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development\algorithmic_trading\misc\"/>
    </mc:Choice>
  </mc:AlternateContent>
  <bookViews>
    <workbookView xWindow="0" yWindow="0" windowWidth="23040" windowHeight="9336" activeTab="1"/>
  </bookViews>
  <sheets>
    <sheet name="Sheet2" sheetId="2" r:id="rId1"/>
    <sheet name="Sheet1" sheetId="1" r:id="rId2"/>
  </sheets>
  <definedNames>
    <definedName name="_xlnm._FilterDatabase" localSheetId="1" hidden="1">Sheet1!$A$1:$L$25209</definedName>
    <definedName name="NativeTimeline_date">#N/A</definedName>
  </definedNames>
  <calcPr calcId="162913"/>
  <pivotCaches>
    <pivotCache cacheId="21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<sst xmlns="http://schemas.openxmlformats.org/spreadsheetml/2006/main" count="25230" uniqueCount="64">
  <si>
    <t>symbol</t>
  </si>
  <si>
    <t>date</t>
  </si>
  <si>
    <t>stop_price</t>
  </si>
  <si>
    <t>bid_price</t>
  </si>
  <si>
    <t>limit_price</t>
  </si>
  <si>
    <t>close_n1</t>
  </si>
  <si>
    <t>high_n1</t>
  </si>
  <si>
    <t>entry_trade_yn</t>
  </si>
  <si>
    <t>AAPL</t>
  </si>
  <si>
    <t>ABBV</t>
  </si>
  <si>
    <t>ALB</t>
  </si>
  <si>
    <t>AMZN</t>
  </si>
  <si>
    <t>ANET</t>
  </si>
  <si>
    <t>BAX</t>
  </si>
  <si>
    <t>CF</t>
  </si>
  <si>
    <t>CRM</t>
  </si>
  <si>
    <t>CRWD</t>
  </si>
  <si>
    <t>CVS</t>
  </si>
  <si>
    <t>CZR</t>
  </si>
  <si>
    <t>DASH</t>
  </si>
  <si>
    <t>DKNG</t>
  </si>
  <si>
    <t>DRI</t>
  </si>
  <si>
    <t>ETSY</t>
  </si>
  <si>
    <t>EXPE</t>
  </si>
  <si>
    <t>F</t>
  </si>
  <si>
    <t>FTNT</t>
  </si>
  <si>
    <t>GLD</t>
  </si>
  <si>
    <t>GME</t>
  </si>
  <si>
    <t>GOOGL</t>
  </si>
  <si>
    <t>HII</t>
  </si>
  <si>
    <t>HRL</t>
  </si>
  <si>
    <t>HST</t>
  </si>
  <si>
    <t>INTC</t>
  </si>
  <si>
    <t>JOBY</t>
  </si>
  <si>
    <t>MDB</t>
  </si>
  <si>
    <t>META</t>
  </si>
  <si>
    <t>NFLX</t>
  </si>
  <si>
    <t>NOW</t>
  </si>
  <si>
    <t>PATH</t>
  </si>
  <si>
    <t>PAYC</t>
  </si>
  <si>
    <t>PLNT</t>
  </si>
  <si>
    <t>QQQ</t>
  </si>
  <si>
    <t>RCL</t>
  </si>
  <si>
    <t>SHOP</t>
  </si>
  <si>
    <t>SMCI</t>
  </si>
  <si>
    <t>SNAP</t>
  </si>
  <si>
    <t>SNOW</t>
  </si>
  <si>
    <t>SPY</t>
  </si>
  <si>
    <t>SYM</t>
  </si>
  <si>
    <t>TGT</t>
  </si>
  <si>
    <t>TSLA</t>
  </si>
  <si>
    <t>TSN</t>
  </si>
  <si>
    <t>VLO</t>
  </si>
  <si>
    <t>ZS</t>
  </si>
  <si>
    <t>(All)</t>
  </si>
  <si>
    <t>Row Labels</t>
  </si>
  <si>
    <t>Grand Total</t>
  </si>
  <si>
    <t>year</t>
  </si>
  <si>
    <t>Sum of high_n1</t>
  </si>
  <si>
    <t>Sum of entry_trade_yn</t>
  </si>
  <si>
    <t>month</t>
  </si>
  <si>
    <t>target_price1</t>
  </si>
  <si>
    <t>target_price2</t>
  </si>
  <si>
    <t>Sum of target_price1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</si>
</sst>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8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8" fontId="0" fillId="2" borderId="0" xfId="0" applyNumberFormat="1" applyFill="1"/>
    <xf numFmtId="8" fontId="0" fillId="3" borderId="0" xfId="0" applyNumberFormat="1" applyFill="1"/>
  </cellXfs>
  <cellStyles count="1">
    <cellStyle name="Normal" xfId="0" builtinId="0"/>
  </cellStyles>
  <dxfs count="184"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[trading_strategies_1pct_eval.xlsx]Sheet2!PivotTable1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Sheet2!$D$10</c:f>
              <c:strCache>
                <c:ptCount val="1"/>
                <c:pt idx="0">
                  <c:v>Sum of entry_trade_yn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Sheet2!$A$11:$A$72</c:f>
              <c:strCache>
                <c:ptCount val="61"/>
                <c:pt idx="0">
                  <c:v>1/2/2024</c:v>
                </c:pt>
                <c:pt idx="1">
                  <c:v>1/3/2024</c:v>
                </c:pt>
                <c:pt idx="2">
                  <c:v>1/4/2024</c:v>
                </c:pt>
                <c:pt idx="3">
                  <c:v>1/5/2024</c:v>
                </c:pt>
                <c:pt idx="4">
                  <c:v>1/8/2024</c:v>
                </c:pt>
                <c:pt idx="5">
                  <c:v>1/9/2024</c:v>
                </c:pt>
                <c:pt idx="6">
                  <c:v>1/10/2024</c:v>
                </c:pt>
                <c:pt idx="7">
                  <c:v>1/11/2024</c:v>
                </c:pt>
                <c:pt idx="8">
                  <c:v>1/12/2024</c:v>
                </c:pt>
                <c:pt idx="9">
                  <c:v>1/16/2024</c:v>
                </c:pt>
                <c:pt idx="10">
                  <c:v>1/17/2024</c:v>
                </c:pt>
                <c:pt idx="11">
                  <c:v>1/18/2024</c:v>
                </c:pt>
                <c:pt idx="12">
                  <c:v>1/19/2024</c:v>
                </c:pt>
                <c:pt idx="13">
                  <c:v>1/22/2024</c:v>
                </c:pt>
                <c:pt idx="14">
                  <c:v>1/23/2024</c:v>
                </c:pt>
                <c:pt idx="15">
                  <c:v>1/24/2024</c:v>
                </c:pt>
                <c:pt idx="16">
                  <c:v>1/25/2024</c:v>
                </c:pt>
                <c:pt idx="17">
                  <c:v>1/26/2024</c:v>
                </c:pt>
                <c:pt idx="18">
                  <c:v>1/29/2024</c:v>
                </c:pt>
                <c:pt idx="19">
                  <c:v>1/30/2024</c:v>
                </c:pt>
                <c:pt idx="20">
                  <c:v>1/31/2024</c:v>
                </c:pt>
                <c:pt idx="21">
                  <c:v>2/1/2024</c:v>
                </c:pt>
                <c:pt idx="22">
                  <c:v>2/2/2024</c:v>
                </c:pt>
                <c:pt idx="23">
                  <c:v>2/5/2024</c:v>
                </c:pt>
                <c:pt idx="24">
                  <c:v>2/6/2024</c:v>
                </c:pt>
                <c:pt idx="25">
                  <c:v>2/7/2024</c:v>
                </c:pt>
                <c:pt idx="26">
                  <c:v>2/8/2024</c:v>
                </c:pt>
                <c:pt idx="27">
                  <c:v>2/9/2024</c:v>
                </c:pt>
                <c:pt idx="28">
                  <c:v>2/12/2024</c:v>
                </c:pt>
                <c:pt idx="29">
                  <c:v>2/13/2024</c:v>
                </c:pt>
                <c:pt idx="30">
                  <c:v>2/14/2024</c:v>
                </c:pt>
                <c:pt idx="31">
                  <c:v>2/15/2024</c:v>
                </c:pt>
                <c:pt idx="32">
                  <c:v>2/16/2024</c:v>
                </c:pt>
                <c:pt idx="33">
                  <c:v>2/20/2024</c:v>
                </c:pt>
                <c:pt idx="34">
                  <c:v>2/21/2024</c:v>
                </c:pt>
                <c:pt idx="35">
                  <c:v>2/22/2024</c:v>
                </c:pt>
                <c:pt idx="36">
                  <c:v>2/23/2024</c:v>
                </c:pt>
                <c:pt idx="37">
                  <c:v>2/26/2024</c:v>
                </c:pt>
                <c:pt idx="38">
                  <c:v>2/27/2024</c:v>
                </c:pt>
                <c:pt idx="39">
                  <c:v>2/28/2024</c:v>
                </c:pt>
                <c:pt idx="40">
                  <c:v>2/29/2024</c:v>
                </c:pt>
                <c:pt idx="41">
                  <c:v>3/1/2024</c:v>
                </c:pt>
                <c:pt idx="42">
                  <c:v>3/4/2024</c:v>
                </c:pt>
                <c:pt idx="43">
                  <c:v>3/5/2024</c:v>
                </c:pt>
                <c:pt idx="44">
                  <c:v>3/6/2024</c:v>
                </c:pt>
                <c:pt idx="45">
                  <c:v>3/7/2024</c:v>
                </c:pt>
                <c:pt idx="46">
                  <c:v>3/8/2024</c:v>
                </c:pt>
                <c:pt idx="47">
                  <c:v>3/11/2024</c:v>
                </c:pt>
                <c:pt idx="48">
                  <c:v>3/12/2024</c:v>
                </c:pt>
                <c:pt idx="49">
                  <c:v>3/13/2024</c:v>
                </c:pt>
                <c:pt idx="50">
                  <c:v>3/14/2024</c:v>
                </c:pt>
                <c:pt idx="51">
                  <c:v>3/15/2024</c:v>
                </c:pt>
                <c:pt idx="52">
                  <c:v>3/18/2024</c:v>
                </c:pt>
                <c:pt idx="53">
                  <c:v>3/19/2024</c:v>
                </c:pt>
                <c:pt idx="54">
                  <c:v>3/20/2024</c:v>
                </c:pt>
                <c:pt idx="55">
                  <c:v>3/21/2024</c:v>
                </c:pt>
                <c:pt idx="56">
                  <c:v>3/22/2024</c:v>
                </c:pt>
                <c:pt idx="57">
                  <c:v>3/25/2024</c:v>
                </c:pt>
                <c:pt idx="58">
                  <c:v>3/26/2024</c:v>
                </c:pt>
                <c:pt idx="59">
                  <c:v>3/27/2024</c:v>
                </c:pt>
                <c:pt idx="60">
                  <c:v>3/28/2024</c:v>
                </c:pt>
              </c:strCache>
            </c:strRef>
          </c:cat>
          <c:val>
            <c:numRef>
              <c:f>Sheet2!$D$11:$D$72</c:f>
              <c:numCache>
                <c:formatCode>General</c:formatCode>
                <c:ptCount val="6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A-4CEC-AC9A-EE40DF302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1352416"/>
        <c:axId val="621353728"/>
      </c:barChart>
      <c:lineChart>
        <c:grouping val="standard"/>
        <c:varyColors val="0"/>
        <c:ser>
          <c:idx val="0"/>
          <c:order val="0"/>
          <c:tx>
            <c:strRef>
              <c:f>Sheet2!$B$10</c:f>
              <c:strCache>
                <c:ptCount val="1"/>
                <c:pt idx="0">
                  <c:v>Sum of target_price1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Sheet2!$A$11:$A$72</c:f>
              <c:strCache>
                <c:ptCount val="61"/>
                <c:pt idx="0">
                  <c:v>1/2/2024</c:v>
                </c:pt>
                <c:pt idx="1">
                  <c:v>1/3/2024</c:v>
                </c:pt>
                <c:pt idx="2">
                  <c:v>1/4/2024</c:v>
                </c:pt>
                <c:pt idx="3">
                  <c:v>1/5/2024</c:v>
                </c:pt>
                <c:pt idx="4">
                  <c:v>1/8/2024</c:v>
                </c:pt>
                <c:pt idx="5">
                  <c:v>1/9/2024</c:v>
                </c:pt>
                <c:pt idx="6">
                  <c:v>1/10/2024</c:v>
                </c:pt>
                <c:pt idx="7">
                  <c:v>1/11/2024</c:v>
                </c:pt>
                <c:pt idx="8">
                  <c:v>1/12/2024</c:v>
                </c:pt>
                <c:pt idx="9">
                  <c:v>1/16/2024</c:v>
                </c:pt>
                <c:pt idx="10">
                  <c:v>1/17/2024</c:v>
                </c:pt>
                <c:pt idx="11">
                  <c:v>1/18/2024</c:v>
                </c:pt>
                <c:pt idx="12">
                  <c:v>1/19/2024</c:v>
                </c:pt>
                <c:pt idx="13">
                  <c:v>1/22/2024</c:v>
                </c:pt>
                <c:pt idx="14">
                  <c:v>1/23/2024</c:v>
                </c:pt>
                <c:pt idx="15">
                  <c:v>1/24/2024</c:v>
                </c:pt>
                <c:pt idx="16">
                  <c:v>1/25/2024</c:v>
                </c:pt>
                <c:pt idx="17">
                  <c:v>1/26/2024</c:v>
                </c:pt>
                <c:pt idx="18">
                  <c:v>1/29/2024</c:v>
                </c:pt>
                <c:pt idx="19">
                  <c:v>1/30/2024</c:v>
                </c:pt>
                <c:pt idx="20">
                  <c:v>1/31/2024</c:v>
                </c:pt>
                <c:pt idx="21">
                  <c:v>2/1/2024</c:v>
                </c:pt>
                <c:pt idx="22">
                  <c:v>2/2/2024</c:v>
                </c:pt>
                <c:pt idx="23">
                  <c:v>2/5/2024</c:v>
                </c:pt>
                <c:pt idx="24">
                  <c:v>2/6/2024</c:v>
                </c:pt>
                <c:pt idx="25">
                  <c:v>2/7/2024</c:v>
                </c:pt>
                <c:pt idx="26">
                  <c:v>2/8/2024</c:v>
                </c:pt>
                <c:pt idx="27">
                  <c:v>2/9/2024</c:v>
                </c:pt>
                <c:pt idx="28">
                  <c:v>2/12/2024</c:v>
                </c:pt>
                <c:pt idx="29">
                  <c:v>2/13/2024</c:v>
                </c:pt>
                <c:pt idx="30">
                  <c:v>2/14/2024</c:v>
                </c:pt>
                <c:pt idx="31">
                  <c:v>2/15/2024</c:v>
                </c:pt>
                <c:pt idx="32">
                  <c:v>2/16/2024</c:v>
                </c:pt>
                <c:pt idx="33">
                  <c:v>2/20/2024</c:v>
                </c:pt>
                <c:pt idx="34">
                  <c:v>2/21/2024</c:v>
                </c:pt>
                <c:pt idx="35">
                  <c:v>2/22/2024</c:v>
                </c:pt>
                <c:pt idx="36">
                  <c:v>2/23/2024</c:v>
                </c:pt>
                <c:pt idx="37">
                  <c:v>2/26/2024</c:v>
                </c:pt>
                <c:pt idx="38">
                  <c:v>2/27/2024</c:v>
                </c:pt>
                <c:pt idx="39">
                  <c:v>2/28/2024</c:v>
                </c:pt>
                <c:pt idx="40">
                  <c:v>2/29/2024</c:v>
                </c:pt>
                <c:pt idx="41">
                  <c:v>3/1/2024</c:v>
                </c:pt>
                <c:pt idx="42">
                  <c:v>3/4/2024</c:v>
                </c:pt>
                <c:pt idx="43">
                  <c:v>3/5/2024</c:v>
                </c:pt>
                <c:pt idx="44">
                  <c:v>3/6/2024</c:v>
                </c:pt>
                <c:pt idx="45">
                  <c:v>3/7/2024</c:v>
                </c:pt>
                <c:pt idx="46">
                  <c:v>3/8/2024</c:v>
                </c:pt>
                <c:pt idx="47">
                  <c:v>3/11/2024</c:v>
                </c:pt>
                <c:pt idx="48">
                  <c:v>3/12/2024</c:v>
                </c:pt>
                <c:pt idx="49">
                  <c:v>3/13/2024</c:v>
                </c:pt>
                <c:pt idx="50">
                  <c:v>3/14/2024</c:v>
                </c:pt>
                <c:pt idx="51">
                  <c:v>3/15/2024</c:v>
                </c:pt>
                <c:pt idx="52">
                  <c:v>3/18/2024</c:v>
                </c:pt>
                <c:pt idx="53">
                  <c:v>3/19/2024</c:v>
                </c:pt>
                <c:pt idx="54">
                  <c:v>3/20/2024</c:v>
                </c:pt>
                <c:pt idx="55">
                  <c:v>3/21/2024</c:v>
                </c:pt>
                <c:pt idx="56">
                  <c:v>3/22/2024</c:v>
                </c:pt>
                <c:pt idx="57">
                  <c:v>3/25/2024</c:v>
                </c:pt>
                <c:pt idx="58">
                  <c:v>3/26/2024</c:v>
                </c:pt>
                <c:pt idx="59">
                  <c:v>3/27/2024</c:v>
                </c:pt>
                <c:pt idx="60">
                  <c:v>3/28/2024</c:v>
                </c:pt>
              </c:strCache>
            </c:strRef>
          </c:cat>
          <c:val>
            <c:numRef>
              <c:f>Sheet2!$B$11:$B$72</c:f>
              <c:numCache>
                <c:formatCode>"$"#,##0.00_);[Red]\("$"#,##0.00\)</c:formatCode>
                <c:ptCount val="61"/>
                <c:pt idx="0">
                  <c:v>157.85743356044307</c:v>
                </c:pt>
                <c:pt idx="1">
                  <c:v>158.80830267334818</c:v>
                </c:pt>
                <c:pt idx="2">
                  <c:v>159.55846930913458</c:v>
                </c:pt>
                <c:pt idx="3">
                  <c:v>160.33495758126472</c:v>
                </c:pt>
                <c:pt idx="4">
                  <c:v>159.7822032180527</c:v>
                </c:pt>
                <c:pt idx="5">
                  <c:v>160.5652718992695</c:v>
                </c:pt>
                <c:pt idx="6">
                  <c:v>162.3979158296786</c:v>
                </c:pt>
                <c:pt idx="7">
                  <c:v>162.10179742081505</c:v>
                </c:pt>
                <c:pt idx="8">
                  <c:v>162.12765510590285</c:v>
                </c:pt>
                <c:pt idx="9">
                  <c:v>161.18431861645234</c:v>
                </c:pt>
                <c:pt idx="10">
                  <c:v>161.77214347045853</c:v>
                </c:pt>
                <c:pt idx="11">
                  <c:v>162.84346149138287</c:v>
                </c:pt>
                <c:pt idx="12">
                  <c:v>164.00436326273143</c:v>
                </c:pt>
                <c:pt idx="13">
                  <c:v>164.36475766099056</c:v>
                </c:pt>
                <c:pt idx="14">
                  <c:v>166.92073452237003</c:v>
                </c:pt>
                <c:pt idx="15">
                  <c:v>165.33134540194132</c:v>
                </c:pt>
                <c:pt idx="16">
                  <c:v>164.5756797281737</c:v>
                </c:pt>
                <c:pt idx="17">
                  <c:v>164.3066295322389</c:v>
                </c:pt>
                <c:pt idx="18">
                  <c:v>164.28005667338115</c:v>
                </c:pt>
                <c:pt idx="19">
                  <c:v>164.35977524995437</c:v>
                </c:pt>
                <c:pt idx="20">
                  <c:v>164.3065963161651</c:v>
                </c:pt>
                <c:pt idx="21">
                  <c:v>167.03034756515942</c:v>
                </c:pt>
                <c:pt idx="22">
                  <c:v>169.46508575800138</c:v>
                </c:pt>
                <c:pt idx="23">
                  <c:v>171.2786833750431</c:v>
                </c:pt>
                <c:pt idx="24">
                  <c:v>172.90294937272324</c:v>
                </c:pt>
                <c:pt idx="25">
                  <c:v>174.17014257950373</c:v>
                </c:pt>
                <c:pt idx="26">
                  <c:v>174.54714501454717</c:v>
                </c:pt>
                <c:pt idx="27">
                  <c:v>173.90607479460411</c:v>
                </c:pt>
                <c:pt idx="28">
                  <c:v>173.02252723758303</c:v>
                </c:pt>
                <c:pt idx="29">
                  <c:v>173.31482868501908</c:v>
                </c:pt>
                <c:pt idx="30">
                  <c:v>173.68684870902732</c:v>
                </c:pt>
                <c:pt idx="31">
                  <c:v>176.01695627011711</c:v>
                </c:pt>
                <c:pt idx="32">
                  <c:v>177.27916706586038</c:v>
                </c:pt>
                <c:pt idx="33">
                  <c:v>176.10497886508398</c:v>
                </c:pt>
                <c:pt idx="34">
                  <c:v>175.01715245559367</c:v>
                </c:pt>
                <c:pt idx="35">
                  <c:v>176.32420495065975</c:v>
                </c:pt>
                <c:pt idx="36">
                  <c:v>177.73422727380029</c:v>
                </c:pt>
                <c:pt idx="37">
                  <c:v>178.50650098435426</c:v>
                </c:pt>
                <c:pt idx="38">
                  <c:v>178.53971705792591</c:v>
                </c:pt>
                <c:pt idx="39">
                  <c:v>178.00161666605635</c:v>
                </c:pt>
                <c:pt idx="40">
                  <c:v>176.08504922094016</c:v>
                </c:pt>
                <c:pt idx="41">
                  <c:v>178.00161666605635</c:v>
                </c:pt>
                <c:pt idx="42">
                  <c:v>177.4004057343999</c:v>
                </c:pt>
                <c:pt idx="43">
                  <c:v>178.16769703391768</c:v>
                </c:pt>
                <c:pt idx="44">
                  <c:v>180.78844523876379</c:v>
                </c:pt>
                <c:pt idx="45">
                  <c:v>180.54928950904318</c:v>
                </c:pt>
                <c:pt idx="46">
                  <c:v>179.31365157215862</c:v>
                </c:pt>
                <c:pt idx="47">
                  <c:v>179.53952087244937</c:v>
                </c:pt>
                <c:pt idx="48">
                  <c:v>180.93791756983777</c:v>
                </c:pt>
                <c:pt idx="49">
                  <c:v>180.32342020875345</c:v>
                </c:pt>
                <c:pt idx="50">
                  <c:v>180.46043651223846</c:v>
                </c:pt>
                <c:pt idx="51">
                  <c:v>178.15108899713033</c:v>
                </c:pt>
                <c:pt idx="52">
                  <c:v>178.32381257970661</c:v>
                </c:pt>
                <c:pt idx="53">
                  <c:v>178.82537529064706</c:v>
                </c:pt>
                <c:pt idx="54">
                  <c:v>176.85067971678021</c:v>
                </c:pt>
                <c:pt idx="55">
                  <c:v>176.77594355124222</c:v>
                </c:pt>
                <c:pt idx="56">
                  <c:v>178.00161666605635</c:v>
                </c:pt>
                <c:pt idx="57">
                  <c:v>178.12451613827261</c:v>
                </c:pt>
                <c:pt idx="58">
                  <c:v>178.75229992878778</c:v>
                </c:pt>
                <c:pt idx="59">
                  <c:v>179.79196303159782</c:v>
                </c:pt>
                <c:pt idx="60">
                  <c:v>181.37969134834881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A-4CEC-AC9A-EE40DF302E45}"/>
            </c:ext>
          </c:extLst>
        </c:ser>
        <c:ser>
          <c:idx val="1"/>
          <c:order val="1"/>
          <c:tx>
            <c:strRef>
              <c:f>Sheet2!$C$10</c:f>
              <c:strCache>
                <c:ptCount val="1"/>
                <c:pt idx="0">
                  <c:v>Sum of high_n1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Sheet2!$A$11:$A$72</c:f>
              <c:strCache>
                <c:ptCount val="61"/>
                <c:pt idx="0">
                  <c:v>1/2/2024</c:v>
                </c:pt>
                <c:pt idx="1">
                  <c:v>1/3/2024</c:v>
                </c:pt>
                <c:pt idx="2">
                  <c:v>1/4/2024</c:v>
                </c:pt>
                <c:pt idx="3">
                  <c:v>1/5/2024</c:v>
                </c:pt>
                <c:pt idx="4">
                  <c:v>1/8/2024</c:v>
                </c:pt>
                <c:pt idx="5">
                  <c:v>1/9/2024</c:v>
                </c:pt>
                <c:pt idx="6">
                  <c:v>1/10/2024</c:v>
                </c:pt>
                <c:pt idx="7">
                  <c:v>1/11/2024</c:v>
                </c:pt>
                <c:pt idx="8">
                  <c:v>1/12/2024</c:v>
                </c:pt>
                <c:pt idx="9">
                  <c:v>1/16/2024</c:v>
                </c:pt>
                <c:pt idx="10">
                  <c:v>1/17/2024</c:v>
                </c:pt>
                <c:pt idx="11">
                  <c:v>1/18/2024</c:v>
                </c:pt>
                <c:pt idx="12">
                  <c:v>1/19/2024</c:v>
                </c:pt>
                <c:pt idx="13">
                  <c:v>1/22/2024</c:v>
                </c:pt>
                <c:pt idx="14">
                  <c:v>1/23/2024</c:v>
                </c:pt>
                <c:pt idx="15">
                  <c:v>1/24/2024</c:v>
                </c:pt>
                <c:pt idx="16">
                  <c:v>1/25/2024</c:v>
                </c:pt>
                <c:pt idx="17">
                  <c:v>1/26/2024</c:v>
                </c:pt>
                <c:pt idx="18">
                  <c:v>1/29/2024</c:v>
                </c:pt>
                <c:pt idx="19">
                  <c:v>1/30/2024</c:v>
                </c:pt>
                <c:pt idx="20">
                  <c:v>1/31/2024</c:v>
                </c:pt>
                <c:pt idx="21">
                  <c:v>2/1/2024</c:v>
                </c:pt>
                <c:pt idx="22">
                  <c:v>2/2/2024</c:v>
                </c:pt>
                <c:pt idx="23">
                  <c:v>2/5/2024</c:v>
                </c:pt>
                <c:pt idx="24">
                  <c:v>2/6/2024</c:v>
                </c:pt>
                <c:pt idx="25">
                  <c:v>2/7/2024</c:v>
                </c:pt>
                <c:pt idx="26">
                  <c:v>2/8/2024</c:v>
                </c:pt>
                <c:pt idx="27">
                  <c:v>2/9/2024</c:v>
                </c:pt>
                <c:pt idx="28">
                  <c:v>2/12/2024</c:v>
                </c:pt>
                <c:pt idx="29">
                  <c:v>2/13/2024</c:v>
                </c:pt>
                <c:pt idx="30">
                  <c:v>2/14/2024</c:v>
                </c:pt>
                <c:pt idx="31">
                  <c:v>2/15/2024</c:v>
                </c:pt>
                <c:pt idx="32">
                  <c:v>2/16/2024</c:v>
                </c:pt>
                <c:pt idx="33">
                  <c:v>2/20/2024</c:v>
                </c:pt>
                <c:pt idx="34">
                  <c:v>2/21/2024</c:v>
                </c:pt>
                <c:pt idx="35">
                  <c:v>2/22/2024</c:v>
                </c:pt>
                <c:pt idx="36">
                  <c:v>2/23/2024</c:v>
                </c:pt>
                <c:pt idx="37">
                  <c:v>2/26/2024</c:v>
                </c:pt>
                <c:pt idx="38">
                  <c:v>2/27/2024</c:v>
                </c:pt>
                <c:pt idx="39">
                  <c:v>2/28/2024</c:v>
                </c:pt>
                <c:pt idx="40">
                  <c:v>2/29/2024</c:v>
                </c:pt>
                <c:pt idx="41">
                  <c:v>3/1/2024</c:v>
                </c:pt>
                <c:pt idx="42">
                  <c:v>3/4/2024</c:v>
                </c:pt>
                <c:pt idx="43">
                  <c:v>3/5/2024</c:v>
                </c:pt>
                <c:pt idx="44">
                  <c:v>3/6/2024</c:v>
                </c:pt>
                <c:pt idx="45">
                  <c:v>3/7/2024</c:v>
                </c:pt>
                <c:pt idx="46">
                  <c:v>3/8/2024</c:v>
                </c:pt>
                <c:pt idx="47">
                  <c:v>3/11/2024</c:v>
                </c:pt>
                <c:pt idx="48">
                  <c:v>3/12/2024</c:v>
                </c:pt>
                <c:pt idx="49">
                  <c:v>3/13/2024</c:v>
                </c:pt>
                <c:pt idx="50">
                  <c:v>3/14/2024</c:v>
                </c:pt>
                <c:pt idx="51">
                  <c:v>3/15/2024</c:v>
                </c:pt>
                <c:pt idx="52">
                  <c:v>3/18/2024</c:v>
                </c:pt>
                <c:pt idx="53">
                  <c:v>3/19/2024</c:v>
                </c:pt>
                <c:pt idx="54">
                  <c:v>3/20/2024</c:v>
                </c:pt>
                <c:pt idx="55">
                  <c:v>3/21/2024</c:v>
                </c:pt>
                <c:pt idx="56">
                  <c:v>3/22/2024</c:v>
                </c:pt>
                <c:pt idx="57">
                  <c:v>3/25/2024</c:v>
                </c:pt>
                <c:pt idx="58">
                  <c:v>3/26/2024</c:v>
                </c:pt>
                <c:pt idx="59">
                  <c:v>3/27/2024</c:v>
                </c:pt>
                <c:pt idx="60">
                  <c:v>3/28/2024</c:v>
                </c:pt>
              </c:strCache>
            </c:strRef>
          </c:cat>
          <c:val>
            <c:numRef>
              <c:f>Sheet2!$C$11:$C$72</c:f>
              <c:numCache>
                <c:formatCode>"$"#,##0.00_);[Red]\("$"#,##0.00\)</c:formatCode>
                <c:ptCount val="61"/>
                <c:pt idx="0">
                  <c:v>158.704945770797</c:v>
                </c:pt>
                <c:pt idx="1">
                  <c:v>159.234779901965</c:v>
                </c:pt>
                <c:pt idx="2">
                  <c:v>159.96084889652599</c:v>
                </c:pt>
                <c:pt idx="3">
                  <c:v>159.70574357411201</c:v>
                </c:pt>
                <c:pt idx="4">
                  <c:v>160.39256559599599</c:v>
                </c:pt>
                <c:pt idx="5">
                  <c:v>161.972256246326</c:v>
                </c:pt>
                <c:pt idx="6">
                  <c:v>162.01150321900499</c:v>
                </c:pt>
                <c:pt idx="7">
                  <c:v>161.75501434413701</c:v>
                </c:pt>
                <c:pt idx="8">
                  <c:v>160.764475370811</c:v>
                </c:pt>
                <c:pt idx="9">
                  <c:v>161.40802854178099</c:v>
                </c:pt>
                <c:pt idx="10">
                  <c:v>162.10665567966799</c:v>
                </c:pt>
                <c:pt idx="11">
                  <c:v>163.310160532259</c:v>
                </c:pt>
                <c:pt idx="12">
                  <c:v>163.88467313678899</c:v>
                </c:pt>
                <c:pt idx="13">
                  <c:v>165.944994201306</c:v>
                </c:pt>
                <c:pt idx="14">
                  <c:v>166.36102057010299</c:v>
                </c:pt>
                <c:pt idx="15">
                  <c:v>163.64694378319001</c:v>
                </c:pt>
                <c:pt idx="16">
                  <c:v>164.29079411585201</c:v>
                </c:pt>
                <c:pt idx="17">
                  <c:v>165.182279191845</c:v>
                </c:pt>
                <c:pt idx="18">
                  <c:v>163.419119819325</c:v>
                </c:pt>
                <c:pt idx="19">
                  <c:v>164.29069506195501</c:v>
                </c:pt>
                <c:pt idx="20">
                  <c:v>166.09357504730499</c:v>
                </c:pt>
                <c:pt idx="21">
                  <c:v>171.21466153940099</c:v>
                </c:pt>
                <c:pt idx="22">
                  <c:v>171.492012451932</c:v>
                </c:pt>
                <c:pt idx="23">
                  <c:v>172.31415979979201</c:v>
                </c:pt>
                <c:pt idx="24">
                  <c:v>173.89902215711399</c:v>
                </c:pt>
                <c:pt idx="25">
                  <c:v>174.245710797778</c:v>
                </c:pt>
                <c:pt idx="26">
                  <c:v>173.74053592138199</c:v>
                </c:pt>
                <c:pt idx="27">
                  <c:v>173.106590978453</c:v>
                </c:pt>
                <c:pt idx="28">
                  <c:v>173.542428126717</c:v>
                </c:pt>
                <c:pt idx="29">
                  <c:v>173.205644875785</c:v>
                </c:pt>
                <c:pt idx="30">
                  <c:v>175.06290545077201</c:v>
                </c:pt>
                <c:pt idx="31">
                  <c:v>177.22723310748901</c:v>
                </c:pt>
                <c:pt idx="32">
                  <c:v>176.989503753891</c:v>
                </c:pt>
                <c:pt idx="33">
                  <c:v>174.95394616370601</c:v>
                </c:pt>
                <c:pt idx="34">
                  <c:v>175.66218152963401</c:v>
                </c:pt>
                <c:pt idx="35">
                  <c:v>177.21237502289</c:v>
                </c:pt>
                <c:pt idx="36">
                  <c:v>178.08900201428301</c:v>
                </c:pt>
                <c:pt idx="37">
                  <c:v>177.83146188121799</c:v>
                </c:pt>
                <c:pt idx="38">
                  <c:v>178.188055911616</c:v>
                </c:pt>
                <c:pt idx="39">
                  <c:v>176.335748031496</c:v>
                </c:pt>
                <c:pt idx="40">
                  <c:v>177.49467863028701</c:v>
                </c:pt>
                <c:pt idx="41">
                  <c:v>178.277204419215</c:v>
                </c:pt>
                <c:pt idx="42">
                  <c:v>177.89089421961799</c:v>
                </c:pt>
                <c:pt idx="43">
                  <c:v>180.436579381066</c:v>
                </c:pt>
                <c:pt idx="44">
                  <c:v>180.69411951412999</c:v>
                </c:pt>
                <c:pt idx="45">
                  <c:v>180.41676860160001</c:v>
                </c:pt>
                <c:pt idx="46">
                  <c:v>179.54509430507201</c:v>
                </c:pt>
                <c:pt idx="47">
                  <c:v>181.15967283159301</c:v>
                </c:pt>
                <c:pt idx="48">
                  <c:v>180.78326802173001</c:v>
                </c:pt>
                <c:pt idx="49">
                  <c:v>180.31771470426699</c:v>
                </c:pt>
                <c:pt idx="50">
                  <c:v>178.87152780321</c:v>
                </c:pt>
                <c:pt idx="51">
                  <c:v>178.178150521882</c:v>
                </c:pt>
                <c:pt idx="52">
                  <c:v>178.227677470549</c:v>
                </c:pt>
                <c:pt idx="53">
                  <c:v>177.534300189221</c:v>
                </c:pt>
                <c:pt idx="54">
                  <c:v>176.05839711896499</c:v>
                </c:pt>
                <c:pt idx="55">
                  <c:v>177.29657083562199</c:v>
                </c:pt>
                <c:pt idx="56">
                  <c:v>177.50458402001999</c:v>
                </c:pt>
                <c:pt idx="57">
                  <c:v>178.069191234816</c:v>
                </c:pt>
                <c:pt idx="58">
                  <c:v>178.87152780321099</c:v>
                </c:pt>
                <c:pt idx="59">
                  <c:v>180.57525483733099</c:v>
                </c:pt>
                <c:pt idx="60">
                  <c:v>180.179039248001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A-4CEC-AC9A-EE40DF302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033184"/>
        <c:axId val="612032200"/>
      </c:lineChart>
      <c:valAx>
        <c:axId val="621353728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52416"/>
        <c:crosses val="max"/>
        <c:crossBetween val="between"/>
        <c:majorUnit val="1"/>
      </c:valAx>
      <c:catAx>
        <c:axId val="621352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353728"/>
        <c:auto val="1"/>
        <c:lblAlgn val="ctr"/>
        <c:lblOffset val="100"/>
        <c:noMultiLvlLbl val="0"/>
      </c:catAx>
      <c:valAx>
        <c:axId val="612032200"/>
        <c:scaling>
          <c:orientation val="minMax"/>
        </c:scaling>
        <c:delete val="0"/>
        <c:axPos val="l"/>
        <c:numFmt formatCode="&quot;$&quot;#,##0.00_);[Red]\(&quot;$&quot;#,##0.0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33184"/>
        <c:crossBetween val="between"/>
      </c:valAx>
      <c:catAx>
        <c:axId val="612033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20322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544286</xdr:colOff>
      <xdr:row>9</xdr:row>
      <xdr:rowOff>152399</xdr:rowOff>
    </xdr:from>
    <xdr:to>
      <xdr:col>27</xdr:col>
      <xdr:colOff>391886</xdr:colOff>
      <xdr:row>41</xdr:row>
      <xdr:rowOff>65313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579120</xdr:colOff>
      <xdr:row>0</xdr:row>
      <xdr:rowOff>106680</xdr:rowOff>
    </xdr:from>
    <xdr:to>
      <xdr:col>16</xdr:col>
      <xdr:colOff>71845</xdr:colOff>
      <xdr:row>8</xdr:row>
      <xdr:rowOff>22860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6891" y="106680"/>
              <a:ext cx="9638211" cy="13966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g, Jimmy" refreshedDate="45433.50663217593" createdVersion="6" refreshedVersion="6" minRefreshableVersion="3" recordCount="25208">
  <cacheSource type="worksheet">
    <worksheetSource ref="A1:L25209" sheet="Sheet1"/>
  </cacheSource>
  <cacheFields count="12">
    <cacheField name="symbol" numFmtId="0">
      <sharedItems count="46">
        <s v="AAPL"/>
        <s v="ABBV"/>
        <s v="ALB"/>
        <s v="AMZN"/>
        <s v="ANET"/>
        <s v="BAX"/>
        <s v="CF"/>
        <s v="CRM"/>
        <s v="CRWD"/>
        <s v="CVS"/>
        <s v="CZR"/>
        <s v="DASH"/>
        <s v="DKNG"/>
        <s v="DRI"/>
        <s v="ETSY"/>
        <s v="EXPE"/>
        <s v="F"/>
        <s v="FTNT"/>
        <s v="GLD"/>
        <s v="GME"/>
        <s v="GOOGL"/>
        <s v="HII"/>
        <s v="HRL"/>
        <s v="HST"/>
        <s v="INTC"/>
        <s v="JOBY"/>
        <s v="MDB"/>
        <s v="META"/>
        <s v="NFLX"/>
        <s v="NOW"/>
        <s v="PATH"/>
        <s v="PAYC"/>
        <s v="PLNT"/>
        <s v="QQQ"/>
        <s v="RCL"/>
        <s v="SHOP"/>
        <s v="SMCI"/>
        <s v="SNAP"/>
        <s v="SNOW"/>
        <s v="SPY"/>
        <s v="SYM"/>
        <s v="TGT"/>
        <s v="TSLA"/>
        <s v="TSN"/>
        <s v="VLO"/>
        <s v="ZS"/>
      </sharedItems>
    </cacheField>
    <cacheField name="year" numFmtId="0">
      <sharedItems containsSemiMixedTypes="0" containsString="0" containsNumber="1" containsInteger="1" minValue="2022" maxValue="2024" count="3">
        <n v="2022"/>
        <n v="2023"/>
        <n v="2024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te" numFmtId="14">
      <sharedItems containsSemiMixedTypes="0" containsNonDate="0" containsDate="1" containsString="0" minDate="2022-01-24T00:00:00" maxDate="2024-03-29T00:00:00" count="548"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</sharedItems>
    </cacheField>
    <cacheField name="stop_price" numFmtId="8">
      <sharedItems containsSemiMixedTypes="0" containsString="0" containsNumber="1" minValue="3.17" maxValue="1152"/>
    </cacheField>
    <cacheField name="bid_price" numFmtId="8">
      <sharedItems containsSemiMixedTypes="0" containsString="0" containsNumber="1" minValue="3.2250000000000001" maxValue="1182.6666333333301"/>
    </cacheField>
    <cacheField name="limit_price" numFmtId="8">
      <sharedItems containsSemiMixedTypes="0" containsString="0" containsNumber="1" minValue="3.25166666666667" maxValue="1220.5"/>
    </cacheField>
    <cacheField name="target_price1" numFmtId="8">
      <sharedItems containsSemiMixedTypes="0" containsString="0" containsNumber="1" minValue="3.2443500000000003" maxValue="1189.7626331333302"/>
    </cacheField>
    <cacheField name="target_price2" numFmtId="8">
      <sharedItems containsSemiMixedTypes="0" containsString="0" containsNumber="1" minValue="3.27117666666667" maxValue="1227.8230000000001"/>
    </cacheField>
    <cacheField name="close_n1" numFmtId="8">
      <sharedItems containsSemiMixedTypes="0" containsString="0" containsNumber="1" minValue="3.18" maxValue="1188.07"/>
    </cacheField>
    <cacheField name="high_n1" numFmtId="8">
      <sharedItems containsSemiMixedTypes="0" containsString="0" containsNumber="1" minValue="3.2949999999999999" maxValue="1229"/>
    </cacheField>
    <cacheField name="entry_trade_yn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208">
  <r>
    <x v="0"/>
    <x v="0"/>
    <x v="0"/>
    <x v="0"/>
    <n v="155.177017479234"/>
    <n v="158.924301836257"/>
    <n v="158.924301836257"/>
    <n v="159.87784764727454"/>
    <n v="159.87784764727454"/>
    <n v="157.56344593818"/>
    <n v="160.502105776056"/>
    <n v="1"/>
  </r>
  <r>
    <x v="0"/>
    <x v="0"/>
    <x v="0"/>
    <x v="1"/>
    <n v="155.80813905515399"/>
    <n v="158.54299921747199"/>
    <n v="160.98859532416"/>
    <n v="159.49425721277683"/>
    <n v="161.95452689610497"/>
    <n v="157.47469446656601"/>
    <n v="162.10890186324801"/>
    <n v="1"/>
  </r>
  <r>
    <x v="0"/>
    <x v="0"/>
    <x v="0"/>
    <x v="2"/>
    <n v="158.43123810506901"/>
    <n v="159.01943026545999"/>
    <n v="161.67037098073001"/>
    <n v="159.97354684705275"/>
    <n v="162.64039320661439"/>
    <n v="157.01121455924999"/>
    <n v="161.56712343542"/>
    <n v="1"/>
  </r>
  <r>
    <x v="0"/>
    <x v="0"/>
    <x v="0"/>
    <x v="3"/>
    <n v="158.14033050366899"/>
    <n v="158.529850851307"/>
    <n v="162.796495671847"/>
    <n v="159.48102995641486"/>
    <n v="163.77327464587808"/>
    <n v="167.96709066623001"/>
    <n v="167.98681321547701"/>
    <n v="1"/>
  </r>
  <r>
    <x v="0"/>
    <x v="0"/>
    <x v="0"/>
    <x v="4"/>
    <n v="161.97636633230599"/>
    <n v="167.86190373690999"/>
    <n v="167.86190373690999"/>
    <n v="168.86907515933146"/>
    <n v="168.86907515933146"/>
    <n v="172.35535787379601"/>
    <n v="172.572305915518"/>
    <n v="1"/>
  </r>
  <r>
    <x v="0"/>
    <x v="0"/>
    <x v="0"/>
    <x v="5"/>
    <n v="167.478957572355"/>
    <n v="171.921461790351"/>
    <n v="171.921461790351"/>
    <n v="172.95299056109312"/>
    <n v="172.95299056109312"/>
    <n v="172.187716205192"/>
    <n v="172.414525521538"/>
    <n v="1"/>
  </r>
  <r>
    <x v="0"/>
    <x v="0"/>
    <x v="1"/>
    <x v="6"/>
    <n v="170.75783138474901"/>
    <n v="172.26331931064101"/>
    <n v="172.352070782255"/>
    <n v="173.29689922650485"/>
    <n v="173.38618320694852"/>
    <n v="173.40065298391301"/>
    <n v="173.44009808240801"/>
    <n v="1"/>
  </r>
  <r>
    <x v="0"/>
    <x v="0"/>
    <x v="1"/>
    <x v="7"/>
    <n v="171.623158232983"/>
    <n v="172.880470747511"/>
    <n v="172.880470747511"/>
    <n v="173.91775357199606"/>
    <n v="173.91775357199606"/>
    <n v="170.50143824453201"/>
    <n v="173.79500535611601"/>
    <n v="1"/>
  </r>
  <r>
    <x v="0"/>
    <x v="0"/>
    <x v="1"/>
    <x v="8"/>
    <n v="170.89588922948201"/>
    <n v="171.59929394839301"/>
    <n v="172.92726249559999"/>
    <n v="172.62888971208338"/>
    <n v="173.96482607057359"/>
    <n v="170.21546128044301"/>
    <n v="171.90389122875499"/>
    <n v="1"/>
  </r>
  <r>
    <x v="0"/>
    <x v="0"/>
    <x v="1"/>
    <x v="9"/>
    <n v="169.02072429947299"/>
    <n v="170.77827126321401"/>
    <n v="171.08765218941599"/>
    <n v="171.80294089079328"/>
    <n v="172.1141781025525"/>
    <n v="169.494669548123"/>
    <n v="171.751636317627"/>
    <n v="1"/>
  </r>
  <r>
    <x v="0"/>
    <x v="0"/>
    <x v="1"/>
    <x v="10"/>
    <n v="169.736579102121"/>
    <n v="170.246991804624"/>
    <n v="171.21558449368601"/>
    <n v="171.26847375545174"/>
    <n v="172.24287800064812"/>
    <n v="172.62468296107599"/>
    <n v="173.138123647112"/>
    <n v="1"/>
  </r>
  <r>
    <x v="0"/>
    <x v="0"/>
    <x v="1"/>
    <x v="11"/>
    <n v="169.415678673348"/>
    <n v="172.79582985642099"/>
    <n v="173.59890374996601"/>
    <n v="173.83260483555952"/>
    <n v="174.64049717246581"/>
    <n v="174.05639256636999"/>
    <n v="174.421725362204"/>
    <n v="1"/>
  </r>
  <r>
    <x v="0"/>
    <x v="0"/>
    <x v="1"/>
    <x v="12"/>
    <n v="173.261546888948"/>
    <n v="174.12550958179801"/>
    <n v="174.12550958179801"/>
    <n v="175.17026263928881"/>
    <n v="175.17026263928881"/>
    <n v="169.948867078078"/>
    <n v="173.266483818621"/>
    <n v="1"/>
  </r>
  <r>
    <x v="0"/>
    <x v="0"/>
    <x v="1"/>
    <x v="13"/>
    <n v="170.66472188072501"/>
    <n v="171.054739324926"/>
    <n v="172.604935242382"/>
    <n v="172.08106776087556"/>
    <n v="173.64056485383628"/>
    <n v="166.512764025373"/>
    <n v="170.89675757537699"/>
    <n v="1"/>
  </r>
  <r>
    <x v="0"/>
    <x v="0"/>
    <x v="1"/>
    <x v="14"/>
    <n v="168.03827529446201"/>
    <n v="168.03827529446201"/>
    <n v="170.52648784986999"/>
    <n v="169.04650494622879"/>
    <n v="171.54964677696921"/>
    <n v="166.74973664969701"/>
    <n v="167.44090680397699"/>
    <n v="0"/>
  </r>
  <r>
    <x v="0"/>
    <x v="0"/>
    <x v="1"/>
    <x v="15"/>
    <n v="164.858892584774"/>
    <n v="166.98012670112399"/>
    <n v="168.355884436786"/>
    <n v="167.98200746133074"/>
    <n v="169.36601974340672"/>
    <n v="170.61041565431799"/>
    <n v="170.76839740386799"/>
    <n v="1"/>
  </r>
  <r>
    <x v="0"/>
    <x v="0"/>
    <x v="1"/>
    <x v="16"/>
    <n v="168.45791431670301"/>
    <n v="170.04431438509801"/>
    <n v="170.04431438509801"/>
    <n v="171.0645802714086"/>
    <n v="171.0645802714086"/>
    <n v="170.37344302999301"/>
    <n v="171.153477918395"/>
    <n v="1"/>
  </r>
  <r>
    <x v="0"/>
    <x v="0"/>
    <x v="1"/>
    <x v="17"/>
    <n v="168.79362553449599"/>
    <n v="170.41787539705399"/>
    <n v="170.41787539705399"/>
    <n v="171.44038264943632"/>
    <n v="171.44038264943632"/>
    <n v="166.74973664969701"/>
    <n v="169.74151603179399"/>
    <n v="1"/>
  </r>
  <r>
    <x v="0"/>
    <x v="0"/>
    <x v="1"/>
    <x v="18"/>
    <n v="167.60876241287301"/>
    <n v="167.74699644372899"/>
    <n v="169.30706622053299"/>
    <n v="168.75347842239137"/>
    <n v="170.3229086178562"/>
    <n v="165.18966687289401"/>
    <n v="168.39008090299001"/>
    <n v="1"/>
  </r>
  <r>
    <x v="0"/>
    <x v="0"/>
    <x v="1"/>
    <x v="19"/>
    <n v="165.885773956847"/>
    <n v="166.25647154959299"/>
    <n v="168.033980165646"/>
    <n v="167.25401037889054"/>
    <n v="169.04218404663987"/>
    <n v="162.247256787531"/>
    <n v="164.58736145273599"/>
    <n v="1"/>
  </r>
  <r>
    <x v="0"/>
    <x v="0"/>
    <x v="1"/>
    <x v="20"/>
    <n v="161.50178040684301"/>
    <n v="163.02729167593299"/>
    <n v="163.83036556947701"/>
    <n v="164.00545542598857"/>
    <n v="164.81334776289387"/>
    <n v="158.05086656511699"/>
    <n v="164.054173048005"/>
    <n v="1"/>
  </r>
  <r>
    <x v="0"/>
    <x v="0"/>
    <x v="1"/>
    <x v="21"/>
    <n v="160.593385346932"/>
    <n v="160.593385346932"/>
    <n v="163.75302033792599"/>
    <n v="161.55694565901359"/>
    <n v="164.73553845995355"/>
    <n v="160.687187010728"/>
    <n v="160.79579946354301"/>
    <n v="0"/>
  </r>
  <r>
    <x v="0"/>
    <x v="0"/>
    <x v="1"/>
    <x v="22"/>
    <n v="150.36900399326399"/>
    <n v="160.723391161666"/>
    <n v="161.44747418043599"/>
    <n v="161.68773150863601"/>
    <n v="162.4161590255186"/>
    <n v="162.77057133291399"/>
    <n v="163.037165535279"/>
    <n v="1"/>
  </r>
  <r>
    <x v="0"/>
    <x v="0"/>
    <x v="1"/>
    <x v="23"/>
    <n v="160.308919459149"/>
    <n v="162.40523853708001"/>
    <n v="162.40523853708001"/>
    <n v="163.37966996830249"/>
    <n v="163.37966996830249"/>
    <n v="163.037165535279"/>
    <n v="163.33338131568499"/>
    <n v="1"/>
  </r>
  <r>
    <x v="0"/>
    <x v="0"/>
    <x v="1"/>
    <x v="24"/>
    <n v="160.69212394040099"/>
    <n v="162.85614478058699"/>
    <n v="162.85614478058699"/>
    <n v="163.8332816492705"/>
    <n v="163.8332816492705"/>
    <n v="161.14138454068299"/>
    <n v="164.49849671861401"/>
    <n v="1"/>
  </r>
  <r>
    <x v="0"/>
    <x v="0"/>
    <x v="2"/>
    <x v="25"/>
    <n v="161.27221317702899"/>
    <n v="162.260421933327"/>
    <n v="163.55801161582599"/>
    <n v="163.23398446492695"/>
    <n v="164.53935968552094"/>
    <n v="164.45900128122699"/>
    <n v="165.24891002897499"/>
    <n v="1"/>
  </r>
  <r>
    <x v="0"/>
    <x v="0"/>
    <x v="2"/>
    <x v="26"/>
    <n v="161.60545592998599"/>
    <n v="164.72230419714299"/>
    <n v="165.97957562064201"/>
    <n v="165.71063802232584"/>
    <n v="166.97545307436587"/>
    <n v="164.13316392278"/>
    <n v="166.77935822773699"/>
    <n v="1"/>
  </r>
  <r>
    <x v="0"/>
    <x v="0"/>
    <x v="2"/>
    <x v="27"/>
    <n v="164.903324951835"/>
    <n v="165.015228691099"/>
    <n v="166.56213332210601"/>
    <n v="166.00532006324559"/>
    <n v="167.56150612203865"/>
    <n v="161.11176296264301"/>
    <n v="163.46174148719501"/>
    <n v="1"/>
  </r>
  <r>
    <x v="0"/>
    <x v="0"/>
    <x v="2"/>
    <x v="28"/>
    <n v="161.23518620447899"/>
    <n v="161.89508913749401"/>
    <n v="162.938426941811"/>
    <n v="162.86645967231897"/>
    <n v="163.91605750346187"/>
    <n v="157.290579395409"/>
    <n v="162.93842694181001"/>
    <n v="1"/>
  </r>
  <r>
    <x v="0"/>
    <x v="0"/>
    <x v="2"/>
    <x v="29"/>
    <n v="159.16661267131201"/>
    <n v="159.17319524420901"/>
    <n v="162.118896616021"/>
    <n v="160.12823441567426"/>
    <n v="163.09160999571714"/>
    <n v="155.454041556894"/>
    <n v="160.82542104158301"/>
    <n v="1"/>
  </r>
  <r>
    <x v="0"/>
    <x v="0"/>
    <x v="2"/>
    <x v="30"/>
    <n v="155.325681385385"/>
    <n v="157.24450138512401"/>
    <n v="159.90056954942801"/>
    <n v="158.18796839343474"/>
    <n v="160.85997296672457"/>
    <n v="160.894538057012"/>
    <n v="161.348735586967"/>
    <n v="1"/>
  </r>
  <r>
    <x v="0"/>
    <x v="0"/>
    <x v="2"/>
    <x v="31"/>
    <n v="158.41866782578799"/>
    <n v="160.393439695159"/>
    <n v="160.393439695159"/>
    <n v="161.35580033332997"/>
    <n v="161.35580033332997"/>
    <n v="156.52041836635499"/>
    <n v="158.366830064217"/>
    <n v="1"/>
  </r>
  <r>
    <x v="0"/>
    <x v="0"/>
    <x v="2"/>
    <x v="32"/>
    <n v="156.09584241444"/>
    <n v="157.135888932309"/>
    <n v="158.27302840042199"/>
    <n v="158.07870426590284"/>
    <n v="159.22266657082452"/>
    <n v="152.778225673896"/>
    <n v="157.27083167671501"/>
    <n v="1"/>
  </r>
  <r>
    <x v="0"/>
    <x v="0"/>
    <x v="2"/>
    <x v="33"/>
    <n v="154.73818675424701"/>
    <n v="154.73818675424701"/>
    <n v="157.098039138145"/>
    <n v="155.6666158747725"/>
    <n v="158.04062737297386"/>
    <n v="148.720069482339"/>
    <n v="152.17592025373801"/>
    <n v="0"/>
  </r>
  <r>
    <x v="0"/>
    <x v="0"/>
    <x v="2"/>
    <x v="34"/>
    <n v="148.87311430221499"/>
    <n v="149.87201973947199"/>
    <n v="150.85776003093301"/>
    <n v="150.77125185790882"/>
    <n v="151.76290659111859"/>
    <n v="153.133684610383"/>
    <n v="153.60762985903199"/>
    <n v="1"/>
  </r>
  <r>
    <x v="0"/>
    <x v="0"/>
    <x v="2"/>
    <x v="35"/>
    <n v="148.739817201032"/>
    <n v="153.291666359933"/>
    <n v="154.58185064792201"/>
    <n v="154.21141635809261"/>
    <n v="155.50934175180953"/>
    <n v="157.576921316468"/>
    <n v="157.981749549689"/>
    <n v="1"/>
  </r>
  <r>
    <x v="0"/>
    <x v="0"/>
    <x v="2"/>
    <x v="36"/>
    <n v="153.79029625694901"/>
    <n v="157.06677191687999"/>
    <n v="157.06677191687999"/>
    <n v="158.00917254838126"/>
    <n v="158.00917254838126"/>
    <n v="158.593928829194"/>
    <n v="158.96913548437499"/>
    <n v="1"/>
  </r>
  <r>
    <x v="0"/>
    <x v="0"/>
    <x v="2"/>
    <x v="37"/>
    <n v="156.12546399248001"/>
    <n v="158.64658941237801"/>
    <n v="158.64658941237801"/>
    <n v="159.59846894885229"/>
    <n v="159.59846894885229"/>
    <n v="161.911545569738"/>
    <n v="162.405238537081"/>
    <n v="1"/>
  </r>
  <r>
    <x v="0"/>
    <x v="0"/>
    <x v="2"/>
    <x v="38"/>
    <n v="158.11504665087199"/>
    <n v="161.76672896598399"/>
    <n v="161.76672896598399"/>
    <n v="162.7373293397799"/>
    <n v="162.7373293397799"/>
    <n v="163.293885878298"/>
    <n v="164.25165023494301"/>
    <n v="1"/>
  </r>
  <r>
    <x v="0"/>
    <x v="0"/>
    <x v="2"/>
    <x v="39"/>
    <n v="161.203096161601"/>
    <n v="163.613140663846"/>
    <n v="163.698714111519"/>
    <n v="164.59481950782907"/>
    <n v="164.68090639618811"/>
    <n v="166.690493493616"/>
    <n v="167.28292505442701"/>
    <n v="1"/>
  </r>
  <r>
    <x v="0"/>
    <x v="0"/>
    <x v="2"/>
    <x v="40"/>
    <n v="163.12603026940101"/>
    <n v="166.341617130027"/>
    <n v="166.341617130027"/>
    <n v="167.33966683280715"/>
    <n v="167.33966683280715"/>
    <n v="168.062959942829"/>
    <n v="170.462307764115"/>
    <n v="1"/>
  </r>
  <r>
    <x v="0"/>
    <x v="0"/>
    <x v="2"/>
    <x v="41"/>
    <n v="165.70310755893101"/>
    <n v="168.86274254992401"/>
    <n v="169.42226124624599"/>
    <n v="169.87591900522355"/>
    <n v="170.43879481372346"/>
    <n v="171.87426965071501"/>
    <n v="171.943386666143"/>
    <n v="1"/>
  </r>
  <r>
    <x v="0"/>
    <x v="0"/>
    <x v="2"/>
    <x v="42"/>
    <n v="168.48259896507"/>
    <n v="171.772239770798"/>
    <n v="171.772239770798"/>
    <n v="172.80287320942278"/>
    <n v="172.80287320942278"/>
    <n v="172.51607050826101"/>
    <n v="173.069006631685"/>
    <n v="1"/>
  </r>
  <r>
    <x v="0"/>
    <x v="0"/>
    <x v="2"/>
    <x v="43"/>
    <n v="171.12879327002801"/>
    <n v="172.377836477405"/>
    <n v="172.377836477405"/>
    <n v="173.41210349626942"/>
    <n v="173.41210349626942"/>
    <n v="173.38497013078401"/>
    <n v="173.51333030229301"/>
    <n v="1"/>
  </r>
  <r>
    <x v="0"/>
    <x v="0"/>
    <x v="2"/>
    <x v="44"/>
    <n v="169.914308570364"/>
    <n v="173.42775685461999"/>
    <n v="174.14525730049201"/>
    <n v="174.46832339574772"/>
    <n v="175.19012884429495"/>
    <n v="176.70258687132699"/>
    <n v="176.75195616806101"/>
    <n v="1"/>
  </r>
  <r>
    <x v="0"/>
    <x v="0"/>
    <x v="2"/>
    <x v="45"/>
    <n v="174.28842826102101"/>
    <n v="176.449157814758"/>
    <n v="176.449157814758"/>
    <n v="177.50785276164655"/>
    <n v="177.50785276164655"/>
    <n v="175.52759760905201"/>
    <n v="177.34438772887299"/>
    <n v="1"/>
  </r>
  <r>
    <x v="0"/>
    <x v="0"/>
    <x v="2"/>
    <x v="46"/>
    <n v="175.384426648523"/>
    <n v="176.13319431565901"/>
    <n v="176.82107318349"/>
    <n v="177.18999348155296"/>
    <n v="177.88199962259094"/>
    <n v="172.40745805544501"/>
    <n v="175.78431795207001"/>
    <n v="1"/>
  </r>
  <r>
    <x v="0"/>
    <x v="0"/>
    <x v="2"/>
    <x v="47"/>
    <n v="173.89841081681999"/>
    <n v="173.89841081681999"/>
    <n v="175.69051628827401"/>
    <n v="174.9418012817209"/>
    <n v="176.74465938600366"/>
    <n v="172.11124227504001"/>
    <n v="172.67405225781101"/>
    <n v="0"/>
  </r>
  <r>
    <x v="0"/>
    <x v="0"/>
    <x v="3"/>
    <x v="48"/>
    <n v="170.80295591158199"/>
    <n v="172.29884560263"/>
    <n v="172.46999249797599"/>
    <n v="173.33263867624578"/>
    <n v="173.50481245296385"/>
    <n v="176.18914618529101"/>
    <n v="176.23851548202501"/>
    <n v="1"/>
  </r>
  <r>
    <x v="0"/>
    <x v="0"/>
    <x v="3"/>
    <x v="49"/>
    <n v="172.30378253230299"/>
    <n v="175.58684076513299"/>
    <n v="175.58684076513299"/>
    <n v="176.6403618097238"/>
    <n v="176.6403618097238"/>
    <n v="172.85178172605401"/>
    <n v="176.050912154435"/>
    <n v="1"/>
  </r>
  <r>
    <x v="0"/>
    <x v="0"/>
    <x v="3"/>
    <x v="50"/>
    <n v="173.73796060243399"/>
    <n v="173.91815853551401"/>
    <n v="175.65595778056101"/>
    <n v="174.96166748672709"/>
    <n v="176.70989352724439"/>
    <n v="169.66252515701899"/>
    <n v="171.43981983945301"/>
    <n v="1"/>
  </r>
  <r>
    <x v="0"/>
    <x v="0"/>
    <x v="3"/>
    <x v="51"/>
    <n v="169.08490438522799"/>
    <n v="170.25495671783"/>
    <n v="170.812829770928"/>
    <n v="171.27648645813699"/>
    <n v="171.83770674955358"/>
    <n v="169.96861479677199"/>
    <n v="171.173225637088"/>
    <n v="1"/>
  </r>
  <r>
    <x v="0"/>
    <x v="0"/>
    <x v="3"/>
    <x v="52"/>
    <n v="168.354238793561"/>
    <n v="170.13317911921999"/>
    <n v="170.13317911921999"/>
    <n v="171.1539781939353"/>
    <n v="171.1539781939353"/>
    <n v="167.94447363066701"/>
    <n v="169.61315586028601"/>
    <n v="1"/>
  </r>
  <r>
    <x v="0"/>
    <x v="0"/>
    <x v="3"/>
    <x v="53"/>
    <n v="168.33942800454099"/>
    <n v="168.50070104054001"/>
    <n v="169.61315586028601"/>
    <n v="169.51170524678324"/>
    <n v="170.63083479544773"/>
    <n v="163.65921867413101"/>
    <n v="166.89784453990001"/>
    <n v="1"/>
  </r>
  <r>
    <x v="0"/>
    <x v="0"/>
    <x v="3"/>
    <x v="54"/>
    <n v="164.99712661563001"/>
    <n v="164.99712661563001"/>
    <n v="166.73986279035"/>
    <n v="165.9871093753238"/>
    <n v="167.74030196709211"/>
    <n v="165.54512580938101"/>
    <n v="167.72724872503599"/>
    <n v="0"/>
  </r>
  <r>
    <x v="0"/>
    <x v="0"/>
    <x v="3"/>
    <x v="55"/>
    <n v="165.21928845093501"/>
    <n v="166.27250011459901"/>
    <n v="166.81391673545201"/>
    <n v="167.27013511528662"/>
    <n v="167.81480023586474"/>
    <n v="168.25056327041901"/>
    <n v="168.882490268618"/>
    <n v="1"/>
  </r>
  <r>
    <x v="0"/>
    <x v="0"/>
    <x v="3"/>
    <x v="56"/>
    <n v="164.97244196726299"/>
    <n v="168.461205603152"/>
    <n v="168.606022206906"/>
    <n v="169.4719728367709"/>
    <n v="169.61765834014744"/>
    <n v="163.20502114417599"/>
    <n v="169.109589033596"/>
    <n v="1"/>
  </r>
  <r>
    <x v="0"/>
    <x v="0"/>
    <x v="3"/>
    <x v="57"/>
    <n v="165.712981418277"/>
    <n v="165.712981418277"/>
    <n v="168.78868860482299"/>
    <n v="166.70725930678665"/>
    <n v="169.80142073645195"/>
    <n v="162.987796238545"/>
    <n v="164.496916901118"/>
    <n v="0"/>
  </r>
  <r>
    <x v="0"/>
    <x v="0"/>
    <x v="3"/>
    <x v="58"/>
    <n v="161.67950987508701"/>
    <n v="163.45792359491301"/>
    <n v="163.45792359491301"/>
    <n v="164.4386711364825"/>
    <n v="164.4386711364825"/>
    <n v="165.28840546636201"/>
    <n v="165.70310755892999"/>
    <n v="1"/>
  </r>
  <r>
    <x v="0"/>
    <x v="0"/>
    <x v="3"/>
    <x v="59"/>
    <n v="162.39042774806001"/>
    <n v="165.42663949721799"/>
    <n v="166.32186941133301"/>
    <n v="166.41919933420129"/>
    <n v="167.31980062780102"/>
    <n v="165.12054985746599"/>
    <n v="166.74973664969701"/>
    <n v="1"/>
  </r>
  <r>
    <x v="0"/>
    <x v="0"/>
    <x v="3"/>
    <x v="60"/>
    <n v="165.31802704440301"/>
    <n v="165.663612121543"/>
    <n v="166.76948436839101"/>
    <n v="166.65759379427226"/>
    <n v="167.77010127460136"/>
    <n v="164.32076725037101"/>
    <n v="169.366309376614"/>
    <n v="1"/>
  </r>
  <r>
    <x v="0"/>
    <x v="0"/>
    <x v="3"/>
    <x v="61"/>
    <n v="165.29827932571001"/>
    <n v="166.00261462578499"/>
    <n v="168.07283380217601"/>
    <n v="166.99863031353971"/>
    <n v="169.08127080498906"/>
    <n v="159.74917037277601"/>
    <n v="165.752378117071"/>
    <n v="1"/>
  </r>
  <r>
    <x v="0"/>
    <x v="0"/>
    <x v="3"/>
    <x v="62"/>
    <n v="161.911545569737"/>
    <n v="161.911545569737"/>
    <n v="165.056320402414"/>
    <n v="162.88301484315542"/>
    <n v="166.04665832482848"/>
    <n v="160.82542104158401"/>
    <n v="161.11176296264301"/>
    <n v="0"/>
  </r>
  <r>
    <x v="0"/>
    <x v="0"/>
    <x v="3"/>
    <x v="63"/>
    <n v="157.77439850340599"/>
    <n v="160.50616625603601"/>
    <n v="160.50616625603601"/>
    <n v="161.46920325357223"/>
    <n v="161.46920325357223"/>
    <n v="154.822114558696"/>
    <n v="160.29223263685401"/>
    <n v="1"/>
  </r>
  <r>
    <x v="0"/>
    <x v="0"/>
    <x v="3"/>
    <x v="64"/>
    <n v="157.47324579332701"/>
    <n v="157.47324579332701"/>
    <n v="160.247800269793"/>
    <n v="158.41808526808697"/>
    <n v="161.20928707141175"/>
    <n v="154.59501579371801"/>
    <n v="157.77439850340599"/>
    <n v="0"/>
  </r>
  <r>
    <x v="0"/>
    <x v="0"/>
    <x v="3"/>
    <x v="65"/>
    <n v="153.681683804134"/>
    <n v="155.654810030281"/>
    <n v="157.41893956691899"/>
    <n v="156.58873889046268"/>
    <n v="158.36345320432051"/>
    <n v="161.57583435194499"/>
    <n v="162.439797044795"/>
    <n v="1"/>
  </r>
  <r>
    <x v="0"/>
    <x v="0"/>
    <x v="3"/>
    <x v="66"/>
    <n v="157.08322834912599"/>
    <n v="160.67895879460499"/>
    <n v="160.67895879460499"/>
    <n v="161.64303254737263"/>
    <n v="161.64303254737263"/>
    <n v="155.661392603178"/>
    <n v="164.103542344739"/>
    <n v="1"/>
  </r>
  <r>
    <x v="0"/>
    <x v="0"/>
    <x v="3"/>
    <x v="67"/>
    <n v="157.532488949407"/>
    <n v="158.47544251703201"/>
    <n v="161.95104100712501"/>
    <n v="159.42629517213419"/>
    <n v="162.92274725316776"/>
    <n v="155.967482242931"/>
    <n v="156.23407644529601"/>
    <n v="1"/>
  </r>
  <r>
    <x v="0"/>
    <x v="0"/>
    <x v="4"/>
    <x v="68"/>
    <n v="153.034946016915"/>
    <n v="156.05634697705301"/>
    <n v="156.181415862113"/>
    <n v="156.99268505891533"/>
    <n v="157.11850435728567"/>
    <n v="157.46830886365299"/>
    <n v="158.68279356331601"/>
    <n v="1"/>
  </r>
  <r>
    <x v="0"/>
    <x v="0"/>
    <x v="4"/>
    <x v="69"/>
    <n v="155.25162744028401"/>
    <n v="157.87313709687399"/>
    <n v="157.99820598193401"/>
    <n v="158.82037591945524"/>
    <n v="158.94619521782562"/>
    <n v="163.925812876496"/>
    <n v="164.38001040645099"/>
    <n v="1"/>
  </r>
  <r>
    <x v="0"/>
    <x v="0"/>
    <x v="4"/>
    <x v="70"/>
    <n v="157.45349807463199"/>
    <n v="162.64879373430301"/>
    <n v="162.64879373430301"/>
    <n v="163.62468649670882"/>
    <n v="163.62468649670882"/>
    <n v="154.792492980655"/>
    <n v="162.01028416320599"/>
    <n v="1"/>
  </r>
  <r>
    <x v="0"/>
    <x v="0"/>
    <x v="4"/>
    <x v="71"/>
    <n v="157.38931798887799"/>
    <n v="157.38931798887799"/>
    <n v="161.89673478071799"/>
    <n v="158.33365389681126"/>
    <n v="162.86811518940229"/>
    <n v="155.52315857232199"/>
    <n v="157.65903104508499"/>
    <n v="0"/>
  </r>
  <r>
    <x v="0"/>
    <x v="0"/>
    <x v="4"/>
    <x v="72"/>
    <n v="153.36256535334601"/>
    <n v="155.96318785490499"/>
    <n v="155.96318785490499"/>
    <n v="156.89896698203441"/>
    <n v="156.89896698203441"/>
    <n v="150.36146676314399"/>
    <n v="154.08935529199499"/>
    <n v="1"/>
  </r>
  <r>
    <x v="0"/>
    <x v="0"/>
    <x v="4"/>
    <x v="73"/>
    <n v="151.49614901429999"/>
    <n v="151.60409627276101"/>
    <n v="153.884997123305"/>
    <n v="152.51372085039759"/>
    <n v="154.80830710604482"/>
    <n v="152.784099891973"/>
    <n v="154.98919045413101"/>
    <n v="1"/>
  </r>
  <r>
    <x v="0"/>
    <x v="0"/>
    <x v="4"/>
    <x v="74"/>
    <n v="152.50228338515001"/>
    <n v="153.519130079359"/>
    <n v="154.38600424654601"/>
    <n v="154.44024485983516"/>
    <n v="155.31232027202529"/>
    <n v="144.863572805476"/>
    <n v="153.71359994956501"/>
    <n v="1"/>
  </r>
  <r>
    <x v="0"/>
    <x v="0"/>
    <x v="4"/>
    <x v="75"/>
    <n v="147.98333097749801"/>
    <n v="147.98333097749801"/>
    <n v="152.74949084727601"/>
    <n v="148.87123096336299"/>
    <n v="153.66598779235966"/>
    <n v="140.96758320238001"/>
    <n v="144.566923850926"/>
    <n v="0"/>
  </r>
  <r>
    <x v="0"/>
    <x v="0"/>
    <x v="4"/>
    <x v="76"/>
    <n v="139.21241022129001"/>
    <n v="142.16736341856199"/>
    <n v="143.50557981353401"/>
    <n v="143.02036759907335"/>
    <n v="144.36661329241522"/>
    <n v="145.46675901306199"/>
    <n v="146.45064471232101"/>
    <n v="1"/>
  </r>
  <r>
    <x v="0"/>
    <x v="0"/>
    <x v="4"/>
    <x v="77"/>
    <n v="142.243173706947"/>
    <n v="144.76633787037301"/>
    <n v="144.76633787037301"/>
    <n v="145.63493589759526"/>
    <n v="145.63493589759526"/>
    <n v="143.914296150914"/>
    <n v="145.87208036796201"/>
    <n v="1"/>
  </r>
  <r>
    <x v="0"/>
    <x v="0"/>
    <x v="4"/>
    <x v="78"/>
    <n v="143.24683600317499"/>
    <n v="144.56689088992999"/>
    <n v="146.75550095461401"/>
    <n v="145.43429223526957"/>
    <n v="147.63603396034171"/>
    <n v="147.57296659036999"/>
    <n v="148.09704641007599"/>
    <n v="1"/>
  </r>
  <r>
    <x v="0"/>
    <x v="0"/>
    <x v="4"/>
    <x v="79"/>
    <n v="146.119386713073"/>
    <n v="147.64712882900801"/>
    <n v="147.64712882900801"/>
    <n v="148.53301160198205"/>
    <n v="148.53301160198205"/>
    <n v="139.24701926598701"/>
    <n v="145.71406535817201"/>
    <n v="1"/>
  </r>
  <r>
    <x v="0"/>
    <x v="0"/>
    <x v="4"/>
    <x v="80"/>
    <n v="141.77347952890801"/>
    <n v="141.77347952890801"/>
    <n v="145.46186430531199"/>
    <n v="142.62412040608146"/>
    <n v="146.33463549114387"/>
    <n v="135.815779691687"/>
    <n v="140.07763633872901"/>
    <n v="0"/>
  </r>
  <r>
    <x v="0"/>
    <x v="0"/>
    <x v="4"/>
    <x v="81"/>
    <n v="136.69583825685299"/>
    <n v="137.23639857403401"/>
    <n v="139.19757777356199"/>
    <n v="138.05981696547821"/>
    <n v="140.03276324020337"/>
    <n v="136.05309885532699"/>
    <n v="139.12835968416701"/>
    <n v="1"/>
  </r>
  <r>
    <x v="0"/>
    <x v="0"/>
    <x v="4"/>
    <x v="82"/>
    <n v="134.33253491893399"/>
    <n v="137.07818579827401"/>
    <n v="138.332351656123"/>
    <n v="137.90065491306365"/>
    <n v="139.16234576605973"/>
    <n v="141.51143961905501"/>
    <n v="141.65976409633001"/>
    <n v="1"/>
  </r>
  <r>
    <x v="0"/>
    <x v="0"/>
    <x v="4"/>
    <x v="83"/>
    <n v="136.181646735632"/>
    <n v="140.04137924428301"/>
    <n v="140.04137924428301"/>
    <n v="140.88162751974872"/>
    <n v="140.88162751974872"/>
    <n v="138.79215753567601"/>
    <n v="140.38417359176299"/>
    <n v="1"/>
  </r>
  <r>
    <x v="0"/>
    <x v="0"/>
    <x v="4"/>
    <x v="84"/>
    <n v="137.51409495648801"/>
    <n v="139.32282955437199"/>
    <n v="139.80818020501101"/>
    <n v="140.15876653169823"/>
    <n v="140.64702928624109"/>
    <n v="138.95037031143599"/>
    <n v="140.20124006979"/>
    <n v="1"/>
  </r>
  <r>
    <x v="0"/>
    <x v="0"/>
    <x v="4"/>
    <x v="85"/>
    <n v="136.839218584885"/>
    <n v="138.542477998929"/>
    <n v="138.542477998929"/>
    <n v="139.37373286692258"/>
    <n v="139.37373286692258"/>
    <n v="142.173955617551"/>
    <n v="142.727700332712"/>
    <n v="1"/>
  </r>
  <r>
    <x v="0"/>
    <x v="0"/>
    <x v="4"/>
    <x v="86"/>
    <n v="135.731729154563"/>
    <n v="142.358537189271"/>
    <n v="143.41988122666299"/>
    <n v="143.21268841240664"/>
    <n v="144.28040051402297"/>
    <n v="147.96849852976999"/>
    <n v="148.00805172371"/>
    <n v="1"/>
  </r>
  <r>
    <x v="0"/>
    <x v="0"/>
    <x v="4"/>
    <x v="87"/>
    <n v="143.70169773348599"/>
    <n v="147.60592758531999"/>
    <n v="147.60592758531999"/>
    <n v="148.49156315083192"/>
    <n v="148.49156315083192"/>
    <n v="147.17743465096899"/>
    <n v="148.97710497524201"/>
    <n v="1"/>
  </r>
  <r>
    <x v="0"/>
    <x v="0"/>
    <x v="4"/>
    <x v="88"/>
    <n v="146.30232023504499"/>
    <n v="147.77732475906001"/>
    <n v="148.476097852001"/>
    <n v="148.66398870761438"/>
    <n v="149.36695443911302"/>
    <n v="147.04888677066401"/>
    <n v="150.04504121162401"/>
    <n v="1"/>
  </r>
  <r>
    <x v="0"/>
    <x v="0"/>
    <x v="5"/>
    <x v="89"/>
    <n v="147.127993158544"/>
    <n v="148.047604917651"/>
    <n v="149.13531775100199"/>
    <n v="148.9358905471569"/>
    <n v="150.03012965750801"/>
    <n v="149.52096139191801"/>
    <n v="149.58029118282801"/>
    <n v="1"/>
  </r>
  <r>
    <x v="0"/>
    <x v="0"/>
    <x v="5"/>
    <x v="90"/>
    <n v="145.69913402745999"/>
    <n v="147.87950384340499"/>
    <n v="147.87950384340499"/>
    <n v="148.76678086646541"/>
    <n v="148.76678086646541"/>
    <n v="143.75608337515399"/>
    <n v="146.31715268277301"/>
    <n v="1"/>
  </r>
  <r>
    <x v="0"/>
    <x v="0"/>
    <x v="5"/>
    <x v="91"/>
    <n v="144.05273232970401"/>
    <n v="144.60977314435999"/>
    <n v="145.78812871382499"/>
    <n v="145.47743178322617"/>
    <n v="146.66285748610795"/>
    <n v="144.50759406001501"/>
    <n v="146.90936287904"/>
    <n v="1"/>
  </r>
  <r>
    <x v="0"/>
    <x v="0"/>
    <x v="5"/>
    <x v="92"/>
    <n v="144.33454883652701"/>
    <n v="145.308183666357"/>
    <n v="146.14850775211099"/>
    <n v="146.18003276835515"/>
    <n v="147.02539879862366"/>
    <n v="147.04888677066401"/>
    <n v="147.335647426729"/>
    <n v="1"/>
  </r>
  <r>
    <x v="0"/>
    <x v="0"/>
    <x v="5"/>
    <x v="93"/>
    <n v="142.61151282551299"/>
    <n v="147.05877506914899"/>
    <n v="147.05877506914899"/>
    <n v="147.94112771956389"/>
    <n v="147.94112771956389"/>
    <n v="146.307264384288"/>
    <n v="148.19563274597101"/>
    <n v="1"/>
  </r>
  <r>
    <x v="0"/>
    <x v="0"/>
    <x v="5"/>
    <x v="94"/>
    <n v="146.366594175198"/>
    <n v="146.93672050484901"/>
    <n v="147.55798581816501"/>
    <n v="147.8183408278781"/>
    <n v="148.44333373307401"/>
    <n v="141.04668959026"/>
    <n v="146.29737608580299"/>
    <n v="1"/>
  </r>
  <r>
    <x v="0"/>
    <x v="0"/>
    <x v="5"/>
    <x v="95"/>
    <n v="143.18750621226599"/>
    <n v="143.18750621226599"/>
    <n v="145.86723510170501"/>
    <n v="144.04663124953959"/>
    <n v="146.74243851231523"/>
    <n v="135.598237125016"/>
    <n v="139.18768947507701"/>
    <n v="0"/>
  </r>
  <r>
    <x v="0"/>
    <x v="0"/>
    <x v="5"/>
    <x v="96"/>
    <n v="137.12103509170799"/>
    <n v="137.12103509170799"/>
    <n v="138.95037031143599"/>
    <n v="137.94376130225825"/>
    <n v="139.7840725333046"/>
    <n v="130.406880420383"/>
    <n v="133.68979551740799"/>
    <n v="0"/>
  </r>
  <r>
    <x v="0"/>
    <x v="0"/>
    <x v="5"/>
    <x v="97"/>
    <n v="130.67880862872099"/>
    <n v="131.501185452725"/>
    <n v="132.53780874390401"/>
    <n v="132.29019256544134"/>
    <n v="133.33303559636744"/>
    <n v="131.27705068706399"/>
    <n v="132.394428415871"/>
    <n v="1"/>
  </r>
  <r>
    <x v="0"/>
    <x v="0"/>
    <x v="5"/>
    <x v="98"/>
    <n v="130.82713310599601"/>
    <n v="131.64950992999999"/>
    <n v="132.65811637547199"/>
    <n v="132.43940698957999"/>
    <n v="133.45406507372482"/>
    <n v="133.917226382564"/>
    <n v="135.80589139320199"/>
    <n v="1"/>
  </r>
  <r>
    <x v="0"/>
    <x v="0"/>
    <x v="5"/>
    <x v="99"/>
    <n v="131.736856566618"/>
    <n v="134.297925874237"/>
    <n v="134.297925874237"/>
    <n v="135.10371342948241"/>
    <n v="135.10371342948241"/>
    <n v="128.60721009611001"/>
    <n v="130.91118364311899"/>
    <n v="1"/>
  </r>
  <r>
    <x v="0"/>
    <x v="0"/>
    <x v="5"/>
    <x v="100"/>
    <n v="129.10162502036101"/>
    <n v="129.37520127844601"/>
    <n v="130.757915016601"/>
    <n v="130.15145248611668"/>
    <n v="131.54246250670062"/>
    <n v="130.09045486886299"/>
    <n v="131.59248740873699"/>
    <n v="1"/>
  </r>
  <r>
    <x v="0"/>
    <x v="0"/>
    <x v="5"/>
    <x v="101"/>
    <n v="128.486078439669"/>
    <n v="130.591132382154"/>
    <n v="131.817281394296"/>
    <n v="131.37467917644693"/>
    <n v="132.60818508266178"/>
    <n v="134.35231151590401"/>
    <n v="135.52901903562099"/>
    <n v="1"/>
  </r>
  <r>
    <x v="0"/>
    <x v="0"/>
    <x v="5"/>
    <x v="102"/>
    <n v="131.88023689465001"/>
    <n v="134.032589864888"/>
    <n v="134.032589864888"/>
    <n v="134.83678540407732"/>
    <n v="134.83678540407732"/>
    <n v="133.83811999468301"/>
    <n v="136.22119992957201"/>
    <n v="1"/>
  </r>
  <r>
    <x v="0"/>
    <x v="0"/>
    <x v="5"/>
    <x v="103"/>
    <n v="132.849290146181"/>
    <n v="134.63247997297901"/>
    <n v="135.601533224511"/>
    <n v="135.44027485281688"/>
    <n v="136.41514242385807"/>
    <n v="136.72550315230799"/>
    <n v="137.04192870382801"/>
    <n v="1"/>
  </r>
  <r>
    <x v="0"/>
    <x v="0"/>
    <x v="5"/>
    <x v="104"/>
    <n v="134.70334611212201"/>
    <n v="136.83097833614801"/>
    <n v="137.90550677152001"/>
    <n v="137.65196420616491"/>
    <n v="138.73293981214914"/>
    <n v="140.07763633872801"/>
    <n v="140.32484380085299"/>
    <n v="1"/>
  </r>
  <r>
    <x v="0"/>
    <x v="0"/>
    <x v="5"/>
    <x v="105"/>
    <n v="138.273021865213"/>
    <n v="140.160038826103"/>
    <n v="140.84233142156901"/>
    <n v="141.00099905905964"/>
    <n v="141.68738541009844"/>
    <n v="140.07763633872801"/>
    <n v="141.88719496148599"/>
    <n v="1"/>
  </r>
  <r>
    <x v="0"/>
    <x v="0"/>
    <x v="5"/>
    <x v="106"/>
    <n v="140.245737412973"/>
    <n v="140.680822546314"/>
    <n v="141.494135096706"/>
    <n v="141.5249074815919"/>
    <n v="142.34309990728624"/>
    <n v="135.904774378052"/>
    <n v="141.819954531788"/>
    <n v="1"/>
  </r>
  <r>
    <x v="0"/>
    <x v="0"/>
    <x v="5"/>
    <x v="107"/>
    <n v="138.16672265649899"/>
    <n v="138.16672265649899"/>
    <n v="141.18117044965601"/>
    <n v="138.99572299243798"/>
    <n v="142.02825747235394"/>
    <n v="137.674779806869"/>
    <n v="139.09869478871099"/>
    <n v="0"/>
  </r>
  <r>
    <x v="0"/>
    <x v="0"/>
    <x v="5"/>
    <x v="108"/>
    <n v="135.53396318486301"/>
    <n v="137.511622881866"/>
    <n v="137.511622881866"/>
    <n v="138.33669261915719"/>
    <n v="138.33669261915719"/>
    <n v="135.19281688713099"/>
    <n v="136.824386137159"/>
    <n v="1"/>
  </r>
  <r>
    <x v="0"/>
    <x v="0"/>
    <x v="5"/>
    <x v="109"/>
    <n v="133.99816210566399"/>
    <n v="135.73667330380701"/>
    <n v="136.27064142199799"/>
    <n v="136.55109334362984"/>
    <n v="137.08826527052997"/>
    <n v="137.378130852319"/>
    <n v="137.48690213565399"/>
    <n v="1"/>
  </r>
  <r>
    <x v="0"/>
    <x v="0"/>
    <x v="6"/>
    <x v="110"/>
    <n v="134.33253491893399"/>
    <n v="136.64969286392301"/>
    <n v="136.64969286392301"/>
    <n v="137.46959102110654"/>
    <n v="137.46959102110654"/>
    <n v="139.97875335387801"/>
    <n v="140.02819484630299"/>
    <n v="1"/>
  </r>
  <r>
    <x v="0"/>
    <x v="0"/>
    <x v="6"/>
    <x v="111"/>
    <n v="135.815779691687"/>
    <n v="139.86009377205801"/>
    <n v="139.86009377205801"/>
    <n v="140.69925433469035"/>
    <n v="140.69925433469035"/>
    <n v="141.32356194784001"/>
    <n v="142.510157766042"/>
    <n v="1"/>
  </r>
  <r>
    <x v="0"/>
    <x v="0"/>
    <x v="6"/>
    <x v="112"/>
    <n v="139.640079130766"/>
    <n v="141.719093887241"/>
    <n v="141.963005249871"/>
    <n v="142.56940845056445"/>
    <n v="142.81478328137024"/>
    <n v="144.7152483282"/>
    <n v="144.91301429789999"/>
    <n v="1"/>
  </r>
  <r>
    <x v="0"/>
    <x v="0"/>
    <x v="6"/>
    <x v="113"/>
    <n v="141.68448484254299"/>
    <n v="144.065916727684"/>
    <n v="144.065916727684"/>
    <n v="144.9303122280501"/>
    <n v="144.9303122280501"/>
    <n v="145.39754092366601"/>
    <n v="145.901844146402"/>
    <n v="1"/>
  </r>
  <r>
    <x v="0"/>
    <x v="0"/>
    <x v="6"/>
    <x v="114"/>
    <n v="143.511347987649"/>
    <n v="144.77210604448899"/>
    <n v="144.77210604448899"/>
    <n v="145.64073868075593"/>
    <n v="145.64073868075593"/>
    <n v="143.25178015241801"/>
    <n v="145.00200898426601"/>
    <n v="1"/>
  </r>
  <r>
    <x v="0"/>
    <x v="0"/>
    <x v="6"/>
    <x v="115"/>
    <n v="143.108399824385"/>
    <n v="143.83518976303401"/>
    <n v="144.52242650774201"/>
    <n v="144.69820090161221"/>
    <n v="145.38956106678847"/>
    <n v="144.23072170243501"/>
    <n v="146.791791010054"/>
    <n v="1"/>
  </r>
  <r>
    <x v="0"/>
    <x v="0"/>
    <x v="6"/>
    <x v="116"/>
    <n v="143.780804121367"/>
    <n v="145.084411471641"/>
    <n v="145.461814863819"/>
    <n v="145.95491794047086"/>
    <n v="146.3345857530019"/>
    <n v="143.86485465848901"/>
    <n v="144.81413131305001"/>
    <n v="1"/>
  </r>
  <r>
    <x v="0"/>
    <x v="0"/>
    <x v="6"/>
    <x v="117"/>
    <n v="140.96268849462899"/>
    <n v="143.25178015241801"/>
    <n v="143.25178015241801"/>
    <n v="144.1112908333325"/>
    <n v="144.1112908333325"/>
    <n v="146.81156760702399"/>
    <n v="147.286205934305"/>
    <n v="1"/>
  </r>
  <r>
    <x v="0"/>
    <x v="0"/>
    <x v="6"/>
    <x v="118"/>
    <n v="142.06024018497399"/>
    <n v="146.96978038278399"/>
    <n v="147.833358450475"/>
    <n v="147.85159906508071"/>
    <n v="148.72035860117785"/>
    <n v="148.49257834947599"/>
    <n v="149.174870944942"/>
    <n v="1"/>
  </r>
  <r>
    <x v="0"/>
    <x v="0"/>
    <x v="6"/>
    <x v="119"/>
    <n v="147.32575912824399"/>
    <n v="148.72000921463101"/>
    <n v="149.09576455706201"/>
    <n v="149.6123292699188"/>
    <n v="149.99033914440437"/>
    <n v="145.42720581912201"/>
    <n v="149.87694013737899"/>
    <n v="1"/>
  </r>
  <r>
    <x v="0"/>
    <x v="0"/>
    <x v="6"/>
    <x v="120"/>
    <n v="147.05877506914999"/>
    <n v="147.05877506914999"/>
    <n v="149.466575750251"/>
    <n v="147.94112771956489"/>
    <n v="150.36337520475251"/>
    <n v="149.31330712373301"/>
    <n v="149.540737988888"/>
    <n v="0"/>
  </r>
  <r>
    <x v="0"/>
    <x v="0"/>
    <x v="6"/>
    <x v="121"/>
    <n v="145.768352116855"/>
    <n v="149.389117412118"/>
    <n v="149.46822379999799"/>
    <n v="150.2854521165907"/>
    <n v="150.36503314279798"/>
    <n v="151.33052001467601"/>
    <n v="152.00292431165701"/>
    <n v="1"/>
  </r>
  <r>
    <x v="0"/>
    <x v="0"/>
    <x v="6"/>
    <x v="122"/>
    <n v="149.06115551236499"/>
    <n v="151.55465478033599"/>
    <n v="152.51711583287701"/>
    <n v="152.46398270901801"/>
    <n v="153.43221852787428"/>
    <n v="153.61471696471401"/>
    <n v="153.83225953138401"/>
    <n v="1"/>
  </r>
  <r>
    <x v="0"/>
    <x v="0"/>
    <x v="6"/>
    <x v="123"/>
    <n v="151.50850938740601"/>
    <n v="153.68723115360399"/>
    <n v="153.71359994956401"/>
    <n v="154.6093545405256"/>
    <n v="154.6358815492614"/>
    <n v="152.36879135560201"/>
    <n v="154.53432872382001"/>
    <n v="1"/>
  </r>
  <r>
    <x v="0"/>
    <x v="0"/>
    <x v="6"/>
    <x v="124"/>
    <n v="152.67532860863699"/>
    <n v="153.090637145008"/>
    <n v="154.09429944123701"/>
    <n v="154.00918096787805"/>
    <n v="155.01886523788443"/>
    <n v="151.24152532831101"/>
    <n v="153.308179711679"/>
    <n v="1"/>
  </r>
  <r>
    <x v="0"/>
    <x v="0"/>
    <x v="6"/>
    <x v="125"/>
    <n v="151.43434714876901"/>
    <n v="151.930410122767"/>
    <n v="152.798932339701"/>
    <n v="152.84199258350361"/>
    <n v="153.71572593373921"/>
    <n v="149.906605032833"/>
    <n v="151.37501735785801"/>
    <n v="1"/>
  </r>
  <r>
    <x v="0"/>
    <x v="0"/>
    <x v="6"/>
    <x v="126"/>
    <n v="149.839859018059"/>
    <n v="150.39607580784099"/>
    <n v="151.04211130886199"/>
    <n v="151.29845226268804"/>
    <n v="151.94836397671517"/>
    <n v="155.038631946556"/>
    <n v="155.57260006474701"/>
    <n v="1"/>
  </r>
  <r>
    <x v="0"/>
    <x v="0"/>
    <x v="6"/>
    <x v="127"/>
    <n v="150.668004016179"/>
    <n v="155.21662131928599"/>
    <n v="155.34187310009699"/>
    <n v="156.14792104720172"/>
    <n v="156.27392433869758"/>
    <n v="155.592376661717"/>
    <n v="155.87913731778201"/>
    <n v="1"/>
  </r>
  <r>
    <x v="0"/>
    <x v="0"/>
    <x v="6"/>
    <x v="128"/>
    <n v="153.955863262447"/>
    <n v="155.687963547072"/>
    <n v="158.252328954186"/>
    <n v="156.62209132835443"/>
    <n v="159.20184292791112"/>
    <n v="160.69473867998499"/>
    <n v="161.802228110307"/>
    <n v="1"/>
  </r>
  <r>
    <x v="0"/>
    <x v="0"/>
    <x v="6"/>
    <x v="129"/>
    <n v="158.57864280419199"/>
    <n v="160.620576441347"/>
    <n v="160.620576441347"/>
    <n v="161.58429989999507"/>
    <n v="161.58429989999507"/>
    <n v="159.70590883148401"/>
    <n v="161.76267491636699"/>
    <n v="1"/>
  </r>
  <r>
    <x v="0"/>
    <x v="0"/>
    <x v="7"/>
    <x v="130"/>
    <n v="159.15216411632301"/>
    <n v="160.39149752644499"/>
    <n v="160.4870844118"/>
    <n v="161.35384651160368"/>
    <n v="161.45000691827079"/>
    <n v="158.222664058731"/>
    <n v="160.59585569513499"/>
    <n v="1"/>
  </r>
  <r>
    <x v="0"/>
    <x v="0"/>
    <x v="7"/>
    <x v="131"/>
    <n v="158.07928373069799"/>
    <n v="159.013727937532"/>
    <n v="159.56088045370299"/>
    <n v="159.9678103051572"/>
    <n v="160.5182457364252"/>
    <n v="164.27430273156099"/>
    <n v="164.72916446187199"/>
    <n v="1"/>
  </r>
  <r>
    <x v="0"/>
    <x v="0"/>
    <x v="7"/>
    <x v="132"/>
    <n v="158.99889548980499"/>
    <n v="164.343520820956"/>
    <n v="164.343520820956"/>
    <n v="165.32958194588173"/>
    <n v="165.32958194588173"/>
    <n v="163.95787718003999"/>
    <n v="165.322462370972"/>
    <n v="1"/>
  </r>
  <r>
    <x v="0"/>
    <x v="0"/>
    <x v="7"/>
    <x v="133"/>
    <n v="163.371995494803"/>
    <n v="164.41273891035101"/>
    <n v="164.73658068573499"/>
    <n v="165.39921534381313"/>
    <n v="165.72500016984941"/>
    <n v="163.730446314885"/>
    <n v="164.22554896476399"/>
    <n v="1"/>
  </r>
  <r>
    <x v="0"/>
    <x v="0"/>
    <x v="7"/>
    <x v="134"/>
    <n v="161.50743541693001"/>
    <n v="163.895480531511"/>
    <n v="164.56882013534701"/>
    <n v="164.87885341470007"/>
    <n v="165.5562330561591"/>
    <n v="163.25514777100199"/>
    <n v="166.16635135228901"/>
    <n v="1"/>
  </r>
  <r>
    <x v="0"/>
    <x v="0"/>
    <x v="7"/>
    <x v="135"/>
    <n v="163.66608297040099"/>
    <n v="164.22554896476399"/>
    <n v="165.45340353646299"/>
    <n v="165.21090225855258"/>
    <n v="166.44612395768178"/>
    <n v="163.30465803598901"/>
    <n v="164.19584280577101"/>
    <n v="1"/>
  </r>
  <r>
    <x v="0"/>
    <x v="0"/>
    <x v="7"/>
    <x v="136"/>
    <n v="162.03224422580101"/>
    <n v="163.60171962591599"/>
    <n v="165.42369737747001"/>
    <n v="164.58332994367149"/>
    <n v="166.41623956173484"/>
    <n v="167.58234493094099"/>
    <n v="167.68136546091699"/>
    <n v="1"/>
  </r>
  <r>
    <x v="0"/>
    <x v="0"/>
    <x v="7"/>
    <x v="137"/>
    <n v="165.651444596414"/>
    <n v="167.615351774266"/>
    <n v="168.15666400480001"/>
    <n v="168.62104388491159"/>
    <n v="169.16560398882882"/>
    <n v="166.83969095612301"/>
    <n v="169.31520420551601"/>
    <n v="1"/>
  </r>
  <r>
    <x v="0"/>
    <x v="0"/>
    <x v="7"/>
    <x v="138"/>
    <n v="167.468471321469"/>
    <n v="167.66486203925399"/>
    <n v="168.85475874112899"/>
    <n v="168.67085121148952"/>
    <n v="169.86788729357576"/>
    <n v="170.41433208824699"/>
    <n v="170.48364645922999"/>
    <n v="1"/>
  </r>
  <r>
    <x v="0"/>
    <x v="0"/>
    <x v="7"/>
    <x v="139"/>
    <n v="167.948720891851"/>
    <n v="170.05455749600199"/>
    <n v="170.05455749600199"/>
    <n v="171.074884840978"/>
    <n v="171.074884840978"/>
    <n v="171.493655864983"/>
    <n v="171.69169692493401"/>
    <n v="1"/>
  </r>
  <r>
    <x v="0"/>
    <x v="0"/>
    <x v="7"/>
    <x v="140"/>
    <n v="169.75337005065899"/>
    <n v="171.28901343636699"/>
    <n v="171.28901343636699"/>
    <n v="172.3167475169852"/>
    <n v="172.3167475169852"/>
    <n v="171.335223017022"/>
    <n v="172.00856262085699"/>
    <n v="1"/>
  </r>
  <r>
    <x v="0"/>
    <x v="0"/>
    <x v="7"/>
    <x v="141"/>
    <n v="170.53404790898799"/>
    <n v="171.54811715647"/>
    <n v="171.54811715647"/>
    <n v="172.57740585940883"/>
    <n v="172.57740585940883"/>
    <n v="172.840335072653"/>
    <n v="174.424663552265"/>
    <n v="1"/>
  </r>
  <r>
    <x v="0"/>
    <x v="0"/>
    <x v="7"/>
    <x v="142"/>
    <n v="170.978749109109"/>
    <n v="172.840335072653"/>
    <n v="172.840335072653"/>
    <n v="173.87737708308893"/>
    <n v="173.87737708308893"/>
    <n v="172.44425295274999"/>
    <n v="173.186906927568"/>
    <n v="1"/>
  </r>
  <r>
    <x v="0"/>
    <x v="0"/>
    <x v="7"/>
    <x v="143"/>
    <n v="171.73625616342301"/>
    <n v="172.617538880208"/>
    <n v="172.617538880208"/>
    <n v="173.65324411348925"/>
    <n v="173.65324411348925"/>
    <n v="169.84001301438801"/>
    <n v="172.03826877984901"/>
    <n v="1"/>
  </r>
  <r>
    <x v="0"/>
    <x v="0"/>
    <x v="7"/>
    <x v="144"/>
    <n v="170.48369596949499"/>
    <n v="170.57276493620799"/>
    <n v="171.68674589843599"/>
    <n v="171.59620152582525"/>
    <n v="172.7168663738266"/>
    <n v="165.928702080346"/>
    <n v="168.19627221678999"/>
    <n v="1"/>
  </r>
  <r>
    <x v="0"/>
    <x v="0"/>
    <x v="7"/>
    <x v="145"/>
    <n v="166.76295004539199"/>
    <n v="166.76295004539199"/>
    <n v="168.11210476631101"/>
    <n v="167.76352774566433"/>
    <n v="169.12077739490888"/>
    <n v="165.592032278429"/>
    <n v="167.05753612206999"/>
    <n v="0"/>
  </r>
  <r>
    <x v="0"/>
    <x v="0"/>
    <x v="7"/>
    <x v="146"/>
    <n v="165.23060734401801"/>
    <n v="166.08053355964299"/>
    <n v="166.250518802768"/>
    <n v="167.07701676100083"/>
    <n v="167.24802191558462"/>
    <n v="165.88909386835601"/>
    <n v="166.463412942215"/>
    <n v="1"/>
  </r>
  <r>
    <x v="0"/>
    <x v="0"/>
    <x v="7"/>
    <x v="147"/>
    <n v="165.14891540678701"/>
    <n v="166.08053355964199"/>
    <n v="166.905704642774"/>
    <n v="167.07701676099984"/>
    <n v="167.90713887063063"/>
    <n v="168.36460711775001"/>
    <n v="168.47352970072299"/>
    <n v="1"/>
  </r>
  <r>
    <x v="0"/>
    <x v="0"/>
    <x v="7"/>
    <x v="148"/>
    <n v="166.91395635360499"/>
    <n v="168.40091464540799"/>
    <n v="168.75738855332"/>
    <n v="169.41132013328044"/>
    <n v="169.76993288463993"/>
    <n v="162.01739114630499"/>
    <n v="169.374616523502"/>
    <n v="1"/>
  </r>
  <r>
    <x v="0"/>
    <x v="0"/>
    <x v="7"/>
    <x v="149"/>
    <n v="165.42864840396899"/>
    <n v="165.42864840396899"/>
    <n v="169.136967251561"/>
    <n v="166.42122029439281"/>
    <n v="170.15178905507037"/>
    <n v="159.79933127484799"/>
    <n v="161.30444333047899"/>
    <n v="0"/>
  </r>
  <r>
    <x v="0"/>
    <x v="0"/>
    <x v="7"/>
    <x v="150"/>
    <n v="158.91062201831599"/>
    <n v="160.301035293392"/>
    <n v="160.79613794327"/>
    <n v="161.26284150515235"/>
    <n v="161.76091477092962"/>
    <n v="157.353524184447"/>
    <n v="160.967773528561"/>
    <n v="1"/>
  </r>
  <r>
    <x v="0"/>
    <x v="0"/>
    <x v="7"/>
    <x v="151"/>
    <n v="158.35858256370099"/>
    <n v="158.55827396581799"/>
    <n v="160.754879389114"/>
    <n v="159.5096236096129"/>
    <n v="161.71940866544867"/>
    <n v="155.680077227857"/>
    <n v="159.00716703504199"/>
    <n v="1"/>
  </r>
  <r>
    <x v="0"/>
    <x v="0"/>
    <x v="7"/>
    <x v="152"/>
    <n v="157.167860690742"/>
    <n v="157.167860690742"/>
    <n v="158.87101380632501"/>
    <n v="158.11086785488646"/>
    <n v="159.82423988916295"/>
    <n v="156.412829149678"/>
    <n v="156.86832358756601"/>
    <n v="0"/>
  </r>
  <r>
    <x v="0"/>
    <x v="0"/>
    <x v="8"/>
    <x v="153"/>
    <n v="154.13040593373699"/>
    <n v="156.564660628974"/>
    <n v="157.74630562001801"/>
    <n v="157.50404859274784"/>
    <n v="158.69278345373812"/>
    <n v="154.2838877552"/>
    <n v="158.791302279696"/>
    <n v="1"/>
  </r>
  <r>
    <x v="0"/>
    <x v="0"/>
    <x v="8"/>
    <x v="154"/>
    <n v="155.816230456575"/>
    <n v="155.816230456575"/>
    <n v="158.48829945796999"/>
    <n v="156.75112783931445"/>
    <n v="159.43922925471782"/>
    <n v="153.01642497150999"/>
    <n v="155.55135053888901"/>
    <n v="0"/>
  </r>
  <r>
    <x v="0"/>
    <x v="0"/>
    <x v="8"/>
    <x v="155"/>
    <n v="153.56103788637699"/>
    <n v="153.86140016063601"/>
    <n v="155.244386895964"/>
    <n v="154.78456856159983"/>
    <n v="156.17585321733978"/>
    <n v="154.43241855016299"/>
    <n v="155.13546431299099"/>
    <n v="1"/>
  </r>
  <r>
    <x v="0"/>
    <x v="0"/>
    <x v="8"/>
    <x v="156"/>
    <n v="152.706985815336"/>
    <n v="154.221999923965"/>
    <n v="154.221999923965"/>
    <n v="155.1473319235088"/>
    <n v="155.1473319235088"/>
    <n v="152.947110600527"/>
    <n v="154.82850067006601"/>
    <n v="1"/>
  </r>
  <r>
    <x v="0"/>
    <x v="0"/>
    <x v="8"/>
    <x v="157"/>
    <n v="152.154946360721"/>
    <n v="153.574240623707"/>
    <n v="154.24097885887701"/>
    <n v="154.49568606744924"/>
    <n v="155.16642473203026"/>
    <n v="155.82860802282099"/>
    <n v="156.27420040771199"/>
    <n v="1"/>
  </r>
  <r>
    <x v="0"/>
    <x v="0"/>
    <x v="8"/>
    <x v="158"/>
    <n v="153.59074404536901"/>
    <n v="155.977138817785"/>
    <n v="157.44264266142599"/>
    <n v="156.91300165069171"/>
    <n v="158.38729851739456"/>
    <n v="161.82925213935101"/>
    <n v="162.65112253814999"/>
    <n v="1"/>
  </r>
  <r>
    <x v="0"/>
    <x v="0"/>
    <x v="8"/>
    <x v="159"/>
    <n v="157.88328401981801"/>
    <n v="160.338993163216"/>
    <n v="160.338993163216"/>
    <n v="161.30102712219531"/>
    <n v="161.30102712219531"/>
    <n v="152.333183314677"/>
    <n v="158.967558823052"/>
    <n v="1"/>
  </r>
  <r>
    <x v="0"/>
    <x v="0"/>
    <x v="8"/>
    <x v="160"/>
    <n v="155.100807127499"/>
    <n v="155.100807127499"/>
    <n v="158.65069312712899"/>
    <n v="156.031411970264"/>
    <n v="159.60259728589176"/>
    <n v="153.78878510532101"/>
    <n v="155.56125259188701"/>
    <n v="0"/>
  </r>
  <r>
    <x v="0"/>
    <x v="0"/>
    <x v="8"/>
    <x v="161"/>
    <n v="152.68747877093099"/>
    <n v="154.379607600843"/>
    <n v="154.41508995741799"/>
    <n v="155.30588524644807"/>
    <n v="155.34158049716251"/>
    <n v="150.87758152403401"/>
    <n v="153.71947073433799"/>
    <n v="1"/>
  </r>
  <r>
    <x v="0"/>
    <x v="0"/>
    <x v="8"/>
    <x v="162"/>
    <n v="151.516263942378"/>
    <n v="151.824877927469"/>
    <n v="153.427360170909"/>
    <n v="152.73582719503381"/>
    <n v="154.34792433193445"/>
    <n v="149.22393867343899"/>
    <n v="149.867572118281"/>
    <n v="1"/>
  </r>
  <r>
    <x v="0"/>
    <x v="0"/>
    <x v="8"/>
    <x v="163"/>
    <n v="148.32285185065999"/>
    <n v="149.43848315505301"/>
    <n v="149.79825774729801"/>
    <n v="150.33511405398332"/>
    <n v="150.69704729378179"/>
    <n v="152.966914706522"/>
    <n v="153.046131130503"/>
    <n v="1"/>
  </r>
  <r>
    <x v="0"/>
    <x v="0"/>
    <x v="8"/>
    <x v="164"/>
    <n v="147.74358175030201"/>
    <n v="152.28037236535701"/>
    <n v="152.28037236535701"/>
    <n v="153.19405459954916"/>
    <n v="153.19405459954916"/>
    <n v="155.36321153193501"/>
    <n v="156.53165378564901"/>
    <n v="1"/>
  </r>
  <r>
    <x v="0"/>
    <x v="0"/>
    <x v="8"/>
    <x v="165"/>
    <n v="151.73906013482301"/>
    <n v="155.75269228317299"/>
    <n v="156.043152504435"/>
    <n v="156.68720843687203"/>
    <n v="156.9794114194616"/>
    <n v="152.21435867870699"/>
    <n v="157.185189283489"/>
    <n v="1"/>
  </r>
  <r>
    <x v="0"/>
    <x v="0"/>
    <x v="8"/>
    <x v="166"/>
    <n v="153.94721795328201"/>
    <n v="153.94721795328201"/>
    <n v="156.492045573659"/>
    <n v="154.87090126100171"/>
    <n v="157.43099784710094"/>
    <n v="151.24395748494399"/>
    <n v="152.957012653524"/>
    <n v="0"/>
  </r>
  <r>
    <x v="0"/>
    <x v="0"/>
    <x v="8"/>
    <x v="167"/>
    <n v="150.15968268171"/>
    <n v="151.814975874471"/>
    <n v="151.92224811527799"/>
    <n v="152.72586572971784"/>
    <n v="152.83378160396967"/>
    <n v="148.95658324250499"/>
    <n v="149.98639675425301"/>
    <n v="1"/>
  </r>
  <r>
    <x v="0"/>
    <x v="0"/>
    <x v="8"/>
    <x v="168"/>
    <n v="148.40701930114"/>
    <n v="149.29985441308801"/>
    <n v="149.84776801228699"/>
    <n v="150.19565353956654"/>
    <n v="150.74685462036072"/>
    <n v="149.29325304442199"/>
    <n v="152.26396796422401"/>
    <n v="1"/>
  </r>
  <r>
    <x v="0"/>
    <x v="0"/>
    <x v="8"/>
    <x v="169"/>
    <n v="148.184223108694"/>
    <n v="150.283491351023"/>
    <n v="151.58396097803799"/>
    <n v="151.18519229912914"/>
    <n v="152.49346474390623"/>
    <n v="150.27355629118199"/>
    <n v="153.20456397846399"/>
    <n v="1"/>
  </r>
  <r>
    <x v="0"/>
    <x v="0"/>
    <x v="8"/>
    <x v="170"/>
    <n v="149.86014557853301"/>
    <n v="151.25055885360899"/>
    <n v="152.22426073170399"/>
    <n v="152.15806220673065"/>
    <n v="153.13760629609422"/>
    <n v="148.372362115648"/>
    <n v="149.16591264287399"/>
    <n v="1"/>
  </r>
  <r>
    <x v="0"/>
    <x v="0"/>
    <x v="8"/>
    <x v="171"/>
    <n v="144.80762303652099"/>
    <n v="147.67991154952799"/>
    <n v="147.67991154952799"/>
    <n v="148.56599101882514"/>
    <n v="148.56599101882514"/>
    <n v="141.08445110943299"/>
    <n v="145.28292158040401"/>
    <n v="1"/>
  </r>
  <r>
    <x v="0"/>
    <x v="0"/>
    <x v="8"/>
    <x v="172"/>
    <n v="141.985537932212"/>
    <n v="142.48394126642299"/>
    <n v="144.97595793747999"/>
    <n v="143.33884491402154"/>
    <n v="145.84581368510487"/>
    <n v="136.84637242647199"/>
    <n v="141.69837839528299"/>
    <n v="1"/>
  </r>
  <r>
    <x v="0"/>
    <x v="0"/>
    <x v="8"/>
    <x v="173"/>
    <n v="138.27226805812299"/>
    <n v="138.463707749409"/>
    <n v="140.79729157250401"/>
    <n v="139.29448999590545"/>
    <n v="141.64207532193905"/>
    <n v="141.05474495044101"/>
    <n v="141.668672236291"/>
    <n v="1"/>
  </r>
  <r>
    <x v="0"/>
    <x v="0"/>
    <x v="9"/>
    <x v="174"/>
    <n v="136.59634558828299"/>
    <n v="141.25938737905801"/>
    <n v="142.96254049464"/>
    <n v="142.10694370333235"/>
    <n v="143.82031573760784"/>
    <n v="144.66899429455501"/>
    <n v="144.78781893052599"/>
    <n v="1"/>
  </r>
  <r>
    <x v="0"/>
    <x v="0"/>
    <x v="9"/>
    <x v="175"/>
    <n v="143.22824558340801"/>
    <n v="144.19864677717001"/>
    <n v="144.19864677717001"/>
    <n v="145.06383865783303"/>
    <n v="145.06383865783303"/>
    <n v="144.96605588448199"/>
    <n v="145.93645707824399"/>
    <n v="1"/>
  </r>
  <r>
    <x v="0"/>
    <x v="0"/>
    <x v="9"/>
    <x v="176"/>
    <n v="142.136544240425"/>
    <n v="144.90004219783199"/>
    <n v="144.90004219783199"/>
    <n v="145.76944245101899"/>
    <n v="145.76944245101899"/>
    <n v="144.00555674371799"/>
    <n v="146.09488992620601"/>
    <n v="1"/>
  </r>
  <r>
    <x v="0"/>
    <x v="0"/>
    <x v="9"/>
    <x v="177"/>
    <n v="144.089724194197"/>
    <n v="144.70200113788101"/>
    <n v="145.238362341916"/>
    <n v="145.5702131447083"/>
    <n v="146.10979251596748"/>
    <n v="138.717860443013"/>
    <n v="141.69837839528299"/>
    <n v="1"/>
  </r>
  <r>
    <x v="0"/>
    <x v="0"/>
    <x v="9"/>
    <x v="178"/>
    <n v="139.61152072604401"/>
    <n v="139.711366427103"/>
    <n v="141.42112091135101"/>
    <n v="140.54963462566562"/>
    <n v="142.26964763681912"/>
    <n v="139.04462819193299"/>
    <n v="140.500229982576"/>
    <n v="1"/>
  </r>
  <r>
    <x v="0"/>
    <x v="0"/>
    <x v="9"/>
    <x v="179"/>
    <n v="138.13012408734201"/>
    <n v="139.529828788814"/>
    <n v="139.77242908725501"/>
    <n v="140.36700776154689"/>
    <n v="140.61106366177853"/>
    <n v="137.61873256028301"/>
    <n v="139.965519120708"/>
    <n v="1"/>
  </r>
  <r>
    <x v="0"/>
    <x v="0"/>
    <x v="9"/>
    <x v="180"/>
    <n v="137.697948984264"/>
    <n v="138.400994747091"/>
    <n v="139.24762027838401"/>
    <n v="139.23140071557356"/>
    <n v="140.0831060000543"/>
    <n v="136.985001168438"/>
    <n v="138.98521587394799"/>
    <n v="1"/>
  </r>
  <r>
    <x v="0"/>
    <x v="0"/>
    <x v="9"/>
    <x v="181"/>
    <n v="137.287013784864"/>
    <n v="137.65173940360799"/>
    <n v="138.37623961459701"/>
    <n v="138.47764984002964"/>
    <n v="139.20649705228459"/>
    <n v="141.58945581231001"/>
    <n v="142.183578992164"/>
    <n v="1"/>
  </r>
  <r>
    <x v="0"/>
    <x v="0"/>
    <x v="9"/>
    <x v="182"/>
    <n v="133.360849771326"/>
    <n v="141.78749687226099"/>
    <n v="142.65887753604801"/>
    <n v="142.63822185349454"/>
    <n v="143.51483080126431"/>
    <n v="137.02460938042799"/>
    <n v="143.10446992093799"/>
    <n v="1"/>
  </r>
  <r>
    <x v="0"/>
    <x v="0"/>
    <x v="9"/>
    <x v="183"/>
    <n v="139.86649859073199"/>
    <n v="139.86649859073199"/>
    <n v="143.00049836446399"/>
    <n v="140.70569758227637"/>
    <n v="143.85850135465077"/>
    <n v="141.01513673845"/>
    <n v="141.50033733533101"/>
    <n v="0"/>
  </r>
  <r>
    <x v="0"/>
    <x v="0"/>
    <x v="9"/>
    <x v="184"/>
    <n v="139.289704003623"/>
    <n v="141.17687027074399"/>
    <n v="143.21009181957899"/>
    <n v="142.02393149236846"/>
    <n v="144.06935237049646"/>
    <n v="142.342011840125"/>
    <n v="145.263117474409"/>
    <n v="1"/>
  </r>
  <r>
    <x v="0"/>
    <x v="0"/>
    <x v="9"/>
    <x v="185"/>
    <n v="141.648868130295"/>
    <n v="143.31571371822"/>
    <n v="144.66404326805599"/>
    <n v="144.17560800052931"/>
    <n v="145.53202752766433"/>
    <n v="142.450934423099"/>
    <n v="143.52946603559499"/>
    <n v="1"/>
  </r>
  <r>
    <x v="0"/>
    <x v="0"/>
    <x v="9"/>
    <x v="186"/>
    <n v="140.20811941914801"/>
    <n v="142.255929992733"/>
    <n v="142.255929992733"/>
    <n v="143.1094655726894"/>
    <n v="143.1094655726894"/>
    <n v="141.98553793221299"/>
    <n v="144.461051181606"/>
    <n v="1"/>
  </r>
  <r>
    <x v="0"/>
    <x v="0"/>
    <x v="9"/>
    <x v="187"/>
    <n v="141.435973990848"/>
    <n v="142.810709015344"/>
    <n v="143.040106576455"/>
    <n v="143.66757326943608"/>
    <n v="143.89834721591373"/>
    <n v="145.82753449527101"/>
    <n v="146.39977413800099"/>
    <n v="1"/>
  </r>
  <r>
    <x v="0"/>
    <x v="0"/>
    <x v="9"/>
    <x v="188"/>
    <n v="141.36121349071499"/>
    <n v="145.96216940919501"/>
    <n v="145.96216940919501"/>
    <n v="146.8379424256502"/>
    <n v="146.8379424256502"/>
    <n v="147.98618204874199"/>
    <n v="148.75854218255299"/>
    <n v="1"/>
  </r>
  <r>
    <x v="0"/>
    <x v="0"/>
    <x v="9"/>
    <x v="189"/>
    <n v="145.156670404685"/>
    <n v="148.24363542667899"/>
    <n v="148.66612302124199"/>
    <n v="149.13309723923908"/>
    <n v="149.55811975936945"/>
    <n v="150.84787536504101"/>
    <n v="150.99640616000499"/>
    <n v="1"/>
  </r>
  <r>
    <x v="0"/>
    <x v="0"/>
    <x v="9"/>
    <x v="190"/>
    <n v="148.25848850617501"/>
    <n v="149.98639675425201"/>
    <n v="149.98639675425201"/>
    <n v="150.88631513477753"/>
    <n v="150.88631513477753"/>
    <n v="147.88716151876699"/>
    <n v="150.501303510127"/>
    <n v="1"/>
  </r>
  <r>
    <x v="0"/>
    <x v="0"/>
    <x v="9"/>
    <x v="191"/>
    <n v="148.035692313731"/>
    <n v="148.75854218255299"/>
    <n v="149.991347780751"/>
    <n v="149.65109343564831"/>
    <n v="150.8912958674355"/>
    <n v="143.38172740487099"/>
    <n v="147.586139107641"/>
    <n v="1"/>
  </r>
  <r>
    <x v="0"/>
    <x v="0"/>
    <x v="9"/>
    <x v="192"/>
    <n v="144.668994294556"/>
    <n v="144.78319797246101"/>
    <n v="147.10291892135899"/>
    <n v="145.65189716029579"/>
    <n v="147.98553643488714"/>
    <n v="154.21457338421601"/>
    <n v="155.957334711789"/>
    <n v="1"/>
  </r>
  <r>
    <x v="0"/>
    <x v="0"/>
    <x v="9"/>
    <x v="193"/>
    <n v="146.56028641709099"/>
    <n v="153.08904002682601"/>
    <n v="153.08904002682601"/>
    <n v="154.00757426698698"/>
    <n v="154.00757426698698"/>
    <n v="151.83808066479901"/>
    <n v="152.72926543458101"/>
    <n v="1"/>
  </r>
  <r>
    <x v="0"/>
    <x v="0"/>
    <x v="9"/>
    <x v="194"/>
    <n v="151.043440911744"/>
    <n v="152.13514225472599"/>
    <n v="153.28378040244399"/>
    <n v="153.04795310825435"/>
    <n v="154.20348308485865"/>
    <n v="149.17442840845101"/>
    <n v="153.927413847286"/>
    <n v="1"/>
  </r>
  <r>
    <x v="0"/>
    <x v="0"/>
    <x v="10"/>
    <x v="195"/>
    <n v="150.615177119598"/>
    <n v="150.758756888063"/>
    <n v="153.74422586683099"/>
    <n v="151.66330942939138"/>
    <n v="154.66669122203197"/>
    <n v="143.609474623815"/>
    <n v="150.679540464083"/>
    <n v="1"/>
  </r>
  <r>
    <x v="0"/>
    <x v="0"/>
    <x v="10"/>
    <x v="196"/>
    <n v="145.532948418594"/>
    <n v="145.96616323723799"/>
    <n v="149.082834418224"/>
    <n v="146.84196021666142"/>
    <n v="149.97733142473334"/>
    <n v="137.51971203030701"/>
    <n v="141.401316805356"/>
    <n v="1"/>
  </r>
  <r>
    <x v="0"/>
    <x v="0"/>
    <x v="10"/>
    <x v="197"/>
    <n v="139.02977511243699"/>
    <n v="139.02977511243699"/>
    <n v="141.08852174672299"/>
    <n v="139.86395376311162"/>
    <n v="141.93505287720333"/>
    <n v="137.25235659937201"/>
    <n v="141.50739786119701"/>
    <n v="0"/>
  </r>
  <r>
    <x v="0"/>
    <x v="0"/>
    <x v="10"/>
    <x v="198"/>
    <n v="137.108538188425"/>
    <n v="138.67070368664699"/>
    <n v="141.219761039302"/>
    <n v="139.50272790876687"/>
    <n v="142.0670796055378"/>
    <n v="137.787956198763"/>
    <n v="138.01112269850901"/>
    <n v="1"/>
  </r>
  <r>
    <x v="0"/>
    <x v="0"/>
    <x v="10"/>
    <x v="199"/>
    <n v="135.27906881606199"/>
    <n v="137.862345032012"/>
    <n v="138.84758380126101"/>
    <n v="138.68951910220409"/>
    <n v="139.68066930406857"/>
    <n v="138.36322984255301"/>
    <n v="140.277502484819"/>
    <n v="1"/>
  </r>
  <r>
    <x v="0"/>
    <x v="0"/>
    <x v="10"/>
    <x v="200"/>
    <n v="137.817711732063"/>
    <n v="139.001320723308"/>
    <n v="139.77165841872801"/>
    <n v="139.83532864764786"/>
    <n v="140.61028836924038"/>
    <n v="133.770959203334"/>
    <n v="137.42097128806901"/>
    <n v="1"/>
  </r>
  <r>
    <x v="0"/>
    <x v="0"/>
    <x v="10"/>
    <x v="201"/>
    <n v="135.433946366886"/>
    <n v="135.433946366886"/>
    <n v="139.19969094530401"/>
    <n v="136.24655004508733"/>
    <n v="140.03488909097584"/>
    <n v="145.67317252312299"/>
    <n v="145.67317252312299"/>
    <n v="0"/>
  </r>
  <r>
    <x v="0"/>
    <x v="0"/>
    <x v="10"/>
    <x v="202"/>
    <n v="139.22614030823701"/>
    <n v="144.978876746136"/>
    <n v="144.978876746136"/>
    <n v="145.84875000661282"/>
    <n v="145.84875000661282"/>
    <n v="148.48011116437399"/>
    <n v="148.78758500846899"/>
    <n v="1"/>
  </r>
  <r>
    <x v="0"/>
    <x v="0"/>
    <x v="10"/>
    <x v="203"/>
    <n v="143.91263680290501"/>
    <n v="148.09990157221401"/>
    <n v="148.09990157221401"/>
    <n v="148.98850098164729"/>
    <n v="148.98850098164729"/>
    <n v="147.071682588199"/>
    <n v="149.05538480816401"/>
    <n v="1"/>
  </r>
  <r>
    <x v="0"/>
    <x v="0"/>
    <x v="10"/>
    <x v="204"/>
    <n v="146.99233449939999"/>
    <n v="147.73291666152099"/>
    <n v="150.33487274004099"/>
    <n v="148.61931416149011"/>
    <n v="151.23688197648124"/>
    <n v="148.817340541768"/>
    <n v="152.338411982206"/>
    <n v="1"/>
  </r>
  <r>
    <x v="0"/>
    <x v="0"/>
    <x v="10"/>
    <x v="205"/>
    <n v="149.16265350570799"/>
    <n v="149.99103102191401"/>
    <n v="151.65651434409301"/>
    <n v="150.89097720804548"/>
    <n v="152.56645343015757"/>
    <n v="147.57752665429001"/>
    <n v="148.648725853071"/>
    <n v="1"/>
  </r>
  <r>
    <x v="0"/>
    <x v="0"/>
    <x v="10"/>
    <x v="206"/>
    <n v="147.0022530105"/>
    <n v="147.93459305388399"/>
    <n v="148.28174094237801"/>
    <n v="148.8222006122073"/>
    <n v="149.17143138803229"/>
    <n v="149.491799296556"/>
    <n v="150.245606140143"/>
    <n v="1"/>
  </r>
  <r>
    <x v="0"/>
    <x v="0"/>
    <x v="10"/>
    <x v="207"/>
    <n v="145.097898879334"/>
    <n v="149.743068244418"/>
    <n v="150.791124250633"/>
    <n v="150.64152665388451"/>
    <n v="151.69587099613679"/>
    <n v="150.057154429246"/>
    <n v="151.45566449432101"/>
    <n v="1"/>
  </r>
  <r>
    <x v="0"/>
    <x v="0"/>
    <x v="10"/>
    <x v="208"/>
    <n v="149.905897134974"/>
    <n v="150.52332445093799"/>
    <n v="151.25977390009999"/>
    <n v="151.42646439764363"/>
    <n v="152.16733254350058"/>
    <n v="146.80388278850299"/>
    <n v="149.144651408062"/>
    <n v="1"/>
  </r>
  <r>
    <x v="0"/>
    <x v="0"/>
    <x v="10"/>
    <x v="209"/>
    <n v="147.72382469301201"/>
    <n v="147.72382469301201"/>
    <n v="149.040507041513"/>
    <n v="148.61016764117008"/>
    <n v="149.93475008376208"/>
    <n v="148.956199697165"/>
    <n v="149.19424396356101"/>
    <n v="0"/>
  </r>
  <r>
    <x v="0"/>
    <x v="0"/>
    <x v="10"/>
    <x v="210"/>
    <n v="146.32531462793699"/>
    <n v="148.55284691243901"/>
    <n v="148.55284691243901"/>
    <n v="149.44416399391363"/>
    <n v="149.44416399391363"/>
    <n v="149.83894718504999"/>
    <n v="150.59275402863699"/>
    <n v="1"/>
  </r>
  <r>
    <x v="0"/>
    <x v="0"/>
    <x v="10"/>
    <x v="211"/>
    <n v="148.177596575829"/>
    <n v="149.41245120775801"/>
    <n v="149.41245120775801"/>
    <n v="150.30892591500455"/>
    <n v="150.30892591500455"/>
    <n v="146.90306789950199"/>
    <n v="147.66679325418801"/>
    <n v="1"/>
  </r>
  <r>
    <x v="0"/>
    <x v="0"/>
    <x v="10"/>
    <x v="212"/>
    <n v="146.50880708328401"/>
    <n v="147.157643017731"/>
    <n v="147.38163606006901"/>
    <n v="148.04058887583739"/>
    <n v="148.26592587642943"/>
    <n v="143.04476708166999"/>
    <n v="145.44504676782799"/>
    <n v="1"/>
  </r>
  <r>
    <x v="0"/>
    <x v="0"/>
    <x v="10"/>
    <x v="213"/>
    <n v="143.08444112606901"/>
    <n v="143.84486031038901"/>
    <n v="144.701158435341"/>
    <n v="144.70792947225135"/>
    <n v="145.56936538595303"/>
    <n v="140.019621196223"/>
    <n v="143.62995923655899"/>
    <n v="1"/>
  </r>
  <r>
    <x v="0"/>
    <x v="0"/>
    <x v="10"/>
    <x v="214"/>
    <n v="141.162729600478"/>
    <n v="141.22306720966799"/>
    <n v="143.37207794796399"/>
    <n v="142.07040561292601"/>
    <n v="144.23231041565177"/>
    <n v="146.82371981070301"/>
    <n v="147.50809707659101"/>
    <n v="1"/>
  </r>
  <r>
    <x v="0"/>
    <x v="0"/>
    <x v="10"/>
    <x v="215"/>
    <n v="139.823730602002"/>
    <n v="147.051845565999"/>
    <n v="147.170867699197"/>
    <n v="147.93415663939498"/>
    <n v="148.05389290539219"/>
    <n v="147.10143812149801"/>
    <n v="147.91475603168399"/>
    <n v="1"/>
  </r>
  <r>
    <x v="0"/>
    <x v="0"/>
    <x v="11"/>
    <x v="216"/>
    <n v="146.20877212251401"/>
    <n v="147.37254409156"/>
    <n v="147.45850452109201"/>
    <n v="148.25677935610938"/>
    <n v="148.34325554821856"/>
    <n v="146.605512566507"/>
    <n v="146.793964277404"/>
    <n v="1"/>
  </r>
  <r>
    <x v="0"/>
    <x v="0"/>
    <x v="11"/>
    <x v="217"/>
    <n v="144.61685109099199"/>
    <n v="146.64188044054001"/>
    <n v="146.64188044054001"/>
    <n v="147.52173172318325"/>
    <n v="147.52173172318325"/>
    <n v="145.43512825672801"/>
    <n v="149.69007033344201"/>
    <n v="1"/>
  </r>
  <r>
    <x v="0"/>
    <x v="0"/>
    <x v="11"/>
    <x v="218"/>
    <n v="145.573987412126"/>
    <n v="146.853442282299"/>
    <n v="148.12795442777499"/>
    <n v="147.73456293599278"/>
    <n v="149.01672215434164"/>
    <n v="141.74544212759301"/>
    <n v="146.09966850041599"/>
    <n v="1"/>
  </r>
  <r>
    <x v="0"/>
    <x v="0"/>
    <x v="11"/>
    <x v="219"/>
    <n v="143.32000576468999"/>
    <n v="143.32000576468999"/>
    <n v="145.98808525054301"/>
    <n v="144.17992579927812"/>
    <n v="146.86401376204626"/>
    <n v="139.79149544092701"/>
    <n v="142.201693638184"/>
    <n v="0"/>
  </r>
  <r>
    <x v="0"/>
    <x v="0"/>
    <x v="11"/>
    <x v="220"/>
    <n v="139.945232362974"/>
    <n v="140.59489484001301"/>
    <n v="141.616501483295"/>
    <n v="141.43846420905308"/>
    <n v="142.46620049219476"/>
    <n v="141.48756083899701"/>
    <n v="142.350471304682"/>
    <n v="1"/>
  </r>
  <r>
    <x v="0"/>
    <x v="0"/>
    <x v="11"/>
    <x v="221"/>
    <n v="140.57505781781299"/>
    <n v="141.77519766089199"/>
    <n v="141.77519766089199"/>
    <n v="142.62584884685734"/>
    <n v="142.62584884685734"/>
    <n v="141.00155379510599"/>
    <n v="144.38376608014599"/>
    <n v="1"/>
  </r>
  <r>
    <x v="0"/>
    <x v="0"/>
    <x v="11"/>
    <x v="222"/>
    <n v="140.465954195715"/>
    <n v="142.12895789011901"/>
    <n v="142.78192653752399"/>
    <n v="142.98173163745972"/>
    <n v="143.63861809674913"/>
    <n v="143.312566881365"/>
    <n v="143.32248539246501"/>
    <n v="1"/>
  </r>
  <r>
    <x v="0"/>
    <x v="0"/>
    <x v="11"/>
    <x v="223"/>
    <n v="140.723835484311"/>
    <n v="143.31587305173201"/>
    <n v="146.62865575907301"/>
    <n v="144.17576829004241"/>
    <n v="147.50842769362745"/>
    <n v="144.28458096914801"/>
    <n v="148.747117483181"/>
    <n v="1"/>
  </r>
  <r>
    <x v="0"/>
    <x v="0"/>
    <x v="11"/>
    <x v="224"/>
    <n v="145.67317252312299"/>
    <n v="145.77209314049199"/>
    <n v="148.51442921277899"/>
    <n v="146.64672569933495"/>
    <n v="149.40551578805568"/>
    <n v="142.042997460588"/>
    <n v="145.45992453447801"/>
    <n v="1"/>
  </r>
  <r>
    <x v="0"/>
    <x v="0"/>
    <x v="11"/>
    <x v="225"/>
    <n v="142.087630760537"/>
    <n v="143.18197315188499"/>
    <n v="144.81274168521401"/>
    <n v="144.04106499079629"/>
    <n v="145.68161813532529"/>
    <n v="135.387676512605"/>
    <n v="140.64448739551199"/>
    <n v="1"/>
  </r>
  <r>
    <x v="0"/>
    <x v="0"/>
    <x v="11"/>
    <x v="226"/>
    <n v="137.43832868249399"/>
    <n v="137.43832868249399"/>
    <n v="140.302298762568"/>
    <n v="138.26295865458894"/>
    <n v="141.14411255514341"/>
    <n v="133.41389280374"/>
    <n v="136.52830528908501"/>
    <n v="0"/>
  </r>
  <r>
    <x v="0"/>
    <x v="0"/>
    <x v="11"/>
    <x v="227"/>
    <n v="134.10570895295299"/>
    <n v="134.45203029885499"/>
    <n v="136.04973712851799"/>
    <n v="135.25874248064812"/>
    <n v="136.86603555128909"/>
    <n v="131.29133142837799"/>
    <n v="134.098270069628"/>
    <n v="1"/>
  </r>
  <r>
    <x v="0"/>
    <x v="0"/>
    <x v="11"/>
    <x v="228"/>
    <n v="132.12944561631301"/>
    <n v="132.22697764212799"/>
    <n v="134.053636769679"/>
    <n v="133.02033950798076"/>
    <n v="134.85795859029707"/>
    <n v="131.22190185067899"/>
    <n v="132.16416040516199"/>
    <n v="1"/>
  </r>
  <r>
    <x v="0"/>
    <x v="0"/>
    <x v="11"/>
    <x v="229"/>
    <n v="129.57542900810799"/>
    <n v="131.53598803550699"/>
    <n v="131.985627205366"/>
    <n v="132.32520396372004"/>
    <n v="132.7775409685982"/>
    <n v="134.34623284712401"/>
    <n v="135.6951503567"/>
    <n v="1"/>
  </r>
  <r>
    <x v="0"/>
    <x v="0"/>
    <x v="11"/>
    <x v="230"/>
    <n v="131.78229772781901"/>
    <n v="134.069837004475"/>
    <n v="134.069837004475"/>
    <n v="134.87425602650185"/>
    <n v="134.87425602650185"/>
    <n v="131.15247227297999"/>
    <n v="133.463485359239"/>
    <n v="1"/>
  </r>
  <r>
    <x v="0"/>
    <x v="0"/>
    <x v="11"/>
    <x v="231"/>
    <n v="131.24768997953799"/>
    <n v="131.9228099684"/>
    <n v="133.36033284380099"/>
    <n v="132.71434682821041"/>
    <n v="134.16049484086381"/>
    <n v="130.785487362287"/>
    <n v="131.33596472832701"/>
    <n v="1"/>
  </r>
  <r>
    <x v="0"/>
    <x v="0"/>
    <x v="11"/>
    <x v="232"/>
    <n v="129.21836260851501"/>
    <n v="130.65158746243901"/>
    <n v="130.65158746243901"/>
    <n v="131.43549698721364"/>
    <n v="131.43549698721364"/>
    <n v="128.97039983101899"/>
    <n v="130.339154362795"/>
    <n v="1"/>
  </r>
  <r>
    <x v="0"/>
    <x v="0"/>
    <x v="11"/>
    <x v="233"/>
    <n v="128.99023685321899"/>
    <n v="129.42665134161101"/>
    <n v="130.32427659614501"/>
    <n v="130.20321124966068"/>
    <n v="131.10622225572189"/>
    <n v="125.012913902189"/>
    <n v="129.95977131322601"/>
    <n v="1"/>
  </r>
  <r>
    <x v="0"/>
    <x v="0"/>
    <x v="11"/>
    <x v="234"/>
    <n v="126.728816322459"/>
    <n v="126.728816322459"/>
    <n v="129.28655237232601"/>
    <n v="127.48918922039375"/>
    <n v="130.06227168655997"/>
    <n v="128.553822364826"/>
    <n v="129.41812142206501"/>
    <n v="0"/>
  </r>
  <r>
    <x v="0"/>
    <x v="0"/>
    <x v="11"/>
    <x v="235"/>
    <n v="126.81808292235699"/>
    <n v="128.18257249435999"/>
    <n v="128.18257249435999"/>
    <n v="128.95166792932613"/>
    <n v="128.95166792932613"/>
    <n v="128.87121472002099"/>
    <n v="128.89105174222101"/>
    <n v="1"/>
  </r>
  <r>
    <x v="0"/>
    <x v="0"/>
    <x v="11"/>
    <x v="236"/>
    <n v="126.87759398895599"/>
    <n v="128.87782706075399"/>
    <n v="129.10925898641699"/>
    <n v="129.6510940231185"/>
    <n v="129.8839145403355"/>
    <n v="124.050818325506"/>
    <n v="129.83331029670401"/>
    <n v="1"/>
  </r>
  <r>
    <x v="0"/>
    <x v="1"/>
    <x v="0"/>
    <x v="237"/>
    <n v="126.188257467518"/>
    <n v="126.188257467518"/>
    <n v="129.52583645260901"/>
    <n v="126.94538701232311"/>
    <n v="130.30299147132467"/>
    <n v="125.330306257383"/>
    <n v="127.60729885057"/>
    <n v="0"/>
  </r>
  <r>
    <x v="0"/>
    <x v="1"/>
    <x v="0"/>
    <x v="238"/>
    <n v="124.95836209114"/>
    <n v="126.08930378844499"/>
    <n v="126.73164309812201"/>
    <n v="126.84583961117566"/>
    <n v="127.49203295671074"/>
    <n v="124.001225770007"/>
    <n v="126.728816322459"/>
    <n v="1"/>
  </r>
  <r>
    <x v="0"/>
    <x v="1"/>
    <x v="0"/>
    <x v="239"/>
    <n v="124.918688046741"/>
    <n v="124.918688046741"/>
    <n v="126.411423967264"/>
    <n v="125.66820017502144"/>
    <n v="127.16989251106759"/>
    <n v="128.56374087592599"/>
    <n v="129.228281119614"/>
    <n v="0"/>
  </r>
  <r>
    <x v="0"/>
    <x v="1"/>
    <x v="0"/>
    <x v="240"/>
    <n v="124.427721747299"/>
    <n v="128.78525429048901"/>
    <n v="129.34399708244601"/>
    <n v="129.55796581623196"/>
    <n v="130.1200610649407"/>
    <n v="129.089421964217"/>
    <n v="132.32285658276001"/>
    <n v="1"/>
  </r>
  <r>
    <x v="0"/>
    <x v="1"/>
    <x v="0"/>
    <x v="241"/>
    <n v="129.11669786974201"/>
    <n v="130.16723350373101"/>
    <n v="130.86235582331099"/>
    <n v="130.9482369047534"/>
    <n v="131.64752995825086"/>
    <n v="129.66469560800701"/>
    <n v="130.193947360294"/>
    <n v="1"/>
  </r>
  <r>
    <x v="0"/>
    <x v="1"/>
    <x v="0"/>
    <x v="242"/>
    <n v="128.13724489863401"/>
    <n v="129.84111285876901"/>
    <n v="130.18495457689599"/>
    <n v="130.62015953592163"/>
    <n v="130.96606430435736"/>
    <n v="132.402204671558"/>
    <n v="132.42204169375799"/>
    <n v="1"/>
  </r>
  <r>
    <x v="0"/>
    <x v="1"/>
    <x v="0"/>
    <x v="243"/>
    <n v="129.78867699675399"/>
    <n v="132.408817012291"/>
    <n v="132.66669830088699"/>
    <n v="133.20326991436474"/>
    <n v="133.4626984906923"/>
    <n v="132.32285658276001"/>
    <n v="133.16593002624501"/>
    <n v="1"/>
  </r>
  <r>
    <x v="0"/>
    <x v="1"/>
    <x v="0"/>
    <x v="244"/>
    <n v="131.57896825027299"/>
    <n v="132.60388106392199"/>
    <n v="132.97747831534801"/>
    <n v="133.39950435030553"/>
    <n v="133.7753431852401"/>
    <n v="133.66185558123601"/>
    <n v="133.82055175883301"/>
    <n v="1"/>
  </r>
  <r>
    <x v="0"/>
    <x v="1"/>
    <x v="0"/>
    <x v="245"/>
    <n v="130.77060959563701"/>
    <n v="133.714754307102"/>
    <n v="133.76104069223399"/>
    <n v="134.51704283294461"/>
    <n v="134.5636069363874"/>
    <n v="134.83223989101501"/>
    <n v="136.17123888949101"/>
    <n v="1"/>
  </r>
  <r>
    <x v="0"/>
    <x v="1"/>
    <x v="0"/>
    <x v="246"/>
    <n v="133.38413727044099"/>
    <n v="135.27857289050701"/>
    <n v="135.857152704664"/>
    <n v="136.09024432785006"/>
    <n v="136.67229562089199"/>
    <n v="134.10818858072801"/>
    <n v="137.480482354668"/>
    <n v="1"/>
  </r>
  <r>
    <x v="0"/>
    <x v="1"/>
    <x v="0"/>
    <x v="247"/>
    <n v="134.81488249659"/>
    <n v="135.23228650537499"/>
    <n v="136.59029598345899"/>
    <n v="136.04368022440724"/>
    <n v="137.40983775935973"/>
    <n v="134.167699647327"/>
    <n v="135.13971373511001"/>
    <n v="1"/>
  </r>
  <r>
    <x v="0"/>
    <x v="1"/>
    <x v="0"/>
    <x v="248"/>
    <n v="132.833659904401"/>
    <n v="134.49170434325501"/>
    <n v="134.49831668398801"/>
    <n v="135.29865456931455"/>
    <n v="135.30530658409194"/>
    <n v="136.74651253328099"/>
    <n v="136.895290199778"/>
    <n v="1"/>
  </r>
  <r>
    <x v="0"/>
    <x v="1"/>
    <x v="0"/>
    <x v="249"/>
    <n v="133.651937070136"/>
    <n v="136.79610508878"/>
    <n v="136.96141360710999"/>
    <n v="137.61688171931269"/>
    <n v="137.78318208875265"/>
    <n v="139.96011012962401"/>
    <n v="142.14714182713499"/>
    <n v="1"/>
  </r>
  <r>
    <x v="0"/>
    <x v="1"/>
    <x v="0"/>
    <x v="250"/>
    <n v="136.88537168867799"/>
    <n v="140.156827266438"/>
    <n v="140.156827266438"/>
    <n v="140.99776823003663"/>
    <n v="140.99776823003663"/>
    <n v="141.36853870580001"/>
    <n v="141.99340490508899"/>
    <n v="1"/>
  </r>
  <r>
    <x v="0"/>
    <x v="1"/>
    <x v="0"/>
    <x v="251"/>
    <n v="139.15919035831399"/>
    <n v="140.577537445589"/>
    <n v="140.577537445589"/>
    <n v="141.42100267026254"/>
    <n v="141.42100267026254"/>
    <n v="140.703998462111"/>
    <n v="141.269353594801"/>
    <n v="1"/>
  </r>
  <r>
    <x v="0"/>
    <x v="1"/>
    <x v="0"/>
    <x v="252"/>
    <n v="138.71037773104601"/>
    <n v="140.892450173008"/>
    <n v="141.75866680905901"/>
    <n v="141.73780487404605"/>
    <n v="142.60921880991336"/>
    <n v="142.78688579307399"/>
    <n v="143.074522614969"/>
    <n v="1"/>
  </r>
  <r>
    <x v="0"/>
    <x v="1"/>
    <x v="0"/>
    <x v="253"/>
    <n v="141.37349796134899"/>
    <n v="142.53892301557801"/>
    <n v="142.53892301557801"/>
    <n v="143.39415655367148"/>
    <n v="143.39415655367148"/>
    <n v="144.74083247973999"/>
    <n v="146.03023892271699"/>
    <n v="1"/>
  </r>
  <r>
    <x v="0"/>
    <x v="1"/>
    <x v="0"/>
    <x v="254"/>
    <n v="141.95125123291399"/>
    <n v="144.52593140591"/>
    <n v="144.52593140591"/>
    <n v="145.39308699434545"/>
    <n v="145.39308699434545"/>
    <n v="141.83470872749101"/>
    <n v="144.363929057946"/>
    <n v="1"/>
  </r>
  <r>
    <x v="0"/>
    <x v="1"/>
    <x v="0"/>
    <x v="255"/>
    <n v="142.72985435424999"/>
    <n v="142.72985435424999"/>
    <n v="144.06885335272699"/>
    <n v="143.58623348037548"/>
    <n v="144.93326647284334"/>
    <n v="143.11419665936899"/>
    <n v="143.16378921486799"/>
    <n v="0"/>
  </r>
  <r>
    <x v="0"/>
    <x v="1"/>
    <x v="0"/>
    <x v="256"/>
    <n v="141.32886466140101"/>
    <n v="142.91913260773899"/>
    <n v="142.91913260773899"/>
    <n v="143.77664740338543"/>
    <n v="143.77664740338543"/>
    <n v="144.24490692474899"/>
    <n v="145.41529123452801"/>
    <n v="1"/>
  </r>
  <r>
    <x v="0"/>
    <x v="1"/>
    <x v="1"/>
    <x v="257"/>
    <n v="141.482601583448"/>
    <n v="144.63503502800901"/>
    <n v="146.92951726243501"/>
    <n v="145.50284523817706"/>
    <n v="147.81109436600963"/>
    <n v="149.590984407554"/>
    <n v="149.94805080714801"/>
    <n v="1"/>
  </r>
  <r>
    <x v="0"/>
    <x v="1"/>
    <x v="1"/>
    <x v="258"/>
    <n v="147.32460462124399"/>
    <n v="148.817340541768"/>
    <n v="148.817340541768"/>
    <n v="149.71024458501861"/>
    <n v="149.71024458501861"/>
    <n v="153.24099649229001"/>
    <n v="156.097527689039"/>
    <n v="1"/>
  </r>
  <r>
    <x v="0"/>
    <x v="1"/>
    <x v="1"/>
    <x v="259"/>
    <n v="146.724534699705"/>
    <n v="152.92029796672901"/>
    <n v="152.92029796672901"/>
    <n v="153.83781975452939"/>
    <n v="153.83781975452939"/>
    <n v="150.49356891763799"/>
    <n v="151.85240493831401"/>
    <n v="1"/>
  </r>
  <r>
    <x v="0"/>
    <x v="1"/>
    <x v="1"/>
    <x v="260"/>
    <n v="150.44149673436399"/>
    <n v="150.94651425786299"/>
    <n v="151.59204402194399"/>
    <n v="151.85219334341016"/>
    <n v="152.50159628607565"/>
    <n v="153.38977415878699"/>
    <n v="153.965047802577"/>
    <n v="1"/>
  </r>
  <r>
    <x v="0"/>
    <x v="1"/>
    <x v="1"/>
    <x v="261"/>
    <n v="149.41245120775699"/>
    <n v="153.072381803593"/>
    <n v="153.072381803593"/>
    <n v="153.99081609441455"/>
    <n v="153.99081609441455"/>
    <n v="150.68202062853501"/>
    <n v="153.32034458108799"/>
    <n v="1"/>
  </r>
  <r>
    <x v="0"/>
    <x v="1"/>
    <x v="1"/>
    <x v="262"/>
    <n v="151.281098698964"/>
    <n v="151.56146194605299"/>
    <n v="152.973196692595"/>
    <n v="152.47083071772931"/>
    <n v="153.89103587275056"/>
    <n v="149.64057696305301"/>
    <n v="153.07238180359201"/>
    <n v="1"/>
  </r>
  <r>
    <x v="0"/>
    <x v="1"/>
    <x v="1"/>
    <x v="263"/>
    <n v="150.85807420055599"/>
    <n v="150.85807420055599"/>
    <n v="152.797143120572"/>
    <n v="151.76322264575933"/>
    <n v="153.71392597929542"/>
    <n v="150.00756187374699"/>
    <n v="150.33547059617899"/>
    <n v="0"/>
  </r>
  <r>
    <x v="0"/>
    <x v="1"/>
    <x v="1"/>
    <x v="264"/>
    <n v="148.34864770694199"/>
    <n v="150.078454792532"/>
    <n v="150.078454792532"/>
    <n v="150.97892552128718"/>
    <n v="150.97892552128718"/>
    <n v="152.82870931909099"/>
    <n v="153.23598764746799"/>
    <n v="1"/>
  </r>
  <r>
    <x v="0"/>
    <x v="1"/>
    <x v="1"/>
    <x v="265"/>
    <n v="149.934053102284"/>
    <n v="151.818791512953"/>
    <n v="151.818791512953"/>
    <n v="152.72970426203071"/>
    <n v="152.72970426203071"/>
    <n v="152.18302416434699"/>
    <n v="152.749240376969"/>
    <n v="1"/>
  </r>
  <r>
    <x v="0"/>
    <x v="1"/>
    <x v="1"/>
    <x v="266"/>
    <n v="150.48437552648099"/>
    <n v="152.312161195296"/>
    <n v="152.312161195296"/>
    <n v="153.22603416246778"/>
    <n v="153.22603416246778"/>
    <n v="154.29888474835499"/>
    <n v="154.467756250365"/>
    <n v="1"/>
  </r>
  <r>
    <x v="0"/>
    <x v="1"/>
    <x v="1"/>
    <x v="267"/>
    <n v="151.979385000158"/>
    <n v="153.280688927412"/>
    <n v="153.280688927412"/>
    <n v="154.20037306097646"/>
    <n v="154.20037306097646"/>
    <n v="152.68963867037701"/>
    <n v="155.292246524885"/>
    <n v="1"/>
  </r>
  <r>
    <x v="0"/>
    <x v="1"/>
    <x v="1"/>
    <x v="268"/>
    <n v="152.41025567072799"/>
    <n v="153.55717462187999"/>
    <n v="153.89160641997799"/>
    <n v="154.47851766961128"/>
    <n v="154.81495605849787"/>
    <n v="151.53733900960199"/>
    <n v="151.98435180903999"/>
    <n v="1"/>
  </r>
  <r>
    <x v="0"/>
    <x v="1"/>
    <x v="1"/>
    <x v="269"/>
    <n v="150.593645321899"/>
    <n v="151.66150923166799"/>
    <n v="151.66150923166799"/>
    <n v="152.571478287058"/>
    <n v="152.571478287058"/>
    <n v="147.49435657912699"/>
    <n v="150.29563678894101"/>
    <n v="1"/>
  </r>
  <r>
    <x v="0"/>
    <x v="1"/>
    <x v="1"/>
    <x v="270"/>
    <n v="148.31139664032301"/>
    <n v="148.428116649065"/>
    <n v="149.749287811849"/>
    <n v="149.31868534895941"/>
    <n v="150.64778353872009"/>
    <n v="147.92150214303399"/>
    <n v="148.95459839062499"/>
    <n v="1"/>
  </r>
  <r>
    <x v="0"/>
    <x v="1"/>
    <x v="1"/>
    <x v="271"/>
    <n v="147.03244335304001"/>
    <n v="148.26586755889801"/>
    <n v="149.047312156435"/>
    <n v="149.15546276425141"/>
    <n v="149.94159602937361"/>
    <n v="148.40824941353401"/>
    <n v="149.342009483472"/>
    <n v="1"/>
  </r>
  <r>
    <x v="0"/>
    <x v="1"/>
    <x v="1"/>
    <x v="272"/>
    <n v="147.678128507785"/>
    <n v="148.71950277017999"/>
    <n v="149.217839261406"/>
    <n v="149.61181978680108"/>
    <n v="150.11314629697443"/>
    <n v="145.73610623466899"/>
    <n v="146.21291988740299"/>
    <n v="1"/>
  </r>
  <r>
    <x v="0"/>
    <x v="1"/>
    <x v="1"/>
    <x v="273"/>
    <n v="145.44316384677001"/>
    <n v="145.895044118914"/>
    <n v="146.55728530326701"/>
    <n v="146.7704143836275"/>
    <n v="147.43662901508662"/>
    <n v="146.93807398427001"/>
    <n v="148.17977620493201"/>
    <n v="1"/>
  </r>
  <r>
    <x v="0"/>
    <x v="1"/>
    <x v="1"/>
    <x v="274"/>
    <n v="146.60033098024999"/>
    <n v="147.35197472449099"/>
    <n v="147.454622108065"/>
    <n v="148.23608657283793"/>
    <n v="148.3393498407134"/>
    <n v="146.43145947823999"/>
    <n v="148.09037364504499"/>
    <n v="1"/>
  </r>
  <r>
    <x v="0"/>
    <x v="1"/>
    <x v="1"/>
    <x v="275"/>
    <n v="145.96457944327099"/>
    <n v="146.98443086717501"/>
    <n v="147.082111441867"/>
    <n v="147.86633745237805"/>
    <n v="147.9646041105182"/>
    <n v="144.34539974752801"/>
    <n v="146.2511643158"/>
    <n v="1"/>
  </r>
  <r>
    <x v="0"/>
    <x v="1"/>
    <x v="2"/>
    <x v="276"/>
    <n v="144.95135043121101"/>
    <n v="144.980654603619"/>
    <n v="146.05323698182701"/>
    <n v="145.85053853124072"/>
    <n v="146.92955640371798"/>
    <n v="144.94141681344499"/>
    <n v="145.73610623466899"/>
    <n v="1"/>
  </r>
  <r>
    <x v="0"/>
    <x v="1"/>
    <x v="2"/>
    <x v="277"/>
    <n v="143.183166468987"/>
    <n v="145.20631328718599"/>
    <n v="146.62019821577999"/>
    <n v="146.0775511669091"/>
    <n v="147.49991940507468"/>
    <n v="150.02742910927699"/>
    <n v="150.10689805139901"/>
    <n v="1"/>
  </r>
  <r>
    <x v="0"/>
    <x v="1"/>
    <x v="2"/>
    <x v="278"/>
    <n v="146.70711737122701"/>
    <n v="150.053918756651"/>
    <n v="151.87839321954399"/>
    <n v="150.9542422691909"/>
    <n v="152.78966357886125"/>
    <n v="152.80884208355999"/>
    <n v="155.26244567158801"/>
    <n v="1"/>
  </r>
  <r>
    <x v="0"/>
    <x v="1"/>
    <x v="2"/>
    <x v="279"/>
    <n v="152.60271951492999"/>
    <n v="153.62670994623599"/>
    <n v="154.013293237602"/>
    <n v="154.54847020591342"/>
    <n v="154.93737299702761"/>
    <n v="150.593645321899"/>
    <n v="153.00741510268799"/>
    <n v="1"/>
  </r>
  <r>
    <x v="0"/>
    <x v="1"/>
    <x v="2"/>
    <x v="280"/>
    <n v="151.40323516977099"/>
    <n v="151.40323516977099"/>
    <n v="152.84356007765001"/>
    <n v="152.31165458078962"/>
    <n v="153.76062143811592"/>
    <n v="151.85521477809201"/>
    <n v="152.45123184401001"/>
    <n v="0"/>
  </r>
  <r>
    <x v="0"/>
    <x v="1"/>
    <x v="2"/>
    <x v="281"/>
    <n v="151.30886580100099"/>
    <n v="152.05388713339801"/>
    <n v="152.51017130941699"/>
    <n v="152.96621045619838"/>
    <n v="153.42523233727348"/>
    <n v="149.590349927604"/>
    <n v="153.509162136014"/>
    <n v="1"/>
  </r>
  <r>
    <x v="0"/>
    <x v="1"/>
    <x v="2"/>
    <x v="282"/>
    <n v="150.88370696064601"/>
    <n v="150.89662066374001"/>
    <n v="153.024401589067"/>
    <n v="151.80200038772244"/>
    <n v="153.94254799860141"/>
    <n v="147.51422381465699"/>
    <n v="149.93802654938901"/>
    <n v="1"/>
  </r>
  <r>
    <x v="0"/>
    <x v="1"/>
    <x v="2"/>
    <x v="283"/>
    <n v="147.92130347067899"/>
    <n v="148.32215805956801"/>
    <n v="149.57544950095601"/>
    <n v="149.21209100792541"/>
    <n v="150.47290219796176"/>
    <n v="149.47114651442101"/>
    <n v="152.123422457755"/>
    <n v="1"/>
  </r>
  <r>
    <x v="0"/>
    <x v="1"/>
    <x v="2"/>
    <x v="284"/>
    <n v="146.77168588670199"/>
    <n v="150.35523849553201"/>
    <n v="150.89165385485899"/>
    <n v="151.25736992650519"/>
    <n v="151.79700377798815"/>
    <n v="151.57707348066401"/>
    <n v="152.38169651965299"/>
    <n v="1"/>
  </r>
  <r>
    <x v="0"/>
    <x v="1"/>
    <x v="2"/>
    <x v="285"/>
    <n v="149.689686105258"/>
    <n v="151.32873303653199"/>
    <n v="151.32873303653199"/>
    <n v="152.23670543475117"/>
    <n v="152.23670543475117"/>
    <n v="151.97441819127499"/>
    <n v="152.22772544429"/>
    <n v="1"/>
  </r>
  <r>
    <x v="0"/>
    <x v="1"/>
    <x v="2"/>
    <x v="286"/>
    <n v="149.55558226542499"/>
    <n v="151.50919375926699"/>
    <n v="151.50919375926699"/>
    <n v="152.4182489218226"/>
    <n v="152.4182489218226"/>
    <n v="154.81543287215001"/>
    <n v="155.42138355583299"/>
    <n v="1"/>
  </r>
  <r>
    <x v="0"/>
    <x v="1"/>
    <x v="2"/>
    <x v="287"/>
    <n v="150.89165385485799"/>
    <n v="155.017416433378"/>
    <n v="155.169731905779"/>
    <n v="155.94752093197826"/>
    <n v="156.10075029721366"/>
    <n v="153.97107536210001"/>
    <n v="155.69952485326201"/>
    <n v="1"/>
  </r>
  <r>
    <x v="0"/>
    <x v="1"/>
    <x v="2"/>
    <x v="288"/>
    <n v="154.14988048187499"/>
    <n v="154.54722519248699"/>
    <n v="155.37171546700699"/>
    <n v="155.47450854364192"/>
    <n v="156.30394575980904"/>
    <n v="156.35514362577101"/>
    <n v="156.77235557191301"/>
    <n v="1"/>
  </r>
  <r>
    <x v="0"/>
    <x v="1"/>
    <x v="2"/>
    <x v="289"/>
    <n v="153.58366426925301"/>
    <n v="156.441234979737"/>
    <n v="156.441234979737"/>
    <n v="157.37988238961543"/>
    <n v="157.37988238961543"/>
    <n v="158.22266376564701"/>
    <n v="158.341867178831"/>
    <n v="1"/>
  </r>
  <r>
    <x v="0"/>
    <x v="1"/>
    <x v="2"/>
    <x v="290"/>
    <n v="155.88826359080201"/>
    <n v="158.26239823670801"/>
    <n v="158.275643060395"/>
    <n v="159.21197262612824"/>
    <n v="159.22529691875738"/>
    <n v="156.78228918967901"/>
    <n v="161.063678446522"/>
    <n v="1"/>
  </r>
  <r>
    <x v="0"/>
    <x v="1"/>
    <x v="2"/>
    <x v="291"/>
    <n v="157.50247647766301"/>
    <n v="158.20941894196"/>
    <n v="159.65310472384999"/>
    <n v="159.15867545561176"/>
    <n v="160.61102335219309"/>
    <n v="157.874987143862"/>
    <n v="160.47769433454701"/>
    <n v="1"/>
  </r>
  <r>
    <x v="0"/>
    <x v="1"/>
    <x v="2"/>
    <x v="292"/>
    <n v="157.20446794470399"/>
    <n v="158.742556207424"/>
    <n v="159.126672650378"/>
    <n v="159.69501154466855"/>
    <n v="160.08143268628027"/>
    <n v="159.186224688881"/>
    <n v="159.27562724876901"/>
    <n v="1"/>
  </r>
  <r>
    <x v="0"/>
    <x v="1"/>
    <x v="2"/>
    <x v="293"/>
    <n v="157.30380412235701"/>
    <n v="159.01073077502701"/>
    <n v="159.01073077502701"/>
    <n v="159.96479515967718"/>
    <n v="159.96479515967718"/>
    <n v="157.229301989117"/>
    <n v="159.70277281267599"/>
    <n v="1"/>
  </r>
  <r>
    <x v="0"/>
    <x v="1"/>
    <x v="2"/>
    <x v="294"/>
    <n v="157.85015309944799"/>
    <n v="158.05379226363701"/>
    <n v="159.290527675416"/>
    <n v="159.00211501721884"/>
    <n v="160.24627084146849"/>
    <n v="156.603484069904"/>
    <n v="157.437907962189"/>
    <n v="1"/>
  </r>
  <r>
    <x v="0"/>
    <x v="1"/>
    <x v="2"/>
    <x v="295"/>
    <n v="155.93296487074599"/>
    <n v="156.88162536733199"/>
    <n v="158.02068020441899"/>
    <n v="157.82291511953599"/>
    <n v="158.96880428564552"/>
    <n v="159.70277281267599"/>
    <n v="159.98091411010401"/>
    <n v="1"/>
  </r>
  <r>
    <x v="0"/>
    <x v="1"/>
    <x v="2"/>
    <x v="296"/>
    <n v="158.302132707769"/>
    <n v="159.795486578485"/>
    <n v="160.29878987859399"/>
    <n v="160.7542594979559"/>
    <n v="161.26058261786557"/>
    <n v="161.282218037359"/>
    <n v="161.39148783277699"/>
    <n v="1"/>
  </r>
  <r>
    <x v="0"/>
    <x v="1"/>
    <x v="2"/>
    <x v="297"/>
    <n v="160.32908741277899"/>
    <n v="161.31864130249801"/>
    <n v="161.37162059724599"/>
    <n v="162.28655315031301"/>
    <n v="162.33985032082947"/>
    <n v="163.80535694974401"/>
    <n v="163.904693127397"/>
    <n v="1"/>
  </r>
  <r>
    <x v="0"/>
    <x v="1"/>
    <x v="2"/>
    <x v="298"/>
    <n v="161.09844610870101"/>
    <n v="163.421257062819"/>
    <n v="163.421257062819"/>
    <n v="164.4017846051959"/>
    <n v="164.4017846051959"/>
    <n v="165.06692640593701"/>
    <n v="165.18612981912099"/>
    <n v="1"/>
  </r>
  <r>
    <x v="0"/>
    <x v="1"/>
    <x v="3"/>
    <x v="299"/>
    <n v="163.154704986117"/>
    <n v="165.10666087699801"/>
    <n v="165.38811338034799"/>
    <n v="166.09730084225998"/>
    <n v="166.38044206063009"/>
    <n v="164.530511046611"/>
    <n v="165.73247879621201"/>
    <n v="1"/>
  </r>
  <r>
    <x v="0"/>
    <x v="1"/>
    <x v="3"/>
    <x v="300"/>
    <n v="164.75153404188899"/>
    <n v="164.93116696314499"/>
    <n v="165.610791978587"/>
    <n v="165.92075396492385"/>
    <n v="166.60445673045854"/>
    <n v="162.67292452449999"/>
    <n v="163.95436121622299"/>
    <n v="1"/>
  </r>
  <r>
    <x v="0"/>
    <x v="1"/>
    <x v="3"/>
    <x v="301"/>
    <n v="162.186177254"/>
    <n v="163.10007008840799"/>
    <n v="163.800390140861"/>
    <n v="164.07867050893844"/>
    <n v="164.78319248170615"/>
    <n v="163.56695012337701"/>
    <n v="163.86336927749301"/>
    <n v="1"/>
  </r>
  <r>
    <x v="0"/>
    <x v="1"/>
    <x v="3"/>
    <x v="302"/>
    <n v="161.13818057976201"/>
    <n v="162.607561319605"/>
    <n v="162.607561319605"/>
    <n v="163.58320668752262"/>
    <n v="163.58320668752262"/>
    <n v="160.95440865110399"/>
    <n v="160.95440865110399"/>
    <n v="1"/>
  </r>
  <r>
    <x v="0"/>
    <x v="1"/>
    <x v="3"/>
    <x v="303"/>
    <n v="159.68290557714599"/>
    <n v="160.95440865110399"/>
    <n v="161.16632583009701"/>
    <n v="161.92013510301061"/>
    <n v="162.13332378507758"/>
    <n v="159.73257366597201"/>
    <n v="161.28221803735801"/>
    <n v="1"/>
  </r>
  <r>
    <x v="0"/>
    <x v="1"/>
    <x v="3"/>
    <x v="304"/>
    <n v="160.35839158518601"/>
    <n v="160.35839158518601"/>
    <n v="161.27725122847599"/>
    <n v="161.32054193469713"/>
    <n v="162.24491473584683"/>
    <n v="159.03722042240099"/>
    <n v="160.98420950439899"/>
    <n v="0"/>
  </r>
  <r>
    <x v="0"/>
    <x v="1"/>
    <x v="3"/>
    <x v="305"/>
    <n v="159.434565133013"/>
    <n v="159.68621678306701"/>
    <n v="160.69944579512801"/>
    <n v="160.64433408376541"/>
    <n v="161.66364246989878"/>
    <n v="164.46097572225401"/>
    <n v="164.699382548621"/>
    <n v="1"/>
  </r>
  <r>
    <x v="0"/>
    <x v="1"/>
    <x v="3"/>
    <x v="306"/>
    <n v="160.45276095395701"/>
    <n v="163.89807071555299"/>
    <n v="163.89807071555299"/>
    <n v="164.8814591398463"/>
    <n v="164.8814591398463"/>
    <n v="164.113299100468"/>
    <n v="165.21593067241599"/>
    <n v="1"/>
  </r>
  <r>
    <x v="0"/>
    <x v="1"/>
    <x v="3"/>
    <x v="307"/>
    <n v="163.114970515056"/>
    <n v="164.40137401566199"/>
    <n v="164.40137401566199"/>
    <n v="165.38778225975597"/>
    <n v="165.38778225975597"/>
    <n v="164.13316633599899"/>
    <n v="164.292104220244"/>
    <n v="1"/>
  </r>
  <r>
    <x v="0"/>
    <x v="1"/>
    <x v="3"/>
    <x v="308"/>
    <n v="163.467613945724"/>
    <n v="164.18614563074701"/>
    <n v="164.76229546113501"/>
    <n v="165.17126250453148"/>
    <n v="165.75086923390182"/>
    <n v="165.364934938896"/>
    <n v="166.29869500883399"/>
    <n v="1"/>
  </r>
  <r>
    <x v="0"/>
    <x v="1"/>
    <x v="3"/>
    <x v="309"/>
    <n v="164.77388468186101"/>
    <n v="165.648043045207"/>
    <n v="165.648043045207"/>
    <n v="166.64193130347826"/>
    <n v="166.64193130347826"/>
    <n v="166.51723459966999"/>
    <n v="167.043716341231"/>
    <n v="1"/>
  </r>
  <r>
    <x v="0"/>
    <x v="1"/>
    <x v="3"/>
    <x v="310"/>
    <n v="164.57024551767199"/>
    <n v="165.87154944492599"/>
    <n v="165.87154944492599"/>
    <n v="166.86677874159554"/>
    <n v="166.86677874159554"/>
    <n v="165.54374005867101"/>
    <n v="166.75564142603699"/>
    <n v="1"/>
  </r>
  <r>
    <x v="0"/>
    <x v="1"/>
    <x v="3"/>
    <x v="311"/>
    <n v="164.72421659303399"/>
    <n v="165.87154944492599"/>
    <n v="165.87154944492599"/>
    <n v="166.86677874159554"/>
    <n v="166.86677874159554"/>
    <n v="163.92456036292799"/>
    <n v="165.347153763096"/>
    <n v="1"/>
  </r>
  <r>
    <x v="0"/>
    <x v="1"/>
    <x v="3"/>
    <x v="312"/>
    <n v="163.67621991879599"/>
    <n v="164.398758162984"/>
    <n v="164.65075748966001"/>
    <n v="165.3851507119619"/>
    <n v="165.63866203459796"/>
    <n v="164.23250251365201"/>
    <n v="164.500710193315"/>
    <n v="1"/>
  </r>
  <r>
    <x v="0"/>
    <x v="1"/>
    <x v="3"/>
    <x v="313"/>
    <n v="163.353377341423"/>
    <n v="164.22919130772999"/>
    <n v="164.22919130772999"/>
    <n v="165.21456645557637"/>
    <n v="165.21456645557637"/>
    <n v="162.68285814226499"/>
    <n v="165.20103024576801"/>
    <n v="1"/>
  </r>
  <r>
    <x v="0"/>
    <x v="1"/>
    <x v="3"/>
    <x v="314"/>
    <n v="163.36827776806999"/>
    <n v="163.522248843433"/>
    <n v="164.64723105535199"/>
    <n v="164.50338233649362"/>
    <n v="165.6351144416841"/>
    <n v="162.67292452449999"/>
    <n v="164.18283442482499"/>
    <n v="1"/>
  </r>
  <r>
    <x v="0"/>
    <x v="1"/>
    <x v="3"/>
    <x v="315"/>
    <n v="161.84595084553899"/>
    <n v="163.17622782460799"/>
    <n v="164.123232718233"/>
    <n v="164.15528519155563"/>
    <n v="165.10797211454241"/>
    <n v="167.292056785363"/>
    <n v="167.44106105184201"/>
    <n v="1"/>
  </r>
  <r>
    <x v="0"/>
    <x v="1"/>
    <x v="3"/>
    <x v="316"/>
    <n v="164.093431864937"/>
    <n v="167.341724874189"/>
    <n v="167.39470416893801"/>
    <n v="168.34577522343415"/>
    <n v="168.39907239395163"/>
    <n v="168.553626241556"/>
    <n v="168.72249774356601"/>
    <n v="1"/>
  </r>
  <r>
    <x v="0"/>
    <x v="1"/>
    <x v="3"/>
    <x v="317"/>
    <n v="167.06860005373301"/>
    <n v="168.345020268485"/>
    <n v="168.345020268485"/>
    <n v="169.35509039009591"/>
    <n v="169.35509039009591"/>
    <n v="168.46422368166799"/>
    <n v="169.31851480948399"/>
    <n v="1"/>
  </r>
  <r>
    <x v="0"/>
    <x v="1"/>
    <x v="4"/>
    <x v="318"/>
    <n v="167.83840576245399"/>
    <n v="168.74898739093999"/>
    <n v="169.08010798311699"/>
    <n v="169.76148131528564"/>
    <n v="170.09458863101568"/>
    <n v="167.42119381631201"/>
    <n v="169.219178631831"/>
    <n v="1"/>
  </r>
  <r>
    <x v="0"/>
    <x v="1"/>
    <x v="4"/>
    <x v="319"/>
    <n v="167.69436830485799"/>
    <n v="168.02052208815201"/>
    <n v="169.09004160088199"/>
    <n v="169.02864522068091"/>
    <n v="170.10458185048728"/>
    <n v="166.33842947989501"/>
    <n v="169.78539484445301"/>
    <n v="1"/>
  </r>
  <r>
    <x v="0"/>
    <x v="1"/>
    <x v="4"/>
    <x v="320"/>
    <n v="167.21258784324101"/>
    <n v="167.48741793474801"/>
    <n v="169.08010798311699"/>
    <n v="168.49234244235649"/>
    <n v="170.09458863101568"/>
    <n v="164.68944893085501"/>
    <n v="165.93115115151701"/>
    <n v="1"/>
  </r>
  <r>
    <x v="0"/>
    <x v="1"/>
    <x v="4"/>
    <x v="321"/>
    <n v="163.50734841678499"/>
    <n v="165.10334967107599"/>
    <n v="168.537070211947"/>
    <n v="166.09396976910244"/>
    <n v="169.54829263321869"/>
    <n v="172.417803552256"/>
    <n v="173.14295764912299"/>
    <n v="1"/>
  </r>
  <r>
    <x v="0"/>
    <x v="1"/>
    <x v="4"/>
    <x v="322"/>
    <n v="169.733243351185"/>
    <n v="171.93767869359999"/>
    <n v="171.93767869359999"/>
    <n v="172.96930476576159"/>
    <n v="172.96930476576159"/>
    <n v="172.34826822789901"/>
    <n v="172.695944849684"/>
    <n v="1"/>
  </r>
  <r>
    <x v="0"/>
    <x v="1"/>
    <x v="4"/>
    <x v="323"/>
    <n v="171.15126728718101"/>
    <n v="172.16615190220199"/>
    <n v="172.16615190220199"/>
    <n v="173.19914881361521"/>
    <n v="173.19914881361521"/>
    <n v="170.62975235450301"/>
    <n v="172.388002698961"/>
    <n v="1"/>
  </r>
  <r>
    <x v="0"/>
    <x v="1"/>
    <x v="4"/>
    <x v="324"/>
    <n v="171.18106814047701"/>
    <n v="171.21583580265599"/>
    <n v="172.14462906371099"/>
    <n v="172.24313081747192"/>
    <n v="173.17749683809325"/>
    <n v="172.40290312560799"/>
    <n v="172.87474996946"/>
    <n v="1"/>
  </r>
  <r>
    <x v="0"/>
    <x v="1"/>
    <x v="4"/>
    <x v="325"/>
    <n v="171.31517198030801"/>
    <n v="172.560185406892"/>
    <n v="172.75554655627599"/>
    <n v="173.59554651933337"/>
    <n v="173.79207983561363"/>
    <n v="172.596608672032"/>
    <n v="173.43103256431701"/>
    <n v="1"/>
  </r>
  <r>
    <x v="0"/>
    <x v="1"/>
    <x v="4"/>
    <x v="326"/>
    <n v="171.86152095739999"/>
    <n v="172.87474996946"/>
    <n v="173.063488707001"/>
    <n v="173.91199846927677"/>
    <n v="174.10186963924301"/>
    <n v="171.66284860209399"/>
    <n v="173.145016095964"/>
    <n v="1"/>
  </r>
  <r>
    <x v="0"/>
    <x v="1"/>
    <x v="4"/>
    <x v="327"/>
    <n v="171.40421534813001"/>
    <n v="172.156904433384"/>
    <n v="172.92617257337901"/>
    <n v="173.1898458599843"/>
    <n v="173.96372960881928"/>
    <n v="171.165476959855"/>
    <n v="172.299484304158"/>
    <n v="1"/>
  </r>
  <r>
    <x v="0"/>
    <x v="1"/>
    <x v="4"/>
    <x v="328"/>
    <n v="171.40918906455201"/>
    <n v="171.543479407956"/>
    <n v="172.27461572204601"/>
    <n v="172.57274028440375"/>
    <n v="173.30826341637828"/>
    <n v="171.165476959855"/>
    <n v="172.228161210661"/>
    <n v="1"/>
  </r>
  <r>
    <x v="0"/>
    <x v="1"/>
    <x v="4"/>
    <x v="329"/>
    <n v="170.99094925059401"/>
    <n v="171.51970504345701"/>
    <n v="171.65702935387901"/>
    <n v="172.54882327371774"/>
    <n v="172.6869715300023"/>
    <n v="171.78221779623101"/>
    <n v="172.015982468083"/>
    <n v="1"/>
  </r>
  <r>
    <x v="0"/>
    <x v="1"/>
    <x v="4"/>
    <x v="330"/>
    <n v="170.16580969612099"/>
    <n v="171.860139353515"/>
    <n v="172.06571963230701"/>
    <n v="172.8913001896361"/>
    <n v="173.09811395010084"/>
    <n v="174.12981194759499"/>
    <n v="174.31881317164601"/>
    <n v="1"/>
  </r>
  <r>
    <x v="0"/>
    <x v="1"/>
    <x v="4"/>
    <x v="331"/>
    <n v="171.88169212467801"/>
    <n v="174.19281235561201"/>
    <n v="175.081449689745"/>
    <n v="175.23796922974569"/>
    <n v="176.13193838788348"/>
    <n v="174.23923370888801"/>
    <n v="175.46276794879401"/>
    <n v="1"/>
  </r>
  <r>
    <x v="0"/>
    <x v="1"/>
    <x v="4"/>
    <x v="332"/>
    <n v="174.741579067549"/>
    <n v="174.741579067549"/>
    <n v="175.46276794879401"/>
    <n v="175.79002854195429"/>
    <n v="176.51554455648679"/>
    <n v="173.28428015578999"/>
    <n v="173.791599230873"/>
    <n v="0"/>
  </r>
  <r>
    <x v="0"/>
    <x v="1"/>
    <x v="4"/>
    <x v="333"/>
    <n v="172.80182966281899"/>
    <n v="173.428517932039"/>
    <n v="173.428517932039"/>
    <n v="174.46908903963123"/>
    <n v="174.46908903963123"/>
    <n v="170.658157884773"/>
    <n v="172.46799381654901"/>
    <n v="1"/>
  </r>
  <r>
    <x v="0"/>
    <x v="1"/>
    <x v="4"/>
    <x v="334"/>
    <n v="171.29728044504901"/>
    <n v="171.29728044504901"/>
    <n v="172.34394932897499"/>
    <n v="172.32506412771932"/>
    <n v="173.37801302494884"/>
    <n v="170.93668600442601"/>
    <n v="171.51194604583901"/>
    <n v="0"/>
  </r>
  <r>
    <x v="0"/>
    <x v="1"/>
    <x v="4"/>
    <x v="335"/>
    <n v="169.907126704993"/>
    <n v="171.128439351564"/>
    <n v="171.506441799665"/>
    <n v="172.15520998767337"/>
    <n v="172.53548045046298"/>
    <n v="172.080640781574"/>
    <n v="172.98088345402499"/>
    <n v="1"/>
  </r>
  <r>
    <x v="0"/>
    <x v="1"/>
    <x v="4"/>
    <x v="336"/>
    <n v="171.145582094166"/>
    <n v="172.38072167239099"/>
    <n v="172.59956519497601"/>
    <n v="173.41500600242534"/>
    <n v="173.63516258614587"/>
    <n v="174.50781439569599"/>
    <n v="174.846027112418"/>
    <n v="1"/>
  </r>
  <r>
    <x v="0"/>
    <x v="1"/>
    <x v="4"/>
    <x v="337"/>
    <n v="172.304458020581"/>
    <n v="174.62055196793699"/>
    <n v="175.635190118103"/>
    <n v="175.66827527974462"/>
    <n v="176.68900125881163"/>
    <n v="176.367984337667"/>
    <n v="178.049100488432"/>
    <n v="1"/>
  </r>
  <r>
    <x v="0"/>
    <x v="1"/>
    <x v="4"/>
    <x v="338"/>
    <n v="175.83579668047199"/>
    <n v="176.92835638792201"/>
    <n v="177.03943605468899"/>
    <n v="177.98992652624955"/>
    <n v="178.10167267101713"/>
    <n v="176.31824717344301"/>
    <n v="178.40720807084301"/>
    <n v="1"/>
  </r>
  <r>
    <x v="0"/>
    <x v="1"/>
    <x v="4"/>
    <x v="339"/>
    <n v="176.11183794191399"/>
    <n v="177.014567472576"/>
    <n v="177.400030495311"/>
    <n v="178.07665487741147"/>
    <n v="178.46443067828287"/>
    <n v="179.14331810135599"/>
    <n v="179.17316039989001"/>
    <n v="1"/>
  </r>
  <r>
    <x v="0"/>
    <x v="1"/>
    <x v="5"/>
    <x v="340"/>
    <n v="176.38320390991899"/>
    <n v="179.15326553420101"/>
    <n v="179.77663799247301"/>
    <n v="180.22818512740622"/>
    <n v="180.85529782042786"/>
    <n v="179.99879732600601"/>
    <n v="180.82443425212099"/>
    <n v="1"/>
  </r>
  <r>
    <x v="0"/>
    <x v="1"/>
    <x v="5"/>
    <x v="341"/>
    <n v="179.198028982003"/>
    <n v="180.27400963471101"/>
    <n v="181.38812211332399"/>
    <n v="181.35565369251927"/>
    <n v="182.47645084600393"/>
    <n v="178.635999026273"/>
    <n v="183.97876520719601"/>
    <n v="1"/>
  </r>
  <r>
    <x v="0"/>
    <x v="1"/>
    <x v="5"/>
    <x v="342"/>
    <n v="179.384543347841"/>
    <n v="180.416921086581"/>
    <n v="182.824365625561"/>
    <n v="181.49942261310048"/>
    <n v="183.92131181931435"/>
    <n v="178.26794401101699"/>
    <n v="179.173160399891"/>
    <n v="1"/>
  </r>
  <r>
    <x v="0"/>
    <x v="1"/>
    <x v="5"/>
    <x v="343"/>
    <n v="177.758138077723"/>
    <n v="178.569682807308"/>
    <n v="179.096067795344"/>
    <n v="179.64110090415184"/>
    <n v="180.17064420211605"/>
    <n v="176.88525084559501"/>
    <n v="180.25743057996999"/>
    <n v="1"/>
  </r>
  <r>
    <x v="0"/>
    <x v="1"/>
    <x v="5"/>
    <x v="344"/>
    <n v="176.94493544266399"/>
    <n v="178.00931075705299"/>
    <n v="178.87971113097001"/>
    <n v="179.0773666215953"/>
    <n v="179.95298939775583"/>
    <n v="179.62079487790501"/>
    <n v="179.88937556471399"/>
    <n v="1"/>
  </r>
  <r>
    <x v="0"/>
    <x v="1"/>
    <x v="5"/>
    <x v="345"/>
    <n v="176.743499927557"/>
    <n v="179.71032177350801"/>
    <n v="180.327062609883"/>
    <n v="180.78858370414906"/>
    <n v="181.40902498554229"/>
    <n v="180.00874475885101"/>
    <n v="181.272068730136"/>
    <n v="1"/>
  </r>
  <r>
    <x v="0"/>
    <x v="1"/>
    <x v="5"/>
    <x v="346"/>
    <n v="180.11319280372101"/>
    <n v="180.42985274927901"/>
    <n v="180.90898743130199"/>
    <n v="181.51243186577469"/>
    <n v="181.99444135588982"/>
    <n v="182.82386825391899"/>
    <n v="182.92334258236701"/>
    <n v="1"/>
  </r>
  <r>
    <x v="0"/>
    <x v="1"/>
    <x v="5"/>
    <x v="347"/>
    <n v="180.16790368436699"/>
    <n v="182.20049579564699"/>
    <n v="182.20049579564699"/>
    <n v="183.29369877042086"/>
    <n v="183.29369877042086"/>
    <n v="182.34639147736999"/>
    <n v="183.18197583633"/>
    <n v="1"/>
  </r>
  <r>
    <x v="0"/>
    <x v="1"/>
    <x v="5"/>
    <x v="348"/>
    <n v="181.660018611081"/>
    <n v="182.62491959702299"/>
    <n v="182.66470932840301"/>
    <n v="183.72066911460513"/>
    <n v="183.76069758437342"/>
    <n v="182.983027179435"/>
    <n v="183.42071422460501"/>
    <n v="1"/>
  </r>
  <r>
    <x v="0"/>
    <x v="1"/>
    <x v="5"/>
    <x v="349"/>
    <n v="181.734624357417"/>
    <n v="183.128922861158"/>
    <n v="183.13555448305499"/>
    <n v="184.22769639832495"/>
    <n v="184.23436780995331"/>
    <n v="185.032198345457"/>
    <n v="185.53951742053999"/>
    <n v="1"/>
  </r>
  <r>
    <x v="0"/>
    <x v="1"/>
    <x v="5"/>
    <x v="350"/>
    <n v="182.90344771667699"/>
    <n v="185.20130470381801"/>
    <n v="185.67878148036601"/>
    <n v="186.31251253204093"/>
    <n v="186.79285416924822"/>
    <n v="183.94792816537699"/>
    <n v="186.007046764243"/>
    <n v="1"/>
  </r>
  <r>
    <x v="0"/>
    <x v="1"/>
    <x v="5"/>
    <x v="351"/>
    <n v="184.52487927037299"/>
    <n v="184.63430103166601"/>
    <n v="185.87773013726101"/>
    <n v="185.742106837856"/>
    <n v="186.99299651808457"/>
    <n v="184.03745506097999"/>
    <n v="185.12172524105901"/>
    <n v="1"/>
  </r>
  <r>
    <x v="0"/>
    <x v="1"/>
    <x v="5"/>
    <x v="352"/>
    <n v="183.440609090294"/>
    <n v="184.32593061347799"/>
    <n v="184.32593061347799"/>
    <n v="185.43188619715886"/>
    <n v="185.43188619715886"/>
    <n v="182.99297461227999"/>
    <n v="184.43535237477101"/>
    <n v="1"/>
  </r>
  <r>
    <x v="0"/>
    <x v="1"/>
    <x v="5"/>
    <x v="353"/>
    <n v="182.779154543282"/>
    <n v="183.473767199777"/>
    <n v="184.18169283722901"/>
    <n v="184.57460980297566"/>
    <n v="185.28678299425238"/>
    <n v="186.016994197088"/>
    <n v="186.06175764488901"/>
    <n v="1"/>
  </r>
  <r>
    <x v="0"/>
    <x v="1"/>
    <x v="5"/>
    <x v="354"/>
    <n v="182.73931507473799"/>
    <n v="185.070330171362"/>
    <n v="185.070330171362"/>
    <n v="186.18075215239017"/>
    <n v="186.18075215239017"/>
    <n v="185.698676346056"/>
    <n v="186.574050436395"/>
    <n v="1"/>
  </r>
  <r>
    <x v="0"/>
    <x v="1"/>
    <x v="5"/>
    <x v="355"/>
    <n v="184.306035747789"/>
    <n v="185.99046770950201"/>
    <n v="186.08994203795001"/>
    <n v="187.10641051575902"/>
    <n v="187.20648169017772"/>
    <n v="184.296088314944"/>
    <n v="187.061474645788"/>
    <n v="1"/>
  </r>
  <r>
    <x v="0"/>
    <x v="1"/>
    <x v="5"/>
    <x v="356"/>
    <n v="185.052093211146"/>
    <n v="185.217883758559"/>
    <n v="186.454681242258"/>
    <n v="186.32919106111035"/>
    <n v="187.57340932971155"/>
    <n v="187.07142207863299"/>
    <n v="187.39968736251001"/>
    <n v="1"/>
  </r>
  <r>
    <x v="0"/>
    <x v="1"/>
    <x v="5"/>
    <x v="357"/>
    <n v="184.80340739002699"/>
    <n v="187.09463275527099"/>
    <n v="187.09463275527099"/>
    <n v="188.21720055180262"/>
    <n v="188.21720055180262"/>
    <n v="188.25516658716001"/>
    <n v="188.90174972207001"/>
    <n v="1"/>
  </r>
  <r>
    <x v="0"/>
    <x v="1"/>
    <x v="5"/>
    <x v="358"/>
    <n v="186.77797280971299"/>
    <n v="188.35795672655601"/>
    <n v="188.35795672655601"/>
    <n v="189.48810446691536"/>
    <n v="189.48810446691536"/>
    <n v="188.59337930388199"/>
    <n v="189.07085608043101"/>
    <n v="1"/>
  </r>
  <r>
    <x v="0"/>
    <x v="1"/>
    <x v="5"/>
    <x v="359"/>
    <n v="188.01642819888599"/>
    <n v="188.752538229398"/>
    <n v="190.10538909628599"/>
    <n v="189.88505345877439"/>
    <n v="191.24602143086372"/>
    <n v="192.95035488988901"/>
    <n v="193.457673964972"/>
    <n v="1"/>
  </r>
  <r>
    <x v="0"/>
    <x v="1"/>
    <x v="5"/>
    <x v="360"/>
    <n v="190.438628096586"/>
    <n v="192.99346043221601"/>
    <n v="192.99346043221601"/>
    <n v="194.1514211948093"/>
    <n v="194.1514211948093"/>
    <n v="191.44829253032901"/>
    <n v="192.86082799428601"/>
    <n v="1"/>
  </r>
  <r>
    <x v="0"/>
    <x v="1"/>
    <x v="6"/>
    <x v="361"/>
    <n v="191.756662948517"/>
    <n v="191.919137684981"/>
    <n v="192.811090830062"/>
    <n v="193.07065251109088"/>
    <n v="193.96795737504237"/>
    <n v="190.32423261887101"/>
    <n v="191.965559038257"/>
    <n v="1"/>
  </r>
  <r>
    <x v="0"/>
    <x v="1"/>
    <x v="6"/>
    <x v="362"/>
    <n v="190.08798108880799"/>
    <n v="190.87134142533299"/>
    <n v="191.26177816449001"/>
    <n v="192.01656947388497"/>
    <n v="192.40934883347694"/>
    <n v="190.80170939542"/>
    <n v="191.01060548516"/>
    <n v="1"/>
  </r>
  <r>
    <x v="0"/>
    <x v="1"/>
    <x v="6"/>
    <x v="363"/>
    <n v="188.52374727396901"/>
    <n v="190.60607654947299"/>
    <n v="190.60607654947299"/>
    <n v="191.74971300876982"/>
    <n v="191.74971300876982"/>
    <n v="189.67764948396101"/>
    <n v="191.65718862006901"/>
    <n v="1"/>
  </r>
  <r>
    <x v="0"/>
    <x v="1"/>
    <x v="6"/>
    <x v="364"/>
    <n v="189.82188726020999"/>
    <n v="190.33749586266401"/>
    <n v="191.030500350849"/>
    <n v="191.47952083784"/>
    <n v="192.17668335295409"/>
    <n v="187.618530885095"/>
    <n v="188.99127661767201"/>
    <n v="1"/>
  </r>
  <r>
    <x v="0"/>
    <x v="1"/>
    <x v="6"/>
    <x v="365"/>
    <n v="187.15846211602499"/>
    <n v="188.076112795954"/>
    <n v="188.628195318839"/>
    <n v="189.20456947272973"/>
    <n v="189.75996449075203"/>
    <n v="187.09131694432301"/>
    <n v="188.30490375138399"/>
    <n v="1"/>
  </r>
  <r>
    <x v="0"/>
    <x v="1"/>
    <x v="6"/>
    <x v="366"/>
    <n v="186.89236828742801"/>
    <n v="187.49584588000999"/>
    <n v="188.55690538345101"/>
    <n v="188.62082095529004"/>
    <n v="189.68824681575171"/>
    <n v="188.77243309508799"/>
    <n v="190.69228763412701"/>
    <n v="1"/>
  </r>
  <r>
    <x v="0"/>
    <x v="1"/>
    <x v="6"/>
    <x v="367"/>
    <n v="188.081086512377"/>
    <n v="189.41238460810101"/>
    <n v="189.896493006546"/>
    <n v="190.54885891574961"/>
    <n v="191.03587196458528"/>
    <n v="189.53838542413499"/>
    <n v="190.18496855904499"/>
    <n v="1"/>
  </r>
  <r>
    <x v="0"/>
    <x v="1"/>
    <x v="6"/>
    <x v="368"/>
    <n v="189.14048811034399"/>
    <n v="189.753913135772"/>
    <n v="189.84178212590001"/>
    <n v="190.89243661458661"/>
    <n v="190.98083281865541"/>
    <n v="189.687596916806"/>
    <n v="190.17492165187099"/>
    <n v="1"/>
  </r>
  <r>
    <x v="0"/>
    <x v="1"/>
    <x v="6"/>
    <x v="369"/>
    <n v="188.931592020604"/>
    <n v="189.85003849516099"/>
    <n v="190.65246474463899"/>
    <n v="190.98913872613196"/>
    <n v="191.79637953310683"/>
    <n v="192.97024975557801"/>
    <n v="193.298515039455"/>
    <n v="1"/>
  </r>
  <r>
    <x v="0"/>
    <x v="1"/>
    <x v="6"/>
    <x v="370"/>
    <n v="190.84647284322099"/>
    <n v="192.655247715494"/>
    <n v="192.655247715494"/>
    <n v="193.81117920178696"/>
    <n v="193.81117920178696"/>
    <n v="192.711616501614"/>
    <n v="193.30846247229999"/>
    <n v="1"/>
  </r>
  <r>
    <x v="0"/>
    <x v="1"/>
    <x v="6"/>
    <x v="371"/>
    <n v="191.86857156802"/>
    <n v="192.821038262906"/>
    <n v="192.821038262906"/>
    <n v="193.97796449248344"/>
    <n v="193.97796449248344"/>
    <n v="194.07441480134699"/>
    <n v="197.18796128175799"/>
    <n v="1"/>
  </r>
  <r>
    <x v="0"/>
    <x v="1"/>
    <x v="6"/>
    <x v="372"/>
    <n v="191.861110993387"/>
    <n v="195.10563200625501"/>
    <n v="195.10563200625501"/>
    <n v="196.27626579829254"/>
    <n v="196.27626579829254"/>
    <n v="192.11477053092901"/>
    <n v="195.43721310108"/>
    <n v="1"/>
  </r>
  <r>
    <x v="0"/>
    <x v="1"/>
    <x v="6"/>
    <x v="373"/>
    <n v="192.77378795689501"/>
    <n v="193.222251387646"/>
    <n v="194.75084023479101"/>
    <n v="194.38158489597188"/>
    <n v="195.91934527619975"/>
    <n v="190.93102602240199"/>
    <n v="193.945098174366"/>
    <n v="1"/>
  </r>
  <r>
    <x v="0"/>
    <x v="1"/>
    <x v="6"/>
    <x v="374"/>
    <n v="191.65221490364701"/>
    <n v="191.93571673972301"/>
    <n v="193.51238484561799"/>
    <n v="193.08733104016133"/>
    <n v="194.6734591546917"/>
    <n v="191.73676808282801"/>
    <n v="193.88541357729699"/>
    <n v="1"/>
  </r>
  <r>
    <x v="0"/>
    <x v="1"/>
    <x v="6"/>
    <x v="375"/>
    <n v="191.81634754558601"/>
    <n v="192.45298324765099"/>
    <n v="193.13935611394001"/>
    <n v="193.60770114713691"/>
    <n v="194.29819225062366"/>
    <n v="192.60219474032201"/>
    <n v="193.41788423359301"/>
    <n v="1"/>
  </r>
  <r>
    <x v="0"/>
    <x v="1"/>
    <x v="6"/>
    <x v="376"/>
    <n v="192.10730995629501"/>
    <n v="192.87409123807899"/>
    <n v="192.90724934756099"/>
    <n v="194.03133578550745"/>
    <n v="194.06469284364636"/>
    <n v="193.477568830661"/>
    <n v="194.611576174964"/>
    <n v="1"/>
  </r>
  <r>
    <x v="0"/>
    <x v="1"/>
    <x v="6"/>
    <x v="377"/>
    <n v="192.47785182976199"/>
    <n v="193.855571278762"/>
    <n v="194.86357780703099"/>
    <n v="195.01870470643456"/>
    <n v="196.03275927387318"/>
    <n v="192.20429742653101"/>
    <n v="196.16337569874699"/>
    <n v="1"/>
  </r>
  <r>
    <x v="0"/>
    <x v="1"/>
    <x v="6"/>
    <x v="378"/>
    <n v="193.26369902449801"/>
    <n v="193.52399018393601"/>
    <n v="195.57647716090599"/>
    <n v="194.68513412503961"/>
    <n v="196.74993602387144"/>
    <n v="194.800577399015"/>
    <n v="195.59239305345801"/>
    <n v="1"/>
  </r>
  <r>
    <x v="0"/>
    <x v="1"/>
    <x v="6"/>
    <x v="379"/>
    <n v="193.383068218636"/>
    <n v="195.064515950496"/>
    <n v="195.21704325411599"/>
    <n v="196.23490304619898"/>
    <n v="196.3883455136407"/>
    <n v="195.41731823539001"/>
    <n v="195.457107966769"/>
    <n v="1"/>
  </r>
  <r>
    <x v="0"/>
    <x v="1"/>
    <x v="6"/>
    <x v="380"/>
    <n v="194.63147104065399"/>
    <n v="195.288001608408"/>
    <n v="195.288001608408"/>
    <n v="196.45972961805845"/>
    <n v="196.45972961805845"/>
    <n v="194.57676016000801"/>
    <n v="195.69584635504401"/>
    <n v="1"/>
  </r>
  <r>
    <x v="0"/>
    <x v="1"/>
    <x v="7"/>
    <x v="381"/>
    <n v="194.72845851089099"/>
    <n v="194.94978889168701"/>
    <n v="195.449647392136"/>
    <n v="196.11948762503712"/>
    <n v="196.62234527648883"/>
    <n v="191.567661724467"/>
    <n v="194.15399426410599"/>
    <n v="1"/>
  </r>
  <r>
    <x v="0"/>
    <x v="1"/>
    <x v="7"/>
    <x v="382"/>
    <n v="192.428462825689"/>
    <n v="192.42977257101299"/>
    <n v="194.08436223419201"/>
    <n v="193.58435120643907"/>
    <n v="195.24886840759717"/>
    <n v="190.165073693355"/>
    <n v="191.35876563472701"/>
    <n v="1"/>
  </r>
  <r>
    <x v="0"/>
    <x v="1"/>
    <x v="7"/>
    <x v="383"/>
    <n v="190.12528396197601"/>
    <n v="190.56297100714599"/>
    <n v="190.96086832093599"/>
    <n v="191.70634883318885"/>
    <n v="192.10663353086161"/>
    <n v="181.03333034186099"/>
    <n v="186.394996645189"/>
    <n v="1"/>
  </r>
  <r>
    <x v="0"/>
    <x v="1"/>
    <x v="7"/>
    <x v="384"/>
    <n v="182.75423622400501"/>
    <n v="182.82055244297001"/>
    <n v="185.46988539062599"/>
    <n v="183.91747575762784"/>
    <n v="186.58270470296975"/>
    <n v="177.90983642860601"/>
    <n v="182.16733768616501"/>
    <n v="1"/>
  </r>
  <r>
    <x v="0"/>
    <x v="1"/>
    <x v="7"/>
    <x v="385"/>
    <n v="178.79515795179"/>
    <n v="179.329003514459"/>
    <n v="181.66996604392699"/>
    <n v="180.40497753554575"/>
    <n v="182.75998584019055"/>
    <n v="178.85484254885799"/>
    <n v="179.32237189256199"/>
    <n v="1"/>
  </r>
  <r>
    <x v="0"/>
    <x v="1"/>
    <x v="7"/>
    <x v="386"/>
    <n v="177.695966622443"/>
    <n v="179.01068566342599"/>
    <n v="179.72026920635199"/>
    <n v="180.08474977740656"/>
    <n v="180.7985908215901"/>
    <n v="177.25330586085099"/>
    <n v="179.97890246031599"/>
    <n v="1"/>
  </r>
  <r>
    <x v="0"/>
    <x v="1"/>
    <x v="7"/>
    <x v="387"/>
    <n v="177.99936332420799"/>
    <n v="178.16183806067301"/>
    <n v="179.949060161782"/>
    <n v="179.23080908903705"/>
    <n v="181.02875452275271"/>
    <n v="177.034462338266"/>
    <n v="179.79984866910999"/>
    <n v="1"/>
  </r>
  <r>
    <x v="0"/>
    <x v="1"/>
    <x v="7"/>
    <x v="388"/>
    <n v="177.60146601041799"/>
    <n v="177.95625778188099"/>
    <n v="179.16818668346801"/>
    <n v="179.02399532857228"/>
    <n v="180.24319580356882"/>
    <n v="177.094146935335"/>
    <n v="177.92089839467701"/>
    <n v="1"/>
  </r>
  <r>
    <x v="0"/>
    <x v="1"/>
    <x v="7"/>
    <x v="389"/>
    <n v="176.24249332360401"/>
    <n v="177.369730755116"/>
    <n v="177.48926108658699"/>
    <n v="178.4339491396467"/>
    <n v="178.55419665310652"/>
    <n v="178.75761071497399"/>
    <n v="178.98671051695999"/>
    <n v="1"/>
  </r>
  <r>
    <x v="0"/>
    <x v="1"/>
    <x v="7"/>
    <x v="390"/>
    <n v="176.94224380575699"/>
    <n v="178.448824025341"/>
    <n v="178.448824025341"/>
    <n v="179.51951696949305"/>
    <n v="179.51951696949305"/>
    <n v="176.75547766283401"/>
    <n v="178.77753243688599"/>
    <n v="1"/>
  </r>
  <r>
    <x v="0"/>
    <x v="1"/>
    <x v="7"/>
    <x v="391"/>
    <n v="177.26846200206401"/>
    <n v="177.429495920851"/>
    <n v="178.478706608209"/>
    <n v="178.49407289637611"/>
    <n v="179.54957884785824"/>
    <n v="175.87892189871201"/>
    <n v="177.84121150702899"/>
    <n v="1"/>
  </r>
  <r>
    <x v="0"/>
    <x v="1"/>
    <x v="7"/>
    <x v="392"/>
    <n v="176.12296299213199"/>
    <n v="176.53301843481799"/>
    <n v="177.13897080963599"/>
    <n v="177.59221654542691"/>
    <n v="178.20180463449381"/>
    <n v="173.31898063304001"/>
    <n v="176.81066083252901"/>
    <n v="1"/>
  </r>
  <r>
    <x v="0"/>
    <x v="1"/>
    <x v="7"/>
    <x v="393"/>
    <n v="174.62385341826601"/>
    <n v="174.62385341826601"/>
    <n v="176.62867590286399"/>
    <n v="175.67159653877562"/>
    <n v="177.68844795828119"/>
    <n v="173.807062819881"/>
    <n v="174.41467533819201"/>
    <n v="0"/>
  </r>
  <r>
    <x v="0"/>
    <x v="1"/>
    <x v="7"/>
    <x v="394"/>
    <n v="171.456299634283"/>
    <n v="174.00960032598499"/>
    <n v="174.39475361628001"/>
    <n v="175.05365792794089"/>
    <n v="175.44112213797769"/>
    <n v="175.15177904893"/>
    <n v="175.44064401665199"/>
    <n v="1"/>
  </r>
  <r>
    <x v="0"/>
    <x v="1"/>
    <x v="7"/>
    <x v="395"/>
    <n v="173.719905286516"/>
    <n v="175.24806737150399"/>
    <n v="176.058217395919"/>
    <n v="176.29955577573301"/>
    <n v="177.11456670029452"/>
    <n v="176.53633872180299"/>
    <n v="176.98457746481901"/>
    <n v="1"/>
  </r>
  <r>
    <x v="0"/>
    <x v="1"/>
    <x v="7"/>
    <x v="396"/>
    <n v="175.96358921683799"/>
    <n v="176.68575163614199"/>
    <n v="177.542385678351"/>
    <n v="177.74586614595884"/>
    <n v="178.6076399924211"/>
    <n v="180.41111363365701"/>
    <n v="180.839430654762"/>
    <n v="1"/>
  </r>
  <r>
    <x v="0"/>
    <x v="1"/>
    <x v="7"/>
    <x v="397"/>
    <n v="177.72417139079701"/>
    <n v="180.257716374936"/>
    <n v="180.257716374936"/>
    <n v="181.3392626731856"/>
    <n v="181.3392626731856"/>
    <n v="175.68966554055001"/>
    <n v="180.395176256128"/>
    <n v="1"/>
  </r>
  <r>
    <x v="0"/>
    <x v="1"/>
    <x v="7"/>
    <x v="398"/>
    <n v="177.64398646010201"/>
    <n v="177.64398646010201"/>
    <n v="180.18101774557499"/>
    <n v="178.70985037886263"/>
    <n v="181.26210385204845"/>
    <n v="177.91093753371999"/>
    <n v="178.44882402534"/>
    <n v="0"/>
  </r>
  <r>
    <x v="0"/>
    <x v="1"/>
    <x v="7"/>
    <x v="399"/>
    <n v="175.90880448158001"/>
    <n v="178.09023303092701"/>
    <n v="179.07303797857799"/>
    <n v="179.15877442911258"/>
    <n v="180.14747620644945"/>
    <n v="179.48475356475601"/>
    <n v="179.88318800299299"/>
    <n v="1"/>
  </r>
  <r>
    <x v="0"/>
    <x v="1"/>
    <x v="7"/>
    <x v="400"/>
    <n v="178.615668446352"/>
    <n v="179.617565044168"/>
    <n v="179.634166479095"/>
    <n v="180.69527043443301"/>
    <n v="180.71197147796957"/>
    <n v="183.399371920433"/>
    <n v="184.17631907499501"/>
    <n v="1"/>
  </r>
  <r>
    <x v="0"/>
    <x v="1"/>
    <x v="7"/>
    <x v="401"/>
    <n v="178.894572553117"/>
    <n v="183.65835430528699"/>
    <n v="184.202881370878"/>
    <n v="184.76030443111873"/>
    <n v="185.30809865910328"/>
    <n v="186.915555837874"/>
    <n v="187.11477305699199"/>
    <n v="1"/>
  </r>
  <r>
    <x v="0"/>
    <x v="1"/>
    <x v="7"/>
    <x v="402"/>
    <n v="184.11655390926001"/>
    <n v="186.98196157757999"/>
    <n v="187.10813248302199"/>
    <n v="188.10385334704549"/>
    <n v="188.23078127792013"/>
    <n v="187.13469477890399"/>
    <n v="188.37980239839399"/>
    <n v="1"/>
  </r>
  <r>
    <x v="0"/>
    <x v="1"/>
    <x v="7"/>
    <x v="403"/>
    <n v="186.92551669882999"/>
    <n v="187.54973065206701"/>
    <n v="188.62218334832201"/>
    <n v="188.67502903597941"/>
    <n v="189.75391644841196"/>
    <n v="188.71847167089601"/>
    <n v="189.176671274868"/>
    <n v="1"/>
  </r>
  <r>
    <x v="0"/>
    <x v="1"/>
    <x v="8"/>
    <x v="404"/>
    <n v="188.14323195069201"/>
    <n v="188.87120487222001"/>
    <n v="188.960022549077"/>
    <n v="190.00443210145332"/>
    <n v="190.09378268437146"/>
    <n v="188.957532333838"/>
    <n v="189.236436440604"/>
    <n v="1"/>
  </r>
  <r>
    <x v="0"/>
    <x v="1"/>
    <x v="8"/>
    <x v="405"/>
    <n v="187.209401236074"/>
    <n v="188.38976325934999"/>
    <n v="188.38976325934999"/>
    <n v="189.5201018389061"/>
    <n v="189.5201018389061"/>
    <n v="182.194107744767"/>
    <n v="188.11085915258499"/>
    <n v="1"/>
  </r>
  <r>
    <x v="0"/>
    <x v="1"/>
    <x v="8"/>
    <x v="406"/>
    <n v="184.21118208834099"/>
    <n v="184.21118208834099"/>
    <n v="187.88673978107599"/>
    <n v="185.31644918087105"/>
    <n v="189.01406021976246"/>
    <n v="176.86504713334901"/>
    <n v="177.51250309548399"/>
    <n v="0"/>
  </r>
  <r>
    <x v="0"/>
    <x v="1"/>
    <x v="8"/>
    <x v="407"/>
    <n v="173.677571627454"/>
    <n v="177.080865787394"/>
    <n v="177.60547113107199"/>
    <n v="178.14335098211836"/>
    <n v="178.67110395785843"/>
    <n v="177.48262051261599"/>
    <n v="179.53356178344001"/>
    <n v="1"/>
  </r>
  <r>
    <x v="0"/>
    <x v="1"/>
    <x v="8"/>
    <x v="408"/>
    <n v="177.373051042101"/>
    <n v="178.166267602891"/>
    <n v="179.421336083337"/>
    <n v="179.23526520850834"/>
    <n v="180.49786409983702"/>
    <n v="178.65800210541499"/>
    <n v="179.594323035272"/>
    <n v="1"/>
  </r>
  <r>
    <x v="0"/>
    <x v="1"/>
    <x v="8"/>
    <x v="409"/>
    <n v="178.005565712802"/>
    <n v="178.97010908203401"/>
    <n v="179.47977313427899"/>
    <n v="180.04392973652622"/>
    <n v="180.55665177308467"/>
    <n v="175.60997865290301"/>
    <n v="179.424988399021"/>
    <n v="1"/>
  </r>
  <r>
    <x v="0"/>
    <x v="1"/>
    <x v="8"/>
    <x v="410"/>
    <n v="176.46163226463401"/>
    <n v="176.88164856827601"/>
    <n v="179.10624084843201"/>
    <n v="177.94293845968565"/>
    <n v="180.1808782935226"/>
    <n v="173.528158713115"/>
    <n v="176.60606474849499"/>
    <n v="1"/>
  </r>
  <r>
    <x v="0"/>
    <x v="1"/>
    <x v="8"/>
    <x v="411"/>
    <n v="174.55910782205299"/>
    <n v="174.55910782205299"/>
    <n v="176.21261074073601"/>
    <n v="175.60646246898531"/>
    <n v="177.26988640518042"/>
    <n v="175.052170439371"/>
    <n v="175.41076143378399"/>
    <n v="0"/>
  </r>
  <r>
    <x v="0"/>
    <x v="1"/>
    <x v="8"/>
    <x v="412"/>
    <n v="173.10980255296599"/>
    <n v="175.17170077084199"/>
    <n v="175.66310324466801"/>
    <n v="176.22273097546704"/>
    <n v="176.71708186413602"/>
    <n v="174.32502758958901"/>
    <n v="175.80421544154299"/>
    <n v="1"/>
  </r>
  <r>
    <x v="0"/>
    <x v="1"/>
    <x v="8"/>
    <x v="413"/>
    <n v="174.46447964297201"/>
    <n v="174.81809020690699"/>
    <n v="175.79674479582599"/>
    <n v="175.86699874814843"/>
    <n v="176.85152526460095"/>
    <n v="177.273442432541"/>
    <n v="178.677923827326"/>
    <n v="1"/>
  </r>
  <r>
    <x v="0"/>
    <x v="1"/>
    <x v="8"/>
    <x v="414"/>
    <n v="175.634880805292"/>
    <n v="177.442777068792"/>
    <n v="177.442777068792"/>
    <n v="178.50743373120474"/>
    <n v="178.50743373120474"/>
    <n v="178.369137137693"/>
    <n v="178.92694535122499"/>
    <n v="1"/>
  </r>
  <r>
    <x v="0"/>
    <x v="1"/>
    <x v="8"/>
    <x v="415"/>
    <n v="176.630966900885"/>
    <n v="178.55507320887"/>
    <n v="178.68124411431199"/>
    <n v="179.62640364812322"/>
    <n v="179.75333157899786"/>
    <n v="174.803148915473"/>
    <n v="178.991690947438"/>
    <n v="1"/>
  </r>
  <r>
    <x v="0"/>
    <x v="1"/>
    <x v="8"/>
    <x v="416"/>
    <n v="176.63594733136301"/>
    <n v="176.63594733136301"/>
    <n v="178.775042221647"/>
    <n v="177.69576301535119"/>
    <n v="179.8476924749769"/>
    <n v="173.24925460634901"/>
    <n v="175.60997865290199"/>
    <n v="0"/>
  </r>
  <r>
    <x v="0"/>
    <x v="1"/>
    <x v="8"/>
    <x v="417"/>
    <n v="173.52317828263699"/>
    <n v="174.03616262186699"/>
    <n v="174.73840331925899"/>
    <n v="175.08037959759818"/>
    <n v="175.78683373917454"/>
    <n v="174.10588864855799"/>
    <n v="176.385929721369"/>
    <n v="1"/>
  </r>
  <r>
    <x v="0"/>
    <x v="1"/>
    <x v="8"/>
    <x v="418"/>
    <n v="173.67757162745301"/>
    <n v="174.86590233949499"/>
    <n v="175.18614401922801"/>
    <n v="175.91509775353197"/>
    <n v="176.23726088334337"/>
    <n v="175.39083971187199"/>
    <n v="176.277356336949"/>
    <n v="1"/>
  </r>
  <r>
    <x v="0"/>
    <x v="1"/>
    <x v="8"/>
    <x v="419"/>
    <n v="173.49329569976899"/>
    <n v="174.89777709455399"/>
    <n v="174.89777709455399"/>
    <n v="175.9471637571213"/>
    <n v="175.9471637571213"/>
    <n v="171.286964998032"/>
    <n v="174.51428394775101"/>
    <n v="1"/>
  </r>
  <r>
    <x v="0"/>
    <x v="1"/>
    <x v="8"/>
    <x v="420"/>
    <n v="172.56195520039"/>
    <n v="172.56195520039"/>
    <n v="174.32502758958799"/>
    <n v="173.59732693159233"/>
    <n v="175.37097775512552"/>
    <n v="169.76295327177601"/>
    <n v="172.36273798127201"/>
    <n v="0"/>
  </r>
  <r>
    <x v="0"/>
    <x v="1"/>
    <x v="8"/>
    <x v="421"/>
    <n v="170.16636814049099"/>
    <n v="170.62954817494099"/>
    <n v="172.15355990119701"/>
    <n v="171.65332546399063"/>
    <n v="173.18648126060418"/>
    <n v="170.02193565663001"/>
    <n v="171.356691024724"/>
    <n v="1"/>
  </r>
  <r>
    <x v="0"/>
    <x v="1"/>
    <x v="8"/>
    <x v="422"/>
    <n v="167.820585385371"/>
    <n v="170.466854112661"/>
    <n v="171.350050450753"/>
    <n v="171.48965523733696"/>
    <n v="172.37815075345753"/>
    <n v="170.53990042633799"/>
    <n v="172.39262056413901"/>
    <n v="1"/>
  </r>
  <r>
    <x v="0"/>
    <x v="1"/>
    <x v="8"/>
    <x v="423"/>
    <n v="170.51051588651799"/>
    <n v="171.15747380560501"/>
    <n v="171.869675363954"/>
    <n v="172.18441864843865"/>
    <n v="172.90089341613773"/>
    <n v="173.06995910914199"/>
    <n v="173.617806461718"/>
    <n v="1"/>
  </r>
  <r>
    <x v="0"/>
    <x v="1"/>
    <x v="9"/>
    <x v="424"/>
    <n v="170.40542880343301"/>
    <n v="172.25980908472701"/>
    <n v="172.25980908472701"/>
    <n v="173.29336793923537"/>
    <n v="173.29336793923537"/>
    <n v="171.72524288009299"/>
    <n v="172.95042877767099"/>
    <n v="1"/>
  </r>
  <r>
    <x v="0"/>
    <x v="1"/>
    <x v="9"/>
    <x v="425"/>
    <n v="170.86611862264499"/>
    <n v="172.13363817928601"/>
    <n v="172.265619586952"/>
    <n v="173.16644000836172"/>
    <n v="173.29921330447371"/>
    <n v="172.98031136053899"/>
    <n v="173.528158713115"/>
    <n v="1"/>
  </r>
  <r>
    <x v="0"/>
    <x v="1"/>
    <x v="9"/>
    <x v="426"/>
    <n v="170.36060492913199"/>
    <n v="173.16292714473099"/>
    <n v="173.24925460634901"/>
    <n v="174.20190470759937"/>
    <n v="174.28875013398709"/>
    <n v="174.22541898002899"/>
    <n v="174.76330547164901"/>
    <n v="1"/>
  </r>
  <r>
    <x v="0"/>
    <x v="1"/>
    <x v="9"/>
    <x v="427"/>
    <n v="172.55697476991199"/>
    <n v="173.936554012307"/>
    <n v="173.936554012307"/>
    <n v="174.98017333638083"/>
    <n v="174.98017333638083"/>
    <n v="176.79532110665701"/>
    <n v="177.293364154453"/>
    <n v="1"/>
  </r>
  <r>
    <x v="0"/>
    <x v="1"/>
    <x v="9"/>
    <x v="428"/>
    <n v="172.810976724288"/>
    <n v="176.50977642592099"/>
    <n v="176.50977642592099"/>
    <n v="177.56883508447652"/>
    <n v="177.56883508447652"/>
    <n v="178.289450250046"/>
    <n v="178.349215415782"/>
    <n v="1"/>
  </r>
  <r>
    <x v="0"/>
    <x v="1"/>
    <x v="9"/>
    <x v="429"/>
    <n v="175.614959083381"/>
    <n v="177.71836088857299"/>
    <n v="177.71836088857299"/>
    <n v="178.78467105390442"/>
    <n v="178.78467105390442"/>
    <n v="177.69179859268999"/>
    <n v="179.01659309982799"/>
    <n v="1"/>
  </r>
  <r>
    <x v="0"/>
    <x v="1"/>
    <x v="9"/>
    <x v="430"/>
    <n v="177.32822716779901"/>
    <n v="178.13339676173601"/>
    <n v="178.20976336239801"/>
    <n v="179.20219714230643"/>
    <n v="179.2790219425724"/>
    <n v="179.09627998747499"/>
    <n v="179.14608429225501"/>
    <n v="1"/>
  </r>
  <r>
    <x v="0"/>
    <x v="1"/>
    <x v="9"/>
    <x v="431"/>
    <n v="177.20371640585"/>
    <n v="179.11288142240201"/>
    <n v="179.29217691960801"/>
    <n v="180.18755871093643"/>
    <n v="180.36792998112566"/>
    <n v="180.00271833446399"/>
    <n v="181.62633867027901"/>
    <n v="1"/>
  </r>
  <r>
    <x v="0"/>
    <x v="1"/>
    <x v="9"/>
    <x v="432"/>
    <n v="178.85223889405501"/>
    <n v="180.54392511306901"/>
    <n v="181.01540586498299"/>
    <n v="181.62718866374743"/>
    <n v="182.10149830017289"/>
    <n v="178.14999819666301"/>
    <n v="181.21794337108699"/>
    <n v="1"/>
  </r>
  <r>
    <x v="0"/>
    <x v="1"/>
    <x v="9"/>
    <x v="433"/>
    <n v="179.07635826556401"/>
    <n v="179.17264658813801"/>
    <n v="180.96394141671101"/>
    <n v="180.24768246766683"/>
    <n v="182.04972506521128"/>
    <n v="178.02050700423601"/>
    <n v="178.37411756817099"/>
    <n v="1"/>
  </r>
  <r>
    <x v="0"/>
    <x v="1"/>
    <x v="9"/>
    <x v="434"/>
    <n v="175.938687064448"/>
    <n v="177.21616748204499"/>
    <n v="177.21616748204499"/>
    <n v="178.27946448693726"/>
    <n v="178.27946448693726"/>
    <n v="176.45665183415599"/>
    <n v="177.72168117555799"/>
    <n v="1"/>
  </r>
  <r>
    <x v="0"/>
    <x v="1"/>
    <x v="9"/>
    <x v="435"/>
    <n v="175.03473893269799"/>
    <n v="176.83765476572"/>
    <n v="176.83765476572"/>
    <n v="177.89868069431432"/>
    <n v="177.89868069431432"/>
    <n v="175.15177904893"/>
    <n v="176.879988424782"/>
    <n v="1"/>
  </r>
  <r>
    <x v="0"/>
    <x v="1"/>
    <x v="9"/>
    <x v="436"/>
    <n v="174.65871643161199"/>
    <n v="175.72784884088099"/>
    <n v="175.88639254442899"/>
    <n v="176.7822159339263"/>
    <n v="176.94171089969555"/>
    <n v="174.773266332605"/>
    <n v="177.14395124011401"/>
    <n v="1"/>
  </r>
  <r>
    <x v="0"/>
    <x v="1"/>
    <x v="9"/>
    <x v="437"/>
    <n v="174.92765967742201"/>
    <n v="175.56349463510799"/>
    <n v="176.247473754081"/>
    <n v="176.61687560291864"/>
    <n v="177.30495859660547"/>
    <n v="172.20336420597701"/>
    <n v="174.73342288878101"/>
    <n v="1"/>
  </r>
  <r>
    <x v="0"/>
    <x v="1"/>
    <x v="9"/>
    <x v="438"/>
    <n v="173.29407848065"/>
    <n v="173.29407848065"/>
    <n v="174.67863815352399"/>
    <n v="174.33384295153391"/>
    <n v="175.72670998244513"/>
    <n v="172.32289453744801"/>
    <n v="173.32894149399601"/>
    <n v="0"/>
  </r>
  <r>
    <x v="0"/>
    <x v="1"/>
    <x v="9"/>
    <x v="439"/>
    <n v="169.75299241082001"/>
    <n v="172.658243522964"/>
    <n v="172.691446392817"/>
    <n v="173.69419298410179"/>
    <n v="173.72759507117391"/>
    <n v="172.76117241950899"/>
    <n v="172.99027222149499"/>
    <n v="1"/>
  </r>
  <r>
    <x v="0"/>
    <x v="1"/>
    <x v="9"/>
    <x v="440"/>
    <n v="171.575829965754"/>
    <n v="172.68148553186199"/>
    <n v="172.68148553186199"/>
    <n v="173.71757444505317"/>
    <n v="173.71757444505317"/>
    <n v="170.430330955823"/>
    <n v="172.382659703184"/>
    <n v="1"/>
  </r>
  <r>
    <x v="0"/>
    <x v="1"/>
    <x v="9"/>
    <x v="441"/>
    <n v="170.594685161596"/>
    <n v="171.08110720494301"/>
    <n v="171.79496890678399"/>
    <n v="172.10759384817266"/>
    <n v="172.82573872022471"/>
    <n v="166.23680849338001"/>
    <n v="170.70674484735"/>
    <n v="1"/>
  </r>
  <r>
    <x v="0"/>
    <x v="1"/>
    <x v="9"/>
    <x v="442"/>
    <n v="167.36238578139901"/>
    <n v="167.72678727803699"/>
    <n v="170.20496647669501"/>
    <n v="168.73314800170522"/>
    <n v="171.22619627555517"/>
    <n v="167.56160300051801"/>
    <n v="168.29870671125599"/>
    <n v="1"/>
  </r>
  <r>
    <x v="0"/>
    <x v="1"/>
    <x v="9"/>
    <x v="443"/>
    <n v="166.21688677146901"/>
    <n v="167.807304237431"/>
    <n v="168.33855015507899"/>
    <n v="168.81414806285559"/>
    <n v="169.34858145600947"/>
    <n v="169.62350121839299"/>
    <n v="170.500056982514"/>
    <n v="1"/>
  </r>
  <r>
    <x v="0"/>
    <x v="1"/>
    <x v="9"/>
    <x v="444"/>
    <n v="168.283765419822"/>
    <n v="169.429264429753"/>
    <n v="169.429264429753"/>
    <n v="170.44584001633152"/>
    <n v="170.44584001633152"/>
    <n v="170.101622544278"/>
    <n v="170.231113736705"/>
    <n v="1"/>
  </r>
  <r>
    <x v="0"/>
    <x v="1"/>
    <x v="9"/>
    <x v="445"/>
    <n v="167.96501786923301"/>
    <n v="170.144786275087"/>
    <n v="170.297519476411"/>
    <n v="171.16565499273753"/>
    <n v="171.31930459326946"/>
    <n v="173.28909805017301"/>
    <n v="173.548080435027"/>
    <n v="1"/>
  </r>
  <r>
    <x v="0"/>
    <x v="1"/>
    <x v="10"/>
    <x v="446"/>
    <n v="169.892444464204"/>
    <n v="173.37542551179101"/>
    <n v="174.40471447723601"/>
    <n v="174.41567806486177"/>
    <n v="175.45114276409942"/>
    <n v="176.87500799430501"/>
    <n v="177.08418607437901"/>
    <n v="1"/>
  </r>
  <r>
    <x v="0"/>
    <x v="1"/>
    <x v="10"/>
    <x v="447"/>
    <n v="174.803148915473"/>
    <n v="175.95860878636"/>
    <n v="175.95860878636"/>
    <n v="177.01436043907816"/>
    <n v="177.01436043907816"/>
    <n v="175.95860878636"/>
    <n v="176.127943422611"/>
    <n v="1"/>
  </r>
  <r>
    <x v="0"/>
    <x v="1"/>
    <x v="10"/>
    <x v="448"/>
    <n v="173.114782983444"/>
    <n v="175.835758167904"/>
    <n v="175.835758167904"/>
    <n v="176.89077271691144"/>
    <n v="176.89077271691144"/>
    <n v="178.528510912988"/>
    <n v="178.72772813210599"/>
    <n v="1"/>
  </r>
  <r>
    <x v="0"/>
    <x v="1"/>
    <x v="10"/>
    <x v="449"/>
    <n v="175.604998222425"/>
    <n v="178.561713782841"/>
    <n v="178.561713782841"/>
    <n v="179.63308406553804"/>
    <n v="179.63308406553804"/>
    <n v="181.108373900571"/>
    <n v="181.72594727983801"/>
    <n v="1"/>
  </r>
  <r>
    <x v="0"/>
    <x v="1"/>
    <x v="10"/>
    <x v="450"/>
    <n v="178.37411756816999"/>
    <n v="181.31423169365999"/>
    <n v="181.66618211410301"/>
    <n v="182.40211708382196"/>
    <n v="182.75617920678764"/>
    <n v="182.174186022855"/>
    <n v="182.73199423638701"/>
    <n v="1"/>
  </r>
  <r>
    <x v="0"/>
    <x v="1"/>
    <x v="10"/>
    <x v="451"/>
    <n v="181.25778681490999"/>
    <n v="182.36012209403199"/>
    <n v="182.40660611182699"/>
    <n v="183.4542828265962"/>
    <n v="183.50104574849794"/>
    <n v="181.69606469697101"/>
    <n v="183.39937192043399"/>
    <n v="1"/>
  </r>
  <r>
    <x v="0"/>
    <x v="1"/>
    <x v="10"/>
    <x v="452"/>
    <n v="181.67116254458099"/>
    <n v="182.26383377145899"/>
    <n v="183.457059413026"/>
    <n v="183.35741677408774"/>
    <n v="184.55780176950415"/>
    <n v="185.90950888132599"/>
    <n v="186.07407470195599"/>
    <n v="1"/>
  </r>
  <r>
    <x v="0"/>
    <x v="1"/>
    <x v="10"/>
    <x v="453"/>
    <n v="183.26648206514801"/>
    <n v="185.57871495904899"/>
    <n v="185.57871495904899"/>
    <n v="186.69218724880329"/>
    <n v="186.69218724880329"/>
    <n v="184.31371910551999"/>
    <n v="185.54048249567001"/>
    <n v="1"/>
  </r>
  <r>
    <x v="0"/>
    <x v="1"/>
    <x v="10"/>
    <x v="454"/>
    <n v="184.528153356644"/>
    <n v="184.72264023557"/>
    <n v="186.65088621466799"/>
    <n v="185.8309760769834"/>
    <n v="187.77079153195601"/>
    <n v="186.94677223559901"/>
    <n v="187.61500920421801"/>
    <n v="1"/>
  </r>
  <r>
    <x v="0"/>
    <x v="1"/>
    <x v="10"/>
    <x v="455"/>
    <n v="186.50793004725301"/>
    <n v="187.16951789180499"/>
    <n v="187.438807416473"/>
    <n v="188.29253499915581"/>
    <n v="188.56344026097184"/>
    <n v="187.51527234323001"/>
    <n v="189.00135157194899"/>
    <n v="1"/>
  </r>
  <r>
    <x v="0"/>
    <x v="1"/>
    <x v="10"/>
    <x v="456"/>
    <n v="187.31829204277901"/>
    <n v="188.01063208613601"/>
    <n v="189.04789544041"/>
    <n v="189.13869587865284"/>
    <n v="190.18218281305246"/>
    <n v="189.21079898002299"/>
    <n v="190.457509742371"/>
    <n v="1"/>
  </r>
  <r>
    <x v="0"/>
    <x v="1"/>
    <x v="10"/>
    <x v="457"/>
    <n v="188.61237781409599"/>
    <n v="189.62636923413899"/>
    <n v="189.98542193369599"/>
    <n v="190.76412744954382"/>
    <n v="191.12533446529815"/>
    <n v="189.190851607826"/>
    <n v="189.87903594864201"/>
    <n v="1"/>
  </r>
  <r>
    <x v="0"/>
    <x v="1"/>
    <x v="10"/>
    <x v="458"/>
    <n v="188.91158839706"/>
    <n v="189.42024638809801"/>
    <n v="189.81420698900001"/>
    <n v="190.55676786642658"/>
    <n v="190.953092230934"/>
    <n v="190.946220361211"/>
    <n v="191.400023078706"/>
    <n v="1"/>
  </r>
  <r>
    <x v="0"/>
    <x v="1"/>
    <x v="10"/>
    <x v="459"/>
    <n v="189.38533848675101"/>
    <n v="191.07089143744599"/>
    <n v="191.07089143744599"/>
    <n v="192.21731678607068"/>
    <n v="192.21731678607068"/>
    <n v="190.13835178721001"/>
    <n v="191.01603616390301"/>
    <n v="1"/>
  </r>
  <r>
    <x v="0"/>
    <x v="1"/>
    <x v="10"/>
    <x v="460"/>
    <n v="190.07352282756801"/>
    <n v="190.43091324610799"/>
    <n v="190.99608879170501"/>
    <n v="191.57349872558464"/>
    <n v="192.14206532445525"/>
    <n v="190.80658875582799"/>
    <n v="192.42232590383099"/>
    <n v="1"/>
  </r>
  <r>
    <x v="0"/>
    <x v="1"/>
    <x v="10"/>
    <x v="461"/>
    <n v="190.654490042822"/>
    <n v="191.34516780516199"/>
    <n v="191.70422050471899"/>
    <n v="192.49323881199297"/>
    <n v="192.8544458277473"/>
    <n v="189.47011481859099"/>
    <n v="190.39766762577801"/>
    <n v="1"/>
  </r>
  <r>
    <x v="0"/>
    <x v="1"/>
    <x v="10"/>
    <x v="462"/>
    <n v="189.55987799348"/>
    <n v="189.77929908765299"/>
    <n v="190.38270709663001"/>
    <n v="190.9179748821789"/>
    <n v="191.5250033392098"/>
    <n v="189.29058846881301"/>
    <n v="190.16827284550601"/>
    <n v="1"/>
  </r>
  <r>
    <x v="0"/>
    <x v="1"/>
    <x v="10"/>
    <x v="463"/>
    <n v="188.91158839705901"/>
    <n v="189.58314992771099"/>
    <n v="189.79425961680201"/>
    <n v="190.72064882727724"/>
    <n v="190.93302517450283"/>
    <n v="189.89898332083899"/>
    <n v="190.57719397555601"/>
    <n v="1"/>
  </r>
  <r>
    <x v="0"/>
    <x v="1"/>
    <x v="10"/>
    <x v="464"/>
    <n v="189.091114746838"/>
    <n v="190.12505353907801"/>
    <n v="190.457509742371"/>
    <n v="191.26580386031247"/>
    <n v="191.60025480082524"/>
    <n v="188.87169365266399"/>
    <n v="191.58453627153301"/>
    <n v="1"/>
  </r>
  <r>
    <x v="0"/>
    <x v="1"/>
    <x v="10"/>
    <x v="465"/>
    <n v="189.43520691724501"/>
    <n v="189.77597452562"/>
    <n v="190.991101948656"/>
    <n v="190.91463037277373"/>
    <n v="192.13704856034792"/>
    <n v="189.450167446394"/>
    <n v="189.819193832049"/>
    <n v="1"/>
  </r>
  <r>
    <x v="0"/>
    <x v="1"/>
    <x v="10"/>
    <x v="466"/>
    <n v="188.517627796158"/>
    <n v="189.573176241612"/>
    <n v="189.825842956115"/>
    <n v="190.71061529906169"/>
    <n v="190.96479801385169"/>
    <n v="190.73677295313701"/>
    <n v="191.055930908298"/>
    <n v="1"/>
  </r>
  <r>
    <x v="0"/>
    <x v="1"/>
    <x v="11"/>
    <x v="467"/>
    <n v="189.28061478271499"/>
    <n v="190.442549213223"/>
    <n v="190.442549213223"/>
    <n v="191.58520450850233"/>
    <n v="191.58520450850233"/>
    <n v="188.93153576925701"/>
    <n v="189.54990430738201"/>
    <n v="1"/>
  </r>
  <r>
    <x v="0"/>
    <x v="1"/>
    <x v="11"/>
    <x v="468"/>
    <n v="188.218965765929"/>
    <n v="189.13765861529899"/>
    <n v="189.65629029243601"/>
    <n v="190.27248456699078"/>
    <n v="190.79422803419064"/>
    <n v="192.91103652267199"/>
    <n v="193.88845776035299"/>
    <n v="1"/>
  </r>
  <r>
    <x v="0"/>
    <x v="1"/>
    <x v="11"/>
    <x v="469"/>
    <n v="189.69452275581401"/>
    <n v="193.23684360189901"/>
    <n v="193.921703380682"/>
    <n v="194.39626466351041"/>
    <n v="195.08523360096609"/>
    <n v="191.81393105180601"/>
    <n v="194.24751045990899"/>
    <n v="1"/>
  </r>
  <r>
    <x v="0"/>
    <x v="1"/>
    <x v="11"/>
    <x v="470"/>
    <n v="192.771404917289"/>
    <n v="192.771404917289"/>
    <n v="194.09291832537801"/>
    <n v="193.92803334679274"/>
    <n v="195.25747583533027"/>
    <n v="193.758799841068"/>
    <n v="194.48687892627899"/>
    <n v="0"/>
  </r>
  <r>
    <x v="0"/>
    <x v="1"/>
    <x v="11"/>
    <x v="471"/>
    <n v="193.10053655854799"/>
    <n v="193.95494900101099"/>
    <n v="193.95494900101099"/>
    <n v="195.11867869501705"/>
    <n v="195.11867869501705"/>
    <n v="195.195010639293"/>
    <n v="195.47427385005901"/>
    <n v="1"/>
  </r>
  <r>
    <x v="0"/>
    <x v="1"/>
    <x v="11"/>
    <x v="472"/>
    <n v="193.42468135675901"/>
    <n v="194.58162894421801"/>
    <n v="194.58162894421801"/>
    <n v="195.74911871788331"/>
    <n v="195.74911871788331"/>
    <n v="192.671668056301"/>
    <n v="192.980852325363"/>
    <n v="1"/>
  </r>
  <r>
    <x v="0"/>
    <x v="1"/>
    <x v="11"/>
    <x v="473"/>
    <n v="191.759075778262"/>
    <n v="192.77472947932199"/>
    <n v="192.79135228948601"/>
    <n v="193.93137785619791"/>
    <n v="193.94810040322292"/>
    <n v="194.19764202941499"/>
    <n v="194.20761571551401"/>
    <n v="1"/>
  </r>
  <r>
    <x v="0"/>
    <x v="1"/>
    <x v="11"/>
    <x v="474"/>
    <n v="191.89421922490101"/>
    <n v="194.20096659144801"/>
    <n v="194.453633305951"/>
    <n v="195.3661723909967"/>
    <n v="195.6203551057867"/>
    <n v="197.43909001151999"/>
    <n v="197.47898475591501"/>
    <n v="1"/>
  </r>
  <r>
    <x v="0"/>
    <x v="1"/>
    <x v="11"/>
    <x v="475"/>
    <n v="194.45695786798399"/>
    <n v="197.452388259652"/>
    <n v="197.49228300404599"/>
    <n v="198.63710258920992"/>
    <n v="198.67723670207027"/>
    <n v="197.588695303001"/>
    <n v="199.09472190391699"/>
    <n v="1"/>
  </r>
  <r>
    <x v="0"/>
    <x v="1"/>
    <x v="11"/>
    <x v="476"/>
    <n v="196.57137932092499"/>
    <n v="198.09070416997301"/>
    <n v="198.29682701601499"/>
    <n v="199.27924839499283"/>
    <n v="199.48660797811107"/>
    <n v="197.050116253667"/>
    <n v="197.87783246300501"/>
    <n v="1"/>
  </r>
  <r>
    <x v="0"/>
    <x v="1"/>
    <x v="11"/>
    <x v="477"/>
    <n v="196.74591882765401"/>
    <n v="197.32602165678"/>
    <n v="197.444026986138"/>
    <n v="198.50997778672067"/>
    <n v="198.62869114805483"/>
    <n v="195.374536989071"/>
    <n v="196.11258976038101"/>
    <n v="1"/>
  </r>
  <r>
    <x v="0"/>
    <x v="1"/>
    <x v="11"/>
    <x v="478"/>
    <n v="194.72624739265001"/>
    <n v="195.620554579508"/>
    <n v="195.843300235714"/>
    <n v="196.79427790698506"/>
    <n v="197.01836003712828"/>
    <n v="196.42177402944401"/>
    <n v="196.431747715543"/>
    <n v="1"/>
  </r>
  <r>
    <x v="0"/>
    <x v="1"/>
    <x v="11"/>
    <x v="479"/>
    <n v="195.50918175140501"/>
    <n v="196.39850209521299"/>
    <n v="196.39850209521299"/>
    <n v="197.57689310778426"/>
    <n v="197.57689310778426"/>
    <n v="194.31732626260001"/>
    <n v="197.159826800753"/>
    <n v="1"/>
  </r>
  <r>
    <x v="0"/>
    <x v="1"/>
    <x v="11"/>
    <x v="480"/>
    <n v="195.34960277382399"/>
    <n v="195.34960277382399"/>
    <n v="196.770853042901"/>
    <n v="196.52170039046695"/>
    <n v="197.95147816115841"/>
    <n v="194.167720971119"/>
    <n v="196.561405634827"/>
    <n v="0"/>
  </r>
  <r>
    <x v="0"/>
    <x v="1"/>
    <x v="11"/>
    <x v="481"/>
    <n v="194.28740520430401"/>
    <n v="194.96561585902199"/>
    <n v="196.07269501598699"/>
    <n v="196.13540955417614"/>
    <n v="197.24913118608291"/>
    <n v="193.09056287244999"/>
    <n v="194.89580005632999"/>
    <n v="1"/>
  </r>
  <r>
    <x v="0"/>
    <x v="1"/>
    <x v="11"/>
    <x v="482"/>
    <n v="193.564312962142"/>
    <n v="193.69230860041"/>
    <n v="194.78110266619399"/>
    <n v="194.85446245201246"/>
    <n v="195.94978928219115"/>
    <n v="192.542010137017"/>
    <n v="193.37979976931501"/>
    <n v="1"/>
  </r>
  <r>
    <x v="0"/>
    <x v="1"/>
    <x v="11"/>
    <x v="483"/>
    <n v="192.71156280069599"/>
    <n v="192.82127334778301"/>
    <n v="193.240168163932"/>
    <n v="193.97820098786971"/>
    <n v="194.3996091729156"/>
    <n v="192.641746998005"/>
    <n v="192.99082601146199"/>
    <n v="1"/>
  </r>
  <r>
    <x v="0"/>
    <x v="1"/>
    <x v="11"/>
    <x v="484"/>
    <n v="191.28532568857"/>
    <n v="192.758106669157"/>
    <n v="193.41636995167701"/>
    <n v="193.91465530917193"/>
    <n v="194.57686817138708"/>
    <n v="193.07061550025199"/>
    <n v="194.14777359892099"/>
    <n v="1"/>
  </r>
  <r>
    <x v="0"/>
    <x v="1"/>
    <x v="11"/>
    <x v="485"/>
    <n v="193.14541814599301"/>
    <n v="193.42966819980799"/>
    <n v="193.888457760352"/>
    <n v="194.59024620900684"/>
    <n v="195.05178850691411"/>
    <n v="192.02337845988001"/>
    <n v="193.88845776035299"/>
    <n v="1"/>
  </r>
  <r>
    <x v="0"/>
    <x v="1"/>
    <x v="11"/>
    <x v="486"/>
    <n v="192.30513509217101"/>
    <n v="192.64507156003799"/>
    <n v="193.63911560788301"/>
    <n v="193.80094198939821"/>
    <n v="194.80095030153032"/>
    <n v="185.15150873781801"/>
    <n v="187.94414084547699"/>
    <n v="1"/>
  </r>
  <r>
    <x v="0"/>
    <x v="2"/>
    <x v="0"/>
    <x v="487"/>
    <n v="185.02933108310799"/>
    <n v="186.08238610703799"/>
    <n v="187.30083809210601"/>
    <n v="187.19888042368021"/>
    <n v="188.42464312065863"/>
    <n v="183.765166370087"/>
    <n v="185.390877204189"/>
    <n v="1"/>
  </r>
  <r>
    <x v="0"/>
    <x v="2"/>
    <x v="0"/>
    <x v="488"/>
    <n v="183.341284710889"/>
    <n v="184.30706998145399"/>
    <n v="184.56306125799"/>
    <n v="185.41291240134271"/>
    <n v="185.67043962553794"/>
    <n v="181.43132382297199"/>
    <n v="182.605426150521"/>
    <n v="1"/>
  </r>
  <r>
    <x v="0"/>
    <x v="2"/>
    <x v="0"/>
    <x v="489"/>
    <n v="181.03736322207001"/>
    <n v="181.822691265488"/>
    <n v="182.13805921993199"/>
    <n v="182.91362741308095"/>
    <n v="183.23088757525159"/>
    <n v="180.703244737761"/>
    <n v="182.27908714136899"/>
    <n v="1"/>
  </r>
  <r>
    <x v="0"/>
    <x v="2"/>
    <x v="0"/>
    <x v="490"/>
    <n v="180.60350787677299"/>
    <n v="181.22852553896399"/>
    <n v="181.895100226566"/>
    <n v="182.31589669219778"/>
    <n v="182.98647082792539"/>
    <n v="185.07171924902801"/>
    <n v="185.11161399342299"/>
    <n v="1"/>
  </r>
  <r>
    <x v="0"/>
    <x v="2"/>
    <x v="0"/>
    <x v="491"/>
    <n v="181.31413301131099"/>
    <n v="183.994561150359"/>
    <n v="183.994561150359"/>
    <n v="185.09852851726117"/>
    <n v="185.09852851726117"/>
    <n v="184.65282443287899"/>
    <n v="184.662798118978"/>
    <n v="1"/>
  </r>
  <r>
    <x v="0"/>
    <x v="2"/>
    <x v="0"/>
    <x v="492"/>
    <n v="182.84260040595001"/>
    <n v="184.13086819370901"/>
    <n v="184.13086819370901"/>
    <n v="185.23565340287126"/>
    <n v="185.23565340287126"/>
    <n v="185.700061473251"/>
    <n v="185.909508881325"/>
    <n v="1"/>
  </r>
  <r>
    <x v="0"/>
    <x v="2"/>
    <x v="0"/>
    <x v="493"/>
    <n v="183.650468979951"/>
    <n v="185.76987727594201"/>
    <n v="186.002596618247"/>
    <n v="186.88449653959765"/>
    <n v="187.11861219795648"/>
    <n v="185.101640307324"/>
    <n v="186.55779847774599"/>
    <n v="1"/>
  </r>
  <r>
    <x v="0"/>
    <x v="2"/>
    <x v="0"/>
    <x v="494"/>
    <n v="184.592982316286"/>
    <n v="185.58702636413099"/>
    <n v="186.303469482227"/>
    <n v="186.70054852231578"/>
    <n v="187.42129029912036"/>
    <n v="185.43077194858401"/>
    <n v="186.24861420868399"/>
    <n v="1"/>
  </r>
  <r>
    <x v="0"/>
    <x v="2"/>
    <x v="0"/>
    <x v="495"/>
    <n v="185.13654820867001"/>
    <n v="185.70338603528401"/>
    <n v="185.90950888132599"/>
    <n v="186.81760635149573"/>
    <n v="187.02496593461396"/>
    <n v="183.146797831963"/>
    <n v="183.77514005618599"/>
    <n v="1"/>
  </r>
  <r>
    <x v="0"/>
    <x v="2"/>
    <x v="0"/>
    <x v="496"/>
    <n v="181.06927901758601"/>
    <n v="182.72790301581401"/>
    <n v="182.72790301581401"/>
    <n v="183.82427043390888"/>
    <n v="183.82427043390888"/>
    <n v="182.199297652578"/>
    <n v="182.448639805048"/>
    <n v="1"/>
  </r>
  <r>
    <x v="0"/>
    <x v="2"/>
    <x v="0"/>
    <x v="497"/>
    <n v="180.30928413685899"/>
    <n v="182.28241170340101"/>
    <n v="184.549763009858"/>
    <n v="183.37610617362142"/>
    <n v="185.65706158791716"/>
    <n v="188.13364088135401"/>
    <n v="188.64229887239199"/>
    <n v="1"/>
  </r>
  <r>
    <x v="0"/>
    <x v="2"/>
    <x v="0"/>
    <x v="498"/>
    <n v="185.47066669297899"/>
    <n v="188.303193545033"/>
    <n v="188.768632229643"/>
    <n v="189.4330127063032"/>
    <n v="189.90124402302087"/>
    <n v="191.055930908298"/>
    <n v="191.44490466615099"/>
    <n v="1"/>
  </r>
  <r>
    <x v="0"/>
    <x v="2"/>
    <x v="0"/>
    <x v="499"/>
    <n v="188.57746991274999"/>
    <n v="191.185588827582"/>
    <n v="191.67762400845601"/>
    <n v="192.3327023605475"/>
    <n v="192.82768975250676"/>
    <n v="193.37979976931501"/>
    <n v="194.81601056753999"/>
    <n v="1"/>
  </r>
  <r>
    <x v="0"/>
    <x v="2"/>
    <x v="0"/>
    <x v="500"/>
    <n v="191.774036307411"/>
    <n v="193.85853670205699"/>
    <n v="194.60988772149801"/>
    <n v="195.02168792226934"/>
    <n v="195.777547047827"/>
    <n v="194.66640527605799"/>
    <n v="195.23490538368901"/>
    <n v="1"/>
  </r>
  <r>
    <x v="0"/>
    <x v="2"/>
    <x v="0"/>
    <x v="501"/>
    <n v="193.913342107169"/>
    <n v="194.855905311935"/>
    <n v="195.015484289515"/>
    <n v="196.02504074380661"/>
    <n v="196.18557719525208"/>
    <n v="193.98819462134"/>
    <n v="195.86324760791101"/>
    <n v="1"/>
  </r>
  <r>
    <x v="0"/>
    <x v="2"/>
    <x v="0"/>
    <x v="502"/>
    <n v="194.36719469309401"/>
    <n v="194.61321228353"/>
    <n v="195.38451067516999"/>
    <n v="195.78089155723117"/>
    <n v="196.556817739221"/>
    <n v="193.65906298008099"/>
    <n v="195.751043639301"/>
    <n v="1"/>
  </r>
  <r>
    <x v="0"/>
    <x v="2"/>
    <x v="0"/>
    <x v="503"/>
    <n v="193.655322847794"/>
    <n v="194.356389866488"/>
    <n v="195.22867182987699"/>
    <n v="195.52252820568694"/>
    <n v="196.40004386085624"/>
    <n v="191.91366791279299"/>
    <n v="194.247510459908"/>
    <n v="1"/>
  </r>
  <r>
    <x v="0"/>
    <x v="2"/>
    <x v="0"/>
    <x v="504"/>
    <n v="192.59686541056001"/>
    <n v="192.69161542849801"/>
    <n v="194.003155150488"/>
    <n v="193.84776512106899"/>
    <n v="195.16717408139093"/>
    <n v="191.22548357197701"/>
    <n v="191.69424681862"/>
    <n v="1"/>
  </r>
  <r>
    <x v="0"/>
    <x v="2"/>
    <x v="0"/>
    <x v="505"/>
    <n v="190.292943921741"/>
    <n v="191.38173798752501"/>
    <n v="191.59949680068101"/>
    <n v="192.53002841545018"/>
    <n v="192.7490937814851"/>
    <n v="187.54519340152601"/>
    <n v="191.29529937466901"/>
    <n v="1"/>
  </r>
  <r>
    <x v="0"/>
    <x v="2"/>
    <x v="0"/>
    <x v="506"/>
    <n v="188.70712783203399"/>
    <n v="188.79522872590701"/>
    <n v="190.86643087242101"/>
    <n v="189.92800009826246"/>
    <n v="192.01162945765554"/>
    <n v="183.91477166156901"/>
    <n v="186.60268006519101"/>
    <n v="1"/>
  </r>
  <r>
    <x v="0"/>
    <x v="2"/>
    <x v="0"/>
    <x v="507"/>
    <n v="185.20636401136099"/>
    <n v="185.20636401136099"/>
    <n v="186.57525242841999"/>
    <n v="186.31760219542915"/>
    <n v="187.69470394299051"/>
    <n v="186.36829844187"/>
    <n v="186.45806161675901"/>
    <n v="0"/>
  </r>
  <r>
    <x v="0"/>
    <x v="2"/>
    <x v="1"/>
    <x v="508"/>
    <n v="183.41858077815499"/>
    <n v="184.97946265261399"/>
    <n v="184.97946265261399"/>
    <n v="186.08933942852968"/>
    <n v="186.08933942852968"/>
    <n v="185.360956145893"/>
    <n v="186.83706168851299"/>
    <n v="1"/>
  </r>
  <r>
    <x v="0"/>
    <x v="2"/>
    <x v="1"/>
    <x v="509"/>
    <n v="179.08252074670901"/>
    <n v="185.85299132676599"/>
    <n v="187.38228986191299"/>
    <n v="186.96810927472657"/>
    <n v="188.50658360108449"/>
    <n v="187.18614070197"/>
    <n v="188.75200941947901"/>
    <n v="1"/>
  </r>
  <r>
    <x v="0"/>
    <x v="2"/>
    <x v="1"/>
    <x v="510"/>
    <n v="186.50294320420301"/>
    <n v="187.70809694114001"/>
    <n v="188.20345668404599"/>
    <n v="188.83434552278686"/>
    <n v="189.33267742415026"/>
    <n v="188.80187784997301"/>
    <n v="188.811851536072"/>
    <n v="1"/>
  </r>
  <r>
    <x v="0"/>
    <x v="2"/>
    <x v="1"/>
    <x v="511"/>
    <n v="186.32316751227299"/>
    <n v="188.805202412006"/>
    <n v="189.696185036831"/>
    <n v="189.93803362647805"/>
    <n v="190.83436214705199"/>
    <n v="188.91158839706"/>
    <n v="190.54727291726101"/>
    <n v="1"/>
  </r>
  <r>
    <x v="0"/>
    <x v="2"/>
    <x v="1"/>
    <x v="512"/>
    <n v="189.126022648184"/>
    <n v="189.45681657046001"/>
    <n v="190.342812352235"/>
    <n v="190.59355746988277"/>
    <n v="191.48486922634842"/>
    <n v="187.82445661229201"/>
    <n v="189.036259473294"/>
    <n v="1"/>
  </r>
  <r>
    <x v="0"/>
    <x v="2"/>
    <x v="1"/>
    <x v="513"/>
    <n v="187.87183162126101"/>
    <n v="188.228390899293"/>
    <n v="188.96145682755301"/>
    <n v="189.35776124468876"/>
    <n v="190.09522556851832"/>
    <n v="188.59243044189901"/>
    <n v="189.730875613748"/>
    <n v="1"/>
  </r>
  <r>
    <x v="0"/>
    <x v="2"/>
    <x v="1"/>
    <x v="514"/>
    <n v="188.06814648117901"/>
    <n v="188.97191216584901"/>
    <n v="189.06178941625799"/>
    <n v="190.1057436388441"/>
    <n v="190.19616015275554"/>
    <n v="186.894749045281"/>
    <n v="188.41267594108001"/>
    <n v="1"/>
  </r>
  <r>
    <x v="0"/>
    <x v="2"/>
    <x v="1"/>
    <x v="515"/>
    <n v="187.34663188761601"/>
    <n v="187.40072467721399"/>
    <n v="188.28534983633401"/>
    <n v="188.52512902527727"/>
    <n v="189.41506193535201"/>
    <n v="184.78762684124399"/>
    <n v="185.95603109656301"/>
    <n v="1"/>
  </r>
  <r>
    <x v="0"/>
    <x v="2"/>
    <x v="1"/>
    <x v="516"/>
    <n v="184.389570485543"/>
    <n v="185.17709492635001"/>
    <n v="185.736331151119"/>
    <n v="186.28815749590811"/>
    <n v="186.85074913802572"/>
    <n v="183.89884069830899"/>
    <n v="185.27695853791599"/>
    <n v="1"/>
  </r>
  <r>
    <x v="0"/>
    <x v="2"/>
    <x v="1"/>
    <x v="517"/>
    <n v="183.629208947081"/>
    <n v="184.35821331151101"/>
    <n v="185.17210174577201"/>
    <n v="185.46436259138008"/>
    <n v="186.28313435624665"/>
    <n v="183.60923622476801"/>
    <n v="184.23837697763199"/>
    <n v="1"/>
  </r>
  <r>
    <x v="0"/>
    <x v="2"/>
    <x v="1"/>
    <x v="518"/>
    <n v="182.20115930169101"/>
    <n v="183.769018003273"/>
    <n v="183.769018003273"/>
    <n v="184.87163211129266"/>
    <n v="184.87163211129266"/>
    <n v="182.061350245499"/>
    <n v="184.59788597926899"/>
    <n v="1"/>
  </r>
  <r>
    <x v="0"/>
    <x v="2"/>
    <x v="1"/>
    <x v="519"/>
    <n v="182.29353314238901"/>
    <n v="182.90686215675601"/>
    <n v="183.883861156574"/>
    <n v="184.00430332969654"/>
    <n v="184.98716432351344"/>
    <n v="181.312373158756"/>
    <n v="182.18118657937799"/>
    <n v="1"/>
  </r>
  <r>
    <x v="0"/>
    <x v="2"/>
    <x v="1"/>
    <x v="520"/>
    <n v="180.648280141844"/>
    <n v="181.60197763229701"/>
    <n v="181.86162302236801"/>
    <n v="182.69158949809079"/>
    <n v="182.95279276050221"/>
    <n v="182.07133660665599"/>
    <n v="182.63936082924201"/>
    <n v="1"/>
  </r>
  <r>
    <x v="0"/>
    <x v="2"/>
    <x v="1"/>
    <x v="521"/>
    <n v="181.052727768685"/>
    <n v="182.260678014185"/>
    <n v="183.03295661029301"/>
    <n v="183.3542420822701"/>
    <n v="184.13115434995478"/>
    <n v="184.11854064375299"/>
    <n v="184.702742771413"/>
    <n v="1"/>
  </r>
  <r>
    <x v="0"/>
    <x v="2"/>
    <x v="1"/>
    <x v="522"/>
    <n v="182.72045008183301"/>
    <n v="184.31327468630599"/>
    <n v="184.739359428987"/>
    <n v="185.41915433442384"/>
    <n v="185.84779558556093"/>
    <n v="182.27106382978701"/>
    <n v="184.78762684124399"/>
    <n v="1"/>
  </r>
  <r>
    <x v="0"/>
    <x v="2"/>
    <x v="1"/>
    <x v="523"/>
    <n v="183.36956355701"/>
    <n v="183.36956355701"/>
    <n v="184.772647299509"/>
    <n v="184.46978093835205"/>
    <n v="185.88128318330607"/>
    <n v="180.912918712493"/>
    <n v="182.510736497545"/>
    <n v="0"/>
  </r>
  <r>
    <x v="0"/>
    <x v="2"/>
    <x v="1"/>
    <x v="524"/>
    <n v="181.19753000545501"/>
    <n v="181.44552464084401"/>
    <n v="182.251091107474"/>
    <n v="182.53419778868908"/>
    <n v="183.34459765411884"/>
    <n v="182.38091380251001"/>
    <n v="183.671650981997"/>
    <n v="1"/>
  </r>
  <r>
    <x v="0"/>
    <x v="2"/>
    <x v="1"/>
    <x v="525"/>
    <n v="180.084050736498"/>
    <n v="182.73126863975301"/>
    <n v="182.73126863975301"/>
    <n v="183.82765625159152"/>
    <n v="183.82765625159152"/>
    <n v="181.172564102564"/>
    <n v="182.870245499182"/>
    <n v="1"/>
  </r>
  <r>
    <x v="0"/>
    <x v="2"/>
    <x v="1"/>
    <x v="526"/>
    <n v="181.07270049099799"/>
    <n v="181.73845790143699"/>
    <n v="182.56566148390601"/>
    <n v="182.82888864884561"/>
    <n v="183.66105545280945"/>
    <n v="180.50347790507399"/>
    <n v="182.32099563557"/>
    <n v="1"/>
  </r>
  <r>
    <x v="0"/>
    <x v="2"/>
    <x v="1"/>
    <x v="527"/>
    <n v="180.153955264594"/>
    <n v="181.10931714857301"/>
    <n v="181.67188216039301"/>
    <n v="182.19597305146445"/>
    <n v="182.76191345335536"/>
    <n v="179.414964539007"/>
    <n v="180.28377795962899"/>
    <n v="1"/>
  </r>
  <r>
    <x v="0"/>
    <x v="2"/>
    <x v="2"/>
    <x v="528"/>
    <n v="178.22159438079601"/>
    <n v="179.70456901254801"/>
    <n v="179.794446262957"/>
    <n v="180.78279642662329"/>
    <n v="180.87321294053473"/>
    <n v="174.86118385160901"/>
    <n v="176.65872885979201"/>
    <n v="1"/>
  </r>
  <r>
    <x v="0"/>
    <x v="2"/>
    <x v="2"/>
    <x v="529"/>
    <n v="174.731361156574"/>
    <n v="175.46036552100301"/>
    <n v="176.28424031642101"/>
    <n v="176.51312771412904"/>
    <n v="177.34194575831953"/>
    <n v="169.887975995636"/>
    <n v="171.80535733769801"/>
    <n v="1"/>
  </r>
  <r>
    <x v="0"/>
    <x v="2"/>
    <x v="2"/>
    <x v="530"/>
    <n v="169.957880523732"/>
    <n v="170.52710310965699"/>
    <n v="171.16623022367699"/>
    <n v="171.55026572831494"/>
    <n v="172.19322760501905"/>
    <n v="168.889339879978"/>
    <n v="171.006448445172"/>
    <n v="1"/>
  </r>
  <r>
    <x v="0"/>
    <x v="2"/>
    <x v="2"/>
    <x v="531"/>
    <n v="169.63831696672099"/>
    <n v="169.63831696672099"/>
    <n v="170.91657119476301"/>
    <n v="170.65614686852132"/>
    <n v="171.94207062193158"/>
    <n v="168.769503546099"/>
    <n v="170.49714402618599"/>
    <n v="0"/>
  </r>
  <r>
    <x v="0"/>
    <x v="2"/>
    <x v="2"/>
    <x v="532"/>
    <n v="168.589749045281"/>
    <n v="169.34538370612799"/>
    <n v="169.708221494817"/>
    <n v="170.36145600836477"/>
    <n v="170.72647082378589"/>
    <n v="170.49714402618699"/>
    <n v="173.463093289689"/>
    <n v="1"/>
  </r>
  <r>
    <x v="0"/>
    <x v="2"/>
    <x v="2"/>
    <x v="533"/>
    <n v="168.73954446262999"/>
    <n v="171.485793780688"/>
    <n v="172.95711765775599"/>
    <n v="172.51470854337214"/>
    <n v="173.99486036370251"/>
    <n v="172.51438897981399"/>
    <n v="174.14216584833599"/>
    <n v="1"/>
  </r>
  <r>
    <x v="0"/>
    <x v="2"/>
    <x v="2"/>
    <x v="534"/>
    <n v="172.25973677032101"/>
    <n v="173.056981269321"/>
    <n v="173.423147845062"/>
    <n v="174.09532315693693"/>
    <n v="174.46368673213237"/>
    <n v="172.99373431532999"/>
    <n v="173.792643207856"/>
    <n v="1"/>
  </r>
  <r>
    <x v="0"/>
    <x v="2"/>
    <x v="2"/>
    <x v="535"/>
    <n v="171.84530278232401"/>
    <n v="173.26003727950501"/>
    <n v="173.353243316967"/>
    <n v="174.29959750318204"/>
    <n v="174.3933627768688"/>
    <n v="170.89659847244999"/>
    <n v="172.94879569012599"/>
    <n v="1"/>
  </r>
  <r>
    <x v="0"/>
    <x v="2"/>
    <x v="2"/>
    <x v="536"/>
    <n v="171.530732405892"/>
    <n v="171.58066421167501"/>
    <n v="172.76571240225499"/>
    <n v="172.61014819694506"/>
    <n v="173.80230667666851"/>
    <n v="172.76404800872899"/>
    <n v="174.070064320786"/>
    <n v="1"/>
  </r>
  <r>
    <x v="0"/>
    <x v="2"/>
    <x v="2"/>
    <x v="537"/>
    <n v="172.24475722858699"/>
    <n v="173.19938677941499"/>
    <n v="173.37211753955299"/>
    <n v="174.23858310009149"/>
    <n v="174.4123502447903"/>
    <n v="172.384566284779"/>
    <n v="172.384566284779"/>
    <n v="1"/>
  </r>
  <r>
    <x v="0"/>
    <x v="2"/>
    <x v="2"/>
    <x v="538"/>
    <n v="170.49464743589701"/>
    <n v="172.384566284779"/>
    <n v="174.348550645572"/>
    <n v="173.41887368248769"/>
    <n v="175.39464194944543"/>
    <n v="173.48306601200201"/>
    <n v="177.46762411347501"/>
    <n v="1"/>
  </r>
  <r>
    <x v="0"/>
    <x v="2"/>
    <x v="2"/>
    <x v="539"/>
    <n v="174.30694080741901"/>
    <n v="174.811252045826"/>
    <n v="176.399083469722"/>
    <n v="175.86011955810096"/>
    <n v="177.45747797054034"/>
    <n v="175.839847244954"/>
    <n v="176.364131205674"/>
    <n v="1"/>
  </r>
  <r>
    <x v="0"/>
    <x v="2"/>
    <x v="2"/>
    <x v="540"/>
    <n v="173.44811374795501"/>
    <n v="175.774935897436"/>
    <n v="175.774935897436"/>
    <n v="176.82958551282061"/>
    <n v="176.82958551282061"/>
    <n v="178.42631478450599"/>
    <n v="178.42631478450599"/>
    <n v="1"/>
  </r>
  <r>
    <x v="0"/>
    <x v="2"/>
    <x v="2"/>
    <x v="541"/>
    <n v="175.16576786688501"/>
    <n v="177.34778777959599"/>
    <n v="177.34778777959599"/>
    <n v="178.41187450627356"/>
    <n v="178.41187450627356"/>
    <n v="171.13627114020699"/>
    <n v="177.24792416803001"/>
    <n v="1"/>
  </r>
  <r>
    <x v="0"/>
    <x v="2"/>
    <x v="2"/>
    <x v="542"/>
    <n v="173.70775913802501"/>
    <n v="173.70775913802501"/>
    <n v="177.028224222586"/>
    <n v="174.75000569285316"/>
    <n v="178.09039356792152"/>
    <n v="172.045030005456"/>
    <n v="172.81397981451201"/>
    <n v="0"/>
  </r>
  <r>
    <x v="0"/>
    <x v="2"/>
    <x v="2"/>
    <x v="543"/>
    <n v="170.67689852700499"/>
    <n v="172.16985951991299"/>
    <n v="172.16985951991299"/>
    <n v="173.20287867703246"/>
    <n v="173.20287867703246"/>
    <n v="170.61698036006501"/>
    <n v="171.705493726132"/>
    <n v="1"/>
  </r>
  <r>
    <x v="0"/>
    <x v="2"/>
    <x v="2"/>
    <x v="544"/>
    <n v="169.77562943262399"/>
    <n v="170.97981814875399"/>
    <n v="171.01893139661701"/>
    <n v="172.00569705764653"/>
    <n v="172.04504498499671"/>
    <n v="169.478535188216"/>
    <n v="171.18620294599"/>
    <n v="1"/>
  </r>
  <r>
    <x v="0"/>
    <x v="2"/>
    <x v="2"/>
    <x v="545"/>
    <n v="169.55842607746899"/>
    <n v="170.04775777414099"/>
    <n v="170.513787961448"/>
    <n v="171.06804432078584"/>
    <n v="171.5368706892167"/>
    <n v="173.07362520458301"/>
    <n v="173.36322967812399"/>
    <n v="1"/>
  </r>
  <r>
    <x v="0"/>
    <x v="2"/>
    <x v="2"/>
    <x v="546"/>
    <n v="170.027785051828"/>
    <n v="172.13157846881299"/>
    <n v="172.13157846881299"/>
    <n v="173.16436793962586"/>
    <n v="173.16436793962586"/>
    <n v="171.24612111293001"/>
    <n v="171.99509819967301"/>
    <n v="1"/>
  </r>
  <r>
    <x v="0"/>
    <x v="2"/>
    <x v="2"/>
    <x v="547"/>
    <n v="170.89659847244999"/>
    <n v="171.49578014184399"/>
    <n v="171.75542553191499"/>
    <n v="172.52475482269506"/>
    <n v="172.78595808510647"/>
    <n v="169.79809874522601"/>
    <n v="171.01643480632799"/>
    <n v="1"/>
  </r>
  <r>
    <x v="1"/>
    <x v="0"/>
    <x v="0"/>
    <x v="0"/>
    <n v="119.703396932603"/>
    <n v="121.52208650859301"/>
    <n v="121.991277852987"/>
    <n v="122.25121902764457"/>
    <n v="122.72322552010492"/>
    <n v="122.041712101732"/>
    <n v="123.16960530095901"/>
    <n v="1"/>
  </r>
  <r>
    <x v="1"/>
    <x v="0"/>
    <x v="0"/>
    <x v="1"/>
    <n v="120.253588737104"/>
    <n v="122.41767650147401"/>
    <n v="122.53994134691899"/>
    <n v="123.15218256048286"/>
    <n v="123.27518099500051"/>
    <n v="123.08707653028399"/>
    <n v="124.233309456328"/>
    <n v="1"/>
  </r>
  <r>
    <x v="1"/>
    <x v="0"/>
    <x v="0"/>
    <x v="2"/>
    <n v="122.01420251150699"/>
    <n v="123.469154172299"/>
    <n v="124.245535940872"/>
    <n v="124.20996909733279"/>
    <n v="124.99100915651724"/>
    <n v="124.682632763337"/>
    <n v="126.81921093748301"/>
    <n v="1"/>
  </r>
  <r>
    <x v="1"/>
    <x v="0"/>
    <x v="0"/>
    <x v="3"/>
    <n v="124.187460139286"/>
    <n v="125.39482548805201"/>
    <n v="125.535430060314"/>
    <n v="126.14719444098031"/>
    <n v="126.28864264067589"/>
    <n v="126.470756127966"/>
    <n v="126.525775308416"/>
    <n v="1"/>
  </r>
  <r>
    <x v="1"/>
    <x v="0"/>
    <x v="0"/>
    <x v="4"/>
    <n v="124.065546805273"/>
    <n v="125.81663920483599"/>
    <n v="125.81663920483599"/>
    <n v="126.57153904006501"/>
    <n v="126.57153904006501"/>
    <n v="125.526260196905"/>
    <n v="125.78301637233901"/>
    <n v="1"/>
  </r>
  <r>
    <x v="1"/>
    <x v="0"/>
    <x v="0"/>
    <x v="5"/>
    <n v="124.91187934854599"/>
    <n v="125.61184558871599"/>
    <n v="125.90528121778399"/>
    <n v="126.3655166622483"/>
    <n v="126.6607129050907"/>
    <n v="125.627128694397"/>
    <n v="126.397397220698"/>
    <n v="1"/>
  </r>
  <r>
    <x v="1"/>
    <x v="0"/>
    <x v="1"/>
    <x v="6"/>
    <n v="125.356617723851"/>
    <n v="125.88388486983099"/>
    <n v="126.181905430602"/>
    <n v="126.63918817904998"/>
    <n v="126.93899686318561"/>
    <n v="127.11264656655"/>
    <n v="127.83706577581"/>
    <n v="1"/>
  </r>
  <r>
    <x v="1"/>
    <x v="0"/>
    <x v="1"/>
    <x v="7"/>
    <n v="123.08707653028399"/>
    <n v="127.354119636303"/>
    <n v="127.89208495626001"/>
    <n v="128.1182443541208"/>
    <n v="128.65943746599757"/>
    <n v="129.047487745712"/>
    <n v="129.94613435973"/>
    <n v="1"/>
  </r>
  <r>
    <x v="1"/>
    <x v="0"/>
    <x v="1"/>
    <x v="8"/>
    <n v="127.70868768809299"/>
    <n v="128.99246856526199"/>
    <n v="128.99246856526199"/>
    <n v="129.76642337665356"/>
    <n v="129.76642337665356"/>
    <n v="128.97412883844501"/>
    <n v="130.94564947123999"/>
    <n v="1"/>
  </r>
  <r>
    <x v="1"/>
    <x v="0"/>
    <x v="1"/>
    <x v="9"/>
    <n v="128.093821951243"/>
    <n v="129.63130238271"/>
    <n v="129.94919098086601"/>
    <n v="130.40909019700626"/>
    <n v="130.72888612675121"/>
    <n v="130.698063159215"/>
    <n v="131.14280153452"/>
    <n v="1"/>
  </r>
  <r>
    <x v="1"/>
    <x v="0"/>
    <x v="1"/>
    <x v="10"/>
    <n v="129.06582747252901"/>
    <n v="130.540647170705"/>
    <n v="130.540647170705"/>
    <n v="131.32389105372923"/>
    <n v="131.32389105372923"/>
    <n v="131.59670977323299"/>
    <n v="131.67923854390801"/>
    <n v="1"/>
  </r>
  <r>
    <x v="1"/>
    <x v="0"/>
    <x v="1"/>
    <x v="11"/>
    <n v="129.881945315872"/>
    <n v="131.624219363458"/>
    <n v="131.908485129117"/>
    <n v="132.41396467963875"/>
    <n v="132.6999360398917"/>
    <n v="131.31244400757399"/>
    <n v="132.02769335342501"/>
    <n v="1"/>
  </r>
  <r>
    <x v="1"/>
    <x v="0"/>
    <x v="1"/>
    <x v="12"/>
    <n v="131.50271867329701"/>
    <n v="131.550860456191"/>
    <n v="132.025400887573"/>
    <n v="132.34016561892815"/>
    <n v="132.81755329289842"/>
    <n v="130.86312070056499"/>
    <n v="132.43116734339301"/>
    <n v="1"/>
  </r>
  <r>
    <x v="1"/>
    <x v="0"/>
    <x v="1"/>
    <x v="13"/>
    <n v="130.881460427382"/>
    <n v="131.38580291484101"/>
    <n v="131.84888101696299"/>
    <n v="132.17411773233005"/>
    <n v="132.63997430306478"/>
    <n v="130.22123026198099"/>
    <n v="131.68840840731701"/>
    <n v="1"/>
  </r>
  <r>
    <x v="1"/>
    <x v="0"/>
    <x v="1"/>
    <x v="14"/>
    <n v="130.39545766673999"/>
    <n v="130.71028964376001"/>
    <n v="131.34453852950401"/>
    <n v="131.49455138162256"/>
    <n v="132.13260576068103"/>
    <n v="131.12904673940699"/>
    <n v="131.30327414416601"/>
    <n v="1"/>
  </r>
  <r>
    <x v="1"/>
    <x v="0"/>
    <x v="1"/>
    <x v="15"/>
    <n v="128.937953727299"/>
    <n v="131.18712254099299"/>
    <n v="131.401086020522"/>
    <n v="131.97424527623895"/>
    <n v="132.18949253664513"/>
    <n v="132.74294269927699"/>
    <n v="133.38483313786199"/>
    <n v="1"/>
  </r>
  <r>
    <x v="1"/>
    <x v="0"/>
    <x v="1"/>
    <x v="16"/>
    <n v="131.38121798313699"/>
    <n v="132.944679694261"/>
    <n v="132.944679694261"/>
    <n v="133.74234777242657"/>
    <n v="133.74234777242657"/>
    <n v="133.76079753760399"/>
    <n v="134.998729097731"/>
    <n v="1"/>
  </r>
  <r>
    <x v="1"/>
    <x v="0"/>
    <x v="1"/>
    <x v="17"/>
    <n v="132.45867693361799"/>
    <n v="133.86166603509599"/>
    <n v="133.86166603509599"/>
    <n v="134.66483603130658"/>
    <n v="134.66483603130658"/>
    <n v="132.935509830852"/>
    <n v="133.39400300126999"/>
    <n v="1"/>
  </r>
  <r>
    <x v="1"/>
    <x v="0"/>
    <x v="1"/>
    <x v="18"/>
    <n v="132.22026048500101"/>
    <n v="133.08681257709"/>
    <n v="133.08681257709"/>
    <n v="133.88533345255254"/>
    <n v="133.88533345255254"/>
    <n v="132.07354267046699"/>
    <n v="133.63241944988599"/>
    <n v="1"/>
  </r>
  <r>
    <x v="1"/>
    <x v="0"/>
    <x v="1"/>
    <x v="19"/>
    <n v="132.07400116363701"/>
    <n v="132.593168263607"/>
    <n v="133.15558655265201"/>
    <n v="133.38872727318864"/>
    <n v="133.95452007196792"/>
    <n v="133.47653177194499"/>
    <n v="134.20095098120501"/>
    <n v="1"/>
  </r>
  <r>
    <x v="1"/>
    <x v="0"/>
    <x v="1"/>
    <x v="20"/>
    <n v="129.52432064294601"/>
    <n v="133.71800484169799"/>
    <n v="134.121478831666"/>
    <n v="134.52031287074817"/>
    <n v="134.92620770465598"/>
    <n v="134.57691538094701"/>
    <n v="136.034923662875"/>
    <n v="1"/>
  </r>
  <r>
    <x v="1"/>
    <x v="0"/>
    <x v="1"/>
    <x v="21"/>
    <n v="133.687438630337"/>
    <n v="135.05833320988501"/>
    <n v="135.05833320988501"/>
    <n v="135.86868320914431"/>
    <n v="135.86868320914431"/>
    <n v="133.21060573310299"/>
    <n v="133.604909859662"/>
    <n v="1"/>
  </r>
  <r>
    <x v="1"/>
    <x v="0"/>
    <x v="1"/>
    <x v="22"/>
    <n v="131.624219363458"/>
    <n v="133.34204044195599"/>
    <n v="133.86777927736799"/>
    <n v="134.14209268460772"/>
    <n v="134.67098595303219"/>
    <n v="137.126137408468"/>
    <n v="137.878066207953"/>
    <n v="1"/>
  </r>
  <r>
    <x v="1"/>
    <x v="0"/>
    <x v="1"/>
    <x v="23"/>
    <n v="133.962534532587"/>
    <n v="135.93864009708699"/>
    <n v="135.93864009708699"/>
    <n v="136.7542719376695"/>
    <n v="136.7542719376695"/>
    <n v="135.50307158519001"/>
    <n v="135.78733735084899"/>
    <n v="1"/>
  </r>
  <r>
    <x v="1"/>
    <x v="0"/>
    <x v="1"/>
    <x v="24"/>
    <n v="134.06798796178299"/>
    <n v="135.53669441768801"/>
    <n v="135.53669441768801"/>
    <n v="136.34991458419415"/>
    <n v="136.34991458419415"/>
    <n v="135.42971267792399"/>
    <n v="137.08945795483501"/>
    <n v="1"/>
  </r>
  <r>
    <x v="1"/>
    <x v="0"/>
    <x v="2"/>
    <x v="25"/>
    <n v="134.741972922298"/>
    <n v="135.982961103561"/>
    <n v="136.250415452971"/>
    <n v="136.79885887018236"/>
    <n v="137.06791794568883"/>
    <n v="137.15364699869301"/>
    <n v="138.69510103763699"/>
    <n v="1"/>
  </r>
  <r>
    <x v="1"/>
    <x v="0"/>
    <x v="2"/>
    <x v="26"/>
    <n v="135.21880581953101"/>
    <n v="137.66746501167401"/>
    <n v="137.814182826208"/>
    <n v="138.49346980174406"/>
    <n v="138.64106792316525"/>
    <n v="137.92391552499501"/>
    <n v="138.272370334512"/>
    <n v="1"/>
  </r>
  <r>
    <x v="1"/>
    <x v="0"/>
    <x v="2"/>
    <x v="27"/>
    <n v="136.93127781104101"/>
    <n v="137.82304702750301"/>
    <n v="137.82304702750301"/>
    <n v="138.64998530966804"/>
    <n v="138.64998530966804"/>
    <n v="138.06146347612"/>
    <n v="138.17150183702"/>
    <n v="1"/>
  </r>
  <r>
    <x v="1"/>
    <x v="0"/>
    <x v="2"/>
    <x v="28"/>
    <n v="136.03524460809399"/>
    <n v="137.21783604255199"/>
    <n v="137.21783604255199"/>
    <n v="138.04114305880731"/>
    <n v="138.04114305880731"/>
    <n v="137.043608637793"/>
    <n v="138.23569088087899"/>
    <n v="1"/>
  </r>
  <r>
    <x v="1"/>
    <x v="0"/>
    <x v="2"/>
    <x v="29"/>
    <n v="136.259585316379"/>
    <n v="137.43332783264799"/>
    <n v="137.43332783264799"/>
    <n v="138.25792779964388"/>
    <n v="138.25792779964388"/>
    <n v="134.93454005387301"/>
    <n v="137.44708262776101"/>
    <n v="1"/>
  </r>
  <r>
    <x v="1"/>
    <x v="0"/>
    <x v="2"/>
    <x v="30"/>
    <n v="135.42054281451601"/>
    <n v="135.77205424516899"/>
    <n v="137.03902370608901"/>
    <n v="136.58668657064001"/>
    <n v="137.86125784832555"/>
    <n v="136.484246969884"/>
    <n v="137.64881962274401"/>
    <n v="1"/>
  </r>
  <r>
    <x v="1"/>
    <x v="0"/>
    <x v="2"/>
    <x v="31"/>
    <n v="135.72314830699099"/>
    <n v="136.800607257472"/>
    <n v="136.800607257472"/>
    <n v="137.62141090101682"/>
    <n v="137.62141090101682"/>
    <n v="136.78685246235901"/>
    <n v="137.318704540043"/>
    <n v="1"/>
  </r>
  <r>
    <x v="1"/>
    <x v="0"/>
    <x v="2"/>
    <x v="32"/>
    <n v="135.608525014386"/>
    <n v="136.96413648825401"/>
    <n v="137.068061606882"/>
    <n v="137.78592130718354"/>
    <n v="137.89046997652329"/>
    <n v="136.685983964868"/>
    <n v="137.91474566158701"/>
    <n v="1"/>
  </r>
  <r>
    <x v="1"/>
    <x v="0"/>
    <x v="2"/>
    <x v="33"/>
    <n v="136.777682598951"/>
    <n v="137.095571197108"/>
    <n v="138.11648265657001"/>
    <n v="137.91814462429065"/>
    <n v="138.94518155250944"/>
    <n v="139.473622441006"/>
    <n v="140.27140055753199"/>
    <n v="1"/>
  </r>
  <r>
    <x v="1"/>
    <x v="0"/>
    <x v="2"/>
    <x v="34"/>
    <n v="137.43332783264799"/>
    <n v="139.739548479848"/>
    <n v="139.83736035620399"/>
    <n v="140.57798577072708"/>
    <n v="140.67638451834122"/>
    <n v="142.93983080936201"/>
    <n v="143.439588365117"/>
    <n v="1"/>
  </r>
  <r>
    <x v="1"/>
    <x v="0"/>
    <x v="2"/>
    <x v="35"/>
    <n v="139.57449093849701"/>
    <n v="143.10641666128001"/>
    <n v="143.48543768215899"/>
    <n v="143.96505516124768"/>
    <n v="144.34635030825194"/>
    <n v="143.095718487304"/>
    <n v="143.80179796974701"/>
    <n v="1"/>
  </r>
  <r>
    <x v="1"/>
    <x v="0"/>
    <x v="2"/>
    <x v="36"/>
    <n v="142.14205269283599"/>
    <n v="143.331078314785"/>
    <n v="144.015761449275"/>
    <n v="144.19106478467373"/>
    <n v="144.87985601797067"/>
    <n v="145.424863793025"/>
    <n v="145.443203519842"/>
    <n v="1"/>
  </r>
  <r>
    <x v="1"/>
    <x v="0"/>
    <x v="2"/>
    <x v="37"/>
    <n v="143.68258974543801"/>
    <n v="145.07029574123601"/>
    <n v="145.07029574123601"/>
    <n v="145.94071751568342"/>
    <n v="145.94071751568342"/>
    <n v="145.98422546093499"/>
    <n v="146.20430218273501"/>
    <n v="1"/>
  </r>
  <r>
    <x v="1"/>
    <x v="0"/>
    <x v="2"/>
    <x v="38"/>
    <n v="144.48953772537399"/>
    <n v="146.05758436820199"/>
    <n v="146.51607753861899"/>
    <n v="146.93392987441121"/>
    <n v="147.39517400385071"/>
    <n v="146.76366385064401"/>
    <n v="147.588951557396"/>
    <n v="1"/>
  </r>
  <r>
    <x v="1"/>
    <x v="0"/>
    <x v="2"/>
    <x v="39"/>
    <n v="146.23181177295999"/>
    <n v="147.038759752895"/>
    <n v="147.13045838697801"/>
    <n v="147.92099231141236"/>
    <n v="148.01324113729987"/>
    <n v="146.72698439701099"/>
    <n v="146.99291043585299"/>
    <n v="1"/>
  </r>
  <r>
    <x v="1"/>
    <x v="0"/>
    <x v="2"/>
    <x v="40"/>
    <n v="145.83292271469699"/>
    <n v="146.81562640995801"/>
    <n v="146.878287143249"/>
    <n v="147.69652016841778"/>
    <n v="147.75955686610848"/>
    <n v="145.26897611508301"/>
    <n v="147.79985841578801"/>
    <n v="1"/>
  </r>
  <r>
    <x v="1"/>
    <x v="0"/>
    <x v="2"/>
    <x v="41"/>
    <n v="145.97047066582201"/>
    <n v="146.11260354865101"/>
    <n v="147.263421406399"/>
    <n v="146.9892791699429"/>
    <n v="148.14700193483739"/>
    <n v="146.97457070903599"/>
    <n v="147.387214562412"/>
    <n v="1"/>
  </r>
  <r>
    <x v="1"/>
    <x v="0"/>
    <x v="2"/>
    <x v="42"/>
    <n v="145.832922714696"/>
    <n v="147.112118660161"/>
    <n v="147.27717620151199"/>
    <n v="147.99479137212197"/>
    <n v="148.16083925872107"/>
    <n v="147.937406366913"/>
    <n v="148.53344748845601"/>
    <n v="1"/>
  </r>
  <r>
    <x v="1"/>
    <x v="0"/>
    <x v="2"/>
    <x v="43"/>
    <n v="147.07543920652799"/>
    <n v="147.87780225475899"/>
    <n v="147.87780225475899"/>
    <n v="148.76506906828754"/>
    <n v="148.76506906828754"/>
    <n v="148.524277625048"/>
    <n v="148.57929680549799"/>
    <n v="1"/>
  </r>
  <r>
    <x v="1"/>
    <x v="0"/>
    <x v="2"/>
    <x v="44"/>
    <n v="146.78200357746101"/>
    <n v="148.542617351865"/>
    <n v="149.166168063632"/>
    <n v="149.43387305597619"/>
    <n v="150.06116507201378"/>
    <n v="148.716844756623"/>
    <n v="149.725529731542"/>
    <n v="1"/>
  </r>
  <r>
    <x v="1"/>
    <x v="0"/>
    <x v="2"/>
    <x v="45"/>
    <n v="148.68016530298999"/>
    <n v="149.05307308159601"/>
    <n v="149.59256671212"/>
    <n v="149.94739152008557"/>
    <n v="150.49012211239273"/>
    <n v="150.15651331173399"/>
    <n v="150.70670511623501"/>
    <n v="1"/>
  </r>
  <r>
    <x v="1"/>
    <x v="0"/>
    <x v="2"/>
    <x v="46"/>
    <n v="148.29503103983899"/>
    <n v="149.83862471357801"/>
    <n v="149.83862471357801"/>
    <n v="150.73765646185947"/>
    <n v="150.73765646185947"/>
    <n v="148.65265571276501"/>
    <n v="150.99005389555299"/>
    <n v="1"/>
  </r>
  <r>
    <x v="1"/>
    <x v="0"/>
    <x v="2"/>
    <x v="47"/>
    <n v="149.02174271495099"/>
    <n v="149.431788440361"/>
    <n v="150.197319203902"/>
    <n v="150.32837917100318"/>
    <n v="151.09850311912541"/>
    <n v="149.175337927041"/>
    <n v="149.53296259996699"/>
    <n v="1"/>
  </r>
  <r>
    <x v="1"/>
    <x v="0"/>
    <x v="3"/>
    <x v="48"/>
    <n v="147.749424167043"/>
    <n v="149.184507790449"/>
    <n v="149.184507790449"/>
    <n v="150.07961483719171"/>
    <n v="150.07961483719171"/>
    <n v="148.45091871778101"/>
    <n v="150.234457150705"/>
    <n v="1"/>
  </r>
  <r>
    <x v="1"/>
    <x v="0"/>
    <x v="3"/>
    <x v="49"/>
    <n v="148.533585036407"/>
    <n v="149.04543152875601"/>
    <n v="149.62236876819799"/>
    <n v="149.93970411792856"/>
    <n v="150.52010298080717"/>
    <n v="149.86307768266701"/>
    <n v="152.18305312498001"/>
    <n v="1"/>
  </r>
  <r>
    <x v="1"/>
    <x v="0"/>
    <x v="3"/>
    <x v="50"/>
    <n v="148.42799405925999"/>
    <n v="150.636402830105"/>
    <n v="151.28440651096099"/>
    <n v="151.54022124708564"/>
    <n v="152.19211295002677"/>
    <n v="154.88816283044301"/>
    <n v="155.21827791314399"/>
    <n v="1"/>
  </r>
  <r>
    <x v="1"/>
    <x v="0"/>
    <x v="3"/>
    <x v="51"/>
    <n v="150.518722916364"/>
    <n v="154.24015914958599"/>
    <n v="154.24015914958599"/>
    <n v="155.1656001044835"/>
    <n v="155.1656001044835"/>
    <n v="158.89539313989201"/>
    <n v="160.096645246386"/>
    <n v="1"/>
  </r>
  <r>
    <x v="1"/>
    <x v="0"/>
    <x v="3"/>
    <x v="52"/>
    <n v="153.691495655653"/>
    <n v="159.12463972510099"/>
    <n v="159.12463972510099"/>
    <n v="160.0793875634516"/>
    <n v="160.0793875634516"/>
    <n v="160.43593019249499"/>
    <n v="161.307067216288"/>
    <n v="1"/>
  </r>
  <r>
    <x v="1"/>
    <x v="0"/>
    <x v="3"/>
    <x v="53"/>
    <n v="158.41049076285901"/>
    <n v="160.68962974679201"/>
    <n v="160.68962974679201"/>
    <n v="161.65376752527277"/>
    <n v="161.65376752527277"/>
    <n v="155.73179026401101"/>
    <n v="160.50928909976099"/>
    <n v="1"/>
  </r>
  <r>
    <x v="1"/>
    <x v="0"/>
    <x v="3"/>
    <x v="54"/>
    <n v="157.82251912111499"/>
    <n v="157.82251912111499"/>
    <n v="160.445100055903"/>
    <n v="158.76945423584169"/>
    <n v="161.40777065623843"/>
    <n v="153.42098468510699"/>
    <n v="156.401098594187"/>
    <n v="0"/>
  </r>
  <r>
    <x v="1"/>
    <x v="0"/>
    <x v="3"/>
    <x v="55"/>
    <n v="153.833628538483"/>
    <n v="154.41435598813399"/>
    <n v="155.82802798048201"/>
    <n v="155.34084212406279"/>
    <n v="156.76299614836489"/>
    <n v="147.04792961630301"/>
    <n v="152.64490963630101"/>
    <n v="1"/>
  </r>
  <r>
    <x v="1"/>
    <x v="0"/>
    <x v="3"/>
    <x v="56"/>
    <n v="148.68770599406301"/>
    <n v="148.913589622969"/>
    <n v="152.64490963630101"/>
    <n v="149.80707116070681"/>
    <n v="153.56077909411883"/>
    <n v="150.15633504889701"/>
    <n v="151.59952328545799"/>
    <n v="1"/>
  </r>
  <r>
    <x v="1"/>
    <x v="0"/>
    <x v="3"/>
    <x v="57"/>
    <n v="145.553859743196"/>
    <n v="150.42153630604301"/>
    <n v="150.42153630604301"/>
    <n v="151.32406552387926"/>
    <n v="151.32406552387926"/>
    <n v="147.42722908873299"/>
    <n v="150.60039296783901"/>
    <n v="1"/>
  </r>
  <r>
    <x v="1"/>
    <x v="0"/>
    <x v="3"/>
    <x v="58"/>
    <n v="148.34772414987299"/>
    <n v="148.48495038176799"/>
    <n v="150.216467892087"/>
    <n v="149.37586008405859"/>
    <n v="151.11776669943953"/>
    <n v="144.64261588870099"/>
    <n v="148.48186664622"/>
    <n v="1"/>
  </r>
  <r>
    <x v="1"/>
    <x v="0"/>
    <x v="3"/>
    <x v="59"/>
    <n v="145.294825957147"/>
    <n v="145.92236614120699"/>
    <n v="148.43561061299701"/>
    <n v="146.79790033805423"/>
    <n v="149.32622427667499"/>
    <n v="144.96640812126299"/>
    <n v="146.26157705150999"/>
    <n v="1"/>
  </r>
  <r>
    <x v="1"/>
    <x v="0"/>
    <x v="3"/>
    <x v="60"/>
    <n v="144.263316416272"/>
    <n v="145.39813109801199"/>
    <n v="145.583155230904"/>
    <n v="146.27051988460005"/>
    <n v="146.45665416228942"/>
    <n v="146.65012773058399"/>
    <n v="148.37085216648401"/>
    <n v="1"/>
  </r>
  <r>
    <x v="1"/>
    <x v="0"/>
    <x v="3"/>
    <x v="61"/>
    <n v="144.48071977242"/>
    <n v="146.80739824354299"/>
    <n v="146.80739824354299"/>
    <n v="147.68824263300425"/>
    <n v="147.68824263300425"/>
    <n v="143.38445178503201"/>
    <n v="146.46510359769201"/>
    <n v="1"/>
  </r>
  <r>
    <x v="1"/>
    <x v="0"/>
    <x v="3"/>
    <x v="62"/>
    <n v="144.143050729891"/>
    <n v="144.41133572258499"/>
    <n v="145.98404085217101"/>
    <n v="145.2778037369205"/>
    <n v="146.85994509728403"/>
    <n v="144.596359855478"/>
    <n v="144.91090088139501"/>
    <n v="1"/>
  </r>
  <r>
    <x v="1"/>
    <x v="0"/>
    <x v="3"/>
    <x v="63"/>
    <n v="142.32056302090001"/>
    <n v="144.70120686411701"/>
    <n v="144.78755145946701"/>
    <n v="145.56941410530172"/>
    <n v="145.65627676822382"/>
    <n v="144.48534537574201"/>
    <n v="147.73251890800501"/>
    <n v="1"/>
  </r>
  <r>
    <x v="1"/>
    <x v="0"/>
    <x v="3"/>
    <x v="64"/>
    <n v="144.439089342519"/>
    <n v="145.567736553163"/>
    <n v="146.229197828254"/>
    <n v="146.44114297248197"/>
    <n v="147.10657301522352"/>
    <n v="145.81751913256801"/>
    <n v="147.55674598175699"/>
    <n v="1"/>
  </r>
  <r>
    <x v="1"/>
    <x v="0"/>
    <x v="3"/>
    <x v="65"/>
    <n v="143.91186307584201"/>
    <n v="146.39726141563099"/>
    <n v="146.85365427676601"/>
    <n v="147.27564498412477"/>
    <n v="147.73477620242662"/>
    <n v="144.60561106212199"/>
    <n v="146.576118077427"/>
    <n v="1"/>
  </r>
  <r>
    <x v="1"/>
    <x v="0"/>
    <x v="3"/>
    <x v="66"/>
    <n v="144.640303087039"/>
    <n v="145.26244673388999"/>
    <n v="146.539113250848"/>
    <n v="146.13402141429333"/>
    <n v="147.41834793035309"/>
    <n v="135.88172319624201"/>
    <n v="138.63858277634"/>
    <n v="1"/>
  </r>
  <r>
    <x v="1"/>
    <x v="0"/>
    <x v="3"/>
    <x v="67"/>
    <n v="133.90659057761499"/>
    <n v="136.80067638960799"/>
    <n v="138.49981467667101"/>
    <n v="137.62148044794563"/>
    <n v="139.33081356473105"/>
    <n v="136.79759265406"/>
    <n v="137.75046693845599"/>
    <n v="1"/>
  </r>
  <r>
    <x v="1"/>
    <x v="0"/>
    <x v="4"/>
    <x v="68"/>
    <n v="134.184126776954"/>
    <n v="137.115217415525"/>
    <n v="137.22623189526101"/>
    <n v="137.93790872001816"/>
    <n v="138.04958928663257"/>
    <n v="138.39805140358001"/>
    <n v="139.452688961067"/>
    <n v="1"/>
  </r>
  <r>
    <x v="1"/>
    <x v="0"/>
    <x v="4"/>
    <x v="69"/>
    <n v="136.91785834044001"/>
    <n v="138.208401667365"/>
    <n v="138.208401667365"/>
    <n v="139.03765207736919"/>
    <n v="139.03765207736919"/>
    <n v="140.23904152585999"/>
    <n v="140.96063564414101"/>
    <n v="1"/>
  </r>
  <r>
    <x v="1"/>
    <x v="0"/>
    <x v="4"/>
    <x v="70"/>
    <n v="136.811469464027"/>
    <n v="140.47957289862001"/>
    <n v="141.207334487997"/>
    <n v="141.32245033601174"/>
    <n v="142.05457849492498"/>
    <n v="140.78486271789299"/>
    <n v="141.83950027538"/>
    <n v="1"/>
  </r>
  <r>
    <x v="1"/>
    <x v="0"/>
    <x v="4"/>
    <x v="71"/>
    <n v="140.06789420293501"/>
    <n v="141.13640857038899"/>
    <n v="141.58509209265301"/>
    <n v="141.98322702181133"/>
    <n v="142.43460264520894"/>
    <n v="141.38619114979301"/>
    <n v="142.02452440827199"/>
    <n v="1"/>
  </r>
  <r>
    <x v="1"/>
    <x v="0"/>
    <x v="4"/>
    <x v="72"/>
    <n v="138.164458435803"/>
    <n v="140.85270489995301"/>
    <n v="140.85270489995301"/>
    <n v="141.69782112935272"/>
    <n v="141.69782112935272"/>
    <n v="139.65621550724799"/>
    <n v="142.03951136303601"/>
    <n v="1"/>
  </r>
  <r>
    <x v="1"/>
    <x v="0"/>
    <x v="4"/>
    <x v="73"/>
    <n v="139.024265581354"/>
    <n v="140.45064745917699"/>
    <n v="141.153153254415"/>
    <n v="141.29335134393204"/>
    <n v="142.0000721739415"/>
    <n v="140.70160185809101"/>
    <n v="142.95889627937899"/>
    <n v="1"/>
  </r>
  <r>
    <x v="1"/>
    <x v="0"/>
    <x v="4"/>
    <x v="74"/>
    <n v="139.59145706073599"/>
    <n v="141.450949596306"/>
    <n v="141.450949596306"/>
    <n v="142.29965529388383"/>
    <n v="142.29965529388383"/>
    <n v="140.581336171711"/>
    <n v="143.171674032206"/>
    <n v="1"/>
  </r>
  <r>
    <x v="1"/>
    <x v="0"/>
    <x v="4"/>
    <x v="75"/>
    <n v="139.674717920538"/>
    <n v="141.444782125209"/>
    <n v="142.32056302090001"/>
    <n v="142.29345081796026"/>
    <n v="143.1744863990254"/>
    <n v="142.73686731990799"/>
    <n v="142.79237455977599"/>
    <n v="1"/>
  </r>
  <r>
    <x v="1"/>
    <x v="0"/>
    <x v="4"/>
    <x v="76"/>
    <n v="140.40093764214001"/>
    <n v="142.34369103751101"/>
    <n v="142.34369103751101"/>
    <n v="143.19775318373607"/>
    <n v="143.19775318373607"/>
    <n v="142.006021994983"/>
    <n v="142.82937938635499"/>
    <n v="1"/>
  </r>
  <r>
    <x v="1"/>
    <x v="0"/>
    <x v="4"/>
    <x v="77"/>
    <n v="141.22660783517301"/>
    <n v="142.28047445877399"/>
    <n v="142.545675715919"/>
    <n v="143.13415730552663"/>
    <n v="143.40094977021451"/>
    <n v="143.82850970397399"/>
    <n v="145.142181047511"/>
    <n v="1"/>
  </r>
  <r>
    <x v="1"/>
    <x v="0"/>
    <x v="4"/>
    <x v="78"/>
    <n v="142.09853406142901"/>
    <n v="144.21089291195199"/>
    <n v="144.21089291195199"/>
    <n v="145.0761582694237"/>
    <n v="145.0761582694237"/>
    <n v="143.19017644549501"/>
    <n v="144.12454831660199"/>
    <n v="1"/>
  </r>
  <r>
    <x v="1"/>
    <x v="0"/>
    <x v="4"/>
    <x v="79"/>
    <n v="142.574971203627"/>
    <n v="143.501633735864"/>
    <n v="143.934898580387"/>
    <n v="144.3626435382792"/>
    <n v="144.79850797186933"/>
    <n v="141.01614288400799"/>
    <n v="144.04128745680001"/>
    <n v="1"/>
  </r>
  <r>
    <x v="1"/>
    <x v="0"/>
    <x v="4"/>
    <x v="80"/>
    <n v="141.79324424215599"/>
    <n v="142.02452440827199"/>
    <n v="143.62035755446999"/>
    <n v="142.87667155472161"/>
    <n v="144.4820796997968"/>
    <n v="140.35930721224"/>
    <n v="140.98838926407399"/>
    <n v="1"/>
  </r>
  <r>
    <x v="1"/>
    <x v="0"/>
    <x v="4"/>
    <x v="81"/>
    <n v="138.990128628836"/>
    <n v="140.56900122951799"/>
    <n v="140.94521696640001"/>
    <n v="141.4124152368951"/>
    <n v="141.79088826819842"/>
    <n v="139.702471540472"/>
    <n v="142.02452440827301"/>
    <n v="1"/>
  </r>
  <r>
    <x v="1"/>
    <x v="0"/>
    <x v="4"/>
    <x v="82"/>
    <n v="138.832858115877"/>
    <n v="140.47648916307199"/>
    <n v="141.47407761291799"/>
    <n v="141.31934809805043"/>
    <n v="142.3229220785955"/>
    <n v="136.94561196037401"/>
    <n v="140.61834099828999"/>
    <n v="1"/>
  </r>
  <r>
    <x v="1"/>
    <x v="0"/>
    <x v="4"/>
    <x v="83"/>
    <n v="138.23152968397699"/>
    <n v="138.23152968397699"/>
    <n v="140.45644488200901"/>
    <n v="139.06091886208085"/>
    <n v="141.29918355130107"/>
    <n v="137.94474227799299"/>
    <n v="140.01701256638901"/>
    <n v="0"/>
  </r>
  <r>
    <x v="1"/>
    <x v="0"/>
    <x v="4"/>
    <x v="84"/>
    <n v="135.826215956374"/>
    <n v="138.63549904079201"/>
    <n v="139.40643292784401"/>
    <n v="139.46731203503677"/>
    <n v="140.24287152541106"/>
    <n v="140.581336171711"/>
    <n v="141.53421045610699"/>
    <n v="1"/>
  </r>
  <r>
    <x v="1"/>
    <x v="0"/>
    <x v="4"/>
    <x v="85"/>
    <n v="138.83748371919901"/>
    <n v="140.695434386995"/>
    <n v="140.695434386995"/>
    <n v="141.53960699331697"/>
    <n v="141.53960699331697"/>
    <n v="139.29541844810799"/>
    <n v="141.603594505942"/>
    <n v="1"/>
  </r>
  <r>
    <x v="1"/>
    <x v="0"/>
    <x v="4"/>
    <x v="86"/>
    <n v="139.70247154047101"/>
    <n v="140.064810467386"/>
    <n v="140.93982042919001"/>
    <n v="140.9051993301903"/>
    <n v="141.78545935176516"/>
    <n v="138.768099669365"/>
    <n v="138.81435570258799"/>
    <n v="1"/>
  </r>
  <r>
    <x v="1"/>
    <x v="0"/>
    <x v="4"/>
    <x v="87"/>
    <n v="137.50530996237401"/>
    <n v="138.56919872650599"/>
    <n v="138.56919872650599"/>
    <n v="139.40061391886502"/>
    <n v="139.40061391886502"/>
    <n v="136.33503232182801"/>
    <n v="137.73196452516601"/>
    <n v="1"/>
  </r>
  <r>
    <x v="1"/>
    <x v="0"/>
    <x v="4"/>
    <x v="88"/>
    <n v="136.596378909539"/>
    <n v="136.80067638960699"/>
    <n v="137.62095004543099"/>
    <n v="137.62148044794463"/>
    <n v="138.44667574570357"/>
    <n v="135.086119424804"/>
    <n v="136.81609506734901"/>
    <n v="1"/>
  </r>
  <r>
    <x v="1"/>
    <x v="0"/>
    <x v="5"/>
    <x v="89"/>
    <n v="135.11849864806001"/>
    <n v="135.66277797231899"/>
    <n v="136.76983903412599"/>
    <n v="136.4767546401529"/>
    <n v="137.59045806833075"/>
    <n v="135.761457509862"/>
    <n v="136.05749612248999"/>
    <n v="1"/>
  </r>
  <r>
    <x v="1"/>
    <x v="0"/>
    <x v="5"/>
    <x v="90"/>
    <n v="133.934344197549"/>
    <n v="135.860137047405"/>
    <n v="135.86322078295299"/>
    <n v="136.67529786968944"/>
    <n v="136.6784001076507"/>
    <n v="136.150008188936"/>
    <n v="137.11213367997701"/>
    <n v="1"/>
  </r>
  <r>
    <x v="1"/>
    <x v="0"/>
    <x v="5"/>
    <x v="91"/>
    <n v="135.761457509862"/>
    <n v="136.436795594919"/>
    <n v="136.436795594919"/>
    <n v="137.25541636848851"/>
    <n v="137.25541636848851"/>
    <n v="135.55793096368001"/>
    <n v="136.75133662083701"/>
    <n v="1"/>
  </r>
  <r>
    <x v="1"/>
    <x v="0"/>
    <x v="5"/>
    <x v="92"/>
    <n v="135.372906830788"/>
    <n v="135.955732849399"/>
    <n v="136.372037148407"/>
    <n v="136.7714672464954"/>
    <n v="137.19026937129743"/>
    <n v="137.97249589792699"/>
    <n v="138.16214563414201"/>
    <n v="1"/>
  </r>
  <r>
    <x v="1"/>
    <x v="0"/>
    <x v="5"/>
    <x v="93"/>
    <n v="135.430726872316"/>
    <n v="137.88769317035101"/>
    <n v="137.88769317035101"/>
    <n v="138.71501932937312"/>
    <n v="138.71501932937312"/>
    <n v="138.07425917101801"/>
    <n v="138.62933156969501"/>
    <n v="1"/>
  </r>
  <r>
    <x v="1"/>
    <x v="0"/>
    <x v="5"/>
    <x v="94"/>
    <n v="137.44748992084499"/>
    <n v="138.25928330391099"/>
    <n v="138.54915444544201"/>
    <n v="139.08883900373445"/>
    <n v="139.38044937211467"/>
    <n v="134.54029823277099"/>
    <n v="139.24916241488501"/>
    <n v="1"/>
  </r>
  <r>
    <x v="1"/>
    <x v="0"/>
    <x v="5"/>
    <x v="95"/>
    <n v="136.46454921485301"/>
    <n v="136.46454921485301"/>
    <n v="138.87911414909999"/>
    <n v="137.28333651014214"/>
    <n v="139.71238883399459"/>
    <n v="132.47727915102001"/>
    <n v="133.80306957526099"/>
    <n v="0"/>
  </r>
  <r>
    <x v="1"/>
    <x v="0"/>
    <x v="5"/>
    <x v="96"/>
    <n v="132.51890958092099"/>
    <n v="132.919209292434"/>
    <n v="133.66749314188399"/>
    <n v="133.71672454818861"/>
    <n v="134.46949810073531"/>
    <n v="128.98032303935199"/>
    <n v="131.42726719685501"/>
    <n v="1"/>
  </r>
  <r>
    <x v="1"/>
    <x v="0"/>
    <x v="5"/>
    <x v="97"/>
    <n v="129.350371305137"/>
    <n v="129.795971091853"/>
    <n v="130.86988199651699"/>
    <n v="130.57474691840412"/>
    <n v="131.6551012884961"/>
    <n v="127.31510584332"/>
    <n v="130.127472663286"/>
    <n v="1"/>
  </r>
  <r>
    <x v="1"/>
    <x v="0"/>
    <x v="5"/>
    <x v="98"/>
    <n v="127.55471209541599"/>
    <n v="128.25256144997499"/>
    <n v="129.56314905796401"/>
    <n v="129.02207681867483"/>
    <n v="130.34052795231179"/>
    <n v="127.749912555617"/>
    <n v="128.675033220079"/>
    <n v="1"/>
  </r>
  <r>
    <x v="1"/>
    <x v="0"/>
    <x v="5"/>
    <x v="99"/>
    <n v="126.186458632675"/>
    <n v="127.509381182857"/>
    <n v="127.509381182857"/>
    <n v="128.27443746995414"/>
    <n v="128.27443746995414"/>
    <n v="128.73054045994701"/>
    <n v="128.86005735297201"/>
    <n v="1"/>
  </r>
  <r>
    <x v="1"/>
    <x v="0"/>
    <x v="5"/>
    <x v="100"/>
    <n v="125.95517846656"/>
    <n v="127.817754737678"/>
    <n v="127.817754737678"/>
    <n v="128.58466126610406"/>
    <n v="128.58466126610406"/>
    <n v="127.925685481865"/>
    <n v="129.08208631244301"/>
    <n v="1"/>
  </r>
  <r>
    <x v="1"/>
    <x v="0"/>
    <x v="5"/>
    <x v="101"/>
    <n v="127.104640892155"/>
    <n v="128.31115242539099"/>
    <n v="129.34112009849201"/>
    <n v="129.08101933994334"/>
    <n v="130.11716681908297"/>
    <n v="132.72706173042499"/>
    <n v="133.184996459334"/>
    <n v="1"/>
  </r>
  <r>
    <x v="1"/>
    <x v="0"/>
    <x v="5"/>
    <x v="102"/>
    <n v="129.35499690845899"/>
    <n v="132.87970664006099"/>
    <n v="133.03389341747101"/>
    <n v="133.67698487990137"/>
    <n v="133.83209677797583"/>
    <n v="136.510805248076"/>
    <n v="138.86061173581101"/>
    <n v="1"/>
  </r>
  <r>
    <x v="1"/>
    <x v="0"/>
    <x v="5"/>
    <x v="103"/>
    <n v="132.90746025999499"/>
    <n v="137.294074077321"/>
    <n v="138.00950072450499"/>
    <n v="138.11783852178493"/>
    <n v="138.83755772885203"/>
    <n v="138.25928330391"/>
    <n v="139.50819620093401"/>
    <n v="1"/>
  </r>
  <r>
    <x v="1"/>
    <x v="0"/>
    <x v="5"/>
    <x v="104"/>
    <n v="137.03812402681999"/>
    <n v="138.675587602918"/>
    <n v="139.56370344080199"/>
    <n v="139.50764112853551"/>
    <n v="140.40108566144681"/>
    <n v="140.932882024207"/>
    <n v="141.30293028999199"/>
    <n v="1"/>
  </r>
  <r>
    <x v="1"/>
    <x v="0"/>
    <x v="5"/>
    <x v="105"/>
    <n v="139.00400543880301"/>
    <n v="141.056231446135"/>
    <n v="141.46328453849901"/>
    <n v="141.9025688348118"/>
    <n v="142.31206424573"/>
    <n v="141.67297855577701"/>
    <n v="143.81000729068501"/>
    <n v="1"/>
  </r>
  <r>
    <x v="1"/>
    <x v="0"/>
    <x v="5"/>
    <x v="106"/>
    <n v="141.42782157969401"/>
    <n v="142.38532146741301"/>
    <n v="142.67673447671899"/>
    <n v="143.2396333962175"/>
    <n v="143.5327948835793"/>
    <n v="141.071650123876"/>
    <n v="143.50009186809001"/>
    <n v="1"/>
  </r>
  <r>
    <x v="1"/>
    <x v="0"/>
    <x v="5"/>
    <x v="107"/>
    <n v="140.877374784339"/>
    <n v="141.88113070528101"/>
    <n v="142.75074412987499"/>
    <n v="142.7324174895127"/>
    <n v="143.60724859465424"/>
    <n v="142.59809922023899"/>
    <n v="144.89239846810599"/>
    <n v="1"/>
  </r>
  <r>
    <x v="1"/>
    <x v="0"/>
    <x v="5"/>
    <x v="108"/>
    <n v="142.121662078041"/>
    <n v="143.36286563619501"/>
    <n v="143.63423436443699"/>
    <n v="144.22304283001219"/>
    <n v="144.49603977062361"/>
    <n v="141.69148096906599"/>
    <n v="142.50558715379299"/>
    <n v="1"/>
  </r>
  <r>
    <x v="1"/>
    <x v="0"/>
    <x v="5"/>
    <x v="109"/>
    <n v="140.63684341157901"/>
    <n v="141.962849697308"/>
    <n v="142.10315966475201"/>
    <n v="142.81462679549185"/>
    <n v="142.95577862274052"/>
    <n v="142.28355819432201"/>
    <n v="142.33906543418999"/>
    <n v="1"/>
  </r>
  <r>
    <x v="1"/>
    <x v="0"/>
    <x v="6"/>
    <x v="110"/>
    <n v="140.86756850529599"/>
    <n v="141.978268375049"/>
    <n v="141.978268375049"/>
    <n v="142.8301379852993"/>
    <n v="142.8301379852993"/>
    <n v="142.40382388070199"/>
    <n v="142.51483836043701"/>
    <n v="1"/>
  </r>
  <r>
    <x v="1"/>
    <x v="0"/>
    <x v="6"/>
    <x v="111"/>
    <n v="139.489693787645"/>
    <n v="142.44082870728101"/>
    <n v="142.86021674183601"/>
    <n v="143.29547367952469"/>
    <n v="143.71737804228704"/>
    <n v="141.108654950454"/>
    <n v="143.38445178503201"/>
    <n v="1"/>
  </r>
  <r>
    <x v="1"/>
    <x v="0"/>
    <x v="6"/>
    <x v="112"/>
    <n v="141.67991696076001"/>
    <n v="141.86725389531301"/>
    <n v="143.208678858784"/>
    <n v="142.71845741868489"/>
    <n v="144.0679309319367"/>
    <n v="140.618340998289"/>
    <n v="141.15491098367701"/>
    <n v="1"/>
  </r>
  <r>
    <x v="1"/>
    <x v="0"/>
    <x v="6"/>
    <x v="113"/>
    <n v="138.86616245979701"/>
    <n v="140.797197660085"/>
    <n v="140.797197660085"/>
    <n v="141.64198084604553"/>
    <n v="141.64198084604553"/>
    <n v="141.40469356308199"/>
    <n v="143.624983157792"/>
    <n v="1"/>
  </r>
  <r>
    <x v="1"/>
    <x v="0"/>
    <x v="6"/>
    <x v="114"/>
    <n v="140.52120332851999"/>
    <n v="142.12166207804"/>
    <n v="142.12166207804"/>
    <n v="142.97439205050824"/>
    <n v="142.97439205050824"/>
    <n v="141.75623941557799"/>
    <n v="142.93114265944499"/>
    <n v="1"/>
  </r>
  <r>
    <x v="1"/>
    <x v="0"/>
    <x v="6"/>
    <x v="115"/>
    <n v="140.877374784339"/>
    <n v="142.006021994983"/>
    <n v="142.006021994983"/>
    <n v="142.8580581269529"/>
    <n v="142.8580581269529"/>
    <n v="141.04389650394199"/>
    <n v="142.99590110595801"/>
    <n v="1"/>
  </r>
  <r>
    <x v="1"/>
    <x v="0"/>
    <x v="6"/>
    <x v="116"/>
    <n v="141.108654950454"/>
    <n v="141.69456470461401"/>
    <n v="142.26968138435501"/>
    <n v="142.54473209284168"/>
    <n v="143.12329947266113"/>
    <n v="140.75710909795899"/>
    <n v="142.31131181425599"/>
    <n v="1"/>
  </r>
  <r>
    <x v="1"/>
    <x v="0"/>
    <x v="6"/>
    <x v="117"/>
    <n v="140.294548765728"/>
    <n v="141.27517667005799"/>
    <n v="141.464826406273"/>
    <n v="142.12282773007834"/>
    <n v="142.31361536471064"/>
    <n v="140.47957289862001"/>
    <n v="141.01183397647301"/>
    <n v="1"/>
  </r>
  <r>
    <x v="1"/>
    <x v="0"/>
    <x v="6"/>
    <x v="118"/>
    <n v="138.84543801047499"/>
    <n v="140.65699325790399"/>
    <n v="141.52853186491501"/>
    <n v="141.50093521745143"/>
    <n v="142.37770305610451"/>
    <n v="143.449029438221"/>
    <n v="143.67808845997101"/>
    <n v="1"/>
  </r>
  <r>
    <x v="1"/>
    <x v="0"/>
    <x v="6"/>
    <x v="119"/>
    <n v="141.59311910097"/>
    <n v="143.525382445471"/>
    <n v="143.63743740922999"/>
    <n v="144.38653474014382"/>
    <n v="144.49926203368537"/>
    <n v="139.66717441137101"/>
    <n v="144.243312372997"/>
    <n v="1"/>
  </r>
  <r>
    <x v="1"/>
    <x v="0"/>
    <x v="6"/>
    <x v="120"/>
    <n v="141.32465408363299"/>
    <n v="141.32465408363299"/>
    <n v="143.930212128428"/>
    <n v="142.17260200813479"/>
    <n v="144.79379340119857"/>
    <n v="139.82591894336201"/>
    <n v="140.28347671204301"/>
    <n v="0"/>
  </r>
  <r>
    <x v="1"/>
    <x v="0"/>
    <x v="6"/>
    <x v="121"/>
    <n v="139.50842987937901"/>
    <n v="139.97843819958899"/>
    <n v="140.17609070510699"/>
    <n v="140.81830882878654"/>
    <n v="141.01714724933763"/>
    <n v="137.91164664582001"/>
    <n v="140.488910812266"/>
    <n v="1"/>
  </r>
  <r>
    <x v="1"/>
    <x v="0"/>
    <x v="6"/>
    <x v="122"/>
    <n v="138.60498673407599"/>
    <n v="138.77073470130199"/>
    <n v="140.059366784525"/>
    <n v="139.6033591095098"/>
    <n v="140.89972298523216"/>
    <n v="137.96767412769901"/>
    <n v="138.05171535051801"/>
    <n v="1"/>
  </r>
  <r>
    <x v="1"/>
    <x v="0"/>
    <x v="6"/>
    <x v="123"/>
    <n v="136.92182779928601"/>
    <n v="137.99568786863901"/>
    <n v="138.44390772367299"/>
    <n v="138.82366199585084"/>
    <n v="139.27457117001504"/>
    <n v="138.64000391025101"/>
    <n v="139.405712829268"/>
    <n v="1"/>
  </r>
  <r>
    <x v="1"/>
    <x v="0"/>
    <x v="6"/>
    <x v="124"/>
    <n v="138.22446675297999"/>
    <n v="138.89524021659"/>
    <n v="139.02285836975901"/>
    <n v="139.72861165788953"/>
    <n v="139.85699551997757"/>
    <n v="140.274138798396"/>
    <n v="140.946468580947"/>
    <n v="1"/>
  </r>
  <r>
    <x v="1"/>
    <x v="0"/>
    <x v="6"/>
    <x v="125"/>
    <n v="138.69136243530701"/>
    <n v="140.49824872591299"/>
    <n v="141.077199371999"/>
    <n v="141.34123821826847"/>
    <n v="141.92366256823101"/>
    <n v="140.88110318542101"/>
    <n v="143.39655036352701"/>
    <n v="1"/>
  </r>
  <r>
    <x v="1"/>
    <x v="0"/>
    <x v="6"/>
    <x v="126"/>
    <n v="140.759710308016"/>
    <n v="141.719585578123"/>
    <n v="142.26955756552599"/>
    <n v="142.56990309159175"/>
    <n v="143.12317491091915"/>
    <n v="141.14256476752499"/>
    <n v="141.46939174515401"/>
    <n v="1"/>
  </r>
  <r>
    <x v="1"/>
    <x v="0"/>
    <x v="6"/>
    <x v="127"/>
    <n v="139.33567847691901"/>
    <n v="141.25150709340099"/>
    <n v="141.432040090567"/>
    <n v="142.09901613596139"/>
    <n v="142.28063233111041"/>
    <n v="139.83525685700801"/>
    <n v="142.319141886989"/>
    <n v="1"/>
  </r>
  <r>
    <x v="1"/>
    <x v="0"/>
    <x v="6"/>
    <x v="128"/>
    <n v="139.162927074457"/>
    <n v="140.66321853366799"/>
    <n v="141.86625307513199"/>
    <n v="141.50719784487001"/>
    <n v="142.71745059358278"/>
    <n v="134.00839874156401"/>
    <n v="136.61367664894999"/>
    <n v="1"/>
  </r>
  <r>
    <x v="1"/>
    <x v="0"/>
    <x v="6"/>
    <x v="129"/>
    <n v="132.827152665276"/>
    <n v="134.876824710693"/>
    <n v="136.21214636214901"/>
    <n v="135.68608565895715"/>
    <n v="137.02941924032191"/>
    <n v="130.936225151851"/>
    <n v="133.38275852724601"/>
    <n v="1"/>
  </r>
  <r>
    <x v="1"/>
    <x v="0"/>
    <x v="7"/>
    <x v="130"/>
    <n v="131.03894220196301"/>
    <n v="131.751736276983"/>
    <n v="132.76178726975101"/>
    <n v="132.54224669464489"/>
    <n v="133.55835799336953"/>
    <n v="131.09496968384201"/>
    <n v="133.38275852724499"/>
    <n v="1"/>
  </r>
  <r>
    <x v="1"/>
    <x v="0"/>
    <x v="7"/>
    <x v="131"/>
    <n v="131.32841752500599"/>
    <n v="131.857565964977"/>
    <n v="132.68552764163701"/>
    <n v="132.64871136076687"/>
    <n v="133.48164080748683"/>
    <n v="131.851340689213"/>
    <n v="133.550840972884"/>
    <n v="1"/>
  </r>
  <r>
    <x v="1"/>
    <x v="0"/>
    <x v="7"/>
    <x v="132"/>
    <n v="131.83499934033199"/>
    <n v="132.41784078377"/>
    <n v="132.97189032679799"/>
    <n v="133.21234782847262"/>
    <n v="133.76972166875879"/>
    <n v="129.72229637780001"/>
    <n v="133.13997277243499"/>
    <n v="1"/>
  </r>
  <r>
    <x v="1"/>
    <x v="0"/>
    <x v="7"/>
    <x v="133"/>
    <n v="131.09496968384201"/>
    <n v="131.09496968384201"/>
    <n v="132.911193888095"/>
    <n v="131.88153950194507"/>
    <n v="133.70866105142358"/>
    <n v="128.90055997690399"/>
    <n v="130.646749828808"/>
    <n v="0"/>
  </r>
  <r>
    <x v="1"/>
    <x v="0"/>
    <x v="7"/>
    <x v="134"/>
    <n v="129.33010400464499"/>
    <n v="129.482623260872"/>
    <n v="130.245219542006"/>
    <n v="130.25951900043722"/>
    <n v="131.02669085925803"/>
    <n v="131.04828011561"/>
    <n v="131.477824143351"/>
    <n v="1"/>
  </r>
  <r>
    <x v="1"/>
    <x v="0"/>
    <x v="7"/>
    <x v="135"/>
    <n v="128.77449814267601"/>
    <n v="131.19146145818999"/>
    <n v="131.40312083417899"/>
    <n v="131.97861022693914"/>
    <n v="132.19153955918406"/>
    <n v="130.964238892791"/>
    <n v="132.82248370845301"/>
    <n v="1"/>
  </r>
  <r>
    <x v="1"/>
    <x v="0"/>
    <x v="7"/>
    <x v="136"/>
    <n v="130.989918155319"/>
    <n v="131.583653831345"/>
    <n v="132.094126444023"/>
    <n v="132.37315575433308"/>
    <n v="132.88669120268713"/>
    <n v="131.60855493440201"/>
    <n v="131.720609898161"/>
    <n v="1"/>
  </r>
  <r>
    <x v="1"/>
    <x v="0"/>
    <x v="7"/>
    <x v="137"/>
    <n v="130.68877044021701"/>
    <n v="131.645906588988"/>
    <n v="131.65057554581099"/>
    <n v="132.43578202852191"/>
    <n v="132.44047899908585"/>
    <n v="132.67307709010899"/>
    <n v="133.41077226818601"/>
    <n v="1"/>
  </r>
  <r>
    <x v="1"/>
    <x v="0"/>
    <x v="7"/>
    <x v="138"/>
    <n v="130.67943252657199"/>
    <n v="132.800695243278"/>
    <n v="132.800695243278"/>
    <n v="133.59749941473765"/>
    <n v="133.59749941473765"/>
    <n v="133.15864859972899"/>
    <n v="133.61620636840999"/>
    <n v="1"/>
  </r>
  <r>
    <x v="1"/>
    <x v="0"/>
    <x v="7"/>
    <x v="139"/>
    <n v="131.73928572545401"/>
    <n v="133.311167855956"/>
    <n v="133.62865691993801"/>
    <n v="134.11103486309173"/>
    <n v="134.43042886145764"/>
    <n v="132.86917327668601"/>
    <n v="133.793626727694"/>
    <n v="1"/>
  </r>
  <r>
    <x v="1"/>
    <x v="0"/>
    <x v="7"/>
    <x v="140"/>
    <n v="132.37893281024199"/>
    <n v="133.177324427022"/>
    <n v="133.714254461698"/>
    <n v="133.97638837358414"/>
    <n v="134.5165399884682"/>
    <n v="133.11195903149601"/>
    <n v="134.447280682952"/>
    <n v="1"/>
  </r>
  <r>
    <x v="1"/>
    <x v="0"/>
    <x v="7"/>
    <x v="141"/>
    <n v="132.68708396057801"/>
    <n v="133.557066248648"/>
    <n v="133.57418575700001"/>
    <n v="134.35840864613988"/>
    <n v="134.375630871542"/>
    <n v="132.07545061673"/>
    <n v="133.312724174897"/>
    <n v="1"/>
  </r>
  <r>
    <x v="1"/>
    <x v="0"/>
    <x v="7"/>
    <x v="142"/>
    <n v="131.65225637026899"/>
    <n v="132.48787513611899"/>
    <n v="132.68474948216701"/>
    <n v="133.28280238693571"/>
    <n v="133.48085797906"/>
    <n v="131.935381912031"/>
    <n v="132.206181407781"/>
    <n v="1"/>
  </r>
  <r>
    <x v="1"/>
    <x v="0"/>
    <x v="7"/>
    <x v="143"/>
    <n v="131.34242439547501"/>
    <n v="132.025648410614"/>
    <n v="132.33068692306799"/>
    <n v="132.81780230107768"/>
    <n v="133.1246710446064"/>
    <n v="132.45830507623799"/>
    <n v="133.86833003686601"/>
    <n v="1"/>
  </r>
  <r>
    <x v="1"/>
    <x v="0"/>
    <x v="7"/>
    <x v="144"/>
    <n v="132.24119858395599"/>
    <n v="132.92831339644701"/>
    <n v="133.13063485878899"/>
    <n v="133.7258832768257"/>
    <n v="133.92941866794172"/>
    <n v="131.04828011561"/>
    <n v="133.21467608160799"/>
    <n v="1"/>
  </r>
  <r>
    <x v="1"/>
    <x v="0"/>
    <x v="7"/>
    <x v="145"/>
    <n v="131.63189971851901"/>
    <n v="131.77041210427601"/>
    <n v="132.89251806080301"/>
    <n v="132.56103457690165"/>
    <n v="133.68987316916784"/>
    <n v="129.81567551426599"/>
    <n v="131.52451371158401"/>
    <n v="1"/>
  </r>
  <r>
    <x v="1"/>
    <x v="0"/>
    <x v="7"/>
    <x v="146"/>
    <n v="129.84368925520599"/>
    <n v="130.38528824670499"/>
    <n v="130.964238892791"/>
    <n v="131.16759997618522"/>
    <n v="131.75002432614775"/>
    <n v="128.77916709949901"/>
    <n v="130.22654371471299"/>
    <n v="1"/>
  </r>
  <r>
    <x v="1"/>
    <x v="0"/>
    <x v="7"/>
    <x v="147"/>
    <n v="129.213380084063"/>
    <n v="129.26162597123701"/>
    <n v="130.03511648495899"/>
    <n v="130.03719572706444"/>
    <n v="130.81532718386873"/>
    <n v="130.105150837309"/>
    <n v="130.32085664254399"/>
    <n v="1"/>
  </r>
  <r>
    <x v="1"/>
    <x v="0"/>
    <x v="7"/>
    <x v="148"/>
    <n v="129.06864242254201"/>
    <n v="129.95154215782301"/>
    <n v="129.95154215782301"/>
    <n v="130.73125141076994"/>
    <n v="130.73125141076994"/>
    <n v="127.32245257063801"/>
    <n v="130.590722346929"/>
    <n v="1"/>
  </r>
  <r>
    <x v="1"/>
    <x v="0"/>
    <x v="7"/>
    <x v="149"/>
    <n v="128.461678035516"/>
    <n v="128.461678035516"/>
    <n v="130.14250249189499"/>
    <n v="129.2324481037291"/>
    <n v="130.92335750684634"/>
    <n v="126.72482609726001"/>
    <n v="127.66804875469801"/>
    <n v="0"/>
  </r>
  <r>
    <x v="1"/>
    <x v="0"/>
    <x v="7"/>
    <x v="150"/>
    <n v="126.51005408338899"/>
    <n v="127.039233649739"/>
    <n v="127.425216310319"/>
    <n v="127.80146905163744"/>
    <n v="128.18976760818092"/>
    <n v="126.57541947891499"/>
    <n v="127.448514404867"/>
    <n v="1"/>
  </r>
  <r>
    <x v="1"/>
    <x v="0"/>
    <x v="7"/>
    <x v="151"/>
    <n v="126.07584109882499"/>
    <n v="126.866451120899"/>
    <n v="126.95360498159999"/>
    <n v="127.6276498276244"/>
    <n v="127.7153266114896"/>
    <n v="125.55758689144101"/>
    <n v="127.034658072051"/>
    <n v="1"/>
  </r>
  <r>
    <x v="1"/>
    <x v="0"/>
    <x v="7"/>
    <x v="152"/>
    <n v="125.996468832829"/>
    <n v="126.049943951644"/>
    <n v="126.870404171009"/>
    <n v="126.80624361535386"/>
    <n v="127.63162659603505"/>
    <n v="129.28341443641301"/>
    <n v="129.41414522746501"/>
    <n v="1"/>
  </r>
  <r>
    <x v="1"/>
    <x v="0"/>
    <x v="8"/>
    <x v="153"/>
    <n v="125.473545668623"/>
    <n v="129.32699136676399"/>
    <n v="129.457722157815"/>
    <n v="130.10295331496457"/>
    <n v="130.23446849076188"/>
    <n v="127.257087175113"/>
    <n v="130.17051623283501"/>
    <n v="1"/>
  </r>
  <r>
    <x v="1"/>
    <x v="0"/>
    <x v="8"/>
    <x v="154"/>
    <n v="128.14885792835801"/>
    <n v="128.22823019435401"/>
    <n v="129.82501342791301"/>
    <n v="128.99759957552013"/>
    <n v="130.60396350848049"/>
    <n v="128.48035386281001"/>
    <n v="130.12382666460201"/>
    <n v="1"/>
  </r>
  <r>
    <x v="1"/>
    <x v="0"/>
    <x v="8"/>
    <x v="155"/>
    <n v="127.714644943793"/>
    <n v="129.028178130074"/>
    <n v="129.16669051583099"/>
    <n v="129.80234719885445"/>
    <n v="129.94169065892598"/>
    <n v="129.52620019122301"/>
    <n v="129.834351341559"/>
    <n v="1"/>
  </r>
  <r>
    <x v="1"/>
    <x v="0"/>
    <x v="8"/>
    <x v="156"/>
    <n v="127.41116275028099"/>
    <n v="129.62891724133499"/>
    <n v="130.207867887421"/>
    <n v="130.40669074478299"/>
    <n v="130.98911509474553"/>
    <n v="131.21636256124799"/>
    <n v="131.263052129481"/>
    <n v="1"/>
  </r>
  <r>
    <x v="1"/>
    <x v="0"/>
    <x v="8"/>
    <x v="157"/>
    <n v="129.93239943484801"/>
    <n v="131.15722244148699"/>
    <n v="131.15722244148699"/>
    <n v="131.94416577613592"/>
    <n v="131.94416577613592"/>
    <n v="132.05677478943699"/>
    <n v="132.757024933791"/>
    <n v="1"/>
  </r>
  <r>
    <x v="1"/>
    <x v="0"/>
    <x v="8"/>
    <x v="158"/>
    <n v="130.964238892791"/>
    <n v="132.034955197882"/>
    <n v="132.034955197882"/>
    <n v="132.82716492906928"/>
    <n v="132.82716492906928"/>
    <n v="132.82248370845301"/>
    <n v="133.41077226818501"/>
    <n v="1"/>
  </r>
  <r>
    <x v="1"/>
    <x v="0"/>
    <x v="8"/>
    <x v="159"/>
    <n v="131.35176230912199"/>
    <n v="132.54234629905699"/>
    <n v="132.54234629905699"/>
    <n v="133.33760037685133"/>
    <n v="133.33760037685133"/>
    <n v="129.35811774558499"/>
    <n v="132.53300838541"/>
    <n v="1"/>
  </r>
  <r>
    <x v="1"/>
    <x v="0"/>
    <x v="8"/>
    <x v="160"/>
    <n v="129.81567551426599"/>
    <n v="130.41641462552701"/>
    <n v="131.88869234379899"/>
    <n v="131.19891311328018"/>
    <n v="132.68002449786178"/>
    <n v="130.31058493753301"/>
    <n v="131.14081883984699"/>
    <n v="1"/>
  </r>
  <r>
    <x v="1"/>
    <x v="0"/>
    <x v="8"/>
    <x v="161"/>
    <n v="129.53553810487"/>
    <n v="130.58732957163801"/>
    <n v="130.86124170527"/>
    <n v="131.37085354906785"/>
    <n v="131.64640915550163"/>
    <n v="133.07460737691"/>
    <n v="134.37257737377999"/>
    <n v="1"/>
  </r>
  <r>
    <x v="1"/>
    <x v="0"/>
    <x v="8"/>
    <x v="162"/>
    <n v="130.44131572858399"/>
    <n v="133.507264042533"/>
    <n v="134.06131358556101"/>
    <n v="134.30830762678821"/>
    <n v="134.86568146707438"/>
    <n v="134.52198399212401"/>
    <n v="135.259679170201"/>
    <n v="1"/>
  </r>
  <r>
    <x v="1"/>
    <x v="0"/>
    <x v="8"/>
    <x v="163"/>
    <n v="132.95321449950401"/>
    <n v="134.582680430827"/>
    <n v="134.582680430827"/>
    <n v="135.39017651341197"/>
    <n v="135.39017651341197"/>
    <n v="133.21467608160799"/>
    <n v="134.33522571919301"/>
    <n v="1"/>
  </r>
  <r>
    <x v="1"/>
    <x v="0"/>
    <x v="8"/>
    <x v="164"/>
    <n v="133.097952161026"/>
    <n v="133.58819262746999"/>
    <n v="134.232508669081"/>
    <n v="134.38972178323482"/>
    <n v="135.03790372109549"/>
    <n v="132.38360176706601"/>
    <n v="133.05593154961699"/>
    <n v="1"/>
  </r>
  <r>
    <x v="1"/>
    <x v="0"/>
    <x v="8"/>
    <x v="165"/>
    <n v="131.75329259592399"/>
    <n v="132.607711694583"/>
    <n v="132.84427217362901"/>
    <n v="133.40335796475051"/>
    <n v="133.64133780667078"/>
    <n v="131.02026637467"/>
    <n v="134.118772880866"/>
    <n v="1"/>
  </r>
  <r>
    <x v="1"/>
    <x v="0"/>
    <x v="8"/>
    <x v="166"/>
    <n v="131.87001651650601"/>
    <n v="132.05310187673501"/>
    <n v="133.42860768324999"/>
    <n v="132.84542048799543"/>
    <n v="134.22917932934951"/>
    <n v="133.54150305923699"/>
    <n v="134.89550053798601"/>
    <n v="1"/>
  </r>
  <r>
    <x v="1"/>
    <x v="0"/>
    <x v="8"/>
    <x v="167"/>
    <n v="130.828839144916"/>
    <n v="133.40765963030299"/>
    <n v="133.40765963030299"/>
    <n v="134.20810558808481"/>
    <n v="134.20810558808481"/>
    <n v="133.58819262746999"/>
    <n v="133.92426413960899"/>
    <n v="1"/>
  </r>
  <r>
    <x v="1"/>
    <x v="0"/>
    <x v="8"/>
    <x v="168"/>
    <n v="132.142403457575"/>
    <n v="133.294001658036"/>
    <n v="133.294001658036"/>
    <n v="134.0937656679842"/>
    <n v="134.0937656679842"/>
    <n v="131.860678602859"/>
    <n v="133.34540687265999"/>
    <n v="1"/>
  </r>
  <r>
    <x v="1"/>
    <x v="0"/>
    <x v="8"/>
    <x v="169"/>
    <n v="131.75329259592399"/>
    <n v="132.35558802612599"/>
    <n v="133.21467608160799"/>
    <n v="133.14972155428273"/>
    <n v="134.01396413809763"/>
    <n v="132.33691219883301"/>
    <n v="135.903995211813"/>
    <n v="1"/>
  </r>
  <r>
    <x v="1"/>
    <x v="0"/>
    <x v="8"/>
    <x v="170"/>
    <n v="132.54234629905699"/>
    <n v="133.525939869826"/>
    <n v="135.08225881091701"/>
    <n v="134.32709550904497"/>
    <n v="135.89275236378251"/>
    <n v="135.02623132903801"/>
    <n v="135.695759737495"/>
    <n v="1"/>
  </r>
  <r>
    <x v="1"/>
    <x v="0"/>
    <x v="8"/>
    <x v="171"/>
    <n v="133.92538468924701"/>
    <n v="135.24940746518999"/>
    <n v="135.405039359299"/>
    <n v="136.06090390998114"/>
    <n v="136.21746959545479"/>
    <n v="133.27070356348699"/>
    <n v="135.633195716063"/>
    <n v="1"/>
  </r>
  <r>
    <x v="1"/>
    <x v="0"/>
    <x v="8"/>
    <x v="172"/>
    <n v="133.849654209573"/>
    <n v="134.05820094767901"/>
    <n v="135.446437443132"/>
    <n v="134.86255015336508"/>
    <n v="136.25911606779079"/>
    <n v="125.32413905027801"/>
    <n v="132.90185597444901"/>
    <n v="1"/>
  </r>
  <r>
    <x v="1"/>
    <x v="0"/>
    <x v="8"/>
    <x v="173"/>
    <n v="128.998608070193"/>
    <n v="128.998608070193"/>
    <n v="132.84349401415801"/>
    <n v="129.77259971861415"/>
    <n v="133.64055497824296"/>
    <n v="129.162021559008"/>
    <n v="129.61024141404201"/>
    <n v="0"/>
  </r>
  <r>
    <x v="1"/>
    <x v="0"/>
    <x v="9"/>
    <x v="174"/>
    <n v="126.615479128459"/>
    <n v="129.31142817735301"/>
    <n v="129.86547772038099"/>
    <n v="130.08729674641714"/>
    <n v="130.64467058670328"/>
    <n v="132.58903586728999"/>
    <n v="133.27070356348801"/>
    <n v="1"/>
  </r>
  <r>
    <x v="1"/>
    <x v="0"/>
    <x v="9"/>
    <x v="175"/>
    <n v="129.31539679065301"/>
    <n v="132.49254409294201"/>
    <n v="132.49254409294201"/>
    <n v="133.28749935749966"/>
    <n v="133.28749935749966"/>
    <n v="133.84031629592701"/>
    <n v="134.904838451633"/>
    <n v="1"/>
  </r>
  <r>
    <x v="1"/>
    <x v="0"/>
    <x v="9"/>
    <x v="176"/>
    <n v="131.93542860159999"/>
    <n v="133.85899212321999"/>
    <n v="133.85899212321999"/>
    <n v="134.6621460759593"/>
    <n v="134.6621460759593"/>
    <n v="131.00159054737699"/>
    <n v="133.52282723194401"/>
    <n v="1"/>
  </r>
  <r>
    <x v="1"/>
    <x v="0"/>
    <x v="9"/>
    <x v="177"/>
    <n v="131.98674043708701"/>
    <n v="131.98674043708701"/>
    <n v="133.42944809547899"/>
    <n v="132.77866087970952"/>
    <n v="134.23002478405186"/>
    <n v="129.57288975945599"/>
    <n v="130.77748061986"/>
    <n v="0"/>
  </r>
  <r>
    <x v="1"/>
    <x v="0"/>
    <x v="9"/>
    <x v="178"/>
    <n v="129.12466990442201"/>
    <n v="129.97442004625699"/>
    <n v="130.29190911024"/>
    <n v="130.75426656653454"/>
    <n v="131.07366056490145"/>
    <n v="129.15268364536101"/>
    <n v="130.34326763529501"/>
    <n v="1"/>
  </r>
  <r>
    <x v="1"/>
    <x v="0"/>
    <x v="9"/>
    <x v="179"/>
    <n v="128.816518754085"/>
    <n v="129.54954497533899"/>
    <n v="130.08414053160399"/>
    <n v="130.32684224519102"/>
    <n v="130.86464537479361"/>
    <n v="132.14081601225499"/>
    <n v="134.16714327355501"/>
    <n v="1"/>
  </r>
  <r>
    <x v="1"/>
    <x v="0"/>
    <x v="9"/>
    <x v="180"/>
    <n v="128.88188414961101"/>
    <n v="132.81625843268799"/>
    <n v="132.89718701762499"/>
    <n v="133.61315598328412"/>
    <n v="133.69457013973073"/>
    <n v="130.71211522433401"/>
    <n v="133.58819262746999"/>
    <n v="1"/>
  </r>
  <r>
    <x v="1"/>
    <x v="0"/>
    <x v="9"/>
    <x v="181"/>
    <n v="131.46381727288099"/>
    <n v="131.670807692046"/>
    <n v="132.92520075856501"/>
    <n v="132.46083253819828"/>
    <n v="133.72275196311639"/>
    <n v="134.774107660581"/>
    <n v="135.01928865688501"/>
    <n v="1"/>
  </r>
  <r>
    <x v="1"/>
    <x v="0"/>
    <x v="9"/>
    <x v="182"/>
    <n v="128.70587800205999"/>
    <n v="134.65466050853601"/>
    <n v="134.65466050853601"/>
    <n v="135.46258847158722"/>
    <n v="135.46258847158722"/>
    <n v="134.79296773722001"/>
    <n v="136.245193638405"/>
    <n v="1"/>
  </r>
  <r>
    <x v="1"/>
    <x v="0"/>
    <x v="9"/>
    <x v="183"/>
    <n v="134.28846068713301"/>
    <n v="135.27704303761499"/>
    <n v="135.35877003638299"/>
    <n v="136.08870529584067"/>
    <n v="136.17092265660128"/>
    <n v="136.179183370169"/>
    <n v="136.669545362777"/>
    <n v="1"/>
  </r>
  <r>
    <x v="1"/>
    <x v="0"/>
    <x v="9"/>
    <x v="184"/>
    <n v="134.26017057217501"/>
    <n v="136.34263736770501"/>
    <n v="136.858146129164"/>
    <n v="137.16069319191124"/>
    <n v="137.679295005939"/>
    <n v="136.35835409823699"/>
    <n v="137.555403162499"/>
    <n v="1"/>
  </r>
  <r>
    <x v="1"/>
    <x v="0"/>
    <x v="9"/>
    <x v="185"/>
    <n v="136.150893255211"/>
    <n v="136.75737045299101"/>
    <n v="137.253924837429"/>
    <n v="137.57791467570897"/>
    <n v="138.07744838645357"/>
    <n v="134.972138465288"/>
    <n v="137.15990735538401"/>
    <n v="1"/>
  </r>
  <r>
    <x v="1"/>
    <x v="0"/>
    <x v="9"/>
    <x v="186"/>
    <n v="135.37291509386199"/>
    <n v="135.70139476198699"/>
    <n v="136.85343111000401"/>
    <n v="136.5156031305589"/>
    <n v="137.67455169666403"/>
    <n v="134.783537698901"/>
    <n v="135.827160039707"/>
    <n v="1"/>
  </r>
  <r>
    <x v="1"/>
    <x v="0"/>
    <x v="9"/>
    <x v="187"/>
    <n v="134.65623218158899"/>
    <n v="135.13141181250299"/>
    <n v="135.41379430997699"/>
    <n v="135.94220028337801"/>
    <n v="136.22627707583686"/>
    <n v="138.67814352480499"/>
    <n v="139.33353118800201"/>
    <n v="1"/>
  </r>
  <r>
    <x v="1"/>
    <x v="0"/>
    <x v="9"/>
    <x v="188"/>
    <n v="134.738745016884"/>
    <n v="138.89660607920399"/>
    <n v="139.93391029433499"/>
    <n v="139.72998571567922"/>
    <n v="140.77351375610101"/>
    <n v="142.289848201127"/>
    <n v="142.89337065356699"/>
    <n v="1"/>
  </r>
  <r>
    <x v="1"/>
    <x v="0"/>
    <x v="9"/>
    <x v="189"/>
    <n v="140.22938482834201"/>
    <n v="141.56373525053499"/>
    <n v="141.56373525053499"/>
    <n v="142.41311766203819"/>
    <n v="142.41311766203819"/>
    <n v="141.280834100953"/>
    <n v="142.01637708986499"/>
    <n v="1"/>
  </r>
  <r>
    <x v="1"/>
    <x v="0"/>
    <x v="9"/>
    <x v="190"/>
    <n v="139.241588314387"/>
    <n v="141.52601509725699"/>
    <n v="142.27413147059499"/>
    <n v="142.37517118784052"/>
    <n v="143.12777625941857"/>
    <n v="143.817514408867"/>
    <n v="144.175855865003"/>
    <n v="1"/>
  </r>
  <r>
    <x v="1"/>
    <x v="0"/>
    <x v="9"/>
    <x v="191"/>
    <n v="142.25684306701001"/>
    <n v="143.93696156091201"/>
    <n v="144.722798087527"/>
    <n v="144.80058333027748"/>
    <n v="145.59113487605217"/>
    <n v="144.75108820248499"/>
    <n v="145.213160080135"/>
    <n v="1"/>
  </r>
  <r>
    <x v="1"/>
    <x v="0"/>
    <x v="9"/>
    <x v="192"/>
    <n v="144.19471594164199"/>
    <n v="144.90511216170199"/>
    <n v="145.104714639462"/>
    <n v="145.77454283467222"/>
    <n v="145.97534292729878"/>
    <n v="139.19679563237"/>
    <n v="140.48871088212499"/>
    <n v="1"/>
  </r>
  <r>
    <x v="1"/>
    <x v="0"/>
    <x v="9"/>
    <x v="193"/>
    <n v="135.91985731638499"/>
    <n v="139.05063003842"/>
    <n v="139.05063003842"/>
    <n v="139.88493381865052"/>
    <n v="139.88493381865052"/>
    <n v="138.055760995725"/>
    <n v="138.414102451861"/>
    <n v="1"/>
  </r>
  <r>
    <x v="1"/>
    <x v="0"/>
    <x v="9"/>
    <x v="194"/>
    <n v="136.381929194035"/>
    <n v="138.17520814777001"/>
    <n v="138.33866214530701"/>
    <n v="139.00425939665664"/>
    <n v="139.16869411817885"/>
    <n v="138.53669295001399"/>
    <n v="139.28166597724501"/>
    <n v="1"/>
  </r>
  <r>
    <x v="1"/>
    <x v="0"/>
    <x v="10"/>
    <x v="195"/>
    <n v="137.306072949335"/>
    <n v="138.78501729242399"/>
    <n v="138.860457598979"/>
    <n v="139.61772739617854"/>
    <n v="139.69362034457288"/>
    <n v="136.28291379168201"/>
    <n v="139.64000743338099"/>
    <n v="1"/>
  </r>
  <r>
    <x v="1"/>
    <x v="0"/>
    <x v="10"/>
    <x v="196"/>
    <n v="137.44752352412499"/>
    <n v="137.44752352412499"/>
    <n v="139.14493042161399"/>
    <n v="138.27220866526974"/>
    <n v="139.97980000414367"/>
    <n v="136.18861340848801"/>
    <n v="137.13161724042601"/>
    <n v="0"/>
  </r>
  <r>
    <x v="1"/>
    <x v="0"/>
    <x v="10"/>
    <x v="197"/>
    <n v="135.33519494058399"/>
    <n v="136.50294801913401"/>
    <n v="137.08761039493601"/>
    <n v="137.32196570724881"/>
    <n v="137.91013605730564"/>
    <n v="136.99959670395501"/>
    <n v="137.282497853536"/>
    <n v="1"/>
  </r>
  <r>
    <x v="1"/>
    <x v="0"/>
    <x v="10"/>
    <x v="198"/>
    <n v="135.995297622941"/>
    <n v="137.093897087149"/>
    <n v="137.174052412864"/>
    <n v="137.9164604696719"/>
    <n v="137.99709672734119"/>
    <n v="139.65886751002"/>
    <n v="140.31897019237701"/>
    <n v="1"/>
  </r>
  <r>
    <x v="1"/>
    <x v="0"/>
    <x v="10"/>
    <x v="199"/>
    <n v="136.72612559269299"/>
    <n v="139.87890173747201"/>
    <n v="140.337830269015"/>
    <n v="140.71817514789683"/>
    <n v="141.17985725062908"/>
    <n v="140.06435915775299"/>
    <n v="142.98767103676099"/>
    <n v="1"/>
  </r>
  <r>
    <x v="1"/>
    <x v="0"/>
    <x v="10"/>
    <x v="200"/>
    <n v="139.93705364044101"/>
    <n v="141.038796450756"/>
    <n v="141.667465672048"/>
    <n v="141.88502922946054"/>
    <n v="142.51747046608028"/>
    <n v="139.20622567069"/>
    <n v="141.98808697490699"/>
    <n v="1"/>
  </r>
  <r>
    <x v="1"/>
    <x v="0"/>
    <x v="10"/>
    <x v="201"/>
    <n v="139.39011141791801"/>
    <n v="140.133512772096"/>
    <n v="142.04466720482401"/>
    <n v="140.97431384872857"/>
    <n v="142.89693520805295"/>
    <n v="141.18653371776"/>
    <n v="142.07295731978201"/>
    <n v="1"/>
  </r>
  <r>
    <x v="1"/>
    <x v="0"/>
    <x v="10"/>
    <x v="202"/>
    <n v="140.70088674431199"/>
    <n v="141.48200825176701"/>
    <n v="142.07295731978201"/>
    <n v="142.33090030127761"/>
    <n v="142.92539506370071"/>
    <n v="141.601455403812"/>
    <n v="141.94093678331001"/>
    <n v="1"/>
  </r>
  <r>
    <x v="1"/>
    <x v="0"/>
    <x v="10"/>
    <x v="203"/>
    <n v="139.227443256908"/>
    <n v="141.71461586364501"/>
    <n v="142.230124625104"/>
    <n v="142.56490355882687"/>
    <n v="143.08350537285463"/>
    <n v="143.09140145827399"/>
    <n v="145.72709716854101"/>
    <n v="1"/>
  </r>
  <r>
    <x v="1"/>
    <x v="0"/>
    <x v="10"/>
    <x v="204"/>
    <n v="142.37471854600099"/>
    <n v="143.96996669503"/>
    <n v="145.00727091016199"/>
    <n v="144.83378649520017"/>
    <n v="145.87731453562296"/>
    <n v="144.31730643979401"/>
    <n v="144.67564789593001"/>
    <n v="1"/>
  </r>
  <r>
    <x v="1"/>
    <x v="0"/>
    <x v="10"/>
    <x v="205"/>
    <n v="143.030766311881"/>
    <n v="144.43675359183999"/>
    <n v="144.688221280356"/>
    <n v="145.30337411339102"/>
    <n v="145.55635060803814"/>
    <n v="143.21399195642601"/>
    <n v="147.75927042636701"/>
    <n v="1"/>
  </r>
  <r>
    <x v="1"/>
    <x v="0"/>
    <x v="10"/>
    <x v="206"/>
    <n v="143.65248873827699"/>
    <n v="144.72908477973999"/>
    <n v="146.22688919946799"/>
    <n v="145.59745928841843"/>
    <n v="147.1042505346648"/>
    <n v="143.487463067688"/>
    <n v="144.34936857007901"/>
    <n v="1"/>
  </r>
  <r>
    <x v="1"/>
    <x v="0"/>
    <x v="10"/>
    <x v="207"/>
    <n v="141.893786591713"/>
    <n v="143.774764901818"/>
    <n v="144.72405542596999"/>
    <n v="144.6374134912289"/>
    <n v="145.5923997585258"/>
    <n v="146.14673387375399"/>
    <n v="146.76911640283299"/>
    <n v="1"/>
  </r>
  <r>
    <x v="1"/>
    <x v="0"/>
    <x v="10"/>
    <x v="208"/>
    <n v="144.91139885391499"/>
    <n v="146.35419471678"/>
    <n v="146.61509244361699"/>
    <n v="147.23231988508067"/>
    <n v="147.49478299827868"/>
    <n v="148.15533203578201"/>
    <n v="149.58737765496301"/>
    <n v="1"/>
  </r>
  <r>
    <x v="1"/>
    <x v="0"/>
    <x v="10"/>
    <x v="209"/>
    <n v="146.083081115098"/>
    <n v="148.632680575509"/>
    <n v="148.997308723858"/>
    <n v="149.52447665896204"/>
    <n v="149.89129257620115"/>
    <n v="150.68258230537501"/>
    <n v="150.767452650249"/>
    <n v="1"/>
  </r>
  <r>
    <x v="1"/>
    <x v="0"/>
    <x v="10"/>
    <x v="210"/>
    <n v="148.64102615942099"/>
    <n v="150.710872420333"/>
    <n v="150.81145949574"/>
    <n v="151.615137654855"/>
    <n v="151.71632825271445"/>
    <n v="150.30538077259999"/>
    <n v="151.76703671210399"/>
    <n v="1"/>
  </r>
  <r>
    <x v="1"/>
    <x v="0"/>
    <x v="10"/>
    <x v="211"/>
    <n v="150.30066575344"/>
    <n v="150.79259941910101"/>
    <n v="151.30024981529499"/>
    <n v="151.69735501561561"/>
    <n v="152.20805131418675"/>
    <n v="150.52227165394601"/>
    <n v="151.587865984036"/>
    <n v="1"/>
  </r>
  <r>
    <x v="1"/>
    <x v="0"/>
    <x v="10"/>
    <x v="212"/>
    <n v="150.32947452050601"/>
    <n v="150.87746976397599"/>
    <n v="151.11636406806701"/>
    <n v="151.78273458255984"/>
    <n v="152.02306225247543"/>
    <n v="149.40009709393999"/>
    <n v="151.56900590739701"/>
    <n v="1"/>
  </r>
  <r>
    <x v="1"/>
    <x v="0"/>
    <x v="10"/>
    <x v="213"/>
    <n v="149.85745395243001"/>
    <n v="150.12306669842599"/>
    <n v="151.22480950874001"/>
    <n v="151.02380509861655"/>
    <n v="152.13215836579246"/>
    <n v="149.183206212594"/>
    <n v="150.34300662549501"/>
    <n v="1"/>
  </r>
  <r>
    <x v="1"/>
    <x v="0"/>
    <x v="10"/>
    <x v="214"/>
    <n v="148.76828452654101"/>
    <n v="149.56980635022799"/>
    <n v="149.94072119078999"/>
    <n v="150.46722518832937"/>
    <n v="150.84036551793471"/>
    <n v="151.99335763176899"/>
    <n v="151.99335763176899"/>
    <n v="1"/>
  </r>
  <r>
    <x v="1"/>
    <x v="0"/>
    <x v="10"/>
    <x v="215"/>
    <n v="148.640979009229"/>
    <n v="151.880197171936"/>
    <n v="151.880197171936"/>
    <n v="152.79147835496761"/>
    <n v="152.79147835496761"/>
    <n v="152.41770935614099"/>
    <n v="153.898225372284"/>
    <n v="1"/>
  </r>
  <r>
    <x v="1"/>
    <x v="0"/>
    <x v="11"/>
    <x v="216"/>
    <n v="151.34268498773201"/>
    <n v="152.86092115715201"/>
    <n v="152.86092115715201"/>
    <n v="153.77808668409492"/>
    <n v="153.77808668409492"/>
    <n v="154.33200713497601"/>
    <n v="154.42630751817001"/>
    <n v="1"/>
  </r>
  <r>
    <x v="1"/>
    <x v="0"/>
    <x v="11"/>
    <x v="217"/>
    <n v="151.46173922151499"/>
    <n v="153.87936529564499"/>
    <n v="153.87936529564499"/>
    <n v="154.80264148741887"/>
    <n v="154.80264148741887"/>
    <n v="154.59604820791799"/>
    <n v="155.77480299784099"/>
    <n v="1"/>
  </r>
  <r>
    <x v="1"/>
    <x v="0"/>
    <x v="11"/>
    <x v="218"/>
    <n v="153.605894184383"/>
    <n v="154.98896647122501"/>
    <n v="155.045546701142"/>
    <n v="155.91890027005238"/>
    <n v="155.97581998134885"/>
    <n v="154.388587364892"/>
    <n v="155.015684913131"/>
    <n v="1"/>
  </r>
  <r>
    <x v="1"/>
    <x v="0"/>
    <x v="11"/>
    <x v="219"/>
    <n v="153.51159380119"/>
    <n v="154.59761988097199"/>
    <n v="154.848301732962"/>
    <n v="155.52520560025783"/>
    <n v="155.77739154335978"/>
    <n v="155.972833802548"/>
    <n v="156.09542430069999"/>
    <n v="1"/>
  </r>
  <r>
    <x v="1"/>
    <x v="0"/>
    <x v="11"/>
    <x v="220"/>
    <n v="154.15755142606699"/>
    <n v="156.01369730193201"/>
    <n v="156.01369730193201"/>
    <n v="156.94977948574362"/>
    <n v="156.94977948574362"/>
    <n v="156.529206063391"/>
    <n v="156.755526983056"/>
    <n v="1"/>
  </r>
  <r>
    <x v="1"/>
    <x v="0"/>
    <x v="11"/>
    <x v="221"/>
    <n v="155.44475165666199"/>
    <n v="156.60464636994601"/>
    <n v="157.08872167034099"/>
    <n v="157.54427424816569"/>
    <n v="158.03125400036302"/>
    <n v="153.766204835813"/>
    <n v="158.188892807602"/>
    <n v="1"/>
  </r>
  <r>
    <x v="1"/>
    <x v="0"/>
    <x v="11"/>
    <x v="222"/>
    <n v="155.39288644590599"/>
    <n v="155.39288644590599"/>
    <n v="157.722105910793"/>
    <n v="156.32524376458142"/>
    <n v="158.66843854625776"/>
    <n v="155.89739349599299"/>
    <n v="156.05770414742199"/>
    <n v="0"/>
  </r>
  <r>
    <x v="1"/>
    <x v="0"/>
    <x v="11"/>
    <x v="223"/>
    <n v="153.69076452925799"/>
    <n v="155.95083037980299"/>
    <n v="156.975561210509"/>
    <n v="156.88653536208182"/>
    <n v="157.91741457777206"/>
    <n v="155.397601465066"/>
    <n v="157.95314184961799"/>
    <n v="1"/>
  </r>
  <r>
    <x v="1"/>
    <x v="0"/>
    <x v="11"/>
    <x v="224"/>
    <n v="156.35946537364299"/>
    <n v="156.35946537364299"/>
    <n v="157.69381579583501"/>
    <n v="157.29762216588486"/>
    <n v="158.63997869061001"/>
    <n v="155.46361173330101"/>
    <n v="156.51977602507199"/>
    <n v="0"/>
  </r>
  <r>
    <x v="1"/>
    <x v="0"/>
    <x v="11"/>
    <x v="225"/>
    <n v="154.38387234573199"/>
    <n v="155.81566649722501"/>
    <n v="155.86910338103399"/>
    <n v="156.75056049620835"/>
    <n v="156.80431800132021"/>
    <n v="153.80392498909001"/>
    <n v="155.227860775316"/>
    <n v="1"/>
  </r>
  <r>
    <x v="1"/>
    <x v="0"/>
    <x v="11"/>
    <x v="226"/>
    <n v="153.634184299341"/>
    <n v="154.27857025116501"/>
    <n v="154.88837939581899"/>
    <n v="155.204241672672"/>
    <n v="155.8177096721939"/>
    <n v="151.333254949413"/>
    <n v="154.01138583211701"/>
    <n v="1"/>
  </r>
  <r>
    <x v="1"/>
    <x v="0"/>
    <x v="11"/>
    <x v="227"/>
    <n v="152.07351295748401"/>
    <n v="152.22596524364801"/>
    <n v="153.41257839883599"/>
    <n v="153.1393210351099"/>
    <n v="154.33305386922902"/>
    <n v="152.28568881967001"/>
    <n v="152.983511655304"/>
    <n v="1"/>
  </r>
  <r>
    <x v="1"/>
    <x v="0"/>
    <x v="11"/>
    <x v="228"/>
    <n v="151.27667471949599"/>
    <n v="152.51829643154801"/>
    <n v="152.59373673810299"/>
    <n v="153.43340621013729"/>
    <n v="153.5092991585316"/>
    <n v="151.427555332606"/>
    <n v="152.625170199167"/>
    <n v="1"/>
  </r>
  <r>
    <x v="1"/>
    <x v="0"/>
    <x v="11"/>
    <x v="229"/>
    <n v="151.67273632890999"/>
    <n v="151.826760288126"/>
    <n v="152.51200973933501"/>
    <n v="152.73772084985475"/>
    <n v="153.42708179777102"/>
    <n v="152.96465157866501"/>
    <n v="153.45501357127301"/>
    <n v="1"/>
  </r>
  <r>
    <x v="1"/>
    <x v="0"/>
    <x v="11"/>
    <x v="230"/>
    <n v="151.734031577986"/>
    <n v="152.91435804096199"/>
    <n v="152.91435804096199"/>
    <n v="153.83184418920777"/>
    <n v="153.83184418920777"/>
    <n v="153.96423564052"/>
    <n v="154.07739610035301"/>
    <n v="1"/>
  </r>
  <r>
    <x v="1"/>
    <x v="0"/>
    <x v="11"/>
    <x v="231"/>
    <n v="152.48371962437699"/>
    <n v="154.001955793798"/>
    <n v="154.07739610035199"/>
    <n v="154.92596752856079"/>
    <n v="155.00186047695411"/>
    <n v="153.80392498909001"/>
    <n v="154.48288774808501"/>
    <n v="1"/>
  </r>
  <r>
    <x v="1"/>
    <x v="0"/>
    <x v="11"/>
    <x v="232"/>
    <n v="153.57760406942501"/>
    <n v="154.03024590875501"/>
    <n v="154.28014192421901"/>
    <n v="154.95442738420755"/>
    <n v="155.20582277576432"/>
    <n v="153.700194567577"/>
    <n v="154.473457709766"/>
    <n v="1"/>
  </r>
  <r>
    <x v="1"/>
    <x v="0"/>
    <x v="11"/>
    <x v="233"/>
    <n v="153.36528675666401"/>
    <n v="153.95794894830701"/>
    <n v="154.40430409542401"/>
    <n v="154.88169664199685"/>
    <n v="155.33072991999654"/>
    <n v="152.983511655304"/>
    <n v="155.30330108187201"/>
    <n v="1"/>
  </r>
  <r>
    <x v="1"/>
    <x v="0"/>
    <x v="11"/>
    <x v="234"/>
    <n v="153.620039241862"/>
    <n v="153.75677479749299"/>
    <n v="154.83651418506199"/>
    <n v="154.67931544627794"/>
    <n v="155.76553327017237"/>
    <n v="153.29470291984401"/>
    <n v="154.53946797800199"/>
    <n v="1"/>
  </r>
  <r>
    <x v="1"/>
    <x v="0"/>
    <x v="11"/>
    <x v="235"/>
    <n v="153.30884797732301"/>
    <n v="153.70962460589701"/>
    <n v="154.10568621531101"/>
    <n v="154.63188235353238"/>
    <n v="155.03032033260288"/>
    <n v="152.398849279503"/>
    <n v="153.56345901194601"/>
    <n v="1"/>
  </r>
  <r>
    <x v="1"/>
    <x v="0"/>
    <x v="11"/>
    <x v="236"/>
    <n v="151.84719203781901"/>
    <n v="152.787052523651"/>
    <n v="153.27348533362601"/>
    <n v="153.7037748387929"/>
    <n v="154.19312624562778"/>
    <n v="153.12496223009501"/>
    <n v="153.728484682535"/>
    <n v="1"/>
  </r>
  <r>
    <x v="1"/>
    <x v="1"/>
    <x v="0"/>
    <x v="237"/>
    <n v="152.224393570594"/>
    <n v="153.326136380908"/>
    <n v="153.33870976533399"/>
    <n v="154.24609319919344"/>
    <n v="154.258742023926"/>
    <n v="154.36029724993401"/>
    <n v="154.91666951077701"/>
    <n v="1"/>
  </r>
  <r>
    <x v="1"/>
    <x v="1"/>
    <x v="0"/>
    <x v="238"/>
    <n v="152.72418560152201"/>
    <n v="154.16855313744"/>
    <n v="154.16855313744"/>
    <n v="155.09356445626463"/>
    <n v="155.09356445626463"/>
    <n v="154.17169648354599"/>
    <n v="155.11470031548399"/>
    <n v="1"/>
  </r>
  <r>
    <x v="1"/>
    <x v="1"/>
    <x v="0"/>
    <x v="239"/>
    <n v="153.44086851379399"/>
    <n v="154.48603109419199"/>
    <n v="155.33473454293599"/>
    <n v="155.41294728075715"/>
    <n v="156.26674295019362"/>
    <n v="157.05728820927601"/>
    <n v="158.52837418709899"/>
    <n v="1"/>
  </r>
  <r>
    <x v="1"/>
    <x v="1"/>
    <x v="0"/>
    <x v="240"/>
    <n v="155.10527027716401"/>
    <n v="157.13901520804501"/>
    <n v="157.13901520804501"/>
    <n v="158.08184929929328"/>
    <n v="158.08184929929328"/>
    <n v="152.44599947110001"/>
    <n v="156.80267717465401"/>
    <n v="1"/>
  </r>
  <r>
    <x v="1"/>
    <x v="1"/>
    <x v="0"/>
    <x v="241"/>
    <n v="154.07739610035301"/>
    <n v="154.07739610035301"/>
    <n v="156.623506446585"/>
    <n v="155.00186047695513"/>
    <n v="157.5632474852645"/>
    <n v="150.54113173058499"/>
    <n v="153.16268238337301"/>
    <n v="0"/>
  </r>
  <r>
    <x v="1"/>
    <x v="1"/>
    <x v="0"/>
    <x v="242"/>
    <n v="151.13050912554601"/>
    <n v="151.41498194818101"/>
    <n v="153.073097019339"/>
    <n v="152.32347183987011"/>
    <n v="153.99153560145504"/>
    <n v="148.211912265698"/>
    <n v="150.258230581004"/>
    <n v="1"/>
  </r>
  <r>
    <x v="1"/>
    <x v="1"/>
    <x v="0"/>
    <x v="243"/>
    <n v="148.18362215074001"/>
    <n v="148.89401837080001"/>
    <n v="150.20165035108701"/>
    <n v="149.78738248102482"/>
    <n v="151.10286025319354"/>
    <n v="144.93968896887301"/>
    <n v="147.83429318950999"/>
    <n v="1"/>
  </r>
  <r>
    <x v="1"/>
    <x v="1"/>
    <x v="0"/>
    <x v="244"/>
    <n v="146.02516555161199"/>
    <n v="146.02516555161199"/>
    <n v="147.71051077217999"/>
    <n v="146.90131654492166"/>
    <n v="148.59677383681307"/>
    <n v="146.25368693745199"/>
    <n v="146.45364315006199"/>
    <n v="0"/>
  </r>
  <r>
    <x v="1"/>
    <x v="1"/>
    <x v="0"/>
    <x v="245"/>
    <n v="144.45884188616901"/>
    <n v="146.32033900832201"/>
    <n v="146.44729533378799"/>
    <n v="147.19826104237194"/>
    <n v="147.32597910579071"/>
    <n v="145.52051415788199"/>
    <n v="147.68194559894999"/>
    <n v="1"/>
  </r>
  <r>
    <x v="1"/>
    <x v="1"/>
    <x v="0"/>
    <x v="246"/>
    <n v="145.86329623664199"/>
    <n v="146.24099130490501"/>
    <n v="147.0630335123"/>
    <n v="147.11843725273445"/>
    <n v="147.9454117133738"/>
    <n v="142.06412819705599"/>
    <n v="145.13012345707301"/>
    <n v="1"/>
  </r>
  <r>
    <x v="1"/>
    <x v="1"/>
    <x v="0"/>
    <x v="247"/>
    <n v="143.39240875224999"/>
    <n v="143.39240875224999"/>
    <n v="144.98729759092299"/>
    <n v="144.25276320476348"/>
    <n v="145.85722137646854"/>
    <n v="141.59756370096599"/>
    <n v="143.340039267994"/>
    <n v="0"/>
  </r>
  <r>
    <x v="1"/>
    <x v="1"/>
    <x v="0"/>
    <x v="248"/>
    <n v="141.055634756171"/>
    <n v="142.178388889975"/>
    <n v="142.63543166165499"/>
    <n v="143.03145922331484"/>
    <n v="143.49124425162492"/>
    <n v="142.43547544904499"/>
    <n v="142.54973614196501"/>
    <n v="1"/>
  </r>
  <r>
    <x v="1"/>
    <x v="1"/>
    <x v="0"/>
    <x v="249"/>
    <n v="141.19765127574601"/>
    <n v="142.47356234668499"/>
    <n v="142.644953386065"/>
    <n v="143.3284037207651"/>
    <n v="143.50082310638138"/>
    <n v="141.44521611040599"/>
    <n v="143.23530029948401"/>
    <n v="1"/>
  </r>
  <r>
    <x v="1"/>
    <x v="1"/>
    <x v="0"/>
    <x v="250"/>
    <n v="141.83284551113701"/>
    <n v="142.04191084009901"/>
    <n v="142.963931153799"/>
    <n v="142.89416230513959"/>
    <n v="143.8217147407218"/>
    <n v="140.62634781114701"/>
    <n v="141.745150429321"/>
    <n v="1"/>
  </r>
  <r>
    <x v="1"/>
    <x v="1"/>
    <x v="0"/>
    <x v="251"/>
    <n v="140.216913661517"/>
    <n v="140.99928201720499"/>
    <n v="141.371422746229"/>
    <n v="141.84527770930822"/>
    <n v="142.21965128270637"/>
    <n v="140.721565055247"/>
    <n v="140.90247781903699"/>
    <n v="1"/>
  </r>
  <r>
    <x v="1"/>
    <x v="1"/>
    <x v="0"/>
    <x v="252"/>
    <n v="139.912218480398"/>
    <n v="140.78186930984401"/>
    <n v="140.86439092139699"/>
    <n v="141.62656052570307"/>
    <n v="141.70957726692538"/>
    <n v="140.350217803258"/>
    <n v="141.58804197655701"/>
    <n v="1"/>
  </r>
  <r>
    <x v="1"/>
    <x v="1"/>
    <x v="0"/>
    <x v="253"/>
    <n v="140.45971763397301"/>
    <n v="140.762825861024"/>
    <n v="141.21669472456699"/>
    <n v="141.60740281619013"/>
    <n v="142.06399489291439"/>
    <n v="139.28378466933901"/>
    <n v="140.61673086949401"/>
    <n v="1"/>
  </r>
  <r>
    <x v="1"/>
    <x v="1"/>
    <x v="0"/>
    <x v="254"/>
    <n v="139.64799062802101"/>
    <n v="139.72810006939099"/>
    <n v="140.440626576531"/>
    <n v="140.56646866980734"/>
    <n v="141.28327033599018"/>
    <n v="138.683916031509"/>
    <n v="140.08360951977801"/>
    <n v="1"/>
  </r>
  <r>
    <x v="1"/>
    <x v="1"/>
    <x v="0"/>
    <x v="255"/>
    <n v="138.60298137402401"/>
    <n v="139.150480527599"/>
    <n v="139.48850174415301"/>
    <n v="139.9853834107646"/>
    <n v="140.32543275461794"/>
    <n v="140.683478157607"/>
    <n v="140.77869540170701"/>
    <n v="1"/>
  </r>
  <r>
    <x v="1"/>
    <x v="1"/>
    <x v="0"/>
    <x v="256"/>
    <n v="138.08404739368001"/>
    <n v="140.00426181636101"/>
    <n v="140.00426181636101"/>
    <n v="140.84428738725919"/>
    <n v="140.84428738725919"/>
    <n v="139.58847985045799"/>
    <n v="140.38830470089701"/>
    <n v="1"/>
  </r>
  <r>
    <x v="1"/>
    <x v="1"/>
    <x v="1"/>
    <x v="257"/>
    <n v="138.960046039399"/>
    <n v="139.85508813393801"/>
    <n v="140.00267486229299"/>
    <n v="140.69421866274163"/>
    <n v="140.84269091146675"/>
    <n v="137.9126563543"/>
    <n v="138.950524314989"/>
    <n v="1"/>
  </r>
  <r>
    <x v="1"/>
    <x v="1"/>
    <x v="1"/>
    <x v="258"/>
    <n v="137.76506962594499"/>
    <n v="138.258612341196"/>
    <n v="138.950524314989"/>
    <n v="139.08816401524317"/>
    <n v="139.78422746087892"/>
    <n v="138.25543843305999"/>
    <n v="139.77891433865801"/>
    <n v="1"/>
  </r>
  <r>
    <x v="1"/>
    <x v="1"/>
    <x v="1"/>
    <x v="259"/>
    <n v="138.36017740157001"/>
    <n v="138.763263734926"/>
    <n v="139.35995846461901"/>
    <n v="139.59584331733555"/>
    <n v="140.19611821540673"/>
    <n v="138.08404739368001"/>
    <n v="139.33139329138899"/>
    <n v="1"/>
  </r>
  <r>
    <x v="1"/>
    <x v="1"/>
    <x v="1"/>
    <x v="260"/>
    <n v="138.324470935032"/>
    <n v="138.499829359583"/>
    <n v="139.050502421294"/>
    <n v="139.33082833574051"/>
    <n v="139.88480543582176"/>
    <n v="138.19830808660001"/>
    <n v="138.50490761260201"/>
    <n v="1"/>
  </r>
  <r>
    <x v="1"/>
    <x v="1"/>
    <x v="1"/>
    <x v="261"/>
    <n v="137.227092196781"/>
    <n v="138.30050792860101"/>
    <n v="138.47189896798"/>
    <n v="139.13031097617261"/>
    <n v="139.30273036178787"/>
    <n v="137.69365669287001"/>
    <n v="139.35043674020801"/>
    <n v="1"/>
  </r>
  <r>
    <x v="1"/>
    <x v="1"/>
    <x v="1"/>
    <x v="262"/>
    <n v="138.00787359840001"/>
    <n v="138.24591670864899"/>
    <n v="140.71521723897399"/>
    <n v="139.07539220890089"/>
    <n v="141.55950854240783"/>
    <n v="141.58804197655601"/>
    <n v="146.34890418155101"/>
    <n v="1"/>
  </r>
  <r>
    <x v="1"/>
    <x v="1"/>
    <x v="1"/>
    <x v="263"/>
    <n v="141.11195575605601"/>
    <n v="143.17499604488799"/>
    <n v="143.87325583495399"/>
    <n v="144.03404602115731"/>
    <n v="144.73649536996371"/>
    <n v="144.77781965390301"/>
    <n v="145.85377451223201"/>
    <n v="1"/>
  </r>
  <r>
    <x v="1"/>
    <x v="1"/>
    <x v="1"/>
    <x v="264"/>
    <n v="142.09269337028601"/>
    <n v="145.117427824526"/>
    <n v="145.117427824526"/>
    <n v="145.98813239147316"/>
    <n v="145.98813239147316"/>
    <n v="146.377469354781"/>
    <n v="146.42507797683101"/>
    <n v="1"/>
  </r>
  <r>
    <x v="1"/>
    <x v="1"/>
    <x v="1"/>
    <x v="265"/>
    <n v="144.38742895309301"/>
    <n v="146.39333889546401"/>
    <n v="146.51394740465801"/>
    <n v="147.2716989288368"/>
    <n v="147.39303108908595"/>
    <n v="145.29199277204299"/>
    <n v="146.63455591385201"/>
    <n v="1"/>
  </r>
  <r>
    <x v="1"/>
    <x v="1"/>
    <x v="1"/>
    <x v="266"/>
    <n v="145.53003588229299"/>
    <n v="145.739513819313"/>
    <n v="146.59646901621201"/>
    <n v="146.61395090222888"/>
    <n v="147.47604783030928"/>
    <n v="143.83516893731399"/>
    <n v="146.148947968942"/>
    <n v="1"/>
  </r>
  <r>
    <x v="1"/>
    <x v="1"/>
    <x v="1"/>
    <x v="267"/>
    <n v="144.468363610578"/>
    <n v="144.606428614523"/>
    <n v="145.73475295710699"/>
    <n v="145.47406718621014"/>
    <n v="146.60916147484963"/>
    <n v="142.378345102586"/>
    <n v="143.301952370355"/>
    <n v="1"/>
  </r>
  <r>
    <x v="1"/>
    <x v="1"/>
    <x v="1"/>
    <x v="268"/>
    <n v="141.79751991357699"/>
    <n v="142.640192523861"/>
    <n v="142.640192523861"/>
    <n v="143.49603367900417"/>
    <n v="143.49603367900417"/>
    <n v="144.073212047564"/>
    <n v="144.149385842844"/>
    <n v="1"/>
  </r>
  <r>
    <x v="1"/>
    <x v="1"/>
    <x v="1"/>
    <x v="269"/>
    <n v="141.759433015936"/>
    <n v="143.152778687931"/>
    <n v="143.152778687931"/>
    <n v="144.01169536005858"/>
    <n v="144.01169536005858"/>
    <n v="144.730211031853"/>
    <n v="145.70142692167201"/>
    <n v="1"/>
  </r>
  <r>
    <x v="1"/>
    <x v="1"/>
    <x v="1"/>
    <x v="270"/>
    <n v="142.654475110475"/>
    <n v="144.41916803446"/>
    <n v="144.41916803446"/>
    <n v="145.28568304266676"/>
    <n v="145.28568304266676"/>
    <n v="143.46382168532401"/>
    <n v="144.87303689800299"/>
    <n v="1"/>
  </r>
  <r>
    <x v="1"/>
    <x v="1"/>
    <x v="1"/>
    <x v="271"/>
    <n v="143.416213063274"/>
    <n v="143.93356008955001"/>
    <n v="144.325537744428"/>
    <n v="144.79716145008732"/>
    <n v="145.19149097089456"/>
    <n v="144.79686310272299"/>
    <n v="146.225121764222"/>
    <n v="1"/>
  </r>
  <r>
    <x v="1"/>
    <x v="1"/>
    <x v="1"/>
    <x v="272"/>
    <n v="142.85919218529"/>
    <n v="144.95397155548801"/>
    <n v="144.95397155548801"/>
    <n v="145.82369538482095"/>
    <n v="145.82369538482095"/>
    <n v="145.40625346496199"/>
    <n v="145.66334002403201"/>
    <n v="1"/>
  </r>
  <r>
    <x v="1"/>
    <x v="1"/>
    <x v="1"/>
    <x v="273"/>
    <n v="143.87563626605601"/>
    <n v="145.491948984652"/>
    <n v="145.841078879685"/>
    <n v="146.36490067855991"/>
    <n v="146.7161253529631"/>
    <n v="146.90116419733101"/>
    <n v="147.34392438239601"/>
    <n v="1"/>
  </r>
  <r>
    <x v="1"/>
    <x v="1"/>
    <x v="1"/>
    <x v="274"/>
    <n v="145.85377451223201"/>
    <n v="146.84562080493899"/>
    <n v="146.84562080493899"/>
    <n v="147.72669452976862"/>
    <n v="147.72669452976862"/>
    <n v="146.539338669751"/>
    <n v="146.98685971702099"/>
    <n v="1"/>
  </r>
  <r>
    <x v="1"/>
    <x v="1"/>
    <x v="1"/>
    <x v="275"/>
    <n v="145.958513480742"/>
    <n v="146.688512352174"/>
    <n v="146.791664366616"/>
    <n v="147.56864342628705"/>
    <n v="147.67241435281571"/>
    <n v="147.84381491392"/>
    <n v="148.13898837062999"/>
    <n v="1"/>
  </r>
  <r>
    <x v="1"/>
    <x v="1"/>
    <x v="2"/>
    <x v="276"/>
    <n v="145.26818846101801"/>
    <n v="147.916814801063"/>
    <n v="147.916814801063"/>
    <n v="148.80431568986938"/>
    <n v="148.80431568986938"/>
    <n v="146.996381441431"/>
    <n v="148.31990113442001"/>
    <n v="1"/>
  </r>
  <r>
    <x v="1"/>
    <x v="1"/>
    <x v="2"/>
    <x v="277"/>
    <n v="147.32012007137101"/>
    <n v="147.43755467242701"/>
    <n v="148.06281457534999"/>
    <n v="148.32218000046157"/>
    <n v="148.95119146280209"/>
    <n v="148.59603114230899"/>
    <n v="148.70077011081901"/>
    <n v="1"/>
  </r>
  <r>
    <x v="1"/>
    <x v="1"/>
    <x v="2"/>
    <x v="278"/>
    <n v="146.79404479771799"/>
    <n v="148.459553092433"/>
    <n v="148.459553092433"/>
    <n v="149.35031041098759"/>
    <n v="149.35031041098759"/>
    <n v="147.85333663833001"/>
    <n v="148.97690011870901"/>
    <n v="1"/>
  </r>
  <r>
    <x v="1"/>
    <x v="1"/>
    <x v="2"/>
    <x v="279"/>
    <n v="147.746217238718"/>
    <n v="148.227857798456"/>
    <n v="148.65792235097399"/>
    <n v="149.11722494524673"/>
    <n v="149.54986988507983"/>
    <n v="145.615731401982"/>
    <n v="148.224683890319"/>
    <n v="1"/>
  </r>
  <r>
    <x v="1"/>
    <x v="1"/>
    <x v="2"/>
    <x v="280"/>
    <n v="146.453643150061"/>
    <n v="146.48538223142799"/>
    <n v="148.17707526826899"/>
    <n v="147.36429452481656"/>
    <n v="149.06613771987861"/>
    <n v="142.44499717345499"/>
    <n v="146.38699107919101"/>
    <n v="1"/>
  </r>
  <r>
    <x v="1"/>
    <x v="1"/>
    <x v="2"/>
    <x v="281"/>
    <n v="143.45906082311899"/>
    <n v="143.758995142034"/>
    <n v="145.934709169716"/>
    <n v="144.62154911288621"/>
    <n v="146.81031742473431"/>
    <n v="140.302609181208"/>
    <n v="143.692343071165"/>
    <n v="1"/>
  </r>
  <r>
    <x v="1"/>
    <x v="1"/>
    <x v="2"/>
    <x v="282"/>
    <n v="141.22859688008"/>
    <n v="141.43252047786001"/>
    <n v="143.29243064594499"/>
    <n v="142.28111560072716"/>
    <n v="144.15218522982067"/>
    <n v="142.54973614196501"/>
    <n v="143.43525651209401"/>
    <n v="1"/>
  </r>
  <r>
    <x v="1"/>
    <x v="1"/>
    <x v="2"/>
    <x v="283"/>
    <n v="140.593021775712"/>
    <n v="142.39421464326901"/>
    <n v="142.39421464326901"/>
    <n v="143.24857993112863"/>
    <n v="143.24857993112863"/>
    <n v="144.682602409803"/>
    <n v="145.98707865397199"/>
    <n v="1"/>
  </r>
  <r>
    <x v="1"/>
    <x v="1"/>
    <x v="2"/>
    <x v="284"/>
    <n v="141.873693708856"/>
    <n v="145.117427824526"/>
    <n v="145.117427824526"/>
    <n v="145.98813239147316"/>
    <n v="145.98813239147316"/>
    <n v="146.491730047701"/>
    <n v="146.62503418944101"/>
    <n v="1"/>
  </r>
  <r>
    <x v="1"/>
    <x v="1"/>
    <x v="2"/>
    <x v="285"/>
    <n v="144.44932016175801"/>
    <n v="145.653818299622"/>
    <n v="145.653818299622"/>
    <n v="146.52774120941973"/>
    <n v="146.52774120941973"/>
    <n v="146.691686260311"/>
    <n v="146.996381441431"/>
    <n v="1"/>
  </r>
  <r>
    <x v="1"/>
    <x v="1"/>
    <x v="2"/>
    <x v="286"/>
    <n v="144.684982840906"/>
    <n v="146.24733912117799"/>
    <n v="146.24733912117799"/>
    <n v="147.12482315590506"/>
    <n v="147.12482315590506"/>
    <n v="147.87238008714999"/>
    <n v="148.462727000569"/>
    <n v="1"/>
  </r>
  <r>
    <x v="1"/>
    <x v="1"/>
    <x v="2"/>
    <x v="287"/>
    <n v="145.54431846890699"/>
    <n v="148.069162391623"/>
    <n v="148.37385757274299"/>
    <n v="148.95757736597272"/>
    <n v="149.26410071817946"/>
    <n v="146.844033850871"/>
    <n v="148.60555286671899"/>
    <n v="1"/>
  </r>
  <r>
    <x v="1"/>
    <x v="1"/>
    <x v="2"/>
    <x v="288"/>
    <n v="146.47268659888101"/>
    <n v="147.43120685615401"/>
    <n v="148.46748786277399"/>
    <n v="148.31579409729093"/>
    <n v="149.35829278995064"/>
    <n v="148.653161488769"/>
    <n v="148.86263942578901"/>
    <n v="1"/>
  </r>
  <r>
    <x v="1"/>
    <x v="1"/>
    <x v="2"/>
    <x v="289"/>
    <n v="147.10112040994099"/>
    <n v="148.72298746777599"/>
    <n v="149.05307391398901"/>
    <n v="149.61532539258266"/>
    <n v="149.94739235747295"/>
    <n v="149.272073575419"/>
    <n v="149.538681858899"/>
    <n v="1"/>
  </r>
  <r>
    <x v="1"/>
    <x v="1"/>
    <x v="2"/>
    <x v="290"/>
    <n v="148.41511837851999"/>
    <n v="149.34348650849401"/>
    <n v="149.34348650849401"/>
    <n v="150.23954742754498"/>
    <n v="150.23954742754498"/>
    <n v="146.32033900832101"/>
    <n v="149.376812543928"/>
    <n v="1"/>
  </r>
  <r>
    <x v="1"/>
    <x v="1"/>
    <x v="2"/>
    <x v="291"/>
    <n v="147.248707138295"/>
    <n v="147.33916352019"/>
    <n v="148.805509079328"/>
    <n v="148.22319850131115"/>
    <n v="149.69834213380398"/>
    <n v="147.87238008714999"/>
    <n v="149.01498701634901"/>
    <n v="1"/>
  </r>
  <r>
    <x v="1"/>
    <x v="1"/>
    <x v="2"/>
    <x v="292"/>
    <n v="146.691686260311"/>
    <n v="148.24055343100301"/>
    <n v="148.24055343100301"/>
    <n v="149.12999675158903"/>
    <n v="149.12999675158903"/>
    <n v="150.462289126667"/>
    <n v="150.90028844952701"/>
    <n v="1"/>
  </r>
  <r>
    <x v="1"/>
    <x v="1"/>
    <x v="2"/>
    <x v="293"/>
    <n v="147.52483714618501"/>
    <n v="150.60828890095399"/>
    <n v="151.12246201909301"/>
    <n v="151.51193863435972"/>
    <n v="152.02919679120757"/>
    <n v="150.005246354988"/>
    <n v="151.52872226058599"/>
    <n v="1"/>
  </r>
  <r>
    <x v="1"/>
    <x v="1"/>
    <x v="2"/>
    <x v="294"/>
    <n v="150.54084335305001"/>
    <n v="150.54084335305001"/>
    <n v="151.38113553223201"/>
    <n v="151.44408841316832"/>
    <n v="152.28942234542541"/>
    <n v="150.68128878809699"/>
    <n v="151.01340653551699"/>
    <n v="0"/>
  </r>
  <r>
    <x v="1"/>
    <x v="1"/>
    <x v="2"/>
    <x v="295"/>
    <n v="150.08618101247299"/>
    <n v="150.79199470390401"/>
    <n v="151.25538529185599"/>
    <n v="151.69674667212743"/>
    <n v="152.16291760360713"/>
    <n v="150.44324567784699"/>
    <n v="152.06193882754499"/>
    <n v="1"/>
  </r>
  <r>
    <x v="1"/>
    <x v="1"/>
    <x v="2"/>
    <x v="296"/>
    <n v="150.12902877231701"/>
    <n v="150.98281006107999"/>
    <n v="151.71915674878599"/>
    <n v="151.88870692144647"/>
    <n v="152.62947168927872"/>
    <n v="150.36707188256699"/>
    <n v="150.94789707157599"/>
    <n v="1"/>
  </r>
  <r>
    <x v="1"/>
    <x v="1"/>
    <x v="2"/>
    <x v="297"/>
    <n v="150.171876532162"/>
    <n v="150.56068027890299"/>
    <n v="150.884418908843"/>
    <n v="151.46404436057642"/>
    <n v="151.78972542229607"/>
    <n v="151.74772192201601"/>
    <n v="151.93815641021601"/>
    <n v="1"/>
  </r>
  <r>
    <x v="1"/>
    <x v="1"/>
    <x v="2"/>
    <x v="298"/>
    <n v="150.51941947312699"/>
    <n v="151.39541811884601"/>
    <n v="151.39541811884601"/>
    <n v="152.3037906275591"/>
    <n v="152.3037906275591"/>
    <n v="152.74750298506501"/>
    <n v="152.79511160711499"/>
    <n v="1"/>
  </r>
  <r>
    <x v="1"/>
    <x v="1"/>
    <x v="3"/>
    <x v="299"/>
    <n v="150.46300325599799"/>
    <n v="152.763372525748"/>
    <n v="152.820502872209"/>
    <n v="153.67995276090249"/>
    <n v="153.73742588944225"/>
    <n v="152.13811262282599"/>
    <n v="153.99484888277399"/>
    <n v="1"/>
  </r>
  <r>
    <x v="1"/>
    <x v="1"/>
    <x v="3"/>
    <x v="300"/>
    <n v="152.36663400866601"/>
    <n v="152.75702470947499"/>
    <n v="153.41402369376499"/>
    <n v="153.67356685773183"/>
    <n v="154.33450783592758"/>
    <n v="153.10932851264499"/>
    <n v="153.93771853631401"/>
    <n v="1"/>
  </r>
  <r>
    <x v="1"/>
    <x v="1"/>
    <x v="3"/>
    <x v="301"/>
    <n v="151.87626520155101"/>
    <n v="153.385458520535"/>
    <n v="153.385458520535"/>
    <n v="154.30577127165822"/>
    <n v="154.30577127165822"/>
    <n v="153.82345784339401"/>
    <n v="154.43284820563301"/>
    <n v="1"/>
  </r>
  <r>
    <x v="1"/>
    <x v="1"/>
    <x v="3"/>
    <x v="302"/>
    <n v="153.02363299295499"/>
    <n v="154.02658796413999"/>
    <n v="154.12815302451401"/>
    <n v="154.95074749192483"/>
    <n v="155.0529219426611"/>
    <n v="153.56637128432399"/>
    <n v="154.309065788303"/>
    <n v="1"/>
  </r>
  <r>
    <x v="1"/>
    <x v="1"/>
    <x v="3"/>
    <x v="303"/>
    <n v="153.261676103204"/>
    <n v="153.813936118984"/>
    <n v="154.14243561112801"/>
    <n v="154.73681973569791"/>
    <n v="155.06729022479479"/>
    <n v="153.66158852842401"/>
    <n v="154.813717182033"/>
    <n v="1"/>
  </r>
  <r>
    <x v="1"/>
    <x v="1"/>
    <x v="3"/>
    <x v="304"/>
    <n v="153.62350163078401"/>
    <n v="154.04563141296001"/>
    <n v="154.51536981718601"/>
    <n v="154.96990520143777"/>
    <n v="155.44246203608913"/>
    <n v="154.59471752060301"/>
    <n v="155.661150654522"/>
    <n v="1"/>
  </r>
  <r>
    <x v="1"/>
    <x v="1"/>
    <x v="3"/>
    <x v="305"/>
    <n v="154.118631300103"/>
    <n v="154.95019523190899"/>
    <n v="155.01660987907701"/>
    <n v="155.87989640330045"/>
    <n v="155.94670953835148"/>
    <n v="156.31814963881101"/>
    <n v="156.48245232236999"/>
    <n v="1"/>
  </r>
  <r>
    <x v="1"/>
    <x v="1"/>
    <x v="3"/>
    <x v="306"/>
    <n v="154.47815174983"/>
    <n v="156.34088938643799"/>
    <n v="156.34088938643799"/>
    <n v="157.27893472275662"/>
    <n v="157.27893472275662"/>
    <n v="155.26123179135499"/>
    <n v="156.61600830491301"/>
    <n v="1"/>
  </r>
  <r>
    <x v="1"/>
    <x v="1"/>
    <x v="3"/>
    <x v="307"/>
    <n v="155.44859450067699"/>
    <n v="155.71282396254099"/>
    <n v="156.44305811169301"/>
    <n v="156.64710090631624"/>
    <n v="157.38171646036315"/>
    <n v="154.86728968457601"/>
    <n v="155.84734077949"/>
    <n v="1"/>
  </r>
  <r>
    <x v="1"/>
    <x v="1"/>
    <x v="3"/>
    <x v="308"/>
    <n v="154.96577521127099"/>
    <n v="155.19397338288101"/>
    <n v="155.71282396254099"/>
    <n v="156.12513722317829"/>
    <n v="156.64710090631624"/>
    <n v="153.33956297779801"/>
    <n v="154.91533140491501"/>
    <n v="1"/>
  </r>
  <r>
    <x v="1"/>
    <x v="1"/>
    <x v="3"/>
    <x v="309"/>
    <n v="153.45005893457801"/>
    <n v="153.86481912017001"/>
    <n v="154.80483544813501"/>
    <n v="154.78800803489102"/>
    <n v="155.73366446082383"/>
    <n v="154.89611471677901"/>
    <n v="155.11710663033799"/>
    <n v="1"/>
  </r>
  <r>
    <x v="1"/>
    <x v="1"/>
    <x v="3"/>
    <x v="310"/>
    <n v="152.383532743053"/>
    <n v="154.95056199983"/>
    <n v="154.95056199983"/>
    <n v="155.88026537182898"/>
    <n v="155.88026537182898"/>
    <n v="155.40535695237199"/>
    <n v="155.43418198457499"/>
    <n v="1"/>
  </r>
  <r>
    <x v="1"/>
    <x v="1"/>
    <x v="3"/>
    <x v="311"/>
    <n v="154.57903936254201"/>
    <n v="155.41496529643999"/>
    <n v="155.95943812694699"/>
    <n v="156.34745508821862"/>
    <n v="156.89519475570867"/>
    <n v="156.049116004913"/>
    <n v="156.79856684219999"/>
    <n v="1"/>
  </r>
  <r>
    <x v="1"/>
    <x v="1"/>
    <x v="3"/>
    <x v="312"/>
    <n v="155.948228392201"/>
    <n v="156.29893295067501"/>
    <n v="156.51031652016701"/>
    <n v="157.23672654837907"/>
    <n v="157.44937841928802"/>
    <n v="157.653709464234"/>
    <n v="157.922743098132"/>
    <n v="1"/>
  </r>
  <r>
    <x v="1"/>
    <x v="1"/>
    <x v="3"/>
    <x v="313"/>
    <n v="156.087549381185"/>
    <n v="157.74338734220001"/>
    <n v="158.21099342016501"/>
    <n v="158.6898476662532"/>
    <n v="159.160259380686"/>
    <n v="158.44159367779201"/>
    <n v="159.69067840660401"/>
    <n v="1"/>
  </r>
  <r>
    <x v="1"/>
    <x v="1"/>
    <x v="3"/>
    <x v="314"/>
    <n v="158.20138507609701"/>
    <n v="158.857955254063"/>
    <n v="159.022898493893"/>
    <n v="159.81110298558738"/>
    <n v="159.97703588485635"/>
    <n v="155.46300701677799"/>
    <n v="156.86582525067499"/>
    <n v="1"/>
  </r>
  <r>
    <x v="1"/>
    <x v="1"/>
    <x v="3"/>
    <x v="315"/>
    <n v="155.26195241715999"/>
    <n v="155.93061309474399"/>
    <n v="156.58718327270901"/>
    <n v="156.86619677331245"/>
    <n v="157.52670637234527"/>
    <n v="143.03941813713101"/>
    <n v="147.843590171024"/>
    <n v="1"/>
  </r>
  <r>
    <x v="1"/>
    <x v="1"/>
    <x v="3"/>
    <x v="316"/>
    <n v="144.61999073628201"/>
    <n v="144.640808815095"/>
    <n v="147.843590171024"/>
    <n v="145.50865366798558"/>
    <n v="148.73065171205016"/>
    <n v="145.20129555238299"/>
    <n v="145.46072084221299"/>
    <n v="1"/>
  </r>
  <r>
    <x v="1"/>
    <x v="1"/>
    <x v="3"/>
    <x v="317"/>
    <n v="141.92004605323399"/>
    <n v="145.108414893061"/>
    <n v="145.108414893061"/>
    <n v="145.97906538241935"/>
    <n v="145.97906538241935"/>
    <n v="147.689856665939"/>
    <n v="148.65069107271799"/>
    <n v="1"/>
  </r>
  <r>
    <x v="1"/>
    <x v="1"/>
    <x v="4"/>
    <x v="318"/>
    <n v="144.92265357441701"/>
    <n v="147.907645798142"/>
    <n v="147.907645798142"/>
    <n v="148.79509167293085"/>
    <n v="148.79509167293085"/>
    <n v="145.681712755772"/>
    <n v="148.948549738819"/>
    <n v="1"/>
  </r>
  <r>
    <x v="1"/>
    <x v="1"/>
    <x v="4"/>
    <x v="319"/>
    <n v="146.40714273289001"/>
    <n v="146.770658416788"/>
    <n v="148.24233644983701"/>
    <n v="147.65128236728873"/>
    <n v="149.13179046853602"/>
    <n v="143.40453521170701"/>
    <n v="145.57602097102699"/>
    <n v="1"/>
  </r>
  <r>
    <x v="1"/>
    <x v="1"/>
    <x v="4"/>
    <x v="320"/>
    <n v="143.89456075916399"/>
    <n v="144.12836379814701"/>
    <n v="145.36463740153499"/>
    <n v="144.99313398093588"/>
    <n v="146.23682522594422"/>
    <n v="141.58855818289501"/>
    <n v="143.16432661001201"/>
    <n v="1"/>
  </r>
  <r>
    <x v="1"/>
    <x v="1"/>
    <x v="4"/>
    <x v="321"/>
    <n v="141.89122102102999"/>
    <n v="142.11381432526699"/>
    <n v="143.16432661001201"/>
    <n v="142.96649721121858"/>
    <n v="144.02331256967207"/>
    <n v="142.23231723543699"/>
    <n v="143.52944368458799"/>
    <n v="1"/>
  </r>
  <r>
    <x v="1"/>
    <x v="1"/>
    <x v="4"/>
    <x v="322"/>
    <n v="142.04975869814899"/>
    <n v="142.664692718487"/>
    <n v="143.12589323374101"/>
    <n v="143.52068087479793"/>
    <n v="143.98464859314345"/>
    <n v="141.67503327950499"/>
    <n v="142.395659084589"/>
    <n v="1"/>
  </r>
  <r>
    <x v="1"/>
    <x v="1"/>
    <x v="4"/>
    <x v="323"/>
    <n v="141.67022910747099"/>
    <n v="141.91524188119999"/>
    <n v="142.371638224419"/>
    <n v="142.76673333248718"/>
    <n v="143.22586805376551"/>
    <n v="141.079315947303"/>
    <n v="142.645476030352"/>
    <n v="1"/>
  </r>
  <r>
    <x v="1"/>
    <x v="1"/>
    <x v="4"/>
    <x v="324"/>
    <n v="141.088924291371"/>
    <n v="141.60136930831899"/>
    <n v="142.14103796679299"/>
    <n v="142.45097752416891"/>
    <n v="142.99388419459376"/>
    <n v="140.685373840523"/>
    <n v="141.22555494401399"/>
    <n v="1"/>
  </r>
  <r>
    <x v="1"/>
    <x v="1"/>
    <x v="4"/>
    <x v="325"/>
    <n v="140.12477500588801"/>
    <n v="140.86543420835301"/>
    <n v="141.42271816428499"/>
    <n v="141.71062681360311"/>
    <n v="142.27125447327069"/>
    <n v="140.848715689676"/>
    <n v="141.79033340831899"/>
    <n v="1"/>
  </r>
  <r>
    <x v="1"/>
    <x v="1"/>
    <x v="4"/>
    <x v="326"/>
    <n v="140.512423647303"/>
    <n v="141.16258826255699"/>
    <n v="141.65581659137001"/>
    <n v="142.00956379213233"/>
    <n v="142.50575149091824"/>
    <n v="141.38678295747201"/>
    <n v="141.81915844052199"/>
    <n v="1"/>
  </r>
  <r>
    <x v="1"/>
    <x v="1"/>
    <x v="4"/>
    <x v="327"/>
    <n v="140.694982184591"/>
    <n v="141.53090811848901"/>
    <n v="141.86399737950501"/>
    <n v="142.38009356719994"/>
    <n v="142.71518136378205"/>
    <n v="140.848715689676"/>
    <n v="143.06824316933501"/>
    <n v="1"/>
  </r>
  <r>
    <x v="1"/>
    <x v="1"/>
    <x v="4"/>
    <x v="328"/>
    <n v="140.920778270184"/>
    <n v="141.58855818289601"/>
    <n v="142.477330009166"/>
    <n v="142.4380895319934"/>
    <n v="143.332193989221"/>
    <n v="137.677962147306"/>
    <n v="141.18500773204801"/>
    <n v="1"/>
  </r>
  <r>
    <x v="1"/>
    <x v="1"/>
    <x v="4"/>
    <x v="329"/>
    <n v="138.883809327813"/>
    <n v="138.883809327813"/>
    <n v="140.666157152387"/>
    <n v="139.71711218377988"/>
    <n v="141.51015409530132"/>
    <n v="137.735612211713"/>
    <n v="137.89895406086501"/>
    <n v="0"/>
  </r>
  <r>
    <x v="1"/>
    <x v="1"/>
    <x v="4"/>
    <x v="330"/>
    <n v="136.21749384900301"/>
    <n v="137.658745459171"/>
    <n v="137.658745459171"/>
    <n v="138.48469793192604"/>
    <n v="138.48469793192604"/>
    <n v="137.82208730832301"/>
    <n v="137.93738743713601"/>
    <n v="1"/>
  </r>
  <r>
    <x v="1"/>
    <x v="1"/>
    <x v="4"/>
    <x v="331"/>
    <n v="136.719529826545"/>
    <n v="137.86052068459401"/>
    <n v="138.12955431849201"/>
    <n v="138.68768380870156"/>
    <n v="138.95833164440296"/>
    <n v="139.42668076764301"/>
    <n v="140.08965650831999"/>
    <n v="1"/>
  </r>
  <r>
    <x v="1"/>
    <x v="1"/>
    <x v="4"/>
    <x v="332"/>
    <n v="138.19681272696599"/>
    <n v="139.64767268120201"/>
    <n v="139.87827293882901"/>
    <n v="140.48555871728922"/>
    <n v="140.71754257646199"/>
    <n v="139.22490554222"/>
    <n v="140.91597409815"/>
    <n v="1"/>
  </r>
  <r>
    <x v="1"/>
    <x v="1"/>
    <x v="4"/>
    <x v="333"/>
    <n v="138.960676080356"/>
    <n v="139.788595060863"/>
    <n v="140.34427762611699"/>
    <n v="140.62732663122819"/>
    <n v="141.1863432918737"/>
    <n v="136.93811965408699"/>
    <n v="139.148038789678"/>
    <n v="1"/>
  </r>
  <r>
    <x v="1"/>
    <x v="1"/>
    <x v="4"/>
    <x v="334"/>
    <n v="137.77884976001801"/>
    <n v="137.77884976001801"/>
    <n v="138.97028442442399"/>
    <n v="138.60552285857813"/>
    <n v="139.80410613097055"/>
    <n v="135.6217765168"/>
    <n v="137.341670104934"/>
    <n v="0"/>
  </r>
  <r>
    <x v="1"/>
    <x v="1"/>
    <x v="4"/>
    <x v="335"/>
    <n v="136.21268967696901"/>
    <n v="136.21268967696901"/>
    <n v="137.173524083747"/>
    <n v="137.02996581503083"/>
    <n v="137.99656522824947"/>
    <n v="133.19086546765001"/>
    <n v="134.70898383036001"/>
    <n v="0"/>
  </r>
  <r>
    <x v="1"/>
    <x v="1"/>
    <x v="4"/>
    <x v="336"/>
    <n v="133.69530353120899"/>
    <n v="133.69690492188701"/>
    <n v="134.62731290578401"/>
    <n v="134.49908635141833"/>
    <n v="135.4350767832187"/>
    <n v="132.17238099646499"/>
    <n v="134.372691787988"/>
    <n v="1"/>
  </r>
  <r>
    <x v="1"/>
    <x v="1"/>
    <x v="4"/>
    <x v="337"/>
    <n v="132.508673038838"/>
    <n v="132.90581792697299"/>
    <n v="133.82982034815799"/>
    <n v="133.70325283453482"/>
    <n v="134.63279927024695"/>
    <n v="131.096246460873"/>
    <n v="131.47577605155101"/>
    <n v="1"/>
  </r>
  <r>
    <x v="1"/>
    <x v="1"/>
    <x v="4"/>
    <x v="338"/>
    <n v="130.06815364561999"/>
    <n v="131.222756324432"/>
    <n v="131.338056453245"/>
    <n v="132.0100928623786"/>
    <n v="132.12608479196447"/>
    <n v="132.556714759176"/>
    <n v="133.27734056425999"/>
    <n v="1"/>
  </r>
  <r>
    <x v="1"/>
    <x v="1"/>
    <x v="4"/>
    <x v="339"/>
    <n v="130.85973707164399"/>
    <n v="132.273268609176"/>
    <n v="132.273268609176"/>
    <n v="133.06690822083107"/>
    <n v="133.06690822083107"/>
    <n v="128.21374324053701"/>
    <n v="129.96246186087399"/>
    <n v="1"/>
  </r>
  <r>
    <x v="1"/>
    <x v="1"/>
    <x v="5"/>
    <x v="340"/>
    <n v="127.96392629477501"/>
    <n v="128.79664944731601"/>
    <n v="129.96246186087399"/>
    <n v="129.5694293439999"/>
    <n v="130.74223663203924"/>
    <n v="131.50940525578801"/>
    <n v="131.60548869646601"/>
    <n v="1"/>
  </r>
  <r>
    <x v="1"/>
    <x v="1"/>
    <x v="5"/>
    <x v="341"/>
    <n v="128.37228091765601"/>
    <n v="131.54143306934699"/>
    <n v="131.62470538460099"/>
    <n v="132.33068166776309"/>
    <n v="132.41445361690859"/>
    <n v="131.49979691172001"/>
    <n v="132.89300680154901"/>
    <n v="1"/>
  </r>
  <r>
    <x v="1"/>
    <x v="1"/>
    <x v="5"/>
    <x v="342"/>
    <n v="131.29321751426301"/>
    <n v="131.96420020833"/>
    <n v="132.354939533753"/>
    <n v="132.75598540957998"/>
    <n v="133.14906917095553"/>
    <n v="130.12580371002699"/>
    <n v="132.15316430832999"/>
    <n v="1"/>
  </r>
  <r>
    <x v="1"/>
    <x v="1"/>
    <x v="5"/>
    <x v="343"/>
    <n v="130.72152104222999"/>
    <n v="130.80159057612801"/>
    <n v="132.11953510409299"/>
    <n v="131.58640011958477"/>
    <n v="132.91225231471753"/>
    <n v="131.15389652528"/>
    <n v="131.69196379307601"/>
    <n v="1"/>
  </r>
  <r>
    <x v="1"/>
    <x v="1"/>
    <x v="5"/>
    <x v="344"/>
    <n v="129.309094464265"/>
    <n v="131.333252281212"/>
    <n v="131.65353041680501"/>
    <n v="132.12125179489928"/>
    <n v="132.44345159930583"/>
    <n v="132.249247749007"/>
    <n v="132.489456350702"/>
    <n v="1"/>
  </r>
  <r>
    <x v="1"/>
    <x v="1"/>
    <x v="5"/>
    <x v="345"/>
    <n v="131.15389652527901"/>
    <n v="132.27807278121099"/>
    <n v="132.27807278121099"/>
    <n v="133.07174121789825"/>
    <n v="133.07174121789825"/>
    <n v="132.768098328668"/>
    <n v="133.73450557500601"/>
    <n v="1"/>
  </r>
  <r>
    <x v="1"/>
    <x v="1"/>
    <x v="5"/>
    <x v="346"/>
    <n v="131.94178073883799"/>
    <n v="133.09023407744701"/>
    <n v="133.987012857107"/>
    <n v="133.88877548191169"/>
    <n v="134.79093493424963"/>
    <n v="132.335722845617"/>
    <n v="134.199741594767"/>
    <n v="1"/>
  </r>
  <r>
    <x v="1"/>
    <x v="1"/>
    <x v="5"/>
    <x v="347"/>
    <n v="132.82815047909099"/>
    <n v="132.957062428667"/>
    <n v="134.156504046462"/>
    <n v="133.75480480323901"/>
    <n v="134.96144307074078"/>
    <n v="132.89300680154901"/>
    <n v="133.04674030663401"/>
    <n v="1"/>
  </r>
  <r>
    <x v="1"/>
    <x v="1"/>
    <x v="5"/>
    <x v="348"/>
    <n v="131.97540994307499"/>
    <n v="132.94425130324399"/>
    <n v="133.26452943883601"/>
    <n v="133.74191681106345"/>
    <n v="134.06411661546903"/>
    <n v="130.894471235449"/>
    <n v="133.815407832056"/>
    <n v="1"/>
  </r>
  <r>
    <x v="1"/>
    <x v="1"/>
    <x v="5"/>
    <x v="349"/>
    <n v="132.061885039685"/>
    <n v="132.061885039685"/>
    <n v="133.59441591849699"/>
    <n v="132.85425634992311"/>
    <n v="134.39598241400796"/>
    <n v="130.56778753714499"/>
    <n v="131.48058022358501"/>
    <n v="0"/>
  </r>
  <r>
    <x v="1"/>
    <x v="1"/>
    <x v="5"/>
    <x v="350"/>
    <n v="130.774366934602"/>
    <n v="130.87205176595799"/>
    <n v="131.43734267528001"/>
    <n v="131.65728407655374"/>
    <n v="132.22596673133168"/>
    <n v="133.21008215578601"/>
    <n v="133.47911578968399"/>
    <n v="1"/>
  </r>
  <r>
    <x v="1"/>
    <x v="1"/>
    <x v="5"/>
    <x v="351"/>
    <n v="131.24277370790699"/>
    <n v="132.41258959816"/>
    <n v="132.41258959816"/>
    <n v="133.20706513574896"/>
    <n v="133.20706513574896"/>
    <n v="132.422197942227"/>
    <n v="133.50794082188699"/>
    <n v="1"/>
  </r>
  <r>
    <x v="1"/>
    <x v="1"/>
    <x v="5"/>
    <x v="352"/>
    <n v="131.51901359985499"/>
    <n v="132.619168995617"/>
    <n v="132.619168995617"/>
    <n v="133.41488400959071"/>
    <n v="133.41488400959071"/>
    <n v="131.49979691172001"/>
    <n v="132.04747252358399"/>
    <n v="1"/>
  </r>
  <r>
    <x v="1"/>
    <x v="1"/>
    <x v="5"/>
    <x v="353"/>
    <n v="130.399641515958"/>
    <n v="131.68235544900801"/>
    <n v="131.868116767652"/>
    <n v="132.47244958170205"/>
    <n v="132.65932546825792"/>
    <n v="132.02825583544799"/>
    <n v="132.49906469477"/>
    <n v="1"/>
  </r>
  <r>
    <x v="1"/>
    <x v="1"/>
    <x v="5"/>
    <x v="354"/>
    <n v="131.17311321341501"/>
    <n v="132.13875179222799"/>
    <n v="132.13875179222799"/>
    <n v="132.93158430298135"/>
    <n v="132.93158430298135"/>
    <n v="130.596612569348"/>
    <n v="133.25812387612501"/>
    <n v="1"/>
  </r>
  <r>
    <x v="1"/>
    <x v="1"/>
    <x v="5"/>
    <x v="355"/>
    <n v="131.13948400917801"/>
    <n v="131.48378300493999"/>
    <n v="132.590343963414"/>
    <n v="132.27268570296962"/>
    <n v="133.38588602719449"/>
    <n v="129.66460319477301"/>
    <n v="130.817604482907"/>
    <n v="1"/>
  </r>
  <r>
    <x v="1"/>
    <x v="1"/>
    <x v="5"/>
    <x v="356"/>
    <n v="129.63577816257001"/>
    <n v="130.04893695748399"/>
    <n v="130.817604482907"/>
    <n v="130.82923057922889"/>
    <n v="131.60251010980446"/>
    <n v="127.406642338843"/>
    <n v="129.59734478629801"/>
    <n v="1"/>
  </r>
  <r>
    <x v="1"/>
    <x v="1"/>
    <x v="5"/>
    <x v="357"/>
    <n v="128.46356018629899"/>
    <n v="128.46356018629899"/>
    <n v="129.59734478629801"/>
    <n v="129.23434154741679"/>
    <n v="130.37492885501581"/>
    <n v="127.320167242233"/>
    <n v="127.95431795070699"/>
    <n v="0"/>
  </r>
  <r>
    <x v="1"/>
    <x v="1"/>
    <x v="5"/>
    <x v="358"/>
    <n v="126.618806167005"/>
    <n v="127.531550811724"/>
    <n v="127.680480144775"/>
    <n v="128.29674011659435"/>
    <n v="128.44656302564366"/>
    <n v="128.01196801511401"/>
    <n v="128.66533541172299"/>
    <n v="1"/>
  </r>
  <r>
    <x v="1"/>
    <x v="1"/>
    <x v="5"/>
    <x v="359"/>
    <n v="127.07035029647101"/>
    <n v="128.229757147317"/>
    <n v="128.383490652402"/>
    <n v="128.99913569020092"/>
    <n v="129.15379159631641"/>
    <n v="129.453219625282"/>
    <n v="130.606220913416"/>
    <n v="1"/>
  </r>
  <r>
    <x v="1"/>
    <x v="1"/>
    <x v="5"/>
    <x v="360"/>
    <n v="127.92068874647001"/>
    <n v="129.424394593079"/>
    <n v="129.424394593079"/>
    <n v="130.20094096063747"/>
    <n v="130.20094096063747"/>
    <n v="129.72225325918001"/>
    <n v="130.12580371002699"/>
    <n v="1"/>
  </r>
  <r>
    <x v="1"/>
    <x v="1"/>
    <x v="6"/>
    <x v="361"/>
    <n v="128.34345588545301"/>
    <n v="129.85677007612901"/>
    <n v="129.96566464223"/>
    <n v="130.6359106965858"/>
    <n v="130.74545863008336"/>
    <n v="132.23003106087199"/>
    <n v="132.479848006634"/>
    <n v="1"/>
  </r>
  <r>
    <x v="1"/>
    <x v="1"/>
    <x v="6"/>
    <x v="362"/>
    <n v="129.62616981850201"/>
    <n v="132.22362549816"/>
    <n v="132.22362549816"/>
    <n v="133.01696725114897"/>
    <n v="133.01696725114897"/>
    <n v="131.87452233036399"/>
    <n v="132.864181769346"/>
    <n v="1"/>
  </r>
  <r>
    <x v="1"/>
    <x v="1"/>
    <x v="6"/>
    <x v="363"/>
    <n v="131.59588035239801"/>
    <n v="132.204408810025"/>
    <n v="132.479848006634"/>
    <n v="132.99763526288515"/>
    <n v="133.27472709467381"/>
    <n v="130.19306211850099"/>
    <n v="132.258856093075"/>
    <n v="1"/>
  </r>
  <r>
    <x v="1"/>
    <x v="1"/>
    <x v="6"/>
    <x v="364"/>
    <n v="130.91128583756799"/>
    <n v="130.91128583756799"/>
    <n v="132.01864749137999"/>
    <n v="131.69675355259341"/>
    <n v="132.81075937632826"/>
    <n v="129.222619367655"/>
    <n v="130.759954418501"/>
    <n v="0"/>
  </r>
  <r>
    <x v="1"/>
    <x v="1"/>
    <x v="6"/>
    <x v="365"/>
    <n v="129.458023797316"/>
    <n v="129.73506438460399"/>
    <n v="130.43327072019599"/>
    <n v="130.51347477091161"/>
    <n v="131.21587034451716"/>
    <n v="130.26032052697599"/>
    <n v="130.44287906426399"/>
    <n v="1"/>
  </r>
  <r>
    <x v="1"/>
    <x v="1"/>
    <x v="6"/>
    <x v="366"/>
    <n v="128.59807700324899"/>
    <n v="130.321173372739"/>
    <n v="130.48131244053499"/>
    <n v="131.10310041297544"/>
    <n v="131.26420031517821"/>
    <n v="129.69342822697601"/>
    <n v="131.24997996595701"/>
    <n v="1"/>
  </r>
  <r>
    <x v="1"/>
    <x v="1"/>
    <x v="6"/>
    <x v="367"/>
    <n v="130.00569940917899"/>
    <n v="130.21227880663599"/>
    <n v="130.875254547314"/>
    <n v="130.99355247947582"/>
    <n v="131.66050607459789"/>
    <n v="129.77990332358601"/>
    <n v="130.275357704116"/>
    <n v="1"/>
  </r>
  <r>
    <x v="1"/>
    <x v="1"/>
    <x v="6"/>
    <x v="368"/>
    <n v="129.02700696101601"/>
    <n v="129.945054783763"/>
    <n v="130.683378958671"/>
    <n v="130.72472511246556"/>
    <n v="131.46747923242302"/>
    <n v="132.13088293316099"/>
    <n v="132.718627835555"/>
    <n v="1"/>
  </r>
  <r>
    <x v="1"/>
    <x v="1"/>
    <x v="6"/>
    <x v="369"/>
    <n v="130.59108843680701"/>
    <n v="132.20374387147399"/>
    <n v="132.20374387147399"/>
    <n v="132.99696633470285"/>
    <n v="132.99696633470285"/>
    <n v="130.98453750369899"/>
    <n v="132.34460835221299"/>
    <n v="1"/>
  </r>
  <r>
    <x v="1"/>
    <x v="1"/>
    <x v="6"/>
    <x v="370"/>
    <n v="131.334707173233"/>
    <n v="131.437894453204"/>
    <n v="132.14545512082401"/>
    <n v="132.22652181992322"/>
    <n v="132.93832785154896"/>
    <n v="132.68462606434201"/>
    <n v="133.96697857865499"/>
    <n v="1"/>
  </r>
  <r>
    <x v="1"/>
    <x v="1"/>
    <x v="6"/>
    <x v="371"/>
    <n v="130.91167656538599"/>
    <n v="133.11207690244601"/>
    <n v="133.53952774055099"/>
    <n v="133.91074936386067"/>
    <n v="134.34076490699431"/>
    <n v="133.75325315960299"/>
    <n v="134.12241524705701"/>
    <n v="1"/>
  </r>
  <r>
    <x v="1"/>
    <x v="1"/>
    <x v="6"/>
    <x v="372"/>
    <n v="133.18493784076"/>
    <n v="133.876307188754"/>
    <n v="134.62758441936199"/>
    <n v="134.67956503188651"/>
    <n v="135.43534992587817"/>
    <n v="138.134624250174"/>
    <n v="138.64950821425401"/>
    <n v="1"/>
  </r>
  <r>
    <x v="1"/>
    <x v="1"/>
    <x v="6"/>
    <x v="373"/>
    <n v="134.739304524776"/>
    <n v="138.30625223820101"/>
    <n v="138.31272876605101"/>
    <n v="139.13608975163021"/>
    <n v="139.14260513864733"/>
    <n v="139.64041697531499"/>
    <n v="140.06786781341901"/>
    <n v="1"/>
  </r>
  <r>
    <x v="1"/>
    <x v="1"/>
    <x v="6"/>
    <x v="374"/>
    <n v="138.01804674887299"/>
    <n v="139.36840280561199"/>
    <n v="139.36840280561199"/>
    <n v="140.20461322244566"/>
    <n v="140.20461322244566"/>
    <n v="139.09638863590899"/>
    <n v="140.31073760779699"/>
    <n v="1"/>
  </r>
  <r>
    <x v="1"/>
    <x v="1"/>
    <x v="6"/>
    <x v="375"/>
    <n v="138.889949310688"/>
    <n v="139.501171626538"/>
    <n v="139.66470395475201"/>
    <n v="140.33817865629723"/>
    <n v="140.50269217848052"/>
    <n v="137.590595910768"/>
    <n v="138.84866144564401"/>
    <n v="1"/>
  </r>
  <r>
    <x v="1"/>
    <x v="1"/>
    <x v="6"/>
    <x v="376"/>
    <n v="137.814036121595"/>
    <n v="138.00995108906"/>
    <n v="138.59364816154701"/>
    <n v="138.83801079559436"/>
    <n v="139.42521005051628"/>
    <n v="137.852895288696"/>
    <n v="138.22205737614999"/>
    <n v="1"/>
  </r>
  <r>
    <x v="1"/>
    <x v="1"/>
    <x v="6"/>
    <x v="377"/>
    <n v="136.95427704949901"/>
    <n v="137.97594931784701"/>
    <n v="139.64689350316499"/>
    <n v="138.8038050137541"/>
    <n v="140.48477486418398"/>
    <n v="144.60467557239201"/>
    <n v="147.04794570383001"/>
    <n v="1"/>
  </r>
  <r>
    <x v="1"/>
    <x v="1"/>
    <x v="6"/>
    <x v="378"/>
    <n v="140.35931156667201"/>
    <n v="145.41909894953801"/>
    <n v="146.11208742949501"/>
    <n v="146.29161354323523"/>
    <n v="146.98875995407198"/>
    <n v="146.54763392741199"/>
    <n v="147.43167997894599"/>
    <n v="1"/>
  </r>
  <r>
    <x v="1"/>
    <x v="1"/>
    <x v="6"/>
    <x v="379"/>
    <n v="144.981123753677"/>
    <n v="146.57030177488701"/>
    <n v="146.57030177488701"/>
    <n v="147.44972358553633"/>
    <n v="147.44972358553633"/>
    <n v="145.313855371974"/>
    <n v="146.207616215283"/>
    <n v="1"/>
  </r>
  <r>
    <x v="1"/>
    <x v="1"/>
    <x v="6"/>
    <x v="380"/>
    <n v="144.774684428456"/>
    <n v="145.61177565307699"/>
    <n v="146.17361444407001"/>
    <n v="146.48544630699544"/>
    <n v="147.05065613073444"/>
    <n v="144.30351702736399"/>
    <n v="146.56706351096301"/>
    <n v="1"/>
  </r>
  <r>
    <x v="1"/>
    <x v="1"/>
    <x v="7"/>
    <x v="381"/>
    <n v="144.67267911481801"/>
    <n v="145.05803252189699"/>
    <n v="146.14447006874599"/>
    <n v="145.92838071702838"/>
    <n v="147.02133688915848"/>
    <n v="145.119559536472"/>
    <n v="146.27561975770899"/>
    <n v="1"/>
  </r>
  <r>
    <x v="1"/>
    <x v="1"/>
    <x v="7"/>
    <x v="382"/>
    <n v="143.885780981034"/>
    <n v="145.23289877384801"/>
    <n v="145.23289877384801"/>
    <n v="146.10429616649108"/>
    <n v="146.10429616649108"/>
    <n v="144.79897140789399"/>
    <n v="145.100129952922"/>
    <n v="1"/>
  </r>
  <r>
    <x v="1"/>
    <x v="1"/>
    <x v="7"/>
    <x v="383"/>
    <n v="144.33266140268901"/>
    <n v="144.89935758957"/>
    <n v="144.90583411742"/>
    <n v="145.76875373510742"/>
    <n v="145.77526912212451"/>
    <n v="143.51661889357999"/>
    <n v="146.27561975770899"/>
    <n v="1"/>
  </r>
  <r>
    <x v="1"/>
    <x v="1"/>
    <x v="7"/>
    <x v="384"/>
    <n v="143.84206441804599"/>
    <n v="144.43628584829"/>
    <n v="145.49843641570101"/>
    <n v="145.30290356337974"/>
    <n v="146.37142703419522"/>
    <n v="146.04246475510701"/>
    <n v="146.57677830273801"/>
    <n v="1"/>
  </r>
  <r>
    <x v="1"/>
    <x v="1"/>
    <x v="7"/>
    <x v="385"/>
    <n v="143.681770353757"/>
    <n v="146.22056927098399"/>
    <n v="146.51201302423701"/>
    <n v="147.0978926866099"/>
    <n v="147.39108510238242"/>
    <n v="145.35271453907501"/>
    <n v="147.42196518717199"/>
    <n v="1"/>
  </r>
  <r>
    <x v="1"/>
    <x v="1"/>
    <x v="7"/>
    <x v="386"/>
    <n v="145.576154749902"/>
    <n v="146.04246475510701"/>
    <n v="146.95079778607899"/>
    <n v="146.91871954363765"/>
    <n v="147.83250257279548"/>
    <n v="146.469915593211"/>
    <n v="147.72312373219901"/>
    <n v="1"/>
  </r>
  <r>
    <x v="1"/>
    <x v="1"/>
    <x v="7"/>
    <x v="387"/>
    <n v="145.91617246203"/>
    <n v="146.88765163954"/>
    <n v="147.16614233709299"/>
    <n v="147.76897754937724"/>
    <n v="148.04913919111556"/>
    <n v="147.12080664214301"/>
    <n v="148.48087749065701"/>
    <n v="1"/>
  </r>
  <r>
    <x v="1"/>
    <x v="1"/>
    <x v="7"/>
    <x v="388"/>
    <n v="146.58163569862501"/>
    <n v="147.57416359164799"/>
    <n v="147.90446651200199"/>
    <n v="148.45960857319787"/>
    <n v="148.79189331107401"/>
    <n v="147.83970123350099"/>
    <n v="149.12205374781399"/>
    <n v="1"/>
  </r>
  <r>
    <x v="1"/>
    <x v="1"/>
    <x v="7"/>
    <x v="389"/>
    <n v="147.50454091725999"/>
    <n v="148.26715207160501"/>
    <n v="148.81118041101101"/>
    <n v="149.15675498403465"/>
    <n v="149.70404749347708"/>
    <n v="147.92713435947701"/>
    <n v="148.77232124391099"/>
    <n v="1"/>
  </r>
  <r>
    <x v="1"/>
    <x v="1"/>
    <x v="7"/>
    <x v="390"/>
    <n v="147.951421338915"/>
    <n v="148.208863320955"/>
    <n v="148.71403249325999"/>
    <n v="149.09811650088074"/>
    <n v="149.60631668821955"/>
    <n v="147.78141248284999"/>
    <n v="148.53916624130801"/>
    <n v="1"/>
  </r>
  <r>
    <x v="1"/>
    <x v="1"/>
    <x v="7"/>
    <x v="391"/>
    <n v="146.86822205599"/>
    <n v="148.03399706900299"/>
    <n v="148.33839387795601"/>
    <n v="148.92220105141701"/>
    <n v="149.22842424122373"/>
    <n v="147.22766935166899"/>
    <n v="149.21920166556501"/>
    <n v="1"/>
  </r>
  <r>
    <x v="1"/>
    <x v="1"/>
    <x v="7"/>
    <x v="392"/>
    <n v="147.65026279388599"/>
    <n v="147.891513456301"/>
    <n v="148.72860468092199"/>
    <n v="148.7788625370388"/>
    <n v="149.62097630900752"/>
    <n v="145.74130621007899"/>
    <n v="147.57254445968599"/>
    <n v="1"/>
  </r>
  <r>
    <x v="1"/>
    <x v="1"/>
    <x v="7"/>
    <x v="393"/>
    <n v="146.24647538238401"/>
    <n v="146.35171895994799"/>
    <n v="147.210668466063"/>
    <n v="147.22982927370768"/>
    <n v="148.09393247685938"/>
    <n v="145.85788371138"/>
    <n v="146.62535226161299"/>
    <n v="1"/>
  </r>
  <r>
    <x v="1"/>
    <x v="1"/>
    <x v="7"/>
    <x v="394"/>
    <n v="145.48872162392601"/>
    <n v="146.113706561458"/>
    <n v="146.31447892481"/>
    <n v="146.99038880082676"/>
    <n v="147.19236579835888"/>
    <n v="145.87731329492999"/>
    <n v="146.061894338657"/>
    <n v="1"/>
  </r>
  <r>
    <x v="1"/>
    <x v="1"/>
    <x v="7"/>
    <x v="395"/>
    <n v="145.036983806384"/>
    <n v="145.83521586390501"/>
    <n v="145.83521586390501"/>
    <n v="146.71022715908845"/>
    <n v="146.71022715908845"/>
    <n v="144.012073274111"/>
    <n v="145.721876626529"/>
    <n v="1"/>
  </r>
  <r>
    <x v="1"/>
    <x v="1"/>
    <x v="7"/>
    <x v="396"/>
    <n v="144.73582526135601"/>
    <n v="144.73582526135601"/>
    <n v="145.721876626529"/>
    <n v="145.60424021292414"/>
    <n v="146.59620788628817"/>
    <n v="142.88515742819899"/>
    <n v="144.750397449019"/>
    <n v="0"/>
  </r>
  <r>
    <x v="1"/>
    <x v="1"/>
    <x v="7"/>
    <x v="397"/>
    <n v="143.10374024313899"/>
    <n v="143.50690410180599"/>
    <n v="144.59010338472899"/>
    <n v="144.36794552641683"/>
    <n v="145.45764400503737"/>
    <n v="142.44799179831901"/>
    <n v="143.60405201955601"/>
    <n v="1"/>
  </r>
  <r>
    <x v="1"/>
    <x v="1"/>
    <x v="7"/>
    <x v="398"/>
    <n v="142.452849194207"/>
    <n v="142.83334520539799"/>
    <n v="143.16688638967699"/>
    <n v="143.69034527663038"/>
    <n v="144.02588770801506"/>
    <n v="142.50628054897001"/>
    <n v="143.45347274704201"/>
    <n v="1"/>
  </r>
  <r>
    <x v="1"/>
    <x v="1"/>
    <x v="7"/>
    <x v="399"/>
    <n v="142.42856221476899"/>
    <n v="142.82201128166099"/>
    <n v="143.140170712295"/>
    <n v="143.67894334935096"/>
    <n v="143.99901173656878"/>
    <n v="143.225175140327"/>
    <n v="143.84206441804599"/>
    <n v="1"/>
  </r>
  <r>
    <x v="1"/>
    <x v="1"/>
    <x v="7"/>
    <x v="400"/>
    <n v="142.739435551572"/>
    <n v="143.43080489956699"/>
    <n v="143.79349045917101"/>
    <n v="144.29138972896439"/>
    <n v="144.65625140192603"/>
    <n v="143.38061180872899"/>
    <n v="144.66306147096"/>
    <n v="1"/>
  </r>
  <r>
    <x v="1"/>
    <x v="1"/>
    <x v="7"/>
    <x v="401"/>
    <n v="143.04545149248801"/>
    <n v="143.80809502947301"/>
    <n v="144.216132475347"/>
    <n v="144.67094359964986"/>
    <n v="145.08142927019907"/>
    <n v="144.089791608311"/>
    <n v="144.55610161351601"/>
    <n v="1"/>
  </r>
  <r>
    <x v="1"/>
    <x v="1"/>
    <x v="7"/>
    <x v="402"/>
    <n v="143.30289347452799"/>
    <n v="144.24522827671299"/>
    <n v="144.290563971664"/>
    <n v="145.11069964637326"/>
    <n v="145.15630735549399"/>
    <n v="142.76857992689801"/>
    <n v="144.471874368827"/>
    <n v="1"/>
  </r>
  <r>
    <x v="1"/>
    <x v="1"/>
    <x v="7"/>
    <x v="403"/>
    <n v="143.41947097583"/>
    <n v="143.41947097583"/>
    <n v="144.314834759782"/>
    <n v="144.27998780168497"/>
    <n v="145.1807237683407"/>
    <n v="143.97321410700999"/>
    <n v="144.643534739492"/>
    <n v="0"/>
  </r>
  <r>
    <x v="1"/>
    <x v="1"/>
    <x v="8"/>
    <x v="404"/>
    <n v="143.157171597901"/>
    <n v="144.19665431783699"/>
    <n v="144.39095015333999"/>
    <n v="145.06183424374402"/>
    <n v="145.25729585426004"/>
    <n v="141.933107834239"/>
    <n v="144.711538281918"/>
    <n v="1"/>
  </r>
  <r>
    <x v="1"/>
    <x v="1"/>
    <x v="8"/>
    <x v="405"/>
    <n v="142.98230534595001"/>
    <n v="142.98230534595001"/>
    <n v="144.488098071091"/>
    <n v="143.8401991780257"/>
    <n v="145.35502665951756"/>
    <n v="141.457083037259"/>
    <n v="141.95253741778899"/>
    <n v="0"/>
  </r>
  <r>
    <x v="1"/>
    <x v="1"/>
    <x v="8"/>
    <x v="406"/>
    <n v="140.78676240477699"/>
    <n v="141.62223449743601"/>
    <n v="141.97196700133901"/>
    <n v="142.47196790442064"/>
    <n v="142.82379880334705"/>
    <n v="144.66296432304199"/>
    <n v="144.75039744901801"/>
    <n v="1"/>
  </r>
  <r>
    <x v="1"/>
    <x v="1"/>
    <x v="8"/>
    <x v="407"/>
    <n v="141.84324601031901"/>
    <n v="144.69210869836701"/>
    <n v="144.75039744901801"/>
    <n v="145.5602613505572"/>
    <n v="145.61889983371211"/>
    <n v="144.769827032568"/>
    <n v="145.48872162392601"/>
    <n v="1"/>
  </r>
  <r>
    <x v="1"/>
    <x v="1"/>
    <x v="8"/>
    <x v="408"/>
    <n v="144.361805778014"/>
    <n v="145.00945856302101"/>
    <n v="145.119559536472"/>
    <n v="145.87951531439913"/>
    <n v="145.99027689369083"/>
    <n v="144.78925661611899"/>
    <n v="145.14384651591001"/>
    <n v="1"/>
  </r>
  <r>
    <x v="1"/>
    <x v="1"/>
    <x v="8"/>
    <x v="409"/>
    <n v="144.39823624717101"/>
    <n v="144.907453249383"/>
    <n v="145.20537353048601"/>
    <n v="145.7768979688793"/>
    <n v="146.07660577166894"/>
    <n v="145.01269682694601"/>
    <n v="145.33328495552399"/>
    <n v="1"/>
  </r>
  <r>
    <x v="1"/>
    <x v="1"/>
    <x v="8"/>
    <x v="410"/>
    <n v="144.32294661091399"/>
    <n v="145.119559536472"/>
    <n v="145.28471099664901"/>
    <n v="145.99027689369083"/>
    <n v="146.1564192626289"/>
    <n v="146.84879247244001"/>
    <n v="148.05342665255299"/>
    <n v="1"/>
  </r>
  <r>
    <x v="1"/>
    <x v="1"/>
    <x v="8"/>
    <x v="411"/>
    <n v="144.978695055733"/>
    <n v="147.25033719914401"/>
    <n v="147.80084206640001"/>
    <n v="148.13383922233888"/>
    <n v="148.6876471187984"/>
    <n v="149.25806083266599"/>
    <n v="150.27811396905199"/>
    <n v="1"/>
  </r>
  <r>
    <x v="1"/>
    <x v="1"/>
    <x v="8"/>
    <x v="412"/>
    <n v="147.57254445968599"/>
    <n v="149.041097149688"/>
    <n v="149.041097149688"/>
    <n v="149.93534373258612"/>
    <n v="149.93534373258612"/>
    <n v="147.78141248284999"/>
    <n v="150.28782876082599"/>
    <n v="1"/>
  </r>
  <r>
    <x v="1"/>
    <x v="1"/>
    <x v="8"/>
    <x v="413"/>
    <n v="148.009710089565"/>
    <n v="148.616884575509"/>
    <n v="149.35520875041601"/>
    <n v="149.50858588296205"/>
    <n v="150.25134000291851"/>
    <n v="149.54950458591901"/>
    <n v="149.578648961244"/>
    <n v="1"/>
  </r>
  <r>
    <x v="1"/>
    <x v="1"/>
    <x v="8"/>
    <x v="414"/>
    <n v="148.23800769627999"/>
    <n v="149.526836738443"/>
    <n v="149.526836738443"/>
    <n v="150.42399775887367"/>
    <n v="150.42399775887367"/>
    <n v="149.112338956039"/>
    <n v="150.22954001017601"/>
    <n v="1"/>
  </r>
  <r>
    <x v="1"/>
    <x v="1"/>
    <x v="8"/>
    <x v="415"/>
    <n v="148.38858696879399"/>
    <n v="149.48473930741801"/>
    <n v="149.865235318609"/>
    <n v="150.38164774326253"/>
    <n v="150.76442673052065"/>
    <n v="149.22891645734001"/>
    <n v="150.462695012778"/>
    <n v="1"/>
  </r>
  <r>
    <x v="1"/>
    <x v="1"/>
    <x v="8"/>
    <x v="416"/>
    <n v="149.33092177097899"/>
    <n v="149.64017597581901"/>
    <n v="150.06438854999899"/>
    <n v="150.53801703167392"/>
    <n v="150.96477488129898"/>
    <n v="149.05405020538799"/>
    <n v="150.43355063745199"/>
    <n v="1"/>
  </r>
  <r>
    <x v="1"/>
    <x v="1"/>
    <x v="8"/>
    <x v="417"/>
    <n v="148.80146561923499"/>
    <n v="149.513883682743"/>
    <n v="149.865235318609"/>
    <n v="150.41096698483946"/>
    <n v="150.76442673052065"/>
    <n v="148.38372957290599"/>
    <n v="149.510645418818"/>
    <n v="1"/>
  </r>
  <r>
    <x v="1"/>
    <x v="1"/>
    <x v="8"/>
    <x v="418"/>
    <n v="148.840324786336"/>
    <n v="148.840324786336"/>
    <n v="149.510645418818"/>
    <n v="149.73336673505401"/>
    <n v="150.40770929133092"/>
    <n v="150.23925480195101"/>
    <n v="150.326687927927"/>
    <n v="0"/>
  </r>
  <r>
    <x v="1"/>
    <x v="1"/>
    <x v="8"/>
    <x v="419"/>
    <n v="147.71340894042501"/>
    <n v="150.10648598102401"/>
    <n v="150.10648598102401"/>
    <n v="151.00712489691014"/>
    <n v="151.00712489691014"/>
    <n v="149.520360210593"/>
    <n v="150.190680843075"/>
    <n v="1"/>
  </r>
  <r>
    <x v="1"/>
    <x v="1"/>
    <x v="8"/>
    <x v="420"/>
    <n v="149.47664364760499"/>
    <n v="149.74380042141999"/>
    <n v="150.09353292532401"/>
    <n v="150.6422632239485"/>
    <n v="150.99409412287596"/>
    <n v="148.762606452135"/>
    <n v="149.60779333656899"/>
    <n v="1"/>
  </r>
  <r>
    <x v="1"/>
    <x v="1"/>
    <x v="8"/>
    <x v="421"/>
    <n v="148.369157385243"/>
    <n v="149.044335413613"/>
    <n v="149.53007500236799"/>
    <n v="149.93860142609466"/>
    <n v="150.42725545238221"/>
    <n v="147.90770477592599"/>
    <n v="149.442641876392"/>
    <n v="1"/>
  </r>
  <r>
    <x v="1"/>
    <x v="1"/>
    <x v="8"/>
    <x v="422"/>
    <n v="148.155431966191"/>
    <n v="148.41935047608101"/>
    <n v="149.35035135452901"/>
    <n v="149.30986657893749"/>
    <n v="150.24645346265618"/>
    <n v="144.80868619966901"/>
    <n v="148.17971894562899"/>
    <n v="1"/>
  </r>
  <r>
    <x v="1"/>
    <x v="1"/>
    <x v="8"/>
    <x v="423"/>
    <n v="146.34848069602299"/>
    <n v="146.34848069602299"/>
    <n v="148.145717174417"/>
    <n v="147.22657158019913"/>
    <n v="149.03459147746349"/>
    <n v="144.021788065886"/>
    <n v="144.61439036416701"/>
    <n v="0"/>
  </r>
  <r>
    <x v="1"/>
    <x v="1"/>
    <x v="9"/>
    <x v="424"/>
    <n v="143.38546920461701"/>
    <n v="144.219322165313"/>
    <n v="144.424951924553"/>
    <n v="145.08463809830488"/>
    <n v="145.29150163610032"/>
    <n v="143.225175140327"/>
    <n v="143.76920347973299"/>
    <n v="1"/>
  </r>
  <r>
    <x v="1"/>
    <x v="1"/>
    <x v="9"/>
    <x v="425"/>
    <n v="142.411561329162"/>
    <n v="143.40651792012901"/>
    <n v="143.691485145532"/>
    <n v="144.26695702764977"/>
    <n v="144.5536340564052"/>
    <n v="143.47775972648"/>
    <n v="143.85663660570901"/>
    <n v="1"/>
  </r>
  <r>
    <x v="1"/>
    <x v="1"/>
    <x v="9"/>
    <x v="426"/>
    <n v="142.263410754592"/>
    <n v="143.60405201955601"/>
    <n v="143.759488687958"/>
    <n v="144.46567633167334"/>
    <n v="144.62204562008574"/>
    <n v="143.24460472387699"/>
    <n v="145.26528141309799"/>
    <n v="1"/>
  </r>
  <r>
    <x v="1"/>
    <x v="1"/>
    <x v="9"/>
    <x v="427"/>
    <n v="143.30046477658399"/>
    <n v="143.91816362028399"/>
    <n v="144.48809807109001"/>
    <n v="144.7816726020057"/>
    <n v="145.35502665951654"/>
    <n v="144.012073274111"/>
    <n v="145.07467719847199"/>
    <n v="1"/>
  </r>
  <r>
    <x v="1"/>
    <x v="1"/>
    <x v="9"/>
    <x v="428"/>
    <n v="142.132261065629"/>
    <n v="144.366274582231"/>
    <n v="144.38570416578099"/>
    <n v="145.23247222972438"/>
    <n v="145.25201839077567"/>
    <n v="144.85726015854399"/>
    <n v="145.47900683215099"/>
    <n v="1"/>
  </r>
  <r>
    <x v="1"/>
    <x v="1"/>
    <x v="9"/>
    <x v="429"/>
    <n v="143.502046705917"/>
    <n v="145.06450904974599"/>
    <n v="145.245851829548"/>
    <n v="145.93489610404447"/>
    <n v="146.11732694052529"/>
    <n v="144.643534739492"/>
    <n v="145.29442578842401"/>
    <n v="1"/>
  </r>
  <r>
    <x v="1"/>
    <x v="1"/>
    <x v="9"/>
    <x v="430"/>
    <n v="144.47352588342801"/>
    <n v="144.86049842246899"/>
    <n v="145.21185005833499"/>
    <n v="145.72966141300381"/>
    <n v="146.083121158685"/>
    <n v="145.08070036937201"/>
    <n v="146.110468297533"/>
    <n v="1"/>
  </r>
  <r>
    <x v="1"/>
    <x v="1"/>
    <x v="9"/>
    <x v="431"/>
    <n v="144.701823490143"/>
    <n v="145.42395634542601"/>
    <n v="145.59772381490399"/>
    <n v="146.29650008349856"/>
    <n v="146.4713101577934"/>
    <n v="145.508151207476"/>
    <n v="145.80250350256901"/>
    <n v="1"/>
  </r>
  <r>
    <x v="1"/>
    <x v="1"/>
    <x v="9"/>
    <x v="432"/>
    <n v="144.79189395608401"/>
    <n v="145.606268639174"/>
    <n v="146.03144417652999"/>
    <n v="146.47990625100906"/>
    <n v="146.90763284158916"/>
    <n v="145.174551939705"/>
    <n v="146.84254827856299"/>
    <n v="1"/>
  </r>
  <r>
    <x v="1"/>
    <x v="1"/>
    <x v="9"/>
    <x v="433"/>
    <n v="145.356069188345"/>
    <n v="145.73055071932399"/>
    <n v="146.49423139603701"/>
    <n v="146.60493402363994"/>
    <n v="147.37319678441324"/>
    <n v="144.45829468831201"/>
    <n v="146.685560387847"/>
    <n v="1"/>
  </r>
  <r>
    <x v="1"/>
    <x v="1"/>
    <x v="9"/>
    <x v="434"/>
    <n v="144.79189395608401"/>
    <n v="145.20071658815701"/>
    <n v="146.057608824982"/>
    <n v="146.07192088768596"/>
    <n v="146.93395447793188"/>
    <n v="146.37158460641501"/>
    <n v="146.84254827856299"/>
    <n v="1"/>
  </r>
  <r>
    <x v="1"/>
    <x v="1"/>
    <x v="9"/>
    <x v="435"/>
    <n v="144.468106431482"/>
    <n v="146.52857249713099"/>
    <n v="146.587442956149"/>
    <n v="147.40774393211379"/>
    <n v="147.46696761388591"/>
    <n v="146.46970203811199"/>
    <n v="146.793489562714"/>
    <n v="1"/>
  </r>
  <r>
    <x v="1"/>
    <x v="1"/>
    <x v="9"/>
    <x v="436"/>
    <n v="146.003644237549"/>
    <n v="146.57763121297899"/>
    <n v="146.626689928828"/>
    <n v="147.45709700025685"/>
    <n v="147.50645006840097"/>
    <n v="142.780486606284"/>
    <n v="145.75344478672"/>
    <n v="1"/>
  </r>
  <r>
    <x v="1"/>
    <x v="1"/>
    <x v="9"/>
    <x v="437"/>
    <n v="143.19257981941399"/>
    <n v="143.77147266642899"/>
    <n v="145.75344478672"/>
    <n v="144.63410150242757"/>
    <n v="146.62796545544032"/>
    <n v="143.47712037133701"/>
    <n v="144.72811762548099"/>
    <n v="1"/>
  </r>
  <r>
    <x v="1"/>
    <x v="1"/>
    <x v="9"/>
    <x v="438"/>
    <n v="142.54500477021"/>
    <n v="143.848331321259"/>
    <n v="143.848331321259"/>
    <n v="144.71142130918656"/>
    <n v="144.71142130918656"/>
    <n v="142.005358895873"/>
    <n v="143.663543491562"/>
    <n v="1"/>
  </r>
  <r>
    <x v="1"/>
    <x v="1"/>
    <x v="9"/>
    <x v="439"/>
    <n v="142.446887338512"/>
    <n v="142.55808709443599"/>
    <n v="143.53599083035499"/>
    <n v="143.41343561700262"/>
    <n v="144.39720677533711"/>
    <n v="143.555614316695"/>
    <n v="144.20318936589899"/>
    <n v="1"/>
  </r>
  <r>
    <x v="1"/>
    <x v="1"/>
    <x v="9"/>
    <x v="440"/>
    <n v="142.392922751079"/>
    <n v="143.64064942416601"/>
    <n v="143.64064942416601"/>
    <n v="144.50249332071101"/>
    <n v="144.50249332071101"/>
    <n v="142.52538128386999"/>
    <n v="144.13470339857301"/>
    <n v="1"/>
  </r>
  <r>
    <x v="1"/>
    <x v="1"/>
    <x v="9"/>
    <x v="441"/>
    <n v="142.72652201885001"/>
    <n v="143.06182198877099"/>
    <n v="143.747041425936"/>
    <n v="143.92019292070361"/>
    <n v="144.60952367449161"/>
    <n v="142.46651082485201"/>
    <n v="143.20239156258401"/>
    <n v="1"/>
  </r>
  <r>
    <x v="1"/>
    <x v="1"/>
    <x v="9"/>
    <x v="442"/>
    <n v="141.823841647233"/>
    <n v="142.667651559832"/>
    <n v="142.667651559832"/>
    <n v="143.52365746919099"/>
    <n v="143.52365746919099"/>
    <n v="136.31454785741499"/>
    <n v="140.30792732750601"/>
    <n v="1"/>
  </r>
  <r>
    <x v="1"/>
    <x v="1"/>
    <x v="9"/>
    <x v="443"/>
    <n v="134.81335115244201"/>
    <n v="137.64567434744501"/>
    <n v="138.78383655513699"/>
    <n v="138.47154839352967"/>
    <n v="139.61653957446782"/>
    <n v="139.21882383566299"/>
    <n v="142.96690972651001"/>
    <n v="1"/>
  </r>
  <r>
    <x v="1"/>
    <x v="1"/>
    <x v="9"/>
    <x v="444"/>
    <n v="138.021791168953"/>
    <n v="140.46818579927901"/>
    <n v="140.59900904154199"/>
    <n v="141.31099491407468"/>
    <n v="141.44260309579124"/>
    <n v="138.52219007061001"/>
    <n v="139.542611360265"/>
    <n v="1"/>
  </r>
  <r>
    <x v="1"/>
    <x v="1"/>
    <x v="9"/>
    <x v="445"/>
    <n v="138.23274364710201"/>
    <n v="138.86233050049501"/>
    <n v="139.47883502966101"/>
    <n v="139.69550448349798"/>
    <n v="140.31570803983897"/>
    <n v="139.78790493950899"/>
    <n v="141.00456109255899"/>
    <n v="1"/>
  </r>
  <r>
    <x v="1"/>
    <x v="1"/>
    <x v="10"/>
    <x v="446"/>
    <n v="139.13542401871999"/>
    <n v="140.096974849356"/>
    <n v="140.096974849356"/>
    <n v="140.93755669845214"/>
    <n v="140.93755669845214"/>
    <n v="140.56303264991899"/>
    <n v="141.063431551577"/>
    <n v="1"/>
  </r>
  <r>
    <x v="1"/>
    <x v="1"/>
    <x v="10"/>
    <x v="447"/>
    <n v="138.25727300502601"/>
    <n v="140.729832283805"/>
    <n v="141.18117246961401"/>
    <n v="141.57421127750783"/>
    <n v="142.0282595044317"/>
    <n v="138.75767190668401"/>
    <n v="141.24004292863199"/>
    <n v="1"/>
  </r>
  <r>
    <x v="1"/>
    <x v="1"/>
    <x v="10"/>
    <x v="448"/>
    <n v="139.73884622366"/>
    <n v="139.73884622366"/>
    <n v="141.24004292863199"/>
    <n v="140.57727930100197"/>
    <n v="142.0874831862038"/>
    <n v="138.54181355694999"/>
    <n v="139.68978750781099"/>
    <n v="0"/>
  </r>
  <r>
    <x v="1"/>
    <x v="1"/>
    <x v="10"/>
    <x v="449"/>
    <n v="138.77238952143901"/>
    <n v="138.92447154057001"/>
    <n v="139.45430567173699"/>
    <n v="139.75801836981344"/>
    <n v="140.29103150576742"/>
    <n v="139.48374090124599"/>
    <n v="139.500322747203"/>
    <n v="1"/>
  </r>
  <r>
    <x v="1"/>
    <x v="1"/>
    <x v="10"/>
    <x v="450"/>
    <n v="138.38973153781799"/>
    <n v="139.48926818323201"/>
    <n v="140.32653693371699"/>
    <n v="140.3262037923314"/>
    <n v="141.1684961553193"/>
    <n v="139.35618824003899"/>
    <n v="141.176266598029"/>
    <n v="1"/>
  </r>
  <r>
    <x v="1"/>
    <x v="1"/>
    <x v="10"/>
    <x v="451"/>
    <n v="139.99395154607299"/>
    <n v="139.99395154607299"/>
    <n v="140.95795531250201"/>
    <n v="140.83391525534944"/>
    <n v="141.80370304437702"/>
    <n v="135.44130271530699"/>
    <n v="138.93428328374"/>
    <n v="0"/>
  </r>
  <r>
    <x v="1"/>
    <x v="1"/>
    <x v="10"/>
    <x v="452"/>
    <n v="135.819054827343"/>
    <n v="136.605629571451"/>
    <n v="138.639930988647"/>
    <n v="137.42526334887972"/>
    <n v="139.47177057457887"/>
    <n v="135.98094858964299"/>
    <n v="136.73645281371401"/>
    <n v="1"/>
  </r>
  <r>
    <x v="1"/>
    <x v="1"/>
    <x v="10"/>
    <x v="453"/>
    <n v="134.93599794206401"/>
    <n v="136.23278333100001"/>
    <n v="136.388135931188"/>
    <n v="137.05018003098601"/>
    <n v="137.20646474677514"/>
    <n v="136.03000730549201"/>
    <n v="136.540217950319"/>
    <n v="1"/>
  </r>
  <r>
    <x v="1"/>
    <x v="1"/>
    <x v="10"/>
    <x v="454"/>
    <n v="135.41186748579699"/>
    <n v="136.20007752043401"/>
    <n v="136.38977122171599"/>
    <n v="137.0172779855566"/>
    <n v="137.20810984904628"/>
    <n v="135.460926201646"/>
    <n v="137.46252180827599"/>
    <n v="1"/>
  </r>
  <r>
    <x v="1"/>
    <x v="1"/>
    <x v="10"/>
    <x v="455"/>
    <n v="135.83867831368201"/>
    <n v="136.12812473718901"/>
    <n v="136.88853483284501"/>
    <n v="136.94489348561214"/>
    <n v="137.70986604184208"/>
    <n v="135.00958601583801"/>
    <n v="135.64734932187201"/>
    <n v="1"/>
  </r>
  <r>
    <x v="1"/>
    <x v="1"/>
    <x v="10"/>
    <x v="456"/>
    <n v="134.68903636648199"/>
    <n v="135.222173784516"/>
    <n v="135.666972808211"/>
    <n v="136.03350682722311"/>
    <n v="136.48097464506026"/>
    <n v="135.67678455138099"/>
    <n v="136.206618682548"/>
    <n v="1"/>
  </r>
  <r>
    <x v="1"/>
    <x v="1"/>
    <x v="10"/>
    <x v="457"/>
    <n v="135.073362346441"/>
    <n v="135.85339592843701"/>
    <n v="135.941701616964"/>
    <n v="136.66851630400762"/>
    <n v="136.75735182666577"/>
    <n v="135.696408037721"/>
    <n v="136.265489141567"/>
    <n v="1"/>
  </r>
  <r>
    <x v="1"/>
    <x v="1"/>
    <x v="10"/>
    <x v="458"/>
    <n v="135.27450308142201"/>
    <n v="135.88610173900301"/>
    <n v="136.01038381915299"/>
    <n v="136.70141834943703"/>
    <n v="136.82644612206792"/>
    <n v="135.70621978089"/>
    <n v="136.07906602134099"/>
    <n v="1"/>
  </r>
  <r>
    <x v="1"/>
    <x v="1"/>
    <x v="10"/>
    <x v="459"/>
    <n v="134.74957482183899"/>
    <n v="135.83050186104001"/>
    <n v="136.105230669794"/>
    <n v="136.64548487220625"/>
    <n v="136.92186205381276"/>
    <n v="136.11831299401999"/>
    <n v="136.736452813715"/>
    <n v="1"/>
  </r>
  <r>
    <x v="1"/>
    <x v="1"/>
    <x v="10"/>
    <x v="460"/>
    <n v="135.67678455138099"/>
    <n v="136.32435960058501"/>
    <n v="136.540217950319"/>
    <n v="137.14230575818851"/>
    <n v="137.35945925802091"/>
    <n v="135.86320767160601"/>
    <n v="137.20741648586301"/>
    <n v="1"/>
  </r>
  <r>
    <x v="1"/>
    <x v="1"/>
    <x v="10"/>
    <x v="461"/>
    <n v="136.083971892926"/>
    <n v="136.311277276358"/>
    <n v="137.31207507967301"/>
    <n v="137.12914494001615"/>
    <n v="138.13594753015104"/>
    <n v="136.05944253500101"/>
    <n v="137.44289832193701"/>
    <n v="1"/>
  </r>
  <r>
    <x v="1"/>
    <x v="1"/>
    <x v="10"/>
    <x v="462"/>
    <n v="136.608900152507"/>
    <n v="136.608900152507"/>
    <n v="137.40365134925801"/>
    <n v="137.42855355342203"/>
    <n v="138.22807325735357"/>
    <n v="136.471535748131"/>
    <n v="136.75117042846901"/>
    <n v="0"/>
  </r>
  <r>
    <x v="1"/>
    <x v="1"/>
    <x v="10"/>
    <x v="463"/>
    <n v="135.642443450287"/>
    <n v="136.53858265979099"/>
    <n v="136.53858265979099"/>
    <n v="137.35781415574974"/>
    <n v="137.35781415574974"/>
    <n v="135.48054968798601"/>
    <n v="137.03080510880699"/>
    <n v="1"/>
  </r>
  <r>
    <x v="1"/>
    <x v="1"/>
    <x v="10"/>
    <x v="464"/>
    <n v="135.87792528636101"/>
    <n v="135.99730149492601"/>
    <n v="136.73154694213"/>
    <n v="136.81328530389555"/>
    <n v="137.55193622378277"/>
    <n v="135.89264290111601"/>
    <n v="136.471535748132"/>
    <n v="1"/>
  </r>
  <r>
    <x v="1"/>
    <x v="1"/>
    <x v="10"/>
    <x v="465"/>
    <n v="135.240161980327"/>
    <n v="135.94660748855"/>
    <n v="135.94660748855"/>
    <n v="136.76228713348129"/>
    <n v="136.76228713348129"/>
    <n v="139.709410994151"/>
    <n v="140.013575032413"/>
    <n v="1"/>
  </r>
  <r>
    <x v="1"/>
    <x v="1"/>
    <x v="10"/>
    <x v="466"/>
    <n v="135.41186748579801"/>
    <n v="139.810799006905"/>
    <n v="139.908916438603"/>
    <n v="140.64966380094643"/>
    <n v="140.74836993723463"/>
    <n v="140.71020879746601"/>
    <n v="141.38721907617901"/>
    <n v="1"/>
  </r>
  <r>
    <x v="1"/>
    <x v="1"/>
    <x v="11"/>
    <x v="467"/>
    <n v="139.72908353920599"/>
    <n v="140.93587889036999"/>
    <n v="140.93587889036999"/>
    <n v="141.78149416371221"/>
    <n v="141.78149416371221"/>
    <n v="141.43627779202799"/>
    <n v="142.751051376775"/>
    <n v="1"/>
  </r>
  <r>
    <x v="1"/>
    <x v="1"/>
    <x v="11"/>
    <x v="468"/>
    <n v="140.64152659527801"/>
    <n v="141.84837100515699"/>
    <n v="141.84837100515699"/>
    <n v="142.69946123118794"/>
    <n v="142.69946123118794"/>
    <n v="141.84837100515699"/>
    <n v="142.352400251787"/>
    <n v="1"/>
  </r>
  <r>
    <x v="1"/>
    <x v="1"/>
    <x v="11"/>
    <x v="469"/>
    <n v="140.68567943954099"/>
    <n v="142.016380754034"/>
    <n v="142.16028632052399"/>
    <n v="142.86847903855821"/>
    <n v="143.01324803844713"/>
    <n v="143.624296518883"/>
    <n v="144.301306797596"/>
    <n v="1"/>
  </r>
  <r>
    <x v="1"/>
    <x v="1"/>
    <x v="11"/>
    <x v="470"/>
    <n v="142.034794125383"/>
    <n v="143.84996661178701"/>
    <n v="144.674153038047"/>
    <n v="144.71306641145773"/>
    <n v="145.54219795627529"/>
    <n v="145.18436368287399"/>
    <n v="145.586645152834"/>
    <n v="1"/>
  </r>
  <r>
    <x v="1"/>
    <x v="1"/>
    <x v="11"/>
    <x v="471"/>
    <n v="143.663543491562"/>
    <n v="145.31845750619399"/>
    <n v="145.38386912732599"/>
    <n v="146.19036825123115"/>
    <n v="146.25617234208994"/>
    <n v="146.46970203811199"/>
    <n v="147.24482974852299"/>
    <n v="1"/>
  </r>
  <r>
    <x v="1"/>
    <x v="1"/>
    <x v="11"/>
    <x v="472"/>
    <n v="145.24814001347701"/>
    <n v="146.728077941582"/>
    <n v="147.637299475313"/>
    <n v="147.6084464092315"/>
    <n v="148.52312327216487"/>
    <n v="148.39280369938399"/>
    <n v="149.835129945338"/>
    <n v="1"/>
  </r>
  <r>
    <x v="1"/>
    <x v="1"/>
    <x v="11"/>
    <x v="473"/>
    <n v="147.81881672395301"/>
    <n v="148.87357911470201"/>
    <n v="149.194096058247"/>
    <n v="149.76682058939022"/>
    <n v="150.08926063459649"/>
    <n v="150.35515233333501"/>
    <n v="150.69856334427601"/>
    <n v="1"/>
  </r>
  <r>
    <x v="1"/>
    <x v="1"/>
    <x v="11"/>
    <x v="474"/>
    <n v="148.105810211669"/>
    <n v="150.299552455374"/>
    <n v="150.299552455374"/>
    <n v="151.20134977010625"/>
    <n v="151.20134977010625"/>
    <n v="151.39519710933001"/>
    <n v="151.85634903830899"/>
    <n v="1"/>
  </r>
  <r>
    <x v="1"/>
    <x v="1"/>
    <x v="11"/>
    <x v="475"/>
    <n v="149.9774002213"/>
    <n v="151.54891441898999"/>
    <n v="151.588161391668"/>
    <n v="152.45820790550394"/>
    <n v="152.497690360018"/>
    <n v="151.96427821317499"/>
    <n v="152.23900702192799"/>
    <n v="1"/>
  </r>
  <r>
    <x v="1"/>
    <x v="1"/>
    <x v="11"/>
    <x v="476"/>
    <n v="150.66878470375599"/>
    <n v="151.96427821317499"/>
    <n v="151.96427821317499"/>
    <n v="152.87606388245405"/>
    <n v="152.87606388245405"/>
    <n v="151.140091786916"/>
    <n v="152.95526427332101"/>
    <n v="1"/>
  </r>
  <r>
    <x v="1"/>
    <x v="1"/>
    <x v="11"/>
    <x v="477"/>
    <n v="151.027256740464"/>
    <n v="151.74514928238401"/>
    <n v="152.39108904106001"/>
    <n v="152.65562017807832"/>
    <n v="153.30543557530638"/>
    <n v="150.531763710391"/>
    <n v="151.44916169676301"/>
    <n v="1"/>
  </r>
  <r>
    <x v="1"/>
    <x v="1"/>
    <x v="11"/>
    <x v="478"/>
    <n v="149.506436549152"/>
    <n v="150.83756303918199"/>
    <n v="150.94876279510601"/>
    <n v="151.74258841741707"/>
    <n v="151.85445537187664"/>
    <n v="150.708375087447"/>
    <n v="151.57180848638501"/>
    <n v="1"/>
  </r>
  <r>
    <x v="1"/>
    <x v="1"/>
    <x v="11"/>
    <x v="479"/>
    <n v="150.13929398360099"/>
    <n v="150.99618622042601"/>
    <n v="151.25129154283999"/>
    <n v="151.90216333774856"/>
    <n v="152.15879929209703"/>
    <n v="148.83433214202299"/>
    <n v="151.30689142080101"/>
    <n v="1"/>
  </r>
  <r>
    <x v="1"/>
    <x v="1"/>
    <x v="11"/>
    <x v="480"/>
    <n v="149.88909453277199"/>
    <n v="149.88909453277199"/>
    <n v="151.19896224593401"/>
    <n v="150.78842909996862"/>
    <n v="152.10615601940961"/>
    <n v="149.71738902730101"/>
    <n v="150.034897036274"/>
    <n v="0"/>
  </r>
  <r>
    <x v="1"/>
    <x v="1"/>
    <x v="11"/>
    <x v="481"/>
    <n v="148.81470865568301"/>
    <n v="149.82322503029201"/>
    <n v="150.28110637821399"/>
    <n v="150.72216438047377"/>
    <n v="151.18279301648329"/>
    <n v="152.023148672194"/>
    <n v="152.533359317021"/>
    <n v="1"/>
  </r>
  <r>
    <x v="1"/>
    <x v="1"/>
    <x v="11"/>
    <x v="482"/>
    <n v="150.305652089044"/>
    <n v="151.74187870132801"/>
    <n v="151.74187870132801"/>
    <n v="152.65232997353598"/>
    <n v="152.65232997353598"/>
    <n v="151.70917289076201"/>
    <n v="152.356747939966"/>
    <n v="1"/>
  </r>
  <r>
    <x v="1"/>
    <x v="1"/>
    <x v="11"/>
    <x v="483"/>
    <n v="151.28726793446199"/>
    <n v="151.85144316672299"/>
    <n v="151.85144316672299"/>
    <n v="152.76255182572334"/>
    <n v="152.76255182572334"/>
    <n v="151.96427821317499"/>
    <n v="152.052583901703"/>
    <n v="1"/>
  </r>
  <r>
    <x v="1"/>
    <x v="1"/>
    <x v="11"/>
    <x v="484"/>
    <n v="150.98800976778401"/>
    <n v="151.993713442684"/>
    <n v="152.23573644087199"/>
    <n v="152.9056757233401"/>
    <n v="153.14915085951722"/>
    <n v="151.83672555196901"/>
    <n v="152.70015895090799"/>
    <n v="1"/>
  </r>
  <r>
    <x v="1"/>
    <x v="1"/>
    <x v="11"/>
    <x v="485"/>
    <n v="151.97899582792999"/>
    <n v="152.12453668494899"/>
    <n v="152.51373583068201"/>
    <n v="153.0372839050587"/>
    <n v="153.42881824566609"/>
    <n v="152.052583901703"/>
    <n v="152.288065737777"/>
    <n v="1"/>
  </r>
  <r>
    <x v="1"/>
    <x v="1"/>
    <x v="11"/>
    <x v="486"/>
    <n v="151.5669026148"/>
    <n v="152.085289712269"/>
    <n v="152.085289712269"/>
    <n v="152.99780145054262"/>
    <n v="152.99780145054262"/>
    <n v="156.811279339035"/>
    <n v="157.12525512046699"/>
    <n v="1"/>
  </r>
  <r>
    <x v="1"/>
    <x v="2"/>
    <x v="0"/>
    <x v="487"/>
    <n v="151.92032160377499"/>
    <n v="156.91593793284599"/>
    <n v="157.41960741555999"/>
    <n v="157.85743356044307"/>
    <n v="158.36412506005337"/>
    <n v="157.43923090189901"/>
    <n v="158.704945770797"/>
    <n v="1"/>
  </r>
  <r>
    <x v="1"/>
    <x v="2"/>
    <x v="0"/>
    <x v="488"/>
    <n v="157.19884319424"/>
    <n v="157.86113585819899"/>
    <n v="158.13586466695199"/>
    <n v="158.80830267334818"/>
    <n v="159.08467985495369"/>
    <n v="158.420405218875"/>
    <n v="159.234779901965"/>
    <n v="1"/>
  </r>
  <r>
    <x v="1"/>
    <x v="2"/>
    <x v="0"/>
    <x v="489"/>
    <n v="156.86033805488401"/>
    <n v="158.60682833909999"/>
    <n v="158.60682833909999"/>
    <n v="159.55846930913458"/>
    <n v="159.55846930913458"/>
    <n v="159.08760375441801"/>
    <n v="159.96084889652599"/>
    <n v="1"/>
  </r>
  <r>
    <x v="1"/>
    <x v="2"/>
    <x v="0"/>
    <x v="490"/>
    <n v="157.93894298153501"/>
    <n v="159.37868546845399"/>
    <n v="159.404850116907"/>
    <n v="160.33495758126472"/>
    <n v="160.36127921760846"/>
    <n v="158.390969989365"/>
    <n v="159.70574357411201"/>
    <n v="1"/>
  </r>
  <r>
    <x v="1"/>
    <x v="2"/>
    <x v="0"/>
    <x v="491"/>
    <n v="157.948754724704"/>
    <n v="158.82922785094701"/>
    <n v="159.41629715060401"/>
    <n v="159.7822032180527"/>
    <n v="160.37279493350763"/>
    <n v="159.25440338830401"/>
    <n v="160.39256559599599"/>
    <n v="1"/>
  </r>
  <r>
    <x v="1"/>
    <x v="2"/>
    <x v="0"/>
    <x v="492"/>
    <n v="158.099070630065"/>
    <n v="159.607626142415"/>
    <n v="159.607626142415"/>
    <n v="160.5652718992695"/>
    <n v="160.5652718992695"/>
    <n v="161.78583312610101"/>
    <n v="161.972256246326"/>
    <n v="1"/>
  </r>
  <r>
    <x v="1"/>
    <x v="2"/>
    <x v="0"/>
    <x v="493"/>
    <n v="159.02382742381499"/>
    <n v="161.429339790933"/>
    <n v="161.429339790933"/>
    <n v="162.3979158296786"/>
    <n v="162.3979158296786"/>
    <n v="160.69672963425799"/>
    <n v="162.01150321900499"/>
    <n v="1"/>
  </r>
  <r>
    <x v="1"/>
    <x v="2"/>
    <x v="0"/>
    <x v="494"/>
    <n v="160.58683811075699"/>
    <n v="161.13498749583999"/>
    <n v="161.584692391121"/>
    <n v="162.10179742081505"/>
    <n v="162.55420054546772"/>
    <n v="160.86352926814399"/>
    <n v="161.75501434413701"/>
    <n v="1"/>
  </r>
  <r>
    <x v="1"/>
    <x v="2"/>
    <x v="0"/>
    <x v="495"/>
    <n v="160.92791430141"/>
    <n v="161.16069096014201"/>
    <n v="161.482616126473"/>
    <n v="162.12765510590285"/>
    <n v="162.45151182323184"/>
    <n v="159.952233412684"/>
    <n v="160.764475370811"/>
    <n v="1"/>
  </r>
  <r>
    <x v="1"/>
    <x v="2"/>
    <x v="0"/>
    <x v="496"/>
    <n v="159.972044192151"/>
    <n v="160.22298073205999"/>
    <n v="160.605989135079"/>
    <n v="161.18431861645234"/>
    <n v="161.56962506988947"/>
    <n v="160.50693523774601"/>
    <n v="161.40802854178099"/>
    <n v="1"/>
  </r>
  <r>
    <x v="1"/>
    <x v="2"/>
    <x v="0"/>
    <x v="497"/>
    <n v="160.10576695354899"/>
    <n v="160.80729967242399"/>
    <n v="160.813853738631"/>
    <n v="161.77214347045853"/>
    <n v="161.77873686106278"/>
    <n v="161.75501434413701"/>
    <n v="162.10665567966799"/>
    <n v="1"/>
  </r>
  <r>
    <x v="1"/>
    <x v="2"/>
    <x v="0"/>
    <x v="498"/>
    <n v="159.55601782335299"/>
    <n v="161.87222812264699"/>
    <n v="162.275047305133"/>
    <n v="162.84346149138287"/>
    <n v="163.24869758896381"/>
    <n v="163.21110663492601"/>
    <n v="163.310160532259"/>
    <n v="1"/>
  </r>
  <r>
    <x v="1"/>
    <x v="2"/>
    <x v="0"/>
    <x v="499"/>
    <n v="161.71044009033699"/>
    <n v="163.026206026572"/>
    <n v="163.026206026572"/>
    <n v="164.00436326273143"/>
    <n v="164.00436326273143"/>
    <n v="163.82524079838899"/>
    <n v="163.88467313678899"/>
    <n v="1"/>
  </r>
  <r>
    <x v="1"/>
    <x v="2"/>
    <x v="0"/>
    <x v="500"/>
    <n v="162.547445522798"/>
    <n v="163.38445095525901"/>
    <n v="163.38445095525901"/>
    <n v="164.36475766099056"/>
    <n v="164.36475766099056"/>
    <n v="165.91527803210599"/>
    <n v="165.944994201306"/>
    <n v="1"/>
  </r>
  <r>
    <x v="1"/>
    <x v="2"/>
    <x v="0"/>
    <x v="501"/>
    <n v="162.700979063663"/>
    <n v="165.92518342183899"/>
    <n v="166.103480437038"/>
    <n v="166.92073452237003"/>
    <n v="167.10010131966024"/>
    <n v="162.66631019959701"/>
    <n v="166.36102057010299"/>
    <n v="1"/>
  </r>
  <r>
    <x v="1"/>
    <x v="2"/>
    <x v="0"/>
    <x v="502"/>
    <n v="164.34527375938501"/>
    <n v="164.34527375938501"/>
    <n v="166.271872062504"/>
    <n v="165.33134540194132"/>
    <n v="167.26950329487903"/>
    <n v="163.567700665324"/>
    <n v="163.64694378319001"/>
    <n v="0"/>
  </r>
  <r>
    <x v="1"/>
    <x v="2"/>
    <x v="0"/>
    <x v="503"/>
    <n v="162.05217603613499"/>
    <n v="163.59411503794601"/>
    <n v="163.686565342123"/>
    <n v="164.5756797281737"/>
    <n v="164.66868473417574"/>
    <n v="162.84460721479601"/>
    <n v="164.29079411585201"/>
    <n v="1"/>
  </r>
  <r>
    <x v="1"/>
    <x v="2"/>
    <x v="0"/>
    <x v="504"/>
    <n v="162.82974913019601"/>
    <n v="163.32666951514801"/>
    <n v="164.28419052269601"/>
    <n v="164.3066295322389"/>
    <n v="165.26989566583219"/>
    <n v="162.35924311786599"/>
    <n v="165.182279191845"/>
    <n v="1"/>
  </r>
  <r>
    <x v="1"/>
    <x v="2"/>
    <x v="0"/>
    <x v="505"/>
    <n v="163.20615394006001"/>
    <n v="163.300255142526"/>
    <n v="164.73158395898199"/>
    <n v="164.28005667338115"/>
    <n v="165.71997346273588"/>
    <n v="163.359687480925"/>
    <n v="163.419119819325"/>
    <n v="1"/>
  </r>
  <r>
    <x v="1"/>
    <x v="2"/>
    <x v="0"/>
    <x v="506"/>
    <n v="162.19085149239999"/>
    <n v="163.37949826039201"/>
    <n v="163.92759649229899"/>
    <n v="164.35977524995437"/>
    <n v="164.91116207125279"/>
    <n v="162.84460721479601"/>
    <n v="164.29069506195501"/>
    <n v="1"/>
  </r>
  <r>
    <x v="1"/>
    <x v="2"/>
    <x v="0"/>
    <x v="507"/>
    <n v="163.29034975279299"/>
    <n v="163.32663649718199"/>
    <n v="164.23626494537001"/>
    <n v="164.3065963161651"/>
    <n v="165.22168253504222"/>
    <n v="166.004426539706"/>
    <n v="166.09357504730499"/>
    <n v="1"/>
  </r>
  <r>
    <x v="1"/>
    <x v="2"/>
    <x v="1"/>
    <x v="508"/>
    <n v="161.641102362205"/>
    <n v="166.03414270890599"/>
    <n v="167.242600256363"/>
    <n v="167.03034756515942"/>
    <n v="168.24605585790118"/>
    <n v="167.074208630898"/>
    <n v="171.21466153940099"/>
    <n v="1"/>
  </r>
  <r>
    <x v="1"/>
    <x v="2"/>
    <x v="1"/>
    <x v="509"/>
    <n v="165.741933711775"/>
    <n v="168.45435960039899"/>
    <n v="169.51588720014701"/>
    <n v="169.46508575800138"/>
    <n v="170.5329825233479"/>
    <n v="169.63970457181199"/>
    <n v="171.492012451932"/>
    <n v="1"/>
  </r>
  <r>
    <x v="1"/>
    <x v="2"/>
    <x v="1"/>
    <x v="510"/>
    <n v="167.54471464322799"/>
    <n v="170.257140531852"/>
    <n v="170.51468066491699"/>
    <n v="171.2786833750431"/>
    <n v="171.5377687489065"/>
    <n v="171.650498687664"/>
    <n v="172.31415979979201"/>
    <n v="1"/>
  </r>
  <r>
    <x v="1"/>
    <x v="2"/>
    <x v="1"/>
    <x v="511"/>
    <n v="169.09490813648301"/>
    <n v="171.871719058373"/>
    <n v="172.34717776557"/>
    <n v="172.90294937272324"/>
    <n v="173.38126083216341"/>
    <n v="173.35422572178501"/>
    <n v="173.89902215711399"/>
    <n v="1"/>
  </r>
  <r>
    <x v="1"/>
    <x v="2"/>
    <x v="1"/>
    <x v="512"/>
    <n v="172.02195080266199"/>
    <n v="173.13135445278701"/>
    <n v="173.13135445278701"/>
    <n v="174.17014257950373"/>
    <n v="174.17014257950373"/>
    <n v="173.13630714765301"/>
    <n v="174.245710797778"/>
    <n v="1"/>
  </r>
  <r>
    <x v="1"/>
    <x v="2"/>
    <x v="1"/>
    <x v="513"/>
    <n v="172.675706525056"/>
    <n v="173.50610836436101"/>
    <n v="173.69100897271599"/>
    <n v="174.54714501454717"/>
    <n v="174.73315502655228"/>
    <n v="172.43302447659201"/>
    <n v="173.74053592138199"/>
    <n v="1"/>
  </r>
  <r>
    <x v="1"/>
    <x v="2"/>
    <x v="1"/>
    <x v="514"/>
    <n v="172.413213697125"/>
    <n v="172.86886162485499"/>
    <n v="173.57709699078401"/>
    <n v="173.90607479460411"/>
    <n v="174.61855957272871"/>
    <n v="171.432580113532"/>
    <n v="173.106590978453"/>
    <n v="1"/>
  </r>
  <r>
    <x v="1"/>
    <x v="2"/>
    <x v="1"/>
    <x v="515"/>
    <n v="171.24933040346701"/>
    <n v="171.99058373517201"/>
    <n v="172.90848318378801"/>
    <n v="173.02252723758303"/>
    <n v="173.94593408289074"/>
    <n v="171.650498687664"/>
    <n v="173.542428126717"/>
    <n v="1"/>
  </r>
  <r>
    <x v="1"/>
    <x v="2"/>
    <x v="1"/>
    <x v="516"/>
    <n v="171.57373191723099"/>
    <n v="172.28114183401499"/>
    <n v="173.17592870658601"/>
    <n v="173.31482868501908"/>
    <n v="174.21498427882551"/>
    <n v="172.76980772752199"/>
    <n v="173.205644875785"/>
    <n v="1"/>
  </r>
  <r>
    <x v="1"/>
    <x v="2"/>
    <x v="1"/>
    <x v="517"/>
    <n v="171.23447231886701"/>
    <n v="172.65094305072299"/>
    <n v="172.65094305072299"/>
    <n v="173.68684870902732"/>
    <n v="173.68684870902732"/>
    <n v="174.91927729963999"/>
    <n v="175.06290545077201"/>
    <n v="1"/>
  </r>
  <r>
    <x v="1"/>
    <x v="2"/>
    <x v="1"/>
    <x v="518"/>
    <n v="172.26958554599301"/>
    <n v="174.96715335001701"/>
    <n v="175.16526114468201"/>
    <n v="176.01695627011711"/>
    <n v="176.21625271155011"/>
    <n v="175.810762375633"/>
    <n v="177.22723310748901"/>
    <n v="1"/>
  </r>
  <r>
    <x v="1"/>
    <x v="2"/>
    <x v="1"/>
    <x v="519"/>
    <n v="174.81031801257399"/>
    <n v="176.221836049563"/>
    <n v="176.221836049563"/>
    <n v="177.27916706586038"/>
    <n v="177.27916706586038"/>
    <n v="174.087224562046"/>
    <n v="176.989503753891"/>
    <n v="1"/>
  </r>
  <r>
    <x v="1"/>
    <x v="2"/>
    <x v="1"/>
    <x v="520"/>
    <n v="174.01293413904699"/>
    <n v="175.054650959328"/>
    <n v="175.57798571690199"/>
    <n v="176.10497886508398"/>
    <n v="176.63145363120341"/>
    <n v="173.482995788317"/>
    <n v="174.95394616370601"/>
    <n v="1"/>
  </r>
  <r>
    <x v="1"/>
    <x v="2"/>
    <x v="1"/>
    <x v="521"/>
    <n v="173.24031373985201"/>
    <n v="173.973312580113"/>
    <n v="174.788030885674"/>
    <n v="175.01715245559367"/>
    <n v="175.83675907098805"/>
    <n v="175.07776353537199"/>
    <n v="175.66218152963401"/>
    <n v="1"/>
  </r>
  <r>
    <x v="1"/>
    <x v="2"/>
    <x v="1"/>
    <x v="522"/>
    <n v="172.31415979979201"/>
    <n v="175.27256953345901"/>
    <n v="175.60935278439001"/>
    <n v="176.32420495065975"/>
    <n v="176.66300890109636"/>
    <n v="176.405085759629"/>
    <n v="177.21237502289"/>
    <n v="1"/>
  </r>
  <r>
    <x v="1"/>
    <x v="2"/>
    <x v="1"/>
    <x v="523"/>
    <n v="175.45961630958899"/>
    <n v="176.674182180716"/>
    <n v="177.16945166737901"/>
    <n v="177.73422727380029"/>
    <n v="178.23246837738327"/>
    <n v="177.11827382042401"/>
    <n v="178.08900201428301"/>
    <n v="1"/>
  </r>
  <r>
    <x v="1"/>
    <x v="2"/>
    <x v="1"/>
    <x v="524"/>
    <n v="176.731963620827"/>
    <n v="177.44184988504401"/>
    <n v="177.61849600195399"/>
    <n v="178.50650098435426"/>
    <n v="178.68420697796572"/>
    <n v="177.29657083562199"/>
    <n v="177.83146188121799"/>
    <n v="1"/>
  </r>
  <r>
    <x v="1"/>
    <x v="2"/>
    <x v="1"/>
    <x v="525"/>
    <n v="176.19211988036301"/>
    <n v="177.474867850821"/>
    <n v="178.04277686219501"/>
    <n v="178.53971705792591"/>
    <n v="179.11103352336818"/>
    <n v="176.31593725203001"/>
    <n v="178.188055911616"/>
    <n v="1"/>
  </r>
  <r>
    <x v="1"/>
    <x v="2"/>
    <x v="1"/>
    <x v="526"/>
    <n v="176.682436672161"/>
    <n v="176.939976805225"/>
    <n v="178.16824513214999"/>
    <n v="178.00161666605635"/>
    <n v="179.2372546029429"/>
    <n v="174.38438625404399"/>
    <n v="176.335748031496"/>
    <n v="1"/>
  </r>
  <r>
    <x v="1"/>
    <x v="2"/>
    <x v="1"/>
    <x v="527"/>
    <n v="174.95642251114"/>
    <n v="175.03484017986099"/>
    <n v="176.25898126106301"/>
    <n v="176.08504922094016"/>
    <n v="177.31653514862938"/>
    <n v="177.21732771775601"/>
    <n v="177.49467863028701"/>
    <n v="1"/>
  </r>
  <r>
    <x v="1"/>
    <x v="2"/>
    <x v="2"/>
    <x v="528"/>
    <n v="174.235805408045"/>
    <n v="176.939976805225"/>
    <n v="176.939976805225"/>
    <n v="178.00161666605635"/>
    <n v="178.00161666605635"/>
    <n v="175.37492522737"/>
    <n v="178.277204419215"/>
    <n v="1"/>
  </r>
  <r>
    <x v="1"/>
    <x v="2"/>
    <x v="2"/>
    <x v="529"/>
    <n v="175.637418055301"/>
    <n v="176.342351624652"/>
    <n v="177.469915155954"/>
    <n v="177.4004057343999"/>
    <n v="178.53473464688972"/>
    <n v="177.46496246108799"/>
    <n v="177.89089421961799"/>
    <n v="1"/>
  </r>
  <r>
    <x v="1"/>
    <x v="2"/>
    <x v="2"/>
    <x v="530"/>
    <n v="176.10792406763099"/>
    <n v="177.105066634113"/>
    <n v="177.105066634113"/>
    <n v="178.16769703391768"/>
    <n v="178.16769703391768"/>
    <n v="179.34698651040699"/>
    <n v="180.436579381066"/>
    <n v="1"/>
  </r>
  <r>
    <x v="1"/>
    <x v="2"/>
    <x v="2"/>
    <x v="531"/>
    <n v="176.563571995361"/>
    <n v="179.71018413396001"/>
    <n v="180.45639016053201"/>
    <n v="180.78844523876379"/>
    <n v="181.53912850149521"/>
    <n v="178.86162241347699"/>
    <n v="180.69411951412999"/>
    <n v="1"/>
  </r>
  <r>
    <x v="1"/>
    <x v="2"/>
    <x v="2"/>
    <x v="532"/>
    <n v="179.15383141060801"/>
    <n v="179.47245478036101"/>
    <n v="180.58020753219799"/>
    <n v="180.54928950904318"/>
    <n v="181.66368877739117"/>
    <n v="177.157895379357"/>
    <n v="180.41676860160001"/>
    <n v="1"/>
  </r>
  <r>
    <x v="1"/>
    <x v="2"/>
    <x v="2"/>
    <x v="533"/>
    <n v="177.51448940975399"/>
    <n v="178.244186453438"/>
    <n v="179.22812183360799"/>
    <n v="179.31365157215862"/>
    <n v="180.30349056460963"/>
    <n v="177.93051577855101"/>
    <n v="179.54509430507201"/>
    <n v="1"/>
  </r>
  <r>
    <x v="1"/>
    <x v="2"/>
    <x v="2"/>
    <x v="534"/>
    <n v="176.63786241836101"/>
    <n v="178.46870862072501"/>
    <n v="178.52814095912399"/>
    <n v="179.53952087244937"/>
    <n v="179.59930980487874"/>
    <n v="179.20831105414101"/>
    <n v="181.15967283159301"/>
    <n v="1"/>
  </r>
  <r>
    <x v="1"/>
    <x v="2"/>
    <x v="2"/>
    <x v="535"/>
    <n v="178.00480620155"/>
    <n v="179.85876497995801"/>
    <n v="180.90213269852899"/>
    <n v="180.93791756983777"/>
    <n v="181.98754549472017"/>
    <n v="178.15833974241599"/>
    <n v="180.78326802173001"/>
    <n v="1"/>
  </r>
  <r>
    <x v="1"/>
    <x v="2"/>
    <x v="2"/>
    <x v="536"/>
    <n v="179.24793261307499"/>
    <n v="179.24793261307499"/>
    <n v="180.77831532686301"/>
    <n v="180.32342020875345"/>
    <n v="181.86298521882418"/>
    <n v="179.48566196667301"/>
    <n v="180.31771470426699"/>
    <n v="0"/>
  </r>
  <r>
    <x v="1"/>
    <x v="2"/>
    <x v="2"/>
    <x v="537"/>
    <n v="177.71012085698601"/>
    <n v="179.38413172190701"/>
    <n v="179.38413172190701"/>
    <n v="180.46043651223846"/>
    <n v="180.46043651223846"/>
    <n v="176.19707257523001"/>
    <n v="178.87152780321"/>
    <n v="1"/>
  </r>
  <r>
    <x v="1"/>
    <x v="2"/>
    <x v="2"/>
    <x v="538"/>
    <n v="176.99940914362401"/>
    <n v="177.088557651223"/>
    <n v="178.50502838308"/>
    <n v="178.15108899713033"/>
    <n v="179.57605855337849"/>
    <n v="176.80130134895899"/>
    <n v="178.178150521882"/>
    <n v="1"/>
  </r>
  <r>
    <x v="1"/>
    <x v="2"/>
    <x v="2"/>
    <x v="539"/>
    <n v="176.60071720686"/>
    <n v="177.260251073267"/>
    <n v="177.747266068485"/>
    <n v="178.32381257970661"/>
    <n v="178.81374966489591"/>
    <n v="177.960231947751"/>
    <n v="178.227677470549"/>
    <n v="1"/>
  </r>
  <r>
    <x v="1"/>
    <x v="2"/>
    <x v="2"/>
    <x v="540"/>
    <n v="176.504139656962"/>
    <n v="177.75882235650801"/>
    <n v="177.75882235650801"/>
    <n v="178.82537529064706"/>
    <n v="178.82537529064706"/>
    <n v="174.60230482817599"/>
    <n v="177.534300189221"/>
    <n v="1"/>
  </r>
  <r>
    <x v="1"/>
    <x v="2"/>
    <x v="2"/>
    <x v="541"/>
    <n v="175.79590429103399"/>
    <n v="175.79590429103399"/>
    <n v="177.529347494354"/>
    <n v="176.85067971678021"/>
    <n v="178.59452357932011"/>
    <n v="175.82066776536701"/>
    <n v="176.05839711896499"/>
    <n v="0"/>
  </r>
  <r>
    <x v="1"/>
    <x v="2"/>
    <x v="2"/>
    <x v="542"/>
    <n v="174.674118903742"/>
    <n v="175.72161386803401"/>
    <n v="175.72161386803401"/>
    <n v="176.77594355124222"/>
    <n v="176.77594355124222"/>
    <n v="176.76167979002599"/>
    <n v="177.29657083562199"/>
    <n v="1"/>
  </r>
  <r>
    <x v="1"/>
    <x v="2"/>
    <x v="2"/>
    <x v="543"/>
    <n v="175.33035097357001"/>
    <n v="176.939976805225"/>
    <n v="177.30317442877799"/>
    <n v="178.00161666605635"/>
    <n v="178.36699347535065"/>
    <n v="176.84092290789201"/>
    <n v="177.50458402001999"/>
    <n v="1"/>
  </r>
  <r>
    <x v="1"/>
    <x v="2"/>
    <x v="2"/>
    <x v="544"/>
    <n v="176.873115424525"/>
    <n v="177.06214327860101"/>
    <n v="177.524394799487"/>
    <n v="178.12451613827261"/>
    <n v="178.58954116828392"/>
    <n v="177.49467863028701"/>
    <n v="178.069191234816"/>
    <n v="1"/>
  </r>
  <r>
    <x v="1"/>
    <x v="2"/>
    <x v="2"/>
    <x v="545"/>
    <n v="177.11332112555701"/>
    <n v="177.686182831797"/>
    <n v="178.08900201428301"/>
    <n v="178.75229992878778"/>
    <n v="179.15753602636872"/>
    <n v="178.64370383934599"/>
    <n v="178.87152780321099"/>
    <n v="1"/>
  </r>
  <r>
    <x v="1"/>
    <x v="2"/>
    <x v="2"/>
    <x v="546"/>
    <n v="177.60859061222001"/>
    <n v="178.719645160634"/>
    <n v="179.148878715742"/>
    <n v="179.79196303159782"/>
    <n v="180.22377198803645"/>
    <n v="180.377147042666"/>
    <n v="180.57525483733099"/>
    <n v="1"/>
  </r>
  <r>
    <x v="1"/>
    <x v="2"/>
    <x v="2"/>
    <x v="547"/>
    <n v="178.94086553134301"/>
    <n v="180.29790392480001"/>
    <n v="180.29790392480001"/>
    <n v="181.37969134834881"/>
    <n v="181.37969134834881"/>
    <n v="179.04982481840901"/>
    <n v="180.179039248001"/>
    <n v="1"/>
  </r>
  <r>
    <x v="2"/>
    <x v="0"/>
    <x v="0"/>
    <x v="0"/>
    <n v="197.85927567945501"/>
    <n v="205.82731233337901"/>
    <n v="205.82731233337901"/>
    <n v="207.06227620737928"/>
    <n v="207.06227620737928"/>
    <n v="202.237605471221"/>
    <n v="206.97425149034001"/>
    <n v="1"/>
  </r>
  <r>
    <x v="2"/>
    <x v="0"/>
    <x v="0"/>
    <x v="1"/>
    <n v="202.35049962504499"/>
    <n v="203.81648747759399"/>
    <n v="207.44218957720199"/>
    <n v="205.03938640245957"/>
    <n v="208.6868427146652"/>
    <n v="201.85474703651499"/>
    <n v="210.71448389092899"/>
    <n v="1"/>
  </r>
  <r>
    <x v="2"/>
    <x v="0"/>
    <x v="0"/>
    <x v="2"/>
    <n v="203.263469738574"/>
    <n v="204.80799265465299"/>
    <n v="209.52664105504601"/>
    <n v="206.03684061058092"/>
    <n v="210.78380090137628"/>
    <n v="201.668226260632"/>
    <n v="210.95499752298699"/>
    <n v="1"/>
  </r>
  <r>
    <x v="2"/>
    <x v="0"/>
    <x v="0"/>
    <x v="3"/>
    <n v="204.21384217610901"/>
    <n v="204.76381668141701"/>
    <n v="209.943858580046"/>
    <n v="205.99239958150551"/>
    <n v="211.20352173152628"/>
    <n v="202.453576895927"/>
    <n v="202.669548320633"/>
    <n v="1"/>
  </r>
  <r>
    <x v="2"/>
    <x v="0"/>
    <x v="0"/>
    <x v="4"/>
    <n v="197.235903612691"/>
    <n v="202.52556737082901"/>
    <n v="203.02950069514301"/>
    <n v="203.74072077505397"/>
    <n v="204.24767769931387"/>
    <n v="216.697874043577"/>
    <n v="216.913845468283"/>
    <n v="1"/>
  </r>
  <r>
    <x v="2"/>
    <x v="0"/>
    <x v="0"/>
    <x v="5"/>
    <n v="203.20947688239801"/>
    <n v="216.76986451847901"/>
    <n v="221.233273962401"/>
    <n v="218.07048370558988"/>
    <n v="222.56067360617541"/>
    <n v="221.076203835342"/>
    <n v="225.209111553578"/>
    <n v="1"/>
  </r>
  <r>
    <x v="2"/>
    <x v="0"/>
    <x v="1"/>
    <x v="6"/>
    <n v="219.60857983563599"/>
    <n v="222.45383974142101"/>
    <n v="224.30104988151899"/>
    <n v="223.78856277986952"/>
    <n v="225.6468561808081"/>
    <n v="217.43414026416499"/>
    <n v="222.80397523299001"/>
    <n v="1"/>
  </r>
  <r>
    <x v="2"/>
    <x v="0"/>
    <x v="1"/>
    <x v="7"/>
    <n v="219.34843243769501"/>
    <n v="219.34843243769501"/>
    <n v="222.288588878578"/>
    <n v="220.66452303232117"/>
    <n v="223.62232041184947"/>
    <n v="211.121884532987"/>
    <n v="216.93956570158801"/>
    <n v="0"/>
  </r>
  <r>
    <x v="2"/>
    <x v="0"/>
    <x v="1"/>
    <x v="8"/>
    <n v="212.32936113475199"/>
    <n v="213.06111158918699"/>
    <n v="215.47380690964101"/>
    <n v="214.33947825872212"/>
    <n v="216.76664975109887"/>
    <n v="212.064305295341"/>
    <n v="214.989736411812"/>
    <n v="1"/>
  </r>
  <r>
    <x v="2"/>
    <x v="0"/>
    <x v="1"/>
    <x v="9"/>
    <n v="210.05724357801699"/>
    <n v="213.03944900083101"/>
    <n v="213.98186976318399"/>
    <n v="214.317685694836"/>
    <n v="215.26576098176309"/>
    <n v="215.75545328122399"/>
    <n v="219.78037528710701"/>
    <n v="1"/>
  </r>
  <r>
    <x v="2"/>
    <x v="0"/>
    <x v="1"/>
    <x v="10"/>
    <n v="213.357679622841"/>
    <n v="216.62915586298899"/>
    <n v="216.62915586298899"/>
    <n v="217.92893079816693"/>
    <n v="217.92893079816693"/>
    <n v="222.538919393578"/>
    <n v="223.24573496534299"/>
    <n v="1"/>
  </r>
  <r>
    <x v="2"/>
    <x v="0"/>
    <x v="1"/>
    <x v="11"/>
    <n v="214.608252340717"/>
    <n v="222.77452458416599"/>
    <n v="225.647598991618"/>
    <n v="224.11117173167099"/>
    <n v="227.00148458556771"/>
    <n v="232.10056337828601"/>
    <n v="233.46511010711001"/>
    <n v="1"/>
  </r>
  <r>
    <x v="2"/>
    <x v="0"/>
    <x v="1"/>
    <x v="12"/>
    <n v="226.84853100475499"/>
    <n v="230.60512487691301"/>
    <n v="230.60512487691301"/>
    <n v="231.98875562617448"/>
    <n v="231.98875562617448"/>
    <n v="231.71770494358"/>
    <n v="239.836267135935"/>
    <n v="1"/>
  </r>
  <r>
    <x v="2"/>
    <x v="0"/>
    <x v="1"/>
    <x v="13"/>
    <n v="228.537034870638"/>
    <n v="234.423892341032"/>
    <n v="234.50569969887499"/>
    <n v="235.83043569507819"/>
    <n v="235.91273389706825"/>
    <n v="226.66201022887299"/>
    <n v="234.71185424063901"/>
    <n v="1"/>
  </r>
  <r>
    <x v="2"/>
    <x v="0"/>
    <x v="1"/>
    <x v="14"/>
    <n v="226.80926347299101"/>
    <n v="229.345291566128"/>
    <n v="231.95331013416799"/>
    <n v="230.72136331552477"/>
    <n v="233.345029994973"/>
    <n v="223.510790804755"/>
    <n v="229.59725822828599"/>
    <n v="1"/>
  </r>
  <r>
    <x v="2"/>
    <x v="0"/>
    <x v="1"/>
    <x v="15"/>
    <n v="223.378262885049"/>
    <n v="225.53961327926501"/>
    <n v="228.445410629854"/>
    <n v="226.89285095894061"/>
    <n v="229.81608309363313"/>
    <n v="236.969737317111"/>
    <n v="238.42263599240499"/>
    <n v="1"/>
  </r>
  <r>
    <x v="2"/>
    <x v="0"/>
    <x v="1"/>
    <x v="16"/>
    <n v="227.86948683063801"/>
    <n v="237.20534250769899"/>
    <n v="237.20534250769899"/>
    <n v="238.62857456274517"/>
    <n v="238.62857456274517"/>
    <n v="241.49532035299401"/>
    <n v="243.439063175347"/>
    <n v="1"/>
  </r>
  <r>
    <x v="2"/>
    <x v="0"/>
    <x v="1"/>
    <x v="17"/>
    <n v="234.236569853042"/>
    <n v="240.017879470347"/>
    <n v="240.017879470347"/>
    <n v="241.45798674716909"/>
    <n v="241.45798674716909"/>
    <n v="193.41222770710101"/>
    <n v="216.95311300004701"/>
    <n v="1"/>
  </r>
  <r>
    <x v="2"/>
    <x v="0"/>
    <x v="1"/>
    <x v="18"/>
    <n v="202.87570286239699"/>
    <n v="202.87570286239699"/>
    <n v="215.72109419092899"/>
    <n v="204.09295707957136"/>
    <n v="217.01542075607458"/>
    <n v="187.26685898592299"/>
    <n v="197.721741149449"/>
    <n v="0"/>
  </r>
  <r>
    <x v="2"/>
    <x v="0"/>
    <x v="1"/>
    <x v="19"/>
    <n v="189.97141023621799"/>
    <n v="190.75181970709801"/>
    <n v="197.039516869452"/>
    <n v="191.8963306253406"/>
    <n v="198.22175397066871"/>
    <n v="188.336899226512"/>
    <n v="195.975514011873"/>
    <n v="1"/>
  </r>
  <r>
    <x v="2"/>
    <x v="0"/>
    <x v="1"/>
    <x v="20"/>
    <n v="185.39183434415801"/>
    <n v="190.88310415496599"/>
    <n v="191.635731847123"/>
    <n v="192.0284027798958"/>
    <n v="192.78554623820574"/>
    <n v="178.667269529451"/>
    <n v="192.528708242395"/>
    <n v="1"/>
  </r>
  <r>
    <x v="2"/>
    <x v="0"/>
    <x v="1"/>
    <x v="21"/>
    <n v="183.487408137984"/>
    <n v="183.487408137984"/>
    <n v="190.99727450357099"/>
    <n v="184.5883325868119"/>
    <n v="192.14325815059243"/>
    <n v="180.82698377650999"/>
    <n v="181.57306688003999"/>
    <n v="0"/>
  </r>
  <r>
    <x v="2"/>
    <x v="0"/>
    <x v="1"/>
    <x v="22"/>
    <n v="167.961958682095"/>
    <n v="181.07567814435299"/>
    <n v="181.20656991690299"/>
    <n v="182.16213221321911"/>
    <n v="182.29380933640442"/>
    <n v="188.43506805592401"/>
    <n v="188.48415247062999"/>
    <n v="1"/>
  </r>
  <r>
    <x v="2"/>
    <x v="0"/>
    <x v="1"/>
    <x v="23"/>
    <n v="178.94950491400999"/>
    <n v="188.45142952749299"/>
    <n v="188.87682778827701"/>
    <n v="189.58213810465796"/>
    <n v="190.01008875500668"/>
    <n v="192.30291993474799"/>
    <n v="197.20154452239601"/>
    <n v="1"/>
  </r>
  <r>
    <x v="2"/>
    <x v="0"/>
    <x v="1"/>
    <x v="24"/>
    <n v="188.05466384195299"/>
    <n v="193.13735498474799"/>
    <n v="193.13735498474799"/>
    <n v="194.29617911465647"/>
    <n v="194.29617911465647"/>
    <n v="183.02596555533401"/>
    <n v="193.33369264357199"/>
    <n v="1"/>
  </r>
  <r>
    <x v="2"/>
    <x v="0"/>
    <x v="2"/>
    <x v="25"/>
    <n v="185.89249537415799"/>
    <n v="186.46187458474699"/>
    <n v="192.126216041807"/>
    <n v="187.58064583225547"/>
    <n v="193.27897333805785"/>
    <n v="187.620266771806"/>
    <n v="188.59213818298301"/>
    <n v="1"/>
  </r>
  <r>
    <x v="2"/>
    <x v="0"/>
    <x v="2"/>
    <x v="26"/>
    <n v="183.045599321217"/>
    <n v="187.94422390886501"/>
    <n v="189.50183600219799"/>
    <n v="189.07188925231821"/>
    <n v="190.63884701821118"/>
    <n v="182.917979842981"/>
    <n v="191.26233034298301"/>
    <n v="1"/>
  </r>
  <r>
    <x v="2"/>
    <x v="0"/>
    <x v="2"/>
    <x v="27"/>
    <n v="185.54399602974601"/>
    <n v="185.69943000964801"/>
    <n v="190.60950762739401"/>
    <n v="186.8136265897059"/>
    <n v="191.75316467315838"/>
    <n v="175.79092282768599"/>
    <n v="181.376729221217"/>
    <n v="1"/>
  </r>
  <r>
    <x v="2"/>
    <x v="0"/>
    <x v="2"/>
    <x v="28"/>
    <n v="175.57985984445099"/>
    <n v="177.65285829219599"/>
    <n v="180.50793508092201"/>
    <n v="178.71877544194916"/>
    <n v="181.59098269140753"/>
    <n v="168.93873853474301"/>
    <n v="178.480748753569"/>
    <n v="1"/>
  </r>
  <r>
    <x v="2"/>
    <x v="0"/>
    <x v="2"/>
    <x v="29"/>
    <n v="172.63970340356701"/>
    <n v="172.63970340356701"/>
    <n v="177.87701045268599"/>
    <n v="173.67554162398841"/>
    <n v="178.9442725154021"/>
    <n v="177.43034227886201"/>
    <n v="181.239292860039"/>
    <n v="0"/>
  </r>
  <r>
    <x v="2"/>
    <x v="0"/>
    <x v="2"/>
    <x v="30"/>
    <n v="167.64290998650699"/>
    <n v="178.69999247258801"/>
    <n v="183.80477160200101"/>
    <n v="179.77219242742353"/>
    <n v="184.90760023161303"/>
    <n v="183.70333047827501"/>
    <n v="186.45205770180499"/>
    <n v="1"/>
  </r>
  <r>
    <x v="2"/>
    <x v="0"/>
    <x v="2"/>
    <x v="31"/>
    <n v="181.99028440503901"/>
    <n v="184.61957288611799"/>
    <n v="185.76978433739299"/>
    <n v="185.72729032343472"/>
    <n v="186.88440304341734"/>
    <n v="184.92062396298201"/>
    <n v="185.843410959453"/>
    <n v="1"/>
  </r>
  <r>
    <x v="2"/>
    <x v="0"/>
    <x v="2"/>
    <x v="32"/>
    <n v="180.69568296717199"/>
    <n v="185.228219628472"/>
    <n v="185.49000317356999"/>
    <n v="186.33958894624283"/>
    <n v="186.60294319261141"/>
    <n v="181.37672922121601"/>
    <n v="187.94422390886501"/>
    <n v="1"/>
  </r>
  <r>
    <x v="2"/>
    <x v="0"/>
    <x v="2"/>
    <x v="33"/>
    <n v="183.28611295327499"/>
    <n v="183.56589411709899"/>
    <n v="186.628761594747"/>
    <n v="184.66728948180159"/>
    <n v="187.74853416431549"/>
    <n v="173.061829370038"/>
    <n v="182.760909715922"/>
    <n v="1"/>
  </r>
  <r>
    <x v="2"/>
    <x v="0"/>
    <x v="2"/>
    <x v="34"/>
    <n v="176.767702680333"/>
    <n v="176.767702680333"/>
    <n v="182.12281232474601"/>
    <n v="177.828308896415"/>
    <n v="183.21554919869448"/>
    <n v="178.61818511474499"/>
    <n v="179.35445133533301"/>
    <n v="0"/>
  </r>
  <r>
    <x v="2"/>
    <x v="0"/>
    <x v="2"/>
    <x v="35"/>
    <n v="170.882481357096"/>
    <n v="178.86360718827399"/>
    <n v="181.429085930236"/>
    <n v="179.93678883140365"/>
    <n v="182.51766044581743"/>
    <n v="187.74788625004101"/>
    <n v="190.42789529298301"/>
    <n v="1"/>
  </r>
  <r>
    <x v="2"/>
    <x v="0"/>
    <x v="2"/>
    <x v="36"/>
    <n v="182.41241037150999"/>
    <n v="186.65679980956301"/>
    <n v="186.65679980956301"/>
    <n v="187.7767406084204"/>
    <n v="187.7767406084204"/>
    <n v="193.16189719210101"/>
    <n v="193.38813967493499"/>
    <n v="1"/>
  </r>
  <r>
    <x v="2"/>
    <x v="0"/>
    <x v="2"/>
    <x v="37"/>
    <n v="184.771252067853"/>
    <n v="193.23731135304601"/>
    <n v="193.42092844056299"/>
    <n v="194.39673522116428"/>
    <n v="194.58145401120638"/>
    <n v="195.00134694384101"/>
    <n v="195.81778720798201"/>
    <n v="1"/>
  </r>
  <r>
    <x v="2"/>
    <x v="0"/>
    <x v="2"/>
    <x v="38"/>
    <n v="192.45365985453199"/>
    <n v="195.273493698555"/>
    <n v="195.78499844235401"/>
    <n v="196.44513466074633"/>
    <n v="196.95970843300813"/>
    <n v="195.43415865013301"/>
    <n v="197.35230143938099"/>
    <n v="1"/>
  </r>
  <r>
    <x v="2"/>
    <x v="0"/>
    <x v="2"/>
    <x v="39"/>
    <n v="192.80777852331701"/>
    <n v="196.07353957988201"/>
    <n v="196.56045274946101"/>
    <n v="197.24998081736129"/>
    <n v="197.73981546595778"/>
    <n v="202.24110639454099"/>
    <n v="202.97885362117501"/>
    <n v="1"/>
  </r>
  <r>
    <x v="2"/>
    <x v="0"/>
    <x v="2"/>
    <x v="40"/>
    <n v="195.20299785245501"/>
    <n v="200.919719139725"/>
    <n v="200.919719139725"/>
    <n v="202.12523745456335"/>
    <n v="202.12523745456335"/>
    <n v="204.80846674322601"/>
    <n v="208.752955248295"/>
    <n v="1"/>
  </r>
  <r>
    <x v="2"/>
    <x v="0"/>
    <x v="2"/>
    <x v="41"/>
    <n v="199.61964458256799"/>
    <n v="205.98558342927799"/>
    <n v="205.98558342927799"/>
    <n v="207.22149692985366"/>
    <n v="207.22149692985366"/>
    <n v="210.65142477816599"/>
    <n v="211.172766151654"/>
    <n v="1"/>
  </r>
  <r>
    <x v="2"/>
    <x v="0"/>
    <x v="2"/>
    <x v="42"/>
    <n v="203.85421529715001"/>
    <n v="210.798974223492"/>
    <n v="210.798974223492"/>
    <n v="212.06376806883296"/>
    <n v="212.06376806883296"/>
    <n v="214.02538876130399"/>
    <n v="214.45820046759599"/>
    <n v="1"/>
  </r>
  <r>
    <x v="2"/>
    <x v="0"/>
    <x v="2"/>
    <x v="43"/>
    <n v="209.780883050738"/>
    <n v="214.05817752693301"/>
    <n v="214.05817752693301"/>
    <n v="215.3425265920946"/>
    <n v="215.3425265920946"/>
    <n v="210.83832074224699"/>
    <n v="215.38776197315499"/>
    <n v="1"/>
  </r>
  <r>
    <x v="2"/>
    <x v="0"/>
    <x v="2"/>
    <x v="44"/>
    <n v="210.37599914689"/>
    <n v="212.35480115255001"/>
    <n v="214.75493879653101"/>
    <n v="213.62892995946532"/>
    <n v="216.0434684293102"/>
    <n v="218.84533730864501"/>
    <n v="220.22738377987201"/>
    <n v="1"/>
  </r>
  <r>
    <x v="2"/>
    <x v="0"/>
    <x v="2"/>
    <x v="45"/>
    <n v="212.53513936350399"/>
    <n v="218.25677896561899"/>
    <n v="218.25677896561899"/>
    <n v="219.56631963941271"/>
    <n v="219.56631963941271"/>
    <n v="219.504391497771"/>
    <n v="222.89802874028601"/>
    <n v="1"/>
  </r>
  <r>
    <x v="2"/>
    <x v="0"/>
    <x v="2"/>
    <x v="46"/>
    <n v="216.55315667549399"/>
    <n v="220.09786815564101"/>
    <n v="220.09786815564101"/>
    <n v="221.41845536457487"/>
    <n v="221.41845536457487"/>
    <n v="217.537065560081"/>
    <n v="226.24248283436"/>
    <n v="1"/>
  </r>
  <r>
    <x v="2"/>
    <x v="0"/>
    <x v="2"/>
    <x v="47"/>
    <n v="218.078080192946"/>
    <n v="220.43887131817399"/>
    <n v="222.47013534883899"/>
    <n v="221.76150454608305"/>
    <n v="223.80495616093202"/>
    <n v="221.24547495262701"/>
    <n v="224.648948824831"/>
    <n v="1"/>
  </r>
  <r>
    <x v="2"/>
    <x v="0"/>
    <x v="3"/>
    <x v="48"/>
    <n v="219.543738016525"/>
    <n v="222.37996624336199"/>
    <n v="222.49472692306"/>
    <n v="223.71424604082216"/>
    <n v="223.82969528459836"/>
    <n v="222.34717747773399"/>
    <n v="222.66194962776399"/>
    <n v="1"/>
  </r>
  <r>
    <x v="2"/>
    <x v="0"/>
    <x v="3"/>
    <x v="49"/>
    <n v="218.510891899238"/>
    <n v="222.45210152774399"/>
    <n v="223.075088074679"/>
    <n v="223.78681413691046"/>
    <n v="224.41353860312708"/>
    <n v="213.74996313002799"/>
    <n v="224.53090926857001"/>
    <n v="1"/>
  </r>
  <r>
    <x v="2"/>
    <x v="0"/>
    <x v="3"/>
    <x v="50"/>
    <n v="218.40672199083701"/>
    <n v="218.40672199083701"/>
    <n v="223.90628328335299"/>
    <n v="219.71716232278203"/>
    <n v="225.24972098305312"/>
    <n v="208.01520802166101"/>
    <n v="212.422018122087"/>
    <n v="0"/>
  </r>
  <r>
    <x v="2"/>
    <x v="0"/>
    <x v="3"/>
    <x v="51"/>
    <n v="207.287297424716"/>
    <n v="209.48414472180301"/>
    <n v="212.422018122087"/>
    <n v="210.74104959013383"/>
    <n v="213.69655023081953"/>
    <n v="208.38899994982199"/>
    <n v="211.487538301684"/>
    <n v="1"/>
  </r>
  <r>
    <x v="2"/>
    <x v="0"/>
    <x v="3"/>
    <x v="52"/>
    <n v="205.49703082141801"/>
    <n v="209.42184606710899"/>
    <n v="210.012043848416"/>
    <n v="210.67837714351165"/>
    <n v="211.27211611150651"/>
    <n v="207.55288642630401"/>
    <n v="211.18260278134201"/>
    <n v="1"/>
  </r>
  <r>
    <x v="2"/>
    <x v="0"/>
    <x v="3"/>
    <x v="53"/>
    <n v="206.00607640779501"/>
    <n v="208.76279187798301"/>
    <n v="210.18418486796401"/>
    <n v="210.0153686292509"/>
    <n v="211.4452899771718"/>
    <n v="202.63457158207899"/>
    <n v="205.73310993394099"/>
    <n v="1"/>
  </r>
  <r>
    <x v="2"/>
    <x v="0"/>
    <x v="3"/>
    <x v="54"/>
    <n v="201.060710831927"/>
    <n v="203.66741769936601"/>
    <n v="205.43801104328699"/>
    <n v="204.8894222055622"/>
    <n v="206.67063910954673"/>
    <n v="201.670581872611"/>
    <n v="209.510375734306"/>
    <n v="1"/>
  </r>
  <r>
    <x v="2"/>
    <x v="0"/>
    <x v="3"/>
    <x v="55"/>
    <n v="202.23126976485301"/>
    <n v="204.28384649317599"/>
    <n v="207.40041866613299"/>
    <n v="205.50954957213503"/>
    <n v="208.6448211781298"/>
    <n v="209.02838087957201"/>
    <n v="209.225113473341"/>
    <n v="1"/>
  </r>
  <r>
    <x v="2"/>
    <x v="0"/>
    <x v="3"/>
    <x v="56"/>
    <n v="203.023118454773"/>
    <n v="209.09395841082801"/>
    <n v="209.402172807733"/>
    <n v="210.34852216129298"/>
    <n v="210.65858584457939"/>
    <n v="207.44468349973101"/>
    <n v="211.70394415483"/>
    <n v="1"/>
  </r>
  <r>
    <x v="2"/>
    <x v="0"/>
    <x v="3"/>
    <x v="57"/>
    <n v="208.13816589276701"/>
    <n v="208.864437051431"/>
    <n v="210.59732331487899"/>
    <n v="210.11762367373959"/>
    <n v="211.86090725476828"/>
    <n v="206.24461467774"/>
    <n v="209.95125347694199"/>
    <n v="1"/>
  </r>
  <r>
    <x v="2"/>
    <x v="0"/>
    <x v="3"/>
    <x v="58"/>
    <n v="206.22233471149599"/>
    <n v="207.48016094414101"/>
    <n v="208.67829522896"/>
    <n v="208.72504190980584"/>
    <n v="209.93036500033375"/>
    <n v="214.586076653546"/>
    <n v="215.156601175476"/>
    <n v="1"/>
  </r>
  <r>
    <x v="2"/>
    <x v="0"/>
    <x v="3"/>
    <x v="59"/>
    <n v="205.246196764362"/>
    <n v="214.77625149418901"/>
    <n v="217.08458059441301"/>
    <n v="216.06490900315416"/>
    <n v="218.38708807797948"/>
    <n v="213.64176020345499"/>
    <n v="218.579748307057"/>
    <n v="1"/>
  </r>
  <r>
    <x v="2"/>
    <x v="0"/>
    <x v="3"/>
    <x v="60"/>
    <n v="215.05331656374801"/>
    <n v="215.28775623798899"/>
    <n v="218.31415930546899"/>
    <n v="216.57948277541692"/>
    <n v="219.6240442613018"/>
    <n v="203.85431366344699"/>
    <n v="219.06174316179099"/>
    <n v="1"/>
  </r>
  <r>
    <x v="2"/>
    <x v="0"/>
    <x v="3"/>
    <x v="61"/>
    <n v="210.051390367171"/>
    <n v="210.051390367171"/>
    <n v="218.215793008585"/>
    <n v="211.31169870937401"/>
    <n v="219.52508776663652"/>
    <n v="197.362138069069"/>
    <n v="207.25778753565001"/>
    <n v="0"/>
  </r>
  <r>
    <x v="2"/>
    <x v="0"/>
    <x v="3"/>
    <x v="62"/>
    <n v="200.613144181102"/>
    <n v="200.660687891263"/>
    <n v="205.69376341518699"/>
    <n v="201.86465201861057"/>
    <n v="206.92792599567812"/>
    <n v="195.21775279698701"/>
    <n v="196.91948973308899"/>
    <n v="1"/>
  </r>
  <r>
    <x v="2"/>
    <x v="0"/>
    <x v="3"/>
    <x v="63"/>
    <n v="191.41835457982299"/>
    <n v="195.78499844235401"/>
    <n v="195.89156193064599"/>
    <n v="196.95970843300813"/>
    <n v="197.06691130222987"/>
    <n v="184.692559030345"/>
    <n v="195.25709931574099"/>
    <n v="1"/>
  </r>
  <r>
    <x v="2"/>
    <x v="0"/>
    <x v="3"/>
    <x v="64"/>
    <n v="189.19281711281101"/>
    <n v="189.19281711281101"/>
    <n v="194.53902534848399"/>
    <n v="190.32797401548788"/>
    <n v="195.7062595005749"/>
    <n v="189.089532501083"/>
    <n v="193.16681550694599"/>
    <n v="0"/>
  </r>
  <r>
    <x v="2"/>
    <x v="0"/>
    <x v="3"/>
    <x v="65"/>
    <n v="184.29909384280799"/>
    <n v="190.44862683637101"/>
    <n v="191.733946448994"/>
    <n v="191.59131859738923"/>
    <n v="192.88435012768798"/>
    <n v="192.070031296683"/>
    <n v="193.08320415459301"/>
    <n v="1"/>
  </r>
  <r>
    <x v="2"/>
    <x v="0"/>
    <x v="3"/>
    <x v="66"/>
    <n v="187.86487210486999"/>
    <n v="192.40775558265301"/>
    <n v="192.47333311391"/>
    <n v="193.56220211614894"/>
    <n v="193.62817311259346"/>
    <n v="189.67973028239001"/>
    <n v="198.754021169986"/>
    <n v="1"/>
  </r>
  <r>
    <x v="2"/>
    <x v="0"/>
    <x v="3"/>
    <x v="67"/>
    <n v="190.417477509024"/>
    <n v="192.704493911589"/>
    <n v="195.461209381777"/>
    <n v="193.86072087505852"/>
    <n v="196.63397663806765"/>
    <n v="188.292765496318"/>
    <n v="191.174897995034"/>
    <n v="1"/>
  </r>
  <r>
    <x v="2"/>
    <x v="0"/>
    <x v="4"/>
    <x v="68"/>
    <n v="185.45981614604401"/>
    <n v="189.25347632922299"/>
    <n v="189.984665802731"/>
    <n v="190.38899718719833"/>
    <n v="191.12457379754738"/>
    <n v="193.89964441873499"/>
    <n v="195.19316122276601"/>
    <n v="1"/>
  </r>
  <r>
    <x v="2"/>
    <x v="0"/>
    <x v="4"/>
    <x v="69"/>
    <n v="187.358285675915"/>
    <n v="194.33081668674501"/>
    <n v="203.36740049386799"/>
    <n v="195.49680158686547"/>
    <n v="204.58760489683121"/>
    <n v="211.94985989704099"/>
    <n v="211.94985989704099"/>
    <n v="1"/>
  </r>
  <r>
    <x v="2"/>
    <x v="0"/>
    <x v="4"/>
    <x v="70"/>
    <n v="204.20843233223101"/>
    <n v="211.94985989704099"/>
    <n v="226.72447768909399"/>
    <n v="213.22155905642325"/>
    <n v="228.08482455522855"/>
    <n v="232.636292131853"/>
    <n v="239.20716076373799"/>
    <n v="1"/>
  </r>
  <r>
    <x v="2"/>
    <x v="0"/>
    <x v="4"/>
    <x v="71"/>
    <n v="225.917874054641"/>
    <n v="234.82658167581499"/>
    <n v="236.65947367442899"/>
    <n v="236.23554116586988"/>
    <n v="238.07943051647558"/>
    <n v="238.44974027772699"/>
    <n v="238.94157176214901"/>
    <n v="1"/>
  </r>
  <r>
    <x v="2"/>
    <x v="0"/>
    <x v="4"/>
    <x v="72"/>
    <n v="227.963893029839"/>
    <n v="235.72171497746299"/>
    <n v="235.72171497746299"/>
    <n v="237.13604526732777"/>
    <n v="237.13604526732777"/>
    <n v="218.01906041481499"/>
    <n v="235.48891474150301"/>
    <n v="1"/>
  </r>
  <r>
    <x v="2"/>
    <x v="0"/>
    <x v="4"/>
    <x v="73"/>
    <n v="225.63753010852"/>
    <n v="225.63753010852"/>
    <n v="234.80035066331101"/>
    <n v="226.99135528917111"/>
    <n v="236.20915276729087"/>
    <n v="217.81249119135799"/>
    <n v="225.75537293218801"/>
    <n v="0"/>
  </r>
  <r>
    <x v="2"/>
    <x v="0"/>
    <x v="4"/>
    <x v="74"/>
    <n v="216.740298555317"/>
    <n v="220.46011843830101"/>
    <n v="224.61196309720199"/>
    <n v="221.78287914893082"/>
    <n v="225.95963487578521"/>
    <n v="209.54972225306"/>
    <n v="224.229416568619"/>
    <n v="1"/>
  </r>
  <r>
    <x v="2"/>
    <x v="0"/>
    <x v="4"/>
    <x v="75"/>
    <n v="213.272886590138"/>
    <n v="214.44295369157999"/>
    <n v="220.809466341687"/>
    <n v="215.72961141372946"/>
    <n v="222.13432313973712"/>
    <n v="209.96286069997399"/>
    <n v="214.438527208219"/>
    <n v="1"/>
  </r>
  <r>
    <x v="2"/>
    <x v="0"/>
    <x v="4"/>
    <x v="76"/>
    <n v="204.877323151045"/>
    <n v="211.454749536056"/>
    <n v="213.979484489425"/>
    <n v="212.72347803327233"/>
    <n v="215.26336139636155"/>
    <n v="225.081760531123"/>
    <n v="227.432715026663"/>
    <n v="1"/>
  </r>
  <r>
    <x v="2"/>
    <x v="0"/>
    <x v="4"/>
    <x v="77"/>
    <n v="212.864666458068"/>
    <n v="224.06858767321199"/>
    <n v="224.06858767321199"/>
    <n v="225.41299919925126"/>
    <n v="225.41299919925126"/>
    <n v="222.62260310900999"/>
    <n v="230.13778819098599"/>
    <n v="1"/>
  </r>
  <r>
    <x v="2"/>
    <x v="0"/>
    <x v="4"/>
    <x v="78"/>
    <n v="221.20170195051301"/>
    <n v="225.12766480300201"/>
    <n v="229.17379848151799"/>
    <n v="226.47843079182002"/>
    <n v="230.54884127240709"/>
    <n v="235.32169203679999"/>
    <n v="235.42005833368501"/>
    <n v="1"/>
  </r>
  <r>
    <x v="2"/>
    <x v="0"/>
    <x v="4"/>
    <x v="79"/>
    <n v="228.072095956412"/>
    <n v="233.970794892919"/>
    <n v="233.970794892919"/>
    <n v="235.37461966227653"/>
    <n v="235.37461966227653"/>
    <n v="232.12478738805299"/>
    <n v="240.89906107015099"/>
    <n v="1"/>
  </r>
  <r>
    <x v="2"/>
    <x v="0"/>
    <x v="4"/>
    <x v="80"/>
    <n v="231.755913774736"/>
    <n v="235.049545282086"/>
    <n v="237.07261212134401"/>
    <n v="236.45984255377851"/>
    <n v="238.49504779407206"/>
    <n v="235.17414259147299"/>
    <n v="239.148140985607"/>
    <n v="1"/>
  </r>
  <r>
    <x v="2"/>
    <x v="0"/>
    <x v="4"/>
    <x v="81"/>
    <n v="230.452560341017"/>
    <n v="236.49880872285101"/>
    <n v="238.19070902926401"/>
    <n v="237.91780157518812"/>
    <n v="239.6198532834396"/>
    <n v="232.57727235372201"/>
    <n v="239.148140985607"/>
    <n v="1"/>
  </r>
  <r>
    <x v="2"/>
    <x v="0"/>
    <x v="4"/>
    <x v="82"/>
    <n v="231.04275812232399"/>
    <n v="234.767561897684"/>
    <n v="238.43006701835"/>
    <n v="236.17616726907011"/>
    <n v="239.86064742046011"/>
    <n v="238.971081651215"/>
    <n v="239.649809099718"/>
    <n v="1"/>
  </r>
  <r>
    <x v="2"/>
    <x v="0"/>
    <x v="4"/>
    <x v="83"/>
    <n v="233.85603421322099"/>
    <n v="239.19732413404901"/>
    <n v="239.42028774032099"/>
    <n v="240.63250807885331"/>
    <n v="240.85680946676291"/>
    <n v="239.177650874672"/>
    <n v="245.81737591437599"/>
    <n v="1"/>
  </r>
  <r>
    <x v="2"/>
    <x v="0"/>
    <x v="4"/>
    <x v="84"/>
    <n v="236.42339456190601"/>
    <n v="241.39089255457301"/>
    <n v="242.561451487499"/>
    <n v="242.83923790990045"/>
    <n v="244.01682019642399"/>
    <n v="233.62979173038599"/>
    <n v="243.15164926880601"/>
    <n v="1"/>
  </r>
  <r>
    <x v="2"/>
    <x v="0"/>
    <x v="4"/>
    <x v="85"/>
    <n v="234.298682549201"/>
    <n v="236.80374424319299"/>
    <n v="241.57778851865399"/>
    <n v="238.22456670865216"/>
    <n v="243.02725524976591"/>
    <n v="250.88324020392801"/>
    <n v="254.070308222986"/>
    <n v="1"/>
  </r>
  <r>
    <x v="2"/>
    <x v="0"/>
    <x v="4"/>
    <x v="86"/>
    <n v="234.33311075310999"/>
    <n v="251.945596210281"/>
    <n v="254.535908694906"/>
    <n v="253.45726978754269"/>
    <n v="256.06312414707543"/>
    <n v="266.49397151949898"/>
    <n v="269.20888131351097"/>
    <n v="1"/>
  </r>
  <r>
    <x v="2"/>
    <x v="0"/>
    <x v="4"/>
    <x v="87"/>
    <n v="254.06538990814201"/>
    <n v="263.57577137859198"/>
    <n v="263.57577137859198"/>
    <n v="265.15722600686354"/>
    <n v="265.15722600686354"/>
    <n v="256.16551034662598"/>
    <n v="261.41827060025798"/>
    <n v="1"/>
  </r>
  <r>
    <x v="2"/>
    <x v="0"/>
    <x v="4"/>
    <x v="88"/>
    <n v="255.43268143483601"/>
    <n v="257.91643043117"/>
    <n v="261.08874350569499"/>
    <n v="259.46392901375702"/>
    <n v="262.65527596672916"/>
    <n v="236.197152079072"/>
    <n v="249.445616774961"/>
    <n v="1"/>
  </r>
  <r>
    <x v="2"/>
    <x v="0"/>
    <x v="5"/>
    <x v="89"/>
    <n v="238.661227816029"/>
    <n v="240.613306977702"/>
    <n v="248.910258204168"/>
    <n v="242.05698681956821"/>
    <n v="250.40371975339301"/>
    <n v="247.18466744107101"/>
    <n v="247.37156340515199"/>
    <n v="1"/>
  </r>
  <r>
    <x v="2"/>
    <x v="0"/>
    <x v="5"/>
    <x v="90"/>
    <n v="229.483652316704"/>
    <n v="243.823818964184"/>
    <n v="243.823818964184"/>
    <n v="245.2867618779691"/>
    <n v="245.2867618779691"/>
    <n v="246.663326067583"/>
    <n v="247.71584544424701"/>
    <n v="1"/>
  </r>
  <r>
    <x v="2"/>
    <x v="0"/>
    <x v="5"/>
    <x v="91"/>
    <n v="241.66243271712301"/>
    <n v="247.014165859804"/>
    <n v="249.289706194399"/>
    <n v="248.49625085496282"/>
    <n v="250.7854444315654"/>
    <n v="253.57847673856401"/>
    <n v="255.516292787189"/>
    <n v="1"/>
  </r>
  <r>
    <x v="2"/>
    <x v="0"/>
    <x v="5"/>
    <x v="92"/>
    <n v="249.47168384363599"/>
    <n v="252.796464678332"/>
    <n v="252.796464678332"/>
    <n v="254.31324346640199"/>
    <n v="254.31324346640199"/>
    <n v="253.676843035448"/>
    <n v="254.59164959647401"/>
    <n v="1"/>
  </r>
  <r>
    <x v="2"/>
    <x v="0"/>
    <x v="5"/>
    <x v="93"/>
    <n v="249.31429776862001"/>
    <n v="253.280098971347"/>
    <n v="253.280098971347"/>
    <n v="254.79977956517507"/>
    <n v="254.79977956517507"/>
    <n v="249.47660215848001"/>
    <n v="255.624495713762"/>
    <n v="1"/>
  </r>
  <r>
    <x v="2"/>
    <x v="0"/>
    <x v="5"/>
    <x v="94"/>
    <n v="249.90941386477201"/>
    <n v="251.525900010241"/>
    <n v="254.124409686273"/>
    <n v="253.03505541030245"/>
    <n v="255.64915614439064"/>
    <n v="238.21857948004799"/>
    <n v="248.43582933201299"/>
    <n v="1"/>
  </r>
  <r>
    <x v="2"/>
    <x v="0"/>
    <x v="5"/>
    <x v="95"/>
    <n v="242.70155795897199"/>
    <n v="242.70155795897199"/>
    <n v="247.95797338425999"/>
    <n v="244.15776730672582"/>
    <n v="249.44572122456555"/>
    <n v="233.38090380279201"/>
    <n v="237.59785938296699"/>
    <n v="0"/>
  </r>
  <r>
    <x v="2"/>
    <x v="0"/>
    <x v="5"/>
    <x v="96"/>
    <n v="233.40553555267601"/>
    <n v="234.78655566284999"/>
    <n v="236.48450428820101"/>
    <n v="236.1952749968271"/>
    <n v="237.90341131393021"/>
    <n v="218.946698370652"/>
    <n v="225.71057688885301"/>
    <n v="1"/>
  </r>
  <r>
    <x v="2"/>
    <x v="0"/>
    <x v="5"/>
    <x v="97"/>
    <n v="220.36548716398201"/>
    <n v="221.20132454338599"/>
    <n v="225.28444761585601"/>
    <n v="222.52853249064631"/>
    <n v="226.63615430155116"/>
    <n v="220.04034806551101"/>
    <n v="224.79920214313799"/>
    <n v="1"/>
  </r>
  <r>
    <x v="2"/>
    <x v="0"/>
    <x v="5"/>
    <x v="98"/>
    <n v="218.971330120537"/>
    <n v="221.62663275805301"/>
    <n v="223.24904401709301"/>
    <n v="222.95639255460134"/>
    <n v="224.58853828119558"/>
    <n v="211.91187060372599"/>
    <n v="222.65131355323601"/>
    <n v="1"/>
  </r>
  <r>
    <x v="2"/>
    <x v="0"/>
    <x v="5"/>
    <x v="99"/>
    <n v="215.12385078862499"/>
    <n v="215.49168492022901"/>
    <n v="222.562639253653"/>
    <n v="216.78463502975038"/>
    <n v="223.89801508917492"/>
    <n v="199.192034963526"/>
    <n v="206.483032929248"/>
    <n v="1"/>
  </r>
  <r>
    <x v="2"/>
    <x v="0"/>
    <x v="5"/>
    <x v="100"/>
    <n v="200.93103650534999"/>
    <n v="201.62236761876699"/>
    <n v="206.300757980105"/>
    <n v="202.83210182447959"/>
    <n v="207.53856252798565"/>
    <n v="208.91664981780701"/>
    <n v="210.38962846088199"/>
    <n v="1"/>
  </r>
  <r>
    <x v="2"/>
    <x v="0"/>
    <x v="5"/>
    <x v="101"/>
    <n v="198.75358981558699"/>
    <n v="209.40764269883201"/>
    <n v="212.764129149719"/>
    <n v="210.66408855502499"/>
    <n v="214.04071392461731"/>
    <n v="213.14345809793599"/>
    <n v="215.73471818575399"/>
    <n v="1"/>
  </r>
  <r>
    <x v="2"/>
    <x v="0"/>
    <x v="5"/>
    <x v="102"/>
    <n v="212.09414555286901"/>
    <n v="214.00721146054201"/>
    <n v="214.84304883994599"/>
    <n v="215.29125472930525"/>
    <n v="216.13210713298568"/>
    <n v="213.05478379835199"/>
    <n v="217.44908797769301"/>
    <n v="1"/>
  </r>
  <r>
    <x v="2"/>
    <x v="0"/>
    <x v="5"/>
    <x v="103"/>
    <n v="205.83275473230501"/>
    <n v="214.51955185813199"/>
    <n v="215.03846072236001"/>
    <n v="215.80666916928078"/>
    <n v="216.32869148669417"/>
    <n v="210.47337641048901"/>
    <n v="216.36529098278899"/>
    <n v="1"/>
  </r>
  <r>
    <x v="2"/>
    <x v="0"/>
    <x v="5"/>
    <x v="104"/>
    <n v="210.03000491257299"/>
    <n v="212.43734793458901"/>
    <n v="215.09921903874101"/>
    <n v="213.71197202219656"/>
    <n v="216.38981435297345"/>
    <n v="221.47884225874799"/>
    <n v="223.25232825040999"/>
    <n v="1"/>
  </r>
  <r>
    <x v="2"/>
    <x v="0"/>
    <x v="5"/>
    <x v="105"/>
    <n v="212.40450560140999"/>
    <n v="220.000937265696"/>
    <n v="220.000937265696"/>
    <n v="221.32094288929017"/>
    <n v="221.32094288929017"/>
    <n v="223.28188635027101"/>
    <n v="225.22286824114599"/>
    <n v="1"/>
  </r>
  <r>
    <x v="2"/>
    <x v="0"/>
    <x v="5"/>
    <x v="106"/>
    <n v="218.064881724798"/>
    <n v="223.521635382477"/>
    <n v="223.521635382477"/>
    <n v="224.86276519477187"/>
    <n v="224.86276519477187"/>
    <n v="219.902410266159"/>
    <n v="229.351149521737"/>
    <n v="1"/>
  </r>
  <r>
    <x v="2"/>
    <x v="0"/>
    <x v="5"/>
    <x v="107"/>
    <n v="220.806395486909"/>
    <n v="223.05199001801799"/>
    <n v="226.01108423744"/>
    <n v="224.39030195812609"/>
    <n v="227.36715074286465"/>
    <n v="208.768859318502"/>
    <n v="219.84329406643701"/>
    <n v="1"/>
  </r>
  <r>
    <x v="2"/>
    <x v="0"/>
    <x v="5"/>
    <x v="108"/>
    <n v="212.22715700224299"/>
    <n v="212.46033756781401"/>
    <n v="219.36543811868401"/>
    <n v="213.73509959322089"/>
    <n v="220.68163074739613"/>
    <n v="205.90172363198201"/>
    <n v="208.827975518225"/>
    <n v="1"/>
  </r>
  <r>
    <x v="2"/>
    <x v="0"/>
    <x v="5"/>
    <x v="109"/>
    <n v="202.87694474620301"/>
    <n v="206.86236187746599"/>
    <n v="206.86236187746599"/>
    <n v="208.10353604873077"/>
    <n v="208.10353604873077"/>
    <n v="202.12813954972299"/>
    <n v="205.70466963290801"/>
    <n v="1"/>
  </r>
  <r>
    <x v="2"/>
    <x v="0"/>
    <x v="6"/>
    <x v="110"/>
    <n v="200.07385160938099"/>
    <n v="203.320316244118"/>
    <n v="204.177501140088"/>
    <n v="204.54023814158271"/>
    <n v="205.40256614692854"/>
    <n v="197.47766517158601"/>
    <n v="198.256028467927"/>
    <n v="1"/>
  </r>
  <r>
    <x v="2"/>
    <x v="0"/>
    <x v="6"/>
    <x v="111"/>
    <n v="195.23129884564699"/>
    <n v="197.73711960369999"/>
    <n v="198.256028467927"/>
    <n v="198.9235423213222"/>
    <n v="199.44556463873457"/>
    <n v="195.37904008145199"/>
    <n v="199.182182263572"/>
    <n v="1"/>
  </r>
  <r>
    <x v="2"/>
    <x v="0"/>
    <x v="6"/>
    <x v="112"/>
    <n v="194.01936748784399"/>
    <n v="196.64675414215901"/>
    <n v="200.18058919221201"/>
    <n v="197.82663466701197"/>
    <n v="201.38167272736527"/>
    <n v="200.009809059682"/>
    <n v="203.46810674342299"/>
    <n v="1"/>
  </r>
  <r>
    <x v="2"/>
    <x v="0"/>
    <x v="6"/>
    <x v="113"/>
    <n v="200.01966175963599"/>
    <n v="201.162574954262"/>
    <n v="202.07394969997799"/>
    <n v="202.36955040398757"/>
    <n v="203.28639339817786"/>
    <n v="202.89665014610901"/>
    <n v="205.47805753397299"/>
    <n v="1"/>
  </r>
  <r>
    <x v="2"/>
    <x v="0"/>
    <x v="6"/>
    <x v="114"/>
    <n v="198.940791114707"/>
    <n v="203.01488254555301"/>
    <n v="203.01488254555301"/>
    <n v="204.23297184082634"/>
    <n v="204.23297184082634"/>
    <n v="196.876650474412"/>
    <n v="199.28070926311"/>
    <n v="1"/>
  </r>
  <r>
    <x v="2"/>
    <x v="0"/>
    <x v="6"/>
    <x v="115"/>
    <n v="196.49732152619501"/>
    <n v="197.67800340397801"/>
    <n v="198.99498096445299"/>
    <n v="198.86407142440189"/>
    <n v="200.18895085023971"/>
    <n v="192.93557049294"/>
    <n v="196.65003837547701"/>
    <n v="1"/>
  </r>
  <r>
    <x v="2"/>
    <x v="0"/>
    <x v="6"/>
    <x v="116"/>
    <n v="192.57102059465399"/>
    <n v="194.173726453786"/>
    <n v="195.73866362976199"/>
    <n v="195.33876881250873"/>
    <n v="196.91309561154057"/>
    <n v="193.11291909210601"/>
    <n v="195.186912432355"/>
    <n v="1"/>
  </r>
  <r>
    <x v="2"/>
    <x v="0"/>
    <x v="6"/>
    <x v="117"/>
    <n v="187.62003886792999"/>
    <n v="191.98232177242099"/>
    <n v="191.98232177242099"/>
    <n v="193.1342157030555"/>
    <n v="193.1342157030555"/>
    <n v="193.763197289049"/>
    <n v="193.861724288586"/>
    <n v="1"/>
  </r>
  <r>
    <x v="2"/>
    <x v="0"/>
    <x v="6"/>
    <x v="118"/>
    <n v="188.60530886329801"/>
    <n v="193.79603962222799"/>
    <n v="196.21980381083301"/>
    <n v="194.95881585996136"/>
    <n v="197.39712263369802"/>
    <n v="197.743688070335"/>
    <n v="198.54175676658301"/>
    <n v="1"/>
  </r>
  <r>
    <x v="2"/>
    <x v="0"/>
    <x v="6"/>
    <x v="119"/>
    <n v="194.925815883583"/>
    <n v="198.00971096908401"/>
    <n v="201.65520995194601"/>
    <n v="199.19776923489852"/>
    <n v="202.86514121165769"/>
    <n v="200.87684665560499"/>
    <n v="205.14306573554799"/>
    <n v="1"/>
  </r>
  <r>
    <x v="2"/>
    <x v="0"/>
    <x v="6"/>
    <x v="120"/>
    <n v="201.387216513206"/>
    <n v="202.298919682253"/>
    <n v="204.913169403296"/>
    <n v="203.51271320034652"/>
    <n v="206.14264841971578"/>
    <n v="208.40430942021601"/>
    <n v="209.18267271655699"/>
    <n v="1"/>
  </r>
  <r>
    <x v="2"/>
    <x v="0"/>
    <x v="6"/>
    <x v="121"/>
    <n v="204.37948148913799"/>
    <n v="208.66376385232999"/>
    <n v="210.14823731201699"/>
    <n v="209.91574643544396"/>
    <n v="211.40912673588909"/>
    <n v="216.27661668320499"/>
    <n v="217.27075410853101"/>
    <n v="1"/>
  </r>
  <r>
    <x v="2"/>
    <x v="0"/>
    <x v="6"/>
    <x v="122"/>
    <n v="209.07921936704301"/>
    <n v="216.60142735834501"/>
    <n v="216.60142735834501"/>
    <n v="217.90103592249508"/>
    <n v="217.90103592249508"/>
    <n v="222.276910954996"/>
    <n v="222.73998785281901"/>
    <n v="1"/>
  </r>
  <r>
    <x v="2"/>
    <x v="0"/>
    <x v="6"/>
    <x v="123"/>
    <n v="216.14360523383101"/>
    <n v="222.43126992093701"/>
    <n v="224.00770191352601"/>
    <n v="223.76585754046263"/>
    <n v="225.35174812500716"/>
    <n v="218.197893174173"/>
    <n v="224.90373928964601"/>
    <n v="1"/>
  </r>
  <r>
    <x v="2"/>
    <x v="0"/>
    <x v="6"/>
    <x v="124"/>
    <n v="220.818711361852"/>
    <n v="220.818711361852"/>
    <n v="224.77264911676301"/>
    <n v="222.14362363002311"/>
    <n v="226.12128501146358"/>
    <n v="224.21789284587101"/>
    <n v="224.434652244852"/>
    <n v="0"/>
  </r>
  <r>
    <x v="2"/>
    <x v="0"/>
    <x v="6"/>
    <x v="125"/>
    <n v="216.13621570886599"/>
    <n v="224.29014597886501"/>
    <n v="224.74993864336901"/>
    <n v="225.6358868547382"/>
    <n v="226.09843827522923"/>
    <n v="221.78427595731199"/>
    <n v="225.74506133869099"/>
    <n v="1"/>
  </r>
  <r>
    <x v="2"/>
    <x v="0"/>
    <x v="6"/>
    <x v="126"/>
    <n v="223.02078980149901"/>
    <n v="223.104537751105"/>
    <n v="225.32632159066"/>
    <n v="224.44316497761164"/>
    <n v="226.67827952020397"/>
    <n v="230.83890721474299"/>
    <n v="232.19956507834601"/>
    <n v="1"/>
  </r>
  <r>
    <x v="2"/>
    <x v="0"/>
    <x v="6"/>
    <x v="127"/>
    <n v="223.34839207495901"/>
    <n v="231.29245983594399"/>
    <n v="233.131630493964"/>
    <n v="232.68021459495966"/>
    <n v="234.53042027692777"/>
    <n v="232.83900530534001"/>
    <n v="235.53864509264801"/>
    <n v="1"/>
  </r>
  <r>
    <x v="2"/>
    <x v="0"/>
    <x v="6"/>
    <x v="128"/>
    <n v="231.381298347193"/>
    <n v="233.73888523444299"/>
    <n v="235.170810961044"/>
    <n v="235.14131854584966"/>
    <n v="236.58183582681028"/>
    <n v="240.71131256832899"/>
    <n v="242.085764211867"/>
    <n v="1"/>
  </r>
  <r>
    <x v="2"/>
    <x v="0"/>
    <x v="6"/>
    <x v="129"/>
    <n v="234.24794139871599"/>
    <n v="239.98057065509801"/>
    <n v="239.98057065509801"/>
    <n v="241.42045407902859"/>
    <n v="241.42045407902859"/>
    <n v="236.425388088479"/>
    <n v="240.35277281701499"/>
    <n v="1"/>
  </r>
  <r>
    <x v="2"/>
    <x v="0"/>
    <x v="7"/>
    <x v="130"/>
    <n v="236.450019838363"/>
    <n v="237.73451633132399"/>
    <n v="239.64037334686401"/>
    <n v="239.16092342931194"/>
    <n v="241.07821558694519"/>
    <n v="240.29749917027499"/>
    <n v="242.98235990765301"/>
    <n v="1"/>
  </r>
  <r>
    <x v="2"/>
    <x v="0"/>
    <x v="7"/>
    <x v="131"/>
    <n v="235.30400304325099"/>
    <n v="241.19245274940101"/>
    <n v="242.57839920955101"/>
    <n v="242.63960746589743"/>
    <n v="244.0338696048083"/>
    <n v="236.011574690424"/>
    <n v="242.37641886050099"/>
    <n v="1"/>
  </r>
  <r>
    <x v="2"/>
    <x v="0"/>
    <x v="7"/>
    <x v="132"/>
    <n v="236.54854683789901"/>
    <n v="238.13318941378299"/>
    <n v="242.50778819321701"/>
    <n v="239.56198855026568"/>
    <n v="243.96283492237632"/>
    <n v="231.430069211964"/>
    <n v="246.46528934127801"/>
    <n v="1"/>
  </r>
  <r>
    <x v="2"/>
    <x v="0"/>
    <x v="7"/>
    <x v="133"/>
    <n v="234.60263859704901"/>
    <n v="236.44180925506899"/>
    <n v="244.51938110042599"/>
    <n v="237.8604601105994"/>
    <n v="245.98649738702855"/>
    <n v="234.48440619760399"/>
    <n v="240.20882487069099"/>
    <n v="1"/>
  </r>
  <r>
    <x v="2"/>
    <x v="0"/>
    <x v="7"/>
    <x v="134"/>
    <n v="228.580175750362"/>
    <n v="236.39254575530001"/>
    <n v="240.03804473816101"/>
    <n v="237.8109010298318"/>
    <n v="241.47827300658997"/>
    <n v="241.23350566587399"/>
    <n v="249.82998637545899"/>
    <n v="1"/>
  </r>
  <r>
    <x v="2"/>
    <x v="0"/>
    <x v="7"/>
    <x v="135"/>
    <n v="239.66692637323899"/>
    <n v="244.09899923573599"/>
    <n v="244.891320523677"/>
    <n v="245.56359323115041"/>
    <n v="246.36066844681906"/>
    <n v="241.05615706670801"/>
    <n v="244.317400751376"/>
    <n v="1"/>
  </r>
  <r>
    <x v="2"/>
    <x v="0"/>
    <x v="7"/>
    <x v="136"/>
    <n v="239.27281837509199"/>
    <n v="242.143238294931"/>
    <n v="245.644231011805"/>
    <n v="243.59609772470057"/>
    <n v="247.11809639787583"/>
    <n v="255.48050979889399"/>
    <n v="255.57411044845401"/>
    <n v="1"/>
  </r>
  <r>
    <x v="2"/>
    <x v="0"/>
    <x v="7"/>
    <x v="137"/>
    <n v="245.66229429505299"/>
    <n v="255.511710015414"/>
    <n v="258.001158870376"/>
    <n v="257.04478027550647"/>
    <n v="259.54916582359829"/>
    <n v="261.78623776924798"/>
    <n v="268.43681023798098"/>
    <n v="1"/>
  </r>
  <r>
    <x v="2"/>
    <x v="0"/>
    <x v="7"/>
    <x v="138"/>
    <n v="259.21468308133802"/>
    <n v="264.00309525882602"/>
    <n v="264.85699592147802"/>
    <n v="265.587113830379"/>
    <n v="266.44613789700691"/>
    <n v="277.42247259573702"/>
    <n v="277.50129419536597"/>
    <n v="1"/>
  </r>
  <r>
    <x v="2"/>
    <x v="0"/>
    <x v="7"/>
    <x v="139"/>
    <n v="262.79613951450102"/>
    <n v="274.171081611023"/>
    <n v="274.171081611023"/>
    <n v="275.81610810068912"/>
    <n v="275.81610810068912"/>
    <n v="279.89550028411003"/>
    <n v="284.83170296090299"/>
    <n v="1"/>
  </r>
  <r>
    <x v="2"/>
    <x v="0"/>
    <x v="7"/>
    <x v="140"/>
    <n v="272.32370036970798"/>
    <n v="281.14022471159097"/>
    <n v="281.14022471159097"/>
    <n v="282.8270660598605"/>
    <n v="282.8270660598605"/>
    <n v="276.673667399257"/>
    <n v="280.35857718193301"/>
    <n v="1"/>
  </r>
  <r>
    <x v="2"/>
    <x v="0"/>
    <x v="7"/>
    <x v="141"/>
    <n v="276.04802095219799"/>
    <n v="277.901970660149"/>
    <n v="279.82653138443402"/>
    <n v="279.56938248410989"/>
    <n v="281.5054905727406"/>
    <n v="273.53065611403298"/>
    <n v="279.43242338628698"/>
    <n v="1"/>
  </r>
  <r>
    <x v="2"/>
    <x v="0"/>
    <x v="7"/>
    <x v="142"/>
    <n v="270.65366772755903"/>
    <n v="275.49791187145098"/>
    <n v="276.338675600832"/>
    <n v="277.15089934267968"/>
    <n v="277.99670765443699"/>
    <n v="275.39281640527901"/>
    <n v="277.85599139369901"/>
    <n v="1"/>
  </r>
  <r>
    <x v="2"/>
    <x v="0"/>
    <x v="7"/>
    <x v="143"/>
    <n v="273.32276414501098"/>
    <n v="276.21387473475198"/>
    <n v="276.32389655090202"/>
    <n v="277.87115798316051"/>
    <n v="277.98183993020746"/>
    <n v="266.04260414923698"/>
    <n v="271.93451872153702"/>
    <n v="1"/>
  </r>
  <r>
    <x v="2"/>
    <x v="0"/>
    <x v="7"/>
    <x v="144"/>
    <n v="267.11654844418803"/>
    <n v="268.00657567333701"/>
    <n v="271.895107921722"/>
    <n v="269.61461512737702"/>
    <n v="273.52647856925233"/>
    <n v="271.63893772292698"/>
    <n v="273.01831571644198"/>
    <n v="1"/>
  </r>
  <r>
    <x v="2"/>
    <x v="0"/>
    <x v="7"/>
    <x v="145"/>
    <n v="260.28370102631197"/>
    <n v="272.098730387432"/>
    <n v="273.340170581596"/>
    <n v="273.73132276975662"/>
    <n v="274.98021160508557"/>
    <n v="276.89042679823802"/>
    <n v="279.72800438489799"/>
    <n v="1"/>
  </r>
  <r>
    <x v="2"/>
    <x v="0"/>
    <x v="7"/>
    <x v="146"/>
    <n v="272.81633536739201"/>
    <n v="277.83628599379102"/>
    <n v="278.47342725746199"/>
    <n v="279.50330370975377"/>
    <n v="280.14426782100679"/>
    <n v="283.63952626650803"/>
    <n v="284.348822136173"/>
    <n v="1"/>
  </r>
  <r>
    <x v="2"/>
    <x v="0"/>
    <x v="7"/>
    <x v="147"/>
    <n v="276.86579504835402"/>
    <n v="283.87595822306298"/>
    <n v="285.65601268136101"/>
    <n v="285.57921397240136"/>
    <n v="287.36994875744915"/>
    <n v="291.32463223037797"/>
    <n v="293.77795451884401"/>
    <n v="1"/>
  </r>
  <r>
    <x v="2"/>
    <x v="0"/>
    <x v="7"/>
    <x v="148"/>
    <n v="286.092897818474"/>
    <n v="292.14240632653298"/>
    <n v="292.42485039187198"/>
    <n v="293.89526076449215"/>
    <n v="294.17939949422322"/>
    <n v="283.91540186521098"/>
    <n v="292.17196442639403"/>
    <n v="1"/>
  </r>
  <r>
    <x v="2"/>
    <x v="0"/>
    <x v="7"/>
    <x v="149"/>
    <n v="287.02392870059703"/>
    <n v="287.02392870059703"/>
    <n v="291.96013137738998"/>
    <n v="288.74607227280063"/>
    <n v="293.71189216565432"/>
    <n v="280.77239057998702"/>
    <n v="286.06329045511302"/>
    <n v="0"/>
  </r>
  <r>
    <x v="2"/>
    <x v="0"/>
    <x v="7"/>
    <x v="150"/>
    <n v="277.46188339555101"/>
    <n v="282.53602387169599"/>
    <n v="283.74133749936198"/>
    <n v="284.23124001492619"/>
    <n v="285.44378552435813"/>
    <n v="268.752096636499"/>
    <n v="283.757758665952"/>
    <n v="1"/>
  </r>
  <r>
    <x v="2"/>
    <x v="0"/>
    <x v="7"/>
    <x v="151"/>
    <n v="275.09477223168"/>
    <n v="275.09477223168"/>
    <n v="283.16905984371999"/>
    <n v="276.74534086507009"/>
    <n v="284.86807420278234"/>
    <n v="264.01294795877999"/>
    <n v="269.06452575203099"/>
    <n v="0"/>
  </r>
  <r>
    <x v="2"/>
    <x v="0"/>
    <x v="7"/>
    <x v="152"/>
    <n v="266.08694129902898"/>
    <n v="266.08694129902898"/>
    <n v="268.90338484428798"/>
    <n v="267.68346294682317"/>
    <n v="270.51680515335369"/>
    <n v="253.174978009733"/>
    <n v="260.37730167587199"/>
    <n v="0"/>
  </r>
  <r>
    <x v="2"/>
    <x v="0"/>
    <x v="8"/>
    <x v="153"/>
    <n v="253.14049355989499"/>
    <n v="255.57575256511299"/>
    <n v="260.37730167587199"/>
    <n v="257.10920708050367"/>
    <n v="261.93956548592723"/>
    <n v="256.05196639620698"/>
    <n v="262.04240796804402"/>
    <n v="1"/>
  </r>
  <r>
    <x v="2"/>
    <x v="0"/>
    <x v="8"/>
    <x v="154"/>
    <n v="256.47070614423802"/>
    <n v="258.04878025348597"/>
    <n v="264.03265335868701"/>
    <n v="259.59707293500691"/>
    <n v="265.61684927883914"/>
    <n v="262.77150776461599"/>
    <n v="266.51553374701399"/>
    <n v="1"/>
  </r>
  <r>
    <x v="2"/>
    <x v="0"/>
    <x v="8"/>
    <x v="155"/>
    <n v="259.968414627794"/>
    <n v="264.01951642541502"/>
    <n v="265.77165490051101"/>
    <n v="265.60363352396752"/>
    <n v="267.36628482991409"/>
    <n v="275.087382706715"/>
    <n v="275.55538595451497"/>
    <n v="1"/>
  </r>
  <r>
    <x v="2"/>
    <x v="0"/>
    <x v="8"/>
    <x v="156"/>
    <n v="260.863138310588"/>
    <n v="274.25154532731102"/>
    <n v="274.25154532731102"/>
    <n v="275.8970545992749"/>
    <n v="275.8970545992749"/>
    <n v="287.13723475006401"/>
    <n v="287.98456694608001"/>
    <n v="1"/>
  </r>
  <r>
    <x v="2"/>
    <x v="0"/>
    <x v="8"/>
    <x v="157"/>
    <n v="273.25216954984302"/>
    <n v="287.41967881540302"/>
    <n v="289.76462140437798"/>
    <n v="289.14419688829543"/>
    <n v="291.50320913280427"/>
    <n v="295.94554850865302"/>
    <n v="298.08496377659498"/>
    <n v="1"/>
  </r>
  <r>
    <x v="2"/>
    <x v="0"/>
    <x v="8"/>
    <x v="158"/>
    <n v="290.65464863352702"/>
    <n v="296.6586869313"/>
    <n v="296.67182386457199"/>
    <n v="298.43863905288782"/>
    <n v="298.45185480775945"/>
    <n v="292.595630524402"/>
    <n v="295.98397403847201"/>
    <n v="1"/>
  </r>
  <r>
    <x v="2"/>
    <x v="0"/>
    <x v="8"/>
    <x v="159"/>
    <n v="291.73105610346698"/>
    <n v="293.72507836242499"/>
    <n v="295.974613973516"/>
    <n v="295.48742883259956"/>
    <n v="297.75046165735711"/>
    <n v="293.69913291921398"/>
    <n v="302.59612097738602"/>
    <n v="1"/>
  </r>
  <r>
    <x v="2"/>
    <x v="0"/>
    <x v="8"/>
    <x v="160"/>
    <n v="281.84145778846101"/>
    <n v="295.60727247691"/>
    <n v="295.60727247691"/>
    <n v="297.38091611177146"/>
    <n v="297.38091611177146"/>
    <n v="302.52715207771001"/>
    <n v="303.699623372198"/>
    <n v="1"/>
  </r>
  <r>
    <x v="2"/>
    <x v="0"/>
    <x v="8"/>
    <x v="161"/>
    <n v="291.43301192986797"/>
    <n v="299.97281570595902"/>
    <n v="299.97281570595902"/>
    <n v="301.77265260019476"/>
    <n v="301.77265260019476"/>
    <n v="282.91535281991298"/>
    <n v="299.78667813192902"/>
    <n v="1"/>
  </r>
  <r>
    <x v="2"/>
    <x v="0"/>
    <x v="8"/>
    <x v="162"/>
    <n v="290.37430386816499"/>
    <n v="290.37430386816499"/>
    <n v="298.94804500238399"/>
    <n v="292.11654969137396"/>
    <n v="300.74173327239828"/>
    <n v="283.47773033031302"/>
    <n v="284.19303505845397"/>
    <n v="0"/>
  </r>
  <r>
    <x v="2"/>
    <x v="0"/>
    <x v="8"/>
    <x v="163"/>
    <n v="275.41205287851602"/>
    <n v="280.84590224435999"/>
    <n v="280.84590224435999"/>
    <n v="282.53097765782616"/>
    <n v="282.53097765782616"/>
    <n v="292.978950374448"/>
    <n v="293.72878705498198"/>
    <n v="1"/>
  </r>
  <r>
    <x v="2"/>
    <x v="0"/>
    <x v="8"/>
    <x v="164"/>
    <n v="278.06608007672202"/>
    <n v="290.88730068664302"/>
    <n v="290.88730068664302"/>
    <n v="292.63262449076285"/>
    <n v="292.63262449076285"/>
    <n v="283.803317310019"/>
    <n v="290.06840010132299"/>
    <n v="1"/>
  </r>
  <r>
    <x v="2"/>
    <x v="0"/>
    <x v="8"/>
    <x v="165"/>
    <n v="284.98726996349399"/>
    <n v="285.89167824045398"/>
    <n v="289.76747880189799"/>
    <n v="287.60702830989669"/>
    <n v="291.50608367470937"/>
    <n v="281.21835401659899"/>
    <n v="293.551194156961"/>
    <n v="1"/>
  </r>
  <r>
    <x v="2"/>
    <x v="0"/>
    <x v="8"/>
    <x v="166"/>
    <n v="283.98091020803997"/>
    <n v="285.32930073005298"/>
    <n v="290.23612672723198"/>
    <n v="287.04127653443328"/>
    <n v="291.97754348759537"/>
    <n v="268.510595535969"/>
    <n v="285.99362971894698"/>
    <n v="1"/>
  </r>
  <r>
    <x v="2"/>
    <x v="0"/>
    <x v="8"/>
    <x v="167"/>
    <n v="276.18655523933103"/>
    <n v="276.18655523933103"/>
    <n v="285.62364451473599"/>
    <n v="277.84367457076701"/>
    <n v="287.33738638182439"/>
    <n v="265.84670206565102"/>
    <n v="266.24135295014298"/>
    <n v="0"/>
  </r>
  <r>
    <x v="2"/>
    <x v="0"/>
    <x v="8"/>
    <x v="168"/>
    <n v="259.14257016534998"/>
    <n v="264.22863343923598"/>
    <n v="264.22863343923598"/>
    <n v="265.81400523987139"/>
    <n v="265.81400523987139"/>
    <n v="261.48580979201898"/>
    <n v="270.93769847559298"/>
    <n v="1"/>
  </r>
  <r>
    <x v="2"/>
    <x v="0"/>
    <x v="8"/>
    <x v="169"/>
    <n v="262.055833663307"/>
    <n v="264.63643935320999"/>
    <n v="268.688188433991"/>
    <n v="266.22425798932926"/>
    <n v="270.30031756459493"/>
    <n v="266.073626324234"/>
    <n v="272.63469727890703"/>
    <n v="1"/>
  </r>
  <r>
    <x v="2"/>
    <x v="0"/>
    <x v="8"/>
    <x v="170"/>
    <n v="264.54928728288502"/>
    <n v="268.26064997579198"/>
    <n v="270.09906534604801"/>
    <n v="269.87021387564675"/>
    <n v="271.71965973812428"/>
    <n v="274.233033361097"/>
    <n v="275.26899193288699"/>
    <n v="1"/>
  </r>
  <r>
    <x v="2"/>
    <x v="0"/>
    <x v="8"/>
    <x v="171"/>
    <n v="262.22084706438397"/>
    <n v="271.86183929677702"/>
    <n v="271.86183929677702"/>
    <n v="273.49301033255767"/>
    <n v="273.49301033255767"/>
    <n v="261.890326948623"/>
    <n v="270.41971918969801"/>
    <n v="1"/>
  </r>
  <r>
    <x v="2"/>
    <x v="0"/>
    <x v="8"/>
    <x v="172"/>
    <n v="264.37662752092001"/>
    <n v="264.73345769564799"/>
    <n v="270.28899108421001"/>
    <n v="266.32185844182186"/>
    <n v="271.9107250307153"/>
    <n v="260.90369973739399"/>
    <n v="266.91482468452801"/>
    <n v="1"/>
  </r>
  <r>
    <x v="2"/>
    <x v="0"/>
    <x v="8"/>
    <x v="173"/>
    <n v="258.95511099521701"/>
    <n v="262.90740805310497"/>
    <n v="267.05781985500801"/>
    <n v="264.48485250142363"/>
    <n v="268.66016677413808"/>
    <n v="270.06946652971101"/>
    <n v="272.04272095216902"/>
    <n v="1"/>
  </r>
  <r>
    <x v="2"/>
    <x v="0"/>
    <x v="9"/>
    <x v="174"/>
    <n v="262.99534942519898"/>
    <n v="270.72721800386398"/>
    <n v="278.08087948488998"/>
    <n v="272.35158131188717"/>
    <n v="279.74936476179931"/>
    <n v="279.985070002562"/>
    <n v="285.184595405739"/>
    <n v="1"/>
  </r>
  <r>
    <x v="2"/>
    <x v="0"/>
    <x v="9"/>
    <x v="175"/>
    <n v="278.03648126038502"/>
    <n v="281.71824513695401"/>
    <n v="283.142277078495"/>
    <n v="283.40855460777573"/>
    <n v="284.84113074096598"/>
    <n v="273.09841206818402"/>
    <n v="277.40997298125501"/>
    <n v="1"/>
  </r>
  <r>
    <x v="2"/>
    <x v="0"/>
    <x v="9"/>
    <x v="176"/>
    <n v="270.88343397897501"/>
    <n v="274.53559903920802"/>
    <n v="277.03998777704402"/>
    <n v="276.18281263344329"/>
    <n v="278.70222770370628"/>
    <n v="277.18304872267203"/>
    <n v="281.48207947015999"/>
    <n v="1"/>
  </r>
  <r>
    <x v="2"/>
    <x v="0"/>
    <x v="9"/>
    <x v="177"/>
    <n v="270.72064048912199"/>
    <n v="276.10135997964102"/>
    <n v="276.10135997964102"/>
    <n v="277.75796813951888"/>
    <n v="277.75796813951888"/>
    <n v="268.88551387623602"/>
    <n v="273.266138694093"/>
    <n v="1"/>
  </r>
  <r>
    <x v="2"/>
    <x v="0"/>
    <x v="9"/>
    <x v="178"/>
    <n v="267.74595944726701"/>
    <n v="270.34572214885497"/>
    <n v="273.024415027342"/>
    <n v="271.96779648174811"/>
    <n v="274.66256151750605"/>
    <n v="274.381027442782"/>
    <n v="274.72634696671201"/>
    <n v="1"/>
  </r>
  <r>
    <x v="2"/>
    <x v="0"/>
    <x v="9"/>
    <x v="179"/>
    <n v="268.00248252218699"/>
    <n v="272.30417716314503"/>
    <n v="272.30417716314503"/>
    <n v="273.9380022261239"/>
    <n v="273.9380022261239"/>
    <n v="269.33936239340198"/>
    <n v="272.17591562568498"/>
    <n v="1"/>
  </r>
  <r>
    <x v="2"/>
    <x v="0"/>
    <x v="9"/>
    <x v="180"/>
    <n v="267.20824761714698"/>
    <n v="270.28488013749597"/>
    <n v="271.31015024783198"/>
    <n v="271.90658941832095"/>
    <n v="272.93801114931898"/>
    <n v="248.08741226352899"/>
    <n v="269.18150203960499"/>
    <n v="1"/>
  </r>
  <r>
    <x v="2"/>
    <x v="0"/>
    <x v="9"/>
    <x v="181"/>
    <n v="255.26019208916401"/>
    <n v="255.26019208916401"/>
    <n v="268.77205174694501"/>
    <n v="256.79175324169898"/>
    <n v="270.38468405742668"/>
    <n v="252.57656607462101"/>
    <n v="254.490622864405"/>
    <n v="0"/>
  </r>
  <r>
    <x v="2"/>
    <x v="0"/>
    <x v="9"/>
    <x v="182"/>
    <n v="231.44794434615201"/>
    <n v="253.21458500454901"/>
    <n v="255.181261912266"/>
    <n v="254.73387251457629"/>
    <n v="256.71234948373962"/>
    <n v="234.294363850548"/>
    <n v="257.53930094710302"/>
    <n v="1"/>
  </r>
  <r>
    <x v="2"/>
    <x v="0"/>
    <x v="9"/>
    <x v="183"/>
    <n v="244.619417616059"/>
    <n v="244.619417616059"/>
    <n v="256.532941191649"/>
    <n v="246.08713412175535"/>
    <n v="258.07213883879888"/>
    <n v="244.71314720112599"/>
    <n v="248.04794717508"/>
    <n v="0"/>
  </r>
  <r>
    <x v="2"/>
    <x v="0"/>
    <x v="9"/>
    <x v="184"/>
    <n v="241.092225335916"/>
    <n v="245.82474719244399"/>
    <n v="250.74472821910601"/>
    <n v="247.29969567559866"/>
    <n v="252.24919658842066"/>
    <n v="248.30447025000001"/>
    <n v="254.49062286440599"/>
    <n v="1"/>
  </r>
  <r>
    <x v="2"/>
    <x v="0"/>
    <x v="9"/>
    <x v="185"/>
    <n v="249.20235034357901"/>
    <n v="250.36652112146899"/>
    <n v="253.29187080276299"/>
    <n v="251.8687202481978"/>
    <n v="254.81162202757957"/>
    <n v="253.07974595234799"/>
    <n v="253.39546665994101"/>
    <n v="1"/>
  </r>
  <r>
    <x v="2"/>
    <x v="0"/>
    <x v="9"/>
    <x v="186"/>
    <n v="245.60111169123201"/>
    <n v="253.18498618821201"/>
    <n v="254.38209387117001"/>
    <n v="254.70409610534128"/>
    <n v="255.90838643439704"/>
    <n v="251.97472347577099"/>
    <n v="257.72676011723598"/>
    <n v="1"/>
  </r>
  <r>
    <x v="2"/>
    <x v="0"/>
    <x v="9"/>
    <x v="187"/>
    <n v="252.053653652669"/>
    <n v="253.89206902292599"/>
    <n v="256.30108379700999"/>
    <n v="255.41542143706354"/>
    <n v="257.83889029979207"/>
    <n v="266.39921330393901"/>
    <n v="267.74102631121002"/>
    <n v="1"/>
  </r>
  <r>
    <x v="2"/>
    <x v="0"/>
    <x v="9"/>
    <x v="188"/>
    <n v="251.82672939408701"/>
    <n v="266.18215531746898"/>
    <n v="266.18215531746898"/>
    <n v="267.77924824937378"/>
    <n v="267.77924824937378"/>
    <n v="266.95172454222802"/>
    <n v="267.25757897770899"/>
    <n v="1"/>
  </r>
  <r>
    <x v="2"/>
    <x v="0"/>
    <x v="9"/>
    <x v="189"/>
    <n v="260.41038613178"/>
    <n v="266.71164525416202"/>
    <n v="266.71164525416202"/>
    <n v="268.31191512568699"/>
    <n v="268.31191512568699"/>
    <n v="277.66649605617403"/>
    <n v="278.43113214487602"/>
    <n v="1"/>
  </r>
  <r>
    <x v="2"/>
    <x v="0"/>
    <x v="9"/>
    <x v="190"/>
    <n v="265.854101769735"/>
    <n v="277.92137475240798"/>
    <n v="279.230300185972"/>
    <n v="279.58890300092241"/>
    <n v="280.90568198708786"/>
    <n v="278.37686764825901"/>
    <n v="283.231073527506"/>
    <n v="1"/>
  </r>
  <r>
    <x v="2"/>
    <x v="0"/>
    <x v="9"/>
    <x v="191"/>
    <n v="277.64183037589299"/>
    <n v="279.99493627467501"/>
    <n v="281.43047886701299"/>
    <n v="281.67490589232307"/>
    <n v="283.11906174021505"/>
    <n v="278.39660019248402"/>
    <n v="280.695441594648"/>
    <n v="1"/>
  </r>
  <r>
    <x v="2"/>
    <x v="0"/>
    <x v="9"/>
    <x v="192"/>
    <n v="275.41698601457199"/>
    <n v="279.16288065987197"/>
    <n v="280.44878479184001"/>
    <n v="280.83785794383118"/>
    <n v="282.13147750059107"/>
    <n v="276.41347949791401"/>
    <n v="282.00765578558202"/>
    <n v="1"/>
  </r>
  <r>
    <x v="2"/>
    <x v="0"/>
    <x v="9"/>
    <x v="193"/>
    <n v="274.93353868107101"/>
    <n v="278.27820492713698"/>
    <n v="279.72361379158701"/>
    <n v="279.94787415669981"/>
    <n v="281.40195547433655"/>
    <n v="276.12735760665697"/>
    <n v="277.76762534532497"/>
    <n v="1"/>
  </r>
  <r>
    <x v="2"/>
    <x v="0"/>
    <x v="9"/>
    <x v="194"/>
    <n v="272.11671799301098"/>
    <n v="276.67411351954598"/>
    <n v="280.48249455489002"/>
    <n v="278.33415820066324"/>
    <n v="282.16538952221936"/>
    <n v="275.26899193288801"/>
    <n v="284.03024156860101"/>
    <n v="1"/>
  </r>
  <r>
    <x v="2"/>
    <x v="0"/>
    <x v="10"/>
    <x v="195"/>
    <n v="278.50019604966297"/>
    <n v="278.50019604966297"/>
    <n v="282.93508536413702"/>
    <n v="280.17119722596095"/>
    <n v="284.63269587632186"/>
    <n v="262.95588433674999"/>
    <n v="275.76230553850201"/>
    <n v="0"/>
  </r>
  <r>
    <x v="2"/>
    <x v="0"/>
    <x v="10"/>
    <x v="196"/>
    <n v="267.21811388925897"/>
    <n v="267.22469140400102"/>
    <n v="274.12450436786202"/>
    <n v="268.82803955242503"/>
    <n v="275.76925139406922"/>
    <n v="270.88836711503097"/>
    <n v="274.775678327273"/>
    <n v="1"/>
  </r>
  <r>
    <x v="2"/>
    <x v="0"/>
    <x v="10"/>
    <x v="197"/>
    <n v="248.38340042689799"/>
    <n v="272.18413751911203"/>
    <n v="278.32095877295598"/>
    <n v="273.81724234422671"/>
    <n v="279.99088452559369"/>
    <n v="281.17888892815"/>
    <n v="282.90548654780099"/>
    <n v="1"/>
  </r>
  <r>
    <x v="2"/>
    <x v="0"/>
    <x v="10"/>
    <x v="198"/>
    <n v="275.92509902835599"/>
    <n v="281.75442146803402"/>
    <n v="282.958106665733"/>
    <n v="283.44494799684225"/>
    <n v="284.65585530572741"/>
    <n v="282.658829744993"/>
    <n v="284.42489245309298"/>
    <n v="1"/>
  </r>
  <r>
    <x v="2"/>
    <x v="0"/>
    <x v="10"/>
    <x v="199"/>
    <n v="280.44883412320098"/>
    <n v="283.24751731435998"/>
    <n v="285.77986048984701"/>
    <n v="284.94700241824614"/>
    <n v="287.4945396527861"/>
    <n v="301.917792908183"/>
    <n v="307.36397511416698"/>
    <n v="1"/>
  </r>
  <r>
    <x v="2"/>
    <x v="0"/>
    <x v="10"/>
    <x v="200"/>
    <n v="285.55951374600602"/>
    <n v="302.74655976561502"/>
    <n v="302.74655976561502"/>
    <n v="304.56303912420873"/>
    <n v="304.56303912420873"/>
    <n v="296.116424906156"/>
    <n v="306.34774908660103"/>
    <n v="1"/>
  </r>
  <r>
    <x v="2"/>
    <x v="0"/>
    <x v="10"/>
    <x v="201"/>
    <n v="297.02412194048702"/>
    <n v="299.52686629963802"/>
    <n v="306.75555500057601"/>
    <n v="301.32402749743585"/>
    <n v="308.59608833057945"/>
    <n v="316.48041054592301"/>
    <n v="316.519875634372"/>
    <n v="1"/>
  </r>
  <r>
    <x v="2"/>
    <x v="0"/>
    <x v="10"/>
    <x v="202"/>
    <n v="303.58524222652102"/>
    <n v="316.49356557540602"/>
    <n v="317.960351362766"/>
    <n v="318.39252696885848"/>
    <n v="319.8681134709426"/>
    <n v="321.02876198968801"/>
    <n v="330.07603485393702"/>
    <n v="1"/>
  </r>
  <r>
    <x v="2"/>
    <x v="0"/>
    <x v="10"/>
    <x v="203"/>
    <n v="316.82079693379598"/>
    <n v="324.04451961110402"/>
    <n v="324.37831204045"/>
    <n v="325.98878672877066"/>
    <n v="326.32458191269268"/>
    <n v="312.11951827229097"/>
    <n v="319.39096081904898"/>
    <n v="1"/>
  </r>
  <r>
    <x v="2"/>
    <x v="0"/>
    <x v="10"/>
    <x v="204"/>
    <n v="311.97645732666302"/>
    <n v="314.54333245454399"/>
    <n v="318.91244662160301"/>
    <n v="316.43059244927127"/>
    <n v="320.82592130133264"/>
    <n v="291.90352671420902"/>
    <n v="297.30037755963201"/>
    <n v="1"/>
  </r>
  <r>
    <x v="2"/>
    <x v="0"/>
    <x v="10"/>
    <x v="205"/>
    <n v="286.748399535538"/>
    <n v="293.70247699601703"/>
    <n v="296.97479057992598"/>
    <n v="295.4646918579931"/>
    <n v="298.75663932340552"/>
    <n v="282.93508536413702"/>
    <n v="292.77175866008997"/>
    <n v="1"/>
  </r>
  <r>
    <x v="2"/>
    <x v="0"/>
    <x v="10"/>
    <x v="206"/>
    <n v="286.45734450822499"/>
    <n v="286.45734450822499"/>
    <n v="292.09098588434199"/>
    <n v="288.17608857527432"/>
    <n v="293.84353179964802"/>
    <n v="273.73971975548301"/>
    <n v="280.20212798903299"/>
    <n v="0"/>
  </r>
  <r>
    <x v="2"/>
    <x v="0"/>
    <x v="10"/>
    <x v="207"/>
    <n v="275.59457891259399"/>
    <n v="275.89385583333302"/>
    <n v="280.02453509101201"/>
    <n v="277.54921896833304"/>
    <n v="281.70468230155808"/>
    <n v="273.27600496620499"/>
    <n v="277.24224635534603"/>
    <n v="1"/>
  </r>
  <r>
    <x v="2"/>
    <x v="0"/>
    <x v="10"/>
    <x v="208"/>
    <n v="273.96664401406503"/>
    <n v="274.59808542925202"/>
    <n v="277.24224635534603"/>
    <n v="276.24567394182753"/>
    <n v="278.90569983347808"/>
    <n v="279.09710551245598"/>
    <n v="282.69829483344199"/>
    <n v="1"/>
  </r>
  <r>
    <x v="2"/>
    <x v="0"/>
    <x v="10"/>
    <x v="209"/>
    <n v="268.722720386383"/>
    <n v="280.29750195278501"/>
    <n v="280.81054810262401"/>
    <n v="281.97928696450174"/>
    <n v="282.49541139123977"/>
    <n v="279.30429722681401"/>
    <n v="281.94845815290802"/>
    <n v="1"/>
  </r>
  <r>
    <x v="2"/>
    <x v="0"/>
    <x v="10"/>
    <x v="210"/>
    <n v="276.798264110292"/>
    <n v="280.185684202179"/>
    <n v="280.90756644506098"/>
    <n v="281.86679830739206"/>
    <n v="282.59301184373135"/>
    <n v="280.10346526791"/>
    <n v="285.17472913362701"/>
    <n v="1"/>
  </r>
  <r>
    <x v="2"/>
    <x v="0"/>
    <x v="10"/>
    <x v="211"/>
    <n v="277.19784813084101"/>
    <n v="281.74619957460601"/>
    <n v="281.74619957460601"/>
    <n v="283.43667677205366"/>
    <n v="283.43667677205366"/>
    <n v="269.171635767493"/>
    <n v="273.96664401406599"/>
    <n v="1"/>
  </r>
  <r>
    <x v="2"/>
    <x v="0"/>
    <x v="10"/>
    <x v="212"/>
    <n v="268.12087778753403"/>
    <n v="270.769971849684"/>
    <n v="273.53252804112498"/>
    <n v="272.39459168078213"/>
    <n v="275.1737232093717"/>
    <n v="262.55136718014597"/>
    <n v="264.80087722174801"/>
    <n v="1"/>
  </r>
  <r>
    <x v="2"/>
    <x v="0"/>
    <x v="10"/>
    <x v="213"/>
    <n v="261.78742173049102"/>
    <n v="263.30120386068"/>
    <n v="265.26788076839699"/>
    <n v="264.8810110838441"/>
    <n v="266.8594880530074"/>
    <n v="266.40907957605202"/>
    <n v="270.74856203920001"/>
    <n v="1"/>
  </r>
  <r>
    <x v="2"/>
    <x v="0"/>
    <x v="10"/>
    <x v="214"/>
    <n v="264.16450267050601"/>
    <n v="267.85557373043503"/>
    <n v="268.12497229046102"/>
    <n v="269.46270717281766"/>
    <n v="269.73372212420378"/>
    <n v="274.27249844954702"/>
    <n v="274.59808542925299"/>
    <n v="1"/>
  </r>
  <r>
    <x v="2"/>
    <x v="0"/>
    <x v="10"/>
    <x v="215"/>
    <n v="265.67404230368601"/>
    <n v="274.381027442782"/>
    <n v="275.86754577436699"/>
    <n v="276.02731360743871"/>
    <n v="277.52275104901321"/>
    <n v="271.60860497922801"/>
    <n v="276.76866529395602"/>
    <n v="1"/>
  </r>
  <r>
    <x v="2"/>
    <x v="0"/>
    <x v="11"/>
    <x v="216"/>
    <n v="270.834102618413"/>
    <n v="273.328625084137"/>
    <n v="276.63547062044"/>
    <n v="274.9685968346418"/>
    <n v="278.29528344416264"/>
    <n v="280.47838360817701"/>
    <n v="281.58340608475299"/>
    <n v="1"/>
  </r>
  <r>
    <x v="2"/>
    <x v="0"/>
    <x v="11"/>
    <x v="217"/>
    <n v="269.53668783564802"/>
    <n v="278.926090129177"/>
    <n v="278.926090129177"/>
    <n v="280.59964666995205"/>
    <n v="280.59964666995205"/>
    <n v="261.68313523426502"/>
    <n v="278.58405936261801"/>
    <n v="1"/>
  </r>
  <r>
    <x v="2"/>
    <x v="0"/>
    <x v="11"/>
    <x v="218"/>
    <n v="269.58601919620901"/>
    <n v="269.58601919620901"/>
    <n v="278.09074575700299"/>
    <n v="271.20353531138625"/>
    <n v="279.75929023154504"/>
    <n v="254.539954224967"/>
    <n v="263.80438373840701"/>
    <n v="0"/>
  </r>
  <r>
    <x v="2"/>
    <x v="0"/>
    <x v="11"/>
    <x v="219"/>
    <n v="257.889553607089"/>
    <n v="257.889553607089"/>
    <n v="263.80438373840701"/>
    <n v="259.43689092873154"/>
    <n v="265.38721004083743"/>
    <n v="254.16503588469999"/>
    <n v="261.831129315949"/>
    <n v="0"/>
  </r>
  <r>
    <x v="2"/>
    <x v="0"/>
    <x v="11"/>
    <x v="220"/>
    <n v="255.19112818437799"/>
    <n v="256.72040036178299"/>
    <n v="260.69979678040698"/>
    <n v="258.26072276395371"/>
    <n v="262.26399556108942"/>
    <n v="252.60616489095801"/>
    <n v="260.13413051263501"/>
    <n v="1"/>
  </r>
  <r>
    <x v="2"/>
    <x v="0"/>
    <x v="11"/>
    <x v="221"/>
    <n v="255.541380844364"/>
    <n v="255.541380844364"/>
    <n v="260.13413051263501"/>
    <n v="257.07462912943021"/>
    <n v="261.69493529571082"/>
    <n v="249.86334124374099"/>
    <n v="254.273564877935"/>
    <n v="0"/>
  </r>
  <r>
    <x v="2"/>
    <x v="0"/>
    <x v="11"/>
    <x v="222"/>
    <n v="251.264351883686"/>
    <n v="251.333415788472"/>
    <n v="253.90357967372401"/>
    <n v="252.84141628320282"/>
    <n v="255.42700115176635"/>
    <n v="255.89163350435101"/>
    <n v="257.60836485188901"/>
    <n v="1"/>
  </r>
  <r>
    <x v="2"/>
    <x v="0"/>
    <x v="11"/>
    <x v="223"/>
    <n v="248.11706041122699"/>
    <n v="256.46387728686398"/>
    <n v="262.70593877657302"/>
    <n v="258.00266055058518"/>
    <n v="264.28217440923248"/>
    <n v="258.40753289298499"/>
    <n v="265.40271982059897"/>
    <n v="1"/>
  </r>
  <r>
    <x v="2"/>
    <x v="0"/>
    <x v="11"/>
    <x v="224"/>
    <n v="260.66690920669902"/>
    <n v="260.73926186885598"/>
    <n v="265.32872277975599"/>
    <n v="262.30369744006913"/>
    <n v="266.9206951164345"/>
    <n v="244.54542057521701"/>
    <n v="259.56681986617798"/>
    <n v="1"/>
  </r>
  <r>
    <x v="2"/>
    <x v="0"/>
    <x v="11"/>
    <x v="225"/>
    <n v="250.17412881527801"/>
    <n v="250.17412881527801"/>
    <n v="258.27680478749602"/>
    <n v="251.67517358816968"/>
    <n v="259.82646561622101"/>
    <n v="237.67356204900699"/>
    <n v="243.69199029382401"/>
    <n v="0"/>
  </r>
  <r>
    <x v="2"/>
    <x v="0"/>
    <x v="11"/>
    <x v="226"/>
    <n v="236.438252474948"/>
    <n v="239.67970479727899"/>
    <n v="240.79642465222901"/>
    <n v="241.11778302606265"/>
    <n v="242.24120320014239"/>
    <n v="240.00582652483101"/>
    <n v="241.71549497532899"/>
    <n v="1"/>
  </r>
  <r>
    <x v="2"/>
    <x v="0"/>
    <x v="11"/>
    <x v="227"/>
    <n v="235.020117083928"/>
    <n v="240.503244513319"/>
    <n v="240.503244513319"/>
    <n v="241.94626398039892"/>
    <n v="241.94626398039892"/>
    <n v="230.597708808796"/>
    <n v="240.272653392828"/>
    <n v="1"/>
  </r>
  <r>
    <x v="2"/>
    <x v="0"/>
    <x v="11"/>
    <x v="228"/>
    <n v="234.23446019482699"/>
    <n v="234.23446019482699"/>
    <n v="240.08488633757099"/>
    <n v="235.63986695599596"/>
    <n v="241.52539565559641"/>
    <n v="230.755828434275"/>
    <n v="233.51303940357499"/>
    <n v="0"/>
  </r>
  <r>
    <x v="2"/>
    <x v="0"/>
    <x v="11"/>
    <x v="229"/>
    <n v="226.89672132491401"/>
    <n v="231.67489875737499"/>
    <n v="232.19537585791201"/>
    <n v="233.06494814991925"/>
    <n v="233.58854811305949"/>
    <n v="229.89605297073001"/>
    <n v="234.90646860311401"/>
    <n v="1"/>
  </r>
  <r>
    <x v="2"/>
    <x v="0"/>
    <x v="11"/>
    <x v="230"/>
    <n v="227.95908755860501"/>
    <n v="231.56619151485799"/>
    <n v="233.221506344098"/>
    <n v="232.95558866394714"/>
    <n v="234.6208353821626"/>
    <n v="223.32420603673501"/>
    <n v="226.67930683988001"/>
    <n v="1"/>
  </r>
  <r>
    <x v="2"/>
    <x v="0"/>
    <x v="11"/>
    <x v="231"/>
    <n v="222.98820183259099"/>
    <n v="224.44257297111699"/>
    <n v="226.56318773991799"/>
    <n v="225.7892284089437"/>
    <n v="227.9225668663575"/>
    <n v="224.292688742797"/>
    <n v="224.49033827464601"/>
    <n v="1"/>
  </r>
  <r>
    <x v="2"/>
    <x v="0"/>
    <x v="11"/>
    <x v="232"/>
    <n v="220.240873339883"/>
    <n v="223.258322859451"/>
    <n v="223.258322859451"/>
    <n v="224.5978727966077"/>
    <n v="224.5978727966077"/>
    <n v="211.64311870443001"/>
    <n v="223.51197309199199"/>
    <n v="1"/>
  </r>
  <r>
    <x v="2"/>
    <x v="0"/>
    <x v="11"/>
    <x v="233"/>
    <n v="216.82647767718299"/>
    <n v="216.82647767718299"/>
    <n v="223.077144121923"/>
    <n v="218.12743654324609"/>
    <n v="224.41560698665452"/>
    <n v="211.52452898531999"/>
    <n v="214.46950700987699"/>
    <n v="0"/>
  </r>
  <r>
    <x v="2"/>
    <x v="0"/>
    <x v="11"/>
    <x v="234"/>
    <n v="209.43932642430801"/>
    <n v="212.50618832683901"/>
    <n v="215.02951401678399"/>
    <n v="213.78122545680006"/>
    <n v="216.31969110088471"/>
    <n v="214.914218456539"/>
    <n v="219.24274320404299"/>
    <n v="1"/>
  </r>
  <r>
    <x v="2"/>
    <x v="0"/>
    <x v="11"/>
    <x v="235"/>
    <n v="214.815393690614"/>
    <n v="216.35706003903999"/>
    <n v="217.27613036214001"/>
    <n v="217.65520239927423"/>
    <n v="218.57978714431286"/>
    <n v="214.31138738439799"/>
    <n v="215.91224976761299"/>
    <n v="1"/>
  </r>
  <r>
    <x v="2"/>
    <x v="0"/>
    <x v="11"/>
    <x v="236"/>
    <n v="211.85065071287201"/>
    <n v="214.845008178803"/>
    <n v="216.353732938587"/>
    <n v="216.13407822787582"/>
    <n v="217.65185533621852"/>
    <n v="211.979122908574"/>
    <n v="216.90059625162601"/>
    <n v="1"/>
  </r>
  <r>
    <x v="2"/>
    <x v="1"/>
    <x v="0"/>
    <x v="237"/>
    <n v="211.346644406656"/>
    <n v="213.61961402292499"/>
    <n v="216.73753538784999"/>
    <n v="214.90133170706255"/>
    <n v="218.03796060017709"/>
    <n v="220.94252917794799"/>
    <n v="222.21736865837701"/>
    <n v="1"/>
  </r>
  <r>
    <x v="2"/>
    <x v="1"/>
    <x v="0"/>
    <x v="238"/>
    <n v="214.83021740550299"/>
    <n v="220.51758268447199"/>
    <n v="220.51758268447199"/>
    <n v="221.84068818057881"/>
    <n v="221.84068818057881"/>
    <n v="216.04082078808099"/>
    <n v="222.177838752008"/>
    <n v="1"/>
  </r>
  <r>
    <x v="2"/>
    <x v="1"/>
    <x v="0"/>
    <x v="239"/>
    <n v="217.083422068587"/>
    <n v="218.086493442723"/>
    <n v="220.922764224763"/>
    <n v="219.39501240337933"/>
    <n v="222.24830081011157"/>
    <n v="219.03521119560099"/>
    <n v="220.379228012178"/>
    <n v="1"/>
  </r>
  <r>
    <x v="2"/>
    <x v="1"/>
    <x v="0"/>
    <x v="240"/>
    <n v="215.08716179690799"/>
    <n v="219.48321680112701"/>
    <n v="221.486065390535"/>
    <n v="220.80011610193378"/>
    <n v="222.81498178287822"/>
    <n v="221.36747567142501"/>
    <n v="227.73179059697799"/>
    <n v="1"/>
  </r>
  <r>
    <x v="2"/>
    <x v="1"/>
    <x v="0"/>
    <x v="241"/>
    <n v="221.703479875569"/>
    <n v="223.48891397994299"/>
    <n v="224.88563733834599"/>
    <n v="224.82984746382266"/>
    <n v="226.23495116237606"/>
    <n v="221.26865090550001"/>
    <n v="224.71763523627399"/>
    <n v="1"/>
  </r>
  <r>
    <x v="2"/>
    <x v="1"/>
    <x v="0"/>
    <x v="242"/>
    <n v="220.38718340583401"/>
    <n v="222.418312349091"/>
    <n v="225.32376046727799"/>
    <n v="223.75282222318555"/>
    <n v="226.67570303008165"/>
    <n v="233.77986627157199"/>
    <n v="235.25235528385099"/>
    <n v="1"/>
  </r>
  <r>
    <x v="2"/>
    <x v="1"/>
    <x v="0"/>
    <x v="243"/>
    <n v="225.20187658930399"/>
    <n v="234.270695942332"/>
    <n v="235.25894360157901"/>
    <n v="235.67632011798599"/>
    <n v="236.67049726318848"/>
    <n v="240.35171320556799"/>
    <n v="241.89337955399401"/>
    <n v="1"/>
  </r>
  <r>
    <x v="2"/>
    <x v="1"/>
    <x v="0"/>
    <x v="244"/>
    <n v="234.07624174458101"/>
    <n v="238.57780865721901"/>
    <n v="238.57780865721901"/>
    <n v="240.00927550916234"/>
    <n v="240.00927550916234"/>
    <n v="239.383230499505"/>
    <n v="239.47217278883701"/>
    <n v="1"/>
  </r>
  <r>
    <x v="2"/>
    <x v="1"/>
    <x v="0"/>
    <x v="245"/>
    <n v="231.91207819559401"/>
    <n v="239.41287792928199"/>
    <n v="240.26277091623501"/>
    <n v="240.84935519685769"/>
    <n v="241.70434754173243"/>
    <n v="240.21335853327301"/>
    <n v="242.545623009097"/>
    <n v="1"/>
  </r>
  <r>
    <x v="2"/>
    <x v="1"/>
    <x v="0"/>
    <x v="246"/>
    <n v="239.78841203979701"/>
    <n v="240.99078002521401"/>
    <n v="242.66421272820699"/>
    <n v="242.43672470536529"/>
    <n v="244.12019800457622"/>
    <n v="240.93477932452399"/>
    <n v="248.91982041124299"/>
    <n v="1"/>
  </r>
  <r>
    <x v="2"/>
    <x v="1"/>
    <x v="0"/>
    <x v="247"/>
    <n v="241.705612498737"/>
    <n v="243.59645968676401"/>
    <n v="245.82166399950299"/>
    <n v="245.0580384448846"/>
    <n v="247.2965939835"/>
    <n v="236.29989780265299"/>
    <n v="241.132428856373"/>
    <n v="1"/>
  </r>
  <r>
    <x v="2"/>
    <x v="1"/>
    <x v="0"/>
    <x v="248"/>
    <n v="236.20107303672799"/>
    <n v="237.91074148722601"/>
    <n v="240.238064724754"/>
    <n v="239.33820593614936"/>
    <n v="241.67949311310252"/>
    <n v="245.56966084639399"/>
    <n v="245.93531248031599"/>
    <n v="1"/>
  </r>
  <r>
    <x v="2"/>
    <x v="1"/>
    <x v="0"/>
    <x v="249"/>
    <n v="237.71447550209999"/>
    <n v="245.69154472436799"/>
    <n v="246.35696481492801"/>
    <n v="247.16569399271418"/>
    <n v="247.83510660381756"/>
    <n v="257.57686990625098"/>
    <n v="258.03136500473897"/>
    <n v="1"/>
  </r>
  <r>
    <x v="2"/>
    <x v="1"/>
    <x v="0"/>
    <x v="250"/>
    <n v="246.273787303608"/>
    <n v="257.728368272414"/>
    <n v="263.895033666117"/>
    <n v="259.27473848204846"/>
    <n v="265.47840386811373"/>
    <n v="261.480448160278"/>
    <n v="266.82686799680698"/>
    <n v="1"/>
  </r>
  <r>
    <x v="2"/>
    <x v="1"/>
    <x v="0"/>
    <x v="251"/>
    <n v="258.25381955283501"/>
    <n v="263.26258810578798"/>
    <n v="266.82686799680698"/>
    <n v="264.84216363442272"/>
    <n v="268.42782920478783"/>
    <n v="267.79535070286897"/>
    <n v="268.111589953828"/>
    <n v="1"/>
  </r>
  <r>
    <x v="2"/>
    <x v="1"/>
    <x v="0"/>
    <x v="252"/>
    <n v="259.39524559926599"/>
    <n v="267.90076378652202"/>
    <n v="272.30834834676602"/>
    <n v="269.50816836924116"/>
    <n v="273.94219843684664"/>
    <n v="276.165808376695"/>
    <n v="282.08541185558698"/>
    <n v="1"/>
  </r>
  <r>
    <x v="2"/>
    <x v="1"/>
    <x v="0"/>
    <x v="253"/>
    <n v="273.46141924478098"/>
    <n v="278.139009536326"/>
    <n v="279.31831840969397"/>
    <n v="279.80784359354396"/>
    <n v="280.99422832015216"/>
    <n v="278.40913056318601"/>
    <n v="281.98164585136499"/>
    <n v="1"/>
  </r>
  <r>
    <x v="2"/>
    <x v="1"/>
    <x v="0"/>
    <x v="254"/>
    <n v="276.41781152980201"/>
    <n v="279.59996899257902"/>
    <n v="279.958208769056"/>
    <n v="281.27756880653448"/>
    <n v="281.63795802167033"/>
    <n v="268.78359836211598"/>
    <n v="277.49994271667799"/>
    <n v="1"/>
  </r>
  <r>
    <x v="2"/>
    <x v="1"/>
    <x v="0"/>
    <x v="255"/>
    <n v="271.07139169327399"/>
    <n v="271.68904648030298"/>
    <n v="275.55309482796099"/>
    <n v="273.3191807591848"/>
    <n v="277.20641339692878"/>
    <n v="278.14230369518998"/>
    <n v="279.12066887784499"/>
    <n v="1"/>
  </r>
  <r>
    <x v="2"/>
    <x v="1"/>
    <x v="0"/>
    <x v="256"/>
    <n v="268.52670338309503"/>
    <n v="277.60535580033201"/>
    <n v="277.60535580033201"/>
    <n v="279.27098793513397"/>
    <n v="279.27098793513397"/>
    <n v="282.54000577884102"/>
    <n v="285.87040039050498"/>
    <n v="1"/>
  </r>
  <r>
    <x v="2"/>
    <x v="1"/>
    <x v="1"/>
    <x v="257"/>
    <n v="276.51663629572801"/>
    <n v="283.650137316062"/>
    <n v="285.49486627998999"/>
    <n v="285.35203813995838"/>
    <n v="287.20783547766996"/>
    <n v="286.740058330642"/>
    <n v="287.66901113033498"/>
    <n v="1"/>
  </r>
  <r>
    <x v="2"/>
    <x v="1"/>
    <x v="1"/>
    <x v="258"/>
    <n v="283.72590296993701"/>
    <n v="286.48805517753402"/>
    <n v="286.48805517753402"/>
    <n v="288.20698350859925"/>
    <n v="288.20698350859925"/>
    <n v="283.85437516564002"/>
    <n v="288.54855154706502"/>
    <n v="1"/>
  </r>
  <r>
    <x v="2"/>
    <x v="1"/>
    <x v="1"/>
    <x v="259"/>
    <n v="283.39978124238598"/>
    <n v="285.41910062611498"/>
    <n v="286.789470713605"/>
    <n v="287.13161522987167"/>
    <n v="288.51020753788663"/>
    <n v="273.55683455628201"/>
    <n v="286.769606935654"/>
    <n v="1"/>
  </r>
  <r>
    <x v="2"/>
    <x v="1"/>
    <x v="1"/>
    <x v="260"/>
    <n v="278.167009886671"/>
    <n v="278.167009886671"/>
    <n v="284.88210331887501"/>
    <n v="279.836011945991"/>
    <n v="286.59139593878825"/>
    <n v="276.057101134177"/>
    <n v="276.98605393386998"/>
    <n v="0"/>
  </r>
  <r>
    <x v="2"/>
    <x v="1"/>
    <x v="1"/>
    <x v="261"/>
    <n v="272.09422802059498"/>
    <n v="275.56297730455299"/>
    <n v="275.56297730455299"/>
    <n v="277.21635516838029"/>
    <n v="277.21635516838029"/>
    <n v="264.998609827199"/>
    <n v="278.03359645267301"/>
    <n v="1"/>
  </r>
  <r>
    <x v="2"/>
    <x v="1"/>
    <x v="1"/>
    <x v="262"/>
    <n v="269.682903732032"/>
    <n v="269.682903732032"/>
    <n v="276.378281623433"/>
    <n v="271.30100115442417"/>
    <n v="278.03655131317362"/>
    <n v="264.24754160617101"/>
    <n v="273.27380042667301"/>
    <n v="0"/>
  </r>
  <r>
    <x v="2"/>
    <x v="1"/>
    <x v="1"/>
    <x v="263"/>
    <n v="265.39390889089799"/>
    <n v="267.25629454633798"/>
    <n v="270.54445804136401"/>
    <n v="268.85983231361604"/>
    <n v="272.16772478961218"/>
    <n v="265.13696449949299"/>
    <n v="265.680401887313"/>
    <n v="1"/>
  </r>
  <r>
    <x v="2"/>
    <x v="1"/>
    <x v="1"/>
    <x v="264"/>
    <n v="259.06171201426901"/>
    <n v="265.31811029543297"/>
    <n v="265.39058179044503"/>
    <n v="266.91001895720558"/>
    <n v="266.9829252811877"/>
    <n v="266.75769066065902"/>
    <n v="268.40806425160201"/>
    <n v="1"/>
  </r>
  <r>
    <x v="2"/>
    <x v="1"/>
    <x v="1"/>
    <x v="265"/>
    <n v="264.99119796975401"/>
    <n v="266.82686799680602"/>
    <n v="266.82686799680602"/>
    <n v="268.42782920478686"/>
    <n v="268.42782920478686"/>
    <n v="267.51864135827998"/>
    <n v="270.62173900831698"/>
    <n v="1"/>
  </r>
  <r>
    <x v="2"/>
    <x v="1"/>
    <x v="1"/>
    <x v="266"/>
    <n v="263.694122916992"/>
    <n v="267.36052173280001"/>
    <n v="267.36052173280001"/>
    <n v="268.96468486319679"/>
    <n v="268.96468486319679"/>
    <n v="269.58407896610697"/>
    <n v="269.88055326388098"/>
    <n v="1"/>
  </r>
  <r>
    <x v="2"/>
    <x v="1"/>
    <x v="1"/>
    <x v="267"/>
    <n v="264.998609827199"/>
    <n v="269.682903732032"/>
    <n v="272.127169609237"/>
    <n v="271.30100115442417"/>
    <n v="273.75993262689241"/>
    <n v="282.263296434251"/>
    <n v="289.56644663608898"/>
    <n v="1"/>
  </r>
  <r>
    <x v="2"/>
    <x v="1"/>
    <x v="1"/>
    <x v="268"/>
    <n v="266.594629796883"/>
    <n v="281.40846220900198"/>
    <n v="281.40846220900198"/>
    <n v="283.09691298225601"/>
    <n v="283.09691298225601"/>
    <n v="254.97777856242999"/>
    <n v="275.76062683640401"/>
    <n v="1"/>
  </r>
  <r>
    <x v="2"/>
    <x v="1"/>
    <x v="1"/>
    <x v="269"/>
    <n v="262.57246182374598"/>
    <n v="262.57246182374598"/>
    <n v="275.67662578536698"/>
    <n v="264.14789659468846"/>
    <n v="277.33068554007917"/>
    <n v="239.116403631509"/>
    <n v="253.89070613725801"/>
    <n v="0"/>
  </r>
  <r>
    <x v="2"/>
    <x v="1"/>
    <x v="1"/>
    <x v="270"/>
    <n v="245.997127371402"/>
    <n v="245.997127371402"/>
    <n v="253.673341064607"/>
    <n v="247.47311013563041"/>
    <n v="255.19538111099465"/>
    <n v="243.553635621529"/>
    <n v="244.700002906256"/>
    <n v="0"/>
  </r>
  <r>
    <x v="2"/>
    <x v="1"/>
    <x v="1"/>
    <x v="271"/>
    <n v="239.73405841853801"/>
    <n v="243.93575804977101"/>
    <n v="246.27461084332401"/>
    <n v="245.39937259806965"/>
    <n v="247.75225850838396"/>
    <n v="250.86666829996"/>
    <n v="251.657266427358"/>
    <n v="1"/>
  </r>
  <r>
    <x v="2"/>
    <x v="1"/>
    <x v="1"/>
    <x v="272"/>
    <n v="244.90694196610201"/>
    <n v="249.35959061960801"/>
    <n v="249.35959061960801"/>
    <n v="250.85574816332567"/>
    <n v="250.85574816332567"/>
    <n v="246.587555935419"/>
    <n v="248.05016247110501"/>
    <n v="1"/>
  </r>
  <r>
    <x v="2"/>
    <x v="1"/>
    <x v="1"/>
    <x v="273"/>
    <n v="243.800697536341"/>
    <n v="247.07509144731401"/>
    <n v="249.53912227770499"/>
    <n v="248.55754199599789"/>
    <n v="251.03635701137122"/>
    <n v="253.99941337977501"/>
    <n v="257.14204093618201"/>
    <n v="1"/>
  </r>
  <r>
    <x v="2"/>
    <x v="1"/>
    <x v="1"/>
    <x v="274"/>
    <n v="249.740065968419"/>
    <n v="255.04695589857701"/>
    <n v="255.33684187862301"/>
    <n v="256.57723763396848"/>
    <n v="256.86886292989476"/>
    <n v="251.32126222321401"/>
    <n v="257.92275658698702"/>
    <n v="1"/>
  </r>
  <r>
    <x v="2"/>
    <x v="1"/>
    <x v="1"/>
    <x v="275"/>
    <n v="252.85304609504701"/>
    <n v="253.521760344472"/>
    <n v="256.178499468415"/>
    <n v="255.04289090653884"/>
    <n v="257.71557046522548"/>
    <n v="249.67088863227099"/>
    <n v="253.31752249489401"/>
    <n v="1"/>
  </r>
  <r>
    <x v="2"/>
    <x v="1"/>
    <x v="2"/>
    <x v="276"/>
    <n v="249.68077110886301"/>
    <n v="250.88643325314499"/>
    <n v="252.90245847801"/>
    <n v="252.39175185266384"/>
    <n v="254.41987322887806"/>
    <n v="247.437448922372"/>
    <n v="249.119347613645"/>
    <n v="1"/>
  </r>
  <r>
    <x v="2"/>
    <x v="1"/>
    <x v="2"/>
    <x v="277"/>
    <n v="241.56231658814599"/>
    <n v="247.99808181946301"/>
    <n v="248.67009022775099"/>
    <n v="249.4860703103798"/>
    <n v="250.1621107691175"/>
    <n v="256.32179537900601"/>
    <n v="256.47991500448597"/>
    <n v="1"/>
  </r>
  <r>
    <x v="2"/>
    <x v="1"/>
    <x v="2"/>
    <x v="278"/>
    <n v="247.61039226273999"/>
    <n v="256.37450192083298"/>
    <n v="256.94109724546797"/>
    <n v="257.912748932358"/>
    <n v="258.48274382894078"/>
    <n v="253.87094118407299"/>
    <n v="260.156196296887"/>
    <n v="1"/>
  </r>
  <r>
    <x v="2"/>
    <x v="1"/>
    <x v="2"/>
    <x v="279"/>
    <n v="254.66153931147099"/>
    <n v="255.96602622167799"/>
    <n v="258.66394233142302"/>
    <n v="257.50182237900805"/>
    <n v="260.21592598541156"/>
    <n v="245.97484238668599"/>
    <n v="254.02906080955299"/>
    <n v="1"/>
  </r>
  <r>
    <x v="2"/>
    <x v="1"/>
    <x v="2"/>
    <x v="280"/>
    <n v="247.798159317997"/>
    <n v="248.65958186097501"/>
    <n v="252.749280090827"/>
    <n v="250.15153935214087"/>
    <n v="254.26577577137195"/>
    <n v="250.273719704412"/>
    <n v="251.36079212958401"/>
    <n v="1"/>
  </r>
  <r>
    <x v="2"/>
    <x v="1"/>
    <x v="2"/>
    <x v="281"/>
    <n v="245.65860313572699"/>
    <n v="250.41207437670599"/>
    <n v="250.41207437670599"/>
    <n v="251.91454682296623"/>
    <n v="251.91454682296623"/>
    <n v="233.967633326829"/>
    <n v="252.31939235905401"/>
    <n v="1"/>
  </r>
  <r>
    <x v="2"/>
    <x v="1"/>
    <x v="2"/>
    <x v="282"/>
    <n v="241.70067126044"/>
    <n v="241.70067126044"/>
    <n v="251.128553929661"/>
    <n v="243.15087528800265"/>
    <n v="252.63532525323896"/>
    <n v="222.48419552637401"/>
    <n v="232.26784735292401"/>
    <n v="0"/>
  </r>
  <r>
    <x v="2"/>
    <x v="1"/>
    <x v="2"/>
    <x v="283"/>
    <n v="226.758366652619"/>
    <n v="226.758366652619"/>
    <n v="232.25302363803499"/>
    <n v="228.11891685253471"/>
    <n v="233.64654177986321"/>
    <n v="220.36934553558501"/>
    <n v="227.35625648646399"/>
    <n v="0"/>
  </r>
  <r>
    <x v="2"/>
    <x v="1"/>
    <x v="2"/>
    <x v="284"/>
    <n v="215.40834228616299"/>
    <n v="222.69831585254499"/>
    <n v="226.42730368677101"/>
    <n v="224.03450574766026"/>
    <n v="227.78586750889164"/>
    <n v="222.711492488001"/>
    <n v="226.911545039803"/>
    <n v="1"/>
  </r>
  <r>
    <x v="2"/>
    <x v="1"/>
    <x v="2"/>
    <x v="285"/>
    <n v="222.755963632667"/>
    <n v="224.111510005268"/>
    <n v="226.437186163364"/>
    <n v="225.45617906529961"/>
    <n v="227.7958092803442"/>
    <n v="211.880298142649"/>
    <n v="216.70294671977601"/>
    <n v="1"/>
  </r>
  <r>
    <x v="2"/>
    <x v="1"/>
    <x v="2"/>
    <x v="286"/>
    <n v="211.53935270020901"/>
    <n v="213.487847668358"/>
    <n v="216.07540945615401"/>
    <n v="214.76877475436814"/>
    <n v="217.37186191289092"/>
    <n v="212.48312921479001"/>
    <n v="213.324705375419"/>
    <n v="1"/>
  </r>
  <r>
    <x v="2"/>
    <x v="1"/>
    <x v="2"/>
    <x v="287"/>
    <n v="207.89168770031901"/>
    <n v="211.94848083039"/>
    <n v="211.94848083039"/>
    <n v="213.22017171537235"/>
    <n v="213.22017171537235"/>
    <n v="206.42378085826201"/>
    <n v="211.07720198173999"/>
    <n v="1"/>
  </r>
  <r>
    <x v="2"/>
    <x v="1"/>
    <x v="2"/>
    <x v="288"/>
    <n v="207.83574763787701"/>
    <n v="207.97492123275401"/>
    <n v="211.07720198173999"/>
    <n v="209.22277076015055"/>
    <n v="212.34366519363044"/>
    <n v="211.08710287774699"/>
    <n v="213.265299999375"/>
    <n v="1"/>
  </r>
  <r>
    <x v="2"/>
    <x v="1"/>
    <x v="2"/>
    <x v="289"/>
    <n v="204.65647092094099"/>
    <n v="211.813168584956"/>
    <n v="215.36428995294301"/>
    <n v="213.08404759646575"/>
    <n v="216.65647569266068"/>
    <n v="220.72067469294601"/>
    <n v="221.69096250167101"/>
    <n v="1"/>
  </r>
  <r>
    <x v="2"/>
    <x v="1"/>
    <x v="2"/>
    <x v="290"/>
    <n v="215.51775384105801"/>
    <n v="221.04410396252101"/>
    <n v="221.34773144008099"/>
    <n v="222.37036858629614"/>
    <n v="222.67581782872148"/>
    <n v="213.96826361590001"/>
    <n v="223.601835431099"/>
    <n v="1"/>
  </r>
  <r>
    <x v="2"/>
    <x v="1"/>
    <x v="2"/>
    <x v="291"/>
    <n v="217.552387970578"/>
    <n v="217.552387970578"/>
    <n v="222.38897567019299"/>
    <n v="218.85770229840148"/>
    <n v="223.72330952421416"/>
    <n v="213.50292150355199"/>
    <n v="222.33452074215199"/>
    <n v="0"/>
  </r>
  <r>
    <x v="2"/>
    <x v="1"/>
    <x v="2"/>
    <x v="292"/>
    <n v="213.686088079689"/>
    <n v="216.446787916419"/>
    <n v="219.37415283594001"/>
    <n v="217.74546864391752"/>
    <n v="220.69039775295565"/>
    <n v="215.631614145143"/>
    <n v="215.78012758525401"/>
    <n v="1"/>
  </r>
  <r>
    <x v="2"/>
    <x v="1"/>
    <x v="2"/>
    <x v="293"/>
    <n v="208.45346453977899"/>
    <n v="215.68111862518001"/>
    <n v="217.766907384072"/>
    <n v="216.97520533693108"/>
    <n v="219.07350882837642"/>
    <n v="216.71081180995"/>
    <n v="219.760782825029"/>
    <n v="1"/>
  </r>
  <r>
    <x v="2"/>
    <x v="1"/>
    <x v="2"/>
    <x v="294"/>
    <n v="216.60437717786999"/>
    <n v="217.72746881497599"/>
    <n v="219.984873104663"/>
    <n v="219.03383362786585"/>
    <n v="221.30478234329098"/>
    <n v="215.997947297417"/>
    <n v="222.483034182263"/>
    <n v="1"/>
  </r>
  <r>
    <x v="2"/>
    <x v="1"/>
    <x v="2"/>
    <x v="295"/>
    <n v="217.21080705832301"/>
    <n v="218.15964292569899"/>
    <n v="221.35433203741999"/>
    <n v="219.46860078325318"/>
    <n v="222.68245802964452"/>
    <n v="222.23551178207799"/>
    <n v="222.483034182263"/>
    <n v="1"/>
  </r>
  <r>
    <x v="2"/>
    <x v="1"/>
    <x v="2"/>
    <x v="296"/>
    <n v="218.59430876191701"/>
    <n v="222.318019248806"/>
    <n v="225.090270130878"/>
    <n v="223.65192736429884"/>
    <n v="226.44081175166326"/>
    <n v="220.23553078858399"/>
    <n v="227.047347241675"/>
    <n v="1"/>
  </r>
  <r>
    <x v="2"/>
    <x v="1"/>
    <x v="2"/>
    <x v="297"/>
    <n v="223.30975899888099"/>
    <n v="223.30975899888099"/>
    <n v="226.72061767343001"/>
    <n v="224.64961755287428"/>
    <n v="228.0809413794706"/>
    <n v="218.84940534754799"/>
    <n v="222.34442163815999"/>
    <n v="0"/>
  </r>
  <r>
    <x v="2"/>
    <x v="1"/>
    <x v="2"/>
    <x v="298"/>
    <n v="219.032571923685"/>
    <n v="220.014410777752"/>
    <n v="221.68106160566401"/>
    <n v="221.33449724241851"/>
    <n v="223.011147975298"/>
    <n v="216.26527148961699"/>
    <n v="221.077106949213"/>
    <n v="1"/>
  </r>
  <r>
    <x v="2"/>
    <x v="1"/>
    <x v="3"/>
    <x v="299"/>
    <n v="217.09417450335599"/>
    <n v="217.86921664281601"/>
    <n v="220.052364212447"/>
    <n v="219.17643194267291"/>
    <n v="221.3726783977217"/>
    <n v="207.49307762706101"/>
    <n v="214.79003798451399"/>
    <n v="1"/>
  </r>
  <r>
    <x v="2"/>
    <x v="1"/>
    <x v="3"/>
    <x v="300"/>
    <n v="209.96830162891101"/>
    <n v="209.96830162891101"/>
    <n v="214.79003798451399"/>
    <n v="211.22811143868446"/>
    <n v="216.07877821242107"/>
    <n v="194.760525361546"/>
    <n v="199.126820500809"/>
    <n v="0"/>
  </r>
  <r>
    <x v="2"/>
    <x v="1"/>
    <x v="3"/>
    <x v="301"/>
    <n v="195.15656120184201"/>
    <n v="196.21595707463399"/>
    <n v="199.04761333274999"/>
    <n v="197.39325281708179"/>
    <n v="200.2418990127465"/>
    <n v="192.750643472044"/>
    <n v="194.047660849013"/>
    <n v="1"/>
  </r>
  <r>
    <x v="2"/>
    <x v="1"/>
    <x v="3"/>
    <x v="302"/>
    <n v="192.17639150361501"/>
    <n v="193.1829825977"/>
    <n v="193.64667456071399"/>
    <n v="194.3420804932862"/>
    <n v="194.80855460807828"/>
    <n v="197.83970401984701"/>
    <n v="197.91891118790599"/>
    <n v="1"/>
  </r>
  <r>
    <x v="2"/>
    <x v="1"/>
    <x v="3"/>
    <x v="303"/>
    <n v="192.10708523156299"/>
    <n v="197.8661064092"/>
    <n v="198.84959541260201"/>
    <n v="199.05330304765519"/>
    <n v="200.04269298507762"/>
    <n v="199.71097336524599"/>
    <n v="200.34463070971901"/>
    <n v="1"/>
  </r>
  <r>
    <x v="2"/>
    <x v="1"/>
    <x v="3"/>
    <x v="304"/>
    <n v="197.20604667537401"/>
    <n v="199.92219248007001"/>
    <n v="202.65483977811201"/>
    <n v="201.12172563495042"/>
    <n v="203.87076881678067"/>
    <n v="199.701072469238"/>
    <n v="204.71092584898199"/>
    <n v="1"/>
  </r>
  <r>
    <x v="2"/>
    <x v="1"/>
    <x v="3"/>
    <x v="305"/>
    <n v="201.62679674267699"/>
    <n v="201.62679674267699"/>
    <n v="204.26043508064501"/>
    <n v="202.83655752313305"/>
    <n v="205.48599769112889"/>
    <n v="200.99808984620699"/>
    <n v="203.304998615931"/>
    <n v="0"/>
  </r>
  <r>
    <x v="2"/>
    <x v="1"/>
    <x v="3"/>
    <x v="306"/>
    <n v="199.57731126914501"/>
    <n v="201.76705943611501"/>
    <n v="202.80995381556099"/>
    <n v="202.97766179273171"/>
    <n v="204.02681353845435"/>
    <n v="201.97827855093999"/>
    <n v="210.36433746920699"/>
    <n v="1"/>
  </r>
  <r>
    <x v="2"/>
    <x v="1"/>
    <x v="3"/>
    <x v="307"/>
    <n v="202.03768392698399"/>
    <n v="204.773631523696"/>
    <n v="206.46338444229201"/>
    <n v="206.00227331283818"/>
    <n v="207.70216474894576"/>
    <n v="203.859448792346"/>
    <n v="206.30497010617401"/>
    <n v="1"/>
  </r>
  <r>
    <x v="2"/>
    <x v="1"/>
    <x v="3"/>
    <x v="308"/>
    <n v="202.74723163935499"/>
    <n v="204.67462256362199"/>
    <n v="207.14984656547199"/>
    <n v="205.90267029900372"/>
    <n v="208.39274564486482"/>
    <n v="203.23569234388"/>
    <n v="210.11681506902201"/>
    <n v="1"/>
  </r>
  <r>
    <x v="2"/>
    <x v="1"/>
    <x v="3"/>
    <x v="309"/>
    <n v="204.745578985008"/>
    <n v="205.529399918927"/>
    <n v="208.844549932072"/>
    <n v="206.76257631844055"/>
    <n v="210.09761723166443"/>
    <n v="201.760458838777"/>
    <n v="202.96836815168001"/>
    <n v="1"/>
  </r>
  <r>
    <x v="2"/>
    <x v="1"/>
    <x v="3"/>
    <x v="310"/>
    <n v="199.97334710944099"/>
    <n v="201.701053462733"/>
    <n v="201.701053462733"/>
    <n v="202.91125978350939"/>
    <n v="202.91125978350939"/>
    <n v="191.13679742283799"/>
    <n v="198.364451508239"/>
    <n v="1"/>
  </r>
  <r>
    <x v="2"/>
    <x v="1"/>
    <x v="3"/>
    <x v="311"/>
    <n v="193.76548531280201"/>
    <n v="193.76548531280201"/>
    <n v="197.379312355503"/>
    <n v="194.92807822467881"/>
    <n v="198.56358822963603"/>
    <n v="172.028068128558"/>
    <n v="186.691295115516"/>
    <n v="0"/>
  </r>
  <r>
    <x v="2"/>
    <x v="1"/>
    <x v="3"/>
    <x v="312"/>
    <n v="178.37454246930099"/>
    <n v="178.37454246930099"/>
    <n v="186.66159242749401"/>
    <n v="179.44478972411679"/>
    <n v="187.78156198205897"/>
    <n v="182.13688295211199"/>
    <n v="182.96855821673299"/>
    <n v="0"/>
  </r>
  <r>
    <x v="2"/>
    <x v="1"/>
    <x v="3"/>
    <x v="313"/>
    <n v="176.36961102780199"/>
    <n v="179.87947866242499"/>
    <n v="179.87947866242499"/>
    <n v="180.95875553439953"/>
    <n v="180.95875553439953"/>
    <n v="174.909228866711"/>
    <n v="178.83988458164799"/>
    <n v="1"/>
  </r>
  <r>
    <x v="2"/>
    <x v="1"/>
    <x v="3"/>
    <x v="314"/>
    <n v="176.37456147580599"/>
    <n v="176.37456147580599"/>
    <n v="178.49830366939301"/>
    <n v="177.43280884466083"/>
    <n v="179.56929349140938"/>
    <n v="179.40423565406999"/>
    <n v="181.17649603939401"/>
    <n v="0"/>
  </r>
  <r>
    <x v="2"/>
    <x v="1"/>
    <x v="3"/>
    <x v="315"/>
    <n v="175.77060681935501"/>
    <n v="179.99498911584499"/>
    <n v="180.424027942832"/>
    <n v="181.07495905054006"/>
    <n v="181.506572110489"/>
    <n v="184.15666573762201"/>
    <n v="187.05762826778999"/>
    <n v="1"/>
  </r>
  <r>
    <x v="2"/>
    <x v="1"/>
    <x v="3"/>
    <x v="316"/>
    <n v="179.379483414052"/>
    <n v="184.66161143399901"/>
    <n v="184.66161143399901"/>
    <n v="185.76958110260301"/>
    <n v="185.76958110260301"/>
    <n v="183.62201735322199"/>
    <n v="184.15666573762201"/>
    <n v="1"/>
  </r>
  <r>
    <x v="2"/>
    <x v="1"/>
    <x v="3"/>
    <x v="317"/>
    <n v="182.18143698414499"/>
    <n v="183.80023348135501"/>
    <n v="185.16655713037599"/>
    <n v="184.90303488224313"/>
    <n v="186.27755647315826"/>
    <n v="175.51318352316201"/>
    <n v="185.928926122946"/>
    <n v="1"/>
  </r>
  <r>
    <x v="2"/>
    <x v="1"/>
    <x v="4"/>
    <x v="318"/>
    <n v="180.49828466288699"/>
    <n v="180.49828466288699"/>
    <n v="185.80021447485001"/>
    <n v="181.58127437086432"/>
    <n v="186.91501576169912"/>
    <n v="171.681536768299"/>
    <n v="174.46368854637799"/>
    <n v="0"/>
  </r>
  <r>
    <x v="2"/>
    <x v="1"/>
    <x v="4"/>
    <x v="319"/>
    <n v="172.082523056599"/>
    <n v="172.60892069432501"/>
    <n v="177.26234181780299"/>
    <n v="173.64457421849096"/>
    <n v="178.32591586870981"/>
    <n v="171.19639286393601"/>
    <n v="180.572541382943"/>
    <n v="1"/>
  </r>
  <r>
    <x v="2"/>
    <x v="1"/>
    <x v="4"/>
    <x v="320"/>
    <n v="174.820120802644"/>
    <n v="174.820120802644"/>
    <n v="179.61710491822899"/>
    <n v="175.86904152745987"/>
    <n v="180.69480754773838"/>
    <n v="173.90923836996399"/>
    <n v="183.099151035072"/>
    <n v="0"/>
  </r>
  <r>
    <x v="2"/>
    <x v="1"/>
    <x v="4"/>
    <x v="321"/>
    <n v="171.097383903863"/>
    <n v="176.97254259166701"/>
    <n v="179.467568385531"/>
    <n v="178.034377847217"/>
    <n v="180.54437379584419"/>
    <n v="177.91910125295999"/>
    <n v="183.16657613688099"/>
    <n v="1"/>
  </r>
  <r>
    <x v="2"/>
    <x v="1"/>
    <x v="4"/>
    <x v="322"/>
    <n v="177.65177706076"/>
    <n v="179.668259547601"/>
    <n v="182.506516403055"/>
    <n v="180.74626910488661"/>
    <n v="183.60155550147334"/>
    <n v="184.03785498553299"/>
    <n v="185.03784548228001"/>
    <n v="1"/>
  </r>
  <r>
    <x v="2"/>
    <x v="1"/>
    <x v="4"/>
    <x v="323"/>
    <n v="181.711144423794"/>
    <n v="184.37118515111499"/>
    <n v="185.44048191991499"/>
    <n v="185.47741226202169"/>
    <n v="186.55312481143449"/>
    <n v="193.23578737640699"/>
    <n v="195.43378629004999"/>
    <n v="1"/>
  </r>
  <r>
    <x v="2"/>
    <x v="1"/>
    <x v="4"/>
    <x v="324"/>
    <n v="185.64180013873201"/>
    <n v="193.96845368095501"/>
    <n v="196.38427230675899"/>
    <n v="195.13226440304075"/>
    <n v="197.56257794059954"/>
    <n v="192.58232823991801"/>
    <n v="197.81990222783199"/>
    <n v="1"/>
  </r>
  <r>
    <x v="2"/>
    <x v="1"/>
    <x v="4"/>
    <x v="325"/>
    <n v="193.59717008067599"/>
    <n v="194.32818623588901"/>
    <n v="197.582280723655"/>
    <n v="195.49415535330434"/>
    <n v="198.76777440799694"/>
    <n v="196.55258753888501"/>
    <n v="199.67632022921899"/>
    <n v="1"/>
  </r>
  <r>
    <x v="2"/>
    <x v="1"/>
    <x v="4"/>
    <x v="326"/>
    <n v="196.404074098774"/>
    <n v="197.59383176899601"/>
    <n v="198.56989510039301"/>
    <n v="198.77939475961"/>
    <n v="199.76131447099536"/>
    <n v="193.84964292886499"/>
    <n v="198.770388244542"/>
    <n v="1"/>
  </r>
  <r>
    <x v="2"/>
    <x v="1"/>
    <x v="4"/>
    <x v="327"/>
    <n v="194.52785430537199"/>
    <n v="195.48989136742401"/>
    <n v="198.70438227116"/>
    <n v="196.66283071562856"/>
    <n v="199.89660856478696"/>
    <n v="201.73075615075501"/>
    <n v="206.10695218602501"/>
    <n v="1"/>
  </r>
  <r>
    <x v="2"/>
    <x v="1"/>
    <x v="4"/>
    <x v="328"/>
    <n v="198.671379284469"/>
    <n v="202.38916573524699"/>
    <n v="202.38916573524699"/>
    <n v="203.60350072965846"/>
    <n v="203.60350072965846"/>
    <n v="203.63172818417601"/>
    <n v="205.71586679373399"/>
    <n v="1"/>
  </r>
  <r>
    <x v="2"/>
    <x v="1"/>
    <x v="4"/>
    <x v="329"/>
    <n v="199.93374352541201"/>
    <n v="203.956807603085"/>
    <n v="203.956807603085"/>
    <n v="205.18054844870352"/>
    <n v="205.18054844870352"/>
    <n v="205.928736057892"/>
    <n v="207.54753255510201"/>
    <n v="1"/>
  </r>
  <r>
    <x v="2"/>
    <x v="1"/>
    <x v="4"/>
    <x v="330"/>
    <n v="202.19114781509899"/>
    <n v="206.46833489029501"/>
    <n v="209.161378604308"/>
    <n v="207.70714489963677"/>
    <n v="210.41634687593384"/>
    <n v="208.05742869948301"/>
    <n v="210.57225628536199"/>
    <n v="1"/>
  </r>
  <r>
    <x v="2"/>
    <x v="1"/>
    <x v="4"/>
    <x v="331"/>
    <n v="208.094557059511"/>
    <n v="208.89570456144301"/>
    <n v="210.27027895713701"/>
    <n v="210.14907878881166"/>
    <n v="211.53190063087982"/>
    <n v="202.12679199105099"/>
    <n v="207.354465082958"/>
    <n v="1"/>
  </r>
  <r>
    <x v="2"/>
    <x v="1"/>
    <x v="4"/>
    <x v="332"/>
    <n v="203.93370551240099"/>
    <n v="203.93370551240099"/>
    <n v="207.40066926432601"/>
    <n v="205.15730774547541"/>
    <n v="208.64507327991197"/>
    <n v="204.45350255279001"/>
    <n v="208.478216779798"/>
    <n v="0"/>
  </r>
  <r>
    <x v="2"/>
    <x v="1"/>
    <x v="4"/>
    <x v="333"/>
    <n v="205.30448456462599"/>
    <n v="205.79507396179301"/>
    <n v="207.950994067404"/>
    <n v="207.02984440556378"/>
    <n v="209.19870003180841"/>
    <n v="213.92866003187001"/>
    <n v="217.91872112285199"/>
    <n v="1"/>
  </r>
  <r>
    <x v="2"/>
    <x v="1"/>
    <x v="4"/>
    <x v="334"/>
    <n v="204.171327016578"/>
    <n v="214.08377406931899"/>
    <n v="214.08377406931899"/>
    <n v="215.3682767137349"/>
    <n v="215.3682767137349"/>
    <n v="210.12671596502901"/>
    <n v="212.68114713493799"/>
    <n v="1"/>
  </r>
  <r>
    <x v="2"/>
    <x v="1"/>
    <x v="4"/>
    <x v="335"/>
    <n v="209.790085500777"/>
    <n v="210.97819302166499"/>
    <n v="212.42372383874601"/>
    <n v="212.24406217979498"/>
    <n v="213.69826618177848"/>
    <n v="202.938665463658"/>
    <n v="209.76038281275601"/>
    <n v="1"/>
  </r>
  <r>
    <x v="2"/>
    <x v="1"/>
    <x v="4"/>
    <x v="336"/>
    <n v="205.097060793271"/>
    <n v="205.212571246691"/>
    <n v="209.58216668462299"/>
    <n v="206.44384667417114"/>
    <n v="210.83965968473072"/>
    <n v="201.96837765493299"/>
    <n v="206.56239340236601"/>
    <n v="1"/>
  </r>
  <r>
    <x v="2"/>
    <x v="1"/>
    <x v="4"/>
    <x v="337"/>
    <n v="202.63173768742899"/>
    <n v="203.49971623741101"/>
    <n v="206.39902861824399"/>
    <n v="204.72071453483548"/>
    <n v="207.63742278995346"/>
    <n v="199.85948680535699"/>
    <n v="203.98816044044199"/>
    <n v="1"/>
  </r>
  <r>
    <x v="2"/>
    <x v="1"/>
    <x v="4"/>
    <x v="338"/>
    <n v="199.92384262940499"/>
    <n v="201.235711350385"/>
    <n v="203.35450309596899"/>
    <n v="202.4431256184873"/>
    <n v="204.57463011454482"/>
    <n v="191.61204043119301"/>
    <n v="198.978307060698"/>
    <n v="1"/>
  </r>
  <r>
    <x v="2"/>
    <x v="1"/>
    <x v="4"/>
    <x v="339"/>
    <n v="194.23577787315401"/>
    <n v="194.23577787315401"/>
    <n v="198.463460468313"/>
    <n v="195.40119254039294"/>
    <n v="199.65424123112288"/>
    <n v="193.60212052867999"/>
    <n v="195.67140779422601"/>
    <n v="0"/>
  </r>
  <r>
    <x v="2"/>
    <x v="1"/>
    <x v="5"/>
    <x v="340"/>
    <n v="190.57739679842001"/>
    <n v="194.29188295052899"/>
    <n v="199.361141706317"/>
    <n v="195.45763424823215"/>
    <n v="200.55730855655491"/>
    <n v="206.29506921016599"/>
    <n v="208.087131387505"/>
    <n v="1"/>
  </r>
  <r>
    <x v="2"/>
    <x v="1"/>
    <x v="5"/>
    <x v="341"/>
    <n v="200.829774614082"/>
    <n v="206.89242326927899"/>
    <n v="207.55248300310501"/>
    <n v="208.13377780889468"/>
    <n v="208.79779790112363"/>
    <n v="204.126772984545"/>
    <n v="207.463374939038"/>
    <n v="1"/>
  </r>
  <r>
    <x v="2"/>
    <x v="1"/>
    <x v="5"/>
    <x v="342"/>
    <n v="204.98320048918501"/>
    <n v="205.238973636043"/>
    <n v="207.37426687497199"/>
    <n v="206.47040747785925"/>
    <n v="208.61851247622184"/>
    <n v="210.99799481368001"/>
    <n v="213.21579551933701"/>
    <n v="1"/>
  </r>
  <r>
    <x v="2"/>
    <x v="1"/>
    <x v="5"/>
    <x v="343"/>
    <n v="201.74560749476601"/>
    <n v="211.73726171556601"/>
    <n v="212.26530950262699"/>
    <n v="213.0076852858594"/>
    <n v="213.53890135964275"/>
    <n v="216.65140643390501"/>
    <n v="216.968235106142"/>
    <n v="1"/>
  </r>
  <r>
    <x v="2"/>
    <x v="1"/>
    <x v="5"/>
    <x v="344"/>
    <n v="211.47076259803401"/>
    <n v="216.743814796641"/>
    <n v="216.743814796641"/>
    <n v="218.04427768542084"/>
    <n v="218.04427768542084"/>
    <n v="217.443478114497"/>
    <n v="218.364261443185"/>
    <n v="1"/>
  </r>
  <r>
    <x v="2"/>
    <x v="1"/>
    <x v="5"/>
    <x v="345"/>
    <n v="215.41384393746"/>
    <n v="217.750405890726"/>
    <n v="218.03423157627199"/>
    <n v="219.05690832607036"/>
    <n v="219.34243696572963"/>
    <n v="218.314756963148"/>
    <n v="220.621665732872"/>
    <n v="1"/>
  </r>
  <r>
    <x v="2"/>
    <x v="1"/>
    <x v="5"/>
    <x v="346"/>
    <n v="217.03259093019"/>
    <n v="219.08372655305601"/>
    <n v="219.24544118784399"/>
    <n v="220.39822891237435"/>
    <n v="220.56091383497105"/>
    <n v="216.38408224170499"/>
    <n v="218.38406323519999"/>
    <n v="1"/>
  </r>
  <r>
    <x v="2"/>
    <x v="1"/>
    <x v="5"/>
    <x v="347"/>
    <n v="216.468239857768"/>
    <n v="217.05074257287001"/>
    <n v="218.56887996067101"/>
    <n v="218.35304702830723"/>
    <n v="219.88029324043504"/>
    <n v="226.58200512932601"/>
    <n v="227.30477053786601"/>
    <n v="1"/>
  </r>
  <r>
    <x v="2"/>
    <x v="1"/>
    <x v="5"/>
    <x v="348"/>
    <n v="218.012779634922"/>
    <n v="226.822926932173"/>
    <n v="228.44007328004801"/>
    <n v="228.18386449376604"/>
    <n v="229.81071371972831"/>
    <n v="224.55232144780999"/>
    <n v="231.418592828941"/>
    <n v="1"/>
  </r>
  <r>
    <x v="2"/>
    <x v="1"/>
    <x v="5"/>
    <x v="349"/>
    <n v="225.89389285681301"/>
    <n v="226.84107857485401"/>
    <n v="230.21315874004"/>
    <n v="228.20212504630314"/>
    <n v="231.59443769248026"/>
    <n v="229.01762554714699"/>
    <n v="230.45574237640199"/>
    <n v="1"/>
  </r>
  <r>
    <x v="2"/>
    <x v="1"/>
    <x v="5"/>
    <x v="350"/>
    <n v="223.11142850010199"/>
    <n v="229.49699782356501"/>
    <n v="229.79453923651499"/>
    <n v="230.8739798105064"/>
    <n v="231.1733064719341"/>
    <n v="226.300080642209"/>
    <n v="229.99951220988001"/>
    <n v="1"/>
  </r>
  <r>
    <x v="2"/>
    <x v="1"/>
    <x v="5"/>
    <x v="351"/>
    <n v="227.398504358347"/>
    <n v="227.533224498099"/>
    <n v="229.731724938225"/>
    <n v="228.89842384508759"/>
    <n v="231.11011528785434"/>
    <n v="230.31688971702599"/>
    <n v="231.685580216593"/>
    <n v="1"/>
  </r>
  <r>
    <x v="2"/>
    <x v="1"/>
    <x v="5"/>
    <x v="352"/>
    <n v="224.971062331035"/>
    <n v="229.305248912998"/>
    <n v="229.305248912998"/>
    <n v="230.68108040647599"/>
    <n v="230.68108040647599"/>
    <n v="228.49196905093601"/>
    <n v="231.120251531989"/>
    <n v="1"/>
  </r>
  <r>
    <x v="2"/>
    <x v="1"/>
    <x v="5"/>
    <x v="353"/>
    <n v="227.71012939817601"/>
    <n v="229.36806321128699"/>
    <n v="229.61766739659501"/>
    <n v="230.74427159055472"/>
    <n v="230.99537340097459"/>
    <n v="224.147864421875"/>
    <n v="226.895163468108"/>
    <n v="1"/>
  </r>
  <r>
    <x v="2"/>
    <x v="1"/>
    <x v="5"/>
    <x v="354"/>
    <n v="223.74122449084399"/>
    <n v="225.063630770619"/>
    <n v="226.895163468108"/>
    <n v="226.41401255524272"/>
    <n v="228.25653444891665"/>
    <n v="218.37556101065701"/>
    <n v="220.14097339415699"/>
    <n v="1"/>
  </r>
  <r>
    <x v="2"/>
    <x v="1"/>
    <x v="5"/>
    <x v="355"/>
    <n v="218.14248690384699"/>
    <n v="218.96403180515699"/>
    <n v="220.06824104876901"/>
    <n v="220.27781599598794"/>
    <n v="221.38865049506163"/>
    <n v="223.37425674820599"/>
    <n v="226.16112880236099"/>
    <n v="1"/>
  </r>
  <r>
    <x v="2"/>
    <x v="1"/>
    <x v="5"/>
    <x v="356"/>
    <n v="219.79384174571501"/>
    <n v="224.02550878083801"/>
    <n v="224.02550878083801"/>
    <n v="225.36966183352303"/>
    <n v="225.36966183352303"/>
    <n v="225.20909546139401"/>
    <n v="226.12155579443899"/>
    <n v="1"/>
  </r>
  <r>
    <x v="2"/>
    <x v="1"/>
    <x v="5"/>
    <x v="357"/>
    <n v="221.27163076336399"/>
    <n v="224.53962728225801"/>
    <n v="224.53962728225801"/>
    <n v="225.88686504595157"/>
    <n v="225.88686504595157"/>
    <n v="215.221622033393"/>
    <n v="223.80073277343399"/>
    <n v="1"/>
  </r>
  <r>
    <x v="2"/>
    <x v="1"/>
    <x v="5"/>
    <x v="358"/>
    <n v="219.27810329660301"/>
    <n v="219.27810329660301"/>
    <n v="223.71642937309801"/>
    <n v="220.59377191638262"/>
    <n v="225.0587279493366"/>
    <n v="217.18539535885901"/>
    <n v="217.82015037315099"/>
    <n v="0"/>
  </r>
  <r>
    <x v="2"/>
    <x v="1"/>
    <x v="5"/>
    <x v="359"/>
    <n v="214.601744089748"/>
    <n v="217.39698036362299"/>
    <n v="217.601953336988"/>
    <n v="218.70136224580472"/>
    <n v="218.90756505700995"/>
    <n v="221.261712716266"/>
    <n v="221.99554902106999"/>
    <n v="1"/>
  </r>
  <r>
    <x v="2"/>
    <x v="1"/>
    <x v="5"/>
    <x v="360"/>
    <n v="216.15912543536101"/>
    <n v="221.50632481786701"/>
    <n v="222.27993249153599"/>
    <n v="222.83536276677421"/>
    <n v="223.6136120864852"/>
    <n v="227.381147775925"/>
    <n v="230.25738143443601"/>
    <n v="1"/>
  </r>
  <r>
    <x v="2"/>
    <x v="1"/>
    <x v="6"/>
    <x v="361"/>
    <n v="222.42212422676801"/>
    <n v="227.639017000481"/>
    <n v="227.639017000481"/>
    <n v="229.00485110248388"/>
    <n v="229.00485110248388"/>
    <n v="227.14311464556499"/>
    <n v="230.28703639525901"/>
    <n v="1"/>
  </r>
  <r>
    <x v="2"/>
    <x v="1"/>
    <x v="6"/>
    <x v="362"/>
    <n v="225.45208761530299"/>
    <n v="228.19108856213001"/>
    <n v="228.30843558938099"/>
    <n v="229.5602350935028"/>
    <n v="229.67828620291729"/>
    <n v="225.70499781631"/>
    <n v="226.09180165314399"/>
    <n v="1"/>
  </r>
  <r>
    <x v="2"/>
    <x v="1"/>
    <x v="6"/>
    <x v="363"/>
    <n v="220.850113761686"/>
    <n v="225.45704663885201"/>
    <n v="225.45704663885201"/>
    <n v="226.80978891868511"/>
    <n v="226.80978891868511"/>
    <n v="235.573454679132"/>
    <n v="238.29099958406999"/>
    <n v="1"/>
  </r>
  <r>
    <x v="2"/>
    <x v="1"/>
    <x v="6"/>
    <x v="364"/>
    <n v="225.139669131707"/>
    <n v="236.46607891798001"/>
    <n v="236.46607891798001"/>
    <n v="237.8848753914879"/>
    <n v="237.8848753914879"/>
    <n v="237.894277700137"/>
    <n v="239.21585747598701"/>
    <n v="1"/>
  </r>
  <r>
    <x v="2"/>
    <x v="1"/>
    <x v="6"/>
    <x v="365"/>
    <n v="235.21144596004299"/>
    <n v="238.334804292087"/>
    <n v="241.39617482976601"/>
    <n v="239.76481311783954"/>
    <n v="242.8445518787446"/>
    <n v="237.130588073567"/>
    <n v="245.412157400658"/>
    <n v="1"/>
  </r>
  <r>
    <x v="2"/>
    <x v="1"/>
    <x v="6"/>
    <x v="366"/>
    <n v="239.27288624680301"/>
    <n v="239.891111182597"/>
    <n v="243.949245453657"/>
    <n v="241.33045784969258"/>
    <n v="245.41294092637895"/>
    <n v="241.444938561333"/>
    <n v="244.68813996248099"/>
    <n v="1"/>
  </r>
  <r>
    <x v="2"/>
    <x v="1"/>
    <x v="6"/>
    <x v="367"/>
    <n v="238.033130359513"/>
    <n v="242.52600569504901"/>
    <n v="244.21868573316101"/>
    <n v="243.98116172921931"/>
    <n v="245.68399784755997"/>
    <n v="239.68944422493101"/>
    <n v="243.98395861850099"/>
    <n v="1"/>
  </r>
  <r>
    <x v="2"/>
    <x v="1"/>
    <x v="6"/>
    <x v="368"/>
    <n v="241.068052771597"/>
    <n v="241.12094902278801"/>
    <n v="243.98395861850099"/>
    <n v="242.56767471692473"/>
    <n v="245.44786237021199"/>
    <n v="233.34189408201101"/>
    <n v="239.75887055461999"/>
    <n v="1"/>
  </r>
  <r>
    <x v="2"/>
    <x v="1"/>
    <x v="6"/>
    <x v="369"/>
    <n v="236.044611506537"/>
    <n v="236.044611506537"/>
    <n v="239.63489496589099"/>
    <n v="237.46087917557622"/>
    <n v="241.07270433568635"/>
    <n v="235.712307338508"/>
    <n v="237.48763776910599"/>
    <n v="0"/>
  </r>
  <r>
    <x v="2"/>
    <x v="1"/>
    <x v="6"/>
    <x v="370"/>
    <n v="232.141810383115"/>
    <n v="236.30408414870701"/>
    <n v="236.535505247668"/>
    <n v="237.72190865359926"/>
    <n v="237.95471827915401"/>
    <n v="235.087470371314"/>
    <n v="237.17026026196001"/>
    <n v="1"/>
  </r>
  <r>
    <x v="2"/>
    <x v="1"/>
    <x v="6"/>
    <x v="371"/>
    <n v="234.60396557527099"/>
    <n v="235.78173366819601"/>
    <n v="236.614849624454"/>
    <n v="237.19642407020518"/>
    <n v="238.03453872220072"/>
    <n v="230.614431129975"/>
    <n v="235.603208820426"/>
    <n v="1"/>
  </r>
  <r>
    <x v="2"/>
    <x v="1"/>
    <x v="6"/>
    <x v="372"/>
    <n v="232.35008937218001"/>
    <n v="232.35008937218001"/>
    <n v="235.330462525223"/>
    <n v="233.74418990841309"/>
    <n v="236.74244530037433"/>
    <n v="221.281548810462"/>
    <n v="229.63254446724201"/>
    <n v="0"/>
  </r>
  <r>
    <x v="2"/>
    <x v="1"/>
    <x v="6"/>
    <x v="373"/>
    <n v="223.93214689748601"/>
    <n v="224.06521402938799"/>
    <n v="228.87381386422101"/>
    <n v="225.40960531356433"/>
    <n v="230.24705674740633"/>
    <n v="214.21989927646399"/>
    <n v="219.30775825742799"/>
    <n v="1"/>
  </r>
  <r>
    <x v="2"/>
    <x v="1"/>
    <x v="6"/>
    <x v="374"/>
    <n v="214.38850607713499"/>
    <n v="215.91585227011899"/>
    <n v="219.12432397634399"/>
    <n v="217.21134738373971"/>
    <n v="220.43906992020206"/>
    <n v="209.07243283243901"/>
    <n v="212.628052717184"/>
    <n v="1"/>
  </r>
  <r>
    <x v="2"/>
    <x v="1"/>
    <x v="6"/>
    <x v="375"/>
    <n v="209.40468741023199"/>
    <n v="210.25763946068699"/>
    <n v="212.39745812214801"/>
    <n v="211.51918529745112"/>
    <n v="213.67184287088091"/>
    <n v="210.768418886251"/>
    <n v="215.990072322571"/>
    <n v="1"/>
  </r>
  <r>
    <x v="2"/>
    <x v="1"/>
    <x v="6"/>
    <x v="376"/>
    <n v="210.28739360198301"/>
    <n v="212.50897003169101"/>
    <n v="213.44371291055"/>
    <n v="213.78402385188116"/>
    <n v="214.72437518801331"/>
    <n v="208.298825158771"/>
    <n v="211.36340253167899"/>
    <n v="1"/>
  </r>
  <r>
    <x v="2"/>
    <x v="1"/>
    <x v="6"/>
    <x v="377"/>
    <n v="208.085587146157"/>
    <n v="209.32035094974"/>
    <n v="210.55017225985301"/>
    <n v="210.57627305543843"/>
    <n v="211.81347329341213"/>
    <n v="204.26217998975699"/>
    <n v="209.22120353891401"/>
    <n v="1"/>
  </r>
  <r>
    <x v="2"/>
    <x v="1"/>
    <x v="6"/>
    <x v="378"/>
    <n v="206.315215739108"/>
    <n v="206.315215739108"/>
    <n v="209.211285491815"/>
    <n v="207.55310703354266"/>
    <n v="210.46655320476589"/>
    <n v="206.344969880403"/>
    <n v="210.22282711537201"/>
    <n v="0"/>
  </r>
  <r>
    <x v="2"/>
    <x v="1"/>
    <x v="6"/>
    <x v="379"/>
    <n v="206.27058452716599"/>
    <n v="207.63758895872601"/>
    <n v="209.414555867095"/>
    <n v="208.88341449247838"/>
    <n v="210.67104320229757"/>
    <n v="210.540303802989"/>
    <n v="214.05119329532101"/>
    <n v="1"/>
  </r>
  <r>
    <x v="2"/>
    <x v="1"/>
    <x v="6"/>
    <x v="380"/>
    <n v="205.73996900740499"/>
    <n v="210.20799963496"/>
    <n v="210.20799963496"/>
    <n v="211.46924763276976"/>
    <n v="211.46924763276976"/>
    <n v="206.285461597813"/>
    <n v="209.31046596279799"/>
    <n v="1"/>
  </r>
  <r>
    <x v="2"/>
    <x v="1"/>
    <x v="7"/>
    <x v="381"/>
    <n v="206.26066648006699"/>
    <n v="207.293796386141"/>
    <n v="208.79472751368601"/>
    <n v="208.53755916445783"/>
    <n v="210.04749587876813"/>
    <n v="201.22725757767299"/>
    <n v="204.03406490649601"/>
    <n v="1"/>
  </r>
  <r>
    <x v="2"/>
    <x v="1"/>
    <x v="7"/>
    <x v="382"/>
    <n v="201.57934824966301"/>
    <n v="202.162860020614"/>
    <n v="209.86587660030401"/>
    <n v="203.37583718073768"/>
    <n v="211.12507185990583"/>
    <n v="197.71626890487099"/>
    <n v="213.22809456663299"/>
    <n v="1"/>
  </r>
  <r>
    <x v="2"/>
    <x v="1"/>
    <x v="7"/>
    <x v="383"/>
    <n v="204.98371791616"/>
    <n v="204.98371791616"/>
    <n v="213.00493850692101"/>
    <n v="206.21362022365696"/>
    <n v="214.28296813796254"/>
    <n v="198.45020439014601"/>
    <n v="204.17291756587301"/>
    <n v="0"/>
  </r>
  <r>
    <x v="2"/>
    <x v="1"/>
    <x v="7"/>
    <x v="384"/>
    <n v="198.43780683127301"/>
    <n v="200.35777544872201"/>
    <n v="201.71324188549099"/>
    <n v="201.55992210141434"/>
    <n v="202.92352133680393"/>
    <n v="195.13757665930899"/>
    <n v="198.79733603858699"/>
    <n v="1"/>
  </r>
  <r>
    <x v="2"/>
    <x v="1"/>
    <x v="7"/>
    <x v="385"/>
    <n v="195.81696288554301"/>
    <n v="196.35749645240199"/>
    <n v="198.65352435566101"/>
    <n v="197.5356414311164"/>
    <n v="199.84544550179498"/>
    <n v="194.046591478495"/>
    <n v="194.09618171398699"/>
    <n v="1"/>
  </r>
  <r>
    <x v="2"/>
    <x v="1"/>
    <x v="7"/>
    <x v="386"/>
    <n v="191.14060367868899"/>
    <n v="194.063121556992"/>
    <n v="194.62514422589601"/>
    <n v="195.22750028633396"/>
    <n v="195.79289509125138"/>
    <n v="192.628310743436"/>
    <n v="195.92110238007601"/>
    <n v="1"/>
  </r>
  <r>
    <x v="2"/>
    <x v="1"/>
    <x v="7"/>
    <x v="387"/>
    <n v="193.70441885360299"/>
    <n v="193.72590795564901"/>
    <n v="195.405363930964"/>
    <n v="194.88826340338289"/>
    <n v="196.57779611454978"/>
    <n v="190.099208733366"/>
    <n v="194.215198279166"/>
    <n v="1"/>
  </r>
  <r>
    <x v="2"/>
    <x v="1"/>
    <x v="7"/>
    <x v="388"/>
    <n v="191.77039966943201"/>
    <n v="191.77039966943201"/>
    <n v="194.081304643339"/>
    <n v="192.9210220674486"/>
    <n v="195.24579247119902"/>
    <n v="185.95346504627099"/>
    <n v="188.94871526996101"/>
    <n v="0"/>
  </r>
  <r>
    <x v="2"/>
    <x v="1"/>
    <x v="7"/>
    <x v="389"/>
    <n v="186.99733950336801"/>
    <n v="186.99733950336801"/>
    <n v="188.85945284607701"/>
    <n v="188.11932354038822"/>
    <n v="189.99260956315348"/>
    <n v="184.01944586210001"/>
    <n v="184.455839934426"/>
    <n v="0"/>
  </r>
  <r>
    <x v="2"/>
    <x v="1"/>
    <x v="7"/>
    <x v="390"/>
    <n v="181.92673792435599"/>
    <n v="183.860757108527"/>
    <n v="183.860757108527"/>
    <n v="184.96392165117817"/>
    <n v="184.96392165117817"/>
    <n v="182.531738797353"/>
    <n v="183.444199130398"/>
    <n v="1"/>
  </r>
  <r>
    <x v="2"/>
    <x v="1"/>
    <x v="7"/>
    <x v="391"/>
    <n v="179.59599685625199"/>
    <n v="182.412722232173"/>
    <n v="182.412722232173"/>
    <n v="183.50719856556603"/>
    <n v="183.50719856556603"/>
    <n v="180.042308975677"/>
    <n v="185.25920174939"/>
    <n v="1"/>
  </r>
  <r>
    <x v="2"/>
    <x v="1"/>
    <x v="7"/>
    <x v="392"/>
    <n v="179.541447597212"/>
    <n v="181.781273233581"/>
    <n v="182.98300994032701"/>
    <n v="182.8719608729825"/>
    <n v="184.08090799996896"/>
    <n v="181.18288439198301"/>
    <n v="183.17641185874399"/>
    <n v="1"/>
  </r>
  <r>
    <x v="2"/>
    <x v="1"/>
    <x v="7"/>
    <x v="393"/>
    <n v="179.17943887812399"/>
    <n v="181.48538482848201"/>
    <n v="181.48538482848201"/>
    <n v="182.5742971374529"/>
    <n v="182.5742971374529"/>
    <n v="181.88706573596301"/>
    <n v="182.164771054716"/>
    <n v="1"/>
  </r>
  <r>
    <x v="2"/>
    <x v="1"/>
    <x v="7"/>
    <x v="394"/>
    <n v="179.075348973827"/>
    <n v="181.97963417554701"/>
    <n v="183.692150307856"/>
    <n v="183.07151198060029"/>
    <n v="184.79430320970314"/>
    <n v="186.528711777973"/>
    <n v="186.99485999159401"/>
    <n v="1"/>
  </r>
  <r>
    <x v="2"/>
    <x v="1"/>
    <x v="7"/>
    <x v="395"/>
    <n v="184.316987275049"/>
    <n v="186.68409451584699"/>
    <n v="187.80152782225699"/>
    <n v="187.80419908294206"/>
    <n v="188.92833698919054"/>
    <n v="186.617974201858"/>
    <n v="188.909043081568"/>
    <n v="1"/>
  </r>
  <r>
    <x v="2"/>
    <x v="1"/>
    <x v="7"/>
    <x v="396"/>
    <n v="186.28125650287001"/>
    <n v="187.381663828428"/>
    <n v="188.556952409578"/>
    <n v="188.50595381139857"/>
    <n v="189.68829412403548"/>
    <n v="190.20830725144799"/>
    <n v="190.77363593605199"/>
    <n v="1"/>
  </r>
  <r>
    <x v="2"/>
    <x v="1"/>
    <x v="7"/>
    <x v="397"/>
    <n v="186.102235752746"/>
    <n v="190.39675014631601"/>
    <n v="190.56866296268601"/>
    <n v="191.5391306471939"/>
    <n v="191.71207494046212"/>
    <n v="189.17683035322301"/>
    <n v="191.348882667754"/>
    <n v="1"/>
  </r>
  <r>
    <x v="2"/>
    <x v="1"/>
    <x v="7"/>
    <x v="398"/>
    <n v="189.13219914128101"/>
    <n v="189.9008477914"/>
    <n v="190.907529571879"/>
    <n v="191.04025287814841"/>
    <n v="192.05297474931027"/>
    <n v="188.18502564339201"/>
    <n v="189.305764965501"/>
    <n v="1"/>
  </r>
  <r>
    <x v="2"/>
    <x v="1"/>
    <x v="7"/>
    <x v="399"/>
    <n v="186.29018274525899"/>
    <n v="188.558605417428"/>
    <n v="188.874329916725"/>
    <n v="189.68995704993256"/>
    <n v="190.00757589622535"/>
    <n v="188.08584517240899"/>
    <n v="191.39847290324599"/>
    <n v="1"/>
  </r>
  <r>
    <x v="2"/>
    <x v="1"/>
    <x v="7"/>
    <x v="400"/>
    <n v="187.689123288476"/>
    <n v="189.19005441602101"/>
    <n v="189.84464552451001"/>
    <n v="190.32519474251714"/>
    <n v="190.98371339765708"/>
    <n v="196.12938136914099"/>
    <n v="197.160858267366"/>
    <n v="1"/>
  </r>
  <r>
    <x v="2"/>
    <x v="1"/>
    <x v="7"/>
    <x v="401"/>
    <n v="188.48752607989101"/>
    <n v="196.11615730634301"/>
    <n v="196.11615730634301"/>
    <n v="197.29285425018108"/>
    <n v="197.29285425018108"/>
    <n v="196.962497325399"/>
    <n v="197.587334292593"/>
    <n v="1"/>
  </r>
  <r>
    <x v="2"/>
    <x v="1"/>
    <x v="7"/>
    <x v="402"/>
    <n v="194.84995329345799"/>
    <n v="197.17077631446401"/>
    <n v="197.831979454351"/>
    <n v="198.3538009723508"/>
    <n v="199.0189713310771"/>
    <n v="197.081513890579"/>
    <n v="198.32622880141699"/>
    <n v="1"/>
  </r>
  <r>
    <x v="2"/>
    <x v="1"/>
    <x v="7"/>
    <x v="403"/>
    <n v="197.116227055423"/>
    <n v="197.496418860858"/>
    <n v="198.78576498363901"/>
    <n v="198.68139737402316"/>
    <n v="199.97847957354085"/>
    <n v="198.61881119081701"/>
    <n v="200.38422357431699"/>
    <n v="1"/>
  </r>
  <r>
    <x v="2"/>
    <x v="1"/>
    <x v="8"/>
    <x v="404"/>
    <n v="197.99397422362301"/>
    <n v="199.207281985317"/>
    <n v="199.69987832453299"/>
    <n v="200.40252567722891"/>
    <n v="200.89807759448018"/>
    <n v="199.15438573412601"/>
    <n v="201.95127501585"/>
    <n v="1"/>
  </r>
  <r>
    <x v="2"/>
    <x v="1"/>
    <x v="8"/>
    <x v="405"/>
    <n v="197.15589924381601"/>
    <n v="200.08668216136701"/>
    <n v="200.275125056235"/>
    <n v="201.2872022543352"/>
    <n v="201.47677580657242"/>
    <n v="188.27428806727701"/>
    <n v="200.106518255564"/>
    <n v="1"/>
  </r>
  <r>
    <x v="2"/>
    <x v="1"/>
    <x v="8"/>
    <x v="406"/>
    <n v="192.57872050794501"/>
    <n v="192.57872050794501"/>
    <n v="199.45688617062501"/>
    <n v="193.73419283099267"/>
    <n v="200.65362748764878"/>
    <n v="186.03280942305801"/>
    <n v="186.81246710545599"/>
    <n v="0"/>
  </r>
  <r>
    <x v="2"/>
    <x v="1"/>
    <x v="8"/>
    <x v="407"/>
    <n v="183.840970604566"/>
    <n v="185.98624419193101"/>
    <n v="185.98624419193101"/>
    <n v="187.1021616570826"/>
    <n v="187.1021616570826"/>
    <n v="182.91854263418799"/>
    <n v="185.977764261663"/>
    <n v="1"/>
  </r>
  <r>
    <x v="2"/>
    <x v="1"/>
    <x v="8"/>
    <x v="408"/>
    <n v="183.16649381164601"/>
    <n v="183.93828317667999"/>
    <n v="185.74741761780399"/>
    <n v="185.04191287574008"/>
    <n v="186.86190212351082"/>
    <n v="184.79305353576899"/>
    <n v="187.639533052985"/>
    <n v="1"/>
  </r>
  <r>
    <x v="2"/>
    <x v="1"/>
    <x v="8"/>
    <x v="409"/>
    <n v="184.450880910877"/>
    <n v="185.74188004150801"/>
    <n v="186.206375247279"/>
    <n v="186.85633132175707"/>
    <n v="187.32361349876268"/>
    <n v="182.83919825740099"/>
    <n v="186.85600733221801"/>
    <n v="1"/>
  </r>
  <r>
    <x v="2"/>
    <x v="1"/>
    <x v="8"/>
    <x v="410"/>
    <n v="183.29046940037401"/>
    <n v="184.178134615673"/>
    <n v="185.66584168041999"/>
    <n v="185.28320342336704"/>
    <n v="186.7798367305025"/>
    <n v="183.067313340662"/>
    <n v="185.28895589068401"/>
    <n v="1"/>
  </r>
  <r>
    <x v="2"/>
    <x v="1"/>
    <x v="8"/>
    <x v="411"/>
    <n v="182.63587829188501"/>
    <n v="183.80786085733601"/>
    <n v="185.11211827804499"/>
    <n v="184.91070802248004"/>
    <n v="186.22279098771327"/>
    <n v="183.85083906142901"/>
    <n v="185.500695836896"/>
    <n v="1"/>
  </r>
  <r>
    <x v="2"/>
    <x v="1"/>
    <x v="8"/>
    <x v="412"/>
    <n v="183.860778556432"/>
    <n v="184.400791319918"/>
    <n v="185.26219765431"/>
    <n v="185.5071960678375"/>
    <n v="186.37377084023586"/>
    <n v="182.72767612614501"/>
    <n v="187.32956291735701"/>
    <n v="1"/>
  </r>
  <r>
    <x v="2"/>
    <x v="1"/>
    <x v="8"/>
    <x v="413"/>
    <n v="182.518946731092"/>
    <n v="184.26163838988199"/>
    <n v="185.27213714931301"/>
    <n v="185.3672082202213"/>
    <n v="186.38376997220888"/>
    <n v="180.521108235588"/>
    <n v="182.38973329606"/>
    <n v="1"/>
  </r>
  <r>
    <x v="2"/>
    <x v="1"/>
    <x v="8"/>
    <x v="414"/>
    <n v="180.32728808303901"/>
    <n v="181.14398325574501"/>
    <n v="182.33009632604501"/>
    <n v="182.23084715527949"/>
    <n v="183.42407690400128"/>
    <n v="178.90097055017901"/>
    <n v="181.14729642074599"/>
    <n v="1"/>
  </r>
  <r>
    <x v="2"/>
    <x v="1"/>
    <x v="8"/>
    <x v="415"/>
    <n v="178.76430249389401"/>
    <n v="179.64974584036801"/>
    <n v="180.675170408127"/>
    <n v="180.72764431541023"/>
    <n v="181.75922143057576"/>
    <n v="173.38455082378599"/>
    <n v="180.38195530555299"/>
    <n v="1"/>
  </r>
  <r>
    <x v="2"/>
    <x v="1"/>
    <x v="8"/>
    <x v="416"/>
    <n v="176.078153969466"/>
    <n v="176.078153969466"/>
    <n v="179.69116040287901"/>
    <n v="177.1346228932828"/>
    <n v="180.76930736529627"/>
    <n v="167.917828572405"/>
    <n v="171.67873469145499"/>
    <n v="0"/>
  </r>
  <r>
    <x v="2"/>
    <x v="1"/>
    <x v="8"/>
    <x v="417"/>
    <n v="169.055900750192"/>
    <n v="169.171463945422"/>
    <n v="171.56751174237701"/>
    <n v="170.18649272909454"/>
    <n v="172.59691681283127"/>
    <n v="167.192245437222"/>
    <n v="172.46017778855199"/>
    <n v="1"/>
  </r>
  <r>
    <x v="2"/>
    <x v="1"/>
    <x v="8"/>
    <x v="418"/>
    <n v="168.88692933515"/>
    <n v="168.948222887665"/>
    <n v="171.78429212838199"/>
    <n v="169.96191222499098"/>
    <n v="172.81499788115229"/>
    <n v="165.88023209689101"/>
    <n v="166.88412109214499"/>
    <n v="1"/>
  </r>
  <r>
    <x v="2"/>
    <x v="1"/>
    <x v="8"/>
    <x v="419"/>
    <n v="164.309791886494"/>
    <n v="166.13368921945499"/>
    <n v="166.13368921945499"/>
    <n v="167.13049135477172"/>
    <n v="167.13049135477172"/>
    <n v="162.65983571607799"/>
    <n v="165.15464896170801"/>
    <n v="1"/>
  </r>
  <r>
    <x v="2"/>
    <x v="1"/>
    <x v="8"/>
    <x v="420"/>
    <n v="162.267225663479"/>
    <n v="163.49144013128799"/>
    <n v="164.45888431153199"/>
    <n v="164.4723887720757"/>
    <n v="165.44563761740119"/>
    <n v="161.64600722582099"/>
    <n v="164.57815825156101"/>
    <n v="1"/>
  </r>
  <r>
    <x v="2"/>
    <x v="1"/>
    <x v="8"/>
    <x v="421"/>
    <n v="162.60019874606201"/>
    <n v="162.62339090106801"/>
    <n v="164.34458011900301"/>
    <n v="163.59913124647443"/>
    <n v="165.33064759971703"/>
    <n v="171.35689384327401"/>
    <n v="172.22659965599399"/>
    <n v="1"/>
  </r>
  <r>
    <x v="2"/>
    <x v="1"/>
    <x v="8"/>
    <x v="422"/>
    <n v="162.75923066610301"/>
    <n v="171.64679578084699"/>
    <n v="173.369641581282"/>
    <n v="172.67667655553208"/>
    <n v="174.4098594307697"/>
    <n v="169.01117302268099"/>
    <n v="175.76009012938499"/>
    <n v="1"/>
  </r>
  <r>
    <x v="2"/>
    <x v="1"/>
    <x v="8"/>
    <x v="423"/>
    <n v="171.29974174700899"/>
    <n v="171.29974174700899"/>
    <n v="174.85062633665601"/>
    <n v="172.32754019749106"/>
    <n v="175.89973009467593"/>
    <n v="161.427338335766"/>
    <n v="168.56389574756801"/>
    <n v="0"/>
  </r>
  <r>
    <x v="2"/>
    <x v="1"/>
    <x v="9"/>
    <x v="424"/>
    <n v="164.27997340148599"/>
    <n v="164.27997340148599"/>
    <n v="168.36510584751801"/>
    <n v="165.26565324189491"/>
    <n v="169.37529648260312"/>
    <n v="155.82146315435099"/>
    <n v="160.32405439048799"/>
    <n v="0"/>
  </r>
  <r>
    <x v="2"/>
    <x v="1"/>
    <x v="9"/>
    <x v="425"/>
    <n v="156.619107628302"/>
    <n v="157.32232689973"/>
    <n v="159.677987215325"/>
    <n v="158.26626086112839"/>
    <n v="160.63605513861697"/>
    <n v="157.44160083976001"/>
    <n v="157.91869659988001"/>
    <n v="1"/>
  </r>
  <r>
    <x v="2"/>
    <x v="1"/>
    <x v="9"/>
    <x v="426"/>
    <n v="153.90811036636799"/>
    <n v="157.26268992971501"/>
    <n v="157.26268992971501"/>
    <n v="158.20626606929329"/>
    <n v="158.20626606929329"/>
    <n v="154.09199102391401"/>
    <n v="156.71601770457701"/>
    <n v="1"/>
  </r>
  <r>
    <x v="2"/>
    <x v="1"/>
    <x v="9"/>
    <x v="427"/>
    <n v="153.669562486307"/>
    <n v="154.966666584135"/>
    <n v="156.487409319519"/>
    <n v="155.89646658363981"/>
    <n v="157.42633377543612"/>
    <n v="158.87288812012099"/>
    <n v="160.19484095545499"/>
    <n v="1"/>
  </r>
  <r>
    <x v="2"/>
    <x v="1"/>
    <x v="9"/>
    <x v="428"/>
    <n v="153.227254958695"/>
    <n v="158.12079966493101"/>
    <n v="158.12079966493101"/>
    <n v="159.06952446292061"/>
    <n v="159.06952446292061"/>
    <n v="154.80763466409499"/>
    <n v="157.540995789785"/>
    <n v="1"/>
  </r>
  <r>
    <x v="2"/>
    <x v="1"/>
    <x v="9"/>
    <x v="429"/>
    <n v="154.678421229062"/>
    <n v="155.718755039325"/>
    <n v="157.713280369828"/>
    <n v="156.65306756956096"/>
    <n v="158.65956005204697"/>
    <n v="161.099335000683"/>
    <n v="163.00771804116499"/>
    <n v="1"/>
  </r>
  <r>
    <x v="2"/>
    <x v="1"/>
    <x v="9"/>
    <x v="430"/>
    <n v="157.426691597256"/>
    <n v="161.73546268084399"/>
    <n v="161.73546268084399"/>
    <n v="162.70587545692905"/>
    <n v="162.70587545692905"/>
    <n v="163.802877641366"/>
    <n v="165.33355987175301"/>
    <n v="1"/>
  </r>
  <r>
    <x v="2"/>
    <x v="1"/>
    <x v="9"/>
    <x v="431"/>
    <n v="161.099335000683"/>
    <n v="164.313105051495"/>
    <n v="170.93943505316801"/>
    <n v="165.29898368180397"/>
    <n v="171.96507166348701"/>
    <n v="169.766574642872"/>
    <n v="176.44591528455899"/>
    <n v="1"/>
  </r>
  <r>
    <x v="2"/>
    <x v="1"/>
    <x v="9"/>
    <x v="432"/>
    <n v="169.33917635776399"/>
    <n v="171.99302152343401"/>
    <n v="175.09414396421701"/>
    <n v="173.02497965257461"/>
    <n v="176.14470882800231"/>
    <n v="162.39146935100999"/>
    <n v="174.13498269647599"/>
    <n v="1"/>
  </r>
  <r>
    <x v="2"/>
    <x v="1"/>
    <x v="9"/>
    <x v="433"/>
    <n v="166.30763038199899"/>
    <n v="166.30763038199899"/>
    <n v="172.46763240980499"/>
    <n v="167.30547616429098"/>
    <n v="173.50243820426383"/>
    <n v="166.715149677102"/>
    <n v="168.81238312263201"/>
    <n v="0"/>
  </r>
  <r>
    <x v="2"/>
    <x v="1"/>
    <x v="9"/>
    <x v="434"/>
    <n v="164.771978404111"/>
    <n v="166.889090839646"/>
    <n v="166.889090839646"/>
    <n v="167.89042538468388"/>
    <n v="167.89042538468388"/>
    <n v="168.45456130254101"/>
    <n v="171.04876949819601"/>
    <n v="1"/>
  </r>
  <r>
    <x v="2"/>
    <x v="1"/>
    <x v="9"/>
    <x v="435"/>
    <n v="164.861433859134"/>
    <n v="168.13152771495899"/>
    <n v="168.13152771495899"/>
    <n v="169.14031688124874"/>
    <n v="169.14031688124874"/>
    <n v="151.96493909337701"/>
    <n v="163.06735501118101"/>
    <n v="1"/>
  </r>
  <r>
    <x v="2"/>
    <x v="1"/>
    <x v="9"/>
    <x v="436"/>
    <n v="156.90029594192299"/>
    <n v="156.90029594192299"/>
    <n v="162.863595363629"/>
    <n v="157.84169771757453"/>
    <n v="163.84077693581077"/>
    <n v="143.685339756286"/>
    <n v="150.682744238053"/>
    <n v="0"/>
  </r>
  <r>
    <x v="2"/>
    <x v="1"/>
    <x v="9"/>
    <x v="437"/>
    <n v="145.732875726803"/>
    <n v="146.017807916875"/>
    <n v="150.170860245424"/>
    <n v="146.89391476437626"/>
    <n v="151.07188540689654"/>
    <n v="137.84091669481001"/>
    <n v="143.74497672630099"/>
    <n v="1"/>
  </r>
  <r>
    <x v="2"/>
    <x v="1"/>
    <x v="9"/>
    <x v="438"/>
    <n v="139.89342241282799"/>
    <n v="139.89342241282799"/>
    <n v="142.91005914608999"/>
    <n v="140.73278294730497"/>
    <n v="143.76751950096653"/>
    <n v="135.45543789420699"/>
    <n v="138.009888109852"/>
    <n v="0"/>
  </r>
  <r>
    <x v="2"/>
    <x v="1"/>
    <x v="9"/>
    <x v="439"/>
    <n v="134.63045980899901"/>
    <n v="136.30692129942199"/>
    <n v="136.871815932065"/>
    <n v="137.12476282721852"/>
    <n v="137.69304682765738"/>
    <n v="138.39752841494999"/>
    <n v="140.94203913559301"/>
    <n v="1"/>
  </r>
  <r>
    <x v="2"/>
    <x v="1"/>
    <x v="9"/>
    <x v="440"/>
    <n v="136.14126304938"/>
    <n v="138.55656033499"/>
    <n v="138.55656033499"/>
    <n v="139.38789969699994"/>
    <n v="139.38789969699994"/>
    <n v="134.50124637396601"/>
    <n v="137.27436547966599"/>
    <n v="1"/>
  </r>
  <r>
    <x v="2"/>
    <x v="1"/>
    <x v="9"/>
    <x v="441"/>
    <n v="133.79554222878801"/>
    <n v="135.42561940919899"/>
    <n v="136.22574875690199"/>
    <n v="136.23817312565419"/>
    <n v="137.04310324944342"/>
    <n v="134.39191192893901"/>
    <n v="138.10928305987801"/>
    <n v="1"/>
  </r>
  <r>
    <x v="2"/>
    <x v="1"/>
    <x v="9"/>
    <x v="442"/>
    <n v="134.71246064277"/>
    <n v="135.63103563925199"/>
    <n v="136.83702769955599"/>
    <n v="136.44482185308749"/>
    <n v="137.65804986575333"/>
    <n v="133.62657081374601"/>
    <n v="137.51291335972701"/>
    <n v="1"/>
  </r>
  <r>
    <x v="2"/>
    <x v="1"/>
    <x v="9"/>
    <x v="443"/>
    <n v="134.48136738396201"/>
    <n v="134.92201832907301"/>
    <n v="136.737632749532"/>
    <n v="135.73155043904745"/>
    <n v="137.5580585460292"/>
    <n v="126.63910582698099"/>
    <n v="136.648177294509"/>
    <n v="1"/>
  </r>
  <r>
    <x v="2"/>
    <x v="1"/>
    <x v="9"/>
    <x v="444"/>
    <n v="130.59005509047901"/>
    <n v="130.59005509047901"/>
    <n v="135.91265466432299"/>
    <n v="131.37359542102189"/>
    <n v="136.72813059230893"/>
    <n v="126.01291764182299"/>
    <n v="126.579468856966"/>
    <n v="0"/>
  </r>
  <r>
    <x v="2"/>
    <x v="1"/>
    <x v="9"/>
    <x v="445"/>
    <n v="124.16417157135599"/>
    <n v="126.201768046871"/>
    <n v="126.241526026881"/>
    <n v="126.95897865515222"/>
    <n v="126.99897518304229"/>
    <n v="122.21603055086401"/>
    <n v="125.237637031627"/>
    <n v="1"/>
  </r>
  <r>
    <x v="2"/>
    <x v="1"/>
    <x v="10"/>
    <x v="446"/>
    <n v="121.952633933298"/>
    <n v="123.223232711118"/>
    <n v="125.12830258659901"/>
    <n v="123.96257210738472"/>
    <n v="125.8790724021186"/>
    <n v="123.865986721281"/>
    <n v="126.23158653187799"/>
    <n v="1"/>
  </r>
  <r>
    <x v="2"/>
    <x v="1"/>
    <x v="10"/>
    <x v="447"/>
    <n v="116.96300744203801"/>
    <n v="124.65451999148"/>
    <n v="126.768319262014"/>
    <n v="125.40244711142888"/>
    <n v="127.52892917758609"/>
    <n v="127.205657042124"/>
    <n v="133.40790192368999"/>
    <n v="1"/>
  </r>
  <r>
    <x v="2"/>
    <x v="1"/>
    <x v="10"/>
    <x v="448"/>
    <n v="126.390618451918"/>
    <n v="129.27307200264599"/>
    <n v="130.22229377538599"/>
    <n v="130.04871043466187"/>
    <n v="131.0036275380383"/>
    <n v="118.737207299985"/>
    <n v="124.979210161561"/>
    <n v="1"/>
  </r>
  <r>
    <x v="2"/>
    <x v="1"/>
    <x v="10"/>
    <x v="449"/>
    <n v="121.058079383071"/>
    <n v="121.058079383071"/>
    <n v="124.65617657398001"/>
    <n v="121.78442785936943"/>
    <n v="125.40411363342389"/>
    <n v="121.37117347565101"/>
    <n v="122.37506247090499"/>
    <n v="0"/>
  </r>
  <r>
    <x v="2"/>
    <x v="1"/>
    <x v="10"/>
    <x v="450"/>
    <n v="118.08120062982"/>
    <n v="121.374486640651"/>
    <n v="121.374486640651"/>
    <n v="122.10273356049491"/>
    <n v="122.10273356049491"/>
    <n v="118.28993002487201"/>
    <n v="122.653368330974"/>
    <n v="1"/>
  </r>
  <r>
    <x v="2"/>
    <x v="1"/>
    <x v="10"/>
    <x v="451"/>
    <n v="119.011537362054"/>
    <n v="119.744409460239"/>
    <n v="121.76378352824899"/>
    <n v="120.46287591700043"/>
    <n v="122.49436622941849"/>
    <n v="113.90661272876601"/>
    <n v="119.870309730272"/>
    <n v="1"/>
  </r>
  <r>
    <x v="2"/>
    <x v="1"/>
    <x v="10"/>
    <x v="452"/>
    <n v="116.103241124321"/>
    <n v="116.103241124321"/>
    <n v="119.562185385194"/>
    <n v="116.79986057106693"/>
    <n v="120.27955849750516"/>
    <n v="116.272212539363"/>
    <n v="117.047493149559"/>
    <n v="0"/>
  </r>
  <r>
    <x v="2"/>
    <x v="1"/>
    <x v="10"/>
    <x v="453"/>
    <n v="113.275454796106"/>
    <n v="115.551599151681"/>
    <n v="115.551599151681"/>
    <n v="116.24490874659109"/>
    <n v="116.24490874659109"/>
    <n v="113.49909343366301"/>
    <n v="116.172817589338"/>
    <n v="1"/>
  </r>
  <r>
    <x v="2"/>
    <x v="1"/>
    <x v="10"/>
    <x v="454"/>
    <n v="112.61944812594101"/>
    <n v="114.39033481888799"/>
    <n v="117.41194129965101"/>
    <n v="115.07667682780132"/>
    <n v="118.11641294744891"/>
    <n v="124.561751371456"/>
    <n v="125.555700871707"/>
    <n v="1"/>
  </r>
  <r>
    <x v="2"/>
    <x v="1"/>
    <x v="10"/>
    <x v="455"/>
    <n v="118.031503154807"/>
    <n v="124.89306787154"/>
    <n v="126.11893892185"/>
    <n v="125.64242627876924"/>
    <n v="126.87565255538111"/>
    <n v="126.94723017205899"/>
    <n v="133.64644980375101"/>
    <n v="1"/>
  </r>
  <r>
    <x v="2"/>
    <x v="1"/>
    <x v="10"/>
    <x v="456"/>
    <n v="126.39558819942"/>
    <n v="129.18030338262301"/>
    <n v="130.02350387533599"/>
    <n v="129.95538520291873"/>
    <n v="130.803644898588"/>
    <n v="121.858208730774"/>
    <n v="126.271344511889"/>
    <n v="1"/>
  </r>
  <r>
    <x v="2"/>
    <x v="1"/>
    <x v="10"/>
    <x v="457"/>
    <n v="121.897966710784"/>
    <n v="123.32925399114499"/>
    <n v="125.158121071607"/>
    <n v="124.06922951509186"/>
    <n v="125.90906979803664"/>
    <n v="126.619226836976"/>
    <n v="126.65898481698601"/>
    <n v="1"/>
  </r>
  <r>
    <x v="2"/>
    <x v="1"/>
    <x v="10"/>
    <x v="458"/>
    <n v="123.26961702113"/>
    <n v="126.632479496979"/>
    <n v="126.748440272008"/>
    <n v="127.39227437396087"/>
    <n v="127.50893091364004"/>
    <n v="129.57125685272101"/>
    <n v="130.709329030508"/>
    <n v="1"/>
  </r>
  <r>
    <x v="2"/>
    <x v="1"/>
    <x v="10"/>
    <x v="459"/>
    <n v="126.13964620310399"/>
    <n v="128.85064346504001"/>
    <n v="128.85064346504001"/>
    <n v="129.62374732583024"/>
    <n v="129.62374732583024"/>
    <n v="125.36685046666"/>
    <n v="129.92907867281201"/>
    <n v="1"/>
  </r>
  <r>
    <x v="2"/>
    <x v="1"/>
    <x v="10"/>
    <x v="460"/>
    <n v="126.28625375439201"/>
    <n v="126.887593202044"/>
    <n v="128.92518967755899"/>
    <n v="127.64891876125627"/>
    <n v="129.69874081562435"/>
    <n v="125.82406723677499"/>
    <n v="125.863825216785"/>
    <n v="1"/>
  </r>
  <r>
    <x v="2"/>
    <x v="1"/>
    <x v="10"/>
    <x v="461"/>
    <n v="122.817369998516"/>
    <n v="125.615337841722"/>
    <n v="125.615337841722"/>
    <n v="126.36902986877233"/>
    <n v="126.36902986877233"/>
    <n v="128.090272097347"/>
    <n v="129.48677114520001"/>
    <n v="1"/>
  </r>
  <r>
    <x v="2"/>
    <x v="1"/>
    <x v="10"/>
    <x v="462"/>
    <n v="124.462356421431"/>
    <n v="126.984503278318"/>
    <n v="126.984503278318"/>
    <n v="127.74641029798791"/>
    <n v="127.74641029798791"/>
    <n v="120.049220640317"/>
    <n v="125.028907636575"/>
    <n v="1"/>
  </r>
  <r>
    <x v="2"/>
    <x v="1"/>
    <x v="10"/>
    <x v="463"/>
    <n v="121.122686100588"/>
    <n v="121.709116305736"/>
    <n v="124.835087484026"/>
    <n v="122.43937100357041"/>
    <n v="125.58409800893016"/>
    <n v="123.16028257610201"/>
    <n v="125.187939556614"/>
    <n v="1"/>
  </r>
  <r>
    <x v="2"/>
    <x v="1"/>
    <x v="10"/>
    <x v="464"/>
    <n v="120.10388786283001"/>
    <n v="123.836168236273"/>
    <n v="125.525882386699"/>
    <n v="124.57918524569064"/>
    <n v="126.27903768101919"/>
    <n v="122.63348934096901"/>
    <n v="127.672813307242"/>
    <n v="1"/>
  </r>
  <r>
    <x v="2"/>
    <x v="1"/>
    <x v="10"/>
    <x v="465"/>
    <n v="123.29446575863599"/>
    <n v="124.313263996393"/>
    <n v="126.683833554492"/>
    <n v="125.05914358037137"/>
    <n v="127.44393655581895"/>
    <n v="120.53625589543999"/>
    <n v="123.458467426178"/>
    <n v="1"/>
  </r>
  <r>
    <x v="2"/>
    <x v="1"/>
    <x v="10"/>
    <x v="466"/>
    <n v="120.769834027999"/>
    <n v="121.510326405686"/>
    <n v="123.458467426178"/>
    <n v="122.23938836412012"/>
    <n v="124.19921823073507"/>
    <n v="125.396668951667"/>
    <n v="125.456305921682"/>
    <n v="1"/>
  </r>
  <r>
    <x v="2"/>
    <x v="1"/>
    <x v="11"/>
    <x v="467"/>
    <n v="118.73725699745999"/>
    <n v="123.918997361294"/>
    <n v="123.918997361294"/>
    <n v="124.66251134546177"/>
    <n v="124.66251134546177"/>
    <n v="119.254061040116"/>
    <n v="125.197680261717"/>
    <n v="1"/>
  </r>
  <r>
    <x v="2"/>
    <x v="1"/>
    <x v="11"/>
    <x v="468"/>
    <n v="120.81953150301101"/>
    <n v="121.23526744731601"/>
    <n v="124.174011671408"/>
    <n v="121.9626790519999"/>
    <n v="124.91905574143644"/>
    <n v="112.57472039842899"/>
    <n v="116.242394054355"/>
    <n v="1"/>
  </r>
  <r>
    <x v="2"/>
    <x v="1"/>
    <x v="11"/>
    <x v="469"/>
    <n v="113.479214443657"/>
    <n v="113.797278283738"/>
    <n v="116.60684220444701"/>
    <n v="114.48006195344043"/>
    <n v="117.30648325767369"/>
    <n v="117.584225879694"/>
    <n v="121.430810445665"/>
    <n v="1"/>
  </r>
  <r>
    <x v="2"/>
    <x v="1"/>
    <x v="11"/>
    <x v="470"/>
    <n v="116.396456226894"/>
    <n v="118.866420735018"/>
    <n v="120.80793542550801"/>
    <n v="119.5796192594281"/>
    <n v="121.53278303806105"/>
    <n v="124.59156985646401"/>
    <n v="125.31715299164701"/>
    <n v="1"/>
  </r>
  <r>
    <x v="2"/>
    <x v="1"/>
    <x v="11"/>
    <x v="471"/>
    <n v="120.354860111644"/>
    <n v="124.83343090152501"/>
    <n v="127.252041352136"/>
    <n v="125.58243148693415"/>
    <n v="128.01555360024881"/>
    <n v="127.215596537127"/>
    <n v="132.44377090844699"/>
    <n v="1"/>
  </r>
  <r>
    <x v="2"/>
    <x v="1"/>
    <x v="11"/>
    <x v="472"/>
    <n v="127.588327599721"/>
    <n v="128.95832132756701"/>
    <n v="130.33162822041399"/>
    <n v="129.73207125553242"/>
    <n v="131.11361798973647"/>
    <n v="125.774369761763"/>
    <n v="126.271344511889"/>
    <n v="1"/>
  </r>
  <r>
    <x v="2"/>
    <x v="1"/>
    <x v="11"/>
    <x v="473"/>
    <n v="121.634570093218"/>
    <n v="125.940028011805"/>
    <n v="125.940028011805"/>
    <n v="126.69566817987582"/>
    <n v="126.69566817987582"/>
    <n v="127.16589906211399"/>
    <n v="127.851724217287"/>
    <n v="1"/>
  </r>
  <r>
    <x v="2"/>
    <x v="1"/>
    <x v="11"/>
    <x v="474"/>
    <n v="124.238717783875"/>
    <n v="127.394507447172"/>
    <n v="128.335446307409"/>
    <n v="128.15887449185504"/>
    <n v="129.10545898525345"/>
    <n v="139.21256700515599"/>
    <n v="139.95305938284301"/>
    <n v="1"/>
  </r>
  <r>
    <x v="2"/>
    <x v="1"/>
    <x v="11"/>
    <x v="475"/>
    <n v="128.56736785746801"/>
    <n v="139.459397797718"/>
    <n v="141.999566362297"/>
    <n v="140.2961541845043"/>
    <n v="142.85156376047078"/>
    <n v="145.40487239172"/>
    <n v="148.27529553578901"/>
    <n v="1"/>
  </r>
  <r>
    <x v="2"/>
    <x v="1"/>
    <x v="11"/>
    <x v="476"/>
    <n v="142.94806924931399"/>
    <n v="146.36168010641001"/>
    <n v="147.20553135478201"/>
    <n v="147.23985018704846"/>
    <n v="148.0887645429107"/>
    <n v="146.57098179399799"/>
    <n v="150.72711530468001"/>
    <n v="1"/>
  </r>
  <r>
    <x v="2"/>
    <x v="1"/>
    <x v="11"/>
    <x v="477"/>
    <n v="145.84844246820199"/>
    <n v="147.956359630892"/>
    <n v="148.698882284479"/>
    <n v="148.84409778867735"/>
    <n v="149.59107557818587"/>
    <n v="145.42480588577601"/>
    <n v="146.92978468700599"/>
    <n v="1"/>
  </r>
  <r>
    <x v="2"/>
    <x v="1"/>
    <x v="11"/>
    <x v="478"/>
    <n v="145.04606949871101"/>
    <n v="145.926465486186"/>
    <n v="147.59423448887401"/>
    <n v="146.80202427910311"/>
    <n v="148.47979989580725"/>
    <n v="148.434763488237"/>
    <n v="150.78691578684899"/>
    <n v="1"/>
  </r>
  <r>
    <x v="2"/>
    <x v="1"/>
    <x v="11"/>
    <x v="479"/>
    <n v="147.48293914706099"/>
    <n v="149.21881425444101"/>
    <n v="149.35668758832799"/>
    <n v="150.11412713996765"/>
    <n v="150.25282771385795"/>
    <n v="142.05604539030699"/>
    <n v="149.57097264943101"/>
    <n v="1"/>
  </r>
  <r>
    <x v="2"/>
    <x v="1"/>
    <x v="11"/>
    <x v="480"/>
    <n v="144.712183473273"/>
    <n v="144.712183473273"/>
    <n v="148.84838348989999"/>
    <n v="145.58045657411265"/>
    <n v="149.74147379083939"/>
    <n v="144.96633552248699"/>
    <n v="146.84008396375401"/>
    <n v="0"/>
  </r>
  <r>
    <x v="2"/>
    <x v="1"/>
    <x v="11"/>
    <x v="481"/>
    <n v="144.31974280904399"/>
    <n v="145.59091833624299"/>
    <n v="146.23709576855899"/>
    <n v="146.46446384626046"/>
    <n v="147.11451834317035"/>
    <n v="149.59090614348699"/>
    <n v="153.029334200682"/>
    <n v="1"/>
  </r>
  <r>
    <x v="2"/>
    <x v="1"/>
    <x v="11"/>
    <x v="482"/>
    <n v="145.21052082467401"/>
    <n v="150.73704882921899"/>
    <n v="152.065948432954"/>
    <n v="151.6414711221943"/>
    <n v="152.97834412355172"/>
    <n v="151.88325795993001"/>
    <n v="152.580930251891"/>
    <n v="1"/>
  </r>
  <r>
    <x v="2"/>
    <x v="1"/>
    <x v="11"/>
    <x v="483"/>
    <n v="150.09671855515799"/>
    <n v="152.115815390584"/>
    <n v="152.64737523207799"/>
    <n v="153.0285102829275"/>
    <n v="153.56325948347046"/>
    <n v="148.82346662232899"/>
    <n v="152.697640859589"/>
    <n v="1"/>
  </r>
  <r>
    <x v="2"/>
    <x v="1"/>
    <x v="11"/>
    <x v="484"/>
    <n v="149.710507107822"/>
    <n v="150.11485803474901"/>
    <n v="152.68911929088"/>
    <n v="151.0155471829575"/>
    <n v="153.60525400662527"/>
    <n v="148.933100839638"/>
    <n v="151.28515347077899"/>
    <n v="1"/>
  </r>
  <r>
    <x v="2"/>
    <x v="1"/>
    <x v="11"/>
    <x v="485"/>
    <n v="148.65403192285399"/>
    <n v="149.71711838335199"/>
    <n v="150.04434329952699"/>
    <n v="150.61542109365209"/>
    <n v="150.94460935932415"/>
    <n v="143.99956106076999"/>
    <n v="148.53443095851699"/>
    <n v="1"/>
  </r>
  <r>
    <x v="2"/>
    <x v="1"/>
    <x v="11"/>
    <x v="486"/>
    <n v="145.10591981461499"/>
    <n v="145.511184360019"/>
    <n v="148.53443095851699"/>
    <n v="146.38425146617911"/>
    <n v="149.42563754426808"/>
    <n v="146.40154709452199"/>
    <n v="149.11250228614199"/>
    <n v="1"/>
  </r>
  <r>
    <x v="2"/>
    <x v="2"/>
    <x v="0"/>
    <x v="487"/>
    <n v="141.65737550918701"/>
    <n v="145.818492393383"/>
    <n v="145.818492393383"/>
    <n v="146.6934033477433"/>
    <n v="146.6934033477433"/>
    <n v="139.71385983872301"/>
    <n v="142.41983165682899"/>
    <n v="1"/>
  </r>
  <r>
    <x v="2"/>
    <x v="2"/>
    <x v="0"/>
    <x v="488"/>
    <n v="139.18063887272399"/>
    <n v="140.615850444758"/>
    <n v="142.267838764652"/>
    <n v="141.45954554742656"/>
    <n v="143.12144579723991"/>
    <n v="135.477992351816"/>
    <n v="140.610867071244"/>
    <n v="1"/>
  </r>
  <r>
    <x v="2"/>
    <x v="2"/>
    <x v="0"/>
    <x v="489"/>
    <n v="137.59592609526899"/>
    <n v="137.59592609526899"/>
    <n v="140.610867071244"/>
    <n v="138.4215016518406"/>
    <n v="141.45453227367148"/>
    <n v="135.378324881536"/>
    <n v="137.76027775376099"/>
    <n v="0"/>
  </r>
  <r>
    <x v="2"/>
    <x v="2"/>
    <x v="0"/>
    <x v="490"/>
    <n v="134.23713234682799"/>
    <n v="136.17230917227801"/>
    <n v="136.364983003574"/>
    <n v="136.98934302731166"/>
    <n v="137.18317290159544"/>
    <n v="136.125830908637"/>
    <n v="136.534467536786"/>
    <n v="1"/>
  </r>
  <r>
    <x v="2"/>
    <x v="2"/>
    <x v="0"/>
    <x v="491"/>
    <n v="133.03285030343301"/>
    <n v="135.144106326377"/>
    <n v="135.144106326377"/>
    <n v="135.95497096433527"/>
    <n v="135.95497096433527"/>
    <n v="133.22550752348499"/>
    <n v="134.67068584254699"/>
    <n v="1"/>
  </r>
  <r>
    <x v="2"/>
    <x v="2"/>
    <x v="0"/>
    <x v="492"/>
    <n v="132.10424848283299"/>
    <n v="133.70723362983901"/>
    <n v="134.107564635464"/>
    <n v="134.50947703161805"/>
    <n v="134.9122100232768"/>
    <n v="132.49793499044"/>
    <n v="133.64411089866201"/>
    <n v="1"/>
  </r>
  <r>
    <x v="2"/>
    <x v="2"/>
    <x v="0"/>
    <x v="493"/>
    <n v="130.51953570537901"/>
    <n v="132.74710366613999"/>
    <n v="132.74710366613999"/>
    <n v="133.54358628813682"/>
    <n v="133.54358628813682"/>
    <n v="128.22220051542101"/>
    <n v="132.737136919112"/>
    <n v="1"/>
  </r>
  <r>
    <x v="2"/>
    <x v="2"/>
    <x v="0"/>
    <x v="494"/>
    <n v="129.90159738964201"/>
    <n v="129.90159738964201"/>
    <n v="132.51786848449601"/>
    <n v="130.68100697397986"/>
    <n v="133.31297569540297"/>
    <n v="125.63084628813699"/>
    <n v="129.69129902735099"/>
    <n v="0"/>
  </r>
  <r>
    <x v="2"/>
    <x v="2"/>
    <x v="0"/>
    <x v="495"/>
    <n v="126.796606854269"/>
    <n v="126.984330534542"/>
    <n v="129.026517000582"/>
    <n v="127.74623651774925"/>
    <n v="129.8006761025855"/>
    <n v="125.531178817857"/>
    <n v="126.627520990939"/>
    <n v="1"/>
  </r>
  <r>
    <x v="2"/>
    <x v="2"/>
    <x v="0"/>
    <x v="496"/>
    <n v="124.255435198271"/>
    <n v="125.85509809626799"/>
    <n v="125.85509809626799"/>
    <n v="126.61022868484561"/>
    <n v="126.61022868484561"/>
    <n v="120.298636628149"/>
    <n v="124.200418754677"/>
    <n v="1"/>
  </r>
  <r>
    <x v="2"/>
    <x v="2"/>
    <x v="0"/>
    <x v="497"/>
    <n v="121.22559393549"/>
    <n v="121.599230670325"/>
    <n v="123.405670346663"/>
    <n v="122.32882605434695"/>
    <n v="124.14610436874298"/>
    <n v="117.597648183556"/>
    <n v="120.96640867902499"/>
    <n v="1"/>
  </r>
  <r>
    <x v="2"/>
    <x v="2"/>
    <x v="0"/>
    <x v="498"/>
    <n v="117.712265774378"/>
    <n v="118.72056834871201"/>
    <n v="120.826874220633"/>
    <n v="119.43289175880427"/>
    <n v="121.5518354659568"/>
    <n v="114.747158533544"/>
    <n v="117.69731565383699"/>
    <n v="1"/>
  </r>
  <r>
    <x v="2"/>
    <x v="2"/>
    <x v="0"/>
    <x v="499"/>
    <n v="114.801975642198"/>
    <n v="115.73054424030801"/>
    <n v="117.692332280323"/>
    <n v="116.42492750574985"/>
    <n v="118.39848627400494"/>
    <n v="120.348470363289"/>
    <n v="122.381686757004"/>
    <n v="1"/>
  </r>
  <r>
    <x v="2"/>
    <x v="2"/>
    <x v="0"/>
    <x v="500"/>
    <n v="113.012944550669"/>
    <n v="121.026209161194"/>
    <n v="123.132515033115"/>
    <n v="121.75236641616117"/>
    <n v="123.87131012331369"/>
    <n v="122.182351816444"/>
    <n v="126.81688918447099"/>
    <n v="1"/>
  </r>
  <r>
    <x v="2"/>
    <x v="2"/>
    <x v="0"/>
    <x v="501"/>
    <n v="121.963083381828"/>
    <n v="123.727197605786"/>
    <n v="125.561079058941"/>
    <n v="124.46956079142072"/>
    <n v="126.31444553329464"/>
    <n v="121.285344583922"/>
    <n v="125.65576315570701"/>
    <n v="1"/>
  </r>
  <r>
    <x v="2"/>
    <x v="2"/>
    <x v="0"/>
    <x v="502"/>
    <n v="122.27703591321"/>
    <n v="122.742150774517"/>
    <n v="125.294468575941"/>
    <n v="123.47860367916411"/>
    <n v="126.04623538739665"/>
    <n v="118.056118546845"/>
    <n v="122.959758084629"/>
    <n v="1"/>
  </r>
  <r>
    <x v="2"/>
    <x v="2"/>
    <x v="0"/>
    <x v="503"/>
    <n v="118.58435613933"/>
    <n v="119.69066505943999"/>
    <n v="122.27703591321"/>
    <n v="120.40880904979663"/>
    <n v="123.01069812868926"/>
    <n v="119.44149638373899"/>
    <n v="121.723881453155"/>
    <n v="1"/>
  </r>
  <r>
    <x v="2"/>
    <x v="2"/>
    <x v="0"/>
    <x v="504"/>
    <n v="119.137510599385"/>
    <n v="120.202291406878"/>
    <n v="120.697306509269"/>
    <n v="120.92350515531928"/>
    <n v="121.42149034832461"/>
    <n v="122.790323385153"/>
    <n v="122.87005736137699"/>
    <n v="1"/>
  </r>
  <r>
    <x v="2"/>
    <x v="2"/>
    <x v="0"/>
    <x v="505"/>
    <n v="117.622565051127"/>
    <n v="121.534513259623"/>
    <n v="121.534513259623"/>
    <n v="122.26372033918074"/>
    <n v="122.26372033918074"/>
    <n v="119.90993349405601"/>
    <n v="122.581021697564"/>
    <n v="1"/>
  </r>
  <r>
    <x v="2"/>
    <x v="2"/>
    <x v="0"/>
    <x v="506"/>
    <n v="119.635847950786"/>
    <n v="120.80029622855901"/>
    <n v="121.723881453155"/>
    <n v="121.52509800593036"/>
    <n v="122.45422474187393"/>
    <n v="114.358455399451"/>
    <n v="119.702027151051"/>
    <n v="1"/>
  </r>
  <r>
    <x v="2"/>
    <x v="2"/>
    <x v="0"/>
    <x v="507"/>
    <n v="116.476389142904"/>
    <n v="116.476389142904"/>
    <n v="119.27774273006899"/>
    <n v="117.17524747776142"/>
    <n v="119.99340918644941"/>
    <n v="116.39167179316701"/>
    <n v="117.707282400865"/>
    <n v="0"/>
  </r>
  <r>
    <x v="2"/>
    <x v="2"/>
    <x v="1"/>
    <x v="508"/>
    <n v="114.76210865408601"/>
    <n v="116.8302086624"/>
    <n v="117.15911131432399"/>
    <n v="117.53118991437439"/>
    <n v="117.86206598220994"/>
    <n v="113.87008479507899"/>
    <n v="115.195662149805"/>
    <n v="1"/>
  </r>
  <r>
    <x v="2"/>
    <x v="2"/>
    <x v="1"/>
    <x v="509"/>
    <n v="113.04284479175401"/>
    <n v="114.311943913321"/>
    <n v="114.577723834068"/>
    <n v="114.99781557680093"/>
    <n v="115.2651901770724"/>
    <n v="108.368440435614"/>
    <n v="112.32523900573599"/>
    <n v="1"/>
  </r>
  <r>
    <x v="2"/>
    <x v="2"/>
    <x v="1"/>
    <x v="510"/>
    <n v="109.71893465791"/>
    <n v="109.71893465791"/>
    <n v="111.866768642447"/>
    <n v="110.37724826585746"/>
    <n v="112.53796925430169"/>
    <n v="112.644174910633"/>
    <n v="113.650816360463"/>
    <n v="0"/>
  </r>
  <r>
    <x v="2"/>
    <x v="2"/>
    <x v="1"/>
    <x v="511"/>
    <n v="109.33521489733199"/>
    <n v="112.97972206057599"/>
    <n v="113.717261340649"/>
    <n v="113.65760039293946"/>
    <n v="114.39956490869289"/>
    <n v="114.66742455732"/>
    <n v="115.60429877795301"/>
    <n v="1"/>
  </r>
  <r>
    <x v="2"/>
    <x v="2"/>
    <x v="1"/>
    <x v="512"/>
    <n v="112.437364909802"/>
    <n v="114.67739130434801"/>
    <n v="114.67739130434801"/>
    <n v="115.36545565217409"/>
    <n v="115.36545565217409"/>
    <n v="113.949818771303"/>
    <n v="114.95526421148899"/>
    <n v="1"/>
  </r>
  <r>
    <x v="2"/>
    <x v="2"/>
    <x v="1"/>
    <x v="513"/>
    <n v="112.798659489567"/>
    <n v="114.284967251365"/>
    <n v="114.322973780032"/>
    <n v="114.97067705487319"/>
    <n v="115.00891162271219"/>
    <n v="115.394997090365"/>
    <n v="115.80363371851401"/>
    <n v="1"/>
  </r>
  <r>
    <x v="2"/>
    <x v="2"/>
    <x v="1"/>
    <x v="514"/>
    <n v="112.93819394795899"/>
    <n v="115.51127580569199"/>
    <n v="115.51127580569199"/>
    <n v="116.20434346052615"/>
    <n v="116.20434346052615"/>
    <n v="119.69066505943999"/>
    <n v="122.242152298612"/>
    <n v="1"/>
  </r>
  <r>
    <x v="2"/>
    <x v="2"/>
    <x v="1"/>
    <x v="515"/>
    <n v="115.319698316569"/>
    <n v="118.803624573947"/>
    <n v="118.803624573947"/>
    <n v="119.51644632139069"/>
    <n v="119.51644632139069"/>
    <n v="111.826901654335"/>
    <n v="114.43818937567499"/>
    <n v="1"/>
  </r>
  <r>
    <x v="2"/>
    <x v="2"/>
    <x v="1"/>
    <x v="516"/>
    <n v="112.210621414914"/>
    <n v="112.697330894782"/>
    <n v="114.029552747526"/>
    <n v="113.37351488015069"/>
    <n v="114.71373006401116"/>
    <n v="114.009619253471"/>
    <n v="114.119253470779"/>
    <n v="1"/>
  </r>
  <r>
    <x v="2"/>
    <x v="2"/>
    <x v="1"/>
    <x v="517"/>
    <n v="112.33022237925"/>
    <n v="113.735533710201"/>
    <n v="113.735533710201"/>
    <n v="114.4179469124622"/>
    <n v="114.4179469124622"/>
    <n v="117.109277579184"/>
    <n v="123.767064593898"/>
    <n v="1"/>
  </r>
  <r>
    <x v="2"/>
    <x v="2"/>
    <x v="1"/>
    <x v="518"/>
    <n v="111.627566713775"/>
    <n v="119.32853991742201"/>
    <n v="120.238836145981"/>
    <n v="120.04451115692653"/>
    <n v="120.96026916285689"/>
    <n v="122.182351816444"/>
    <n v="125.431511347577"/>
    <n v="1"/>
  </r>
  <r>
    <x v="2"/>
    <x v="2"/>
    <x v="1"/>
    <x v="519"/>
    <n v="118.424888186882"/>
    <n v="122.939824590573"/>
    <n v="122.939824590573"/>
    <n v="123.67746353811644"/>
    <n v="123.67746353811644"/>
    <n v="114.43818937567499"/>
    <n v="121.69398121207"/>
    <n v="1"/>
  </r>
  <r>
    <x v="2"/>
    <x v="2"/>
    <x v="1"/>
    <x v="520"/>
    <n v="117.358446254884"/>
    <n v="117.358446254884"/>
    <n v="121.69398121207"/>
    <n v="118.0625969324133"/>
    <n v="122.42414509934243"/>
    <n v="118.155786017125"/>
    <n v="120.169068916784"/>
    <n v="0"/>
  </r>
  <r>
    <x v="2"/>
    <x v="2"/>
    <x v="1"/>
    <x v="521"/>
    <n v="114.248821182143"/>
    <n v="118.428210435891"/>
    <n v="118.428210435891"/>
    <n v="119.13877969850635"/>
    <n v="119.13877969850635"/>
    <n v="117.787016377089"/>
    <n v="119.999634217308"/>
    <n v="1"/>
  </r>
  <r>
    <x v="2"/>
    <x v="2"/>
    <x v="1"/>
    <x v="522"/>
    <n v="116.96475974727799"/>
    <n v="118.524555657162"/>
    <n v="118.77870770637701"/>
    <n v="119.23570299110497"/>
    <n v="119.49137995261526"/>
    <n v="120.248802893009"/>
    <n v="121.639164103417"/>
    <n v="1"/>
  </r>
  <r>
    <x v="2"/>
    <x v="2"/>
    <x v="1"/>
    <x v="523"/>
    <n v="116.81027516834401"/>
    <n v="120.280364258597"/>
    <n v="120.280364258597"/>
    <n v="121.00204644414859"/>
    <n v="121.00204644414859"/>
    <n v="121.115909884446"/>
    <n v="123.836831823094"/>
    <n v="1"/>
  </r>
  <r>
    <x v="2"/>
    <x v="2"/>
    <x v="1"/>
    <x v="524"/>
    <n v="118.978042646937"/>
    <n v="122.02288386399501"/>
    <n v="125.956426691052"/>
    <n v="122.75502116717898"/>
    <n v="126.71216525119831"/>
    <n v="128.16240003325299"/>
    <n v="129.8866472691"/>
    <n v="1"/>
  </r>
  <r>
    <x v="2"/>
    <x v="2"/>
    <x v="1"/>
    <x v="525"/>
    <n v="126.547787014714"/>
    <n v="128.737149111869"/>
    <n v="130.112560201734"/>
    <n v="129.50957200654022"/>
    <n v="130.8932355629444"/>
    <n v="131.62086125197399"/>
    <n v="133.30524149970901"/>
    <n v="1"/>
  </r>
  <r>
    <x v="2"/>
    <x v="2"/>
    <x v="1"/>
    <x v="526"/>
    <n v="129.886647269099"/>
    <n v="132.182321334552"/>
    <n v="135.15905644692"/>
    <n v="132.97541526255932"/>
    <n v="135.97001078560152"/>
    <n v="137.39160778119501"/>
    <n v="140.17233020201101"/>
    <n v="1"/>
  </r>
  <r>
    <x v="2"/>
    <x v="2"/>
    <x v="1"/>
    <x v="527"/>
    <n v="135.694769099675"/>
    <n v="138.31851525479999"/>
    <n v="138.67067364979101"/>
    <n v="139.14842634632879"/>
    <n v="139.50269769168975"/>
    <n v="142.32514756006299"/>
    <n v="142.71385069415601"/>
    <n v="1"/>
  </r>
  <r>
    <x v="2"/>
    <x v="2"/>
    <x v="2"/>
    <x v="528"/>
    <n v="137.67087603292001"/>
    <n v="140.693923296478"/>
    <n v="140.693923296478"/>
    <n v="141.53808683625687"/>
    <n v="141.53808683625687"/>
    <n v="132.75707041316801"/>
    <n v="139.75372682683499"/>
    <n v="1"/>
  </r>
  <r>
    <x v="2"/>
    <x v="2"/>
    <x v="2"/>
    <x v="529"/>
    <n v="136.18064801729099"/>
    <n v="136.18064801729099"/>
    <n v="139.718843212237"/>
    <n v="136.99773190539474"/>
    <n v="140.55715627151042"/>
    <n v="109.036212486491"/>
    <n v="122.03285061102299"/>
    <n v="0"/>
  </r>
  <r>
    <x v="2"/>
    <x v="2"/>
    <x v="2"/>
    <x v="530"/>
    <n v="113.994669132929"/>
    <n v="113.994669132929"/>
    <n v="121.843482417491"/>
    <n v="114.67863714772658"/>
    <n v="122.57454331199595"/>
    <n v="119.192327708039"/>
    <n v="119.43152963671101"/>
    <n v="0"/>
  </r>
  <r>
    <x v="2"/>
    <x v="2"/>
    <x v="2"/>
    <x v="531"/>
    <n v="109.913286224956"/>
    <n v="118.913258791255"/>
    <n v="118.913258791255"/>
    <n v="119.62673834400253"/>
    <n v="119.62673834400253"/>
    <n v="122.25211904564"/>
    <n v="122.880024108405"/>
    <n v="1"/>
  </r>
  <r>
    <x v="2"/>
    <x v="2"/>
    <x v="2"/>
    <x v="532"/>
    <n v="118.276084653754"/>
    <n v="122.461420733228"/>
    <n v="122.893313104442"/>
    <n v="123.19618925762737"/>
    <n v="123.63067298306865"/>
    <n v="117.936517582509"/>
    <n v="123.840419852024"/>
    <n v="1"/>
  </r>
  <r>
    <x v="2"/>
    <x v="2"/>
    <x v="2"/>
    <x v="533"/>
    <n v="120.25378626652299"/>
    <n v="120.25378626652299"/>
    <n v="123.370188727243"/>
    <n v="120.97530898412214"/>
    <n v="124.11040985960646"/>
    <n v="124.33516917449499"/>
    <n v="125.421544600549"/>
    <n v="0"/>
  </r>
  <r>
    <x v="2"/>
    <x v="2"/>
    <x v="2"/>
    <x v="534"/>
    <n v="118.973059273423"/>
    <n v="124.69729431651299"/>
    <n v="126.238817856846"/>
    <n v="125.44547808241208"/>
    <n v="126.99625076398708"/>
    <n v="123.51789591819799"/>
    <n v="128.07269931000101"/>
    <n v="1"/>
  </r>
  <r>
    <x v="2"/>
    <x v="2"/>
    <x v="2"/>
    <x v="535"/>
    <n v="123.791981461468"/>
    <n v="125.036163715466"/>
    <n v="127.360076897498"/>
    <n v="125.7863806977588"/>
    <n v="128.12423735888299"/>
    <n v="125.371710865409"/>
    <n v="126.478019785519"/>
    <n v="1"/>
  </r>
  <r>
    <x v="2"/>
    <x v="2"/>
    <x v="2"/>
    <x v="536"/>
    <n v="122.139993141575"/>
    <n v="124.47470363288799"/>
    <n v="124.47470363288799"/>
    <n v="125.22155185468532"/>
    <n v="125.22155185468532"/>
    <n v="119.89"/>
    <n v="123.25"/>
    <n v="1"/>
  </r>
  <r>
    <x v="2"/>
    <x v="2"/>
    <x v="2"/>
    <x v="537"/>
    <n v="120.8152"/>
    <n v="121.01"/>
    <n v="122.875"/>
    <n v="121.73606000000001"/>
    <n v="123.61225"/>
    <n v="122.14"/>
    <n v="123"/>
    <n v="1"/>
  </r>
  <r>
    <x v="2"/>
    <x v="2"/>
    <x v="2"/>
    <x v="538"/>
    <n v="117.88500000000001"/>
    <n v="122.426666666667"/>
    <n v="123.48666666666701"/>
    <n v="123.16122666666701"/>
    <n v="124.22758666666701"/>
    <n v="124.58"/>
    <n v="125.74"/>
    <n v="1"/>
  </r>
  <r>
    <x v="2"/>
    <x v="2"/>
    <x v="2"/>
    <x v="539"/>
    <n v="122.11499999999999"/>
    <n v="124.735"/>
    <n v="124.735"/>
    <n v="125.48341000000001"/>
    <n v="125.48341000000001"/>
    <n v="120.54"/>
    <n v="123.3639"/>
    <n v="1"/>
  </r>
  <r>
    <x v="2"/>
    <x v="2"/>
    <x v="2"/>
    <x v="540"/>
    <n v="120.875"/>
    <n v="121.4813"/>
    <n v="122.43195"/>
    <n v="122.2101878"/>
    <n v="123.1665417"/>
    <n v="124.45"/>
    <n v="126.73"/>
    <n v="1"/>
  </r>
  <r>
    <x v="2"/>
    <x v="2"/>
    <x v="2"/>
    <x v="541"/>
    <n v="119.88500000000001"/>
    <n v="125.21"/>
    <n v="126.143333333333"/>
    <n v="125.96126"/>
    <n v="126.90019333333301"/>
    <n v="124.86"/>
    <n v="127.565"/>
    <n v="1"/>
  </r>
  <r>
    <x v="2"/>
    <x v="2"/>
    <x v="2"/>
    <x v="542"/>
    <n v="124.985"/>
    <n v="125.761666666667"/>
    <n v="126.7075"/>
    <n v="126.516236666667"/>
    <n v="127.46774499999999"/>
    <n v="120.86"/>
    <n v="125.13"/>
    <n v="1"/>
  </r>
  <r>
    <x v="2"/>
    <x v="2"/>
    <x v="2"/>
    <x v="543"/>
    <n v="121.39"/>
    <n v="122.283333333333"/>
    <n v="123.56"/>
    <n v="123.017033333333"/>
    <n v="124.30136"/>
    <n v="118.35"/>
    <n v="122.23"/>
    <n v="1"/>
  </r>
  <r>
    <x v="2"/>
    <x v="2"/>
    <x v="2"/>
    <x v="544"/>
    <n v="119.41500000000001"/>
    <n v="119.643333333333"/>
    <n v="121.405"/>
    <n v="120.36119333333301"/>
    <n v="122.13343"/>
    <n v="119.01"/>
    <n v="120.535"/>
    <n v="1"/>
  </r>
  <r>
    <x v="2"/>
    <x v="2"/>
    <x v="2"/>
    <x v="545"/>
    <n v="118.265"/>
    <n v="119.518333333333"/>
    <n v="119.94499999999999"/>
    <n v="120.23544333333301"/>
    <n v="120.66466999999999"/>
    <n v="128.80000000000001"/>
    <n v="129.02000000000001"/>
    <n v="1"/>
  </r>
  <r>
    <x v="2"/>
    <x v="2"/>
    <x v="2"/>
    <x v="546"/>
    <n v="119.645"/>
    <n v="128.87333333333299"/>
    <n v="128.993333333333"/>
    <n v="129.64657333333298"/>
    <n v="129.76729333333299"/>
    <n v="131.74"/>
    <n v="132.41999999999999"/>
    <n v="1"/>
  </r>
  <r>
    <x v="2"/>
    <x v="2"/>
    <x v="2"/>
    <x v="547"/>
    <n v="128.125"/>
    <n v="131.96666666666701"/>
    <n v="132.13999999999999"/>
    <n v="132.758466666667"/>
    <n v="132.93284"/>
    <n v="129.18"/>
    <n v="132.80000000000001"/>
    <n v="1"/>
  </r>
  <r>
    <x v="3"/>
    <x v="0"/>
    <x v="0"/>
    <x v="0"/>
    <n v="137.17599999999999"/>
    <n v="143.143333333333"/>
    <n v="143.143333333333"/>
    <n v="144.002193333333"/>
    <n v="144.002193333333"/>
    <n v="139.98599999999999"/>
    <n v="143.6"/>
    <n v="1"/>
  </r>
  <r>
    <x v="3"/>
    <x v="0"/>
    <x v="0"/>
    <x v="1"/>
    <n v="140.19374999999999"/>
    <n v="141.190666666667"/>
    <n v="144.36666666666699"/>
    <n v="142.03781066666701"/>
    <n v="145.23286666666698"/>
    <n v="138.8725"/>
    <n v="145.18475000000001"/>
    <n v="1"/>
  </r>
  <r>
    <x v="3"/>
    <x v="0"/>
    <x v="0"/>
    <x v="2"/>
    <n v="141.03424999999999"/>
    <n v="141.03424999999999"/>
    <n v="144.967375"/>
    <n v="141.88045549999998"/>
    <n v="145.83717924999999"/>
    <n v="139.63749999999999"/>
    <n v="144.24350000000001"/>
    <n v="0"/>
  </r>
  <r>
    <x v="3"/>
    <x v="0"/>
    <x v="0"/>
    <x v="3"/>
    <n v="140.07499999999999"/>
    <n v="141.17283333333299"/>
    <n v="142.52175"/>
    <n v="142.01987033333299"/>
    <n v="143.3768805"/>
    <n v="143.97800000000001"/>
    <n v="143.99799999999999"/>
    <n v="1"/>
  </r>
  <r>
    <x v="3"/>
    <x v="0"/>
    <x v="0"/>
    <x v="4"/>
    <n v="139.39487500000001"/>
    <n v="143.98466666666701"/>
    <n v="144.499333333333"/>
    <n v="144.84857466666702"/>
    <n v="145.366329333333"/>
    <n v="149.5735"/>
    <n v="150.3605"/>
    <n v="1"/>
  </r>
  <r>
    <x v="3"/>
    <x v="0"/>
    <x v="0"/>
    <x v="5"/>
    <n v="144.52525249999999"/>
    <n v="149.835833333333"/>
    <n v="150.12016666666699"/>
    <n v="150.73484833333299"/>
    <n v="151.02088766666699"/>
    <n v="151.1935"/>
    <n v="151.708"/>
    <n v="1"/>
  </r>
  <r>
    <x v="3"/>
    <x v="0"/>
    <x v="1"/>
    <x v="6"/>
    <n v="148.81387000000001"/>
    <n v="151.36500000000001"/>
    <n v="153.93628333333299"/>
    <n v="152.27319"/>
    <n v="154.85990103333299"/>
    <n v="150.61250000000001"/>
    <n v="155.07499999999999"/>
    <n v="1"/>
  </r>
  <r>
    <x v="3"/>
    <x v="0"/>
    <x v="1"/>
    <x v="7"/>
    <n v="151.95700500000001"/>
    <n v="152.1"/>
    <n v="155.0627125"/>
    <n v="153.01259999999999"/>
    <n v="155.99308877500002"/>
    <n v="138.84549999999999"/>
    <n v="144.2475"/>
    <n v="1"/>
  </r>
  <r>
    <x v="3"/>
    <x v="0"/>
    <x v="1"/>
    <x v="8"/>
    <n v="140.03524999999999"/>
    <n v="140.646166666667"/>
    <n v="151.82016666666701"/>
    <n v="141.49004366666699"/>
    <n v="152.73108766666701"/>
    <n v="157.6395"/>
    <n v="161.19999999999999"/>
    <n v="1"/>
  </r>
  <r>
    <x v="3"/>
    <x v="0"/>
    <x v="1"/>
    <x v="9"/>
    <n v="153.10724999999999"/>
    <n v="158.826333333333"/>
    <n v="159.41333333333299"/>
    <n v="159.77929133333299"/>
    <n v="160.36981333333298"/>
    <n v="157.93549999999999"/>
    <n v="162.69075000000001"/>
    <n v="1"/>
  </r>
  <r>
    <x v="3"/>
    <x v="0"/>
    <x v="1"/>
    <x v="10"/>
    <n v="157.88499999999999"/>
    <n v="159.52058333333301"/>
    <n v="160.60537500000001"/>
    <n v="160.477706833333"/>
    <n v="161.56900725"/>
    <n v="161.4135"/>
    <n v="161.79249999999999"/>
    <n v="1"/>
  </r>
  <r>
    <x v="3"/>
    <x v="0"/>
    <x v="1"/>
    <x v="11"/>
    <n v="156.15049999999999"/>
    <n v="161.53983333333301"/>
    <n v="162.51316666666699"/>
    <n v="162.50907233333299"/>
    <n v="163.48824566666698"/>
    <n v="161.18950000000001"/>
    <n v="163.83449999999999"/>
    <n v="1"/>
  </r>
  <r>
    <x v="3"/>
    <x v="0"/>
    <x v="1"/>
    <x v="12"/>
    <n v="161.56174999999999"/>
    <n v="162.07116666666701"/>
    <n v="163.35400000000001"/>
    <n v="163.04359366666702"/>
    <n v="164.334124"/>
    <n v="159.0035"/>
    <n v="160.7165"/>
    <n v="1"/>
  </r>
  <r>
    <x v="3"/>
    <x v="0"/>
    <x v="1"/>
    <x v="13"/>
    <n v="158.05000000000001"/>
    <n v="159.53325000000001"/>
    <n v="159.53325000000001"/>
    <n v="160.49044950000001"/>
    <n v="160.49044950000001"/>
    <n v="153.29349999999999"/>
    <n v="159"/>
    <n v="1"/>
  </r>
  <r>
    <x v="3"/>
    <x v="0"/>
    <x v="1"/>
    <x v="14"/>
    <n v="155.43413000000001"/>
    <n v="155.43413000000001"/>
    <n v="158.56725499999999"/>
    <n v="156.36673478"/>
    <n v="159.51865852999998"/>
    <n v="155.167"/>
    <n v="158.44831500000001"/>
    <n v="0"/>
  </r>
  <r>
    <x v="3"/>
    <x v="0"/>
    <x v="1"/>
    <x v="15"/>
    <n v="151.70050000000001"/>
    <n v="156.26077166666701"/>
    <n v="157.88643833333299"/>
    <n v="157.19833629666701"/>
    <n v="158.833756963333"/>
    <n v="156.51050000000001"/>
    <n v="158.00700000000001"/>
    <n v="1"/>
  </r>
  <r>
    <x v="3"/>
    <x v="0"/>
    <x v="1"/>
    <x v="16"/>
    <n v="156.1215"/>
    <n v="157.00933333333299"/>
    <n v="157.80625000000001"/>
    <n v="157.951389333333"/>
    <n v="158.75308749999999"/>
    <n v="158.10050000000001"/>
    <n v="158.834"/>
    <n v="1"/>
  </r>
  <r>
    <x v="3"/>
    <x v="0"/>
    <x v="1"/>
    <x v="17"/>
    <n v="155.26249999999999"/>
    <n v="158.345"/>
    <n v="158.375333333333"/>
    <n v="159.29507000000001"/>
    <n v="159.32558533333301"/>
    <n v="154.6525"/>
    <n v="160.34875"/>
    <n v="1"/>
  </r>
  <r>
    <x v="3"/>
    <x v="0"/>
    <x v="1"/>
    <x v="18"/>
    <n v="156.32300000000001"/>
    <n v="156.55125000000001"/>
    <n v="159.24737500000001"/>
    <n v="157.49055750000002"/>
    <n v="160.20285925000002"/>
    <n v="152.60149999999999"/>
    <n v="155.49950000000001"/>
    <n v="1"/>
  </r>
  <r>
    <x v="3"/>
    <x v="0"/>
    <x v="1"/>
    <x v="19"/>
    <n v="153.19624999999999"/>
    <n v="153.5675"/>
    <n v="155.49950000000001"/>
    <n v="154.48890499999999"/>
    <n v="156.43249700000001"/>
    <n v="150.19749999999999"/>
    <n v="152.98249999999999"/>
    <n v="1"/>
  </r>
  <r>
    <x v="3"/>
    <x v="0"/>
    <x v="1"/>
    <x v="20"/>
    <n v="149.482"/>
    <n v="151.12583333333299"/>
    <n v="152.09450000000001"/>
    <n v="152.032588333333"/>
    <n v="153.00706700000001"/>
    <n v="144.827"/>
    <n v="151.76300000000001"/>
    <n v="1"/>
  </r>
  <r>
    <x v="3"/>
    <x v="0"/>
    <x v="1"/>
    <x v="21"/>
    <n v="148.15074999999999"/>
    <n v="148.15074999999999"/>
    <n v="151.70675"/>
    <n v="149.03965449999998"/>
    <n v="152.61699050000001"/>
    <n v="151.358"/>
    <n v="151.749"/>
    <n v="0"/>
  </r>
  <r>
    <x v="3"/>
    <x v="0"/>
    <x v="1"/>
    <x v="22"/>
    <n v="139.66874999999999"/>
    <n v="150.94966666666701"/>
    <n v="150.94966666666701"/>
    <n v="151.85536466666701"/>
    <n v="151.85536466666701"/>
    <n v="153.7885"/>
    <n v="153.99"/>
    <n v="1"/>
  </r>
  <r>
    <x v="3"/>
    <x v="0"/>
    <x v="1"/>
    <x v="23"/>
    <n v="149.88175000000001"/>
    <n v="152.946666666667"/>
    <n v="152.946666666667"/>
    <n v="153.86434666666699"/>
    <n v="153.86434666666699"/>
    <n v="153.56299999999999"/>
    <n v="154.44999999999999"/>
    <n v="1"/>
  </r>
  <r>
    <x v="3"/>
    <x v="0"/>
    <x v="1"/>
    <x v="24"/>
    <n v="151.63749999999999"/>
    <n v="153.4375"/>
    <n v="153.4375"/>
    <n v="154.358125"/>
    <n v="154.358125"/>
    <n v="151.142"/>
    <n v="154.09899999999999"/>
    <n v="1"/>
  </r>
  <r>
    <x v="3"/>
    <x v="0"/>
    <x v="2"/>
    <x v="25"/>
    <n v="151.35475"/>
    <n v="152.12766666666701"/>
    <n v="153.41575"/>
    <n v="153.04043266666702"/>
    <n v="154.33624449999999"/>
    <n v="152.05250000000001"/>
    <n v="152.99950000000001"/>
    <n v="1"/>
  </r>
  <r>
    <x v="3"/>
    <x v="0"/>
    <x v="2"/>
    <x v="26"/>
    <n v="149.79949999999999"/>
    <n v="152.36816666666701"/>
    <n v="153.354166666667"/>
    <n v="153.28237566666701"/>
    <n v="154.27429166666701"/>
    <n v="147.89850000000001"/>
    <n v="153.929"/>
    <n v="1"/>
  </r>
  <r>
    <x v="3"/>
    <x v="0"/>
    <x v="2"/>
    <x v="27"/>
    <n v="150.19374999999999"/>
    <n v="150.19374999999999"/>
    <n v="153.73025000000001"/>
    <n v="151.09491249999999"/>
    <n v="154.65263150000001"/>
    <n v="145.64099999999999"/>
    <n v="147.85"/>
    <n v="0"/>
  </r>
  <r>
    <x v="3"/>
    <x v="0"/>
    <x v="2"/>
    <x v="28"/>
    <n v="145.483"/>
    <n v="146.37733333333301"/>
    <n v="147.50450000000001"/>
    <n v="147.25559733333301"/>
    <n v="148.38952700000002"/>
    <n v="137.453"/>
    <n v="146.09450000000001"/>
    <n v="1"/>
  </r>
  <r>
    <x v="3"/>
    <x v="0"/>
    <x v="2"/>
    <x v="29"/>
    <n v="141.43"/>
    <n v="141.43"/>
    <n v="145.76900000000001"/>
    <n v="142.27858000000001"/>
    <n v="146.64361400000001"/>
    <n v="136.0145"/>
    <n v="140.6995"/>
    <n v="0"/>
  </r>
  <r>
    <x v="3"/>
    <x v="0"/>
    <x v="2"/>
    <x v="30"/>
    <n v="135.12799999999999"/>
    <n v="137.57616666666701"/>
    <n v="139.89983333333299"/>
    <n v="138.40162366666701"/>
    <n v="140.73923233333298"/>
    <n v="139.279"/>
    <n v="140.25"/>
    <n v="1"/>
  </r>
  <r>
    <x v="3"/>
    <x v="0"/>
    <x v="2"/>
    <x v="31"/>
    <n v="138.16399999999999"/>
    <n v="139.60266666666701"/>
    <n v="143.87333333333299"/>
    <n v="140.440282666667"/>
    <n v="144.73657333333298"/>
    <n v="146.8175"/>
    <n v="148.67425"/>
    <n v="1"/>
  </r>
  <r>
    <x v="3"/>
    <x v="0"/>
    <x v="2"/>
    <x v="32"/>
    <n v="144.83150000000001"/>
    <n v="147.43641666666699"/>
    <n v="149.27441666666701"/>
    <n v="148.321035166667"/>
    <n v="150.17006316666701"/>
    <n v="145.52449999999999"/>
    <n v="149.67500000000001"/>
    <n v="1"/>
  </r>
  <r>
    <x v="3"/>
    <x v="0"/>
    <x v="2"/>
    <x v="33"/>
    <n v="147.47174999999999"/>
    <n v="147.47174999999999"/>
    <n v="149.62475000000001"/>
    <n v="148.35658049999998"/>
    <n v="150.52249850000001"/>
    <n v="141.85300000000001"/>
    <n v="147.44999999999999"/>
    <n v="0"/>
  </r>
  <r>
    <x v="3"/>
    <x v="0"/>
    <x v="2"/>
    <x v="34"/>
    <n v="143.4325"/>
    <n v="143.71866666666699"/>
    <n v="146.71549999999999"/>
    <n v="144.58097866666699"/>
    <n v="147.59579299999999"/>
    <n v="147.3665"/>
    <n v="147.98500000000001"/>
    <n v="1"/>
  </r>
  <r>
    <x v="3"/>
    <x v="0"/>
    <x v="2"/>
    <x v="35"/>
    <n v="142.42500000000001"/>
    <n v="147.572666666667"/>
    <n v="148.32833333333301"/>
    <n v="148.458102666667"/>
    <n v="149.21830333333301"/>
    <n v="153.10400000000001"/>
    <n v="153.15"/>
    <n v="1"/>
  </r>
  <r>
    <x v="3"/>
    <x v="0"/>
    <x v="2"/>
    <x v="36"/>
    <n v="147.92675"/>
    <n v="152.81033333333301"/>
    <n v="152.81033333333301"/>
    <n v="153.72719533333301"/>
    <n v="153.72719533333301"/>
    <n v="157.239"/>
    <n v="157.49850000000001"/>
    <n v="1"/>
  </r>
  <r>
    <x v="3"/>
    <x v="0"/>
    <x v="2"/>
    <x v="37"/>
    <n v="152.39025000000001"/>
    <n v="157.04150000000001"/>
    <n v="157.04150000000001"/>
    <n v="157.98374900000002"/>
    <n v="157.98374900000002"/>
    <n v="161.25049999999999"/>
    <n v="161.59399999999999"/>
    <n v="1"/>
  </r>
  <r>
    <x v="3"/>
    <x v="0"/>
    <x v="2"/>
    <x v="38"/>
    <n v="156.41200000000001"/>
    <n v="161.27850000000001"/>
    <n v="161.27850000000001"/>
    <n v="162.246171"/>
    <n v="162.246171"/>
    <n v="161.4915"/>
    <n v="163.084"/>
    <n v="1"/>
  </r>
  <r>
    <x v="3"/>
    <x v="0"/>
    <x v="2"/>
    <x v="39"/>
    <n v="160.33687499999999"/>
    <n v="162.02233333333299"/>
    <n v="162.231666666667"/>
    <n v="162.99446733333301"/>
    <n v="163.20505666666699"/>
    <n v="164.88900000000001"/>
    <n v="166.167"/>
    <n v="1"/>
  </r>
  <r>
    <x v="3"/>
    <x v="0"/>
    <x v="2"/>
    <x v="40"/>
    <n v="161.75225"/>
    <n v="164.52566666666701"/>
    <n v="164.52566666666701"/>
    <n v="165.51282066666701"/>
    <n v="165.51282066666701"/>
    <n v="163.40799999999999"/>
    <n v="166.37"/>
    <n v="1"/>
  </r>
  <r>
    <x v="3"/>
    <x v="0"/>
    <x v="2"/>
    <x v="41"/>
    <n v="163.196"/>
    <n v="164.39533333333301"/>
    <n v="165.03749999999999"/>
    <n v="165.381705333333"/>
    <n v="166.027725"/>
    <n v="163.64949999999999"/>
    <n v="164.11850000000001"/>
    <n v="1"/>
  </r>
  <r>
    <x v="3"/>
    <x v="0"/>
    <x v="2"/>
    <x v="42"/>
    <n v="161.89975000000001"/>
    <n v="163.805833333333"/>
    <n v="164.0395"/>
    <n v="164.78866833333299"/>
    <n v="165.02373700000001"/>
    <n v="164.77350000000001"/>
    <n v="165.36850000000001"/>
    <n v="1"/>
  </r>
  <r>
    <x v="3"/>
    <x v="0"/>
    <x v="2"/>
    <x v="43"/>
    <n v="163.125"/>
    <n v="164.971833333333"/>
    <n v="165.10616666666701"/>
    <n v="165.961664333333"/>
    <n v="166.096803666667"/>
    <n v="168.9905"/>
    <n v="169.03749999999999"/>
    <n v="1"/>
  </r>
  <r>
    <x v="3"/>
    <x v="0"/>
    <x v="2"/>
    <x v="44"/>
    <n v="164.9375"/>
    <n v="169.00616666666701"/>
    <n v="169.93516666666699"/>
    <n v="170.02020366666702"/>
    <n v="170.95477766666698"/>
    <n v="169.315"/>
    <n v="170.83150000000001"/>
    <n v="1"/>
  </r>
  <r>
    <x v="3"/>
    <x v="0"/>
    <x v="2"/>
    <x v="45"/>
    <n v="169.12625"/>
    <n v="169.82050000000001"/>
    <n v="170.60775000000001"/>
    <n v="170.83942300000001"/>
    <n v="171.63139650000002"/>
    <n v="166.30099999999999"/>
    <n v="168.95050000000001"/>
    <n v="1"/>
  </r>
  <r>
    <x v="3"/>
    <x v="0"/>
    <x v="2"/>
    <x v="46"/>
    <n v="167.00475"/>
    <n v="167.18416666666701"/>
    <n v="168.73"/>
    <n v="168.18727166666702"/>
    <n v="169.74238"/>
    <n v="162.9975"/>
    <n v="166.495"/>
    <n v="1"/>
  </r>
  <r>
    <x v="3"/>
    <x v="0"/>
    <x v="2"/>
    <x v="47"/>
    <n v="164.69912500000001"/>
    <n v="164.69912500000001"/>
    <n v="166.469875"/>
    <n v="165.68731975"/>
    <n v="167.46869425"/>
    <n v="163.56"/>
    <n v="165.827"/>
    <n v="0"/>
  </r>
  <r>
    <x v="3"/>
    <x v="0"/>
    <x v="3"/>
    <x v="48"/>
    <n v="163.2345"/>
    <n v="164.315666666667"/>
    <n v="164.98824999999999"/>
    <n v="165.301560666667"/>
    <n v="165.97817949999998"/>
    <n v="168.34649999999999"/>
    <n v="168.39449999999999"/>
    <n v="1"/>
  </r>
  <r>
    <x v="3"/>
    <x v="0"/>
    <x v="3"/>
    <x v="49"/>
    <n v="163.66524999999999"/>
    <n v="167.95916666666699"/>
    <n v="167.95916666666699"/>
    <n v="168.96692166666699"/>
    <n v="168.96692166666699"/>
    <n v="164.05500000000001"/>
    <n v="168.1105"/>
    <n v="1"/>
  </r>
  <r>
    <x v="3"/>
    <x v="0"/>
    <x v="3"/>
    <x v="50"/>
    <n v="165.50375249999999"/>
    <n v="165.50375249999999"/>
    <n v="167.92599999999999"/>
    <n v="166.496775015"/>
    <n v="168.93355599999998"/>
    <n v="158.756"/>
    <n v="162.19999999999999"/>
    <n v="0"/>
  </r>
  <r>
    <x v="3"/>
    <x v="0"/>
    <x v="3"/>
    <x v="51"/>
    <n v="159.45249999999999"/>
    <n v="159.904"/>
    <n v="161.92525000000001"/>
    <n v="160.86342400000001"/>
    <n v="162.89680150000001"/>
    <n v="157.78450000000001"/>
    <n v="160.07900000000001"/>
    <n v="1"/>
  </r>
  <r>
    <x v="3"/>
    <x v="0"/>
    <x v="3"/>
    <x v="52"/>
    <n v="156.45574999999999"/>
    <n v="158.54933333333301"/>
    <n v="159.23949999999999"/>
    <n v="159.50062933333299"/>
    <n v="160.19493699999998"/>
    <n v="154.4605"/>
    <n v="157.36850000000001"/>
    <n v="1"/>
  </r>
  <r>
    <x v="3"/>
    <x v="0"/>
    <x v="3"/>
    <x v="53"/>
    <n v="155.490375"/>
    <n v="155.490375"/>
    <n v="157.05924999999999"/>
    <n v="156.42331725"/>
    <n v="158.00160549999998"/>
    <n v="151.12200000000001"/>
    <n v="154.136495"/>
    <n v="0"/>
  </r>
  <r>
    <x v="3"/>
    <x v="0"/>
    <x v="3"/>
    <x v="54"/>
    <n v="151.62375"/>
    <n v="152.12683166666699"/>
    <n v="153.84049833333299"/>
    <n v="153.039592656667"/>
    <n v="154.76354132333299"/>
    <n v="150.78749999999999"/>
    <n v="155.09899999999999"/>
    <n v="1"/>
  </r>
  <r>
    <x v="3"/>
    <x v="0"/>
    <x v="3"/>
    <x v="55"/>
    <n v="152.03774999999999"/>
    <n v="152.22466666666699"/>
    <n v="154.39574999999999"/>
    <n v="153.138014666667"/>
    <n v="155.3221245"/>
    <n v="155.541"/>
    <n v="156.02500000000001"/>
    <n v="1"/>
  </r>
  <r>
    <x v="3"/>
    <x v="0"/>
    <x v="3"/>
    <x v="56"/>
    <n v="149.80924999999999"/>
    <n v="155.601666666667"/>
    <n v="155.601666666667"/>
    <n v="156.53527666666702"/>
    <n v="156.53527666666702"/>
    <n v="151.70650000000001"/>
    <n v="155.89699999999999"/>
    <n v="1"/>
  </r>
  <r>
    <x v="3"/>
    <x v="0"/>
    <x v="3"/>
    <x v="57"/>
    <n v="153.43087499999999"/>
    <n v="153.43087499999999"/>
    <n v="155.64349999999999"/>
    <n v="154.35146024999997"/>
    <n v="156.577361"/>
    <n v="152.785"/>
    <n v="154.0395"/>
    <n v="0"/>
  </r>
  <r>
    <x v="3"/>
    <x v="0"/>
    <x v="3"/>
    <x v="58"/>
    <n v="150.887"/>
    <n v="152.78149999999999"/>
    <n v="152.78149999999999"/>
    <n v="153.69818899999999"/>
    <n v="153.69818899999999"/>
    <n v="158.1155"/>
    <n v="158.649"/>
    <n v="1"/>
  </r>
  <r>
    <x v="3"/>
    <x v="0"/>
    <x v="3"/>
    <x v="59"/>
    <n v="151.79"/>
    <n v="157.951333333333"/>
    <n v="157.951333333333"/>
    <n v="158.899041333333"/>
    <n v="158.899041333333"/>
    <n v="153.99799999999999"/>
    <n v="157.60249999999999"/>
    <n v="1"/>
  </r>
  <r>
    <x v="3"/>
    <x v="0"/>
    <x v="3"/>
    <x v="60"/>
    <n v="155.60300000000001"/>
    <n v="155.60300000000001"/>
    <n v="157.60249999999999"/>
    <n v="156.536618"/>
    <n v="158.548115"/>
    <n v="148.29599999999999"/>
    <n v="156.738"/>
    <n v="0"/>
  </r>
  <r>
    <x v="3"/>
    <x v="0"/>
    <x v="3"/>
    <x v="61"/>
    <n v="151.15174999999999"/>
    <n v="151.15174999999999"/>
    <n v="155.726"/>
    <n v="152.0586605"/>
    <n v="156.66035600000001"/>
    <n v="144.35"/>
    <n v="149.61500000000001"/>
    <n v="0"/>
  </r>
  <r>
    <x v="3"/>
    <x v="0"/>
    <x v="3"/>
    <x v="62"/>
    <n v="145.97375249999999"/>
    <n v="146.10499999999999"/>
    <n v="148.9325"/>
    <n v="146.98163"/>
    <n v="149.82609500000001"/>
    <n v="146.07400000000001"/>
    <n v="146.22149999999999"/>
    <n v="1"/>
  </r>
  <r>
    <x v="3"/>
    <x v="0"/>
    <x v="3"/>
    <x v="63"/>
    <n v="143.1647725"/>
    <n v="145.27383333333299"/>
    <n v="145.27383333333299"/>
    <n v="146.14547633333299"/>
    <n v="146.14547633333299"/>
    <n v="139.39099999999999"/>
    <n v="144.85575"/>
    <n v="1"/>
  </r>
  <r>
    <x v="3"/>
    <x v="0"/>
    <x v="3"/>
    <x v="64"/>
    <n v="141.86474999999999"/>
    <n v="141.86474999999999"/>
    <n v="144.82787500000001"/>
    <n v="142.71593849999999"/>
    <n v="145.69684225"/>
    <n v="138.167"/>
    <n v="141.9485"/>
    <n v="0"/>
  </r>
  <r>
    <x v="3"/>
    <x v="0"/>
    <x v="3"/>
    <x v="65"/>
    <n v="137.98750000000001"/>
    <n v="139.42750000000001"/>
    <n v="142.10149999999999"/>
    <n v="140.26406500000002"/>
    <n v="142.95410899999999"/>
    <n v="144.59649999999999"/>
    <n v="145.9375"/>
    <n v="1"/>
  </r>
  <r>
    <x v="3"/>
    <x v="0"/>
    <x v="3"/>
    <x v="66"/>
    <n v="141.239"/>
    <n v="144.05775"/>
    <n v="144.05775"/>
    <n v="144.92209650000001"/>
    <n v="144.92209650000001"/>
    <n v="124.28149999999999"/>
    <n v="130.761"/>
    <n v="1"/>
  </r>
  <r>
    <x v="3"/>
    <x v="0"/>
    <x v="3"/>
    <x v="67"/>
    <n v="125.73699999999999"/>
    <n v="126.44133333333301"/>
    <n v="130.30500000000001"/>
    <n v="127.199981333333"/>
    <n v="131.08683000000002"/>
    <n v="124.5"/>
    <n v="124.66825"/>
    <n v="1"/>
  </r>
  <r>
    <x v="3"/>
    <x v="0"/>
    <x v="4"/>
    <x v="68"/>
    <n v="120.38800000000001"/>
    <n v="124.258416666667"/>
    <n v="124.258416666667"/>
    <n v="125.00396716666701"/>
    <n v="125.00396716666701"/>
    <n v="124.2535"/>
    <n v="126.2205"/>
    <n v="1"/>
  </r>
  <r>
    <x v="3"/>
    <x v="0"/>
    <x v="4"/>
    <x v="69"/>
    <n v="123.43925"/>
    <n v="124.90916666666701"/>
    <n v="125.137"/>
    <n v="125.658621666667"/>
    <n v="125.887822"/>
    <n v="125.9285"/>
    <n v="126"/>
    <n v="1"/>
  </r>
  <r>
    <x v="3"/>
    <x v="0"/>
    <x v="4"/>
    <x v="70"/>
    <n v="121.39149999999999"/>
    <n v="124.8"/>
    <n v="124.8"/>
    <n v="125.5488"/>
    <n v="125.5488"/>
    <n v="116.407"/>
    <n v="123.499"/>
    <n v="1"/>
  </r>
  <r>
    <x v="3"/>
    <x v="0"/>
    <x v="4"/>
    <x v="71"/>
    <n v="119.03625"/>
    <n v="119.03625"/>
    <n v="123.2495"/>
    <n v="119.7504675"/>
    <n v="123.988997"/>
    <n v="114.77249999999999"/>
    <n v="119.0505"/>
    <n v="0"/>
  </r>
  <r>
    <x v="3"/>
    <x v="0"/>
    <x v="4"/>
    <x v="72"/>
    <n v="113.965625"/>
    <n v="116.1985"/>
    <n v="116.95025"/>
    <n v="116.895691"/>
    <n v="117.6519515"/>
    <n v="108.789"/>
    <n v="114"/>
    <n v="1"/>
  </r>
  <r>
    <x v="3"/>
    <x v="0"/>
    <x v="4"/>
    <x v="73"/>
    <n v="109.63475"/>
    <n v="110.526"/>
    <n v="112.65625"/>
    <n v="111.189156"/>
    <n v="113.3321875"/>
    <n v="108.85899999999999"/>
    <n v="112.6425"/>
    <n v="1"/>
  </r>
  <r>
    <x v="3"/>
    <x v="0"/>
    <x v="4"/>
    <x v="74"/>
    <n v="109.2105"/>
    <n v="110.120166666667"/>
    <n v="111.94625000000001"/>
    <n v="110.78088766666701"/>
    <n v="112.61792750000001"/>
    <n v="105.372"/>
    <n v="110.15600000000001"/>
    <n v="1"/>
  </r>
  <r>
    <x v="3"/>
    <x v="0"/>
    <x v="4"/>
    <x v="75"/>
    <n v="106.26600000000001"/>
    <n v="106.966666666667"/>
    <n v="109.12975"/>
    <n v="107.608466666667"/>
    <n v="109.78452850000001"/>
    <n v="106.93049999999999"/>
    <n v="110.78075"/>
    <n v="1"/>
  </r>
  <r>
    <x v="3"/>
    <x v="0"/>
    <x v="4"/>
    <x v="76"/>
    <n v="102.57774999999999"/>
    <n v="108.213916666667"/>
    <n v="109.63958333333299"/>
    <n v="108.863200166667"/>
    <n v="110.29742083333299"/>
    <n v="113.05500000000001"/>
    <n v="113.184"/>
    <n v="1"/>
  </r>
  <r>
    <x v="3"/>
    <x v="0"/>
    <x v="4"/>
    <x v="77"/>
    <n v="108.4345"/>
    <n v="113.098"/>
    <n v="113.128"/>
    <n v="113.776588"/>
    <n v="113.80676800000001"/>
    <n v="110.8105"/>
    <n v="113.99250000000001"/>
    <n v="1"/>
  </r>
  <r>
    <x v="3"/>
    <x v="0"/>
    <x v="4"/>
    <x v="78"/>
    <n v="111.7270675"/>
    <n v="111.87116666666699"/>
    <n v="113.54625"/>
    <n v="112.542393666667"/>
    <n v="114.22752750000001"/>
    <n v="115.3685"/>
    <n v="115.8"/>
    <n v="1"/>
  </r>
  <r>
    <x v="3"/>
    <x v="0"/>
    <x v="4"/>
    <x v="79"/>
    <n v="112.27575"/>
    <n v="114.53749999999999"/>
    <n v="114.53749999999999"/>
    <n v="115.22472499999999"/>
    <n v="115.22472499999999"/>
    <n v="107.1125"/>
    <n v="112.85299999999999"/>
    <n v="1"/>
  </r>
  <r>
    <x v="3"/>
    <x v="0"/>
    <x v="4"/>
    <x v="80"/>
    <n v="108.84412500000001"/>
    <n v="109.026"/>
    <n v="112.14624999999999"/>
    <n v="109.680156"/>
    <n v="112.81912749999999"/>
    <n v="107.319"/>
    <n v="110.03400000000001"/>
    <n v="1"/>
  </r>
  <r>
    <x v="3"/>
    <x v="0"/>
    <x v="4"/>
    <x v="81"/>
    <n v="106.23670250000001"/>
    <n v="108.224"/>
    <n v="109.723666666667"/>
    <n v="108.873344"/>
    <n v="110.38200866666701"/>
    <n v="107.59099999999999"/>
    <n v="109.89799499999999"/>
    <n v="1"/>
  </r>
  <r>
    <x v="3"/>
    <x v="0"/>
    <x v="4"/>
    <x v="82"/>
    <n v="107.28892"/>
    <n v="108.359998333333"/>
    <n v="109.7332475"/>
    <n v="109.01015832333299"/>
    <n v="110.39164698500001"/>
    <n v="107.557"/>
    <n v="108.81874999999999"/>
    <n v="1"/>
  </r>
  <r>
    <x v="3"/>
    <x v="0"/>
    <x v="4"/>
    <x v="83"/>
    <n v="106.2055"/>
    <n v="107.977583333333"/>
    <n v="108.639875"/>
    <n v="108.625448833333"/>
    <n v="109.29171425"/>
    <n v="104.1"/>
    <n v="105.4"/>
    <n v="1"/>
  </r>
  <r>
    <x v="3"/>
    <x v="0"/>
    <x v="4"/>
    <x v="84"/>
    <n v="102.6425"/>
    <n v="104.533333333333"/>
    <n v="104.71250000000001"/>
    <n v="105.16053333333301"/>
    <n v="105.34077500000001"/>
    <n v="106.77500000000001"/>
    <n v="108.174995"/>
    <n v="1"/>
  </r>
  <r>
    <x v="3"/>
    <x v="0"/>
    <x v="4"/>
    <x v="85"/>
    <n v="103.65275"/>
    <n v="107.241665"/>
    <n v="108.03833166666701"/>
    <n v="107.88511498999999"/>
    <n v="108.68656165666701"/>
    <n v="111.0775"/>
    <n v="112.66549500000001"/>
    <n v="1"/>
  </r>
  <r>
    <x v="3"/>
    <x v="0"/>
    <x v="4"/>
    <x v="86"/>
    <n v="107.71174999999999"/>
    <n v="111.60683166666701"/>
    <n v="113.25516500000001"/>
    <n v="112.27647265666701"/>
    <n v="113.93469599000001"/>
    <n v="115.1465"/>
    <n v="115.187"/>
    <n v="1"/>
  </r>
  <r>
    <x v="3"/>
    <x v="0"/>
    <x v="4"/>
    <x v="87"/>
    <n v="113.089"/>
    <n v="115.16"/>
    <n v="115.91566666666699"/>
    <n v="115.85096"/>
    <n v="116.61116066666699"/>
    <n v="120.20950000000001"/>
    <n v="121.994495"/>
    <n v="1"/>
  </r>
  <r>
    <x v="3"/>
    <x v="0"/>
    <x v="4"/>
    <x v="88"/>
    <n v="115.97750000000001"/>
    <n v="120.804498333333"/>
    <n v="122.168831666667"/>
    <n v="121.529325323333"/>
    <n v="122.90184465666701"/>
    <n v="121.684"/>
    <n v="125.179"/>
    <n v="1"/>
  </r>
  <r>
    <x v="3"/>
    <x v="0"/>
    <x v="5"/>
    <x v="89"/>
    <n v="121.439125"/>
    <n v="122.849"/>
    <n v="123.7175"/>
    <n v="123.586094"/>
    <n v="124.459805"/>
    <n v="125.511"/>
    <n v="125.61"/>
    <n v="1"/>
  </r>
  <r>
    <x v="3"/>
    <x v="0"/>
    <x v="5"/>
    <x v="90"/>
    <n v="120.86450000000001"/>
    <n v="124.67"/>
    <n v="124.67"/>
    <n v="125.41802"/>
    <n v="125.41802"/>
    <n v="122.35"/>
    <n v="124.4"/>
    <n v="1"/>
  </r>
  <r>
    <x v="3"/>
    <x v="0"/>
    <x v="5"/>
    <x v="91"/>
    <n v="122.62322500000001"/>
    <n v="123.033333333333"/>
    <n v="124.963333333333"/>
    <n v="123.771533333333"/>
    <n v="125.713113333333"/>
    <n v="124.79"/>
    <n v="128.99"/>
    <n v="1"/>
  </r>
  <r>
    <x v="3"/>
    <x v="0"/>
    <x v="5"/>
    <x v="92"/>
    <n v="124.5275"/>
    <n v="126.19"/>
    <n v="127.11750000000001"/>
    <n v="126.94714"/>
    <n v="127.880205"/>
    <n v="123"/>
    <n v="124.1"/>
    <n v="1"/>
  </r>
  <r>
    <x v="3"/>
    <x v="0"/>
    <x v="5"/>
    <x v="93"/>
    <n v="121.3175"/>
    <n v="123.106666666667"/>
    <n v="123.106666666667"/>
    <n v="123.845306666667"/>
    <n v="123.845306666667"/>
    <n v="121.18"/>
    <n v="123.75"/>
    <n v="1"/>
  </r>
  <r>
    <x v="3"/>
    <x v="0"/>
    <x v="5"/>
    <x v="94"/>
    <n v="121.68"/>
    <n v="122.036666666667"/>
    <n v="123.18"/>
    <n v="122.768886666667"/>
    <n v="123.91908000000001"/>
    <n v="116.15"/>
    <n v="121.3"/>
    <n v="1"/>
  </r>
  <r>
    <x v="3"/>
    <x v="0"/>
    <x v="5"/>
    <x v="95"/>
    <n v="118.045"/>
    <n v="118.045"/>
    <n v="120.645"/>
    <n v="118.75327"/>
    <n v="121.36887"/>
    <n v="109.65"/>
    <n v="114.5"/>
    <n v="0"/>
  </r>
  <r>
    <x v="3"/>
    <x v="0"/>
    <x v="5"/>
    <x v="96"/>
    <n v="111.2325"/>
    <n v="111.26666666666701"/>
    <n v="113.9575"/>
    <n v="111.93426666666701"/>
    <n v="114.641245"/>
    <n v="103.67"/>
    <n v="106.54"/>
    <n v="1"/>
  </r>
  <r>
    <x v="3"/>
    <x v="0"/>
    <x v="5"/>
    <x v="97"/>
    <n v="103.02500000000001"/>
    <n v="104.62666666666701"/>
    <n v="105.36499999999999"/>
    <n v="105.25442666666702"/>
    <n v="105.99718999999999"/>
    <n v="102.31"/>
    <n v="104.88"/>
    <n v="1"/>
  </r>
  <r>
    <x v="3"/>
    <x v="0"/>
    <x v="5"/>
    <x v="98"/>
    <n v="102.81"/>
    <n v="103.166666666667"/>
    <n v="104.535"/>
    <n v="103.785666666667"/>
    <n v="105.16221"/>
    <n v="107.67"/>
    <n v="109.06"/>
    <n v="1"/>
  </r>
  <r>
    <x v="3"/>
    <x v="0"/>
    <x v="5"/>
    <x v="99"/>
    <n v="103.69499999999999"/>
    <n v="106.46"/>
    <n v="106.46"/>
    <n v="107.09876"/>
    <n v="107.09876"/>
    <n v="103.66"/>
    <n v="104.58"/>
    <n v="1"/>
  </r>
  <r>
    <x v="3"/>
    <x v="0"/>
    <x v="5"/>
    <x v="100"/>
    <n v="103.24"/>
    <n v="103.966666666667"/>
    <n v="104.52500000000001"/>
    <n v="104.590466666667"/>
    <n v="105.15215000000001"/>
    <n v="106.22"/>
    <n v="106.98"/>
    <n v="1"/>
  </r>
  <r>
    <x v="3"/>
    <x v="0"/>
    <x v="5"/>
    <x v="101"/>
    <n v="102.655"/>
    <n v="106.473333333333"/>
    <n v="107.793333333333"/>
    <n v="107.112173333333"/>
    <n v="108.440093333333"/>
    <n v="108.68"/>
    <n v="111.62990000000001"/>
    <n v="1"/>
  </r>
  <r>
    <x v="3"/>
    <x v="0"/>
    <x v="5"/>
    <x v="102"/>
    <n v="105.88"/>
    <n v="109.66330000000001"/>
    <n v="109.91495"/>
    <n v="110.32127980000001"/>
    <n v="110.5744397"/>
    <n v="108.95"/>
    <n v="112.13"/>
    <n v="1"/>
  </r>
  <r>
    <x v="3"/>
    <x v="0"/>
    <x v="5"/>
    <x v="103"/>
    <n v="107.22499999999999"/>
    <n v="110.01"/>
    <n v="110.97"/>
    <n v="110.67006000000001"/>
    <n v="111.63582"/>
    <n v="112.44"/>
    <n v="113"/>
    <n v="1"/>
  </r>
  <r>
    <x v="3"/>
    <x v="0"/>
    <x v="5"/>
    <x v="104"/>
    <n v="109.16"/>
    <n v="112.586666666667"/>
    <n v="112.586666666667"/>
    <n v="113.26218666666701"/>
    <n v="113.26218666666701"/>
    <n v="116.46"/>
    <n v="116.71"/>
    <n v="1"/>
  </r>
  <r>
    <x v="3"/>
    <x v="0"/>
    <x v="5"/>
    <x v="105"/>
    <n v="111.905"/>
    <n v="116.543333333333"/>
    <n v="116.963333333333"/>
    <n v="117.24259333333299"/>
    <n v="117.665113333333"/>
    <n v="113.22"/>
    <n v="117.98"/>
    <n v="1"/>
  </r>
  <r>
    <x v="3"/>
    <x v="0"/>
    <x v="5"/>
    <x v="106"/>
    <n v="114.895"/>
    <n v="114.895"/>
    <n v="117.535"/>
    <n v="115.58436999999999"/>
    <n v="118.24020999999999"/>
    <n v="107.4"/>
    <n v="114.85"/>
    <n v="0"/>
  </r>
  <r>
    <x v="3"/>
    <x v="0"/>
    <x v="5"/>
    <x v="107"/>
    <n v="110.27"/>
    <n v="110.27"/>
    <n v="114.175"/>
    <n v="110.93162"/>
    <n v="114.86005"/>
    <n v="108.92"/>
    <n v="110.99"/>
    <n v="0"/>
  </r>
  <r>
    <x v="3"/>
    <x v="0"/>
    <x v="5"/>
    <x v="108"/>
    <n v="107.145"/>
    <n v="109.185"/>
    <n v="109.185"/>
    <n v="109.84011000000001"/>
    <n v="109.84011000000001"/>
    <n v="106.21"/>
    <n v="108.18"/>
    <n v="1"/>
  </r>
  <r>
    <x v="3"/>
    <x v="0"/>
    <x v="5"/>
    <x v="109"/>
    <n v="105.315"/>
    <n v="106.866666666667"/>
    <n v="108.145"/>
    <n v="107.507866666667"/>
    <n v="108.79387"/>
    <n v="109.56"/>
    <n v="109.75"/>
    <n v="1"/>
  </r>
  <r>
    <x v="3"/>
    <x v="0"/>
    <x v="6"/>
    <x v="110"/>
    <n v="106.06845"/>
    <n v="108.316666666667"/>
    <n v="108.316666666667"/>
    <n v="108.96656666666701"/>
    <n v="108.96656666666701"/>
    <n v="113.5"/>
    <n v="114.08"/>
    <n v="1"/>
  </r>
  <r>
    <x v="3"/>
    <x v="0"/>
    <x v="6"/>
    <x v="111"/>
    <n v="106.96210000000001"/>
    <n v="113.5"/>
    <n v="113.5"/>
    <n v="114.181"/>
    <n v="114.181"/>
    <n v="114.33"/>
    <n v="115.48"/>
    <n v="1"/>
  </r>
  <r>
    <x v="3"/>
    <x v="0"/>
    <x v="6"/>
    <x v="112"/>
    <n v="112.61"/>
    <n v="114.393333333333"/>
    <n v="114.393333333333"/>
    <n v="115.079693333333"/>
    <n v="115.079693333333"/>
    <n v="116.33"/>
    <n v="116.99"/>
    <n v="1"/>
  </r>
  <r>
    <x v="3"/>
    <x v="0"/>
    <x v="6"/>
    <x v="113"/>
    <n v="113.67"/>
    <n v="115.42"/>
    <n v="115.42"/>
    <n v="116.11252"/>
    <n v="116.11252"/>
    <n v="115.54"/>
    <n v="116.58"/>
    <n v="1"/>
  </r>
  <r>
    <x v="3"/>
    <x v="0"/>
    <x v="6"/>
    <x v="114"/>
    <n v="114.145"/>
    <n v="115.59"/>
    <n v="115.59"/>
    <n v="116.28354"/>
    <n v="116.28354"/>
    <n v="111.75"/>
    <n v="114.3"/>
    <n v="1"/>
  </r>
  <r>
    <x v="3"/>
    <x v="0"/>
    <x v="6"/>
    <x v="115"/>
    <n v="112.47499999999999"/>
    <n v="112.6"/>
    <n v="114.19"/>
    <n v="113.2756"/>
    <n v="114.87514"/>
    <n v="109.22"/>
    <n v="113.23"/>
    <n v="1"/>
  </r>
  <r>
    <x v="3"/>
    <x v="0"/>
    <x v="6"/>
    <x v="116"/>
    <n v="110.25"/>
    <n v="110.556666666667"/>
    <n v="112.69499999999999"/>
    <n v="111.220006666667"/>
    <n v="113.37116999999999"/>
    <n v="110.4"/>
    <n v="111.78"/>
    <n v="1"/>
  </r>
  <r>
    <x v="3"/>
    <x v="0"/>
    <x v="6"/>
    <x v="117"/>
    <n v="106.52"/>
    <n v="110.753333333333"/>
    <n v="110.753333333333"/>
    <n v="111.417853333333"/>
    <n v="111.417853333333"/>
    <n v="110.63"/>
    <n v="111.18"/>
    <n v="1"/>
  </r>
  <r>
    <x v="3"/>
    <x v="0"/>
    <x v="6"/>
    <x v="118"/>
    <n v="108.91"/>
    <n v="110.81333333333301"/>
    <n v="112.06"/>
    <n v="111.478213333333"/>
    <n v="112.73236"/>
    <n v="113.55"/>
    <n v="115.59"/>
    <n v="1"/>
  </r>
  <r>
    <x v="3"/>
    <x v="0"/>
    <x v="6"/>
    <x v="119"/>
    <n v="112.045"/>
    <n v="114.23"/>
    <n v="115.196666666667"/>
    <n v="114.91538"/>
    <n v="115.887846666667"/>
    <n v="113.76"/>
    <n v="117.24"/>
    <n v="1"/>
  </r>
  <r>
    <x v="3"/>
    <x v="0"/>
    <x v="6"/>
    <x v="120"/>
    <n v="114.075"/>
    <n v="114.92"/>
    <n v="116.213333333333"/>
    <n v="115.60952"/>
    <n v="116.91061333333299"/>
    <n v="118.21"/>
    <n v="118.95"/>
    <n v="1"/>
  </r>
  <r>
    <x v="3"/>
    <x v="0"/>
    <x v="6"/>
    <x v="121"/>
    <n v="114.86499999999999"/>
    <n v="118.456666666667"/>
    <n v="118.726666666667"/>
    <n v="119.16740666666701"/>
    <n v="119.439026666667"/>
    <n v="122.77"/>
    <n v="123.47499999999999"/>
    <n v="1"/>
  </r>
  <r>
    <x v="3"/>
    <x v="0"/>
    <x v="6"/>
    <x v="122"/>
    <n v="118.4675"/>
    <n v="123.005"/>
    <n v="123.291666666667"/>
    <n v="123.74302999999999"/>
    <n v="124.031416666667"/>
    <n v="124.63"/>
    <n v="124.85"/>
    <n v="1"/>
  </r>
  <r>
    <x v="3"/>
    <x v="0"/>
    <x v="6"/>
    <x v="123"/>
    <n v="122.23"/>
    <n v="124.70333333333301"/>
    <n v="124.956666666667"/>
    <n v="125.45155333333301"/>
    <n v="125.70640666666701"/>
    <n v="122.42"/>
    <n v="125.5"/>
    <n v="1"/>
  </r>
  <r>
    <x v="3"/>
    <x v="0"/>
    <x v="6"/>
    <x v="124"/>
    <n v="123.1802"/>
    <n v="123.446666666667"/>
    <n v="125.255"/>
    <n v="124.187346666667"/>
    <n v="126.00653"/>
    <n v="121.14"/>
    <n v="123.64"/>
    <n v="1"/>
  </r>
  <r>
    <x v="3"/>
    <x v="0"/>
    <x v="6"/>
    <x v="125"/>
    <n v="121.3625"/>
    <n v="121.973333333333"/>
    <n v="123.1675"/>
    <n v="122.70517333333301"/>
    <n v="123.90650500000001"/>
    <n v="114.81"/>
    <n v="118.15"/>
    <n v="1"/>
  </r>
  <r>
    <x v="3"/>
    <x v="0"/>
    <x v="6"/>
    <x v="126"/>
    <n v="115.16"/>
    <n v="115.92333333333301"/>
    <n v="117.59"/>
    <n v="116.618873333333"/>
    <n v="118.29554"/>
    <n v="120.97"/>
    <n v="121.9"/>
    <n v="1"/>
  </r>
  <r>
    <x v="3"/>
    <x v="0"/>
    <x v="6"/>
    <x v="127"/>
    <n v="117.235"/>
    <n v="121.28"/>
    <n v="121.68"/>
    <n v="122.00768000000001"/>
    <n v="122.41008000000001"/>
    <n v="122.28"/>
    <n v="122.84"/>
    <n v="1"/>
  </r>
  <r>
    <x v="3"/>
    <x v="0"/>
    <x v="6"/>
    <x v="128"/>
    <n v="119.825"/>
    <n v="122.466666666667"/>
    <n v="130.88"/>
    <n v="123.201466666667"/>
    <n v="131.66528"/>
    <n v="134.94999999999999"/>
    <n v="137.65"/>
    <n v="1"/>
  </r>
  <r>
    <x v="3"/>
    <x v="0"/>
    <x v="6"/>
    <x v="129"/>
    <n v="133.655"/>
    <n v="135.85"/>
    <n v="136.27500000000001"/>
    <n v="136.6651"/>
    <n v="137.09265000000002"/>
    <n v="135.38999999999999"/>
    <n v="138.8339"/>
    <n v="1"/>
  </r>
  <r>
    <x v="3"/>
    <x v="0"/>
    <x v="7"/>
    <x v="130"/>
    <n v="134.23500000000001"/>
    <n v="136.53796666666699"/>
    <n v="136.89695"/>
    <n v="137.35719446666698"/>
    <n v="137.71833169999999"/>
    <n v="134.16"/>
    <n v="137.44"/>
    <n v="1"/>
  </r>
  <r>
    <x v="3"/>
    <x v="0"/>
    <x v="7"/>
    <x v="131"/>
    <n v="134.405"/>
    <n v="135.25333333333299"/>
    <n v="136.62"/>
    <n v="136.06485333333299"/>
    <n v="137.43971999999999"/>
    <n v="139.52000000000001"/>
    <n v="140.49"/>
    <n v="1"/>
  </r>
  <r>
    <x v="3"/>
    <x v="0"/>
    <x v="7"/>
    <x v="132"/>
    <n v="136.13"/>
    <n v="139.84333333333299"/>
    <n v="140.55000000000001"/>
    <n v="140.68239333333298"/>
    <n v="141.39330000000001"/>
    <n v="142.57"/>
    <n v="143.56"/>
    <n v="1"/>
  </r>
  <r>
    <x v="3"/>
    <x v="0"/>
    <x v="7"/>
    <x v="133"/>
    <n v="140.065"/>
    <n v="142.07"/>
    <n v="142.07"/>
    <n v="142.92241999999999"/>
    <n v="142.92241999999999"/>
    <n v="140.80000000000001"/>
    <n v="142.86000000000001"/>
    <n v="1"/>
  </r>
  <r>
    <x v="3"/>
    <x v="0"/>
    <x v="7"/>
    <x v="134"/>
    <n v="139.85"/>
    <n v="141.48666666666699"/>
    <n v="142.32"/>
    <n v="142.33558666666698"/>
    <n v="143.17391999999998"/>
    <n v="139.41"/>
    <n v="144.22999999999999"/>
    <n v="1"/>
  </r>
  <r>
    <x v="3"/>
    <x v="0"/>
    <x v="7"/>
    <x v="135"/>
    <n v="140.16999999999999"/>
    <n v="141.01666666666699"/>
    <n v="143.13999999999999"/>
    <n v="141.862766666667"/>
    <n v="143.99883999999997"/>
    <n v="137.83000000000001"/>
    <n v="138.95230000000001"/>
    <n v="1"/>
  </r>
  <r>
    <x v="3"/>
    <x v="0"/>
    <x v="7"/>
    <x v="136"/>
    <n v="137.131"/>
    <n v="138.20410000000001"/>
    <n v="141.58410000000001"/>
    <n v="139.03332460000001"/>
    <n v="142.4336046"/>
    <n v="142.69"/>
    <n v="144.6"/>
    <n v="1"/>
  </r>
  <r>
    <x v="3"/>
    <x v="0"/>
    <x v="7"/>
    <x v="137"/>
    <n v="141.95500000000001"/>
    <n v="143.32666666666699"/>
    <n v="144.106666666667"/>
    <n v="144.186626666667"/>
    <n v="144.971306666667"/>
    <n v="140.63999999999999"/>
    <n v="144.49"/>
    <n v="1"/>
  </r>
  <r>
    <x v="3"/>
    <x v="0"/>
    <x v="7"/>
    <x v="138"/>
    <n v="141.81"/>
    <n v="141.92333333333301"/>
    <n v="144.17500000000001"/>
    <n v="142.77487333333301"/>
    <n v="145.04005000000001"/>
    <n v="143.55000000000001"/>
    <n v="143.57"/>
    <n v="1"/>
  </r>
  <r>
    <x v="3"/>
    <x v="0"/>
    <x v="7"/>
    <x v="139"/>
    <n v="141.08505"/>
    <n v="143.05666666666701"/>
    <n v="143.05666666666701"/>
    <n v="143.91500666666701"/>
    <n v="143.91500666666701"/>
    <n v="143.18"/>
    <n v="143.76"/>
    <n v="1"/>
  </r>
  <r>
    <x v="3"/>
    <x v="0"/>
    <x v="7"/>
    <x v="140"/>
    <n v="142.14500000000001"/>
    <n v="143.37333333333299"/>
    <n v="143.856666666667"/>
    <n v="144.233573333333"/>
    <n v="144.71980666666701"/>
    <n v="144.78"/>
    <n v="146.57"/>
    <n v="1"/>
  </r>
  <r>
    <x v="3"/>
    <x v="0"/>
    <x v="7"/>
    <x v="141"/>
    <n v="142.95249999999999"/>
    <n v="145.23750000000001"/>
    <n v="145.23750000000001"/>
    <n v="146.108925"/>
    <n v="146.108925"/>
    <n v="142.1"/>
    <n v="143.38"/>
    <n v="1"/>
  </r>
  <r>
    <x v="3"/>
    <x v="0"/>
    <x v="7"/>
    <x v="142"/>
    <n v="141.73500000000001"/>
    <n v="142.52666666666701"/>
    <n v="143.035"/>
    <n v="143.38182666666702"/>
    <n v="143.89321000000001"/>
    <n v="142.30000000000001"/>
    <n v="142.77000000000001"/>
    <n v="1"/>
  </r>
  <r>
    <x v="3"/>
    <x v="0"/>
    <x v="7"/>
    <x v="143"/>
    <n v="140.85"/>
    <n v="142.04499999999999"/>
    <n v="142.04499999999999"/>
    <n v="142.89726999999999"/>
    <n v="142.89726999999999"/>
    <n v="138.22999999999999"/>
    <n v="141.11000000000001"/>
    <n v="1"/>
  </r>
  <r>
    <x v="3"/>
    <x v="0"/>
    <x v="7"/>
    <x v="144"/>
    <n v="139.19210000000001"/>
    <n v="139.19210000000001"/>
    <n v="140.79"/>
    <n v="140.02725260000003"/>
    <n v="141.63473999999999"/>
    <n v="133.22"/>
    <n v="136.32"/>
    <n v="0"/>
  </r>
  <r>
    <x v="3"/>
    <x v="0"/>
    <x v="7"/>
    <x v="145"/>
    <n v="134.285"/>
    <n v="134.285"/>
    <n v="136.02000000000001"/>
    <n v="135.09071"/>
    <n v="136.83612000000002"/>
    <n v="133.62"/>
    <n v="134.99"/>
    <n v="0"/>
  </r>
  <r>
    <x v="3"/>
    <x v="0"/>
    <x v="7"/>
    <x v="146"/>
    <n v="133.18"/>
    <n v="134.07666666666699"/>
    <n v="134.19999999999999"/>
    <n v="134.881126666667"/>
    <n v="135.0052"/>
    <n v="133.80000000000001"/>
    <n v="135.47"/>
    <n v="1"/>
  </r>
  <r>
    <x v="3"/>
    <x v="0"/>
    <x v="7"/>
    <x v="147"/>
    <n v="132.42500000000001"/>
    <n v="134.356666666667"/>
    <n v="135.33000000000001"/>
    <n v="135.162806666667"/>
    <n v="136.14198000000002"/>
    <n v="137.28"/>
    <n v="137.41999999999999"/>
    <n v="1"/>
  </r>
  <r>
    <x v="3"/>
    <x v="0"/>
    <x v="7"/>
    <x v="148"/>
    <n v="134.77000000000001"/>
    <n v="136.84"/>
    <n v="136.84"/>
    <n v="137.66104000000001"/>
    <n v="137.66104000000001"/>
    <n v="130.75"/>
    <n v="137.83000000000001"/>
    <n v="1"/>
  </r>
  <r>
    <x v="3"/>
    <x v="0"/>
    <x v="7"/>
    <x v="149"/>
    <n v="133.52500000000001"/>
    <n v="133.52500000000001"/>
    <n v="137.19"/>
    <n v="134.32615000000001"/>
    <n v="138.01313999999999"/>
    <n v="129.79"/>
    <n v="131.94990000000001"/>
    <n v="0"/>
  </r>
  <r>
    <x v="3"/>
    <x v="0"/>
    <x v="7"/>
    <x v="150"/>
    <n v="129.33500000000001"/>
    <n v="130.509966666667"/>
    <n v="131.48330000000001"/>
    <n v="131.29302646666699"/>
    <n v="132.27219980000001"/>
    <n v="128.72999999999999"/>
    <n v="132.0745"/>
    <n v="1"/>
  </r>
  <r>
    <x v="3"/>
    <x v="0"/>
    <x v="7"/>
    <x v="151"/>
    <n v="129.05000000000001"/>
    <n v="129.84483333333301"/>
    <n v="131.66225"/>
    <n v="130.62390233333301"/>
    <n v="132.4522235"/>
    <n v="126.77"/>
    <n v="130.59"/>
    <n v="1"/>
  </r>
  <r>
    <x v="3"/>
    <x v="0"/>
    <x v="7"/>
    <x v="152"/>
    <n v="128.095"/>
    <n v="128.095"/>
    <n v="130.02000000000001"/>
    <n v="128.86357000000001"/>
    <n v="130.80012000000002"/>
    <n v="127.82"/>
    <n v="128.02000000000001"/>
    <n v="0"/>
  </r>
  <r>
    <x v="3"/>
    <x v="0"/>
    <x v="8"/>
    <x v="153"/>
    <n v="124.83"/>
    <n v="127.886666666667"/>
    <n v="129.006666666667"/>
    <n v="128.65398666666701"/>
    <n v="129.78070666666702"/>
    <n v="127.51"/>
    <n v="131.38"/>
    <n v="1"/>
  </r>
  <r>
    <x v="3"/>
    <x v="0"/>
    <x v="8"/>
    <x v="154"/>
    <n v="127.94499999999999"/>
    <n v="128.80000000000001"/>
    <n v="130.44"/>
    <n v="129.5728"/>
    <n v="131.22264000000001"/>
    <n v="126.11"/>
    <n v="128.62"/>
    <n v="1"/>
  </r>
  <r>
    <x v="3"/>
    <x v="0"/>
    <x v="8"/>
    <x v="155"/>
    <n v="126.33"/>
    <n v="126.946666666667"/>
    <n v="128.27000000000001"/>
    <n v="127.708346666667"/>
    <n v="129.03962000000001"/>
    <n v="129.47999999999999"/>
    <n v="129.82"/>
    <n v="1"/>
  </r>
  <r>
    <x v="3"/>
    <x v="0"/>
    <x v="8"/>
    <x v="156"/>
    <n v="125.76"/>
    <n v="128.41999999999999"/>
    <n v="128.41999999999999"/>
    <n v="129.19051999999999"/>
    <n v="129.19051999999999"/>
    <n v="129.82"/>
    <n v="130.28"/>
    <n v="1"/>
  </r>
  <r>
    <x v="3"/>
    <x v="0"/>
    <x v="8"/>
    <x v="157"/>
    <n v="127.41"/>
    <n v="129.97333333333299"/>
    <n v="130.69999999999999"/>
    <n v="130.753173333333"/>
    <n v="131.48419999999999"/>
    <n v="133.27000000000001"/>
    <n v="133.69"/>
    <n v="1"/>
  </r>
  <r>
    <x v="3"/>
    <x v="0"/>
    <x v="8"/>
    <x v="158"/>
    <n v="130.83500000000001"/>
    <n v="133.41"/>
    <n v="133.96"/>
    <n v="134.21045999999998"/>
    <n v="134.76376000000002"/>
    <n v="136.44999999999999"/>
    <n v="136.49"/>
    <n v="1"/>
  </r>
  <r>
    <x v="3"/>
    <x v="0"/>
    <x v="8"/>
    <x v="159"/>
    <n v="134.04750000000001"/>
    <n v="135.29249999999999"/>
    <n v="135.29249999999999"/>
    <n v="136.10425499999999"/>
    <n v="136.10425499999999"/>
    <n v="126.82"/>
    <n v="131.4"/>
    <n v="1"/>
  </r>
  <r>
    <x v="3"/>
    <x v="0"/>
    <x v="8"/>
    <x v="160"/>
    <n v="128.63999999999999"/>
    <n v="128.63999999999999"/>
    <n v="131.20500000000001"/>
    <n v="129.41183999999998"/>
    <n v="131.99223000000001"/>
    <n v="128.55000000000001"/>
    <n v="128.84"/>
    <n v="0"/>
  </r>
  <r>
    <x v="3"/>
    <x v="0"/>
    <x v="8"/>
    <x v="161"/>
    <n v="126.84699999999999"/>
    <n v="128.102"/>
    <n v="128.102"/>
    <n v="128.87061199999999"/>
    <n v="128.87061199999999"/>
    <n v="126.28"/>
    <n v="130.37"/>
    <n v="1"/>
  </r>
  <r>
    <x v="3"/>
    <x v="0"/>
    <x v="8"/>
    <x v="162"/>
    <n v="126.4375"/>
    <n v="127.643333333333"/>
    <n v="128.875"/>
    <n v="128.40919333333301"/>
    <n v="129.64824999999999"/>
    <n v="123.53"/>
    <n v="123.87"/>
    <n v="1"/>
  </r>
  <r>
    <x v="3"/>
    <x v="0"/>
    <x v="8"/>
    <x v="163"/>
    <n v="121.74"/>
    <n v="123.325"/>
    <n v="123.325"/>
    <n v="124.06495000000001"/>
    <n v="124.06495000000001"/>
    <n v="124.66"/>
    <n v="124.71"/>
    <n v="1"/>
  </r>
  <r>
    <x v="3"/>
    <x v="0"/>
    <x v="8"/>
    <x v="164"/>
    <n v="121.98"/>
    <n v="123.803333333333"/>
    <n v="123.803333333333"/>
    <n v="124.546153333333"/>
    <n v="124.546153333333"/>
    <n v="122.19"/>
    <n v="124.3963"/>
    <n v="1"/>
  </r>
  <r>
    <x v="3"/>
    <x v="0"/>
    <x v="8"/>
    <x v="165"/>
    <n v="122.245"/>
    <n v="122.925433333333"/>
    <n v="123.87315"/>
    <n v="123.662985933333"/>
    <n v="124.61638889999999"/>
    <n v="118.54"/>
    <n v="123.76"/>
    <n v="1"/>
  </r>
  <r>
    <x v="3"/>
    <x v="0"/>
    <x v="8"/>
    <x v="166"/>
    <n v="120.47"/>
    <n v="120.47"/>
    <n v="123.125"/>
    <n v="121.19282"/>
    <n v="123.86375"/>
    <n v="117.31"/>
    <n v="118.79"/>
    <n v="0"/>
  </r>
  <r>
    <x v="3"/>
    <x v="0"/>
    <x v="8"/>
    <x v="167"/>
    <n v="116.67"/>
    <n v="117.803333333333"/>
    <n v="117.935"/>
    <n v="118.51015333333299"/>
    <n v="118.64261"/>
    <n v="113.78"/>
    <n v="116.05"/>
    <n v="1"/>
  </r>
  <r>
    <x v="3"/>
    <x v="0"/>
    <x v="8"/>
    <x v="168"/>
    <n v="114.03"/>
    <n v="114.536666666667"/>
    <n v="116.02500000000001"/>
    <n v="115.223886666667"/>
    <n v="116.72115000000001"/>
    <n v="115.15"/>
    <n v="117.34"/>
    <n v="1"/>
  </r>
  <r>
    <x v="3"/>
    <x v="0"/>
    <x v="8"/>
    <x v="169"/>
    <n v="113.21250000000001"/>
    <n v="115.88"/>
    <n v="117.243333333333"/>
    <n v="116.57527999999999"/>
    <n v="117.94679333333299"/>
    <n v="114.41"/>
    <n v="118.32"/>
    <n v="1"/>
  </r>
  <r>
    <x v="3"/>
    <x v="0"/>
    <x v="8"/>
    <x v="170"/>
    <n v="115.1225"/>
    <n v="115.713333333333"/>
    <n v="117.75749999999999"/>
    <n v="116.40761333333299"/>
    <n v="118.464045"/>
    <n v="118.01"/>
    <n v="118.7"/>
    <n v="1"/>
  </r>
  <r>
    <x v="3"/>
    <x v="0"/>
    <x v="8"/>
    <x v="171"/>
    <n v="114.09"/>
    <n v="116.633333333333"/>
    <n v="116.633333333333"/>
    <n v="117.333133333333"/>
    <n v="117.333133333333"/>
    <n v="114.8"/>
    <n v="116.07"/>
    <n v="1"/>
  </r>
  <r>
    <x v="3"/>
    <x v="0"/>
    <x v="8"/>
    <x v="172"/>
    <n v="114.33"/>
    <n v="115.223333333333"/>
    <n v="115.83499999999999"/>
    <n v="115.914673333333"/>
    <n v="116.53000999999999"/>
    <n v="113"/>
    <n v="116.92"/>
    <n v="1"/>
  </r>
  <r>
    <x v="3"/>
    <x v="0"/>
    <x v="8"/>
    <x v="173"/>
    <n v="113.4575"/>
    <n v="114.306666666667"/>
    <n v="115.4975"/>
    <n v="114.992506666667"/>
    <n v="116.19048500000001"/>
    <n v="115.88"/>
    <n v="116.91"/>
    <n v="1"/>
  </r>
  <r>
    <x v="3"/>
    <x v="0"/>
    <x v="9"/>
    <x v="174"/>
    <n v="113.015"/>
    <n v="116.223333333333"/>
    <n v="118.896666666667"/>
    <n v="116.920673333333"/>
    <n v="119.610046666667"/>
    <n v="121.09"/>
    <n v="123"/>
    <n v="1"/>
  </r>
  <r>
    <x v="3"/>
    <x v="0"/>
    <x v="9"/>
    <x v="175"/>
    <n v="119.84"/>
    <n v="121.44499999999999"/>
    <n v="121.44499999999999"/>
    <n v="122.17366999999999"/>
    <n v="122.17366999999999"/>
    <n v="120.95"/>
    <n v="121.75"/>
    <n v="1"/>
  </r>
  <r>
    <x v="3"/>
    <x v="0"/>
    <x v="9"/>
    <x v="176"/>
    <n v="118.13500000000001"/>
    <n v="121.09666666666701"/>
    <n v="121.09666666666701"/>
    <n v="121.823246666667"/>
    <n v="121.823246666667"/>
    <n v="120.3"/>
    <n v="121.53"/>
    <n v="1"/>
  </r>
  <r>
    <x v="3"/>
    <x v="0"/>
    <x v="9"/>
    <x v="177"/>
    <n v="120.13500000000001"/>
    <n v="120.71"/>
    <n v="121.15"/>
    <n v="121.43425999999999"/>
    <n v="121.87690000000001"/>
    <n v="114.56"/>
    <n v="118.17"/>
    <n v="1"/>
  </r>
  <r>
    <x v="3"/>
    <x v="0"/>
    <x v="9"/>
    <x v="178"/>
    <n v="115.94"/>
    <n v="115.94"/>
    <n v="118.08499999999999"/>
    <n v="116.63564"/>
    <n v="118.79351"/>
    <n v="113.67"/>
    <n v="116.25"/>
    <n v="0"/>
  </r>
  <r>
    <x v="3"/>
    <x v="0"/>
    <x v="9"/>
    <x v="179"/>
    <n v="113.765"/>
    <n v="114.53"/>
    <n v="115.675"/>
    <n v="115.21718"/>
    <n v="116.36905"/>
    <n v="112.21"/>
    <n v="115.48"/>
    <n v="1"/>
  </r>
  <r>
    <x v="3"/>
    <x v="0"/>
    <x v="9"/>
    <x v="180"/>
    <n v="111.55"/>
    <n v="113.3"/>
    <n v="114.095"/>
    <n v="113.9798"/>
    <n v="114.77956999999999"/>
    <n v="112.9"/>
    <n v="113.83"/>
    <n v="1"/>
  </r>
  <r>
    <x v="3"/>
    <x v="0"/>
    <x v="9"/>
    <x v="181"/>
    <n v="111.94499999999999"/>
    <n v="113.16"/>
    <n v="113.16"/>
    <n v="113.83896"/>
    <n v="113.83896"/>
    <n v="112.53"/>
    <n v="113.44"/>
    <n v="1"/>
  </r>
  <r>
    <x v="3"/>
    <x v="0"/>
    <x v="9"/>
    <x v="182"/>
    <n v="106.6125"/>
    <n v="112.833333333333"/>
    <n v="113.88"/>
    <n v="113.51033333333299"/>
    <n v="114.56327999999999"/>
    <n v="106.9"/>
    <n v="114.96"/>
    <n v="1"/>
  </r>
  <r>
    <x v="3"/>
    <x v="0"/>
    <x v="9"/>
    <x v="183"/>
    <n v="110.35"/>
    <n v="110.35"/>
    <n v="114.53"/>
    <n v="111.01209999999999"/>
    <n v="115.21718"/>
    <n v="113.79"/>
    <n v="114.19"/>
    <n v="0"/>
  </r>
  <r>
    <x v="3"/>
    <x v="0"/>
    <x v="9"/>
    <x v="184"/>
    <n v="110.1"/>
    <n v="113.92333333333301"/>
    <n v="117.43666666666699"/>
    <n v="114.606873333333"/>
    <n v="118.141286666667"/>
    <n v="116.36"/>
    <n v="119.52"/>
    <n v="1"/>
  </r>
  <r>
    <x v="3"/>
    <x v="0"/>
    <x v="9"/>
    <x v="185"/>
    <n v="116.925"/>
    <n v="117.413333333333"/>
    <n v="119.29"/>
    <n v="118.117813333333"/>
    <n v="120.00574"/>
    <n v="115.07"/>
    <n v="116.5932"/>
    <n v="1"/>
  </r>
  <r>
    <x v="3"/>
    <x v="0"/>
    <x v="9"/>
    <x v="186"/>
    <n v="113.965"/>
    <n v="115.577733333333"/>
    <n v="115.6516"/>
    <n v="116.27119973333301"/>
    <n v="116.3455096"/>
    <n v="115.25"/>
    <n v="118.24"/>
    <n v="1"/>
  </r>
  <r>
    <x v="3"/>
    <x v="0"/>
    <x v="9"/>
    <x v="187"/>
    <n v="113.67"/>
    <n v="116.035"/>
    <n v="116.035"/>
    <n v="116.73120999999999"/>
    <n v="116.73120999999999"/>
    <n v="119.32"/>
    <n v="119.59"/>
    <n v="1"/>
  </r>
  <r>
    <x v="3"/>
    <x v="0"/>
    <x v="9"/>
    <x v="188"/>
    <n v="114.646"/>
    <n v="119.41"/>
    <n v="119.85"/>
    <n v="120.12645999999999"/>
    <n v="120.56909999999999"/>
    <n v="119.82"/>
    <n v="120.39"/>
    <n v="1"/>
  </r>
  <r>
    <x v="3"/>
    <x v="0"/>
    <x v="9"/>
    <x v="189"/>
    <n v="118.27500000000001"/>
    <n v="120.01"/>
    <n v="120.185"/>
    <n v="120.73006000000001"/>
    <n v="120.90611"/>
    <n v="120.6"/>
    <n v="121.3152"/>
    <n v="1"/>
  </r>
  <r>
    <x v="3"/>
    <x v="0"/>
    <x v="9"/>
    <x v="190"/>
    <n v="119.3"/>
    <n v="120.48260000000001"/>
    <n v="120.48260000000001"/>
    <n v="121.20549560000001"/>
    <n v="121.20549560000001"/>
    <n v="115.66"/>
    <n v="119.34569999999999"/>
    <n v="1"/>
  </r>
  <r>
    <x v="3"/>
    <x v="0"/>
    <x v="9"/>
    <x v="191"/>
    <n v="115.38"/>
    <n v="116.888566666667"/>
    <n v="117.67285"/>
    <n v="117.589898066667"/>
    <n v="118.3788871"/>
    <n v="110.96"/>
    <n v="114.12"/>
    <n v="1"/>
  </r>
  <r>
    <x v="3"/>
    <x v="0"/>
    <x v="9"/>
    <x v="192"/>
    <n v="111.845"/>
    <n v="112.01333333333299"/>
    <n v="114.02"/>
    <n v="112.68541333333299"/>
    <n v="114.70412"/>
    <n v="103.41"/>
    <n v="103.96"/>
    <n v="1"/>
  </r>
  <r>
    <x v="3"/>
    <x v="0"/>
    <x v="9"/>
    <x v="193"/>
    <n v="97.782499999999999"/>
    <n v="103.59333333333301"/>
    <n v="103.693333333333"/>
    <n v="104.21489333333301"/>
    <n v="104.315493333333"/>
    <n v="102.44"/>
    <n v="104.87"/>
    <n v="1"/>
  </r>
  <r>
    <x v="3"/>
    <x v="0"/>
    <x v="9"/>
    <x v="194"/>
    <n v="102.15"/>
    <n v="103.25"/>
    <n v="104.283333333333"/>
    <n v="103.8695"/>
    <n v="104.909033333333"/>
    <n v="96.79"/>
    <n v="104.58"/>
    <n v="1"/>
  </r>
  <r>
    <x v="3"/>
    <x v="0"/>
    <x v="10"/>
    <x v="195"/>
    <n v="100.02500000000001"/>
    <n v="100.02500000000001"/>
    <n v="104.285"/>
    <n v="100.62515"/>
    <n v="104.91070999999999"/>
    <n v="92.12"/>
    <n v="97.74"/>
    <n v="0"/>
  </r>
  <r>
    <x v="3"/>
    <x v="0"/>
    <x v="10"/>
    <x v="196"/>
    <n v="94.662499999999994"/>
    <n v="94.662499999999994"/>
    <n v="97.527500000000003"/>
    <n v="95.230474999999998"/>
    <n v="98.112665000000007"/>
    <n v="89.3"/>
    <n v="93.5"/>
    <n v="0"/>
  </r>
  <r>
    <x v="3"/>
    <x v="0"/>
    <x v="10"/>
    <x v="197"/>
    <n v="90.745000000000005"/>
    <n v="90.745000000000005"/>
    <n v="92.984999999999999"/>
    <n v="91.289470000000009"/>
    <n v="93.542910000000006"/>
    <n v="90.98"/>
    <n v="92.44"/>
    <n v="0"/>
  </r>
  <r>
    <x v="3"/>
    <x v="0"/>
    <x v="10"/>
    <x v="198"/>
    <n v="89.765000000000001"/>
    <n v="91.466666666666697"/>
    <n v="92.113333333333301"/>
    <n v="92.015466666666697"/>
    <n v="92.666013333333296"/>
    <n v="90.53"/>
    <n v="92.1"/>
    <n v="1"/>
  </r>
  <r>
    <x v="3"/>
    <x v="0"/>
    <x v="10"/>
    <x v="199"/>
    <n v="90.495000000000005"/>
    <n v="91.053333333333299"/>
    <n v="92.025000000000006"/>
    <n v="91.599653333333293"/>
    <n v="92.577150000000003"/>
    <n v="89.98"/>
    <n v="91.72"/>
    <n v="1"/>
  </r>
  <r>
    <x v="3"/>
    <x v="0"/>
    <x v="10"/>
    <x v="200"/>
    <n v="89.51"/>
    <n v="90.56"/>
    <n v="91.254999999999995"/>
    <n v="91.103360000000009"/>
    <n v="91.80252999999999"/>
    <n v="86.14"/>
    <n v="89.48"/>
    <n v="1"/>
  </r>
  <r>
    <x v="3"/>
    <x v="0"/>
    <x v="10"/>
    <x v="201"/>
    <n v="87.67"/>
    <n v="87.67"/>
    <n v="91.783333333333303"/>
    <n v="88.196020000000004"/>
    <n v="92.334033333333309"/>
    <n v="96.63"/>
    <n v="98.69"/>
    <n v="0"/>
  </r>
  <r>
    <x v="3"/>
    <x v="0"/>
    <x v="10"/>
    <x v="202"/>
    <n v="92.292500000000004"/>
    <n v="97.316666666666706"/>
    <n v="98.15"/>
    <n v="97.900566666666705"/>
    <n v="98.738900000000001"/>
    <n v="100.79"/>
    <n v="101.19"/>
    <n v="1"/>
  </r>
  <r>
    <x v="3"/>
    <x v="0"/>
    <x v="10"/>
    <x v="203"/>
    <n v="97.27"/>
    <n v="99.576666666666696"/>
    <n v="99.576666666666696"/>
    <n v="100.17412666666669"/>
    <n v="100.17412666666669"/>
    <n v="98.49"/>
    <n v="100.1199"/>
    <n v="1"/>
  </r>
  <r>
    <x v="3"/>
    <x v="0"/>
    <x v="10"/>
    <x v="204"/>
    <n v="98.03"/>
    <n v="99.033299999999997"/>
    <n v="102.179966666667"/>
    <n v="99.627499799999995"/>
    <n v="102.79304646666701"/>
    <n v="98.94"/>
    <n v="103.79"/>
    <n v="1"/>
  </r>
  <r>
    <x v="3"/>
    <x v="0"/>
    <x v="10"/>
    <x v="205"/>
    <n v="100.27500000000001"/>
    <n v="100.556666666667"/>
    <n v="103.5"/>
    <n v="101.160006666667"/>
    <n v="104.121"/>
    <n v="97.12"/>
    <n v="98.487899999999996"/>
    <n v="1"/>
  </r>
  <r>
    <x v="3"/>
    <x v="0"/>
    <x v="10"/>
    <x v="206"/>
    <n v="96.194999999999993"/>
    <n v="97.575966666666702"/>
    <n v="97.668949999999995"/>
    <n v="98.161422466666707"/>
    <n v="98.25496369999999"/>
    <n v="94.85"/>
    <n v="96.97"/>
    <n v="1"/>
  </r>
  <r>
    <x v="3"/>
    <x v="0"/>
    <x v="10"/>
    <x v="207"/>
    <n v="94.7"/>
    <n v="95.5566666666667"/>
    <n v="96.29"/>
    <n v="96.130006666666702"/>
    <n v="96.867740000000012"/>
    <n v="94.14"/>
    <n v="95.99"/>
    <n v="1"/>
  </r>
  <r>
    <x v="3"/>
    <x v="0"/>
    <x v="10"/>
    <x v="208"/>
    <n v="94.215000000000003"/>
    <n v="94.756666666666703"/>
    <n v="95.97"/>
    <n v="95.325206666666702"/>
    <n v="96.545820000000006"/>
    <n v="92.46"/>
    <n v="95.02"/>
    <n v="1"/>
  </r>
  <r>
    <x v="3"/>
    <x v="0"/>
    <x v="10"/>
    <x v="209"/>
    <n v="92.28"/>
    <n v="93.313333333333304"/>
    <n v="94.495000000000005"/>
    <n v="93.873213333333311"/>
    <n v="95.061970000000002"/>
    <n v="93.2"/>
    <n v="93.35"/>
    <n v="1"/>
  </r>
  <r>
    <x v="3"/>
    <x v="0"/>
    <x v="10"/>
    <x v="210"/>
    <n v="91.745000000000005"/>
    <n v="93.25"/>
    <n v="93.276666666666699"/>
    <n v="93.8095"/>
    <n v="93.836326666666693"/>
    <n v="94.13"/>
    <n v="94.58"/>
    <n v="1"/>
  </r>
  <r>
    <x v="3"/>
    <x v="0"/>
    <x v="10"/>
    <x v="211"/>
    <n v="93.034999999999997"/>
    <n v="94.053333333333299"/>
    <n v="94.053333333333299"/>
    <n v="94.617653333333294"/>
    <n v="94.617653333333294"/>
    <n v="93.41"/>
    <n v="94.43"/>
    <n v="1"/>
  </r>
  <r>
    <x v="3"/>
    <x v="0"/>
    <x v="10"/>
    <x v="212"/>
    <n v="93.427499999999995"/>
    <n v="93.75"/>
    <n v="94.11"/>
    <n v="94.3125"/>
    <n v="94.674660000000003"/>
    <n v="93.95"/>
    <n v="96.4"/>
    <n v="1"/>
  </r>
  <r>
    <x v="3"/>
    <x v="0"/>
    <x v="10"/>
    <x v="213"/>
    <n v="93.68"/>
    <n v="94.766666666666694"/>
    <n v="95.165000000000006"/>
    <n v="95.335266666666698"/>
    <n v="95.735990000000001"/>
    <n v="92.42"/>
    <n v="94.41"/>
    <n v="1"/>
  </r>
  <r>
    <x v="3"/>
    <x v="0"/>
    <x v="10"/>
    <x v="214"/>
    <n v="92.74"/>
    <n v="93.0833333333333"/>
    <n v="94.224999999999994"/>
    <n v="93.641833333333295"/>
    <n v="94.790349999999989"/>
    <n v="96.54"/>
    <n v="96.54"/>
    <n v="1"/>
  </r>
  <r>
    <x v="3"/>
    <x v="0"/>
    <x v="10"/>
    <x v="215"/>
    <n v="91.997500000000002"/>
    <n v="96.54"/>
    <n v="96.84"/>
    <n v="97.119240000000005"/>
    <n v="97.421040000000005"/>
    <n v="95.5"/>
    <n v="97.23"/>
    <n v="1"/>
  </r>
  <r>
    <x v="3"/>
    <x v="0"/>
    <x v="11"/>
    <x v="216"/>
    <n v="95.954999999999998"/>
    <n v="96.076666666666696"/>
    <n v="97.11"/>
    <n v="96.653126666666694"/>
    <n v="97.692660000000004"/>
    <n v="94.13"/>
    <n v="95.36"/>
    <n v="1"/>
  </r>
  <r>
    <x v="3"/>
    <x v="0"/>
    <x v="11"/>
    <x v="217"/>
    <n v="94.127499999999998"/>
    <n v="94.54"/>
    <n v="94.917500000000004"/>
    <n v="95.107240000000004"/>
    <n v="95.487005000000011"/>
    <n v="91.01"/>
    <n v="94.06"/>
    <n v="1"/>
  </r>
  <r>
    <x v="3"/>
    <x v="0"/>
    <x v="11"/>
    <x v="218"/>
    <n v="91.935000000000002"/>
    <n v="92.026666666666699"/>
    <n v="93.555000000000007"/>
    <n v="92.5788266666667"/>
    <n v="94.116330000000005"/>
    <n v="88.25"/>
    <n v="91.04"/>
    <n v="1"/>
  </r>
  <r>
    <x v="3"/>
    <x v="0"/>
    <x v="11"/>
    <x v="219"/>
    <n v="89.2"/>
    <n v="89.2"/>
    <n v="90.77"/>
    <n v="89.735200000000006"/>
    <n v="91.314619999999991"/>
    <n v="88.46"/>
    <n v="89.89"/>
    <n v="0"/>
  </r>
  <r>
    <x v="3"/>
    <x v="0"/>
    <x v="11"/>
    <x v="220"/>
    <n v="87.91"/>
    <n v="88.936666666666696"/>
    <n v="89.456666666666706"/>
    <n v="89.470286666666695"/>
    <n v="89.993406666666701"/>
    <n v="90.35"/>
    <n v="90.86"/>
    <n v="1"/>
  </r>
  <r>
    <x v="3"/>
    <x v="0"/>
    <x v="11"/>
    <x v="221"/>
    <n v="88.56"/>
    <n v="90.05"/>
    <n v="90.05"/>
    <n v="90.590299999999999"/>
    <n v="90.590299999999999"/>
    <n v="89.09"/>
    <n v="90.3"/>
    <n v="1"/>
  </r>
  <r>
    <x v="3"/>
    <x v="0"/>
    <x v="11"/>
    <x v="222"/>
    <n v="88.765000000000001"/>
    <n v="89.493333333333297"/>
    <n v="89.6"/>
    <n v="90.03029333333329"/>
    <n v="90.137599999999992"/>
    <n v="90.55"/>
    <n v="90.58"/>
    <n v="1"/>
  </r>
  <r>
    <x v="3"/>
    <x v="0"/>
    <x v="11"/>
    <x v="223"/>
    <n v="88.54"/>
    <n v="90.56"/>
    <n v="93.68"/>
    <n v="91.103360000000009"/>
    <n v="94.242080000000001"/>
    <n v="92.49"/>
    <n v="96.25"/>
    <n v="1"/>
  </r>
  <r>
    <x v="3"/>
    <x v="0"/>
    <x v="11"/>
    <x v="224"/>
    <n v="92.875"/>
    <n v="93.743333333333297"/>
    <n v="95.74"/>
    <n v="94.305793333333298"/>
    <n v="96.314439999999991"/>
    <n v="91.58"/>
    <n v="93.458100000000002"/>
    <n v="1"/>
  </r>
  <r>
    <x v="3"/>
    <x v="0"/>
    <x v="11"/>
    <x v="225"/>
    <n v="91.186000000000007"/>
    <n v="92.206033333333295"/>
    <n v="92.980050000000006"/>
    <n v="92.759269533333295"/>
    <n v="93.537930299999999"/>
    <n v="88.45"/>
    <n v="89.97"/>
    <n v="1"/>
  </r>
  <r>
    <x v="3"/>
    <x v="0"/>
    <x v="11"/>
    <x v="226"/>
    <n v="88.68"/>
    <n v="88.956666666666706"/>
    <n v="89.93"/>
    <n v="89.490406666666701"/>
    <n v="90.469580000000008"/>
    <n v="87.86"/>
    <n v="89.35"/>
    <n v="1"/>
  </r>
  <r>
    <x v="3"/>
    <x v="0"/>
    <x v="11"/>
    <x v="227"/>
    <n v="87.497500000000002"/>
    <n v="88.356666666666698"/>
    <n v="88.807500000000005"/>
    <n v="88.8868066666667"/>
    <n v="89.340344999999999"/>
    <n v="84.92"/>
    <n v="87.63"/>
    <n v="1"/>
  </r>
  <r>
    <x v="3"/>
    <x v="0"/>
    <x v="11"/>
    <x v="228"/>
    <n v="86.01"/>
    <n v="86.01"/>
    <n v="87.57"/>
    <n v="86.526060000000001"/>
    <n v="88.09541999999999"/>
    <n v="85.19"/>
    <n v="86.61"/>
    <n v="0"/>
  </r>
  <r>
    <x v="3"/>
    <x v="0"/>
    <x v="11"/>
    <x v="229"/>
    <n v="84.83"/>
    <n v="85.663333333333298"/>
    <n v="86.32"/>
    <n v="86.177313333333302"/>
    <n v="86.837919999999997"/>
    <n v="86.77"/>
    <n v="87.224999999999994"/>
    <n v="1"/>
  </r>
  <r>
    <x v="3"/>
    <x v="0"/>
    <x v="11"/>
    <x v="230"/>
    <n v="85.692499999999995"/>
    <n v="86.7"/>
    <n v="86.7"/>
    <n v="87.220200000000006"/>
    <n v="87.220200000000006"/>
    <n v="83.79"/>
    <n v="85.68"/>
    <n v="1"/>
  </r>
  <r>
    <x v="3"/>
    <x v="0"/>
    <x v="11"/>
    <x v="231"/>
    <n v="83.885000000000005"/>
    <n v="84.42"/>
    <n v="85.6"/>
    <n v="84.926519999999996"/>
    <n v="86.113599999999991"/>
    <n v="85.25"/>
    <n v="85.78"/>
    <n v="1"/>
  </r>
  <r>
    <x v="3"/>
    <x v="0"/>
    <x v="11"/>
    <x v="232"/>
    <n v="83.092200000000005"/>
    <n v="85.24"/>
    <n v="85.24"/>
    <n v="85.751440000000002"/>
    <n v="85.751440000000002"/>
    <n v="83.04"/>
    <n v="85.35"/>
    <n v="1"/>
  </r>
  <r>
    <x v="3"/>
    <x v="0"/>
    <x v="11"/>
    <x v="233"/>
    <n v="83.984999999999999"/>
    <n v="83.984999999999999"/>
    <n v="85.16"/>
    <n v="84.488910000000004"/>
    <n v="85.670959999999994"/>
    <n v="81.819999999999993"/>
    <n v="83.48"/>
    <n v="0"/>
  </r>
  <r>
    <x v="3"/>
    <x v="0"/>
    <x v="11"/>
    <x v="234"/>
    <n v="82.245000000000005"/>
    <n v="82.373333333333306"/>
    <n v="83.14"/>
    <n v="82.867573333333311"/>
    <n v="83.638840000000002"/>
    <n v="84.18"/>
    <n v="84.55"/>
    <n v="1"/>
  </r>
  <r>
    <x v="3"/>
    <x v="0"/>
    <x v="11"/>
    <x v="235"/>
    <n v="82.71"/>
    <n v="83.71"/>
    <n v="83.71"/>
    <n v="84.212260000000001"/>
    <n v="84.212260000000001"/>
    <n v="84"/>
    <n v="84.05"/>
    <n v="1"/>
  </r>
  <r>
    <x v="3"/>
    <x v="0"/>
    <x v="11"/>
    <x v="236"/>
    <n v="82.795000000000002"/>
    <n v="84.016666666666694"/>
    <n v="84.99"/>
    <n v="84.520766666666688"/>
    <n v="85.499939999999995"/>
    <n v="85.82"/>
    <n v="86.96"/>
    <n v="1"/>
  </r>
  <r>
    <x v="3"/>
    <x v="1"/>
    <x v="0"/>
    <x v="237"/>
    <n v="84.832499999999996"/>
    <n v="86.2"/>
    <n v="86.686666666666696"/>
    <n v="86.717200000000005"/>
    <n v="87.206786666666702"/>
    <n v="85.14"/>
    <n v="86.98"/>
    <n v="1"/>
  </r>
  <r>
    <x v="3"/>
    <x v="1"/>
    <x v="0"/>
    <x v="238"/>
    <n v="84.954999999999998"/>
    <n v="85.753333333333302"/>
    <n v="86.765000000000001"/>
    <n v="86.267853333333306"/>
    <n v="87.285589999999999"/>
    <n v="83.12"/>
    <n v="85.42"/>
    <n v="1"/>
  </r>
  <r>
    <x v="3"/>
    <x v="1"/>
    <x v="0"/>
    <x v="239"/>
    <n v="84.2"/>
    <n v="84.2"/>
    <n v="85.375"/>
    <n v="84.705200000000005"/>
    <n v="85.887249999999995"/>
    <n v="86.08"/>
    <n v="86.4"/>
    <n v="0"/>
  </r>
  <r>
    <x v="3"/>
    <x v="1"/>
    <x v="0"/>
    <x v="240"/>
    <n v="82.23"/>
    <n v="86.186666666666696"/>
    <n v="87.106666666666698"/>
    <n v="86.703786666666701"/>
    <n v="87.629306666666693"/>
    <n v="87.36"/>
    <n v="89.48"/>
    <n v="1"/>
  </r>
  <r>
    <x v="3"/>
    <x v="1"/>
    <x v="0"/>
    <x v="241"/>
    <n v="87.27"/>
    <n v="88.066666666666706"/>
    <n v="88.47"/>
    <n v="88.59506666666671"/>
    <n v="89.000820000000004"/>
    <n v="89.87"/>
    <n v="90.185000000000002"/>
    <n v="1"/>
  </r>
  <r>
    <x v="3"/>
    <x v="1"/>
    <x v="0"/>
    <x v="242"/>
    <n v="87.43"/>
    <n v="89.974999999999994"/>
    <n v="90.6816666666667"/>
    <n v="90.514849999999996"/>
    <n v="91.225756666666697"/>
    <n v="95.09"/>
    <n v="95.26"/>
    <n v="1"/>
  </r>
  <r>
    <x v="3"/>
    <x v="1"/>
    <x v="0"/>
    <x v="243"/>
    <n v="90.93"/>
    <n v="95.146666666666704"/>
    <n v="96.373333333333306"/>
    <n v="95.717546666666706"/>
    <n v="96.9515733333333"/>
    <n v="95.27"/>
    <n v="97.19"/>
    <n v="1"/>
  </r>
  <r>
    <x v="3"/>
    <x v="1"/>
    <x v="0"/>
    <x v="244"/>
    <n v="95.215000000000003"/>
    <n v="95.91"/>
    <n v="97.06"/>
    <n v="96.485460000000003"/>
    <n v="97.642359999999996"/>
    <n v="98.12"/>
    <n v="98.37"/>
    <n v="1"/>
  </r>
  <r>
    <x v="3"/>
    <x v="1"/>
    <x v="0"/>
    <x v="245"/>
    <n v="94.15"/>
    <n v="98.203333333333305"/>
    <n v="98.576666666666696"/>
    <n v="98.792553333333302"/>
    <n v="99.168126666666694"/>
    <n v="96.05"/>
    <n v="98.89"/>
    <n v="1"/>
  </r>
  <r>
    <x v="3"/>
    <x v="1"/>
    <x v="0"/>
    <x v="246"/>
    <n v="97.204999999999998"/>
    <n v="97.204999999999998"/>
    <n v="98.784999999999997"/>
    <n v="97.788229999999999"/>
    <n v="99.377709999999993"/>
    <n v="95.46"/>
    <n v="99.32"/>
    <n v="0"/>
  </r>
  <r>
    <x v="3"/>
    <x v="1"/>
    <x v="0"/>
    <x v="247"/>
    <n v="96.314999999999998"/>
    <n v="96.746666666666698"/>
    <n v="98.284999999999997"/>
    <n v="97.327146666666692"/>
    <n v="98.874709999999993"/>
    <n v="93.68"/>
    <n v="95.44"/>
    <n v="1"/>
  </r>
  <r>
    <x v="3"/>
    <x v="1"/>
    <x v="0"/>
    <x v="248"/>
    <n v="93.8"/>
    <n v="94.266666666666694"/>
    <n v="95.09"/>
    <n v="94.832266666666698"/>
    <n v="95.660539999999997"/>
    <n v="97.25"/>
    <n v="97.353999999999999"/>
    <n v="1"/>
  </r>
  <r>
    <x v="3"/>
    <x v="1"/>
    <x v="0"/>
    <x v="249"/>
    <n v="93.53125"/>
    <n v="97.284666666666695"/>
    <n v="97.491333333333301"/>
    <n v="97.868374666666696"/>
    <n v="98.076281333333299"/>
    <n v="97.52"/>
    <n v="97.78"/>
    <n v="1"/>
  </r>
  <r>
    <x v="3"/>
    <x v="1"/>
    <x v="0"/>
    <x v="250"/>
    <n v="96.71"/>
    <n v="97.606666666666698"/>
    <n v="97.67"/>
    <n v="98.192306666666695"/>
    <n v="98.256020000000007"/>
    <n v="96.32"/>
    <n v="98.09"/>
    <n v="1"/>
  </r>
  <r>
    <x v="3"/>
    <x v="1"/>
    <x v="0"/>
    <x v="251"/>
    <n v="96.465000000000003"/>
    <n v="96.91"/>
    <n v="97.51"/>
    <n v="97.491460000000004"/>
    <n v="98.095060000000004"/>
    <n v="97.18"/>
    <n v="97.24"/>
    <n v="1"/>
  </r>
  <r>
    <x v="3"/>
    <x v="1"/>
    <x v="0"/>
    <x v="252"/>
    <n v="92.04"/>
    <n v="97.2"/>
    <n v="97.903333333333293"/>
    <n v="97.783200000000008"/>
    <n v="98.490753333333288"/>
    <n v="99.22"/>
    <n v="99.49"/>
    <n v="1"/>
  </r>
  <r>
    <x v="3"/>
    <x v="1"/>
    <x v="0"/>
    <x v="253"/>
    <n v="97.577500000000001"/>
    <n v="99.31"/>
    <n v="99.516666666666694"/>
    <n v="99.905860000000004"/>
    <n v="100.11376666666669"/>
    <n v="102.24"/>
    <n v="103.485"/>
    <n v="1"/>
  </r>
  <r>
    <x v="3"/>
    <x v="1"/>
    <x v="0"/>
    <x v="254"/>
    <n v="99.53"/>
    <n v="101.88833333333299"/>
    <n v="101.88833333333299"/>
    <n v="102.49966333333299"/>
    <n v="102.49966333333299"/>
    <n v="100.55"/>
    <n v="101.74"/>
    <n v="1"/>
  </r>
  <r>
    <x v="3"/>
    <x v="1"/>
    <x v="0"/>
    <x v="255"/>
    <n v="100.05"/>
    <n v="100.946666666667"/>
    <n v="101.41500000000001"/>
    <n v="101.55234666666701"/>
    <n v="102.02349000000001"/>
    <n v="103.13"/>
    <n v="103.3484"/>
    <n v="1"/>
  </r>
  <r>
    <x v="3"/>
    <x v="1"/>
    <x v="0"/>
    <x v="256"/>
    <n v="101.14749999999999"/>
    <n v="102.8028"/>
    <n v="102.8028"/>
    <n v="103.4196168"/>
    <n v="103.4196168"/>
    <n v="105.15"/>
    <n v="106.24"/>
    <n v="1"/>
  </r>
  <r>
    <x v="3"/>
    <x v="1"/>
    <x v="1"/>
    <x v="257"/>
    <n v="101.88500000000001"/>
    <n v="105.51333333333299"/>
    <n v="108.91"/>
    <n v="106.14641333333299"/>
    <n v="109.56345999999999"/>
    <n v="112.91"/>
    <n v="114"/>
    <n v="1"/>
  </r>
  <r>
    <x v="3"/>
    <x v="1"/>
    <x v="1"/>
    <x v="258"/>
    <n v="109.5625"/>
    <n v="112.1225"/>
    <n v="112.1225"/>
    <n v="112.79523500000001"/>
    <n v="112.79523500000001"/>
    <n v="103.39"/>
    <n v="108.78"/>
    <n v="1"/>
  </r>
  <r>
    <x v="3"/>
    <x v="1"/>
    <x v="1"/>
    <x v="259"/>
    <n v="103.89"/>
    <n v="105.18666666666699"/>
    <n v="107.02"/>
    <n v="105.81778666666699"/>
    <n v="107.66212"/>
    <n v="102.18"/>
    <n v="103.94840000000001"/>
    <n v="1"/>
  </r>
  <r>
    <x v="3"/>
    <x v="1"/>
    <x v="1"/>
    <x v="260"/>
    <n v="101.78749999999999"/>
    <n v="102.769466666667"/>
    <n v="103.4367"/>
    <n v="103.386083466667"/>
    <n v="104.05732020000001"/>
    <n v="102.11"/>
    <n v="102.41"/>
    <n v="1"/>
  </r>
  <r>
    <x v="3"/>
    <x v="1"/>
    <x v="1"/>
    <x v="261"/>
    <n v="99.625"/>
    <n v="102.163333333333"/>
    <n v="102.163333333333"/>
    <n v="102.77631333333299"/>
    <n v="102.77631333333299"/>
    <n v="100.05"/>
    <n v="102.6699"/>
    <n v="1"/>
  </r>
  <r>
    <x v="3"/>
    <x v="1"/>
    <x v="1"/>
    <x v="262"/>
    <n v="100.4075"/>
    <n v="100.9233"/>
    <n v="102.35495"/>
    <n v="101.5288398"/>
    <n v="102.96907970000001"/>
    <n v="98.24"/>
    <n v="101.78"/>
    <n v="1"/>
  </r>
  <r>
    <x v="3"/>
    <x v="1"/>
    <x v="1"/>
    <x v="263"/>
    <n v="99.444999999999993"/>
    <n v="99.444999999999993"/>
    <n v="101.55"/>
    <n v="100.04167"/>
    <n v="102.1593"/>
    <n v="97.61"/>
    <n v="98.816299999999998"/>
    <n v="0"/>
  </r>
  <r>
    <x v="3"/>
    <x v="1"/>
    <x v="1"/>
    <x v="264"/>
    <n v="96.894999999999996"/>
    <n v="98.012100000000004"/>
    <n v="98.188149999999993"/>
    <n v="98.600172600000008"/>
    <n v="98.777278899999999"/>
    <n v="99.54"/>
    <n v="99.68"/>
    <n v="1"/>
  </r>
  <r>
    <x v="3"/>
    <x v="1"/>
    <x v="1"/>
    <x v="265"/>
    <n v="97.38"/>
    <n v="98.8333333333333"/>
    <n v="98.8333333333333"/>
    <n v="99.426333333333304"/>
    <n v="99.426333333333304"/>
    <n v="99.7"/>
    <n v="100.9207"/>
    <n v="1"/>
  </r>
  <r>
    <x v="3"/>
    <x v="1"/>
    <x v="1"/>
    <x v="266"/>
    <n v="97.965000000000003"/>
    <n v="99.700233333333301"/>
    <n v="99.700233333333301"/>
    <n v="100.29843473333329"/>
    <n v="100.29843473333329"/>
    <n v="101.16"/>
    <n v="101.17"/>
    <n v="1"/>
  </r>
  <r>
    <x v="3"/>
    <x v="1"/>
    <x v="1"/>
    <x v="267"/>
    <n v="98.77"/>
    <n v="100.13"/>
    <n v="100.13"/>
    <n v="100.73078"/>
    <n v="100.73078"/>
    <n v="98.15"/>
    <n v="100.63"/>
    <n v="1"/>
  </r>
  <r>
    <x v="3"/>
    <x v="1"/>
    <x v="1"/>
    <x v="268"/>
    <n v="98.655000000000001"/>
    <n v="98.976666666666702"/>
    <n v="99.92"/>
    <n v="99.570526666666709"/>
    <n v="100.51952"/>
    <n v="97.2"/>
    <n v="97.94"/>
    <n v="1"/>
  </r>
  <r>
    <x v="3"/>
    <x v="1"/>
    <x v="1"/>
    <x v="269"/>
    <n v="96.724999999999994"/>
    <n v="97.446666666666701"/>
    <n v="97.87"/>
    <n v="98.031346666666707"/>
    <n v="98.457220000000007"/>
    <n v="94.58"/>
    <n v="95.605000000000004"/>
    <n v="1"/>
  </r>
  <r>
    <x v="3"/>
    <x v="1"/>
    <x v="1"/>
    <x v="270"/>
    <n v="94.802499999999995"/>
    <n v="94.921666666666695"/>
    <n v="95.47"/>
    <n v="95.491196666666696"/>
    <n v="96.042820000000006"/>
    <n v="95.79"/>
    <n v="97.01"/>
    <n v="1"/>
  </r>
  <r>
    <x v="3"/>
    <x v="1"/>
    <x v="1"/>
    <x v="271"/>
    <n v="94.95"/>
    <n v="96.196666666666701"/>
    <n v="96.4166666666667"/>
    <n v="96.773846666666699"/>
    <n v="96.995166666666705"/>
    <n v="95.82"/>
    <n v="96.43"/>
    <n v="1"/>
  </r>
  <r>
    <x v="3"/>
    <x v="1"/>
    <x v="1"/>
    <x v="272"/>
    <n v="94.894999999999996"/>
    <n v="96.023333333333298"/>
    <n v="96.275000000000006"/>
    <n v="96.599473333333293"/>
    <n v="96.852650000000011"/>
    <n v="93.5"/>
    <n v="94.14"/>
    <n v="1"/>
  </r>
  <r>
    <x v="3"/>
    <x v="1"/>
    <x v="1"/>
    <x v="273"/>
    <n v="92.924300000000002"/>
    <n v="93.713333333333296"/>
    <n v="94.233333333333306"/>
    <n v="94.275613333333297"/>
    <n v="94.798733333333303"/>
    <n v="93.76"/>
    <n v="94.78"/>
    <n v="1"/>
  </r>
  <r>
    <x v="3"/>
    <x v="1"/>
    <x v="1"/>
    <x v="274"/>
    <n v="93.71"/>
    <n v="94.1"/>
    <n v="94.53"/>
    <n v="94.664599999999993"/>
    <n v="95.097180000000009"/>
    <n v="94.23"/>
    <n v="94.69"/>
    <n v="1"/>
  </r>
  <r>
    <x v="3"/>
    <x v="1"/>
    <x v="1"/>
    <x v="275"/>
    <n v="93.03"/>
    <n v="94.143333333333302"/>
    <n v="94.143333333333302"/>
    <n v="94.708193333333298"/>
    <n v="94.708193333333298"/>
    <n v="92.17"/>
    <n v="94.68"/>
    <n v="1"/>
  </r>
  <r>
    <x v="3"/>
    <x v="1"/>
    <x v="2"/>
    <x v="276"/>
    <n v="92.73"/>
    <n v="93.006666666666703"/>
    <n v="94.275000000000006"/>
    <n v="93.564706666666709"/>
    <n v="94.840650000000011"/>
    <n v="92.13"/>
    <n v="92.23"/>
    <n v="1"/>
  </r>
  <r>
    <x v="3"/>
    <x v="1"/>
    <x v="2"/>
    <x v="277"/>
    <n v="90.9"/>
    <n v="92.163333333333298"/>
    <n v="92.57"/>
    <n v="92.716313333333304"/>
    <n v="93.125419999999991"/>
    <n v="94.9"/>
    <n v="94.94"/>
    <n v="1"/>
  </r>
  <r>
    <x v="3"/>
    <x v="1"/>
    <x v="2"/>
    <x v="278"/>
    <n v="92.7"/>
    <n v="94.913333333333298"/>
    <n v="95.106666666666698"/>
    <n v="95.482813333333297"/>
    <n v="95.677306666666695"/>
    <n v="93.75"/>
    <n v="96.545000000000002"/>
    <n v="1"/>
  </r>
  <r>
    <x v="3"/>
    <x v="1"/>
    <x v="2"/>
    <x v="279"/>
    <n v="94.465000000000003"/>
    <n v="94.6816666666667"/>
    <n v="95.867500000000007"/>
    <n v="95.249756666666698"/>
    <n v="96.442705000000004"/>
    <n v="93.55"/>
    <n v="95.09"/>
    <n v="1"/>
  </r>
  <r>
    <x v="3"/>
    <x v="1"/>
    <x v="2"/>
    <x v="280"/>
    <n v="93.42"/>
    <n v="94.063333333333304"/>
    <n v="94.575000000000003"/>
    <n v="94.627713333333304"/>
    <n v="95.142449999999997"/>
    <n v="93.92"/>
    <n v="94.165000000000006"/>
    <n v="1"/>
  </r>
  <r>
    <x v="3"/>
    <x v="1"/>
    <x v="2"/>
    <x v="281"/>
    <n v="92.89"/>
    <n v="93.882499999999993"/>
    <n v="93.882499999999993"/>
    <n v="94.44579499999999"/>
    <n v="94.44579499999999"/>
    <n v="92.25"/>
    <n v="96.21"/>
    <n v="1"/>
  </r>
  <r>
    <x v="3"/>
    <x v="1"/>
    <x v="2"/>
    <x v="282"/>
    <n v="92.93"/>
    <n v="93.57"/>
    <n v="94.944999999999993"/>
    <n v="94.131419999999991"/>
    <n v="95.514669999999995"/>
    <n v="90.73"/>
    <n v="93.57"/>
    <n v="1"/>
  </r>
  <r>
    <x v="3"/>
    <x v="1"/>
    <x v="2"/>
    <x v="283"/>
    <n v="91.457499999999996"/>
    <n v="91.676666666666705"/>
    <n v="93.12"/>
    <n v="92.226726666666707"/>
    <n v="93.678719999999998"/>
    <n v="92.43"/>
    <n v="94.02"/>
    <n v="1"/>
  </r>
  <r>
    <x v="3"/>
    <x v="1"/>
    <x v="2"/>
    <x v="284"/>
    <n v="89.045000000000002"/>
    <n v="92.96"/>
    <n v="93.893333333333302"/>
    <n v="93.517759999999996"/>
    <n v="94.456693333333305"/>
    <n v="94.88"/>
    <n v="95.07"/>
    <n v="1"/>
  </r>
  <r>
    <x v="3"/>
    <x v="1"/>
    <x v="2"/>
    <x v="285"/>
    <n v="93.27"/>
    <n v="94.45"/>
    <n v="94.45"/>
    <n v="95.0167"/>
    <n v="95.0167"/>
    <n v="96.2"/>
    <n v="96.67"/>
    <n v="1"/>
  </r>
  <r>
    <x v="3"/>
    <x v="1"/>
    <x v="2"/>
    <x v="286"/>
    <n v="93.144999999999996"/>
    <n v="96.0566666666667"/>
    <n v="96.0566666666667"/>
    <n v="96.633006666666702"/>
    <n v="96.633006666666702"/>
    <n v="100.04"/>
    <n v="100.99"/>
    <n v="1"/>
  </r>
  <r>
    <x v="3"/>
    <x v="1"/>
    <x v="2"/>
    <x v="287"/>
    <n v="95.68"/>
    <n v="100.19"/>
    <n v="100.19"/>
    <n v="100.79114"/>
    <n v="100.79114"/>
    <n v="98.95"/>
    <n v="100.66"/>
    <n v="1"/>
  </r>
  <r>
    <x v="3"/>
    <x v="1"/>
    <x v="2"/>
    <x v="288"/>
    <n v="98.622500000000002"/>
    <n v="99.52"/>
    <n v="100.22499999999999"/>
    <n v="100.11712"/>
    <n v="100.82634999999999"/>
    <n v="97.71"/>
    <n v="98.48"/>
    <n v="1"/>
  </r>
  <r>
    <x v="3"/>
    <x v="1"/>
    <x v="2"/>
    <x v="289"/>
    <n v="97.055000000000007"/>
    <n v="97.966666666666697"/>
    <n v="98.444999999999993"/>
    <n v="98.554466666666698"/>
    <n v="99.035669999999996"/>
    <n v="100.61"/>
    <n v="100.845"/>
    <n v="1"/>
  </r>
  <r>
    <x v="3"/>
    <x v="1"/>
    <x v="2"/>
    <x v="290"/>
    <n v="98.07"/>
    <n v="100.581666666667"/>
    <n v="100.581666666667"/>
    <n v="101.18515666666701"/>
    <n v="101.18515666666701"/>
    <n v="98.7"/>
    <n v="102.1"/>
    <n v="1"/>
  </r>
  <r>
    <x v="3"/>
    <x v="1"/>
    <x v="2"/>
    <x v="291"/>
    <n v="99.53"/>
    <n v="99.8333333333333"/>
    <n v="101.27500000000001"/>
    <n v="100.4323333333333"/>
    <n v="101.88265000000001"/>
    <n v="98.71"/>
    <n v="101.06"/>
    <n v="1"/>
  </r>
  <r>
    <x v="3"/>
    <x v="1"/>
    <x v="2"/>
    <x v="292"/>
    <n v="99.025000000000006"/>
    <n v="99.493333333333297"/>
    <n v="100.745"/>
    <n v="100.09029333333329"/>
    <n v="101.34947000000001"/>
    <n v="98.13"/>
    <n v="98.3"/>
    <n v="1"/>
  </r>
  <r>
    <x v="3"/>
    <x v="1"/>
    <x v="2"/>
    <x v="293"/>
    <n v="97.232500000000002"/>
    <n v="98.186666666666696"/>
    <n v="98.813333333333304"/>
    <n v="98.77578666666669"/>
    <n v="99.406213333333298"/>
    <n v="98.04"/>
    <n v="99.34"/>
    <n v="1"/>
  </r>
  <r>
    <x v="3"/>
    <x v="1"/>
    <x v="2"/>
    <x v="294"/>
    <n v="98.075000000000003"/>
    <n v="98.473333333333301"/>
    <n v="99.204999999999998"/>
    <n v="99.064173333333301"/>
    <n v="99.800229999999999"/>
    <n v="97.24"/>
    <n v="98.44"/>
    <n v="1"/>
  </r>
  <r>
    <x v="3"/>
    <x v="1"/>
    <x v="2"/>
    <x v="295"/>
    <n v="97.2"/>
    <n v="97.64"/>
    <n v="98.606666666666698"/>
    <n v="98.225840000000005"/>
    <n v="99.198306666666696"/>
    <n v="100.25"/>
    <n v="100.4218"/>
    <n v="1"/>
  </r>
  <r>
    <x v="3"/>
    <x v="1"/>
    <x v="2"/>
    <x v="296"/>
    <n v="98.625"/>
    <n v="100.307266666667"/>
    <n v="101.173933333333"/>
    <n v="100.90911026666701"/>
    <n v="101.78097693333299"/>
    <n v="102"/>
    <n v="103.04"/>
    <n v="1"/>
  </r>
  <r>
    <x v="3"/>
    <x v="1"/>
    <x v="2"/>
    <x v="297"/>
    <n v="101.28"/>
    <n v="102.34666666666701"/>
    <n v="102.45333333333301"/>
    <n v="102.96074666666701"/>
    <n v="103.06805333333301"/>
    <n v="103.29"/>
    <n v="103.49"/>
    <n v="1"/>
  </r>
  <r>
    <x v="3"/>
    <x v="1"/>
    <x v="2"/>
    <x v="298"/>
    <n v="102.05500000000001"/>
    <n v="102.825"/>
    <n v="102.825"/>
    <n v="103.44195000000001"/>
    <n v="103.44195000000001"/>
    <n v="102.41"/>
    <n v="103.29"/>
    <n v="1"/>
  </r>
  <r>
    <x v="3"/>
    <x v="1"/>
    <x v="3"/>
    <x v="299"/>
    <n v="101.86499999999999"/>
    <n v="102.70333333333301"/>
    <n v="102.93"/>
    <n v="103.319553333333"/>
    <n v="103.54758000000001"/>
    <n v="103.95"/>
    <n v="104.2"/>
    <n v="1"/>
  </r>
  <r>
    <x v="3"/>
    <x v="1"/>
    <x v="3"/>
    <x v="300"/>
    <n v="102.43"/>
    <n v="104.006666666667"/>
    <n v="104.006666666667"/>
    <n v="104.63070666666701"/>
    <n v="104.63070666666701"/>
    <n v="101.1"/>
    <n v="103.91"/>
    <n v="1"/>
  </r>
  <r>
    <x v="3"/>
    <x v="1"/>
    <x v="3"/>
    <x v="301"/>
    <n v="102.33029999999999"/>
    <n v="102.33029999999999"/>
    <n v="103.91"/>
    <n v="102.9442818"/>
    <n v="104.53345999999999"/>
    <n v="102.06"/>
    <n v="102.3817"/>
    <n v="0"/>
  </r>
  <r>
    <x v="3"/>
    <x v="1"/>
    <x v="3"/>
    <x v="302"/>
    <n v="100.2754"/>
    <n v="101.56585"/>
    <n v="101.56585"/>
    <n v="102.1752451"/>
    <n v="102.1752451"/>
    <n v="102.17"/>
    <n v="102.2"/>
    <n v="1"/>
  </r>
  <r>
    <x v="3"/>
    <x v="1"/>
    <x v="3"/>
    <x v="303"/>
    <n v="100.265"/>
    <n v="101.58"/>
    <n v="101.58"/>
    <n v="102.18948"/>
    <n v="102.18948"/>
    <n v="99.92"/>
    <n v="101"/>
    <n v="1"/>
  </r>
  <r>
    <x v="3"/>
    <x v="1"/>
    <x v="3"/>
    <x v="304"/>
    <n v="99.905000000000001"/>
    <n v="100.28"/>
    <n v="100.9"/>
    <n v="100.88168"/>
    <n v="101.50540000000001"/>
    <n v="97.83"/>
    <n v="100.51"/>
    <n v="1"/>
  </r>
  <r>
    <x v="3"/>
    <x v="1"/>
    <x v="3"/>
    <x v="305"/>
    <n v="99.052499999999995"/>
    <n v="99.052499999999995"/>
    <n v="100.455"/>
    <n v="99.646814999999989"/>
    <n v="101.05772999999999"/>
    <n v="102.4"/>
    <n v="102.57"/>
    <n v="0"/>
  </r>
  <r>
    <x v="3"/>
    <x v="1"/>
    <x v="3"/>
    <x v="306"/>
    <n v="98.83"/>
    <n v="102.23666666666701"/>
    <n v="102.23666666666701"/>
    <n v="102.85008666666701"/>
    <n v="102.85008666666701"/>
    <n v="102.51"/>
    <n v="103.2013"/>
    <n v="1"/>
  </r>
  <r>
    <x v="3"/>
    <x v="1"/>
    <x v="3"/>
    <x v="307"/>
    <n v="101.59"/>
    <n v="102.740433333333"/>
    <n v="103.17376666666701"/>
    <n v="103.356875933333"/>
    <n v="103.79280926666701"/>
    <n v="102.74"/>
    <n v="103.73"/>
    <n v="1"/>
  </r>
  <r>
    <x v="3"/>
    <x v="1"/>
    <x v="3"/>
    <x v="308"/>
    <n v="102.375"/>
    <n v="103.07"/>
    <n v="103.87666666666701"/>
    <n v="103.68841999999999"/>
    <n v="104.49992666666701"/>
    <n v="102.3"/>
    <n v="104.2"/>
    <n v="1"/>
  </r>
  <r>
    <x v="3"/>
    <x v="1"/>
    <x v="3"/>
    <x v="309"/>
    <n v="102.735"/>
    <n v="102.933333333333"/>
    <n v="104.075"/>
    <n v="103.55093333333299"/>
    <n v="104.69945"/>
    <n v="104.3"/>
    <n v="105.12"/>
    <n v="1"/>
  </r>
  <r>
    <x v="3"/>
    <x v="1"/>
    <x v="3"/>
    <x v="310"/>
    <n v="101.485"/>
    <n v="104.06"/>
    <n v="104.06"/>
    <n v="104.68436"/>
    <n v="104.68436"/>
    <n v="103.81"/>
    <n v="105.25"/>
    <n v="1"/>
  </r>
  <r>
    <x v="3"/>
    <x v="1"/>
    <x v="3"/>
    <x v="311"/>
    <n v="103.37"/>
    <n v="104.29"/>
    <n v="105.816666666667"/>
    <n v="104.91574000000001"/>
    <n v="106.45156666666701"/>
    <n v="106.96"/>
    <n v="108.15"/>
    <n v="1"/>
  </r>
  <r>
    <x v="3"/>
    <x v="1"/>
    <x v="3"/>
    <x v="312"/>
    <n v="105.59"/>
    <n v="107.356666666667"/>
    <n v="107.82"/>
    <n v="108.000806666667"/>
    <n v="108.46691999999999"/>
    <n v="106.21"/>
    <n v="109.23"/>
    <n v="1"/>
  </r>
  <r>
    <x v="3"/>
    <x v="1"/>
    <x v="3"/>
    <x v="313"/>
    <n v="106.3625"/>
    <n v="107.216666666667"/>
    <n v="108.4425"/>
    <n v="107.85996666666699"/>
    <n v="109.093155"/>
    <n v="102.57"/>
    <n v="105.45"/>
    <n v="1"/>
  </r>
  <r>
    <x v="3"/>
    <x v="1"/>
    <x v="3"/>
    <x v="314"/>
    <n v="103.68"/>
    <n v="103.68"/>
    <n v="105.18"/>
    <n v="104.30208"/>
    <n v="105.81108"/>
    <n v="104.98"/>
    <n v="106.62"/>
    <n v="0"/>
  </r>
  <r>
    <x v="3"/>
    <x v="1"/>
    <x v="3"/>
    <x v="315"/>
    <n v="104.57"/>
    <n v="105.526666666667"/>
    <n v="107.646666666667"/>
    <n v="106.159826666667"/>
    <n v="108.29254666666701"/>
    <n v="109.82"/>
    <n v="110.86"/>
    <n v="1"/>
  </r>
  <r>
    <x v="3"/>
    <x v="1"/>
    <x v="3"/>
    <x v="316"/>
    <n v="107.48"/>
    <n v="109.51"/>
    <n v="109.51"/>
    <n v="110.16706000000001"/>
    <n v="110.16706000000001"/>
    <n v="105.45"/>
    <n v="109.48"/>
    <n v="1"/>
  </r>
  <r>
    <x v="3"/>
    <x v="1"/>
    <x v="3"/>
    <x v="317"/>
    <n v="106.03"/>
    <n v="106.793333333333"/>
    <n v="108.605"/>
    <n v="107.434093333333"/>
    <n v="109.25663"/>
    <n v="102.05"/>
    <n v="105.23"/>
    <n v="1"/>
  </r>
  <r>
    <x v="3"/>
    <x v="1"/>
    <x v="4"/>
    <x v="318"/>
    <n v="103.38500000000001"/>
    <n v="103.38500000000001"/>
    <n v="105.09"/>
    <n v="104.00531000000001"/>
    <n v="105.72054"/>
    <n v="103.63"/>
    <n v="103.9"/>
    <n v="0"/>
  </r>
  <r>
    <x v="3"/>
    <x v="1"/>
    <x v="4"/>
    <x v="319"/>
    <n v="101.31"/>
    <n v="103.72"/>
    <n v="103.79"/>
    <n v="104.34232"/>
    <n v="104.41274000000001"/>
    <n v="103.65"/>
    <n v="105.96"/>
    <n v="1"/>
  </r>
  <r>
    <x v="3"/>
    <x v="1"/>
    <x v="4"/>
    <x v="320"/>
    <n v="103.50749999999999"/>
    <n v="104.42"/>
    <n v="104.8475"/>
    <n v="105.04652"/>
    <n v="105.476585"/>
    <n v="104"/>
    <n v="105.39"/>
    <n v="1"/>
  </r>
  <r>
    <x v="3"/>
    <x v="1"/>
    <x v="4"/>
    <x v="321"/>
    <n v="103.67585"/>
    <n v="104.463333333333"/>
    <n v="104.715"/>
    <n v="105.09011333333299"/>
    <n v="105.34329000000001"/>
    <n v="105.655"/>
    <n v="105.76"/>
    <n v="1"/>
  </r>
  <r>
    <x v="3"/>
    <x v="1"/>
    <x v="4"/>
    <x v="322"/>
    <n v="103.91"/>
    <n v="105.28"/>
    <n v="105.28"/>
    <n v="105.91168"/>
    <n v="105.91168"/>
    <n v="105.83"/>
    <n v="106.095"/>
    <n v="1"/>
  </r>
  <r>
    <x v="3"/>
    <x v="1"/>
    <x v="4"/>
    <x v="323"/>
    <n v="104.87005000000001"/>
    <n v="105.685"/>
    <n v="105.685"/>
    <n v="106.31911000000001"/>
    <n v="106.31911000000001"/>
    <n v="106.62"/>
    <n v="106.79"/>
    <n v="1"/>
  </r>
  <r>
    <x v="3"/>
    <x v="1"/>
    <x v="4"/>
    <x v="324"/>
    <n v="105.31835"/>
    <n v="106.676666666667"/>
    <n v="107.663333333333"/>
    <n v="107.31672666666701"/>
    <n v="108.30931333333299"/>
    <n v="110.19"/>
    <n v="110.67"/>
    <n v="1"/>
  </r>
  <r>
    <x v="3"/>
    <x v="1"/>
    <x v="4"/>
    <x v="325"/>
    <n v="108.075"/>
    <n v="110.35"/>
    <n v="110.91"/>
    <n v="111.01209999999999"/>
    <n v="111.57545999999999"/>
    <n v="112.18"/>
    <n v="113.28"/>
    <n v="1"/>
  </r>
  <r>
    <x v="3"/>
    <x v="1"/>
    <x v="4"/>
    <x v="326"/>
    <n v="110.76"/>
    <n v="112.533333333333"/>
    <n v="112.533333333333"/>
    <n v="113.20853333333301"/>
    <n v="113.20853333333301"/>
    <n v="110.26"/>
    <n v="112.64"/>
    <n v="1"/>
  </r>
  <r>
    <x v="3"/>
    <x v="1"/>
    <x v="4"/>
    <x v="327"/>
    <n v="110.73925"/>
    <n v="111.053333333333"/>
    <n v="112.4"/>
    <n v="111.719653333333"/>
    <n v="113.07440000000001"/>
    <n v="111.2"/>
    <n v="112.29"/>
    <n v="1"/>
  </r>
  <r>
    <x v="3"/>
    <x v="1"/>
    <x v="4"/>
    <x v="328"/>
    <n v="110.2"/>
    <n v="111.56333333333301"/>
    <n v="111.72"/>
    <n v="112.23271333333301"/>
    <n v="112.39032"/>
    <n v="113.4"/>
    <n v="114.7899"/>
    <n v="1"/>
  </r>
  <r>
    <x v="3"/>
    <x v="1"/>
    <x v="4"/>
    <x v="329"/>
    <n v="111.05"/>
    <n v="113.8633"/>
    <n v="114.85663333333299"/>
    <n v="114.5464798"/>
    <n v="115.54577313333299"/>
    <n v="115.5"/>
    <n v="115.83"/>
    <n v="1"/>
  </r>
  <r>
    <x v="3"/>
    <x v="1"/>
    <x v="4"/>
    <x v="330"/>
    <n v="114.55500000000001"/>
    <n v="115.61"/>
    <n v="116.40333333333299"/>
    <n v="116.30365999999999"/>
    <n v="117.10175333333299"/>
    <n v="118.15"/>
    <n v="118.6"/>
    <n v="1"/>
  </r>
  <r>
    <x v="3"/>
    <x v="1"/>
    <x v="4"/>
    <x v="331"/>
    <n v="116.5125"/>
    <n v="118.3"/>
    <n v="118.306666666667"/>
    <n v="119.0098"/>
    <n v="119.016506666667"/>
    <n v="116.25"/>
    <n v="118.31"/>
    <n v="1"/>
  </r>
  <r>
    <x v="3"/>
    <x v="1"/>
    <x v="4"/>
    <x v="332"/>
    <n v="116.93"/>
    <n v="116.93666666666699"/>
    <n v="118.235"/>
    <n v="117.638286666667"/>
    <n v="118.94441"/>
    <n v="115.01"/>
    <n v="116.77"/>
    <n v="1"/>
  </r>
  <r>
    <x v="3"/>
    <x v="1"/>
    <x v="4"/>
    <x v="333"/>
    <n v="115.51"/>
    <n v="115.59666666666701"/>
    <n v="116.77"/>
    <n v="116.290246666667"/>
    <n v="117.47062"/>
    <n v="114.99"/>
    <n v="117.14"/>
    <n v="1"/>
  </r>
  <r>
    <x v="3"/>
    <x v="1"/>
    <x v="4"/>
    <x v="334"/>
    <n v="114.02500000000001"/>
    <n v="115.706666666667"/>
    <n v="115.946666666667"/>
    <n v="116.40090666666701"/>
    <n v="116.642346666667"/>
    <n v="116.75"/>
    <n v="117.34"/>
    <n v="1"/>
  </r>
  <r>
    <x v="3"/>
    <x v="1"/>
    <x v="4"/>
    <x v="335"/>
    <n v="115.185"/>
    <n v="116.866666666667"/>
    <n v="116.866666666667"/>
    <n v="117.567866666667"/>
    <n v="117.567866666667"/>
    <n v="115"/>
    <n v="116.87"/>
    <n v="1"/>
  </r>
  <r>
    <x v="3"/>
    <x v="1"/>
    <x v="4"/>
    <x v="336"/>
    <n v="115.47"/>
    <n v="115.62333333333299"/>
    <n v="116.75"/>
    <n v="116.317073333333"/>
    <n v="117.45050000000001"/>
    <n v="120.11"/>
    <n v="121.5"/>
    <n v="1"/>
  </r>
  <r>
    <x v="3"/>
    <x v="1"/>
    <x v="4"/>
    <x v="337"/>
    <n v="116.03"/>
    <n v="120.573333333333"/>
    <n v="122.08"/>
    <n v="121.29677333333299"/>
    <n v="122.81247999999999"/>
    <n v="121.66"/>
    <n v="122.92"/>
    <n v="1"/>
  </r>
  <r>
    <x v="3"/>
    <x v="1"/>
    <x v="4"/>
    <x v="338"/>
    <n v="121.1125"/>
    <n v="122.08"/>
    <n v="122.645"/>
    <n v="122.81247999999999"/>
    <n v="123.38087"/>
    <n v="120.58"/>
    <n v="122.04"/>
    <n v="1"/>
  </r>
  <r>
    <x v="3"/>
    <x v="1"/>
    <x v="4"/>
    <x v="339"/>
    <n v="120.31"/>
    <n v="121.066666666667"/>
    <n v="121.745"/>
    <n v="121.793066666667"/>
    <n v="122.47547"/>
    <n v="122.77"/>
    <n v="123.49"/>
    <n v="1"/>
  </r>
  <r>
    <x v="3"/>
    <x v="1"/>
    <x v="5"/>
    <x v="340"/>
    <n v="120.31"/>
    <n v="123.01"/>
    <n v="124.443333333333"/>
    <n v="123.74806000000001"/>
    <n v="125.18999333333301"/>
    <n v="124.25"/>
    <n v="126.39"/>
    <n v="1"/>
  </r>
  <r>
    <x v="3"/>
    <x v="1"/>
    <x v="5"/>
    <x v="341"/>
    <n v="124.4675"/>
    <n v="124.963333333333"/>
    <n v="125.655"/>
    <n v="125.713113333333"/>
    <n v="126.40893"/>
    <n v="125.3"/>
    <n v="125.8"/>
    <n v="1"/>
  </r>
  <r>
    <x v="3"/>
    <x v="1"/>
    <x v="5"/>
    <x v="342"/>
    <n v="123.19499999999999"/>
    <n v="125.31333333333301"/>
    <n v="125.31333333333301"/>
    <n v="126.06521333333301"/>
    <n v="126.06521333333301"/>
    <n v="126.61"/>
    <n v="127.4"/>
    <n v="1"/>
  </r>
  <r>
    <x v="3"/>
    <x v="1"/>
    <x v="5"/>
    <x v="343"/>
    <n v="125.035"/>
    <n v="126.87333333333299"/>
    <n v="127.14"/>
    <n v="127.63457333333299"/>
    <n v="127.90284"/>
    <n v="121.23"/>
    <n v="127.36499999999999"/>
    <n v="1"/>
  </r>
  <r>
    <x v="3"/>
    <x v="1"/>
    <x v="5"/>
    <x v="344"/>
    <n v="123.82"/>
    <n v="123.82"/>
    <n v="127.1875"/>
    <n v="124.56291999999999"/>
    <n v="127.950625"/>
    <n v="124.25"/>
    <n v="125.625"/>
    <n v="0"/>
  </r>
  <r>
    <x v="3"/>
    <x v="1"/>
    <x v="5"/>
    <x v="345"/>
    <n v="122.63395"/>
    <n v="124.595"/>
    <n v="124.595"/>
    <n v="125.34256999999999"/>
    <n v="125.34256999999999"/>
    <n v="123.43"/>
    <n v="125.8"/>
    <n v="1"/>
  </r>
  <r>
    <x v="3"/>
    <x v="1"/>
    <x v="5"/>
    <x v="346"/>
    <n v="123.63500000000001"/>
    <n v="124.22"/>
    <n v="124.94"/>
    <n v="124.96532000000001"/>
    <n v="125.68964"/>
    <n v="126.57"/>
    <n v="126.78"/>
    <n v="1"/>
  </r>
  <r>
    <x v="3"/>
    <x v="1"/>
    <x v="5"/>
    <x v="347"/>
    <n v="123.77500000000001"/>
    <n v="126.64"/>
    <n v="127.67333333333301"/>
    <n v="127.39984"/>
    <n v="128.43937333333301"/>
    <n v="126.66"/>
    <n v="128.41"/>
    <n v="1"/>
  </r>
  <r>
    <x v="3"/>
    <x v="1"/>
    <x v="5"/>
    <x v="348"/>
    <n v="126.65"/>
    <n v="127.243333333333"/>
    <n v="128.26499999999999"/>
    <n v="128.00679333333301"/>
    <n v="129.03458999999998"/>
    <n v="126.42"/>
    <n v="126.95"/>
    <n v="1"/>
  </r>
  <r>
    <x v="3"/>
    <x v="1"/>
    <x v="5"/>
    <x v="349"/>
    <n v="125.41"/>
    <n v="126.59666666666701"/>
    <n v="126.825"/>
    <n v="127.356246666667"/>
    <n v="127.58595"/>
    <n v="127.11"/>
    <n v="127.69"/>
    <n v="1"/>
  </r>
  <r>
    <x v="3"/>
    <x v="1"/>
    <x v="5"/>
    <x v="350"/>
    <n v="124.765"/>
    <n v="127.303333333333"/>
    <n v="127.70333333333301"/>
    <n v="128.06715333333301"/>
    <n v="128.46955333333301"/>
    <n v="125.49"/>
    <n v="127.9"/>
    <n v="1"/>
  </r>
  <r>
    <x v="3"/>
    <x v="1"/>
    <x v="5"/>
    <x v="351"/>
    <n v="126.505"/>
    <n v="126.505"/>
    <n v="127.80500000000001"/>
    <n v="127.26402999999999"/>
    <n v="128.57183000000001"/>
    <n v="125.78"/>
    <n v="127.25"/>
    <n v="0"/>
  </r>
  <r>
    <x v="3"/>
    <x v="1"/>
    <x v="5"/>
    <x v="352"/>
    <n v="124.735"/>
    <n v="126.176666666667"/>
    <n v="126.176666666667"/>
    <n v="126.933726666667"/>
    <n v="126.933726666667"/>
    <n v="124.83"/>
    <n v="126.73"/>
    <n v="1"/>
  </r>
  <r>
    <x v="3"/>
    <x v="1"/>
    <x v="5"/>
    <x v="353"/>
    <n v="124.745"/>
    <n v="125.463333333333"/>
    <n v="126.185"/>
    <n v="126.216113333333"/>
    <n v="126.94211"/>
    <n v="130.15"/>
    <n v="130.33000000000001"/>
    <n v="1"/>
  </r>
  <r>
    <x v="3"/>
    <x v="1"/>
    <x v="5"/>
    <x v="354"/>
    <n v="125.22499999999999"/>
    <n v="129.51666666666699"/>
    <n v="129.51666666666699"/>
    <n v="130.29376666666698"/>
    <n v="130.29376666666698"/>
    <n v="129.33000000000001"/>
    <n v="130.84"/>
    <n v="1"/>
  </r>
  <r>
    <x v="3"/>
    <x v="1"/>
    <x v="5"/>
    <x v="355"/>
    <n v="128.69499999999999"/>
    <n v="129.833333333333"/>
    <n v="129.97499999999999"/>
    <n v="130.612333333333"/>
    <n v="130.75485"/>
    <n v="127.33"/>
    <n v="131.49"/>
    <n v="1"/>
  </r>
  <r>
    <x v="3"/>
    <x v="1"/>
    <x v="5"/>
    <x v="356"/>
    <n v="128.215"/>
    <n v="128.71666666666701"/>
    <n v="130.41"/>
    <n v="129.48896666666701"/>
    <n v="131.19246000000001"/>
    <n v="129.18"/>
    <n v="130.08500000000001"/>
    <n v="1"/>
  </r>
  <r>
    <x v="3"/>
    <x v="1"/>
    <x v="5"/>
    <x v="357"/>
    <n v="128.09"/>
    <n v="129.35749999999999"/>
    <n v="129.35749999999999"/>
    <n v="130.133645"/>
    <n v="130.133645"/>
    <n v="129.04"/>
    <n v="131.47999999999999"/>
    <n v="1"/>
  </r>
  <r>
    <x v="3"/>
    <x v="1"/>
    <x v="5"/>
    <x v="358"/>
    <n v="128.69"/>
    <n v="129.85333333333301"/>
    <n v="130.21"/>
    <n v="130.63245333333302"/>
    <n v="130.99126000000001"/>
    <n v="127.9"/>
    <n v="129.26"/>
    <n v="1"/>
  </r>
  <r>
    <x v="3"/>
    <x v="1"/>
    <x v="5"/>
    <x v="359"/>
    <n v="128.01249999999999"/>
    <n v="128.35333333333301"/>
    <n v="129.4"/>
    <n v="129.123453333333"/>
    <n v="130.1764"/>
    <n v="130.36000000000001"/>
    <n v="131.245"/>
    <n v="1"/>
  </r>
  <r>
    <x v="3"/>
    <x v="1"/>
    <x v="5"/>
    <x v="360"/>
    <n v="129.21"/>
    <n v="130.655"/>
    <n v="130.96166666666701"/>
    <n v="131.43893"/>
    <n v="131.74743666666703"/>
    <n v="130.22"/>
    <n v="131.85"/>
    <n v="1"/>
  </r>
  <r>
    <x v="3"/>
    <x v="1"/>
    <x v="6"/>
    <x v="361"/>
    <n v="130.4425"/>
    <n v="130.76333333333301"/>
    <n v="131.33500000000001"/>
    <n v="131.54791333333301"/>
    <n v="132.12301000000002"/>
    <n v="130.38"/>
    <n v="131.4"/>
    <n v="1"/>
  </r>
  <r>
    <x v="3"/>
    <x v="1"/>
    <x v="6"/>
    <x v="362"/>
    <n v="129.94"/>
    <n v="130.72"/>
    <n v="130.82"/>
    <n v="131.50432000000001"/>
    <n v="131.60491999999999"/>
    <n v="128.36000000000001"/>
    <n v="128.72999999999999"/>
    <n v="1"/>
  </r>
  <r>
    <x v="3"/>
    <x v="1"/>
    <x v="6"/>
    <x v="363"/>
    <n v="127.81"/>
    <n v="128.48333333333301"/>
    <n v="128.636666666667"/>
    <n v="129.25423333333302"/>
    <n v="129.40848666666699"/>
    <n v="129.78"/>
    <n v="130.97"/>
    <n v="1"/>
  </r>
  <r>
    <x v="3"/>
    <x v="1"/>
    <x v="6"/>
    <x v="364"/>
    <n v="128.3597"/>
    <n v="129.78"/>
    <n v="129.78"/>
    <n v="130.55868000000001"/>
    <n v="130.55868000000001"/>
    <n v="127.13"/>
    <n v="129.28"/>
    <n v="1"/>
  </r>
  <r>
    <x v="3"/>
    <x v="1"/>
    <x v="6"/>
    <x v="365"/>
    <n v="127.49250000000001"/>
    <n v="127.84666666666701"/>
    <n v="129.17500000000001"/>
    <n v="128.613746666667"/>
    <n v="129.95005"/>
    <n v="128.78"/>
    <n v="129.77000000000001"/>
    <n v="1"/>
  </r>
  <r>
    <x v="3"/>
    <x v="1"/>
    <x v="6"/>
    <x v="366"/>
    <n v="127.55"/>
    <n v="129.11000000000001"/>
    <n v="130.13"/>
    <n v="129.88466000000003"/>
    <n v="130.91077999999999"/>
    <n v="130.80000000000001"/>
    <n v="131.26"/>
    <n v="1"/>
  </r>
  <r>
    <x v="3"/>
    <x v="1"/>
    <x v="6"/>
    <x v="367"/>
    <n v="129.57"/>
    <n v="130.95333333333301"/>
    <n v="133.113333333333"/>
    <n v="131.739053333333"/>
    <n v="133.91201333333299"/>
    <n v="134.30000000000001"/>
    <n v="134.66999999999999"/>
    <n v="1"/>
  </r>
  <r>
    <x v="3"/>
    <x v="1"/>
    <x v="6"/>
    <x v="368"/>
    <n v="133.375"/>
    <n v="134.35499999999999"/>
    <n v="134.35499999999999"/>
    <n v="135.16112999999999"/>
    <n v="135.16112999999999"/>
    <n v="134.68"/>
    <n v="136.65"/>
    <n v="1"/>
  </r>
  <r>
    <x v="3"/>
    <x v="1"/>
    <x v="6"/>
    <x v="369"/>
    <n v="134.06"/>
    <n v="135.33666666666701"/>
    <n v="135.35499999999999"/>
    <n v="136.148686666667"/>
    <n v="136.16712999999999"/>
    <n v="133.56"/>
    <n v="135.62"/>
    <n v="1"/>
  </r>
  <r>
    <x v="3"/>
    <x v="1"/>
    <x v="6"/>
    <x v="370"/>
    <n v="133.88499999999999"/>
    <n v="134.24666666666701"/>
    <n v="135.09"/>
    <n v="135.052146666667"/>
    <n v="135.90054000000001"/>
    <n v="132.83000000000001"/>
    <n v="133.86000000000001"/>
    <n v="1"/>
  </r>
  <r>
    <x v="3"/>
    <x v="1"/>
    <x v="6"/>
    <x v="371"/>
    <n v="132.0325"/>
    <n v="133.17333333333301"/>
    <n v="133.54666666666699"/>
    <n v="133.972373333333"/>
    <n v="134.34794666666699"/>
    <n v="135.36000000000001"/>
    <n v="135.99"/>
    <n v="1"/>
  </r>
  <r>
    <x v="3"/>
    <x v="1"/>
    <x v="6"/>
    <x v="372"/>
    <n v="132.96"/>
    <n v="134.71"/>
    <n v="134.71"/>
    <n v="135.51826"/>
    <n v="135.51826"/>
    <n v="129.96"/>
    <n v="134.79150000000001"/>
    <n v="1"/>
  </r>
  <r>
    <x v="3"/>
    <x v="1"/>
    <x v="6"/>
    <x v="373"/>
    <n v="131.69999999999999"/>
    <n v="131.69999999999999"/>
    <n v="134.43074999999999"/>
    <n v="132.49019999999999"/>
    <n v="135.2373345"/>
    <n v="130"/>
    <n v="131.37"/>
    <n v="0"/>
  </r>
  <r>
    <x v="3"/>
    <x v="1"/>
    <x v="6"/>
    <x v="374"/>
    <n v="129.8775"/>
    <n v="130.45666666666699"/>
    <n v="131.35499999999999"/>
    <n v="131.23940666666698"/>
    <n v="132.14312999999999"/>
    <n v="128.80000000000001"/>
    <n v="131.66"/>
    <n v="1"/>
  </r>
  <r>
    <x v="3"/>
    <x v="1"/>
    <x v="6"/>
    <x v="375"/>
    <n v="129.32749999999999"/>
    <n v="129.75333333333299"/>
    <n v="130.98249999999999"/>
    <n v="130.53185333333298"/>
    <n v="131.768395"/>
    <n v="129.13"/>
    <n v="129.58000000000001"/>
    <n v="1"/>
  </r>
  <r>
    <x v="3"/>
    <x v="1"/>
    <x v="6"/>
    <x v="376"/>
    <n v="128.91999999999999"/>
    <n v="129.28"/>
    <n v="129.44499999999999"/>
    <n v="130.05568"/>
    <n v="130.22166999999999"/>
    <n v="128.15"/>
    <n v="129.08000000000001"/>
    <n v="1"/>
  </r>
  <r>
    <x v="3"/>
    <x v="1"/>
    <x v="6"/>
    <x v="377"/>
    <n v="126.31"/>
    <n v="128.46"/>
    <n v="130.36000000000001"/>
    <n v="129.23076"/>
    <n v="131.14216000000002"/>
    <n v="128.25"/>
    <n v="132.63"/>
    <n v="1"/>
  </r>
  <r>
    <x v="3"/>
    <x v="1"/>
    <x v="6"/>
    <x v="378"/>
    <n v="129.39500000000001"/>
    <n v="129.71"/>
    <n v="131.815"/>
    <n v="130.48826"/>
    <n v="132.60588999999999"/>
    <n v="132.21"/>
    <n v="133.01"/>
    <n v="1"/>
  </r>
  <r>
    <x v="3"/>
    <x v="1"/>
    <x v="6"/>
    <x v="379"/>
    <n v="129.51"/>
    <n v="132.476666666667"/>
    <n v="133.136666666667"/>
    <n v="133.271526666667"/>
    <n v="133.935486666667"/>
    <n v="133.68"/>
    <n v="133.87"/>
    <n v="1"/>
  </r>
  <r>
    <x v="3"/>
    <x v="1"/>
    <x v="6"/>
    <x v="380"/>
    <n v="132.79"/>
    <n v="133.65666666666701"/>
    <n v="133.65666666666701"/>
    <n v="134.45860666666701"/>
    <n v="134.45860666666701"/>
    <n v="131.69"/>
    <n v="133.69"/>
    <n v="1"/>
  </r>
  <r>
    <x v="3"/>
    <x v="1"/>
    <x v="7"/>
    <x v="381"/>
    <n v="132.58494999999999"/>
    <n v="132.58494999999999"/>
    <n v="133.62"/>
    <n v="133.38045969999999"/>
    <n v="134.42171999999999"/>
    <n v="128.21"/>
    <n v="130.22999999999999"/>
    <n v="0"/>
  </r>
  <r>
    <x v="3"/>
    <x v="1"/>
    <x v="7"/>
    <x v="382"/>
    <n v="128.48699999999999"/>
    <n v="128.88333333333301"/>
    <n v="130.19200000000001"/>
    <n v="129.65663333333302"/>
    <n v="130.973152"/>
    <n v="128.91"/>
    <n v="129.84"/>
    <n v="1"/>
  </r>
  <r>
    <x v="3"/>
    <x v="1"/>
    <x v="7"/>
    <x v="383"/>
    <n v="126.94499999999999"/>
    <n v="129.22"/>
    <n v="137.32"/>
    <n v="129.99531999999999"/>
    <n v="138.14391999999998"/>
    <n v="139.57"/>
    <n v="143.63"/>
    <n v="1"/>
  </r>
  <r>
    <x v="3"/>
    <x v="1"/>
    <x v="7"/>
    <x v="384"/>
    <n v="140.19"/>
    <n v="140.92333333333301"/>
    <n v="142.345"/>
    <n v="141.768873333333"/>
    <n v="143.19907000000001"/>
    <n v="142.22"/>
    <n v="142.54"/>
    <n v="1"/>
  </r>
  <r>
    <x v="3"/>
    <x v="1"/>
    <x v="7"/>
    <x v="385"/>
    <n v="139.97"/>
    <n v="141.76499999999999"/>
    <n v="141.76499999999999"/>
    <n v="142.61559"/>
    <n v="142.61559"/>
    <n v="139.94"/>
    <n v="140.84"/>
    <n v="1"/>
  </r>
  <r>
    <x v="3"/>
    <x v="1"/>
    <x v="7"/>
    <x v="386"/>
    <n v="139.52000000000001"/>
    <n v="140.24"/>
    <n v="140.72999999999999"/>
    <n v="141.08144000000001"/>
    <n v="141.57437999999999"/>
    <n v="137.85"/>
    <n v="140.32"/>
    <n v="1"/>
  </r>
  <r>
    <x v="3"/>
    <x v="1"/>
    <x v="7"/>
    <x v="387"/>
    <n v="138.535"/>
    <n v="138.67333333333301"/>
    <n v="140.14500000000001"/>
    <n v="139.50537333333301"/>
    <n v="140.98587000000001"/>
    <n v="138.56"/>
    <n v="140.41"/>
    <n v="1"/>
  </r>
  <r>
    <x v="3"/>
    <x v="1"/>
    <x v="7"/>
    <x v="388"/>
    <n v="138.2825"/>
    <n v="139.17666666666699"/>
    <n v="139.74250000000001"/>
    <n v="140.01172666666699"/>
    <n v="140.58095500000002"/>
    <n v="138.41"/>
    <n v="139.33000000000001"/>
    <n v="1"/>
  </r>
  <r>
    <x v="3"/>
    <x v="1"/>
    <x v="7"/>
    <x v="389"/>
    <n v="137.19999999999999"/>
    <n v="138.643333333333"/>
    <n v="138.643333333333"/>
    <n v="139.47519333333301"/>
    <n v="139.47519333333301"/>
    <n v="140.57"/>
    <n v="140.59"/>
    <n v="1"/>
  </r>
  <r>
    <x v="3"/>
    <x v="1"/>
    <x v="7"/>
    <x v="390"/>
    <n v="138.02500000000001"/>
    <n v="140.22999999999999"/>
    <n v="140.22999999999999"/>
    <n v="141.07137999999998"/>
    <n v="141.07137999999998"/>
    <n v="137.66999999999999"/>
    <n v="141.27780000000001"/>
    <n v="1"/>
  </r>
  <r>
    <x v="3"/>
    <x v="1"/>
    <x v="7"/>
    <x v="391"/>
    <n v="138.63999999999999"/>
    <n v="138.87260000000001"/>
    <n v="140.66390000000001"/>
    <n v="139.7058356"/>
    <n v="141.50788340000003"/>
    <n v="135.07"/>
    <n v="137.27000000000001"/>
    <n v="1"/>
  </r>
  <r>
    <x v="3"/>
    <x v="1"/>
    <x v="7"/>
    <x v="392"/>
    <n v="136.1"/>
    <n v="136.1"/>
    <n v="137.22999999999999"/>
    <n v="136.91659999999999"/>
    <n v="138.05338"/>
    <n v="133.97999999999999"/>
    <n v="136.08500000000001"/>
    <n v="0"/>
  </r>
  <r>
    <x v="3"/>
    <x v="1"/>
    <x v="7"/>
    <x v="393"/>
    <n v="134.495"/>
    <n v="134.68166666666701"/>
    <n v="135.77250000000001"/>
    <n v="135.48975666666701"/>
    <n v="136.58713500000002"/>
    <n v="133.22"/>
    <n v="134.065"/>
    <n v="1"/>
  </r>
  <r>
    <x v="3"/>
    <x v="1"/>
    <x v="7"/>
    <x v="394"/>
    <n v="131.38499999999999"/>
    <n v="133.50166666666701"/>
    <n v="133.84833333333299"/>
    <n v="134.302676666667"/>
    <n v="134.65142333333299"/>
    <n v="134.68"/>
    <n v="135.185"/>
    <n v="1"/>
  </r>
  <r>
    <x v="3"/>
    <x v="1"/>
    <x v="7"/>
    <x v="395"/>
    <n v="133.22499999999999"/>
    <n v="134.84833333333299"/>
    <n v="135.11500000000001"/>
    <n v="135.65742333333299"/>
    <n v="135.92569"/>
    <n v="134.25"/>
    <n v="135.65"/>
    <n v="1"/>
  </r>
  <r>
    <x v="3"/>
    <x v="1"/>
    <x v="7"/>
    <x v="396"/>
    <n v="134.405"/>
    <n v="134.71666666666701"/>
    <n v="135.36500000000001"/>
    <n v="135.52496666666701"/>
    <n v="136.17719"/>
    <n v="135.52000000000001"/>
    <n v="135.94999999999999"/>
    <n v="1"/>
  </r>
  <r>
    <x v="3"/>
    <x v="1"/>
    <x v="7"/>
    <x v="397"/>
    <n v="133.86000000000001"/>
    <n v="135.66333333333299"/>
    <n v="136.25"/>
    <n v="136.47731333333297"/>
    <n v="137.0675"/>
    <n v="131.84"/>
    <n v="136.77500000000001"/>
    <n v="1"/>
  </r>
  <r>
    <x v="3"/>
    <x v="1"/>
    <x v="7"/>
    <x v="398"/>
    <n v="134.11500000000001"/>
    <n v="134.11500000000001"/>
    <n v="136.58750000000001"/>
    <n v="134.91969"/>
    <n v="137.407025"/>
    <n v="133.26"/>
    <n v="133.87"/>
    <n v="0"/>
  </r>
  <r>
    <x v="3"/>
    <x v="1"/>
    <x v="7"/>
    <x v="399"/>
    <n v="131.52500000000001"/>
    <n v="133.463333333333"/>
    <n v="133.81"/>
    <n v="134.264113333333"/>
    <n v="134.61286000000001"/>
    <n v="133.13999999999999"/>
    <n v="133.94999999999999"/>
    <n v="1"/>
  </r>
  <r>
    <x v="3"/>
    <x v="1"/>
    <x v="7"/>
    <x v="400"/>
    <n v="132.815"/>
    <n v="133.41"/>
    <n v="133.86500000000001"/>
    <n v="134.21045999999998"/>
    <n v="134.66819000000001"/>
    <n v="134.91"/>
    <n v="135.13999999999999"/>
    <n v="1"/>
  </r>
  <r>
    <x v="3"/>
    <x v="1"/>
    <x v="7"/>
    <x v="401"/>
    <n v="133.315"/>
    <n v="134.98666666666699"/>
    <n v="135"/>
    <n v="135.796586666667"/>
    <n v="135.81"/>
    <n v="135.07"/>
    <n v="135.68"/>
    <n v="1"/>
  </r>
  <r>
    <x v="3"/>
    <x v="1"/>
    <x v="7"/>
    <x v="402"/>
    <n v="134.42500000000001"/>
    <n v="135.273333333333"/>
    <n v="135.30500000000001"/>
    <n v="136.08497333333301"/>
    <n v="136.11683000000002"/>
    <n v="138.01"/>
    <n v="138.7885"/>
    <n v="1"/>
  </r>
  <r>
    <x v="3"/>
    <x v="1"/>
    <x v="7"/>
    <x v="403"/>
    <n v="135.03"/>
    <n v="138.26949999999999"/>
    <n v="139.23283333333299"/>
    <n v="139.09911700000001"/>
    <n v="140.06823033333299"/>
    <n v="138.12"/>
    <n v="139.96"/>
    <n v="1"/>
  </r>
  <r>
    <x v="3"/>
    <x v="1"/>
    <x v="8"/>
    <x v="404"/>
    <n v="138.16499999999999"/>
    <n v="138.73333333333301"/>
    <n v="139.70750000000001"/>
    <n v="139.56573333333301"/>
    <n v="140.54574500000001"/>
    <n v="137.27000000000001"/>
    <n v="137.80000000000001"/>
    <n v="1"/>
  </r>
  <r>
    <x v="3"/>
    <x v="1"/>
    <x v="8"/>
    <x v="405"/>
    <n v="136.77500000000001"/>
    <n v="137.446666666667"/>
    <n v="137.76499999999999"/>
    <n v="138.271346666667"/>
    <n v="138.59159"/>
    <n v="135.36000000000001"/>
    <n v="137.44999999999999"/>
    <n v="1"/>
  </r>
  <r>
    <x v="3"/>
    <x v="1"/>
    <x v="8"/>
    <x v="406"/>
    <n v="135.465"/>
    <n v="136.05666666666701"/>
    <n v="136.88499999999999"/>
    <n v="136.87300666666701"/>
    <n v="137.70631"/>
    <n v="137.85"/>
    <n v="138.03"/>
    <n v="1"/>
  </r>
  <r>
    <x v="3"/>
    <x v="1"/>
    <x v="8"/>
    <x v="407"/>
    <n v="133.53"/>
    <n v="137.25"/>
    <n v="137.25"/>
    <n v="138.0735"/>
    <n v="138.0735"/>
    <n v="138.22999999999999"/>
    <n v="138.8519"/>
    <n v="1"/>
  </r>
  <r>
    <x v="3"/>
    <x v="1"/>
    <x v="8"/>
    <x v="408"/>
    <n v="136.80500000000001"/>
    <n v="138.43729999999999"/>
    <n v="138.783966666667"/>
    <n v="139.26792380000001"/>
    <n v="139.61667046666699"/>
    <n v="143.1"/>
    <n v="143.62"/>
    <n v="1"/>
  </r>
  <r>
    <x v="3"/>
    <x v="1"/>
    <x v="8"/>
    <x v="409"/>
    <n v="138.69499999999999"/>
    <n v="142.75333333333299"/>
    <n v="142.75333333333299"/>
    <n v="143.60985333333298"/>
    <n v="143.60985333333298"/>
    <n v="141.22999999999999"/>
    <n v="143"/>
    <n v="1"/>
  </r>
  <r>
    <x v="3"/>
    <x v="1"/>
    <x v="8"/>
    <x v="410"/>
    <n v="141.465"/>
    <n v="141.82"/>
    <n v="142.66"/>
    <n v="142.67092"/>
    <n v="143.51596000000001"/>
    <n v="144.85"/>
    <n v="144.97999999999999"/>
    <n v="1"/>
  </r>
  <r>
    <x v="3"/>
    <x v="1"/>
    <x v="8"/>
    <x v="411"/>
    <n v="140.9075"/>
    <n v="144.893333333333"/>
    <n v="145.04666666666699"/>
    <n v="145.762693333333"/>
    <n v="145.916946666667"/>
    <n v="144.72"/>
    <n v="145.86000000000001"/>
    <n v="1"/>
  </r>
  <r>
    <x v="3"/>
    <x v="1"/>
    <x v="8"/>
    <x v="412"/>
    <n v="144.01499999999999"/>
    <n v="145.1"/>
    <n v="145.47"/>
    <n v="145.97059999999999"/>
    <n v="146.34281999999999"/>
    <n v="140.38999999999999"/>
    <n v="143.57"/>
    <n v="1"/>
  </r>
  <r>
    <x v="3"/>
    <x v="1"/>
    <x v="8"/>
    <x v="413"/>
    <n v="141.38999999999999"/>
    <n v="141.44999999999999"/>
    <n v="143.13"/>
    <n v="142.2987"/>
    <n v="143.98877999999999"/>
    <n v="139.97999999999999"/>
    <n v="141.75"/>
    <n v="1"/>
  </r>
  <r>
    <x v="3"/>
    <x v="1"/>
    <x v="8"/>
    <x v="414"/>
    <n v="139.85"/>
    <n v="140.57"/>
    <n v="141.11500000000001"/>
    <n v="141.41342"/>
    <n v="141.96169"/>
    <n v="137.63"/>
    <n v="138.84"/>
    <n v="1"/>
  </r>
  <r>
    <x v="3"/>
    <x v="1"/>
    <x v="8"/>
    <x v="415"/>
    <n v="137.13"/>
    <n v="138.03333333333299"/>
    <n v="138.77000000000001"/>
    <n v="138.861533333333"/>
    <n v="139.60262"/>
    <n v="135.29"/>
    <n v="139.37"/>
    <n v="1"/>
  </r>
  <r>
    <x v="3"/>
    <x v="1"/>
    <x v="8"/>
    <x v="416"/>
    <n v="136.875"/>
    <n v="136.875"/>
    <n v="138.96"/>
    <n v="137.69624999999999"/>
    <n v="139.79376000000002"/>
    <n v="129.33000000000001"/>
    <n v="132.24"/>
    <n v="0"/>
  </r>
  <r>
    <x v="3"/>
    <x v="1"/>
    <x v="8"/>
    <x v="417"/>
    <n v="130.625"/>
    <n v="130.625"/>
    <n v="132.09"/>
    <n v="131.40875"/>
    <n v="132.88254000000001"/>
    <n v="129.12"/>
    <n v="132.03"/>
    <n v="0"/>
  </r>
  <r>
    <x v="3"/>
    <x v="1"/>
    <x v="8"/>
    <x v="418"/>
    <n v="129.815"/>
    <n v="130.09"/>
    <n v="131.57"/>
    <n v="130.87054000000001"/>
    <n v="132.35942"/>
    <n v="131.27000000000001"/>
    <n v="131.78"/>
    <n v="1"/>
  </r>
  <r>
    <x v="3"/>
    <x v="1"/>
    <x v="8"/>
    <x v="419"/>
    <n v="129.065"/>
    <n v="130.67333333333301"/>
    <n v="130.67333333333301"/>
    <n v="131.45737333333301"/>
    <n v="131.45737333333301"/>
    <n v="125.98"/>
    <n v="130.38999999999999"/>
    <n v="1"/>
  </r>
  <r>
    <x v="3"/>
    <x v="1"/>
    <x v="8"/>
    <x v="420"/>
    <n v="127.7"/>
    <n v="127.7"/>
    <n v="130.255"/>
    <n v="128.46620000000001"/>
    <n v="131.03653"/>
    <n v="125.98"/>
    <n v="127.48"/>
    <n v="0"/>
  </r>
  <r>
    <x v="3"/>
    <x v="1"/>
    <x v="8"/>
    <x v="421"/>
    <n v="124.94499999999999"/>
    <n v="126.48"/>
    <n v="126.62"/>
    <n v="127.23888000000001"/>
    <n v="127.37972000000001"/>
    <n v="125.98"/>
    <n v="126.5801"/>
    <n v="1"/>
  </r>
  <r>
    <x v="3"/>
    <x v="1"/>
    <x v="8"/>
    <x v="422"/>
    <n v="123.54"/>
    <n v="126.180033333333"/>
    <n v="127.660033333333"/>
    <n v="126.937113533333"/>
    <n v="128.42599353333301"/>
    <n v="127.12"/>
    <n v="129.15"/>
    <n v="1"/>
  </r>
  <r>
    <x v="3"/>
    <x v="1"/>
    <x v="8"/>
    <x v="423"/>
    <n v="127.26"/>
    <n v="127.79666666666699"/>
    <n v="128.67500000000001"/>
    <n v="128.56344666666701"/>
    <n v="129.44705000000002"/>
    <n v="129.46"/>
    <n v="130.47"/>
    <n v="1"/>
  </r>
  <r>
    <x v="3"/>
    <x v="1"/>
    <x v="9"/>
    <x v="424"/>
    <n v="126.91"/>
    <n v="128.875"/>
    <n v="128.875"/>
    <n v="129.64824999999999"/>
    <n v="129.64824999999999"/>
    <n v="124.72"/>
    <n v="128.52000000000001"/>
    <n v="1"/>
  </r>
  <r>
    <x v="3"/>
    <x v="1"/>
    <x v="9"/>
    <x v="425"/>
    <n v="126.1572"/>
    <n v="126.1572"/>
    <n v="128.29"/>
    <n v="126.9141432"/>
    <n v="129.05974000000001"/>
    <n v="127"/>
    <n v="127.36"/>
    <n v="0"/>
  </r>
  <r>
    <x v="3"/>
    <x v="1"/>
    <x v="9"/>
    <x v="426"/>
    <n v="125.87"/>
    <n v="126.926666666667"/>
    <n v="126.926666666667"/>
    <n v="127.68822666666701"/>
    <n v="127.68822666666701"/>
    <n v="125.96"/>
    <n v="126.73"/>
    <n v="1"/>
  </r>
  <r>
    <x v="3"/>
    <x v="1"/>
    <x v="9"/>
    <x v="427"/>
    <n v="125.52"/>
    <n v="126.216666666667"/>
    <n v="126.72"/>
    <n v="126.973966666667"/>
    <n v="127.48032000000001"/>
    <n v="127.96"/>
    <n v="128.44999999999999"/>
    <n v="1"/>
  </r>
  <r>
    <x v="3"/>
    <x v="1"/>
    <x v="9"/>
    <x v="428"/>
    <n v="124.145"/>
    <n v="126.963333333333"/>
    <n v="126.963333333333"/>
    <n v="127.725113333333"/>
    <n v="127.725113333333"/>
    <n v="128.26"/>
    <n v="128.79"/>
    <n v="1"/>
  </r>
  <r>
    <x v="3"/>
    <x v="1"/>
    <x v="9"/>
    <x v="429"/>
    <n v="125.49"/>
    <n v="128.43666666666701"/>
    <n v="128.81"/>
    <n v="129.20728666666702"/>
    <n v="129.58286000000001"/>
    <n v="129.47999999999999"/>
    <n v="130.74"/>
    <n v="1"/>
  </r>
  <r>
    <x v="3"/>
    <x v="1"/>
    <x v="9"/>
    <x v="430"/>
    <n v="128.435"/>
    <n v="129.9"/>
    <n v="130.07333333333301"/>
    <n v="130.67940000000002"/>
    <n v="130.85377333333301"/>
    <n v="131.83000000000001"/>
    <n v="132.05000000000001"/>
    <n v="1"/>
  </r>
  <r>
    <x v="3"/>
    <x v="1"/>
    <x v="9"/>
    <x v="431"/>
    <n v="129.67500000000001"/>
    <n v="131.90333333333299"/>
    <n v="132.13"/>
    <n v="132.69475333333298"/>
    <n v="132.92277999999999"/>
    <n v="132.33000000000001"/>
    <n v="134.47999999999999"/>
    <n v="1"/>
  </r>
  <r>
    <x v="3"/>
    <x v="1"/>
    <x v="9"/>
    <x v="432"/>
    <n v="131.69999999999999"/>
    <n v="133.04666666666699"/>
    <n v="133.47999999999999"/>
    <n v="133.844946666667"/>
    <n v="134.28088"/>
    <n v="129.79"/>
    <n v="133.31450000000001"/>
    <n v="1"/>
  </r>
  <r>
    <x v="3"/>
    <x v="1"/>
    <x v="9"/>
    <x v="433"/>
    <n v="130.965"/>
    <n v="130.965"/>
    <n v="133.14725000000001"/>
    <n v="131.75078999999999"/>
    <n v="133.9461335"/>
    <n v="132.55000000000001"/>
    <n v="133.07"/>
    <n v="0"/>
  </r>
  <r>
    <x v="3"/>
    <x v="1"/>
    <x v="9"/>
    <x v="434"/>
    <n v="130.5575"/>
    <n v="131.88"/>
    <n v="131.88"/>
    <n v="132.67128"/>
    <n v="132.67128"/>
    <n v="131.47"/>
    <n v="132.58000000000001"/>
    <n v="1"/>
  </r>
  <r>
    <x v="3"/>
    <x v="1"/>
    <x v="9"/>
    <x v="435"/>
    <n v="129.55000000000001"/>
    <n v="131.48500000000001"/>
    <n v="131.48500000000001"/>
    <n v="132.27391"/>
    <n v="132.27391"/>
    <n v="128.13"/>
    <n v="130.66990000000001"/>
    <n v="1"/>
  </r>
  <r>
    <x v="3"/>
    <x v="1"/>
    <x v="9"/>
    <x v="436"/>
    <n v="128.70500000000001"/>
    <n v="128.97663333333301"/>
    <n v="130.599966666667"/>
    <n v="129.75049313333301"/>
    <n v="131.38356646666699"/>
    <n v="128.4"/>
    <n v="132.24"/>
    <n v="1"/>
  </r>
  <r>
    <x v="3"/>
    <x v="1"/>
    <x v="9"/>
    <x v="437"/>
    <n v="129.01750000000001"/>
    <n v="129.68"/>
    <n v="131.4025"/>
    <n v="130.45808"/>
    <n v="132.19091500000002"/>
    <n v="125.17"/>
    <n v="128.16999999999999"/>
    <n v="1"/>
  </r>
  <r>
    <x v="3"/>
    <x v="1"/>
    <x v="9"/>
    <x v="438"/>
    <n v="126.51"/>
    <n v="126.51"/>
    <n v="128.11000000000001"/>
    <n v="127.26906000000001"/>
    <n v="128.87866000000002"/>
    <n v="126.56"/>
    <n v="127.88"/>
    <n v="0"/>
  </r>
  <r>
    <x v="3"/>
    <x v="1"/>
    <x v="9"/>
    <x v="439"/>
    <n v="124.30500000000001"/>
    <n v="127"/>
    <n v="127.786666666667"/>
    <n v="127.762"/>
    <n v="128.553386666667"/>
    <n v="128.56"/>
    <n v="128.80000000000001"/>
    <n v="1"/>
  </r>
  <r>
    <x v="3"/>
    <x v="1"/>
    <x v="9"/>
    <x v="440"/>
    <n v="127.04"/>
    <n v="128.27000000000001"/>
    <n v="128.27000000000001"/>
    <n v="129.03962000000001"/>
    <n v="129.03962000000001"/>
    <n v="121.39"/>
    <n v="126.34"/>
    <n v="1"/>
  </r>
  <r>
    <x v="3"/>
    <x v="1"/>
    <x v="9"/>
    <x v="441"/>
    <n v="123.41500000000001"/>
    <n v="123.41500000000001"/>
    <n v="126.19"/>
    <n v="124.15549"/>
    <n v="126.94714"/>
    <n v="119.57"/>
    <n v="121.63930000000001"/>
    <n v="0"/>
  </r>
  <r>
    <x v="3"/>
    <x v="1"/>
    <x v="9"/>
    <x v="442"/>
    <n v="119.49"/>
    <n v="120.25976666666701"/>
    <n v="124.67976666666701"/>
    <n v="120.98132526666701"/>
    <n v="125.42784526666701"/>
    <n v="127.74"/>
    <n v="130.02000000000001"/>
    <n v="1"/>
  </r>
  <r>
    <x v="3"/>
    <x v="1"/>
    <x v="9"/>
    <x v="443"/>
    <n v="125.86"/>
    <n v="128.5"/>
    <n v="129.82"/>
    <n v="129.27099999999999"/>
    <n v="130.59891999999999"/>
    <n v="132.71"/>
    <n v="133"/>
    <n v="1"/>
  </r>
  <r>
    <x v="3"/>
    <x v="1"/>
    <x v="9"/>
    <x v="444"/>
    <n v="129.13999999999999"/>
    <n v="132.80666666666701"/>
    <n v="132.833333333333"/>
    <n v="133.60350666666702"/>
    <n v="133.630333333333"/>
    <n v="133.09"/>
    <n v="133.57"/>
    <n v="1"/>
  </r>
  <r>
    <x v="3"/>
    <x v="1"/>
    <x v="9"/>
    <x v="445"/>
    <n v="132.22999999999999"/>
    <n v="133.25"/>
    <n v="133.83000000000001"/>
    <n v="134.04949999999999"/>
    <n v="134.63298"/>
    <n v="137"/>
    <n v="137.35"/>
    <n v="1"/>
  </r>
  <r>
    <x v="3"/>
    <x v="1"/>
    <x v="10"/>
    <x v="446"/>
    <n v="133.83500000000001"/>
    <n v="137.11666666666699"/>
    <n v="138.27000000000001"/>
    <n v="137.93936666666698"/>
    <n v="139.09962000000002"/>
    <n v="138.07"/>
    <n v="138.81"/>
    <n v="1"/>
  </r>
  <r>
    <x v="3"/>
    <x v="1"/>
    <x v="10"/>
    <x v="447"/>
    <n v="137.6"/>
    <n v="138.316666666667"/>
    <n v="138.93"/>
    <n v="139.14656666666701"/>
    <n v="139.76358000000002"/>
    <n v="138.6"/>
    <n v="139.49"/>
    <n v="1"/>
  </r>
  <r>
    <x v="3"/>
    <x v="1"/>
    <x v="10"/>
    <x v="448"/>
    <n v="138.22"/>
    <n v="138.89666666666699"/>
    <n v="139.24"/>
    <n v="139.73004666666699"/>
    <n v="140.07544000000001"/>
    <n v="139.74"/>
    <n v="140.72999999999999"/>
    <n v="1"/>
  </r>
  <r>
    <x v="3"/>
    <x v="1"/>
    <x v="10"/>
    <x v="449"/>
    <n v="138.56"/>
    <n v="140.07"/>
    <n v="140.61000000000001"/>
    <n v="140.91041999999999"/>
    <n v="141.45366000000001"/>
    <n v="142.71"/>
    <n v="143.37"/>
    <n v="1"/>
  </r>
  <r>
    <x v="3"/>
    <x v="1"/>
    <x v="10"/>
    <x v="450"/>
    <n v="140.52500000000001"/>
    <n v="142.93"/>
    <n v="143.10333333333301"/>
    <n v="143.78758000000002"/>
    <n v="143.96195333333301"/>
    <n v="142.08000000000001"/>
    <n v="143.12"/>
    <n v="1"/>
  </r>
  <r>
    <x v="3"/>
    <x v="1"/>
    <x v="10"/>
    <x v="451"/>
    <n v="142.09415000000001"/>
    <n v="142.42666666666699"/>
    <n v="143.04499999999999"/>
    <n v="143.28122666666698"/>
    <n v="143.90326999999999"/>
    <n v="140.6"/>
    <n v="142.65"/>
    <n v="1"/>
  </r>
  <r>
    <x v="3"/>
    <x v="1"/>
    <x v="10"/>
    <x v="452"/>
    <n v="140.93"/>
    <n v="141.28333333333299"/>
    <n v="142.33500000000001"/>
    <n v="142.13103333333299"/>
    <n v="143.18901"/>
    <n v="143.56"/>
    <n v="143.65"/>
    <n v="1"/>
  </r>
  <r>
    <x v="3"/>
    <x v="1"/>
    <x v="10"/>
    <x v="453"/>
    <n v="140.185"/>
    <n v="142.60333333333301"/>
    <n v="142.60333333333301"/>
    <n v="143.458953333333"/>
    <n v="143.458953333333"/>
    <n v="142.59"/>
    <n v="143.22999999999999"/>
    <n v="1"/>
  </r>
  <r>
    <x v="3"/>
    <x v="1"/>
    <x v="10"/>
    <x v="454"/>
    <n v="141.375"/>
    <n v="142.803333333333"/>
    <n v="144.41"/>
    <n v="143.660153333333"/>
    <n v="145.27645999999999"/>
    <n v="145.80000000000001"/>
    <n v="147.26"/>
    <n v="1"/>
  </r>
  <r>
    <x v="3"/>
    <x v="1"/>
    <x v="10"/>
    <x v="455"/>
    <n v="144.84"/>
    <n v="146.286666666667"/>
    <n v="147.12666666666701"/>
    <n v="147.16438666666701"/>
    <n v="148.009426666667"/>
    <n v="143.19999999999999"/>
    <n v="147.29"/>
    <n v="1"/>
  </r>
  <r>
    <x v="3"/>
    <x v="1"/>
    <x v="10"/>
    <x v="456"/>
    <n v="144.82499999999999"/>
    <n v="144.82499999999999"/>
    <n v="147.17500000000001"/>
    <n v="145.69395"/>
    <n v="148.05805000000001"/>
    <n v="142.83000000000001"/>
    <n v="143.32"/>
    <n v="0"/>
  </r>
  <r>
    <x v="3"/>
    <x v="1"/>
    <x v="10"/>
    <x v="457"/>
    <n v="140.215"/>
    <n v="142.88"/>
    <n v="142.88"/>
    <n v="143.73728"/>
    <n v="143.73728"/>
    <n v="145.18"/>
    <n v="145.22999999999999"/>
    <n v="1"/>
  </r>
  <r>
    <x v="3"/>
    <x v="1"/>
    <x v="10"/>
    <x v="458"/>
    <n v="142.60249999999999"/>
    <n v="145.16333333333299"/>
    <n v="145.16333333333299"/>
    <n v="146.03431333333299"/>
    <n v="146.03431333333299"/>
    <n v="146.13"/>
    <n v="146.63"/>
    <n v="1"/>
  </r>
  <r>
    <x v="3"/>
    <x v="1"/>
    <x v="10"/>
    <x v="459"/>
    <n v="144.92750000000001"/>
    <n v="145.88"/>
    <n v="145.88"/>
    <n v="146.75528"/>
    <n v="146.75528"/>
    <n v="143.9"/>
    <n v="144.05000000000001"/>
    <n v="1"/>
  </r>
  <r>
    <x v="3"/>
    <x v="1"/>
    <x v="10"/>
    <x v="460"/>
    <n v="142.70500000000001"/>
    <n v="143.94999999999999"/>
    <n v="144.39666666666699"/>
    <n v="144.81369999999998"/>
    <n v="145.26304666666698"/>
    <n v="146.71"/>
    <n v="147.74"/>
    <n v="1"/>
  </r>
  <r>
    <x v="3"/>
    <x v="1"/>
    <x v="10"/>
    <x v="461"/>
    <n v="144.57"/>
    <n v="147.04666666666699"/>
    <n v="147.04666666666699"/>
    <n v="147.928946666667"/>
    <n v="147.928946666667"/>
    <n v="146.74"/>
    <n v="147.19999999999999"/>
    <n v="1"/>
  </r>
  <r>
    <x v="3"/>
    <x v="1"/>
    <x v="10"/>
    <x v="462"/>
    <n v="146.01"/>
    <n v="146.893333333333"/>
    <n v="147.41999999999999"/>
    <n v="147.774693333333"/>
    <n v="148.30452"/>
    <n v="147.72999999999999"/>
    <n v="149.26"/>
    <n v="1"/>
  </r>
  <r>
    <x v="3"/>
    <x v="1"/>
    <x v="10"/>
    <x v="463"/>
    <n v="147.20500000000001"/>
    <n v="148.24"/>
    <n v="148.39500000000001"/>
    <n v="149.12944000000002"/>
    <n v="149.28537"/>
    <n v="147.03"/>
    <n v="147.59989999999999"/>
    <n v="1"/>
  </r>
  <r>
    <x v="3"/>
    <x v="1"/>
    <x v="10"/>
    <x v="464"/>
    <n v="146.255"/>
    <n v="147.21996666666701"/>
    <n v="147.766633333333"/>
    <n v="148.10328646666702"/>
    <n v="148.653233133333"/>
    <n v="146.32"/>
    <n v="148.54"/>
    <n v="1"/>
  </r>
  <r>
    <x v="3"/>
    <x v="1"/>
    <x v="10"/>
    <x v="465"/>
    <n v="146.91"/>
    <n v="147.06"/>
    <n v="148.19499999999999"/>
    <n v="147.94236000000001"/>
    <n v="149.08417"/>
    <n v="146.09"/>
    <n v="146.93"/>
    <n v="1"/>
  </r>
  <r>
    <x v="3"/>
    <x v="1"/>
    <x v="10"/>
    <x v="466"/>
    <n v="144.54599999999999"/>
    <n v="146.31"/>
    <n v="146.31"/>
    <n v="147.18786"/>
    <n v="147.18786"/>
    <n v="147.03"/>
    <n v="147.245"/>
    <n v="1"/>
  </r>
  <r>
    <x v="3"/>
    <x v="1"/>
    <x v="11"/>
    <x v="467"/>
    <n v="145.77500000000001"/>
    <n v="146.6225"/>
    <n v="146.6225"/>
    <n v="147.50223500000001"/>
    <n v="147.50223500000001"/>
    <n v="144.84"/>
    <n v="145.35"/>
    <n v="1"/>
  </r>
  <r>
    <x v="3"/>
    <x v="1"/>
    <x v="11"/>
    <x v="468"/>
    <n v="144.03"/>
    <n v="145.01"/>
    <n v="145.30000000000001"/>
    <n v="145.88005999999999"/>
    <n v="146.17180000000002"/>
    <n v="146.88"/>
    <n v="148.57"/>
    <n v="1"/>
  </r>
  <r>
    <x v="3"/>
    <x v="1"/>
    <x v="11"/>
    <x v="469"/>
    <n v="143.34"/>
    <n v="147.44333333333299"/>
    <n v="147.91"/>
    <n v="148.32799333333298"/>
    <n v="148.79746"/>
    <n v="144.52000000000001"/>
    <n v="147.85"/>
    <n v="1"/>
  </r>
  <r>
    <x v="3"/>
    <x v="1"/>
    <x v="11"/>
    <x v="470"/>
    <n v="145.93"/>
    <n v="145.93"/>
    <n v="147.715"/>
    <n v="146.80558000000002"/>
    <n v="148.60129000000001"/>
    <n v="146.88"/>
    <n v="147.91999999999999"/>
    <n v="0"/>
  </r>
  <r>
    <x v="3"/>
    <x v="1"/>
    <x v="11"/>
    <x v="471"/>
    <n v="145.745"/>
    <n v="147.035"/>
    <n v="147.035"/>
    <n v="147.91721000000001"/>
    <n v="147.91721000000001"/>
    <n v="147.41999999999999"/>
    <n v="147.84"/>
    <n v="1"/>
  </r>
  <r>
    <x v="3"/>
    <x v="1"/>
    <x v="11"/>
    <x v="472"/>
    <n v="145.44"/>
    <n v="146.66"/>
    <n v="146.66"/>
    <n v="147.53996000000001"/>
    <n v="147.53996000000001"/>
    <n v="145.88999999999999"/>
    <n v="146.19"/>
    <n v="1"/>
  </r>
  <r>
    <x v="3"/>
    <x v="1"/>
    <x v="11"/>
    <x v="473"/>
    <n v="144.65"/>
    <n v="145.92500000000001"/>
    <n v="145.92500000000001"/>
    <n v="146.80055000000002"/>
    <n v="146.80055000000002"/>
    <n v="147.47999999999999"/>
    <n v="147.5"/>
    <n v="1"/>
  </r>
  <r>
    <x v="3"/>
    <x v="1"/>
    <x v="11"/>
    <x v="474"/>
    <n v="145.41"/>
    <n v="147.48666666666699"/>
    <n v="147.91333333333299"/>
    <n v="148.37158666666699"/>
    <n v="148.800813333333"/>
    <n v="148.84"/>
    <n v="149.46"/>
    <n v="1"/>
  </r>
  <r>
    <x v="3"/>
    <x v="1"/>
    <x v="11"/>
    <x v="475"/>
    <n v="147.47"/>
    <n v="149.04666666666699"/>
    <n v="149.773333333333"/>
    <n v="149.940946666667"/>
    <n v="150.671973333333"/>
    <n v="147.41999999999999"/>
    <n v="150.54"/>
    <n v="1"/>
  </r>
  <r>
    <x v="3"/>
    <x v="1"/>
    <x v="11"/>
    <x v="476"/>
    <n v="147.72499999999999"/>
    <n v="148.46"/>
    <n v="150.23500000000001"/>
    <n v="149.35076000000001"/>
    <n v="151.13641000000001"/>
    <n v="149.97"/>
    <n v="150.57"/>
    <n v="1"/>
  </r>
  <r>
    <x v="3"/>
    <x v="1"/>
    <x v="11"/>
    <x v="477"/>
    <n v="148.13"/>
    <n v="150.16999999999999"/>
    <n v="150.56333333333299"/>
    <n v="151.07101999999998"/>
    <n v="151.46671333333299"/>
    <n v="154.07"/>
    <n v="154.85499999999999"/>
    <n v="1"/>
  </r>
  <r>
    <x v="3"/>
    <x v="1"/>
    <x v="11"/>
    <x v="478"/>
    <n v="150.30500000000001"/>
    <n v="154.33166666666699"/>
    <n v="154.55166666666699"/>
    <n v="155.257656666667"/>
    <n v="155.47897666666699"/>
    <n v="153.79"/>
    <n v="155.12"/>
    <n v="1"/>
  </r>
  <r>
    <x v="3"/>
    <x v="1"/>
    <x v="11"/>
    <x v="479"/>
    <n v="153.54499999999999"/>
    <n v="154.23333333333301"/>
    <n v="154.76"/>
    <n v="155.158733333333"/>
    <n v="155.68856"/>
    <n v="152.12"/>
    <n v="155.63"/>
    <n v="1"/>
  </r>
  <r>
    <x v="3"/>
    <x v="1"/>
    <x v="11"/>
    <x v="480"/>
    <n v="152.22999999999999"/>
    <n v="153.29"/>
    <n v="154.26499999999999"/>
    <n v="154.20973999999998"/>
    <n v="155.19058999999999"/>
    <n v="153.84"/>
    <n v="153.97"/>
    <n v="1"/>
  </r>
  <r>
    <x v="3"/>
    <x v="1"/>
    <x v="11"/>
    <x v="481"/>
    <n v="152.69999999999999"/>
    <n v="153.83666666666701"/>
    <n v="153.83666666666701"/>
    <n v="154.75968666666702"/>
    <n v="154.75968666666702"/>
    <n v="153.41999999999999"/>
    <n v="154.35"/>
    <n v="1"/>
  </r>
  <r>
    <x v="3"/>
    <x v="1"/>
    <x v="11"/>
    <x v="482"/>
    <n v="153.24"/>
    <n v="153.72999999999999"/>
    <n v="154.06"/>
    <n v="154.65237999999999"/>
    <n v="154.98436000000001"/>
    <n v="153.41"/>
    <n v="153.97499999999999"/>
    <n v="1"/>
  </r>
  <r>
    <x v="3"/>
    <x v="1"/>
    <x v="11"/>
    <x v="483"/>
    <n v="153.29499999999999"/>
    <n v="153.59833333333299"/>
    <n v="153.76750000000001"/>
    <n v="154.519923333333"/>
    <n v="154.69010500000002"/>
    <n v="153.34"/>
    <n v="154.78"/>
    <n v="1"/>
  </r>
  <r>
    <x v="3"/>
    <x v="1"/>
    <x v="11"/>
    <x v="484"/>
    <n v="153.34"/>
    <n v="153.82"/>
    <n v="154.16999999999999"/>
    <n v="154.74292"/>
    <n v="155.09501999999998"/>
    <n v="153.38"/>
    <n v="154.08000000000001"/>
    <n v="1"/>
  </r>
  <r>
    <x v="3"/>
    <x v="1"/>
    <x v="11"/>
    <x v="485"/>
    <n v="153.33500000000001"/>
    <n v="153.613333333333"/>
    <n v="153.9"/>
    <n v="154.53501333333301"/>
    <n v="154.82339999999999"/>
    <n v="151.94"/>
    <n v="153.88999999999999"/>
    <n v="1"/>
  </r>
  <r>
    <x v="3"/>
    <x v="1"/>
    <x v="11"/>
    <x v="486"/>
    <n v="152.065"/>
    <n v="152.59"/>
    <n v="153.495"/>
    <n v="153.50554"/>
    <n v="154.41597000000002"/>
    <n v="149.93"/>
    <n v="152.38"/>
    <n v="1"/>
  </r>
  <r>
    <x v="3"/>
    <x v="2"/>
    <x v="0"/>
    <x v="487"/>
    <n v="149.965"/>
    <n v="150.74666666666701"/>
    <n v="151.96"/>
    <n v="151.65114666666702"/>
    <n v="152.87175999999999"/>
    <n v="148.47"/>
    <n v="151.05000000000001"/>
    <n v="1"/>
  </r>
  <r>
    <x v="3"/>
    <x v="2"/>
    <x v="0"/>
    <x v="488"/>
    <n v="148.76499999999999"/>
    <n v="149.33000000000001"/>
    <n v="150.125"/>
    <n v="150.22598000000002"/>
    <n v="151.02574999999999"/>
    <n v="144.57"/>
    <n v="147.38"/>
    <n v="1"/>
  </r>
  <r>
    <x v="3"/>
    <x v="2"/>
    <x v="0"/>
    <x v="489"/>
    <n v="144.82"/>
    <n v="145.506666666667"/>
    <n v="146.48500000000001"/>
    <n v="146.379706666667"/>
    <n v="147.36391"/>
    <n v="145.24"/>
    <n v="146.59"/>
    <n v="1"/>
  </r>
  <r>
    <x v="3"/>
    <x v="2"/>
    <x v="0"/>
    <x v="490"/>
    <n v="144.61000000000001"/>
    <n v="145.69"/>
    <n v="146.69"/>
    <n v="146.56414000000001"/>
    <n v="147.57014000000001"/>
    <n v="149.1"/>
    <n v="149.4"/>
    <n v="1"/>
  </r>
  <r>
    <x v="3"/>
    <x v="2"/>
    <x v="0"/>
    <x v="491"/>
    <n v="146.44499999999999"/>
    <n v="148.68666666666701"/>
    <n v="148.68666666666701"/>
    <n v="149.57878666666701"/>
    <n v="149.57878666666701"/>
    <n v="151.37"/>
    <n v="151.71"/>
    <n v="1"/>
  </r>
  <r>
    <x v="3"/>
    <x v="2"/>
    <x v="0"/>
    <x v="492"/>
    <n v="148.27000000000001"/>
    <n v="151.48333333333301"/>
    <n v="151.94333333333299"/>
    <n v="152.392233333333"/>
    <n v="152.854993333333"/>
    <n v="153.72999999999999"/>
    <n v="154.41999999999999"/>
    <n v="1"/>
  </r>
  <r>
    <x v="3"/>
    <x v="2"/>
    <x v="0"/>
    <x v="493"/>
    <n v="151.97049999999999"/>
    <n v="153.96"/>
    <n v="154.833333333333"/>
    <n v="154.88376"/>
    <n v="155.762333333333"/>
    <n v="155.18"/>
    <n v="157.16999999999999"/>
    <n v="1"/>
  </r>
  <r>
    <x v="3"/>
    <x v="2"/>
    <x v="0"/>
    <x v="494"/>
    <n v="154.08000000000001"/>
    <n v="155.84333333333299"/>
    <n v="156.10499999999999"/>
    <n v="156.77839333333299"/>
    <n v="157.04163"/>
    <n v="154.62"/>
    <n v="156.19999999999999"/>
    <n v="1"/>
  </r>
  <r>
    <x v="3"/>
    <x v="2"/>
    <x v="0"/>
    <x v="495"/>
    <n v="154.69999999999999"/>
    <n v="155.14666666666699"/>
    <n v="155.79499999999999"/>
    <n v="156.07754666666699"/>
    <n v="156.72977"/>
    <n v="153.16"/>
    <n v="154.99"/>
    <n v="1"/>
  </r>
  <r>
    <x v="3"/>
    <x v="2"/>
    <x v="0"/>
    <x v="496"/>
    <n v="152.84"/>
    <n v="153.77000000000001"/>
    <n v="154.26"/>
    <n v="154.69262000000001"/>
    <n v="155.18555999999998"/>
    <n v="151.71"/>
    <n v="152.15"/>
    <n v="1"/>
  </r>
  <r>
    <x v="3"/>
    <x v="2"/>
    <x v="0"/>
    <x v="497"/>
    <n v="150.69999999999999"/>
    <n v="151.856666666667"/>
    <n v="152.56333333333299"/>
    <n v="152.76780666666698"/>
    <n v="153.47871333333299"/>
    <n v="153.5"/>
    <n v="153.77500000000001"/>
    <n v="1"/>
  </r>
  <r>
    <x v="3"/>
    <x v="2"/>
    <x v="0"/>
    <x v="498"/>
    <n v="152.29499999999999"/>
    <n v="153.59166666666701"/>
    <n v="153.81166666666701"/>
    <n v="154.51321666666701"/>
    <n v="154.734536666667"/>
    <n v="155.34"/>
    <n v="155.76"/>
    <n v="1"/>
  </r>
  <r>
    <x v="3"/>
    <x v="2"/>
    <x v="0"/>
    <x v="499"/>
    <n v="153.285"/>
    <n v="155.47999999999999"/>
    <n v="156.51333333333301"/>
    <n v="156.41288"/>
    <n v="157.452413333333"/>
    <n v="154.78"/>
    <n v="157.05000000000001"/>
    <n v="1"/>
  </r>
  <r>
    <x v="3"/>
    <x v="2"/>
    <x v="0"/>
    <x v="500"/>
    <n v="155.39500000000001"/>
    <n v="155.536666666667"/>
    <n v="156.97"/>
    <n v="156.46988666666701"/>
    <n v="157.91182000000001"/>
    <n v="156.02000000000001"/>
    <n v="156.21"/>
    <n v="1"/>
  </r>
  <r>
    <x v="3"/>
    <x v="2"/>
    <x v="0"/>
    <x v="501"/>
    <n v="154.38999999999999"/>
    <n v="156.083333333333"/>
    <n v="157.27000000000001"/>
    <n v="157.019833333333"/>
    <n v="158.21362000000002"/>
    <n v="156.87"/>
    <n v="158.51"/>
    <n v="1"/>
  </r>
  <r>
    <x v="3"/>
    <x v="2"/>
    <x v="0"/>
    <x v="502"/>
    <n v="157.13999999999999"/>
    <n v="157.416666666667"/>
    <n v="158.155"/>
    <n v="158.361166666667"/>
    <n v="159.10392999999999"/>
    <n v="157.75"/>
    <n v="158.505"/>
    <n v="1"/>
  </r>
  <r>
    <x v="3"/>
    <x v="2"/>
    <x v="0"/>
    <x v="503"/>
    <n v="155.75004999999999"/>
    <n v="158.00166666666701"/>
    <n v="158.44833333333301"/>
    <n v="158.94967666666702"/>
    <n v="159.39902333333302"/>
    <n v="159.12"/>
    <n v="160.72"/>
    <n v="1"/>
  </r>
  <r>
    <x v="3"/>
    <x v="2"/>
    <x v="0"/>
    <x v="504"/>
    <n v="158.16499999999999"/>
    <n v="159.65333333333299"/>
    <n v="159.80000000000001"/>
    <n v="160.611253333333"/>
    <n v="160.75880000000001"/>
    <n v="161.26"/>
    <n v="161.29"/>
    <n v="1"/>
  </r>
  <r>
    <x v="3"/>
    <x v="2"/>
    <x v="0"/>
    <x v="505"/>
    <n v="159.12"/>
    <n v="160.89666666666699"/>
    <n v="160.89666666666699"/>
    <n v="161.862046666667"/>
    <n v="161.862046666667"/>
    <n v="159"/>
    <n v="161.72999999999999"/>
    <n v="1"/>
  </r>
  <r>
    <x v="3"/>
    <x v="2"/>
    <x v="0"/>
    <x v="506"/>
    <n v="159.595"/>
    <n v="159.91"/>
    <n v="161.215"/>
    <n v="160.86946"/>
    <n v="162.18228999999999"/>
    <n v="155.19999999999999"/>
    <n v="159.01"/>
    <n v="1"/>
  </r>
  <r>
    <x v="3"/>
    <x v="2"/>
    <x v="0"/>
    <x v="507"/>
    <n v="155.905"/>
    <n v="156.47"/>
    <n v="158.005"/>
    <n v="157.40881999999999"/>
    <n v="158.95302999999998"/>
    <n v="159.28"/>
    <n v="159.76"/>
    <n v="1"/>
  </r>
  <r>
    <x v="3"/>
    <x v="2"/>
    <x v="1"/>
    <x v="508"/>
    <n v="155.745"/>
    <n v="159.44"/>
    <n v="166.04666666666699"/>
    <n v="160.39663999999999"/>
    <n v="167.04294666666701"/>
    <n v="171.81"/>
    <n v="172.5"/>
    <n v="1"/>
  </r>
  <r>
    <x v="3"/>
    <x v="2"/>
    <x v="1"/>
    <x v="509"/>
    <n v="168.26"/>
    <n v="170.96666666666701"/>
    <n v="170.96666666666701"/>
    <n v="171.99246666666701"/>
    <n v="171.99246666666701"/>
    <n v="170.31"/>
    <n v="170.55"/>
    <n v="1"/>
  </r>
  <r>
    <x v="3"/>
    <x v="2"/>
    <x v="1"/>
    <x v="510"/>
    <n v="168.95"/>
    <n v="170.375"/>
    <n v="170.375"/>
    <n v="171.39725000000001"/>
    <n v="171.39725000000001"/>
    <n v="169.15"/>
    <n v="170.71"/>
    <n v="1"/>
  </r>
  <r>
    <x v="3"/>
    <x v="2"/>
    <x v="1"/>
    <x v="511"/>
    <n v="168.52"/>
    <n v="169.67"/>
    <n v="170.05"/>
    <n v="170.68801999999999"/>
    <n v="171.0703"/>
    <n v="170.53"/>
    <n v="170.88"/>
    <n v="1"/>
  </r>
  <r>
    <x v="3"/>
    <x v="2"/>
    <x v="1"/>
    <x v="512"/>
    <n v="169.21"/>
    <n v="170.18"/>
    <n v="170.18"/>
    <n v="171.20108000000002"/>
    <n v="171.20108000000002"/>
    <n v="169.84"/>
    <n v="171.43"/>
    <n v="1"/>
  </r>
  <r>
    <x v="3"/>
    <x v="2"/>
    <x v="1"/>
    <x v="513"/>
    <n v="169.26499999999999"/>
    <n v="170.37"/>
    <n v="171.07666666666699"/>
    <n v="171.39222000000001"/>
    <n v="172.10312666666701"/>
    <n v="174.45"/>
    <n v="175"/>
    <n v="1"/>
  </r>
  <r>
    <x v="3"/>
    <x v="2"/>
    <x v="1"/>
    <x v="514"/>
    <n v="170.74015"/>
    <n v="174.63333333333301"/>
    <n v="174.86666666666699"/>
    <n v="175.68113333333301"/>
    <n v="175.915866666667"/>
    <n v="172.34"/>
    <n v="175.39"/>
    <n v="1"/>
  </r>
  <r>
    <x v="3"/>
    <x v="2"/>
    <x v="1"/>
    <x v="515"/>
    <n v="173.17"/>
    <n v="173.356666666667"/>
    <n v="175.095"/>
    <n v="174.396806666667"/>
    <n v="176.14556999999999"/>
    <n v="168.64"/>
    <n v="170.95"/>
    <n v="1"/>
  </r>
  <r>
    <x v="3"/>
    <x v="2"/>
    <x v="1"/>
    <x v="516"/>
    <n v="166.74"/>
    <n v="169.41"/>
    <n v="169.79"/>
    <n v="170.42645999999999"/>
    <n v="170.80874"/>
    <n v="170.98"/>
    <n v="171.21"/>
    <n v="1"/>
  </r>
  <r>
    <x v="3"/>
    <x v="2"/>
    <x v="1"/>
    <x v="517"/>
    <n v="168.745"/>
    <n v="170.79"/>
    <n v="170.79"/>
    <n v="171.81474"/>
    <n v="171.81474"/>
    <n v="169.8"/>
    <n v="171.17"/>
    <n v="1"/>
  </r>
  <r>
    <x v="3"/>
    <x v="2"/>
    <x v="1"/>
    <x v="518"/>
    <n v="169.08500000000001"/>
    <n v="170.256666666667"/>
    <n v="170.875"/>
    <n v="171.27820666666702"/>
    <n v="171.90025"/>
    <n v="169.51"/>
    <n v="170.42"/>
    <n v="1"/>
  </r>
  <r>
    <x v="3"/>
    <x v="2"/>
    <x v="1"/>
    <x v="519"/>
    <n v="167.95500000000001"/>
    <n v="169.58"/>
    <n v="169.58"/>
    <n v="170.59748000000002"/>
    <n v="170.59748000000002"/>
    <n v="167.08"/>
    <n v="168.71"/>
    <n v="1"/>
  </r>
  <r>
    <x v="3"/>
    <x v="2"/>
    <x v="1"/>
    <x v="520"/>
    <n v="166.785"/>
    <n v="167.62333333333299"/>
    <n v="168.863333333333"/>
    <n v="168.629073333333"/>
    <n v="169.87651333333301"/>
    <n v="168.59"/>
    <n v="170.23"/>
    <n v="1"/>
  </r>
  <r>
    <x v="3"/>
    <x v="2"/>
    <x v="1"/>
    <x v="521"/>
    <n v="168.04"/>
    <n v="169.136666666667"/>
    <n v="172.143333333333"/>
    <n v="170.15148666666701"/>
    <n v="173.176193333333"/>
    <n v="174.58"/>
    <n v="174.8"/>
    <n v="1"/>
  </r>
  <r>
    <x v="3"/>
    <x v="2"/>
    <x v="1"/>
    <x v="522"/>
    <n v="172.435"/>
    <n v="174.45333333333301"/>
    <n v="174.45333333333301"/>
    <n v="175.500053333333"/>
    <n v="175.500053333333"/>
    <n v="174.99"/>
    <n v="175.75"/>
    <n v="1"/>
  </r>
  <r>
    <x v="3"/>
    <x v="2"/>
    <x v="1"/>
    <x v="523"/>
    <n v="173.99"/>
    <n v="175.243333333333"/>
    <n v="175.71666666666701"/>
    <n v="176.29479333333299"/>
    <n v="176.77096666666702"/>
    <n v="174.73"/>
    <n v="176.37"/>
    <n v="1"/>
  </r>
  <r>
    <x v="3"/>
    <x v="2"/>
    <x v="1"/>
    <x v="524"/>
    <n v="174.98"/>
    <n v="175.27666666666701"/>
    <n v="176.035"/>
    <n v="176.32832666666701"/>
    <n v="177.09120999999999"/>
    <n v="173.54"/>
    <n v="174.62"/>
    <n v="1"/>
  </r>
  <r>
    <x v="3"/>
    <x v="2"/>
    <x v="1"/>
    <x v="525"/>
    <n v="173.4675"/>
    <n v="173.9"/>
    <n v="174.3475"/>
    <n v="174.9434"/>
    <n v="175.393585"/>
    <n v="173.16"/>
    <n v="174.05"/>
    <n v="1"/>
  </r>
  <r>
    <x v="3"/>
    <x v="2"/>
    <x v="1"/>
    <x v="526"/>
    <n v="172.35499999999999"/>
    <n v="173.356666666667"/>
    <n v="173.356666666667"/>
    <n v="174.396806666667"/>
    <n v="174.396806666667"/>
    <n v="176.76"/>
    <n v="177.22"/>
    <n v="1"/>
  </r>
  <r>
    <x v="3"/>
    <x v="2"/>
    <x v="1"/>
    <x v="527"/>
    <n v="172.93"/>
    <n v="176.90666666666701"/>
    <n v="176.90666666666701"/>
    <n v="177.96810666666701"/>
    <n v="177.96810666666701"/>
    <n v="178.22"/>
    <n v="178.72499999999999"/>
    <n v="1"/>
  </r>
  <r>
    <x v="3"/>
    <x v="2"/>
    <x v="2"/>
    <x v="528"/>
    <n v="176.41"/>
    <n v="177.928333333333"/>
    <n v="177.928333333333"/>
    <n v="178.99590333333299"/>
    <n v="178.99590333333299"/>
    <n v="177.58"/>
    <n v="180.14"/>
    <n v="1"/>
  </r>
  <r>
    <x v="3"/>
    <x v="2"/>
    <x v="2"/>
    <x v="529"/>
    <n v="177.51"/>
    <n v="178.433333333333"/>
    <n v="178.83500000000001"/>
    <n v="179.50393333333301"/>
    <n v="179.90801000000002"/>
    <n v="174.12"/>
    <n v="176.93"/>
    <n v="1"/>
  </r>
  <r>
    <x v="3"/>
    <x v="2"/>
    <x v="2"/>
    <x v="530"/>
    <n v="175.1165"/>
    <n v="175.1165"/>
    <n v="176.93"/>
    <n v="176.16719900000001"/>
    <n v="177.99158"/>
    <n v="173.51"/>
    <n v="176.46"/>
    <n v="0"/>
  </r>
  <r>
    <x v="3"/>
    <x v="2"/>
    <x v="2"/>
    <x v="531"/>
    <n v="174.4"/>
    <n v="174.493333333333"/>
    <n v="176"/>
    <n v="175.54029333333301"/>
    <n v="177.05600000000001"/>
    <n v="176.82"/>
    <n v="177.99"/>
    <n v="1"/>
  </r>
  <r>
    <x v="3"/>
    <x v="2"/>
    <x v="2"/>
    <x v="532"/>
    <n v="174.27500000000001"/>
    <n v="176.95666666666699"/>
    <n v="176.95666666666699"/>
    <n v="178.018406666667"/>
    <n v="178.018406666667"/>
    <n v="175.35"/>
    <n v="178.785"/>
    <n v="1"/>
  </r>
  <r>
    <x v="3"/>
    <x v="2"/>
    <x v="2"/>
    <x v="533"/>
    <n v="175.38499999999999"/>
    <n v="176.495"/>
    <n v="177.61250000000001"/>
    <n v="177.55396999999999"/>
    <n v="178.67817500000001"/>
    <n v="171.96"/>
    <n v="174.47"/>
    <n v="1"/>
  </r>
  <r>
    <x v="3"/>
    <x v="2"/>
    <x v="2"/>
    <x v="534"/>
    <n v="172.89"/>
    <n v="172.89"/>
    <n v="174.39"/>
    <n v="173.92733999999999"/>
    <n v="175.43634"/>
    <n v="175.39"/>
    <n v="176.76"/>
    <n v="0"/>
  </r>
  <r>
    <x v="3"/>
    <x v="2"/>
    <x v="2"/>
    <x v="535"/>
    <n v="172.74"/>
    <n v="175.84666666666701"/>
    <n v="176.18666666666701"/>
    <n v="176.90174666666701"/>
    <n v="177.24378666666701"/>
    <n v="176.55500000000001"/>
    <n v="177.62"/>
    <n v="1"/>
  </r>
  <r>
    <x v="3"/>
    <x v="2"/>
    <x v="2"/>
    <x v="536"/>
    <n v="175.72499999999999"/>
    <n v="176.91"/>
    <n v="177.666666666667"/>
    <n v="177.97146000000001"/>
    <n v="178.732666666667"/>
    <n v="178.75"/>
    <n v="179.53"/>
    <n v="1"/>
  </r>
  <r>
    <x v="3"/>
    <x v="2"/>
    <x v="2"/>
    <x v="537"/>
    <n v="177.07749999999999"/>
    <n v="178.61"/>
    <n v="178.61"/>
    <n v="179.68166000000002"/>
    <n v="179.68166000000002"/>
    <n v="174.42"/>
    <n v="177.93"/>
    <n v="1"/>
  </r>
  <r>
    <x v="3"/>
    <x v="2"/>
    <x v="2"/>
    <x v="538"/>
    <n v="175.27"/>
    <n v="175.59"/>
    <n v="177.285"/>
    <n v="176.64354"/>
    <n v="178.34871000000001"/>
    <n v="174.48"/>
    <n v="176.69"/>
    <n v="1"/>
  </r>
  <r>
    <x v="3"/>
    <x v="2"/>
    <x v="2"/>
    <x v="539"/>
    <n v="175.04"/>
    <n v="175.21666666666701"/>
    <n v="176.245"/>
    <n v="176.26796666666701"/>
    <n v="177.30247"/>
    <n v="175.9"/>
    <n v="176.09"/>
    <n v="1"/>
  </r>
  <r>
    <x v="3"/>
    <x v="2"/>
    <x v="2"/>
    <x v="540"/>
    <n v="173.86750000000001"/>
    <n v="175.963333333333"/>
    <n v="176.12333333333299"/>
    <n v="177.019113333333"/>
    <n v="177.18007333333298"/>
    <n v="178.15"/>
    <n v="178.53"/>
    <n v="1"/>
  </r>
  <r>
    <x v="3"/>
    <x v="2"/>
    <x v="2"/>
    <x v="541"/>
    <n v="175.39"/>
    <n v="178.27666666666701"/>
    <n v="179.50200000000001"/>
    <n v="179.34632666666701"/>
    <n v="180.57901200000001"/>
    <n v="178.15"/>
    <n v="181.41499999999999"/>
    <n v="1"/>
  </r>
  <r>
    <x v="3"/>
    <x v="2"/>
    <x v="2"/>
    <x v="542"/>
    <n v="179.06899999999999"/>
    <n v="179.238333333333"/>
    <n v="180.70150000000001"/>
    <n v="180.31376333333301"/>
    <n v="181.785709"/>
    <n v="178.87"/>
    <n v="179.255"/>
    <n v="1"/>
  </r>
  <r>
    <x v="3"/>
    <x v="2"/>
    <x v="2"/>
    <x v="543"/>
    <n v="177.251"/>
    <n v="178.5035"/>
    <n v="178.5035"/>
    <n v="179.574521"/>
    <n v="179.574521"/>
    <n v="179.71"/>
    <n v="180.99"/>
    <n v="1"/>
  </r>
  <r>
    <x v="3"/>
    <x v="2"/>
    <x v="2"/>
    <x v="544"/>
    <n v="177.625"/>
    <n v="180.136666666667"/>
    <n v="180.43"/>
    <n v="181.21748666666701"/>
    <n v="181.51258000000001"/>
    <n v="178.3"/>
    <n v="180.45"/>
    <n v="1"/>
  </r>
  <r>
    <x v="3"/>
    <x v="2"/>
    <x v="2"/>
    <x v="545"/>
    <n v="179.05"/>
    <n v="179.05"/>
    <n v="180.3"/>
    <n v="180.12430000000001"/>
    <n v="181.3818"/>
    <n v="179.83"/>
    <n v="180"/>
    <n v="0"/>
  </r>
  <r>
    <x v="3"/>
    <x v="2"/>
    <x v="2"/>
    <x v="546"/>
    <n v="178.59495000000001"/>
    <n v="179.886666666667"/>
    <n v="180.113333333333"/>
    <n v="180.96598666666699"/>
    <n v="181.194013333333"/>
    <n v="180.38"/>
    <n v="181.7"/>
    <n v="1"/>
  </r>
  <r>
    <x v="3"/>
    <x v="2"/>
    <x v="2"/>
    <x v="547"/>
    <n v="179.715"/>
    <n v="180.82"/>
    <n v="181.09333333333299"/>
    <n v="181.90492"/>
    <n v="182.17989333333298"/>
    <n v="180.97"/>
    <n v="183"/>
    <n v="1"/>
  </r>
  <r>
    <x v="4"/>
    <x v="0"/>
    <x v="0"/>
    <x v="0"/>
    <n v="116.13"/>
    <n v="120.34333333333301"/>
    <n v="120.34333333333301"/>
    <n v="121.06539333333301"/>
    <n v="121.06539333333301"/>
    <n v="116.95"/>
    <n v="119.96"/>
    <n v="1"/>
  </r>
  <r>
    <x v="4"/>
    <x v="0"/>
    <x v="0"/>
    <x v="1"/>
    <n v="117.3725"/>
    <n v="117.95333333333301"/>
    <n v="119.77500000000001"/>
    <n v="118.661053333333"/>
    <n v="120.49365"/>
    <n v="117.95"/>
    <n v="121.98"/>
    <n v="1"/>
  </r>
  <r>
    <x v="4"/>
    <x v="0"/>
    <x v="0"/>
    <x v="2"/>
    <n v="117.565"/>
    <n v="119.293333333333"/>
    <n v="121.56"/>
    <n v="120.009093333333"/>
    <n v="122.28936"/>
    <n v="117.92"/>
    <n v="122.43"/>
    <n v="1"/>
  </r>
  <r>
    <x v="4"/>
    <x v="0"/>
    <x v="0"/>
    <x v="3"/>
    <n v="118.8"/>
    <n v="119.42333333333301"/>
    <n v="121.89"/>
    <n v="120.139873333333"/>
    <n v="122.62134"/>
    <n v="120.19"/>
    <n v="120.39"/>
    <n v="1"/>
  </r>
  <r>
    <x v="4"/>
    <x v="0"/>
    <x v="0"/>
    <x v="4"/>
    <n v="117.065"/>
    <n v="120.256666666667"/>
    <n v="120.76333333333299"/>
    <n v="120.97820666666701"/>
    <n v="121.487913333333"/>
    <n v="124.31"/>
    <n v="124.36"/>
    <n v="1"/>
  </r>
  <r>
    <x v="4"/>
    <x v="0"/>
    <x v="0"/>
    <x v="5"/>
    <n v="120.75"/>
    <n v="124.26666666666701"/>
    <n v="124.26666666666701"/>
    <n v="125.012266666667"/>
    <n v="125.012266666667"/>
    <n v="124.3"/>
    <n v="124.42"/>
    <n v="1"/>
  </r>
  <r>
    <x v="4"/>
    <x v="0"/>
    <x v="1"/>
    <x v="6"/>
    <n v="122.54"/>
    <n v="124.34"/>
    <n v="125.473333333333"/>
    <n v="125.08604"/>
    <n v="126.22617333333299"/>
    <n v="125.61"/>
    <n v="127.96"/>
    <n v="1"/>
  </r>
  <r>
    <x v="4"/>
    <x v="0"/>
    <x v="1"/>
    <x v="7"/>
    <n v="125.185"/>
    <n v="126.393333333333"/>
    <n v="126.98"/>
    <n v="127.151693333333"/>
    <n v="127.74188000000001"/>
    <n v="122.22"/>
    <n v="123.99"/>
    <n v="1"/>
  </r>
  <r>
    <x v="4"/>
    <x v="0"/>
    <x v="1"/>
    <x v="8"/>
    <n v="122.075"/>
    <n v="122.81"/>
    <n v="123.33499999999999"/>
    <n v="123.54686000000001"/>
    <n v="124.07500999999999"/>
    <n v="122.32"/>
    <n v="124.1687"/>
    <n v="1"/>
  </r>
  <r>
    <x v="4"/>
    <x v="0"/>
    <x v="1"/>
    <x v="9"/>
    <n v="120.71"/>
    <n v="122.909566666667"/>
    <n v="122.909566666667"/>
    <n v="123.647024066667"/>
    <n v="123.647024066667"/>
    <n v="122.17"/>
    <n v="123.39"/>
    <n v="1"/>
  </r>
  <r>
    <x v="4"/>
    <x v="0"/>
    <x v="1"/>
    <x v="10"/>
    <n v="121.9"/>
    <n v="122.57666666666699"/>
    <n v="122.83499999999999"/>
    <n v="123.312126666667"/>
    <n v="123.57200999999999"/>
    <n v="123.36"/>
    <n v="124.08"/>
    <n v="1"/>
  </r>
  <r>
    <x v="4"/>
    <x v="0"/>
    <x v="1"/>
    <x v="11"/>
    <n v="121.755"/>
    <n v="123.6"/>
    <n v="124.36"/>
    <n v="124.3416"/>
    <n v="125.10616"/>
    <n v="129.44"/>
    <n v="129.47999999999999"/>
    <n v="1"/>
  </r>
  <r>
    <x v="4"/>
    <x v="0"/>
    <x v="1"/>
    <x v="12"/>
    <n v="124.38500000000001"/>
    <n v="127.54"/>
    <n v="127.54"/>
    <n v="128.30524"/>
    <n v="128.30524"/>
    <n v="127.07"/>
    <n v="130.75"/>
    <n v="1"/>
  </r>
  <r>
    <x v="4"/>
    <x v="0"/>
    <x v="1"/>
    <x v="13"/>
    <n v="125.99"/>
    <n v="128.29666666666699"/>
    <n v="128.66"/>
    <n v="129.06644666666699"/>
    <n v="129.43196"/>
    <n v="120.92"/>
    <n v="127.71"/>
    <n v="1"/>
  </r>
  <r>
    <x v="4"/>
    <x v="0"/>
    <x v="1"/>
    <x v="14"/>
    <n v="123.49"/>
    <n v="123.49"/>
    <n v="127.295"/>
    <n v="124.23093999999999"/>
    <n v="128.05877000000001"/>
    <n v="122.82"/>
    <n v="123.7"/>
    <n v="0"/>
  </r>
  <r>
    <x v="4"/>
    <x v="0"/>
    <x v="1"/>
    <x v="15"/>
    <n v="119.825"/>
    <n v="123.113333333333"/>
    <n v="129.80000000000001"/>
    <n v="123.85201333333301"/>
    <n v="130.5788"/>
    <n v="129.94"/>
    <n v="132.85"/>
    <n v="1"/>
  </r>
  <r>
    <x v="4"/>
    <x v="0"/>
    <x v="1"/>
    <x v="16"/>
    <n v="128.71"/>
    <n v="130.91"/>
    <n v="132.85"/>
    <n v="131.69546"/>
    <n v="133.64709999999999"/>
    <n v="132.44"/>
    <n v="132.96"/>
    <n v="1"/>
  </r>
  <r>
    <x v="4"/>
    <x v="0"/>
    <x v="1"/>
    <x v="17"/>
    <n v="127.235"/>
    <n v="132.333333333333"/>
    <n v="132.333333333333"/>
    <n v="133.12733333333301"/>
    <n v="133.12733333333301"/>
    <n v="129.22999999999999"/>
    <n v="133.87"/>
    <n v="1"/>
  </r>
  <r>
    <x v="4"/>
    <x v="0"/>
    <x v="1"/>
    <x v="18"/>
    <n v="130.32"/>
    <n v="130.77666666666701"/>
    <n v="132.94499999999999"/>
    <n v="131.56132666666701"/>
    <n v="133.74267"/>
    <n v="125.92"/>
    <n v="129.15"/>
    <n v="1"/>
  </r>
  <r>
    <x v="4"/>
    <x v="0"/>
    <x v="1"/>
    <x v="19"/>
    <n v="127.13500000000001"/>
    <n v="127.13500000000001"/>
    <n v="128.94499999999999"/>
    <n v="127.89781000000001"/>
    <n v="129.71867"/>
    <n v="121.83"/>
    <n v="125.69"/>
    <n v="0"/>
  </r>
  <r>
    <x v="4"/>
    <x v="0"/>
    <x v="1"/>
    <x v="20"/>
    <n v="122.155"/>
    <n v="123.116666666667"/>
    <n v="124.845"/>
    <n v="123.85536666666701"/>
    <n v="125.59407"/>
    <n v="118.17"/>
    <n v="123.65"/>
    <n v="1"/>
  </r>
  <r>
    <x v="4"/>
    <x v="0"/>
    <x v="1"/>
    <x v="21"/>
    <n v="120.21"/>
    <n v="120.21"/>
    <n v="123.27500000000001"/>
    <n v="120.93125999999999"/>
    <n v="124.01465"/>
    <n v="120.86"/>
    <n v="121.41"/>
    <n v="0"/>
  </r>
  <r>
    <x v="4"/>
    <x v="0"/>
    <x v="1"/>
    <x v="22"/>
    <n v="108.72750000000001"/>
    <n v="121.043333333333"/>
    <n v="121.043333333333"/>
    <n v="121.76959333333299"/>
    <n v="121.76959333333299"/>
    <n v="123.5"/>
    <n v="123.93"/>
    <n v="1"/>
  </r>
  <r>
    <x v="4"/>
    <x v="0"/>
    <x v="1"/>
    <x v="23"/>
    <n v="120.19"/>
    <n v="122.90333333333299"/>
    <n v="122.90333333333299"/>
    <n v="123.640753333333"/>
    <n v="123.640753333333"/>
    <n v="122.73"/>
    <n v="123.93"/>
    <n v="1"/>
  </r>
  <r>
    <x v="4"/>
    <x v="0"/>
    <x v="1"/>
    <x v="24"/>
    <n v="121.255"/>
    <n v="123.13"/>
    <n v="123.16"/>
    <n v="123.86878"/>
    <n v="123.89896"/>
    <n v="117.88"/>
    <n v="122.155"/>
    <n v="1"/>
  </r>
  <r>
    <x v="4"/>
    <x v="0"/>
    <x v="2"/>
    <x v="25"/>
    <n v="119.7"/>
    <n v="119.7"/>
    <n v="122.1225"/>
    <n v="120.4182"/>
    <n v="122.85523500000001"/>
    <n v="123.04"/>
    <n v="123.59"/>
    <n v="0"/>
  </r>
  <r>
    <x v="4"/>
    <x v="0"/>
    <x v="2"/>
    <x v="26"/>
    <n v="118.295"/>
    <n v="123.223333333333"/>
    <n v="123.856666666667"/>
    <n v="123.962673333333"/>
    <n v="124.59980666666699"/>
    <n v="120.34"/>
    <n v="124.11"/>
    <n v="1"/>
  </r>
  <r>
    <x v="4"/>
    <x v="0"/>
    <x v="2"/>
    <x v="27"/>
    <n v="121.58"/>
    <n v="121.59666666666701"/>
    <n v="124.05"/>
    <n v="122.326246666667"/>
    <n v="124.79429999999999"/>
    <n v="118.55"/>
    <n v="120.96"/>
    <n v="1"/>
  </r>
  <r>
    <x v="4"/>
    <x v="0"/>
    <x v="2"/>
    <x v="28"/>
    <n v="118.405"/>
    <n v="119.353333333333"/>
    <n v="120.25"/>
    <n v="120.069453333333"/>
    <n v="120.97150000000001"/>
    <n v="114.45"/>
    <n v="118.84"/>
    <n v="1"/>
  </r>
  <r>
    <x v="4"/>
    <x v="0"/>
    <x v="2"/>
    <x v="29"/>
    <n v="116.57"/>
    <n v="116.57"/>
    <n v="118.83499999999999"/>
    <n v="117.26942"/>
    <n v="119.54800999999999"/>
    <n v="114.6"/>
    <n v="118.44"/>
    <n v="0"/>
  </r>
  <r>
    <x v="4"/>
    <x v="0"/>
    <x v="2"/>
    <x v="30"/>
    <n v="112.905"/>
    <n v="115.88"/>
    <n v="118.76"/>
    <n v="116.57527999999999"/>
    <n v="119.47256"/>
    <n v="120.61"/>
    <n v="121.645"/>
    <n v="1"/>
  </r>
  <r>
    <x v="4"/>
    <x v="0"/>
    <x v="2"/>
    <x v="31"/>
    <n v="118.235"/>
    <n v="120.855"/>
    <n v="120.855"/>
    <n v="121.58013000000001"/>
    <n v="121.58013000000001"/>
    <n v="120.91"/>
    <n v="121.755"/>
    <n v="1"/>
  </r>
  <r>
    <x v="4"/>
    <x v="0"/>
    <x v="2"/>
    <x v="32"/>
    <n v="119.17"/>
    <n v="121.191666666667"/>
    <n v="121.77833333333299"/>
    <n v="121.91881666666701"/>
    <n v="122.509003333333"/>
    <n v="119.91"/>
    <n v="124.74"/>
    <n v="1"/>
  </r>
  <r>
    <x v="4"/>
    <x v="0"/>
    <x v="2"/>
    <x v="33"/>
    <n v="120.755"/>
    <n v="121.52"/>
    <n v="123.265"/>
    <n v="122.24911999999999"/>
    <n v="124.00459000000001"/>
    <n v="115.28"/>
    <n v="121.73"/>
    <n v="1"/>
  </r>
  <r>
    <x v="4"/>
    <x v="0"/>
    <x v="2"/>
    <x v="34"/>
    <n v="117.11505"/>
    <n v="117.43"/>
    <n v="120.895"/>
    <n v="118.13458000000001"/>
    <n v="121.62036999999999"/>
    <n v="121.16"/>
    <n v="121.19"/>
    <n v="1"/>
  </r>
  <r>
    <x v="4"/>
    <x v="0"/>
    <x v="2"/>
    <x v="35"/>
    <n v="116.47499999999999"/>
    <n v="121.17"/>
    <n v="121.84333333333301"/>
    <n v="121.89702"/>
    <n v="122.57439333333301"/>
    <n v="124.19"/>
    <n v="124.7218"/>
    <n v="1"/>
  </r>
  <r>
    <x v="4"/>
    <x v="0"/>
    <x v="2"/>
    <x v="36"/>
    <n v="121.08"/>
    <n v="123.44589999999999"/>
    <n v="123.44589999999999"/>
    <n v="124.1865754"/>
    <n v="124.1865754"/>
    <n v="126"/>
    <n v="126.97"/>
    <n v="1"/>
  </r>
  <r>
    <x v="4"/>
    <x v="0"/>
    <x v="2"/>
    <x v="37"/>
    <n v="122.75"/>
    <n v="126.323333333333"/>
    <n v="126.65"/>
    <n v="127.081273333333"/>
    <n v="127.40990000000001"/>
    <n v="131.25"/>
    <n v="131.69"/>
    <n v="1"/>
  </r>
  <r>
    <x v="4"/>
    <x v="0"/>
    <x v="2"/>
    <x v="38"/>
    <n v="125.53"/>
    <n v="131.09"/>
    <n v="131.09"/>
    <n v="131.87654000000001"/>
    <n v="131.87654000000001"/>
    <n v="131.94999999999999"/>
    <n v="132.79"/>
    <n v="1"/>
  </r>
  <r>
    <x v="4"/>
    <x v="0"/>
    <x v="2"/>
    <x v="39"/>
    <n v="130.05000000000001"/>
    <n v="132.22999999999999"/>
    <n v="132.44999999999999"/>
    <n v="133.02338"/>
    <n v="133.24469999999999"/>
    <n v="136.02000000000001"/>
    <n v="136.36000000000001"/>
    <n v="1"/>
  </r>
  <r>
    <x v="4"/>
    <x v="0"/>
    <x v="2"/>
    <x v="40"/>
    <n v="131.83000000000001"/>
    <n v="135.30666666666701"/>
    <n v="135.30666666666701"/>
    <n v="136.118506666667"/>
    <n v="136.118506666667"/>
    <n v="133.15"/>
    <n v="136.80000000000001"/>
    <n v="1"/>
  </r>
  <r>
    <x v="4"/>
    <x v="0"/>
    <x v="2"/>
    <x v="41"/>
    <n v="133.02000000000001"/>
    <n v="134.36666666666699"/>
    <n v="136.286666666667"/>
    <n v="135.17286666666698"/>
    <n v="137.10438666666701"/>
    <n v="139.66999999999999"/>
    <n v="139.94999999999999"/>
    <n v="1"/>
  </r>
  <r>
    <x v="4"/>
    <x v="0"/>
    <x v="2"/>
    <x v="42"/>
    <n v="134.565"/>
    <n v="139.76333333333301"/>
    <n v="139.98333333333301"/>
    <n v="140.60191333333302"/>
    <n v="140.82323333333301"/>
    <n v="138.4"/>
    <n v="140.01"/>
    <n v="1"/>
  </r>
  <r>
    <x v="4"/>
    <x v="0"/>
    <x v="2"/>
    <x v="43"/>
    <n v="137.57384999999999"/>
    <n v="138.93666666666701"/>
    <n v="140.005"/>
    <n v="139.770286666667"/>
    <n v="140.84503000000001"/>
    <n v="139.38999999999999"/>
    <n v="140.22"/>
    <n v="1"/>
  </r>
  <r>
    <x v="4"/>
    <x v="0"/>
    <x v="2"/>
    <x v="44"/>
    <n v="137.06084999999999"/>
    <n v="139.666666666667"/>
    <n v="140.84"/>
    <n v="140.50466666666699"/>
    <n v="141.68504000000001"/>
    <n v="140.80000000000001"/>
    <n v="142.15"/>
    <n v="1"/>
  </r>
  <r>
    <x v="4"/>
    <x v="0"/>
    <x v="2"/>
    <x v="45"/>
    <n v="139.85"/>
    <n v="141.25"/>
    <n v="141.65"/>
    <n v="142.0975"/>
    <n v="142.4999"/>
    <n v="138.19"/>
    <n v="141.36000000000001"/>
    <n v="1"/>
  </r>
  <r>
    <x v="4"/>
    <x v="0"/>
    <x v="2"/>
    <x v="46"/>
    <n v="138.68"/>
    <n v="139.24666666666701"/>
    <n v="140.905"/>
    <n v="140.082146666667"/>
    <n v="141.75042999999999"/>
    <n v="138.97999999999999"/>
    <n v="140.78"/>
    <n v="1"/>
  </r>
  <r>
    <x v="4"/>
    <x v="0"/>
    <x v="2"/>
    <x v="47"/>
    <n v="138.035"/>
    <n v="139.58000000000001"/>
    <n v="140.47999999999999"/>
    <n v="140.41748000000001"/>
    <n v="141.32288"/>
    <n v="139.47999999999999"/>
    <n v="140.88"/>
    <n v="1"/>
  </r>
  <r>
    <x v="4"/>
    <x v="0"/>
    <x v="3"/>
    <x v="48"/>
    <n v="138.97999999999999"/>
    <n v="139.946666666667"/>
    <n v="140.60499999999999"/>
    <n v="140.78634666666701"/>
    <n v="141.44862999999998"/>
    <n v="142.75"/>
    <n v="143.46170000000001"/>
    <n v="1"/>
  </r>
  <r>
    <x v="4"/>
    <x v="0"/>
    <x v="3"/>
    <x v="49"/>
    <n v="139.33500000000001"/>
    <n v="142.48723333333299"/>
    <n v="142.48723333333299"/>
    <n v="143.34215673333298"/>
    <n v="143.34215673333298"/>
    <n v="141.07"/>
    <n v="143.57"/>
    <n v="1"/>
  </r>
  <r>
    <x v="4"/>
    <x v="0"/>
    <x v="3"/>
    <x v="50"/>
    <n v="140.76"/>
    <n v="141.90333333333299"/>
    <n v="142.785"/>
    <n v="142.75475333333299"/>
    <n v="143.64170999999999"/>
    <n v="132.01"/>
    <n v="138.79"/>
    <n v="1"/>
  </r>
  <r>
    <x v="4"/>
    <x v="0"/>
    <x v="3"/>
    <x v="51"/>
    <n v="133.685"/>
    <n v="134.27000000000001"/>
    <n v="138.69"/>
    <n v="135.07562000000001"/>
    <n v="139.52214000000001"/>
    <n v="132.82"/>
    <n v="134.36000000000001"/>
    <n v="1"/>
  </r>
  <r>
    <x v="4"/>
    <x v="0"/>
    <x v="3"/>
    <x v="52"/>
    <n v="131.51750000000001"/>
    <n v="133.22999999999999"/>
    <n v="133.22999999999999"/>
    <n v="134.02938"/>
    <n v="134.02938"/>
    <n v="131.03"/>
    <n v="132.81540000000001"/>
    <n v="1"/>
  </r>
  <r>
    <x v="4"/>
    <x v="0"/>
    <x v="3"/>
    <x v="53"/>
    <n v="131.11000000000001"/>
    <n v="131.625133333333"/>
    <n v="132.49770000000001"/>
    <n v="132.414884133333"/>
    <n v="133.29268620000002"/>
    <n v="127.16"/>
    <n v="130.04"/>
    <n v="1"/>
  </r>
  <r>
    <x v="4"/>
    <x v="0"/>
    <x v="3"/>
    <x v="54"/>
    <n v="127.97"/>
    <n v="128.12"/>
    <n v="129.52000000000001"/>
    <n v="128.88872000000001"/>
    <n v="130.29712000000001"/>
    <n v="127.42"/>
    <n v="132.24"/>
    <n v="1"/>
  </r>
  <r>
    <x v="4"/>
    <x v="0"/>
    <x v="3"/>
    <x v="55"/>
    <n v="127.795"/>
    <n v="129.02666666666701"/>
    <n v="130.435"/>
    <n v="129.80082666666701"/>
    <n v="131.21761000000001"/>
    <n v="131.37"/>
    <n v="131.96"/>
    <n v="1"/>
  </r>
  <r>
    <x v="4"/>
    <x v="0"/>
    <x v="3"/>
    <x v="56"/>
    <n v="127.605"/>
    <n v="131.566666666667"/>
    <n v="131.59333333333299"/>
    <n v="132.356066666667"/>
    <n v="132.38289333333299"/>
    <n v="126.58"/>
    <n v="132.85"/>
    <n v="1"/>
  </r>
  <r>
    <x v="4"/>
    <x v="0"/>
    <x v="3"/>
    <x v="57"/>
    <n v="128.95500000000001"/>
    <n v="128.95500000000001"/>
    <n v="132.13"/>
    <n v="129.72873000000001"/>
    <n v="132.92277999999999"/>
    <n v="126.2"/>
    <n v="128.61500000000001"/>
    <n v="0"/>
  </r>
  <r>
    <x v="4"/>
    <x v="0"/>
    <x v="3"/>
    <x v="58"/>
    <n v="125.605"/>
    <n v="127.005"/>
    <n v="127.3475"/>
    <n v="127.76702999999999"/>
    <n v="128.11158499999999"/>
    <n v="128.84"/>
    <n v="129.185"/>
    <n v="1"/>
  </r>
  <r>
    <x v="4"/>
    <x v="0"/>
    <x v="3"/>
    <x v="59"/>
    <n v="125.3"/>
    <n v="127.6425"/>
    <n v="127.6425"/>
    <n v="128.408355"/>
    <n v="128.408355"/>
    <n v="127.16"/>
    <n v="129.16"/>
    <n v="1"/>
  </r>
  <r>
    <x v="4"/>
    <x v="0"/>
    <x v="3"/>
    <x v="60"/>
    <n v="124.5775"/>
    <n v="127.82666666666699"/>
    <n v="129.09333333333299"/>
    <n v="128.59362666666701"/>
    <n v="129.867893333333"/>
    <n v="120.19"/>
    <n v="129.84"/>
    <n v="1"/>
  </r>
  <r>
    <x v="4"/>
    <x v="0"/>
    <x v="3"/>
    <x v="61"/>
    <n v="124.545"/>
    <n v="124.545"/>
    <n v="129.44999999999999"/>
    <n v="125.29227"/>
    <n v="130.22669999999999"/>
    <n v="117.7"/>
    <n v="121"/>
    <n v="0"/>
  </r>
  <r>
    <x v="4"/>
    <x v="0"/>
    <x v="3"/>
    <x v="62"/>
    <n v="119.04"/>
    <n v="119.04"/>
    <n v="120.8"/>
    <n v="119.75424000000001"/>
    <n v="121.5248"/>
    <n v="118.94"/>
    <n v="119.1"/>
    <n v="0"/>
  </r>
  <r>
    <x v="4"/>
    <x v="0"/>
    <x v="3"/>
    <x v="63"/>
    <n v="115.92"/>
    <n v="118.6"/>
    <n v="118.6"/>
    <n v="119.3116"/>
    <n v="119.3116"/>
    <n v="115.24"/>
    <n v="118.48"/>
    <n v="1"/>
  </r>
  <r>
    <x v="4"/>
    <x v="0"/>
    <x v="3"/>
    <x v="64"/>
    <n v="116.57"/>
    <n v="116.57"/>
    <n v="118.41500000000001"/>
    <n v="117.26942"/>
    <n v="119.12549000000001"/>
    <n v="115.18"/>
    <n v="117.11"/>
    <n v="0"/>
  </r>
  <r>
    <x v="4"/>
    <x v="0"/>
    <x v="3"/>
    <x v="65"/>
    <n v="114.435"/>
    <n v="115.823333333333"/>
    <n v="117.17"/>
    <n v="116.518273333333"/>
    <n v="117.87302"/>
    <n v="120.91"/>
    <n v="121.82"/>
    <n v="1"/>
  </r>
  <r>
    <x v="4"/>
    <x v="0"/>
    <x v="3"/>
    <x v="66"/>
    <n v="116.675"/>
    <n v="120.273333333333"/>
    <n v="120.273333333333"/>
    <n v="120.99497333333299"/>
    <n v="120.99497333333299"/>
    <n v="115.57"/>
    <n v="121.24"/>
    <n v="1"/>
  </r>
  <r>
    <x v="4"/>
    <x v="0"/>
    <x v="3"/>
    <x v="67"/>
    <n v="117.4"/>
    <n v="117.46"/>
    <n v="120.37"/>
    <n v="118.16476"/>
    <n v="121.09222000000001"/>
    <n v="118.26"/>
    <n v="118.86"/>
    <n v="1"/>
  </r>
  <r>
    <x v="4"/>
    <x v="0"/>
    <x v="4"/>
    <x v="68"/>
    <n v="115.435"/>
    <n v="117.285"/>
    <n v="117.285"/>
    <n v="117.98871"/>
    <n v="117.98871"/>
    <n v="114.03"/>
    <n v="118.5"/>
    <n v="1"/>
  </r>
  <r>
    <x v="4"/>
    <x v="0"/>
    <x v="4"/>
    <x v="69"/>
    <n v="112.62"/>
    <n v="115.52"/>
    <n v="115.726666666667"/>
    <n v="116.21312"/>
    <n v="116.421026666667"/>
    <n v="117.79"/>
    <n v="117.92"/>
    <n v="1"/>
  </r>
  <r>
    <x v="4"/>
    <x v="0"/>
    <x v="4"/>
    <x v="70"/>
    <n v="112.9525"/>
    <n v="117"/>
    <n v="117"/>
    <n v="117.702"/>
    <n v="117.702"/>
    <n v="110.98"/>
    <n v="116.9"/>
    <n v="1"/>
  </r>
  <r>
    <x v="4"/>
    <x v="0"/>
    <x v="4"/>
    <x v="71"/>
    <n v="113.02"/>
    <n v="113.02"/>
    <n v="116.72"/>
    <n v="113.69812"/>
    <n v="117.42032"/>
    <n v="110.98"/>
    <n v="113.47"/>
    <n v="0"/>
  </r>
  <r>
    <x v="4"/>
    <x v="0"/>
    <x v="4"/>
    <x v="72"/>
    <n v="109.44499999999999"/>
    <n v="111.59"/>
    <n v="111.59"/>
    <n v="112.25954"/>
    <n v="112.25954"/>
    <n v="102.48"/>
    <n v="109.1759"/>
    <n v="1"/>
  </r>
  <r>
    <x v="4"/>
    <x v="0"/>
    <x v="4"/>
    <x v="73"/>
    <n v="105.265"/>
    <n v="105.265"/>
    <n v="108.95795"/>
    <n v="105.89659"/>
    <n v="109.61169769999999"/>
    <n v="105.11"/>
    <n v="106.67"/>
    <n v="0"/>
  </r>
  <r>
    <x v="4"/>
    <x v="0"/>
    <x v="4"/>
    <x v="74"/>
    <n v="103.54"/>
    <n v="105.63"/>
    <n v="105.72"/>
    <n v="106.26378"/>
    <n v="106.35432"/>
    <n v="102.91"/>
    <n v="107.24"/>
    <n v="1"/>
  </r>
  <r>
    <x v="4"/>
    <x v="0"/>
    <x v="4"/>
    <x v="75"/>
    <n v="102.645"/>
    <n v="104.353333333333"/>
    <n v="105.485"/>
    <n v="104.979453333333"/>
    <n v="106.11790999999999"/>
    <n v="101.67"/>
    <n v="104.57"/>
    <n v="1"/>
  </r>
  <r>
    <x v="4"/>
    <x v="0"/>
    <x v="4"/>
    <x v="76"/>
    <n v="100.3725"/>
    <n v="102.636666666667"/>
    <n v="103.956666666667"/>
    <n v="103.252486666667"/>
    <n v="104.580406666667"/>
    <n v="108.65"/>
    <n v="109.37"/>
    <n v="1"/>
  </r>
  <r>
    <x v="4"/>
    <x v="0"/>
    <x v="4"/>
    <x v="77"/>
    <n v="103.65"/>
    <n v="108.243333333333"/>
    <n v="108.243333333333"/>
    <n v="108.892793333333"/>
    <n v="108.892793333333"/>
    <n v="105"/>
    <n v="108.271"/>
    <n v="1"/>
  </r>
  <r>
    <x v="4"/>
    <x v="0"/>
    <x v="4"/>
    <x v="78"/>
    <n v="106.17"/>
    <n v="106.17"/>
    <n v="107.9755"/>
    <n v="106.80702000000001"/>
    <n v="108.62335299999999"/>
    <n v="107.37"/>
    <n v="107.8399"/>
    <n v="0"/>
  </r>
  <r>
    <x v="4"/>
    <x v="0"/>
    <x v="4"/>
    <x v="79"/>
    <n v="106.155"/>
    <n v="107.526633333333"/>
    <n v="107.60495"/>
    <n v="108.171793133333"/>
    <n v="108.2505797"/>
    <n v="102.57"/>
    <n v="106.38"/>
    <n v="1"/>
  </r>
  <r>
    <x v="4"/>
    <x v="0"/>
    <x v="4"/>
    <x v="80"/>
    <n v="103.13500000000001"/>
    <n v="103.84"/>
    <n v="105.895"/>
    <n v="104.46304000000001"/>
    <n v="106.53036999999999"/>
    <n v="101.1"/>
    <n v="102.9"/>
    <n v="1"/>
  </r>
  <r>
    <x v="4"/>
    <x v="0"/>
    <x v="4"/>
    <x v="81"/>
    <n v="99.77"/>
    <n v="101.7"/>
    <n v="102.966666666667"/>
    <n v="102.31020000000001"/>
    <n v="103.584466666667"/>
    <n v="102.64"/>
    <n v="103.63"/>
    <n v="1"/>
  </r>
  <r>
    <x v="4"/>
    <x v="0"/>
    <x v="4"/>
    <x v="82"/>
    <n v="100.83505"/>
    <n v="102.97"/>
    <n v="103.315"/>
    <n v="103.58781999999999"/>
    <n v="103.93489"/>
    <n v="102.3"/>
    <n v="103.07"/>
    <n v="1"/>
  </r>
  <r>
    <x v="4"/>
    <x v="0"/>
    <x v="4"/>
    <x v="83"/>
    <n v="101.285"/>
    <n v="102.52500000000001"/>
    <n v="102.52500000000001"/>
    <n v="103.14015000000001"/>
    <n v="103.14015000000001"/>
    <n v="99.69"/>
    <n v="101.26"/>
    <n v="1"/>
  </r>
  <r>
    <x v="4"/>
    <x v="0"/>
    <x v="4"/>
    <x v="84"/>
    <n v="99.19"/>
    <n v="100.213333333333"/>
    <n v="101.21"/>
    <n v="100.814613333333"/>
    <n v="101.81725999999999"/>
    <n v="100.95"/>
    <n v="101.8"/>
    <n v="1"/>
  </r>
  <r>
    <x v="4"/>
    <x v="0"/>
    <x v="4"/>
    <x v="85"/>
    <n v="98.82"/>
    <n v="101.23333333333299"/>
    <n v="101.37333333333299"/>
    <n v="101.84073333333299"/>
    <n v="101.98157333333299"/>
    <n v="103.71"/>
    <n v="104.37"/>
    <n v="1"/>
  </r>
  <r>
    <x v="4"/>
    <x v="0"/>
    <x v="4"/>
    <x v="86"/>
    <n v="100.69499999999999"/>
    <n v="103.93"/>
    <n v="105.01"/>
    <n v="104.55358000000001"/>
    <n v="105.64006000000001"/>
    <n v="105.87"/>
    <n v="106.12"/>
    <n v="1"/>
  </r>
  <r>
    <x v="4"/>
    <x v="0"/>
    <x v="4"/>
    <x v="87"/>
    <n v="104.66500000000001"/>
    <n v="105.72499999999999"/>
    <n v="105.72499999999999"/>
    <n v="106.35934999999999"/>
    <n v="106.35934999999999"/>
    <n v="102.28"/>
    <n v="105.28"/>
    <n v="1"/>
  </r>
  <r>
    <x v="4"/>
    <x v="0"/>
    <x v="4"/>
    <x v="88"/>
    <n v="103.395"/>
    <n v="103.395"/>
    <n v="105.04"/>
    <n v="104.01536999999999"/>
    <n v="105.67024000000001"/>
    <n v="101.67"/>
    <n v="104.85"/>
    <n v="0"/>
  </r>
  <r>
    <x v="4"/>
    <x v="0"/>
    <x v="5"/>
    <x v="89"/>
    <n v="101.96"/>
    <n v="102.73"/>
    <n v="104.175"/>
    <n v="103.34638000000001"/>
    <n v="104.80005"/>
    <n v="106.14"/>
    <n v="106.19110000000001"/>
    <n v="1"/>
  </r>
  <r>
    <x v="4"/>
    <x v="0"/>
    <x v="5"/>
    <x v="90"/>
    <n v="101.16"/>
    <n v="105.477033333333"/>
    <n v="105.477033333333"/>
    <n v="106.109895533333"/>
    <n v="106.109895533333"/>
    <n v="103.17"/>
    <n v="105.22"/>
    <n v="1"/>
  </r>
  <r>
    <x v="4"/>
    <x v="0"/>
    <x v="5"/>
    <x v="91"/>
    <n v="103.85250000000001"/>
    <n v="103.853333333333"/>
    <n v="105.22"/>
    <n v="104.476453333333"/>
    <n v="105.85132"/>
    <n v="103.51"/>
    <n v="106.02"/>
    <n v="1"/>
  </r>
  <r>
    <x v="4"/>
    <x v="0"/>
    <x v="5"/>
    <x v="92"/>
    <n v="104.03"/>
    <n v="104.34666666666701"/>
    <n v="105.62"/>
    <n v="104.97274666666701"/>
    <n v="106.25372"/>
    <n v="104.3"/>
    <n v="104.47"/>
    <n v="1"/>
  </r>
  <r>
    <x v="4"/>
    <x v="0"/>
    <x v="5"/>
    <x v="93"/>
    <n v="102.3075"/>
    <n v="103.53"/>
    <n v="103.53"/>
    <n v="104.15118"/>
    <n v="104.15118"/>
    <n v="103.05"/>
    <n v="104.7"/>
    <n v="1"/>
  </r>
  <r>
    <x v="4"/>
    <x v="0"/>
    <x v="5"/>
    <x v="94"/>
    <n v="102.855"/>
    <n v="103.6"/>
    <n v="103.88"/>
    <n v="104.2216"/>
    <n v="104.50327999999999"/>
    <n v="98.41"/>
    <n v="102.96"/>
    <n v="1"/>
  </r>
  <r>
    <x v="4"/>
    <x v="0"/>
    <x v="5"/>
    <x v="95"/>
    <n v="100.15"/>
    <n v="100.15"/>
    <n v="102.73"/>
    <n v="100.7509"/>
    <n v="103.34638000000001"/>
    <n v="94.96"/>
    <n v="97.29"/>
    <n v="0"/>
  </r>
  <r>
    <x v="4"/>
    <x v="0"/>
    <x v="5"/>
    <x v="96"/>
    <n v="95.64"/>
    <n v="95.736666666666693"/>
    <n v="96.995000000000005"/>
    <n v="96.311086666666696"/>
    <n v="97.576970000000003"/>
    <n v="92.09"/>
    <n v="93.84"/>
    <n v="1"/>
  </r>
  <r>
    <x v="4"/>
    <x v="0"/>
    <x v="5"/>
    <x v="97"/>
    <n v="91.03"/>
    <n v="92.534999999999997"/>
    <n v="92.534999999999997"/>
    <n v="93.090209999999999"/>
    <n v="93.090209999999999"/>
    <n v="91.93"/>
    <n v="93.174999999999997"/>
    <n v="1"/>
  </r>
  <r>
    <x v="4"/>
    <x v="0"/>
    <x v="5"/>
    <x v="98"/>
    <n v="91.155000000000001"/>
    <n v="92.344999999999999"/>
    <n v="93.391666666666694"/>
    <n v="92.899069999999995"/>
    <n v="93.952016666666694"/>
    <n v="92.87"/>
    <n v="94.51"/>
    <n v="1"/>
  </r>
  <r>
    <x v="4"/>
    <x v="0"/>
    <x v="5"/>
    <x v="99"/>
    <n v="92.375"/>
    <n v="93.4166666666667"/>
    <n v="94.004999999999995"/>
    <n v="93.977166666666704"/>
    <n v="94.569029999999998"/>
    <n v="90.42"/>
    <n v="91.86"/>
    <n v="1"/>
  </r>
  <r>
    <x v="4"/>
    <x v="0"/>
    <x v="5"/>
    <x v="100"/>
    <n v="89.752499999999998"/>
    <n v="90.9"/>
    <n v="91.3"/>
    <n v="91.445400000000006"/>
    <n v="91.847799999999992"/>
    <n v="90.94"/>
    <n v="92.6"/>
    <n v="1"/>
  </r>
  <r>
    <x v="4"/>
    <x v="0"/>
    <x v="5"/>
    <x v="101"/>
    <n v="90.614999999999995"/>
    <n v="91.493333333333297"/>
    <n v="92.46"/>
    <n v="92.042293333333291"/>
    <n v="93.014759999999995"/>
    <n v="93.83"/>
    <n v="94.65"/>
    <n v="1"/>
  </r>
  <r>
    <x v="4"/>
    <x v="0"/>
    <x v="5"/>
    <x v="102"/>
    <n v="92.258499999999998"/>
    <n v="93.52"/>
    <n v="93.52"/>
    <n v="94.081119999999999"/>
    <n v="94.081119999999999"/>
    <n v="93.04"/>
    <n v="94.79"/>
    <n v="1"/>
  </r>
  <r>
    <x v="4"/>
    <x v="0"/>
    <x v="5"/>
    <x v="103"/>
    <n v="92.41"/>
    <n v="93.623333333333306"/>
    <n v="94.43"/>
    <n v="94.185073333333307"/>
    <n v="94.996580000000009"/>
    <n v="95.36"/>
    <n v="96.44"/>
    <n v="1"/>
  </r>
  <r>
    <x v="4"/>
    <x v="0"/>
    <x v="5"/>
    <x v="104"/>
    <n v="94.09"/>
    <n v="95.72"/>
    <n v="96.766666666666694"/>
    <n v="96.294319999999999"/>
    <n v="97.347266666666698"/>
    <n v="99.82"/>
    <n v="99.89"/>
    <n v="1"/>
  </r>
  <r>
    <x v="4"/>
    <x v="0"/>
    <x v="5"/>
    <x v="105"/>
    <n v="96.93"/>
    <n v="99.843333333333305"/>
    <n v="100.17"/>
    <n v="100.4423933333333"/>
    <n v="100.77102000000001"/>
    <n v="98.87"/>
    <n v="100.71"/>
    <n v="1"/>
  </r>
  <r>
    <x v="4"/>
    <x v="0"/>
    <x v="5"/>
    <x v="106"/>
    <n v="98.92"/>
    <n v="99.483333333333306"/>
    <n v="100.51"/>
    <n v="100.08023333333331"/>
    <n v="101.11306"/>
    <n v="95.26"/>
    <n v="100.05"/>
    <n v="1"/>
  </r>
  <r>
    <x v="4"/>
    <x v="0"/>
    <x v="5"/>
    <x v="107"/>
    <n v="97"/>
    <n v="97"/>
    <n v="99.47"/>
    <n v="97.581999999999994"/>
    <n v="100.06681999999999"/>
    <n v="94.93"/>
    <n v="96.37"/>
    <n v="0"/>
  </r>
  <r>
    <x v="4"/>
    <x v="0"/>
    <x v="5"/>
    <x v="108"/>
    <n v="94.52"/>
    <n v="95.41"/>
    <n v="95.92"/>
    <n v="95.982460000000003"/>
    <n v="96.495519999999999"/>
    <n v="93.74"/>
    <n v="95"/>
    <n v="1"/>
  </r>
  <r>
    <x v="4"/>
    <x v="0"/>
    <x v="5"/>
    <x v="109"/>
    <n v="92.72"/>
    <n v="94.16"/>
    <n v="94.165000000000006"/>
    <n v="94.724959999999996"/>
    <n v="94.729990000000001"/>
    <n v="93.41"/>
    <n v="93.6"/>
    <n v="1"/>
  </r>
  <r>
    <x v="4"/>
    <x v="0"/>
    <x v="6"/>
    <x v="110"/>
    <n v="92.44"/>
    <n v="93.37"/>
    <n v="93.37"/>
    <n v="93.930220000000006"/>
    <n v="93.930220000000006"/>
    <n v="96.15"/>
    <n v="96.47"/>
    <n v="1"/>
  </r>
  <r>
    <x v="4"/>
    <x v="0"/>
    <x v="6"/>
    <x v="111"/>
    <n v="91.31"/>
    <n v="96.256666666666703"/>
    <n v="96.73"/>
    <n v="96.834206666666702"/>
    <n v="97.310380000000009"/>
    <n v="98.63"/>
    <n v="99.57"/>
    <n v="1"/>
  </r>
  <r>
    <x v="4"/>
    <x v="0"/>
    <x v="6"/>
    <x v="112"/>
    <n v="96.644999999999996"/>
    <n v="98.9433333333333"/>
    <n v="99.836666666666702"/>
    <n v="99.536993333333299"/>
    <n v="100.4356866666667"/>
    <n v="101.97"/>
    <n v="102.5"/>
    <n v="1"/>
  </r>
  <r>
    <x v="4"/>
    <x v="0"/>
    <x v="6"/>
    <x v="113"/>
    <n v="99.71"/>
    <n v="101.553333333333"/>
    <n v="101.553333333333"/>
    <n v="102.162653333333"/>
    <n v="102.162653333333"/>
    <n v="103"/>
    <n v="104.04"/>
    <n v="1"/>
  </r>
  <r>
    <x v="4"/>
    <x v="0"/>
    <x v="6"/>
    <x v="114"/>
    <n v="100.85"/>
    <n v="102.76"/>
    <n v="102.76"/>
    <n v="103.37656000000001"/>
    <n v="103.37656000000001"/>
    <n v="101.7"/>
    <n v="103.15"/>
    <n v="1"/>
  </r>
  <r>
    <x v="4"/>
    <x v="0"/>
    <x v="6"/>
    <x v="115"/>
    <n v="101.8"/>
    <n v="102.183333333333"/>
    <n v="102.63500000000001"/>
    <n v="102.796433333333"/>
    <n v="103.25081"/>
    <n v="98.26"/>
    <n v="103.49"/>
    <n v="1"/>
  </r>
  <r>
    <x v="4"/>
    <x v="0"/>
    <x v="6"/>
    <x v="116"/>
    <n v="100.0425"/>
    <n v="100.0425"/>
    <n v="102.91500000000001"/>
    <n v="100.64275500000001"/>
    <n v="103.53249000000001"/>
    <n v="98.3"/>
    <n v="99.37"/>
    <n v="0"/>
  </r>
  <r>
    <x v="4"/>
    <x v="0"/>
    <x v="6"/>
    <x v="117"/>
    <n v="96.08"/>
    <n v="97.78"/>
    <n v="97.78"/>
    <n v="98.366680000000002"/>
    <n v="98.366680000000002"/>
    <n v="99.1"/>
    <n v="99.33"/>
    <n v="1"/>
  </r>
  <r>
    <x v="4"/>
    <x v="0"/>
    <x v="6"/>
    <x v="118"/>
    <n v="95.775000000000006"/>
    <n v="99.176666666666705"/>
    <n v="100.03"/>
    <n v="99.771726666666709"/>
    <n v="100.63018"/>
    <n v="101.67"/>
    <n v="101.77"/>
    <n v="1"/>
  </r>
  <r>
    <x v="4"/>
    <x v="0"/>
    <x v="6"/>
    <x v="119"/>
    <n v="99.5625"/>
    <n v="101.70333333333301"/>
    <n v="101.956666666667"/>
    <n v="102.313553333333"/>
    <n v="102.568406666667"/>
    <n v="100.58"/>
    <n v="102.05"/>
    <n v="1"/>
  </r>
  <r>
    <x v="4"/>
    <x v="0"/>
    <x v="6"/>
    <x v="120"/>
    <n v="101.08499999999999"/>
    <n v="101.08499999999999"/>
    <n v="103.42333333333301"/>
    <n v="101.69150999999999"/>
    <n v="104.04387333333301"/>
    <n v="104.75"/>
    <n v="105.04"/>
    <n v="0"/>
  </r>
  <r>
    <x v="4"/>
    <x v="0"/>
    <x v="6"/>
    <x v="121"/>
    <n v="103.205"/>
    <n v="104.575"/>
    <n v="104.575"/>
    <n v="105.20245"/>
    <n v="105.20245"/>
    <n v="104.89"/>
    <n v="105.39"/>
    <n v="1"/>
  </r>
  <r>
    <x v="4"/>
    <x v="0"/>
    <x v="6"/>
    <x v="122"/>
    <n v="101.90165"/>
    <n v="105.056666666667"/>
    <n v="105.303333333333"/>
    <n v="105.687006666667"/>
    <n v="105.93515333333301"/>
    <n v="105.95"/>
    <n v="106"/>
    <n v="1"/>
  </r>
  <r>
    <x v="4"/>
    <x v="0"/>
    <x v="6"/>
    <x v="123"/>
    <n v="104.36"/>
    <n v="105.63"/>
    <n v="105.63"/>
    <n v="106.26378"/>
    <n v="106.26378"/>
    <n v="102.38"/>
    <n v="105.36"/>
    <n v="1"/>
  </r>
  <r>
    <x v="4"/>
    <x v="0"/>
    <x v="6"/>
    <x v="124"/>
    <n v="103.295"/>
    <n v="103.37333333333299"/>
    <n v="105.185"/>
    <n v="103.99357333333299"/>
    <n v="105.81611000000001"/>
    <n v="103.46"/>
    <n v="104.125"/>
    <n v="1"/>
  </r>
  <r>
    <x v="4"/>
    <x v="0"/>
    <x v="6"/>
    <x v="125"/>
    <n v="102.13500000000001"/>
    <n v="103.681666666667"/>
    <n v="104.095"/>
    <n v="104.303756666667"/>
    <n v="104.71957"/>
    <n v="103.34"/>
    <n v="106.06"/>
    <n v="1"/>
  </r>
  <r>
    <x v="4"/>
    <x v="0"/>
    <x v="6"/>
    <x v="126"/>
    <n v="103.33"/>
    <n v="104.246666666667"/>
    <n v="105.07"/>
    <n v="104.87214666666699"/>
    <n v="105.70041999999999"/>
    <n v="109.1"/>
    <n v="109.58"/>
    <n v="1"/>
  </r>
  <r>
    <x v="4"/>
    <x v="0"/>
    <x v="6"/>
    <x v="127"/>
    <n v="104.52"/>
    <n v="109.26"/>
    <n v="111.193333333333"/>
    <n v="109.91556"/>
    <n v="111.860493333333"/>
    <n v="115.33"/>
    <n v="116.43"/>
    <n v="1"/>
  </r>
  <r>
    <x v="4"/>
    <x v="0"/>
    <x v="6"/>
    <x v="128"/>
    <n v="111.735"/>
    <n v="115.57"/>
    <n v="115.57"/>
    <n v="116.26342"/>
    <n v="116.26342"/>
    <n v="116.63"/>
    <n v="117.33"/>
    <n v="1"/>
  </r>
  <r>
    <x v="4"/>
    <x v="0"/>
    <x v="6"/>
    <x v="129"/>
    <n v="114.55500000000001"/>
    <n v="116.235"/>
    <n v="116.235"/>
    <n v="116.93241"/>
    <n v="116.93241"/>
    <n v="117.61"/>
    <n v="118.13"/>
    <n v="1"/>
  </r>
  <r>
    <x v="4"/>
    <x v="0"/>
    <x v="7"/>
    <x v="130"/>
    <n v="114.66500000000001"/>
    <n v="117.783333333333"/>
    <n v="121.316666666667"/>
    <n v="118.490033333333"/>
    <n v="122.04456666666701"/>
    <n v="117.14"/>
    <n v="123.07"/>
    <n v="1"/>
  </r>
  <r>
    <x v="4"/>
    <x v="0"/>
    <x v="7"/>
    <x v="131"/>
    <n v="119.86499999999999"/>
    <n v="119.86499999999999"/>
    <n v="122.99"/>
    <n v="120.58418999999999"/>
    <n v="123.72793999999999"/>
    <n v="121.7"/>
    <n v="122.41"/>
    <n v="0"/>
  </r>
  <r>
    <x v="4"/>
    <x v="0"/>
    <x v="7"/>
    <x v="132"/>
    <n v="118.11499999999999"/>
    <n v="121.93666666666699"/>
    <n v="122.27"/>
    <n v="122.668286666667"/>
    <n v="123.00362"/>
    <n v="123.06"/>
    <n v="124.19"/>
    <n v="1"/>
  </r>
  <r>
    <x v="4"/>
    <x v="0"/>
    <x v="7"/>
    <x v="133"/>
    <n v="122.1"/>
    <n v="123.19499999999999"/>
    <n v="123.19499999999999"/>
    <n v="123.93416999999999"/>
    <n v="123.93416999999999"/>
    <n v="126.68"/>
    <n v="126.84"/>
    <n v="1"/>
  </r>
  <r>
    <x v="4"/>
    <x v="0"/>
    <x v="7"/>
    <x v="134"/>
    <n v="121.77549999999999"/>
    <n v="126.32666666666699"/>
    <n v="126.32666666666699"/>
    <n v="127.08462666666699"/>
    <n v="127.08462666666699"/>
    <n v="124.71"/>
    <n v="126.07"/>
    <n v="1"/>
  </r>
  <r>
    <x v="4"/>
    <x v="0"/>
    <x v="7"/>
    <x v="135"/>
    <n v="124.77"/>
    <n v="125.163333333333"/>
    <n v="126.07"/>
    <n v="125.914313333333"/>
    <n v="126.82642"/>
    <n v="120.97"/>
    <n v="124.6"/>
    <n v="1"/>
  </r>
  <r>
    <x v="4"/>
    <x v="0"/>
    <x v="7"/>
    <x v="136"/>
    <n v="122.18"/>
    <n v="122.18"/>
    <n v="124.146666666667"/>
    <n v="122.91308000000001"/>
    <n v="124.89154666666701"/>
    <n v="127.47"/>
    <n v="127.75"/>
    <n v="0"/>
  </r>
  <r>
    <x v="4"/>
    <x v="0"/>
    <x v="7"/>
    <x v="137"/>
    <n v="123.41"/>
    <n v="127.56333333333301"/>
    <n v="127.783333333333"/>
    <n v="128.32871333333301"/>
    <n v="128.550033333333"/>
    <n v="126.03"/>
    <n v="128"/>
    <n v="1"/>
  </r>
  <r>
    <x v="4"/>
    <x v="0"/>
    <x v="7"/>
    <x v="138"/>
    <n v="126.8"/>
    <n v="126.8"/>
    <n v="127.9"/>
    <n v="127.5608"/>
    <n v="128.66740000000001"/>
    <n v="126.86"/>
    <n v="128.06"/>
    <n v="0"/>
  </r>
  <r>
    <x v="4"/>
    <x v="0"/>
    <x v="7"/>
    <x v="139"/>
    <n v="126.9"/>
    <n v="127.26"/>
    <n v="127.73"/>
    <n v="128.02356"/>
    <n v="128.49638000000002"/>
    <n v="128.74"/>
    <n v="128.94999999999999"/>
    <n v="1"/>
  </r>
  <r>
    <x v="4"/>
    <x v="0"/>
    <x v="7"/>
    <x v="140"/>
    <n v="126.33"/>
    <n v="128.696666666667"/>
    <n v="128.696666666667"/>
    <n v="129.46884666666699"/>
    <n v="129.46884666666699"/>
    <n v="129.91"/>
    <n v="130.25"/>
    <n v="1"/>
  </r>
  <r>
    <x v="4"/>
    <x v="0"/>
    <x v="7"/>
    <x v="141"/>
    <n v="128.16499999999999"/>
    <n v="129.416666666667"/>
    <n v="129.416666666667"/>
    <n v="130.193166666667"/>
    <n v="130.193166666667"/>
    <n v="129.46"/>
    <n v="130.7099"/>
    <n v="1"/>
  </r>
  <r>
    <x v="4"/>
    <x v="0"/>
    <x v="7"/>
    <x v="142"/>
    <n v="128.535"/>
    <n v="129.87663333333299"/>
    <n v="130.616633333333"/>
    <n v="130.655893133333"/>
    <n v="131.40033313333299"/>
    <n v="132.74"/>
    <n v="132.87"/>
    <n v="1"/>
  </r>
  <r>
    <x v="4"/>
    <x v="0"/>
    <x v="7"/>
    <x v="143"/>
    <n v="130.38749999999999"/>
    <n v="131.756666666667"/>
    <n v="131.756666666667"/>
    <n v="132.54720666666699"/>
    <n v="132.54720666666699"/>
    <n v="130"/>
    <n v="131.27000000000001"/>
    <n v="1"/>
  </r>
  <r>
    <x v="4"/>
    <x v="0"/>
    <x v="7"/>
    <x v="144"/>
    <n v="130.11750000000001"/>
    <n v="130.42333333333301"/>
    <n v="131.23500000000001"/>
    <n v="131.20587333333302"/>
    <n v="132.02241000000001"/>
    <n v="127.14"/>
    <n v="127.52"/>
    <n v="1"/>
  </r>
  <r>
    <x v="4"/>
    <x v="0"/>
    <x v="7"/>
    <x v="145"/>
    <n v="126.515"/>
    <n v="127.26666666666701"/>
    <n v="127.51"/>
    <n v="128.03026666666702"/>
    <n v="128.27506"/>
    <n v="126.96"/>
    <n v="129.22"/>
    <n v="1"/>
  </r>
  <r>
    <x v="4"/>
    <x v="0"/>
    <x v="7"/>
    <x v="146"/>
    <n v="125.26"/>
    <n v="127.713333333333"/>
    <n v="127.713333333333"/>
    <n v="128.47961333333299"/>
    <n v="128.47961333333299"/>
    <n v="125.63"/>
    <n v="127.13"/>
    <n v="1"/>
  </r>
  <r>
    <x v="4"/>
    <x v="0"/>
    <x v="7"/>
    <x v="147"/>
    <n v="126.09"/>
    <n v="126.13"/>
    <n v="127.045"/>
    <n v="126.88678"/>
    <n v="127.80727"/>
    <n v="126.49"/>
    <n v="127.14"/>
    <n v="1"/>
  </r>
  <r>
    <x v="4"/>
    <x v="0"/>
    <x v="7"/>
    <x v="148"/>
    <n v="125.825"/>
    <n v="126.706666666667"/>
    <n v="126.746666666667"/>
    <n v="127.466906666667"/>
    <n v="127.507146666667"/>
    <n v="123.03"/>
    <n v="127.03"/>
    <n v="1"/>
  </r>
  <r>
    <x v="4"/>
    <x v="0"/>
    <x v="7"/>
    <x v="149"/>
    <n v="124.76"/>
    <n v="124.76"/>
    <n v="126.79"/>
    <n v="125.50856"/>
    <n v="127.55074"/>
    <n v="121.58"/>
    <n v="123.02"/>
    <n v="0"/>
  </r>
  <r>
    <x v="4"/>
    <x v="0"/>
    <x v="7"/>
    <x v="150"/>
    <n v="121.25"/>
    <n v="122.06"/>
    <n v="123.146666666667"/>
    <n v="122.79236"/>
    <n v="123.88554666666701"/>
    <n v="121.1"/>
    <n v="123.47"/>
    <n v="1"/>
  </r>
  <r>
    <x v="4"/>
    <x v="0"/>
    <x v="7"/>
    <x v="151"/>
    <n v="121.465"/>
    <n v="121.89"/>
    <n v="123.34"/>
    <n v="122.62134"/>
    <n v="124.08004000000001"/>
    <n v="119.88"/>
    <n v="122.85"/>
    <n v="1"/>
  </r>
  <r>
    <x v="4"/>
    <x v="0"/>
    <x v="7"/>
    <x v="152"/>
    <n v="120.155"/>
    <n v="120.87"/>
    <n v="121.925"/>
    <n v="121.59522000000001"/>
    <n v="122.65655"/>
    <n v="117.28"/>
    <n v="118.82"/>
    <n v="1"/>
  </r>
  <r>
    <x v="4"/>
    <x v="0"/>
    <x v="8"/>
    <x v="153"/>
    <n v="116.52500000000001"/>
    <n v="117.793333333333"/>
    <n v="118.82"/>
    <n v="118.500093333333"/>
    <n v="119.53291999999999"/>
    <n v="117.3"/>
    <n v="120.51"/>
    <n v="1"/>
  </r>
  <r>
    <x v="4"/>
    <x v="0"/>
    <x v="8"/>
    <x v="154"/>
    <n v="117.65"/>
    <n v="118.37"/>
    <n v="119.465"/>
    <n v="119.08022000000001"/>
    <n v="120.18179000000001"/>
    <n v="117.55"/>
    <n v="118.84"/>
    <n v="1"/>
  </r>
  <r>
    <x v="4"/>
    <x v="0"/>
    <x v="8"/>
    <x v="155"/>
    <n v="116.767"/>
    <n v="117.98"/>
    <n v="118.27500000000001"/>
    <n v="118.68788000000001"/>
    <n v="118.98465"/>
    <n v="120.27"/>
    <n v="120.33"/>
    <n v="1"/>
  </r>
  <r>
    <x v="4"/>
    <x v="0"/>
    <x v="8"/>
    <x v="156"/>
    <n v="117.53"/>
    <n v="119.503333333333"/>
    <n v="119.503333333333"/>
    <n v="120.22035333333301"/>
    <n v="120.22035333333301"/>
    <n v="122.78"/>
    <n v="122.88"/>
    <n v="1"/>
  </r>
  <r>
    <x v="4"/>
    <x v="0"/>
    <x v="8"/>
    <x v="157"/>
    <n v="118.99"/>
    <n v="122.81333333333301"/>
    <n v="123.62666666666701"/>
    <n v="123.55021333333301"/>
    <n v="124.36842666666701"/>
    <n v="124.41"/>
    <n v="125.29"/>
    <n v="1"/>
  </r>
  <r>
    <x v="4"/>
    <x v="0"/>
    <x v="8"/>
    <x v="158"/>
    <n v="123.72"/>
    <n v="124.70333333333301"/>
    <n v="125.496666666667"/>
    <n v="125.45155333333301"/>
    <n v="126.249646666667"/>
    <n v="124.75"/>
    <n v="126.7"/>
    <n v="1"/>
  </r>
  <r>
    <x v="4"/>
    <x v="0"/>
    <x v="8"/>
    <x v="159"/>
    <n v="124.77"/>
    <n v="125.4"/>
    <n v="126.15"/>
    <n v="126.1524"/>
    <n v="126.90690000000001"/>
    <n v="119.92"/>
    <n v="122.33"/>
    <n v="1"/>
  </r>
  <r>
    <x v="4"/>
    <x v="0"/>
    <x v="8"/>
    <x v="160"/>
    <n v="120.74120000000001"/>
    <n v="120.74120000000001"/>
    <n v="122.175"/>
    <n v="121.46564720000001"/>
    <n v="122.90805"/>
    <n v="122.26"/>
    <n v="123.02"/>
    <n v="0"/>
  </r>
  <r>
    <x v="4"/>
    <x v="0"/>
    <x v="8"/>
    <x v="161"/>
    <n v="119.98"/>
    <n v="122.366666666667"/>
    <n v="122.366666666667"/>
    <n v="123.100866666667"/>
    <n v="123.100866666667"/>
    <n v="116.94"/>
    <n v="122.24"/>
    <n v="1"/>
  </r>
  <r>
    <x v="4"/>
    <x v="0"/>
    <x v="8"/>
    <x v="162"/>
    <n v="119.17"/>
    <n v="119.17"/>
    <n v="122.14"/>
    <n v="119.88502"/>
    <n v="122.87284"/>
    <n v="115.73"/>
    <n v="115.95"/>
    <n v="0"/>
  </r>
  <r>
    <x v="4"/>
    <x v="0"/>
    <x v="8"/>
    <x v="163"/>
    <n v="114.245"/>
    <n v="115.78"/>
    <n v="115.78"/>
    <n v="116.47468000000001"/>
    <n v="116.47468000000001"/>
    <n v="114.94"/>
    <n v="115.91500000000001"/>
    <n v="1"/>
  </r>
  <r>
    <x v="4"/>
    <x v="0"/>
    <x v="8"/>
    <x v="164"/>
    <n v="113.895"/>
    <n v="114.99250000000001"/>
    <n v="114.99250000000001"/>
    <n v="115.682455"/>
    <n v="115.682455"/>
    <n v="114.07"/>
    <n v="114.51"/>
    <n v="1"/>
  </r>
  <r>
    <x v="4"/>
    <x v="0"/>
    <x v="8"/>
    <x v="165"/>
    <n v="113.245"/>
    <n v="114.216666666667"/>
    <n v="116.216666666667"/>
    <n v="114.90196666666699"/>
    <n v="116.91396666666699"/>
    <n v="113.82"/>
    <n v="118.8099"/>
    <n v="1"/>
  </r>
  <r>
    <x v="4"/>
    <x v="0"/>
    <x v="8"/>
    <x v="166"/>
    <n v="115.42"/>
    <n v="115.4833"/>
    <n v="117.93995"/>
    <n v="116.17619980000001"/>
    <n v="118.6475897"/>
    <n v="112.55"/>
    <n v="113.68"/>
    <n v="1"/>
  </r>
  <r>
    <x v="4"/>
    <x v="0"/>
    <x v="8"/>
    <x v="167"/>
    <n v="112.01"/>
    <n v="112.926666666667"/>
    <n v="113.255"/>
    <n v="113.604226666667"/>
    <n v="113.93453"/>
    <n v="109.97"/>
    <n v="111.47"/>
    <n v="1"/>
  </r>
  <r>
    <x v="4"/>
    <x v="0"/>
    <x v="8"/>
    <x v="168"/>
    <n v="109.755"/>
    <n v="110.47"/>
    <n v="111.27500000000001"/>
    <n v="111.13282"/>
    <n v="111.94265"/>
    <n v="109.1"/>
    <n v="111.645"/>
    <n v="1"/>
  </r>
  <r>
    <x v="4"/>
    <x v="0"/>
    <x v="8"/>
    <x v="169"/>
    <n v="109.495"/>
    <n v="109.948333333333"/>
    <n v="111.588333333333"/>
    <n v="110.60802333333299"/>
    <n v="112.25786333333299"/>
    <n v="110.92"/>
    <n v="112.86"/>
    <n v="1"/>
  </r>
  <r>
    <x v="4"/>
    <x v="0"/>
    <x v="8"/>
    <x v="170"/>
    <n v="110.43"/>
    <n v="111.566666666667"/>
    <n v="112.21"/>
    <n v="112.236066666667"/>
    <n v="112.88325999999999"/>
    <n v="116.69"/>
    <n v="117.3"/>
    <n v="1"/>
  </r>
  <r>
    <x v="4"/>
    <x v="0"/>
    <x v="8"/>
    <x v="171"/>
    <n v="111.54"/>
    <n v="116.366666666667"/>
    <n v="116.366666666667"/>
    <n v="117.064866666667"/>
    <n v="117.064866666667"/>
    <n v="114.75"/>
    <n v="117.02500000000001"/>
    <n v="1"/>
  </r>
  <r>
    <x v="4"/>
    <x v="0"/>
    <x v="8"/>
    <x v="172"/>
    <n v="114.25"/>
    <n v="115.508333333333"/>
    <n v="116.46250000000001"/>
    <n v="116.201383333333"/>
    <n v="117.161275"/>
    <n v="112.89"/>
    <n v="116.33"/>
    <n v="1"/>
  </r>
  <r>
    <x v="4"/>
    <x v="0"/>
    <x v="8"/>
    <x v="173"/>
    <n v="113.425"/>
    <n v="114.036666666667"/>
    <n v="115.356666666667"/>
    <n v="114.720886666667"/>
    <n v="116.04880666666701"/>
    <n v="115.83"/>
    <n v="117.08499999999999"/>
    <n v="1"/>
  </r>
  <r>
    <x v="4"/>
    <x v="0"/>
    <x v="9"/>
    <x v="174"/>
    <n v="114.22"/>
    <n v="116.24833333333299"/>
    <n v="118.355"/>
    <n v="116.945823333333"/>
    <n v="119.06513000000001"/>
    <n v="120.81"/>
    <n v="120.93"/>
    <n v="1"/>
  </r>
  <r>
    <x v="4"/>
    <x v="0"/>
    <x v="9"/>
    <x v="175"/>
    <n v="118.67"/>
    <n v="119.96"/>
    <n v="119.96"/>
    <n v="120.67975999999999"/>
    <n v="120.67975999999999"/>
    <n v="121.35"/>
    <n v="122.12"/>
    <n v="1"/>
  </r>
  <r>
    <x v="4"/>
    <x v="0"/>
    <x v="9"/>
    <x v="176"/>
    <n v="118.605"/>
    <n v="121.37333333333299"/>
    <n v="121.37333333333299"/>
    <n v="122.10157333333299"/>
    <n v="122.10157333333299"/>
    <n v="121.9"/>
    <n v="123.31"/>
    <n v="1"/>
  </r>
  <r>
    <x v="4"/>
    <x v="0"/>
    <x v="9"/>
    <x v="177"/>
    <n v="120.825"/>
    <n v="122.155"/>
    <n v="122.155"/>
    <n v="122.88793"/>
    <n v="122.88793"/>
    <n v="116.41"/>
    <n v="119.93"/>
    <n v="1"/>
  </r>
  <r>
    <x v="4"/>
    <x v="0"/>
    <x v="9"/>
    <x v="178"/>
    <n v="117.69499999999999"/>
    <n v="117.69499999999999"/>
    <n v="119.815"/>
    <n v="118.40116999999999"/>
    <n v="120.53389"/>
    <n v="109.48"/>
    <n v="116.93"/>
    <n v="0"/>
  </r>
  <r>
    <x v="4"/>
    <x v="0"/>
    <x v="9"/>
    <x v="179"/>
    <n v="111.595"/>
    <n v="111.963333333333"/>
    <n v="116.93"/>
    <n v="112.635113333333"/>
    <n v="117.63158000000001"/>
    <n v="107.05"/>
    <n v="108.97"/>
    <n v="1"/>
  </r>
  <r>
    <x v="4"/>
    <x v="0"/>
    <x v="9"/>
    <x v="180"/>
    <n v="107.325"/>
    <n v="107.69"/>
    <n v="108.73"/>
    <n v="108.33614"/>
    <n v="109.38238"/>
    <n v="103.65"/>
    <n v="108.38"/>
    <n v="1"/>
  </r>
  <r>
    <x v="4"/>
    <x v="0"/>
    <x v="9"/>
    <x v="181"/>
    <n v="105.55249999999999"/>
    <n v="105.55249999999999"/>
    <n v="108.12"/>
    <n v="106.18581499999999"/>
    <n v="108.76872"/>
    <n v="103.91"/>
    <n v="105.2"/>
    <n v="0"/>
  </r>
  <r>
    <x v="4"/>
    <x v="0"/>
    <x v="9"/>
    <x v="182"/>
    <n v="98.652249999999995"/>
    <n v="104.34"/>
    <n v="104.8"/>
    <n v="104.96604000000001"/>
    <n v="105.4288"/>
    <n v="100.37"/>
    <n v="105.28"/>
    <n v="1"/>
  </r>
  <r>
    <x v="4"/>
    <x v="0"/>
    <x v="9"/>
    <x v="183"/>
    <n v="102.465"/>
    <n v="102.465"/>
    <n v="104.94"/>
    <n v="103.07979"/>
    <n v="105.56963999999999"/>
    <n v="104.56"/>
    <n v="105.97"/>
    <n v="0"/>
  </r>
  <r>
    <x v="4"/>
    <x v="0"/>
    <x v="9"/>
    <x v="184"/>
    <n v="103.05500000000001"/>
    <n v="105.03"/>
    <n v="107.323333333333"/>
    <n v="105.66018"/>
    <n v="107.967273333333"/>
    <n v="106.28"/>
    <n v="108.82"/>
    <n v="1"/>
  </r>
  <r>
    <x v="4"/>
    <x v="0"/>
    <x v="9"/>
    <x v="185"/>
    <n v="106.3"/>
    <n v="107.12666666666701"/>
    <n v="108.41"/>
    <n v="107.769426666667"/>
    <n v="109.06045999999999"/>
    <n v="105.11"/>
    <n v="107.49"/>
    <n v="1"/>
  </r>
  <r>
    <x v="4"/>
    <x v="0"/>
    <x v="9"/>
    <x v="186"/>
    <n v="104.55"/>
    <n v="105.90333333333299"/>
    <n v="106.265"/>
    <n v="106.53875333333299"/>
    <n v="106.90259"/>
    <n v="105.64"/>
    <n v="108.95"/>
    <n v="1"/>
  </r>
  <r>
    <x v="4"/>
    <x v="0"/>
    <x v="9"/>
    <x v="187"/>
    <n v="104.83"/>
    <n v="106.743333333333"/>
    <n v="106.89"/>
    <n v="107.383793333333"/>
    <n v="107.53134"/>
    <n v="110.52"/>
    <n v="111"/>
    <n v="1"/>
  </r>
  <r>
    <x v="4"/>
    <x v="0"/>
    <x v="9"/>
    <x v="188"/>
    <n v="105.5175"/>
    <n v="110.68"/>
    <n v="110.833333333333"/>
    <n v="111.34408000000001"/>
    <n v="111.49833333333299"/>
    <n v="110.74"/>
    <n v="112.14"/>
    <n v="1"/>
  </r>
  <r>
    <x v="4"/>
    <x v="0"/>
    <x v="9"/>
    <x v="189"/>
    <n v="109.89749999999999"/>
    <n v="111.206666666667"/>
    <n v="111.44499999999999"/>
    <n v="111.87390666666701"/>
    <n v="112.11367"/>
    <n v="112.63"/>
    <n v="113.1"/>
    <n v="1"/>
  </r>
  <r>
    <x v="4"/>
    <x v="0"/>
    <x v="9"/>
    <x v="190"/>
    <n v="106.75"/>
    <n v="111.34666666666701"/>
    <n v="111.34666666666701"/>
    <n v="112.01474666666701"/>
    <n v="112.01474666666701"/>
    <n v="108.97"/>
    <n v="111.895"/>
    <n v="1"/>
  </r>
  <r>
    <x v="4"/>
    <x v="0"/>
    <x v="9"/>
    <x v="191"/>
    <n v="109.25"/>
    <n v="109.94499999999999"/>
    <n v="118.105"/>
    <n v="110.60467"/>
    <n v="118.81363"/>
    <n v="119.13"/>
    <n v="126.53"/>
    <n v="1"/>
  </r>
  <r>
    <x v="4"/>
    <x v="0"/>
    <x v="9"/>
    <x v="192"/>
    <n v="119.71"/>
    <n v="121.59666666666701"/>
    <n v="123.87"/>
    <n v="122.326246666667"/>
    <n v="124.61322"/>
    <n v="121.47"/>
    <n v="121.75"/>
    <n v="1"/>
  </r>
  <r>
    <x v="4"/>
    <x v="0"/>
    <x v="9"/>
    <x v="193"/>
    <n v="118.27249999999999"/>
    <n v="120.883333333333"/>
    <n v="120.883333333333"/>
    <n v="121.608633333333"/>
    <n v="121.608633333333"/>
    <n v="120.86"/>
    <n v="123.37"/>
    <n v="1"/>
  </r>
  <r>
    <x v="4"/>
    <x v="0"/>
    <x v="9"/>
    <x v="194"/>
    <n v="120.175"/>
    <n v="121.696666666667"/>
    <n v="121.91"/>
    <n v="122.426846666667"/>
    <n v="122.64146"/>
    <n v="127.71"/>
    <n v="128.06"/>
    <n v="1"/>
  </r>
  <r>
    <x v="4"/>
    <x v="0"/>
    <x v="10"/>
    <x v="195"/>
    <n v="119.245"/>
    <n v="127.82666666666699"/>
    <n v="127.933333333333"/>
    <n v="128.59362666666701"/>
    <n v="128.70093333333298"/>
    <n v="125.04"/>
    <n v="130.12549999999999"/>
    <n v="1"/>
  </r>
  <r>
    <x v="4"/>
    <x v="0"/>
    <x v="10"/>
    <x v="196"/>
    <n v="126.31175"/>
    <n v="126.735166666667"/>
    <n v="128.99775"/>
    <n v="127.495577666667"/>
    <n v="129.7717365"/>
    <n v="122.25"/>
    <n v="125.9683"/>
    <n v="1"/>
  </r>
  <r>
    <x v="4"/>
    <x v="0"/>
    <x v="10"/>
    <x v="197"/>
    <n v="122.8475"/>
    <n v="123.489433333333"/>
    <n v="129.749433333333"/>
    <n v="124.23036993333299"/>
    <n v="130.52792993333301"/>
    <n v="131.07"/>
    <n v="133.69999999999999"/>
    <n v="1"/>
  </r>
  <r>
    <x v="4"/>
    <x v="0"/>
    <x v="10"/>
    <x v="198"/>
    <n v="130.26005000000001"/>
    <n v="131.946666666667"/>
    <n v="132.66999999999999"/>
    <n v="132.73834666666701"/>
    <n v="133.46601999999999"/>
    <n v="130.58000000000001"/>
    <n v="131.99"/>
    <n v="1"/>
  </r>
  <r>
    <x v="4"/>
    <x v="0"/>
    <x v="10"/>
    <x v="199"/>
    <n v="130.58500000000001"/>
    <n v="131.05000000000001"/>
    <n v="131.79"/>
    <n v="131.83630000000002"/>
    <n v="132.58073999999999"/>
    <n v="129.11000000000001"/>
    <n v="131.09"/>
    <n v="1"/>
  </r>
  <r>
    <x v="4"/>
    <x v="0"/>
    <x v="10"/>
    <x v="200"/>
    <n v="129.4725"/>
    <n v="129.77000000000001"/>
    <n v="130.91"/>
    <n v="130.54862"/>
    <n v="131.69546"/>
    <n v="122.92"/>
    <n v="125.35"/>
    <n v="1"/>
  </r>
  <r>
    <x v="4"/>
    <x v="0"/>
    <x v="10"/>
    <x v="201"/>
    <n v="123.66"/>
    <n v="123.73"/>
    <n v="128.583333333333"/>
    <n v="124.47238"/>
    <n v="129.354833333333"/>
    <n v="126.98"/>
    <n v="130.29"/>
    <n v="1"/>
  </r>
  <r>
    <x v="4"/>
    <x v="0"/>
    <x v="10"/>
    <x v="202"/>
    <n v="127.935"/>
    <n v="128.083333333333"/>
    <n v="130.245"/>
    <n v="128.85183333333299"/>
    <n v="131.02647000000002"/>
    <n v="128.55000000000001"/>
    <n v="129.77000000000001"/>
    <n v="1"/>
  </r>
  <r>
    <x v="4"/>
    <x v="0"/>
    <x v="10"/>
    <x v="203"/>
    <n v="126.575"/>
    <n v="128.92333333333301"/>
    <n v="128.92333333333301"/>
    <n v="129.696873333333"/>
    <n v="129.696873333333"/>
    <n v="131.19999999999999"/>
    <n v="134.60990000000001"/>
    <n v="1"/>
  </r>
  <r>
    <x v="4"/>
    <x v="0"/>
    <x v="10"/>
    <x v="204"/>
    <n v="128.42500000000001"/>
    <n v="132.336633333333"/>
    <n v="133.80330000000001"/>
    <n v="133.130653133333"/>
    <n v="134.60611980000002"/>
    <n v="132.65"/>
    <n v="134.20500000000001"/>
    <n v="1"/>
  </r>
  <r>
    <x v="4"/>
    <x v="0"/>
    <x v="10"/>
    <x v="205"/>
    <n v="131.97999999999999"/>
    <n v="133.16833333333301"/>
    <n v="133.80250000000001"/>
    <n v="133.96734333333302"/>
    <n v="134.60531500000002"/>
    <n v="130.69"/>
    <n v="131.72"/>
    <n v="1"/>
  </r>
  <r>
    <x v="4"/>
    <x v="0"/>
    <x v="10"/>
    <x v="206"/>
    <n v="129.92500000000001"/>
    <n v="131.03333333333299"/>
    <n v="131.505"/>
    <n v="131.819533333333"/>
    <n v="132.29402999999999"/>
    <n v="132.06"/>
    <n v="133.58000000000001"/>
    <n v="1"/>
  </r>
  <r>
    <x v="4"/>
    <x v="0"/>
    <x v="10"/>
    <x v="207"/>
    <n v="129.20500000000001"/>
    <n v="132.566666666667"/>
    <n v="133.97333333333299"/>
    <n v="133.362066666667"/>
    <n v="134.777173333333"/>
    <n v="135.47999999999999"/>
    <n v="135.69999999999999"/>
    <n v="1"/>
  </r>
  <r>
    <x v="4"/>
    <x v="0"/>
    <x v="10"/>
    <x v="208"/>
    <n v="133.63075000000001"/>
    <n v="135.20666666666699"/>
    <n v="135.20666666666699"/>
    <n v="136.01790666666699"/>
    <n v="136.01790666666699"/>
    <n v="134.61000000000001"/>
    <n v="136.94999999999999"/>
    <n v="1"/>
  </r>
  <r>
    <x v="4"/>
    <x v="0"/>
    <x v="10"/>
    <x v="209"/>
    <n v="134.47999999999999"/>
    <n v="135.38999999999999"/>
    <n v="135.95500000000001"/>
    <n v="136.20233999999999"/>
    <n v="136.77073000000001"/>
    <n v="136.04"/>
    <n v="136.255"/>
    <n v="1"/>
  </r>
  <r>
    <x v="4"/>
    <x v="0"/>
    <x v="10"/>
    <x v="210"/>
    <n v="132.535"/>
    <n v="136.11166666666699"/>
    <n v="136.178333333333"/>
    <n v="136.92833666666701"/>
    <n v="136.995403333333"/>
    <n v="137.19"/>
    <n v="137.38999999999999"/>
    <n v="1"/>
  </r>
  <r>
    <x v="4"/>
    <x v="0"/>
    <x v="10"/>
    <x v="211"/>
    <n v="135.5325"/>
    <n v="137.256666666667"/>
    <n v="137.28333333333299"/>
    <n v="138.08020666666701"/>
    <n v="138.10703333333299"/>
    <n v="135.76"/>
    <n v="137.35"/>
    <n v="1"/>
  </r>
  <r>
    <x v="4"/>
    <x v="0"/>
    <x v="10"/>
    <x v="212"/>
    <n v="136.43"/>
    <n v="136.43"/>
    <n v="137.29"/>
    <n v="137.24858"/>
    <n v="138.11373999999998"/>
    <n v="133.69999999999999"/>
    <n v="135.93"/>
    <n v="0"/>
  </r>
  <r>
    <x v="4"/>
    <x v="0"/>
    <x v="10"/>
    <x v="213"/>
    <n v="134.09"/>
    <n v="134.44333333333299"/>
    <n v="135.66499999999999"/>
    <n v="135.24999333333298"/>
    <n v="136.47898999999998"/>
    <n v="133.71"/>
    <n v="134.47"/>
    <n v="1"/>
  </r>
  <r>
    <x v="4"/>
    <x v="0"/>
    <x v="10"/>
    <x v="214"/>
    <n v="133.24064999999999"/>
    <n v="133.963333333333"/>
    <n v="134.26"/>
    <n v="134.76711333333299"/>
    <n v="135.06556"/>
    <n v="139.30000000000001"/>
    <n v="139.32"/>
    <n v="1"/>
  </r>
  <r>
    <x v="4"/>
    <x v="0"/>
    <x v="10"/>
    <x v="215"/>
    <n v="133.27000000000001"/>
    <n v="139.30666666666701"/>
    <n v="139.80666666666701"/>
    <n v="140.142506666667"/>
    <n v="140.64550666666702"/>
    <n v="139.78"/>
    <n v="140.81"/>
    <n v="1"/>
  </r>
  <r>
    <x v="4"/>
    <x v="0"/>
    <x v="11"/>
    <x v="216"/>
    <n v="138.8725"/>
    <n v="140.12333333333299"/>
    <n v="140.43"/>
    <n v="140.964073333333"/>
    <n v="141.27258"/>
    <n v="135.04"/>
    <n v="137.30000000000001"/>
    <n v="1"/>
  </r>
  <r>
    <x v="4"/>
    <x v="0"/>
    <x v="11"/>
    <x v="217"/>
    <n v="134.86000000000001"/>
    <n v="135.79333333333301"/>
    <n v="136.9"/>
    <n v="136.60809333333302"/>
    <n v="137.72140000000002"/>
    <n v="132.83000000000001"/>
    <n v="134.29"/>
    <n v="1"/>
  </r>
  <r>
    <x v="4"/>
    <x v="0"/>
    <x v="11"/>
    <x v="218"/>
    <n v="132.61500000000001"/>
    <n v="133.316666666667"/>
    <n v="133.88999999999999"/>
    <n v="134.11656666666701"/>
    <n v="134.69333999999998"/>
    <n v="129.04"/>
    <n v="133.76"/>
    <n v="1"/>
  </r>
  <r>
    <x v="4"/>
    <x v="0"/>
    <x v="11"/>
    <x v="219"/>
    <n v="130.73750000000001"/>
    <n v="130.73750000000001"/>
    <n v="133.72499999999999"/>
    <n v="131.52192500000001"/>
    <n v="134.52734999999998"/>
    <n v="126.76"/>
    <n v="128.76"/>
    <n v="0"/>
  </r>
  <r>
    <x v="4"/>
    <x v="0"/>
    <x v="11"/>
    <x v="220"/>
    <n v="126.575"/>
    <n v="127.426666666667"/>
    <n v="128.58500000000001"/>
    <n v="128.19122666666701"/>
    <n v="129.35651000000001"/>
    <n v="128.13"/>
    <n v="128.68"/>
    <n v="1"/>
  </r>
  <r>
    <x v="4"/>
    <x v="0"/>
    <x v="11"/>
    <x v="221"/>
    <n v="127.11"/>
    <n v="128.31333333333299"/>
    <n v="128.58000000000001"/>
    <n v="129.08321333333299"/>
    <n v="129.35148000000001"/>
    <n v="127.9"/>
    <n v="131.72999999999999"/>
    <n v="1"/>
  </r>
  <r>
    <x v="4"/>
    <x v="0"/>
    <x v="11"/>
    <x v="222"/>
    <n v="128.16999999999999"/>
    <n v="129.17666666666699"/>
    <n v="130.13"/>
    <n v="129.95172666666699"/>
    <n v="130.91077999999999"/>
    <n v="130.96"/>
    <n v="130.99"/>
    <n v="1"/>
  </r>
  <r>
    <x v="4"/>
    <x v="0"/>
    <x v="11"/>
    <x v="223"/>
    <n v="127.13"/>
    <n v="130.97"/>
    <n v="134.803333333333"/>
    <n v="131.75582"/>
    <n v="135.612153333333"/>
    <n v="133.02000000000001"/>
    <n v="137.85"/>
    <n v="1"/>
  </r>
  <r>
    <x v="4"/>
    <x v="0"/>
    <x v="11"/>
    <x v="224"/>
    <n v="134.36000000000001"/>
    <n v="134.63"/>
    <n v="137.28"/>
    <n v="135.43778"/>
    <n v="138.10368"/>
    <n v="130.99"/>
    <n v="135.285"/>
    <n v="1"/>
  </r>
  <r>
    <x v="4"/>
    <x v="0"/>
    <x v="11"/>
    <x v="225"/>
    <n v="131.535"/>
    <n v="132.42166666666699"/>
    <n v="134.2825"/>
    <n v="133.216196666667"/>
    <n v="135.08819500000001"/>
    <n v="125.58"/>
    <n v="129.53"/>
    <n v="1"/>
  </r>
  <r>
    <x v="4"/>
    <x v="0"/>
    <x v="11"/>
    <x v="226"/>
    <n v="126.955"/>
    <n v="126.955"/>
    <n v="129.345"/>
    <n v="127.71673"/>
    <n v="130.12107"/>
    <n v="123.66"/>
    <n v="124.52"/>
    <n v="0"/>
  </r>
  <r>
    <x v="4"/>
    <x v="0"/>
    <x v="11"/>
    <x v="227"/>
    <n v="123"/>
    <n v="123.946666666667"/>
    <n v="124.34"/>
    <n v="124.690346666667"/>
    <n v="125.08604"/>
    <n v="122.55"/>
    <n v="124.25"/>
    <n v="1"/>
  </r>
  <r>
    <x v="4"/>
    <x v="0"/>
    <x v="11"/>
    <x v="228"/>
    <n v="122.85"/>
    <n v="123.116666666667"/>
    <n v="124.25"/>
    <n v="123.85536666666701"/>
    <n v="124.99550000000001"/>
    <n v="121.77"/>
    <n v="122.95"/>
    <n v="1"/>
  </r>
  <r>
    <x v="4"/>
    <x v="0"/>
    <x v="11"/>
    <x v="229"/>
    <n v="121.18"/>
    <n v="122.163333333333"/>
    <n v="122.65"/>
    <n v="122.896313333333"/>
    <n v="123.38590000000001"/>
    <n v="123.33"/>
    <n v="124.58"/>
    <n v="1"/>
  </r>
  <r>
    <x v="4"/>
    <x v="0"/>
    <x v="11"/>
    <x v="230"/>
    <n v="122.33499999999999"/>
    <n v="123.54"/>
    <n v="123.54"/>
    <n v="124.28124000000001"/>
    <n v="124.28124000000001"/>
    <n v="120.37"/>
    <n v="122.22"/>
    <n v="1"/>
  </r>
  <r>
    <x v="4"/>
    <x v="0"/>
    <x v="11"/>
    <x v="231"/>
    <n v="120.405"/>
    <n v="120.98666666666701"/>
    <n v="122.22"/>
    <n v="121.71258666666701"/>
    <n v="122.95332000000001"/>
    <n v="119.77"/>
    <n v="120.4"/>
    <n v="1"/>
  </r>
  <r>
    <x v="4"/>
    <x v="0"/>
    <x v="11"/>
    <x v="232"/>
    <n v="119.185"/>
    <n v="119.98"/>
    <n v="120.245"/>
    <n v="120.69988000000001"/>
    <n v="120.96647"/>
    <n v="118.86"/>
    <n v="119.91670000000001"/>
    <n v="1"/>
  </r>
  <r>
    <x v="4"/>
    <x v="0"/>
    <x v="11"/>
    <x v="233"/>
    <n v="118.955"/>
    <n v="119.212233333333"/>
    <n v="119.90335"/>
    <n v="119.927506733333"/>
    <n v="120.6227701"/>
    <n v="119.17"/>
    <n v="119.89"/>
    <n v="1"/>
  </r>
  <r>
    <x v="4"/>
    <x v="0"/>
    <x v="11"/>
    <x v="234"/>
    <n v="118.21"/>
    <n v="119.41"/>
    <n v="120.59666666666701"/>
    <n v="120.12645999999999"/>
    <n v="121.320246666667"/>
    <n v="121.88"/>
    <n v="122.37"/>
    <n v="1"/>
  </r>
  <r>
    <x v="4"/>
    <x v="0"/>
    <x v="11"/>
    <x v="235"/>
    <n v="120.88"/>
    <n v="121.66"/>
    <n v="121.66"/>
    <n v="122.38996"/>
    <n v="122.38996"/>
    <n v="121.35"/>
    <n v="121.42"/>
    <n v="1"/>
  </r>
  <r>
    <x v="4"/>
    <x v="0"/>
    <x v="11"/>
    <x v="236"/>
    <n v="120.0775"/>
    <n v="121.37333333333299"/>
    <n v="122.413333333333"/>
    <n v="122.10157333333299"/>
    <n v="123.147813333333"/>
    <n v="120.91"/>
    <n v="123.78"/>
    <n v="1"/>
  </r>
  <r>
    <x v="4"/>
    <x v="1"/>
    <x v="0"/>
    <x v="237"/>
    <n v="120.905"/>
    <n v="121.866666666667"/>
    <n v="123.345"/>
    <n v="122.597866666667"/>
    <n v="124.08507"/>
    <n v="113.84"/>
    <n v="121.1"/>
    <n v="1"/>
  </r>
  <r>
    <x v="4"/>
    <x v="1"/>
    <x v="0"/>
    <x v="238"/>
    <n v="116.87520000000001"/>
    <n v="116.87520000000001"/>
    <n v="120.85"/>
    <n v="117.57645120000001"/>
    <n v="121.57509999999999"/>
    <n v="109.49"/>
    <n v="112.37"/>
    <n v="0"/>
  </r>
  <r>
    <x v="4"/>
    <x v="1"/>
    <x v="0"/>
    <x v="239"/>
    <n v="110.77"/>
    <n v="110.77"/>
    <n v="112.37"/>
    <n v="111.43462"/>
    <n v="113.04422000000001"/>
    <n v="112.45"/>
    <n v="113"/>
    <n v="0"/>
  </r>
  <r>
    <x v="4"/>
    <x v="1"/>
    <x v="0"/>
    <x v="240"/>
    <n v="109.55500000000001"/>
    <n v="112.633333333333"/>
    <n v="113.51333333333299"/>
    <n v="113.30913333333299"/>
    <n v="114.19441333333299"/>
    <n v="114.87"/>
    <n v="117.33"/>
    <n v="1"/>
  </r>
  <r>
    <x v="4"/>
    <x v="1"/>
    <x v="0"/>
    <x v="241"/>
    <n v="113.735"/>
    <n v="115.55"/>
    <n v="115.55"/>
    <n v="116.24329999999999"/>
    <n v="116.24329999999999"/>
    <n v="115.23"/>
    <n v="116.21"/>
    <n v="1"/>
  </r>
  <r>
    <x v="4"/>
    <x v="1"/>
    <x v="0"/>
    <x v="242"/>
    <n v="114.285"/>
    <n v="115.536666666667"/>
    <n v="115.536666666667"/>
    <n v="116.229886666667"/>
    <n v="116.229886666667"/>
    <n v="116.33"/>
    <n v="116.38"/>
    <n v="1"/>
  </r>
  <r>
    <x v="4"/>
    <x v="1"/>
    <x v="0"/>
    <x v="243"/>
    <n v="114.605"/>
    <n v="116.34666666666701"/>
    <n v="116.62666666666701"/>
    <n v="117.04474666666701"/>
    <n v="117.326426666667"/>
    <n v="117.18"/>
    <n v="117.69"/>
    <n v="1"/>
  </r>
  <r>
    <x v="4"/>
    <x v="1"/>
    <x v="0"/>
    <x v="244"/>
    <n v="115.65"/>
    <n v="117.22"/>
    <n v="117.22"/>
    <n v="117.92332"/>
    <n v="117.92332"/>
    <n v="115"/>
    <n v="116.91"/>
    <n v="1"/>
  </r>
  <r>
    <x v="4"/>
    <x v="1"/>
    <x v="0"/>
    <x v="245"/>
    <n v="115.13"/>
    <n v="115.636666666667"/>
    <n v="116.095"/>
    <n v="116.330486666667"/>
    <n v="116.79156999999999"/>
    <n v="116.3"/>
    <n v="116.94"/>
    <n v="1"/>
  </r>
  <r>
    <x v="4"/>
    <x v="1"/>
    <x v="0"/>
    <x v="246"/>
    <n v="114.72"/>
    <n v="116.51333333333299"/>
    <n v="117.393333333333"/>
    <n v="117.21241333333299"/>
    <n v="118.097693333333"/>
    <n v="115"/>
    <n v="118.37"/>
    <n v="1"/>
  </r>
  <r>
    <x v="4"/>
    <x v="1"/>
    <x v="0"/>
    <x v="247"/>
    <n v="116.205"/>
    <n v="116.205"/>
    <n v="117.995"/>
    <n v="116.90223"/>
    <n v="118.70297000000001"/>
    <n v="111.51"/>
    <n v="115.07"/>
    <n v="0"/>
  </r>
  <r>
    <x v="4"/>
    <x v="1"/>
    <x v="0"/>
    <x v="248"/>
    <n v="112.77500000000001"/>
    <n v="112.77500000000001"/>
    <n v="114.81"/>
    <n v="113.45165"/>
    <n v="115.49886000000001"/>
    <n v="115.13"/>
    <n v="115.32"/>
    <n v="0"/>
  </r>
  <r>
    <x v="4"/>
    <x v="1"/>
    <x v="0"/>
    <x v="249"/>
    <n v="111.785"/>
    <n v="115.193333333333"/>
    <n v="115.526666666667"/>
    <n v="115.884493333333"/>
    <n v="116.219826666667"/>
    <n v="119.16"/>
    <n v="120.1"/>
    <n v="1"/>
  </r>
  <r>
    <x v="4"/>
    <x v="1"/>
    <x v="0"/>
    <x v="250"/>
    <n v="115.56"/>
    <n v="117.86499999999999"/>
    <n v="117.86499999999999"/>
    <n v="118.57218999999999"/>
    <n v="118.57218999999999"/>
    <n v="121.77"/>
    <n v="121.96"/>
    <n v="1"/>
  </r>
  <r>
    <x v="4"/>
    <x v="1"/>
    <x v="0"/>
    <x v="251"/>
    <n v="107.57"/>
    <n v="120.213333333333"/>
    <n v="120.213333333333"/>
    <n v="120.93461333333299"/>
    <n v="120.93461333333299"/>
    <n v="121.54"/>
    <n v="121.9"/>
    <n v="1"/>
  </r>
  <r>
    <x v="4"/>
    <x v="1"/>
    <x v="0"/>
    <x v="252"/>
    <n v="118.495"/>
    <n v="121.66"/>
    <n v="123.02"/>
    <n v="122.38996"/>
    <n v="123.75811999999999"/>
    <n v="123.99"/>
    <n v="125.03"/>
    <n v="1"/>
  </r>
  <r>
    <x v="4"/>
    <x v="1"/>
    <x v="0"/>
    <x v="253"/>
    <n v="123.25"/>
    <n v="124.30500000000001"/>
    <n v="124.30500000000001"/>
    <n v="125.05083"/>
    <n v="125.05083"/>
    <n v="126.06"/>
    <n v="127.07"/>
    <n v="1"/>
  </r>
  <r>
    <x v="4"/>
    <x v="1"/>
    <x v="0"/>
    <x v="254"/>
    <n v="123.57"/>
    <n v="125.696666666667"/>
    <n v="125.696666666667"/>
    <n v="126.450846666667"/>
    <n v="126.450846666667"/>
    <n v="123.84"/>
    <n v="125.59"/>
    <n v="1"/>
  </r>
  <r>
    <x v="4"/>
    <x v="1"/>
    <x v="0"/>
    <x v="255"/>
    <n v="124.16500000000001"/>
    <n v="124.42333333333301"/>
    <n v="125.3"/>
    <n v="125.169873333333"/>
    <n v="126.0518"/>
    <n v="126.02"/>
    <n v="126.38"/>
    <n v="1"/>
  </r>
  <r>
    <x v="4"/>
    <x v="1"/>
    <x v="0"/>
    <x v="256"/>
    <n v="123.5625"/>
    <n v="125.786666666667"/>
    <n v="125.786666666667"/>
    <n v="126.54138666666701"/>
    <n v="126.54138666666701"/>
    <n v="130.52000000000001"/>
    <n v="131"/>
    <n v="1"/>
  </r>
  <r>
    <x v="4"/>
    <x v="1"/>
    <x v="1"/>
    <x v="257"/>
    <n v="124.61499999999999"/>
    <n v="130.68"/>
    <n v="131.36666666666699"/>
    <n v="131.46408"/>
    <n v="132.15486666666698"/>
    <n v="133.44"/>
    <n v="134.44999999999999"/>
    <n v="1"/>
  </r>
  <r>
    <x v="4"/>
    <x v="1"/>
    <x v="1"/>
    <x v="258"/>
    <n v="131.02500000000001"/>
    <n v="133"/>
    <n v="133"/>
    <n v="133.798"/>
    <n v="133.798"/>
    <n v="131.96"/>
    <n v="133.79"/>
    <n v="1"/>
  </r>
  <r>
    <x v="4"/>
    <x v="1"/>
    <x v="1"/>
    <x v="259"/>
    <n v="130.58250000000001"/>
    <n v="132.33000000000001"/>
    <n v="132.33000000000001"/>
    <n v="133.12398000000002"/>
    <n v="133.12398000000002"/>
    <n v="129.69"/>
    <n v="132.74"/>
    <n v="1"/>
  </r>
  <r>
    <x v="4"/>
    <x v="1"/>
    <x v="1"/>
    <x v="260"/>
    <n v="129.91499999999999"/>
    <n v="130.70666666666699"/>
    <n v="131.74"/>
    <n v="131.490906666667"/>
    <n v="132.53044"/>
    <n v="134.91"/>
    <n v="135.74"/>
    <n v="1"/>
  </r>
  <r>
    <x v="4"/>
    <x v="1"/>
    <x v="1"/>
    <x v="261"/>
    <n v="129.26499999999999"/>
    <n v="135.18666666666701"/>
    <n v="135.47333333333299"/>
    <n v="135.99778666666703"/>
    <n v="136.28617333333298"/>
    <n v="136.46"/>
    <n v="138.1"/>
    <n v="1"/>
  </r>
  <r>
    <x v="4"/>
    <x v="1"/>
    <x v="1"/>
    <x v="262"/>
    <n v="134.94499999999999"/>
    <n v="137.006666666667"/>
    <n v="138.03333333333299"/>
    <n v="137.82870666666702"/>
    <n v="138.861533333333"/>
    <n v="136.52000000000001"/>
    <n v="138.815"/>
    <n v="1"/>
  </r>
  <r>
    <x v="4"/>
    <x v="1"/>
    <x v="1"/>
    <x v="263"/>
    <n v="136.87"/>
    <n v="137.285"/>
    <n v="138.4075"/>
    <n v="138.10871"/>
    <n v="139.237945"/>
    <n v="133.27000000000001"/>
    <n v="135.91"/>
    <n v="1"/>
  </r>
  <r>
    <x v="4"/>
    <x v="1"/>
    <x v="1"/>
    <x v="264"/>
    <n v="133.87"/>
    <n v="134.15"/>
    <n v="135.68"/>
    <n v="134.95490000000001"/>
    <n v="136.49408"/>
    <n v="136"/>
    <n v="136.88499999999999"/>
    <n v="1"/>
  </r>
  <r>
    <x v="4"/>
    <x v="1"/>
    <x v="1"/>
    <x v="265"/>
    <n v="134.25"/>
    <n v="135.6925"/>
    <n v="135.6925"/>
    <n v="136.50665499999999"/>
    <n v="136.50665499999999"/>
    <n v="141.46"/>
    <n v="144.37"/>
    <n v="1"/>
  </r>
  <r>
    <x v="4"/>
    <x v="1"/>
    <x v="1"/>
    <x v="266"/>
    <n v="132.30500000000001"/>
    <n v="142.43"/>
    <n v="143.416666666667"/>
    <n v="143.28458000000001"/>
    <n v="144.277166666667"/>
    <n v="141.53"/>
    <n v="145.16999999999999"/>
    <n v="1"/>
  </r>
  <r>
    <x v="4"/>
    <x v="1"/>
    <x v="1"/>
    <x v="267"/>
    <n v="141.845"/>
    <n v="142.743333333333"/>
    <n v="144.05500000000001"/>
    <n v="143.599793333333"/>
    <n v="144.91933"/>
    <n v="141.68"/>
    <n v="143.86000000000001"/>
    <n v="1"/>
  </r>
  <r>
    <x v="4"/>
    <x v="1"/>
    <x v="1"/>
    <x v="268"/>
    <n v="139.815"/>
    <n v="142.095"/>
    <n v="142.095"/>
    <n v="142.94757000000001"/>
    <n v="142.94757000000001"/>
    <n v="138.22999999999999"/>
    <n v="141"/>
    <n v="1"/>
  </r>
  <r>
    <x v="4"/>
    <x v="1"/>
    <x v="1"/>
    <x v="269"/>
    <n v="138.53049999999999"/>
    <n v="139.15333333333299"/>
    <n v="140.685"/>
    <n v="139.98825333333301"/>
    <n v="141.52911"/>
    <n v="134.53"/>
    <n v="137.99"/>
    <n v="1"/>
  </r>
  <r>
    <x v="4"/>
    <x v="1"/>
    <x v="1"/>
    <x v="270"/>
    <n v="135.69"/>
    <n v="135.69"/>
    <n v="137.46"/>
    <n v="136.50414000000001"/>
    <n v="138.28476000000001"/>
    <n v="135.21"/>
    <n v="136"/>
    <n v="0"/>
  </r>
  <r>
    <x v="4"/>
    <x v="1"/>
    <x v="1"/>
    <x v="271"/>
    <n v="132.82"/>
    <n v="135.47333333333299"/>
    <n v="137.24"/>
    <n v="136.28617333333298"/>
    <n v="138.06344000000001"/>
    <n v="136.84"/>
    <n v="140.35"/>
    <n v="1"/>
  </r>
  <r>
    <x v="4"/>
    <x v="1"/>
    <x v="1"/>
    <x v="272"/>
    <n v="136.0275"/>
    <n v="138.01"/>
    <n v="139.10499999999999"/>
    <n v="138.83805999999998"/>
    <n v="139.93962999999999"/>
    <n v="135.53"/>
    <n v="136.03"/>
    <n v="1"/>
  </r>
  <r>
    <x v="4"/>
    <x v="1"/>
    <x v="1"/>
    <x v="273"/>
    <n v="134.155"/>
    <n v="135.696666666667"/>
    <n v="137.19"/>
    <n v="136.51084666666699"/>
    <n v="138.01313999999999"/>
    <n v="138"/>
    <n v="139.24"/>
    <n v="1"/>
  </r>
  <r>
    <x v="4"/>
    <x v="1"/>
    <x v="1"/>
    <x v="274"/>
    <n v="137.43510000000001"/>
    <n v="138.41333333333299"/>
    <n v="138.505"/>
    <n v="139.24381333333298"/>
    <n v="139.33602999999999"/>
    <n v="138.69999999999999"/>
    <n v="139.85"/>
    <n v="1"/>
  </r>
  <r>
    <x v="4"/>
    <x v="1"/>
    <x v="1"/>
    <x v="275"/>
    <n v="137.94999999999999"/>
    <n v="139.083333333333"/>
    <n v="139.15"/>
    <n v="139.91783333333299"/>
    <n v="139.98490000000001"/>
    <n v="138.56"/>
    <n v="139.15"/>
    <n v="1"/>
  </r>
  <r>
    <x v="4"/>
    <x v="1"/>
    <x v="2"/>
    <x v="276"/>
    <n v="138.06"/>
    <n v="138.756666666667"/>
    <n v="138.97499999999999"/>
    <n v="139.589206666667"/>
    <n v="139.80885000000001"/>
    <n v="136.58000000000001"/>
    <n v="138"/>
    <n v="1"/>
  </r>
  <r>
    <x v="4"/>
    <x v="1"/>
    <x v="2"/>
    <x v="277"/>
    <n v="136.23294999999999"/>
    <n v="137.053333333333"/>
    <n v="138"/>
    <n v="137.87565333333299"/>
    <n v="138.828"/>
    <n v="140.68"/>
    <n v="140.83000000000001"/>
    <n v="1"/>
  </r>
  <r>
    <x v="4"/>
    <x v="1"/>
    <x v="2"/>
    <x v="278"/>
    <n v="137.745"/>
    <n v="140.72999999999999"/>
    <n v="141.85"/>
    <n v="141.57437999999999"/>
    <n v="142.7011"/>
    <n v="142.58000000000001"/>
    <n v="144.72999999999999"/>
    <n v="1"/>
  </r>
  <r>
    <x v="4"/>
    <x v="1"/>
    <x v="2"/>
    <x v="279"/>
    <n v="141.86000000000001"/>
    <n v="143.29666666666699"/>
    <n v="144.243333333333"/>
    <n v="144.15644666666699"/>
    <n v="145.10879333333298"/>
    <n v="142.87"/>
    <n v="144.46"/>
    <n v="1"/>
  </r>
  <r>
    <x v="4"/>
    <x v="1"/>
    <x v="2"/>
    <x v="280"/>
    <n v="142.75"/>
    <n v="143.4"/>
    <n v="144.22999999999999"/>
    <n v="144.2604"/>
    <n v="145.09537999999998"/>
    <n v="148.4"/>
    <n v="148.9"/>
    <n v="1"/>
  </r>
  <r>
    <x v="4"/>
    <x v="1"/>
    <x v="2"/>
    <x v="281"/>
    <n v="143"/>
    <n v="148.566666666667"/>
    <n v="148.82666666666699"/>
    <n v="149.45806666666701"/>
    <n v="149.71962666666701"/>
    <n v="148.65"/>
    <n v="152.06989999999999"/>
    <n v="1"/>
  </r>
  <r>
    <x v="4"/>
    <x v="1"/>
    <x v="2"/>
    <x v="282"/>
    <n v="148.285"/>
    <n v="149.789966666667"/>
    <n v="150.42994999999999"/>
    <n v="150.68870646666701"/>
    <n v="151.33252969999998"/>
    <n v="146.46"/>
    <n v="150.72999999999999"/>
    <n v="1"/>
  </r>
  <r>
    <x v="4"/>
    <x v="1"/>
    <x v="2"/>
    <x v="283"/>
    <n v="146.815"/>
    <n v="147.88333333333301"/>
    <n v="149.57499999999999"/>
    <n v="148.77063333333302"/>
    <n v="150.47244999999998"/>
    <n v="146.87"/>
    <n v="148.59"/>
    <n v="1"/>
  </r>
  <r>
    <x v="4"/>
    <x v="1"/>
    <x v="2"/>
    <x v="284"/>
    <n v="143.81"/>
    <n v="147.44333333333299"/>
    <n v="149.416666666667"/>
    <n v="148.32799333333298"/>
    <n v="150.313166666667"/>
    <n v="153.15"/>
    <n v="153.25"/>
    <n v="1"/>
  </r>
  <r>
    <x v="4"/>
    <x v="1"/>
    <x v="2"/>
    <x v="285"/>
    <n v="148.995"/>
    <n v="151.82333333333301"/>
    <n v="151.82333333333301"/>
    <n v="152.73427333333302"/>
    <n v="152.73427333333302"/>
    <n v="153.80000000000001"/>
    <n v="154.02000000000001"/>
    <n v="1"/>
  </r>
  <r>
    <x v="4"/>
    <x v="1"/>
    <x v="2"/>
    <x v="286"/>
    <n v="150.86500000000001"/>
    <n v="153.87333333333299"/>
    <n v="154.00333333333299"/>
    <n v="154.79657333333299"/>
    <n v="154.927353333333"/>
    <n v="162.68"/>
    <n v="164.26"/>
    <n v="1"/>
  </r>
  <r>
    <x v="4"/>
    <x v="1"/>
    <x v="2"/>
    <x v="287"/>
    <n v="153.52250000000001"/>
    <n v="163.10333333333301"/>
    <n v="163.10333333333301"/>
    <n v="164.08195333333302"/>
    <n v="164.08195333333302"/>
    <n v="163.26"/>
    <n v="164.24"/>
    <n v="1"/>
  </r>
  <r>
    <x v="4"/>
    <x v="1"/>
    <x v="2"/>
    <x v="288"/>
    <n v="161.30250000000001"/>
    <n v="163.38249999999999"/>
    <n v="163.38249999999999"/>
    <n v="164.36279500000001"/>
    <n v="164.36279500000001"/>
    <n v="164.2"/>
    <n v="165.25"/>
    <n v="1"/>
  </r>
  <r>
    <x v="4"/>
    <x v="1"/>
    <x v="2"/>
    <x v="289"/>
    <n v="161.655"/>
    <n v="164.55"/>
    <n v="165.71666666666701"/>
    <n v="165.53730000000002"/>
    <n v="166.71096666666702"/>
    <n v="168.08"/>
    <n v="169.17"/>
    <n v="1"/>
  </r>
  <r>
    <x v="4"/>
    <x v="1"/>
    <x v="2"/>
    <x v="290"/>
    <n v="165.23500000000001"/>
    <n v="168.09666666666701"/>
    <n v="168.09666666666701"/>
    <n v="169.105246666667"/>
    <n v="169.105246666667"/>
    <n v="166.06"/>
    <n v="170.13499999999999"/>
    <n v="1"/>
  </r>
  <r>
    <x v="4"/>
    <x v="1"/>
    <x v="2"/>
    <x v="291"/>
    <n v="166.77500000000001"/>
    <n v="167.41833333333301"/>
    <n v="168.92500000000001"/>
    <n v="168.42284333333302"/>
    <n v="169.93855000000002"/>
    <n v="169.39"/>
    <n v="171.44"/>
    <n v="1"/>
  </r>
  <r>
    <x v="4"/>
    <x v="1"/>
    <x v="2"/>
    <x v="292"/>
    <n v="167.80500000000001"/>
    <n v="169.88"/>
    <n v="169.88"/>
    <n v="170.89928"/>
    <n v="170.89928"/>
    <n v="168.94"/>
    <n v="169.95"/>
    <n v="1"/>
  </r>
  <r>
    <x v="4"/>
    <x v="1"/>
    <x v="2"/>
    <x v="293"/>
    <n v="167.95500000000001"/>
    <n v="169.27666666666701"/>
    <n v="169.57"/>
    <n v="170.29232666666701"/>
    <n v="170.58741999999998"/>
    <n v="167.96"/>
    <n v="171.13"/>
    <n v="1"/>
  </r>
  <r>
    <x v="4"/>
    <x v="1"/>
    <x v="2"/>
    <x v="294"/>
    <n v="168.47749999999999"/>
    <n v="169.01666666666699"/>
    <n v="170.255"/>
    <n v="170.03076666666701"/>
    <n v="171.27653000000001"/>
    <n v="163"/>
    <n v="166.36"/>
    <n v="1"/>
  </r>
  <r>
    <x v="4"/>
    <x v="1"/>
    <x v="2"/>
    <x v="295"/>
    <n v="163.51499999999999"/>
    <n v="164.12"/>
    <n v="166.17500000000001"/>
    <n v="165.10472000000001"/>
    <n v="167.17205000000001"/>
    <n v="162.5"/>
    <n v="165.03"/>
    <n v="1"/>
  </r>
  <r>
    <x v="4"/>
    <x v="1"/>
    <x v="2"/>
    <x v="296"/>
    <n v="163.095"/>
    <n v="163.34333333333299"/>
    <n v="164.94"/>
    <n v="164.323393333333"/>
    <n v="165.92964000000001"/>
    <n v="162.49"/>
    <n v="163.9"/>
    <n v="1"/>
  </r>
  <r>
    <x v="4"/>
    <x v="1"/>
    <x v="2"/>
    <x v="297"/>
    <n v="162.655"/>
    <n v="162.96"/>
    <n v="163.69999999999999"/>
    <n v="163.93776"/>
    <n v="164.68219999999999"/>
    <n v="167.86"/>
    <n v="168.06"/>
    <n v="1"/>
  </r>
  <r>
    <x v="4"/>
    <x v="1"/>
    <x v="2"/>
    <x v="298"/>
    <n v="161.63749999999999"/>
    <n v="166.45333333333301"/>
    <n v="166.45333333333301"/>
    <n v="167.452053333333"/>
    <n v="167.452053333333"/>
    <n v="167.74"/>
    <n v="168.32"/>
    <n v="1"/>
  </r>
  <r>
    <x v="4"/>
    <x v="1"/>
    <x v="3"/>
    <x v="299"/>
    <n v="165.34010000000001"/>
    <n v="167.933333333333"/>
    <n v="167.94"/>
    <n v="168.94093333333299"/>
    <n v="168.94764000000001"/>
    <n v="166.74"/>
    <n v="168.66"/>
    <n v="1"/>
  </r>
  <r>
    <x v="4"/>
    <x v="1"/>
    <x v="3"/>
    <x v="300"/>
    <n v="166.67250000000001"/>
    <n v="167.38"/>
    <n v="168.20500000000001"/>
    <n v="168.38427999999999"/>
    <n v="169.21423000000001"/>
    <n v="162.86000000000001"/>
    <n v="165.74950000000001"/>
    <n v="1"/>
  </r>
  <r>
    <x v="4"/>
    <x v="1"/>
    <x v="3"/>
    <x v="301"/>
    <n v="163.845"/>
    <n v="163.845"/>
    <n v="165.59975"/>
    <n v="164.82807"/>
    <n v="166.59334849999999"/>
    <n v="159.85"/>
    <n v="161.04499999999999"/>
    <n v="0"/>
  </r>
  <r>
    <x v="4"/>
    <x v="1"/>
    <x v="3"/>
    <x v="302"/>
    <n v="157.92005"/>
    <n v="159.86750000000001"/>
    <n v="159.86750000000001"/>
    <n v="160.826705"/>
    <n v="160.826705"/>
    <n v="163.13"/>
    <n v="163.43"/>
    <n v="1"/>
  </r>
  <r>
    <x v="4"/>
    <x v="1"/>
    <x v="3"/>
    <x v="303"/>
    <n v="158.44499999999999"/>
    <n v="162.476666666667"/>
    <n v="162.476666666667"/>
    <n v="163.45152666666701"/>
    <n v="163.45152666666701"/>
    <n v="159.61000000000001"/>
    <n v="162.5"/>
    <n v="1"/>
  </r>
  <r>
    <x v="4"/>
    <x v="1"/>
    <x v="3"/>
    <x v="304"/>
    <n v="160.58000000000001"/>
    <n v="160.58000000000001"/>
    <n v="162.25"/>
    <n v="161.54348000000002"/>
    <n v="163.2235"/>
    <n v="161.41"/>
    <n v="162.98500000000001"/>
    <n v="0"/>
  </r>
  <r>
    <x v="4"/>
    <x v="1"/>
    <x v="3"/>
    <x v="305"/>
    <n v="160.875"/>
    <n v="161.935"/>
    <n v="162.755"/>
    <n v="162.90661"/>
    <n v="163.73152999999999"/>
    <n v="164.79"/>
    <n v="165.23"/>
    <n v="1"/>
  </r>
  <r>
    <x v="4"/>
    <x v="1"/>
    <x v="3"/>
    <x v="306"/>
    <n v="162.20750000000001"/>
    <n v="164.49"/>
    <n v="164.49"/>
    <n v="165.47694000000001"/>
    <n v="165.47694000000001"/>
    <n v="163.6"/>
    <n v="166.84"/>
    <n v="1"/>
  </r>
  <r>
    <x v="4"/>
    <x v="1"/>
    <x v="3"/>
    <x v="307"/>
    <n v="163.38"/>
    <n v="164.68"/>
    <n v="165.48"/>
    <n v="165.66808"/>
    <n v="166.47288"/>
    <n v="163.41999999999999"/>
    <n v="164.62"/>
    <n v="1"/>
  </r>
  <r>
    <x v="4"/>
    <x v="1"/>
    <x v="3"/>
    <x v="308"/>
    <n v="163.38"/>
    <n v="163.82"/>
    <n v="165.02"/>
    <n v="164.80292"/>
    <n v="166.01012"/>
    <n v="162.69"/>
    <n v="165.75"/>
    <n v="1"/>
  </r>
  <r>
    <x v="4"/>
    <x v="1"/>
    <x v="3"/>
    <x v="309"/>
    <n v="163.49"/>
    <n v="163.71"/>
    <n v="165.48500000000001"/>
    <n v="164.69226"/>
    <n v="166.47791000000001"/>
    <n v="158.09"/>
    <n v="161.245"/>
    <n v="1"/>
  </r>
  <r>
    <x v="4"/>
    <x v="1"/>
    <x v="3"/>
    <x v="310"/>
    <n v="158.69"/>
    <n v="159.14166666666699"/>
    <n v="161.1825"/>
    <n v="160.09651666666699"/>
    <n v="162.14959500000001"/>
    <n v="155.38999999999999"/>
    <n v="157.43"/>
    <n v="1"/>
  </r>
  <r>
    <x v="4"/>
    <x v="1"/>
    <x v="3"/>
    <x v="311"/>
    <n v="154.79499999999999"/>
    <n v="156.07"/>
    <n v="156.255"/>
    <n v="157.00641999999999"/>
    <n v="157.19253"/>
    <n v="155.87"/>
    <n v="156.41"/>
    <n v="1"/>
  </r>
  <r>
    <x v="4"/>
    <x v="1"/>
    <x v="3"/>
    <x v="312"/>
    <n v="154.58500000000001"/>
    <n v="156.05000000000001"/>
    <n v="156.05000000000001"/>
    <n v="156.9863"/>
    <n v="156.9863"/>
    <n v="156.56"/>
    <n v="156.85"/>
    <n v="1"/>
  </r>
  <r>
    <x v="4"/>
    <x v="1"/>
    <x v="3"/>
    <x v="313"/>
    <n v="155.25"/>
    <n v="156.65666666666701"/>
    <n v="156.65666666666701"/>
    <n v="157.59660666666701"/>
    <n v="157.59660666666701"/>
    <n v="153.58000000000001"/>
    <n v="157.63999999999999"/>
    <n v="1"/>
  </r>
  <r>
    <x v="4"/>
    <x v="1"/>
    <x v="3"/>
    <x v="314"/>
    <n v="154.79055"/>
    <n v="154.933333333333"/>
    <n v="157.52000000000001"/>
    <n v="155.86293333333299"/>
    <n v="158.46512000000001"/>
    <n v="155.96"/>
    <n v="159.58000000000001"/>
    <n v="1"/>
  </r>
  <r>
    <x v="4"/>
    <x v="1"/>
    <x v="3"/>
    <x v="315"/>
    <n v="156.32"/>
    <n v="157.166666666667"/>
    <n v="158.52000000000001"/>
    <n v="158.10966666666701"/>
    <n v="159.47112000000001"/>
    <n v="156.76"/>
    <n v="157.45500000000001"/>
    <n v="1"/>
  </r>
  <r>
    <x v="4"/>
    <x v="1"/>
    <x v="3"/>
    <x v="316"/>
    <n v="154.68"/>
    <n v="156.99166666666699"/>
    <n v="157.23249999999999"/>
    <n v="157.93361666666698"/>
    <n v="158.175895"/>
    <n v="160.16"/>
    <n v="160.28"/>
    <n v="1"/>
  </r>
  <r>
    <x v="4"/>
    <x v="1"/>
    <x v="3"/>
    <x v="317"/>
    <n v="155.66499999999999"/>
    <n v="160.19999999999999"/>
    <n v="160.46"/>
    <n v="161.16119999999998"/>
    <n v="161.42276000000001"/>
    <n v="160.16"/>
    <n v="162.09"/>
    <n v="1"/>
  </r>
  <r>
    <x v="4"/>
    <x v="1"/>
    <x v="4"/>
    <x v="318"/>
    <n v="159.99"/>
    <n v="160.803333333333"/>
    <n v="161.32"/>
    <n v="161.768153333333"/>
    <n v="162.28791999999999"/>
    <n v="134.97999999999999"/>
    <n v="146"/>
    <n v="1"/>
  </r>
  <r>
    <x v="4"/>
    <x v="1"/>
    <x v="4"/>
    <x v="319"/>
    <n v="140.02000000000001"/>
    <n v="140.02000000000001"/>
    <n v="145.655"/>
    <n v="140.86012000000002"/>
    <n v="146.52893"/>
    <n v="132.72999999999999"/>
    <n v="136.11000000000001"/>
    <n v="0"/>
  </r>
  <r>
    <x v="4"/>
    <x v="1"/>
    <x v="4"/>
    <x v="320"/>
    <n v="133.67500000000001"/>
    <n v="133.856666666667"/>
    <n v="135.60499999999999"/>
    <n v="134.65980666666701"/>
    <n v="136.41862999999998"/>
    <n v="135.34"/>
    <n v="136.81"/>
    <n v="1"/>
  </r>
  <r>
    <x v="4"/>
    <x v="1"/>
    <x v="4"/>
    <x v="321"/>
    <n v="131.85"/>
    <n v="135.83000000000001"/>
    <n v="135.863333333333"/>
    <n v="136.64498"/>
    <n v="136.678513333333"/>
    <n v="137.97999999999999"/>
    <n v="139.38"/>
    <n v="1"/>
  </r>
  <r>
    <x v="4"/>
    <x v="1"/>
    <x v="4"/>
    <x v="322"/>
    <n v="134.92500000000001"/>
    <n v="138.446666666667"/>
    <n v="138.52666666666701"/>
    <n v="139.277346666667"/>
    <n v="139.35782666666702"/>
    <n v="138.07"/>
    <n v="139.97999999999999"/>
    <n v="1"/>
  </r>
  <r>
    <x v="4"/>
    <x v="1"/>
    <x v="4"/>
    <x v="323"/>
    <n v="137.98500000000001"/>
    <n v="138.70666666666699"/>
    <n v="139.04"/>
    <n v="139.538906666667"/>
    <n v="139.87423999999999"/>
    <n v="138.52000000000001"/>
    <n v="139.36000000000001"/>
    <n v="1"/>
  </r>
  <r>
    <x v="4"/>
    <x v="1"/>
    <x v="4"/>
    <x v="324"/>
    <n v="136.82499999999999"/>
    <n v="138.80000000000001"/>
    <n v="140.06"/>
    <n v="139.6328"/>
    <n v="140.90036000000001"/>
    <n v="141.24"/>
    <n v="141.899"/>
    <n v="1"/>
  </r>
  <r>
    <x v="4"/>
    <x v="1"/>
    <x v="4"/>
    <x v="325"/>
    <n v="139.54499999999999"/>
    <n v="141.459666666667"/>
    <n v="141.58633333333299"/>
    <n v="142.30842466666701"/>
    <n v="142.43585133333298"/>
    <n v="139.01"/>
    <n v="141.94"/>
    <n v="1"/>
  </r>
  <r>
    <x v="4"/>
    <x v="1"/>
    <x v="4"/>
    <x v="326"/>
    <n v="139.93"/>
    <n v="139.98666666666699"/>
    <n v="141.685"/>
    <n v="140.826586666667"/>
    <n v="142.53511"/>
    <n v="138.63"/>
    <n v="140.44"/>
    <n v="1"/>
  </r>
  <r>
    <x v="4"/>
    <x v="1"/>
    <x v="4"/>
    <x v="327"/>
    <n v="138.035"/>
    <n v="139.23333333333301"/>
    <n v="139.79"/>
    <n v="140.068733333333"/>
    <n v="140.62873999999999"/>
    <n v="137.97999999999999"/>
    <n v="139.66"/>
    <n v="1"/>
  </r>
  <r>
    <x v="4"/>
    <x v="1"/>
    <x v="4"/>
    <x v="328"/>
    <n v="138.185"/>
    <n v="138.54"/>
    <n v="139.08000000000001"/>
    <n v="139.37124"/>
    <n v="139.91448000000003"/>
    <n v="136.13999999999999"/>
    <n v="138.4"/>
    <n v="1"/>
  </r>
  <r>
    <x v="4"/>
    <x v="1"/>
    <x v="4"/>
    <x v="329"/>
    <n v="136.685"/>
    <n v="136.893333333333"/>
    <n v="137.94999999999999"/>
    <n v="137.714693333333"/>
    <n v="138.77769999999998"/>
    <n v="135.83000000000001"/>
    <n v="137.13"/>
    <n v="1"/>
  </r>
  <r>
    <x v="4"/>
    <x v="1"/>
    <x v="4"/>
    <x v="330"/>
    <n v="135.61000000000001"/>
    <n v="136.26333333333301"/>
    <n v="136.86000000000001"/>
    <n v="137.080913333333"/>
    <n v="137.68116000000001"/>
    <n v="141.46"/>
    <n v="141.80000000000001"/>
    <n v="1"/>
  </r>
  <r>
    <x v="4"/>
    <x v="1"/>
    <x v="4"/>
    <x v="331"/>
    <n v="133.99"/>
    <n v="141.57333333333301"/>
    <n v="142.47333333333299"/>
    <n v="142.422773333333"/>
    <n v="143.32817333333298"/>
    <n v="143.91"/>
    <n v="145.77000000000001"/>
    <n v="1"/>
  </r>
  <r>
    <x v="4"/>
    <x v="1"/>
    <x v="4"/>
    <x v="332"/>
    <n v="142.41499999999999"/>
    <n v="144.53"/>
    <n v="145.416666666667"/>
    <n v="145.39717999999999"/>
    <n v="146.289166666667"/>
    <n v="145.37"/>
    <n v="147.66"/>
    <n v="1"/>
  </r>
  <r>
    <x v="4"/>
    <x v="1"/>
    <x v="4"/>
    <x v="333"/>
    <n v="144.97999999999999"/>
    <n v="146.13333333333301"/>
    <n v="146.44999999999999"/>
    <n v="147.01013333333302"/>
    <n v="147.3287"/>
    <n v="140.47"/>
    <n v="144.88999999999999"/>
    <n v="1"/>
  </r>
  <r>
    <x v="4"/>
    <x v="1"/>
    <x v="4"/>
    <x v="334"/>
    <n v="142.19"/>
    <n v="142.19"/>
    <n v="144.43"/>
    <n v="143.04313999999999"/>
    <n v="145.29658000000001"/>
    <n v="141.22"/>
    <n v="142.88"/>
    <n v="0"/>
  </r>
  <r>
    <x v="4"/>
    <x v="1"/>
    <x v="4"/>
    <x v="335"/>
    <n v="140.74"/>
    <n v="141.773333333333"/>
    <n v="149.773333333333"/>
    <n v="142.623973333333"/>
    <n v="150.671973333333"/>
    <n v="156.19999999999999"/>
    <n v="156.76"/>
    <n v="1"/>
  </r>
  <r>
    <x v="4"/>
    <x v="1"/>
    <x v="4"/>
    <x v="336"/>
    <n v="151.92625000000001"/>
    <n v="156.386666666667"/>
    <n v="156.92666666666699"/>
    <n v="157.324986666667"/>
    <n v="157.868226666667"/>
    <n v="170.35"/>
    <n v="170.69"/>
    <n v="1"/>
  </r>
  <r>
    <x v="4"/>
    <x v="1"/>
    <x v="4"/>
    <x v="337"/>
    <n v="157.005"/>
    <n v="170.463333333333"/>
    <n v="170.91"/>
    <n v="171.48611333333301"/>
    <n v="171.93546000000001"/>
    <n v="174.42"/>
    <n v="178.36"/>
    <n v="1"/>
  </r>
  <r>
    <x v="4"/>
    <x v="1"/>
    <x v="4"/>
    <x v="338"/>
    <n v="170.565"/>
    <n v="174.69"/>
    <n v="174.69"/>
    <n v="175.73813999999999"/>
    <n v="175.73813999999999"/>
    <n v="166.34"/>
    <n v="170.6"/>
    <n v="1"/>
  </r>
  <r>
    <x v="4"/>
    <x v="1"/>
    <x v="4"/>
    <x v="339"/>
    <n v="167.92"/>
    <n v="167.92"/>
    <n v="170.30500000000001"/>
    <n v="168.92751999999999"/>
    <n v="171.32683"/>
    <n v="166.68"/>
    <n v="167.77"/>
    <n v="0"/>
  </r>
  <r>
    <x v="4"/>
    <x v="1"/>
    <x v="5"/>
    <x v="340"/>
    <n v="165.26499999999999"/>
    <n v="167.04333333333301"/>
    <n v="167.42333333333301"/>
    <n v="168.04559333333302"/>
    <n v="168.427873333333"/>
    <n v="162.5"/>
    <n v="169.97989999999999"/>
    <n v="1"/>
  </r>
  <r>
    <x v="4"/>
    <x v="1"/>
    <x v="5"/>
    <x v="341"/>
    <n v="164.845"/>
    <n v="164.9933"/>
    <n v="168.61494999999999"/>
    <n v="165.98325980000001"/>
    <n v="169.6266397"/>
    <n v="162.63"/>
    <n v="163.53"/>
    <n v="1"/>
  </r>
  <r>
    <x v="4"/>
    <x v="1"/>
    <x v="5"/>
    <x v="342"/>
    <n v="161.49"/>
    <n v="162.93"/>
    <n v="163.25"/>
    <n v="163.90758"/>
    <n v="164.2295"/>
    <n v="159.68"/>
    <n v="161.405"/>
    <n v="1"/>
  </r>
  <r>
    <x v="4"/>
    <x v="1"/>
    <x v="5"/>
    <x v="343"/>
    <n v="159.41499999999999"/>
    <n v="160.255"/>
    <n v="161.20249999999999"/>
    <n v="161.21653000000001"/>
    <n v="162.169715"/>
    <n v="155.59"/>
    <n v="162.4599"/>
    <n v="1"/>
  </r>
  <r>
    <x v="4"/>
    <x v="1"/>
    <x v="5"/>
    <x v="344"/>
    <n v="157.565"/>
    <n v="157.879966666667"/>
    <n v="161.06495000000001"/>
    <n v="158.82724646666699"/>
    <n v="162.03133970000002"/>
    <n v="162.32"/>
    <n v="163.11000000000001"/>
    <n v="1"/>
  </r>
  <r>
    <x v="4"/>
    <x v="1"/>
    <x v="5"/>
    <x v="345"/>
    <n v="155.88"/>
    <n v="162.583333333333"/>
    <n v="163.803333333333"/>
    <n v="163.55883333333301"/>
    <n v="164.786153333333"/>
    <n v="162.52000000000001"/>
    <n v="167.18"/>
    <n v="1"/>
  </r>
  <r>
    <x v="4"/>
    <x v="1"/>
    <x v="5"/>
    <x v="346"/>
    <n v="162.74"/>
    <n v="164.07333333333301"/>
    <n v="165.66499999999999"/>
    <n v="165.05777333333302"/>
    <n v="166.65898999999999"/>
    <n v="170"/>
    <n v="170.02"/>
    <n v="1"/>
  </r>
  <r>
    <x v="4"/>
    <x v="1"/>
    <x v="5"/>
    <x v="347"/>
    <n v="163.14500000000001"/>
    <n v="170.006666666667"/>
    <n v="170.75333333333299"/>
    <n v="171.026706666667"/>
    <n v="171.77785333333298"/>
    <n v="168.6"/>
    <n v="172.63499999999999"/>
    <n v="1"/>
  </r>
  <r>
    <x v="4"/>
    <x v="1"/>
    <x v="5"/>
    <x v="348"/>
    <n v="168.36500000000001"/>
    <n v="169.94499999999999"/>
    <n v="171.8775"/>
    <n v="170.96466999999998"/>
    <n v="172.90876499999999"/>
    <n v="169.08"/>
    <n v="169.16"/>
    <n v="1"/>
  </r>
  <r>
    <x v="4"/>
    <x v="1"/>
    <x v="5"/>
    <x v="349"/>
    <n v="165.52500000000001"/>
    <n v="167.9"/>
    <n v="167.9"/>
    <n v="168.9074"/>
    <n v="168.9074"/>
    <n v="163.47"/>
    <n v="164.32"/>
    <n v="1"/>
  </r>
  <r>
    <x v="4"/>
    <x v="1"/>
    <x v="5"/>
    <x v="350"/>
    <n v="159.76499999999999"/>
    <n v="163.75333333333299"/>
    <n v="165.23333333333301"/>
    <n v="164.73585333333298"/>
    <n v="166.22473333333301"/>
    <n v="157.79"/>
    <n v="166.22"/>
    <n v="1"/>
  </r>
  <r>
    <x v="4"/>
    <x v="1"/>
    <x v="5"/>
    <x v="351"/>
    <n v="161.53"/>
    <n v="161.53"/>
    <n v="165.95500000000001"/>
    <n v="162.49918"/>
    <n v="166.95073000000002"/>
    <n v="154.5"/>
    <n v="159.41999999999999"/>
    <n v="0"/>
  </r>
  <r>
    <x v="4"/>
    <x v="1"/>
    <x v="5"/>
    <x v="352"/>
    <n v="155.51"/>
    <n v="156.13999999999999"/>
    <n v="158.36000000000001"/>
    <n v="157.07683999999998"/>
    <n v="159.31016000000002"/>
    <n v="151.51"/>
    <n v="154.26990000000001"/>
    <n v="1"/>
  </r>
  <r>
    <x v="4"/>
    <x v="1"/>
    <x v="5"/>
    <x v="353"/>
    <n v="151.72999999999999"/>
    <n v="152.42996666666701"/>
    <n v="153.92994999999999"/>
    <n v="153.34454646666703"/>
    <n v="154.8535297"/>
    <n v="153.24"/>
    <n v="153.38999999999999"/>
    <n v="1"/>
  </r>
  <r>
    <x v="4"/>
    <x v="1"/>
    <x v="5"/>
    <x v="354"/>
    <n v="150.35"/>
    <n v="152.185"/>
    <n v="152.185"/>
    <n v="153.09810999999999"/>
    <n v="153.09810999999999"/>
    <n v="148.82"/>
    <n v="150.94999999999999"/>
    <n v="1"/>
  </r>
  <r>
    <x v="4"/>
    <x v="1"/>
    <x v="5"/>
    <x v="355"/>
    <n v="149.5343"/>
    <n v="149.5343"/>
    <n v="150.85"/>
    <n v="150.4315058"/>
    <n v="151.7551"/>
    <n v="150.82"/>
    <n v="153.22999999999999"/>
    <n v="0"/>
  </r>
  <r>
    <x v="4"/>
    <x v="1"/>
    <x v="5"/>
    <x v="356"/>
    <n v="149.35"/>
    <n v="151.62333333333299"/>
    <n v="152.61000000000001"/>
    <n v="152.53307333333299"/>
    <n v="153.52566000000002"/>
    <n v="156.13"/>
    <n v="157.29"/>
    <n v="1"/>
  </r>
  <r>
    <x v="4"/>
    <x v="1"/>
    <x v="5"/>
    <x v="357"/>
    <n v="152.25"/>
    <n v="155.71"/>
    <n v="155.71"/>
    <n v="156.64426"/>
    <n v="156.64426"/>
    <n v="155.86000000000001"/>
    <n v="158.05000000000001"/>
    <n v="1"/>
  </r>
  <r>
    <x v="4"/>
    <x v="1"/>
    <x v="5"/>
    <x v="358"/>
    <n v="154.45750000000001"/>
    <n v="156.59"/>
    <n v="157.42333333333301"/>
    <n v="157.52954"/>
    <n v="158.36787333333299"/>
    <n v="159.29"/>
    <n v="159.96"/>
    <n v="1"/>
  </r>
  <r>
    <x v="4"/>
    <x v="1"/>
    <x v="5"/>
    <x v="359"/>
    <n v="156.1525"/>
    <n v="159.51333333333301"/>
    <n v="160.9"/>
    <n v="160.470413333333"/>
    <n v="161.86539999999999"/>
    <n v="162.06"/>
    <n v="164.2"/>
    <n v="1"/>
  </r>
  <r>
    <x v="4"/>
    <x v="1"/>
    <x v="5"/>
    <x v="360"/>
    <n v="160.59"/>
    <n v="162.773333333333"/>
    <n v="162.785"/>
    <n v="163.749973333333"/>
    <n v="163.76170999999999"/>
    <n v="159.9"/>
    <n v="161.85749999999999"/>
    <n v="1"/>
  </r>
  <r>
    <x v="4"/>
    <x v="1"/>
    <x v="6"/>
    <x v="361"/>
    <n v="159.63999999999999"/>
    <n v="160.55250000000001"/>
    <n v="161.59875"/>
    <n v="161.515815"/>
    <n v="162.5683425"/>
    <n v="159.68"/>
    <n v="160.24"/>
    <n v="1"/>
  </r>
  <r>
    <x v="4"/>
    <x v="1"/>
    <x v="6"/>
    <x v="362"/>
    <n v="157.94499999999999"/>
    <n v="159.22999999999999"/>
    <n v="159.22999999999999"/>
    <n v="160.18537999999998"/>
    <n v="160.18537999999998"/>
    <n v="158.9"/>
    <n v="159.65"/>
    <n v="1"/>
  </r>
  <r>
    <x v="4"/>
    <x v="1"/>
    <x v="6"/>
    <x v="363"/>
    <n v="157.17744999999999"/>
    <n v="158.98333333333301"/>
    <n v="158.98333333333301"/>
    <n v="159.93723333333301"/>
    <n v="159.93723333333301"/>
    <n v="158"/>
    <n v="160.69"/>
    <n v="1"/>
  </r>
  <r>
    <x v="4"/>
    <x v="1"/>
    <x v="6"/>
    <x v="364"/>
    <n v="158.035"/>
    <n v="158.89666666666699"/>
    <n v="159.66999999999999"/>
    <n v="159.850046666667"/>
    <n v="160.62801999999999"/>
    <n v="159.55000000000001"/>
    <n v="159.63"/>
    <n v="1"/>
  </r>
  <r>
    <x v="4"/>
    <x v="1"/>
    <x v="6"/>
    <x v="365"/>
    <n v="156.69499999999999"/>
    <n v="159.57666666666699"/>
    <n v="160.20333333333301"/>
    <n v="160.53412666666699"/>
    <n v="161.164553333333"/>
    <n v="160.16999999999999"/>
    <n v="161.76"/>
    <n v="1"/>
  </r>
  <r>
    <x v="4"/>
    <x v="1"/>
    <x v="6"/>
    <x v="366"/>
    <n v="159.44499999999999"/>
    <n v="160.69999999999999"/>
    <n v="161.91999999999999"/>
    <n v="161.66419999999999"/>
    <n v="162.89151999999999"/>
    <n v="164.04"/>
    <n v="164.61500000000001"/>
    <n v="1"/>
  </r>
  <r>
    <x v="4"/>
    <x v="1"/>
    <x v="6"/>
    <x v="367"/>
    <n v="161.80000000000001"/>
    <n v="164.231666666667"/>
    <n v="165.005"/>
    <n v="165.21705666666699"/>
    <n v="165.99502999999999"/>
    <n v="168.61"/>
    <n v="168.78"/>
    <n v="1"/>
  </r>
  <r>
    <x v="4"/>
    <x v="1"/>
    <x v="6"/>
    <x v="368"/>
    <n v="165.04249999999999"/>
    <n v="167.54"/>
    <n v="167.54"/>
    <n v="168.54524000000001"/>
    <n v="168.54524000000001"/>
    <n v="165.58"/>
    <n v="169.5"/>
    <n v="1"/>
  </r>
  <r>
    <x v="4"/>
    <x v="1"/>
    <x v="6"/>
    <x v="369"/>
    <n v="164.91249999999999"/>
    <n v="166.886666666667"/>
    <n v="168.21"/>
    <n v="167.88798666666699"/>
    <n v="169.21926000000002"/>
    <n v="170.42"/>
    <n v="170.46"/>
    <n v="1"/>
  </r>
  <r>
    <x v="4"/>
    <x v="1"/>
    <x v="6"/>
    <x v="370"/>
    <n v="165.54"/>
    <n v="170.433333333333"/>
    <n v="170.433333333333"/>
    <n v="171.45593333333301"/>
    <n v="171.45593333333301"/>
    <n v="173.51"/>
    <n v="174.84"/>
    <n v="1"/>
  </r>
  <r>
    <x v="4"/>
    <x v="1"/>
    <x v="6"/>
    <x v="371"/>
    <n v="169.6225"/>
    <n v="173.95333333333301"/>
    <n v="174.58666666666701"/>
    <n v="174.99705333333301"/>
    <n v="175.63418666666701"/>
    <n v="176.26"/>
    <n v="176.66"/>
    <n v="1"/>
  </r>
  <r>
    <x v="4"/>
    <x v="1"/>
    <x v="6"/>
    <x v="372"/>
    <n v="174.07"/>
    <n v="175.75333333333299"/>
    <n v="175.75333333333299"/>
    <n v="176.80785333333299"/>
    <n v="176.80785333333299"/>
    <n v="171.41"/>
    <n v="176.845"/>
    <n v="1"/>
  </r>
  <r>
    <x v="4"/>
    <x v="1"/>
    <x v="6"/>
    <x v="373"/>
    <n v="172.595"/>
    <n v="173.22166666666701"/>
    <n v="176.07249999999999"/>
    <n v="174.26099666666701"/>
    <n v="177.12893499999998"/>
    <n v="171.64"/>
    <n v="173.78"/>
    <n v="1"/>
  </r>
  <r>
    <x v="4"/>
    <x v="1"/>
    <x v="6"/>
    <x v="374"/>
    <n v="172.36375000000001"/>
    <n v="172.36375000000001"/>
    <n v="173.55"/>
    <n v="173.39793250000002"/>
    <n v="174.59130000000002"/>
    <n v="171.72"/>
    <n v="172.32"/>
    <n v="0"/>
  </r>
  <r>
    <x v="4"/>
    <x v="1"/>
    <x v="6"/>
    <x v="375"/>
    <n v="170.30500000000001"/>
    <n v="171.92"/>
    <n v="172.96666666666701"/>
    <n v="172.95151999999999"/>
    <n v="174.00446666666701"/>
    <n v="174.09"/>
    <n v="175.56"/>
    <n v="1"/>
  </r>
  <r>
    <x v="4"/>
    <x v="1"/>
    <x v="6"/>
    <x v="376"/>
    <n v="172.92035000000001"/>
    <n v="174.42500000000001"/>
    <n v="174.42500000000001"/>
    <n v="175.47155000000001"/>
    <n v="175.47155000000001"/>
    <n v="164.45"/>
    <n v="173.64"/>
    <n v="1"/>
  </r>
  <r>
    <x v="4"/>
    <x v="1"/>
    <x v="6"/>
    <x v="377"/>
    <n v="167.97749999999999"/>
    <n v="167.97749999999999"/>
    <n v="173.64"/>
    <n v="168.985365"/>
    <n v="174.68183999999999"/>
    <n v="160.99"/>
    <n v="164.88"/>
    <n v="0"/>
  </r>
  <r>
    <x v="4"/>
    <x v="1"/>
    <x v="6"/>
    <x v="378"/>
    <n v="161.93"/>
    <n v="162.286666666667"/>
    <n v="164.59"/>
    <n v="163.26038666666702"/>
    <n v="165.57754"/>
    <n v="151.09"/>
    <n v="157.18"/>
    <n v="1"/>
  </r>
  <r>
    <x v="4"/>
    <x v="1"/>
    <x v="6"/>
    <x v="379"/>
    <n v="153.05000000000001"/>
    <n v="153.12"/>
    <n v="157.09"/>
    <n v="154.03872000000001"/>
    <n v="158.03254000000001"/>
    <n v="155.09"/>
    <n v="155.4196"/>
    <n v="1"/>
  </r>
  <r>
    <x v="4"/>
    <x v="1"/>
    <x v="6"/>
    <x v="380"/>
    <n v="151.86000000000001"/>
    <n v="155.19986666666699"/>
    <n v="170.13986666666699"/>
    <n v="156.131065866667"/>
    <n v="171.160705866667"/>
    <n v="185.61"/>
    <n v="190.65"/>
    <n v="1"/>
  </r>
  <r>
    <x v="4"/>
    <x v="1"/>
    <x v="7"/>
    <x v="381"/>
    <n v="173.9"/>
    <n v="185.62333333333299"/>
    <n v="185.62333333333299"/>
    <n v="186.737073333333"/>
    <n v="186.737073333333"/>
    <n v="177.28"/>
    <n v="183.84"/>
    <n v="1"/>
  </r>
  <r>
    <x v="4"/>
    <x v="1"/>
    <x v="7"/>
    <x v="382"/>
    <n v="179.965"/>
    <n v="179.965"/>
    <n v="183.47499999999999"/>
    <n v="181.04479000000001"/>
    <n v="184.57585"/>
    <n v="177.76"/>
    <n v="180.93"/>
    <n v="0"/>
  </r>
  <r>
    <x v="4"/>
    <x v="1"/>
    <x v="7"/>
    <x v="383"/>
    <n v="176"/>
    <n v="178.816666666667"/>
    <n v="179.56333333333299"/>
    <n v="179.88956666666701"/>
    <n v="180.640713333333"/>
    <n v="179.6"/>
    <n v="182.51"/>
    <n v="1"/>
  </r>
  <r>
    <x v="4"/>
    <x v="1"/>
    <x v="7"/>
    <x v="384"/>
    <n v="177.94"/>
    <n v="180.57"/>
    <n v="180.92333333333301"/>
    <n v="181.65341999999998"/>
    <n v="182.00887333333301"/>
    <n v="179.27"/>
    <n v="181.1"/>
    <n v="1"/>
  </r>
  <r>
    <x v="4"/>
    <x v="1"/>
    <x v="7"/>
    <x v="385"/>
    <n v="177.26"/>
    <n v="179.88"/>
    <n v="180.61500000000001"/>
    <n v="180.95928000000001"/>
    <n v="181.69869"/>
    <n v="180.45"/>
    <n v="181.46"/>
    <n v="1"/>
  </r>
  <r>
    <x v="4"/>
    <x v="1"/>
    <x v="7"/>
    <x v="386"/>
    <n v="178.19"/>
    <n v="180.786666666667"/>
    <n v="180.833333333333"/>
    <n v="181.87138666666701"/>
    <n v="181.91833333333301"/>
    <n v="177.46"/>
    <n v="182.34"/>
    <n v="1"/>
  </r>
  <r>
    <x v="4"/>
    <x v="1"/>
    <x v="7"/>
    <x v="387"/>
    <n v="178.53"/>
    <n v="179.08666666666701"/>
    <n v="181.43"/>
    <n v="180.16118666666702"/>
    <n v="182.51858000000001"/>
    <n v="176.3"/>
    <n v="180.62989999999999"/>
    <n v="1"/>
  </r>
  <r>
    <x v="4"/>
    <x v="1"/>
    <x v="7"/>
    <x v="388"/>
    <n v="177.17500000000001"/>
    <n v="177.7433"/>
    <n v="179.77995000000001"/>
    <n v="178.80975979999999"/>
    <n v="180.85862970000002"/>
    <n v="174.94"/>
    <n v="177.4"/>
    <n v="1"/>
  </r>
  <r>
    <x v="4"/>
    <x v="1"/>
    <x v="7"/>
    <x v="389"/>
    <n v="175.39500000000001"/>
    <n v="175.76"/>
    <n v="176.87"/>
    <n v="176.81456"/>
    <n v="177.93122"/>
    <n v="178.12"/>
    <n v="178.66"/>
    <n v="1"/>
  </r>
  <r>
    <x v="4"/>
    <x v="1"/>
    <x v="7"/>
    <x v="390"/>
    <n v="174.16"/>
    <n v="178.28"/>
    <n v="178.28"/>
    <n v="179.34968000000001"/>
    <n v="179.34968000000001"/>
    <n v="179.65"/>
    <n v="181.88"/>
    <n v="1"/>
  </r>
  <r>
    <x v="4"/>
    <x v="1"/>
    <x v="7"/>
    <x v="391"/>
    <n v="177.86500000000001"/>
    <n v="180.393333333333"/>
    <n v="181.70666666666699"/>
    <n v="181.475693333333"/>
    <n v="182.79690666666698"/>
    <n v="181.37"/>
    <n v="182.81"/>
    <n v="1"/>
  </r>
  <r>
    <x v="4"/>
    <x v="1"/>
    <x v="7"/>
    <x v="392"/>
    <n v="180.88"/>
    <n v="181.85"/>
    <n v="182.39"/>
    <n v="182.94110000000001"/>
    <n v="183.48433999999997"/>
    <n v="182.76"/>
    <n v="184.82"/>
    <n v="1"/>
  </r>
  <r>
    <x v="4"/>
    <x v="1"/>
    <x v="7"/>
    <x v="393"/>
    <n v="181.625"/>
    <n v="183.446666666667"/>
    <n v="183.5"/>
    <n v="184.54734666666701"/>
    <n v="184.601"/>
    <n v="180.54"/>
    <n v="182.1"/>
    <n v="1"/>
  </r>
  <r>
    <x v="4"/>
    <x v="1"/>
    <x v="7"/>
    <x v="394"/>
    <n v="178.29499999999999"/>
    <n v="181.06"/>
    <n v="181.72"/>
    <n v="182.14636000000002"/>
    <n v="182.81031999999999"/>
    <n v="184.67"/>
    <n v="186.65"/>
    <n v="1"/>
  </r>
  <r>
    <x v="4"/>
    <x v="1"/>
    <x v="7"/>
    <x v="395"/>
    <n v="181.43"/>
    <n v="185.28333333333299"/>
    <n v="185.28333333333299"/>
    <n v="186.39503333333298"/>
    <n v="186.39503333333298"/>
    <n v="187.52"/>
    <n v="189.18"/>
    <n v="1"/>
  </r>
  <r>
    <x v="4"/>
    <x v="1"/>
    <x v="7"/>
    <x v="396"/>
    <n v="183.98249999999999"/>
    <n v="188.07333333333301"/>
    <n v="188.40666666666701"/>
    <n v="189.20177333333302"/>
    <n v="189.537106666667"/>
    <n v="189.83"/>
    <n v="190.94990000000001"/>
    <n v="1"/>
  </r>
  <r>
    <x v="4"/>
    <x v="1"/>
    <x v="7"/>
    <x v="397"/>
    <n v="187.03659999999999"/>
    <n v="190.20330000000001"/>
    <n v="191.79663333333301"/>
    <n v="191.3445198"/>
    <n v="192.94741313333301"/>
    <n v="179.19"/>
    <n v="193.91"/>
    <n v="1"/>
  </r>
  <r>
    <x v="4"/>
    <x v="1"/>
    <x v="7"/>
    <x v="398"/>
    <n v="185.68"/>
    <n v="185.68"/>
    <n v="193.065"/>
    <n v="186.79408000000001"/>
    <n v="194.22338999999999"/>
    <n v="180.9"/>
    <n v="183.255"/>
    <n v="0"/>
  </r>
  <r>
    <x v="4"/>
    <x v="1"/>
    <x v="7"/>
    <x v="399"/>
    <n v="179.08"/>
    <n v="181.685"/>
    <n v="181.75166666666701"/>
    <n v="182.77511000000001"/>
    <n v="182.842176666667"/>
    <n v="181.96"/>
    <n v="182.68"/>
    <n v="1"/>
  </r>
  <r>
    <x v="4"/>
    <x v="1"/>
    <x v="7"/>
    <x v="400"/>
    <n v="179.14500000000001"/>
    <n v="181.84"/>
    <n v="181.84"/>
    <n v="182.93104"/>
    <n v="182.93104"/>
    <n v="185.45"/>
    <n v="187.11"/>
    <n v="1"/>
  </r>
  <r>
    <x v="4"/>
    <x v="1"/>
    <x v="7"/>
    <x v="401"/>
    <n v="181.16"/>
    <n v="185.70333333333301"/>
    <n v="185.70333333333301"/>
    <n v="186.817553333333"/>
    <n v="186.817553333333"/>
    <n v="187.1"/>
    <n v="188.3"/>
    <n v="1"/>
  </r>
  <r>
    <x v="4"/>
    <x v="1"/>
    <x v="7"/>
    <x v="402"/>
    <n v="184.875"/>
    <n v="187.5"/>
    <n v="190.76666666666699"/>
    <n v="188.625"/>
    <n v="191.91126666666699"/>
    <n v="195.23"/>
    <n v="196.76"/>
    <n v="1"/>
  </r>
  <r>
    <x v="4"/>
    <x v="1"/>
    <x v="7"/>
    <x v="403"/>
    <n v="191.22"/>
    <n v="195.74"/>
    <n v="197.44"/>
    <n v="196.91444000000001"/>
    <n v="198.62464"/>
    <n v="197.36"/>
    <n v="198.7"/>
    <n v="1"/>
  </r>
  <r>
    <x v="4"/>
    <x v="1"/>
    <x v="8"/>
    <x v="404"/>
    <n v="196.21510000000001"/>
    <n v="197.80666666666701"/>
    <n v="198.24"/>
    <n v="198.993506666667"/>
    <n v="199.42944"/>
    <n v="197.46"/>
    <n v="198.2"/>
    <n v="1"/>
  </r>
  <r>
    <x v="4"/>
    <x v="1"/>
    <x v="8"/>
    <x v="405"/>
    <n v="196.61435"/>
    <n v="197.70666666666699"/>
    <n v="197.935"/>
    <n v="198.89290666666699"/>
    <n v="199.12261000000001"/>
    <n v="197.54"/>
    <n v="198.2799"/>
    <n v="1"/>
  </r>
  <r>
    <x v="4"/>
    <x v="1"/>
    <x v="8"/>
    <x v="406"/>
    <n v="195.86"/>
    <n v="197.40495000000001"/>
    <n v="197.40495000000001"/>
    <n v="198.58937970000002"/>
    <n v="198.58937970000002"/>
    <n v="195.54"/>
    <n v="196.86750000000001"/>
    <n v="1"/>
  </r>
  <r>
    <x v="4"/>
    <x v="1"/>
    <x v="8"/>
    <x v="407"/>
    <n v="192.72"/>
    <n v="195.42875000000001"/>
    <n v="195.42875000000001"/>
    <n v="196.60132250000001"/>
    <n v="196.60132250000001"/>
    <n v="196.47"/>
    <n v="197.43"/>
    <n v="1"/>
  </r>
  <r>
    <x v="4"/>
    <x v="1"/>
    <x v="8"/>
    <x v="408"/>
    <n v="193.88499999999999"/>
    <n v="196.79"/>
    <n v="198.07666666666699"/>
    <n v="197.97074000000001"/>
    <n v="199.26512666666699"/>
    <n v="193.19"/>
    <n v="198.62"/>
    <n v="1"/>
  </r>
  <r>
    <x v="4"/>
    <x v="1"/>
    <x v="8"/>
    <x v="409"/>
    <n v="194.29499999999999"/>
    <n v="195"/>
    <n v="198.51"/>
    <n v="196.17"/>
    <n v="199.70105999999998"/>
    <n v="189.03"/>
    <n v="192.75"/>
    <n v="1"/>
  </r>
  <r>
    <x v="4"/>
    <x v="1"/>
    <x v="8"/>
    <x v="410"/>
    <n v="189.8"/>
    <n v="190.27"/>
    <n v="191.69499999999999"/>
    <n v="191.41162"/>
    <n v="192.84517"/>
    <n v="188.09"/>
    <n v="192.36"/>
    <n v="1"/>
  </r>
  <r>
    <x v="4"/>
    <x v="1"/>
    <x v="8"/>
    <x v="411"/>
    <n v="186.48169999999999"/>
    <n v="189.51333333333301"/>
    <n v="191.24"/>
    <n v="190.65041333333301"/>
    <n v="192.38744"/>
    <n v="187.56"/>
    <n v="190.99"/>
    <n v="1"/>
  </r>
  <r>
    <x v="4"/>
    <x v="1"/>
    <x v="8"/>
    <x v="412"/>
    <n v="188.87"/>
    <n v="188.87"/>
    <n v="190.83500000000001"/>
    <n v="190.00322"/>
    <n v="191.98001000000002"/>
    <n v="184.72"/>
    <n v="186.41"/>
    <n v="0"/>
  </r>
  <r>
    <x v="4"/>
    <x v="1"/>
    <x v="8"/>
    <x v="413"/>
    <n v="184.82499999999999"/>
    <n v="185.28333333333299"/>
    <n v="186.255"/>
    <n v="186.39503333333298"/>
    <n v="187.37252999999998"/>
    <n v="186.02"/>
    <n v="187.9"/>
    <n v="1"/>
  </r>
  <r>
    <x v="4"/>
    <x v="1"/>
    <x v="8"/>
    <x v="414"/>
    <n v="182.7"/>
    <n v="186.26"/>
    <n v="186.26"/>
    <n v="187.37755999999999"/>
    <n v="187.37755999999999"/>
    <n v="184.83"/>
    <n v="185.55"/>
    <n v="1"/>
  </r>
  <r>
    <x v="4"/>
    <x v="1"/>
    <x v="8"/>
    <x v="415"/>
    <n v="183.83"/>
    <n v="185.07"/>
    <n v="185.495"/>
    <n v="186.18042"/>
    <n v="186.60796999999999"/>
    <n v="182.75"/>
    <n v="186.76"/>
    <n v="1"/>
  </r>
  <r>
    <x v="4"/>
    <x v="1"/>
    <x v="8"/>
    <x v="416"/>
    <n v="184.0625"/>
    <n v="184.08666666666701"/>
    <n v="186.1"/>
    <n v="185.19118666666702"/>
    <n v="187.2166"/>
    <n v="177.86"/>
    <n v="180.745"/>
    <n v="1"/>
  </r>
  <r>
    <x v="4"/>
    <x v="1"/>
    <x v="8"/>
    <x v="417"/>
    <n v="178.69499999999999"/>
    <n v="178.821666666667"/>
    <n v="180.5575"/>
    <n v="179.89459666666701"/>
    <n v="181.64084500000001"/>
    <n v="180.34"/>
    <n v="181.52"/>
    <n v="1"/>
  </r>
  <r>
    <x v="4"/>
    <x v="1"/>
    <x v="8"/>
    <x v="418"/>
    <n v="178.495"/>
    <n v="180.06"/>
    <n v="180.06"/>
    <n v="181.14036000000002"/>
    <n v="181.14036000000002"/>
    <n v="181.18"/>
    <n v="183.83"/>
    <n v="1"/>
  </r>
  <r>
    <x v="4"/>
    <x v="1"/>
    <x v="8"/>
    <x v="419"/>
    <n v="178.7141"/>
    <n v="181.48"/>
    <n v="181.48"/>
    <n v="182.56887999999998"/>
    <n v="182.56887999999998"/>
    <n v="177.92"/>
    <n v="179.73500000000001"/>
    <n v="1"/>
  </r>
  <r>
    <x v="4"/>
    <x v="1"/>
    <x v="8"/>
    <x v="420"/>
    <n v="178.27"/>
    <n v="178.52500000000001"/>
    <n v="179.731666666667"/>
    <n v="179.59614999999999"/>
    <n v="180.81005666666701"/>
    <n v="181.6"/>
    <n v="183"/>
    <n v="1"/>
  </r>
  <r>
    <x v="4"/>
    <x v="1"/>
    <x v="8"/>
    <x v="421"/>
    <n v="179.37"/>
    <n v="182.006666666667"/>
    <n v="182.006666666667"/>
    <n v="183.098706666667"/>
    <n v="183.098706666667"/>
    <n v="184.43"/>
    <n v="184.91499999999999"/>
    <n v="1"/>
  </r>
  <r>
    <x v="4"/>
    <x v="1"/>
    <x v="8"/>
    <x v="422"/>
    <n v="180.98500000000001"/>
    <n v="184.59166666666701"/>
    <n v="185.66499999999999"/>
    <n v="185.69921666666701"/>
    <n v="186.77898999999999"/>
    <n v="183.93"/>
    <n v="188.55"/>
    <n v="1"/>
  </r>
  <r>
    <x v="4"/>
    <x v="1"/>
    <x v="8"/>
    <x v="423"/>
    <n v="184.5"/>
    <n v="185.47"/>
    <n v="187.29499999999999"/>
    <n v="186.58282"/>
    <n v="188.41876999999999"/>
    <n v="187.81"/>
    <n v="189.9"/>
    <n v="1"/>
  </r>
  <r>
    <x v="4"/>
    <x v="1"/>
    <x v="9"/>
    <x v="424"/>
    <n v="184.27500000000001"/>
    <n v="188.06"/>
    <n v="188.06"/>
    <n v="189.18836000000002"/>
    <n v="189.18836000000002"/>
    <n v="184.89"/>
    <n v="188.315"/>
    <n v="1"/>
  </r>
  <r>
    <x v="4"/>
    <x v="1"/>
    <x v="9"/>
    <x v="425"/>
    <n v="185.15"/>
    <n v="186.03166666666701"/>
    <n v="187.72749999999999"/>
    <n v="187.147856666667"/>
    <n v="188.85386499999998"/>
    <n v="186.03"/>
    <n v="187.56"/>
    <n v="1"/>
  </r>
  <r>
    <x v="4"/>
    <x v="1"/>
    <x v="9"/>
    <x v="426"/>
    <n v="184.27695"/>
    <n v="186.26"/>
    <n v="186.26"/>
    <n v="187.37755999999999"/>
    <n v="187.37755999999999"/>
    <n v="188.03"/>
    <n v="188.95"/>
    <n v="1"/>
  </r>
  <r>
    <x v="4"/>
    <x v="1"/>
    <x v="9"/>
    <x v="427"/>
    <n v="184.435"/>
    <n v="188.33666666666701"/>
    <n v="188.60333333333301"/>
    <n v="189.46668666666702"/>
    <n v="189.73495333333301"/>
    <n v="194.02"/>
    <n v="195.464"/>
    <n v="1"/>
  </r>
  <r>
    <x v="4"/>
    <x v="1"/>
    <x v="9"/>
    <x v="428"/>
    <n v="187.03"/>
    <n v="193.52799999999999"/>
    <n v="193.52799999999999"/>
    <n v="194.689168"/>
    <n v="194.689168"/>
    <n v="196.4"/>
    <n v="196.87"/>
    <n v="1"/>
  </r>
  <r>
    <x v="4"/>
    <x v="1"/>
    <x v="9"/>
    <x v="429"/>
    <n v="191.81049999999999"/>
    <n v="196.55666666666701"/>
    <n v="196.55666666666701"/>
    <n v="197.73600666666701"/>
    <n v="197.73600666666701"/>
    <n v="194.73"/>
    <n v="198.46"/>
    <n v="1"/>
  </r>
  <r>
    <x v="4"/>
    <x v="1"/>
    <x v="9"/>
    <x v="430"/>
    <n v="195.41"/>
    <n v="195.97333333333299"/>
    <n v="197.43"/>
    <n v="197.14917333333298"/>
    <n v="198.61458000000002"/>
    <n v="191.86"/>
    <n v="194.43989999999999"/>
    <n v="1"/>
  </r>
  <r>
    <x v="4"/>
    <x v="1"/>
    <x v="9"/>
    <x v="431"/>
    <n v="189.42"/>
    <n v="192.71996666666701"/>
    <n v="193.7133"/>
    <n v="193.87628646666701"/>
    <n v="194.8755798"/>
    <n v="193.01"/>
    <n v="197.47499999999999"/>
    <n v="1"/>
  </r>
  <r>
    <x v="4"/>
    <x v="1"/>
    <x v="9"/>
    <x v="432"/>
    <n v="192.45675"/>
    <n v="194.49833333333299"/>
    <n v="195.41249999999999"/>
    <n v="195.66532333333299"/>
    <n v="196.58497499999999"/>
    <n v="189.85"/>
    <n v="194.02"/>
    <n v="1"/>
  </r>
  <r>
    <x v="4"/>
    <x v="1"/>
    <x v="9"/>
    <x v="433"/>
    <n v="191.435"/>
    <n v="191.435"/>
    <n v="193.77500000000001"/>
    <n v="192.58360999999999"/>
    <n v="194.93765000000002"/>
    <n v="196.84"/>
    <n v="198.32"/>
    <n v="0"/>
  </r>
  <r>
    <x v="4"/>
    <x v="1"/>
    <x v="9"/>
    <x v="434"/>
    <n v="190.85"/>
    <n v="195.273333333333"/>
    <n v="195.273333333333"/>
    <n v="196.444973333333"/>
    <n v="196.444973333333"/>
    <n v="195.41"/>
    <n v="198.26990000000001"/>
    <n v="1"/>
  </r>
  <r>
    <x v="4"/>
    <x v="1"/>
    <x v="9"/>
    <x v="435"/>
    <n v="192.77500000000001"/>
    <n v="196.00995"/>
    <n v="196.00995"/>
    <n v="197.1860097"/>
    <n v="197.1860097"/>
    <n v="194.2"/>
    <n v="197.73"/>
    <n v="1"/>
  </r>
  <r>
    <x v="4"/>
    <x v="1"/>
    <x v="9"/>
    <x v="436"/>
    <n v="193.72499999999999"/>
    <n v="195.37666666666701"/>
    <n v="196.2"/>
    <n v="196.548926666667"/>
    <n v="197.37719999999999"/>
    <n v="191.48"/>
    <n v="197.31"/>
    <n v="1"/>
  </r>
  <r>
    <x v="4"/>
    <x v="1"/>
    <x v="9"/>
    <x v="437"/>
    <n v="192.83500000000001"/>
    <n v="193.42333333333301"/>
    <n v="196.155"/>
    <n v="194.583873333333"/>
    <n v="197.33193"/>
    <n v="186.11"/>
    <n v="192.76499999999999"/>
    <n v="1"/>
  </r>
  <r>
    <x v="4"/>
    <x v="1"/>
    <x v="9"/>
    <x v="438"/>
    <n v="188.39500000000001"/>
    <n v="188.39500000000001"/>
    <n v="192.70750000000001"/>
    <n v="189.52537000000001"/>
    <n v="193.86374500000002"/>
    <n v="186.52"/>
    <n v="188.67500000000001"/>
    <n v="0"/>
  </r>
  <r>
    <x v="4"/>
    <x v="1"/>
    <x v="9"/>
    <x v="439"/>
    <n v="182.565"/>
    <n v="187.238333333333"/>
    <n v="188.99833333333299"/>
    <n v="188.36176333333299"/>
    <n v="190.13232333333301"/>
    <n v="190.49"/>
    <n v="191.43"/>
    <n v="1"/>
  </r>
  <r>
    <x v="4"/>
    <x v="1"/>
    <x v="9"/>
    <x v="440"/>
    <n v="188.5325"/>
    <n v="190.803333333333"/>
    <n v="191.69"/>
    <n v="191.94815333333301"/>
    <n v="192.84013999999999"/>
    <n v="186.09"/>
    <n v="192.41"/>
    <n v="1"/>
  </r>
  <r>
    <x v="4"/>
    <x v="1"/>
    <x v="9"/>
    <x v="441"/>
    <n v="188.85"/>
    <n v="188.85"/>
    <n v="192.11500000000001"/>
    <n v="189.98310000000001"/>
    <n v="193.26769000000002"/>
    <n v="169.82"/>
    <n v="183.57"/>
    <n v="0"/>
  </r>
  <r>
    <x v="4"/>
    <x v="1"/>
    <x v="9"/>
    <x v="442"/>
    <n v="174.125"/>
    <n v="174.40333333333299"/>
    <n v="181.785"/>
    <n v="175.44975333333301"/>
    <n v="182.87571"/>
    <n v="176.19"/>
    <n v="177"/>
    <n v="1"/>
  </r>
  <r>
    <x v="4"/>
    <x v="1"/>
    <x v="9"/>
    <x v="443"/>
    <n v="171.17"/>
    <n v="176.46"/>
    <n v="176.63333333333301"/>
    <n v="177.51876000000001"/>
    <n v="177.69313333333301"/>
    <n v="175.72"/>
    <n v="178.7"/>
    <n v="1"/>
  </r>
  <r>
    <x v="4"/>
    <x v="1"/>
    <x v="9"/>
    <x v="444"/>
    <n v="175.52"/>
    <n v="176.713333333333"/>
    <n v="189.1"/>
    <n v="177.773613333333"/>
    <n v="190.2346"/>
    <n v="200.37"/>
    <n v="201.45"/>
    <n v="1"/>
  </r>
  <r>
    <x v="4"/>
    <x v="1"/>
    <x v="9"/>
    <x v="445"/>
    <n v="190.99"/>
    <n v="200.73"/>
    <n v="202.43666666666701"/>
    <n v="201.93438"/>
    <n v="203.651286666667"/>
    <n v="210.84"/>
    <n v="211.7499"/>
    <n v="1"/>
  </r>
  <r>
    <x v="4"/>
    <x v="1"/>
    <x v="10"/>
    <x v="446"/>
    <n v="201.47"/>
    <n v="211.14330000000001"/>
    <n v="212.08996666666701"/>
    <n v="212.4101598"/>
    <n v="213.36250646666701"/>
    <n v="211.68"/>
    <n v="214.26"/>
    <n v="1"/>
  </r>
  <r>
    <x v="4"/>
    <x v="1"/>
    <x v="10"/>
    <x v="447"/>
    <n v="210.39500000000001"/>
    <n v="212.54"/>
    <n v="213.26"/>
    <n v="213.81523999999999"/>
    <n v="214.53955999999999"/>
    <n v="212.49"/>
    <n v="213.66"/>
    <n v="1"/>
  </r>
  <r>
    <x v="4"/>
    <x v="1"/>
    <x v="10"/>
    <x v="448"/>
    <n v="211.00465"/>
    <n v="212.88"/>
    <n v="213.886666666667"/>
    <n v="214.15727999999999"/>
    <n v="215.169986666667"/>
    <n v="212.81"/>
    <n v="216.29"/>
    <n v="1"/>
  </r>
  <r>
    <x v="4"/>
    <x v="1"/>
    <x v="10"/>
    <x v="449"/>
    <n v="212.12"/>
    <n v="213.97"/>
    <n v="215.14500000000001"/>
    <n v="215.25381999999999"/>
    <n v="216.43587000000002"/>
    <n v="212.6"/>
    <n v="216.15"/>
    <n v="1"/>
  </r>
  <r>
    <x v="4"/>
    <x v="1"/>
    <x v="10"/>
    <x v="450"/>
    <n v="212.4075"/>
    <n v="213.78333333333299"/>
    <n v="214.70333333333301"/>
    <n v="215.066033333333"/>
    <n v="215.991553333333"/>
    <n v="209.6"/>
    <n v="214.99"/>
    <n v="1"/>
  </r>
  <r>
    <x v="4"/>
    <x v="1"/>
    <x v="10"/>
    <x v="451"/>
    <n v="211.625"/>
    <n v="211.625"/>
    <n v="214.48500000000001"/>
    <n v="212.89474999999999"/>
    <n v="215.77191000000002"/>
    <n v="211.64"/>
    <n v="213.33500000000001"/>
    <n v="0"/>
  </r>
  <r>
    <x v="4"/>
    <x v="1"/>
    <x v="10"/>
    <x v="452"/>
    <n v="207.58500000000001"/>
    <n v="211.4675"/>
    <n v="211.4675"/>
    <n v="212.73630500000002"/>
    <n v="212.73630500000002"/>
    <n v="206.84"/>
    <n v="208.99"/>
    <n v="1"/>
  </r>
  <r>
    <x v="4"/>
    <x v="1"/>
    <x v="10"/>
    <x v="453"/>
    <n v="205.91499999999999"/>
    <n v="207.55666666666701"/>
    <n v="208.815"/>
    <n v="208.80200666666701"/>
    <n v="210.06789000000001"/>
    <n v="210.28"/>
    <n v="212.98"/>
    <n v="1"/>
  </r>
  <r>
    <x v="4"/>
    <x v="1"/>
    <x v="10"/>
    <x v="454"/>
    <n v="207.09"/>
    <n v="211.18"/>
    <n v="213.52666666666701"/>
    <n v="212.44708"/>
    <n v="214.80782666666701"/>
    <n v="215.2"/>
    <n v="216.89"/>
    <n v="1"/>
  </r>
  <r>
    <x v="4"/>
    <x v="1"/>
    <x v="10"/>
    <x v="455"/>
    <n v="213.375"/>
    <n v="215.76333333333301"/>
    <n v="216.963333333333"/>
    <n v="217.057913333333"/>
    <n v="218.26511333333301"/>
    <n v="213.74"/>
    <n v="218.35820000000001"/>
    <n v="1"/>
  </r>
  <r>
    <x v="4"/>
    <x v="1"/>
    <x v="10"/>
    <x v="456"/>
    <n v="215.04499999999999"/>
    <n v="215.27940000000001"/>
    <n v="217.67910000000001"/>
    <n v="216.57107640000001"/>
    <n v="218.98517459999999"/>
    <n v="213.3"/>
    <n v="214.84"/>
    <n v="1"/>
  </r>
  <r>
    <x v="4"/>
    <x v="1"/>
    <x v="10"/>
    <x v="457"/>
    <n v="208.745"/>
    <n v="213.81333333333299"/>
    <n v="214.006666666667"/>
    <n v="215.096213333333"/>
    <n v="215.29070666666701"/>
    <n v="214.63"/>
    <n v="216.17"/>
    <n v="1"/>
  </r>
  <r>
    <x v="4"/>
    <x v="1"/>
    <x v="10"/>
    <x v="458"/>
    <n v="213.20500000000001"/>
    <n v="215.143333333333"/>
    <n v="215.39"/>
    <n v="216.43419333333301"/>
    <n v="216.68233999999998"/>
    <n v="215.34"/>
    <n v="216.46"/>
    <n v="1"/>
  </r>
  <r>
    <x v="4"/>
    <x v="1"/>
    <x v="10"/>
    <x v="459"/>
    <n v="214.26"/>
    <n v="215.713333333333"/>
    <n v="215.73"/>
    <n v="217.00761333333298"/>
    <n v="217.02437999999998"/>
    <n v="215.32"/>
    <n v="216.53"/>
    <n v="1"/>
  </r>
  <r>
    <x v="4"/>
    <x v="1"/>
    <x v="10"/>
    <x v="460"/>
    <n v="212.46"/>
    <n v="215.72333333333299"/>
    <n v="216.44333333333299"/>
    <n v="217.01767333333299"/>
    <n v="217.741993333333"/>
    <n v="217.69"/>
    <n v="221.41"/>
    <n v="1"/>
  </r>
  <r>
    <x v="4"/>
    <x v="1"/>
    <x v="10"/>
    <x v="461"/>
    <n v="215.505"/>
    <n v="218.905"/>
    <n v="218.905"/>
    <n v="220.21843000000001"/>
    <n v="220.21843000000001"/>
    <n v="218.39"/>
    <n v="218.49"/>
    <n v="1"/>
  </r>
  <r>
    <x v="4"/>
    <x v="1"/>
    <x v="10"/>
    <x v="462"/>
    <n v="216.45"/>
    <n v="218.34333333333299"/>
    <n v="218.34333333333299"/>
    <n v="219.65339333333299"/>
    <n v="219.65339333333299"/>
    <n v="218.67"/>
    <n v="221.27"/>
    <n v="1"/>
  </r>
  <r>
    <x v="4"/>
    <x v="1"/>
    <x v="10"/>
    <x v="463"/>
    <n v="217.66"/>
    <n v="219.536666666667"/>
    <n v="219.77"/>
    <n v="220.85388666666699"/>
    <n v="221.08862000000002"/>
    <n v="217.25"/>
    <n v="220.48"/>
    <n v="1"/>
  </r>
  <r>
    <x v="4"/>
    <x v="1"/>
    <x v="10"/>
    <x v="464"/>
    <n v="217.34"/>
    <n v="218.32666666666699"/>
    <n v="220.24666666666701"/>
    <n v="219.63662666666698"/>
    <n v="221.56814666666702"/>
    <n v="219.3"/>
    <n v="223.52"/>
    <n v="1"/>
  </r>
  <r>
    <x v="4"/>
    <x v="1"/>
    <x v="10"/>
    <x v="465"/>
    <n v="219.39750000000001"/>
    <n v="220.70666666666699"/>
    <n v="221.82499999999999"/>
    <n v="222.03090666666699"/>
    <n v="223.15594999999999"/>
    <n v="219.71"/>
    <n v="220.82"/>
    <n v="1"/>
  </r>
  <r>
    <x v="4"/>
    <x v="1"/>
    <x v="10"/>
    <x v="466"/>
    <n v="217.845"/>
    <n v="219.74"/>
    <n v="219.74"/>
    <n v="221.05844000000002"/>
    <n v="221.05844000000002"/>
    <n v="216.64"/>
    <n v="219.01"/>
    <n v="1"/>
  </r>
  <r>
    <x v="4"/>
    <x v="1"/>
    <x v="11"/>
    <x v="467"/>
    <n v="217.13499999999999"/>
    <n v="217.43"/>
    <n v="219.01"/>
    <n v="218.73457999999999"/>
    <n v="220.32406"/>
    <n v="215.1"/>
    <n v="216.39"/>
    <n v="1"/>
  </r>
  <r>
    <x v="4"/>
    <x v="1"/>
    <x v="11"/>
    <x v="468"/>
    <n v="211.92500000000001"/>
    <n v="214.77500000000001"/>
    <n v="214.77500000000001"/>
    <n v="216.06365"/>
    <n v="216.06365"/>
    <n v="215.71"/>
    <n v="216.10499999999999"/>
    <n v="1"/>
  </r>
  <r>
    <x v="4"/>
    <x v="1"/>
    <x v="11"/>
    <x v="469"/>
    <n v="213.41"/>
    <n v="215.84166666666701"/>
    <n v="216.97499999999999"/>
    <n v="217.13671666666701"/>
    <n v="218.27685"/>
    <n v="213.4"/>
    <n v="219.06"/>
    <n v="1"/>
  </r>
  <r>
    <x v="4"/>
    <x v="1"/>
    <x v="11"/>
    <x v="470"/>
    <n v="215.26499999999999"/>
    <n v="215.286666666667"/>
    <n v="218.23500000000001"/>
    <n v="216.578386666667"/>
    <n v="219.54441000000003"/>
    <n v="215.29"/>
    <n v="215.74"/>
    <n v="1"/>
  </r>
  <r>
    <x v="4"/>
    <x v="1"/>
    <x v="11"/>
    <x v="471"/>
    <n v="212.98500000000001"/>
    <n v="215.44"/>
    <n v="216.2"/>
    <n v="216.73264"/>
    <n v="217.49719999999999"/>
    <n v="224.03"/>
    <n v="224.23"/>
    <n v="1"/>
  </r>
  <r>
    <x v="4"/>
    <x v="1"/>
    <x v="11"/>
    <x v="472"/>
    <n v="216.43"/>
    <n v="224.07666666666699"/>
    <n v="224.07666666666699"/>
    <n v="225.42112666666699"/>
    <n v="225.42112666666699"/>
    <n v="226.57"/>
    <n v="227.53960000000001"/>
    <n v="1"/>
  </r>
  <r>
    <x v="4"/>
    <x v="1"/>
    <x v="11"/>
    <x v="473"/>
    <n v="223.3331"/>
    <n v="226.73986666666701"/>
    <n v="226.73986666666701"/>
    <n v="228.10030586666701"/>
    <n v="228.10030586666701"/>
    <n v="229.86"/>
    <n v="231.0384"/>
    <n v="1"/>
  </r>
  <r>
    <x v="4"/>
    <x v="1"/>
    <x v="11"/>
    <x v="474"/>
    <n v="225.85"/>
    <n v="230.25280000000001"/>
    <n v="230.346133333333"/>
    <n v="231.63431680000002"/>
    <n v="231.72821013333299"/>
    <n v="229.55"/>
    <n v="231.94649999999999"/>
    <n v="1"/>
  </r>
  <r>
    <x v="4"/>
    <x v="1"/>
    <x v="11"/>
    <x v="475"/>
    <n v="229.21"/>
    <n v="230.348833333333"/>
    <n v="230.99549999999999"/>
    <n v="231.730926333333"/>
    <n v="232.381473"/>
    <n v="231.03"/>
    <n v="234.4"/>
    <n v="1"/>
  </r>
  <r>
    <x v="4"/>
    <x v="1"/>
    <x v="11"/>
    <x v="476"/>
    <n v="228.875"/>
    <n v="232.15333333333299"/>
    <n v="232.46666666666701"/>
    <n v="233.546253333333"/>
    <n v="233.86146666666701"/>
    <n v="235.6"/>
    <n v="237.21"/>
    <n v="1"/>
  </r>
  <r>
    <x v="4"/>
    <x v="1"/>
    <x v="11"/>
    <x v="477"/>
    <n v="231.5"/>
    <n v="236.136666666667"/>
    <n v="236.756666666667"/>
    <n v="237.553486666667"/>
    <n v="238.17720666666702"/>
    <n v="238.81"/>
    <n v="240.01"/>
    <n v="1"/>
  </r>
  <r>
    <x v="4"/>
    <x v="1"/>
    <x v="11"/>
    <x v="478"/>
    <n v="235.755"/>
    <n v="239.21"/>
    <n v="239.41"/>
    <n v="240.64526000000001"/>
    <n v="240.84646000000001"/>
    <n v="236.7"/>
    <n v="239.36"/>
    <n v="1"/>
  </r>
  <r>
    <x v="4"/>
    <x v="1"/>
    <x v="11"/>
    <x v="479"/>
    <n v="237.55500000000001"/>
    <n v="237.58666666666701"/>
    <n v="239.23500000000001"/>
    <n v="239.01218666666702"/>
    <n v="240.67041"/>
    <n v="233.16"/>
    <n v="237.72"/>
    <n v="1"/>
  </r>
  <r>
    <x v="4"/>
    <x v="1"/>
    <x v="11"/>
    <x v="480"/>
    <n v="233.86500000000001"/>
    <n v="234.68"/>
    <n v="236.71"/>
    <n v="236.08808000000002"/>
    <n v="238.13026000000002"/>
    <n v="235.34"/>
    <n v="236.65"/>
    <n v="1"/>
  </r>
  <r>
    <x v="4"/>
    <x v="1"/>
    <x v="11"/>
    <x v="481"/>
    <n v="233.87"/>
    <n v="235.77666666666701"/>
    <n v="237.743333333333"/>
    <n v="237.19132666666701"/>
    <n v="239.16979333333299"/>
    <n v="238.26"/>
    <n v="239.96"/>
    <n v="1"/>
  </r>
  <r>
    <x v="4"/>
    <x v="1"/>
    <x v="11"/>
    <x v="482"/>
    <n v="237.23500000000001"/>
    <n v="238.82666666666699"/>
    <n v="239.32"/>
    <n v="240.259626666667"/>
    <n v="240.75592"/>
    <n v="237.53"/>
    <n v="240.67500000000001"/>
    <n v="1"/>
  </r>
  <r>
    <x v="4"/>
    <x v="1"/>
    <x v="11"/>
    <x v="483"/>
    <n v="237.005"/>
    <n v="238.57833333333301"/>
    <n v="239.83750000000001"/>
    <n v="240.009803333333"/>
    <n v="241.27652500000002"/>
    <n v="237.73"/>
    <n v="239"/>
    <n v="1"/>
  </r>
  <r>
    <x v="4"/>
    <x v="1"/>
    <x v="11"/>
    <x v="484"/>
    <n v="237.54499999999999"/>
    <n v="238.15333333333299"/>
    <n v="238.73"/>
    <n v="239.582253333333"/>
    <n v="240.16237999999998"/>
    <n v="236.97"/>
    <n v="237.85"/>
    <n v="1"/>
  </r>
  <r>
    <x v="4"/>
    <x v="1"/>
    <x v="11"/>
    <x v="485"/>
    <n v="236.95500000000001"/>
    <n v="237.26333333333301"/>
    <n v="237.70500000000001"/>
    <n v="238.686913333333"/>
    <n v="239.13123000000002"/>
    <n v="235.51"/>
    <n v="237.9"/>
    <n v="1"/>
  </r>
  <r>
    <x v="4"/>
    <x v="1"/>
    <x v="11"/>
    <x v="486"/>
    <n v="236.22499999999999"/>
    <n v="236.30666666666701"/>
    <n v="237.715"/>
    <n v="237.72450666666703"/>
    <n v="239.14129"/>
    <n v="231.56"/>
    <n v="234.25"/>
    <n v="1"/>
  </r>
  <r>
    <x v="4"/>
    <x v="2"/>
    <x v="0"/>
    <x v="487"/>
    <n v="231.14500000000001"/>
    <n v="232.45666666666699"/>
    <n v="234.125"/>
    <n v="233.851406666667"/>
    <n v="235.52975000000001"/>
    <n v="229.4"/>
    <n v="232.90199999999999"/>
    <n v="1"/>
  </r>
  <r>
    <x v="4"/>
    <x v="2"/>
    <x v="0"/>
    <x v="488"/>
    <n v="228.83"/>
    <n v="230.56733333333301"/>
    <n v="231.17099999999999"/>
    <n v="231.95073733333302"/>
    <n v="232.55802599999998"/>
    <n v="230.56"/>
    <n v="232.30500000000001"/>
    <n v="1"/>
  </r>
  <r>
    <x v="4"/>
    <x v="2"/>
    <x v="0"/>
    <x v="489"/>
    <n v="227.92500000000001"/>
    <n v="231.14166666666699"/>
    <n v="231.821666666667"/>
    <n v="232.528516666667"/>
    <n v="233.212596666667"/>
    <n v="230.92"/>
    <n v="232.03"/>
    <n v="1"/>
  </r>
  <r>
    <x v="4"/>
    <x v="2"/>
    <x v="0"/>
    <x v="490"/>
    <n v="230.66499999999999"/>
    <n v="231.29"/>
    <n v="234.01"/>
    <n v="232.67774"/>
    <n v="235.41406000000001"/>
    <n v="245.85"/>
    <n v="245.89"/>
    <n v="1"/>
  </r>
  <r>
    <x v="4"/>
    <x v="2"/>
    <x v="0"/>
    <x v="491"/>
    <n v="235"/>
    <n v="245.29666666666699"/>
    <n v="245.29666666666699"/>
    <n v="246.76844666666699"/>
    <n v="246.76844666666699"/>
    <n v="245.2"/>
    <n v="247.54"/>
    <n v="1"/>
  </r>
  <r>
    <x v="4"/>
    <x v="2"/>
    <x v="0"/>
    <x v="492"/>
    <n v="243.28444999999999"/>
    <n v="245.98"/>
    <n v="247.51333333333301"/>
    <n v="247.45587999999998"/>
    <n v="248.99841333333302"/>
    <n v="249.23"/>
    <n v="251.25"/>
    <n v="1"/>
  </r>
  <r>
    <x v="4"/>
    <x v="2"/>
    <x v="0"/>
    <x v="493"/>
    <n v="246.78925000000001"/>
    <n v="249.90333333333299"/>
    <n v="250.38333333333301"/>
    <n v="251.40275333333298"/>
    <n v="251.885633333333"/>
    <n v="251.74"/>
    <n v="252.15"/>
    <n v="1"/>
  </r>
  <r>
    <x v="4"/>
    <x v="2"/>
    <x v="0"/>
    <x v="494"/>
    <n v="248.8135"/>
    <n v="251.87666666666701"/>
    <n v="252.05"/>
    <n v="253.387926666667"/>
    <n v="253.56230000000002"/>
    <n v="252.03"/>
    <n v="254.73"/>
    <n v="1"/>
  </r>
  <r>
    <x v="4"/>
    <x v="2"/>
    <x v="0"/>
    <x v="495"/>
    <n v="251.62"/>
    <n v="252.93"/>
    <n v="253.36500000000001"/>
    <n v="254.44758000000002"/>
    <n v="254.88519000000002"/>
    <n v="253.26"/>
    <n v="257.20999999999998"/>
    <n v="1"/>
  </r>
  <r>
    <x v="4"/>
    <x v="2"/>
    <x v="0"/>
    <x v="496"/>
    <n v="251.89500000000001"/>
    <n v="254.57666666666699"/>
    <n v="254.82499999999999"/>
    <n v="256.10412666666701"/>
    <n v="256.35395"/>
    <n v="248.99"/>
    <n v="250.9"/>
    <n v="1"/>
  </r>
  <r>
    <x v="4"/>
    <x v="2"/>
    <x v="0"/>
    <x v="497"/>
    <n v="248.06"/>
    <n v="249.62666666666701"/>
    <n v="253.62666666666701"/>
    <n v="251.12442666666701"/>
    <n v="255.14842666666701"/>
    <n v="257.56"/>
    <n v="258.62"/>
    <n v="1"/>
  </r>
  <r>
    <x v="4"/>
    <x v="2"/>
    <x v="0"/>
    <x v="498"/>
    <n v="253.583"/>
    <n v="257.91333333333301"/>
    <n v="259.946666666667"/>
    <n v="259.46081333333302"/>
    <n v="261.50634666666701"/>
    <n v="263.51"/>
    <n v="265"/>
    <n v="1"/>
  </r>
  <r>
    <x v="4"/>
    <x v="2"/>
    <x v="0"/>
    <x v="499"/>
    <n v="260.30250000000001"/>
    <n v="264.006666666667"/>
    <n v="266.77999999999997"/>
    <n v="265.59070666666702"/>
    <n v="268.38067999999998"/>
    <n v="266.60000000000002"/>
    <n v="270.63"/>
    <n v="1"/>
  </r>
  <r>
    <x v="4"/>
    <x v="2"/>
    <x v="0"/>
    <x v="500"/>
    <n v="266.33505000000002"/>
    <n v="267.94333333333299"/>
    <n v="269.14999999999998"/>
    <n v="269.550993333333"/>
    <n v="270.76489999999995"/>
    <n v="262.04000000000002"/>
    <n v="265.99990000000003"/>
    <n v="1"/>
  </r>
  <r>
    <x v="4"/>
    <x v="2"/>
    <x v="0"/>
    <x v="501"/>
    <n v="263.19499999999999"/>
    <n v="263.35996666666699"/>
    <n v="265.85494999999997"/>
    <n v="264.94012646666698"/>
    <n v="267.4500797"/>
    <n v="262.47000000000003"/>
    <n v="266.13"/>
    <n v="1"/>
  </r>
  <r>
    <x v="4"/>
    <x v="2"/>
    <x v="0"/>
    <x v="502"/>
    <n v="262.40625"/>
    <n v="263.69"/>
    <n v="265.87666666666701"/>
    <n v="265.27213999999998"/>
    <n v="267.471926666667"/>
    <n v="264.42"/>
    <n v="270.02"/>
    <n v="1"/>
  </r>
  <r>
    <x v="4"/>
    <x v="2"/>
    <x v="0"/>
    <x v="503"/>
    <n v="264.375"/>
    <n v="266.28666666666697"/>
    <n v="267.88499999999999"/>
    <n v="267.88438666666696"/>
    <n v="269.49230999999997"/>
    <n v="264.39999999999998"/>
    <n v="266.63"/>
    <n v="1"/>
  </r>
  <r>
    <x v="4"/>
    <x v="2"/>
    <x v="0"/>
    <x v="504"/>
    <n v="261.86750000000001"/>
    <n v="265.14333333333298"/>
    <n v="265.61666666666702"/>
    <n v="266.734193333333"/>
    <n v="267.21036666666703"/>
    <n v="269.58"/>
    <n v="269.77999999999997"/>
    <n v="1"/>
  </r>
  <r>
    <x v="4"/>
    <x v="2"/>
    <x v="0"/>
    <x v="505"/>
    <n v="265.11"/>
    <n v="269.64666666666699"/>
    <n v="270.12666666666701"/>
    <n v="271.264546666667"/>
    <n v="271.74742666666702"/>
    <n v="271.95999999999998"/>
    <n v="272.89999999999998"/>
    <n v="1"/>
  </r>
  <r>
    <x v="4"/>
    <x v="2"/>
    <x v="0"/>
    <x v="506"/>
    <n v="269.95"/>
    <n v="271.60000000000002"/>
    <n v="271.60000000000002"/>
    <n v="273.2296"/>
    <n v="273.2296"/>
    <n v="258.68"/>
    <n v="267.49"/>
    <n v="1"/>
  </r>
  <r>
    <x v="4"/>
    <x v="2"/>
    <x v="0"/>
    <x v="507"/>
    <n v="260.92"/>
    <n v="261.61666666666702"/>
    <n v="266.01"/>
    <n v="263.18636666666703"/>
    <n v="267.60606000000001"/>
    <n v="262.98"/>
    <n v="263.73"/>
    <n v="1"/>
  </r>
  <r>
    <x v="4"/>
    <x v="2"/>
    <x v="1"/>
    <x v="508"/>
    <n v="261.32"/>
    <n v="263.23"/>
    <n v="271.00333333333299"/>
    <n v="264.80938000000003"/>
    <n v="272.62935333333297"/>
    <n v="273.10000000000002"/>
    <n v="276.98989999999998"/>
    <n v="1"/>
  </r>
  <r>
    <x v="4"/>
    <x v="2"/>
    <x v="1"/>
    <x v="509"/>
    <n v="271.88004999999998"/>
    <n v="274.396633333333"/>
    <n v="275.81495000000001"/>
    <n v="276.04301313333298"/>
    <n v="277.46983970000002"/>
    <n v="272.97000000000003"/>
    <n v="276.39999999999998"/>
    <n v="1"/>
  </r>
  <r>
    <x v="4"/>
    <x v="2"/>
    <x v="1"/>
    <x v="510"/>
    <n v="272.01499999999999"/>
    <n v="274.113333333333"/>
    <n v="275.7"/>
    <n v="275.758013333333"/>
    <n v="277.35419999999999"/>
    <n v="264.89"/>
    <n v="273.27"/>
    <n v="1"/>
  </r>
  <r>
    <x v="4"/>
    <x v="2"/>
    <x v="1"/>
    <x v="511"/>
    <n v="267.55500000000001"/>
    <n v="267.683333333333"/>
    <n v="273.125"/>
    <n v="269.28943333333302"/>
    <n v="274.76375000000002"/>
    <n v="267.05"/>
    <n v="270.15499999999997"/>
    <n v="1"/>
  </r>
  <r>
    <x v="4"/>
    <x v="2"/>
    <x v="1"/>
    <x v="512"/>
    <n v="265.41895"/>
    <n v="268.08499999999998"/>
    <n v="270.05166666666702"/>
    <n v="269.69351"/>
    <n v="271.67197666666704"/>
    <n v="275.89"/>
    <n v="278.88"/>
    <n v="1"/>
  </r>
  <r>
    <x v="4"/>
    <x v="2"/>
    <x v="1"/>
    <x v="513"/>
    <n v="269.5"/>
    <n v="276.886666666667"/>
    <n v="280.95999999999998"/>
    <n v="278.54798666666699"/>
    <n v="282.64576"/>
    <n v="282.45"/>
    <n v="284.82"/>
    <n v="1"/>
  </r>
  <r>
    <x v="4"/>
    <x v="2"/>
    <x v="1"/>
    <x v="514"/>
    <n v="280.29500000000002"/>
    <n v="283.24"/>
    <n v="290.04666666666702"/>
    <n v="284.93943999999999"/>
    <n v="291.78694666666701"/>
    <n v="280.88"/>
    <n v="292.66000000000003"/>
    <n v="1"/>
  </r>
  <r>
    <x v="4"/>
    <x v="2"/>
    <x v="1"/>
    <x v="515"/>
    <n v="286.42"/>
    <n v="286.42"/>
    <n v="292.66000000000003"/>
    <n v="288.13852000000003"/>
    <n v="294.41596000000004"/>
    <n v="265.51"/>
    <n v="270.74"/>
    <n v="0"/>
  </r>
  <r>
    <x v="4"/>
    <x v="2"/>
    <x v="1"/>
    <x v="516"/>
    <n v="256.91500000000002"/>
    <n v="267.25333333333299"/>
    <n v="270.24666666666701"/>
    <n v="268.85685333333299"/>
    <n v="271.86814666666703"/>
    <n v="265.67"/>
    <n v="271.39999999999998"/>
    <n v="1"/>
  </r>
  <r>
    <x v="4"/>
    <x v="2"/>
    <x v="1"/>
    <x v="517"/>
    <n v="266.90499999999997"/>
    <n v="267.58"/>
    <n v="270.7"/>
    <n v="269.18547999999998"/>
    <n v="272.32419999999996"/>
    <n v="266.5"/>
    <n v="267.72989999999999"/>
    <n v="1"/>
  </r>
  <r>
    <x v="4"/>
    <x v="2"/>
    <x v="1"/>
    <x v="518"/>
    <n v="263.27499999999998"/>
    <n v="266.909966666667"/>
    <n v="266.97494999999998"/>
    <n v="268.51142646666699"/>
    <n v="268.57679969999998"/>
    <n v="261.75"/>
    <n v="268.39"/>
    <n v="1"/>
  </r>
  <r>
    <x v="4"/>
    <x v="2"/>
    <x v="1"/>
    <x v="519"/>
    <n v="263.495"/>
    <n v="263.96333333333303"/>
    <n v="266.86"/>
    <n v="265.54711333333302"/>
    <n v="268.46116000000001"/>
    <n v="259.61"/>
    <n v="260.41000000000003"/>
    <n v="1"/>
  </r>
  <r>
    <x v="4"/>
    <x v="2"/>
    <x v="1"/>
    <x v="520"/>
    <n v="256.23050000000001"/>
    <n v="259.24"/>
    <n v="259.24"/>
    <n v="260.79543999999999"/>
    <n v="260.79543999999999"/>
    <n v="254.49"/>
    <n v="258.8"/>
    <n v="1"/>
  </r>
  <r>
    <x v="4"/>
    <x v="2"/>
    <x v="1"/>
    <x v="521"/>
    <n v="254.995"/>
    <n v="255.92666666666699"/>
    <n v="260.506666666667"/>
    <n v="257.46222666666699"/>
    <n v="262.069706666667"/>
    <n v="268.76"/>
    <n v="270.18"/>
    <n v="1"/>
  </r>
  <r>
    <x v="4"/>
    <x v="2"/>
    <x v="1"/>
    <x v="522"/>
    <n v="261.36"/>
    <n v="269.23333333333301"/>
    <n v="269.74666666666701"/>
    <n v="270.84873333333303"/>
    <n v="271.36514666666699"/>
    <n v="267.66000000000003"/>
    <n v="273.7439"/>
    <n v="1"/>
  </r>
  <r>
    <x v="4"/>
    <x v="2"/>
    <x v="1"/>
    <x v="523"/>
    <n v="266.76499999999999"/>
    <n v="269.68796666666702"/>
    <n v="271.63695000000001"/>
    <n v="271.30609446666705"/>
    <n v="273.26677169999999"/>
    <n v="273.74"/>
    <n v="277.21499999999997"/>
    <n v="1"/>
  </r>
  <r>
    <x v="4"/>
    <x v="2"/>
    <x v="1"/>
    <x v="524"/>
    <n v="269.3"/>
    <n v="274.89833333333303"/>
    <n v="275.125"/>
    <n v="276.54772333333301"/>
    <n v="276.77575000000002"/>
    <n v="271.91000000000003"/>
    <n v="276.3"/>
    <n v="1"/>
  </r>
  <r>
    <x v="4"/>
    <x v="2"/>
    <x v="1"/>
    <x v="525"/>
    <n v="272.64"/>
    <n v="273.37333333333299"/>
    <n v="275.19"/>
    <n v="275.013573333333"/>
    <n v="276.84114"/>
    <n v="273.17"/>
    <n v="275.54000000000002"/>
    <n v="1"/>
  </r>
  <r>
    <x v="4"/>
    <x v="2"/>
    <x v="1"/>
    <x v="526"/>
    <n v="270.37"/>
    <n v="273.95999999999998"/>
    <n v="275.18"/>
    <n v="275.60375999999997"/>
    <n v="276.83107999999999"/>
    <n v="277.54000000000002"/>
    <n v="278.17"/>
    <n v="1"/>
  </r>
  <r>
    <x v="4"/>
    <x v="2"/>
    <x v="1"/>
    <x v="527"/>
    <n v="274.63"/>
    <n v="277.75"/>
    <n v="280.45666666666699"/>
    <n v="279.41649999999998"/>
    <n v="282.13940666666701"/>
    <n v="287.74"/>
    <n v="288.3999"/>
    <n v="1"/>
  </r>
  <r>
    <x v="4"/>
    <x v="2"/>
    <x v="2"/>
    <x v="528"/>
    <n v="281.3"/>
    <n v="287.95996666666701"/>
    <n v="288.13330000000002"/>
    <n v="289.68772646666702"/>
    <n v="289.86209980000001"/>
    <n v="287.94"/>
    <n v="291.29000000000002"/>
    <n v="1"/>
  </r>
  <r>
    <x v="4"/>
    <x v="2"/>
    <x v="2"/>
    <x v="529"/>
    <n v="287.24785000000003"/>
    <n v="289.05666666666701"/>
    <n v="289.64499999999998"/>
    <n v="290.79100666666704"/>
    <n v="291.38286999999997"/>
    <n v="280.47000000000003"/>
    <n v="284.08"/>
    <n v="1"/>
  </r>
  <r>
    <x v="4"/>
    <x v="2"/>
    <x v="2"/>
    <x v="530"/>
    <n v="279.565"/>
    <n v="281.67333333333301"/>
    <n v="284.23333333333301"/>
    <n v="283.36337333333302"/>
    <n v="285.938733333333"/>
    <n v="284.5"/>
    <n v="286.77999999999997"/>
    <n v="1"/>
  </r>
  <r>
    <x v="4"/>
    <x v="2"/>
    <x v="2"/>
    <x v="531"/>
    <n v="282.40499999999997"/>
    <n v="285.26"/>
    <n v="286.26"/>
    <n v="286.97156000000001"/>
    <n v="287.97755999999998"/>
    <n v="286.48"/>
    <n v="288.86"/>
    <n v="1"/>
  </r>
  <r>
    <x v="4"/>
    <x v="2"/>
    <x v="2"/>
    <x v="532"/>
    <n v="284.10000000000002"/>
    <n v="287.27333333333303"/>
    <n v="287.43"/>
    <n v="288.99697333333302"/>
    <n v="289.15458000000001"/>
    <n v="273.11"/>
    <n v="287.31"/>
    <n v="1"/>
  </r>
  <r>
    <x v="4"/>
    <x v="2"/>
    <x v="2"/>
    <x v="533"/>
    <n v="279.375"/>
    <n v="279.375"/>
    <n v="286.89499999999998"/>
    <n v="281.05124999999998"/>
    <n v="288.61636999999996"/>
    <n v="271.02"/>
    <n v="271.77999999999997"/>
    <n v="0"/>
  </r>
  <r>
    <x v="4"/>
    <x v="2"/>
    <x v="2"/>
    <x v="534"/>
    <n v="266.45999999999998"/>
    <n v="271.27333333333303"/>
    <n v="272.59333333333302"/>
    <n v="272.90097333333301"/>
    <n v="274.22889333333302"/>
    <n v="281.86"/>
    <n v="281.95"/>
    <n v="1"/>
  </r>
  <r>
    <x v="4"/>
    <x v="2"/>
    <x v="2"/>
    <x v="535"/>
    <n v="271.84620000000001"/>
    <n v="280.63"/>
    <n v="280.63"/>
    <n v="282.31378000000001"/>
    <n v="282.31378000000001"/>
    <n v="280.70999999999998"/>
    <n v="282.25"/>
    <n v="1"/>
  </r>
  <r>
    <x v="4"/>
    <x v="2"/>
    <x v="2"/>
    <x v="536"/>
    <n v="278.39999999999998"/>
    <n v="281.22333333333302"/>
    <n v="281.82333333333298"/>
    <n v="282.91067333333302"/>
    <n v="283.51427333333299"/>
    <n v="284.02"/>
    <n v="285.75"/>
    <n v="1"/>
  </r>
  <r>
    <x v="4"/>
    <x v="2"/>
    <x v="2"/>
    <x v="537"/>
    <n v="280.89"/>
    <n v="283.68"/>
    <n v="283.68"/>
    <n v="285.38208000000003"/>
    <n v="285.38208000000003"/>
    <n v="277.73"/>
    <n v="281.81"/>
    <n v="1"/>
  </r>
  <r>
    <x v="4"/>
    <x v="2"/>
    <x v="2"/>
    <x v="538"/>
    <n v="277.63"/>
    <n v="279.08999999999997"/>
    <n v="282.20999999999998"/>
    <n v="280.76453999999995"/>
    <n v="283.90325999999999"/>
    <n v="289.32"/>
    <n v="289.7"/>
    <n v="1"/>
  </r>
  <r>
    <x v="4"/>
    <x v="2"/>
    <x v="2"/>
    <x v="539"/>
    <n v="281.72764999999998"/>
    <n v="286.05500000000001"/>
    <n v="286.05500000000001"/>
    <n v="287.77133000000003"/>
    <n v="287.77133000000003"/>
    <n v="286.92"/>
    <n v="288.24"/>
    <n v="1"/>
  </r>
  <r>
    <x v="4"/>
    <x v="2"/>
    <x v="2"/>
    <x v="540"/>
    <n v="278.30500000000001"/>
    <n v="287.36"/>
    <n v="288.76666666666699"/>
    <n v="289.08416"/>
    <n v="290.49926666666698"/>
    <n v="296.58"/>
    <n v="296.76"/>
    <n v="1"/>
  </r>
  <r>
    <x v="4"/>
    <x v="2"/>
    <x v="2"/>
    <x v="541"/>
    <n v="287.39"/>
    <n v="296.64"/>
    <n v="298.25333333333299"/>
    <n v="298.41983999999997"/>
    <n v="300.04285333333297"/>
    <n v="304.60000000000002"/>
    <n v="305.63"/>
    <n v="1"/>
  </r>
  <r>
    <x v="4"/>
    <x v="2"/>
    <x v="2"/>
    <x v="542"/>
    <n v="297.005"/>
    <n v="303.87666666666701"/>
    <n v="303.87666666666701"/>
    <n v="305.69992666666701"/>
    <n v="305.69992666666701"/>
    <n v="306.42"/>
    <n v="307.74"/>
    <n v="1"/>
  </r>
  <r>
    <x v="4"/>
    <x v="2"/>
    <x v="2"/>
    <x v="543"/>
    <n v="302.5"/>
    <n v="305.37"/>
    <n v="305.37"/>
    <n v="307.20222000000001"/>
    <n v="307.20222000000001"/>
    <n v="305.5"/>
    <n v="307.37"/>
    <n v="1"/>
  </r>
  <r>
    <x v="4"/>
    <x v="2"/>
    <x v="2"/>
    <x v="544"/>
    <n v="301.46499999999997"/>
    <n v="304.92"/>
    <n v="304.92"/>
    <n v="306.74952000000002"/>
    <n v="306.74952000000002"/>
    <n v="297.83"/>
    <n v="305.5"/>
    <n v="1"/>
  </r>
  <r>
    <x v="4"/>
    <x v="2"/>
    <x v="2"/>
    <x v="545"/>
    <n v="298.83499999999998"/>
    <n v="300.386666666667"/>
    <n v="302.99"/>
    <n v="302.18898666666701"/>
    <n v="304.80794000000003"/>
    <n v="288.41000000000003"/>
    <n v="297.34989999999999"/>
    <n v="1"/>
  </r>
  <r>
    <x v="4"/>
    <x v="2"/>
    <x v="2"/>
    <x v="546"/>
    <n v="290.15499999999997"/>
    <n v="291.38996666666702"/>
    <n v="296.79494999999997"/>
    <n v="293.13830646666702"/>
    <n v="298.57571969999998"/>
    <n v="289.98"/>
    <n v="292.94"/>
    <n v="1"/>
  </r>
  <r>
    <x v="4"/>
    <x v="2"/>
    <x v="2"/>
    <x v="547"/>
    <n v="286.89999999999998"/>
    <n v="290.96666666666698"/>
    <n v="292.5"/>
    <n v="292.71246666666701"/>
    <n v="294.255"/>
    <n v="299.75"/>
    <n v="299.79000000000002"/>
    <n v="1"/>
  </r>
  <r>
    <x v="5"/>
    <x v="0"/>
    <x v="0"/>
    <x v="0"/>
    <n v="80.150636521711803"/>
    <n v="81.107404550159103"/>
    <n v="81.107404550159103"/>
    <n v="81.594048977460062"/>
    <n v="81.594048977460062"/>
    <n v="80.586392257440295"/>
    <n v="81.401066024236997"/>
    <n v="1"/>
  </r>
  <r>
    <x v="5"/>
    <x v="0"/>
    <x v="0"/>
    <x v="1"/>
    <n v="79.965913981566004"/>
    <n v="80.857950179705895"/>
    <n v="80.922682010013403"/>
    <n v="81.343097880784129"/>
    <n v="81.408218102073491"/>
    <n v="79.828556195303804"/>
    <n v="81.031620943945498"/>
    <n v="1"/>
  </r>
  <r>
    <x v="5"/>
    <x v="0"/>
    <x v="0"/>
    <x v="2"/>
    <n v="79.913812752294206"/>
    <n v="80.229577778184407"/>
    <n v="80.676385289818995"/>
    <n v="80.710955244853508"/>
    <n v="81.160443601557915"/>
    <n v="80.169582423265197"/>
    <n v="81.647362744431405"/>
    <n v="1"/>
  </r>
  <r>
    <x v="5"/>
    <x v="0"/>
    <x v="0"/>
    <x v="3"/>
    <n v="79.890130375352399"/>
    <n v="80.6621758636539"/>
    <n v="80.898999633071597"/>
    <n v="81.14614891883582"/>
    <n v="81.384393630870022"/>
    <n v="80.794797174527801"/>
    <n v="80.851634879187998"/>
    <n v="1"/>
  </r>
  <r>
    <x v="5"/>
    <x v="0"/>
    <x v="0"/>
    <x v="4"/>
    <n v="79.620151278216198"/>
    <n v="80.813743076081195"/>
    <n v="80.813743076081195"/>
    <n v="81.298625534537678"/>
    <n v="81.298625534537678"/>
    <n v="80.936891436178399"/>
    <n v="81.041093894722195"/>
    <n v="1"/>
  </r>
  <r>
    <x v="5"/>
    <x v="0"/>
    <x v="0"/>
    <x v="5"/>
    <n v="80.377987340352703"/>
    <n v="80.971625589026303"/>
    <n v="81.066355096793401"/>
    <n v="81.457455342560465"/>
    <n v="81.552753227374168"/>
    <n v="80.453770946566394"/>
    <n v="81.078985697828998"/>
    <n v="1"/>
  </r>
  <r>
    <x v="5"/>
    <x v="0"/>
    <x v="1"/>
    <x v="6"/>
    <n v="80.226420127925394"/>
    <n v="80.6621758636539"/>
    <n v="81.078985697828998"/>
    <n v="81.14614891883582"/>
    <n v="81.565459612015971"/>
    <n v="81.041093894722195"/>
    <n v="81.154769304042702"/>
    <n v="1"/>
  </r>
  <r>
    <x v="5"/>
    <x v="0"/>
    <x v="1"/>
    <x v="7"/>
    <n v="79.823819719915406"/>
    <n v="81.009517392133105"/>
    <n v="81.009517392133105"/>
    <n v="81.495574496485901"/>
    <n v="81.495574496485901"/>
    <n v="81.562106187441003"/>
    <n v="81.666308645984799"/>
    <n v="1"/>
  </r>
  <r>
    <x v="5"/>
    <x v="0"/>
    <x v="1"/>
    <x v="8"/>
    <n v="80.709540617537399"/>
    <n v="81.318967117505593"/>
    <n v="81.318967117505593"/>
    <n v="81.806880920210631"/>
    <n v="81.806880920210631"/>
    <n v="82.139956184820093"/>
    <n v="82.651495526762204"/>
    <n v="1"/>
  </r>
  <r>
    <x v="5"/>
    <x v="0"/>
    <x v="1"/>
    <x v="9"/>
    <n v="80.880053731518203"/>
    <n v="82.310469298800797"/>
    <n v="82.480982412781501"/>
    <n v="82.804332114593606"/>
    <n v="82.975868307258196"/>
    <n v="82.291523397247403"/>
    <n v="82.722542657587496"/>
    <n v="1"/>
  </r>
  <r>
    <x v="5"/>
    <x v="0"/>
    <x v="1"/>
    <x v="10"/>
    <n v="81.959970120062707"/>
    <n v="82.4351964840275"/>
    <n v="82.559134256689404"/>
    <n v="82.929807662931665"/>
    <n v="83.054489062229536"/>
    <n v="83.750357816860202"/>
    <n v="83.788249619967004"/>
    <n v="1"/>
  </r>
  <r>
    <x v="5"/>
    <x v="0"/>
    <x v="1"/>
    <x v="11"/>
    <n v="82.239422167975604"/>
    <n v="83.762988417895798"/>
    <n v="84.034546340161299"/>
    <n v="84.265566348403169"/>
    <n v="84.538753618202264"/>
    <n v="84.735544697637593"/>
    <n v="84.972368467055205"/>
    <n v="1"/>
  </r>
  <r>
    <x v="5"/>
    <x v="0"/>
    <x v="1"/>
    <x v="12"/>
    <n v="84.044019290937996"/>
    <n v="84.565031583656904"/>
    <n v="84.565031583656904"/>
    <n v="85.072421773158851"/>
    <n v="85.072421773158851"/>
    <n v="83.125143065597598"/>
    <n v="84.536612731326798"/>
    <n v="1"/>
  </r>
  <r>
    <x v="5"/>
    <x v="0"/>
    <x v="1"/>
    <x v="13"/>
    <n v="83.584581178267896"/>
    <n v="83.595632954173993"/>
    <n v="84.375572568122806"/>
    <n v="84.097206751899037"/>
    <n v="84.881826003531543"/>
    <n v="81.382120122683602"/>
    <n v="83.058832410160605"/>
    <n v="1"/>
  </r>
  <r>
    <x v="5"/>
    <x v="0"/>
    <x v="1"/>
    <x v="14"/>
    <n v="82.021544300111302"/>
    <n v="82.021544300111302"/>
    <n v="82.902528722344996"/>
    <n v="82.513673565911972"/>
    <n v="83.399943894679069"/>
    <n v="80.946364386955096"/>
    <n v="81.287390614916504"/>
    <n v="0"/>
  </r>
  <r>
    <x v="5"/>
    <x v="0"/>
    <x v="1"/>
    <x v="15"/>
    <n v="80.482189798896499"/>
    <n v="81.060039796275603"/>
    <n v="81.552633236664306"/>
    <n v="81.546400035053253"/>
    <n v="82.04194903608429"/>
    <n v="81.078985697828998"/>
    <n v="82.054699627829706"/>
    <n v="1"/>
  </r>
  <r>
    <x v="5"/>
    <x v="0"/>
    <x v="1"/>
    <x v="16"/>
    <n v="81.225816434867994"/>
    <n v="81.404223674495896"/>
    <n v="81.869977087684006"/>
    <n v="81.892649016542876"/>
    <n v="82.361196950210115"/>
    <n v="80.643229962100506"/>
    <n v="80.8895266822949"/>
    <n v="1"/>
  </r>
  <r>
    <x v="5"/>
    <x v="0"/>
    <x v="1"/>
    <x v="17"/>
    <n v="80.079589390886497"/>
    <n v="80.725328868831994"/>
    <n v="80.832688977634604"/>
    <n v="81.209680842044989"/>
    <n v="81.31768511150041"/>
    <n v="78.436032431127998"/>
    <n v="79.373854558021904"/>
    <n v="1"/>
  </r>
  <r>
    <x v="5"/>
    <x v="0"/>
    <x v="1"/>
    <x v="18"/>
    <n v="75.954119327631005"/>
    <n v="78.489712485529296"/>
    <n v="78.489712485529296"/>
    <n v="78.960650760442476"/>
    <n v="78.960650760442476"/>
    <n v="78.009749646176203"/>
    <n v="78.758112757535997"/>
    <n v="1"/>
  </r>
  <r>
    <x v="5"/>
    <x v="0"/>
    <x v="1"/>
    <x v="19"/>
    <n v="77.4745279272923"/>
    <n v="78.259204016629496"/>
    <n v="78.402877103409494"/>
    <n v="78.728759240729275"/>
    <n v="78.873294366029953"/>
    <n v="80.008542260061205"/>
    <n v="80.292730783362401"/>
    <n v="1"/>
  </r>
  <r>
    <x v="5"/>
    <x v="0"/>
    <x v="1"/>
    <x v="20"/>
    <n v="77.886601286078999"/>
    <n v="80.103271767828303"/>
    <n v="80.134848270417294"/>
    <n v="80.58389139843527"/>
    <n v="80.615657360039805"/>
    <n v="81.221079959479596"/>
    <n v="81.552633236664306"/>
    <n v="1"/>
  </r>
  <r>
    <x v="5"/>
    <x v="0"/>
    <x v="1"/>
    <x v="21"/>
    <n v="79.904339801517395"/>
    <n v="80.991135503242603"/>
    <n v="80.991135503242603"/>
    <n v="81.477082316262056"/>
    <n v="81.477082316262056"/>
    <n v="80.453770946566394"/>
    <n v="80.871959478361902"/>
    <n v="1"/>
  </r>
  <r>
    <x v="5"/>
    <x v="0"/>
    <x v="1"/>
    <x v="22"/>
    <n v="79.992813133110005"/>
    <n v="80.593167123831606"/>
    <n v="80.791173057446898"/>
    <n v="81.076726126574599"/>
    <n v="81.275920095791577"/>
    <n v="81.983960801545393"/>
    <n v="82.649260738492799"/>
    <n v="1"/>
  </r>
  <r>
    <x v="5"/>
    <x v="0"/>
    <x v="1"/>
    <x v="23"/>
    <n v="80.420505949719001"/>
    <n v="81.603789409003994"/>
    <n v="81.603789409003994"/>
    <n v="82.093412145458018"/>
    <n v="82.093412145458018"/>
    <n v="80.757908060599505"/>
    <n v="82.155037928189003"/>
    <n v="1"/>
  </r>
  <r>
    <x v="5"/>
    <x v="0"/>
    <x v="1"/>
    <x v="24"/>
    <n v="80.6082155747863"/>
    <n v="81.223618016462694"/>
    <n v="81.589532981783705"/>
    <n v="81.710959724561476"/>
    <n v="82.079070179674403"/>
    <n v="79.969052421076199"/>
    <n v="81.546383528730303"/>
    <n v="1"/>
  </r>
  <r>
    <x v="5"/>
    <x v="0"/>
    <x v="2"/>
    <x v="25"/>
    <n v="79.978556705889702"/>
    <n v="80.4948294569609"/>
    <n v="81.080863658563402"/>
    <n v="80.97779843370266"/>
    <n v="81.567348840514782"/>
    <n v="81.005019465751403"/>
    <n v="81.907926523037105"/>
    <n v="1"/>
  </r>
  <r>
    <x v="5"/>
    <x v="0"/>
    <x v="2"/>
    <x v="26"/>
    <n v="80.273189535109296"/>
    <n v="81.305988484846694"/>
    <n v="81.458057041863199"/>
    <n v="81.793824415755779"/>
    <n v="81.946805384114384"/>
    <n v="80.967002326497294"/>
    <n v="81.670319402698794"/>
    <n v="1"/>
  </r>
  <r>
    <x v="5"/>
    <x v="0"/>
    <x v="2"/>
    <x v="27"/>
    <n v="80.967002326497294"/>
    <n v="81.201441351897799"/>
    <n v="81.451720851987503"/>
    <n v="81.68865000000919"/>
    <n v="81.940431177099427"/>
    <n v="81.755857966020599"/>
    <n v="81.879413668596598"/>
    <n v="1"/>
  </r>
  <r>
    <x v="5"/>
    <x v="0"/>
    <x v="2"/>
    <x v="28"/>
    <n v="79.950043851449095"/>
    <n v="81.543595605185004"/>
    <n v="81.543595605185004"/>
    <n v="82.032857178816116"/>
    <n v="82.032857178816116"/>
    <n v="80.767412345413007"/>
    <n v="81.3756865734792"/>
    <n v="1"/>
  </r>
  <r>
    <x v="5"/>
    <x v="0"/>
    <x v="2"/>
    <x v="29"/>
    <n v="80.520300940261095"/>
    <n v="80.9701704214351"/>
    <n v="81.3756865734792"/>
    <n v="81.455991443963711"/>
    <n v="81.863940692920082"/>
    <n v="76.4619713248821"/>
    <n v="80.434762376939403"/>
    <n v="1"/>
  </r>
  <r>
    <x v="5"/>
    <x v="0"/>
    <x v="2"/>
    <x v="30"/>
    <n v="78.391341142029503"/>
    <n v="78.391341142029503"/>
    <n v="80.382488810464906"/>
    <n v="78.861689188881684"/>
    <n v="80.864783743327692"/>
    <n v="75.787167103121106"/>
    <n v="77.707032635454993"/>
    <n v="0"/>
  </r>
  <r>
    <x v="5"/>
    <x v="0"/>
    <x v="2"/>
    <x v="31"/>
    <n v="76.314654910272296"/>
    <n v="76.427122280565698"/>
    <n v="77.502690511964005"/>
    <n v="76.885685014249091"/>
    <n v="77.967706655035784"/>
    <n v="75.064841457292601"/>
    <n v="75.616089976477596"/>
    <n v="1"/>
  </r>
  <r>
    <x v="5"/>
    <x v="0"/>
    <x v="2"/>
    <x v="32"/>
    <n v="74.394789377938494"/>
    <n v="75.248590963687604"/>
    <n v="75.5273833182179"/>
    <n v="75.700082509469723"/>
    <n v="75.980547618127204"/>
    <n v="73.040428792009806"/>
    <n v="75.483029989088095"/>
    <n v="1"/>
  </r>
  <r>
    <x v="5"/>
    <x v="0"/>
    <x v="2"/>
    <x v="33"/>
    <n v="74.176190827227103"/>
    <n v="74.176190827227103"/>
    <n v="75.483029989088095"/>
    <n v="74.62124797219046"/>
    <n v="75.935928169022631"/>
    <n v="74.123917260752705"/>
    <n v="74.903268615462494"/>
    <n v="0"/>
  </r>
  <r>
    <x v="5"/>
    <x v="0"/>
    <x v="2"/>
    <x v="34"/>
    <n v="73.491882320652707"/>
    <n v="74.383701045655997"/>
    <n v="74.763872438197296"/>
    <n v="74.830003251929938"/>
    <n v="75.212455672826479"/>
    <n v="74.770208628072993"/>
    <n v="75.022072175631607"/>
    <n v="1"/>
  </r>
  <r>
    <x v="5"/>
    <x v="0"/>
    <x v="2"/>
    <x v="35"/>
    <n v="74.390037235531594"/>
    <n v="74.854163143925902"/>
    <n v="75.151964068083302"/>
    <n v="75.303288122789453"/>
    <n v="75.602875852491806"/>
    <n v="75.045832887665497"/>
    <n v="75.749149963866998"/>
    <n v="1"/>
  </r>
  <r>
    <x v="5"/>
    <x v="0"/>
    <x v="2"/>
    <x v="36"/>
    <n v="74.665661495124098"/>
    <n v="75.280271913066002"/>
    <n v="75.483029989088095"/>
    <n v="75.731953544544396"/>
    <n v="75.935928169022631"/>
    <n v="75.5020385587151"/>
    <n v="75.649354973324904"/>
    <n v="1"/>
  </r>
  <r>
    <x v="5"/>
    <x v="0"/>
    <x v="2"/>
    <x v="37"/>
    <n v="74.451815086819593"/>
    <n v="75.551144030251706"/>
    <n v="75.601833549257194"/>
    <n v="76.004450894433219"/>
    <n v="76.055444550552735"/>
    <n v="75.197901444682003"/>
    <n v="75.682619970172198"/>
    <n v="1"/>
  </r>
  <r>
    <x v="5"/>
    <x v="0"/>
    <x v="2"/>
    <x v="38"/>
    <n v="74.753576129649304"/>
    <n v="75.359474286512096"/>
    <n v="75.6303464036978"/>
    <n v="75.81163113223117"/>
    <n v="76.084128482119993"/>
    <n v="75.131371450987302"/>
    <n v="75.961095515208797"/>
    <n v="1"/>
  </r>
  <r>
    <x v="5"/>
    <x v="0"/>
    <x v="2"/>
    <x v="39"/>
    <n v="75.017320033224905"/>
    <n v="75.407946139061195"/>
    <n v="75.541006126450696"/>
    <n v="75.860393815895563"/>
    <n v="75.994252163209396"/>
    <n v="74.142925830379795"/>
    <n v="75.340465716885106"/>
    <n v="1"/>
  </r>
  <r>
    <x v="5"/>
    <x v="0"/>
    <x v="2"/>
    <x v="40"/>
    <n v="74.736943631225699"/>
    <n v="74.736943631225699"/>
    <n v="75.335713574478305"/>
    <n v="75.185365293013049"/>
    <n v="75.787727855925169"/>
    <n v="73.249523057907496"/>
    <n v="74.237968678515003"/>
    <n v="0"/>
  </r>
  <r>
    <x v="5"/>
    <x v="0"/>
    <x v="2"/>
    <x v="41"/>
    <n v="73.634446592855596"/>
    <n v="73.634446592855596"/>
    <n v="74.199951539260894"/>
    <n v="74.076253272412728"/>
    <n v="74.645151248496461"/>
    <n v="73.829284431533097"/>
    <n v="74.133421545566193"/>
    <n v="0"/>
  </r>
  <r>
    <x v="5"/>
    <x v="0"/>
    <x v="2"/>
    <x v="42"/>
    <n v="73.294668410771806"/>
    <n v="73.879973950538599"/>
    <n v="73.879973950538599"/>
    <n v="74.323253794241836"/>
    <n v="74.323253794241836"/>
    <n v="73.382583045296997"/>
    <n v="74.447062944412806"/>
    <n v="1"/>
  </r>
  <r>
    <x v="5"/>
    <x v="0"/>
    <x v="2"/>
    <x v="43"/>
    <n v="73.354070190856405"/>
    <n v="73.737409678335595"/>
    <n v="74.1001565487188"/>
    <n v="74.179834136405603"/>
    <n v="74.544757488011115"/>
    <n v="75.007815748411403"/>
    <n v="75.017320033224905"/>
    <n v="1"/>
  </r>
  <r>
    <x v="5"/>
    <x v="0"/>
    <x v="2"/>
    <x v="44"/>
    <n v="73.230514488280505"/>
    <n v="75.010983843349294"/>
    <n v="75.473525704274607"/>
    <n v="75.461049746409387"/>
    <n v="75.926366858500259"/>
    <n v="75.5685685524099"/>
    <n v="76.7185870148475"/>
    <n v="1"/>
  </r>
  <r>
    <x v="5"/>
    <x v="0"/>
    <x v="2"/>
    <x v="45"/>
    <n v="75.354722144105395"/>
    <n v="75.951908039889105"/>
    <n v="76.2101077773235"/>
    <n v="76.407619488128447"/>
    <n v="76.66736842398744"/>
    <n v="75.445012849833901"/>
    <n v="76.072295647527199"/>
    <n v="1"/>
  </r>
  <r>
    <x v="5"/>
    <x v="0"/>
    <x v="2"/>
    <x v="46"/>
    <n v="75.1860210886651"/>
    <n v="75.654107115731705"/>
    <n v="75.872705666442897"/>
    <n v="76.108031758426094"/>
    <n v="76.327941900441559"/>
    <n v="73.696224444143695"/>
    <n v="75.730141394239993"/>
    <n v="1"/>
  </r>
  <r>
    <x v="5"/>
    <x v="0"/>
    <x v="2"/>
    <x v="47"/>
    <n v="74.247472963328704"/>
    <n v="74.374196760842494"/>
    <n v="75.430756422613698"/>
    <n v="74.820441941407552"/>
    <n v="75.883340961149386"/>
    <n v="74.684670064751202"/>
    <n v="74.722687204005396"/>
    <n v="1"/>
  </r>
  <r>
    <x v="5"/>
    <x v="0"/>
    <x v="3"/>
    <x v="48"/>
    <n v="73.477625893432403"/>
    <n v="74.275985817769296"/>
    <n v="74.275985817769296"/>
    <n v="74.721641732675906"/>
    <n v="74.721641732675906"/>
    <n v="71.728837487742098"/>
    <n v="73.202001633839899"/>
    <n v="1"/>
  </r>
  <r>
    <x v="5"/>
    <x v="0"/>
    <x v="3"/>
    <x v="49"/>
    <n v="72.028222459368394"/>
    <n v="72.219892203108003"/>
    <n v="72.788565244451107"/>
    <n v="72.653211556326653"/>
    <n v="73.225296635917815"/>
    <n v="72.6982745387226"/>
    <n v="74.133421545566307"/>
    <n v="1"/>
  </r>
  <r>
    <x v="5"/>
    <x v="0"/>
    <x v="3"/>
    <x v="50"/>
    <n v="71.586273215539094"/>
    <n v="72.891528329931106"/>
    <n v="72.891528329931106"/>
    <n v="73.328877499910689"/>
    <n v="73.328877499910689"/>
    <n v="73.182993064212795"/>
    <n v="73.2685316275346"/>
    <n v="1"/>
  </r>
  <r>
    <x v="5"/>
    <x v="0"/>
    <x v="3"/>
    <x v="51"/>
    <n v="72.147026019537606"/>
    <n v="72.977066893252896"/>
    <n v="72.977066893252896"/>
    <n v="73.414929294612421"/>
    <n v="73.414929294612421"/>
    <n v="74.142925830379795"/>
    <n v="74.3833842361622"/>
    <n v="1"/>
  </r>
  <r>
    <x v="5"/>
    <x v="0"/>
    <x v="3"/>
    <x v="52"/>
    <n v="72.793317386857893"/>
    <n v="74.121699594296203"/>
    <n v="74.121699594296203"/>
    <n v="74.566429791861978"/>
    <n v="74.566429791861978"/>
    <n v="76.034278508273005"/>
    <n v="76.328911337492599"/>
    <n v="1"/>
  </r>
  <r>
    <x v="5"/>
    <x v="0"/>
    <x v="3"/>
    <x v="53"/>
    <n v="73.990857273363204"/>
    <n v="76.132489451346203"/>
    <n v="76.132489451346203"/>
    <n v="76.589284388054281"/>
    <n v="76.589284388054281"/>
    <n v="74.8652514762083"/>
    <n v="76.585527027457999"/>
    <n v="1"/>
  </r>
  <r>
    <x v="5"/>
    <x v="0"/>
    <x v="3"/>
    <x v="54"/>
    <n v="75.368978571325599"/>
    <n v="75.438676659958205"/>
    <n v="76.309902767865495"/>
    <n v="75.891308719917959"/>
    <n v="76.767762184472687"/>
    <n v="74.199951539260994"/>
    <n v="75.620842118884397"/>
    <n v="1"/>
  </r>
  <r>
    <x v="5"/>
    <x v="0"/>
    <x v="3"/>
    <x v="55"/>
    <n v="74.204703681667795"/>
    <n v="74.673581732468804"/>
    <n v="74.972174680360695"/>
    <n v="75.121623222863619"/>
    <n v="75.422007728442864"/>
    <n v="74.551610077361701"/>
    <n v="74.893764330648906"/>
    <n v="1"/>
  </r>
  <r>
    <x v="5"/>
    <x v="0"/>
    <x v="3"/>
    <x v="56"/>
    <n v="73.962344418922598"/>
    <n v="74.665661495124098"/>
    <n v="74.817730052140703"/>
    <n v="75.113655464094848"/>
    <n v="75.266636432453552"/>
    <n v="72.650753114654904"/>
    <n v="74.853371120191397"/>
    <n v="1"/>
  </r>
  <r>
    <x v="5"/>
    <x v="0"/>
    <x v="3"/>
    <x v="57"/>
    <n v="73.491882320652707"/>
    <n v="73.491882320652707"/>
    <n v="74.816542016539003"/>
    <n v="73.932833614576623"/>
    <n v="75.265441268638241"/>
    <n v="71.253623247065406"/>
    <n v="72.584223120960203"/>
    <n v="0"/>
  </r>
  <r>
    <x v="5"/>
    <x v="0"/>
    <x v="3"/>
    <x v="58"/>
    <n v="71.686068206081202"/>
    <n v="71.6971565383637"/>
    <n v="72.527197412079005"/>
    <n v="72.127339477593878"/>
    <n v="72.962360596551477"/>
    <n v="72.717283108349605"/>
    <n v="72.826582383705201"/>
    <n v="1"/>
  </r>
  <r>
    <x v="5"/>
    <x v="0"/>
    <x v="3"/>
    <x v="59"/>
    <n v="71.424700373709001"/>
    <n v="72.741043820383396"/>
    <n v="72.741043820383396"/>
    <n v="73.177490083305699"/>
    <n v="73.177490083305699"/>
    <n v="74.665661495124098"/>
    <n v="74.823907837269402"/>
    <n v="1"/>
  </r>
  <r>
    <x v="5"/>
    <x v="0"/>
    <x v="3"/>
    <x v="60"/>
    <n v="72.408393851909693"/>
    <n v="74.718410275839204"/>
    <n v="74.781772174596099"/>
    <n v="75.166720737494245"/>
    <n v="75.230462807643676"/>
    <n v="74.114412975939103"/>
    <n v="74.760704343259405"/>
    <n v="1"/>
  </r>
  <r>
    <x v="5"/>
    <x v="0"/>
    <x v="3"/>
    <x v="61"/>
    <n v="74.344891882667298"/>
    <n v="74.344891882667298"/>
    <n v="74.760704343259405"/>
    <n v="74.790961233963301"/>
    <n v="75.209268569318965"/>
    <n v="69.457313417307404"/>
    <n v="73.563164456754194"/>
    <n v="0"/>
  </r>
  <r>
    <x v="5"/>
    <x v="0"/>
    <x v="3"/>
    <x v="62"/>
    <n v="71.4199482313022"/>
    <n v="71.4199482313022"/>
    <n v="73.563164456754194"/>
    <n v="71.848467920690013"/>
    <n v="74.004543443494725"/>
    <n v="69.295740575477296"/>
    <n v="69.590373404696805"/>
    <n v="0"/>
  </r>
  <r>
    <x v="5"/>
    <x v="0"/>
    <x v="3"/>
    <x v="63"/>
    <n v="68.872799901275002"/>
    <n v="69.390783423612604"/>
    <n v="69.390783423612604"/>
    <n v="69.807128124154275"/>
    <n v="69.807128124154275"/>
    <n v="67.033720789856204"/>
    <n v="69.043877027918697"/>
    <n v="1"/>
  </r>
  <r>
    <x v="5"/>
    <x v="0"/>
    <x v="3"/>
    <x v="64"/>
    <n v="67.832080714193097"/>
    <n v="67.832080714193097"/>
    <n v="68.851415260444597"/>
    <n v="68.239073198478252"/>
    <n v="69.264523752007264"/>
    <n v="67.546952169787005"/>
    <n v="68.5449020752081"/>
    <n v="0"/>
  </r>
  <r>
    <x v="5"/>
    <x v="0"/>
    <x v="3"/>
    <x v="65"/>
    <n v="67.0147122202291"/>
    <n v="67.879602138260694"/>
    <n v="67.936627847141906"/>
    <n v="68.286879751090254"/>
    <n v="68.344247614224756"/>
    <n v="67.290336479821605"/>
    <n v="70.949486133032295"/>
    <n v="1"/>
  </r>
  <r>
    <x v="5"/>
    <x v="0"/>
    <x v="3"/>
    <x v="66"/>
    <n v="67.024216505042702"/>
    <n v="68.510053030891797"/>
    <n v="69.290988433070495"/>
    <n v="68.921113349077146"/>
    <n v="69.706734363668915"/>
    <n v="67.537447884973503"/>
    <n v="68.540149932801299"/>
    <n v="1"/>
  </r>
  <r>
    <x v="5"/>
    <x v="0"/>
    <x v="3"/>
    <x v="67"/>
    <n v="66.510985125111802"/>
    <n v="67.871681900916101"/>
    <n v="68.042759027559796"/>
    <n v="68.278911992321596"/>
    <n v="68.451015581725159"/>
    <n v="67.109755068364507"/>
    <n v="68.839534904427694"/>
    <n v="1"/>
  </r>
  <r>
    <x v="5"/>
    <x v="0"/>
    <x v="4"/>
    <x v="68"/>
    <n v="67.026592576246102"/>
    <n v="67.686348347052203"/>
    <n v="68.316799239683306"/>
    <n v="68.092466437134519"/>
    <n v="68.726700035121411"/>
    <n v="68.478372081513399"/>
    <n v="69.276732005850306"/>
    <n v="1"/>
  </r>
  <r>
    <x v="5"/>
    <x v="0"/>
    <x v="4"/>
    <x v="69"/>
    <n v="67.542200027380304"/>
    <n v="68.681130157535407"/>
    <n v="68.681130157535407"/>
    <n v="69.093216938480623"/>
    <n v="69.093216938480623"/>
    <n v="69.571364835069801"/>
    <n v="69.980049082051806"/>
    <n v="1"/>
  </r>
  <r>
    <x v="5"/>
    <x v="0"/>
    <x v="4"/>
    <x v="70"/>
    <n v="68.238388889971603"/>
    <n v="69.416128183115404"/>
    <n v="69.416128183115404"/>
    <n v="69.832624952214104"/>
    <n v="69.832624952214104"/>
    <n v="69.371774853985599"/>
    <n v="69.751946246526998"/>
    <n v="1"/>
  </r>
  <r>
    <x v="5"/>
    <x v="0"/>
    <x v="4"/>
    <x v="71"/>
    <n v="68.830030619614107"/>
    <n v="69.443056990087101"/>
    <n v="69.443056990087101"/>
    <n v="69.859715332027619"/>
    <n v="69.859715332027619"/>
    <n v="69.181689157714899"/>
    <n v="69.566612692663"/>
    <n v="1"/>
  </r>
  <r>
    <x v="5"/>
    <x v="0"/>
    <x v="4"/>
    <x v="72"/>
    <n v="68.573414929648706"/>
    <n v="69.241090937799498"/>
    <n v="69.241090937799498"/>
    <n v="69.656537483426291"/>
    <n v="69.656537483426291"/>
    <n v="69.970544797238304"/>
    <n v="70.816426145642893"/>
    <n v="1"/>
  </r>
  <r>
    <x v="5"/>
    <x v="0"/>
    <x v="4"/>
    <x v="73"/>
    <n v="68.449859227072807"/>
    <n v="70.252505246706505"/>
    <n v="70.404573803722997"/>
    <n v="70.674020278186745"/>
    <n v="70.827001246545336"/>
    <n v="68.8680477588683"/>
    <n v="70.540801886050303"/>
    <n v="1"/>
  </r>
  <r>
    <x v="5"/>
    <x v="0"/>
    <x v="4"/>
    <x v="74"/>
    <n v="69.419296278053295"/>
    <n v="69.425632467929006"/>
    <n v="70.369724759406694"/>
    <n v="69.842186262736575"/>
    <n v="70.791943107963135"/>
    <n v="68.430850657445703"/>
    <n v="70.559810455677294"/>
    <n v="1"/>
  </r>
  <r>
    <x v="5"/>
    <x v="0"/>
    <x v="4"/>
    <x v="75"/>
    <n v="68.568662787241905"/>
    <n v="69.1405039235229"/>
    <n v="69.675911968018696"/>
    <n v="69.555346947064038"/>
    <n v="70.093967439826812"/>
    <n v="69.048629170325498"/>
    <n v="69.200697727342003"/>
    <n v="1"/>
  </r>
  <r>
    <x v="5"/>
    <x v="0"/>
    <x v="4"/>
    <x v="76"/>
    <n v="68.140969970632995"/>
    <n v="69.099318689331"/>
    <n v="69.194361537466406"/>
    <n v="69.513914601466979"/>
    <n v="69.60952770669121"/>
    <n v="69.409791993239807"/>
    <n v="69.856493379475907"/>
    <n v="1"/>
  </r>
  <r>
    <x v="5"/>
    <x v="0"/>
    <x v="4"/>
    <x v="77"/>
    <n v="69.089022380783007"/>
    <n v="69.558692455318507"/>
    <n v="69.577701024945497"/>
    <n v="69.976044610050423"/>
    <n v="69.995167231095166"/>
    <n v="70.037074790933005"/>
    <n v="70.122613354254796"/>
    <n v="1"/>
  </r>
  <r>
    <x v="5"/>
    <x v="0"/>
    <x v="4"/>
    <x v="78"/>
    <n v="69.191193442528501"/>
    <n v="70.065587645373597"/>
    <n v="70.369724759406694"/>
    <n v="70.48598117124584"/>
    <n v="70.791943107963135"/>
    <n v="70.6548533038127"/>
    <n v="70.673861873439805"/>
    <n v="1"/>
  </r>
  <r>
    <x v="5"/>
    <x v="0"/>
    <x v="4"/>
    <x v="79"/>
    <n v="70.136869781475099"/>
    <n v="70.583571167711199"/>
    <n v="70.583571167711199"/>
    <n v="71.007072594717471"/>
    <n v="71.007072594717471"/>
    <n v="68.5449020752081"/>
    <n v="70.474271892355503"/>
    <n v="1"/>
  </r>
  <r>
    <x v="5"/>
    <x v="0"/>
    <x v="4"/>
    <x v="80"/>
    <n v="69.2482191514096"/>
    <n v="69.2482191514096"/>
    <n v="70.355468332186305"/>
    <n v="69.663708466318056"/>
    <n v="70.777601142179421"/>
    <n v="69.001107746257802"/>
    <n v="69.105654879206696"/>
    <n v="0"/>
  </r>
  <r>
    <x v="5"/>
    <x v="0"/>
    <x v="4"/>
    <x v="81"/>
    <n v="67.817824286972794"/>
    <n v="69.035956790574105"/>
    <n v="69.378111043861296"/>
    <n v="69.450172531317548"/>
    <n v="69.79437971012446"/>
    <n v="69.599877689510393"/>
    <n v="69.661655540798407"/>
    <n v="1"/>
  </r>
  <r>
    <x v="5"/>
    <x v="0"/>
    <x v="4"/>
    <x v="82"/>
    <n v="69.005859888664503"/>
    <n v="69.620470306606407"/>
    <n v="70.2287445346726"/>
    <n v="70.038193128446039"/>
    <n v="70.650117001880631"/>
    <n v="69.732937676899894"/>
    <n v="70.797417576015704"/>
    <n v="1"/>
  </r>
  <r>
    <x v="5"/>
    <x v="0"/>
    <x v="4"/>
    <x v="83"/>
    <n v="69.9491601564078"/>
    <n v="70.087764309938507"/>
    <n v="70.6548533038127"/>
    <n v="70.50829089579814"/>
    <n v="71.078782423635573"/>
    <n v="70.236664772017207"/>
    <n v="70.293690480898405"/>
    <n v="1"/>
  </r>
  <r>
    <x v="5"/>
    <x v="0"/>
    <x v="4"/>
    <x v="84"/>
    <n v="69.580869119883303"/>
    <n v="70.211320012514406"/>
    <n v="70.211320012514406"/>
    <n v="70.632587932589487"/>
    <n v="70.632587932589487"/>
    <n v="71.462717512963096"/>
    <n v="73.259027342720998"/>
    <n v="1"/>
  </r>
  <r>
    <x v="5"/>
    <x v="0"/>
    <x v="4"/>
    <x v="85"/>
    <n v="70.032322648526204"/>
    <n v="72.055151266340005"/>
    <n v="72.055151266340005"/>
    <n v="72.487482173938048"/>
    <n v="72.487482173938048"/>
    <n v="71.994957462521"/>
    <n v="72.517693127265403"/>
    <n v="1"/>
  </r>
  <r>
    <x v="5"/>
    <x v="0"/>
    <x v="4"/>
    <x v="86"/>
    <n v="71.229862535031501"/>
    <n v="72.169202684102501"/>
    <n v="72.428986469005693"/>
    <n v="72.602217900207123"/>
    <n v="72.863560387819732"/>
    <n v="72.384633139875902"/>
    <n v="72.859847380552594"/>
    <n v="1"/>
  </r>
  <r>
    <x v="5"/>
    <x v="0"/>
    <x v="4"/>
    <x v="87"/>
    <n v="72.1185131650969"/>
    <n v="72.543037886768104"/>
    <n v="72.622240260214298"/>
    <n v="72.978296114088707"/>
    <n v="73.05797370177558"/>
    <n v="72.280086006926993"/>
    <n v="72.717283108349605"/>
    <n v="1"/>
  </r>
  <r>
    <x v="5"/>
    <x v="0"/>
    <x v="4"/>
    <x v="88"/>
    <n v="71.343913952793898"/>
    <n v="72.425818374067802"/>
    <n v="72.539869791830299"/>
    <n v="72.860373284312203"/>
    <n v="72.975109010581278"/>
    <n v="70.778409006388699"/>
    <n v="72.688770253909098"/>
    <n v="1"/>
  </r>
  <r>
    <x v="5"/>
    <x v="0"/>
    <x v="5"/>
    <x v="89"/>
    <n v="71.410443946488698"/>
    <n v="71.415196088895499"/>
    <n v="72.5699666937399"/>
    <n v="71.843687265428869"/>
    <n v="73.005386493902336"/>
    <n v="70.854443284897002"/>
    <n v="71.083436907148197"/>
    <n v="1"/>
  </r>
  <r>
    <x v="5"/>
    <x v="0"/>
    <x v="5"/>
    <x v="90"/>
    <n v="70.033882805163501"/>
    <n v="70.9307744923141"/>
    <n v="71.083436907148197"/>
    <n v="71.35635913926798"/>
    <n v="71.509937528591081"/>
    <n v="69.2133223254299"/>
    <n v="71.016647100658204"/>
    <n v="1"/>
  </r>
  <r>
    <x v="5"/>
    <x v="0"/>
    <x v="5"/>
    <x v="91"/>
    <n v="69.876449689865694"/>
    <n v="69.876449689865694"/>
    <n v="70.811506980724801"/>
    <n v="70.295708388004883"/>
    <n v="71.23637602260915"/>
    <n v="69.175156721721393"/>
    <n v="69.909844593110705"/>
    <n v="0"/>
  </r>
  <r>
    <x v="5"/>
    <x v="0"/>
    <x v="5"/>
    <x v="92"/>
    <n v="68.783959283708896"/>
    <n v="69.408921044436198"/>
    <n v="69.408921044436198"/>
    <n v="69.82537457070282"/>
    <n v="69.82537457070282"/>
    <n v="69.251487929138406"/>
    <n v="69.289653532846899"/>
    <n v="1"/>
  </r>
  <r>
    <x v="5"/>
    <x v="0"/>
    <x v="5"/>
    <x v="93"/>
    <n v="68.760105781391005"/>
    <n v="69.2133223254299"/>
    <n v="69.2133223254299"/>
    <n v="69.628602259382475"/>
    <n v="69.628602259382475"/>
    <n v="69.509105754171003"/>
    <n v="69.699933772713706"/>
    <n v="1"/>
  </r>
  <r>
    <x v="5"/>
    <x v="0"/>
    <x v="5"/>
    <x v="94"/>
    <n v="69.020108956655406"/>
    <n v="69.4375452472175"/>
    <n v="69.4375452472175"/>
    <n v="69.854170518700812"/>
    <n v="69.854170518700812"/>
    <n v="68.726710878146093"/>
    <n v="69.509105754171102"/>
    <n v="1"/>
  </r>
  <r>
    <x v="5"/>
    <x v="0"/>
    <x v="5"/>
    <x v="95"/>
    <n v="68.602672666093397"/>
    <n v="68.987509170154397"/>
    <n v="69.246717228674896"/>
    <n v="69.401434225175322"/>
    <n v="69.662197532046946"/>
    <n v="69.766723579203699"/>
    <n v="70.253335026487505"/>
    <n v="1"/>
  </r>
  <r>
    <x v="5"/>
    <x v="0"/>
    <x v="5"/>
    <x v="96"/>
    <n v="68.039730011392393"/>
    <n v="69.203780924502794"/>
    <n v="69.203780924502794"/>
    <n v="69.619003610049816"/>
    <n v="69.619003610049816"/>
    <n v="68.287806435497899"/>
    <n v="69.318277735628399"/>
    <n v="1"/>
  </r>
  <r>
    <x v="5"/>
    <x v="0"/>
    <x v="5"/>
    <x v="97"/>
    <n v="68.261567582948302"/>
    <n v="68.631296868874699"/>
    <n v="68.927080297615902"/>
    <n v="69.043084650087948"/>
    <n v="69.340642779401591"/>
    <n v="64.385373456300101"/>
    <n v="68.841207689271698"/>
    <n v="1"/>
  </r>
  <r>
    <x v="5"/>
    <x v="0"/>
    <x v="5"/>
    <x v="98"/>
    <n v="66.1791568306013"/>
    <n v="66.1791568306013"/>
    <n v="68.526341458676299"/>
    <n v="66.576231771584915"/>
    <n v="68.937499507428356"/>
    <n v="64.719322488749796"/>
    <n v="65.587589973118995"/>
    <n v="0"/>
  </r>
  <r>
    <x v="5"/>
    <x v="0"/>
    <x v="5"/>
    <x v="99"/>
    <n v="64.285188746565197"/>
    <n v="65.008744983539501"/>
    <n v="65.158226931398005"/>
    <n v="65.398797453440736"/>
    <n v="65.549176292986388"/>
    <n v="62.295806653257799"/>
    <n v="63.736558193255"/>
    <n v="1"/>
  </r>
  <r>
    <x v="5"/>
    <x v="0"/>
    <x v="5"/>
    <x v="100"/>
    <n v="62.629755685707501"/>
    <n v="62.776057166590199"/>
    <n v="63.593437179348001"/>
    <n v="63.152713509589738"/>
    <n v="63.974997802424092"/>
    <n v="60.902762117896202"/>
    <n v="63.3262779533882"/>
    <n v="1"/>
  </r>
  <r>
    <x v="5"/>
    <x v="0"/>
    <x v="5"/>
    <x v="101"/>
    <n v="61.398914966107199"/>
    <n v="61.710600729726899"/>
    <n v="62.8778321098129"/>
    <n v="62.080864334105257"/>
    <n v="63.255099102471775"/>
    <n v="61.0840487355118"/>
    <n v="61.713781196702598"/>
    <n v="1"/>
  </r>
  <r>
    <x v="5"/>
    <x v="0"/>
    <x v="5"/>
    <x v="102"/>
    <n v="60.979570395359701"/>
    <n v="61.2939595559087"/>
    <n v="61.661303491603398"/>
    <n v="61.661723313244153"/>
    <n v="62.031271312553017"/>
    <n v="61.780571003192499"/>
    <n v="62.572507280144599"/>
    <n v="1"/>
  </r>
  <r>
    <x v="5"/>
    <x v="0"/>
    <x v="5"/>
    <x v="103"/>
    <n v="60.5020232789565"/>
    <n v="62.044549762176501"/>
    <n v="62.159046573302199"/>
    <n v="62.416817060749558"/>
    <n v="62.532000852742016"/>
    <n v="62.095437233787997"/>
    <n v="62.553424478290403"/>
    <n v="1"/>
  </r>
  <r>
    <x v="5"/>
    <x v="0"/>
    <x v="5"/>
    <x v="104"/>
    <n v="61.675615592994099"/>
    <n v="62.248099648622102"/>
    <n v="62.252870349085697"/>
    <n v="62.621588246513838"/>
    <n v="62.62638757118021"/>
    <n v="63.717475391400697"/>
    <n v="63.956010414578998"/>
    <n v="1"/>
  </r>
  <r>
    <x v="5"/>
    <x v="0"/>
    <x v="5"/>
    <x v="105"/>
    <n v="60.826430910479097"/>
    <n v="63.790626131842103"/>
    <n v="63.790626131842103"/>
    <n v="64.173369888633161"/>
    <n v="64.173369888633161"/>
    <n v="63.650685584910804"/>
    <n v="64.328125050737299"/>
    <n v="1"/>
  </r>
  <r>
    <x v="5"/>
    <x v="0"/>
    <x v="5"/>
    <x v="106"/>
    <n v="63.488481769149502"/>
    <n v="63.8764987401863"/>
    <n v="64.060965824777497"/>
    <n v="64.259757732627421"/>
    <n v="64.445331619726161"/>
    <n v="62.2576410495492"/>
    <n v="64.022800221069005"/>
    <n v="1"/>
  </r>
  <r>
    <x v="5"/>
    <x v="0"/>
    <x v="5"/>
    <x v="107"/>
    <n v="63.059118727428498"/>
    <n v="63.059118727428498"/>
    <n v="63.975093216433301"/>
    <n v="63.437473439793067"/>
    <n v="64.358943775731902"/>
    <n v="62.791959501468703"/>
    <n v="62.896914911667203"/>
    <n v="0"/>
  </r>
  <r>
    <x v="5"/>
    <x v="0"/>
    <x v="5"/>
    <x v="108"/>
    <n v="62.157456339814303"/>
    <n v="62.691774791733799"/>
    <n v="62.691774791733799"/>
    <n v="63.067925440484203"/>
    <n v="63.067925440484203"/>
    <n v="61.284418154981601"/>
    <n v="62.505717473654798"/>
    <n v="1"/>
  </r>
  <r>
    <x v="5"/>
    <x v="0"/>
    <x v="5"/>
    <x v="109"/>
    <n v="61.732863998556901"/>
    <n v="61.732863998556901"/>
    <n v="62.410303464383396"/>
    <n v="62.103261182548245"/>
    <n v="62.784765285169698"/>
    <n v="62.486634671800402"/>
    <n v="62.605902183389603"/>
    <n v="0"/>
  </r>
  <r>
    <x v="5"/>
    <x v="0"/>
    <x v="6"/>
    <x v="110"/>
    <n v="60.974322624849698"/>
    <n v="62.221065679328497"/>
    <n v="62.221065679328497"/>
    <n v="62.594392073404471"/>
    <n v="62.594392073404471"/>
    <n v="62.391220662529101"/>
    <n v="62.4293862662376"/>
    <n v="1"/>
  </r>
  <r>
    <x v="5"/>
    <x v="0"/>
    <x v="6"/>
    <x v="111"/>
    <n v="61.327354459153703"/>
    <n v="62.403942530431898"/>
    <n v="62.4611909359948"/>
    <n v="62.778366185614487"/>
    <n v="62.835958081610769"/>
    <n v="62.124061436569399"/>
    <n v="62.726123835071597"/>
    <n v="1"/>
  </r>
  <r>
    <x v="5"/>
    <x v="0"/>
    <x v="6"/>
    <x v="112"/>
    <n v="62.176539141668599"/>
    <n v="62.3247489027368"/>
    <n v="62.6016085529725"/>
    <n v="62.698697396153221"/>
    <n v="62.977218204290338"/>
    <n v="62.2194754458407"/>
    <n v="62.410303464383396"/>
    <n v="1"/>
  </r>
  <r>
    <x v="5"/>
    <x v="0"/>
    <x v="6"/>
    <x v="113"/>
    <n v="61.866443611536802"/>
    <n v="62.283084785354902"/>
    <n v="62.384859728577702"/>
    <n v="62.656783294067033"/>
    <n v="62.759168886949169"/>
    <n v="62.190851243059299"/>
    <n v="62.849207907031499"/>
    <n v="1"/>
  </r>
  <r>
    <x v="5"/>
    <x v="0"/>
    <x v="6"/>
    <x v="114"/>
    <n v="62.114520035642201"/>
    <n v="62.410303464383396"/>
    <n v="62.610672883853198"/>
    <n v="62.784765285169698"/>
    <n v="62.986336921156315"/>
    <n v="61.551577380941303"/>
    <n v="62.019106026370899"/>
    <n v="1"/>
  </r>
  <r>
    <x v="5"/>
    <x v="0"/>
    <x v="6"/>
    <x v="115"/>
    <n v="61.475246173524198"/>
    <n v="61.707420262751199"/>
    <n v="61.847360809682499"/>
    <n v="62.077664784327709"/>
    <n v="62.218444974540596"/>
    <n v="61.713781196702598"/>
    <n v="62.143144238423602"/>
    <n v="1"/>
  </r>
  <r>
    <x v="5"/>
    <x v="0"/>
    <x v="6"/>
    <x v="116"/>
    <n v="61.251023251736598"/>
    <n v="61.723322597629704"/>
    <n v="61.723322597629704"/>
    <n v="62.093662533215479"/>
    <n v="62.093662533215479"/>
    <n v="60.855055113260498"/>
    <n v="61.490512415007601"/>
    <n v="1"/>
  </r>
  <r>
    <x v="5"/>
    <x v="0"/>
    <x v="6"/>
    <x v="117"/>
    <n v="60.835972311406202"/>
    <n v="61.066874213842901"/>
    <n v="61.320675478504597"/>
    <n v="61.433275459125959"/>
    <n v="61.688599531375623"/>
    <n v="60.511564679883698"/>
    <n v="60.759641103989203"/>
    <n v="1"/>
  </r>
  <r>
    <x v="5"/>
    <x v="0"/>
    <x v="6"/>
    <x v="118"/>
    <n v="59.961884572471497"/>
    <n v="60.594256821252202"/>
    <n v="61.2239892824431"/>
    <n v="60.957822362179712"/>
    <n v="61.591333218137756"/>
    <n v="61.933233418026703"/>
    <n v="62.188942962873902"/>
    <n v="1"/>
  </r>
  <r>
    <x v="5"/>
    <x v="0"/>
    <x v="6"/>
    <x v="119"/>
    <n v="61.274876754054503"/>
    <n v="62.018469932975798"/>
    <n v="62.031191800878602"/>
    <n v="62.390580752573655"/>
    <n v="62.403378951683877"/>
    <n v="61.408456367034297"/>
    <n v="62.448469068091903"/>
    <n v="1"/>
  </r>
  <r>
    <x v="5"/>
    <x v="0"/>
    <x v="6"/>
    <x v="120"/>
    <n v="61.599284385577"/>
    <n v="61.755127267386797"/>
    <n v="62.251280115597801"/>
    <n v="62.125658030991119"/>
    <n v="62.624787796291386"/>
    <n v="62.3244308560392"/>
    <n v="62.582048681071797"/>
    <n v="1"/>
  </r>
  <r>
    <x v="5"/>
    <x v="0"/>
    <x v="6"/>
    <x v="121"/>
    <n v="62.028647427297997"/>
    <n v="62.367367160211302"/>
    <n v="62.367367160211302"/>
    <n v="62.741571363172568"/>
    <n v="62.741571363172568"/>
    <n v="62.582048681071797"/>
    <n v="62.639297086634599"/>
    <n v="1"/>
  </r>
  <r>
    <x v="5"/>
    <x v="0"/>
    <x v="6"/>
    <x v="122"/>
    <n v="62.011949975675499"/>
    <n v="62.6011314829261"/>
    <n v="62.817403237274398"/>
    <n v="62.976738271823656"/>
    <n v="63.194307656698044"/>
    <n v="63.001870321865702"/>
    <n v="63.536188773785199"/>
    <n v="1"/>
  </r>
  <r>
    <x v="5"/>
    <x v="0"/>
    <x v="6"/>
    <x v="123"/>
    <n v="62.689389441502101"/>
    <n v="63.179976472505501"/>
    <n v="63.332638887339598"/>
    <n v="63.559056331340535"/>
    <n v="63.712634720663637"/>
    <n v="63.125908533918398"/>
    <n v="63.388297059414597"/>
    <n v="1"/>
  </r>
  <r>
    <x v="5"/>
    <x v="0"/>
    <x v="6"/>
    <x v="124"/>
    <n v="62.911227013057903"/>
    <n v="63.213371375750498"/>
    <n v="63.309580501765701"/>
    <n v="63.592651604004999"/>
    <n v="63.689437984776298"/>
    <n v="63.2213225431898"/>
    <n v="63.426462663123203"/>
    <n v="1"/>
  </r>
  <r>
    <x v="5"/>
    <x v="0"/>
    <x v="6"/>
    <x v="125"/>
    <n v="63.037650575342496"/>
    <n v="63.289702583167603"/>
    <n v="63.525057139370197"/>
    <n v="63.669440798666606"/>
    <n v="63.906207482206419"/>
    <n v="63.679309787692198"/>
    <n v="63.717475391400697"/>
    <n v="1"/>
  </r>
  <r>
    <x v="5"/>
    <x v="0"/>
    <x v="6"/>
    <x v="126"/>
    <n v="63.226093243653303"/>
    <n v="63.692031655595102"/>
    <n v="63.793806598817802"/>
    <n v="64.07418384552868"/>
    <n v="64.176569438410709"/>
    <n v="63.736558193255"/>
    <n v="63.989405317824101"/>
    <n v="1"/>
  </r>
  <r>
    <x v="5"/>
    <x v="0"/>
    <x v="6"/>
    <x v="127"/>
    <n v="63.302424451070401"/>
    <n v="63.8208405681114"/>
    <n v="63.910688760175198"/>
    <n v="64.203765611520069"/>
    <n v="64.29415289273625"/>
    <n v="56.771335516447202"/>
    <n v="59.786418209421498"/>
    <n v="1"/>
  </r>
  <r>
    <x v="5"/>
    <x v="0"/>
    <x v="6"/>
    <x v="128"/>
    <n v="57.560886443167497"/>
    <n v="57.776363080772001"/>
    <n v="59.352284467236899"/>
    <n v="58.123021259256632"/>
    <n v="59.708398174040319"/>
    <n v="55.969857838567897"/>
    <n v="57.095743147969699"/>
    <n v="1"/>
  </r>
  <r>
    <x v="5"/>
    <x v="0"/>
    <x v="6"/>
    <x v="129"/>
    <n v="55.979399239495002"/>
    <n v="56.345152941701798"/>
    <n v="56.895373728499898"/>
    <n v="56.683223859352012"/>
    <n v="57.236745970870899"/>
    <n v="55.979399239495102"/>
    <n v="56.456469285851803"/>
    <n v="1"/>
  </r>
  <r>
    <x v="5"/>
    <x v="0"/>
    <x v="7"/>
    <x v="130"/>
    <n v="55.516641294529101"/>
    <n v="56.138422588280697"/>
    <n v="56.202031927794899"/>
    <n v="56.475253123810383"/>
    <n v="56.539244119361669"/>
    <n v="56.179768658964903"/>
    <n v="56.771335516447202"/>
    <n v="1"/>
  </r>
  <r>
    <x v="5"/>
    <x v="0"/>
    <x v="7"/>
    <x v="131"/>
    <n v="55.864902428369497"/>
    <n v="56.376957611458998"/>
    <n v="56.423074382606799"/>
    <n v="56.715219357127751"/>
    <n v="56.761612828902443"/>
    <n v="55.511870594065499"/>
    <n v="56.380138078434697"/>
    <n v="1"/>
  </r>
  <r>
    <x v="5"/>
    <x v="0"/>
    <x v="7"/>
    <x v="132"/>
    <n v="55.683615810753899"/>
    <n v="55.801293088855203"/>
    <n v="56.313348271944797"/>
    <n v="56.136100847388335"/>
    <n v="56.651228361576464"/>
    <n v="55.254252769032902"/>
    <n v="55.912609433005201"/>
    <n v="1"/>
  </r>
  <r>
    <x v="5"/>
    <x v="0"/>
    <x v="7"/>
    <x v="133"/>
    <n v="55.430768686184898"/>
    <n v="55.473704990357"/>
    <n v="55.836278225588103"/>
    <n v="55.806547220299144"/>
    <n v="56.171295894941629"/>
    <n v="55.903068032077996"/>
    <n v="55.922150833932299"/>
    <n v="1"/>
  </r>
  <r>
    <x v="5"/>
    <x v="0"/>
    <x v="7"/>
    <x v="134"/>
    <n v="54.987093543073101"/>
    <n v="55.909428966029402"/>
    <n v="56.1638663240863"/>
    <n v="56.244885539825582"/>
    <n v="56.500849522030819"/>
    <n v="56.971704935917003"/>
    <n v="57.162532954459699"/>
    <n v="1"/>
  </r>
  <r>
    <x v="5"/>
    <x v="0"/>
    <x v="7"/>
    <x v="135"/>
    <n v="56.036647645057897"/>
    <n v="56.933539332208497"/>
    <n v="56.933539332208497"/>
    <n v="57.275140568201749"/>
    <n v="57.275140568201749"/>
    <n v="56.246558465454797"/>
    <n v="57.076660346115503"/>
    <n v="1"/>
  </r>
  <r>
    <x v="5"/>
    <x v="0"/>
    <x v="7"/>
    <x v="136"/>
    <n v="56.427845083070302"/>
    <n v="56.523259092341704"/>
    <n v="56.947851433599098"/>
    <n v="56.862398646895755"/>
    <n v="57.289538542200695"/>
    <n v="57.152991553532601"/>
    <n v="57.300883267903203"/>
    <n v="1"/>
  </r>
  <r>
    <x v="5"/>
    <x v="0"/>
    <x v="7"/>
    <x v="137"/>
    <n v="56.403991580752603"/>
    <n v="57.202288791656102"/>
    <n v="57.310424668830301"/>
    <n v="57.545502524406039"/>
    <n v="57.654287216843279"/>
    <n v="57.219781360022502"/>
    <n v="58.2597940610801"/>
    <n v="1"/>
  </r>
  <r>
    <x v="5"/>
    <x v="0"/>
    <x v="7"/>
    <x v="138"/>
    <n v="57.133908751678298"/>
    <n v="57.566452260375002"/>
    <n v="57.787494715187002"/>
    <n v="57.911850973937248"/>
    <n v="58.134219683478122"/>
    <n v="57.687310005452098"/>
    <n v="57.925845028630398"/>
    <n v="1"/>
  </r>
  <r>
    <x v="5"/>
    <x v="0"/>
    <x v="7"/>
    <x v="139"/>
    <n v="57.257946963731101"/>
    <n v="57.684129538476398"/>
    <n v="57.684129538476398"/>
    <n v="58.030234315707254"/>
    <n v="58.030234315707254"/>
    <n v="59.175768550085003"/>
    <n v="59.385679370482002"/>
    <n v="1"/>
  </r>
  <r>
    <x v="5"/>
    <x v="0"/>
    <x v="7"/>
    <x v="140"/>
    <n v="57.467857784128"/>
    <n v="59.029467069202198"/>
    <n v="59.029467069202198"/>
    <n v="59.383643871617409"/>
    <n v="59.383643871617409"/>
    <n v="59.004023333396503"/>
    <n v="59.032647536177898"/>
    <n v="1"/>
  </r>
  <r>
    <x v="5"/>
    <x v="0"/>
    <x v="7"/>
    <x v="141"/>
    <n v="58.441080678695599"/>
    <n v="58.942004227370099"/>
    <n v="58.942004227370099"/>
    <n v="59.295656252734318"/>
    <n v="59.295656252734318"/>
    <n v="58.565118890748401"/>
    <n v="58.927692125979497"/>
    <n v="1"/>
  </r>
  <r>
    <x v="5"/>
    <x v="0"/>
    <x v="7"/>
    <x v="142"/>
    <n v="58.426768577304998"/>
    <n v="58.685976635825398"/>
    <n v="58.8275074162446"/>
    <n v="59.038092495640349"/>
    <n v="59.180472460742067"/>
    <n v="58.250252660153002"/>
    <n v="58.736864107436801"/>
    <n v="1"/>
  </r>
  <r>
    <x v="5"/>
    <x v="0"/>
    <x v="7"/>
    <x v="143"/>
    <n v="57.987864134656803"/>
    <n v="58.412456475914297"/>
    <n v="58.705059437679701"/>
    <n v="58.762931214769786"/>
    <n v="59.057289794305781"/>
    <n v="58.441080678695599"/>
    <n v="59.271182559356198"/>
    <n v="1"/>
  </r>
  <r>
    <x v="5"/>
    <x v="0"/>
    <x v="7"/>
    <x v="144"/>
    <n v="58.348052019656002"/>
    <n v="58.717781305582498"/>
    <n v="58.980169831078697"/>
    <n v="59.070087993415996"/>
    <n v="59.334050850065168"/>
    <n v="56.933539332208497"/>
    <n v="58.345666669424297"/>
    <n v="1"/>
  </r>
  <r>
    <x v="5"/>
    <x v="0"/>
    <x v="7"/>
    <x v="145"/>
    <n v="57.5203354892272"/>
    <n v="57.5203354892272"/>
    <n v="58.293188964325097"/>
    <n v="57.865457502162563"/>
    <n v="58.642948098111049"/>
    <n v="55.969857838567897"/>
    <n v="56.8190425210828"/>
    <n v="0"/>
  </r>
  <r>
    <x v="5"/>
    <x v="0"/>
    <x v="7"/>
    <x v="146"/>
    <n v="56.2799533686998"/>
    <n v="56.2799533686998"/>
    <n v="56.704545709957202"/>
    <n v="56.617633088912001"/>
    <n v="57.044772984216948"/>
    <n v="56.017564843203601"/>
    <n v="56.389679479361803"/>
    <n v="0"/>
  </r>
  <r>
    <x v="5"/>
    <x v="0"/>
    <x v="7"/>
    <x v="147"/>
    <n v="55.7647177186346"/>
    <n v="56.141603055256297"/>
    <n v="56.345152941701897"/>
    <n v="56.478452673587839"/>
    <n v="56.683223859352111"/>
    <n v="57.172074355386798"/>
    <n v="57.200698558168199"/>
    <n v="1"/>
  </r>
  <r>
    <x v="5"/>
    <x v="0"/>
    <x v="7"/>
    <x v="148"/>
    <n v="56.0414183455214"/>
    <n v="57.181615756313903"/>
    <n v="57.232503227925299"/>
    <n v="57.524705450851783"/>
    <n v="57.575898247292848"/>
    <n v="54.548189100424999"/>
    <n v="57.353360973002403"/>
    <n v="1"/>
  </r>
  <r>
    <x v="5"/>
    <x v="0"/>
    <x v="7"/>
    <x v="149"/>
    <n v="55.874443829296602"/>
    <n v="55.874443829296602"/>
    <n v="57.300883267903203"/>
    <n v="56.209690492272379"/>
    <n v="57.64468856751062"/>
    <n v="54.376443883736599"/>
    <n v="54.691310114331998"/>
    <n v="0"/>
  </r>
  <r>
    <x v="5"/>
    <x v="0"/>
    <x v="7"/>
    <x v="150"/>
    <n v="54.004329247578397"/>
    <n v="54.481399293935098"/>
    <n v="54.608617972963501"/>
    <n v="54.808287689698709"/>
    <n v="54.936269680801281"/>
    <n v="53.8898324364527"/>
    <n v="54.643603109696301"/>
    <n v="1"/>
  </r>
  <r>
    <x v="5"/>
    <x v="0"/>
    <x v="7"/>
    <x v="151"/>
    <n v="54.190386565657398"/>
    <n v="54.190386565657398"/>
    <n v="54.643603109696301"/>
    <n v="54.515528885051346"/>
    <n v="54.971464728354476"/>
    <n v="54.824889727311898"/>
    <n v="56.189310059892101"/>
    <n v="0"/>
  </r>
  <r>
    <x v="5"/>
    <x v="0"/>
    <x v="7"/>
    <x v="152"/>
    <n v="54.4823534340278"/>
    <n v="55.279696504838597"/>
    <n v="55.416456584794197"/>
    <n v="55.611374683867631"/>
    <n v="55.748955324302962"/>
    <n v="54.433692289299401"/>
    <n v="54.855658896193198"/>
    <n v="1"/>
  </r>
  <r>
    <x v="5"/>
    <x v="0"/>
    <x v="8"/>
    <x v="153"/>
    <n v="54.222708985852499"/>
    <n v="54.574347824930697"/>
    <n v="54.746970527750797"/>
    <n v="54.901793911880283"/>
    <n v="55.075452350917303"/>
    <n v="53.9062340306821"/>
    <n v="54.999511148543299"/>
    <n v="1"/>
  </r>
  <r>
    <x v="5"/>
    <x v="0"/>
    <x v="8"/>
    <x v="154"/>
    <n v="54.138795171981499"/>
    <n v="54.2706597366358"/>
    <n v="54.846068746036501"/>
    <n v="54.596283695055618"/>
    <n v="55.17514515851272"/>
    <n v="52.419760756397203"/>
    <n v="54.213118835695802"/>
    <n v="1"/>
  </r>
  <r>
    <x v="5"/>
    <x v="0"/>
    <x v="8"/>
    <x v="155"/>
    <n v="53.197569884854502"/>
    <n v="53.197569884854502"/>
    <n v="54.1939385353825"/>
    <n v="53.516755304163631"/>
    <n v="54.519102166594799"/>
    <n v="56.3229518701648"/>
    <n v="56.476394272671598"/>
    <n v="0"/>
  </r>
  <r>
    <x v="5"/>
    <x v="0"/>
    <x v="8"/>
    <x v="156"/>
    <n v="52.3933878434663"/>
    <n v="55.990493331400003"/>
    <n v="55.990493331400003"/>
    <n v="56.326436291388404"/>
    <n v="56.326436291388404"/>
    <n v="56.294181419694702"/>
    <n v="56.677787425961803"/>
    <n v="1"/>
  </r>
  <r>
    <x v="5"/>
    <x v="0"/>
    <x v="8"/>
    <x v="157"/>
    <n v="55.685206884745703"/>
    <n v="56.422050088450398"/>
    <n v="56.569099057519402"/>
    <n v="56.760582388981099"/>
    <n v="56.908513651864517"/>
    <n v="57.090163882698903"/>
    <n v="57.358688087085902"/>
    <n v="1"/>
  </r>
  <r>
    <x v="5"/>
    <x v="0"/>
    <x v="8"/>
    <x v="158"/>
    <n v="56.394877996339801"/>
    <n v="57.179671950827903"/>
    <n v="57.3395077867726"/>
    <n v="57.522749982532872"/>
    <n v="57.683544833493237"/>
    <n v="57.329917636615903"/>
    <n v="57.914916796173202"/>
    <n v="1"/>
  </r>
  <r>
    <x v="5"/>
    <x v="0"/>
    <x v="8"/>
    <x v="159"/>
    <n v="57.262786585519201"/>
    <n v="57.524917356468301"/>
    <n v="57.622417216394602"/>
    <n v="57.87006686060711"/>
    <n v="57.968151719692969"/>
    <n v="55.747542860764099"/>
    <n v="56.740123401980199"/>
    <n v="1"/>
  </r>
  <r>
    <x v="5"/>
    <x v="0"/>
    <x v="8"/>
    <x v="160"/>
    <n v="55.968116314367698"/>
    <n v="56.078403041169501"/>
    <n v="56.536332711150799"/>
    <n v="56.414873459416519"/>
    <n v="56.875550707417702"/>
    <n v="56.6873775761185"/>
    <n v="57.042213131915602"/>
    <n v="1"/>
  </r>
  <r>
    <x v="5"/>
    <x v="0"/>
    <x v="8"/>
    <x v="161"/>
    <n v="55.838649287252601"/>
    <n v="56.805656094717499"/>
    <n v="56.812049528155299"/>
    <n v="57.146490031285801"/>
    <n v="57.152921825324228"/>
    <n v="56.553115473924997"/>
    <n v="57.857375895233098"/>
    <n v="1"/>
  </r>
  <r>
    <x v="5"/>
    <x v="0"/>
    <x v="8"/>
    <x v="162"/>
    <n v="56.438033672044902"/>
    <n v="56.987868947694402"/>
    <n v="57.277171810754098"/>
    <n v="57.329796161380571"/>
    <n v="57.620834841618624"/>
    <n v="55.795493611547499"/>
    <n v="56.414058296653202"/>
    <n v="1"/>
  </r>
  <r>
    <x v="5"/>
    <x v="0"/>
    <x v="8"/>
    <x v="163"/>
    <n v="56.020862140229397"/>
    <n v="56.020862140229397"/>
    <n v="56.368505083408998"/>
    <n v="56.356987313070775"/>
    <n v="56.706716113909451"/>
    <n v="56.0352473654644"/>
    <n v="56.174304542736202"/>
    <n v="0"/>
  </r>
  <r>
    <x v="5"/>
    <x v="0"/>
    <x v="8"/>
    <x v="164"/>
    <n v="54.903609646976498"/>
    <n v="55.845841899870003"/>
    <n v="55.845841899870003"/>
    <n v="56.180916951269225"/>
    <n v="56.180916951269225"/>
    <n v="54.261069586479202"/>
    <n v="55.651641359197399"/>
    <n v="1"/>
  </r>
  <r>
    <x v="5"/>
    <x v="0"/>
    <x v="8"/>
    <x v="165"/>
    <n v="54.769347544783102"/>
    <n v="54.769347544783102"/>
    <n v="55.651641359197399"/>
    <n v="55.097963630051801"/>
    <n v="55.985551207352586"/>
    <n v="53.196562919088002"/>
    <n v="54.750167244469701"/>
    <n v="0"/>
  </r>
  <r>
    <x v="5"/>
    <x v="0"/>
    <x v="8"/>
    <x v="166"/>
    <n v="53.700045802313603"/>
    <n v="53.714431027548599"/>
    <n v="54.4864381151611"/>
    <n v="54.03671761371389"/>
    <n v="54.813356743852069"/>
    <n v="53.100661417521202"/>
    <n v="53.695250727235198"/>
    <n v="1"/>
  </r>
  <r>
    <x v="5"/>
    <x v="0"/>
    <x v="8"/>
    <x v="167"/>
    <n v="52.851317513447597"/>
    <n v="53.298857854092503"/>
    <n v="53.3260299462031"/>
    <n v="53.61865100121706"/>
    <n v="53.64598612588032"/>
    <n v="53.139022018147898"/>
    <n v="53.3020545708114"/>
    <n v="1"/>
  </r>
  <r>
    <x v="5"/>
    <x v="0"/>
    <x v="8"/>
    <x v="168"/>
    <n v="52.623551447226497"/>
    <n v="53.115046642756198"/>
    <n v="53.115046642756198"/>
    <n v="53.433736922612738"/>
    <n v="53.433736922612738"/>
    <n v="52.659514510314096"/>
    <n v="53.215359613395101"/>
    <n v="1"/>
  </r>
  <r>
    <x v="5"/>
    <x v="0"/>
    <x v="8"/>
    <x v="169"/>
    <n v="52.256728203733701"/>
    <n v="52.844796211341098"/>
    <n v="53.119713849165898"/>
    <n v="53.161864988609146"/>
    <n v="53.438432132260893"/>
    <n v="52.074515350756798"/>
    <n v="53.234923519714698"/>
    <n v="1"/>
  </r>
  <r>
    <x v="5"/>
    <x v="0"/>
    <x v="8"/>
    <x v="170"/>
    <n v="52.323859254830403"/>
    <n v="52.461318073742802"/>
    <n v="53.153407243383"/>
    <n v="52.776085982185258"/>
    <n v="53.4723276868433"/>
    <n v="53.282874270498098"/>
    <n v="53.623324601060098"/>
    <n v="1"/>
  </r>
  <r>
    <x v="5"/>
    <x v="0"/>
    <x v="8"/>
    <x v="171"/>
    <n v="52.467711507180503"/>
    <n v="53.306849645889798"/>
    <n v="53.306849645889798"/>
    <n v="53.626690743765138"/>
    <n v="53.626690743765138"/>
    <n v="53.0335303664245"/>
    <n v="53.685660577078501"/>
    <n v="1"/>
  </r>
  <r>
    <x v="5"/>
    <x v="0"/>
    <x v="8"/>
    <x v="172"/>
    <n v="52.7937766125076"/>
    <n v="53.250907103309203"/>
    <n v="53.417136372691601"/>
    <n v="53.570412545929059"/>
    <n v="53.737639190927752"/>
    <n v="51.652548743863001"/>
    <n v="53.426726522848298"/>
    <n v="1"/>
  </r>
  <r>
    <x v="5"/>
    <x v="0"/>
    <x v="8"/>
    <x v="173"/>
    <n v="52.434145981632199"/>
    <n v="52.434145981632199"/>
    <n v="53.326029946203199"/>
    <n v="52.748750857521991"/>
    <n v="53.64598612588042"/>
    <n v="53.340415171438202"/>
    <n v="53.6377098262952"/>
    <n v="0"/>
  </r>
  <r>
    <x v="5"/>
    <x v="0"/>
    <x v="9"/>
    <x v="174"/>
    <n v="51.815581296526503"/>
    <n v="53.439513389723899"/>
    <n v="53.791152228801998"/>
    <n v="53.760150470062243"/>
    <n v="54.113899142174809"/>
    <n v="55.095412650110099"/>
    <n v="55.248855052616904"/>
    <n v="1"/>
  </r>
  <r>
    <x v="5"/>
    <x v="0"/>
    <x v="9"/>
    <x v="175"/>
    <n v="53.819922679271997"/>
    <n v="54.820495012285399"/>
    <n v="54.820495012285399"/>
    <n v="55.149417982359111"/>
    <n v="55.149417982359111"/>
    <n v="55.344756554183697"/>
    <n v="55.843444362330899"/>
    <n v="1"/>
  </r>
  <r>
    <x v="5"/>
    <x v="0"/>
    <x v="9"/>
    <x v="176"/>
    <n v="54.500823340396103"/>
    <n v="55.395904021686"/>
    <n v="55.395904021686"/>
    <n v="55.728279445816113"/>
    <n v="55.728279445816113"/>
    <n v="53.944594631308803"/>
    <n v="55.335166404026999"/>
    <n v="1"/>
  </r>
  <r>
    <x v="5"/>
    <x v="0"/>
    <x v="9"/>
    <x v="177"/>
    <n v="54.419307064064299"/>
    <n v="54.419307064064299"/>
    <n v="55.253650127695202"/>
    <n v="54.745822906448687"/>
    <n v="55.585172028461372"/>
    <n v="53.340415171438202"/>
    <n v="53.839102979585398"/>
    <n v="0"/>
  </r>
  <r>
    <x v="5"/>
    <x v="0"/>
    <x v="9"/>
    <x v="178"/>
    <n v="53.297259495733201"/>
    <n v="53.506644440820601"/>
    <n v="53.719226102626997"/>
    <n v="53.827684307465525"/>
    <n v="54.041541459242758"/>
    <n v="52.726645561410798"/>
    <n v="53.704840877391902"/>
    <n v="1"/>
  </r>
  <r>
    <x v="5"/>
    <x v="0"/>
    <x v="9"/>
    <x v="179"/>
    <n v="52.937820667860798"/>
    <n v="53.052710666737802"/>
    <n v="53.647299976451798"/>
    <n v="53.371026930738232"/>
    <n v="53.969183776310508"/>
    <n v="53.522628024414999"/>
    <n v="53.8582832798987"/>
    <n v="1"/>
  </r>
  <r>
    <x v="5"/>
    <x v="0"/>
    <x v="9"/>
    <x v="180"/>
    <n v="52.458121357023799"/>
    <n v="53.525824741133903"/>
    <n v="53.525824741133903"/>
    <n v="53.846979689580706"/>
    <n v="53.846979689580706"/>
    <n v="52.7458258617242"/>
    <n v="53.359595471751497"/>
    <n v="1"/>
  </r>
  <r>
    <x v="5"/>
    <x v="0"/>
    <x v="9"/>
    <x v="181"/>
    <n v="52.9855796156411"/>
    <n v="52.9855796156411"/>
    <n v="53.359595471751497"/>
    <n v="53.30349309333495"/>
    <n v="53.679753044582007"/>
    <n v="53.781562078645301"/>
    <n v="54.098037033815601"/>
    <n v="0"/>
  </r>
  <r>
    <x v="5"/>
    <x v="0"/>
    <x v="9"/>
    <x v="182"/>
    <n v="51.858736972231497"/>
    <n v="53.887053730368798"/>
    <n v="54.104430467253401"/>
    <n v="54.210376052751009"/>
    <n v="54.429057050056919"/>
    <n v="52.266318353890298"/>
    <n v="54.424102139142597"/>
    <n v="1"/>
  </r>
  <r>
    <x v="5"/>
    <x v="0"/>
    <x v="9"/>
    <x v="183"/>
    <n v="53.139022018147898"/>
    <n v="53.139022018147898"/>
    <n v="54.265864661557501"/>
    <n v="53.457856150256788"/>
    <n v="54.591459849526849"/>
    <n v="52.9855796156411"/>
    <n v="53.580168925355103"/>
    <n v="0"/>
  </r>
  <r>
    <x v="5"/>
    <x v="0"/>
    <x v="9"/>
    <x v="184"/>
    <n v="52.808161837742603"/>
    <n v="53.183776052212401"/>
    <n v="54.066069866626698"/>
    <n v="53.502878708525678"/>
    <n v="54.390466285826456"/>
    <n v="53.321234871124801"/>
    <n v="54.481643040082702"/>
    <n v="1"/>
  </r>
  <r>
    <x v="5"/>
    <x v="0"/>
    <x v="9"/>
    <x v="185"/>
    <n v="53.743201478018598"/>
    <n v="53.743201478018598"/>
    <n v="54.395331688672599"/>
    <n v="54.065660686886709"/>
    <n v="54.721703678804637"/>
    <n v="53.052710666737902"/>
    <n v="54.165168084912402"/>
    <n v="0"/>
  </r>
  <r>
    <x v="5"/>
    <x v="0"/>
    <x v="9"/>
    <x v="186"/>
    <n v="52.712260336175902"/>
    <n v="53.423529806129402"/>
    <n v="53.647299976451897"/>
    <n v="53.744070984966179"/>
    <n v="53.969183776310608"/>
    <n v="52.7458258617242"/>
    <n v="54.030905982718899"/>
    <n v="1"/>
  </r>
  <r>
    <x v="5"/>
    <x v="0"/>
    <x v="9"/>
    <x v="187"/>
    <n v="52.989511577205398"/>
    <n v="53.174185902055797"/>
    <n v="53.6856605770786"/>
    <n v="53.493231017468133"/>
    <n v="54.007774540541071"/>
    <n v="54.117217334129002"/>
    <n v="54.2227089858524"/>
    <n v="1"/>
  </r>
  <r>
    <x v="5"/>
    <x v="0"/>
    <x v="9"/>
    <x v="188"/>
    <n v="52.374207543152899"/>
    <n v="54.152381218036801"/>
    <n v="54.465659456488297"/>
    <n v="54.477295505345019"/>
    <n v="54.792453413227229"/>
    <n v="54.117217334129002"/>
    <n v="55.009101298700003"/>
    <n v="1"/>
  </r>
  <r>
    <x v="5"/>
    <x v="0"/>
    <x v="9"/>
    <x v="189"/>
    <n v="54.232299136009097"/>
    <n v="54.414511988986"/>
    <n v="54.798117995253101"/>
    <n v="54.740999060919918"/>
    <n v="55.12690670322462"/>
    <n v="54.769347544783102"/>
    <n v="54.855658896193198"/>
    <n v="1"/>
  </r>
  <r>
    <x v="5"/>
    <x v="0"/>
    <x v="9"/>
    <x v="190"/>
    <n v="53.776767003567002"/>
    <n v="54.798117995253101"/>
    <n v="55.034675032451197"/>
    <n v="55.12690670322462"/>
    <n v="55.364883082645903"/>
    <n v="55.268035352930298"/>
    <n v="55.737952710607502"/>
    <n v="1"/>
  </r>
  <r>
    <x v="5"/>
    <x v="0"/>
    <x v="9"/>
    <x v="191"/>
    <n v="54.937175172524903"/>
    <n v="55.424674472155999"/>
    <n v="55.4310679055938"/>
    <n v="55.757222518988932"/>
    <n v="55.763654313027359"/>
    <n v="51.758040395586399"/>
    <n v="55.258445202773501"/>
    <n v="1"/>
  </r>
  <r>
    <x v="5"/>
    <x v="0"/>
    <x v="9"/>
    <x v="192"/>
    <n v="53.234923519714698"/>
    <n v="53.234923519714698"/>
    <n v="55.176928926441803"/>
    <n v="53.554333060832988"/>
    <n v="55.507990500000453"/>
    <n v="52.7458258617242"/>
    <n v="53.350005321594899"/>
    <n v="0"/>
  </r>
  <r>
    <x v="5"/>
    <x v="0"/>
    <x v="9"/>
    <x v="193"/>
    <n v="51.403204839789403"/>
    <n v="52.870497813760998"/>
    <n v="52.870497813760998"/>
    <n v="53.187720800643568"/>
    <n v="53.187720800643568"/>
    <n v="52.122466101540198"/>
    <n v="52.7937766125076"/>
    <n v="1"/>
  </r>
  <r>
    <x v="5"/>
    <x v="0"/>
    <x v="9"/>
    <x v="194"/>
    <n v="52.271113428968697"/>
    <n v="52.346236271862701"/>
    <n v="52.712260336175802"/>
    <n v="52.660313689493876"/>
    <n v="53.028533898192855"/>
    <n v="51.537466941982899"/>
    <n v="52.717055411254201"/>
    <n v="1"/>
  </r>
  <r>
    <x v="5"/>
    <x v="0"/>
    <x v="10"/>
    <x v="195"/>
    <n v="51.978613849189998"/>
    <n v="51.978613849189998"/>
    <n v="52.582793309060698"/>
    <n v="52.290485532285139"/>
    <n v="52.89829006891506"/>
    <n v="49.801649763624297"/>
    <n v="51.767630545743103"/>
    <n v="0"/>
  </r>
  <r>
    <x v="5"/>
    <x v="0"/>
    <x v="10"/>
    <x v="196"/>
    <n v="50.535296250610102"/>
    <n v="50.535296250610102"/>
    <n v="51.527876791826202"/>
    <n v="50.838508028113765"/>
    <n v="51.837044052577163"/>
    <n v="48.372717390279398"/>
    <n v="49.302961955477102"/>
    <n v="0"/>
  </r>
  <r>
    <x v="5"/>
    <x v="0"/>
    <x v="10"/>
    <x v="197"/>
    <n v="48.830647060260702"/>
    <n v="48.830647060260702"/>
    <n v="49.302961955477102"/>
    <n v="49.123630942622263"/>
    <n v="49.598779727209966"/>
    <n v="48.506979492472901"/>
    <n v="48.866610123348302"/>
    <n v="0"/>
  </r>
  <r>
    <x v="5"/>
    <x v="0"/>
    <x v="10"/>
    <x v="198"/>
    <n v="48.281610963791003"/>
    <n v="48.626856369431401"/>
    <n v="48.821056910104097"/>
    <n v="48.918617507647987"/>
    <n v="49.113983251564726"/>
    <n v="50.194845920048103"/>
    <n v="50.2044360702048"/>
    <n v="1"/>
  </r>
  <r>
    <x v="5"/>
    <x v="0"/>
    <x v="10"/>
    <x v="199"/>
    <n v="48.6436391322056"/>
    <n v="50.153288602702503"/>
    <n v="50.153288602702503"/>
    <n v="50.454208334318722"/>
    <n v="50.454208334318722"/>
    <n v="50.4921405749051"/>
    <n v="51.0723446593841"/>
    <n v="1"/>
  </r>
  <r>
    <x v="5"/>
    <x v="0"/>
    <x v="10"/>
    <x v="200"/>
    <n v="49.523535409080701"/>
    <n v="50.685541936398103"/>
    <n v="50.787836871402703"/>
    <n v="50.989655188016492"/>
    <n v="51.092563892631119"/>
    <n v="49.533125559237398"/>
    <n v="50.885336731328898"/>
    <n v="1"/>
  </r>
  <r>
    <x v="5"/>
    <x v="0"/>
    <x v="10"/>
    <x v="201"/>
    <n v="50.079764118168001"/>
    <n v="50.079764118168001"/>
    <n v="51.064352867586798"/>
    <n v="50.380242702877005"/>
    <n v="51.370738984792318"/>
    <n v="51.527876791826202"/>
    <n v="51.901892647936599"/>
    <n v="0"/>
  </r>
  <r>
    <x v="5"/>
    <x v="0"/>
    <x v="10"/>
    <x v="202"/>
    <n v="50.935685019651402"/>
    <n v="51.652548743863001"/>
    <n v="51.805991146369898"/>
    <n v="51.962464036326182"/>
    <n v="52.116827093248119"/>
    <n v="52.630744059844098"/>
    <n v="52.918448564544398"/>
    <n v="1"/>
  </r>
  <r>
    <x v="5"/>
    <x v="0"/>
    <x v="10"/>
    <x v="203"/>
    <n v="51.676524119254701"/>
    <n v="52.713858694535297"/>
    <n v="52.713858694535297"/>
    <n v="53.030141846702506"/>
    <n v="53.030141846702506"/>
    <n v="51.479926041042802"/>
    <n v="52.7937766125076"/>
    <n v="1"/>
  </r>
  <r>
    <x v="5"/>
    <x v="0"/>
    <x v="10"/>
    <x v="204"/>
    <n v="52.021769524895099"/>
    <n v="52.021769524895099"/>
    <n v="52.702670186019098"/>
    <n v="52.33390014204447"/>
    <n v="53.01888620713521"/>
    <n v="52.112875951383501"/>
    <n v="52.630744059844098"/>
    <n v="0"/>
  </r>
  <r>
    <x v="5"/>
    <x v="0"/>
    <x v="10"/>
    <x v="205"/>
    <n v="51.638163518627998"/>
    <n v="52.2854986542037"/>
    <n v="52.426154189834897"/>
    <n v="52.599211646128921"/>
    <n v="52.740711114973905"/>
    <n v="52.688284960784102"/>
    <n v="53.330825021281498"/>
    <n v="1"/>
  </r>
  <r>
    <x v="5"/>
    <x v="0"/>
    <x v="10"/>
    <x v="206"/>
    <n v="52.323859254830403"/>
    <n v="52.827342138055897"/>
    <n v="52.827342138055897"/>
    <n v="53.14430619088423"/>
    <n v="53.14430619088423"/>
    <n v="52.093695651070099"/>
    <n v="52.347834630222003"/>
    <n v="1"/>
  </r>
  <r>
    <x v="5"/>
    <x v="0"/>
    <x v="10"/>
    <x v="207"/>
    <n v="51.7772206958998"/>
    <n v="52.178408644120701"/>
    <n v="52.613162117890099"/>
    <n v="52.491479095985426"/>
    <n v="52.928841090597437"/>
    <n v="52.7458258617242"/>
    <n v="53.023940216267803"/>
    <n v="1"/>
  </r>
  <r>
    <x v="5"/>
    <x v="0"/>
    <x v="10"/>
    <x v="208"/>
    <n v="52.515662257964003"/>
    <n v="52.838530646572103"/>
    <n v="52.884883038996001"/>
    <n v="53.155561830451539"/>
    <n v="53.202192337229981"/>
    <n v="53.5418083247284"/>
    <n v="54.193938535382401"/>
    <n v="1"/>
  </r>
  <r>
    <x v="5"/>
    <x v="0"/>
    <x v="10"/>
    <x v="209"/>
    <n v="52.774596312194198"/>
    <n v="53.759185061613103"/>
    <n v="53.759185061613103"/>
    <n v="54.08174017198278"/>
    <n v="54.08174017198278"/>
    <n v="53.052710666737902"/>
    <n v="53.551398474885097"/>
    <n v="1"/>
  </r>
  <r>
    <x v="5"/>
    <x v="0"/>
    <x v="10"/>
    <x v="210"/>
    <n v="53.028735291346202"/>
    <n v="53.2189399361203"/>
    <n v="53.546603399806799"/>
    <n v="53.538253575737023"/>
    <n v="53.867883020205639"/>
    <n v="53.992545382092203"/>
    <n v="54.145987784599001"/>
    <n v="1"/>
  </r>
  <r>
    <x v="5"/>
    <x v="0"/>
    <x v="10"/>
    <x v="211"/>
    <n v="53.086276192286199"/>
    <n v="54.0436928495945"/>
    <n v="54.1459877845991"/>
    <n v="54.367955006692064"/>
    <n v="54.470863711306698"/>
    <n v="53.704840877391902"/>
    <n v="54.404921838829303"/>
    <n v="1"/>
  </r>
  <r>
    <x v="5"/>
    <x v="0"/>
    <x v="10"/>
    <x v="212"/>
    <n v="53.781562078645301"/>
    <n v="53.938201197871003"/>
    <n v="54.275454811714198"/>
    <n v="54.261830405058227"/>
    <n v="54.601107540584486"/>
    <n v="52.928038714701103"/>
    <n v="53.733611327862"/>
    <n v="1"/>
  </r>
  <r>
    <x v="5"/>
    <x v="0"/>
    <x v="10"/>
    <x v="213"/>
    <n v="53.091071267364597"/>
    <n v="53.196562919088102"/>
    <n v="53.575373850276797"/>
    <n v="53.515742296602632"/>
    <n v="53.896826093378458"/>
    <n v="53.071890967051203"/>
    <n v="53.570578775198399"/>
    <n v="1"/>
  </r>
  <r>
    <x v="5"/>
    <x v="0"/>
    <x v="10"/>
    <x v="214"/>
    <n v="52.616358834609002"/>
    <n v="53.238120236433602"/>
    <n v="53.327628304562602"/>
    <n v="53.557548957852205"/>
    <n v="53.647594074389978"/>
    <n v="54.213118835695802"/>
    <n v="54.232299136009203"/>
    <n v="1"/>
  </r>
  <r>
    <x v="5"/>
    <x v="0"/>
    <x v="10"/>
    <x v="215"/>
    <n v="52.923243639622697"/>
    <n v="54.219512269133602"/>
    <n v="54.4003251090991"/>
    <n v="54.544829342748407"/>
    <n v="54.726727059753692"/>
    <n v="50.511320875218402"/>
    <n v="54.8893544142312"/>
    <n v="1"/>
  </r>
  <r>
    <x v="5"/>
    <x v="0"/>
    <x v="11"/>
    <x v="216"/>
    <n v="52.459256502708698"/>
    <n v="52.459256502708698"/>
    <n v="54.686846254937699"/>
    <n v="52.774012041724951"/>
    <n v="55.014967332467322"/>
    <n v="51.321353512392598"/>
    <n v="51.6974400939378"/>
    <n v="0"/>
  </r>
  <r>
    <x v="5"/>
    <x v="0"/>
    <x v="11"/>
    <x v="217"/>
    <n v="49.980942362782898"/>
    <n v="51.163847166275403"/>
    <n v="51.163847166275403"/>
    <n v="51.470830249273057"/>
    <n v="51.470830249273057"/>
    <n v="49.469850341708799"/>
    <n v="51.089915616057198"/>
    <n v="1"/>
  </r>
  <r>
    <x v="5"/>
    <x v="0"/>
    <x v="11"/>
    <x v="218"/>
    <n v="50.101482933790997"/>
    <n v="50.101482933790997"/>
    <n v="50.993483159250701"/>
    <n v="50.40209183139374"/>
    <n v="51.299444058206205"/>
    <n v="49.6723585010023"/>
    <n v="50.019515345505503"/>
    <n v="0"/>
  </r>
  <r>
    <x v="5"/>
    <x v="0"/>
    <x v="11"/>
    <x v="219"/>
    <n v="49.120282685785398"/>
    <n v="49.768790957808797"/>
    <n v="49.768790957808797"/>
    <n v="50.067403703555648"/>
    <n v="50.067403703555648"/>
    <n v="50.482391138176503"/>
    <n v="50.887407456763597"/>
    <n v="1"/>
  </r>
  <r>
    <x v="5"/>
    <x v="0"/>
    <x v="11"/>
    <x v="220"/>
    <n v="49.5711044213555"/>
    <n v="50.617396577705499"/>
    <n v="50.668827221335597"/>
    <n v="50.921100957171731"/>
    <n v="50.97284018466361"/>
    <n v="50.742758771553902"/>
    <n v="51.258672415468403"/>
    <n v="1"/>
  </r>
  <r>
    <x v="5"/>
    <x v="0"/>
    <x v="11"/>
    <x v="221"/>
    <n v="50.400423549891002"/>
    <n v="50.909104759545002"/>
    <n v="50.909104759545002"/>
    <n v="51.214559388102273"/>
    <n v="51.214559388102273"/>
    <n v="50.511320875218402"/>
    <n v="51.205634564224802"/>
    <n v="1"/>
  </r>
  <r>
    <x v="5"/>
    <x v="0"/>
    <x v="11"/>
    <x v="222"/>
    <n v="50.482391138176503"/>
    <n v="50.742758771553902"/>
    <n v="50.887407456763597"/>
    <n v="51.047215324183227"/>
    <n v="51.192731901504182"/>
    <n v="50.752402017234601"/>
    <n v="50.805439868478103"/>
    <n v="1"/>
  </r>
  <r>
    <x v="5"/>
    <x v="0"/>
    <x v="11"/>
    <x v="223"/>
    <n v="50.140055916513603"/>
    <n v="50.770081300982397"/>
    <n v="51.412964346358798"/>
    <n v="51.074701788788289"/>
    <n v="51.721442132436948"/>
    <n v="51.273137283989399"/>
    <n v="51.880661761870002"/>
    <n v="1"/>
  </r>
  <r>
    <x v="5"/>
    <x v="0"/>
    <x v="11"/>
    <x v="224"/>
    <n v="51.176704827182903"/>
    <n v="51.4756454432829"/>
    <n v="51.7986941735846"/>
    <n v="51.784499315942597"/>
    <n v="52.109486338626105"/>
    <n v="50.434174909773297"/>
    <n v="51.446715706241001"/>
    <n v="1"/>
  </r>
  <r>
    <x v="5"/>
    <x v="0"/>
    <x v="11"/>
    <x v="225"/>
    <n v="50.648737126167603"/>
    <n v="50.771688508595901"/>
    <n v="51.268315661149103"/>
    <n v="51.076318639647475"/>
    <n v="51.575925555116001"/>
    <n v="48.949115074953902"/>
    <n v="49.653072009641001"/>
    <n v="1"/>
  </r>
  <r>
    <x v="5"/>
    <x v="0"/>
    <x v="11"/>
    <x v="226"/>
    <n v="48.611601476131298"/>
    <n v="49.183767386516301"/>
    <n v="49.368596262061999"/>
    <n v="49.478869990835399"/>
    <n v="49.664807839634371"/>
    <n v="47.936574278486198"/>
    <n v="49.055190777440998"/>
    <n v="1"/>
  </r>
  <r>
    <x v="5"/>
    <x v="0"/>
    <x v="11"/>
    <x v="227"/>
    <n v="48.153547306300702"/>
    <n v="48.3094464448045"/>
    <n v="48.828574503945902"/>
    <n v="48.599303123473327"/>
    <n v="49.121545950969576"/>
    <n v="48.168012174821698"/>
    <n v="48.481417659442698"/>
    <n v="1"/>
  </r>
  <r>
    <x v="5"/>
    <x v="0"/>
    <x v="11"/>
    <x v="228"/>
    <n v="47.251903835160398"/>
    <n v="48.2081923651577"/>
    <n v="48.2081923651577"/>
    <n v="48.497441519348648"/>
    <n v="48.497441519348648"/>
    <n v="48.148725683460398"/>
    <n v="48.5537420020475"/>
    <n v="1"/>
  </r>
  <r>
    <x v="5"/>
    <x v="0"/>
    <x v="11"/>
    <x v="229"/>
    <n v="47.946217524166897"/>
    <n v="48.283731122989401"/>
    <n v="48.373734749342098"/>
    <n v="48.573433509727337"/>
    <n v="48.663977157838154"/>
    <n v="48.5344555106862"/>
    <n v="48.573028493408799"/>
    <n v="1"/>
  </r>
  <r>
    <x v="5"/>
    <x v="0"/>
    <x v="11"/>
    <x v="230"/>
    <n v="48.163190551981401"/>
    <n v="48.428379808199097"/>
    <n v="48.428379808199097"/>
    <n v="48.718950087048292"/>
    <n v="48.718950087048292"/>
    <n v="48.351233842753899"/>
    <n v="48.592314984769999"/>
    <n v="1"/>
  </r>
  <r>
    <x v="5"/>
    <x v="0"/>
    <x v="11"/>
    <x v="231"/>
    <n v="47.807836948649602"/>
    <n v="48.431594223425897"/>
    <n v="48.471774413761999"/>
    <n v="48.722183788766451"/>
    <n v="48.762605060244574"/>
    <n v="48.380163579795898"/>
    <n v="48.418736562518497"/>
    <n v="1"/>
  </r>
  <r>
    <x v="5"/>
    <x v="0"/>
    <x v="11"/>
    <x v="232"/>
    <n v="47.972736449788599"/>
    <n v="48.380163579795898"/>
    <n v="48.380163579795898"/>
    <n v="48.670444561274671"/>
    <n v="48.670444561274671"/>
    <n v="49.026261040399099"/>
    <n v="49.199839462650701"/>
    <n v="1"/>
  </r>
  <r>
    <x v="5"/>
    <x v="0"/>
    <x v="11"/>
    <x v="233"/>
    <n v="48.066758095174897"/>
    <n v="49.084120514482997"/>
    <n v="49.2255547844657"/>
    <n v="49.378625237569892"/>
    <n v="49.520908113172496"/>
    <n v="48.5633852477281"/>
    <n v="49.850758546094198"/>
    <n v="1"/>
  </r>
  <r>
    <x v="5"/>
    <x v="0"/>
    <x v="11"/>
    <x v="234"/>
    <n v="48.862325863828097"/>
    <n v="48.992509680516797"/>
    <n v="49.544585495733699"/>
    <n v="49.286464738599896"/>
    <n v="49.8418530087081"/>
    <n v="49.296271919457098"/>
    <n v="49.604855781237703"/>
    <n v="1"/>
  </r>
  <r>
    <x v="5"/>
    <x v="0"/>
    <x v="11"/>
    <x v="235"/>
    <n v="48.865942080958298"/>
    <n v="49.257698936734499"/>
    <n v="49.257698936734499"/>
    <n v="49.55324513035491"/>
    <n v="49.55324513035491"/>
    <n v="49.151623234247502"/>
    <n v="49.219125954012"/>
    <n v="1"/>
  </r>
  <r>
    <x v="5"/>
    <x v="0"/>
    <x v="11"/>
    <x v="236"/>
    <n v="48.8213420696854"/>
    <n v="49.1082286286846"/>
    <n v="49.1082286286846"/>
    <n v="49.40287800045671"/>
    <n v="49.40287800045671"/>
    <n v="49.219125954012"/>
    <n v="49.527709815792598"/>
    <n v="1"/>
  </r>
  <r>
    <x v="5"/>
    <x v="1"/>
    <x v="0"/>
    <x v="237"/>
    <n v="48.462131168081399"/>
    <n v="49.321987241272197"/>
    <n v="49.6884305771367"/>
    <n v="49.617919164719829"/>
    <n v="49.986561160599521"/>
    <n v="50.463104646815196"/>
    <n v="50.627039823386198"/>
    <n v="1"/>
  </r>
  <r>
    <x v="5"/>
    <x v="1"/>
    <x v="0"/>
    <x v="238"/>
    <n v="49.715753106565202"/>
    <n v="50.197915390597501"/>
    <n v="50.197915390597501"/>
    <n v="50.499102882941088"/>
    <n v="50.499102882941088"/>
    <n v="50.694542543150703"/>
    <n v="51.224921055586201"/>
    <n v="1"/>
  </r>
  <r>
    <x v="5"/>
    <x v="1"/>
    <x v="0"/>
    <x v="239"/>
    <n v="49.980942362782997"/>
    <n v="50.602931709184602"/>
    <n v="50.602931709184602"/>
    <n v="50.90654929943971"/>
    <n v="50.90654929943971"/>
    <n v="46.721525322724901"/>
    <n v="48.582671739089399"/>
    <n v="1"/>
  </r>
  <r>
    <x v="5"/>
    <x v="1"/>
    <x v="0"/>
    <x v="240"/>
    <n v="47.1844011153959"/>
    <n v="47.341907461513102"/>
    <n v="48.399450071157098"/>
    <n v="47.625958906282179"/>
    <n v="48.689846771584044"/>
    <n v="43.105308192483101"/>
    <n v="46.239363038692701"/>
    <n v="1"/>
  </r>
  <r>
    <x v="5"/>
    <x v="1"/>
    <x v="0"/>
    <x v="241"/>
    <n v="44.392681490849199"/>
    <n v="44.392681490849199"/>
    <n v="46.070606239281403"/>
    <n v="44.659037579794294"/>
    <n v="46.347029876717095"/>
    <n v="44.108205743270197"/>
    <n v="44.763946449554098"/>
    <n v="0"/>
  </r>
  <r>
    <x v="5"/>
    <x v="1"/>
    <x v="0"/>
    <x v="242"/>
    <n v="43.558540739473401"/>
    <n v="44.326785978698098"/>
    <n v="44.429647265958302"/>
    <n v="44.592746694570288"/>
    <n v="44.696225149554053"/>
    <n v="43.8189083728508"/>
    <n v="44.3733949994879"/>
    <n v="1"/>
  </r>
  <r>
    <x v="5"/>
    <x v="1"/>
    <x v="0"/>
    <x v="243"/>
    <n v="43.958735435220198"/>
    <n v="44.003737248396497"/>
    <n v="44.3179463368242"/>
    <n v="44.267759671886878"/>
    <n v="44.583854014845144"/>
    <n v="43.481394774028203"/>
    <n v="44.011773286463701"/>
    <n v="1"/>
  </r>
  <r>
    <x v="5"/>
    <x v="1"/>
    <x v="0"/>
    <x v="244"/>
    <n v="43.4572866598266"/>
    <n v="43.658187611506698"/>
    <n v="43.891232715455601"/>
    <n v="43.920136737175739"/>
    <n v="44.154580111748338"/>
    <n v="43.240313632012104"/>
    <n v="43.452465036986297"/>
    <n v="1"/>
  </r>
  <r>
    <x v="5"/>
    <x v="1"/>
    <x v="0"/>
    <x v="245"/>
    <n v="43.057091964079802"/>
    <n v="43.311030767003501"/>
    <n v="43.433178545624997"/>
    <n v="43.570896951605519"/>
    <n v="43.69377761689875"/>
    <n v="43.143881175205699"/>
    <n v="43.505502888229898"/>
    <n v="1"/>
  </r>
  <r>
    <x v="5"/>
    <x v="1"/>
    <x v="0"/>
    <x v="246"/>
    <n v="43.037805472718603"/>
    <n v="43.264421746213799"/>
    <n v="43.464519094087102"/>
    <n v="43.524008276691085"/>
    <n v="43.725306208651624"/>
    <n v="42.430280994837901"/>
    <n v="43.375319071541099"/>
    <n v="1"/>
  </r>
  <r>
    <x v="5"/>
    <x v="1"/>
    <x v="0"/>
    <x v="247"/>
    <n v="42.777437839341097"/>
    <n v="42.777437839341097"/>
    <n v="43.288529860415302"/>
    <n v="43.034102466377142"/>
    <n v="43.548261039577795"/>
    <n v="42.083124150334697"/>
    <n v="42.574929680047603"/>
    <n v="0"/>
  </r>
  <r>
    <x v="5"/>
    <x v="1"/>
    <x v="0"/>
    <x v="248"/>
    <n v="42.121697133057303"/>
    <n v="42.247059326905699"/>
    <n v="42.502605337442802"/>
    <n v="42.50054168286713"/>
    <n v="42.75762096946746"/>
    <n v="42.314562046670197"/>
    <n v="42.430280994837901"/>
    <n v="1"/>
  </r>
  <r>
    <x v="5"/>
    <x v="1"/>
    <x v="0"/>
    <x v="249"/>
    <n v="41.943297087965398"/>
    <n v="42.353135029392803"/>
    <n v="42.430280994838"/>
    <n v="42.607253839569161"/>
    <n v="42.684862680807029"/>
    <n v="43.529611002431501"/>
    <n v="43.958735435220198"/>
    <n v="1"/>
  </r>
  <r>
    <x v="5"/>
    <x v="1"/>
    <x v="0"/>
    <x v="250"/>
    <n v="42.425459371997597"/>
    <n v="43.511931718683599"/>
    <n v="43.511931718683599"/>
    <n v="43.773003308995698"/>
    <n v="43.773003308995698"/>
    <n v="43.307816351776601"/>
    <n v="43.674259687641097"/>
    <n v="1"/>
  </r>
  <r>
    <x v="5"/>
    <x v="1"/>
    <x v="0"/>
    <x v="251"/>
    <n v="43.129416306684703"/>
    <n v="43.429964130398098"/>
    <n v="43.481394774028203"/>
    <n v="43.690543915180484"/>
    <n v="43.74228314267237"/>
    <n v="44.4939355704959"/>
    <n v="44.609654518663604"/>
    <n v="1"/>
  </r>
  <r>
    <x v="5"/>
    <x v="1"/>
    <x v="0"/>
    <x v="252"/>
    <n v="42.869048673307198"/>
    <n v="44.532508553218499"/>
    <n v="44.641798670932502"/>
    <n v="44.799703604537811"/>
    <n v="44.9096494629581"/>
    <n v="44.513222061857199"/>
    <n v="44.714476599212297"/>
    <n v="1"/>
  </r>
  <r>
    <x v="5"/>
    <x v="1"/>
    <x v="0"/>
    <x v="253"/>
    <n v="44.436076096412002"/>
    <n v="44.580306907642203"/>
    <n v="44.686173673139599"/>
    <n v="44.847788749088053"/>
    <n v="44.954290715178438"/>
    <n v="44.358930130966897"/>
    <n v="44.677157238428201"/>
    <n v="1"/>
  </r>
  <r>
    <x v="5"/>
    <x v="1"/>
    <x v="0"/>
    <x v="254"/>
    <n v="44.281157354552498"/>
    <n v="44.465005833454001"/>
    <n v="44.537330176058802"/>
    <n v="44.731795868454725"/>
    <n v="44.804554157115156"/>
    <n v="43.529611002431501"/>
    <n v="44.513222061857299"/>
    <n v="1"/>
  </r>
  <r>
    <x v="5"/>
    <x v="1"/>
    <x v="0"/>
    <x v="255"/>
    <n v="43.879178658354903"/>
    <n v="43.879178658354903"/>
    <n v="44.407146359370202"/>
    <n v="44.142453730305036"/>
    <n v="44.673589237526421"/>
    <n v="44.059989514866899"/>
    <n v="44.127492234631397"/>
    <n v="0"/>
  </r>
  <r>
    <x v="5"/>
    <x v="1"/>
    <x v="0"/>
    <x v="256"/>
    <n v="43.423535299944298"/>
    <n v="44.082490421455098"/>
    <n v="44.211067030530401"/>
    <n v="44.346985363983826"/>
    <n v="44.476333432713581"/>
    <n v="44.628941010025002"/>
    <n v="44.710908598310503"/>
    <n v="1"/>
  </r>
  <r>
    <x v="5"/>
    <x v="1"/>
    <x v="1"/>
    <x v="257"/>
    <n v="43.9659678694807"/>
    <n v="44.656263539453498"/>
    <n v="44.746267165806202"/>
    <n v="44.924201120690221"/>
    <n v="45.014744768801037"/>
    <n v="45.332897944712101"/>
    <n v="45.545049349686302"/>
    <n v="1"/>
  </r>
  <r>
    <x v="5"/>
    <x v="1"/>
    <x v="1"/>
    <x v="258"/>
    <n v="44.561438290260497"/>
    <n v="45.275038470628203"/>
    <n v="45.275038470628203"/>
    <n v="45.54668870145197"/>
    <n v="45.54668870145197"/>
    <n v="45.014670837250797"/>
    <n v="45.467903384241097"/>
    <n v="1"/>
  </r>
  <r>
    <x v="5"/>
    <x v="1"/>
    <x v="1"/>
    <x v="259"/>
    <n v="44.915827569024202"/>
    <n v="45.1657483529142"/>
    <n v="45.303968207670202"/>
    <n v="45.436742843031688"/>
    <n v="45.575792016916225"/>
    <n v="43.548897493792701"/>
    <n v="44.995384345889399"/>
    <n v="1"/>
  </r>
  <r>
    <x v="5"/>
    <x v="1"/>
    <x v="1"/>
    <x v="260"/>
    <n v="44.199816577236199"/>
    <n v="44.199816577236199"/>
    <n v="44.9375248718056"/>
    <n v="44.46501547669962"/>
    <n v="45.207150021036433"/>
    <n v="43.982843549421801"/>
    <n v="44.190173331555698"/>
    <n v="0"/>
  </r>
  <r>
    <x v="5"/>
    <x v="1"/>
    <x v="1"/>
    <x v="261"/>
    <n v="43.110129815323397"/>
    <n v="43.897661545909401"/>
    <n v="43.897661545909401"/>
    <n v="44.161047515184855"/>
    <n v="44.161047515184855"/>
    <n v="44.050346269186299"/>
    <n v="44.467416644874199"/>
    <n v="1"/>
  </r>
  <r>
    <x v="5"/>
    <x v="1"/>
    <x v="1"/>
    <x v="262"/>
    <n v="43.736940784565299"/>
    <n v="44.1094111489802"/>
    <n v="44.1094111489802"/>
    <n v="44.374067615874083"/>
    <n v="44.374067615874083"/>
    <n v="38.707988162108997"/>
    <n v="40.019469574676698"/>
    <n v="1"/>
  </r>
  <r>
    <x v="5"/>
    <x v="1"/>
    <x v="1"/>
    <x v="263"/>
    <n v="38.577804345420297"/>
    <n v="39.145148632964897"/>
    <n v="39.985718214794503"/>
    <n v="39.380019524762687"/>
    <n v="40.225632524083267"/>
    <n v="39.489091062241201"/>
    <n v="40.106258785802503"/>
    <n v="1"/>
  </r>
  <r>
    <x v="5"/>
    <x v="1"/>
    <x v="1"/>
    <x v="264"/>
    <n v="38.654950310865402"/>
    <n v="39.694813636761602"/>
    <n v="39.7269577890305"/>
    <n v="39.932982518582172"/>
    <n v="39.965319535764685"/>
    <n v="39.0551450066122"/>
    <n v="39.537307290644399"/>
    <n v="1"/>
  </r>
  <r>
    <x v="5"/>
    <x v="1"/>
    <x v="1"/>
    <x v="265"/>
    <n v="39.0551450066122"/>
    <n v="39.215865767956302"/>
    <n v="39.537307290644399"/>
    <n v="39.451160962564039"/>
    <n v="39.774531134388269"/>
    <n v="38.486193511454097"/>
    <n v="39.267296411586301"/>
    <n v="1"/>
  </r>
  <r>
    <x v="5"/>
    <x v="1"/>
    <x v="1"/>
    <x v="266"/>
    <n v="38.765847636192802"/>
    <n v="38.765847636192802"/>
    <n v="39.161220709099197"/>
    <n v="38.998442722009962"/>
    <n v="39.396188033353795"/>
    <n v="38.630842196663799"/>
    <n v="38.698344916428297"/>
    <n v="0"/>
  </r>
  <r>
    <x v="5"/>
    <x v="1"/>
    <x v="1"/>
    <x v="267"/>
    <n v="38.230647500917001"/>
    <n v="38.544052985538002"/>
    <n v="38.544052985538002"/>
    <n v="38.775317303451232"/>
    <n v="38.775317303451232"/>
    <n v="38.380117808967"/>
    <n v="38.8622800929992"/>
    <n v="1"/>
  </r>
  <r>
    <x v="5"/>
    <x v="1"/>
    <x v="1"/>
    <x v="268"/>
    <n v="38.061890701505703"/>
    <n v="38.540838570311102"/>
    <n v="38.6179845357562"/>
    <n v="38.772083601732966"/>
    <n v="38.849692442970735"/>
    <n v="39.537307290644399"/>
    <n v="39.575880273366998"/>
    <n v="1"/>
  </r>
  <r>
    <x v="5"/>
    <x v="1"/>
    <x v="1"/>
    <x v="269"/>
    <n v="38.331901580563802"/>
    <n v="39.415159512022903"/>
    <n v="39.415159512022903"/>
    <n v="39.651650469095038"/>
    <n v="39.651650469095038"/>
    <n v="39.248009920225101"/>
    <n v="39.383015359754097"/>
    <n v="1"/>
  </r>
  <r>
    <x v="5"/>
    <x v="1"/>
    <x v="1"/>
    <x v="270"/>
    <n v="39.0127629418458"/>
    <n v="39.2930117334014"/>
    <n v="39.370157698846597"/>
    <n v="39.528769803801808"/>
    <n v="39.606378645039676"/>
    <n v="39.546950536325099"/>
    <n v="39.913393872189602"/>
    <n v="1"/>
  </r>
  <r>
    <x v="5"/>
    <x v="1"/>
    <x v="1"/>
    <x v="271"/>
    <n v="39.190150446141203"/>
    <n v="39.6385613702912"/>
    <n v="39.6385613702912"/>
    <n v="39.876392738512948"/>
    <n v="39.876392738512948"/>
    <n v="39.344442377031498"/>
    <n v="39.8591931659682"/>
    <n v="1"/>
  </r>
  <r>
    <x v="5"/>
    <x v="1"/>
    <x v="1"/>
    <x v="272"/>
    <n v="39.189045912446801"/>
    <n v="39.516025973343702"/>
    <n v="39.6649475852374"/>
    <n v="39.753122129183765"/>
    <n v="39.902937270748822"/>
    <n v="39.004512610752599"/>
    <n v="39.203614331001702"/>
    <n v="1"/>
  </r>
  <r>
    <x v="5"/>
    <x v="1"/>
    <x v="1"/>
    <x v="273"/>
    <n v="38.718000379174597"/>
    <n v="39.070879850835603"/>
    <n v="39.155052935819"/>
    <n v="39.305305129940614"/>
    <n v="39.389983253433911"/>
    <n v="38.674295123510099"/>
    <n v="39.407572190769002"/>
    <n v="1"/>
  </r>
  <r>
    <x v="5"/>
    <x v="1"/>
    <x v="1"/>
    <x v="274"/>
    <n v="38.849116146167901"/>
    <n v="38.918720812596398"/>
    <n v="39.269172214498298"/>
    <n v="39.152233137471974"/>
    <n v="39.504787247785288"/>
    <n v="38.800554750985199"/>
    <n v="38.917102099423701"/>
    <n v="1"/>
  </r>
  <r>
    <x v="5"/>
    <x v="1"/>
    <x v="1"/>
    <x v="275"/>
    <n v="38.397495170968703"/>
    <n v="38.742281076765899"/>
    <n v="38.742281076765899"/>
    <n v="38.974734763226493"/>
    <n v="38.974734763226493"/>
    <n v="37.9361619167329"/>
    <n v="38.8005547509851"/>
    <n v="1"/>
  </r>
  <r>
    <x v="5"/>
    <x v="1"/>
    <x v="2"/>
    <x v="276"/>
    <n v="38.141867986726901"/>
    <n v="38.224292861483598"/>
    <n v="38.654870565437001"/>
    <n v="38.453638618652498"/>
    <n v="38.88679978882962"/>
    <n v="38.480049542779298"/>
    <n v="38.616021449290898"/>
    <n v="1"/>
  </r>
  <r>
    <x v="5"/>
    <x v="1"/>
    <x v="2"/>
    <x v="277"/>
    <n v="37.547670755271298"/>
    <n v="38.5253735116165"/>
    <n v="38.810267030021699"/>
    <n v="38.756525752686201"/>
    <n v="39.043128632201828"/>
    <n v="38.790842471948601"/>
    <n v="39.169621354373703"/>
    <n v="1"/>
  </r>
  <r>
    <x v="5"/>
    <x v="1"/>
    <x v="2"/>
    <x v="278"/>
    <n v="38.727712658211097"/>
    <n v="38.917102099423701"/>
    <n v="39.038505587380399"/>
    <n v="39.150604712020247"/>
    <n v="39.272736620904681"/>
    <n v="38.567460054108203"/>
    <n v="38.994800331716"/>
    <n v="1"/>
  </r>
  <r>
    <x v="5"/>
    <x v="1"/>
    <x v="2"/>
    <x v="279"/>
    <n v="38.703431960619803"/>
    <n v="38.709906813310802"/>
    <n v="38.921958238941997"/>
    <n v="38.942166254190667"/>
    <n v="39.155489988375649"/>
    <n v="37.8681759634771"/>
    <n v="38.703431960619703"/>
    <n v="1"/>
  </r>
  <r>
    <x v="5"/>
    <x v="1"/>
    <x v="2"/>
    <x v="280"/>
    <n v="38.1644004740916"/>
    <n v="38.1644004740916"/>
    <n v="38.591740751699497"/>
    <n v="38.393386876936148"/>
    <n v="38.823291196209695"/>
    <n v="38.305228520121503"/>
    <n v="38.412063589523498"/>
    <n v="0"/>
  </r>
  <r>
    <x v="5"/>
    <x v="1"/>
    <x v="2"/>
    <x v="281"/>
    <n v="37.6796606273778"/>
    <n v="38.340840209922199"/>
    <n v="38.580409759490202"/>
    <n v="38.570885251181735"/>
    <n v="38.811892218047142"/>
    <n v="37.8681759634771"/>
    <n v="38.693719681583197"/>
    <n v="1"/>
  </r>
  <r>
    <x v="5"/>
    <x v="1"/>
    <x v="2"/>
    <x v="282"/>
    <n v="38.261523264456997"/>
    <n v="38.261523264456997"/>
    <n v="38.679151263028402"/>
    <n v="38.491092404043741"/>
    <n v="38.911226170606575"/>
    <n v="36.926084896932601"/>
    <n v="37.907025079623303"/>
    <n v="0"/>
  </r>
  <r>
    <x v="5"/>
    <x v="1"/>
    <x v="2"/>
    <x v="283"/>
    <n v="37.2660146632116"/>
    <n v="37.2660146632116"/>
    <n v="37.790477731184801"/>
    <n v="37.489610751190867"/>
    <n v="38.017220597571907"/>
    <n v="37.780765452148302"/>
    <n v="38.115839078908998"/>
    <n v="0"/>
  </r>
  <r>
    <x v="5"/>
    <x v="1"/>
    <x v="2"/>
    <x v="284"/>
    <n v="36.7828287811436"/>
    <n v="37.892456661068501"/>
    <n v="38.190299884855797"/>
    <n v="38.119811401034909"/>
    <n v="38.41944168416493"/>
    <n v="38.237242566865703"/>
    <n v="38.421775868559997"/>
    <n v="1"/>
  </r>
  <r>
    <x v="5"/>
    <x v="1"/>
    <x v="2"/>
    <x v="285"/>
    <n v="37.9604426143243"/>
    <n v="38.298753667430503"/>
    <n v="38.324653078194601"/>
    <n v="38.528546189435083"/>
    <n v="38.554600996663765"/>
    <n v="37.1300427567"/>
    <n v="37.761340894075197"/>
    <n v="1"/>
  </r>
  <r>
    <x v="5"/>
    <x v="1"/>
    <x v="2"/>
    <x v="286"/>
    <n v="37.2830111515255"/>
    <n v="37.340475469158399"/>
    <n v="37.712779498892502"/>
    <n v="37.564518321973352"/>
    <n v="37.93905617588586"/>
    <n v="37.2660146632115"/>
    <n v="37.508821639125102"/>
    <n v="1"/>
  </r>
  <r>
    <x v="5"/>
    <x v="1"/>
    <x v="2"/>
    <x v="287"/>
    <n v="36.753691944033903"/>
    <n v="37.346950321849398"/>
    <n v="37.476447375669899"/>
    <n v="37.571032023780496"/>
    <n v="37.701306059923915"/>
    <n v="36.498744619324697"/>
    <n v="37.499109360088497"/>
    <n v="1"/>
  </r>
  <r>
    <x v="5"/>
    <x v="1"/>
    <x v="2"/>
    <x v="288"/>
    <n v="36.865383152954202"/>
    <n v="36.865383152954202"/>
    <n v="37.479684802015399"/>
    <n v="37.08657545187193"/>
    <n v="37.704562910827491"/>
    <n v="37.091193640553797"/>
    <n v="37.227165547065397"/>
    <n v="0"/>
  </r>
  <r>
    <x v="5"/>
    <x v="1"/>
    <x v="2"/>
    <x v="289"/>
    <n v="36.474463921733403"/>
    <n v="37.136517609390999"/>
    <n v="37.4019865697231"/>
    <n v="37.359336715047348"/>
    <n v="37.626398489141437"/>
    <n v="38.470337263742699"/>
    <n v="38.562603914589801"/>
    <n v="1"/>
  </r>
  <r>
    <x v="5"/>
    <x v="1"/>
    <x v="2"/>
    <x v="290"/>
    <n v="37.482112871774603"/>
    <n v="38.4946179613341"/>
    <n v="38.4946179613341"/>
    <n v="38.725585669102102"/>
    <n v="38.725585669102102"/>
    <n v="38.033284707098403"/>
    <n v="38.989944192197797"/>
    <n v="1"/>
  </r>
  <r>
    <x v="5"/>
    <x v="1"/>
    <x v="2"/>
    <x v="291"/>
    <n v="38.2323864273475"/>
    <n v="38.352171202131501"/>
    <n v="38.725284588451999"/>
    <n v="38.582284229344289"/>
    <n v="38.957636295982709"/>
    <n v="37.023207687297997"/>
    <n v="38.276091683011899"/>
    <n v="1"/>
  </r>
  <r>
    <x v="5"/>
    <x v="1"/>
    <x v="2"/>
    <x v="292"/>
    <n v="37.552526894789501"/>
    <n v="37.552526894789501"/>
    <n v="38.1983934507196"/>
    <n v="37.777842056158242"/>
    <n v="38.427583811423915"/>
    <n v="38.101270660354203"/>
    <n v="38.334365357231199"/>
    <n v="0"/>
  </r>
  <r>
    <x v="5"/>
    <x v="1"/>
    <x v="2"/>
    <x v="293"/>
    <n v="37.100905919590403"/>
    <n v="38.178968892646502"/>
    <n v="38.6645828444736"/>
    <n v="38.408042706002384"/>
    <n v="38.896570341540439"/>
    <n v="38.917102099423701"/>
    <n v="39.247319586666102"/>
    <n v="1"/>
  </r>
  <r>
    <x v="5"/>
    <x v="1"/>
    <x v="2"/>
    <x v="294"/>
    <n v="38.603881100495201"/>
    <n v="39.027174595171203"/>
    <n v="39.038505587380499"/>
    <n v="39.261337642742234"/>
    <n v="39.27273662090478"/>
    <n v="38.703431960619803"/>
    <n v="39.062786284971899"/>
    <n v="1"/>
  </r>
  <r>
    <x v="5"/>
    <x v="1"/>
    <x v="2"/>
    <x v="295"/>
    <n v="38.635446007364003"/>
    <n v="38.823216735403797"/>
    <n v="38.902533680868899"/>
    <n v="39.056156035816223"/>
    <n v="39.135948882954111"/>
    <n v="39.373579214141202"/>
    <n v="39.441565167397002"/>
    <n v="1"/>
  </r>
  <r>
    <x v="5"/>
    <x v="1"/>
    <x v="2"/>
    <x v="296"/>
    <n v="38.669438983991903"/>
    <n v="39.3962411985598"/>
    <n v="39.687609569655997"/>
    <n v="39.632618645751158"/>
    <n v="39.925735227073936"/>
    <n v="39.150196796300698"/>
    <n v="39.927179119224"/>
    <n v="1"/>
  </r>
  <r>
    <x v="5"/>
    <x v="1"/>
    <x v="2"/>
    <x v="297"/>
    <n v="39.453705516192599"/>
    <n v="39.453705516192599"/>
    <n v="39.868905445004799"/>
    <n v="39.690427749289753"/>
    <n v="40.108118877674826"/>
    <n v="39.3930037722142"/>
    <n v="39.470702004506499"/>
    <n v="0"/>
  </r>
  <r>
    <x v="5"/>
    <x v="1"/>
    <x v="2"/>
    <x v="298"/>
    <n v="39.213326610038202"/>
    <n v="39.418903182978298"/>
    <n v="39.5937242056361"/>
    <n v="39.655416602076166"/>
    <n v="39.831286550869919"/>
    <n v="38.829691588094803"/>
    <n v="39.674659864273998"/>
    <n v="1"/>
  </r>
  <r>
    <x v="5"/>
    <x v="1"/>
    <x v="3"/>
    <x v="299"/>
    <n v="39.172049424132901"/>
    <n v="39.172049424132901"/>
    <n v="39.6649475852374"/>
    <n v="39.407081720677695"/>
    <n v="39.902937270748822"/>
    <n v="39.334730097994999"/>
    <n v="39.514407260170998"/>
    <n v="0"/>
  </r>
  <r>
    <x v="5"/>
    <x v="1"/>
    <x v="3"/>
    <x v="300"/>
    <n v="38.671867053751001"/>
    <n v="39.394622485387004"/>
    <n v="39.517644686516498"/>
    <n v="39.630990220299324"/>
    <n v="39.754750554635599"/>
    <n v="41.044091208426401"/>
    <n v="41.248049068193801"/>
    <n v="1"/>
  </r>
  <r>
    <x v="5"/>
    <x v="1"/>
    <x v="3"/>
    <x v="301"/>
    <n v="39.480414283543098"/>
    <n v="41.112077161682201"/>
    <n v="41.241574215502702"/>
    <n v="41.358749624652297"/>
    <n v="41.489023660795716"/>
    <n v="41.082940324572498"/>
    <n v="41.488136605976997"/>
    <n v="1"/>
  </r>
  <r>
    <x v="5"/>
    <x v="1"/>
    <x v="3"/>
    <x v="302"/>
    <n v="40.9445403483018"/>
    <n v="41.218005751707302"/>
    <n v="41.363236697567103"/>
    <n v="41.46531378621755"/>
    <n v="41.611416117752505"/>
    <n v="40.956680697097497"/>
    <n v="41.073228045535998"/>
    <n v="1"/>
  </r>
  <r>
    <x v="5"/>
    <x v="1"/>
    <x v="3"/>
    <x v="303"/>
    <n v="40.602182512263703"/>
    <n v="40.995529813243699"/>
    <n v="41.176825688592402"/>
    <n v="41.241502992123159"/>
    <n v="41.423886642723957"/>
    <n v="41.6559647877285"/>
    <n v="41.971613856416099"/>
    <n v="1"/>
  </r>
  <r>
    <x v="5"/>
    <x v="1"/>
    <x v="3"/>
    <x v="304"/>
    <n v="41.199487673010999"/>
    <n v="41.7611811439577"/>
    <n v="41.8906781977783"/>
    <n v="42.011748230821446"/>
    <n v="42.142022266964972"/>
    <n v="41.442294648924602"/>
    <n v="42.185283995220097"/>
    <n v="1"/>
  </r>
  <r>
    <x v="5"/>
    <x v="1"/>
    <x v="3"/>
    <x v="305"/>
    <n v="41.490856044107304"/>
    <n v="41.6899577643564"/>
    <n v="42.017747181839702"/>
    <n v="41.940097510942536"/>
    <n v="42.269853664930743"/>
    <n v="41.937620879788199"/>
    <n v="42.296975204140203"/>
    <n v="1"/>
  </r>
  <r>
    <x v="5"/>
    <x v="1"/>
    <x v="3"/>
    <x v="306"/>
    <n v="41.539417439289998"/>
    <n v="42.037981096499202"/>
    <n v="42.037981096499202"/>
    <n v="42.290208983078195"/>
    <n v="42.290208983078195"/>
    <n v="41.811361252313198"/>
    <n v="42.093017344372903"/>
    <n v="1"/>
  </r>
  <r>
    <x v="5"/>
    <x v="1"/>
    <x v="3"/>
    <x v="307"/>
    <n v="41.765227926889601"/>
    <n v="41.905246616333102"/>
    <n v="42.002369406698598"/>
    <n v="42.156678096031101"/>
    <n v="42.254383623138793"/>
    <n v="41.733663020020899"/>
    <n v="42.0541682282268"/>
    <n v="1"/>
  </r>
  <r>
    <x v="5"/>
    <x v="1"/>
    <x v="3"/>
    <x v="308"/>
    <n v="41.801648973276698"/>
    <n v="41.840498089422901"/>
    <n v="42.005606833044098"/>
    <n v="42.091541077959441"/>
    <n v="42.257640474042361"/>
    <n v="41.5879788344727"/>
    <n v="41.821073531349697"/>
    <n v="1"/>
  </r>
  <r>
    <x v="5"/>
    <x v="1"/>
    <x v="3"/>
    <x v="309"/>
    <n v="41.629256020378001"/>
    <n v="41.665677066764999"/>
    <n v="41.796792833758403"/>
    <n v="41.915671129165588"/>
    <n v="42.047573590760955"/>
    <n v="42.364961157396102"/>
    <n v="42.500933063907702"/>
    <n v="1"/>
  </r>
  <r>
    <x v="5"/>
    <x v="1"/>
    <x v="3"/>
    <x v="310"/>
    <n v="41.704526182911302"/>
    <n v="42.306687483176802"/>
    <n v="42.306687483176802"/>
    <n v="42.560527608075866"/>
    <n v="42.560527608075866"/>
    <n v="42.005606833043998"/>
    <n v="42.335824320286399"/>
    <n v="1"/>
  </r>
  <r>
    <x v="5"/>
    <x v="1"/>
    <x v="3"/>
    <x v="311"/>
    <n v="42.049312088708398"/>
    <n v="42.115679328791501"/>
    <n v="42.272694506548902"/>
    <n v="42.368373404764249"/>
    <n v="42.526330673588198"/>
    <n v="43.9869117564986"/>
    <n v="44.137452081565002"/>
    <n v="1"/>
  </r>
  <r>
    <x v="5"/>
    <x v="1"/>
    <x v="3"/>
    <x v="312"/>
    <n v="42.228989250884503"/>
    <n v="44.037091864854098"/>
    <n v="44.173063771365698"/>
    <n v="44.301314416043226"/>
    <n v="44.438102153993889"/>
    <n v="44.093746825900602"/>
    <n v="44.657059010019999"/>
    <n v="1"/>
  </r>
  <r>
    <x v="5"/>
    <x v="1"/>
    <x v="3"/>
    <x v="313"/>
    <n v="44.108315244455397"/>
    <n v="44.281517553940397"/>
    <n v="44.423964313143003"/>
    <n v="44.547206659264042"/>
    <n v="44.690508099021862"/>
    <n v="44.132595942046699"/>
    <n v="44.686195847129603"/>
    <n v="1"/>
  </r>
  <r>
    <x v="5"/>
    <x v="1"/>
    <x v="3"/>
    <x v="314"/>
    <n v="43.783002458126397"/>
    <n v="44.239431011448701"/>
    <n v="44.239431011448701"/>
    <n v="44.504867597517396"/>
    <n v="44.504867597517396"/>
    <n v="44.754181800385403"/>
    <n v="45.2495080312491"/>
    <n v="1"/>
  </r>
  <r>
    <x v="5"/>
    <x v="1"/>
    <x v="3"/>
    <x v="315"/>
    <n v="43.4867293861167"/>
    <n v="44.9192905440066"/>
    <n v="45.5149769915812"/>
    <n v="45.188806287270637"/>
    <n v="45.788066853530687"/>
    <n v="45.4534658910164"/>
    <n v="46.584946398773504"/>
    <n v="1"/>
  </r>
  <r>
    <x v="5"/>
    <x v="1"/>
    <x v="3"/>
    <x v="316"/>
    <n v="44.705620405202701"/>
    <n v="45.830626060268798"/>
    <n v="46.116328935260398"/>
    <n v="46.105609816630412"/>
    <n v="46.39302690887196"/>
    <n v="46.308146446232101"/>
    <n v="46.497535887444698"/>
    <n v="1"/>
  </r>
  <r>
    <x v="5"/>
    <x v="1"/>
    <x v="3"/>
    <x v="317"/>
    <n v="45.463178170052899"/>
    <n v="46.313002585750397"/>
    <n v="46.313002585750397"/>
    <n v="46.590880601264899"/>
    <n v="46.590880601264899"/>
    <n v="46.016778075135903"/>
    <n v="46.842321793242"/>
    <n v="1"/>
  </r>
  <r>
    <x v="5"/>
    <x v="1"/>
    <x v="4"/>
    <x v="318"/>
    <n v="46.082335958632598"/>
    <n v="46.291959314504602"/>
    <n v="46.531528864072598"/>
    <n v="46.569711070391627"/>
    <n v="46.810718037257033"/>
    <n v="45.657423750783799"/>
    <n v="46.201311376830098"/>
    <n v="1"/>
  </r>
  <r>
    <x v="5"/>
    <x v="1"/>
    <x v="4"/>
    <x v="319"/>
    <n v="45.654995681024701"/>
    <n v="45.838719626132601"/>
    <n v="46.016778075135797"/>
    <n v="46.113751943889397"/>
    <n v="46.292878743586613"/>
    <n v="45.162097519920202"/>
    <n v="46.172174539720601"/>
    <n v="1"/>
  </r>
  <r>
    <x v="5"/>
    <x v="1"/>
    <x v="4"/>
    <x v="320"/>
    <n v="45.468034309571301"/>
    <n v="45.498789859853702"/>
    <n v="45.987641238026299"/>
    <n v="45.771782599012823"/>
    <n v="46.263567085454454"/>
    <n v="43.9869117564986"/>
    <n v="45.026125613408603"/>
    <n v="1"/>
  </r>
  <r>
    <x v="5"/>
    <x v="1"/>
    <x v="4"/>
    <x v="321"/>
    <n v="44.360834499405499"/>
    <n v="44.360834499405499"/>
    <n v="44.914434404488397"/>
    <n v="44.62699950640193"/>
    <n v="45.183921010915327"/>
    <n v="44.725044963275799"/>
    <n v="44.841592311714301"/>
    <n v="0"/>
  </r>
  <r>
    <x v="5"/>
    <x v="1"/>
    <x v="4"/>
    <x v="322"/>
    <n v="44.118027523491897"/>
    <n v="44.763894079422002"/>
    <n v="45.0552624505182"/>
    <n v="45.032477443898536"/>
    <n v="45.325594025221307"/>
    <n v="44.297704685667902"/>
    <n v="45.900230726697302"/>
    <n v="1"/>
  </r>
  <r>
    <x v="5"/>
    <x v="1"/>
    <x v="4"/>
    <x v="323"/>
    <n v="44.346266080850597"/>
    <n v="44.831880032677702"/>
    <n v="45.531164123308699"/>
    <n v="45.100871312873771"/>
    <n v="45.80435110804855"/>
    <n v="41.840498089422802"/>
    <n v="43.690687245884"/>
    <n v="1"/>
  </r>
  <r>
    <x v="5"/>
    <x v="1"/>
    <x v="4"/>
    <x v="324"/>
    <n v="42.394097994505699"/>
    <n v="42.457227808243204"/>
    <n v="43.629985501905701"/>
    <n v="42.711971175092664"/>
    <n v="43.891765414917138"/>
    <n v="42.578631296200001"/>
    <n v="42.908848783442401"/>
    <n v="1"/>
  </r>
  <r>
    <x v="5"/>
    <x v="1"/>
    <x v="4"/>
    <x v="325"/>
    <n v="41.966757716897902"/>
    <n v="42.669279233874398"/>
    <n v="42.669279233874398"/>
    <n v="42.925294909277646"/>
    <n v="42.925294909277646"/>
    <n v="42.131866460519099"/>
    <n v="42.607768133309698"/>
    <n v="1"/>
  </r>
  <r>
    <x v="5"/>
    <x v="1"/>
    <x v="4"/>
    <x v="326"/>
    <n v="42.180427855701801"/>
    <n v="42.290500351449303"/>
    <n v="42.578631296200001"/>
    <n v="42.544243353558002"/>
    <n v="42.834103083977205"/>
    <n v="41.248049068193801"/>
    <n v="42.248413808957601"/>
    <n v="1"/>
  </r>
  <r>
    <x v="5"/>
    <x v="1"/>
    <x v="4"/>
    <x v="327"/>
    <n v="41.6219718111007"/>
    <n v="41.6219718111007"/>
    <n v="42.214420832329701"/>
    <n v="41.871703641967301"/>
    <n v="42.467707357323683"/>
    <n v="41.5879788344727"/>
    <n v="41.898771763642003"/>
    <n v="0"/>
  </r>
  <r>
    <x v="5"/>
    <x v="1"/>
    <x v="4"/>
    <x v="328"/>
    <n v="41.180063114937902"/>
    <n v="41.6219718111006"/>
    <n v="41.6219718111006"/>
    <n v="41.871703641967201"/>
    <n v="41.871703641967201"/>
    <n v="41.772512136167002"/>
    <n v="42.423234831615297"/>
    <n v="1"/>
  </r>
  <r>
    <x v="5"/>
    <x v="1"/>
    <x v="4"/>
    <x v="329"/>
    <n v="41.384020974705301"/>
    <n v="41.976469995934401"/>
    <n v="41.976469995934401"/>
    <n v="42.228328815910011"/>
    <n v="42.228328815910011"/>
    <n v="41.549129718326597"/>
    <n v="41.981326135452697"/>
    <n v="1"/>
  </r>
  <r>
    <x v="5"/>
    <x v="1"/>
    <x v="4"/>
    <x v="330"/>
    <n v="41.515136741698697"/>
    <n v="41.693195190701999"/>
    <n v="41.867206856773301"/>
    <n v="41.943354361846211"/>
    <n v="42.118410097913937"/>
    <n v="41.7919366942401"/>
    <n v="41.840498089422802"/>
    <n v="1"/>
  </r>
  <r>
    <x v="5"/>
    <x v="1"/>
    <x v="4"/>
    <x v="331"/>
    <n v="41.3087508121721"/>
    <n v="41.808123825967698"/>
    <n v="41.950570585170297"/>
    <n v="42.058972568923501"/>
    <n v="42.202274008681322"/>
    <n v="41.753087578093897"/>
    <n v="42.112441902445902"/>
    <n v="1"/>
  </r>
  <r>
    <x v="5"/>
    <x v="1"/>
    <x v="4"/>
    <x v="332"/>
    <n v="41.760371787371298"/>
    <n v="41.872872352877899"/>
    <n v="42.059024367745003"/>
    <n v="42.124109586995168"/>
    <n v="42.311378513951475"/>
    <n v="41.354884137595697"/>
    <n v="42.044455949190201"/>
    <n v="1"/>
  </r>
  <r>
    <x v="5"/>
    <x v="1"/>
    <x v="4"/>
    <x v="333"/>
    <n v="41.481143765070698"/>
    <n v="41.584741408127201"/>
    <n v="41.898771763642003"/>
    <n v="41.834249856575966"/>
    <n v="42.150164394223857"/>
    <n v="41.277185905303398"/>
    <n v="42.005606833043998"/>
    <n v="1"/>
  </r>
  <r>
    <x v="5"/>
    <x v="1"/>
    <x v="4"/>
    <x v="334"/>
    <n v="41.165494696383199"/>
    <n v="41.519992881217"/>
    <n v="41.6899577643564"/>
    <n v="41.769112838504306"/>
    <n v="41.940097510942536"/>
    <n v="40.908119301914802"/>
    <n v="41.175206975419698"/>
    <n v="1"/>
  </r>
  <r>
    <x v="5"/>
    <x v="1"/>
    <x v="4"/>
    <x v="335"/>
    <n v="40.847417557936403"/>
    <n v="40.997148526416403"/>
    <n v="41.133929789514397"/>
    <n v="41.243131417574901"/>
    <n v="41.380733368251484"/>
    <n v="40.150561537064497"/>
    <n v="40.432217629124203"/>
    <n v="1"/>
  </r>
  <r>
    <x v="5"/>
    <x v="1"/>
    <x v="4"/>
    <x v="336"/>
    <n v="40.077719444290402"/>
    <n v="40.244446901084402"/>
    <n v="40.383656233941501"/>
    <n v="40.485913582490909"/>
    <n v="40.625958171345147"/>
    <n v="40.102000141881803"/>
    <n v="40.4613544662338"/>
    <n v="1"/>
  </r>
  <r>
    <x v="5"/>
    <x v="1"/>
    <x v="4"/>
    <x v="337"/>
    <n v="39.990308932961597"/>
    <n v="40.221784916665797"/>
    <n v="40.364231675868403"/>
    <n v="40.463115626165795"/>
    <n v="40.606417065923615"/>
    <n v="39.169621354373803"/>
    <n v="39.9271791192241"/>
    <n v="1"/>
  </r>
  <r>
    <x v="5"/>
    <x v="1"/>
    <x v="4"/>
    <x v="338"/>
    <n v="39.499838841616203"/>
    <n v="39.499838841616203"/>
    <n v="39.9271791192241"/>
    <n v="39.736837874665902"/>
    <n v="40.166742193939442"/>
    <n v="39.548400236798898"/>
    <n v="39.766926515121099"/>
    <n v="0"/>
  </r>
  <r>
    <x v="5"/>
    <x v="1"/>
    <x v="4"/>
    <x v="339"/>
    <n v="38.912245959905398"/>
    <n v="39.621242329573001"/>
    <n v="39.708884478246503"/>
    <n v="39.858969783550435"/>
    <n v="39.947137785115984"/>
    <n v="40.3253825597223"/>
    <n v="40.418298187740099"/>
    <n v="1"/>
  </r>
  <r>
    <x v="5"/>
    <x v="1"/>
    <x v="5"/>
    <x v="340"/>
    <n v="39.508703092407998"/>
    <n v="40.3563544357282"/>
    <n v="40.623690628621503"/>
    <n v="40.598492562342571"/>
    <n v="40.867432772393229"/>
    <n v="40.423188483951499"/>
    <n v="40.794850996022703"/>
    <n v="1"/>
  </r>
  <r>
    <x v="5"/>
    <x v="1"/>
    <x v="5"/>
    <x v="341"/>
    <n v="40.3253825597222"/>
    <n v="40.547075987975198"/>
    <n v="40.760618922542399"/>
    <n v="40.790358443903052"/>
    <n v="41.005182636077656"/>
    <n v="40.736167441485101"/>
    <n v="40.8339733657144"/>
    <n v="1"/>
  </r>
  <r>
    <x v="5"/>
    <x v="1"/>
    <x v="5"/>
    <x v="342"/>
    <n v="40.359614633202497"/>
    <n v="40.672593590736099"/>
    <n v="40.672593590736099"/>
    <n v="40.916629152280514"/>
    <n v="40.916629152280514"/>
    <n v="40.061306564303301"/>
    <n v="40.618800332410103"/>
    <n v="1"/>
  </r>
  <r>
    <x v="5"/>
    <x v="1"/>
    <x v="5"/>
    <x v="343"/>
    <n v="40.266699005184698"/>
    <n v="40.266699005184698"/>
    <n v="40.604129443775697"/>
    <n v="40.508299199215806"/>
    <n v="40.847754220438354"/>
    <n v="41.215416470208503"/>
    <n v="41.293661209591903"/>
    <n v="0"/>
  </r>
  <r>
    <x v="5"/>
    <x v="1"/>
    <x v="5"/>
    <x v="344"/>
    <n v="40.1591124885325"/>
    <n v="41.241498050003003"/>
    <n v="41.313222394437801"/>
    <n v="41.488947038303024"/>
    <n v="41.561101728804431"/>
    <n v="40.432969076374498"/>
    <n v="41.450150688358796"/>
    <n v="1"/>
  </r>
  <r>
    <x v="5"/>
    <x v="1"/>
    <x v="5"/>
    <x v="345"/>
    <n v="40.537572512337697"/>
    <n v="40.7720296137026"/>
    <n v="41.386576837609702"/>
    <n v="41.016661791384813"/>
    <n v="41.634896298635361"/>
    <n v="41.049146399018802"/>
    <n v="41.293661209591903"/>
    <n v="1"/>
  </r>
  <r>
    <x v="5"/>
    <x v="1"/>
    <x v="5"/>
    <x v="346"/>
    <n v="40.481872038489101"/>
    <n v="41.1306513358765"/>
    <n v="41.234977655054401"/>
    <n v="41.37743524389176"/>
    <n v="41.48238752098473"/>
    <n v="41.772910238315298"/>
    <n v="42.198366008712597"/>
    <n v="1"/>
  </r>
  <r>
    <x v="5"/>
    <x v="1"/>
    <x v="5"/>
    <x v="347"/>
    <n v="41.132281434613702"/>
    <n v="41.9147288284477"/>
    <n v="42.032095937522797"/>
    <n v="42.166217201418384"/>
    <n v="42.284288513147935"/>
    <n v="42.516235262457599"/>
    <n v="42.770530665453698"/>
    <n v="1"/>
  </r>
  <r>
    <x v="5"/>
    <x v="1"/>
    <x v="5"/>
    <x v="348"/>
    <n v="41.904948236024801"/>
    <n v="42.601000396789601"/>
    <n v="43.063948438141502"/>
    <n v="42.856606399170339"/>
    <n v="43.322332128770348"/>
    <n v="42.4966740776118"/>
    <n v="43.489404208538801"/>
    <n v="1"/>
  </r>
  <r>
    <x v="5"/>
    <x v="1"/>
    <x v="5"/>
    <x v="349"/>
    <n v="42.853665701048598"/>
    <n v="42.853665701048598"/>
    <n v="43.350030766512099"/>
    <n v="43.110787695254892"/>
    <n v="43.610130951111174"/>
    <n v="43.484513912327202"/>
    <n v="43.606771317613799"/>
    <n v="0"/>
  </r>
  <r>
    <x v="5"/>
    <x v="1"/>
    <x v="5"/>
    <x v="350"/>
    <n v="42.393977857171002"/>
    <n v="43.525266380756101"/>
    <n v="43.988214422107902"/>
    <n v="43.786417979040635"/>
    <n v="44.252143708640553"/>
    <n v="44.364767230390498"/>
    <n v="44.531037301580199"/>
    <n v="1"/>
  </r>
  <r>
    <x v="5"/>
    <x v="1"/>
    <x v="5"/>
    <x v="351"/>
    <n v="43.993104718319302"/>
    <n v="44.354986637967599"/>
    <n v="44.354986637967599"/>
    <n v="44.621116557795403"/>
    <n v="44.621116557795403"/>
    <n v="43.953982348627697"/>
    <n v="44.5946111523293"/>
    <n v="1"/>
  </r>
  <r>
    <x v="5"/>
    <x v="1"/>
    <x v="5"/>
    <x v="352"/>
    <n v="43.606771317613799"/>
    <n v="44.166710233826301"/>
    <n v="44.166710233826301"/>
    <n v="44.431710495229261"/>
    <n v="44.431710495229261"/>
    <n v="43.856176424398399"/>
    <n v="43.905079386513002"/>
    <n v="1"/>
  </r>
  <r>
    <x v="5"/>
    <x v="1"/>
    <x v="5"/>
    <x v="353"/>
    <n v="43.430720654001099"/>
    <n v="43.8724774117699"/>
    <n v="44.015926100639497"/>
    <n v="44.135712276240518"/>
    <n v="44.280021657243331"/>
    <n v="44.2571807137384"/>
    <n v="44.511476116734499"/>
    <n v="1"/>
  </r>
  <r>
    <x v="5"/>
    <x v="1"/>
    <x v="5"/>
    <x v="354"/>
    <n v="43.946646904310498"/>
    <n v="44.291412787218597"/>
    <n v="44.291412787218597"/>
    <n v="44.557161263941907"/>
    <n v="44.557161263941907"/>
    <n v="44.051788272856903"/>
    <n v="44.325644860698802"/>
    <n v="1"/>
  </r>
  <r>
    <x v="5"/>
    <x v="1"/>
    <x v="5"/>
    <x v="355"/>
    <n v="43.9197502751474"/>
    <n v="44.143073802137501"/>
    <n v="44.1740456781435"/>
    <n v="44.407932244950324"/>
    <n v="44.439089952212363"/>
    <n v="43.729028722900402"/>
    <n v="44.032227088011098"/>
    <n v="1"/>
  </r>
  <r>
    <x v="5"/>
    <x v="1"/>
    <x v="5"/>
    <x v="356"/>
    <n v="43.401378876732402"/>
    <n v="43.830094844603998"/>
    <n v="43.968653237262103"/>
    <n v="44.09307541367162"/>
    <n v="44.232465156685677"/>
    <n v="44.403889600082202"/>
    <n v="44.579940263694901"/>
    <n v="1"/>
  </r>
  <r>
    <x v="5"/>
    <x v="1"/>
    <x v="5"/>
    <x v="357"/>
    <n v="43.484513912327202"/>
    <n v="44.449532364722501"/>
    <n v="44.449532364722501"/>
    <n v="44.716229558910833"/>
    <n v="44.716229558910833"/>
    <n v="44.0909106425486"/>
    <n v="44.384328415236403"/>
    <n v="1"/>
  </r>
  <r>
    <x v="5"/>
    <x v="1"/>
    <x v="5"/>
    <x v="358"/>
    <n v="44.117807271711598"/>
    <n v="44.188716566777899"/>
    <n v="44.384328415236403"/>
    <n v="44.453848866178568"/>
    <n v="44.65063438572782"/>
    <n v="43.719248130477503"/>
    <n v="43.944201756204798"/>
    <n v="1"/>
  </r>
  <r>
    <x v="5"/>
    <x v="1"/>
    <x v="5"/>
    <x v="359"/>
    <n v="43.3280244335605"/>
    <n v="43.794232672386599"/>
    <n v="44.042007680433997"/>
    <n v="44.056998068420917"/>
    <n v="44.3062597265166"/>
    <n v="44.560379078849103"/>
    <n v="44.746210334884701"/>
    <n v="1"/>
  </r>
  <r>
    <x v="5"/>
    <x v="1"/>
    <x v="5"/>
    <x v="360"/>
    <n v="44.012665903165299"/>
    <n v="44.459312957145499"/>
    <n v="44.459312957145499"/>
    <n v="44.726068834888373"/>
    <n v="44.726068834888373"/>
    <n v="43.699686945631598"/>
    <n v="44.746210334884601"/>
    <n v="1"/>
  </r>
  <r>
    <x v="5"/>
    <x v="1"/>
    <x v="6"/>
    <x v="361"/>
    <n v="43.856176424398399"/>
    <n v="44.048528075382599"/>
    <n v="44.531037301580298"/>
    <n v="44.312819243834895"/>
    <n v="44.79822352538978"/>
    <n v="44.149594197086202"/>
    <n v="44.354986637967599"/>
    <n v="1"/>
  </r>
  <r>
    <x v="5"/>
    <x v="1"/>
    <x v="6"/>
    <x v="362"/>
    <n v="43.528526578230398"/>
    <n v="44.066459161491302"/>
    <n v="44.066459161491302"/>
    <n v="44.330857916460253"/>
    <n v="44.330857916460253"/>
    <n v="44.609282040963699"/>
    <n v="44.7559909273076"/>
    <n v="1"/>
  </r>
  <r>
    <x v="5"/>
    <x v="1"/>
    <x v="6"/>
    <x v="363"/>
    <n v="43.714944669811402"/>
    <n v="44.540817894003197"/>
    <n v="44.540817894003197"/>
    <n v="44.808062801367214"/>
    <n v="44.808062801367214"/>
    <n v="44.306083675853003"/>
    <n v="44.692417076558598"/>
    <n v="1"/>
  </r>
  <r>
    <x v="5"/>
    <x v="1"/>
    <x v="6"/>
    <x v="364"/>
    <n v="44.330535156910301"/>
    <n v="44.434861476088201"/>
    <n v="44.562824226954802"/>
    <n v="44.701470644944727"/>
    <n v="44.830201172316535"/>
    <n v="44.648404410655402"/>
    <n v="44.814674481845103"/>
    <n v="1"/>
  </r>
  <r>
    <x v="5"/>
    <x v="1"/>
    <x v="6"/>
    <x v="365"/>
    <n v="44.271851602372799"/>
    <n v="44.690786977821404"/>
    <n v="44.690786977821404"/>
    <n v="44.958931699688335"/>
    <n v="44.958931699688335"/>
    <n v="45.020066922726599"/>
    <n v="45.626463652947997"/>
    <n v="1"/>
  </r>
  <r>
    <x v="5"/>
    <x v="1"/>
    <x v="6"/>
    <x v="366"/>
    <n v="44.577495115589201"/>
    <n v="45.222199166133699"/>
    <n v="45.5090965438729"/>
    <n v="45.493532361130498"/>
    <n v="45.782151123136138"/>
    <n v="45.362387657528998"/>
    <n v="45.6851472074855"/>
    <n v="1"/>
  </r>
  <r>
    <x v="5"/>
    <x v="1"/>
    <x v="6"/>
    <x v="367"/>
    <n v="45.227904511713803"/>
    <n v="45.469974174181203"/>
    <n v="45.567780098410402"/>
    <n v="45.742794019226288"/>
    <n v="45.841186779000864"/>
    <n v="45.694927799908399"/>
    <n v="45.900320240789803"/>
    <n v="1"/>
  </r>
  <r>
    <x v="5"/>
    <x v="1"/>
    <x v="6"/>
    <x v="368"/>
    <n v="45.469974174181097"/>
    <n v="45.7633919468689"/>
    <n v="45.854677476149497"/>
    <n v="46.037972298550116"/>
    <n v="46.129805541006398"/>
    <n v="45.831856093829401"/>
    <n v="46.452923712685198"/>
    <n v="1"/>
  </r>
  <r>
    <x v="5"/>
    <x v="1"/>
    <x v="6"/>
    <x v="369"/>
    <n v="45.812294908983503"/>
    <n v="46.038878633448"/>
    <n v="46.142389903257303"/>
    <n v="46.315111905248692"/>
    <n v="46.419244242676847"/>
    <n v="45.528657728718699"/>
    <n v="45.768282243080399"/>
    <n v="1"/>
  </r>
  <r>
    <x v="5"/>
    <x v="1"/>
    <x v="6"/>
    <x v="370"/>
    <n v="45.504206247661401"/>
    <n v="45.608532566839301"/>
    <n v="45.738940465811602"/>
    <n v="45.882183762240338"/>
    <n v="46.01337410860647"/>
    <n v="46.017687349865"/>
    <n v="46.0959320892484"/>
    <n v="1"/>
  </r>
  <r>
    <x v="5"/>
    <x v="1"/>
    <x v="6"/>
    <x v="371"/>
    <n v="45.562889802199003"/>
    <n v="46.0437689296595"/>
    <n v="46.141574853888699"/>
    <n v="46.320031543237455"/>
    <n v="46.418424303012031"/>
    <n v="46.800134743698997"/>
    <n v="46.839257113390701"/>
    <n v="1"/>
  </r>
  <r>
    <x v="5"/>
    <x v="1"/>
    <x v="6"/>
    <x v="372"/>
    <n v="46.120383570305698"/>
    <n v="46.813175533596201"/>
    <n v="47.791234775888803"/>
    <n v="47.094054586797782"/>
    <n v="48.077982184544133"/>
    <n v="48.208540052600299"/>
    <n v="49.1083545555095"/>
    <n v="1"/>
  </r>
  <r>
    <x v="5"/>
    <x v="1"/>
    <x v="6"/>
    <x v="373"/>
    <n v="47.665717173127902"/>
    <n v="48.508478220236697"/>
    <n v="48.6877890813237"/>
    <n v="48.799529089558121"/>
    <n v="48.979915815811644"/>
    <n v="47.494556805726702"/>
    <n v="48.316126569252397"/>
    <n v="1"/>
  </r>
  <r>
    <x v="5"/>
    <x v="1"/>
    <x v="6"/>
    <x v="374"/>
    <n v="47.763523097357201"/>
    <n v="47.768413393568601"/>
    <n v="48.286784791983699"/>
    <n v="48.055023873930011"/>
    <n v="48.5765055007356"/>
    <n v="47.220700217884797"/>
    <n v="47.778193985991599"/>
    <n v="1"/>
  </r>
  <r>
    <x v="5"/>
    <x v="1"/>
    <x v="6"/>
    <x v="375"/>
    <n v="46.93706303762"/>
    <n v="47.406531473920403"/>
    <n v="47.479885917092297"/>
    <n v="47.690970662763924"/>
    <n v="47.764765232594854"/>
    <n v="47.729291023876897"/>
    <n v="48.208540052600299"/>
    <n v="1"/>
  </r>
  <r>
    <x v="5"/>
    <x v="1"/>
    <x v="6"/>
    <x v="376"/>
    <n v="46.912611556562602"/>
    <n v="47.791234775888803"/>
    <n v="47.791234775888803"/>
    <n v="48.077982184544133"/>
    <n v="48.077982184544133"/>
    <n v="47.875999910220798"/>
    <n v="47.993367019295903"/>
    <n v="1"/>
  </r>
  <r>
    <x v="5"/>
    <x v="1"/>
    <x v="6"/>
    <x v="377"/>
    <n v="47.533679175418399"/>
    <n v="47.787974578414499"/>
    <n v="47.787974578414499"/>
    <n v="48.074702425884986"/>
    <n v="48.074702425884986"/>
    <n v="44.482134339465603"/>
    <n v="46.6827676346239"/>
    <n v="1"/>
  </r>
  <r>
    <x v="5"/>
    <x v="1"/>
    <x v="6"/>
    <x v="378"/>
    <n v="45.110537402638599"/>
    <n v="45.215678771184997"/>
    <n v="46.435807675945"/>
    <n v="45.486972843812104"/>
    <n v="46.714422522000667"/>
    <n v="45.978564980173303"/>
    <n v="46.467594601319597"/>
    <n v="1"/>
  </r>
  <r>
    <x v="5"/>
    <x v="1"/>
    <x v="6"/>
    <x v="379"/>
    <n v="44.1716005300378"/>
    <n v="46.102452484197002"/>
    <n v="46.102452484197002"/>
    <n v="46.379067199102181"/>
    <n v="46.379067199102181"/>
    <n v="44.237619528892502"/>
    <n v="46.154615643785903"/>
    <n v="1"/>
  </r>
  <r>
    <x v="5"/>
    <x v="1"/>
    <x v="6"/>
    <x v="380"/>
    <n v="44.897809517440002"/>
    <n v="44.897809517440002"/>
    <n v="46.037248534710798"/>
    <n v="45.167196374544645"/>
    <n v="46.313472025919062"/>
    <n v="44.0126659031652"/>
    <n v="44.482134339465603"/>
    <n v="0"/>
  </r>
  <r>
    <x v="5"/>
    <x v="1"/>
    <x v="7"/>
    <x v="381"/>
    <n v="44.046897976645397"/>
    <n v="44.169155381932001"/>
    <n v="44.394109007659303"/>
    <n v="44.434170314223593"/>
    <n v="44.660473661705261"/>
    <n v="42.946581329066298"/>
    <n v="43.865957016821298"/>
    <n v="1"/>
  </r>
  <r>
    <x v="5"/>
    <x v="1"/>
    <x v="7"/>
    <x v="382"/>
    <n v="43.220437916908203"/>
    <n v="43.253039891651298"/>
    <n v="43.817054054706702"/>
    <n v="43.512558131001207"/>
    <n v="44.07995637903494"/>
    <n v="42.975923106335102"/>
    <n v="43.034606660872697"/>
    <n v="1"/>
  </r>
  <r>
    <x v="5"/>
    <x v="1"/>
    <x v="7"/>
    <x v="383"/>
    <n v="42.6727247412244"/>
    <n v="42.9694027113865"/>
    <n v="42.9694027113865"/>
    <n v="43.22721912765482"/>
    <n v="43.22721912765482"/>
    <n v="42.956361921489297"/>
    <n v="43.641003391094102"/>
    <n v="1"/>
  </r>
  <r>
    <x v="5"/>
    <x v="1"/>
    <x v="7"/>
    <x v="384"/>
    <n v="42.868336589682997"/>
    <n v="43.184575744690903"/>
    <n v="43.288902063868797"/>
    <n v="43.443683199159047"/>
    <n v="43.548635476252009"/>
    <n v="42.5846994094181"/>
    <n v="43.3378050259834"/>
    <n v="1"/>
  </r>
  <r>
    <x v="5"/>
    <x v="1"/>
    <x v="7"/>
    <x v="385"/>
    <n v="42.675169889330199"/>
    <n v="42.835734614939902"/>
    <n v="43.103070807833198"/>
    <n v="43.09274902262954"/>
    <n v="43.361689232680199"/>
    <n v="41.8315937928528"/>
    <n v="42.4184293382283"/>
    <n v="1"/>
  </r>
  <r>
    <x v="5"/>
    <x v="1"/>
    <x v="7"/>
    <x v="386"/>
    <n v="41.826703496641301"/>
    <n v="42.027205641311298"/>
    <n v="42.359745783690798"/>
    <n v="42.279368875159165"/>
    <n v="42.613904258392942"/>
    <n v="42.036986233734197"/>
    <n v="42.3401845988449"/>
    <n v="1"/>
  </r>
  <r>
    <x v="5"/>
    <x v="1"/>
    <x v="7"/>
    <x v="387"/>
    <n v="41.812032608006902"/>
    <n v="42.125011565540603"/>
    <n v="42.125011565540603"/>
    <n v="42.377761634933847"/>
    <n v="42.377761634933847"/>
    <n v="42.046766826157203"/>
    <n v="42.486893485188901"/>
    <n v="1"/>
  </r>
  <r>
    <x v="5"/>
    <x v="1"/>
    <x v="7"/>
    <x v="388"/>
    <n v="41.958741494350903"/>
    <n v="42.193475712501098"/>
    <n v="42.2521592670386"/>
    <n v="42.446636566776107"/>
    <n v="42.505672222640833"/>
    <n v="42.291281636730297"/>
    <n v="42.403758449593902"/>
    <n v="1"/>
  </r>
  <r>
    <x v="5"/>
    <x v="1"/>
    <x v="7"/>
    <x v="389"/>
    <n v="41.821813200429901"/>
    <n v="42.328773907684798"/>
    <n v="42.3352943026335"/>
    <n v="42.58274655113091"/>
    <n v="42.589306068449304"/>
    <n v="41.870716162544497"/>
    <n v="42.398868153382502"/>
    <n v="1"/>
  </r>
  <r>
    <x v="5"/>
    <x v="1"/>
    <x v="7"/>
    <x v="390"/>
    <n v="42.066328011003002"/>
    <n v="42.066328011003002"/>
    <n v="42.349965191267898"/>
    <n v="42.318725979069022"/>
    <n v="42.604064982415508"/>
    <n v="41.4208089110899"/>
    <n v="41.724007276200602"/>
    <n v="0"/>
  </r>
  <r>
    <x v="5"/>
    <x v="1"/>
    <x v="7"/>
    <x v="391"/>
    <n v="41.445260392147198"/>
    <n v="41.521875032793503"/>
    <n v="41.694665498931798"/>
    <n v="41.771006282990264"/>
    <n v="41.944833491925387"/>
    <n v="41.156732915670901"/>
    <n v="41.557737205010902"/>
    <n v="1"/>
  </r>
  <r>
    <x v="5"/>
    <x v="1"/>
    <x v="7"/>
    <x v="392"/>
    <n v="41.186074692939698"/>
    <n v="41.290401012117499"/>
    <n v="41.406138022455501"/>
    <n v="41.538143418190202"/>
    <n v="41.654574850590237"/>
    <n v="40.8339733657144"/>
    <n v="41.337673875495099"/>
    <n v="1"/>
  </r>
  <r>
    <x v="5"/>
    <x v="1"/>
    <x v="7"/>
    <x v="393"/>
    <n v="40.877986031617603"/>
    <n v="41.001873535641302"/>
    <n v="41.252093691794499"/>
    <n v="41.247884776855152"/>
    <n v="41.499606253945267"/>
    <n v="40.873095735406103"/>
    <n v="41.097853749284901"/>
    <n v="1"/>
  </r>
  <r>
    <x v="5"/>
    <x v="1"/>
    <x v="7"/>
    <x v="394"/>
    <n v="40.618800332409997"/>
    <n v="40.948015073365703"/>
    <n v="41.124065736978402"/>
    <n v="41.1937031638059"/>
    <n v="41.370810131400269"/>
    <n v="41.107829953556298"/>
    <n v="41.288770913380397"/>
    <n v="1"/>
  </r>
  <r>
    <x v="5"/>
    <x v="1"/>
    <x v="7"/>
    <x v="395"/>
    <n v="40.970901659635302"/>
    <n v="41.168143606831002"/>
    <n v="41.212971322102703"/>
    <n v="41.415152468471987"/>
    <n v="41.460249150035317"/>
    <n v="40.697045071793397"/>
    <n v="41.0784881762875"/>
    <n v="1"/>
  </r>
  <r>
    <x v="5"/>
    <x v="1"/>
    <x v="7"/>
    <x v="396"/>
    <n v="40.369395225625397"/>
    <n v="40.824192773291401"/>
    <n v="41.029585214172897"/>
    <n v="41.069137929931152"/>
    <n v="41.275762725457938"/>
    <n v="40.501433223334899"/>
    <n v="41.323002986860701"/>
    <n v="1"/>
  </r>
  <r>
    <x v="5"/>
    <x v="1"/>
    <x v="7"/>
    <x v="397"/>
    <n v="40.6603678502074"/>
    <n v="40.775289811176798"/>
    <n v="41.146952323248001"/>
    <n v="41.01994155004386"/>
    <n v="41.393834037187489"/>
    <n v="40.550336185449602"/>
    <n v="40.970901659635402"/>
    <n v="1"/>
  </r>
  <r>
    <x v="5"/>
    <x v="1"/>
    <x v="7"/>
    <x v="398"/>
    <n v="40.232466931704501"/>
    <n v="40.690524676844902"/>
    <n v="40.7100858616907"/>
    <n v="40.934667824905972"/>
    <n v="40.954346376860848"/>
    <n v="40.618800332409997"/>
    <n v="40.877986031617503"/>
    <n v="1"/>
  </r>
  <r>
    <x v="5"/>
    <x v="1"/>
    <x v="7"/>
    <x v="399"/>
    <n v="40.437859372585898"/>
    <n v="40.705195565479201"/>
    <n v="40.913848203834903"/>
    <n v="40.949426738872077"/>
    <n v="41.15933129305791"/>
    <n v="40.736167441485101"/>
    <n v="41.420906717014098"/>
    <n v="1"/>
  </r>
  <r>
    <x v="5"/>
    <x v="1"/>
    <x v="7"/>
    <x v="400"/>
    <n v="40.704380516110596"/>
    <n v="40.964413866661403"/>
    <n v="41.176343003478898"/>
    <n v="41.210200349861374"/>
    <n v="41.423401061499774"/>
    <n v="41.401247726244101"/>
    <n v="41.503943946684799"/>
    <n v="1"/>
  </r>
  <r>
    <x v="5"/>
    <x v="1"/>
    <x v="7"/>
    <x v="401"/>
    <n v="40.8266379213972"/>
    <n v="41.435479799724298"/>
    <n v="41.481122564364703"/>
    <n v="41.684092678522646"/>
    <n v="41.73000929975089"/>
    <n v="41.049146399018802"/>
    <n v="41.675104314085999"/>
    <n v="1"/>
  </r>
  <r>
    <x v="5"/>
    <x v="1"/>
    <x v="7"/>
    <x v="402"/>
    <n v="41.225197062631501"/>
    <n v="41.257799037374497"/>
    <n v="41.572408093645301"/>
    <n v="41.505345831598746"/>
    <n v="41.821842542207172"/>
    <n v="39.9928424173428"/>
    <n v="41.194597780622601"/>
    <n v="1"/>
  </r>
  <r>
    <x v="5"/>
    <x v="1"/>
    <x v="7"/>
    <x v="403"/>
    <n v="40.583869645185302"/>
    <n v="40.583869645185302"/>
    <n v="41.194597780622601"/>
    <n v="40.827372863056418"/>
    <n v="41.441765367306338"/>
    <n v="39.9928424173428"/>
    <n v="40.433157702085502"/>
    <n v="0"/>
  </r>
  <r>
    <x v="5"/>
    <x v="1"/>
    <x v="8"/>
    <x v="404"/>
    <n v="40.081496501519197"/>
    <n v="40.139614178923701"/>
    <n v="40.3509064128774"/>
    <n v="40.380451863997244"/>
    <n v="40.593011851354667"/>
    <n v="38.4069193559654"/>
    <n v="39.835235156584801"/>
    <n v="1"/>
  </r>
  <r>
    <x v="5"/>
    <x v="1"/>
    <x v="8"/>
    <x v="405"/>
    <n v="38.943769087922298"/>
    <n v="38.943769087922298"/>
    <n v="39.835235156584801"/>
    <n v="39.17743170244983"/>
    <n v="40.074246567524312"/>
    <n v="39.0471988527948"/>
    <n v="39.204806113552799"/>
    <n v="0"/>
  </r>
  <r>
    <x v="5"/>
    <x v="1"/>
    <x v="8"/>
    <x v="406"/>
    <n v="37.840518262616399"/>
    <n v="39.0997346063808"/>
    <n v="39.112868544777299"/>
    <n v="39.334333014019087"/>
    <n v="39.34754575604596"/>
    <n v="38.387218448370703"/>
    <n v="39.323011559121298"/>
    <n v="1"/>
  </r>
  <r>
    <x v="5"/>
    <x v="1"/>
    <x v="8"/>
    <x v="407"/>
    <n v="38.643330247102497"/>
    <n v="38.699149485287599"/>
    <n v="39.1949556597555"/>
    <n v="38.931344382199327"/>
    <n v="39.430125393714036"/>
    <n v="38.091704834449402"/>
    <n v="38.407411878655303"/>
    <n v="1"/>
  </r>
  <r>
    <x v="5"/>
    <x v="1"/>
    <x v="8"/>
    <x v="408"/>
    <n v="38.037527338563798"/>
    <n v="38.196940515851402"/>
    <n v="38.397315163512999"/>
    <n v="38.426122158946512"/>
    <n v="38.62769905449408"/>
    <n v="38.121256195841497"/>
    <n v="38.554676162926"/>
    <n v="1"/>
  </r>
  <r>
    <x v="5"/>
    <x v="1"/>
    <x v="8"/>
    <x v="409"/>
    <n v="38.168045851378999"/>
    <n v="38.265729518203003"/>
    <n v="38.451246398053598"/>
    <n v="38.495323895312218"/>
    <n v="38.681953876441924"/>
    <n v="37.756789405338701"/>
    <n v="38.406919355965499"/>
    <n v="1"/>
  </r>
  <r>
    <x v="5"/>
    <x v="1"/>
    <x v="8"/>
    <x v="410"/>
    <n v="38.003050750273097"/>
    <n v="38.003050750273097"/>
    <n v="38.382293221471997"/>
    <n v="38.231069054774736"/>
    <n v="38.612586980800828"/>
    <n v="38.525124801533899"/>
    <n v="38.544825709128702"/>
    <n v="0"/>
  </r>
  <r>
    <x v="5"/>
    <x v="1"/>
    <x v="8"/>
    <x v="411"/>
    <n v="37.658284867364898"/>
    <n v="38.531691770732202"/>
    <n v="38.656464185498898"/>
    <n v="38.762881921356595"/>
    <n v="38.888402970611892"/>
    <n v="38.564526616723398"/>
    <n v="38.810787961657802"/>
    <n v="1"/>
  </r>
  <r>
    <x v="5"/>
    <x v="1"/>
    <x v="8"/>
    <x v="412"/>
    <n v="38.466022078749603"/>
    <n v="38.6466137317015"/>
    <n v="38.761535692670897"/>
    <n v="38.878493414091707"/>
    <n v="38.994104906826919"/>
    <n v="38.495573440141797"/>
    <n v="39.020504123003903"/>
    <n v="1"/>
  </r>
  <r>
    <x v="5"/>
    <x v="1"/>
    <x v="8"/>
    <x v="413"/>
    <n v="38.566989230172801"/>
    <n v="38.670550334429201"/>
    <n v="38.876244227141399"/>
    <n v="38.902573636435775"/>
    <n v="39.109501692504246"/>
    <n v="38.150807557233698"/>
    <n v="38.5546761629261"/>
    <n v="1"/>
  </r>
  <r>
    <x v="5"/>
    <x v="1"/>
    <x v="8"/>
    <x v="414"/>
    <n v="38.219760733815299"/>
    <n v="38.285430425797799"/>
    <n v="38.500498667040503"/>
    <n v="38.515143008352588"/>
    <n v="38.731501659042749"/>
    <n v="38.377367994573298"/>
    <n v="38.397068902168002"/>
    <n v="1"/>
  </r>
  <r>
    <x v="5"/>
    <x v="1"/>
    <x v="8"/>
    <x v="415"/>
    <n v="37.956261094735503"/>
    <n v="38.383934963771502"/>
    <n v="38.5678101013225"/>
    <n v="38.614238573554132"/>
    <n v="38.799216961930433"/>
    <n v="37.894695758501904"/>
    <n v="38.682732062291898"/>
    <n v="1"/>
  </r>
  <r>
    <x v="5"/>
    <x v="1"/>
    <x v="8"/>
    <x v="416"/>
    <n v="38.190209372423197"/>
    <n v="38.190209372423197"/>
    <n v="38.6679563815959"/>
    <n v="38.419350628657739"/>
    <n v="38.899964119885475"/>
    <n v="37.540079421796399"/>
    <n v="37.8740098055274"/>
    <n v="0"/>
  </r>
  <r>
    <x v="5"/>
    <x v="1"/>
    <x v="8"/>
    <x v="417"/>
    <n v="37.542542035245702"/>
    <n v="37.6513895497067"/>
    <n v="37.775997790243501"/>
    <n v="37.877297887004943"/>
    <n v="38.002653776984964"/>
    <n v="37.136210816103997"/>
    <n v="37.559780329391103"/>
    <n v="1"/>
  </r>
  <r>
    <x v="5"/>
    <x v="1"/>
    <x v="8"/>
    <x v="418"/>
    <n v="37.153449110249397"/>
    <n v="37.277400653866401"/>
    <n v="37.500677606606899"/>
    <n v="37.501065057789603"/>
    <n v="37.725681672246544"/>
    <n v="36.939201740156498"/>
    <n v="37.126360362306599"/>
    <n v="1"/>
  </r>
  <r>
    <x v="5"/>
    <x v="1"/>
    <x v="8"/>
    <x v="419"/>
    <n v="36.924426059460401"/>
    <n v="37.001587947539903"/>
    <n v="37.0820333202184"/>
    <n v="37.223597475225141"/>
    <n v="37.304525520139713"/>
    <n v="36.761893571803803"/>
    <n v="36.924426059460501"/>
    <n v="1"/>
  </r>
  <r>
    <x v="5"/>
    <x v="1"/>
    <x v="8"/>
    <x v="420"/>
    <n v="36.712641302816898"/>
    <n v="36.8160710676894"/>
    <n v="36.868606821275399"/>
    <n v="37.036967494095535"/>
    <n v="37.089818462203056"/>
    <n v="36.771744025601201"/>
    <n v="37.072182866421102"/>
    <n v="1"/>
  </r>
  <r>
    <x v="5"/>
    <x v="1"/>
    <x v="8"/>
    <x v="421"/>
    <n v="36.668314260728799"/>
    <n v="36.871890305874501"/>
    <n v="36.990095751443"/>
    <n v="37.093121647709751"/>
    <n v="37.212036325951658"/>
    <n v="36.978603555345998"/>
    <n v="37.224864900280402"/>
    <n v="1"/>
  </r>
  <r>
    <x v="5"/>
    <x v="1"/>
    <x v="8"/>
    <x v="422"/>
    <n v="36.885024244270902"/>
    <n v="37.060690670324099"/>
    <n v="37.224864900280402"/>
    <n v="37.283054814346045"/>
    <n v="37.448214089682082"/>
    <n v="37.175612631293497"/>
    <n v="37.362771253443597"/>
    <n v="1"/>
  </r>
  <r>
    <x v="5"/>
    <x v="1"/>
    <x v="8"/>
    <x v="423"/>
    <n v="37.0081549167381"/>
    <n v="37.237998838676901"/>
    <n v="37.293818076862003"/>
    <n v="37.461426831708962"/>
    <n v="37.517580985323178"/>
    <n v="36.791444933195898"/>
    <n v="37.136210816103997"/>
    <n v="1"/>
  </r>
  <r>
    <x v="5"/>
    <x v="1"/>
    <x v="9"/>
    <x v="424"/>
    <n v="36.7815944793985"/>
    <n v="36.906366894165302"/>
    <n v="37.013080143636799"/>
    <n v="37.127805095530292"/>
    <n v="37.235158624498617"/>
    <n v="36.229969066745497"/>
    <n v="36.830846748385397"/>
    <n v="1"/>
  </r>
  <r>
    <x v="5"/>
    <x v="1"/>
    <x v="9"/>
    <x v="425"/>
    <n v="36.382651100604797"/>
    <n v="36.430261627292097"/>
    <n v="36.742192664209"/>
    <n v="36.648843197055847"/>
    <n v="36.962645820194254"/>
    <n v="36.407277235098299"/>
    <n v="36.486080865477298"/>
    <n v="1"/>
  </r>
  <r>
    <x v="5"/>
    <x v="1"/>
    <x v="9"/>
    <x v="426"/>
    <n v="36.225043839846897"/>
    <n v="36.433545111891299"/>
    <n v="36.446679050287798"/>
    <n v="36.652146382562648"/>
    <n v="36.665359124589529"/>
    <n v="36.466379957882502"/>
    <n v="36.638762899336598"/>
    <n v="1"/>
  </r>
  <r>
    <x v="5"/>
    <x v="1"/>
    <x v="9"/>
    <x v="427"/>
    <n v="36.333398831617899"/>
    <n v="36.523840938367201"/>
    <n v="36.5328705210148"/>
    <n v="36.742983983997405"/>
    <n v="36.752067744140888"/>
    <n v="36.072361805987498"/>
    <n v="36.486080865477298"/>
    <n v="1"/>
  </r>
  <r>
    <x v="5"/>
    <x v="1"/>
    <x v="9"/>
    <x v="428"/>
    <n v="36.121614074974403"/>
    <n v="36.2102681591508"/>
    <n v="36.348174512314003"/>
    <n v="36.427529768105707"/>
    <n v="36.566263559387885"/>
    <n v="35.9443059066217"/>
    <n v="35.973857268013802"/>
    <n v="1"/>
  </r>
  <r>
    <x v="5"/>
    <x v="1"/>
    <x v="9"/>
    <x v="429"/>
    <n v="35.648792292700399"/>
    <n v="35.954156360419098"/>
    <n v="36.092062713582301"/>
    <n v="36.169881298581615"/>
    <n v="36.308615089863792"/>
    <n v="36.761893571803803"/>
    <n v="36.801295386993303"/>
    <n v="1"/>
  </r>
  <r>
    <x v="5"/>
    <x v="1"/>
    <x v="9"/>
    <x v="430"/>
    <n v="35.981245108361797"/>
    <n v="36.4762304116799"/>
    <n v="36.4762304116799"/>
    <n v="36.695087794149977"/>
    <n v="36.695087794149977"/>
    <n v="32.250385732605999"/>
    <n v="35.732521149978098"/>
    <n v="1"/>
  </r>
  <r>
    <x v="5"/>
    <x v="1"/>
    <x v="9"/>
    <x v="431"/>
    <n v="33.540844432331099"/>
    <n v="33.540844432331099"/>
    <n v="35.498572872290403"/>
    <n v="33.742089498925083"/>
    <n v="35.711564309524142"/>
    <n v="31.235788991476401"/>
    <n v="32.821712052853798"/>
    <n v="0"/>
  </r>
  <r>
    <x v="5"/>
    <x v="1"/>
    <x v="9"/>
    <x v="432"/>
    <n v="31.831741446217599"/>
    <n v="31.831741446217599"/>
    <n v="32.664104792095799"/>
    <n v="32.022731894894903"/>
    <n v="32.860089420848375"/>
    <n v="31.363844890842199"/>
    <n v="31.708610773750301"/>
    <n v="0"/>
  </r>
  <r>
    <x v="5"/>
    <x v="1"/>
    <x v="9"/>
    <x v="433"/>
    <n v="31.037548608804201"/>
    <n v="31.478766851811599"/>
    <n v="31.478766851811599"/>
    <n v="31.667639452922469"/>
    <n v="31.667639452922469"/>
    <n v="31.501751244005501"/>
    <n v="31.8642479437489"/>
    <n v="1"/>
  </r>
  <r>
    <x v="5"/>
    <x v="1"/>
    <x v="9"/>
    <x v="434"/>
    <n v="30.9550510582512"/>
    <n v="31.614046417295601"/>
    <n v="31.614046417295601"/>
    <n v="31.803730695799374"/>
    <n v="31.803730695799374"/>
    <n v="31.363844890842199"/>
    <n v="32.092778471848"/>
    <n v="1"/>
  </r>
  <r>
    <x v="5"/>
    <x v="1"/>
    <x v="9"/>
    <x v="435"/>
    <n v="31.009228554136701"/>
    <n v="31.6068227511774"/>
    <n v="31.629807143371298"/>
    <n v="31.796463687684465"/>
    <n v="31.819585986231527"/>
    <n v="31.5805548743845"/>
    <n v="31.9400964379887"/>
    <n v="1"/>
  </r>
  <r>
    <x v="5"/>
    <x v="1"/>
    <x v="9"/>
    <x v="436"/>
    <n v="31.261153910004602"/>
    <n v="31.6807011546578"/>
    <n v="31.6807011546578"/>
    <n v="31.870785361585746"/>
    <n v="31.870785361585746"/>
    <n v="32.122329833240101"/>
    <n v="32.742908422474699"/>
    <n v="1"/>
  </r>
  <r>
    <x v="5"/>
    <x v="1"/>
    <x v="9"/>
    <x v="437"/>
    <n v="31.388471025335701"/>
    <n v="32.309488455390202"/>
    <n v="32.309488455390202"/>
    <n v="32.503345386122547"/>
    <n v="32.503345386122547"/>
    <n v="32.201133463619101"/>
    <n v="32.639478657602297"/>
    <n v="1"/>
  </r>
  <r>
    <x v="5"/>
    <x v="1"/>
    <x v="9"/>
    <x v="438"/>
    <n v="32.078002791151903"/>
    <n v="32.347248528280197"/>
    <n v="32.366128564725102"/>
    <n v="32.541332019449875"/>
    <n v="32.560325336113451"/>
    <n v="32.3587407243771"/>
    <n v="32.496745582078297"/>
    <n v="1"/>
  </r>
  <r>
    <x v="5"/>
    <x v="1"/>
    <x v="9"/>
    <x v="439"/>
    <n v="32.013974841469"/>
    <n v="32.404742343610799"/>
    <n v="32.4474276433995"/>
    <n v="32.599170797672464"/>
    <n v="32.642112209259899"/>
    <n v="32.082928018050602"/>
    <n v="32.713357061082597"/>
    <n v="1"/>
  </r>
  <r>
    <x v="5"/>
    <x v="1"/>
    <x v="9"/>
    <x v="440"/>
    <n v="32.213446530865802"/>
    <n v="32.2930710323946"/>
    <n v="32.5680628675713"/>
    <n v="32.486829458588971"/>
    <n v="32.763471244776724"/>
    <n v="31.6790594123582"/>
    <n v="31.930245984191298"/>
    <n v="1"/>
  </r>
  <r>
    <x v="5"/>
    <x v="1"/>
    <x v="9"/>
    <x v="441"/>
    <n v="31.654433277864801"/>
    <n v="31.762788269635902"/>
    <n v="31.917932916944501"/>
    <n v="31.953364999253719"/>
    <n v="32.10944051444617"/>
    <n v="31.964722572482099"/>
    <n v="32.176507329125698"/>
    <n v="1"/>
  </r>
  <r>
    <x v="5"/>
    <x v="1"/>
    <x v="9"/>
    <x v="442"/>
    <n v="31.4672746557147"/>
    <n v="32.035317491363301"/>
    <n v="32.186357782922997"/>
    <n v="32.227529396311482"/>
    <n v="32.379475929620533"/>
    <n v="31.6790594123582"/>
    <n v="32.275011867099401"/>
    <n v="1"/>
  </r>
  <r>
    <x v="5"/>
    <x v="1"/>
    <x v="9"/>
    <x v="443"/>
    <n v="31.8859189421031"/>
    <n v="31.8859189421031"/>
    <n v="32.233147438460499"/>
    <n v="32.077234455755722"/>
    <n v="32.426546323091259"/>
    <n v="31.560853966789701"/>
    <n v="32.073077564253197"/>
    <n v="0"/>
  </r>
  <r>
    <x v="5"/>
    <x v="1"/>
    <x v="9"/>
    <x v="444"/>
    <n v="31.619956689574"/>
    <n v="31.731595165944199"/>
    <n v="32.0189000683676"/>
    <n v="31.921984736939866"/>
    <n v="32.211013468777807"/>
    <n v="31.945021664887399"/>
    <n v="31.999199160772999"/>
    <n v="1"/>
  </r>
  <r>
    <x v="5"/>
    <x v="1"/>
    <x v="9"/>
    <x v="445"/>
    <n v="31.583017487833899"/>
    <n v="31.963080830182601"/>
    <n v="31.976214768579101"/>
    <n v="32.154859315163698"/>
    <n v="32.168072057190578"/>
    <n v="32.299638001592903"/>
    <n v="32.358740724377199"/>
    <n v="1"/>
  </r>
  <r>
    <x v="5"/>
    <x v="1"/>
    <x v="10"/>
    <x v="446"/>
    <n v="31.851442353812299"/>
    <n v="32.319338909187699"/>
    <n v="32.378441631971903"/>
    <n v="32.513254942642824"/>
    <n v="32.572712281763735"/>
    <n v="33.737804256009603"/>
    <n v="34.023467416133499"/>
    <n v="1"/>
  </r>
  <r>
    <x v="5"/>
    <x v="1"/>
    <x v="10"/>
    <x v="447"/>
    <n v="32.092778471848"/>
    <n v="33.833025309384197"/>
    <n v="34.3846507220373"/>
    <n v="34.036023461240504"/>
    <n v="34.59095862636952"/>
    <n v="33.4521410958858"/>
    <n v="34.757326224038003"/>
    <n v="1"/>
  </r>
  <r>
    <x v="5"/>
    <x v="1"/>
    <x v="10"/>
    <x v="448"/>
    <n v="33.782131298097902"/>
    <n v="33.887202805269901"/>
    <n v="34.661284299513603"/>
    <n v="34.090526022101521"/>
    <n v="34.869252005310685"/>
    <n v="33.974215147146602"/>
    <n v="34.082570138917703"/>
    <n v="1"/>
  </r>
  <r>
    <x v="5"/>
    <x v="1"/>
    <x v="10"/>
    <x v="449"/>
    <n v="33.442290642088402"/>
    <n v="33.984065600944"/>
    <n v="33.984065600944"/>
    <n v="34.187969994549661"/>
    <n v="34.187969994549661"/>
    <n v="33.698402440820097"/>
    <n v="34.062869231322999"/>
    <n v="1"/>
  </r>
  <r>
    <x v="5"/>
    <x v="1"/>
    <x v="10"/>
    <x v="450"/>
    <n v="33.789519138445797"/>
    <n v="33.819891370987698"/>
    <n v="33.998841281639997"/>
    <n v="34.022810719213624"/>
    <n v="34.202834329329839"/>
    <n v="33.540795180062098"/>
    <n v="33.9446637857545"/>
    <n v="1"/>
  </r>
  <r>
    <x v="5"/>
    <x v="1"/>
    <x v="10"/>
    <x v="451"/>
    <n v="33.634374491137201"/>
    <n v="33.675418048626199"/>
    <n v="33.9446637857545"/>
    <n v="33.877470556917956"/>
    <n v="34.148331768469028"/>
    <n v="32.339039816782403"/>
    <n v="33.5654213145556"/>
    <n v="1"/>
  </r>
  <r>
    <x v="5"/>
    <x v="1"/>
    <x v="10"/>
    <x v="452"/>
    <n v="32.880814775638001"/>
    <n v="32.880814775638001"/>
    <n v="33.503855978322001"/>
    <n v="33.078099664291827"/>
    <n v="33.704879114191932"/>
    <n v="32.329189362984998"/>
    <n v="32.5064975313378"/>
    <n v="0"/>
  </r>
  <r>
    <x v="5"/>
    <x v="1"/>
    <x v="10"/>
    <x v="453"/>
    <n v="32.270086640200702"/>
    <n v="32.388292085769301"/>
    <n v="32.683805699690502"/>
    <n v="32.58262183828392"/>
    <n v="32.879908533888646"/>
    <n v="33.205879750951397"/>
    <n v="33.619598810441197"/>
    <n v="1"/>
  </r>
  <r>
    <x v="5"/>
    <x v="1"/>
    <x v="10"/>
    <x v="454"/>
    <n v="32.644403884501003"/>
    <n v="33.343786104114599"/>
    <n v="33.534228210863901"/>
    <n v="33.543848820739285"/>
    <n v="33.735433580129083"/>
    <n v="33.836308793983399"/>
    <n v="34.2106260382836"/>
    <n v="1"/>
  </r>
  <r>
    <x v="5"/>
    <x v="1"/>
    <x v="10"/>
    <x v="455"/>
    <n v="33.4915429110753"/>
    <n v="33.954514239551898"/>
    <n v="33.954514239551898"/>
    <n v="34.158241324989213"/>
    <n v="34.158241324989213"/>
    <n v="34.781952358531399"/>
    <n v="34.801653266126102"/>
    <n v="1"/>
  </r>
  <r>
    <x v="5"/>
    <x v="1"/>
    <x v="10"/>
    <x v="456"/>
    <n v="33.796906978793899"/>
    <n v="34.775385389333103"/>
    <n v="34.775385389333103"/>
    <n v="34.984037701669102"/>
    <n v="34.984037701669102"/>
    <n v="34.919858711694602"/>
    <n v="35.013438022769698"/>
    <n v="1"/>
  </r>
  <r>
    <x v="5"/>
    <x v="1"/>
    <x v="10"/>
    <x v="457"/>
    <n v="34.626807711222703"/>
    <n v="34.9510518153863"/>
    <n v="35.088958168549603"/>
    <n v="35.160758126278616"/>
    <n v="35.2994919175609"/>
    <n v="34.929709165492"/>
    <n v="35.205521871818497"/>
    <n v="1"/>
  </r>
  <r>
    <x v="5"/>
    <x v="1"/>
    <x v="10"/>
    <x v="458"/>
    <n v="34.932171778941303"/>
    <n v="35.021646734267499"/>
    <n v="35.166120056628998"/>
    <n v="35.231776614673102"/>
    <n v="35.377116776968769"/>
    <n v="35.087316426249998"/>
    <n v="35.333577771184402"/>
    <n v="1"/>
  </r>
  <r>
    <x v="5"/>
    <x v="1"/>
    <x v="10"/>
    <x v="459"/>
    <n v="34.826279400619597"/>
    <n v="35.1694035412281"/>
    <n v="35.261341110003599"/>
    <n v="35.380419962475472"/>
    <n v="35.472909156663619"/>
    <n v="35.166120056628998"/>
    <n v="35.294175955994902"/>
    <n v="1"/>
  </r>
  <r>
    <x v="5"/>
    <x v="1"/>
    <x v="10"/>
    <x v="460"/>
    <n v="35.121793014540799"/>
    <n v="35.208805356417599"/>
    <n v="35.372979586373901"/>
    <n v="35.420058188556105"/>
    <n v="35.585217463892143"/>
    <n v="35.333577771184402"/>
    <n v="35.441932762955503"/>
    <n v="1"/>
  </r>
  <r>
    <x v="5"/>
    <x v="1"/>
    <x v="10"/>
    <x v="461"/>
    <n v="35.3040264097923"/>
    <n v="35.3696961017748"/>
    <n v="35.427157082259498"/>
    <n v="35.581914278385447"/>
    <n v="35.639720024753053"/>
    <n v="35.481334578145002"/>
    <n v="35.698044561687297"/>
    <n v="1"/>
  </r>
  <r>
    <x v="5"/>
    <x v="1"/>
    <x v="10"/>
    <x v="462"/>
    <n v="35.284325502197497"/>
    <n v="35.494468516541502"/>
    <n v="35.494468516541502"/>
    <n v="35.707435327640752"/>
    <n v="35.707435327640752"/>
    <n v="35.875352730039999"/>
    <n v="35.954156360418999"/>
    <n v="1"/>
  </r>
  <r>
    <x v="5"/>
    <x v="1"/>
    <x v="10"/>
    <x v="463"/>
    <n v="35.3828300401712"/>
    <n v="35.849084853247"/>
    <n v="35.849084853247"/>
    <n v="36.064179362366481"/>
    <n v="36.064179362366481"/>
    <n v="35.796549099661"/>
    <n v="36.008333856304603"/>
    <n v="1"/>
  </r>
  <r>
    <x v="5"/>
    <x v="1"/>
    <x v="10"/>
    <x v="464"/>
    <n v="35.688194107889899"/>
    <n v="35.867144018542199"/>
    <n v="35.902441477982798"/>
    <n v="36.082346882653454"/>
    <n v="36.117856126850697"/>
    <n v="35.855651822445303"/>
    <n v="36.274296108833802"/>
    <n v="1"/>
  </r>
  <r>
    <x v="5"/>
    <x v="1"/>
    <x v="10"/>
    <x v="465"/>
    <n v="35.764535124819602"/>
    <n v="35.995199917908103"/>
    <n v="36.0403478311461"/>
    <n v="36.211171117415553"/>
    <n v="36.256589918132974"/>
    <n v="35.826100461053102"/>
    <n v="36.143848580441599"/>
    <n v="1"/>
  </r>
  <r>
    <x v="5"/>
    <x v="1"/>
    <x v="10"/>
    <x v="466"/>
    <n v="35.786381946129502"/>
    <n v="35.932016500849301"/>
    <n v="36.029657850036401"/>
    <n v="36.147608599854394"/>
    <n v="36.245835797136621"/>
    <n v="36.292793011405003"/>
    <n v="36.411948556175702"/>
    <n v="1"/>
  </r>
  <r>
    <x v="5"/>
    <x v="1"/>
    <x v="11"/>
    <x v="467"/>
    <n v="35.771487503033299"/>
    <n v="36.147158456685297"/>
    <n v="36.147158456685297"/>
    <n v="36.364041407425411"/>
    <n v="36.364041407425411"/>
    <n v="36.630400388255303"/>
    <n v="36.918359621451103"/>
    <n v="1"/>
  </r>
  <r>
    <x v="5"/>
    <x v="1"/>
    <x v="11"/>
    <x v="468"/>
    <n v="35.9626328561029"/>
    <n v="36.593991749575302"/>
    <n v="36.593991749575302"/>
    <n v="36.813555700072754"/>
    <n v="36.813555700072754"/>
    <n v="35.548070856588197"/>
    <n v="36.541033729677302"/>
    <n v="1"/>
  </r>
  <r>
    <x v="5"/>
    <x v="1"/>
    <x v="11"/>
    <x v="469"/>
    <n v="35.950220820189301"/>
    <n v="35.950220820189301"/>
    <n v="36.4864207716574"/>
    <n v="36.165922145110436"/>
    <n v="36.705339296287342"/>
    <n v="35.677156030089797"/>
    <n v="35.875748604707603"/>
    <n v="0"/>
  </r>
  <r>
    <x v="5"/>
    <x v="1"/>
    <x v="11"/>
    <x v="470"/>
    <n v="35.4835282698374"/>
    <n v="35.743353554962397"/>
    <n v="35.836030089784003"/>
    <n v="35.957813676292169"/>
    <n v="36.051046270322708"/>
    <n v="36.2729337539432"/>
    <n v="36.322581897597701"/>
    <n v="1"/>
  </r>
  <r>
    <x v="5"/>
    <x v="1"/>
    <x v="11"/>
    <x v="471"/>
    <n v="35.736733802475101"/>
    <n v="36.289483135161397"/>
    <n v="36.355680660033997"/>
    <n v="36.507220033972366"/>
    <n v="36.573814743994198"/>
    <n v="35.895607862169399"/>
    <n v="36.414331667071103"/>
    <n v="1"/>
  </r>
  <r>
    <x v="5"/>
    <x v="1"/>
    <x v="11"/>
    <x v="472"/>
    <n v="36.096682843969901"/>
    <n v="36.096682843969901"/>
    <n v="36.393280854161603"/>
    <n v="36.31326294103372"/>
    <n v="36.611640539286576"/>
    <n v="36.163707837903402"/>
    <n v="36.2332152390196"/>
    <n v="0"/>
  </r>
  <r>
    <x v="5"/>
    <x v="1"/>
    <x v="11"/>
    <x v="473"/>
    <n v="35.885678233438497"/>
    <n v="36.186876971608797"/>
    <n v="36.312652268866799"/>
    <n v="36.40399823343845"/>
    <n v="36.530528182479998"/>
    <n v="36.431807813637498"/>
    <n v="36.531104100946401"/>
    <n v="1"/>
  </r>
  <r>
    <x v="5"/>
    <x v="1"/>
    <x v="11"/>
    <x v="474"/>
    <n v="36.029657850036401"/>
    <n v="36.4417374423684"/>
    <n v="36.4417374423684"/>
    <n v="36.660387867022607"/>
    <n v="36.660387867022607"/>
    <n v="37.3651929143412"/>
    <n v="37.4049114292648"/>
    <n v="1"/>
  </r>
  <r>
    <x v="5"/>
    <x v="1"/>
    <x v="11"/>
    <x v="475"/>
    <n v="36.230732831837003"/>
    <n v="37.3784324193157"/>
    <n v="37.802096578500297"/>
    <n v="37.602703013831594"/>
    <n v="38.028909157971299"/>
    <n v="38.675903906818696"/>
    <n v="38.929109439456397"/>
    <n v="1"/>
  </r>
  <r>
    <x v="5"/>
    <x v="1"/>
    <x v="11"/>
    <x v="476"/>
    <n v="37.936146566367299"/>
    <n v="38.627910701286098"/>
    <n v="38.627910701286098"/>
    <n v="38.859678165493811"/>
    <n v="38.859678165493811"/>
    <n v="38.427663188546497"/>
    <n v="38.894355738898398"/>
    <n v="1"/>
  </r>
  <r>
    <x v="5"/>
    <x v="1"/>
    <x v="11"/>
    <x v="477"/>
    <n v="38.358155787430299"/>
    <n v="38.583227371997097"/>
    <n v="38.685833535549598"/>
    <n v="38.814726736229083"/>
    <n v="38.917948536762893"/>
    <n v="38.060266925503498"/>
    <n v="38.576607619509801"/>
    <n v="1"/>
  </r>
  <r>
    <x v="5"/>
    <x v="1"/>
    <x v="11"/>
    <x v="478"/>
    <n v="38.310990050958502"/>
    <n v="38.310990050958502"/>
    <n v="38.576607619509801"/>
    <n v="38.540855991264252"/>
    <n v="38.80806726522686"/>
    <n v="38.417733559815602"/>
    <n v="38.4475224460083"/>
    <n v="0"/>
  </r>
  <r>
    <x v="5"/>
    <x v="1"/>
    <x v="11"/>
    <x v="479"/>
    <n v="38.097503033244401"/>
    <n v="38.427663188546497"/>
    <n v="38.440902693520997"/>
    <n v="38.658229167677774"/>
    <n v="38.671548109682121"/>
    <n v="38.328366901237601"/>
    <n v="38.606396505702499"/>
    <n v="1"/>
  </r>
  <r>
    <x v="5"/>
    <x v="1"/>
    <x v="11"/>
    <x v="480"/>
    <n v="38.328366901237601"/>
    <n v="38.4210434360592"/>
    <n v="38.521994661489998"/>
    <n v="38.651569696675558"/>
    <n v="38.75312662945894"/>
    <n v="38.636185391895197"/>
    <n v="38.735382382916796"/>
    <n v="1"/>
  </r>
  <r>
    <x v="5"/>
    <x v="1"/>
    <x v="11"/>
    <x v="481"/>
    <n v="38.149633584081599"/>
    <n v="38.669251055569099"/>
    <n v="38.828125115263298"/>
    <n v="38.90126656190251"/>
    <n v="39.061093865954881"/>
    <n v="38.109915069157999"/>
    <n v="39.182314972094197"/>
    <n v="1"/>
  </r>
  <r>
    <x v="5"/>
    <x v="1"/>
    <x v="11"/>
    <x v="482"/>
    <n v="38.450004853190997"/>
    <n v="38.467381703470103"/>
    <n v="39.028405726765399"/>
    <n v="38.698185993690927"/>
    <n v="39.262576161125992"/>
    <n v="38.308507643775798"/>
    <n v="38.551783547682597"/>
    <n v="1"/>
  </r>
  <r>
    <x v="5"/>
    <x v="1"/>
    <x v="11"/>
    <x v="483"/>
    <n v="37.965935452560103"/>
    <n v="38.276236350400403"/>
    <n v="38.276236350400403"/>
    <n v="38.505893768502808"/>
    <n v="38.505893768502808"/>
    <n v="38.387944673622897"/>
    <n v="38.482276146566399"/>
    <n v="1"/>
  </r>
  <r>
    <x v="5"/>
    <x v="1"/>
    <x v="11"/>
    <x v="484"/>
    <n v="38.045372482407203"/>
    <n v="38.406148992962898"/>
    <n v="38.406148992962898"/>
    <n v="38.636585886920678"/>
    <n v="38.636585886920678"/>
    <n v="38.526959475855399"/>
    <n v="38.6957631642805"/>
    <n v="1"/>
  </r>
  <r>
    <x v="5"/>
    <x v="1"/>
    <x v="11"/>
    <x v="485"/>
    <n v="38.253894685755903"/>
    <n v="38.5319242902208"/>
    <n v="38.5319242902208"/>
    <n v="38.763115835962125"/>
    <n v="38.763115835962125"/>
    <n v="38.387944673622897"/>
    <n v="38.710657607376803"/>
    <n v="1"/>
  </r>
  <r>
    <x v="5"/>
    <x v="1"/>
    <x v="11"/>
    <x v="486"/>
    <n v="38.387944673622897"/>
    <n v="38.495515651540899"/>
    <n v="38.579090026692498"/>
    <n v="38.726488745450148"/>
    <n v="38.810564566852655"/>
    <n v="38.576607619509801"/>
    <n v="39.514957534578997"/>
    <n v="1"/>
  </r>
  <r>
    <x v="5"/>
    <x v="2"/>
    <x v="0"/>
    <x v="487"/>
    <n v="38.119844697888801"/>
    <n v="38.857119631157502"/>
    <n v="38.857119631157502"/>
    <n v="39.090262348944449"/>
    <n v="39.090262348944449"/>
    <n v="37.8616743508857"/>
    <n v="38.6054035428294"/>
    <n v="1"/>
  </r>
  <r>
    <x v="5"/>
    <x v="2"/>
    <x v="0"/>
    <x v="488"/>
    <n v="38.055302111138097"/>
    <n v="38.109584081533598"/>
    <n v="38.466885222033497"/>
    <n v="38.338241586022797"/>
    <n v="38.697686533365697"/>
    <n v="38.358155787430199"/>
    <n v="38.6957631642805"/>
    <n v="1"/>
  </r>
  <r>
    <x v="5"/>
    <x v="2"/>
    <x v="0"/>
    <x v="489"/>
    <n v="37.787202135404002"/>
    <n v="38.371395292404699"/>
    <n v="38.371395292404699"/>
    <n v="38.601623664159128"/>
    <n v="38.601623664159128"/>
    <n v="38.884426110167396"/>
    <n v="39.3660131036156"/>
    <n v="1"/>
  </r>
  <r>
    <x v="5"/>
    <x v="2"/>
    <x v="0"/>
    <x v="490"/>
    <n v="38.159563212812401"/>
    <n v="39.044955107983498"/>
    <n v="39.1839699102159"/>
    <n v="39.2792248386314"/>
    <n v="39.419073729677194"/>
    <n v="40.383800048531903"/>
    <n v="41.937786944916297"/>
    <n v="1"/>
  </r>
  <r>
    <x v="5"/>
    <x v="2"/>
    <x v="0"/>
    <x v="491"/>
    <n v="39.018476098034398"/>
    <n v="40.756161125940302"/>
    <n v="40.756161125940302"/>
    <n v="41.000698092695941"/>
    <n v="41.000698092695941"/>
    <n v="40.373870419801001"/>
    <n v="40.9497888861927"/>
    <n v="1"/>
  </r>
  <r>
    <x v="5"/>
    <x v="2"/>
    <x v="0"/>
    <x v="492"/>
    <n v="40.125629701528702"/>
    <n v="40.565843241931603"/>
    <n v="40.595632128124301"/>
    <n v="40.809238301383189"/>
    <n v="40.839205920893043"/>
    <n v="40.006474156758102"/>
    <n v="40.522814850764398"/>
    <n v="1"/>
  </r>
  <r>
    <x v="5"/>
    <x v="2"/>
    <x v="0"/>
    <x v="493"/>
    <n v="40.128112108711498"/>
    <n v="40.178587721426901"/>
    <n v="40.4706842999272"/>
    <n v="40.419659247755462"/>
    <n v="40.713508405726763"/>
    <n v="39.758233438485803"/>
    <n v="40.0759815578743"/>
    <n v="1"/>
  </r>
  <r>
    <x v="5"/>
    <x v="2"/>
    <x v="0"/>
    <x v="494"/>
    <n v="39.734451977675299"/>
    <n v="39.864149478282002"/>
    <n v="40.016403785488997"/>
    <n v="40.103334375151697"/>
    <n v="40.25650220820193"/>
    <n v="39.718514923562203"/>
    <n v="40.125629701528702"/>
    <n v="1"/>
  </r>
  <r>
    <x v="5"/>
    <x v="2"/>
    <x v="0"/>
    <x v="495"/>
    <n v="39.770645474399402"/>
    <n v="39.854219849551001"/>
    <n v="40.046192671681602"/>
    <n v="40.093345168648305"/>
    <n v="40.286469827711691"/>
    <n v="38.775200194127599"/>
    <n v="39.440485319097299"/>
    <n v="1"/>
  </r>
  <r>
    <x v="5"/>
    <x v="2"/>
    <x v="0"/>
    <x v="496"/>
    <n v="39.030888133947997"/>
    <n v="39.030888133947997"/>
    <n v="39.420626061635502"/>
    <n v="39.265073462751687"/>
    <n v="39.657149818005315"/>
    <n v="38.417733559815602"/>
    <n v="38.879461295802002"/>
    <n v="0"/>
  </r>
  <r>
    <x v="5"/>
    <x v="2"/>
    <x v="0"/>
    <x v="497"/>
    <n v="38.415251152632898"/>
    <n v="38.5716428051444"/>
    <n v="38.713140014559599"/>
    <n v="38.803072661975264"/>
    <n v="38.94541885464696"/>
    <n v="38.566677990778899"/>
    <n v="38.576607619509801"/>
    <n v="1"/>
  </r>
  <r>
    <x v="5"/>
    <x v="2"/>
    <x v="0"/>
    <x v="498"/>
    <n v="37.991404950254697"/>
    <n v="38.569987867022498"/>
    <n v="38.596466876971597"/>
    <n v="38.80140779422463"/>
    <n v="38.82804567823343"/>
    <n v="38.328366901237601"/>
    <n v="38.606396505702499"/>
    <n v="1"/>
  </r>
  <r>
    <x v="5"/>
    <x v="2"/>
    <x v="0"/>
    <x v="499"/>
    <n v="38.333331715603002"/>
    <n v="38.4210434360592"/>
    <n v="38.606396505702499"/>
    <n v="38.651569696675558"/>
    <n v="38.838034884736715"/>
    <n v="38.4475224460083"/>
    <n v="38.983722397476399"/>
    <n v="1"/>
  </r>
  <r>
    <x v="5"/>
    <x v="2"/>
    <x v="0"/>
    <x v="500"/>
    <n v="38.373050230526601"/>
    <n v="38.626255763164302"/>
    <n v="38.778510070371297"/>
    <n v="38.858013297743291"/>
    <n v="39.011181130793524"/>
    <n v="38.149633584081499"/>
    <n v="38.745411307934901"/>
    <n v="1"/>
  </r>
  <r>
    <x v="5"/>
    <x v="2"/>
    <x v="0"/>
    <x v="501"/>
    <n v="38.3010604222276"/>
    <n v="38.348226158699298"/>
    <n v="38.710657607376803"/>
    <n v="38.578315515651497"/>
    <n v="38.942921553021066"/>
    <n v="37.6134336326134"/>
    <n v="38.3184372725066"/>
    <n v="1"/>
  </r>
  <r>
    <x v="5"/>
    <x v="2"/>
    <x v="0"/>
    <x v="502"/>
    <n v="37.8169910215966"/>
    <n v="37.8484348459111"/>
    <n v="38.174457655908697"/>
    <n v="38.075525454986568"/>
    <n v="38.403504401844152"/>
    <n v="38.715622421742303"/>
    <n v="38.735481679204099"/>
    <n v="1"/>
  </r>
  <r>
    <x v="5"/>
    <x v="2"/>
    <x v="0"/>
    <x v="503"/>
    <n v="37.916287308905602"/>
    <n v="38.722242174229599"/>
    <n v="38.867876728949298"/>
    <n v="38.954575627274977"/>
    <n v="39.101083989322994"/>
    <n v="38.517029847124498"/>
    <n v="39.043300169861702"/>
    <n v="1"/>
  </r>
  <r>
    <x v="5"/>
    <x v="2"/>
    <x v="0"/>
    <x v="504"/>
    <n v="38.643632613443401"/>
    <n v="38.692453288036901"/>
    <n v="38.9886872118418"/>
    <n v="38.924608007765123"/>
    <n v="39.222619335112853"/>
    <n v="38.804989080320297"/>
    <n v="39.092948313516104"/>
    <n v="1"/>
  </r>
  <r>
    <x v="5"/>
    <x v="2"/>
    <x v="0"/>
    <x v="505"/>
    <n v="38.273753943217599"/>
    <n v="38.900975491385601"/>
    <n v="38.960553263770898"/>
    <n v="39.134381344333917"/>
    <n v="39.194316583353526"/>
    <n v="38.427663188546497"/>
    <n v="38.894355738898398"/>
    <n v="1"/>
  </r>
  <r>
    <x v="5"/>
    <x v="2"/>
    <x v="0"/>
    <x v="506"/>
    <n v="38.628738170346999"/>
    <n v="38.628738170346999"/>
    <n v="38.894355738898398"/>
    <n v="38.860510599369078"/>
    <n v="39.127721873331787"/>
    <n v="38.417733559815602"/>
    <n v="39.107842756612499"/>
    <n v="0"/>
  </r>
  <r>
    <x v="5"/>
    <x v="2"/>
    <x v="0"/>
    <x v="507"/>
    <n v="38.5319242902208"/>
    <n v="38.647769958747901"/>
    <n v="38.916697403542898"/>
    <n v="38.879656578500388"/>
    <n v="39.150197587964158"/>
    <n v="38.914214996360101"/>
    <n v="39.236927930114"/>
    <n v="1"/>
  </r>
  <r>
    <x v="5"/>
    <x v="2"/>
    <x v="1"/>
    <x v="508"/>
    <n v="38.229070613928698"/>
    <n v="38.915869934481897"/>
    <n v="38.915869934481897"/>
    <n v="39.149365154088791"/>
    <n v="39.149365154088791"/>
    <n v="38.705692793011401"/>
    <n v="38.993652026207201"/>
    <n v="1"/>
  </r>
  <r>
    <x v="5"/>
    <x v="2"/>
    <x v="1"/>
    <x v="509"/>
    <n v="38.467381703469997"/>
    <n v="38.801679204076699"/>
    <n v="38.874496481436601"/>
    <n v="39.034489279301162"/>
    <n v="39.107743460325224"/>
    <n v="38.258859500121297"/>
    <n v="38.889390924532798"/>
    <n v="1"/>
  </r>
  <r>
    <x v="5"/>
    <x v="2"/>
    <x v="1"/>
    <x v="510"/>
    <n v="38.338296529968403"/>
    <n v="38.469036641591799"/>
    <n v="38.658527056539597"/>
    <n v="38.699850861441348"/>
    <n v="38.890478218878833"/>
    <n v="39.430555690366397"/>
    <n v="39.4504149478282"/>
    <n v="1"/>
  </r>
  <r>
    <x v="5"/>
    <x v="2"/>
    <x v="1"/>
    <x v="511"/>
    <n v="38.236517835476803"/>
    <n v="39.4371754428537"/>
    <n v="39.493443338995398"/>
    <n v="39.673798495510823"/>
    <n v="39.73040399902937"/>
    <n v="39.102877942246998"/>
    <n v="39.609289007522399"/>
    <n v="1"/>
  </r>
  <r>
    <x v="5"/>
    <x v="2"/>
    <x v="1"/>
    <x v="512"/>
    <n v="39.164938121815098"/>
    <n v="39.271681630672099"/>
    <n v="39.562123271050702"/>
    <n v="39.50731172045613"/>
    <n v="39.799496010677004"/>
    <n v="40.175277845183203"/>
    <n v="41.014331472943503"/>
    <n v="1"/>
  </r>
  <r>
    <x v="5"/>
    <x v="2"/>
    <x v="1"/>
    <x v="513"/>
    <n v="38.2836835719486"/>
    <n v="40.454962387770003"/>
    <n v="40.481441397719003"/>
    <n v="40.697692162096622"/>
    <n v="40.724330046105315"/>
    <n v="39.271681630672198"/>
    <n v="40.214996360106802"/>
    <n v="1"/>
  </r>
  <r>
    <x v="5"/>
    <x v="2"/>
    <x v="1"/>
    <x v="514"/>
    <n v="39.363530696432903"/>
    <n v="39.586119873817097"/>
    <n v="40.214996360106802"/>
    <n v="39.823636593060002"/>
    <n v="40.456286338267446"/>
    <n v="40.026333414219799"/>
    <n v="40.066051929143399"/>
    <n v="1"/>
  </r>
  <r>
    <x v="5"/>
    <x v="2"/>
    <x v="1"/>
    <x v="515"/>
    <n v="39.147561271535999"/>
    <n v="39.8542198495511"/>
    <n v="39.8542198495511"/>
    <n v="40.093345168648405"/>
    <n v="40.093345168648405"/>
    <n v="39.341189031788403"/>
    <n v="40.1554185877214"/>
    <n v="1"/>
  </r>
  <r>
    <x v="5"/>
    <x v="2"/>
    <x v="1"/>
    <x v="516"/>
    <n v="39.274164037854902"/>
    <n v="39.612598883766097"/>
    <n v="39.9518611987382"/>
    <n v="39.850274477068695"/>
    <n v="40.191572365930632"/>
    <n v="39.361048289250199"/>
    <n v="39.718514923562303"/>
    <n v="1"/>
  </r>
  <r>
    <x v="5"/>
    <x v="2"/>
    <x v="1"/>
    <x v="517"/>
    <n v="39.335926328561001"/>
    <n v="39.480203834020898"/>
    <n v="39.594394564426103"/>
    <n v="39.717085057025024"/>
    <n v="39.83196093181266"/>
    <n v="40.651900024265998"/>
    <n v="40.969648143654503"/>
    <n v="1"/>
  </r>
  <r>
    <x v="5"/>
    <x v="2"/>
    <x v="1"/>
    <x v="518"/>
    <n v="39.470274205290004"/>
    <n v="40.737956806600401"/>
    <n v="40.737956806600401"/>
    <n v="40.982384547440006"/>
    <n v="40.982384547440006"/>
    <n v="40.929929628730903"/>
    <n v="41.575355496238799"/>
    <n v="1"/>
  </r>
  <r>
    <x v="5"/>
    <x v="2"/>
    <x v="1"/>
    <x v="519"/>
    <n v="40.552603736957103"/>
    <n v="41.1053530696433"/>
    <n v="41.1053530696433"/>
    <n v="41.351985188061157"/>
    <n v="41.351985188061157"/>
    <n v="41.476059208929897"/>
    <n v="41.754088813394802"/>
    <n v="1"/>
  </r>
  <r>
    <x v="5"/>
    <x v="2"/>
    <x v="1"/>
    <x v="520"/>
    <n v="40.810774083960197"/>
    <n v="41.502538218878897"/>
    <n v="41.502538218878897"/>
    <n v="41.751553448192169"/>
    <n v="41.751553448192169"/>
    <n v="41.932822130550797"/>
    <n v="41.982470274205298"/>
    <n v="1"/>
  </r>
  <r>
    <x v="5"/>
    <x v="2"/>
    <x v="1"/>
    <x v="521"/>
    <n v="41.227818490657597"/>
    <n v="41.843455471972803"/>
    <n v="41.843455471972803"/>
    <n v="42.094516204804641"/>
    <n v="42.094516204804641"/>
    <n v="41.714370298471202"/>
    <n v="41.833525843241901"/>
    <n v="1"/>
  </r>
  <r>
    <x v="5"/>
    <x v="2"/>
    <x v="1"/>
    <x v="522"/>
    <n v="41.364350885707303"/>
    <n v="41.754088813394802"/>
    <n v="41.803736957049203"/>
    <n v="42.004613346275171"/>
    <n v="42.054559378791495"/>
    <n v="42.250570249939301"/>
    <n v="42.568318369327798"/>
    <n v="1"/>
  </r>
  <r>
    <x v="5"/>
    <x v="2"/>
    <x v="1"/>
    <x v="523"/>
    <n v="41.510812909488003"/>
    <n v="42.283669012375697"/>
    <n v="42.283669012375697"/>
    <n v="42.537371026449954"/>
    <n v="42.537371026449954"/>
    <n v="41.7044406697404"/>
    <n v="42.240640621208499"/>
    <n v="1"/>
  </r>
  <r>
    <x v="5"/>
    <x v="2"/>
    <x v="1"/>
    <x v="524"/>
    <n v="41.8285610288765"/>
    <n v="41.883173986896402"/>
    <n v="42.190992477553998"/>
    <n v="42.13447303081778"/>
    <n v="42.444138432419322"/>
    <n v="41.555496238777003"/>
    <n v="41.883173986896402"/>
    <n v="1"/>
  </r>
  <r>
    <x v="5"/>
    <x v="2"/>
    <x v="1"/>
    <x v="525"/>
    <n v="41.446270322737199"/>
    <n v="41.664722154816801"/>
    <n v="41.754088813394802"/>
    <n v="41.914710487745701"/>
    <n v="42.004613346275171"/>
    <n v="41.267537005581197"/>
    <n v="41.356506479010001"/>
    <n v="1"/>
  </r>
  <r>
    <x v="5"/>
    <x v="2"/>
    <x v="1"/>
    <x v="526"/>
    <n v="41.108662945886898"/>
    <n v="41.297193496724098"/>
    <n v="41.385502159669997"/>
    <n v="41.544976657704446"/>
    <n v="41.633815172628019"/>
    <n v="40.92"/>
    <n v="41.4"/>
    <n v="1"/>
  </r>
  <r>
    <x v="5"/>
    <x v="2"/>
    <x v="1"/>
    <x v="527"/>
    <n v="41.005000000000003"/>
    <n v="41.08"/>
    <n v="41.4"/>
    <n v="41.326479999999997"/>
    <n v="41.648400000000002"/>
    <n v="41.01"/>
    <n v="41.204999999999998"/>
    <n v="1"/>
  </r>
  <r>
    <x v="5"/>
    <x v="2"/>
    <x v="2"/>
    <x v="528"/>
    <n v="40.594999999999999"/>
    <n v="41.0683333333333"/>
    <n v="41.0683333333333"/>
    <n v="41.314743333333297"/>
    <n v="41.314743333333297"/>
    <n v="42.5"/>
    <n v="42.64"/>
    <n v="1"/>
  </r>
  <r>
    <x v="5"/>
    <x v="2"/>
    <x v="2"/>
    <x v="529"/>
    <n v="40.92"/>
    <n v="42.546666666666702"/>
    <n v="43.253333333333302"/>
    <n v="42.801946666666701"/>
    <n v="43.512853333333304"/>
    <n v="42.41"/>
    <n v="43.93"/>
    <n v="1"/>
  </r>
  <r>
    <x v="5"/>
    <x v="2"/>
    <x v="2"/>
    <x v="530"/>
    <n v="42.9"/>
    <n v="42.9166666666667"/>
    <n v="43.744999999999997"/>
    <n v="43.1741666666667"/>
    <n v="44.007469999999998"/>
    <n v="42.99"/>
    <n v="43.02"/>
    <n v="1"/>
  </r>
  <r>
    <x v="5"/>
    <x v="2"/>
    <x v="2"/>
    <x v="531"/>
    <n v="42.26"/>
    <n v="43"/>
    <n v="43.206666666666699"/>
    <n v="43.258000000000003"/>
    <n v="43.465906666666697"/>
    <n v="43.49"/>
    <n v="43.68"/>
    <n v="1"/>
  </r>
  <r>
    <x v="5"/>
    <x v="2"/>
    <x v="2"/>
    <x v="532"/>
    <n v="43.17"/>
    <n v="43.49"/>
    <n v="43.49"/>
    <n v="43.75094"/>
    <n v="43.75094"/>
    <n v="43.77"/>
    <n v="44.005000000000003"/>
    <n v="1"/>
  </r>
  <r>
    <x v="5"/>
    <x v="2"/>
    <x v="2"/>
    <x v="533"/>
    <n v="43.335000000000001"/>
    <n v="43.768333333333302"/>
    <n v="43.768333333333302"/>
    <n v="44.030943333333305"/>
    <n v="44.030943333333305"/>
    <n v="43.48"/>
    <n v="43.97"/>
    <n v="1"/>
  </r>
  <r>
    <x v="5"/>
    <x v="2"/>
    <x v="2"/>
    <x v="534"/>
    <n v="43.515000000000001"/>
    <n v="43.643333333333302"/>
    <n v="43.81"/>
    <n v="43.905193333333301"/>
    <n v="44.072860000000006"/>
    <n v="42.89"/>
    <n v="43.37"/>
    <n v="1"/>
  </r>
  <r>
    <x v="5"/>
    <x v="2"/>
    <x v="2"/>
    <x v="535"/>
    <n v="43.04"/>
    <n v="43.05"/>
    <n v="43.314999999999998"/>
    <n v="43.308299999999996"/>
    <n v="43.574889999999996"/>
    <n v="42.68"/>
    <n v="43.35"/>
    <n v="1"/>
  </r>
  <r>
    <x v="5"/>
    <x v="2"/>
    <x v="2"/>
    <x v="536"/>
    <n v="42.664999999999999"/>
    <n v="42.9033333333333"/>
    <n v="43.155000000000001"/>
    <n v="43.160753333333304"/>
    <n v="43.413930000000001"/>
    <n v="42.02"/>
    <n v="42.64"/>
    <n v="1"/>
  </r>
  <r>
    <x v="5"/>
    <x v="2"/>
    <x v="2"/>
    <x v="537"/>
    <n v="42.034999999999997"/>
    <n v="42.226666666666702"/>
    <n v="42.52"/>
    <n v="42.480026666666703"/>
    <n v="42.775120000000001"/>
    <n v="41.61"/>
    <n v="41.91"/>
    <n v="1"/>
  </r>
  <r>
    <x v="5"/>
    <x v="2"/>
    <x v="2"/>
    <x v="538"/>
    <n v="41.305"/>
    <n v="41.71"/>
    <n v="41.73"/>
    <n v="41.960259999999998"/>
    <n v="41.980379999999997"/>
    <n v="41.54"/>
    <n v="41.924999999999997"/>
    <n v="1"/>
  </r>
  <r>
    <x v="5"/>
    <x v="2"/>
    <x v="2"/>
    <x v="539"/>
    <n v="41.44"/>
    <n v="41.668333333333301"/>
    <n v="41.782499999999999"/>
    <n v="41.918343333333304"/>
    <n v="42.033194999999999"/>
    <n v="41.95"/>
    <n v="41.98"/>
    <n v="1"/>
  </r>
  <r>
    <x v="5"/>
    <x v="2"/>
    <x v="2"/>
    <x v="540"/>
    <n v="41.4925"/>
    <n v="41.94"/>
    <n v="41.94"/>
    <n v="42.19164"/>
    <n v="42.19164"/>
    <n v="41.83"/>
    <n v="42.15"/>
    <n v="1"/>
  </r>
  <r>
    <x v="5"/>
    <x v="2"/>
    <x v="2"/>
    <x v="541"/>
    <n v="41.75"/>
    <n v="41.936666666666703"/>
    <n v="42.036666666666697"/>
    <n v="42.188286666666706"/>
    <n v="42.288886666666698"/>
    <n v="42.01"/>
    <n v="42.35"/>
    <n v="1"/>
  </r>
  <r>
    <x v="5"/>
    <x v="2"/>
    <x v="2"/>
    <x v="542"/>
    <n v="41.73"/>
    <n v="42.123333333333299"/>
    <n v="42.164999999999999"/>
    <n v="42.376073333333302"/>
    <n v="42.417989999999996"/>
    <n v="41.94"/>
    <n v="42.22"/>
    <n v="1"/>
  </r>
  <r>
    <x v="5"/>
    <x v="2"/>
    <x v="2"/>
    <x v="543"/>
    <n v="41.83"/>
    <n v="42.033333333333303"/>
    <n v="42.173333333333296"/>
    <n v="42.285533333333305"/>
    <n v="42.426373333333295"/>
    <n v="41.79"/>
    <n v="42.33"/>
    <n v="1"/>
  </r>
  <r>
    <x v="5"/>
    <x v="2"/>
    <x v="2"/>
    <x v="544"/>
    <n v="41.854999999999997"/>
    <n v="41.97"/>
    <n v="42.24"/>
    <n v="42.221820000000001"/>
    <n v="42.49344"/>
    <n v="41.54"/>
    <n v="41.92"/>
    <n v="1"/>
  </r>
  <r>
    <x v="5"/>
    <x v="2"/>
    <x v="2"/>
    <x v="545"/>
    <n v="41.542499999999997"/>
    <n v="41.6666666666667"/>
    <n v="41.88"/>
    <n v="41.9166666666667"/>
    <n v="42.131280000000004"/>
    <n v="42.69"/>
    <n v="42.784999999999997"/>
    <n v="1"/>
  </r>
  <r>
    <x v="5"/>
    <x v="2"/>
    <x v="2"/>
    <x v="546"/>
    <n v="41.792499999999997"/>
    <n v="42.7216666666667"/>
    <n v="42.755000000000003"/>
    <n v="42.977996666666698"/>
    <n v="43.01153"/>
    <n v="42.74"/>
    <n v="43.115000000000002"/>
    <n v="1"/>
  </r>
  <r>
    <x v="5"/>
    <x v="2"/>
    <x v="2"/>
    <x v="547"/>
    <n v="42.674999999999997"/>
    <n v="42.865000000000002"/>
    <n v="43.371666666666698"/>
    <n v="43.122190000000003"/>
    <n v="43.631896666666698"/>
    <n v="43.55"/>
    <n v="43.99"/>
    <n v="1"/>
  </r>
  <r>
    <x v="6"/>
    <x v="0"/>
    <x v="0"/>
    <x v="0"/>
    <n v="61.802813484277998"/>
    <n v="65.179990402427606"/>
    <n v="65.179990402427606"/>
    <n v="65.57107034484217"/>
    <n v="65.57107034484217"/>
    <n v="68.0130754075076"/>
    <n v="68.764969188251101"/>
    <n v="1"/>
  </r>
  <r>
    <x v="6"/>
    <x v="0"/>
    <x v="0"/>
    <x v="1"/>
    <n v="63.8491066850357"/>
    <n v="68.212945906186306"/>
    <n v="68.212945906186306"/>
    <n v="68.62222358162343"/>
    <n v="68.62222358162343"/>
    <n v="64.529618144822507"/>
    <n v="68.974357329724"/>
    <n v="1"/>
  </r>
  <r>
    <x v="6"/>
    <x v="0"/>
    <x v="0"/>
    <x v="2"/>
    <n v="65.762152886674201"/>
    <n v="66.011197873122995"/>
    <n v="68.455645797438905"/>
    <n v="66.407265060361738"/>
    <n v="68.866379672223545"/>
    <n v="65.081641426887401"/>
    <n v="67.118416984850796"/>
    <n v="1"/>
  </r>
  <r>
    <x v="6"/>
    <x v="0"/>
    <x v="0"/>
    <x v="3"/>
    <n v="64.577206358793703"/>
    <n v="65.760566612875195"/>
    <n v="66.223758562194007"/>
    <n v="66.155130012552448"/>
    <n v="66.621101113567178"/>
    <n v="67.670440266915605"/>
    <n v="67.708510838092494"/>
    <n v="1"/>
  </r>
  <r>
    <x v="6"/>
    <x v="0"/>
    <x v="0"/>
    <x v="4"/>
    <n v="65.186335497623801"/>
    <n v="67.302424745539"/>
    <n v="67.302424745539"/>
    <n v="67.706239294012235"/>
    <n v="67.706239294012235"/>
    <n v="65.548005923804197"/>
    <n v="67.232628698381404"/>
    <n v="1"/>
  </r>
  <r>
    <x v="6"/>
    <x v="0"/>
    <x v="0"/>
    <x v="5"/>
    <n v="65.814499922042401"/>
    <n v="66.1095468486633"/>
    <n v="67.166005198821907"/>
    <n v="66.506204129755275"/>
    <n v="67.569001230014834"/>
    <n v="70.868368245774107"/>
    <n v="71.125344601218103"/>
    <n v="1"/>
  </r>
  <r>
    <x v="6"/>
    <x v="0"/>
    <x v="1"/>
    <x v="6"/>
    <n v="66.252311490576602"/>
    <n v="70.624082080722403"/>
    <n v="70.624082080722403"/>
    <n v="71.047826573206734"/>
    <n v="71.047826573206734"/>
    <n v="70.963544673716299"/>
    <n v="72.153250022994001"/>
    <n v="1"/>
  </r>
  <r>
    <x v="6"/>
    <x v="0"/>
    <x v="1"/>
    <x v="7"/>
    <n v="69.307474827521702"/>
    <n v="71.263350421734302"/>
    <n v="71.263350421734302"/>
    <n v="71.690930524264701"/>
    <n v="71.690930524264701"/>
    <n v="70.049850965471094"/>
    <n v="70.9825799593048"/>
    <n v="1"/>
  </r>
  <r>
    <x v="6"/>
    <x v="0"/>
    <x v="1"/>
    <x v="8"/>
    <n v="69.726251110467601"/>
    <n v="70.360760630082297"/>
    <n v="70.649462461507099"/>
    <n v="70.782925193862795"/>
    <n v="71.073359236276147"/>
    <n v="71.439426813427403"/>
    <n v="72.1342147374056"/>
    <n v="1"/>
  </r>
  <r>
    <x v="6"/>
    <x v="0"/>
    <x v="1"/>
    <x v="9"/>
    <n v="69.683421717893495"/>
    <n v="71.607571836125302"/>
    <n v="71.607571836125302"/>
    <n v="72.037217267142054"/>
    <n v="72.037217267142054"/>
    <n v="68.964839686929807"/>
    <n v="72.315049950495805"/>
    <n v="1"/>
  </r>
  <r>
    <x v="6"/>
    <x v="0"/>
    <x v="1"/>
    <x v="10"/>
    <n v="69.821427538409793"/>
    <n v="70.081576441451801"/>
    <n v="71.829650167990494"/>
    <n v="70.502065900100519"/>
    <n v="72.260628068998443"/>
    <n v="69.697698182084906"/>
    <n v="69.773839324438697"/>
    <n v="1"/>
  </r>
  <r>
    <x v="6"/>
    <x v="0"/>
    <x v="1"/>
    <x v="11"/>
    <n v="68.027351871698997"/>
    <n v="69.723078562869503"/>
    <n v="70.211650892972898"/>
    <n v="70.141417034246714"/>
    <n v="70.63292079833073"/>
    <n v="69.516862968994701"/>
    <n v="70.9194779875791"/>
    <n v="1"/>
  </r>
  <r>
    <x v="6"/>
    <x v="0"/>
    <x v="1"/>
    <x v="12"/>
    <n v="69.797633431424202"/>
    <n v="69.984401308522806"/>
    <n v="70.675017332409595"/>
    <n v="70.40430771637395"/>
    <n v="71.099067436404056"/>
    <n v="70.202133250178605"/>
    <n v="72.742582464812202"/>
    <n v="1"/>
  </r>
  <r>
    <x v="6"/>
    <x v="0"/>
    <x v="1"/>
    <x v="13"/>
    <n v="68.565098689572494"/>
    <n v="70.972808512702699"/>
    <n v="70.972808512702699"/>
    <n v="71.398645363778911"/>
    <n v="71.398645363778911"/>
    <n v="73.038390802856597"/>
    <n v="73.5142729425677"/>
    <n v="1"/>
  </r>
  <r>
    <x v="6"/>
    <x v="0"/>
    <x v="1"/>
    <x v="14"/>
    <n v="69.440721826640797"/>
    <n v="72.604969123862006"/>
    <n v="72.604969123862006"/>
    <n v="73.040598938605171"/>
    <n v="73.040598938605171"/>
    <n v="68.298604691334305"/>
    <n v="72.2841236048924"/>
    <n v="1"/>
  </r>
  <r>
    <x v="6"/>
    <x v="0"/>
    <x v="1"/>
    <x v="15"/>
    <n v="69.177903828138497"/>
    <n v="69.627110995853698"/>
    <n v="72.217220409700801"/>
    <n v="70.044873661828817"/>
    <n v="72.650523732159002"/>
    <n v="69.024982239129002"/>
    <n v="69.598438197914305"/>
    <n v="1"/>
  </r>
  <r>
    <x v="6"/>
    <x v="0"/>
    <x v="1"/>
    <x v="16"/>
    <n v="65.660707280921699"/>
    <n v="68.465862679313304"/>
    <n v="68.465862679313304"/>
    <n v="68.876657855389183"/>
    <n v="68.876657855389183"/>
    <n v="71.127654088008597"/>
    <n v="72.446602793214893"/>
    <n v="1"/>
  </r>
  <r>
    <x v="6"/>
    <x v="0"/>
    <x v="1"/>
    <x v="17"/>
    <n v="65.942656460657801"/>
    <n v="71.140397553759399"/>
    <n v="71.140397553759399"/>
    <n v="71.567239939081958"/>
    <n v="71.567239939081958"/>
    <n v="72.819349166425397"/>
    <n v="73.851569892238999"/>
    <n v="1"/>
  </r>
  <r>
    <x v="6"/>
    <x v="0"/>
    <x v="1"/>
    <x v="18"/>
    <n v="70.3678249426181"/>
    <n v="73.074218481441093"/>
    <n v="73.074218481441093"/>
    <n v="73.512663792329747"/>
    <n v="73.512663792329747"/>
    <n v="70.028530167003396"/>
    <n v="73.268556334140598"/>
    <n v="1"/>
  </r>
  <r>
    <x v="6"/>
    <x v="0"/>
    <x v="1"/>
    <x v="19"/>
    <n v="71.008184096595002"/>
    <n v="71.108538889382501"/>
    <n v="72.977049555091398"/>
    <n v="71.535190122718802"/>
    <n v="73.414911852421952"/>
    <n v="70.563755728536407"/>
    <n v="73.392805125210799"/>
    <n v="1"/>
  </r>
  <r>
    <x v="6"/>
    <x v="0"/>
    <x v="1"/>
    <x v="20"/>
    <n v="70.998626497282004"/>
    <n v="71.506772194094495"/>
    <n v="72.938819157839006"/>
    <n v="71.935812827259056"/>
    <n v="73.376452072786037"/>
    <n v="71.184999683887199"/>
    <n v="72.2841236048924"/>
    <n v="1"/>
  </r>
  <r>
    <x v="6"/>
    <x v="0"/>
    <x v="1"/>
    <x v="21"/>
    <n v="70.167115357043201"/>
    <n v="71.551374324222294"/>
    <n v="73.208024871824406"/>
    <n v="71.98068257016763"/>
    <n v="73.647273021055355"/>
    <n v="75.084500203627499"/>
    <n v="76.279200117763594"/>
    <n v="1"/>
  </r>
  <r>
    <x v="6"/>
    <x v="0"/>
    <x v="1"/>
    <x v="22"/>
    <n v="73.005722353030606"/>
    <n v="75.176890330320703"/>
    <n v="75.176890330320703"/>
    <n v="75.627951672302629"/>
    <n v="75.627951672302629"/>
    <n v="75.982914539057901"/>
    <n v="76.279200117763693"/>
    <n v="1"/>
  </r>
  <r>
    <x v="6"/>
    <x v="0"/>
    <x v="1"/>
    <x v="23"/>
    <n v="73.2924503324233"/>
    <n v="76.081676398626499"/>
    <n v="76.5085825012778"/>
    <n v="76.538166457018264"/>
    <n v="76.967633996285471"/>
    <n v="77.598148822969904"/>
    <n v="77.626821620909197"/>
    <n v="1"/>
  </r>
  <r>
    <x v="6"/>
    <x v="0"/>
    <x v="1"/>
    <x v="24"/>
    <n v="76.202739323258896"/>
    <n v="77.607706422283002"/>
    <n v="78.098329853688199"/>
    <n v="78.073352660816695"/>
    <n v="78.566919832810328"/>
    <n v="78.706830343288203"/>
    <n v="80.952866181864096"/>
    <n v="1"/>
  </r>
  <r>
    <x v="6"/>
    <x v="0"/>
    <x v="2"/>
    <x v="25"/>
    <n v="77.865761603736402"/>
    <n v="79.455508956146801"/>
    <n v="80.506844880586698"/>
    <n v="79.93224200988368"/>
    <n v="80.989885949870214"/>
    <n v="80.943308582551097"/>
    <n v="82.596773263715505"/>
    <n v="1"/>
  </r>
  <r>
    <x v="6"/>
    <x v="0"/>
    <x v="2"/>
    <x v="26"/>
    <n v="79.8919726581113"/>
    <n v="81.4944634762726"/>
    <n v="81.7748197227898"/>
    <n v="81.983430257130237"/>
    <n v="82.265468641126546"/>
    <n v="83.246690017005506"/>
    <n v="84.097316355870404"/>
    <n v="1"/>
  </r>
  <r>
    <x v="6"/>
    <x v="0"/>
    <x v="2"/>
    <x v="27"/>
    <n v="80.919414584268296"/>
    <n v="83.351823609449497"/>
    <n v="83.351823609449497"/>
    <n v="83.851934551106197"/>
    <n v="83.851934551106197"/>
    <n v="87.213093731937505"/>
    <n v="87.824780087975199"/>
    <n v="1"/>
  </r>
  <r>
    <x v="6"/>
    <x v="0"/>
    <x v="2"/>
    <x v="28"/>
    <n v="82.821376847573106"/>
    <n v="87.416989183950093"/>
    <n v="87.907612615355305"/>
    <n v="87.941491119053794"/>
    <n v="88.43505829104744"/>
    <n v="91.456667826949001"/>
    <n v="96.072988295171001"/>
    <n v="1"/>
  </r>
  <r>
    <x v="6"/>
    <x v="0"/>
    <x v="2"/>
    <x v="29"/>
    <n v="87.920356081106107"/>
    <n v="92.011008587108194"/>
    <n v="92.011008587108194"/>
    <n v="92.563074638630837"/>
    <n v="92.563074638630837"/>
    <n v="89.153286392494607"/>
    <n v="95.843605911656894"/>
    <n v="1"/>
  </r>
  <r>
    <x v="6"/>
    <x v="0"/>
    <x v="2"/>
    <x v="30"/>
    <n v="87.9155772814496"/>
    <n v="91.383392898882093"/>
    <n v="92.326409364440195"/>
    <n v="91.931693256275381"/>
    <n v="92.88036782062683"/>
    <n v="88.254872057064205"/>
    <n v="88.388678447447404"/>
    <n v="1"/>
  </r>
  <r>
    <x v="6"/>
    <x v="0"/>
    <x v="2"/>
    <x v="31"/>
    <n v="83.246690017005506"/>
    <n v="88.299474187191905"/>
    <n v="89.561077296519699"/>
    <n v="88.829271032315063"/>
    <n v="90.098443760298821"/>
    <n v="92.947653319790902"/>
    <n v="95.212804356993004"/>
    <n v="1"/>
  </r>
  <r>
    <x v="6"/>
    <x v="0"/>
    <x v="2"/>
    <x v="32"/>
    <n v="89.583378361583598"/>
    <n v="92.680040539024404"/>
    <n v="92.680040539024404"/>
    <n v="93.236120782258553"/>
    <n v="93.236120782258553"/>
    <n v="91.800741402220197"/>
    <n v="93.731376463464201"/>
    <n v="1"/>
  </r>
  <r>
    <x v="6"/>
    <x v="0"/>
    <x v="2"/>
    <x v="33"/>
    <n v="89.124613594555299"/>
    <n v="92.444286422634804"/>
    <n v="92.444286422634903"/>
    <n v="92.998952141170619"/>
    <n v="92.998952141170719"/>
    <n v="90.730290279154303"/>
    <n v="92.106584580239101"/>
    <n v="1"/>
  </r>
  <r>
    <x v="6"/>
    <x v="0"/>
    <x v="2"/>
    <x v="34"/>
    <n v="89.626387558492496"/>
    <n v="91.189055046182602"/>
    <n v="91.953662991229706"/>
    <n v="91.736189376459691"/>
    <n v="92.505384969177086"/>
    <n v="90.663387083962604"/>
    <n v="90.920486505484703"/>
    <n v="1"/>
  </r>
  <r>
    <x v="6"/>
    <x v="0"/>
    <x v="2"/>
    <x v="35"/>
    <n v="87.007605346706001"/>
    <n v="90.749086891136599"/>
    <n v="90.838291151392198"/>
    <n v="91.29358141248342"/>
    <n v="91.383320898300553"/>
    <n v="84.259795544192997"/>
    <n v="92.230833371309302"/>
    <n v="1"/>
  </r>
  <r>
    <x v="6"/>
    <x v="0"/>
    <x v="2"/>
    <x v="36"/>
    <n v="86.606186175556402"/>
    <n v="86.916808153231699"/>
    <n v="91.514013422827603"/>
    <n v="87.438309002151087"/>
    <n v="92.063097503364574"/>
    <n v="88.130623265994004"/>
    <n v="88.207084060498701"/>
    <n v="1"/>
  </r>
  <r>
    <x v="6"/>
    <x v="0"/>
    <x v="2"/>
    <x v="37"/>
    <n v="85.588301848712305"/>
    <n v="88.156110197495593"/>
    <n v="88.844257348037999"/>
    <n v="88.685046858680565"/>
    <n v="89.37732289212623"/>
    <n v="91.036133457173094"/>
    <n v="91.313303837252704"/>
    <n v="1"/>
  </r>
  <r>
    <x v="6"/>
    <x v="0"/>
    <x v="2"/>
    <x v="38"/>
    <n v="88.876116012414997"/>
    <n v="91.128523583866297"/>
    <n v="93.250310631372102"/>
    <n v="91.675294725369497"/>
    <n v="93.80981249516033"/>
    <n v="96.828038640905106"/>
    <n v="98.060491072327906"/>
    <n v="1"/>
  </r>
  <r>
    <x v="6"/>
    <x v="0"/>
    <x v="2"/>
    <x v="39"/>
    <n v="93.779164460029705"/>
    <n v="97.238856118046002"/>
    <n v="97.538327563189497"/>
    <n v="97.822289254754281"/>
    <n v="98.123557528568639"/>
    <n v="95.575993130890396"/>
    <n v="98.600973313483095"/>
    <n v="1"/>
  </r>
  <r>
    <x v="6"/>
    <x v="0"/>
    <x v="2"/>
    <x v="40"/>
    <n v="95.709799521273595"/>
    <n v="96.584319858421296"/>
    <n v="97.939109561051694"/>
    <n v="97.16382577757183"/>
    <n v="98.526744218418003"/>
    <n v="99.007171284289399"/>
    <n v="100.249563618998"/>
    <n v="1"/>
  </r>
  <r>
    <x v="6"/>
    <x v="0"/>
    <x v="2"/>
    <x v="41"/>
    <n v="96.847153839531302"/>
    <n v="99.421302062525498"/>
    <n v="99.867323363802797"/>
    <n v="100.01782987490066"/>
    <n v="100.46652730398561"/>
    <n v="101.692856691267"/>
    <n v="103.041051650371"/>
    <n v="1"/>
  </r>
  <r>
    <x v="6"/>
    <x v="0"/>
    <x v="2"/>
    <x v="42"/>
    <n v="99.332129660934001"/>
    <n v="102.142255010968"/>
    <n v="102.205972339723"/>
    <n v="102.75510854103381"/>
    <n v="102.81920817376134"/>
    <n v="104.674827676951"/>
    <n v="104.942440457717"/>
    <n v="1"/>
  </r>
  <r>
    <x v="6"/>
    <x v="0"/>
    <x v="2"/>
    <x v="43"/>
    <n v="101.707193090237"/>
    <n v="103.365436571058"/>
    <n v="103.365436571058"/>
    <n v="103.98562919048435"/>
    <n v="103.98562919048435"/>
    <n v="100.46948397919201"/>
    <n v="102.447907037001"/>
    <n v="1"/>
  </r>
  <r>
    <x v="6"/>
    <x v="0"/>
    <x v="2"/>
    <x v="44"/>
    <n v="100.115852804608"/>
    <n v="101.128958331795"/>
    <n v="102.099054662074"/>
    <n v="101.73573208178577"/>
    <n v="102.71164899004644"/>
    <n v="95.365725946002399"/>
    <n v="95.585550730203494"/>
    <n v="1"/>
  </r>
  <r>
    <x v="6"/>
    <x v="0"/>
    <x v="2"/>
    <x v="45"/>
    <n v="88.536821236800293"/>
    <n v="95.439000874069393"/>
    <n v="96.936358099786702"/>
    <n v="96.011634879313803"/>
    <n v="97.517976248385423"/>
    <n v="96.541310661512398"/>
    <n v="100.53543141445201"/>
    <n v="1"/>
  </r>
  <r>
    <x v="6"/>
    <x v="0"/>
    <x v="2"/>
    <x v="46"/>
    <n v="96.842375039874696"/>
    <n v="97.872684245825695"/>
    <n v="99.073596599515298"/>
    <n v="98.459920351300653"/>
    <n v="99.668038179112386"/>
    <n v="98.500618520695696"/>
    <n v="101.788432684398"/>
    <n v="1"/>
  </r>
  <r>
    <x v="6"/>
    <x v="0"/>
    <x v="2"/>
    <x v="47"/>
    <n v="96.3859996726747"/>
    <n v="99.160092873298893"/>
    <n v="99.160092873298893"/>
    <n v="99.75505343053868"/>
    <n v="99.75505343053868"/>
    <n v="95.375283545315497"/>
    <n v="100.345235188122"/>
    <n v="1"/>
  </r>
  <r>
    <x v="6"/>
    <x v="0"/>
    <x v="3"/>
    <x v="48"/>
    <n v="95.561656731920706"/>
    <n v="97.031934092917595"/>
    <n v="98.949825688410797"/>
    <n v="97.614125697475103"/>
    <n v="99.543524642541257"/>
    <n v="97.239015411367902"/>
    <n v="98.319024133747007"/>
    <n v="1"/>
  </r>
  <r>
    <x v="6"/>
    <x v="0"/>
    <x v="3"/>
    <x v="49"/>
    <n v="96.660780652925993"/>
    <n v="97.599018318827603"/>
    <n v="98.287165469369995"/>
    <n v="98.184612428740564"/>
    <n v="98.876888462186216"/>
    <n v="98.2234481406161"/>
    <n v="100.33567758880901"/>
    <n v="1"/>
  </r>
  <r>
    <x v="6"/>
    <x v="0"/>
    <x v="3"/>
    <x v="50"/>
    <n v="97.860259366718694"/>
    <n v="98.927524623346997"/>
    <n v="99.959745349160599"/>
    <n v="99.521089771087077"/>
    <n v="100.55950382125556"/>
    <n v="97.860259366718694"/>
    <n v="104.837306865274"/>
    <n v="1"/>
  </r>
  <r>
    <x v="6"/>
    <x v="0"/>
    <x v="3"/>
    <x v="51"/>
    <n v="98.648761310048499"/>
    <n v="100.185941866237"/>
    <n v="102.304543047305"/>
    <n v="100.78705751743442"/>
    <n v="102.91837030558884"/>
    <n v="100.55550237301"/>
    <n v="101.49214710569299"/>
    <n v="1"/>
  </r>
  <r>
    <x v="6"/>
    <x v="0"/>
    <x v="3"/>
    <x v="52"/>
    <n v="98.414600126878"/>
    <n v="100.867717283904"/>
    <n v="102.20578118773599"/>
    <n v="101.47292358760743"/>
    <n v="102.81901587486242"/>
    <n v="103.422782166936"/>
    <n v="105.515896416502"/>
    <n v="1"/>
  </r>
  <r>
    <x v="6"/>
    <x v="0"/>
    <x v="3"/>
    <x v="53"/>
    <n v="101.61878529659"/>
    <n v="104.03924732263"/>
    <n v="104.03924732263"/>
    <n v="104.66348280656578"/>
    <n v="104.66348280656578"/>
    <n v="102.314100646618"/>
    <n v="103.374994170371"/>
    <n v="1"/>
  </r>
  <r>
    <x v="6"/>
    <x v="0"/>
    <x v="3"/>
    <x v="54"/>
    <n v="101.321974049923"/>
    <n v="102.667731821202"/>
    <n v="103.559774423758"/>
    <n v="103.28373821212921"/>
    <n v="104.18113307030055"/>
    <n v="104.961555656344"/>
    <n v="105.945988385592"/>
    <n v="1"/>
  </r>
  <r>
    <x v="6"/>
    <x v="0"/>
    <x v="3"/>
    <x v="55"/>
    <n v="103.10260258994801"/>
    <n v="105.28969989942701"/>
    <n v="106.787057125144"/>
    <n v="105.92143809882357"/>
    <n v="107.42777946789487"/>
    <n v="104.187390111984"/>
    <n v="108.464415804591"/>
    <n v="1"/>
  </r>
  <r>
    <x v="6"/>
    <x v="0"/>
    <x v="3"/>
    <x v="56"/>
    <n v="103.838537737056"/>
    <n v="105.61306534285301"/>
    <n v="107.83600364975599"/>
    <n v="106.24674373491013"/>
    <n v="108.48301967165453"/>
    <n v="103.613934153198"/>
    <n v="105.515322960544"/>
    <n v="1"/>
  </r>
  <r>
    <x v="6"/>
    <x v="0"/>
    <x v="3"/>
    <x v="57"/>
    <n v="102.309560786944"/>
    <n v="104.171269627809"/>
    <n v="104.171269627809"/>
    <n v="104.79629724557586"/>
    <n v="104.79629724557586"/>
    <n v="105.162265241919"/>
    <n v="106.743952352242"/>
    <n v="1"/>
  </r>
  <r>
    <x v="6"/>
    <x v="0"/>
    <x v="3"/>
    <x v="58"/>
    <n v="102.720346405421"/>
    <n v="105.574803086936"/>
    <n v="105.574803086936"/>
    <n v="106.20825190545762"/>
    <n v="106.20825190545762"/>
    <n v="102.266312650053"/>
    <n v="105.706952826772"/>
    <n v="1"/>
  </r>
  <r>
    <x v="6"/>
    <x v="0"/>
    <x v="3"/>
    <x v="59"/>
    <n v="102.940123401626"/>
    <n v="103.413192708959"/>
    <n v="105.348590640528"/>
    <n v="104.03367186521275"/>
    <n v="105.98068218437118"/>
    <n v="101.44435910912701"/>
    <n v="102.56259822875801"/>
    <n v="1"/>
  </r>
  <r>
    <x v="6"/>
    <x v="0"/>
    <x v="3"/>
    <x v="60"/>
    <n v="99.313014462308104"/>
    <n v="101.817105482337"/>
    <n v="101.931796674095"/>
    <n v="102.42800811523102"/>
    <n v="102.54338745413956"/>
    <n v="94.964306774852702"/>
    <n v="101.539935102258"/>
    <n v="1"/>
  </r>
  <r>
    <x v="6"/>
    <x v="0"/>
    <x v="3"/>
    <x v="61"/>
    <n v="97.982118757960606"/>
    <n v="97.982118757960606"/>
    <n v="101.539935102258"/>
    <n v="98.570011470508376"/>
    <n v="102.14917471287154"/>
    <n v="92.651367741085195"/>
    <n v="97.563973788013001"/>
    <n v="0"/>
  </r>
  <r>
    <x v="6"/>
    <x v="0"/>
    <x v="3"/>
    <x v="62"/>
    <n v="93.401639287162695"/>
    <n v="94.288903090061098"/>
    <n v="96.149449089675798"/>
    <n v="94.854636508601459"/>
    <n v="96.726345784213848"/>
    <n v="90.271525512126004"/>
    <n v="91.561801419393007"/>
    <n v="1"/>
  </r>
  <r>
    <x v="6"/>
    <x v="0"/>
    <x v="3"/>
    <x v="63"/>
    <n v="88.4077936460736"/>
    <n v="90.701617481214996"/>
    <n v="91.956848857667396"/>
    <n v="91.245827186102289"/>
    <n v="92.508589950813402"/>
    <n v="90.797193474345903"/>
    <n v="94.513570391247498"/>
    <n v="1"/>
  </r>
  <r>
    <x v="6"/>
    <x v="0"/>
    <x v="3"/>
    <x v="64"/>
    <n v="90.400553102852697"/>
    <n v="92.035985779979796"/>
    <n v="93.333971484025994"/>
    <n v="92.588201694659674"/>
    <n v="93.893975312930152"/>
    <n v="92.813846929407703"/>
    <n v="93.5511201404194"/>
    <n v="1"/>
  </r>
  <r>
    <x v="6"/>
    <x v="0"/>
    <x v="3"/>
    <x v="65"/>
    <n v="90.142497921399297"/>
    <n v="93.059604666411602"/>
    <n v="93.110578529414695"/>
    <n v="93.617962294410077"/>
    <n v="93.669242000591183"/>
    <n v="94.180583631179402"/>
    <n v="94.830500384469403"/>
    <n v="1"/>
  </r>
  <r>
    <x v="6"/>
    <x v="0"/>
    <x v="3"/>
    <x v="66"/>
    <n v="91.817467201018104"/>
    <n v="94.397222548942807"/>
    <n v="95.059882767983595"/>
    <n v="94.963605884236458"/>
    <n v="95.630242064591499"/>
    <n v="92.546234148641204"/>
    <n v="96.436177069068407"/>
    <n v="1"/>
  </r>
  <r>
    <x v="6"/>
    <x v="0"/>
    <x v="3"/>
    <x v="67"/>
    <n v="93.659694468616095"/>
    <n v="93.8428817887836"/>
    <n v="95.805375514404602"/>
    <n v="94.405939079516301"/>
    <n v="96.380207767491029"/>
    <n v="92.173487775430701"/>
    <n v="94.419523614006593"/>
    <n v="1"/>
  </r>
  <r>
    <x v="6"/>
    <x v="0"/>
    <x v="4"/>
    <x v="68"/>
    <n v="91.320615400727206"/>
    <n v="92.922166388289298"/>
    <n v="93.210487300900894"/>
    <n v="93.479699386619032"/>
    <n v="93.7697502247063"/>
    <n v="96.2067946855543"/>
    <n v="97.779019772557504"/>
    <n v="1"/>
  </r>
  <r>
    <x v="6"/>
    <x v="0"/>
    <x v="4"/>
    <x v="69"/>
    <n v="91.356313034161602"/>
    <n v="96.730869714555396"/>
    <n v="97.559194988356396"/>
    <n v="97.311254932842729"/>
    <n v="98.144550158286535"/>
    <n v="97.516185791447498"/>
    <n v="97.774240972900898"/>
    <n v="1"/>
  </r>
  <r>
    <x v="6"/>
    <x v="0"/>
    <x v="4"/>
    <x v="70"/>
    <n v="95.728914719899805"/>
    <n v="97.602204185265293"/>
    <n v="97.939906027661095"/>
    <n v="98.18781741037688"/>
    <n v="98.527545463827067"/>
    <n v="95.853163510970006"/>
    <n v="101.96046947203401"/>
    <n v="1"/>
  </r>
  <r>
    <x v="6"/>
    <x v="0"/>
    <x v="4"/>
    <x v="71"/>
    <n v="95.370504745659005"/>
    <n v="97.888932164658002"/>
    <n v="99.991604013537597"/>
    <n v="98.476265757645947"/>
    <n v="100.59155363761882"/>
    <n v="95.403956343254805"/>
    <n v="96.3749128574715"/>
    <n v="1"/>
  </r>
  <r>
    <x v="6"/>
    <x v="0"/>
    <x v="4"/>
    <x v="72"/>
    <n v="93.760097049400102"/>
    <n v="95.727608514660403"/>
    <n v="96.147489781816603"/>
    <n v="96.301974165748362"/>
    <n v="96.724374720507498"/>
    <n v="86.859462557353197"/>
    <n v="93.009490987346595"/>
    <n v="1"/>
  </r>
  <r>
    <x v="6"/>
    <x v="0"/>
    <x v="4"/>
    <x v="73"/>
    <n v="89.397005174978304"/>
    <n v="89.397005174978304"/>
    <n v="92.863880961811702"/>
    <n v="89.933387206028172"/>
    <n v="93.421064247582578"/>
    <n v="89.220189587686207"/>
    <n v="91.284057583354695"/>
    <n v="0"/>
  </r>
  <r>
    <x v="6"/>
    <x v="0"/>
    <x v="4"/>
    <x v="74"/>
    <n v="87.700531296905098"/>
    <n v="89.908145586242398"/>
    <n v="90.806559921672701"/>
    <n v="90.447594459759856"/>
    <n v="91.351399281202731"/>
    <n v="91.361091833818094"/>
    <n v="93.702703665524893"/>
    <n v="1"/>
  </r>
  <r>
    <x v="6"/>
    <x v="0"/>
    <x v="4"/>
    <x v="75"/>
    <n v="89.846212342693505"/>
    <n v="92.141629111053703"/>
    <n v="92.294550700063198"/>
    <n v="92.694478885720031"/>
    <n v="92.848318004263575"/>
    <n v="94.266602024997198"/>
    <n v="94.744481990651593"/>
    <n v="1"/>
  </r>
  <r>
    <x v="6"/>
    <x v="0"/>
    <x v="4"/>
    <x v="76"/>
    <n v="90.376659104569995"/>
    <n v="94.425895346882001"/>
    <n v="96.075110365652094"/>
    <n v="94.992450718963298"/>
    <n v="96.651561027846"/>
    <n v="99.647530438266401"/>
    <n v="102.132482333463"/>
    <n v="1"/>
  </r>
  <r>
    <x v="6"/>
    <x v="0"/>
    <x v="4"/>
    <x v="77"/>
    <n v="96.606102829087604"/>
    <n v="100.475847736665"/>
    <n v="101.91500906592999"/>
    <n v="101.078702823085"/>
    <n v="102.52649912032557"/>
    <n v="102.66976922972199"/>
    <n v="105.883896198412"/>
    <n v="1"/>
  </r>
  <r>
    <x v="6"/>
    <x v="0"/>
    <x v="4"/>
    <x v="78"/>
    <n v="101.446482099847"/>
    <n v="103.741144885952"/>
    <n v="104.950040402534"/>
    <n v="104.36359175526771"/>
    <n v="105.57974064494921"/>
    <n v="104.051364105815"/>
    <n v="105.0587770363"/>
    <n v="1"/>
  </r>
  <r>
    <x v="6"/>
    <x v="0"/>
    <x v="4"/>
    <x v="79"/>
    <n v="101.47560113074201"/>
    <n v="104.387168415977"/>
    <n v="104.770944770447"/>
    <n v="105.01349142647287"/>
    <n v="105.39957043906969"/>
    <n v="97.488788444369803"/>
    <n v="104.099336150124"/>
    <n v="1"/>
  </r>
  <r>
    <x v="6"/>
    <x v="0"/>
    <x v="4"/>
    <x v="80"/>
    <n v="99.422061830014997"/>
    <n v="99.692304346287898"/>
    <n v="103.777923453255"/>
    <n v="100.29045817236563"/>
    <n v="104.40059099397453"/>
    <n v="96.279892927787699"/>
    <n v="98.237152335587297"/>
    <n v="1"/>
  </r>
  <r>
    <x v="6"/>
    <x v="0"/>
    <x v="4"/>
    <x v="81"/>
    <n v="94.864717620677695"/>
    <n v="96.932312730387594"/>
    <n v="97.776620710222602"/>
    <n v="97.513906606769922"/>
    <n v="98.36328043448394"/>
    <n v="91.904842486823895"/>
    <n v="98.093236202660805"/>
    <n v="1"/>
  </r>
  <r>
    <x v="6"/>
    <x v="0"/>
    <x v="4"/>
    <x v="82"/>
    <n v="93.233668114178002"/>
    <n v="93.967640392102894"/>
    <n v="97.819795550100494"/>
    <n v="94.531446234455515"/>
    <n v="98.406714323401104"/>
    <n v="96.989879183558102"/>
    <n v="97.546354897540297"/>
    <n v="1"/>
  </r>
  <r>
    <x v="6"/>
    <x v="0"/>
    <x v="4"/>
    <x v="83"/>
    <n v="92.494898631822295"/>
    <n v="96.478177377597504"/>
    <n v="96.478177377597504"/>
    <n v="97.057046441863093"/>
    <n v="97.057046441863093"/>
    <n v="96.059221523967196"/>
    <n v="96.884340686078801"/>
    <n v="1"/>
  </r>
  <r>
    <x v="6"/>
    <x v="0"/>
    <x v="4"/>
    <x v="84"/>
    <n v="95.114172251083602"/>
    <n v="96.334261244671097"/>
    <n v="96.414214651852404"/>
    <n v="96.912266812139123"/>
    <n v="96.992699939763526"/>
    <n v="96.490969922746501"/>
    <n v="98.083641793799103"/>
    <n v="1"/>
  </r>
  <r>
    <x v="6"/>
    <x v="0"/>
    <x v="4"/>
    <x v="85"/>
    <n v="94.735193101044004"/>
    <n v="96.505361536039103"/>
    <n v="96.505361536039103"/>
    <n v="97.084393705255337"/>
    <n v="97.084393705255337"/>
    <n v="92.787528102106094"/>
    <n v="96.414214651852404"/>
    <n v="1"/>
  </r>
  <r>
    <x v="6"/>
    <x v="0"/>
    <x v="4"/>
    <x v="86"/>
    <n v="93.473528335722094"/>
    <n v="93.996423618688198"/>
    <n v="96.054424319536295"/>
    <n v="94.560402160400329"/>
    <n v="96.630750865453507"/>
    <n v="91.8376816247916"/>
    <n v="92.058353028612103"/>
    <n v="1"/>
  </r>
  <r>
    <x v="6"/>
    <x v="0"/>
    <x v="4"/>
    <x v="87"/>
    <n v="90.225820936015495"/>
    <n v="91.911238759398401"/>
    <n v="93.177700729151098"/>
    <n v="92.462706191954794"/>
    <n v="93.736766933525999"/>
    <n v="94.763976327629194"/>
    <n v="97.584732532987402"/>
    <n v="1"/>
  </r>
  <r>
    <x v="6"/>
    <x v="0"/>
    <x v="4"/>
    <x v="88"/>
    <n v="93.324814998364801"/>
    <n v="95.704228396081902"/>
    <n v="95.806568757274107"/>
    <n v="96.278453766458398"/>
    <n v="96.381408169817746"/>
    <n v="91.636199038694599"/>
    <n v="95.464368174537896"/>
    <n v="1"/>
  </r>
  <r>
    <x v="6"/>
    <x v="0"/>
    <x v="5"/>
    <x v="89"/>
    <n v="92.619625947025298"/>
    <n v="92.912255417308998"/>
    <n v="95.190927521977599"/>
    <n v="93.469728949812847"/>
    <n v="95.762073087109471"/>
    <n v="93.555080811047105"/>
    <n v="94.826627817496501"/>
    <n v="1"/>
  </r>
  <r>
    <x v="6"/>
    <x v="0"/>
    <x v="5"/>
    <x v="90"/>
    <n v="91.367555590565203"/>
    <n v="93.473624279810707"/>
    <n v="93.473624279810707"/>
    <n v="94.034466025489579"/>
    <n v="94.034466025489579"/>
    <n v="91.972003348856305"/>
    <n v="93.1233324122678"/>
    <n v="1"/>
  </r>
  <r>
    <x v="6"/>
    <x v="0"/>
    <x v="5"/>
    <x v="91"/>
    <n v="91.525863336784298"/>
    <n v="92.355779703326803"/>
    <n v="92.960227461617805"/>
    <n v="92.90991438154677"/>
    <n v="93.517988826387509"/>
    <n v="90.484869975283104"/>
    <n v="93.132926821129601"/>
    <n v="1"/>
  </r>
  <r>
    <x v="6"/>
    <x v="0"/>
    <x v="5"/>
    <x v="92"/>
    <n v="91.233233866500598"/>
    <n v="91.367555590565303"/>
    <n v="92.979416279341393"/>
    <n v="91.915760924108696"/>
    <n v="93.537292777017441"/>
    <n v="88.652337882686396"/>
    <n v="90.302576206909606"/>
    <n v="1"/>
  </r>
  <r>
    <x v="6"/>
    <x v="0"/>
    <x v="5"/>
    <x v="93"/>
    <n v="88.8730092865069"/>
    <n v="89.2024173240941"/>
    <n v="89.909205443577306"/>
    <n v="89.737631828038658"/>
    <n v="90.448660676238774"/>
    <n v="86.196169214075198"/>
    <n v="89.678939630895002"/>
    <n v="1"/>
  </r>
  <r>
    <x v="6"/>
    <x v="0"/>
    <x v="5"/>
    <x v="94"/>
    <n v="85.6205046823694"/>
    <n v="87.357092686348494"/>
    <n v="88.014309693379204"/>
    <n v="87.881235242466587"/>
    <n v="88.542395551539485"/>
    <n v="85.284700372207695"/>
    <n v="87.942351626915894"/>
    <n v="1"/>
  </r>
  <r>
    <x v="6"/>
    <x v="0"/>
    <x v="5"/>
    <x v="95"/>
    <n v="84.651469387331403"/>
    <n v="86.170584123777104"/>
    <n v="86.666295248301495"/>
    <n v="86.687607628519771"/>
    <n v="87.186293019791307"/>
    <n v="84.162154535381504"/>
    <n v="88.690715518133402"/>
    <n v="1"/>
  </r>
  <r>
    <x v="6"/>
    <x v="0"/>
    <x v="5"/>
    <x v="96"/>
    <n v="84.394387201880505"/>
    <n v="85.671674862965503"/>
    <n v="86.853386221105893"/>
    <n v="86.185704912143294"/>
    <n v="87.374506538432527"/>
    <n v="82.886098156767105"/>
    <n v="85.3361264037068"/>
    <n v="1"/>
  </r>
  <r>
    <x v="6"/>
    <x v="0"/>
    <x v="5"/>
    <x v="97"/>
    <n v="81.902671248436405"/>
    <n v="83.702774239080298"/>
    <n v="84.323212678807593"/>
    <n v="84.204990884514785"/>
    <n v="84.829151954880444"/>
    <n v="89.4678626359362"/>
    <n v="90.926212782924097"/>
    <n v="1"/>
  </r>
  <r>
    <x v="6"/>
    <x v="0"/>
    <x v="5"/>
    <x v="98"/>
    <n v="83.816755816357997"/>
    <n v="89.448673818212697"/>
    <n v="89.448673818212697"/>
    <n v="89.985365861121977"/>
    <n v="89.985365861121977"/>
    <n v="88.335722390248307"/>
    <n v="90.436897930974297"/>
    <n v="1"/>
  </r>
  <r>
    <x v="6"/>
    <x v="0"/>
    <x v="5"/>
    <x v="99"/>
    <n v="87.625736134477904"/>
    <n v="89.036114237156994"/>
    <n v="89.5734011334157"/>
    <n v="89.570330922579942"/>
    <n v="90.1108415402162"/>
    <n v="86.934938696430905"/>
    <n v="91.578632585524005"/>
    <n v="1"/>
  </r>
  <r>
    <x v="6"/>
    <x v="0"/>
    <x v="5"/>
    <x v="100"/>
    <n v="85.543749411475304"/>
    <n v="88.482836659461896"/>
    <n v="88.633149064962893"/>
    <n v="89.013733679418664"/>
    <n v="89.164947959352673"/>
    <n v="83.404196235302294"/>
    <n v="86.733456110333904"/>
    <n v="1"/>
  </r>
  <r>
    <x v="6"/>
    <x v="0"/>
    <x v="5"/>
    <x v="101"/>
    <n v="83.552909572659601"/>
    <n v="84.513949526979502"/>
    <n v="85.793204041881197"/>
    <n v="85.021033224141377"/>
    <n v="86.307963266132489"/>
    <n v="87.050071602772107"/>
    <n v="87.803232698420501"/>
    <n v="1"/>
  </r>
  <r>
    <x v="6"/>
    <x v="0"/>
    <x v="5"/>
    <x v="102"/>
    <n v="85.289497576638695"/>
    <n v="86.563155353037601"/>
    <n v="86.563155353037601"/>
    <n v="87.08253428515583"/>
    <n v="87.08253428515583"/>
    <n v="84.987273697493094"/>
    <n v="86.512784706513401"/>
    <n v="1"/>
  </r>
  <r>
    <x v="6"/>
    <x v="0"/>
    <x v="5"/>
    <x v="103"/>
    <n v="83.903105496113895"/>
    <n v="85.495777367166497"/>
    <n v="85.559740092911596"/>
    <n v="86.008752031369497"/>
    <n v="86.073098533469064"/>
    <n v="77.330935425806501"/>
    <n v="85.4190220962724"/>
    <n v="1"/>
  </r>
  <r>
    <x v="6"/>
    <x v="0"/>
    <x v="5"/>
    <x v="104"/>
    <n v="81.087146495186602"/>
    <n v="81.087146495186602"/>
    <n v="85.251119941191504"/>
    <n v="81.573669374157717"/>
    <n v="85.762626660838649"/>
    <n v="79.940614636206007"/>
    <n v="81.696391457908604"/>
    <n v="0"/>
  </r>
  <r>
    <x v="6"/>
    <x v="0"/>
    <x v="5"/>
    <x v="105"/>
    <n v="77.657145327106505"/>
    <n v="80.525873576773506"/>
    <n v="81.280633740565506"/>
    <n v="81.009028818234142"/>
    <n v="81.768317543008905"/>
    <n v="83.298657737822893"/>
    <n v="83.797566998634593"/>
    <n v="1"/>
  </r>
  <r>
    <x v="6"/>
    <x v="0"/>
    <x v="5"/>
    <x v="106"/>
    <n v="80.698572936285203"/>
    <n v="83.464960824760098"/>
    <n v="84.635478705895096"/>
    <n v="83.965750589708662"/>
    <n v="85.143291578130473"/>
    <n v="84.258098623999103"/>
    <n v="87.059666011633794"/>
    <n v="1"/>
  </r>
  <r>
    <x v="6"/>
    <x v="0"/>
    <x v="5"/>
    <x v="107"/>
    <n v="84.200532170828595"/>
    <n v="85.191954419877305"/>
    <n v="86.057050285579606"/>
    <n v="85.703106146396564"/>
    <n v="86.573392587293085"/>
    <n v="82.866909339043602"/>
    <n v="85.486374846481993"/>
    <n v="1"/>
  </r>
  <r>
    <x v="6"/>
    <x v="0"/>
    <x v="5"/>
    <x v="108"/>
    <n v="83.191440218792707"/>
    <n v="83.740064508189704"/>
    <n v="85.054530503614103"/>
    <n v="84.242504895238838"/>
    <n v="85.56485768663579"/>
    <n v="82.252867171890799"/>
    <n v="83.308252146684694"/>
    <n v="1"/>
  </r>
  <r>
    <x v="6"/>
    <x v="0"/>
    <x v="5"/>
    <x v="109"/>
    <n v="80.775328207179399"/>
    <n v="82.329622442784895"/>
    <n v="82.329622442784895"/>
    <n v="82.823600177441605"/>
    <n v="82.823600177441605"/>
    <n v="81.821118773111493"/>
    <n v="83.692028501155207"/>
    <n v="1"/>
  </r>
  <r>
    <x v="6"/>
    <x v="0"/>
    <x v="6"/>
    <x v="110"/>
    <n v="80.593034438805901"/>
    <n v="82.444755349126098"/>
    <n v="82.545496642174598"/>
    <n v="82.939423881220861"/>
    <n v="83.040769622027639"/>
    <n v="80.161286040026496"/>
    <n v="81.494908871811504"/>
    <n v="1"/>
  </r>
  <r>
    <x v="6"/>
    <x v="0"/>
    <x v="6"/>
    <x v="111"/>
    <n v="78.827663208241503"/>
    <n v="80.333985399538193"/>
    <n v="80.333985399538193"/>
    <n v="80.815989311935425"/>
    <n v="80.815989311935425"/>
    <n v="80.199663675473602"/>
    <n v="81.091943699617502"/>
    <n v="1"/>
  </r>
  <r>
    <x v="6"/>
    <x v="0"/>
    <x v="6"/>
    <x v="112"/>
    <n v="78.098488134747598"/>
    <n v="80.497090350188202"/>
    <n v="81.961836769750704"/>
    <n v="80.980072892289328"/>
    <n v="82.453607790369205"/>
    <n v="81.197482197096903"/>
    <n v="83.488147312842699"/>
    <n v="1"/>
  </r>
  <r>
    <x v="6"/>
    <x v="0"/>
    <x v="6"/>
    <x v="113"/>
    <n v="81.681999844615902"/>
    <n v="81.961037235678802"/>
    <n v="82.942465308829995"/>
    <n v="82.452803459092877"/>
    <n v="83.440120100682975"/>
    <n v="82.511916211158393"/>
    <n v="82.684615570670104"/>
    <n v="1"/>
  </r>
  <r>
    <x v="6"/>
    <x v="0"/>
    <x v="6"/>
    <x v="114"/>
    <n v="80.835293262565401"/>
    <n v="82.483132984573103"/>
    <n v="82.483132984573103"/>
    <n v="82.978031782480542"/>
    <n v="82.978031782480542"/>
    <n v="82.838126112458298"/>
    <n v="83.418587848594896"/>
    <n v="1"/>
  </r>
  <r>
    <x v="6"/>
    <x v="0"/>
    <x v="6"/>
    <x v="115"/>
    <n v="80.832894660349893"/>
    <n v="82.379193555237293"/>
    <n v="82.379193555237293"/>
    <n v="82.873468716568723"/>
    <n v="82.873468716568723"/>
    <n v="81.945846088314397"/>
    <n v="84.075804855625705"/>
    <n v="1"/>
  </r>
  <r>
    <x v="6"/>
    <x v="0"/>
    <x v="6"/>
    <x v="116"/>
    <n v="81.4709228496571"/>
    <n v="82.6558323440848"/>
    <n v="82.967650632092102"/>
    <n v="83.151767338149313"/>
    <n v="83.465456535884655"/>
    <n v="82.070573403517301"/>
    <n v="83.6440564568464"/>
    <n v="1"/>
  </r>
  <r>
    <x v="6"/>
    <x v="0"/>
    <x v="6"/>
    <x v="117"/>
    <n v="81.043971655308695"/>
    <n v="82.502321802296606"/>
    <n v="82.502321802296606"/>
    <n v="82.99733573311039"/>
    <n v="82.99733573311039"/>
    <n v="77.378907470115394"/>
    <n v="79.719943232385504"/>
    <n v="1"/>
  </r>
  <r>
    <x v="6"/>
    <x v="0"/>
    <x v="6"/>
    <x v="118"/>
    <n v="77.484445967594795"/>
    <n v="78.159252724205402"/>
    <n v="79.360152900069394"/>
    <n v="78.628208240550634"/>
    <n v="79.836313817469815"/>
    <n v="81.120726926202806"/>
    <n v="81.389370374332202"/>
    <n v="1"/>
  </r>
  <r>
    <x v="6"/>
    <x v="0"/>
    <x v="6"/>
    <x v="119"/>
    <n v="78.0121384549917"/>
    <n v="81.2102747422459"/>
    <n v="81.581258551567402"/>
    <n v="81.697536390699369"/>
    <n v="82.070746102876811"/>
    <n v="80.238041310920593"/>
    <n v="83.365818599855203"/>
    <n v="1"/>
  </r>
  <r>
    <x v="6"/>
    <x v="0"/>
    <x v="6"/>
    <x v="120"/>
    <n v="79.408124944378102"/>
    <n v="81.280633740565506"/>
    <n v="82.521510620020095"/>
    <n v="81.768317543008905"/>
    <n v="83.016639683740209"/>
    <n v="83.385007417578706"/>
    <n v="84.142965717658001"/>
    <n v="1"/>
  </r>
  <r>
    <x v="6"/>
    <x v="0"/>
    <x v="6"/>
    <x v="121"/>
    <n v="80.127705609010306"/>
    <n v="82.799748477011207"/>
    <n v="82.799748477011207"/>
    <n v="83.296546967873269"/>
    <n v="83.296546967873269"/>
    <n v="82.118545447826094"/>
    <n v="83.001231063108307"/>
    <n v="1"/>
  </r>
  <r>
    <x v="6"/>
    <x v="0"/>
    <x v="6"/>
    <x v="122"/>
    <n v="81.490111667380603"/>
    <n v="82.412773986253498"/>
    <n v="82.564685459898101"/>
    <n v="82.907250630171021"/>
    <n v="83.060073572657487"/>
    <n v="81.849901999696698"/>
    <n v="81.993818132623105"/>
    <n v="1"/>
  </r>
  <r>
    <x v="6"/>
    <x v="0"/>
    <x v="6"/>
    <x v="123"/>
    <n v="80.247635719782295"/>
    <n v="81.897874044005505"/>
    <n v="82.044988313219207"/>
    <n v="82.389261288269537"/>
    <n v="82.53725824309852"/>
    <n v="81.3701815566086"/>
    <n v="83.807161407496295"/>
    <n v="1"/>
  </r>
  <r>
    <x v="6"/>
    <x v="0"/>
    <x v="6"/>
    <x v="124"/>
    <n v="81.581258551567402"/>
    <n v="82.182508173571193"/>
    <n v="82.938867405506798"/>
    <n v="82.675603222612622"/>
    <n v="83.436500609939841"/>
    <n v="86.618323203992702"/>
    <n v="86.675889657163296"/>
    <n v="1"/>
  </r>
  <r>
    <x v="6"/>
    <x v="0"/>
    <x v="6"/>
    <x v="125"/>
    <n v="82.132937061118696"/>
    <n v="86.637512021716205"/>
    <n v="87.462631183827796"/>
    <n v="87.157337093846508"/>
    <n v="87.987406970930763"/>
    <n v="86.733456110333904"/>
    <n v="88.575582611792299"/>
    <n v="1"/>
  </r>
  <r>
    <x v="6"/>
    <x v="0"/>
    <x v="6"/>
    <x v="126"/>
    <n v="86.877372243260297"/>
    <n v="87.347498277486693"/>
    <n v="88.215792279476204"/>
    <n v="87.871583267151607"/>
    <n v="88.745087033153055"/>
    <n v="90.791891058859505"/>
    <n v="91.501877314629894"/>
    <n v="1"/>
  </r>
  <r>
    <x v="6"/>
    <x v="0"/>
    <x v="6"/>
    <x v="127"/>
    <n v="86.263330076107593"/>
    <n v="91.028553144116302"/>
    <n v="91.514669859778905"/>
    <n v="91.574724462980996"/>
    <n v="92.063757878937579"/>
    <n v="90.139471256259597"/>
    <n v="93.344003816088303"/>
    <n v="1"/>
  </r>
  <r>
    <x v="6"/>
    <x v="0"/>
    <x v="6"/>
    <x v="128"/>
    <n v="90.695946970241806"/>
    <n v="91.207648776202504"/>
    <n v="92.4325349742209"/>
    <n v="91.75489466885972"/>
    <n v="92.987130184066231"/>
    <n v="91.617010220971096"/>
    <n v="92.1351082995063"/>
    <n v="1"/>
  </r>
  <r>
    <x v="6"/>
    <x v="0"/>
    <x v="6"/>
    <x v="129"/>
    <n v="90.686352561380104"/>
    <n v="91.789709580482807"/>
    <n v="91.789709580482807"/>
    <n v="92.340447837965698"/>
    <n v="92.340447837965698"/>
    <n v="90.609597290485993"/>
    <n v="91.415527634874095"/>
    <n v="1"/>
  </r>
  <r>
    <x v="6"/>
    <x v="0"/>
    <x v="7"/>
    <x v="130"/>
    <n v="89.8660306036994"/>
    <n v="90.878240738615403"/>
    <n v="91.300394728532893"/>
    <n v="91.4235101830471"/>
    <n v="91.848197096904087"/>
    <n v="94.188311795923397"/>
    <n v="97.1721729519316"/>
    <n v="1"/>
  </r>
  <r>
    <x v="6"/>
    <x v="0"/>
    <x v="7"/>
    <x v="131"/>
    <n v="90.139471256259597"/>
    <n v="95.182932181259503"/>
    <n v="96.353450062394501"/>
    <n v="95.75402977434706"/>
    <n v="96.931570762768871"/>
    <n v="92.989010688203095"/>
    <n v="98.064452976075501"/>
    <n v="1"/>
  </r>
  <r>
    <x v="6"/>
    <x v="0"/>
    <x v="7"/>
    <x v="132"/>
    <n v="94.226689431370502"/>
    <n v="94.680824784160606"/>
    <n v="97.004270796850705"/>
    <n v="95.24890973286557"/>
    <n v="97.586296421631815"/>
    <n v="95.032619775758505"/>
    <n v="96.534144762624393"/>
    <n v="1"/>
  </r>
  <r>
    <x v="6"/>
    <x v="0"/>
    <x v="7"/>
    <x v="133"/>
    <n v="91.588226994385707"/>
    <n v="95.155748022817804"/>
    <n v="95.155748022817804"/>
    <n v="95.726682510954717"/>
    <n v="95.726682510954717"/>
    <n v="95.992060661934801"/>
    <n v="96.740424553152295"/>
    <n v="1"/>
  </r>
  <r>
    <x v="6"/>
    <x v="0"/>
    <x v="7"/>
    <x v="134"/>
    <n v="94.399388790882199"/>
    <n v="96.241515292340594"/>
    <n v="96.682858099981701"/>
    <n v="96.818964384094642"/>
    <n v="97.262955248581591"/>
    <n v="95.406801721367302"/>
    <n v="98.237152335587297"/>
    <n v="1"/>
  </r>
  <r>
    <x v="6"/>
    <x v="0"/>
    <x v="7"/>
    <x v="135"/>
    <n v="95.632270329618706"/>
    <n v="96.350251926107305"/>
    <n v="97.445613604491896"/>
    <n v="96.928353437663944"/>
    <n v="98.030287286118849"/>
    <n v="98.438634921684297"/>
    <n v="98.707182425724994"/>
    <n v="1"/>
  </r>
  <r>
    <x v="6"/>
    <x v="0"/>
    <x v="7"/>
    <x v="136"/>
    <n v="96.059221523967196"/>
    <n v="98.528150756364496"/>
    <n v="100.21037044345999"/>
    <n v="99.11931966090269"/>
    <n v="100.81163266612076"/>
    <n v="98.1603970646932"/>
    <n v="100.961964452328"/>
    <n v="1"/>
  </r>
  <r>
    <x v="6"/>
    <x v="0"/>
    <x v="7"/>
    <x v="137"/>
    <n v="99.0526770888371"/>
    <n v="99.094252860571402"/>
    <n v="100.961964452328"/>
    <n v="99.688818377734833"/>
    <n v="101.56773623904198"/>
    <n v="98.217963517863694"/>
    <n v="100.251978196557"/>
    <n v="1"/>
  </r>
  <r>
    <x v="6"/>
    <x v="0"/>
    <x v="7"/>
    <x v="138"/>
    <n v="98.5407194319734"/>
    <n v="98.895968410761597"/>
    <n v="99.714691300298696"/>
    <n v="99.489344221226162"/>
    <n v="100.31297944810049"/>
    <n v="100.66453777761301"/>
    <n v="100.780111299746"/>
    <n v="1"/>
  </r>
  <r>
    <x v="6"/>
    <x v="0"/>
    <x v="7"/>
    <x v="139"/>
    <n v="97.471819228696205"/>
    <n v="99.224684314376006"/>
    <n v="99.224684314376006"/>
    <n v="99.820032420262265"/>
    <n v="99.820032420262265"/>
    <n v="98.844254804022597"/>
    <n v="99.210237624109595"/>
    <n v="1"/>
  </r>
  <r>
    <x v="6"/>
    <x v="0"/>
    <x v="7"/>
    <x v="140"/>
    <n v="96.918029435143694"/>
    <n v="98.966249077384902"/>
    <n v="99.666110961410993"/>
    <n v="99.560046571849213"/>
    <n v="100.26410762717946"/>
    <n v="99.422122414686299"/>
    <n v="101.608388208364"/>
    <n v="1"/>
  </r>
  <r>
    <x v="6"/>
    <x v="0"/>
    <x v="7"/>
    <x v="141"/>
    <n v="99.6002982613076"/>
    <n v="100.15087767924599"/>
    <n v="100.751217919213"/>
    <n v="100.75178294532147"/>
    <n v="101.35572522672828"/>
    <n v="99.778474107928901"/>
    <n v="101.675806096275"/>
    <n v="1"/>
  </r>
  <r>
    <x v="6"/>
    <x v="0"/>
    <x v="7"/>
    <x v="142"/>
    <n v="98.839439240600399"/>
    <n v="100.410918104044"/>
    <n v="100.92457820241199"/>
    <n v="101.01338361266826"/>
    <n v="101.53012567162646"/>
    <n v="98.593845506068305"/>
    <n v="101.088307358767"/>
    <n v="1"/>
  </r>
  <r>
    <x v="6"/>
    <x v="0"/>
    <x v="7"/>
    <x v="143"/>
    <n v="99.296917765709097"/>
    <n v="99.425332790301098"/>
    <n v="100.818635807123"/>
    <n v="100.02188478704291"/>
    <n v="101.42354762196574"/>
    <n v="99.682162839484903"/>
    <n v="99.980727771661094"/>
    <n v="1"/>
  </r>
  <r>
    <x v="6"/>
    <x v="0"/>
    <x v="7"/>
    <x v="144"/>
    <n v="97.611470567940003"/>
    <n v="99.544116688048305"/>
    <n v="99.544116688048305"/>
    <n v="100.1413813881766"/>
    <n v="100.1413813881766"/>
    <n v="101.74322398418499"/>
    <n v="103.062688361867"/>
    <n v="1"/>
  </r>
  <r>
    <x v="6"/>
    <x v="0"/>
    <x v="7"/>
    <x v="145"/>
    <n v="99.325811146241904"/>
    <n v="102.183045443412"/>
    <n v="103.056267610638"/>
    <n v="102.79614371607246"/>
    <n v="103.67460521630183"/>
    <n v="105.02743823812401"/>
    <n v="106.857352338559"/>
    <n v="1"/>
  </r>
  <r>
    <x v="6"/>
    <x v="0"/>
    <x v="7"/>
    <x v="146"/>
    <n v="102.935075931179"/>
    <n v="105.637409604936"/>
    <n v="105.72087937092"/>
    <n v="106.27123406256561"/>
    <n v="106.35520464714553"/>
    <n v="108.35017699944"/>
    <n v="108.70652869268299"/>
    <n v="1"/>
  </r>
  <r>
    <x v="6"/>
    <x v="0"/>
    <x v="7"/>
    <x v="147"/>
    <n v="105.114118379723"/>
    <n v="108.468960897188"/>
    <n v="110.086990207046"/>
    <n v="109.11977466257113"/>
    <n v="110.74751214828828"/>
    <n v="113.06942915319399"/>
    <n v="113.233158309549"/>
    <n v="1"/>
  </r>
  <r>
    <x v="6"/>
    <x v="0"/>
    <x v="7"/>
    <x v="148"/>
    <n v="110.632754061562"/>
    <n v="113.124005538646"/>
    <n v="113.509250612421"/>
    <n v="113.80274957187788"/>
    <n v="114.19030611609553"/>
    <n v="113.98438620341101"/>
    <n v="115.186639767397"/>
    <n v="1"/>
  </r>
  <r>
    <x v="6"/>
    <x v="0"/>
    <x v="7"/>
    <x v="149"/>
    <n v="112.97822238197701"/>
    <n v="114.385137391406"/>
    <n v="114.41696826562701"/>
    <n v="115.07144821575444"/>
    <n v="115.10347007522077"/>
    <n v="109.159191654369"/>
    <n v="112.375891709128"/>
    <n v="1"/>
  </r>
  <r>
    <x v="6"/>
    <x v="0"/>
    <x v="7"/>
    <x v="150"/>
    <n v="110.001915253254"/>
    <n v="110.231425005955"/>
    <n v="112.048481552053"/>
    <n v="110.89281355599073"/>
    <n v="112.72077244136533"/>
    <n v="102.08994455058399"/>
    <n v="107.483375583445"/>
    <n v="1"/>
  </r>
  <r>
    <x v="6"/>
    <x v="0"/>
    <x v="7"/>
    <x v="151"/>
    <n v="104.297880379661"/>
    <n v="104.297880379661"/>
    <n v="107.387064315001"/>
    <n v="104.92366766193896"/>
    <n v="108.03138670089101"/>
    <n v="99.643638332107301"/>
    <n v="101.309823276188"/>
    <n v="0"/>
  </r>
  <r>
    <x v="6"/>
    <x v="0"/>
    <x v="7"/>
    <x v="152"/>
    <n v="99.653269458951698"/>
    <n v="100.199033313467"/>
    <n v="101.02088947085601"/>
    <n v="100.80022751334781"/>
    <n v="101.62701480768114"/>
    <n v="98.642001140290304"/>
    <n v="99.200606497265198"/>
    <n v="1"/>
  </r>
  <r>
    <x v="6"/>
    <x v="0"/>
    <x v="8"/>
    <x v="153"/>
    <n v="97.510343736073906"/>
    <n v="98.828202925948602"/>
    <n v="100.054566410802"/>
    <n v="99.421172143504293"/>
    <n v="100.65489380926681"/>
    <n v="102.918221459202"/>
    <n v="103.149368503467"/>
    <n v="1"/>
  </r>
  <r>
    <x v="6"/>
    <x v="0"/>
    <x v="8"/>
    <x v="154"/>
    <n v="99.523249246552894"/>
    <n v="102.99527047395701"/>
    <n v="103.11084399609"/>
    <n v="103.61324209680075"/>
    <n v="103.72950906006653"/>
    <n v="99.123557482509995"/>
    <n v="104.30510372479399"/>
    <n v="1"/>
  </r>
  <r>
    <x v="6"/>
    <x v="0"/>
    <x v="8"/>
    <x v="155"/>
    <n v="101.049782851389"/>
    <n v="101.049782851389"/>
    <n v="103.698342733597"/>
    <n v="101.65608154849733"/>
    <n v="104.32053278999858"/>
    <n v="98.555320998690704"/>
    <n v="99.123557482509995"/>
    <n v="0"/>
  </r>
  <r>
    <x v="6"/>
    <x v="0"/>
    <x v="8"/>
    <x v="156"/>
    <n v="96.836164856966306"/>
    <n v="98.744733159963801"/>
    <n v="98.943776448081294"/>
    <n v="99.337201558923582"/>
    <n v="99.537439106769781"/>
    <n v="98.680525647667906"/>
    <n v="99.624279767150099"/>
    <n v="1"/>
  </r>
  <r>
    <x v="6"/>
    <x v="0"/>
    <x v="8"/>
    <x v="157"/>
    <n v="98.020793458826901"/>
    <n v="98.995110354161994"/>
    <n v="100.516828395576"/>
    <n v="99.589081016286968"/>
    <n v="101.11992936594946"/>
    <n v="99.855523122684005"/>
    <n v="101.85504136684899"/>
    <n v="1"/>
  </r>
  <r>
    <x v="6"/>
    <x v="0"/>
    <x v="8"/>
    <x v="158"/>
    <n v="100.29373939410399"/>
    <n v="100.522029204072"/>
    <n v="101.409072038319"/>
    <n v="101.12516137929643"/>
    <n v="102.01752647054892"/>
    <n v="95.810449848038303"/>
    <n v="99.932572137439195"/>
    <n v="1"/>
  </r>
  <r>
    <x v="6"/>
    <x v="0"/>
    <x v="8"/>
    <x v="159"/>
    <n v="96.706144644567004"/>
    <n v="97.184490611171896"/>
    <n v="99.932572137439195"/>
    <n v="97.767597554838929"/>
    <n v="100.53216757026384"/>
    <n v="96.455735346612698"/>
    <n v="99.142819736198803"/>
    <n v="1"/>
  </r>
  <r>
    <x v="6"/>
    <x v="0"/>
    <x v="8"/>
    <x v="160"/>
    <n v="94.770288148843605"/>
    <n v="97.3514301431414"/>
    <n v="97.492686670192498"/>
    <n v="97.935538724000253"/>
    <n v="98.077642790213659"/>
    <n v="99.2872866388647"/>
    <n v="99.932572137439095"/>
    <n v="1"/>
  </r>
  <r>
    <x v="6"/>
    <x v="0"/>
    <x v="8"/>
    <x v="161"/>
    <n v="96.349792951324304"/>
    <n v="98.738312408734203"/>
    <n v="98.738312408734203"/>
    <n v="99.330742283186609"/>
    <n v="99.330742283186609"/>
    <n v="97.389954650519002"/>
    <n v="98.776836916111804"/>
    <n v="1"/>
  </r>
  <r>
    <x v="6"/>
    <x v="0"/>
    <x v="8"/>
    <x v="162"/>
    <n v="96.985447323054402"/>
    <n v="97.852248739049998"/>
    <n v="98.459009730246805"/>
    <n v="98.439362231484296"/>
    <n v="99.049763788628283"/>
    <n v="94.953279558887104"/>
    <n v="96.214957175502803"/>
    <n v="1"/>
  </r>
  <r>
    <x v="6"/>
    <x v="0"/>
    <x v="8"/>
    <x v="163"/>
    <n v="93.783097647293104"/>
    <n v="95.373838764425699"/>
    <n v="95.993441258081702"/>
    <n v="95.946081797012255"/>
    <n v="96.569401905630187"/>
    <n v="99.653269458951698"/>
    <n v="99.816998615306403"/>
    <n v="1"/>
  </r>
  <r>
    <x v="6"/>
    <x v="0"/>
    <x v="8"/>
    <x v="164"/>
    <n v="92.523105477875205"/>
    <n v="98.995142457918206"/>
    <n v="98.995142457918206"/>
    <n v="99.589113312665717"/>
    <n v="99.589113312665717"/>
    <n v="100.462284113881"/>
    <n v="101.675806096275"/>
    <n v="1"/>
  </r>
  <r>
    <x v="6"/>
    <x v="0"/>
    <x v="8"/>
    <x v="165"/>
    <n v="97.510343736074006"/>
    <n v="100.866791441346"/>
    <n v="101.91979464299899"/>
    <n v="101.47199218999407"/>
    <n v="102.531313410857"/>
    <n v="97.948560007493896"/>
    <n v="102.619656527025"/>
    <n v="1"/>
  </r>
  <r>
    <x v="6"/>
    <x v="0"/>
    <x v="8"/>
    <x v="166"/>
    <n v="99.980727771661194"/>
    <n v="99.980727771661194"/>
    <n v="102.33072272169299"/>
    <n v="100.58061213829116"/>
    <n v="102.94470705802316"/>
    <n v="97.784830851139205"/>
    <n v="100.491177494414"/>
    <n v="0"/>
  </r>
  <r>
    <x v="6"/>
    <x v="0"/>
    <x v="8"/>
    <x v="167"/>
    <n v="98.487903110779996"/>
    <n v="98.686946398897504"/>
    <n v="99.903678756906004"/>
    <n v="99.279068077290887"/>
    <n v="100.50310082944745"/>
    <n v="90.3303386735777"/>
    <n v="95.579302803772805"/>
    <n v="1"/>
  </r>
  <r>
    <x v="6"/>
    <x v="0"/>
    <x v="8"/>
    <x v="168"/>
    <n v="91.895396785791803"/>
    <n v="92.079993383642702"/>
    <n v="95.222951110530204"/>
    <n v="92.632473343944554"/>
    <n v="95.79428881719339"/>
    <n v="87.026862165950305"/>
    <n v="92.333613057211807"/>
    <n v="1"/>
  </r>
  <r>
    <x v="6"/>
    <x v="0"/>
    <x v="8"/>
    <x v="169"/>
    <n v="88.052577174878294"/>
    <n v="88.795779129704101"/>
    <n v="90.758923818153207"/>
    <n v="89.328553804482326"/>
    <n v="91.303477361062122"/>
    <n v="92.333613057211807"/>
    <n v="93.556766166449904"/>
    <n v="1"/>
  </r>
  <r>
    <x v="6"/>
    <x v="0"/>
    <x v="8"/>
    <x v="170"/>
    <n v="88.3944821778544"/>
    <n v="92.741330760291206"/>
    <n v="93.043106068082196"/>
    <n v="93.297778744852948"/>
    <n v="93.601364704490692"/>
    <n v="96.513522107679094"/>
    <n v="96.802455913010903"/>
    <n v="1"/>
  </r>
  <r>
    <x v="6"/>
    <x v="0"/>
    <x v="8"/>
    <x v="171"/>
    <n v="92.372137564589394"/>
    <n v="95.556830174469198"/>
    <n v="95.556830174469198"/>
    <n v="96.13017115551601"/>
    <n v="96.13017115551601"/>
    <n v="93.4797171516948"/>
    <n v="95.627458437994804"/>
    <n v="1"/>
  </r>
  <r>
    <x v="6"/>
    <x v="0"/>
    <x v="8"/>
    <x v="172"/>
    <n v="93.677155252004894"/>
    <n v="94.195630913794801"/>
    <n v="95.2807378715966"/>
    <n v="94.760804699277571"/>
    <n v="95.852422298826184"/>
    <n v="92.699595877298805"/>
    <n v="94.418752019023202"/>
    <n v="1"/>
  </r>
  <r>
    <x v="6"/>
    <x v="0"/>
    <x v="8"/>
    <x v="173"/>
    <n v="92.177107245990399"/>
    <n v="93.272647924540294"/>
    <n v="96.348187763516904"/>
    <n v="93.832283812087539"/>
    <n v="96.926276890098009"/>
    <n v="96.600202249278595"/>
    <n v="97.630732821628797"/>
    <n v="1"/>
  </r>
  <r>
    <x v="6"/>
    <x v="0"/>
    <x v="9"/>
    <x v="174"/>
    <n v="96.152354851014294"/>
    <n v="96.943712440062001"/>
    <n v="98.202179681062603"/>
    <n v="97.52537471470238"/>
    <n v="98.791392759148977"/>
    <n v="101.18461862721"/>
    <n v="101.53133919360801"/>
    <n v="1"/>
  </r>
  <r>
    <x v="6"/>
    <x v="0"/>
    <x v="9"/>
    <x v="175"/>
    <n v="98.362698461802395"/>
    <n v="100.516860499332"/>
    <n v="100.516860499332"/>
    <n v="101.119961662328"/>
    <n v="101.119961662328"/>
    <n v="98.767205789267393"/>
    <n v="101.213512007744"/>
    <n v="1"/>
  </r>
  <r>
    <x v="6"/>
    <x v="0"/>
    <x v="9"/>
    <x v="176"/>
    <n v="98.902041565088894"/>
    <n v="99.582641195426106"/>
    <n v="100.61156657996899"/>
    <n v="100.18013704259866"/>
    <n v="101.21523597944881"/>
    <n v="101.82990412578501"/>
    <n v="103.76576062150799"/>
    <n v="1"/>
  </r>
  <r>
    <x v="6"/>
    <x v="0"/>
    <x v="9"/>
    <x v="177"/>
    <n v="98.266387193358995"/>
    <n v="102.385299107145"/>
    <n v="102.385299107145"/>
    <n v="102.99961090178788"/>
    <n v="102.99961090178788"/>
    <n v="100.93420932925601"/>
    <n v="102.484820751204"/>
    <n v="1"/>
  </r>
  <r>
    <x v="6"/>
    <x v="0"/>
    <x v="9"/>
    <x v="178"/>
    <n v="100.544148692058"/>
    <n v="101.451079803239"/>
    <n v="102.089944550583"/>
    <n v="102.05978628205843"/>
    <n v="102.70248421788649"/>
    <n v="102.600394273337"/>
    <n v="104.285841471106"/>
    <n v="1"/>
  </r>
  <r>
    <x v="6"/>
    <x v="0"/>
    <x v="9"/>
    <x v="179"/>
    <n v="100.893277040168"/>
    <n v="103.062688361868"/>
    <n v="103.062688361868"/>
    <n v="103.68106449203921"/>
    <n v="103.68106449203921"/>
    <n v="99.036877340910493"/>
    <n v="102.821910190758"/>
    <n v="1"/>
  </r>
  <r>
    <x v="6"/>
    <x v="0"/>
    <x v="9"/>
    <x v="180"/>
    <n v="100.101116857216"/>
    <n v="100.29855495752599"/>
    <n v="102.15254687507201"/>
    <n v="100.90034628727115"/>
    <n v="102.76546215632244"/>
    <n v="98.767205789267393"/>
    <n v="99.479909175752596"/>
    <n v="1"/>
  </r>
  <r>
    <x v="6"/>
    <x v="0"/>
    <x v="9"/>
    <x v="181"/>
    <n v="97.048049647542896"/>
    <n v="98.892410438244497"/>
    <n v="98.892410438244497"/>
    <n v="99.48576490087396"/>
    <n v="99.48576490087396"/>
    <n v="103.081950615556"/>
    <n v="103.438302308799"/>
    <n v="1"/>
  </r>
  <r>
    <x v="6"/>
    <x v="0"/>
    <x v="9"/>
    <x v="182"/>
    <n v="97.784830851138906"/>
    <n v="103.200734513304"/>
    <n v="104.022590670692"/>
    <n v="103.81993892038382"/>
    <n v="104.64672621471615"/>
    <n v="94.423567582445401"/>
    <n v="104.314734851639"/>
    <n v="1"/>
  </r>
  <r>
    <x v="6"/>
    <x v="0"/>
    <x v="9"/>
    <x v="183"/>
    <n v="98.974275016421899"/>
    <n v="98.974275016421899"/>
    <n v="104.314734851639"/>
    <n v="99.568120666520429"/>
    <n v="104.94062326074884"/>
    <n v="95.232582237374601"/>
    <n v="97.433294721318802"/>
    <n v="0"/>
  </r>
  <r>
    <x v="6"/>
    <x v="0"/>
    <x v="9"/>
    <x v="184"/>
    <n v="95.179611039730403"/>
    <n v="95.966153065355996"/>
    <n v="97.449346599392797"/>
    <n v="96.54194998374814"/>
    <n v="98.034042678989152"/>
    <n v="96.542415488212299"/>
    <n v="100.06923782736099"/>
    <n v="1"/>
  </r>
  <r>
    <x v="6"/>
    <x v="0"/>
    <x v="9"/>
    <x v="185"/>
    <n v="96.735038025100195"/>
    <n v="97.718022934595297"/>
    <n v="98.763305182895493"/>
    <n v="98.304331072202871"/>
    <n v="99.355885013992861"/>
    <n v="96.9469228156768"/>
    <n v="99.537695936819006"/>
    <n v="1"/>
  </r>
  <r>
    <x v="6"/>
    <x v="0"/>
    <x v="9"/>
    <x v="186"/>
    <n v="96.031965765459304"/>
    <n v="97.810513856057497"/>
    <n v="98.934145321236798"/>
    <n v="98.397376939193848"/>
    <n v="99.527750193164223"/>
    <n v="100.56822650916899"/>
    <n v="101.73359285734099"/>
    <n v="1"/>
  </r>
  <r>
    <x v="6"/>
    <x v="0"/>
    <x v="9"/>
    <x v="187"/>
    <n v="97.934113317227101"/>
    <n v="100.95668195856"/>
    <n v="101.207091256514"/>
    <n v="101.56242205031135"/>
    <n v="101.81433380405309"/>
    <n v="103.409408928266"/>
    <n v="103.780207311775"/>
    <n v="1"/>
  </r>
  <r>
    <x v="6"/>
    <x v="0"/>
    <x v="9"/>
    <x v="188"/>
    <n v="99.6869784029074"/>
    <n v="103.46880087714"/>
    <n v="103.46880087714"/>
    <n v="104.08961368240284"/>
    <n v="104.08961368240284"/>
    <n v="100.28892383068199"/>
    <n v="103.57313808462099"/>
    <n v="1"/>
  </r>
  <r>
    <x v="6"/>
    <x v="0"/>
    <x v="9"/>
    <x v="189"/>
    <n v="101.28092989565501"/>
    <n v="101.38366191532801"/>
    <n v="103.44311787222099"/>
    <n v="101.99196388681997"/>
    <n v="104.06377657945433"/>
    <n v="103.727236114131"/>
    <n v="103.919858651019"/>
    <n v="1"/>
  </r>
  <r>
    <x v="6"/>
    <x v="0"/>
    <x v="9"/>
    <x v="190"/>
    <n v="99.947018827706103"/>
    <n v="103.791443626427"/>
    <n v="104.144584944054"/>
    <n v="104.41419228818556"/>
    <n v="104.76945245371833"/>
    <n v="101.444659052009"/>
    <n v="105.104487252879"/>
    <n v="1"/>
  </r>
  <r>
    <x v="6"/>
    <x v="0"/>
    <x v="9"/>
    <x v="191"/>
    <n v="102.768938993113"/>
    <n v="102.768938993113"/>
    <n v="104.680717671726"/>
    <n v="103.38555262707168"/>
    <n v="105.30880197775636"/>
    <n v="103.00490160080101"/>
    <n v="104.189530202662"/>
    <n v="0"/>
  </r>
  <r>
    <x v="6"/>
    <x v="0"/>
    <x v="9"/>
    <x v="192"/>
    <n v="102.248858143516"/>
    <n v="103.399777801421"/>
    <n v="103.42546080634"/>
    <n v="104.02017646822952"/>
    <n v="104.04601357117804"/>
    <n v="101.78174849156299"/>
    <n v="106.51063177216101"/>
    <n v="1"/>
  </r>
  <r>
    <x v="6"/>
    <x v="0"/>
    <x v="9"/>
    <x v="193"/>
    <n v="101.56504813756401"/>
    <n v="103.35804291842901"/>
    <n v="104.77702894017"/>
    <n v="103.97819117593959"/>
    <n v="105.40569111381102"/>
    <n v="102.340353848538"/>
    <n v="105.846084019898"/>
    <n v="1"/>
  </r>
  <r>
    <x v="6"/>
    <x v="0"/>
    <x v="9"/>
    <x v="194"/>
    <n v="101.51689250334201"/>
    <n v="103.508930572325"/>
    <n v="104.62614128627401"/>
    <n v="104.12998415575895"/>
    <n v="105.25389813399165"/>
    <n v="103.823547382575"/>
    <n v="104.497726261683"/>
    <n v="1"/>
  </r>
  <r>
    <x v="6"/>
    <x v="0"/>
    <x v="10"/>
    <x v="195"/>
    <n v="102.62447209044799"/>
    <n v="104.048273675611"/>
    <n v="104.256948090573"/>
    <n v="104.67256331766467"/>
    <n v="104.88248977911644"/>
    <n v="99.364335653619904"/>
    <n v="103.48645794302099"/>
    <n v="1"/>
  </r>
  <r>
    <x v="6"/>
    <x v="0"/>
    <x v="10"/>
    <x v="196"/>
    <n v="100.091485730372"/>
    <n v="100.73837641675399"/>
    <n v="102.788201246802"/>
    <n v="101.34280667525452"/>
    <n v="103.40493045428282"/>
    <n v="101.35797891041"/>
    <n v="103.004901600802"/>
    <n v="1"/>
  </r>
  <r>
    <x v="6"/>
    <x v="0"/>
    <x v="10"/>
    <x v="197"/>
    <n v="92.909361819970101"/>
    <n v="101.90695314054101"/>
    <n v="103.743287992205"/>
    <n v="102.51839485938426"/>
    <n v="104.36574772015823"/>
    <n v="101.492814686231"/>
    <n v="106.703254309049"/>
    <n v="1"/>
  </r>
  <r>
    <x v="6"/>
    <x v="0"/>
    <x v="10"/>
    <x v="198"/>
    <n v="102.557054202537"/>
    <n v="103.22962789383701"/>
    <n v="105.407867748477"/>
    <n v="103.84900566120002"/>
    <n v="106.04031495496787"/>
    <n v="100.462284113881"/>
    <n v="101.79137961840701"/>
    <n v="1"/>
  </r>
  <r>
    <x v="6"/>
    <x v="0"/>
    <x v="10"/>
    <x v="199"/>
    <n v="100.215727266664"/>
    <n v="100.905315948723"/>
    <n v="101.622834898631"/>
    <n v="101.51074784441533"/>
    <n v="102.23257190802279"/>
    <n v="104.642193164348"/>
    <n v="105.34526542398901"/>
    <n v="1"/>
  </r>
  <r>
    <x v="6"/>
    <x v="0"/>
    <x v="10"/>
    <x v="200"/>
    <n v="100.414128479659"/>
    <n v="103.74649836782"/>
    <n v="103.74649836782"/>
    <n v="104.36897735802691"/>
    <n v="104.36897735802691"/>
    <n v="100.799373553435"/>
    <n v="105.374158804522"/>
    <n v="1"/>
  </r>
  <r>
    <x v="6"/>
    <x v="0"/>
    <x v="10"/>
    <x v="201"/>
    <n v="101.622834898631"/>
    <n v="102.32430197046401"/>
    <n v="104.16063682212901"/>
    <n v="102.93824778228679"/>
    <n v="104.78560064306178"/>
    <n v="104.48809513483801"/>
    <n v="105.576412468255"/>
    <n v="1"/>
  </r>
  <r>
    <x v="6"/>
    <x v="0"/>
    <x v="10"/>
    <x v="202"/>
    <n v="101.483183559387"/>
    <n v="104.85086757931001"/>
    <n v="105.41589368751499"/>
    <n v="105.47997278478587"/>
    <n v="106.04838904964008"/>
    <n v="99.027246214066096"/>
    <n v="108.292390238374"/>
    <n v="1"/>
  </r>
  <r>
    <x v="6"/>
    <x v="0"/>
    <x v="10"/>
    <x v="203"/>
    <n v="101.815457435518"/>
    <n v="102.115627555502"/>
    <n v="106.814012267759"/>
    <n v="102.72832132083501"/>
    <n v="107.45489634136555"/>
    <n v="104.17026794897301"/>
    <n v="104.740613699622"/>
    <n v="1"/>
  </r>
  <r>
    <x v="6"/>
    <x v="0"/>
    <x v="10"/>
    <x v="204"/>
    <n v="98.814818019153904"/>
    <n v="104.360383199189"/>
    <n v="105.15951170857301"/>
    <n v="104.98654549838413"/>
    <n v="105.79046877882445"/>
    <n v="103.348583392954"/>
    <n v="105.610632641289"/>
    <n v="1"/>
  </r>
  <r>
    <x v="6"/>
    <x v="0"/>
    <x v="10"/>
    <x v="205"/>
    <n v="102.396395995685"/>
    <n v="104.10259980906601"/>
    <n v="105.489796677169"/>
    <n v="104.7272154079204"/>
    <n v="106.12273545723201"/>
    <n v="99.278828121376307"/>
    <n v="102.507565082675"/>
    <n v="1"/>
  </r>
  <r>
    <x v="6"/>
    <x v="0"/>
    <x v="10"/>
    <x v="206"/>
    <n v="100.194764729409"/>
    <n v="100.355073775143"/>
    <n v="102.21272533022101"/>
    <n v="100.95720421779386"/>
    <n v="102.82600168220233"/>
    <n v="98.756816756375898"/>
    <n v="99.684836960821102"/>
    <n v="1"/>
  </r>
  <r>
    <x v="6"/>
    <x v="0"/>
    <x v="10"/>
    <x v="207"/>
    <n v="97.355119572578502"/>
    <n v="98.7503721716228"/>
    <n v="98.7503721716228"/>
    <n v="99.342874404652534"/>
    <n v="99.342874404652534"/>
    <n v="97.964132831745601"/>
    <n v="99.433498155450494"/>
    <n v="1"/>
  </r>
  <r>
    <x v="6"/>
    <x v="0"/>
    <x v="10"/>
    <x v="208"/>
    <n v="96.593852998619496"/>
    <n v="98.453921272980594"/>
    <n v="98.858318966237107"/>
    <n v="99.044644800618471"/>
    <n v="99.451468880034525"/>
    <n v="99.346496261283804"/>
    <n v="100.477520885451"/>
    <n v="1"/>
  </r>
  <r>
    <x v="6"/>
    <x v="0"/>
    <x v="10"/>
    <x v="209"/>
    <n v="96.226511667693302"/>
    <n v="99.723504469339701"/>
    <n v="100.99308766569899"/>
    <n v="100.32184549615575"/>
    <n v="101.59904619169319"/>
    <n v="106.026308357863"/>
    <n v="106.132644006289"/>
    <n v="1"/>
  </r>
  <r>
    <x v="6"/>
    <x v="0"/>
    <x v="10"/>
    <x v="210"/>
    <n v="101.236370740128"/>
    <n v="104.97906333548499"/>
    <n v="104.97906333548499"/>
    <n v="105.6089377154979"/>
    <n v="105.6089377154979"/>
    <n v="102.768570765175"/>
    <n v="105.303322617337"/>
    <n v="1"/>
  </r>
  <r>
    <x v="6"/>
    <x v="0"/>
    <x v="10"/>
    <x v="211"/>
    <n v="103.128661938254"/>
    <n v="103.61348804922901"/>
    <n v="104.85279780870999"/>
    <n v="104.23516897752438"/>
    <n v="105.48191459556226"/>
    <n v="105.001619382122"/>
    <n v="106.12297712916001"/>
    <n v="1"/>
  </r>
  <r>
    <x v="6"/>
    <x v="0"/>
    <x v="10"/>
    <x v="212"/>
    <n v="102.725069818092"/>
    <n v="104.53438698752301"/>
    <n v="104.53438698752301"/>
    <n v="105.16159330944815"/>
    <n v="105.16159330944815"/>
    <n v="100.92219723341501"/>
    <n v="105.378627590178"/>
    <n v="1"/>
  </r>
  <r>
    <x v="6"/>
    <x v="0"/>
    <x v="10"/>
    <x v="213"/>
    <n v="102.306977382236"/>
    <n v="102.407674019003"/>
    <n v="104.559359753441"/>
    <n v="103.02212006311701"/>
    <n v="105.18671591196164"/>
    <n v="102.855572659342"/>
    <n v="104.527942402769"/>
    <n v="1"/>
  </r>
  <r>
    <x v="6"/>
    <x v="0"/>
    <x v="10"/>
    <x v="214"/>
    <n v="102.169224383138"/>
    <n v="103.41302924048399"/>
    <n v="104.089710639559"/>
    <n v="104.03350741592689"/>
    <n v="104.71424890339635"/>
    <n v="104.58594366554701"/>
    <n v="105.368960713048"/>
    <n v="1"/>
  </r>
  <r>
    <x v="6"/>
    <x v="0"/>
    <x v="10"/>
    <x v="215"/>
    <n v="101.917885577767"/>
    <n v="104.846949348047"/>
    <n v="105.11117732292399"/>
    <n v="105.47603104413528"/>
    <n v="105.74184438686154"/>
    <n v="100.18751457156201"/>
    <n v="104.982285627862"/>
    <n v="1"/>
  </r>
  <r>
    <x v="6"/>
    <x v="0"/>
    <x v="11"/>
    <x v="216"/>
    <n v="102.541399152629"/>
    <n v="102.541399152629"/>
    <n v="104.982285627862"/>
    <n v="103.15664754754478"/>
    <n v="105.61217934162917"/>
    <n v="100.912530356285"/>
    <n v="102.507565082675"/>
    <n v="0"/>
  </r>
  <r>
    <x v="6"/>
    <x v="0"/>
    <x v="11"/>
    <x v="217"/>
    <n v="99.820173240635995"/>
    <n v="101.444208598415"/>
    <n v="103.126245218972"/>
    <n v="102.0528738500055"/>
    <n v="103.74500269028583"/>
    <n v="100.032844537488"/>
    <n v="105.24329131036301"/>
    <n v="1"/>
  </r>
  <r>
    <x v="6"/>
    <x v="0"/>
    <x v="11"/>
    <x v="218"/>
    <n v="101.376540458508"/>
    <n v="101.76966012844601"/>
    <n v="104.339438298741"/>
    <n v="102.38027808921669"/>
    <n v="104.96547492853345"/>
    <n v="98.118802865819802"/>
    <n v="101.14453540739601"/>
    <n v="1"/>
  </r>
  <r>
    <x v="6"/>
    <x v="0"/>
    <x v="11"/>
    <x v="219"/>
    <n v="98.684315177903599"/>
    <n v="99.127380379678598"/>
    <n v="100.62252404239599"/>
    <n v="99.722144661956676"/>
    <n v="101.22625918665037"/>
    <n v="97.171448907115305"/>
    <n v="98.761456857398102"/>
    <n v="1"/>
  </r>
  <r>
    <x v="6"/>
    <x v="0"/>
    <x v="11"/>
    <x v="220"/>
    <n v="96.973761269814204"/>
    <n v="97.701451557209595"/>
    <n v="98.932367245050102"/>
    <n v="98.287660266552848"/>
    <n v="99.525961448520405"/>
    <n v="96.804107576189097"/>
    <n v="99.578694649937603"/>
    <n v="1"/>
  </r>
  <r>
    <x v="6"/>
    <x v="0"/>
    <x v="11"/>
    <x v="221"/>
    <n v="97.838463429060297"/>
    <n v="97.838463429060297"/>
    <n v="99.298258544406806"/>
    <n v="98.425494209634664"/>
    <n v="99.894048095673242"/>
    <n v="95.412077269521305"/>
    <n v="97.751461534893593"/>
    <n v="0"/>
  </r>
  <r>
    <x v="6"/>
    <x v="0"/>
    <x v="11"/>
    <x v="222"/>
    <n v="95.905088003132803"/>
    <n v="96.191872024645406"/>
    <n v="97.098947328643007"/>
    <n v="96.769023256793275"/>
    <n v="97.681541012614872"/>
    <n v="95.421744146650994"/>
    <n v="95.943755511651403"/>
    <n v="1"/>
  </r>
  <r>
    <x v="6"/>
    <x v="0"/>
    <x v="11"/>
    <x v="223"/>
    <n v="94.647427288567002"/>
    <n v="95.595747934984502"/>
    <n v="96.749328605787895"/>
    <n v="96.169322422594405"/>
    <n v="97.329824577422627"/>
    <n v="94.551725204983597"/>
    <n v="97.703127149245404"/>
    <n v="1"/>
  </r>
  <r>
    <x v="6"/>
    <x v="0"/>
    <x v="11"/>
    <x v="224"/>
    <n v="95.813252670401297"/>
    <n v="95.813252670401297"/>
    <n v="97.427621151050701"/>
    <n v="96.388132186423704"/>
    <n v="98.012186877957006"/>
    <n v="89.901957305628002"/>
    <n v="95.006068430076596"/>
    <n v="0"/>
  </r>
  <r>
    <x v="6"/>
    <x v="0"/>
    <x v="11"/>
    <x v="225"/>
    <n v="92.352510657991104"/>
    <n v="92.352510657991104"/>
    <n v="94.904566220215401"/>
    <n v="92.906625721939051"/>
    <n v="95.473993617536692"/>
    <n v="91.400323260721805"/>
    <n v="92.067337782666797"/>
    <n v="0"/>
  </r>
  <r>
    <x v="6"/>
    <x v="0"/>
    <x v="11"/>
    <x v="226"/>
    <n v="89.549116290396199"/>
    <n v="90.863811580026905"/>
    <n v="90.863811580026905"/>
    <n v="91.408994449507063"/>
    <n v="91.408994449507063"/>
    <n v="91.903000871462993"/>
    <n v="92.115672168315001"/>
    <n v="1"/>
  </r>
  <r>
    <x v="6"/>
    <x v="0"/>
    <x v="11"/>
    <x v="227"/>
    <n v="89.901957305628102"/>
    <n v="91.973891303746996"/>
    <n v="92.141450507327406"/>
    <n v="92.525734651569479"/>
    <n v="92.694299210371369"/>
    <n v="89.631284745998201"/>
    <n v="93.063026127019498"/>
    <n v="1"/>
  </r>
  <r>
    <x v="6"/>
    <x v="0"/>
    <x v="11"/>
    <x v="228"/>
    <n v="90.559304950443405"/>
    <n v="90.775198539672004"/>
    <n v="92.6086829019265"/>
    <n v="91.319849730910036"/>
    <n v="93.164334999338053"/>
    <n v="90.433635547758101"/>
    <n v="91.274653858036601"/>
    <n v="1"/>
  </r>
  <r>
    <x v="6"/>
    <x v="0"/>
    <x v="11"/>
    <x v="229"/>
    <n v="89.8971238670632"/>
    <n v="90.713974984517606"/>
    <n v="90.875089603344804"/>
    <n v="91.258258834424709"/>
    <n v="91.420340140964868"/>
    <n v="90.414301793498794"/>
    <n v="91.100650069702994"/>
    <n v="1"/>
  </r>
  <r>
    <x v="6"/>
    <x v="0"/>
    <x v="11"/>
    <x v="230"/>
    <n v="89.805288534331595"/>
    <n v="90.643084552233503"/>
    <n v="90.887978772851"/>
    <n v="91.186943059546905"/>
    <n v="91.433306645488102"/>
    <n v="86.905225395440397"/>
    <n v="90.230631128035697"/>
    <n v="1"/>
  </r>
  <r>
    <x v="6"/>
    <x v="0"/>
    <x v="11"/>
    <x v="231"/>
    <n v="87.804244968496704"/>
    <n v="88.013693972972106"/>
    <n v="90.230631128035697"/>
    <n v="88.541776136809943"/>
    <n v="90.772014914803904"/>
    <n v="87.71724307433"/>
    <n v="88.384257596275006"/>
    <n v="1"/>
  </r>
  <r>
    <x v="6"/>
    <x v="0"/>
    <x v="11"/>
    <x v="232"/>
    <n v="87.330567989144498"/>
    <n v="87.939581248311697"/>
    <n v="88.021749703913599"/>
    <n v="88.467218735801566"/>
    <n v="88.549880202137075"/>
    <n v="84.681843655623794"/>
    <n v="88.113585036645105"/>
    <n v="1"/>
  </r>
  <r>
    <x v="6"/>
    <x v="0"/>
    <x v="11"/>
    <x v="233"/>
    <n v="86.020706138078594"/>
    <n v="86.020706138078594"/>
    <n v="87.920247494052305"/>
    <n v="86.536830374907069"/>
    <n v="88.447768979016615"/>
    <n v="83.463817137289496"/>
    <n v="85.049184986550003"/>
    <n v="0"/>
  </r>
  <r>
    <x v="6"/>
    <x v="0"/>
    <x v="11"/>
    <x v="234"/>
    <n v="83.541152154326596"/>
    <n v="83.992273087043003"/>
    <n v="84.575508007197797"/>
    <n v="84.496226725565265"/>
    <n v="85.082961055240986"/>
    <n v="82.661466335529596"/>
    <n v="84.401504218864304"/>
    <n v="1"/>
  </r>
  <r>
    <x v="6"/>
    <x v="0"/>
    <x v="11"/>
    <x v="235"/>
    <n v="82.859637316687198"/>
    <n v="83.241478963307799"/>
    <n v="83.903660046688003"/>
    <n v="83.740927837087639"/>
    <n v="84.407082006968125"/>
    <n v="82.361793144510798"/>
    <n v="83.086808929233598"/>
    <n v="1"/>
  </r>
  <r>
    <x v="6"/>
    <x v="0"/>
    <x v="11"/>
    <x v="236"/>
    <n v="82.081453707751294"/>
    <n v="82.603465072751703"/>
    <n v="82.796802615344504"/>
    <n v="83.099085863188208"/>
    <n v="83.293583431036566"/>
    <n v="79.220058077378695"/>
    <n v="82.158788724788494"/>
    <n v="1"/>
  </r>
  <r>
    <x v="6"/>
    <x v="1"/>
    <x v="0"/>
    <x v="237"/>
    <n v="80.225413298861"/>
    <n v="80.225413298861"/>
    <n v="82.013785567843897"/>
    <n v="80.706765778654173"/>
    <n v="82.505868281250955"/>
    <n v="79.664734425342004"/>
    <n v="79.925740107842202"/>
    <n v="0"/>
  </r>
  <r>
    <x v="6"/>
    <x v="1"/>
    <x v="0"/>
    <x v="238"/>
    <n v="78.272704118674199"/>
    <n v="79.558398776915993"/>
    <n v="79.558398776915993"/>
    <n v="80.035749169577485"/>
    <n v="80.035749169577485"/>
    <n v="80.9890965921023"/>
    <n v="81.573942658445404"/>
    <n v="1"/>
  </r>
  <r>
    <x v="6"/>
    <x v="1"/>
    <x v="0"/>
    <x v="239"/>
    <n v="79.149586543103595"/>
    <n v="81.184045280883296"/>
    <n v="81.261380297920496"/>
    <n v="81.671149552568593"/>
    <n v="81.748948579708014"/>
    <n v="81.598109851269498"/>
    <n v="82.893471386640897"/>
    <n v="1"/>
  </r>
  <r>
    <x v="6"/>
    <x v="1"/>
    <x v="0"/>
    <x v="240"/>
    <n v="80.505752735620504"/>
    <n v="82.029897029726598"/>
    <n v="82.261902080837899"/>
    <n v="82.522076411904962"/>
    <n v="82.755473493322924"/>
    <n v="83.135143314881802"/>
    <n v="83.647487802752593"/>
    <n v="1"/>
  </r>
  <r>
    <x v="6"/>
    <x v="1"/>
    <x v="0"/>
    <x v="241"/>
    <n v="81.583609535574993"/>
    <n v="83.305924810838704"/>
    <n v="83.750601158802098"/>
    <n v="83.80576035970374"/>
    <n v="84.253104765754912"/>
    <n v="80.235080175990603"/>
    <n v="84.092164150715902"/>
    <n v="1"/>
  </r>
  <r>
    <x v="6"/>
    <x v="1"/>
    <x v="0"/>
    <x v="242"/>
    <n v="81.733446131084406"/>
    <n v="81.733446131084406"/>
    <n v="83.947160993771405"/>
    <n v="82.223846807870913"/>
    <n v="84.45084395973403"/>
    <n v="81.250102274602497"/>
    <n v="81.975118059325297"/>
    <n v="0"/>
  </r>
  <r>
    <x v="6"/>
    <x v="1"/>
    <x v="0"/>
    <x v="243"/>
    <n v="80.128744527564507"/>
    <n v="81.491774202843402"/>
    <n v="81.549775465621295"/>
    <n v="81.980724848060461"/>
    <n v="82.03907411841503"/>
    <n v="83.434816505900599"/>
    <n v="83.637820925623004"/>
    <n v="1"/>
  </r>
  <r>
    <x v="6"/>
    <x v="1"/>
    <x v="0"/>
    <x v="244"/>
    <n v="80.938297152786106"/>
    <n v="82.867693047628507"/>
    <n v="82.867693047628507"/>
    <n v="83.364899205914284"/>
    <n v="83.364899205914284"/>
    <n v="84.014829133678802"/>
    <n v="84.188832922012296"/>
    <n v="1"/>
  </r>
  <r>
    <x v="6"/>
    <x v="1"/>
    <x v="0"/>
    <x v="245"/>
    <n v="82.180539198330095"/>
    <n v="84.072830396456595"/>
    <n v="84.362836710345704"/>
    <n v="84.57726737883533"/>
    <n v="84.869013730607776"/>
    <n v="83.135143314881802"/>
    <n v="85.145853757846396"/>
    <n v="1"/>
  </r>
  <r>
    <x v="6"/>
    <x v="1"/>
    <x v="0"/>
    <x v="246"/>
    <n v="83.782824082567501"/>
    <n v="83.8053801292033"/>
    <n v="84.797846181179395"/>
    <n v="84.308212409978523"/>
    <n v="85.306633258266473"/>
    <n v="81.810781148121507"/>
    <n v="84.4691723587718"/>
    <n v="1"/>
  </r>
  <r>
    <x v="6"/>
    <x v="1"/>
    <x v="0"/>
    <x v="247"/>
    <n v="82.603465072751803"/>
    <n v="82.696911551671604"/>
    <n v="84.164665729188201"/>
    <n v="83.193093020981635"/>
    <n v="84.669653723563329"/>
    <n v="82.545463809973896"/>
    <n v="82.961139526548294"/>
    <n v="1"/>
  </r>
  <r>
    <x v="6"/>
    <x v="1"/>
    <x v="0"/>
    <x v="248"/>
    <n v="81.535275149926804"/>
    <n v="82.684022382165395"/>
    <n v="82.758135106825904"/>
    <n v="83.180126516458387"/>
    <n v="83.254683917466863"/>
    <n v="83.599153417104404"/>
    <n v="83.637820925622904"/>
    <n v="1"/>
  </r>
  <r>
    <x v="6"/>
    <x v="1"/>
    <x v="0"/>
    <x v="249"/>
    <n v="81.709278938260297"/>
    <n v="83.612042586610599"/>
    <n v="83.808602421579906"/>
    <n v="84.113714842130264"/>
    <n v="84.311454036109382"/>
    <n v="82.6711332126592"/>
    <n v="84.285501693308703"/>
    <n v="1"/>
  </r>
  <r>
    <x v="6"/>
    <x v="1"/>
    <x v="0"/>
    <x v="250"/>
    <n v="82.929722175877004"/>
    <n v="83.209256039542396"/>
    <n v="84.089747431433494"/>
    <n v="83.708511575779653"/>
    <n v="84.594285916022102"/>
    <n v="82.110454339140205"/>
    <n v="83.135143314881802"/>
    <n v="1"/>
  </r>
  <r>
    <x v="6"/>
    <x v="1"/>
    <x v="0"/>
    <x v="251"/>
    <n v="81.119599433352406"/>
    <n v="82.452017331054094"/>
    <n v="82.651799458399907"/>
    <n v="82.946729435040425"/>
    <n v="83.147710255150301"/>
    <n v="80.969762837843007"/>
    <n v="82.110454339140205"/>
    <n v="1"/>
  </r>
  <r>
    <x v="6"/>
    <x v="1"/>
    <x v="0"/>
    <x v="252"/>
    <n v="80.616921822611204"/>
    <n v="81.349993338275397"/>
    <n v="81.756002177720205"/>
    <n v="81.838093298305054"/>
    <n v="82.246538190786524"/>
    <n v="82.265124373214405"/>
    <n v="82.303791881733005"/>
    <n v="1"/>
  </r>
  <r>
    <x v="6"/>
    <x v="1"/>
    <x v="0"/>
    <x v="253"/>
    <n v="80.839308330978497"/>
    <n v="82.026674737350007"/>
    <n v="82.026674737350007"/>
    <n v="82.518834785774104"/>
    <n v="82.518834785774104"/>
    <n v="80.312415193027704"/>
    <n v="82.830636685298302"/>
    <n v="1"/>
  </r>
  <r>
    <x v="6"/>
    <x v="1"/>
    <x v="0"/>
    <x v="254"/>
    <n v="81.0664316091394"/>
    <n v="81.151822357117894"/>
    <n v="82.359376425228405"/>
    <n v="81.638733291260607"/>
    <n v="82.853532683779775"/>
    <n v="79.945073862101495"/>
    <n v="80.882760943676303"/>
    <n v="1"/>
  </r>
  <r>
    <x v="6"/>
    <x v="1"/>
    <x v="0"/>
    <x v="255"/>
    <n v="79.307059971545399"/>
    <n v="80.244747053120307"/>
    <n v="80.244747053120307"/>
    <n v="80.726215535439025"/>
    <n v="80.726215535439025"/>
    <n v="81.878449288029003"/>
    <n v="82.013785567843897"/>
    <n v="1"/>
  </r>
  <r>
    <x v="6"/>
    <x v="1"/>
    <x v="0"/>
    <x v="256"/>
    <n v="79.838738213675498"/>
    <n v="81.478885033337306"/>
    <n v="81.478885033337306"/>
    <n v="81.967758343537326"/>
    <n v="81.967758343537326"/>
    <n v="82.439128161547899"/>
    <n v="83.773157205437897"/>
    <n v="1"/>
  </r>
  <r>
    <x v="6"/>
    <x v="1"/>
    <x v="1"/>
    <x v="257"/>
    <n v="80.870677347264206"/>
    <n v="82.819358661980303"/>
    <n v="82.819358661980303"/>
    <n v="83.316274813952191"/>
    <n v="83.316274813952191"/>
    <n v="82.197456233306994"/>
    <n v="84.092164150715902"/>
    <n v="1"/>
  </r>
  <r>
    <x v="6"/>
    <x v="1"/>
    <x v="1"/>
    <x v="258"/>
    <n v="81.960617743630905"/>
    <n v="82.829025539110006"/>
    <n v="83.217311770483704"/>
    <n v="83.325999692344666"/>
    <n v="83.7166156411066"/>
    <n v="83.067475174974405"/>
    <n v="83.695242175773103"/>
    <n v="1"/>
  </r>
  <r>
    <x v="6"/>
    <x v="1"/>
    <x v="1"/>
    <x v="259"/>
    <n v="81.955784305066103"/>
    <n v="83.276730841907295"/>
    <n v="83.405622536969105"/>
    <n v="83.776391226958737"/>
    <n v="83.906056272190924"/>
    <n v="83.125476437752198"/>
    <n v="83.715155942660104"/>
    <n v="1"/>
  </r>
  <r>
    <x v="6"/>
    <x v="1"/>
    <x v="1"/>
    <x v="260"/>
    <n v="82.806469492474207"/>
    <n v="83.322036272721505"/>
    <n v="83.487984330113605"/>
    <n v="83.821968490357833"/>
    <n v="83.988912236094293"/>
    <n v="81.443439817195298"/>
    <n v="83.579819662845196"/>
    <n v="1"/>
  </r>
  <r>
    <x v="6"/>
    <x v="1"/>
    <x v="1"/>
    <x v="261"/>
    <n v="81.610193447681596"/>
    <n v="82.155566432411902"/>
    <n v="83.396148997382099"/>
    <n v="82.648499831006376"/>
    <n v="83.896525891366394"/>
    <n v="81.317770414509994"/>
    <n v="82.265124373214405"/>
    <n v="1"/>
  </r>
  <r>
    <x v="6"/>
    <x v="1"/>
    <x v="1"/>
    <x v="262"/>
    <n v="81.1824341346951"/>
    <n v="81.633555067411507"/>
    <n v="82.168455601918097"/>
    <n v="82.123356397815982"/>
    <n v="82.66146633552961"/>
    <n v="83.908493485252805"/>
    <n v="84.3531698332161"/>
    <n v="1"/>
  </r>
  <r>
    <x v="6"/>
    <x v="1"/>
    <x v="1"/>
    <x v="263"/>
    <n v="81.975118059325297"/>
    <n v="84.056718934573894"/>
    <n v="84.172721460129594"/>
    <n v="84.561059248181337"/>
    <n v="84.677757788890375"/>
    <n v="87.475571146088996"/>
    <n v="88.190920053682206"/>
    <n v="1"/>
  </r>
  <r>
    <x v="6"/>
    <x v="1"/>
    <x v="1"/>
    <x v="264"/>
    <n v="84.082497273586299"/>
    <n v="86.943892903958996"/>
    <n v="86.943892903958996"/>
    <n v="87.465556261382744"/>
    <n v="87.465556261382744"/>
    <n v="83.956827870900995"/>
    <n v="86.624885958680906"/>
    <n v="1"/>
  </r>
  <r>
    <x v="6"/>
    <x v="1"/>
    <x v="1"/>
    <x v="265"/>
    <n v="85.051601705832397"/>
    <n v="85.051601705832397"/>
    <n v="86.472632643889099"/>
    <n v="85.561911316067395"/>
    <n v="86.991468439752438"/>
    <n v="83.067475174974405"/>
    <n v="83.732753094942296"/>
    <n v="0"/>
  </r>
  <r>
    <x v="6"/>
    <x v="1"/>
    <x v="1"/>
    <x v="266"/>
    <n v="82.710555998933202"/>
    <n v="83.289234481630402"/>
    <n v="83.594355863416197"/>
    <n v="83.788969888520185"/>
    <n v="84.095921998596694"/>
    <n v="82.562446680984095"/>
    <n v="82.611007113098495"/>
    <n v="1"/>
  </r>
  <r>
    <x v="6"/>
    <x v="1"/>
    <x v="1"/>
    <x v="267"/>
    <n v="81.532965520157802"/>
    <n v="82.305076390777501"/>
    <n v="82.305076390777501"/>
    <n v="82.798906849122162"/>
    <n v="82.798906849122162"/>
    <n v="82.853809273670805"/>
    <n v="86.2724636945279"/>
    <n v="1"/>
  </r>
  <r>
    <x v="6"/>
    <x v="1"/>
    <x v="1"/>
    <x v="268"/>
    <n v="80.425787667948399"/>
    <n v="83.596783885021793"/>
    <n v="83.596783885021793"/>
    <n v="84.098364588331918"/>
    <n v="84.098364588331918"/>
    <n v="79.979031692495496"/>
    <n v="83.591927841810403"/>
    <n v="1"/>
  </r>
  <r>
    <x v="6"/>
    <x v="1"/>
    <x v="1"/>
    <x v="269"/>
    <n v="80.6588777420978"/>
    <n v="81.183330408933799"/>
    <n v="82.630431285944297"/>
    <n v="81.670430391387399"/>
    <n v="83.126213873659964"/>
    <n v="81.076497458282006"/>
    <n v="81.785479767152907"/>
    <n v="1"/>
  </r>
  <r>
    <x v="6"/>
    <x v="1"/>
    <x v="1"/>
    <x v="270"/>
    <n v="78.779589019268599"/>
    <n v="81.312824894572302"/>
    <n v="82.083317084121504"/>
    <n v="81.800701843939734"/>
    <n v="82.575816986626236"/>
    <n v="82.941218051476795"/>
    <n v="84.135804681492203"/>
    <n v="1"/>
  </r>
  <r>
    <x v="6"/>
    <x v="1"/>
    <x v="1"/>
    <x v="271"/>
    <n v="81.928733041890595"/>
    <n v="83.184020212049006"/>
    <n v="83.184020212049006"/>
    <n v="83.683124333321302"/>
    <n v="83.683124333321302"/>
    <n v="83.795881656691094"/>
    <n v="84.232925545721102"/>
    <n v="1"/>
  </r>
  <r>
    <x v="6"/>
    <x v="1"/>
    <x v="1"/>
    <x v="272"/>
    <n v="81.888767806260404"/>
    <n v="83.650200360347696"/>
    <n v="83.650200360347696"/>
    <n v="84.152101562509785"/>
    <n v="84.152101562509785"/>
    <n v="83.125747693511698"/>
    <n v="83.504519064004398"/>
    <n v="1"/>
  </r>
  <r>
    <x v="6"/>
    <x v="1"/>
    <x v="1"/>
    <x v="273"/>
    <n v="82.323286552820406"/>
    <n v="83.252004817009293"/>
    <n v="83.431678415832707"/>
    <n v="83.751516845911354"/>
    <n v="83.9322684863277"/>
    <n v="82.834385100825003"/>
    <n v="83.990123385148905"/>
    <n v="1"/>
  </r>
  <r>
    <x v="6"/>
    <x v="1"/>
    <x v="1"/>
    <x v="274"/>
    <n v="82.659567545212994"/>
    <n v="83.219631195599604"/>
    <n v="83.557935539330302"/>
    <n v="83.718948982773199"/>
    <n v="84.05928315256628"/>
    <n v="83.417110286198394"/>
    <n v="84.965022620278503"/>
    <n v="1"/>
  </r>
  <r>
    <x v="6"/>
    <x v="1"/>
    <x v="1"/>
    <x v="275"/>
    <n v="82.970354310745506"/>
    <n v="83.933081064225107"/>
    <n v="84.011392854415007"/>
    <n v="84.436679550610464"/>
    <n v="84.515461211541492"/>
    <n v="82.698415890904599"/>
    <n v="84.1649409407609"/>
    <n v="1"/>
  </r>
  <r>
    <x v="6"/>
    <x v="1"/>
    <x v="2"/>
    <x v="276"/>
    <n v="82.882945532939502"/>
    <n v="83.187257574189999"/>
    <n v="83.742465181365205"/>
    <n v="83.686381119635143"/>
    <n v="84.244919972453403"/>
    <n v="84.378606842064499"/>
    <n v="84.447659776531296"/>
    <n v="1"/>
  </r>
  <r>
    <x v="6"/>
    <x v="1"/>
    <x v="2"/>
    <x v="277"/>
    <n v="81.426132569506095"/>
    <n v="84.304503622657805"/>
    <n v="84.304503622657805"/>
    <n v="84.810330644393758"/>
    <n v="84.810330644393758"/>
    <n v="83.679336619616393"/>
    <n v="84.912771595323406"/>
    <n v="1"/>
  </r>
  <r>
    <x v="6"/>
    <x v="1"/>
    <x v="2"/>
    <x v="278"/>
    <n v="83.693953309682897"/>
    <n v="84.090481611518697"/>
    <n v="84.572848570522197"/>
    <n v="84.595024501187808"/>
    <n v="85.080285661945325"/>
    <n v="83.533655323273095"/>
    <n v="83.810449786325407"/>
    <n v="1"/>
  </r>
  <r>
    <x v="6"/>
    <x v="1"/>
    <x v="2"/>
    <x v="279"/>
    <n v="82.572158767407004"/>
    <n v="83.453530610284304"/>
    <n v="83.453530610284304"/>
    <n v="83.954251793946014"/>
    <n v="83.954251793946014"/>
    <n v="80.794846952018204"/>
    <n v="82.717840063750302"/>
    <n v="1"/>
  </r>
  <r>
    <x v="6"/>
    <x v="1"/>
    <x v="2"/>
    <x v="280"/>
    <n v="81.532965520157802"/>
    <n v="81.532965520157802"/>
    <n v="82.717840063750302"/>
    <n v="82.022163313278753"/>
    <n v="83.214147104132806"/>
    <n v="81.8437522856903"/>
    <n v="82.251659915451697"/>
    <n v="0"/>
  </r>
  <r>
    <x v="6"/>
    <x v="1"/>
    <x v="2"/>
    <x v="281"/>
    <n v="80.649165655674906"/>
    <n v="81.979721495610704"/>
    <n v="82.115690705531193"/>
    <n v="82.471599824584374"/>
    <n v="82.608384849764377"/>
    <n v="78.774732976057194"/>
    <n v="82.504174162446802"/>
    <n v="1"/>
  </r>
  <r>
    <x v="6"/>
    <x v="1"/>
    <x v="2"/>
    <x v="282"/>
    <n v="80.391795365468298"/>
    <n v="80.391795365468298"/>
    <n v="82.275940131508904"/>
    <n v="80.874146137661114"/>
    <n v="82.769595772297961"/>
    <n v="76.210742160414298"/>
    <n v="79.415730679967893"/>
    <n v="0"/>
  </r>
  <r>
    <x v="6"/>
    <x v="1"/>
    <x v="2"/>
    <x v="283"/>
    <n v="77.200840810795796"/>
    <n v="77.279071666932197"/>
    <n v="78.920414272400507"/>
    <n v="77.742746096933786"/>
    <n v="79.393936758034911"/>
    <n v="73.073738245821005"/>
    <n v="74.880186320478501"/>
    <n v="1"/>
  </r>
  <r>
    <x v="6"/>
    <x v="1"/>
    <x v="2"/>
    <x v="284"/>
    <n v="73.836137030017795"/>
    <n v="73.836137030017795"/>
    <n v="74.826769845152597"/>
    <n v="74.279153852197908"/>
    <n v="75.275730464223514"/>
    <n v="72.461876801179002"/>
    <n v="75.433775246583195"/>
    <n v="0"/>
  </r>
  <r>
    <x v="6"/>
    <x v="1"/>
    <x v="2"/>
    <x v="285"/>
    <n v="72.906204755026195"/>
    <n v="73.452509616313705"/>
    <n v="74.681088548809299"/>
    <n v="73.893224674011591"/>
    <n v="75.129175080102158"/>
    <n v="70.393202393103493"/>
    <n v="71.801357803558204"/>
    <n v="1"/>
  </r>
  <r>
    <x v="6"/>
    <x v="1"/>
    <x v="2"/>
    <x v="286"/>
    <n v="69.825045337364401"/>
    <n v="70.862587529921797"/>
    <n v="71.398354777440403"/>
    <n v="71.287763055101323"/>
    <n v="71.826744906105048"/>
    <n v="70.956503405631096"/>
    <n v="71.442107726775603"/>
    <n v="1"/>
  </r>
  <r>
    <x v="6"/>
    <x v="1"/>
    <x v="2"/>
    <x v="287"/>
    <n v="69.164623460607999"/>
    <n v="70.950028681349096"/>
    <n v="70.950028681349096"/>
    <n v="71.375728853437195"/>
    <n v="71.375728853437195"/>
    <n v="68.887828997555602"/>
    <n v="71.1750253501461"/>
    <n v="1"/>
  </r>
  <r>
    <x v="6"/>
    <x v="1"/>
    <x v="2"/>
    <x v="288"/>
    <n v="69.698788213866905"/>
    <n v="69.698788213866905"/>
    <n v="70.939507254391003"/>
    <n v="70.116980943150111"/>
    <n v="71.365144297917354"/>
    <n v="70.480611170909498"/>
    <n v="71.461531899621306"/>
    <n v="0"/>
  </r>
  <r>
    <x v="6"/>
    <x v="1"/>
    <x v="2"/>
    <x v="289"/>
    <n v="69.441417923660296"/>
    <n v="70.807584747146805"/>
    <n v="72.089580154968203"/>
    <n v="71.23243025562968"/>
    <n v="72.522117635898013"/>
    <n v="72.539573492562099"/>
    <n v="73.462221702736599"/>
    <n v="1"/>
  </r>
  <r>
    <x v="6"/>
    <x v="1"/>
    <x v="2"/>
    <x v="290"/>
    <n v="72.194794424549499"/>
    <n v="72.847122895953603"/>
    <n v="72.932912992689097"/>
    <n v="73.284205633329321"/>
    <n v="73.370510470645229"/>
    <n v="69.140343244550706"/>
    <n v="72.806655869191502"/>
    <n v="1"/>
  </r>
  <r>
    <x v="6"/>
    <x v="1"/>
    <x v="2"/>
    <x v="291"/>
    <n v="70.854526498190694"/>
    <n v="70.854526498190694"/>
    <n v="72.716819069779802"/>
    <n v="71.279653657179836"/>
    <n v="73.153119984198483"/>
    <n v="67.984604960226903"/>
    <n v="70.247521096760195"/>
    <n v="0"/>
  </r>
  <r>
    <x v="6"/>
    <x v="1"/>
    <x v="2"/>
    <x v="292"/>
    <n v="68.290535682547898"/>
    <n v="68.738910339071296"/>
    <n v="69.931878288016307"/>
    <n v="69.151343801105725"/>
    <n v="70.351469557744409"/>
    <n v="67.304758910624599"/>
    <n v="67.581553373676996"/>
    <n v="1"/>
  </r>
  <r>
    <x v="6"/>
    <x v="1"/>
    <x v="2"/>
    <x v="293"/>
    <n v="66.6637612067139"/>
    <n v="67.397023731642093"/>
    <n v="68.335858752521403"/>
    <n v="67.801405874031943"/>
    <n v="68.745873905036532"/>
    <n v="67.8486357503064"/>
    <n v="68.994661948207394"/>
    <n v="1"/>
  </r>
  <r>
    <x v="6"/>
    <x v="1"/>
    <x v="2"/>
    <x v="294"/>
    <n v="67.397023731641994"/>
    <n v="68.230644482940093"/>
    <n v="68.853836695075501"/>
    <n v="68.640028349837735"/>
    <n v="69.26695971524596"/>
    <n v="68.246831293644902"/>
    <n v="69.355174596225098"/>
    <n v="1"/>
  </r>
  <r>
    <x v="6"/>
    <x v="1"/>
    <x v="2"/>
    <x v="295"/>
    <n v="67.790363231769106"/>
    <n v="68.616279061171596"/>
    <n v="69.477417390667796"/>
    <n v="69.02797673553863"/>
    <n v="69.894281895011801"/>
    <n v="70.218384837491499"/>
    <n v="71.408115424295502"/>
    <n v="1"/>
  </r>
  <r>
    <x v="6"/>
    <x v="1"/>
    <x v="2"/>
    <x v="296"/>
    <n v="69.310304756951297"/>
    <n v="70.614961699759505"/>
    <n v="71.268908852234006"/>
    <n v="71.038651469958069"/>
    <n v="71.696522305347415"/>
    <n v="69.810477207730102"/>
    <n v="71.199305566203293"/>
    <n v="1"/>
  </r>
  <r>
    <x v="6"/>
    <x v="1"/>
    <x v="2"/>
    <x v="297"/>
    <n v="70.325217788143306"/>
    <n v="70.325217788143306"/>
    <n v="71.199305566203293"/>
    <n v="70.747169094872163"/>
    <n v="71.626501399600514"/>
    <n v="70.402914479526402"/>
    <n v="70.820534195710593"/>
    <n v="0"/>
  </r>
  <r>
    <x v="6"/>
    <x v="1"/>
    <x v="2"/>
    <x v="298"/>
    <n v="69.759488754009993"/>
    <n v="70.542121051587799"/>
    <n v="71.357936311110507"/>
    <n v="70.965373777897327"/>
    <n v="71.786083928977163"/>
    <n v="71.548940677427396"/>
    <n v="72.0636812578405"/>
    <n v="1"/>
  </r>
  <r>
    <x v="6"/>
    <x v="1"/>
    <x v="3"/>
    <x v="299"/>
    <n v="70.815678152499203"/>
    <n v="71.720520870898397"/>
    <n v="71.845159313325496"/>
    <n v="72.150843996123783"/>
    <n v="72.276230269205456"/>
    <n v="70.771973763596193"/>
    <n v="70.917655059939506"/>
    <n v="1"/>
  </r>
  <r>
    <x v="6"/>
    <x v="1"/>
    <x v="3"/>
    <x v="300"/>
    <n v="70.043615842311596"/>
    <n v="70.820534195710593"/>
    <n v="70.898230887093703"/>
    <n v="71.24545740088486"/>
    <n v="71.323620272416264"/>
    <n v="71.053624269859995"/>
    <n v="71.189593479780399"/>
    <n v="1"/>
  </r>
  <r>
    <x v="6"/>
    <x v="1"/>
    <x v="3"/>
    <x v="301"/>
    <n v="69.689076127443997"/>
    <n v="70.865857265684198"/>
    <n v="70.865857265684198"/>
    <n v="71.291052409278308"/>
    <n v="71.291052409278308"/>
    <n v="69.402569577968805"/>
    <n v="70.7137012450589"/>
    <n v="1"/>
  </r>
  <r>
    <x v="6"/>
    <x v="1"/>
    <x v="3"/>
    <x v="302"/>
    <n v="69.968298612102103"/>
    <n v="69.968298612102103"/>
    <n v="70.720175969340801"/>
    <n v="70.388108403774723"/>
    <n v="71.144497025156852"/>
    <n v="71.587789023118901"/>
    <n v="73.442797529890797"/>
    <n v="0"/>
  </r>
  <r>
    <x v="6"/>
    <x v="1"/>
    <x v="3"/>
    <x v="303"/>
    <n v="70.723413331481694"/>
    <n v="72.206125192042904"/>
    <n v="72.367993299090998"/>
    <n v="72.639361943195169"/>
    <n v="72.802201258885546"/>
    <n v="75.326942295931403"/>
    <n v="75.987364172687904"/>
    <n v="1"/>
  </r>
  <r>
    <x v="6"/>
    <x v="1"/>
    <x v="3"/>
    <x v="304"/>
    <n v="71.830591183691197"/>
    <n v="75.437012608724103"/>
    <n v="75.437012608724103"/>
    <n v="75.889634684376446"/>
    <n v="75.889634684376446"/>
    <n v="74.841337974786896"/>
    <n v="75.666865320732498"/>
    <n v="1"/>
  </r>
  <r>
    <x v="6"/>
    <x v="1"/>
    <x v="3"/>
    <x v="305"/>
    <n v="74.438286388237003"/>
    <n v="75.116513756768796"/>
    <n v="75.414351073737393"/>
    <n v="75.567212839309406"/>
    <n v="75.866837180179814"/>
    <n v="74.821913801941193"/>
    <n v="75.613448845406694"/>
    <n v="1"/>
  </r>
  <r>
    <x v="6"/>
    <x v="1"/>
    <x v="3"/>
    <x v="306"/>
    <n v="74.316885307950898"/>
    <n v="75.085758816429703"/>
    <n v="75.616686207547602"/>
    <n v="75.536273369328285"/>
    <n v="76.070386324792892"/>
    <n v="74.860762147632698"/>
    <n v="76.395271802449201"/>
    <n v="1"/>
  </r>
  <r>
    <x v="6"/>
    <x v="1"/>
    <x v="3"/>
    <x v="307"/>
    <n v="74.967595098284505"/>
    <n v="75.372265365904894"/>
    <n v="76.006788345533707"/>
    <n v="75.824498958100321"/>
    <n v="76.462829075606905"/>
    <n v="75.763986184961396"/>
    <n v="76.074772950493895"/>
    <n v="1"/>
  </r>
  <r>
    <x v="6"/>
    <x v="1"/>
    <x v="3"/>
    <x v="308"/>
    <n v="74.792777542672397"/>
    <n v="75.443487333006004"/>
    <n v="75.443487333006004"/>
    <n v="75.896148257004043"/>
    <n v="75.896148257004043"/>
    <n v="72.898920690208996"/>
    <n v="75.268669777394095"/>
    <n v="1"/>
  </r>
  <r>
    <x v="6"/>
    <x v="1"/>
    <x v="3"/>
    <x v="309"/>
    <n v="73.530206307696801"/>
    <n v="73.688837052604001"/>
    <n v="75.171548913165196"/>
    <n v="74.130970074919631"/>
    <n v="75.622578206644192"/>
    <n v="72.257922986298297"/>
    <n v="72.966905295169198"/>
    <n v="1"/>
  </r>
  <r>
    <x v="6"/>
    <x v="1"/>
    <x v="3"/>
    <x v="310"/>
    <n v="71.364411035392493"/>
    <n v="72.494250422588607"/>
    <n v="72.5735657950422"/>
    <n v="72.92921592512414"/>
    <n v="73.009007189812451"/>
    <n v="72.316195504835605"/>
    <n v="72.597846011099406"/>
    <n v="1"/>
  </r>
  <r>
    <x v="6"/>
    <x v="1"/>
    <x v="3"/>
    <x v="311"/>
    <n v="71.170169306934596"/>
    <n v="72.157564759928405"/>
    <n v="72.157564759928405"/>
    <n v="72.590510148487979"/>
    <n v="72.590510148487979"/>
    <n v="72.296771331989802"/>
    <n v="72.393892196218701"/>
    <n v="1"/>
  </r>
  <r>
    <x v="6"/>
    <x v="1"/>
    <x v="3"/>
    <x v="312"/>
    <n v="71.539228591004402"/>
    <n v="72.329144953399407"/>
    <n v="72.380942747654899"/>
    <n v="72.763119823119808"/>
    <n v="72.815228404140825"/>
    <n v="72.452164714756094"/>
    <n v="72.840648171671702"/>
    <n v="1"/>
  </r>
  <r>
    <x v="6"/>
    <x v="1"/>
    <x v="3"/>
    <x v="313"/>
    <n v="72.076355530622394"/>
    <n v="72.581659200394597"/>
    <n v="72.6075580975223"/>
    <n v="73.017149155596968"/>
    <n v="73.043203446107441"/>
    <n v="70.247521096760195"/>
    <n v="71.830591183691197"/>
    <n v="1"/>
  </r>
  <r>
    <x v="6"/>
    <x v="1"/>
    <x v="3"/>
    <x v="314"/>
    <n v="70.703989158636006"/>
    <n v="70.775211125737201"/>
    <n v="71.558652763850304"/>
    <n v="71.199862392491625"/>
    <n v="71.988004680433406"/>
    <n v="69.460842096506099"/>
    <n v="70.929795167968095"/>
    <n v="1"/>
  </r>
  <r>
    <x v="6"/>
    <x v="1"/>
    <x v="3"/>
    <x v="315"/>
    <n v="69.698788213866905"/>
    <n v="69.950493120326797"/>
    <n v="70.5206735274039"/>
    <n v="70.370196079048753"/>
    <n v="70.943797568568328"/>
    <n v="68.091437910878696"/>
    <n v="69.9561585040735"/>
    <n v="1"/>
  </r>
  <r>
    <x v="6"/>
    <x v="1"/>
    <x v="3"/>
    <x v="316"/>
    <n v="68.669307053040598"/>
    <n v="68.713011441943607"/>
    <n v="69.8736057694789"/>
    <n v="69.125289510595266"/>
    <n v="70.292847404095767"/>
    <n v="69.519114615043407"/>
    <n v="69.587099220003594"/>
    <n v="1"/>
  </r>
  <r>
    <x v="6"/>
    <x v="1"/>
    <x v="3"/>
    <x v="317"/>
    <n v="67.057100706840899"/>
    <n v="69.541776150030103"/>
    <n v="69.684220084232606"/>
    <n v="69.959026806930282"/>
    <n v="70.102325404737996"/>
    <n v="69.878461812690404"/>
    <n v="70.092127713994003"/>
    <n v="1"/>
  </r>
  <r>
    <x v="6"/>
    <x v="1"/>
    <x v="4"/>
    <x v="318"/>
    <n v="69.118491050099294"/>
    <n v="69.949683779791599"/>
    <n v="70.156874956813198"/>
    <n v="70.36938188247035"/>
    <n v="70.577816206554076"/>
    <n v="71.927712047920096"/>
    <n v="72.6075580975224"/>
    <n v="1"/>
  </r>
  <r>
    <x v="6"/>
    <x v="1"/>
    <x v="4"/>
    <x v="319"/>
    <n v="68.751859787635198"/>
    <n v="72.154327397787497"/>
    <n v="72.918344863054799"/>
    <n v="72.587253362174224"/>
    <n v="73.355854932233129"/>
    <n v="71.723758233039405"/>
    <n v="73.976962283149803"/>
    <n v="1"/>
  </r>
  <r>
    <x v="6"/>
    <x v="1"/>
    <x v="4"/>
    <x v="320"/>
    <n v="72.3938921962188"/>
    <n v="72.474826249742904"/>
    <n v="73.525350264485397"/>
    <n v="72.909675207241364"/>
    <n v="73.966502366072305"/>
    <n v="68.052589565187105"/>
    <n v="71.840206149249795"/>
    <n v="1"/>
  </r>
  <r>
    <x v="6"/>
    <x v="1"/>
    <x v="4"/>
    <x v="321"/>
    <n v="69.528826701466301"/>
    <n v="69.528826701466301"/>
    <n v="71.5925965058982"/>
    <n v="69.945999661675103"/>
    <n v="72.022152084933595"/>
    <n v="67.6349698490029"/>
    <n v="69.256888281625507"/>
    <n v="0"/>
  </r>
  <r>
    <x v="6"/>
    <x v="1"/>
    <x v="4"/>
    <x v="322"/>
    <n v="68.038021435552807"/>
    <n v="68.175609326543693"/>
    <n v="69.256888281625507"/>
    <n v="68.584662982502962"/>
    <n v="69.672429611315266"/>
    <n v="65.634280045887607"/>
    <n v="69.383145405123003"/>
    <n v="1"/>
  </r>
  <r>
    <x v="6"/>
    <x v="1"/>
    <x v="4"/>
    <x v="323"/>
    <n v="67.129941355012605"/>
    <n v="67.129941355012605"/>
    <n v="69.120919071705003"/>
    <n v="67.532721003142683"/>
    <n v="69.535644586135234"/>
    <n v="65.838233860768298"/>
    <n v="66.1198843670321"/>
    <n v="0"/>
  </r>
  <r>
    <x v="6"/>
    <x v="1"/>
    <x v="4"/>
    <x v="324"/>
    <n v="64.740768094981803"/>
    <n v="65.932117362856204"/>
    <n v="66.702609552405505"/>
    <n v="66.327710067033337"/>
    <n v="67.102825209719938"/>
    <n v="65.838233860768298"/>
    <n v="67.100805095743894"/>
    <n v="1"/>
  </r>
  <r>
    <x v="6"/>
    <x v="1"/>
    <x v="4"/>
    <x v="325"/>
    <n v="65.847945947191207"/>
    <n v="66.259090939093497"/>
    <n v="67.047388620418005"/>
    <n v="66.65664548472806"/>
    <n v="67.449672952140517"/>
    <n v="65.245796588971999"/>
    <n v="65.410902058161099"/>
    <n v="1"/>
  </r>
  <r>
    <x v="6"/>
    <x v="1"/>
    <x v="4"/>
    <x v="326"/>
    <n v="62.235049797876201"/>
    <n v="65.300831745368399"/>
    <n v="65.575378351151798"/>
    <n v="65.692636735840608"/>
    <n v="65.968830621258704"/>
    <n v="65.002994428399802"/>
    <n v="66.126599472630403"/>
    <n v="1"/>
  </r>
  <r>
    <x v="6"/>
    <x v="1"/>
    <x v="4"/>
    <x v="327"/>
    <n v="64.895568015692703"/>
    <n v="65.377529443143303"/>
    <n v="65.892107985138793"/>
    <n v="65.76979461980217"/>
    <n v="66.287460633049619"/>
    <n v="65.745550805456503"/>
    <n v="66.131484711953107"/>
    <n v="1"/>
  </r>
  <r>
    <x v="6"/>
    <x v="1"/>
    <x v="4"/>
    <x v="328"/>
    <n v="65.198404001309399"/>
    <n v="65.796845818345304"/>
    <n v="65.796845818345304"/>
    <n v="66.191626893255375"/>
    <n v="66.191626893255375"/>
    <n v="63.439717845122502"/>
    <n v="65.706468890874604"/>
    <n v="1"/>
  </r>
  <r>
    <x v="6"/>
    <x v="1"/>
    <x v="4"/>
    <x v="329"/>
    <n v="64.275093769311297"/>
    <n v="64.275093769311297"/>
    <n v="65.428010249478305"/>
    <n v="64.660744331927162"/>
    <n v="65.820578310975179"/>
    <n v="62.648309074838402"/>
    <n v="63.840307469587401"/>
    <n v="0"/>
  </r>
  <r>
    <x v="6"/>
    <x v="1"/>
    <x v="4"/>
    <x v="330"/>
    <n v="62.540833809738103"/>
    <n v="63.045641873088101"/>
    <n v="63.390865451895102"/>
    <n v="63.423915724326633"/>
    <n v="63.771210644606477"/>
    <n v="64.201815179470202"/>
    <n v="64.299519965925001"/>
    <n v="1"/>
  </r>
  <r>
    <x v="6"/>
    <x v="1"/>
    <x v="4"/>
    <x v="331"/>
    <n v="62.579915724320003"/>
    <n v="64.234383441621802"/>
    <n v="64.501443191264997"/>
    <n v="64.619789742271536"/>
    <n v="64.888451850412594"/>
    <n v="64.7001095903898"/>
    <n v="65.765091762747502"/>
    <n v="1"/>
  </r>
  <r>
    <x v="6"/>
    <x v="1"/>
    <x v="4"/>
    <x v="332"/>
    <n v="64.529126214093793"/>
    <n v="65.055103647842401"/>
    <n v="65.230972263460998"/>
    <n v="65.445434269729461"/>
    <n v="65.622358097041769"/>
    <n v="65.5012888393194"/>
    <n v="66.107058515339304"/>
    <n v="1"/>
  </r>
  <r>
    <x v="6"/>
    <x v="1"/>
    <x v="4"/>
    <x v="333"/>
    <n v="64.343487119829604"/>
    <n v="65.535485514578596"/>
    <n v="65.535485514578596"/>
    <n v="65.928698427666063"/>
    <n v="65.928698427666063"/>
    <n v="65.940960378366199"/>
    <n v="66.165681387212302"/>
    <n v="1"/>
  </r>
  <r>
    <x v="6"/>
    <x v="1"/>
    <x v="4"/>
    <x v="334"/>
    <n v="64.697666970728505"/>
    <n v="66.015867381314905"/>
    <n v="66.178708692072902"/>
    <n v="66.411962585602794"/>
    <n v="66.575780944225343"/>
    <n v="64.250667572697594"/>
    <n v="66.292697609603593"/>
    <n v="1"/>
  </r>
  <r>
    <x v="6"/>
    <x v="1"/>
    <x v="4"/>
    <x v="335"/>
    <n v="65.139781129436599"/>
    <n v="65.139781129436599"/>
    <n v="66.238959977053398"/>
    <n v="65.530619816213218"/>
    <n v="66.636393736915721"/>
    <n v="62.394276630055799"/>
    <n v="64.133421828951796"/>
    <n v="0"/>
  </r>
  <r>
    <x v="6"/>
    <x v="1"/>
    <x v="4"/>
    <x v="336"/>
    <n v="62.9463086735256"/>
    <n v="62.973991696354503"/>
    <n v="63.825651751619098"/>
    <n v="63.351835646532628"/>
    <n v="64.208605662128818"/>
    <n v="61.407458286862003"/>
    <n v="63.175914921694499"/>
    <n v="1"/>
  </r>
  <r>
    <x v="6"/>
    <x v="1"/>
    <x v="4"/>
    <x v="337"/>
    <n v="61.973559819581297"/>
    <n v="61.996943831806199"/>
    <n v="63.004931545398499"/>
    <n v="62.36892549479704"/>
    <n v="63.382961134670893"/>
    <n v="60.586738080641403"/>
    <n v="61.1338848847885"/>
    <n v="1"/>
  </r>
  <r>
    <x v="6"/>
    <x v="1"/>
    <x v="4"/>
    <x v="338"/>
    <n v="59.9614274473305"/>
    <n v="60.7691203486904"/>
    <n v="61.0019834230744"/>
    <n v="61.133735070782542"/>
    <n v="61.367995323612845"/>
    <n v="60.098214148367198"/>
    <n v="61.143655363433901"/>
    <n v="1"/>
  </r>
  <r>
    <x v="6"/>
    <x v="1"/>
    <x v="4"/>
    <x v="339"/>
    <n v="59.673198327288702"/>
    <n v="60.446694553389399"/>
    <n v="60.7658635224753"/>
    <n v="60.809374720709734"/>
    <n v="61.130458703610152"/>
    <n v="58.857363360390899"/>
    <n v="60.576967601995896"/>
    <n v="1"/>
  </r>
  <r>
    <x v="6"/>
    <x v="1"/>
    <x v="5"/>
    <x v="340"/>
    <n v="59.639001652029599"/>
    <n v="59.639001652029599"/>
    <n v="60.576967601995896"/>
    <n v="59.996835661941773"/>
    <n v="60.940429407607873"/>
    <n v="61.466081158734902"/>
    <n v="62.208637535791603"/>
    <n v="0"/>
  </r>
  <r>
    <x v="6"/>
    <x v="1"/>
    <x v="5"/>
    <x v="341"/>
    <n v="59.658542609320499"/>
    <n v="61.713599951087097"/>
    <n v="62.299828669816101"/>
    <n v="62.08388155079362"/>
    <n v="62.673627641834997"/>
    <n v="62.394276630055799"/>
    <n v="63.703129949404698"/>
    <n v="1"/>
  </r>
  <r>
    <x v="6"/>
    <x v="1"/>
    <x v="5"/>
    <x v="342"/>
    <n v="62.229057836160699"/>
    <n v="62.830561069838801"/>
    <n v="63.024277093116602"/>
    <n v="63.207544436257834"/>
    <n v="63.402422755675303"/>
    <n v="65.178863044018499"/>
    <n v="65.291223548441593"/>
    <n v="1"/>
  </r>
  <r>
    <x v="6"/>
    <x v="1"/>
    <x v="5"/>
    <x v="343"/>
    <n v="60.972671987138"/>
    <n v="65.216316545492901"/>
    <n v="65.685299520475994"/>
    <n v="65.607614444765858"/>
    <n v="66.079411317598854"/>
    <n v="66.849614892396104"/>
    <n v="68.061154244435997"/>
    <n v="1"/>
  </r>
  <r>
    <x v="6"/>
    <x v="1"/>
    <x v="5"/>
    <x v="344"/>
    <n v="65.7211246088428"/>
    <n v="66.971745875464606"/>
    <n v="66.971745875464606"/>
    <n v="67.3735763507174"/>
    <n v="67.3735763507174"/>
    <n v="65.813944155974895"/>
    <n v="67.338138824670295"/>
    <n v="1"/>
  </r>
  <r>
    <x v="6"/>
    <x v="1"/>
    <x v="5"/>
    <x v="345"/>
    <n v="65.320534984378"/>
    <n v="66.32200904554"/>
    <n v="66.869155849687104"/>
    <n v="66.719941099813241"/>
    <n v="67.270370784785229"/>
    <n v="66.409943353349405"/>
    <n v="67.338138824670295"/>
    <n v="1"/>
  </r>
  <r>
    <x v="6"/>
    <x v="1"/>
    <x v="5"/>
    <x v="346"/>
    <n v="65.506174078642204"/>
    <n v="66.688401994745703"/>
    <n v="66.688401994745703"/>
    <n v="67.08853240671418"/>
    <n v="67.08853240671418"/>
    <n v="66.546730054386103"/>
    <n v="66.795877259845895"/>
    <n v="1"/>
  </r>
  <r>
    <x v="6"/>
    <x v="1"/>
    <x v="5"/>
    <x v="347"/>
    <n v="65.757763903763305"/>
    <n v="66.629779122872705"/>
    <n v="67.443985676663004"/>
    <n v="67.029557797609939"/>
    <n v="67.848649590722985"/>
    <n v="67.855974192880893"/>
    <n v="68.256563817345693"/>
    <n v="1"/>
  </r>
  <r>
    <x v="6"/>
    <x v="1"/>
    <x v="5"/>
    <x v="348"/>
    <n v="67.416302653834194"/>
    <n v="67.989504067702498"/>
    <n v="68.022072329854097"/>
    <n v="68.397441092108707"/>
    <n v="68.430204763833217"/>
    <n v="66.243845216376201"/>
    <n v="68.237022860054793"/>
    <n v="1"/>
  </r>
  <r>
    <x v="6"/>
    <x v="1"/>
    <x v="5"/>
    <x v="349"/>
    <n v="66.668861037454704"/>
    <n v="66.908237764269103"/>
    <n v="68.070924723081603"/>
    <n v="67.309687190854717"/>
    <n v="68.479350271420088"/>
    <n v="68.471514347546304"/>
    <n v="69.004005433725098"/>
    <n v="1"/>
  </r>
  <r>
    <x v="6"/>
    <x v="1"/>
    <x v="5"/>
    <x v="350"/>
    <n v="66.634664362195494"/>
    <n v="68.649011376272597"/>
    <n v="69.179874049343795"/>
    <n v="69.060905444530235"/>
    <n v="69.594953293639861"/>
    <n v="69.634201306358804"/>
    <n v="70.054331888114604"/>
    <n v="1"/>
  </r>
  <r>
    <x v="6"/>
    <x v="1"/>
    <x v="5"/>
    <x v="351"/>
    <n v="68.708448454699294"/>
    <n v="69.661070122633902"/>
    <n v="69.661070122633902"/>
    <n v="70.07903654336971"/>
    <n v="70.07903654336971"/>
    <n v="70.103184281341996"/>
    <n v="70.191118589151301"/>
    <n v="1"/>
  </r>
  <r>
    <x v="6"/>
    <x v="1"/>
    <x v="5"/>
    <x v="352"/>
    <n v="68.925841604561299"/>
    <n v="70.054331888114604"/>
    <n v="70.054331888114604"/>
    <n v="70.474657879443285"/>
    <n v="70.474657879443285"/>
    <n v="71.236559804218103"/>
    <n v="71.822788522947107"/>
    <n v="1"/>
  </r>
  <r>
    <x v="6"/>
    <x v="1"/>
    <x v="5"/>
    <x v="353"/>
    <n v="69.985938537596297"/>
    <n v="71.099773103181306"/>
    <n v="71.099773103181306"/>
    <n v="71.526371741800389"/>
    <n v="71.526371741800389"/>
    <n v="69.595119391776905"/>
    <n v="70.826199701107797"/>
    <n v="1"/>
  </r>
  <r>
    <x v="6"/>
    <x v="1"/>
    <x v="5"/>
    <x v="354"/>
    <n v="69.839381357913993"/>
    <n v="70.005479494887197"/>
    <n v="70.782232547203094"/>
    <n v="70.425512371856527"/>
    <n v="71.206925942486308"/>
    <n v="68.940497322529495"/>
    <n v="69.751447050104602"/>
    <n v="1"/>
  </r>
  <r>
    <x v="6"/>
    <x v="1"/>
    <x v="5"/>
    <x v="355"/>
    <n v="68.193055706150005"/>
    <n v="69.210813898387897"/>
    <n v="69.406223471297494"/>
    <n v="69.626078781778219"/>
    <n v="69.822660812125278"/>
    <n v="68.412891475673405"/>
    <n v="69.487644126676599"/>
    <n v="1"/>
  </r>
  <r>
    <x v="6"/>
    <x v="1"/>
    <x v="5"/>
    <x v="356"/>
    <n v="68.588760091292102"/>
    <n v="68.771142359341098"/>
    <n v="69.360627904285295"/>
    <n v="69.183769213497143"/>
    <n v="69.77679167171101"/>
    <n v="68.461743868900896"/>
    <n v="68.588760091292201"/>
    <n v="1"/>
  </r>
  <r>
    <x v="6"/>
    <x v="1"/>
    <x v="5"/>
    <x v="357"/>
    <n v="67.059680183274097"/>
    <n v="68.504082609698003"/>
    <n v="68.549678176710202"/>
    <n v="68.915107105356185"/>
    <n v="68.960976245770468"/>
    <n v="66.6835167554229"/>
    <n v="68.627842005874101"/>
    <n v="1"/>
  </r>
  <r>
    <x v="6"/>
    <x v="1"/>
    <x v="5"/>
    <x v="358"/>
    <n v="67.499351722320796"/>
    <n v="67.499351722320796"/>
    <n v="68.578989612646595"/>
    <n v="67.904347832654722"/>
    <n v="68.990463550322474"/>
    <n v="68.706005835037899"/>
    <n v="68.754858228265306"/>
    <n v="0"/>
  </r>
  <r>
    <x v="6"/>
    <x v="1"/>
    <x v="5"/>
    <x v="359"/>
    <n v="66.9033525249463"/>
    <n v="68.722289966113706"/>
    <n v="68.989349715756902"/>
    <n v="69.134623705910386"/>
    <n v="69.403285814051443"/>
    <n v="67.826662756944401"/>
    <n v="69.722135614168096"/>
    <n v="1"/>
  </r>
  <r>
    <x v="6"/>
    <x v="1"/>
    <x v="5"/>
    <x v="360"/>
    <n v="68.280990013959396"/>
    <n v="68.458487042685604"/>
    <n v="69.414365536835405"/>
    <n v="68.869237964941718"/>
    <n v="69.830851730056423"/>
    <n v="68.813481100138304"/>
    <n v="69.204300245957597"/>
    <n v="1"/>
  </r>
  <r>
    <x v="6"/>
    <x v="1"/>
    <x v="6"/>
    <x v="361"/>
    <n v="67.587286030130102"/>
    <n v="68.520366740773795"/>
    <n v="68.520366740773795"/>
    <n v="68.931488941218433"/>
    <n v="68.931488941218433"/>
    <n v="68.510596262128303"/>
    <n v="68.842792536074697"/>
    <n v="1"/>
  </r>
  <r>
    <x v="6"/>
    <x v="1"/>
    <x v="6"/>
    <x v="362"/>
    <n v="67.846203714235401"/>
    <n v="68.510596262128303"/>
    <n v="68.510596262128303"/>
    <n v="68.921659839701078"/>
    <n v="68.921659839701078"/>
    <n v="67.621482705389298"/>
    <n v="68.002531372563098"/>
    <n v="1"/>
  </r>
  <r>
    <x v="6"/>
    <x v="1"/>
    <x v="6"/>
    <x v="363"/>
    <n v="67.172040687697105"/>
    <n v="67.748498927780602"/>
    <n v="67.968334697304002"/>
    <n v="68.15498992134728"/>
    <n v="68.376144705487832"/>
    <n v="70.200889067796894"/>
    <n v="71.0509207099539"/>
    <n v="1"/>
  </r>
  <r>
    <x v="6"/>
    <x v="1"/>
    <x v="6"/>
    <x v="364"/>
    <n v="67.137844012437895"/>
    <n v="69.402966645082401"/>
    <n v="69.402966645082401"/>
    <n v="69.819384444952902"/>
    <n v="69.819384444952902"/>
    <n v="68.491055304837303"/>
    <n v="70.327905290188198"/>
    <n v="1"/>
  </r>
  <r>
    <x v="6"/>
    <x v="1"/>
    <x v="6"/>
    <x v="365"/>
    <n v="68.364039082445998"/>
    <n v="69.103338633287606"/>
    <n v="69.585348913131398"/>
    <n v="69.517958665087335"/>
    <n v="70.002861006610189"/>
    <n v="71.148625496408698"/>
    <n v="71.187707410990598"/>
    <n v="1"/>
  </r>
  <r>
    <x v="6"/>
    <x v="1"/>
    <x v="6"/>
    <x v="366"/>
    <n v="68.847677775397401"/>
    <n v="71.161652801269298"/>
    <n v="71.663204038404203"/>
    <n v="71.58862271807692"/>
    <n v="72.093183262634625"/>
    <n v="70.562396777679794"/>
    <n v="72.272230540639399"/>
    <n v="1"/>
  </r>
  <r>
    <x v="6"/>
    <x v="1"/>
    <x v="6"/>
    <x v="367"/>
    <n v="71.185264791329303"/>
    <n v="71.185264791329303"/>
    <n v="72.086591446375195"/>
    <n v="71.612376380077279"/>
    <n v="72.519110995053452"/>
    <n v="72.2526895833483"/>
    <n v="72.594656335940201"/>
    <n v="0"/>
  </r>
  <r>
    <x v="6"/>
    <x v="1"/>
    <x v="6"/>
    <x v="368"/>
    <n v="70.347446247479098"/>
    <n v="72.366678500878905"/>
    <n v="72.542547116497701"/>
    <n v="72.800878571884184"/>
    <n v="72.97780239919669"/>
    <n v="72.047509531793196"/>
    <n v="72.790065908849897"/>
    <n v="1"/>
  </r>
  <r>
    <x v="6"/>
    <x v="1"/>
    <x v="6"/>
    <x v="369"/>
    <n v="71.969345702629298"/>
    <n v="72.295028324145406"/>
    <n v="72.653279207813199"/>
    <n v="72.728798494090285"/>
    <n v="73.089198883060078"/>
    <n v="72.2331486260574"/>
    <n v="72.682590643749606"/>
    <n v="1"/>
  </r>
  <r>
    <x v="6"/>
    <x v="1"/>
    <x v="6"/>
    <x v="370"/>
    <n v="72.238033865380103"/>
    <n v="72.382962631954797"/>
    <n v="72.599541575263004"/>
    <n v="72.817260407746531"/>
    <n v="73.035138824714579"/>
    <n v="74.5976044582643"/>
    <n v="76.131569605605193"/>
    <n v="1"/>
  </r>
  <r>
    <x v="6"/>
    <x v="1"/>
    <x v="6"/>
    <x v="371"/>
    <n v="72.091476685697899"/>
    <n v="75.108926174044598"/>
    <n v="75.441122447991006"/>
    <n v="75.55957973108886"/>
    <n v="75.893769182678952"/>
    <n v="76.483306836842601"/>
    <n v="77.939108155019596"/>
    <n v="1"/>
  </r>
  <r>
    <x v="6"/>
    <x v="1"/>
    <x v="6"/>
    <x v="372"/>
    <n v="75.064144813586196"/>
    <n v="76.9685739429016"/>
    <n v="77.7306712772493"/>
    <n v="77.43038538655901"/>
    <n v="78.197055304912794"/>
    <n v="77.206322256608303"/>
    <n v="77.968419590956003"/>
    <n v="1"/>
  </r>
  <r>
    <x v="6"/>
    <x v="1"/>
    <x v="6"/>
    <x v="373"/>
    <n v="76.839929307402699"/>
    <n v="77.460354701390898"/>
    <n v="77.797436214659996"/>
    <n v="77.925116829599247"/>
    <n v="78.264220831947952"/>
    <n v="77.225863213899302"/>
    <n v="77.7632395394009"/>
    <n v="1"/>
  </r>
  <r>
    <x v="6"/>
    <x v="1"/>
    <x v="6"/>
    <x v="374"/>
    <n v="76.5614706660064"/>
    <n v="77.404988655733206"/>
    <n v="77.971676417171196"/>
    <n v="77.86941858766761"/>
    <n v="78.439506475674222"/>
    <n v="78.701205489367297"/>
    <n v="79.658712396624693"/>
    <n v="1"/>
  </r>
  <r>
    <x v="6"/>
    <x v="1"/>
    <x v="6"/>
    <x v="375"/>
    <n v="78.041991295156507"/>
    <n v="79.020374458453105"/>
    <n v="79.241838641084001"/>
    <n v="79.494496705203829"/>
    <n v="79.717289672930505"/>
    <n v="79.219040857577895"/>
    <n v="79.531696174233403"/>
    <n v="1"/>
  </r>
  <r>
    <x v="6"/>
    <x v="1"/>
    <x v="6"/>
    <x v="376"/>
    <n v="78.655088830160594"/>
    <n v="79.282548968773497"/>
    <n v="79.282548968773497"/>
    <n v="79.758244262586132"/>
    <n v="79.758244262586132"/>
    <n v="79.775958140370406"/>
    <n v="80.430580209617801"/>
    <n v="1"/>
  </r>
  <r>
    <x v="6"/>
    <x v="1"/>
    <x v="6"/>
    <x v="377"/>
    <n v="78.779369318531096"/>
    <n v="79.994165496786195"/>
    <n v="80.117924892962293"/>
    <n v="80.474130489766907"/>
    <n v="80.598632442320067"/>
    <n v="79.609860003397202"/>
    <n v="80.7090388510141"/>
    <n v="1"/>
  </r>
  <r>
    <x v="6"/>
    <x v="1"/>
    <x v="6"/>
    <x v="378"/>
    <n v="79.736876225788507"/>
    <n v="79.976252952602806"/>
    <n v="80.347531141131199"/>
    <n v="80.456110470318421"/>
    <n v="80.829616327977988"/>
    <n v="79.365598037260099"/>
    <n v="80.225400158062598"/>
    <n v="1"/>
  </r>
  <r>
    <x v="6"/>
    <x v="1"/>
    <x v="6"/>
    <x v="379"/>
    <n v="79.277663729450794"/>
    <n v="79.652198744194294"/>
    <n v="80.196088722126206"/>
    <n v="80.130111936659461"/>
    <n v="80.677265254458959"/>
    <n v="80.196088722126206"/>
    <n v="80.274252551290104"/>
    <n v="1"/>
  </r>
  <r>
    <x v="6"/>
    <x v="1"/>
    <x v="6"/>
    <x v="380"/>
    <n v="78.828221711758601"/>
    <n v="80.222143331847505"/>
    <n v="80.228656984277805"/>
    <n v="80.70347619183859"/>
    <n v="80.710028926183469"/>
    <n v="79.414450430487506"/>
    <n v="80.713924090336803"/>
    <n v="1"/>
  </r>
  <r>
    <x v="6"/>
    <x v="1"/>
    <x v="7"/>
    <x v="381"/>
    <n v="79.614794095113197"/>
    <n v="79.847608317103905"/>
    <n v="80.459891645554194"/>
    <n v="80.326693967006534"/>
    <n v="80.942650995427513"/>
    <n v="78.798910275822095"/>
    <n v="80.235561455853897"/>
    <n v="1"/>
  </r>
  <r>
    <x v="6"/>
    <x v="1"/>
    <x v="7"/>
    <x v="382"/>
    <n v="78.188255360479403"/>
    <n v="79.277794002499405"/>
    <n v="81.616195224985006"/>
    <n v="79.753460766514408"/>
    <n v="82.105892396334923"/>
    <n v="79.365598037260099"/>
    <n v="82.365134981423395"/>
    <n v="1"/>
  </r>
  <r>
    <x v="6"/>
    <x v="1"/>
    <x v="7"/>
    <x v="383"/>
    <n v="79.8330665880532"/>
    <n v="80.365443685314503"/>
    <n v="82.335823545487003"/>
    <n v="80.847636347426388"/>
    <n v="82.829838486759925"/>
    <n v="79.375368515905606"/>
    <n v="82.267430194968597"/>
    <n v="1"/>
  </r>
  <r>
    <x v="6"/>
    <x v="1"/>
    <x v="7"/>
    <x v="384"/>
    <n v="79.5072699776196"/>
    <n v="80.339389075593303"/>
    <n v="80.977727013764806"/>
    <n v="80.821425410046857"/>
    <n v="81.463593375847395"/>
    <n v="78.642582617494398"/>
    <n v="79.336286601323707"/>
    <n v="1"/>
  </r>
  <r>
    <x v="6"/>
    <x v="1"/>
    <x v="7"/>
    <x v="385"/>
    <n v="78.532664732732698"/>
    <n v="78.873817278770801"/>
    <n v="79.238581814868894"/>
    <n v="79.347060182443428"/>
    <n v="79.714013305758101"/>
    <n v="77.440813744099898"/>
    <n v="78.1442882065747"/>
    <n v="1"/>
  </r>
  <r>
    <x v="6"/>
    <x v="1"/>
    <x v="7"/>
    <x v="386"/>
    <n v="77.069535555571505"/>
    <n v="77.675305231591494"/>
    <n v="78.978035717655999"/>
    <n v="78.141357062981044"/>
    <n v="79.451903931961937"/>
    <n v="80.860481270019093"/>
    <n v="81.300152809065807"/>
    <n v="1"/>
  </r>
  <r>
    <x v="6"/>
    <x v="1"/>
    <x v="7"/>
    <x v="387"/>
    <n v="79.175073703673206"/>
    <n v="81.007038449701298"/>
    <n v="81.033093059422598"/>
    <n v="81.493080680399501"/>
    <n v="81.519291617779132"/>
    <n v="78.124747249283701"/>
    <n v="81.099857996833293"/>
    <n v="1"/>
  </r>
  <r>
    <x v="6"/>
    <x v="1"/>
    <x v="7"/>
    <x v="388"/>
    <n v="79.458417584392194"/>
    <n v="79.458417584392194"/>
    <n v="80.9997105907171"/>
    <n v="79.935168089898553"/>
    <n v="81.485708854261404"/>
    <n v="78.056353898765394"/>
    <n v="78.808680754467602"/>
    <n v="0"/>
  </r>
  <r>
    <x v="6"/>
    <x v="1"/>
    <x v="7"/>
    <x v="389"/>
    <n v="77.9439933943423"/>
    <n v="78.307129517332797"/>
    <n v="78.466714001875701"/>
    <n v="78.776972294436789"/>
    <n v="78.937514285886962"/>
    <n v="76.659175452461298"/>
    <n v="77.110920529429393"/>
    <n v="1"/>
  </r>
  <r>
    <x v="6"/>
    <x v="1"/>
    <x v="7"/>
    <x v="390"/>
    <n v="76.0257502901908"/>
    <n v="76.809757144784001"/>
    <n v="76.8555863554909"/>
    <n v="77.270615687652707"/>
    <n v="77.316719873623839"/>
    <n v="75.765505843676493"/>
    <n v="77.788538144881599"/>
    <n v="1"/>
  </r>
  <r>
    <x v="6"/>
    <x v="1"/>
    <x v="7"/>
    <x v="391"/>
    <n v="75.711492845343301"/>
    <n v="76.439849944078205"/>
    <n v="76.831034992612203"/>
    <n v="76.898489043742671"/>
    <n v="77.292021202567881"/>
    <n v="75.362863492465806"/>
    <n v="76.659175452461298"/>
    <n v="1"/>
  </r>
  <r>
    <x v="6"/>
    <x v="1"/>
    <x v="7"/>
    <x v="392"/>
    <n v="75.461068943980607"/>
    <n v="75.794967479131003"/>
    <n v="76.138686559432799"/>
    <n v="76.249737284005789"/>
    <n v="76.595518678789389"/>
    <n v="76.452944004280198"/>
    <n v="77.395716338822396"/>
    <n v="1"/>
  </r>
  <r>
    <x v="6"/>
    <x v="1"/>
    <x v="7"/>
    <x v="393"/>
    <n v="75.834249659736898"/>
    <n v="76.614982999279604"/>
    <n v="76.614982999279604"/>
    <n v="77.074672897275278"/>
    <n v="77.074672897275278"/>
    <n v="77.631409422457907"/>
    <n v="78.161718860637905"/>
    <n v="1"/>
  </r>
  <r>
    <x v="6"/>
    <x v="1"/>
    <x v="7"/>
    <x v="394"/>
    <n v="75.421786763374698"/>
    <n v="77.808179235184596"/>
    <n v="78.011137168315202"/>
    <n v="78.275028310595701"/>
    <n v="78.479203991325093"/>
    <n v="77.709973783669795"/>
    <n v="78.490510712309501"/>
    <n v="1"/>
  </r>
  <r>
    <x v="6"/>
    <x v="1"/>
    <x v="7"/>
    <x v="395"/>
    <n v="77.668236466775994"/>
    <n v="77.970152759883007"/>
    <n v="78.213178517231697"/>
    <n v="78.437973676442311"/>
    <n v="78.682457588335083"/>
    <n v="75.372684037617304"/>
    <n v="78.259924312152705"/>
    <n v="1"/>
  </r>
  <r>
    <x v="6"/>
    <x v="1"/>
    <x v="7"/>
    <x v="396"/>
    <n v="76.551149455794999"/>
    <n v="76.551149455794999"/>
    <n v="78.014410683365696"/>
    <n v="77.010456352529772"/>
    <n v="78.482497147465892"/>
    <n v="73.064855927019195"/>
    <n v="75.038785502466894"/>
    <n v="0"/>
  </r>
  <r>
    <x v="6"/>
    <x v="1"/>
    <x v="7"/>
    <x v="397"/>
    <n v="73.884871447167896"/>
    <n v="73.884871447167896"/>
    <n v="75.038785502466894"/>
    <n v="74.328180675850902"/>
    <n v="75.489018215481693"/>
    <n v="72.239930134294795"/>
    <n v="72.701495756414403"/>
    <n v="0"/>
  </r>
  <r>
    <x v="6"/>
    <x v="1"/>
    <x v="7"/>
    <x v="398"/>
    <n v="71.842198055659793"/>
    <n v="72.393785341668007"/>
    <n v="72.668760605909497"/>
    <n v="72.82814805371801"/>
    <n v="73.104773169544956"/>
    <n v="72.259571224597806"/>
    <n v="72.892996386868305"/>
    <n v="1"/>
  </r>
  <r>
    <x v="6"/>
    <x v="1"/>
    <x v="7"/>
    <x v="399"/>
    <n v="72.249750679446294"/>
    <n v="72.470712945354606"/>
    <n v="72.7726947087627"/>
    <n v="72.905537223026741"/>
    <n v="73.209330877015276"/>
    <n v="73.978166626106997"/>
    <n v="75.087888228224401"/>
    <n v="1"/>
  </r>
  <r>
    <x v="6"/>
    <x v="1"/>
    <x v="7"/>
    <x v="400"/>
    <n v="72.357776676112593"/>
    <n v="74.348073826812794"/>
    <n v="74.393903037519706"/>
    <n v="74.794162269773665"/>
    <n v="74.840266455744825"/>
    <n v="75.087888228224301"/>
    <n v="75.107529318527298"/>
    <n v="1"/>
  </r>
  <r>
    <x v="6"/>
    <x v="1"/>
    <x v="7"/>
    <x v="401"/>
    <n v="73.948704990652502"/>
    <n v="74.9634946563055"/>
    <n v="74.9634946563055"/>
    <n v="75.413275624243326"/>
    <n v="75.413275624243326"/>
    <n v="75.392325127920202"/>
    <n v="75.549453850343895"/>
    <n v="1"/>
  </r>
  <r>
    <x v="6"/>
    <x v="1"/>
    <x v="7"/>
    <x v="402"/>
    <n v="74.3243408426966"/>
    <n v="75.444701368728104"/>
    <n v="75.477436519232995"/>
    <n v="75.897369576940477"/>
    <n v="75.930301138348398"/>
    <n v="75.686941482464604"/>
    <n v="76.472585094583096"/>
    <n v="1"/>
  </r>
  <r>
    <x v="6"/>
    <x v="1"/>
    <x v="7"/>
    <x v="403"/>
    <n v="74.9896827767095"/>
    <n v="75.948822686504101"/>
    <n v="76.557696485896003"/>
    <n v="76.404515622623123"/>
    <n v="77.017042664811385"/>
    <n v="77.788538144881599"/>
    <n v="78.014410683365696"/>
    <n v="1"/>
  </r>
  <r>
    <x v="6"/>
    <x v="1"/>
    <x v="8"/>
    <x v="404"/>
    <n v="76.600252181552406"/>
    <n v="77.863828991042993"/>
    <n v="79.769014750430301"/>
    <n v="78.331011964989258"/>
    <n v="80.247628838932883"/>
    <n v="81.078420770627801"/>
    <n v="82.924683259106203"/>
    <n v="1"/>
  </r>
  <r>
    <x v="6"/>
    <x v="1"/>
    <x v="8"/>
    <x v="405"/>
    <n v="80.555476741311395"/>
    <n v="81.693841600120606"/>
    <n v="81.785500021534403"/>
    <n v="82.184004649721331"/>
    <n v="82.276213021663608"/>
    <n v="79.575877362451195"/>
    <n v="80.950753683658505"/>
    <n v="1"/>
  </r>
  <r>
    <x v="6"/>
    <x v="1"/>
    <x v="8"/>
    <x v="406"/>
    <n v="79.644621178511599"/>
    <n v="80.034169469520293"/>
    <n v="80.832907141840806"/>
    <n v="80.514374486337417"/>
    <n v="81.317904584691846"/>
    <n v="79.399107549724505"/>
    <n v="80.607034603356695"/>
    <n v="1"/>
  </r>
  <r>
    <x v="6"/>
    <x v="1"/>
    <x v="8"/>
    <x v="407"/>
    <n v="78.937541927604897"/>
    <n v="79.801749900935206"/>
    <n v="80.279683098307302"/>
    <n v="80.280560400340818"/>
    <n v="80.761361196897141"/>
    <n v="82.237245098502498"/>
    <n v="82.355091640320296"/>
    <n v="1"/>
  </r>
  <r>
    <x v="6"/>
    <x v="1"/>
    <x v="8"/>
    <x v="408"/>
    <n v="79.993250531389094"/>
    <n v="82.276527279108393"/>
    <n v="82.577690663753899"/>
    <n v="82.770186442783043"/>
    <n v="83.073156807736424"/>
    <n v="80.351700429418202"/>
    <n v="83.720147416376193"/>
    <n v="1"/>
  </r>
  <r>
    <x v="6"/>
    <x v="1"/>
    <x v="8"/>
    <x v="409"/>
    <n v="81.473697712974896"/>
    <n v="81.474516091737499"/>
    <n v="83.204568795923507"/>
    <n v="81.963363188287929"/>
    <n v="83.703796208699046"/>
    <n v="80.214212797297407"/>
    <n v="81.5007042121414"/>
    <n v="1"/>
  </r>
  <r>
    <x v="6"/>
    <x v="1"/>
    <x v="8"/>
    <x v="410"/>
    <n v="79.934327260480202"/>
    <n v="80.643043268912095"/>
    <n v="81.022771014769404"/>
    <n v="81.126901528525565"/>
    <n v="81.508907640858027"/>
    <n v="79.418748640027502"/>
    <n v="80.783804416083399"/>
    <n v="1"/>
  </r>
  <r>
    <x v="6"/>
    <x v="1"/>
    <x v="8"/>
    <x v="411"/>
    <n v="79.880314262147095"/>
    <n v="79.880314262147095"/>
    <n v="80.783804416083399"/>
    <n v="80.359596147719984"/>
    <n v="81.268507242579901"/>
    <n v="82.453297091835097"/>
    <n v="82.757733991530998"/>
    <n v="0"/>
  </r>
  <r>
    <x v="6"/>
    <x v="1"/>
    <x v="8"/>
    <x v="412"/>
    <n v="80.127300972706806"/>
    <n v="82.554776058400407"/>
    <n v="82.574417148703404"/>
    <n v="83.050104714750816"/>
    <n v="83.069863651595625"/>
    <n v="80.626675693659607"/>
    <n v="82.6888919700191"/>
    <n v="1"/>
  </r>
  <r>
    <x v="6"/>
    <x v="1"/>
    <x v="8"/>
    <x v="413"/>
    <n v="81.392678215475101"/>
    <n v="81.392678215475101"/>
    <n v="82.585825348654296"/>
    <n v="81.881034284767949"/>
    <n v="83.08134030074622"/>
    <n v="79.801749900935206"/>
    <n v="81.490883666990001"/>
    <n v="0"/>
  </r>
  <r>
    <x v="6"/>
    <x v="1"/>
    <x v="8"/>
    <x v="414"/>
    <n v="80.165110071539999"/>
    <n v="80.364794489620095"/>
    <n v="81.441780941232494"/>
    <n v="80.84698325655782"/>
    <n v="81.930431626879894"/>
    <n v="81.412319305778098"/>
    <n v="81.628371299110697"/>
    <n v="1"/>
  </r>
  <r>
    <x v="6"/>
    <x v="1"/>
    <x v="8"/>
    <x v="415"/>
    <n v="80.076725165176697"/>
    <n v="81.484336636888997"/>
    <n v="81.733123780726501"/>
    <n v="81.973242656710326"/>
    <n v="82.223522523410864"/>
    <n v="82.148860192139196"/>
    <n v="84.407585576979798"/>
    <n v="1"/>
  </r>
  <r>
    <x v="6"/>
    <x v="1"/>
    <x v="8"/>
    <x v="416"/>
    <n v="81.697115115171101"/>
    <n v="82.901768653752697"/>
    <n v="83.096542799257094"/>
    <n v="83.399179265675215"/>
    <n v="83.595122056052631"/>
    <n v="82.031013650321398"/>
    <n v="82.963965439712098"/>
    <n v="1"/>
  </r>
  <r>
    <x v="6"/>
    <x v="1"/>
    <x v="8"/>
    <x v="417"/>
    <n v="81.746708868186005"/>
    <n v="82.341997580118303"/>
    <n v="82.525314422945996"/>
    <n v="82.836049565599012"/>
    <n v="83.020466309483666"/>
    <n v="82.698810720622106"/>
    <n v="83.504095423043594"/>
    <n v="1"/>
  </r>
  <r>
    <x v="6"/>
    <x v="1"/>
    <x v="8"/>
    <x v="418"/>
    <n v="82.173411555017907"/>
    <n v="82.927956774156698"/>
    <n v="82.927956774156698"/>
    <n v="83.425524514801637"/>
    <n v="83.425524514801637"/>
    <n v="84.397765031828399"/>
    <n v="84.712022476675799"/>
    <n v="1"/>
  </r>
  <r>
    <x v="6"/>
    <x v="1"/>
    <x v="8"/>
    <x v="419"/>
    <n v="82.551502543349997"/>
    <n v="84.437047212434294"/>
    <n v="84.437047212434294"/>
    <n v="84.943669495708903"/>
    <n v="84.943669495708903"/>
    <n v="83.602300874558395"/>
    <n v="86.322591881518704"/>
    <n v="1"/>
  </r>
  <r>
    <x v="6"/>
    <x v="1"/>
    <x v="8"/>
    <x v="420"/>
    <n v="83.744698779254904"/>
    <n v="84.509064543545193"/>
    <n v="85.311075730916102"/>
    <n v="85.016118930806471"/>
    <n v="85.822942185301599"/>
    <n v="81.952449289109595"/>
    <n v="84.152251403041305"/>
    <n v="1"/>
  </r>
  <r>
    <x v="6"/>
    <x v="1"/>
    <x v="8"/>
    <x v="421"/>
    <n v="82.851029170470099"/>
    <n v="82.851029170470099"/>
    <n v="84.152251403041305"/>
    <n v="83.348135345492921"/>
    <n v="84.65716491145956"/>
    <n v="84.427226667282795"/>
    <n v="84.594175934858001"/>
    <n v="0"/>
  </r>
  <r>
    <x v="6"/>
    <x v="1"/>
    <x v="8"/>
    <x v="422"/>
    <n v="81.957359561685294"/>
    <n v="84.482876423141207"/>
    <n v="84.653099205766907"/>
    <n v="84.989773681680049"/>
    <n v="85.161017801001506"/>
    <n v="84.201354128798798"/>
    <n v="85.802102988490205"/>
    <n v="1"/>
  </r>
  <r>
    <x v="6"/>
    <x v="1"/>
    <x v="8"/>
    <x v="423"/>
    <n v="84.294649307737899"/>
    <n v="84.734937082029305"/>
    <n v="85.242331914855797"/>
    <n v="85.243346704521485"/>
    <n v="85.75378590634493"/>
    <n v="82.207783463048102"/>
    <n v="83.955840500011703"/>
    <n v="1"/>
  </r>
  <r>
    <x v="6"/>
    <x v="1"/>
    <x v="9"/>
    <x v="424"/>
    <n v="82.772513911984007"/>
    <n v="82.790469142036002"/>
    <n v="83.955840500011703"/>
    <n v="83.287211956888214"/>
    <n v="84.45957554301178"/>
    <n v="80.813266051537795"/>
    <n v="81.628371299110697"/>
    <n v="1"/>
  </r>
  <r>
    <x v="6"/>
    <x v="1"/>
    <x v="9"/>
    <x v="425"/>
    <n v="80.665957874265601"/>
    <n v="81.084967800728805"/>
    <n v="81.451601486384106"/>
    <n v="81.571477607533183"/>
    <n v="81.940311095302405"/>
    <n v="80.548111332447803"/>
    <n v="82.129219101836298"/>
    <n v="1"/>
  </r>
  <r>
    <x v="6"/>
    <x v="1"/>
    <x v="9"/>
    <x v="426"/>
    <n v="80.243674432751902"/>
    <n v="81.075147255577306"/>
    <n v="81.535076120171695"/>
    <n v="81.561598139110771"/>
    <n v="82.02428657689272"/>
    <n v="79.595518452754106"/>
    <n v="81.628371299110697"/>
    <n v="1"/>
  </r>
  <r>
    <x v="6"/>
    <x v="1"/>
    <x v="9"/>
    <x v="427"/>
    <n v="79.787019083207994"/>
    <n v="80.273136068206298"/>
    <n v="80.827996869264993"/>
    <n v="80.754774884615543"/>
    <n v="81.312964850480583"/>
    <n v="79.458030820633397"/>
    <n v="80.469546971235999"/>
    <n v="1"/>
  </r>
  <r>
    <x v="6"/>
    <x v="1"/>
    <x v="9"/>
    <x v="428"/>
    <n v="78.780413205181205"/>
    <n v="79.795202870834203"/>
    <n v="80.620128663558603"/>
    <n v="80.273974088059205"/>
    <n v="81.103849435539956"/>
    <n v="84.486149938191701"/>
    <n v="84.584355389706502"/>
    <n v="1"/>
  </r>
  <r>
    <x v="6"/>
    <x v="1"/>
    <x v="9"/>
    <x v="429"/>
    <n v="80.695419509719997"/>
    <n v="84.518885088696607"/>
    <n v="84.597449449908495"/>
    <n v="85.025998399228783"/>
    <n v="85.105034146607949"/>
    <n v="83.8772761387999"/>
    <n v="86.243045465791695"/>
    <n v="1"/>
  </r>
  <r>
    <x v="6"/>
    <x v="1"/>
    <x v="9"/>
    <x v="430"/>
    <n v="83.882186411375599"/>
    <n v="84.665865914463794"/>
    <n v="85.423520972900604"/>
    <n v="85.173861109950579"/>
    <n v="85.936062098738006"/>
    <n v="82.492579272441006"/>
    <n v="83.852724775921104"/>
    <n v="1"/>
  </r>
  <r>
    <x v="6"/>
    <x v="1"/>
    <x v="9"/>
    <x v="431"/>
    <n v="82.718451810925103"/>
    <n v="82.945961106934405"/>
    <n v="83.756974460694195"/>
    <n v="83.443636873576011"/>
    <n v="84.259516307458355"/>
    <n v="83.513915968195107"/>
    <n v="83.700506326073196"/>
    <n v="1"/>
  </r>
  <r>
    <x v="6"/>
    <x v="1"/>
    <x v="9"/>
    <x v="432"/>
    <n v="82.561323088501396"/>
    <n v="83.576112754154494"/>
    <n v="84.021310801021599"/>
    <n v="84.077569430679418"/>
    <n v="84.525438665827735"/>
    <n v="83.032709255772502"/>
    <n v="84.918253924856899"/>
    <n v="1"/>
  </r>
  <r>
    <x v="6"/>
    <x v="1"/>
    <x v="9"/>
    <x v="433"/>
    <n v="83.283133157135296"/>
    <n v="83.661224145467301"/>
    <n v="84.549983481676307"/>
    <n v="84.163191490340111"/>
    <n v="85.057283382566368"/>
    <n v="82.806836717288405"/>
    <n v="83.720147416376193"/>
    <n v="1"/>
  </r>
  <r>
    <x v="6"/>
    <x v="1"/>
    <x v="9"/>
    <x v="434"/>
    <n v="82.939414076833401"/>
    <n v="83.111273616984306"/>
    <n v="83.720147416376193"/>
    <n v="83.609941258686206"/>
    <n v="84.222468300874453"/>
    <n v="84.996818286068702"/>
    <n v="85.369999001824993"/>
    <n v="1"/>
  </r>
  <r>
    <x v="6"/>
    <x v="1"/>
    <x v="9"/>
    <x v="435"/>
    <n v="83.032709255772502"/>
    <n v="84.833142533544006"/>
    <n v="84.833142533544006"/>
    <n v="85.342141388745276"/>
    <n v="85.342141388745276"/>
    <n v="83.219299613650605"/>
    <n v="85.203049734249802"/>
    <n v="1"/>
  </r>
  <r>
    <x v="6"/>
    <x v="1"/>
    <x v="9"/>
    <x v="436"/>
    <n v="83.3567872457714"/>
    <n v="83.880549653850295"/>
    <n v="84.883882016826604"/>
    <n v="84.3838329517734"/>
    <n v="85.393185308927571"/>
    <n v="84.142430857889906"/>
    <n v="85.232511369704298"/>
    <n v="1"/>
  </r>
  <r>
    <x v="6"/>
    <x v="1"/>
    <x v="9"/>
    <x v="437"/>
    <n v="82.693900448046406"/>
    <n v="84.093328132132498"/>
    <n v="84.093328132132498"/>
    <n v="84.597888100925289"/>
    <n v="84.597888100925289"/>
    <n v="81.490883666990001"/>
    <n v="83.405889971528794"/>
    <n v="1"/>
  </r>
  <r>
    <x v="6"/>
    <x v="1"/>
    <x v="9"/>
    <x v="438"/>
    <n v="82.134129374411998"/>
    <n v="82.134129374411998"/>
    <n v="83.3567872457714"/>
    <n v="82.626934150658471"/>
    <n v="83.85692796924603"/>
    <n v="78.829515930938598"/>
    <n v="81.117702951233696"/>
    <n v="0"/>
  </r>
  <r>
    <x v="6"/>
    <x v="1"/>
    <x v="9"/>
    <x v="439"/>
    <n v="79.556236272148197"/>
    <n v="79.592244937703597"/>
    <n v="80.705240054871496"/>
    <n v="80.069798407329813"/>
    <n v="81.189471495200721"/>
    <n v="78.9179008373019"/>
    <n v="79.899955352449993"/>
    <n v="1"/>
  </r>
  <r>
    <x v="6"/>
    <x v="1"/>
    <x v="9"/>
    <x v="440"/>
    <n v="79.2272480095736"/>
    <n v="79.245252342351307"/>
    <n v="79.8508526266926"/>
    <n v="79.720723856405414"/>
    <n v="80.329957742452763"/>
    <n v="79.428569185178901"/>
    <n v="79.909775897601506"/>
    <n v="1"/>
  </r>
  <r>
    <x v="6"/>
    <x v="1"/>
    <x v="9"/>
    <x v="441"/>
    <n v="78.736220751999497"/>
    <n v="79.588971422653103"/>
    <n v="79.700270934369897"/>
    <n v="80.066505251189028"/>
    <n v="80.178472559976115"/>
    <n v="78.829515930938598"/>
    <n v="79.958878623358899"/>
    <n v="1"/>
  </r>
  <r>
    <x v="6"/>
    <x v="1"/>
    <x v="9"/>
    <x v="442"/>
    <n v="79.065209014574194"/>
    <n v="79.205970161745398"/>
    <n v="79.777198538056496"/>
    <n v="79.681205982715866"/>
    <n v="80.255861729284831"/>
    <n v="78.446514670030794"/>
    <n v="78.731310479423797"/>
    <n v="1"/>
  </r>
  <r>
    <x v="6"/>
    <x v="1"/>
    <x v="9"/>
    <x v="443"/>
    <n v="77.901474414123598"/>
    <n v="78.5414466064951"/>
    <n v="78.947362472756396"/>
    <n v="79.012695286134075"/>
    <n v="79.421046647592931"/>
    <n v="79.772288265480796"/>
    <n v="81.156985131839605"/>
    <n v="1"/>
  </r>
  <r>
    <x v="6"/>
    <x v="1"/>
    <x v="9"/>
    <x v="444"/>
    <n v="79.055388469422695"/>
    <n v="80.106186800631093"/>
    <n v="80.106186800631093"/>
    <n v="80.586823921434885"/>
    <n v="80.586823921434885"/>
    <n v="78.348309218515993"/>
    <n v="79.968699168510398"/>
    <n v="1"/>
  </r>
  <r>
    <x v="6"/>
    <x v="1"/>
    <x v="9"/>
    <x v="445"/>
    <n v="78.750951569726695"/>
    <n v="78.888439201847405"/>
    <n v="79.585697907602594"/>
    <n v="79.361769837058489"/>
    <n v="80.063212095048215"/>
    <n v="77.837640870639007"/>
    <n v="79.2321582821493"/>
    <n v="1"/>
  </r>
  <r>
    <x v="6"/>
    <x v="1"/>
    <x v="10"/>
    <x v="446"/>
    <n v="78.107705862304698"/>
    <n v="78.302480007809095"/>
    <n v="78.981734380786506"/>
    <n v="78.772294887855949"/>
    <n v="79.45562478707123"/>
    <n v="78.878618656696005"/>
    <n v="79.183055556391906"/>
    <n v="1"/>
  </r>
  <r>
    <x v="6"/>
    <x v="1"/>
    <x v="10"/>
    <x v="447"/>
    <n v="76.266353646402095"/>
    <n v="78.770592660029706"/>
    <n v="78.770592660029706"/>
    <n v="79.243216215989889"/>
    <n v="79.243216215989889"/>
    <n v="80.086545710328195"/>
    <n v="80.390982610024096"/>
    <n v="1"/>
  </r>
  <r>
    <x v="6"/>
    <x v="1"/>
    <x v="10"/>
    <x v="448"/>
    <n v="78.417053034576398"/>
    <n v="79.880314262147095"/>
    <n v="79.880314262147095"/>
    <n v="80.359596147719984"/>
    <n v="80.359596147719984"/>
    <n v="77.768897054578602"/>
    <n v="79.624980088208503"/>
    <n v="1"/>
  </r>
  <r>
    <x v="6"/>
    <x v="1"/>
    <x v="10"/>
    <x v="449"/>
    <n v="78.687118026242103"/>
    <n v="78.687118026242103"/>
    <n v="79.624980088208503"/>
    <n v="79.15924073439956"/>
    <n v="80.102729968737748"/>
    <n v="77.071638348823498"/>
    <n v="77.945666867305306"/>
    <n v="0"/>
  </r>
  <r>
    <x v="6"/>
    <x v="1"/>
    <x v="10"/>
    <x v="450"/>
    <n v="77.066728076247799"/>
    <n v="77.362981188317406"/>
    <n v="78.030778258618199"/>
    <n v="77.827159075447312"/>
    <n v="78.498962928169902"/>
    <n v="78.495617395788301"/>
    <n v="79.782108810632295"/>
    <n v="1"/>
  </r>
  <r>
    <x v="6"/>
    <x v="1"/>
    <x v="10"/>
    <x v="451"/>
    <n v="77.955487412456804"/>
    <n v="78.924447867403003"/>
    <n v="79.546415726996699"/>
    <n v="79.397994554607422"/>
    <n v="80.023694221358681"/>
    <n v="78.839336476090097"/>
    <n v="80.430264790630005"/>
    <n v="1"/>
  </r>
  <r>
    <x v="6"/>
    <x v="1"/>
    <x v="10"/>
    <x v="452"/>
    <n v="78.967003563059393"/>
    <n v="79.369645914270095"/>
    <n v="79.929416987904503"/>
    <n v="79.845863789755711"/>
    <n v="80.408993489831929"/>
    <n v="78.102795589728998"/>
    <n v="79.094670650028604"/>
    <n v="1"/>
  </r>
  <r>
    <x v="6"/>
    <x v="1"/>
    <x v="10"/>
    <x v="453"/>
    <n v="78.043872318820107"/>
    <n v="78.4334206098289"/>
    <n v="79.055388469422695"/>
    <n v="78.904021133487873"/>
    <n v="79.529720800239232"/>
    <n v="78.417053034576398"/>
    <n v="79.192876101543405"/>
    <n v="1"/>
  </r>
  <r>
    <x v="6"/>
    <x v="1"/>
    <x v="10"/>
    <x v="454"/>
    <n v="77.857281960942004"/>
    <n v="78.6756607235654"/>
    <n v="78.752654778994199"/>
    <n v="79.147714687906799"/>
    <n v="79.22517070766817"/>
    <n v="79.006285743665302"/>
    <n v="79.805724737448799"/>
    <n v="1"/>
  </r>
  <r>
    <x v="6"/>
    <x v="1"/>
    <x v="10"/>
    <x v="455"/>
    <n v="78.423978328440299"/>
    <n v="79.169134427584197"/>
    <n v="79.169134427584197"/>
    <n v="79.644149234149708"/>
    <n v="79.644149234149708"/>
    <n v="79.371461580331797"/>
    <n v="79.864942440692005"/>
    <n v="1"/>
  </r>
  <r>
    <x v="6"/>
    <x v="1"/>
    <x v="10"/>
    <x v="456"/>
    <n v="78.739806079070704"/>
    <n v="79.535955200451895"/>
    <n v="79.963638612764001"/>
    <n v="80.013170931654599"/>
    <n v="80.443420444440591"/>
    <n v="79.065503446908494"/>
    <n v="81.907953202583101"/>
    <n v="1"/>
  </r>
  <r>
    <x v="6"/>
    <x v="1"/>
    <x v="10"/>
    <x v="457"/>
    <n v="79.317178685692198"/>
    <n v="80.012986698800006"/>
    <n v="80.960469950691603"/>
    <n v="80.493064618992804"/>
    <n v="81.446232770395753"/>
    <n v="76.450054886999496"/>
    <n v="79.647810862133497"/>
    <n v="1"/>
  </r>
  <r>
    <x v="6"/>
    <x v="1"/>
    <x v="10"/>
    <x v="458"/>
    <n v="77.960106319701694"/>
    <n v="77.960106319701694"/>
    <n v="79.568853924475903"/>
    <n v="78.427866957619898"/>
    <n v="80.046267048022756"/>
    <n v="75.976313261053704"/>
    <n v="76.992883833395695"/>
    <n v="0"/>
  </r>
  <r>
    <x v="6"/>
    <x v="1"/>
    <x v="10"/>
    <x v="459"/>
    <n v="76.230455904139205"/>
    <n v="76.315170118501001"/>
    <n v="76.815230723666005"/>
    <n v="76.773061139212004"/>
    <n v="77.276122108007996"/>
    <n v="75.492702017900797"/>
    <n v="76.3089193609365"/>
    <n v="1"/>
  </r>
  <r>
    <x v="6"/>
    <x v="1"/>
    <x v="10"/>
    <x v="460"/>
    <n v="74.865981325243396"/>
    <n v="75.764774465579407"/>
    <n v="76.004441670094295"/>
    <n v="76.219363112372889"/>
    <n v="76.460468320114856"/>
    <n v="75.413745080243103"/>
    <n v="75.492702017900697"/>
    <n v="1"/>
  </r>
  <r>
    <x v="6"/>
    <x v="1"/>
    <x v="10"/>
    <x v="461"/>
    <n v="73.698899090491494"/>
    <n v="75.440064059462301"/>
    <n v="75.558499465948799"/>
    <n v="75.892704443819071"/>
    <n v="76.011850462744491"/>
    <n v="77.338320435647802"/>
    <n v="78.108150577809695"/>
    <n v="1"/>
  </r>
  <r>
    <x v="6"/>
    <x v="1"/>
    <x v="10"/>
    <x v="462"/>
    <n v="75.428549506053898"/>
    <n v="77.101449622675005"/>
    <n v="77.101449622675005"/>
    <n v="77.56405832041105"/>
    <n v="77.56405832041105"/>
    <n v="74.910394602675794"/>
    <n v="76.992883833395794"/>
    <n v="1"/>
  </r>
  <r>
    <x v="6"/>
    <x v="1"/>
    <x v="10"/>
    <x v="463"/>
    <n v="75.650615893216099"/>
    <n v="75.650615893216099"/>
    <n v="76.795491489251702"/>
    <n v="76.1045195885754"/>
    <n v="77.256264438187216"/>
    <n v="74.614306086459607"/>
    <n v="75.088047712405398"/>
    <n v="0"/>
  </r>
  <r>
    <x v="6"/>
    <x v="1"/>
    <x v="10"/>
    <x v="464"/>
    <n v="74.175108120738997"/>
    <n v="74.772219961774894"/>
    <n v="74.836372473621694"/>
    <n v="75.220853281545544"/>
    <n v="75.285390708463424"/>
    <n v="73.775388623847306"/>
    <n v="74.772219961774894"/>
    <n v="1"/>
  </r>
  <r>
    <x v="6"/>
    <x v="1"/>
    <x v="10"/>
    <x v="465"/>
    <n v="74.106020800288604"/>
    <n v="74.107665736489807"/>
    <n v="74.688328215513593"/>
    <n v="74.552311730908741"/>
    <n v="75.136458184806671"/>
    <n v="74.170173312135503"/>
    <n v="74.525479531594797"/>
    <n v="1"/>
  </r>
  <r>
    <x v="6"/>
    <x v="1"/>
    <x v="10"/>
    <x v="466"/>
    <n v="73.454626064613194"/>
    <n v="74.288608718621902"/>
    <n v="74.782089578982095"/>
    <n v="74.734340370933637"/>
    <n v="75.230782116455984"/>
    <n v="75.315048908171093"/>
    <n v="75.917095557810498"/>
    <n v="1"/>
  </r>
  <r>
    <x v="6"/>
    <x v="1"/>
    <x v="11"/>
    <x v="467"/>
    <n v="74.564958000423601"/>
    <n v="75.413745080243103"/>
    <n v="75.413745080243103"/>
    <n v="75.86622755072456"/>
    <n v="75.86622755072456"/>
    <n v="72.896992692406201"/>
    <n v="75.394005845828701"/>
    <n v="1"/>
  </r>
  <r>
    <x v="6"/>
    <x v="1"/>
    <x v="11"/>
    <x v="468"/>
    <n v="73.420082404387998"/>
    <n v="73.729330410213706"/>
    <n v="75.043634434973001"/>
    <n v="74.171706392674992"/>
    <n v="75.493896241582846"/>
    <n v="72.265337191145207"/>
    <n v="73.686562068982496"/>
    <n v="1"/>
  </r>
  <r>
    <x v="6"/>
    <x v="1"/>
    <x v="11"/>
    <x v="469"/>
    <n v="72.383772597631605"/>
    <n v="72.739078817090999"/>
    <n v="73.301646997901599"/>
    <n v="73.175513289993546"/>
    <n v="73.741456879889014"/>
    <n v="73.331255849523203"/>
    <n v="73.755649389433003"/>
    <n v="1"/>
  </r>
  <r>
    <x v="6"/>
    <x v="1"/>
    <x v="11"/>
    <x v="470"/>
    <n v="72.475066556798296"/>
    <n v="73.472720362826493"/>
    <n v="74.189912546549905"/>
    <n v="73.913556685003456"/>
    <n v="74.63505202182921"/>
    <n v="76.519142207449903"/>
    <n v="77.131058474296495"/>
    <n v="1"/>
  </r>
  <r>
    <x v="6"/>
    <x v="1"/>
    <x v="11"/>
    <x v="471"/>
    <n v="74.214586589567801"/>
    <n v="76.723114296398805"/>
    <n v="76.742853530813207"/>
    <n v="77.183452982177201"/>
    <n v="77.203310651998081"/>
    <n v="75.561789338351204"/>
    <n v="77.249395184611004"/>
    <n v="1"/>
  </r>
  <r>
    <x v="6"/>
    <x v="1"/>
    <x v="11"/>
    <x v="472"/>
    <n v="75.640746276008798"/>
    <n v="76.124324620437804"/>
    <n v="76.899073121841298"/>
    <n v="76.581070568160428"/>
    <n v="77.360467560572346"/>
    <n v="74.495870679973194"/>
    <n v="75.802114517346595"/>
    <n v="1"/>
  </r>
  <r>
    <x v="6"/>
    <x v="1"/>
    <x v="11"/>
    <x v="473"/>
    <n v="74.683393406910099"/>
    <n v="74.931285292430999"/>
    <n v="75.686886736452493"/>
    <n v="75.380873004185588"/>
    <n v="76.141008056871215"/>
    <n v="73.202950825829504"/>
    <n v="74.022129054027403"/>
    <n v="1"/>
  </r>
  <r>
    <x v="6"/>
    <x v="1"/>
    <x v="11"/>
    <x v="474"/>
    <n v="73.035167333307001"/>
    <n v="73.476010235228799"/>
    <n v="74.022129054027403"/>
    <n v="73.916866296640166"/>
    <n v="74.466261828351563"/>
    <n v="75.236091970513499"/>
    <n v="75.394005845828801"/>
    <n v="1"/>
  </r>
  <r>
    <x v="6"/>
    <x v="1"/>
    <x v="11"/>
    <x v="475"/>
    <n v="73.257233720469202"/>
    <n v="75.288729928951895"/>
    <n v="75.920385430212903"/>
    <n v="75.740462308525608"/>
    <n v="76.375907742794183"/>
    <n v="75.877617088981694"/>
    <n v="77.614669717449502"/>
    <n v="1"/>
  </r>
  <r>
    <x v="6"/>
    <x v="1"/>
    <x v="11"/>
    <x v="476"/>
    <n v="75.9368347922249"/>
    <n v="76.456634631804306"/>
    <n v="76.899122469927306"/>
    <n v="76.915374439595126"/>
    <n v="77.36051720474687"/>
    <n v="75.2459615877207"/>
    <n v="75.946704409432201"/>
    <n v="1"/>
  </r>
  <r>
    <x v="6"/>
    <x v="1"/>
    <x v="11"/>
    <x v="477"/>
    <n v="75.078178095198197"/>
    <n v="75.479542528291205"/>
    <n v="76.887607916518903"/>
    <n v="75.932419783460958"/>
    <n v="77.348933564018012"/>
    <n v="76.193444839612198"/>
    <n v="77.831801296007995"/>
    <n v="1"/>
  </r>
  <r>
    <x v="6"/>
    <x v="1"/>
    <x v="11"/>
    <x v="478"/>
    <n v="76.672121274161597"/>
    <n v="76.739563658410802"/>
    <n v="77.5949304830351"/>
    <n v="77.200001040361272"/>
    <n v="78.060500065933311"/>
    <n v="77.288972349611797"/>
    <n v="77.895953807854795"/>
    <n v="1"/>
  </r>
  <r>
    <x v="6"/>
    <x v="1"/>
    <x v="11"/>
    <x v="479"/>
    <n v="75.936341311364501"/>
    <n v="77.1162540484857"/>
    <n v="77.1162540484857"/>
    <n v="77.578951572776617"/>
    <n v="77.578951572776617"/>
    <n v="76.756013020422799"/>
    <n v="78.157498663845701"/>
    <n v="1"/>
  </r>
  <r>
    <x v="6"/>
    <x v="1"/>
    <x v="11"/>
    <x v="480"/>
    <n v="76.681990891368798"/>
    <n v="77.223174901563794"/>
    <n v="77.525843162584707"/>
    <n v="77.686513950973179"/>
    <n v="77.990998221560218"/>
    <n v="78.789154165106794"/>
    <n v="79.144460384566102"/>
    <n v="1"/>
  </r>
  <r>
    <x v="6"/>
    <x v="1"/>
    <x v="11"/>
    <x v="481"/>
    <n v="76.603033953711204"/>
    <n v="78.907589571593206"/>
    <n v="79.151040129370898"/>
    <n v="79.381035109022761"/>
    <n v="79.625946370147119"/>
    <n v="79.4010704319534"/>
    <n v="79.835333589070402"/>
    <n v="1"/>
  </r>
  <r>
    <x v="6"/>
    <x v="1"/>
    <x v="11"/>
    <x v="482"/>
    <n v="78.688434721507207"/>
    <n v="79.506346348830306"/>
    <n v="79.506346348830306"/>
    <n v="79.983384426923294"/>
    <n v="79.983384426923294"/>
    <n v="79.598462776097506"/>
    <n v="80.575554879610706"/>
    <n v="1"/>
  </r>
  <r>
    <x v="6"/>
    <x v="1"/>
    <x v="11"/>
    <x v="483"/>
    <n v="79.306815587624598"/>
    <n v="79.924160143935197"/>
    <n v="79.958703804160393"/>
    <n v="80.403705104798803"/>
    <n v="80.438456026985349"/>
    <n v="79.460288135196606"/>
    <n v="80.032725933214394"/>
    <n v="1"/>
  </r>
  <r>
    <x v="6"/>
    <x v="1"/>
    <x v="11"/>
    <x v="484"/>
    <n v="79.228352130827304"/>
    <n v="79.651100734535902"/>
    <n v="79.707028565376703"/>
    <n v="80.129007338943111"/>
    <n v="80.18527073676897"/>
    <n v="78.621370672584305"/>
    <n v="80.220248660151299"/>
    <n v="1"/>
  </r>
  <r>
    <x v="6"/>
    <x v="1"/>
    <x v="11"/>
    <x v="485"/>
    <n v="78.961872466232805"/>
    <n v="79.154330001773303"/>
    <n v="79.781050694430704"/>
    <n v="79.629255981783942"/>
    <n v="80.25973699859729"/>
    <n v="78.463456797269103"/>
    <n v="78.734871270467195"/>
    <n v="1"/>
  </r>
  <r>
    <x v="6"/>
    <x v="1"/>
    <x v="11"/>
    <x v="486"/>
    <n v="77.661550399183795"/>
    <n v="78.553928288335101"/>
    <n v="78.718421908455198"/>
    <n v="79.025251858065118"/>
    <n v="79.190732439905929"/>
    <n v="80.545946027989004"/>
    <n v="80.703859903304306"/>
    <n v="1"/>
  </r>
  <r>
    <x v="6"/>
    <x v="2"/>
    <x v="0"/>
    <x v="487"/>
    <n v="78.673186162922093"/>
    <n v="80.348553683844898"/>
    <n v="80.348553683844898"/>
    <n v="80.830645005947972"/>
    <n v="80.830645005947972"/>
    <n v="81.6217343035742"/>
    <n v="82.1744328671776"/>
    <n v="1"/>
  </r>
  <r>
    <x v="6"/>
    <x v="2"/>
    <x v="0"/>
    <x v="488"/>
    <n v="79.988312655781996"/>
    <n v="81.8059671581087"/>
    <n v="82.279708784054506"/>
    <n v="82.296802961057352"/>
    <n v="82.773387036758834"/>
    <n v="80.082074019250499"/>
    <n v="82.885045306096302"/>
    <n v="1"/>
  </r>
  <r>
    <x v="6"/>
    <x v="2"/>
    <x v="0"/>
    <x v="489"/>
    <n v="80.950600333484402"/>
    <n v="81.016397781532405"/>
    <n v="82.608696024294602"/>
    <n v="81.502496168221597"/>
    <n v="83.10434820044037"/>
    <n v="80.082074019250499"/>
    <n v="80.545946027989103"/>
    <n v="1"/>
  </r>
  <r>
    <x v="6"/>
    <x v="2"/>
    <x v="0"/>
    <x v="490"/>
    <n v="79.707028565376802"/>
    <n v="80.236698022163395"/>
    <n v="80.392966961277395"/>
    <n v="80.718118210296382"/>
    <n v="80.875324763045057"/>
    <n v="78.157498663845701"/>
    <n v="79.290037238372307"/>
    <n v="1"/>
  </r>
  <r>
    <x v="6"/>
    <x v="2"/>
    <x v="0"/>
    <x v="491"/>
    <n v="78.162433472449294"/>
    <n v="78.535011522021307"/>
    <n v="79.202444385658396"/>
    <n v="79.006221591153434"/>
    <n v="79.677659051972341"/>
    <n v="77.358059670062204"/>
    <n v="78.947068040421996"/>
    <n v="1"/>
  </r>
  <r>
    <x v="6"/>
    <x v="2"/>
    <x v="0"/>
    <x v="492"/>
    <n v="77.661550399183696"/>
    <n v="77.887729126848797"/>
    <n v="78.532544117719496"/>
    <n v="78.355055501609897"/>
    <n v="79.00373938242582"/>
    <n v="77.061971153846102"/>
    <n v="78.325282156368203"/>
    <n v="1"/>
  </r>
  <r>
    <x v="6"/>
    <x v="2"/>
    <x v="0"/>
    <x v="493"/>
    <n v="76.908992087134394"/>
    <n v="77.483074821353497"/>
    <n v="77.772583592764803"/>
    <n v="77.947973270281622"/>
    <n v="78.239219094321399"/>
    <n v="77.752844358350401"/>
    <n v="77.940367085287306"/>
    <n v="1"/>
  </r>
  <r>
    <x v="6"/>
    <x v="2"/>
    <x v="0"/>
    <x v="494"/>
    <n v="76.948470555963297"/>
    <n v="77.815351933995998"/>
    <n v="78.315412539161002"/>
    <n v="78.282244045599981"/>
    <n v="78.785305014395973"/>
    <n v="76.183575222404997"/>
    <n v="78.581892203755501"/>
    <n v="1"/>
  </r>
  <r>
    <x v="6"/>
    <x v="2"/>
    <x v="0"/>
    <x v="495"/>
    <n v="77.020025280715501"/>
    <n v="77.020025280715501"/>
    <n v="78.542413734926697"/>
    <n v="77.48214543239979"/>
    <n v="79.01366821733626"/>
    <n v="75.176874267270307"/>
    <n v="75.650615893216099"/>
    <n v="0"/>
  </r>
  <r>
    <x v="6"/>
    <x v="2"/>
    <x v="0"/>
    <x v="496"/>
    <n v="74.821568047810999"/>
    <n v="75.334788142585595"/>
    <n v="75.616072232990902"/>
    <n v="75.786796871441112"/>
    <n v="76.069768666388853"/>
    <n v="74.239260632585896"/>
    <n v="74.870916133846904"/>
    <n v="1"/>
  </r>
  <r>
    <x v="6"/>
    <x v="2"/>
    <x v="0"/>
    <x v="497"/>
    <n v="74.027063862630996"/>
    <n v="74.449812466339594"/>
    <n v="74.594566852045205"/>
    <n v="74.896511341137625"/>
    <n v="75.042134253157471"/>
    <n v="74.041868288441805"/>
    <n v="74.219521398171494"/>
    <n v="1"/>
  </r>
  <r>
    <x v="6"/>
    <x v="2"/>
    <x v="0"/>
    <x v="498"/>
    <n v="73.479300107631204"/>
    <n v="74.101085991684997"/>
    <n v="74.219521398171494"/>
    <n v="74.54569250763511"/>
    <n v="74.66483852656053"/>
    <n v="74.012259436820202"/>
    <n v="74.219521398171494"/>
    <n v="1"/>
  </r>
  <r>
    <x v="6"/>
    <x v="2"/>
    <x v="0"/>
    <x v="499"/>
    <n v="73.434886830198806"/>
    <n v="74.081346757270595"/>
    <n v="74.130694843306699"/>
    <n v="74.525834837814216"/>
    <n v="74.575479012366543"/>
    <n v="73.9925202024058"/>
    <n v="74.318217570243505"/>
    <n v="1"/>
  </r>
  <r>
    <x v="6"/>
    <x v="2"/>
    <x v="0"/>
    <x v="500"/>
    <n v="73.242429294658294"/>
    <n v="74.101085991684997"/>
    <n v="74.587987107240394"/>
    <n v="74.54569250763511"/>
    <n v="75.03551502988384"/>
    <n v="75.068308477990996"/>
    <n v="76.005922112675293"/>
    <n v="1"/>
  </r>
  <r>
    <x v="6"/>
    <x v="2"/>
    <x v="0"/>
    <x v="501"/>
    <n v="74.545218766009199"/>
    <n v="75.380846356219095"/>
    <n v="75.558499465948799"/>
    <n v="75.833131434356403"/>
    <n v="76.011850462744491"/>
    <n v="75.769051299702497"/>
    <n v="75.806555845089903"/>
    <n v="1"/>
  </r>
  <r>
    <x v="6"/>
    <x v="2"/>
    <x v="0"/>
    <x v="502"/>
    <n v="75.073243286594604"/>
    <n v="75.781552814831599"/>
    <n v="75.873669242098799"/>
    <n v="76.236242131720587"/>
    <n v="76.328911257551397"/>
    <n v="75.946704409432101"/>
    <n v="76.341489097720199"/>
    <n v="1"/>
  </r>
  <r>
    <x v="6"/>
    <x v="2"/>
    <x v="0"/>
    <x v="503"/>
    <n v="74.986884136031506"/>
    <n v="76.078299305528105"/>
    <n v="76.400706800963505"/>
    <n v="76.534769101361277"/>
    <n v="76.859111041769282"/>
    <n v="76.479663738621099"/>
    <n v="76.953405364566905"/>
    <n v="1"/>
  </r>
  <r>
    <x v="6"/>
    <x v="2"/>
    <x v="0"/>
    <x v="504"/>
    <n v="76.084879050332901"/>
    <n v="76.637577613936401"/>
    <n v="76.691860508575999"/>
    <n v="77.097403079620022"/>
    <n v="77.152011671627449"/>
    <n v="76.479663738621099"/>
    <n v="76.736273786008397"/>
    <n v="1"/>
  </r>
  <r>
    <x v="6"/>
    <x v="2"/>
    <x v="0"/>
    <x v="505"/>
    <n v="75.971378452450097"/>
    <n v="76.494468164431893"/>
    <n v="76.494468164431893"/>
    <n v="76.953434973418481"/>
    <n v="76.953434973418481"/>
    <n v="76.390837183756304"/>
    <n v="76.815230723666005"/>
    <n v="1"/>
  </r>
  <r>
    <x v="6"/>
    <x v="2"/>
    <x v="0"/>
    <x v="506"/>
    <n v="75.751779469589806"/>
    <n v="76.3513587149275"/>
    <n v="76.3513587149275"/>
    <n v="76.809466867217068"/>
    <n v="76.809466867217068"/>
    <n v="74.525479531594797"/>
    <n v="75.709833596459205"/>
    <n v="1"/>
  </r>
  <r>
    <x v="6"/>
    <x v="2"/>
    <x v="0"/>
    <x v="507"/>
    <n v="74.643914938081195"/>
    <n v="74.920264219882895"/>
    <n v="75.887486706188895"/>
    <n v="75.369785805202199"/>
    <n v="76.342811626426027"/>
    <n v="75.838138620152904"/>
    <n v="76.153966370783394"/>
    <n v="1"/>
  </r>
  <r>
    <x v="6"/>
    <x v="2"/>
    <x v="1"/>
    <x v="508"/>
    <n v="75.408810271639496"/>
    <n v="75.943414537029696"/>
    <n v="76.065139815918599"/>
    <n v="76.399075024251871"/>
    <n v="76.521530654814114"/>
    <n v="75.5223108695224"/>
    <n v="75.867747471774507"/>
    <n v="1"/>
  </r>
  <r>
    <x v="6"/>
    <x v="2"/>
    <x v="1"/>
    <x v="509"/>
    <n v="74.890655368261307"/>
    <n v="75.637456403606393"/>
    <n v="75.709833596459305"/>
    <n v="76.091281142028038"/>
    <n v="76.164092598038067"/>
    <n v="75.1077869468198"/>
    <n v="75.951639218035695"/>
    <n v="1"/>
  </r>
  <r>
    <x v="6"/>
    <x v="2"/>
    <x v="1"/>
    <x v="510"/>
    <n v="74.199782163757106"/>
    <n v="75.277215375543406"/>
    <n v="75.277215375543406"/>
    <n v="75.728878667796664"/>
    <n v="75.728878667796664"/>
    <n v="75.147265415648604"/>
    <n v="76.302010628891395"/>
    <n v="1"/>
  </r>
  <r>
    <x v="6"/>
    <x v="2"/>
    <x v="1"/>
    <x v="511"/>
    <n v="74.767285153171301"/>
    <n v="75.532180486729501"/>
    <n v="75.621007041594396"/>
    <n v="75.98537356964988"/>
    <n v="76.074733083843967"/>
    <n v="75.364396994207098"/>
    <n v="75.542050103936802"/>
    <n v="1"/>
  </r>
  <r>
    <x v="6"/>
    <x v="2"/>
    <x v="1"/>
    <x v="512"/>
    <n v="74.846242090828895"/>
    <n v="75.379201420017907"/>
    <n v="75.379201420017907"/>
    <n v="75.831476628538013"/>
    <n v="75.831476628538013"/>
    <n v="75.512441252315199"/>
    <n v="75.601169111008005"/>
    <n v="1"/>
  </r>
  <r>
    <x v="6"/>
    <x v="2"/>
    <x v="1"/>
    <x v="513"/>
    <n v="74.782089578982095"/>
    <n v="75.542017205212801"/>
    <n v="75.752569038966399"/>
    <n v="75.99526930844408"/>
    <n v="76.207084453200196"/>
    <n v="77.061971153846102"/>
    <n v="77.486364693755903"/>
    <n v="1"/>
  </r>
  <r>
    <x v="6"/>
    <x v="2"/>
    <x v="1"/>
    <x v="514"/>
    <n v="75.749312065287995"/>
    <n v="77.203435667149293"/>
    <n v="77.229754646368605"/>
    <n v="77.666656281152186"/>
    <n v="77.69313317424681"/>
    <n v="77.831801296007995"/>
    <n v="78.236455601503295"/>
    <n v="1"/>
  </r>
  <r>
    <x v="6"/>
    <x v="2"/>
    <x v="1"/>
    <x v="515"/>
    <n v="76.997818641999302"/>
    <n v="77.703496272314396"/>
    <n v="77.703496272314396"/>
    <n v="78.169717249948278"/>
    <n v="78.169717249948278"/>
    <n v="76.015791729882594"/>
    <n v="77.831801296008095"/>
    <n v="1"/>
  </r>
  <r>
    <x v="6"/>
    <x v="2"/>
    <x v="1"/>
    <x v="516"/>
    <n v="76.479663738621198"/>
    <n v="76.621128251924404"/>
    <n v="77.634408951864003"/>
    <n v="77.080855021435951"/>
    <n v="78.100215405575184"/>
    <n v="77.061971153846102"/>
    <n v="77.369901175213599"/>
    <n v="1"/>
  </r>
  <r>
    <x v="6"/>
    <x v="2"/>
    <x v="1"/>
    <x v="517"/>
    <n v="76.172947382478597"/>
    <n v="77.164614494301901"/>
    <n v="77.350034722222205"/>
    <n v="77.627602181267719"/>
    <n v="77.814134930555539"/>
    <n v="76.2871794871795"/>
    <n v="79.783675213675195"/>
    <n v="1"/>
  </r>
  <r>
    <x v="6"/>
    <x v="2"/>
    <x v="1"/>
    <x v="518"/>
    <n v="76.763974358974394"/>
    <n v="77.452678062678103"/>
    <n v="78.561888354700898"/>
    <n v="77.917394131054166"/>
    <n v="79.033259684829105"/>
    <n v="77.181169871794907"/>
    <n v="77.697697649572703"/>
    <n v="1"/>
  </r>
  <r>
    <x v="6"/>
    <x v="2"/>
    <x v="1"/>
    <x v="519"/>
    <n v="76.555376602564095"/>
    <n v="77.353345797720806"/>
    <n v="77.379834401709402"/>
    <n v="77.817465872507128"/>
    <n v="77.844113408119654"/>
    <n v="76.674575320512801"/>
    <n v="77.529826121794898"/>
    <n v="1"/>
  </r>
  <r>
    <x v="6"/>
    <x v="2"/>
    <x v="1"/>
    <x v="520"/>
    <n v="76.505710470085504"/>
    <n v="76.9596589209402"/>
    <n v="77.127033787393103"/>
    <n v="77.421416874465848"/>
    <n v="77.589795990117466"/>
    <n v="77.250702457264893"/>
    <n v="78.104959935897398"/>
    <n v="1"/>
  </r>
  <r>
    <x v="6"/>
    <x v="2"/>
    <x v="1"/>
    <x v="521"/>
    <n v="76.048782051282004"/>
    <n v="77.535454950142395"/>
    <n v="77.588432158119701"/>
    <n v="78.000667679843247"/>
    <n v="78.053962751068426"/>
    <n v="79.167815170940202"/>
    <n v="79.674409722222293"/>
    <n v="1"/>
  </r>
  <r>
    <x v="6"/>
    <x v="2"/>
    <x v="1"/>
    <x v="522"/>
    <n v="77.210969551282105"/>
    <n v="79.071793981481505"/>
    <n v="79.071793981481505"/>
    <n v="79.546224745370395"/>
    <n v="79.546224745370395"/>
    <n v="79.873074252136703"/>
    <n v="80.767064636752096"/>
    <n v="1"/>
  </r>
  <r>
    <x v="6"/>
    <x v="2"/>
    <x v="1"/>
    <x v="523"/>
    <n v="78.661220619658096"/>
    <n v="79.879696403133906"/>
    <n v="79.879696403133906"/>
    <n v="80.358974581552715"/>
    <n v="80.358974581552715"/>
    <n v="79.902873931623901"/>
    <n v="80.528667200854699"/>
    <n v="1"/>
  </r>
  <r>
    <x v="6"/>
    <x v="2"/>
    <x v="1"/>
    <x v="524"/>
    <n v="79.306880341880301"/>
    <n v="80.1114716880342"/>
    <n v="80.1114716880342"/>
    <n v="80.59214051816241"/>
    <n v="80.59214051816241"/>
    <n v="79.247280982906005"/>
    <n v="80.310136217948696"/>
    <n v="1"/>
  </r>
  <r>
    <x v="6"/>
    <x v="2"/>
    <x v="1"/>
    <x v="525"/>
    <n v="79.540311164529896"/>
    <n v="79.601566061253607"/>
    <n v="80.106505074786298"/>
    <n v="80.079175457621133"/>
    <n v="80.587144105235012"/>
    <n v="79.366479700854697"/>
    <n v="80.220737179487202"/>
    <n v="1"/>
  </r>
  <r>
    <x v="6"/>
    <x v="2"/>
    <x v="1"/>
    <x v="526"/>
    <n v="78.661220619658096"/>
    <n v="79.440978899572599"/>
    <n v="79.440978899572599"/>
    <n v="79.917624772970029"/>
    <n v="79.917624772970029"/>
    <n v="80.1810042735043"/>
    <n v="80.727331730769293"/>
    <n v="1"/>
  </r>
  <r>
    <x v="6"/>
    <x v="2"/>
    <x v="1"/>
    <x v="527"/>
    <n v="78.720819978632505"/>
    <n v="80.363113425926002"/>
    <n v="80.548533653846206"/>
    <n v="80.845292106481565"/>
    <n v="81.031824855769287"/>
    <n v="81.949118589743605"/>
    <n v="82.2868482905983"/>
    <n v="1"/>
  </r>
  <r>
    <x v="6"/>
    <x v="2"/>
    <x v="2"/>
    <x v="528"/>
    <n v="80.334969284188006"/>
    <n v="82.015340099715104"/>
    <n v="82.015340099715104"/>
    <n v="82.507432140313398"/>
    <n v="82.507432140313398"/>
    <n v="79.326746794871795"/>
    <n v="82.664310897435897"/>
    <n v="1"/>
  </r>
  <r>
    <x v="6"/>
    <x v="2"/>
    <x v="2"/>
    <x v="529"/>
    <n v="80.578333333333305"/>
    <n v="80.578333333333305"/>
    <n v="82.271948450854694"/>
    <n v="81.061803333333302"/>
    <n v="82.765580141559823"/>
    <n v="78.9890170940171"/>
    <n v="80.697532051282096"/>
    <n v="0"/>
  </r>
  <r>
    <x v="6"/>
    <x v="2"/>
    <x v="2"/>
    <x v="530"/>
    <n v="78.998950320512805"/>
    <n v="79.558522079772104"/>
    <n v="81.141216168091105"/>
    <n v="80.035873212250735"/>
    <n v="81.628063465099657"/>
    <n v="81.035261752136705"/>
    <n v="82.7437767094017"/>
    <n v="1"/>
  </r>
  <r>
    <x v="6"/>
    <x v="2"/>
    <x v="2"/>
    <x v="531"/>
    <n v="80.878813434828999"/>
    <n v="81.604766737891694"/>
    <n v="82.053417467948705"/>
    <n v="82.094395338319046"/>
    <n v="82.545737972756399"/>
    <n v="83.319903846153807"/>
    <n v="83.836431623931603"/>
    <n v="1"/>
  </r>
  <r>
    <x v="6"/>
    <x v="2"/>
    <x v="2"/>
    <x v="532"/>
    <n v="81.434080795940105"/>
    <n v="83.492079772079705"/>
    <n v="83.5847898860399"/>
    <n v="83.99303225071219"/>
    <n v="84.086298625356136"/>
    <n v="83.776832264957307"/>
    <n v="85.043318643162394"/>
    <n v="1"/>
  </r>
  <r>
    <x v="6"/>
    <x v="2"/>
    <x v="2"/>
    <x v="533"/>
    <n v="83.086473023504297"/>
    <n v="84.198994391025707"/>
    <n v="84.2511438301282"/>
    <n v="84.704188357371862"/>
    <n v="84.756650693108966"/>
    <n v="84.501957799145302"/>
    <n v="84.591356837606895"/>
    <n v="1"/>
  </r>
  <r>
    <x v="6"/>
    <x v="2"/>
    <x v="2"/>
    <x v="534"/>
    <n v="83.200705128205101"/>
    <n v="84.5317574786325"/>
    <n v="84.723799857549906"/>
    <n v="85.03894802350429"/>
    <n v="85.232142656695203"/>
    <n v="84.839687499999997"/>
    <n v="85.137684294871804"/>
    <n v="1"/>
  </r>
  <r>
    <x v="6"/>
    <x v="2"/>
    <x v="2"/>
    <x v="535"/>
    <n v="84.323159722222201"/>
    <n v="84.939019764957294"/>
    <n v="85.150928596866095"/>
    <n v="85.448653883547038"/>
    <n v="85.661834168447285"/>
    <n v="84.114561965812001"/>
    <n v="85.753544337606897"/>
    <n v="1"/>
  </r>
  <r>
    <x v="6"/>
    <x v="2"/>
    <x v="2"/>
    <x v="536"/>
    <n v="84.611223290598303"/>
    <n v="84.660889423076995"/>
    <n v="85.455547542735104"/>
    <n v="85.168854759615456"/>
    <n v="85.968280827991521"/>
    <n v="83.309970619658102"/>
    <n v="84.362892628205103"/>
    <n v="1"/>
  </r>
  <r>
    <x v="6"/>
    <x v="2"/>
    <x v="2"/>
    <x v="537"/>
    <n v="83.265271100427299"/>
    <n v="83.660944622507103"/>
    <n v="84.084762286324803"/>
    <n v="84.162910290242152"/>
    <n v="84.58927086004276"/>
    <n v="82.862975427350406"/>
    <n v="84.5317574786324"/>
    <n v="1"/>
  </r>
  <r>
    <x v="6"/>
    <x v="2"/>
    <x v="2"/>
    <x v="538"/>
    <n v="82.798409455128194"/>
    <n v="83.419236111111104"/>
    <n v="83.882786680911707"/>
    <n v="83.919751527777777"/>
    <n v="84.38608340099718"/>
    <n v="85.405881410256399"/>
    <n v="85.842943376068405"/>
    <n v="1"/>
  </r>
  <r>
    <x v="6"/>
    <x v="2"/>
    <x v="2"/>
    <x v="539"/>
    <n v="83.146072382478593"/>
    <n v="85.525080128205104"/>
    <n v="85.525080128205104"/>
    <n v="86.038230608974331"/>
    <n v="86.038230608974331"/>
    <n v="85.713811431623895"/>
    <n v="85.852876602564095"/>
    <n v="1"/>
  </r>
  <r>
    <x v="6"/>
    <x v="2"/>
    <x v="2"/>
    <x v="540"/>
    <n v="84.914186698717899"/>
    <n v="85.634345619658106"/>
    <n v="85.634345619658106"/>
    <n v="86.14815169337605"/>
    <n v="86.14815169337605"/>
    <n v="85.564813034188006"/>
    <n v="86.458803418803399"/>
    <n v="1"/>
  </r>
  <r>
    <x v="6"/>
    <x v="2"/>
    <x v="2"/>
    <x v="541"/>
    <n v="85.142650908119606"/>
    <n v="85.862809829059799"/>
    <n v="86.028363603988595"/>
    <n v="86.377986688034156"/>
    <n v="86.544533785612529"/>
    <n v="85.078084935897394"/>
    <n v="86.270072115384593"/>
    <n v="1"/>
  </r>
  <r>
    <x v="6"/>
    <x v="2"/>
    <x v="2"/>
    <x v="542"/>
    <n v="85.217150106837593"/>
    <n v="85.475413995726498"/>
    <n v="86.0416079059829"/>
    <n v="85.988266479700854"/>
    <n v="86.557857553418799"/>
    <n v="83.101372863247803"/>
    <n v="85.743611111111093"/>
    <n v="1"/>
  </r>
  <r>
    <x v="6"/>
    <x v="2"/>
    <x v="2"/>
    <x v="543"/>
    <n v="84.002813167734999"/>
    <n v="84.002813167734999"/>
    <n v="85.485347222222202"/>
    <n v="84.506830046741413"/>
    <n v="85.998259305555536"/>
    <n v="82.455713141025598"/>
    <n v="84.015229700854704"/>
    <n v="0"/>
  </r>
  <r>
    <x v="6"/>
    <x v="2"/>
    <x v="2"/>
    <x v="544"/>
    <n v="82.860492120726505"/>
    <n v="82.975551994301995"/>
    <n v="83.771865651709405"/>
    <n v="83.473405306267807"/>
    <n v="84.274496845619666"/>
    <n v="81.263725961538498"/>
    <n v="83.002040598290606"/>
    <n v="1"/>
  </r>
  <r>
    <x v="6"/>
    <x v="2"/>
    <x v="2"/>
    <x v="545"/>
    <n v="81.824953258547097"/>
    <n v="81.843164173789205"/>
    <n v="82.699077190170996"/>
    <n v="82.334223158831946"/>
    <n v="83.19527165331202"/>
    <n v="82.058384081196607"/>
    <n v="82.346447649572696"/>
    <n v="1"/>
  </r>
  <r>
    <x v="6"/>
    <x v="2"/>
    <x v="2"/>
    <x v="546"/>
    <n v="81.467357104700895"/>
    <n v="82.154405270655303"/>
    <n v="82.300092592592605"/>
    <n v="82.647331702279232"/>
    <n v="82.793893148148157"/>
    <n v="82.654377670940207"/>
    <n v="83.3745365918804"/>
    <n v="1"/>
  </r>
  <r>
    <x v="6"/>
    <x v="2"/>
    <x v="2"/>
    <x v="547"/>
    <n v="81.824953258547097"/>
    <n v="82.894430644586905"/>
    <n v="83.086473023504297"/>
    <n v="83.391797228454422"/>
    <n v="83.584991861645321"/>
    <n v="82.773576388888898"/>
    <n v="83.200705128205101"/>
    <n v="1"/>
  </r>
  <r>
    <x v="7"/>
    <x v="0"/>
    <x v="0"/>
    <x v="0"/>
    <n v="209.67472794021299"/>
    <n v="221.50253310607101"/>
    <n v="221.50253310607101"/>
    <n v="222.83154830470744"/>
    <n v="222.83154830470744"/>
    <n v="215.10759538481699"/>
    <n v="223.60643765569699"/>
    <n v="1"/>
  </r>
  <r>
    <x v="7"/>
    <x v="0"/>
    <x v="0"/>
    <x v="1"/>
    <n v="217.54938966828399"/>
    <n v="217.94054280844401"/>
    <n v="222.158338796381"/>
    <n v="219.24818606529468"/>
    <n v="223.49128882915929"/>
    <n v="210.72335125213101"/>
    <n v="221.16963681657299"/>
    <n v="1"/>
  </r>
  <r>
    <x v="7"/>
    <x v="0"/>
    <x v="0"/>
    <x v="2"/>
    <n v="214.058972072899"/>
    <n v="214.205446440278"/>
    <n v="220.24584961321699"/>
    <n v="215.49067911891967"/>
    <n v="221.56732471089629"/>
    <n v="212.46106988330899"/>
    <n v="222.857421004326"/>
    <n v="1"/>
  </r>
  <r>
    <x v="7"/>
    <x v="0"/>
    <x v="0"/>
    <x v="3"/>
    <n v="212.79063720991201"/>
    <n v="215.92652025698101"/>
    <n v="218.32836698570799"/>
    <n v="217.22207937852289"/>
    <n v="219.63833718762223"/>
    <n v="221.838758358463"/>
    <n v="221.99854857742201"/>
    <n v="1"/>
  </r>
  <r>
    <x v="7"/>
    <x v="0"/>
    <x v="0"/>
    <x v="4"/>
    <n v="212.31126655303501"/>
    <n v="221.89202176478301"/>
    <n v="222.43797167955901"/>
    <n v="223.22337389537171"/>
    <n v="223.77259950963636"/>
    <n v="232.324991477645"/>
    <n v="232.60462436082301"/>
    <n v="1"/>
  </r>
  <r>
    <x v="7"/>
    <x v="0"/>
    <x v="0"/>
    <x v="5"/>
    <n v="222.31313557099801"/>
    <n v="232.245096368166"/>
    <n v="232.245096368166"/>
    <n v="233.63856694637499"/>
    <n v="233.63856694637499"/>
    <n v="231.81566015471401"/>
    <n v="232.47479480792001"/>
    <n v="1"/>
  </r>
  <r>
    <x v="7"/>
    <x v="0"/>
    <x v="1"/>
    <x v="6"/>
    <n v="229.04429854464499"/>
    <n v="232.03537170578301"/>
    <n v="233.11395568375599"/>
    <n v="233.4275839360177"/>
    <n v="234.51263941785854"/>
    <n v="224.71498229972499"/>
    <n v="234.18255277304399"/>
    <n v="1"/>
  </r>
  <r>
    <x v="7"/>
    <x v="0"/>
    <x v="1"/>
    <x v="7"/>
    <n v="228.07901581880199"/>
    <n v="228.07901581880199"/>
    <n v="233.80804444735799"/>
    <n v="229.4474899137148"/>
    <n v="235.21089271404213"/>
    <n v="212.49103054936401"/>
    <n v="220.501414094664"/>
    <n v="0"/>
  </r>
  <r>
    <x v="7"/>
    <x v="0"/>
    <x v="1"/>
    <x v="8"/>
    <n v="213.95410974170699"/>
    <n v="215.16115839779701"/>
    <n v="219.142747823522"/>
    <n v="216.45212534818378"/>
    <n v="220.45760431046313"/>
    <n v="218.94256063983201"/>
    <n v="221.37936147895601"/>
    <n v="1"/>
  </r>
  <r>
    <x v="7"/>
    <x v="0"/>
    <x v="1"/>
    <x v="9"/>
    <n v="213.80929985577501"/>
    <n v="219.60169529303801"/>
    <n v="219.60169529303801"/>
    <n v="220.91930546479622"/>
    <n v="220.91930546479622"/>
    <n v="216.68552379703701"/>
    <n v="221.14966303920301"/>
    <n v="1"/>
  </r>
  <r>
    <x v="7"/>
    <x v="0"/>
    <x v="1"/>
    <x v="10"/>
    <n v="217.54439622394099"/>
    <n v="218.173570211092"/>
    <n v="219.93126261964099"/>
    <n v="219.48261163235856"/>
    <n v="221.25085019535885"/>
    <n v="217.14492067654399"/>
    <n v="217.654251999476"/>
    <n v="1"/>
  </r>
  <r>
    <x v="7"/>
    <x v="0"/>
    <x v="1"/>
    <x v="11"/>
    <n v="213.59458174905001"/>
    <n v="217.31469778418801"/>
    <n v="219.78478825226199"/>
    <n v="218.61858597089315"/>
    <n v="221.10349698177555"/>
    <n v="221.74887636029899"/>
    <n v="221.898679690573"/>
    <n v="1"/>
  </r>
  <r>
    <x v="7"/>
    <x v="0"/>
    <x v="1"/>
    <x v="12"/>
    <n v="218.06870787989999"/>
    <n v="221.37436803461401"/>
    <n v="221.37436803461401"/>
    <n v="222.70261424282168"/>
    <n v="222.70261424282168"/>
    <n v="217.384606004982"/>
    <n v="221.69894191687399"/>
    <n v="1"/>
  </r>
  <r>
    <x v="7"/>
    <x v="0"/>
    <x v="1"/>
    <x v="13"/>
    <n v="216.47080569030999"/>
    <n v="218.82271797561299"/>
    <n v="219.55675429395501"/>
    <n v="220.13565428346666"/>
    <n v="220.87409481971875"/>
    <n v="207.62741575980101"/>
    <n v="219.641642847778"/>
    <n v="1"/>
  </r>
  <r>
    <x v="7"/>
    <x v="0"/>
    <x v="1"/>
    <x v="14"/>
    <n v="211.58826574669001"/>
    <n v="211.63215812246"/>
    <n v="218.488157204668"/>
    <n v="212.90195107119476"/>
    <n v="219.79908614789602"/>
    <n v="206.12938245705999"/>
    <n v="209.62479349678699"/>
    <n v="1"/>
  </r>
  <r>
    <x v="7"/>
    <x v="0"/>
    <x v="1"/>
    <x v="15"/>
    <n v="204.945936147895"/>
    <n v="207.29451947030199"/>
    <n v="209.52492460993901"/>
    <n v="208.53828658712379"/>
    <n v="210.78207415759863"/>
    <n v="213.96909007473499"/>
    <n v="214.288670512653"/>
    <n v="1"/>
  </r>
  <r>
    <x v="7"/>
    <x v="0"/>
    <x v="1"/>
    <x v="16"/>
    <n v="208.860796512391"/>
    <n v="211.91179100563801"/>
    <n v="211.91179100563801"/>
    <n v="213.18326175167184"/>
    <n v="213.18326175167184"/>
    <n v="211.462381014816"/>
    <n v="212.14148944539201"/>
    <n v="1"/>
  </r>
  <r>
    <x v="7"/>
    <x v="0"/>
    <x v="1"/>
    <x v="17"/>
    <n v="209.330180280582"/>
    <n v="211.43242034876101"/>
    <n v="211.43242034876101"/>
    <n v="212.70101487085358"/>
    <n v="212.70101487085358"/>
    <n v="199.76773436475699"/>
    <n v="209.474990166514"/>
    <n v="1"/>
  </r>
  <r>
    <x v="7"/>
    <x v="0"/>
    <x v="1"/>
    <x v="18"/>
    <n v="203.64764061885401"/>
    <n v="203.64764061885401"/>
    <n v="208.765921069884"/>
    <n v="204.86952646256714"/>
    <n v="210.0185165963033"/>
    <n v="196.58191687426299"/>
    <n v="202.33436475678599"/>
    <n v="0"/>
  </r>
  <r>
    <x v="7"/>
    <x v="0"/>
    <x v="1"/>
    <x v="19"/>
    <n v="197.835271404222"/>
    <n v="198.49939950177099"/>
    <n v="201.23580700144299"/>
    <n v="199.69039589878162"/>
    <n v="202.44322184345165"/>
    <n v="194.874158909139"/>
    <n v="201.195859446703"/>
    <n v="1"/>
  </r>
  <r>
    <x v="7"/>
    <x v="0"/>
    <x v="1"/>
    <x v="20"/>
    <n v="194.27244886587201"/>
    <n v="196.98139242165999"/>
    <n v="198.23474695162"/>
    <n v="198.16328077618996"/>
    <n v="199.42415543332973"/>
    <n v="190.29017700275301"/>
    <n v="198.73908483020799"/>
    <n v="1"/>
  </r>
  <r>
    <x v="7"/>
    <x v="0"/>
    <x v="1"/>
    <x v="21"/>
    <n v="192.98663694768501"/>
    <n v="193.106479611905"/>
    <n v="197.41582207945399"/>
    <n v="194.26511848957642"/>
    <n v="198.60031701193071"/>
    <n v="204.022148944539"/>
    <n v="204.63134915431999"/>
    <n v="1"/>
  </r>
  <r>
    <x v="7"/>
    <x v="0"/>
    <x v="1"/>
    <x v="22"/>
    <n v="184.347978235217"/>
    <n v="204.22521568113299"/>
    <n v="204.514169660417"/>
    <n v="205.4505669752198"/>
    <n v="205.74125467837951"/>
    <n v="207.81716664481499"/>
    <n v="208.19407182378399"/>
    <n v="1"/>
  </r>
  <r>
    <x v="7"/>
    <x v="0"/>
    <x v="1"/>
    <x v="23"/>
    <n v="202.900621345221"/>
    <n v="207.74306393077299"/>
    <n v="207.74306393077299"/>
    <n v="208.98952231435763"/>
    <n v="208.98952231435763"/>
    <n v="210.25396748393899"/>
    <n v="211.39247279402201"/>
    <n v="1"/>
  </r>
  <r>
    <x v="7"/>
    <x v="0"/>
    <x v="1"/>
    <x v="24"/>
    <n v="207.09811065949901"/>
    <n v="210.63346925396701"/>
    <n v="212.544293955684"/>
    <n v="211.89727006949082"/>
    <n v="213.81955971941809"/>
    <n v="208.616117739609"/>
    <n v="214.108906516323"/>
    <n v="1"/>
  </r>
  <r>
    <x v="7"/>
    <x v="0"/>
    <x v="2"/>
    <x v="25"/>
    <n v="210.653443031336"/>
    <n v="210.653443031336"/>
    <n v="215.24741182640599"/>
    <n v="211.91736368952402"/>
    <n v="216.53889629736443"/>
    <n v="210.11415104234999"/>
    <n v="217.024678536778"/>
    <n v="0"/>
  </r>
  <r>
    <x v="7"/>
    <x v="0"/>
    <x v="2"/>
    <x v="26"/>
    <n v="208.351515123902"/>
    <n v="212.417660207159"/>
    <n v="216.42067150911299"/>
    <n v="213.69216616840197"/>
    <n v="217.71919553816767"/>
    <n v="204.48154582404601"/>
    <n v="211.35252523928099"/>
    <n v="1"/>
  </r>
  <r>
    <x v="7"/>
    <x v="0"/>
    <x v="2"/>
    <x v="27"/>
    <n v="207.033195883047"/>
    <n v="207.033195883047"/>
    <n v="210.73333814081499"/>
    <n v="208.27539505834528"/>
    <n v="211.9977381696599"/>
    <n v="202.743827192867"/>
    <n v="206.10940867969001"/>
    <n v="0"/>
  </r>
  <r>
    <x v="7"/>
    <x v="0"/>
    <x v="2"/>
    <x v="28"/>
    <n v="201.71517765831899"/>
    <n v="203.86568768847499"/>
    <n v="205.270510030156"/>
    <n v="205.08888181460586"/>
    <n v="206.50213309033694"/>
    <n v="195.972716664481"/>
    <n v="204.66130982037501"/>
    <n v="1"/>
  </r>
  <r>
    <x v="7"/>
    <x v="0"/>
    <x v="2"/>
    <x v="29"/>
    <n v="199.48310803723601"/>
    <n v="199.48310803723601"/>
    <n v="203.92228005768899"/>
    <n v="200.68000668545943"/>
    <n v="205.14581373803512"/>
    <n v="191.82815786023301"/>
    <n v="196.94144486691999"/>
    <n v="0"/>
  </r>
  <r>
    <x v="7"/>
    <x v="0"/>
    <x v="2"/>
    <x v="30"/>
    <n v="191.48860364494499"/>
    <n v="193.53258686246201"/>
    <n v="197.70710633276499"/>
    <n v="194.69378238363677"/>
    <n v="198.89334897076159"/>
    <n v="202.89363052314101"/>
    <n v="204.960916480923"/>
    <n v="1"/>
  </r>
  <r>
    <x v="7"/>
    <x v="0"/>
    <x v="2"/>
    <x v="31"/>
    <n v="197.525677854988"/>
    <n v="201.52542677330501"/>
    <n v="201.52542677330501"/>
    <n v="202.73457933394485"/>
    <n v="202.73457933394485"/>
    <n v="199.88757702897601"/>
    <n v="200.936200340894"/>
    <n v="1"/>
  </r>
  <r>
    <x v="7"/>
    <x v="0"/>
    <x v="2"/>
    <x v="32"/>
    <n v="198.05498295529"/>
    <n v="200.23711813294901"/>
    <n v="203.31307984790899"/>
    <n v="201.43854084174671"/>
    <n v="204.53295832699644"/>
    <n v="197.64052707486599"/>
    <n v="204.50151960141599"/>
    <n v="1"/>
  </r>
  <r>
    <x v="7"/>
    <x v="0"/>
    <x v="2"/>
    <x v="33"/>
    <n v="200.936200340895"/>
    <n v="200.936200340895"/>
    <n v="204.50151960141599"/>
    <n v="202.14181754294037"/>
    <n v="205.7285287190245"/>
    <n v="192.86679428346699"/>
    <n v="199.89756391766099"/>
    <n v="0"/>
  </r>
  <r>
    <x v="7"/>
    <x v="0"/>
    <x v="2"/>
    <x v="34"/>
    <n v="194.77429002228999"/>
    <n v="195.21038416153201"/>
    <n v="198.93882260390799"/>
    <n v="196.38164646650119"/>
    <n v="200.13245553953143"/>
    <n v="195.882834666317"/>
    <n v="199.697826143962"/>
    <n v="1"/>
  </r>
  <r>
    <x v="7"/>
    <x v="0"/>
    <x v="2"/>
    <x v="35"/>
    <n v="195.37849678772801"/>
    <n v="197.154498492199"/>
    <n v="198.983763602989"/>
    <n v="198.3374254831522"/>
    <n v="200.17766618460695"/>
    <n v="205.30047069621099"/>
    <n v="205.63003802281401"/>
    <n v="1"/>
  </r>
  <r>
    <x v="7"/>
    <x v="0"/>
    <x v="2"/>
    <x v="36"/>
    <n v="197.73540251737299"/>
    <n v="204.77782352169899"/>
    <n v="204.77782352169899"/>
    <n v="206.00649046282919"/>
    <n v="206.00649046282919"/>
    <n v="210.13412481971901"/>
    <n v="210.40377081421201"/>
    <n v="1"/>
  </r>
  <r>
    <x v="7"/>
    <x v="0"/>
    <x v="2"/>
    <x v="37"/>
    <n v="203.32311667103701"/>
    <n v="209.43837157466899"/>
    <n v="209.43837157466899"/>
    <n v="210.695001804117"/>
    <n v="210.695001804117"/>
    <n v="218.51312442637999"/>
    <n v="219.29210174380501"/>
    <n v="1"/>
  </r>
  <r>
    <x v="7"/>
    <x v="0"/>
    <x v="2"/>
    <x v="38"/>
    <n v="208.493778353219"/>
    <n v="218.36665005900099"/>
    <n v="218.36665005900099"/>
    <n v="219.676849959355"/>
    <n v="219.676849959355"/>
    <n v="213.439784974433"/>
    <n v="218.81273108692801"/>
    <n v="1"/>
  </r>
  <r>
    <x v="7"/>
    <x v="0"/>
    <x v="2"/>
    <x v="39"/>
    <n v="214.118893405009"/>
    <n v="215.23076701193099"/>
    <n v="218.358327651764"/>
    <n v="216.52215161400258"/>
    <n v="219.6684776176746"/>
    <n v="217.92389799396901"/>
    <n v="221.55912547528499"/>
    <n v="1"/>
  </r>
  <r>
    <x v="7"/>
    <x v="0"/>
    <x v="2"/>
    <x v="40"/>
    <n v="212.88800937459001"/>
    <n v="217.49945522485899"/>
    <n v="217.49945522485899"/>
    <n v="218.80445195620814"/>
    <n v="218.80445195620814"/>
    <n v="210.833207027665"/>
    <n v="213.64950963681699"/>
    <n v="1"/>
  </r>
  <r>
    <x v="7"/>
    <x v="0"/>
    <x v="2"/>
    <x v="41"/>
    <n v="210.81323325029501"/>
    <n v="211.771974564049"/>
    <n v="213.619548970762"/>
    <n v="213.0426064114333"/>
    <n v="214.90126626458658"/>
    <n v="213.69944408024099"/>
    <n v="213.82927363314499"/>
    <n v="1"/>
  </r>
  <r>
    <x v="7"/>
    <x v="0"/>
    <x v="2"/>
    <x v="42"/>
    <n v="210.833207027665"/>
    <n v="213.742720597876"/>
    <n v="213.935800445784"/>
    <n v="215.02517692146327"/>
    <n v="215.21941524845869"/>
    <n v="210.75331191818501"/>
    <n v="215.57697915300901"/>
    <n v="1"/>
  </r>
  <r>
    <x v="7"/>
    <x v="0"/>
    <x v="2"/>
    <x v="43"/>
    <n v="211.097859577815"/>
    <n v="212.36120099646001"/>
    <n v="214.78302150255601"/>
    <n v="213.63536820243877"/>
    <n v="216.07171963157134"/>
    <n v="214.997739609283"/>
    <n v="215.09760849613201"/>
    <n v="1"/>
  </r>
  <r>
    <x v="7"/>
    <x v="0"/>
    <x v="2"/>
    <x v="44"/>
    <n v="209.56487216467801"/>
    <n v="215.031029238233"/>
    <n v="217.254776452078"/>
    <n v="216.3212154136624"/>
    <n v="218.55830511079049"/>
    <n v="220.99985970892899"/>
    <n v="221.86372558017601"/>
    <n v="1"/>
  </r>
  <r>
    <x v="7"/>
    <x v="0"/>
    <x v="2"/>
    <x v="45"/>
    <n v="217.40957322669499"/>
    <n v="220.23586272453099"/>
    <n v="220.23586272453099"/>
    <n v="221.55727790087818"/>
    <n v="221.55727790087818"/>
    <n v="214.65818539399501"/>
    <n v="219.56174773829801"/>
    <n v="1"/>
  </r>
  <r>
    <x v="7"/>
    <x v="0"/>
    <x v="2"/>
    <x v="46"/>
    <n v="216.271067916612"/>
    <n v="216.292706175429"/>
    <n v="219.49183951750399"/>
    <n v="217.59046241248157"/>
    <n v="220.808790554609"/>
    <n v="212.04162055854201"/>
    <n v="216.50575980070801"/>
    <n v="1"/>
  </r>
  <r>
    <x v="7"/>
    <x v="0"/>
    <x v="2"/>
    <x v="47"/>
    <n v="212.865538875049"/>
    <n v="213.529666972597"/>
    <n v="215.36226104628301"/>
    <n v="214.81084497443257"/>
    <n v="216.65443461256072"/>
    <n v="211.97171233774799"/>
    <n v="213.749378523666"/>
    <n v="1"/>
  </r>
  <r>
    <x v="7"/>
    <x v="0"/>
    <x v="3"/>
    <x v="48"/>
    <n v="210.98301035793901"/>
    <n v="212.56426773305401"/>
    <n v="214.14885407106399"/>
    <n v="213.83965333945233"/>
    <n v="215.43374719549038"/>
    <n v="218.56305886980499"/>
    <n v="220.71023993706601"/>
    <n v="1"/>
  </r>
  <r>
    <x v="7"/>
    <x v="0"/>
    <x v="3"/>
    <x v="49"/>
    <n v="214.08393929461201"/>
    <n v="218.712862200079"/>
    <n v="218.712862200079"/>
    <n v="220.02513937327947"/>
    <n v="220.02513937327947"/>
    <n v="209.864478825226"/>
    <n v="217.98381932607799"/>
    <n v="1"/>
  </r>
  <r>
    <x v="7"/>
    <x v="0"/>
    <x v="3"/>
    <x v="50"/>
    <n v="213.055289760063"/>
    <n v="213.055289760063"/>
    <n v="217.84899632883199"/>
    <n v="214.33362149862339"/>
    <n v="219.15609030680497"/>
    <n v="200.55669857086701"/>
    <n v="205.19560836501901"/>
    <n v="0"/>
  </r>
  <r>
    <x v="7"/>
    <x v="0"/>
    <x v="3"/>
    <x v="51"/>
    <n v="201.380616887374"/>
    <n v="202.103001835584"/>
    <n v="205.06827553428599"/>
    <n v="203.31561984659751"/>
    <n v="206.29868518749171"/>
    <n v="199.89756391766099"/>
    <n v="202.45420742100401"/>
    <n v="1"/>
  </r>
  <r>
    <x v="7"/>
    <x v="0"/>
    <x v="3"/>
    <x v="52"/>
    <n v="198.39453717057799"/>
    <n v="200.65656745771599"/>
    <n v="200.65656745771599"/>
    <n v="201.8605068624623"/>
    <n v="201.8605068624623"/>
    <n v="196.911484200865"/>
    <n v="199.87759014029101"/>
    <n v="1"/>
  </r>
  <r>
    <x v="7"/>
    <x v="0"/>
    <x v="3"/>
    <x v="53"/>
    <n v="197.37088108037199"/>
    <n v="197.90018618067401"/>
    <n v="199.12857348892101"/>
    <n v="199.08758729775806"/>
    <n v="200.32334492985453"/>
    <n v="195.193739347057"/>
    <n v="196.84157598007101"/>
    <n v="1"/>
  </r>
  <r>
    <x v="7"/>
    <x v="0"/>
    <x v="3"/>
    <x v="54"/>
    <n v="192.931709059919"/>
    <n v="195.74301822472799"/>
    <n v="198.60592631441"/>
    <n v="196.91747633407635"/>
    <n v="199.79756187229646"/>
    <n v="194.55457847122099"/>
    <n v="200.85630523141501"/>
    <n v="1"/>
  </r>
  <r>
    <x v="7"/>
    <x v="0"/>
    <x v="3"/>
    <x v="55"/>
    <n v="196.906490756523"/>
    <n v="196.906490756523"/>
    <n v="200.17220335649699"/>
    <n v="198.08792970106214"/>
    <n v="201.37323657663597"/>
    <n v="195.46338534155001"/>
    <n v="196.84157598007101"/>
    <n v="0"/>
  </r>
  <r>
    <x v="7"/>
    <x v="0"/>
    <x v="3"/>
    <x v="56"/>
    <n v="190.402529500459"/>
    <n v="195.92278222105699"/>
    <n v="196.32225776845399"/>
    <n v="197.09831891438333"/>
    <n v="197.50019131506471"/>
    <n v="189.16165858135599"/>
    <n v="196.19242821555"/>
    <n v="1"/>
  </r>
  <r>
    <x v="7"/>
    <x v="0"/>
    <x v="3"/>
    <x v="57"/>
    <n v="192.51725317949399"/>
    <n v="192.51725317949399"/>
    <n v="196.12751343909801"/>
    <n v="193.67235669857095"/>
    <n v="197.30427851973261"/>
    <n v="186.76480529697099"/>
    <n v="189.10173724924601"/>
    <n v="0"/>
  </r>
  <r>
    <x v="7"/>
    <x v="0"/>
    <x v="3"/>
    <x v="58"/>
    <n v="186.66992985446399"/>
    <n v="187.54378261439601"/>
    <n v="188.57742559328699"/>
    <n v="188.6690453100824"/>
    <n v="189.7088901468467"/>
    <n v="191.13906254097299"/>
    <n v="191.94800052445299"/>
    <n v="1"/>
  </r>
  <r>
    <x v="7"/>
    <x v="0"/>
    <x v="3"/>
    <x v="59"/>
    <n v="186.13563130982101"/>
    <n v="191.40870853546599"/>
    <n v="192.40739740395901"/>
    <n v="192.55716078667879"/>
    <n v="193.56184178838276"/>
    <n v="185.985827979546"/>
    <n v="193.04655827979499"/>
    <n v="1"/>
  </r>
  <r>
    <x v="7"/>
    <x v="0"/>
    <x v="3"/>
    <x v="60"/>
    <n v="189.23656024649199"/>
    <n v="189.23656024649199"/>
    <n v="192.841827061754"/>
    <n v="190.37197960797096"/>
    <n v="193.99887802412454"/>
    <n v="176.99762816310499"/>
    <n v="189.920662121411"/>
    <n v="0"/>
  </r>
  <r>
    <x v="7"/>
    <x v="0"/>
    <x v="3"/>
    <x v="61"/>
    <n v="182.52037760587399"/>
    <n v="182.52037760587399"/>
    <n v="189.22657335780801"/>
    <n v="183.61549987150923"/>
    <n v="190.36193279795486"/>
    <n v="171.205232725842"/>
    <n v="178.815241903763"/>
    <n v="0"/>
  </r>
  <r>
    <x v="7"/>
    <x v="0"/>
    <x v="3"/>
    <x v="62"/>
    <n v="174.171338665268"/>
    <n v="174.171338665268"/>
    <n v="178.14112691752899"/>
    <n v="175.21636669725962"/>
    <n v="179.20997367903416"/>
    <n v="174.34111577291199"/>
    <n v="174.530866657926"/>
    <n v="0"/>
  </r>
  <r>
    <x v="7"/>
    <x v="0"/>
    <x v="3"/>
    <x v="63"/>
    <n v="169.23671709715501"/>
    <n v="173.106070538875"/>
    <n v="173.106070538875"/>
    <n v="174.14470696210824"/>
    <n v="174.14470696210824"/>
    <n v="169.85700275337601"/>
    <n v="173.49223023469199"/>
    <n v="1"/>
  </r>
  <r>
    <x v="7"/>
    <x v="0"/>
    <x v="3"/>
    <x v="64"/>
    <n v="169.86199619771801"/>
    <n v="171.068745247148"/>
    <n v="172.942951357021"/>
    <n v="172.0951577186309"/>
    <n v="173.98060906516312"/>
    <n v="174.45097154844601"/>
    <n v="176.997628163104"/>
    <n v="1"/>
  </r>
  <r>
    <x v="7"/>
    <x v="0"/>
    <x v="3"/>
    <x v="65"/>
    <n v="170.588542349547"/>
    <n v="175.29985708666501"/>
    <n v="179.78064114330701"/>
    <n v="176.35165622918501"/>
    <n v="180.85932499016684"/>
    <n v="185.496470433985"/>
    <n v="186.68491018749199"/>
    <n v="1"/>
  </r>
  <r>
    <x v="7"/>
    <x v="0"/>
    <x v="3"/>
    <x v="66"/>
    <n v="179.95874065818799"/>
    <n v="183.92852891045001"/>
    <n v="183.92852891045001"/>
    <n v="185.03210008391272"/>
    <n v="185.03210008391272"/>
    <n v="175.70931952274799"/>
    <n v="185.11696866395701"/>
    <n v="1"/>
  </r>
  <r>
    <x v="7"/>
    <x v="0"/>
    <x v="3"/>
    <x v="67"/>
    <n v="178.70039268388601"/>
    <n v="178.84520256981801"/>
    <n v="183.723797692408"/>
    <n v="179.91827378523692"/>
    <n v="184.82614047856245"/>
    <n v="177.33718237839301"/>
    <n v="177.546907040777"/>
    <n v="1"/>
  </r>
  <r>
    <x v="7"/>
    <x v="0"/>
    <x v="4"/>
    <x v="68"/>
    <n v="173.876725449063"/>
    <n v="176.99429920021001"/>
    <n v="176.99429920021001"/>
    <n v="178.05626499541128"/>
    <n v="178.05626499541128"/>
    <n v="178.12614658450201"/>
    <n v="180.148491543201"/>
    <n v="1"/>
  </r>
  <r>
    <x v="7"/>
    <x v="0"/>
    <x v="4"/>
    <x v="69"/>
    <n v="176.30853284384401"/>
    <n v="178.80026157073499"/>
    <n v="179.699081552379"/>
    <n v="179.87306314015939"/>
    <n v="180.77727604169328"/>
    <n v="185.236811328176"/>
    <n v="185.73615576242301"/>
    <n v="1"/>
  </r>
  <r>
    <x v="7"/>
    <x v="0"/>
    <x v="4"/>
    <x v="70"/>
    <n v="176.99263471876199"/>
    <n v="182.60526615969599"/>
    <n v="182.60526615969599"/>
    <n v="183.70089775665417"/>
    <n v="183.70089775665417"/>
    <n v="172.07409204143201"/>
    <n v="181.99606594991499"/>
    <n v="1"/>
  </r>
  <r>
    <x v="7"/>
    <x v="0"/>
    <x v="4"/>
    <x v="71"/>
    <n v="174.925348760981"/>
    <n v="175.38141667759299"/>
    <n v="181.124709912154"/>
    <n v="176.43370517765857"/>
    <n v="182.21145817162693"/>
    <n v="169.47750098334899"/>
    <n v="172.20392159433601"/>
    <n v="1"/>
  </r>
  <r>
    <x v="7"/>
    <x v="0"/>
    <x v="4"/>
    <x v="72"/>
    <n v="167.31533958306099"/>
    <n v="170.38630785367801"/>
    <n v="170.735848957651"/>
    <n v="171.40862570080009"/>
    <n v="171.76026405139692"/>
    <n v="163.385498885538"/>
    <n v="170.06522938245701"/>
    <n v="1"/>
  </r>
  <r>
    <x v="7"/>
    <x v="0"/>
    <x v="4"/>
    <x v="73"/>
    <n v="164.20941720204499"/>
    <n v="165.61207571784399"/>
    <n v="168.28331876884701"/>
    <n v="166.60574817215107"/>
    <n v="169.2930186814601"/>
    <n v="166.93084436869"/>
    <n v="171.035455618198"/>
    <n v="1"/>
  </r>
  <r>
    <x v="7"/>
    <x v="0"/>
    <x v="4"/>
    <x v="74"/>
    <n v="165.13070768323001"/>
    <n v="168.299048118526"/>
    <n v="169.11797299069099"/>
    <n v="169.30884240723717"/>
    <n v="170.13268082863513"/>
    <n v="161.05855382194801"/>
    <n v="169.757133866526"/>
    <n v="1"/>
  </r>
  <r>
    <x v="7"/>
    <x v="0"/>
    <x v="4"/>
    <x v="75"/>
    <n v="162.95106922774301"/>
    <n v="163.95808050347401"/>
    <n v="167.52007080110101"/>
    <n v="164.94182898649484"/>
    <n v="168.52519122590763"/>
    <n v="160.209668283729"/>
    <n v="166.63123770814201"/>
    <n v="1"/>
  </r>
  <r>
    <x v="7"/>
    <x v="0"/>
    <x v="4"/>
    <x v="76"/>
    <n v="155.58074537826201"/>
    <n v="162.35019142519999"/>
    <n v="164.43412219745699"/>
    <n v="163.32429257375119"/>
    <n v="165.42072693064173"/>
    <n v="166.69115904025199"/>
    <n v="168.45883833748599"/>
    <n v="1"/>
  </r>
  <r>
    <x v="7"/>
    <x v="0"/>
    <x v="4"/>
    <x v="77"/>
    <n v="162.56657401337401"/>
    <n v="165.89720138979999"/>
    <n v="165.89720138979999"/>
    <n v="166.8925845981388"/>
    <n v="166.8925845981388"/>
    <n v="163.90481709715499"/>
    <n v="165.89220794545699"/>
    <n v="1"/>
  </r>
  <r>
    <x v="7"/>
    <x v="0"/>
    <x v="4"/>
    <x v="78"/>
    <n v="163.09587911367501"/>
    <n v="164.567280713256"/>
    <n v="166.70447489183101"/>
    <n v="165.55468439753554"/>
    <n v="167.70470174118199"/>
    <n v="163.515328438442"/>
    <n v="168.87828766225201"/>
    <n v="1"/>
  </r>
  <r>
    <x v="7"/>
    <x v="0"/>
    <x v="4"/>
    <x v="79"/>
    <n v="162.586547790743"/>
    <n v="165.30298151304501"/>
    <n v="167.99444801363501"/>
    <n v="166.29479940212329"/>
    <n v="169.00241470171682"/>
    <n v="157.12371968008401"/>
    <n v="164.30429264455199"/>
    <n v="1"/>
  </r>
  <r>
    <x v="7"/>
    <x v="0"/>
    <x v="4"/>
    <x v="80"/>
    <n v="159.29586796905701"/>
    <n v="159.517244001573"/>
    <n v="163.45540710633301"/>
    <n v="160.47434746558244"/>
    <n v="164.436139548971"/>
    <n v="155.39598793759001"/>
    <n v="159.04120230759099"/>
    <n v="1"/>
  </r>
  <r>
    <x v="7"/>
    <x v="0"/>
    <x v="4"/>
    <x v="81"/>
    <n v="154.77680083912401"/>
    <n v="156.61105939425701"/>
    <n v="158.701648092304"/>
    <n v="157.55072575062255"/>
    <n v="159.65385798085782"/>
    <n v="159.44067785498899"/>
    <n v="160.519261832962"/>
    <n v="1"/>
  </r>
  <r>
    <x v="7"/>
    <x v="0"/>
    <x v="4"/>
    <x v="82"/>
    <n v="156.43961780516599"/>
    <n v="159.80020584764699"/>
    <n v="159.92670643765601"/>
    <n v="160.75900708273286"/>
    <n v="160.88626667628193"/>
    <n v="160.10979939687999"/>
    <n v="160.519261832962"/>
    <n v="1"/>
  </r>
  <r>
    <x v="7"/>
    <x v="0"/>
    <x v="4"/>
    <x v="83"/>
    <n v="157.66800511341299"/>
    <n v="160.074845286483"/>
    <n v="160.074845286483"/>
    <n v="161.0352943582019"/>
    <n v="161.0352943582019"/>
    <n v="156.72424413268701"/>
    <n v="158.182329880688"/>
    <n v="1"/>
  </r>
  <r>
    <x v="7"/>
    <x v="0"/>
    <x v="4"/>
    <x v="84"/>
    <n v="155.95525370394699"/>
    <n v="157.21027271535399"/>
    <n v="157.872736331455"/>
    <n v="158.15353435164613"/>
    <n v="158.81997274944374"/>
    <n v="159.44067785498899"/>
    <n v="161.67774092041401"/>
    <n v="1"/>
  </r>
  <r>
    <x v="7"/>
    <x v="0"/>
    <x v="4"/>
    <x v="85"/>
    <n v="155.116355054412"/>
    <n v="160.18636554346401"/>
    <n v="160.21299724662401"/>
    <n v="161.14748373672478"/>
    <n v="161.17427523010375"/>
    <n v="162.246993575456"/>
    <n v="163.475380883703"/>
    <n v="1"/>
  </r>
  <r>
    <x v="7"/>
    <x v="0"/>
    <x v="4"/>
    <x v="86"/>
    <n v="158.42201520912599"/>
    <n v="161.47800314671599"/>
    <n v="161.47800314671599"/>
    <n v="162.44687116559629"/>
    <n v="162.44687116559629"/>
    <n v="164.88353218827899"/>
    <n v="165.01336174118299"/>
    <n v="1"/>
  </r>
  <r>
    <x v="7"/>
    <x v="0"/>
    <x v="4"/>
    <x v="87"/>
    <n v="160.249615838469"/>
    <n v="164.926808705914"/>
    <n v="166.165182902845"/>
    <n v="165.91636955814948"/>
    <n v="167.16217400026207"/>
    <n v="160.0299042874"/>
    <n v="167.060673921594"/>
    <n v="1"/>
  </r>
  <r>
    <x v="7"/>
    <x v="0"/>
    <x v="4"/>
    <x v="88"/>
    <n v="162.94108233905899"/>
    <n v="162.94108233905899"/>
    <n v="174.204628294218"/>
    <n v="163.91872883309335"/>
    <n v="175.24985606398332"/>
    <n v="175.83914907565199"/>
    <n v="184.178201127573"/>
    <n v="0"/>
  </r>
  <r>
    <x v="7"/>
    <x v="0"/>
    <x v="5"/>
    <x v="89"/>
    <n v="175.95899173987101"/>
    <n v="178.61883309295899"/>
    <n v="180.97740330405099"/>
    <n v="179.69054609151675"/>
    <n v="182.0632677238753"/>
    <n v="188.152982824177"/>
    <n v="189.880714566671"/>
    <n v="1"/>
  </r>
  <r>
    <x v="7"/>
    <x v="0"/>
    <x v="5"/>
    <x v="90"/>
    <n v="174.62074865609"/>
    <n v="186.465198636423"/>
    <n v="186.465198636423"/>
    <n v="187.58398982824153"/>
    <n v="187.58398982824153"/>
    <n v="184.66755867313501"/>
    <n v="189.391357021109"/>
    <n v="1"/>
  </r>
  <r>
    <x v="7"/>
    <x v="0"/>
    <x v="5"/>
    <x v="91"/>
    <n v="184.15822735020299"/>
    <n v="186.24215812246001"/>
    <n v="188.918644290022"/>
    <n v="187.35961107119476"/>
    <n v="190.05215615576213"/>
    <n v="182.630233381408"/>
    <n v="190.17033433853399"/>
    <n v="1"/>
  </r>
  <r>
    <x v="7"/>
    <x v="0"/>
    <x v="5"/>
    <x v="92"/>
    <n v="185.07202766487501"/>
    <n v="185.14360036711699"/>
    <n v="189.426311131506"/>
    <n v="186.25446196931969"/>
    <n v="190.56286899829504"/>
    <n v="186.90462173856"/>
    <n v="188.35272059787599"/>
    <n v="1"/>
  </r>
  <r>
    <x v="7"/>
    <x v="0"/>
    <x v="5"/>
    <x v="93"/>
    <n v="181.471754293955"/>
    <n v="187.28745247148299"/>
    <n v="187.28745247148299"/>
    <n v="188.4111771863119"/>
    <n v="188.4111771863119"/>
    <n v="188.941947030287"/>
    <n v="190.310050911236"/>
    <n v="1"/>
  </r>
  <r>
    <x v="7"/>
    <x v="0"/>
    <x v="5"/>
    <x v="94"/>
    <n v="185.95087386914901"/>
    <n v="188.95855855513301"/>
    <n v="188.95855855513301"/>
    <n v="190.09230990646381"/>
    <n v="190.09230990646381"/>
    <n v="186.86467418382099"/>
    <n v="192.427271312443"/>
    <n v="1"/>
  </r>
  <r>
    <x v="7"/>
    <x v="0"/>
    <x v="5"/>
    <x v="95"/>
    <n v="187.32407106332801"/>
    <n v="188.718873226695"/>
    <n v="190.35504184476201"/>
    <n v="189.85118646605517"/>
    <n v="191.49717209583059"/>
    <n v="178.21602858266701"/>
    <n v="183.70881735938099"/>
    <n v="1"/>
  </r>
  <r>
    <x v="7"/>
    <x v="0"/>
    <x v="5"/>
    <x v="96"/>
    <n v="180.18064932476699"/>
    <n v="180.18064932476699"/>
    <n v="183.549027140422"/>
    <n v="181.2617332207156"/>
    <n v="184.65032130326452"/>
    <n v="165.812312835977"/>
    <n v="172.453593811459"/>
    <n v="0"/>
  </r>
  <r>
    <x v="7"/>
    <x v="0"/>
    <x v="5"/>
    <x v="97"/>
    <n v="167.584985577553"/>
    <n v="168.02607316113799"/>
    <n v="171.389990166513"/>
    <n v="169.03422960010482"/>
    <n v="172.41833010751208"/>
    <n v="164.234384423758"/>
    <n v="169.407592762554"/>
    <n v="1"/>
  </r>
  <r>
    <x v="7"/>
    <x v="0"/>
    <x v="5"/>
    <x v="98"/>
    <n v="165.22308640356701"/>
    <n v="165.95878720335699"/>
    <n v="168.958182771732"/>
    <n v="166.95453992657713"/>
    <n v="169.97193186836239"/>
    <n v="168.32900878458099"/>
    <n v="171.27514094663701"/>
    <n v="1"/>
  </r>
  <r>
    <x v="7"/>
    <x v="0"/>
    <x v="5"/>
    <x v="99"/>
    <n v="165.48773895371701"/>
    <n v="168.89326799528001"/>
    <n v="168.89326799528001"/>
    <n v="169.90662760325171"/>
    <n v="169.90662760325171"/>
    <n v="159.640415628688"/>
    <n v="166.68117215156701"/>
    <n v="1"/>
  </r>
  <r>
    <x v="7"/>
    <x v="0"/>
    <x v="5"/>
    <x v="100"/>
    <n v="160.963678379442"/>
    <n v="161.987334469648"/>
    <n v="165.09825029500499"/>
    <n v="162.95925847646589"/>
    <n v="166.08883979677501"/>
    <n v="163.04594467025001"/>
    <n v="166.01205060967601"/>
    <n v="1"/>
  </r>
  <r>
    <x v="7"/>
    <x v="0"/>
    <x v="5"/>
    <x v="101"/>
    <n v="158.15736265897399"/>
    <n v="164.03464665005899"/>
    <n v="165.226415366461"/>
    <n v="165.01885452995936"/>
    <n v="166.21777385865977"/>
    <n v="166.611263930772"/>
    <n v="169.12795987937599"/>
    <n v="1"/>
  </r>
  <r>
    <x v="7"/>
    <x v="0"/>
    <x v="5"/>
    <x v="102"/>
    <n v="164.758696079717"/>
    <n v="166.98077881211501"/>
    <n v="166.98077881211501"/>
    <n v="167.98266348498768"/>
    <n v="167.98266348498768"/>
    <n v="167.230451029238"/>
    <n v="170.22651763471899"/>
    <n v="1"/>
  </r>
  <r>
    <x v="7"/>
    <x v="0"/>
    <x v="5"/>
    <x v="103"/>
    <n v="164.23937786810001"/>
    <n v="168.22913989773201"/>
    <n v="169.32103972728501"/>
    <n v="169.23851473711841"/>
    <n v="170.33696596564872"/>
    <n v="172.82310869280201"/>
    <n v="173.16256303920301"/>
    <n v="1"/>
  </r>
  <r>
    <x v="7"/>
    <x v="0"/>
    <x v="5"/>
    <x v="104"/>
    <n v="167.88459223810199"/>
    <n v="172.93626014160199"/>
    <n v="176.04551148551201"/>
    <n v="173.9738777024516"/>
    <n v="177.10178455442508"/>
    <n v="185.676234430313"/>
    <n v="186.160598531532"/>
    <n v="1"/>
  </r>
  <r>
    <x v="7"/>
    <x v="0"/>
    <x v="5"/>
    <x v="105"/>
    <n v="176.90275272059799"/>
    <n v="185.83768913071901"/>
    <n v="185.964189720729"/>
    <n v="186.95271526550331"/>
    <n v="187.07997485905338"/>
    <n v="181.072278746558"/>
    <n v="186.335369083519"/>
    <n v="1"/>
  </r>
  <r>
    <x v="7"/>
    <x v="0"/>
    <x v="5"/>
    <x v="106"/>
    <n v="183.050431722827"/>
    <n v="183.050431722827"/>
    <n v="186.10067719942299"/>
    <n v="184.14873431316397"/>
    <n v="187.21728126261954"/>
    <n v="171.23519339189701"/>
    <n v="182.090941392421"/>
    <n v="0"/>
  </r>
  <r>
    <x v="7"/>
    <x v="0"/>
    <x v="5"/>
    <x v="107"/>
    <n v="175.634417857611"/>
    <n v="175.634417857611"/>
    <n v="181.072278746558"/>
    <n v="176.68822436475668"/>
    <n v="182.15871241903736"/>
    <n v="170.38630785367801"/>
    <n v="173.552151566802"/>
    <n v="0"/>
  </r>
  <r>
    <x v="7"/>
    <x v="0"/>
    <x v="5"/>
    <x v="108"/>
    <n v="170.05674052707499"/>
    <n v="171.44158909138599"/>
    <n v="172.91299069096701"/>
    <n v="172.47023862593431"/>
    <n v="173.9504686351128"/>
    <n v="164.82361085616901"/>
    <n v="167.280385472663"/>
    <n v="1"/>
  </r>
  <r>
    <x v="7"/>
    <x v="0"/>
    <x v="5"/>
    <x v="109"/>
    <n v="162.866180673922"/>
    <n v="165.642535728334"/>
    <n v="166.05699160875801"/>
    <n v="166.636390942704"/>
    <n v="167.05333355841057"/>
    <n v="167.979467680608"/>
    <n v="168.92822210567701"/>
    <n v="1"/>
  </r>
  <r>
    <x v="7"/>
    <x v="0"/>
    <x v="6"/>
    <x v="110"/>
    <n v="164.18944342467501"/>
    <n v="166.89755473974"/>
    <n v="166.89755473974"/>
    <n v="167.89894006817843"/>
    <n v="167.89894006817843"/>
    <n v="171.97422315458201"/>
    <n v="172.12402648485599"/>
    <n v="1"/>
  </r>
  <r>
    <x v="7"/>
    <x v="0"/>
    <x v="6"/>
    <x v="111"/>
    <n v="165.13819784974399"/>
    <n v="172.02415759800701"/>
    <n v="172.90300380228101"/>
    <n v="173.05630254359505"/>
    <n v="173.94042182509469"/>
    <n v="172.503528254884"/>
    <n v="174.83047331847399"/>
    <n v="1"/>
  </r>
  <r>
    <x v="7"/>
    <x v="0"/>
    <x v="6"/>
    <x v="112"/>
    <n v="171.94925593286999"/>
    <n v="173.27917660941401"/>
    <n v="174.237917923168"/>
    <n v="174.31885166907048"/>
    <n v="175.28334543070702"/>
    <n v="176.40840173069401"/>
    <n v="176.70720944014701"/>
    <n v="1"/>
  </r>
  <r>
    <x v="7"/>
    <x v="0"/>
    <x v="6"/>
    <x v="113"/>
    <n v="173.44229579126801"/>
    <n v="175.324424832831"/>
    <n v="175.324424832831"/>
    <n v="176.37637138182799"/>
    <n v="176.37637138182799"/>
    <n v="175.26989642061099"/>
    <n v="176.37844106463899"/>
    <n v="1"/>
  </r>
  <r>
    <x v="7"/>
    <x v="0"/>
    <x v="6"/>
    <x v="114"/>
    <n v="173.21759079585701"/>
    <n v="175.100119312967"/>
    <n v="175.100119312967"/>
    <n v="176.1507200288448"/>
    <n v="176.1507200288448"/>
    <n v="174.131391110528"/>
    <n v="176.08882129277501"/>
    <n v="1"/>
  </r>
  <r>
    <x v="7"/>
    <x v="0"/>
    <x v="6"/>
    <x v="115"/>
    <n v="172.403659368034"/>
    <n v="174.783867837944"/>
    <n v="174.930342205323"/>
    <n v="175.83257104497167"/>
    <n v="175.97992425855495"/>
    <n v="166.11191949652601"/>
    <n v="173.15267601940499"/>
    <n v="1"/>
  </r>
  <r>
    <x v="7"/>
    <x v="0"/>
    <x v="6"/>
    <x v="116"/>
    <n v="168.05936279008799"/>
    <n v="168.45883833748599"/>
    <n v="172.56844303133701"/>
    <n v="169.4695913675109"/>
    <n v="173.60385368952504"/>
    <n v="163.27564311000401"/>
    <n v="165.62256195096401"/>
    <n v="1"/>
  </r>
  <r>
    <x v="7"/>
    <x v="0"/>
    <x v="6"/>
    <x v="117"/>
    <n v="161.577872033565"/>
    <n v="163.909810541497"/>
    <n v="163.909810541497"/>
    <n v="164.89326940474598"/>
    <n v="164.89326940474598"/>
    <n v="160.828855382195"/>
    <n v="161.497976924086"/>
    <n v="1"/>
  </r>
  <r>
    <x v="7"/>
    <x v="0"/>
    <x v="6"/>
    <x v="118"/>
    <n v="159.13108430575599"/>
    <n v="161.05189589615901"/>
    <n v="162.82956208207699"/>
    <n v="162.01820727153597"/>
    <n v="163.80653945456945"/>
    <n v="167.16054280844401"/>
    <n v="167.39024124819801"/>
    <n v="1"/>
  </r>
  <r>
    <x v="7"/>
    <x v="0"/>
    <x v="6"/>
    <x v="119"/>
    <n v="162.75133145404499"/>
    <n v="167.23710895502899"/>
    <n v="168.282403304051"/>
    <n v="168.24053160875917"/>
    <n v="169.29209772387532"/>
    <n v="167.669874131375"/>
    <n v="172.41364625671901"/>
    <n v="1"/>
  </r>
  <r>
    <x v="7"/>
    <x v="0"/>
    <x v="6"/>
    <x v="120"/>
    <n v="167.809690572964"/>
    <n v="169.25113150649"/>
    <n v="171.26848302084699"/>
    <n v="170.26663829552894"/>
    <n v="172.29609391897208"/>
    <n v="173.58211223285701"/>
    <n v="173.87173200472"/>
    <n v="1"/>
  </r>
  <r>
    <x v="7"/>
    <x v="0"/>
    <x v="6"/>
    <x v="121"/>
    <n v="169.142940212403"/>
    <n v="173.67865215681101"/>
    <n v="175.20331716271201"/>
    <n v="174.72072406975187"/>
    <n v="176.25453706568828"/>
    <n v="182.21078405664099"/>
    <n v="183.25930749967199"/>
    <n v="1"/>
  </r>
  <r>
    <x v="7"/>
    <x v="0"/>
    <x v="6"/>
    <x v="122"/>
    <n v="175.62443096892599"/>
    <n v="181.36852315458199"/>
    <n v="181.36852315458199"/>
    <n v="182.4567342935095"/>
    <n v="182.4567342935095"/>
    <n v="185.106981775272"/>
    <n v="185.28674577160101"/>
    <n v="1"/>
  </r>
  <r>
    <x v="7"/>
    <x v="0"/>
    <x v="6"/>
    <x v="123"/>
    <n v="180.04612593418099"/>
    <n v="184.98048118526299"/>
    <n v="184.98048118526299"/>
    <n v="186.09036407237457"/>
    <n v="186.09036407237457"/>
    <n v="182.230757834011"/>
    <n v="187.314084174643"/>
    <n v="1"/>
  </r>
  <r>
    <x v="7"/>
    <x v="0"/>
    <x v="6"/>
    <x v="124"/>
    <n v="182.760062934313"/>
    <n v="183.925199947555"/>
    <n v="186.07071653336899"/>
    <n v="185.02875114724034"/>
    <n v="187.18714083256921"/>
    <n v="177.057549495214"/>
    <n v="181.75138717713401"/>
    <n v="1"/>
  </r>
  <r>
    <x v="7"/>
    <x v="0"/>
    <x v="6"/>
    <x v="125"/>
    <n v="178.21852530483801"/>
    <n v="178.62216205585401"/>
    <n v="181.67149206765399"/>
    <n v="179.69389502818913"/>
    <n v="182.76152102005992"/>
    <n v="170.23650452340399"/>
    <n v="176.89775927625601"/>
    <n v="1"/>
  </r>
  <r>
    <x v="7"/>
    <x v="0"/>
    <x v="6"/>
    <x v="126"/>
    <n v="173.20765384161601"/>
    <n v="173.20765384161601"/>
    <n v="176.887772387571"/>
    <n v="174.2468997646657"/>
    <n v="177.94909902189644"/>
    <n v="180.06360298938"/>
    <n v="181.99107250557199"/>
    <n v="0"/>
  </r>
  <r>
    <x v="7"/>
    <x v="0"/>
    <x v="6"/>
    <x v="127"/>
    <n v="174.37606988330899"/>
    <n v="179.44774485380901"/>
    <n v="179.44774485380901"/>
    <n v="180.52443132293186"/>
    <n v="180.52443132293186"/>
    <n v="181.05230496918799"/>
    <n v="181.641531401599"/>
    <n v="1"/>
  </r>
  <r>
    <x v="7"/>
    <x v="0"/>
    <x v="6"/>
    <x v="128"/>
    <n v="176.93770683099501"/>
    <n v="181.24871377999199"/>
    <n v="181.60158384686"/>
    <n v="182.33620606267195"/>
    <n v="182.69119334994116"/>
    <n v="183.778725580176"/>
    <n v="184.178201127573"/>
    <n v="1"/>
  </r>
  <r>
    <x v="7"/>
    <x v="0"/>
    <x v="6"/>
    <x v="129"/>
    <n v="180.78265897469501"/>
    <n v="182.87990559853199"/>
    <n v="182.87990559853199"/>
    <n v="183.97718503212317"/>
    <n v="183.97718503212317"/>
    <n v="182.74008915694199"/>
    <n v="184.93720466762801"/>
    <n v="1"/>
  </r>
  <r>
    <x v="7"/>
    <x v="0"/>
    <x v="7"/>
    <x v="130"/>
    <n v="180.29330142913301"/>
    <n v="182.99974826274999"/>
    <n v="182.99974826274999"/>
    <n v="184.09774675232649"/>
    <n v="184.09774675232649"/>
    <n v="183.549027140422"/>
    <n v="184.89725711288801"/>
    <n v="1"/>
  </r>
  <r>
    <x v="7"/>
    <x v="0"/>
    <x v="7"/>
    <x v="131"/>
    <n v="179.884388271929"/>
    <n v="183.998437131244"/>
    <n v="185.15691621869701"/>
    <n v="185.10242775403148"/>
    <n v="186.26785771600919"/>
    <n v="189.40134390979401"/>
    <n v="190.42999344434199"/>
    <n v="1"/>
  </r>
  <r>
    <x v="7"/>
    <x v="0"/>
    <x v="7"/>
    <x v="132"/>
    <n v="185.20685066212101"/>
    <n v="189.01851317687201"/>
    <n v="189.01851317687201"/>
    <n v="190.15262425593323"/>
    <n v="190.15262425593323"/>
    <n v="191.01921987675399"/>
    <n v="191.32881342598699"/>
    <n v="1"/>
  </r>
  <r>
    <x v="7"/>
    <x v="0"/>
    <x v="7"/>
    <x v="133"/>
    <n v="187.658631834273"/>
    <n v="189.82079323456199"/>
    <n v="189.82079323456199"/>
    <n v="190.95971799396935"/>
    <n v="190.95971799396935"/>
    <n v="189.920662121411"/>
    <n v="191.548524977055"/>
    <n v="1"/>
  </r>
  <r>
    <x v="7"/>
    <x v="0"/>
    <x v="7"/>
    <x v="134"/>
    <n v="186.39529041562901"/>
    <n v="190.46328307329199"/>
    <n v="191.07581224596899"/>
    <n v="191.60606277173173"/>
    <n v="192.22226711944481"/>
    <n v="189.50121279664401"/>
    <n v="194.11515536908399"/>
    <n v="1"/>
  </r>
  <r>
    <x v="7"/>
    <x v="0"/>
    <x v="7"/>
    <x v="135"/>
    <n v="189.835773567589"/>
    <n v="191.03919365412401"/>
    <n v="192.47730562475499"/>
    <n v="192.18542881604876"/>
    <n v="193.63216945850351"/>
    <n v="182.001059394257"/>
    <n v="186.88464796119001"/>
    <n v="1"/>
  </r>
  <r>
    <x v="7"/>
    <x v="0"/>
    <x v="7"/>
    <x v="136"/>
    <n v="182.81998426642201"/>
    <n v="183.628922249901"/>
    <n v="187.57041431755599"/>
    <n v="184.73069578340039"/>
    <n v="188.69583680346133"/>
    <n v="188.36270748656099"/>
    <n v="189.32045011144601"/>
    <n v="1"/>
  </r>
  <r>
    <x v="7"/>
    <x v="0"/>
    <x v="7"/>
    <x v="137"/>
    <n v="186.93957584895799"/>
    <n v="188.68195502818901"/>
    <n v="191.025544906254"/>
    <n v="189.81404675835813"/>
    <n v="192.17169817569152"/>
    <n v="186.48517241379301"/>
    <n v="192.24760718500099"/>
    <n v="1"/>
  </r>
  <r>
    <x v="7"/>
    <x v="0"/>
    <x v="7"/>
    <x v="138"/>
    <n v="188.97690114068399"/>
    <n v="188.97690114068399"/>
    <n v="192.06284974432899"/>
    <n v="190.11076254752811"/>
    <n v="193.21522684279495"/>
    <n v="189.64102923823299"/>
    <n v="189.77085879113699"/>
    <n v="0"/>
  </r>
  <r>
    <x v="7"/>
    <x v="0"/>
    <x v="7"/>
    <x v="139"/>
    <n v="185.82354103841701"/>
    <n v="189.12503998951101"/>
    <n v="189.12503998951101"/>
    <n v="190.25979022944807"/>
    <n v="190.25979022944807"/>
    <n v="190.80949521437"/>
    <n v="191.85312508194599"/>
    <n v="1"/>
  </r>
  <r>
    <x v="7"/>
    <x v="0"/>
    <x v="7"/>
    <x v="140"/>
    <n v="188.727228923561"/>
    <n v="190.32762783532201"/>
    <n v="190.32762783532201"/>
    <n v="191.46959360233393"/>
    <n v="191.46959360233393"/>
    <n v="189.34142257768499"/>
    <n v="190.59977055198701"/>
    <n v="1"/>
  </r>
  <r>
    <x v="7"/>
    <x v="0"/>
    <x v="7"/>
    <x v="141"/>
    <n v="187.708566277698"/>
    <n v="189.76087190245201"/>
    <n v="189.95062278746599"/>
    <n v="190.89943713386671"/>
    <n v="191.09032652419077"/>
    <n v="187.71355972204"/>
    <n v="189.18163235872501"/>
    <n v="1"/>
  </r>
  <r>
    <x v="7"/>
    <x v="0"/>
    <x v="7"/>
    <x v="142"/>
    <n v="186.84969385079299"/>
    <n v="188.202917267602"/>
    <n v="188.50918185393999"/>
    <n v="189.33213477120762"/>
    <n v="189.64023694506363"/>
    <n v="187.68359905598501"/>
    <n v="188.322759931821"/>
    <n v="1"/>
  </r>
  <r>
    <x v="7"/>
    <x v="0"/>
    <x v="7"/>
    <x v="143"/>
    <n v="187.26914317556"/>
    <n v="187.89665268126399"/>
    <n v="188.24785826668401"/>
    <n v="189.02403259735158"/>
    <n v="189.3773454162841"/>
    <n v="183.52905336305199"/>
    <n v="185.19686377343601"/>
    <n v="1"/>
  </r>
  <r>
    <x v="7"/>
    <x v="0"/>
    <x v="7"/>
    <x v="144"/>
    <n v="183.15953848170901"/>
    <n v="184.08499016651299"/>
    <n v="185.08700799790199"/>
    <n v="185.18950010751206"/>
    <n v="186.19753004588941"/>
    <n v="176.747955945981"/>
    <n v="180.35322276124299"/>
    <n v="1"/>
  </r>
  <r>
    <x v="7"/>
    <x v="0"/>
    <x v="7"/>
    <x v="145"/>
    <n v="177.796579257899"/>
    <n v="177.94971155106799"/>
    <n v="180.058609545037"/>
    <n v="179.01740982037441"/>
    <n v="181.13896120230723"/>
    <n v="175.769240854858"/>
    <n v="177.87577528517099"/>
    <n v="1"/>
  </r>
  <r>
    <x v="7"/>
    <x v="0"/>
    <x v="7"/>
    <x v="146"/>
    <n v="175.16253736724801"/>
    <n v="176.471418998296"/>
    <n v="176.917500026223"/>
    <n v="177.53024751228577"/>
    <n v="177.97900502638032"/>
    <n v="179.77398321751701"/>
    <n v="180.992383637079"/>
    <n v="1"/>
  </r>
  <r>
    <x v="7"/>
    <x v="0"/>
    <x v="7"/>
    <x v="147"/>
    <n v="176.13376229185801"/>
    <n v="178.71537301691399"/>
    <n v="178.71537301691399"/>
    <n v="179.78766525501547"/>
    <n v="179.78766525501547"/>
    <n v="173.68198111970599"/>
    <n v="173.911679559459"/>
    <n v="1"/>
  </r>
  <r>
    <x v="7"/>
    <x v="0"/>
    <x v="7"/>
    <x v="148"/>
    <n v="166.85094925921001"/>
    <n v="173.75854726629001"/>
    <n v="173.791836895241"/>
    <n v="174.80109854988774"/>
    <n v="174.83458791661246"/>
    <n v="165.01336174118299"/>
    <n v="176.06884751540599"/>
    <n v="1"/>
  </r>
  <r>
    <x v="7"/>
    <x v="0"/>
    <x v="7"/>
    <x v="149"/>
    <n v="169.07303199160901"/>
    <n v="169.07303199160901"/>
    <n v="174.90038153926901"/>
    <n v="170.08747018355868"/>
    <n v="175.94978382850462"/>
    <n v="159.99994362134501"/>
    <n v="165.597594729251"/>
    <n v="0"/>
  </r>
  <r>
    <x v="7"/>
    <x v="0"/>
    <x v="7"/>
    <x v="150"/>
    <n v="161.95238035924999"/>
    <n v="161.95238035924999"/>
    <n v="164.83110102268199"/>
    <n v="162.92409464140547"/>
    <n v="165.82008762881807"/>
    <n v="159.460651632359"/>
    <n v="163.63517110266201"/>
    <n v="0"/>
  </r>
  <r>
    <x v="7"/>
    <x v="0"/>
    <x v="7"/>
    <x v="151"/>
    <n v="160.04987806477001"/>
    <n v="160.85215812246"/>
    <n v="162.78129212010001"/>
    <n v="161.81727107119477"/>
    <n v="163.75797987282061"/>
    <n v="155.915306149207"/>
    <n v="160.998632489839"/>
    <n v="1"/>
  </r>
  <r>
    <x v="7"/>
    <x v="0"/>
    <x v="7"/>
    <x v="152"/>
    <n v="157.67299855775599"/>
    <n v="157.67299855775599"/>
    <n v="160.28956339320899"/>
    <n v="158.61903654910253"/>
    <n v="161.25130077356826"/>
    <n v="153.32870197980901"/>
    <n v="155.126341943097"/>
    <n v="0"/>
  </r>
  <r>
    <x v="7"/>
    <x v="0"/>
    <x v="8"/>
    <x v="153"/>
    <n v="152.66956732660299"/>
    <n v="153.927915300905"/>
    <n v="155.87868755736201"/>
    <n v="154.85148279271044"/>
    <n v="156.81395968270618"/>
    <n v="153.488492198768"/>
    <n v="158.46196276386601"/>
    <n v="1"/>
  </r>
  <r>
    <x v="7"/>
    <x v="0"/>
    <x v="8"/>
    <x v="154"/>
    <n v="154.507154844631"/>
    <n v="155.14631572046699"/>
    <n v="157.35841156417999"/>
    <n v="156.07719361478979"/>
    <n v="158.30256203356507"/>
    <n v="151.52107512783499"/>
    <n v="154.227521961452"/>
    <n v="1"/>
  </r>
  <r>
    <x v="7"/>
    <x v="0"/>
    <x v="8"/>
    <x v="155"/>
    <n v="151.65090468073899"/>
    <n v="152.42322407237401"/>
    <n v="153.45353808837001"/>
    <n v="153.33776341680826"/>
    <n v="154.37425931690024"/>
    <n v="153.079029762685"/>
    <n v="153.85950511341301"/>
    <n v="1"/>
  </r>
  <r>
    <x v="7"/>
    <x v="0"/>
    <x v="8"/>
    <x v="156"/>
    <n v="150.68716992264299"/>
    <n v="152.700027337092"/>
    <n v="152.700027337092"/>
    <n v="153.61622750111454"/>
    <n v="153.61622750111454"/>
    <n v="156.69428346663199"/>
    <n v="156.82411301953599"/>
    <n v="1"/>
  </r>
  <r>
    <x v="7"/>
    <x v="0"/>
    <x v="8"/>
    <x v="157"/>
    <n v="151.850642454438"/>
    <n v="156.73755998426699"/>
    <n v="157.869407368559"/>
    <n v="157.67798534417258"/>
    <n v="158.81662381277036"/>
    <n v="162.37682312836"/>
    <n v="163.080898780648"/>
    <n v="1"/>
  </r>
  <r>
    <x v="7"/>
    <x v="0"/>
    <x v="8"/>
    <x v="158"/>
    <n v="158.32713976661901"/>
    <n v="162.61151501245601"/>
    <n v="163.34388684935101"/>
    <n v="163.58718410253076"/>
    <n v="164.32395017044712"/>
    <n v="165.41283728857999"/>
    <n v="165.44279795463501"/>
    <n v="1"/>
  </r>
  <r>
    <x v="7"/>
    <x v="0"/>
    <x v="8"/>
    <x v="159"/>
    <n v="163.00100367116801"/>
    <n v="164.459089419169"/>
    <n v="164.459089419169"/>
    <n v="165.44584395568401"/>
    <n v="165.44584395568401"/>
    <n v="157.89271010882399"/>
    <n v="161.043573488921"/>
    <n v="1"/>
  </r>
  <r>
    <x v="7"/>
    <x v="0"/>
    <x v="8"/>
    <x v="160"/>
    <n v="157.82280188802901"/>
    <n v="158.94299790219"/>
    <n v="159.54304346401"/>
    <n v="159.89665588960315"/>
    <n v="160.50030172479407"/>
    <n v="160.06985184214"/>
    <n v="161.438055591976"/>
    <n v="1"/>
  </r>
  <r>
    <x v="7"/>
    <x v="0"/>
    <x v="8"/>
    <x v="161"/>
    <n v="158.092447882523"/>
    <n v="159.91006162318101"/>
    <n v="159.91006162318101"/>
    <n v="160.86952199292008"/>
    <n v="160.86952199292008"/>
    <n v="154.57706306542499"/>
    <n v="159.630428740002"/>
    <n v="1"/>
  </r>
  <r>
    <x v="7"/>
    <x v="0"/>
    <x v="8"/>
    <x v="162"/>
    <n v="155.35104693850701"/>
    <n v="156.26151829028399"/>
    <n v="158.11242165989199"/>
    <n v="157.19908740002569"/>
    <n v="159.06109618985136"/>
    <n v="151.31135046545199"/>
    <n v="152.00643791792299"/>
    <n v="1"/>
  </r>
  <r>
    <x v="7"/>
    <x v="0"/>
    <x v="8"/>
    <x v="163"/>
    <n v="150.54236003671201"/>
    <n v="151.54304628294199"/>
    <n v="151.863625409729"/>
    <n v="152.45230456063965"/>
    <n v="152.77480716218736"/>
    <n v="152.62961977186299"/>
    <n v="153.33868886849299"/>
    <n v="1"/>
  </r>
  <r>
    <x v="7"/>
    <x v="0"/>
    <x v="8"/>
    <x v="164"/>
    <n v="150.35760259604001"/>
    <n v="151.92554411957499"/>
    <n v="151.92554411957499"/>
    <n v="152.83709738429243"/>
    <n v="152.83709738429243"/>
    <n v="149.60359250032801"/>
    <n v="151.38125868624601"/>
    <n v="1"/>
  </r>
  <r>
    <x v="7"/>
    <x v="0"/>
    <x v="8"/>
    <x v="165"/>
    <n v="149.72942729775801"/>
    <n v="150.196147895634"/>
    <n v="151.141573357808"/>
    <n v="151.09732478300779"/>
    <n v="152.04842279795486"/>
    <n v="147.43643765569701"/>
    <n v="153.09900354005501"/>
    <n v="1"/>
  </r>
  <r>
    <x v="7"/>
    <x v="0"/>
    <x v="8"/>
    <x v="166"/>
    <n v="149.16916284253301"/>
    <n v="149.32395961715"/>
    <n v="152.06036711682199"/>
    <n v="150.21990337485289"/>
    <n v="152.97272931952293"/>
    <n v="149.953133604301"/>
    <n v="152.65958043791801"/>
    <n v="1"/>
  </r>
  <r>
    <x v="7"/>
    <x v="0"/>
    <x v="8"/>
    <x v="167"/>
    <n v="149.13420873213599"/>
    <n v="150.85528254883999"/>
    <n v="150.98677658319201"/>
    <n v="151.76041424413305"/>
    <n v="151.89269724269116"/>
    <n v="146.81725055723101"/>
    <n v="149.643540055068"/>
    <n v="1"/>
  </r>
  <r>
    <x v="7"/>
    <x v="0"/>
    <x v="8"/>
    <x v="168"/>
    <n v="146.238011013505"/>
    <n v="147.75934705650999"/>
    <n v="148.759700406451"/>
    <n v="148.64590313884906"/>
    <n v="149.6522586088897"/>
    <n v="146.12815523796999"/>
    <n v="150.99177002753299"/>
    <n v="1"/>
  </r>
  <r>
    <x v="7"/>
    <x v="0"/>
    <x v="8"/>
    <x v="169"/>
    <n v="145.98334535203799"/>
    <n v="147.74936016782399"/>
    <n v="149.114234954766"/>
    <n v="148.63585632883093"/>
    <n v="150.0089203644946"/>
    <n v="148.69478562999899"/>
    <n v="150.41253048380801"/>
    <n v="1"/>
  </r>
  <r>
    <x v="7"/>
    <x v="0"/>
    <x v="8"/>
    <x v="170"/>
    <n v="147.11935393995"/>
    <n v="149.267367247935"/>
    <n v="149.29399895109501"/>
    <n v="150.16297145142261"/>
    <n v="150.18976294480157"/>
    <n v="149.97310738166999"/>
    <n v="150.67718303395799"/>
    <n v="1"/>
  </r>
  <r>
    <x v="7"/>
    <x v="0"/>
    <x v="8"/>
    <x v="171"/>
    <n v="145.642043431231"/>
    <n v="149.06263602989401"/>
    <n v="149.06263602989401"/>
    <n v="149.95701184607339"/>
    <n v="149.95701184607339"/>
    <n v="146.61751278353199"/>
    <n v="148.78466762816299"/>
    <n v="1"/>
  </r>
  <r>
    <x v="7"/>
    <x v="0"/>
    <x v="8"/>
    <x v="172"/>
    <n v="146.537617674053"/>
    <n v="147.33989773174201"/>
    <n v="148.52001507801199"/>
    <n v="148.22393711813245"/>
    <n v="149.41113516848006"/>
    <n v="143.65140684410699"/>
    <n v="148.43512652419099"/>
    <n v="1"/>
  </r>
  <r>
    <x v="7"/>
    <x v="0"/>
    <x v="8"/>
    <x v="173"/>
    <n v="144.69004326734"/>
    <n v="145.24598007080201"/>
    <n v="147.12684410646401"/>
    <n v="146.11745595122682"/>
    <n v="148.00960517110278"/>
    <n v="147.70608365019001"/>
    <n v="148.76469385079301"/>
    <n v="1"/>
  </r>
  <r>
    <x v="7"/>
    <x v="0"/>
    <x v="9"/>
    <x v="174"/>
    <n v="144.25062016520201"/>
    <n v="148.05895371705799"/>
    <n v="150.58896551724101"/>
    <n v="148.94730743936034"/>
    <n v="151.49249931034444"/>
    <n v="155.52581749049401"/>
    <n v="157.20860823390601"/>
    <n v="1"/>
  </r>
  <r>
    <x v="7"/>
    <x v="0"/>
    <x v="9"/>
    <x v="175"/>
    <n v="151.26141602202699"/>
    <n v="154.35485479218499"/>
    <n v="154.35485479218499"/>
    <n v="155.2809839209381"/>
    <n v="155.2809839209381"/>
    <n v="156.02516192474101"/>
    <n v="156.754204798741"/>
    <n v="1"/>
  </r>
  <r>
    <x v="7"/>
    <x v="0"/>
    <x v="9"/>
    <x v="176"/>
    <n v="151.870566297365"/>
    <n v="155.92862200078699"/>
    <n v="155.92862200078699"/>
    <n v="156.8641937327917"/>
    <n v="156.8641937327917"/>
    <n v="155.256171496001"/>
    <n v="158.042513439098"/>
    <n v="1"/>
  </r>
  <r>
    <x v="7"/>
    <x v="0"/>
    <x v="9"/>
    <x v="177"/>
    <n v="154.877169070408"/>
    <n v="156.1849521437"/>
    <n v="156.77917202045401"/>
    <n v="157.1220618565622"/>
    <n v="157.71984705257674"/>
    <n v="150.09295004589001"/>
    <n v="152.96917398715101"/>
    <n v="1"/>
  </r>
  <r>
    <x v="7"/>
    <x v="0"/>
    <x v="9"/>
    <x v="178"/>
    <n v="150.33762881867099"/>
    <n v="151.051691359644"/>
    <n v="152.285072112233"/>
    <n v="151.95800150780187"/>
    <n v="153.19878254490641"/>
    <n v="145.44904680739501"/>
    <n v="150.764668178839"/>
    <n v="1"/>
  </r>
  <r>
    <x v="7"/>
    <x v="0"/>
    <x v="9"/>
    <x v="179"/>
    <n v="147.40647698964199"/>
    <n v="147.40647698964199"/>
    <n v="150.593592775666"/>
    <n v="148.29091585157985"/>
    <n v="151.49715433231998"/>
    <n v="142.38307198112"/>
    <n v="144.779925265504"/>
    <n v="0"/>
  </r>
  <r>
    <x v="7"/>
    <x v="0"/>
    <x v="9"/>
    <x v="180"/>
    <n v="141.82879965910601"/>
    <n v="143.182023075915"/>
    <n v="144.550226825751"/>
    <n v="144.04111521437048"/>
    <n v="145.41752818670551"/>
    <n v="142.10343909794199"/>
    <n v="143.25193129671001"/>
    <n v="1"/>
  </r>
  <r>
    <x v="7"/>
    <x v="0"/>
    <x v="9"/>
    <x v="181"/>
    <n v="140.76020256981801"/>
    <n v="142.48626983086501"/>
    <n v="142.68767208601099"/>
    <n v="143.3411874498502"/>
    <n v="143.54379811852706"/>
    <n v="145.24930903369599"/>
    <n v="146.14812901534"/>
    <n v="1"/>
  </r>
  <r>
    <x v="7"/>
    <x v="0"/>
    <x v="9"/>
    <x v="182"/>
    <n v="138.09370329094"/>
    <n v="145.54891569424399"/>
    <n v="146.807263668546"/>
    <n v="146.42220918840945"/>
    <n v="147.68810725055727"/>
    <n v="142.033530877147"/>
    <n v="147.506345876491"/>
    <n v="1"/>
  </r>
  <r>
    <x v="7"/>
    <x v="0"/>
    <x v="9"/>
    <x v="183"/>
    <n v="144.47532516061401"/>
    <n v="144.47532516061401"/>
    <n v="147.32158843581999"/>
    <n v="145.34217711157768"/>
    <n v="148.20551796643491"/>
    <n v="146.987027664875"/>
    <n v="148.804641405533"/>
    <n v="0"/>
  </r>
  <r>
    <x v="7"/>
    <x v="0"/>
    <x v="9"/>
    <x v="184"/>
    <n v="145.81456693326399"/>
    <n v="147.59289891176101"/>
    <n v="153.764796119051"/>
    <n v="148.47845630523159"/>
    <n v="154.68738489576532"/>
    <n v="153.32870197980901"/>
    <n v="158.76156942441401"/>
    <n v="1"/>
  </r>
  <r>
    <x v="7"/>
    <x v="0"/>
    <x v="9"/>
    <x v="185"/>
    <n v="153.972856299987"/>
    <n v="155.13965779467699"/>
    <n v="157.50322145011199"/>
    <n v="156.07049574144506"/>
    <n v="158.44824077881267"/>
    <n v="153.46851842139799"/>
    <n v="155.745529041563"/>
    <n v="1"/>
  </r>
  <r>
    <x v="7"/>
    <x v="0"/>
    <x v="9"/>
    <x v="186"/>
    <n v="151.051691359644"/>
    <n v="154.22752196145299"/>
    <n v="155.11302609151701"/>
    <n v="155.15288709322172"/>
    <n v="156.04370424806612"/>
    <n v="157.293496787728"/>
    <n v="161.088514488003"/>
    <n v="1"/>
  </r>
  <r>
    <x v="7"/>
    <x v="0"/>
    <x v="9"/>
    <x v="187"/>
    <n v="154.09769240854899"/>
    <n v="158.55850268781899"/>
    <n v="158.55850268781899"/>
    <n v="159.50985370394591"/>
    <n v="159.50985370394591"/>
    <n v="159.95999606660499"/>
    <n v="160.21965517241301"/>
    <n v="1"/>
  </r>
  <r>
    <x v="7"/>
    <x v="0"/>
    <x v="9"/>
    <x v="188"/>
    <n v="155.95435488396399"/>
    <n v="160.04654910187401"/>
    <n v="160.71899960665999"/>
    <n v="161.00682839648525"/>
    <n v="161.68331360429994"/>
    <n v="160.43936672348201"/>
    <n v="161.358160482496"/>
    <n v="1"/>
  </r>
  <r>
    <x v="7"/>
    <x v="0"/>
    <x v="9"/>
    <x v="189"/>
    <n v="159.57889639438801"/>
    <n v="160.74563130982"/>
    <n v="161.444713517765"/>
    <n v="161.71010509767891"/>
    <n v="162.4133817988716"/>
    <n v="165.05330929592199"/>
    <n v="165.812312835977"/>
    <n v="1"/>
  </r>
  <r>
    <x v="7"/>
    <x v="0"/>
    <x v="9"/>
    <x v="190"/>
    <n v="161.480499868886"/>
    <n v="163.650151435689"/>
    <n v="163.650151435689"/>
    <n v="164.63205234430313"/>
    <n v="164.63205234430313"/>
    <n v="159.70033696079699"/>
    <n v="163.90481709715499"/>
    <n v="1"/>
  </r>
  <r>
    <x v="7"/>
    <x v="0"/>
    <x v="9"/>
    <x v="191"/>
    <n v="159.04120230759099"/>
    <n v="161.10183033958299"/>
    <n v="162.360178313885"/>
    <n v="162.0684413216205"/>
    <n v="163.33433938376831"/>
    <n v="159.540546741838"/>
    <n v="164.444109086141"/>
    <n v="1"/>
  </r>
  <r>
    <x v="7"/>
    <x v="0"/>
    <x v="9"/>
    <x v="192"/>
    <n v="160.34948472531801"/>
    <n v="161.17506752327199"/>
    <n v="163.01598400419499"/>
    <n v="162.14211792841164"/>
    <n v="163.99407990822016"/>
    <n v="162.80625934181199"/>
    <n v="162.87616756260701"/>
    <n v="1"/>
  </r>
  <r>
    <x v="7"/>
    <x v="0"/>
    <x v="9"/>
    <x v="193"/>
    <n v="158.63173987150901"/>
    <n v="162.230348760981"/>
    <n v="162.230348760981"/>
    <n v="163.20373085354689"/>
    <n v="163.20373085354689"/>
    <n v="162.37682312836"/>
    <n v="163.784974432936"/>
    <n v="1"/>
  </r>
  <r>
    <x v="7"/>
    <x v="0"/>
    <x v="9"/>
    <x v="194"/>
    <n v="161.34817359381199"/>
    <n v="162.84620689655199"/>
    <n v="164.45076701193199"/>
    <n v="163.8232841379313"/>
    <n v="165.43747161400358"/>
    <n v="159.61045496263301"/>
    <n v="165.48264564048799"/>
    <n v="1"/>
  </r>
  <r>
    <x v="7"/>
    <x v="0"/>
    <x v="10"/>
    <x v="195"/>
    <n v="162.107177133867"/>
    <n v="162.107177133867"/>
    <n v="165.133154470959"/>
    <n v="163.0798201966702"/>
    <n v="166.12395339778476"/>
    <n v="149.813317162711"/>
    <n v="159.56052051920801"/>
    <n v="0"/>
  </r>
  <r>
    <x v="7"/>
    <x v="0"/>
    <x v="10"/>
    <x v="196"/>
    <n v="154.53212206634299"/>
    <n v="154.53212206634299"/>
    <n v="159.43069096630299"/>
    <n v="155.45931479874105"/>
    <n v="160.38727511210081"/>
    <n v="146.138142126655"/>
    <n v="150.21778615445101"/>
    <n v="0"/>
  </r>
  <r>
    <x v="7"/>
    <x v="0"/>
    <x v="10"/>
    <x v="197"/>
    <n v="147.371522879244"/>
    <n v="147.49802346925401"/>
    <n v="149.511213779992"/>
    <n v="148.38301161006953"/>
    <n v="150.40828106267196"/>
    <n v="139.58674314933799"/>
    <n v="146.757329225121"/>
    <n v="1"/>
  </r>
  <r>
    <x v="7"/>
    <x v="0"/>
    <x v="10"/>
    <x v="198"/>
    <n v="141.08477645207799"/>
    <n v="141.976938507932"/>
    <n v="146.53262422971"/>
    <n v="142.8288001389796"/>
    <n v="147.41181997508826"/>
    <n v="144.40042349547701"/>
    <n v="144.739977710765"/>
    <n v="1"/>
  </r>
  <r>
    <x v="7"/>
    <x v="0"/>
    <x v="10"/>
    <x v="199"/>
    <n v="139.51189141864501"/>
    <n v="144.51360823390601"/>
    <n v="144.84650452340401"/>
    <n v="145.38068988330946"/>
    <n v="145.71558355054444"/>
    <n v="146.90713255539501"/>
    <n v="151.361284908876"/>
    <n v="1"/>
  </r>
  <r>
    <x v="7"/>
    <x v="0"/>
    <x v="10"/>
    <x v="200"/>
    <n v="144.89477448538099"/>
    <n v="148.1305264193"/>
    <n v="148.1305264193"/>
    <n v="149.01930957781579"/>
    <n v="149.01930957781579"/>
    <n v="141.87374065818801"/>
    <n v="146.13364802674701"/>
    <n v="1"/>
  </r>
  <r>
    <x v="7"/>
    <x v="0"/>
    <x v="10"/>
    <x v="201"/>
    <n v="143.70633473187399"/>
    <n v="143.70633473187399"/>
    <n v="149.24589543726299"/>
    <n v="144.56857274026524"/>
    <n v="150.14137080988655"/>
    <n v="156.095070145536"/>
    <n v="156.16497836633101"/>
    <n v="0"/>
  </r>
  <r>
    <x v="7"/>
    <x v="0"/>
    <x v="10"/>
    <x v="202"/>
    <n v="150.167851711027"/>
    <n v="156.11837288580099"/>
    <n v="156.24487347581001"/>
    <n v="157.05508312311579"/>
    <n v="157.18234271666486"/>
    <n v="157.52319522748101"/>
    <n v="159.71032384948199"/>
    <n v="1"/>
  </r>
  <r>
    <x v="7"/>
    <x v="0"/>
    <x v="10"/>
    <x v="203"/>
    <n v="155.830417595385"/>
    <n v="157.99757244001501"/>
    <n v="157.99757244001501"/>
    <n v="158.94555787465509"/>
    <n v="158.94555787465509"/>
    <n v="158.45197587518001"/>
    <n v="159.95000917792001"/>
    <n v="1"/>
  </r>
  <r>
    <x v="7"/>
    <x v="0"/>
    <x v="10"/>
    <x v="204"/>
    <n v="155.028969778419"/>
    <n v="158.95132030942699"/>
    <n v="161.62780647698901"/>
    <n v="159.90502823128355"/>
    <n v="162.59757331585095"/>
    <n v="161.85750491674301"/>
    <n v="165.03333551855201"/>
    <n v="1"/>
  </r>
  <r>
    <x v="7"/>
    <x v="0"/>
    <x v="10"/>
    <x v="205"/>
    <n v="161.50257089287999"/>
    <n v="162.91611511734601"/>
    <n v="163.75002032253801"/>
    <n v="163.89361180805008"/>
    <n v="164.73252044447324"/>
    <n v="154.91661728071301"/>
    <n v="160.609143831126"/>
    <n v="1"/>
  </r>
  <r>
    <x v="7"/>
    <x v="0"/>
    <x v="10"/>
    <x v="206"/>
    <n v="156.709263799659"/>
    <n v="156.81412613085101"/>
    <n v="160.199681395044"/>
    <n v="157.7550108876361"/>
    <n v="161.16087948341425"/>
    <n v="149.49373672479399"/>
    <n v="151.56102268257601"/>
    <n v="1"/>
  </r>
  <r>
    <x v="7"/>
    <x v="0"/>
    <x v="10"/>
    <x v="207"/>
    <n v="149.069293955684"/>
    <n v="150.182832044055"/>
    <n v="151.614286088895"/>
    <n v="151.08392903631935"/>
    <n v="152.52397180542837"/>
    <n v="147.84590009177899"/>
    <n v="152.12028844893101"/>
    <n v="1"/>
  </r>
  <r>
    <x v="7"/>
    <x v="0"/>
    <x v="10"/>
    <x v="208"/>
    <n v="148.54747902189601"/>
    <n v="149.27069621083001"/>
    <n v="151.88060312049299"/>
    <n v="150.16632038809499"/>
    <n v="152.79188673921595"/>
    <n v="144.66008260128501"/>
    <n v="147.14681788383399"/>
    <n v="1"/>
  </r>
  <r>
    <x v="7"/>
    <x v="0"/>
    <x v="10"/>
    <x v="209"/>
    <n v="144.517769437525"/>
    <n v="145.488994362135"/>
    <n v="146.48768323062799"/>
    <n v="146.36192832830781"/>
    <n v="147.36660933001176"/>
    <n v="149.054313622656"/>
    <n v="149.18414317556"/>
    <n v="1"/>
  </r>
  <r>
    <x v="7"/>
    <x v="0"/>
    <x v="10"/>
    <x v="210"/>
    <n v="143.87111839517499"/>
    <n v="148.012348236528"/>
    <n v="148.012348236528"/>
    <n v="148.90042232594718"/>
    <n v="148.90042232594718"/>
    <n v="152.04039333945201"/>
    <n v="152.70951488134301"/>
    <n v="1"/>
  </r>
  <r>
    <x v="7"/>
    <x v="0"/>
    <x v="10"/>
    <x v="211"/>
    <n v="147.391496656615"/>
    <n v="152.150249114986"/>
    <n v="152.150249114986"/>
    <n v="153.06315060967592"/>
    <n v="153.06315060967592"/>
    <n v="153.14893798348001"/>
    <n v="153.838033302741"/>
    <n v="1"/>
  </r>
  <r>
    <x v="7"/>
    <x v="0"/>
    <x v="10"/>
    <x v="212"/>
    <n v="151.52606857217799"/>
    <n v="152.85432476727399"/>
    <n v="152.85432476727399"/>
    <n v="153.77145071587765"/>
    <n v="153.77145071587765"/>
    <n v="153.488492198768"/>
    <n v="155.116355054412"/>
    <n v="1"/>
  </r>
  <r>
    <x v="7"/>
    <x v="0"/>
    <x v="10"/>
    <x v="213"/>
    <n v="151.800708011014"/>
    <n v="153.45853153271301"/>
    <n v="153.45853153271301"/>
    <n v="154.37928272190928"/>
    <n v="154.37928272190928"/>
    <n v="151.48112757309599"/>
    <n v="153.81805952537101"/>
    <n v="1"/>
  </r>
  <r>
    <x v="7"/>
    <x v="0"/>
    <x v="10"/>
    <x v="214"/>
    <n v="151.79072112232899"/>
    <n v="152.26010489052101"/>
    <n v="153.16891176084999"/>
    <n v="153.17366551986413"/>
    <n v="154.08792523141508"/>
    <n v="160.03989117608501"/>
    <n v="160.03989117608501"/>
    <n v="1"/>
  </r>
  <r>
    <x v="7"/>
    <x v="0"/>
    <x v="10"/>
    <x v="215"/>
    <n v="150.24275337616399"/>
    <n v="155.296119050741"/>
    <n v="155.296119050741"/>
    <n v="156.22789576504545"/>
    <n v="156.22789576504545"/>
    <n v="146.807263668546"/>
    <n v="147.39249534548301"/>
    <n v="1"/>
  </r>
  <r>
    <x v="7"/>
    <x v="0"/>
    <x v="11"/>
    <x v="216"/>
    <n v="144.62512849088799"/>
    <n v="147.002340894192"/>
    <n v="147.37451894585001"/>
    <n v="147.88435493955714"/>
    <n v="148.2587660595251"/>
    <n v="144.370462829422"/>
    <n v="145.01961059394301"/>
    <n v="1"/>
  </r>
  <r>
    <x v="7"/>
    <x v="0"/>
    <x v="11"/>
    <x v="217"/>
    <n v="143.34680673921599"/>
    <n v="144.560213714436"/>
    <n v="144.560213714436"/>
    <n v="145.42757499672263"/>
    <n v="145.42757499672263"/>
    <n v="133.75440015733599"/>
    <n v="144.200685721778"/>
    <n v="1"/>
  </r>
  <r>
    <x v="7"/>
    <x v="0"/>
    <x v="11"/>
    <x v="218"/>
    <n v="137.659273633146"/>
    <n v="137.659273633146"/>
    <n v="143.406728071326"/>
    <n v="138.48522927494488"/>
    <n v="144.26716843975396"/>
    <n v="133.09526550413"/>
    <n v="134.37358725580199"/>
    <n v="0"/>
  </r>
  <r>
    <x v="7"/>
    <x v="0"/>
    <x v="11"/>
    <x v="219"/>
    <n v="131.637179756129"/>
    <n v="133.454793496788"/>
    <n v="133.454793496788"/>
    <n v="134.25552225776872"/>
    <n v="134.25552225776872"/>
    <n v="130.308923561033"/>
    <n v="133.57463616100699"/>
    <n v="1"/>
  </r>
  <r>
    <x v="7"/>
    <x v="0"/>
    <x v="11"/>
    <x v="220"/>
    <n v="131.08790087845799"/>
    <n v="131.39749442769099"/>
    <n v="132.95045561819799"/>
    <n v="132.18587939425714"/>
    <n v="133.74815835190719"/>
    <n v="129.95938245706"/>
    <n v="131.28763865215601"/>
    <n v="1"/>
  </r>
  <r>
    <x v="7"/>
    <x v="0"/>
    <x v="11"/>
    <x v="221"/>
    <n v="127.55753572833299"/>
    <n v="130.14247541628399"/>
    <n v="130.14247541628399"/>
    <n v="130.92333026878168"/>
    <n v="130.92333026878168"/>
    <n v="130.938097548184"/>
    <n v="133.19513439097901"/>
    <n v="1"/>
  </r>
  <r>
    <x v="7"/>
    <x v="0"/>
    <x v="11"/>
    <x v="222"/>
    <n v="128.88079847908699"/>
    <n v="131.68378523665899"/>
    <n v="131.68378523665899"/>
    <n v="132.47388794807895"/>
    <n v="132.47388794807895"/>
    <n v="132.93547528517101"/>
    <n v="133.91309181853899"/>
    <n v="1"/>
  </r>
  <r>
    <x v="7"/>
    <x v="0"/>
    <x v="11"/>
    <x v="223"/>
    <n v="130.85320899436201"/>
    <n v="133.26134746296"/>
    <n v="136.11093970106199"/>
    <n v="134.06091554773778"/>
    <n v="136.92760533926835"/>
    <n v="135.44218434509"/>
    <n v="139.69659892487201"/>
    <n v="1"/>
  </r>
  <r>
    <x v="7"/>
    <x v="0"/>
    <x v="11"/>
    <x v="224"/>
    <n v="135.537059787597"/>
    <n v="136.860322538351"/>
    <n v="138.453231283598"/>
    <n v="137.68148447358109"/>
    <n v="139.28395067129958"/>
    <n v="134.57332502950001"/>
    <n v="137.09002097810401"/>
    <n v="1"/>
  </r>
  <r>
    <x v="7"/>
    <x v="0"/>
    <x v="11"/>
    <x v="225"/>
    <n v="133.94415104234901"/>
    <n v="135.41222367903501"/>
    <n v="135.96150255670599"/>
    <n v="136.22469702110922"/>
    <n v="136.77727157204623"/>
    <n v="130.268976006293"/>
    <n v="133.939157598007"/>
    <n v="1"/>
  </r>
  <r>
    <x v="7"/>
    <x v="0"/>
    <x v="11"/>
    <x v="226"/>
    <n v="130.50366789038901"/>
    <n v="131.49236987019799"/>
    <n v="132.71826045627299"/>
    <n v="132.28132408941917"/>
    <n v="133.51457001901062"/>
    <n v="128.101821161663"/>
    <n v="129.709710239938"/>
    <n v="1"/>
  </r>
  <r>
    <x v="7"/>
    <x v="0"/>
    <x v="11"/>
    <x v="227"/>
    <n v="127.737499462437"/>
    <n v="128.63778418775499"/>
    <n v="129.23033958306101"/>
    <n v="129.40961089288152"/>
    <n v="130.00572162055937"/>
    <n v="128.84085092434799"/>
    <n v="129.410003710502"/>
    <n v="1"/>
  </r>
  <r>
    <x v="7"/>
    <x v="0"/>
    <x v="11"/>
    <x v="228"/>
    <n v="127.31785039989499"/>
    <n v="128.50624021895899"/>
    <n v="128.50624021895899"/>
    <n v="129.27727766027274"/>
    <n v="129.27727766027274"/>
    <n v="128.281585157991"/>
    <n v="129.81607060443099"/>
    <n v="1"/>
  </r>
  <r>
    <x v="7"/>
    <x v="0"/>
    <x v="11"/>
    <x v="229"/>
    <n v="127.178033958306"/>
    <n v="128.574450668677"/>
    <n v="128.574450668677"/>
    <n v="129.34589737268905"/>
    <n v="129.34589737268905"/>
    <n v="130.129159564704"/>
    <n v="131.986720860102"/>
    <n v="1"/>
  </r>
  <r>
    <x v="7"/>
    <x v="0"/>
    <x v="11"/>
    <x v="230"/>
    <n v="127.111121804117"/>
    <n v="129.887476858529"/>
    <n v="129.887476858529"/>
    <n v="130.66680171968017"/>
    <n v="130.66680171968017"/>
    <n v="129.02061492067699"/>
    <n v="129.37015602464999"/>
    <n v="1"/>
  </r>
  <r>
    <x v="7"/>
    <x v="0"/>
    <x v="11"/>
    <x v="231"/>
    <n v="127.33782417726501"/>
    <n v="128.93572636685499"/>
    <n v="128.93572636685499"/>
    <n v="129.70934072505614"/>
    <n v="129.70934072505614"/>
    <n v="129.27028713780001"/>
    <n v="129.689736462567"/>
    <n v="1"/>
  </r>
  <r>
    <x v="7"/>
    <x v="0"/>
    <x v="11"/>
    <x v="232"/>
    <n v="127.991965386128"/>
    <n v="129.12547725186801"/>
    <n v="129.12547725186801"/>
    <n v="129.9002301153792"/>
    <n v="129.9002301153792"/>
    <n v="130.488687557362"/>
    <n v="131.57725842401999"/>
    <n v="1"/>
  </r>
  <r>
    <x v="7"/>
    <x v="0"/>
    <x v="11"/>
    <x v="233"/>
    <n v="127.93703749836099"/>
    <n v="130.21904156286899"/>
    <n v="130.21904156286899"/>
    <n v="131.0003558122462"/>
    <n v="131.0003558122462"/>
    <n v="128.30155893536099"/>
    <n v="130.96805821423899"/>
    <n v="1"/>
  </r>
  <r>
    <x v="7"/>
    <x v="0"/>
    <x v="11"/>
    <x v="234"/>
    <n v="128.770942703553"/>
    <n v="129.19039202831999"/>
    <n v="130.25399567326599"/>
    <n v="129.96553438048991"/>
    <n v="131.03551964730559"/>
    <n v="132.36622263013001"/>
    <n v="132.77568506621199"/>
    <n v="1"/>
  </r>
  <r>
    <x v="7"/>
    <x v="0"/>
    <x v="11"/>
    <x v="235"/>
    <n v="129.430077356759"/>
    <n v="131.21773043136301"/>
    <n v="131.21773043136301"/>
    <n v="132.00503681395119"/>
    <n v="132.00503681395119"/>
    <n v="132.41615707355501"/>
    <n v="132.46609151697999"/>
    <n v="1"/>
  </r>
  <r>
    <x v="7"/>
    <x v="0"/>
    <x v="11"/>
    <x v="236"/>
    <n v="130.313917005376"/>
    <n v="132.43280188803001"/>
    <n v="134.163862593418"/>
    <n v="133.22739869935819"/>
    <n v="134.96884576897853"/>
    <n v="134.603285695555"/>
    <n v="136.770440540186"/>
    <n v="1"/>
  </r>
  <r>
    <x v="7"/>
    <x v="1"/>
    <x v="0"/>
    <x v="237"/>
    <n v="133.934164153664"/>
    <n v="135.32567064376499"/>
    <n v="139.613374852498"/>
    <n v="136.13762466762759"/>
    <n v="140.45105510161298"/>
    <n v="139.40697915300899"/>
    <n v="141.66401599580399"/>
    <n v="1"/>
  </r>
  <r>
    <x v="7"/>
    <x v="1"/>
    <x v="0"/>
    <x v="238"/>
    <n v="139.23470532319399"/>
    <n v="140.159324767274"/>
    <n v="141.34942900222899"/>
    <n v="141.00028071587764"/>
    <n v="142.19752557624236"/>
    <n v="136.16124033040501"/>
    <n v="138.408290284515"/>
    <n v="1"/>
  </r>
  <r>
    <x v="7"/>
    <x v="1"/>
    <x v="0"/>
    <x v="239"/>
    <n v="135.761764783008"/>
    <n v="136.91025698177501"/>
    <n v="137.93391307198101"/>
    <n v="137.73171852366565"/>
    <n v="138.76151655041289"/>
    <n v="140.32577291202301"/>
    <n v="141.464278222106"/>
    <n v="1"/>
  </r>
  <r>
    <x v="7"/>
    <x v="1"/>
    <x v="0"/>
    <x v="240"/>
    <n v="136.38594532581601"/>
    <n v="140.705274682051"/>
    <n v="142.090123246361"/>
    <n v="141.54950633014332"/>
    <n v="142.94266398583918"/>
    <n v="146.90713255539501"/>
    <n v="149.00437917923099"/>
    <n v="1"/>
  </r>
  <r>
    <x v="7"/>
    <x v="1"/>
    <x v="0"/>
    <x v="241"/>
    <n v="142.40304575848899"/>
    <n v="146.74734233643599"/>
    <n v="146.74734233643599"/>
    <n v="147.6278263904546"/>
    <n v="147.6278263904546"/>
    <n v="147.246686770683"/>
    <n v="149.08427428871099"/>
    <n v="1"/>
  </r>
  <r>
    <x v="7"/>
    <x v="1"/>
    <x v="0"/>
    <x v="242"/>
    <n v="145.51590902714"/>
    <n v="147.35154910187501"/>
    <n v="147.35154910187501"/>
    <n v="148.23565839648626"/>
    <n v="148.23565839648626"/>
    <n v="144.71001704471001"/>
    <n v="146.847211223286"/>
    <n v="1"/>
  </r>
  <r>
    <x v="7"/>
    <x v="1"/>
    <x v="0"/>
    <x v="243"/>
    <n v="144.23064638783299"/>
    <n v="145.422415104235"/>
    <n v="147.37984528648201"/>
    <n v="146.29494959486041"/>
    <n v="148.26412435820089"/>
    <n v="149.40385472662899"/>
    <n v="149.62356627769799"/>
    <n v="1"/>
  </r>
  <r>
    <x v="7"/>
    <x v="1"/>
    <x v="0"/>
    <x v="244"/>
    <n v="145.698719024518"/>
    <n v="148.63486429788901"/>
    <n v="148.63486429788901"/>
    <n v="149.52667348367635"/>
    <n v="149.52667348367635"/>
    <n v="149.31397272846499"/>
    <n v="149.76338271928699"/>
    <n v="1"/>
  </r>
  <r>
    <x v="7"/>
    <x v="1"/>
    <x v="0"/>
    <x v="245"/>
    <n v="145.955481932608"/>
    <n v="149.463776058739"/>
    <n v="149.52369739084801"/>
    <n v="150.36055871509143"/>
    <n v="150.4208395751931"/>
    <n v="148.27533630523101"/>
    <n v="150.292687819588"/>
    <n v="1"/>
  </r>
  <r>
    <x v="7"/>
    <x v="1"/>
    <x v="0"/>
    <x v="246"/>
    <n v="147.65619914120799"/>
    <n v="148.94778681001699"/>
    <n v="149.848271273108"/>
    <n v="149.8414735308771"/>
    <n v="150.74736090074666"/>
    <n v="145.259295922381"/>
    <n v="149.34393339451901"/>
    <n v="1"/>
  </r>
  <r>
    <x v="7"/>
    <x v="1"/>
    <x v="0"/>
    <x v="247"/>
    <n v="146.88216533368299"/>
    <n v="146.88216533368299"/>
    <n v="149.00437917923199"/>
    <n v="147.76345832568509"/>
    <n v="149.89840545430738"/>
    <n v="146.21803723613499"/>
    <n v="146.48768323062799"/>
    <n v="0"/>
  </r>
  <r>
    <x v="7"/>
    <x v="1"/>
    <x v="0"/>
    <x v="248"/>
    <n v="143.15206240986001"/>
    <n v="144.909754818408"/>
    <n v="144.909754818408"/>
    <n v="145.77921334731846"/>
    <n v="145.77921334731846"/>
    <n v="151.051691359643"/>
    <n v="151.32633079847901"/>
    <n v="1"/>
  </r>
  <r>
    <x v="7"/>
    <x v="1"/>
    <x v="0"/>
    <x v="249"/>
    <n v="144.110803723613"/>
    <n v="151.14323783925499"/>
    <n v="155.20457257112901"/>
    <n v="152.05009726629052"/>
    <n v="156.13580000655577"/>
    <n v="155.66563393208301"/>
    <n v="157.66301166906999"/>
    <n v="1"/>
  </r>
  <r>
    <x v="7"/>
    <x v="1"/>
    <x v="0"/>
    <x v="250"/>
    <n v="155.08639438835701"/>
    <n v="156.331426511079"/>
    <n v="157.40335256326199"/>
    <n v="157.26941507014547"/>
    <n v="158.34777267864158"/>
    <n v="154.65695817490499"/>
    <n v="159.99994362134501"/>
    <n v="1"/>
  </r>
  <r>
    <x v="7"/>
    <x v="1"/>
    <x v="0"/>
    <x v="251"/>
    <n v="154.35235807001399"/>
    <n v="156.43795332371801"/>
    <n v="157.20361478956301"/>
    <n v="157.37658104366031"/>
    <n v="158.14683647830037"/>
    <n v="155.96524059263101"/>
    <n v="156.19493903238501"/>
    <n v="1"/>
  </r>
  <r>
    <x v="7"/>
    <x v="1"/>
    <x v="0"/>
    <x v="252"/>
    <n v="150.31765504129999"/>
    <n v="156.04180673921601"/>
    <n v="157.38670774878699"/>
    <n v="156.97805757965131"/>
    <n v="158.33102799527973"/>
    <n v="164.87354529959401"/>
    <n v="164.95344040907301"/>
    <n v="1"/>
  </r>
  <r>
    <x v="7"/>
    <x v="1"/>
    <x v="0"/>
    <x v="253"/>
    <n v="157.93765110790699"/>
    <n v="164.87354529959401"/>
    <n v="164.87354529959401"/>
    <n v="165.86278657139158"/>
    <n v="165.86278657139158"/>
    <n v="164.30429264455199"/>
    <n v="167.02072636685401"/>
    <n v="1"/>
  </r>
  <r>
    <x v="7"/>
    <x v="1"/>
    <x v="0"/>
    <x v="254"/>
    <n v="164.10954831519601"/>
    <n v="165.209770551986"/>
    <n v="165.92716205585401"/>
    <n v="166.20102917529792"/>
    <n v="166.92272502818915"/>
    <n v="164.533991084306"/>
    <n v="166.22177527206"/>
    <n v="1"/>
  </r>
  <r>
    <x v="7"/>
    <x v="1"/>
    <x v="0"/>
    <x v="255"/>
    <n v="163.520321882785"/>
    <n v="165.03832896289501"/>
    <n v="165.03832896289501"/>
    <n v="166.02855893667237"/>
    <n v="166.02855893667237"/>
    <n v="167.74976924085499"/>
    <n v="167.78971679559501"/>
    <n v="1"/>
  </r>
  <r>
    <x v="7"/>
    <x v="1"/>
    <x v="0"/>
    <x v="256"/>
    <n v="164.06460731611401"/>
    <n v="167.60329487347599"/>
    <n v="167.60329487347599"/>
    <n v="168.60891464271685"/>
    <n v="168.60891464271685"/>
    <n v="171.59472138455499"/>
    <n v="172.853069358857"/>
    <n v="1"/>
  </r>
  <r>
    <x v="7"/>
    <x v="1"/>
    <x v="1"/>
    <x v="257"/>
    <n v="167.145562475416"/>
    <n v="172.014170709322"/>
    <n v="174.60410384161599"/>
    <n v="173.04625573357794"/>
    <n v="175.65172846466569"/>
    <n v="174.411023993707"/>
    <n v="178.60551724138"/>
    <n v="1"/>
  </r>
  <r>
    <x v="7"/>
    <x v="1"/>
    <x v="1"/>
    <x v="258"/>
    <n v="174.07646322276199"/>
    <n v="175.80918840959799"/>
    <n v="177.04256916218699"/>
    <n v="176.86404354005558"/>
    <n v="178.10482457716012"/>
    <n v="170.81574406713"/>
    <n v="174.850447095844"/>
    <n v="1"/>
  </r>
  <r>
    <x v="7"/>
    <x v="1"/>
    <x v="1"/>
    <x v="259"/>
    <n v="169.717186311787"/>
    <n v="172.160645076701"/>
    <n v="172.323764258555"/>
    <n v="173.19360894716121"/>
    <n v="173.35770684410633"/>
    <n v="168.828353218828"/>
    <n v="170.945573620034"/>
    <n v="1"/>
  </r>
  <r>
    <x v="7"/>
    <x v="1"/>
    <x v="1"/>
    <x v="260"/>
    <n v="167.455156024649"/>
    <n v="169.362651763472"/>
    <n v="169.362651763472"/>
    <n v="170.37882767405284"/>
    <n v="170.37882767405284"/>
    <n v="171.05542939556801"/>
    <n v="171.50483938638999"/>
    <n v="1"/>
  </r>
  <r>
    <x v="7"/>
    <x v="1"/>
    <x v="1"/>
    <x v="261"/>
    <n v="166.87092303658"/>
    <n v="170.353018224728"/>
    <n v="170.353018224728"/>
    <n v="171.37513633407636"/>
    <n v="171.37513633407636"/>
    <n v="169.407592762554"/>
    <n v="172.22389537170599"/>
    <n v="1"/>
  </r>
  <r>
    <x v="7"/>
    <x v="1"/>
    <x v="1"/>
    <x v="262"/>
    <n v="169.393461315065"/>
    <n v="170.34636029893801"/>
    <n v="172.80979284122199"/>
    <n v="171.36843846073162"/>
    <n v="173.84665159826932"/>
    <n v="173.432308902583"/>
    <n v="175.150053756392"/>
    <n v="1"/>
  </r>
  <r>
    <x v="7"/>
    <x v="1"/>
    <x v="1"/>
    <x v="263"/>
    <n v="172.44360692277399"/>
    <n v="174.00489052051901"/>
    <n v="174.12639766618599"/>
    <n v="175.04891986364214"/>
    <n v="175.17115605218311"/>
    <n v="166.81100170447101"/>
    <n v="169.51744853808799"/>
    <n v="1"/>
  </r>
  <r>
    <x v="7"/>
    <x v="1"/>
    <x v="1"/>
    <x v="264"/>
    <n v="166.27420643765601"/>
    <n v="167.71315064901"/>
    <n v="168.54539137275501"/>
    <n v="168.71942955290407"/>
    <n v="169.55666372099154"/>
    <n v="170.85569162186999"/>
    <n v="170.93558673134899"/>
    <n v="1"/>
  </r>
  <r>
    <x v="7"/>
    <x v="1"/>
    <x v="1"/>
    <x v="265"/>
    <n v="167.39523469253999"/>
    <n v="169.497474760719"/>
    <n v="169.497474760719"/>
    <n v="170.51445960928331"/>
    <n v="170.51445960928331"/>
    <n v="169.73716008915699"/>
    <n v="172.56344958699401"/>
    <n v="1"/>
  </r>
  <r>
    <x v="7"/>
    <x v="1"/>
    <x v="1"/>
    <x v="266"/>
    <n v="167.814684017307"/>
    <n v="170.281445522486"/>
    <n v="170.281445522486"/>
    <n v="171.30313419562091"/>
    <n v="171.30313419562091"/>
    <n v="170.87566539924001"/>
    <n v="171.38000327782899"/>
    <n v="1"/>
  </r>
  <r>
    <x v="7"/>
    <x v="1"/>
    <x v="1"/>
    <x v="267"/>
    <n v="168.32401534023899"/>
    <n v="170.00430936147899"/>
    <n v="170.00430936147899"/>
    <n v="171.02433521764786"/>
    <n v="171.02433521764786"/>
    <n v="167.88958568244399"/>
    <n v="170.146622525239"/>
    <n v="1"/>
  </r>
  <r>
    <x v="7"/>
    <x v="1"/>
    <x v="1"/>
    <x v="268"/>
    <n v="168.25275888947201"/>
    <n v="168.641931296709"/>
    <n v="169.45752720597901"/>
    <n v="169.65378288448926"/>
    <n v="170.47427236921487"/>
    <n v="164.95344040907301"/>
    <n v="166.89089681395001"/>
    <n v="1"/>
  </r>
  <r>
    <x v="7"/>
    <x v="1"/>
    <x v="1"/>
    <x v="269"/>
    <n v="163.67012521305901"/>
    <n v="165.59925921069899"/>
    <n v="165.85226039071699"/>
    <n v="166.59285476596318"/>
    <n v="166.84737395306129"/>
    <n v="161.40809492592101"/>
    <n v="164.29430575586699"/>
    <n v="1"/>
  </r>
  <r>
    <x v="7"/>
    <x v="1"/>
    <x v="1"/>
    <x v="270"/>
    <n v="162.38181657270201"/>
    <n v="162.38181657270201"/>
    <n v="163.909810541497"/>
    <n v="163.35610747213823"/>
    <n v="164.89326940474598"/>
    <n v="163.14581355710001"/>
    <n v="164.78366330142899"/>
    <n v="0"/>
  </r>
  <r>
    <x v="7"/>
    <x v="1"/>
    <x v="1"/>
    <x v="271"/>
    <n v="162.39679690573001"/>
    <n v="163.69176347187599"/>
    <n v="164.97674314933801"/>
    <n v="164.67391405270723"/>
    <n v="165.96660360823404"/>
    <n v="163.90481709715499"/>
    <n v="165.253047069621"/>
    <n v="1"/>
  </r>
  <r>
    <x v="7"/>
    <x v="1"/>
    <x v="1"/>
    <x v="272"/>
    <n v="163.215721777894"/>
    <n v="164.35422708797699"/>
    <n v="165.163165071457"/>
    <n v="165.34035245050487"/>
    <n v="166.15414406188575"/>
    <n v="161.98733446964701"/>
    <n v="162.17708535466099"/>
    <n v="1"/>
  </r>
  <r>
    <x v="7"/>
    <x v="1"/>
    <x v="1"/>
    <x v="273"/>
    <n v="159.91255834535201"/>
    <n v="162.050584764652"/>
    <n v="163.142484594205"/>
    <n v="163.02288827323991"/>
    <n v="164.12133950177022"/>
    <n v="162.92610200603099"/>
    <n v="164.55396486167501"/>
    <n v="1"/>
  </r>
  <r>
    <x v="7"/>
    <x v="1"/>
    <x v="1"/>
    <x v="274"/>
    <n v="162.816246230497"/>
    <n v="163.46872295791201"/>
    <n v="164.089574537826"/>
    <n v="164.44953529565947"/>
    <n v="165.07411198505295"/>
    <n v="163.395485774223"/>
    <n v="164.234384423758"/>
    <n v="1"/>
  </r>
  <r>
    <x v="7"/>
    <x v="1"/>
    <x v="1"/>
    <x v="275"/>
    <n v="161.81755736200299"/>
    <n v="163.27564311000401"/>
    <n v="163.27564311000401"/>
    <n v="164.25529696866403"/>
    <n v="164.25529696866403"/>
    <n v="167.13058214238899"/>
    <n v="167.75975612953999"/>
    <n v="1"/>
  </r>
  <r>
    <x v="7"/>
    <x v="1"/>
    <x v="2"/>
    <x v="276"/>
    <n v="162.771305231415"/>
    <n v="167.34030680477301"/>
    <n v="184.49778156549101"/>
    <n v="168.34434864560166"/>
    <n v="185.60476825488396"/>
    <n v="186.345355972204"/>
    <n v="193.65575848957599"/>
    <n v="1"/>
  </r>
  <r>
    <x v="7"/>
    <x v="1"/>
    <x v="2"/>
    <x v="277"/>
    <n v="188.91198636423201"/>
    <n v="188.91198636423201"/>
    <n v="193.26127638652201"/>
    <n v="190.0454582824174"/>
    <n v="194.42084404484115"/>
    <n v="186.18556575324499"/>
    <n v="189.521186574013"/>
    <n v="0"/>
  </r>
  <r>
    <x v="7"/>
    <x v="1"/>
    <x v="2"/>
    <x v="278"/>
    <n v="185.93589353612199"/>
    <n v="187.297439360168"/>
    <n v="188.67230103579399"/>
    <n v="188.42122399632902"/>
    <n v="189.80433484200876"/>
    <n v="183.559014029107"/>
    <n v="188.75219614527299"/>
    <n v="1"/>
  </r>
  <r>
    <x v="7"/>
    <x v="1"/>
    <x v="2"/>
    <x v="279"/>
    <n v="184.10579618460699"/>
    <n v="185.29007473449599"/>
    <n v="186.78977251868301"/>
    <n v="186.40181518290296"/>
    <n v="187.91051115379511"/>
    <n v="183.07964337223001"/>
    <n v="185.91591975875201"/>
    <n v="1"/>
  </r>
  <r>
    <x v="7"/>
    <x v="1"/>
    <x v="2"/>
    <x v="280"/>
    <n v="183.50158941916899"/>
    <n v="184.02506883440401"/>
    <n v="185.06453749836101"/>
    <n v="185.12921924741045"/>
    <n v="186.17492472335118"/>
    <n v="182.710128490888"/>
    <n v="184.65757178445"/>
    <n v="1"/>
  </r>
  <r>
    <x v="7"/>
    <x v="1"/>
    <x v="2"/>
    <x v="281"/>
    <n v="182.31065294349099"/>
    <n v="183.35927625540899"/>
    <n v="183.85862068965599"/>
    <n v="184.45943191294145"/>
    <n v="184.96177241379394"/>
    <n v="178.48567457716001"/>
    <n v="183.60305620820799"/>
    <n v="1"/>
  </r>
  <r>
    <x v="7"/>
    <x v="1"/>
    <x v="2"/>
    <x v="282"/>
    <n v="180.582921200996"/>
    <n v="180.582921200996"/>
    <n v="183.23149401468501"/>
    <n v="181.66641872820196"/>
    <n v="184.33088297877313"/>
    <n v="172.95293824570601"/>
    <n v="179.124835452996"/>
    <n v="0"/>
  </r>
  <r>
    <x v="7"/>
    <x v="1"/>
    <x v="2"/>
    <x v="283"/>
    <n v="174.87541431755599"/>
    <n v="175.01023731480299"/>
    <n v="178.695399239544"/>
    <n v="176.06029873869181"/>
    <n v="179.76757163498127"/>
    <n v="175.279883309296"/>
    <n v="176.86779861020099"/>
    <n v="1"/>
  </r>
  <r>
    <x v="7"/>
    <x v="1"/>
    <x v="2"/>
    <x v="284"/>
    <n v="170.27645207814399"/>
    <n v="175.80918840959799"/>
    <n v="178.79859708928799"/>
    <n v="176.86404354005558"/>
    <n v="179.87138867182372"/>
    <n v="182.65020715877799"/>
    <n v="185.06703422053201"/>
    <n v="1"/>
  </r>
  <r>
    <x v="7"/>
    <x v="1"/>
    <x v="2"/>
    <x v="285"/>
    <n v="179.31957978235201"/>
    <n v="182.41551527468201"/>
    <n v="182.41551527468201"/>
    <n v="183.51000836633011"/>
    <n v="183.51000836633011"/>
    <n v="182.670180936148"/>
    <n v="183.61893536121701"/>
    <n v="1"/>
  </r>
  <r>
    <x v="7"/>
    <x v="1"/>
    <x v="2"/>
    <x v="286"/>
    <n v="178.45072046676299"/>
    <n v="182.98643241117099"/>
    <n v="183.24609151697899"/>
    <n v="184.08435100563801"/>
    <n v="184.34556806608086"/>
    <n v="187.05442506883401"/>
    <n v="187.403966172807"/>
    <n v="1"/>
  </r>
  <r>
    <x v="7"/>
    <x v="1"/>
    <x v="2"/>
    <x v="287"/>
    <n v="182.89987937590101"/>
    <n v="186.33204012062399"/>
    <n v="186.33204012062399"/>
    <n v="187.45003236134772"/>
    <n v="187.45003236134772"/>
    <n v="184.607637341025"/>
    <n v="187.41395306149201"/>
    <n v="1"/>
  </r>
  <r>
    <x v="7"/>
    <x v="1"/>
    <x v="2"/>
    <x v="288"/>
    <n v="184.86479972466199"/>
    <n v="185.54307591451399"/>
    <n v="186.605015078012"/>
    <n v="186.65633437000108"/>
    <n v="187.72464516848007"/>
    <n v="185.00711288842299"/>
    <n v="185.276758882916"/>
    <n v="1"/>
  </r>
  <r>
    <x v="7"/>
    <x v="1"/>
    <x v="2"/>
    <x v="289"/>
    <n v="183.18949914776499"/>
    <n v="185.096994886587"/>
    <n v="185.50978628556399"/>
    <n v="186.20757685590652"/>
    <n v="186.62284500327738"/>
    <n v="188.43261570735501"/>
    <n v="189.031829028451"/>
    <n v="1"/>
  </r>
  <r>
    <x v="7"/>
    <x v="1"/>
    <x v="2"/>
    <x v="290"/>
    <n v="185.136942441326"/>
    <n v="188.632353481054"/>
    <n v="189.51119968532899"/>
    <n v="189.76414760194032"/>
    <n v="190.64826688344095"/>
    <n v="186.26546086272501"/>
    <n v="191.18899698439799"/>
    <n v="1"/>
  </r>
  <r>
    <x v="7"/>
    <x v="1"/>
    <x v="2"/>
    <x v="291"/>
    <n v="187.95823849482201"/>
    <n v="187.95823849482201"/>
    <n v="190.46994099908301"/>
    <n v="189.08598792579093"/>
    <n v="191.61276064507751"/>
    <n v="187.19424151042401"/>
    <n v="190.31015078012399"/>
    <n v="0"/>
  </r>
  <r>
    <x v="7"/>
    <x v="1"/>
    <x v="2"/>
    <x v="292"/>
    <n v="186.24548708535499"/>
    <n v="188.23287793365699"/>
    <n v="188.732222367904"/>
    <n v="189.36227520125894"/>
    <n v="189.86461570211142"/>
    <n v="189.81080634587701"/>
    <n v="190.07046545168501"/>
    <n v="1"/>
  </r>
  <r>
    <x v="7"/>
    <x v="1"/>
    <x v="2"/>
    <x v="293"/>
    <n v="186.05074275599901"/>
    <n v="189.138355841091"/>
    <n v="189.138355841091"/>
    <n v="190.27318597613754"/>
    <n v="190.27318597613754"/>
    <n v="191.00923298806899"/>
    <n v="191.85811852628899"/>
    <n v="1"/>
  </r>
  <r>
    <x v="7"/>
    <x v="1"/>
    <x v="2"/>
    <x v="294"/>
    <n v="188.66481086927999"/>
    <n v="191.238931427822"/>
    <n v="191.238931427822"/>
    <n v="192.38636501638894"/>
    <n v="192.38636501638894"/>
    <n v="192.047869411302"/>
    <n v="192.577174511604"/>
    <n v="1"/>
  </r>
  <r>
    <x v="7"/>
    <x v="1"/>
    <x v="2"/>
    <x v="295"/>
    <n v="190.929337878589"/>
    <n v="192.22430444473599"/>
    <n v="192.78357021109201"/>
    <n v="193.37765027140441"/>
    <n v="193.94027163235856"/>
    <n v="196.382179100564"/>
    <n v="197.171143306674"/>
    <n v="1"/>
  </r>
  <r>
    <x v="7"/>
    <x v="1"/>
    <x v="2"/>
    <x v="296"/>
    <n v="192.756938507933"/>
    <n v="196.64516716926701"/>
    <n v="197.39751278353199"/>
    <n v="197.8250381722826"/>
    <n v="198.5818978602332"/>
    <n v="196.34223154582401"/>
    <n v="197.91017306935899"/>
    <n v="1"/>
  </r>
  <r>
    <x v="7"/>
    <x v="1"/>
    <x v="2"/>
    <x v="297"/>
    <n v="196.372192211879"/>
    <n v="196.86487872033601"/>
    <n v="197.71043529566001"/>
    <n v="198.04606799265804"/>
    <n v="198.89669790743397"/>
    <n v="199.518062147633"/>
    <n v="199.737773698702"/>
    <n v="1"/>
  </r>
  <r>
    <x v="7"/>
    <x v="1"/>
    <x v="2"/>
    <x v="298"/>
    <n v="196.98139242165999"/>
    <n v="198.55266290809001"/>
    <n v="198.55266290809001"/>
    <n v="199.74397888553855"/>
    <n v="199.74397888553855"/>
    <n v="196.23237577028999"/>
    <n v="198.669176609414"/>
    <n v="1"/>
  </r>
  <r>
    <x v="7"/>
    <x v="1"/>
    <x v="3"/>
    <x v="299"/>
    <n v="196.61687098466001"/>
    <n v="197.04464271666501"/>
    <n v="198.31464206109899"/>
    <n v="198.22691057296501"/>
    <n v="199.50452991346557"/>
    <n v="196.94144486691999"/>
    <n v="198.44197489183099"/>
    <n v="1"/>
  </r>
  <r>
    <x v="7"/>
    <x v="1"/>
    <x v="3"/>
    <x v="300"/>
    <n v="197.126202307591"/>
    <n v="197.44162154188999"/>
    <n v="198.16608709190999"/>
    <n v="198.62627127114132"/>
    <n v="199.35508361446145"/>
    <n v="195.053922905467"/>
    <n v="198.03001573357801"/>
    <n v="1"/>
  </r>
  <r>
    <x v="7"/>
    <x v="1"/>
    <x v="3"/>
    <x v="301"/>
    <n v="195.60819522748099"/>
    <n v="196.045953848171"/>
    <n v="197.88520584764601"/>
    <n v="197.22222957126002"/>
    <n v="199.07251708273188"/>
    <n v="192.29754162842499"/>
    <n v="193.815548708535"/>
    <n v="1"/>
  </r>
  <r>
    <x v="7"/>
    <x v="1"/>
    <x v="3"/>
    <x v="302"/>
    <n v="191.548524977055"/>
    <n v="192.803543988462"/>
    <n v="193.78059459813801"/>
    <n v="193.96036525239276"/>
    <n v="194.94327816572684"/>
    <n v="191.238931427822"/>
    <n v="192.29754162842499"/>
    <n v="1"/>
  </r>
  <r>
    <x v="7"/>
    <x v="1"/>
    <x v="3"/>
    <x v="303"/>
    <n v="189.68597023731499"/>
    <n v="191.31882653730099"/>
    <n v="191.31882653730099"/>
    <n v="192.46673949652481"/>
    <n v="192.46673949652481"/>
    <n v="188.642340369739"/>
    <n v="190.21028189327399"/>
    <n v="1"/>
  </r>
  <r>
    <x v="7"/>
    <x v="1"/>
    <x v="3"/>
    <x v="304"/>
    <n v="187.93826471745101"/>
    <n v="189.16498754425101"/>
    <n v="190.10375508063501"/>
    <n v="190.29997746951651"/>
    <n v="191.24437761111884"/>
    <n v="190.07046545168501"/>
    <n v="191.63341353087699"/>
    <n v="1"/>
  </r>
  <r>
    <x v="7"/>
    <x v="1"/>
    <x v="3"/>
    <x v="305"/>
    <n v="189.66599645994501"/>
    <n v="190.59144814474899"/>
    <n v="190.841952602596"/>
    <n v="191.73499683361749"/>
    <n v="191.98700431821158"/>
    <n v="193.765614265111"/>
    <n v="194.120148813426"/>
    <n v="1"/>
  </r>
  <r>
    <x v="7"/>
    <x v="1"/>
    <x v="3"/>
    <x v="306"/>
    <n v="190.20029500458901"/>
    <n v="192.43902255146199"/>
    <n v="192.43902255146199"/>
    <n v="193.59365668677077"/>
    <n v="193.59365668677077"/>
    <n v="194.394788252262"/>
    <n v="194.91410646387899"/>
    <n v="1"/>
  </r>
  <r>
    <x v="7"/>
    <x v="1"/>
    <x v="3"/>
    <x v="307"/>
    <n v="191.26889209387701"/>
    <n v="194.56789432280101"/>
    <n v="194.907448538089"/>
    <n v="195.73530168873782"/>
    <n v="196.07689322931753"/>
    <n v="196.821602202701"/>
    <n v="197.261025304838"/>
    <n v="1"/>
  </r>
  <r>
    <x v="7"/>
    <x v="1"/>
    <x v="3"/>
    <x v="308"/>
    <n v="194.83920479874101"/>
    <n v="196.96807657008"/>
    <n v="198.29966172807201"/>
    <n v="198.1498850295005"/>
    <n v="199.48945969844044"/>
    <n v="198.239740395962"/>
    <n v="199.85761636292199"/>
    <n v="1"/>
  </r>
  <r>
    <x v="7"/>
    <x v="1"/>
    <x v="3"/>
    <x v="309"/>
    <n v="197.81030418251001"/>
    <n v="198.77903238494901"/>
    <n v="199.338298151305"/>
    <n v="199.97170657925869"/>
    <n v="200.53432794021282"/>
    <n v="198.65918972072899"/>
    <n v="198.808993051003"/>
    <n v="1"/>
  </r>
  <r>
    <x v="7"/>
    <x v="1"/>
    <x v="3"/>
    <x v="310"/>
    <n v="195.757998557755"/>
    <n v="197.55064507670099"/>
    <n v="197.55064507670099"/>
    <n v="198.73594894716121"/>
    <n v="198.73594894716121"/>
    <n v="197.25103841615299"/>
    <n v="199.820465137013"/>
    <n v="1"/>
  </r>
  <r>
    <x v="7"/>
    <x v="1"/>
    <x v="3"/>
    <x v="311"/>
    <n v="196.74170709322101"/>
    <n v="198.107513989773"/>
    <n v="198.370968113282"/>
    <n v="199.29615907371164"/>
    <n v="199.56119392196169"/>
    <n v="198.769045496263"/>
    <n v="198.85892749442701"/>
    <n v="1"/>
  </r>
  <r>
    <x v="7"/>
    <x v="1"/>
    <x v="3"/>
    <x v="312"/>
    <n v="196.48953815392699"/>
    <n v="198.41284646650101"/>
    <n v="198.41284646650101"/>
    <n v="199.60332354530001"/>
    <n v="199.60332354530001"/>
    <n v="194.66443424675501"/>
    <n v="198.50938639045501"/>
    <n v="1"/>
  </r>
  <r>
    <x v="7"/>
    <x v="1"/>
    <x v="3"/>
    <x v="313"/>
    <n v="195.997733820637"/>
    <n v="195.997733820637"/>
    <n v="198.34959617149599"/>
    <n v="197.17372022356082"/>
    <n v="199.53969374852497"/>
    <n v="190.42000655565801"/>
    <n v="193.865483151961"/>
    <n v="0"/>
  </r>
  <r>
    <x v="7"/>
    <x v="1"/>
    <x v="3"/>
    <x v="314"/>
    <n v="192.047869411302"/>
    <n v="192.047869411302"/>
    <n v="193.79058148682401"/>
    <n v="193.20015662776981"/>
    <n v="194.95332497574495"/>
    <n v="191.26889209387701"/>
    <n v="194.11515536908399"/>
    <n v="0"/>
  </r>
  <r>
    <x v="7"/>
    <x v="1"/>
    <x v="3"/>
    <x v="315"/>
    <n v="191.34379375901401"/>
    <n v="192.217646518946"/>
    <n v="193.98199685328399"/>
    <n v="193.37095239805967"/>
    <n v="195.14588883440371"/>
    <n v="195.68309689261801"/>
    <n v="197.25103841615299"/>
    <n v="1"/>
  </r>
  <r>
    <x v="7"/>
    <x v="1"/>
    <x v="3"/>
    <x v="316"/>
    <n v="193.46600760456201"/>
    <n v="196.20574406713001"/>
    <n v="196.34556050871899"/>
    <n v="197.38297853153279"/>
    <n v="197.5236338717713"/>
    <n v="198.109910843058"/>
    <n v="198.38455028189401"/>
    <n v="1"/>
  </r>
  <r>
    <x v="7"/>
    <x v="1"/>
    <x v="3"/>
    <x v="317"/>
    <n v="195.453398452865"/>
    <n v="197.795323849482"/>
    <n v="197.795323849482"/>
    <n v="198.98209579257889"/>
    <n v="198.98209579257889"/>
    <n v="197.530671299331"/>
    <n v="198.78901927363299"/>
    <n v="1"/>
  </r>
  <r>
    <x v="7"/>
    <x v="1"/>
    <x v="4"/>
    <x v="318"/>
    <n v="197.18113019535801"/>
    <n v="197.95012062409799"/>
    <n v="198.144864953455"/>
    <n v="199.13782134784259"/>
    <n v="199.33373414317572"/>
    <n v="193.585850268782"/>
    <n v="198.149858397797"/>
    <n v="1"/>
  </r>
  <r>
    <x v="7"/>
    <x v="1"/>
    <x v="4"/>
    <x v="319"/>
    <n v="195.21920591320301"/>
    <n v="195.21920591320301"/>
    <n v="197.95511406844099"/>
    <n v="196.39052114868224"/>
    <n v="199.14284475285163"/>
    <n v="192.357462960535"/>
    <n v="195.533293562344"/>
    <n v="0"/>
  </r>
  <r>
    <x v="7"/>
    <x v="1"/>
    <x v="4"/>
    <x v="320"/>
    <n v="193.13144683361699"/>
    <n v="193.416073161138"/>
    <n v="194.744329356234"/>
    <n v="194.57656960010482"/>
    <n v="195.91279533237142"/>
    <n v="192.127764520781"/>
    <n v="194.30490625409701"/>
    <n v="1"/>
  </r>
  <r>
    <x v="7"/>
    <x v="1"/>
    <x v="4"/>
    <x v="321"/>
    <n v="191.07914120886301"/>
    <n v="192.853478431886"/>
    <n v="193.89877278091001"/>
    <n v="194.01059930247732"/>
    <n v="195.06216541759548"/>
    <n v="197.33093352563299"/>
    <n v="197.85025173725001"/>
    <n v="1"/>
  </r>
  <r>
    <x v="7"/>
    <x v="1"/>
    <x v="4"/>
    <x v="322"/>
    <n v="193.34616494034401"/>
    <n v="197.50403959617199"/>
    <n v="198.256385210437"/>
    <n v="198.68906383374903"/>
    <n v="199.44592352169963"/>
    <n v="197.64052707486599"/>
    <n v="200.23701826406199"/>
    <n v="1"/>
  </r>
  <r>
    <x v="7"/>
    <x v="1"/>
    <x v="4"/>
    <x v="323"/>
    <n v="197.14118264061901"/>
    <n v="198.50602413793101"/>
    <n v="199.348235105546"/>
    <n v="199.6970602827586"/>
    <n v="200.54432451617927"/>
    <n v="200.91622656352399"/>
    <n v="203.532791398977"/>
    <n v="1"/>
  </r>
  <r>
    <x v="7"/>
    <x v="1"/>
    <x v="4"/>
    <x v="324"/>
    <n v="196.52199554215301"/>
    <n v="201.788414842008"/>
    <n v="204.291794939033"/>
    <n v="202.99914533106005"/>
    <n v="205.5175457086672"/>
    <n v="204.58141471089601"/>
    <n v="206.00953979284199"/>
    <n v="1"/>
  </r>
  <r>
    <x v="7"/>
    <x v="1"/>
    <x v="4"/>
    <x v="325"/>
    <n v="203.722542283992"/>
    <n v="205.057456404878"/>
    <n v="205.34041825095099"/>
    <n v="206.28780114330726"/>
    <n v="206.57246076045669"/>
    <n v="203.20322407237401"/>
    <n v="203.532791398977"/>
    <n v="1"/>
  </r>
  <r>
    <x v="7"/>
    <x v="1"/>
    <x v="4"/>
    <x v="326"/>
    <n v="200.468963753769"/>
    <n v="203.28644814474899"/>
    <n v="203.28644814474899"/>
    <n v="204.50616683361747"/>
    <n v="204.50616683361747"/>
    <n v="201.545400550675"/>
    <n v="203.69657637341001"/>
    <n v="1"/>
  </r>
  <r>
    <x v="7"/>
    <x v="1"/>
    <x v="4"/>
    <x v="327"/>
    <n v="201.51543988462001"/>
    <n v="202.26245915825299"/>
    <n v="203.55409676150501"/>
    <n v="203.47603391320251"/>
    <n v="204.77542134207403"/>
    <n v="203.06340763078501"/>
    <n v="205.13059371968001"/>
    <n v="1"/>
  </r>
  <r>
    <x v="7"/>
    <x v="1"/>
    <x v="4"/>
    <x v="328"/>
    <n v="202.84619280188801"/>
    <n v="203.75246966041701"/>
    <n v="204.306725337616"/>
    <n v="204.9749844783795"/>
    <n v="205.5325656896417"/>
    <n v="204.291794939032"/>
    <n v="205.40033958306"/>
    <n v="1"/>
  </r>
  <r>
    <x v="7"/>
    <x v="1"/>
    <x v="4"/>
    <x v="329"/>
    <n v="201.57536121672999"/>
    <n v="204.66130982037501"/>
    <n v="205.94961846073099"/>
    <n v="205.88927767929727"/>
    <n v="207.18531617149537"/>
    <n v="209.105475285171"/>
    <n v="209.21533106070501"/>
    <n v="1"/>
  </r>
  <r>
    <x v="7"/>
    <x v="1"/>
    <x v="4"/>
    <x v="330"/>
    <n v="205.37786908351899"/>
    <n v="209.14209387701601"/>
    <n v="209.221988986496"/>
    <n v="210.3969464402781"/>
    <n v="210.47732092041497"/>
    <n v="213.04030942703599"/>
    <n v="213.59957519339201"/>
    <n v="1"/>
  </r>
  <r>
    <x v="7"/>
    <x v="1"/>
    <x v="4"/>
    <x v="331"/>
    <n v="209.14042939556899"/>
    <n v="212.98704602071601"/>
    <n v="212.98704602071601"/>
    <n v="214.26496829684029"/>
    <n v="214.26496829684029"/>
    <n v="210.084190376295"/>
    <n v="212.960414317556"/>
    <n v="1"/>
  </r>
  <r>
    <x v="7"/>
    <x v="1"/>
    <x v="4"/>
    <x v="332"/>
    <n v="211.16776779860999"/>
    <n v="211.16776779860999"/>
    <n v="212.820597875967"/>
    <n v="212.43477440540164"/>
    <n v="214.09752146322279"/>
    <n v="209.98432148944499"/>
    <n v="212.54096499278799"/>
    <n v="0"/>
  </r>
  <r>
    <x v="7"/>
    <x v="1"/>
    <x v="4"/>
    <x v="333"/>
    <n v="208.83083584633499"/>
    <n v="210.71835780778801"/>
    <n v="210.71835780778801"/>
    <n v="211.98266795463473"/>
    <n v="211.98266795463473"/>
    <n v="206.369067785499"/>
    <n v="209.36513439097999"/>
    <n v="1"/>
  </r>
  <r>
    <x v="7"/>
    <x v="1"/>
    <x v="4"/>
    <x v="334"/>
    <n v="206.83345810934799"/>
    <n v="207.36775665399301"/>
    <n v="208.41637996591101"/>
    <n v="208.61196319391698"/>
    <n v="209.66687824570647"/>
    <n v="208.78589484725299"/>
    <n v="209.93438704602099"/>
    <n v="1"/>
  </r>
  <r>
    <x v="7"/>
    <x v="1"/>
    <x v="4"/>
    <x v="335"/>
    <n v="205.46026091517001"/>
    <n v="209.16872558017599"/>
    <n v="211.13947161400301"/>
    <n v="210.42373793365704"/>
    <n v="212.40630844368704"/>
    <n v="209.63478038547299"/>
    <n v="212.05160744722701"/>
    <n v="1"/>
  </r>
  <r>
    <x v="7"/>
    <x v="1"/>
    <x v="4"/>
    <x v="336"/>
    <n v="209.954360823391"/>
    <n v="210.44038940605799"/>
    <n v="212.364529959355"/>
    <n v="211.70303174249435"/>
    <n v="213.63871713911112"/>
    <n v="215.15752982824199"/>
    <n v="215.86659892487199"/>
    <n v="1"/>
  </r>
  <r>
    <x v="7"/>
    <x v="1"/>
    <x v="4"/>
    <x v="337"/>
    <n v="212.39615510685701"/>
    <n v="215.39388619378499"/>
    <n v="217.94387177133899"/>
    <n v="216.6862495109477"/>
    <n v="219.25153500196703"/>
    <n v="218.583032647175"/>
    <n v="221.848745247149"/>
    <n v="1"/>
  </r>
  <r>
    <x v="7"/>
    <x v="1"/>
    <x v="4"/>
    <x v="338"/>
    <n v="217.214828897339"/>
    <n v="219.67160351383299"/>
    <n v="220.41562672086101"/>
    <n v="220.98963313491598"/>
    <n v="221.73812048118617"/>
    <n v="223.08711944408"/>
    <n v="224.70499541103899"/>
    <n v="1"/>
  </r>
  <r>
    <x v="7"/>
    <x v="1"/>
    <x v="4"/>
    <x v="339"/>
    <n v="218.01877343647499"/>
    <n v="221.983568244395"/>
    <n v="221.983568244395"/>
    <n v="223.31546965386138"/>
    <n v="223.31546965386138"/>
    <n v="212.62086010226801"/>
    <n v="215.077634718762"/>
    <n v="1"/>
  </r>
  <r>
    <x v="7"/>
    <x v="1"/>
    <x v="5"/>
    <x v="340"/>
    <n v="206.86841221974501"/>
    <n v="213.439784974433"/>
    <n v="213.439784974433"/>
    <n v="214.72042368427961"/>
    <n v="214.72042368427961"/>
    <n v="212.75068965517201"/>
    <n v="215.85661203618699"/>
    <n v="1"/>
  </r>
  <r>
    <x v="7"/>
    <x v="1"/>
    <x v="5"/>
    <x v="341"/>
    <n v="211.38747934967799"/>
    <n v="213.78599711551001"/>
    <n v="214.238736069227"/>
    <n v="215.06871309820306"/>
    <n v="215.52416848564238"/>
    <n v="209.58484594204799"/>
    <n v="212.04162055854201"/>
    <n v="1"/>
  </r>
  <r>
    <x v="7"/>
    <x v="1"/>
    <x v="5"/>
    <x v="342"/>
    <n v="208.488784908876"/>
    <n v="210.403770814213"/>
    <n v="211.11783335518601"/>
    <n v="211.66619343909829"/>
    <n v="212.38454035531711"/>
    <n v="212.570925658844"/>
    <n v="213.12020453651499"/>
    <n v="1"/>
  </r>
  <r>
    <x v="7"/>
    <x v="1"/>
    <x v="5"/>
    <x v="343"/>
    <n v="208.186681526157"/>
    <n v="212.75401861806799"/>
    <n v="214.10557755342899"/>
    <n v="214.03054272977639"/>
    <n v="215.39021101874957"/>
    <n v="205.46026091517001"/>
    <n v="216.37593024780401"/>
    <n v="1"/>
  </r>
  <r>
    <x v="7"/>
    <x v="1"/>
    <x v="5"/>
    <x v="344"/>
    <n v="209.554885275993"/>
    <n v="209.554885275993"/>
    <n v="215.487097154845"/>
    <n v="210.81221458764895"/>
    <n v="216.78001973777407"/>
    <n v="209.25527861544501"/>
    <n v="210.10416415366399"/>
    <n v="0"/>
  </r>
  <r>
    <x v="7"/>
    <x v="1"/>
    <x v="5"/>
    <x v="345"/>
    <n v="204.84606726104599"/>
    <n v="209.538240461518"/>
    <n v="210.31055985315299"/>
    <n v="210.7954699042871"/>
    <n v="211.5724232122719"/>
    <n v="215.02770027533799"/>
    <n v="218.37330798479101"/>
    <n v="1"/>
  </r>
  <r>
    <x v="7"/>
    <x v="1"/>
    <x v="5"/>
    <x v="346"/>
    <n v="210.41375770289801"/>
    <n v="216.14290284515599"/>
    <n v="216.70216861151201"/>
    <n v="217.43976026222691"/>
    <n v="218.00238162318109"/>
    <n v="213.40982430837801"/>
    <n v="220.10103972728501"/>
    <n v="1"/>
  </r>
  <r>
    <x v="7"/>
    <x v="1"/>
    <x v="5"/>
    <x v="347"/>
    <n v="213.86422774354301"/>
    <n v="215.640229448014"/>
    <n v="217.98381932607799"/>
    <n v="216.93407082470208"/>
    <n v="219.29172224203447"/>
    <n v="208.70599973777399"/>
    <n v="215.94909062541001"/>
    <n v="1"/>
  </r>
  <r>
    <x v="7"/>
    <x v="1"/>
    <x v="5"/>
    <x v="348"/>
    <n v="211.43242034876101"/>
    <n v="211.43242034876101"/>
    <n v="215.58327089288099"/>
    <n v="212.70101487085358"/>
    <n v="216.87677051823829"/>
    <n v="209.12544906254101"/>
    <n v="211.43242034876101"/>
    <n v="0"/>
  </r>
  <r>
    <x v="7"/>
    <x v="1"/>
    <x v="5"/>
    <x v="349"/>
    <n v="206.08943490232099"/>
    <n v="209.430049167432"/>
    <n v="209.430049167432"/>
    <n v="210.6866294624366"/>
    <n v="210.6866294624366"/>
    <n v="211.642145011145"/>
    <n v="213.045302871378"/>
    <n v="1"/>
  </r>
  <r>
    <x v="7"/>
    <x v="1"/>
    <x v="5"/>
    <x v="350"/>
    <n v="207.387730431363"/>
    <n v="212.109864297889"/>
    <n v="213.18844827586199"/>
    <n v="213.38252348367635"/>
    <n v="214.46757896551716"/>
    <n v="211.48235479218599"/>
    <n v="213.36987675363901"/>
    <n v="1"/>
  </r>
  <r>
    <x v="7"/>
    <x v="1"/>
    <x v="5"/>
    <x v="351"/>
    <n v="211.79194834141899"/>
    <n v="212.11152877933699"/>
    <n v="213.314948865872"/>
    <n v="213.38419795201301"/>
    <n v="214.59483855906723"/>
    <n v="216.68552379703701"/>
    <n v="216.765418906517"/>
    <n v="1"/>
  </r>
  <r>
    <x v="7"/>
    <x v="1"/>
    <x v="5"/>
    <x v="352"/>
    <n v="208.356458633801"/>
    <n v="216.41254883964899"/>
    <n v="216.41254883964899"/>
    <n v="217.71102413268687"/>
    <n v="217.71102413268687"/>
    <n v="209.31519994755499"/>
    <n v="217.509442113544"/>
    <n v="1"/>
  </r>
  <r>
    <x v="7"/>
    <x v="1"/>
    <x v="5"/>
    <x v="353"/>
    <n v="212.016703271273"/>
    <n v="212.04661400288501"/>
    <n v="216.87277795988001"/>
    <n v="213.31889368690233"/>
    <n v="218.17401462763928"/>
    <n v="213.010348760981"/>
    <n v="213.67587502294501"/>
    <n v="1"/>
  </r>
  <r>
    <x v="7"/>
    <x v="1"/>
    <x v="5"/>
    <x v="354"/>
    <n v="209.08550150780101"/>
    <n v="211.51551126262001"/>
    <n v="211.51551126262001"/>
    <n v="212.78460433019572"/>
    <n v="212.78460433019572"/>
    <n v="209.81454438180199"/>
    <n v="210.72335125213101"/>
    <n v="1"/>
  </r>
  <r>
    <x v="7"/>
    <x v="1"/>
    <x v="5"/>
    <x v="355"/>
    <n v="209.01059984266499"/>
    <n v="210.117480005245"/>
    <n v="210.47367903500799"/>
    <n v="211.37818488527648"/>
    <n v="211.73652110921805"/>
    <n v="207.08812377081401"/>
    <n v="211.47236790349999"/>
    <n v="1"/>
  </r>
  <r>
    <x v="7"/>
    <x v="1"/>
    <x v="5"/>
    <x v="356"/>
    <n v="207.912042087321"/>
    <n v="208.54953848170999"/>
    <n v="210.10915759800699"/>
    <n v="209.80083571260025"/>
    <n v="211.36981254359503"/>
    <n v="208.546209518815"/>
    <n v="210.20403304051399"/>
    <n v="1"/>
  </r>
  <r>
    <x v="7"/>
    <x v="1"/>
    <x v="5"/>
    <x v="357"/>
    <n v="207.557507539006"/>
    <n v="209.03556706437701"/>
    <n v="209.03556706437701"/>
    <n v="210.28978046676326"/>
    <n v="210.28978046676326"/>
    <n v="211.891817228268"/>
    <n v="211.92177789432299"/>
    <n v="1"/>
  </r>
  <r>
    <x v="7"/>
    <x v="1"/>
    <x v="5"/>
    <x v="358"/>
    <n v="207.73227809099299"/>
    <n v="211.722040120624"/>
    <n v="211.722040120624"/>
    <n v="212.99237236134775"/>
    <n v="212.99237236134775"/>
    <n v="210.15409859708899"/>
    <n v="212.37118788514499"/>
    <n v="1"/>
  </r>
  <r>
    <x v="7"/>
    <x v="1"/>
    <x v="5"/>
    <x v="359"/>
    <n v="210.533600367117"/>
    <n v="210.89312835977401"/>
    <n v="211.99667955946001"/>
    <n v="212.15848712993267"/>
    <n v="213.26865963681678"/>
    <n v="210.98301035793901"/>
    <n v="213.569614527337"/>
    <n v="1"/>
  </r>
  <r>
    <x v="7"/>
    <x v="1"/>
    <x v="5"/>
    <x v="360"/>
    <n v="211.13376244263799"/>
    <n v="211.84521174773801"/>
    <n v="212.57591910318601"/>
    <n v="213.11628301822444"/>
    <n v="213.85137461780513"/>
    <n v="211.37249901665101"/>
    <n v="211.68209256588401"/>
    <n v="1"/>
  </r>
  <r>
    <x v="7"/>
    <x v="1"/>
    <x v="6"/>
    <x v="361"/>
    <n v="209.96934115641801"/>
    <n v="210.98800380228101"/>
    <n v="210.98800380228101"/>
    <n v="212.2539318250947"/>
    <n v="212.2539318250947"/>
    <n v="213.53965386128201"/>
    <n v="214.33860495607701"/>
    <n v="1"/>
  </r>
  <r>
    <x v="7"/>
    <x v="1"/>
    <x v="6"/>
    <x v="362"/>
    <n v="210.01428215550001"/>
    <n v="212.27631244263799"/>
    <n v="212.27631244263799"/>
    <n v="213.54997031729383"/>
    <n v="213.54997031729383"/>
    <n v="209.864478825226"/>
    <n v="212.22138455487101"/>
    <n v="1"/>
  </r>
  <r>
    <x v="7"/>
    <x v="1"/>
    <x v="6"/>
    <x v="363"/>
    <n v="209.24079762685199"/>
    <n v="210.65011406844101"/>
    <n v="211.57223679034999"/>
    <n v="211.91401475285167"/>
    <n v="212.84167021109209"/>
    <n v="209.31519994755499"/>
    <n v="211.83189589615901"/>
    <n v="1"/>
  </r>
  <r>
    <x v="7"/>
    <x v="1"/>
    <x v="6"/>
    <x v="364"/>
    <n v="209.250285171103"/>
    <n v="210.15409859709001"/>
    <n v="210.663429920021"/>
    <n v="211.41502318867256"/>
    <n v="211.92741049954114"/>
    <n v="212.53097810410401"/>
    <n v="212.59089943621399"/>
    <n v="1"/>
  </r>
  <r>
    <x v="7"/>
    <x v="1"/>
    <x v="6"/>
    <x v="365"/>
    <n v="208.38392257768501"/>
    <n v="212.55095188147399"/>
    <n v="218.70953323718399"/>
    <n v="213.82625759276283"/>
    <n v="220.02179043660709"/>
    <n v="220.88001704471"/>
    <n v="222.05846990953199"/>
    <n v="1"/>
  </r>
  <r>
    <x v="7"/>
    <x v="1"/>
    <x v="6"/>
    <x v="366"/>
    <n v="219.36200996459999"/>
    <n v="221.27283466631701"/>
    <n v="221.91366002360101"/>
    <n v="222.60047167431492"/>
    <n v="223.24514198374263"/>
    <n v="226.982006031205"/>
    <n v="227.79094401468501"/>
    <n v="1"/>
  </r>
  <r>
    <x v="7"/>
    <x v="1"/>
    <x v="6"/>
    <x v="367"/>
    <n v="221.465847934968"/>
    <n v="227.25165202569801"/>
    <n v="227.90412875311401"/>
    <n v="228.61516193785221"/>
    <n v="229.2715535256327"/>
    <n v="230.06795463485"/>
    <n v="230.65718106726101"/>
    <n v="1"/>
  </r>
  <r>
    <x v="7"/>
    <x v="1"/>
    <x v="6"/>
    <x v="368"/>
    <n v="227.63115379572599"/>
    <n v="229.818282417727"/>
    <n v="229.818282417727"/>
    <n v="231.19719211223338"/>
    <n v="231.19719211223338"/>
    <n v="229.02931821161701"/>
    <n v="231.89555526419301"/>
    <n v="1"/>
  </r>
  <r>
    <x v="7"/>
    <x v="1"/>
    <x v="6"/>
    <x v="369"/>
    <n v="228.62484921987701"/>
    <n v="229.98473056247599"/>
    <n v="230.647194178576"/>
    <n v="231.36463894585086"/>
    <n v="232.03107734364747"/>
    <n v="227.70106201652001"/>
    <n v="229.978072636685"/>
    <n v="1"/>
  </r>
  <r>
    <x v="7"/>
    <x v="1"/>
    <x v="6"/>
    <x v="370"/>
    <n v="228.22537367247901"/>
    <n v="228.46006555657499"/>
    <n v="229.458754425069"/>
    <n v="229.83082594991444"/>
    <n v="230.83550695161941"/>
    <n v="227.331547135178"/>
    <n v="229.31973693457499"/>
    <n v="1"/>
  </r>
  <r>
    <x v="7"/>
    <x v="1"/>
    <x v="6"/>
    <x v="371"/>
    <n v="225.960846663171"/>
    <n v="227.99427706831"/>
    <n v="232.22205994493299"/>
    <n v="229.36224273071986"/>
    <n v="233.61539230460258"/>
    <n v="234.06271010882401"/>
    <n v="237.90766225252401"/>
    <n v="1"/>
  </r>
  <r>
    <x v="7"/>
    <x v="1"/>
    <x v="6"/>
    <x v="372"/>
    <n v="232.30007419037599"/>
    <n v="235.34436082339101"/>
    <n v="235.79044185131801"/>
    <n v="236.75642698833136"/>
    <n v="237.20518450242591"/>
    <n v="227.860852235479"/>
    <n v="233.19385079323399"/>
    <n v="1"/>
  </r>
  <r>
    <x v="7"/>
    <x v="1"/>
    <x v="6"/>
    <x v="373"/>
    <n v="228.90947554739699"/>
    <n v="229.63851842139701"/>
    <n v="231.99542415104199"/>
    <n v="231.01634953192539"/>
    <n v="233.38739669594824"/>
    <n v="227.76098334862999"/>
    <n v="230.507377736987"/>
    <n v="1"/>
  </r>
  <r>
    <x v="7"/>
    <x v="1"/>
    <x v="6"/>
    <x v="374"/>
    <n v="228.345216336699"/>
    <n v="228.676448144749"/>
    <n v="230.10290874524699"/>
    <n v="230.04850683361749"/>
    <n v="231.48352619771848"/>
    <n v="225.36413006424499"/>
    <n v="227.29159958043701"/>
    <n v="1"/>
  </r>
  <r>
    <x v="7"/>
    <x v="1"/>
    <x v="6"/>
    <x v="375"/>
    <n v="225.10452089288"/>
    <n v="226.00661990297601"/>
    <n v="227.12681591713601"/>
    <n v="227.36265962239386"/>
    <n v="228.48957681263883"/>
    <n v="225.733644945588"/>
    <n v="227.22169135964299"/>
    <n v="1"/>
  </r>
  <r>
    <x v="7"/>
    <x v="1"/>
    <x v="6"/>
    <x v="376"/>
    <n v="225.23929395568399"/>
    <n v="226.22966041693999"/>
    <n v="226.402766487479"/>
    <n v="227.58703837944162"/>
    <n v="227.76118308640386"/>
    <n v="225.28423495476599"/>
    <n v="227.21170447095801"/>
    <n v="1"/>
  </r>
  <r>
    <x v="7"/>
    <x v="1"/>
    <x v="6"/>
    <x v="377"/>
    <n v="223.49658188016301"/>
    <n v="225.92672479349699"/>
    <n v="227.56457453782599"/>
    <n v="227.28228514225796"/>
    <n v="228.92996198505296"/>
    <n v="224.854798741314"/>
    <n v="229.83815632621"/>
    <n v="1"/>
  </r>
  <r>
    <x v="7"/>
    <x v="1"/>
    <x v="6"/>
    <x v="378"/>
    <n v="225.72865150124599"/>
    <n v="226.51591793627901"/>
    <n v="228.78958294873499"/>
    <n v="227.87501344389668"/>
    <n v="230.1623204464274"/>
    <n v="225.304208732136"/>
    <n v="227.01196669725999"/>
    <n v="1"/>
  </r>
  <r>
    <x v="7"/>
    <x v="1"/>
    <x v="6"/>
    <x v="379"/>
    <n v="224.69500852235501"/>
    <n v="225.873461387177"/>
    <n v="226.357825488397"/>
    <n v="227.22870215550006"/>
    <n v="227.71597244132738"/>
    <n v="224.71498229972499"/>
    <n v="225.084497181068"/>
    <n v="1"/>
  </r>
  <r>
    <x v="7"/>
    <x v="1"/>
    <x v="6"/>
    <x v="380"/>
    <n v="221.758863248984"/>
    <n v="224.09246623836401"/>
    <n v="224.09246623836401"/>
    <n v="225.4370210357942"/>
    <n v="225.4370210357942"/>
    <n v="223.97595253704"/>
    <n v="224.51524452602601"/>
    <n v="1"/>
  </r>
  <r>
    <x v="7"/>
    <x v="1"/>
    <x v="7"/>
    <x v="381"/>
    <n v="222.467932345615"/>
    <n v="224.055847646519"/>
    <n v="224.055847646519"/>
    <n v="225.40018273239812"/>
    <n v="225.40018273239812"/>
    <n v="220.210895502819"/>
    <n v="222.557814343779"/>
    <n v="1"/>
  </r>
  <r>
    <x v="7"/>
    <x v="1"/>
    <x v="7"/>
    <x v="382"/>
    <n v="220.09854300511299"/>
    <n v="220.993201783139"/>
    <n v="222.12338468598401"/>
    <n v="222.31916099383784"/>
    <n v="223.45612499409992"/>
    <n v="215.27737249246101"/>
    <n v="217.92389799396901"/>
    <n v="1"/>
  </r>
  <r>
    <x v="7"/>
    <x v="1"/>
    <x v="7"/>
    <x v="383"/>
    <n v="215.11758227350199"/>
    <n v="216.15954765962999"/>
    <n v="216.92021568113299"/>
    <n v="217.45650494558777"/>
    <n v="218.22173697521978"/>
    <n v="214.30864429002199"/>
    <n v="216.96515668021499"/>
    <n v="1"/>
  </r>
  <r>
    <x v="7"/>
    <x v="1"/>
    <x v="7"/>
    <x v="384"/>
    <n v="214.458447620296"/>
    <n v="215.19414842008601"/>
    <n v="216.54570735544701"/>
    <n v="216.48531331060653"/>
    <n v="217.84498159957968"/>
    <n v="215.77671692670799"/>
    <n v="216.606527507539"/>
    <n v="1"/>
  </r>
  <r>
    <x v="7"/>
    <x v="1"/>
    <x v="7"/>
    <x v="385"/>
    <n v="214.558316507146"/>
    <n v="215.81711389143899"/>
    <n v="215.81711389143899"/>
    <n v="217.11201657478762"/>
    <n v="217.11201657478762"/>
    <n v="211.30259079585699"/>
    <n v="213.90916874262501"/>
    <n v="1"/>
  </r>
  <r>
    <x v="7"/>
    <x v="1"/>
    <x v="7"/>
    <x v="386"/>
    <n v="212.06658778025499"/>
    <n v="212.17145011144601"/>
    <n v="213.58958830470701"/>
    <n v="213.44447881211468"/>
    <n v="214.87112583453526"/>
    <n v="205.59009046807401"/>
    <n v="211.38248590533601"/>
    <n v="1"/>
  </r>
  <r>
    <x v="7"/>
    <x v="1"/>
    <x v="7"/>
    <x v="387"/>
    <n v="208.006917529828"/>
    <n v="208.006917529828"/>
    <n v="211.37749246099401"/>
    <n v="209.25495903500698"/>
    <n v="212.64575741575996"/>
    <n v="207.97695686377301"/>
    <n v="210.06421659892399"/>
    <n v="0"/>
  </r>
  <r>
    <x v="7"/>
    <x v="1"/>
    <x v="7"/>
    <x v="388"/>
    <n v="207.03818932738901"/>
    <n v="208.672710108823"/>
    <n v="208.98563262095101"/>
    <n v="209.92474636947594"/>
    <n v="210.23954641667672"/>
    <n v="208.42636685459601"/>
    <n v="209.22531794939101"/>
    <n v="1"/>
  </r>
  <r>
    <x v="7"/>
    <x v="1"/>
    <x v="7"/>
    <x v="389"/>
    <n v="205.54514946899201"/>
    <n v="208.16004982299799"/>
    <n v="208.16004982299799"/>
    <n v="209.40901012193598"/>
    <n v="209.40901012193598"/>
    <n v="211.78196145273401"/>
    <n v="211.82190900747401"/>
    <n v="1"/>
  </r>
  <r>
    <x v="7"/>
    <x v="1"/>
    <x v="7"/>
    <x v="390"/>
    <n v="207.23792710108901"/>
    <n v="210.64345614265099"/>
    <n v="210.64345614265099"/>
    <n v="211.90731687950691"/>
    <n v="211.90731687950691"/>
    <n v="208.50626196407501"/>
    <n v="212.09155500196701"/>
    <n v="1"/>
  </r>
  <r>
    <x v="7"/>
    <x v="1"/>
    <x v="7"/>
    <x v="391"/>
    <n v="208.810862068966"/>
    <n v="209.701359643372"/>
    <n v="211.07289235610301"/>
    <n v="210.95956780123223"/>
    <n v="212.33932971023964"/>
    <n v="206.71860888947199"/>
    <n v="209.415068834404"/>
    <n v="1"/>
  </r>
  <r>
    <x v="7"/>
    <x v="1"/>
    <x v="7"/>
    <x v="392"/>
    <n v="207.20297299069099"/>
    <n v="207.617428871116"/>
    <n v="208.57117674052699"/>
    <n v="208.86313344434271"/>
    <n v="209.82260380097017"/>
    <n v="203.57273895371699"/>
    <n v="206.65868755736199"/>
    <n v="1"/>
  </r>
  <r>
    <x v="7"/>
    <x v="1"/>
    <x v="7"/>
    <x v="393"/>
    <n v="204.71124426380001"/>
    <n v="204.71124426380001"/>
    <n v="206.47892356103301"/>
    <n v="205.93951172938282"/>
    <n v="207.7177971023992"/>
    <n v="204.561440933526"/>
    <n v="205.22756640881099"/>
    <n v="0"/>
  </r>
  <r>
    <x v="7"/>
    <x v="1"/>
    <x v="7"/>
    <x v="394"/>
    <n v="200.322006686771"/>
    <n v="204.78348275862101"/>
    <n v="205.56246007604599"/>
    <n v="206.01218365517272"/>
    <n v="206.79583483650228"/>
    <n v="208.755934181198"/>
    <n v="209.14542283991"/>
    <n v="1"/>
  </r>
  <r>
    <x v="7"/>
    <x v="1"/>
    <x v="7"/>
    <x v="395"/>
    <n v="204.84107381670299"/>
    <n v="208.885763734102"/>
    <n v="209.431713648879"/>
    <n v="210.13907831650661"/>
    <n v="210.68830393077226"/>
    <n v="206.48891044971799"/>
    <n v="209.82952471482901"/>
    <n v="1"/>
  </r>
  <r>
    <x v="7"/>
    <x v="1"/>
    <x v="7"/>
    <x v="396"/>
    <n v="207.65328180149501"/>
    <n v="207.65328180149501"/>
    <n v="209.70219188409601"/>
    <n v="208.89920149230397"/>
    <n v="210.96040503540058"/>
    <n v="208.855803068048"/>
    <n v="210.713364363446"/>
    <n v="0"/>
  </r>
  <r>
    <x v="7"/>
    <x v="1"/>
    <x v="7"/>
    <x v="397"/>
    <n v="207.297848433198"/>
    <n v="209.474990166514"/>
    <n v="210.72668021502599"/>
    <n v="210.73184010751308"/>
    <n v="211.99104029631616"/>
    <n v="205.24054936410101"/>
    <n v="211.712053231939"/>
    <n v="1"/>
  </r>
  <r>
    <x v="7"/>
    <x v="1"/>
    <x v="7"/>
    <x v="398"/>
    <n v="207.95198964206099"/>
    <n v="207.95198964206099"/>
    <n v="211.22269568637699"/>
    <n v="209.19970157991335"/>
    <n v="212.49003186049526"/>
    <n v="209.19535728333599"/>
    <n v="210.51362658974699"/>
    <n v="0"/>
  </r>
  <r>
    <x v="7"/>
    <x v="1"/>
    <x v="7"/>
    <x v="399"/>
    <n v="205.225569031074"/>
    <n v="209.63478038547299"/>
    <n v="210.28725711288899"/>
    <n v="210.89258906778582"/>
    <n v="211.54898065556634"/>
    <n v="211.44240723744599"/>
    <n v="213.19680397272899"/>
    <n v="1"/>
  </r>
  <r>
    <x v="7"/>
    <x v="1"/>
    <x v="7"/>
    <x v="400"/>
    <n v="209.769603382719"/>
    <n v="211.68543817359401"/>
    <n v="211.68543817359401"/>
    <n v="212.95555080263557"/>
    <n v="212.95555080263557"/>
    <n v="211.68209256588401"/>
    <n v="212.18143700013101"/>
    <n v="1"/>
  </r>
  <r>
    <x v="7"/>
    <x v="1"/>
    <x v="7"/>
    <x v="401"/>
    <n v="206.364074341156"/>
    <n v="211.722040120624"/>
    <n v="211.722040120624"/>
    <n v="212.99237236134775"/>
    <n v="212.99237236134775"/>
    <n v="214.75805428084399"/>
    <n v="215.30733315851501"/>
    <n v="1"/>
  </r>
  <r>
    <x v="7"/>
    <x v="1"/>
    <x v="7"/>
    <x v="402"/>
    <n v="210.32387570473301"/>
    <n v="214.94114724006801"/>
    <n v="223.56981906385201"/>
    <n v="216.23079412350842"/>
    <n v="224.91123797823514"/>
    <n v="221.16963681657299"/>
    <n v="228.49002622263001"/>
    <n v="1"/>
  </r>
  <r>
    <x v="7"/>
    <x v="1"/>
    <x v="7"/>
    <x v="403"/>
    <n v="224.30551986364301"/>
    <n v="224.30551986364301"/>
    <n v="228.09554411957501"/>
    <n v="225.65135298282487"/>
    <n v="229.46411738429245"/>
    <n v="221.23954503736701"/>
    <n v="223.67634587649101"/>
    <n v="0"/>
  </r>
  <r>
    <x v="7"/>
    <x v="1"/>
    <x v="8"/>
    <x v="404"/>
    <n v="221.718915694244"/>
    <n v="222.051811983742"/>
    <n v="223.441653992395"/>
    <n v="223.38412285564445"/>
    <n v="224.78230391634938"/>
    <n v="218.403268650846"/>
    <n v="220.031031637604"/>
    <n v="1"/>
  </r>
  <r>
    <x v="7"/>
    <x v="1"/>
    <x v="8"/>
    <x v="405"/>
    <n v="218.183557099777"/>
    <n v="218.945856313099"/>
    <n v="219.53673058214301"/>
    <n v="220.25953145097759"/>
    <n v="220.85395096563587"/>
    <n v="221.32942703553201"/>
    <n v="221.918553599056"/>
    <n v="1"/>
  </r>
  <r>
    <x v="7"/>
    <x v="1"/>
    <x v="8"/>
    <x v="406"/>
    <n v="218.95754097285999"/>
    <n v="220.55039978366401"/>
    <n v="220.55039978366401"/>
    <n v="221.873702182366"/>
    <n v="221.873702182366"/>
    <n v="222.23823390586099"/>
    <n v="222.43797167956001"/>
    <n v="1"/>
  </r>
  <r>
    <x v="7"/>
    <x v="1"/>
    <x v="8"/>
    <x v="407"/>
    <n v="219.25215418906501"/>
    <n v="222.304813163761"/>
    <n v="222.83078930116699"/>
    <n v="223.63864204274356"/>
    <n v="224.16777403697398"/>
    <n v="224.46531008260101"/>
    <n v="225.17437917923101"/>
    <n v="1"/>
  </r>
  <r>
    <x v="7"/>
    <x v="1"/>
    <x v="8"/>
    <x v="408"/>
    <n v="222.79749967221699"/>
    <n v="224.70166644814401"/>
    <n v="225.53390717188901"/>
    <n v="226.04987644683288"/>
    <n v="226.88711061492035"/>
    <n v="225.01458896027299"/>
    <n v="226.52760259604099"/>
    <n v="1"/>
  </r>
  <r>
    <x v="7"/>
    <x v="1"/>
    <x v="8"/>
    <x v="409"/>
    <n v="224.105782089944"/>
    <n v="225.518926838862"/>
    <n v="226.12063688212999"/>
    <n v="226.87204039989518"/>
    <n v="227.47736070342276"/>
    <n v="221.36937459027101"/>
    <n v="224.495270748656"/>
    <n v="1"/>
  </r>
  <r>
    <x v="7"/>
    <x v="1"/>
    <x v="8"/>
    <x v="410"/>
    <n v="222.063463353874"/>
    <n v="222.41133997639901"/>
    <n v="223.826149206765"/>
    <n v="223.7458080162574"/>
    <n v="225.1691061020056"/>
    <n v="218.51312442637999"/>
    <n v="221.56911236396999"/>
    <n v="1"/>
  </r>
  <r>
    <x v="7"/>
    <x v="1"/>
    <x v="8"/>
    <x v="411"/>
    <n v="219.44939524059299"/>
    <n v="219.53178707224299"/>
    <n v="221.229558148682"/>
    <n v="220.84897779467644"/>
    <n v="222.5569354975741"/>
    <n v="218.49315064901"/>
    <n v="220.28479847908699"/>
    <n v="1"/>
  </r>
  <r>
    <x v="7"/>
    <x v="1"/>
    <x v="8"/>
    <x v="412"/>
    <n v="218.59301953585901"/>
    <n v="219.09036659236901"/>
    <n v="219.708555001967"/>
    <n v="220.40490879192322"/>
    <n v="221.0268063319788"/>
    <n v="214.328618067392"/>
    <n v="218.90251321620499"/>
    <n v="1"/>
  </r>
  <r>
    <x v="7"/>
    <x v="1"/>
    <x v="8"/>
    <x v="413"/>
    <n v="215.88157925789901"/>
    <n v="215.88157925789901"/>
    <n v="218.74277293169001"/>
    <n v="217.17686873344641"/>
    <n v="220.05522956928016"/>
    <n v="214.71810672610499"/>
    <n v="216.096297364626"/>
    <n v="0"/>
  </r>
  <r>
    <x v="7"/>
    <x v="1"/>
    <x v="8"/>
    <x v="414"/>
    <n v="214.08893273895399"/>
    <n v="215.177503605612"/>
    <n v="215.18749049429701"/>
    <n v="216.46856862724567"/>
    <n v="216.47861543726279"/>
    <n v="215.41718893404999"/>
    <n v="215.77671692670799"/>
    <n v="1"/>
  </r>
  <r>
    <x v="7"/>
    <x v="1"/>
    <x v="8"/>
    <x v="415"/>
    <n v="213.045302871378"/>
    <n v="215.20413530877099"/>
    <n v="215.20413530877099"/>
    <n v="216.49536012062362"/>
    <n v="216.49536012062362"/>
    <n v="212.75068965517201"/>
    <n v="216.89524845942"/>
    <n v="1"/>
  </r>
  <r>
    <x v="7"/>
    <x v="1"/>
    <x v="8"/>
    <x v="416"/>
    <n v="213.77933918971999"/>
    <n v="214.132209256588"/>
    <n v="215.90654647961199"/>
    <n v="215.41700251212754"/>
    <n v="217.20198575848966"/>
    <n v="208.33648485643101"/>
    <n v="211.61468106726099"/>
    <n v="1"/>
  </r>
  <r>
    <x v="7"/>
    <x v="1"/>
    <x v="8"/>
    <x v="417"/>
    <n v="208.661058738691"/>
    <n v="209.42921692670799"/>
    <n v="210.5698028386"/>
    <n v="210.68579222826824"/>
    <n v="211.8332216556316"/>
    <n v="206.15934312311501"/>
    <n v="209.44502950045899"/>
    <n v="1"/>
  </r>
  <r>
    <x v="7"/>
    <x v="1"/>
    <x v="8"/>
    <x v="418"/>
    <n v="207.32281565490999"/>
    <n v="207.32281565490999"/>
    <n v="209.240298282417"/>
    <n v="208.56675254883945"/>
    <n v="210.49574007211152"/>
    <n v="206.069461124951"/>
    <n v="206.25921200996501"/>
    <n v="0"/>
  </r>
  <r>
    <x v="7"/>
    <x v="1"/>
    <x v="8"/>
    <x v="419"/>
    <n v="204.166958830471"/>
    <n v="205.553471876229"/>
    <n v="205.553471876229"/>
    <n v="206.78679270748637"/>
    <n v="206.78679270748637"/>
    <n v="202.22450898125101"/>
    <n v="206.16933001180001"/>
    <n v="1"/>
  </r>
  <r>
    <x v="7"/>
    <x v="1"/>
    <x v="8"/>
    <x v="420"/>
    <n v="203.108348629868"/>
    <n v="203.53944932476699"/>
    <n v="205.68496591058101"/>
    <n v="204.76068602071558"/>
    <n v="206.91907570604451"/>
    <n v="202.46419430968899"/>
    <n v="203.662620951881"/>
    <n v="1"/>
  </r>
  <r>
    <x v="7"/>
    <x v="1"/>
    <x v="8"/>
    <x v="421"/>
    <n v="201.70019732529099"/>
    <n v="202.86366985708599"/>
    <n v="203.19323718368901"/>
    <n v="204.08085187622851"/>
    <n v="204.41239660679113"/>
    <n v="202.93357807788101"/>
    <n v="204.88102137144301"/>
    <n v="1"/>
  </r>
  <r>
    <x v="7"/>
    <x v="1"/>
    <x v="8"/>
    <x v="422"/>
    <n v="199.89272027664899"/>
    <n v="203.582725842402"/>
    <n v="204.83441589091399"/>
    <n v="204.80422219745643"/>
    <n v="206.06342238625948"/>
    <n v="202.51412875311399"/>
    <n v="207.517559984266"/>
    <n v="1"/>
  </r>
  <r>
    <x v="7"/>
    <x v="1"/>
    <x v="8"/>
    <x v="423"/>
    <n v="203.323066736594"/>
    <n v="204.18193916349799"/>
    <n v="206.16433656745801"/>
    <n v="205.40703079847898"/>
    <n v="207.40132258686276"/>
    <n v="203.44290940081299"/>
    <n v="204.84107381670401"/>
    <n v="1"/>
  </r>
  <r>
    <x v="7"/>
    <x v="1"/>
    <x v="9"/>
    <x v="424"/>
    <n v="200.396908351908"/>
    <n v="203.26980333027399"/>
    <n v="203.26980333027399"/>
    <n v="204.48942215025562"/>
    <n v="204.48942215025562"/>
    <n v="199.56799659105801"/>
    <n v="203.29809951488099"/>
    <n v="1"/>
  </r>
  <r>
    <x v="7"/>
    <x v="1"/>
    <x v="9"/>
    <x v="425"/>
    <n v="199.822662252524"/>
    <n v="200.81136423233201"/>
    <n v="202.89113380097001"/>
    <n v="202.016232417726"/>
    <n v="204.10848060377583"/>
    <n v="201.60532188278501"/>
    <n v="202.474081329488"/>
    <n v="1"/>
  </r>
  <r>
    <x v="7"/>
    <x v="1"/>
    <x v="9"/>
    <x v="426"/>
    <n v="199.93251802805801"/>
    <n v="201.89490836501901"/>
    <n v="201.98146140028899"/>
    <n v="203.10627781520913"/>
    <n v="203.19335016869073"/>
    <n v="201.74513832437401"/>
    <n v="201.88495476596299"/>
    <n v="1"/>
  </r>
  <r>
    <x v="7"/>
    <x v="1"/>
    <x v="9"/>
    <x v="427"/>
    <n v="199.982502405926"/>
    <n v="201.791743804904"/>
    <n v="201.810053100826"/>
    <n v="203.00249426773343"/>
    <n v="203.02091341943094"/>
    <n v="207.08812377081401"/>
    <n v="207.996930641143"/>
    <n v="1"/>
  </r>
  <r>
    <x v="7"/>
    <x v="1"/>
    <x v="9"/>
    <x v="428"/>
    <n v="199.92253113937301"/>
    <n v="205.74655172413799"/>
    <n v="205.74655172413799"/>
    <n v="206.98103103448281"/>
    <n v="206.98103103448281"/>
    <n v="206.948307329225"/>
    <n v="208.006917529828"/>
    <n v="1"/>
  </r>
  <r>
    <x v="7"/>
    <x v="1"/>
    <x v="9"/>
    <x v="429"/>
    <n v="204.521493378786"/>
    <n v="207.30117739609301"/>
    <n v="207.58081027927099"/>
    <n v="208.54498446046958"/>
    <n v="208.82629514094663"/>
    <n v="206.60875311393701"/>
    <n v="208.941091097417"/>
    <n v="1"/>
  </r>
  <r>
    <x v="7"/>
    <x v="1"/>
    <x v="9"/>
    <x v="430"/>
    <n v="206.678661334732"/>
    <n v="207.38619910842999"/>
    <n v="208.154423875704"/>
    <n v="208.63051630308058"/>
    <n v="209.40335041895821"/>
    <n v="206.57879244788299"/>
    <n v="208.92571128884299"/>
    <n v="1"/>
  </r>
  <r>
    <x v="7"/>
    <x v="1"/>
    <x v="9"/>
    <x v="431"/>
    <n v="205.55014291333501"/>
    <n v="207.36109872820299"/>
    <n v="208.013575455618"/>
    <n v="208.60526532057222"/>
    <n v="209.26165690835171"/>
    <n v="205.41032647174501"/>
    <n v="208.306524190376"/>
    <n v="1"/>
  </r>
  <r>
    <x v="7"/>
    <x v="1"/>
    <x v="9"/>
    <x v="432"/>
    <n v="205.28049691884101"/>
    <n v="206.37572571128899"/>
    <n v="207.93201586469101"/>
    <n v="207.61398006555672"/>
    <n v="209.17960795987915"/>
    <n v="204.32175560508699"/>
    <n v="206.86841221974501"/>
    <n v="1"/>
  </r>
  <r>
    <x v="7"/>
    <x v="1"/>
    <x v="9"/>
    <x v="433"/>
    <n v="203.892319391635"/>
    <n v="205.170641143306"/>
    <n v="206.002881867051"/>
    <n v="206.40166499016584"/>
    <n v="207.2388991582533"/>
    <n v="208.25658974695199"/>
    <n v="209.21533106070601"/>
    <n v="1"/>
  </r>
  <r>
    <x v="7"/>
    <x v="1"/>
    <x v="9"/>
    <x v="434"/>
    <n v="205.17064114330699"/>
    <n v="207.392723875705"/>
    <n v="207.392723875705"/>
    <n v="208.63708021895923"/>
    <n v="208.63708021895923"/>
    <n v="209.56487216467801"/>
    <n v="211.66211878851399"/>
    <n v="1"/>
  </r>
  <r>
    <x v="7"/>
    <x v="1"/>
    <x v="9"/>
    <x v="435"/>
    <n v="205.974585682444"/>
    <n v="209.62479349678799"/>
    <n v="209.62479349678799"/>
    <n v="210.8825422577687"/>
    <n v="210.8825422577687"/>
    <n v="204.561440933526"/>
    <n v="209.35514750229501"/>
    <n v="1"/>
  </r>
  <r>
    <x v="7"/>
    <x v="1"/>
    <x v="9"/>
    <x v="436"/>
    <n v="206.26420545430699"/>
    <n v="206.26420545430699"/>
    <n v="208.98063917661"/>
    <n v="207.50179068703284"/>
    <n v="210.23452301166967"/>
    <n v="208.046865084568"/>
    <n v="210.67341680870601"/>
    <n v="0"/>
  </r>
  <r>
    <x v="7"/>
    <x v="1"/>
    <x v="9"/>
    <x v="437"/>
    <n v="205.71992002097801"/>
    <n v="208.42636685459601"/>
    <n v="208.42636685459601"/>
    <n v="209.67692505572359"/>
    <n v="209.67692505572359"/>
    <n v="203.46288317818301"/>
    <n v="207.837140422185"/>
    <n v="1"/>
  </r>
  <r>
    <x v="7"/>
    <x v="1"/>
    <x v="9"/>
    <x v="438"/>
    <n v="204.471558935361"/>
    <n v="204.920968926184"/>
    <n v="207.46263209649999"/>
    <n v="206.15049473974111"/>
    <n v="208.70740788907898"/>
    <n v="201.735151435689"/>
    <n v="203.30309295922399"/>
    <n v="1"/>
  </r>
  <r>
    <x v="7"/>
    <x v="1"/>
    <x v="9"/>
    <x v="439"/>
    <n v="198.61424872164699"/>
    <n v="202.25779861020101"/>
    <n v="203.40961977186299"/>
    <n v="203.47134540186221"/>
    <n v="204.63007749049416"/>
    <n v="203.95224072374501"/>
    <n v="204.37169004851199"/>
    <n v="1"/>
  </r>
  <r>
    <x v="7"/>
    <x v="1"/>
    <x v="9"/>
    <x v="440"/>
    <n v="202.06222204012099"/>
    <n v="203.91728661334801"/>
    <n v="203.91728661334801"/>
    <n v="205.14079033302809"/>
    <n v="205.14079033302809"/>
    <n v="196.80162842533099"/>
    <n v="203.47287006686801"/>
    <n v="1"/>
  </r>
  <r>
    <x v="7"/>
    <x v="1"/>
    <x v="9"/>
    <x v="441"/>
    <n v="199.05367182378399"/>
    <n v="199.05367182378399"/>
    <n v="203.20322407237401"/>
    <n v="200.2479938547267"/>
    <n v="204.42244341680825"/>
    <n v="195.99269044185101"/>
    <n v="199.39821948341401"/>
    <n v="0"/>
  </r>
  <r>
    <x v="7"/>
    <x v="1"/>
    <x v="9"/>
    <x v="442"/>
    <n v="195.29360823390601"/>
    <n v="197.12786678903899"/>
    <n v="198.279687950701"/>
    <n v="198.31063398977324"/>
    <n v="199.46936607840522"/>
    <n v="196.31227087976899"/>
    <n v="198.049989510948"/>
    <n v="1"/>
  </r>
  <r>
    <x v="7"/>
    <x v="1"/>
    <x v="9"/>
    <x v="443"/>
    <n v="196.09755277304299"/>
    <n v="196.89151042349499"/>
    <n v="198.50938639045501"/>
    <n v="198.07285948603595"/>
    <n v="199.70044270879774"/>
    <n v="199.00873082470201"/>
    <n v="200.317013242429"/>
    <n v="1"/>
  </r>
  <r>
    <x v="7"/>
    <x v="1"/>
    <x v="9"/>
    <x v="444"/>
    <n v="197.78034351645499"/>
    <n v="199.444824963944"/>
    <n v="200.210486429789"/>
    <n v="200.64149391372766"/>
    <n v="201.41174934836775"/>
    <n v="200.56668545955199"/>
    <n v="201.645269437525"/>
    <n v="1"/>
  </r>
  <r>
    <x v="7"/>
    <x v="1"/>
    <x v="9"/>
    <x v="445"/>
    <n v="199.27837681919499"/>
    <n v="200.92621345220999"/>
    <n v="200.98613478431901"/>
    <n v="202.13177073292326"/>
    <n v="202.19205159302493"/>
    <n v="203.64264717451201"/>
    <n v="204.22188671823801"/>
    <n v="1"/>
  </r>
  <r>
    <x v="7"/>
    <x v="1"/>
    <x v="10"/>
    <x v="446"/>
    <n v="200.44184935099"/>
    <n v="203.835727022421"/>
    <n v="205.43362921201"/>
    <n v="205.05874138455553"/>
    <n v="206.66623098728206"/>
    <n v="207.83714042218401"/>
    <n v="207.98694375245799"/>
    <n v="1"/>
  </r>
  <r>
    <x v="7"/>
    <x v="1"/>
    <x v="10"/>
    <x v="447"/>
    <n v="205.85973646256701"/>
    <n v="207.88707486560901"/>
    <n v="208.73928936672399"/>
    <n v="209.13439731480267"/>
    <n v="209.99172510292433"/>
    <n v="207.19797954634899"/>
    <n v="209.904426379966"/>
    <n v="1"/>
  </r>
  <r>
    <x v="7"/>
    <x v="1"/>
    <x v="10"/>
    <x v="448"/>
    <n v="208.02189786285601"/>
    <n v="208.10012849088801"/>
    <n v="209.509944276911"/>
    <n v="209.34872926183334"/>
    <n v="210.76700394257247"/>
    <n v="207.14804510292399"/>
    <n v="208.20665530352699"/>
    <n v="1"/>
  </r>
  <r>
    <x v="7"/>
    <x v="1"/>
    <x v="10"/>
    <x v="449"/>
    <n v="206.17931690048499"/>
    <n v="207.50091516979199"/>
    <n v="208.88576373410299"/>
    <n v="208.74592066081075"/>
    <n v="210.13907831650761"/>
    <n v="211.56224990166501"/>
    <n v="213.06028320440501"/>
    <n v="1"/>
  </r>
  <r>
    <x v="7"/>
    <x v="1"/>
    <x v="10"/>
    <x v="450"/>
    <n v="208.95317523272601"/>
    <n v="212.06159433591199"/>
    <n v="212.44775403173"/>
    <n v="213.33396390192746"/>
    <n v="213.72244055592037"/>
    <n v="211.192735020323"/>
    <n v="212.24135833224099"/>
    <n v="1"/>
  </r>
  <r>
    <x v="7"/>
    <x v="1"/>
    <x v="10"/>
    <x v="451"/>
    <n v="210.75830536252801"/>
    <n v="211.542276124296"/>
    <n v="212.94044054018599"/>
    <n v="212.81152978104177"/>
    <n v="214.2180831834271"/>
    <n v="209.734649272322"/>
    <n v="213.29996853284399"/>
    <n v="1"/>
  </r>
  <r>
    <x v="7"/>
    <x v="1"/>
    <x v="10"/>
    <x v="452"/>
    <n v="211.04293169004899"/>
    <n v="211.04293169004899"/>
    <n v="213.29497508850099"/>
    <n v="212.30918928018929"/>
    <n v="214.574744939032"/>
    <n v="213.34990297626899"/>
    <n v="213.984070407762"/>
    <n v="0"/>
  </r>
  <r>
    <x v="7"/>
    <x v="1"/>
    <x v="10"/>
    <x v="453"/>
    <n v="208.848213032648"/>
    <n v="212.85555198636499"/>
    <n v="212.85555198636499"/>
    <n v="214.13268529828318"/>
    <n v="214.13268529828318"/>
    <n v="214.997739609283"/>
    <n v="215.85661203618699"/>
    <n v="1"/>
  </r>
  <r>
    <x v="7"/>
    <x v="1"/>
    <x v="10"/>
    <x v="454"/>
    <n v="211.88682378392599"/>
    <n v="215.28403041825101"/>
    <n v="217.76077881211501"/>
    <n v="216.57573460076051"/>
    <n v="219.0673434849877"/>
    <n v="220.89000393339501"/>
    <n v="220.95991215418999"/>
    <n v="1"/>
  </r>
  <r>
    <x v="7"/>
    <x v="1"/>
    <x v="10"/>
    <x v="455"/>
    <n v="218.18855054412001"/>
    <n v="220.627015864691"/>
    <n v="220.627015864691"/>
    <n v="221.95077795987916"/>
    <n v="221.95077795987916"/>
    <n v="219.13231152484599"/>
    <n v="221.07975481840799"/>
    <n v="1"/>
  </r>
  <r>
    <x v="7"/>
    <x v="1"/>
    <x v="10"/>
    <x v="456"/>
    <n v="218.91759341811999"/>
    <n v="219.78145928936701"/>
    <n v="220.77016126917499"/>
    <n v="221.1001480451032"/>
    <n v="222.09478223679005"/>
    <n v="221.15964992788801"/>
    <n v="222.47791923429901"/>
    <n v="1"/>
  </r>
  <r>
    <x v="7"/>
    <x v="1"/>
    <x v="10"/>
    <x v="457"/>
    <n v="219.18224596827099"/>
    <n v="221.41265110790599"/>
    <n v="221.41265110790599"/>
    <n v="222.74112701455343"/>
    <n v="222.74112701455343"/>
    <n v="220.92995148813401"/>
    <n v="222.49789301166899"/>
    <n v="1"/>
  </r>
  <r>
    <x v="7"/>
    <x v="1"/>
    <x v="10"/>
    <x v="458"/>
    <n v="220.48553494165401"/>
    <n v="221.45259866264601"/>
    <n v="221.68895502818901"/>
    <n v="222.78131425462189"/>
    <n v="223.01908875835815"/>
    <n v="224.83482496394399"/>
    <n v="225.80355316638301"/>
    <n v="1"/>
  </r>
  <r>
    <x v="7"/>
    <x v="1"/>
    <x v="10"/>
    <x v="459"/>
    <n v="220.735207158778"/>
    <n v="224.40538875049199"/>
    <n v="224.40538875049199"/>
    <n v="225.75182108299495"/>
    <n v="225.75182108299495"/>
    <n v="224.02588698046401"/>
    <n v="225.67372361347799"/>
    <n v="1"/>
  </r>
  <r>
    <x v="7"/>
    <x v="1"/>
    <x v="10"/>
    <x v="460"/>
    <n v="223.47660810279299"/>
    <n v="224.57516585813499"/>
    <n v="224.69001507801201"/>
    <n v="225.92261685328381"/>
    <n v="226.03815516848007"/>
    <n v="223.54651632358701"/>
    <n v="225.393491516979"/>
    <n v="1"/>
  </r>
  <r>
    <x v="7"/>
    <x v="1"/>
    <x v="10"/>
    <x v="461"/>
    <n v="223.46162776976499"/>
    <n v="224.16217472138399"/>
    <n v="224.69970236003601"/>
    <n v="225.5071477697123"/>
    <n v="226.04790057419623"/>
    <n v="224.08580831257399"/>
    <n v="224.195664088108"/>
    <n v="1"/>
  </r>
  <r>
    <x v="7"/>
    <x v="1"/>
    <x v="10"/>
    <x v="462"/>
    <n v="222.947303002491"/>
    <n v="224.122426904419"/>
    <n v="224.86811459289399"/>
    <n v="225.46716146584552"/>
    <n v="226.21732328045135"/>
    <n v="224.495270748656"/>
    <n v="225.923395830602"/>
    <n v="1"/>
  </r>
  <r>
    <x v="7"/>
    <x v="1"/>
    <x v="10"/>
    <x v="463"/>
    <n v="224.58015930247799"/>
    <n v="224.97131244263801"/>
    <n v="225.563867837944"/>
    <n v="226.32114031729384"/>
    <n v="226.91725104497166"/>
    <n v="224.62510030156"/>
    <n v="225.23430051134099"/>
    <n v="1"/>
  </r>
  <r>
    <x v="7"/>
    <x v="1"/>
    <x v="10"/>
    <x v="464"/>
    <n v="222.62772256457299"/>
    <n v="224.82816703815399"/>
    <n v="227.28494165464801"/>
    <n v="226.17713604038292"/>
    <n v="228.64865130457591"/>
    <n v="230.04798085748001"/>
    <n v="231.19647305624801"/>
    <n v="1"/>
  </r>
  <r>
    <x v="7"/>
    <x v="1"/>
    <x v="10"/>
    <x v="465"/>
    <n v="227.636147240068"/>
    <n v="230.43081159040301"/>
    <n v="242.88113281762199"/>
    <n v="231.81339645994544"/>
    <n v="244.33841961452771"/>
    <n v="251.56972597351501"/>
    <n v="252.16893929461099"/>
    <n v="1"/>
  </r>
  <r>
    <x v="7"/>
    <x v="1"/>
    <x v="10"/>
    <x v="466"/>
    <n v="246.027002753376"/>
    <n v="250.50445784712201"/>
    <n v="250.50445784712201"/>
    <n v="252.00748459420475"/>
    <n v="252.00748459420475"/>
    <n v="259.65910580831297"/>
    <n v="263.08460862724598"/>
    <n v="1"/>
  </r>
  <r>
    <x v="7"/>
    <x v="1"/>
    <x v="11"/>
    <x v="467"/>
    <n v="249.52241379310399"/>
    <n v="256.37841287531199"/>
    <n v="256.37841287531199"/>
    <n v="257.91668335256389"/>
    <n v="257.91668335256389"/>
    <n v="250.33135177658301"/>
    <n v="254.785504130064"/>
    <n v="1"/>
  </r>
  <r>
    <x v="7"/>
    <x v="1"/>
    <x v="11"/>
    <x v="468"/>
    <n v="250.99547987413101"/>
    <n v="251.81606922774299"/>
    <n v="253.62702504261199"/>
    <n v="253.32696564310945"/>
    <n v="255.14878719286767"/>
    <n v="250.69087976924101"/>
    <n v="251.340027533762"/>
    <n v="1"/>
  </r>
  <r>
    <x v="7"/>
    <x v="1"/>
    <x v="11"/>
    <x v="469"/>
    <n v="248.98811524845999"/>
    <n v="250.90726235741499"/>
    <n v="251.24015864691199"/>
    <n v="252.41270593155949"/>
    <n v="252.74759959879347"/>
    <n v="248.80335780778799"/>
    <n v="253.64969527992599"/>
    <n v="1"/>
  </r>
  <r>
    <x v="7"/>
    <x v="1"/>
    <x v="11"/>
    <x v="470"/>
    <n v="249.85697456404901"/>
    <n v="250.41880363183401"/>
    <n v="252.419959741707"/>
    <n v="251.92131645362502"/>
    <n v="253.93447950015724"/>
    <n v="248.52372492461001"/>
    <n v="250.40125999737799"/>
    <n v="1"/>
  </r>
  <r>
    <x v="7"/>
    <x v="1"/>
    <x v="11"/>
    <x v="471"/>
    <n v="247.493127946768"/>
    <n v="249.149569948866"/>
    <n v="249.41255801756901"/>
    <n v="250.64446736855919"/>
    <n v="250.90903336567442"/>
    <n v="250.48115510685699"/>
    <n v="251.75947685852901"/>
    <n v="1"/>
  </r>
  <r>
    <x v="7"/>
    <x v="1"/>
    <x v="11"/>
    <x v="472"/>
    <n v="247.94947882522601"/>
    <n v="250.36797036842799"/>
    <n v="250.36797036842799"/>
    <n v="251.87017819063857"/>
    <n v="251.87017819063857"/>
    <n v="251.76946374721399"/>
    <n v="253.18760194047499"/>
    <n v="1"/>
  </r>
  <r>
    <x v="7"/>
    <x v="1"/>
    <x v="11"/>
    <x v="473"/>
    <n v="249.527407237446"/>
    <n v="252.04243870460201"/>
    <n v="252.04243870460201"/>
    <n v="253.55469333682962"/>
    <n v="253.55469333682962"/>
    <n v="256.11376032516102"/>
    <n v="256.24358987806499"/>
    <n v="1"/>
  </r>
  <r>
    <x v="7"/>
    <x v="1"/>
    <x v="11"/>
    <x v="474"/>
    <n v="251.080368427954"/>
    <n v="256.157036842796"/>
    <n v="256.86277697653099"/>
    <n v="257.69397906385279"/>
    <n v="258.40395363839019"/>
    <n v="256.98261964074999"/>
    <n v="258.78025960403801"/>
    <n v="1"/>
  </r>
  <r>
    <x v="7"/>
    <x v="1"/>
    <x v="11"/>
    <x v="475"/>
    <n v="255.99891110528401"/>
    <n v="257.58183296184598"/>
    <n v="257.97631506490097"/>
    <n v="259.12732395961706"/>
    <n v="259.5241729552904"/>
    <n v="256.87276386521597"/>
    <n v="258.43071850006601"/>
    <n v="1"/>
  </r>
  <r>
    <x v="7"/>
    <x v="1"/>
    <x v="11"/>
    <x v="476"/>
    <n v="254.525845024256"/>
    <n v="257.29720663432602"/>
    <n v="257.29720663432602"/>
    <n v="258.84098987413199"/>
    <n v="258.84098987413199"/>
    <n v="261.25700799790201"/>
    <n v="261.96607709453201"/>
    <n v="1"/>
  </r>
  <r>
    <x v="7"/>
    <x v="1"/>
    <x v="11"/>
    <x v="477"/>
    <n v="254.425976137406"/>
    <n v="260.308253572833"/>
    <n v="260.308253572833"/>
    <n v="261.87010309427001"/>
    <n v="261.87010309427001"/>
    <n v="263.24439884620398"/>
    <n v="265.24177658319098"/>
    <n v="1"/>
  </r>
  <r>
    <x v="7"/>
    <x v="1"/>
    <x v="11"/>
    <x v="478"/>
    <n v="259.40943359118899"/>
    <n v="263.91019142520003"/>
    <n v="265.16188147371099"/>
    <n v="265.49365257375121"/>
    <n v="266.75285276255323"/>
    <n v="263.99341549757401"/>
    <n v="266.230478562999"/>
    <n v="1"/>
  </r>
  <r>
    <x v="7"/>
    <x v="1"/>
    <x v="11"/>
    <x v="479"/>
    <n v="264.25562125999699"/>
    <n v="264.73910318604902"/>
    <n v="265.67620624098601"/>
    <n v="266.32753780516532"/>
    <n v="267.2702634784319"/>
    <n v="259.90877802543599"/>
    <n v="264.572655041301"/>
    <n v="1"/>
  </r>
  <r>
    <x v="7"/>
    <x v="1"/>
    <x v="11"/>
    <x v="480"/>
    <n v="260.52796512390199"/>
    <n v="261.46340369739102"/>
    <n v="264.45947030287198"/>
    <n v="263.03218411957539"/>
    <n v="266.04622712468921"/>
    <n v="266.89960010489102"/>
    <n v="268.00814474891899"/>
    <n v="1"/>
  </r>
  <r>
    <x v="7"/>
    <x v="1"/>
    <x v="11"/>
    <x v="481"/>
    <n v="264.14821227219102"/>
    <n v="267.269114986234"/>
    <n v="267.275772912023"/>
    <n v="268.87272967615138"/>
    <n v="268.87942754949512"/>
    <n v="265.99079323456101"/>
    <n v="267.79842008653401"/>
    <n v="1"/>
  </r>
  <r>
    <x v="7"/>
    <x v="1"/>
    <x v="11"/>
    <x v="482"/>
    <n v="265.93087190245097"/>
    <n v="266.59333551855201"/>
    <n v="267.35400354005498"/>
    <n v="268.19289553166334"/>
    <n v="268.95812756129533"/>
    <n v="265.87095057034202"/>
    <n v="266.18054411957502"/>
    <n v="1"/>
  </r>
  <r>
    <x v="7"/>
    <x v="1"/>
    <x v="11"/>
    <x v="483"/>
    <n v="264.72745181591699"/>
    <n v="265.78772649796798"/>
    <n v="265.78772649796798"/>
    <n v="267.38245285695581"/>
    <n v="267.38245285695581"/>
    <n v="266.37029500458902"/>
    <n v="266.65991477645201"/>
    <n v="1"/>
  </r>
  <r>
    <x v="7"/>
    <x v="1"/>
    <x v="11"/>
    <x v="484"/>
    <n v="265.32167169267098"/>
    <n v="266.32036056116402"/>
    <n v="266.32036056116402"/>
    <n v="267.91828272453102"/>
    <n v="267.91828272453102"/>
    <n v="265.23178969450601"/>
    <n v="266.57003277828699"/>
    <n v="1"/>
  </r>
  <r>
    <x v="7"/>
    <x v="1"/>
    <x v="11"/>
    <x v="485"/>
    <n v="265.55137013242398"/>
    <n v="265.677870722433"/>
    <n v="266.36030811590399"/>
    <n v="267.27193794676759"/>
    <n v="267.95846996459943"/>
    <n v="262.79498885538197"/>
    <n v="265.30079909531901"/>
    <n v="1"/>
  </r>
  <r>
    <x v="7"/>
    <x v="1"/>
    <x v="11"/>
    <x v="486"/>
    <n v="263.48658089681402"/>
    <n v="263.63025893536098"/>
    <n v="264.98166806739198"/>
    <n v="265.21204048897317"/>
    <n v="266.57155807579636"/>
    <n v="255.79417988724299"/>
    <n v="260.21837157466899"/>
    <n v="1"/>
  </r>
  <r>
    <x v="7"/>
    <x v="2"/>
    <x v="0"/>
    <x v="487"/>
    <n v="256.81783597744902"/>
    <n v="257.26891044971802"/>
    <n v="260.20838468598402"/>
    <n v="258.81252391241634"/>
    <n v="261.76963499409993"/>
    <n v="251.50980464140599"/>
    <n v="253.826762816311"/>
    <n v="1"/>
  </r>
  <r>
    <x v="7"/>
    <x v="2"/>
    <x v="0"/>
    <x v="488"/>
    <n v="252.30376229185799"/>
    <n v="252.30376229185799"/>
    <n v="253.49719548970799"/>
    <n v="253.81758486560915"/>
    <n v="255.01817866264625"/>
    <n v="250.91059132030901"/>
    <n v="252.3087557362"/>
    <n v="0"/>
  </r>
  <r>
    <x v="7"/>
    <x v="2"/>
    <x v="0"/>
    <x v="489"/>
    <n v="250.50612232856901"/>
    <n v="251.37664612560599"/>
    <n v="251.90428674445999"/>
    <n v="252.88490600235963"/>
    <n v="253.41571246492677"/>
    <n v="250.79074865608999"/>
    <n v="253.57709059918699"/>
    <n v="1"/>
  </r>
  <r>
    <x v="7"/>
    <x v="2"/>
    <x v="0"/>
    <x v="490"/>
    <n v="250.361312442638"/>
    <n v="251.71952930378899"/>
    <n v="252.44524321489399"/>
    <n v="253.22984647961172"/>
    <n v="253.95991467418335"/>
    <n v="260.52796512390199"/>
    <n v="261.21706044316198"/>
    <n v="1"/>
  </r>
  <r>
    <x v="7"/>
    <x v="2"/>
    <x v="0"/>
    <x v="491"/>
    <n v="251.469857086666"/>
    <n v="259.845527730431"/>
    <n v="259.845527730431"/>
    <n v="261.40460089681358"/>
    <n v="261.40460089681358"/>
    <n v="260.99734889209401"/>
    <n v="263.58395306149202"/>
    <n v="1"/>
  </r>
  <r>
    <x v="7"/>
    <x v="2"/>
    <x v="0"/>
    <x v="492"/>
    <n v="258.80023338140802"/>
    <n v="261.85955028189301"/>
    <n v="263.144529959355"/>
    <n v="263.43070758358436"/>
    <n v="264.72339713911111"/>
    <n v="263.78369083519101"/>
    <n v="266.11063589878103"/>
    <n v="1"/>
  </r>
  <r>
    <x v="7"/>
    <x v="2"/>
    <x v="0"/>
    <x v="493"/>
    <n v="262.665159302478"/>
    <n v="264.55933918972102"/>
    <n v="267.135956470434"/>
    <n v="266.14669522485934"/>
    <n v="268.73877220925658"/>
    <n v="271.024185131769"/>
    <n v="272.60211354398899"/>
    <n v="1"/>
  </r>
  <r>
    <x v="7"/>
    <x v="2"/>
    <x v="0"/>
    <x v="494"/>
    <n v="266.20051789694497"/>
    <n v="271.45029238232598"/>
    <n v="271.45029238232598"/>
    <n v="273.07899413661994"/>
    <n v="273.07899413661994"/>
    <n v="271.57346400943999"/>
    <n v="274.87912416415298"/>
    <n v="1"/>
  </r>
  <r>
    <x v="7"/>
    <x v="2"/>
    <x v="0"/>
    <x v="495"/>
    <n v="270.78949324767302"/>
    <n v="272.67535072767799"/>
    <n v="272.87675298282397"/>
    <n v="274.31140283204405"/>
    <n v="274.51401350072092"/>
    <n v="268.83705650976799"/>
    <n v="271.20894257243998"/>
    <n v="1"/>
  </r>
  <r>
    <x v="7"/>
    <x v="2"/>
    <x v="0"/>
    <x v="496"/>
    <n v="268.357685852891"/>
    <n v="269.62768519732498"/>
    <n v="270.27766520257001"/>
    <n v="271.2454513085089"/>
    <n v="271.89933119378543"/>
    <n v="271.08410646387802"/>
    <n v="271.543503343385"/>
    <n v="1"/>
  </r>
  <r>
    <x v="7"/>
    <x v="2"/>
    <x v="0"/>
    <x v="497"/>
    <n v="265.86096368165698"/>
    <n v="271.23723875704701"/>
    <n v="272.27587518028099"/>
    <n v="272.8646621895893"/>
    <n v="273.90953043136267"/>
    <n v="274.10014684672899"/>
    <n v="275.32853415497601"/>
    <n v="1"/>
  </r>
  <r>
    <x v="7"/>
    <x v="2"/>
    <x v="0"/>
    <x v="498"/>
    <n v="272.212624885276"/>
    <n v="274.50960928281103"/>
    <n v="275.87448406975199"/>
    <n v="276.1566669385079"/>
    <n v="277.52973097417049"/>
    <n v="280.51172938245702"/>
    <n v="281.63026091517003"/>
    <n v="1"/>
  </r>
  <r>
    <x v="7"/>
    <x v="2"/>
    <x v="0"/>
    <x v="499"/>
    <n v="275.65705285826698"/>
    <n v="280.88457322669501"/>
    <n v="282.82202963157198"/>
    <n v="282.56988066605516"/>
    <n v="284.51896180936143"/>
    <n v="279.93248983873099"/>
    <n v="285.34538350596603"/>
    <n v="1"/>
  </r>
  <r>
    <x v="7"/>
    <x v="2"/>
    <x v="0"/>
    <x v="500"/>
    <n v="281.61028713780001"/>
    <n v="281.73678772780897"/>
    <n v="284.38164874786997"/>
    <n v="283.42720845417585"/>
    <n v="286.08793864035721"/>
    <n v="276.40711813294899"/>
    <n v="281.34064114330698"/>
    <n v="1"/>
  </r>
  <r>
    <x v="7"/>
    <x v="2"/>
    <x v="0"/>
    <x v="501"/>
    <n v="277.90515143568899"/>
    <n v="278.05162580306802"/>
    <n v="280.90121804117001"/>
    <n v="279.71993555788646"/>
    <n v="282.58662534941703"/>
    <n v="276.51697390848301"/>
    <n v="280.59162449193599"/>
    <n v="1"/>
  </r>
  <r>
    <x v="7"/>
    <x v="2"/>
    <x v="0"/>
    <x v="502"/>
    <n v="277.97006621214098"/>
    <n v="277.97006621214098"/>
    <n v="280.10226694637498"/>
    <n v="279.63788660941384"/>
    <n v="281.78288054805324"/>
    <n v="278.664154975744"/>
    <n v="279.48587617674002"/>
    <n v="0"/>
  </r>
  <r>
    <x v="7"/>
    <x v="2"/>
    <x v="0"/>
    <x v="503"/>
    <n v="277.37085289104499"/>
    <n v="278.93806204274301"/>
    <n v="279.104510187492"/>
    <n v="280.61169041499949"/>
    <n v="280.77913724861696"/>
    <n v="279.57296184607299"/>
    <n v="282.96850399895101"/>
    <n v="1"/>
  </r>
  <r>
    <x v="7"/>
    <x v="2"/>
    <x v="0"/>
    <x v="504"/>
    <n v="278.61671725449003"/>
    <n v="280.70480923036598"/>
    <n v="281.67686639570002"/>
    <n v="282.38903808574815"/>
    <n v="283.36692759407424"/>
    <n v="287.48257768454198"/>
    <n v="287.77219745640502"/>
    <n v="1"/>
  </r>
  <r>
    <x v="7"/>
    <x v="2"/>
    <x v="0"/>
    <x v="505"/>
    <n v="280.831309820375"/>
    <n v="287.42598531532701"/>
    <n v="287.42598531532701"/>
    <n v="289.15054122721898"/>
    <n v="289.15054122721898"/>
    <n v="287.35274813163801"/>
    <n v="288.91070276648799"/>
    <n v="1"/>
  </r>
  <r>
    <x v="7"/>
    <x v="2"/>
    <x v="0"/>
    <x v="506"/>
    <n v="286.69645974170697"/>
    <n v="287.87206634325503"/>
    <n v="288.08179100563802"/>
    <n v="289.59929874131456"/>
    <n v="289.81028175167188"/>
    <n v="280.72145404484098"/>
    <n v="285.25550150780202"/>
    <n v="1"/>
  </r>
  <r>
    <x v="7"/>
    <x v="2"/>
    <x v="0"/>
    <x v="507"/>
    <n v="282.06469057296499"/>
    <n v="282.23280319916103"/>
    <n v="284.46653730169197"/>
    <n v="283.92620001835598"/>
    <n v="286.17333652550212"/>
    <n v="283.42790087845799"/>
    <n v="284.67626196407502"/>
    <n v="1"/>
  </r>
  <r>
    <x v="7"/>
    <x v="2"/>
    <x v="1"/>
    <x v="508"/>
    <n v="281.315673921594"/>
    <n v="283.84402124032999"/>
    <n v="284.77613085092401"/>
    <n v="285.54708536777196"/>
    <n v="286.48478763602952"/>
    <n v="285.28546217385599"/>
    <n v="287.78218434509"/>
    <n v="1"/>
  </r>
  <r>
    <x v="7"/>
    <x v="2"/>
    <x v="1"/>
    <x v="509"/>
    <n v="283.807402648486"/>
    <n v="286.11770289760102"/>
    <n v="286.510520519208"/>
    <n v="287.83440911498661"/>
    <n v="288.22958364232323"/>
    <n v="287.732249901665"/>
    <n v="288.67101743804898"/>
    <n v="1"/>
  </r>
  <r>
    <x v="7"/>
    <x v="2"/>
    <x v="1"/>
    <x v="510"/>
    <n v="283.4328943228"/>
    <n v="287.93198767536398"/>
    <n v="287.93198767536398"/>
    <n v="289.65957960141617"/>
    <n v="289.65957960141617"/>
    <n v="285.45523928149998"/>
    <n v="288.261555001967"/>
    <n v="1"/>
  </r>
  <r>
    <x v="7"/>
    <x v="2"/>
    <x v="1"/>
    <x v="511"/>
    <n v="284.551425855513"/>
    <n v="286.39067785498901"/>
    <n v="287.91201389799397"/>
    <n v="288.10902192211893"/>
    <n v="289.63948598138194"/>
    <n v="288.46129277566502"/>
    <n v="289.420034089419"/>
    <n v="1"/>
  </r>
  <r>
    <x v="7"/>
    <x v="2"/>
    <x v="1"/>
    <x v="512"/>
    <n v="285.89965582797902"/>
    <n v="288.78087321358299"/>
    <n v="289.08713779992098"/>
    <n v="290.51355845286452"/>
    <n v="290.82166062672053"/>
    <n v="291.56721515667999"/>
    <n v="292.725694244132"/>
    <n v="1"/>
  </r>
  <r>
    <x v="7"/>
    <x v="2"/>
    <x v="1"/>
    <x v="513"/>
    <n v="288.76089943621298"/>
    <n v="291.95337485249701"/>
    <n v="292.81890520519198"/>
    <n v="293.70509510161202"/>
    <n v="294.57581863642315"/>
    <n v="290.91806739216003"/>
    <n v="294.852901534024"/>
    <n v="1"/>
  </r>
  <r>
    <x v="7"/>
    <x v="2"/>
    <x v="1"/>
    <x v="514"/>
    <n v="291.76695293037898"/>
    <n v="292.22967877278103"/>
    <n v="293.85920610987301"/>
    <n v="293.98305684541771"/>
    <n v="295.62236134653227"/>
    <n v="286.94328569555501"/>
    <n v="290.61846073161098"/>
    <n v="1"/>
  </r>
  <r>
    <x v="7"/>
    <x v="2"/>
    <x v="1"/>
    <x v="515"/>
    <n v="288.53120099645997"/>
    <n v="288.53120099645997"/>
    <n v="290.52857873344698"/>
    <n v="290.26238820243873"/>
    <n v="292.27175020584764"/>
    <n v="280.78137537695"/>
    <n v="283.05828612822802"/>
    <n v="0"/>
  </r>
  <r>
    <x v="7"/>
    <x v="2"/>
    <x v="1"/>
    <x v="516"/>
    <n v="278.05110981381898"/>
    <n v="281.54034562737598"/>
    <n v="284.10364705650898"/>
    <n v="283.22958770114025"/>
    <n v="285.80826893884802"/>
    <n v="288.77088632489802"/>
    <n v="289.08047987413102"/>
    <n v="1"/>
  </r>
  <r>
    <x v="7"/>
    <x v="2"/>
    <x v="1"/>
    <x v="517"/>
    <n v="284.44656352432099"/>
    <n v="288.87408417464201"/>
    <n v="290.332169922643"/>
    <n v="290.60732867968989"/>
    <n v="292.07416294217887"/>
    <n v="291.55722826799501"/>
    <n v="291.61714960010499"/>
    <n v="1"/>
  </r>
  <r>
    <x v="7"/>
    <x v="2"/>
    <x v="1"/>
    <x v="518"/>
    <n v="289.29519798085698"/>
    <n v="291.57720204536503"/>
    <n v="291.61714960010499"/>
    <n v="293.32666525763722"/>
    <n v="293.36685249770562"/>
    <n v="289.34013897993998"/>
    <n v="291.68705782090001"/>
    <n v="1"/>
  </r>
  <r>
    <x v="7"/>
    <x v="2"/>
    <x v="1"/>
    <x v="519"/>
    <n v="289.55985053100898"/>
    <n v="290.12244526026001"/>
    <n v="291.65210371050199"/>
    <n v="291.86317993182155"/>
    <n v="293.40201633276502"/>
    <n v="286.01450504785601"/>
    <n v="290.468657401337"/>
    <n v="1"/>
  </r>
  <r>
    <x v="7"/>
    <x v="2"/>
    <x v="1"/>
    <x v="520"/>
    <n v="286.451431427822"/>
    <n v="287.49922249901601"/>
    <n v="289.79454241510399"/>
    <n v="289.22421783401012"/>
    <n v="291.53330966959464"/>
    <n v="283.17822866133503"/>
    <n v="283.19820243870498"/>
    <n v="1"/>
  </r>
  <r>
    <x v="7"/>
    <x v="2"/>
    <x v="1"/>
    <x v="521"/>
    <n v="278.846415694244"/>
    <n v="283.18488658712499"/>
    <n v="288.81083387963798"/>
    <n v="284.88399590664773"/>
    <n v="290.54369888291581"/>
    <n v="293.26498623311898"/>
    <n v="294.24370132424298"/>
    <n v="1"/>
  </r>
  <r>
    <x v="7"/>
    <x v="2"/>
    <x v="1"/>
    <x v="522"/>
    <n v="291.31754293955697"/>
    <n v="293.59122459682698"/>
    <n v="296.48742231545799"/>
    <n v="295.35277194440795"/>
    <n v="298.26634684935073"/>
    <n v="292.41610069490002"/>
    <n v="297.60928281106601"/>
    <n v="1"/>
  </r>
  <r>
    <x v="7"/>
    <x v="2"/>
    <x v="1"/>
    <x v="523"/>
    <n v="294.15381932607897"/>
    <n v="294.15381932607897"/>
    <n v="297.60928281106601"/>
    <n v="295.91874224203542"/>
    <n v="299.39493850793241"/>
    <n v="299.99614920676498"/>
    <n v="303.43153904549598"/>
    <n v="0"/>
  </r>
  <r>
    <x v="7"/>
    <x v="2"/>
    <x v="1"/>
    <x v="524"/>
    <n v="294.90782942179101"/>
    <n v="301.14127915300901"/>
    <n v="301.93357232201402"/>
    <n v="302.94812682792707"/>
    <n v="303.7451737559461"/>
    <n v="299.10731611380601"/>
    <n v="301.35436606791598"/>
    <n v="1"/>
  </r>
  <r>
    <x v="7"/>
    <x v="2"/>
    <x v="1"/>
    <x v="525"/>
    <n v="298.69785367772403"/>
    <n v="299.85633276517598"/>
    <n v="301.26947751409398"/>
    <n v="301.65547076176705"/>
    <n v="303.07709437917856"/>
    <n v="299.37696210829898"/>
    <n v="300.48051330798398"/>
    <n v="1"/>
  </r>
  <r>
    <x v="7"/>
    <x v="2"/>
    <x v="1"/>
    <x v="526"/>
    <n v="297.70415825357202"/>
    <n v="299.744812508194"/>
    <n v="299.89794480136402"/>
    <n v="301.54328138324314"/>
    <n v="301.69733247017223"/>
    <n v="308.41509636816602"/>
    <n v="310.13284122197501"/>
    <n v="1"/>
  </r>
  <r>
    <x v="7"/>
    <x v="2"/>
    <x v="1"/>
    <x v="527"/>
    <n v="297.00507604562802"/>
    <n v="307.77593549233001"/>
    <n v="307.77593549233001"/>
    <n v="309.62259110528402"/>
    <n v="309.62259110528402"/>
    <n v="316.46452864822299"/>
    <n v="318.29712272190898"/>
    <n v="1"/>
  </r>
  <r>
    <x v="7"/>
    <x v="2"/>
    <x v="2"/>
    <x v="528"/>
    <n v="306.40528495476599"/>
    <n v="315.53741248197201"/>
    <n v="315.53741248197201"/>
    <n v="317.43063695686385"/>
    <n v="317.43063695686385"/>
    <n v="314.227465582798"/>
    <n v="317.23851252130601"/>
    <n v="1"/>
  </r>
  <r>
    <x v="7"/>
    <x v="2"/>
    <x v="2"/>
    <x v="529"/>
    <n v="313.643232594729"/>
    <n v="315.23114789563402"/>
    <n v="315.69803494165501"/>
    <n v="317.12253478300784"/>
    <n v="317.59222315130495"/>
    <n v="298.35829946243598"/>
    <n v="312.14020584764597"/>
    <n v="1"/>
  </r>
  <r>
    <x v="7"/>
    <x v="2"/>
    <x v="2"/>
    <x v="530"/>
    <n v="303.32677658319102"/>
    <n v="303.32677658319102"/>
    <n v="311.52101874917997"/>
    <n v="305.14673724269016"/>
    <n v="313.39014486167508"/>
    <n v="303.37171758227402"/>
    <n v="305.48893798348001"/>
    <n v="0"/>
  </r>
  <r>
    <x v="7"/>
    <x v="2"/>
    <x v="2"/>
    <x v="531"/>
    <n v="303.29182247279499"/>
    <n v="304.07745771600901"/>
    <n v="305.56217516716902"/>
    <n v="305.90192246230504"/>
    <n v="307.39554821817205"/>
    <n v="302.02348760980698"/>
    <n v="306.36778418775401"/>
    <n v="1"/>
  </r>
  <r>
    <x v="7"/>
    <x v="2"/>
    <x v="2"/>
    <x v="532"/>
    <n v="303.476579913465"/>
    <n v="303.476579913465"/>
    <n v="305.98328897338399"/>
    <n v="305.29743939294582"/>
    <n v="307.81918870722427"/>
    <n v="304.87973777369899"/>
    <n v="308.46503081159102"/>
    <n v="0"/>
  </r>
  <r>
    <x v="7"/>
    <x v="2"/>
    <x v="2"/>
    <x v="533"/>
    <n v="301.803776058739"/>
    <n v="305.13440343516498"/>
    <n v="305.13440343516498"/>
    <n v="306.96520985577598"/>
    <n v="306.96520985577598"/>
    <n v="305.59879375901397"/>
    <n v="307.20668283728901"/>
    <n v="1"/>
  </r>
  <r>
    <x v="7"/>
    <x v="2"/>
    <x v="2"/>
    <x v="534"/>
    <n v="301.049765963026"/>
    <n v="306.13475678510503"/>
    <n v="306.607469516192"/>
    <n v="307.97156532581567"/>
    <n v="308.44711433328916"/>
    <n v="306.21798085747997"/>
    <n v="308.63480791923399"/>
    <n v="1"/>
  </r>
  <r>
    <x v="7"/>
    <x v="2"/>
    <x v="2"/>
    <x v="535"/>
    <n v="304.88972466238403"/>
    <n v="307.02358987806502"/>
    <n v="307.47133538743901"/>
    <n v="308.86573141733339"/>
    <n v="309.31616339976364"/>
    <n v="304.68"/>
    <n v="307.73"/>
    <n v="1"/>
  </r>
  <r>
    <x v="7"/>
    <x v="2"/>
    <x v="2"/>
    <x v="536"/>
    <n v="304.05500000000001"/>
    <n v="305.696666666667"/>
    <n v="306.36500000000001"/>
    <n v="307.530846666667"/>
    <n v="308.20319000000001"/>
    <n v="303.32"/>
    <n v="309.49"/>
    <n v="1"/>
  </r>
  <r>
    <x v="7"/>
    <x v="2"/>
    <x v="2"/>
    <x v="537"/>
    <n v="303.4975"/>
    <n v="305.37666666666701"/>
    <n v="307.245"/>
    <n v="307.20892666666703"/>
    <n v="309.08847000000003"/>
    <n v="294.33"/>
    <n v="300.05"/>
    <n v="1"/>
  </r>
  <r>
    <x v="7"/>
    <x v="2"/>
    <x v="2"/>
    <x v="538"/>
    <n v="296.36500000000001"/>
    <n v="296.36500000000001"/>
    <n v="299.76333333333298"/>
    <n v="298.14319"/>
    <n v="301.561913333333"/>
    <n v="300.51"/>
    <n v="300.97000000000003"/>
    <n v="0"/>
  </r>
  <r>
    <x v="7"/>
    <x v="2"/>
    <x v="2"/>
    <x v="539"/>
    <n v="297.82"/>
    <n v="300.29500000000002"/>
    <n v="300.29500000000002"/>
    <n v="302.09676999999999"/>
    <n v="302.09676999999999"/>
    <n v="301.45"/>
    <n v="301.77"/>
    <n v="1"/>
  </r>
  <r>
    <x v="7"/>
    <x v="2"/>
    <x v="2"/>
    <x v="540"/>
    <n v="297.39999999999998"/>
    <n v="301.55666666666701"/>
    <n v="301.90333333333302"/>
    <n v="303.36600666666703"/>
    <n v="303.71475333333302"/>
    <n v="306.08"/>
    <n v="307.02"/>
    <n v="1"/>
  </r>
  <r>
    <x v="7"/>
    <x v="2"/>
    <x v="2"/>
    <x v="541"/>
    <n v="301.32749999999999"/>
    <n v="306.39333333333298"/>
    <n v="307.63333333333298"/>
    <n v="308.231693333333"/>
    <n v="309.47913333333298"/>
    <n v="308.39"/>
    <n v="311.8"/>
    <n v="1"/>
  </r>
  <r>
    <x v="7"/>
    <x v="2"/>
    <x v="2"/>
    <x v="542"/>
    <n v="307.14499999999998"/>
    <n v="309.52666666666698"/>
    <n v="310.14666666666699"/>
    <n v="311.38382666666701"/>
    <n v="312.007546666667"/>
    <n v="307.77"/>
    <n v="310.23"/>
    <n v="1"/>
  </r>
  <r>
    <x v="7"/>
    <x v="2"/>
    <x v="2"/>
    <x v="543"/>
    <n v="307.98500000000001"/>
    <n v="308.58999999999997"/>
    <n v="309.77499999999998"/>
    <n v="310.44153999999997"/>
    <n v="311.63364999999999"/>
    <n v="306.06"/>
    <n v="307.70999999999998"/>
    <n v="1"/>
  </r>
  <r>
    <x v="7"/>
    <x v="2"/>
    <x v="2"/>
    <x v="544"/>
    <n v="303.12"/>
    <n v="306.61"/>
    <n v="307.55666666666701"/>
    <n v="308.44965999999999"/>
    <n v="309.40200666666703"/>
    <n v="305.83"/>
    <n v="307.98"/>
    <n v="1"/>
  </r>
  <r>
    <x v="7"/>
    <x v="2"/>
    <x v="2"/>
    <x v="545"/>
    <n v="306.185"/>
    <n v="306.54666666666702"/>
    <n v="307.73"/>
    <n v="308.38594666666705"/>
    <n v="309.57638000000003"/>
    <n v="301.38"/>
    <n v="309.3"/>
    <n v="1"/>
  </r>
  <r>
    <x v="7"/>
    <x v="2"/>
    <x v="2"/>
    <x v="546"/>
    <n v="303.03500000000003"/>
    <n v="304.02"/>
    <n v="308.37"/>
    <n v="305.84411999999998"/>
    <n v="310.22021999999998"/>
    <n v="301.18"/>
    <n v="302.8"/>
    <n v="1"/>
  </r>
  <r>
    <x v="7"/>
    <x v="2"/>
    <x v="2"/>
    <x v="547"/>
    <n v="299.81740000000002"/>
    <n v="301.72000000000003"/>
    <n v="302.06"/>
    <n v="303.53032000000002"/>
    <n v="303.87236000000001"/>
    <n v="302.26"/>
    <n v="303.51"/>
    <n v="1"/>
  </r>
  <r>
    <x v="8"/>
    <x v="0"/>
    <x v="0"/>
    <x v="0"/>
    <n v="153.5975"/>
    <n v="167.40666666666701"/>
    <n v="167.40666666666701"/>
    <n v="168.41110666666702"/>
    <n v="168.41110666666702"/>
    <n v="158.59"/>
    <n v="168.95"/>
    <n v="1"/>
  </r>
  <r>
    <x v="8"/>
    <x v="0"/>
    <x v="0"/>
    <x v="1"/>
    <n v="162.25"/>
    <n v="162.25"/>
    <n v="167.97499999999999"/>
    <n v="163.2235"/>
    <n v="168.98284999999998"/>
    <n v="160.94"/>
    <n v="171.24"/>
    <n v="0"/>
  </r>
  <r>
    <x v="8"/>
    <x v="0"/>
    <x v="0"/>
    <x v="2"/>
    <n v="160.76499999999999"/>
    <n v="164.37333333333299"/>
    <n v="166.75"/>
    <n v="165.359573333333"/>
    <n v="167.75049999999999"/>
    <n v="159.81"/>
    <n v="167.77"/>
    <n v="1"/>
  </r>
  <r>
    <x v="8"/>
    <x v="0"/>
    <x v="0"/>
    <x v="3"/>
    <n v="161.26"/>
    <n v="162.463333333333"/>
    <n v="165.965"/>
    <n v="163.43811333333301"/>
    <n v="166.96079"/>
    <n v="168.9"/>
    <n v="169.17"/>
    <n v="1"/>
  </r>
  <r>
    <x v="8"/>
    <x v="0"/>
    <x v="0"/>
    <x v="4"/>
    <n v="158.36000000000001"/>
    <n v="168.99"/>
    <n v="170.19"/>
    <n v="170.00394"/>
    <n v="171.21114"/>
    <n v="180.64"/>
    <n v="180.88"/>
    <n v="1"/>
  </r>
  <r>
    <x v="8"/>
    <x v="0"/>
    <x v="0"/>
    <x v="5"/>
    <n v="170.47"/>
    <n v="180.72"/>
    <n v="181.63333333333301"/>
    <n v="181.80431999999999"/>
    <n v="182.72313333333301"/>
    <n v="182.15"/>
    <n v="182.91370000000001"/>
    <n v="1"/>
  </r>
  <r>
    <x v="8"/>
    <x v="0"/>
    <x v="1"/>
    <x v="6"/>
    <n v="179.125"/>
    <n v="182.40456666666699"/>
    <n v="182.971233333333"/>
    <n v="183.498994066667"/>
    <n v="184.069060733333"/>
    <n v="177.04"/>
    <n v="185"/>
    <n v="1"/>
  </r>
  <r>
    <x v="8"/>
    <x v="0"/>
    <x v="1"/>
    <x v="7"/>
    <n v="178.54"/>
    <n v="179.69333333333299"/>
    <n v="184"/>
    <n v="180.77149333333298"/>
    <n v="185.10400000000001"/>
    <n v="170.63"/>
    <n v="175.8"/>
    <n v="1"/>
  </r>
  <r>
    <x v="8"/>
    <x v="0"/>
    <x v="1"/>
    <x v="8"/>
    <n v="170.74664999999999"/>
    <n v="172.35333333333301"/>
    <n v="173.88665"/>
    <n v="173.38745333333301"/>
    <n v="174.9299699"/>
    <n v="177.21"/>
    <n v="178.64"/>
    <n v="1"/>
  </r>
  <r>
    <x v="8"/>
    <x v="0"/>
    <x v="1"/>
    <x v="9"/>
    <n v="169.94499999999999"/>
    <n v="177.41333333333299"/>
    <n v="177.41333333333299"/>
    <n v="178.47781333333299"/>
    <n v="178.47781333333299"/>
    <n v="178.84"/>
    <n v="183.19"/>
    <n v="1"/>
  </r>
  <r>
    <x v="8"/>
    <x v="0"/>
    <x v="1"/>
    <x v="10"/>
    <n v="176.58"/>
    <n v="179.995"/>
    <n v="179.995"/>
    <n v="181.07497000000001"/>
    <n v="181.07497000000001"/>
    <n v="178.9"/>
    <n v="184.12"/>
    <n v="1"/>
  </r>
  <r>
    <x v="8"/>
    <x v="0"/>
    <x v="1"/>
    <x v="11"/>
    <n v="175.905"/>
    <n v="180.64"/>
    <n v="182.773333333333"/>
    <n v="181.72384"/>
    <n v="183.86997333333301"/>
    <n v="186.9"/>
    <n v="187"/>
    <n v="1"/>
  </r>
  <r>
    <x v="8"/>
    <x v="0"/>
    <x v="1"/>
    <x v="12"/>
    <n v="181.55500000000001"/>
    <n v="184.55"/>
    <n v="184.55"/>
    <n v="185.65730000000002"/>
    <n v="185.65730000000002"/>
    <n v="187.88"/>
    <n v="193.48"/>
    <n v="1"/>
  </r>
  <r>
    <x v="8"/>
    <x v="0"/>
    <x v="1"/>
    <x v="13"/>
    <n v="182.22499999999999"/>
    <n v="189.74666666666701"/>
    <n v="190.15333333333299"/>
    <n v="190.88514666666703"/>
    <n v="191.29425333333299"/>
    <n v="181.86"/>
    <n v="191.25"/>
    <n v="1"/>
  </r>
  <r>
    <x v="8"/>
    <x v="0"/>
    <x v="1"/>
    <x v="14"/>
    <n v="183.55"/>
    <n v="184.99"/>
    <n v="189.87"/>
    <n v="186.09994"/>
    <n v="191.00922"/>
    <n v="180.6"/>
    <n v="186.62"/>
    <n v="1"/>
  </r>
  <r>
    <x v="8"/>
    <x v="0"/>
    <x v="1"/>
    <x v="15"/>
    <n v="179.98665"/>
    <n v="182.606666666667"/>
    <n v="185.60866666666701"/>
    <n v="183.702306666667"/>
    <n v="186.72231866666701"/>
    <n v="189.3"/>
    <n v="189.5"/>
    <n v="1"/>
  </r>
  <r>
    <x v="8"/>
    <x v="0"/>
    <x v="1"/>
    <x v="16"/>
    <n v="183.75649999999999"/>
    <n v="187.32406666666699"/>
    <n v="187.32406666666699"/>
    <n v="188.44801106666699"/>
    <n v="188.44801106666699"/>
    <n v="183.28"/>
    <n v="186.6123"/>
    <n v="1"/>
  </r>
  <r>
    <x v="8"/>
    <x v="0"/>
    <x v="1"/>
    <x v="17"/>
    <n v="183.28805"/>
    <n v="184.39076666666699"/>
    <n v="186.42420000000001"/>
    <n v="185.49711126666699"/>
    <n v="187.54274520000001"/>
    <n v="169.85"/>
    <n v="181.88"/>
    <n v="1"/>
  </r>
  <r>
    <x v="8"/>
    <x v="0"/>
    <x v="1"/>
    <x v="18"/>
    <n v="175.41"/>
    <n v="175.41"/>
    <n v="181.87"/>
    <n v="176.46245999999999"/>
    <n v="182.96122"/>
    <n v="164.93"/>
    <n v="170.98"/>
    <n v="0"/>
  </r>
  <r>
    <x v="8"/>
    <x v="0"/>
    <x v="1"/>
    <x v="19"/>
    <n v="166.59"/>
    <n v="166.946666666667"/>
    <n v="170.02"/>
    <n v="167.94834666666699"/>
    <n v="171.04012"/>
    <n v="166.71"/>
    <n v="170.88"/>
    <n v="1"/>
  </r>
  <r>
    <x v="8"/>
    <x v="0"/>
    <x v="1"/>
    <x v="20"/>
    <n v="161.48869999999999"/>
    <n v="168.1"/>
    <n v="170.70333333333301"/>
    <n v="169.1086"/>
    <n v="171.72755333333299"/>
    <n v="161.83000000000001"/>
    <n v="171.6"/>
    <n v="1"/>
  </r>
  <r>
    <x v="8"/>
    <x v="0"/>
    <x v="1"/>
    <x v="21"/>
    <n v="166.12549999999999"/>
    <n v="166.12549999999999"/>
    <n v="171.10749999999999"/>
    <n v="167.122253"/>
    <n v="172.13414499999999"/>
    <n v="182.88"/>
    <n v="184.33"/>
    <n v="0"/>
  </r>
  <r>
    <x v="8"/>
    <x v="0"/>
    <x v="1"/>
    <x v="22"/>
    <n v="153.5"/>
    <n v="183.11666666666699"/>
    <n v="183.11666666666699"/>
    <n v="184.21536666666699"/>
    <n v="184.21536666666699"/>
    <n v="181.75"/>
    <n v="183.7"/>
    <n v="1"/>
  </r>
  <r>
    <x v="8"/>
    <x v="0"/>
    <x v="1"/>
    <x v="23"/>
    <n v="178.38499999999999"/>
    <n v="182.4"/>
    <n v="186.13333333333301"/>
    <n v="183.49440000000001"/>
    <n v="187.25013333333303"/>
    <n v="195.21"/>
    <n v="197.25"/>
    <n v="1"/>
  </r>
  <r>
    <x v="8"/>
    <x v="0"/>
    <x v="1"/>
    <x v="24"/>
    <n v="187.04"/>
    <n v="195.89"/>
    <n v="199.97"/>
    <n v="197.06533999999999"/>
    <n v="201.16981999999999"/>
    <n v="197.64"/>
    <n v="205.68"/>
    <n v="1"/>
  </r>
  <r>
    <x v="8"/>
    <x v="0"/>
    <x v="2"/>
    <x v="25"/>
    <n v="198.59174999999999"/>
    <n v="200.32"/>
    <n v="203.505"/>
    <n v="201.52191999999999"/>
    <n v="204.72603000000001"/>
    <n v="201.75"/>
    <n v="203.37"/>
    <n v="1"/>
  </r>
  <r>
    <x v="8"/>
    <x v="0"/>
    <x v="2"/>
    <x v="26"/>
    <n v="194.435"/>
    <n v="201.12333333333299"/>
    <n v="201.12333333333299"/>
    <n v="202.33007333333299"/>
    <n v="202.33007333333299"/>
    <n v="191.02"/>
    <n v="204.8"/>
    <n v="1"/>
  </r>
  <r>
    <x v="8"/>
    <x v="0"/>
    <x v="2"/>
    <x v="27"/>
    <n v="194.54"/>
    <n v="195.613333333333"/>
    <n v="202.4"/>
    <n v="196.78701333333299"/>
    <n v="203.61440000000002"/>
    <n v="179.03"/>
    <n v="193.86"/>
    <n v="1"/>
  </r>
  <r>
    <x v="8"/>
    <x v="0"/>
    <x v="2"/>
    <x v="28"/>
    <n v="185.52"/>
    <n v="185.52"/>
    <n v="193.81"/>
    <n v="186.63312000000002"/>
    <n v="194.97286"/>
    <n v="167.4"/>
    <n v="182.46"/>
    <n v="0"/>
  </r>
  <r>
    <x v="8"/>
    <x v="0"/>
    <x v="2"/>
    <x v="29"/>
    <n v="173.29"/>
    <n v="173.29"/>
    <n v="181.72499999999999"/>
    <n v="174.32973999999999"/>
    <n v="182.81535"/>
    <n v="156.77000000000001"/>
    <n v="165.01"/>
    <n v="0"/>
  </r>
  <r>
    <x v="8"/>
    <x v="0"/>
    <x v="2"/>
    <x v="30"/>
    <n v="160.18"/>
    <n v="160.18"/>
    <n v="165.005"/>
    <n v="161.14108000000002"/>
    <n v="165.99502999999999"/>
    <n v="169.79"/>
    <n v="171.08"/>
    <n v="0"/>
  </r>
  <r>
    <x v="8"/>
    <x v="0"/>
    <x v="2"/>
    <x v="31"/>
    <n v="159.49005"/>
    <n v="170.22"/>
    <n v="182.29333333333301"/>
    <n v="171.24132"/>
    <n v="183.38709333333301"/>
    <n v="191.02"/>
    <n v="198.67"/>
    <n v="1"/>
  </r>
  <r>
    <x v="8"/>
    <x v="0"/>
    <x v="2"/>
    <x v="32"/>
    <n v="185.22499999999999"/>
    <n v="193.57"/>
    <n v="193.636666666667"/>
    <n v="194.73141999999999"/>
    <n v="194.798486666667"/>
    <n v="190.54"/>
    <n v="197"/>
    <n v="1"/>
  </r>
  <r>
    <x v="8"/>
    <x v="0"/>
    <x v="2"/>
    <x v="33"/>
    <n v="190.31"/>
    <n v="192.69333333333299"/>
    <n v="194.06"/>
    <n v="193.84949333333299"/>
    <n v="195.22435999999999"/>
    <n v="183.12"/>
    <n v="191.92"/>
    <n v="1"/>
  </r>
  <r>
    <x v="8"/>
    <x v="0"/>
    <x v="2"/>
    <x v="34"/>
    <n v="183.005"/>
    <n v="186.053333333333"/>
    <n v="189.965"/>
    <n v="187.169653333333"/>
    <n v="191.10479000000001"/>
    <n v="188.64"/>
    <n v="189.04"/>
    <n v="1"/>
  </r>
  <r>
    <x v="8"/>
    <x v="0"/>
    <x v="2"/>
    <x v="35"/>
    <n v="180.83"/>
    <n v="188.773333333333"/>
    <n v="190.74"/>
    <n v="189.90597333333301"/>
    <n v="191.88444000000001"/>
    <n v="189.66"/>
    <n v="197.82"/>
    <n v="1"/>
  </r>
  <r>
    <x v="8"/>
    <x v="0"/>
    <x v="2"/>
    <x v="36"/>
    <n v="186.435"/>
    <n v="192.38"/>
    <n v="194.70500000000001"/>
    <n v="193.53428"/>
    <n v="195.87323000000001"/>
    <n v="204.13"/>
    <n v="205.11"/>
    <n v="1"/>
  </r>
  <r>
    <x v="8"/>
    <x v="0"/>
    <x v="2"/>
    <x v="37"/>
    <n v="187.9"/>
    <n v="202.77"/>
    <n v="202.77"/>
    <n v="203.98662000000002"/>
    <n v="203.98662000000002"/>
    <n v="208.06"/>
    <n v="209.6746"/>
    <n v="1"/>
  </r>
  <r>
    <x v="8"/>
    <x v="0"/>
    <x v="2"/>
    <x v="38"/>
    <n v="201.17500000000001"/>
    <n v="205.63730000000001"/>
    <n v="205.63730000000001"/>
    <n v="206.87112380000002"/>
    <n v="206.87112380000002"/>
    <n v="204.13"/>
    <n v="205.49"/>
    <n v="1"/>
  </r>
  <r>
    <x v="8"/>
    <x v="0"/>
    <x v="2"/>
    <x v="39"/>
    <n v="199.25"/>
    <n v="204.583333333333"/>
    <n v="204.63"/>
    <n v="205.81083333333299"/>
    <n v="205.85777999999999"/>
    <n v="217.06"/>
    <n v="219.75"/>
    <n v="1"/>
  </r>
  <r>
    <x v="8"/>
    <x v="0"/>
    <x v="2"/>
    <x v="40"/>
    <n v="204.10499999999999"/>
    <n v="215.41333333333299"/>
    <n v="215.41333333333299"/>
    <n v="216.705813333333"/>
    <n v="216.705813333333"/>
    <n v="219.48"/>
    <n v="223.98"/>
    <n v="1"/>
  </r>
  <r>
    <x v="8"/>
    <x v="0"/>
    <x v="2"/>
    <x v="41"/>
    <n v="211.905"/>
    <n v="220.98"/>
    <n v="221.32666666666699"/>
    <n v="222.30588"/>
    <n v="222.65462666666699"/>
    <n v="223.4"/>
    <n v="223.49"/>
    <n v="1"/>
  </r>
  <r>
    <x v="8"/>
    <x v="0"/>
    <x v="2"/>
    <x v="42"/>
    <n v="217.6"/>
    <n v="223.43"/>
    <n v="224.49666666666701"/>
    <n v="224.77058"/>
    <n v="225.84364666666701"/>
    <n v="221.95"/>
    <n v="225.75"/>
    <n v="1"/>
  </r>
  <r>
    <x v="8"/>
    <x v="0"/>
    <x v="2"/>
    <x v="43"/>
    <n v="220.85"/>
    <n v="223.21666666666701"/>
    <n v="225.375"/>
    <n v="224.55596666666702"/>
    <n v="226.72725"/>
    <n v="222.12"/>
    <n v="225.75"/>
    <n v="1"/>
  </r>
  <r>
    <x v="8"/>
    <x v="0"/>
    <x v="2"/>
    <x v="44"/>
    <n v="218.53"/>
    <n v="223.33"/>
    <n v="224.88333333333301"/>
    <n v="224.66998000000001"/>
    <n v="226.23263333333301"/>
    <n v="223.01"/>
    <n v="225.44"/>
    <n v="1"/>
  </r>
  <r>
    <x v="8"/>
    <x v="0"/>
    <x v="2"/>
    <x v="45"/>
    <n v="219"/>
    <n v="223.82"/>
    <n v="224.94499999999999"/>
    <n v="225.16291999999999"/>
    <n v="226.29467"/>
    <n v="224.96"/>
    <n v="231.5"/>
    <n v="1"/>
  </r>
  <r>
    <x v="8"/>
    <x v="0"/>
    <x v="2"/>
    <x v="46"/>
    <n v="219.56"/>
    <n v="227.14"/>
    <n v="227.2"/>
    <n v="228.50283999999999"/>
    <n v="228.56319999999999"/>
    <n v="227.08"/>
    <n v="232.35"/>
    <n v="1"/>
  </r>
  <r>
    <x v="8"/>
    <x v="0"/>
    <x v="2"/>
    <x v="47"/>
    <n v="224.04"/>
    <n v="228.7"/>
    <n v="228.7"/>
    <n v="230.07219999999998"/>
    <n v="230.07219999999998"/>
    <n v="227.85"/>
    <n v="232.86"/>
    <n v="1"/>
  </r>
  <r>
    <x v="8"/>
    <x v="0"/>
    <x v="3"/>
    <x v="48"/>
    <n v="224.91499999999999"/>
    <n v="229.52"/>
    <n v="229.62"/>
    <n v="230.89712"/>
    <n v="230.99772000000002"/>
    <n v="229.03"/>
    <n v="230.07"/>
    <n v="1"/>
  </r>
  <r>
    <x v="8"/>
    <x v="0"/>
    <x v="3"/>
    <x v="49"/>
    <n v="226.8"/>
    <n v="229.37666666666701"/>
    <n v="230.01666666666699"/>
    <n v="230.75292666666701"/>
    <n v="231.39676666666699"/>
    <n v="219.96"/>
    <n v="230.37"/>
    <n v="1"/>
  </r>
  <r>
    <x v="8"/>
    <x v="0"/>
    <x v="3"/>
    <x v="50"/>
    <n v="223.9375"/>
    <n v="223.9375"/>
    <n v="230.18"/>
    <n v="225.281125"/>
    <n v="231.56108"/>
    <n v="211.22"/>
    <n v="215.59"/>
    <n v="0"/>
  </r>
  <r>
    <x v="8"/>
    <x v="0"/>
    <x v="3"/>
    <x v="51"/>
    <n v="209.86754999999999"/>
    <n v="212.67666666666699"/>
    <n v="214.0625"/>
    <n v="213.95272666666699"/>
    <n v="215.34687500000001"/>
    <n v="217.03"/>
    <n v="221.5"/>
    <n v="1"/>
  </r>
  <r>
    <x v="8"/>
    <x v="0"/>
    <x v="3"/>
    <x v="52"/>
    <n v="210.53"/>
    <n v="218.52"/>
    <n v="221.5"/>
    <n v="219.83112"/>
    <n v="222.82900000000001"/>
    <n v="218.21"/>
    <n v="227.7"/>
    <n v="1"/>
  </r>
  <r>
    <x v="8"/>
    <x v="0"/>
    <x v="3"/>
    <x v="53"/>
    <n v="218.35"/>
    <n v="221.37333333333299"/>
    <n v="224.6"/>
    <n v="222.70157333333299"/>
    <n v="225.94759999999999"/>
    <n v="216.6"/>
    <n v="219.99"/>
    <n v="1"/>
  </r>
  <r>
    <x v="8"/>
    <x v="0"/>
    <x v="3"/>
    <x v="54"/>
    <n v="211.10499999999999"/>
    <n v="217.73"/>
    <n v="224.89666666666699"/>
    <n v="219.03637999999998"/>
    <n v="226.24604666666698"/>
    <n v="223.51"/>
    <n v="236.17939999999999"/>
    <n v="1"/>
  </r>
  <r>
    <x v="8"/>
    <x v="0"/>
    <x v="3"/>
    <x v="55"/>
    <n v="224.84"/>
    <n v="227.733133333333"/>
    <n v="231.7647"/>
    <n v="229.09953213333301"/>
    <n v="233.1552882"/>
    <n v="239.86"/>
    <n v="242"/>
    <n v="1"/>
  </r>
  <r>
    <x v="8"/>
    <x v="0"/>
    <x v="3"/>
    <x v="56"/>
    <n v="223.93"/>
    <n v="239.34666666666701"/>
    <n v="239.34666666666701"/>
    <n v="240.78274666666701"/>
    <n v="240.78274666666701"/>
    <n v="235.22"/>
    <n v="239.55"/>
    <n v="1"/>
  </r>
  <r>
    <x v="8"/>
    <x v="0"/>
    <x v="3"/>
    <x v="57"/>
    <n v="236.54"/>
    <n v="236.66333333333299"/>
    <n v="238.785"/>
    <n v="238.083313333333"/>
    <n v="240.21771000000001"/>
    <n v="224.99"/>
    <n v="234.5"/>
    <n v="1"/>
  </r>
  <r>
    <x v="8"/>
    <x v="0"/>
    <x v="3"/>
    <x v="58"/>
    <n v="228.08"/>
    <n v="228.16"/>
    <n v="234.25"/>
    <n v="229.52895999999998"/>
    <n v="235.65549999999999"/>
    <n v="228.66"/>
    <n v="230.76"/>
    <n v="1"/>
  </r>
  <r>
    <x v="8"/>
    <x v="0"/>
    <x v="3"/>
    <x v="59"/>
    <n v="223.64500000000001"/>
    <n v="229.36"/>
    <n v="229.8"/>
    <n v="230.73616000000001"/>
    <n v="231.17880000000002"/>
    <n v="222.49"/>
    <n v="232"/>
    <n v="1"/>
  </r>
  <r>
    <x v="8"/>
    <x v="0"/>
    <x v="3"/>
    <x v="60"/>
    <n v="223.41"/>
    <n v="225.66"/>
    <n v="230.66"/>
    <n v="227.01396"/>
    <n v="232.04396"/>
    <n v="209.85"/>
    <n v="227.2"/>
    <n v="1"/>
  </r>
  <r>
    <x v="8"/>
    <x v="0"/>
    <x v="3"/>
    <x v="61"/>
    <n v="215.815"/>
    <n v="215.815"/>
    <n v="225.505"/>
    <n v="217.10989000000001"/>
    <n v="226.85802999999999"/>
    <n v="205.62"/>
    <n v="214.16499999999999"/>
    <n v="0"/>
  </r>
  <r>
    <x v="8"/>
    <x v="0"/>
    <x v="3"/>
    <x v="62"/>
    <n v="206.34"/>
    <n v="208.46833333333299"/>
    <n v="211.58250000000001"/>
    <n v="209.71914333333299"/>
    <n v="212.85199500000002"/>
    <n v="214.58"/>
    <n v="216.5"/>
    <n v="1"/>
  </r>
  <r>
    <x v="8"/>
    <x v="0"/>
    <x v="3"/>
    <x v="63"/>
    <n v="202.43004999999999"/>
    <n v="213.32666666666699"/>
    <n v="213.32666666666699"/>
    <n v="214.60662666666701"/>
    <n v="214.60662666666701"/>
    <n v="201.4"/>
    <n v="212.85"/>
    <n v="1"/>
  </r>
  <r>
    <x v="8"/>
    <x v="0"/>
    <x v="3"/>
    <x v="64"/>
    <n v="206.405"/>
    <n v="206.405"/>
    <n v="212.29499999999999"/>
    <n v="207.64343"/>
    <n v="213.56877"/>
    <n v="201.06"/>
    <n v="206.96"/>
    <n v="0"/>
  </r>
  <r>
    <x v="8"/>
    <x v="0"/>
    <x v="3"/>
    <x v="65"/>
    <n v="199.11500000000001"/>
    <n v="203.02666666666701"/>
    <n v="204.19333333333299"/>
    <n v="204.24482666666702"/>
    <n v="205.41849333333298"/>
    <n v="207.06"/>
    <n v="209.97"/>
    <n v="1"/>
  </r>
  <r>
    <x v="8"/>
    <x v="0"/>
    <x v="3"/>
    <x v="66"/>
    <n v="200.69"/>
    <n v="207.73"/>
    <n v="207.73"/>
    <n v="208.97637999999998"/>
    <n v="208.97637999999998"/>
    <n v="198.76"/>
    <n v="212.19"/>
    <n v="1"/>
  </r>
  <r>
    <x v="8"/>
    <x v="0"/>
    <x v="3"/>
    <x v="67"/>
    <n v="202.20500000000001"/>
    <n v="203.23666666666699"/>
    <n v="209.4"/>
    <n v="204.45608666666701"/>
    <n v="210.65640000000002"/>
    <n v="203.65"/>
    <n v="204.5"/>
    <n v="1"/>
  </r>
  <r>
    <x v="8"/>
    <x v="0"/>
    <x v="4"/>
    <x v="68"/>
    <n v="197.535"/>
    <n v="203.933333333333"/>
    <n v="203.933333333333"/>
    <n v="205.156933333333"/>
    <n v="205.156933333333"/>
    <n v="199.4"/>
    <n v="207.83"/>
    <n v="1"/>
  </r>
  <r>
    <x v="8"/>
    <x v="0"/>
    <x v="4"/>
    <x v="69"/>
    <n v="199.38"/>
    <n v="202.21"/>
    <n v="205.74"/>
    <n v="203.42326"/>
    <n v="206.97444000000002"/>
    <n v="200.39"/>
    <n v="200.7"/>
    <n v="1"/>
  </r>
  <r>
    <x v="8"/>
    <x v="0"/>
    <x v="4"/>
    <x v="70"/>
    <n v="190.875"/>
    <n v="200.493333333333"/>
    <n v="200.53"/>
    <n v="201.69629333333299"/>
    <n v="201.73318"/>
    <n v="180.98"/>
    <n v="199.04"/>
    <n v="1"/>
  </r>
  <r>
    <x v="8"/>
    <x v="0"/>
    <x v="4"/>
    <x v="71"/>
    <n v="188.09630000000001"/>
    <n v="188.09630000000001"/>
    <n v="199.03"/>
    <n v="189.2248778"/>
    <n v="200.22417999999999"/>
    <n v="164.81"/>
    <n v="178.89"/>
    <n v="0"/>
  </r>
  <r>
    <x v="8"/>
    <x v="0"/>
    <x v="4"/>
    <x v="72"/>
    <n v="169.70249999999999"/>
    <n v="169.70249999999999"/>
    <n v="178.7775"/>
    <n v="170.72071499999998"/>
    <n v="179.850165"/>
    <n v="143.69"/>
    <n v="160.6"/>
    <n v="0"/>
  </r>
  <r>
    <x v="8"/>
    <x v="0"/>
    <x v="4"/>
    <x v="73"/>
    <n v="150.535"/>
    <n v="150.535"/>
    <n v="159.80500000000001"/>
    <n v="151.43821"/>
    <n v="160.76383000000001"/>
    <n v="151.88"/>
    <n v="154.27000000000001"/>
    <n v="0"/>
  </r>
  <r>
    <x v="8"/>
    <x v="0"/>
    <x v="4"/>
    <x v="74"/>
    <n v="145.19"/>
    <n v="152.47"/>
    <n v="152.47"/>
    <n v="153.38481999999999"/>
    <n v="153.38481999999999"/>
    <n v="137.4"/>
    <n v="152.745"/>
    <n v="1"/>
  </r>
  <r>
    <x v="8"/>
    <x v="0"/>
    <x v="4"/>
    <x v="75"/>
    <n v="142.572"/>
    <n v="142.572"/>
    <n v="150.53450000000001"/>
    <n v="143.42743200000001"/>
    <n v="151.43770700000002"/>
    <n v="139.81"/>
    <n v="145"/>
    <n v="0"/>
  </r>
  <r>
    <x v="8"/>
    <x v="0"/>
    <x v="4"/>
    <x v="76"/>
    <n v="132.1"/>
    <n v="141.54"/>
    <n v="143.70666666666699"/>
    <n v="142.38924"/>
    <n v="144.568906666667"/>
    <n v="156.29"/>
    <n v="157.75790000000001"/>
    <n v="1"/>
  </r>
  <r>
    <x v="8"/>
    <x v="0"/>
    <x v="4"/>
    <x v="77"/>
    <n v="143.06"/>
    <n v="155.25263333333299"/>
    <n v="155.25263333333299"/>
    <n v="156.18414913333299"/>
    <n v="156.18414913333299"/>
    <n v="146.38999999999999"/>
    <n v="157.68"/>
    <n v="1"/>
  </r>
  <r>
    <x v="8"/>
    <x v="0"/>
    <x v="4"/>
    <x v="78"/>
    <n v="149.41"/>
    <n v="150.15333333333299"/>
    <n v="155.84"/>
    <n v="151.05425333333298"/>
    <n v="156.77504000000002"/>
    <n v="147.27000000000001"/>
    <n v="154.87"/>
    <n v="1"/>
  </r>
  <r>
    <x v="8"/>
    <x v="0"/>
    <x v="4"/>
    <x v="79"/>
    <n v="146.065"/>
    <n v="149.803333333333"/>
    <n v="153.1"/>
    <n v="150.702153333333"/>
    <n v="154.01859999999999"/>
    <n v="138.5"/>
    <n v="148.41999999999999"/>
    <n v="1"/>
  </r>
  <r>
    <x v="8"/>
    <x v="0"/>
    <x v="4"/>
    <x v="80"/>
    <n v="140.27000000000001"/>
    <n v="141.80666666666701"/>
    <n v="146.30000000000001"/>
    <n v="142.65750666666702"/>
    <n v="147.17780000000002"/>
    <n v="142.63999999999999"/>
    <n v="148.79"/>
    <n v="1"/>
  </r>
  <r>
    <x v="8"/>
    <x v="0"/>
    <x v="4"/>
    <x v="81"/>
    <n v="137.63999999999999"/>
    <n v="144.69"/>
    <n v="150.78333333333299"/>
    <n v="145.55814000000001"/>
    <n v="151.68803333333298"/>
    <n v="148.74"/>
    <n v="156.70519999999999"/>
    <n v="1"/>
  </r>
  <r>
    <x v="8"/>
    <x v="0"/>
    <x v="4"/>
    <x v="82"/>
    <n v="146.91499999999999"/>
    <n v="151.39506666666699"/>
    <n v="154.24260000000001"/>
    <n v="152.30343706666699"/>
    <n v="155.1680556"/>
    <n v="149.27000000000001"/>
    <n v="153.97"/>
    <n v="1"/>
  </r>
  <r>
    <x v="8"/>
    <x v="0"/>
    <x v="4"/>
    <x v="83"/>
    <n v="146.315"/>
    <n v="150.83666666666701"/>
    <n v="150.86500000000001"/>
    <n v="151.74168666666702"/>
    <n v="151.77019000000001"/>
    <n v="139.87"/>
    <n v="148.37989999999999"/>
    <n v="1"/>
  </r>
  <r>
    <x v="8"/>
    <x v="0"/>
    <x v="4"/>
    <x v="84"/>
    <n v="141.87"/>
    <n v="142.706633333333"/>
    <n v="147.53495000000001"/>
    <n v="143.562873133333"/>
    <n v="148.4201597"/>
    <n v="146.63999999999999"/>
    <n v="148.82"/>
    <n v="1"/>
  </r>
  <r>
    <x v="8"/>
    <x v="0"/>
    <x v="4"/>
    <x v="85"/>
    <n v="138.26249999999999"/>
    <n v="146.74"/>
    <n v="146.74"/>
    <n v="147.62044"/>
    <n v="147.62044"/>
    <n v="155.84"/>
    <n v="160.25"/>
    <n v="1"/>
  </r>
  <r>
    <x v="8"/>
    <x v="0"/>
    <x v="4"/>
    <x v="86"/>
    <n v="145.47999999999999"/>
    <n v="157.31"/>
    <n v="159.34333333333299"/>
    <n v="158.25386"/>
    <n v="160.299393333333"/>
    <n v="166.82"/>
    <n v="167.36"/>
    <n v="1"/>
  </r>
  <r>
    <x v="8"/>
    <x v="0"/>
    <x v="4"/>
    <x v="87"/>
    <n v="158.78"/>
    <n v="167"/>
    <n v="167.5"/>
    <n v="168.00200000000001"/>
    <n v="168.505"/>
    <n v="159.99"/>
    <n v="170.56"/>
    <n v="1"/>
  </r>
  <r>
    <x v="8"/>
    <x v="0"/>
    <x v="4"/>
    <x v="88"/>
    <n v="162.81"/>
    <n v="163.51333333333301"/>
    <n v="169.065"/>
    <n v="164.494413333333"/>
    <n v="170.07938999999999"/>
    <n v="161.44999999999999"/>
    <n v="168"/>
    <n v="1"/>
  </r>
  <r>
    <x v="8"/>
    <x v="0"/>
    <x v="5"/>
    <x v="89"/>
    <n v="160.68"/>
    <n v="163.63333333333301"/>
    <n v="165.505"/>
    <n v="164.61513333333301"/>
    <n v="166.49803"/>
    <n v="174.02"/>
    <n v="176.56"/>
    <n v="1"/>
  </r>
  <r>
    <x v="8"/>
    <x v="0"/>
    <x v="5"/>
    <x v="90"/>
    <n v="160.995"/>
    <n v="169.42933333333301"/>
    <n v="169.42933333333301"/>
    <n v="170.44590933333299"/>
    <n v="170.44590933333299"/>
    <n v="162.1"/>
    <n v="170.81989999999999"/>
    <n v="1"/>
  </r>
  <r>
    <x v="8"/>
    <x v="0"/>
    <x v="5"/>
    <x v="91"/>
    <n v="163.27699999999999"/>
    <n v="165.00663333333301"/>
    <n v="168.5933"/>
    <n v="165.99667313333302"/>
    <n v="169.60485980000001"/>
    <n v="168.97"/>
    <n v="171.35"/>
    <n v="1"/>
  </r>
  <r>
    <x v="8"/>
    <x v="0"/>
    <x v="5"/>
    <x v="92"/>
    <n v="165.095"/>
    <n v="169.41499999999999"/>
    <n v="169.41499999999999"/>
    <n v="170.43149"/>
    <n v="170.43149"/>
    <n v="176.68"/>
    <n v="181.89"/>
    <n v="1"/>
  </r>
  <r>
    <x v="8"/>
    <x v="0"/>
    <x v="5"/>
    <x v="93"/>
    <n v="165.97094999999999"/>
    <n v="177.963333333333"/>
    <n v="177.963333333333"/>
    <n v="179.031113333333"/>
    <n v="179.031113333333"/>
    <n v="178.84"/>
    <n v="180.47"/>
    <n v="1"/>
  </r>
  <r>
    <x v="8"/>
    <x v="0"/>
    <x v="5"/>
    <x v="94"/>
    <n v="175.52500000000001"/>
    <n v="178.23500000000001"/>
    <n v="178.23500000000001"/>
    <n v="179.30441000000002"/>
    <n v="179.30441000000002"/>
    <n v="173.55"/>
    <n v="179.58"/>
    <n v="1"/>
  </r>
  <r>
    <x v="8"/>
    <x v="0"/>
    <x v="5"/>
    <x v="95"/>
    <n v="174.95500000000001"/>
    <n v="175.56"/>
    <n v="178.04"/>
    <n v="176.61336"/>
    <n v="179.10824"/>
    <n v="169.32"/>
    <n v="170.5"/>
    <n v="1"/>
  </r>
  <r>
    <x v="8"/>
    <x v="0"/>
    <x v="5"/>
    <x v="96"/>
    <n v="166.60249999999999"/>
    <n v="169.3125"/>
    <n v="169.3125"/>
    <n v="170.32837499999999"/>
    <n v="170.32837499999999"/>
    <n v="154.52000000000001"/>
    <n v="160.88"/>
    <n v="1"/>
  </r>
  <r>
    <x v="8"/>
    <x v="0"/>
    <x v="5"/>
    <x v="97"/>
    <n v="154.66999999999999"/>
    <n v="156.63999999999999"/>
    <n v="159.79499999999999"/>
    <n v="157.57983999999999"/>
    <n v="160.75376999999997"/>
    <n v="159.26"/>
    <n v="162.25"/>
    <n v="1"/>
  </r>
  <r>
    <x v="8"/>
    <x v="0"/>
    <x v="5"/>
    <x v="98"/>
    <n v="154.77000000000001"/>
    <n v="160.256666666667"/>
    <n v="161.636666666667"/>
    <n v="161.21820666666702"/>
    <n v="162.606486666667"/>
    <n v="164.35"/>
    <n v="167.5"/>
    <n v="1"/>
  </r>
  <r>
    <x v="8"/>
    <x v="0"/>
    <x v="5"/>
    <x v="99"/>
    <n v="160.30000000000001"/>
    <n v="164.41499999999999"/>
    <n v="164.41499999999999"/>
    <n v="165.40149"/>
    <n v="165.40149"/>
    <n v="157.21"/>
    <n v="161.44999999999999"/>
    <n v="1"/>
  </r>
  <r>
    <x v="8"/>
    <x v="0"/>
    <x v="5"/>
    <x v="100"/>
    <n v="155.4"/>
    <n v="158.62333333333299"/>
    <n v="159.48333333333301"/>
    <n v="159.57507333333299"/>
    <n v="160.440233333333"/>
    <n v="163.9"/>
    <n v="165.51"/>
    <n v="1"/>
  </r>
  <r>
    <x v="8"/>
    <x v="0"/>
    <x v="5"/>
    <x v="101"/>
    <n v="158.215"/>
    <n v="164.43666666666701"/>
    <n v="165.17"/>
    <n v="165.42328666666702"/>
    <n v="166.16101999999998"/>
    <n v="164.64"/>
    <n v="170.85"/>
    <n v="1"/>
  </r>
  <r>
    <x v="8"/>
    <x v="0"/>
    <x v="5"/>
    <x v="102"/>
    <n v="164.04"/>
    <n v="166.71"/>
    <n v="167.92500000000001"/>
    <n v="167.71026000000001"/>
    <n v="168.93255000000002"/>
    <n v="165.71"/>
    <n v="171.67"/>
    <n v="1"/>
  </r>
  <r>
    <x v="8"/>
    <x v="0"/>
    <x v="5"/>
    <x v="103"/>
    <n v="162.2534"/>
    <n v="167.696666666667"/>
    <n v="169.61666666666699"/>
    <n v="168.702846666667"/>
    <n v="170.63436666666698"/>
    <n v="174.9"/>
    <n v="176.59989999999999"/>
    <n v="1"/>
  </r>
  <r>
    <x v="8"/>
    <x v="0"/>
    <x v="5"/>
    <x v="104"/>
    <n v="167.62"/>
    <n v="175.46663333333299"/>
    <n v="177.526633333333"/>
    <n v="176.519433133333"/>
    <n v="178.591793133333"/>
    <n v="184.99"/>
    <n v="188.68"/>
    <n v="1"/>
  </r>
  <r>
    <x v="8"/>
    <x v="0"/>
    <x v="5"/>
    <x v="105"/>
    <n v="177.64"/>
    <n v="186.22"/>
    <n v="186.24"/>
    <n v="187.33732000000001"/>
    <n v="187.35744"/>
    <n v="181.93"/>
    <n v="185.64"/>
    <n v="1"/>
  </r>
  <r>
    <x v="8"/>
    <x v="0"/>
    <x v="5"/>
    <x v="106"/>
    <n v="181.17500000000001"/>
    <n v="183.166666666667"/>
    <n v="185.33"/>
    <n v="184.26566666666699"/>
    <n v="186.44198"/>
    <n v="174.19"/>
    <n v="183.93"/>
    <n v="1"/>
  </r>
  <r>
    <x v="8"/>
    <x v="0"/>
    <x v="5"/>
    <x v="107"/>
    <n v="176.57499999999999"/>
    <n v="177.43666666666701"/>
    <n v="182.685"/>
    <n v="178.501286666667"/>
    <n v="183.78111000000001"/>
    <n v="175.94"/>
    <n v="177.86"/>
    <n v="1"/>
  </r>
  <r>
    <x v="8"/>
    <x v="0"/>
    <x v="5"/>
    <x v="108"/>
    <n v="173.04750000000001"/>
    <n v="176.11750000000001"/>
    <n v="176.11750000000001"/>
    <n v="177.174205"/>
    <n v="177.174205"/>
    <n v="168.56"/>
    <n v="174.8"/>
    <n v="1"/>
  </r>
  <r>
    <x v="8"/>
    <x v="0"/>
    <x v="5"/>
    <x v="109"/>
    <n v="168.58500000000001"/>
    <n v="170.64"/>
    <n v="174.21"/>
    <n v="171.66383999999999"/>
    <n v="175.25526000000002"/>
    <n v="179.25"/>
    <n v="179.63"/>
    <n v="1"/>
  </r>
  <r>
    <x v="8"/>
    <x v="0"/>
    <x v="6"/>
    <x v="110"/>
    <n v="167.85499999999999"/>
    <n v="179.34333333333299"/>
    <n v="179.34333333333299"/>
    <n v="180.41939333333301"/>
    <n v="180.41939333333301"/>
    <n v="187.02"/>
    <n v="188.97"/>
    <n v="1"/>
  </r>
  <r>
    <x v="8"/>
    <x v="0"/>
    <x v="6"/>
    <x v="111"/>
    <n v="177.46"/>
    <n v="187.67"/>
    <n v="188.51666666666699"/>
    <n v="188.79602"/>
    <n v="189.647766666667"/>
    <n v="185.92"/>
    <n v="190.7"/>
    <n v="1"/>
  </r>
  <r>
    <x v="8"/>
    <x v="0"/>
    <x v="6"/>
    <x v="112"/>
    <n v="185.67994999999999"/>
    <n v="187.51333333333301"/>
    <n v="189.495"/>
    <n v="188.63841333333301"/>
    <n v="190.63197"/>
    <n v="190.2"/>
    <n v="192.82"/>
    <n v="1"/>
  </r>
  <r>
    <x v="8"/>
    <x v="0"/>
    <x v="6"/>
    <x v="113"/>
    <n v="185.32"/>
    <n v="189.07"/>
    <n v="189.07"/>
    <n v="190.20442"/>
    <n v="190.20442"/>
    <n v="190.38"/>
    <n v="194.85"/>
    <n v="1"/>
  </r>
  <r>
    <x v="8"/>
    <x v="0"/>
    <x v="6"/>
    <x v="114"/>
    <n v="184.55"/>
    <n v="190.28333333333299"/>
    <n v="190.28333333333299"/>
    <n v="191.42503333333298"/>
    <n v="191.42503333333298"/>
    <n v="185.37"/>
    <n v="188.3759"/>
    <n v="1"/>
  </r>
  <r>
    <x v="8"/>
    <x v="0"/>
    <x v="6"/>
    <x v="115"/>
    <n v="184.52504999999999"/>
    <n v="186.37196666666699"/>
    <n v="188.18795"/>
    <n v="187.49019846666698"/>
    <n v="189.3170777"/>
    <n v="174.39"/>
    <n v="190.21"/>
    <n v="1"/>
  </r>
  <r>
    <x v="8"/>
    <x v="0"/>
    <x v="6"/>
    <x v="116"/>
    <n v="179.9"/>
    <n v="179.9"/>
    <n v="188.55500000000001"/>
    <n v="180.9794"/>
    <n v="189.68633"/>
    <n v="174.97"/>
    <n v="178.74"/>
    <n v="0"/>
  </r>
  <r>
    <x v="8"/>
    <x v="0"/>
    <x v="6"/>
    <x v="117"/>
    <n v="169.15899999999999"/>
    <n v="174.47333333333299"/>
    <n v="174.47333333333299"/>
    <n v="175.52017333333299"/>
    <n v="175.52017333333299"/>
    <n v="172.75"/>
    <n v="174.67"/>
    <n v="1"/>
  </r>
  <r>
    <x v="8"/>
    <x v="0"/>
    <x v="6"/>
    <x v="118"/>
    <n v="169.995"/>
    <n v="173.39"/>
    <n v="174.27"/>
    <n v="174.43034"/>
    <n v="175.31562000000002"/>
    <n v="177.9"/>
    <n v="179.22"/>
    <n v="1"/>
  </r>
  <r>
    <x v="8"/>
    <x v="0"/>
    <x v="6"/>
    <x v="119"/>
    <n v="172.6"/>
    <n v="178.34"/>
    <n v="182.08666666666701"/>
    <n v="179.41004000000001"/>
    <n v="183.17918666666702"/>
    <n v="177.25"/>
    <n v="183.52"/>
    <n v="1"/>
  </r>
  <r>
    <x v="8"/>
    <x v="0"/>
    <x v="6"/>
    <x v="120"/>
    <n v="180.11500000000001"/>
    <n v="180.11500000000001"/>
    <n v="183.52"/>
    <n v="181.19569000000001"/>
    <n v="184.62112000000002"/>
    <n v="180.55"/>
    <n v="180.71"/>
    <n v="0"/>
  </r>
  <r>
    <x v="8"/>
    <x v="0"/>
    <x v="6"/>
    <x v="121"/>
    <n v="177.42500000000001"/>
    <n v="180.60333333333301"/>
    <n v="182.22333333333299"/>
    <n v="181.68695333333301"/>
    <n v="183.316673333333"/>
    <n v="184.3"/>
    <n v="187.54"/>
    <n v="1"/>
  </r>
  <r>
    <x v="8"/>
    <x v="0"/>
    <x v="6"/>
    <x v="122"/>
    <n v="182.005"/>
    <n v="185.26"/>
    <n v="185.26"/>
    <n v="186.37155999999999"/>
    <n v="186.37155999999999"/>
    <n v="189"/>
    <n v="189.24"/>
    <n v="1"/>
  </r>
  <r>
    <x v="8"/>
    <x v="0"/>
    <x v="6"/>
    <x v="123"/>
    <n v="182.58"/>
    <n v="189.08"/>
    <n v="189.74666666666701"/>
    <n v="190.21448000000001"/>
    <n v="190.88514666666703"/>
    <n v="183.53"/>
    <n v="193.92"/>
    <n v="1"/>
  </r>
  <r>
    <x v="8"/>
    <x v="0"/>
    <x v="6"/>
    <x v="124"/>
    <n v="185.5"/>
    <n v="186.993333333333"/>
    <n v="191.96"/>
    <n v="188.115293333333"/>
    <n v="193.11176"/>
    <n v="182.62"/>
    <n v="184.07499999999999"/>
    <n v="1"/>
  </r>
  <r>
    <x v="8"/>
    <x v="0"/>
    <x v="6"/>
    <x v="125"/>
    <n v="180.61500000000001"/>
    <n v="183.10499999999999"/>
    <n v="183.4375"/>
    <n v="184.20363"/>
    <n v="184.53812500000001"/>
    <n v="169.17"/>
    <n v="182.61"/>
    <n v="1"/>
  </r>
  <r>
    <x v="8"/>
    <x v="0"/>
    <x v="6"/>
    <x v="126"/>
    <n v="175.13499999999999"/>
    <n v="175.13499999999999"/>
    <n v="182.39"/>
    <n v="176.18581"/>
    <n v="183.48433999999997"/>
    <n v="176.96"/>
    <n v="178.70500000000001"/>
    <n v="0"/>
  </r>
  <r>
    <x v="8"/>
    <x v="0"/>
    <x v="6"/>
    <x v="127"/>
    <n v="173.4"/>
    <n v="177.42166666666699"/>
    <n v="177.42166666666699"/>
    <n v="178.48619666666698"/>
    <n v="178.48619666666698"/>
    <n v="182.09"/>
    <n v="182.55"/>
    <n v="1"/>
  </r>
  <r>
    <x v="8"/>
    <x v="0"/>
    <x v="6"/>
    <x v="128"/>
    <n v="175.76499999999999"/>
    <n v="182.243333333333"/>
    <n v="182.79"/>
    <n v="183.33679333333299"/>
    <n v="183.88674"/>
    <n v="183.6"/>
    <n v="184"/>
    <n v="1"/>
  </r>
  <r>
    <x v="8"/>
    <x v="0"/>
    <x v="6"/>
    <x v="129"/>
    <n v="180.48500000000001"/>
    <n v="183.45500000000001"/>
    <n v="183.45500000000001"/>
    <n v="184.55573000000001"/>
    <n v="184.55573000000001"/>
    <n v="183.3"/>
    <n v="187.65"/>
    <n v="1"/>
  </r>
  <r>
    <x v="8"/>
    <x v="0"/>
    <x v="7"/>
    <x v="130"/>
    <n v="179.88499999999999"/>
    <n v="184.215"/>
    <n v="184.215"/>
    <n v="185.32029"/>
    <n v="185.32029"/>
    <n v="188.14"/>
    <n v="189.64"/>
    <n v="1"/>
  </r>
  <r>
    <x v="8"/>
    <x v="0"/>
    <x v="7"/>
    <x v="131"/>
    <n v="180.02"/>
    <n v="188.64"/>
    <n v="190.59333333333299"/>
    <n v="189.77184"/>
    <n v="191.736893333333"/>
    <n v="195.32"/>
    <n v="197.14"/>
    <n v="1"/>
  </r>
  <r>
    <x v="8"/>
    <x v="0"/>
    <x v="7"/>
    <x v="132"/>
    <n v="190.935"/>
    <n v="194.10499999999999"/>
    <n v="194.10499999999999"/>
    <n v="195.26962999999998"/>
    <n v="195.26962999999998"/>
    <n v="189.24"/>
    <n v="192"/>
    <n v="1"/>
  </r>
  <r>
    <x v="8"/>
    <x v="0"/>
    <x v="7"/>
    <x v="133"/>
    <n v="186.88"/>
    <n v="190.16"/>
    <n v="191.655"/>
    <n v="191.30096"/>
    <n v="192.80493000000001"/>
    <n v="191.17"/>
    <n v="192.61"/>
    <n v="1"/>
  </r>
  <r>
    <x v="8"/>
    <x v="0"/>
    <x v="7"/>
    <x v="134"/>
    <n v="185.41"/>
    <n v="191.65"/>
    <n v="193.33"/>
    <n v="192.79990000000001"/>
    <n v="194.48998"/>
    <n v="189.52"/>
    <n v="197.48"/>
    <n v="1"/>
  </r>
  <r>
    <x v="8"/>
    <x v="0"/>
    <x v="7"/>
    <x v="135"/>
    <n v="191.3"/>
    <n v="192.17333333333301"/>
    <n v="195.58500000000001"/>
    <n v="193.32637333333301"/>
    <n v="196.75851"/>
    <n v="186.78"/>
    <n v="190"/>
    <n v="1"/>
  </r>
  <r>
    <x v="8"/>
    <x v="0"/>
    <x v="7"/>
    <x v="136"/>
    <n v="186.49"/>
    <n v="187.85333333333301"/>
    <n v="192.226666666667"/>
    <n v="188.980453333333"/>
    <n v="193.38002666666699"/>
    <n v="200.8"/>
    <n v="201.74"/>
    <n v="1"/>
  </r>
  <r>
    <x v="8"/>
    <x v="0"/>
    <x v="7"/>
    <x v="137"/>
    <n v="193.33500000000001"/>
    <n v="201.113333333333"/>
    <n v="203.24666666666701"/>
    <n v="202.32001333333301"/>
    <n v="204.46614666666702"/>
    <n v="198.06"/>
    <n v="205.73"/>
    <n v="1"/>
  </r>
  <r>
    <x v="8"/>
    <x v="0"/>
    <x v="7"/>
    <x v="138"/>
    <n v="200.03665000000001"/>
    <n v="200.61666666666699"/>
    <n v="204.86500000000001"/>
    <n v="201.82036666666698"/>
    <n v="206.09419"/>
    <n v="200.87"/>
    <n v="203"/>
    <n v="1"/>
  </r>
  <r>
    <x v="8"/>
    <x v="0"/>
    <x v="7"/>
    <x v="139"/>
    <n v="201.01499999999999"/>
    <n v="201.58"/>
    <n v="203"/>
    <n v="202.78948000000003"/>
    <n v="204.21799999999999"/>
    <n v="201.82"/>
    <n v="202.9"/>
    <n v="1"/>
  </r>
  <r>
    <x v="8"/>
    <x v="0"/>
    <x v="7"/>
    <x v="140"/>
    <n v="197.73500000000001"/>
    <n v="201.08"/>
    <n v="201.08"/>
    <n v="202.28648000000001"/>
    <n v="202.28648000000001"/>
    <n v="200.41"/>
    <n v="201.07"/>
    <n v="1"/>
  </r>
  <r>
    <x v="8"/>
    <x v="0"/>
    <x v="7"/>
    <x v="141"/>
    <n v="197.89"/>
    <n v="200.535"/>
    <n v="200.535"/>
    <n v="201.73821000000001"/>
    <n v="201.73821000000001"/>
    <n v="196.89"/>
    <n v="198.51"/>
    <n v="1"/>
  </r>
  <r>
    <x v="8"/>
    <x v="0"/>
    <x v="7"/>
    <x v="142"/>
    <n v="195.33500000000001"/>
    <n v="197.43"/>
    <n v="197.45500000000001"/>
    <n v="198.61458000000002"/>
    <n v="198.63973000000001"/>
    <n v="195.76"/>
    <n v="197.25"/>
    <n v="1"/>
  </r>
  <r>
    <x v="8"/>
    <x v="0"/>
    <x v="7"/>
    <x v="143"/>
    <n v="194.57"/>
    <n v="196.256666666667"/>
    <n v="196.29"/>
    <n v="197.434206666667"/>
    <n v="197.46773999999999"/>
    <n v="190.52"/>
    <n v="193.5"/>
    <n v="1"/>
  </r>
  <r>
    <x v="8"/>
    <x v="0"/>
    <x v="7"/>
    <x v="144"/>
    <n v="190.64500000000001"/>
    <n v="191.51333333333301"/>
    <n v="193.12"/>
    <n v="192.66241333333301"/>
    <n v="194.27871999999999"/>
    <n v="185.88"/>
    <n v="188.65"/>
    <n v="1"/>
  </r>
  <r>
    <x v="8"/>
    <x v="0"/>
    <x v="7"/>
    <x v="145"/>
    <n v="185.18004999999999"/>
    <n v="186.803333333333"/>
    <n v="190.523333333333"/>
    <n v="187.92415333333301"/>
    <n v="191.66647333333299"/>
    <n v="192.36"/>
    <n v="193.8886"/>
    <n v="1"/>
  </r>
  <r>
    <x v="8"/>
    <x v="0"/>
    <x v="7"/>
    <x v="146"/>
    <n v="190.77500000000001"/>
    <n v="192.86953333333301"/>
    <n v="195.42953333333301"/>
    <n v="194.026750533333"/>
    <n v="196.60211053333302"/>
    <n v="194.62"/>
    <n v="199.40989999999999"/>
    <n v="1"/>
  </r>
  <r>
    <x v="8"/>
    <x v="0"/>
    <x v="7"/>
    <x v="147"/>
    <n v="195.39500000000001"/>
    <n v="196.21663333333299"/>
    <n v="199.33330000000001"/>
    <n v="197.39393313333298"/>
    <n v="200.52929980000002"/>
    <n v="202.94"/>
    <n v="203.67"/>
    <n v="1"/>
  </r>
  <r>
    <x v="8"/>
    <x v="0"/>
    <x v="7"/>
    <x v="148"/>
    <n v="198.41749999999999"/>
    <n v="202.98333333333301"/>
    <n v="202.98333333333301"/>
    <n v="204.20123333333299"/>
    <n v="204.20123333333299"/>
    <n v="194.56"/>
    <n v="202.7"/>
    <n v="1"/>
  </r>
  <r>
    <x v="8"/>
    <x v="0"/>
    <x v="7"/>
    <x v="149"/>
    <n v="198.58"/>
    <n v="198.58"/>
    <n v="202.67"/>
    <n v="199.77148000000003"/>
    <n v="203.88602"/>
    <n v="192.05"/>
    <n v="197.18960000000001"/>
    <n v="0"/>
  </r>
  <r>
    <x v="8"/>
    <x v="0"/>
    <x v="7"/>
    <x v="150"/>
    <n v="190.8475"/>
    <n v="193.76320000000001"/>
    <n v="196.60986666666699"/>
    <n v="194.92577920000002"/>
    <n v="197.78952586666699"/>
    <n v="193.29499999999999"/>
    <n v="198.14"/>
    <n v="1"/>
  </r>
  <r>
    <x v="8"/>
    <x v="0"/>
    <x v="7"/>
    <x v="151"/>
    <n v="192.72"/>
    <n v="194.91"/>
    <n v="197.52"/>
    <n v="196.07946000000001"/>
    <n v="198.70512000000002"/>
    <n v="182.61"/>
    <n v="197.94"/>
    <n v="1"/>
  </r>
  <r>
    <x v="8"/>
    <x v="0"/>
    <x v="7"/>
    <x v="152"/>
    <n v="187.79750000000001"/>
    <n v="187.79750000000001"/>
    <n v="197.57499999999999"/>
    <n v="188.92428500000003"/>
    <n v="198.76044999999999"/>
    <n v="172.97"/>
    <n v="180"/>
    <n v="0"/>
  </r>
  <r>
    <x v="8"/>
    <x v="0"/>
    <x v="8"/>
    <x v="153"/>
    <n v="173.76499999999999"/>
    <n v="175.31333333333299"/>
    <n v="179.22499999999999"/>
    <n v="176.365213333333"/>
    <n v="180.30035000000001"/>
    <n v="172.45"/>
    <n v="177.13"/>
    <n v="1"/>
  </r>
  <r>
    <x v="8"/>
    <x v="0"/>
    <x v="8"/>
    <x v="154"/>
    <n v="172.595"/>
    <n v="174.01"/>
    <n v="175.70500000000001"/>
    <n v="175.05405999999999"/>
    <n v="176.75923"/>
    <n v="171.15"/>
    <n v="172.69"/>
    <n v="1"/>
  </r>
  <r>
    <x v="8"/>
    <x v="0"/>
    <x v="8"/>
    <x v="155"/>
    <n v="170.535"/>
    <n v="171.66333333333299"/>
    <n v="172.57"/>
    <n v="172.69331333333298"/>
    <n v="173.60541999999998"/>
    <n v="171.96"/>
    <n v="173.09"/>
    <n v="1"/>
  </r>
  <r>
    <x v="8"/>
    <x v="0"/>
    <x v="8"/>
    <x v="156"/>
    <n v="168.745"/>
    <n v="171.89"/>
    <n v="171.89"/>
    <n v="172.92133999999999"/>
    <n v="172.92133999999999"/>
    <n v="179.875"/>
    <n v="179.88"/>
    <n v="1"/>
  </r>
  <r>
    <x v="8"/>
    <x v="0"/>
    <x v="8"/>
    <x v="157"/>
    <n v="169.66499999999999"/>
    <n v="179.87666666666701"/>
    <n v="182.45333333333301"/>
    <n v="180.95592666666701"/>
    <n v="183.548053333333"/>
    <n v="190.86"/>
    <n v="191.52"/>
    <n v="1"/>
  </r>
  <r>
    <x v="8"/>
    <x v="0"/>
    <x v="8"/>
    <x v="158"/>
    <n v="183.72499999999999"/>
    <n v="191.08"/>
    <n v="191.36"/>
    <n v="192.22648000000001"/>
    <n v="192.50816"/>
    <n v="195.1"/>
    <n v="195.29"/>
    <n v="1"/>
  </r>
  <r>
    <x v="8"/>
    <x v="0"/>
    <x v="8"/>
    <x v="159"/>
    <n v="191.26499999999999"/>
    <n v="193.285"/>
    <n v="193.285"/>
    <n v="194.44470999999999"/>
    <n v="194.44470999999999"/>
    <n v="184.7"/>
    <n v="189.8"/>
    <n v="1"/>
  </r>
  <r>
    <x v="8"/>
    <x v="0"/>
    <x v="8"/>
    <x v="160"/>
    <n v="184.815"/>
    <n v="186.4"/>
    <n v="188.215"/>
    <n v="187.51840000000001"/>
    <n v="189.34429"/>
    <n v="184.11"/>
    <n v="185.49"/>
    <n v="1"/>
  </r>
  <r>
    <x v="8"/>
    <x v="0"/>
    <x v="8"/>
    <x v="161"/>
    <n v="183.1"/>
    <n v="184.57"/>
    <n v="185.095"/>
    <n v="185.67741999999998"/>
    <n v="186.20556999999999"/>
    <n v="178.86"/>
    <n v="185.14"/>
    <n v="1"/>
  </r>
  <r>
    <x v="8"/>
    <x v="0"/>
    <x v="8"/>
    <x v="162"/>
    <n v="179.85"/>
    <n v="180.95333333333301"/>
    <n v="183.48"/>
    <n v="182.03905333333302"/>
    <n v="184.58087999999998"/>
    <n v="171.01"/>
    <n v="175.2"/>
    <n v="1"/>
  </r>
  <r>
    <x v="8"/>
    <x v="0"/>
    <x v="8"/>
    <x v="163"/>
    <n v="171.76750000000001"/>
    <n v="172.40666666666701"/>
    <n v="174.67500000000001"/>
    <n v="173.441106666667"/>
    <n v="175.72305"/>
    <n v="175.39"/>
    <n v="175.85"/>
    <n v="1"/>
  </r>
  <r>
    <x v="8"/>
    <x v="0"/>
    <x v="8"/>
    <x v="164"/>
    <n v="170.11"/>
    <n v="174.48333333333301"/>
    <n v="174.48333333333301"/>
    <n v="175.530233333333"/>
    <n v="175.530233333333"/>
    <n v="173.87"/>
    <n v="175.95099999999999"/>
    <n v="1"/>
  </r>
  <r>
    <x v="8"/>
    <x v="0"/>
    <x v="8"/>
    <x v="165"/>
    <n v="173.21"/>
    <n v="174.56366666666699"/>
    <n v="174.87549999999999"/>
    <n v="175.61104866666699"/>
    <n v="175.92475299999998"/>
    <n v="169.25"/>
    <n v="176.85"/>
    <n v="1"/>
  </r>
  <r>
    <x v="8"/>
    <x v="0"/>
    <x v="8"/>
    <x v="166"/>
    <n v="171.45500000000001"/>
    <n v="171.78333333333299"/>
    <n v="175.26"/>
    <n v="172.81403333333299"/>
    <n v="176.31155999999999"/>
    <n v="161.28"/>
    <n v="169.125"/>
    <n v="1"/>
  </r>
  <r>
    <x v="8"/>
    <x v="0"/>
    <x v="8"/>
    <x v="167"/>
    <n v="163.35499999999999"/>
    <n v="163.89500000000001"/>
    <n v="168.08250000000001"/>
    <n v="164.87837000000002"/>
    <n v="169.09099500000002"/>
    <n v="160.38999999999999"/>
    <n v="161.65"/>
    <n v="1"/>
  </r>
  <r>
    <x v="8"/>
    <x v="0"/>
    <x v="8"/>
    <x v="168"/>
    <n v="158.07"/>
    <n v="160.54333333333301"/>
    <n v="160.54333333333301"/>
    <n v="161.506593333333"/>
    <n v="161.506593333333"/>
    <n v="159.35"/>
    <n v="165.8"/>
    <n v="1"/>
  </r>
  <r>
    <x v="8"/>
    <x v="0"/>
    <x v="8"/>
    <x v="169"/>
    <n v="159.5625"/>
    <n v="161.5"/>
    <n v="164.566666666667"/>
    <n v="162.46899999999999"/>
    <n v="165.55406666666701"/>
    <n v="162.58000000000001"/>
    <n v="165.12"/>
    <n v="1"/>
  </r>
  <r>
    <x v="8"/>
    <x v="0"/>
    <x v="8"/>
    <x v="170"/>
    <n v="162.05500000000001"/>
    <n v="163.42666666666699"/>
    <n v="164.535"/>
    <n v="164.40722666666699"/>
    <n v="165.52221"/>
    <n v="167.25"/>
    <n v="167.9"/>
    <n v="1"/>
  </r>
  <r>
    <x v="8"/>
    <x v="0"/>
    <x v="8"/>
    <x v="171"/>
    <n v="163.34"/>
    <n v="166.005"/>
    <n v="166.005"/>
    <n v="167.00102999999999"/>
    <n v="167.00102999999999"/>
    <n v="165.7"/>
    <n v="166.24"/>
    <n v="1"/>
  </r>
  <r>
    <x v="8"/>
    <x v="0"/>
    <x v="8"/>
    <x v="172"/>
    <n v="162.185"/>
    <n v="165.88"/>
    <n v="166.18"/>
    <n v="166.87528"/>
    <n v="167.17708000000002"/>
    <n v="164.81"/>
    <n v="171.60499999999999"/>
    <n v="1"/>
  </r>
  <r>
    <x v="8"/>
    <x v="0"/>
    <x v="8"/>
    <x v="173"/>
    <n v="165.375"/>
    <n v="167.07499999999999"/>
    <n v="168.8775"/>
    <n v="168.07745"/>
    <n v="169.89076499999999"/>
    <n v="169.31"/>
    <n v="170.69"/>
    <n v="1"/>
  </r>
  <r>
    <x v="8"/>
    <x v="0"/>
    <x v="9"/>
    <x v="174"/>
    <n v="165.26"/>
    <n v="169.77"/>
    <n v="173.28333333333299"/>
    <n v="170.78862000000001"/>
    <n v="174.323033333333"/>
    <n v="175.07"/>
    <n v="178.68969999999999"/>
    <n v="1"/>
  </r>
  <r>
    <x v="8"/>
    <x v="0"/>
    <x v="9"/>
    <x v="175"/>
    <n v="173.79"/>
    <n v="176.27656666666701"/>
    <n v="176.63485"/>
    <n v="177.33422606666701"/>
    <n v="177.6946591"/>
    <n v="176.7"/>
    <n v="178.34"/>
    <n v="1"/>
  </r>
  <r>
    <x v="8"/>
    <x v="0"/>
    <x v="9"/>
    <x v="176"/>
    <n v="170.68"/>
    <n v="177.24666666666701"/>
    <n v="178.393333333333"/>
    <n v="178.31014666666701"/>
    <n v="179.463693333333"/>
    <n v="178.39"/>
    <n v="181.84"/>
    <n v="1"/>
  </r>
  <r>
    <x v="8"/>
    <x v="0"/>
    <x v="9"/>
    <x v="177"/>
    <n v="177.52500000000001"/>
    <n v="179.54"/>
    <n v="180.13"/>
    <n v="180.61723999999998"/>
    <n v="181.21078"/>
    <n v="171.88"/>
    <n v="175.22"/>
    <n v="1"/>
  </r>
  <r>
    <x v="8"/>
    <x v="0"/>
    <x v="9"/>
    <x v="178"/>
    <n v="172.38499999999999"/>
    <n v="172.993333333333"/>
    <n v="174.83"/>
    <n v="174.031293333333"/>
    <n v="175.87898000000001"/>
    <n v="161.08000000000001"/>
    <n v="172.46"/>
    <n v="1"/>
  </r>
  <r>
    <x v="8"/>
    <x v="0"/>
    <x v="9"/>
    <x v="179"/>
    <n v="166.01499999999999"/>
    <n v="166.01499999999999"/>
    <n v="172.1"/>
    <n v="167.01109"/>
    <n v="173.1326"/>
    <n v="155.79"/>
    <n v="160.5"/>
    <n v="0"/>
  </r>
  <r>
    <x v="8"/>
    <x v="0"/>
    <x v="9"/>
    <x v="180"/>
    <n v="155.23500000000001"/>
    <n v="157.36000000000001"/>
    <n v="159.61000000000001"/>
    <n v="158.30416000000002"/>
    <n v="160.56766000000002"/>
    <n v="152.99"/>
    <n v="155.78"/>
    <n v="1"/>
  </r>
  <r>
    <x v="8"/>
    <x v="0"/>
    <x v="9"/>
    <x v="181"/>
    <n v="151.91"/>
    <n v="153.91999999999999"/>
    <n v="155.05000000000001"/>
    <n v="154.84351999999998"/>
    <n v="155.9803"/>
    <n v="152.6"/>
    <n v="155.4255"/>
    <n v="1"/>
  </r>
  <r>
    <x v="8"/>
    <x v="0"/>
    <x v="9"/>
    <x v="182"/>
    <n v="143.90600000000001"/>
    <n v="153.54183333333299"/>
    <n v="155.64183333333301"/>
    <n v="154.463084333333"/>
    <n v="156.57568433333302"/>
    <n v="145.97999999999999"/>
    <n v="156.54"/>
    <n v="1"/>
  </r>
  <r>
    <x v="8"/>
    <x v="0"/>
    <x v="9"/>
    <x v="183"/>
    <n v="150.78749999999999"/>
    <n v="150.78749999999999"/>
    <n v="156.14500000000001"/>
    <n v="151.69222500000001"/>
    <n v="157.08187000000001"/>
    <n v="151.61000000000001"/>
    <n v="154.04"/>
    <n v="0"/>
  </r>
  <r>
    <x v="8"/>
    <x v="0"/>
    <x v="9"/>
    <x v="184"/>
    <n v="148.67500000000001"/>
    <n v="152.41999999999999"/>
    <n v="156.18666666666701"/>
    <n v="153.33452"/>
    <n v="157.123786666667"/>
    <n v="156.88"/>
    <n v="161.5"/>
    <n v="1"/>
  </r>
  <r>
    <x v="8"/>
    <x v="0"/>
    <x v="9"/>
    <x v="185"/>
    <n v="156.02825000000001"/>
    <n v="158.41999999999999"/>
    <n v="159.38"/>
    <n v="159.37052"/>
    <n v="160.33627999999999"/>
    <n v="152.54"/>
    <n v="157.01"/>
    <n v="1"/>
  </r>
  <r>
    <x v="8"/>
    <x v="0"/>
    <x v="9"/>
    <x v="186"/>
    <n v="153.41"/>
    <n v="154.03"/>
    <n v="156.21"/>
    <n v="154.95418000000001"/>
    <n v="157.14726000000002"/>
    <n v="153.88"/>
    <n v="158.44900000000001"/>
    <n v="1"/>
  </r>
  <r>
    <x v="8"/>
    <x v="0"/>
    <x v="9"/>
    <x v="187"/>
    <n v="152.1"/>
    <n v="155.27449999999999"/>
    <n v="155.27449999999999"/>
    <n v="156.20614699999999"/>
    <n v="156.20614699999999"/>
    <n v="156.32"/>
    <n v="157.05000000000001"/>
    <n v="1"/>
  </r>
  <r>
    <x v="8"/>
    <x v="0"/>
    <x v="9"/>
    <x v="188"/>
    <n v="150.53935000000001"/>
    <n v="156.56333333333299"/>
    <n v="157.756666666667"/>
    <n v="157.50271333333299"/>
    <n v="158.703206666667"/>
    <n v="157.97"/>
    <n v="158.69999999999999"/>
    <n v="1"/>
  </r>
  <r>
    <x v="8"/>
    <x v="0"/>
    <x v="9"/>
    <x v="189"/>
    <n v="156.16499999999999"/>
    <n v="158.213333333333"/>
    <n v="159.04666666666699"/>
    <n v="159.16261333333298"/>
    <n v="160.00094666666701"/>
    <n v="162.11000000000001"/>
    <n v="164.67"/>
    <n v="1"/>
  </r>
  <r>
    <x v="8"/>
    <x v="0"/>
    <x v="9"/>
    <x v="190"/>
    <n v="159.215"/>
    <n v="161.94499999999999"/>
    <n v="161.94499999999999"/>
    <n v="162.91666999999998"/>
    <n v="162.91666999999998"/>
    <n v="161.77000000000001"/>
    <n v="167.35890000000001"/>
    <n v="1"/>
  </r>
  <r>
    <x v="8"/>
    <x v="0"/>
    <x v="9"/>
    <x v="191"/>
    <n v="157.41999999999999"/>
    <n v="163.63296666666699"/>
    <n v="165.61963333333301"/>
    <n v="164.614764466667"/>
    <n v="166.61335113333303"/>
    <n v="164.73"/>
    <n v="168.13"/>
    <n v="1"/>
  </r>
  <r>
    <x v="8"/>
    <x v="0"/>
    <x v="9"/>
    <x v="192"/>
    <n v="163.4"/>
    <n v="165.863333333333"/>
    <n v="166.44"/>
    <n v="166.85851333333301"/>
    <n v="167.43863999999999"/>
    <n v="163.65"/>
    <n v="164.98"/>
    <n v="1"/>
  </r>
  <r>
    <x v="8"/>
    <x v="0"/>
    <x v="9"/>
    <x v="193"/>
    <n v="160.70500000000001"/>
    <n v="163.76499999999999"/>
    <n v="163.76499999999999"/>
    <n v="164.74758999999997"/>
    <n v="164.74758999999997"/>
    <n v="161.19999999999999"/>
    <n v="164.81"/>
    <n v="1"/>
  </r>
  <r>
    <x v="8"/>
    <x v="0"/>
    <x v="9"/>
    <x v="194"/>
    <n v="160.61000000000001"/>
    <n v="162.40333333333299"/>
    <n v="164.93666666666701"/>
    <n v="163.377753333333"/>
    <n v="165.92628666666701"/>
    <n v="160.53"/>
    <n v="168.48"/>
    <n v="1"/>
  </r>
  <r>
    <x v="8"/>
    <x v="0"/>
    <x v="10"/>
    <x v="195"/>
    <n v="162.27000000000001"/>
    <n v="163.18"/>
    <n v="166.74"/>
    <n v="164.15908000000002"/>
    <n v="167.74044000000001"/>
    <n v="147.99"/>
    <n v="161.16999999999999"/>
    <n v="1"/>
  </r>
  <r>
    <x v="8"/>
    <x v="0"/>
    <x v="10"/>
    <x v="196"/>
    <n v="154.47"/>
    <n v="154.47"/>
    <n v="161.08500000000001"/>
    <n v="155.39681999999999"/>
    <n v="162.05151000000001"/>
    <n v="141.53"/>
    <n v="146.13999999999999"/>
    <n v="0"/>
  </r>
  <r>
    <x v="8"/>
    <x v="0"/>
    <x v="10"/>
    <x v="197"/>
    <n v="142.905"/>
    <n v="143.066666666667"/>
    <n v="146.13999999999999"/>
    <n v="143.92506666666699"/>
    <n v="147.01683999999997"/>
    <n v="127.56"/>
    <n v="141.16999999999999"/>
    <n v="1"/>
  </r>
  <r>
    <x v="8"/>
    <x v="0"/>
    <x v="10"/>
    <x v="198"/>
    <n v="133.69"/>
    <n v="133.69"/>
    <n v="141.065"/>
    <n v="134.49214000000001"/>
    <n v="141.91139000000001"/>
    <n v="124.68"/>
    <n v="129.9"/>
    <n v="0"/>
  </r>
  <r>
    <x v="8"/>
    <x v="0"/>
    <x v="10"/>
    <x v="199"/>
    <n v="126.36499999999999"/>
    <n v="126.42"/>
    <n v="129.86500000000001"/>
    <n v="127.17852000000001"/>
    <n v="130.64419000000001"/>
    <n v="127"/>
    <n v="129.82990000000001"/>
    <n v="1"/>
  </r>
  <r>
    <x v="8"/>
    <x v="0"/>
    <x v="10"/>
    <x v="200"/>
    <n v="123.25"/>
    <n v="127.91495"/>
    <n v="127.91495"/>
    <n v="128.6824397"/>
    <n v="128.6824397"/>
    <n v="122.36"/>
    <n v="124.62"/>
    <n v="1"/>
  </r>
  <r>
    <x v="8"/>
    <x v="0"/>
    <x v="10"/>
    <x v="201"/>
    <n v="122.52500000000001"/>
    <n v="123.113333333333"/>
    <n v="129.86666666666699"/>
    <n v="123.85201333333301"/>
    <n v="130.64586666666699"/>
    <n v="135.76"/>
    <n v="136.095"/>
    <n v="1"/>
  </r>
  <r>
    <x v="8"/>
    <x v="0"/>
    <x v="10"/>
    <x v="202"/>
    <n v="131.58500000000001"/>
    <n v="135.87166666666701"/>
    <n v="136.53166666666701"/>
    <n v="136.68689666666702"/>
    <n v="137.350856666667"/>
    <n v="143.12"/>
    <n v="144.82689999999999"/>
    <n v="1"/>
  </r>
  <r>
    <x v="8"/>
    <x v="0"/>
    <x v="10"/>
    <x v="203"/>
    <n v="136.04499999999999"/>
    <n v="142.64230000000001"/>
    <n v="142.64230000000001"/>
    <n v="143.49815380000001"/>
    <n v="143.49815380000001"/>
    <n v="142.01"/>
    <n v="144.13"/>
    <n v="1"/>
  </r>
  <r>
    <x v="8"/>
    <x v="0"/>
    <x v="10"/>
    <x v="204"/>
    <n v="139.91999999999999"/>
    <n v="142.71666666666701"/>
    <n v="147.37"/>
    <n v="143.57296666666701"/>
    <n v="148.25422"/>
    <n v="148.30000000000001"/>
    <n v="151.42500000000001"/>
    <n v="1"/>
  </r>
  <r>
    <x v="8"/>
    <x v="0"/>
    <x v="10"/>
    <x v="205"/>
    <n v="147.51"/>
    <n v="149.34166666666701"/>
    <n v="150.20750000000001"/>
    <n v="150.23771666666701"/>
    <n v="151.108745"/>
    <n v="143.65"/>
    <n v="147.63"/>
    <n v="1"/>
  </r>
  <r>
    <x v="8"/>
    <x v="0"/>
    <x v="10"/>
    <x v="206"/>
    <n v="144.39875000000001"/>
    <n v="144.976666666667"/>
    <n v="147.16749999999999"/>
    <n v="145.84652666666702"/>
    <n v="148.05050499999999"/>
    <n v="139.22999999999999"/>
    <n v="141.37"/>
    <n v="1"/>
  </r>
  <r>
    <x v="8"/>
    <x v="0"/>
    <x v="10"/>
    <x v="207"/>
    <n v="138.745"/>
    <n v="139.94333333333299"/>
    <n v="144.79333333333301"/>
    <n v="140.782993333333"/>
    <n v="145.66209333333302"/>
    <n v="138.99"/>
    <n v="146.72"/>
    <n v="1"/>
  </r>
  <r>
    <x v="8"/>
    <x v="0"/>
    <x v="10"/>
    <x v="208"/>
    <n v="141.85249999999999"/>
    <n v="141.85249999999999"/>
    <n v="146.61250000000001"/>
    <n v="142.70361499999999"/>
    <n v="147.492175"/>
    <n v="135.56"/>
    <n v="137.51"/>
    <n v="0"/>
  </r>
  <r>
    <x v="8"/>
    <x v="0"/>
    <x v="10"/>
    <x v="209"/>
    <n v="135.745"/>
    <n v="136.21"/>
    <n v="137.31"/>
    <n v="137.02726000000001"/>
    <n v="138.13386"/>
    <n v="135.80000000000001"/>
    <n v="136.31"/>
    <n v="1"/>
  </r>
  <r>
    <x v="8"/>
    <x v="0"/>
    <x v="10"/>
    <x v="210"/>
    <n v="134.15"/>
    <n v="135.97"/>
    <n v="136.065"/>
    <n v="136.78582"/>
    <n v="136.88139000000001"/>
    <n v="140.88999999999999"/>
    <n v="141.62"/>
    <n v="1"/>
  </r>
  <r>
    <x v="8"/>
    <x v="0"/>
    <x v="10"/>
    <x v="211"/>
    <n v="134.71"/>
    <n v="140.44"/>
    <n v="140.44"/>
    <n v="141.28263999999999"/>
    <n v="141.28263999999999"/>
    <n v="140.05000000000001"/>
    <n v="141.37"/>
    <n v="1"/>
  </r>
  <r>
    <x v="8"/>
    <x v="0"/>
    <x v="10"/>
    <x v="212"/>
    <n v="139.185"/>
    <n v="140.49"/>
    <n v="140.61000000000001"/>
    <n v="141.33294000000001"/>
    <n v="141.45366000000001"/>
    <n v="139.44999999999999"/>
    <n v="141"/>
    <n v="1"/>
  </r>
  <r>
    <x v="8"/>
    <x v="0"/>
    <x v="10"/>
    <x v="213"/>
    <n v="138.1703"/>
    <n v="139.96666666666701"/>
    <n v="140.34"/>
    <n v="140.80646666666701"/>
    <n v="141.18204"/>
    <n v="138"/>
    <n v="140.32"/>
    <n v="1"/>
  </r>
  <r>
    <x v="8"/>
    <x v="0"/>
    <x v="10"/>
    <x v="214"/>
    <n v="138.125"/>
    <n v="138.773333333333"/>
    <n v="140.16"/>
    <n v="139.605973333333"/>
    <n v="141.00095999999999"/>
    <n v="117.65"/>
    <n v="117.81"/>
    <n v="1"/>
  </r>
  <r>
    <x v="8"/>
    <x v="0"/>
    <x v="10"/>
    <x v="215"/>
    <n v="110.59"/>
    <n v="117.70333333333301"/>
    <n v="118.363333333333"/>
    <n v="118.40955333333301"/>
    <n v="119.073513333333"/>
    <n v="124.07"/>
    <n v="124.919"/>
    <n v="1"/>
  </r>
  <r>
    <x v="8"/>
    <x v="0"/>
    <x v="11"/>
    <x v="216"/>
    <n v="118.605"/>
    <n v="122.806333333333"/>
    <n v="122.806333333333"/>
    <n v="123.54317133333299"/>
    <n v="123.54317133333299"/>
    <n v="124"/>
    <n v="125.55"/>
    <n v="1"/>
  </r>
  <r>
    <x v="8"/>
    <x v="0"/>
    <x v="11"/>
    <x v="217"/>
    <n v="121.24"/>
    <n v="123.65"/>
    <n v="123.65"/>
    <n v="124.39190000000001"/>
    <n v="124.39190000000001"/>
    <n v="118.33"/>
    <n v="124.41"/>
    <n v="1"/>
  </r>
  <r>
    <x v="8"/>
    <x v="0"/>
    <x v="11"/>
    <x v="218"/>
    <n v="119.57599999999999"/>
    <n v="120.356666666667"/>
    <n v="123.435"/>
    <n v="121.07880666666699"/>
    <n v="124.17561000000001"/>
    <n v="113.83"/>
    <n v="118.8"/>
    <n v="1"/>
  </r>
  <r>
    <x v="8"/>
    <x v="0"/>
    <x v="11"/>
    <x v="219"/>
    <n v="115.66500000000001"/>
    <n v="115.66500000000001"/>
    <n v="118.57"/>
    <n v="116.35899000000001"/>
    <n v="119.28142"/>
    <n v="113.2"/>
    <n v="114.98990000000001"/>
    <n v="0"/>
  </r>
  <r>
    <x v="8"/>
    <x v="0"/>
    <x v="11"/>
    <x v="220"/>
    <n v="112.3309"/>
    <n v="113.79663333333301"/>
    <n v="114.65994999999999"/>
    <n v="114.479413133333"/>
    <n v="115.3479097"/>
    <n v="114.24"/>
    <n v="116.3699"/>
    <n v="1"/>
  </r>
  <r>
    <x v="8"/>
    <x v="0"/>
    <x v="11"/>
    <x v="221"/>
    <n v="112.64"/>
    <n v="114.94995"/>
    <n v="114.94995"/>
    <n v="115.63964970000001"/>
    <n v="115.63964970000001"/>
    <n v="115.08"/>
    <n v="116.9999"/>
    <n v="1"/>
  </r>
  <r>
    <x v="8"/>
    <x v="0"/>
    <x v="11"/>
    <x v="222"/>
    <n v="113.355"/>
    <n v="115.506633333333"/>
    <n v="115.506633333333"/>
    <n v="116.19967313333299"/>
    <n v="116.19967313333299"/>
    <n v="118.54"/>
    <n v="118.58"/>
    <n v="1"/>
  </r>
  <r>
    <x v="8"/>
    <x v="0"/>
    <x v="11"/>
    <x v="223"/>
    <n v="114.58"/>
    <n v="118.553333333333"/>
    <n v="122.34666666666701"/>
    <n v="119.264653333333"/>
    <n v="123.08074666666701"/>
    <n v="120.99"/>
    <n v="125.52"/>
    <n v="1"/>
  </r>
  <r>
    <x v="8"/>
    <x v="0"/>
    <x v="11"/>
    <x v="224"/>
    <n v="121.33"/>
    <n v="122.5"/>
    <n v="124.875"/>
    <n v="123.235"/>
    <n v="125.62425"/>
    <n v="120.57"/>
    <n v="123.8"/>
    <n v="1"/>
  </r>
  <r>
    <x v="8"/>
    <x v="0"/>
    <x v="11"/>
    <x v="225"/>
    <n v="119.9"/>
    <n v="121.646666666667"/>
    <n v="122.4"/>
    <n v="122.37654666666701"/>
    <n v="123.1344"/>
    <n v="114.99"/>
    <n v="121.09"/>
    <n v="1"/>
  </r>
  <r>
    <x v="8"/>
    <x v="0"/>
    <x v="11"/>
    <x v="226"/>
    <n v="116.785"/>
    <n v="117.023333333333"/>
    <n v="119.995"/>
    <n v="117.725473333333"/>
    <n v="120.71497000000001"/>
    <n v="111.5"/>
    <n v="114.91500000000001"/>
    <n v="1"/>
  </r>
  <r>
    <x v="8"/>
    <x v="0"/>
    <x v="11"/>
    <x v="227"/>
    <n v="112.381"/>
    <n v="112.63833333333299"/>
    <n v="114.4585"/>
    <n v="113.314163333333"/>
    <n v="115.145251"/>
    <n v="108.09"/>
    <n v="111.285"/>
    <n v="1"/>
  </r>
  <r>
    <x v="8"/>
    <x v="0"/>
    <x v="11"/>
    <x v="228"/>
    <n v="109.2"/>
    <n v="109.2"/>
    <n v="111.05249999999999"/>
    <n v="109.8552"/>
    <n v="111.71881499999999"/>
    <n v="109.83"/>
    <n v="110.4815"/>
    <n v="0"/>
  </r>
  <r>
    <x v="8"/>
    <x v="0"/>
    <x v="11"/>
    <x v="229"/>
    <n v="106.53874999999999"/>
    <n v="109.387166666667"/>
    <n v="109.387166666667"/>
    <n v="110.043489666667"/>
    <n v="110.043489666667"/>
    <n v="107.35"/>
    <n v="109.12"/>
    <n v="1"/>
  </r>
  <r>
    <x v="8"/>
    <x v="0"/>
    <x v="11"/>
    <x v="230"/>
    <n v="106.595"/>
    <n v="107.94"/>
    <n v="108.98"/>
    <n v="108.58763999999999"/>
    <n v="109.63388"/>
    <n v="103.97"/>
    <n v="105.67"/>
    <n v="1"/>
  </r>
  <r>
    <x v="8"/>
    <x v="0"/>
    <x v="11"/>
    <x v="231"/>
    <n v="103.31065"/>
    <n v="104.536666666667"/>
    <n v="105.21"/>
    <n v="105.16388666666701"/>
    <n v="105.84125999999999"/>
    <n v="101.99"/>
    <n v="103.28"/>
    <n v="1"/>
  </r>
  <r>
    <x v="8"/>
    <x v="0"/>
    <x v="11"/>
    <x v="232"/>
    <n v="101.97499999999999"/>
    <n v="102.42"/>
    <n v="103.14"/>
    <n v="103.03452"/>
    <n v="103.75884000000001"/>
    <n v="100.66"/>
    <n v="102.32"/>
    <n v="1"/>
  </r>
  <r>
    <x v="8"/>
    <x v="0"/>
    <x v="11"/>
    <x v="233"/>
    <n v="100.19"/>
    <n v="101.213333333333"/>
    <n v="101.69499999999999"/>
    <n v="101.820613333333"/>
    <n v="102.30516999999999"/>
    <n v="99.96"/>
    <n v="101.68"/>
    <n v="1"/>
  </r>
  <r>
    <x v="8"/>
    <x v="0"/>
    <x v="11"/>
    <x v="234"/>
    <n v="99.15"/>
    <n v="100.533333333333"/>
    <n v="101.51333333333299"/>
    <n v="101.13653333333301"/>
    <n v="102.12241333333299"/>
    <n v="104.57"/>
    <n v="105.51"/>
    <n v="1"/>
  </r>
  <r>
    <x v="8"/>
    <x v="0"/>
    <x v="11"/>
    <x v="235"/>
    <n v="100.95"/>
    <n v="104.17"/>
    <n v="104.17"/>
    <n v="104.79502000000001"/>
    <n v="104.79502000000001"/>
    <n v="105.29"/>
    <n v="106.187"/>
    <n v="1"/>
  </r>
  <r>
    <x v="8"/>
    <x v="0"/>
    <x v="11"/>
    <x v="236"/>
    <n v="103.245"/>
    <n v="105.589"/>
    <n v="107.062333333333"/>
    <n v="106.222534"/>
    <n v="107.704707333333"/>
    <n v="103.28"/>
    <n v="108.46"/>
    <n v="1"/>
  </r>
  <r>
    <x v="8"/>
    <x v="1"/>
    <x v="0"/>
    <x v="237"/>
    <n v="104.60850000000001"/>
    <n v="105.006666666667"/>
    <n v="107.98"/>
    <n v="105.63670666666701"/>
    <n v="108.62788"/>
    <n v="104.36499999999999"/>
    <n v="106.89"/>
    <n v="1"/>
  </r>
  <r>
    <x v="8"/>
    <x v="1"/>
    <x v="0"/>
    <x v="238"/>
    <n v="103.655"/>
    <n v="105.206666666667"/>
    <n v="105.83"/>
    <n v="105.83790666666701"/>
    <n v="106.46498"/>
    <n v="94.89"/>
    <n v="98.01"/>
    <n v="1"/>
  </r>
  <r>
    <x v="8"/>
    <x v="1"/>
    <x v="0"/>
    <x v="239"/>
    <n v="96.257499999999993"/>
    <n v="96.257499999999993"/>
    <n v="98.004999999999995"/>
    <n v="96.835044999999994"/>
    <n v="98.593029999999999"/>
    <n v="94.72"/>
    <n v="95.96"/>
    <n v="0"/>
  </r>
  <r>
    <x v="8"/>
    <x v="1"/>
    <x v="0"/>
    <x v="240"/>
    <n v="93.322500000000005"/>
    <n v="95.133333333333297"/>
    <n v="96.68"/>
    <n v="95.704133333333303"/>
    <n v="97.260080000000002"/>
    <n v="96.57"/>
    <n v="99.8"/>
    <n v="1"/>
  </r>
  <r>
    <x v="8"/>
    <x v="1"/>
    <x v="0"/>
    <x v="241"/>
    <n v="96.420050000000003"/>
    <n v="97.646666666666704"/>
    <n v="98.42"/>
    <n v="98.232546666666707"/>
    <n v="99.01052"/>
    <n v="95.67"/>
    <n v="96.03"/>
    <n v="1"/>
  </r>
  <r>
    <x v="8"/>
    <x v="1"/>
    <x v="0"/>
    <x v="242"/>
    <n v="93.484999999999999"/>
    <n v="95.79"/>
    <n v="96.623333333333306"/>
    <n v="96.364740000000012"/>
    <n v="97.203073333333307"/>
    <n v="97"/>
    <n v="98.5"/>
    <n v="1"/>
  </r>
  <r>
    <x v="8"/>
    <x v="1"/>
    <x v="0"/>
    <x v="243"/>
    <n v="95.9"/>
    <n v="97.5"/>
    <n v="97.71"/>
    <n v="98.084999999999994"/>
    <n v="98.29625999999999"/>
    <n v="97.98"/>
    <n v="98.05"/>
    <n v="1"/>
  </r>
  <r>
    <x v="8"/>
    <x v="1"/>
    <x v="0"/>
    <x v="244"/>
    <n v="94.885000000000005"/>
    <n v="97.555000000000007"/>
    <n v="97.555000000000007"/>
    <n v="98.140330000000006"/>
    <n v="98.140330000000006"/>
    <n v="99.53"/>
    <n v="99.93"/>
    <n v="1"/>
  </r>
  <r>
    <x v="8"/>
    <x v="1"/>
    <x v="0"/>
    <x v="245"/>
    <n v="96.28"/>
    <n v="99.663333333333298"/>
    <n v="100.243333333333"/>
    <n v="100.26131333333331"/>
    <n v="100.844793333333"/>
    <n v="104.43"/>
    <n v="105.7593"/>
    <n v="1"/>
  </r>
  <r>
    <x v="8"/>
    <x v="1"/>
    <x v="0"/>
    <x v="246"/>
    <n v="99.265000000000001"/>
    <n v="104.87309999999999"/>
    <n v="106.3631"/>
    <n v="105.50233859999999"/>
    <n v="107.00127860000001"/>
    <n v="101"/>
    <n v="107.3999"/>
    <n v="1"/>
  </r>
  <r>
    <x v="8"/>
    <x v="1"/>
    <x v="0"/>
    <x v="247"/>
    <n v="103.7825"/>
    <n v="103.7825"/>
    <n v="107.03245"/>
    <n v="104.40519500000001"/>
    <n v="107.6746447"/>
    <n v="99.85"/>
    <n v="101.7899"/>
    <n v="0"/>
  </r>
  <r>
    <x v="8"/>
    <x v="1"/>
    <x v="0"/>
    <x v="248"/>
    <n v="98.754999999999995"/>
    <n v="100.49663333333299"/>
    <n v="100.80996666666699"/>
    <n v="101.09961313333299"/>
    <n v="101.41482646666699"/>
    <n v="103.41"/>
    <n v="103.76"/>
    <n v="1"/>
  </r>
  <r>
    <x v="8"/>
    <x v="1"/>
    <x v="0"/>
    <x v="249"/>
    <n v="99.944999999999993"/>
    <n v="102.633333333333"/>
    <n v="102.633333333333"/>
    <n v="103.24913333333299"/>
    <n v="103.24913333333299"/>
    <n v="106.3"/>
    <n v="106.35"/>
    <n v="1"/>
  </r>
  <r>
    <x v="8"/>
    <x v="1"/>
    <x v="0"/>
    <x v="250"/>
    <n v="102.03505"/>
    <n v="106.316666666667"/>
    <n v="106.886666666667"/>
    <n v="106.95456666666701"/>
    <n v="107.527986666667"/>
    <n v="104.6"/>
    <n v="109.0099"/>
    <n v="1"/>
  </r>
  <r>
    <x v="8"/>
    <x v="1"/>
    <x v="0"/>
    <x v="251"/>
    <n v="105.645"/>
    <n v="106.069966666667"/>
    <n v="108.08244999999999"/>
    <n v="106.706386466667"/>
    <n v="108.73094469999999"/>
    <n v="100.82"/>
    <n v="101.94"/>
    <n v="1"/>
  </r>
  <r>
    <x v="8"/>
    <x v="1"/>
    <x v="0"/>
    <x v="252"/>
    <n v="99.49"/>
    <n v="101.193333333333"/>
    <n v="102.4"/>
    <n v="101.80049333333299"/>
    <n v="103.01440000000001"/>
    <n v="104.47"/>
    <n v="104.55"/>
    <n v="1"/>
  </r>
  <r>
    <x v="8"/>
    <x v="1"/>
    <x v="0"/>
    <x v="253"/>
    <n v="101.755"/>
    <n v="103.92333333333301"/>
    <n v="103.92333333333301"/>
    <n v="104.54687333333301"/>
    <n v="104.54687333333301"/>
    <n v="104.35"/>
    <n v="105.8411"/>
    <n v="1"/>
  </r>
  <r>
    <x v="8"/>
    <x v="1"/>
    <x v="0"/>
    <x v="254"/>
    <n v="103.065"/>
    <n v="104.72555"/>
    <n v="104.72555"/>
    <n v="105.3539033"/>
    <n v="105.3539033"/>
    <n v="101.37"/>
    <n v="103.58"/>
    <n v="1"/>
  </r>
  <r>
    <x v="8"/>
    <x v="1"/>
    <x v="0"/>
    <x v="255"/>
    <n v="101.92749999999999"/>
    <n v="102.106666666667"/>
    <n v="103.28"/>
    <n v="102.71930666666699"/>
    <n v="103.89968"/>
    <n v="105.9"/>
    <n v="105.92"/>
    <n v="1"/>
  </r>
  <r>
    <x v="8"/>
    <x v="1"/>
    <x v="0"/>
    <x v="256"/>
    <n v="100.87"/>
    <n v="105.90666666666699"/>
    <n v="105.90666666666699"/>
    <n v="106.542106666667"/>
    <n v="106.542106666667"/>
    <n v="110.5"/>
    <n v="111.64"/>
    <n v="1"/>
  </r>
  <r>
    <x v="8"/>
    <x v="1"/>
    <x v="1"/>
    <x v="257"/>
    <n v="105.5"/>
    <n v="110.88"/>
    <n v="115.606666666667"/>
    <n v="111.54527999999999"/>
    <n v="116.300306666667"/>
    <n v="115.93"/>
    <n v="117.59"/>
    <n v="1"/>
  </r>
  <r>
    <x v="8"/>
    <x v="1"/>
    <x v="1"/>
    <x v="258"/>
    <n v="115.75"/>
    <n v="116.48333333333299"/>
    <n v="117.59"/>
    <n v="117.18223333333299"/>
    <n v="118.29554"/>
    <n v="113.56"/>
    <n v="117.4118"/>
    <n v="1"/>
  </r>
  <r>
    <x v="8"/>
    <x v="1"/>
    <x v="1"/>
    <x v="259"/>
    <n v="112.34099999999999"/>
    <n v="114.843933333333"/>
    <n v="114.93689999999999"/>
    <n v="115.532996933333"/>
    <n v="115.6265214"/>
    <n v="109.42"/>
    <n v="115.12"/>
    <n v="1"/>
  </r>
  <r>
    <x v="8"/>
    <x v="1"/>
    <x v="1"/>
    <x v="260"/>
    <n v="110.1075"/>
    <n v="111.32"/>
    <n v="113.255"/>
    <n v="111.98791999999999"/>
    <n v="113.93453"/>
    <n v="114.59"/>
    <n v="115.08"/>
    <n v="1"/>
  </r>
  <r>
    <x v="8"/>
    <x v="1"/>
    <x v="1"/>
    <x v="261"/>
    <n v="108.7475"/>
    <n v="114.753333333333"/>
    <n v="117.246666666667"/>
    <n v="115.441853333333"/>
    <n v="117.950146666667"/>
    <n v="114.48"/>
    <n v="119.18989999999999"/>
    <n v="1"/>
  </r>
  <r>
    <x v="8"/>
    <x v="1"/>
    <x v="1"/>
    <x v="262"/>
    <n v="116.36"/>
    <n v="116.36"/>
    <n v="118.75995"/>
    <n v="117.05816"/>
    <n v="119.4725097"/>
    <n v="113.42"/>
    <n v="117.79"/>
    <n v="0"/>
  </r>
  <r>
    <x v="8"/>
    <x v="1"/>
    <x v="1"/>
    <x v="263"/>
    <n v="115.08"/>
    <n v="115.08"/>
    <n v="117.41500000000001"/>
    <n v="115.77047999999999"/>
    <n v="118.11949000000001"/>
    <n v="108.96"/>
    <n v="112.62"/>
    <n v="0"/>
  </r>
  <r>
    <x v="8"/>
    <x v="1"/>
    <x v="1"/>
    <x v="264"/>
    <n v="109.75"/>
    <n v="110.18"/>
    <n v="112.26"/>
    <n v="110.84108000000001"/>
    <n v="112.93356"/>
    <n v="112.17"/>
    <n v="113.2899"/>
    <n v="1"/>
  </r>
  <r>
    <x v="8"/>
    <x v="1"/>
    <x v="1"/>
    <x v="265"/>
    <n v="109.4375"/>
    <n v="112.38996666666699"/>
    <n v="112.38996666666699"/>
    <n v="113.06430646666699"/>
    <n v="113.06430646666699"/>
    <n v="116.31"/>
    <n v="116.65989999999999"/>
    <n v="1"/>
  </r>
  <r>
    <x v="8"/>
    <x v="1"/>
    <x v="1"/>
    <x v="266"/>
    <n v="111.175"/>
    <n v="116.426633333333"/>
    <n v="116.69329999999999"/>
    <n v="117.125193133333"/>
    <n v="117.39345979999999"/>
    <n v="120.52"/>
    <n v="120.56"/>
    <n v="1"/>
  </r>
  <r>
    <x v="8"/>
    <x v="1"/>
    <x v="1"/>
    <x v="267"/>
    <n v="115.98005000000001"/>
    <n v="118.76"/>
    <n v="118.76"/>
    <n v="119.47256"/>
    <n v="119.47256"/>
    <n v="115.12"/>
    <n v="118.73"/>
    <n v="1"/>
  </r>
  <r>
    <x v="8"/>
    <x v="1"/>
    <x v="1"/>
    <x v="268"/>
    <n v="116.46"/>
    <n v="116.46"/>
    <n v="118.295"/>
    <n v="117.15876"/>
    <n v="119.00477000000001"/>
    <n v="114.25"/>
    <n v="114.29"/>
    <n v="0"/>
  </r>
  <r>
    <x v="8"/>
    <x v="1"/>
    <x v="1"/>
    <x v="269"/>
    <n v="112.19499999999999"/>
    <n v="114.11"/>
    <n v="114.11"/>
    <n v="114.79465999999999"/>
    <n v="114.79465999999999"/>
    <n v="112.43"/>
    <n v="114.74930000000001"/>
    <n v="1"/>
  </r>
  <r>
    <x v="8"/>
    <x v="1"/>
    <x v="1"/>
    <x v="270"/>
    <n v="111.765"/>
    <n v="113.20310000000001"/>
    <n v="114.529766666667"/>
    <n v="113.8823186"/>
    <n v="115.216945266667"/>
    <n v="117.63"/>
    <n v="118.31"/>
    <n v="1"/>
  </r>
  <r>
    <x v="8"/>
    <x v="1"/>
    <x v="1"/>
    <x v="271"/>
    <n v="113.77"/>
    <n v="117.856666666667"/>
    <n v="119.23"/>
    <n v="118.56380666666701"/>
    <n v="119.94538"/>
    <n v="117.44"/>
    <n v="120.55"/>
    <n v="1"/>
  </r>
  <r>
    <x v="8"/>
    <x v="1"/>
    <x v="1"/>
    <x v="272"/>
    <n v="117.2645"/>
    <n v="118.476666666667"/>
    <n v="120.12"/>
    <n v="119.187526666667"/>
    <n v="120.84072"/>
    <n v="117.28"/>
    <n v="118.8"/>
    <n v="1"/>
  </r>
  <r>
    <x v="8"/>
    <x v="1"/>
    <x v="1"/>
    <x v="273"/>
    <n v="115.54"/>
    <n v="117.786666666667"/>
    <n v="118.69"/>
    <n v="118.49338666666701"/>
    <n v="119.40214"/>
    <n v="120.65"/>
    <n v="123.2403"/>
    <n v="1"/>
  </r>
  <r>
    <x v="8"/>
    <x v="1"/>
    <x v="1"/>
    <x v="274"/>
    <n v="118.4675"/>
    <n v="121.213433333333"/>
    <n v="121.213433333333"/>
    <n v="121.940713933333"/>
    <n v="121.940713933333"/>
    <n v="120.69"/>
    <n v="122.68"/>
    <n v="1"/>
  </r>
  <r>
    <x v="8"/>
    <x v="1"/>
    <x v="1"/>
    <x v="275"/>
    <n v="120.145"/>
    <n v="121.353333333333"/>
    <n v="121.44"/>
    <n v="122.081453333333"/>
    <n v="122.16864"/>
    <n v="120.21"/>
    <n v="121.05"/>
    <n v="1"/>
  </r>
  <r>
    <x v="8"/>
    <x v="1"/>
    <x v="2"/>
    <x v="276"/>
    <n v="119.4198"/>
    <n v="120.49"/>
    <n v="120.64"/>
    <n v="121.21293999999999"/>
    <n v="121.36384"/>
    <n v="123.64"/>
    <n v="123.93"/>
    <n v="1"/>
  </r>
  <r>
    <x v="8"/>
    <x v="1"/>
    <x v="2"/>
    <x v="277"/>
    <n v="118.855"/>
    <n v="123.51"/>
    <n v="123.51"/>
    <n v="124.25106000000001"/>
    <n v="124.25106000000001"/>
    <n v="126.04"/>
    <n v="127.12"/>
    <n v="1"/>
  </r>
  <r>
    <x v="8"/>
    <x v="1"/>
    <x v="2"/>
    <x v="278"/>
    <n v="122.5"/>
    <n v="126.4"/>
    <n v="129.04"/>
    <n v="127.1584"/>
    <n v="129.81423999999998"/>
    <n v="127.59"/>
    <n v="130.19"/>
    <n v="1"/>
  </r>
  <r>
    <x v="8"/>
    <x v="1"/>
    <x v="2"/>
    <x v="279"/>
    <n v="128.6575"/>
    <n v="128.6575"/>
    <n v="130.095"/>
    <n v="129.42944499999999"/>
    <n v="130.87557000000001"/>
    <n v="124.93"/>
    <n v="128.6"/>
    <n v="0"/>
  </r>
  <r>
    <x v="8"/>
    <x v="1"/>
    <x v="2"/>
    <x v="280"/>
    <n v="125.755"/>
    <n v="126.15333333333299"/>
    <n v="131.45333333333301"/>
    <n v="126.91025333333299"/>
    <n v="132.24205333333302"/>
    <n v="128.91999999999999"/>
    <n v="134.96"/>
    <n v="1"/>
  </r>
  <r>
    <x v="8"/>
    <x v="1"/>
    <x v="2"/>
    <x v="281"/>
    <n v="128.94"/>
    <n v="130.933333333333"/>
    <n v="133.91999999999999"/>
    <n v="131.71893333333298"/>
    <n v="134.72351999999998"/>
    <n v="121.68"/>
    <n v="130.09"/>
    <n v="1"/>
  </r>
  <r>
    <x v="8"/>
    <x v="1"/>
    <x v="2"/>
    <x v="282"/>
    <n v="124.815"/>
    <n v="124.815"/>
    <n v="129.1"/>
    <n v="125.56389"/>
    <n v="129.87459999999999"/>
    <n v="119.72"/>
    <n v="124.51"/>
    <n v="0"/>
  </r>
  <r>
    <x v="8"/>
    <x v="1"/>
    <x v="2"/>
    <x v="283"/>
    <n v="119.0151"/>
    <n v="121.316666666667"/>
    <n v="122.19499999999999"/>
    <n v="122.04456666666701"/>
    <n v="122.92816999999999"/>
    <n v="121.41"/>
    <n v="123.6"/>
    <n v="1"/>
  </r>
  <r>
    <x v="8"/>
    <x v="1"/>
    <x v="2"/>
    <x v="284"/>
    <n v="118.67"/>
    <n v="122.14"/>
    <n v="124.45333333333301"/>
    <n v="122.87284"/>
    <n v="125.200053333333"/>
    <n v="128.01"/>
    <n v="128.16"/>
    <n v="1"/>
  </r>
  <r>
    <x v="8"/>
    <x v="1"/>
    <x v="2"/>
    <x v="285"/>
    <n v="123.875"/>
    <n v="127.09333333333301"/>
    <n v="127.09333333333301"/>
    <n v="127.855893333333"/>
    <n v="127.855893333333"/>
    <n v="129.32"/>
    <n v="130.19"/>
    <n v="1"/>
  </r>
  <r>
    <x v="8"/>
    <x v="1"/>
    <x v="2"/>
    <x v="286"/>
    <n v="126.545"/>
    <n v="129.61000000000001"/>
    <n v="130.26333333333301"/>
    <n v="130.38766000000001"/>
    <n v="131.044913333333"/>
    <n v="133.52000000000001"/>
    <n v="134.0889"/>
    <n v="1"/>
  </r>
  <r>
    <x v="8"/>
    <x v="1"/>
    <x v="2"/>
    <x v="287"/>
    <n v="129.92500000000001"/>
    <n v="133.70963333333299"/>
    <n v="133.86296666666701"/>
    <n v="134.51189113333299"/>
    <n v="134.66614446666702"/>
    <n v="133.12"/>
    <n v="136.47"/>
    <n v="1"/>
  </r>
  <r>
    <x v="8"/>
    <x v="1"/>
    <x v="2"/>
    <x v="288"/>
    <n v="132.80500000000001"/>
    <n v="134.23666666666699"/>
    <n v="135.11000000000001"/>
    <n v="135.04208666666699"/>
    <n v="135.92066000000003"/>
    <n v="132.74"/>
    <n v="133.285"/>
    <n v="1"/>
  </r>
  <r>
    <x v="8"/>
    <x v="1"/>
    <x v="2"/>
    <x v="289"/>
    <n v="131.26499999999999"/>
    <n v="132.79750000000001"/>
    <n v="132.79750000000001"/>
    <n v="133.59428500000001"/>
    <n v="133.59428500000001"/>
    <n v="136.02000000000001"/>
    <n v="136.9"/>
    <n v="1"/>
  </r>
  <r>
    <x v="8"/>
    <x v="1"/>
    <x v="2"/>
    <x v="290"/>
    <n v="131.51"/>
    <n v="136.1"/>
    <n v="136.1"/>
    <n v="136.91659999999999"/>
    <n v="136.91659999999999"/>
    <n v="133.26"/>
    <n v="137.88"/>
    <n v="1"/>
  </r>
  <r>
    <x v="8"/>
    <x v="1"/>
    <x v="2"/>
    <x v="291"/>
    <n v="134.47499999999999"/>
    <n v="134.80000000000001"/>
    <n v="136.79"/>
    <n v="135.6088"/>
    <n v="137.61073999999999"/>
    <n v="134.54"/>
    <n v="138.33000000000001"/>
    <n v="1"/>
  </r>
  <r>
    <x v="8"/>
    <x v="1"/>
    <x v="2"/>
    <x v="292"/>
    <n v="134.54499999999999"/>
    <n v="135.803333333333"/>
    <n v="137.14500000000001"/>
    <n v="136.618153333333"/>
    <n v="137.96787"/>
    <n v="131.54"/>
    <n v="135"/>
    <n v="1"/>
  </r>
  <r>
    <x v="8"/>
    <x v="1"/>
    <x v="2"/>
    <x v="293"/>
    <n v="132.595"/>
    <n v="132.69333333333299"/>
    <n v="134.69999999999999"/>
    <n v="133.48949333333297"/>
    <n v="135.50819999999999"/>
    <n v="131.38999999999999"/>
    <n v="133.2441"/>
    <n v="1"/>
  </r>
  <r>
    <x v="8"/>
    <x v="1"/>
    <x v="2"/>
    <x v="294"/>
    <n v="131.10499999999999"/>
    <n v="132.008033333333"/>
    <n v="132.58205000000001"/>
    <n v="132.80008153333301"/>
    <n v="133.37754230000002"/>
    <n v="128.63999999999999"/>
    <n v="131.63990000000001"/>
    <n v="1"/>
  </r>
  <r>
    <x v="8"/>
    <x v="1"/>
    <x v="2"/>
    <x v="295"/>
    <n v="129.28"/>
    <n v="129.63996666666699"/>
    <n v="131.31995000000001"/>
    <n v="130.417806466667"/>
    <n v="132.10786970000001"/>
    <n v="129.6"/>
    <n v="131.4"/>
    <n v="1"/>
  </r>
  <r>
    <x v="8"/>
    <x v="1"/>
    <x v="2"/>
    <x v="296"/>
    <n v="129.88050000000001"/>
    <n v="130.19999999999999"/>
    <n v="131.24"/>
    <n v="130.9812"/>
    <n v="132.02744000000001"/>
    <n v="131.72"/>
    <n v="133.5"/>
    <n v="1"/>
  </r>
  <r>
    <x v="8"/>
    <x v="1"/>
    <x v="2"/>
    <x v="297"/>
    <n v="130.54"/>
    <n v="132.31333333333299"/>
    <n v="132.84666666666701"/>
    <n v="133.10721333333299"/>
    <n v="133.643746666667"/>
    <n v="137.26"/>
    <n v="138.24"/>
    <n v="1"/>
  </r>
  <r>
    <x v="8"/>
    <x v="1"/>
    <x v="2"/>
    <x v="298"/>
    <n v="132.315"/>
    <n v="136.41333333333299"/>
    <n v="136.41333333333299"/>
    <n v="137.23181333333298"/>
    <n v="137.23181333333298"/>
    <n v="136.55000000000001"/>
    <n v="137.59"/>
    <n v="1"/>
  </r>
  <r>
    <x v="8"/>
    <x v="1"/>
    <x v="3"/>
    <x v="299"/>
    <n v="134.83500000000001"/>
    <n v="136.89666666666699"/>
    <n v="137.53"/>
    <n v="137.71804666666699"/>
    <n v="138.35517999999999"/>
    <n v="136.86000000000001"/>
    <n v="138.66999999999999"/>
    <n v="1"/>
  </r>
  <r>
    <x v="8"/>
    <x v="1"/>
    <x v="3"/>
    <x v="300"/>
    <n v="136.61500000000001"/>
    <n v="137.463333333333"/>
    <n v="138.08500000000001"/>
    <n v="138.288113333333"/>
    <n v="138.91351"/>
    <n v="127.8"/>
    <n v="135.61000000000001"/>
    <n v="1"/>
  </r>
  <r>
    <x v="8"/>
    <x v="1"/>
    <x v="3"/>
    <x v="301"/>
    <n v="130.535"/>
    <n v="130.535"/>
    <n v="135.49"/>
    <n v="131.31820999999999"/>
    <n v="136.30294000000001"/>
    <n v="127.82"/>
    <n v="128.13990000000001"/>
    <n v="0"/>
  </r>
  <r>
    <x v="8"/>
    <x v="1"/>
    <x v="3"/>
    <x v="302"/>
    <n v="124.8503"/>
    <n v="127.19329999999999"/>
    <n v="127.19329999999999"/>
    <n v="127.95645979999999"/>
    <n v="127.95645979999999"/>
    <n v="128.1"/>
    <n v="128.18"/>
    <n v="1"/>
  </r>
  <r>
    <x v="8"/>
    <x v="1"/>
    <x v="3"/>
    <x v="303"/>
    <n v="125.63500000000001"/>
    <n v="127.753333333333"/>
    <n v="127.753333333333"/>
    <n v="128.519853333333"/>
    <n v="128.519853333333"/>
    <n v="129.86000000000001"/>
    <n v="131.72"/>
    <n v="1"/>
  </r>
  <r>
    <x v="8"/>
    <x v="1"/>
    <x v="3"/>
    <x v="304"/>
    <n v="127.405"/>
    <n v="130.47999999999999"/>
    <n v="132.24"/>
    <n v="131.26288"/>
    <n v="133.03344000000001"/>
    <n v="135"/>
    <n v="137.16"/>
    <n v="1"/>
  </r>
  <r>
    <x v="8"/>
    <x v="1"/>
    <x v="3"/>
    <x v="305"/>
    <n v="131.82835"/>
    <n v="135.72"/>
    <n v="136.790066666667"/>
    <n v="136.53432000000001"/>
    <n v="137.61080706666701"/>
    <n v="136.1"/>
    <n v="140.21"/>
    <n v="1"/>
  </r>
  <r>
    <x v="8"/>
    <x v="1"/>
    <x v="3"/>
    <x v="306"/>
    <n v="136.16255000000001"/>
    <n v="137.47"/>
    <n v="138.40754999999999"/>
    <n v="138.29481999999999"/>
    <n v="139.23799529999999"/>
    <n v="135.77000000000001"/>
    <n v="136.69999999999999"/>
    <n v="1"/>
  </r>
  <r>
    <x v="8"/>
    <x v="1"/>
    <x v="3"/>
    <x v="307"/>
    <n v="134.155"/>
    <n v="136.08000000000001"/>
    <n v="136.67333333333301"/>
    <n v="136.89648000000003"/>
    <n v="137.49337333333301"/>
    <n v="137.37"/>
    <n v="137.94730000000001"/>
    <n v="1"/>
  </r>
  <r>
    <x v="8"/>
    <x v="1"/>
    <x v="3"/>
    <x v="308"/>
    <n v="135.65199999999999"/>
    <n v="137.56243333333299"/>
    <n v="138.68243333333299"/>
    <n v="138.38780793333299"/>
    <n v="139.514527933333"/>
    <n v="136.38"/>
    <n v="139.88999999999999"/>
    <n v="1"/>
  </r>
  <r>
    <x v="8"/>
    <x v="1"/>
    <x v="3"/>
    <x v="309"/>
    <n v="137.58734999999999"/>
    <n v="137.58734999999999"/>
    <n v="139.47"/>
    <n v="138.41287409999998"/>
    <n v="140.30681999999999"/>
    <n v="132.83000000000001"/>
    <n v="135.68639999999999"/>
    <n v="0"/>
  </r>
  <r>
    <x v="8"/>
    <x v="1"/>
    <x v="3"/>
    <x v="310"/>
    <n v="133.505"/>
    <n v="133.78213333333301"/>
    <n v="135.3432"/>
    <n v="134.584826133333"/>
    <n v="136.15525919999999"/>
    <n v="129.88999999999999"/>
    <n v="131.91999999999999"/>
    <n v="1"/>
  </r>
  <r>
    <x v="8"/>
    <x v="1"/>
    <x v="3"/>
    <x v="311"/>
    <n v="130.05000000000001"/>
    <n v="130.566666666667"/>
    <n v="131.47499999999999"/>
    <n v="131.350066666667"/>
    <n v="132.26384999999999"/>
    <n v="132.25"/>
    <n v="132.74"/>
    <n v="1"/>
  </r>
  <r>
    <x v="8"/>
    <x v="1"/>
    <x v="3"/>
    <x v="312"/>
    <n v="130.36505"/>
    <n v="132.41333333333299"/>
    <n v="132.57666666666699"/>
    <n v="133.20781333333298"/>
    <n v="133.37212666666699"/>
    <n v="130.4"/>
    <n v="133.72999999999999"/>
    <n v="1"/>
  </r>
  <r>
    <x v="8"/>
    <x v="1"/>
    <x v="3"/>
    <x v="313"/>
    <n v="130.75749999999999"/>
    <n v="131.51"/>
    <n v="133.11250000000001"/>
    <n v="132.29906"/>
    <n v="133.91117500000001"/>
    <n v="122.15"/>
    <n v="128.47"/>
    <n v="1"/>
  </r>
  <r>
    <x v="8"/>
    <x v="1"/>
    <x v="3"/>
    <x v="314"/>
    <n v="125"/>
    <n v="125"/>
    <n v="128.33000000000001"/>
    <n v="125.75"/>
    <n v="129.09998000000002"/>
    <n v="124.12"/>
    <n v="125.91840000000001"/>
    <n v="0"/>
  </r>
  <r>
    <x v="8"/>
    <x v="1"/>
    <x v="3"/>
    <x v="315"/>
    <n v="123.34614999999999"/>
    <n v="124.719466666667"/>
    <n v="125.4328"/>
    <n v="125.467783466667"/>
    <n v="126.18539680000001"/>
    <n v="126.05"/>
    <n v="127.5"/>
    <n v="1"/>
  </r>
  <r>
    <x v="8"/>
    <x v="1"/>
    <x v="3"/>
    <x v="316"/>
    <n v="124.375"/>
    <n v="126.345"/>
    <n v="126.345"/>
    <n v="127.10307"/>
    <n v="127.10307"/>
    <n v="120.05"/>
    <n v="123.97"/>
    <n v="1"/>
  </r>
  <r>
    <x v="8"/>
    <x v="1"/>
    <x v="3"/>
    <x v="317"/>
    <n v="121.31"/>
    <n v="121.356666666667"/>
    <n v="123.58499999999999"/>
    <n v="122.08480666666699"/>
    <n v="124.32651"/>
    <n v="118.79"/>
    <n v="119.9376"/>
    <n v="1"/>
  </r>
  <r>
    <x v="8"/>
    <x v="1"/>
    <x v="4"/>
    <x v="318"/>
    <n v="117.72499999999999"/>
    <n v="119.17253333333301"/>
    <n v="119.2488"/>
    <n v="119.88756853333301"/>
    <n v="119.96429280000001"/>
    <n v="116.74"/>
    <n v="119.15"/>
    <n v="1"/>
  </r>
  <r>
    <x v="8"/>
    <x v="1"/>
    <x v="4"/>
    <x v="319"/>
    <n v="117.47"/>
    <n v="117.543333333333"/>
    <n v="119.02500000000001"/>
    <n v="118.24859333333299"/>
    <n v="119.73915000000001"/>
    <n v="117.67"/>
    <n v="119.0275"/>
    <n v="1"/>
  </r>
  <r>
    <x v="8"/>
    <x v="1"/>
    <x v="4"/>
    <x v="320"/>
    <n v="116.065"/>
    <n v="118.1225"/>
    <n v="118.60250000000001"/>
    <n v="118.83123500000001"/>
    <n v="119.314115"/>
    <n v="117.88"/>
    <n v="120.16"/>
    <n v="1"/>
  </r>
  <r>
    <x v="8"/>
    <x v="1"/>
    <x v="4"/>
    <x v="321"/>
    <n v="117.92"/>
    <n v="118.64"/>
    <n v="119.54"/>
    <n v="119.35184"/>
    <n v="120.25724000000001"/>
    <n v="122.45"/>
    <n v="123.23"/>
    <n v="1"/>
  </r>
  <r>
    <x v="8"/>
    <x v="1"/>
    <x v="4"/>
    <x v="322"/>
    <n v="119.125"/>
    <n v="122.71"/>
    <n v="125.07666666666699"/>
    <n v="123.44626"/>
    <n v="125.827126666667"/>
    <n v="132.41"/>
    <n v="132.88"/>
    <n v="1"/>
  </r>
  <r>
    <x v="8"/>
    <x v="1"/>
    <x v="4"/>
    <x v="323"/>
    <n v="125.7"/>
    <n v="132.566666666667"/>
    <n v="132.566666666667"/>
    <n v="133.362066666667"/>
    <n v="133.362066666667"/>
    <n v="129.94"/>
    <n v="134.16990000000001"/>
    <n v="1"/>
  </r>
  <r>
    <x v="8"/>
    <x v="1"/>
    <x v="4"/>
    <x v="324"/>
    <n v="130.7852"/>
    <n v="131.349966666667"/>
    <n v="133.28995"/>
    <n v="132.138066466667"/>
    <n v="134.08968970000001"/>
    <n v="133.80000000000001"/>
    <n v="135.95509999999999"/>
    <n v="1"/>
  </r>
  <r>
    <x v="8"/>
    <x v="1"/>
    <x v="4"/>
    <x v="325"/>
    <n v="131.69"/>
    <n v="134.51836666666699"/>
    <n v="134.91503333333301"/>
    <n v="135.325476866667"/>
    <n v="135.72452353333301"/>
    <n v="132.15"/>
    <n v="134.81"/>
    <n v="1"/>
  </r>
  <r>
    <x v="8"/>
    <x v="1"/>
    <x v="4"/>
    <x v="326"/>
    <n v="132.83250000000001"/>
    <n v="133.036666666667"/>
    <n v="134.60249999999999"/>
    <n v="133.83488666666702"/>
    <n v="135.41011499999999"/>
    <n v="130.22999999999999"/>
    <n v="132.93989999999999"/>
    <n v="1"/>
  </r>
  <r>
    <x v="8"/>
    <x v="1"/>
    <x v="4"/>
    <x v="327"/>
    <n v="131.005"/>
    <n v="131.13329999999999"/>
    <n v="132.84995000000001"/>
    <n v="131.9200998"/>
    <n v="133.6470497"/>
    <n v="135.55000000000001"/>
    <n v="135.91999999999999"/>
    <n v="1"/>
  </r>
  <r>
    <x v="8"/>
    <x v="1"/>
    <x v="4"/>
    <x v="328"/>
    <n v="130.65"/>
    <n v="134.63999999999999"/>
    <n v="134.63999999999999"/>
    <n v="135.44783999999999"/>
    <n v="135.44783999999999"/>
    <n v="134.01"/>
    <n v="135.61000000000001"/>
    <n v="1"/>
  </r>
  <r>
    <x v="8"/>
    <x v="1"/>
    <x v="4"/>
    <x v="329"/>
    <n v="133.65"/>
    <n v="134.54333333333301"/>
    <n v="135.09666666666701"/>
    <n v="135.35059333333299"/>
    <n v="135.90724666666702"/>
    <n v="137.22999999999999"/>
    <n v="139.09"/>
    <n v="1"/>
  </r>
  <r>
    <x v="8"/>
    <x v="1"/>
    <x v="4"/>
    <x v="330"/>
    <n v="134.22499999999999"/>
    <n v="137.85"/>
    <n v="137.99"/>
    <n v="138.6771"/>
    <n v="138.81794000000002"/>
    <n v="141.85"/>
    <n v="141.96"/>
    <n v="1"/>
  </r>
  <r>
    <x v="8"/>
    <x v="1"/>
    <x v="4"/>
    <x v="331"/>
    <n v="137.33500000000001"/>
    <n v="141.886666666667"/>
    <n v="142.47999999999999"/>
    <n v="142.73798666666701"/>
    <n v="143.33488"/>
    <n v="144.72"/>
    <n v="148.34"/>
    <n v="1"/>
  </r>
  <r>
    <x v="8"/>
    <x v="1"/>
    <x v="4"/>
    <x v="332"/>
    <n v="142.565"/>
    <n v="145.62"/>
    <n v="145.62"/>
    <n v="146.49372"/>
    <n v="146.49372"/>
    <n v="147.41"/>
    <n v="148.56"/>
    <n v="1"/>
  </r>
  <r>
    <x v="8"/>
    <x v="1"/>
    <x v="4"/>
    <x v="333"/>
    <n v="144.04"/>
    <n v="146.92666666666699"/>
    <n v="146.92666666666699"/>
    <n v="147.808226666667"/>
    <n v="147.808226666667"/>
    <n v="143.9"/>
    <n v="148.63"/>
    <n v="1"/>
  </r>
  <r>
    <x v="8"/>
    <x v="1"/>
    <x v="4"/>
    <x v="334"/>
    <n v="144.94999999999999"/>
    <n v="145.476666666667"/>
    <n v="147.37"/>
    <n v="146.349526666667"/>
    <n v="148.25422"/>
    <n v="149.19999999999999"/>
    <n v="149.47999999999999"/>
    <n v="1"/>
  </r>
  <r>
    <x v="8"/>
    <x v="1"/>
    <x v="4"/>
    <x v="335"/>
    <n v="143.6"/>
    <n v="149.29333333333301"/>
    <n v="150.26"/>
    <n v="150.18909333333301"/>
    <n v="151.16155999999998"/>
    <n v="149.61000000000001"/>
    <n v="151.13"/>
    <n v="1"/>
  </r>
  <r>
    <x v="8"/>
    <x v="1"/>
    <x v="4"/>
    <x v="336"/>
    <n v="148.91999999999999"/>
    <n v="150.11666666666699"/>
    <n v="150.88999999999999"/>
    <n v="151.01736666666699"/>
    <n v="151.79533999999998"/>
    <n v="154.12"/>
    <n v="158.18"/>
    <n v="1"/>
  </r>
  <r>
    <x v="8"/>
    <x v="1"/>
    <x v="4"/>
    <x v="337"/>
    <n v="150.14500000000001"/>
    <n v="155.47333333333299"/>
    <n v="159.08666666666701"/>
    <n v="156.40617333333299"/>
    <n v="160.04118666666702"/>
    <n v="158.59"/>
    <n v="160.78"/>
    <n v="1"/>
  </r>
  <r>
    <x v="8"/>
    <x v="1"/>
    <x v="4"/>
    <x v="338"/>
    <n v="157.22499999999999"/>
    <n v="159.32"/>
    <n v="160.16"/>
    <n v="160.27591999999999"/>
    <n v="161.12096"/>
    <n v="160.13"/>
    <n v="161.79499999999999"/>
    <n v="1"/>
  </r>
  <r>
    <x v="8"/>
    <x v="1"/>
    <x v="4"/>
    <x v="339"/>
    <n v="157.91999999999999"/>
    <n v="160.3125"/>
    <n v="160.3125"/>
    <n v="161.27437499999999"/>
    <n v="161.27437499999999"/>
    <n v="157.55000000000001"/>
    <n v="159.79"/>
    <n v="1"/>
  </r>
  <r>
    <x v="8"/>
    <x v="1"/>
    <x v="5"/>
    <x v="340"/>
    <n v="144.60749999999999"/>
    <n v="158.29666666666699"/>
    <n v="159.036666666667"/>
    <n v="159.246446666667"/>
    <n v="159.990886666667"/>
    <n v="151.32"/>
    <n v="159.4"/>
    <n v="1"/>
  </r>
  <r>
    <x v="8"/>
    <x v="1"/>
    <x v="5"/>
    <x v="341"/>
    <n v="154.595"/>
    <n v="154.595"/>
    <n v="159.03"/>
    <n v="155.52257"/>
    <n v="159.98418000000001"/>
    <n v="154.08000000000001"/>
    <n v="154.76"/>
    <n v="0"/>
  </r>
  <r>
    <x v="8"/>
    <x v="1"/>
    <x v="5"/>
    <x v="342"/>
    <n v="149.64500000000001"/>
    <n v="154.106666666667"/>
    <n v="154.106666666667"/>
    <n v="155.03130666666701"/>
    <n v="155.03130666666701"/>
    <n v="153.04"/>
    <n v="155.77000000000001"/>
    <n v="1"/>
  </r>
  <r>
    <x v="8"/>
    <x v="1"/>
    <x v="5"/>
    <x v="343"/>
    <n v="153.09"/>
    <n v="153.94999999999999"/>
    <n v="155.09"/>
    <n v="154.87369999999999"/>
    <n v="156.02054000000001"/>
    <n v="149.22999999999999"/>
    <n v="155.9"/>
    <n v="1"/>
  </r>
  <r>
    <x v="8"/>
    <x v="1"/>
    <x v="5"/>
    <x v="344"/>
    <n v="151.57499999999999"/>
    <n v="151.57499999999999"/>
    <n v="155.32499999999999"/>
    <n v="152.48444999999998"/>
    <n v="156.25694999999999"/>
    <n v="151.30000000000001"/>
    <n v="151.69"/>
    <n v="0"/>
  </r>
  <r>
    <x v="8"/>
    <x v="1"/>
    <x v="5"/>
    <x v="345"/>
    <n v="148.815"/>
    <n v="151.43"/>
    <n v="152.916666666667"/>
    <n v="152.33858000000001"/>
    <n v="153.83416666666699"/>
    <n v="149.53"/>
    <n v="153.83000000000001"/>
    <n v="1"/>
  </r>
  <r>
    <x v="8"/>
    <x v="1"/>
    <x v="5"/>
    <x v="346"/>
    <n v="150.185"/>
    <n v="150.963333333333"/>
    <n v="153.68"/>
    <n v="151.86911333333299"/>
    <n v="154.60208"/>
    <n v="151.11000000000001"/>
    <n v="151.86000000000001"/>
    <n v="1"/>
  </r>
  <r>
    <x v="8"/>
    <x v="1"/>
    <x v="5"/>
    <x v="347"/>
    <n v="149.57249999999999"/>
    <n v="151.36000000000001"/>
    <n v="152.66"/>
    <n v="152.26816000000002"/>
    <n v="153.57596000000001"/>
    <n v="153.11000000000001"/>
    <n v="154.27000000000001"/>
    <n v="1"/>
  </r>
  <r>
    <x v="8"/>
    <x v="1"/>
    <x v="5"/>
    <x v="348"/>
    <n v="151.815"/>
    <n v="153.49666666666701"/>
    <n v="153.66499999999999"/>
    <n v="154.41764666666703"/>
    <n v="154.58698999999999"/>
    <n v="153.96"/>
    <n v="154"/>
    <n v="1"/>
  </r>
  <r>
    <x v="8"/>
    <x v="1"/>
    <x v="5"/>
    <x v="349"/>
    <n v="151.91499999999999"/>
    <n v="153.57499999999999"/>
    <n v="153.57499999999999"/>
    <n v="154.49644999999998"/>
    <n v="154.49644999999998"/>
    <n v="159.81"/>
    <n v="161.18979999999999"/>
    <n v="1"/>
  </r>
  <r>
    <x v="8"/>
    <x v="1"/>
    <x v="5"/>
    <x v="350"/>
    <n v="152.72569999999999"/>
    <n v="160.269933333333"/>
    <n v="161.79660000000001"/>
    <n v="161.23155293333301"/>
    <n v="162.76737960000003"/>
    <n v="155.13999999999999"/>
    <n v="162.25"/>
    <n v="1"/>
  </r>
  <r>
    <x v="8"/>
    <x v="1"/>
    <x v="5"/>
    <x v="351"/>
    <n v="158.45500000000001"/>
    <n v="158.45500000000001"/>
    <n v="162.17500000000001"/>
    <n v="159.40573000000001"/>
    <n v="163.14805000000001"/>
    <n v="152.08000000000001"/>
    <n v="155.7199"/>
    <n v="0"/>
  </r>
  <r>
    <x v="8"/>
    <x v="1"/>
    <x v="5"/>
    <x v="352"/>
    <n v="151.43"/>
    <n v="153.29329999999999"/>
    <n v="154.15995000000001"/>
    <n v="154.2130598"/>
    <n v="155.0849097"/>
    <n v="143.85"/>
    <n v="151.38"/>
    <n v="1"/>
  </r>
  <r>
    <x v="8"/>
    <x v="1"/>
    <x v="5"/>
    <x v="353"/>
    <n v="146.92500000000001"/>
    <n v="146.92500000000001"/>
    <n v="150.97999999999999"/>
    <n v="147.80655000000002"/>
    <n v="151.88587999999999"/>
    <n v="145.80000000000001"/>
    <n v="146.93989999999999"/>
    <n v="0"/>
  </r>
  <r>
    <x v="8"/>
    <x v="1"/>
    <x v="5"/>
    <x v="354"/>
    <n v="142.03"/>
    <n v="144.74995000000001"/>
    <n v="144.74995000000001"/>
    <n v="145.61844970000001"/>
    <n v="145.61844970000001"/>
    <n v="143.65"/>
    <n v="144.94999999999999"/>
    <n v="1"/>
  </r>
  <r>
    <x v="8"/>
    <x v="1"/>
    <x v="5"/>
    <x v="355"/>
    <n v="142.82"/>
    <n v="144.083333333333"/>
    <n v="144.19"/>
    <n v="144.94783333333299"/>
    <n v="145.05513999999999"/>
    <n v="141.81"/>
    <n v="145.1799"/>
    <n v="1"/>
  </r>
  <r>
    <x v="8"/>
    <x v="1"/>
    <x v="5"/>
    <x v="356"/>
    <n v="142.19499999999999"/>
    <n v="142.9333"/>
    <n v="144.10995"/>
    <n v="143.79089980000001"/>
    <n v="144.9746097"/>
    <n v="144.28"/>
    <n v="145.07"/>
    <n v="1"/>
  </r>
  <r>
    <x v="8"/>
    <x v="1"/>
    <x v="5"/>
    <x v="357"/>
    <n v="142.28004999999999"/>
    <n v="144.28333333333299"/>
    <n v="144.28333333333299"/>
    <n v="145.14903333333299"/>
    <n v="145.14903333333299"/>
    <n v="145.09"/>
    <n v="146.02000000000001"/>
    <n v="1"/>
  </r>
  <r>
    <x v="8"/>
    <x v="1"/>
    <x v="5"/>
    <x v="358"/>
    <n v="143.16385"/>
    <n v="145.4"/>
    <n v="145.85333333333301"/>
    <n v="146.2724"/>
    <n v="146.72845333333302"/>
    <n v="143.99"/>
    <n v="146.49"/>
    <n v="1"/>
  </r>
  <r>
    <x v="8"/>
    <x v="1"/>
    <x v="5"/>
    <x v="359"/>
    <n v="144.47"/>
    <n v="144.82333333333301"/>
    <n v="146.13"/>
    <n v="145.69227333333302"/>
    <n v="147.00677999999999"/>
    <n v="146.87"/>
    <n v="149.32"/>
    <n v="1"/>
  </r>
  <r>
    <x v="8"/>
    <x v="1"/>
    <x v="5"/>
    <x v="360"/>
    <n v="144.97999999999999"/>
    <n v="147.68666666666701"/>
    <n v="147.893333333333"/>
    <n v="148.57278666666701"/>
    <n v="148.78069333333301"/>
    <n v="145.96"/>
    <n v="147.55000000000001"/>
    <n v="1"/>
  </r>
  <r>
    <x v="8"/>
    <x v="1"/>
    <x v="6"/>
    <x v="361"/>
    <n v="146.095"/>
    <n v="146.49"/>
    <n v="147.36500000000001"/>
    <n v="147.36894000000001"/>
    <n v="148.24919"/>
    <n v="145.08000000000001"/>
    <n v="147.27000000000001"/>
    <n v="1"/>
  </r>
  <r>
    <x v="8"/>
    <x v="1"/>
    <x v="6"/>
    <x v="362"/>
    <n v="145.22"/>
    <n v="145.81"/>
    <n v="146.41499999999999"/>
    <n v="146.68486000000001"/>
    <n v="147.29348999999999"/>
    <n v="143.61000000000001"/>
    <n v="143.715"/>
    <n v="1"/>
  </r>
  <r>
    <x v="8"/>
    <x v="1"/>
    <x v="6"/>
    <x v="363"/>
    <n v="141.06"/>
    <n v="143.57833333333301"/>
    <n v="143.57833333333301"/>
    <n v="144.439803333333"/>
    <n v="144.439803333333"/>
    <n v="144.05000000000001"/>
    <n v="146.79990000000001"/>
    <n v="1"/>
  </r>
  <r>
    <x v="8"/>
    <x v="1"/>
    <x v="6"/>
    <x v="364"/>
    <n v="143.495"/>
    <n v="144.96663333333299"/>
    <n v="145.15495000000001"/>
    <n v="145.836433133333"/>
    <n v="146.02587970000002"/>
    <n v="149.94999999999999"/>
    <n v="149.97999999999999"/>
    <n v="1"/>
  </r>
  <r>
    <x v="8"/>
    <x v="1"/>
    <x v="6"/>
    <x v="365"/>
    <n v="143.65"/>
    <n v="149.96"/>
    <n v="150.493333333333"/>
    <n v="150.85976000000002"/>
    <n v="151.39629333333301"/>
    <n v="150.79"/>
    <n v="152.74"/>
    <n v="1"/>
  </r>
  <r>
    <x v="8"/>
    <x v="1"/>
    <x v="6"/>
    <x v="366"/>
    <n v="150.01"/>
    <n v="151.44"/>
    <n v="153.04"/>
    <n v="152.34863999999999"/>
    <n v="153.95823999999999"/>
    <n v="146.13"/>
    <n v="153.93"/>
    <n v="1"/>
  </r>
  <r>
    <x v="8"/>
    <x v="1"/>
    <x v="6"/>
    <x v="367"/>
    <n v="148.76499999999999"/>
    <n v="148.76499999999999"/>
    <n v="153.56"/>
    <n v="149.65759"/>
    <n v="154.48136"/>
    <n v="150.75"/>
    <n v="153.54"/>
    <n v="0"/>
  </r>
  <r>
    <x v="8"/>
    <x v="1"/>
    <x v="6"/>
    <x v="368"/>
    <n v="147.755"/>
    <n v="151.47999999999999"/>
    <n v="151.47999999999999"/>
    <n v="152.38888"/>
    <n v="152.38888"/>
    <n v="149.4"/>
    <n v="152.24"/>
    <n v="1"/>
  </r>
  <r>
    <x v="8"/>
    <x v="1"/>
    <x v="6"/>
    <x v="369"/>
    <n v="149.69005000000001"/>
    <n v="150.34666666666701"/>
    <n v="151.345"/>
    <n v="151.24874666666702"/>
    <n v="152.25307000000001"/>
    <n v="152.72999999999999"/>
    <n v="155.56"/>
    <n v="1"/>
  </r>
  <r>
    <x v="8"/>
    <x v="1"/>
    <x v="6"/>
    <x v="370"/>
    <n v="148.75"/>
    <n v="153.67333333333301"/>
    <n v="153.85333333333301"/>
    <n v="154.59537333333301"/>
    <n v="154.77645333333302"/>
    <n v="152.94999999999999"/>
    <n v="154.22499999999999"/>
    <n v="1"/>
  </r>
  <r>
    <x v="8"/>
    <x v="1"/>
    <x v="6"/>
    <x v="371"/>
    <n v="151.87"/>
    <n v="153.375"/>
    <n v="154.74166666666699"/>
    <n v="154.29525000000001"/>
    <n v="155.67011666666698"/>
    <n v="157.61000000000001"/>
    <n v="161.5"/>
    <n v="1"/>
  </r>
  <r>
    <x v="8"/>
    <x v="1"/>
    <x v="6"/>
    <x v="372"/>
    <n v="154.94749999999999"/>
    <n v="158.25"/>
    <n v="158.25"/>
    <n v="159.1995"/>
    <n v="159.1995"/>
    <n v="148.07"/>
    <n v="156.13999999999999"/>
    <n v="1"/>
  </r>
  <r>
    <x v="8"/>
    <x v="1"/>
    <x v="6"/>
    <x v="373"/>
    <n v="151.215"/>
    <n v="151.215"/>
    <n v="155.535"/>
    <n v="152.12228999999999"/>
    <n v="156.46821"/>
    <n v="150.9"/>
    <n v="152.375"/>
    <n v="0"/>
  </r>
  <r>
    <x v="8"/>
    <x v="1"/>
    <x v="6"/>
    <x v="374"/>
    <n v="149.405"/>
    <n v="151.39166666666699"/>
    <n v="151.43833333333299"/>
    <n v="152.30001666666701"/>
    <n v="152.34696333333298"/>
    <n v="149.74"/>
    <n v="151.785"/>
    <n v="1"/>
  </r>
  <r>
    <x v="8"/>
    <x v="1"/>
    <x v="6"/>
    <x v="375"/>
    <n v="149.06"/>
    <n v="150.42166666666699"/>
    <n v="151.3775"/>
    <n v="151.32419666666701"/>
    <n v="152.285765"/>
    <n v="150.94"/>
    <n v="153.41"/>
    <n v="1"/>
  </r>
  <r>
    <x v="8"/>
    <x v="1"/>
    <x v="6"/>
    <x v="376"/>
    <n v="150.58000000000001"/>
    <n v="151.76333333333301"/>
    <n v="152.01499999999999"/>
    <n v="152.67391333333302"/>
    <n v="152.92708999999999"/>
    <n v="154.63"/>
    <n v="154.94999999999999"/>
    <n v="1"/>
  </r>
  <r>
    <x v="8"/>
    <x v="1"/>
    <x v="6"/>
    <x v="377"/>
    <n v="149.36500000000001"/>
    <n v="154.73666666666699"/>
    <n v="156.28333333333299"/>
    <n v="155.66508666666701"/>
    <n v="157.221033333333"/>
    <n v="152.85"/>
    <n v="158.08000000000001"/>
    <n v="1"/>
  </r>
  <r>
    <x v="8"/>
    <x v="1"/>
    <x v="6"/>
    <x v="378"/>
    <n v="154.57249999999999"/>
    <n v="154.59333333333299"/>
    <n v="157.51499999999999"/>
    <n v="155.52089333333299"/>
    <n v="158.46008999999998"/>
    <n v="155.6"/>
    <n v="157.04"/>
    <n v="1"/>
  </r>
  <r>
    <x v="8"/>
    <x v="1"/>
    <x v="6"/>
    <x v="379"/>
    <n v="154.5"/>
    <n v="156.08000000000001"/>
    <n v="157.606666666667"/>
    <n v="157.01648"/>
    <n v="158.55230666666699"/>
    <n v="161.66"/>
    <n v="163.41"/>
    <n v="1"/>
  </r>
  <r>
    <x v="8"/>
    <x v="1"/>
    <x v="6"/>
    <x v="380"/>
    <n v="157.77500000000001"/>
    <n v="161.803333333333"/>
    <n v="161.803333333333"/>
    <n v="162.774153333333"/>
    <n v="162.774153333333"/>
    <n v="165.96"/>
    <n v="166.99"/>
    <n v="1"/>
  </r>
  <r>
    <x v="8"/>
    <x v="1"/>
    <x v="7"/>
    <x v="381"/>
    <n v="160.01"/>
    <n v="163.995"/>
    <n v="163.995"/>
    <n v="164.97897"/>
    <n v="164.97897"/>
    <n v="154.72999999999999"/>
    <n v="161.6"/>
    <n v="1"/>
  </r>
  <r>
    <x v="8"/>
    <x v="1"/>
    <x v="7"/>
    <x v="382"/>
    <n v="157.03649999999999"/>
    <n v="157.03649999999999"/>
    <n v="161.5565"/>
    <n v="157.97871899999998"/>
    <n v="162.52583899999999"/>
    <n v="157.55000000000001"/>
    <n v="158.4999"/>
    <n v="0"/>
  </r>
  <r>
    <x v="8"/>
    <x v="1"/>
    <x v="7"/>
    <x v="383"/>
    <n v="153.61500000000001"/>
    <n v="156.319966666667"/>
    <n v="156.319966666667"/>
    <n v="157.257886466667"/>
    <n v="157.257886466667"/>
    <n v="150.49"/>
    <n v="155.99"/>
    <n v="1"/>
  </r>
  <r>
    <x v="8"/>
    <x v="1"/>
    <x v="7"/>
    <x v="384"/>
    <n v="151.92750000000001"/>
    <n v="152.32333333333301"/>
    <n v="155.61000000000001"/>
    <n v="153.23727333333301"/>
    <n v="156.54366000000002"/>
    <n v="150.97"/>
    <n v="152.05000000000001"/>
    <n v="1"/>
  </r>
  <r>
    <x v="8"/>
    <x v="1"/>
    <x v="7"/>
    <x v="385"/>
    <n v="149.53"/>
    <n v="151.33000000000001"/>
    <n v="151.655"/>
    <n v="152.23798000000002"/>
    <n v="152.56493"/>
    <n v="145.88"/>
    <n v="147.71"/>
    <n v="1"/>
  </r>
  <r>
    <x v="8"/>
    <x v="1"/>
    <x v="7"/>
    <x v="386"/>
    <n v="145.03"/>
    <n v="146.49"/>
    <n v="147.44"/>
    <n v="147.36894000000001"/>
    <n v="148.32463999999999"/>
    <n v="145.46"/>
    <n v="147.11000000000001"/>
    <n v="1"/>
  </r>
  <r>
    <x v="8"/>
    <x v="1"/>
    <x v="7"/>
    <x v="387"/>
    <n v="144.67789999999999"/>
    <n v="146.01"/>
    <n v="147.27000000000001"/>
    <n v="146.88605999999999"/>
    <n v="148.15362000000002"/>
    <n v="147.86000000000001"/>
    <n v="150.99"/>
    <n v="1"/>
  </r>
  <r>
    <x v="8"/>
    <x v="1"/>
    <x v="7"/>
    <x v="388"/>
    <n v="146.99005"/>
    <n v="148.90333333333299"/>
    <n v="149.16999999999999"/>
    <n v="149.79675333333299"/>
    <n v="150.06501999999998"/>
    <n v="148.22"/>
    <n v="150.078"/>
    <n v="1"/>
  </r>
  <r>
    <x v="8"/>
    <x v="1"/>
    <x v="7"/>
    <x v="389"/>
    <n v="147.04"/>
    <n v="148.649"/>
    <n v="148.649"/>
    <n v="149.54089400000001"/>
    <n v="149.54089400000001"/>
    <n v="152.37"/>
    <n v="152.55000000000001"/>
    <n v="1"/>
  </r>
  <r>
    <x v="8"/>
    <x v="1"/>
    <x v="7"/>
    <x v="390"/>
    <n v="146.965"/>
    <n v="151.196666666667"/>
    <n v="151.196666666667"/>
    <n v="152.10384666666701"/>
    <n v="152.10384666666701"/>
    <n v="149.63"/>
    <n v="151.68"/>
    <n v="1"/>
  </r>
  <r>
    <x v="8"/>
    <x v="1"/>
    <x v="7"/>
    <x v="391"/>
    <n v="149.79"/>
    <n v="150.31333333333299"/>
    <n v="151.1"/>
    <n v="151.215213333333"/>
    <n v="152.00659999999999"/>
    <n v="149"/>
    <n v="151.34"/>
    <n v="1"/>
  </r>
  <r>
    <x v="8"/>
    <x v="1"/>
    <x v="7"/>
    <x v="392"/>
    <n v="148.38"/>
    <n v="149.78"/>
    <n v="150.16999999999999"/>
    <n v="150.67868000000001"/>
    <n v="151.07101999999998"/>
    <n v="144.38"/>
    <n v="149"/>
    <n v="1"/>
  </r>
  <r>
    <x v="8"/>
    <x v="1"/>
    <x v="7"/>
    <x v="393"/>
    <n v="146.45500000000001"/>
    <n v="146.45500000000001"/>
    <n v="149"/>
    <n v="147.33373"/>
    <n v="149.89400000000001"/>
    <n v="146.80000000000001"/>
    <n v="147.30410000000001"/>
    <n v="0"/>
  </r>
  <r>
    <x v="8"/>
    <x v="1"/>
    <x v="7"/>
    <x v="394"/>
    <n v="141.09"/>
    <n v="146.96803333333301"/>
    <n v="149.608033333333"/>
    <n v="147.84984153333301"/>
    <n v="150.50568153333299"/>
    <n v="153.9"/>
    <n v="155.12"/>
    <n v="1"/>
  </r>
  <r>
    <x v="8"/>
    <x v="1"/>
    <x v="7"/>
    <x v="395"/>
    <n v="150.63499999999999"/>
    <n v="154.30666666666701"/>
    <n v="154.6"/>
    <n v="155.23250666666701"/>
    <n v="155.52760000000001"/>
    <n v="152.33000000000001"/>
    <n v="155"/>
    <n v="1"/>
  </r>
  <r>
    <x v="8"/>
    <x v="1"/>
    <x v="7"/>
    <x v="396"/>
    <n v="152.97499999999999"/>
    <n v="153.22"/>
    <n v="154.66999999999999"/>
    <n v="154.13932"/>
    <n v="155.59801999999999"/>
    <n v="153.81"/>
    <n v="155.43989999999999"/>
    <n v="1"/>
  </r>
  <r>
    <x v="8"/>
    <x v="1"/>
    <x v="7"/>
    <x v="397"/>
    <n v="152.52500000000001"/>
    <n v="154.35329999999999"/>
    <n v="155.51329999999999"/>
    <n v="155.2794198"/>
    <n v="156.44637979999999"/>
    <n v="145.44999999999999"/>
    <n v="155.55000000000001"/>
    <n v="1"/>
  </r>
  <r>
    <x v="8"/>
    <x v="1"/>
    <x v="7"/>
    <x v="398"/>
    <n v="150.41999999999999"/>
    <n v="150.41999999999999"/>
    <n v="155.55000000000001"/>
    <n v="151.32252"/>
    <n v="156.48330000000001"/>
    <n v="149.58000000000001"/>
    <n v="150.44"/>
    <n v="0"/>
  </r>
  <r>
    <x v="8"/>
    <x v="1"/>
    <x v="7"/>
    <x v="399"/>
    <n v="145.35"/>
    <n v="148.22"/>
    <n v="148.22"/>
    <n v="149.10932"/>
    <n v="149.10932"/>
    <n v="144.03"/>
    <n v="147.99"/>
    <n v="1"/>
  </r>
  <r>
    <x v="8"/>
    <x v="1"/>
    <x v="7"/>
    <x v="400"/>
    <n v="144.19"/>
    <n v="145.35"/>
    <n v="147.005"/>
    <n v="146.22209999999998"/>
    <n v="147.88703000000001"/>
    <n v="146.69999999999999"/>
    <n v="148.41"/>
    <n v="1"/>
  </r>
  <r>
    <x v="8"/>
    <x v="1"/>
    <x v="7"/>
    <x v="401"/>
    <n v="142.45050000000001"/>
    <n v="147.27000000000001"/>
    <n v="147.47"/>
    <n v="148.15362000000002"/>
    <n v="148.35481999999999"/>
    <n v="149.18"/>
    <n v="150.16999999999999"/>
    <n v="1"/>
  </r>
  <r>
    <x v="8"/>
    <x v="1"/>
    <x v="7"/>
    <x v="402"/>
    <n v="146.19"/>
    <n v="149.51"/>
    <n v="152.79666666666699"/>
    <n v="150.40706"/>
    <n v="153.71344666666698"/>
    <n v="163.03"/>
    <n v="164.41"/>
    <n v="1"/>
  </r>
  <r>
    <x v="8"/>
    <x v="1"/>
    <x v="7"/>
    <x v="403"/>
    <n v="153.845"/>
    <n v="163.49"/>
    <n v="163.55000000000001"/>
    <n v="164.47094000000001"/>
    <n v="164.53130000000002"/>
    <n v="161.22999999999999"/>
    <n v="166.25"/>
    <n v="1"/>
  </r>
  <r>
    <x v="8"/>
    <x v="1"/>
    <x v="8"/>
    <x v="404"/>
    <n v="161.715"/>
    <n v="162.90333333333299"/>
    <n v="164.685"/>
    <n v="163.88075333333299"/>
    <n v="165.67311000000001"/>
    <n v="165.43"/>
    <n v="165.59"/>
    <n v="1"/>
  </r>
  <r>
    <x v="8"/>
    <x v="1"/>
    <x v="8"/>
    <x v="405"/>
    <n v="160.565"/>
    <n v="165.19"/>
    <n v="165.19"/>
    <n v="166.18114"/>
    <n v="166.18114"/>
    <n v="166.23"/>
    <n v="168.23"/>
    <n v="1"/>
  </r>
  <r>
    <x v="8"/>
    <x v="1"/>
    <x v="8"/>
    <x v="406"/>
    <n v="164.51920000000001"/>
    <n v="166.61"/>
    <n v="166.61"/>
    <n v="167.60966000000002"/>
    <n v="167.60966000000002"/>
    <n v="166.64"/>
    <n v="167.95"/>
    <n v="1"/>
  </r>
  <r>
    <x v="8"/>
    <x v="1"/>
    <x v="8"/>
    <x v="407"/>
    <n v="163.80000000000001"/>
    <n v="166.96666666666701"/>
    <n v="166.96666666666701"/>
    <n v="167.96846666666701"/>
    <n v="167.96846666666701"/>
    <n v="168.09"/>
    <n v="169.23"/>
    <n v="1"/>
  </r>
  <r>
    <x v="8"/>
    <x v="1"/>
    <x v="8"/>
    <x v="408"/>
    <n v="166.23750000000001"/>
    <n v="168.47"/>
    <n v="169.41"/>
    <n v="169.48081999999999"/>
    <n v="170.42645999999999"/>
    <n v="172.29"/>
    <n v="172.64"/>
    <n v="1"/>
  </r>
  <r>
    <x v="8"/>
    <x v="1"/>
    <x v="8"/>
    <x v="409"/>
    <n v="169.08500000000001"/>
    <n v="171.17333333333301"/>
    <n v="171.17333333333301"/>
    <n v="172.200373333333"/>
    <n v="172.200373333333"/>
    <n v="169.68"/>
    <n v="172.35"/>
    <n v="1"/>
  </r>
  <r>
    <x v="8"/>
    <x v="1"/>
    <x v="8"/>
    <x v="410"/>
    <n v="169.35749999999999"/>
    <n v="170.57"/>
    <n v="171.39500000000001"/>
    <n v="171.59341999999998"/>
    <n v="172.42337000000001"/>
    <n v="168.47"/>
    <n v="170.78"/>
    <n v="1"/>
  </r>
  <r>
    <x v="8"/>
    <x v="1"/>
    <x v="8"/>
    <x v="411"/>
    <n v="168.92500000000001"/>
    <n v="169.24"/>
    <n v="170.15"/>
    <n v="170.25544000000002"/>
    <n v="171.17090000000002"/>
    <n v="170.73"/>
    <n v="171.8"/>
    <n v="1"/>
  </r>
  <r>
    <x v="8"/>
    <x v="1"/>
    <x v="8"/>
    <x v="412"/>
    <n v="168.96"/>
    <n v="170.57499999999999"/>
    <n v="170.57499999999999"/>
    <n v="171.59844999999999"/>
    <n v="171.59844999999999"/>
    <n v="165.45"/>
    <n v="168.2107"/>
    <n v="1"/>
  </r>
  <r>
    <x v="8"/>
    <x v="1"/>
    <x v="8"/>
    <x v="413"/>
    <n v="164.78"/>
    <n v="166.370233333333"/>
    <n v="167.16534999999999"/>
    <n v="167.36845473333301"/>
    <n v="168.16834209999999"/>
    <n v="166.97"/>
    <n v="168.6"/>
    <n v="1"/>
  </r>
  <r>
    <x v="8"/>
    <x v="1"/>
    <x v="8"/>
    <x v="414"/>
    <n v="164.49"/>
    <n v="167.5"/>
    <n v="167.5"/>
    <n v="168.505"/>
    <n v="168.505"/>
    <n v="165.5"/>
    <n v="167.62"/>
    <n v="1"/>
  </r>
  <r>
    <x v="8"/>
    <x v="1"/>
    <x v="8"/>
    <x v="415"/>
    <n v="164.92"/>
    <n v="166.20666666666699"/>
    <n v="167.285"/>
    <n v="167.203906666667"/>
    <n v="168.28871000000001"/>
    <n v="163.89"/>
    <n v="168.565"/>
    <n v="1"/>
  </r>
  <r>
    <x v="8"/>
    <x v="1"/>
    <x v="8"/>
    <x v="416"/>
    <n v="164.69"/>
    <n v="165.44833333333301"/>
    <n v="168.315"/>
    <n v="166.44102333333302"/>
    <n v="169.32489000000001"/>
    <n v="162.53"/>
    <n v="171"/>
    <n v="1"/>
  </r>
  <r>
    <x v="8"/>
    <x v="1"/>
    <x v="8"/>
    <x v="417"/>
    <n v="163.77500000000001"/>
    <n v="165.35333333333301"/>
    <n v="169.595"/>
    <n v="166.34545333333301"/>
    <n v="170.61257000000001"/>
    <n v="162.57"/>
    <n v="166.59"/>
    <n v="1"/>
  </r>
  <r>
    <x v="8"/>
    <x v="1"/>
    <x v="8"/>
    <x v="418"/>
    <n v="162.32505"/>
    <n v="163.91"/>
    <n v="164.61500000000001"/>
    <n v="164.89346"/>
    <n v="165.60269000000002"/>
    <n v="159.91999999999999"/>
    <n v="162"/>
    <n v="1"/>
  </r>
  <r>
    <x v="8"/>
    <x v="1"/>
    <x v="8"/>
    <x v="419"/>
    <n v="160.57505"/>
    <n v="160.613333333333"/>
    <n v="161.94999999999999"/>
    <n v="161.57701333333301"/>
    <n v="162.92169999999999"/>
    <n v="160.47999999999999"/>
    <n v="161"/>
    <n v="1"/>
  </r>
  <r>
    <x v="8"/>
    <x v="1"/>
    <x v="8"/>
    <x v="420"/>
    <n v="157.85"/>
    <n v="160.65333333333299"/>
    <n v="161.02000000000001"/>
    <n v="161.617253333333"/>
    <n v="161.98612"/>
    <n v="163.04"/>
    <n v="164.69"/>
    <n v="1"/>
  </r>
  <r>
    <x v="8"/>
    <x v="1"/>
    <x v="8"/>
    <x v="421"/>
    <n v="160.85"/>
    <n v="163.09"/>
    <n v="163.09"/>
    <n v="164.06854000000001"/>
    <n v="164.06854000000001"/>
    <n v="165.25"/>
    <n v="166.14"/>
    <n v="1"/>
  </r>
  <r>
    <x v="8"/>
    <x v="1"/>
    <x v="8"/>
    <x v="422"/>
    <n v="161.86000000000001"/>
    <n v="165.54666666666699"/>
    <n v="167.066666666667"/>
    <n v="166.53994666666699"/>
    <n v="168.069066666667"/>
    <n v="167.38"/>
    <n v="169.51499999999999"/>
    <n v="1"/>
  </r>
  <r>
    <x v="8"/>
    <x v="1"/>
    <x v="8"/>
    <x v="423"/>
    <n v="167.25"/>
    <n v="168.09166666666701"/>
    <n v="168.52250000000001"/>
    <n v="169.10021666666702"/>
    <n v="169.533635"/>
    <n v="169.54"/>
    <n v="172.01"/>
    <n v="1"/>
  </r>
  <r>
    <x v="8"/>
    <x v="1"/>
    <x v="9"/>
    <x v="424"/>
    <n v="167.535"/>
    <n v="170.005"/>
    <n v="170.005"/>
    <n v="171.02502999999999"/>
    <n v="171.02502999999999"/>
    <n v="162.03"/>
    <n v="169"/>
    <n v="1"/>
  </r>
  <r>
    <x v="8"/>
    <x v="1"/>
    <x v="9"/>
    <x v="425"/>
    <n v="164.08500000000001"/>
    <n v="164.35333333333301"/>
    <n v="168.155"/>
    <n v="165.33945333333301"/>
    <n v="169.16392999999999"/>
    <n v="164.05"/>
    <n v="165.04499999999999"/>
    <n v="1"/>
  </r>
  <r>
    <x v="8"/>
    <x v="1"/>
    <x v="9"/>
    <x v="426"/>
    <n v="162.905"/>
    <n v="164.381666666667"/>
    <n v="164.39500000000001"/>
    <n v="165.367956666667"/>
    <n v="165.38137"/>
    <n v="165.29"/>
    <n v="166.11"/>
    <n v="1"/>
  </r>
  <r>
    <x v="8"/>
    <x v="1"/>
    <x v="9"/>
    <x v="427"/>
    <n v="162.495"/>
    <n v="165.09"/>
    <n v="165.09"/>
    <n v="166.08054000000001"/>
    <n v="166.08054000000001"/>
    <n v="176.69"/>
    <n v="176.94479999999999"/>
    <n v="1"/>
  </r>
  <r>
    <x v="8"/>
    <x v="1"/>
    <x v="9"/>
    <x v="428"/>
    <n v="163.255"/>
    <n v="176.64826666666701"/>
    <n v="176.64826666666701"/>
    <n v="177.708156266667"/>
    <n v="177.708156266667"/>
    <n v="181.82"/>
    <n v="185.25"/>
    <n v="1"/>
  </r>
  <r>
    <x v="8"/>
    <x v="1"/>
    <x v="9"/>
    <x v="429"/>
    <n v="176.3"/>
    <n v="182.76333333333301"/>
    <n v="182.76333333333301"/>
    <n v="183.859913333333"/>
    <n v="183.859913333333"/>
    <n v="183.85"/>
    <n v="185.2"/>
    <n v="1"/>
  </r>
  <r>
    <x v="8"/>
    <x v="1"/>
    <x v="9"/>
    <x v="430"/>
    <n v="181.14"/>
    <n v="184.3"/>
    <n v="184.3"/>
    <n v="185.4058"/>
    <n v="185.4058"/>
    <n v="188.22"/>
    <n v="188.66"/>
    <n v="1"/>
  </r>
  <r>
    <x v="8"/>
    <x v="1"/>
    <x v="9"/>
    <x v="431"/>
    <n v="183.57505"/>
    <n v="188.36666666666699"/>
    <n v="188.36666666666699"/>
    <n v="189.49686666666699"/>
    <n v="189.49686666666699"/>
    <n v="187.56"/>
    <n v="190.36"/>
    <n v="1"/>
  </r>
  <r>
    <x v="8"/>
    <x v="1"/>
    <x v="9"/>
    <x v="432"/>
    <n v="186.55"/>
    <n v="188.493333333333"/>
    <n v="189.29"/>
    <n v="189.62429333333299"/>
    <n v="190.42573999999999"/>
    <n v="185.72"/>
    <n v="189.32499999999999"/>
    <n v="1"/>
  </r>
  <r>
    <x v="8"/>
    <x v="1"/>
    <x v="9"/>
    <x v="433"/>
    <n v="186.47499999999999"/>
    <n v="186.92166666666699"/>
    <n v="188.4425"/>
    <n v="188.043196666667"/>
    <n v="189.57315499999999"/>
    <n v="187.67"/>
    <n v="189.58"/>
    <n v="1"/>
  </r>
  <r>
    <x v="8"/>
    <x v="1"/>
    <x v="9"/>
    <x v="434"/>
    <n v="184.44"/>
    <n v="187.55500000000001"/>
    <n v="187.55500000000001"/>
    <n v="188.68033"/>
    <n v="188.68033"/>
    <n v="187.14"/>
    <n v="190.28"/>
    <n v="1"/>
  </r>
  <r>
    <x v="8"/>
    <x v="1"/>
    <x v="9"/>
    <x v="435"/>
    <n v="185.595"/>
    <n v="188.13499999999999"/>
    <n v="188.13499999999999"/>
    <n v="189.26380999999998"/>
    <n v="189.26380999999998"/>
    <n v="187.79"/>
    <n v="189.38"/>
    <n v="1"/>
  </r>
  <r>
    <x v="8"/>
    <x v="1"/>
    <x v="9"/>
    <x v="436"/>
    <n v="186.095"/>
    <n v="188.32"/>
    <n v="190.96"/>
    <n v="189.44991999999999"/>
    <n v="192.10576"/>
    <n v="184.52"/>
    <n v="191.99"/>
    <n v="1"/>
  </r>
  <r>
    <x v="8"/>
    <x v="1"/>
    <x v="9"/>
    <x v="437"/>
    <n v="187.85499999999999"/>
    <n v="187.85499999999999"/>
    <n v="191.87"/>
    <n v="188.98212999999998"/>
    <n v="193.02122"/>
    <n v="178.76"/>
    <n v="183.6"/>
    <n v="0"/>
  </r>
  <r>
    <x v="8"/>
    <x v="1"/>
    <x v="9"/>
    <x v="438"/>
    <n v="179.65"/>
    <n v="180.37333333333299"/>
    <n v="183.3"/>
    <n v="181.45557333333301"/>
    <n v="184.3998"/>
    <n v="179.08"/>
    <n v="181.17"/>
    <n v="1"/>
  </r>
  <r>
    <x v="8"/>
    <x v="1"/>
    <x v="9"/>
    <x v="439"/>
    <n v="174.64500000000001"/>
    <n v="179.77666666666701"/>
    <n v="181.05666666666701"/>
    <n v="180.85532666666703"/>
    <n v="182.14300666666702"/>
    <n v="182.82"/>
    <n v="184.15989999999999"/>
    <n v="1"/>
  </r>
  <r>
    <x v="8"/>
    <x v="1"/>
    <x v="9"/>
    <x v="440"/>
    <n v="180.0266"/>
    <n v="182.57995"/>
    <n v="182.57995"/>
    <n v="183.6754297"/>
    <n v="183.6754297"/>
    <n v="175.38"/>
    <n v="181.98"/>
    <n v="1"/>
  </r>
  <r>
    <x v="8"/>
    <x v="1"/>
    <x v="9"/>
    <x v="441"/>
    <n v="178.155"/>
    <n v="178.155"/>
    <n v="181.58500000000001"/>
    <n v="179.22393"/>
    <n v="182.67451"/>
    <n v="171.64"/>
    <n v="178.45"/>
    <n v="0"/>
  </r>
  <r>
    <x v="8"/>
    <x v="1"/>
    <x v="9"/>
    <x v="442"/>
    <n v="173.14500000000001"/>
    <n v="173.91"/>
    <n v="177.285"/>
    <n v="174.95346000000001"/>
    <n v="178.34871000000001"/>
    <n v="172.82"/>
    <n v="175.7"/>
    <n v="1"/>
  </r>
  <r>
    <x v="8"/>
    <x v="1"/>
    <x v="9"/>
    <x v="443"/>
    <n v="172.7208"/>
    <n v="173.78"/>
    <n v="174.96666666666701"/>
    <n v="174.82267999999999"/>
    <n v="176.01646666666701"/>
    <n v="174.61"/>
    <n v="175.73"/>
    <n v="1"/>
  </r>
  <r>
    <x v="8"/>
    <x v="1"/>
    <x v="9"/>
    <x v="444"/>
    <n v="173.1413"/>
    <n v="174.98333333333301"/>
    <n v="175.35333333333301"/>
    <n v="176.03323333333302"/>
    <n v="176.40545333333301"/>
    <n v="176.77"/>
    <n v="177.59"/>
    <n v="1"/>
  </r>
  <r>
    <x v="8"/>
    <x v="1"/>
    <x v="9"/>
    <x v="445"/>
    <n v="173.8725"/>
    <n v="177.04333333333301"/>
    <n v="177.94333333333299"/>
    <n v="178.10559333333302"/>
    <n v="179.01099333333298"/>
    <n v="178.35"/>
    <n v="179.63"/>
    <n v="1"/>
  </r>
  <r>
    <x v="8"/>
    <x v="1"/>
    <x v="10"/>
    <x v="446"/>
    <n v="176.465"/>
    <n v="178.77666666666701"/>
    <n v="180.47"/>
    <n v="179.84932666666703"/>
    <n v="181.55282"/>
    <n v="182.8"/>
    <n v="184.67"/>
    <n v="1"/>
  </r>
  <r>
    <x v="8"/>
    <x v="1"/>
    <x v="10"/>
    <x v="447"/>
    <n v="180.30199999999999"/>
    <n v="183.33666666666701"/>
    <n v="183.33666666666701"/>
    <n v="184.43668666666701"/>
    <n v="184.43668666666701"/>
    <n v="188.24"/>
    <n v="188.74"/>
    <n v="1"/>
  </r>
  <r>
    <x v="8"/>
    <x v="1"/>
    <x v="10"/>
    <x v="448"/>
    <n v="180.51"/>
    <n v="188.40666666666701"/>
    <n v="188.9"/>
    <n v="189.537106666667"/>
    <n v="190.0334"/>
    <n v="186.78"/>
    <n v="189.5"/>
    <n v="1"/>
  </r>
  <r>
    <x v="8"/>
    <x v="1"/>
    <x v="10"/>
    <x v="449"/>
    <n v="186.29"/>
    <n v="187.68666666666701"/>
    <n v="190.6"/>
    <n v="188.81278666666702"/>
    <n v="191.74359999999999"/>
    <n v="192.36"/>
    <n v="194.83"/>
    <n v="1"/>
  </r>
  <r>
    <x v="8"/>
    <x v="1"/>
    <x v="10"/>
    <x v="450"/>
    <n v="190.3"/>
    <n v="193.183333333333"/>
    <n v="193.29"/>
    <n v="194.34243333333299"/>
    <n v="194.44973999999999"/>
    <n v="193.83"/>
    <n v="194.78"/>
    <n v="1"/>
  </r>
  <r>
    <x v="8"/>
    <x v="1"/>
    <x v="10"/>
    <x v="451"/>
    <n v="191.86500000000001"/>
    <n v="193.886666666667"/>
    <n v="193.886666666667"/>
    <n v="195.049986666667"/>
    <n v="195.049986666667"/>
    <n v="190.76"/>
    <n v="194.18"/>
    <n v="1"/>
  </r>
  <r>
    <x v="8"/>
    <x v="1"/>
    <x v="10"/>
    <x v="452"/>
    <n v="191.28"/>
    <n v="191.9"/>
    <n v="193.81"/>
    <n v="193.0514"/>
    <n v="194.97286"/>
    <n v="196.31"/>
    <n v="196.95"/>
    <n v="1"/>
  </r>
  <r>
    <x v="8"/>
    <x v="1"/>
    <x v="10"/>
    <x v="453"/>
    <n v="191.285"/>
    <n v="196.523333333333"/>
    <n v="197.65"/>
    <n v="197.70247333333299"/>
    <n v="198.83590000000001"/>
    <n v="200.96"/>
    <n v="201.55"/>
    <n v="1"/>
  </r>
  <r>
    <x v="8"/>
    <x v="1"/>
    <x v="10"/>
    <x v="454"/>
    <n v="197.58500000000001"/>
    <n v="201.15666666666701"/>
    <n v="203.85"/>
    <n v="202.36360666666701"/>
    <n v="205.07309999999998"/>
    <n v="207.97"/>
    <n v="209.06710000000001"/>
    <n v="1"/>
  </r>
  <r>
    <x v="8"/>
    <x v="1"/>
    <x v="10"/>
    <x v="455"/>
    <n v="204.25"/>
    <n v="208.3357"/>
    <n v="208.829033333333"/>
    <n v="209.58571420000001"/>
    <n v="210.08200753333301"/>
    <n v="204.29"/>
    <n v="210.09"/>
    <n v="1"/>
  </r>
  <r>
    <x v="8"/>
    <x v="1"/>
    <x v="10"/>
    <x v="456"/>
    <n v="205.69"/>
    <n v="206.22333333333299"/>
    <n v="209.4"/>
    <n v="207.46067333333298"/>
    <n v="210.65640000000002"/>
    <n v="204.27"/>
    <n v="207.11"/>
    <n v="1"/>
  </r>
  <r>
    <x v="8"/>
    <x v="1"/>
    <x v="10"/>
    <x v="457"/>
    <n v="199.595"/>
    <n v="205.21666666666701"/>
    <n v="205.21666666666701"/>
    <n v="206.44796666666701"/>
    <n v="206.44796666666701"/>
    <n v="207.09"/>
    <n v="207.90989999999999"/>
    <n v="1"/>
  </r>
  <r>
    <x v="8"/>
    <x v="1"/>
    <x v="10"/>
    <x v="458"/>
    <n v="203.655"/>
    <n v="207.36330000000001"/>
    <n v="207.96996666666701"/>
    <n v="208.60747980000002"/>
    <n v="209.21778646666701"/>
    <n v="207.73"/>
    <n v="209.02690000000001"/>
    <n v="1"/>
  </r>
  <r>
    <x v="8"/>
    <x v="1"/>
    <x v="10"/>
    <x v="459"/>
    <n v="207.0325"/>
    <n v="208.16229999999999"/>
    <n v="208.51345000000001"/>
    <n v="209.41127379999998"/>
    <n v="209.76453069999999"/>
    <n v="208.98"/>
    <n v="209.32"/>
    <n v="1"/>
  </r>
  <r>
    <x v="8"/>
    <x v="1"/>
    <x v="10"/>
    <x v="460"/>
    <n v="206.79499999999999"/>
    <n v="209.09333333333299"/>
    <n v="209.70666666666699"/>
    <n v="210.34789333333299"/>
    <n v="210.96490666666699"/>
    <n v="209.61"/>
    <n v="210.65"/>
    <n v="1"/>
  </r>
  <r>
    <x v="8"/>
    <x v="1"/>
    <x v="10"/>
    <x v="461"/>
    <n v="208.22499999999999"/>
    <n v="209.95666666666699"/>
    <n v="210.27500000000001"/>
    <n v="211.21640666666698"/>
    <n v="211.53665000000001"/>
    <n v="210.66"/>
    <n v="212.85990000000001"/>
    <n v="1"/>
  </r>
  <r>
    <x v="8"/>
    <x v="1"/>
    <x v="10"/>
    <x v="462"/>
    <n v="208.26750000000001"/>
    <n v="210.85995"/>
    <n v="210.85995"/>
    <n v="212.1251097"/>
    <n v="212.1251097"/>
    <n v="210.07"/>
    <n v="213.14"/>
    <n v="1"/>
  </r>
  <r>
    <x v="8"/>
    <x v="1"/>
    <x v="10"/>
    <x v="463"/>
    <n v="208.595"/>
    <n v="211.09333333333299"/>
    <n v="211.38"/>
    <n v="212.35989333333299"/>
    <n v="212.64828"/>
    <n v="212.35"/>
    <n v="214.70500000000001"/>
    <n v="1"/>
  </r>
  <r>
    <x v="8"/>
    <x v="1"/>
    <x v="10"/>
    <x v="464"/>
    <n v="208.07509999999999"/>
    <n v="213.13499999999999"/>
    <n v="218.23500000000001"/>
    <n v="214.41380999999998"/>
    <n v="219.54441000000003"/>
    <n v="234.44"/>
    <n v="235.62989999999999"/>
    <n v="1"/>
  </r>
  <r>
    <x v="8"/>
    <x v="1"/>
    <x v="10"/>
    <x v="465"/>
    <n v="219.41499999999999"/>
    <n v="232.66996666666699"/>
    <n v="232.66996666666699"/>
    <n v="234.065986466667"/>
    <n v="234.065986466667"/>
    <n v="236.99"/>
    <n v="238.48"/>
    <n v="1"/>
  </r>
  <r>
    <x v="8"/>
    <x v="1"/>
    <x v="10"/>
    <x v="466"/>
    <n v="230.19"/>
    <n v="236.64"/>
    <n v="236.64"/>
    <n v="238.05983999999998"/>
    <n v="238.05983999999998"/>
    <n v="235.03"/>
    <n v="236.65"/>
    <n v="1"/>
  </r>
  <r>
    <x v="8"/>
    <x v="1"/>
    <x v="11"/>
    <x v="467"/>
    <n v="232.76"/>
    <n v="235.57"/>
    <n v="236.185"/>
    <n v="236.98342"/>
    <n v="237.60211000000001"/>
    <n v="237.39"/>
    <n v="237.85"/>
    <n v="1"/>
  </r>
  <r>
    <x v="8"/>
    <x v="1"/>
    <x v="11"/>
    <x v="468"/>
    <n v="232.495"/>
    <n v="235.965"/>
    <n v="235.965"/>
    <n v="237.38079000000002"/>
    <n v="237.38079000000002"/>
    <n v="238.97"/>
    <n v="239.07"/>
    <n v="1"/>
  </r>
  <r>
    <x v="8"/>
    <x v="1"/>
    <x v="11"/>
    <x v="469"/>
    <n v="233.64375000000001"/>
    <n v="239.00333333333299"/>
    <n v="239.69"/>
    <n v="240.43735333333299"/>
    <n v="241.12814"/>
    <n v="239.42"/>
    <n v="244.64"/>
    <n v="1"/>
  </r>
  <r>
    <x v="8"/>
    <x v="1"/>
    <x v="11"/>
    <x v="470"/>
    <n v="238.89435"/>
    <n v="241.16"/>
    <n v="242.32"/>
    <n v="242.60695999999999"/>
    <n v="243.77392"/>
    <n v="240.17"/>
    <n v="240.71"/>
    <n v="1"/>
  </r>
  <r>
    <x v="8"/>
    <x v="1"/>
    <x v="11"/>
    <x v="471"/>
    <n v="236.935"/>
    <n v="240.17"/>
    <n v="240.17"/>
    <n v="241.61102"/>
    <n v="241.61102"/>
    <n v="242.55"/>
    <n v="243.49"/>
    <n v="1"/>
  </r>
  <r>
    <x v="8"/>
    <x v="1"/>
    <x v="11"/>
    <x v="472"/>
    <n v="237.98500000000001"/>
    <n v="242.863333333333"/>
    <n v="242.916666666667"/>
    <n v="244.320513333333"/>
    <n v="244.37416666666701"/>
    <n v="246.97"/>
    <n v="249.28"/>
    <n v="1"/>
  </r>
  <r>
    <x v="8"/>
    <x v="1"/>
    <x v="11"/>
    <x v="473"/>
    <n v="242.01"/>
    <n v="246.18666666666701"/>
    <n v="246.18666666666701"/>
    <n v="247.66378666666702"/>
    <n v="247.66378666666702"/>
    <n v="248.55"/>
    <n v="250.29"/>
    <n v="1"/>
  </r>
  <r>
    <x v="8"/>
    <x v="1"/>
    <x v="11"/>
    <x v="474"/>
    <n v="243.95500000000001"/>
    <n v="249.13"/>
    <n v="249.93"/>
    <n v="250.62477999999999"/>
    <n v="251.42958000000002"/>
    <n v="252.04"/>
    <n v="253.3"/>
    <n v="1"/>
  </r>
  <r>
    <x v="8"/>
    <x v="1"/>
    <x v="11"/>
    <x v="475"/>
    <n v="248.465"/>
    <n v="252.46"/>
    <n v="253.65"/>
    <n v="253.97476"/>
    <n v="255.17189999999999"/>
    <n v="252.68"/>
    <n v="257.37"/>
    <n v="1"/>
  </r>
  <r>
    <x v="8"/>
    <x v="1"/>
    <x v="11"/>
    <x v="476"/>
    <n v="250.8475"/>
    <n v="254.243333333333"/>
    <n v="256.85666666666702"/>
    <n v="255.76879333333301"/>
    <n v="258.39780666666701"/>
    <n v="260.08"/>
    <n v="260.76870000000002"/>
    <n v="1"/>
  </r>
  <r>
    <x v="8"/>
    <x v="1"/>
    <x v="11"/>
    <x v="477"/>
    <n v="255.31"/>
    <n v="260.30956666666702"/>
    <n v="260.36956666666703"/>
    <n v="261.87142406666703"/>
    <n v="261.93178406666703"/>
    <n v="259.8"/>
    <n v="261.81"/>
    <n v="1"/>
  </r>
  <r>
    <x v="8"/>
    <x v="1"/>
    <x v="11"/>
    <x v="478"/>
    <n v="258.755"/>
    <n v="260.47000000000003"/>
    <n v="260.99"/>
    <n v="262.03282000000002"/>
    <n v="262.55594000000002"/>
    <n v="258.33"/>
    <n v="260.77"/>
    <n v="1"/>
  </r>
  <r>
    <x v="8"/>
    <x v="1"/>
    <x v="11"/>
    <x v="479"/>
    <n v="258.18"/>
    <n v="259.14333333333298"/>
    <n v="260.44499999999999"/>
    <n v="260.69819333333299"/>
    <n v="262.00767000000002"/>
    <n v="253.95"/>
    <n v="259.57"/>
    <n v="1"/>
  </r>
  <r>
    <x v="8"/>
    <x v="1"/>
    <x v="11"/>
    <x v="480"/>
    <n v="254.76499999999999"/>
    <n v="255.82333333333301"/>
    <n v="257.73500000000001"/>
    <n v="257.35827333333299"/>
    <n v="259.28140999999999"/>
    <n v="257.32"/>
    <n v="257.70999999999998"/>
    <n v="1"/>
  </r>
  <r>
    <x v="8"/>
    <x v="1"/>
    <x v="11"/>
    <x v="481"/>
    <n v="252.43"/>
    <n v="257.21666666666698"/>
    <n v="257.21666666666698"/>
    <n v="258.75996666666697"/>
    <n v="258.75996666666697"/>
    <n v="255.63"/>
    <n v="256.97000000000003"/>
    <n v="1"/>
  </r>
  <r>
    <x v="8"/>
    <x v="1"/>
    <x v="11"/>
    <x v="482"/>
    <n v="255.36500000000001"/>
    <n v="256.07666666666699"/>
    <n v="256.97000000000003"/>
    <n v="257.61312666666697"/>
    <n v="258.51182000000006"/>
    <n v="257.87"/>
    <n v="258.24"/>
    <n v="1"/>
  </r>
  <r>
    <x v="8"/>
    <x v="1"/>
    <x v="11"/>
    <x v="483"/>
    <n v="254.20644999999999"/>
    <n v="257.993333333333"/>
    <n v="258.256666666667"/>
    <n v="259.54129333333299"/>
    <n v="259.80620666666698"/>
    <n v="257.32"/>
    <n v="259.54000000000002"/>
    <n v="1"/>
  </r>
  <r>
    <x v="8"/>
    <x v="1"/>
    <x v="11"/>
    <x v="484"/>
    <n v="256.9975"/>
    <n v="258.06"/>
    <n v="258.90249999999997"/>
    <n v="259.60836"/>
    <n v="260.455915"/>
    <n v="256.13"/>
    <n v="257.42"/>
    <n v="1"/>
  </r>
  <r>
    <x v="8"/>
    <x v="1"/>
    <x v="11"/>
    <x v="485"/>
    <n v="256.26"/>
    <n v="256.56"/>
    <n v="257.41500000000002"/>
    <n v="258.09935999999999"/>
    <n v="258.95949000000002"/>
    <n v="255.32"/>
    <n v="257.18"/>
    <n v="1"/>
  </r>
  <r>
    <x v="8"/>
    <x v="1"/>
    <x v="11"/>
    <x v="486"/>
    <n v="253.85499999999999"/>
    <n v="255.94"/>
    <n v="256.505"/>
    <n v="257.47564"/>
    <n v="258.04403000000002"/>
    <n v="246.89"/>
    <n v="252.29"/>
    <n v="1"/>
  </r>
  <r>
    <x v="8"/>
    <x v="2"/>
    <x v="0"/>
    <x v="487"/>
    <n v="247.25"/>
    <n v="248.69"/>
    <n v="251.88"/>
    <n v="250.18214"/>
    <n v="253.39127999999999"/>
    <n v="244.36"/>
    <n v="248.83099999999999"/>
    <n v="1"/>
  </r>
  <r>
    <x v="8"/>
    <x v="2"/>
    <x v="0"/>
    <x v="488"/>
    <n v="239.46510000000001"/>
    <n v="245.850333333333"/>
    <n v="246.94366666666701"/>
    <n v="247.32543533333299"/>
    <n v="248.42532866666701"/>
    <n v="245.65"/>
    <n v="247.61"/>
    <n v="1"/>
  </r>
  <r>
    <x v="8"/>
    <x v="2"/>
    <x v="0"/>
    <x v="489"/>
    <n v="244.82"/>
    <n v="246.303333333333"/>
    <n v="246.80500000000001"/>
    <n v="247.78115333333301"/>
    <n v="248.28583"/>
    <n v="247.46"/>
    <n v="249.48"/>
    <n v="1"/>
  </r>
  <r>
    <x v="8"/>
    <x v="2"/>
    <x v="0"/>
    <x v="490"/>
    <n v="244.82499999999999"/>
    <n v="248.13333333333301"/>
    <n v="251.09333333333299"/>
    <n v="249.62213333333301"/>
    <n v="252.599893333333"/>
    <n v="261.27999999999997"/>
    <n v="261.6388"/>
    <n v="1"/>
  </r>
  <r>
    <x v="8"/>
    <x v="2"/>
    <x v="0"/>
    <x v="491"/>
    <n v="251.73"/>
    <n v="261.39960000000002"/>
    <n v="264.34293333333301"/>
    <n v="262.96799760000005"/>
    <n v="265.92899093333301"/>
    <n v="273.77"/>
    <n v="276.56"/>
    <n v="1"/>
  </r>
  <r>
    <x v="8"/>
    <x v="2"/>
    <x v="0"/>
    <x v="492"/>
    <n v="265.34249999999997"/>
    <n v="274.7"/>
    <n v="275.433333333333"/>
    <n v="276.34819999999996"/>
    <n v="277.085933333333"/>
    <n v="282.04000000000002"/>
    <n v="282.315"/>
    <n v="1"/>
  </r>
  <r>
    <x v="8"/>
    <x v="2"/>
    <x v="0"/>
    <x v="493"/>
    <n v="274.87"/>
    <n v="282.131666666667"/>
    <n v="283.43833333333299"/>
    <n v="283.824456666667"/>
    <n v="285.13896333333298"/>
    <n v="284.52"/>
    <n v="287.76"/>
    <n v="1"/>
  </r>
  <r>
    <x v="8"/>
    <x v="2"/>
    <x v="0"/>
    <x v="494"/>
    <n v="282.17505"/>
    <n v="285.60000000000002"/>
    <n v="287.25333333333299"/>
    <n v="287.31360000000001"/>
    <n v="288.976853333333"/>
    <n v="283.35000000000002"/>
    <n v="290.33"/>
    <n v="1"/>
  </r>
  <r>
    <x v="8"/>
    <x v="2"/>
    <x v="0"/>
    <x v="495"/>
    <n v="284.755"/>
    <n v="285.67666666666702"/>
    <n v="288.66500000000002"/>
    <n v="287.39072666666704"/>
    <n v="290.39699000000002"/>
    <n v="286.29000000000002"/>
    <n v="287.2"/>
    <n v="1"/>
  </r>
  <r>
    <x v="8"/>
    <x v="2"/>
    <x v="0"/>
    <x v="496"/>
    <n v="279.22500000000002"/>
    <n v="283.29500000000002"/>
    <n v="283.29500000000002"/>
    <n v="284.99477000000002"/>
    <n v="284.99477000000002"/>
    <n v="276.27"/>
    <n v="283.23"/>
    <n v="1"/>
  </r>
  <r>
    <x v="8"/>
    <x v="2"/>
    <x v="0"/>
    <x v="497"/>
    <n v="276.16930000000002"/>
    <n v="278.58999999999997"/>
    <n v="282.19"/>
    <n v="280.26153999999997"/>
    <n v="283.88314000000003"/>
    <n v="283.11"/>
    <n v="284.46019999999999"/>
    <n v="1"/>
  </r>
  <r>
    <x v="8"/>
    <x v="2"/>
    <x v="0"/>
    <x v="498"/>
    <n v="280.41989999999998"/>
    <n v="283.56006666666701"/>
    <n v="284.820066666667"/>
    <n v="285.26142706666701"/>
    <n v="286.52898706666701"/>
    <n v="290.54000000000002"/>
    <n v="290.85000000000002"/>
    <n v="1"/>
  </r>
  <r>
    <x v="8"/>
    <x v="2"/>
    <x v="0"/>
    <x v="499"/>
    <n v="284.39999999999998"/>
    <n v="290.64333333333298"/>
    <n v="297.27"/>
    <n v="292.38719333333296"/>
    <n v="299.05361999999997"/>
    <n v="298.66000000000003"/>
    <n v="302"/>
    <n v="1"/>
  </r>
  <r>
    <x v="8"/>
    <x v="2"/>
    <x v="0"/>
    <x v="500"/>
    <n v="297.92500000000001"/>
    <n v="299.77333333333303"/>
    <n v="301.24"/>
    <n v="301.57197333333301"/>
    <n v="303.04743999999999"/>
    <n v="297.27"/>
    <n v="299.7"/>
    <n v="1"/>
  </r>
  <r>
    <x v="8"/>
    <x v="2"/>
    <x v="0"/>
    <x v="501"/>
    <n v="294.9375"/>
    <n v="298.08"/>
    <n v="300.28666666666697"/>
    <n v="299.86847999999998"/>
    <n v="302.08838666666696"/>
    <n v="300.27999999999997"/>
    <n v="307.55"/>
    <n v="1"/>
  </r>
  <r>
    <x v="8"/>
    <x v="2"/>
    <x v="0"/>
    <x v="502"/>
    <n v="299.56"/>
    <n v="302.70333333333298"/>
    <n v="306.256666666667"/>
    <n v="304.51955333333296"/>
    <n v="308.09420666666699"/>
    <n v="293.45999999999998"/>
    <n v="306.3"/>
    <n v="1"/>
  </r>
  <r>
    <x v="8"/>
    <x v="2"/>
    <x v="0"/>
    <x v="503"/>
    <n v="298.2"/>
    <n v="298.2"/>
    <n v="305.95499999999998"/>
    <n v="299.98919999999998"/>
    <n v="307.79073"/>
    <n v="290.31"/>
    <n v="293.74990000000003"/>
    <n v="0"/>
  </r>
  <r>
    <x v="8"/>
    <x v="2"/>
    <x v="0"/>
    <x v="504"/>
    <n v="288.62"/>
    <n v="291.456633333333"/>
    <n v="293.91663333333298"/>
    <n v="293.20537313333301"/>
    <n v="295.68013313333296"/>
    <n v="300.67"/>
    <n v="300.7"/>
    <n v="1"/>
  </r>
  <r>
    <x v="8"/>
    <x v="2"/>
    <x v="0"/>
    <x v="505"/>
    <n v="293.875"/>
    <n v="300.68"/>
    <n v="300.89999999999998"/>
    <n v="302.48408000000001"/>
    <n v="302.7054"/>
    <n v="301.35000000000002"/>
    <n v="302.61500000000001"/>
    <n v="1"/>
  </r>
  <r>
    <x v="8"/>
    <x v="2"/>
    <x v="0"/>
    <x v="506"/>
    <n v="299.7"/>
    <n v="301.77166666666699"/>
    <n v="301.8075"/>
    <n v="303.58229666666699"/>
    <n v="303.61834500000003"/>
    <n v="292.5"/>
    <n v="300.11500000000001"/>
    <n v="1"/>
  </r>
  <r>
    <x v="8"/>
    <x v="2"/>
    <x v="0"/>
    <x v="507"/>
    <n v="294.44499999999999"/>
    <n v="295.03833333333301"/>
    <n v="299.0575"/>
    <n v="296.80856333333304"/>
    <n v="300.85184500000003"/>
    <n v="299.37"/>
    <n v="299.89999999999998"/>
    <n v="1"/>
  </r>
  <r>
    <x v="8"/>
    <x v="2"/>
    <x v="1"/>
    <x v="508"/>
    <n v="295.15499999999997"/>
    <n v="299.54666666666702"/>
    <n v="299.8"/>
    <n v="301.34394666666702"/>
    <n v="301.59880000000004"/>
    <n v="303.57"/>
    <n v="305.20999999999998"/>
    <n v="1"/>
  </r>
  <r>
    <x v="8"/>
    <x v="2"/>
    <x v="1"/>
    <x v="509"/>
    <n v="298.23"/>
    <n v="304.11666666666702"/>
    <n v="305.07"/>
    <n v="305.94136666666702"/>
    <n v="306.90042"/>
    <n v="302.49"/>
    <n v="307.76589999999999"/>
    <n v="1"/>
  </r>
  <r>
    <x v="8"/>
    <x v="2"/>
    <x v="1"/>
    <x v="510"/>
    <n v="300.28500000000003"/>
    <n v="304.24863333333298"/>
    <n v="306.38294999999999"/>
    <n v="306.07412513333298"/>
    <n v="308.22124769999999"/>
    <n v="302.11"/>
    <n v="307.77"/>
    <n v="1"/>
  </r>
  <r>
    <x v="8"/>
    <x v="2"/>
    <x v="1"/>
    <x v="511"/>
    <n v="300.33999999999997"/>
    <n v="303.99666666666701"/>
    <n v="307.743333333333"/>
    <n v="305.82064666666702"/>
    <n v="309.58979333333298"/>
    <n v="317.77999999999997"/>
    <n v="321.07"/>
    <n v="1"/>
  </r>
  <r>
    <x v="8"/>
    <x v="2"/>
    <x v="1"/>
    <x v="512"/>
    <n v="307.22000000000003"/>
    <n v="318.16333333333301"/>
    <n v="318.16333333333301"/>
    <n v="320.072313333333"/>
    <n v="320.072313333333"/>
    <n v="323.04000000000002"/>
    <n v="323.92899999999997"/>
    <n v="1"/>
  </r>
  <r>
    <x v="8"/>
    <x v="2"/>
    <x v="1"/>
    <x v="513"/>
    <n v="315.3698"/>
    <n v="323.33633333333302"/>
    <n v="327.976333333333"/>
    <n v="325.27635133333303"/>
    <n v="329.94419133333298"/>
    <n v="329.34"/>
    <n v="336.99"/>
    <n v="1"/>
  </r>
  <r>
    <x v="8"/>
    <x v="2"/>
    <x v="1"/>
    <x v="514"/>
    <n v="328.21499999999997"/>
    <n v="331.89"/>
    <n v="333.495"/>
    <n v="333.88133999999997"/>
    <n v="335.49597"/>
    <n v="321.29000000000002"/>
    <n v="330.66750000000002"/>
    <n v="1"/>
  </r>
  <r>
    <x v="8"/>
    <x v="2"/>
    <x v="1"/>
    <x v="515"/>
    <n v="325.16500000000002"/>
    <n v="325.16500000000002"/>
    <n v="330.18374999999997"/>
    <n v="327.11599000000001"/>
    <n v="332.16485249999999"/>
    <n v="322.44"/>
    <n v="326.3399"/>
    <n v="0"/>
  </r>
  <r>
    <x v="8"/>
    <x v="2"/>
    <x v="1"/>
    <x v="516"/>
    <n v="304.77"/>
    <n v="323.73996666666699"/>
    <n v="327.28663333333299"/>
    <n v="325.68240646666698"/>
    <n v="329.25035313333296"/>
    <n v="334.55"/>
    <n v="334.9"/>
    <n v="1"/>
  </r>
  <r>
    <x v="8"/>
    <x v="2"/>
    <x v="1"/>
    <x v="517"/>
    <n v="327.16000000000003"/>
    <n v="334.66666666666703"/>
    <n v="336.63333333333298"/>
    <n v="336.67466666666701"/>
    <n v="338.65313333333296"/>
    <n v="331.38"/>
    <n v="338.45310000000001"/>
    <n v="1"/>
  </r>
  <r>
    <x v="8"/>
    <x v="2"/>
    <x v="1"/>
    <x v="518"/>
    <n v="332.30635000000001"/>
    <n v="333.73770000000002"/>
    <n v="337.97654999999997"/>
    <n v="335.74012620000002"/>
    <n v="340.00440929999996"/>
    <n v="329.24"/>
    <n v="332.37"/>
    <n v="1"/>
  </r>
  <r>
    <x v="8"/>
    <x v="2"/>
    <x v="1"/>
    <x v="519"/>
    <n v="328.46005000000002"/>
    <n v="330.28333333333302"/>
    <n v="332.08"/>
    <n v="332.26503333333301"/>
    <n v="334.07247999999998"/>
    <n v="323.70999999999998"/>
    <n v="327"/>
    <n v="1"/>
  </r>
  <r>
    <x v="8"/>
    <x v="2"/>
    <x v="1"/>
    <x v="520"/>
    <n v="321.03500000000003"/>
    <n v="324.80666666666701"/>
    <n v="327"/>
    <n v="326.75550666666703"/>
    <n v="328.96199999999999"/>
    <n v="292.36"/>
    <n v="294.59899999999999"/>
    <n v="1"/>
  </r>
  <r>
    <x v="8"/>
    <x v="2"/>
    <x v="1"/>
    <x v="521"/>
    <n v="278.09500000000003"/>
    <n v="293.106333333333"/>
    <n v="301.48633333333299"/>
    <n v="294.86497133333302"/>
    <n v="303.295251333333"/>
    <n v="310.91000000000003"/>
    <n v="313.65989999999999"/>
    <n v="1"/>
  </r>
  <r>
    <x v="8"/>
    <x v="2"/>
    <x v="1"/>
    <x v="522"/>
    <n v="300.96499999999997"/>
    <n v="311.82663333333301"/>
    <n v="313.73996666666699"/>
    <n v="313.69759313333299"/>
    <n v="315.62240646666697"/>
    <n v="311.49"/>
    <n v="317"/>
    <n v="1"/>
  </r>
  <r>
    <x v="8"/>
    <x v="2"/>
    <x v="1"/>
    <x v="523"/>
    <n v="311.18"/>
    <n v="313.32666666666699"/>
    <n v="315.39"/>
    <n v="315.20662666666698"/>
    <n v="317.28233999999998"/>
    <n v="321.02999999999997"/>
    <n v="323.31380000000001"/>
    <n v="1"/>
  </r>
  <r>
    <x v="8"/>
    <x v="2"/>
    <x v="1"/>
    <x v="524"/>
    <n v="311.32499999999999"/>
    <n v="321.79126666666701"/>
    <n v="323.371266666667"/>
    <n v="323.72201426666703"/>
    <n v="325.31149426666701"/>
    <n v="321.20999999999998"/>
    <n v="329.09"/>
    <n v="1"/>
  </r>
  <r>
    <x v="8"/>
    <x v="2"/>
    <x v="1"/>
    <x v="525"/>
    <n v="322.05500000000001"/>
    <n v="323.83666666666699"/>
    <n v="326.245"/>
    <n v="325.77968666666698"/>
    <n v="328.20247000000001"/>
    <n v="320.94"/>
    <n v="321.69"/>
    <n v="1"/>
  </r>
  <r>
    <x v="8"/>
    <x v="2"/>
    <x v="1"/>
    <x v="526"/>
    <n v="316.70499999999998"/>
    <n v="321.19"/>
    <n v="323.83666666666699"/>
    <n v="323.11714000000001"/>
    <n v="325.77968666666698"/>
    <n v="324.14999999999998"/>
    <n v="328.98"/>
    <n v="1"/>
  </r>
  <r>
    <x v="8"/>
    <x v="2"/>
    <x v="1"/>
    <x v="527"/>
    <n v="322.99"/>
    <n v="325.76"/>
    <n v="326.94499999999999"/>
    <n v="327.71456000000001"/>
    <n v="328.90667000000002"/>
    <n v="314.60000000000002"/>
    <n v="319.72000000000003"/>
    <n v="1"/>
  </r>
  <r>
    <x v="8"/>
    <x v="2"/>
    <x v="2"/>
    <x v="528"/>
    <n v="314.18504999999999"/>
    <n v="316.30666666666701"/>
    <n v="319.48500000000001"/>
    <n v="318.20450666666704"/>
    <n v="321.40191000000004"/>
    <n v="313.81"/>
    <n v="317.99"/>
    <n v="1"/>
  </r>
  <r>
    <x v="8"/>
    <x v="2"/>
    <x v="2"/>
    <x v="529"/>
    <n v="314.31"/>
    <n v="315.20333333333298"/>
    <n v="317.66000000000003"/>
    <n v="317.09455333333295"/>
    <n v="319.56596000000002"/>
    <n v="297.56"/>
    <n v="308.5"/>
    <n v="1"/>
  </r>
  <r>
    <x v="8"/>
    <x v="2"/>
    <x v="2"/>
    <x v="530"/>
    <n v="298.66500000000002"/>
    <n v="301.20666666666699"/>
    <n v="342.86666666666702"/>
    <n v="303.01390666666697"/>
    <n v="344.92386666666704"/>
    <n v="329.57"/>
    <n v="365"/>
    <n v="1"/>
  </r>
  <r>
    <x v="8"/>
    <x v="2"/>
    <x v="2"/>
    <x v="531"/>
    <n v="342.03"/>
    <n v="342.03"/>
    <n v="362.52499999999998"/>
    <n v="344.08217999999999"/>
    <n v="364.70014999999995"/>
    <n v="329.68"/>
    <n v="331.85"/>
    <n v="0"/>
  </r>
  <r>
    <x v="8"/>
    <x v="2"/>
    <x v="2"/>
    <x v="532"/>
    <n v="322.48"/>
    <n v="330.40333333333302"/>
    <n v="331.28333333333302"/>
    <n v="332.38575333333301"/>
    <n v="333.27103333333304"/>
    <n v="322.85000000000002"/>
    <n v="341.74"/>
    <n v="1"/>
  </r>
  <r>
    <x v="8"/>
    <x v="2"/>
    <x v="2"/>
    <x v="533"/>
    <n v="326.70499999999998"/>
    <n v="329.14666666666699"/>
    <n v="336.37"/>
    <n v="331.12154666666697"/>
    <n v="338.38821999999999"/>
    <n v="317.37"/>
    <n v="323.5"/>
    <n v="1"/>
  </r>
  <r>
    <x v="8"/>
    <x v="2"/>
    <x v="2"/>
    <x v="534"/>
    <n v="317.57499999999999"/>
    <n v="319.41333333333301"/>
    <n v="321.32499999999999"/>
    <n v="321.32981333333299"/>
    <n v="323.25295"/>
    <n v="329.27"/>
    <n v="333.81"/>
    <n v="1"/>
  </r>
  <r>
    <x v="8"/>
    <x v="2"/>
    <x v="2"/>
    <x v="535"/>
    <n v="317.99"/>
    <n v="330.78333333333302"/>
    <n v="331.09"/>
    <n v="332.76803333333299"/>
    <n v="333.07653999999997"/>
    <n v="332.17"/>
    <n v="334.82499999999999"/>
    <n v="1"/>
  </r>
  <r>
    <x v="8"/>
    <x v="2"/>
    <x v="2"/>
    <x v="536"/>
    <n v="327.61500000000001"/>
    <n v="333.05500000000001"/>
    <n v="333.60833333333301"/>
    <n v="335.05333000000002"/>
    <n v="335.60998333333299"/>
    <n v="328.59"/>
    <n v="337.78"/>
    <n v="1"/>
  </r>
  <r>
    <x v="8"/>
    <x v="2"/>
    <x v="2"/>
    <x v="537"/>
    <n v="329.23750000000001"/>
    <n v="331.65333333333302"/>
    <n v="335.39"/>
    <n v="333.64325333333301"/>
    <n v="337.40233999999998"/>
    <n v="315.64999999999998"/>
    <n v="327.39"/>
    <n v="1"/>
  </r>
  <r>
    <x v="8"/>
    <x v="2"/>
    <x v="2"/>
    <x v="538"/>
    <n v="320.58999999999997"/>
    <n v="320.58999999999997"/>
    <n v="326.48500000000001"/>
    <n v="322.51353999999998"/>
    <n v="328.44391000000002"/>
    <n v="321.06"/>
    <n v="322.37"/>
    <n v="0"/>
  </r>
  <r>
    <x v="8"/>
    <x v="2"/>
    <x v="2"/>
    <x v="539"/>
    <n v="317.46499999999997"/>
    <n v="320.7"/>
    <n v="320.7"/>
    <n v="322.62419999999997"/>
    <n v="322.62419999999997"/>
    <n v="320.86"/>
    <n v="321.48"/>
    <n v="1"/>
  </r>
  <r>
    <x v="8"/>
    <x v="2"/>
    <x v="2"/>
    <x v="540"/>
    <n v="314.185"/>
    <n v="321.066666666667"/>
    <n v="321.16000000000003"/>
    <n v="322.993066666667"/>
    <n v="323.08696000000003"/>
    <n v="326.87"/>
    <n v="328.47"/>
    <n v="1"/>
  </r>
  <r>
    <x v="8"/>
    <x v="2"/>
    <x v="2"/>
    <x v="541"/>
    <n v="319.53125"/>
    <n v="326.75"/>
    <n v="326.75"/>
    <n v="328.71050000000002"/>
    <n v="328.71050000000002"/>
    <n v="329.46"/>
    <n v="333.23"/>
    <n v="1"/>
  </r>
  <r>
    <x v="8"/>
    <x v="2"/>
    <x v="2"/>
    <x v="542"/>
    <n v="323.97000000000003"/>
    <n v="329.56333333333299"/>
    <n v="329.56333333333299"/>
    <n v="331.54071333333297"/>
    <n v="331.54071333333297"/>
    <n v="327.58"/>
    <n v="328.39"/>
    <n v="1"/>
  </r>
  <r>
    <x v="8"/>
    <x v="2"/>
    <x v="2"/>
    <x v="543"/>
    <n v="323.64"/>
    <n v="327.85"/>
    <n v="328.06"/>
    <n v="329.81710000000004"/>
    <n v="330.02836000000002"/>
    <n v="324.76"/>
    <n v="329.25"/>
    <n v="1"/>
  </r>
  <r>
    <x v="8"/>
    <x v="2"/>
    <x v="2"/>
    <x v="544"/>
    <n v="323.5"/>
    <n v="326.256666666667"/>
    <n v="327.625"/>
    <n v="328.214206666667"/>
    <n v="329.59075000000001"/>
    <n v="330.01"/>
    <n v="332.5"/>
    <n v="1"/>
  </r>
  <r>
    <x v="8"/>
    <x v="2"/>
    <x v="2"/>
    <x v="545"/>
    <n v="324.93"/>
    <n v="330.84"/>
    <n v="333.06"/>
    <n v="332.82504"/>
    <n v="335.05835999999999"/>
    <n v="322.25"/>
    <n v="333.84"/>
    <n v="1"/>
  </r>
  <r>
    <x v="8"/>
    <x v="2"/>
    <x v="2"/>
    <x v="546"/>
    <n v="325.45"/>
    <n v="326.113333333333"/>
    <n v="333.59"/>
    <n v="328.07001333333301"/>
    <n v="335.59153999999995"/>
    <n v="320.58999999999997"/>
    <n v="327.64999999999998"/>
    <n v="1"/>
  </r>
  <r>
    <x v="8"/>
    <x v="2"/>
    <x v="2"/>
    <x v="547"/>
    <n v="321.18"/>
    <n v="322.94333333333299"/>
    <n v="325.03500000000003"/>
    <n v="324.88099333333298"/>
    <n v="326.98521000000005"/>
    <n v="319.58999999999997"/>
    <n v="321.99"/>
    <n v="1"/>
  </r>
  <r>
    <x v="9"/>
    <x v="0"/>
    <x v="0"/>
    <x v="0"/>
    <n v="93.762202009859706"/>
    <n v="96.294125805762206"/>
    <n v="96.294125805762206"/>
    <n v="96.871890560596782"/>
    <n v="96.871890560596782"/>
    <n v="96.384496008938996"/>
    <n v="96.674303901885395"/>
    <n v="1"/>
  </r>
  <r>
    <x v="9"/>
    <x v="0"/>
    <x v="0"/>
    <x v="1"/>
    <n v="95.061663207264402"/>
    <n v="96.4810986399211"/>
    <n v="96.792720030186004"/>
    <n v="97.059985231760621"/>
    <n v="97.373476350367127"/>
    <n v="98.029856949537702"/>
    <n v="98.4598944681033"/>
    <n v="1"/>
  </r>
  <r>
    <x v="9"/>
    <x v="0"/>
    <x v="0"/>
    <x v="2"/>
    <n v="96.683652543593197"/>
    <n v="98.173202789059502"/>
    <n v="98.497289034935093"/>
    <n v="98.762242005793865"/>
    <n v="99.088272769144709"/>
    <n v="99.834144799171597"/>
    <n v="100.600452959972"/>
    <n v="1"/>
  </r>
  <r>
    <x v="9"/>
    <x v="0"/>
    <x v="0"/>
    <x v="3"/>
    <n v="98.338362125900005"/>
    <n v="100.017907933011"/>
    <n v="100.017907933011"/>
    <n v="100.61801538060907"/>
    <n v="100.61801538060907"/>
    <n v="102.152607942743"/>
    <n v="102.218048434699"/>
    <n v="1"/>
  </r>
  <r>
    <x v="9"/>
    <x v="0"/>
    <x v="0"/>
    <x v="4"/>
    <n v="99.485907895550994"/>
    <n v="101.520016520505"/>
    <n v="101.520016520505"/>
    <n v="102.12913661962803"/>
    <n v="102.12913661962803"/>
    <n v="99.572382831349103"/>
    <n v="101.43276253123101"/>
    <n v="1"/>
  </r>
  <r>
    <x v="9"/>
    <x v="0"/>
    <x v="0"/>
    <x v="5"/>
    <n v="99.866771558732395"/>
    <n v="100.192509397976"/>
    <n v="101.301881547319"/>
    <n v="100.79366445436385"/>
    <n v="101.90969283660291"/>
    <n v="99.348015430358302"/>
    <n v="100.19874182578199"/>
    <n v="1"/>
  </r>
  <r>
    <x v="9"/>
    <x v="0"/>
    <x v="1"/>
    <x v="6"/>
    <n v="98.852537419837105"/>
    <n v="99.6315908954994"/>
    <n v="99.773378628069906"/>
    <n v="100.22938044087239"/>
    <n v="100.37201889983832"/>
    <n v="101.80670819954901"/>
    <n v="101.965635108584"/>
    <n v="1"/>
  </r>
  <r>
    <x v="9"/>
    <x v="0"/>
    <x v="1"/>
    <x v="7"/>
    <n v="98.838514457275593"/>
    <n v="101.859683835894"/>
    <n v="102.51408875545"/>
    <n v="102.47084193890937"/>
    <n v="103.12917328798271"/>
    <n v="101.63843264880499"/>
    <n v="102.975288413041"/>
    <n v="1"/>
  </r>
  <r>
    <x v="9"/>
    <x v="0"/>
    <x v="1"/>
    <x v="8"/>
    <n v="101.979658071145"/>
    <n v="102.08405123688399"/>
    <n v="102.88180199596199"/>
    <n v="102.6965555443053"/>
    <n v="103.49909280793777"/>
    <n v="101.423413889523"/>
    <n v="102.386323985442"/>
    <n v="1"/>
  </r>
  <r>
    <x v="9"/>
    <x v="0"/>
    <x v="1"/>
    <x v="9"/>
    <n v="100.37169169737901"/>
    <n v="101.744383921496"/>
    <n v="102.056005311761"/>
    <n v="102.35485022502498"/>
    <n v="102.66834134363157"/>
    <n v="102.283488926654"/>
    <n v="102.66678323668"/>
    <n v="1"/>
  </r>
  <r>
    <x v="9"/>
    <x v="0"/>
    <x v="1"/>
    <x v="10"/>
    <n v="101.386019322691"/>
    <n v="102.27881460579999"/>
    <n v="102.27881460579999"/>
    <n v="102.8924874934348"/>
    <n v="102.8924874934348"/>
    <n v="103.61099604918201"/>
    <n v="104.003639000916"/>
    <n v="1"/>
  </r>
  <r>
    <x v="9"/>
    <x v="0"/>
    <x v="1"/>
    <x v="11"/>
    <n v="101.792685236986"/>
    <n v="102.900499279378"/>
    <n v="102.900499279378"/>
    <n v="103.51790227505427"/>
    <n v="103.51790227505427"/>
    <n v="97.964416457582104"/>
    <n v="101.21774377194799"/>
    <n v="1"/>
  </r>
  <r>
    <x v="9"/>
    <x v="0"/>
    <x v="1"/>
    <x v="12"/>
    <n v="98.431848542979495"/>
    <n v="99.048858895704001"/>
    <n v="100.37169169737901"/>
    <n v="99.643152049078225"/>
    <n v="100.97392184756328"/>
    <n v="98.4598944681033"/>
    <n v="99.693915173552398"/>
    <n v="1"/>
  </r>
  <r>
    <x v="9"/>
    <x v="0"/>
    <x v="1"/>
    <x v="13"/>
    <n v="97.721351773175499"/>
    <n v="98.871234703252995"/>
    <n v="98.977185975943101"/>
    <n v="99.464462111472514"/>
    <n v="99.571049091798756"/>
    <n v="97.450241163645003"/>
    <n v="99.226483088155007"/>
    <n v="1"/>
  </r>
  <r>
    <x v="9"/>
    <x v="0"/>
    <x v="1"/>
    <x v="14"/>
    <n v="97.959835623145196"/>
    <n v="98.042321805148305"/>
    <n v="98.922652232646698"/>
    <n v="98.630575735979193"/>
    <n v="99.51618814604258"/>
    <n v="96.291009591859506"/>
    <n v="97.366103388273501"/>
    <n v="1"/>
  </r>
  <r>
    <x v="9"/>
    <x v="0"/>
    <x v="1"/>
    <x v="15"/>
    <n v="96.337752800399201"/>
    <n v="96.649374190664204"/>
    <n v="97.328708821441694"/>
    <n v="97.229270435808189"/>
    <n v="97.91268107437034"/>
    <n v="96.2629636667357"/>
    <n v="97.712003131467597"/>
    <n v="1"/>
  </r>
  <r>
    <x v="9"/>
    <x v="0"/>
    <x v="1"/>
    <x v="16"/>
    <n v="96.473308105164506"/>
    <n v="96.745976821646295"/>
    <n v="97.403497955105294"/>
    <n v="97.326452682576175"/>
    <n v="97.987918942835933"/>
    <n v="97.169781912406606"/>
    <n v="97.450241163645003"/>
    <n v="1"/>
  </r>
  <r>
    <x v="9"/>
    <x v="0"/>
    <x v="1"/>
    <x v="17"/>
    <n v="96.234917741611895"/>
    <n v="97.082527923132403"/>
    <n v="97.082527923132403"/>
    <n v="97.665023090671198"/>
    <n v="97.665023090671198"/>
    <n v="95.636604672303207"/>
    <n v="97.169781912406606"/>
    <n v="1"/>
  </r>
  <r>
    <x v="9"/>
    <x v="0"/>
    <x v="1"/>
    <x v="18"/>
    <n v="96.155454287094301"/>
    <n v="96.155454287094301"/>
    <n v="97.034226607641401"/>
    <n v="96.732387012816872"/>
    <n v="97.616431967287255"/>
    <n v="95.477677763268105"/>
    <n v="96.281660950151604"/>
    <n v="0"/>
  </r>
  <r>
    <x v="9"/>
    <x v="0"/>
    <x v="1"/>
    <x v="19"/>
    <n v="95.248636041423396"/>
    <n v="95.7456721588959"/>
    <n v="96.075990832576693"/>
    <n v="96.320146191849275"/>
    <n v="96.652446777572152"/>
    <n v="95.281356287401195"/>
    <n v="96.085339474284694"/>
    <n v="1"/>
  </r>
  <r>
    <x v="9"/>
    <x v="0"/>
    <x v="1"/>
    <x v="20"/>
    <n v="94.9775254318929"/>
    <n v="95.549350683029004"/>
    <n v="95.935761206957494"/>
    <n v="96.122646787127181"/>
    <n v="96.511375774199237"/>
    <n v="95.580512822055496"/>
    <n v="96.739744393840994"/>
    <n v="1"/>
  </r>
  <r>
    <x v="9"/>
    <x v="0"/>
    <x v="1"/>
    <x v="21"/>
    <n v="95.594535784617406"/>
    <n v="95.966923345984"/>
    <n v="96.300358233567493"/>
    <n v="96.542724886059901"/>
    <n v="96.8781603829689"/>
    <n v="94.2062624909872"/>
    <n v="94.374538041730304"/>
    <n v="1"/>
  </r>
  <r>
    <x v="9"/>
    <x v="0"/>
    <x v="1"/>
    <x v="22"/>
    <n v="92.8881040101666"/>
    <n v="94.262354341234897"/>
    <n v="94.654997292968702"/>
    <n v="94.827928467282305"/>
    <n v="95.222927276726509"/>
    <n v="97.5063330138927"/>
    <n v="98.029856949537802"/>
    <n v="1"/>
  </r>
  <r>
    <x v="9"/>
    <x v="0"/>
    <x v="1"/>
    <x v="23"/>
    <n v="94.697066180654502"/>
    <n v="96.412541934062901"/>
    <n v="96.412541934062901"/>
    <n v="96.991017185667275"/>
    <n v="96.991017185667275"/>
    <n v="96.898671302876096"/>
    <n v="96.973460436539696"/>
    <n v="1"/>
  </r>
  <r>
    <x v="9"/>
    <x v="0"/>
    <x v="1"/>
    <x v="24"/>
    <n v="94.692391859800495"/>
    <n v="96.649374190664204"/>
    <n v="96.649374190664204"/>
    <n v="97.229270435808189"/>
    <n v="97.229270435808189"/>
    <n v="95.402888629604504"/>
    <n v="96.758441677256897"/>
    <n v="1"/>
  </r>
  <r>
    <x v="9"/>
    <x v="0"/>
    <x v="2"/>
    <x v="25"/>
    <n v="95.435702361999404"/>
    <n v="95.854739645488607"/>
    <n v="96.622886372491607"/>
    <n v="96.429868083361541"/>
    <n v="97.202623690726554"/>
    <n v="97.627865356095995"/>
    <n v="98.188783858572805"/>
    <n v="1"/>
  </r>
  <r>
    <x v="9"/>
    <x v="0"/>
    <x v="2"/>
    <x v="26"/>
    <n v="95.804880223046197"/>
    <n v="97.814838190254903"/>
    <n v="97.852232757086696"/>
    <n v="98.401727219396435"/>
    <n v="98.439346153629216"/>
    <n v="97.730700414883401"/>
    <n v="98.819817173859306"/>
    <n v="1"/>
  </r>
  <r>
    <x v="9"/>
    <x v="0"/>
    <x v="2"/>
    <x v="27"/>
    <n v="97.211850800092293"/>
    <n v="98.093739334541993"/>
    <n v="98.251887190101499"/>
    <n v="98.682301770549245"/>
    <n v="98.841398513242112"/>
    <n v="98.338362125900005"/>
    <n v="98.422499901271493"/>
    <n v="1"/>
  </r>
  <r>
    <x v="9"/>
    <x v="0"/>
    <x v="2"/>
    <x v="28"/>
    <n v="95.721770798262597"/>
    <n v="97.930138104652997"/>
    <n v="97.930138104652997"/>
    <n v="98.517718933280918"/>
    <n v="98.517718933280918"/>
    <n v="97.749397698299305"/>
    <n v="99.8527485961704"/>
    <n v="1"/>
  </r>
  <r>
    <x v="9"/>
    <x v="0"/>
    <x v="2"/>
    <x v="29"/>
    <n v="97.333383142295602"/>
    <n v="98.450514664256303"/>
    <n v="98.768368482326593"/>
    <n v="99.041217752241835"/>
    <n v="99.360978693220559"/>
    <n v="95.692696522550904"/>
    <n v="98.9740697620405"/>
    <n v="1"/>
  </r>
  <r>
    <x v="9"/>
    <x v="0"/>
    <x v="2"/>
    <x v="30"/>
    <n v="96.905682784157094"/>
    <n v="96.905682784157094"/>
    <n v="98.600124093722599"/>
    <n v="97.487116880862033"/>
    <n v="99.191724838284941"/>
    <n v="96.851928094336401"/>
    <n v="98.098849925342407"/>
    <n v="0"/>
  </r>
  <r>
    <x v="9"/>
    <x v="0"/>
    <x v="2"/>
    <x v="31"/>
    <n v="96.716372789571196"/>
    <n v="97.267568704671703"/>
    <n v="97.914775170113003"/>
    <n v="97.851174116899728"/>
    <n v="98.502263821133681"/>
    <n v="97.300662896317803"/>
    <n v="97.468938447060907"/>
    <n v="1"/>
  </r>
  <r>
    <x v="9"/>
    <x v="0"/>
    <x v="2"/>
    <x v="32"/>
    <n v="96.136757003678298"/>
    <n v="97.3567547465655"/>
    <n v="97.412846596813196"/>
    <n v="97.940895275044895"/>
    <n v="97.997323676394075"/>
    <n v="96.730395752133006"/>
    <n v="98.329013484192004"/>
    <n v="1"/>
  </r>
  <r>
    <x v="9"/>
    <x v="0"/>
    <x v="2"/>
    <x v="33"/>
    <n v="97.020203645079405"/>
    <n v="97.263268329485996"/>
    <n v="97.856907077940704"/>
    <n v="97.846847939462918"/>
    <n v="98.444048520408344"/>
    <n v="97.683957206343706"/>
    <n v="97.777443623423196"/>
    <n v="1"/>
  </r>
  <r>
    <x v="9"/>
    <x v="0"/>
    <x v="2"/>
    <x v="34"/>
    <n v="95.832926148170102"/>
    <n v="97.715119345370198"/>
    <n v="98.032973163440602"/>
    <n v="98.301410061442425"/>
    <n v="98.621171002421249"/>
    <n v="100.011768991623"/>
    <n v="100.44788312729899"/>
    <n v="1"/>
  </r>
  <r>
    <x v="9"/>
    <x v="0"/>
    <x v="2"/>
    <x v="35"/>
    <n v="97.969090778436495"/>
    <n v="100.15714037018201"/>
    <n v="100.169605225792"/>
    <n v="100.75808321240309"/>
    <n v="100.77062285714675"/>
    <n v="100.133301333826"/>
    <n v="100.331866483703"/>
    <n v="1"/>
  </r>
  <r>
    <x v="9"/>
    <x v="0"/>
    <x v="2"/>
    <x v="36"/>
    <n v="99.329318146942498"/>
    <n v="100.18116637937101"/>
    <n v="100.18116637937101"/>
    <n v="100.78225337764724"/>
    <n v="100.78225337764724"/>
    <n v="101.48885438147801"/>
    <n v="101.563643515142"/>
    <n v="1"/>
  </r>
  <r>
    <x v="9"/>
    <x v="0"/>
    <x v="2"/>
    <x v="37"/>
    <n v="99.266214815413505"/>
    <n v="101.476389525868"/>
    <n v="101.476389525868"/>
    <n v="102.08524786302321"/>
    <n v="102.08524786302321"/>
    <n v="100.310925526277"/>
    <n v="101.544946231726"/>
    <n v="1"/>
  </r>
  <r>
    <x v="9"/>
    <x v="0"/>
    <x v="2"/>
    <x v="38"/>
    <n v="100.52126996470599"/>
    <n v="100.722265761427"/>
    <n v="101.48885438147801"/>
    <n v="101.32659935599555"/>
    <n v="102.09778750776688"/>
    <n v="100.39506330164799"/>
    <n v="102.545250894476"/>
    <n v="1"/>
  </r>
  <r>
    <x v="9"/>
    <x v="0"/>
    <x v="2"/>
    <x v="39"/>
    <n v="100.33429713054601"/>
    <n v="101.11179249925701"/>
    <n v="101.652455611367"/>
    <n v="101.71846325425255"/>
    <n v="102.26237034503521"/>
    <n v="100.24548503432101"/>
    <n v="101.152303279992"/>
    <n v="1"/>
  </r>
  <r>
    <x v="9"/>
    <x v="0"/>
    <x v="2"/>
    <x v="40"/>
    <n v="100.184718863219"/>
    <n v="100.54775778287799"/>
    <n v="101.058816862912"/>
    <n v="101.15104432957526"/>
    <n v="101.66516976408947"/>
    <n v="99.282574938402703"/>
    <n v="100.75031168655001"/>
    <n v="1"/>
  </r>
  <r>
    <x v="9"/>
    <x v="0"/>
    <x v="2"/>
    <x v="41"/>
    <n v="99.857516403441494"/>
    <n v="99.857516403441494"/>
    <n v="100.614756381785"/>
    <n v="100.45666150186214"/>
    <n v="101.21844492007571"/>
    <n v="101.012073654373"/>
    <n v="101.030770937789"/>
    <n v="0"/>
  </r>
  <r>
    <x v="9"/>
    <x v="0"/>
    <x v="2"/>
    <x v="42"/>
    <n v="99.310620863526594"/>
    <n v="100.83133324801901"/>
    <n v="100.83133324801901"/>
    <n v="101.43632124750712"/>
    <n v="101.43632124750712"/>
    <n v="101.48885438147801"/>
    <n v="101.77398795357"/>
    <n v="1"/>
  </r>
  <r>
    <x v="9"/>
    <x v="0"/>
    <x v="2"/>
    <x v="43"/>
    <n v="100.539873761704"/>
    <n v="101.252801178352"/>
    <n v="101.252801178352"/>
    <n v="101.86031798542211"/>
    <n v="101.86031798542211"/>
    <n v="101.002725012665"/>
    <n v="101.198953002115"/>
    <n v="1"/>
  </r>
  <r>
    <x v="9"/>
    <x v="0"/>
    <x v="2"/>
    <x v="44"/>
    <n v="100.46045705039499"/>
    <n v="101.068134342482"/>
    <n v="101.082141723974"/>
    <n v="101.67454314853688"/>
    <n v="101.68863457431785"/>
    <n v="97.861581398794698"/>
    <n v="100.301576884569"/>
    <n v="1"/>
  </r>
  <r>
    <x v="9"/>
    <x v="0"/>
    <x v="2"/>
    <x v="45"/>
    <n v="98.487940393227206"/>
    <n v="98.674913227386099"/>
    <n v="100.06786084187"/>
    <n v="99.266962706750419"/>
    <n v="100.66826800692122"/>
    <n v="96.805184885796606"/>
    <n v="98.497289034935093"/>
    <n v="1"/>
  </r>
  <r>
    <x v="9"/>
    <x v="0"/>
    <x v="2"/>
    <x v="46"/>
    <n v="96.487331067726402"/>
    <n v="97.369219602176102"/>
    <n v="97.908324607334393"/>
    <n v="97.95343491978916"/>
    <n v="98.495774554978397"/>
    <n v="94.617602726136894"/>
    <n v="96.075990832576693"/>
    <n v="1"/>
  </r>
  <r>
    <x v="9"/>
    <x v="0"/>
    <x v="2"/>
    <x v="47"/>
    <n v="94.972851111038906"/>
    <n v="95.103732094950203"/>
    <n v="95.716068126820701"/>
    <n v="95.674354487519906"/>
    <n v="96.290364535581631"/>
    <n v="94.505419025641501"/>
    <n v="95.533769613515702"/>
    <n v="1"/>
  </r>
  <r>
    <x v="9"/>
    <x v="0"/>
    <x v="3"/>
    <x v="48"/>
    <n v="94.192239528425304"/>
    <n v="94.848202554932897"/>
    <n v="95.075686169826298"/>
    <n v="95.417291770262494"/>
    <n v="95.646140286845252"/>
    <n v="93.486417079475203"/>
    <n v="93.991243731704401"/>
    <n v="1"/>
  </r>
  <r>
    <x v="9"/>
    <x v="0"/>
    <x v="3"/>
    <x v="49"/>
    <n v="93.089099806887404"/>
    <n v="93.654692630218307"/>
    <n v="93.967872127434504"/>
    <n v="94.216620785999623"/>
    <n v="94.531679360199107"/>
    <n v="92.981590427246104"/>
    <n v="94.683043218092607"/>
    <n v="1"/>
  </r>
  <r>
    <x v="9"/>
    <x v="0"/>
    <x v="3"/>
    <x v="50"/>
    <n v="92.794617593087196"/>
    <n v="93.5487413575283"/>
    <n v="93.866595175598405"/>
    <n v="94.110033805673467"/>
    <n v="94.429794746651993"/>
    <n v="95.412237271312407"/>
    <n v="95.6242644652487"/>
    <n v="1"/>
  </r>
  <r>
    <x v="9"/>
    <x v="0"/>
    <x v="3"/>
    <x v="51"/>
    <n v="93.3274901704401"/>
    <n v="95.420588724571502"/>
    <n v="95.420588724571502"/>
    <n v="95.993112256918934"/>
    <n v="95.993112256918934"/>
    <n v="96.861276736044303"/>
    <n v="97.216525120946301"/>
    <n v="1"/>
  </r>
  <r>
    <x v="9"/>
    <x v="0"/>
    <x v="3"/>
    <x v="52"/>
    <n v="94.996222715308804"/>
    <n v="96.979692864344997"/>
    <n v="97.472054660963593"/>
    <n v="97.561571021531066"/>
    <n v="98.056886988929378"/>
    <n v="99.665869248428606"/>
    <n v="100.516595643852"/>
    <n v="1"/>
  </r>
  <r>
    <x v="9"/>
    <x v="0"/>
    <x v="3"/>
    <x v="53"/>
    <n v="97.207176479238399"/>
    <n v="99.793634018437203"/>
    <n v="99.793634018437203"/>
    <n v="100.39239582254783"/>
    <n v="100.39239582254783"/>
    <n v="97.646562639511899"/>
    <n v="100.71291711971899"/>
    <n v="1"/>
  </r>
  <r>
    <x v="9"/>
    <x v="0"/>
    <x v="3"/>
    <x v="54"/>
    <n v="98.408476938709597"/>
    <n v="98.668680799580798"/>
    <n v="100.07253516272399"/>
    <n v="99.260692884378287"/>
    <n v="100.67297037370034"/>
    <n v="97.824186831962905"/>
    <n v="98.188783858572805"/>
    <n v="1"/>
  </r>
  <r>
    <x v="9"/>
    <x v="0"/>
    <x v="3"/>
    <x v="55"/>
    <n v="97.300662896317803"/>
    <n v="97.894301644772497"/>
    <n v="97.894301644772497"/>
    <n v="98.481667454641126"/>
    <n v="98.481667454641126"/>
    <n v="98.142040650033096"/>
    <n v="98.908629270084802"/>
    <n v="1"/>
  </r>
  <r>
    <x v="9"/>
    <x v="0"/>
    <x v="3"/>
    <x v="56"/>
    <n v="97.038620469244094"/>
    <n v="98.397570190050303"/>
    <n v="98.6032403076252"/>
    <n v="98.9879556111906"/>
    <n v="99.19485974947095"/>
    <n v="96.926717227999902"/>
    <n v="98.861886061544993"/>
    <n v="1"/>
  </r>
  <r>
    <x v="9"/>
    <x v="0"/>
    <x v="3"/>
    <x v="57"/>
    <n v="97.655911281219801"/>
    <n v="97.655911281219801"/>
    <n v="98.656215943970196"/>
    <n v="98.241846748907122"/>
    <n v="99.248153239634021"/>
    <n v="96.683652543593297"/>
    <n v="97.683957206343706"/>
    <n v="0"/>
  </r>
  <r>
    <x v="9"/>
    <x v="0"/>
    <x v="3"/>
    <x v="58"/>
    <n v="96.459285142602496"/>
    <n v="97.017087431176805"/>
    <n v="97.165107591552598"/>
    <n v="97.599189955763862"/>
    <n v="97.748098237101914"/>
    <n v="97.094992778743006"/>
    <n v="97.609168072680106"/>
    <n v="1"/>
  </r>
  <r>
    <x v="9"/>
    <x v="0"/>
    <x v="3"/>
    <x v="59"/>
    <n v="96.548097238828106"/>
    <n v="97.266384543388696"/>
    <n v="97.914557035139694"/>
    <n v="97.849982850649027"/>
    <n v="98.502044377350529"/>
    <n v="99.693915173552398"/>
    <n v="100.591384777515"/>
    <n v="1"/>
  </r>
  <r>
    <x v="9"/>
    <x v="0"/>
    <x v="3"/>
    <x v="60"/>
    <n v="97.917673249042394"/>
    <n v="99.993071708206699"/>
    <n v="100.002302432712"/>
    <n v="100.59303013845594"/>
    <n v="100.60231624730827"/>
    <n v="98.843188778129203"/>
    <n v="99.989687069718101"/>
    <n v="1"/>
  </r>
  <r>
    <x v="9"/>
    <x v="0"/>
    <x v="3"/>
    <x v="61"/>
    <n v="99.129813351026399"/>
    <n v="99.225354875325493"/>
    <n v="99.848724165014502"/>
    <n v="99.820707004577443"/>
    <n v="100.44781651000459"/>
    <n v="95.554054335046402"/>
    <n v="98.020905167358507"/>
    <n v="1"/>
  </r>
  <r>
    <x v="9"/>
    <x v="0"/>
    <x v="3"/>
    <x v="62"/>
    <n v="96.719347680595703"/>
    <n v="96.719347680595703"/>
    <n v="98.004459495143095"/>
    <n v="97.299663766679274"/>
    <n v="98.592486252113957"/>
    <n v="95.638632077868493"/>
    <n v="96.221278750643194"/>
    <n v="0"/>
  </r>
  <r>
    <x v="9"/>
    <x v="0"/>
    <x v="3"/>
    <x v="63"/>
    <n v="94.466901426337699"/>
    <n v="95.832847635460098"/>
    <n v="95.962846758686695"/>
    <n v="96.407844721272852"/>
    <n v="96.538623839238809"/>
    <n v="95.319116160540403"/>
    <n v="96.709950153615395"/>
    <n v="1"/>
  </r>
  <r>
    <x v="9"/>
    <x v="0"/>
    <x v="3"/>
    <x v="64"/>
    <n v="94.984141311329907"/>
    <n v="95.782727491565396"/>
    <n v="95.864172725394099"/>
    <n v="96.357423856514785"/>
    <n v="96.439357761746464"/>
    <n v="94.774059595686694"/>
    <n v="96.1648935887617"/>
    <n v="1"/>
  </r>
  <r>
    <x v="9"/>
    <x v="0"/>
    <x v="3"/>
    <x v="65"/>
    <n v="94.421652333927796"/>
    <n v="95.237670926711701"/>
    <n v="95.795257527539107"/>
    <n v="95.809096952271972"/>
    <n v="96.370029072704341"/>
    <n v="94.774059595686694"/>
    <n v="96.418626817228102"/>
    <n v="1"/>
  </r>
  <r>
    <x v="9"/>
    <x v="0"/>
    <x v="3"/>
    <x v="66"/>
    <n v="94.966708898781505"/>
    <n v="95.322248669533806"/>
    <n v="96.014533157077906"/>
    <n v="95.894182161551015"/>
    <n v="96.590620356020381"/>
    <n v="90.338426861014995"/>
    <n v="94.388760989497001"/>
    <n v="1"/>
  </r>
  <r>
    <x v="9"/>
    <x v="0"/>
    <x v="3"/>
    <x v="67"/>
    <n v="92.175596398016395"/>
    <n v="92.175596398016395"/>
    <n v="94.313580773655104"/>
    <n v="92.728649976404498"/>
    <n v="94.879462258297039"/>
    <n v="90.686135359283796"/>
    <n v="91.452033808173098"/>
    <n v="0"/>
  </r>
  <r>
    <x v="9"/>
    <x v="0"/>
    <x v="4"/>
    <x v="68"/>
    <n v="89.967224545295693"/>
    <n v="90.941434842246906"/>
    <n v="91.323600939443196"/>
    <n v="91.487083451300393"/>
    <n v="91.871542545079862"/>
    <n v="90.197463956311495"/>
    <n v="91.842031177852903"/>
    <n v="1"/>
  </r>
  <r>
    <x v="9"/>
    <x v="0"/>
    <x v="4"/>
    <x v="69"/>
    <n v="90.704930413244298"/>
    <n v="90.745653030158607"/>
    <n v="91.550707841465595"/>
    <n v="91.290126948339562"/>
    <n v="92.10001208851439"/>
    <n v="94.510928840240098"/>
    <n v="95.112370566975201"/>
    <n v="1"/>
  </r>
  <r>
    <x v="9"/>
    <x v="0"/>
    <x v="4"/>
    <x v="70"/>
    <n v="90.361873690830706"/>
    <n v="94.711409415818494"/>
    <n v="94.736469487765802"/>
    <n v="95.2796778723134"/>
    <n v="95.304888304692398"/>
    <n v="91.842031177852903"/>
    <n v="94.548518948161103"/>
    <n v="1"/>
  </r>
  <r>
    <x v="9"/>
    <x v="0"/>
    <x v="4"/>
    <x v="71"/>
    <n v="92.6173271537224"/>
    <n v="92.744193767955593"/>
    <n v="94.548518948161103"/>
    <n v="93.30065893056333"/>
    <n v="95.11581006185007"/>
    <n v="94.6236991640029"/>
    <n v="94.849239811528605"/>
    <n v="1"/>
  </r>
  <r>
    <x v="9"/>
    <x v="0"/>
    <x v="4"/>
    <x v="72"/>
    <n v="91.390949882801493"/>
    <n v="94.003462383307294"/>
    <n v="94.003462383307294"/>
    <n v="94.567483157607143"/>
    <n v="94.567483157607143"/>
    <n v="92.903951726619596"/>
    <n v="94.116232707070097"/>
    <n v="1"/>
  </r>
  <r>
    <x v="9"/>
    <x v="0"/>
    <x v="4"/>
    <x v="73"/>
    <n v="93.012023286892301"/>
    <n v="93.308045386769805"/>
    <n v="93.848403188133403"/>
    <n v="93.867893659090427"/>
    <n v="94.411493607262202"/>
    <n v="92.246124838003098"/>
    <n v="94.069245072168997"/>
    <n v="1"/>
  </r>
  <r>
    <x v="9"/>
    <x v="0"/>
    <x v="4"/>
    <x v="74"/>
    <n v="92.626724680702694"/>
    <n v="92.853831582725107"/>
    <n v="93.745030391350795"/>
    <n v="93.410954572221456"/>
    <n v="94.307500573698903"/>
    <n v="92.086366879338996"/>
    <n v="93.853101951623501"/>
    <n v="1"/>
  </r>
  <r>
    <x v="9"/>
    <x v="0"/>
    <x v="4"/>
    <x v="75"/>
    <n v="92.152149568200699"/>
    <n v="92.675278570100502"/>
    <n v="93.087203502734198"/>
    <n v="93.231330241521107"/>
    <n v="93.645726723750599"/>
    <n v="92.330702580825204"/>
    <n v="92.340100107805497"/>
    <n v="1"/>
  </r>
  <r>
    <x v="9"/>
    <x v="0"/>
    <x v="4"/>
    <x v="76"/>
    <n v="91.0291450940624"/>
    <n v="92.333835089818606"/>
    <n v="92.434075377607797"/>
    <n v="92.887838100357513"/>
    <n v="92.988679829873448"/>
    <n v="91.607093003347003"/>
    <n v="92.678411079094005"/>
    <n v="1"/>
  </r>
  <r>
    <x v="9"/>
    <x v="0"/>
    <x v="4"/>
    <x v="77"/>
    <n v="91.621189293817295"/>
    <n v="91.964199028595999"/>
    <n v="92.579737045801494"/>
    <n v="92.515984222767571"/>
    <n v="93.135215468076296"/>
    <n v="92.612628390232302"/>
    <n v="93.3644305486512"/>
    <n v="1"/>
  </r>
  <r>
    <x v="9"/>
    <x v="0"/>
    <x v="4"/>
    <x v="78"/>
    <n v="91.663478165228398"/>
    <n v="92.863229109705301"/>
    <n v="93.076239721257295"/>
    <n v="93.420408484363534"/>
    <n v="93.634697159584846"/>
    <n v="93.392623129591897"/>
    <n v="93.533586034295496"/>
    <n v="1"/>
  </r>
  <r>
    <x v="9"/>
    <x v="0"/>
    <x v="4"/>
    <x v="79"/>
    <n v="92.4763642490188"/>
    <n v="93.232865170927894"/>
    <n v="93.232865170927894"/>
    <n v="93.792262361953462"/>
    <n v="93.792262361953462"/>
    <n v="88.355548668185094"/>
    <n v="92.4998580664695"/>
    <n v="1"/>
  </r>
  <r>
    <x v="9"/>
    <x v="0"/>
    <x v="4"/>
    <x v="80"/>
    <n v="89.915538146904396"/>
    <n v="89.915538146904396"/>
    <n v="92.4998580664695"/>
    <n v="90.455031375785822"/>
    <n v="93.054857214868321"/>
    <n v="87.5285662939243"/>
    <n v="88.036032750857103"/>
    <n v="0"/>
  </r>
  <r>
    <x v="9"/>
    <x v="0"/>
    <x v="4"/>
    <x v="81"/>
    <n v="86.692186392683197"/>
    <n v="87.697721779568596"/>
    <n v="87.785432031384104"/>
    <n v="88.223908110246015"/>
    <n v="88.312144623572408"/>
    <n v="89.210723623386599"/>
    <n v="89.487950669303601"/>
    <n v="1"/>
  </r>
  <r>
    <x v="9"/>
    <x v="0"/>
    <x v="4"/>
    <x v="82"/>
    <n v="87.406398443181203"/>
    <n v="89.303132638692304"/>
    <n v="89.973489563282499"/>
    <n v="89.838951434524461"/>
    <n v="90.513330500662192"/>
    <n v="89.812165350121802"/>
    <n v="91.221794397157296"/>
    <n v="1"/>
  </r>
  <r>
    <x v="9"/>
    <x v="0"/>
    <x v="4"/>
    <x v="83"/>
    <n v="89.736985134279905"/>
    <n v="90.2820416991336"/>
    <n v="90.719026703714604"/>
    <n v="90.8237339493284"/>
    <n v="91.263340863936889"/>
    <n v="90.639147724382596"/>
    <n v="91.160710471785706"/>
    <n v="1"/>
  </r>
  <r>
    <x v="9"/>
    <x v="0"/>
    <x v="4"/>
    <x v="84"/>
    <n v="89.694696262868803"/>
    <n v="90.813001973517004"/>
    <n v="91.188903052726502"/>
    <n v="91.35787998535811"/>
    <n v="91.736036471042866"/>
    <n v="91.296974612999193"/>
    <n v="92.133354514240295"/>
    <n v="1"/>
  </r>
  <r>
    <x v="9"/>
    <x v="0"/>
    <x v="4"/>
    <x v="85"/>
    <n v="90.9586636417107"/>
    <n v="91.575767913412903"/>
    <n v="92.008054154503697"/>
    <n v="92.125222520893388"/>
    <n v="92.560102479430725"/>
    <n v="91.907813866714505"/>
    <n v="92.913349253599804"/>
    <n v="1"/>
  </r>
  <r>
    <x v="9"/>
    <x v="0"/>
    <x v="4"/>
    <x v="86"/>
    <n v="91.846729941343"/>
    <n v="92.242992329009596"/>
    <n v="92.429376614117601"/>
    <n v="92.796450282983656"/>
    <n v="92.983952873802309"/>
    <n v="92.142752041220405"/>
    <n v="92.189739676121604"/>
    <n v="1"/>
  </r>
  <r>
    <x v="9"/>
    <x v="0"/>
    <x v="4"/>
    <x v="87"/>
    <n v="90.314933043564395"/>
    <n v="91.813838596912206"/>
    <n v="91.813838596912206"/>
    <n v="92.364721628493683"/>
    <n v="92.364721628493683"/>
    <n v="90.921073533789695"/>
    <n v="92.246124838003098"/>
    <n v="1"/>
  </r>
  <r>
    <x v="9"/>
    <x v="0"/>
    <x v="4"/>
    <x v="88"/>
    <n v="91.118421600374703"/>
    <n v="91.362757301860796"/>
    <n v="91.936006447655302"/>
    <n v="91.910933845671963"/>
    <n v="92.487622486341238"/>
    <n v="90.723725467204702"/>
    <n v="91.879621285773794"/>
    <n v="1"/>
  </r>
  <r>
    <x v="9"/>
    <x v="0"/>
    <x v="5"/>
    <x v="89"/>
    <n v="90.472341620483405"/>
    <n v="91.109024073394394"/>
    <n v="91.696369509659206"/>
    <n v="91.655678217834762"/>
    <n v="92.246547726717168"/>
    <n v="91.372154828841005"/>
    <n v="91.419142463742205"/>
    <n v="1"/>
  </r>
  <r>
    <x v="9"/>
    <x v="0"/>
    <x v="5"/>
    <x v="90"/>
    <n v="89.8168641136118"/>
    <n v="91.1936018162165"/>
    <n v="91.1936018162165"/>
    <n v="91.740763427113805"/>
    <n v="91.740763427113805"/>
    <n v="89.182531042445902"/>
    <n v="91.287577086018899"/>
    <n v="1"/>
  </r>
  <r>
    <x v="9"/>
    <x v="0"/>
    <x v="5"/>
    <x v="91"/>
    <n v="90.042404761137504"/>
    <n v="90.042404761137504"/>
    <n v="91.184204289236305"/>
    <n v="90.58265918970433"/>
    <n v="91.731309514971727"/>
    <n v="89.953128254825302"/>
    <n v="90.507582346659305"/>
    <n v="0"/>
  </r>
  <r>
    <x v="9"/>
    <x v="0"/>
    <x v="5"/>
    <x v="92"/>
    <n v="89.238916204327296"/>
    <n v="90.037705997647393"/>
    <n v="90.037705997647393"/>
    <n v="90.577932233633277"/>
    <n v="90.577932233633277"/>
    <n v="90.141078794430001"/>
    <n v="90.347824387995203"/>
    <n v="1"/>
  </r>
  <r>
    <x v="9"/>
    <x v="0"/>
    <x v="5"/>
    <x v="93"/>
    <n v="88.750244801354995"/>
    <n v="89.802767823141494"/>
    <n v="89.802767823141494"/>
    <n v="90.341584430080346"/>
    <n v="90.341584430080346"/>
    <n v="88.223983290461803"/>
    <n v="89.549034594675206"/>
    <n v="1"/>
  </r>
  <r>
    <x v="9"/>
    <x v="0"/>
    <x v="5"/>
    <x v="94"/>
    <n v="88.698558402963798"/>
    <n v="88.698558402963798"/>
    <n v="89.539637067694898"/>
    <n v="89.230749753381588"/>
    <n v="90.076874890101067"/>
    <n v="87.152665214714801"/>
    <n v="88.966387921900505"/>
    <n v="0"/>
  </r>
  <r>
    <x v="9"/>
    <x v="0"/>
    <x v="5"/>
    <x v="95"/>
    <n v="87.655432908157493"/>
    <n v="87.757239450443393"/>
    <n v="88.571691788730504"/>
    <n v="88.28378288714606"/>
    <n v="89.103121939462895"/>
    <n v="87.556758874864997"/>
    <n v="88.346151141204899"/>
    <n v="1"/>
  </r>
  <r>
    <x v="9"/>
    <x v="0"/>
    <x v="5"/>
    <x v="96"/>
    <n v="85.926287943793895"/>
    <n v="87.176159032165401"/>
    <n v="87.176159032165401"/>
    <n v="87.699215986358396"/>
    <n v="87.699215986358396"/>
    <n v="85.414122723370994"/>
    <n v="87.293628119418301"/>
    <n v="1"/>
  </r>
  <r>
    <x v="9"/>
    <x v="0"/>
    <x v="5"/>
    <x v="97"/>
    <n v="85.573880682034996"/>
    <n v="86.040624522053406"/>
    <n v="86.725077737114006"/>
    <n v="86.556868269185728"/>
    <n v="87.24542820353669"/>
    <n v="85.179184548865095"/>
    <n v="86.410260583276099"/>
    <n v="1"/>
  </r>
  <r>
    <x v="9"/>
    <x v="0"/>
    <x v="5"/>
    <x v="98"/>
    <n v="85.071112988592404"/>
    <n v="85.589543227002096"/>
    <n v="86.010865686616"/>
    <n v="86.103080486364107"/>
    <n v="86.526930880735691"/>
    <n v="85.9403842342643"/>
    <n v="86.682788865703003"/>
    <n v="1"/>
  </r>
  <r>
    <x v="9"/>
    <x v="0"/>
    <x v="5"/>
    <x v="99"/>
    <n v="85.071112988592404"/>
    <n v="86.0578533215173"/>
    <n v="86.0578533215173"/>
    <n v="86.574200441446408"/>
    <n v="86.574200441446408"/>
    <n v="84.436779917426406"/>
    <n v="85.141594440944203"/>
    <n v="1"/>
  </r>
  <r>
    <x v="9"/>
    <x v="0"/>
    <x v="5"/>
    <x v="100"/>
    <n v="84.168950398489699"/>
    <n v="84.671718091932306"/>
    <n v="84.922318811405304"/>
    <n v="85.179748400483902"/>
    <n v="85.431852724273739"/>
    <n v="83.318474206778205"/>
    <n v="85.5954010188197"/>
    <n v="1"/>
  </r>
  <r>
    <x v="9"/>
    <x v="0"/>
    <x v="5"/>
    <x v="101"/>
    <n v="83.952807277944203"/>
    <n v="84.077449810792103"/>
    <n v="85.204041007727795"/>
    <n v="84.581914509656855"/>
    <n v="85.715265253774163"/>
    <n v="85.592675735995499"/>
    <n v="86.212912516691105"/>
    <n v="1"/>
  </r>
  <r>
    <x v="9"/>
    <x v="0"/>
    <x v="5"/>
    <x v="102"/>
    <n v="84.497863842797898"/>
    <n v="85.602073262975694"/>
    <n v="85.602073262975694"/>
    <n v="86.115685702553549"/>
    <n v="86.115685702553549"/>
    <n v="85.790023802580507"/>
    <n v="87.284230592438107"/>
    <n v="1"/>
  </r>
  <r>
    <x v="9"/>
    <x v="0"/>
    <x v="5"/>
    <x v="103"/>
    <n v="85.010029063220898"/>
    <n v="86.288092732533002"/>
    <n v="86.432188146230004"/>
    <n v="86.8058212889282"/>
    <n v="86.950781275107389"/>
    <n v="86.804956716446"/>
    <n v="87.364109571770101"/>
    <n v="1"/>
  </r>
  <r>
    <x v="9"/>
    <x v="0"/>
    <x v="5"/>
    <x v="104"/>
    <n v="85.907492889833406"/>
    <n v="86.991341001554005"/>
    <n v="87.4110972066713"/>
    <n v="87.513289047563333"/>
    <n v="87.935563789911328"/>
    <n v="88.825425017196906"/>
    <n v="89.069760718683099"/>
    <n v="1"/>
  </r>
  <r>
    <x v="9"/>
    <x v="0"/>
    <x v="5"/>
    <x v="105"/>
    <n v="87.091581289343296"/>
    <n v="88.894340215051997"/>
    <n v="88.894340215051997"/>
    <n v="89.427706256342304"/>
    <n v="89.427706256342304"/>
    <n v="88.844220071157395"/>
    <n v="89.267108785267993"/>
    <n v="1"/>
  </r>
  <r>
    <x v="9"/>
    <x v="0"/>
    <x v="5"/>
    <x v="106"/>
    <n v="88.618679423631704"/>
    <n v="88.985182975860894"/>
    <n v="89.229518677347102"/>
    <n v="89.519094073716062"/>
    <n v="89.764895789411185"/>
    <n v="87.584951455805694"/>
    <n v="90.169271375370798"/>
    <n v="1"/>
  </r>
  <r>
    <x v="9"/>
    <x v="0"/>
    <x v="5"/>
    <x v="107"/>
    <n v="88.277502206614201"/>
    <n v="88.446391428994005"/>
    <n v="89.689997499378705"/>
    <n v="88.977069777567976"/>
    <n v="90.228137484374983"/>
    <n v="87.725914360509194"/>
    <n v="88.571691788730504"/>
    <n v="1"/>
  </r>
  <r>
    <x v="9"/>
    <x v="0"/>
    <x v="5"/>
    <x v="108"/>
    <n v="87.678926725607994"/>
    <n v="88.007840169916307"/>
    <n v="88.214585763481494"/>
    <n v="88.535887210935812"/>
    <n v="88.743873278062381"/>
    <n v="87.077484998872904"/>
    <n v="87.735311887489502"/>
    <n v="1"/>
  </r>
  <r>
    <x v="9"/>
    <x v="0"/>
    <x v="5"/>
    <x v="109"/>
    <n v="86.823751770406503"/>
    <n v="87.296760628411704"/>
    <n v="87.462783605062597"/>
    <n v="87.820541192182176"/>
    <n v="87.98756030669297"/>
    <n v="88.280368452343197"/>
    <n v="88.430728884027005"/>
    <n v="1"/>
  </r>
  <r>
    <x v="9"/>
    <x v="0"/>
    <x v="6"/>
    <x v="110"/>
    <n v="86.626403703821595"/>
    <n v="87.824588393801704"/>
    <n v="87.824588393801704"/>
    <n v="88.351535924164509"/>
    <n v="88.351535924164509"/>
    <n v="86.955317148129794"/>
    <n v="87.584951455805694"/>
    <n v="1"/>
  </r>
  <r>
    <x v="9"/>
    <x v="0"/>
    <x v="6"/>
    <x v="111"/>
    <n v="86.172879051755302"/>
    <n v="87.165195250688399"/>
    <n v="87.401699679691006"/>
    <n v="87.68818642219253"/>
    <n v="87.92610987776915"/>
    <n v="87.5755539288254"/>
    <n v="88.1638391177882"/>
    <n v="1"/>
  </r>
  <r>
    <x v="9"/>
    <x v="0"/>
    <x v="6"/>
    <x v="112"/>
    <n v="86.720378973623895"/>
    <n v="87.771648991812995"/>
    <n v="88.072369855180597"/>
    <n v="88.298278885763878"/>
    <n v="88.600804074311682"/>
    <n v="88.083020385758203"/>
    <n v="88.764341091825401"/>
    <n v="1"/>
  </r>
  <r>
    <x v="9"/>
    <x v="0"/>
    <x v="6"/>
    <x v="113"/>
    <n v="87.857479738232499"/>
    <n v="88.310127287780603"/>
    <n v="88.395488157851105"/>
    <n v="88.839988051507291"/>
    <n v="88.925861086798207"/>
    <n v="88.505909099868902"/>
    <n v="89.657106154947897"/>
    <n v="1"/>
  </r>
  <r>
    <x v="9"/>
    <x v="0"/>
    <x v="6"/>
    <x v="114"/>
    <n v="87.998442642936098"/>
    <n v="88.8465694529025"/>
    <n v="88.8465694529025"/>
    <n v="89.379648869619913"/>
    <n v="89.379648869619913"/>
    <n v="89.003978029821397"/>
    <n v="89.614817283536794"/>
    <n v="1"/>
  </r>
  <r>
    <x v="9"/>
    <x v="0"/>
    <x v="6"/>
    <x v="115"/>
    <n v="88.064225331797701"/>
    <n v="89.019640574788497"/>
    <n v="89.019640574788497"/>
    <n v="89.553758418237223"/>
    <n v="89.553758418237223"/>
    <n v="89.257711258287799"/>
    <n v="90.535774927600002"/>
    <n v="1"/>
  </r>
  <r>
    <x v="9"/>
    <x v="0"/>
    <x v="6"/>
    <x v="116"/>
    <n v="88.651570768062498"/>
    <n v="89.6289135740071"/>
    <n v="89.6289135740071"/>
    <n v="90.166687055451149"/>
    <n v="90.166687055451149"/>
    <n v="87.819889630311593"/>
    <n v="89.173133515465693"/>
    <n v="1"/>
  </r>
  <r>
    <x v="9"/>
    <x v="0"/>
    <x v="6"/>
    <x v="117"/>
    <n v="87.965551298505304"/>
    <n v="88.270970925363002"/>
    <n v="88.820726253706795"/>
    <n v="88.800596750915176"/>
    <n v="89.353650611229043"/>
    <n v="87.237242957536907"/>
    <n v="87.378205862240506"/>
    <n v="1"/>
  </r>
  <r>
    <x v="9"/>
    <x v="0"/>
    <x v="6"/>
    <x v="118"/>
    <n v="85.804120093050798"/>
    <n v="87.284230592438107"/>
    <n v="88.211453254488106"/>
    <n v="87.807935975992734"/>
    <n v="88.740721974015031"/>
    <n v="89.624214810517003"/>
    <n v="90.047103524627602"/>
    <n v="1"/>
  </r>
  <r>
    <x v="9"/>
    <x v="0"/>
    <x v="6"/>
    <x v="119"/>
    <n v="88.338492156715901"/>
    <n v="89.765177715220503"/>
    <n v="89.959393272812093"/>
    <n v="90.30376878151182"/>
    <n v="90.499149632448962"/>
    <n v="88.609281896651495"/>
    <n v="89.915538146904396"/>
    <n v="1"/>
  </r>
  <r>
    <x v="9"/>
    <x v="0"/>
    <x v="6"/>
    <x v="120"/>
    <n v="89.121447117074396"/>
    <n v="89.121447117074396"/>
    <n v="89.915538146904396"/>
    <n v="89.656175799776847"/>
    <n v="90.455031375785822"/>
    <n v="90.958663641710601"/>
    <n v="91.278179559038605"/>
    <n v="0"/>
  </r>
  <r>
    <x v="9"/>
    <x v="0"/>
    <x v="6"/>
    <x v="121"/>
    <n v="89.553733358165204"/>
    <n v="90.820833246000504"/>
    <n v="90.820833246000504"/>
    <n v="91.365758245476513"/>
    <n v="91.365758245476513"/>
    <n v="89.417469216951801"/>
    <n v="90.695532886264004"/>
    <n v="1"/>
  </r>
  <r>
    <x v="9"/>
    <x v="0"/>
    <x v="6"/>
    <x v="122"/>
    <n v="89.6289135740071"/>
    <n v="89.843490440055902"/>
    <n v="90.643846487872693"/>
    <n v="90.382551382696235"/>
    <n v="91.187709566799924"/>
    <n v="88.092417912738497"/>
    <n v="88.342922159405305"/>
    <n v="1"/>
  </r>
  <r>
    <x v="9"/>
    <x v="0"/>
    <x v="6"/>
    <x v="123"/>
    <n v="87.213289801794801"/>
    <n v="88.1759193282941"/>
    <n v="88.768306729216704"/>
    <n v="88.704974844263859"/>
    <n v="89.300916569592005"/>
    <n v="88.914828081040696"/>
    <n v="89.264588727330107"/>
    <n v="1"/>
  </r>
  <r>
    <x v="9"/>
    <x v="0"/>
    <x v="6"/>
    <x v="124"/>
    <n v="88.5367084634305"/>
    <n v="89.031414963137195"/>
    <n v="89.170058822927501"/>
    <n v="89.565603452916022"/>
    <n v="89.705079175865066"/>
    <n v="89.321306669971605"/>
    <n v="90.484024494123005"/>
    <n v="1"/>
  </r>
  <r>
    <x v="9"/>
    <x v="0"/>
    <x v="6"/>
    <x v="125"/>
    <n v="89.056622937644406"/>
    <n v="89.708879278022096"/>
    <n v="89.803409182424602"/>
    <n v="90.247132553690236"/>
    <n v="90.342229637519154"/>
    <n v="90.0964518860726"/>
    <n v="90.370588608839995"/>
    <n v="1"/>
  </r>
  <r>
    <x v="9"/>
    <x v="0"/>
    <x v="6"/>
    <x v="126"/>
    <n v="89.375661365003097"/>
    <n v="90.112206870139701"/>
    <n v="90.112206870139701"/>
    <n v="90.652880111360545"/>
    <n v="90.652880111360545"/>
    <n v="90.6258193507269"/>
    <n v="90.956674016135807"/>
    <n v="1"/>
  </r>
  <r>
    <x v="9"/>
    <x v="0"/>
    <x v="6"/>
    <x v="127"/>
    <n v="89.500913488336494"/>
    <n v="90.660480315674505"/>
    <n v="90.660480315674505"/>
    <n v="91.204443197568551"/>
    <n v="91.204443197568551"/>
    <n v="90.304417675758202"/>
    <n v="90.928315044815093"/>
    <n v="1"/>
  </r>
  <r>
    <x v="9"/>
    <x v="0"/>
    <x v="6"/>
    <x v="128"/>
    <n v="89.968836515129098"/>
    <n v="90.512383465443804"/>
    <n v="90.720349255129406"/>
    <n v="91.055457766236472"/>
    <n v="91.26467135066018"/>
    <n v="90.446212532361997"/>
    <n v="90.843238130852697"/>
    <n v="1"/>
  </r>
  <r>
    <x v="9"/>
    <x v="0"/>
    <x v="6"/>
    <x v="129"/>
    <n v="90.209887771355596"/>
    <n v="90.578554398525597"/>
    <n v="90.649451826827502"/>
    <n v="91.122025724916753"/>
    <n v="91.193348537788467"/>
    <n v="90.767614207330695"/>
    <n v="91.274010905215206"/>
    <n v="1"/>
  </r>
  <r>
    <x v="9"/>
    <x v="0"/>
    <x v="7"/>
    <x v="130"/>
    <n v="89.725280216435905"/>
    <n v="90.936413106625494"/>
    <n v="91.056150985535396"/>
    <n v="91.482031585265247"/>
    <n v="91.602487891448604"/>
    <n v="90.153169828714098"/>
    <n v="91.240263729343397"/>
    <n v="1"/>
  </r>
  <r>
    <x v="9"/>
    <x v="0"/>
    <x v="7"/>
    <x v="131"/>
    <n v="90.422580056261395"/>
    <n v="90.515534462257193"/>
    <n v="92.204468754249504"/>
    <n v="91.058627669030741"/>
    <n v="92.757695566774998"/>
    <n v="95.8344170833075"/>
    <n v="96.307066605320301"/>
    <n v="1"/>
  </r>
  <r>
    <x v="9"/>
    <x v="0"/>
    <x v="7"/>
    <x v="132"/>
    <n v="92.5306441893905"/>
    <n v="95.991966923978396"/>
    <n v="96.483522426871701"/>
    <n v="96.567918725522262"/>
    <n v="97.062423561432936"/>
    <n v="96.297613614880007"/>
    <n v="98.698673186704795"/>
    <n v="1"/>
  </r>
  <r>
    <x v="9"/>
    <x v="0"/>
    <x v="7"/>
    <x v="133"/>
    <n v="96.363784547961799"/>
    <n v="97.097966805488298"/>
    <n v="97.635211762176098"/>
    <n v="97.680554606321223"/>
    <n v="98.221023032749159"/>
    <n v="96.666280242049993"/>
    <n v="97.885716008842905"/>
    <n v="1"/>
  </r>
  <r>
    <x v="9"/>
    <x v="0"/>
    <x v="7"/>
    <x v="134"/>
    <n v="95.957305959030805"/>
    <n v="97.072758830981002"/>
    <n v="97.097966805488298"/>
    <n v="97.655195383966884"/>
    <n v="97.680554606321223"/>
    <n v="96.420502490603297"/>
    <n v="97.134203268842597"/>
    <n v="1"/>
  </r>
  <r>
    <x v="9"/>
    <x v="0"/>
    <x v="7"/>
    <x v="135"/>
    <n v="96.344878567081295"/>
    <n v="96.658402750016407"/>
    <n v="97.212978189178003"/>
    <n v="97.238353166516504"/>
    <n v="97.796256058313077"/>
    <n v="98.018057875006406"/>
    <n v="98.632502253623002"/>
    <n v="1"/>
  </r>
  <r>
    <x v="9"/>
    <x v="0"/>
    <x v="7"/>
    <x v="136"/>
    <n v="97.044399859660103"/>
    <n v="98.222872667878605"/>
    <n v="98.752240132532904"/>
    <n v="98.812209903885872"/>
    <n v="99.344753573328106"/>
    <n v="98.358365530855593"/>
    <n v="98.840468043308604"/>
    <n v="1"/>
  </r>
  <r>
    <x v="9"/>
    <x v="0"/>
    <x v="7"/>
    <x v="137"/>
    <n v="98.311100578654305"/>
    <n v="98.519066368339907"/>
    <n v="98.826288557648198"/>
    <n v="99.110180766549945"/>
    <n v="99.419246288994088"/>
    <n v="98.547425339660705"/>
    <n v="99.710143163812106"/>
    <n v="1"/>
  </r>
  <r>
    <x v="9"/>
    <x v="0"/>
    <x v="7"/>
    <x v="138"/>
    <n v="98.202391188591406"/>
    <n v="98.934997947711196"/>
    <n v="99.407647469723699"/>
    <n v="99.52860793539746"/>
    <n v="100.00409335454204"/>
    <n v="100.570365293875"/>
    <n v="101.024108835007"/>
    <n v="1"/>
  </r>
  <r>
    <x v="9"/>
    <x v="0"/>
    <x v="7"/>
    <x v="139"/>
    <n v="99.197318432427906"/>
    <n v="100.469533395846"/>
    <n v="100.469533395846"/>
    <n v="101.07235059622107"/>
    <n v="101.07235059622107"/>
    <n v="100.456929408592"/>
    <n v="100.844502016642"/>
    <n v="1"/>
  </r>
  <r>
    <x v="9"/>
    <x v="0"/>
    <x v="7"/>
    <x v="140"/>
    <n v="99.673418295951393"/>
    <n v="100.560912303435"/>
    <n v="100.560912303435"/>
    <n v="101.16427777725562"/>
    <n v="101.16427777725562"/>
    <n v="100.60817725563599"/>
    <n v="101.392775462177"/>
    <n v="1"/>
  </r>
  <r>
    <x v="9"/>
    <x v="0"/>
    <x v="7"/>
    <x v="141"/>
    <n v="100.31986104720799"/>
    <n v="100.86970999115"/>
    <n v="100.905946454504"/>
    <n v="101.4749282510969"/>
    <n v="101.51138213323102"/>
    <n v="99.180775699157806"/>
    <n v="100.683801179158"/>
    <n v="1"/>
  </r>
  <r>
    <x v="9"/>
    <x v="0"/>
    <x v="7"/>
    <x v="142"/>
    <n v="99.395831231673597"/>
    <n v="99.681784192491307"/>
    <n v="100.215878152366"/>
    <n v="100.27987489764625"/>
    <n v="100.8171734212802"/>
    <n v="97.970792922805202"/>
    <n v="99.152416727837107"/>
    <n v="1"/>
  </r>
  <r>
    <x v="9"/>
    <x v="0"/>
    <x v="7"/>
    <x v="143"/>
    <n v="98.032237360666898"/>
    <n v="98.364667524482499"/>
    <n v="99.053160328214403"/>
    <n v="98.954855529629398"/>
    <n v="99.647479290183696"/>
    <n v="98.358365530855593"/>
    <n v="98.897185985950102"/>
    <n v="1"/>
  </r>
  <r>
    <x v="9"/>
    <x v="0"/>
    <x v="7"/>
    <x v="144"/>
    <n v="97.663570733496798"/>
    <n v="98.467074920918506"/>
    <n v="98.467074920918506"/>
    <n v="99.057877370444018"/>
    <n v="99.057877370444018"/>
    <n v="96.741904165571995"/>
    <n v="97.838451056641603"/>
    <n v="1"/>
  </r>
  <r>
    <x v="9"/>
    <x v="0"/>
    <x v="7"/>
    <x v="145"/>
    <n v="96.746630660792107"/>
    <n v="97.107419795928493"/>
    <n v="97.635211762176098"/>
    <n v="97.69006431470406"/>
    <n v="98.221023032749159"/>
    <n v="95.598092322301099"/>
    <n v="96.382690528842303"/>
    <n v="1"/>
  </r>
  <r>
    <x v="9"/>
    <x v="0"/>
    <x v="7"/>
    <x v="146"/>
    <n v="95.913113228722594"/>
    <n v="95.913113228722594"/>
    <n v="96.382690528842303"/>
    <n v="96.488591908094932"/>
    <n v="96.960986672015352"/>
    <n v="95.739887178904894"/>
    <n v="95.848596568967807"/>
    <n v="0"/>
  </r>
  <r>
    <x v="9"/>
    <x v="0"/>
    <x v="7"/>
    <x v="147"/>
    <n v="94.983647943684502"/>
    <n v="95.700499718737206"/>
    <n v="95.700499718737206"/>
    <n v="96.274702717049635"/>
    <n v="96.274702717049635"/>
    <n v="96.562297347207107"/>
    <n v="96.590656318527905"/>
    <n v="1"/>
  </r>
  <r>
    <x v="9"/>
    <x v="0"/>
    <x v="7"/>
    <x v="148"/>
    <n v="95.371220551734993"/>
    <n v="96.571750337647401"/>
    <n v="96.603260305781603"/>
    <n v="97.151180839673287"/>
    <n v="97.182879867616293"/>
    <n v="94.586622345193803"/>
    <n v="96.893152012616099"/>
    <n v="1"/>
  </r>
  <r>
    <x v="9"/>
    <x v="0"/>
    <x v="7"/>
    <x v="149"/>
    <n v="95.560280360540105"/>
    <n v="95.560280360540105"/>
    <n v="96.751357156012205"/>
    <n v="96.133642042703343"/>
    <n v="97.331865298948273"/>
    <n v="94.841853087080693"/>
    <n v="95.390126532615497"/>
    <n v="0"/>
  </r>
  <r>
    <x v="9"/>
    <x v="0"/>
    <x v="7"/>
    <x v="150"/>
    <n v="93.768938672111702"/>
    <n v="95.005704921378396"/>
    <n v="95.005704921378396"/>
    <n v="95.575739150906671"/>
    <n v="95.575739150906671"/>
    <n v="93.395545549721604"/>
    <n v="95.040365886326001"/>
    <n v="1"/>
  </r>
  <r>
    <x v="9"/>
    <x v="0"/>
    <x v="7"/>
    <x v="151"/>
    <n v="93.986357452237598"/>
    <n v="93.986357452237598"/>
    <n v="94.926930001043004"/>
    <n v="94.550275596951025"/>
    <n v="95.49649158104927"/>
    <n v="92.781101171105007"/>
    <n v="94.350297584187402"/>
    <n v="0"/>
  </r>
  <r>
    <x v="9"/>
    <x v="0"/>
    <x v="7"/>
    <x v="152"/>
    <n v="93.1639472839353"/>
    <n v="93.3041666421325"/>
    <n v="93.976904461797304"/>
    <n v="93.863991641985294"/>
    <n v="94.540765888568089"/>
    <n v="94.463733469470498"/>
    <n v="94.5109984216718"/>
    <n v="1"/>
  </r>
  <r>
    <x v="9"/>
    <x v="0"/>
    <x v="8"/>
    <x v="153"/>
    <n v="92.521143933998005"/>
    <n v="94.479488453537599"/>
    <n v="94.618132313328005"/>
    <n v="95.04636538425882"/>
    <n v="95.185841107207978"/>
    <n v="94.000536937898005"/>
    <n v="95.777699140666002"/>
    <n v="1"/>
  </r>
  <r>
    <x v="9"/>
    <x v="0"/>
    <x v="8"/>
    <x v="154"/>
    <n v="94.139968546891794"/>
    <n v="94.592924338820694"/>
    <n v="95.2246991999111"/>
    <n v="95.160481884853624"/>
    <n v="95.796047395110563"/>
    <n v="93.329374616639896"/>
    <n v="94.591348840414"/>
    <n v="1"/>
  </r>
  <r>
    <x v="9"/>
    <x v="0"/>
    <x v="8"/>
    <x v="155"/>
    <n v="93.353007092740498"/>
    <n v="93.750032691231297"/>
    <n v="94.433011250539707"/>
    <n v="94.31253288737868"/>
    <n v="94.999609318042943"/>
    <n v="95.1727077524896"/>
    <n v="95.579186341420595"/>
    <n v="1"/>
  </r>
  <r>
    <x v="9"/>
    <x v="0"/>
    <x v="8"/>
    <x v="156"/>
    <n v="93.126135322174306"/>
    <n v="95.194764730183607"/>
    <n v="95.194764730183607"/>
    <n v="95.765933318564706"/>
    <n v="95.765933318564706"/>
    <n v="96.666280242049993"/>
    <n v="96.770263136892794"/>
    <n v="1"/>
  </r>
  <r>
    <x v="9"/>
    <x v="0"/>
    <x v="8"/>
    <x v="157"/>
    <n v="94.804041125319699"/>
    <n v="96.700941206997598"/>
    <n v="96.852189054041602"/>
    <n v="97.28114685423958"/>
    <n v="97.433302188365857"/>
    <n v="96.562297347207107"/>
    <n v="97.224006678025006"/>
    <n v="1"/>
  </r>
  <r>
    <x v="9"/>
    <x v="0"/>
    <x v="8"/>
    <x v="158"/>
    <n v="96.625821442965602"/>
    <n v="96.782867124146406"/>
    <n v="97.0853628182346"/>
    <n v="97.363564326891279"/>
    <n v="97.667874995144004"/>
    <n v="97.403613496389895"/>
    <n v="97.923527970603899"/>
    <n v="1"/>
  </r>
  <r>
    <x v="9"/>
    <x v="0"/>
    <x v="8"/>
    <x v="159"/>
    <n v="96.902605003056394"/>
    <n v="97.469784429471702"/>
    <n v="97.469784429471702"/>
    <n v="98.054603136048527"/>
    <n v="98.054603136048527"/>
    <n v="94.955288972363704"/>
    <n v="97.034946869219894"/>
    <n v="1"/>
  </r>
  <r>
    <x v="9"/>
    <x v="0"/>
    <x v="8"/>
    <x v="160"/>
    <n v="95.560280360540006"/>
    <n v="95.648508271315706"/>
    <n v="96.722998184691406"/>
    <n v="96.222399320943595"/>
    <n v="97.303336173799551"/>
    <n v="95.522468398779097"/>
    <n v="96.218964734417099"/>
    <n v="1"/>
  </r>
  <r>
    <x v="9"/>
    <x v="0"/>
    <x v="8"/>
    <x v="161"/>
    <n v="95.125442800288397"/>
    <n v="95.754633843991797"/>
    <n v="96.428947162063295"/>
    <n v="96.329161647055756"/>
    <n v="97.007520845035671"/>
    <n v="96.713545194251196"/>
    <n v="97.762827133119501"/>
    <n v="1"/>
  </r>
  <r>
    <x v="9"/>
    <x v="0"/>
    <x v="8"/>
    <x v="162"/>
    <n v="96.401596509722793"/>
    <n v="97.063305840540593"/>
    <n v="97.148382754502904"/>
    <n v="97.645685675583834"/>
    <n v="97.731273051029916"/>
    <n v="96.477220433244796"/>
    <n v="96.855340050855006"/>
    <n v="1"/>
  </r>
  <r>
    <x v="9"/>
    <x v="0"/>
    <x v="8"/>
    <x v="163"/>
    <n v="96.004570911231994"/>
    <n v="96.603260305781504"/>
    <n v="96.704092203810902"/>
    <n v="97.182879867616194"/>
    <n v="97.284316757033764"/>
    <n v="96.524485385446098"/>
    <n v="96.581203328087597"/>
    <n v="1"/>
  </r>
  <r>
    <x v="9"/>
    <x v="0"/>
    <x v="8"/>
    <x v="164"/>
    <n v="95.173227666963797"/>
    <n v="96.140063774209096"/>
    <n v="96.140063774209096"/>
    <n v="96.716904156854355"/>
    <n v="96.716904156854355"/>
    <n v="95.796605121546506"/>
    <n v="96.411049500163102"/>
    <n v="1"/>
  </r>
  <r>
    <x v="9"/>
    <x v="0"/>
    <x v="8"/>
    <x v="165"/>
    <n v="95.380673542175302"/>
    <n v="96.001419914418705"/>
    <n v="96.3795395320289"/>
    <n v="96.577428433905212"/>
    <n v="96.957816769221068"/>
    <n v="94.312485622426394"/>
    <n v="97.327989572867807"/>
    <n v="1"/>
  </r>
  <r>
    <x v="9"/>
    <x v="0"/>
    <x v="8"/>
    <x v="166"/>
    <n v="95.328682094753802"/>
    <n v="95.328682094753802"/>
    <n v="96.845887060414796"/>
    <n v="95.900654187322331"/>
    <n v="97.42696238277729"/>
    <n v="94.369203565067906"/>
    <n v="95.409032513496001"/>
    <n v="0"/>
  </r>
  <r>
    <x v="9"/>
    <x v="0"/>
    <x v="8"/>
    <x v="167"/>
    <n v="93.924913014375903"/>
    <n v="94.7158132145439"/>
    <n v="94.874938553621604"/>
    <n v="95.284108093831165"/>
    <n v="95.444188184943329"/>
    <n v="92.970160979910105"/>
    <n v="94.104519832740706"/>
    <n v="1"/>
  </r>
  <r>
    <x v="9"/>
    <x v="0"/>
    <x v="8"/>
    <x v="168"/>
    <n v="92.844908856576694"/>
    <n v="93.348280597520301"/>
    <n v="94.071434366199796"/>
    <n v="93.90837028110542"/>
    <n v="94.635862972396993"/>
    <n v="92.393528563054602"/>
    <n v="92.970160979910204"/>
    <n v="1"/>
  </r>
  <r>
    <x v="9"/>
    <x v="0"/>
    <x v="8"/>
    <x v="169"/>
    <n v="91.906699555381493"/>
    <n v="92.585739368673103"/>
    <n v="92.812611139239195"/>
    <n v="93.141253804885139"/>
    <n v="93.369486806074633"/>
    <n v="91.892520069721002"/>
    <n v="93.8776480621746"/>
    <n v="1"/>
  </r>
  <r>
    <x v="9"/>
    <x v="0"/>
    <x v="8"/>
    <x v="170"/>
    <n v="92.152477306828004"/>
    <n v="92.554229400538901"/>
    <n v="93.305742140539195"/>
    <n v="93.109554776942133"/>
    <n v="93.865576593382428"/>
    <n v="92.790554161545302"/>
    <n v="93.414451530602193"/>
    <n v="1"/>
  </r>
  <r>
    <x v="9"/>
    <x v="0"/>
    <x v="8"/>
    <x v="171"/>
    <n v="92.143024316387795"/>
    <n v="92.998519951230904"/>
    <n v="93.050511398652304"/>
    <n v="93.556511070938285"/>
    <n v="93.608814467044212"/>
    <n v="91.675101289595204"/>
    <n v="92.833376208239699"/>
    <n v="1"/>
  </r>
  <r>
    <x v="9"/>
    <x v="0"/>
    <x v="8"/>
    <x v="172"/>
    <n v="91.750725213117207"/>
    <n v="92.061192929143402"/>
    <n v="92.741067756590596"/>
    <n v="92.613560086718266"/>
    <n v="93.297514163130145"/>
    <n v="90.153169828714098"/>
    <n v="92.488058467457094"/>
    <n v="1"/>
  </r>
  <r>
    <x v="9"/>
    <x v="0"/>
    <x v="8"/>
    <x v="173"/>
    <n v="90.881050092613705"/>
    <n v="90.931466041628397"/>
    <n v="92.095759364186506"/>
    <n v="91.477054837878171"/>
    <n v="92.648333920371627"/>
    <n v="92.412434543935106"/>
    <n v="92.795280656765399"/>
    <n v="1"/>
  </r>
  <r>
    <x v="9"/>
    <x v="0"/>
    <x v="9"/>
    <x v="174"/>
    <n v="90.4414860371419"/>
    <n v="92.540049914878594"/>
    <n v="92.8110356408325"/>
    <n v="93.095290214367864"/>
    <n v="93.367901854677498"/>
    <n v="95.021459905445496"/>
    <n v="95.125442800288297"/>
    <n v="1"/>
  </r>
  <r>
    <x v="9"/>
    <x v="0"/>
    <x v="9"/>
    <x v="175"/>
    <n v="92.5305969244382"/>
    <n v="94.753625176304894"/>
    <n v="94.753625176304894"/>
    <n v="95.322146927362724"/>
    <n v="95.322146927362724"/>
    <n v="94.955288972363704"/>
    <n v="95.550827370099796"/>
    <n v="1"/>
  </r>
  <r>
    <x v="9"/>
    <x v="0"/>
    <x v="9"/>
    <x v="176"/>
    <n v="94.236861698904306"/>
    <n v="95.059271867206505"/>
    <n v="95.059271867206505"/>
    <n v="95.629627498409747"/>
    <n v="95.629627498409747"/>
    <n v="93.187579760036002"/>
    <n v="94.683137377588807"/>
    <n v="1"/>
  </r>
  <r>
    <x v="9"/>
    <x v="0"/>
    <x v="9"/>
    <x v="177"/>
    <n v="93.764212176891604"/>
    <n v="93.764212176891604"/>
    <n v="94.601794394850401"/>
    <n v="94.326797449952949"/>
    <n v="95.169405161219501"/>
    <n v="83.422640635252407"/>
    <n v="88.858110138399198"/>
    <n v="0"/>
  </r>
  <r>
    <x v="9"/>
    <x v="0"/>
    <x v="9"/>
    <x v="178"/>
    <n v="85.223435314121005"/>
    <n v="85.234463802967994"/>
    <n v="88.470537530348693"/>
    <n v="85.745870585785809"/>
    <n v="89.001360755530783"/>
    <n v="83.422640635252407"/>
    <n v="85.041087128528503"/>
    <n v="1"/>
  </r>
  <r>
    <x v="9"/>
    <x v="0"/>
    <x v="9"/>
    <x v="179"/>
    <n v="82.675854390472196"/>
    <n v="83.9621227996778"/>
    <n v="83.976633140003599"/>
    <n v="84.46589553647587"/>
    <n v="84.480492938843625"/>
    <n v="83.658965396258793"/>
    <n v="84.793324249089395"/>
    <n v="1"/>
  </r>
  <r>
    <x v="9"/>
    <x v="0"/>
    <x v="9"/>
    <x v="180"/>
    <n v="82.467888600786594"/>
    <n v="84.037085013869003"/>
    <n v="84.188332860913107"/>
    <n v="84.541307523952213"/>
    <n v="84.69346285807859"/>
    <n v="83.035068027201902"/>
    <n v="84.670435373366004"/>
    <n v="1"/>
  </r>
  <r>
    <x v="9"/>
    <x v="0"/>
    <x v="9"/>
    <x v="181"/>
    <n v="83.441546616132896"/>
    <n v="83.580190475923303"/>
    <n v="84.278136270095501"/>
    <n v="84.081671618778842"/>
    <n v="84.783805087716075"/>
    <n v="85.171443866699605"/>
    <n v="85.577922455630599"/>
    <n v="1"/>
  </r>
  <r>
    <x v="9"/>
    <x v="0"/>
    <x v="9"/>
    <x v="182"/>
    <n v="81.654931422924705"/>
    <n v="85.306936729676593"/>
    <n v="85.779586251689395"/>
    <n v="85.818778350054657"/>
    <n v="86.294263769199532"/>
    <n v="84.415204631479199"/>
    <n v="85.974948054121299"/>
    <n v="1"/>
  </r>
  <r>
    <x v="9"/>
    <x v="0"/>
    <x v="9"/>
    <x v="183"/>
    <n v="85.067460971856804"/>
    <n v="85.067460971856804"/>
    <n v="85.927683101919996"/>
    <n v="85.577865737687944"/>
    <n v="86.443249200531511"/>
    <n v="85.918230111479801"/>
    <n v="86.107289920284899"/>
    <n v="0"/>
  </r>
  <r>
    <x v="9"/>
    <x v="0"/>
    <x v="9"/>
    <x v="184"/>
    <n v="84.911486629592602"/>
    <n v="85.981250047748205"/>
    <n v="86.838321180997994"/>
    <n v="86.497137548034701"/>
    <n v="87.359351108083985"/>
    <n v="86.910794107706593"/>
    <n v="87.733204276008806"/>
    <n v="1"/>
  </r>
  <r>
    <x v="9"/>
    <x v="0"/>
    <x v="9"/>
    <x v="185"/>
    <n v="86.551580470976901"/>
    <n v="87.184930830474002"/>
    <n v="87.468520543681606"/>
    <n v="87.70804041545685"/>
    <n v="87.993331666943703"/>
    <n v="86.646110375379394"/>
    <n v="87.648127362046495"/>
    <n v="1"/>
  </r>
  <r>
    <x v="9"/>
    <x v="0"/>
    <x v="9"/>
    <x v="186"/>
    <n v="86.499589023555401"/>
    <n v="86.980116037601704"/>
    <n v="87.260554753996004"/>
    <n v="87.501996733827312"/>
    <n v="87.784118082519981"/>
    <n v="86.532674490096298"/>
    <n v="87.550258419147895"/>
    <n v="1"/>
  </r>
  <r>
    <x v="9"/>
    <x v="0"/>
    <x v="9"/>
    <x v="187"/>
    <n v="86.5944903362536"/>
    <n v="86.871869133113506"/>
    <n v="87.264954513806302"/>
    <n v="87.393100347912181"/>
    <n v="87.788544240889138"/>
    <n v="88.177927010899296"/>
    <n v="88.596372738733606"/>
    <n v="1"/>
  </r>
  <r>
    <x v="9"/>
    <x v="0"/>
    <x v="9"/>
    <x v="188"/>
    <n v="86.009617330303399"/>
    <n v="88.3174089201774"/>
    <n v="89.071879247636204"/>
    <n v="88.847313373698469"/>
    <n v="89.606310523122019"/>
    <n v="90.156034087934202"/>
    <n v="90.721886833528302"/>
    <n v="1"/>
  </r>
  <r>
    <x v="9"/>
    <x v="0"/>
    <x v="9"/>
    <x v="189"/>
    <n v="89.224041330485093"/>
    <n v="90.015759667807899"/>
    <n v="90.015759667807899"/>
    <n v="90.555854225814741"/>
    <n v="90.555854225814741"/>
    <n v="87.702420501996698"/>
    <n v="88.177927010899296"/>
    <n v="1"/>
  </r>
  <r>
    <x v="9"/>
    <x v="0"/>
    <x v="9"/>
    <x v="190"/>
    <n v="86.489878904295097"/>
    <n v="87.860922671630902"/>
    <n v="88.456890829455503"/>
    <n v="88.388088207660687"/>
    <n v="88.987632174432235"/>
    <n v="88.187437141077396"/>
    <n v="89.366693283155897"/>
    <n v="1"/>
  </r>
  <r>
    <x v="9"/>
    <x v="0"/>
    <x v="9"/>
    <x v="191"/>
    <n v="88.387149874816501"/>
    <n v="88.580522521770206"/>
    <n v="88.981533010944702"/>
    <n v="89.112005656900834"/>
    <n v="89.515422209010367"/>
    <n v="88.158906750543196"/>
    <n v="89.195510939950907"/>
    <n v="1"/>
  </r>
  <r>
    <x v="9"/>
    <x v="0"/>
    <x v="9"/>
    <x v="192"/>
    <n v="88.215967531611497"/>
    <n v="88.504441480345804"/>
    <n v="88.819860797917798"/>
    <n v="89.03546812922788"/>
    <n v="89.352779962705299"/>
    <n v="89.575916147073002"/>
    <n v="90.089463176687801"/>
    <n v="1"/>
  </r>
  <r>
    <x v="9"/>
    <x v="0"/>
    <x v="9"/>
    <x v="193"/>
    <n v="88.177927010899296"/>
    <n v="89.461794584936399"/>
    <n v="89.461794584936399"/>
    <n v="89.998565352446022"/>
    <n v="89.998565352446022"/>
    <n v="90.0609327861537"/>
    <n v="91.183128147163799"/>
    <n v="1"/>
  </r>
  <r>
    <x v="9"/>
    <x v="0"/>
    <x v="9"/>
    <x v="194"/>
    <n v="88.734269626315395"/>
    <n v="90.377937125422093"/>
    <n v="90.377937125422093"/>
    <n v="90.920204748174626"/>
    <n v="90.920204748174626"/>
    <n v="89.984851744729298"/>
    <n v="90.446093058364795"/>
    <n v="1"/>
  </r>
  <r>
    <x v="9"/>
    <x v="0"/>
    <x v="10"/>
    <x v="195"/>
    <n v="89.457039519847399"/>
    <n v="90.138598849274501"/>
    <n v="91.336875251709003"/>
    <n v="90.679430442370148"/>
    <n v="91.884896503219252"/>
    <n v="92.058060123544607"/>
    <n v="94.568734490550398"/>
    <n v="1"/>
  </r>
  <r>
    <x v="9"/>
    <x v="0"/>
    <x v="10"/>
    <x v="196"/>
    <n v="91.539758028840794"/>
    <n v="92.894951579213199"/>
    <n v="93.175500419465706"/>
    <n v="93.452321288688481"/>
    <n v="93.734553421982497"/>
    <n v="93.009073141349802"/>
    <n v="93.636741733101204"/>
    <n v="1"/>
  </r>
  <r>
    <x v="9"/>
    <x v="0"/>
    <x v="10"/>
    <x v="197"/>
    <n v="91.054741389760096"/>
    <n v="93.218296005267007"/>
    <n v="93.719162861311105"/>
    <n v="93.777605781298604"/>
    <n v="94.281477838478978"/>
    <n v="94.682856052687001"/>
    <n v="94.958649827850493"/>
    <n v="1"/>
  </r>
  <r>
    <x v="9"/>
    <x v="0"/>
    <x v="10"/>
    <x v="198"/>
    <n v="93.372835620660297"/>
    <n v="94.673345922509"/>
    <n v="94.673345922509"/>
    <n v="95.241385998044052"/>
    <n v="95.241385998044052"/>
    <n v="96.223497141531496"/>
    <n v="96.466005461071802"/>
    <n v="1"/>
  </r>
  <r>
    <x v="9"/>
    <x v="0"/>
    <x v="10"/>
    <x v="199"/>
    <n v="94.497408514214996"/>
    <n v="96.304333248044898"/>
    <n v="96.443815157323002"/>
    <n v="96.882159247533167"/>
    <n v="97.022478048266933"/>
    <n v="96.670473259899893"/>
    <n v="97.735607839841705"/>
    <n v="1"/>
  </r>
  <r>
    <x v="9"/>
    <x v="0"/>
    <x v="10"/>
    <x v="200"/>
    <n v="96.242517401887497"/>
    <n v="97.025518119880502"/>
    <n v="97.084163922645203"/>
    <n v="97.607671228599784"/>
    <n v="97.666668906181073"/>
    <n v="94.682856052687001"/>
    <n v="96.9747974255976"/>
    <n v="1"/>
  </r>
  <r>
    <x v="9"/>
    <x v="0"/>
    <x v="10"/>
    <x v="201"/>
    <n v="95.624358940314195"/>
    <n v="95.624358940314195"/>
    <n v="96.917736644529199"/>
    <n v="96.198105093956087"/>
    <n v="97.499243064396381"/>
    <n v="95.015710608918795"/>
    <n v="96.898716384173099"/>
    <n v="0"/>
  </r>
  <r>
    <x v="9"/>
    <x v="0"/>
    <x v="10"/>
    <x v="202"/>
    <n v="95.2201784077469"/>
    <n v="95.643379200670196"/>
    <n v="96.893961319084099"/>
    <n v="96.217239475874223"/>
    <n v="97.475325086998609"/>
    <n v="92.771319886898496"/>
    <n v="95.068016324898096"/>
    <n v="1"/>
  </r>
  <r>
    <x v="9"/>
    <x v="0"/>
    <x v="10"/>
    <x v="203"/>
    <n v="92.628667934227707"/>
    <n v="93.536885366231701"/>
    <n v="94.965782425483994"/>
    <n v="94.09810667842909"/>
    <n v="95.535577120036905"/>
    <n v="92.409934940132501"/>
    <n v="94.017146940223299"/>
    <n v="1"/>
  </r>
  <r>
    <x v="9"/>
    <x v="0"/>
    <x v="10"/>
    <x v="204"/>
    <n v="92.733279366186295"/>
    <n v="92.945672273496101"/>
    <n v="93.551150561498801"/>
    <n v="93.503346307137079"/>
    <n v="94.112457464867788"/>
    <n v="92.9425022301035"/>
    <n v="93.836454466840394"/>
    <n v="1"/>
  </r>
  <r>
    <x v="9"/>
    <x v="0"/>
    <x v="10"/>
    <x v="205"/>
    <n v="92.702371443107694"/>
    <n v="93.240486309015793"/>
    <n v="93.422763804095098"/>
    <n v="93.799929226869892"/>
    <n v="93.983300386919666"/>
    <n v="91.392351011081004"/>
    <n v="94.112248242003901"/>
    <n v="1"/>
  </r>
  <r>
    <x v="9"/>
    <x v="0"/>
    <x v="10"/>
    <x v="206"/>
    <n v="92.103233241890393"/>
    <n v="92.298983421388598"/>
    <n v="93.593946147300102"/>
    <n v="92.852777321916932"/>
    <n v="94.155509824183909"/>
    <n v="90.279665780248905"/>
    <n v="91.677654916422597"/>
    <n v="1"/>
  </r>
  <r>
    <x v="9"/>
    <x v="0"/>
    <x v="10"/>
    <x v="207"/>
    <n v="90.569724750679498"/>
    <n v="90.745662158973502"/>
    <n v="91.359065555457803"/>
    <n v="91.290136131927341"/>
    <n v="91.907219948790555"/>
    <n v="92.581117283337505"/>
    <n v="92.714259105830195"/>
    <n v="1"/>
  </r>
  <r>
    <x v="9"/>
    <x v="0"/>
    <x v="10"/>
    <x v="208"/>
    <n v="90.916844502178407"/>
    <n v="92.562097022981405"/>
    <n v="92.562097022981405"/>
    <n v="93.117469605119297"/>
    <n v="93.117469605119297"/>
    <n v="93.094664312952304"/>
    <n v="93.456049259718299"/>
    <n v="1"/>
  </r>
  <r>
    <x v="9"/>
    <x v="0"/>
    <x v="10"/>
    <x v="209"/>
    <n v="92.486015981557003"/>
    <n v="93.215125961874307"/>
    <n v="93.950576028976997"/>
    <n v="93.774416717645551"/>
    <n v="94.514279485150865"/>
    <n v="94.6353054017967"/>
    <n v="94.990033257438"/>
    <n v="1"/>
  </r>
  <r>
    <x v="9"/>
    <x v="0"/>
    <x v="10"/>
    <x v="210"/>
    <n v="93.960086159154997"/>
    <n v="94.7535480203438"/>
    <n v="94.918390276763404"/>
    <n v="95.322069308465856"/>
    <n v="95.487900618423978"/>
    <n v="95.158362561589598"/>
    <n v="95.681419721382497"/>
    <n v="1"/>
  </r>
  <r>
    <x v="9"/>
    <x v="0"/>
    <x v="10"/>
    <x v="211"/>
    <n v="94.849283330802905"/>
    <n v="95.332714948187203"/>
    <n v="95.681419721382497"/>
    <n v="95.904711237876327"/>
    <n v="96.255508239710792"/>
    <n v="96.299578182955898"/>
    <n v="96.575371958119405"/>
    <n v="1"/>
  </r>
  <r>
    <x v="9"/>
    <x v="0"/>
    <x v="10"/>
    <x v="212"/>
    <n v="95.481706987643406"/>
    <n v="96.128395839750894"/>
    <n v="96.128395839750894"/>
    <n v="96.705166214789401"/>
    <n v="96.705166214789401"/>
    <n v="95.491217117821407"/>
    <n v="97.098429117912204"/>
    <n v="1"/>
  </r>
  <r>
    <x v="9"/>
    <x v="0"/>
    <x v="10"/>
    <x v="213"/>
    <n v="95.472196857465306"/>
    <n v="96.026954451185006"/>
    <n v="96.437475070537602"/>
    <n v="96.603116177892119"/>
    <n v="97.016099920960826"/>
    <n v="95.938193236189903"/>
    <n v="96.137905969928994"/>
    <n v="1"/>
  </r>
  <r>
    <x v="9"/>
    <x v="0"/>
    <x v="10"/>
    <x v="214"/>
    <n v="95.2439537331921"/>
    <n v="95.738480502450798"/>
    <n v="95.738480502450798"/>
    <n v="96.312911385465497"/>
    <n v="96.312911385465497"/>
    <n v="96.889206253995098"/>
    <n v="97.031858206665902"/>
    <n v="1"/>
  </r>
  <r>
    <x v="9"/>
    <x v="0"/>
    <x v="10"/>
    <x v="215"/>
    <n v="95.224933472836"/>
    <n v="96.936756904885399"/>
    <n v="97.133299595231804"/>
    <n v="97.518377446314716"/>
    <n v="97.716099392803201"/>
    <n v="96.670473259899893"/>
    <n v="97.573935626814801"/>
    <n v="1"/>
  </r>
  <r>
    <x v="9"/>
    <x v="0"/>
    <x v="11"/>
    <x v="216"/>
    <n v="96.599147283564506"/>
    <n v="96.9716273822049"/>
    <n v="97.378977958164796"/>
    <n v="97.553457146498133"/>
    <n v="97.963251825913787"/>
    <n v="97.554915366458701"/>
    <n v="97.716587579485605"/>
    <n v="1"/>
  </r>
  <r>
    <x v="9"/>
    <x v="0"/>
    <x v="11"/>
    <x v="217"/>
    <n v="96.175946490641095"/>
    <n v="97.165000029158605"/>
    <n v="97.165000029158605"/>
    <n v="97.74799002933355"/>
    <n v="97.74799002933355"/>
    <n v="97.012837946309801"/>
    <n v="97.802178751088107"/>
    <n v="1"/>
  </r>
  <r>
    <x v="9"/>
    <x v="0"/>
    <x v="11"/>
    <x v="218"/>
    <n v="96.813125212570696"/>
    <n v="97.275951547902594"/>
    <n v="97.345692502541596"/>
    <n v="97.859607257190007"/>
    <n v="97.92976665755684"/>
    <n v="96.233007271709496"/>
    <n v="97.688057188951504"/>
    <n v="1"/>
  </r>
  <r>
    <x v="9"/>
    <x v="0"/>
    <x v="11"/>
    <x v="219"/>
    <n v="96.233007271709496"/>
    <n v="96.718023910790194"/>
    <n v="97.269611461117194"/>
    <n v="97.298332054254942"/>
    <n v="97.8532291298839"/>
    <n v="97.269611461117194"/>
    <n v="97.321917177096495"/>
    <n v="1"/>
  </r>
  <r>
    <x v="9"/>
    <x v="0"/>
    <x v="11"/>
    <x v="220"/>
    <n v="96.3875468871029"/>
    <n v="97.287046699776994"/>
    <n v="97.426528609055097"/>
    <n v="97.870768979975651"/>
    <n v="98.011087780709431"/>
    <n v="97.507364715568499"/>
    <n v="98.715151248181101"/>
    <n v="1"/>
  </r>
  <r>
    <x v="9"/>
    <x v="0"/>
    <x v="11"/>
    <x v="221"/>
    <n v="97.374222893075796"/>
    <n v="97.909960226439395"/>
    <n v="98.0969927866077"/>
    <n v="98.497419987798025"/>
    <n v="98.685574743327351"/>
    <n v="96.670473259899893"/>
    <n v="97.659526798417303"/>
    <n v="1"/>
  </r>
  <r>
    <x v="9"/>
    <x v="0"/>
    <x v="11"/>
    <x v="222"/>
    <n v="96.860675863460898"/>
    <n v="97.000157772739001"/>
    <n v="97.412263413787997"/>
    <n v="97.582158719375443"/>
    <n v="97.996736994270719"/>
    <n v="98.705641118003101"/>
    <n v="98.705641118003101"/>
    <n v="1"/>
  </r>
  <r>
    <x v="9"/>
    <x v="0"/>
    <x v="11"/>
    <x v="223"/>
    <n v="96.679983390077993"/>
    <n v="98.705641118003101"/>
    <n v="99.219188147617899"/>
    <n v="99.297874964711113"/>
    <n v="99.814503276503601"/>
    <n v="96.233007271709496"/>
    <n v="99.694694656520497"/>
    <n v="1"/>
  </r>
  <r>
    <x v="9"/>
    <x v="0"/>
    <x v="11"/>
    <x v="224"/>
    <n v="97.664281863506304"/>
    <n v="97.664281863506304"/>
    <n v="99.585328159472894"/>
    <n v="98.250267554687341"/>
    <n v="100.18284012842973"/>
    <n v="95.747990632628799"/>
    <n v="96.889206253994999"/>
    <n v="0"/>
  </r>
  <r>
    <x v="9"/>
    <x v="0"/>
    <x v="11"/>
    <x v="225"/>
    <n v="95.524502573444593"/>
    <n v="96.128395839750894"/>
    <n v="96.651452999543693"/>
    <n v="96.705166214789401"/>
    <n v="97.231361717540949"/>
    <n v="92.818870537788797"/>
    <n v="94.748951457424496"/>
    <n v="1"/>
  </r>
  <r>
    <x v="9"/>
    <x v="0"/>
    <x v="11"/>
    <x v="226"/>
    <n v="93.432273934273198"/>
    <n v="93.462230844334002"/>
    <n v="94.635067648542304"/>
    <n v="94.023004229400001"/>
    <n v="95.202878054433555"/>
    <n v="90.774192549507603"/>
    <n v="92.020019602832406"/>
    <n v="1"/>
  </r>
  <r>
    <x v="9"/>
    <x v="0"/>
    <x v="11"/>
    <x v="227"/>
    <n v="90.857406188565605"/>
    <n v="91.189468233949199"/>
    <n v="91.910653105784803"/>
    <n v="91.736605043352895"/>
    <n v="92.462117024419513"/>
    <n v="90.393787342385494"/>
    <n v="91.592063744820095"/>
    <n v="1"/>
  </r>
  <r>
    <x v="9"/>
    <x v="0"/>
    <x v="11"/>
    <x v="228"/>
    <n v="90.370012016940393"/>
    <n v="90.793212809863704"/>
    <n v="91.149842691540599"/>
    <n v="91.337972086722885"/>
    <n v="91.696741747689842"/>
    <n v="90.346236691495207"/>
    <n v="90.726641898617302"/>
    <n v="1"/>
  </r>
  <r>
    <x v="9"/>
    <x v="0"/>
    <x v="11"/>
    <x v="229"/>
    <n v="89.875485247681596"/>
    <n v="90.473038427202596"/>
    <n v="90.847103547539305"/>
    <n v="91.015876657765816"/>
    <n v="91.392186168824537"/>
    <n v="89.509345235826601"/>
    <n v="90.935864762534393"/>
    <n v="1"/>
  </r>
  <r>
    <x v="9"/>
    <x v="0"/>
    <x v="11"/>
    <x v="230"/>
    <n v="89.680527579031505"/>
    <n v="89.984851744729198"/>
    <n v="90.921599567267407"/>
    <n v="90.52476085519757"/>
    <n v="91.467129164671007"/>
    <n v="88.824615863006898"/>
    <n v="89.433264194402199"/>
    <n v="1"/>
  </r>
  <r>
    <x v="9"/>
    <x v="0"/>
    <x v="11"/>
    <x v="231"/>
    <n v="88.425190395528702"/>
    <n v="89.027498640138703"/>
    <n v="89.186000809772906"/>
    <n v="89.561663631979542"/>
    <n v="89.721116814631543"/>
    <n v="88.976777945855702"/>
    <n v="89.590181342340102"/>
    <n v="1"/>
  </r>
  <r>
    <x v="9"/>
    <x v="0"/>
    <x v="11"/>
    <x v="232"/>
    <n v="88.624903129267807"/>
    <n v="89.164603016872206"/>
    <n v="89.164603016872206"/>
    <n v="89.699590634973447"/>
    <n v="89.699590634973447"/>
    <n v="88.463230916240903"/>
    <n v="88.748534821582496"/>
    <n v="1"/>
  </r>
  <r>
    <x v="9"/>
    <x v="0"/>
    <x v="11"/>
    <x v="233"/>
    <n v="88.082825709118794"/>
    <n v="88.558332218021405"/>
    <n v="88.799255515865497"/>
    <n v="89.089682211329531"/>
    <n v="89.332051048960693"/>
    <n v="88.215967531611597"/>
    <n v="89.101360651188301"/>
    <n v="1"/>
  </r>
  <r>
    <x v="9"/>
    <x v="0"/>
    <x v="11"/>
    <x v="234"/>
    <n v="88.434700525706802"/>
    <n v="88.511098571470498"/>
    <n v="88.962988257097606"/>
    <n v="89.042165162899323"/>
    <n v="89.496766186640187"/>
    <n v="88.872166513897199"/>
    <n v="89.157470419238805"/>
    <n v="1"/>
  </r>
  <r>
    <x v="9"/>
    <x v="0"/>
    <x v="11"/>
    <x v="235"/>
    <n v="88.506026502042204"/>
    <n v="88.900696904431399"/>
    <n v="88.900696904431399"/>
    <n v="89.434101085857989"/>
    <n v="89.434101085857989"/>
    <n v="88.624903129267807"/>
    <n v="88.872166513897199"/>
    <n v="1"/>
  </r>
  <r>
    <x v="9"/>
    <x v="0"/>
    <x v="11"/>
    <x v="236"/>
    <n v="88.3205789635701"/>
    <n v="88.707324257477595"/>
    <n v="88.777065212116597"/>
    <n v="89.239568203022458"/>
    <n v="89.309727603389291"/>
    <n v="88.358619484282301"/>
    <n v="88.491761306775004"/>
    <n v="1"/>
  </r>
  <r>
    <x v="9"/>
    <x v="1"/>
    <x v="0"/>
    <x v="237"/>
    <n v="86.903569567040293"/>
    <n v="88.403000091779901"/>
    <n v="88.637583302838493"/>
    <n v="88.933418092330584"/>
    <n v="89.169408802655525"/>
    <n v="87.474177377723507"/>
    <n v="88.834125993184998"/>
    <n v="1"/>
  </r>
  <r>
    <x v="9"/>
    <x v="1"/>
    <x v="0"/>
    <x v="238"/>
    <n v="87.937796223903504"/>
    <n v="87.937796223903504"/>
    <n v="88.772310147027596"/>
    <n v="88.465423001246933"/>
    <n v="89.304944007909768"/>
    <n v="86.019127460481499"/>
    <n v="87.650114786017397"/>
    <n v="0"/>
  </r>
  <r>
    <x v="9"/>
    <x v="1"/>
    <x v="0"/>
    <x v="239"/>
    <n v="86.6087555315207"/>
    <n v="86.6087555315207"/>
    <n v="87.433759324466706"/>
    <n v="87.128408064709831"/>
    <n v="87.958361880413506"/>
    <n v="87.112792430957498"/>
    <n v="87.426626726833206"/>
    <n v="0"/>
  </r>
  <r>
    <x v="9"/>
    <x v="1"/>
    <x v="0"/>
    <x v="240"/>
    <n v="86.689591638034202"/>
    <n v="87.2174038629161"/>
    <n v="87.559768549325895"/>
    <n v="87.740708286093593"/>
    <n v="88.085127160621852"/>
    <n v="87.008180998998895"/>
    <n v="88.681963910336094"/>
    <n v="1"/>
  </r>
  <r>
    <x v="9"/>
    <x v="1"/>
    <x v="0"/>
    <x v="241"/>
    <n v="87.283974774162402"/>
    <n v="87.566108636111295"/>
    <n v="88.154151685454195"/>
    <n v="88.091505287927959"/>
    <n v="88.683076595566916"/>
    <n v="86.209330064042604"/>
    <n v="86.889304371773306"/>
    <n v="1"/>
  </r>
  <r>
    <x v="9"/>
    <x v="1"/>
    <x v="0"/>
    <x v="242"/>
    <n v="85.282092371682495"/>
    <n v="86.435988166619495"/>
    <n v="87.012936064087995"/>
    <n v="86.954604095619217"/>
    <n v="87.535013680472517"/>
    <n v="85.353418348017897"/>
    <n v="87.19838360256"/>
    <n v="1"/>
  </r>
  <r>
    <x v="9"/>
    <x v="1"/>
    <x v="0"/>
    <x v="243"/>
    <n v="86.023882525570599"/>
    <n v="86.023882525570599"/>
    <n v="87.136567756402698"/>
    <n v="86.540025820724026"/>
    <n v="87.659387162941115"/>
    <n v="84.811340927868898"/>
    <n v="85.562641211935002"/>
    <n v="0"/>
  </r>
  <r>
    <x v="9"/>
    <x v="1"/>
    <x v="0"/>
    <x v="244"/>
    <n v="85.027696389419603"/>
    <n v="85.061774355890904"/>
    <n v="85.4770500403326"/>
    <n v="85.572145002026247"/>
    <n v="85.989912340574591"/>
    <n v="85.515090561044701"/>
    <n v="85.966821744502198"/>
    <n v="1"/>
  </r>
  <r>
    <x v="9"/>
    <x v="1"/>
    <x v="0"/>
    <x v="245"/>
    <n v="84.264508442630799"/>
    <n v="85.665667622197205"/>
    <n v="85.779789184333893"/>
    <n v="86.179661627930386"/>
    <n v="86.294467919439896"/>
    <n v="84.992033401251902"/>
    <n v="86.123738892440102"/>
    <n v="1"/>
  </r>
  <r>
    <x v="9"/>
    <x v="1"/>
    <x v="0"/>
    <x v="246"/>
    <n v="85.215521460436094"/>
    <n v="85.369268564981297"/>
    <n v="85.905005898344896"/>
    <n v="85.881484176371188"/>
    <n v="86.420435933734964"/>
    <n v="83.879348170419803"/>
    <n v="85.353418348017897"/>
    <n v="1"/>
  </r>
  <r>
    <x v="9"/>
    <x v="1"/>
    <x v="0"/>
    <x v="247"/>
    <n v="84.459466111281003"/>
    <n v="84.459466111281003"/>
    <n v="85.277337306593495"/>
    <n v="84.966222907948691"/>
    <n v="85.789001330433052"/>
    <n v="83.7699816733722"/>
    <n v="84.564781453766599"/>
    <n v="0"/>
  </r>
  <r>
    <x v="9"/>
    <x v="1"/>
    <x v="0"/>
    <x v="248"/>
    <n v="83.672690519531201"/>
    <n v="84.0349149335037"/>
    <n v="84.277504424708397"/>
    <n v="84.539124423104724"/>
    <n v="84.783169451256654"/>
    <n v="83.310338426879099"/>
    <n v="83.779557574340799"/>
    <n v="1"/>
  </r>
  <r>
    <x v="9"/>
    <x v="1"/>
    <x v="0"/>
    <x v="249"/>
    <n v="83.420461288018103"/>
    <n v="83.466744809366304"/>
    <n v="83.7747696238565"/>
    <n v="83.967545278222502"/>
    <n v="84.277418241599634"/>
    <n v="83.501856446251196"/>
    <n v="83.741253970466403"/>
    <n v="1"/>
  </r>
  <r>
    <x v="9"/>
    <x v="1"/>
    <x v="0"/>
    <x v="250"/>
    <n v="83.190639664771496"/>
    <n v="83.525796198672694"/>
    <n v="83.525796198672694"/>
    <n v="84.026950975864736"/>
    <n v="84.026950975864736"/>
    <n v="82.371900131955599"/>
    <n v="83.501856446251196"/>
    <n v="1"/>
  </r>
  <r>
    <x v="9"/>
    <x v="1"/>
    <x v="0"/>
    <x v="251"/>
    <n v="82.6735410124667"/>
    <n v="82.748552236720798"/>
    <n v="83.286398674457601"/>
    <n v="83.245043550141119"/>
    <n v="83.786117066504346"/>
    <n v="82.113350805803194"/>
    <n v="82.362324230986999"/>
    <n v="1"/>
  </r>
  <r>
    <x v="9"/>
    <x v="1"/>
    <x v="0"/>
    <x v="252"/>
    <n v="81.495705193328106"/>
    <n v="82.196341947531096"/>
    <n v="82.649601260045202"/>
    <n v="82.689519999216287"/>
    <n v="83.145498867605468"/>
    <n v="83.942347890807099"/>
    <n v="84.033318950008905"/>
    <n v="1"/>
  </r>
  <r>
    <x v="9"/>
    <x v="1"/>
    <x v="0"/>
    <x v="253"/>
    <n v="82.587405783254098"/>
    <n v="83.972671577207706"/>
    <n v="84.030126983019301"/>
    <n v="84.47650760667095"/>
    <n v="84.534307744917413"/>
    <n v="84.057258702430403"/>
    <n v="84.382839335363002"/>
    <n v="1"/>
  </r>
  <r>
    <x v="9"/>
    <x v="1"/>
    <x v="0"/>
    <x v="254"/>
    <n v="83.669434713201795"/>
    <n v="84.165785580074598"/>
    <n v="84.236008853844396"/>
    <n v="84.67078029355504"/>
    <n v="84.741424906967467"/>
    <n v="83.358217931722095"/>
    <n v="84.641388661515407"/>
    <n v="1"/>
  </r>
  <r>
    <x v="9"/>
    <x v="1"/>
    <x v="0"/>
    <x v="255"/>
    <n v="83.731678069497704"/>
    <n v="83.785941508319894"/>
    <n v="84.4019911373002"/>
    <n v="84.288657157369812"/>
    <n v="84.908403084124004"/>
    <n v="84.478598345049093"/>
    <n v="84.746723572170097"/>
    <n v="1"/>
  </r>
  <r>
    <x v="9"/>
    <x v="1"/>
    <x v="0"/>
    <x v="256"/>
    <n v="83.583251604484403"/>
    <n v="84.433910807195602"/>
    <n v="84.433910807195602"/>
    <n v="84.940514272038783"/>
    <n v="84.940514272038783"/>
    <n v="83.779557574340799"/>
    <n v="84.440294741174696"/>
    <n v="1"/>
  </r>
  <r>
    <x v="9"/>
    <x v="1"/>
    <x v="1"/>
    <x v="257"/>
    <n v="83.640707010295998"/>
    <n v="83.999803296618794"/>
    <n v="84.358899582941504"/>
    <n v="84.503802116398504"/>
    <n v="84.86505298043916"/>
    <n v="82.525114547453299"/>
    <n v="83.281610723973202"/>
    <n v="1"/>
  </r>
  <r>
    <x v="9"/>
    <x v="1"/>
    <x v="1"/>
    <x v="258"/>
    <n v="82.3527483300184"/>
    <n v="82.777279939626595"/>
    <n v="83.109244506538303"/>
    <n v="83.273943619264358"/>
    <n v="83.607899973577531"/>
    <n v="82.132502607740406"/>
    <n v="83.884892484995405"/>
    <n v="1"/>
  </r>
  <r>
    <x v="9"/>
    <x v="1"/>
    <x v="1"/>
    <x v="259"/>
    <n v="82.501174795031801"/>
    <n v="82.716632566825396"/>
    <n v="83.453976941408101"/>
    <n v="83.212932362226354"/>
    <n v="83.954700803056554"/>
    <n v="81.634555757372894"/>
    <n v="82.917726487166206"/>
    <n v="1"/>
  </r>
  <r>
    <x v="9"/>
    <x v="1"/>
    <x v="1"/>
    <x v="260"/>
    <n v="81.914650860704597"/>
    <n v="82.062279333970693"/>
    <n v="82.582569953264994"/>
    <n v="82.554653009974515"/>
    <n v="83.078065372984582"/>
    <n v="82.333596528081202"/>
    <n v="82.956030091040603"/>
    <n v="1"/>
  </r>
  <r>
    <x v="9"/>
    <x v="1"/>
    <x v="1"/>
    <x v="261"/>
    <n v="81.275459471050098"/>
    <n v="82.541074382401007"/>
    <n v="83.760405772403601"/>
    <n v="83.036320828695409"/>
    <n v="84.262968207038028"/>
    <n v="85.187215016726"/>
    <n v="86.417718291192003"/>
    <n v="1"/>
  </r>
  <r>
    <x v="9"/>
    <x v="1"/>
    <x v="1"/>
    <x v="262"/>
    <n v="84.095562306304799"/>
    <n v="85.597382774881297"/>
    <n v="85.833588332106899"/>
    <n v="86.110967071530581"/>
    <n v="86.348589862099544"/>
    <n v="86.250140024241304"/>
    <n v="86.776814577514699"/>
    <n v="1"/>
  </r>
  <r>
    <x v="9"/>
    <x v="1"/>
    <x v="1"/>
    <x v="263"/>
    <n v="85.479279996268502"/>
    <n v="86.425698208665807"/>
    <n v="86.598064426100706"/>
    <n v="86.944252397917808"/>
    <n v="87.117652812657312"/>
    <n v="85.857528084528496"/>
    <n v="86.757662775577501"/>
    <n v="1"/>
  </r>
  <r>
    <x v="9"/>
    <x v="1"/>
    <x v="1"/>
    <x v="264"/>
    <n v="86.106501509712302"/>
    <n v="86.157572981544803"/>
    <n v="86.633176062985697"/>
    <n v="86.674518419434065"/>
    <n v="87.152975119363617"/>
    <n v="86.058622004869207"/>
    <n v="86.733723023156003"/>
    <n v="1"/>
  </r>
  <r>
    <x v="9"/>
    <x v="1"/>
    <x v="1"/>
    <x v="265"/>
    <n v="85.570251055470294"/>
    <n v="86.283655677631501"/>
    <n v="86.283655677631501"/>
    <n v="86.801357611697284"/>
    <n v="86.801357611697284"/>
    <n v="84.765875374107296"/>
    <n v="86.173532816492497"/>
    <n v="1"/>
  </r>
  <r>
    <x v="9"/>
    <x v="1"/>
    <x v="1"/>
    <x v="266"/>
    <n v="85.230306571084697"/>
    <n v="85.235094521568996"/>
    <n v="86.116077410680901"/>
    <n v="85.746505088698413"/>
    <n v="86.632773875144991"/>
    <n v="84.603085057640996"/>
    <n v="84.71320791878"/>
    <n v="1"/>
  </r>
  <r>
    <x v="9"/>
    <x v="1"/>
    <x v="1"/>
    <x v="267"/>
    <n v="84.105138207273399"/>
    <n v="84.452264617385396"/>
    <n v="84.452264617385396"/>
    <n v="84.958978205089707"/>
    <n v="84.958978205089707"/>
    <n v="84.239200820833901"/>
    <n v="84.861634383793302"/>
    <n v="1"/>
  </r>
  <r>
    <x v="9"/>
    <x v="1"/>
    <x v="1"/>
    <x v="268"/>
    <n v="83.702950366591907"/>
    <n v="84.446678675153706"/>
    <n v="84.536053750860702"/>
    <n v="84.953358747204632"/>
    <n v="85.043270073365861"/>
    <n v="84.823330779918905"/>
    <n v="84.986121096385205"/>
    <n v="1"/>
  </r>
  <r>
    <x v="9"/>
    <x v="1"/>
    <x v="1"/>
    <x v="269"/>
    <n v="84.258352622771099"/>
    <n v="84.679692265389804"/>
    <n v="84.679692265389804"/>
    <n v="85.18777041898214"/>
    <n v="85.18777041898214"/>
    <n v="83.904044286932702"/>
    <n v="84.832906680887604"/>
    <n v="1"/>
  </r>
  <r>
    <x v="9"/>
    <x v="1"/>
    <x v="1"/>
    <x v="270"/>
    <n v="83.966287643228597"/>
    <n v="84.213665084917693"/>
    <n v="84.603085057640996"/>
    <n v="84.718947075427195"/>
    <n v="85.110703567986846"/>
    <n v="83.511432347219795"/>
    <n v="84.038106900493204"/>
    <n v="1"/>
  </r>
  <r>
    <x v="9"/>
    <x v="1"/>
    <x v="1"/>
    <x v="271"/>
    <n v="83.549735951094206"/>
    <n v="83.686990531644298"/>
    <n v="83.937559940322799"/>
    <n v="84.189112474834161"/>
    <n v="84.441185299964744"/>
    <n v="83.185851714287196"/>
    <n v="84.172169514053707"/>
    <n v="1"/>
  </r>
  <r>
    <x v="9"/>
    <x v="1"/>
    <x v="1"/>
    <x v="272"/>
    <n v="83.372581783174994"/>
    <n v="83.514624314209399"/>
    <n v="83.937559940322799"/>
    <n v="84.015712060094657"/>
    <n v="84.441185299964744"/>
    <n v="82.132502607740406"/>
    <n v="83.013485496852198"/>
    <n v="1"/>
  </r>
  <r>
    <x v="9"/>
    <x v="1"/>
    <x v="1"/>
    <x v="273"/>
    <n v="82.315833231784396"/>
    <n v="82.426163570777703"/>
    <n v="82.898574685228994"/>
    <n v="82.920720552202368"/>
    <n v="83.395966133340366"/>
    <n v="81.241943817660001"/>
    <n v="82.620873557139404"/>
    <n v="1"/>
  </r>
  <r>
    <x v="9"/>
    <x v="1"/>
    <x v="1"/>
    <x v="274"/>
    <n v="81.715950915606001"/>
    <n v="81.715950915606001"/>
    <n v="82.505962745516101"/>
    <n v="82.206246621099638"/>
    <n v="83.000998521989203"/>
    <n v="79.9970766917411"/>
    <n v="81.337702827346007"/>
    <n v="0"/>
  </r>
  <r>
    <x v="9"/>
    <x v="1"/>
    <x v="1"/>
    <x v="275"/>
    <n v="80.427992235328404"/>
    <n v="80.443952070276097"/>
    <n v="81.289823322502997"/>
    <n v="80.926615782697752"/>
    <n v="81.777562262438011"/>
    <n v="78.972455288100207"/>
    <n v="79.728951464620195"/>
    <n v="1"/>
  </r>
  <r>
    <x v="9"/>
    <x v="1"/>
    <x v="2"/>
    <x v="276"/>
    <n v="78.941333609952196"/>
    <n v="79.224620680273503"/>
    <n v="79.556585247185197"/>
    <n v="79.699968404355147"/>
    <n v="80.033924758668306"/>
    <n v="77.976561587365097"/>
    <n v="78.8958480803513"/>
    <n v="1"/>
  </r>
  <r>
    <x v="9"/>
    <x v="1"/>
    <x v="2"/>
    <x v="277"/>
    <n v="78.239898864001802"/>
    <n v="78.282990418360498"/>
    <n v="78.733057763885"/>
    <n v="78.752688360870664"/>
    <n v="79.205456110468305"/>
    <n v="78.340445824172093"/>
    <n v="78.484084338701194"/>
    <n v="1"/>
  </r>
  <r>
    <x v="9"/>
    <x v="1"/>
    <x v="2"/>
    <x v="278"/>
    <n v="78.124988052378399"/>
    <n v="78.388325329015103"/>
    <n v="78.509620074617501"/>
    <n v="78.858655280989197"/>
    <n v="78.980677795065205"/>
    <n v="79.451250336530507"/>
    <n v="79.475190088952004"/>
    <n v="1"/>
  </r>
  <r>
    <x v="9"/>
    <x v="1"/>
    <x v="2"/>
    <x v="279"/>
    <n v="78.354809675625006"/>
    <n v="79.254944366674096"/>
    <n v="79.254944366674096"/>
    <n v="79.730474032874142"/>
    <n v="79.730474032874142"/>
    <n v="77.038123292441597"/>
    <n v="79.479978039436304"/>
    <n v="1"/>
  </r>
  <r>
    <x v="9"/>
    <x v="1"/>
    <x v="2"/>
    <x v="280"/>
    <n v="77.990925438817996"/>
    <n v="77.990925438817996"/>
    <n v="79.312399772485705"/>
    <n v="78.458870991450908"/>
    <n v="79.788274171120619"/>
    <n v="76.425265630450795"/>
    <n v="77.229641311813793"/>
    <n v="0"/>
  </r>
  <r>
    <x v="9"/>
    <x v="1"/>
    <x v="2"/>
    <x v="281"/>
    <n v="76.540176442074099"/>
    <n v="76.693390857571799"/>
    <n v="77.076426896316093"/>
    <n v="77.153551202717225"/>
    <n v="77.538885457693993"/>
    <n v="73.734437458272296"/>
    <n v="76.674239055634601"/>
    <n v="1"/>
  </r>
  <r>
    <x v="9"/>
    <x v="1"/>
    <x v="2"/>
    <x v="282"/>
    <n v="74.993668435644096"/>
    <n v="74.993668435644096"/>
    <n v="76.626359550791506"/>
    <n v="75.443630446257956"/>
    <n v="77.086117708096253"/>
    <n v="73.830196467958302"/>
    <n v="74.8451462116209"/>
    <n v="0"/>
  </r>
  <r>
    <x v="9"/>
    <x v="1"/>
    <x v="2"/>
    <x v="283"/>
    <n v="73.676982052460602"/>
    <n v="74.168513049179197"/>
    <n v="74.294579785430898"/>
    <n v="74.613524127474278"/>
    <n v="74.74034726414348"/>
    <n v="73.044972588532602"/>
    <n v="74.3281433183259"/>
    <n v="1"/>
  </r>
  <r>
    <x v="9"/>
    <x v="1"/>
    <x v="2"/>
    <x v="284"/>
    <n v="72.958789479815195"/>
    <n v="73.472696165130401"/>
    <n v="73.782316963115306"/>
    <n v="73.913532342121187"/>
    <n v="74.225010864894003"/>
    <n v="72.355507718792893"/>
    <n v="73.629102547617606"/>
    <n v="1"/>
  </r>
  <r>
    <x v="9"/>
    <x v="1"/>
    <x v="2"/>
    <x v="285"/>
    <n v="72.562395059219696"/>
    <n v="72.780039328401102"/>
    <n v="73.566859191321697"/>
    <n v="73.216719564371516"/>
    <n v="74.008260346469626"/>
    <n v="72.202293303295207"/>
    <n v="72.240596907169603"/>
    <n v="1"/>
  </r>
  <r>
    <x v="9"/>
    <x v="1"/>
    <x v="2"/>
    <x v="286"/>
    <n v="71.541556136461296"/>
    <n v="71.998007415964906"/>
    <n v="71.998007415964906"/>
    <n v="72.429995460460702"/>
    <n v="72.429995460460702"/>
    <n v="72.614057044945298"/>
    <n v="72.915697925456399"/>
    <n v="1"/>
  </r>
  <r>
    <x v="9"/>
    <x v="1"/>
    <x v="2"/>
    <x v="287"/>
    <n v="71.6444970718739"/>
    <n v="72.714604005115703"/>
    <n v="72.727371873073807"/>
    <n v="73.1508916291464"/>
    <n v="73.16373610431225"/>
    <n v="71.215975503528696"/>
    <n v="72.728967856568602"/>
    <n v="1"/>
  </r>
  <r>
    <x v="9"/>
    <x v="1"/>
    <x v="2"/>
    <x v="288"/>
    <n v="71.704346452927595"/>
    <n v="71.720306287875303"/>
    <n v="72.681088351725506"/>
    <n v="72.150628125602552"/>
    <n v="73.117174881835865"/>
    <n v="71.800105462613701"/>
    <n v="72.384139662688995"/>
    <n v="1"/>
  </r>
  <r>
    <x v="9"/>
    <x v="1"/>
    <x v="2"/>
    <x v="289"/>
    <n v="71.464948928712403"/>
    <n v="71.994783529305494"/>
    <n v="72.333132030196296"/>
    <n v="72.426752230481327"/>
    <n v="72.767130822377467"/>
    <n v="72.355507718792893"/>
    <n v="72.451266728478998"/>
    <n v="1"/>
  </r>
  <r>
    <x v="9"/>
    <x v="1"/>
    <x v="2"/>
    <x v="290"/>
    <n v="71.943743977142802"/>
    <n v="72.387427388688295"/>
    <n v="72.495954266332404"/>
    <n v="72.821751953020424"/>
    <n v="72.930929991930398"/>
    <n v="71.254279107403093"/>
    <n v="73.0641243904698"/>
    <n v="1"/>
  </r>
  <r>
    <x v="9"/>
    <x v="1"/>
    <x v="2"/>
    <x v="291"/>
    <n v="71.876712670362494"/>
    <n v="71.876712670362494"/>
    <n v="72.791211212864496"/>
    <n v="72.307972946384666"/>
    <n v="73.22795848014168"/>
    <n v="69.300795309807299"/>
    <n v="71.072336988999595"/>
    <n v="0"/>
  </r>
  <r>
    <x v="9"/>
    <x v="1"/>
    <x v="2"/>
    <x v="292"/>
    <n v="70.059685461569401"/>
    <n v="70.059685461569401"/>
    <n v="71.072336988999595"/>
    <n v="70.480043574338822"/>
    <n v="71.498771010933595"/>
    <n v="70.153050496013293"/>
    <n v="70.435539574587196"/>
    <n v="0"/>
  </r>
  <r>
    <x v="9"/>
    <x v="1"/>
    <x v="2"/>
    <x v="293"/>
    <n v="69.166732696246797"/>
    <n v="70.247213522204603"/>
    <n v="70.802615778383796"/>
    <n v="70.668696803337838"/>
    <n v="71.227431473054097"/>
    <n v="70.449903426040095"/>
    <n v="71.397917621932194"/>
    <n v="1"/>
  </r>
  <r>
    <x v="9"/>
    <x v="1"/>
    <x v="2"/>
    <x v="294"/>
    <n v="70.598329891053496"/>
    <n v="70.765908158004095"/>
    <n v="71.192035751107099"/>
    <n v="71.19050360695212"/>
    <n v="71.619187965613747"/>
    <n v="70.018987882452805"/>
    <n v="71.110640592874006"/>
    <n v="1"/>
  </r>
  <r>
    <x v="9"/>
    <x v="1"/>
    <x v="2"/>
    <x v="295"/>
    <n v="70.143474595044694"/>
    <n v="70.382872119259901"/>
    <n v="70.794635860909906"/>
    <n v="70.805169351975465"/>
    <n v="71.219403676075373"/>
    <n v="70.947850276407706"/>
    <n v="70.967002078344905"/>
    <n v="1"/>
  </r>
  <r>
    <x v="9"/>
    <x v="1"/>
    <x v="2"/>
    <x v="296"/>
    <n v="70.306264911511093"/>
    <n v="70.954234210386801"/>
    <n v="71.630931212168306"/>
    <n v="71.379959615649128"/>
    <n v="72.060716799441323"/>
    <n v="71.531980235492696"/>
    <n v="72.041705444051601"/>
    <n v="1"/>
  </r>
  <r>
    <x v="9"/>
    <x v="1"/>
    <x v="2"/>
    <x v="297"/>
    <n v="71.431433275322306"/>
    <n v="71.701888638345693"/>
    <n v="72.002300611565801"/>
    <n v="72.132099970175773"/>
    <n v="72.434314415235193"/>
    <n v="71.158520097717002"/>
    <n v="71.713922353896194"/>
    <n v="1"/>
  </r>
  <r>
    <x v="9"/>
    <x v="1"/>
    <x v="2"/>
    <x v="298"/>
    <n v="71.271036934098106"/>
    <n v="71.343654183110104"/>
    <n v="71.803297429603305"/>
    <n v="71.771716108208764"/>
    <n v="72.234117214180927"/>
    <n v="72.863030470129104"/>
    <n v="73.332249617590804"/>
    <n v="1"/>
  </r>
  <r>
    <x v="9"/>
    <x v="1"/>
    <x v="3"/>
    <x v="299"/>
    <n v="71.713922353896294"/>
    <n v="72.955597512825605"/>
    <n v="72.955597512825605"/>
    <n v="73.393331097902561"/>
    <n v="73.393331097902561"/>
    <n v="73.016244885626804"/>
    <n v="73.293946013716393"/>
    <n v="1"/>
  </r>
  <r>
    <x v="9"/>
    <x v="1"/>
    <x v="3"/>
    <x v="300"/>
    <n v="72.5901172925238"/>
    <n v="73.108811928323306"/>
    <n v="73.198187004030302"/>
    <n v="73.547464799893248"/>
    <n v="73.637376126054491"/>
    <n v="74.452630030917803"/>
    <n v="74.505297486245098"/>
    <n v="1"/>
  </r>
  <r>
    <x v="9"/>
    <x v="1"/>
    <x v="3"/>
    <x v="301"/>
    <n v="73.011456935142505"/>
    <n v="74.470185849360206"/>
    <n v="74.597864528941599"/>
    <n v="74.917006964456363"/>
    <n v="75.045451716115252"/>
    <n v="74.251536110577007"/>
    <n v="75.151670801625997"/>
    <n v="1"/>
  </r>
  <r>
    <x v="9"/>
    <x v="1"/>
    <x v="3"/>
    <x v="302"/>
    <n v="74.265899962029906"/>
    <n v="74.551581007593398"/>
    <n v="74.897909425958005"/>
    <n v="74.998890493638953"/>
    <n v="75.34729688251376"/>
    <n v="72.815150965285994"/>
    <n v="74.021714487330399"/>
    <n v="1"/>
  </r>
  <r>
    <x v="9"/>
    <x v="1"/>
    <x v="3"/>
    <x v="303"/>
    <n v="73.121579796281395"/>
    <n v="73.217338805967501"/>
    <n v="73.8541362203798"/>
    <n v="73.656642838803307"/>
    <n v="74.297261037702086"/>
    <n v="73.054548489501201"/>
    <n v="73.691345903913501"/>
    <n v="1"/>
  </r>
  <r>
    <x v="9"/>
    <x v="1"/>
    <x v="3"/>
    <x v="304"/>
    <n v="73.040184638048302"/>
    <n v="73.266814294305306"/>
    <n v="73.444766453971894"/>
    <n v="73.706415180071133"/>
    <n v="73.885435052695726"/>
    <n v="71.742650056802105"/>
    <n v="73.408856825339697"/>
    <n v="1"/>
  </r>
  <r>
    <x v="9"/>
    <x v="1"/>
    <x v="3"/>
    <x v="305"/>
    <n v="72.357901694035107"/>
    <n v="72.357901694035107"/>
    <n v="73.255642409841997"/>
    <n v="72.792049104199322"/>
    <n v="73.695176264301054"/>
    <n v="72.221445105232405"/>
    <n v="72.700240153662705"/>
    <n v="0"/>
  </r>
  <r>
    <x v="9"/>
    <x v="1"/>
    <x v="3"/>
    <x v="306"/>
    <n v="71.512828433555498"/>
    <n v="72.3810434547092"/>
    <n v="72.610865077955694"/>
    <n v="72.815329715437457"/>
    <n v="73.046530268423425"/>
    <n v="71.531980235492696"/>
    <n v="72.585329342039401"/>
    <n v="1"/>
  </r>
  <r>
    <x v="9"/>
    <x v="1"/>
    <x v="3"/>
    <x v="307"/>
    <n v="71.876712670362494"/>
    <n v="71.883096604341603"/>
    <n v="72.575753441070802"/>
    <n v="72.314395183967648"/>
    <n v="73.011207961717233"/>
    <n v="72.5853293420395"/>
    <n v="72.719391955600003"/>
    <n v="1"/>
  </r>
  <r>
    <x v="9"/>
    <x v="1"/>
    <x v="3"/>
    <x v="308"/>
    <n v="71.101064691905407"/>
    <n v="72.630016879893006"/>
    <n v="73.440776495234999"/>
    <n v="73.065796981172369"/>
    <n v="73.881421154206407"/>
    <n v="72.9109099749721"/>
    <n v="73.916379576675794"/>
    <n v="1"/>
  </r>
  <r>
    <x v="9"/>
    <x v="1"/>
    <x v="3"/>
    <x v="309"/>
    <n v="73.021032836111104"/>
    <n v="73.246066508873298"/>
    <n v="73.858924170864199"/>
    <n v="73.685542907926532"/>
    <n v="74.302077715889382"/>
    <n v="71.062761088030996"/>
    <n v="72.068230689734705"/>
    <n v="1"/>
  </r>
  <r>
    <x v="9"/>
    <x v="1"/>
    <x v="3"/>
    <x v="310"/>
    <n v="71.431433275322405"/>
    <n v="71.431433275322405"/>
    <n v="72.063442739250405"/>
    <n v="71.860021874974336"/>
    <n v="72.495823395685903"/>
    <n v="70.722816603645398"/>
    <n v="71.263496157202297"/>
    <n v="0"/>
  </r>
  <r>
    <x v="9"/>
    <x v="1"/>
    <x v="3"/>
    <x v="311"/>
    <n v="70.568336731200603"/>
    <n v="70.903043121497703"/>
    <n v="71.089706300701906"/>
    <n v="71.328461380226685"/>
    <n v="71.516244538506115"/>
    <n v="70.326961930505604"/>
    <n v="71.031776348535104"/>
    <n v="1"/>
  </r>
  <r>
    <x v="9"/>
    <x v="1"/>
    <x v="3"/>
    <x v="312"/>
    <n v="70.524889267075494"/>
    <n v="70.561900069848804"/>
    <n v="71.017293860493396"/>
    <n v="70.985271470267904"/>
    <n v="71.443397623656352"/>
    <n v="70.906261452173695"/>
    <n v="71.012466364479494"/>
    <n v="1"/>
  </r>
  <r>
    <x v="9"/>
    <x v="1"/>
    <x v="3"/>
    <x v="313"/>
    <n v="70.365581898616796"/>
    <n v="70.843504003993004"/>
    <n v="70.843504003993004"/>
    <n v="71.268565028016965"/>
    <n v="71.268565028016965"/>
    <n v="70.355926906589005"/>
    <n v="71.398666045591597"/>
    <n v="1"/>
  </r>
  <r>
    <x v="9"/>
    <x v="1"/>
    <x v="3"/>
    <x v="314"/>
    <n v="70.370457669590806"/>
    <n v="70.703506619589902"/>
    <n v="70.964191404340497"/>
    <n v="71.127727659307439"/>
    <n v="71.389976552766541"/>
    <n v="69.766972392893095"/>
    <n v="70.240067002255401"/>
    <n v="1"/>
  </r>
  <r>
    <x v="9"/>
    <x v="1"/>
    <x v="3"/>
    <x v="315"/>
    <n v="69.699387448698502"/>
    <n v="69.924670596013897"/>
    <n v="70.090414625824394"/>
    <n v="70.344218619589981"/>
    <n v="70.510957113579337"/>
    <n v="70.539371755117202"/>
    <n v="70.602225753218207"/>
    <n v="1"/>
  </r>
  <r>
    <x v="9"/>
    <x v="1"/>
    <x v="3"/>
    <x v="316"/>
    <n v="69.781454880934803"/>
    <n v="70.541013103761898"/>
    <n v="70.541013103761898"/>
    <n v="70.964259182384467"/>
    <n v="70.964259182384467"/>
    <n v="70.7807465558122"/>
    <n v="71.0510863325906"/>
    <n v="1"/>
  </r>
  <r>
    <x v="9"/>
    <x v="1"/>
    <x v="3"/>
    <x v="317"/>
    <n v="70.336616922533295"/>
    <n v="70.870859814738395"/>
    <n v="71.0510863325907"/>
    <n v="71.296084973626833"/>
    <n v="71.477392850586241"/>
    <n v="71.340736093424695"/>
    <n v="71.514525949925101"/>
    <n v="1"/>
  </r>
  <r>
    <x v="9"/>
    <x v="1"/>
    <x v="4"/>
    <x v="318"/>
    <n v="70.689024131548095"/>
    <n v="71.282806141257893"/>
    <n v="71.282806141257893"/>
    <n v="71.710502978105438"/>
    <n v="71.710502978105438"/>
    <n v="70.249721994283206"/>
    <n v="71.186256220979899"/>
    <n v="1"/>
  </r>
  <r>
    <x v="9"/>
    <x v="1"/>
    <x v="4"/>
    <x v="319"/>
    <n v="69.878004801212896"/>
    <n v="70.561900069848804"/>
    <n v="70.882123972104196"/>
    <n v="70.985271470267904"/>
    <n v="71.307416715936824"/>
    <n v="67.662184130832401"/>
    <n v="69.0718129668914"/>
    <n v="1"/>
  </r>
  <r>
    <x v="9"/>
    <x v="1"/>
    <x v="4"/>
    <x v="320"/>
    <n v="67.932523907610801"/>
    <n v="68.132060409518701"/>
    <n v="69.004228022696793"/>
    <n v="68.540852771975807"/>
    <n v="69.418253390832973"/>
    <n v="66.416690159246002"/>
    <n v="67.747341160517607"/>
    <n v="1"/>
  </r>
  <r>
    <x v="9"/>
    <x v="1"/>
    <x v="4"/>
    <x v="321"/>
    <n v="66.481282055912004"/>
    <n v="66.860240493003204"/>
    <n v="68.289179313117799"/>
    <n v="67.261401935961217"/>
    <n v="68.698914388996499"/>
    <n v="68.241483652500506"/>
    <n v="69.052502982835804"/>
    <n v="1"/>
  </r>
  <r>
    <x v="9"/>
    <x v="1"/>
    <x v="4"/>
    <x v="322"/>
    <n v="68.260793636556102"/>
    <n v="68.511823429278905"/>
    <n v="68.806300686126903"/>
    <n v="68.922894369854575"/>
    <n v="69.219138490243665"/>
    <n v="67.275984449720298"/>
    <n v="68.077348788027805"/>
    <n v="1"/>
  </r>
  <r>
    <x v="9"/>
    <x v="1"/>
    <x v="4"/>
    <x v="323"/>
    <n v="67.577220200987696"/>
    <n v="67.577220200987696"/>
    <n v="68.038728819916599"/>
    <n v="67.982683522193625"/>
    <n v="68.446961192836099"/>
    <n v="67.555979218526602"/>
    <n v="67.835973987332807"/>
    <n v="0"/>
  </r>
  <r>
    <x v="9"/>
    <x v="1"/>
    <x v="4"/>
    <x v="324"/>
    <n v="67.132800917948103"/>
    <n v="67.649310808128703"/>
    <n v="67.790917357869702"/>
    <n v="68.055206672977477"/>
    <n v="68.197662862016927"/>
    <n v="67.304949425803699"/>
    <n v="67.893903939499594"/>
    <n v="1"/>
  </r>
  <r>
    <x v="9"/>
    <x v="1"/>
    <x v="4"/>
    <x v="325"/>
    <n v="67.382189362026097"/>
    <n v="67.501267597035707"/>
    <n v="67.831146491318904"/>
    <n v="67.90627520261792"/>
    <n v="68.238133370266823"/>
    <n v="66.590480015746394"/>
    <n v="67.227709489581301"/>
    <n v="1"/>
  </r>
  <r>
    <x v="9"/>
    <x v="1"/>
    <x v="4"/>
    <x v="326"/>
    <n v="66.5759975277047"/>
    <n v="66.802889840358006"/>
    <n v="67.020127160983506"/>
    <n v="67.203707179400155"/>
    <n v="67.422247923949413"/>
    <n v="66.213935326662195"/>
    <n v="66.923577240705598"/>
    <n v="1"/>
  </r>
  <r>
    <x v="9"/>
    <x v="1"/>
    <x v="4"/>
    <x v="327"/>
    <n v="66.274279026835998"/>
    <n v="66.450482631343306"/>
    <n v="66.776338612281606"/>
    <n v="66.849185527131368"/>
    <n v="67.176996643955292"/>
    <n v="66.474620111412804"/>
    <n v="66.513240079523996"/>
    <n v="1"/>
  </r>
  <r>
    <x v="9"/>
    <x v="1"/>
    <x v="4"/>
    <x v="328"/>
    <n v="66.035317974147802"/>
    <n v="66.363587703093103"/>
    <n v="66.363587703093103"/>
    <n v="66.761769229311668"/>
    <n v="66.761769229311668"/>
    <n v="64.7849965065476"/>
    <n v="66.368415199107005"/>
    <n v="1"/>
  </r>
  <r>
    <x v="9"/>
    <x v="1"/>
    <x v="4"/>
    <x v="329"/>
    <n v="65.504293412618793"/>
    <n v="65.504293412618793"/>
    <n v="66.320140238967994"/>
    <n v="65.897319173094502"/>
    <n v="66.718061080401796"/>
    <n v="67.034609649025299"/>
    <n v="67.053919633080895"/>
    <n v="0"/>
  </r>
  <r>
    <x v="9"/>
    <x v="1"/>
    <x v="4"/>
    <x v="330"/>
    <n v="64.789824002561502"/>
    <n v="66.925186406043593"/>
    <n v="66.925186406043593"/>
    <n v="67.326737524479853"/>
    <n v="67.326737524479853"/>
    <n v="66.918749744691695"/>
    <n v="67.024954656997494"/>
    <n v="1"/>
  </r>
  <r>
    <x v="9"/>
    <x v="1"/>
    <x v="4"/>
    <x v="331"/>
    <n v="66.315312742954106"/>
    <n v="66.954151382126994"/>
    <n v="66.973461366182605"/>
    <n v="67.355876290419758"/>
    <n v="67.375302134379695"/>
    <n v="66.986334688886302"/>
    <n v="67.478739282304204"/>
    <n v="1"/>
  </r>
  <r>
    <x v="9"/>
    <x v="1"/>
    <x v="4"/>
    <x v="332"/>
    <n v="66.851164800497102"/>
    <n v="67.150469553358903"/>
    <n v="67.414372668785504"/>
    <n v="67.553372370679057"/>
    <n v="67.818858904798219"/>
    <n v="67.024954656997494"/>
    <n v="67.440119314192899"/>
    <n v="1"/>
  </r>
  <r>
    <x v="9"/>
    <x v="1"/>
    <x v="4"/>
    <x v="333"/>
    <n v="66.860819792524893"/>
    <n v="67.1633428760626"/>
    <n v="67.411154338109597"/>
    <n v="67.566322933318972"/>
    <n v="67.815621264138258"/>
    <n v="67.266329457692507"/>
    <n v="67.565634210554407"/>
    <n v="1"/>
  </r>
  <r>
    <x v="9"/>
    <x v="1"/>
    <x v="4"/>
    <x v="334"/>
    <n v="66.725649904135594"/>
    <n v="67.366097708646393"/>
    <n v="67.372534369998306"/>
    <n v="67.770294294898278"/>
    <n v="67.7767695762183"/>
    <n v="66.445655135329403"/>
    <n v="67.391844354053902"/>
    <n v="1"/>
  </r>
  <r>
    <x v="9"/>
    <x v="1"/>
    <x v="4"/>
    <x v="335"/>
    <n v="66.773924864274704"/>
    <n v="66.773924864274704"/>
    <n v="67.3339144018871"/>
    <n v="67.174568413460349"/>
    <n v="67.737917888298426"/>
    <n v="65.335331052132204"/>
    <n v="66.136695390439698"/>
    <n v="0"/>
  </r>
  <r>
    <x v="9"/>
    <x v="1"/>
    <x v="4"/>
    <x v="336"/>
    <n v="65.224298643812503"/>
    <n v="65.602452498234697"/>
    <n v="66.136695390439698"/>
    <n v="65.996067213224109"/>
    <n v="66.533515562782341"/>
    <n v="65.306366076048803"/>
    <n v="65.938768053869794"/>
    <n v="1"/>
  </r>
  <r>
    <x v="9"/>
    <x v="1"/>
    <x v="4"/>
    <x v="337"/>
    <n v="65.180851179687394"/>
    <n v="65.517166735322505"/>
    <n v="65.820494401529203"/>
    <n v="65.910269735734445"/>
    <n v="66.215417367938372"/>
    <n v="64.833271466686597"/>
    <n v="65.045584741377894"/>
    <n v="1"/>
  </r>
  <r>
    <x v="9"/>
    <x v="1"/>
    <x v="4"/>
    <x v="338"/>
    <n v="64.505001737741296"/>
    <n v="64.867015663823807"/>
    <n v="64.867015663823807"/>
    <n v="65.256217757806752"/>
    <n v="65.256217757806752"/>
    <n v="65.682910765133101"/>
    <n v="65.876010605689103"/>
    <n v="1"/>
  </r>
  <r>
    <x v="9"/>
    <x v="1"/>
    <x v="4"/>
    <x v="339"/>
    <n v="64.138112040684902"/>
    <n v="65.747277378651802"/>
    <n v="65.946813880559702"/>
    <n v="66.141761042923719"/>
    <n v="66.342494763843064"/>
    <n v="66.503585087496205"/>
    <n v="67.362879377970501"/>
    <n v="1"/>
  </r>
  <r>
    <x v="9"/>
    <x v="1"/>
    <x v="5"/>
    <x v="340"/>
    <n v="65.8422181335918"/>
    <n v="66.790016517654294"/>
    <n v="67.086102939840202"/>
    <n v="67.190756616760225"/>
    <n v="67.48861955747924"/>
    <n v="67.575289202582198"/>
    <n v="67.913213923555304"/>
    <n v="1"/>
  </r>
  <r>
    <x v="9"/>
    <x v="1"/>
    <x v="5"/>
    <x v="341"/>
    <n v="66.619444991829894"/>
    <n v="67.687930776239895"/>
    <n v="68.022637166536995"/>
    <n v="68.094058360897336"/>
    <n v="68.430772989536223"/>
    <n v="68.299413604667293"/>
    <n v="68.955953062557796"/>
    <n v="1"/>
  </r>
  <r>
    <x v="9"/>
    <x v="1"/>
    <x v="5"/>
    <x v="342"/>
    <n v="68.077348788027905"/>
    <n v="68.518260090630704"/>
    <n v="68.518260090630704"/>
    <n v="68.929369651174483"/>
    <n v="68.929369651174483"/>
    <n v="68.077348788027805"/>
    <n v="68.439410989070396"/>
    <n v="1"/>
  </r>
  <r>
    <x v="9"/>
    <x v="1"/>
    <x v="5"/>
    <x v="343"/>
    <n v="67.821491499291099"/>
    <n v="68.198036188375298"/>
    <n v="68.369412296868802"/>
    <n v="68.607224405505548"/>
    <n v="68.779628770650021"/>
    <n v="69.013883014724598"/>
    <n v="69.303532775558594"/>
    <n v="1"/>
  </r>
  <r>
    <x v="9"/>
    <x v="1"/>
    <x v="5"/>
    <x v="344"/>
    <n v="68.0145913398472"/>
    <n v="69.110432935002606"/>
    <n v="69.1426162417619"/>
    <n v="69.525095532612625"/>
    <n v="69.557471939212476"/>
    <n v="69.274567799475193"/>
    <n v="69.332497751641995"/>
    <n v="1"/>
  </r>
  <r>
    <x v="9"/>
    <x v="1"/>
    <x v="5"/>
    <x v="345"/>
    <n v="68.806300686126804"/>
    <n v="69.293877783530803"/>
    <n v="69.448357655975599"/>
    <n v="69.709641050231994"/>
    <n v="69.865047801911459"/>
    <n v="69.284222791502998"/>
    <n v="69.607665024434297"/>
    <n v="1"/>
  </r>
  <r>
    <x v="9"/>
    <x v="1"/>
    <x v="5"/>
    <x v="346"/>
    <n v="69.158707895141603"/>
    <n v="69.392036869146807"/>
    <n v="69.556976316288399"/>
    <n v="69.808389090361686"/>
    <n v="69.974318174186124"/>
    <n v="69.033192998780194"/>
    <n v="69.419392679892297"/>
    <n v="1"/>
  </r>
  <r>
    <x v="9"/>
    <x v="1"/>
    <x v="5"/>
    <x v="347"/>
    <n v="68.910091850425701"/>
    <n v="69.161926225817496"/>
    <n v="69.264912807447402"/>
    <n v="69.576897783172399"/>
    <n v="69.680502284292089"/>
    <n v="69.766972392893095"/>
    <n v="70.317306938477799"/>
    <n v="1"/>
  </r>
  <r>
    <x v="9"/>
    <x v="1"/>
    <x v="5"/>
    <x v="348"/>
    <n v="68.907678102418799"/>
    <n v="69.675249968629004"/>
    <n v="69.675249968629004"/>
    <n v="70.093301468440785"/>
    <n v="70.093301468440785"/>
    <n v="64.3505218652965"/>
    <n v="66.590480015746394"/>
    <n v="1"/>
  </r>
  <r>
    <x v="9"/>
    <x v="1"/>
    <x v="5"/>
    <x v="349"/>
    <n v="65.127748723534495"/>
    <n v="65.127748723534495"/>
    <n v="66.252555294773401"/>
    <n v="65.518515215875709"/>
    <n v="66.650070626542046"/>
    <n v="67.102194593219906"/>
    <n v="67.250109071085802"/>
    <n v="0"/>
  </r>
  <r>
    <x v="9"/>
    <x v="1"/>
    <x v="5"/>
    <x v="350"/>
    <n v="65.026371307242599"/>
    <n v="67.016329530785995"/>
    <n v="67.016329530785995"/>
    <n v="67.418427507970705"/>
    <n v="67.418427507970705"/>
    <n v="65.383606012271201"/>
    <n v="67.189089521470095"/>
    <n v="1"/>
  </r>
  <r>
    <x v="9"/>
    <x v="1"/>
    <x v="5"/>
    <x v="351"/>
    <n v="66.030490478133899"/>
    <n v="66.030490478133899"/>
    <n v="67.044264641053005"/>
    <n v="66.426673421002704"/>
    <n v="67.44653022889932"/>
    <n v="66.300830254912398"/>
    <n v="66.580825023718603"/>
    <n v="0"/>
  </r>
  <r>
    <x v="9"/>
    <x v="1"/>
    <x v="5"/>
    <x v="352"/>
    <n v="65.364296028215605"/>
    <n v="66.149568713143495"/>
    <n v="66.149568713143495"/>
    <n v="66.546466125422356"/>
    <n v="66.546466125422356"/>
    <n v="66.397380175190406"/>
    <n v="67.232536985595203"/>
    <n v="1"/>
  </r>
  <r>
    <x v="9"/>
    <x v="1"/>
    <x v="5"/>
    <x v="353"/>
    <n v="65.872148608878007"/>
    <n v="66.6757657786587"/>
    <n v="66.8109356670479"/>
    <n v="67.075820373330657"/>
    <n v="67.211801281050185"/>
    <n v="67.015299664969703"/>
    <n v="67.290466937762005"/>
    <n v="1"/>
  </r>
  <r>
    <x v="9"/>
    <x v="1"/>
    <x v="5"/>
    <x v="354"/>
    <n v="66.474620111412804"/>
    <n v="67.0812754438263"/>
    <n v="67.0812754438263"/>
    <n v="67.483763096489255"/>
    <n v="67.483763096489255"/>
    <n v="67.1987445134979"/>
    <n v="67.449774306220704"/>
    <n v="1"/>
  </r>
  <r>
    <x v="9"/>
    <x v="1"/>
    <x v="5"/>
    <x v="355"/>
    <n v="66.875302280566601"/>
    <n v="67.282421111072196"/>
    <n v="67.430464322165093"/>
    <n v="67.686115637738624"/>
    <n v="67.835047108098081"/>
    <n v="67.440119314192899"/>
    <n v="68.183553700333604"/>
    <n v="1"/>
  </r>
  <r>
    <x v="9"/>
    <x v="1"/>
    <x v="5"/>
    <x v="356"/>
    <n v="67.145642057345"/>
    <n v="67.687930776239796"/>
    <n v="67.802181515235503"/>
    <n v="68.094058360897236"/>
    <n v="68.208994604326918"/>
    <n v="66.310485246940203"/>
    <n v="66.656809810977407"/>
    <n v="1"/>
  </r>
  <r>
    <x v="9"/>
    <x v="1"/>
    <x v="5"/>
    <x v="357"/>
    <n v="65.407743492340799"/>
    <n v="66.425926768285905"/>
    <n v="66.425926768285905"/>
    <n v="66.824482328895627"/>
    <n v="66.824482328895627"/>
    <n v="65.7891156774389"/>
    <n v="66.310485246940203"/>
    <n v="1"/>
  </r>
  <r>
    <x v="9"/>
    <x v="1"/>
    <x v="5"/>
    <x v="358"/>
    <n v="65.890493093730797"/>
    <n v="65.962905533939306"/>
    <n v="66.310485246940203"/>
    <n v="66.35868296714294"/>
    <n v="66.708348158421842"/>
    <n v="66.387725183162601"/>
    <n v="66.426345151273793"/>
    <n v="1"/>
  </r>
  <r>
    <x v="9"/>
    <x v="1"/>
    <x v="5"/>
    <x v="359"/>
    <n v="65.698358752377601"/>
    <n v="66.400598505866299"/>
    <n v="66.5293317329036"/>
    <n v="66.799002096901503"/>
    <n v="66.928507723301024"/>
    <n v="66.744959888191204"/>
    <n v="67.111849585247697"/>
    <n v="1"/>
  </r>
  <r>
    <x v="9"/>
    <x v="1"/>
    <x v="5"/>
    <x v="360"/>
    <n v="66.373242695120894"/>
    <n v="66.860819792524794"/>
    <n v="66.860819792524794"/>
    <n v="67.261984711279936"/>
    <n v="67.261984711279936"/>
    <n v="67.362879377970501"/>
    <n v="67.8504564753745"/>
    <n v="1"/>
  </r>
  <r>
    <x v="9"/>
    <x v="1"/>
    <x v="6"/>
    <x v="361"/>
    <n v="66.619444991829795"/>
    <n v="67.3516152206047"/>
    <n v="67.3516152206047"/>
    <n v="67.755724911928326"/>
    <n v="67.755724911928326"/>
    <n v="67.189089521470095"/>
    <n v="67.951833891666396"/>
    <n v="1"/>
  </r>
  <r>
    <x v="9"/>
    <x v="1"/>
    <x v="6"/>
    <x v="362"/>
    <n v="66.976679696858497"/>
    <n v="67.443337644868905"/>
    <n v="67.527014242443101"/>
    <n v="67.847997670738124"/>
    <n v="67.932176327897764"/>
    <n v="67.140814561331098"/>
    <n v="67.237364481609106"/>
    <n v="1"/>
  </r>
  <r>
    <x v="9"/>
    <x v="1"/>
    <x v="6"/>
    <x v="363"/>
    <n v="66.441358663876997"/>
    <n v="67.172997868090405"/>
    <n v="67.172997868090505"/>
    <n v="67.576035855298954"/>
    <n v="67.576035855299054"/>
    <n v="66.783579856302495"/>
    <n v="67.816664003277197"/>
    <n v="1"/>
  </r>
  <r>
    <x v="9"/>
    <x v="1"/>
    <x v="6"/>
    <x v="364"/>
    <n v="66.884957272594406"/>
    <n v="67.1279412386274"/>
    <n v="67.478739282304204"/>
    <n v="67.530708886059159"/>
    <n v="67.883611717998036"/>
    <n v="66.967024704830706"/>
    <n v="67.126332073289404"/>
    <n v="1"/>
  </r>
  <r>
    <x v="9"/>
    <x v="1"/>
    <x v="6"/>
    <x v="365"/>
    <n v="66.474620111412804"/>
    <n v="67.020127160983606"/>
    <n v="67.206790340187695"/>
    <n v="67.422247923949513"/>
    <n v="67.610031082228815"/>
    <n v="68.811128182140706"/>
    <n v="68.859403142279703"/>
    <n v="1"/>
  </r>
  <r>
    <x v="9"/>
    <x v="1"/>
    <x v="6"/>
    <x v="366"/>
    <n v="67.247019473636897"/>
    <n v="68.827219835520395"/>
    <n v="69.020319676076397"/>
    <n v="69.240183154533511"/>
    <n v="69.434441594132849"/>
    <n v="68.038728819916599"/>
    <n v="69.2069828552806"/>
    <n v="1"/>
  </r>
  <r>
    <x v="9"/>
    <x v="1"/>
    <x v="6"/>
    <x v="367"/>
    <n v="68.444238485084199"/>
    <n v="68.444238485084199"/>
    <n v="69.153880399127701"/>
    <n v="68.854903915994711"/>
    <n v="69.568803681522468"/>
    <n v="68.762853222001795"/>
    <n v="69.149052903113898"/>
    <n v="0"/>
  </r>
  <r>
    <x v="9"/>
    <x v="1"/>
    <x v="6"/>
    <x v="368"/>
    <n v="68.309116871655306"/>
    <n v="68.891586449039195"/>
    <n v="69.393646034484803"/>
    <n v="69.304935967733428"/>
    <n v="69.810007910691709"/>
    <n v="68.917333094446604"/>
    <n v="69.805592361004301"/>
    <n v="1"/>
  </r>
  <r>
    <x v="9"/>
    <x v="1"/>
    <x v="6"/>
    <x v="369"/>
    <n v="69.182845375211102"/>
    <n v="69.213419516632499"/>
    <n v="69.660767480587296"/>
    <n v="69.628700033732301"/>
    <n v="70.078732085470818"/>
    <n v="68.714578261862698"/>
    <n v="69.062157974863595"/>
    <n v="1"/>
  </r>
  <r>
    <x v="9"/>
    <x v="1"/>
    <x v="6"/>
    <x v="370"/>
    <n v="68.415273509000897"/>
    <n v="68.830438166196302"/>
    <n v="69.068594636215494"/>
    <n v="69.243420795193487"/>
    <n v="69.48300620403279"/>
    <n v="69.815247353032106"/>
    <n v="70.162827066033003"/>
    <n v="1"/>
  </r>
  <r>
    <x v="9"/>
    <x v="1"/>
    <x v="6"/>
    <x v="371"/>
    <n v="69.009055518710696"/>
    <n v="69.931107257365696"/>
    <n v="70.542590085793194"/>
    <n v="70.350693900909889"/>
    <n v="70.965845626307953"/>
    <n v="71.813830702787001"/>
    <n v="71.997275551315198"/>
    <n v="1"/>
  </r>
  <r>
    <x v="9"/>
    <x v="1"/>
    <x v="6"/>
    <x v="372"/>
    <n v="70.684196635534207"/>
    <n v="71.874978985629696"/>
    <n v="72.089898523564699"/>
    <n v="72.306228859543481"/>
    <n v="72.522437914706089"/>
    <n v="72.871052329831301"/>
    <n v="73.026780503636203"/>
    <n v="1"/>
  </r>
  <r>
    <x v="9"/>
    <x v="1"/>
    <x v="6"/>
    <x v="373"/>
    <n v="71.992988754843196"/>
    <n v="72.922961721099597"/>
    <n v="73.124110612264303"/>
    <n v="73.360499491426197"/>
    <n v="73.562855275937892"/>
    <n v="73.046246525361795"/>
    <n v="73.542630079364898"/>
    <n v="1"/>
  </r>
  <r>
    <x v="9"/>
    <x v="1"/>
    <x v="6"/>
    <x v="374"/>
    <n v="72.924583889576695"/>
    <n v="73.211707710029501"/>
    <n v="73.357702872971601"/>
    <n v="73.65097795628968"/>
    <n v="73.797849090209425"/>
    <n v="73.922217503014394"/>
    <n v="74.175275785447397"/>
    <n v="1"/>
  </r>
  <r>
    <x v="9"/>
    <x v="1"/>
    <x v="6"/>
    <x v="375"/>
    <n v="73.206841204598106"/>
    <n v="73.876796785654605"/>
    <n v="73.876796785654605"/>
    <n v="74.320057566368533"/>
    <n v="74.320057566368533"/>
    <n v="73.639960187992997"/>
    <n v="73.951416535602803"/>
    <n v="1"/>
  </r>
  <r>
    <x v="9"/>
    <x v="1"/>
    <x v="6"/>
    <x v="376"/>
    <n v="73.559662848374799"/>
    <n v="73.743778970529604"/>
    <n v="73.839486910680506"/>
    <n v="74.186241644352776"/>
    <n v="74.282523832144591"/>
    <n v="73.094911579675795"/>
    <n v="74.185982097396405"/>
    <n v="1"/>
  </r>
  <r>
    <x v="9"/>
    <x v="1"/>
    <x v="6"/>
    <x v="377"/>
    <n v="73.279838786069107"/>
    <n v="73.458601752249294"/>
    <n v="73.869172593811996"/>
    <n v="73.899353362762795"/>
    <n v="74.312387629374868"/>
    <n v="73.455032981599601"/>
    <n v="73.956283041034098"/>
    <n v="1"/>
  </r>
  <r>
    <x v="9"/>
    <x v="1"/>
    <x v="6"/>
    <x v="378"/>
    <n v="73.279838786069107"/>
    <n v="73.622116334744405"/>
    <n v="73.920595334537197"/>
    <n v="74.06384903275287"/>
    <n v="74.364118906544419"/>
    <n v="72.617994047398298"/>
    <n v="73.902751481288703"/>
    <n v="1"/>
  </r>
  <r>
    <x v="9"/>
    <x v="1"/>
    <x v="6"/>
    <x v="379"/>
    <n v="73.109511095970007"/>
    <n v="73.109511095970007"/>
    <n v="73.902751481288703"/>
    <n v="73.548168162545821"/>
    <n v="74.34616799017644"/>
    <n v="72.695858134300707"/>
    <n v="72.997581471047695"/>
    <n v="0"/>
  </r>
  <r>
    <x v="9"/>
    <x v="1"/>
    <x v="6"/>
    <x v="380"/>
    <n v="72.588795014809804"/>
    <n v="72.796432579883003"/>
    <n v="72.929450395008104"/>
    <n v="73.2332111753623"/>
    <n v="73.367027097378156"/>
    <n v="71.975615330453095"/>
    <n v="73.133843623127007"/>
    <n v="1"/>
  </r>
  <r>
    <x v="9"/>
    <x v="1"/>
    <x v="7"/>
    <x v="381"/>
    <n v="72.204341085728998"/>
    <n v="72.361691428011099"/>
    <n v="72.948916416733695"/>
    <n v="72.795861576579171"/>
    <n v="73.386609915234104"/>
    <n v="74.369936002703398"/>
    <n v="75.314038056395603"/>
    <n v="1"/>
  </r>
  <r>
    <x v="9"/>
    <x v="1"/>
    <x v="7"/>
    <x v="382"/>
    <n v="70.428066603266799"/>
    <n v="74.678148013359007"/>
    <n v="74.678148013359007"/>
    <n v="75.126216901439165"/>
    <n v="75.126216901439165"/>
    <n v="72.335736732376901"/>
    <n v="74.632727295999203"/>
    <n v="1"/>
  </r>
  <r>
    <x v="9"/>
    <x v="1"/>
    <x v="7"/>
    <x v="383"/>
    <n v="72.987848460184907"/>
    <n v="73.101400253584302"/>
    <n v="74.496465143919906"/>
    <n v="73.540008655105808"/>
    <n v="74.943443934783431"/>
    <n v="70.943916178995593"/>
    <n v="72.565825109173602"/>
    <n v="1"/>
  </r>
  <r>
    <x v="9"/>
    <x v="1"/>
    <x v="7"/>
    <x v="384"/>
    <n v="71.4427329857144"/>
    <n v="71.484552489054906"/>
    <n v="72.392382855598399"/>
    <n v="71.913459803989241"/>
    <n v="72.826737152731994"/>
    <n v="71.936683287001799"/>
    <n v="71.946416297864602"/>
    <n v="1"/>
  </r>
  <r>
    <x v="9"/>
    <x v="1"/>
    <x v="7"/>
    <x v="385"/>
    <n v="70.934183168132805"/>
    <n v="71.488964787312696"/>
    <n v="71.488964787312696"/>
    <n v="71.917898576036578"/>
    <n v="71.917898576036578"/>
    <n v="72.024280384767096"/>
    <n v="72.209207591160407"/>
    <n v="1"/>
  </r>
  <r>
    <x v="9"/>
    <x v="1"/>
    <x v="7"/>
    <x v="386"/>
    <n v="70.973115211584002"/>
    <n v="72.034013395629898"/>
    <n v="72.034013395629898"/>
    <n v="72.466217476003678"/>
    <n v="72.466217476003678"/>
    <n v="72.608261036535495"/>
    <n v="73.299304807794798"/>
    <n v="1"/>
  </r>
  <r>
    <x v="9"/>
    <x v="1"/>
    <x v="7"/>
    <x v="387"/>
    <n v="71.902666414036403"/>
    <n v="72.838608960288596"/>
    <n v="72.987848460185006"/>
    <n v="73.275640614050332"/>
    <n v="73.425775550946113"/>
    <n v="71.985348341315898"/>
    <n v="73.338236851245995"/>
    <n v="1"/>
  </r>
  <r>
    <x v="9"/>
    <x v="1"/>
    <x v="7"/>
    <x v="388"/>
    <n v="72.272472161768704"/>
    <n v="72.436311177959297"/>
    <n v="73.085178568813006"/>
    <n v="72.870929045027054"/>
    <n v="73.523689640225882"/>
    <n v="72.871052329831301"/>
    <n v="72.9927149656164"/>
    <n v="1"/>
  </r>
  <r>
    <x v="9"/>
    <x v="1"/>
    <x v="7"/>
    <x v="389"/>
    <n v="71.756622586039995"/>
    <n v="72.801299085314497"/>
    <n v="72.801299085314497"/>
    <n v="73.23810687982639"/>
    <n v="73.23810687982639"/>
    <n v="72.355202754102507"/>
    <n v="72.773722221203201"/>
    <n v="1"/>
  </r>
  <r>
    <x v="9"/>
    <x v="1"/>
    <x v="7"/>
    <x v="390"/>
    <n v="72.364935764965296"/>
    <n v="72.4947092431361"/>
    <n v="72.739656683183398"/>
    <n v="72.929677498594913"/>
    <n v="73.176094623282495"/>
    <n v="71.372168656959104"/>
    <n v="72.296804688925704"/>
    <n v="1"/>
  </r>
  <r>
    <x v="9"/>
    <x v="1"/>
    <x v="7"/>
    <x v="391"/>
    <n v="71.698224520863107"/>
    <n v="71.698224520863107"/>
    <n v="72.204341085729098"/>
    <n v="72.128413867988286"/>
    <n v="72.637567132243475"/>
    <n v="70.778454994327902"/>
    <n v="71.625226939392107"/>
    <n v="0"/>
  </r>
  <r>
    <x v="9"/>
    <x v="1"/>
    <x v="7"/>
    <x v="392"/>
    <n v="71.007180749603904"/>
    <n v="71.060712309349299"/>
    <n v="71.450032743861598"/>
    <n v="71.487076583205393"/>
    <n v="71.878732940324767"/>
    <n v="65.016512563546499"/>
    <n v="68.131076039644498"/>
    <n v="1"/>
  </r>
  <r>
    <x v="9"/>
    <x v="1"/>
    <x v="7"/>
    <x v="393"/>
    <n v="64.685590194211102"/>
    <n v="66.054700388912494"/>
    <n v="67.303770116305998"/>
    <n v="66.451028591245972"/>
    <n v="67.707592737003836"/>
    <n v="65.026245574409302"/>
    <n v="65.941148595513098"/>
    <n v="1"/>
  </r>
  <r>
    <x v="9"/>
    <x v="1"/>
    <x v="7"/>
    <x v="394"/>
    <n v="64.885116916898596"/>
    <n v="65.3312132481106"/>
    <n v="65.478830579529799"/>
    <n v="65.723200527599261"/>
    <n v="65.871703563006974"/>
    <n v="65.289036867705093"/>
    <n v="65.376633965470404"/>
    <n v="1"/>
  </r>
  <r>
    <x v="9"/>
    <x v="1"/>
    <x v="7"/>
    <x v="395"/>
    <n v="64.656391161622693"/>
    <n v="65.259837835116699"/>
    <n v="65.259837835116699"/>
    <n v="65.651396862127399"/>
    <n v="65.651396862127399"/>
    <n v="65.259837835116699"/>
    <n v="65.892483541199098"/>
    <n v="1"/>
  </r>
  <r>
    <x v="9"/>
    <x v="1"/>
    <x v="7"/>
    <x v="396"/>
    <n v="65.074910628723401"/>
    <n v="65.470719737144194"/>
    <n v="65.587515867497899"/>
    <n v="65.863544055567061"/>
    <n v="65.981040962702892"/>
    <n v="64.627192129034299"/>
    <n v="65.678357302217407"/>
    <n v="1"/>
  </r>
  <r>
    <x v="9"/>
    <x v="1"/>
    <x v="7"/>
    <x v="397"/>
    <n v="64.851051378878907"/>
    <n v="64.977580520095302"/>
    <n v="65.556694666432307"/>
    <n v="65.367446003215875"/>
    <n v="65.950034834430895"/>
    <n v="64.714789226799496"/>
    <n v="65.358530565265497"/>
    <n v="1"/>
  </r>
  <r>
    <x v="9"/>
    <x v="1"/>
    <x v="7"/>
    <x v="398"/>
    <n v="64.456864438935099"/>
    <n v="64.929369672954806"/>
    <n v="65.078609172851202"/>
    <n v="65.318945890992538"/>
    <n v="65.469080827888305"/>
    <n v="65.522629128412404"/>
    <n v="65.902216552061901"/>
    <n v="1"/>
  </r>
  <r>
    <x v="9"/>
    <x v="1"/>
    <x v="7"/>
    <x v="399"/>
    <n v="64.857864486482697"/>
    <n v="65.649158269628899"/>
    <n v="66.044967378049705"/>
    <n v="66.043053219246673"/>
    <n v="66.441237182318005"/>
    <n v="65.444765041509996"/>
    <n v="66.208806394240298"/>
    <n v="1"/>
  </r>
  <r>
    <x v="9"/>
    <x v="1"/>
    <x v="7"/>
    <x v="400"/>
    <n v="65.610226226177701"/>
    <n v="65.699445492420097"/>
    <n v="66.162574592642002"/>
    <n v="66.093642165374618"/>
    <n v="66.559550040197848"/>
    <n v="65.337701922019093"/>
    <n v="66.009279671552704"/>
    <n v="1"/>
  </r>
  <r>
    <x v="9"/>
    <x v="1"/>
    <x v="7"/>
    <x v="401"/>
    <n v="65.143041704762993"/>
    <n v="65.561561171863602"/>
    <n v="65.727022356531407"/>
    <n v="65.954930538894786"/>
    <n v="66.121384490670593"/>
    <n v="65.045711596134893"/>
    <n v="65.697823323942899"/>
    <n v="1"/>
  </r>
  <r>
    <x v="9"/>
    <x v="1"/>
    <x v="7"/>
    <x v="402"/>
    <n v="65.254971329685205"/>
    <n v="65.263082172070895"/>
    <n v="65.615092731609096"/>
    <n v="65.654660665103322"/>
    <n v="66.008783287998753"/>
    <n v="63.430031792909098"/>
    <n v="65.230638802528304"/>
    <n v="1"/>
  </r>
  <r>
    <x v="9"/>
    <x v="1"/>
    <x v="7"/>
    <x v="403"/>
    <n v="64.218405672796393"/>
    <n v="64.218405672796393"/>
    <n v="65.138175199331599"/>
    <n v="64.603716106833176"/>
    <n v="65.529004250527592"/>
    <n v="63.916682336049398"/>
    <n v="64.189206640207999"/>
    <n v="0"/>
  </r>
  <r>
    <x v="9"/>
    <x v="1"/>
    <x v="8"/>
    <x v="404"/>
    <n v="63.649024537322198"/>
    <n v="63.949125705592103"/>
    <n v="63.949125705592103"/>
    <n v="64.332820459825655"/>
    <n v="64.332820459825655"/>
    <n v="63.858284270872602"/>
    <n v="64.753721270250793"/>
    <n v="1"/>
  </r>
  <r>
    <x v="9"/>
    <x v="1"/>
    <x v="8"/>
    <x v="405"/>
    <n v="63.7804201839702"/>
    <n v="64.156763270665294"/>
    <n v="64.291403254267493"/>
    <n v="64.541703850289281"/>
    <n v="64.677151673793105"/>
    <n v="63.760954162244502"/>
    <n v="64.208672661933605"/>
    <n v="1"/>
  </r>
  <r>
    <x v="9"/>
    <x v="1"/>
    <x v="8"/>
    <x v="406"/>
    <n v="63.595492977576797"/>
    <n v="63.910193662140898"/>
    <n v="64.001035096860406"/>
    <n v="64.293654824113744"/>
    <n v="64.385041307441568"/>
    <n v="63.848551260009799"/>
    <n v="64.403332879189804"/>
    <n v="1"/>
  </r>
  <r>
    <x v="9"/>
    <x v="1"/>
    <x v="8"/>
    <x v="407"/>
    <n v="63.605225988439599"/>
    <n v="64.033478466403096"/>
    <n v="64.150274596756802"/>
    <n v="64.41767933720152"/>
    <n v="64.535176244337336"/>
    <n v="64.082143520717096"/>
    <n v="64.130808575031097"/>
    <n v="1"/>
  </r>
  <r>
    <x v="9"/>
    <x v="1"/>
    <x v="8"/>
    <x v="408"/>
    <n v="63.512762385242901"/>
    <n v="64.098365205488406"/>
    <n v="64.1762292923909"/>
    <n v="64.482955396721337"/>
    <n v="64.561286668145243"/>
    <n v="66.914449681793798"/>
    <n v="67.148041942501195"/>
    <n v="1"/>
  </r>
  <r>
    <x v="9"/>
    <x v="1"/>
    <x v="8"/>
    <x v="409"/>
    <n v="64.106476047874196"/>
    <n v="66.992313768696206"/>
    <n v="67.219417355495096"/>
    <n v="67.394267651308382"/>
    <n v="67.62273385962807"/>
    <n v="68.637192604510503"/>
    <n v="69.021646533591394"/>
    <n v="1"/>
  </r>
  <r>
    <x v="9"/>
    <x v="1"/>
    <x v="8"/>
    <x v="410"/>
    <n v="67.123709415344095"/>
    <n v="68.765343914204095"/>
    <n v="68.882140044557801"/>
    <n v="69.177935977689316"/>
    <n v="69.295432884825146"/>
    <n v="68.364668300351894"/>
    <n v="69.571561647339905"/>
    <n v="1"/>
  </r>
  <r>
    <x v="9"/>
    <x v="1"/>
    <x v="8"/>
    <x v="411"/>
    <n v="68.549595506745206"/>
    <n v="68.766966082681193"/>
    <n v="69.191974223690394"/>
    <n v="69.179567879177284"/>
    <n v="69.607126069032532"/>
    <n v="68.082410985330498"/>
    <n v="69.133576158513605"/>
    <n v="1"/>
  </r>
  <r>
    <x v="9"/>
    <x v="1"/>
    <x v="8"/>
    <x v="412"/>
    <n v="68.442532387254303"/>
    <n v="68.442532387254303"/>
    <n v="69.045979060748294"/>
    <n v="68.853187581577828"/>
    <n v="69.460254935112786"/>
    <n v="68.977847984708703"/>
    <n v="69.372034924652397"/>
    <n v="0"/>
  </r>
  <r>
    <x v="9"/>
    <x v="1"/>
    <x v="8"/>
    <x v="413"/>
    <n v="68.097010501624695"/>
    <n v="69.109243631356605"/>
    <n v="69.148175674807803"/>
    <n v="69.523899093144749"/>
    <n v="69.563064728856645"/>
    <n v="68.812386800040997"/>
    <n v="69.196840729121803"/>
    <n v="1"/>
  </r>
  <r>
    <x v="9"/>
    <x v="1"/>
    <x v="8"/>
    <x v="414"/>
    <n v="68.734522713138503"/>
    <n v="68.940538109734604"/>
    <n v="69.122220979173704"/>
    <n v="69.354181338393005"/>
    <n v="69.536954305048752"/>
    <n v="70.067945201342994"/>
    <n v="70.340469505501602"/>
    <n v="1"/>
  </r>
  <r>
    <x v="9"/>
    <x v="1"/>
    <x v="8"/>
    <x v="415"/>
    <n v="69.055712071611097"/>
    <n v="70.158786636062501"/>
    <n v="70.327492157684503"/>
    <n v="70.579739355878871"/>
    <n v="70.749457110630615"/>
    <n v="69.503430571300299"/>
    <n v="70.369668538090096"/>
    <n v="1"/>
  </r>
  <r>
    <x v="9"/>
    <x v="1"/>
    <x v="8"/>
    <x v="416"/>
    <n v="69.430432989829299"/>
    <n v="69.792176560230203"/>
    <n v="70.345336010933096"/>
    <n v="70.210929619591582"/>
    <n v="70.767408026998694"/>
    <n v="69.970615092714993"/>
    <n v="70.476731657580899"/>
    <n v="1"/>
  </r>
  <r>
    <x v="9"/>
    <x v="1"/>
    <x v="8"/>
    <x v="417"/>
    <n v="69.313636859475594"/>
    <n v="69.960882081852205"/>
    <n v="69.960882081852205"/>
    <n v="70.380647374343312"/>
    <n v="70.380647374343312"/>
    <n v="69.250372288867297"/>
    <n v="70.272338429461996"/>
    <n v="1"/>
  </r>
  <r>
    <x v="9"/>
    <x v="1"/>
    <x v="8"/>
    <x v="418"/>
    <n v="69.4061004626722"/>
    <n v="69.591027669065497"/>
    <n v="69.931683049263697"/>
    <n v="70.008573835079886"/>
    <n v="70.351273147559283"/>
    <n v="70.632459831385802"/>
    <n v="70.661658863974196"/>
    <n v="1"/>
  </r>
  <r>
    <x v="9"/>
    <x v="1"/>
    <x v="8"/>
    <x v="419"/>
    <n v="69.128709653082197"/>
    <n v="70.402111907632701"/>
    <n v="70.402111907632701"/>
    <n v="70.824524579078499"/>
    <n v="70.824524579078499"/>
    <n v="69.425566484397805"/>
    <n v="70.311270472913193"/>
    <n v="1"/>
  </r>
  <r>
    <x v="9"/>
    <x v="1"/>
    <x v="8"/>
    <x v="420"/>
    <n v="69.844085951498499"/>
    <n v="69.844085951498499"/>
    <n v="70.291804451187602"/>
    <n v="70.263150467207495"/>
    <n v="70.713555277894727"/>
    <n v="67.916949800662806"/>
    <n v="69.250372288867297"/>
    <n v="0"/>
  </r>
  <r>
    <x v="9"/>
    <x v="1"/>
    <x v="8"/>
    <x v="421"/>
    <n v="68.106743512487498"/>
    <n v="68.361423963397598"/>
    <n v="69.221173256278902"/>
    <n v="68.771592507177985"/>
    <n v="69.636500295816575"/>
    <n v="68.160275072233006"/>
    <n v="69.153042180239296"/>
    <n v="1"/>
  </r>
  <r>
    <x v="9"/>
    <x v="1"/>
    <x v="8"/>
    <x v="422"/>
    <n v="68.084844238046301"/>
    <n v="68.491197441568403"/>
    <n v="68.719923196844405"/>
    <n v="68.902144626217819"/>
    <n v="69.132242736025475"/>
    <n v="67.955881844114003"/>
    <n v="68.569061528470797"/>
    <n v="1"/>
  </r>
  <r>
    <x v="9"/>
    <x v="1"/>
    <x v="8"/>
    <x v="423"/>
    <n v="67.965614854976806"/>
    <n v="68.160275072232906"/>
    <n v="68.3841343220775"/>
    <n v="68.569236722666304"/>
    <n v="68.794439128009969"/>
    <n v="67.829352702897594"/>
    <n v="67.8974837789372"/>
    <n v="1"/>
  </r>
  <r>
    <x v="9"/>
    <x v="1"/>
    <x v="9"/>
    <x v="424"/>
    <n v="67.1918404913838"/>
    <n v="67.790420659446397"/>
    <n v="67.790420659446397"/>
    <n v="68.197163183403077"/>
    <n v="68.197163183403077"/>
    <n v="67.401100224934098"/>
    <n v="67.936415822388497"/>
    <n v="1"/>
  </r>
  <r>
    <x v="9"/>
    <x v="1"/>
    <x v="9"/>
    <x v="425"/>
    <n v="67.274571083717603"/>
    <n v="67.579538757418902"/>
    <n v="67.673624529092706"/>
    <n v="67.985015989963415"/>
    <n v="68.079666276267261"/>
    <n v="67.138308931638306"/>
    <n v="67.566561409601803"/>
    <n v="1"/>
  </r>
  <r>
    <x v="9"/>
    <x v="1"/>
    <x v="9"/>
    <x v="426"/>
    <n v="66.812253067734304"/>
    <n v="67.281059757626096"/>
    <n v="67.459498290110901"/>
    <n v="67.684746116171851"/>
    <n v="67.864255279851562"/>
    <n v="67.887750768074397"/>
    <n v="67.9461488332512"/>
    <n v="1"/>
  </r>
  <r>
    <x v="9"/>
    <x v="1"/>
    <x v="9"/>
    <x v="427"/>
    <n v="66.729522475400401"/>
    <n v="67.770954637720706"/>
    <n v="67.770954637720706"/>
    <n v="68.17758036554703"/>
    <n v="68.17758036554703"/>
    <n v="68.033745931016497"/>
    <n v="68.634467361468893"/>
    <n v="1"/>
  </r>
  <r>
    <x v="9"/>
    <x v="1"/>
    <x v="9"/>
    <x v="428"/>
    <n v="67.488697322699295"/>
    <n v="68.169099668748601"/>
    <n v="68.169099668748601"/>
    <n v="68.578114266761091"/>
    <n v="68.578114266761091"/>
    <n v="69.347702397495397"/>
    <n v="69.384201188230904"/>
    <n v="1"/>
  </r>
  <r>
    <x v="9"/>
    <x v="1"/>
    <x v="9"/>
    <x v="429"/>
    <n v="67.926682811525694"/>
    <n v="69.294981921988494"/>
    <n v="69.294981921988494"/>
    <n v="69.710751813520432"/>
    <n v="69.710751813520432"/>
    <n v="69.814886918910105"/>
    <n v="70.106195934033906"/>
    <n v="1"/>
  </r>
  <r>
    <x v="9"/>
    <x v="1"/>
    <x v="9"/>
    <x v="430"/>
    <n v="69.114110136788"/>
    <n v="69.911989923951396"/>
    <n v="70.353219749731906"/>
    <n v="70.331461863495107"/>
    <n v="70.775339068230295"/>
    <n v="69.814886918910105"/>
    <n v="70.904984135544396"/>
    <n v="1"/>
  </r>
  <r>
    <x v="9"/>
    <x v="1"/>
    <x v="9"/>
    <x v="431"/>
    <n v="69.917083532969599"/>
    <n v="70.178252657788207"/>
    <n v="70.690857896562704"/>
    <n v="70.599322173734933"/>
    <n v="71.115003043942082"/>
    <n v="69.026513039022703"/>
    <n v="70.272338429461897"/>
    <n v="1"/>
  </r>
  <r>
    <x v="9"/>
    <x v="1"/>
    <x v="9"/>
    <x v="432"/>
    <n v="69.423133231682101"/>
    <n v="69.441788169169101"/>
    <n v="70.175008320833896"/>
    <n v="69.858438898184119"/>
    <n v="70.596058370758897"/>
    <n v="69.629959712516794"/>
    <n v="70.807654026916396"/>
    <n v="1"/>
  </r>
  <r>
    <x v="9"/>
    <x v="1"/>
    <x v="9"/>
    <x v="433"/>
    <n v="69.386634440946594"/>
    <n v="70.022524483983304"/>
    <n v="70.807654026916296"/>
    <n v="70.442659630887206"/>
    <n v="71.232499951077799"/>
    <n v="69.581294658202694"/>
    <n v="71.381901667821893"/>
    <n v="1"/>
  </r>
  <r>
    <x v="9"/>
    <x v="1"/>
    <x v="9"/>
    <x v="434"/>
    <n v="69.965797252337893"/>
    <n v="70.181496994742403"/>
    <n v="71.094777847369102"/>
    <n v="70.602585976710856"/>
    <n v="71.521346514453313"/>
    <n v="70.087411223068599"/>
    <n v="70.895251124681494"/>
    <n v="1"/>
  </r>
  <r>
    <x v="9"/>
    <x v="1"/>
    <x v="9"/>
    <x v="435"/>
    <n v="69.2601052997301"/>
    <n v="70.356691190272898"/>
    <n v="70.538374059711998"/>
    <n v="70.77883133741453"/>
    <n v="70.961604304070264"/>
    <n v="69.191974223690494"/>
    <n v="70.466998646718096"/>
    <n v="1"/>
  </r>
  <r>
    <x v="9"/>
    <x v="1"/>
    <x v="9"/>
    <x v="436"/>
    <n v="69.654292239673794"/>
    <n v="69.654292239673794"/>
    <n v="70.413467086972702"/>
    <n v="70.072217993111835"/>
    <n v="70.835947889494534"/>
    <n v="69.313636859475494"/>
    <n v="70.295277375825506"/>
    <n v="0"/>
  </r>
  <r>
    <x v="9"/>
    <x v="1"/>
    <x v="9"/>
    <x v="437"/>
    <n v="68.852265816791004"/>
    <n v="69.640850364925498"/>
    <n v="69.974608140484506"/>
    <n v="70.058695467115058"/>
    <n v="70.394455789327409"/>
    <n v="67.782277653969501"/>
    <n v="69.873171953795094"/>
    <n v="1"/>
  </r>
  <r>
    <x v="9"/>
    <x v="1"/>
    <x v="9"/>
    <x v="438"/>
    <n v="68.783550980646496"/>
    <n v="68.783550980646496"/>
    <n v="69.843722738304606"/>
    <n v="69.196252286530381"/>
    <n v="70.262785074734438"/>
    <n v="67.723379222988498"/>
    <n v="68.243648696654006"/>
    <n v="0"/>
  </r>
  <r>
    <x v="9"/>
    <x v="1"/>
    <x v="9"/>
    <x v="439"/>
    <n v="67.394529650011194"/>
    <n v="67.896802380877006"/>
    <n v="68.021143512948001"/>
    <n v="68.304183195162267"/>
    <n v="68.429270374025691"/>
    <n v="67.703746412661502"/>
    <n v="68.567590067049494"/>
    <n v="1"/>
  </r>
  <r>
    <x v="9"/>
    <x v="1"/>
    <x v="9"/>
    <x v="440"/>
    <n v="67.631350424580702"/>
    <n v="67.991694297457499"/>
    <n v="68.238740494072303"/>
    <n v="68.39964446324224"/>
    <n v="68.648172937036733"/>
    <n v="67.271824585467499"/>
    <n v="67.762644843642505"/>
    <n v="1"/>
  </r>
  <r>
    <x v="9"/>
    <x v="1"/>
    <x v="9"/>
    <x v="441"/>
    <n v="67.050955469288695"/>
    <n v="67.435431338192501"/>
    <n v="67.556500335208995"/>
    <n v="67.840043926221654"/>
    <n v="67.961839337220255"/>
    <n v="66.731922301474995"/>
    <n v="67.605582361026507"/>
    <n v="1"/>
  </r>
  <r>
    <x v="9"/>
    <x v="1"/>
    <x v="9"/>
    <x v="442"/>
    <n v="66.5409932210449"/>
    <n v="67.023142321325494"/>
    <n v="67.178568736414306"/>
    <n v="67.425281175253446"/>
    <n v="67.58164014883279"/>
    <n v="65.072949828843406"/>
    <n v="66.653391060166996"/>
    <n v="1"/>
  </r>
  <r>
    <x v="9"/>
    <x v="1"/>
    <x v="9"/>
    <x v="443"/>
    <n v="65.696291556725697"/>
    <n v="65.696291556725697"/>
    <n v="66.623941844676494"/>
    <n v="66.090469306066055"/>
    <n v="67.023685495744559"/>
    <n v="66.761371516965497"/>
    <n v="66.913525796999707"/>
    <n v="0"/>
  </r>
  <r>
    <x v="9"/>
    <x v="1"/>
    <x v="9"/>
    <x v="444"/>
    <n v="65.337992768257905"/>
    <n v="66.812089610310295"/>
    <n v="67.054227604343197"/>
    <n v="67.212962147972164"/>
    <n v="67.456552969969252"/>
    <n v="67.743012033315495"/>
    <n v="67.880441705604497"/>
    <n v="1"/>
  </r>
  <r>
    <x v="9"/>
    <x v="1"/>
    <x v="9"/>
    <x v="445"/>
    <n v="67.031322658961699"/>
    <n v="67.502510106809694"/>
    <n v="67.502510106809694"/>
    <n v="67.907525167450558"/>
    <n v="67.907525167450558"/>
    <n v="67.468152688737504"/>
    <n v="68.017871377893499"/>
    <n v="1"/>
  </r>
  <r>
    <x v="9"/>
    <x v="1"/>
    <x v="10"/>
    <x v="446"/>
    <n v="63.885164804059897"/>
    <n v="67.474696958846494"/>
    <n v="67.474696958846494"/>
    <n v="67.879545140599575"/>
    <n v="67.879545140599575"/>
    <n v="68.361445558615998"/>
    <n v="68.999511894243497"/>
    <n v="1"/>
  </r>
  <r>
    <x v="9"/>
    <x v="1"/>
    <x v="10"/>
    <x v="447"/>
    <n v="67.001873443471197"/>
    <n v="68.574134337158497"/>
    <n v="68.809728061082495"/>
    <n v="68.985579143181454"/>
    <n v="69.222586429448995"/>
    <n v="68.960246273589505"/>
    <n v="69.608129014380495"/>
    <n v="1"/>
  </r>
  <r>
    <x v="9"/>
    <x v="1"/>
    <x v="10"/>
    <x v="448"/>
    <n v="68.665754118684504"/>
    <n v="69.176207187186506"/>
    <n v="69.208928537731495"/>
    <n v="69.591264430309622"/>
    <n v="69.624182108957882"/>
    <n v="69.775007902159999"/>
    <n v="70.030234436411007"/>
    <n v="1"/>
  </r>
  <r>
    <x v="9"/>
    <x v="1"/>
    <x v="10"/>
    <x v="449"/>
    <n v="69.0044200968252"/>
    <n v="69.781552172269002"/>
    <n v="69.781552172269002"/>
    <n v="70.200241485302612"/>
    <n v="70.200241485302612"/>
    <n v="68.960246273589505"/>
    <n v="69.932070384775997"/>
    <n v="1"/>
  </r>
  <r>
    <x v="9"/>
    <x v="1"/>
    <x v="10"/>
    <x v="450"/>
    <n v="69.276825340112396"/>
    <n v="69.284187643985007"/>
    <n v="69.794640712486995"/>
    <n v="69.699892769848915"/>
    <n v="70.213408556761919"/>
    <n v="67.487785499064501"/>
    <n v="69.410328450335996"/>
    <n v="1"/>
  </r>
  <r>
    <x v="9"/>
    <x v="1"/>
    <x v="10"/>
    <x v="451"/>
    <n v="68.209291278581802"/>
    <n v="68.209291278581802"/>
    <n v="69.170562754217499"/>
    <n v="68.618547026253296"/>
    <n v="69.585586130742811"/>
    <n v="65.5146880612009"/>
    <n v="67.501233974138501"/>
    <n v="0"/>
  </r>
  <r>
    <x v="9"/>
    <x v="1"/>
    <x v="10"/>
    <x v="452"/>
    <n v="66.4472465517334"/>
    <n v="66.4472465517334"/>
    <n v="67.474876926274405"/>
    <n v="66.845930031043807"/>
    <n v="67.879726187832048"/>
    <n v="66.437430146569994"/>
    <n v="66.476695767224001"/>
    <n v="0"/>
  </r>
  <r>
    <x v="9"/>
    <x v="1"/>
    <x v="10"/>
    <x v="453"/>
    <n v="65.239828716622995"/>
    <n v="66.371987445480002"/>
    <n v="66.371987445480002"/>
    <n v="66.770219370152887"/>
    <n v="66.770219370152887"/>
    <n v="66.555227008532"/>
    <n v="66.692656680821003"/>
    <n v="1"/>
  </r>
  <r>
    <x v="9"/>
    <x v="1"/>
    <x v="10"/>
    <x v="454"/>
    <n v="66.064406750356994"/>
    <n v="66.601036899294996"/>
    <n v="66.771187922129002"/>
    <n v="67.000643120690768"/>
    <n v="67.171815049661774"/>
    <n v="67.242375369976997"/>
    <n v="68.405619381851807"/>
    <n v="1"/>
  </r>
  <r>
    <x v="9"/>
    <x v="1"/>
    <x v="10"/>
    <x v="455"/>
    <n v="66.810453542782994"/>
    <n v="67.630123373935305"/>
    <n v="67.761008776115304"/>
    <n v="68.035904114178919"/>
    <n v="68.16757482877199"/>
    <n v="67.860808895277501"/>
    <n v="68.106219024365004"/>
    <n v="1"/>
  </r>
  <r>
    <x v="9"/>
    <x v="1"/>
    <x v="10"/>
    <x v="456"/>
    <n v="67.345447624193795"/>
    <n v="67.942612271640002"/>
    <n v="68.060409133601993"/>
    <n v="68.350267945269849"/>
    <n v="68.468771588403612"/>
    <n v="66.996965240889494"/>
    <n v="68.135668239855505"/>
    <n v="1"/>
  </r>
  <r>
    <x v="9"/>
    <x v="1"/>
    <x v="10"/>
    <x v="457"/>
    <n v="67.158935926087295"/>
    <n v="67.376532907211498"/>
    <n v="68.086586214037993"/>
    <n v="67.780792104654765"/>
    <n v="68.495105731322226"/>
    <n v="67.546683930045504"/>
    <n v="67.743012033315495"/>
    <n v="1"/>
  </r>
  <r>
    <x v="9"/>
    <x v="1"/>
    <x v="10"/>
    <x v="458"/>
    <n v="67.242375369976997"/>
    <n v="67.612126631135496"/>
    <n v="67.698838210079799"/>
    <n v="68.017799390922306"/>
    <n v="68.105031239340278"/>
    <n v="67.006781646053"/>
    <n v="67.527051119718493"/>
    <n v="1"/>
  </r>
  <r>
    <x v="9"/>
    <x v="1"/>
    <x v="10"/>
    <x v="459"/>
    <n v="66.844810960855298"/>
    <n v="67.180204803941507"/>
    <n v="67.335631219030304"/>
    <n v="67.583286032765159"/>
    <n v="67.739645006344489"/>
    <n v="66.830086353110005"/>
    <n v="67.291457395794495"/>
    <n v="1"/>
  </r>
  <r>
    <x v="9"/>
    <x v="1"/>
    <x v="10"/>
    <x v="460"/>
    <n v="66.815361745364797"/>
    <n v="66.983876700671502"/>
    <n v="67.237467167395295"/>
    <n v="67.385779960875524"/>
    <n v="67.640891970399665"/>
    <n v="67.870625300441006"/>
    <n v="67.958972946912496"/>
    <n v="1"/>
  </r>
  <r>
    <x v="9"/>
    <x v="1"/>
    <x v="10"/>
    <x v="461"/>
    <n v="67.085312887360999"/>
    <n v="67.644847981680499"/>
    <n v="67.644847981680499"/>
    <n v="68.050717069570581"/>
    <n v="68.050717069570581"/>
    <n v="68.145484645018996"/>
    <n v="68.209291278581702"/>
    <n v="1"/>
  </r>
  <r>
    <x v="9"/>
    <x v="1"/>
    <x v="10"/>
    <x v="462"/>
    <n v="67.487785499064501"/>
    <n v="68.134032172328304"/>
    <n v="68.134032172328304"/>
    <n v="68.542836365362277"/>
    <n v="68.542836365362277"/>
    <n v="67.477969093900995"/>
    <n v="68.336904545707299"/>
    <n v="1"/>
  </r>
  <r>
    <x v="9"/>
    <x v="1"/>
    <x v="10"/>
    <x v="463"/>
    <n v="67.728287425570301"/>
    <n v="67.764280911169706"/>
    <n v="68.216653582454398"/>
    <n v="68.170866596636728"/>
    <n v="68.62595350394912"/>
    <n v="68.047320593384001"/>
    <n v="68.253465101817497"/>
    <n v="1"/>
  </r>
  <r>
    <x v="9"/>
    <x v="1"/>
    <x v="10"/>
    <x v="464"/>
    <n v="67.468152688737504"/>
    <n v="67.924615528840206"/>
    <n v="67.924615528840206"/>
    <n v="68.33216322201325"/>
    <n v="68.33216322201325"/>
    <n v="65.671750543816898"/>
    <n v="67.6448479816804"/>
    <n v="1"/>
  </r>
  <r>
    <x v="9"/>
    <x v="1"/>
    <x v="10"/>
    <x v="465"/>
    <n v="66.550318805950198"/>
    <n v="66.550318805950198"/>
    <n v="67.561408537790697"/>
    <n v="66.949620718785894"/>
    <n v="67.966776989017447"/>
    <n v="66.702473085984494"/>
    <n v="66.797888544173702"/>
    <n v="0"/>
  </r>
  <r>
    <x v="9"/>
    <x v="1"/>
    <x v="10"/>
    <x v="466"/>
    <n v="65.676658746398701"/>
    <n v="66.708101158278197"/>
    <n v="66.708101158278197"/>
    <n v="67.108349765227871"/>
    <n v="67.108349765227871"/>
    <n v="67.222742559650001"/>
    <n v="67.379805042266"/>
    <n v="1"/>
  </r>
  <r>
    <x v="9"/>
    <x v="1"/>
    <x v="11"/>
    <x v="467"/>
    <n v="66.395710424625094"/>
    <n v="67.229286829759005"/>
    <n v="67.229286829759005"/>
    <n v="67.632662550737564"/>
    <n v="67.632662550737564"/>
    <n v="67.222742559650001"/>
    <n v="68.204383075999999"/>
    <n v="1"/>
  </r>
  <r>
    <x v="9"/>
    <x v="1"/>
    <x v="11"/>
    <x v="468"/>
    <n v="66.839902758273496"/>
    <n v="67.549956065100005"/>
    <n v="68.662481983630002"/>
    <n v="67.955255801490608"/>
    <n v="69.07445687553178"/>
    <n v="69.716109471178996"/>
    <n v="70.452339858441505"/>
    <n v="1"/>
  </r>
  <r>
    <x v="9"/>
    <x v="1"/>
    <x v="11"/>
    <x v="469"/>
    <n v="68.670662321266207"/>
    <n v="69.961519600266499"/>
    <n v="70.223290404626496"/>
    <n v="70.381288717868102"/>
    <n v="70.644630147054258"/>
    <n v="72.150577951727101"/>
    <n v="72.984972390624606"/>
    <n v="1"/>
  </r>
  <r>
    <x v="9"/>
    <x v="1"/>
    <x v="11"/>
    <x v="470"/>
    <n v="70.049867246738003"/>
    <n v="72.428709431359593"/>
    <n v="72.736290126482601"/>
    <n v="72.863281687947747"/>
    <n v="73.172707867241499"/>
    <n v="72.651214615065598"/>
    <n v="73.696661764978401"/>
    <n v="1"/>
  </r>
  <r>
    <x v="9"/>
    <x v="1"/>
    <x v="11"/>
    <x v="471"/>
    <n v="72.371447067905805"/>
    <n v="72.999696998369899"/>
    <n v="73.235290722293897"/>
    <n v="73.437695180360123"/>
    <n v="73.674702466627664"/>
    <n v="73.7212027778872"/>
    <n v="74.133491794754207"/>
    <n v="1"/>
  </r>
  <r>
    <x v="9"/>
    <x v="1"/>
    <x v="11"/>
    <x v="472"/>
    <n v="72.764103274445901"/>
    <n v="73.858632450176202"/>
    <n v="73.989517852356201"/>
    <n v="74.301784244877254"/>
    <n v="74.433454959470339"/>
    <n v="72.405804485978095"/>
    <n v="74.143308199917598"/>
    <n v="1"/>
  </r>
  <r>
    <x v="9"/>
    <x v="1"/>
    <x v="11"/>
    <x v="473"/>
    <n v="73.139580771949696"/>
    <n v="73.139580771949696"/>
    <n v="74.030419540537395"/>
    <n v="73.578418256581401"/>
    <n v="74.474602057780615"/>
    <n v="72.238925598198605"/>
    <n v="72.910367711381994"/>
    <n v="0"/>
  </r>
  <r>
    <x v="9"/>
    <x v="1"/>
    <x v="11"/>
    <x v="474"/>
    <n v="72.268374813689107"/>
    <n v="72.462739635926397"/>
    <n v="72.707168124497599"/>
    <n v="72.897516073741954"/>
    <n v="73.143411133244584"/>
    <n v="73.9077144759937"/>
    <n v="73.996062122465204"/>
    <n v="1"/>
  </r>
  <r>
    <x v="9"/>
    <x v="1"/>
    <x v="11"/>
    <x v="475"/>
    <n v="72.224200990453397"/>
    <n v="73.937163691484201"/>
    <n v="74.002606392574194"/>
    <n v="74.380786673633111"/>
    <n v="74.446622030929646"/>
    <n v="73.122402062913594"/>
    <n v="74.388718329005101"/>
    <n v="1"/>
  </r>
  <r>
    <x v="9"/>
    <x v="1"/>
    <x v="11"/>
    <x v="476"/>
    <n v="73.470884446217894"/>
    <n v="73.544507484944106"/>
    <n v="74.197298428316898"/>
    <n v="73.985774529853771"/>
    <n v="74.642482218886798"/>
    <n v="73.063503631932605"/>
    <n v="73.250015330039105"/>
    <n v="1"/>
  </r>
  <r>
    <x v="9"/>
    <x v="1"/>
    <x v="11"/>
    <x v="477"/>
    <n v="72.003331874274593"/>
    <n v="73.125674197968095"/>
    <n v="73.498697594181195"/>
    <n v="73.564428243155902"/>
    <n v="73.939689779746288"/>
    <n v="73.505241864290198"/>
    <n v="73.834091437267503"/>
    <n v="1"/>
  </r>
  <r>
    <x v="9"/>
    <x v="1"/>
    <x v="11"/>
    <x v="478"/>
    <n v="73.333454773928906"/>
    <n v="73.614858388616"/>
    <n v="73.728565081759797"/>
    <n v="74.056547538947697"/>
    <n v="74.170936472250361"/>
    <n v="74.859905776853196"/>
    <n v="75.0267846646327"/>
    <n v="1"/>
  </r>
  <r>
    <x v="9"/>
    <x v="1"/>
    <x v="11"/>
    <x v="479"/>
    <n v="73.357995786837606"/>
    <n v="74.915532072779698"/>
    <n v="75.151125796703695"/>
    <n v="75.365025265216374"/>
    <n v="75.602032551483916"/>
    <n v="75.821913482876198"/>
    <n v="77.029331317986703"/>
    <n v="1"/>
  </r>
  <r>
    <x v="9"/>
    <x v="1"/>
    <x v="11"/>
    <x v="480"/>
    <n v="74.982610841396905"/>
    <n v="76.2243860945797"/>
    <n v="76.459979818503797"/>
    <n v="76.681732411147181"/>
    <n v="76.918739697414821"/>
    <n v="77.176577395439296"/>
    <n v="77.314007067728298"/>
    <n v="1"/>
  </r>
  <r>
    <x v="9"/>
    <x v="1"/>
    <x v="11"/>
    <x v="481"/>
    <n v="76.140946650689997"/>
    <n v="77.222387286202306"/>
    <n v="77.497246630780296"/>
    <n v="77.685721609919526"/>
    <n v="77.962230110564974"/>
    <n v="77.314007067728298"/>
    <n v="77.716479679431799"/>
    <n v="1"/>
  </r>
  <r>
    <x v="9"/>
    <x v="1"/>
    <x v="11"/>
    <x v="482"/>
    <n v="77.255108636747295"/>
    <n v="77.448164604962798"/>
    <n v="77.652673045869093"/>
    <n v="77.912853592592569"/>
    <n v="78.118589084144304"/>
    <n v="77.549600791652296"/>
    <n v="77.799919123321502"/>
    <n v="1"/>
  </r>
  <r>
    <x v="9"/>
    <x v="1"/>
    <x v="11"/>
    <x v="483"/>
    <n v="77.122587167039995"/>
    <n v="77.493156461962201"/>
    <n v="77.493156461962201"/>
    <n v="77.958115400733973"/>
    <n v="77.958115400733973"/>
    <n v="77.372905498709301"/>
    <n v="77.765561705249297"/>
    <n v="1"/>
  </r>
  <r>
    <x v="9"/>
    <x v="1"/>
    <x v="11"/>
    <x v="484"/>
    <n v="77.147128179948794"/>
    <n v="77.495610563253095"/>
    <n v="77.495610563253095"/>
    <n v="77.960584226632619"/>
    <n v="77.960584226632619"/>
    <n v="77.520151576161794"/>
    <n v="77.932440593028801"/>
    <n v="1"/>
  </r>
  <r>
    <x v="9"/>
    <x v="1"/>
    <x v="11"/>
    <x v="485"/>
    <n v="77.230567623838496"/>
    <n v="77.613407425215001"/>
    <n v="77.613407425215001"/>
    <n v="78.079087869766298"/>
    <n v="78.079087869766298"/>
    <n v="77.510335170998303"/>
    <n v="77.706663274268294"/>
    <n v="1"/>
  </r>
  <r>
    <x v="9"/>
    <x v="1"/>
    <x v="11"/>
    <x v="486"/>
    <n v="77.314007067728298"/>
    <n v="77.569233601979306"/>
    <n v="77.569233601979306"/>
    <n v="78.034649003591184"/>
    <n v="78.034649003591184"/>
    <n v="79.365635746899798"/>
    <n v="79.910446233474104"/>
    <n v="1"/>
  </r>
  <r>
    <x v="9"/>
    <x v="2"/>
    <x v="0"/>
    <x v="487"/>
    <n v="77.4514367400173"/>
    <n v="79.547239242424595"/>
    <n v="79.907174098419603"/>
    <n v="80.024522677879148"/>
    <n v="80.386617143010128"/>
    <n v="79.3950849623903"/>
    <n v="80.209846590960794"/>
    <n v="1"/>
  </r>
  <r>
    <x v="9"/>
    <x v="2"/>
    <x v="0"/>
    <x v="488"/>
    <n v="79.591413065660305"/>
    <n v="79.666672171913802"/>
    <n v="80.057692310926598"/>
    <n v="80.14467220494528"/>
    <n v="80.538038464792152"/>
    <n v="79.031877971340805"/>
    <n v="79.429442380462604"/>
    <n v="1"/>
  </r>
  <r>
    <x v="9"/>
    <x v="2"/>
    <x v="0"/>
    <x v="489"/>
    <n v="78.001155429173295"/>
    <n v="79.164399441048104"/>
    <n v="79.2363864122471"/>
    <n v="79.639385837694391"/>
    <n v="79.711804730720587"/>
    <n v="79.925170841219398"/>
    <n v="80.661401228481907"/>
    <n v="1"/>
  </r>
  <r>
    <x v="9"/>
    <x v="2"/>
    <x v="0"/>
    <x v="490"/>
    <n v="79.110409212648904"/>
    <n v="80.170580970306901"/>
    <n v="80.713755389353906"/>
    <n v="80.651604456128737"/>
    <n v="81.19803792169003"/>
    <n v="79.198756859120294"/>
    <n v="81.721572986139904"/>
    <n v="1"/>
  </r>
  <r>
    <x v="9"/>
    <x v="2"/>
    <x v="0"/>
    <x v="491"/>
    <n v="79.071634412253005"/>
    <n v="80.039695568126803"/>
    <n v="81.230752727964799"/>
    <n v="80.519933741535567"/>
    <n v="81.718137244332581"/>
    <n v="78.884631893888297"/>
    <n v="79.542331039842793"/>
    <n v="1"/>
  </r>
  <r>
    <x v="9"/>
    <x v="2"/>
    <x v="0"/>
    <x v="492"/>
    <n v="78.830641665489097"/>
    <n v="79.103864942539801"/>
    <n v="79.306737315918795"/>
    <n v="79.578488132195034"/>
    <n v="79.782577739814315"/>
    <n v="77.785194515576293"/>
    <n v="78.850274475816093"/>
    <n v="1"/>
  </r>
  <r>
    <x v="9"/>
    <x v="2"/>
    <x v="0"/>
    <x v="493"/>
    <n v="77.927532390447098"/>
    <n v="78.140221168989598"/>
    <n v="78.715298904817999"/>
    <n v="78.609062496003531"/>
    <n v="79.187590698246908"/>
    <n v="77.480885955507802"/>
    <n v="78.0109718343368"/>
    <n v="1"/>
  </r>
  <r>
    <x v="9"/>
    <x v="2"/>
    <x v="0"/>
    <x v="494"/>
    <n v="77.598682817469793"/>
    <n v="77.657581248450796"/>
    <n v="77.961889808519302"/>
    <n v="78.123526735941496"/>
    <n v="78.429661147370425"/>
    <n v="75.154397931758197"/>
    <n v="76.842819619880203"/>
    <n v="1"/>
  </r>
  <r>
    <x v="9"/>
    <x v="2"/>
    <x v="0"/>
    <x v="495"/>
    <n v="75.267286591138401"/>
    <n v="75.717205161132199"/>
    <n v="76.509061844321195"/>
    <n v="76.171508392099"/>
    <n v="76.968116215387127"/>
    <n v="75.998608775819207"/>
    <n v="76.018241586146203"/>
    <n v="1"/>
  </r>
  <r>
    <x v="9"/>
    <x v="2"/>
    <x v="0"/>
    <x v="496"/>
    <n v="74.992427246560396"/>
    <n v="75.815369212767195"/>
    <n v="75.815369212767195"/>
    <n v="76.270261428043796"/>
    <n v="76.270261428043796"/>
    <n v="75.576503353788695"/>
    <n v="76.214569689416194"/>
    <n v="1"/>
  </r>
  <r>
    <x v="9"/>
    <x v="2"/>
    <x v="0"/>
    <x v="497"/>
    <n v="75.515150821516798"/>
    <n v="75.789192132331195"/>
    <n v="75.964251357747003"/>
    <n v="76.243927285125181"/>
    <n v="76.420036865893479"/>
    <n v="72.523601347940101"/>
    <n v="72.680663830556099"/>
    <n v="1"/>
  </r>
  <r>
    <x v="9"/>
    <x v="2"/>
    <x v="0"/>
    <x v="498"/>
    <n v="71.487970603190803"/>
    <n v="72.5759555088121"/>
    <n v="72.599038763656495"/>
    <n v="73.011411241864977"/>
    <n v="73.034632996238429"/>
    <n v="72.528509550521903"/>
    <n v="72.894024710644004"/>
    <n v="1"/>
  </r>
  <r>
    <x v="9"/>
    <x v="2"/>
    <x v="0"/>
    <x v="499"/>
    <n v="72.300681672939007"/>
    <n v="72.650347937229299"/>
    <n v="72.756007242774899"/>
    <n v="73.086250024852674"/>
    <n v="73.192543286231555"/>
    <n v="73.2318043030604"/>
    <n v="73.727082297805794"/>
    <n v="1"/>
  </r>
  <r>
    <x v="9"/>
    <x v="2"/>
    <x v="0"/>
    <x v="500"/>
    <n v="72.503745650784595"/>
    <n v="73.396896967975493"/>
    <n v="73.436519207555193"/>
    <n v="73.837278349783347"/>
    <n v="73.877138322800519"/>
    <n v="74.390754810764705"/>
    <n v="74.410565930554498"/>
    <n v="1"/>
  </r>
  <r>
    <x v="9"/>
    <x v="2"/>
    <x v="0"/>
    <x v="501"/>
    <n v="73.261520982745097"/>
    <n v="74.397358517361297"/>
    <n v="74.985088404459205"/>
    <n v="74.843742668465467"/>
    <n v="75.434998934885954"/>
    <n v="73.489348860327993"/>
    <n v="75.876588795000998"/>
    <n v="1"/>
  </r>
  <r>
    <x v="9"/>
    <x v="2"/>
    <x v="0"/>
    <x v="502"/>
    <n v="74.281793651920694"/>
    <n v="74.285095505219005"/>
    <n v="75.574469218206303"/>
    <n v="74.730806078250325"/>
    <n v="76.027916033515538"/>
    <n v="71.310125683448106"/>
    <n v="71.696442519349503"/>
    <n v="1"/>
  </r>
  <r>
    <x v="9"/>
    <x v="2"/>
    <x v="0"/>
    <x v="503"/>
    <n v="70.176434353475798"/>
    <n v="71.438897962081896"/>
    <n v="71.881346304054503"/>
    <n v="71.867531349854389"/>
    <n v="72.312634381878837"/>
    <n v="72.310587232833896"/>
    <n v="72.330398352623703"/>
    <n v="1"/>
  </r>
  <r>
    <x v="9"/>
    <x v="2"/>
    <x v="0"/>
    <x v="504"/>
    <n v="71.627103600085206"/>
    <n v="72.264361286657604"/>
    <n v="72.264361286657604"/>
    <n v="72.697947454377555"/>
    <n v="72.697947454377555"/>
    <n v="72.786054107789496"/>
    <n v="72.944543066107997"/>
    <n v="1"/>
  </r>
  <r>
    <x v="9"/>
    <x v="2"/>
    <x v="0"/>
    <x v="505"/>
    <n v="72.2016260739899"/>
    <n v="72.838883760562297"/>
    <n v="73.182276503585797"/>
    <n v="73.275917063125675"/>
    <n v="73.621370162607306"/>
    <n v="73.1525598239011"/>
    <n v="73.538876659802497"/>
    <n v="1"/>
  </r>
  <r>
    <x v="9"/>
    <x v="2"/>
    <x v="0"/>
    <x v="506"/>
    <n v="73.0733153447418"/>
    <n v="73.281332102534904"/>
    <n v="73.591706312575397"/>
    <n v="73.721020095150109"/>
    <n v="74.033256550450844"/>
    <n v="73.6676489384364"/>
    <n v="74.276840871973306"/>
    <n v="1"/>
  </r>
  <r>
    <x v="9"/>
    <x v="2"/>
    <x v="0"/>
    <x v="507"/>
    <n v="73.377911311510303"/>
    <n v="73.870712916282002"/>
    <n v="73.947481005467594"/>
    <n v="74.313937193779694"/>
    <n v="74.391165891500407"/>
    <n v="73.221898743165497"/>
    <n v="73.806326776965093"/>
    <n v="1"/>
  </r>
  <r>
    <x v="9"/>
    <x v="2"/>
    <x v="1"/>
    <x v="508"/>
    <n v="73.246662642902805"/>
    <n v="73.4167080877654"/>
    <n v="73.766704537385493"/>
    <n v="73.85720833629199"/>
    <n v="74.209304764609811"/>
    <n v="72.3997372718881"/>
    <n v="73.647837818646593"/>
    <n v="1"/>
  </r>
  <r>
    <x v="9"/>
    <x v="2"/>
    <x v="1"/>
    <x v="509"/>
    <n v="72.815770787474307"/>
    <n v="72.815770787474307"/>
    <n v="73.474490520485702"/>
    <n v="73.25266541219915"/>
    <n v="73.915337463608623"/>
    <n v="71.755875878718996"/>
    <n v="72.5582262302066"/>
    <n v="0"/>
  </r>
  <r>
    <x v="9"/>
    <x v="2"/>
    <x v="1"/>
    <x v="510"/>
    <n v="71.656820279769903"/>
    <n v="72.023325995881507"/>
    <n v="72.4789817510473"/>
    <n v="72.455465951856795"/>
    <n v="72.913855641553582"/>
    <n v="73.063409784846996"/>
    <n v="73.464584960590798"/>
    <n v="1"/>
  </r>
  <r>
    <x v="9"/>
    <x v="2"/>
    <x v="1"/>
    <x v="511"/>
    <n v="71.755875878718996"/>
    <n v="73.197134843428302"/>
    <n v="74.115050060356495"/>
    <n v="73.63631765248887"/>
    <n v="74.559740360718635"/>
    <n v="75.331783000781101"/>
    <n v="76.669033586593798"/>
    <n v="1"/>
  </r>
  <r>
    <x v="9"/>
    <x v="2"/>
    <x v="1"/>
    <x v="512"/>
    <n v="74.395707590712206"/>
    <n v="75.652062770716498"/>
    <n v="75.652062770716498"/>
    <n v="76.1059751473408"/>
    <n v="76.1059751473408"/>
    <n v="74.370943690974897"/>
    <n v="75.153482922672694"/>
    <n v="1"/>
  </r>
  <r>
    <x v="9"/>
    <x v="2"/>
    <x v="1"/>
    <x v="513"/>
    <n v="74.502192359582395"/>
    <n v="74.631790101540801"/>
    <n v="75.148530142725207"/>
    <n v="75.079580842150051"/>
    <n v="75.599421323581552"/>
    <n v="75.599233117943598"/>
    <n v="75.628949797628295"/>
    <n v="1"/>
  </r>
  <r>
    <x v="9"/>
    <x v="2"/>
    <x v="1"/>
    <x v="514"/>
    <n v="74.024249094653101"/>
    <n v="75.397820066747201"/>
    <n v="75.397820066747201"/>
    <n v="75.850206987147686"/>
    <n v="75.850206987147686"/>
    <n v="76.560072427749802"/>
    <n v="77.283178300078106"/>
    <n v="1"/>
  </r>
  <r>
    <x v="9"/>
    <x v="2"/>
    <x v="1"/>
    <x v="515"/>
    <n v="75.089096783355799"/>
    <n v="76.675637293190405"/>
    <n v="76.675637293190405"/>
    <n v="77.135691116949545"/>
    <n v="77.135691116949545"/>
    <n v="75.866683235106194"/>
    <n v="77.560533977135606"/>
    <n v="1"/>
  </r>
  <r>
    <x v="9"/>
    <x v="2"/>
    <x v="1"/>
    <x v="516"/>
    <n v="75.916211034580698"/>
    <n v="76.431300149115998"/>
    <n v="76.966200383441105"/>
    <n v="76.889887950010689"/>
    <n v="77.42799758574175"/>
    <n v="75.688383156997801"/>
    <n v="76.807711425122505"/>
    <n v="1"/>
  </r>
  <r>
    <x v="9"/>
    <x v="2"/>
    <x v="1"/>
    <x v="517"/>
    <n v="75.676001207129204"/>
    <n v="76.061492579705998"/>
    <n v="76.421394589221094"/>
    <n v="76.517861535184238"/>
    <n v="76.879922956756417"/>
    <n v="75.876588795001098"/>
    <n v="77.1890754810765"/>
    <n v="1"/>
  </r>
  <r>
    <x v="9"/>
    <x v="2"/>
    <x v="1"/>
    <x v="518"/>
    <n v="75.9038290847121"/>
    <n v="76.314084357026204"/>
    <n v="76.592265497408206"/>
    <n v="76.771968863168368"/>
    <n v="77.051819090392655"/>
    <n v="76.371866789746505"/>
    <n v="76.7136086061209"/>
    <n v="1"/>
  </r>
  <r>
    <x v="9"/>
    <x v="2"/>
    <x v="1"/>
    <x v="519"/>
    <n v="75.827060995526494"/>
    <n v="76.369390399772797"/>
    <n v="76.369390399772797"/>
    <n v="76.82760674217144"/>
    <n v="76.82760674217144"/>
    <n v="75.589327558048694"/>
    <n v="76.837428104807202"/>
    <n v="1"/>
  </r>
  <r>
    <x v="9"/>
    <x v="2"/>
    <x v="1"/>
    <x v="520"/>
    <n v="75.807249875736701"/>
    <n v="76.005361073634901"/>
    <n v="76.5154974082227"/>
    <n v="76.461393240076717"/>
    <n v="76.974590392672042"/>
    <n v="76.421394589220995"/>
    <n v="76.659128026698795"/>
    <n v="1"/>
  </r>
  <r>
    <x v="9"/>
    <x v="2"/>
    <x v="1"/>
    <x v="521"/>
    <n v="75.5249414187317"/>
    <n v="76.500639068380295"/>
    <n v="76.500639068380295"/>
    <n v="76.959642902790577"/>
    <n v="76.959642902790577"/>
    <n v="76.371866789746505"/>
    <n v="76.765810906767001"/>
    <n v="1"/>
  </r>
  <r>
    <x v="9"/>
    <x v="2"/>
    <x v="1"/>
    <x v="522"/>
    <n v="76.218330611375393"/>
    <n v="76.503181495419994"/>
    <n v="76.628651920755502"/>
    <n v="76.962200584392519"/>
    <n v="77.088423832280029"/>
    <n v="76.470922388695598"/>
    <n v="76.787900305332698"/>
    <n v="1"/>
  </r>
  <r>
    <x v="9"/>
    <x v="2"/>
    <x v="1"/>
    <x v="523"/>
    <n v="76.228236171270296"/>
    <n v="76.576581694241298"/>
    <n v="76.708655826173398"/>
    <n v="77.036041184406741"/>
    <n v="77.168907761130441"/>
    <n v="75.708194276787594"/>
    <n v="77.213839380813695"/>
    <n v="1"/>
  </r>
  <r>
    <x v="9"/>
    <x v="2"/>
    <x v="1"/>
    <x v="524"/>
    <n v="76.116798622452606"/>
    <n v="76.210075978129595"/>
    <n v="76.941436483703697"/>
    <n v="76.667336433998372"/>
    <n v="77.403085102605914"/>
    <n v="75.549705318469094"/>
    <n v="76.361961229851602"/>
    <n v="1"/>
  </r>
  <r>
    <x v="9"/>
    <x v="2"/>
    <x v="1"/>
    <x v="525"/>
    <n v="75.579421998153805"/>
    <n v="75.820457288929902"/>
    <n v="76.049936093162003"/>
    <n v="76.275380032663477"/>
    <n v="76.506235709720983"/>
    <n v="74.479904849818894"/>
    <n v="75.539799758574105"/>
    <n v="1"/>
  </r>
  <r>
    <x v="9"/>
    <x v="2"/>
    <x v="1"/>
    <x v="526"/>
    <n v="74.712685507349207"/>
    <n v="74.833203152737298"/>
    <n v="75.455602499467403"/>
    <n v="75.282202371653725"/>
    <n v="75.908336114464205"/>
    <n v="73.6676489384364"/>
    <n v="75.203010722147297"/>
    <n v="1"/>
  </r>
  <r>
    <x v="9"/>
    <x v="2"/>
    <x v="1"/>
    <x v="527"/>
    <n v="73.890524036071895"/>
    <n v="74.179436199673404"/>
    <n v="75.069285663566006"/>
    <n v="74.624512816871444"/>
    <n v="75.519701377547406"/>
    <n v="73.142654264006197"/>
    <n v="73.964815735283594"/>
    <n v="1"/>
  </r>
  <r>
    <x v="9"/>
    <x v="2"/>
    <x v="2"/>
    <x v="528"/>
    <n v="73.137701484058695"/>
    <n v="73.416708087765301"/>
    <n v="73.945004615493801"/>
    <n v="73.85720833629189"/>
    <n v="74.388674643186761"/>
    <n v="73.1921820634808"/>
    <n v="74.202549172761493"/>
    <n v="1"/>
  </r>
  <r>
    <x v="9"/>
    <x v="2"/>
    <x v="2"/>
    <x v="529"/>
    <n v="73.1129375843215"/>
    <n v="73.528971099907693"/>
    <n v="73.732035077753295"/>
    <n v="73.970144926507146"/>
    <n v="74.174427288219817"/>
    <n v="73.013881985372393"/>
    <n v="74.673063267769606"/>
    <n v="1"/>
  </r>
  <r>
    <x v="9"/>
    <x v="2"/>
    <x v="2"/>
    <x v="530"/>
    <n v="73.053504224951993"/>
    <n v="73.566942412838102"/>
    <n v="74.061394944259007"/>
    <n v="74.008344067315136"/>
    <n v="74.505763313924561"/>
    <n v="73.637932258751704"/>
    <n v="73.999485194915906"/>
    <n v="1"/>
  </r>
  <r>
    <x v="9"/>
    <x v="2"/>
    <x v="2"/>
    <x v="531"/>
    <n v="72.800912447631902"/>
    <n v="73.758449904139795"/>
    <n v="73.765053610736302"/>
    <n v="74.201000603564637"/>
    <n v="74.207643932400714"/>
    <n v="73.598310019172004"/>
    <n v="74.252076972235997"/>
    <n v="1"/>
  </r>
  <r>
    <x v="9"/>
    <x v="2"/>
    <x v="2"/>
    <x v="532"/>
    <n v="73.259044592771403"/>
    <n v="73.816232336859997"/>
    <n v="73.949957395441302"/>
    <n v="74.259129730881156"/>
    <n v="74.393657139813953"/>
    <n v="74.361038131079994"/>
    <n v="74.658204927927301"/>
    <n v="1"/>
  </r>
  <r>
    <x v="9"/>
    <x v="2"/>
    <x v="2"/>
    <x v="533"/>
    <n v="73.528971099907693"/>
    <n v="74.248775118937701"/>
    <n v="74.248775118937701"/>
    <n v="74.694267769651333"/>
    <n v="74.694267769651333"/>
    <n v="75.222821841937105"/>
    <n v="75.728005396577501"/>
    <n v="1"/>
  </r>
  <r>
    <x v="9"/>
    <x v="2"/>
    <x v="2"/>
    <x v="534"/>
    <n v="73.935099055598997"/>
    <n v="75.311971880991194"/>
    <n v="75.311971880991194"/>
    <n v="75.763843712277136"/>
    <n v="75.763843712277136"/>
    <n v="74.499715969608701"/>
    <n v="75.173294042462501"/>
    <n v="1"/>
  </r>
  <r>
    <x v="9"/>
    <x v="2"/>
    <x v="2"/>
    <x v="535"/>
    <n v="74.524479869345996"/>
    <n v="74.724241993893301"/>
    <n v="75.138624582830303"/>
    <n v="75.172587445856664"/>
    <n v="75.58945633032728"/>
    <n v="74.370943690974897"/>
    <n v="75.292160761201401"/>
    <n v="1"/>
  </r>
  <r>
    <x v="9"/>
    <x v="2"/>
    <x v="2"/>
    <x v="536"/>
    <n v="74.247124192288496"/>
    <n v="74.678016047717094"/>
    <n v="74.866221685720305"/>
    <n v="75.1260841440034"/>
    <n v="75.315419015834621"/>
    <n v="75.698288716892705"/>
    <n v="75.777533196052005"/>
    <n v="1"/>
  </r>
  <r>
    <x v="9"/>
    <x v="2"/>
    <x v="2"/>
    <x v="537"/>
    <n v="73.818708726833805"/>
    <n v="75.183199602357504"/>
    <n v="75.183199602357504"/>
    <n v="75.634298799971646"/>
    <n v="75.634298799971646"/>
    <n v="76.669033586593798"/>
    <n v="76.873484342824696"/>
    <n v="1"/>
  </r>
  <r>
    <x v="9"/>
    <x v="2"/>
    <x v="2"/>
    <x v="538"/>
    <n v="74.886032805510197"/>
    <n v="76.644731946318302"/>
    <n v="76.644731946318302"/>
    <n v="77.104600337996217"/>
    <n v="77.104600337996217"/>
    <n v="76.837428104807202"/>
    <n v="76.906767024071598"/>
    <n v="1"/>
  </r>
  <r>
    <x v="9"/>
    <x v="2"/>
    <x v="2"/>
    <x v="539"/>
    <n v="76.099463892636507"/>
    <n v="76.860541077895306"/>
    <n v="77.071859688986706"/>
    <n v="77.321704324362685"/>
    <n v="77.53429084712063"/>
    <n v="77.322800539657706"/>
    <n v="78.154867570830007"/>
    <n v="1"/>
  </r>
  <r>
    <x v="9"/>
    <x v="2"/>
    <x v="2"/>
    <x v="540"/>
    <n v="77.055350422495195"/>
    <n v="77.600156216715106"/>
    <n v="77.654636796137098"/>
    <n v="78.065757154015401"/>
    <n v="78.120564616913924"/>
    <n v="78.234112049989307"/>
    <n v="78.2539231697791"/>
    <n v="1"/>
  </r>
  <r>
    <x v="9"/>
    <x v="2"/>
    <x v="2"/>
    <x v="541"/>
    <n v="76.948865653624907"/>
    <n v="77.983171199318306"/>
    <n v="77.983171199318306"/>
    <n v="78.451070226514219"/>
    <n v="78.451070226514219"/>
    <n v="77.530817297450795"/>
    <n v="78.194489810409706"/>
    <n v="1"/>
  </r>
  <r>
    <x v="9"/>
    <x v="2"/>
    <x v="2"/>
    <x v="542"/>
    <n v="77.258414400340797"/>
    <n v="77.752041468437099"/>
    <n v="78.021142512248801"/>
    <n v="78.218553717247715"/>
    <n v="78.489269367322294"/>
    <n v="77.738834055243899"/>
    <n v="78.749201164524607"/>
    <n v="1"/>
  </r>
  <r>
    <x v="9"/>
    <x v="2"/>
    <x v="2"/>
    <x v="543"/>
    <n v="77.639778456294806"/>
    <n v="78.075623091670806"/>
    <n v="78.306752822551999"/>
    <n v="78.544076830220831"/>
    <n v="78.776593339487306"/>
    <n v="78.234112049989307"/>
    <n v="79.076084641056596"/>
    <n v="1"/>
  </r>
  <r>
    <x v="9"/>
    <x v="2"/>
    <x v="2"/>
    <x v="544"/>
    <n v="77.946850813036903"/>
    <n v="78.514769580345103"/>
    <n v="78.580806646311103"/>
    <n v="78.98585819782717"/>
    <n v="79.052291486188963"/>
    <n v="78.5709010864162"/>
    <n v="78.991887381949795"/>
    <n v="1"/>
  </r>
  <r>
    <x v="9"/>
    <x v="2"/>
    <x v="2"/>
    <x v="545"/>
    <n v="76.926578143861306"/>
    <n v="78.711229851594098"/>
    <n v="78.863115103316005"/>
    <n v="79.183497230703665"/>
    <n v="79.336293793935909"/>
    <n v="78.679862245260196"/>
    <n v="79.234573599375096"/>
    <n v="1"/>
  </r>
  <r>
    <x v="9"/>
    <x v="2"/>
    <x v="2"/>
    <x v="546"/>
    <n v="78.382695448412903"/>
    <n v="78.864766029965196"/>
    <n v="79.016651281687103"/>
    <n v="79.337954626144992"/>
    <n v="79.490751189377221"/>
    <n v="79.0067457217922"/>
    <n v="79.987396151388197"/>
    <n v="1"/>
  </r>
  <r>
    <x v="9"/>
    <x v="2"/>
    <x v="2"/>
    <x v="547"/>
    <n v="78.677385855286502"/>
    <n v="79.333629198324203"/>
    <n v="79.388109777746195"/>
    <n v="79.809630973514146"/>
    <n v="79.864438436412669"/>
    <n v="78.808634523894"/>
    <n v="79.224668039480207"/>
    <n v="1"/>
  </r>
  <r>
    <x v="10"/>
    <x v="0"/>
    <x v="0"/>
    <x v="0"/>
    <n v="69.144999999999996"/>
    <n v="74.7"/>
    <n v="74.7"/>
    <n v="75.148200000000003"/>
    <n v="75.148200000000003"/>
    <n v="77.290000000000006"/>
    <n v="78.77"/>
    <n v="1"/>
  </r>
  <r>
    <x v="10"/>
    <x v="0"/>
    <x v="0"/>
    <x v="1"/>
    <n v="73.89"/>
    <n v="77.783333333333303"/>
    <n v="78.716666666666697"/>
    <n v="78.250033333333306"/>
    <n v="79.188966666666701"/>
    <n v="75.349999999999994"/>
    <n v="80.959999999999994"/>
    <n v="1"/>
  </r>
  <r>
    <x v="10"/>
    <x v="0"/>
    <x v="0"/>
    <x v="2"/>
    <n v="76.545000000000002"/>
    <n v="77.22"/>
    <n v="79.825000000000003"/>
    <n v="77.683319999999995"/>
    <n v="80.30395"/>
    <n v="70.400000000000006"/>
    <n v="76.5"/>
    <n v="1"/>
  </r>
  <r>
    <x v="10"/>
    <x v="0"/>
    <x v="0"/>
    <x v="3"/>
    <n v="73.0625"/>
    <n v="73.0625"/>
    <n v="76.38"/>
    <n v="73.500874999999994"/>
    <n v="76.838279999999997"/>
    <n v="72.97"/>
    <n v="73.680000000000007"/>
    <n v="0"/>
  </r>
  <r>
    <x v="10"/>
    <x v="0"/>
    <x v="0"/>
    <x v="4"/>
    <n v="69.694999999999993"/>
    <n v="72.98"/>
    <n v="72.98"/>
    <n v="73.417880000000011"/>
    <n v="73.417880000000011"/>
    <n v="76.14"/>
    <n v="76.2"/>
    <n v="1"/>
  </r>
  <r>
    <x v="10"/>
    <x v="0"/>
    <x v="0"/>
    <x v="5"/>
    <n v="72.517499999999998"/>
    <n v="76.16"/>
    <n v="76.186666666666696"/>
    <n v="76.616959999999992"/>
    <n v="76.643786666666699"/>
    <n v="80.8"/>
    <n v="80.84"/>
    <n v="1"/>
  </r>
  <r>
    <x v="10"/>
    <x v="0"/>
    <x v="1"/>
    <x v="6"/>
    <n v="75.965000000000003"/>
    <n v="80.793333333333294"/>
    <n v="80.793333333333294"/>
    <n v="81.278093333333288"/>
    <n v="81.278093333333288"/>
    <n v="77.5"/>
    <n v="81.23"/>
    <n v="1"/>
  </r>
  <r>
    <x v="10"/>
    <x v="0"/>
    <x v="1"/>
    <x v="7"/>
    <n v="78.995000000000005"/>
    <n v="78.995000000000005"/>
    <n v="81"/>
    <n v="79.468969999999999"/>
    <n v="81.486000000000004"/>
    <n v="76.36"/>
    <n v="78.98"/>
    <n v="0"/>
  </r>
  <r>
    <x v="10"/>
    <x v="0"/>
    <x v="1"/>
    <x v="8"/>
    <n v="75.894999999999996"/>
    <n v="77.233333333333306"/>
    <n v="77.7"/>
    <n v="77.696733333333313"/>
    <n v="78.166200000000003"/>
    <n v="78.83"/>
    <n v="79.665000000000006"/>
    <n v="1"/>
  </r>
  <r>
    <x v="10"/>
    <x v="0"/>
    <x v="1"/>
    <x v="9"/>
    <n v="75.81"/>
    <n v="79.108333333333306"/>
    <n v="79.828333333333305"/>
    <n v="79.582983333333303"/>
    <n v="80.307303333333309"/>
    <n v="80.75"/>
    <n v="81.98"/>
    <n v="1"/>
  </r>
  <r>
    <x v="10"/>
    <x v="0"/>
    <x v="1"/>
    <x v="10"/>
    <n v="79.319999999999993"/>
    <n v="81.16"/>
    <n v="81.526666666666699"/>
    <n v="81.646959999999993"/>
    <n v="82.015826666666698"/>
    <n v="82.36"/>
    <n v="82.62"/>
    <n v="1"/>
  </r>
  <r>
    <x v="10"/>
    <x v="0"/>
    <x v="1"/>
    <x v="11"/>
    <n v="80.711600000000004"/>
    <n v="82.446666666666701"/>
    <n v="83.359733333333295"/>
    <n v="82.941346666666703"/>
    <n v="83.859891733333299"/>
    <n v="86.87"/>
    <n v="86.95"/>
    <n v="1"/>
  </r>
  <r>
    <x v="10"/>
    <x v="0"/>
    <x v="1"/>
    <x v="12"/>
    <n v="83.544799999999995"/>
    <n v="86.016666666666694"/>
    <n v="86.016666666666694"/>
    <n v="86.532766666666689"/>
    <n v="86.532766666666689"/>
    <n v="86.49"/>
    <n v="89.799000000000007"/>
    <n v="1"/>
  </r>
  <r>
    <x v="10"/>
    <x v="0"/>
    <x v="1"/>
    <x v="13"/>
    <n v="85.22"/>
    <n v="87.593000000000004"/>
    <n v="87.674499999999995"/>
    <n v="88.118558000000007"/>
    <n v="88.200547"/>
    <n v="83.74"/>
    <n v="88.3"/>
    <n v="1"/>
  </r>
  <r>
    <x v="10"/>
    <x v="0"/>
    <x v="1"/>
    <x v="14"/>
    <n v="84.575000000000003"/>
    <n v="85.26"/>
    <n v="87.37"/>
    <n v="85.771560000000008"/>
    <n v="87.894220000000004"/>
    <n v="81.23"/>
    <n v="84.8"/>
    <n v="1"/>
  </r>
  <r>
    <x v="10"/>
    <x v="0"/>
    <x v="1"/>
    <x v="15"/>
    <n v="81.92"/>
    <n v="82.42"/>
    <n v="83.99"/>
    <n v="82.914519999999996"/>
    <n v="84.493939999999995"/>
    <n v="84.18"/>
    <n v="84.92"/>
    <n v="1"/>
  </r>
  <r>
    <x v="10"/>
    <x v="0"/>
    <x v="1"/>
    <x v="16"/>
    <n v="83.29"/>
    <n v="84.215000000000003"/>
    <n v="84.215000000000003"/>
    <n v="84.720290000000006"/>
    <n v="84.720290000000006"/>
    <n v="85.42"/>
    <n v="86.17"/>
    <n v="1"/>
  </r>
  <r>
    <x v="10"/>
    <x v="0"/>
    <x v="1"/>
    <x v="17"/>
    <n v="83.25"/>
    <n v="85.0566666666667"/>
    <n v="85.0566666666667"/>
    <n v="85.5670066666667"/>
    <n v="85.5670066666667"/>
    <n v="81.92"/>
    <n v="84.93"/>
    <n v="1"/>
  </r>
  <r>
    <x v="10"/>
    <x v="0"/>
    <x v="1"/>
    <x v="18"/>
    <n v="83.045000000000002"/>
    <n v="83.045000000000002"/>
    <n v="84.715000000000003"/>
    <n v="83.543270000000007"/>
    <n v="85.223290000000006"/>
    <n v="79.28"/>
    <n v="82.68"/>
    <n v="0"/>
  </r>
  <r>
    <x v="10"/>
    <x v="0"/>
    <x v="1"/>
    <x v="19"/>
    <n v="79.459999999999994"/>
    <n v="80.413333333333298"/>
    <n v="81.5"/>
    <n v="80.895813333333294"/>
    <n v="81.989000000000004"/>
    <n v="76.569999999999993"/>
    <n v="78.17"/>
    <n v="1"/>
  </r>
  <r>
    <x v="10"/>
    <x v="0"/>
    <x v="1"/>
    <x v="20"/>
    <n v="75.954999999999998"/>
    <n v="77.103333333333296"/>
    <n v="80.0566666666667"/>
    <n v="77.565953333333297"/>
    <n v="80.537006666666699"/>
    <n v="78.680000000000007"/>
    <n v="83.84"/>
    <n v="1"/>
  </r>
  <r>
    <x v="10"/>
    <x v="0"/>
    <x v="1"/>
    <x v="21"/>
    <n v="79.430000000000007"/>
    <n v="80.400000000000006"/>
    <n v="82.42"/>
    <n v="80.882400000000004"/>
    <n v="82.914519999999996"/>
    <n v="84.65"/>
    <n v="85.07"/>
    <n v="1"/>
  </r>
  <r>
    <x v="10"/>
    <x v="0"/>
    <x v="1"/>
    <x v="22"/>
    <n v="74.64"/>
    <n v="84.79"/>
    <n v="84.856666666666698"/>
    <n v="85.298740000000009"/>
    <n v="85.3658066666667"/>
    <n v="84.69"/>
    <n v="85.700599999999994"/>
    <n v="1"/>
  </r>
  <r>
    <x v="10"/>
    <x v="0"/>
    <x v="1"/>
    <x v="23"/>
    <n v="83.48"/>
    <n v="85.026866666666706"/>
    <n v="85.225300000000004"/>
    <n v="85.537027866666705"/>
    <n v="85.736651800000004"/>
    <n v="84.19"/>
    <n v="84.85"/>
    <n v="1"/>
  </r>
  <r>
    <x v="10"/>
    <x v="0"/>
    <x v="1"/>
    <x v="24"/>
    <n v="82.942499999999995"/>
    <n v="84.41"/>
    <n v="84.472499999999997"/>
    <n v="84.916460000000001"/>
    <n v="84.979334999999992"/>
    <n v="82.98"/>
    <n v="84.19"/>
    <n v="1"/>
  </r>
  <r>
    <x v="10"/>
    <x v="0"/>
    <x v="2"/>
    <x v="25"/>
    <n v="81.734999999999999"/>
    <n v="83.383333333333297"/>
    <n v="83.795000000000002"/>
    <n v="83.883633333333293"/>
    <n v="84.29777"/>
    <n v="86.16"/>
    <n v="87.43"/>
    <n v="1"/>
  </r>
  <r>
    <x v="10"/>
    <x v="0"/>
    <x v="2"/>
    <x v="26"/>
    <n v="83.245000000000005"/>
    <n v="86.5833333333333"/>
    <n v="86.823333333333295"/>
    <n v="87.102833333333294"/>
    <n v="87.344273333333291"/>
    <n v="83.21"/>
    <n v="87.29"/>
    <n v="1"/>
  </r>
  <r>
    <x v="10"/>
    <x v="0"/>
    <x v="2"/>
    <x v="27"/>
    <n v="84.665000000000006"/>
    <n v="84.665000000000006"/>
    <n v="86.905000000000001"/>
    <n v="85.172990000000013"/>
    <n v="87.426429999999996"/>
    <n v="78.8"/>
    <n v="82.9"/>
    <n v="0"/>
  </r>
  <r>
    <x v="10"/>
    <x v="0"/>
    <x v="2"/>
    <x v="28"/>
    <n v="79.290000000000006"/>
    <n v="80.1666666666667"/>
    <n v="82.644999999999996"/>
    <n v="80.647666666666694"/>
    <n v="83.140869999999993"/>
    <n v="69.64"/>
    <n v="78.919899999999998"/>
    <n v="1"/>
  </r>
  <r>
    <x v="10"/>
    <x v="0"/>
    <x v="2"/>
    <x v="29"/>
    <n v="74.192499999999995"/>
    <n v="74.192499999999995"/>
    <n v="78.859949999999998"/>
    <n v="74.637654999999995"/>
    <n v="79.333109699999994"/>
    <n v="70.239999999999995"/>
    <n v="72.89"/>
    <n v="0"/>
  </r>
  <r>
    <x v="10"/>
    <x v="0"/>
    <x v="2"/>
    <x v="30"/>
    <n v="68.38"/>
    <n v="71.123333333333306"/>
    <n v="73.803333333333299"/>
    <n v="71.550073333333302"/>
    <n v="74.246153333333297"/>
    <n v="77.59"/>
    <n v="80.41"/>
    <n v="1"/>
  </r>
  <r>
    <x v="10"/>
    <x v="0"/>
    <x v="2"/>
    <x v="31"/>
    <n v="74.254999999999995"/>
    <n v="77.334999999999994"/>
    <n v="77.334999999999994"/>
    <n v="77.799009999999996"/>
    <n v="77.799009999999996"/>
    <n v="77.459999999999994"/>
    <n v="78.389899999999997"/>
    <n v="1"/>
  </r>
  <r>
    <x v="10"/>
    <x v="0"/>
    <x v="2"/>
    <x v="32"/>
    <n v="75.444950000000006"/>
    <n v="77.769966666666704"/>
    <n v="78.423299999999998"/>
    <n v="78.236586466666708"/>
    <n v="78.893839799999995"/>
    <n v="74.81"/>
    <n v="78.87"/>
    <n v="1"/>
  </r>
  <r>
    <x v="10"/>
    <x v="0"/>
    <x v="2"/>
    <x v="33"/>
    <n v="76.38"/>
    <n v="76.38"/>
    <n v="78.655000000000001"/>
    <n v="76.838279999999997"/>
    <n v="79.126930000000002"/>
    <n v="71.97"/>
    <n v="77.099999999999994"/>
    <n v="0"/>
  </r>
  <r>
    <x v="10"/>
    <x v="0"/>
    <x v="2"/>
    <x v="34"/>
    <n v="72.622500000000002"/>
    <n v="73.680000000000007"/>
    <n v="75.894999999999996"/>
    <n v="74.122080000000011"/>
    <n v="76.350369999999998"/>
    <n v="74.97"/>
    <n v="76.209999999999994"/>
    <n v="1"/>
  </r>
  <r>
    <x v="10"/>
    <x v="0"/>
    <x v="2"/>
    <x v="35"/>
    <n v="72.39"/>
    <n v="75.383333333333297"/>
    <n v="76.694333333333304"/>
    <n v="75.835633333333291"/>
    <n v="77.154499333333305"/>
    <n v="79.34"/>
    <n v="79.56"/>
    <n v="1"/>
  </r>
  <r>
    <x v="10"/>
    <x v="0"/>
    <x v="2"/>
    <x v="36"/>
    <n v="76.383250000000004"/>
    <n v="78.66"/>
    <n v="78.66"/>
    <n v="79.131959999999992"/>
    <n v="79.131959999999992"/>
    <n v="79.59"/>
    <n v="80.680000000000007"/>
    <n v="1"/>
  </r>
  <r>
    <x v="10"/>
    <x v="0"/>
    <x v="2"/>
    <x v="37"/>
    <n v="77.683499999999995"/>
    <n v="79.726666666666702"/>
    <n v="79.726666666666702"/>
    <n v="80.205026666666697"/>
    <n v="80.205026666666697"/>
    <n v="80.83"/>
    <n v="80.885000000000005"/>
    <n v="1"/>
  </r>
  <r>
    <x v="10"/>
    <x v="0"/>
    <x v="2"/>
    <x v="38"/>
    <n v="78.905000000000001"/>
    <n v="80.148333333333298"/>
    <n v="80.148333333333298"/>
    <n v="80.6292233333333"/>
    <n v="80.6292233333333"/>
    <n v="78.489999999999995"/>
    <n v="80.150000000000006"/>
    <n v="1"/>
  </r>
  <r>
    <x v="10"/>
    <x v="0"/>
    <x v="2"/>
    <x v="39"/>
    <n v="78.11"/>
    <n v="79.043333333333294"/>
    <n v="79.965000000000003"/>
    <n v="79.517593333333295"/>
    <n v="80.444789999999998"/>
    <n v="80.069999999999993"/>
    <n v="80.8"/>
    <n v="1"/>
  </r>
  <r>
    <x v="10"/>
    <x v="0"/>
    <x v="2"/>
    <x v="40"/>
    <n v="78.734999999999999"/>
    <n v="79.83"/>
    <n v="79.83"/>
    <n v="80.308980000000005"/>
    <n v="80.308980000000005"/>
    <n v="77"/>
    <n v="79.8"/>
    <n v="1"/>
  </r>
  <r>
    <x v="10"/>
    <x v="0"/>
    <x v="2"/>
    <x v="41"/>
    <n v="78.094999999999999"/>
    <n v="78.094999999999999"/>
    <n v="79.56"/>
    <n v="78.563569999999999"/>
    <n v="80.037360000000007"/>
    <n v="78.989999999999995"/>
    <n v="79.010000000000005"/>
    <n v="0"/>
  </r>
  <r>
    <x v="10"/>
    <x v="0"/>
    <x v="2"/>
    <x v="42"/>
    <n v="76.260499999999993"/>
    <n v="78.996666666666698"/>
    <n v="79.103333333333296"/>
    <n v="79.470646666666696"/>
    <n v="79.577953333333298"/>
    <n v="77.400000000000006"/>
    <n v="79.150000000000006"/>
    <n v="1"/>
  </r>
  <r>
    <x v="10"/>
    <x v="0"/>
    <x v="2"/>
    <x v="43"/>
    <n v="78.094750000000005"/>
    <n v="78.094750000000005"/>
    <n v="79.150000000000006"/>
    <n v="78.563318500000008"/>
    <n v="79.624900000000011"/>
    <n v="76.88"/>
    <n v="78.5"/>
    <n v="0"/>
  </r>
  <r>
    <x v="10"/>
    <x v="0"/>
    <x v="2"/>
    <x v="44"/>
    <n v="76.55"/>
    <n v="77.42"/>
    <n v="78.553333333333299"/>
    <n v="77.884520000000009"/>
    <n v="79.024653333333305"/>
    <n v="81.23"/>
    <n v="81.575000000000003"/>
    <n v="1"/>
  </r>
  <r>
    <x v="10"/>
    <x v="0"/>
    <x v="2"/>
    <x v="45"/>
    <n v="78.487499999999997"/>
    <n v="80.848333333333301"/>
    <n v="80.848333333333301"/>
    <n v="81.3334233333333"/>
    <n v="81.3334233333333"/>
    <n v="77.53"/>
    <n v="81.559899999999999"/>
    <n v="1"/>
  </r>
  <r>
    <x v="10"/>
    <x v="0"/>
    <x v="2"/>
    <x v="46"/>
    <n v="78.55"/>
    <n v="78.8733"/>
    <n v="81.022450000000006"/>
    <n v="79.346539800000002"/>
    <n v="81.5085847"/>
    <n v="77.36"/>
    <n v="79.75"/>
    <n v="1"/>
  </r>
  <r>
    <x v="10"/>
    <x v="0"/>
    <x v="2"/>
    <x v="47"/>
    <n v="76.78"/>
    <n v="78.156666666666695"/>
    <n v="78.67"/>
    <n v="78.625606666666698"/>
    <n v="79.142020000000002"/>
    <n v="76.650000000000006"/>
    <n v="78.647999999999996"/>
    <n v="1"/>
  </r>
  <r>
    <x v="10"/>
    <x v="0"/>
    <x v="3"/>
    <x v="48"/>
    <n v="76.965000000000003"/>
    <n v="77.316000000000003"/>
    <n v="78.388999999999996"/>
    <n v="77.779896000000008"/>
    <n v="78.85933399999999"/>
    <n v="80.69"/>
    <n v="80.89"/>
    <n v="1"/>
  </r>
  <r>
    <x v="10"/>
    <x v="0"/>
    <x v="3"/>
    <x v="49"/>
    <n v="77.055000000000007"/>
    <n v="80.39"/>
    <n v="80.39"/>
    <n v="80.872339999999994"/>
    <n v="80.872339999999994"/>
    <n v="77.16"/>
    <n v="80.989999999999995"/>
    <n v="1"/>
  </r>
  <r>
    <x v="10"/>
    <x v="0"/>
    <x v="3"/>
    <x v="50"/>
    <n v="78.349999999999994"/>
    <n v="78.436666666666696"/>
    <n v="80.564999999999998"/>
    <n v="78.907286666666693"/>
    <n v="81.048389999999998"/>
    <n v="72.010000000000005"/>
    <n v="75.78"/>
    <n v="1"/>
  </r>
  <r>
    <x v="10"/>
    <x v="0"/>
    <x v="3"/>
    <x v="51"/>
    <n v="73.400000000000006"/>
    <n v="73.400000000000006"/>
    <n v="75.665000000000006"/>
    <n v="73.840400000000002"/>
    <n v="76.118990000000011"/>
    <n v="70.56"/>
    <n v="72.555000000000007"/>
    <n v="0"/>
  </r>
  <r>
    <x v="10"/>
    <x v="0"/>
    <x v="3"/>
    <x v="52"/>
    <n v="69.594999999999999"/>
    <n v="71.224999999999994"/>
    <n v="72.037499999999994"/>
    <n v="71.652349999999998"/>
    <n v="72.469724999999997"/>
    <n v="68.98"/>
    <n v="70.930000000000007"/>
    <n v="1"/>
  </r>
  <r>
    <x v="10"/>
    <x v="0"/>
    <x v="3"/>
    <x v="53"/>
    <n v="68.814999999999998"/>
    <n v="69.63"/>
    <n v="70.444999999999993"/>
    <n v="70.047779999999989"/>
    <n v="70.86766999999999"/>
    <n v="68.58"/>
    <n v="71.094999999999999"/>
    <n v="1"/>
  </r>
  <r>
    <x v="10"/>
    <x v="0"/>
    <x v="3"/>
    <x v="54"/>
    <n v="68.045000000000002"/>
    <n v="69.418333333333294"/>
    <n v="70.064999999999998"/>
    <n v="69.834843333333296"/>
    <n v="70.485389999999995"/>
    <n v="67.02"/>
    <n v="71.010000000000005"/>
    <n v="1"/>
  </r>
  <r>
    <x v="10"/>
    <x v="0"/>
    <x v="3"/>
    <x v="55"/>
    <n v="68.180000000000007"/>
    <n v="68.349999999999994"/>
    <n v="70.28"/>
    <n v="68.760099999999994"/>
    <n v="70.701679999999996"/>
    <n v="70.010000000000005"/>
    <n v="71.349999999999994"/>
    <n v="1"/>
  </r>
  <r>
    <x v="10"/>
    <x v="0"/>
    <x v="3"/>
    <x v="56"/>
    <n v="67.364999999999995"/>
    <n v="70.423333333333304"/>
    <n v="70.423333333333304"/>
    <n v="70.845873333333302"/>
    <n v="70.845873333333302"/>
    <n v="68.88"/>
    <n v="71.16"/>
    <n v="1"/>
  </r>
  <r>
    <x v="10"/>
    <x v="0"/>
    <x v="3"/>
    <x v="57"/>
    <n v="69.375"/>
    <n v="69.64"/>
    <n v="70.56"/>
    <n v="70.057839999999999"/>
    <n v="70.983360000000005"/>
    <n v="68.37"/>
    <n v="69.319999999999993"/>
    <n v="1"/>
  </r>
  <r>
    <x v="10"/>
    <x v="0"/>
    <x v="3"/>
    <x v="58"/>
    <n v="68"/>
    <n v="68.686666666666696"/>
    <n v="68.739999999999995"/>
    <n v="69.098786666666697"/>
    <n v="69.152439999999999"/>
    <n v="71.75"/>
    <n v="73.349999999999994"/>
    <n v="1"/>
  </r>
  <r>
    <x v="10"/>
    <x v="0"/>
    <x v="3"/>
    <x v="59"/>
    <n v="68.31"/>
    <n v="72.283333333333303"/>
    <n v="72.45"/>
    <n v="72.717033333333305"/>
    <n v="72.884700000000009"/>
    <n v="71.7"/>
    <n v="73.489999999999995"/>
    <n v="1"/>
  </r>
  <r>
    <x v="10"/>
    <x v="0"/>
    <x v="3"/>
    <x v="60"/>
    <n v="71.704999999999998"/>
    <n v="72.296666666666695"/>
    <n v="73.45"/>
    <n v="72.730446666666694"/>
    <n v="73.89070000000001"/>
    <n v="68.11"/>
    <n v="73.95"/>
    <n v="1"/>
  </r>
  <r>
    <x v="10"/>
    <x v="0"/>
    <x v="3"/>
    <x v="61"/>
    <n v="70.670500000000004"/>
    <n v="70.670500000000004"/>
    <n v="73.69"/>
    <n v="71.094523000000009"/>
    <n v="74.132139999999993"/>
    <n v="66.599999999999994"/>
    <n v="69"/>
    <n v="0"/>
  </r>
  <r>
    <x v="10"/>
    <x v="0"/>
    <x v="3"/>
    <x v="62"/>
    <n v="66.430000000000007"/>
    <n v="67.400000000000006"/>
    <n v="68.375"/>
    <n v="67.804400000000001"/>
    <n v="68.785250000000005"/>
    <n v="68.5"/>
    <n v="68.59"/>
    <n v="1"/>
  </r>
  <r>
    <x v="10"/>
    <x v="0"/>
    <x v="3"/>
    <x v="63"/>
    <n v="65.125"/>
    <n v="67.816666666666706"/>
    <n v="67.816666666666706"/>
    <n v="68.223566666666713"/>
    <n v="68.223566666666713"/>
    <n v="64.83"/>
    <n v="68.319999999999993"/>
    <n v="1"/>
  </r>
  <r>
    <x v="10"/>
    <x v="0"/>
    <x v="3"/>
    <x v="64"/>
    <n v="65.474999999999994"/>
    <n v="65.993333333333297"/>
    <n v="67.875"/>
    <n v="66.389293333333299"/>
    <n v="68.282250000000005"/>
    <n v="64.150000000000006"/>
    <n v="65.91"/>
    <n v="1"/>
  </r>
  <r>
    <x v="10"/>
    <x v="0"/>
    <x v="3"/>
    <x v="65"/>
    <n v="63.445"/>
    <n v="64.736666666666693"/>
    <n v="65.260000000000005"/>
    <n v="65.125086666666689"/>
    <n v="65.651560000000003"/>
    <n v="67.39"/>
    <n v="68.02"/>
    <n v="1"/>
  </r>
  <r>
    <x v="10"/>
    <x v="0"/>
    <x v="3"/>
    <x v="66"/>
    <n v="64.127499999999998"/>
    <n v="67.573333333333295"/>
    <n v="67.573333333333295"/>
    <n v="67.978773333333294"/>
    <n v="67.978773333333294"/>
    <n v="66.28"/>
    <n v="70.23"/>
    <n v="1"/>
  </r>
  <r>
    <x v="10"/>
    <x v="0"/>
    <x v="3"/>
    <x v="67"/>
    <n v="66.722499999999997"/>
    <n v="67.596666666666707"/>
    <n v="68.790000000000006"/>
    <n v="68.002246666666707"/>
    <n v="69.202740000000006"/>
    <n v="68.349999999999994"/>
    <n v="68.42"/>
    <n v="1"/>
  </r>
  <r>
    <x v="10"/>
    <x v="0"/>
    <x v="4"/>
    <x v="68"/>
    <n v="65.715000000000003"/>
    <n v="68.373333333333306"/>
    <n v="68.566666666666706"/>
    <n v="68.783573333333308"/>
    <n v="68.978066666666706"/>
    <n v="67.650000000000006"/>
    <n v="69.930000000000007"/>
    <n v="1"/>
  </r>
  <r>
    <x v="10"/>
    <x v="0"/>
    <x v="4"/>
    <x v="69"/>
    <n v="67.319999999999993"/>
    <n v="68.41"/>
    <n v="69.576666666666696"/>
    <n v="68.820459999999997"/>
    <n v="69.994126666666702"/>
    <n v="66.39"/>
    <n v="69.454999999999998"/>
    <n v="1"/>
  </r>
  <r>
    <x v="10"/>
    <x v="0"/>
    <x v="4"/>
    <x v="70"/>
    <n v="65.444999999999993"/>
    <n v="67.411666666666704"/>
    <n v="69.427499999999995"/>
    <n v="67.816136666666708"/>
    <n v="69.844065000000001"/>
    <n v="62.95"/>
    <n v="67.16"/>
    <n v="1"/>
  </r>
  <r>
    <x v="10"/>
    <x v="0"/>
    <x v="4"/>
    <x v="71"/>
    <n v="63.8675"/>
    <n v="64.353333333333296"/>
    <n v="66.47"/>
    <n v="64.739453333333302"/>
    <n v="66.868819999999999"/>
    <n v="59.95"/>
    <n v="62.37"/>
    <n v="1"/>
  </r>
  <r>
    <x v="10"/>
    <x v="0"/>
    <x v="4"/>
    <x v="72"/>
    <n v="60.8"/>
    <n v="60.8"/>
    <n v="62.335000000000001"/>
    <n v="61.1648"/>
    <n v="62.709009999999999"/>
    <n v="52.95"/>
    <n v="59.0824"/>
    <n v="0"/>
  </r>
  <r>
    <x v="10"/>
    <x v="0"/>
    <x v="4"/>
    <x v="73"/>
    <n v="55.537500000000001"/>
    <n v="55.537500000000001"/>
    <n v="58.791200000000003"/>
    <n v="55.870725"/>
    <n v="59.143947200000007"/>
    <n v="50.77"/>
    <n v="55.11"/>
    <n v="0"/>
  </r>
  <r>
    <x v="10"/>
    <x v="0"/>
    <x v="4"/>
    <x v="74"/>
    <n v="51.582500000000003"/>
    <n v="52.216666666666697"/>
    <n v="54.56"/>
    <n v="52.529966666666695"/>
    <n v="54.887360000000001"/>
    <n v="48.36"/>
    <n v="53.48"/>
    <n v="1"/>
  </r>
  <r>
    <x v="10"/>
    <x v="0"/>
    <x v="4"/>
    <x v="75"/>
    <n v="49.83"/>
    <n v="50.066666666666698"/>
    <n v="52.42"/>
    <n v="50.367066666666702"/>
    <n v="52.734520000000003"/>
    <n v="49.83"/>
    <n v="51.38"/>
    <n v="1"/>
  </r>
  <r>
    <x v="10"/>
    <x v="0"/>
    <x v="4"/>
    <x v="76"/>
    <n v="46.99"/>
    <n v="50.3466666666667"/>
    <n v="51.273333333333298"/>
    <n v="50.648746666666703"/>
    <n v="51.580973333333297"/>
    <n v="54.99"/>
    <n v="55.32"/>
    <n v="1"/>
  </r>
  <r>
    <x v="10"/>
    <x v="0"/>
    <x v="4"/>
    <x v="77"/>
    <n v="51.215000000000003"/>
    <n v="54.533333333333303"/>
    <n v="54.533333333333303"/>
    <n v="54.860533333333301"/>
    <n v="54.860533333333301"/>
    <n v="51.99"/>
    <n v="55.42"/>
    <n v="1"/>
  </r>
  <r>
    <x v="10"/>
    <x v="0"/>
    <x v="4"/>
    <x v="78"/>
    <n v="53.0075"/>
    <n v="53.133333333333297"/>
    <n v="54.78"/>
    <n v="53.4521333333333"/>
    <n v="55.10868"/>
    <n v="51.4"/>
    <n v="54.35"/>
    <n v="1"/>
  </r>
  <r>
    <x v="10"/>
    <x v="0"/>
    <x v="4"/>
    <x v="79"/>
    <n v="51.825000000000003"/>
    <n v="52.383333333333297"/>
    <n v="53.85"/>
    <n v="52.6976333333333"/>
    <n v="54.173100000000005"/>
    <n v="47.95"/>
    <n v="50.95"/>
    <n v="1"/>
  </r>
  <r>
    <x v="10"/>
    <x v="0"/>
    <x v="4"/>
    <x v="80"/>
    <n v="48.89"/>
    <n v="48.95"/>
    <n v="50.825000000000003"/>
    <n v="49.243700000000004"/>
    <n v="51.129950000000001"/>
    <n v="48.63"/>
    <n v="50.24"/>
    <n v="1"/>
  </r>
  <r>
    <x v="10"/>
    <x v="0"/>
    <x v="4"/>
    <x v="81"/>
    <n v="46.945"/>
    <n v="49.1666666666667"/>
    <n v="49.68"/>
    <n v="49.461666666666702"/>
    <n v="49.978079999999999"/>
    <n v="50.11"/>
    <n v="50.19"/>
    <n v="1"/>
  </r>
  <r>
    <x v="10"/>
    <x v="0"/>
    <x v="4"/>
    <x v="82"/>
    <n v="48.395000000000003"/>
    <n v="50.136666666666699"/>
    <n v="50.31"/>
    <n v="50.4374866666667"/>
    <n v="50.61186"/>
    <n v="48.25"/>
    <n v="50.59"/>
    <n v="1"/>
  </r>
  <r>
    <x v="10"/>
    <x v="0"/>
    <x v="4"/>
    <x v="83"/>
    <n v="49.005000000000003"/>
    <n v="49.03"/>
    <n v="50.48"/>
    <n v="49.324179999999998"/>
    <n v="50.782879999999999"/>
    <n v="43.14"/>
    <n v="47.695"/>
    <n v="1"/>
  </r>
  <r>
    <x v="10"/>
    <x v="0"/>
    <x v="4"/>
    <x v="84"/>
    <n v="45.085000000000001"/>
    <n v="45.085000000000001"/>
    <n v="47.637500000000003"/>
    <n v="45.355510000000002"/>
    <n v="47.923325000000006"/>
    <n v="46.4"/>
    <n v="46.89"/>
    <n v="0"/>
  </r>
  <r>
    <x v="10"/>
    <x v="0"/>
    <x v="4"/>
    <x v="85"/>
    <n v="42.81"/>
    <n v="46.563333333333297"/>
    <n v="47.17"/>
    <n v="46.8427133333333"/>
    <n v="47.453020000000002"/>
    <n v="51.02"/>
    <n v="52.45"/>
    <n v="1"/>
  </r>
  <r>
    <x v="10"/>
    <x v="0"/>
    <x v="4"/>
    <x v="86"/>
    <n v="47.185000000000002"/>
    <n v="51.496666666666698"/>
    <n v="51.783333333333303"/>
    <n v="51.805646666666696"/>
    <n v="52.0940333333333"/>
    <n v="51.6"/>
    <n v="52.825000000000003"/>
    <n v="1"/>
  </r>
  <r>
    <x v="10"/>
    <x v="0"/>
    <x v="4"/>
    <x v="87"/>
    <n v="50.95"/>
    <n v="52.008333333333297"/>
    <n v="52.137500000000003"/>
    <n v="52.320383333333297"/>
    <n v="52.450325000000007"/>
    <n v="50.17"/>
    <n v="51.89"/>
    <n v="1"/>
  </r>
  <r>
    <x v="10"/>
    <x v="0"/>
    <x v="4"/>
    <x v="88"/>
    <n v="50.484999999999999"/>
    <n v="50.743333333333297"/>
    <n v="51.55"/>
    <n v="51.047793333333296"/>
    <n v="51.859299999999998"/>
    <n v="49.56"/>
    <n v="51.36"/>
    <n v="1"/>
  </r>
  <r>
    <x v="10"/>
    <x v="0"/>
    <x v="5"/>
    <x v="89"/>
    <n v="49.35"/>
    <n v="50.16"/>
    <n v="50.924999999999997"/>
    <n v="50.46096"/>
    <n v="51.230550000000001"/>
    <n v="51.87"/>
    <n v="52.1"/>
    <n v="1"/>
  </r>
  <r>
    <x v="10"/>
    <x v="0"/>
    <x v="5"/>
    <x v="90"/>
    <n v="49.33"/>
    <n v="51.026666666666699"/>
    <n v="51.026666666666699"/>
    <n v="51.332826666666698"/>
    <n v="51.332826666666698"/>
    <n v="50.6"/>
    <n v="51.7"/>
    <n v="1"/>
  </r>
  <r>
    <x v="10"/>
    <x v="0"/>
    <x v="5"/>
    <x v="91"/>
    <n v="50.244999999999997"/>
    <n v="50.966666666666697"/>
    <n v="51.566666666666698"/>
    <n v="51.272466666666695"/>
    <n v="51.876066666666702"/>
    <n v="52.34"/>
    <n v="52.64"/>
    <n v="1"/>
  </r>
  <r>
    <x v="10"/>
    <x v="0"/>
    <x v="5"/>
    <x v="92"/>
    <n v="51.29"/>
    <n v="52.07"/>
    <n v="52.07"/>
    <n v="52.382420000000003"/>
    <n v="52.382420000000003"/>
    <n v="52.37"/>
    <n v="53.17"/>
    <n v="1"/>
  </r>
  <r>
    <x v="10"/>
    <x v="0"/>
    <x v="5"/>
    <x v="93"/>
    <n v="50.954999999999998"/>
    <n v="52.39"/>
    <n v="52.39"/>
    <n v="52.704340000000002"/>
    <n v="52.704340000000002"/>
    <n v="52.15"/>
    <n v="53.93"/>
    <n v="1"/>
  </r>
  <r>
    <x v="10"/>
    <x v="0"/>
    <x v="5"/>
    <x v="94"/>
    <n v="51.795000000000002"/>
    <n v="52.743333333333297"/>
    <n v="52.965000000000003"/>
    <n v="53.059793333333296"/>
    <n v="53.282790000000006"/>
    <n v="50.16"/>
    <n v="52.13"/>
    <n v="1"/>
  </r>
  <r>
    <x v="10"/>
    <x v="0"/>
    <x v="5"/>
    <x v="95"/>
    <n v="50.49"/>
    <n v="50.816666666666698"/>
    <n v="51.645000000000003"/>
    <n v="51.121566666666702"/>
    <n v="51.954870000000007"/>
    <n v="45.5"/>
    <n v="49.685000000000002"/>
    <n v="1"/>
  </r>
  <r>
    <x v="10"/>
    <x v="0"/>
    <x v="5"/>
    <x v="96"/>
    <n v="46.945"/>
    <n v="46.945"/>
    <n v="49.207500000000003"/>
    <n v="47.226669999999999"/>
    <n v="49.502745000000004"/>
    <n v="39.64"/>
    <n v="43.11"/>
    <n v="0"/>
  </r>
  <r>
    <x v="10"/>
    <x v="0"/>
    <x v="5"/>
    <x v="97"/>
    <n v="41.16"/>
    <n v="41.16"/>
    <n v="42.935000000000002"/>
    <n v="41.406959999999998"/>
    <n v="43.192610000000002"/>
    <n v="39.39"/>
    <n v="40.552900000000001"/>
    <n v="0"/>
  </r>
  <r>
    <x v="10"/>
    <x v="0"/>
    <x v="5"/>
    <x v="98"/>
    <n v="39.262500000000003"/>
    <n v="39.777633333333299"/>
    <n v="40.276449999999997"/>
    <n v="40.016299133333298"/>
    <n v="40.518108699999999"/>
    <n v="41.39"/>
    <n v="42.42"/>
    <n v="1"/>
  </r>
  <r>
    <x v="10"/>
    <x v="0"/>
    <x v="5"/>
    <x v="99"/>
    <n v="39.81"/>
    <n v="41.195"/>
    <n v="41.195"/>
    <n v="41.442169999999997"/>
    <n v="41.442169999999997"/>
    <n v="37.67"/>
    <n v="40.468000000000004"/>
    <n v="1"/>
  </r>
  <r>
    <x v="10"/>
    <x v="0"/>
    <x v="5"/>
    <x v="100"/>
    <n v="38.6175"/>
    <n v="38.6175"/>
    <n v="40.334000000000003"/>
    <n v="38.849204999999998"/>
    <n v="40.576004000000005"/>
    <n v="39.65"/>
    <n v="40.100099999999998"/>
    <n v="0"/>
  </r>
  <r>
    <x v="10"/>
    <x v="0"/>
    <x v="5"/>
    <x v="101"/>
    <n v="37.7425"/>
    <n v="39.800033333333303"/>
    <n v="40.733366666666697"/>
    <n v="40.038833533333303"/>
    <n v="40.977766866666698"/>
    <n v="40.11"/>
    <n v="42.14"/>
    <n v="1"/>
  </r>
  <r>
    <x v="10"/>
    <x v="0"/>
    <x v="5"/>
    <x v="102"/>
    <n v="40.54"/>
    <n v="40.786666666666697"/>
    <n v="41.594999999999999"/>
    <n v="41.031386666666698"/>
    <n v="41.844569999999997"/>
    <n v="39.96"/>
    <n v="40.81"/>
    <n v="1"/>
  </r>
  <r>
    <x v="10"/>
    <x v="0"/>
    <x v="5"/>
    <x v="103"/>
    <n v="38.982199999999999"/>
    <n v="40.243333333333297"/>
    <n v="40.456666666666699"/>
    <n v="40.484793333333293"/>
    <n v="40.699406666666697"/>
    <n v="39.520000000000003"/>
    <n v="40.72"/>
    <n v="1"/>
  </r>
  <r>
    <x v="10"/>
    <x v="0"/>
    <x v="5"/>
    <x v="104"/>
    <n v="38.96"/>
    <n v="39.92"/>
    <n v="40.5"/>
    <n v="40.159520000000001"/>
    <n v="40.743000000000002"/>
    <n v="44.47"/>
    <n v="44.55"/>
    <n v="1"/>
  </r>
  <r>
    <x v="10"/>
    <x v="0"/>
    <x v="5"/>
    <x v="105"/>
    <n v="39.905000000000001"/>
    <n v="44.483333333333299"/>
    <n v="44.483333333333299"/>
    <n v="44.750233333333298"/>
    <n v="44.750233333333298"/>
    <n v="44.05"/>
    <n v="44.91"/>
    <n v="1"/>
  </r>
  <r>
    <x v="10"/>
    <x v="0"/>
    <x v="5"/>
    <x v="106"/>
    <n v="43.813600000000001"/>
    <n v="44.336666666666702"/>
    <n v="45.256666666666703"/>
    <n v="44.602686666666699"/>
    <n v="45.528206666666705"/>
    <n v="42.97"/>
    <n v="46.4"/>
    <n v="1"/>
  </r>
  <r>
    <x v="10"/>
    <x v="0"/>
    <x v="5"/>
    <x v="107"/>
    <n v="44.134999999999998"/>
    <n v="44.134999999999998"/>
    <n v="45.914999999999999"/>
    <n v="44.399809999999995"/>
    <n v="46.190489999999997"/>
    <n v="40.270000000000003"/>
    <n v="42.78"/>
    <n v="0"/>
  </r>
  <r>
    <x v="10"/>
    <x v="0"/>
    <x v="5"/>
    <x v="108"/>
    <n v="41.325000000000003"/>
    <n v="41.325000000000003"/>
    <n v="42.655000000000001"/>
    <n v="41.572950000000006"/>
    <n v="42.91093"/>
    <n v="38.299999999999997"/>
    <n v="39.68"/>
    <n v="0"/>
  </r>
  <r>
    <x v="10"/>
    <x v="0"/>
    <x v="5"/>
    <x v="109"/>
    <n v="38.47"/>
    <n v="38.76"/>
    <n v="39.49"/>
    <n v="38.992559999999997"/>
    <n v="39.726939999999999"/>
    <n v="38.53"/>
    <n v="38.950000000000003"/>
    <n v="1"/>
  </r>
  <r>
    <x v="10"/>
    <x v="0"/>
    <x v="6"/>
    <x v="110"/>
    <n v="37.835000000000001"/>
    <n v="38.625"/>
    <n v="38.625"/>
    <n v="38.856749999999998"/>
    <n v="38.856749999999998"/>
    <n v="42.26"/>
    <n v="42.37"/>
    <n v="1"/>
  </r>
  <r>
    <x v="10"/>
    <x v="0"/>
    <x v="6"/>
    <x v="111"/>
    <n v="37.07"/>
    <n v="42.183333333333302"/>
    <n v="42.183333333333302"/>
    <n v="42.436433333333305"/>
    <n v="42.436433333333305"/>
    <n v="40.32"/>
    <n v="43.15"/>
    <n v="1"/>
  </r>
  <r>
    <x v="10"/>
    <x v="0"/>
    <x v="6"/>
    <x v="112"/>
    <n v="41.145000000000003"/>
    <n v="41.2633333333333"/>
    <n v="42.62"/>
    <n v="41.510913333333299"/>
    <n v="42.875720000000001"/>
    <n v="41.53"/>
    <n v="42.12"/>
    <n v="1"/>
  </r>
  <r>
    <x v="10"/>
    <x v="0"/>
    <x v="6"/>
    <x v="113"/>
    <n v="41.008450000000003"/>
    <n v="41.655000000000001"/>
    <n v="41.655000000000001"/>
    <n v="41.90493"/>
    <n v="41.90493"/>
    <n v="39.590000000000003"/>
    <n v="41.15"/>
    <n v="1"/>
  </r>
  <r>
    <x v="10"/>
    <x v="0"/>
    <x v="6"/>
    <x v="114"/>
    <n v="40.155000000000001"/>
    <n v="40.155000000000001"/>
    <n v="41.08"/>
    <n v="40.39593"/>
    <n v="41.326479999999997"/>
    <n v="38.21"/>
    <n v="39.085000000000001"/>
    <n v="0"/>
  </r>
  <r>
    <x v="10"/>
    <x v="0"/>
    <x v="6"/>
    <x v="115"/>
    <n v="37.907499999999999"/>
    <n v="38.501666666666701"/>
    <n v="38.97"/>
    <n v="38.732676666666698"/>
    <n v="39.20382"/>
    <n v="38.72"/>
    <n v="40.015999999999998"/>
    <n v="1"/>
  </r>
  <r>
    <x v="10"/>
    <x v="0"/>
    <x v="6"/>
    <x v="116"/>
    <n v="38.1"/>
    <n v="39.063000000000002"/>
    <n v="39.063000000000002"/>
    <n v="39.297378000000002"/>
    <n v="39.297378000000002"/>
    <n v="38.14"/>
    <n v="38.590000000000003"/>
    <n v="1"/>
  </r>
  <r>
    <x v="10"/>
    <x v="0"/>
    <x v="6"/>
    <x v="117"/>
    <n v="36.765000000000001"/>
    <n v="37.854999999999997"/>
    <n v="37.854999999999997"/>
    <n v="38.082129999999999"/>
    <n v="38.082129999999999"/>
    <n v="35.39"/>
    <n v="37.450000000000003"/>
    <n v="1"/>
  </r>
  <r>
    <x v="10"/>
    <x v="0"/>
    <x v="6"/>
    <x v="118"/>
    <n v="36.104999999999997"/>
    <n v="36.104999999999997"/>
    <n v="37.28"/>
    <n v="36.321629999999999"/>
    <n v="37.503680000000003"/>
    <n v="37.65"/>
    <n v="38.08"/>
    <n v="0"/>
  </r>
  <r>
    <x v="10"/>
    <x v="0"/>
    <x v="6"/>
    <x v="119"/>
    <n v="35.652500000000003"/>
    <n v="37.793333333333301"/>
    <n v="38.159999999999997"/>
    <n v="38.0200933333333"/>
    <n v="38.388959999999997"/>
    <n v="38.6"/>
    <n v="39.840000000000003"/>
    <n v="1"/>
  </r>
  <r>
    <x v="10"/>
    <x v="0"/>
    <x v="6"/>
    <x v="120"/>
    <n v="38.200000000000003"/>
    <n v="39.0133333333333"/>
    <n v="39.659999999999997"/>
    <n v="39.247413333333299"/>
    <n v="39.897959999999998"/>
    <n v="41.79"/>
    <n v="42.225000000000001"/>
    <n v="1"/>
  </r>
  <r>
    <x v="10"/>
    <x v="0"/>
    <x v="6"/>
    <x v="121"/>
    <n v="39.51"/>
    <n v="41.0416666666667"/>
    <n v="41.0416666666667"/>
    <n v="41.287916666666703"/>
    <n v="41.287916666666703"/>
    <n v="44.25"/>
    <n v="44.32"/>
    <n v="1"/>
  </r>
  <r>
    <x v="10"/>
    <x v="0"/>
    <x v="6"/>
    <x v="122"/>
    <n v="40.42"/>
    <n v="43.973333333333301"/>
    <n v="43.973333333333301"/>
    <n v="44.237173333333303"/>
    <n v="44.237173333333303"/>
    <n v="44.08"/>
    <n v="44.21"/>
    <n v="1"/>
  </r>
  <r>
    <x v="10"/>
    <x v="0"/>
    <x v="6"/>
    <x v="123"/>
    <n v="43.390599999999999"/>
    <n v="44.123333333333299"/>
    <n v="44.336666666666702"/>
    <n v="44.388073333333303"/>
    <n v="44.602686666666699"/>
    <n v="42.65"/>
    <n v="44.77"/>
    <n v="1"/>
  </r>
  <r>
    <x v="10"/>
    <x v="0"/>
    <x v="6"/>
    <x v="124"/>
    <n v="43.194650000000003"/>
    <n v="43.356666666666698"/>
    <n v="44.585000000000001"/>
    <n v="43.616806666666697"/>
    <n v="44.852510000000002"/>
    <n v="42.18"/>
    <n v="42.848999999999997"/>
    <n v="1"/>
  </r>
  <r>
    <x v="10"/>
    <x v="0"/>
    <x v="6"/>
    <x v="125"/>
    <n v="42.03"/>
    <n v="42.402999999999999"/>
    <n v="42.759500000000003"/>
    <n v="42.657418"/>
    <n v="43.016057000000004"/>
    <n v="40.299999999999997"/>
    <n v="41.67"/>
    <n v="1"/>
  </r>
  <r>
    <x v="10"/>
    <x v="0"/>
    <x v="6"/>
    <x v="126"/>
    <n v="40.594999999999999"/>
    <n v="40.756666666666703"/>
    <n v="41.816666666666698"/>
    <n v="41.001206666666704"/>
    <n v="42.0675666666667"/>
    <n v="43.87"/>
    <n v="44.01"/>
    <n v="1"/>
  </r>
  <r>
    <x v="10"/>
    <x v="0"/>
    <x v="6"/>
    <x v="127"/>
    <n v="41.725050000000003"/>
    <n v="43.9166666666667"/>
    <n v="43.956666666666699"/>
    <n v="44.1801666666667"/>
    <n v="44.220406666666698"/>
    <n v="44.89"/>
    <n v="44.9"/>
    <n v="1"/>
  </r>
  <r>
    <x v="10"/>
    <x v="0"/>
    <x v="6"/>
    <x v="128"/>
    <n v="43.344999999999999"/>
    <n v="44.586666666666702"/>
    <n v="44.586666666666702"/>
    <n v="44.854186666666699"/>
    <n v="44.854186666666699"/>
    <n v="45.69"/>
    <n v="45.86"/>
    <n v="1"/>
  </r>
  <r>
    <x v="10"/>
    <x v="0"/>
    <x v="6"/>
    <x v="129"/>
    <n v="43.95"/>
    <n v="45.413333333333298"/>
    <n v="45.413333333333298"/>
    <n v="45.6858133333333"/>
    <n v="45.6858133333333"/>
    <n v="46.04"/>
    <n v="46.78"/>
    <n v="1"/>
  </r>
  <r>
    <x v="10"/>
    <x v="0"/>
    <x v="7"/>
    <x v="130"/>
    <n v="44.655000000000001"/>
    <n v="45.993333333333297"/>
    <n v="45.993333333333297"/>
    <n v="46.269293333333295"/>
    <n v="46.269293333333295"/>
    <n v="49.17"/>
    <n v="49.27"/>
    <n v="1"/>
  </r>
  <r>
    <x v="10"/>
    <x v="0"/>
    <x v="7"/>
    <x v="131"/>
    <n v="45.384999999999998"/>
    <n v="48.89"/>
    <n v="48.89"/>
    <n v="49.183340000000001"/>
    <n v="49.183340000000001"/>
    <n v="49.26"/>
    <n v="50.6"/>
    <n v="1"/>
  </r>
  <r>
    <x v="10"/>
    <x v="0"/>
    <x v="7"/>
    <x v="132"/>
    <n v="48.524999999999999"/>
    <n v="49.706666666666699"/>
    <n v="49.9866666666667"/>
    <n v="50.004906666666699"/>
    <n v="50.2865866666667"/>
    <n v="48.18"/>
    <n v="50.97"/>
    <n v="1"/>
  </r>
  <r>
    <x v="10"/>
    <x v="0"/>
    <x v="7"/>
    <x v="133"/>
    <n v="48.795000000000002"/>
    <n v="49.11"/>
    <n v="50.325000000000003"/>
    <n v="49.40466"/>
    <n v="50.626950000000001"/>
    <n v="47.67"/>
    <n v="49.33"/>
    <n v="1"/>
  </r>
  <r>
    <x v="10"/>
    <x v="0"/>
    <x v="7"/>
    <x v="134"/>
    <n v="46.86"/>
    <n v="48.223333333333301"/>
    <n v="48.716666666666697"/>
    <n v="48.512673333333304"/>
    <n v="49.008966666666694"/>
    <n v="49.03"/>
    <n v="51.6"/>
    <n v="1"/>
  </r>
  <r>
    <x v="10"/>
    <x v="0"/>
    <x v="7"/>
    <x v="135"/>
    <n v="48.37"/>
    <n v="49.886666666666699"/>
    <n v="50.005000000000003"/>
    <n v="50.1859866666667"/>
    <n v="50.305030000000002"/>
    <n v="46.1"/>
    <n v="48.52"/>
    <n v="1"/>
  </r>
  <r>
    <x v="10"/>
    <x v="0"/>
    <x v="7"/>
    <x v="136"/>
    <n v="47.26"/>
    <n v="47.26"/>
    <n v="48.51"/>
    <n v="47.543559999999999"/>
    <n v="48.80106"/>
    <n v="48.4"/>
    <n v="50.33"/>
    <n v="0"/>
  </r>
  <r>
    <x v="10"/>
    <x v="0"/>
    <x v="7"/>
    <x v="137"/>
    <n v="48.188899999999997"/>
    <n v="49.043333333333301"/>
    <n v="49.85"/>
    <n v="49.337593333333302"/>
    <n v="50.149100000000004"/>
    <n v="49.33"/>
    <n v="50.62"/>
    <n v="1"/>
  </r>
  <r>
    <x v="10"/>
    <x v="0"/>
    <x v="7"/>
    <x v="138"/>
    <n v="49.07"/>
    <n v="49.76"/>
    <n v="50.16"/>
    <n v="50.05856"/>
    <n v="50.46096"/>
    <n v="51.37"/>
    <n v="51.4"/>
    <n v="1"/>
  </r>
  <r>
    <x v="10"/>
    <x v="0"/>
    <x v="7"/>
    <x v="139"/>
    <n v="49.55"/>
    <n v="51.04"/>
    <n v="51.04"/>
    <n v="51.346240000000002"/>
    <n v="51.346240000000002"/>
    <n v="51.41"/>
    <n v="51.865000000000002"/>
    <n v="1"/>
  </r>
  <r>
    <x v="10"/>
    <x v="0"/>
    <x v="7"/>
    <x v="140"/>
    <n v="50.7"/>
    <n v="51.362499999999997"/>
    <n v="51.362499999999997"/>
    <n v="51.670674999999996"/>
    <n v="51.670674999999996"/>
    <n v="52.05"/>
    <n v="52.68"/>
    <n v="1"/>
  </r>
  <r>
    <x v="10"/>
    <x v="0"/>
    <x v="7"/>
    <x v="141"/>
    <n v="50.564999999999998"/>
    <n v="51.844999999999999"/>
    <n v="51.844999999999999"/>
    <n v="52.15607"/>
    <n v="52.15607"/>
    <n v="49.19"/>
    <n v="50.65"/>
    <n v="1"/>
  </r>
  <r>
    <x v="10"/>
    <x v="0"/>
    <x v="7"/>
    <x v="142"/>
    <n v="49.715000000000003"/>
    <n v="49.715000000000003"/>
    <n v="50.65"/>
    <n v="50.013290000000005"/>
    <n v="50.953899999999997"/>
    <n v="49.16"/>
    <n v="49.41"/>
    <n v="0"/>
  </r>
  <r>
    <x v="10"/>
    <x v="0"/>
    <x v="7"/>
    <x v="143"/>
    <n v="48.774999999999999"/>
    <n v="49.243333333333297"/>
    <n v="49.34"/>
    <n v="49.538793333333295"/>
    <n v="49.636040000000001"/>
    <n v="46.71"/>
    <n v="48.447499999999998"/>
    <n v="1"/>
  </r>
  <r>
    <x v="10"/>
    <x v="0"/>
    <x v="7"/>
    <x v="144"/>
    <n v="47.02"/>
    <n v="47.289166666666702"/>
    <n v="48.238750000000003"/>
    <n v="47.572901666666702"/>
    <n v="48.528182500000007"/>
    <n v="44.64"/>
    <n v="45.29"/>
    <n v="1"/>
  </r>
  <r>
    <x v="10"/>
    <x v="0"/>
    <x v="7"/>
    <x v="145"/>
    <n v="44.515000000000001"/>
    <n v="44.856666666666698"/>
    <n v="45.29"/>
    <n v="45.125806666666698"/>
    <n v="45.56174"/>
    <n v="45.67"/>
    <n v="46.49"/>
    <n v="1"/>
  </r>
  <r>
    <x v="10"/>
    <x v="0"/>
    <x v="7"/>
    <x v="146"/>
    <n v="45.033799999999999"/>
    <n v="45.825000000000003"/>
    <n v="45.825000000000003"/>
    <n v="46.09995"/>
    <n v="46.09995"/>
    <n v="45.99"/>
    <n v="47.26"/>
    <n v="1"/>
  </r>
  <r>
    <x v="10"/>
    <x v="0"/>
    <x v="7"/>
    <x v="147"/>
    <n v="45.29"/>
    <n v="46.413333333333298"/>
    <n v="46.673333333333296"/>
    <n v="46.6918133333333"/>
    <n v="46.953373333333296"/>
    <n v="46.85"/>
    <n v="47.53"/>
    <n v="1"/>
  </r>
  <r>
    <x v="10"/>
    <x v="0"/>
    <x v="7"/>
    <x v="148"/>
    <n v="46.215000000000003"/>
    <n v="47.076666666666704"/>
    <n v="47.0966666666667"/>
    <n v="47.359126666666704"/>
    <n v="47.379246666666702"/>
    <n v="44.31"/>
    <n v="47.279299999999999"/>
    <n v="1"/>
  </r>
  <r>
    <x v="10"/>
    <x v="0"/>
    <x v="7"/>
    <x v="149"/>
    <n v="45.59"/>
    <n v="45.59"/>
    <n v="47.079650000000001"/>
    <n v="45.86354"/>
    <n v="47.362127900000004"/>
    <n v="44.14"/>
    <n v="44.76"/>
    <n v="0"/>
  </r>
  <r>
    <x v="10"/>
    <x v="0"/>
    <x v="7"/>
    <x v="150"/>
    <n v="43.477499999999999"/>
    <n v="44.3466666666667"/>
    <n v="44.76"/>
    <n v="44.612746666666702"/>
    <n v="45.028559999999999"/>
    <n v="43.21"/>
    <n v="45.41"/>
    <n v="1"/>
  </r>
  <r>
    <x v="10"/>
    <x v="0"/>
    <x v="7"/>
    <x v="151"/>
    <n v="43.604999999999997"/>
    <n v="43.9433333333333"/>
    <n v="45.085000000000001"/>
    <n v="44.206993333333301"/>
    <n v="45.355510000000002"/>
    <n v="43.12"/>
    <n v="44.59"/>
    <n v="1"/>
  </r>
  <r>
    <x v="10"/>
    <x v="0"/>
    <x v="7"/>
    <x v="152"/>
    <n v="43.36"/>
    <n v="43.61"/>
    <n v="44.22"/>
    <n v="43.871659999999999"/>
    <n v="44.485320000000002"/>
    <n v="42.5"/>
    <n v="42.6"/>
    <n v="1"/>
  </r>
  <r>
    <x v="10"/>
    <x v="0"/>
    <x v="8"/>
    <x v="153"/>
    <n v="41.38"/>
    <n v="42.533333333333303"/>
    <n v="42.92"/>
    <n v="42.788533333333305"/>
    <n v="43.177520000000001"/>
    <n v="42.6"/>
    <n v="43.6"/>
    <n v="1"/>
  </r>
  <r>
    <x v="10"/>
    <x v="0"/>
    <x v="8"/>
    <x v="154"/>
    <n v="42.38"/>
    <n v="42.933333333333302"/>
    <n v="43.386666666666699"/>
    <n v="43.190933333333298"/>
    <n v="43.646986666666699"/>
    <n v="43.6"/>
    <n v="43.72"/>
    <n v="1"/>
  </r>
  <r>
    <x v="10"/>
    <x v="0"/>
    <x v="8"/>
    <x v="155"/>
    <n v="42.24"/>
    <n v="43.64"/>
    <n v="43.646666666666697"/>
    <n v="43.90184"/>
    <n v="43.908546666666695"/>
    <n v="45.27"/>
    <n v="45.539000000000001"/>
    <n v="1"/>
  </r>
  <r>
    <x v="10"/>
    <x v="0"/>
    <x v="8"/>
    <x v="156"/>
    <n v="43.585000000000001"/>
    <n v="44.853000000000002"/>
    <n v="44.853000000000002"/>
    <n v="45.122118"/>
    <n v="45.122118"/>
    <n v="46.18"/>
    <n v="46.22"/>
    <n v="1"/>
  </r>
  <r>
    <x v="10"/>
    <x v="0"/>
    <x v="8"/>
    <x v="157"/>
    <n v="44.195349999999998"/>
    <n v="46.1933333333333"/>
    <n v="46.606666666666698"/>
    <n v="46.470493333333302"/>
    <n v="46.886306666666698"/>
    <n v="48.33"/>
    <n v="48.424999999999997"/>
    <n v="1"/>
  </r>
  <r>
    <x v="10"/>
    <x v="0"/>
    <x v="8"/>
    <x v="158"/>
    <n v="46.71"/>
    <n v="48.3616666666667"/>
    <n v="48.788333333333298"/>
    <n v="48.651836666666703"/>
    <n v="49.081063333333297"/>
    <n v="49.88"/>
    <n v="49.93"/>
    <n v="1"/>
  </r>
  <r>
    <x v="10"/>
    <x v="0"/>
    <x v="8"/>
    <x v="159"/>
    <n v="48.828000000000003"/>
    <n v="49.45"/>
    <n v="49.45"/>
    <n v="49.746700000000004"/>
    <n v="49.746700000000004"/>
    <n v="45.58"/>
    <n v="47.854999999999997"/>
    <n v="1"/>
  </r>
  <r>
    <x v="10"/>
    <x v="0"/>
    <x v="8"/>
    <x v="160"/>
    <n v="46.23"/>
    <n v="46.338333333333303"/>
    <n v="47.402500000000003"/>
    <n v="46.616363333333304"/>
    <n v="47.686915000000006"/>
    <n v="46.26"/>
    <n v="46.35"/>
    <n v="1"/>
  </r>
  <r>
    <x v="10"/>
    <x v="0"/>
    <x v="8"/>
    <x v="161"/>
    <n v="44.814999999999998"/>
    <n v="46.143333333333302"/>
    <n v="46.143333333333302"/>
    <n v="46.420193333333302"/>
    <n v="46.420193333333302"/>
    <n v="46.65"/>
    <n v="48.774999999999999"/>
    <n v="1"/>
  </r>
  <r>
    <x v="10"/>
    <x v="0"/>
    <x v="8"/>
    <x v="162"/>
    <n v="45.98"/>
    <n v="47.358333333333299"/>
    <n v="47.407499999999999"/>
    <n v="47.642483333333296"/>
    <n v="47.691944999999997"/>
    <n v="45.08"/>
    <n v="46.134999999999998"/>
    <n v="1"/>
  </r>
  <r>
    <x v="10"/>
    <x v="0"/>
    <x v="8"/>
    <x v="163"/>
    <n v="44.86"/>
    <n v="45.4316666666667"/>
    <n v="45.722499999999997"/>
    <n v="45.704256666666701"/>
    <n v="45.996834999999997"/>
    <n v="46.43"/>
    <n v="46.774999999999999"/>
    <n v="1"/>
  </r>
  <r>
    <x v="10"/>
    <x v="0"/>
    <x v="8"/>
    <x v="164"/>
    <n v="44.405000000000001"/>
    <n v="46.085266666666698"/>
    <n v="46.085266666666698"/>
    <n v="46.361778266666697"/>
    <n v="46.361778266666697"/>
    <n v="45.17"/>
    <n v="46.2"/>
    <n v="1"/>
  </r>
  <r>
    <x v="10"/>
    <x v="0"/>
    <x v="8"/>
    <x v="165"/>
    <n v="45.045200000000001"/>
    <n v="45.5133333333333"/>
    <n v="45.970199999999998"/>
    <n v="45.7864133333333"/>
    <n v="46.246021200000001"/>
    <n v="41.54"/>
    <n v="45.34"/>
    <n v="1"/>
  </r>
  <r>
    <x v="10"/>
    <x v="0"/>
    <x v="8"/>
    <x v="166"/>
    <n v="43.344999999999999"/>
    <n v="43.344999999999999"/>
    <n v="45.255000000000003"/>
    <n v="43.605069999999998"/>
    <n v="45.526530000000001"/>
    <n v="37.619999999999997"/>
    <n v="41.33"/>
    <n v="0"/>
  </r>
  <r>
    <x v="10"/>
    <x v="0"/>
    <x v="8"/>
    <x v="167"/>
    <n v="39.134999999999998"/>
    <n v="39.134999999999998"/>
    <n v="41.314999999999998"/>
    <n v="39.369810000000001"/>
    <n v="41.562889999999996"/>
    <n v="35.369999999999997"/>
    <n v="37.11"/>
    <n v="0"/>
  </r>
  <r>
    <x v="10"/>
    <x v="0"/>
    <x v="8"/>
    <x v="168"/>
    <n v="35.53"/>
    <n v="35.950000000000003"/>
    <n v="36.994999999999997"/>
    <n v="36.165700000000001"/>
    <n v="37.216969999999996"/>
    <n v="33.770000000000003"/>
    <n v="36.945"/>
    <n v="1"/>
  </r>
  <r>
    <x v="10"/>
    <x v="0"/>
    <x v="8"/>
    <x v="169"/>
    <n v="34.58"/>
    <n v="34.828333333333298"/>
    <n v="36.1875"/>
    <n v="35.037303333333298"/>
    <n v="36.404625000000003"/>
    <n v="32.94"/>
    <n v="35.07"/>
    <n v="1"/>
  </r>
  <r>
    <x v="10"/>
    <x v="0"/>
    <x v="8"/>
    <x v="170"/>
    <n v="33.6325"/>
    <n v="33.65"/>
    <n v="34.805"/>
    <n v="33.851900000000001"/>
    <n v="35.013829999999999"/>
    <n v="34.5"/>
    <n v="34.833599999999997"/>
    <n v="1"/>
  </r>
  <r>
    <x v="10"/>
    <x v="0"/>
    <x v="8"/>
    <x v="171"/>
    <n v="32.76"/>
    <n v="34.124533333333297"/>
    <n v="34.124533333333297"/>
    <n v="34.329280533333296"/>
    <n v="34.329280533333296"/>
    <n v="32.42"/>
    <n v="33.770000000000003"/>
    <n v="1"/>
  </r>
  <r>
    <x v="10"/>
    <x v="0"/>
    <x v="8"/>
    <x v="172"/>
    <n v="32.61"/>
    <n v="32.869999999999997"/>
    <n v="33.770000000000003"/>
    <n v="33.067219999999999"/>
    <n v="33.972620000000006"/>
    <n v="32.26"/>
    <n v="33.35"/>
    <n v="1"/>
  </r>
  <r>
    <x v="10"/>
    <x v="0"/>
    <x v="8"/>
    <x v="173"/>
    <n v="31.585000000000001"/>
    <n v="32.623333333333299"/>
    <n v="32.636666666666699"/>
    <n v="32.8190733333333"/>
    <n v="32.832486666666696"/>
    <n v="34.15"/>
    <n v="34.74"/>
    <n v="1"/>
  </r>
  <r>
    <x v="10"/>
    <x v="0"/>
    <x v="9"/>
    <x v="174"/>
    <n v="31.795000000000002"/>
    <n v="34.3466666666667"/>
    <n v="35.396666666666697"/>
    <n v="34.5527466666667"/>
    <n v="35.6090466666667"/>
    <n v="38.049999999999997"/>
    <n v="38.86"/>
    <n v="1"/>
  </r>
  <r>
    <x v="10"/>
    <x v="0"/>
    <x v="9"/>
    <x v="175"/>
    <n v="35.707500000000003"/>
    <n v="37.553333333333299"/>
    <n v="37.553333333333299"/>
    <n v="37.778653333333303"/>
    <n v="37.778653333333303"/>
    <n v="38.520000000000003"/>
    <n v="38.924999999999997"/>
    <n v="1"/>
  </r>
  <r>
    <x v="10"/>
    <x v="0"/>
    <x v="9"/>
    <x v="176"/>
    <n v="36.270000000000003"/>
    <n v="38.655000000000001"/>
    <n v="38.668333333333301"/>
    <n v="38.88693"/>
    <n v="38.900343333333304"/>
    <n v="38.619999999999997"/>
    <n v="39.85"/>
    <n v="1"/>
  </r>
  <r>
    <x v="10"/>
    <x v="0"/>
    <x v="9"/>
    <x v="177"/>
    <n v="38.225000000000001"/>
    <n v="39.03"/>
    <n v="39.195"/>
    <n v="39.264180000000003"/>
    <n v="39.430170000000004"/>
    <n v="37.28"/>
    <n v="38.14"/>
    <n v="1"/>
  </r>
  <r>
    <x v="10"/>
    <x v="0"/>
    <x v="9"/>
    <x v="178"/>
    <n v="37.07"/>
    <n v="37.566666666666698"/>
    <n v="37.79"/>
    <n v="37.792066666666699"/>
    <n v="38.016739999999999"/>
    <n v="35.380000000000003"/>
    <n v="37.520000000000003"/>
    <n v="1"/>
  </r>
  <r>
    <x v="10"/>
    <x v="0"/>
    <x v="9"/>
    <x v="179"/>
    <n v="36.232500000000002"/>
    <n v="36.232500000000002"/>
    <n v="37.424999999999997"/>
    <n v="36.449895000000005"/>
    <n v="37.649549999999998"/>
    <n v="35.19"/>
    <n v="36.049999999999997"/>
    <n v="0"/>
  </r>
  <r>
    <x v="10"/>
    <x v="0"/>
    <x v="9"/>
    <x v="180"/>
    <n v="34.590000000000003"/>
    <n v="35.476666666666702"/>
    <n v="35.695"/>
    <n v="35.689526666666701"/>
    <n v="35.909170000000003"/>
    <n v="36.11"/>
    <n v="36.32"/>
    <n v="1"/>
  </r>
  <r>
    <x v="10"/>
    <x v="0"/>
    <x v="9"/>
    <x v="181"/>
    <n v="34.700000000000003"/>
    <n v="35.704999999999998"/>
    <n v="35.704999999999998"/>
    <n v="35.919229999999999"/>
    <n v="35.919229999999999"/>
    <n v="36.35"/>
    <n v="36.594999999999999"/>
    <n v="1"/>
  </r>
  <r>
    <x v="10"/>
    <x v="0"/>
    <x v="9"/>
    <x v="182"/>
    <n v="33.524999999999999"/>
    <n v="36.4316666666667"/>
    <n v="36.771666666666697"/>
    <n v="36.650256666666699"/>
    <n v="36.992296666666697"/>
    <n v="35.33"/>
    <n v="37.549999999999997"/>
    <n v="1"/>
  </r>
  <r>
    <x v="10"/>
    <x v="0"/>
    <x v="9"/>
    <x v="183"/>
    <n v="35.982500000000002"/>
    <n v="36.07"/>
    <n v="37.204999999999998"/>
    <n v="36.28642"/>
    <n v="37.428229999999999"/>
    <n v="37.65"/>
    <n v="37.979999999999997"/>
    <n v="1"/>
  </r>
  <r>
    <x v="10"/>
    <x v="0"/>
    <x v="9"/>
    <x v="184"/>
    <n v="36.655000000000001"/>
    <n v="37.76"/>
    <n v="39.020000000000003"/>
    <n v="37.986559999999997"/>
    <n v="39.25412"/>
    <n v="38.86"/>
    <n v="40"/>
    <n v="1"/>
  </r>
  <r>
    <x v="10"/>
    <x v="0"/>
    <x v="9"/>
    <x v="185"/>
    <n v="38.899250000000002"/>
    <n v="39.24"/>
    <n v="39.770000000000003"/>
    <n v="39.475439999999999"/>
    <n v="40.008620000000001"/>
    <n v="37.31"/>
    <n v="38.880000000000003"/>
    <n v="1"/>
  </r>
  <r>
    <x v="10"/>
    <x v="0"/>
    <x v="9"/>
    <x v="186"/>
    <n v="37.395000000000003"/>
    <n v="37.8333333333333"/>
    <n v="38.445"/>
    <n v="38.060333333333297"/>
    <n v="38.675670000000004"/>
    <n v="37.409999999999997"/>
    <n v="39.520000000000003"/>
    <n v="1"/>
  </r>
  <r>
    <x v="10"/>
    <x v="0"/>
    <x v="9"/>
    <x v="187"/>
    <n v="37.31"/>
    <n v="38.113333333333301"/>
    <n v="38.414999999999999"/>
    <n v="38.342013333333298"/>
    <n v="38.645490000000002"/>
    <n v="39.61"/>
    <n v="39.799999999999997"/>
    <n v="1"/>
  </r>
  <r>
    <x v="10"/>
    <x v="0"/>
    <x v="9"/>
    <x v="188"/>
    <n v="36.799999999999997"/>
    <n v="39.619999999999997"/>
    <n v="39.619999999999997"/>
    <n v="39.85772"/>
    <n v="39.85772"/>
    <n v="41.42"/>
    <n v="41.65"/>
    <n v="1"/>
  </r>
  <r>
    <x v="10"/>
    <x v="0"/>
    <x v="9"/>
    <x v="189"/>
    <n v="39.405000000000001"/>
    <n v="41.49"/>
    <n v="41.49"/>
    <n v="41.738939999999999"/>
    <n v="41.738939999999999"/>
    <n v="42.49"/>
    <n v="43.3"/>
    <n v="1"/>
  </r>
  <r>
    <x v="10"/>
    <x v="0"/>
    <x v="9"/>
    <x v="190"/>
    <n v="41.384999999999998"/>
    <n v="42.573333333333302"/>
    <n v="42.573333333333302"/>
    <n v="42.828773333333302"/>
    <n v="42.828773333333302"/>
    <n v="42.53"/>
    <n v="44.89"/>
    <n v="1"/>
  </r>
  <r>
    <x v="10"/>
    <x v="0"/>
    <x v="9"/>
    <x v="191"/>
    <n v="42.102499999999999"/>
    <n v="43.316666666666698"/>
    <n v="43.716666666666697"/>
    <n v="43.5765666666667"/>
    <n v="43.9789666666667"/>
    <n v="41.51"/>
    <n v="44.25"/>
    <n v="1"/>
  </r>
  <r>
    <x v="10"/>
    <x v="0"/>
    <x v="9"/>
    <x v="192"/>
    <n v="42.22"/>
    <n v="42.423333333333296"/>
    <n v="43.69"/>
    <n v="42.677873333333295"/>
    <n v="43.95214"/>
    <n v="44.1"/>
    <n v="44.13"/>
    <n v="1"/>
  </r>
  <r>
    <x v="10"/>
    <x v="0"/>
    <x v="9"/>
    <x v="193"/>
    <n v="41.045000000000002"/>
    <n v="44.11"/>
    <n v="44.4166666666667"/>
    <n v="44.374659999999999"/>
    <n v="44.6831666666667"/>
    <n v="43.73"/>
    <n v="44.92"/>
    <n v="1"/>
  </r>
  <r>
    <x v="10"/>
    <x v="0"/>
    <x v="9"/>
    <x v="194"/>
    <n v="43.89"/>
    <n v="44.126666666666701"/>
    <n v="45.14"/>
    <n v="44.391426666666703"/>
    <n v="45.41084"/>
    <n v="44.39"/>
    <n v="45.765000000000001"/>
    <n v="1"/>
  </r>
  <r>
    <x v="10"/>
    <x v="0"/>
    <x v="10"/>
    <x v="195"/>
    <n v="44.57"/>
    <n v="44.848333333333301"/>
    <n v="46.774999999999999"/>
    <n v="45.117423333333299"/>
    <n v="47.05565"/>
    <n v="44.08"/>
    <n v="47.88"/>
    <n v="1"/>
  </r>
  <r>
    <x v="10"/>
    <x v="0"/>
    <x v="10"/>
    <x v="196"/>
    <n v="45.5625"/>
    <n v="45.5625"/>
    <n v="47.58"/>
    <n v="45.835875000000001"/>
    <n v="47.865479999999998"/>
    <n v="43.02"/>
    <n v="44.19"/>
    <n v="0"/>
  </r>
  <r>
    <x v="10"/>
    <x v="0"/>
    <x v="10"/>
    <x v="197"/>
    <n v="42.515000000000001"/>
    <n v="43.41"/>
    <n v="44.303333333333299"/>
    <n v="43.670459999999999"/>
    <n v="44.569153333333297"/>
    <n v="42.64"/>
    <n v="45.22"/>
    <n v="1"/>
  </r>
  <r>
    <x v="10"/>
    <x v="0"/>
    <x v="10"/>
    <x v="198"/>
    <n v="43.07"/>
    <n v="43.5"/>
    <n v="44.79"/>
    <n v="43.761000000000003"/>
    <n v="45.05874"/>
    <n v="44.07"/>
    <n v="44.33"/>
    <n v="1"/>
  </r>
  <r>
    <x v="10"/>
    <x v="0"/>
    <x v="10"/>
    <x v="199"/>
    <n v="42.255000000000003"/>
    <n v="44.156666666666702"/>
    <n v="44.636666666666699"/>
    <n v="44.421606666666705"/>
    <n v="44.904486666666699"/>
    <n v="44.65"/>
    <n v="45.47"/>
    <n v="1"/>
  </r>
  <r>
    <x v="10"/>
    <x v="0"/>
    <x v="10"/>
    <x v="200"/>
    <n v="44.17"/>
    <n v="44.923333333333296"/>
    <n v="45.13"/>
    <n v="45.192873333333296"/>
    <n v="45.400780000000005"/>
    <n v="42.96"/>
    <n v="43.88"/>
    <n v="1"/>
  </r>
  <r>
    <x v="10"/>
    <x v="0"/>
    <x v="10"/>
    <x v="201"/>
    <n v="43.11"/>
    <n v="43.266666666666701"/>
    <n v="45.453333333333298"/>
    <n v="43.5262666666667"/>
    <n v="45.726053333333297"/>
    <n v="50.62"/>
    <n v="51.13"/>
    <n v="1"/>
  </r>
  <r>
    <x v="10"/>
    <x v="0"/>
    <x v="10"/>
    <x v="202"/>
    <n v="46.24"/>
    <n v="50.79"/>
    <n v="51.21"/>
    <n v="51.094740000000002"/>
    <n v="51.51726"/>
    <n v="52.12"/>
    <n v="53.13"/>
    <n v="1"/>
  </r>
  <r>
    <x v="10"/>
    <x v="0"/>
    <x v="10"/>
    <x v="203"/>
    <n v="50.84"/>
    <n v="52.19"/>
    <n v="52.19"/>
    <n v="52.503139999999995"/>
    <n v="52.503139999999995"/>
    <n v="51.51"/>
    <n v="52.52"/>
    <n v="1"/>
  </r>
  <r>
    <x v="10"/>
    <x v="0"/>
    <x v="10"/>
    <x v="204"/>
    <n v="50.604999999999997"/>
    <n v="51.8466666666667"/>
    <n v="52.9"/>
    <n v="52.157746666666704"/>
    <n v="53.217399999999998"/>
    <n v="54.3"/>
    <n v="54.93"/>
    <n v="1"/>
  </r>
  <r>
    <x v="10"/>
    <x v="0"/>
    <x v="10"/>
    <x v="205"/>
    <n v="52.905050000000003"/>
    <n v="54.01"/>
    <n v="54.01"/>
    <n v="54.334060000000001"/>
    <n v="54.334060000000001"/>
    <n v="50.73"/>
    <n v="53.28"/>
    <n v="1"/>
  </r>
  <r>
    <x v="10"/>
    <x v="0"/>
    <x v="10"/>
    <x v="206"/>
    <n v="51.954999999999998"/>
    <n v="51.954999999999998"/>
    <n v="53.274999999999999"/>
    <n v="52.266729999999995"/>
    <n v="53.594650000000001"/>
    <n v="49.76"/>
    <n v="49.914999999999999"/>
    <n v="0"/>
  </r>
  <r>
    <x v="10"/>
    <x v="0"/>
    <x v="10"/>
    <x v="207"/>
    <n v="48.427500000000002"/>
    <n v="49.811666666666703"/>
    <n v="50.784999999999997"/>
    <n v="50.110536666666704"/>
    <n v="51.089709999999997"/>
    <n v="49.98"/>
    <n v="51.859900000000003"/>
    <n v="1"/>
  </r>
  <r>
    <x v="10"/>
    <x v="0"/>
    <x v="10"/>
    <x v="208"/>
    <n v="49.94"/>
    <n v="50.606633333333299"/>
    <n v="51.539949999999997"/>
    <n v="50.910273133333298"/>
    <n v="51.849189699999997"/>
    <n v="48.57"/>
    <n v="50.28"/>
    <n v="1"/>
  </r>
  <r>
    <x v="10"/>
    <x v="0"/>
    <x v="10"/>
    <x v="209"/>
    <n v="48.284999999999997"/>
    <n v="49.14"/>
    <n v="49.545000000000002"/>
    <n v="49.434840000000001"/>
    <n v="49.842269999999999"/>
    <n v="49.18"/>
    <n v="49.4"/>
    <n v="1"/>
  </r>
  <r>
    <x v="10"/>
    <x v="0"/>
    <x v="10"/>
    <x v="210"/>
    <n v="48.354999999999997"/>
    <n v="49.133333333333297"/>
    <n v="49.133333333333297"/>
    <n v="49.4281333333333"/>
    <n v="49.4281333333333"/>
    <n v="49.15"/>
    <n v="49.44"/>
    <n v="1"/>
  </r>
  <r>
    <x v="10"/>
    <x v="0"/>
    <x v="10"/>
    <x v="211"/>
    <n v="48.725000000000001"/>
    <n v="49.22"/>
    <n v="49.22"/>
    <n v="49.515320000000003"/>
    <n v="49.515320000000003"/>
    <n v="49.68"/>
    <n v="49.71"/>
    <n v="1"/>
  </r>
  <r>
    <x v="10"/>
    <x v="0"/>
    <x v="10"/>
    <x v="212"/>
    <n v="48.555"/>
    <n v="49.39"/>
    <n v="49.39"/>
    <n v="49.686340000000001"/>
    <n v="49.686340000000001"/>
    <n v="48.7"/>
    <n v="49.94"/>
    <n v="1"/>
  </r>
  <r>
    <x v="10"/>
    <x v="0"/>
    <x v="10"/>
    <x v="213"/>
    <n v="48.65"/>
    <n v="49.113333333333301"/>
    <n v="49.585000000000001"/>
    <n v="49.408013333333301"/>
    <n v="49.882510000000003"/>
    <n v="48.87"/>
    <n v="49.62"/>
    <n v="1"/>
  </r>
  <r>
    <x v="10"/>
    <x v="0"/>
    <x v="10"/>
    <x v="214"/>
    <n v="48.78"/>
    <n v="49.12"/>
    <n v="49.274999999999999"/>
    <n v="49.414719999999996"/>
    <n v="49.570650000000001"/>
    <n v="50.81"/>
    <n v="50.96"/>
    <n v="1"/>
  </r>
  <r>
    <x v="10"/>
    <x v="0"/>
    <x v="10"/>
    <x v="215"/>
    <n v="48.56"/>
    <n v="50.86"/>
    <n v="51.02"/>
    <n v="51.16516"/>
    <n v="51.326120000000003"/>
    <n v="51.84"/>
    <n v="52.63"/>
    <n v="1"/>
  </r>
  <r>
    <x v="10"/>
    <x v="0"/>
    <x v="11"/>
    <x v="216"/>
    <n v="50.99"/>
    <n v="51.84"/>
    <n v="51.84"/>
    <n v="52.151040000000002"/>
    <n v="52.151040000000002"/>
    <n v="51.38"/>
    <n v="51.71"/>
    <n v="1"/>
  </r>
  <r>
    <x v="10"/>
    <x v="0"/>
    <x v="11"/>
    <x v="217"/>
    <n v="50.064999999999998"/>
    <n v="51.476666666666702"/>
    <n v="51.476666666666702"/>
    <n v="51.785526666666705"/>
    <n v="51.785526666666705"/>
    <n v="49.79"/>
    <n v="51.599899999999998"/>
    <n v="1"/>
  </r>
  <r>
    <x v="10"/>
    <x v="0"/>
    <x v="11"/>
    <x v="218"/>
    <n v="50.537500000000001"/>
    <n v="50.537500000000001"/>
    <n v="51.479950000000002"/>
    <n v="50.840724999999999"/>
    <n v="51.788829700000001"/>
    <n v="48.71"/>
    <n v="50.19"/>
    <n v="0"/>
  </r>
  <r>
    <x v="10"/>
    <x v="0"/>
    <x v="11"/>
    <x v="219"/>
    <n v="48.984999999999999"/>
    <n v="49.203333333333298"/>
    <n v="50.155000000000001"/>
    <n v="49.498553333333298"/>
    <n v="50.455930000000002"/>
    <n v="49.16"/>
    <n v="49.32"/>
    <n v="1"/>
  </r>
  <r>
    <x v="10"/>
    <x v="0"/>
    <x v="11"/>
    <x v="220"/>
    <n v="47.877499999999998"/>
    <n v="49.213333333333303"/>
    <n v="50.026666666666699"/>
    <n v="49.508613333333301"/>
    <n v="50.326826666666697"/>
    <n v="50.26"/>
    <n v="50.66"/>
    <n v="1"/>
  </r>
  <r>
    <x v="10"/>
    <x v="0"/>
    <x v="11"/>
    <x v="221"/>
    <n v="49.755000000000003"/>
    <n v="50.393333333333302"/>
    <n v="50.52"/>
    <n v="50.695693333333303"/>
    <n v="50.823120000000003"/>
    <n v="49.34"/>
    <n v="50.28"/>
    <n v="1"/>
  </r>
  <r>
    <x v="10"/>
    <x v="0"/>
    <x v="11"/>
    <x v="222"/>
    <n v="49.47"/>
    <n v="49.6533333333333"/>
    <n v="50"/>
    <n v="49.951253333333298"/>
    <n v="50.3"/>
    <n v="50.27"/>
    <n v="50.32"/>
    <n v="1"/>
  </r>
  <r>
    <x v="10"/>
    <x v="0"/>
    <x v="11"/>
    <x v="223"/>
    <n v="48.66"/>
    <n v="50.286666666666697"/>
    <n v="52.966666666666697"/>
    <n v="50.5883866666667"/>
    <n v="53.284466666666695"/>
    <n v="52.55"/>
    <n v="55.51"/>
    <n v="1"/>
  </r>
  <r>
    <x v="10"/>
    <x v="0"/>
    <x v="11"/>
    <x v="224"/>
    <n v="53.08"/>
    <n v="53.536666666666697"/>
    <n v="54.9"/>
    <n v="53.857886666666701"/>
    <n v="55.229399999999998"/>
    <n v="49.69"/>
    <n v="51.32"/>
    <n v="1"/>
  </r>
  <r>
    <x v="10"/>
    <x v="0"/>
    <x v="11"/>
    <x v="225"/>
    <n v="49.895000000000003"/>
    <n v="50.233333333333299"/>
    <n v="50.945"/>
    <n v="50.5347333333333"/>
    <n v="51.25067"/>
    <n v="48.28"/>
    <n v="48.954999999999998"/>
    <n v="1"/>
  </r>
  <r>
    <x v="10"/>
    <x v="0"/>
    <x v="11"/>
    <x v="226"/>
    <n v="47.984999999999999"/>
    <n v="48.505000000000003"/>
    <n v="48.817500000000003"/>
    <n v="48.796030000000002"/>
    <n v="49.110405"/>
    <n v="47.26"/>
    <n v="47.98"/>
    <n v="1"/>
  </r>
  <r>
    <x v="10"/>
    <x v="0"/>
    <x v="11"/>
    <x v="227"/>
    <n v="46.975000000000001"/>
    <n v="47.5"/>
    <n v="47.634999999999998"/>
    <n v="47.785000000000004"/>
    <n v="47.920809999999996"/>
    <n v="45.04"/>
    <n v="47.23"/>
    <n v="1"/>
  </r>
  <r>
    <x v="10"/>
    <x v="0"/>
    <x v="11"/>
    <x v="228"/>
    <n v="45.977499999999999"/>
    <n v="45.977499999999999"/>
    <n v="47.22"/>
    <n v="46.253365000000002"/>
    <n v="47.503320000000002"/>
    <n v="45.04"/>
    <n v="45.88"/>
    <n v="0"/>
  </r>
  <r>
    <x v="10"/>
    <x v="0"/>
    <x v="11"/>
    <x v="229"/>
    <n v="44.65"/>
    <n v="45.32"/>
    <n v="45.626666666666701"/>
    <n v="45.591920000000002"/>
    <n v="45.900426666666704"/>
    <n v="44.91"/>
    <n v="46.24"/>
    <n v="1"/>
  </r>
  <r>
    <x v="10"/>
    <x v="0"/>
    <x v="11"/>
    <x v="230"/>
    <n v="45.162500000000001"/>
    <n v="45.353333333333303"/>
    <n v="45.87"/>
    <n v="45.625453333333304"/>
    <n v="46.145219999999995"/>
    <n v="42.59"/>
    <n v="44.43"/>
    <n v="1"/>
  </r>
  <r>
    <x v="10"/>
    <x v="0"/>
    <x v="11"/>
    <x v="231"/>
    <n v="42.655000000000001"/>
    <n v="43.203333333333298"/>
    <n v="44.36"/>
    <n v="43.462553333333297"/>
    <n v="44.626159999999999"/>
    <n v="43.09"/>
    <n v="43.145000000000003"/>
    <n v="1"/>
  </r>
  <r>
    <x v="10"/>
    <x v="0"/>
    <x v="11"/>
    <x v="232"/>
    <n v="42.225000000000001"/>
    <n v="42.908333333333303"/>
    <n v="42.908333333333303"/>
    <n v="43.165783333333302"/>
    <n v="43.165783333333302"/>
    <n v="41.75"/>
    <n v="43.22"/>
    <n v="1"/>
  </r>
  <r>
    <x v="10"/>
    <x v="0"/>
    <x v="11"/>
    <x v="233"/>
    <n v="42.26"/>
    <n v="42.26"/>
    <n v="43.005000000000003"/>
    <n v="42.513559999999998"/>
    <n v="43.263030000000001"/>
    <n v="39.99"/>
    <n v="41.93"/>
    <n v="0"/>
  </r>
  <r>
    <x v="10"/>
    <x v="0"/>
    <x v="11"/>
    <x v="234"/>
    <n v="40.704999999999998"/>
    <n v="40.704999999999998"/>
    <n v="41.725000000000001"/>
    <n v="40.94923"/>
    <n v="41.975349999999999"/>
    <n v="41.44"/>
    <n v="41.69"/>
    <n v="0"/>
  </r>
  <r>
    <x v="10"/>
    <x v="0"/>
    <x v="11"/>
    <x v="235"/>
    <n v="39.96"/>
    <n v="40.954999999999998"/>
    <n v="40.954999999999998"/>
    <n v="41.20073"/>
    <n v="41.20073"/>
    <n v="41.6"/>
    <n v="41.734999999999999"/>
    <n v="1"/>
  </r>
  <r>
    <x v="10"/>
    <x v="0"/>
    <x v="11"/>
    <x v="236"/>
    <n v="40.32"/>
    <n v="41.645000000000003"/>
    <n v="42.531666666666702"/>
    <n v="41.894870000000004"/>
    <n v="42.786856666666701"/>
    <n v="42.26"/>
    <n v="43.29"/>
    <n v="1"/>
  </r>
  <r>
    <x v="10"/>
    <x v="1"/>
    <x v="0"/>
    <x v="237"/>
    <n v="42.17"/>
    <n v="42.603333333333303"/>
    <n v="43.2633333333333"/>
    <n v="42.858953333333304"/>
    <n v="43.5229133333333"/>
    <n v="45.39"/>
    <n v="45.46"/>
    <n v="1"/>
  </r>
  <r>
    <x v="10"/>
    <x v="1"/>
    <x v="0"/>
    <x v="238"/>
    <n v="43.015000000000001"/>
    <n v="45.1"/>
    <n v="45.1"/>
    <n v="45.370600000000003"/>
    <n v="45.370600000000003"/>
    <n v="42.47"/>
    <n v="45.18"/>
    <n v="1"/>
  </r>
  <r>
    <x v="10"/>
    <x v="1"/>
    <x v="0"/>
    <x v="239"/>
    <n v="43.685000000000002"/>
    <n v="43.685000000000002"/>
    <n v="45.05"/>
    <n v="43.947110000000002"/>
    <n v="45.320299999999996"/>
    <n v="44.11"/>
    <n v="44.53"/>
    <n v="0"/>
  </r>
  <r>
    <x v="10"/>
    <x v="1"/>
    <x v="0"/>
    <x v="240"/>
    <n v="42.295000000000002"/>
    <n v="44.25"/>
    <n v="44.803333333333299"/>
    <n v="44.515500000000003"/>
    <n v="45.072153333333297"/>
    <n v="43.5"/>
    <n v="44.94"/>
    <n v="1"/>
  </r>
  <r>
    <x v="10"/>
    <x v="1"/>
    <x v="0"/>
    <x v="241"/>
    <n v="44.11"/>
    <n v="44.11"/>
    <n v="44.94"/>
    <n v="44.374659999999999"/>
    <n v="45.20964"/>
    <n v="45.3"/>
    <n v="45.33"/>
    <n v="0"/>
  </r>
  <r>
    <x v="10"/>
    <x v="1"/>
    <x v="0"/>
    <x v="242"/>
    <n v="42.814999999999998"/>
    <n v="45.283333333333303"/>
    <n v="45.283333333333303"/>
    <n v="45.555033333333306"/>
    <n v="45.555033333333306"/>
    <n v="45.83"/>
    <n v="46.01"/>
    <n v="1"/>
  </r>
  <r>
    <x v="10"/>
    <x v="1"/>
    <x v="0"/>
    <x v="243"/>
    <n v="45.195"/>
    <n v="45.89"/>
    <n v="46.17"/>
    <n v="46.16534"/>
    <n v="46.447020000000002"/>
    <n v="47.21"/>
    <n v="47.48"/>
    <n v="1"/>
  </r>
  <r>
    <x v="10"/>
    <x v="1"/>
    <x v="0"/>
    <x v="244"/>
    <n v="45.78"/>
    <n v="46.9"/>
    <n v="46.9"/>
    <n v="47.181399999999996"/>
    <n v="47.181399999999996"/>
    <n v="48.37"/>
    <n v="48.54"/>
    <n v="1"/>
  </r>
  <r>
    <x v="10"/>
    <x v="1"/>
    <x v="0"/>
    <x v="245"/>
    <n v="46.604999999999997"/>
    <n v="48.1933333333333"/>
    <n v="48.1933333333333"/>
    <n v="48.482493333333302"/>
    <n v="48.482493333333302"/>
    <n v="48.28"/>
    <n v="48.958100000000002"/>
    <n v="1"/>
  </r>
  <r>
    <x v="10"/>
    <x v="1"/>
    <x v="0"/>
    <x v="246"/>
    <n v="47.905000000000001"/>
    <n v="48.506033333333299"/>
    <n v="49.1460333333333"/>
    <n v="48.7970695333333"/>
    <n v="49.440909533333297"/>
    <n v="47.17"/>
    <n v="49.695"/>
    <n v="1"/>
  </r>
  <r>
    <x v="10"/>
    <x v="1"/>
    <x v="0"/>
    <x v="247"/>
    <n v="48.05"/>
    <n v="48.05"/>
    <n v="49.467500000000001"/>
    <n v="48.338299999999997"/>
    <n v="49.764305"/>
    <n v="45.52"/>
    <n v="46.429900000000004"/>
    <n v="0"/>
  </r>
  <r>
    <x v="10"/>
    <x v="1"/>
    <x v="0"/>
    <x v="248"/>
    <n v="45.81"/>
    <n v="45.823300000000003"/>
    <n v="46.339950000000002"/>
    <n v="46.098239800000002"/>
    <n v="46.617989700000003"/>
    <n v="47.52"/>
    <n v="47.61"/>
    <n v="1"/>
  </r>
  <r>
    <x v="10"/>
    <x v="1"/>
    <x v="0"/>
    <x v="249"/>
    <n v="45.634999999999998"/>
    <n v="47.55"/>
    <n v="48.576666666666704"/>
    <n v="47.835299999999997"/>
    <n v="48.868126666666704"/>
    <n v="50.34"/>
    <n v="50.936399999999999"/>
    <n v="1"/>
  </r>
  <r>
    <x v="10"/>
    <x v="1"/>
    <x v="0"/>
    <x v="250"/>
    <n v="48.78"/>
    <n v="50.538800000000002"/>
    <n v="50.698799999999999"/>
    <n v="50.842032800000005"/>
    <n v="51.002992800000001"/>
    <n v="51.09"/>
    <n v="52.48"/>
    <n v="1"/>
  </r>
  <r>
    <x v="10"/>
    <x v="1"/>
    <x v="0"/>
    <x v="251"/>
    <n v="50.405000000000001"/>
    <n v="51.53"/>
    <n v="51.53"/>
    <n v="51.839179999999999"/>
    <n v="51.839179999999999"/>
    <n v="51.85"/>
    <n v="51.889899999999997"/>
    <n v="1"/>
  </r>
  <r>
    <x v="10"/>
    <x v="1"/>
    <x v="0"/>
    <x v="252"/>
    <n v="49.637500000000003"/>
    <n v="51.863300000000002"/>
    <n v="52.383299999999998"/>
    <n v="52.1744798"/>
    <n v="52.697599799999999"/>
    <n v="52.53"/>
    <n v="53.47"/>
    <n v="1"/>
  </r>
  <r>
    <x v="10"/>
    <x v="1"/>
    <x v="0"/>
    <x v="253"/>
    <n v="51.865000000000002"/>
    <n v="52.843333333333298"/>
    <n v="53.05"/>
    <n v="53.160393333333296"/>
    <n v="53.368299999999998"/>
    <n v="52.41"/>
    <n v="53.62"/>
    <n v="1"/>
  </r>
  <r>
    <x v="10"/>
    <x v="1"/>
    <x v="0"/>
    <x v="254"/>
    <n v="52.384999999999998"/>
    <n v="52.813333333333297"/>
    <n v="53.15"/>
    <n v="53.130213333333295"/>
    <n v="53.468899999999998"/>
    <n v="50.62"/>
    <n v="52.31"/>
    <n v="1"/>
  </r>
  <r>
    <x v="10"/>
    <x v="1"/>
    <x v="0"/>
    <x v="255"/>
    <n v="51.055"/>
    <n v="51.183333333333302"/>
    <n v="51.954999999999998"/>
    <n v="51.4904333333333"/>
    <n v="52.266729999999995"/>
    <n v="52.06"/>
    <n v="52.377299999999998"/>
    <n v="1"/>
  </r>
  <r>
    <x v="10"/>
    <x v="1"/>
    <x v="0"/>
    <x v="256"/>
    <n v="51.055"/>
    <n v="51.959099999999999"/>
    <n v="51.959099999999999"/>
    <n v="52.2708546"/>
    <n v="52.2708546"/>
    <n v="53.44"/>
    <n v="53.825000000000003"/>
    <n v="1"/>
  </r>
  <r>
    <x v="10"/>
    <x v="1"/>
    <x v="1"/>
    <x v="257"/>
    <n v="51.375"/>
    <n v="53.5683333333333"/>
    <n v="54.408333333333303"/>
    <n v="53.8897433333333"/>
    <n v="54.734783333333304"/>
    <n v="53.75"/>
    <n v="55.4"/>
    <n v="1"/>
  </r>
  <r>
    <x v="10"/>
    <x v="1"/>
    <x v="1"/>
    <x v="258"/>
    <n v="53.844999999999999"/>
    <n v="54.3"/>
    <n v="55.05"/>
    <n v="54.625799999999998"/>
    <n v="55.380299999999998"/>
    <n v="54.99"/>
    <n v="56.75"/>
    <n v="1"/>
  </r>
  <r>
    <x v="10"/>
    <x v="1"/>
    <x v="1"/>
    <x v="259"/>
    <n v="52.23"/>
    <n v="54.594999999999999"/>
    <n v="54.594999999999999"/>
    <n v="54.92257"/>
    <n v="54.92257"/>
    <n v="53.5"/>
    <n v="54.344999999999999"/>
    <n v="1"/>
  </r>
  <r>
    <x v="10"/>
    <x v="1"/>
    <x v="1"/>
    <x v="260"/>
    <n v="52.93"/>
    <n v="53.7425"/>
    <n v="53.7425"/>
    <n v="54.064954999999998"/>
    <n v="54.064954999999998"/>
    <n v="54.9"/>
    <n v="55.29"/>
    <n v="1"/>
  </r>
  <r>
    <x v="10"/>
    <x v="1"/>
    <x v="1"/>
    <x v="261"/>
    <n v="53.068750000000001"/>
    <n v="54.9166666666667"/>
    <n v="54.9166666666667"/>
    <n v="55.246166666666703"/>
    <n v="55.246166666666703"/>
    <n v="53.74"/>
    <n v="54.83"/>
    <n v="1"/>
  </r>
  <r>
    <x v="10"/>
    <x v="1"/>
    <x v="1"/>
    <x v="262"/>
    <n v="53.982500000000002"/>
    <n v="54.103333333333303"/>
    <n v="54.99"/>
    <n v="54.427953333333306"/>
    <n v="55.319940000000003"/>
    <n v="53.62"/>
    <n v="56.54"/>
    <n v="1"/>
  </r>
  <r>
    <x v="10"/>
    <x v="1"/>
    <x v="1"/>
    <x v="263"/>
    <n v="54.25"/>
    <n v="54.593333333333298"/>
    <n v="55.805"/>
    <n v="54.920893333333296"/>
    <n v="56.139830000000003"/>
    <n v="52.17"/>
    <n v="53.12"/>
    <n v="1"/>
  </r>
  <r>
    <x v="10"/>
    <x v="1"/>
    <x v="1"/>
    <x v="264"/>
    <n v="52.164999999999999"/>
    <n v="52.4866666666667"/>
    <n v="52.965000000000003"/>
    <n v="52.801586666666701"/>
    <n v="53.282790000000006"/>
    <n v="52.92"/>
    <n v="52.965000000000003"/>
    <n v="1"/>
  </r>
  <r>
    <x v="10"/>
    <x v="1"/>
    <x v="1"/>
    <x v="265"/>
    <n v="52.022500000000001"/>
    <n v="52.7216666666667"/>
    <n v="52.7216666666667"/>
    <n v="53.0379966666667"/>
    <n v="53.0379966666667"/>
    <n v="53.29"/>
    <n v="54.07"/>
    <n v="1"/>
  </r>
  <r>
    <x v="10"/>
    <x v="1"/>
    <x v="1"/>
    <x v="266"/>
    <n v="52.145000000000003"/>
    <n v="53.4166666666667"/>
    <n v="53.4166666666667"/>
    <n v="53.737166666666702"/>
    <n v="53.737166666666702"/>
    <n v="53.89"/>
    <n v="53.9"/>
    <n v="1"/>
  </r>
  <r>
    <x v="10"/>
    <x v="1"/>
    <x v="1"/>
    <x v="267"/>
    <n v="52.83"/>
    <n v="53.494999999999997"/>
    <n v="53.494999999999997"/>
    <n v="53.81597"/>
    <n v="53.81597"/>
    <n v="52.18"/>
    <n v="53.23"/>
    <n v="1"/>
  </r>
  <r>
    <x v="10"/>
    <x v="1"/>
    <x v="1"/>
    <x v="268"/>
    <n v="52.225499999999997"/>
    <n v="52.53"/>
    <n v="52.875"/>
    <n v="52.845179999999999"/>
    <n v="53.192250000000001"/>
    <n v="52.8"/>
    <n v="53.18"/>
    <n v="1"/>
  </r>
  <r>
    <x v="10"/>
    <x v="1"/>
    <x v="1"/>
    <x v="269"/>
    <n v="51.87"/>
    <n v="52.604999999999997"/>
    <n v="52.604999999999997"/>
    <n v="52.920629999999996"/>
    <n v="52.920629999999996"/>
    <n v="51.22"/>
    <n v="52.42"/>
    <n v="1"/>
  </r>
  <r>
    <x v="10"/>
    <x v="1"/>
    <x v="1"/>
    <x v="270"/>
    <n v="51.075049999999997"/>
    <n v="51.62"/>
    <n v="52.174999999999997"/>
    <n v="51.929719999999996"/>
    <n v="52.488049999999994"/>
    <n v="53.99"/>
    <n v="54.31"/>
    <n v="1"/>
  </r>
  <r>
    <x v="10"/>
    <x v="1"/>
    <x v="1"/>
    <x v="271"/>
    <n v="51.380049999999997"/>
    <n v="54.0966666666667"/>
    <n v="54.25"/>
    <n v="54.421246666666697"/>
    <n v="54.575499999999998"/>
    <n v="52.53"/>
    <n v="54.78"/>
    <n v="1"/>
  </r>
  <r>
    <x v="10"/>
    <x v="1"/>
    <x v="1"/>
    <x v="272"/>
    <n v="52.975000000000001"/>
    <n v="53.28"/>
    <n v="54.5"/>
    <n v="53.599679999999999"/>
    <n v="54.826999999999998"/>
    <n v="50.03"/>
    <n v="51.06"/>
    <n v="1"/>
  </r>
  <r>
    <x v="10"/>
    <x v="1"/>
    <x v="1"/>
    <x v="273"/>
    <n v="50.215000000000003"/>
    <n v="50.373333333333299"/>
    <n v="51.06"/>
    <n v="50.675573333333297"/>
    <n v="51.36636"/>
    <n v="50.47"/>
    <n v="51.86"/>
    <n v="1"/>
  </r>
  <r>
    <x v="10"/>
    <x v="1"/>
    <x v="1"/>
    <x v="274"/>
    <n v="50.577500000000001"/>
    <n v="50.933333333333302"/>
    <n v="51.384999999999998"/>
    <n v="51.2389333333333"/>
    <n v="51.693309999999997"/>
    <n v="50.76"/>
    <n v="51.5"/>
    <n v="1"/>
  </r>
  <r>
    <x v="10"/>
    <x v="1"/>
    <x v="1"/>
    <x v="275"/>
    <n v="50.34"/>
    <n v="50.95"/>
    <n v="50.95"/>
    <n v="51.255700000000004"/>
    <n v="51.255700000000004"/>
    <n v="51.3"/>
    <n v="52.2"/>
    <n v="1"/>
  </r>
  <r>
    <x v="10"/>
    <x v="1"/>
    <x v="2"/>
    <x v="276"/>
    <n v="50.46"/>
    <n v="51.33"/>
    <n v="51.33"/>
    <n v="51.637979999999999"/>
    <n v="51.637979999999999"/>
    <n v="52.26"/>
    <n v="52.31"/>
    <n v="1"/>
  </r>
  <r>
    <x v="10"/>
    <x v="1"/>
    <x v="2"/>
    <x v="277"/>
    <n v="50.3675"/>
    <n v="52.276666666666699"/>
    <n v="52.536666666666697"/>
    <n v="52.590326666666698"/>
    <n v="52.851886666666701"/>
    <n v="54.43"/>
    <n v="54.78"/>
    <n v="1"/>
  </r>
  <r>
    <x v="10"/>
    <x v="1"/>
    <x v="2"/>
    <x v="278"/>
    <n v="52.4"/>
    <n v="54.546666666666702"/>
    <n v="54.88"/>
    <n v="54.873946666666704"/>
    <n v="55.20928"/>
    <n v="52.99"/>
    <n v="55.45"/>
    <n v="1"/>
  </r>
  <r>
    <x v="10"/>
    <x v="1"/>
    <x v="2"/>
    <x v="279"/>
    <n v="53.844999999999999"/>
    <n v="53.844999999999999"/>
    <n v="55.19"/>
    <n v="54.16807"/>
    <n v="55.521139999999995"/>
    <n v="52.68"/>
    <n v="53.78"/>
    <n v="0"/>
  </r>
  <r>
    <x v="10"/>
    <x v="1"/>
    <x v="2"/>
    <x v="280"/>
    <n v="52.435000000000002"/>
    <n v="53.046666666666702"/>
    <n v="53.274999999999999"/>
    <n v="53.364946666666704"/>
    <n v="53.594650000000001"/>
    <n v="53.35"/>
    <n v="53.38"/>
    <n v="1"/>
  </r>
  <r>
    <x v="10"/>
    <x v="1"/>
    <x v="2"/>
    <x v="281"/>
    <n v="52.494999999999997"/>
    <n v="53.145000000000003"/>
    <n v="53.145000000000003"/>
    <n v="53.46387"/>
    <n v="53.46387"/>
    <n v="49.31"/>
    <n v="53.59"/>
    <n v="1"/>
  </r>
  <r>
    <x v="10"/>
    <x v="1"/>
    <x v="2"/>
    <x v="282"/>
    <n v="51.09"/>
    <n v="51.09"/>
    <n v="53.3"/>
    <n v="51.396540000000002"/>
    <n v="53.619799999999998"/>
    <n v="47.31"/>
    <n v="48.85"/>
    <n v="0"/>
  </r>
  <r>
    <x v="10"/>
    <x v="1"/>
    <x v="2"/>
    <x v="283"/>
    <n v="47.354999999999997"/>
    <n v="47.823333333333302"/>
    <n v="48.695"/>
    <n v="48.110273333333303"/>
    <n v="48.987169999999999"/>
    <n v="45.59"/>
    <n v="46.26"/>
    <n v="1"/>
  </r>
  <r>
    <x v="10"/>
    <x v="1"/>
    <x v="2"/>
    <x v="284"/>
    <n v="44.895000000000003"/>
    <n v="45.813333333333297"/>
    <n v="46.58"/>
    <n v="46.0882133333333"/>
    <n v="46.859479999999998"/>
    <n v="45.99"/>
    <n v="47.54"/>
    <n v="1"/>
  </r>
  <r>
    <x v="10"/>
    <x v="1"/>
    <x v="2"/>
    <x v="285"/>
    <n v="46.204999999999998"/>
    <n v="46.506666666666703"/>
    <n v="47.14"/>
    <n v="46.785706666666705"/>
    <n v="47.422840000000001"/>
    <n v="44.33"/>
    <n v="44.72"/>
    <n v="1"/>
  </r>
  <r>
    <x v="10"/>
    <x v="1"/>
    <x v="2"/>
    <x v="286"/>
    <n v="43.494999999999997"/>
    <n v="44.38"/>
    <n v="44.38"/>
    <n v="44.646280000000004"/>
    <n v="44.646280000000004"/>
    <n v="44.71"/>
    <n v="45.454999999999998"/>
    <n v="1"/>
  </r>
  <r>
    <x v="10"/>
    <x v="1"/>
    <x v="2"/>
    <x v="287"/>
    <n v="43.505000000000003"/>
    <n v="44.602499999999999"/>
    <n v="44.602499999999999"/>
    <n v="44.870114999999998"/>
    <n v="44.870114999999998"/>
    <n v="43.19"/>
    <n v="44.09"/>
    <n v="1"/>
  </r>
  <r>
    <x v="10"/>
    <x v="1"/>
    <x v="2"/>
    <x v="288"/>
    <n v="42.82"/>
    <n v="43.49"/>
    <n v="43.965000000000003"/>
    <n v="43.75094"/>
    <n v="44.228790000000004"/>
    <n v="43.47"/>
    <n v="44.83"/>
    <n v="1"/>
  </r>
  <r>
    <x v="10"/>
    <x v="1"/>
    <x v="2"/>
    <x v="289"/>
    <n v="43.277500000000003"/>
    <n v="43.923333333333296"/>
    <n v="44.563333333333297"/>
    <n v="44.186873333333295"/>
    <n v="44.8307133333333"/>
    <n v="44.45"/>
    <n v="45.43"/>
    <n v="1"/>
  </r>
  <r>
    <x v="10"/>
    <x v="1"/>
    <x v="2"/>
    <x v="290"/>
    <n v="44.362499999999997"/>
    <n v="44.776666666666699"/>
    <n v="44.93"/>
    <n v="45.045326666666696"/>
    <n v="45.199579999999997"/>
    <n v="42.89"/>
    <n v="44.82"/>
    <n v="1"/>
  </r>
  <r>
    <x v="10"/>
    <x v="1"/>
    <x v="2"/>
    <x v="291"/>
    <n v="43.66"/>
    <n v="43.66"/>
    <n v="44.65"/>
    <n v="43.921959999999999"/>
    <n v="44.917899999999996"/>
    <n v="42.09"/>
    <n v="44.04"/>
    <n v="0"/>
  </r>
  <r>
    <x v="10"/>
    <x v="1"/>
    <x v="2"/>
    <x v="292"/>
    <n v="42.265000000000001"/>
    <n v="42.74"/>
    <n v="43.564999999999998"/>
    <n v="42.99644"/>
    <n v="43.826389999999996"/>
    <n v="42.4"/>
    <n v="42.59"/>
    <n v="1"/>
  </r>
  <r>
    <x v="10"/>
    <x v="1"/>
    <x v="2"/>
    <x v="293"/>
    <n v="41.204999999999998"/>
    <n v="42.463333333333303"/>
    <n v="43.183333333333302"/>
    <n v="42.718113333333299"/>
    <n v="43.442433333333298"/>
    <n v="43.55"/>
    <n v="43.93"/>
    <n v="1"/>
  </r>
  <r>
    <x v="10"/>
    <x v="1"/>
    <x v="2"/>
    <x v="294"/>
    <n v="42.9"/>
    <n v="43.676666666666698"/>
    <n v="43.704999999999998"/>
    <n v="43.938726666666696"/>
    <n v="43.967230000000001"/>
    <n v="43.74"/>
    <n v="44.32"/>
    <n v="1"/>
  </r>
  <r>
    <x v="10"/>
    <x v="1"/>
    <x v="2"/>
    <x v="295"/>
    <n v="43.39"/>
    <n v="43.933333333333302"/>
    <n v="44.58"/>
    <n v="44.196933333333298"/>
    <n v="44.847479999999997"/>
    <n v="45.18"/>
    <n v="45.32"/>
    <n v="1"/>
  </r>
  <r>
    <x v="10"/>
    <x v="1"/>
    <x v="2"/>
    <x v="296"/>
    <n v="44.467599999999997"/>
    <n v="45.226666666666702"/>
    <n v="45.74"/>
    <n v="45.498026666666703"/>
    <n v="46.01444"/>
    <n v="46.87"/>
    <n v="47.05"/>
    <n v="1"/>
  </r>
  <r>
    <x v="10"/>
    <x v="1"/>
    <x v="2"/>
    <x v="297"/>
    <n v="45.825000000000003"/>
    <n v="46.93"/>
    <n v="47.303333333333299"/>
    <n v="47.211579999999998"/>
    <n v="47.587153333333298"/>
    <n v="48.81"/>
    <n v="48.897500000000001"/>
    <n v="1"/>
  </r>
  <r>
    <x v="10"/>
    <x v="1"/>
    <x v="2"/>
    <x v="298"/>
    <n v="47.39"/>
    <n v="48.839166666666699"/>
    <n v="48.885833333333302"/>
    <n v="49.132201666666703"/>
    <n v="49.179148333333302"/>
    <n v="49.28"/>
    <n v="49.44"/>
    <n v="1"/>
  </r>
  <r>
    <x v="10"/>
    <x v="1"/>
    <x v="3"/>
    <x v="299"/>
    <n v="48.51"/>
    <n v="49.3333333333333"/>
    <n v="49.593333333333298"/>
    <n v="49.6293333333333"/>
    <n v="49.890893333333295"/>
    <n v="48.84"/>
    <n v="49.81"/>
    <n v="1"/>
  </r>
  <r>
    <x v="10"/>
    <x v="1"/>
    <x v="3"/>
    <x v="300"/>
    <n v="48.53"/>
    <n v="49.163333333333298"/>
    <n v="49.74"/>
    <n v="49.458313333333301"/>
    <n v="50.038440000000001"/>
    <n v="45.82"/>
    <n v="48.435000000000002"/>
    <n v="1"/>
  </r>
  <r>
    <x v="10"/>
    <x v="1"/>
    <x v="3"/>
    <x v="301"/>
    <n v="46.79"/>
    <n v="46.79"/>
    <n v="48.342500000000001"/>
    <n v="47.070740000000001"/>
    <n v="48.632555000000004"/>
    <n v="45.29"/>
    <n v="45.982100000000003"/>
    <n v="0"/>
  </r>
  <r>
    <x v="10"/>
    <x v="1"/>
    <x v="3"/>
    <x v="302"/>
    <n v="45.077500000000001"/>
    <n v="45.520699999999998"/>
    <n v="45.886049999999997"/>
    <n v="45.793824199999996"/>
    <n v="46.161366299999997"/>
    <n v="45.47"/>
    <n v="45.77"/>
    <n v="1"/>
  </r>
  <r>
    <x v="10"/>
    <x v="1"/>
    <x v="3"/>
    <x v="303"/>
    <n v="44.564999999999998"/>
    <n v="45.57"/>
    <n v="45.816666666666698"/>
    <n v="45.843420000000002"/>
    <n v="46.091566666666701"/>
    <n v="45.92"/>
    <n v="46.552500000000002"/>
    <n v="1"/>
  </r>
  <r>
    <x v="10"/>
    <x v="1"/>
    <x v="3"/>
    <x v="304"/>
    <n v="45.744999999999997"/>
    <n v="46.1308333333333"/>
    <n v="46.750833333333297"/>
    <n v="46.407618333333296"/>
    <n v="47.031338333333295"/>
    <n v="44.12"/>
    <n v="46.85"/>
    <n v="1"/>
  </r>
  <r>
    <x v="10"/>
    <x v="1"/>
    <x v="3"/>
    <x v="305"/>
    <n v="45.414999999999999"/>
    <n v="45.414999999999999"/>
    <n v="46.85"/>
    <n v="45.687489999999997"/>
    <n v="47.131100000000004"/>
    <n v="44.33"/>
    <n v="45"/>
    <n v="0"/>
  </r>
  <r>
    <x v="10"/>
    <x v="1"/>
    <x v="3"/>
    <x v="306"/>
    <n v="44.57"/>
    <n v="44.57"/>
    <n v="44.97"/>
    <n v="44.837420000000002"/>
    <n v="45.239820000000002"/>
    <n v="43.53"/>
    <n v="44.88"/>
    <n v="0"/>
  </r>
  <r>
    <x v="10"/>
    <x v="1"/>
    <x v="3"/>
    <x v="307"/>
    <n v="43.674999999999997"/>
    <n v="43.98"/>
    <n v="44.65"/>
    <n v="44.243879999999997"/>
    <n v="44.917899999999996"/>
    <n v="44.35"/>
    <n v="44.36"/>
    <n v="1"/>
  </r>
  <r>
    <x v="10"/>
    <x v="1"/>
    <x v="3"/>
    <x v="308"/>
    <n v="43.57"/>
    <n v="44.353333333333303"/>
    <n v="44.68"/>
    <n v="44.619453333333304"/>
    <n v="44.948079999999997"/>
    <n v="44.49"/>
    <n v="45.2"/>
    <n v="1"/>
  </r>
  <r>
    <x v="10"/>
    <x v="1"/>
    <x v="3"/>
    <x v="309"/>
    <n v="44.424999999999997"/>
    <n v="44.726666666666702"/>
    <n v="45.02"/>
    <n v="44.995026666666703"/>
    <n v="45.290120000000002"/>
    <n v="44.87"/>
    <n v="45.48"/>
    <n v="1"/>
  </r>
  <r>
    <x v="10"/>
    <x v="1"/>
    <x v="3"/>
    <x v="310"/>
    <n v="43.83"/>
    <n v="44.933333333333302"/>
    <n v="44.933333333333302"/>
    <n v="45.202933333333299"/>
    <n v="45.202933333333299"/>
    <n v="43.76"/>
    <n v="45.075000000000003"/>
    <n v="1"/>
  </r>
  <r>
    <x v="10"/>
    <x v="1"/>
    <x v="3"/>
    <x v="311"/>
    <n v="44.075000000000003"/>
    <n v="44.198333333333302"/>
    <n v="44.8675"/>
    <n v="44.463523333333299"/>
    <n v="45.136704999999999"/>
    <n v="44.05"/>
    <n v="44.354999999999997"/>
    <n v="1"/>
  </r>
  <r>
    <x v="10"/>
    <x v="1"/>
    <x v="3"/>
    <x v="312"/>
    <n v="43.564999999999998"/>
    <n v="44.097499999999997"/>
    <n v="44.097499999999997"/>
    <n v="44.362084999999993"/>
    <n v="44.362084999999993"/>
    <n v="43.83"/>
    <n v="44.36"/>
    <n v="1"/>
  </r>
  <r>
    <x v="10"/>
    <x v="1"/>
    <x v="3"/>
    <x v="313"/>
    <n v="43.555"/>
    <n v="44.006666666666703"/>
    <n v="44.155000000000001"/>
    <n v="44.270706666666705"/>
    <n v="44.419930000000001"/>
    <n v="42.22"/>
    <n v="43.954999999999998"/>
    <n v="1"/>
  </r>
  <r>
    <x v="10"/>
    <x v="1"/>
    <x v="3"/>
    <x v="314"/>
    <n v="42.994999999999997"/>
    <n v="42.994999999999997"/>
    <n v="43.892499999999998"/>
    <n v="43.252969999999998"/>
    <n v="44.155854999999995"/>
    <n v="41.38"/>
    <n v="42.68"/>
    <n v="0"/>
  </r>
  <r>
    <x v="10"/>
    <x v="1"/>
    <x v="3"/>
    <x v="315"/>
    <n v="41.75"/>
    <n v="41.813333333333297"/>
    <n v="42.484999999999999"/>
    <n v="42.064213333333299"/>
    <n v="42.739910000000002"/>
    <n v="43.41"/>
    <n v="43.615000000000002"/>
    <n v="1"/>
  </r>
  <r>
    <x v="10"/>
    <x v="1"/>
    <x v="3"/>
    <x v="316"/>
    <n v="41.747500000000002"/>
    <n v="43.478333333333303"/>
    <n v="43.491666666666703"/>
    <n v="43.7392033333333"/>
    <n v="43.752616666666704"/>
    <n v="45.29"/>
    <n v="45.545000000000002"/>
    <n v="1"/>
  </r>
  <r>
    <x v="10"/>
    <x v="1"/>
    <x v="3"/>
    <x v="317"/>
    <n v="43.325000000000003"/>
    <n v="45.375"/>
    <n v="45.5416666666667"/>
    <n v="45.64725"/>
    <n v="45.814916666666697"/>
    <n v="46.51"/>
    <n v="46.88"/>
    <n v="1"/>
  </r>
  <r>
    <x v="10"/>
    <x v="1"/>
    <x v="4"/>
    <x v="318"/>
    <n v="45.484999999999999"/>
    <n v="46.626666666666701"/>
    <n v="46.626666666666701"/>
    <n v="46.906426666666704"/>
    <n v="46.906426666666704"/>
    <n v="44.58"/>
    <n v="46.77"/>
    <n v="1"/>
  </r>
  <r>
    <x v="10"/>
    <x v="1"/>
    <x v="4"/>
    <x v="319"/>
    <n v="45.26"/>
    <n v="45.31"/>
    <n v="46.634999999999998"/>
    <n v="45.581860000000006"/>
    <n v="46.914809999999996"/>
    <n v="44.02"/>
    <n v="46.65"/>
    <n v="1"/>
  </r>
  <r>
    <x v="10"/>
    <x v="1"/>
    <x v="4"/>
    <x v="320"/>
    <n v="44.52"/>
    <n v="44.896666666666697"/>
    <n v="46.08"/>
    <n v="45.166046666666695"/>
    <n v="46.356479999999998"/>
    <n v="43.36"/>
    <n v="44.26"/>
    <n v="1"/>
  </r>
  <r>
    <x v="10"/>
    <x v="1"/>
    <x v="4"/>
    <x v="321"/>
    <n v="43.12"/>
    <n v="43.66"/>
    <n v="44.506666666666703"/>
    <n v="43.921959999999999"/>
    <n v="44.773706666666705"/>
    <n v="44.68"/>
    <n v="45.448999999999998"/>
    <n v="1"/>
  </r>
  <r>
    <x v="10"/>
    <x v="1"/>
    <x v="4"/>
    <x v="322"/>
    <n v="44.5075"/>
    <n v="44.936333333333302"/>
    <n v="45.069666666666699"/>
    <n v="45.205951333333303"/>
    <n v="45.340084666666698"/>
    <n v="45.27"/>
    <n v="45.52"/>
    <n v="1"/>
  </r>
  <r>
    <x v="10"/>
    <x v="1"/>
    <x v="4"/>
    <x v="323"/>
    <n v="44.515000000000001"/>
    <n v="45.353333333333303"/>
    <n v="45.44"/>
    <n v="45.625453333333304"/>
    <n v="45.71264"/>
    <n v="45.42"/>
    <n v="46.08"/>
    <n v="1"/>
  </r>
  <r>
    <x v="10"/>
    <x v="1"/>
    <x v="4"/>
    <x v="324"/>
    <n v="45.02"/>
    <n v="45.64"/>
    <n v="46.093333333333298"/>
    <n v="45.91384"/>
    <n v="46.369893333333302"/>
    <n v="44.66"/>
    <n v="46.45"/>
    <n v="1"/>
  </r>
  <r>
    <x v="10"/>
    <x v="1"/>
    <x v="4"/>
    <x v="325"/>
    <n v="44.76"/>
    <n v="45.256666666666703"/>
    <n v="46.274999999999999"/>
    <n v="45.528206666666705"/>
    <n v="46.55265"/>
    <n v="43.6"/>
    <n v="44.37"/>
    <n v="1"/>
  </r>
  <r>
    <x v="10"/>
    <x v="1"/>
    <x v="4"/>
    <x v="326"/>
    <n v="43.78125"/>
    <n v="43.856666666666698"/>
    <n v="44.33"/>
    <n v="44.119806666666697"/>
    <n v="44.595979999999997"/>
    <n v="42.67"/>
    <n v="43.76"/>
    <n v="1"/>
  </r>
  <r>
    <x v="10"/>
    <x v="1"/>
    <x v="4"/>
    <x v="327"/>
    <n v="43.080199999999998"/>
    <n v="43.080199999999998"/>
    <n v="43.715000000000003"/>
    <n v="43.338681199999996"/>
    <n v="43.977290000000004"/>
    <n v="44.44"/>
    <n v="44.44"/>
    <n v="0"/>
  </r>
  <r>
    <x v="10"/>
    <x v="1"/>
    <x v="4"/>
    <x v="328"/>
    <n v="42.645000000000003"/>
    <n v="43.98"/>
    <n v="43.98"/>
    <n v="44.243879999999997"/>
    <n v="44.243879999999997"/>
    <n v="41.38"/>
    <n v="43.793799999999997"/>
    <n v="1"/>
  </r>
  <r>
    <x v="10"/>
    <x v="1"/>
    <x v="4"/>
    <x v="329"/>
    <n v="42.555"/>
    <n v="42.555"/>
    <n v="43.771900000000002"/>
    <n v="42.81033"/>
    <n v="44.034531400000006"/>
    <n v="43.41"/>
    <n v="44.06"/>
    <n v="0"/>
  </r>
  <r>
    <x v="10"/>
    <x v="1"/>
    <x v="4"/>
    <x v="330"/>
    <n v="41.725000000000001"/>
    <n v="43.58"/>
    <n v="43.58"/>
    <n v="43.841479999999997"/>
    <n v="43.841479999999997"/>
    <n v="44.81"/>
    <n v="44.96"/>
    <n v="1"/>
  </r>
  <r>
    <x v="10"/>
    <x v="1"/>
    <x v="4"/>
    <x v="331"/>
    <n v="43.267499999999998"/>
    <n v="44.86"/>
    <n v="44.88"/>
    <n v="45.129159999999999"/>
    <n v="45.149280000000005"/>
    <n v="43.79"/>
    <n v="45.057400000000001"/>
    <n v="1"/>
  </r>
  <r>
    <x v="10"/>
    <x v="1"/>
    <x v="4"/>
    <x v="332"/>
    <n v="44.064999999999998"/>
    <n v="44.2124666666667"/>
    <n v="44.948700000000002"/>
    <n v="44.4777414666667"/>
    <n v="45.218392200000004"/>
    <n v="44.64"/>
    <n v="45.085000000000001"/>
    <n v="1"/>
  </r>
  <r>
    <x v="10"/>
    <x v="1"/>
    <x v="4"/>
    <x v="333"/>
    <n v="43.86"/>
    <n v="44.561666666666703"/>
    <n v="44.561666666666703"/>
    <n v="44.829036666666703"/>
    <n v="44.829036666666703"/>
    <n v="42.25"/>
    <n v="44.73"/>
    <n v="1"/>
  </r>
  <r>
    <x v="10"/>
    <x v="1"/>
    <x v="4"/>
    <x v="334"/>
    <n v="43.25"/>
    <n v="43.25"/>
    <n v="44.515000000000001"/>
    <n v="43.509500000000003"/>
    <n v="44.782090000000004"/>
    <n v="41.69"/>
    <n v="42.04"/>
    <n v="0"/>
  </r>
  <r>
    <x v="10"/>
    <x v="1"/>
    <x v="4"/>
    <x v="335"/>
    <n v="41.320149999999998"/>
    <n v="41.8066666666667"/>
    <n v="42.173333333333296"/>
    <n v="42.057506666666704"/>
    <n v="42.426373333333295"/>
    <n v="41.4"/>
    <n v="42.29"/>
    <n v="1"/>
  </r>
  <r>
    <x v="10"/>
    <x v="1"/>
    <x v="4"/>
    <x v="336"/>
    <n v="41.525300000000001"/>
    <n v="41.696666666666701"/>
    <n v="42.265000000000001"/>
    <n v="41.946846666666701"/>
    <n v="42.518590000000003"/>
    <n v="42.15"/>
    <n v="42.35"/>
    <n v="1"/>
  </r>
  <r>
    <x v="10"/>
    <x v="1"/>
    <x v="4"/>
    <x v="337"/>
    <n v="41.604999999999997"/>
    <n v="42.216666666666697"/>
    <n v="42.5566666666667"/>
    <n v="42.4699666666667"/>
    <n v="42.812006666666704"/>
    <n v="41.21"/>
    <n v="43.438899999999997"/>
    <n v="1"/>
  </r>
  <r>
    <x v="10"/>
    <x v="1"/>
    <x v="4"/>
    <x v="338"/>
    <n v="41.837499999999999"/>
    <n v="41.952966666666697"/>
    <n v="43.04945"/>
    <n v="42.204684466666698"/>
    <n v="43.307746700000003"/>
    <n v="41.01"/>
    <n v="41.24"/>
    <n v="1"/>
  </r>
  <r>
    <x v="10"/>
    <x v="1"/>
    <x v="4"/>
    <x v="339"/>
    <n v="40.524999999999999"/>
    <n v="41.05"/>
    <n v="41.05"/>
    <n v="41.296299999999995"/>
    <n v="41.296299999999995"/>
    <n v="41.66"/>
    <n v="42.164999999999999"/>
    <n v="1"/>
  </r>
  <r>
    <x v="10"/>
    <x v="1"/>
    <x v="5"/>
    <x v="340"/>
    <n v="40.409999999999997"/>
    <n v="41.828333333333298"/>
    <n v="42.381666666666703"/>
    <n v="42.0793033333333"/>
    <n v="42.635956666666701"/>
    <n v="44.86"/>
    <n v="44.99"/>
    <n v="1"/>
  </r>
  <r>
    <x v="10"/>
    <x v="1"/>
    <x v="5"/>
    <x v="341"/>
    <n v="42.405000000000001"/>
    <n v="44.9033333333333"/>
    <n v="44.9166666666667"/>
    <n v="45.172753333333297"/>
    <n v="45.186166666666701"/>
    <n v="46.25"/>
    <n v="46.26"/>
    <n v="1"/>
  </r>
  <r>
    <x v="10"/>
    <x v="1"/>
    <x v="5"/>
    <x v="342"/>
    <n v="44.67"/>
    <n v="46.086666666666702"/>
    <n v="46.086666666666702"/>
    <n v="46.363186666666699"/>
    <n v="46.363186666666699"/>
    <n v="48.26"/>
    <n v="48.59"/>
    <n v="1"/>
  </r>
  <r>
    <x v="10"/>
    <x v="1"/>
    <x v="5"/>
    <x v="343"/>
    <n v="45.98"/>
    <n v="48.37"/>
    <n v="48.5833333333333"/>
    <n v="48.660219999999995"/>
    <n v="48.874833333333299"/>
    <n v="48.61"/>
    <n v="49.36"/>
    <n v="1"/>
  </r>
  <r>
    <x v="10"/>
    <x v="1"/>
    <x v="5"/>
    <x v="344"/>
    <n v="48.23"/>
    <n v="48.86"/>
    <n v="48.97"/>
    <n v="49.15316"/>
    <n v="49.263820000000003"/>
    <n v="48.55"/>
    <n v="48.994999999999997"/>
    <n v="1"/>
  </r>
  <r>
    <x v="10"/>
    <x v="1"/>
    <x v="5"/>
    <x v="345"/>
    <n v="47.95"/>
    <n v="48.698333333333302"/>
    <n v="48.825000000000003"/>
    <n v="48.9905233333333"/>
    <n v="49.11795"/>
    <n v="48.5"/>
    <n v="49.92"/>
    <n v="1"/>
  </r>
  <r>
    <x v="10"/>
    <x v="1"/>
    <x v="5"/>
    <x v="346"/>
    <n v="48.36"/>
    <n v="48.973333333333301"/>
    <n v="49.33"/>
    <n v="49.267173333333304"/>
    <n v="49.625979999999998"/>
    <n v="49.73"/>
    <n v="50.4"/>
    <n v="1"/>
  </r>
  <r>
    <x v="10"/>
    <x v="1"/>
    <x v="5"/>
    <x v="347"/>
    <n v="48.844999999999999"/>
    <n v="49.953333333333298"/>
    <n v="50.373333333333299"/>
    <n v="50.253053333333298"/>
    <n v="50.675573333333297"/>
    <n v="50.2"/>
    <n v="50.8"/>
    <n v="1"/>
  </r>
  <r>
    <x v="10"/>
    <x v="1"/>
    <x v="5"/>
    <x v="348"/>
    <n v="50.21"/>
    <n v="50.4"/>
    <n v="50.626666666666701"/>
    <n v="50.702399999999997"/>
    <n v="50.930426666666705"/>
    <n v="49.19"/>
    <n v="50.96"/>
    <n v="1"/>
  </r>
  <r>
    <x v="10"/>
    <x v="1"/>
    <x v="5"/>
    <x v="349"/>
    <n v="49.57"/>
    <n v="49.78"/>
    <n v="50.75"/>
    <n v="50.078679999999999"/>
    <n v="51.054499999999997"/>
    <n v="50.22"/>
    <n v="50.77"/>
    <n v="1"/>
  </r>
  <r>
    <x v="10"/>
    <x v="1"/>
    <x v="5"/>
    <x v="350"/>
    <n v="50.064999999999998"/>
    <n v="50.4033333333333"/>
    <n v="50.576666666666704"/>
    <n v="50.705753333333298"/>
    <n v="50.880126666666705"/>
    <n v="48.84"/>
    <n v="50.48"/>
    <n v="1"/>
  </r>
  <r>
    <x v="10"/>
    <x v="1"/>
    <x v="5"/>
    <x v="351"/>
    <n v="49.435000000000002"/>
    <n v="49.435000000000002"/>
    <n v="50.48"/>
    <n v="49.731610000000003"/>
    <n v="50.782879999999999"/>
    <n v="49.19"/>
    <n v="49.29"/>
    <n v="0"/>
  </r>
  <r>
    <x v="10"/>
    <x v="1"/>
    <x v="5"/>
    <x v="352"/>
    <n v="47.984999999999999"/>
    <n v="48.89"/>
    <n v="48.89"/>
    <n v="49.183340000000001"/>
    <n v="49.183340000000001"/>
    <n v="48.43"/>
    <n v="49.23"/>
    <n v="1"/>
  </r>
  <r>
    <x v="10"/>
    <x v="1"/>
    <x v="5"/>
    <x v="353"/>
    <n v="48.375"/>
    <n v="48.696666666666701"/>
    <n v="48.96"/>
    <n v="48.988846666666703"/>
    <n v="49.25376"/>
    <n v="46.4"/>
    <n v="48.28"/>
    <n v="1"/>
  </r>
  <r>
    <x v="10"/>
    <x v="1"/>
    <x v="5"/>
    <x v="354"/>
    <n v="47.26"/>
    <n v="47.26"/>
    <n v="48.274999999999999"/>
    <n v="47.543559999999999"/>
    <n v="48.56465"/>
    <n v="45.21"/>
    <n v="45.594999999999999"/>
    <n v="0"/>
  </r>
  <r>
    <x v="10"/>
    <x v="1"/>
    <x v="5"/>
    <x v="355"/>
    <n v="45.015149999999998"/>
    <n v="45.338333333333303"/>
    <n v="45.407499999999999"/>
    <n v="45.610363333333304"/>
    <n v="45.679944999999996"/>
    <n v="46.78"/>
    <n v="47.05"/>
    <n v="1"/>
  </r>
  <r>
    <x v="10"/>
    <x v="1"/>
    <x v="5"/>
    <x v="356"/>
    <n v="44.875"/>
    <n v="46.87"/>
    <n v="46.876666666666701"/>
    <n v="47.151219999999995"/>
    <n v="47.157926666666704"/>
    <n v="48.27"/>
    <n v="48.47"/>
    <n v="1"/>
  </r>
  <r>
    <x v="10"/>
    <x v="1"/>
    <x v="5"/>
    <x v="357"/>
    <n v="46.524999999999999"/>
    <n v="48.13"/>
    <n v="48.13"/>
    <n v="48.418780000000005"/>
    <n v="48.418780000000005"/>
    <n v="48.07"/>
    <n v="48.634999999999998"/>
    <n v="1"/>
  </r>
  <r>
    <x v="10"/>
    <x v="1"/>
    <x v="5"/>
    <x v="358"/>
    <n v="47.854999999999997"/>
    <n v="48.258333333333297"/>
    <n v="48.398333333333298"/>
    <n v="48.547883333333296"/>
    <n v="48.6887233333333"/>
    <n v="49.77"/>
    <n v="49.814999999999998"/>
    <n v="1"/>
  </r>
  <r>
    <x v="10"/>
    <x v="1"/>
    <x v="5"/>
    <x v="359"/>
    <n v="48.204999999999998"/>
    <n v="49.784999999999997"/>
    <n v="50.271666666666697"/>
    <n v="50.083709999999996"/>
    <n v="50.5732966666667"/>
    <n v="50.97"/>
    <n v="51.55"/>
    <n v="1"/>
  </r>
  <r>
    <x v="10"/>
    <x v="1"/>
    <x v="5"/>
    <x v="360"/>
    <n v="50.3125"/>
    <n v="51.163333333333298"/>
    <n v="51.21"/>
    <n v="51.470313333333301"/>
    <n v="51.51726"/>
    <n v="50.6"/>
    <n v="51.685000000000002"/>
    <n v="1"/>
  </r>
  <r>
    <x v="10"/>
    <x v="1"/>
    <x v="6"/>
    <x v="361"/>
    <n v="50.805"/>
    <n v="50.961666666666702"/>
    <n v="51.362499999999997"/>
    <n v="51.267436666666704"/>
    <n v="51.670674999999996"/>
    <n v="49.23"/>
    <n v="50.39"/>
    <n v="1"/>
  </r>
  <r>
    <x v="10"/>
    <x v="1"/>
    <x v="6"/>
    <x v="362"/>
    <n v="49.602499999999999"/>
    <n v="49.616666666666703"/>
    <n v="50.39"/>
    <n v="49.914366666666702"/>
    <n v="50.692340000000002"/>
    <n v="47.325000000000003"/>
    <n v="48.34"/>
    <n v="1"/>
  </r>
  <r>
    <x v="10"/>
    <x v="1"/>
    <x v="6"/>
    <x v="363"/>
    <n v="47.51"/>
    <n v="47.663333333333298"/>
    <n v="48.3"/>
    <n v="47.949313333333301"/>
    <n v="48.589799999999997"/>
    <n v="49.16"/>
    <n v="49.564999999999998"/>
    <n v="1"/>
  </r>
  <r>
    <x v="10"/>
    <x v="1"/>
    <x v="6"/>
    <x v="364"/>
    <n v="47.314999999999998"/>
    <n v="49.295000000000002"/>
    <n v="49.321666666666701"/>
    <n v="49.590769999999999"/>
    <n v="49.617596666666699"/>
    <n v="50.73"/>
    <n v="51.015000000000001"/>
    <n v="1"/>
  </r>
  <r>
    <x v="10"/>
    <x v="1"/>
    <x v="6"/>
    <x v="365"/>
    <n v="49.2"/>
    <n v="50.825000000000003"/>
    <n v="51.064999999999998"/>
    <n v="51.129950000000001"/>
    <n v="51.371389999999998"/>
    <n v="52.25"/>
    <n v="52.4"/>
    <n v="1"/>
  </r>
  <r>
    <x v="10"/>
    <x v="1"/>
    <x v="6"/>
    <x v="366"/>
    <n v="51"/>
    <n v="52.3"/>
    <n v="53.1933333333333"/>
    <n v="52.613799999999998"/>
    <n v="53.512493333333296"/>
    <n v="53.23"/>
    <n v="54.13"/>
    <n v="1"/>
  </r>
  <r>
    <x v="10"/>
    <x v="1"/>
    <x v="6"/>
    <x v="367"/>
    <n v="53.064999999999998"/>
    <n v="53.53"/>
    <n v="54.116666666666703"/>
    <n v="53.851179999999999"/>
    <n v="54.441366666666703"/>
    <n v="54.07"/>
    <n v="55.070500000000003"/>
    <n v="1"/>
  </r>
  <r>
    <x v="10"/>
    <x v="1"/>
    <x v="6"/>
    <x v="368"/>
    <n v="53.895000000000003"/>
    <n v="54.403500000000001"/>
    <n v="54.590249999999997"/>
    <n v="54.729921000000004"/>
    <n v="54.9177915"/>
    <n v="52.68"/>
    <n v="54.24"/>
    <n v="1"/>
  </r>
  <r>
    <x v="10"/>
    <x v="1"/>
    <x v="6"/>
    <x v="369"/>
    <n v="53.155000000000001"/>
    <n v="53.2"/>
    <n v="54.17"/>
    <n v="53.519200000000005"/>
    <n v="54.495020000000004"/>
    <n v="52.47"/>
    <n v="53.509900000000002"/>
    <n v="1"/>
  </r>
  <r>
    <x v="10"/>
    <x v="1"/>
    <x v="6"/>
    <x v="370"/>
    <n v="52.51"/>
    <n v="52.8166333333333"/>
    <n v="53.084949999999999"/>
    <n v="53.133533133333302"/>
    <n v="53.403459699999999"/>
    <n v="56.35"/>
    <n v="56.35"/>
    <n v="1"/>
  </r>
  <r>
    <x v="10"/>
    <x v="1"/>
    <x v="6"/>
    <x v="371"/>
    <n v="52.76"/>
    <n v="56.35"/>
    <n v="56.65"/>
    <n v="56.688099999999999"/>
    <n v="56.989899999999999"/>
    <n v="57.68"/>
    <n v="57.86"/>
    <n v="1"/>
  </r>
  <r>
    <x v="10"/>
    <x v="1"/>
    <x v="6"/>
    <x v="372"/>
    <n v="56.597499999999997"/>
    <n v="57.33"/>
    <n v="57.33"/>
    <n v="57.67398"/>
    <n v="57.67398"/>
    <n v="56.13"/>
    <n v="57.32"/>
    <n v="1"/>
  </r>
  <r>
    <x v="10"/>
    <x v="1"/>
    <x v="6"/>
    <x v="373"/>
    <n v="56.42"/>
    <n v="56.526666666666699"/>
    <n v="57.34"/>
    <n v="56.865826666666699"/>
    <n v="57.684040000000003"/>
    <n v="57.73"/>
    <n v="58.27"/>
    <n v="1"/>
  </r>
  <r>
    <x v="10"/>
    <x v="1"/>
    <x v="6"/>
    <x v="374"/>
    <n v="56.835000000000001"/>
    <n v="57.81"/>
    <n v="57.81"/>
    <n v="58.156860000000002"/>
    <n v="58.156860000000002"/>
    <n v="57.77"/>
    <n v="58.25"/>
    <n v="1"/>
  </r>
  <r>
    <x v="10"/>
    <x v="1"/>
    <x v="6"/>
    <x v="375"/>
    <n v="57.11"/>
    <n v="57.83"/>
    <n v="57.83"/>
    <n v="58.17698"/>
    <n v="58.17698"/>
    <n v="58.1"/>
    <n v="58.58"/>
    <n v="1"/>
  </r>
  <r>
    <x v="10"/>
    <x v="1"/>
    <x v="6"/>
    <x v="376"/>
    <n v="57.25"/>
    <n v="58.26"/>
    <n v="58.46"/>
    <n v="58.609559999999995"/>
    <n v="58.810760000000002"/>
    <n v="59.38"/>
    <n v="59.45"/>
    <n v="1"/>
  </r>
  <r>
    <x v="10"/>
    <x v="1"/>
    <x v="6"/>
    <x v="377"/>
    <n v="58.305"/>
    <n v="59.4033333333333"/>
    <n v="59.756666666666703"/>
    <n v="59.7597533333333"/>
    <n v="60.115206666666701"/>
    <n v="57.8"/>
    <n v="60.27"/>
    <n v="1"/>
  </r>
  <r>
    <x v="10"/>
    <x v="1"/>
    <x v="6"/>
    <x v="378"/>
    <n v="58.77"/>
    <n v="58.77"/>
    <n v="60.09"/>
    <n v="59.122620000000005"/>
    <n v="60.450540000000004"/>
    <n v="57.94"/>
    <n v="59.12"/>
    <n v="0"/>
  </r>
  <r>
    <x v="10"/>
    <x v="1"/>
    <x v="6"/>
    <x v="379"/>
    <n v="58.27"/>
    <n v="58.3333333333333"/>
    <n v="59.02"/>
    <n v="58.683333333333302"/>
    <n v="59.374120000000005"/>
    <n v="59.02"/>
    <n v="59.5"/>
    <n v="1"/>
  </r>
  <r>
    <x v="10"/>
    <x v="1"/>
    <x v="6"/>
    <x v="380"/>
    <n v="57.932499999999997"/>
    <n v="58.75"/>
    <n v="58.75"/>
    <n v="59.102499999999999"/>
    <n v="59.102499999999999"/>
    <n v="57.79"/>
    <n v="58.61"/>
    <n v="1"/>
  </r>
  <r>
    <x v="10"/>
    <x v="1"/>
    <x v="7"/>
    <x v="381"/>
    <n v="57.384999999999998"/>
    <n v="58.063333333333297"/>
    <n v="58.274999999999999"/>
    <n v="58.411713333333296"/>
    <n v="58.624649999999995"/>
    <n v="55.29"/>
    <n v="57.78"/>
    <n v="1"/>
  </r>
  <r>
    <x v="10"/>
    <x v="1"/>
    <x v="7"/>
    <x v="382"/>
    <n v="55.844999999999999"/>
    <n v="56.12"/>
    <n v="57.29"/>
    <n v="56.456719999999997"/>
    <n v="57.633739999999996"/>
    <n v="55"/>
    <n v="55.19"/>
    <n v="1"/>
  </r>
  <r>
    <x v="10"/>
    <x v="1"/>
    <x v="7"/>
    <x v="383"/>
    <n v="54.23"/>
    <n v="55.063333333333297"/>
    <n v="55.576666666666704"/>
    <n v="55.393713333333295"/>
    <n v="55.910126666666706"/>
    <n v="55.45"/>
    <n v="57.19"/>
    <n v="1"/>
  </r>
  <r>
    <x v="10"/>
    <x v="1"/>
    <x v="7"/>
    <x v="384"/>
    <n v="55.354999999999997"/>
    <n v="56.03"/>
    <n v="56.48"/>
    <n v="56.36618"/>
    <n v="56.81888"/>
    <n v="56.15"/>
    <n v="57.18"/>
    <n v="1"/>
  </r>
  <r>
    <x v="10"/>
    <x v="1"/>
    <x v="7"/>
    <x v="385"/>
    <n v="55.78"/>
    <n v="56.493333333333297"/>
    <n v="56.545000000000002"/>
    <n v="56.832293333333297"/>
    <n v="56.884270000000001"/>
    <n v="56.6"/>
    <n v="56.8"/>
    <n v="1"/>
  </r>
  <r>
    <x v="10"/>
    <x v="1"/>
    <x v="7"/>
    <x v="386"/>
    <n v="54.645000000000003"/>
    <n v="56.6666666666667"/>
    <n v="56.9"/>
    <n v="57.006666666666703"/>
    <n v="57.241399999999999"/>
    <n v="55.53"/>
    <n v="58.29"/>
    <n v="1"/>
  </r>
  <r>
    <x v="10"/>
    <x v="1"/>
    <x v="7"/>
    <x v="387"/>
    <n v="56.1708"/>
    <n v="56.45"/>
    <n v="57.62"/>
    <n v="56.788700000000006"/>
    <n v="57.965719999999997"/>
    <n v="56.53"/>
    <n v="57.24"/>
    <n v="1"/>
  </r>
  <r>
    <x v="10"/>
    <x v="1"/>
    <x v="7"/>
    <x v="388"/>
    <n v="56.265000000000001"/>
    <n v="56.766666666666701"/>
    <n v="56.82"/>
    <n v="57.107266666666703"/>
    <n v="57.160919999999997"/>
    <n v="54.88"/>
    <n v="56.04"/>
    <n v="1"/>
  </r>
  <r>
    <x v="10"/>
    <x v="1"/>
    <x v="7"/>
    <x v="389"/>
    <n v="54.917499999999997"/>
    <n v="55.266666666666701"/>
    <n v="55.96"/>
    <n v="55.598266666666703"/>
    <n v="56.295760000000001"/>
    <n v="54.81"/>
    <n v="54.98"/>
    <n v="1"/>
  </r>
  <r>
    <x v="10"/>
    <x v="1"/>
    <x v="7"/>
    <x v="390"/>
    <n v="53.984999999999999"/>
    <n v="54.51"/>
    <n v="54.51"/>
    <n v="54.837060000000001"/>
    <n v="54.837060000000001"/>
    <n v="54.1"/>
    <n v="54.524999999999999"/>
    <n v="1"/>
  </r>
  <r>
    <x v="10"/>
    <x v="1"/>
    <x v="7"/>
    <x v="391"/>
    <n v="53.8"/>
    <n v="54.241666666666703"/>
    <n v="54.267499999999998"/>
    <n v="54.567116666666706"/>
    <n v="54.593105000000001"/>
    <n v="53.51"/>
    <n v="54.67"/>
    <n v="1"/>
  </r>
  <r>
    <x v="10"/>
    <x v="1"/>
    <x v="7"/>
    <x v="392"/>
    <n v="53.78"/>
    <n v="53.896666666666697"/>
    <n v="54.4"/>
    <n v="54.220046666666697"/>
    <n v="54.726399999999998"/>
    <n v="52.7"/>
    <n v="54.07"/>
    <n v="1"/>
  </r>
  <r>
    <x v="10"/>
    <x v="1"/>
    <x v="7"/>
    <x v="393"/>
    <n v="53.185000000000002"/>
    <n v="53.185000000000002"/>
    <n v="53.99"/>
    <n v="53.504110000000004"/>
    <n v="54.313940000000002"/>
    <n v="52.1"/>
    <n v="52.94"/>
    <n v="0"/>
  </r>
  <r>
    <x v="10"/>
    <x v="1"/>
    <x v="7"/>
    <x v="394"/>
    <n v="51.1434"/>
    <n v="52.38"/>
    <n v="52.606666666666698"/>
    <n v="52.694280000000006"/>
    <n v="52.922306666666699"/>
    <n v="51.29"/>
    <n v="52.44"/>
    <n v="1"/>
  </r>
  <r>
    <x v="10"/>
    <x v="1"/>
    <x v="7"/>
    <x v="395"/>
    <n v="51.76"/>
    <n v="51.76"/>
    <n v="52.44"/>
    <n v="52.07056"/>
    <n v="52.754639999999995"/>
    <n v="51.61"/>
    <n v="52.12"/>
    <n v="0"/>
  </r>
  <r>
    <x v="10"/>
    <x v="1"/>
    <x v="7"/>
    <x v="396"/>
    <n v="51.51"/>
    <n v="51.78"/>
    <n v="52.024999999999999"/>
    <n v="52.090679999999999"/>
    <n v="52.337150000000001"/>
    <n v="53.1"/>
    <n v="53.23"/>
    <n v="1"/>
  </r>
  <r>
    <x v="10"/>
    <x v="1"/>
    <x v="7"/>
    <x v="397"/>
    <n v="51.185000000000002"/>
    <n v="52.81"/>
    <n v="52.81"/>
    <n v="53.126860000000001"/>
    <n v="53.126860000000001"/>
    <n v="51.83"/>
    <n v="53.505000000000003"/>
    <n v="1"/>
  </r>
  <r>
    <x v="10"/>
    <x v="1"/>
    <x v="7"/>
    <x v="398"/>
    <n v="52.185000000000002"/>
    <n v="52.3883333333333"/>
    <n v="53.052500000000002"/>
    <n v="52.702663333333298"/>
    <n v="53.370815"/>
    <n v="51.85"/>
    <n v="52.564999999999998"/>
    <n v="1"/>
  </r>
  <r>
    <x v="10"/>
    <x v="1"/>
    <x v="7"/>
    <x v="399"/>
    <n v="51.6"/>
    <n v="52.088333333333303"/>
    <n v="52.307499999999997"/>
    <n v="52.400863333333305"/>
    <n v="52.621344999999998"/>
    <n v="51.97"/>
    <n v="52.65"/>
    <n v="1"/>
  </r>
  <r>
    <x v="10"/>
    <x v="1"/>
    <x v="7"/>
    <x v="400"/>
    <n v="51.835000000000001"/>
    <n v="52.196666666666701"/>
    <n v="52.365000000000002"/>
    <n v="52.509846666666704"/>
    <n v="52.679190000000006"/>
    <n v="52.88"/>
    <n v="53.73"/>
    <n v="1"/>
  </r>
  <r>
    <x v="10"/>
    <x v="1"/>
    <x v="7"/>
    <x v="401"/>
    <n v="51.54"/>
    <n v="52.856666666666698"/>
    <n v="52.856666666666698"/>
    <n v="53.1738066666667"/>
    <n v="53.1738066666667"/>
    <n v="53.92"/>
    <n v="54.15"/>
    <n v="1"/>
  </r>
  <r>
    <x v="10"/>
    <x v="1"/>
    <x v="7"/>
    <x v="402"/>
    <n v="52.42"/>
    <n v="53.996666666666698"/>
    <n v="54.25"/>
    <n v="54.320646666666697"/>
    <n v="54.575499999999998"/>
    <n v="55.26"/>
    <n v="55.825000000000003"/>
    <n v="1"/>
  </r>
  <r>
    <x v="10"/>
    <x v="1"/>
    <x v="7"/>
    <x v="403"/>
    <n v="54.27"/>
    <n v="55.448333333333302"/>
    <n v="55.701666666666704"/>
    <n v="55.781023333333302"/>
    <n v="56.035876666666702"/>
    <n v="55.75"/>
    <n v="56.295000000000002"/>
    <n v="1"/>
  </r>
  <r>
    <x v="10"/>
    <x v="1"/>
    <x v="8"/>
    <x v="404"/>
    <n v="55.384999999999998"/>
    <n v="55.9316666666667"/>
    <n v="55.967500000000001"/>
    <n v="56.267256666666704"/>
    <n v="56.303305000000002"/>
    <n v="54.07"/>
    <n v="55.64"/>
    <n v="1"/>
  </r>
  <r>
    <x v="10"/>
    <x v="1"/>
    <x v="8"/>
    <x v="405"/>
    <n v="54.575000000000003"/>
    <n v="54.593333333333298"/>
    <n v="55.45"/>
    <n v="54.920893333333296"/>
    <n v="55.782700000000006"/>
    <n v="53.74"/>
    <n v="54.17"/>
    <n v="1"/>
  </r>
  <r>
    <x v="10"/>
    <x v="1"/>
    <x v="8"/>
    <x v="406"/>
    <n v="53.387500000000003"/>
    <n v="53.883333333333297"/>
    <n v="53.9"/>
    <n v="54.206633333333301"/>
    <n v="54.223399999999998"/>
    <n v="53.37"/>
    <n v="53.727499999999999"/>
    <n v="1"/>
  </r>
  <r>
    <x v="10"/>
    <x v="1"/>
    <x v="8"/>
    <x v="407"/>
    <n v="53.13"/>
    <n v="53.489166666666698"/>
    <n v="53.558750000000003"/>
    <n v="53.810101666666696"/>
    <n v="53.880102500000007"/>
    <n v="54.95"/>
    <n v="55.13"/>
    <n v="1"/>
  </r>
  <r>
    <x v="10"/>
    <x v="1"/>
    <x v="8"/>
    <x v="408"/>
    <n v="53.408999999999999"/>
    <n v="55.01"/>
    <n v="55.366666666666703"/>
    <n v="55.340060000000001"/>
    <n v="55.698866666666703"/>
    <n v="53.44"/>
    <n v="55.71"/>
    <n v="1"/>
  </r>
  <r>
    <x v="10"/>
    <x v="1"/>
    <x v="8"/>
    <x v="409"/>
    <n v="53.973149999999997"/>
    <n v="54.196666666666701"/>
    <n v="55.597499999999997"/>
    <n v="54.521846666666704"/>
    <n v="55.931084999999996"/>
    <n v="53.82"/>
    <n v="54.64"/>
    <n v="1"/>
  </r>
  <r>
    <x v="10"/>
    <x v="1"/>
    <x v="8"/>
    <x v="410"/>
    <n v="53.424999999999997"/>
    <n v="54.093333333333298"/>
    <n v="54.1"/>
    <n v="54.417893333333296"/>
    <n v="54.424600000000005"/>
    <n v="52.35"/>
    <n v="53.89"/>
    <n v="1"/>
  </r>
  <r>
    <x v="10"/>
    <x v="1"/>
    <x v="8"/>
    <x v="411"/>
    <n v="52.895000000000003"/>
    <n v="52.895000000000003"/>
    <n v="53.86"/>
    <n v="53.21237"/>
    <n v="54.183160000000001"/>
    <n v="53.57"/>
    <n v="53.67"/>
    <n v="0"/>
  </r>
  <r>
    <x v="10"/>
    <x v="1"/>
    <x v="8"/>
    <x v="412"/>
    <n v="52.615000000000002"/>
    <n v="53.41"/>
    <n v="53.41"/>
    <n v="53.730459999999994"/>
    <n v="53.730459999999994"/>
    <n v="52.87"/>
    <n v="54.16"/>
    <n v="1"/>
  </r>
  <r>
    <x v="10"/>
    <x v="1"/>
    <x v="8"/>
    <x v="413"/>
    <n v="52.81"/>
    <n v="53.3"/>
    <n v="53.72"/>
    <n v="53.619799999999998"/>
    <n v="54.042319999999997"/>
    <n v="50.98"/>
    <n v="52.634999999999998"/>
    <n v="1"/>
  </r>
  <r>
    <x v="10"/>
    <x v="1"/>
    <x v="8"/>
    <x v="414"/>
    <n v="51.77"/>
    <n v="51.77"/>
    <n v="52.612499999999997"/>
    <n v="52.080620000000003"/>
    <n v="52.928174999999996"/>
    <n v="49.81"/>
    <n v="50.87"/>
    <n v="0"/>
  </r>
  <r>
    <x v="10"/>
    <x v="1"/>
    <x v="8"/>
    <x v="415"/>
    <n v="50.164999999999999"/>
    <n v="50.164999999999999"/>
    <n v="50.86"/>
    <n v="50.465989999999998"/>
    <n v="51.16516"/>
    <n v="50.17"/>
    <n v="51.234999999999999"/>
    <n v="0"/>
  </r>
  <r>
    <x v="10"/>
    <x v="1"/>
    <x v="8"/>
    <x v="416"/>
    <n v="49.947150000000001"/>
    <n v="50.524999999999999"/>
    <n v="50.592500000000001"/>
    <n v="50.828150000000001"/>
    <n v="50.896055000000004"/>
    <n v="47.51"/>
    <n v="49.7346"/>
    <n v="1"/>
  </r>
  <r>
    <x v="10"/>
    <x v="1"/>
    <x v="8"/>
    <x v="417"/>
    <n v="48.564999999999998"/>
    <n v="48.564999999999998"/>
    <n v="49.697299999999998"/>
    <n v="48.856389999999998"/>
    <n v="49.995483799999995"/>
    <n v="46"/>
    <n v="48.18"/>
    <n v="0"/>
  </r>
  <r>
    <x v="10"/>
    <x v="1"/>
    <x v="8"/>
    <x v="418"/>
    <n v="46.93"/>
    <n v="46.93"/>
    <n v="48.05"/>
    <n v="47.211579999999998"/>
    <n v="48.338299999999997"/>
    <n v="46.12"/>
    <n v="46.435000000000002"/>
    <n v="0"/>
  </r>
  <r>
    <x v="10"/>
    <x v="1"/>
    <x v="8"/>
    <x v="419"/>
    <n v="45.27"/>
    <n v="46.178333333333299"/>
    <n v="46.178333333333299"/>
    <n v="46.455403333333301"/>
    <n v="46.455403333333301"/>
    <n v="45.82"/>
    <n v="46.77"/>
    <n v="1"/>
  </r>
  <r>
    <x v="10"/>
    <x v="1"/>
    <x v="8"/>
    <x v="420"/>
    <n v="45.774999999999999"/>
    <n v="46.136666666666699"/>
    <n v="46.41"/>
    <n v="46.413486666666699"/>
    <n v="46.688459999999999"/>
    <n v="45.98"/>
    <n v="46.84"/>
    <n v="1"/>
  </r>
  <r>
    <x v="10"/>
    <x v="1"/>
    <x v="8"/>
    <x v="421"/>
    <n v="45.55"/>
    <n v="46.266666666666701"/>
    <n v="46.366666666666703"/>
    <n v="46.544266666666701"/>
    <n v="46.644866666666701"/>
    <n v="46.78"/>
    <n v="47.91"/>
    <n v="1"/>
  </r>
  <r>
    <x v="10"/>
    <x v="1"/>
    <x v="8"/>
    <x v="422"/>
    <n v="45.975000000000001"/>
    <n v="47.156666666666702"/>
    <n v="47.47"/>
    <n v="47.439606666666705"/>
    <n v="47.754820000000002"/>
    <n v="46.35"/>
    <n v="48.18"/>
    <n v="1"/>
  </r>
  <r>
    <x v="10"/>
    <x v="1"/>
    <x v="8"/>
    <x v="423"/>
    <n v="46.725000000000001"/>
    <n v="46.96"/>
    <n v="47.715000000000003"/>
    <n v="47.241759999999999"/>
    <n v="48.001290000000004"/>
    <n v="46.86"/>
    <n v="47.74"/>
    <n v="1"/>
  </r>
  <r>
    <x v="10"/>
    <x v="1"/>
    <x v="9"/>
    <x v="424"/>
    <n v="46.552500000000002"/>
    <n v="47.1533333333333"/>
    <n v="47.28"/>
    <n v="47.436253333333298"/>
    <n v="47.563679999999998"/>
    <n v="45.09"/>
    <n v="47.05"/>
    <n v="1"/>
  </r>
  <r>
    <x v="10"/>
    <x v="1"/>
    <x v="9"/>
    <x v="425"/>
    <n v="45.454999999999998"/>
    <n v="45.743333333333297"/>
    <n v="46.524999999999999"/>
    <n v="46.017793333333294"/>
    <n v="46.80415"/>
    <n v="44.34"/>
    <n v="45.51"/>
    <n v="1"/>
  </r>
  <r>
    <x v="10"/>
    <x v="1"/>
    <x v="9"/>
    <x v="426"/>
    <n v="44.484999999999999"/>
    <n v="44.73"/>
    <n v="45.29"/>
    <n v="44.998379999999997"/>
    <n v="45.56174"/>
    <n v="43.68"/>
    <n v="44.83"/>
    <n v="1"/>
  </r>
  <r>
    <x v="10"/>
    <x v="1"/>
    <x v="9"/>
    <x v="427"/>
    <n v="43.64"/>
    <n v="44.063333333333297"/>
    <n v="44.53"/>
    <n v="44.3277133333333"/>
    <n v="44.797180000000004"/>
    <n v="44.6"/>
    <n v="45.094999999999999"/>
    <n v="1"/>
  </r>
  <r>
    <x v="10"/>
    <x v="1"/>
    <x v="9"/>
    <x v="428"/>
    <n v="43.005000000000003"/>
    <n v="44.1383333333333"/>
    <n v="44.1383333333333"/>
    <n v="44.403163333333303"/>
    <n v="44.403163333333303"/>
    <n v="44.72"/>
    <n v="45"/>
    <n v="1"/>
  </r>
  <r>
    <x v="10"/>
    <x v="1"/>
    <x v="9"/>
    <x v="429"/>
    <n v="42.99"/>
    <n v="44.813333333333297"/>
    <n v="45.066666666666698"/>
    <n v="45.0822133333333"/>
    <n v="45.337066666666701"/>
    <n v="45.76"/>
    <n v="46.49"/>
    <n v="1"/>
  </r>
  <r>
    <x v="10"/>
    <x v="1"/>
    <x v="9"/>
    <x v="430"/>
    <n v="45.1"/>
    <n v="46.003333333333302"/>
    <n v="46.41"/>
    <n v="46.279353333333304"/>
    <n v="46.688459999999999"/>
    <n v="47.01"/>
    <n v="47.76"/>
    <n v="1"/>
  </r>
  <r>
    <x v="10"/>
    <x v="1"/>
    <x v="9"/>
    <x v="431"/>
    <n v="46.36"/>
    <n v="47.066666666666698"/>
    <n v="47.066666666666698"/>
    <n v="47.349066666666701"/>
    <n v="47.349066666666701"/>
    <n v="43.98"/>
    <n v="46.78"/>
    <n v="1"/>
  </r>
  <r>
    <x v="10"/>
    <x v="1"/>
    <x v="9"/>
    <x v="432"/>
    <n v="45.19"/>
    <n v="45.19"/>
    <n v="46.75"/>
    <n v="45.46114"/>
    <n v="47.030500000000004"/>
    <n v="42.38"/>
    <n v="44.3"/>
    <n v="0"/>
  </r>
  <r>
    <x v="10"/>
    <x v="1"/>
    <x v="9"/>
    <x v="433"/>
    <n v="42.77"/>
    <n v="43.02"/>
    <n v="43.97"/>
    <n v="43.278120000000001"/>
    <n v="44.233820000000001"/>
    <n v="43.61"/>
    <n v="43.95"/>
    <n v="1"/>
  </r>
  <r>
    <x v="10"/>
    <x v="1"/>
    <x v="9"/>
    <x v="434"/>
    <n v="42.645000000000003"/>
    <n v="43.423333333333296"/>
    <n v="43.423333333333296"/>
    <n v="43.683873333333295"/>
    <n v="43.683873333333295"/>
    <n v="43.87"/>
    <n v="44.84"/>
    <n v="1"/>
  </r>
  <r>
    <x v="10"/>
    <x v="1"/>
    <x v="9"/>
    <x v="435"/>
    <n v="43.16"/>
    <n v="44"/>
    <n v="44"/>
    <n v="44.264000000000003"/>
    <n v="44.264000000000003"/>
    <n v="42.52"/>
    <n v="43.73"/>
    <n v="1"/>
  </r>
  <r>
    <x v="10"/>
    <x v="1"/>
    <x v="9"/>
    <x v="436"/>
    <n v="42.75"/>
    <n v="42.923333333333296"/>
    <n v="43.475000000000001"/>
    <n v="43.180873333333295"/>
    <n v="43.735849999999999"/>
    <n v="41.91"/>
    <n v="43.5"/>
    <n v="1"/>
  </r>
  <r>
    <x v="10"/>
    <x v="1"/>
    <x v="9"/>
    <x v="437"/>
    <n v="42.445"/>
    <n v="42.445"/>
    <n v="43.325000000000003"/>
    <n v="42.699669999999998"/>
    <n v="43.584950000000006"/>
    <n v="41.34"/>
    <n v="42.06"/>
    <n v="0"/>
  </r>
  <r>
    <x v="10"/>
    <x v="1"/>
    <x v="9"/>
    <x v="438"/>
    <n v="41.31"/>
    <n v="41.58"/>
    <n v="41.945"/>
    <n v="41.829479999999997"/>
    <n v="42.196669999999997"/>
    <n v="41.36"/>
    <n v="42.63"/>
    <n v="1"/>
  </r>
  <r>
    <x v="10"/>
    <x v="1"/>
    <x v="9"/>
    <x v="439"/>
    <n v="40.98"/>
    <n v="41.783333333333303"/>
    <n v="42.13"/>
    <n v="42.034033333333305"/>
    <n v="42.382780000000004"/>
    <n v="41.66"/>
    <n v="42.41"/>
    <n v="1"/>
  </r>
  <r>
    <x v="10"/>
    <x v="1"/>
    <x v="9"/>
    <x v="440"/>
    <n v="41.7"/>
    <n v="41.91"/>
    <n v="42.145000000000003"/>
    <n v="42.161459999999998"/>
    <n v="42.397870000000005"/>
    <n v="38.54"/>
    <n v="40.61"/>
    <n v="1"/>
  </r>
  <r>
    <x v="10"/>
    <x v="1"/>
    <x v="9"/>
    <x v="441"/>
    <n v="39.375"/>
    <n v="39.375"/>
    <n v="40.43"/>
    <n v="39.611249999999998"/>
    <n v="40.672579999999996"/>
    <n v="38.76"/>
    <n v="39.81"/>
    <n v="0"/>
  </r>
  <r>
    <x v="10"/>
    <x v="1"/>
    <x v="9"/>
    <x v="442"/>
    <n v="38.465000000000003"/>
    <n v="39.11"/>
    <n v="39.376666666666701"/>
    <n v="39.344659999999998"/>
    <n v="39.612926666666702"/>
    <n v="39.14"/>
    <n v="40.119999999999997"/>
    <n v="1"/>
  </r>
  <r>
    <x v="10"/>
    <x v="1"/>
    <x v="9"/>
    <x v="443"/>
    <n v="38.883499999999998"/>
    <n v="39.466666666666697"/>
    <n v="40.033333333333303"/>
    <n v="39.703466666666699"/>
    <n v="40.273533333333305"/>
    <n v="40.090000000000003"/>
    <n v="40.409999999999997"/>
    <n v="1"/>
  </r>
  <r>
    <x v="10"/>
    <x v="1"/>
    <x v="9"/>
    <x v="444"/>
    <n v="39.42"/>
    <n v="40.196666666666701"/>
    <n v="40.200000000000003"/>
    <n v="40.437846666666701"/>
    <n v="40.441200000000002"/>
    <n v="39.89"/>
    <n v="40.54"/>
    <n v="1"/>
  </r>
  <r>
    <x v="10"/>
    <x v="1"/>
    <x v="9"/>
    <x v="445"/>
    <n v="39.844999999999999"/>
    <n v="40.106666666666698"/>
    <n v="40.766666666666701"/>
    <n v="40.347306666666697"/>
    <n v="41.0112666666667"/>
    <n v="39.47"/>
    <n v="41.42"/>
    <n v="1"/>
  </r>
  <r>
    <x v="10"/>
    <x v="1"/>
    <x v="10"/>
    <x v="446"/>
    <n v="39.725000000000001"/>
    <n v="40.119999999999997"/>
    <n v="41.15"/>
    <n v="40.360720000000001"/>
    <n v="41.396900000000002"/>
    <n v="40.630000000000003"/>
    <n v="42.63"/>
    <n v="1"/>
  </r>
  <r>
    <x v="10"/>
    <x v="1"/>
    <x v="10"/>
    <x v="447"/>
    <n v="40.405000000000001"/>
    <n v="41.296666666666702"/>
    <n v="42.383333333333297"/>
    <n v="41.544446666666701"/>
    <n v="42.637633333333298"/>
    <n v="44.4"/>
    <n v="44.65"/>
    <n v="1"/>
  </r>
  <r>
    <x v="10"/>
    <x v="1"/>
    <x v="10"/>
    <x v="448"/>
    <n v="42.104799999999997"/>
    <n v="44.483333333333299"/>
    <n v="44.563333333333297"/>
    <n v="44.750233333333298"/>
    <n v="44.8307133333333"/>
    <n v="43.9"/>
    <n v="44.58"/>
    <n v="1"/>
  </r>
  <r>
    <x v="10"/>
    <x v="1"/>
    <x v="10"/>
    <x v="449"/>
    <n v="43.994999999999997"/>
    <n v="44.126666666666701"/>
    <n v="44.55"/>
    <n v="44.391426666666703"/>
    <n v="44.817299999999996"/>
    <n v="43.64"/>
    <n v="44.29"/>
    <n v="1"/>
  </r>
  <r>
    <x v="10"/>
    <x v="1"/>
    <x v="10"/>
    <x v="450"/>
    <n v="43.674999999999997"/>
    <n v="43.856666666666698"/>
    <n v="44.343333333333298"/>
    <n v="44.119806666666697"/>
    <n v="44.609393333333301"/>
    <n v="44.08"/>
    <n v="44.962499999999999"/>
    <n v="1"/>
  </r>
  <r>
    <x v="10"/>
    <x v="1"/>
    <x v="10"/>
    <x v="451"/>
    <n v="44.1"/>
    <n v="44.374166666666703"/>
    <n v="44.694166666666703"/>
    <n v="44.640411666666701"/>
    <n v="44.962331666666707"/>
    <n v="42.12"/>
    <n v="44.7"/>
    <n v="1"/>
  </r>
  <r>
    <x v="10"/>
    <x v="1"/>
    <x v="10"/>
    <x v="452"/>
    <n v="43.274999999999999"/>
    <n v="43.274999999999999"/>
    <n v="44.63"/>
    <n v="43.534649999999999"/>
    <n v="44.897780000000004"/>
    <n v="43.3"/>
    <n v="43.365600000000001"/>
    <n v="0"/>
  </r>
  <r>
    <x v="10"/>
    <x v="1"/>
    <x v="10"/>
    <x v="453"/>
    <n v="41.662399999999998"/>
    <n v="42.915199999999999"/>
    <n v="42.915199999999999"/>
    <n v="43.172691199999996"/>
    <n v="43.172691199999996"/>
    <n v="42.05"/>
    <n v="42.78"/>
    <n v="1"/>
  </r>
  <r>
    <x v="10"/>
    <x v="1"/>
    <x v="10"/>
    <x v="454"/>
    <n v="42.325000000000003"/>
    <n v="42.325000000000003"/>
    <n v="43.533333333333303"/>
    <n v="42.578950000000006"/>
    <n v="43.794533333333305"/>
    <n v="45.5"/>
    <n v="45.73"/>
    <n v="0"/>
  </r>
  <r>
    <x v="10"/>
    <x v="1"/>
    <x v="10"/>
    <x v="455"/>
    <n v="43.854999999999997"/>
    <n v="45.576666666666704"/>
    <n v="45.73"/>
    <n v="45.850126666666704"/>
    <n v="46.004379999999998"/>
    <n v="46.51"/>
    <n v="47.11"/>
    <n v="1"/>
  </r>
  <r>
    <x v="10"/>
    <x v="1"/>
    <x v="10"/>
    <x v="456"/>
    <n v="45.695"/>
    <n v="46.576666666666704"/>
    <n v="46.576666666666704"/>
    <n v="46.856126666666704"/>
    <n v="46.856126666666704"/>
    <n v="45.64"/>
    <n v="46.62"/>
    <n v="1"/>
  </r>
  <r>
    <x v="10"/>
    <x v="1"/>
    <x v="10"/>
    <x v="457"/>
    <n v="45.837499999999999"/>
    <n v="45.966666666666697"/>
    <n v="46.465000000000003"/>
    <n v="46.242466666666701"/>
    <n v="46.743790000000004"/>
    <n v="45.91"/>
    <n v="46.34"/>
    <n v="1"/>
  </r>
  <r>
    <x v="10"/>
    <x v="1"/>
    <x v="10"/>
    <x v="458"/>
    <n v="45.59"/>
    <n v="46.053333333333299"/>
    <n v="46.34"/>
    <n v="46.329653333333297"/>
    <n v="46.618040000000001"/>
    <n v="46.27"/>
    <n v="46.6"/>
    <n v="1"/>
  </r>
  <r>
    <x v="10"/>
    <x v="1"/>
    <x v="10"/>
    <x v="459"/>
    <n v="46.094999999999999"/>
    <n v="46.38"/>
    <n v="46.47"/>
    <n v="46.658280000000005"/>
    <n v="46.748820000000002"/>
    <n v="45.55"/>
    <n v="45.88"/>
    <n v="1"/>
  </r>
  <r>
    <x v="10"/>
    <x v="1"/>
    <x v="10"/>
    <x v="460"/>
    <n v="45.46"/>
    <n v="45.66"/>
    <n v="46.173333333333296"/>
    <n v="45.933959999999999"/>
    <n v="46.450373333333296"/>
    <n v="46.19"/>
    <n v="46.65"/>
    <n v="1"/>
  </r>
  <r>
    <x v="10"/>
    <x v="1"/>
    <x v="10"/>
    <x v="461"/>
    <n v="46.096249999999998"/>
    <n v="46.343333333333298"/>
    <n v="46.484999999999999"/>
    <n v="46.621393333333302"/>
    <n v="46.763910000000003"/>
    <n v="46.06"/>
    <n v="46.34"/>
    <n v="1"/>
  </r>
  <r>
    <x v="10"/>
    <x v="1"/>
    <x v="10"/>
    <x v="462"/>
    <n v="46.005000000000003"/>
    <n v="46.1533333333333"/>
    <n v="46.28"/>
    <n v="46.430253333333297"/>
    <n v="46.557680000000005"/>
    <n v="45.98"/>
    <n v="46.29"/>
    <n v="1"/>
  </r>
  <r>
    <x v="10"/>
    <x v="1"/>
    <x v="10"/>
    <x v="463"/>
    <n v="45.704999999999998"/>
    <n v="46.0833333333333"/>
    <n v="46.085000000000001"/>
    <n v="46.359833333333299"/>
    <n v="46.361510000000003"/>
    <n v="45.23"/>
    <n v="45.9"/>
    <n v="1"/>
  </r>
  <r>
    <x v="10"/>
    <x v="1"/>
    <x v="10"/>
    <x v="464"/>
    <n v="45.454999999999998"/>
    <n v="45.454999999999998"/>
    <n v="45.88"/>
    <n v="45.727730000000001"/>
    <n v="46.155280000000005"/>
    <n v="45.03"/>
    <n v="46.496000000000002"/>
    <n v="0"/>
  </r>
  <r>
    <x v="10"/>
    <x v="1"/>
    <x v="10"/>
    <x v="465"/>
    <n v="45.387500000000003"/>
    <n v="45.518666666666697"/>
    <n v="46.183"/>
    <n v="45.791778666666694"/>
    <n v="46.460098000000002"/>
    <n v="44.72"/>
    <n v="45.25"/>
    <n v="1"/>
  </r>
  <r>
    <x v="10"/>
    <x v="1"/>
    <x v="10"/>
    <x v="466"/>
    <n v="44.73"/>
    <n v="44.896666666666697"/>
    <n v="45.23"/>
    <n v="45.166046666666695"/>
    <n v="45.501379999999997"/>
    <n v="46.75"/>
    <n v="46.97"/>
    <n v="1"/>
  </r>
  <r>
    <x v="10"/>
    <x v="1"/>
    <x v="11"/>
    <x v="467"/>
    <n v="44.6"/>
    <n v="46.756666666666703"/>
    <n v="46.756666666666703"/>
    <n v="47.037206666666705"/>
    <n v="47.037206666666705"/>
    <n v="46.24"/>
    <n v="47.48"/>
    <n v="1"/>
  </r>
  <r>
    <x v="10"/>
    <x v="1"/>
    <x v="11"/>
    <x v="468"/>
    <n v="46.08"/>
    <n v="46.6533333333333"/>
    <n v="47.064999999999998"/>
    <n v="46.933253333333298"/>
    <n v="47.347389999999997"/>
    <n v="43.41"/>
    <n v="45.814999999999998"/>
    <n v="1"/>
  </r>
  <r>
    <x v="10"/>
    <x v="1"/>
    <x v="11"/>
    <x v="469"/>
    <n v="44.494999999999997"/>
    <n v="44.494999999999997"/>
    <n v="45.707500000000003"/>
    <n v="44.761969999999998"/>
    <n v="45.981745000000004"/>
    <n v="43.41"/>
    <n v="44.81"/>
    <n v="0"/>
  </r>
  <r>
    <x v="10"/>
    <x v="1"/>
    <x v="11"/>
    <x v="470"/>
    <n v="43.548000000000002"/>
    <n v="43.876666666666701"/>
    <n v="44.430500000000002"/>
    <n v="44.139926666666703"/>
    <n v="44.697082999999999"/>
    <n v="42.95"/>
    <n v="43.78"/>
    <n v="1"/>
  </r>
  <r>
    <x v="10"/>
    <x v="1"/>
    <x v="11"/>
    <x v="471"/>
    <n v="42.972050000000003"/>
    <n v="43.226666666666702"/>
    <n v="43.615000000000002"/>
    <n v="43.486026666666703"/>
    <n v="43.876690000000004"/>
    <n v="44.19"/>
    <n v="44.64"/>
    <n v="1"/>
  </r>
  <r>
    <x v="10"/>
    <x v="1"/>
    <x v="11"/>
    <x v="472"/>
    <n v="42.820050000000002"/>
    <n v="44.1533333333333"/>
    <n v="44.1533333333333"/>
    <n v="44.418253333333297"/>
    <n v="44.418253333333297"/>
    <n v="43.97"/>
    <n v="44.7"/>
    <n v="1"/>
  </r>
  <r>
    <x v="10"/>
    <x v="1"/>
    <x v="11"/>
    <x v="473"/>
    <n v="43.744999999999997"/>
    <n v="44.213333333333303"/>
    <n v="44.305"/>
    <n v="44.4786133333333"/>
    <n v="44.570830000000001"/>
    <n v="43.44"/>
    <n v="43.86"/>
    <n v="1"/>
  </r>
  <r>
    <x v="10"/>
    <x v="1"/>
    <x v="11"/>
    <x v="474"/>
    <n v="43.402500000000003"/>
    <n v="43.58"/>
    <n v="43.844999999999999"/>
    <n v="43.841479999999997"/>
    <n v="44.108069999999998"/>
    <n v="46.82"/>
    <n v="46.884999999999998"/>
    <n v="1"/>
  </r>
  <r>
    <x v="10"/>
    <x v="1"/>
    <x v="11"/>
    <x v="475"/>
    <n v="42.98"/>
    <n v="46.841666666666697"/>
    <n v="47.795000000000002"/>
    <n v="47.122716666666697"/>
    <n v="48.081769999999999"/>
    <n v="48.63"/>
    <n v="50.505600000000001"/>
    <n v="1"/>
  </r>
  <r>
    <x v="10"/>
    <x v="1"/>
    <x v="11"/>
    <x v="476"/>
    <n v="47.924999999999997"/>
    <n v="49.255200000000002"/>
    <n v="49.377800000000001"/>
    <n v="49.550731200000001"/>
    <n v="49.674066799999999"/>
    <n v="47.95"/>
    <n v="49.21"/>
    <n v="1"/>
  </r>
  <r>
    <x v="10"/>
    <x v="1"/>
    <x v="11"/>
    <x v="477"/>
    <n v="48.1"/>
    <n v="48.37"/>
    <n v="48.984999999999999"/>
    <n v="48.660219999999995"/>
    <n v="49.278909999999996"/>
    <n v="47.27"/>
    <n v="48.29"/>
    <n v="1"/>
  </r>
  <r>
    <x v="10"/>
    <x v="1"/>
    <x v="11"/>
    <x v="478"/>
    <n v="47.55"/>
    <n v="47.61"/>
    <n v="48.17"/>
    <n v="47.895659999999999"/>
    <n v="48.459020000000002"/>
    <n v="49.16"/>
    <n v="49.65"/>
    <n v="1"/>
  </r>
  <r>
    <x v="10"/>
    <x v="1"/>
    <x v="11"/>
    <x v="479"/>
    <n v="47.734999999999999"/>
    <n v="49.0833333333333"/>
    <n v="49.0833333333333"/>
    <n v="49.377833333333299"/>
    <n v="49.377833333333299"/>
    <n v="46.36"/>
    <n v="48.8"/>
    <n v="1"/>
  </r>
  <r>
    <x v="10"/>
    <x v="1"/>
    <x v="11"/>
    <x v="480"/>
    <n v="47.56"/>
    <n v="47.56"/>
    <n v="48.8"/>
    <n v="47.845359999999999"/>
    <n v="49.092799999999997"/>
    <n v="47.67"/>
    <n v="48.08"/>
    <n v="0"/>
  </r>
  <r>
    <x v="10"/>
    <x v="1"/>
    <x v="11"/>
    <x v="481"/>
    <n v="47.06"/>
    <n v="47.8066666666667"/>
    <n v="47.94"/>
    <n v="48.093506666666698"/>
    <n v="48.227640000000001"/>
    <n v="46.82"/>
    <n v="48.42"/>
    <n v="1"/>
  </r>
  <r>
    <x v="10"/>
    <x v="1"/>
    <x v="11"/>
    <x v="482"/>
    <n v="47.185000000000002"/>
    <n v="47.353333333333303"/>
    <n v="48.145000000000003"/>
    <n v="47.637453333333305"/>
    <n v="48.433870000000006"/>
    <n v="47.55"/>
    <n v="47.78"/>
    <n v="1"/>
  </r>
  <r>
    <x v="10"/>
    <x v="1"/>
    <x v="11"/>
    <x v="483"/>
    <n v="46.902500000000003"/>
    <n v="47.593333333333298"/>
    <n v="47.593333333333298"/>
    <n v="47.878893333333295"/>
    <n v="47.878893333333295"/>
    <n v="47.16"/>
    <n v="47.545000000000002"/>
    <n v="1"/>
  </r>
  <r>
    <x v="10"/>
    <x v="1"/>
    <x v="11"/>
    <x v="484"/>
    <n v="46.965000000000003"/>
    <n v="47.288333333333298"/>
    <n v="47.522500000000001"/>
    <n v="47.572063333333297"/>
    <n v="47.807634999999998"/>
    <n v="47.82"/>
    <n v="48.524999999999999"/>
    <n v="1"/>
  </r>
  <r>
    <x v="10"/>
    <x v="1"/>
    <x v="11"/>
    <x v="485"/>
    <n v="47.19"/>
    <n v="48.015000000000001"/>
    <n v="48.015000000000001"/>
    <n v="48.303089999999997"/>
    <n v="48.303089999999997"/>
    <n v="46.88"/>
    <n v="48.125"/>
    <n v="1"/>
  </r>
  <r>
    <x v="10"/>
    <x v="1"/>
    <x v="11"/>
    <x v="486"/>
    <n v="47.26"/>
    <n v="47.295000000000002"/>
    <n v="47.942500000000003"/>
    <n v="47.578769999999999"/>
    <n v="48.230155000000003"/>
    <n v="47.78"/>
    <n v="48.57"/>
    <n v="1"/>
  </r>
  <r>
    <x v="10"/>
    <x v="2"/>
    <x v="0"/>
    <x v="487"/>
    <n v="46.365000000000002"/>
    <n v="47.564999999999998"/>
    <n v="47.564999999999998"/>
    <n v="47.850389999999997"/>
    <n v="47.850389999999997"/>
    <n v="45"/>
    <n v="47.04"/>
    <n v="1"/>
  </r>
  <r>
    <x v="10"/>
    <x v="2"/>
    <x v="0"/>
    <x v="488"/>
    <n v="45.77"/>
    <n v="45.77"/>
    <n v="46.97"/>
    <n v="46.044620000000002"/>
    <n v="47.251820000000002"/>
    <n v="44.91"/>
    <n v="45.771999999999998"/>
    <n v="0"/>
  </r>
  <r>
    <x v="10"/>
    <x v="2"/>
    <x v="0"/>
    <x v="489"/>
    <n v="44.915050000000001"/>
    <n v="45.197333333333297"/>
    <n v="45.396000000000001"/>
    <n v="45.468517333333295"/>
    <n v="45.668376000000002"/>
    <n v="44.91"/>
    <n v="45.744999999999997"/>
    <n v="1"/>
  </r>
  <r>
    <x v="10"/>
    <x v="2"/>
    <x v="0"/>
    <x v="490"/>
    <n v="44.204999999999998"/>
    <n v="45.052500000000002"/>
    <n v="45.052500000000002"/>
    <n v="45.322815000000006"/>
    <n v="45.322815000000006"/>
    <n v="46.25"/>
    <n v="46.55"/>
    <n v="1"/>
  </r>
  <r>
    <x v="10"/>
    <x v="2"/>
    <x v="0"/>
    <x v="491"/>
    <n v="44.61"/>
    <n v="45.856666666666698"/>
    <n v="45.856666666666698"/>
    <n v="46.131806666666698"/>
    <n v="46.131806666666698"/>
    <n v="45.76"/>
    <n v="45.814999999999998"/>
    <n v="1"/>
  </r>
  <r>
    <x v="10"/>
    <x v="2"/>
    <x v="0"/>
    <x v="492"/>
    <n v="45.13"/>
    <n v="45.711666666666702"/>
    <n v="45.711666666666702"/>
    <n v="45.985936666666703"/>
    <n v="45.985936666666703"/>
    <n v="45.36"/>
    <n v="45.79"/>
    <n v="1"/>
  </r>
  <r>
    <x v="10"/>
    <x v="2"/>
    <x v="0"/>
    <x v="493"/>
    <n v="45.22"/>
    <n v="45.503333333333302"/>
    <n v="45.725000000000001"/>
    <n v="45.776353333333304"/>
    <n v="45.99935"/>
    <n v="45.14"/>
    <n v="45.309899999999999"/>
    <n v="1"/>
  </r>
  <r>
    <x v="10"/>
    <x v="2"/>
    <x v="0"/>
    <x v="494"/>
    <n v="44.61"/>
    <n v="45.196633333333303"/>
    <n v="45.476633333333297"/>
    <n v="45.467813133333301"/>
    <n v="45.749493133333296"/>
    <n v="44.4"/>
    <n v="45.68"/>
    <n v="1"/>
  </r>
  <r>
    <x v="10"/>
    <x v="2"/>
    <x v="0"/>
    <x v="495"/>
    <n v="44.655000000000001"/>
    <n v="44.826666666666704"/>
    <n v="45.62"/>
    <n v="45.095626666666703"/>
    <n v="45.893719999999995"/>
    <n v="44.75"/>
    <n v="44.85"/>
    <n v="1"/>
  </r>
  <r>
    <x v="10"/>
    <x v="2"/>
    <x v="0"/>
    <x v="496"/>
    <n v="43.85"/>
    <n v="44.445"/>
    <n v="44.445"/>
    <n v="44.711669999999998"/>
    <n v="44.711669999999998"/>
    <n v="44.19"/>
    <n v="44.35"/>
    <n v="1"/>
  </r>
  <r>
    <x v="10"/>
    <x v="2"/>
    <x v="0"/>
    <x v="497"/>
    <n v="43.854999999999997"/>
    <n v="44.243333333333297"/>
    <n v="44.576666666666704"/>
    <n v="44.508793333333294"/>
    <n v="44.844126666666703"/>
    <n v="46.53"/>
    <n v="46.725000000000001"/>
    <n v="1"/>
  </r>
  <r>
    <x v="10"/>
    <x v="2"/>
    <x v="0"/>
    <x v="498"/>
    <n v="44.69"/>
    <n v="46.594999999999999"/>
    <n v="46.615000000000002"/>
    <n v="46.874569999999999"/>
    <n v="46.894690000000004"/>
    <n v="46.76"/>
    <n v="46.782499999999999"/>
    <n v="1"/>
  </r>
  <r>
    <x v="10"/>
    <x v="2"/>
    <x v="0"/>
    <x v="499"/>
    <n v="45.93"/>
    <n v="46.767499999999998"/>
    <n v="47.094166666666702"/>
    <n v="47.048105"/>
    <n v="47.3767316666667"/>
    <n v="45.81"/>
    <n v="47.989899999999999"/>
    <n v="1"/>
  </r>
  <r>
    <x v="10"/>
    <x v="2"/>
    <x v="0"/>
    <x v="500"/>
    <n v="46.414999999999999"/>
    <n v="46.536633333333299"/>
    <n v="47.619950000000003"/>
    <n v="46.815853133333299"/>
    <n v="47.905669700000004"/>
    <n v="45.75"/>
    <n v="47.08"/>
    <n v="1"/>
  </r>
  <r>
    <x v="10"/>
    <x v="2"/>
    <x v="0"/>
    <x v="501"/>
    <n v="45.99"/>
    <n v="46.1933333333333"/>
    <n v="46.8"/>
    <n v="46.470493333333302"/>
    <n v="47.080799999999996"/>
    <n v="44.09"/>
    <n v="46.69"/>
    <n v="1"/>
  </r>
  <r>
    <x v="10"/>
    <x v="2"/>
    <x v="0"/>
    <x v="502"/>
    <n v="45.255000000000003"/>
    <n v="45.255000000000003"/>
    <n v="46.604999999999997"/>
    <n v="45.526530000000001"/>
    <n v="46.884629999999994"/>
    <n v="44.9"/>
    <n v="45.38"/>
    <n v="0"/>
  </r>
  <r>
    <x v="10"/>
    <x v="2"/>
    <x v="0"/>
    <x v="503"/>
    <n v="44.595500000000001"/>
    <n v="45.06"/>
    <n v="45.253333333333302"/>
    <n v="45.330360000000006"/>
    <n v="45.524853333333304"/>
    <n v="44.49"/>
    <n v="45.31"/>
    <n v="1"/>
  </r>
  <r>
    <x v="10"/>
    <x v="2"/>
    <x v="0"/>
    <x v="504"/>
    <n v="44.695"/>
    <n v="44.7633333333333"/>
    <n v="45.25"/>
    <n v="45.0319133333333"/>
    <n v="45.521500000000003"/>
    <n v="45.43"/>
    <n v="45.45"/>
    <n v="1"/>
  </r>
  <r>
    <x v="10"/>
    <x v="2"/>
    <x v="0"/>
    <x v="505"/>
    <n v="44.215000000000003"/>
    <n v="45.29"/>
    <n v="45.29"/>
    <n v="45.56174"/>
    <n v="45.56174"/>
    <n v="44.27"/>
    <n v="45.28"/>
    <n v="1"/>
  </r>
  <r>
    <x v="10"/>
    <x v="2"/>
    <x v="0"/>
    <x v="506"/>
    <n v="44.725000000000001"/>
    <n v="44.725000000000001"/>
    <n v="45.244999999999997"/>
    <n v="44.99335"/>
    <n v="45.516469999999998"/>
    <n v="43.87"/>
    <n v="45.42"/>
    <n v="0"/>
  </r>
  <r>
    <x v="10"/>
    <x v="2"/>
    <x v="0"/>
    <x v="507"/>
    <n v="43.9"/>
    <n v="44.386666666666699"/>
    <n v="44.825000000000003"/>
    <n v="44.652986666666699"/>
    <n v="45.093950000000007"/>
    <n v="44"/>
    <n v="45.29"/>
    <n v="1"/>
  </r>
  <r>
    <x v="10"/>
    <x v="2"/>
    <x v="1"/>
    <x v="508"/>
    <n v="43.6"/>
    <n v="44.43"/>
    <n v="44.82"/>
    <n v="44.696579999999997"/>
    <n v="45.088920000000002"/>
    <n v="43.41"/>
    <n v="43.84"/>
    <n v="1"/>
  </r>
  <r>
    <x v="10"/>
    <x v="2"/>
    <x v="1"/>
    <x v="509"/>
    <n v="42.99"/>
    <n v="43.553333333333299"/>
    <n v="43.66"/>
    <n v="43.814653333333297"/>
    <n v="43.921959999999999"/>
    <n v="42.75"/>
    <n v="43.18"/>
    <n v="1"/>
  </r>
  <r>
    <x v="10"/>
    <x v="2"/>
    <x v="1"/>
    <x v="510"/>
    <n v="42.505000000000003"/>
    <n v="42.893333333333302"/>
    <n v="42.92"/>
    <n v="43.150693333333301"/>
    <n v="43.177520000000001"/>
    <n v="43.38"/>
    <n v="44.14"/>
    <n v="1"/>
  </r>
  <r>
    <x v="10"/>
    <x v="2"/>
    <x v="1"/>
    <x v="511"/>
    <n v="42.58"/>
    <n v="43.633333333333297"/>
    <n v="43.813333333333297"/>
    <n v="43.895133333333298"/>
    <n v="44.0762133333333"/>
    <n v="43.07"/>
    <n v="43.75"/>
    <n v="1"/>
  </r>
  <r>
    <x v="10"/>
    <x v="2"/>
    <x v="1"/>
    <x v="512"/>
    <n v="43.21"/>
    <n v="43.296666666666702"/>
    <n v="43.7"/>
    <n v="43.556446666666702"/>
    <n v="43.962200000000003"/>
    <n v="44.25"/>
    <n v="44.43"/>
    <n v="1"/>
  </r>
  <r>
    <x v="10"/>
    <x v="2"/>
    <x v="1"/>
    <x v="513"/>
    <n v="43.445"/>
    <n v="44.31"/>
    <n v="44.61"/>
    <n v="44.575860000000006"/>
    <n v="44.877659999999999"/>
    <n v="44.5"/>
    <n v="45.17"/>
    <n v="1"/>
  </r>
  <r>
    <x v="10"/>
    <x v="2"/>
    <x v="1"/>
    <x v="514"/>
    <n v="44.465000000000003"/>
    <n v="44.723333333333301"/>
    <n v="44.935000000000002"/>
    <n v="44.991673333333303"/>
    <n v="45.204610000000002"/>
    <n v="44.71"/>
    <n v="45.43"/>
    <n v="1"/>
  </r>
  <r>
    <x v="10"/>
    <x v="2"/>
    <x v="1"/>
    <x v="515"/>
    <n v="44.225000000000001"/>
    <n v="44.9"/>
    <n v="44.9"/>
    <n v="45.169399999999996"/>
    <n v="45.169399999999996"/>
    <n v="42.45"/>
    <n v="43"/>
    <n v="1"/>
  </r>
  <r>
    <x v="10"/>
    <x v="2"/>
    <x v="1"/>
    <x v="516"/>
    <n v="42.475000000000001"/>
    <n v="42.633333333333297"/>
    <n v="42.97"/>
    <n v="42.889133333333298"/>
    <n v="43.227820000000001"/>
    <n v="42.73"/>
    <n v="42.92"/>
    <n v="1"/>
  </r>
  <r>
    <x v="10"/>
    <x v="2"/>
    <x v="1"/>
    <x v="517"/>
    <n v="42.33"/>
    <n v="42.793333333333301"/>
    <n v="43.02"/>
    <n v="43.050093333333301"/>
    <n v="43.278120000000001"/>
    <n v="43.16"/>
    <n v="43.74"/>
    <n v="1"/>
  </r>
  <r>
    <x v="10"/>
    <x v="2"/>
    <x v="1"/>
    <x v="518"/>
    <n v="42.92"/>
    <n v="43.353333333333303"/>
    <n v="43.405000000000001"/>
    <n v="43.613453333333304"/>
    <n v="43.665430000000001"/>
    <n v="42.51"/>
    <n v="42.83"/>
    <n v="1"/>
  </r>
  <r>
    <x v="10"/>
    <x v="2"/>
    <x v="1"/>
    <x v="519"/>
    <n v="42.255000000000003"/>
    <n v="42.616666666666703"/>
    <n v="42.64"/>
    <n v="42.8723666666667"/>
    <n v="42.89584"/>
    <n v="41.65"/>
    <n v="42.34"/>
    <n v="1"/>
  </r>
  <r>
    <x v="10"/>
    <x v="2"/>
    <x v="1"/>
    <x v="520"/>
    <n v="41.454999999999998"/>
    <n v="41.88"/>
    <n v="42.17"/>
    <n v="42.131280000000004"/>
    <n v="42.423020000000001"/>
    <n v="42.24"/>
    <n v="43.05"/>
    <n v="1"/>
  </r>
  <r>
    <x v="10"/>
    <x v="2"/>
    <x v="1"/>
    <x v="521"/>
    <n v="39.524999999999999"/>
    <n v="42.51"/>
    <n v="42.85"/>
    <n v="42.765059999999998"/>
    <n v="43.107100000000003"/>
    <n v="41.47"/>
    <n v="42.87"/>
    <n v="1"/>
  </r>
  <r>
    <x v="10"/>
    <x v="2"/>
    <x v="1"/>
    <x v="522"/>
    <n v="42.064999999999998"/>
    <n v="42.064999999999998"/>
    <n v="42.81"/>
    <n v="42.317389999999996"/>
    <n v="43.066860000000005"/>
    <n v="41.65"/>
    <n v="42.54"/>
    <n v="0"/>
  </r>
  <r>
    <x v="10"/>
    <x v="2"/>
    <x v="1"/>
    <x v="523"/>
    <n v="41.204999999999998"/>
    <n v="41.9"/>
    <n v="41.9"/>
    <n v="42.151399999999995"/>
    <n v="42.151399999999995"/>
    <n v="40.83"/>
    <n v="41.89"/>
    <n v="1"/>
  </r>
  <r>
    <x v="10"/>
    <x v="2"/>
    <x v="1"/>
    <x v="524"/>
    <n v="41.017499999999998"/>
    <n v="41.183333333333302"/>
    <n v="41.634999999999998"/>
    <n v="41.430433333333305"/>
    <n v="41.884810000000002"/>
    <n v="41.96"/>
    <n v="42.51"/>
    <n v="1"/>
  </r>
  <r>
    <x v="10"/>
    <x v="2"/>
    <x v="1"/>
    <x v="525"/>
    <n v="41.33"/>
    <n v="41.92"/>
    <n v="41.92"/>
    <n v="42.171520000000001"/>
    <n v="42.171520000000001"/>
    <n v="41.44"/>
    <n v="42"/>
    <n v="1"/>
  </r>
  <r>
    <x v="10"/>
    <x v="2"/>
    <x v="1"/>
    <x v="526"/>
    <n v="41.31"/>
    <n v="41.626666666666701"/>
    <n v="42.033333333333303"/>
    <n v="41.876426666666703"/>
    <n v="42.285533333333305"/>
    <n v="43.47"/>
    <n v="43.53"/>
    <n v="1"/>
  </r>
  <r>
    <x v="10"/>
    <x v="2"/>
    <x v="1"/>
    <x v="527"/>
    <n v="41.75"/>
    <n v="43.43"/>
    <n v="43.43"/>
    <n v="43.690579999999997"/>
    <n v="43.690579999999997"/>
    <n v="42.96"/>
    <n v="43.38"/>
    <n v="1"/>
  </r>
  <r>
    <x v="10"/>
    <x v="2"/>
    <x v="2"/>
    <x v="528"/>
    <n v="42.708750000000002"/>
    <n v="43.1"/>
    <n v="43.38"/>
    <n v="43.358600000000003"/>
    <n v="43.640280000000004"/>
    <n v="41.57"/>
    <n v="42.75"/>
    <n v="1"/>
  </r>
  <r>
    <x v="10"/>
    <x v="2"/>
    <x v="2"/>
    <x v="529"/>
    <n v="42.125"/>
    <n v="42.125"/>
    <n v="42.74"/>
    <n v="42.377749999999999"/>
    <n v="42.99644"/>
    <n v="41.08"/>
    <n v="41.98"/>
    <n v="0"/>
  </r>
  <r>
    <x v="10"/>
    <x v="2"/>
    <x v="2"/>
    <x v="530"/>
    <n v="41.08"/>
    <n v="41.38"/>
    <n v="41.946666666666701"/>
    <n v="41.628280000000004"/>
    <n v="42.198346666666701"/>
    <n v="40.99"/>
    <n v="41.93"/>
    <n v="1"/>
  </r>
  <r>
    <x v="10"/>
    <x v="2"/>
    <x v="2"/>
    <x v="531"/>
    <n v="41.352499999999999"/>
    <n v="41.352499999999999"/>
    <n v="41.93"/>
    <n v="41.600614999999998"/>
    <n v="42.181579999999997"/>
    <n v="41.69"/>
    <n v="42.09"/>
    <n v="0"/>
  </r>
  <r>
    <x v="10"/>
    <x v="2"/>
    <x v="2"/>
    <x v="532"/>
    <n v="41.06"/>
    <n v="41.823333333333302"/>
    <n v="42.316666666666698"/>
    <n v="42.074273333333302"/>
    <n v="42.5705666666667"/>
    <n v="42.13"/>
    <n v="43.09"/>
    <n v="1"/>
  </r>
  <r>
    <x v="10"/>
    <x v="2"/>
    <x v="2"/>
    <x v="533"/>
    <n v="42.27"/>
    <n v="42.45"/>
    <n v="42.76"/>
    <n v="42.704700000000003"/>
    <n v="43.016559999999998"/>
    <n v="42.63"/>
    <n v="43.66"/>
    <n v="1"/>
  </r>
  <r>
    <x v="10"/>
    <x v="2"/>
    <x v="2"/>
    <x v="534"/>
    <n v="41.854999999999997"/>
    <n v="42.96"/>
    <n v="42.96"/>
    <n v="43.217759999999998"/>
    <n v="43.217759999999998"/>
    <n v="42.24"/>
    <n v="43.06"/>
    <n v="1"/>
  </r>
  <r>
    <x v="10"/>
    <x v="2"/>
    <x v="2"/>
    <x v="535"/>
    <n v="42.4"/>
    <n v="42.5133333333333"/>
    <n v="42.835000000000001"/>
    <n v="42.768413333333299"/>
    <n v="43.092010000000002"/>
    <n v="41.61"/>
    <n v="42.67"/>
    <n v="1"/>
  </r>
  <r>
    <x v="10"/>
    <x v="2"/>
    <x v="2"/>
    <x v="536"/>
    <n v="41.854999999999997"/>
    <n v="41.963333333333303"/>
    <n v="42.42"/>
    <n v="42.215113333333299"/>
    <n v="42.674520000000001"/>
    <n v="39.92"/>
    <n v="41.67"/>
    <n v="1"/>
  </r>
  <r>
    <x v="10"/>
    <x v="2"/>
    <x v="2"/>
    <x v="537"/>
    <n v="40.652500000000003"/>
    <n v="40.652500000000003"/>
    <n v="41.625"/>
    <n v="40.896415000000005"/>
    <n v="41.874749999999999"/>
    <n v="39.17"/>
    <n v="40.44"/>
    <n v="0"/>
  </r>
  <r>
    <x v="10"/>
    <x v="2"/>
    <x v="2"/>
    <x v="538"/>
    <n v="39.35"/>
    <n v="39.593333333333298"/>
    <n v="40.034999999999997"/>
    <n v="39.8308933333333"/>
    <n v="40.275209999999994"/>
    <n v="39.83"/>
    <n v="40.369999999999997"/>
    <n v="1"/>
  </r>
  <r>
    <x v="10"/>
    <x v="2"/>
    <x v="2"/>
    <x v="539"/>
    <n v="39.344999999999999"/>
    <n v="39.914999999999999"/>
    <n v="39.914999999999999"/>
    <n v="40.154490000000003"/>
    <n v="40.154490000000003"/>
    <n v="40.299999999999997"/>
    <n v="40.405000000000001"/>
    <n v="1"/>
  </r>
  <r>
    <x v="10"/>
    <x v="2"/>
    <x v="2"/>
    <x v="540"/>
    <n v="39.524999999999999"/>
    <n v="40.308333333333302"/>
    <n v="40.308333333333302"/>
    <n v="40.550183333333301"/>
    <n v="40.550183333333301"/>
    <n v="41.74"/>
    <n v="41.81"/>
    <n v="1"/>
  </r>
  <r>
    <x v="10"/>
    <x v="2"/>
    <x v="2"/>
    <x v="541"/>
    <n v="40.229999999999997"/>
    <n v="41.7633333333333"/>
    <n v="41.936666666666703"/>
    <n v="42.013913333333299"/>
    <n v="42.188286666666706"/>
    <n v="41.63"/>
    <n v="42.66"/>
    <n v="1"/>
  </r>
  <r>
    <x v="10"/>
    <x v="2"/>
    <x v="2"/>
    <x v="542"/>
    <n v="41.78"/>
    <n v="41.973333333333301"/>
    <n v="42.33"/>
    <n v="42.225173333333302"/>
    <n v="42.583979999999997"/>
    <n v="41.31"/>
    <n v="42"/>
    <n v="1"/>
  </r>
  <r>
    <x v="10"/>
    <x v="2"/>
    <x v="2"/>
    <x v="543"/>
    <n v="41.24"/>
    <n v="41.54"/>
    <n v="41.81"/>
    <n v="41.789239999999999"/>
    <n v="42.060860000000005"/>
    <n v="41.72"/>
    <n v="42.22"/>
    <n v="1"/>
  </r>
  <r>
    <x v="10"/>
    <x v="2"/>
    <x v="2"/>
    <x v="544"/>
    <n v="41.23"/>
    <n v="41.886666666666699"/>
    <n v="42.253333333333302"/>
    <n v="42.137986666666698"/>
    <n v="42.506853333333304"/>
    <n v="42.71"/>
    <n v="43.83"/>
    <n v="1"/>
  </r>
  <r>
    <x v="10"/>
    <x v="2"/>
    <x v="2"/>
    <x v="545"/>
    <n v="42.174999999999997"/>
    <n v="43.0833333333333"/>
    <n v="43.276666666666699"/>
    <n v="43.341833333333298"/>
    <n v="43.536326666666703"/>
    <n v="43.36"/>
    <n v="43.64"/>
    <n v="1"/>
  </r>
  <r>
    <x v="10"/>
    <x v="2"/>
    <x v="2"/>
    <x v="546"/>
    <n v="42.945"/>
    <n v="43.453333333333298"/>
    <n v="43.686666666666703"/>
    <n v="43.714053333333297"/>
    <n v="43.948786666666706"/>
    <n v="43.74"/>
    <n v="43.95"/>
    <n v="1"/>
  </r>
  <r>
    <x v="10"/>
    <x v="2"/>
    <x v="2"/>
    <x v="547"/>
    <n v="43.564999999999998"/>
    <n v="43.81"/>
    <n v="43.983333333333299"/>
    <n v="44.072860000000006"/>
    <n v="44.247233333333298"/>
    <n v="43.17"/>
    <n v="44.42"/>
    <n v="1"/>
  </r>
  <r>
    <x v="11"/>
    <x v="0"/>
    <x v="0"/>
    <x v="0"/>
    <n v="109.16"/>
    <n v="115.545"/>
    <n v="115.545"/>
    <n v="116.23827"/>
    <n v="116.23827"/>
    <n v="109.39"/>
    <n v="114.4"/>
    <n v="1"/>
  </r>
  <r>
    <x v="11"/>
    <x v="0"/>
    <x v="0"/>
    <x v="1"/>
    <n v="109.63500000000001"/>
    <n v="111.06"/>
    <n v="113.7"/>
    <n v="111.72636"/>
    <n v="114.3822"/>
    <n v="101.47"/>
    <n v="113.71"/>
    <n v="1"/>
  </r>
  <r>
    <x v="11"/>
    <x v="0"/>
    <x v="0"/>
    <x v="2"/>
    <n v="106.16500000000001"/>
    <n v="106.16500000000001"/>
    <n v="113.355"/>
    <n v="106.80199"/>
    <n v="114.03513000000001"/>
    <n v="96.09"/>
    <n v="106.18"/>
    <n v="0"/>
  </r>
  <r>
    <x v="11"/>
    <x v="0"/>
    <x v="0"/>
    <x v="3"/>
    <n v="99.515000000000001"/>
    <n v="99.515000000000001"/>
    <n v="104.66500000000001"/>
    <n v="100.11208999999999"/>
    <n v="105.29299"/>
    <n v="103.67"/>
    <n v="105.06"/>
    <n v="0"/>
  </r>
  <r>
    <x v="11"/>
    <x v="0"/>
    <x v="0"/>
    <x v="4"/>
    <n v="96.04"/>
    <n v="104.133333333333"/>
    <n v="104.946666666667"/>
    <n v="104.75813333333299"/>
    <n v="105.57634666666701"/>
    <n v="113.49"/>
    <n v="114.97"/>
    <n v="1"/>
  </r>
  <r>
    <x v="11"/>
    <x v="0"/>
    <x v="0"/>
    <x v="5"/>
    <n v="104.89"/>
    <n v="113.256666666667"/>
    <n v="113.256666666667"/>
    <n v="113.936206666667"/>
    <n v="113.936206666667"/>
    <n v="114.62"/>
    <n v="117.24"/>
    <n v="1"/>
  </r>
  <r>
    <x v="11"/>
    <x v="0"/>
    <x v="1"/>
    <x v="6"/>
    <n v="111.33"/>
    <n v="115.493333333333"/>
    <n v="116.533333333333"/>
    <n v="116.186293333333"/>
    <n v="117.23253333333301"/>
    <n v="104.17"/>
    <n v="116.27"/>
    <n v="1"/>
  </r>
  <r>
    <x v="11"/>
    <x v="0"/>
    <x v="1"/>
    <x v="7"/>
    <n v="109.495"/>
    <n v="109.495"/>
    <n v="116.22499999999999"/>
    <n v="110.15197000000001"/>
    <n v="116.92234999999999"/>
    <n v="92.29"/>
    <n v="101.61"/>
    <n v="0"/>
  </r>
  <r>
    <x v="11"/>
    <x v="0"/>
    <x v="1"/>
    <x v="8"/>
    <n v="96.095050000000001"/>
    <n v="96.095050000000001"/>
    <n v="100.92"/>
    <n v="96.671620300000001"/>
    <n v="101.52552"/>
    <n v="98.49"/>
    <n v="101.34"/>
    <n v="0"/>
  </r>
  <r>
    <x v="11"/>
    <x v="0"/>
    <x v="1"/>
    <x v="9"/>
    <n v="93.31"/>
    <n v="98.84"/>
    <n v="98.84"/>
    <n v="99.433040000000005"/>
    <n v="99.433040000000005"/>
    <n v="97.91"/>
    <n v="101.95"/>
    <n v="1"/>
  </r>
  <r>
    <x v="11"/>
    <x v="0"/>
    <x v="1"/>
    <x v="10"/>
    <n v="96.452500000000001"/>
    <n v="99.256666666666703"/>
    <n v="99.77"/>
    <n v="99.852206666666703"/>
    <n v="100.36861999999999"/>
    <n v="100.51"/>
    <n v="101.18"/>
    <n v="1"/>
  </r>
  <r>
    <x v="11"/>
    <x v="0"/>
    <x v="1"/>
    <x v="11"/>
    <n v="95.045000000000002"/>
    <n v="100.73333333333299"/>
    <n v="101.946666666667"/>
    <n v="101.33773333333299"/>
    <n v="102.55834666666701"/>
    <n v="108.13"/>
    <n v="109.72"/>
    <n v="1"/>
  </r>
  <r>
    <x v="11"/>
    <x v="0"/>
    <x v="1"/>
    <x v="12"/>
    <n v="102.24"/>
    <n v="106.02500000000001"/>
    <n v="106.02500000000001"/>
    <n v="106.66115000000001"/>
    <n v="106.66115000000001"/>
    <n v="97.81"/>
    <n v="105.8694"/>
    <n v="1"/>
  </r>
  <r>
    <x v="11"/>
    <x v="0"/>
    <x v="1"/>
    <x v="13"/>
    <n v="97.8"/>
    <n v="100.496466666667"/>
    <n v="102.47969999999999"/>
    <n v="101.09944546666701"/>
    <n v="103.0945782"/>
    <n v="95.01"/>
    <n v="101.39"/>
    <n v="1"/>
  </r>
  <r>
    <x v="11"/>
    <x v="0"/>
    <x v="1"/>
    <x v="14"/>
    <n v="96.16"/>
    <n v="97.136666666666699"/>
    <n v="100.05"/>
    <n v="97.719486666666697"/>
    <n v="100.6503"/>
    <n v="97.11"/>
    <n v="99.6"/>
    <n v="1"/>
  </r>
  <r>
    <x v="11"/>
    <x v="0"/>
    <x v="1"/>
    <x v="15"/>
    <n v="95.094999999999999"/>
    <n v="97.94"/>
    <n v="99.546666666666695"/>
    <n v="98.527640000000005"/>
    <n v="100.14394666666669"/>
    <n v="101.81"/>
    <n v="101.99"/>
    <n v="1"/>
  </r>
  <r>
    <x v="11"/>
    <x v="0"/>
    <x v="1"/>
    <x v="16"/>
    <n v="97.635000000000005"/>
    <n v="100.755"/>
    <n v="100.755"/>
    <n v="101.35952999999999"/>
    <n v="101.35952999999999"/>
    <n v="94.89"/>
    <n v="100.205"/>
    <n v="1"/>
  </r>
  <r>
    <x v="11"/>
    <x v="0"/>
    <x v="1"/>
    <x v="17"/>
    <n v="96.67"/>
    <n v="96.67"/>
    <n v="110.46899999999999"/>
    <n v="97.250020000000006"/>
    <n v="111.13181399999999"/>
    <n v="105.03"/>
    <n v="116"/>
    <n v="0"/>
  </r>
  <r>
    <x v="11"/>
    <x v="0"/>
    <x v="1"/>
    <x v="18"/>
    <n v="108.0655"/>
    <n v="108.68666666666699"/>
    <n v="115.8005"/>
    <n v="109.33878666666699"/>
    <n v="116.49530300000001"/>
    <n v="96.21"/>
    <n v="105.39"/>
    <n v="1"/>
  </r>
  <r>
    <x v="11"/>
    <x v="0"/>
    <x v="1"/>
    <x v="19"/>
    <n v="98.49"/>
    <n v="99.27"/>
    <n v="103.22"/>
    <n v="99.865619999999993"/>
    <n v="103.83932"/>
    <n v="93.17"/>
    <n v="102.89"/>
    <n v="1"/>
  </r>
  <r>
    <x v="11"/>
    <x v="0"/>
    <x v="1"/>
    <x v="20"/>
    <n v="92.26"/>
    <n v="96.41"/>
    <n v="98.944999999999993"/>
    <n v="96.988460000000003"/>
    <n v="99.538669999999996"/>
    <n v="90.55"/>
    <n v="96.1"/>
    <n v="1"/>
  </r>
  <r>
    <x v="11"/>
    <x v="0"/>
    <x v="1"/>
    <x v="21"/>
    <n v="91.734999999999999"/>
    <n v="92.4"/>
    <n v="95.135000000000005"/>
    <n v="92.954400000000007"/>
    <n v="95.70581"/>
    <n v="100.42"/>
    <n v="100.92"/>
    <n v="1"/>
  </r>
  <r>
    <x v="11"/>
    <x v="0"/>
    <x v="1"/>
    <x v="22"/>
    <n v="86.028450000000007"/>
    <n v="98.773333333333298"/>
    <n v="98.773333333333298"/>
    <n v="99.365973333333301"/>
    <n v="99.365973333333301"/>
    <n v="100.34"/>
    <n v="100.9"/>
    <n v="1"/>
  </r>
  <r>
    <x v="11"/>
    <x v="0"/>
    <x v="1"/>
    <x v="23"/>
    <n v="95.989949999999993"/>
    <n v="100.526666666667"/>
    <n v="100.98666666666701"/>
    <n v="101.129826666667"/>
    <n v="101.592586666667"/>
    <n v="104.95"/>
    <n v="105.875"/>
    <n v="1"/>
  </r>
  <r>
    <x v="11"/>
    <x v="0"/>
    <x v="1"/>
    <x v="24"/>
    <n v="99.295000000000002"/>
    <n v="104.618333333333"/>
    <n v="104.618333333333"/>
    <n v="105.24604333333299"/>
    <n v="105.24604333333299"/>
    <n v="102.43"/>
    <n v="105.05"/>
    <n v="1"/>
  </r>
  <r>
    <x v="11"/>
    <x v="0"/>
    <x v="2"/>
    <x v="25"/>
    <n v="102.19499999999999"/>
    <n v="103.303333333333"/>
    <n v="104.52"/>
    <n v="103.923153333333"/>
    <n v="105.14712"/>
    <n v="103.62"/>
    <n v="104.32"/>
    <n v="1"/>
  </r>
  <r>
    <x v="11"/>
    <x v="0"/>
    <x v="2"/>
    <x v="26"/>
    <n v="101.8"/>
    <n v="103.853333333333"/>
    <n v="103.96"/>
    <n v="104.476453333333"/>
    <n v="104.58376"/>
    <n v="101.68"/>
    <n v="105.15"/>
    <n v="1"/>
  </r>
  <r>
    <x v="11"/>
    <x v="0"/>
    <x v="2"/>
    <x v="27"/>
    <n v="101.105"/>
    <n v="102.836666666667"/>
    <n v="103.77500000000001"/>
    <n v="103.453686666667"/>
    <n v="104.39765000000001"/>
    <n v="89.86"/>
    <n v="102"/>
    <n v="1"/>
  </r>
  <r>
    <x v="11"/>
    <x v="0"/>
    <x v="2"/>
    <x v="28"/>
    <n v="94.855000000000004"/>
    <n v="94.855000000000004"/>
    <n v="101.815"/>
    <n v="95.424130000000005"/>
    <n v="102.42589"/>
    <n v="79.86"/>
    <n v="93.21"/>
    <n v="0"/>
  </r>
  <r>
    <x v="11"/>
    <x v="0"/>
    <x v="2"/>
    <x v="29"/>
    <n v="85.92"/>
    <n v="85.92"/>
    <n v="92.97"/>
    <n v="86.435519999999997"/>
    <n v="93.527820000000006"/>
    <n v="85.01"/>
    <n v="87.22"/>
    <n v="0"/>
  </r>
  <r>
    <x v="11"/>
    <x v="0"/>
    <x v="2"/>
    <x v="30"/>
    <n v="78.84"/>
    <n v="85.746666666666698"/>
    <n v="87.046666666666695"/>
    <n v="86.261146666666704"/>
    <n v="87.56894666666669"/>
    <n v="91.84"/>
    <n v="93.61"/>
    <n v="1"/>
  </r>
  <r>
    <x v="11"/>
    <x v="0"/>
    <x v="2"/>
    <x v="31"/>
    <n v="86.96"/>
    <n v="91.203333333333305"/>
    <n v="91.203333333333305"/>
    <n v="91.750553333333301"/>
    <n v="91.750553333333301"/>
    <n v="89.65"/>
    <n v="92.23"/>
    <n v="1"/>
  </r>
  <r>
    <x v="11"/>
    <x v="0"/>
    <x v="2"/>
    <x v="32"/>
    <n v="88.62"/>
    <n v="90.51"/>
    <n v="92.496666666666698"/>
    <n v="91.053060000000002"/>
    <n v="93.051646666666699"/>
    <n v="86.97"/>
    <n v="94.789900000000003"/>
    <n v="1"/>
  </r>
  <r>
    <x v="11"/>
    <x v="0"/>
    <x v="2"/>
    <x v="33"/>
    <n v="89.555000000000007"/>
    <n v="89.576633333333305"/>
    <n v="93.709950000000006"/>
    <n v="90.114093133333299"/>
    <n v="94.272209700000005"/>
    <n v="76.06"/>
    <n v="86.09"/>
    <n v="1"/>
  </r>
  <r>
    <x v="11"/>
    <x v="0"/>
    <x v="2"/>
    <x v="34"/>
    <n v="79.610050000000001"/>
    <n v="79.610050000000001"/>
    <n v="85.495000000000005"/>
    <n v="80.087710299999998"/>
    <n v="86.00797"/>
    <n v="79.77"/>
    <n v="80.77"/>
    <n v="0"/>
  </r>
  <r>
    <x v="11"/>
    <x v="0"/>
    <x v="2"/>
    <x v="35"/>
    <n v="76.010000000000005"/>
    <n v="80.103333333333296"/>
    <n v="82.39"/>
    <n v="80.583953333333298"/>
    <n v="82.884339999999995"/>
    <n v="90.5"/>
    <n v="90.78"/>
    <n v="1"/>
  </r>
  <r>
    <x v="11"/>
    <x v="0"/>
    <x v="2"/>
    <x v="36"/>
    <n v="83.1"/>
    <n v="89.06"/>
    <n v="89.06"/>
    <n v="89.594360000000009"/>
    <n v="89.594360000000009"/>
    <n v="96.09"/>
    <n v="96.825000000000003"/>
    <n v="1"/>
  </r>
  <r>
    <x v="11"/>
    <x v="0"/>
    <x v="2"/>
    <x v="37"/>
    <n v="88.04"/>
    <n v="96.334999999999994"/>
    <n v="97.0416666666667"/>
    <n v="96.91301"/>
    <n v="97.623916666666702"/>
    <n v="107.29"/>
    <n v="107.56"/>
    <n v="1"/>
  </r>
  <r>
    <x v="11"/>
    <x v="0"/>
    <x v="2"/>
    <x v="38"/>
    <n v="97.015000000000001"/>
    <n v="104.68"/>
    <n v="104.68"/>
    <n v="105.30808"/>
    <n v="105.30808"/>
    <n v="107.1"/>
    <n v="108.4"/>
    <n v="1"/>
  </r>
  <r>
    <x v="11"/>
    <x v="0"/>
    <x v="2"/>
    <x v="39"/>
    <n v="102.80500000000001"/>
    <n v="106.746666666667"/>
    <n v="106.746666666667"/>
    <n v="107.38714666666699"/>
    <n v="107.38714666666699"/>
    <n v="111.25"/>
    <n v="112.82"/>
    <n v="1"/>
  </r>
  <r>
    <x v="11"/>
    <x v="0"/>
    <x v="2"/>
    <x v="40"/>
    <n v="105.55500000000001"/>
    <n v="109.606666666667"/>
    <n v="109.606666666667"/>
    <n v="110.264306666667"/>
    <n v="110.264306666667"/>
    <n v="114.34"/>
    <n v="116.81"/>
    <n v="1"/>
  </r>
  <r>
    <x v="11"/>
    <x v="0"/>
    <x v="2"/>
    <x v="41"/>
    <n v="107.5818"/>
    <n v="115.163333333333"/>
    <n v="115.26333333333299"/>
    <n v="115.854313333333"/>
    <n v="115.954913333333"/>
    <n v="114.88"/>
    <n v="115.66"/>
    <n v="1"/>
  </r>
  <r>
    <x v="11"/>
    <x v="0"/>
    <x v="2"/>
    <x v="42"/>
    <n v="111.54"/>
    <n v="115.075"/>
    <n v="115.075"/>
    <n v="115.76545"/>
    <n v="115.76545"/>
    <n v="105.29"/>
    <n v="114.045"/>
    <n v="1"/>
  </r>
  <r>
    <x v="11"/>
    <x v="0"/>
    <x v="2"/>
    <x v="43"/>
    <n v="109.05500000000001"/>
    <n v="109.05500000000001"/>
    <n v="113.99250000000001"/>
    <n v="109.70933000000001"/>
    <n v="114.676455"/>
    <n v="114.43"/>
    <n v="115.11"/>
    <n v="0"/>
  </r>
  <r>
    <x v="11"/>
    <x v="0"/>
    <x v="2"/>
    <x v="44"/>
    <n v="105.76"/>
    <n v="114.65666666666699"/>
    <n v="116.27"/>
    <n v="115.34460666666699"/>
    <n v="116.96762"/>
    <n v="123.55"/>
    <n v="125.11"/>
    <n v="1"/>
  </r>
  <r>
    <x v="11"/>
    <x v="0"/>
    <x v="2"/>
    <x v="45"/>
    <n v="116.155"/>
    <n v="123.23666666666701"/>
    <n v="123.23666666666701"/>
    <n v="123.97608666666702"/>
    <n v="123.97608666666702"/>
    <n v="118.23"/>
    <n v="129.24"/>
    <n v="1"/>
  </r>
  <r>
    <x v="11"/>
    <x v="0"/>
    <x v="2"/>
    <x v="46"/>
    <n v="117.85"/>
    <n v="121.9"/>
    <n v="125.77"/>
    <n v="122.6314"/>
    <n v="126.52462"/>
    <n v="117.19"/>
    <n v="120.3193"/>
    <n v="1"/>
  </r>
  <r>
    <x v="11"/>
    <x v="0"/>
    <x v="2"/>
    <x v="47"/>
    <n v="116.495"/>
    <n v="118.23309999999999"/>
    <n v="119.306433333333"/>
    <n v="118.94249859999999"/>
    <n v="120.022271933333"/>
    <n v="120.9"/>
    <n v="121.97"/>
    <n v="1"/>
  </r>
  <r>
    <x v="11"/>
    <x v="0"/>
    <x v="3"/>
    <x v="48"/>
    <n v="118.02500000000001"/>
    <n v="121.256666666667"/>
    <n v="122.363333333333"/>
    <n v="121.98420666666701"/>
    <n v="123.097513333333"/>
    <n v="127.21"/>
    <n v="130.19999999999999"/>
    <n v="1"/>
  </r>
  <r>
    <x v="11"/>
    <x v="0"/>
    <x v="3"/>
    <x v="49"/>
    <n v="122.26"/>
    <n v="128.20666666666699"/>
    <n v="128.5"/>
    <n v="128.97590666666699"/>
    <n v="129.27099999999999"/>
    <n v="118.2"/>
    <n v="127.96"/>
    <n v="1"/>
  </r>
  <r>
    <x v="11"/>
    <x v="0"/>
    <x v="3"/>
    <x v="50"/>
    <n v="121.675"/>
    <n v="121.675"/>
    <n v="127.80500000000001"/>
    <n v="122.40505"/>
    <n v="128.57183000000001"/>
    <n v="113.6"/>
    <n v="115.19"/>
    <n v="0"/>
  </r>
  <r>
    <x v="11"/>
    <x v="0"/>
    <x v="3"/>
    <x v="51"/>
    <n v="110.89"/>
    <n v="114.13"/>
    <n v="115.19"/>
    <n v="114.81478"/>
    <n v="115.88114"/>
    <n v="110.91"/>
    <n v="116.18"/>
    <n v="1"/>
  </r>
  <r>
    <x v="11"/>
    <x v="0"/>
    <x v="3"/>
    <x v="52"/>
    <n v="109.965"/>
    <n v="112.666666666667"/>
    <n v="114.41500000000001"/>
    <n v="113.342666666667"/>
    <n v="115.10149000000001"/>
    <n v="106.42"/>
    <n v="111.88"/>
    <n v="1"/>
  </r>
  <r>
    <x v="11"/>
    <x v="0"/>
    <x v="3"/>
    <x v="53"/>
    <n v="107.155"/>
    <n v="108.24"/>
    <n v="110.44"/>
    <n v="108.88943999999999"/>
    <n v="111.10263999999999"/>
    <n v="104.72"/>
    <n v="105.86"/>
    <n v="1"/>
  </r>
  <r>
    <x v="11"/>
    <x v="0"/>
    <x v="3"/>
    <x v="54"/>
    <n v="102.88"/>
    <n v="105.1"/>
    <n v="107.113333333333"/>
    <n v="105.7306"/>
    <n v="107.756013333333"/>
    <n v="104.42"/>
    <n v="112.75"/>
    <n v="1"/>
  </r>
  <r>
    <x v="11"/>
    <x v="0"/>
    <x v="3"/>
    <x v="55"/>
    <n v="105.76"/>
    <n v="107.196666666667"/>
    <n v="110.245"/>
    <n v="107.839846666667"/>
    <n v="110.90647"/>
    <n v="110.76"/>
    <n v="112.14"/>
    <n v="1"/>
  </r>
  <r>
    <x v="11"/>
    <x v="0"/>
    <x v="3"/>
    <x v="56"/>
    <n v="103.3475"/>
    <n v="110.65333333333299"/>
    <n v="110.65333333333299"/>
    <n v="111.317253333333"/>
    <n v="111.317253333333"/>
    <n v="109.31"/>
    <n v="112.48"/>
    <n v="1"/>
  </r>
  <r>
    <x v="11"/>
    <x v="0"/>
    <x v="3"/>
    <x v="57"/>
    <n v="108.86499999999999"/>
    <n v="110.366666666667"/>
    <n v="111.19499999999999"/>
    <n v="111.028866666667"/>
    <n v="111.86216999999999"/>
    <n v="103.1"/>
    <n v="108"/>
    <n v="1"/>
  </r>
  <r>
    <x v="11"/>
    <x v="0"/>
    <x v="3"/>
    <x v="58"/>
    <n v="102.84"/>
    <n v="104.73333333333299"/>
    <n v="107.23"/>
    <n v="105.36173333333299"/>
    <n v="107.87338000000001"/>
    <n v="106.51"/>
    <n v="108.49"/>
    <n v="1"/>
  </r>
  <r>
    <x v="11"/>
    <x v="0"/>
    <x v="3"/>
    <x v="59"/>
    <n v="102.05"/>
    <n v="107.17"/>
    <n v="107.93"/>
    <n v="107.81302000000001"/>
    <n v="108.57758000000001"/>
    <n v="100.14"/>
    <n v="107.65"/>
    <n v="1"/>
  </r>
  <r>
    <x v="11"/>
    <x v="0"/>
    <x v="3"/>
    <x v="60"/>
    <n v="103.35005"/>
    <n v="103.35005"/>
    <n v="107.65"/>
    <n v="103.9701503"/>
    <n v="108.2959"/>
    <n v="91.95"/>
    <n v="103.5"/>
    <n v="0"/>
  </r>
  <r>
    <x v="11"/>
    <x v="0"/>
    <x v="3"/>
    <x v="61"/>
    <n v="96.51"/>
    <n v="96.51"/>
    <n v="102.68"/>
    <n v="97.089060000000003"/>
    <n v="103.29608"/>
    <n v="89"/>
    <n v="95.5"/>
    <n v="0"/>
  </r>
  <r>
    <x v="11"/>
    <x v="0"/>
    <x v="3"/>
    <x v="62"/>
    <n v="90.09"/>
    <n v="91.1666666666667"/>
    <n v="93.495000000000005"/>
    <n v="91.713666666666697"/>
    <n v="94.055970000000002"/>
    <n v="91.25"/>
    <n v="93.167500000000004"/>
    <n v="1"/>
  </r>
  <r>
    <x v="11"/>
    <x v="0"/>
    <x v="3"/>
    <x v="63"/>
    <n v="87.51"/>
    <n v="91.582499999999996"/>
    <n v="91.582499999999996"/>
    <n v="92.131995000000003"/>
    <n v="92.131995000000003"/>
    <n v="84.26"/>
    <n v="91.43"/>
    <n v="1"/>
  </r>
  <r>
    <x v="11"/>
    <x v="0"/>
    <x v="3"/>
    <x v="64"/>
    <n v="87.185000000000002"/>
    <n v="87.185000000000002"/>
    <n v="91.11"/>
    <n v="87.708110000000005"/>
    <n v="91.656660000000002"/>
    <n v="82.22"/>
    <n v="87.85"/>
    <n v="0"/>
  </r>
  <r>
    <x v="11"/>
    <x v="0"/>
    <x v="3"/>
    <x v="65"/>
    <n v="82.905000000000001"/>
    <n v="84.096666666666707"/>
    <n v="86.16"/>
    <n v="84.601246666666711"/>
    <n v="86.676959999999994"/>
    <n v="87.39"/>
    <n v="88.45"/>
    <n v="1"/>
  </r>
  <r>
    <x v="11"/>
    <x v="0"/>
    <x v="3"/>
    <x v="66"/>
    <n v="83.822500000000005"/>
    <n v="86.7"/>
    <n v="86.7"/>
    <n v="87.220200000000006"/>
    <n v="87.220200000000006"/>
    <n v="81.430000000000007"/>
    <n v="89.73"/>
    <n v="1"/>
  </r>
  <r>
    <x v="11"/>
    <x v="0"/>
    <x v="3"/>
    <x v="67"/>
    <n v="82.95"/>
    <n v="84.196666666666701"/>
    <n v="87.18"/>
    <n v="84.701846666666697"/>
    <n v="87.703080000000014"/>
    <n v="82.26"/>
    <n v="85.37"/>
    <n v="1"/>
  </r>
  <r>
    <x v="11"/>
    <x v="0"/>
    <x v="4"/>
    <x v="68"/>
    <n v="80.204999999999998"/>
    <n v="83.296666666666695"/>
    <n v="83.495000000000005"/>
    <n v="83.796446666666697"/>
    <n v="83.99597"/>
    <n v="79.180000000000007"/>
    <n v="83.46"/>
    <n v="1"/>
  </r>
  <r>
    <x v="11"/>
    <x v="0"/>
    <x v="4"/>
    <x v="69"/>
    <n v="80.114999999999995"/>
    <n v="80.606666666666698"/>
    <n v="82.424999999999997"/>
    <n v="81.090306666666692"/>
    <n v="82.919550000000001"/>
    <n v="81.64"/>
    <n v="82.27"/>
    <n v="1"/>
  </r>
  <r>
    <x v="11"/>
    <x v="0"/>
    <x v="4"/>
    <x v="70"/>
    <n v="73.45"/>
    <n v="79.503333333333302"/>
    <n v="79.503333333333302"/>
    <n v="79.980353333333298"/>
    <n v="79.980353333333298"/>
    <n v="73.150000000000006"/>
    <n v="78.430000000000007"/>
    <n v="1"/>
  </r>
  <r>
    <x v="11"/>
    <x v="0"/>
    <x v="4"/>
    <x v="71"/>
    <n v="74.08"/>
    <n v="74.91"/>
    <n v="78.275000000000006"/>
    <n v="75.359459999999999"/>
    <n v="78.744650000000007"/>
    <n v="72.11"/>
    <n v="76.999899999999997"/>
    <n v="1"/>
  </r>
  <r>
    <x v="11"/>
    <x v="0"/>
    <x v="4"/>
    <x v="72"/>
    <n v="67.834999999999994"/>
    <n v="73.739966666666703"/>
    <n v="74.779949999999999"/>
    <n v="74.182406466666706"/>
    <n v="75.228629699999999"/>
    <n v="64.180000000000007"/>
    <n v="71.7"/>
    <n v="1"/>
  </r>
  <r>
    <x v="11"/>
    <x v="0"/>
    <x v="4"/>
    <x v="73"/>
    <n v="66.17"/>
    <n v="66.686666666666696"/>
    <n v="70.36"/>
    <n v="67.086786666666697"/>
    <n v="70.782160000000005"/>
    <n v="68.53"/>
    <n v="69.94"/>
    <n v="1"/>
  </r>
  <r>
    <x v="11"/>
    <x v="0"/>
    <x v="4"/>
    <x v="74"/>
    <n v="64.745000000000005"/>
    <n v="68.7"/>
    <n v="68.7"/>
    <n v="69.112200000000001"/>
    <n v="69.112200000000001"/>
    <n v="59.51"/>
    <n v="69.08"/>
    <n v="1"/>
  </r>
  <r>
    <x v="11"/>
    <x v="0"/>
    <x v="4"/>
    <x v="75"/>
    <n v="62.31"/>
    <n v="62.7"/>
    <n v="67.655000000000001"/>
    <n v="63.0762"/>
    <n v="68.060929999999999"/>
    <n v="65.59"/>
    <n v="70.84"/>
    <n v="1"/>
  </r>
  <r>
    <x v="11"/>
    <x v="0"/>
    <x v="4"/>
    <x v="76"/>
    <n v="58.24"/>
    <n v="67.34"/>
    <n v="70.466666666666697"/>
    <n v="67.744039999999998"/>
    <n v="70.889466666666692"/>
    <n v="73.709999999999994"/>
    <n v="76.5"/>
    <n v="1"/>
  </r>
  <r>
    <x v="11"/>
    <x v="0"/>
    <x v="4"/>
    <x v="77"/>
    <n v="69.37"/>
    <n v="73.39"/>
    <n v="73.39"/>
    <n v="73.830340000000007"/>
    <n v="73.830340000000007"/>
    <n v="65.790000000000006"/>
    <n v="73.55"/>
    <n v="1"/>
  </r>
  <r>
    <x v="11"/>
    <x v="0"/>
    <x v="4"/>
    <x v="78"/>
    <n v="68.540000000000006"/>
    <n v="68.540000000000006"/>
    <n v="72.525000000000006"/>
    <n v="68.951240000000013"/>
    <n v="72.960150000000013"/>
    <n v="69.38"/>
    <n v="71.17"/>
    <n v="0"/>
  </r>
  <r>
    <x v="11"/>
    <x v="0"/>
    <x v="4"/>
    <x v="79"/>
    <n v="68.224999999999994"/>
    <n v="69.976666666666702"/>
    <n v="70.094999999999999"/>
    <n v="70.396526666666702"/>
    <n v="70.515569999999997"/>
    <n v="63.63"/>
    <n v="68.45"/>
    <n v="1"/>
  </r>
  <r>
    <x v="11"/>
    <x v="0"/>
    <x v="4"/>
    <x v="80"/>
    <n v="65.05"/>
    <n v="65.236666666666693"/>
    <n v="67.775000000000006"/>
    <n v="65.62808666666669"/>
    <n v="68.181650000000005"/>
    <n v="66.95"/>
    <n v="69"/>
    <n v="1"/>
  </r>
  <r>
    <x v="11"/>
    <x v="0"/>
    <x v="4"/>
    <x v="81"/>
    <n v="62.61"/>
    <n v="67.633333333333297"/>
    <n v="69.14"/>
    <n v="68.039133333333297"/>
    <n v="69.554839999999999"/>
    <n v="66.23"/>
    <n v="69.98"/>
    <n v="1"/>
  </r>
  <r>
    <x v="11"/>
    <x v="0"/>
    <x v="4"/>
    <x v="82"/>
    <n v="64.92"/>
    <n v="67.48"/>
    <n v="69.594999999999999"/>
    <n v="67.88488000000001"/>
    <n v="70.012569999999997"/>
    <n v="67.81"/>
    <n v="67.954999999999998"/>
    <n v="1"/>
  </r>
  <r>
    <x v="11"/>
    <x v="0"/>
    <x v="4"/>
    <x v="83"/>
    <n v="64.075000000000003"/>
    <n v="67.518333333333302"/>
    <n v="67.518333333333302"/>
    <n v="67.923443333333296"/>
    <n v="67.923443333333296"/>
    <n v="62.66"/>
    <n v="67.5"/>
    <n v="1"/>
  </r>
  <r>
    <x v="11"/>
    <x v="0"/>
    <x v="4"/>
    <x v="84"/>
    <n v="64.102500000000006"/>
    <n v="64.273333333333298"/>
    <n v="67.400000000000006"/>
    <n v="64.658973333333293"/>
    <n v="67.804400000000001"/>
    <n v="68.48"/>
    <n v="69.489999999999995"/>
    <n v="1"/>
  </r>
  <r>
    <x v="11"/>
    <x v="0"/>
    <x v="4"/>
    <x v="85"/>
    <n v="61.36"/>
    <n v="68.816666666666706"/>
    <n v="68.836666666666702"/>
    <n v="69.229566666666713"/>
    <n v="69.249686666666705"/>
    <n v="73.69"/>
    <n v="75"/>
    <n v="1"/>
  </r>
  <r>
    <x v="11"/>
    <x v="0"/>
    <x v="4"/>
    <x v="86"/>
    <n v="68.357500000000002"/>
    <n v="74.126666666666694"/>
    <n v="75.400000000000006"/>
    <n v="74.571426666666696"/>
    <n v="75.852400000000003"/>
    <n v="78.09"/>
    <n v="79.112200000000001"/>
    <n v="1"/>
  </r>
  <r>
    <x v="11"/>
    <x v="0"/>
    <x v="4"/>
    <x v="87"/>
    <n v="75.465000000000003"/>
    <n v="78.430733333333293"/>
    <n v="78.904066666666694"/>
    <n v="78.9013177333333"/>
    <n v="79.377491066666693"/>
    <n v="76.91"/>
    <n v="81.44"/>
    <n v="1"/>
  </r>
  <r>
    <x v="11"/>
    <x v="0"/>
    <x v="4"/>
    <x v="88"/>
    <n v="77.152500000000003"/>
    <n v="78.42"/>
    <n v="80.12"/>
    <n v="78.890519999999995"/>
    <n v="80.60072000000001"/>
    <n v="71.95"/>
    <n v="77.44"/>
    <n v="1"/>
  </r>
  <r>
    <x v="11"/>
    <x v="0"/>
    <x v="5"/>
    <x v="89"/>
    <n v="73.45"/>
    <n v="73.78"/>
    <n v="77.319999999999993"/>
    <n v="74.222679999999997"/>
    <n v="77.783919999999995"/>
    <n v="72.97"/>
    <n v="73.08"/>
    <n v="1"/>
  </r>
  <r>
    <x v="11"/>
    <x v="0"/>
    <x v="5"/>
    <x v="90"/>
    <n v="68.97"/>
    <n v="71.64"/>
    <n v="71.64"/>
    <n v="72.069839999999999"/>
    <n v="72.069839999999999"/>
    <n v="68.040000000000006"/>
    <n v="71.114599999999996"/>
    <n v="1"/>
  </r>
  <r>
    <x v="11"/>
    <x v="0"/>
    <x v="5"/>
    <x v="91"/>
    <n v="67.775000000000006"/>
    <n v="69.064866666666703"/>
    <n v="70.771533333333295"/>
    <n v="69.479255866666705"/>
    <n v="71.196162533333293"/>
    <n v="69.95"/>
    <n v="71.625"/>
    <n v="1"/>
  </r>
  <r>
    <x v="11"/>
    <x v="0"/>
    <x v="5"/>
    <x v="92"/>
    <n v="69.2"/>
    <n v="70.508333333333297"/>
    <n v="71.112499999999997"/>
    <n v="70.931383333333301"/>
    <n v="71.539175"/>
    <n v="69.930000000000007"/>
    <n v="70.224999999999994"/>
    <n v="1"/>
  </r>
  <r>
    <x v="11"/>
    <x v="0"/>
    <x v="5"/>
    <x v="93"/>
    <n v="68.11"/>
    <n v="70.028333333333293"/>
    <n v="70.075000000000003"/>
    <n v="70.448503333333292"/>
    <n v="70.495450000000005"/>
    <n v="73.790000000000006"/>
    <n v="74.739900000000006"/>
    <n v="1"/>
  </r>
  <r>
    <x v="11"/>
    <x v="0"/>
    <x v="5"/>
    <x v="94"/>
    <n v="69.625"/>
    <n v="72.946633333333295"/>
    <n v="72.946633333333295"/>
    <n v="73.384313133333293"/>
    <n v="73.384313133333293"/>
    <n v="68.650000000000006"/>
    <n v="72.47"/>
    <n v="1"/>
  </r>
  <r>
    <x v="11"/>
    <x v="0"/>
    <x v="5"/>
    <x v="95"/>
    <n v="70.144999999999996"/>
    <n v="70.144999999999996"/>
    <n v="72.260000000000005"/>
    <n v="70.56586999999999"/>
    <n v="72.693560000000005"/>
    <n v="62.18"/>
    <n v="66.75"/>
    <n v="0"/>
  </r>
  <r>
    <x v="11"/>
    <x v="0"/>
    <x v="5"/>
    <x v="96"/>
    <n v="63.755049999999997"/>
    <n v="63.755049999999997"/>
    <n v="66.515000000000001"/>
    <n v="64.137580299999996"/>
    <n v="66.914090000000002"/>
    <n v="58.38"/>
    <n v="60.22"/>
    <n v="0"/>
  </r>
  <r>
    <x v="11"/>
    <x v="0"/>
    <x v="5"/>
    <x v="97"/>
    <n v="58.265000000000001"/>
    <n v="58.993333333333297"/>
    <n v="59.395000000000003"/>
    <n v="59.347293333333297"/>
    <n v="59.751370000000001"/>
    <n v="58.46"/>
    <n v="60.29"/>
    <n v="1"/>
  </r>
  <r>
    <x v="11"/>
    <x v="0"/>
    <x v="5"/>
    <x v="98"/>
    <n v="58.005000000000003"/>
    <n v="59.07"/>
    <n v="59.59"/>
    <n v="59.424419999999998"/>
    <n v="59.947540000000004"/>
    <n v="63.62"/>
    <n v="64.709999999999994"/>
    <n v="1"/>
  </r>
  <r>
    <x v="11"/>
    <x v="0"/>
    <x v="5"/>
    <x v="99"/>
    <n v="59.24"/>
    <n v="61.975000000000001"/>
    <n v="61.975000000000001"/>
    <n v="62.346850000000003"/>
    <n v="62.346850000000003"/>
    <n v="58.38"/>
    <n v="60.497300000000003"/>
    <n v="1"/>
  </r>
  <r>
    <x v="11"/>
    <x v="0"/>
    <x v="5"/>
    <x v="100"/>
    <n v="58.244999999999997"/>
    <n v="59.0857666666667"/>
    <n v="60.158650000000002"/>
    <n v="59.440281266666702"/>
    <n v="60.519601900000005"/>
    <n v="61.69"/>
    <n v="62.8"/>
    <n v="1"/>
  </r>
  <r>
    <x v="11"/>
    <x v="0"/>
    <x v="5"/>
    <x v="101"/>
    <n v="58.1"/>
    <n v="62.06"/>
    <n v="62.813333333333297"/>
    <n v="62.432360000000003"/>
    <n v="63.190213333333297"/>
    <n v="63.07"/>
    <n v="66.03"/>
    <n v="1"/>
  </r>
  <r>
    <x v="11"/>
    <x v="0"/>
    <x v="5"/>
    <x v="102"/>
    <n v="62.814999999999998"/>
    <n v="64.0566666666667"/>
    <n v="64.424999999999997"/>
    <n v="64.441006666666695"/>
    <n v="64.811549999999997"/>
    <n v="65.150000000000006"/>
    <n v="66.8"/>
    <n v="1"/>
  </r>
  <r>
    <x v="11"/>
    <x v="0"/>
    <x v="5"/>
    <x v="103"/>
    <n v="61.82"/>
    <n v="65.7"/>
    <n v="66.346666666666707"/>
    <n v="66.094200000000001"/>
    <n v="66.744746666666714"/>
    <n v="70.27"/>
    <n v="70.64"/>
    <n v="1"/>
  </r>
  <r>
    <x v="11"/>
    <x v="0"/>
    <x v="5"/>
    <x v="104"/>
    <n v="65.58"/>
    <n v="70.393333333333302"/>
    <n v="71.546666666666695"/>
    <n v="70.8156933333333"/>
    <n v="71.975946666666701"/>
    <n v="74.11"/>
    <n v="74.88"/>
    <n v="1"/>
  </r>
  <r>
    <x v="11"/>
    <x v="0"/>
    <x v="5"/>
    <x v="105"/>
    <n v="71.38"/>
    <n v="74.366666666666703"/>
    <n v="74.459999999999994"/>
    <n v="74.812866666666707"/>
    <n v="74.906759999999991"/>
    <n v="71.2"/>
    <n v="74.64"/>
    <n v="1"/>
  </r>
  <r>
    <x v="11"/>
    <x v="0"/>
    <x v="5"/>
    <x v="106"/>
    <n v="72.16"/>
    <n v="72.346666666666707"/>
    <n v="74.444999999999993"/>
    <n v="72.780746666666701"/>
    <n v="74.891669999999991"/>
    <n v="67.45"/>
    <n v="73.05"/>
    <n v="1"/>
  </r>
  <r>
    <x v="11"/>
    <x v="0"/>
    <x v="5"/>
    <x v="107"/>
    <n v="69.209999999999994"/>
    <n v="69.316666666666706"/>
    <n v="72.144999999999996"/>
    <n v="69.732566666666713"/>
    <n v="72.57786999999999"/>
    <n v="67.42"/>
    <n v="68.069999999999993"/>
    <n v="1"/>
  </r>
  <r>
    <x v="11"/>
    <x v="0"/>
    <x v="5"/>
    <x v="108"/>
    <n v="65.325000000000003"/>
    <n v="67.069999999999993"/>
    <n v="67.069999999999993"/>
    <n v="67.47242"/>
    <n v="67.47242"/>
    <n v="64.17"/>
    <n v="66.709999999999994"/>
    <n v="1"/>
  </r>
  <r>
    <x v="11"/>
    <x v="0"/>
    <x v="5"/>
    <x v="109"/>
    <n v="63.42"/>
    <n v="65.016666666666694"/>
    <n v="66.515000000000001"/>
    <n v="65.406766666666698"/>
    <n v="66.914090000000002"/>
    <n v="67.95"/>
    <n v="69.33"/>
    <n v="1"/>
  </r>
  <r>
    <x v="11"/>
    <x v="0"/>
    <x v="6"/>
    <x v="110"/>
    <n v="65.05"/>
    <n v="67.256666666666703"/>
    <n v="67.256666666666703"/>
    <n v="67.66020666666671"/>
    <n v="67.66020666666671"/>
    <n v="74.900000000000006"/>
    <n v="75.06"/>
    <n v="1"/>
  </r>
  <r>
    <x v="11"/>
    <x v="0"/>
    <x v="6"/>
    <x v="111"/>
    <n v="65.954999999999998"/>
    <n v="70.64"/>
    <n v="70.64"/>
    <n v="71.063839999999999"/>
    <n v="71.063839999999999"/>
    <n v="69.36"/>
    <n v="70"/>
    <n v="1"/>
  </r>
  <r>
    <x v="11"/>
    <x v="0"/>
    <x v="6"/>
    <x v="112"/>
    <n v="67.314999999999998"/>
    <n v="69.553333333333299"/>
    <n v="69.553333333333299"/>
    <n v="69.970653333333303"/>
    <n v="69.970653333333303"/>
    <n v="76"/>
    <n v="76"/>
    <n v="1"/>
  </r>
  <r>
    <x v="11"/>
    <x v="0"/>
    <x v="6"/>
    <x v="113"/>
    <n v="68.754999999999995"/>
    <n v="74.8"/>
    <n v="74.8"/>
    <n v="75.248800000000003"/>
    <n v="75.248800000000003"/>
    <n v="74.959999999999994"/>
    <n v="77.415000000000006"/>
    <n v="1"/>
  </r>
  <r>
    <x v="11"/>
    <x v="0"/>
    <x v="6"/>
    <x v="114"/>
    <n v="73.38"/>
    <n v="75.778333333333293"/>
    <n v="75.807500000000005"/>
    <n v="76.233003333333301"/>
    <n v="76.26234500000001"/>
    <n v="71.319999999999993"/>
    <n v="74.59"/>
    <n v="1"/>
  </r>
  <r>
    <x v="11"/>
    <x v="0"/>
    <x v="6"/>
    <x v="115"/>
    <n v="72.465000000000003"/>
    <n v="72.465000000000003"/>
    <n v="74.39"/>
    <n v="72.89979000000001"/>
    <n v="74.836340000000007"/>
    <n v="71.13"/>
    <n v="73.92"/>
    <n v="0"/>
  </r>
  <r>
    <x v="11"/>
    <x v="0"/>
    <x v="6"/>
    <x v="116"/>
    <n v="71.239999999999995"/>
    <n v="72.06"/>
    <n v="73"/>
    <n v="72.492360000000005"/>
    <n v="73.438000000000002"/>
    <n v="71.739999999999995"/>
    <n v="74.2"/>
    <n v="1"/>
  </r>
  <r>
    <x v="11"/>
    <x v="0"/>
    <x v="6"/>
    <x v="117"/>
    <n v="68.180000000000007"/>
    <n v="72.226666666666702"/>
    <n v="72.226666666666702"/>
    <n v="72.66002666666671"/>
    <n v="72.66002666666671"/>
    <n v="69.33"/>
    <n v="71.674999999999997"/>
    <n v="1"/>
  </r>
  <r>
    <x v="11"/>
    <x v="0"/>
    <x v="6"/>
    <x v="118"/>
    <n v="69.790000000000006"/>
    <n v="70.111666666666693"/>
    <n v="71.491666666666703"/>
    <n v="70.532336666666694"/>
    <n v="71.920616666666703"/>
    <n v="70.099999999999994"/>
    <n v="71.5"/>
    <n v="1"/>
  </r>
  <r>
    <x v="11"/>
    <x v="0"/>
    <x v="6"/>
    <x v="119"/>
    <n v="69.540000000000006"/>
    <n v="70.566666666666706"/>
    <n v="71.686666666666696"/>
    <n v="70.990066666666706"/>
    <n v="72.116786666666698"/>
    <n v="72.44"/>
    <n v="75.8"/>
    <n v="1"/>
  </r>
  <r>
    <x v="11"/>
    <x v="0"/>
    <x v="6"/>
    <x v="120"/>
    <n v="71.758799999999994"/>
    <n v="73.56"/>
    <n v="74.599999999999994"/>
    <n v="74.001360000000005"/>
    <n v="75.047599999999989"/>
    <n v="73.739999999999995"/>
    <n v="75.114999999999995"/>
    <n v="1"/>
  </r>
  <r>
    <x v="11"/>
    <x v="0"/>
    <x v="6"/>
    <x v="121"/>
    <n v="73.174999999999997"/>
    <n v="74.198333333333295"/>
    <n v="75.071666666666701"/>
    <n v="74.643523333333292"/>
    <n v="75.522096666666698"/>
    <n v="77.17"/>
    <n v="78.2"/>
    <n v="1"/>
  </r>
  <r>
    <x v="11"/>
    <x v="0"/>
    <x v="6"/>
    <x v="122"/>
    <n v="73.63"/>
    <n v="77"/>
    <n v="77"/>
    <n v="77.462000000000003"/>
    <n v="77.462000000000003"/>
    <n v="77.61"/>
    <n v="77.81"/>
    <n v="1"/>
  </r>
  <r>
    <x v="11"/>
    <x v="0"/>
    <x v="6"/>
    <x v="123"/>
    <n v="75.14"/>
    <n v="77.676666666666705"/>
    <n v="78.61"/>
    <n v="78.142726666666704"/>
    <n v="79.081659999999999"/>
    <n v="73.45"/>
    <n v="79.37"/>
    <n v="1"/>
  </r>
  <r>
    <x v="11"/>
    <x v="0"/>
    <x v="6"/>
    <x v="124"/>
    <n v="75.53"/>
    <n v="75.53"/>
    <n v="79.19"/>
    <n v="75.983180000000004"/>
    <n v="79.665139999999994"/>
    <n v="71.760000000000005"/>
    <n v="73.23"/>
    <n v="0"/>
  </r>
  <r>
    <x v="11"/>
    <x v="0"/>
    <x v="6"/>
    <x v="125"/>
    <n v="71.734999999999999"/>
    <n v="72.25"/>
    <n v="73.174999999999997"/>
    <n v="72.683499999999995"/>
    <n v="73.614049999999992"/>
    <n v="68.7"/>
    <n v="70.27"/>
    <n v="1"/>
  </r>
  <r>
    <x v="11"/>
    <x v="0"/>
    <x v="6"/>
    <x v="126"/>
    <n v="68.569999999999993"/>
    <n v="69.223333333333301"/>
    <n v="70.596666666666707"/>
    <n v="69.638673333333301"/>
    <n v="71.020246666666708"/>
    <n v="71.42"/>
    <n v="71.989999999999995"/>
    <n v="1"/>
  </r>
  <r>
    <x v="11"/>
    <x v="0"/>
    <x v="6"/>
    <x v="127"/>
    <n v="69.605000000000004"/>
    <n v="71.375"/>
    <n v="71.375"/>
    <n v="71.803250000000006"/>
    <n v="71.803250000000006"/>
    <n v="70.069999999999993"/>
    <n v="71.72"/>
    <n v="1"/>
  </r>
  <r>
    <x v="11"/>
    <x v="0"/>
    <x v="6"/>
    <x v="128"/>
    <n v="68.814999999999998"/>
    <n v="70.62"/>
    <n v="71.36"/>
    <n v="71.043720000000008"/>
    <n v="71.788160000000005"/>
    <n v="69.75"/>
    <n v="70.53"/>
    <n v="1"/>
  </r>
  <r>
    <x v="11"/>
    <x v="0"/>
    <x v="6"/>
    <x v="129"/>
    <n v="68.319999999999993"/>
    <n v="69.575000000000003"/>
    <n v="69.575000000000003"/>
    <n v="69.992450000000005"/>
    <n v="69.992450000000005"/>
    <n v="72.03"/>
    <n v="72.31"/>
    <n v="1"/>
  </r>
  <r>
    <x v="11"/>
    <x v="0"/>
    <x v="7"/>
    <x v="130"/>
    <n v="67.555000000000007"/>
    <n v="72.123333333333306"/>
    <n v="73.650000000000006"/>
    <n v="72.556073333333302"/>
    <n v="74.09190000000001"/>
    <n v="75.739999999999995"/>
    <n v="77.64"/>
    <n v="1"/>
  </r>
  <r>
    <x v="11"/>
    <x v="0"/>
    <x v="7"/>
    <x v="131"/>
    <n v="74.205500000000001"/>
    <n v="76.373333333333306"/>
    <n v="77.213333333333296"/>
    <n v="76.83157333333331"/>
    <n v="77.676613333333293"/>
    <n v="79.5"/>
    <n v="80"/>
    <n v="1"/>
  </r>
  <r>
    <x v="11"/>
    <x v="0"/>
    <x v="7"/>
    <x v="132"/>
    <n v="76.839250000000007"/>
    <n v="79.6666666666667"/>
    <n v="80.633333333333297"/>
    <n v="80.144666666666694"/>
    <n v="81.1171333333333"/>
    <n v="81.36"/>
    <n v="82.39"/>
    <n v="1"/>
  </r>
  <r>
    <x v="11"/>
    <x v="0"/>
    <x v="7"/>
    <x v="133"/>
    <n v="79.927499999999995"/>
    <n v="81.703333333333305"/>
    <n v="83.57"/>
    <n v="82.193553333333298"/>
    <n v="84.071419999999989"/>
    <n v="80.290000000000006"/>
    <n v="87"/>
    <n v="1"/>
  </r>
  <r>
    <x v="11"/>
    <x v="0"/>
    <x v="7"/>
    <x v="134"/>
    <n v="81.83"/>
    <n v="82.526666666666699"/>
    <n v="85.58"/>
    <n v="83.021826666666698"/>
    <n v="86.09348"/>
    <n v="75.540000000000006"/>
    <n v="83.86"/>
    <n v="1"/>
  </r>
  <r>
    <x v="11"/>
    <x v="0"/>
    <x v="7"/>
    <x v="135"/>
    <n v="77.954999999999998"/>
    <n v="78.313333333333304"/>
    <n v="82.45"/>
    <n v="78.783213333333308"/>
    <n v="82.944699999999997"/>
    <n v="73.03"/>
    <n v="74.510000000000005"/>
    <n v="1"/>
  </r>
  <r>
    <x v="11"/>
    <x v="0"/>
    <x v="7"/>
    <x v="136"/>
    <n v="72.430000000000007"/>
    <n v="73.523333333333298"/>
    <n v="75.663333333333298"/>
    <n v="73.964473333333302"/>
    <n v="76.1173133333333"/>
    <n v="80.599999999999994"/>
    <n v="81.3"/>
    <n v="1"/>
  </r>
  <r>
    <x v="11"/>
    <x v="0"/>
    <x v="7"/>
    <x v="137"/>
    <n v="76"/>
    <n v="80.8333333333333"/>
    <n v="81.526666666666699"/>
    <n v="81.3183333333333"/>
    <n v="82.015826666666698"/>
    <n v="77.89"/>
    <n v="84.19"/>
    <n v="1"/>
  </r>
  <r>
    <x v="11"/>
    <x v="0"/>
    <x v="7"/>
    <x v="138"/>
    <n v="79.584999999999994"/>
    <n v="79.989999999999995"/>
    <n v="82.915000000000006"/>
    <n v="80.469939999999994"/>
    <n v="83.412490000000005"/>
    <n v="77.37"/>
    <n v="78.899900000000002"/>
    <n v="1"/>
  </r>
  <r>
    <x v="11"/>
    <x v="0"/>
    <x v="7"/>
    <x v="139"/>
    <n v="76.952449999999999"/>
    <n v="77.879966666666704"/>
    <n v="78.354950000000002"/>
    <n v="78.347246466666704"/>
    <n v="78.825079700000003"/>
    <n v="77.760000000000005"/>
    <n v="78.69"/>
    <n v="1"/>
  </r>
  <r>
    <x v="11"/>
    <x v="0"/>
    <x v="7"/>
    <x v="140"/>
    <n v="76.38"/>
    <n v="77.83"/>
    <n v="77.83"/>
    <n v="78.296980000000005"/>
    <n v="78.296980000000005"/>
    <n v="73.569999999999993"/>
    <n v="77.44"/>
    <n v="1"/>
  </r>
  <r>
    <x v="11"/>
    <x v="0"/>
    <x v="7"/>
    <x v="141"/>
    <n v="75.349999999999994"/>
    <n v="75.349999999999994"/>
    <n v="77.42"/>
    <n v="75.802099999999996"/>
    <n v="77.884520000000009"/>
    <n v="68.180000000000007"/>
    <n v="72.03"/>
    <n v="0"/>
  </r>
  <r>
    <x v="11"/>
    <x v="0"/>
    <x v="7"/>
    <x v="142"/>
    <n v="69.694999999999993"/>
    <n v="69.694999999999993"/>
    <n v="72.03"/>
    <n v="70.113169999999997"/>
    <n v="72.462180000000004"/>
    <n v="66.7"/>
    <n v="68.129900000000006"/>
    <n v="0"/>
  </r>
  <r>
    <x v="11"/>
    <x v="0"/>
    <x v="7"/>
    <x v="143"/>
    <n v="66.83"/>
    <n v="67.176633333333299"/>
    <n v="67.849950000000007"/>
    <n v="67.579693133333294"/>
    <n v="68.25704970000001"/>
    <n v="64.989999999999995"/>
    <n v="65.58"/>
    <n v="1"/>
  </r>
  <r>
    <x v="11"/>
    <x v="0"/>
    <x v="7"/>
    <x v="144"/>
    <n v="63.484999999999999"/>
    <n v="64.924999999999997"/>
    <n v="64.924999999999997"/>
    <n v="65.314549999999997"/>
    <n v="65.314549999999997"/>
    <n v="63.33"/>
    <n v="65.62"/>
    <n v="1"/>
  </r>
  <r>
    <x v="11"/>
    <x v="0"/>
    <x v="7"/>
    <x v="145"/>
    <n v="63.075000000000003"/>
    <n v="64.093333333333305"/>
    <n v="64.834999999999994"/>
    <n v="64.477893333333299"/>
    <n v="65.224009999999993"/>
    <n v="63.62"/>
    <n v="65.599999999999994"/>
    <n v="1"/>
  </r>
  <r>
    <x v="11"/>
    <x v="0"/>
    <x v="7"/>
    <x v="146"/>
    <n v="63.66"/>
    <n v="64.28"/>
    <n v="64.87"/>
    <n v="64.665679999999995"/>
    <n v="65.259219999999999"/>
    <n v="64.12"/>
    <n v="65.900000000000006"/>
    <n v="1"/>
  </r>
  <r>
    <x v="11"/>
    <x v="0"/>
    <x v="7"/>
    <x v="147"/>
    <n v="63.19"/>
    <n v="64.713333333333296"/>
    <n v="65.446666666666701"/>
    <n v="65.10161333333329"/>
    <n v="65.8393466666667"/>
    <n v="64.95"/>
    <n v="65.389899999999997"/>
    <n v="1"/>
  </r>
  <r>
    <x v="11"/>
    <x v="0"/>
    <x v="7"/>
    <x v="148"/>
    <n v="64.3"/>
    <n v="65.096633333333301"/>
    <n v="65.304950000000005"/>
    <n v="65.487213133333299"/>
    <n v="65.696779700000008"/>
    <n v="61.66"/>
    <n v="65.588899999999995"/>
    <n v="1"/>
  </r>
  <r>
    <x v="11"/>
    <x v="0"/>
    <x v="7"/>
    <x v="149"/>
    <n v="62.854999999999997"/>
    <n v="62.969633333333299"/>
    <n v="65.199449999999999"/>
    <n v="63.347451133333301"/>
    <n v="65.590646699999994"/>
    <n v="60.56"/>
    <n v="64"/>
    <n v="1"/>
  </r>
  <r>
    <x v="11"/>
    <x v="0"/>
    <x v="7"/>
    <x v="150"/>
    <n v="60.295000000000002"/>
    <n v="61.706666666666699"/>
    <n v="62.66"/>
    <n v="62.076906666666702"/>
    <n v="63.035959999999996"/>
    <n v="61.42"/>
    <n v="62.66"/>
    <n v="1"/>
  </r>
  <r>
    <x v="11"/>
    <x v="0"/>
    <x v="7"/>
    <x v="151"/>
    <n v="60.8"/>
    <n v="61.8333333333333"/>
    <n v="62.325000000000003"/>
    <n v="62.204333333333302"/>
    <n v="62.698950000000004"/>
    <n v="59.9"/>
    <n v="62.36"/>
    <n v="1"/>
  </r>
  <r>
    <x v="11"/>
    <x v="0"/>
    <x v="7"/>
    <x v="152"/>
    <n v="60.74"/>
    <n v="60.74"/>
    <n v="62.18"/>
    <n v="61.104440000000004"/>
    <n v="62.553080000000001"/>
    <n v="58.88"/>
    <n v="59.658200000000001"/>
    <n v="0"/>
  </r>
  <r>
    <x v="11"/>
    <x v="0"/>
    <x v="8"/>
    <x v="153"/>
    <n v="57.7"/>
    <n v="59.139400000000002"/>
    <n v="59.8860666666667"/>
    <n v="59.494236400000005"/>
    <n v="60.245383066666697"/>
    <n v="58.23"/>
    <n v="60.43"/>
    <n v="1"/>
  </r>
  <r>
    <x v="11"/>
    <x v="0"/>
    <x v="8"/>
    <x v="154"/>
    <n v="58.86"/>
    <n v="58.963333333333303"/>
    <n v="60.215000000000003"/>
    <n v="59.317113333333303"/>
    <n v="60.576290000000007"/>
    <n v="58.23"/>
    <n v="58.86"/>
    <n v="1"/>
  </r>
  <r>
    <x v="11"/>
    <x v="0"/>
    <x v="8"/>
    <x v="155"/>
    <n v="57.604999999999997"/>
    <n v="58.44"/>
    <n v="58.56"/>
    <n v="58.790639999999996"/>
    <n v="58.911360000000002"/>
    <n v="59.12"/>
    <n v="59.3"/>
    <n v="1"/>
  </r>
  <r>
    <x v="11"/>
    <x v="0"/>
    <x v="8"/>
    <x v="156"/>
    <n v="57.52"/>
    <n v="58.545000000000002"/>
    <n v="58.545000000000002"/>
    <n v="58.896270000000001"/>
    <n v="58.896270000000001"/>
    <n v="59.33"/>
    <n v="60.78"/>
    <n v="1"/>
  </r>
  <r>
    <x v="11"/>
    <x v="0"/>
    <x v="8"/>
    <x v="157"/>
    <n v="57.5"/>
    <n v="59.813333333333297"/>
    <n v="60.26"/>
    <n v="60.172213333333296"/>
    <n v="60.621559999999995"/>
    <n v="64.31"/>
    <n v="65.135000000000005"/>
    <n v="1"/>
  </r>
  <r>
    <x v="11"/>
    <x v="0"/>
    <x v="8"/>
    <x v="158"/>
    <n v="59.914999999999999"/>
    <n v="64.584999999999994"/>
    <n v="64.898333333333298"/>
    <n v="64.97251"/>
    <n v="65.287723333333304"/>
    <n v="65.87"/>
    <n v="65.959999999999994"/>
    <n v="1"/>
  </r>
  <r>
    <x v="11"/>
    <x v="0"/>
    <x v="8"/>
    <x v="159"/>
    <n v="64.314999999999998"/>
    <n v="65.37"/>
    <n v="65.37"/>
    <n v="65.762219999999999"/>
    <n v="65.762219999999999"/>
    <n v="62.07"/>
    <n v="63.05"/>
    <n v="1"/>
  </r>
  <r>
    <x v="11"/>
    <x v="0"/>
    <x v="8"/>
    <x v="160"/>
    <n v="61.287999999999997"/>
    <n v="62.396666666666697"/>
    <n v="62.552999999999997"/>
    <n v="62.771046666666699"/>
    <n v="62.928317999999997"/>
    <n v="64.53"/>
    <n v="64.650000000000006"/>
    <n v="1"/>
  </r>
  <r>
    <x v="11"/>
    <x v="0"/>
    <x v="8"/>
    <x v="161"/>
    <n v="61.42"/>
    <n v="64.436666666666696"/>
    <n v="64.436666666666696"/>
    <n v="64.823286666666689"/>
    <n v="64.823286666666689"/>
    <n v="64.41"/>
    <n v="68.16"/>
    <n v="1"/>
  </r>
  <r>
    <x v="11"/>
    <x v="0"/>
    <x v="8"/>
    <x v="162"/>
    <n v="64.14"/>
    <n v="65.66"/>
    <n v="66.245000000000005"/>
    <n v="66.053960000000004"/>
    <n v="66.642470000000003"/>
    <n v="59.13"/>
    <n v="62.56"/>
    <n v="1"/>
  </r>
  <r>
    <x v="11"/>
    <x v="0"/>
    <x v="8"/>
    <x v="163"/>
    <n v="60.4"/>
    <n v="60.4"/>
    <n v="62.125"/>
    <n v="60.7624"/>
    <n v="62.497750000000003"/>
    <n v="58.88"/>
    <n v="59.34"/>
    <n v="0"/>
  </r>
  <r>
    <x v="11"/>
    <x v="0"/>
    <x v="8"/>
    <x v="164"/>
    <n v="57.681849999999997"/>
    <n v="58.895000000000003"/>
    <n v="58.895000000000003"/>
    <n v="59.248370000000001"/>
    <n v="59.248370000000001"/>
    <n v="57.66"/>
    <n v="59.54"/>
    <n v="1"/>
  </r>
  <r>
    <x v="11"/>
    <x v="0"/>
    <x v="8"/>
    <x v="165"/>
    <n v="57.91"/>
    <n v="58.286666666666697"/>
    <n v="58.895000000000003"/>
    <n v="58.636386666666695"/>
    <n v="59.248370000000001"/>
    <n v="57.17"/>
    <n v="60.39"/>
    <n v="1"/>
  </r>
  <r>
    <x v="11"/>
    <x v="0"/>
    <x v="8"/>
    <x v="166"/>
    <n v="57.45"/>
    <n v="58.243333333333297"/>
    <n v="59.094999999999999"/>
    <n v="58.592793333333297"/>
    <n v="59.449570000000001"/>
    <n v="54"/>
    <n v="57.51"/>
    <n v="1"/>
  </r>
  <r>
    <x v="11"/>
    <x v="0"/>
    <x v="8"/>
    <x v="167"/>
    <n v="55.26"/>
    <n v="55.26"/>
    <n v="57.15"/>
    <n v="55.591560000000001"/>
    <n v="57.492899999999999"/>
    <n v="52.01"/>
    <n v="53.53"/>
    <n v="0"/>
  </r>
  <r>
    <x v="11"/>
    <x v="0"/>
    <x v="8"/>
    <x v="168"/>
    <n v="51.68"/>
    <n v="52.516666666666701"/>
    <n v="53.174999999999997"/>
    <n v="52.831766666666702"/>
    <n v="53.494049999999994"/>
    <n v="50.73"/>
    <n v="53.43"/>
    <n v="1"/>
  </r>
  <r>
    <x v="11"/>
    <x v="0"/>
    <x v="8"/>
    <x v="169"/>
    <n v="50.98"/>
    <n v="51.63"/>
    <n v="52.703333333333298"/>
    <n v="51.939780000000006"/>
    <n v="53.019553333333299"/>
    <n v="51.15"/>
    <n v="53.18"/>
    <n v="1"/>
  </r>
  <r>
    <x v="11"/>
    <x v="0"/>
    <x v="8"/>
    <x v="170"/>
    <n v="51.270049999999998"/>
    <n v="51.826666666666704"/>
    <n v="52.76"/>
    <n v="52.137626666666705"/>
    <n v="53.076560000000001"/>
    <n v="52.7"/>
    <n v="53.04"/>
    <n v="1"/>
  </r>
  <r>
    <x v="11"/>
    <x v="0"/>
    <x v="8"/>
    <x v="171"/>
    <n v="51.115000000000002"/>
    <n v="52.13"/>
    <n v="52.13"/>
    <n v="52.442780000000006"/>
    <n v="52.442780000000006"/>
    <n v="49.84"/>
    <n v="51.56"/>
    <n v="1"/>
  </r>
  <r>
    <x v="11"/>
    <x v="0"/>
    <x v="8"/>
    <x v="172"/>
    <n v="50.005000000000003"/>
    <n v="50.413333333333298"/>
    <n v="51.314999999999998"/>
    <n v="50.715813333333301"/>
    <n v="51.622889999999998"/>
    <n v="49.45"/>
    <n v="51.435000000000002"/>
    <n v="1"/>
  </r>
  <r>
    <x v="11"/>
    <x v="0"/>
    <x v="8"/>
    <x v="173"/>
    <n v="49.413350000000001"/>
    <n v="50.1116666666667"/>
    <n v="50.4375"/>
    <n v="50.412336666666704"/>
    <n v="50.740124999999999"/>
    <n v="50.52"/>
    <n v="51.37"/>
    <n v="1"/>
  </r>
  <r>
    <x v="11"/>
    <x v="0"/>
    <x v="9"/>
    <x v="174"/>
    <n v="48.625"/>
    <n v="50.803333333333299"/>
    <n v="52.0833333333333"/>
    <n v="51.108153333333298"/>
    <n v="52.3958333333333"/>
    <n v="54.16"/>
    <n v="54.73"/>
    <n v="1"/>
  </r>
  <r>
    <x v="11"/>
    <x v="0"/>
    <x v="9"/>
    <x v="175"/>
    <n v="52.31"/>
    <n v="53.585000000000001"/>
    <n v="53.585000000000001"/>
    <n v="53.906510000000004"/>
    <n v="53.906510000000004"/>
    <n v="52.99"/>
    <n v="53.7"/>
    <n v="1"/>
  </r>
  <r>
    <x v="11"/>
    <x v="0"/>
    <x v="9"/>
    <x v="176"/>
    <n v="51.655000000000001"/>
    <n v="53.226666666666702"/>
    <n v="53.413333333333298"/>
    <n v="53.546026666666705"/>
    <n v="53.733813333333302"/>
    <n v="52.99"/>
    <n v="54.06"/>
    <n v="1"/>
  </r>
  <r>
    <x v="11"/>
    <x v="0"/>
    <x v="9"/>
    <x v="177"/>
    <n v="52.53"/>
    <n v="53.3466666666667"/>
    <n v="53.664999999999999"/>
    <n v="53.666746666666697"/>
    <n v="53.986989999999999"/>
    <n v="49.39"/>
    <n v="51.35"/>
    <n v="1"/>
  </r>
  <r>
    <x v="11"/>
    <x v="0"/>
    <x v="9"/>
    <x v="178"/>
    <n v="49.975000000000001"/>
    <n v="50.043333333333301"/>
    <n v="51.22"/>
    <n v="50.343593333333303"/>
    <n v="51.527319999999996"/>
    <n v="47.71"/>
    <n v="49.8"/>
    <n v="1"/>
  </r>
  <r>
    <x v="11"/>
    <x v="0"/>
    <x v="9"/>
    <x v="179"/>
    <n v="48.08"/>
    <n v="48.406666666666702"/>
    <n v="49.7"/>
    <n v="48.697106666666706"/>
    <n v="49.998200000000004"/>
    <n v="44.85"/>
    <n v="46.72"/>
    <n v="1"/>
  </r>
  <r>
    <x v="11"/>
    <x v="0"/>
    <x v="9"/>
    <x v="180"/>
    <n v="43.26"/>
    <n v="45.473333333333301"/>
    <n v="45.734999999999999"/>
    <n v="45.746173333333303"/>
    <n v="46.009410000000003"/>
    <n v="46.72"/>
    <n v="47.17"/>
    <n v="1"/>
  </r>
  <r>
    <x v="11"/>
    <x v="0"/>
    <x v="9"/>
    <x v="181"/>
    <n v="44.6"/>
    <n v="46.01"/>
    <n v="46.01"/>
    <n v="46.286059999999999"/>
    <n v="46.286059999999999"/>
    <n v="45.91"/>
    <n v="47.32"/>
    <n v="1"/>
  </r>
  <r>
    <x v="11"/>
    <x v="0"/>
    <x v="9"/>
    <x v="182"/>
    <n v="43.555"/>
    <n v="46.38"/>
    <n v="47.106666666666698"/>
    <n v="46.658280000000005"/>
    <n v="47.389306666666698"/>
    <n v="43.06"/>
    <n v="47.4"/>
    <n v="1"/>
  </r>
  <r>
    <x v="11"/>
    <x v="0"/>
    <x v="9"/>
    <x v="183"/>
    <n v="45.024999999999999"/>
    <n v="45.024999999999999"/>
    <n v="47.2"/>
    <n v="45.29515"/>
    <n v="47.483200000000004"/>
    <n v="45.71"/>
    <n v="46.71"/>
    <n v="0"/>
  </r>
  <r>
    <x v="11"/>
    <x v="0"/>
    <x v="9"/>
    <x v="184"/>
    <n v="44.43"/>
    <n v="46.043333333333301"/>
    <n v="47.17"/>
    <n v="46.319593333333302"/>
    <n v="47.453020000000002"/>
    <n v="46.9"/>
    <n v="48.76"/>
    <n v="1"/>
  </r>
  <r>
    <x v="11"/>
    <x v="0"/>
    <x v="9"/>
    <x v="185"/>
    <n v="46.627499999999998"/>
    <n v="47.52"/>
    <n v="48.08"/>
    <n v="47.805120000000002"/>
    <n v="48.368479999999998"/>
    <n v="45.78"/>
    <n v="46.34"/>
    <n v="1"/>
  </r>
  <r>
    <x v="11"/>
    <x v="0"/>
    <x v="9"/>
    <x v="186"/>
    <n v="45.03"/>
    <n v="45.966666666666697"/>
    <n v="46.2"/>
    <n v="46.242466666666701"/>
    <n v="46.477200000000003"/>
    <n v="45.53"/>
    <n v="47.93"/>
    <n v="1"/>
  </r>
  <r>
    <x v="11"/>
    <x v="0"/>
    <x v="9"/>
    <x v="187"/>
    <n v="45.7575"/>
    <n v="46.33"/>
    <n v="47.03"/>
    <n v="46.607979999999998"/>
    <n v="47.312179999999998"/>
    <n v="45.23"/>
    <n v="45.33"/>
    <n v="1"/>
  </r>
  <r>
    <x v="11"/>
    <x v="0"/>
    <x v="9"/>
    <x v="188"/>
    <n v="44.14"/>
    <n v="45.094999999999999"/>
    <n v="45.094999999999999"/>
    <n v="45.365569999999998"/>
    <n v="45.365569999999998"/>
    <n v="44.43"/>
    <n v="44.96"/>
    <n v="1"/>
  </r>
  <r>
    <x v="11"/>
    <x v="0"/>
    <x v="9"/>
    <x v="189"/>
    <n v="42.982500000000002"/>
    <n v="44.606666666666698"/>
    <n v="44.9"/>
    <n v="44.874306666666698"/>
    <n v="45.169399999999996"/>
    <n v="47.46"/>
    <n v="47.6"/>
    <n v="1"/>
  </r>
  <r>
    <x v="11"/>
    <x v="0"/>
    <x v="9"/>
    <x v="190"/>
    <n v="44.655000000000001"/>
    <n v="47.093333333333298"/>
    <n v="47.093333333333298"/>
    <n v="47.375893333333295"/>
    <n v="47.375893333333295"/>
    <n v="47.23"/>
    <n v="49.515000000000001"/>
    <n v="1"/>
  </r>
  <r>
    <x v="11"/>
    <x v="0"/>
    <x v="9"/>
    <x v="191"/>
    <n v="46.594999999999999"/>
    <n v="47.991666666666703"/>
    <n v="48.177500000000002"/>
    <n v="48.279616666666705"/>
    <n v="48.466565000000003"/>
    <n v="46.34"/>
    <n v="48.32"/>
    <n v="1"/>
  </r>
  <r>
    <x v="11"/>
    <x v="0"/>
    <x v="9"/>
    <x v="192"/>
    <n v="46.634999999999998"/>
    <n v="47"/>
    <n v="47.865000000000002"/>
    <n v="47.282000000000004"/>
    <n v="48.152190000000004"/>
    <n v="47.06"/>
    <n v="47.71"/>
    <n v="1"/>
  </r>
  <r>
    <x v="11"/>
    <x v="0"/>
    <x v="9"/>
    <x v="193"/>
    <n v="44.924999999999997"/>
    <n v="46.51"/>
    <n v="46.51"/>
    <n v="46.789059999999999"/>
    <n v="46.789059999999999"/>
    <n v="43.53"/>
    <n v="45.64"/>
    <n v="1"/>
  </r>
  <r>
    <x v="11"/>
    <x v="0"/>
    <x v="9"/>
    <x v="194"/>
    <n v="43.8"/>
    <n v="44.233333333333299"/>
    <n v="46.213333333333303"/>
    <n v="44.498733333333298"/>
    <n v="46.4906133333333"/>
    <n v="45.1"/>
    <n v="47.6"/>
    <n v="1"/>
  </r>
  <r>
    <x v="11"/>
    <x v="0"/>
    <x v="10"/>
    <x v="195"/>
    <n v="45.52"/>
    <n v="45.933333333333302"/>
    <n v="47.05"/>
    <n v="46.208933333333299"/>
    <n v="47.332299999999996"/>
    <n v="45.12"/>
    <n v="47.36"/>
    <n v="1"/>
  </r>
  <r>
    <x v="11"/>
    <x v="0"/>
    <x v="10"/>
    <x v="196"/>
    <n v="44.555"/>
    <n v="45.866666666666703"/>
    <n v="45.965000000000003"/>
    <n v="46.141866666666701"/>
    <n v="46.240790000000004"/>
    <n v="47.61"/>
    <n v="48.02"/>
    <n v="1"/>
  </r>
  <r>
    <x v="11"/>
    <x v="0"/>
    <x v="10"/>
    <x v="197"/>
    <n v="44.625"/>
    <n v="47.746666666666698"/>
    <n v="52.1533333333333"/>
    <n v="48.033146666666696"/>
    <n v="52.466253333333299"/>
    <n v="51.57"/>
    <n v="56.98"/>
    <n v="1"/>
  </r>
  <r>
    <x v="11"/>
    <x v="0"/>
    <x v="10"/>
    <x v="198"/>
    <n v="51.265000000000001"/>
    <n v="53.373333333333299"/>
    <n v="55.6"/>
    <n v="53.693573333333298"/>
    <n v="55.933599999999998"/>
    <n v="52.1"/>
    <n v="54.56"/>
    <n v="1"/>
  </r>
  <r>
    <x v="11"/>
    <x v="0"/>
    <x v="10"/>
    <x v="199"/>
    <n v="52.2"/>
    <n v="52.92"/>
    <n v="54.005000000000003"/>
    <n v="53.237520000000004"/>
    <n v="54.329030000000003"/>
    <n v="54.53"/>
    <n v="56.47"/>
    <n v="1"/>
  </r>
  <r>
    <x v="11"/>
    <x v="0"/>
    <x v="10"/>
    <x v="200"/>
    <n v="51.7575"/>
    <n v="54.476666666666702"/>
    <n v="54.476666666666702"/>
    <n v="54.803526666666706"/>
    <n v="54.803526666666706"/>
    <n v="53.25"/>
    <n v="54.400599999999997"/>
    <n v="1"/>
  </r>
  <r>
    <x v="11"/>
    <x v="0"/>
    <x v="10"/>
    <x v="201"/>
    <n v="52.674999999999997"/>
    <n v="53.633533333333297"/>
    <n v="56.826866666666703"/>
    <n v="53.9553345333333"/>
    <n v="57.167827866666705"/>
    <n v="59.46"/>
    <n v="60.5"/>
    <n v="1"/>
  </r>
  <r>
    <x v="11"/>
    <x v="0"/>
    <x v="10"/>
    <x v="202"/>
    <n v="57.52"/>
    <n v="59.8066666666667"/>
    <n v="60.506666666666703"/>
    <n v="60.165506666666701"/>
    <n v="60.869706666666701"/>
    <n v="62.99"/>
    <n v="64.260000000000005"/>
    <n v="1"/>
  </r>
  <r>
    <x v="11"/>
    <x v="0"/>
    <x v="10"/>
    <x v="203"/>
    <n v="59.505000000000003"/>
    <n v="62.673333333333296"/>
    <n v="62.673333333333296"/>
    <n v="63.0493733333333"/>
    <n v="63.0493733333333"/>
    <n v="62.02"/>
    <n v="63.79"/>
    <n v="1"/>
  </r>
  <r>
    <x v="11"/>
    <x v="0"/>
    <x v="10"/>
    <x v="204"/>
    <n v="61"/>
    <n v="62.61"/>
    <n v="64.463333333333296"/>
    <n v="62.985660000000003"/>
    <n v="64.850113333333297"/>
    <n v="63.38"/>
    <n v="65.489999999999995"/>
    <n v="1"/>
  </r>
  <r>
    <x v="11"/>
    <x v="0"/>
    <x v="10"/>
    <x v="205"/>
    <n v="63.344999999999999"/>
    <n v="64.0833333333333"/>
    <n v="65.144999999999996"/>
    <n v="64.467833333333303"/>
    <n v="65.535870000000003"/>
    <n v="60.78"/>
    <n v="62.23"/>
    <n v="1"/>
  </r>
  <r>
    <x v="11"/>
    <x v="0"/>
    <x v="10"/>
    <x v="206"/>
    <n v="60.93"/>
    <n v="61.2633333333333"/>
    <n v="61.82"/>
    <n v="61.630913333333297"/>
    <n v="62.190919999999998"/>
    <n v="58.7"/>
    <n v="60.25"/>
    <n v="1"/>
  </r>
  <r>
    <x v="11"/>
    <x v="0"/>
    <x v="10"/>
    <x v="207"/>
    <n v="58.45"/>
    <n v="59.216666666666697"/>
    <n v="60.116666666666703"/>
    <n v="59.571966666666697"/>
    <n v="60.477366666666704"/>
    <n v="58.29"/>
    <n v="60.06"/>
    <n v="1"/>
  </r>
  <r>
    <x v="11"/>
    <x v="0"/>
    <x v="10"/>
    <x v="208"/>
    <n v="58.41"/>
    <n v="58.88"/>
    <n v="60.055"/>
    <n v="59.233280000000001"/>
    <n v="60.415329999999997"/>
    <n v="55.27"/>
    <n v="57.104999999999997"/>
    <n v="1"/>
  </r>
  <r>
    <x v="11"/>
    <x v="0"/>
    <x v="10"/>
    <x v="209"/>
    <n v="55.6"/>
    <n v="55.881666666666703"/>
    <n v="56.902500000000003"/>
    <n v="56.216956666666704"/>
    <n v="57.243915000000001"/>
    <n v="53.95"/>
    <n v="55.744999999999997"/>
    <n v="1"/>
  </r>
  <r>
    <x v="11"/>
    <x v="0"/>
    <x v="10"/>
    <x v="210"/>
    <n v="54.170099999999998"/>
    <n v="54.548333333333296"/>
    <n v="55.527500000000003"/>
    <n v="54.875623333333294"/>
    <n v="55.860665000000004"/>
    <n v="56.58"/>
    <n v="57.09"/>
    <n v="1"/>
  </r>
  <r>
    <x v="11"/>
    <x v="0"/>
    <x v="10"/>
    <x v="211"/>
    <n v="54.15"/>
    <n v="56.156666666666702"/>
    <n v="56.156666666666702"/>
    <n v="56.4936066666667"/>
    <n v="56.4936066666667"/>
    <n v="55.47"/>
    <n v="56.44"/>
    <n v="1"/>
  </r>
  <r>
    <x v="11"/>
    <x v="0"/>
    <x v="10"/>
    <x v="212"/>
    <n v="55.414999999999999"/>
    <n v="55.793333333333301"/>
    <n v="56.064999999999998"/>
    <n v="56.128093333333304"/>
    <n v="56.401389999999999"/>
    <n v="54.65"/>
    <n v="57.08"/>
    <n v="1"/>
  </r>
  <r>
    <x v="11"/>
    <x v="0"/>
    <x v="10"/>
    <x v="213"/>
    <n v="54.72"/>
    <n v="55.46"/>
    <n v="56.04"/>
    <n v="55.792760000000001"/>
    <n v="56.376240000000003"/>
    <n v="53.34"/>
    <n v="55.54"/>
    <n v="1"/>
  </r>
  <r>
    <x v="11"/>
    <x v="0"/>
    <x v="10"/>
    <x v="214"/>
    <n v="54.274999999999999"/>
    <n v="54.274999999999999"/>
    <n v="55.424999999999997"/>
    <n v="54.600650000000002"/>
    <n v="55.757549999999995"/>
    <n v="58.25"/>
    <n v="58.64"/>
    <n v="0"/>
  </r>
  <r>
    <x v="11"/>
    <x v="0"/>
    <x v="10"/>
    <x v="215"/>
    <n v="55.03"/>
    <n v="58.16"/>
    <n v="58.16"/>
    <n v="58.508959999999995"/>
    <n v="58.508959999999995"/>
    <n v="57.12"/>
    <n v="59.94"/>
    <n v="1"/>
  </r>
  <r>
    <x v="11"/>
    <x v="0"/>
    <x v="11"/>
    <x v="216"/>
    <n v="57.244999999999997"/>
    <n v="58.06"/>
    <n v="58.93"/>
    <n v="58.408360000000002"/>
    <n v="59.283580000000001"/>
    <n v="55.19"/>
    <n v="56.22"/>
    <n v="1"/>
  </r>
  <r>
    <x v="11"/>
    <x v="0"/>
    <x v="11"/>
    <x v="217"/>
    <n v="52.814999999999998"/>
    <n v="55.3066666666667"/>
    <n v="55.3066666666667"/>
    <n v="55.6385066666667"/>
    <n v="55.6385066666667"/>
    <n v="53.23"/>
    <n v="54.99"/>
    <n v="1"/>
  </r>
  <r>
    <x v="11"/>
    <x v="0"/>
    <x v="11"/>
    <x v="218"/>
    <n v="53.9"/>
    <n v="53.9"/>
    <n v="54.92"/>
    <n v="54.223399999999998"/>
    <n v="55.249520000000004"/>
    <n v="52.71"/>
    <n v="53.97"/>
    <n v="0"/>
  </r>
  <r>
    <x v="11"/>
    <x v="0"/>
    <x v="11"/>
    <x v="219"/>
    <n v="52.37"/>
    <n v="53.13"/>
    <n v="53.44"/>
    <n v="53.448780000000006"/>
    <n v="53.760639999999995"/>
    <n v="53.62"/>
    <n v="53.96"/>
    <n v="1"/>
  </r>
  <r>
    <x v="11"/>
    <x v="0"/>
    <x v="11"/>
    <x v="220"/>
    <n v="51.765000000000001"/>
    <n v="53.733333333333299"/>
    <n v="54.093333333333298"/>
    <n v="54.055733333333301"/>
    <n v="54.417893333333296"/>
    <n v="54.01"/>
    <n v="55.25"/>
    <n v="1"/>
  </r>
  <r>
    <x v="11"/>
    <x v="0"/>
    <x v="11"/>
    <x v="221"/>
    <n v="53.800649999999997"/>
    <n v="54.423333333333296"/>
    <n v="54.704999999999998"/>
    <n v="54.749873333333298"/>
    <n v="55.033229999999996"/>
    <n v="55.27"/>
    <n v="55.54"/>
    <n v="1"/>
  </r>
  <r>
    <x v="11"/>
    <x v="0"/>
    <x v="11"/>
    <x v="222"/>
    <n v="53.04"/>
    <n v="55.36"/>
    <n v="55.573333333333302"/>
    <n v="55.692160000000001"/>
    <n v="55.906773333333305"/>
    <n v="58.02"/>
    <n v="58.06"/>
    <n v="1"/>
  </r>
  <r>
    <x v="11"/>
    <x v="0"/>
    <x v="11"/>
    <x v="223"/>
    <n v="55.445"/>
    <n v="58.033333333333303"/>
    <n v="60.16"/>
    <n v="58.381533333333302"/>
    <n v="60.520959999999995"/>
    <n v="58.24"/>
    <n v="62.32"/>
    <n v="1"/>
  </r>
  <r>
    <x v="11"/>
    <x v="0"/>
    <x v="11"/>
    <x v="224"/>
    <n v="59.09"/>
    <n v="59.6"/>
    <n v="61.765000000000001"/>
    <n v="59.957599999999999"/>
    <n v="62.135590000000001"/>
    <n v="58.5"/>
    <n v="59.049900000000001"/>
    <n v="1"/>
  </r>
  <r>
    <x v="11"/>
    <x v="0"/>
    <x v="11"/>
    <x v="225"/>
    <n v="57.445"/>
    <n v="58.524949999999997"/>
    <n v="58.524949999999997"/>
    <n v="58.876099699999997"/>
    <n v="58.876099699999997"/>
    <n v="55.25"/>
    <n v="58"/>
    <n v="1"/>
  </r>
  <r>
    <x v="11"/>
    <x v="0"/>
    <x v="11"/>
    <x v="226"/>
    <n v="55.94"/>
    <n v="56.1666666666667"/>
    <n v="57.75"/>
    <n v="56.503666666666703"/>
    <n v="58.096499999999999"/>
    <n v="52.52"/>
    <n v="55.15"/>
    <n v="1"/>
  </r>
  <r>
    <x v="11"/>
    <x v="0"/>
    <x v="11"/>
    <x v="227"/>
    <n v="53.384999999999998"/>
    <n v="53.396666666666697"/>
    <n v="55.1"/>
    <n v="53.717046666666697"/>
    <n v="55.430599999999998"/>
    <n v="51.44"/>
    <n v="53.74"/>
    <n v="1"/>
  </r>
  <r>
    <x v="11"/>
    <x v="0"/>
    <x v="11"/>
    <x v="228"/>
    <n v="51.96"/>
    <n v="52.206666666666699"/>
    <n v="53.265000000000001"/>
    <n v="52.519906666666699"/>
    <n v="53.584589999999999"/>
    <n v="51.33"/>
    <n v="52.57"/>
    <n v="1"/>
  </r>
  <r>
    <x v="11"/>
    <x v="0"/>
    <x v="11"/>
    <x v="229"/>
    <n v="50.5991"/>
    <n v="51.743333333333297"/>
    <n v="52.19"/>
    <n v="52.053793333333296"/>
    <n v="52.503139999999995"/>
    <n v="52.92"/>
    <n v="53.93"/>
    <n v="1"/>
  </r>
  <r>
    <x v="11"/>
    <x v="0"/>
    <x v="11"/>
    <x v="230"/>
    <n v="51.862499999999997"/>
    <n v="52.965000000000003"/>
    <n v="52.965000000000003"/>
    <n v="53.282790000000006"/>
    <n v="53.282790000000006"/>
    <n v="51.36"/>
    <n v="52.04"/>
    <n v="1"/>
  </r>
  <r>
    <x v="11"/>
    <x v="0"/>
    <x v="11"/>
    <x v="231"/>
    <n v="50.85"/>
    <n v="51.586666666666702"/>
    <n v="52.02"/>
    <n v="51.896186666666701"/>
    <n v="52.332120000000003"/>
    <n v="50.69"/>
    <n v="51.23"/>
    <n v="1"/>
  </r>
  <r>
    <x v="11"/>
    <x v="0"/>
    <x v="11"/>
    <x v="232"/>
    <n v="50.362499999999997"/>
    <n v="50.87"/>
    <n v="51.1"/>
    <n v="51.175219999999996"/>
    <n v="51.406600000000005"/>
    <n v="48.43"/>
    <n v="50.02"/>
    <n v="1"/>
  </r>
  <r>
    <x v="11"/>
    <x v="0"/>
    <x v="11"/>
    <x v="233"/>
    <n v="48.92"/>
    <n v="48.96"/>
    <n v="50.01"/>
    <n v="49.25376"/>
    <n v="50.31006"/>
    <n v="46.85"/>
    <n v="48.559899999999999"/>
    <n v="1"/>
  </r>
  <r>
    <x v="11"/>
    <x v="0"/>
    <x v="11"/>
    <x v="234"/>
    <n v="47.414999999999999"/>
    <n v="47.419966666666703"/>
    <n v="48.284950000000002"/>
    <n v="47.704486466666701"/>
    <n v="48.574659700000005"/>
    <n v="49.58"/>
    <n v="49.75"/>
    <n v="1"/>
  </r>
  <r>
    <x v="11"/>
    <x v="0"/>
    <x v="11"/>
    <x v="235"/>
    <n v="46.784999999999997"/>
    <n v="48.71"/>
    <n v="48.71"/>
    <n v="49.00226"/>
    <n v="49.00226"/>
    <n v="48.82"/>
    <n v="49.27"/>
    <n v="1"/>
  </r>
  <r>
    <x v="11"/>
    <x v="0"/>
    <x v="11"/>
    <x v="236"/>
    <n v="48.08"/>
    <n v="48.97"/>
    <n v="49.743333333333297"/>
    <n v="49.263820000000003"/>
    <n v="50.041793333333295"/>
    <n v="48.36"/>
    <n v="51.08"/>
    <n v="1"/>
  </r>
  <r>
    <x v="11"/>
    <x v="1"/>
    <x v="0"/>
    <x v="237"/>
    <n v="48.902500000000003"/>
    <n v="49.266666666666701"/>
    <n v="50.53"/>
    <n v="49.562266666666702"/>
    <n v="50.833179999999999"/>
    <n v="48.93"/>
    <n v="50.19"/>
    <n v="1"/>
  </r>
  <r>
    <x v="11"/>
    <x v="1"/>
    <x v="0"/>
    <x v="238"/>
    <n v="48.534999999999997"/>
    <n v="49.35"/>
    <n v="49.77"/>
    <n v="49.646100000000004"/>
    <n v="50.068620000000003"/>
    <n v="47.13"/>
    <n v="48.25"/>
    <n v="1"/>
  </r>
  <r>
    <x v="11"/>
    <x v="1"/>
    <x v="0"/>
    <x v="239"/>
    <n v="47.484999999999999"/>
    <n v="47.503333333333302"/>
    <n v="48.21"/>
    <n v="47.788353333333305"/>
    <n v="48.49926"/>
    <n v="48"/>
    <n v="48.35"/>
    <n v="1"/>
  </r>
  <r>
    <x v="11"/>
    <x v="1"/>
    <x v="0"/>
    <x v="240"/>
    <n v="46.625999999999998"/>
    <n v="47.835000000000001"/>
    <n v="47.835000000000001"/>
    <n v="48.122010000000003"/>
    <n v="48.122010000000003"/>
    <n v="48.05"/>
    <n v="49.74"/>
    <n v="1"/>
  </r>
  <r>
    <x v="11"/>
    <x v="1"/>
    <x v="0"/>
    <x v="241"/>
    <n v="46.375"/>
    <n v="48.4"/>
    <n v="48.4"/>
    <n v="48.690399999999997"/>
    <n v="48.690399999999997"/>
    <n v="48.04"/>
    <n v="48.880400000000002"/>
    <n v="1"/>
  </r>
  <r>
    <x v="11"/>
    <x v="1"/>
    <x v="0"/>
    <x v="242"/>
    <n v="47.11"/>
    <n v="48.320133333333303"/>
    <n v="48.960133333333303"/>
    <n v="48.6100541333333"/>
    <n v="49.253894133333304"/>
    <n v="51.8"/>
    <n v="51.927999999999997"/>
    <n v="1"/>
  </r>
  <r>
    <x v="11"/>
    <x v="1"/>
    <x v="0"/>
    <x v="243"/>
    <n v="48.634999999999998"/>
    <n v="51.842666666666702"/>
    <n v="52.642666666666699"/>
    <n v="52.153722666666702"/>
    <n v="52.958522666666703"/>
    <n v="52.03"/>
    <n v="53.28"/>
    <n v="1"/>
  </r>
  <r>
    <x v="11"/>
    <x v="1"/>
    <x v="0"/>
    <x v="244"/>
    <n v="51.225000000000001"/>
    <n v="52.446666666666701"/>
    <n v="53.14"/>
    <n v="52.761346666666704"/>
    <n v="53.458840000000002"/>
    <n v="52.34"/>
    <n v="52.91"/>
    <n v="1"/>
  </r>
  <r>
    <x v="11"/>
    <x v="1"/>
    <x v="0"/>
    <x v="245"/>
    <n v="50.664999999999999"/>
    <n v="52.53"/>
    <n v="53.03"/>
    <n v="52.845179999999999"/>
    <n v="53.348179999999999"/>
    <n v="54.47"/>
    <n v="55.53"/>
    <n v="1"/>
  </r>
  <r>
    <x v="11"/>
    <x v="1"/>
    <x v="0"/>
    <x v="246"/>
    <n v="52.6175"/>
    <n v="54.823333333333302"/>
    <n v="55.53"/>
    <n v="55.152273333333305"/>
    <n v="55.86318"/>
    <n v="55.31"/>
    <n v="57.53"/>
    <n v="1"/>
  </r>
  <r>
    <x v="11"/>
    <x v="1"/>
    <x v="0"/>
    <x v="247"/>
    <n v="55.285049999999998"/>
    <n v="56.05"/>
    <n v="56.53"/>
    <n v="56.386299999999999"/>
    <n v="56.86918"/>
    <n v="54.65"/>
    <n v="55.155000000000001"/>
    <n v="1"/>
  </r>
  <r>
    <x v="11"/>
    <x v="1"/>
    <x v="0"/>
    <x v="248"/>
    <n v="53.54"/>
    <n v="54.8183333333333"/>
    <n v="55.4316666666667"/>
    <n v="55.1472433333333"/>
    <n v="55.764256666666704"/>
    <n v="58.02"/>
    <n v="58.05"/>
    <n v="1"/>
  </r>
  <r>
    <x v="11"/>
    <x v="1"/>
    <x v="0"/>
    <x v="249"/>
    <n v="55.53"/>
    <n v="58.03"/>
    <n v="58.33"/>
    <n v="58.37818"/>
    <n v="58.67998"/>
    <n v="60.59"/>
    <n v="60.9"/>
    <n v="1"/>
  </r>
  <r>
    <x v="11"/>
    <x v="1"/>
    <x v="0"/>
    <x v="250"/>
    <n v="58.21"/>
    <n v="60.3"/>
    <n v="60.3"/>
    <n v="60.661799999999999"/>
    <n v="60.661799999999999"/>
    <n v="59.53"/>
    <n v="61.179900000000004"/>
    <n v="1"/>
  </r>
  <r>
    <x v="11"/>
    <x v="1"/>
    <x v="0"/>
    <x v="251"/>
    <n v="59.615000000000002"/>
    <n v="60.079966666666699"/>
    <n v="60.589950000000002"/>
    <n v="60.4404464666667"/>
    <n v="60.953489699999999"/>
    <n v="59.53"/>
    <n v="59.73"/>
    <n v="1"/>
  </r>
  <r>
    <x v="11"/>
    <x v="1"/>
    <x v="0"/>
    <x v="252"/>
    <n v="56.95"/>
    <n v="59.5966666666667"/>
    <n v="60.9033333333333"/>
    <n v="59.954246666666698"/>
    <n v="61.268753333333301"/>
    <n v="56.95"/>
    <n v="62.05"/>
    <n v="1"/>
  </r>
  <r>
    <x v="11"/>
    <x v="1"/>
    <x v="0"/>
    <x v="253"/>
    <n v="59.16"/>
    <n v="59.16"/>
    <n v="61.77"/>
    <n v="59.514959999999995"/>
    <n v="62.140620000000006"/>
    <n v="58.63"/>
    <n v="59.53"/>
    <n v="0"/>
  </r>
  <r>
    <x v="11"/>
    <x v="1"/>
    <x v="0"/>
    <x v="254"/>
    <n v="56.295000000000002"/>
    <n v="58.21"/>
    <n v="58.21"/>
    <n v="58.559260000000002"/>
    <n v="58.559260000000002"/>
    <n v="56.56"/>
    <n v="58.505000000000003"/>
    <n v="1"/>
  </r>
  <r>
    <x v="11"/>
    <x v="1"/>
    <x v="0"/>
    <x v="255"/>
    <n v="56.884999999999998"/>
    <n v="57.2083333333333"/>
    <n v="58.027500000000003"/>
    <n v="57.551583333333298"/>
    <n v="58.375665000000005"/>
    <n v="57.92"/>
    <n v="58"/>
    <n v="1"/>
  </r>
  <r>
    <x v="11"/>
    <x v="1"/>
    <x v="0"/>
    <x v="256"/>
    <n v="56.405000000000001"/>
    <n v="57.633333333333297"/>
    <n v="57.633333333333297"/>
    <n v="57.979133333333294"/>
    <n v="57.979133333333294"/>
    <n v="58.91"/>
    <n v="59.534999999999997"/>
    <n v="1"/>
  </r>
  <r>
    <x v="11"/>
    <x v="1"/>
    <x v="1"/>
    <x v="257"/>
    <n v="56.73"/>
    <n v="59.118333333333297"/>
    <n v="61.178333333333299"/>
    <n v="59.473043333333294"/>
    <n v="61.545403333333297"/>
    <n v="63.81"/>
    <n v="65.349999999999994"/>
    <n v="1"/>
  </r>
  <r>
    <x v="11"/>
    <x v="1"/>
    <x v="1"/>
    <x v="258"/>
    <n v="61.634999999999998"/>
    <n v="63.674999999999997"/>
    <n v="63.674999999999997"/>
    <n v="64.057050000000004"/>
    <n v="64.057050000000004"/>
    <n v="59.04"/>
    <n v="62.02"/>
    <n v="1"/>
  </r>
  <r>
    <x v="11"/>
    <x v="1"/>
    <x v="1"/>
    <x v="259"/>
    <n v="59.534999999999997"/>
    <n v="60.033333333333303"/>
    <n v="61.1"/>
    <n v="60.393533333333302"/>
    <n v="61.4666"/>
    <n v="59.68"/>
    <n v="59.9"/>
    <n v="1"/>
  </r>
  <r>
    <x v="11"/>
    <x v="1"/>
    <x v="1"/>
    <x v="260"/>
    <n v="58.015000000000001"/>
    <n v="59.72"/>
    <n v="59.72"/>
    <n v="60.078319999999998"/>
    <n v="60.078319999999998"/>
    <n v="60.02"/>
    <n v="60.39"/>
    <n v="1"/>
  </r>
  <r>
    <x v="11"/>
    <x v="1"/>
    <x v="1"/>
    <x v="261"/>
    <n v="58.715000000000003"/>
    <n v="60.143333333333302"/>
    <n v="62.116666666666703"/>
    <n v="60.504193333333305"/>
    <n v="62.489366666666704"/>
    <n v="62.38"/>
    <n v="65.69"/>
    <n v="1"/>
  </r>
  <r>
    <x v="11"/>
    <x v="1"/>
    <x v="1"/>
    <x v="262"/>
    <n v="62.34"/>
    <n v="63.483333333333299"/>
    <n v="64.334999999999994"/>
    <n v="63.864233333333296"/>
    <n v="64.721009999999993"/>
    <n v="61.85"/>
    <n v="64.61"/>
    <n v="1"/>
  </r>
  <r>
    <x v="11"/>
    <x v="1"/>
    <x v="1"/>
    <x v="263"/>
    <n v="61.94"/>
    <n v="62.77"/>
    <n v="63.685000000000002"/>
    <n v="63.146620000000006"/>
    <n v="64.06711"/>
    <n v="57.72"/>
    <n v="60.3"/>
    <n v="1"/>
  </r>
  <r>
    <x v="11"/>
    <x v="1"/>
    <x v="1"/>
    <x v="264"/>
    <n v="58.38"/>
    <n v="58.58"/>
    <n v="60.134999999999998"/>
    <n v="58.931480000000001"/>
    <n v="60.495809999999999"/>
    <n v="59.29"/>
    <n v="59.57"/>
    <n v="1"/>
  </r>
  <r>
    <x v="11"/>
    <x v="1"/>
    <x v="1"/>
    <x v="265"/>
    <n v="57.75"/>
    <n v="58.9166666666667"/>
    <n v="58.9166666666667"/>
    <n v="59.270166666666704"/>
    <n v="59.270166666666704"/>
    <n v="61.61"/>
    <n v="62.11"/>
    <n v="1"/>
  </r>
  <r>
    <x v="11"/>
    <x v="1"/>
    <x v="1"/>
    <x v="266"/>
    <n v="58.217500000000001"/>
    <n v="61.776666666666699"/>
    <n v="62.863333333333301"/>
    <n v="62.1473266666667"/>
    <n v="63.240513333333304"/>
    <n v="68.180000000000007"/>
    <n v="68.400000000000006"/>
    <n v="1"/>
  </r>
  <r>
    <x v="11"/>
    <x v="1"/>
    <x v="1"/>
    <x v="267"/>
    <n v="62.960050000000003"/>
    <n v="67.366666666666703"/>
    <n v="67.366666666666703"/>
    <n v="67.770866666666706"/>
    <n v="67.770866666666706"/>
    <n v="66.89"/>
    <n v="70.13"/>
    <n v="1"/>
  </r>
  <r>
    <x v="11"/>
    <x v="1"/>
    <x v="1"/>
    <x v="268"/>
    <n v="66.284999999999997"/>
    <n v="67.97"/>
    <n v="69.896666666666704"/>
    <n v="68.37782"/>
    <n v="70.316046666666708"/>
    <n v="61.81"/>
    <n v="70.05"/>
    <n v="1"/>
  </r>
  <r>
    <x v="11"/>
    <x v="1"/>
    <x v="1"/>
    <x v="269"/>
    <n v="65.099999999999994"/>
    <n v="65.099999999999994"/>
    <n v="69.915000000000006"/>
    <n v="65.490600000000001"/>
    <n v="70.334490000000002"/>
    <n v="58.06"/>
    <n v="60.86"/>
    <n v="0"/>
  </r>
  <r>
    <x v="11"/>
    <x v="1"/>
    <x v="1"/>
    <x v="270"/>
    <n v="58.594999999999999"/>
    <n v="58.993333333333297"/>
    <n v="60.414999999999999"/>
    <n v="59.347293333333297"/>
    <n v="60.77749"/>
    <n v="57.89"/>
    <n v="59.73"/>
    <n v="1"/>
  </r>
  <r>
    <x v="11"/>
    <x v="1"/>
    <x v="1"/>
    <x v="271"/>
    <n v="57.61"/>
    <n v="58.503333333333302"/>
    <n v="58.994999999999997"/>
    <n v="58.8543533333333"/>
    <n v="59.348969999999994"/>
    <n v="56.57"/>
    <n v="58.4"/>
    <n v="1"/>
  </r>
  <r>
    <x v="11"/>
    <x v="1"/>
    <x v="1"/>
    <x v="272"/>
    <n v="56.674999999999997"/>
    <n v="57.18"/>
    <n v="58.35"/>
    <n v="57.52308"/>
    <n v="58.700099999999999"/>
    <n v="55.09"/>
    <n v="55.45"/>
    <n v="1"/>
  </r>
  <r>
    <x v="11"/>
    <x v="1"/>
    <x v="1"/>
    <x v="273"/>
    <n v="54.1907"/>
    <n v="55.21"/>
    <n v="55.336666666666702"/>
    <n v="55.541260000000001"/>
    <n v="55.668686666666702"/>
    <n v="54.19"/>
    <n v="55.445500000000003"/>
    <n v="1"/>
  </r>
  <r>
    <x v="11"/>
    <x v="1"/>
    <x v="1"/>
    <x v="274"/>
    <n v="54.53"/>
    <n v="54.608499999999999"/>
    <n v="55.362749999999998"/>
    <n v="54.936151000000002"/>
    <n v="55.694926500000001"/>
    <n v="54.66"/>
    <n v="55.21"/>
    <n v="1"/>
  </r>
  <r>
    <x v="11"/>
    <x v="1"/>
    <x v="1"/>
    <x v="275"/>
    <n v="54.134999999999998"/>
    <n v="54.835000000000001"/>
    <n v="54.835000000000001"/>
    <n v="55.164010000000005"/>
    <n v="55.164010000000005"/>
    <n v="53.92"/>
    <n v="55.13"/>
    <n v="1"/>
  </r>
  <r>
    <x v="11"/>
    <x v="1"/>
    <x v="2"/>
    <x v="276"/>
    <n v="54.104999999999997"/>
    <n v="54.323333333333302"/>
    <n v="54.86"/>
    <n v="54.649273333333305"/>
    <n v="55.189160000000001"/>
    <n v="55.28"/>
    <n v="55.35"/>
    <n v="1"/>
  </r>
  <r>
    <x v="11"/>
    <x v="1"/>
    <x v="2"/>
    <x v="277"/>
    <n v="52.73"/>
    <n v="55.303333333333299"/>
    <n v="55.643333333333302"/>
    <n v="55.635153333333299"/>
    <n v="55.977193333333304"/>
    <n v="57.34"/>
    <n v="57.38"/>
    <n v="1"/>
  </r>
  <r>
    <x v="11"/>
    <x v="1"/>
    <x v="2"/>
    <x v="278"/>
    <n v="55.604999999999997"/>
    <n v="57.353333333333303"/>
    <n v="57.473333333333301"/>
    <n v="57.6974533333333"/>
    <n v="57.818173333333299"/>
    <n v="55.95"/>
    <n v="57.779899999999998"/>
    <n v="1"/>
  </r>
  <r>
    <x v="11"/>
    <x v="1"/>
    <x v="2"/>
    <x v="279"/>
    <n v="56.664999999999999"/>
    <n v="56.664999999999999"/>
    <n v="57.649949999999997"/>
    <n v="57.004989999999999"/>
    <n v="57.995849699999994"/>
    <n v="58.16"/>
    <n v="59.7"/>
    <n v="0"/>
  </r>
  <r>
    <x v="11"/>
    <x v="1"/>
    <x v="2"/>
    <x v="280"/>
    <n v="55.62"/>
    <n v="58.033333333333303"/>
    <n v="58.033333333333303"/>
    <n v="58.381533333333302"/>
    <n v="58.381533333333302"/>
    <n v="58.2"/>
    <n v="58.739899999999999"/>
    <n v="1"/>
  </r>
  <r>
    <x v="11"/>
    <x v="1"/>
    <x v="2"/>
    <x v="281"/>
    <n v="57.015000000000001"/>
    <n v="57.986633333333302"/>
    <n v="57.986633333333302"/>
    <n v="58.334553133333301"/>
    <n v="58.334553133333301"/>
    <n v="55.28"/>
    <n v="59.46"/>
    <n v="1"/>
  </r>
  <r>
    <x v="11"/>
    <x v="1"/>
    <x v="2"/>
    <x v="282"/>
    <n v="56.34"/>
    <n v="56.673333333333296"/>
    <n v="58.534999999999997"/>
    <n v="57.013373333333298"/>
    <n v="58.886209999999998"/>
    <n v="53.23"/>
    <n v="55.64"/>
    <n v="1"/>
  </r>
  <r>
    <x v="11"/>
    <x v="1"/>
    <x v="2"/>
    <x v="283"/>
    <n v="53.98"/>
    <n v="54.033333333333303"/>
    <n v="55.465000000000003"/>
    <n v="54.357533333333301"/>
    <n v="55.797790000000006"/>
    <n v="53.8"/>
    <n v="55.5"/>
    <n v="1"/>
  </r>
  <r>
    <x v="11"/>
    <x v="1"/>
    <x v="2"/>
    <x v="284"/>
    <n v="51.965000000000003"/>
    <n v="54.366666666666703"/>
    <n v="56.526666666666699"/>
    <n v="54.692866666666703"/>
    <n v="56.865826666666699"/>
    <n v="56.99"/>
    <n v="58.45"/>
    <n v="1"/>
  </r>
  <r>
    <x v="11"/>
    <x v="1"/>
    <x v="2"/>
    <x v="285"/>
    <n v="56.72"/>
    <n v="57.476666666666702"/>
    <n v="57.744999999999997"/>
    <n v="57.821526666666699"/>
    <n v="58.091470000000001"/>
    <n v="58.47"/>
    <n v="58.615600000000001"/>
    <n v="1"/>
  </r>
  <r>
    <x v="11"/>
    <x v="1"/>
    <x v="2"/>
    <x v="286"/>
    <n v="55.895000000000003"/>
    <n v="58.4318666666667"/>
    <n v="58.4318666666667"/>
    <n v="58.782457866666704"/>
    <n v="58.782457866666704"/>
    <n v="60.73"/>
    <n v="61.05"/>
    <n v="1"/>
  </r>
  <r>
    <x v="11"/>
    <x v="1"/>
    <x v="2"/>
    <x v="287"/>
    <n v="58.255000000000003"/>
    <n v="60.836666666666702"/>
    <n v="61.076666666666704"/>
    <n v="61.201686666666703"/>
    <n v="61.443126666666707"/>
    <n v="59.64"/>
    <n v="61.78"/>
    <n v="1"/>
  </r>
  <r>
    <x v="11"/>
    <x v="1"/>
    <x v="2"/>
    <x v="288"/>
    <n v="60.21"/>
    <n v="60.353333333333303"/>
    <n v="61.435000000000002"/>
    <n v="60.715453333333301"/>
    <n v="61.803610000000006"/>
    <n v="59.32"/>
    <n v="59.71"/>
    <n v="1"/>
  </r>
  <r>
    <x v="11"/>
    <x v="1"/>
    <x v="2"/>
    <x v="289"/>
    <n v="58.57"/>
    <n v="59.45"/>
    <n v="59.956666666666699"/>
    <n v="59.806700000000006"/>
    <n v="60.316406666666701"/>
    <n v="60.37"/>
    <n v="60.939799999999998"/>
    <n v="1"/>
  </r>
  <r>
    <x v="11"/>
    <x v="1"/>
    <x v="2"/>
    <x v="290"/>
    <n v="59.822499999999998"/>
    <n v="60.559933333333298"/>
    <n v="60.919933333333297"/>
    <n v="60.9232929333333"/>
    <n v="61.285452933333296"/>
    <n v="59.12"/>
    <n v="61.541400000000003"/>
    <n v="1"/>
  </r>
  <r>
    <x v="11"/>
    <x v="1"/>
    <x v="2"/>
    <x v="291"/>
    <n v="59.96"/>
    <n v="59.96"/>
    <n v="61.225700000000003"/>
    <n v="60.319760000000002"/>
    <n v="61.593054200000005"/>
    <n v="60.31"/>
    <n v="61.99"/>
    <n v="0"/>
  </r>
  <r>
    <x v="11"/>
    <x v="1"/>
    <x v="2"/>
    <x v="292"/>
    <n v="59.96"/>
    <n v="60.87"/>
    <n v="61.174999999999997"/>
    <n v="61.235219999999998"/>
    <n v="61.542049999999996"/>
    <n v="60.67"/>
    <n v="60.79"/>
    <n v="1"/>
  </r>
  <r>
    <x v="11"/>
    <x v="1"/>
    <x v="2"/>
    <x v="293"/>
    <n v="59.784999999999997"/>
    <n v="60.71"/>
    <n v="61.203333333333298"/>
    <n v="61.074260000000002"/>
    <n v="61.570553333333301"/>
    <n v="59.9"/>
    <n v="61.54"/>
    <n v="1"/>
  </r>
  <r>
    <x v="11"/>
    <x v="1"/>
    <x v="2"/>
    <x v="294"/>
    <n v="60.57"/>
    <n v="60.57"/>
    <n v="61.475000000000001"/>
    <n v="60.933419999999998"/>
    <n v="61.843850000000003"/>
    <n v="59.04"/>
    <n v="60.15"/>
    <n v="0"/>
  </r>
  <r>
    <x v="11"/>
    <x v="1"/>
    <x v="2"/>
    <x v="295"/>
    <n v="59.204999999999998"/>
    <n v="59.41"/>
    <n v="59.996666666666698"/>
    <n v="59.766459999999995"/>
    <n v="60.356646666666698"/>
    <n v="59.86"/>
    <n v="60.93"/>
    <n v="1"/>
  </r>
  <r>
    <x v="11"/>
    <x v="1"/>
    <x v="2"/>
    <x v="296"/>
    <n v="59.545000000000002"/>
    <n v="60.216666666666697"/>
    <n v="61.036666666666697"/>
    <n v="60.577966666666697"/>
    <n v="61.402886666666696"/>
    <n v="61.78"/>
    <n v="62.26"/>
    <n v="1"/>
  </r>
  <r>
    <x v="11"/>
    <x v="1"/>
    <x v="2"/>
    <x v="297"/>
    <n v="60.95"/>
    <n v="61.94"/>
    <n v="61.973333333333301"/>
    <n v="62.311639999999997"/>
    <n v="62.3451733333333"/>
    <n v="63.56"/>
    <n v="64.465000000000003"/>
    <n v="1"/>
  </r>
  <r>
    <x v="11"/>
    <x v="1"/>
    <x v="2"/>
    <x v="298"/>
    <n v="61.615000000000002"/>
    <n v="63.155000000000001"/>
    <n v="63.155000000000001"/>
    <n v="63.533929999999998"/>
    <n v="63.533929999999998"/>
    <n v="63.94"/>
    <n v="64.209999999999994"/>
    <n v="1"/>
  </r>
  <r>
    <x v="11"/>
    <x v="1"/>
    <x v="3"/>
    <x v="299"/>
    <n v="62.414999999999999"/>
    <n v="64.03"/>
    <n v="64.336666666666702"/>
    <n v="64.414180000000002"/>
    <n v="64.722686666666704"/>
    <n v="63.34"/>
    <n v="65.144999999999996"/>
    <n v="1"/>
  </r>
  <r>
    <x v="11"/>
    <x v="1"/>
    <x v="3"/>
    <x v="300"/>
    <n v="63.805"/>
    <n v="63.941666666666698"/>
    <n v="64.772499999999994"/>
    <n v="64.325316666666694"/>
    <n v="65.161134999999987"/>
    <n v="60.86"/>
    <n v="62.89"/>
    <n v="1"/>
  </r>
  <r>
    <x v="11"/>
    <x v="1"/>
    <x v="3"/>
    <x v="301"/>
    <n v="61.09"/>
    <n v="61.536666666666697"/>
    <n v="62.84"/>
    <n v="61.905886666666696"/>
    <n v="63.217040000000004"/>
    <n v="60.68"/>
    <n v="60.86"/>
    <n v="1"/>
  </r>
  <r>
    <x v="11"/>
    <x v="1"/>
    <x v="3"/>
    <x v="302"/>
    <n v="59.305"/>
    <n v="60.594999999999999"/>
    <n v="60.594999999999999"/>
    <n v="60.958570000000002"/>
    <n v="60.958570000000002"/>
    <n v="61.58"/>
    <n v="61.79"/>
    <n v="1"/>
  </r>
  <r>
    <x v="11"/>
    <x v="1"/>
    <x v="3"/>
    <x v="303"/>
    <n v="59.13"/>
    <n v="61.61"/>
    <n v="61.61"/>
    <n v="61.979660000000003"/>
    <n v="61.979660000000003"/>
    <n v="62.92"/>
    <n v="63.265000000000001"/>
    <n v="1"/>
  </r>
  <r>
    <x v="11"/>
    <x v="1"/>
    <x v="3"/>
    <x v="304"/>
    <n v="61.5"/>
    <n v="63.034999999999997"/>
    <n v="63.975000000000001"/>
    <n v="63.413209999999999"/>
    <n v="64.358850000000004"/>
    <n v="60.1"/>
    <n v="65.12"/>
    <n v="1"/>
  </r>
  <r>
    <x v="11"/>
    <x v="1"/>
    <x v="3"/>
    <x v="305"/>
    <n v="62.02"/>
    <n v="62.02"/>
    <n v="64.724999999999994"/>
    <n v="62.392120000000006"/>
    <n v="65.113349999999997"/>
    <n v="61.45"/>
    <n v="62.68"/>
    <n v="0"/>
  </r>
  <r>
    <x v="11"/>
    <x v="1"/>
    <x v="3"/>
    <x v="306"/>
    <n v="60.69"/>
    <n v="61.83"/>
    <n v="61.83"/>
    <n v="62.200980000000001"/>
    <n v="62.200980000000001"/>
    <n v="61.72"/>
    <n v="62.08"/>
    <n v="1"/>
  </r>
  <r>
    <x v="11"/>
    <x v="1"/>
    <x v="3"/>
    <x v="307"/>
    <n v="60.782299999999999"/>
    <n v="61.773333333333298"/>
    <n v="61.773333333333298"/>
    <n v="62.1439733333333"/>
    <n v="62.1439733333333"/>
    <n v="60.62"/>
    <n v="62.22"/>
    <n v="1"/>
  </r>
  <r>
    <x v="11"/>
    <x v="1"/>
    <x v="3"/>
    <x v="308"/>
    <n v="61.075000000000003"/>
    <n v="61.1533333333333"/>
    <n v="61.92"/>
    <n v="61.520253333333301"/>
    <n v="62.291520000000006"/>
    <n v="62.39"/>
    <n v="62.43"/>
    <n v="1"/>
  </r>
  <r>
    <x v="11"/>
    <x v="1"/>
    <x v="3"/>
    <x v="309"/>
    <n v="61.164999999999999"/>
    <n v="61.965000000000003"/>
    <n v="61.965000000000003"/>
    <n v="62.336790000000001"/>
    <n v="62.336790000000001"/>
    <n v="61.73"/>
    <n v="62.414999999999999"/>
    <n v="1"/>
  </r>
  <r>
    <x v="11"/>
    <x v="1"/>
    <x v="3"/>
    <x v="310"/>
    <n v="61.020049999999998"/>
    <n v="61.917499999999997"/>
    <n v="61.917499999999997"/>
    <n v="62.289004999999996"/>
    <n v="62.289004999999996"/>
    <n v="59.56"/>
    <n v="60.97"/>
    <n v="1"/>
  </r>
  <r>
    <x v="11"/>
    <x v="1"/>
    <x v="3"/>
    <x v="311"/>
    <n v="60.03"/>
    <n v="60.03"/>
    <n v="60.76"/>
    <n v="60.390180000000001"/>
    <n v="61.124559999999995"/>
    <n v="61.29"/>
    <n v="61.29"/>
    <n v="0"/>
  </r>
  <r>
    <x v="11"/>
    <x v="1"/>
    <x v="3"/>
    <x v="312"/>
    <n v="59.104999999999997"/>
    <n v="61.29"/>
    <n v="61.523333333333298"/>
    <n v="61.657739999999997"/>
    <n v="61.892473333333299"/>
    <n v="59.88"/>
    <n v="62.12"/>
    <n v="1"/>
  </r>
  <r>
    <x v="11"/>
    <x v="1"/>
    <x v="3"/>
    <x v="313"/>
    <n v="60.46"/>
    <n v="60.626666666666701"/>
    <n v="61.88"/>
    <n v="60.9904266666667"/>
    <n v="62.251280000000001"/>
    <n v="56.82"/>
    <n v="59.318600000000004"/>
    <n v="1"/>
  </r>
  <r>
    <x v="11"/>
    <x v="1"/>
    <x v="3"/>
    <x v="314"/>
    <n v="57.784999999999997"/>
    <n v="57.784999999999997"/>
    <n v="59.149299999999997"/>
    <n v="58.131709999999998"/>
    <n v="59.504195799999998"/>
    <n v="57.5"/>
    <n v="58.47"/>
    <n v="0"/>
  </r>
  <r>
    <x v="11"/>
    <x v="1"/>
    <x v="3"/>
    <x v="315"/>
    <n v="57.34"/>
    <n v="57.823333333333302"/>
    <n v="58.45"/>
    <n v="58.170273333333306"/>
    <n v="58.800700000000006"/>
    <n v="58.42"/>
    <n v="59.27"/>
    <n v="1"/>
  </r>
  <r>
    <x v="11"/>
    <x v="1"/>
    <x v="3"/>
    <x v="316"/>
    <n v="58.15"/>
    <n v="58.703333333333298"/>
    <n v="58.854999999999997"/>
    <n v="59.0555533333333"/>
    <n v="59.208129999999997"/>
    <n v="61.19"/>
    <n v="61.25"/>
    <n v="1"/>
  </r>
  <r>
    <x v="11"/>
    <x v="1"/>
    <x v="3"/>
    <x v="317"/>
    <n v="57.725000000000001"/>
    <n v="61.036666666666697"/>
    <n v="61.036666666666697"/>
    <n v="61.402886666666696"/>
    <n v="61.402886666666696"/>
    <n v="62.2"/>
    <n v="62.875"/>
    <n v="1"/>
  </r>
  <r>
    <x v="11"/>
    <x v="1"/>
    <x v="4"/>
    <x v="318"/>
    <n v="60.69"/>
    <n v="62.424999999999997"/>
    <n v="63.2916666666667"/>
    <n v="62.799549999999996"/>
    <n v="63.671416666666701"/>
    <n v="61.62"/>
    <n v="64.23"/>
    <n v="1"/>
  </r>
  <r>
    <x v="11"/>
    <x v="1"/>
    <x v="4"/>
    <x v="319"/>
    <n v="62.21"/>
    <n v="62.49"/>
    <n v="63.865000000000002"/>
    <n v="62.864940000000004"/>
    <n v="64.248190000000008"/>
    <n v="62.36"/>
    <n v="63.88"/>
    <n v="1"/>
  </r>
  <r>
    <x v="11"/>
    <x v="1"/>
    <x v="4"/>
    <x v="320"/>
    <n v="61.5"/>
    <n v="62.866666666666703"/>
    <n v="63.04"/>
    <n v="63.243866666666705"/>
    <n v="63.418239999999997"/>
    <n v="62.83"/>
    <n v="63.67"/>
    <n v="1"/>
  </r>
  <r>
    <x v="11"/>
    <x v="1"/>
    <x v="4"/>
    <x v="321"/>
    <n v="62.445"/>
    <n v="63.11"/>
    <n v="64.5566666666667"/>
    <n v="63.488660000000003"/>
    <n v="64.944006666666695"/>
    <n v="62.9"/>
    <n v="65.31"/>
    <n v="1"/>
  </r>
  <r>
    <x v="11"/>
    <x v="1"/>
    <x v="4"/>
    <x v="322"/>
    <n v="62.68"/>
    <n v="63.703333333333298"/>
    <n v="65.155000000000001"/>
    <n v="64.085553333333294"/>
    <n v="65.545929999999998"/>
    <n v="66.77"/>
    <n v="67.27"/>
    <n v="1"/>
  </r>
  <r>
    <x v="11"/>
    <x v="1"/>
    <x v="4"/>
    <x v="323"/>
    <n v="62.9"/>
    <n v="66.73"/>
    <n v="66.73"/>
    <n v="67.130380000000002"/>
    <n v="67.130380000000002"/>
    <n v="67.3"/>
    <n v="69.28"/>
    <n v="1"/>
  </r>
  <r>
    <x v="11"/>
    <x v="1"/>
    <x v="4"/>
    <x v="324"/>
    <n v="66.165000000000006"/>
    <n v="67.959999999999994"/>
    <n v="68.586666666666702"/>
    <n v="68.36775999999999"/>
    <n v="68.998186666666697"/>
    <n v="68.760000000000005"/>
    <n v="69.34"/>
    <n v="1"/>
  </r>
  <r>
    <x v="11"/>
    <x v="1"/>
    <x v="4"/>
    <x v="325"/>
    <n v="67.34"/>
    <n v="68.953333333333305"/>
    <n v="69.073333333333295"/>
    <n v="69.367053333333303"/>
    <n v="69.487773333333294"/>
    <n v="67.22"/>
    <n v="68.959999999999994"/>
    <n v="1"/>
  </r>
  <r>
    <x v="11"/>
    <x v="1"/>
    <x v="4"/>
    <x v="326"/>
    <n v="68.015000000000001"/>
    <n v="68.015000000000001"/>
    <n v="68.95"/>
    <n v="68.423090000000002"/>
    <n v="69.363700000000009"/>
    <n v="65.87"/>
    <n v="67.644999999999996"/>
    <n v="0"/>
  </r>
  <r>
    <x v="11"/>
    <x v="1"/>
    <x v="4"/>
    <x v="327"/>
    <n v="66.245000000000005"/>
    <n v="66.461666666666702"/>
    <n v="67.447500000000005"/>
    <n v="66.8604366666667"/>
    <n v="67.852185000000006"/>
    <n v="66.2"/>
    <n v="67.069999999999993"/>
    <n v="1"/>
  </r>
  <r>
    <x v="11"/>
    <x v="1"/>
    <x v="4"/>
    <x v="328"/>
    <n v="65.915000000000006"/>
    <n v="66.489999999999995"/>
    <n v="66.67"/>
    <n v="66.888939999999991"/>
    <n v="67.07002"/>
    <n v="64.180000000000007"/>
    <n v="65.81"/>
    <n v="1"/>
  </r>
  <r>
    <x v="11"/>
    <x v="1"/>
    <x v="4"/>
    <x v="329"/>
    <n v="64.64"/>
    <n v="64.723333333333301"/>
    <n v="65.680000000000007"/>
    <n v="65.1116733333333"/>
    <n v="66.074080000000009"/>
    <n v="65.22"/>
    <n v="65.73"/>
    <n v="1"/>
  </r>
  <r>
    <x v="11"/>
    <x v="1"/>
    <x v="4"/>
    <x v="330"/>
    <n v="63.865000000000002"/>
    <n v="65.243333333333297"/>
    <n v="65.243333333333297"/>
    <n v="65.634793333333292"/>
    <n v="65.634793333333292"/>
    <n v="66.97"/>
    <n v="67.495000000000005"/>
    <n v="1"/>
  </r>
  <r>
    <x v="11"/>
    <x v="1"/>
    <x v="4"/>
    <x v="331"/>
    <n v="64.864999999999995"/>
    <n v="67.144999999999996"/>
    <n v="67.204999999999998"/>
    <n v="67.547870000000003"/>
    <n v="67.608229999999992"/>
    <n v="66.98"/>
    <n v="67.075400000000002"/>
    <n v="1"/>
  </r>
  <r>
    <x v="11"/>
    <x v="1"/>
    <x v="4"/>
    <x v="332"/>
    <n v="66.435000000000002"/>
    <n v="67.011799999999994"/>
    <n v="67.067700000000002"/>
    <n v="67.413870799999998"/>
    <n v="67.470106200000004"/>
    <n v="65.63"/>
    <n v="67.88"/>
    <n v="1"/>
  </r>
  <r>
    <x v="11"/>
    <x v="1"/>
    <x v="4"/>
    <x v="333"/>
    <n v="65.094999999999999"/>
    <n v="66.38"/>
    <n v="67.22"/>
    <n v="66.778279999999995"/>
    <n v="67.623319999999993"/>
    <n v="66.03"/>
    <n v="67.3"/>
    <n v="1"/>
  </r>
  <r>
    <x v="11"/>
    <x v="1"/>
    <x v="4"/>
    <x v="334"/>
    <n v="64.715000000000003"/>
    <n v="66.040000000000006"/>
    <n v="66.040000000000006"/>
    <n v="66.436240000000012"/>
    <n v="66.436240000000012"/>
    <n v="66"/>
    <n v="67.31"/>
    <n v="1"/>
  </r>
  <r>
    <x v="11"/>
    <x v="1"/>
    <x v="4"/>
    <x v="335"/>
    <n v="65.33"/>
    <n v="66.436666666666696"/>
    <n v="67.09"/>
    <n v="66.83528666666669"/>
    <n v="67.492540000000005"/>
    <n v="66.5"/>
    <n v="67.42"/>
    <n v="1"/>
  </r>
  <r>
    <x v="11"/>
    <x v="1"/>
    <x v="4"/>
    <x v="336"/>
    <n v="66.37"/>
    <n v="66.8066666666667"/>
    <n v="67.2"/>
    <n v="67.207506666666703"/>
    <n v="67.603200000000001"/>
    <n v="67.44"/>
    <n v="68.430000000000007"/>
    <n v="1"/>
  </r>
  <r>
    <x v="11"/>
    <x v="1"/>
    <x v="4"/>
    <x v="337"/>
    <n v="66.59"/>
    <n v="67.77"/>
    <n v="68.37"/>
    <n v="68.17662"/>
    <n v="68.78022"/>
    <n v="64.94"/>
    <n v="68.34"/>
    <n v="1"/>
  </r>
  <r>
    <x v="11"/>
    <x v="1"/>
    <x v="4"/>
    <x v="338"/>
    <n v="66.510000000000005"/>
    <n v="66.510000000000005"/>
    <n v="68.34"/>
    <n v="66.909060000000011"/>
    <n v="68.750039999999998"/>
    <n v="65.290000000000006"/>
    <n v="65.400000000000006"/>
    <n v="0"/>
  </r>
  <r>
    <x v="11"/>
    <x v="1"/>
    <x v="4"/>
    <x v="339"/>
    <n v="63.42"/>
    <n v="65.02"/>
    <n v="65.02"/>
    <n v="65.410119999999992"/>
    <n v="65.410119999999992"/>
    <n v="67.569999999999993"/>
    <n v="69.09"/>
    <n v="1"/>
  </r>
  <r>
    <x v="11"/>
    <x v="1"/>
    <x v="5"/>
    <x v="340"/>
    <n v="64.709999999999994"/>
    <n v="68.076666666666696"/>
    <n v="69.03"/>
    <n v="68.485126666666702"/>
    <n v="69.444180000000003"/>
    <n v="67.88"/>
    <n v="69.959999999999994"/>
    <n v="1"/>
  </r>
  <r>
    <x v="11"/>
    <x v="1"/>
    <x v="5"/>
    <x v="341"/>
    <n v="68.239999999999995"/>
    <n v="68.573333333333295"/>
    <n v="69.48"/>
    <n v="68.984773333333294"/>
    <n v="69.89688000000001"/>
    <n v="69.349999999999994"/>
    <n v="69.853499999999997"/>
    <n v="1"/>
  </r>
  <r>
    <x v="11"/>
    <x v="1"/>
    <x v="5"/>
    <x v="342"/>
    <n v="67.66"/>
    <n v="69.124499999999998"/>
    <n v="69.124499999999998"/>
    <n v="69.539247000000003"/>
    <n v="69.539247000000003"/>
    <n v="71.19"/>
    <n v="71.760000000000005"/>
    <n v="1"/>
  </r>
  <r>
    <x v="11"/>
    <x v="1"/>
    <x v="5"/>
    <x v="343"/>
    <n v="68.355000000000004"/>
    <n v="71.38"/>
    <n v="71.533333333333303"/>
    <n v="71.808279999999996"/>
    <n v="71.962533333333297"/>
    <n v="70.150000000000006"/>
    <n v="71.42"/>
    <n v="1"/>
  </r>
  <r>
    <x v="11"/>
    <x v="1"/>
    <x v="5"/>
    <x v="344"/>
    <n v="70.064999999999998"/>
    <n v="70.573333333333295"/>
    <n v="71.42"/>
    <n v="70.996773333333294"/>
    <n v="71.848520000000008"/>
    <n v="69.97"/>
    <n v="71.39"/>
    <n v="1"/>
  </r>
  <r>
    <x v="11"/>
    <x v="1"/>
    <x v="5"/>
    <x v="345"/>
    <n v="69.084999999999994"/>
    <n v="70.4433333333333"/>
    <n v="70.616666666666703"/>
    <n v="70.865993333333293"/>
    <n v="71.040366666666699"/>
    <n v="71.78"/>
    <n v="72.44"/>
    <n v="1"/>
  </r>
  <r>
    <x v="11"/>
    <x v="1"/>
    <x v="5"/>
    <x v="346"/>
    <n v="69.954999999999998"/>
    <n v="72"/>
    <n v="72.146666666666704"/>
    <n v="72.432000000000002"/>
    <n v="72.579546666666701"/>
    <n v="72.37"/>
    <n v="72.72"/>
    <n v="1"/>
  </r>
  <r>
    <x v="11"/>
    <x v="1"/>
    <x v="5"/>
    <x v="347"/>
    <n v="71.3292"/>
    <n v="72.486666666666693"/>
    <n v="73.16"/>
    <n v="72.921586666666698"/>
    <n v="73.598959999999991"/>
    <n v="73.16"/>
    <n v="73.599999999999994"/>
    <n v="1"/>
  </r>
  <r>
    <x v="11"/>
    <x v="1"/>
    <x v="5"/>
    <x v="348"/>
    <n v="72.260000000000005"/>
    <n v="73.3066666666667"/>
    <n v="73.489999999999995"/>
    <n v="73.746506666666704"/>
    <n v="73.930939999999993"/>
    <n v="71.5"/>
    <n v="72.02"/>
    <n v="1"/>
  </r>
  <r>
    <x v="11"/>
    <x v="1"/>
    <x v="5"/>
    <x v="349"/>
    <n v="71.204999999999998"/>
    <n v="71.673333333333304"/>
    <n v="72.02"/>
    <n v="72.103373333333309"/>
    <n v="72.452119999999994"/>
    <n v="71.760000000000005"/>
    <n v="73.08"/>
    <n v="1"/>
  </r>
  <r>
    <x v="11"/>
    <x v="1"/>
    <x v="5"/>
    <x v="350"/>
    <n v="70.915000000000006"/>
    <n v="72.2"/>
    <n v="72.606666666666698"/>
    <n v="72.633200000000002"/>
    <n v="73.042306666666704"/>
    <n v="73.260000000000005"/>
    <n v="73.56"/>
    <n v="1"/>
  </r>
  <r>
    <x v="11"/>
    <x v="1"/>
    <x v="5"/>
    <x v="351"/>
    <n v="72.064999999999998"/>
    <n v="72.965000000000003"/>
    <n v="72.965000000000003"/>
    <n v="73.40279000000001"/>
    <n v="73.40279000000001"/>
    <n v="73"/>
    <n v="73.334999999999994"/>
    <n v="1"/>
  </r>
  <r>
    <x v="11"/>
    <x v="1"/>
    <x v="5"/>
    <x v="352"/>
    <n v="71.89"/>
    <n v="73.098333333333301"/>
    <n v="73.098333333333301"/>
    <n v="73.536923333333306"/>
    <n v="73.536923333333306"/>
    <n v="72.91"/>
    <n v="73.814999999999998"/>
    <n v="1"/>
  </r>
  <r>
    <x v="11"/>
    <x v="1"/>
    <x v="5"/>
    <x v="353"/>
    <n v="72.415000000000006"/>
    <n v="73.211666666666702"/>
    <n v="73.397499999999994"/>
    <n v="73.650936666666709"/>
    <n v="73.837885"/>
    <n v="72.77"/>
    <n v="73.87"/>
    <n v="1"/>
  </r>
  <r>
    <x v="11"/>
    <x v="1"/>
    <x v="5"/>
    <x v="354"/>
    <n v="72.52"/>
    <n v="73.136666666666699"/>
    <n v="73.33"/>
    <n v="73.575486666666706"/>
    <n v="73.769980000000004"/>
    <n v="72.64"/>
    <n v="73.260000000000005"/>
    <n v="1"/>
  </r>
  <r>
    <x v="11"/>
    <x v="1"/>
    <x v="5"/>
    <x v="355"/>
    <n v="71.635000000000005"/>
    <n v="72.655000000000001"/>
    <n v="72.655000000000001"/>
    <n v="73.09093"/>
    <n v="73.09093"/>
    <n v="73.58"/>
    <n v="75.150000000000006"/>
    <n v="1"/>
  </r>
  <r>
    <x v="11"/>
    <x v="1"/>
    <x v="5"/>
    <x v="356"/>
    <n v="72.064999999999998"/>
    <n v="74.103333333333296"/>
    <n v="74.696666666666701"/>
    <n v="74.547953333333297"/>
    <n v="75.144846666666695"/>
    <n v="74.760000000000005"/>
    <n v="74.87"/>
    <n v="1"/>
  </r>
  <r>
    <x v="11"/>
    <x v="1"/>
    <x v="5"/>
    <x v="357"/>
    <n v="73.8"/>
    <n v="74.796666666666695"/>
    <n v="74.87"/>
    <n v="75.245446666666695"/>
    <n v="75.319220000000001"/>
    <n v="76.489999999999995"/>
    <n v="77.234999999999999"/>
    <n v="1"/>
  </r>
  <r>
    <x v="11"/>
    <x v="1"/>
    <x v="5"/>
    <x v="358"/>
    <n v="74.834999999999994"/>
    <n v="76.671666666666695"/>
    <n v="76.671666666666695"/>
    <n v="77.131696666666699"/>
    <n v="77.131696666666699"/>
    <n v="75.45"/>
    <n v="76.64"/>
    <n v="1"/>
  </r>
  <r>
    <x v="11"/>
    <x v="1"/>
    <x v="5"/>
    <x v="359"/>
    <n v="75.69"/>
    <n v="75.846666666666707"/>
    <n v="76.66"/>
    <n v="76.301746666666702"/>
    <n v="77.119959999999992"/>
    <n v="76.42"/>
    <n v="77.8"/>
    <n v="1"/>
  </r>
  <r>
    <x v="11"/>
    <x v="1"/>
    <x v="5"/>
    <x v="360"/>
    <n v="76.444999999999993"/>
    <n v="76.88"/>
    <n v="77.234999999999999"/>
    <n v="77.341279999999998"/>
    <n v="77.698409999999996"/>
    <n v="78.709999999999994"/>
    <n v="78.760000000000005"/>
    <n v="1"/>
  </r>
  <r>
    <x v="11"/>
    <x v="1"/>
    <x v="6"/>
    <x v="361"/>
    <n v="76.739999999999995"/>
    <n v="78.533333333333303"/>
    <n v="78.533333333333303"/>
    <n v="79.004533333333299"/>
    <n v="79.004533333333299"/>
    <n v="79.069999999999993"/>
    <n v="79.180000000000007"/>
    <n v="1"/>
  </r>
  <r>
    <x v="11"/>
    <x v="1"/>
    <x v="6"/>
    <x v="362"/>
    <n v="78.034999999999997"/>
    <n v="78.8"/>
    <n v="78.8"/>
    <n v="79.272800000000004"/>
    <n v="79.272800000000004"/>
    <n v="76.989999999999995"/>
    <n v="78.529899999999998"/>
    <n v="1"/>
  </r>
  <r>
    <x v="11"/>
    <x v="1"/>
    <x v="6"/>
    <x v="363"/>
    <n v="76.367500000000007"/>
    <n v="77.503299999999996"/>
    <n v="78.099950000000007"/>
    <n v="77.968319800000003"/>
    <n v="78.568549700000005"/>
    <n v="77.95"/>
    <n v="78.739999999999995"/>
    <n v="1"/>
  </r>
  <r>
    <x v="11"/>
    <x v="1"/>
    <x v="6"/>
    <x v="364"/>
    <n v="77.2"/>
    <n v="78.213333333333296"/>
    <n v="78.253333333333302"/>
    <n v="78.682613333333293"/>
    <n v="78.722853333333305"/>
    <n v="77.61"/>
    <n v="78.44"/>
    <n v="1"/>
  </r>
  <r>
    <x v="11"/>
    <x v="1"/>
    <x v="6"/>
    <x v="365"/>
    <n v="77.42"/>
    <n v="77.886666666666699"/>
    <n v="78.224999999999994"/>
    <n v="78.3539866666667"/>
    <n v="78.69435"/>
    <n v="79.849999999999994"/>
    <n v="80.02"/>
    <n v="1"/>
  </r>
  <r>
    <x v="11"/>
    <x v="1"/>
    <x v="6"/>
    <x v="366"/>
    <n v="77.5"/>
    <n v="79.906666666666695"/>
    <n v="80.8"/>
    <n v="80.386106666666691"/>
    <n v="81.284800000000004"/>
    <n v="80.59"/>
    <n v="81.349999999999994"/>
    <n v="1"/>
  </r>
  <r>
    <x v="11"/>
    <x v="1"/>
    <x v="6"/>
    <x v="367"/>
    <n v="80.314999999999998"/>
    <n v="80.843333333333305"/>
    <n v="81.5833333333333"/>
    <n v="81.32839333333331"/>
    <n v="82.072833333333307"/>
    <n v="83.29"/>
    <n v="84.114999999999995"/>
    <n v="1"/>
  </r>
  <r>
    <x v="11"/>
    <x v="1"/>
    <x v="6"/>
    <x v="368"/>
    <n v="81.625"/>
    <n v="83.564999999999998"/>
    <n v="83.704999999999998"/>
    <n v="84.066389999999998"/>
    <n v="84.207229999999996"/>
    <n v="83.96"/>
    <n v="84.07"/>
    <n v="1"/>
  </r>
  <r>
    <x v="11"/>
    <x v="1"/>
    <x v="6"/>
    <x v="369"/>
    <n v="82.594999999999999"/>
    <n v="83.816666666666706"/>
    <n v="83.816666666666706"/>
    <n v="84.319566666666702"/>
    <n v="84.319566666666702"/>
    <n v="85.34"/>
    <n v="85.71"/>
    <n v="1"/>
  </r>
  <r>
    <x v="11"/>
    <x v="1"/>
    <x v="6"/>
    <x v="370"/>
    <n v="83.3"/>
    <n v="85.463333333333296"/>
    <n v="85.463333333333296"/>
    <n v="85.976113333333302"/>
    <n v="85.976113333333302"/>
    <n v="85.07"/>
    <n v="86.25"/>
    <n v="1"/>
  </r>
  <r>
    <x v="11"/>
    <x v="1"/>
    <x v="6"/>
    <x v="371"/>
    <n v="84.825000000000003"/>
    <n v="85.463333333333296"/>
    <n v="85.795000000000002"/>
    <n v="85.976113333333302"/>
    <n v="86.30977"/>
    <n v="85.1"/>
    <n v="86.07"/>
    <n v="1"/>
  </r>
  <r>
    <x v="11"/>
    <x v="1"/>
    <x v="6"/>
    <x v="372"/>
    <n v="84.49"/>
    <n v="85.423333333333304"/>
    <n v="85.534999999999997"/>
    <n v="85.935873333333305"/>
    <n v="86.048209999999997"/>
    <n v="83.64"/>
    <n v="85.026499999999999"/>
    <n v="1"/>
  </r>
  <r>
    <x v="11"/>
    <x v="1"/>
    <x v="6"/>
    <x v="373"/>
    <n v="83.63"/>
    <n v="84.102166666666704"/>
    <n v="84.842166666666699"/>
    <n v="84.606779666666711"/>
    <n v="85.351219666666694"/>
    <n v="84.5"/>
    <n v="85.32"/>
    <n v="1"/>
  </r>
  <r>
    <x v="11"/>
    <x v="1"/>
    <x v="6"/>
    <x v="374"/>
    <n v="84.495000000000005"/>
    <n v="84.773333333333298"/>
    <n v="85.3"/>
    <n v="85.281973333333298"/>
    <n v="85.811799999999991"/>
    <n v="84.31"/>
    <n v="85.69"/>
    <n v="1"/>
  </r>
  <r>
    <x v="11"/>
    <x v="1"/>
    <x v="6"/>
    <x v="375"/>
    <n v="84.474999999999994"/>
    <n v="84.77"/>
    <n v="85.523333333333298"/>
    <n v="85.278619999999989"/>
    <n v="86.036473333333305"/>
    <n v="85.4"/>
    <n v="86.42"/>
    <n v="1"/>
  </r>
  <r>
    <x v="11"/>
    <x v="1"/>
    <x v="6"/>
    <x v="376"/>
    <n v="85.045000000000002"/>
    <n v="85.74"/>
    <n v="85.93"/>
    <n v="86.254439999999988"/>
    <n v="86.445580000000007"/>
    <n v="86.11"/>
    <n v="87.1"/>
    <n v="1"/>
  </r>
  <r>
    <x v="11"/>
    <x v="1"/>
    <x v="6"/>
    <x v="377"/>
    <n v="84.98"/>
    <n v="86.44"/>
    <n v="87.093333333333305"/>
    <n v="86.958640000000003"/>
    <n v="87.615893333333304"/>
    <n v="86.04"/>
    <n v="87.954999999999998"/>
    <n v="1"/>
  </r>
  <r>
    <x v="11"/>
    <x v="1"/>
    <x v="6"/>
    <x v="378"/>
    <n v="86.27"/>
    <n v="86.678333333333299"/>
    <n v="87.751666666666694"/>
    <n v="87.198403333333303"/>
    <n v="88.278176666666695"/>
    <n v="89.65"/>
    <n v="90.86"/>
    <n v="1"/>
  </r>
  <r>
    <x v="11"/>
    <x v="1"/>
    <x v="6"/>
    <x v="379"/>
    <n v="87.61"/>
    <n v="90.053333333333299"/>
    <n v="90.36"/>
    <n v="90.593653333333293"/>
    <n v="90.902159999999995"/>
    <n v="90.79"/>
    <n v="92.61"/>
    <n v="1"/>
  </r>
  <r>
    <x v="11"/>
    <x v="1"/>
    <x v="6"/>
    <x v="380"/>
    <n v="89.974999999999994"/>
    <n v="91.36"/>
    <n v="91.36"/>
    <n v="91.908159999999995"/>
    <n v="91.908159999999995"/>
    <n v="86.59"/>
    <n v="90"/>
    <n v="1"/>
  </r>
  <r>
    <x v="11"/>
    <x v="1"/>
    <x v="7"/>
    <x v="381"/>
    <n v="87.72"/>
    <n v="87.726666666666702"/>
    <n v="89.75"/>
    <n v="88.253026666666699"/>
    <n v="90.288499999999999"/>
    <n v="85.98"/>
    <n v="86.81"/>
    <n v="1"/>
  </r>
  <r>
    <x v="11"/>
    <x v="1"/>
    <x v="7"/>
    <x v="382"/>
    <n v="84.092500000000001"/>
    <n v="86.256666666666703"/>
    <n v="86.463333333333296"/>
    <n v="86.7742066666667"/>
    <n v="86.982113333333302"/>
    <n v="85.46"/>
    <n v="89.73"/>
    <n v="1"/>
  </r>
  <r>
    <x v="11"/>
    <x v="1"/>
    <x v="7"/>
    <x v="383"/>
    <n v="85.31"/>
    <n v="86.883333333333297"/>
    <n v="88.01"/>
    <n v="87.404633333333294"/>
    <n v="88.538060000000002"/>
    <n v="83.6"/>
    <n v="87.24"/>
    <n v="1"/>
  </r>
  <r>
    <x v="11"/>
    <x v="1"/>
    <x v="7"/>
    <x v="384"/>
    <n v="84.51"/>
    <n v="84.813333333333304"/>
    <n v="86.594999999999999"/>
    <n v="85.322213333333309"/>
    <n v="87.114570000000001"/>
    <n v="84.36"/>
    <n v="84.68"/>
    <n v="1"/>
  </r>
  <r>
    <x v="11"/>
    <x v="1"/>
    <x v="7"/>
    <x v="385"/>
    <n v="81.96"/>
    <n v="83.973333333333301"/>
    <n v="83.973333333333301"/>
    <n v="84.477173333333297"/>
    <n v="84.477173333333297"/>
    <n v="84.63"/>
    <n v="84.73"/>
    <n v="1"/>
  </r>
  <r>
    <x v="11"/>
    <x v="1"/>
    <x v="7"/>
    <x v="386"/>
    <n v="83.08"/>
    <n v="84.383333333333297"/>
    <n v="84.383333333333297"/>
    <n v="84.889633333333293"/>
    <n v="84.889633333333293"/>
    <n v="82.38"/>
    <n v="84.29"/>
    <n v="1"/>
  </r>
  <r>
    <x v="11"/>
    <x v="1"/>
    <x v="7"/>
    <x v="387"/>
    <n v="82.795000000000002"/>
    <n v="83.016666666666694"/>
    <n v="84.25"/>
    <n v="83.514766666666688"/>
    <n v="84.755499999999998"/>
    <n v="82.39"/>
    <n v="83.08"/>
    <n v="1"/>
  </r>
  <r>
    <x v="11"/>
    <x v="1"/>
    <x v="7"/>
    <x v="388"/>
    <n v="82.135000000000005"/>
    <n v="82.62"/>
    <n v="83.05"/>
    <n v="83.11572000000001"/>
    <n v="83.548299999999998"/>
    <n v="79.19"/>
    <n v="81.41"/>
    <n v="1"/>
  </r>
  <r>
    <x v="11"/>
    <x v="1"/>
    <x v="7"/>
    <x v="389"/>
    <n v="79.989999999999995"/>
    <n v="79.989999999999995"/>
    <n v="81.41"/>
    <n v="80.469939999999994"/>
    <n v="81.89846"/>
    <n v="79.89"/>
    <n v="80.06"/>
    <n v="0"/>
  </r>
  <r>
    <x v="11"/>
    <x v="1"/>
    <x v="7"/>
    <x v="390"/>
    <n v="78.265000000000001"/>
    <n v="79.64"/>
    <n v="79.64"/>
    <n v="80.117840000000001"/>
    <n v="80.117840000000001"/>
    <n v="78.83"/>
    <n v="79.86"/>
    <n v="1"/>
  </r>
  <r>
    <x v="11"/>
    <x v="1"/>
    <x v="7"/>
    <x v="391"/>
    <n v="78.795000000000002"/>
    <n v="79.173333333333304"/>
    <n v="79.644999999999996"/>
    <n v="79.648373333333311"/>
    <n v="80.122869999999992"/>
    <n v="79.790000000000006"/>
    <n v="80.239999999999995"/>
    <n v="1"/>
  </r>
  <r>
    <x v="11"/>
    <x v="1"/>
    <x v="7"/>
    <x v="392"/>
    <n v="78.63"/>
    <n v="79.94"/>
    <n v="80.506666666666703"/>
    <n v="80.419640000000001"/>
    <n v="80.989706666666706"/>
    <n v="77.88"/>
    <n v="80.78"/>
    <n v="1"/>
  </r>
  <r>
    <x v="11"/>
    <x v="1"/>
    <x v="7"/>
    <x v="393"/>
    <n v="79.14"/>
    <n v="79.14"/>
    <n v="80.709999999999994"/>
    <n v="79.614840000000001"/>
    <n v="81.19426"/>
    <n v="77.819999999999993"/>
    <n v="78.27"/>
    <n v="0"/>
  </r>
  <r>
    <x v="11"/>
    <x v="1"/>
    <x v="7"/>
    <x v="394"/>
    <n v="76.724999999999994"/>
    <n v="77.97"/>
    <n v="78.19"/>
    <n v="78.437820000000002"/>
    <n v="78.659139999999994"/>
    <n v="76.599999999999994"/>
    <n v="78.959999999999994"/>
    <n v="1"/>
  </r>
  <r>
    <x v="11"/>
    <x v="1"/>
    <x v="7"/>
    <x v="395"/>
    <n v="76.605000000000004"/>
    <n v="77.386666666666699"/>
    <n v="78.555000000000007"/>
    <n v="77.850986666666699"/>
    <n v="79.026330000000002"/>
    <n v="77.84"/>
    <n v="78.86"/>
    <n v="1"/>
  </r>
  <r>
    <x v="11"/>
    <x v="1"/>
    <x v="7"/>
    <x v="396"/>
    <n v="77.31"/>
    <n v="78.180000000000007"/>
    <n v="78.293333333333294"/>
    <n v="78.649080000000012"/>
    <n v="78.763093333333288"/>
    <n v="77.34"/>
    <n v="78.400000000000006"/>
    <n v="1"/>
  </r>
  <r>
    <x v="11"/>
    <x v="1"/>
    <x v="7"/>
    <x v="397"/>
    <n v="77.474999999999994"/>
    <n v="77.6933333333333"/>
    <n v="78.204999999999998"/>
    <n v="78.159493333333302"/>
    <n v="78.674229999999994"/>
    <n v="76.13"/>
    <n v="77.319999999999993"/>
    <n v="1"/>
  </r>
  <r>
    <x v="11"/>
    <x v="1"/>
    <x v="7"/>
    <x v="398"/>
    <n v="76.42"/>
    <n v="76.526666666666699"/>
    <n v="77.27"/>
    <n v="76.985826666666696"/>
    <n v="77.733620000000002"/>
    <n v="78.02"/>
    <n v="78.38"/>
    <n v="1"/>
  </r>
  <r>
    <x v="11"/>
    <x v="1"/>
    <x v="7"/>
    <x v="399"/>
    <n v="76.412499999999994"/>
    <n v="78.126666666666694"/>
    <n v="78.126666666666694"/>
    <n v="78.595426666666697"/>
    <n v="78.595426666666697"/>
    <n v="78.5"/>
    <n v="79.069999999999993"/>
    <n v="1"/>
  </r>
  <r>
    <x v="11"/>
    <x v="1"/>
    <x v="7"/>
    <x v="400"/>
    <n v="77.614999999999995"/>
    <n v="78.534999999999997"/>
    <n v="78.534999999999997"/>
    <n v="79.006209999999996"/>
    <n v="79.006209999999996"/>
    <n v="81.96"/>
    <n v="82.47"/>
    <n v="1"/>
  </r>
  <r>
    <x v="11"/>
    <x v="1"/>
    <x v="7"/>
    <x v="401"/>
    <n v="78.144999999999996"/>
    <n v="81.489999999999995"/>
    <n v="81.489999999999995"/>
    <n v="81.978939999999994"/>
    <n v="81.978939999999994"/>
    <n v="82.73"/>
    <n v="83.48"/>
    <n v="1"/>
  </r>
  <r>
    <x v="11"/>
    <x v="1"/>
    <x v="7"/>
    <x v="402"/>
    <n v="80.59"/>
    <n v="82.98"/>
    <n v="83.153333333333293"/>
    <n v="83.477879999999999"/>
    <n v="83.652253333333292"/>
    <n v="84.13"/>
    <n v="84.74"/>
    <n v="1"/>
  </r>
  <r>
    <x v="11"/>
    <x v="1"/>
    <x v="7"/>
    <x v="403"/>
    <n v="82.954999999999998"/>
    <n v="84.3333333333333"/>
    <n v="84.913333333333298"/>
    <n v="84.8393333333333"/>
    <n v="85.422813333333295"/>
    <n v="84.04"/>
    <n v="85.38"/>
    <n v="1"/>
  </r>
  <r>
    <x v="11"/>
    <x v="1"/>
    <x v="8"/>
    <x v="404"/>
    <n v="84.3"/>
    <n v="84.486666666666693"/>
    <n v="85.19"/>
    <n v="84.993586666666687"/>
    <n v="85.701139999999995"/>
    <n v="83.68"/>
    <n v="84.29"/>
    <n v="1"/>
  </r>
  <r>
    <x v="11"/>
    <x v="1"/>
    <x v="8"/>
    <x v="405"/>
    <n v="83.62"/>
    <n v="83.883333333333297"/>
    <n v="84.14"/>
    <n v="84.386633333333293"/>
    <n v="84.644840000000002"/>
    <n v="82.59"/>
    <n v="83.1"/>
    <n v="1"/>
  </r>
  <r>
    <x v="11"/>
    <x v="1"/>
    <x v="8"/>
    <x v="406"/>
    <n v="82.275000000000006"/>
    <n v="82.76"/>
    <n v="83.1"/>
    <n v="83.256560000000007"/>
    <n v="83.59859999999999"/>
    <n v="82.02"/>
    <n v="82.29"/>
    <n v="1"/>
  </r>
  <r>
    <x v="11"/>
    <x v="1"/>
    <x v="8"/>
    <x v="407"/>
    <n v="80.715000000000003"/>
    <n v="81.97"/>
    <n v="81.97"/>
    <n v="82.461820000000003"/>
    <n v="82.461820000000003"/>
    <n v="82.17"/>
    <n v="82.37"/>
    <n v="1"/>
  </r>
  <r>
    <x v="11"/>
    <x v="1"/>
    <x v="8"/>
    <x v="408"/>
    <n v="80.97"/>
    <n v="82.236666666666693"/>
    <n v="83.35"/>
    <n v="82.730086666666693"/>
    <n v="83.850099999999998"/>
    <n v="83.29"/>
    <n v="84.19"/>
    <n v="1"/>
  </r>
  <r>
    <x v="11"/>
    <x v="1"/>
    <x v="8"/>
    <x v="409"/>
    <n v="83.315049999999999"/>
    <n v="83.59"/>
    <n v="84.015000000000001"/>
    <n v="84.091540000000009"/>
    <n v="84.519090000000006"/>
    <n v="82.87"/>
    <n v="84.17"/>
    <n v="1"/>
  </r>
  <r>
    <x v="11"/>
    <x v="1"/>
    <x v="8"/>
    <x v="410"/>
    <n v="82.314999999999998"/>
    <n v="83.3"/>
    <n v="83.3"/>
    <n v="83.799799999999991"/>
    <n v="83.799799999999991"/>
    <n v="82.23"/>
    <n v="82.995000000000005"/>
    <n v="1"/>
  </r>
  <r>
    <x v="11"/>
    <x v="1"/>
    <x v="8"/>
    <x v="411"/>
    <n v="82.08"/>
    <n v="82.484999999999999"/>
    <n v="83.004999999999995"/>
    <n v="82.979910000000004"/>
    <n v="83.503029999999995"/>
    <n v="82.98"/>
    <n v="83.92"/>
    <n v="1"/>
  </r>
  <r>
    <x v="11"/>
    <x v="1"/>
    <x v="8"/>
    <x v="412"/>
    <n v="82.537499999999994"/>
    <n v="83.293333333333294"/>
    <n v="83.465000000000003"/>
    <n v="83.793093333333289"/>
    <n v="83.965789999999998"/>
    <n v="80.930000000000007"/>
    <n v="81.31"/>
    <n v="1"/>
  </r>
  <r>
    <x v="11"/>
    <x v="1"/>
    <x v="8"/>
    <x v="413"/>
    <n v="79.83"/>
    <n v="81.0566666666667"/>
    <n v="81.336666666666702"/>
    <n v="81.543006666666699"/>
    <n v="81.824686666666707"/>
    <n v="80.92"/>
    <n v="83.88"/>
    <n v="1"/>
  </r>
  <r>
    <x v="11"/>
    <x v="1"/>
    <x v="8"/>
    <x v="414"/>
    <n v="81.08"/>
    <n v="81.906666666666695"/>
    <n v="82.614999999999995"/>
    <n v="82.398106666666692"/>
    <n v="83.110689999999991"/>
    <n v="79.19"/>
    <n v="80.53"/>
    <n v="1"/>
  </r>
  <r>
    <x v="11"/>
    <x v="1"/>
    <x v="8"/>
    <x v="415"/>
    <n v="78.245000000000005"/>
    <n v="79.636666666666699"/>
    <n v="80.239999999999995"/>
    <n v="80.114486666666693"/>
    <n v="80.721440000000001"/>
    <n v="78.95"/>
    <n v="80.2"/>
    <n v="1"/>
  </r>
  <r>
    <x v="11"/>
    <x v="1"/>
    <x v="8"/>
    <x v="416"/>
    <n v="79.05"/>
    <n v="79.366666666666703"/>
    <n v="79.805000000000007"/>
    <n v="79.842866666666708"/>
    <n v="80.283830000000009"/>
    <n v="75.61"/>
    <n v="78.23"/>
    <n v="1"/>
  </r>
  <r>
    <x v="11"/>
    <x v="1"/>
    <x v="8"/>
    <x v="417"/>
    <n v="76.872500000000002"/>
    <n v="76.872500000000002"/>
    <n v="78.209999999999994"/>
    <n v="77.333735000000004"/>
    <n v="78.679259999999999"/>
    <n v="76.180000000000007"/>
    <n v="77.37"/>
    <n v="0"/>
  </r>
  <r>
    <x v="11"/>
    <x v="1"/>
    <x v="8"/>
    <x v="418"/>
    <n v="75.849999999999994"/>
    <n v="76.576666666666696"/>
    <n v="76.724999999999994"/>
    <n v="77.036126666666703"/>
    <n v="77.18535"/>
    <n v="75.47"/>
    <n v="76.3"/>
    <n v="1"/>
  </r>
  <r>
    <x v="11"/>
    <x v="1"/>
    <x v="8"/>
    <x v="419"/>
    <n v="75.245000000000005"/>
    <n v="75.746666666666698"/>
    <n v="75.86"/>
    <n v="76.201146666666702"/>
    <n v="76.315160000000006"/>
    <n v="74.58"/>
    <n v="76.094999999999999"/>
    <n v="1"/>
  </r>
  <r>
    <x v="11"/>
    <x v="1"/>
    <x v="8"/>
    <x v="420"/>
    <n v="74.599549999999994"/>
    <n v="75.084999999999994"/>
    <n v="75.582499999999996"/>
    <n v="75.535509999999988"/>
    <n v="76.035995"/>
    <n v="78.150000000000006"/>
    <n v="78.319999999999993"/>
    <n v="1"/>
  </r>
  <r>
    <x v="11"/>
    <x v="1"/>
    <x v="8"/>
    <x v="421"/>
    <n v="74.834999999999994"/>
    <n v="77.513333333333307"/>
    <n v="77.513333333333307"/>
    <n v="77.978413333333307"/>
    <n v="77.978413333333307"/>
    <n v="77.8"/>
    <n v="79.739999999999995"/>
    <n v="1"/>
  </r>
  <r>
    <x v="11"/>
    <x v="1"/>
    <x v="8"/>
    <x v="422"/>
    <n v="76.855000000000004"/>
    <n v="78.446666666666701"/>
    <n v="79.013333333333307"/>
    <n v="78.917346666666703"/>
    <n v="79.487413333333308"/>
    <n v="79.47"/>
    <n v="80.915000000000006"/>
    <n v="1"/>
  </r>
  <r>
    <x v="11"/>
    <x v="1"/>
    <x v="8"/>
    <x v="423"/>
    <n v="78.650000000000006"/>
    <n v="79.782499999999999"/>
    <n v="79.782499999999999"/>
    <n v="80.261195000000001"/>
    <n v="80.261195000000001"/>
    <n v="79.44"/>
    <n v="79.59"/>
    <n v="1"/>
  </r>
  <r>
    <x v="11"/>
    <x v="1"/>
    <x v="9"/>
    <x v="424"/>
    <n v="78.39"/>
    <n v="79.303333333333299"/>
    <n v="79.303333333333299"/>
    <n v="79.779153333333298"/>
    <n v="79.779153333333298"/>
    <n v="77.25"/>
    <n v="79.86"/>
    <n v="1"/>
  </r>
  <r>
    <x v="11"/>
    <x v="1"/>
    <x v="9"/>
    <x v="425"/>
    <n v="77.88"/>
    <n v="78.12"/>
    <n v="79.510000000000005"/>
    <n v="78.588720000000009"/>
    <n v="79.98706"/>
    <n v="77.930000000000007"/>
    <n v="78.98"/>
    <n v="1"/>
  </r>
  <r>
    <x v="11"/>
    <x v="1"/>
    <x v="9"/>
    <x v="426"/>
    <n v="77.495000000000005"/>
    <n v="78.28"/>
    <n v="78.355000000000004"/>
    <n v="78.749679999999998"/>
    <n v="78.825130000000001"/>
    <n v="73.81"/>
    <n v="77.42"/>
    <n v="1"/>
  </r>
  <r>
    <x v="11"/>
    <x v="1"/>
    <x v="9"/>
    <x v="427"/>
    <n v="74.925849999999997"/>
    <n v="75.013333333333307"/>
    <n v="77.3"/>
    <n v="75.463413333333307"/>
    <n v="77.763800000000003"/>
    <n v="74.510000000000005"/>
    <n v="74.75"/>
    <n v="1"/>
  </r>
  <r>
    <x v="11"/>
    <x v="1"/>
    <x v="9"/>
    <x v="428"/>
    <n v="72.454999999999998"/>
    <n v="74.010000000000005"/>
    <n v="74.010000000000005"/>
    <n v="74.454060000000013"/>
    <n v="74.454060000000013"/>
    <n v="76.08"/>
    <n v="76.899900000000002"/>
    <n v="1"/>
  </r>
  <r>
    <x v="11"/>
    <x v="1"/>
    <x v="9"/>
    <x v="429"/>
    <n v="73.170050000000003"/>
    <n v="76.353300000000004"/>
    <n v="76.519966666666704"/>
    <n v="76.81141980000001"/>
    <n v="76.979086466666701"/>
    <n v="81.430000000000007"/>
    <n v="81.614999999999995"/>
    <n v="1"/>
  </r>
  <r>
    <x v="11"/>
    <x v="1"/>
    <x v="9"/>
    <x v="430"/>
    <n v="76.209999999999994"/>
    <n v="81.491666666666703"/>
    <n v="81.738333333333301"/>
    <n v="81.980616666666705"/>
    <n v="82.228763333333305"/>
    <n v="80.8"/>
    <n v="83.84"/>
    <n v="1"/>
  </r>
  <r>
    <x v="11"/>
    <x v="1"/>
    <x v="9"/>
    <x v="431"/>
    <n v="81.155000000000001"/>
    <n v="81.813333333333304"/>
    <n v="82.82"/>
    <n v="82.304213333333308"/>
    <n v="83.316919999999996"/>
    <n v="80.099999999999994"/>
    <n v="82.3"/>
    <n v="1"/>
  </r>
  <r>
    <x v="11"/>
    <x v="1"/>
    <x v="9"/>
    <x v="432"/>
    <n v="80.290000000000006"/>
    <n v="80.8333333333333"/>
    <n v="81.599999999999994"/>
    <n v="81.3183333333333"/>
    <n v="82.08959999999999"/>
    <n v="75.37"/>
    <n v="80.707700000000003"/>
    <n v="1"/>
  </r>
  <r>
    <x v="11"/>
    <x v="1"/>
    <x v="9"/>
    <x v="433"/>
    <n v="77.665000000000006"/>
    <n v="77.665000000000006"/>
    <n v="80.573849999999993"/>
    <n v="78.130990000000011"/>
    <n v="81.057293099999995"/>
    <n v="76.42"/>
    <n v="76.704999999999998"/>
    <n v="0"/>
  </r>
  <r>
    <x v="11"/>
    <x v="1"/>
    <x v="9"/>
    <x v="434"/>
    <n v="74.39"/>
    <n v="75.894999999999996"/>
    <n v="75.894999999999996"/>
    <n v="76.350369999999998"/>
    <n v="76.350369999999998"/>
    <n v="75.88"/>
    <n v="76.650000000000006"/>
    <n v="1"/>
  </r>
  <r>
    <x v="11"/>
    <x v="1"/>
    <x v="9"/>
    <x v="435"/>
    <n v="75.034999999999997"/>
    <n v="76.069999999999993"/>
    <n v="76.069999999999993"/>
    <n v="76.526419999999987"/>
    <n v="76.526419999999987"/>
    <n v="74.5"/>
    <n v="76.900000000000006"/>
    <n v="1"/>
  </r>
  <r>
    <x v="11"/>
    <x v="1"/>
    <x v="9"/>
    <x v="436"/>
    <n v="74.534999999999997"/>
    <n v="75.3"/>
    <n v="75.944999999999993"/>
    <n v="75.751800000000003"/>
    <n v="76.400669999999991"/>
    <n v="73.37"/>
    <n v="75.260000000000005"/>
    <n v="1"/>
  </r>
  <r>
    <x v="11"/>
    <x v="1"/>
    <x v="9"/>
    <x v="437"/>
    <n v="73.930000000000007"/>
    <n v="74"/>
    <n v="75.13"/>
    <n v="74.444000000000003"/>
    <n v="75.58077999999999"/>
    <n v="73.069999999999993"/>
    <n v="74.3"/>
    <n v="1"/>
  </r>
  <r>
    <x v="11"/>
    <x v="1"/>
    <x v="9"/>
    <x v="438"/>
    <n v="72.66"/>
    <n v="73.48"/>
    <n v="73.805000000000007"/>
    <n v="73.920880000000011"/>
    <n v="74.247830000000008"/>
    <n v="74.81"/>
    <n v="75.760000000000005"/>
    <n v="1"/>
  </r>
  <r>
    <x v="11"/>
    <x v="1"/>
    <x v="9"/>
    <x v="439"/>
    <n v="72.010000000000005"/>
    <n v="75.126666666666694"/>
    <n v="75.533333333333303"/>
    <n v="75.577426666666696"/>
    <n v="75.986533333333298"/>
    <n v="76.36"/>
    <n v="77.489999999999995"/>
    <n v="1"/>
  </r>
  <r>
    <x v="11"/>
    <x v="1"/>
    <x v="9"/>
    <x v="440"/>
    <n v="75.385000000000005"/>
    <n v="76.454999999999998"/>
    <n v="76.454999999999998"/>
    <n v="76.913730000000001"/>
    <n v="76.913730000000001"/>
    <n v="72.28"/>
    <n v="75.594999999999999"/>
    <n v="1"/>
  </r>
  <r>
    <x v="11"/>
    <x v="1"/>
    <x v="9"/>
    <x v="441"/>
    <n v="73.52"/>
    <n v="73.52"/>
    <n v="75.412499999999994"/>
    <n v="73.961119999999994"/>
    <n v="75.864975000000001"/>
    <n v="71.03"/>
    <n v="72.819999999999993"/>
    <n v="0"/>
  </r>
  <r>
    <x v="11"/>
    <x v="1"/>
    <x v="9"/>
    <x v="442"/>
    <n v="71.19"/>
    <n v="71.626666666666694"/>
    <n v="72.650000000000006"/>
    <n v="72.056426666666695"/>
    <n v="73.085900000000009"/>
    <n v="70.650000000000006"/>
    <n v="73.135000000000005"/>
    <n v="1"/>
  </r>
  <r>
    <x v="11"/>
    <x v="1"/>
    <x v="9"/>
    <x v="443"/>
    <n v="71.25"/>
    <n v="71.478333333333296"/>
    <n v="72.567499999999995"/>
    <n v="71.9072033333333"/>
    <n v="73.002904999999998"/>
    <n v="73.209999999999994"/>
    <n v="73.765000000000001"/>
    <n v="1"/>
  </r>
  <r>
    <x v="11"/>
    <x v="1"/>
    <x v="9"/>
    <x v="444"/>
    <n v="71.495000000000005"/>
    <n v="73.394999999999996"/>
    <n v="73.788333333333298"/>
    <n v="73.835369999999998"/>
    <n v="74.231063333333296"/>
    <n v="74.95"/>
    <n v="75.545000000000002"/>
    <n v="1"/>
  </r>
  <r>
    <x v="11"/>
    <x v="1"/>
    <x v="9"/>
    <x v="445"/>
    <n v="73.224999999999994"/>
    <n v="75.148333333333298"/>
    <n v="75.461666666666702"/>
    <n v="75.599223333333299"/>
    <n v="75.914436666666703"/>
    <n v="75.900000000000006"/>
    <n v="76.400000000000006"/>
    <n v="1"/>
  </r>
  <r>
    <x v="11"/>
    <x v="1"/>
    <x v="10"/>
    <x v="446"/>
    <n v="74.819999999999993"/>
    <n v="76.066666666666706"/>
    <n v="82.1933333333333"/>
    <n v="76.523066666666708"/>
    <n v="82.686493333333303"/>
    <n v="87.79"/>
    <n v="90.34"/>
    <n v="1"/>
  </r>
  <r>
    <x v="11"/>
    <x v="1"/>
    <x v="10"/>
    <x v="447"/>
    <n v="84.74"/>
    <n v="88.64"/>
    <n v="88.813333333333304"/>
    <n v="89.171840000000003"/>
    <n v="89.34621333333331"/>
    <n v="92.49"/>
    <n v="93.19"/>
    <n v="1"/>
  </r>
  <r>
    <x v="11"/>
    <x v="1"/>
    <x v="10"/>
    <x v="448"/>
    <n v="88.004999999999995"/>
    <n v="92.723333333333301"/>
    <n v="92.723333333333301"/>
    <n v="93.279673333333307"/>
    <n v="93.279673333333307"/>
    <n v="89.04"/>
    <n v="92.49"/>
    <n v="1"/>
  </r>
  <r>
    <x v="11"/>
    <x v="1"/>
    <x v="10"/>
    <x v="449"/>
    <n v="89.720500000000001"/>
    <n v="90.19"/>
    <n v="92.49"/>
    <n v="90.731139999999996"/>
    <n v="93.044939999999997"/>
    <n v="88.91"/>
    <n v="90.234999999999999"/>
    <n v="1"/>
  </r>
  <r>
    <x v="11"/>
    <x v="1"/>
    <x v="10"/>
    <x v="450"/>
    <n v="88.605000000000004"/>
    <n v="89.351666666666702"/>
    <n v="89.867500000000007"/>
    <n v="89.887776666666696"/>
    <n v="90.406705000000002"/>
    <n v="87.31"/>
    <n v="88.92"/>
    <n v="1"/>
  </r>
  <r>
    <x v="11"/>
    <x v="1"/>
    <x v="10"/>
    <x v="451"/>
    <n v="87.24"/>
    <n v="87.846666666666707"/>
    <n v="88.55"/>
    <n v="88.373746666666705"/>
    <n v="89.081299999999999"/>
    <n v="84.53"/>
    <n v="88.08"/>
    <n v="1"/>
  </r>
  <r>
    <x v="11"/>
    <x v="1"/>
    <x v="10"/>
    <x v="452"/>
    <n v="85.74"/>
    <n v="85.74"/>
    <n v="87.99"/>
    <n v="86.254439999999988"/>
    <n v="88.517939999999996"/>
    <n v="87.47"/>
    <n v="88.25"/>
    <n v="0"/>
  </r>
  <r>
    <x v="11"/>
    <x v="1"/>
    <x v="10"/>
    <x v="453"/>
    <n v="85.19"/>
    <n v="87.216666666666697"/>
    <n v="87.216666666666697"/>
    <n v="87.739966666666703"/>
    <n v="87.739966666666703"/>
    <n v="89.77"/>
    <n v="90.42"/>
    <n v="1"/>
  </r>
  <r>
    <x v="11"/>
    <x v="1"/>
    <x v="10"/>
    <x v="454"/>
    <n v="86.515000000000001"/>
    <n v="89.986666666666693"/>
    <n v="91.1666666666667"/>
    <n v="90.526586666666688"/>
    <n v="91.713666666666697"/>
    <n v="93.69"/>
    <n v="94.172499999999999"/>
    <n v="1"/>
  </r>
  <r>
    <x v="11"/>
    <x v="1"/>
    <x v="10"/>
    <x v="455"/>
    <n v="91.204999999999998"/>
    <n v="93.850833333333298"/>
    <n v="94.424166666666693"/>
    <n v="94.413938333333306"/>
    <n v="94.990711666666698"/>
    <n v="95.16"/>
    <n v="95.89"/>
    <n v="1"/>
  </r>
  <r>
    <x v="11"/>
    <x v="1"/>
    <x v="10"/>
    <x v="456"/>
    <n v="94.055000000000007"/>
    <n v="95.29"/>
    <n v="95.29"/>
    <n v="95.861740000000012"/>
    <n v="95.861740000000012"/>
    <n v="95.09"/>
    <n v="95.3"/>
    <n v="1"/>
  </r>
  <r>
    <x v="11"/>
    <x v="1"/>
    <x v="10"/>
    <x v="457"/>
    <n v="94.412499999999994"/>
    <n v="95.16"/>
    <n v="95.46"/>
    <n v="95.730959999999996"/>
    <n v="96.032759999999996"/>
    <n v="95.23"/>
    <n v="95.698300000000003"/>
    <n v="1"/>
  </r>
  <r>
    <x v="11"/>
    <x v="1"/>
    <x v="10"/>
    <x v="458"/>
    <n v="94.9"/>
    <n v="95.386099999999999"/>
    <n v="95.619150000000005"/>
    <n v="95.958416599999993"/>
    <n v="96.192864900000004"/>
    <n v="95.75"/>
    <n v="96.01"/>
    <n v="1"/>
  </r>
  <r>
    <x v="11"/>
    <x v="1"/>
    <x v="10"/>
    <x v="459"/>
    <n v="94.075000000000003"/>
    <n v="95.254999999999995"/>
    <n v="95.254999999999995"/>
    <n v="95.826529999999991"/>
    <n v="95.826529999999991"/>
    <n v="94.6"/>
    <n v="95.58"/>
    <n v="1"/>
  </r>
  <r>
    <x v="11"/>
    <x v="1"/>
    <x v="10"/>
    <x v="460"/>
    <n v="93.93"/>
    <n v="94.926666666666705"/>
    <n v="95.1933333333333"/>
    <n v="95.496226666666701"/>
    <n v="95.764493333333306"/>
    <n v="95.35"/>
    <n v="95.61"/>
    <n v="1"/>
  </r>
  <r>
    <x v="11"/>
    <x v="1"/>
    <x v="10"/>
    <x v="461"/>
    <n v="94.4"/>
    <n v="95.305000000000007"/>
    <n v="95.305000000000007"/>
    <n v="95.876830000000012"/>
    <n v="95.876830000000012"/>
    <n v="93.81"/>
    <n v="94.88"/>
    <n v="1"/>
  </r>
  <r>
    <x v="11"/>
    <x v="1"/>
    <x v="10"/>
    <x v="462"/>
    <n v="93.454999999999998"/>
    <n v="94.1666666666667"/>
    <n v="94.36"/>
    <n v="94.731666666666698"/>
    <n v="94.926159999999996"/>
    <n v="93.95"/>
    <n v="95.07"/>
    <n v="1"/>
  </r>
  <r>
    <x v="11"/>
    <x v="1"/>
    <x v="10"/>
    <x v="463"/>
    <n v="92.93"/>
    <n v="94.323333333333295"/>
    <n v="94.336666666666702"/>
    <n v="94.889273333333293"/>
    <n v="94.902686666666696"/>
    <n v="94.44"/>
    <n v="95.658799999999999"/>
    <n v="1"/>
  </r>
  <r>
    <x v="11"/>
    <x v="1"/>
    <x v="10"/>
    <x v="464"/>
    <n v="93.612499999999997"/>
    <n v="94.846266666666693"/>
    <n v="95.2196"/>
    <n v="95.415344266666693"/>
    <n v="95.7909176"/>
    <n v="94.96"/>
    <n v="96.99"/>
    <n v="1"/>
  </r>
  <r>
    <x v="11"/>
    <x v="1"/>
    <x v="10"/>
    <x v="465"/>
    <n v="94.375"/>
    <n v="95.636666666666699"/>
    <n v="95.995000000000005"/>
    <n v="96.210486666666696"/>
    <n v="96.570970000000003"/>
    <n v="93.98"/>
    <n v="95.534999999999997"/>
    <n v="1"/>
  </r>
  <r>
    <x v="11"/>
    <x v="1"/>
    <x v="10"/>
    <x v="466"/>
    <n v="93.694999999999993"/>
    <n v="94.498333333333306"/>
    <n v="95.172499999999999"/>
    <n v="95.065323333333311"/>
    <n v="95.743534999999994"/>
    <n v="96.58"/>
    <n v="96.71"/>
    <n v="1"/>
  </r>
  <r>
    <x v="11"/>
    <x v="1"/>
    <x v="11"/>
    <x v="467"/>
    <n v="93.05"/>
    <n v="96.316666666666706"/>
    <n v="96.316666666666706"/>
    <n v="96.894566666666705"/>
    <n v="96.894566666666705"/>
    <n v="98.36"/>
    <n v="99.25"/>
    <n v="1"/>
  </r>
  <r>
    <x v="11"/>
    <x v="1"/>
    <x v="11"/>
    <x v="468"/>
    <n v="95.844300000000004"/>
    <n v="98.403333333333407"/>
    <n v="98.403333333333407"/>
    <n v="98.993753333333402"/>
    <n v="98.993753333333402"/>
    <n v="96.234999999999999"/>
    <n v="97.98"/>
    <n v="1"/>
  </r>
  <r>
    <x v="11"/>
    <x v="1"/>
    <x v="11"/>
    <x v="469"/>
    <n v="96.527500000000003"/>
    <n v="96.816666666666706"/>
    <n v="97.993333333333297"/>
    <n v="97.397566666666705"/>
    <n v="98.581293333333292"/>
    <n v="96.85"/>
    <n v="99.33"/>
    <n v="1"/>
  </r>
  <r>
    <x v="11"/>
    <x v="1"/>
    <x v="11"/>
    <x v="470"/>
    <n v="97.27"/>
    <n v="97.676666666666705"/>
    <n v="98.665000000000006"/>
    <n v="98.262726666666708"/>
    <n v="99.256990000000002"/>
    <n v="98.97"/>
    <n v="99.555000000000007"/>
    <n v="1"/>
  </r>
  <r>
    <x v="11"/>
    <x v="1"/>
    <x v="11"/>
    <x v="471"/>
    <n v="96.32"/>
    <n v="99.165000000000006"/>
    <n v="99.185000000000002"/>
    <n v="99.759990000000002"/>
    <n v="99.780110000000008"/>
    <n v="100"/>
    <n v="100.73"/>
    <n v="1"/>
  </r>
  <r>
    <x v="11"/>
    <x v="1"/>
    <x v="11"/>
    <x v="472"/>
    <n v="98.23"/>
    <n v="100.243333333333"/>
    <n v="101.783333333333"/>
    <n v="100.844793333333"/>
    <n v="102.394033333333"/>
    <n v="101.5"/>
    <n v="103.9799"/>
    <n v="1"/>
  </r>
  <r>
    <x v="11"/>
    <x v="1"/>
    <x v="11"/>
    <x v="473"/>
    <n v="101.645"/>
    <n v="102.32663333333301"/>
    <n v="103.14494999999999"/>
    <n v="102.94059313333301"/>
    <n v="103.7638197"/>
    <n v="101"/>
    <n v="101.65"/>
    <n v="1"/>
  </r>
  <r>
    <x v="11"/>
    <x v="1"/>
    <x v="11"/>
    <x v="474"/>
    <n v="100.63"/>
    <n v="101.216666666667"/>
    <n v="101.34333333333301"/>
    <n v="101.823966666667"/>
    <n v="101.951393333333"/>
    <n v="100.43"/>
    <n v="101.48"/>
    <n v="1"/>
  </r>
  <r>
    <x v="11"/>
    <x v="1"/>
    <x v="11"/>
    <x v="475"/>
    <n v="100.16"/>
    <n v="100.78"/>
    <n v="101.5"/>
    <n v="101.38468"/>
    <n v="102.10899999999999"/>
    <n v="101.76"/>
    <n v="102.24250000000001"/>
    <n v="1"/>
  </r>
  <r>
    <x v="11"/>
    <x v="1"/>
    <x v="11"/>
    <x v="476"/>
    <n v="100.58750000000001"/>
    <n v="101.92083333333299"/>
    <n v="102.574166666667"/>
    <n v="102.53235833333299"/>
    <n v="103.18961166666701"/>
    <n v="101.57"/>
    <n v="103.31"/>
    <n v="1"/>
  </r>
  <r>
    <x v="11"/>
    <x v="1"/>
    <x v="11"/>
    <x v="477"/>
    <n v="101.48"/>
    <n v="102.15"/>
    <n v="103.02500000000001"/>
    <n v="102.7629"/>
    <n v="103.64315000000001"/>
    <n v="102.71"/>
    <n v="103.66"/>
    <n v="1"/>
  </r>
  <r>
    <x v="11"/>
    <x v="1"/>
    <x v="11"/>
    <x v="478"/>
    <n v="101.66"/>
    <n v="103.026666666667"/>
    <n v="103.386666666667"/>
    <n v="103.644826666667"/>
    <n v="104.006986666667"/>
    <n v="101.46"/>
    <n v="103.79"/>
    <n v="1"/>
  </r>
  <r>
    <x v="11"/>
    <x v="1"/>
    <x v="11"/>
    <x v="479"/>
    <n v="102.285"/>
    <n v="102.285"/>
    <n v="103.52"/>
    <n v="102.89870999999999"/>
    <n v="104.14112"/>
    <n v="98.72"/>
    <n v="102.23"/>
    <n v="0"/>
  </r>
  <r>
    <x v="11"/>
    <x v="1"/>
    <x v="11"/>
    <x v="480"/>
    <n v="99.834999999999994"/>
    <n v="99.89"/>
    <n v="101.625"/>
    <n v="100.48934"/>
    <n v="102.23475000000001"/>
    <n v="100.56"/>
    <n v="100.87820000000001"/>
    <n v="1"/>
  </r>
  <r>
    <x v="11"/>
    <x v="1"/>
    <x v="11"/>
    <x v="481"/>
    <n v="99.245000000000005"/>
    <n v="100.52606666666701"/>
    <n v="100.52606666666701"/>
    <n v="101.12922306666701"/>
    <n v="101.12922306666701"/>
    <n v="100.53"/>
    <n v="101.51"/>
    <n v="1"/>
  </r>
  <r>
    <x v="11"/>
    <x v="1"/>
    <x v="11"/>
    <x v="482"/>
    <n v="99.83"/>
    <n v="100.856666666667"/>
    <n v="101.15666666666699"/>
    <n v="101.461806666667"/>
    <n v="101.763606666667"/>
    <n v="99.86"/>
    <n v="100.98"/>
    <n v="1"/>
  </r>
  <r>
    <x v="11"/>
    <x v="1"/>
    <x v="11"/>
    <x v="483"/>
    <n v="100.05500000000001"/>
    <n v="100.23333333333299"/>
    <n v="100.98"/>
    <n v="100.83473333333299"/>
    <n v="101.58588"/>
    <n v="100.69"/>
    <n v="100.905"/>
    <n v="1"/>
  </r>
  <r>
    <x v="11"/>
    <x v="1"/>
    <x v="11"/>
    <x v="484"/>
    <n v="99.93"/>
    <n v="100.761666666667"/>
    <n v="100.83499999999999"/>
    <n v="101.36623666666701"/>
    <n v="101.44001"/>
    <n v="100.21"/>
    <n v="100.81"/>
    <n v="1"/>
  </r>
  <r>
    <x v="11"/>
    <x v="1"/>
    <x v="11"/>
    <x v="485"/>
    <n v="100.02"/>
    <n v="100.41"/>
    <n v="100.80500000000001"/>
    <n v="101.01245999999999"/>
    <n v="101.40983000000001"/>
    <n v="98.89"/>
    <n v="100.57"/>
    <n v="1"/>
  </r>
  <r>
    <x v="11"/>
    <x v="1"/>
    <x v="11"/>
    <x v="486"/>
    <n v="99.03"/>
    <n v="99.45"/>
    <n v="100.11499999999999"/>
    <n v="100.0467"/>
    <n v="100.71569"/>
    <n v="96.46"/>
    <n v="98.54"/>
    <n v="1"/>
  </r>
  <r>
    <x v="11"/>
    <x v="2"/>
    <x v="0"/>
    <x v="487"/>
    <n v="96.584999999999994"/>
    <n v="97.153333333333293"/>
    <n v="98.17"/>
    <n v="97.736253333333295"/>
    <n v="98.759020000000007"/>
    <n v="93.77"/>
    <n v="95.83"/>
    <n v="1"/>
  </r>
  <r>
    <x v="11"/>
    <x v="2"/>
    <x v="0"/>
    <x v="488"/>
    <n v="94.344999999999999"/>
    <n v="94.456666666666706"/>
    <n v="95.57"/>
    <n v="95.023406666666702"/>
    <n v="96.143419999999992"/>
    <n v="93.9"/>
    <n v="94.98"/>
    <n v="1"/>
  </r>
  <r>
    <x v="11"/>
    <x v="2"/>
    <x v="0"/>
    <x v="489"/>
    <n v="93.454999999999998"/>
    <n v="94.26"/>
    <n v="94.28"/>
    <n v="94.82556000000001"/>
    <n v="94.845680000000002"/>
    <n v="94.81"/>
    <n v="95.76"/>
    <n v="1"/>
  </r>
  <r>
    <x v="11"/>
    <x v="2"/>
    <x v="0"/>
    <x v="490"/>
    <n v="93.534999999999997"/>
    <n v="95.126666666666694"/>
    <n v="97.92"/>
    <n v="95.697426666666701"/>
    <n v="98.50752"/>
    <n v="98.52"/>
    <n v="99.27"/>
    <n v="1"/>
  </r>
  <r>
    <x v="11"/>
    <x v="2"/>
    <x v="0"/>
    <x v="491"/>
    <n v="97.87"/>
    <n v="98.77"/>
    <n v="99.135000000000005"/>
    <n v="99.362619999999993"/>
    <n v="99.729810000000001"/>
    <n v="103.05"/>
    <n v="103.32899999999999"/>
    <n v="1"/>
  </r>
  <r>
    <x v="11"/>
    <x v="2"/>
    <x v="0"/>
    <x v="492"/>
    <n v="97.26"/>
    <n v="103.143"/>
    <n v="103.623"/>
    <n v="103.761858"/>
    <n v="104.24473800000001"/>
    <n v="105.59"/>
    <n v="106.19"/>
    <n v="1"/>
  </r>
  <r>
    <x v="11"/>
    <x v="2"/>
    <x v="0"/>
    <x v="493"/>
    <n v="103.72"/>
    <n v="105.79"/>
    <n v="105.976666666667"/>
    <n v="106.42474"/>
    <n v="106.61252666666701"/>
    <n v="103.98"/>
    <n v="105.99"/>
    <n v="1"/>
  </r>
  <r>
    <x v="11"/>
    <x v="2"/>
    <x v="0"/>
    <x v="494"/>
    <n v="104.13500000000001"/>
    <n v="104.65"/>
    <n v="105.93"/>
    <n v="105.2779"/>
    <n v="106.56558000000001"/>
    <n v="104.13"/>
    <n v="105.96"/>
    <n v="1"/>
  </r>
  <r>
    <x v="11"/>
    <x v="2"/>
    <x v="0"/>
    <x v="495"/>
    <n v="103.92"/>
    <n v="104.74"/>
    <n v="105.01"/>
    <n v="105.36843999999999"/>
    <n v="105.64006000000001"/>
    <n v="104.02"/>
    <n v="104.4"/>
    <n v="1"/>
  </r>
  <r>
    <x v="11"/>
    <x v="2"/>
    <x v="0"/>
    <x v="496"/>
    <n v="102.905"/>
    <n v="103.69499999999999"/>
    <n v="103.69499999999999"/>
    <n v="104.31716999999999"/>
    <n v="104.31716999999999"/>
    <n v="102.89"/>
    <n v="103.9"/>
    <n v="1"/>
  </r>
  <r>
    <x v="11"/>
    <x v="2"/>
    <x v="0"/>
    <x v="497"/>
    <n v="101.65"/>
    <n v="103.226666666667"/>
    <n v="103.98666666666701"/>
    <n v="103.846026666667"/>
    <n v="104.610586666667"/>
    <n v="104.96"/>
    <n v="105.355"/>
    <n v="1"/>
  </r>
  <r>
    <x v="11"/>
    <x v="2"/>
    <x v="0"/>
    <x v="498"/>
    <n v="103.54"/>
    <n v="105.091666666667"/>
    <n v="105.331666666667"/>
    <n v="105.72221666666699"/>
    <n v="105.96365666666701"/>
    <n v="106.33"/>
    <n v="106.56"/>
    <n v="1"/>
  </r>
  <r>
    <x v="11"/>
    <x v="2"/>
    <x v="0"/>
    <x v="499"/>
    <n v="104.46"/>
    <n v="106.40666666666699"/>
    <n v="106.62"/>
    <n v="107.045106666667"/>
    <n v="107.25972"/>
    <n v="104.66"/>
    <n v="107.88"/>
    <n v="1"/>
  </r>
  <r>
    <x v="11"/>
    <x v="2"/>
    <x v="0"/>
    <x v="500"/>
    <n v="105.58499999999999"/>
    <n v="105.73333333333299"/>
    <n v="107.265"/>
    <n v="106.36773333333299"/>
    <n v="107.90859"/>
    <n v="105.69"/>
    <n v="106.04"/>
    <n v="1"/>
  </r>
  <r>
    <x v="11"/>
    <x v="2"/>
    <x v="0"/>
    <x v="501"/>
    <n v="104.75"/>
    <n v="105.806666666667"/>
    <n v="106.633333333333"/>
    <n v="106.441506666667"/>
    <n v="107.27313333333299"/>
    <n v="107.12"/>
    <n v="107.63"/>
    <n v="1"/>
  </r>
  <r>
    <x v="11"/>
    <x v="2"/>
    <x v="0"/>
    <x v="502"/>
    <n v="106.38500000000001"/>
    <n v="107.29"/>
    <n v="108.586"/>
    <n v="107.93374"/>
    <n v="109.237516"/>
    <n v="107.52"/>
    <n v="109.06399999999999"/>
    <n v="1"/>
  </r>
  <r>
    <x v="11"/>
    <x v="2"/>
    <x v="0"/>
    <x v="503"/>
    <n v="107.8045"/>
    <n v="108.03466666666699"/>
    <n v="109.06399999999999"/>
    <n v="108.68287466666699"/>
    <n v="109.718384"/>
    <n v="108.24"/>
    <n v="108.74"/>
    <n v="1"/>
  </r>
  <r>
    <x v="11"/>
    <x v="2"/>
    <x v="0"/>
    <x v="504"/>
    <n v="107.125"/>
    <n v="108.393333333333"/>
    <n v="108.393333333333"/>
    <n v="109.043693333333"/>
    <n v="109.043693333333"/>
    <n v="110.45"/>
    <n v="110.49"/>
    <n v="1"/>
  </r>
  <r>
    <x v="11"/>
    <x v="2"/>
    <x v="0"/>
    <x v="505"/>
    <n v="107.83"/>
    <n v="109.98333333333299"/>
    <n v="109.98333333333299"/>
    <n v="110.64323333333299"/>
    <n v="110.64323333333299"/>
    <n v="105.47"/>
    <n v="110.38"/>
    <n v="1"/>
  </r>
  <r>
    <x v="11"/>
    <x v="2"/>
    <x v="0"/>
    <x v="506"/>
    <n v="107.56"/>
    <n v="107.56"/>
    <n v="110.05500000000001"/>
    <n v="108.20536"/>
    <n v="110.71533000000001"/>
    <n v="104.2"/>
    <n v="106.72"/>
    <n v="0"/>
  </r>
  <r>
    <x v="11"/>
    <x v="2"/>
    <x v="0"/>
    <x v="507"/>
    <n v="104.35"/>
    <n v="105.04"/>
    <n v="105.755"/>
    <n v="105.67024000000001"/>
    <n v="106.38952999999999"/>
    <n v="107.3"/>
    <n v="107.81"/>
    <n v="1"/>
  </r>
  <r>
    <x v="11"/>
    <x v="2"/>
    <x v="1"/>
    <x v="508"/>
    <n v="104.825"/>
    <n v="107.323333333333"/>
    <n v="107.323333333333"/>
    <n v="107.967273333333"/>
    <n v="107.967273333333"/>
    <n v="109.5"/>
    <n v="109.99"/>
    <n v="1"/>
  </r>
  <r>
    <x v="11"/>
    <x v="2"/>
    <x v="1"/>
    <x v="509"/>
    <n v="106.13934999999999"/>
    <n v="108.916666666667"/>
    <n v="108.916666666667"/>
    <n v="109.57016666666701"/>
    <n v="109.57016666666701"/>
    <n v="108.12"/>
    <n v="109.02500000000001"/>
    <n v="1"/>
  </r>
  <r>
    <x v="11"/>
    <x v="2"/>
    <x v="1"/>
    <x v="510"/>
    <n v="107.75"/>
    <n v="108.42166666666699"/>
    <n v="109.481666666667"/>
    <n v="109.072196666667"/>
    <n v="110.138556666667"/>
    <n v="112.34"/>
    <n v="113.37"/>
    <n v="1"/>
  </r>
  <r>
    <x v="11"/>
    <x v="2"/>
    <x v="1"/>
    <x v="511"/>
    <n v="108.97"/>
    <n v="112.683333333333"/>
    <n v="112.683333333333"/>
    <n v="113.359433333333"/>
    <n v="113.359433333333"/>
    <n v="114.33"/>
    <n v="117.06"/>
    <n v="1"/>
  </r>
  <r>
    <x v="11"/>
    <x v="2"/>
    <x v="1"/>
    <x v="512"/>
    <n v="112.18"/>
    <n v="115.24"/>
    <n v="116.566666666667"/>
    <n v="115.93143999999999"/>
    <n v="117.266066666667"/>
    <n v="118.3"/>
    <n v="119.3"/>
    <n v="1"/>
  </r>
  <r>
    <x v="11"/>
    <x v="2"/>
    <x v="1"/>
    <x v="513"/>
    <n v="115.8184"/>
    <n v="118.633333333333"/>
    <n v="119.22"/>
    <n v="119.345133333333"/>
    <n v="119.93532"/>
    <n v="119.31"/>
    <n v="119.79"/>
    <n v="1"/>
  </r>
  <r>
    <x v="11"/>
    <x v="2"/>
    <x v="1"/>
    <x v="514"/>
    <n v="118.59"/>
    <n v="119.47"/>
    <n v="119.485"/>
    <n v="120.18682"/>
    <n v="120.20191"/>
    <n v="118.44"/>
    <n v="120.57"/>
    <n v="1"/>
  </r>
  <r>
    <x v="11"/>
    <x v="2"/>
    <x v="1"/>
    <x v="515"/>
    <n v="118.25"/>
    <n v="119.15"/>
    <n v="119.52"/>
    <n v="119.86490000000001"/>
    <n v="120.23711999999999"/>
    <n v="116.39"/>
    <n v="117.66"/>
    <n v="1"/>
  </r>
  <r>
    <x v="11"/>
    <x v="2"/>
    <x v="1"/>
    <x v="516"/>
    <n v="114.01"/>
    <n v="116.81333333333301"/>
    <n v="118.73333333333299"/>
    <n v="117.514213333333"/>
    <n v="119.445733333333"/>
    <n v="120.01"/>
    <n v="120.33499999999999"/>
    <n v="1"/>
  </r>
  <r>
    <x v="11"/>
    <x v="2"/>
    <x v="1"/>
    <x v="517"/>
    <n v="118.515"/>
    <n v="119.80249999999999"/>
    <n v="119.80249999999999"/>
    <n v="120.521315"/>
    <n v="120.521315"/>
    <n v="126.27"/>
    <n v="126.65"/>
    <n v="1"/>
  </r>
  <r>
    <x v="11"/>
    <x v="2"/>
    <x v="1"/>
    <x v="518"/>
    <n v="118.545"/>
    <n v="122.62"/>
    <n v="122.62"/>
    <n v="123.35572000000001"/>
    <n v="123.35572000000001"/>
    <n v="116.01"/>
    <n v="116.86020000000001"/>
    <n v="1"/>
  </r>
  <r>
    <x v="11"/>
    <x v="2"/>
    <x v="1"/>
    <x v="519"/>
    <n v="110.44"/>
    <n v="115.62673333333299"/>
    <n v="115.62673333333299"/>
    <n v="116.320493733333"/>
    <n v="116.320493733333"/>
    <n v="115.48"/>
    <n v="115.64"/>
    <n v="1"/>
  </r>
  <r>
    <x v="11"/>
    <x v="2"/>
    <x v="1"/>
    <x v="520"/>
    <n v="112.75749999999999"/>
    <n v="115.36"/>
    <n v="115.36"/>
    <n v="116.05216"/>
    <n v="116.05216"/>
    <n v="114.69"/>
    <n v="117.2"/>
    <n v="1"/>
  </r>
  <r>
    <x v="11"/>
    <x v="2"/>
    <x v="1"/>
    <x v="521"/>
    <n v="114.05500000000001"/>
    <n v="115.526666666667"/>
    <n v="120.66"/>
    <n v="116.219826666667"/>
    <n v="121.38396"/>
    <n v="121.41"/>
    <n v="124.04"/>
    <n v="1"/>
  </r>
  <r>
    <x v="11"/>
    <x v="2"/>
    <x v="1"/>
    <x v="522"/>
    <n v="121.205"/>
    <n v="122.286666666667"/>
    <n v="123.215"/>
    <n v="123.02038666666701"/>
    <n v="123.95429"/>
    <n v="121.76"/>
    <n v="123.87"/>
    <n v="1"/>
  </r>
  <r>
    <x v="11"/>
    <x v="2"/>
    <x v="1"/>
    <x v="523"/>
    <n v="120.62"/>
    <n v="122.463333333333"/>
    <n v="122.535"/>
    <n v="123.198113333333"/>
    <n v="123.27020999999999"/>
    <n v="119.89"/>
    <n v="121.26"/>
    <n v="1"/>
  </r>
  <r>
    <x v="11"/>
    <x v="2"/>
    <x v="1"/>
    <x v="524"/>
    <n v="119.93"/>
    <n v="120.34666666666701"/>
    <n v="121.255"/>
    <n v="121.06874666666701"/>
    <n v="121.98253"/>
    <n v="123.7"/>
    <n v="124.19"/>
    <n v="1"/>
  </r>
  <r>
    <x v="11"/>
    <x v="2"/>
    <x v="1"/>
    <x v="525"/>
    <n v="120.61"/>
    <n v="123.09"/>
    <n v="123.09"/>
    <n v="123.82854"/>
    <n v="123.82854"/>
    <n v="122.44"/>
    <n v="124.30500000000001"/>
    <n v="1"/>
  </r>
  <r>
    <x v="11"/>
    <x v="2"/>
    <x v="1"/>
    <x v="526"/>
    <n v="122.09"/>
    <n v="123.06166666666699"/>
    <n v="123.668333333333"/>
    <n v="123.800036666667"/>
    <n v="124.41034333333299"/>
    <n v="124.57"/>
    <n v="124.83"/>
    <n v="1"/>
  </r>
  <r>
    <x v="11"/>
    <x v="2"/>
    <x v="1"/>
    <x v="527"/>
    <n v="123.03"/>
    <n v="124.61"/>
    <n v="124.61"/>
    <n v="125.35766"/>
    <n v="125.35766"/>
    <n v="127.43"/>
    <n v="129.6"/>
    <n v="1"/>
  </r>
  <r>
    <x v="11"/>
    <x v="2"/>
    <x v="2"/>
    <x v="528"/>
    <n v="124.5"/>
    <n v="128.15333333333299"/>
    <n v="131.20666666666699"/>
    <n v="128.922253333333"/>
    <n v="131.99390666666699"/>
    <n v="132.4"/>
    <n v="134.43"/>
    <n v="1"/>
  </r>
  <r>
    <x v="11"/>
    <x v="2"/>
    <x v="2"/>
    <x v="529"/>
    <n v="131.64250000000001"/>
    <n v="133.07666666666699"/>
    <n v="133.22"/>
    <n v="133.875126666667"/>
    <n v="134.01931999999999"/>
    <n v="130.9"/>
    <n v="132.57499999999999"/>
    <n v="1"/>
  </r>
  <r>
    <x v="11"/>
    <x v="2"/>
    <x v="2"/>
    <x v="530"/>
    <n v="130.21"/>
    <n v="131.458333333333"/>
    <n v="132.91833333333301"/>
    <n v="132.24708333333299"/>
    <n v="133.715843333333"/>
    <n v="132.13"/>
    <n v="133.38"/>
    <n v="1"/>
  </r>
  <r>
    <x v="11"/>
    <x v="2"/>
    <x v="2"/>
    <x v="531"/>
    <n v="131.51"/>
    <n v="132.54666666666699"/>
    <n v="133.47999999999999"/>
    <n v="133.34194666666698"/>
    <n v="134.28088"/>
    <n v="133.19999999999999"/>
    <n v="134.1395"/>
    <n v="1"/>
  </r>
  <r>
    <x v="11"/>
    <x v="2"/>
    <x v="2"/>
    <x v="532"/>
    <n v="132.726"/>
    <n v="133.51316666666699"/>
    <n v="133.83475000000001"/>
    <n v="134.31424566666701"/>
    <n v="134.63775850000002"/>
    <n v="131.80000000000001"/>
    <n v="134.74"/>
    <n v="1"/>
  </r>
  <r>
    <x v="11"/>
    <x v="2"/>
    <x v="2"/>
    <x v="533"/>
    <n v="131.33000000000001"/>
    <n v="132.78"/>
    <n v="134.04499999999999"/>
    <n v="133.57668000000001"/>
    <n v="134.84926999999999"/>
    <n v="128.77000000000001"/>
    <n v="131.41999999999999"/>
    <n v="1"/>
  </r>
  <r>
    <x v="11"/>
    <x v="2"/>
    <x v="2"/>
    <x v="534"/>
    <n v="129.55000000000001"/>
    <n v="129.65333333333299"/>
    <n v="131.33500000000001"/>
    <n v="130.43125333333299"/>
    <n v="132.12301000000002"/>
    <n v="130.44999999999999"/>
    <n v="131.41499999999999"/>
    <n v="1"/>
  </r>
  <r>
    <x v="11"/>
    <x v="2"/>
    <x v="2"/>
    <x v="535"/>
    <n v="128.51"/>
    <n v="130.53166666666701"/>
    <n v="130.53166666666701"/>
    <n v="131.314856666667"/>
    <n v="131.314856666667"/>
    <n v="132.41999999999999"/>
    <n v="133.26499999999999"/>
    <n v="1"/>
  </r>
  <r>
    <x v="11"/>
    <x v="2"/>
    <x v="2"/>
    <x v="536"/>
    <n v="130.02000000000001"/>
    <n v="132.62166666666701"/>
    <n v="132.62166666666701"/>
    <n v="133.417396666667"/>
    <n v="133.417396666667"/>
    <n v="132.55000000000001"/>
    <n v="133.96"/>
    <n v="1"/>
  </r>
  <r>
    <x v="11"/>
    <x v="2"/>
    <x v="2"/>
    <x v="537"/>
    <n v="131.29599999999999"/>
    <n v="133.02000000000001"/>
    <n v="133.75333333333299"/>
    <n v="133.81812000000002"/>
    <n v="134.55585333333298"/>
    <n v="130.55000000000001"/>
    <n v="134.80000000000001"/>
    <n v="1"/>
  </r>
  <r>
    <x v="11"/>
    <x v="2"/>
    <x v="2"/>
    <x v="538"/>
    <n v="132.01"/>
    <n v="132.01"/>
    <n v="134.22499999999999"/>
    <n v="132.80205999999998"/>
    <n v="135.03035"/>
    <n v="129.58000000000001"/>
    <n v="132.9"/>
    <n v="0"/>
  </r>
  <r>
    <x v="11"/>
    <x v="2"/>
    <x v="2"/>
    <x v="539"/>
    <n v="130.60499999999999"/>
    <n v="130.68666666666701"/>
    <n v="132.9"/>
    <n v="131.47078666666701"/>
    <n v="133.69740000000002"/>
    <n v="130.83000000000001"/>
    <n v="130.876"/>
    <n v="1"/>
  </r>
  <r>
    <x v="11"/>
    <x v="2"/>
    <x v="2"/>
    <x v="540"/>
    <n v="127.9025"/>
    <n v="130.845333333333"/>
    <n v="131.125333333333"/>
    <n v="131.63040533333299"/>
    <n v="131.91208533333301"/>
    <n v="137.91"/>
    <n v="138"/>
    <n v="1"/>
  </r>
  <r>
    <x v="11"/>
    <x v="2"/>
    <x v="2"/>
    <x v="541"/>
    <n v="131.15"/>
    <n v="137.94"/>
    <n v="139.26666666666699"/>
    <n v="138.76764"/>
    <n v="140.10226666666699"/>
    <n v="136.76"/>
    <n v="140"/>
    <n v="1"/>
  </r>
  <r>
    <x v="11"/>
    <x v="2"/>
    <x v="2"/>
    <x v="542"/>
    <n v="138.29"/>
    <n v="138.29"/>
    <n v="139.94999999999999"/>
    <n v="139.11973999999998"/>
    <n v="140.78969999999998"/>
    <n v="137.24"/>
    <n v="137.75"/>
    <n v="0"/>
  </r>
  <r>
    <x v="11"/>
    <x v="2"/>
    <x v="2"/>
    <x v="543"/>
    <n v="136.26"/>
    <n v="137.28333333333299"/>
    <n v="137.28333333333299"/>
    <n v="138.10703333333299"/>
    <n v="138.10703333333299"/>
    <n v="137.82"/>
    <n v="138.9"/>
    <n v="1"/>
  </r>
  <r>
    <x v="11"/>
    <x v="2"/>
    <x v="2"/>
    <x v="544"/>
    <n v="136.89500000000001"/>
    <n v="138.18"/>
    <n v="138.59333333333299"/>
    <n v="139.00908000000001"/>
    <n v="139.42489333333299"/>
    <n v="140.26"/>
    <n v="140.93"/>
    <n v="1"/>
  </r>
  <r>
    <x v="11"/>
    <x v="2"/>
    <x v="2"/>
    <x v="545"/>
    <n v="138.26499999999999"/>
    <n v="140.48333333333301"/>
    <n v="142.01"/>
    <n v="141.32623333333299"/>
    <n v="142.86205999999999"/>
    <n v="138.88"/>
    <n v="143.34"/>
    <n v="1"/>
  </r>
  <r>
    <x v="11"/>
    <x v="2"/>
    <x v="2"/>
    <x v="546"/>
    <n v="140.30000000000001"/>
    <n v="140.36666666666699"/>
    <n v="142.94499999999999"/>
    <n v="141.20886666666698"/>
    <n v="143.80267000000001"/>
    <n v="137.72"/>
    <n v="140"/>
    <n v="1"/>
  </r>
  <r>
    <x v="11"/>
    <x v="2"/>
    <x v="2"/>
    <x v="547"/>
    <n v="138.375"/>
    <n v="138.47999999999999"/>
    <n v="139.57499999999999"/>
    <n v="139.31088"/>
    <n v="140.41244999999998"/>
    <n v="138.25"/>
    <n v="139.60499999999999"/>
    <n v="1"/>
  </r>
  <r>
    <x v="12"/>
    <x v="0"/>
    <x v="0"/>
    <x v="0"/>
    <n v="18.09"/>
    <n v="19.626666666666701"/>
    <n v="19.626666666666701"/>
    <n v="19.744426666666701"/>
    <n v="19.744426666666701"/>
    <n v="19.32"/>
    <n v="20.28"/>
    <n v="1"/>
  </r>
  <r>
    <x v="12"/>
    <x v="0"/>
    <x v="0"/>
    <x v="1"/>
    <n v="19.0425"/>
    <n v="19.64"/>
    <n v="20.6933333333333"/>
    <n v="19.757840000000002"/>
    <n v="20.817493333333299"/>
    <n v="20.329999999999998"/>
    <n v="22.82"/>
    <n v="1"/>
  </r>
  <r>
    <x v="12"/>
    <x v="0"/>
    <x v="0"/>
    <x v="2"/>
    <n v="20.535"/>
    <n v="21.16"/>
    <n v="21.86"/>
    <n v="21.286960000000001"/>
    <n v="21.991160000000001"/>
    <n v="19.39"/>
    <n v="21.6"/>
    <n v="1"/>
  </r>
  <r>
    <x v="12"/>
    <x v="0"/>
    <x v="0"/>
    <x v="3"/>
    <n v="19.965"/>
    <n v="20.126666666666701"/>
    <n v="21.164999999999999"/>
    <n v="20.247426666666701"/>
    <n v="21.291989999999998"/>
    <n v="20.64"/>
    <n v="20.88"/>
    <n v="1"/>
  </r>
  <r>
    <x v="12"/>
    <x v="0"/>
    <x v="0"/>
    <x v="4"/>
    <n v="19.1617"/>
    <n v="20.72"/>
    <n v="20.76"/>
    <n v="20.84432"/>
    <n v="20.88456"/>
    <n v="22.09"/>
    <n v="22.27"/>
    <n v="1"/>
  </r>
  <r>
    <x v="12"/>
    <x v="0"/>
    <x v="0"/>
    <x v="5"/>
    <n v="20.68"/>
    <n v="22.15"/>
    <n v="22.23"/>
    <n v="22.282899999999998"/>
    <n v="22.363379999999999"/>
    <n v="23.68"/>
    <n v="23.71"/>
    <n v="1"/>
  </r>
  <r>
    <x v="12"/>
    <x v="0"/>
    <x v="1"/>
    <x v="6"/>
    <n v="21.96"/>
    <n v="23.57"/>
    <n v="23.57"/>
    <n v="23.71142"/>
    <n v="23.71142"/>
    <n v="21.79"/>
    <n v="23.58"/>
    <n v="1"/>
  </r>
  <r>
    <x v="12"/>
    <x v="0"/>
    <x v="1"/>
    <x v="7"/>
    <n v="22.585000000000001"/>
    <n v="22.585000000000001"/>
    <n v="23.54"/>
    <n v="22.720510000000001"/>
    <n v="23.681239999999999"/>
    <n v="20.55"/>
    <n v="22.349900000000002"/>
    <n v="0"/>
  </r>
  <r>
    <x v="12"/>
    <x v="0"/>
    <x v="1"/>
    <x v="8"/>
    <n v="20.84"/>
    <n v="21.1499666666667"/>
    <n v="21.764949999999999"/>
    <n v="21.2768664666667"/>
    <n v="21.8955397"/>
    <n v="21.89"/>
    <n v="22.02"/>
    <n v="1"/>
  </r>
  <r>
    <x v="12"/>
    <x v="0"/>
    <x v="1"/>
    <x v="9"/>
    <n v="20.48"/>
    <n v="21.906666666666698"/>
    <n v="21.906666666666698"/>
    <n v="22.0381066666667"/>
    <n v="22.0381066666667"/>
    <n v="21.5"/>
    <n v="22.8476"/>
    <n v="1"/>
  </r>
  <r>
    <x v="12"/>
    <x v="0"/>
    <x v="1"/>
    <x v="10"/>
    <n v="21.51"/>
    <n v="21.949200000000001"/>
    <n v="22.348800000000001"/>
    <n v="22.080895200000001"/>
    <n v="22.482892800000002"/>
    <n v="22.12"/>
    <n v="22.1966"/>
    <n v="1"/>
  </r>
  <r>
    <x v="12"/>
    <x v="0"/>
    <x v="1"/>
    <x v="11"/>
    <n v="21.215"/>
    <n v="22.145533333333301"/>
    <n v="22.3322"/>
    <n v="22.2784065333333"/>
    <n v="22.466193199999999"/>
    <n v="23.42"/>
    <n v="23.45"/>
    <n v="1"/>
  </r>
  <r>
    <x v="12"/>
    <x v="0"/>
    <x v="1"/>
    <x v="12"/>
    <n v="22.254999999999999"/>
    <n v="23.016666666666701"/>
    <n v="23.016666666666701"/>
    <n v="23.154766666666703"/>
    <n v="23.154766666666703"/>
    <n v="22.78"/>
    <n v="24.18"/>
    <n v="1"/>
  </r>
  <r>
    <x v="12"/>
    <x v="0"/>
    <x v="1"/>
    <x v="13"/>
    <n v="22.664999999999999"/>
    <n v="23.246666666666702"/>
    <n v="23.49"/>
    <n v="23.386146666666701"/>
    <n v="23.630939999999999"/>
    <n v="23.33"/>
    <n v="24.73"/>
    <n v="1"/>
  </r>
  <r>
    <x v="12"/>
    <x v="0"/>
    <x v="1"/>
    <x v="14"/>
    <n v="22.914999999999999"/>
    <n v="23.796666666666699"/>
    <n v="23.84"/>
    <n v="23.939446666666701"/>
    <n v="23.983039999999999"/>
    <n v="22.2"/>
    <n v="23.85"/>
    <n v="1"/>
  </r>
  <r>
    <x v="12"/>
    <x v="0"/>
    <x v="1"/>
    <x v="15"/>
    <n v="22.442499999999999"/>
    <n v="22.75"/>
    <n v="23.355"/>
    <n v="22.886500000000002"/>
    <n v="23.49513"/>
    <n v="23.73"/>
    <n v="23.754999999999999"/>
    <n v="1"/>
  </r>
  <r>
    <x v="12"/>
    <x v="0"/>
    <x v="1"/>
    <x v="16"/>
    <n v="22.364999999999998"/>
    <n v="23.364999999999998"/>
    <n v="23.364999999999998"/>
    <n v="23.505189999999999"/>
    <n v="23.505189999999999"/>
    <n v="22.99"/>
    <n v="23.56"/>
    <n v="1"/>
  </r>
  <r>
    <x v="12"/>
    <x v="0"/>
    <x v="1"/>
    <x v="17"/>
    <n v="22.89"/>
    <n v="23.18"/>
    <n v="23.364999999999998"/>
    <n v="23.31908"/>
    <n v="23.505189999999999"/>
    <n v="22.06"/>
    <n v="23.43"/>
    <n v="1"/>
  </r>
  <r>
    <x v="12"/>
    <x v="0"/>
    <x v="1"/>
    <x v="18"/>
    <n v="22.295000000000002"/>
    <n v="22.516666666666701"/>
    <n v="23.06"/>
    <n v="22.651766666666703"/>
    <n v="23.198359999999997"/>
    <n v="17.29"/>
    <n v="19.48"/>
    <n v="1"/>
  </r>
  <r>
    <x v="12"/>
    <x v="0"/>
    <x v="1"/>
    <x v="19"/>
    <n v="18.11"/>
    <n v="18.11"/>
    <n v="19.237500000000001"/>
    <n v="18.21866"/>
    <n v="19.352924999999999"/>
    <n v="18.59"/>
    <n v="18.96"/>
    <n v="0"/>
  </r>
  <r>
    <x v="12"/>
    <x v="0"/>
    <x v="1"/>
    <x v="20"/>
    <n v="16.592500000000001"/>
    <n v="18.713333333333299"/>
    <n v="19.1466666666667"/>
    <n v="18.825613333333298"/>
    <n v="19.2615466666667"/>
    <n v="19.63"/>
    <n v="20.94"/>
    <n v="1"/>
  </r>
  <r>
    <x v="12"/>
    <x v="0"/>
    <x v="1"/>
    <x v="21"/>
    <n v="19.145"/>
    <n v="20.066666666666698"/>
    <n v="20.09"/>
    <n v="20.187066666666698"/>
    <n v="20.210540000000002"/>
    <n v="21.83"/>
    <n v="21.87"/>
    <n v="1"/>
  </r>
  <r>
    <x v="12"/>
    <x v="0"/>
    <x v="1"/>
    <x v="22"/>
    <n v="18.2302"/>
    <n v="21.563333333333301"/>
    <n v="21.563333333333301"/>
    <n v="21.692713333333302"/>
    <n v="21.692713333333302"/>
    <n v="22.2"/>
    <n v="22.24"/>
    <n v="1"/>
  </r>
  <r>
    <x v="12"/>
    <x v="0"/>
    <x v="1"/>
    <x v="23"/>
    <n v="20.855"/>
    <n v="22.213333333333299"/>
    <n v="22.413333333333298"/>
    <n v="22.346613333333298"/>
    <n v="22.547813333333298"/>
    <n v="23.68"/>
    <n v="23.71"/>
    <n v="1"/>
  </r>
  <r>
    <x v="12"/>
    <x v="0"/>
    <x v="1"/>
    <x v="24"/>
    <n v="22.13"/>
    <n v="23.436666666666699"/>
    <n v="23.436666666666699"/>
    <n v="23.577286666666701"/>
    <n v="23.577286666666701"/>
    <n v="23.52"/>
    <n v="25.0091"/>
    <n v="1"/>
  </r>
  <r>
    <x v="12"/>
    <x v="0"/>
    <x v="2"/>
    <x v="25"/>
    <n v="23.24"/>
    <n v="24.016366666666698"/>
    <n v="24.236366666666701"/>
    <n v="24.1604648666667"/>
    <n v="24.381784866666703"/>
    <n v="23.19"/>
    <n v="24.15"/>
    <n v="1"/>
  </r>
  <r>
    <x v="12"/>
    <x v="0"/>
    <x v="2"/>
    <x v="26"/>
    <n v="22.94"/>
    <n v="23.51"/>
    <n v="24"/>
    <n v="23.651060000000001"/>
    <n v="24.143999999999998"/>
    <n v="20.91"/>
    <n v="23.773"/>
    <n v="1"/>
  </r>
  <r>
    <x v="12"/>
    <x v="0"/>
    <x v="2"/>
    <x v="27"/>
    <n v="22.082999999999998"/>
    <n v="22.082999999999998"/>
    <n v="23.644500000000001"/>
    <n v="22.215498"/>
    <n v="23.786367000000002"/>
    <n v="20.69"/>
    <n v="22.11"/>
    <n v="0"/>
  </r>
  <r>
    <x v="12"/>
    <x v="0"/>
    <x v="2"/>
    <x v="28"/>
    <n v="20.86"/>
    <n v="21.163333333333298"/>
    <n v="21.695"/>
    <n v="21.290313333333298"/>
    <n v="21.82517"/>
    <n v="18.05"/>
    <n v="20.89"/>
    <n v="1"/>
  </r>
  <r>
    <x v="12"/>
    <x v="0"/>
    <x v="2"/>
    <x v="29"/>
    <n v="19.29"/>
    <n v="19.29"/>
    <n v="20.734999999999999"/>
    <n v="19.405739999999998"/>
    <n v="20.85941"/>
    <n v="17.38"/>
    <n v="18.48"/>
    <n v="0"/>
  </r>
  <r>
    <x v="12"/>
    <x v="0"/>
    <x v="2"/>
    <x v="30"/>
    <n v="17.515000000000001"/>
    <n v="17.746666666666702"/>
    <n v="18.309999999999999"/>
    <n v="17.853146666666703"/>
    <n v="18.41986"/>
    <n v="17.78"/>
    <n v="18.380199999999999"/>
    <n v="1"/>
  </r>
  <r>
    <x v="12"/>
    <x v="0"/>
    <x v="2"/>
    <x v="31"/>
    <n v="17.725000000000001"/>
    <n v="17.980066666666701"/>
    <n v="18.185099999999998"/>
    <n v="18.0879470666667"/>
    <n v="18.2942106"/>
    <n v="17.579999999999998"/>
    <n v="17.93"/>
    <n v="1"/>
  </r>
  <r>
    <x v="12"/>
    <x v="0"/>
    <x v="2"/>
    <x v="32"/>
    <n v="17.285"/>
    <n v="17.696666666666701"/>
    <n v="17.864999999999998"/>
    <n v="17.802846666666703"/>
    <n v="17.972189999999998"/>
    <n v="16.11"/>
    <n v="17.754999999999999"/>
    <n v="1"/>
  </r>
  <r>
    <x v="12"/>
    <x v="0"/>
    <x v="2"/>
    <x v="33"/>
    <n v="16.892499999999998"/>
    <n v="16.892499999999998"/>
    <n v="17.7425"/>
    <n v="16.993855"/>
    <n v="17.848955"/>
    <n v="15.26"/>
    <n v="16.344999999999999"/>
    <n v="0"/>
  </r>
  <r>
    <x v="12"/>
    <x v="0"/>
    <x v="2"/>
    <x v="34"/>
    <n v="15.522500000000001"/>
    <n v="15.6216666666667"/>
    <n v="16.135000000000002"/>
    <n v="15.715396666666701"/>
    <n v="16.231810000000003"/>
    <n v="16.13"/>
    <n v="16.22"/>
    <n v="1"/>
  </r>
  <r>
    <x v="12"/>
    <x v="0"/>
    <x v="2"/>
    <x v="35"/>
    <n v="15.135"/>
    <n v="16.16"/>
    <n v="16.4866666666667"/>
    <n v="16.256959999999999"/>
    <n v="16.5855866666667"/>
    <n v="18.32"/>
    <n v="18.36"/>
    <n v="1"/>
  </r>
  <r>
    <x v="12"/>
    <x v="0"/>
    <x v="2"/>
    <x v="36"/>
    <n v="16.475000000000001"/>
    <n v="17.973333333333301"/>
    <n v="17.973333333333301"/>
    <n v="18.0811733333333"/>
    <n v="18.0811733333333"/>
    <n v="18.989999999999998"/>
    <n v="19.088000000000001"/>
    <n v="1"/>
  </r>
  <r>
    <x v="12"/>
    <x v="0"/>
    <x v="2"/>
    <x v="37"/>
    <n v="17.664999999999999"/>
    <n v="18.729333333333301"/>
    <n v="18.729333333333301"/>
    <n v="18.841709333333302"/>
    <n v="18.841709333333302"/>
    <n v="19.62"/>
    <n v="19.88"/>
    <n v="1"/>
  </r>
  <r>
    <x v="12"/>
    <x v="0"/>
    <x v="2"/>
    <x v="38"/>
    <n v="18.545000000000002"/>
    <n v="19.466666666666701"/>
    <n v="19.466666666666701"/>
    <n v="19.583466666666702"/>
    <n v="19.583466666666702"/>
    <n v="18.79"/>
    <n v="19.55"/>
    <n v="1"/>
  </r>
  <r>
    <x v="12"/>
    <x v="0"/>
    <x v="2"/>
    <x v="39"/>
    <n v="18.805"/>
    <n v="19.043333333333301"/>
    <n v="19.405000000000001"/>
    <n v="19.157593333333303"/>
    <n v="19.521430000000002"/>
    <n v="19.41"/>
    <n v="20.16"/>
    <n v="1"/>
  </r>
  <r>
    <x v="12"/>
    <x v="0"/>
    <x v="2"/>
    <x v="40"/>
    <n v="18.73555"/>
    <n v="19.526666666666699"/>
    <n v="19.526666666666699"/>
    <n v="19.643826666666701"/>
    <n v="19.643826666666701"/>
    <n v="18.91"/>
    <n v="19.855"/>
    <n v="1"/>
  </r>
  <r>
    <x v="12"/>
    <x v="0"/>
    <x v="2"/>
    <x v="41"/>
    <n v="18.995000000000001"/>
    <n v="19.225000000000001"/>
    <n v="19.532499999999999"/>
    <n v="19.340350000000001"/>
    <n v="19.649694999999998"/>
    <n v="19.05"/>
    <n v="19.23"/>
    <n v="1"/>
  </r>
  <r>
    <x v="12"/>
    <x v="0"/>
    <x v="2"/>
    <x v="42"/>
    <n v="18.475000000000001"/>
    <n v="19.1033333333333"/>
    <n v="19.1033333333333"/>
    <n v="19.217953333333298"/>
    <n v="19.217953333333298"/>
    <n v="18.2"/>
    <n v="19.16"/>
    <n v="1"/>
  </r>
  <r>
    <x v="12"/>
    <x v="0"/>
    <x v="2"/>
    <x v="43"/>
    <n v="18.524999999999999"/>
    <n v="18.524999999999999"/>
    <n v="19.100000000000001"/>
    <n v="18.636149999999997"/>
    <n v="19.214600000000001"/>
    <n v="18.649999999999999"/>
    <n v="18.989999999999998"/>
    <n v="0"/>
  </r>
  <r>
    <x v="12"/>
    <x v="0"/>
    <x v="2"/>
    <x v="44"/>
    <n v="18.010000000000002"/>
    <n v="18.7633333333333"/>
    <n v="18.956666666666699"/>
    <n v="18.875913333333301"/>
    <n v="19.070406666666699"/>
    <n v="20.69"/>
    <n v="20.93"/>
    <n v="1"/>
  </r>
  <r>
    <x v="12"/>
    <x v="0"/>
    <x v="2"/>
    <x v="45"/>
    <n v="18.824999999999999"/>
    <n v="20.503333333333298"/>
    <n v="20.503333333333298"/>
    <n v="20.626353333333299"/>
    <n v="20.626353333333299"/>
    <n v="20.41"/>
    <n v="21.26"/>
    <n v="1"/>
  </r>
  <r>
    <x v="12"/>
    <x v="0"/>
    <x v="2"/>
    <x v="46"/>
    <n v="20.155000000000001"/>
    <n v="20.6933333333333"/>
    <n v="20.774999999999999"/>
    <n v="20.817493333333299"/>
    <n v="20.899649999999998"/>
    <n v="19.47"/>
    <n v="20.56"/>
    <n v="1"/>
  </r>
  <r>
    <x v="12"/>
    <x v="0"/>
    <x v="2"/>
    <x v="47"/>
    <n v="19.920000000000002"/>
    <n v="19.920000000000002"/>
    <n v="20.47"/>
    <n v="20.039520000000003"/>
    <n v="20.59282"/>
    <n v="19.05"/>
    <n v="19.96"/>
    <n v="0"/>
  </r>
  <r>
    <x v="12"/>
    <x v="0"/>
    <x v="3"/>
    <x v="48"/>
    <n v="19.164999999999999"/>
    <n v="19.3533333333333"/>
    <n v="19.765000000000001"/>
    <n v="19.469453333333298"/>
    <n v="19.883590000000002"/>
    <n v="20.41"/>
    <n v="21.024999999999999"/>
    <n v="1"/>
  </r>
  <r>
    <x v="12"/>
    <x v="0"/>
    <x v="3"/>
    <x v="49"/>
    <n v="19.309999999999999"/>
    <n v="20.5683333333333"/>
    <n v="20.5683333333333"/>
    <n v="20.691743333333299"/>
    <n v="20.691743333333299"/>
    <n v="19.05"/>
    <n v="20.48"/>
    <n v="1"/>
  </r>
  <r>
    <x v="12"/>
    <x v="0"/>
    <x v="3"/>
    <x v="50"/>
    <n v="19.675000000000001"/>
    <n v="19.675000000000001"/>
    <n v="20.41"/>
    <n v="19.793050000000001"/>
    <n v="20.53246"/>
    <n v="17.68"/>
    <n v="18.899999999999999"/>
    <n v="0"/>
  </r>
  <r>
    <x v="12"/>
    <x v="0"/>
    <x v="3"/>
    <x v="51"/>
    <n v="17.895"/>
    <n v="18.086666666666702"/>
    <n v="18.774999999999999"/>
    <n v="18.1951866666667"/>
    <n v="18.887649999999997"/>
    <n v="17.2"/>
    <n v="18.04"/>
    <n v="1"/>
  </r>
  <r>
    <x v="12"/>
    <x v="0"/>
    <x v="3"/>
    <x v="52"/>
    <n v="17.047499999999999"/>
    <n v="17.48"/>
    <n v="17.824999999999999"/>
    <n v="17.584880000000002"/>
    <n v="17.931950000000001"/>
    <n v="16.38"/>
    <n v="17.148299999999999"/>
    <n v="1"/>
  </r>
  <r>
    <x v="12"/>
    <x v="0"/>
    <x v="3"/>
    <x v="53"/>
    <n v="16.6325"/>
    <n v="16.636099999999999"/>
    <n v="17.059149999999999"/>
    <n v="16.735916599999999"/>
    <n v="17.161504900000001"/>
    <n v="16.87"/>
    <n v="17.36"/>
    <n v="1"/>
  </r>
  <r>
    <x v="12"/>
    <x v="0"/>
    <x v="3"/>
    <x v="54"/>
    <n v="16"/>
    <n v="17.033333333333299"/>
    <n v="17.14"/>
    <n v="17.135533333333299"/>
    <n v="17.242840000000001"/>
    <n v="16.41"/>
    <n v="17.850000000000001"/>
    <n v="1"/>
  </r>
  <r>
    <x v="12"/>
    <x v="0"/>
    <x v="3"/>
    <x v="55"/>
    <n v="16.635000000000002"/>
    <n v="16.89"/>
    <n v="17.440000000000001"/>
    <n v="16.991340000000001"/>
    <n v="17.544640000000001"/>
    <n v="16.75"/>
    <n v="17.21"/>
    <n v="1"/>
  </r>
  <r>
    <x v="12"/>
    <x v="0"/>
    <x v="3"/>
    <x v="56"/>
    <n v="16.309999999999999"/>
    <n v="16.9033333333333"/>
    <n v="16.91"/>
    <n v="17.004753333333301"/>
    <n v="17.01146"/>
    <n v="16.489999999999998"/>
    <n v="16.869900000000001"/>
    <n v="1"/>
  </r>
  <r>
    <x v="12"/>
    <x v="0"/>
    <x v="3"/>
    <x v="57"/>
    <n v="16.53"/>
    <n v="16.616633333333301"/>
    <n v="16.81495"/>
    <n v="16.716333133333301"/>
    <n v="16.915839699999999"/>
    <n v="15.98"/>
    <n v="16.45"/>
    <n v="1"/>
  </r>
  <r>
    <x v="12"/>
    <x v="0"/>
    <x v="3"/>
    <x v="58"/>
    <n v="15.9907"/>
    <n v="16.136666666666699"/>
    <n v="16.434999999999999"/>
    <n v="16.2334866666667"/>
    <n v="16.533609999999999"/>
    <n v="16.88"/>
    <n v="17.22"/>
    <n v="1"/>
  </r>
  <r>
    <x v="12"/>
    <x v="0"/>
    <x v="3"/>
    <x v="59"/>
    <n v="15.9375"/>
    <n v="16.913333333333298"/>
    <n v="16.913333333333298"/>
    <n v="17.014813333333297"/>
    <n v="17.014813333333297"/>
    <n v="15.56"/>
    <n v="16.899999999999999"/>
    <n v="1"/>
  </r>
  <r>
    <x v="12"/>
    <x v="0"/>
    <x v="3"/>
    <x v="60"/>
    <n v="16.16"/>
    <n v="16.16"/>
    <n v="16.829999999999998"/>
    <n v="16.256959999999999"/>
    <n v="16.930979999999998"/>
    <n v="14.36"/>
    <n v="15.9901"/>
    <n v="0"/>
  </r>
  <r>
    <x v="12"/>
    <x v="0"/>
    <x v="3"/>
    <x v="61"/>
    <n v="15.05045"/>
    <n v="15.05045"/>
    <n v="15.95505"/>
    <n v="15.1407527"/>
    <n v="16.0507803"/>
    <n v="14.03"/>
    <n v="14.715"/>
    <n v="0"/>
  </r>
  <r>
    <x v="12"/>
    <x v="0"/>
    <x v="3"/>
    <x v="62"/>
    <n v="14.074999999999999"/>
    <n v="14.258333333333301"/>
    <n v="14.567500000000001"/>
    <n v="14.3438833333333"/>
    <n v="14.654905000000001"/>
    <n v="14.68"/>
    <n v="14.69"/>
    <n v="1"/>
  </r>
  <r>
    <x v="12"/>
    <x v="0"/>
    <x v="3"/>
    <x v="63"/>
    <n v="13.85425"/>
    <n v="14.5033333333333"/>
    <n v="14.5033333333333"/>
    <n v="14.590353333333301"/>
    <n v="14.590353333333301"/>
    <n v="13.96"/>
    <n v="14.68"/>
    <n v="1"/>
  </r>
  <r>
    <x v="12"/>
    <x v="0"/>
    <x v="3"/>
    <x v="64"/>
    <n v="14.102499999999999"/>
    <n v="14.2"/>
    <n v="14.545"/>
    <n v="14.2852"/>
    <n v="14.63227"/>
    <n v="13.87"/>
    <n v="14.32"/>
    <n v="1"/>
  </r>
  <r>
    <x v="12"/>
    <x v="0"/>
    <x v="3"/>
    <x v="65"/>
    <n v="13.72"/>
    <n v="14.02"/>
    <n v="14.1533333333333"/>
    <n v="14.10412"/>
    <n v="14.238253333333301"/>
    <n v="14.1"/>
    <n v="14.33"/>
    <n v="1"/>
  </r>
  <r>
    <x v="12"/>
    <x v="0"/>
    <x v="3"/>
    <x v="66"/>
    <n v="13.56495"/>
    <n v="14.1766666666667"/>
    <n v="14.2"/>
    <n v="14.2617266666667"/>
    <n v="14.2852"/>
    <n v="13.68"/>
    <n v="14.8"/>
    <n v="1"/>
  </r>
  <r>
    <x v="12"/>
    <x v="0"/>
    <x v="3"/>
    <x v="67"/>
    <n v="13.845000000000001"/>
    <n v="14.053333333333301"/>
    <n v="14.425000000000001"/>
    <n v="14.137653333333301"/>
    <n v="14.511550000000002"/>
    <n v="14.99"/>
    <n v="15"/>
    <n v="1"/>
  </r>
  <r>
    <x v="12"/>
    <x v="0"/>
    <x v="4"/>
    <x v="68"/>
    <n v="13.595000000000001"/>
    <n v="14.9013333333333"/>
    <n v="14.9013333333333"/>
    <n v="14.9907413333333"/>
    <n v="14.9907413333333"/>
    <n v="15.08"/>
    <n v="15.56"/>
    <n v="1"/>
  </r>
  <r>
    <x v="12"/>
    <x v="0"/>
    <x v="4"/>
    <x v="69"/>
    <n v="14.801"/>
    <n v="15.24"/>
    <n v="15.24"/>
    <n v="15.331440000000001"/>
    <n v="15.331440000000001"/>
    <n v="15.73"/>
    <n v="15.88"/>
    <n v="1"/>
  </r>
  <r>
    <x v="12"/>
    <x v="0"/>
    <x v="4"/>
    <x v="70"/>
    <n v="14.7875"/>
    <n v="15.66"/>
    <n v="15.66"/>
    <n v="15.753960000000001"/>
    <n v="15.753960000000001"/>
    <n v="14.44"/>
    <n v="15.564399999999999"/>
    <n v="1"/>
  </r>
  <r>
    <x v="12"/>
    <x v="0"/>
    <x v="4"/>
    <x v="71"/>
    <n v="14.715"/>
    <n v="14.8148"/>
    <n v="15.5572"/>
    <n v="14.903688799999999"/>
    <n v="15.6505432"/>
    <n v="13.15"/>
    <n v="15.0428"/>
    <n v="1"/>
  </r>
  <r>
    <x v="12"/>
    <x v="0"/>
    <x v="4"/>
    <x v="72"/>
    <n v="13.9825"/>
    <n v="13.9825"/>
    <n v="15.0214"/>
    <n v="14.066395"/>
    <n v="15.111528399999999"/>
    <n v="10.99"/>
    <n v="12.88"/>
    <n v="0"/>
  </r>
  <r>
    <x v="12"/>
    <x v="0"/>
    <x v="4"/>
    <x v="73"/>
    <n v="11.817500000000001"/>
    <n v="11.817500000000001"/>
    <n v="12.797499999999999"/>
    <n v="11.888405000000001"/>
    <n v="12.874284999999999"/>
    <n v="11.36"/>
    <n v="11.75"/>
    <n v="0"/>
  </r>
  <r>
    <x v="12"/>
    <x v="0"/>
    <x v="4"/>
    <x v="74"/>
    <n v="10.925000000000001"/>
    <n v="11.49"/>
    <n v="11.61"/>
    <n v="11.55894"/>
    <n v="11.67966"/>
    <n v="10.27"/>
    <n v="11.7"/>
    <n v="1"/>
  </r>
  <r>
    <x v="12"/>
    <x v="0"/>
    <x v="4"/>
    <x v="75"/>
    <n v="10.61"/>
    <n v="10.7466666666667"/>
    <n v="11.35"/>
    <n v="10.8111466666667"/>
    <n v="11.418099999999999"/>
    <n v="11.37"/>
    <n v="11.73"/>
    <n v="1"/>
  </r>
  <r>
    <x v="12"/>
    <x v="0"/>
    <x v="4"/>
    <x v="76"/>
    <n v="9.9550000000000001"/>
    <n v="11.49"/>
    <n v="11.6633333333333"/>
    <n v="11.55894"/>
    <n v="11.7333133333333"/>
    <n v="12.61"/>
    <n v="12.67"/>
    <n v="1"/>
  </r>
  <r>
    <x v="12"/>
    <x v="0"/>
    <x v="4"/>
    <x v="77"/>
    <n v="11.63"/>
    <n v="12.63"/>
    <n v="12.983333333333301"/>
    <n v="12.705780000000001"/>
    <n v="13.0612333333333"/>
    <n v="12.48"/>
    <n v="13.465"/>
    <n v="1"/>
  </r>
  <r>
    <x v="12"/>
    <x v="0"/>
    <x v="4"/>
    <x v="78"/>
    <n v="12.77"/>
    <n v="12.8083333333333"/>
    <n v="13.3025"/>
    <n v="12.8851833333333"/>
    <n v="13.382315"/>
    <n v="13.86"/>
    <n v="13.87"/>
    <n v="1"/>
  </r>
  <r>
    <x v="12"/>
    <x v="0"/>
    <x v="4"/>
    <x v="79"/>
    <n v="12.76"/>
    <n v="13.6033333333333"/>
    <n v="13.6033333333333"/>
    <n v="13.684953333333299"/>
    <n v="13.684953333333299"/>
    <n v="13.86"/>
    <n v="14.65"/>
    <n v="1"/>
  </r>
  <r>
    <x v="12"/>
    <x v="0"/>
    <x v="4"/>
    <x v="80"/>
    <n v="13.39"/>
    <n v="14.06"/>
    <n v="14.06"/>
    <n v="14.144360000000001"/>
    <n v="14.144360000000001"/>
    <n v="14.15"/>
    <n v="14.66"/>
    <n v="1"/>
  </r>
  <r>
    <x v="12"/>
    <x v="0"/>
    <x v="4"/>
    <x v="81"/>
    <n v="13.657500000000001"/>
    <n v="14.32"/>
    <n v="14.4"/>
    <n v="14.40592"/>
    <n v="14.4864"/>
    <n v="14.03"/>
    <n v="14.5497"/>
    <n v="1"/>
  </r>
  <r>
    <x v="12"/>
    <x v="0"/>
    <x v="4"/>
    <x v="82"/>
    <n v="13.73005"/>
    <n v="14.2032333333333"/>
    <n v="14.40985"/>
    <n v="14.288452733333299"/>
    <n v="14.496309100000001"/>
    <n v="13.94"/>
    <n v="14.31"/>
    <n v="1"/>
  </r>
  <r>
    <x v="12"/>
    <x v="0"/>
    <x v="4"/>
    <x v="83"/>
    <n v="13.785"/>
    <n v="14.063333333333301"/>
    <n v="14.16"/>
    <n v="14.1477133333333"/>
    <n v="14.244960000000001"/>
    <n v="13.51"/>
    <n v="14.12"/>
    <n v="1"/>
  </r>
  <r>
    <x v="12"/>
    <x v="0"/>
    <x v="4"/>
    <x v="84"/>
    <n v="13.51"/>
    <n v="13.713333333333299"/>
    <n v="13.914999999999999"/>
    <n v="13.795613333333298"/>
    <n v="13.998489999999999"/>
    <n v="14.13"/>
    <n v="14.28"/>
    <n v="1"/>
  </r>
  <r>
    <x v="12"/>
    <x v="0"/>
    <x v="4"/>
    <x v="85"/>
    <n v="13.4217"/>
    <n v="14.0866666666667"/>
    <n v="14.0866666666667"/>
    <n v="14.171186666666699"/>
    <n v="14.171186666666699"/>
    <n v="14.24"/>
    <n v="14.63"/>
    <n v="1"/>
  </r>
  <r>
    <x v="12"/>
    <x v="0"/>
    <x v="4"/>
    <x v="86"/>
    <n v="13.945"/>
    <n v="14.37"/>
    <n v="14.4966666666667"/>
    <n v="14.45622"/>
    <n v="14.5836466666667"/>
    <n v="14.72"/>
    <n v="14.869400000000001"/>
    <n v="1"/>
  </r>
  <r>
    <x v="12"/>
    <x v="0"/>
    <x v="4"/>
    <x v="87"/>
    <n v="14.3375"/>
    <n v="14.7631333333333"/>
    <n v="14.7631333333333"/>
    <n v="14.851712133333301"/>
    <n v="14.851712133333301"/>
    <n v="13.55"/>
    <n v="14.785"/>
    <n v="1"/>
  </r>
  <r>
    <x v="12"/>
    <x v="0"/>
    <x v="4"/>
    <x v="88"/>
    <n v="13.935"/>
    <n v="13.9616666666667"/>
    <n v="14.7475"/>
    <n v="14.045436666666699"/>
    <n v="14.835985000000001"/>
    <n v="13.51"/>
    <n v="13.84"/>
    <n v="1"/>
  </r>
  <r>
    <x v="12"/>
    <x v="0"/>
    <x v="5"/>
    <x v="89"/>
    <n v="13.435"/>
    <n v="13.62"/>
    <n v="13.715"/>
    <n v="13.70172"/>
    <n v="13.79729"/>
    <n v="14.26"/>
    <n v="14.414999999999999"/>
    <n v="1"/>
  </r>
  <r>
    <x v="12"/>
    <x v="0"/>
    <x v="5"/>
    <x v="90"/>
    <n v="13.44455"/>
    <n v="14.085000000000001"/>
    <n v="14.085000000000001"/>
    <n v="14.169510000000001"/>
    <n v="14.169510000000001"/>
    <n v="12.72"/>
    <n v="13.95"/>
    <n v="1"/>
  </r>
  <r>
    <x v="12"/>
    <x v="0"/>
    <x v="5"/>
    <x v="91"/>
    <n v="13.28"/>
    <n v="13.28"/>
    <n v="13.935"/>
    <n v="13.359679999999999"/>
    <n v="14.018610000000001"/>
    <n v="13.08"/>
    <n v="13.36"/>
    <n v="0"/>
  </r>
  <r>
    <x v="12"/>
    <x v="0"/>
    <x v="5"/>
    <x v="92"/>
    <n v="12.7575"/>
    <n v="13.11"/>
    <n v="13.11"/>
    <n v="13.188659999999999"/>
    <n v="13.188659999999999"/>
    <n v="12.95"/>
    <n v="13.09"/>
    <n v="1"/>
  </r>
  <r>
    <x v="12"/>
    <x v="0"/>
    <x v="5"/>
    <x v="93"/>
    <n v="12.65"/>
    <n v="12.9166666666667"/>
    <n v="12.9166666666667"/>
    <n v="12.9941666666667"/>
    <n v="12.9941666666667"/>
    <n v="14.33"/>
    <n v="14.654999999999999"/>
    <n v="1"/>
  </r>
  <r>
    <x v="12"/>
    <x v="0"/>
    <x v="5"/>
    <x v="94"/>
    <n v="12.815"/>
    <n v="14.345000000000001"/>
    <n v="14.345000000000001"/>
    <n v="14.43107"/>
    <n v="14.43107"/>
    <n v="13.82"/>
    <n v="14.59"/>
    <n v="1"/>
  </r>
  <r>
    <x v="12"/>
    <x v="0"/>
    <x v="5"/>
    <x v="95"/>
    <n v="13.97"/>
    <n v="14.0766666666667"/>
    <n v="14.39"/>
    <n v="14.1611266666667"/>
    <n v="14.47634"/>
    <n v="13.1"/>
    <n v="13.88"/>
    <n v="1"/>
  </r>
  <r>
    <x v="12"/>
    <x v="0"/>
    <x v="5"/>
    <x v="96"/>
    <n v="13.182499999999999"/>
    <n v="13.36"/>
    <n v="13.615"/>
    <n v="13.440159999999999"/>
    <n v="13.69669"/>
    <n v="11.03"/>
    <n v="12.6"/>
    <n v="1"/>
  </r>
  <r>
    <x v="12"/>
    <x v="0"/>
    <x v="5"/>
    <x v="97"/>
    <n v="11.605"/>
    <n v="11.605"/>
    <n v="12.44"/>
    <n v="11.674630000000001"/>
    <n v="12.51464"/>
    <n v="11.61"/>
    <n v="11.84"/>
    <n v="0"/>
  </r>
  <r>
    <x v="12"/>
    <x v="0"/>
    <x v="5"/>
    <x v="98"/>
    <n v="10.875"/>
    <n v="11.686666666666699"/>
    <n v="11.7"/>
    <n v="11.7567866666667"/>
    <n v="11.770199999999999"/>
    <n v="12.23"/>
    <n v="12.55"/>
    <n v="1"/>
  </r>
  <r>
    <x v="12"/>
    <x v="0"/>
    <x v="5"/>
    <x v="99"/>
    <n v="11.6"/>
    <n v="12.09"/>
    <n v="12.09"/>
    <n v="12.16254"/>
    <n v="12.16254"/>
    <n v="10.72"/>
    <n v="11.86"/>
    <n v="1"/>
  </r>
  <r>
    <x v="12"/>
    <x v="0"/>
    <x v="5"/>
    <x v="100"/>
    <n v="11.1225"/>
    <n v="11.1225"/>
    <n v="11.795"/>
    <n v="11.189235"/>
    <n v="11.865769999999999"/>
    <n v="11.42"/>
    <n v="11.62"/>
    <n v="0"/>
  </r>
  <r>
    <x v="12"/>
    <x v="0"/>
    <x v="5"/>
    <x v="101"/>
    <n v="10.807499999999999"/>
    <n v="11.4866666666667"/>
    <n v="11.69"/>
    <n v="11.5555866666667"/>
    <n v="11.76014"/>
    <n v="12.17"/>
    <n v="12.5"/>
    <n v="1"/>
  </r>
  <r>
    <x v="12"/>
    <x v="0"/>
    <x v="5"/>
    <x v="102"/>
    <n v="11.6785"/>
    <n v="12.112500000000001"/>
    <n v="12.112500000000001"/>
    <n v="12.185175000000001"/>
    <n v="12.185175000000001"/>
    <n v="12.52"/>
    <n v="13.03"/>
    <n v="1"/>
  </r>
  <r>
    <x v="12"/>
    <x v="0"/>
    <x v="5"/>
    <x v="103"/>
    <n v="11.87"/>
    <n v="12.69"/>
    <n v="12.7566666666667"/>
    <n v="12.76614"/>
    <n v="12.833206666666699"/>
    <n v="13.08"/>
    <n v="13.23"/>
    <n v="1"/>
  </r>
  <r>
    <x v="12"/>
    <x v="0"/>
    <x v="5"/>
    <x v="104"/>
    <n v="12.585000000000001"/>
    <n v="13.13"/>
    <n v="13.2566666666667"/>
    <n v="13.208780000000001"/>
    <n v="13.336206666666699"/>
    <n v="14.15"/>
    <n v="14.19"/>
    <n v="1"/>
  </r>
  <r>
    <x v="12"/>
    <x v="0"/>
    <x v="5"/>
    <x v="105"/>
    <n v="13.25"/>
    <n v="14.1633333333333"/>
    <n v="14.233333333333301"/>
    <n v="14.2483133333333"/>
    <n v="14.3187333333333"/>
    <n v="13.6"/>
    <n v="14.38"/>
    <n v="1"/>
  </r>
  <r>
    <x v="12"/>
    <x v="0"/>
    <x v="5"/>
    <x v="106"/>
    <n v="13.7675"/>
    <n v="13.86"/>
    <n v="14.317500000000001"/>
    <n v="13.943159999999999"/>
    <n v="14.403405000000001"/>
    <n v="12.76"/>
    <n v="14.21"/>
    <n v="1"/>
  </r>
  <r>
    <x v="12"/>
    <x v="0"/>
    <x v="5"/>
    <x v="107"/>
    <n v="13.234999999999999"/>
    <n v="13.2433333333333"/>
    <n v="14.015000000000001"/>
    <n v="13.3227933333333"/>
    <n v="14.09909"/>
    <n v="12.41"/>
    <n v="12.773400000000001"/>
    <n v="1"/>
  </r>
  <r>
    <x v="12"/>
    <x v="0"/>
    <x v="5"/>
    <x v="108"/>
    <n v="12.401"/>
    <n v="12.531133333333299"/>
    <n v="12.666700000000001"/>
    <n v="12.606320133333298"/>
    <n v="12.7427002"/>
    <n v="11.67"/>
    <n v="12.31"/>
    <n v="1"/>
  </r>
  <r>
    <x v="12"/>
    <x v="0"/>
    <x v="5"/>
    <x v="109"/>
    <n v="11.81"/>
    <n v="11.883333333333301"/>
    <n v="12.2475"/>
    <n v="11.9546333333333"/>
    <n v="12.320985"/>
    <n v="11.77"/>
    <n v="12.085000000000001"/>
    <n v="1"/>
  </r>
  <r>
    <x v="12"/>
    <x v="0"/>
    <x v="6"/>
    <x v="110"/>
    <n v="11.61565"/>
    <n v="11.875"/>
    <n v="11.9175"/>
    <n v="11.946250000000001"/>
    <n v="11.989005000000001"/>
    <n v="12.97"/>
    <n v="12.98"/>
    <n v="1"/>
  </r>
  <r>
    <x v="12"/>
    <x v="0"/>
    <x v="6"/>
    <x v="111"/>
    <n v="11.435"/>
    <n v="12.9"/>
    <n v="12.9"/>
    <n v="12.977400000000001"/>
    <n v="12.977400000000001"/>
    <n v="12.37"/>
    <n v="13.34"/>
    <n v="1"/>
  </r>
  <r>
    <x v="12"/>
    <x v="0"/>
    <x v="6"/>
    <x v="112"/>
    <n v="12.585000000000001"/>
    <n v="12.6933333333333"/>
    <n v="13.1"/>
    <n v="12.769493333333299"/>
    <n v="13.178599999999999"/>
    <n v="13.1"/>
    <n v="13.125"/>
    <n v="1"/>
  </r>
  <r>
    <x v="12"/>
    <x v="0"/>
    <x v="6"/>
    <x v="113"/>
    <n v="12.237500000000001"/>
    <n v="12.848333333333301"/>
    <n v="12.848333333333301"/>
    <n v="12.925423333333301"/>
    <n v="12.925423333333301"/>
    <n v="12.74"/>
    <n v="13.2"/>
    <n v="1"/>
  </r>
  <r>
    <x v="12"/>
    <x v="0"/>
    <x v="6"/>
    <x v="114"/>
    <n v="12.6225"/>
    <n v="12.893333333333301"/>
    <n v="12.955"/>
    <n v="12.970693333333301"/>
    <n v="13.032730000000001"/>
    <n v="11.43"/>
    <n v="12.639900000000001"/>
    <n v="1"/>
  </r>
  <r>
    <x v="12"/>
    <x v="0"/>
    <x v="6"/>
    <x v="115"/>
    <n v="11.95"/>
    <n v="11.95"/>
    <n v="12.584949999999999"/>
    <n v="12.021699999999999"/>
    <n v="12.660459699999999"/>
    <n v="11.85"/>
    <n v="12.0099"/>
    <n v="0"/>
  </r>
  <r>
    <x v="12"/>
    <x v="0"/>
    <x v="6"/>
    <x v="116"/>
    <n v="11.404999999999999"/>
    <n v="11.75995"/>
    <n v="11.75995"/>
    <n v="11.8305097"/>
    <n v="11.8305097"/>
    <n v="11.72"/>
    <n v="12.04"/>
    <n v="1"/>
  </r>
  <r>
    <x v="12"/>
    <x v="0"/>
    <x v="6"/>
    <x v="117"/>
    <n v="11.2525"/>
    <n v="11.713333333333299"/>
    <n v="11.713333333333299"/>
    <n v="11.7836133333333"/>
    <n v="11.7836133333333"/>
    <n v="11.22"/>
    <n v="11.69"/>
    <n v="1"/>
  </r>
  <r>
    <x v="12"/>
    <x v="0"/>
    <x v="6"/>
    <x v="118"/>
    <n v="11.336550000000001"/>
    <n v="11.376666666666701"/>
    <n v="11.62"/>
    <n v="11.444926666666701"/>
    <n v="11.689719999999999"/>
    <n v="12.86"/>
    <n v="12.914999999999999"/>
    <n v="1"/>
  </r>
  <r>
    <x v="12"/>
    <x v="0"/>
    <x v="6"/>
    <x v="119"/>
    <n v="11.404999999999999"/>
    <n v="12.8783333333333"/>
    <n v="13.091666666666701"/>
    <n v="12.9556033333333"/>
    <n v="13.1702166666667"/>
    <n v="13"/>
    <n v="13.505000000000001"/>
    <n v="1"/>
  </r>
  <r>
    <x v="12"/>
    <x v="0"/>
    <x v="6"/>
    <x v="120"/>
    <n v="12.994999999999999"/>
    <n v="13.168333333333299"/>
    <n v="13.342499999999999"/>
    <n v="13.247343333333299"/>
    <n v="13.422554999999999"/>
    <n v="13.49"/>
    <n v="13.629899999999999"/>
    <n v="1"/>
  </r>
  <r>
    <x v="12"/>
    <x v="0"/>
    <x v="6"/>
    <x v="121"/>
    <n v="13.215"/>
    <n v="13.536633333333301"/>
    <n v="13.5699666666667"/>
    <n v="13.6178531333333"/>
    <n v="13.6513864666667"/>
    <n v="14.28"/>
    <n v="14.610099999999999"/>
    <n v="1"/>
  </r>
  <r>
    <x v="12"/>
    <x v="0"/>
    <x v="6"/>
    <x v="122"/>
    <n v="13.53"/>
    <n v="14.2633666666667"/>
    <n v="14.2633666666667"/>
    <n v="14.348946866666701"/>
    <n v="14.348946866666701"/>
    <n v="14.27"/>
    <n v="14.42"/>
    <n v="1"/>
  </r>
  <r>
    <x v="12"/>
    <x v="0"/>
    <x v="6"/>
    <x v="123"/>
    <n v="14.005000000000001"/>
    <n v="14.32"/>
    <n v="14.4333333333333"/>
    <n v="14.40592"/>
    <n v="14.5199333333333"/>
    <n v="13.53"/>
    <n v="14.55"/>
    <n v="1"/>
  </r>
  <r>
    <x v="12"/>
    <x v="0"/>
    <x v="6"/>
    <x v="124"/>
    <n v="13.8"/>
    <n v="13.87"/>
    <n v="14.494999999999999"/>
    <n v="13.95322"/>
    <n v="14.58197"/>
    <n v="13.39"/>
    <n v="13.72"/>
    <n v="1"/>
  </r>
  <r>
    <x v="12"/>
    <x v="0"/>
    <x v="6"/>
    <x v="125"/>
    <n v="13.342499999999999"/>
    <n v="13.5"/>
    <n v="13.592499999999999"/>
    <n v="13.581"/>
    <n v="13.674054999999999"/>
    <n v="12.65"/>
    <n v="13.16"/>
    <n v="1"/>
  </r>
  <r>
    <x v="12"/>
    <x v="0"/>
    <x v="6"/>
    <x v="126"/>
    <n v="12.81"/>
    <n v="12.82"/>
    <n v="13.12"/>
    <n v="12.89692"/>
    <n v="13.19872"/>
    <n v="13.68"/>
    <n v="13.69"/>
    <n v="1"/>
  </r>
  <r>
    <x v="12"/>
    <x v="0"/>
    <x v="6"/>
    <x v="127"/>
    <n v="12.984999999999999"/>
    <n v="13.6766666666667"/>
    <n v="13.6766666666667"/>
    <n v="13.7587266666667"/>
    <n v="13.7587266666667"/>
    <n v="13.73"/>
    <n v="14.01"/>
    <n v="1"/>
  </r>
  <r>
    <x v="12"/>
    <x v="0"/>
    <x v="6"/>
    <x v="128"/>
    <n v="13.41"/>
    <n v="13.8233333333333"/>
    <n v="13.84"/>
    <n v="13.906273333333301"/>
    <n v="13.92304"/>
    <n v="13.73"/>
    <n v="13.765000000000001"/>
    <n v="1"/>
  </r>
  <r>
    <x v="12"/>
    <x v="0"/>
    <x v="6"/>
    <x v="129"/>
    <n v="13.34"/>
    <n v="13.647500000000001"/>
    <n v="13.647500000000001"/>
    <n v="13.729385000000001"/>
    <n v="13.729385000000001"/>
    <n v="14.11"/>
    <n v="14.27"/>
    <n v="1"/>
  </r>
  <r>
    <x v="12"/>
    <x v="0"/>
    <x v="7"/>
    <x v="130"/>
    <n v="13.43"/>
    <n v="13.99"/>
    <n v="13.99"/>
    <n v="14.07394"/>
    <n v="14.07394"/>
    <n v="15.37"/>
    <n v="15.5779"/>
    <n v="1"/>
  </r>
  <r>
    <x v="12"/>
    <x v="0"/>
    <x v="7"/>
    <x v="131"/>
    <n v="13.8"/>
    <n v="15.439299999999999"/>
    <n v="15.692633333333299"/>
    <n v="15.531935799999999"/>
    <n v="15.786789133333299"/>
    <n v="16.82"/>
    <n v="16.91"/>
    <n v="1"/>
  </r>
  <r>
    <x v="12"/>
    <x v="0"/>
    <x v="7"/>
    <x v="132"/>
    <n v="15.605"/>
    <n v="16.850000000000001"/>
    <n v="16.9033333333333"/>
    <n v="16.9511"/>
    <n v="17.004753333333301"/>
    <n v="16.36"/>
    <n v="16.95"/>
    <n v="1"/>
  </r>
  <r>
    <x v="12"/>
    <x v="0"/>
    <x v="7"/>
    <x v="133"/>
    <n v="16.440000000000001"/>
    <n v="16.5566666666667"/>
    <n v="17.516666666666701"/>
    <n v="16.656006666666702"/>
    <n v="17.621766666666701"/>
    <n v="17.96"/>
    <n v="19.53"/>
    <n v="1"/>
  </r>
  <r>
    <x v="12"/>
    <x v="0"/>
    <x v="7"/>
    <x v="134"/>
    <n v="17.524999999999999"/>
    <n v="18.483333333333299"/>
    <n v="18.664999999999999"/>
    <n v="18.5942333333333"/>
    <n v="18.776989999999998"/>
    <n v="18.43"/>
    <n v="19.29"/>
    <n v="1"/>
  </r>
  <r>
    <x v="12"/>
    <x v="0"/>
    <x v="7"/>
    <x v="135"/>
    <n v="17.93"/>
    <n v="18.614999999999998"/>
    <n v="18.614999999999998"/>
    <n v="18.726689999999998"/>
    <n v="18.726689999999998"/>
    <n v="17.89"/>
    <n v="18.75"/>
    <n v="1"/>
  </r>
  <r>
    <x v="12"/>
    <x v="0"/>
    <x v="7"/>
    <x v="136"/>
    <n v="17.760000000000002"/>
    <n v="18.176666666666701"/>
    <n v="18.7433333333333"/>
    <n v="18.285726666666701"/>
    <n v="18.855793333333299"/>
    <n v="19.350000000000001"/>
    <n v="19.38"/>
    <n v="1"/>
  </r>
  <r>
    <x v="12"/>
    <x v="0"/>
    <x v="7"/>
    <x v="137"/>
    <n v="18.465"/>
    <n v="19.36"/>
    <n v="19.726666666666699"/>
    <n v="19.47616"/>
    <n v="19.845026666666698"/>
    <n v="18.54"/>
    <n v="20.3"/>
    <n v="1"/>
  </r>
  <r>
    <x v="12"/>
    <x v="0"/>
    <x v="7"/>
    <x v="138"/>
    <n v="19.21"/>
    <n v="19.21"/>
    <n v="20.100000000000001"/>
    <n v="19.32526"/>
    <n v="20.220600000000001"/>
    <n v="20.67"/>
    <n v="20.7"/>
    <n v="0"/>
  </r>
  <r>
    <x v="12"/>
    <x v="0"/>
    <x v="7"/>
    <x v="139"/>
    <n v="18.96"/>
    <n v="20.436666666666699"/>
    <n v="20.436666666666699"/>
    <n v="20.559286666666701"/>
    <n v="20.559286666666701"/>
    <n v="20.8"/>
    <n v="21.12"/>
    <n v="1"/>
  </r>
  <r>
    <x v="12"/>
    <x v="0"/>
    <x v="7"/>
    <x v="140"/>
    <n v="20.262499999999999"/>
    <n v="20.72"/>
    <n v="20.72"/>
    <n v="20.84432"/>
    <n v="20.84432"/>
    <n v="20.66"/>
    <n v="21.45"/>
    <n v="1"/>
  </r>
  <r>
    <x v="12"/>
    <x v="0"/>
    <x v="7"/>
    <x v="141"/>
    <n v="20.45"/>
    <n v="20.9233333333333"/>
    <n v="20.984999999999999"/>
    <n v="21.048873333333301"/>
    <n v="21.110910000000001"/>
    <n v="20.57"/>
    <n v="21.05"/>
    <n v="1"/>
  </r>
  <r>
    <x v="12"/>
    <x v="0"/>
    <x v="7"/>
    <x v="142"/>
    <n v="20.245000000000001"/>
    <n v="20.73"/>
    <n v="20.796666666666699"/>
    <n v="20.854379999999999"/>
    <n v="20.9214466666667"/>
    <n v="19.579999999999998"/>
    <n v="20.6799"/>
    <n v="1"/>
  </r>
  <r>
    <x v="12"/>
    <x v="0"/>
    <x v="7"/>
    <x v="143"/>
    <n v="20.056899999999999"/>
    <n v="20.056899999999999"/>
    <n v="20.674949999999999"/>
    <n v="20.1772414"/>
    <n v="20.7989997"/>
    <n v="18.14"/>
    <n v="19.100000000000001"/>
    <n v="0"/>
  </r>
  <r>
    <x v="12"/>
    <x v="0"/>
    <x v="7"/>
    <x v="144"/>
    <n v="18.487500000000001"/>
    <n v="18.487500000000001"/>
    <n v="19.045000000000002"/>
    <n v="18.598425000000002"/>
    <n v="19.159270000000003"/>
    <n v="17.239999999999998"/>
    <n v="18.015000000000001"/>
    <n v="0"/>
  </r>
  <r>
    <x v="12"/>
    <x v="0"/>
    <x v="7"/>
    <x v="145"/>
    <n v="17.22"/>
    <n v="17.498333333333299"/>
    <n v="17.712499999999999"/>
    <n v="17.6033233333333"/>
    <n v="17.818774999999999"/>
    <n v="17.059999999999999"/>
    <n v="17.720199999999998"/>
    <n v="1"/>
  </r>
  <r>
    <x v="12"/>
    <x v="0"/>
    <x v="7"/>
    <x v="146"/>
    <n v="17.195"/>
    <n v="17.280066666666698"/>
    <n v="17.545100000000001"/>
    <n v="17.3837470666667"/>
    <n v="17.650370600000002"/>
    <n v="17.45"/>
    <n v="17.89"/>
    <n v="1"/>
  </r>
  <r>
    <x v="12"/>
    <x v="0"/>
    <x v="7"/>
    <x v="147"/>
    <n v="17.002500000000001"/>
    <n v="17.5966666666667"/>
    <n v="17.752666666666698"/>
    <n v="17.702246666666699"/>
    <n v="17.859182666666698"/>
    <n v="17.43"/>
    <n v="17.97"/>
    <n v="1"/>
  </r>
  <r>
    <x v="12"/>
    <x v="0"/>
    <x v="7"/>
    <x v="148"/>
    <n v="17.466999999999999"/>
    <n v="17.61"/>
    <n v="17.827000000000002"/>
    <n v="17.71566"/>
    <n v="17.933962000000001"/>
    <n v="16.53"/>
    <n v="17.63"/>
    <n v="1"/>
  </r>
  <r>
    <x v="12"/>
    <x v="0"/>
    <x v="7"/>
    <x v="149"/>
    <n v="16.91"/>
    <n v="16.91"/>
    <n v="17.54"/>
    <n v="17.01146"/>
    <n v="17.645239999999998"/>
    <n v="16.5"/>
    <n v="16.920000000000002"/>
    <n v="0"/>
  </r>
  <r>
    <x v="12"/>
    <x v="0"/>
    <x v="7"/>
    <x v="150"/>
    <n v="16.215199999999999"/>
    <n v="16.64"/>
    <n v="16.813333333333301"/>
    <n v="16.739840000000001"/>
    <n v="16.914213333333301"/>
    <n v="16.38"/>
    <n v="17.029900000000001"/>
    <n v="1"/>
  </r>
  <r>
    <x v="12"/>
    <x v="0"/>
    <x v="7"/>
    <x v="151"/>
    <n v="16.41"/>
    <n v="16.596633333333301"/>
    <n v="16.894950000000001"/>
    <n v="16.696213133333302"/>
    <n v="16.996319700000001"/>
    <n v="16.059999999999999"/>
    <n v="16.89"/>
    <n v="1"/>
  </r>
  <r>
    <x v="12"/>
    <x v="0"/>
    <x v="7"/>
    <x v="152"/>
    <n v="16.2775"/>
    <n v="16.336666666666702"/>
    <n v="16.785"/>
    <n v="16.434686666666703"/>
    <n v="16.88571"/>
    <n v="15.96"/>
    <n v="15.97"/>
    <n v="1"/>
  </r>
  <r>
    <x v="12"/>
    <x v="0"/>
    <x v="8"/>
    <x v="153"/>
    <n v="15.425050000000001"/>
    <n v="15.963333333333299"/>
    <n v="16.183333333333302"/>
    <n v="16.0591133333333"/>
    <n v="16.280433333333303"/>
    <n v="15.49"/>
    <n v="16.34"/>
    <n v="1"/>
  </r>
  <r>
    <x v="12"/>
    <x v="0"/>
    <x v="8"/>
    <x v="154"/>
    <n v="15.775"/>
    <n v="15.775"/>
    <n v="16.315000000000001"/>
    <n v="15.86965"/>
    <n v="16.412890000000001"/>
    <n v="15.68"/>
    <n v="15.945"/>
    <n v="0"/>
  </r>
  <r>
    <x v="12"/>
    <x v="0"/>
    <x v="8"/>
    <x v="155"/>
    <n v="15.49"/>
    <n v="15.768333333333301"/>
    <n v="15.887499999999999"/>
    <n v="15.8629433333333"/>
    <n v="15.982825"/>
    <n v="16.36"/>
    <n v="16.47"/>
    <n v="1"/>
  </r>
  <r>
    <x v="12"/>
    <x v="0"/>
    <x v="8"/>
    <x v="156"/>
    <n v="15.6319"/>
    <n v="16.183333333333302"/>
    <n v="16.183333333333302"/>
    <n v="16.280433333333303"/>
    <n v="16.280433333333303"/>
    <n v="16.989999999999998"/>
    <n v="17.04"/>
    <n v="1"/>
  </r>
  <r>
    <x v="12"/>
    <x v="0"/>
    <x v="8"/>
    <x v="157"/>
    <n v="16.03"/>
    <n v="17.0066666666667"/>
    <n v="17.23"/>
    <n v="17.108706666666698"/>
    <n v="17.333380000000002"/>
    <n v="17.63"/>
    <n v="17.728899999999999"/>
    <n v="1"/>
  </r>
  <r>
    <x v="12"/>
    <x v="0"/>
    <x v="8"/>
    <x v="158"/>
    <n v="17.212499999999999"/>
    <n v="17.662966666666701"/>
    <n v="17.809633333333299"/>
    <n v="17.768944466666703"/>
    <n v="17.916491133333299"/>
    <n v="18.2"/>
    <n v="18.32"/>
    <n v="1"/>
  </r>
  <r>
    <x v="12"/>
    <x v="0"/>
    <x v="8"/>
    <x v="159"/>
    <n v="17.675000000000001"/>
    <n v="18.085000000000001"/>
    <n v="18.085000000000001"/>
    <n v="18.19351"/>
    <n v="18.19351"/>
    <n v="17.350000000000001"/>
    <n v="18.029900000000001"/>
    <n v="1"/>
  </r>
  <r>
    <x v="12"/>
    <x v="0"/>
    <x v="8"/>
    <x v="160"/>
    <n v="17.212499999999999"/>
    <n v="17.576633333333302"/>
    <n v="17.70495"/>
    <n v="17.6820931333333"/>
    <n v="17.8111797"/>
    <n v="18.399999999999999"/>
    <n v="18.420000000000002"/>
    <n v="1"/>
  </r>
  <r>
    <x v="12"/>
    <x v="0"/>
    <x v="8"/>
    <x v="161"/>
    <n v="17.219550000000002"/>
    <n v="18.309999999999999"/>
    <n v="18.309999999999999"/>
    <n v="18.41986"/>
    <n v="18.41986"/>
    <n v="19.22"/>
    <n v="19.79"/>
    <n v="1"/>
  </r>
  <r>
    <x v="12"/>
    <x v="0"/>
    <x v="8"/>
    <x v="162"/>
    <n v="18.212499999999999"/>
    <n v="19.0566666666667"/>
    <n v="19.0566666666667"/>
    <n v="19.171006666666699"/>
    <n v="19.171006666666699"/>
    <n v="18.600000000000001"/>
    <n v="19.100000000000001"/>
    <n v="1"/>
  </r>
  <r>
    <x v="12"/>
    <x v="0"/>
    <x v="8"/>
    <x v="163"/>
    <n v="18.524999999999999"/>
    <n v="18.766666666666701"/>
    <n v="18.895"/>
    <n v="18.879266666666702"/>
    <n v="19.008369999999999"/>
    <n v="18.670000000000002"/>
    <n v="18.78"/>
    <n v="1"/>
  </r>
  <r>
    <x v="12"/>
    <x v="0"/>
    <x v="8"/>
    <x v="164"/>
    <n v="18.32"/>
    <n v="18.593333333333302"/>
    <n v="18.593333333333302"/>
    <n v="18.704893333333303"/>
    <n v="18.704893333333303"/>
    <n v="17.47"/>
    <n v="18.690000000000001"/>
    <n v="1"/>
  </r>
  <r>
    <x v="12"/>
    <x v="0"/>
    <x v="8"/>
    <x v="165"/>
    <n v="17.975000000000001"/>
    <n v="17.975000000000001"/>
    <n v="18.594999999999999"/>
    <n v="18.082850000000001"/>
    <n v="18.706569999999999"/>
    <n v="16.72"/>
    <n v="17.72"/>
    <n v="0"/>
  </r>
  <r>
    <x v="12"/>
    <x v="0"/>
    <x v="8"/>
    <x v="166"/>
    <n v="16.9925"/>
    <n v="17.053333333333299"/>
    <n v="17.510000000000002"/>
    <n v="17.155653333333298"/>
    <n v="17.615060000000003"/>
    <n v="15.58"/>
    <n v="16.78"/>
    <n v="1"/>
  </r>
  <r>
    <x v="12"/>
    <x v="0"/>
    <x v="8"/>
    <x v="167"/>
    <n v="15.9975"/>
    <n v="15.9975"/>
    <n v="16.645"/>
    <n v="16.093485000000001"/>
    <n v="16.744869999999999"/>
    <n v="14.98"/>
    <n v="15.65"/>
    <n v="0"/>
  </r>
  <r>
    <x v="12"/>
    <x v="0"/>
    <x v="8"/>
    <x v="168"/>
    <n v="14.97"/>
    <n v="15.203333333333299"/>
    <n v="15.51"/>
    <n v="15.294553333333299"/>
    <n v="15.603059999999999"/>
    <n v="14.59"/>
    <n v="15.68"/>
    <n v="1"/>
  </r>
  <r>
    <x v="12"/>
    <x v="0"/>
    <x v="8"/>
    <x v="169"/>
    <n v="14.855"/>
    <n v="14.953333333333299"/>
    <n v="15.41"/>
    <n v="15.043053333333299"/>
    <n v="15.502460000000001"/>
    <n v="15.32"/>
    <n v="15.89"/>
    <n v="1"/>
  </r>
  <r>
    <x v="12"/>
    <x v="0"/>
    <x v="8"/>
    <x v="170"/>
    <n v="14.952500000000001"/>
    <n v="15.51"/>
    <n v="15.543333333333299"/>
    <n v="15.603059999999999"/>
    <n v="15.636593333333298"/>
    <n v="15.88"/>
    <n v="16.02"/>
    <n v="1"/>
  </r>
  <r>
    <x v="12"/>
    <x v="0"/>
    <x v="8"/>
    <x v="171"/>
    <n v="15.234999999999999"/>
    <n v="15.713333333333299"/>
    <n v="15.713333333333299"/>
    <n v="15.807613333333299"/>
    <n v="15.807613333333299"/>
    <n v="15.33"/>
    <n v="15.759399999999999"/>
    <n v="1"/>
  </r>
  <r>
    <x v="12"/>
    <x v="0"/>
    <x v="8"/>
    <x v="172"/>
    <n v="15.23995"/>
    <n v="15.473133333333299"/>
    <n v="15.659700000000001"/>
    <n v="15.565972133333299"/>
    <n v="15.7536582"/>
    <n v="15.14"/>
    <n v="15.819000000000001"/>
    <n v="1"/>
  </r>
  <r>
    <x v="12"/>
    <x v="0"/>
    <x v="8"/>
    <x v="173"/>
    <n v="15"/>
    <n v="15.3663333333333"/>
    <n v="15.559666666666701"/>
    <n v="15.458531333333299"/>
    <n v="15.653024666666701"/>
    <n v="15.4"/>
    <n v="15.59"/>
    <n v="1"/>
  </r>
  <r>
    <x v="12"/>
    <x v="0"/>
    <x v="9"/>
    <x v="174"/>
    <n v="15.02505"/>
    <n v="15.463333333333299"/>
    <n v="15.9433333333333"/>
    <n v="15.556113333333299"/>
    <n v="16.038993333333298"/>
    <n v="16.850000000000001"/>
    <n v="17"/>
    <n v="1"/>
  </r>
  <r>
    <x v="12"/>
    <x v="0"/>
    <x v="9"/>
    <x v="175"/>
    <n v="16.0975"/>
    <n v="16.606666666666701"/>
    <n v="16.606666666666701"/>
    <n v="16.706306666666702"/>
    <n v="16.706306666666702"/>
    <n v="16.7"/>
    <n v="16.87"/>
    <n v="1"/>
  </r>
  <r>
    <x v="12"/>
    <x v="0"/>
    <x v="9"/>
    <x v="176"/>
    <n v="16.239999999999998"/>
    <n v="16.64"/>
    <n v="16.64"/>
    <n v="16.739840000000001"/>
    <n v="16.739840000000001"/>
    <n v="16.04"/>
    <n v="17.04"/>
    <n v="1"/>
  </r>
  <r>
    <x v="12"/>
    <x v="0"/>
    <x v="9"/>
    <x v="177"/>
    <n v="16.200050000000001"/>
    <n v="16.373333333333299"/>
    <n v="17.0066666666667"/>
    <n v="16.4715733333333"/>
    <n v="17.108706666666698"/>
    <n v="16.57"/>
    <n v="17.45"/>
    <n v="1"/>
  </r>
  <r>
    <x v="12"/>
    <x v="0"/>
    <x v="9"/>
    <x v="178"/>
    <n v="16.585000000000001"/>
    <n v="16.863333333333301"/>
    <n v="17.22"/>
    <n v="16.964513333333301"/>
    <n v="17.323319999999999"/>
    <n v="14.28"/>
    <n v="16.34"/>
    <n v="1"/>
  </r>
  <r>
    <x v="12"/>
    <x v="0"/>
    <x v="9"/>
    <x v="179"/>
    <n v="15.285"/>
    <n v="15.285"/>
    <n v="16.329999999999998"/>
    <n v="15.376710000000001"/>
    <n v="16.427979999999998"/>
    <n v="13.68"/>
    <n v="14.47"/>
    <n v="0"/>
  </r>
  <r>
    <x v="12"/>
    <x v="0"/>
    <x v="9"/>
    <x v="180"/>
    <n v="13.3775"/>
    <n v="13.9433333333333"/>
    <n v="14.32"/>
    <n v="14.0269933333333"/>
    <n v="14.40592"/>
    <n v="13.49"/>
    <n v="13.69"/>
    <n v="1"/>
  </r>
  <r>
    <x v="12"/>
    <x v="0"/>
    <x v="9"/>
    <x v="181"/>
    <n v="13.110049999999999"/>
    <n v="13.555"/>
    <n v="13.555"/>
    <n v="13.636329999999999"/>
    <n v="13.636329999999999"/>
    <n v="13.22"/>
    <n v="13.5"/>
    <n v="1"/>
  </r>
  <r>
    <x v="12"/>
    <x v="0"/>
    <x v="9"/>
    <x v="182"/>
    <n v="12.595000000000001"/>
    <n v="13.313333333333301"/>
    <n v="13.446666666666699"/>
    <n v="13.3932133333333"/>
    <n v="13.5273466666667"/>
    <n v="12.48"/>
    <n v="13.8"/>
    <n v="1"/>
  </r>
  <r>
    <x v="12"/>
    <x v="0"/>
    <x v="9"/>
    <x v="183"/>
    <n v="12.882350000000001"/>
    <n v="12.92"/>
    <n v="13.61"/>
    <n v="12.99752"/>
    <n v="13.691659999999999"/>
    <n v="13.15"/>
    <n v="13.55"/>
    <n v="1"/>
  </r>
  <r>
    <x v="12"/>
    <x v="0"/>
    <x v="9"/>
    <x v="184"/>
    <n v="12.855"/>
    <n v="13.283333333333299"/>
    <n v="13.716666666666701"/>
    <n v="13.363033333333298"/>
    <n v="13.798966666666701"/>
    <n v="13.55"/>
    <n v="13.89"/>
    <n v="1"/>
  </r>
  <r>
    <x v="12"/>
    <x v="0"/>
    <x v="9"/>
    <x v="185"/>
    <n v="13.52"/>
    <n v="13.6633333333333"/>
    <n v="13.845000000000001"/>
    <n v="13.7453133333333"/>
    <n v="13.92807"/>
    <n v="13.14"/>
    <n v="13.49"/>
    <n v="1"/>
  </r>
  <r>
    <x v="12"/>
    <x v="0"/>
    <x v="9"/>
    <x v="186"/>
    <n v="13.14"/>
    <n v="13.2566666666667"/>
    <n v="13.42"/>
    <n v="13.336206666666699"/>
    <n v="13.50052"/>
    <n v="13.31"/>
    <n v="13.715"/>
    <n v="1"/>
  </r>
  <r>
    <x v="12"/>
    <x v="0"/>
    <x v="9"/>
    <x v="187"/>
    <n v="13.07"/>
    <n v="13.407500000000001"/>
    <n v="13.407500000000001"/>
    <n v="13.487945"/>
    <n v="13.487945"/>
    <n v="13.21"/>
    <n v="13.62"/>
    <n v="1"/>
  </r>
  <r>
    <x v="12"/>
    <x v="0"/>
    <x v="9"/>
    <x v="188"/>
    <n v="12.9975"/>
    <n v="13.3466666666667"/>
    <n v="13.37"/>
    <n v="13.4267466666667"/>
    <n v="13.45022"/>
    <n v="13.07"/>
    <n v="13.15"/>
    <n v="1"/>
  </r>
  <r>
    <x v="12"/>
    <x v="0"/>
    <x v="9"/>
    <x v="189"/>
    <n v="12.7775"/>
    <n v="13.0966666666667"/>
    <n v="13.13"/>
    <n v="13.1752466666667"/>
    <n v="13.208780000000001"/>
    <n v="14.1"/>
    <n v="14.164999999999999"/>
    <n v="1"/>
  </r>
  <r>
    <x v="12"/>
    <x v="0"/>
    <x v="9"/>
    <x v="190"/>
    <n v="13.12"/>
    <n v="13.9616666666667"/>
    <n v="13.9616666666667"/>
    <n v="14.045436666666699"/>
    <n v="14.045436666666699"/>
    <n v="14.6"/>
    <n v="15.27"/>
    <n v="1"/>
  </r>
  <r>
    <x v="12"/>
    <x v="0"/>
    <x v="9"/>
    <x v="191"/>
    <n v="13.8269"/>
    <n v="14.8233333333333"/>
    <n v="14.96"/>
    <n v="14.9122733333333"/>
    <n v="15.049760000000001"/>
    <n v="14.62"/>
    <n v="15.3"/>
    <n v="1"/>
  </r>
  <r>
    <x v="12"/>
    <x v="0"/>
    <x v="9"/>
    <x v="192"/>
    <n v="14.6425"/>
    <n v="14.8466666666667"/>
    <n v="15.0525"/>
    <n v="14.9357466666667"/>
    <n v="15.142815000000001"/>
    <n v="15.12"/>
    <n v="15.17"/>
    <n v="1"/>
  </r>
  <r>
    <x v="12"/>
    <x v="0"/>
    <x v="9"/>
    <x v="193"/>
    <n v="14.6"/>
    <n v="15.1366666666667"/>
    <n v="15.196666666666699"/>
    <n v="15.227486666666701"/>
    <n v="15.287846666666699"/>
    <n v="15.8"/>
    <n v="16.010000000000002"/>
    <n v="1"/>
  </r>
  <r>
    <x v="12"/>
    <x v="0"/>
    <x v="9"/>
    <x v="194"/>
    <n v="15.125"/>
    <n v="15.87"/>
    <n v="16.223333333333301"/>
    <n v="15.965219999999999"/>
    <n v="16.3206733333333"/>
    <n v="16.45"/>
    <n v="16.77"/>
    <n v="1"/>
  </r>
  <r>
    <x v="12"/>
    <x v="0"/>
    <x v="10"/>
    <x v="195"/>
    <n v="16.18"/>
    <n v="16.5566666666667"/>
    <n v="16.809999999999999"/>
    <n v="16.656006666666702"/>
    <n v="16.91086"/>
    <n v="15.92"/>
    <n v="17.25"/>
    <n v="1"/>
  </r>
  <r>
    <x v="12"/>
    <x v="0"/>
    <x v="10"/>
    <x v="196"/>
    <n v="16.34"/>
    <n v="16.363333333333301"/>
    <n v="17.04"/>
    <n v="16.461513333333301"/>
    <n v="17.142239999999997"/>
    <n v="15.67"/>
    <n v="16.030100000000001"/>
    <n v="1"/>
  </r>
  <r>
    <x v="12"/>
    <x v="0"/>
    <x v="10"/>
    <x v="197"/>
    <n v="15.484999999999999"/>
    <n v="15.7900333333333"/>
    <n v="15.89005"/>
    <n v="15.8847735333333"/>
    <n v="15.985390300000001"/>
    <n v="11.31"/>
    <n v="14.02"/>
    <n v="1"/>
  </r>
  <r>
    <x v="12"/>
    <x v="0"/>
    <x v="10"/>
    <x v="198"/>
    <n v="12.185"/>
    <n v="12.213333333333299"/>
    <n v="13.635"/>
    <n v="12.2866133333333"/>
    <n v="13.716810000000001"/>
    <n v="11.8"/>
    <n v="11.88"/>
    <n v="1"/>
  </r>
  <r>
    <x v="12"/>
    <x v="0"/>
    <x v="10"/>
    <x v="199"/>
    <n v="11.205"/>
    <n v="11.8266666666667"/>
    <n v="11.9066666666667"/>
    <n v="11.897626666666699"/>
    <n v="11.978106666666701"/>
    <n v="12.55"/>
    <n v="12.907400000000001"/>
    <n v="1"/>
  </r>
  <r>
    <x v="12"/>
    <x v="0"/>
    <x v="10"/>
    <x v="200"/>
    <n v="11.84"/>
    <n v="12.4137"/>
    <n v="12.4137"/>
    <n v="12.488182200000001"/>
    <n v="12.488182200000001"/>
    <n v="11.66"/>
    <n v="12.28"/>
    <n v="1"/>
  </r>
  <r>
    <x v="12"/>
    <x v="0"/>
    <x v="10"/>
    <x v="201"/>
    <n v="11.7"/>
    <n v="11.866666666666699"/>
    <n v="12.4933333333333"/>
    <n v="11.9378666666667"/>
    <n v="12.568293333333299"/>
    <n v="13.64"/>
    <n v="13.68"/>
    <n v="1"/>
  </r>
  <r>
    <x v="12"/>
    <x v="0"/>
    <x v="10"/>
    <x v="202"/>
    <n v="12.5"/>
    <n v="13.6533333333333"/>
    <n v="13.68"/>
    <n v="13.735253333333301"/>
    <n v="13.762079999999999"/>
    <n v="14.88"/>
    <n v="15.005000000000001"/>
    <n v="1"/>
  </r>
  <r>
    <x v="12"/>
    <x v="0"/>
    <x v="10"/>
    <x v="203"/>
    <n v="13.595000000000001"/>
    <n v="14.7283333333333"/>
    <n v="14.7283333333333"/>
    <n v="14.816703333333299"/>
    <n v="14.816703333333299"/>
    <n v="14.74"/>
    <n v="15.25"/>
    <n v="1"/>
  </r>
  <r>
    <x v="12"/>
    <x v="0"/>
    <x v="10"/>
    <x v="204"/>
    <n v="14.51"/>
    <n v="14.91"/>
    <n v="15.2433333333333"/>
    <n v="14.999460000000001"/>
    <n v="15.3347933333333"/>
    <n v="15.42"/>
    <n v="15.77"/>
    <n v="1"/>
  </r>
  <r>
    <x v="12"/>
    <x v="0"/>
    <x v="10"/>
    <x v="205"/>
    <n v="15.15"/>
    <n v="15.505000000000001"/>
    <n v="15.505000000000001"/>
    <n v="15.598030000000001"/>
    <n v="15.598030000000001"/>
    <n v="14.86"/>
    <n v="15.42"/>
    <n v="1"/>
  </r>
  <r>
    <x v="12"/>
    <x v="0"/>
    <x v="10"/>
    <x v="206"/>
    <n v="14.86"/>
    <n v="15.046666666666701"/>
    <n v="15.25"/>
    <n v="15.136946666666701"/>
    <n v="15.3415"/>
    <n v="14.9"/>
    <n v="15.19"/>
    <n v="1"/>
  </r>
  <r>
    <x v="12"/>
    <x v="0"/>
    <x v="10"/>
    <x v="207"/>
    <n v="14.301"/>
    <n v="14.9966666666667"/>
    <n v="15.49"/>
    <n v="15.086646666666701"/>
    <n v="15.582940000000001"/>
    <n v="15.05"/>
    <n v="15.84"/>
    <n v="1"/>
  </r>
  <r>
    <x v="12"/>
    <x v="0"/>
    <x v="10"/>
    <x v="208"/>
    <n v="15.3"/>
    <n v="15.313333333333301"/>
    <n v="15.74"/>
    <n v="15.4052133333333"/>
    <n v="15.834440000000001"/>
    <n v="14.29"/>
    <n v="15.255000000000001"/>
    <n v="1"/>
  </r>
  <r>
    <x v="12"/>
    <x v="0"/>
    <x v="10"/>
    <x v="209"/>
    <n v="14.1"/>
    <n v="14.6116666666667"/>
    <n v="15.0425"/>
    <n v="14.699336666666701"/>
    <n v="15.132755000000001"/>
    <n v="14.69"/>
    <n v="14.71"/>
    <n v="1"/>
  </r>
  <r>
    <x v="12"/>
    <x v="0"/>
    <x v="10"/>
    <x v="210"/>
    <n v="14.137499999999999"/>
    <n v="14.696666666666699"/>
    <n v="14.783333333333299"/>
    <n v="14.784846666666699"/>
    <n v="14.872033333333299"/>
    <n v="15.34"/>
    <n v="15.4"/>
    <n v="1"/>
  </r>
  <r>
    <x v="12"/>
    <x v="0"/>
    <x v="10"/>
    <x v="211"/>
    <n v="14.765000000000001"/>
    <n v="15.2533333333333"/>
    <n v="15.2533333333333"/>
    <n v="15.344853333333299"/>
    <n v="15.344853333333299"/>
    <n v="15.14"/>
    <n v="15.22"/>
    <n v="1"/>
  </r>
  <r>
    <x v="12"/>
    <x v="0"/>
    <x v="10"/>
    <x v="212"/>
    <n v="15.045"/>
    <n v="15.1666666666667"/>
    <n v="15.2"/>
    <n v="15.257666666666701"/>
    <n v="15.2912"/>
    <n v="14.5"/>
    <n v="14.87"/>
    <n v="1"/>
  </r>
  <r>
    <x v="12"/>
    <x v="0"/>
    <x v="10"/>
    <x v="213"/>
    <n v="14.265000000000001"/>
    <n v="14.623333333333299"/>
    <n v="14.7466666666667"/>
    <n v="14.711073333333299"/>
    <n v="14.8351466666667"/>
    <n v="14.44"/>
    <n v="15.07"/>
    <n v="1"/>
  </r>
  <r>
    <x v="12"/>
    <x v="0"/>
    <x v="10"/>
    <x v="214"/>
    <n v="14.525"/>
    <n v="14.65"/>
    <n v="14.8775"/>
    <n v="14.7379"/>
    <n v="14.966764999999999"/>
    <n v="15.32"/>
    <n v="15.37"/>
    <n v="1"/>
  </r>
  <r>
    <x v="12"/>
    <x v="0"/>
    <x v="10"/>
    <x v="215"/>
    <n v="14.494999999999999"/>
    <n v="15.3366666666667"/>
    <n v="15.39"/>
    <n v="15.4286866666667"/>
    <n v="15.482340000000001"/>
    <n v="15.52"/>
    <n v="15.76"/>
    <n v="1"/>
  </r>
  <r>
    <x v="12"/>
    <x v="0"/>
    <x v="11"/>
    <x v="216"/>
    <n v="15.15"/>
    <n v="15.58"/>
    <n v="15.58"/>
    <n v="15.67348"/>
    <n v="15.67348"/>
    <n v="15.49"/>
    <n v="15.53"/>
    <n v="1"/>
  </r>
  <r>
    <x v="12"/>
    <x v="0"/>
    <x v="11"/>
    <x v="217"/>
    <n v="14.965"/>
    <n v="15.456666666666701"/>
    <n v="15.456666666666701"/>
    <n v="15.549406666666702"/>
    <n v="15.549406666666702"/>
    <n v="14.83"/>
    <n v="15.87"/>
    <n v="1"/>
  </r>
  <r>
    <x v="12"/>
    <x v="0"/>
    <x v="11"/>
    <x v="218"/>
    <n v="15.08"/>
    <n v="15.1766666666667"/>
    <n v="15.645"/>
    <n v="15.2677266666667"/>
    <n v="15.73887"/>
    <n v="14.2"/>
    <n v="14.96"/>
    <n v="1"/>
  </r>
  <r>
    <x v="12"/>
    <x v="0"/>
    <x v="11"/>
    <x v="219"/>
    <n v="14.442500000000001"/>
    <n v="14.453333333333299"/>
    <n v="14.9375"/>
    <n v="14.540053333333299"/>
    <n v="15.027125"/>
    <n v="13.9"/>
    <n v="14.28"/>
    <n v="1"/>
  </r>
  <r>
    <x v="12"/>
    <x v="0"/>
    <x v="11"/>
    <x v="220"/>
    <n v="13.897500000000001"/>
    <n v="14.026666666666699"/>
    <n v="14.186666666666699"/>
    <n v="14.1108266666667"/>
    <n v="14.271786666666699"/>
    <n v="14.61"/>
    <n v="14.755000000000001"/>
    <n v="1"/>
  </r>
  <r>
    <x v="12"/>
    <x v="0"/>
    <x v="11"/>
    <x v="221"/>
    <n v="14"/>
    <n v="14.5583333333333"/>
    <n v="14.5583333333333"/>
    <n v="14.645683333333301"/>
    <n v="14.645683333333301"/>
    <n v="13.96"/>
    <n v="14.744999999999999"/>
    <n v="1"/>
  </r>
  <r>
    <x v="12"/>
    <x v="0"/>
    <x v="11"/>
    <x v="222"/>
    <n v="14.1675"/>
    <n v="14.2216666666667"/>
    <n v="14.602499999999999"/>
    <n v="14.3069966666667"/>
    <n v="14.690114999999999"/>
    <n v="14.31"/>
    <n v="14.51"/>
    <n v="1"/>
  </r>
  <r>
    <x v="12"/>
    <x v="0"/>
    <x v="11"/>
    <x v="223"/>
    <n v="13.52"/>
    <n v="14.376666666666701"/>
    <n v="14.99"/>
    <n v="14.462926666666702"/>
    <n v="15.079940000000001"/>
    <n v="13.77"/>
    <n v="15.47"/>
    <n v="1"/>
  </r>
  <r>
    <x v="12"/>
    <x v="0"/>
    <x v="11"/>
    <x v="224"/>
    <n v="14.365"/>
    <n v="14.365"/>
    <n v="15.35"/>
    <n v="14.45119"/>
    <n v="15.4421"/>
    <n v="13.55"/>
    <n v="14.46"/>
    <n v="0"/>
  </r>
  <r>
    <x v="12"/>
    <x v="0"/>
    <x v="11"/>
    <x v="225"/>
    <n v="13.516999999999999"/>
    <n v="13.8533333333333"/>
    <n v="14.077"/>
    <n v="13.936453333333299"/>
    <n v="14.161462"/>
    <n v="12.63"/>
    <n v="13.37"/>
    <n v="1"/>
  </r>
  <r>
    <x v="12"/>
    <x v="0"/>
    <x v="11"/>
    <x v="226"/>
    <n v="12.904999999999999"/>
    <n v="12.904999999999999"/>
    <n v="13.3"/>
    <n v="12.982429999999999"/>
    <n v="13.379800000000001"/>
    <n v="12.12"/>
    <n v="12.64"/>
    <n v="0"/>
  </r>
  <r>
    <x v="12"/>
    <x v="0"/>
    <x v="11"/>
    <x v="227"/>
    <n v="12.25"/>
    <n v="12.293333333333299"/>
    <n v="12.58"/>
    <n v="12.367093333333299"/>
    <n v="12.655480000000001"/>
    <n v="11.66"/>
    <n v="12.105"/>
    <n v="1"/>
  </r>
  <r>
    <x v="12"/>
    <x v="0"/>
    <x v="11"/>
    <x v="228"/>
    <n v="11.755000000000001"/>
    <n v="11.8083333333333"/>
    <n v="12.032500000000001"/>
    <n v="11.8791833333333"/>
    <n v="12.104695000000001"/>
    <n v="11.83"/>
    <n v="12.03"/>
    <n v="1"/>
  </r>
  <r>
    <x v="12"/>
    <x v="0"/>
    <x v="11"/>
    <x v="229"/>
    <n v="11.5825"/>
    <n v="11.8966666666667"/>
    <n v="12.0233333333333"/>
    <n v="11.9680466666667"/>
    <n v="12.095473333333299"/>
    <n v="11.77"/>
    <n v="12.19"/>
    <n v="1"/>
  </r>
  <r>
    <x v="12"/>
    <x v="0"/>
    <x v="11"/>
    <x v="230"/>
    <n v="11.885"/>
    <n v="11.91"/>
    <n v="12.105"/>
    <n v="11.98146"/>
    <n v="12.177630000000001"/>
    <n v="11.6"/>
    <n v="11.7165"/>
    <n v="1"/>
  </r>
  <r>
    <x v="12"/>
    <x v="0"/>
    <x v="11"/>
    <x v="231"/>
    <n v="11.362500000000001"/>
    <n v="11.638833333333301"/>
    <n v="11.68825"/>
    <n v="11.7086663333333"/>
    <n v="11.7583795"/>
    <n v="11.53"/>
    <n v="11.756"/>
    <n v="1"/>
  </r>
  <r>
    <x v="12"/>
    <x v="0"/>
    <x v="11"/>
    <x v="232"/>
    <n v="11.4825"/>
    <n v="11.6053333333333"/>
    <n v="11.678000000000001"/>
    <n v="11.674965333333301"/>
    <n v="11.748068000000002"/>
    <n v="10.91"/>
    <n v="11.42"/>
    <n v="1"/>
  </r>
  <r>
    <x v="12"/>
    <x v="0"/>
    <x v="11"/>
    <x v="233"/>
    <n v="11.12"/>
    <n v="11.12"/>
    <n v="11.404999999999999"/>
    <n v="11.186719999999999"/>
    <n v="11.473429999999999"/>
    <n v="11.05"/>
    <n v="11.12"/>
    <n v="0"/>
  </r>
  <r>
    <x v="12"/>
    <x v="0"/>
    <x v="11"/>
    <x v="234"/>
    <n v="10.7768"/>
    <n v="11.0733333333333"/>
    <n v="11.1666666666667"/>
    <n v="11.1397733333333"/>
    <n v="11.2336666666667"/>
    <n v="11.27"/>
    <n v="11.66"/>
    <n v="1"/>
  </r>
  <r>
    <x v="12"/>
    <x v="0"/>
    <x v="11"/>
    <x v="235"/>
    <n v="11.16"/>
    <n v="11.4"/>
    <n v="11.425000000000001"/>
    <n v="11.468400000000001"/>
    <n v="11.493550000000001"/>
    <n v="11.39"/>
    <n v="11.46"/>
    <n v="1"/>
  </r>
  <r>
    <x v="12"/>
    <x v="0"/>
    <x v="11"/>
    <x v="236"/>
    <n v="10.975"/>
    <n v="11.4133333333333"/>
    <n v="11.5933333333333"/>
    <n v="11.481813333333299"/>
    <n v="11.662893333333299"/>
    <n v="11.05"/>
    <n v="11.76"/>
    <n v="1"/>
  </r>
  <r>
    <x v="12"/>
    <x v="1"/>
    <x v="0"/>
    <x v="237"/>
    <n v="11.32"/>
    <n v="11.32"/>
    <n v="11.71"/>
    <n v="11.387920000000001"/>
    <n v="11.78026"/>
    <n v="11.71"/>
    <n v="11.82"/>
    <n v="0"/>
  </r>
  <r>
    <x v="12"/>
    <x v="1"/>
    <x v="0"/>
    <x v="238"/>
    <n v="11.1675"/>
    <n v="11.5933333333333"/>
    <n v="11.5933333333333"/>
    <n v="11.662893333333299"/>
    <n v="11.662893333333299"/>
    <n v="11.48"/>
    <n v="11.65"/>
    <n v="1"/>
  </r>
  <r>
    <x v="12"/>
    <x v="1"/>
    <x v="0"/>
    <x v="239"/>
    <n v="11.35"/>
    <n v="11.536666666666701"/>
    <n v="11.57"/>
    <n v="11.6058866666667"/>
    <n v="11.639420000000001"/>
    <n v="11.63"/>
    <n v="11.79"/>
    <n v="1"/>
  </r>
  <r>
    <x v="12"/>
    <x v="1"/>
    <x v="0"/>
    <x v="240"/>
    <n v="11.335000000000001"/>
    <n v="11.6833333333333"/>
    <n v="11.83"/>
    <n v="11.7534333333333"/>
    <n v="11.900980000000001"/>
    <n v="12.07"/>
    <n v="12.29"/>
    <n v="1"/>
  </r>
  <r>
    <x v="12"/>
    <x v="1"/>
    <x v="0"/>
    <x v="241"/>
    <n v="11.805"/>
    <n v="12.08"/>
    <n v="12.08"/>
    <n v="12.152480000000001"/>
    <n v="12.152480000000001"/>
    <n v="12.71"/>
    <n v="12.73"/>
    <n v="1"/>
  </r>
  <r>
    <x v="12"/>
    <x v="1"/>
    <x v="0"/>
    <x v="242"/>
    <n v="11.9025"/>
    <n v="12.716666666666701"/>
    <n v="12.8233333333333"/>
    <n v="12.7929666666667"/>
    <n v="12.900273333333301"/>
    <n v="13.07"/>
    <n v="13.21"/>
    <n v="1"/>
  </r>
  <r>
    <x v="12"/>
    <x v="1"/>
    <x v="0"/>
    <x v="243"/>
    <n v="12.765000000000001"/>
    <n v="13.116666666666699"/>
    <n v="13.2566666666667"/>
    <n v="13.195366666666699"/>
    <n v="13.336206666666699"/>
    <n v="13.63"/>
    <n v="13.65"/>
    <n v="1"/>
  </r>
  <r>
    <x v="12"/>
    <x v="1"/>
    <x v="0"/>
    <x v="244"/>
    <n v="13.045"/>
    <n v="13.4766666666667"/>
    <n v="13.4766666666667"/>
    <n v="13.5575266666667"/>
    <n v="13.5575266666667"/>
    <n v="14.11"/>
    <n v="14.21"/>
    <n v="1"/>
  </r>
  <r>
    <x v="12"/>
    <x v="1"/>
    <x v="0"/>
    <x v="245"/>
    <n v="13.38"/>
    <n v="14.143333333333301"/>
    <n v="14.150066666666699"/>
    <n v="14.2281933333333"/>
    <n v="14.2349670666667"/>
    <n v="14.17"/>
    <n v="14.36"/>
    <n v="1"/>
  </r>
  <r>
    <x v="12"/>
    <x v="1"/>
    <x v="0"/>
    <x v="246"/>
    <n v="13.985049999999999"/>
    <n v="14.233333333333301"/>
    <n v="14.48"/>
    <n v="14.3187333333333"/>
    <n v="14.566880000000001"/>
    <n v="13.89"/>
    <n v="14.71"/>
    <n v="1"/>
  </r>
  <r>
    <x v="12"/>
    <x v="1"/>
    <x v="0"/>
    <x v="247"/>
    <n v="14.172499999999999"/>
    <n v="14.172499999999999"/>
    <n v="14.625"/>
    <n v="14.257534999999999"/>
    <n v="14.71275"/>
    <n v="13.44"/>
    <n v="13.779299999999999"/>
    <n v="0"/>
  </r>
  <r>
    <x v="12"/>
    <x v="1"/>
    <x v="0"/>
    <x v="248"/>
    <n v="13.5525"/>
    <n v="13.553100000000001"/>
    <n v="13.73715"/>
    <n v="13.6344186"/>
    <n v="13.819572899999999"/>
    <n v="13.88"/>
    <n v="14.01"/>
    <n v="1"/>
  </r>
  <r>
    <x v="12"/>
    <x v="1"/>
    <x v="0"/>
    <x v="249"/>
    <n v="13.57"/>
    <n v="13.9233333333333"/>
    <n v="14.0033333333333"/>
    <n v="14.006873333333299"/>
    <n v="14.087353333333301"/>
    <n v="14.56"/>
    <n v="14.5999"/>
    <n v="1"/>
  </r>
  <r>
    <x v="12"/>
    <x v="1"/>
    <x v="0"/>
    <x v="250"/>
    <n v="13.935"/>
    <n v="14.439966666666701"/>
    <n v="14.439966666666701"/>
    <n v="14.526606466666701"/>
    <n v="14.526606466666701"/>
    <n v="14.92"/>
    <n v="15"/>
    <n v="1"/>
  </r>
  <r>
    <x v="12"/>
    <x v="1"/>
    <x v="0"/>
    <x v="251"/>
    <n v="14.340199999999999"/>
    <n v="14.6933333333333"/>
    <n v="14.6933333333333"/>
    <n v="14.7814933333333"/>
    <n v="14.7814933333333"/>
    <n v="14.55"/>
    <n v="14.655799999999999"/>
    <n v="1"/>
  </r>
  <r>
    <x v="12"/>
    <x v="1"/>
    <x v="0"/>
    <x v="252"/>
    <n v="14.21"/>
    <n v="14.585266666666699"/>
    <n v="14.8252666666667"/>
    <n v="14.6727782666667"/>
    <n v="14.914218266666699"/>
    <n v="14.3"/>
    <n v="15.04"/>
    <n v="1"/>
  </r>
  <r>
    <x v="12"/>
    <x v="1"/>
    <x v="0"/>
    <x v="253"/>
    <n v="14.46"/>
    <n v="14.546666666666701"/>
    <n v="14.975"/>
    <n v="14.6339466666667"/>
    <n v="15.06485"/>
    <n v="15.04"/>
    <n v="15.3"/>
    <n v="1"/>
  </r>
  <r>
    <x v="12"/>
    <x v="1"/>
    <x v="0"/>
    <x v="254"/>
    <n v="14.225"/>
    <n v="15.0133333333333"/>
    <n v="15.0133333333333"/>
    <n v="15.1034133333333"/>
    <n v="15.1034133333333"/>
    <n v="14.65"/>
    <n v="15.3088"/>
    <n v="1"/>
  </r>
  <r>
    <x v="12"/>
    <x v="1"/>
    <x v="0"/>
    <x v="255"/>
    <n v="14.755000000000001"/>
    <n v="14.8696"/>
    <n v="15.089399999999999"/>
    <n v="14.9588176"/>
    <n v="15.179936399999999"/>
    <n v="14.99"/>
    <n v="15.234999999999999"/>
    <n v="1"/>
  </r>
  <r>
    <x v="12"/>
    <x v="1"/>
    <x v="0"/>
    <x v="256"/>
    <n v="14.715"/>
    <n v="15.071666666666699"/>
    <n v="15.105"/>
    <n v="15.162096666666699"/>
    <n v="15.195630000000001"/>
    <n v="16.48"/>
    <n v="16.59"/>
    <n v="1"/>
  </r>
  <r>
    <x v="12"/>
    <x v="1"/>
    <x v="1"/>
    <x v="257"/>
    <n v="15.035"/>
    <n v="16.516666666666701"/>
    <n v="16.8966666666667"/>
    <n v="16.615766666666701"/>
    <n v="16.998046666666699"/>
    <n v="17.02"/>
    <n v="17.5"/>
    <n v="1"/>
  </r>
  <r>
    <x v="12"/>
    <x v="1"/>
    <x v="1"/>
    <x v="258"/>
    <n v="16.835000000000001"/>
    <n v="17.18"/>
    <n v="17.274999999999999"/>
    <n v="17.283079999999998"/>
    <n v="17.37865"/>
    <n v="16.87"/>
    <n v="17.655000000000001"/>
    <n v="1"/>
  </r>
  <r>
    <x v="12"/>
    <x v="1"/>
    <x v="1"/>
    <x v="259"/>
    <n v="16.234999999999999"/>
    <n v="16.967500000000001"/>
    <n v="16.967500000000001"/>
    <n v="17.069305"/>
    <n v="17.069305"/>
    <n v="16.95"/>
    <n v="17.015000000000001"/>
    <n v="1"/>
  </r>
  <r>
    <x v="12"/>
    <x v="1"/>
    <x v="1"/>
    <x v="260"/>
    <n v="16.454999999999998"/>
    <n v="16.965"/>
    <n v="16.965"/>
    <n v="17.066790000000001"/>
    <n v="17.066790000000001"/>
    <n v="17.53"/>
    <n v="17.689900000000002"/>
    <n v="1"/>
  </r>
  <r>
    <x v="12"/>
    <x v="1"/>
    <x v="1"/>
    <x v="261"/>
    <n v="16.807500000000001"/>
    <n v="17.583300000000001"/>
    <n v="17.583300000000001"/>
    <n v="17.688799800000002"/>
    <n v="17.688799800000002"/>
    <n v="17.670000000000002"/>
    <n v="17.989999999999998"/>
    <n v="1"/>
  </r>
  <r>
    <x v="12"/>
    <x v="1"/>
    <x v="1"/>
    <x v="262"/>
    <n v="17.484999999999999"/>
    <n v="17.760000000000002"/>
    <n v="17.760000000000002"/>
    <n v="17.866560000000003"/>
    <n v="17.866560000000003"/>
    <n v="16.53"/>
    <n v="17.870999999999999"/>
    <n v="1"/>
  </r>
  <r>
    <x v="12"/>
    <x v="1"/>
    <x v="1"/>
    <x v="263"/>
    <n v="16.860499999999998"/>
    <n v="16.977"/>
    <n v="17.605499999999999"/>
    <n v="17.078862000000001"/>
    <n v="17.711133"/>
    <n v="15.99"/>
    <n v="16.364999999999998"/>
    <n v="1"/>
  </r>
  <r>
    <x v="12"/>
    <x v="1"/>
    <x v="1"/>
    <x v="264"/>
    <n v="15.895"/>
    <n v="16.114999999999998"/>
    <n v="16.297499999999999"/>
    <n v="16.211689999999997"/>
    <n v="16.395285000000001"/>
    <n v="16.14"/>
    <n v="16.36"/>
    <n v="1"/>
  </r>
  <r>
    <x v="12"/>
    <x v="1"/>
    <x v="1"/>
    <x v="265"/>
    <n v="15.935"/>
    <n v="16.213333333333299"/>
    <n v="16.254999999999999"/>
    <n v="16.310613333333301"/>
    <n v="16.352529999999998"/>
    <n v="16.600000000000001"/>
    <n v="16.690000000000001"/>
    <n v="1"/>
  </r>
  <r>
    <x v="12"/>
    <x v="1"/>
    <x v="1"/>
    <x v="266"/>
    <n v="15.785"/>
    <n v="16.63"/>
    <n v="16.73"/>
    <n v="16.729779999999998"/>
    <n v="16.830380000000002"/>
    <n v="17.78"/>
    <n v="17.8"/>
    <n v="1"/>
  </r>
  <r>
    <x v="12"/>
    <x v="1"/>
    <x v="1"/>
    <x v="267"/>
    <n v="16.75"/>
    <n v="17.786666666666701"/>
    <n v="17.873333333333299"/>
    <n v="17.8933866666667"/>
    <n v="17.9805733333333"/>
    <n v="17.809999999999999"/>
    <n v="18.45"/>
    <n v="1"/>
  </r>
  <r>
    <x v="12"/>
    <x v="1"/>
    <x v="1"/>
    <x v="268"/>
    <n v="17.559999999999999"/>
    <n v="18.023333333333301"/>
    <n v="19.489999999999998"/>
    <n v="18.1314733333333"/>
    <n v="19.606939999999998"/>
    <n v="20.54"/>
    <n v="21.2"/>
    <n v="1"/>
  </r>
  <r>
    <x v="12"/>
    <x v="1"/>
    <x v="1"/>
    <x v="269"/>
    <n v="19.645"/>
    <n v="20.605"/>
    <n v="20.605"/>
    <n v="20.728629999999999"/>
    <n v="20.728629999999999"/>
    <n v="19.96"/>
    <n v="21.62"/>
    <n v="1"/>
  </r>
  <r>
    <x v="12"/>
    <x v="1"/>
    <x v="1"/>
    <x v="270"/>
    <n v="19.87"/>
    <n v="20.5133333333333"/>
    <n v="20.81"/>
    <n v="20.636413333333302"/>
    <n v="20.93486"/>
    <n v="19.53"/>
    <n v="20.350000000000001"/>
    <n v="1"/>
  </r>
  <r>
    <x v="12"/>
    <x v="1"/>
    <x v="1"/>
    <x v="271"/>
    <n v="19.684999999999999"/>
    <n v="19.803333333333299"/>
    <n v="20.215"/>
    <n v="19.922153333333299"/>
    <n v="20.336289999999998"/>
    <n v="19.04"/>
    <n v="19.84"/>
    <n v="1"/>
  </r>
  <r>
    <x v="12"/>
    <x v="1"/>
    <x v="1"/>
    <x v="272"/>
    <n v="19.105"/>
    <n v="19.3066666666667"/>
    <n v="19.734999999999999"/>
    <n v="19.422506666666699"/>
    <n v="19.85341"/>
    <n v="18.190000000000001"/>
    <n v="18.850000000000001"/>
    <n v="1"/>
  </r>
  <r>
    <x v="12"/>
    <x v="1"/>
    <x v="1"/>
    <x v="273"/>
    <n v="18.254999999999999"/>
    <n v="18.41"/>
    <n v="18.695"/>
    <n v="18.52046"/>
    <n v="18.807169999999999"/>
    <n v="18.8"/>
    <n v="18.989999999999998"/>
    <n v="1"/>
  </r>
  <r>
    <x v="12"/>
    <x v="1"/>
    <x v="1"/>
    <x v="274"/>
    <n v="18.305"/>
    <n v="18.829999999999998"/>
    <n v="18.829999999999998"/>
    <n v="18.942979999999999"/>
    <n v="18.942979999999999"/>
    <n v="18.86"/>
    <n v="19.18"/>
    <n v="1"/>
  </r>
  <r>
    <x v="12"/>
    <x v="1"/>
    <x v="1"/>
    <x v="275"/>
    <n v="18.625"/>
    <n v="18.966666666666701"/>
    <n v="18.98"/>
    <n v="19.080466666666702"/>
    <n v="19.093880000000002"/>
    <n v="18.32"/>
    <n v="19.02"/>
    <n v="1"/>
  </r>
  <r>
    <x v="12"/>
    <x v="1"/>
    <x v="2"/>
    <x v="276"/>
    <n v="18.5425"/>
    <n v="18.553333333333299"/>
    <n v="18.95"/>
    <n v="18.664653333333298"/>
    <n v="19.063700000000001"/>
    <n v="18.579999999999998"/>
    <n v="18.64"/>
    <n v="1"/>
  </r>
  <r>
    <x v="12"/>
    <x v="1"/>
    <x v="2"/>
    <x v="277"/>
    <n v="17.88505"/>
    <n v="18.600000000000001"/>
    <n v="18.670000000000002"/>
    <n v="18.711600000000001"/>
    <n v="18.782020000000003"/>
    <n v="19.04"/>
    <n v="19.28"/>
    <n v="1"/>
  </r>
  <r>
    <x v="12"/>
    <x v="1"/>
    <x v="2"/>
    <x v="278"/>
    <n v="18.612500000000001"/>
    <n v="19.12"/>
    <n v="19.1466666666667"/>
    <n v="19.234719999999999"/>
    <n v="19.2615466666667"/>
    <n v="19.190000000000001"/>
    <n v="19.399999999999999"/>
    <n v="1"/>
  </r>
  <r>
    <x v="12"/>
    <x v="1"/>
    <x v="2"/>
    <x v="279"/>
    <n v="19.015000000000001"/>
    <n v="19.260000000000002"/>
    <n v="19.7"/>
    <n v="19.37556"/>
    <n v="19.818200000000001"/>
    <n v="19.36"/>
    <n v="19.899999999999999"/>
    <n v="1"/>
  </r>
  <r>
    <x v="12"/>
    <x v="1"/>
    <x v="2"/>
    <x v="280"/>
    <n v="19.475000000000001"/>
    <n v="19.54"/>
    <n v="19.875"/>
    <n v="19.657239999999998"/>
    <n v="19.994250000000001"/>
    <n v="19.579999999999998"/>
    <n v="19.62"/>
    <n v="1"/>
  </r>
  <r>
    <x v="12"/>
    <x v="1"/>
    <x v="2"/>
    <x v="281"/>
    <n v="19.100000000000001"/>
    <n v="19.593333333333302"/>
    <n v="19.64"/>
    <n v="19.710893333333303"/>
    <n v="19.757840000000002"/>
    <n v="18.739999999999998"/>
    <n v="19.87"/>
    <n v="1"/>
  </r>
  <r>
    <x v="12"/>
    <x v="1"/>
    <x v="2"/>
    <x v="282"/>
    <n v="19.04"/>
    <n v="19.116666666666699"/>
    <n v="19.760000000000002"/>
    <n v="19.231366666666698"/>
    <n v="19.87856"/>
    <n v="18.55"/>
    <n v="19.135000000000002"/>
    <n v="1"/>
  </r>
  <r>
    <x v="12"/>
    <x v="1"/>
    <x v="2"/>
    <x v="283"/>
    <n v="18.252500000000001"/>
    <n v="18.745000000000001"/>
    <n v="18.899999999999999"/>
    <n v="18.857470000000003"/>
    <n v="19.013399999999997"/>
    <n v="18.22"/>
    <n v="18.82"/>
    <n v="1"/>
  </r>
  <r>
    <x v="12"/>
    <x v="1"/>
    <x v="2"/>
    <x v="284"/>
    <n v="17.850000000000001"/>
    <n v="18.420000000000002"/>
    <n v="18.600000000000001"/>
    <n v="18.530520000000003"/>
    <n v="18.711600000000001"/>
    <n v="18.079999999999998"/>
    <n v="18.96"/>
    <n v="1"/>
  </r>
  <r>
    <x v="12"/>
    <x v="1"/>
    <x v="2"/>
    <x v="285"/>
    <n v="18.155000000000001"/>
    <n v="18.373333333333299"/>
    <n v="18.725000000000001"/>
    <n v="18.4835733333333"/>
    <n v="18.837350000000001"/>
    <n v="17.989999999999998"/>
    <n v="18.010000000000002"/>
    <n v="1"/>
  </r>
  <r>
    <x v="12"/>
    <x v="1"/>
    <x v="2"/>
    <x v="286"/>
    <n v="17.356649999999998"/>
    <n v="17.97"/>
    <n v="17.97"/>
    <n v="18.077819999999999"/>
    <n v="18.077819999999999"/>
    <n v="18.510000000000002"/>
    <n v="18.82"/>
    <n v="1"/>
  </r>
  <r>
    <x v="12"/>
    <x v="1"/>
    <x v="2"/>
    <x v="287"/>
    <n v="17.835000000000001"/>
    <n v="18.606666666666701"/>
    <n v="18.606666666666701"/>
    <n v="18.718306666666702"/>
    <n v="18.718306666666702"/>
    <n v="17.87"/>
    <n v="18.63"/>
    <n v="1"/>
  </r>
  <r>
    <x v="12"/>
    <x v="1"/>
    <x v="2"/>
    <x v="288"/>
    <n v="18.072500000000002"/>
    <n v="18.123333333333299"/>
    <n v="18.565000000000001"/>
    <n v="18.2320733333333"/>
    <n v="18.676390000000001"/>
    <n v="17.23"/>
    <n v="17.954999999999998"/>
    <n v="1"/>
  </r>
  <r>
    <x v="12"/>
    <x v="1"/>
    <x v="2"/>
    <x v="289"/>
    <n v="17.38"/>
    <n v="17.4716666666667"/>
    <n v="17.8475"/>
    <n v="17.576496666666699"/>
    <n v="17.954585000000002"/>
    <n v="18.309999999999999"/>
    <n v="18.475000000000001"/>
    <n v="1"/>
  </r>
  <r>
    <x v="12"/>
    <x v="1"/>
    <x v="2"/>
    <x v="290"/>
    <n v="17.47"/>
    <n v="18.364999999999998"/>
    <n v="18.543666666666699"/>
    <n v="18.475189999999998"/>
    <n v="18.654928666666699"/>
    <n v="17.61"/>
    <n v="18.64"/>
    <n v="1"/>
  </r>
  <r>
    <x v="12"/>
    <x v="1"/>
    <x v="2"/>
    <x v="291"/>
    <n v="18.079000000000001"/>
    <n v="18.079000000000001"/>
    <n v="18.609000000000002"/>
    <n v="18.187474000000002"/>
    <n v="18.720654000000003"/>
    <n v="17.48"/>
    <n v="18.335000000000001"/>
    <n v="0"/>
  </r>
  <r>
    <x v="12"/>
    <x v="1"/>
    <x v="2"/>
    <x v="292"/>
    <n v="17.39"/>
    <n v="17.765000000000001"/>
    <n v="17.997499999999999"/>
    <n v="17.871590000000001"/>
    <n v="18.105484999999998"/>
    <n v="17.73"/>
    <n v="17.82"/>
    <n v="1"/>
  </r>
  <r>
    <x v="12"/>
    <x v="1"/>
    <x v="2"/>
    <x v="293"/>
    <n v="17.162500000000001"/>
    <n v="17.760000000000002"/>
    <n v="17.940000000000001"/>
    <n v="17.866560000000003"/>
    <n v="18.047640000000001"/>
    <n v="17.809999999999999"/>
    <n v="18.22"/>
    <n v="1"/>
  </r>
  <r>
    <x v="12"/>
    <x v="1"/>
    <x v="2"/>
    <x v="294"/>
    <n v="17.664999999999999"/>
    <n v="17.946666666666701"/>
    <n v="18.11"/>
    <n v="18.054346666666703"/>
    <n v="18.21866"/>
    <n v="17.61"/>
    <n v="17.9954"/>
    <n v="1"/>
  </r>
  <r>
    <x v="12"/>
    <x v="1"/>
    <x v="2"/>
    <x v="295"/>
    <n v="17.61"/>
    <n v="17.738466666666699"/>
    <n v="17.9051333333333"/>
    <n v="17.844897466666701"/>
    <n v="18.012564133333299"/>
    <n v="18.86"/>
    <n v="18.975000000000001"/>
    <n v="1"/>
  </r>
  <r>
    <x v="12"/>
    <x v="1"/>
    <x v="2"/>
    <x v="296"/>
    <n v="17.809999999999999"/>
    <n v="18.898333333333301"/>
    <n v="18.9583333333333"/>
    <n v="19.0117233333333"/>
    <n v="19.0720833333333"/>
    <n v="18.91"/>
    <n v="19.100000000000001"/>
    <n v="1"/>
  </r>
  <r>
    <x v="12"/>
    <x v="1"/>
    <x v="2"/>
    <x v="297"/>
    <n v="18.774999999999999"/>
    <n v="18.973333333333301"/>
    <n v="19.12"/>
    <n v="19.0871733333333"/>
    <n v="19.234719999999999"/>
    <n v="19.36"/>
    <n v="19.57"/>
    <n v="1"/>
  </r>
  <r>
    <x v="12"/>
    <x v="1"/>
    <x v="2"/>
    <x v="298"/>
    <n v="19.065000000000001"/>
    <n v="19.350000000000001"/>
    <n v="19.350000000000001"/>
    <n v="19.466100000000001"/>
    <n v="19.466100000000001"/>
    <n v="19.04"/>
    <n v="19.34"/>
    <n v="1"/>
  </r>
  <r>
    <x v="12"/>
    <x v="1"/>
    <x v="3"/>
    <x v="299"/>
    <n v="18.989999999999998"/>
    <n v="19.14"/>
    <n v="19.34"/>
    <n v="19.254840000000002"/>
    <n v="19.456040000000002"/>
    <n v="19.079999999999998"/>
    <n v="19.399999999999999"/>
    <n v="1"/>
  </r>
  <r>
    <x v="12"/>
    <x v="1"/>
    <x v="3"/>
    <x v="300"/>
    <n v="18.905000000000001"/>
    <n v="19.186666666666699"/>
    <n v="19.37"/>
    <n v="19.3017866666667"/>
    <n v="19.486219999999999"/>
    <n v="17.96"/>
    <n v="18.920000000000002"/>
    <n v="1"/>
  </r>
  <r>
    <x v="12"/>
    <x v="1"/>
    <x v="3"/>
    <x v="301"/>
    <n v="18.364999999999998"/>
    <n v="18.364999999999998"/>
    <n v="18.920000000000002"/>
    <n v="18.475189999999998"/>
    <n v="19.033520000000003"/>
    <n v="18.16"/>
    <n v="18.21"/>
    <n v="0"/>
  </r>
  <r>
    <x v="12"/>
    <x v="1"/>
    <x v="3"/>
    <x v="302"/>
    <n v="17.57"/>
    <n v="18.036666666666701"/>
    <n v="18.036666666666701"/>
    <n v="18.1448866666667"/>
    <n v="18.1448866666667"/>
    <n v="18.34"/>
    <n v="18.391400000000001"/>
    <n v="1"/>
  </r>
  <r>
    <x v="12"/>
    <x v="1"/>
    <x v="3"/>
    <x v="303"/>
    <n v="17.915050000000001"/>
    <n v="18.357133333333302"/>
    <n v="18.4238"/>
    <n v="18.4672761333333"/>
    <n v="18.534342800000001"/>
    <n v="18.75"/>
    <n v="18.79"/>
    <n v="1"/>
  </r>
  <r>
    <x v="12"/>
    <x v="1"/>
    <x v="3"/>
    <x v="304"/>
    <n v="18.38"/>
    <n v="18.7633333333333"/>
    <n v="19.016666666666701"/>
    <n v="18.875913333333301"/>
    <n v="19.130766666666702"/>
    <n v="18.53"/>
    <n v="19.25"/>
    <n v="1"/>
  </r>
  <r>
    <x v="12"/>
    <x v="1"/>
    <x v="3"/>
    <x v="305"/>
    <n v="18.805"/>
    <n v="18.805"/>
    <n v="19.190000000000001"/>
    <n v="18.917829999999999"/>
    <n v="19.305140000000002"/>
    <n v="19"/>
    <n v="19.465"/>
    <n v="0"/>
  </r>
  <r>
    <x v="12"/>
    <x v="1"/>
    <x v="3"/>
    <x v="306"/>
    <n v="18.844999999999999"/>
    <n v="19.155000000000001"/>
    <n v="19.182500000000001"/>
    <n v="19.269930000000002"/>
    <n v="19.297595000000001"/>
    <n v="19.16"/>
    <n v="19.18"/>
    <n v="1"/>
  </r>
  <r>
    <x v="12"/>
    <x v="1"/>
    <x v="3"/>
    <x v="307"/>
    <n v="18.754999999999999"/>
    <n v="19.1666666666667"/>
    <n v="19.18"/>
    <n v="19.281666666666702"/>
    <n v="19.295079999999999"/>
    <n v="19.489999999999998"/>
    <n v="19.66"/>
    <n v="1"/>
  </r>
  <r>
    <x v="12"/>
    <x v="1"/>
    <x v="3"/>
    <x v="308"/>
    <n v="19.14"/>
    <n v="19.546666666666699"/>
    <n v="19.82"/>
    <n v="19.6639466666667"/>
    <n v="19.93892"/>
    <n v="20.92"/>
    <n v="20.99"/>
    <n v="1"/>
  </r>
  <r>
    <x v="12"/>
    <x v="1"/>
    <x v="3"/>
    <x v="309"/>
    <n v="19.8125"/>
    <n v="20.81"/>
    <n v="20.81"/>
    <n v="20.93486"/>
    <n v="20.93486"/>
    <n v="21.39"/>
    <n v="21.46"/>
    <n v="1"/>
  </r>
  <r>
    <x v="12"/>
    <x v="1"/>
    <x v="3"/>
    <x v="310"/>
    <n v="20.555"/>
    <n v="21.34"/>
    <n v="21.34"/>
    <n v="21.468039999999998"/>
    <n v="21.468039999999998"/>
    <n v="21.38"/>
    <n v="21.69"/>
    <n v="1"/>
  </r>
  <r>
    <x v="12"/>
    <x v="1"/>
    <x v="3"/>
    <x v="311"/>
    <n v="21.189350000000001"/>
    <n v="21.483333333333299"/>
    <n v="21.484999999999999"/>
    <n v="21.6122333333333"/>
    <n v="21.613910000000001"/>
    <n v="21.97"/>
    <n v="22.02"/>
    <n v="1"/>
  </r>
  <r>
    <x v="12"/>
    <x v="1"/>
    <x v="3"/>
    <x v="312"/>
    <n v="21.355"/>
    <n v="21.893333333333299"/>
    <n v="21.893333333333299"/>
    <n v="22.0246933333333"/>
    <n v="22.0246933333333"/>
    <n v="21.41"/>
    <n v="22.29"/>
    <n v="1"/>
  </r>
  <r>
    <x v="12"/>
    <x v="1"/>
    <x v="3"/>
    <x v="313"/>
    <n v="21.520050000000001"/>
    <n v="21.703333333333301"/>
    <n v="22.06"/>
    <n v="21.833553333333303"/>
    <n v="22.192359999999997"/>
    <n v="21.02"/>
    <n v="21.64"/>
    <n v="1"/>
  </r>
  <r>
    <x v="12"/>
    <x v="1"/>
    <x v="3"/>
    <x v="314"/>
    <n v="21.19"/>
    <n v="21.226666666666699"/>
    <n v="21.535"/>
    <n v="21.354026666666698"/>
    <n v="21.664210000000001"/>
    <n v="20.41"/>
    <n v="21.32"/>
    <n v="1"/>
  </r>
  <r>
    <x v="12"/>
    <x v="1"/>
    <x v="3"/>
    <x v="315"/>
    <n v="20.81"/>
    <n v="20.81"/>
    <n v="21.32"/>
    <n v="20.93486"/>
    <n v="21.44792"/>
    <n v="20.95"/>
    <n v="21.15"/>
    <n v="0"/>
  </r>
  <r>
    <x v="12"/>
    <x v="1"/>
    <x v="3"/>
    <x v="316"/>
    <n v="20.51"/>
    <n v="20.97"/>
    <n v="20.97"/>
    <n v="21.09582"/>
    <n v="21.09582"/>
    <n v="21.91"/>
    <n v="22.11"/>
    <n v="1"/>
  </r>
  <r>
    <x v="12"/>
    <x v="1"/>
    <x v="3"/>
    <x v="317"/>
    <n v="20.84"/>
    <n v="21.976666666666699"/>
    <n v="22.036666666666701"/>
    <n v="22.108526666666698"/>
    <n v="22.168886666666701"/>
    <n v="22.6"/>
    <n v="22.734999999999999"/>
    <n v="1"/>
  </r>
  <r>
    <x v="12"/>
    <x v="1"/>
    <x v="4"/>
    <x v="318"/>
    <n v="21.872499999999999"/>
    <n v="22.605"/>
    <n v="22.605"/>
    <n v="22.740629999999999"/>
    <n v="22.740629999999999"/>
    <n v="22.03"/>
    <n v="22.656099999999999"/>
    <n v="1"/>
  </r>
  <r>
    <x v="12"/>
    <x v="1"/>
    <x v="4"/>
    <x v="319"/>
    <n v="22.085000000000001"/>
    <n v="22.238700000000001"/>
    <n v="22.598050000000001"/>
    <n v="22.372132200000003"/>
    <n v="22.733638299999999"/>
    <n v="21.92"/>
    <n v="22.44"/>
    <n v="1"/>
  </r>
  <r>
    <x v="12"/>
    <x v="1"/>
    <x v="4"/>
    <x v="320"/>
    <n v="21.68"/>
    <n v="22.093333333333302"/>
    <n v="22.155000000000001"/>
    <n v="22.225893333333303"/>
    <n v="22.287930000000003"/>
    <n v="21.31"/>
    <n v="21.7087"/>
    <n v="1"/>
  </r>
  <r>
    <x v="12"/>
    <x v="1"/>
    <x v="4"/>
    <x v="321"/>
    <n v="21.31"/>
    <n v="21.442900000000002"/>
    <n v="23.456233333333302"/>
    <n v="21.571557400000003"/>
    <n v="23.596970733333301"/>
    <n v="24.58"/>
    <n v="25.34"/>
    <n v="1"/>
  </r>
  <r>
    <x v="12"/>
    <x v="1"/>
    <x v="4"/>
    <x v="322"/>
    <n v="23.68"/>
    <n v="24.8333333333333"/>
    <n v="24.835000000000001"/>
    <n v="24.982333333333301"/>
    <n v="24.984010000000001"/>
    <n v="24.18"/>
    <n v="24.925000000000001"/>
    <n v="1"/>
  </r>
  <r>
    <x v="12"/>
    <x v="1"/>
    <x v="4"/>
    <x v="323"/>
    <n v="24.204999999999998"/>
    <n v="24.428333333333299"/>
    <n v="24.712499999999999"/>
    <n v="24.5749033333333"/>
    <n v="24.860775"/>
    <n v="24.38"/>
    <n v="24.68"/>
    <n v="1"/>
  </r>
  <r>
    <x v="12"/>
    <x v="1"/>
    <x v="4"/>
    <x v="324"/>
    <n v="23.922499999999999"/>
    <n v="24.48"/>
    <n v="24.746666666666702"/>
    <n v="24.62688"/>
    <n v="24.895146666666701"/>
    <n v="24.33"/>
    <n v="24.82"/>
    <n v="1"/>
  </r>
  <r>
    <x v="12"/>
    <x v="1"/>
    <x v="4"/>
    <x v="325"/>
    <n v="24.38"/>
    <n v="24.4933333333333"/>
    <n v="24.8"/>
    <n v="24.6402933333333"/>
    <n v="24.948800000000002"/>
    <n v="24"/>
    <n v="24.3157"/>
    <n v="1"/>
  </r>
  <r>
    <x v="12"/>
    <x v="1"/>
    <x v="4"/>
    <x v="326"/>
    <n v="23.97"/>
    <n v="24.105233333333299"/>
    <n v="24.287849999999999"/>
    <n v="24.2498647333333"/>
    <n v="24.433577099999997"/>
    <n v="23.53"/>
    <n v="24.4"/>
    <n v="1"/>
  </r>
  <r>
    <x v="12"/>
    <x v="1"/>
    <x v="4"/>
    <x v="327"/>
    <n v="23.695"/>
    <n v="23.82"/>
    <n v="24.24"/>
    <n v="23.96292"/>
    <n v="24.385439999999999"/>
    <n v="23.49"/>
    <n v="23.78"/>
    <n v="1"/>
  </r>
  <r>
    <x v="12"/>
    <x v="1"/>
    <x v="4"/>
    <x v="328"/>
    <n v="23.287500000000001"/>
    <n v="23.586666666666702"/>
    <n v="23.712499999999999"/>
    <n v="23.728186666666701"/>
    <n v="23.854775"/>
    <n v="22.92"/>
    <n v="23.475000000000001"/>
    <n v="1"/>
  </r>
  <r>
    <x v="12"/>
    <x v="1"/>
    <x v="4"/>
    <x v="329"/>
    <n v="23.05"/>
    <n v="23.105"/>
    <n v="23.412500000000001"/>
    <n v="23.24363"/>
    <n v="23.552975"/>
    <n v="22.86"/>
    <n v="23.454999999999998"/>
    <n v="1"/>
  </r>
  <r>
    <x v="12"/>
    <x v="1"/>
    <x v="4"/>
    <x v="330"/>
    <n v="22.83"/>
    <n v="23.058333333333302"/>
    <n v="23.1875"/>
    <n v="23.196683333333301"/>
    <n v="23.326625"/>
    <n v="23.98"/>
    <n v="24.14"/>
    <n v="1"/>
  </r>
  <r>
    <x v="12"/>
    <x v="1"/>
    <x v="4"/>
    <x v="331"/>
    <n v="22.71"/>
    <n v="24.033333333333299"/>
    <n v="24.053333333333299"/>
    <n v="24.177533333333301"/>
    <n v="24.197653333333299"/>
    <n v="24.11"/>
    <n v="24.465"/>
    <n v="1"/>
  </r>
  <r>
    <x v="12"/>
    <x v="1"/>
    <x v="4"/>
    <x v="332"/>
    <n v="23.87"/>
    <n v="24.2283333333333"/>
    <n v="24.788333333333298"/>
    <n v="24.3737033333333"/>
    <n v="24.937063333333299"/>
    <n v="25.22"/>
    <n v="26.405000000000001"/>
    <n v="1"/>
  </r>
  <r>
    <x v="12"/>
    <x v="1"/>
    <x v="4"/>
    <x v="333"/>
    <n v="24.805"/>
    <n v="25.614999999999998"/>
    <n v="25.677499999999998"/>
    <n v="25.768689999999999"/>
    <n v="25.831564999999998"/>
    <n v="24.27"/>
    <n v="25.4"/>
    <n v="1"/>
  </r>
  <r>
    <x v="12"/>
    <x v="1"/>
    <x v="4"/>
    <x v="334"/>
    <n v="24.585000000000001"/>
    <n v="24.6466666666667"/>
    <n v="25.225000000000001"/>
    <n v="24.794546666666701"/>
    <n v="25.376350000000002"/>
    <n v="24.15"/>
    <n v="24.31"/>
    <n v="1"/>
  </r>
  <r>
    <x v="12"/>
    <x v="1"/>
    <x v="4"/>
    <x v="335"/>
    <n v="23.63"/>
    <n v="24.203333333333301"/>
    <n v="24.523333333333301"/>
    <n v="24.3485533333333"/>
    <n v="24.670473333333302"/>
    <n v="23.69"/>
    <n v="24.65"/>
    <n v="1"/>
  </r>
  <r>
    <x v="12"/>
    <x v="1"/>
    <x v="4"/>
    <x v="336"/>
    <n v="24.137499999999999"/>
    <n v="24.137499999999999"/>
    <n v="24.64"/>
    <n v="24.282325"/>
    <n v="24.787839999999999"/>
    <n v="23.38"/>
    <n v="24.1"/>
    <n v="0"/>
  </r>
  <r>
    <x v="12"/>
    <x v="1"/>
    <x v="4"/>
    <x v="337"/>
    <n v="23.515000000000001"/>
    <n v="23.62"/>
    <n v="23.91"/>
    <n v="23.76172"/>
    <n v="24.053460000000001"/>
    <n v="23.29"/>
    <n v="24.218"/>
    <n v="1"/>
  </r>
  <r>
    <x v="12"/>
    <x v="1"/>
    <x v="4"/>
    <x v="338"/>
    <n v="23.33"/>
    <n v="23.599333333333298"/>
    <n v="23.928999999999998"/>
    <n v="23.740929333333298"/>
    <n v="24.072573999999999"/>
    <n v="23.34"/>
    <n v="23.48"/>
    <n v="1"/>
  </r>
  <r>
    <x v="12"/>
    <x v="1"/>
    <x v="4"/>
    <x v="339"/>
    <n v="23.035"/>
    <n v="23.386666666666699"/>
    <n v="23.426666666666701"/>
    <n v="23.526986666666698"/>
    <n v="23.567226666666702"/>
    <n v="24.43"/>
    <n v="24.954999999999998"/>
    <n v="1"/>
  </r>
  <r>
    <x v="12"/>
    <x v="1"/>
    <x v="5"/>
    <x v="340"/>
    <n v="23.295000000000002"/>
    <n v="24.605"/>
    <n v="24.7983333333333"/>
    <n v="24.75263"/>
    <n v="24.947123333333298"/>
    <n v="24.92"/>
    <n v="25.14"/>
    <n v="1"/>
  </r>
  <r>
    <x v="12"/>
    <x v="1"/>
    <x v="5"/>
    <x v="341"/>
    <n v="24.342500000000001"/>
    <n v="24.9933333333333"/>
    <n v="25.046666666666699"/>
    <n v="25.1432933333333"/>
    <n v="25.196946666666697"/>
    <n v="25.3"/>
    <n v="25.62"/>
    <n v="1"/>
  </r>
  <r>
    <x v="12"/>
    <x v="1"/>
    <x v="5"/>
    <x v="342"/>
    <n v="24.8855"/>
    <n v="25.31"/>
    <n v="25.31"/>
    <n v="25.461859999999998"/>
    <n v="25.461859999999998"/>
    <n v="25.98"/>
    <n v="26.31"/>
    <n v="1"/>
  </r>
  <r>
    <x v="12"/>
    <x v="1"/>
    <x v="5"/>
    <x v="343"/>
    <n v="25.024999999999999"/>
    <n v="26.09"/>
    <n v="26.136666666666699"/>
    <n v="26.24654"/>
    <n v="26.293486666666698"/>
    <n v="25.06"/>
    <n v="26.645"/>
    <n v="1"/>
  </r>
  <r>
    <x v="12"/>
    <x v="1"/>
    <x v="5"/>
    <x v="344"/>
    <n v="25.5"/>
    <n v="25.588333333333299"/>
    <n v="26.3475"/>
    <n v="25.741863333333299"/>
    <n v="26.505585"/>
    <n v="25.56"/>
    <n v="25.67"/>
    <n v="1"/>
  </r>
  <r>
    <x v="12"/>
    <x v="1"/>
    <x v="5"/>
    <x v="345"/>
    <n v="24.67"/>
    <n v="25.5966666666667"/>
    <n v="25.623333333333299"/>
    <n v="25.750246666666701"/>
    <n v="25.777073333333298"/>
    <n v="24.94"/>
    <n v="25.9"/>
    <n v="1"/>
  </r>
  <r>
    <x v="12"/>
    <x v="1"/>
    <x v="5"/>
    <x v="346"/>
    <n v="25.232500000000002"/>
    <n v="25.26"/>
    <n v="25.75"/>
    <n v="25.411560000000001"/>
    <n v="25.904499999999999"/>
    <n v="25.46"/>
    <n v="25.6"/>
    <n v="1"/>
  </r>
  <r>
    <x v="12"/>
    <x v="1"/>
    <x v="5"/>
    <x v="347"/>
    <n v="24.942499999999999"/>
    <n v="25.5066666666667"/>
    <n v="25.703333333333301"/>
    <n v="25.6597066666667"/>
    <n v="25.8575533333333"/>
    <n v="26.14"/>
    <n v="26.37"/>
    <n v="1"/>
  </r>
  <r>
    <x v="12"/>
    <x v="1"/>
    <x v="5"/>
    <x v="348"/>
    <n v="25.5275"/>
    <n v="26.09"/>
    <n v="26.09"/>
    <n v="26.24654"/>
    <n v="26.24654"/>
    <n v="25.27"/>
    <n v="26.02"/>
    <n v="1"/>
  </r>
  <r>
    <x v="12"/>
    <x v="1"/>
    <x v="5"/>
    <x v="349"/>
    <n v="25.565000000000001"/>
    <n v="25.565000000000001"/>
    <n v="25.984999999999999"/>
    <n v="25.718390000000003"/>
    <n v="26.140909999999998"/>
    <n v="24.83"/>
    <n v="25.42"/>
    <n v="0"/>
  </r>
  <r>
    <x v="12"/>
    <x v="1"/>
    <x v="5"/>
    <x v="350"/>
    <n v="24.875"/>
    <n v="25.026666666666699"/>
    <n v="25.38"/>
    <n v="25.176826666666699"/>
    <n v="25.53228"/>
    <n v="24.51"/>
    <n v="25.48"/>
    <n v="1"/>
  </r>
  <r>
    <x v="12"/>
    <x v="1"/>
    <x v="5"/>
    <x v="351"/>
    <n v="24.875"/>
    <n v="24.875"/>
    <n v="25.42"/>
    <n v="25.024249999999999"/>
    <n v="25.572520000000001"/>
    <n v="24.76"/>
    <n v="24.87"/>
    <n v="0"/>
  </r>
  <r>
    <x v="12"/>
    <x v="1"/>
    <x v="5"/>
    <x v="352"/>
    <n v="24.23"/>
    <n v="24.723333333333301"/>
    <n v="24.723333333333301"/>
    <n v="24.871673333333302"/>
    <n v="24.871673333333302"/>
    <n v="24.95"/>
    <n v="25.14"/>
    <n v="1"/>
  </r>
  <r>
    <x v="12"/>
    <x v="1"/>
    <x v="5"/>
    <x v="353"/>
    <n v="24.49"/>
    <n v="24.895"/>
    <n v="24.895"/>
    <n v="25.044370000000001"/>
    <n v="25.044370000000001"/>
    <n v="25.49"/>
    <n v="25.79"/>
    <n v="1"/>
  </r>
  <r>
    <x v="12"/>
    <x v="1"/>
    <x v="5"/>
    <x v="354"/>
    <n v="24.655000000000001"/>
    <n v="25.516666666666701"/>
    <n v="25.516666666666701"/>
    <n v="25.669766666666703"/>
    <n v="25.669766666666703"/>
    <n v="25.03"/>
    <n v="25.73"/>
    <n v="1"/>
  </r>
  <r>
    <x v="12"/>
    <x v="1"/>
    <x v="5"/>
    <x v="355"/>
    <n v="25.195"/>
    <n v="25.2633333333333"/>
    <n v="25.555"/>
    <n v="25.414913333333299"/>
    <n v="25.70833"/>
    <n v="25.18"/>
    <n v="25.93"/>
    <n v="1"/>
  </r>
  <r>
    <x v="12"/>
    <x v="1"/>
    <x v="5"/>
    <x v="356"/>
    <n v="24.8"/>
    <n v="25.43"/>
    <n v="25.51"/>
    <n v="25.58258"/>
    <n v="25.663060000000002"/>
    <n v="25.96"/>
    <n v="26"/>
    <n v="1"/>
  </r>
  <r>
    <x v="12"/>
    <x v="1"/>
    <x v="5"/>
    <x v="357"/>
    <n v="25.2575"/>
    <n v="25.906666666666698"/>
    <n v="25.906666666666698"/>
    <n v="26.062106666666697"/>
    <n v="26.062106666666697"/>
    <n v="25.66"/>
    <n v="26.28"/>
    <n v="1"/>
  </r>
  <r>
    <x v="12"/>
    <x v="1"/>
    <x v="5"/>
    <x v="358"/>
    <n v="25.73"/>
    <n v="25.866666666666699"/>
    <n v="26.22"/>
    <n v="26.0218666666667"/>
    <n v="26.377319999999997"/>
    <n v="26.27"/>
    <n v="26.87"/>
    <n v="1"/>
  </r>
  <r>
    <x v="12"/>
    <x v="1"/>
    <x v="5"/>
    <x v="359"/>
    <n v="26.085000000000001"/>
    <n v="26.47"/>
    <n v="26.623333333333299"/>
    <n v="26.628819999999997"/>
    <n v="26.783073333333299"/>
    <n v="26.57"/>
    <n v="26.75"/>
    <n v="1"/>
  </r>
  <r>
    <x v="12"/>
    <x v="1"/>
    <x v="5"/>
    <x v="360"/>
    <n v="26.28"/>
    <n v="26.625"/>
    <n v="26.625"/>
    <n v="26.784749999999999"/>
    <n v="26.784749999999999"/>
    <n v="26.25"/>
    <n v="26.72"/>
    <n v="1"/>
  </r>
  <r>
    <x v="12"/>
    <x v="1"/>
    <x v="6"/>
    <x v="361"/>
    <n v="26.254999999999999"/>
    <n v="26.406666666666698"/>
    <n v="26.61"/>
    <n v="26.565106666666697"/>
    <n v="26.769659999999998"/>
    <n v="26.08"/>
    <n v="26.17"/>
    <n v="1"/>
  </r>
  <r>
    <x v="12"/>
    <x v="1"/>
    <x v="6"/>
    <x v="362"/>
    <n v="25.856999999999999"/>
    <n v="26.106999999999999"/>
    <n v="26.106999999999999"/>
    <n v="26.263642000000001"/>
    <n v="26.263642000000001"/>
    <n v="25.23"/>
    <n v="25.86"/>
    <n v="1"/>
  </r>
  <r>
    <x v="12"/>
    <x v="1"/>
    <x v="6"/>
    <x v="363"/>
    <n v="25.31"/>
    <n v="25.44"/>
    <n v="25.754999999999999"/>
    <n v="25.592640000000003"/>
    <n v="25.90953"/>
    <n v="26.65"/>
    <n v="26.96"/>
    <n v="1"/>
  </r>
  <r>
    <x v="12"/>
    <x v="1"/>
    <x v="6"/>
    <x v="364"/>
    <n v="25.545000000000002"/>
    <n v="26.753333333333298"/>
    <n v="26.9"/>
    <n v="26.913853333333297"/>
    <n v="27.061399999999999"/>
    <n v="28.86"/>
    <n v="28.89"/>
    <n v="1"/>
  </r>
  <r>
    <x v="12"/>
    <x v="1"/>
    <x v="6"/>
    <x v="365"/>
    <n v="26.805"/>
    <n v="28.87"/>
    <n v="28.97"/>
    <n v="29.043220000000002"/>
    <n v="29.143819999999998"/>
    <n v="28.96"/>
    <n v="29.24"/>
    <n v="1"/>
  </r>
  <r>
    <x v="12"/>
    <x v="1"/>
    <x v="6"/>
    <x v="366"/>
    <n v="28.73"/>
    <n v="29.053333333333299"/>
    <n v="29.8266666666667"/>
    <n v="29.227653333333301"/>
    <n v="30.0056266666667"/>
    <n v="30.49"/>
    <n v="31.33"/>
    <n v="1"/>
  </r>
  <r>
    <x v="12"/>
    <x v="1"/>
    <x v="6"/>
    <x v="367"/>
    <n v="30.04"/>
    <n v="30.77"/>
    <n v="30.976666666666699"/>
    <n v="30.954619999999998"/>
    <n v="31.1625266666667"/>
    <n v="31.3"/>
    <n v="31.704999999999998"/>
    <n v="1"/>
  </r>
  <r>
    <x v="12"/>
    <x v="1"/>
    <x v="6"/>
    <x v="368"/>
    <n v="30.684999999999999"/>
    <n v="31.434999999999999"/>
    <n v="31.488333333333301"/>
    <n v="31.623609999999999"/>
    <n v="31.6772633333333"/>
    <n v="30.55"/>
    <n v="31.47"/>
    <n v="1"/>
  </r>
  <r>
    <x v="12"/>
    <x v="1"/>
    <x v="6"/>
    <x v="369"/>
    <n v="30.852499999999999"/>
    <n v="30.856666666666701"/>
    <n v="31.425000000000001"/>
    <n v="31.041806666666702"/>
    <n v="31.61355"/>
    <n v="31.24"/>
    <n v="31.61"/>
    <n v="1"/>
  </r>
  <r>
    <x v="12"/>
    <x v="1"/>
    <x v="6"/>
    <x v="370"/>
    <n v="30.475000000000001"/>
    <n v="31.31"/>
    <n v="31.31"/>
    <n v="31.497859999999999"/>
    <n v="31.497859999999999"/>
    <n v="31.29"/>
    <n v="31.59"/>
    <n v="1"/>
  </r>
  <r>
    <x v="12"/>
    <x v="1"/>
    <x v="6"/>
    <x v="371"/>
    <n v="31.085000000000001"/>
    <n v="31.375"/>
    <n v="31.375"/>
    <n v="31.56325"/>
    <n v="31.56325"/>
    <n v="30.85"/>
    <n v="31.38"/>
    <n v="1"/>
  </r>
  <r>
    <x v="12"/>
    <x v="1"/>
    <x v="6"/>
    <x v="372"/>
    <n v="30.78"/>
    <n v="31.026666666666699"/>
    <n v="31.28"/>
    <n v="31.2128266666667"/>
    <n v="31.467680000000001"/>
    <n v="30.68"/>
    <n v="31.2"/>
    <n v="1"/>
  </r>
  <r>
    <x v="12"/>
    <x v="1"/>
    <x v="6"/>
    <x v="373"/>
    <n v="30.3675"/>
    <n v="30.8533333333333"/>
    <n v="31.1466666666667"/>
    <n v="31.038453333333301"/>
    <n v="31.333546666666699"/>
    <n v="31.08"/>
    <n v="31.29"/>
    <n v="1"/>
  </r>
  <r>
    <x v="12"/>
    <x v="1"/>
    <x v="6"/>
    <x v="374"/>
    <n v="30.925000000000001"/>
    <n v="31.15"/>
    <n v="31.204999999999998"/>
    <n v="31.3369"/>
    <n v="31.392229999999998"/>
    <n v="30.61"/>
    <n v="31.24"/>
    <n v="1"/>
  </r>
  <r>
    <x v="12"/>
    <x v="1"/>
    <x v="6"/>
    <x v="375"/>
    <n v="30.772500000000001"/>
    <n v="30.82"/>
    <n v="31.184999999999999"/>
    <n v="31.004920000000002"/>
    <n v="31.372109999999999"/>
    <n v="30.98"/>
    <n v="32.32"/>
    <n v="1"/>
  </r>
  <r>
    <x v="12"/>
    <x v="1"/>
    <x v="6"/>
    <x v="376"/>
    <n v="30.99"/>
    <n v="31.426666666666701"/>
    <n v="31.71"/>
    <n v="31.6152266666667"/>
    <n v="31.900259999999999"/>
    <n v="31.51"/>
    <n v="31.96"/>
    <n v="1"/>
  </r>
  <r>
    <x v="12"/>
    <x v="1"/>
    <x v="6"/>
    <x v="377"/>
    <n v="30.905000000000001"/>
    <n v="31.66"/>
    <n v="32.066666666666698"/>
    <n v="31.849959999999999"/>
    <n v="32.259066666666698"/>
    <n v="30.96"/>
    <n v="32.17"/>
    <n v="1"/>
  </r>
  <r>
    <x v="12"/>
    <x v="1"/>
    <x v="6"/>
    <x v="378"/>
    <n v="31.375"/>
    <n v="31.375"/>
    <n v="32.145000000000003"/>
    <n v="31.56325"/>
    <n v="32.337870000000002"/>
    <n v="32.380000000000003"/>
    <n v="32.450000000000003"/>
    <n v="0"/>
  </r>
  <r>
    <x v="12"/>
    <x v="1"/>
    <x v="6"/>
    <x v="379"/>
    <n v="31.38"/>
    <n v="32.19"/>
    <n v="32.19"/>
    <n v="32.383139999999997"/>
    <n v="32.383139999999997"/>
    <n v="31.78"/>
    <n v="32.119999999999997"/>
    <n v="1"/>
  </r>
  <r>
    <x v="12"/>
    <x v="1"/>
    <x v="6"/>
    <x v="380"/>
    <n v="31.43"/>
    <n v="31.893333333333299"/>
    <n v="32.090000000000003"/>
    <n v="32.084693333333298"/>
    <n v="32.282540000000004"/>
    <n v="31.55"/>
    <n v="31.67"/>
    <n v="1"/>
  </r>
  <r>
    <x v="12"/>
    <x v="1"/>
    <x v="7"/>
    <x v="381"/>
    <n v="30.762"/>
    <n v="31.411999999999999"/>
    <n v="31.411999999999999"/>
    <n v="31.600472"/>
    <n v="31.600472"/>
    <n v="30.24"/>
    <n v="30.85"/>
    <n v="1"/>
  </r>
  <r>
    <x v="12"/>
    <x v="1"/>
    <x v="7"/>
    <x v="382"/>
    <n v="30.215"/>
    <n v="30.4433333333333"/>
    <n v="30.82"/>
    <n v="30.625993333333298"/>
    <n v="31.004920000000002"/>
    <n v="29.99"/>
    <n v="30.63"/>
    <n v="1"/>
  </r>
  <r>
    <x v="12"/>
    <x v="1"/>
    <x v="7"/>
    <x v="383"/>
    <n v="29.89"/>
    <n v="30.203333333333301"/>
    <n v="32.603333333333303"/>
    <n v="30.384553333333301"/>
    <n v="32.798953333333301"/>
    <n v="31.74"/>
    <n v="34.49"/>
    <n v="1"/>
  </r>
  <r>
    <x v="12"/>
    <x v="1"/>
    <x v="7"/>
    <x v="384"/>
    <n v="31.9725"/>
    <n v="32.656666666666702"/>
    <n v="34.04"/>
    <n v="32.852606666666702"/>
    <n v="34.244239999999998"/>
    <n v="31.63"/>
    <n v="32.81"/>
    <n v="1"/>
  </r>
  <r>
    <x v="12"/>
    <x v="1"/>
    <x v="7"/>
    <x v="385"/>
    <n v="31.52"/>
    <n v="32.023333333333298"/>
    <n v="32.659999999999997"/>
    <n v="32.2154733333333"/>
    <n v="32.855959999999996"/>
    <n v="31.71"/>
    <n v="33.229999999999997"/>
    <n v="1"/>
  </r>
  <r>
    <x v="12"/>
    <x v="1"/>
    <x v="7"/>
    <x v="386"/>
    <n v="31.68"/>
    <n v="32.216666666666697"/>
    <n v="32.515000000000001"/>
    <n v="32.409966666666698"/>
    <n v="32.710090000000001"/>
    <n v="28.26"/>
    <n v="30.17"/>
    <n v="1"/>
  </r>
  <r>
    <x v="12"/>
    <x v="1"/>
    <x v="7"/>
    <x v="387"/>
    <n v="28.46"/>
    <n v="28.8966666666667"/>
    <n v="29.484999999999999"/>
    <n v="29.070046666666702"/>
    <n v="29.661909999999999"/>
    <n v="27.75"/>
    <n v="28.86"/>
    <n v="1"/>
  </r>
  <r>
    <x v="12"/>
    <x v="1"/>
    <x v="7"/>
    <x v="388"/>
    <n v="28.145"/>
    <n v="28.145"/>
    <n v="28.86"/>
    <n v="28.313870000000001"/>
    <n v="29.033159999999999"/>
    <n v="29.39"/>
    <n v="29.48"/>
    <n v="0"/>
  </r>
  <r>
    <x v="12"/>
    <x v="1"/>
    <x v="7"/>
    <x v="389"/>
    <n v="27.54"/>
    <n v="29.233333333333299"/>
    <n v="29.233333333333299"/>
    <n v="29.408733333333299"/>
    <n v="29.408733333333299"/>
    <n v="29.36"/>
    <n v="29.38"/>
    <n v="1"/>
  </r>
  <r>
    <x v="12"/>
    <x v="1"/>
    <x v="7"/>
    <x v="390"/>
    <n v="28.785"/>
    <n v="29.245000000000001"/>
    <n v="29.245000000000001"/>
    <n v="29.420470000000002"/>
    <n v="29.420470000000002"/>
    <n v="28.33"/>
    <n v="29.25"/>
    <n v="1"/>
  </r>
  <r>
    <x v="12"/>
    <x v="1"/>
    <x v="7"/>
    <x v="391"/>
    <n v="28.645"/>
    <n v="28.645"/>
    <n v="29.184999999999999"/>
    <n v="28.816869999999998"/>
    <n v="29.360109999999999"/>
    <n v="27.34"/>
    <n v="28.259899999999998"/>
    <n v="0"/>
  </r>
  <r>
    <x v="12"/>
    <x v="1"/>
    <x v="7"/>
    <x v="392"/>
    <n v="27.675000000000001"/>
    <n v="27.675000000000001"/>
    <n v="28.219950000000001"/>
    <n v="27.841049999999999"/>
    <n v="28.3892697"/>
    <n v="26.37"/>
    <n v="27.57"/>
    <n v="0"/>
  </r>
  <r>
    <x v="12"/>
    <x v="1"/>
    <x v="7"/>
    <x v="393"/>
    <n v="26.817499999999999"/>
    <n v="26.817499999999999"/>
    <n v="27.454999999999998"/>
    <n v="26.978404999999999"/>
    <n v="27.619729999999997"/>
    <n v="26.57"/>
    <n v="26.885000000000002"/>
    <n v="0"/>
  </r>
  <r>
    <x v="12"/>
    <x v="1"/>
    <x v="7"/>
    <x v="394"/>
    <n v="25.49"/>
    <n v="26.675000000000001"/>
    <n v="26.875"/>
    <n v="26.835050000000003"/>
    <n v="27.036249999999999"/>
    <n v="27.29"/>
    <n v="27.37"/>
    <n v="1"/>
  </r>
  <r>
    <x v="12"/>
    <x v="1"/>
    <x v="7"/>
    <x v="395"/>
    <n v="26.734999999999999"/>
    <n v="27.316666666666698"/>
    <n v="27.483333333333299"/>
    <n v="27.4805666666667"/>
    <n v="27.648233333333298"/>
    <n v="27.24"/>
    <n v="27.7"/>
    <n v="1"/>
  </r>
  <r>
    <x v="12"/>
    <x v="1"/>
    <x v="7"/>
    <x v="396"/>
    <n v="27.16"/>
    <n v="27.393333333333299"/>
    <n v="27.62"/>
    <n v="27.557693333333297"/>
    <n v="27.785720000000001"/>
    <n v="27.81"/>
    <n v="28.295000000000002"/>
    <n v="1"/>
  </r>
  <r>
    <x v="12"/>
    <x v="1"/>
    <x v="7"/>
    <x v="397"/>
    <n v="27.145"/>
    <n v="27.9716666666667"/>
    <n v="27.984999999999999"/>
    <n v="28.139496666666698"/>
    <n v="28.152909999999999"/>
    <n v="27.25"/>
    <n v="28.18"/>
    <n v="1"/>
  </r>
  <r>
    <x v="12"/>
    <x v="1"/>
    <x v="7"/>
    <x v="398"/>
    <n v="27.482500000000002"/>
    <n v="27.56"/>
    <n v="28.004999999999999"/>
    <n v="27.725359999999998"/>
    <n v="28.173030000000001"/>
    <n v="28.15"/>
    <n v="28.52"/>
    <n v="1"/>
  </r>
  <r>
    <x v="12"/>
    <x v="1"/>
    <x v="7"/>
    <x v="399"/>
    <n v="27.324999999999999"/>
    <n v="28.273333333333301"/>
    <n v="28.3533333333333"/>
    <n v="28.442973333333303"/>
    <n v="28.5234533333333"/>
    <n v="28.11"/>
    <n v="28.64"/>
    <n v="1"/>
  </r>
  <r>
    <x v="12"/>
    <x v="1"/>
    <x v="7"/>
    <x v="400"/>
    <n v="28.08"/>
    <n v="28.286666666666701"/>
    <n v="28.454999999999998"/>
    <n v="28.456386666666702"/>
    <n v="28.625729999999997"/>
    <n v="28.89"/>
    <n v="29.24"/>
    <n v="1"/>
  </r>
  <r>
    <x v="12"/>
    <x v="1"/>
    <x v="7"/>
    <x v="401"/>
    <n v="27.925000000000001"/>
    <n v="28.98"/>
    <n v="28.98"/>
    <n v="29.153880000000001"/>
    <n v="29.153880000000001"/>
    <n v="29.67"/>
    <n v="29.797799999999999"/>
    <n v="1"/>
  </r>
  <r>
    <x v="12"/>
    <x v="1"/>
    <x v="7"/>
    <x v="402"/>
    <n v="28.815000000000001"/>
    <n v="29.712599999999998"/>
    <n v="29.8126"/>
    <n v="29.890875599999998"/>
    <n v="29.991475600000001"/>
    <n v="29.65"/>
    <n v="30.5"/>
    <n v="1"/>
  </r>
  <r>
    <x v="12"/>
    <x v="1"/>
    <x v="7"/>
    <x v="403"/>
    <n v="29.72"/>
    <n v="29.933333333333302"/>
    <n v="30.273333333333301"/>
    <n v="30.112933333333302"/>
    <n v="30.454973333333303"/>
    <n v="29.64"/>
    <n v="30.19"/>
    <n v="1"/>
  </r>
  <r>
    <x v="12"/>
    <x v="1"/>
    <x v="8"/>
    <x v="404"/>
    <n v="29.787500000000001"/>
    <n v="29.823333333333299"/>
    <n v="30.175000000000001"/>
    <n v="30.002273333333299"/>
    <n v="30.35605"/>
    <n v="29.75"/>
    <n v="29.88"/>
    <n v="1"/>
  </r>
  <r>
    <x v="12"/>
    <x v="1"/>
    <x v="8"/>
    <x v="405"/>
    <n v="29.23"/>
    <n v="29.726666666666699"/>
    <n v="29.726666666666699"/>
    <n v="29.9050266666667"/>
    <n v="29.9050266666667"/>
    <n v="30.37"/>
    <n v="30.52"/>
    <n v="1"/>
  </r>
  <r>
    <x v="12"/>
    <x v="1"/>
    <x v="8"/>
    <x v="406"/>
    <n v="29.63"/>
    <n v="30.217333333333301"/>
    <n v="30.217333333333301"/>
    <n v="30.398637333333301"/>
    <n v="30.398637333333301"/>
    <n v="31.17"/>
    <n v="31.24"/>
    <n v="1"/>
  </r>
  <r>
    <x v="12"/>
    <x v="1"/>
    <x v="8"/>
    <x v="407"/>
    <n v="29.763000000000002"/>
    <n v="31.1933333333333"/>
    <n v="31.4"/>
    <n v="31.380493333333298"/>
    <n v="31.5884"/>
    <n v="31.85"/>
    <n v="32.08"/>
    <n v="1"/>
  </r>
  <r>
    <x v="12"/>
    <x v="1"/>
    <x v="8"/>
    <x v="408"/>
    <n v="31.355"/>
    <n v="31.926666666666701"/>
    <n v="32.106666666666698"/>
    <n v="32.1182266666667"/>
    <n v="32.299306666666695"/>
    <n v="31.79"/>
    <n v="32.65"/>
    <n v="1"/>
  </r>
  <r>
    <x v="12"/>
    <x v="1"/>
    <x v="8"/>
    <x v="409"/>
    <n v="31.817499999999999"/>
    <n v="32.076666666666704"/>
    <n v="32.384999999999998"/>
    <n v="32.2691266666667"/>
    <n v="32.57931"/>
    <n v="30.69"/>
    <n v="32.140700000000002"/>
    <n v="1"/>
  </r>
  <r>
    <x v="12"/>
    <x v="1"/>
    <x v="8"/>
    <x v="410"/>
    <n v="31.14"/>
    <n v="31.173566666666702"/>
    <n v="31.885349999999999"/>
    <n v="31.360608066666703"/>
    <n v="32.0766621"/>
    <n v="30.71"/>
    <n v="31.17"/>
    <n v="1"/>
  </r>
  <r>
    <x v="12"/>
    <x v="1"/>
    <x v="8"/>
    <x v="411"/>
    <n v="30.42"/>
    <n v="30.863333333333301"/>
    <n v="31.063333333333301"/>
    <n v="31.0485133333333"/>
    <n v="31.2497133333333"/>
    <n v="31.49"/>
    <n v="31.67"/>
    <n v="1"/>
  </r>
  <r>
    <x v="12"/>
    <x v="1"/>
    <x v="8"/>
    <x v="412"/>
    <n v="30.92"/>
    <n v="31.456666666666699"/>
    <n v="31.456666666666699"/>
    <n v="31.645406666666698"/>
    <n v="31.645406666666698"/>
    <n v="31.04"/>
    <n v="31.59"/>
    <n v="1"/>
  </r>
  <r>
    <x v="12"/>
    <x v="1"/>
    <x v="8"/>
    <x v="413"/>
    <n v="30.975000000000001"/>
    <n v="31.223333333333301"/>
    <n v="31.47"/>
    <n v="31.4106733333333"/>
    <n v="31.658819999999999"/>
    <n v="31.25"/>
    <n v="31.44"/>
    <n v="1"/>
  </r>
  <r>
    <x v="12"/>
    <x v="1"/>
    <x v="8"/>
    <x v="414"/>
    <n v="30.427499999999998"/>
    <n v="31.1733333333333"/>
    <n v="31.1733333333333"/>
    <n v="31.3603733333333"/>
    <n v="31.3603733333333"/>
    <n v="30.09"/>
    <n v="31.16"/>
    <n v="1"/>
  </r>
  <r>
    <x v="12"/>
    <x v="1"/>
    <x v="8"/>
    <x v="415"/>
    <n v="30.47"/>
    <n v="30.47"/>
    <n v="31.1"/>
    <n v="30.652819999999998"/>
    <n v="31.2866"/>
    <n v="30.08"/>
    <n v="31.460100000000001"/>
    <n v="0"/>
  </r>
  <r>
    <x v="12"/>
    <x v="1"/>
    <x v="8"/>
    <x v="416"/>
    <n v="30.211300000000001"/>
    <n v="30.540033333333302"/>
    <n v="30.925049999999999"/>
    <n v="30.723273533333302"/>
    <n v="31.110600299999998"/>
    <n v="28.71"/>
    <n v="29.38"/>
    <n v="1"/>
  </r>
  <r>
    <x v="12"/>
    <x v="1"/>
    <x v="8"/>
    <x v="417"/>
    <n v="28.95"/>
    <n v="28.95"/>
    <n v="29.33"/>
    <n v="29.123699999999999"/>
    <n v="29.505979999999997"/>
    <n v="27.76"/>
    <n v="29.14"/>
    <n v="0"/>
  </r>
  <r>
    <x v="12"/>
    <x v="1"/>
    <x v="8"/>
    <x v="418"/>
    <n v="28.335000000000001"/>
    <n v="28.335000000000001"/>
    <n v="29.065000000000001"/>
    <n v="28.505010000000002"/>
    <n v="29.23939"/>
    <n v="27.36"/>
    <n v="28.419"/>
    <n v="0"/>
  </r>
  <r>
    <x v="12"/>
    <x v="1"/>
    <x v="8"/>
    <x v="419"/>
    <n v="27.335000000000001"/>
    <n v="27.713000000000001"/>
    <n v="28.472999999999999"/>
    <n v="27.879278000000003"/>
    <n v="28.643837999999999"/>
    <n v="27.92"/>
    <n v="28.82"/>
    <n v="1"/>
  </r>
  <r>
    <x v="12"/>
    <x v="1"/>
    <x v="8"/>
    <x v="420"/>
    <n v="28.155000000000001"/>
    <n v="28.22"/>
    <n v="28.66"/>
    <n v="28.389319999999998"/>
    <n v="28.831959999999999"/>
    <n v="29.02"/>
    <n v="29.465"/>
    <n v="1"/>
  </r>
  <r>
    <x v="12"/>
    <x v="1"/>
    <x v="8"/>
    <x v="421"/>
    <n v="28.414999999999999"/>
    <n v="29.168333333333301"/>
    <n v="29.234999999999999"/>
    <n v="29.343343333333301"/>
    <n v="29.410409999999999"/>
    <n v="28.93"/>
    <n v="29.4"/>
    <n v="1"/>
  </r>
  <r>
    <x v="12"/>
    <x v="1"/>
    <x v="8"/>
    <x v="422"/>
    <n v="28.797499999999999"/>
    <n v="29.086666666666702"/>
    <n v="29.46"/>
    <n v="29.261186666666703"/>
    <n v="29.636760000000002"/>
    <n v="29.44"/>
    <n v="29.95"/>
    <n v="1"/>
  </r>
  <r>
    <x v="12"/>
    <x v="1"/>
    <x v="8"/>
    <x v="423"/>
    <n v="29.335000000000001"/>
    <n v="29.61"/>
    <n v="29.72"/>
    <n v="29.787659999999999"/>
    <n v="29.898319999999998"/>
    <n v="29.04"/>
    <n v="29.88"/>
    <n v="1"/>
  </r>
  <r>
    <x v="12"/>
    <x v="1"/>
    <x v="9"/>
    <x v="424"/>
    <n v="28.975000000000001"/>
    <n v="29.32"/>
    <n v="29.605"/>
    <n v="29.495920000000002"/>
    <n v="29.782630000000001"/>
    <n v="27.87"/>
    <n v="28.95"/>
    <n v="1"/>
  </r>
  <r>
    <x v="12"/>
    <x v="1"/>
    <x v="9"/>
    <x v="425"/>
    <n v="28.105"/>
    <n v="28.23"/>
    <n v="28.824999999999999"/>
    <n v="28.399380000000001"/>
    <n v="28.997949999999999"/>
    <n v="28.66"/>
    <n v="28.9"/>
    <n v="1"/>
  </r>
  <r>
    <x v="12"/>
    <x v="1"/>
    <x v="9"/>
    <x v="426"/>
    <n v="27.86"/>
    <n v="28.74"/>
    <n v="28.79"/>
    <n v="28.91244"/>
    <n v="28.96274"/>
    <n v="28.37"/>
    <n v="28.82"/>
    <n v="1"/>
  </r>
  <r>
    <x v="12"/>
    <x v="1"/>
    <x v="9"/>
    <x v="427"/>
    <n v="28.232500000000002"/>
    <n v="28.52"/>
    <n v="28.7775"/>
    <n v="28.691119999999998"/>
    <n v="28.950164999999998"/>
    <n v="29.64"/>
    <n v="29.77"/>
    <n v="1"/>
  </r>
  <r>
    <x v="12"/>
    <x v="1"/>
    <x v="9"/>
    <x v="428"/>
    <n v="27.99"/>
    <n v="29.323333333333299"/>
    <n v="29.323333333333299"/>
    <n v="29.499273333333299"/>
    <n v="29.499273333333299"/>
    <n v="29.58"/>
    <n v="29.61"/>
    <n v="1"/>
  </r>
  <r>
    <x v="12"/>
    <x v="1"/>
    <x v="9"/>
    <x v="429"/>
    <n v="28.885000000000002"/>
    <n v="29.59"/>
    <n v="29.803333333333299"/>
    <n v="29.76754"/>
    <n v="29.982153333333297"/>
    <n v="30.27"/>
    <n v="30.71"/>
    <n v="1"/>
  </r>
  <r>
    <x v="12"/>
    <x v="1"/>
    <x v="9"/>
    <x v="430"/>
    <n v="29.850999999999999"/>
    <n v="30.4166666666667"/>
    <n v="30.436666666666699"/>
    <n v="30.599166666666701"/>
    <n v="30.619286666666699"/>
    <n v="30.74"/>
    <n v="31.1"/>
    <n v="1"/>
  </r>
  <r>
    <x v="12"/>
    <x v="1"/>
    <x v="9"/>
    <x v="431"/>
    <n v="30.24"/>
    <n v="30.84"/>
    <n v="30.84"/>
    <n v="31.025040000000001"/>
    <n v="31.025040000000001"/>
    <n v="29.46"/>
    <n v="30.84"/>
    <n v="1"/>
  </r>
  <r>
    <x v="12"/>
    <x v="1"/>
    <x v="9"/>
    <x v="432"/>
    <n v="29.94"/>
    <n v="29.94"/>
    <n v="30.774999999999999"/>
    <n v="30.11964"/>
    <n v="30.95965"/>
    <n v="28.55"/>
    <n v="29.619499999999999"/>
    <n v="0"/>
  </r>
  <r>
    <x v="12"/>
    <x v="1"/>
    <x v="9"/>
    <x v="433"/>
    <n v="28.88"/>
    <n v="28.906500000000001"/>
    <n v="29.52975"/>
    <n v="29.079939000000003"/>
    <n v="29.7069285"/>
    <n v="29.8"/>
    <n v="29.95"/>
    <n v="1"/>
  </r>
  <r>
    <x v="12"/>
    <x v="1"/>
    <x v="9"/>
    <x v="434"/>
    <n v="28.679950000000002"/>
    <n v="29.7433333333333"/>
    <n v="29.7433333333333"/>
    <n v="29.921793333333301"/>
    <n v="29.921793333333301"/>
    <n v="30.25"/>
    <n v="30.4986"/>
    <n v="1"/>
  </r>
  <r>
    <x v="12"/>
    <x v="1"/>
    <x v="9"/>
    <x v="435"/>
    <n v="29.6"/>
    <n v="30.199533333333299"/>
    <n v="30.199533333333299"/>
    <n v="30.380730533333299"/>
    <n v="30.380730533333299"/>
    <n v="28.56"/>
    <n v="30.35"/>
    <n v="1"/>
  </r>
  <r>
    <x v="12"/>
    <x v="1"/>
    <x v="9"/>
    <x v="436"/>
    <n v="29.245000000000001"/>
    <n v="29.245000000000001"/>
    <n v="30.2"/>
    <n v="29.420470000000002"/>
    <n v="30.3812"/>
    <n v="27.72"/>
    <n v="28.94"/>
    <n v="0"/>
  </r>
  <r>
    <x v="12"/>
    <x v="1"/>
    <x v="9"/>
    <x v="437"/>
    <n v="28.164999999999999"/>
    <n v="28.164999999999999"/>
    <n v="28.88"/>
    <n v="28.33399"/>
    <n v="29.053280000000001"/>
    <n v="27.07"/>
    <n v="27.655000000000001"/>
    <n v="0"/>
  </r>
  <r>
    <x v="12"/>
    <x v="1"/>
    <x v="9"/>
    <x v="438"/>
    <n v="26.979500000000002"/>
    <n v="27.265000000000001"/>
    <n v="27.579499999999999"/>
    <n v="27.42859"/>
    <n v="27.744976999999999"/>
    <n v="28.15"/>
    <n v="28.67"/>
    <n v="1"/>
  </r>
  <r>
    <x v="12"/>
    <x v="1"/>
    <x v="9"/>
    <x v="439"/>
    <n v="26.864999999999998"/>
    <n v="28.323333333333299"/>
    <n v="28.81"/>
    <n v="28.493273333333299"/>
    <n v="28.982859999999999"/>
    <n v="29.19"/>
    <n v="29.89"/>
    <n v="1"/>
  </r>
  <r>
    <x v="12"/>
    <x v="1"/>
    <x v="9"/>
    <x v="440"/>
    <n v="28.86"/>
    <n v="29.385000000000002"/>
    <n v="29.385000000000002"/>
    <n v="29.561310000000002"/>
    <n v="29.561310000000002"/>
    <n v="27.35"/>
    <n v="28.97"/>
    <n v="1"/>
  </r>
  <r>
    <x v="12"/>
    <x v="1"/>
    <x v="9"/>
    <x v="441"/>
    <n v="27.92"/>
    <n v="27.92"/>
    <n v="28.84"/>
    <n v="28.087520000000001"/>
    <n v="29.01304"/>
    <n v="26.22"/>
    <n v="27.4739"/>
    <n v="0"/>
  </r>
  <r>
    <x v="12"/>
    <x v="1"/>
    <x v="9"/>
    <x v="442"/>
    <n v="26.45"/>
    <n v="26.637966666666699"/>
    <n v="27.321950000000001"/>
    <n v="26.797794466666698"/>
    <n v="27.4858817"/>
    <n v="26.64"/>
    <n v="27.18"/>
    <n v="1"/>
  </r>
  <r>
    <x v="12"/>
    <x v="1"/>
    <x v="9"/>
    <x v="443"/>
    <n v="26.512499999999999"/>
    <n v="26.82"/>
    <n v="27.03"/>
    <n v="26.980920000000001"/>
    <n v="27.19218"/>
    <n v="26.92"/>
    <n v="27.36"/>
    <n v="1"/>
  </r>
  <r>
    <x v="12"/>
    <x v="1"/>
    <x v="9"/>
    <x v="444"/>
    <n v="26.626249999999999"/>
    <n v="27.066666666666698"/>
    <n v="27.13"/>
    <n v="27.2290666666667"/>
    <n v="27.29278"/>
    <n v="27.62"/>
    <n v="27.79"/>
    <n v="1"/>
  </r>
  <r>
    <x v="12"/>
    <x v="1"/>
    <x v="9"/>
    <x v="445"/>
    <n v="26.647500000000001"/>
    <n v="27.676666666666701"/>
    <n v="27.963333333333299"/>
    <n v="27.842726666666703"/>
    <n v="28.1311133333333"/>
    <n v="27.23"/>
    <n v="28.12"/>
    <n v="1"/>
  </r>
  <r>
    <x v="12"/>
    <x v="1"/>
    <x v="10"/>
    <x v="446"/>
    <n v="27.37"/>
    <n v="27.526666666666699"/>
    <n v="28.085000000000001"/>
    <n v="27.691826666666699"/>
    <n v="28.253510000000002"/>
    <n v="28.98"/>
    <n v="29.03"/>
    <n v="1"/>
  </r>
  <r>
    <x v="12"/>
    <x v="1"/>
    <x v="10"/>
    <x v="447"/>
    <n v="27.74005"/>
    <n v="28.996666666666702"/>
    <n v="29.89"/>
    <n v="29.170646666666702"/>
    <n v="30.06934"/>
    <n v="33.75"/>
    <n v="34.21"/>
    <n v="1"/>
  </r>
  <r>
    <x v="12"/>
    <x v="1"/>
    <x v="10"/>
    <x v="448"/>
    <n v="30.23"/>
    <n v="33.9033333333333"/>
    <n v="34.143333333333302"/>
    <n v="34.106753333333302"/>
    <n v="34.348193333333299"/>
    <n v="35.1"/>
    <n v="35.14"/>
    <n v="1"/>
  </r>
  <r>
    <x v="12"/>
    <x v="1"/>
    <x v="10"/>
    <x v="449"/>
    <n v="33.735050000000001"/>
    <n v="35.073333333333302"/>
    <n v="35.073333333333302"/>
    <n v="35.283773333333301"/>
    <n v="35.283773333333301"/>
    <n v="35.93"/>
    <n v="36.24"/>
    <n v="1"/>
  </r>
  <r>
    <x v="12"/>
    <x v="1"/>
    <x v="10"/>
    <x v="450"/>
    <n v="34.744999999999997"/>
    <n v="36.033333333333303"/>
    <n v="36.08"/>
    <n v="36.249533333333304"/>
    <n v="36.296479999999995"/>
    <n v="36.04"/>
    <n v="36.369999999999997"/>
    <n v="1"/>
  </r>
  <r>
    <x v="12"/>
    <x v="1"/>
    <x v="10"/>
    <x v="451"/>
    <n v="35.704999999999998"/>
    <n v="36.15"/>
    <n v="36.185000000000002"/>
    <n v="36.366900000000001"/>
    <n v="36.40211"/>
    <n v="34.81"/>
    <n v="35.67"/>
    <n v="1"/>
  </r>
  <r>
    <x v="12"/>
    <x v="1"/>
    <x v="10"/>
    <x v="452"/>
    <n v="35.04"/>
    <n v="35.0966666666667"/>
    <n v="35.585000000000001"/>
    <n v="35.3072466666667"/>
    <n v="35.79851"/>
    <n v="35.03"/>
    <n v="35.5"/>
    <n v="1"/>
  </r>
  <r>
    <x v="12"/>
    <x v="1"/>
    <x v="10"/>
    <x v="453"/>
    <n v="34.927500000000002"/>
    <n v="35.186666666666703"/>
    <n v="35.26"/>
    <n v="35.397786666666704"/>
    <n v="35.471559999999997"/>
    <n v="35.58"/>
    <n v="35.9"/>
    <n v="1"/>
  </r>
  <r>
    <x v="12"/>
    <x v="1"/>
    <x v="10"/>
    <x v="454"/>
    <n v="34.65"/>
    <n v="35.58"/>
    <n v="35.58"/>
    <n v="35.793479999999995"/>
    <n v="35.793479999999995"/>
    <n v="37.03"/>
    <n v="37.15"/>
    <n v="1"/>
  </r>
  <r>
    <x v="12"/>
    <x v="1"/>
    <x v="10"/>
    <x v="455"/>
    <n v="34.880000000000003"/>
    <n v="37.07"/>
    <n v="37.143333333333302"/>
    <n v="37.29242"/>
    <n v="37.3661933333333"/>
    <n v="36.619999999999997"/>
    <n v="38.03"/>
    <n v="1"/>
  </r>
  <r>
    <x v="12"/>
    <x v="1"/>
    <x v="10"/>
    <x v="456"/>
    <n v="36.655000000000001"/>
    <n v="37.090000000000003"/>
    <n v="37.585000000000001"/>
    <n v="37.312540000000006"/>
    <n v="37.810510000000001"/>
    <n v="37.31"/>
    <n v="37.405000000000001"/>
    <n v="1"/>
  </r>
  <r>
    <x v="12"/>
    <x v="1"/>
    <x v="10"/>
    <x v="457"/>
    <n v="36.1"/>
    <n v="37.341666666666697"/>
    <n v="37.468333333333298"/>
    <n v="37.565716666666695"/>
    <n v="37.693143333333296"/>
    <n v="38.369999999999997"/>
    <n v="38.715200000000003"/>
    <n v="1"/>
  </r>
  <r>
    <x v="12"/>
    <x v="1"/>
    <x v="10"/>
    <x v="458"/>
    <n v="37.454999999999998"/>
    <n v="38.485066666666697"/>
    <n v="38.545066666666699"/>
    <n v="38.715977066666696"/>
    <n v="38.776337066666699"/>
    <n v="38.68"/>
    <n v="39.06"/>
    <n v="1"/>
  </r>
  <r>
    <x v="12"/>
    <x v="1"/>
    <x v="10"/>
    <x v="459"/>
    <n v="38.352499999999999"/>
    <n v="38.793333333333301"/>
    <n v="38.793333333333301"/>
    <n v="39.0260933333333"/>
    <n v="39.0260933333333"/>
    <n v="38.229999999999997"/>
    <n v="38.9"/>
    <n v="1"/>
  </r>
  <r>
    <x v="12"/>
    <x v="1"/>
    <x v="10"/>
    <x v="460"/>
    <n v="38.28"/>
    <n v="38.453333333333298"/>
    <n v="38.78"/>
    <n v="38.684053333333296"/>
    <n v="39.012680000000003"/>
    <n v="38.68"/>
    <n v="39.04"/>
    <n v="1"/>
  </r>
  <r>
    <x v="12"/>
    <x v="1"/>
    <x v="10"/>
    <x v="461"/>
    <n v="38.47"/>
    <n v="38.799999999999997"/>
    <n v="38.835000000000001"/>
    <n v="39.032799999999995"/>
    <n v="39.068010000000001"/>
    <n v="38.700000000000003"/>
    <n v="39.130000000000003"/>
    <n v="1"/>
  </r>
  <r>
    <x v="12"/>
    <x v="1"/>
    <x v="10"/>
    <x v="462"/>
    <n v="38.530050000000003"/>
    <n v="38.843333333333298"/>
    <n v="38.865000000000002"/>
    <n v="39.0763933333333"/>
    <n v="39.098190000000002"/>
    <n v="38.75"/>
    <n v="39.35"/>
    <n v="1"/>
  </r>
  <r>
    <x v="12"/>
    <x v="1"/>
    <x v="10"/>
    <x v="463"/>
    <n v="38.555"/>
    <n v="38.950000000000003"/>
    <n v="38.954999999999998"/>
    <n v="39.183700000000002"/>
    <n v="39.18873"/>
    <n v="38.299999999999997"/>
    <n v="38.630000000000003"/>
    <n v="1"/>
  </r>
  <r>
    <x v="12"/>
    <x v="1"/>
    <x v="10"/>
    <x v="464"/>
    <n v="37.82"/>
    <n v="38.409999999999997"/>
    <n v="38.723333333333301"/>
    <n v="38.640459999999997"/>
    <n v="38.955673333333301"/>
    <n v="38.270000000000003"/>
    <n v="39"/>
    <n v="1"/>
  </r>
  <r>
    <x v="12"/>
    <x v="1"/>
    <x v="10"/>
    <x v="465"/>
    <n v="38.375"/>
    <n v="38.5133333333333"/>
    <n v="38.884999999999998"/>
    <n v="38.744413333333299"/>
    <n v="39.118310000000001"/>
    <n v="38.24"/>
    <n v="38.6"/>
    <n v="1"/>
  </r>
  <r>
    <x v="12"/>
    <x v="1"/>
    <x v="10"/>
    <x v="466"/>
    <n v="38.077500000000001"/>
    <n v="38.36"/>
    <n v="38.5"/>
    <n v="38.590159999999997"/>
    <n v="38.731000000000002"/>
    <n v="39"/>
    <n v="39.059199999999997"/>
    <n v="1"/>
  </r>
  <r>
    <x v="12"/>
    <x v="1"/>
    <x v="11"/>
    <x v="467"/>
    <n v="37.979999999999997"/>
    <n v="38.653066666666703"/>
    <n v="38.653066666666703"/>
    <n v="38.884985066666701"/>
    <n v="38.884985066666701"/>
    <n v="37.19"/>
    <n v="38.78"/>
    <n v="1"/>
  </r>
  <r>
    <x v="12"/>
    <x v="1"/>
    <x v="11"/>
    <x v="468"/>
    <n v="37.542499999999997"/>
    <n v="37.72"/>
    <n v="38.615000000000002"/>
    <n v="37.94632"/>
    <n v="38.846690000000002"/>
    <n v="36.44"/>
    <n v="37.038800000000002"/>
    <n v="1"/>
  </r>
  <r>
    <x v="12"/>
    <x v="1"/>
    <x v="11"/>
    <x v="469"/>
    <n v="36.030999999999999"/>
    <n v="36.639600000000002"/>
    <n v="36.892933333333303"/>
    <n v="36.8594376"/>
    <n v="37.114290933333301"/>
    <n v="36.03"/>
    <n v="36.898499999999999"/>
    <n v="1"/>
  </r>
  <r>
    <x v="12"/>
    <x v="1"/>
    <x v="11"/>
    <x v="470"/>
    <n v="35.887500000000003"/>
    <n v="36.319499999999998"/>
    <n v="36.859250000000003"/>
    <n v="36.537416999999998"/>
    <n v="37.080405500000005"/>
    <n v="35.409999999999997"/>
    <n v="36.274999999999999"/>
    <n v="1"/>
  </r>
  <r>
    <x v="12"/>
    <x v="1"/>
    <x v="11"/>
    <x v="471"/>
    <n v="35.630000000000003"/>
    <n v="35.698333333333302"/>
    <n v="36.152500000000003"/>
    <n v="35.912523333333304"/>
    <n v="36.369415000000004"/>
    <n v="35.9"/>
    <n v="36.299799999999998"/>
    <n v="1"/>
  </r>
  <r>
    <x v="12"/>
    <x v="1"/>
    <x v="11"/>
    <x v="472"/>
    <n v="34.950000000000003"/>
    <n v="35.946599999999997"/>
    <n v="35.946599999999997"/>
    <n v="36.162279599999998"/>
    <n v="36.162279599999998"/>
    <n v="36.49"/>
    <n v="36.82"/>
    <n v="1"/>
  </r>
  <r>
    <x v="12"/>
    <x v="1"/>
    <x v="11"/>
    <x v="473"/>
    <n v="35.545000000000002"/>
    <n v="36.6"/>
    <n v="36.638666666666701"/>
    <n v="36.819600000000001"/>
    <n v="36.858498666666705"/>
    <n v="36.619999999999997"/>
    <n v="36.979999999999997"/>
    <n v="1"/>
  </r>
  <r>
    <x v="12"/>
    <x v="1"/>
    <x v="11"/>
    <x v="474"/>
    <n v="36.336500000000001"/>
    <n v="36.74"/>
    <n v="36.764000000000003"/>
    <n v="36.960440000000006"/>
    <n v="36.984584000000005"/>
    <n v="37.43"/>
    <n v="37.634999999999998"/>
    <n v="1"/>
  </r>
  <r>
    <x v="12"/>
    <x v="1"/>
    <x v="11"/>
    <x v="475"/>
    <n v="36.39"/>
    <n v="37.498333333333299"/>
    <n v="37.991666666666703"/>
    <n v="37.723323333333298"/>
    <n v="38.219616666666703"/>
    <n v="36.17"/>
    <n v="38.97"/>
    <n v="1"/>
  </r>
  <r>
    <x v="12"/>
    <x v="1"/>
    <x v="11"/>
    <x v="476"/>
    <n v="37.08"/>
    <n v="37.103333333333303"/>
    <n v="38.57"/>
    <n v="37.325953333333302"/>
    <n v="38.80142"/>
    <n v="35.35"/>
    <n v="36.734999999999999"/>
    <n v="1"/>
  </r>
  <r>
    <x v="12"/>
    <x v="1"/>
    <x v="11"/>
    <x v="477"/>
    <n v="35.64"/>
    <n v="35.811666666666703"/>
    <n v="36.502499999999998"/>
    <n v="36.026536666666701"/>
    <n v="36.721514999999997"/>
    <n v="35.19"/>
    <n v="36.186999999999998"/>
    <n v="1"/>
  </r>
  <r>
    <x v="12"/>
    <x v="1"/>
    <x v="11"/>
    <x v="478"/>
    <n v="35.185000000000002"/>
    <n v="35.5223333333333"/>
    <n v="35.743499999999997"/>
    <n v="35.735467333333297"/>
    <n v="35.957960999999997"/>
    <n v="35.75"/>
    <n v="36.075000000000003"/>
    <n v="1"/>
  </r>
  <r>
    <x v="12"/>
    <x v="1"/>
    <x v="11"/>
    <x v="479"/>
    <n v="35.115000000000002"/>
    <n v="35.711666666666702"/>
    <n v="35.711666666666702"/>
    <n v="35.925936666666701"/>
    <n v="35.925936666666701"/>
    <n v="34.29"/>
    <n v="35.840000000000003"/>
    <n v="1"/>
  </r>
  <r>
    <x v="12"/>
    <x v="1"/>
    <x v="11"/>
    <x v="480"/>
    <n v="34.837499999999999"/>
    <n v="34.837499999999999"/>
    <n v="35.685000000000002"/>
    <n v="35.046524999999995"/>
    <n v="35.89911"/>
    <n v="35.11"/>
    <n v="35.35"/>
    <n v="0"/>
  </r>
  <r>
    <x v="12"/>
    <x v="1"/>
    <x v="11"/>
    <x v="481"/>
    <n v="34.619999999999997"/>
    <n v="35.19"/>
    <n v="35.25"/>
    <n v="35.401139999999998"/>
    <n v="35.461500000000001"/>
    <n v="35.72"/>
    <n v="36.255000000000003"/>
    <n v="1"/>
  </r>
  <r>
    <x v="12"/>
    <x v="1"/>
    <x v="11"/>
    <x v="482"/>
    <n v="35.200000000000003"/>
    <n v="35.898333333333298"/>
    <n v="35.965000000000003"/>
    <n v="36.113723333333297"/>
    <n v="36.180790000000002"/>
    <n v="35.549999999999997"/>
    <n v="35.93"/>
    <n v="1"/>
  </r>
  <r>
    <x v="12"/>
    <x v="1"/>
    <x v="11"/>
    <x v="483"/>
    <n v="35.625"/>
    <n v="35.676666666666698"/>
    <n v="35.875"/>
    <n v="35.890726666666701"/>
    <n v="36.090249999999997"/>
    <n v="35.79"/>
    <n v="35.93"/>
    <n v="1"/>
  </r>
  <r>
    <x v="12"/>
    <x v="1"/>
    <x v="11"/>
    <x v="484"/>
    <n v="35.447499999999998"/>
    <n v="35.79"/>
    <n v="35.79"/>
    <n v="36.004739999999998"/>
    <n v="36.004739999999998"/>
    <n v="35.869999999999997"/>
    <n v="36.32"/>
    <n v="1"/>
  </r>
  <r>
    <x v="12"/>
    <x v="1"/>
    <x v="11"/>
    <x v="485"/>
    <n v="35.67"/>
    <n v="36.020000000000003"/>
    <n v="36.020000000000003"/>
    <n v="36.236120000000007"/>
    <n v="36.236120000000007"/>
    <n v="35.25"/>
    <n v="35.869999999999997"/>
    <n v="1"/>
  </r>
  <r>
    <x v="12"/>
    <x v="1"/>
    <x v="11"/>
    <x v="486"/>
    <n v="35.462499999999999"/>
    <n v="35.462499999999999"/>
    <n v="35.81"/>
    <n v="35.675274999999999"/>
    <n v="36.024860000000004"/>
    <n v="33.58"/>
    <n v="34.75"/>
    <n v="0"/>
  </r>
  <r>
    <x v="12"/>
    <x v="2"/>
    <x v="0"/>
    <x v="487"/>
    <n v="33.9375"/>
    <n v="33.97"/>
    <n v="34.685000000000002"/>
    <n v="34.173819999999999"/>
    <n v="34.89311"/>
    <n v="32.21"/>
    <n v="33.46"/>
    <n v="1"/>
  </r>
  <r>
    <x v="12"/>
    <x v="2"/>
    <x v="0"/>
    <x v="488"/>
    <n v="32.445050000000002"/>
    <n v="32.626666666666701"/>
    <n v="33.155000000000001"/>
    <n v="32.822426666666701"/>
    <n v="33.353929999999998"/>
    <n v="32.880000000000003"/>
    <n v="33.590000000000003"/>
    <n v="1"/>
  </r>
  <r>
    <x v="12"/>
    <x v="2"/>
    <x v="0"/>
    <x v="489"/>
    <n v="31.995000000000001"/>
    <n v="32.97"/>
    <n v="32.97"/>
    <n v="33.167819999999999"/>
    <n v="33.167819999999999"/>
    <n v="33.18"/>
    <n v="33.39"/>
    <n v="1"/>
  </r>
  <r>
    <x v="12"/>
    <x v="2"/>
    <x v="0"/>
    <x v="490"/>
    <n v="32.600999999999999"/>
    <n v="33.25"/>
    <n v="33.46"/>
    <n v="33.4495"/>
    <n v="33.660760000000003"/>
    <n v="33.61"/>
    <n v="33.9"/>
    <n v="1"/>
  </r>
  <r>
    <x v="12"/>
    <x v="2"/>
    <x v="0"/>
    <x v="491"/>
    <n v="33.272500000000001"/>
    <n v="33.706666666666699"/>
    <n v="33.799999999999997"/>
    <n v="33.908906666666702"/>
    <n v="34.002800000000001"/>
    <n v="34.24"/>
    <n v="34.83"/>
    <n v="1"/>
  </r>
  <r>
    <x v="12"/>
    <x v="2"/>
    <x v="0"/>
    <x v="492"/>
    <n v="33.704999999999998"/>
    <n v="34.4033333333333"/>
    <n v="34.4033333333333"/>
    <n v="34.609753333333302"/>
    <n v="34.609753333333302"/>
    <n v="33.57"/>
    <n v="34.28"/>
    <n v="1"/>
  </r>
  <r>
    <x v="12"/>
    <x v="2"/>
    <x v="0"/>
    <x v="493"/>
    <n v="33.784999999999997"/>
    <n v="33.8066666666667"/>
    <n v="34.234999999999999"/>
    <n v="34.009506666666702"/>
    <n v="34.44041"/>
    <n v="33.43"/>
    <n v="33.58"/>
    <n v="1"/>
  </r>
  <r>
    <x v="12"/>
    <x v="2"/>
    <x v="0"/>
    <x v="494"/>
    <n v="32.8825"/>
    <n v="33.475000000000001"/>
    <n v="33.475000000000001"/>
    <n v="33.675850000000004"/>
    <n v="33.675850000000004"/>
    <n v="32.950000000000003"/>
    <n v="33.725000000000001"/>
    <n v="1"/>
  </r>
  <r>
    <x v="12"/>
    <x v="2"/>
    <x v="0"/>
    <x v="495"/>
    <n v="33.005000000000003"/>
    <n v="33.2083333333333"/>
    <n v="33.552500000000002"/>
    <n v="33.407583333333299"/>
    <n v="33.753815000000003"/>
    <n v="33.659999999999997"/>
    <n v="33.9"/>
    <n v="1"/>
  </r>
  <r>
    <x v="12"/>
    <x v="2"/>
    <x v="0"/>
    <x v="496"/>
    <n v="32.57"/>
    <n v="33.68"/>
    <n v="33.68"/>
    <n v="33.882080000000002"/>
    <n v="33.882080000000002"/>
    <n v="35.07"/>
    <n v="35.524999999999999"/>
    <n v="1"/>
  </r>
  <r>
    <x v="12"/>
    <x v="2"/>
    <x v="0"/>
    <x v="497"/>
    <n v="33.508450000000003"/>
    <n v="35.2216666666667"/>
    <n v="36.641666666666701"/>
    <n v="35.432996666666703"/>
    <n v="36.861516666666702"/>
    <n v="37.54"/>
    <n v="37.869999999999997"/>
    <n v="1"/>
  </r>
  <r>
    <x v="12"/>
    <x v="2"/>
    <x v="0"/>
    <x v="498"/>
    <n v="36.82"/>
    <n v="37.65"/>
    <n v="37.883333333333297"/>
    <n v="37.875900000000001"/>
    <n v="38.110633333333297"/>
    <n v="37.619999999999997"/>
    <n v="38.15"/>
    <n v="1"/>
  </r>
  <r>
    <x v="12"/>
    <x v="2"/>
    <x v="0"/>
    <x v="499"/>
    <n v="37.320050000000002"/>
    <n v="37.796666666666702"/>
    <n v="38.086666666666702"/>
    <n v="38.0234466666667"/>
    <n v="38.315186666666705"/>
    <n v="37.94"/>
    <n v="38.47"/>
    <n v="1"/>
  </r>
  <r>
    <x v="12"/>
    <x v="2"/>
    <x v="0"/>
    <x v="500"/>
    <n v="37.737499999999997"/>
    <n v="38.116666666666703"/>
    <n v="38.262500000000003"/>
    <n v="38.345366666666706"/>
    <n v="38.492075"/>
    <n v="38.29"/>
    <n v="38.799999999999997"/>
    <n v="1"/>
  </r>
  <r>
    <x v="12"/>
    <x v="2"/>
    <x v="0"/>
    <x v="501"/>
    <n v="37.865000000000002"/>
    <n v="38.46"/>
    <n v="38.834666666666699"/>
    <n v="38.690760000000004"/>
    <n v="39.067674666666697"/>
    <n v="38.46"/>
    <n v="40"/>
    <n v="1"/>
  </r>
  <r>
    <x v="12"/>
    <x v="2"/>
    <x v="0"/>
    <x v="502"/>
    <n v="38.470999999999997"/>
    <n v="38.973333333333301"/>
    <n v="39.426000000000002"/>
    <n v="39.207173333333301"/>
    <n v="39.662556000000002"/>
    <n v="38.69"/>
    <n v="38.9499"/>
    <n v="1"/>
  </r>
  <r>
    <x v="12"/>
    <x v="2"/>
    <x v="0"/>
    <x v="503"/>
    <n v="38.460050000000003"/>
    <n v="38.776633333333301"/>
    <n v="38.876633333333302"/>
    <n v="39.009293133333301"/>
    <n v="39.109893133333301"/>
    <n v="38.479999999999997"/>
    <n v="38.94"/>
    <n v="1"/>
  </r>
  <r>
    <x v="12"/>
    <x v="2"/>
    <x v="0"/>
    <x v="504"/>
    <n v="38.51"/>
    <n v="38.633333333333297"/>
    <n v="38.89"/>
    <n v="38.865133333333297"/>
    <n v="39.123339999999999"/>
    <n v="39.909999999999997"/>
    <n v="40.19"/>
    <n v="1"/>
  </r>
  <r>
    <x v="12"/>
    <x v="2"/>
    <x v="0"/>
    <x v="505"/>
    <n v="38.215000000000003"/>
    <n v="40.003333333333302"/>
    <n v="40.063333333333297"/>
    <n v="40.243353333333303"/>
    <n v="40.303713333333299"/>
    <n v="40.29"/>
    <n v="40.54"/>
    <n v="1"/>
  </r>
  <r>
    <x v="12"/>
    <x v="2"/>
    <x v="0"/>
    <x v="506"/>
    <n v="39.817500000000003"/>
    <n v="40.270000000000003"/>
    <n v="40.270000000000003"/>
    <n v="40.511620000000001"/>
    <n v="40.511620000000001"/>
    <n v="39.049999999999997"/>
    <n v="40.43"/>
    <n v="1"/>
  </r>
  <r>
    <x v="12"/>
    <x v="2"/>
    <x v="0"/>
    <x v="507"/>
    <n v="39.424999999999997"/>
    <n v="39.51"/>
    <n v="40.119999999999997"/>
    <n v="39.747059999999998"/>
    <n v="40.360720000000001"/>
    <n v="40.65"/>
    <n v="40.659999999999997"/>
    <n v="1"/>
  </r>
  <r>
    <x v="12"/>
    <x v="2"/>
    <x v="1"/>
    <x v="508"/>
    <n v="39.064999999999998"/>
    <n v="40.3066666666667"/>
    <n v="40.3066666666667"/>
    <n v="40.548506666666704"/>
    <n v="40.548506666666704"/>
    <n v="41.59"/>
    <n v="42.02"/>
    <n v="1"/>
  </r>
  <r>
    <x v="12"/>
    <x v="2"/>
    <x v="1"/>
    <x v="509"/>
    <n v="40.1"/>
    <n v="41.706666666666699"/>
    <n v="41.706666666666699"/>
    <n v="41.956906666666697"/>
    <n v="41.956906666666697"/>
    <n v="41.95"/>
    <n v="42.079900000000002"/>
    <n v="1"/>
  </r>
  <r>
    <x v="12"/>
    <x v="2"/>
    <x v="1"/>
    <x v="510"/>
    <n v="41.284999999999997"/>
    <n v="41.993299999999998"/>
    <n v="42.133299999999998"/>
    <n v="42.245259799999999"/>
    <n v="42.386099799999997"/>
    <n v="41.74"/>
    <n v="42.45"/>
    <n v="1"/>
  </r>
  <r>
    <x v="12"/>
    <x v="2"/>
    <x v="1"/>
    <x v="511"/>
    <n v="41.784999999999997"/>
    <n v="41.976666666666702"/>
    <n v="42.305"/>
    <n v="42.228526666666703"/>
    <n v="42.55883"/>
    <n v="42.6"/>
    <n v="42.634999999999998"/>
    <n v="1"/>
  </r>
  <r>
    <x v="12"/>
    <x v="2"/>
    <x v="1"/>
    <x v="512"/>
    <n v="41.76"/>
    <n v="42.6116666666667"/>
    <n v="42.825000000000003"/>
    <n v="42.867336666666702"/>
    <n v="43.081950000000006"/>
    <n v="42.81"/>
    <n v="43.459899999999998"/>
    <n v="1"/>
  </r>
  <r>
    <x v="12"/>
    <x v="2"/>
    <x v="1"/>
    <x v="513"/>
    <n v="42.762500000000003"/>
    <n v="43.026633333333301"/>
    <n v="43.189950000000003"/>
    <n v="43.284793133333302"/>
    <n v="43.449089700000002"/>
    <n v="43.38"/>
    <n v="44.039900000000003"/>
    <n v="1"/>
  </r>
  <r>
    <x v="12"/>
    <x v="2"/>
    <x v="1"/>
    <x v="514"/>
    <n v="42.854999999999997"/>
    <n v="43.484949999999998"/>
    <n v="43.484949999999998"/>
    <n v="43.745859699999997"/>
    <n v="43.745859699999997"/>
    <n v="43.61"/>
    <n v="43.77"/>
    <n v="1"/>
  </r>
  <r>
    <x v="12"/>
    <x v="2"/>
    <x v="1"/>
    <x v="515"/>
    <n v="41.715000000000003"/>
    <n v="42.954999999999998"/>
    <n v="42.954999999999998"/>
    <n v="43.212730000000001"/>
    <n v="43.212730000000001"/>
    <n v="42.69"/>
    <n v="43.43"/>
    <n v="1"/>
  </r>
  <r>
    <x v="12"/>
    <x v="2"/>
    <x v="1"/>
    <x v="516"/>
    <n v="41.625"/>
    <n v="42.936666666666703"/>
    <n v="43.27"/>
    <n v="43.194286666666706"/>
    <n v="43.529620000000001"/>
    <n v="43.88"/>
    <n v="44"/>
    <n v="1"/>
  </r>
  <r>
    <x v="12"/>
    <x v="2"/>
    <x v="1"/>
    <x v="517"/>
    <n v="43.02"/>
    <n v="43.92"/>
    <n v="44.186666666666703"/>
    <n v="44.183520000000001"/>
    <n v="44.451786666666706"/>
    <n v="44.46"/>
    <n v="44.95"/>
    <n v="1"/>
  </r>
  <r>
    <x v="12"/>
    <x v="2"/>
    <x v="1"/>
    <x v="518"/>
    <n v="43.994999999999997"/>
    <n v="44.615000000000002"/>
    <n v="44.615000000000002"/>
    <n v="44.882690000000004"/>
    <n v="44.882690000000004"/>
    <n v="44.57"/>
    <n v="45.62"/>
    <n v="1"/>
  </r>
  <r>
    <x v="12"/>
    <x v="2"/>
    <x v="1"/>
    <x v="519"/>
    <n v="41.79"/>
    <n v="44.506666666666703"/>
    <n v="44.506666666666703"/>
    <n v="44.773706666666705"/>
    <n v="44.773706666666705"/>
    <n v="41.32"/>
    <n v="44.12"/>
    <n v="1"/>
  </r>
  <r>
    <x v="12"/>
    <x v="2"/>
    <x v="1"/>
    <x v="520"/>
    <n v="42.45"/>
    <n v="42.45"/>
    <n v="44.034999999999997"/>
    <n v="42.704700000000003"/>
    <n v="44.299209999999995"/>
    <n v="40.75"/>
    <n v="41.585000000000001"/>
    <n v="0"/>
  </r>
  <r>
    <x v="12"/>
    <x v="2"/>
    <x v="1"/>
    <x v="521"/>
    <n v="40.734999999999999"/>
    <n v="41.0283333333333"/>
    <n v="41.8616666666667"/>
    <n v="41.2745033333333"/>
    <n v="42.112836666666702"/>
    <n v="40.840000000000003"/>
    <n v="42.35"/>
    <n v="1"/>
  </r>
  <r>
    <x v="12"/>
    <x v="2"/>
    <x v="1"/>
    <x v="522"/>
    <n v="41.034999999999997"/>
    <n v="41.343333333333298"/>
    <n v="42.174999999999997"/>
    <n v="41.591393333333301"/>
    <n v="42.428049999999999"/>
    <n v="41.28"/>
    <n v="42.6"/>
    <n v="1"/>
  </r>
  <r>
    <x v="12"/>
    <x v="2"/>
    <x v="1"/>
    <x v="523"/>
    <n v="41.4925"/>
    <n v="41.72"/>
    <n v="42.272500000000001"/>
    <n v="41.970320000000001"/>
    <n v="42.526135000000004"/>
    <n v="40.35"/>
    <n v="41.34"/>
    <n v="1"/>
  </r>
  <r>
    <x v="12"/>
    <x v="2"/>
    <x v="1"/>
    <x v="524"/>
    <n v="40.715000000000003"/>
    <n v="40.715000000000003"/>
    <n v="41.24"/>
    <n v="40.959290000000003"/>
    <n v="41.487439999999999"/>
    <n v="41.48"/>
    <n v="42.38"/>
    <n v="0"/>
  </r>
  <r>
    <x v="12"/>
    <x v="2"/>
    <x v="1"/>
    <x v="525"/>
    <n v="40.733899999999998"/>
    <n v="41.585000000000001"/>
    <n v="41.585000000000001"/>
    <n v="41.834510000000002"/>
    <n v="41.834510000000002"/>
    <n v="42.33"/>
    <n v="42.61"/>
    <n v="1"/>
  </r>
  <r>
    <x v="12"/>
    <x v="2"/>
    <x v="1"/>
    <x v="526"/>
    <n v="41.085000000000001"/>
    <n v="42.423333333333296"/>
    <n v="42.743333333333297"/>
    <n v="42.677873333333295"/>
    <n v="42.999793333333294"/>
    <n v="43.32"/>
    <n v="43.6"/>
    <n v="1"/>
  </r>
  <r>
    <x v="12"/>
    <x v="2"/>
    <x v="1"/>
    <x v="527"/>
    <n v="42.582500000000003"/>
    <n v="43.413333333333298"/>
    <n v="43.4866666666667"/>
    <n v="43.6738133333333"/>
    <n v="43.747586666666699"/>
    <n v="43.53"/>
    <n v="43.65"/>
    <n v="1"/>
  </r>
  <r>
    <x v="12"/>
    <x v="2"/>
    <x v="2"/>
    <x v="528"/>
    <n v="43.075000000000003"/>
    <n v="43.55"/>
    <n v="43.55"/>
    <n v="43.811299999999996"/>
    <n v="43.811299999999996"/>
    <n v="44.87"/>
    <n v="45.244999999999997"/>
    <n v="1"/>
  </r>
  <r>
    <x v="12"/>
    <x v="2"/>
    <x v="2"/>
    <x v="529"/>
    <n v="43.265000000000001"/>
    <n v="44.661666666666697"/>
    <n v="44.661666666666697"/>
    <n v="44.929636666666696"/>
    <n v="44.929636666666696"/>
    <n v="42.62"/>
    <n v="44.45"/>
    <n v="1"/>
  </r>
  <r>
    <x v="12"/>
    <x v="2"/>
    <x v="2"/>
    <x v="530"/>
    <n v="43.265000000000001"/>
    <n v="43.265000000000001"/>
    <n v="44.41"/>
    <n v="43.524590000000003"/>
    <n v="44.676459999999999"/>
    <n v="41.63"/>
    <n v="43.55"/>
    <n v="0"/>
  </r>
  <r>
    <x v="12"/>
    <x v="2"/>
    <x v="2"/>
    <x v="531"/>
    <n v="42.424999999999997"/>
    <n v="42.424999999999997"/>
    <n v="43.414999999999999"/>
    <n v="42.679549999999999"/>
    <n v="43.675489999999996"/>
    <n v="42.58"/>
    <n v="43.11"/>
    <n v="0"/>
  </r>
  <r>
    <x v="12"/>
    <x v="2"/>
    <x v="2"/>
    <x v="532"/>
    <n v="41.854999999999997"/>
    <n v="42.756666666666703"/>
    <n v="42.83"/>
    <n v="43.013206666666704"/>
    <n v="43.086979999999997"/>
    <n v="41.74"/>
    <n v="43.68"/>
    <n v="1"/>
  </r>
  <r>
    <x v="12"/>
    <x v="2"/>
    <x v="2"/>
    <x v="533"/>
    <n v="42.104999999999997"/>
    <n v="42.386666666666699"/>
    <n v="43.185000000000002"/>
    <n v="42.640986666666699"/>
    <n v="43.444110000000002"/>
    <n v="41.62"/>
    <n v="42.19"/>
    <n v="1"/>
  </r>
  <r>
    <x v="12"/>
    <x v="2"/>
    <x v="2"/>
    <x v="534"/>
    <n v="40.984999999999999"/>
    <n v="41.81"/>
    <n v="41.9166666666667"/>
    <n v="42.060860000000005"/>
    <n v="42.1681666666667"/>
    <n v="42.34"/>
    <n v="42.52"/>
    <n v="1"/>
  </r>
  <r>
    <x v="12"/>
    <x v="2"/>
    <x v="2"/>
    <x v="535"/>
    <n v="41.645000000000003"/>
    <n v="42.4"/>
    <n v="42.4"/>
    <n v="42.654399999999995"/>
    <n v="42.654399999999995"/>
    <n v="42.24"/>
    <n v="43.68"/>
    <n v="1"/>
  </r>
  <r>
    <x v="12"/>
    <x v="2"/>
    <x v="2"/>
    <x v="536"/>
    <n v="42.265000000000001"/>
    <n v="42.72"/>
    <n v="43.01"/>
    <n v="42.976320000000001"/>
    <n v="43.268059999999998"/>
    <n v="42.11"/>
    <n v="42.5"/>
    <n v="1"/>
  </r>
  <r>
    <x v="12"/>
    <x v="2"/>
    <x v="2"/>
    <x v="537"/>
    <n v="41.75"/>
    <n v="42.24"/>
    <n v="42.3"/>
    <n v="42.49344"/>
    <n v="42.553799999999995"/>
    <n v="41.78"/>
    <n v="42.57"/>
    <n v="1"/>
  </r>
  <r>
    <x v="12"/>
    <x v="2"/>
    <x v="2"/>
    <x v="538"/>
    <n v="41.63"/>
    <n v="42.043333333333301"/>
    <n v="42.283333333333303"/>
    <n v="42.295593333333301"/>
    <n v="42.537033333333305"/>
    <n v="43.52"/>
    <n v="43.829900000000002"/>
    <n v="1"/>
  </r>
  <r>
    <x v="12"/>
    <x v="2"/>
    <x v="2"/>
    <x v="539"/>
    <n v="42"/>
    <n v="43.416633333333301"/>
    <n v="43.416633333333301"/>
    <n v="43.677133133333299"/>
    <n v="43.677133133333299"/>
    <n v="43.78"/>
    <n v="43.82"/>
    <n v="1"/>
  </r>
  <r>
    <x v="12"/>
    <x v="2"/>
    <x v="2"/>
    <x v="540"/>
    <n v="42.664999999999999"/>
    <n v="43.793333333333301"/>
    <n v="43.94"/>
    <n v="44.056093333333301"/>
    <n v="44.20364"/>
    <n v="46.27"/>
    <n v="46.31"/>
    <n v="1"/>
  </r>
  <r>
    <x v="12"/>
    <x v="2"/>
    <x v="2"/>
    <x v="541"/>
    <n v="43.975000000000001"/>
    <n v="46.283333333333303"/>
    <n v="46.61"/>
    <n v="46.561033333333306"/>
    <n v="46.889659999999999"/>
    <n v="47.95"/>
    <n v="48.9"/>
    <n v="1"/>
  </r>
  <r>
    <x v="12"/>
    <x v="2"/>
    <x v="2"/>
    <x v="542"/>
    <n v="46.575000000000003"/>
    <n v="48.106666666666698"/>
    <n v="48.106666666666698"/>
    <n v="48.395306666666698"/>
    <n v="48.395306666666698"/>
    <n v="47.2"/>
    <n v="48.58"/>
    <n v="1"/>
  </r>
  <r>
    <x v="12"/>
    <x v="2"/>
    <x v="2"/>
    <x v="543"/>
    <n v="47.416849999999997"/>
    <n v="47.66"/>
    <n v="48.145000000000003"/>
    <n v="47.945959999999999"/>
    <n v="48.433870000000006"/>
    <n v="47.32"/>
    <n v="47.64"/>
    <n v="1"/>
  </r>
  <r>
    <x v="12"/>
    <x v="2"/>
    <x v="2"/>
    <x v="544"/>
    <n v="46.64"/>
    <n v="47.426666666666698"/>
    <n v="48.033333333333303"/>
    <n v="47.711226666666697"/>
    <n v="48.321533333333306"/>
    <n v="48.68"/>
    <n v="49.265000000000001"/>
    <n v="1"/>
  </r>
  <r>
    <x v="12"/>
    <x v="2"/>
    <x v="2"/>
    <x v="545"/>
    <n v="48.174999999999997"/>
    <n v="48.875"/>
    <n v="49.241666666666703"/>
    <n v="49.16825"/>
    <n v="49.537116666666705"/>
    <n v="45.35"/>
    <n v="49.57"/>
    <n v="1"/>
  </r>
  <r>
    <x v="12"/>
    <x v="2"/>
    <x v="2"/>
    <x v="546"/>
    <n v="46.82"/>
    <n v="46.82"/>
    <n v="49.4"/>
    <n v="47.100920000000002"/>
    <n v="49.696399999999997"/>
    <n v="45.41"/>
    <n v="46.27"/>
    <n v="0"/>
  </r>
  <r>
    <x v="12"/>
    <x v="2"/>
    <x v="2"/>
    <x v="547"/>
    <n v="45.4"/>
    <n v="45.696666666666701"/>
    <n v="46.155000000000001"/>
    <n v="45.970846666666702"/>
    <n v="46.431930000000001"/>
    <n v="44.94"/>
    <n v="45.524999999999999"/>
    <n v="1"/>
  </r>
  <r>
    <x v="13"/>
    <x v="0"/>
    <x v="0"/>
    <x v="0"/>
    <n v="120.838117247705"/>
    <n v="125.21637020959901"/>
    <n v="125.21637020959901"/>
    <n v="125.96766843085661"/>
    <n v="125.96766843085661"/>
    <n v="127.149348548379"/>
    <n v="128.795354660496"/>
    <n v="1"/>
  </r>
  <r>
    <x v="13"/>
    <x v="0"/>
    <x v="0"/>
    <x v="1"/>
    <n v="123.219277775065"/>
    <n v="127.698017252418"/>
    <n v="128.96796953367701"/>
    <n v="128.46420535593251"/>
    <n v="129.74177735087906"/>
    <n v="126.64075115418601"/>
    <n v="130.228674589588"/>
    <n v="1"/>
  </r>
  <r>
    <x v="13"/>
    <x v="0"/>
    <x v="0"/>
    <x v="2"/>
    <n v="127.246444414544"/>
    <n v="127.836725632653"/>
    <n v="129.64147577992799"/>
    <n v="128.60374598644893"/>
    <n v="130.41932463460756"/>
    <n v="125.17044232369901"/>
    <n v="129.14674922375701"/>
    <n v="1"/>
  </r>
  <r>
    <x v="13"/>
    <x v="0"/>
    <x v="0"/>
    <x v="3"/>
    <n v="126.17838988673699"/>
    <n v="126.495877957052"/>
    <n v="128.51331428735301"/>
    <n v="127.25485322479432"/>
    <n v="129.28439417307712"/>
    <n v="128.09256553397501"/>
    <n v="128.18503778746501"/>
    <n v="1"/>
  </r>
  <r>
    <x v="13"/>
    <x v="0"/>
    <x v="0"/>
    <x v="4"/>
    <n v="123.945184964961"/>
    <n v="127.58705054823101"/>
    <n v="127.58705054823101"/>
    <n v="128.35257285152039"/>
    <n v="128.35257285152039"/>
    <n v="129.340940956086"/>
    <n v="129.470402110972"/>
    <n v="1"/>
  </r>
  <r>
    <x v="13"/>
    <x v="0"/>
    <x v="0"/>
    <x v="5"/>
    <n v="126.552902513371"/>
    <n v="129.384094674381"/>
    <n v="129.63068735035401"/>
    <n v="130.1603992424273"/>
    <n v="130.40847147445612"/>
    <n v="129.35018818143499"/>
    <n v="131.07017209634401"/>
    <n v="1"/>
  </r>
  <r>
    <x v="13"/>
    <x v="0"/>
    <x v="1"/>
    <x v="6"/>
    <n v="128.92019220270799"/>
    <n v="129.92351615307101"/>
    <n v="130.95920539215601"/>
    <n v="130.70305724998943"/>
    <n v="131.74496062450893"/>
    <n v="130.247169040285"/>
    <n v="132.35553641985101"/>
    <n v="1"/>
  </r>
  <r>
    <x v="13"/>
    <x v="0"/>
    <x v="1"/>
    <x v="7"/>
    <n v="130.39974825854301"/>
    <n v="130.94995816680699"/>
    <n v="131.62962922995601"/>
    <n v="131.73565791580785"/>
    <n v="132.41940700533576"/>
    <n v="128.157296111417"/>
    <n v="131.09791377239"/>
    <n v="1"/>
  </r>
  <r>
    <x v="13"/>
    <x v="0"/>
    <x v="1"/>
    <x v="8"/>
    <n v="128.50637886834099"/>
    <n v="129.137501998408"/>
    <n v="130.122331498074"/>
    <n v="129.91232701039846"/>
    <n v="130.90306548706246"/>
    <n v="127.48224866094201"/>
    <n v="128.342240618396"/>
    <n v="1"/>
  </r>
  <r>
    <x v="13"/>
    <x v="0"/>
    <x v="1"/>
    <x v="9"/>
    <n v="126.68698728093"/>
    <n v="127.76891264676"/>
    <n v="128.106436371998"/>
    <n v="128.53552612264056"/>
    <n v="128.87507499022999"/>
    <n v="129.54437991376301"/>
    <n v="130.61705805424401"/>
    <n v="1"/>
  </r>
  <r>
    <x v="13"/>
    <x v="0"/>
    <x v="1"/>
    <x v="10"/>
    <n v="127.61170981582799"/>
    <n v="129.90193929392299"/>
    <n v="130.105378251601"/>
    <n v="130.68135092968654"/>
    <n v="130.88601052111059"/>
    <n v="130.38587742051999"/>
    <n v="130.67254140633801"/>
    <n v="1"/>
  </r>
  <r>
    <x v="13"/>
    <x v="0"/>
    <x v="1"/>
    <x v="11"/>
    <n v="129.08201864631499"/>
    <n v="130.48143208245901"/>
    <n v="131.49246205394701"/>
    <n v="131.26432067495375"/>
    <n v="132.28141682627069"/>
    <n v="135.64754864408599"/>
    <n v="136.17464048897699"/>
    <n v="1"/>
  </r>
  <r>
    <x v="13"/>
    <x v="0"/>
    <x v="1"/>
    <x v="12"/>
    <n v="131.84925083199499"/>
    <n v="135.04031417950301"/>
    <n v="135.04031417950301"/>
    <n v="135.85055606458002"/>
    <n v="135.85055606458002"/>
    <n v="135.79550424966899"/>
    <n v="139.170741502044"/>
    <n v="1"/>
  </r>
  <r>
    <x v="13"/>
    <x v="0"/>
    <x v="1"/>
    <x v="13"/>
    <n v="134.07552033476"/>
    <n v="136.92058333379401"/>
    <n v="137.41376868574"/>
    <n v="137.74210683379678"/>
    <n v="138.23825129785445"/>
    <n v="133.529934039171"/>
    <n v="137.33054365759901"/>
    <n v="1"/>
  </r>
  <r>
    <x v="13"/>
    <x v="0"/>
    <x v="1"/>
    <x v="14"/>
    <n v="134.385302383951"/>
    <n v="134.79680391197999"/>
    <n v="136.93291296759301"/>
    <n v="135.60558473545188"/>
    <n v="137.75451044539858"/>
    <n v="132.623705954971"/>
    <n v="135.04647899640199"/>
    <n v="1"/>
  </r>
  <r>
    <x v="13"/>
    <x v="0"/>
    <x v="1"/>
    <x v="15"/>
    <n v="132.95660606753401"/>
    <n v="133.431296968781"/>
    <n v="134.45928018674201"/>
    <n v="134.23188475059368"/>
    <n v="135.26603586786246"/>
    <n v="136.57227117898299"/>
    <n v="136.72022678456699"/>
    <n v="1"/>
  </r>
  <r>
    <x v="13"/>
    <x v="0"/>
    <x v="1"/>
    <x v="16"/>
    <n v="134.04777865871301"/>
    <n v="136.048261742541"/>
    <n v="136.048261742541"/>
    <n v="136.86455131299624"/>
    <n v="136.86455131299624"/>
    <n v="137.654196544813"/>
    <n v="138.107310586913"/>
    <n v="1"/>
  </r>
  <r>
    <x v="13"/>
    <x v="0"/>
    <x v="1"/>
    <x v="17"/>
    <n v="135.70996741519099"/>
    <n v="136.909794904221"/>
    <n v="136.909794904221"/>
    <n v="137.73125367364634"/>
    <n v="137.73125367364634"/>
    <n v="132.09661411008"/>
    <n v="136.60001285503"/>
    <n v="1"/>
  </r>
  <r>
    <x v="13"/>
    <x v="0"/>
    <x v="1"/>
    <x v="18"/>
    <n v="133.72412577149899"/>
    <n v="133.72412577149899"/>
    <n v="136.433562798748"/>
    <n v="134.52647052612798"/>
    <n v="137.25216417554049"/>
    <n v="133.84433970103601"/>
    <n v="135.19443460198599"/>
    <n v="0"/>
  </r>
  <r>
    <x v="13"/>
    <x v="0"/>
    <x v="1"/>
    <x v="19"/>
    <n v="132.28155861706"/>
    <n v="134.05394347561301"/>
    <n v="134.05394347561301"/>
    <n v="134.85826713646668"/>
    <n v="134.85826713646668"/>
    <n v="133.06757277172201"/>
    <n v="134.81529836267799"/>
    <n v="1"/>
  </r>
  <r>
    <x v="13"/>
    <x v="0"/>
    <x v="1"/>
    <x v="20"/>
    <n v="132.332418356479"/>
    <n v="133.65014796870699"/>
    <n v="134.74748537678499"/>
    <n v="134.45204885651924"/>
    <n v="135.55597028904572"/>
    <n v="128.58266847747001"/>
    <n v="134.71357888383901"/>
    <n v="1"/>
  </r>
  <r>
    <x v="13"/>
    <x v="0"/>
    <x v="1"/>
    <x v="21"/>
    <n v="131.463179173675"/>
    <n v="131.463179173675"/>
    <n v="134.71357888383901"/>
    <n v="132.25195824871705"/>
    <n v="135.52186035714203"/>
    <n v="130.91296926541099"/>
    <n v="131.07017209634401"/>
    <n v="0"/>
  </r>
  <r>
    <x v="13"/>
    <x v="0"/>
    <x v="1"/>
    <x v="22"/>
    <n v="124.453782359153"/>
    <n v="130.83590905417"/>
    <n v="130.83590905417"/>
    <n v="131.62092450849502"/>
    <n v="131.62092450849502"/>
    <n v="134.15874536290099"/>
    <n v="134.204981489646"/>
    <n v="1"/>
  </r>
  <r>
    <x v="13"/>
    <x v="0"/>
    <x v="1"/>
    <x v="23"/>
    <n v="130.487596899359"/>
    <n v="132.70693098311199"/>
    <n v="132.70693098311199"/>
    <n v="133.50317256901067"/>
    <n v="133.50317256901067"/>
    <n v="134.28820651778699"/>
    <n v="134.473151024766"/>
    <n v="1"/>
  </r>
  <r>
    <x v="13"/>
    <x v="0"/>
    <x v="1"/>
    <x v="24"/>
    <n v="130.96382900483101"/>
    <n v="134.34985468677999"/>
    <n v="134.39300840507499"/>
    <n v="135.15595381490067"/>
    <n v="135.19936645550544"/>
    <n v="129.359435406784"/>
    <n v="134.35293709522901"/>
    <n v="1"/>
  </r>
  <r>
    <x v="13"/>
    <x v="0"/>
    <x v="2"/>
    <x v="25"/>
    <n v="131.301352730068"/>
    <n v="131.301352730068"/>
    <n v="134.35293709522901"/>
    <n v="132.08916084644841"/>
    <n v="135.15905471780039"/>
    <n v="129.89577447702399"/>
    <n v="131.588016715886"/>
    <n v="0"/>
  </r>
  <r>
    <x v="13"/>
    <x v="0"/>
    <x v="2"/>
    <x v="26"/>
    <n v="129.14674922375701"/>
    <n v="130.459855223311"/>
    <n v="130.82974423727001"/>
    <n v="131.24261435465087"/>
    <n v="131.61472270269363"/>
    <n v="123.117558296227"/>
    <n v="130.917592878086"/>
    <n v="1"/>
  </r>
  <r>
    <x v="13"/>
    <x v="0"/>
    <x v="2"/>
    <x v="27"/>
    <n v="126.562149738719"/>
    <n v="126.562149738719"/>
    <n v="130.68410043802399"/>
    <n v="127.32152263715132"/>
    <n v="131.46820504065212"/>
    <n v="122.10036350784"/>
    <n v="122.387027493658"/>
    <n v="0"/>
  </r>
  <r>
    <x v="13"/>
    <x v="0"/>
    <x v="2"/>
    <x v="28"/>
    <n v="119.5342584735"/>
    <n v="122.066457014893"/>
    <n v="122.066457014893"/>
    <n v="122.79885575698236"/>
    <n v="122.79885575698236"/>
    <n v="108.923067385553"/>
    <n v="122.331544141564"/>
    <n v="1"/>
  </r>
  <r>
    <x v="13"/>
    <x v="0"/>
    <x v="2"/>
    <x v="29"/>
    <n v="115.28053481297199"/>
    <n v="115.28053481297199"/>
    <n v="122.11885795853701"/>
    <n v="115.97221802184983"/>
    <n v="122.85157110628823"/>
    <n v="113.472702257248"/>
    <n v="117.99459545289599"/>
    <n v="0"/>
  </r>
  <r>
    <x v="13"/>
    <x v="0"/>
    <x v="2"/>
    <x v="30"/>
    <n v="108.111623361181"/>
    <n v="114.979999989131"/>
    <n v="118.062408438788"/>
    <n v="115.66987998906579"/>
    <n v="118.77078288942073"/>
    <n v="118.88232908639699"/>
    <n v="120.34339069153501"/>
    <n v="1"/>
  </r>
  <r>
    <x v="13"/>
    <x v="0"/>
    <x v="2"/>
    <x v="31"/>
    <n v="117.483686252365"/>
    <n v="119.219852811634"/>
    <n v="119.219852811634"/>
    <n v="119.93517192850381"/>
    <n v="119.93517192850381"/>
    <n v="120.556076874562"/>
    <n v="121.01843814201099"/>
    <n v="1"/>
  </r>
  <r>
    <x v="13"/>
    <x v="0"/>
    <x v="2"/>
    <x v="32"/>
    <n v="115.650423826932"/>
    <n v="120.710197297045"/>
    <n v="121.73972171923"/>
    <n v="121.43445848082727"/>
    <n v="122.47016004954538"/>
    <n v="119.289207001752"/>
    <n v="122.886377662502"/>
    <n v="1"/>
  </r>
  <r>
    <x v="13"/>
    <x v="0"/>
    <x v="2"/>
    <x v="33"/>
    <n v="120.449733783048"/>
    <n v="120.488263888669"/>
    <n v="122.49337058517099"/>
    <n v="121.21119347200101"/>
    <n v="123.22833080868202"/>
    <n v="114.841291608896"/>
    <n v="119.751568269201"/>
    <n v="1"/>
  </r>
  <r>
    <x v="13"/>
    <x v="0"/>
    <x v="2"/>
    <x v="34"/>
    <n v="116.519663009735"/>
    <n v="116.519663009735"/>
    <n v="119.580494600245"/>
    <n v="117.21878098779341"/>
    <n v="120.29797756784647"/>
    <n v="115.016988890527"/>
    <n v="117.707931467078"/>
    <n v="0"/>
  </r>
  <r>
    <x v="13"/>
    <x v="0"/>
    <x v="2"/>
    <x v="35"/>
    <n v="114.91064579901401"/>
    <n v="115.913969749377"/>
    <n v="117.818898171265"/>
    <n v="116.60945356787326"/>
    <n v="118.5258115602926"/>
    <n v="119.918018325482"/>
    <n v="120.999943691312"/>
    <n v="1"/>
  </r>
  <r>
    <x v="13"/>
    <x v="0"/>
    <x v="2"/>
    <x v="36"/>
    <n v="117.62008282626201"/>
    <n v="119.437162607335"/>
    <n v="119.437162607335"/>
    <n v="120.15378558297901"/>
    <n v="120.15378558297901"/>
    <n v="120.620807452004"/>
    <n v="120.6577963534"/>
    <n v="1"/>
  </r>
  <r>
    <x v="13"/>
    <x v="0"/>
    <x v="2"/>
    <x v="37"/>
    <n v="117.77728565719499"/>
    <n v="120.312566607039"/>
    <n v="120.312566607039"/>
    <n v="121.03444200668123"/>
    <n v="121.03444200668123"/>
    <n v="123.570672338327"/>
    <n v="123.968303028333"/>
    <n v="1"/>
  </r>
  <r>
    <x v="13"/>
    <x v="0"/>
    <x v="2"/>
    <x v="38"/>
    <n v="119.779309945248"/>
    <n v="123.70321590166201"/>
    <n v="123.79568815515201"/>
    <n v="124.44543519707197"/>
    <n v="124.53846228408293"/>
    <n v="121.30510212782799"/>
    <n v="124.282708690197"/>
    <n v="1"/>
  </r>
  <r>
    <x v="13"/>
    <x v="0"/>
    <x v="2"/>
    <x v="39"/>
    <n v="121.730474493881"/>
    <n v="122.29763764861799"/>
    <n v="123.996044704379"/>
    <n v="123.03142347450971"/>
    <n v="124.74002097260528"/>
    <n v="122.063374606444"/>
    <n v="124.62485602811"/>
    <n v="1"/>
  </r>
  <r>
    <x v="13"/>
    <x v="0"/>
    <x v="2"/>
    <x v="40"/>
    <n v="122.132728796561"/>
    <n v="122.917201746999"/>
    <n v="123.478200084837"/>
    <n v="123.65470495748099"/>
    <n v="124.21906928534602"/>
    <n v="121.083168719453"/>
    <n v="123.117558296227"/>
    <n v="1"/>
  </r>
  <r>
    <x v="13"/>
    <x v="0"/>
    <x v="2"/>
    <x v="41"/>
    <n v="121.004567303987"/>
    <n v="121.761298578378"/>
    <n v="122.266813564122"/>
    <n v="122.49186636984827"/>
    <n v="123.00041444550673"/>
    <n v="122.433263620403"/>
    <n v="124.26421423950001"/>
    <n v="1"/>
  </r>
  <r>
    <x v="13"/>
    <x v="0"/>
    <x v="2"/>
    <x v="42"/>
    <n v="119.991996128274"/>
    <n v="123.043580493435"/>
    <n v="123.09289902863"/>
    <n v="123.78184197639561"/>
    <n v="123.83145642280178"/>
    <n v="120.02898502967"/>
    <n v="123.686262655189"/>
    <n v="1"/>
  </r>
  <r>
    <x v="13"/>
    <x v="0"/>
    <x v="2"/>
    <x v="43"/>
    <n v="121.046179818057"/>
    <n v="121.24807757151"/>
    <n v="123.096752039192"/>
    <n v="121.97556603693906"/>
    <n v="123.83533255142714"/>
    <n v="120.50984074781699"/>
    <n v="120.851988085729"/>
    <n v="1"/>
  </r>
  <r>
    <x v="13"/>
    <x v="0"/>
    <x v="2"/>
    <x v="44"/>
    <n v="119.770062719899"/>
    <n v="120.623889860454"/>
    <n v="121.96165512760599"/>
    <n v="121.34763319961672"/>
    <n v="122.69342505837163"/>
    <n v="124.24571978880201"/>
    <n v="125.822371710802"/>
    <n v="1"/>
  </r>
  <r>
    <x v="13"/>
    <x v="0"/>
    <x v="2"/>
    <x v="45"/>
    <n v="122.331544141565"/>
    <n v="124.241096176127"/>
    <n v="124.241096176127"/>
    <n v="124.98654275318377"/>
    <n v="124.98654275318377"/>
    <n v="121.748968944579"/>
    <n v="123.83403331626501"/>
    <n v="1"/>
  </r>
  <r>
    <x v="13"/>
    <x v="0"/>
    <x v="2"/>
    <x v="46"/>
    <n v="122.414769169705"/>
    <n v="122.44399040180799"/>
    <n v="123.642245862528"/>
    <n v="123.17865434421884"/>
    <n v="124.38409933770316"/>
    <n v="122.941861014597"/>
    <n v="124.782058859043"/>
    <n v="1"/>
  </r>
  <r>
    <x v="13"/>
    <x v="0"/>
    <x v="2"/>
    <x v="47"/>
    <n v="121.742033525568"/>
    <n v="123.555260296079"/>
    <n v="123.937478943836"/>
    <n v="124.29659185785547"/>
    <n v="124.68110381749902"/>
    <n v="120.27866011409201"/>
    <n v="124.282708690197"/>
    <n v="1"/>
  </r>
  <r>
    <x v="13"/>
    <x v="0"/>
    <x v="3"/>
    <x v="48"/>
    <n v="121.21262987433801"/>
    <n v="121.613342972794"/>
    <n v="123.89894883821501"/>
    <n v="122.34302303063076"/>
    <n v="124.6423425312443"/>
    <n v="121.40682160666699"/>
    <n v="121.89692455016301"/>
    <n v="1"/>
  </r>
  <r>
    <x v="13"/>
    <x v="0"/>
    <x v="3"/>
    <x v="49"/>
    <n v="118.567923424532"/>
    <n v="121.36058547992199"/>
    <n v="121.36058547992199"/>
    <n v="122.08874899280153"/>
    <n v="122.08874899280153"/>
    <n v="119.770062719899"/>
    <n v="122.220577437377"/>
    <n v="1"/>
  </r>
  <r>
    <x v="13"/>
    <x v="0"/>
    <x v="3"/>
    <x v="50"/>
    <n v="119.416356350301"/>
    <n v="120.586900959058"/>
    <n v="121.656496691089"/>
    <n v="121.31042236481235"/>
    <n v="122.38643567123553"/>
    <n v="118.817598508955"/>
    <n v="119.714579367805"/>
    <n v="1"/>
  </r>
  <r>
    <x v="13"/>
    <x v="0"/>
    <x v="3"/>
    <x v="51"/>
    <n v="117.056002079976"/>
    <n v="119.071897206052"/>
    <n v="119.071897206052"/>
    <n v="119.78632858928832"/>
    <n v="119.78632858928832"/>
    <n v="117.532234185447"/>
    <n v="118.70755652730099"/>
    <n v="1"/>
  </r>
  <r>
    <x v="13"/>
    <x v="0"/>
    <x v="3"/>
    <x v="52"/>
    <n v="116.69271822698001"/>
    <n v="117.924008299398"/>
    <n v="118.56763720089"/>
    <n v="118.63155234919438"/>
    <n v="119.27904302409534"/>
    <n v="117.933336254493"/>
    <n v="119.04709409272699"/>
    <n v="1"/>
  </r>
  <r>
    <x v="13"/>
    <x v="0"/>
    <x v="3"/>
    <x v="53"/>
    <n v="116.52947901283299"/>
    <n v="118.304588867237"/>
    <n v="118.49487915115699"/>
    <n v="119.01441640044042"/>
    <n v="119.20584842606394"/>
    <n v="118.035943760528"/>
    <n v="120.750378692906"/>
    <n v="1"/>
  </r>
  <r>
    <x v="13"/>
    <x v="0"/>
    <x v="3"/>
    <x v="54"/>
    <n v="117.14046007149599"/>
    <n v="118.940755404654"/>
    <n v="120.65709914196501"/>
    <n v="119.65439993708192"/>
    <n v="121.3810417368168"/>
    <n v="121.767125798161"/>
    <n v="123.828603873953"/>
    <n v="1"/>
  </r>
  <r>
    <x v="13"/>
    <x v="0"/>
    <x v="3"/>
    <x v="55"/>
    <n v="120.367932534049"/>
    <n v="122.454285156758"/>
    <n v="122.578657891346"/>
    <n v="123.18901086769856"/>
    <n v="123.31412983869407"/>
    <n v="122.737233127946"/>
    <n v="124.752071428268"/>
    <n v="1"/>
  </r>
  <r>
    <x v="13"/>
    <x v="0"/>
    <x v="3"/>
    <x v="56"/>
    <n v="121.953684900043"/>
    <n v="123.40884589472"/>
    <n v="123.48346953547301"/>
    <n v="124.14929897008832"/>
    <n v="124.22437035268584"/>
    <n v="122.615969711723"/>
    <n v="124.71475960789201"/>
    <n v="1"/>
  </r>
  <r>
    <x v="13"/>
    <x v="0"/>
    <x v="3"/>
    <x v="57"/>
    <n v="122.634625621911"/>
    <n v="123.315566343779"/>
    <n v="123.781964098483"/>
    <n v="124.05545974184167"/>
    <n v="124.5246558830739"/>
    <n v="123.725996367919"/>
    <n v="123.959195245271"/>
    <n v="1"/>
  </r>
  <r>
    <x v="13"/>
    <x v="0"/>
    <x v="3"/>
    <x v="58"/>
    <n v="121.51527101062101"/>
    <n v="123.803729327036"/>
    <n v="123.946757971812"/>
    <n v="124.54655170299822"/>
    <n v="124.69043851964288"/>
    <n v="126.300511973886"/>
    <n v="127.112044067071"/>
    <n v="1"/>
  </r>
  <r>
    <x v="13"/>
    <x v="0"/>
    <x v="3"/>
    <x v="59"/>
    <n v="123.844927795369"/>
    <n v="126.571022671614"/>
    <n v="127.192886344553"/>
    <n v="127.33044880764369"/>
    <n v="127.95604366262032"/>
    <n v="127.401210674987"/>
    <n v="128.800403939099"/>
    <n v="1"/>
  </r>
  <r>
    <x v="13"/>
    <x v="0"/>
    <x v="3"/>
    <x v="60"/>
    <n v="126.920820987642"/>
    <n v="127.867608429691"/>
    <n v="129.71454353831999"/>
    <n v="128.63481408026914"/>
    <n v="130.49283079954992"/>
    <n v="128.753764163629"/>
    <n v="130.83389814961001"/>
    <n v="1"/>
  </r>
  <r>
    <x v="13"/>
    <x v="0"/>
    <x v="3"/>
    <x v="61"/>
    <n v="129.19917401937099"/>
    <n v="129.44714215895601"/>
    <n v="130.50275574377"/>
    <n v="130.22382501190975"/>
    <n v="131.28577227823263"/>
    <n v="125.041238036184"/>
    <n v="128.501909376089"/>
    <n v="1"/>
  </r>
  <r>
    <x v="13"/>
    <x v="0"/>
    <x v="3"/>
    <x v="62"/>
    <n v="126.701614042931"/>
    <n v="126.701614042931"/>
    <n v="128.501909376089"/>
    <n v="127.46182372718859"/>
    <n v="129.27292083234553"/>
    <n v="128.84704371456999"/>
    <n v="129.164194187769"/>
    <n v="0"/>
  </r>
  <r>
    <x v="13"/>
    <x v="0"/>
    <x v="3"/>
    <x v="63"/>
    <n v="123.77263614338899"/>
    <n v="127.82718729094999"/>
    <n v="127.82718729094999"/>
    <n v="128.59415041469569"/>
    <n v="128.59415041469569"/>
    <n v="122.662609487193"/>
    <n v="127.89559229497399"/>
    <n v="1"/>
  </r>
  <r>
    <x v="13"/>
    <x v="0"/>
    <x v="3"/>
    <x v="64"/>
    <n v="124.864006889397"/>
    <n v="124.864006889397"/>
    <n v="127.527138068757"/>
    <n v="125.61319093073338"/>
    <n v="128.29230089716955"/>
    <n v="121.925701034761"/>
    <n v="124.658791877327"/>
    <n v="0"/>
  </r>
  <r>
    <x v="13"/>
    <x v="0"/>
    <x v="3"/>
    <x v="65"/>
    <n v="122.22186360899801"/>
    <n v="122.83673131561601"/>
    <n v="123.83171319231801"/>
    <n v="123.5737517035097"/>
    <n v="124.57470347147192"/>
    <n v="124.90131870977299"/>
    <n v="126.51636085476299"/>
    <n v="1"/>
  </r>
  <r>
    <x v="13"/>
    <x v="0"/>
    <x v="3"/>
    <x v="66"/>
    <n v="122.727905172852"/>
    <n v="125.439666091436"/>
    <n v="125.595132009671"/>
    <n v="126.19230408798461"/>
    <n v="126.34870280172903"/>
    <n v="122.877152454357"/>
    <n v="126.76690972858999"/>
    <n v="1"/>
  </r>
  <r>
    <x v="13"/>
    <x v="0"/>
    <x v="3"/>
    <x v="67"/>
    <n v="123.823939896406"/>
    <n v="124.173738212435"/>
    <n v="125.95071365785699"/>
    <n v="124.9187806417096"/>
    <n v="126.70641793980414"/>
    <n v="123.87524364942399"/>
    <n v="124.28100969601699"/>
    <n v="1"/>
  </r>
  <r>
    <x v="13"/>
    <x v="0"/>
    <x v="4"/>
    <x v="68"/>
    <n v="121.953684900043"/>
    <n v="123.705008468957"/>
    <n v="123.705008468957"/>
    <n v="124.44723851977075"/>
    <n v="124.44723851977075"/>
    <n v="121.869733304196"/>
    <n v="124.72408756298501"/>
    <n v="1"/>
  </r>
  <r>
    <x v="13"/>
    <x v="0"/>
    <x v="4"/>
    <x v="69"/>
    <n v="122.079612293813"/>
    <n v="122.821184723792"/>
    <n v="124.010498998288"/>
    <n v="123.55811183213476"/>
    <n v="124.75456199227773"/>
    <n v="122.64395357700499"/>
    <n v="123.110351331709"/>
    <n v="1"/>
  </r>
  <r>
    <x v="13"/>
    <x v="0"/>
    <x v="4"/>
    <x v="70"/>
    <n v="119.225258035024"/>
    <n v="121.977004787778"/>
    <n v="121.977004787778"/>
    <n v="122.70886681650467"/>
    <n v="122.70886681650467"/>
    <n v="118.940755404654"/>
    <n v="122.354786969088"/>
    <n v="1"/>
  </r>
  <r>
    <x v="13"/>
    <x v="0"/>
    <x v="4"/>
    <x v="71"/>
    <n v="119.034034955595"/>
    <n v="120.07876592613199"/>
    <n v="121.53392692080899"/>
    <n v="120.79923852168879"/>
    <n v="122.26313048233385"/>
    <n v="121.35669577402101"/>
    <n v="121.963012855136"/>
    <n v="1"/>
  </r>
  <r>
    <x v="13"/>
    <x v="0"/>
    <x v="4"/>
    <x v="72"/>
    <n v="118.231830817503"/>
    <n v="120.377260489142"/>
    <n v="120.377260489142"/>
    <n v="121.09952405207686"/>
    <n v="121.09952405207686"/>
    <n v="116.702046182074"/>
    <n v="121.01156143554"/>
    <n v="1"/>
  </r>
  <r>
    <x v="13"/>
    <x v="0"/>
    <x v="4"/>
    <x v="73"/>
    <n v="117.99629995137801"/>
    <n v="118.138551266563"/>
    <n v="120.237341162731"/>
    <n v="118.84738257416238"/>
    <n v="120.95876520970738"/>
    <n v="118.37175014391499"/>
    <n v="119.52841657558101"/>
    <n v="1"/>
  </r>
  <r>
    <x v="13"/>
    <x v="0"/>
    <x v="4"/>
    <x v="74"/>
    <n v="116.87461335131501"/>
    <n v="118.75730562113699"/>
    <n v="119.09466666370599"/>
    <n v="119.46984945486382"/>
    <n v="119.80923466368823"/>
    <n v="113.34398234820399"/>
    <n v="119.817583183498"/>
    <n v="1"/>
  </r>
  <r>
    <x v="13"/>
    <x v="0"/>
    <x v="4"/>
    <x v="75"/>
    <n v="115.815890448136"/>
    <n v="115.815890448136"/>
    <n v="119.13664246163"/>
    <n v="116.51078579082481"/>
    <n v="119.85146231639979"/>
    <n v="115.834546358324"/>
    <n v="117.532234185447"/>
    <n v="0"/>
  </r>
  <r>
    <x v="13"/>
    <x v="0"/>
    <x v="4"/>
    <x v="76"/>
    <n v="111.636966565987"/>
    <n v="116.400442300698"/>
    <n v="117.544671458906"/>
    <n v="117.0988449545022"/>
    <n v="118.24993948765943"/>
    <n v="119.463120889923"/>
    <n v="120.68974698479499"/>
    <n v="1"/>
  </r>
  <r>
    <x v="13"/>
    <x v="0"/>
    <x v="4"/>
    <x v="77"/>
    <n v="117.546226118089"/>
    <n v="119.36206804307"/>
    <n v="119.36206804307"/>
    <n v="120.07824045132841"/>
    <n v="120.07824045132841"/>
    <n v="117.886696479023"/>
    <n v="119.621696126522"/>
    <n v="1"/>
  </r>
  <r>
    <x v="13"/>
    <x v="0"/>
    <x v="4"/>
    <x v="78"/>
    <n v="117.984640007511"/>
    <n v="118.465029694856"/>
    <n v="120.22490388927299"/>
    <n v="119.17581987302513"/>
    <n v="120.94625331260863"/>
    <n v="120.339948668766"/>
    <n v="120.94626574988099"/>
    <n v="1"/>
  </r>
  <r>
    <x v="13"/>
    <x v="0"/>
    <x v="4"/>
    <x v="79"/>
    <n v="119.351185428793"/>
    <n v="120.54205436247101"/>
    <n v="120.73638676026501"/>
    <n v="121.26530668864584"/>
    <n v="121.4608050808266"/>
    <n v="111.450407464105"/>
    <n v="118.838147898619"/>
    <n v="1"/>
  </r>
  <r>
    <x v="13"/>
    <x v="0"/>
    <x v="4"/>
    <x v="80"/>
    <n v="114.813135275522"/>
    <n v="114.813135275522"/>
    <n v="118.838147898619"/>
    <n v="115.50201408717513"/>
    <n v="119.55117678601071"/>
    <n v="108.82925208266801"/>
    <n v="111.151912901095"/>
    <n v="0"/>
  </r>
  <r>
    <x v="13"/>
    <x v="0"/>
    <x v="4"/>
    <x v="81"/>
    <n v="107.63993780817199"/>
    <n v="109.603472355477"/>
    <n v="110.834762427896"/>
    <n v="110.26109318960985"/>
    <n v="111.49977100246338"/>
    <n v="108.437477968716"/>
    <n v="110.88140220336599"/>
    <n v="1"/>
  </r>
  <r>
    <x v="13"/>
    <x v="0"/>
    <x v="4"/>
    <x v="82"/>
    <n v="108.29289466475799"/>
    <n v="109.252119380266"/>
    <n v="110.77879469733099"/>
    <n v="109.90763209654759"/>
    <n v="111.44346746551498"/>
    <n v="108.586725250222"/>
    <n v="109.79003145735901"/>
    <n v="1"/>
  </r>
  <r>
    <x v="13"/>
    <x v="0"/>
    <x v="4"/>
    <x v="83"/>
    <n v="107.462706661385"/>
    <n v="108.98782731926801"/>
    <n v="109.547504624913"/>
    <n v="109.64175428318362"/>
    <n v="110.20478965266248"/>
    <n v="107.056940614792"/>
    <n v="107.509906114161"/>
    <n v="1"/>
  </r>
  <r>
    <x v="13"/>
    <x v="0"/>
    <x v="4"/>
    <x v="84"/>
    <n v="105.78367474445"/>
    <n v="107.207929114582"/>
    <n v="107.502630309187"/>
    <n v="107.85117668926949"/>
    <n v="108.14764609104212"/>
    <n v="112.047396590126"/>
    <n v="112.63505776105301"/>
    <n v="1"/>
  </r>
  <r>
    <x v="13"/>
    <x v="0"/>
    <x v="4"/>
    <x v="85"/>
    <n v="106.487935354052"/>
    <n v="112.243283647102"/>
    <n v="113.07658096884001"/>
    <n v="112.91674334898461"/>
    <n v="113.75504045465304"/>
    <n v="116.683390271886"/>
    <n v="117.81207283827"/>
    <n v="1"/>
  </r>
  <r>
    <x v="13"/>
    <x v="0"/>
    <x v="4"/>
    <x v="86"/>
    <n v="113.134103358587"/>
    <n v="117.059617794014"/>
    <n v="117.81207283827"/>
    <n v="117.76197550077809"/>
    <n v="118.51894527529961"/>
    <n v="117.56954600582399"/>
    <n v="118.894115629184"/>
    <n v="1"/>
  </r>
  <r>
    <x v="13"/>
    <x v="0"/>
    <x v="4"/>
    <x v="87"/>
    <n v="116.704378170848"/>
    <n v="118.01106921361099"/>
    <n v="118.35309423372701"/>
    <n v="118.71913562889266"/>
    <n v="119.06321279912937"/>
    <n v="116.599438676039"/>
    <n v="118.33434504398799"/>
    <n v="1"/>
  </r>
  <r>
    <x v="13"/>
    <x v="0"/>
    <x v="4"/>
    <x v="88"/>
    <n v="116.244976382464"/>
    <n v="117.177740798689"/>
    <n v="117.75605846793"/>
    <n v="117.88080724348113"/>
    <n v="118.46259481873759"/>
    <n v="115.601347480972"/>
    <n v="117.46693849978899"/>
    <n v="1"/>
  </r>
  <r>
    <x v="13"/>
    <x v="0"/>
    <x v="5"/>
    <x v="89"/>
    <n v="115.38214053626101"/>
    <n v="116.223211153911"/>
    <n v="117.33168315092399"/>
    <n v="116.92055042083446"/>
    <n v="118.03567324982954"/>
    <n v="118.35309423372701"/>
    <n v="118.465029694856"/>
    <n v="1"/>
  </r>
  <r>
    <x v="13"/>
    <x v="0"/>
    <x v="5"/>
    <x v="90"/>
    <n v="115.610675436067"/>
    <n v="117.59442055274199"/>
    <n v="117.59442055274199"/>
    <n v="118.29998707605844"/>
    <n v="118.29998707605844"/>
    <n v="117.32701917337801"/>
    <n v="118.157207176751"/>
    <n v="1"/>
  </r>
  <r>
    <x v="13"/>
    <x v="0"/>
    <x v="5"/>
    <x v="91"/>
    <n v="116.384895708876"/>
    <n v="117.603748507836"/>
    <n v="118.051490352352"/>
    <n v="118.30937099888303"/>
    <n v="118.75979929446612"/>
    <n v="117.457610544695"/>
    <n v="118.221383507799"/>
    <n v="1"/>
  </r>
  <r>
    <x v="13"/>
    <x v="0"/>
    <x v="5"/>
    <x v="92"/>
    <n v="116.979552846123"/>
    <n v="117.71220153239599"/>
    <n v="118.110007723975"/>
    <n v="118.41847474159037"/>
    <n v="118.81866777031885"/>
    <n v="116.515487080192"/>
    <n v="116.81864562075"/>
    <n v="1"/>
  </r>
  <r>
    <x v="13"/>
    <x v="0"/>
    <x v="5"/>
    <x v="93"/>
    <n v="114.435353094211"/>
    <n v="116.25197234878399"/>
    <n v="116.25197234878399"/>
    <n v="116.9494841828767"/>
    <n v="116.9494841828767"/>
    <n v="116.021105460206"/>
    <n v="116.776669822827"/>
    <n v="1"/>
  </r>
  <r>
    <x v="13"/>
    <x v="0"/>
    <x v="5"/>
    <x v="94"/>
    <n v="115.23289325475599"/>
    <n v="116.25896831510499"/>
    <n v="116.25896831510499"/>
    <n v="116.95652212499563"/>
    <n v="116.95652212499563"/>
    <n v="115.16293359155"/>
    <n v="117.112476206213"/>
    <n v="1"/>
  </r>
  <r>
    <x v="13"/>
    <x v="0"/>
    <x v="5"/>
    <x v="95"/>
    <n v="114.967046534574"/>
    <n v="115.812781129771"/>
    <n v="116.189008651899"/>
    <n v="116.50765781654962"/>
    <n v="116.88614270381039"/>
    <n v="111.879493398433"/>
    <n v="114.49598480232299"/>
    <n v="1"/>
  </r>
  <r>
    <x v="13"/>
    <x v="0"/>
    <x v="5"/>
    <x v="96"/>
    <n v="112.154668073708"/>
    <n v="112.75165719973"/>
    <n v="113.808048114135"/>
    <n v="113.42816714292839"/>
    <n v="114.49089640281981"/>
    <n v="106.599870815182"/>
    <n v="109.304977792466"/>
    <n v="1"/>
  </r>
  <r>
    <x v="13"/>
    <x v="0"/>
    <x v="5"/>
    <x v="97"/>
    <n v="107.08958845762101"/>
    <n v="107.50157314094299"/>
    <n v="108.92719561115599"/>
    <n v="108.14658257978866"/>
    <n v="109.58075878482293"/>
    <n v="106.36667193783001"/>
    <n v="107.887128618166"/>
    <n v="1"/>
  </r>
  <r>
    <x v="13"/>
    <x v="0"/>
    <x v="5"/>
    <x v="98"/>
    <n v="106.156792948213"/>
    <n v="106.87349083127501"/>
    <n v="107.30257676560301"/>
    <n v="107.51473177626266"/>
    <n v="107.94639222619662"/>
    <n v="108.717316621539"/>
    <n v="110.340380807909"/>
    <n v="1"/>
  </r>
  <r>
    <x v="13"/>
    <x v="0"/>
    <x v="5"/>
    <x v="99"/>
    <n v="106.945005153663"/>
    <n v="108.675340823616"/>
    <n v="108.675340823616"/>
    <n v="109.32739286855769"/>
    <n v="109.32739286855769"/>
    <n v="104.323849772226"/>
    <n v="105.802330654638"/>
    <n v="1"/>
  </r>
  <r>
    <x v="13"/>
    <x v="0"/>
    <x v="5"/>
    <x v="100"/>
    <n v="104.627008312784"/>
    <n v="104.81667673302999"/>
    <n v="105.776678778129"/>
    <n v="105.44557679342817"/>
    <n v="106.41133885079778"/>
    <n v="106.525247174429"/>
    <n v="107.346107222708"/>
    <n v="1"/>
  </r>
  <r>
    <x v="13"/>
    <x v="0"/>
    <x v="5"/>
    <x v="101"/>
    <n v="104.538392739389"/>
    <n v="106.798867190522"/>
    <n v="107.831160887601"/>
    <n v="107.43966039366514"/>
    <n v="108.47814785292661"/>
    <n v="106.05884941972499"/>
    <n v="108.204279091364"/>
    <n v="1"/>
  </r>
  <r>
    <x v="13"/>
    <x v="0"/>
    <x v="5"/>
    <x v="102"/>
    <n v="106.61386274782301"/>
    <n v="106.773992643605"/>
    <n v="108.138983405706"/>
    <n v="107.41463659946663"/>
    <n v="108.78781730614024"/>
    <n v="107.383419043085"/>
    <n v="108.484117744187"/>
    <n v="1"/>
  </r>
  <r>
    <x v="13"/>
    <x v="0"/>
    <x v="5"/>
    <x v="103"/>
    <n v="105.158701753146"/>
    <n v="107.750318610119"/>
    <n v="108.819924127574"/>
    <n v="108.39682052177972"/>
    <n v="109.47284367233944"/>
    <n v="107.831160887601"/>
    <n v="110.013902379616"/>
    <n v="1"/>
  </r>
  <r>
    <x v="13"/>
    <x v="0"/>
    <x v="5"/>
    <x v="104"/>
    <n v="107.276147559503"/>
    <n v="108.558741384939"/>
    <n v="109.603472355477"/>
    <n v="109.21009383324864"/>
    <n v="110.26109318960985"/>
    <n v="111.75822998221"/>
    <n v="111.832853622963"/>
    <n v="1"/>
  </r>
  <r>
    <x v="13"/>
    <x v="0"/>
    <x v="5"/>
    <x v="105"/>
    <n v="108.85490395917699"/>
    <n v="111.783104529128"/>
    <n v="112.809179589477"/>
    <n v="112.45380315630277"/>
    <n v="113.48603466701385"/>
    <n v="113.735756462156"/>
    <n v="114.789815387787"/>
    <n v="1"/>
  </r>
  <r>
    <x v="13"/>
    <x v="0"/>
    <x v="5"/>
    <x v="106"/>
    <n v="112.75398918850399"/>
    <n v="114.087109437366"/>
    <n v="114.143077167931"/>
    <n v="114.77163209399019"/>
    <n v="114.82793563093858"/>
    <n v="107.364763132897"/>
    <n v="115.144277681362"/>
    <n v="1"/>
  </r>
  <r>
    <x v="13"/>
    <x v="0"/>
    <x v="5"/>
    <x v="107"/>
    <n v="110.51294797715001"/>
    <n v="110.51294797715001"/>
    <n v="114.481992869682"/>
    <n v="111.1760256650129"/>
    <n v="115.1688848269001"/>
    <n v="106.21742465632499"/>
    <n v="107.27148358195601"/>
    <n v="0"/>
  </r>
  <r>
    <x v="13"/>
    <x v="0"/>
    <x v="5"/>
    <x v="108"/>
    <n v="105.883950261712"/>
    <n v="106.568777631535"/>
    <n v="107.09891641271599"/>
    <n v="107.20819029732421"/>
    <n v="107.7415099111923"/>
    <n v="105.517828024268"/>
    <n v="106.926349243475"/>
    <n v="1"/>
  </r>
  <r>
    <x v="13"/>
    <x v="0"/>
    <x v="5"/>
    <x v="109"/>
    <n v="104.762263661647"/>
    <n v="105.987335097337"/>
    <n v="106.316922843995"/>
    <n v="106.62325910792102"/>
    <n v="106.95482438105897"/>
    <n v="106.665166500841"/>
    <n v="107.319335991589"/>
    <n v="1"/>
  </r>
  <r>
    <x v="13"/>
    <x v="0"/>
    <x v="6"/>
    <x v="110"/>
    <n v="105.49917211408101"/>
    <n v="106.665772817922"/>
    <n v="106.665772817922"/>
    <n v="107.30576745482954"/>
    <n v="107.30576745482954"/>
    <n v="110.545595819979"/>
    <n v="110.620219460732"/>
    <n v="1"/>
  </r>
  <r>
    <x v="13"/>
    <x v="0"/>
    <x v="6"/>
    <x v="111"/>
    <n v="104.804705857326"/>
    <n v="110.570470366897"/>
    <n v="110.70106173821399"/>
    <n v="111.23389318909838"/>
    <n v="111.36526810864328"/>
    <n v="108.866563903044"/>
    <n v="111.93546112899701"/>
    <n v="1"/>
  </r>
  <r>
    <x v="13"/>
    <x v="0"/>
    <x v="6"/>
    <x v="112"/>
    <n v="109.286321882278"/>
    <n v="109.88952964502801"/>
    <n v="111.338472002976"/>
    <n v="110.54886682289818"/>
    <n v="112.00650283499387"/>
    <n v="110.526939909791"/>
    <n v="110.607045553484"/>
    <n v="1"/>
  </r>
  <r>
    <x v="13"/>
    <x v="0"/>
    <x v="6"/>
    <x v="113"/>
    <n v="108.24628511288"/>
    <n v="110.553641791022"/>
    <n v="110.56620738219"/>
    <n v="111.21696364176813"/>
    <n v="111.22960462648314"/>
    <n v="110.05573024100801"/>
    <n v="111.827478595633"/>
    <n v="1"/>
  </r>
  <r>
    <x v="13"/>
    <x v="0"/>
    <x v="6"/>
    <x v="114"/>
    <n v="109.697610892733"/>
    <n v="110.646313025883"/>
    <n v="111.186633446088"/>
    <n v="111.31019090403831"/>
    <n v="111.85375324676453"/>
    <n v="108.79288832866899"/>
    <n v="110.55050039323"/>
    <n v="1"/>
  </r>
  <r>
    <x v="13"/>
    <x v="0"/>
    <x v="6"/>
    <x v="115"/>
    <n v="108.924827035928"/>
    <n v="109.37875901685599"/>
    <n v="109.987404839034"/>
    <n v="110.03503157095713"/>
    <n v="110.64732926806821"/>
    <n v="109.16043187032"/>
    <n v="110.78139313093401"/>
    <n v="1"/>
  </r>
  <r>
    <x v="13"/>
    <x v="0"/>
    <x v="6"/>
    <x v="116"/>
    <n v="109.00022058293401"/>
    <n v="109.700752290525"/>
    <n v="110.05101814432"/>
    <n v="110.35895680426815"/>
    <n v="110.71132425318592"/>
    <n v="109.60336895897601"/>
    <n v="110.357304429029"/>
    <n v="1"/>
  </r>
  <r>
    <x v="13"/>
    <x v="0"/>
    <x v="6"/>
    <x v="117"/>
    <n v="106.780823042965"/>
    <n v="108.843150693339"/>
    <n v="108.843150693339"/>
    <n v="109.49620959749903"/>
    <n v="109.49620959749903"/>
    <n v="109.471430251717"/>
    <n v="109.92850363043701"/>
    <n v="1"/>
  </r>
  <r>
    <x v="13"/>
    <x v="0"/>
    <x v="6"/>
    <x v="118"/>
    <n v="107.890521812949"/>
    <n v="109.62378804462401"/>
    <n v="110.471965448433"/>
    <n v="110.28153077289176"/>
    <n v="111.13479724112359"/>
    <n v="110.34788023565299"/>
    <n v="111.88402375588601"/>
    <n v="1"/>
  </r>
  <r>
    <x v="13"/>
    <x v="0"/>
    <x v="6"/>
    <x v="119"/>
    <n v="110.258350398584"/>
    <n v="110.85992807573101"/>
    <n v="111.313860056659"/>
    <n v="111.52508764418539"/>
    <n v="111.98174321699895"/>
    <n v="109.725883472859"/>
    <n v="111.846326982383"/>
    <n v="1"/>
  </r>
  <r>
    <x v="13"/>
    <x v="0"/>
    <x v="6"/>
    <x v="120"/>
    <n v="110.126411691325"/>
    <n v="110.43269797603401"/>
    <n v="111.38454150697601"/>
    <n v="111.09529416389022"/>
    <n v="112.05284875601787"/>
    <n v="113.269380182109"/>
    <n v="113.608651143633"/>
    <n v="1"/>
  </r>
  <r>
    <x v="13"/>
    <x v="0"/>
    <x v="6"/>
    <x v="121"/>
    <n v="110.498667329664"/>
    <n v="113.382470502617"/>
    <n v="113.56467157454701"/>
    <n v="114.0627653256327"/>
    <n v="114.24605960399428"/>
    <n v="114.871493055972"/>
    <n v="115.757367233284"/>
    <n v="1"/>
  </r>
  <r>
    <x v="13"/>
    <x v="0"/>
    <x v="6"/>
    <x v="122"/>
    <n v="113.50734106484499"/>
    <n v="114.65002451164401"/>
    <n v="114.65002451164401"/>
    <n v="115.33792465871387"/>
    <n v="115.33792465871387"/>
    <n v="114.683009188459"/>
    <n v="114.843220475845"/>
    <n v="1"/>
  </r>
  <r>
    <x v="13"/>
    <x v="0"/>
    <x v="6"/>
    <x v="123"/>
    <n v="113.344773729115"/>
    <n v="114.73641295092099"/>
    <n v="115.019138752191"/>
    <n v="115.42483142862652"/>
    <n v="115.70925358470414"/>
    <n v="114.36258661368601"/>
    <n v="116.45475754308301"/>
    <n v="1"/>
  </r>
  <r>
    <x v="13"/>
    <x v="0"/>
    <x v="6"/>
    <x v="124"/>
    <n v="114.334314033559"/>
    <n v="115.059976923485"/>
    <n v="115.780927716723"/>
    <n v="115.75033678502591"/>
    <n v="116.47561328302334"/>
    <n v="111.940568916141"/>
    <n v="114.97515918310501"/>
    <n v="1"/>
  </r>
  <r>
    <x v="13"/>
    <x v="0"/>
    <x v="6"/>
    <x v="125"/>
    <n v="112.769897933199"/>
    <n v="112.952099005129"/>
    <n v="114.97515918310501"/>
    <n v="113.62981159915978"/>
    <n v="115.66501013820364"/>
    <n v="108.48188994727199"/>
    <n v="110.847362484564"/>
    <n v="1"/>
  </r>
  <r>
    <x v="13"/>
    <x v="0"/>
    <x v="6"/>
    <x v="126"/>
    <n v="109.504414928532"/>
    <n v="109.504414928532"/>
    <n v="110.705999583929"/>
    <n v="110.16144141810319"/>
    <n v="111.37023558143258"/>
    <n v="114.475676934194"/>
    <n v="114.824372089094"/>
    <n v="0"/>
  </r>
  <r>
    <x v="13"/>
    <x v="0"/>
    <x v="6"/>
    <x v="127"/>
    <n v="110.008609274129"/>
    <n v="114.591908652494"/>
    <n v="114.610757039246"/>
    <n v="115.27946010440897"/>
    <n v="115.29842158148148"/>
    <n v="119.291439749159"/>
    <n v="119.37625748954"/>
    <n v="1"/>
  </r>
  <r>
    <x v="13"/>
    <x v="0"/>
    <x v="6"/>
    <x v="128"/>
    <n v="114.29190516336899"/>
    <n v="119.31971232928601"/>
    <n v="119.395105876291"/>
    <n v="120.03563060326172"/>
    <n v="120.11147651154874"/>
    <n v="117.321783333645"/>
    <n v="119.677831677561"/>
    <n v="1"/>
  </r>
  <r>
    <x v="13"/>
    <x v="0"/>
    <x v="6"/>
    <x v="129"/>
    <n v="118.146400254016"/>
    <n v="118.146400254016"/>
    <n v="119.541180873614"/>
    <n v="118.8552786555401"/>
    <n v="120.25842795885568"/>
    <n v="117.566812361412"/>
    <n v="118.707139759867"/>
    <n v="0"/>
  </r>
  <r>
    <x v="13"/>
    <x v="0"/>
    <x v="7"/>
    <x v="130"/>
    <n v="116.084857953089"/>
    <n v="117.56210026472399"/>
    <n v="117.56210026472399"/>
    <n v="118.26747286631235"/>
    <n v="118.26747286631235"/>
    <n v="116.991936565497"/>
    <n v="118.433838151974"/>
    <n v="1"/>
  </r>
  <r>
    <x v="13"/>
    <x v="0"/>
    <x v="7"/>
    <x v="131"/>
    <n v="116.598476492063"/>
    <n v="117.472570427656"/>
    <n v="117.843255367098"/>
    <n v="118.17740585022193"/>
    <n v="118.55031489930059"/>
    <n v="119.56474135705299"/>
    <n v="119.988830058958"/>
    <n v="1"/>
  </r>
  <r>
    <x v="13"/>
    <x v="0"/>
    <x v="7"/>
    <x v="132"/>
    <n v="117.11445107938"/>
    <n v="119.42966125200201"/>
    <n v="119.42966125200201"/>
    <n v="120.14623921951402"/>
    <n v="120.14623921951402"/>
    <n v="118.537504279106"/>
    <n v="120.017102639085"/>
    <n v="1"/>
  </r>
  <r>
    <x v="13"/>
    <x v="0"/>
    <x v="7"/>
    <x v="133"/>
    <n v="118.71656395324401"/>
    <n v="119.030703732432"/>
    <n v="119.58358974380501"/>
    <n v="119.74488795482659"/>
    <n v="120.30109128226783"/>
    <n v="116.464181736459"/>
    <n v="118.62232201948601"/>
    <n v="1"/>
  </r>
  <r>
    <x v="13"/>
    <x v="0"/>
    <x v="7"/>
    <x v="134"/>
    <n v="116.93067930855401"/>
    <n v="117.183561830801"/>
    <n v="118.047446223571"/>
    <n v="117.88666320178581"/>
    <n v="118.75573090091243"/>
    <n v="118.12283977057599"/>
    <n v="119.856891351698"/>
    <n v="1"/>
  </r>
  <r>
    <x v="13"/>
    <x v="0"/>
    <x v="7"/>
    <x v="135"/>
    <n v="116.605544637094"/>
    <n v="118.518655892354"/>
    <n v="118.518655892354"/>
    <n v="119.22976782770813"/>
    <n v="119.22976782770813"/>
    <n v="118.546928472481"/>
    <n v="118.584625245984"/>
    <n v="1"/>
  </r>
  <r>
    <x v="13"/>
    <x v="0"/>
    <x v="7"/>
    <x v="136"/>
    <n v="117.312359140269"/>
    <n v="118.559494063649"/>
    <n v="120.167889733095"/>
    <n v="119.27085102803089"/>
    <n v="120.88889707149356"/>
    <n v="122.40142356312801"/>
    <n v="123.39096386757301"/>
    <n v="1"/>
  </r>
  <r>
    <x v="13"/>
    <x v="0"/>
    <x v="7"/>
    <x v="137"/>
    <n v="120.752189722387"/>
    <n v="122.73127033127599"/>
    <n v="123.34070150290199"/>
    <n v="123.46765795326365"/>
    <n v="124.08074571191941"/>
    <n v="122.73127033127599"/>
    <n v="124.606684813033"/>
    <n v="1"/>
  </r>
  <r>
    <x v="13"/>
    <x v="0"/>
    <x v="7"/>
    <x v="138"/>
    <n v="122.955094923948"/>
    <n v="123.356408491862"/>
    <n v="123.9611275668"/>
    <n v="124.09654694281318"/>
    <n v="124.70489433220081"/>
    <n v="124.314534818388"/>
    <n v="124.34280739851501"/>
    <n v="1"/>
  </r>
  <r>
    <x v="13"/>
    <x v="0"/>
    <x v="7"/>
    <x v="139"/>
    <n v="123.07996548617599"/>
    <n v="123.903011707651"/>
    <n v="123.903011707651"/>
    <n v="124.64642977789691"/>
    <n v="124.64642977789691"/>
    <n v="124.597260619658"/>
    <n v="125.341771896335"/>
    <n v="1"/>
  </r>
  <r>
    <x v="13"/>
    <x v="0"/>
    <x v="7"/>
    <x v="140"/>
    <n v="123.193055806684"/>
    <n v="124.56898803953101"/>
    <n v="124.56898803953101"/>
    <n v="125.3164019677682"/>
    <n v="125.3164019677682"/>
    <n v="126.61403800204999"/>
    <n v="127.518760566114"/>
    <n v="1"/>
  </r>
  <r>
    <x v="13"/>
    <x v="0"/>
    <x v="7"/>
    <x v="141"/>
    <n v="123.961127566801"/>
    <n v="125.85067833862099"/>
    <n v="125.85067833862099"/>
    <n v="126.60578240865271"/>
    <n v="126.60578240865271"/>
    <n v="125.059046095065"/>
    <n v="126.406705747785"/>
    <n v="1"/>
  </r>
  <r>
    <x v="13"/>
    <x v="0"/>
    <x v="7"/>
    <x v="142"/>
    <n v="124.715063036853"/>
    <n v="125.50826597930499"/>
    <n v="125.681042857859"/>
    <n v="126.26131557518083"/>
    <n v="126.43512911500615"/>
    <n v="124.748047713668"/>
    <n v="125.39831705658899"/>
    <n v="1"/>
  </r>
  <r>
    <x v="13"/>
    <x v="0"/>
    <x v="7"/>
    <x v="143"/>
    <n v="124.276838044885"/>
    <n v="124.964804161308"/>
    <n v="125.143863835446"/>
    <n v="125.71459298627585"/>
    <n v="125.89472701845868"/>
    <n v="121.63806389969901"/>
    <n v="124.012960630366"/>
    <n v="1"/>
  </r>
  <r>
    <x v="13"/>
    <x v="0"/>
    <x v="7"/>
    <x v="144"/>
    <n v="122.326030016123"/>
    <n v="122.429696143255"/>
    <n v="123.85274934298"/>
    <n v="123.16427432011453"/>
    <n v="124.59586583903788"/>
    <n v="119.819194578196"/>
    <n v="119.847467158323"/>
    <n v="1"/>
  </r>
  <r>
    <x v="13"/>
    <x v="0"/>
    <x v="7"/>
    <x v="145"/>
    <n v="119.17363733196299"/>
    <n v="119.828618771572"/>
    <n v="120.331242418274"/>
    <n v="120.54759048420144"/>
    <n v="121.05322987278365"/>
    <n v="119.65898329081"/>
    <n v="121.50612519244"/>
    <n v="1"/>
  </r>
  <r>
    <x v="13"/>
    <x v="0"/>
    <x v="7"/>
    <x v="146"/>
    <n v="120.026526832461"/>
    <n v="120.27469725802"/>
    <n v="121.039627620345"/>
    <n v="120.99634544156812"/>
    <n v="121.76586538606708"/>
    <n v="120.32810102048199"/>
    <n v="121.148005844165"/>
    <n v="1"/>
  </r>
  <r>
    <x v="13"/>
    <x v="0"/>
    <x v="7"/>
    <x v="147"/>
    <n v="118.29954339637"/>
    <n v="120.60140262837599"/>
    <n v="120.946956385484"/>
    <n v="121.32501104414625"/>
    <n v="121.6726381237969"/>
    <n v="123.12708645305401"/>
    <n v="123.14593483980499"/>
    <n v="1"/>
  </r>
  <r>
    <x v="13"/>
    <x v="0"/>
    <x v="7"/>
    <x v="148"/>
    <n v="120.72391714226001"/>
    <n v="123.133369248638"/>
    <n v="123.19619720447599"/>
    <n v="123.87216946412984"/>
    <n v="123.93537438770285"/>
    <n v="117.774144615677"/>
    <n v="123.334418707319"/>
    <n v="1"/>
  </r>
  <r>
    <x v="13"/>
    <x v="0"/>
    <x v="7"/>
    <x v="149"/>
    <n v="120.35166150392099"/>
    <n v="120.35166150392099"/>
    <n v="123.277873547065"/>
    <n v="121.07377147294451"/>
    <n v="124.01754078834739"/>
    <n v="117.51969139453399"/>
    <n v="118.254778477836"/>
    <n v="0"/>
  </r>
  <r>
    <x v="13"/>
    <x v="0"/>
    <x v="7"/>
    <x v="150"/>
    <n v="116.431197059645"/>
    <n v="117.764720422301"/>
    <n v="118.242212886668"/>
    <n v="118.4713087448348"/>
    <n v="118.95166616398801"/>
    <n v="116.275697868946"/>
    <n v="118.88619943400499"/>
    <n v="1"/>
  </r>
  <r>
    <x v="13"/>
    <x v="0"/>
    <x v="7"/>
    <x v="151"/>
    <n v="116.94010350193"/>
    <n v="117.14586505729901"/>
    <n v="118.561064762545"/>
    <n v="117.84874024764279"/>
    <n v="119.27243115112027"/>
    <n v="116.586696250343"/>
    <n v="117.906083322936"/>
    <n v="1"/>
  </r>
  <r>
    <x v="13"/>
    <x v="0"/>
    <x v="7"/>
    <x v="152"/>
    <n v="116.214440612004"/>
    <n v="117.026491941207"/>
    <n v="117.29351075351801"/>
    <n v="117.72865089285425"/>
    <n v="117.99727181803911"/>
    <n v="118.678867179741"/>
    <n v="118.707139759868"/>
    <n v="1"/>
  </r>
  <r>
    <x v="13"/>
    <x v="0"/>
    <x v="8"/>
    <x v="153"/>
    <n v="115.55474707570799"/>
    <n v="118.688291373117"/>
    <n v="119.66212468860201"/>
    <n v="119.40042112135571"/>
    <n v="120.38009743673362"/>
    <n v="117.96262848319"/>
    <n v="120.55899375818601"/>
    <n v="1"/>
  </r>
  <r>
    <x v="13"/>
    <x v="0"/>
    <x v="8"/>
    <x v="154"/>
    <n v="118.67886717974"/>
    <n v="118.828083574855"/>
    <n v="120.349305455577"/>
    <n v="119.54105207630413"/>
    <n v="121.07140128831045"/>
    <n v="116.11548658156001"/>
    <n v="119.574165550429"/>
    <n v="1"/>
  </r>
  <r>
    <x v="13"/>
    <x v="0"/>
    <x v="8"/>
    <x v="155"/>
    <n v="117.015497048936"/>
    <n v="117.268379571183"/>
    <n v="119.145364751836"/>
    <n v="117.97198984861011"/>
    <n v="119.86023694034702"/>
    <n v="120.676796175381"/>
    <n v="120.695644562132"/>
    <n v="1"/>
  </r>
  <r>
    <x v="13"/>
    <x v="0"/>
    <x v="8"/>
    <x v="156"/>
    <n v="116.209728515316"/>
    <n v="120.280980053603"/>
    <n v="120.280980053603"/>
    <n v="121.00266593392462"/>
    <n v="121.00266593392462"/>
    <n v="122.948026778916"/>
    <n v="123.02342032592099"/>
    <n v="1"/>
  </r>
  <r>
    <x v="13"/>
    <x v="0"/>
    <x v="8"/>
    <x v="157"/>
    <n v="119.88045183513699"/>
    <n v="122.973157961251"/>
    <n v="123.26844935368899"/>
    <n v="123.7109969090185"/>
    <n v="124.00806004981112"/>
    <n v="123.49462999470499"/>
    <n v="124.25798965813399"/>
    <n v="1"/>
  </r>
  <r>
    <x v="13"/>
    <x v="0"/>
    <x v="8"/>
    <x v="158"/>
    <n v="122.976299359043"/>
    <n v="123.749083215848"/>
    <n v="124.509301481485"/>
    <n v="124.49157771514309"/>
    <n v="125.25635729037391"/>
    <n v="126.029738012759"/>
    <n v="126.076858979637"/>
    <n v="1"/>
  </r>
  <r>
    <x v="13"/>
    <x v="0"/>
    <x v="8"/>
    <x v="159"/>
    <n v="124.30511062501201"/>
    <n v="125.35590818639901"/>
    <n v="125.35590818639901"/>
    <n v="126.1080436355174"/>
    <n v="126.1080436355174"/>
    <n v="121.298792938175"/>
    <n v="123.76793160259901"/>
    <n v="1"/>
  </r>
  <r>
    <x v="13"/>
    <x v="0"/>
    <x v="8"/>
    <x v="160"/>
    <n v="121.821835670524"/>
    <n v="122.12183915964999"/>
    <n v="123.28729774044"/>
    <n v="122.85457019460789"/>
    <n v="124.02702152688263"/>
    <n v="122.797239684906"/>
    <n v="124.28155014157301"/>
    <n v="1"/>
  </r>
  <r>
    <x v="13"/>
    <x v="0"/>
    <x v="8"/>
    <x v="161"/>
    <n v="120.869992139583"/>
    <n v="123.204050698956"/>
    <n v="123.204050698956"/>
    <n v="123.94327500314974"/>
    <n v="123.94327500314974"/>
    <n v="122.91975419879"/>
    <n v="125.02134932156299"/>
    <n v="1"/>
  </r>
  <r>
    <x v="13"/>
    <x v="0"/>
    <x v="8"/>
    <x v="162"/>
    <n v="122.373150983001"/>
    <n v="123.620285906381"/>
    <n v="123.84332514960499"/>
    <n v="124.36200762181929"/>
    <n v="124.58638510050262"/>
    <n v="122.21293969561501"/>
    <n v="122.72655823458901"/>
    <n v="1"/>
  </r>
  <r>
    <x v="13"/>
    <x v="0"/>
    <x v="8"/>
    <x v="163"/>
    <n v="120.86528004289499"/>
    <n v="122.01738768307"/>
    <n v="122.01738768307"/>
    <n v="122.74949200916842"/>
    <n v="122.74949200916842"/>
    <n v="124.89883480767899"/>
    <n v="125.341771896335"/>
    <n v="1"/>
  </r>
  <r>
    <x v="13"/>
    <x v="0"/>
    <x v="8"/>
    <x v="164"/>
    <n v="121.298792938175"/>
    <n v="124.76375470262801"/>
    <n v="124.76375470262801"/>
    <n v="125.51233723084377"/>
    <n v="125.51233723084377"/>
    <n v="125.10616706194401"/>
    <n v="125.426589636717"/>
    <n v="1"/>
  </r>
  <r>
    <x v="13"/>
    <x v="0"/>
    <x v="8"/>
    <x v="165"/>
    <n v="123.858450979973"/>
    <n v="125.212974586868"/>
    <n v="125.822405758494"/>
    <n v="125.96425243438921"/>
    <n v="126.57734019304496"/>
    <n v="123.72081063572099"/>
    <n v="127.405670245606"/>
    <n v="1"/>
  </r>
  <r>
    <x v="13"/>
    <x v="0"/>
    <x v="8"/>
    <x v="166"/>
    <n v="124.832865454049"/>
    <n v="124.949097172349"/>
    <n v="126.712992032494"/>
    <n v="125.6987917553831"/>
    <n v="127.47326998468897"/>
    <n v="118.226505897709"/>
    <n v="121.72288164008"/>
    <n v="1"/>
  </r>
  <r>
    <x v="13"/>
    <x v="0"/>
    <x v="8"/>
    <x v="167"/>
    <n v="119.409242166355"/>
    <n v="119.409242166355"/>
    <n v="121.647488093075"/>
    <n v="120.12569761935313"/>
    <n v="122.37737302163345"/>
    <n v="115.342702724755"/>
    <n v="118.00032525669199"/>
    <n v="0"/>
  </r>
  <r>
    <x v="13"/>
    <x v="0"/>
    <x v="8"/>
    <x v="168"/>
    <n v="115.305005951252"/>
    <n v="116.228576902067"/>
    <n v="117.665766391856"/>
    <n v="116.92594836347941"/>
    <n v="118.37176099020714"/>
    <n v="114.183526939549"/>
    <n v="117.13801156282"/>
    <n v="1"/>
  </r>
  <r>
    <x v="13"/>
    <x v="0"/>
    <x v="8"/>
    <x v="169"/>
    <n v="114.661804753364"/>
    <n v="115.168355147306"/>
    <n v="116.406065877309"/>
    <n v="115.85936527818984"/>
    <n v="117.10450227257286"/>
    <n v="116.464181736459"/>
    <n v="118.546928472481"/>
    <n v="1"/>
  </r>
  <r>
    <x v="13"/>
    <x v="0"/>
    <x v="8"/>
    <x v="170"/>
    <n v="115.68197368627899"/>
    <n v="117.15843064846599"/>
    <n v="117.635923112833"/>
    <n v="117.86138123235679"/>
    <n v="118.34173865151"/>
    <n v="120.365797793984"/>
    <n v="120.837007462767"/>
    <n v="1"/>
  </r>
  <r>
    <x v="13"/>
    <x v="0"/>
    <x v="8"/>
    <x v="171"/>
    <n v="116.699786570851"/>
    <n v="119.82547737378"/>
    <n v="119.82547737378"/>
    <n v="120.54443023802268"/>
    <n v="120.54443023802268"/>
    <n v="121.873668734091"/>
    <n v="122.57105904389"/>
    <n v="1"/>
  </r>
  <r>
    <x v="13"/>
    <x v="0"/>
    <x v="8"/>
    <x v="172"/>
    <n v="118.57520105260799"/>
    <n v="121.49041820348"/>
    <n v="121.49041820348"/>
    <n v="122.21936071270089"/>
    <n v="122.21936071270089"/>
    <n v="119.046410721391"/>
    <n v="121.229242391062"/>
    <n v="1"/>
  </r>
  <r>
    <x v="13"/>
    <x v="0"/>
    <x v="8"/>
    <x v="173"/>
    <n v="119.86160344838601"/>
    <n v="119.86160344838601"/>
    <n v="121.089670087169"/>
    <n v="120.58077306907633"/>
    <n v="121.81620810769201"/>
    <n v="118.188809124206"/>
    <n v="119.823906674884"/>
    <n v="0"/>
  </r>
  <r>
    <x v="13"/>
    <x v="0"/>
    <x v="9"/>
    <x v="174"/>
    <n v="118.03802203019499"/>
    <n v="118.733841641099"/>
    <n v="120.36736849288"/>
    <n v="119.4462446909456"/>
    <n v="121.08957270383729"/>
    <n v="124.606684813033"/>
    <n v="124.691502553414"/>
    <n v="1"/>
  </r>
  <r>
    <x v="13"/>
    <x v="0"/>
    <x v="9"/>
    <x v="175"/>
    <n v="120.596172201052"/>
    <n v="123.648558486507"/>
    <n v="123.648558486507"/>
    <n v="124.39044983742605"/>
    <n v="124.39044983742605"/>
    <n v="125.43601383009199"/>
    <n v="125.8977993055"/>
    <n v="1"/>
  </r>
  <r>
    <x v="13"/>
    <x v="0"/>
    <x v="9"/>
    <x v="176"/>
    <n v="123.075253389488"/>
    <n v="125.58994232189499"/>
    <n v="125.97171954154901"/>
    <n v="126.34348197582636"/>
    <n v="126.7275498587983"/>
    <n v="123.193055806684"/>
    <n v="126.94087944870699"/>
    <n v="1"/>
  </r>
  <r>
    <x v="13"/>
    <x v="0"/>
    <x v="9"/>
    <x v="177"/>
    <n v="124.50574530566701"/>
    <n v="124.50574530566701"/>
    <n v="126.47477955414"/>
    <n v="125.252779777501"/>
    <n v="127.23362823146483"/>
    <n v="119.559379077616"/>
    <n v="122.175245832835"/>
    <n v="0"/>
  </r>
  <r>
    <x v="13"/>
    <x v="0"/>
    <x v="9"/>
    <x v="178"/>
    <n v="120.191943220242"/>
    <n v="120.431334662689"/>
    <n v="122.018293827522"/>
    <n v="121.15392267066512"/>
    <n v="122.75040359048714"/>
    <n v="120.49157886674899"/>
    <n v="121.005239975046"/>
    <n v="1"/>
  </r>
  <r>
    <x v="13"/>
    <x v="0"/>
    <x v="9"/>
    <x v="179"/>
    <n v="119.178889367766"/>
    <n v="120.662799236181"/>
    <n v="120.865727081434"/>
    <n v="121.38677603159809"/>
    <n v="121.59092144392261"/>
    <n v="122.26085601755101"/>
    <n v="123.64488733713"/>
    <n v="1"/>
  </r>
  <r>
    <x v="13"/>
    <x v="0"/>
    <x v="9"/>
    <x v="180"/>
    <n v="119.93040410593299"/>
    <n v="122.252929148596"/>
    <n v="122.252929148596"/>
    <n v="122.98644672348757"/>
    <n v="122.98644672348757"/>
    <n v="123.90647401265301"/>
    <n v="124.638916704114"/>
    <n v="1"/>
  </r>
  <r>
    <x v="13"/>
    <x v="0"/>
    <x v="9"/>
    <x v="181"/>
    <n v="121.16932616242001"/>
    <n v="123.097933379222"/>
    <n v="123.097933379222"/>
    <n v="123.83652097949734"/>
    <n v="123.83652097949734"/>
    <n v="126.484291796886"/>
    <n v="127.074050847154"/>
    <n v="1"/>
  </r>
  <r>
    <x v="13"/>
    <x v="0"/>
    <x v="9"/>
    <x v="182"/>
    <n v="120.99097161092701"/>
    <n v="126.680878146975"/>
    <n v="127.321369158556"/>
    <n v="127.44096341585686"/>
    <n v="128.08529737350733"/>
    <n v="123.67818018674301"/>
    <n v="127.849298630974"/>
    <n v="1"/>
  </r>
  <r>
    <x v="13"/>
    <x v="0"/>
    <x v="9"/>
    <x v="183"/>
    <n v="125.461725701665"/>
    <n v="125.461725701665"/>
    <n v="127.647163472616"/>
    <n v="126.21449605587499"/>
    <n v="128.4130464534517"/>
    <n v="125.504530794023"/>
    <n v="126.417610975236"/>
    <n v="0"/>
  </r>
  <r>
    <x v="13"/>
    <x v="0"/>
    <x v="9"/>
    <x v="184"/>
    <n v="125.204895147516"/>
    <n v="125.80889085442701"/>
    <n v="127.15328782923"/>
    <n v="126.56374419955357"/>
    <n v="127.91620755620538"/>
    <n v="126.93136720596"/>
    <n v="128.077592456883"/>
    <n v="1"/>
  </r>
  <r>
    <x v="13"/>
    <x v="0"/>
    <x v="9"/>
    <x v="185"/>
    <n v="126.802951928886"/>
    <n v="127.313442289601"/>
    <n v="127.799359356555"/>
    <n v="128.0773229433386"/>
    <n v="128.56615551269434"/>
    <n v="126.512828525125"/>
    <n v="127.80211790695201"/>
    <n v="1"/>
  </r>
  <r>
    <x v="13"/>
    <x v="0"/>
    <x v="9"/>
    <x v="186"/>
    <n v="126.222705121364"/>
    <n v="126.94259165240101"/>
    <n v="127.15271709466499"/>
    <n v="127.70424720231541"/>
    <n v="127.91563339723298"/>
    <n v="125.780385833664"/>
    <n v="127.559175227213"/>
    <n v="1"/>
  </r>
  <r>
    <x v="13"/>
    <x v="0"/>
    <x v="9"/>
    <x v="187"/>
    <n v="125.647214435216"/>
    <n v="126.373315631514"/>
    <n v="126.86478150673599"/>
    <n v="127.13155552530309"/>
    <n v="127.62597019577642"/>
    <n v="126.81722029300499"/>
    <n v="127.27380794482499"/>
    <n v="1"/>
  </r>
  <r>
    <x v="13"/>
    <x v="0"/>
    <x v="9"/>
    <x v="188"/>
    <n v="125.338066545963"/>
    <n v="126.969416176945"/>
    <n v="127.0835630899"/>
    <n v="127.73123267400668"/>
    <n v="127.84606446843939"/>
    <n v="127.46405279974999"/>
    <n v="128.59125356518101"/>
    <n v="1"/>
  </r>
  <r>
    <x v="13"/>
    <x v="0"/>
    <x v="9"/>
    <x v="189"/>
    <n v="126.379657126677"/>
    <n v="127.839786388227"/>
    <n v="127.998323767331"/>
    <n v="128.60682510655636"/>
    <n v="128.76631370993499"/>
    <n v="129.337964620761"/>
    <n v="129.385525834492"/>
    <n v="1"/>
  </r>
  <r>
    <x v="13"/>
    <x v="0"/>
    <x v="9"/>
    <x v="190"/>
    <n v="127.428381889451"/>
    <n v="129.35381835867099"/>
    <n v="129.531380223268"/>
    <n v="130.12994126882302"/>
    <n v="130.30856850460762"/>
    <n v="131.763586521055"/>
    <n v="134.47457570373601"/>
    <n v="1"/>
  </r>
  <r>
    <x v="13"/>
    <x v="0"/>
    <x v="9"/>
    <x v="191"/>
    <n v="129.55199008255201"/>
    <n v="132.66724958194899"/>
    <n v="133.42822900164899"/>
    <n v="133.46325307944068"/>
    <n v="134.22879837565887"/>
    <n v="133.865792167976"/>
    <n v="134.99774905478"/>
    <n v="1"/>
  </r>
  <r>
    <x v="13"/>
    <x v="0"/>
    <x v="9"/>
    <x v="192"/>
    <n v="132.69435947377499"/>
    <n v="134.24311113024399"/>
    <n v="134.24311113024399"/>
    <n v="135.04856979702546"/>
    <n v="135.04856979702546"/>
    <n v="135.53994689131599"/>
    <n v="135.65409380427101"/>
    <n v="1"/>
  </r>
  <r>
    <x v="13"/>
    <x v="0"/>
    <x v="9"/>
    <x v="193"/>
    <n v="133.03347092767899"/>
    <n v="135.115066715317"/>
    <n v="135.115066715317"/>
    <n v="135.92575711560889"/>
    <n v="135.92575711560889"/>
    <n v="136.15824266982301"/>
    <n v="137.12849142994099"/>
    <n v="1"/>
  </r>
  <r>
    <x v="13"/>
    <x v="0"/>
    <x v="9"/>
    <x v="194"/>
    <n v="134.32375909499501"/>
    <n v="136.48165892319599"/>
    <n v="137.223613857403"/>
    <n v="137.30054887673518"/>
    <n v="138.0469555405474"/>
    <n v="136.06312024235999"/>
    <n v="137.39007810546201"/>
    <n v="1"/>
  </r>
  <r>
    <x v="13"/>
    <x v="0"/>
    <x v="10"/>
    <x v="195"/>
    <n v="135.706411139376"/>
    <n v="136.50543953006101"/>
    <n v="137.330626588298"/>
    <n v="137.32447216724137"/>
    <n v="138.1546103478278"/>
    <n v="132.89554340785901"/>
    <n v="136.37702425298701"/>
    <n v="1"/>
  </r>
  <r>
    <x v="13"/>
    <x v="0"/>
    <x v="10"/>
    <x v="196"/>
    <n v="134.26530636331901"/>
    <n v="134.26530636331901"/>
    <n v="136.08214472785301"/>
    <n v="135.07089820149892"/>
    <n v="136.89863759622011"/>
    <n v="132.66724958194899"/>
    <n v="133.62798609932"/>
    <n v="0"/>
  </r>
  <r>
    <x v="13"/>
    <x v="0"/>
    <x v="10"/>
    <x v="197"/>
    <n v="131.230900927265"/>
    <n v="132.98749508773901"/>
    <n v="134.832870180512"/>
    <n v="133.78542005826543"/>
    <n v="135.64186740159508"/>
    <n v="134.446038975498"/>
    <n v="135.63506931877899"/>
    <n v="1"/>
  </r>
  <r>
    <x v="13"/>
    <x v="0"/>
    <x v="10"/>
    <x v="198"/>
    <n v="134.017988051917"/>
    <n v="134.84238242325799"/>
    <n v="135.53519076994399"/>
    <n v="135.65143671779754"/>
    <n v="136.34840191456365"/>
    <n v="133.01920256355999"/>
    <n v="135.06433475400399"/>
    <n v="1"/>
  </r>
  <r>
    <x v="13"/>
    <x v="0"/>
    <x v="10"/>
    <x v="199"/>
    <n v="133.06200765591799"/>
    <n v="133.700913293708"/>
    <n v="135.06433475400399"/>
    <n v="134.50311877347025"/>
    <n v="135.87472076252803"/>
    <n v="133.30456984594801"/>
    <n v="134.531554037787"/>
    <n v="1"/>
  </r>
  <r>
    <x v="13"/>
    <x v="0"/>
    <x v="10"/>
    <x v="200"/>
    <n v="132.86225055824701"/>
    <n v="133.713564576561"/>
    <n v="134.21769758837399"/>
    <n v="134.51584596402037"/>
    <n v="135.02300377390424"/>
    <n v="132.838469951381"/>
    <n v="133.69457179854399"/>
    <n v="1"/>
  </r>
  <r>
    <x v="13"/>
    <x v="0"/>
    <x v="10"/>
    <x v="201"/>
    <n v="132.13932010953201"/>
    <n v="133.123837233769"/>
    <n v="135.77458221238999"/>
    <n v="133.9225802571716"/>
    <n v="136.58922970566434"/>
    <n v="138.24142383125101"/>
    <n v="138.659962512086"/>
    <n v="1"/>
  </r>
  <r>
    <x v="13"/>
    <x v="0"/>
    <x v="10"/>
    <x v="202"/>
    <n v="136.17251103394199"/>
    <n v="138.38093672486301"/>
    <n v="139.00240325095101"/>
    <n v="139.21122234521218"/>
    <n v="139.83641767045671"/>
    <n v="134.274818606065"/>
    <n v="139.17362362038401"/>
    <n v="1"/>
  </r>
  <r>
    <x v="13"/>
    <x v="0"/>
    <x v="10"/>
    <x v="203"/>
    <n v="135.93946108665901"/>
    <n v="135.93946108665901"/>
    <n v="139.17362362038401"/>
    <n v="136.75509785317897"/>
    <n v="140.00866536210631"/>
    <n v="135.57799586230101"/>
    <n v="136.34848752474699"/>
    <n v="0"/>
  </r>
  <r>
    <x v="13"/>
    <x v="0"/>
    <x v="10"/>
    <x v="204"/>
    <n v="133.342618816932"/>
    <n v="135.83482641645"/>
    <n v="137.439224692984"/>
    <n v="136.64983537494871"/>
    <n v="138.2638600411419"/>
    <n v="136.12019369883799"/>
    <n v="138.20337486026699"/>
    <n v="1"/>
  </r>
  <r>
    <x v="13"/>
    <x v="0"/>
    <x v="10"/>
    <x v="205"/>
    <n v="136.87641699716499"/>
    <n v="136.87641699716499"/>
    <n v="138.09398406868499"/>
    <n v="137.69767549914798"/>
    <n v="138.9225479730971"/>
    <n v="138.33654625871401"/>
    <n v="138.38410747244501"/>
    <n v="0"/>
  </r>
  <r>
    <x v="13"/>
    <x v="0"/>
    <x v="10"/>
    <x v="206"/>
    <n v="134.64579607316901"/>
    <n v="137.59776207208799"/>
    <n v="137.59776207208799"/>
    <n v="138.42334864452053"/>
    <n v="138.42334864452053"/>
    <n v="138.926305308981"/>
    <n v="139.82045612712801"/>
    <n v="1"/>
  </r>
  <r>
    <x v="13"/>
    <x v="0"/>
    <x v="10"/>
    <x v="207"/>
    <n v="137.095198580328"/>
    <n v="139.22435558169701"/>
    <n v="140.77802189691801"/>
    <n v="140.0597017151872"/>
    <n v="141.6226900282995"/>
    <n v="139.963139768323"/>
    <n v="142.49339633882599"/>
    <n v="1"/>
  </r>
  <r>
    <x v="13"/>
    <x v="0"/>
    <x v="10"/>
    <x v="208"/>
    <n v="139.94197502821299"/>
    <n v="140.80655862515701"/>
    <n v="141.875100560319"/>
    <n v="141.65139797690796"/>
    <n v="142.7263511636809"/>
    <n v="139.54460108748799"/>
    <n v="140.847778343724"/>
    <n v="1"/>
  </r>
  <r>
    <x v="13"/>
    <x v="0"/>
    <x v="10"/>
    <x v="209"/>
    <n v="139.413807749727"/>
    <n v="139.978993506233"/>
    <n v="140.376922327785"/>
    <n v="140.81886746727039"/>
    <n v="141.2191838617517"/>
    <n v="140.771680401754"/>
    <n v="141.12363338336499"/>
    <n v="1"/>
  </r>
  <r>
    <x v="13"/>
    <x v="0"/>
    <x v="10"/>
    <x v="210"/>
    <n v="139.62545515083099"/>
    <n v="140.88899806229099"/>
    <n v="140.90168105261901"/>
    <n v="141.73433205066473"/>
    <n v="141.74709113893473"/>
    <n v="141.09509665512601"/>
    <n v="141.47558636497601"/>
    <n v="1"/>
  </r>
  <r>
    <x v="13"/>
    <x v="0"/>
    <x v="10"/>
    <x v="211"/>
    <n v="140.44588608769399"/>
    <n v="141.221926558409"/>
    <n v="141.38046393751401"/>
    <n v="142.06925811775946"/>
    <n v="142.22874672113909"/>
    <n v="141.15217011160399"/>
    <n v="141.765709768737"/>
    <n v="1"/>
  </r>
  <r>
    <x v="13"/>
    <x v="0"/>
    <x v="10"/>
    <x v="212"/>
    <n v="140.85729058646999"/>
    <n v="141.356683330648"/>
    <n v="141.54930624625999"/>
    <n v="142.20482343063188"/>
    <n v="142.39860208373756"/>
    <n v="139.65874800044301"/>
    <n v="141.84513699566901"/>
    <n v="1"/>
  </r>
  <r>
    <x v="13"/>
    <x v="0"/>
    <x v="10"/>
    <x v="213"/>
    <n v="140.122469834323"/>
    <n v="140.387544332185"/>
    <n v="141.22755463536799"/>
    <n v="141.22986959817811"/>
    <n v="142.07491996318021"/>
    <n v="137.88947084963999"/>
    <n v="139.192648105876"/>
    <n v="1"/>
  </r>
  <r>
    <x v="13"/>
    <x v="0"/>
    <x v="10"/>
    <x v="214"/>
    <n v="137.38532198408899"/>
    <n v="138.323863268385"/>
    <n v="138.520449618475"/>
    <n v="139.15380644799529"/>
    <n v="139.35157231618584"/>
    <n v="139.82045612712901"/>
    <n v="140.22948256521801"/>
    <n v="1"/>
  </r>
  <r>
    <x v="13"/>
    <x v="0"/>
    <x v="10"/>
    <x v="215"/>
    <n v="137.46141992605899"/>
    <n v="139.956798273159"/>
    <n v="140.337287983008"/>
    <n v="140.79653906279796"/>
    <n v="141.17931171090603"/>
    <n v="138.545815599131"/>
    <n v="140.79070488724599"/>
    <n v="1"/>
  </r>
  <r>
    <x v="13"/>
    <x v="0"/>
    <x v="11"/>
    <x v="216"/>
    <n v="139.40667356766701"/>
    <n v="139.40667356766701"/>
    <n v="140.59094778957501"/>
    <n v="140.24311360907302"/>
    <n v="141.43449347631247"/>
    <n v="138.38410747244501"/>
    <n v="139.116550163906"/>
    <n v="0"/>
  </r>
  <r>
    <x v="13"/>
    <x v="0"/>
    <x v="11"/>
    <x v="217"/>
    <n v="136.52974331027701"/>
    <n v="138.03215449083399"/>
    <n v="138.03215449083399"/>
    <n v="138.860347417779"/>
    <n v="138.860347417779"/>
    <n v="136.53873237967301"/>
    <n v="137.37580974134301"/>
    <n v="1"/>
  </r>
  <r>
    <x v="13"/>
    <x v="0"/>
    <x v="11"/>
    <x v="218"/>
    <n v="136.44360995221101"/>
    <n v="136.817758166896"/>
    <n v="137.23312610014901"/>
    <n v="137.63866471589736"/>
    <n v="138.05652485674989"/>
    <n v="135.89189987292801"/>
    <n v="137.504225018417"/>
    <n v="1"/>
  </r>
  <r>
    <x v="13"/>
    <x v="0"/>
    <x v="11"/>
    <x v="219"/>
    <n v="135.677874411137"/>
    <n v="136.42934158809101"/>
    <n v="137.05477154865699"/>
    <n v="137.24791763761957"/>
    <n v="137.87710017794893"/>
    <n v="135.27360409442099"/>
    <n v="137.56605459626701"/>
    <n v="1"/>
  </r>
  <r>
    <x v="13"/>
    <x v="0"/>
    <x v="11"/>
    <x v="220"/>
    <n v="135.487629556212"/>
    <n v="136.03775426170299"/>
    <n v="136.811416671731"/>
    <n v="136.8539807872732"/>
    <n v="137.6322851717614"/>
    <n v="136.75751396283599"/>
    <n v="137.442395440566"/>
    <n v="1"/>
  </r>
  <r>
    <x v="13"/>
    <x v="0"/>
    <x v="11"/>
    <x v="221"/>
    <n v="136.07738860647899"/>
    <n v="136.938246575015"/>
    <n v="136.938246575015"/>
    <n v="137.75987605446508"/>
    <n v="137.75987605446508"/>
    <n v="135.616044833286"/>
    <n v="137.28068731388001"/>
    <n v="1"/>
  </r>
  <r>
    <x v="13"/>
    <x v="0"/>
    <x v="11"/>
    <x v="222"/>
    <n v="135.89189987292701"/>
    <n v="136.170925660151"/>
    <n v="136.78605069107499"/>
    <n v="136.98795121411192"/>
    <n v="137.60676699522145"/>
    <n v="137.442395440566"/>
    <n v="137.48044441155099"/>
    <n v="1"/>
  </r>
  <r>
    <x v="13"/>
    <x v="0"/>
    <x v="11"/>
    <x v="223"/>
    <n v="134.74091850063101"/>
    <n v="137.45507843089399"/>
    <n v="139.363868475309"/>
    <n v="138.27980890147936"/>
    <n v="140.20005168616086"/>
    <n v="137.95605654886401"/>
    <n v="140.92387628569401"/>
    <n v="1"/>
  </r>
  <r>
    <x v="13"/>
    <x v="0"/>
    <x v="11"/>
    <x v="224"/>
    <n v="138.48874214265399"/>
    <n v="138.94532979447399"/>
    <n v="140.614728396441"/>
    <n v="139.77900177324085"/>
    <n v="141.45841676681965"/>
    <n v="136.92873433226899"/>
    <n v="140.30558050718801"/>
    <n v="1"/>
  </r>
  <r>
    <x v="13"/>
    <x v="0"/>
    <x v="11"/>
    <x v="225"/>
    <n v="137.87995860689401"/>
    <n v="138.05434972390901"/>
    <n v="140.25801929345599"/>
    <n v="138.88267582225248"/>
    <n v="141.09956740921672"/>
    <n v="135.89189987292801"/>
    <n v="136.36275588886701"/>
    <n v="1"/>
  </r>
  <r>
    <x v="13"/>
    <x v="0"/>
    <x v="11"/>
    <x v="226"/>
    <n v="135.01677354027299"/>
    <n v="136.04885187824101"/>
    <n v="136.18440133737499"/>
    <n v="136.86514498951047"/>
    <n v="137.00150774539924"/>
    <n v="133.07627602003799"/>
    <n v="133.83725543973799"/>
    <n v="1"/>
  </r>
  <r>
    <x v="13"/>
    <x v="0"/>
    <x v="11"/>
    <x v="227"/>
    <n v="125.542579765008"/>
    <n v="133.32993582660501"/>
    <n v="133.437741244395"/>
    <n v="134.12991544156463"/>
    <n v="134.23836769186136"/>
    <n v="131.69700082183101"/>
    <n v="133.846767682484"/>
    <n v="1"/>
  </r>
  <r>
    <x v="13"/>
    <x v="0"/>
    <x v="11"/>
    <x v="228"/>
    <n v="132.02065488127201"/>
    <n v="132.41358977538201"/>
    <n v="133.54237591460301"/>
    <n v="133.2080713140343"/>
    <n v="134.34363017009062"/>
    <n v="132.90505565060499"/>
    <n v="133.54237591460401"/>
    <n v="1"/>
  </r>
  <r>
    <x v="13"/>
    <x v="0"/>
    <x v="11"/>
    <x v="229"/>
    <n v="131.44017026768199"/>
    <n v="133.11749573860499"/>
    <n v="133.675547313051"/>
    <n v="133.91620071303663"/>
    <n v="134.47760059692931"/>
    <n v="131.79212324929401"/>
    <n v="134.065549265648"/>
    <n v="1"/>
  </r>
  <r>
    <x v="13"/>
    <x v="0"/>
    <x v="11"/>
    <x v="230"/>
    <n v="132.74810364529199"/>
    <n v="132.74810364529199"/>
    <n v="133.90384113896101"/>
    <n v="133.54459226716375"/>
    <n v="134.70726418579477"/>
    <n v="130.612605148759"/>
    <n v="131.449682510429"/>
    <n v="0"/>
  </r>
  <r>
    <x v="13"/>
    <x v="0"/>
    <x v="11"/>
    <x v="231"/>
    <n v="130.33199398774499"/>
    <n v="130.89163093598199"/>
    <n v="131.27370601962301"/>
    <n v="131.67698072159789"/>
    <n v="132.06134825574074"/>
    <n v="132.067978288935"/>
    <n v="132.553102668994"/>
    <n v="1"/>
  </r>
  <r>
    <x v="13"/>
    <x v="0"/>
    <x v="11"/>
    <x v="232"/>
    <n v="130.17979810380399"/>
    <n v="132.22968641562099"/>
    <n v="132.29310136726301"/>
    <n v="133.02306453411472"/>
    <n v="133.08685997546658"/>
    <n v="131.021631586848"/>
    <n v="132.4104190278"/>
    <n v="1"/>
  </r>
  <r>
    <x v="13"/>
    <x v="0"/>
    <x v="11"/>
    <x v="233"/>
    <n v="131.33077947610099"/>
    <n v="131.48456073383201"/>
    <n v="132.286759872099"/>
    <n v="132.27346809823501"/>
    <n v="133.08048043133158"/>
    <n v="132.048953803443"/>
    <n v="132.95261686433699"/>
    <n v="1"/>
  </r>
  <r>
    <x v="13"/>
    <x v="0"/>
    <x v="11"/>
    <x v="234"/>
    <n v="131.340291718847"/>
    <n v="132.35017482374101"/>
    <n v="132.838469951381"/>
    <n v="133.14427587268347"/>
    <n v="133.63550077108928"/>
    <n v="133.24749638947"/>
    <n v="133.56140040009601"/>
    <n v="1"/>
  </r>
  <r>
    <x v="13"/>
    <x v="0"/>
    <x v="11"/>
    <x v="235"/>
    <n v="132.572127154486"/>
    <n v="133.1713984475"/>
    <n v="133.1713984475"/>
    <n v="133.97042683818501"/>
    <n v="133.97042683818501"/>
    <n v="131.58285390887599"/>
    <n v="132.92408013609699"/>
    <n v="1"/>
  </r>
  <r>
    <x v="13"/>
    <x v="0"/>
    <x v="11"/>
    <x v="236"/>
    <n v="131.79212324929301"/>
    <n v="132.02992931795001"/>
    <n v="132.92408013609699"/>
    <n v="132.82210889385772"/>
    <n v="133.72162461691357"/>
    <n v="133.13334947651501"/>
    <n v="133.342618816933"/>
    <n v="1"/>
  </r>
  <r>
    <x v="13"/>
    <x v="1"/>
    <x v="0"/>
    <x v="237"/>
    <n v="132.063222167562"/>
    <n v="133.203105923321"/>
    <n v="133.54554666218601"/>
    <n v="134.00232455886092"/>
    <n v="134.34681994215913"/>
    <n v="136.053607999614"/>
    <n v="136.557756865165"/>
    <n v="1"/>
  </r>
  <r>
    <x v="13"/>
    <x v="1"/>
    <x v="0"/>
    <x v="238"/>
    <n v="133.33310657418701"/>
    <n v="136.221657621464"/>
    <n v="136.481658923195"/>
    <n v="137.03898756719278"/>
    <n v="137.30054887673418"/>
    <n v="137.26166282838801"/>
    <n v="137.78483617943201"/>
    <n v="1"/>
  </r>
  <r>
    <x v="13"/>
    <x v="1"/>
    <x v="0"/>
    <x v="239"/>
    <n v="135.77299683859999"/>
    <n v="137.43605394540299"/>
    <n v="137.55654235352199"/>
    <n v="138.2606702690754"/>
    <n v="138.38188160764312"/>
    <n v="139.81094388438299"/>
    <n v="140.13436013775501"/>
    <n v="1"/>
  </r>
  <r>
    <x v="13"/>
    <x v="1"/>
    <x v="0"/>
    <x v="240"/>
    <n v="137.39007810546201"/>
    <n v="139.91874930217401"/>
    <n v="140.053723380881"/>
    <n v="140.75826179798705"/>
    <n v="140.89404572116629"/>
    <n v="142.02729644425901"/>
    <n v="142.36294501789499"/>
    <n v="1"/>
  </r>
  <r>
    <x v="13"/>
    <x v="1"/>
    <x v="0"/>
    <x v="241"/>
    <n v="139.981038889985"/>
    <n v="142.13917930213799"/>
    <n v="142.324585180908"/>
    <n v="142.99201437795082"/>
    <n v="143.17853269199344"/>
    <n v="144.14667743778901"/>
    <n v="144.520685848412"/>
    <n v="1"/>
  </r>
  <r>
    <x v="13"/>
    <x v="1"/>
    <x v="0"/>
    <x v="242"/>
    <n v="142.17114583296001"/>
    <n v="144.27134690799701"/>
    <n v="144.591012216221"/>
    <n v="145.13697498944501"/>
    <n v="145.45855828951832"/>
    <n v="143.51374012750401"/>
    <n v="145.84410022446201"/>
    <n v="1"/>
  </r>
  <r>
    <x v="13"/>
    <x v="1"/>
    <x v="0"/>
    <x v="243"/>
    <n v="143.76307906791899"/>
    <n v="144.29052682649001"/>
    <n v="145.235137812294"/>
    <n v="145.15626998744895"/>
    <n v="146.10654863916776"/>
    <n v="142.60269399906301"/>
    <n v="144.539865766905"/>
    <n v="1"/>
  </r>
  <r>
    <x v="13"/>
    <x v="1"/>
    <x v="0"/>
    <x v="244"/>
    <n v="143.06780702252999"/>
    <n v="143.248417921677"/>
    <n v="144.26655192837299"/>
    <n v="144.10790842920707"/>
    <n v="145.13215123994323"/>
    <n v="143.65758951620501"/>
    <n v="143.78225898641301"/>
    <n v="1"/>
  </r>
  <r>
    <x v="13"/>
    <x v="1"/>
    <x v="0"/>
    <x v="245"/>
    <n v="141.50464366531099"/>
    <n v="143.17489490078501"/>
    <n v="143.17489490078501"/>
    <n v="144.03394427018972"/>
    <n v="144.03394427018972"/>
    <n v="142.899982735712"/>
    <n v="143.77266902716599"/>
    <n v="1"/>
  </r>
  <r>
    <x v="13"/>
    <x v="1"/>
    <x v="0"/>
    <x v="246"/>
    <n v="142.657836264732"/>
    <n v="143.190878166197"/>
    <n v="143.62562298538199"/>
    <n v="144.05002343519419"/>
    <n v="144.48737672329429"/>
    <n v="140.47372304628601"/>
    <n v="143.72471923093201"/>
    <n v="1"/>
  </r>
  <r>
    <x v="13"/>
    <x v="1"/>
    <x v="0"/>
    <x v="247"/>
    <n v="141.78754746308999"/>
    <n v="141.78754746308999"/>
    <n v="143.63840959771099"/>
    <n v="142.63827274786854"/>
    <n v="144.50024005529727"/>
    <n v="139.428417488392"/>
    <n v="140.67511219046901"/>
    <n v="0"/>
  </r>
  <r>
    <x v="13"/>
    <x v="1"/>
    <x v="0"/>
    <x v="248"/>
    <n v="139.778451000898"/>
    <n v="139.843982389084"/>
    <n v="140.46892806666401"/>
    <n v="140.68304628341852"/>
    <n v="141.31174163506398"/>
    <n v="141.336819378493"/>
    <n v="141.53820852267501"/>
    <n v="1"/>
  </r>
  <r>
    <x v="13"/>
    <x v="1"/>
    <x v="0"/>
    <x v="249"/>
    <n v="139.658576510313"/>
    <n v="141.40394909322001"/>
    <n v="141.71722109528099"/>
    <n v="142.25237278777934"/>
    <n v="142.56752442185268"/>
    <n v="142.02729644425901"/>
    <n v="142.37253497714201"/>
    <n v="1"/>
  </r>
  <r>
    <x v="13"/>
    <x v="1"/>
    <x v="0"/>
    <x v="250"/>
    <n v="141.38476917472701"/>
    <n v="142.14237595521999"/>
    <n v="142.35335505864799"/>
    <n v="142.99523021095132"/>
    <n v="143.20747518899989"/>
    <n v="139.994225083949"/>
    <n v="142.343765099401"/>
    <n v="1"/>
  </r>
  <r>
    <x v="13"/>
    <x v="1"/>
    <x v="0"/>
    <x v="251"/>
    <n v="140.93883606975299"/>
    <n v="140.93883606975299"/>
    <n v="142.343765099401"/>
    <n v="141.78446908617153"/>
    <n v="143.19782768999741"/>
    <n v="141.72041774836299"/>
    <n v="141.845087218571"/>
    <n v="0"/>
  </r>
  <r>
    <x v="13"/>
    <x v="1"/>
    <x v="0"/>
    <x v="252"/>
    <n v="139.078383975885"/>
    <n v="141.761974238432"/>
    <n v="142.036886403506"/>
    <n v="142.61254608386258"/>
    <n v="142.88910772192705"/>
    <n v="143.178091553868"/>
    <n v="143.49456020901101"/>
    <n v="1"/>
  </r>
  <r>
    <x v="13"/>
    <x v="1"/>
    <x v="0"/>
    <x v="253"/>
    <n v="142.10401611823301"/>
    <n v="143.28358110558199"/>
    <n v="143.731112537097"/>
    <n v="144.14328259221548"/>
    <n v="144.59349921231959"/>
    <n v="142.28622534392099"/>
    <n v="143.84938870113999"/>
    <n v="1"/>
  </r>
  <r>
    <x v="13"/>
    <x v="1"/>
    <x v="0"/>
    <x v="254"/>
    <n v="142.823263061739"/>
    <n v="142.823263061739"/>
    <n v="143.84938870113999"/>
    <n v="143.68020264010943"/>
    <n v="144.71248503334684"/>
    <n v="140.89568125314301"/>
    <n v="143.42743049428299"/>
    <n v="0"/>
  </r>
  <r>
    <x v="13"/>
    <x v="1"/>
    <x v="0"/>
    <x v="255"/>
    <n v="141.351204317363"/>
    <n v="141.73959766685601"/>
    <n v="142.684208652661"/>
    <n v="142.59003525285715"/>
    <n v="143.54031390457698"/>
    <n v="141.902626974051"/>
    <n v="142.10401611823301"/>
    <n v="1"/>
  </r>
  <r>
    <x v="13"/>
    <x v="1"/>
    <x v="0"/>
    <x v="256"/>
    <n v="140.52646782214299"/>
    <n v="141.96975668877801"/>
    <n v="141.99532991343699"/>
    <n v="142.82157522891066"/>
    <n v="142.84730189291761"/>
    <n v="141.02994068259801"/>
    <n v="142.401304854882"/>
    <n v="1"/>
  </r>
  <r>
    <x v="13"/>
    <x v="1"/>
    <x v="1"/>
    <x v="257"/>
    <n v="139.989430104326"/>
    <n v="141.487062073359"/>
    <n v="142.24147220076901"/>
    <n v="142.33598444579914"/>
    <n v="143.09492103397363"/>
    <n v="141.854677177817"/>
    <n v="143.13014175763399"/>
    <n v="1"/>
  </r>
  <r>
    <x v="13"/>
    <x v="1"/>
    <x v="1"/>
    <x v="258"/>
    <n v="141.46628382832401"/>
    <n v="142.27983203775599"/>
    <n v="142.64584881567299"/>
    <n v="143.13351102998254"/>
    <n v="143.50172390856704"/>
    <n v="141.37517921547999"/>
    <n v="142.49720444734899"/>
    <n v="1"/>
  </r>
  <r>
    <x v="13"/>
    <x v="1"/>
    <x v="1"/>
    <x v="259"/>
    <n v="140.08053471717"/>
    <n v="141.74918762610301"/>
    <n v="141.80672738158299"/>
    <n v="142.59968275185963"/>
    <n v="142.65756774587248"/>
    <n v="143.64799955695801"/>
    <n v="143.70553931243799"/>
    <n v="1"/>
  </r>
  <r>
    <x v="13"/>
    <x v="1"/>
    <x v="1"/>
    <x v="260"/>
    <n v="141.46148884870101"/>
    <n v="142.970309103521"/>
    <n v="142.970309103521"/>
    <n v="143.82813095814214"/>
    <n v="143.82813095814214"/>
    <n v="143.45620037202301"/>
    <n v="143.753489108672"/>
    <n v="1"/>
  </r>
  <r>
    <x v="13"/>
    <x v="1"/>
    <x v="1"/>
    <x v="261"/>
    <n v="142.09922113860901"/>
    <n v="143.17809155386701"/>
    <n v="143.17809155386701"/>
    <n v="144.03716010319022"/>
    <n v="144.03716010319022"/>
    <n v="142.36294501789499"/>
    <n v="143.49456020901101"/>
    <n v="1"/>
  </r>
  <r>
    <x v="13"/>
    <x v="1"/>
    <x v="1"/>
    <x v="262"/>
    <n v="142.168748343148"/>
    <n v="142.74015008160001"/>
    <n v="143.34751416722699"/>
    <n v="143.59659098208959"/>
    <n v="144.20759925223035"/>
    <n v="141.70123782987"/>
    <n v="144.54945572615301"/>
    <n v="1"/>
  </r>
  <r>
    <x v="13"/>
    <x v="1"/>
    <x v="1"/>
    <x v="263"/>
    <n v="142.28622534392099"/>
    <n v="142.65064379529699"/>
    <n v="143.91172343624399"/>
    <n v="143.50654765806877"/>
    <n v="144.77519377686144"/>
    <n v="140.991580845611"/>
    <n v="141.93139685179199"/>
    <n v="1"/>
  </r>
  <r>
    <x v="13"/>
    <x v="1"/>
    <x v="1"/>
    <x v="264"/>
    <n v="140.90527121239001"/>
    <n v="141.30485284767099"/>
    <n v="141.691647870623"/>
    <n v="142.15268196475702"/>
    <n v="142.54179775784675"/>
    <n v="141.777957503843"/>
    <n v="142.51638436584199"/>
    <n v="1"/>
  </r>
  <r>
    <x v="13"/>
    <x v="1"/>
    <x v="1"/>
    <x v="265"/>
    <n v="139.797630919391"/>
    <n v="142.02409979117601"/>
    <n v="142.06885293432799"/>
    <n v="142.87624438992307"/>
    <n v="142.92126605193397"/>
    <n v="140.31069373909199"/>
    <n v="141.99852656651899"/>
    <n v="1"/>
  </r>
  <r>
    <x v="13"/>
    <x v="1"/>
    <x v="1"/>
    <x v="266"/>
    <n v="140.631957373858"/>
    <n v="140.87330468156799"/>
    <n v="141.92180689254499"/>
    <n v="141.71854450965739"/>
    <n v="142.77333773390026"/>
    <n v="140.646342312728"/>
    <n v="140.68470214971501"/>
    <n v="1"/>
  </r>
  <r>
    <x v="13"/>
    <x v="1"/>
    <x v="1"/>
    <x v="267"/>
    <n v="139.490752223496"/>
    <n v="140.31548871871499"/>
    <n v="140.31548871871499"/>
    <n v="141.15738165102726"/>
    <n v="141.15738165102726"/>
    <n v="139.783245980521"/>
    <n v="141.66287799288301"/>
    <n v="1"/>
  </r>
  <r>
    <x v="13"/>
    <x v="1"/>
    <x v="1"/>
    <x v="268"/>
    <n v="139.04961409814501"/>
    <n v="140.409789984642"/>
    <n v="140.58400757762399"/>
    <n v="141.25224872454984"/>
    <n v="141.42751162308974"/>
    <n v="140.09971463566399"/>
    <n v="141.02035072335099"/>
    <n v="1"/>
  </r>
  <r>
    <x v="13"/>
    <x v="1"/>
    <x v="1"/>
    <x v="269"/>
    <n v="139.04002413889901"/>
    <n v="140.40659333156"/>
    <n v="140.66871888430299"/>
    <n v="141.24903289154938"/>
    <n v="141.51273119760882"/>
    <n v="141.777957503843"/>
    <n v="142.123196036726"/>
    <n v="1"/>
  </r>
  <r>
    <x v="13"/>
    <x v="1"/>
    <x v="1"/>
    <x v="270"/>
    <n v="140.085329696793"/>
    <n v="141.89303701480401"/>
    <n v="142.36614167097699"/>
    <n v="142.74439523689284"/>
    <n v="143.22033852100284"/>
    <n v="142.80408314324501"/>
    <n v="143.811028864153"/>
    <n v="1"/>
  </r>
  <r>
    <x v="13"/>
    <x v="1"/>
    <x v="1"/>
    <x v="271"/>
    <n v="141.66767297250601"/>
    <n v="143.13973171688099"/>
    <n v="143.28038445249999"/>
    <n v="143.99857010718227"/>
    <n v="144.14006675921499"/>
    <n v="142.1999157107"/>
    <n v="143.76307906791899"/>
    <n v="1"/>
  </r>
  <r>
    <x v="13"/>
    <x v="1"/>
    <x v="1"/>
    <x v="272"/>
    <n v="142.293417813356"/>
    <n v="142.72097016310599"/>
    <n v="143.389070657296"/>
    <n v="143.57729598408463"/>
    <n v="144.24940508123979"/>
    <n v="138.60368099317199"/>
    <n v="141.70123782987"/>
    <n v="1"/>
  </r>
  <r>
    <x v="13"/>
    <x v="1"/>
    <x v="1"/>
    <x v="273"/>
    <n v="139.509932141989"/>
    <n v="139.636199938738"/>
    <n v="141.22173986753299"/>
    <n v="140.47401713837044"/>
    <n v="142.06907030673818"/>
    <n v="136.819948573278"/>
    <n v="139.32292793667801"/>
    <n v="1"/>
  </r>
  <r>
    <x v="13"/>
    <x v="1"/>
    <x v="1"/>
    <x v="274"/>
    <n v="137.82209931456299"/>
    <n v="137.82209931456299"/>
    <n v="139.18866850722301"/>
    <n v="138.64903191045036"/>
    <n v="140.02380051826634"/>
    <n v="137.12682726917299"/>
    <n v="137.76935453870499"/>
    <n v="0"/>
  </r>
  <r>
    <x v="13"/>
    <x v="1"/>
    <x v="1"/>
    <x v="275"/>
    <n v="136.71925400118599"/>
    <n v="137.34100302568399"/>
    <n v="137.395346128082"/>
    <n v="138.16504904383808"/>
    <n v="138.21971820485049"/>
    <n v="137.75976457945799"/>
    <n v="138.04746335685999"/>
    <n v="1"/>
  </r>
  <r>
    <x v="13"/>
    <x v="1"/>
    <x v="2"/>
    <x v="276"/>
    <n v="136.29298031266899"/>
    <n v="137.740584660964"/>
    <n v="137.740584660964"/>
    <n v="138.5670281689298"/>
    <n v="138.5670281689298"/>
    <n v="141.10666035657101"/>
    <n v="141.37038423585599"/>
    <n v="1"/>
  </r>
  <r>
    <x v="13"/>
    <x v="1"/>
    <x v="2"/>
    <x v="277"/>
    <n v="137.36178127071801"/>
    <n v="141.194568316333"/>
    <n v="141.194568316333"/>
    <n v="142.041735726231"/>
    <n v="142.041735726231"/>
    <n v="141.29845954150599"/>
    <n v="142.18073579220601"/>
    <n v="1"/>
  </r>
  <r>
    <x v="13"/>
    <x v="1"/>
    <x v="2"/>
    <x v="278"/>
    <n v="140.799781660675"/>
    <n v="141.59255162507301"/>
    <n v="141.79074411617199"/>
    <n v="142.44210693482344"/>
    <n v="142.64148858086904"/>
    <n v="142.190325751453"/>
    <n v="142.57392412132299"/>
    <n v="1"/>
  </r>
  <r>
    <x v="13"/>
    <x v="1"/>
    <x v="2"/>
    <x v="279"/>
    <n v="141.391338296811"/>
    <n v="142.31819187474301"/>
    <n v="142.48441783502"/>
    <n v="143.17210102599145"/>
    <n v="143.33932434203012"/>
    <n v="140.52167284251999"/>
    <n v="143.65758951620501"/>
    <n v="1"/>
  </r>
  <r>
    <x v="13"/>
    <x v="1"/>
    <x v="2"/>
    <x v="280"/>
    <n v="141.32722941924601"/>
    <n v="141.566978400415"/>
    <n v="143.048627104037"/>
    <n v="142.41638027081748"/>
    <n v="143.90691886666121"/>
    <n v="139.75447610278101"/>
    <n v="140.58880255724799"/>
    <n v="1"/>
  </r>
  <r>
    <x v="13"/>
    <x v="1"/>
    <x v="2"/>
    <x v="281"/>
    <n v="139.308542997807"/>
    <n v="140.03258492093701"/>
    <n v="140.58880255724799"/>
    <n v="140.87278043046263"/>
    <n v="141.43233537259147"/>
    <n v="138.728350463379"/>
    <n v="141.45189888945399"/>
    <n v="1"/>
  </r>
  <r>
    <x v="13"/>
    <x v="1"/>
    <x v="2"/>
    <x v="282"/>
    <n v="139.49554720311801"/>
    <n v="139.63619993873701"/>
    <n v="140.95322100862299"/>
    <n v="140.47401713836942"/>
    <n v="141.79894033467474"/>
    <n v="138.06664327535401"/>
    <n v="140.66552223122099"/>
    <n v="1"/>
  </r>
  <r>
    <x v="13"/>
    <x v="1"/>
    <x v="2"/>
    <x v="283"/>
    <n v="138.24885250104199"/>
    <n v="138.932936260643"/>
    <n v="139.81681083788499"/>
    <n v="139.76653387820687"/>
    <n v="140.6557117029123"/>
    <n v="140.03258492093599"/>
    <n v="141.40394909322001"/>
    <n v="1"/>
  </r>
  <r>
    <x v="13"/>
    <x v="1"/>
    <x v="2"/>
    <x v="284"/>
    <n v="136.973387921225"/>
    <n v="140.48970631169701"/>
    <n v="141.60214158432001"/>
    <n v="141.33264454956719"/>
    <n v="142.45175443382593"/>
    <n v="141.52861856342801"/>
    <n v="143.811028864153"/>
    <n v="1"/>
  </r>
  <r>
    <x v="13"/>
    <x v="1"/>
    <x v="2"/>
    <x v="285"/>
    <n v="140.88129631427299"/>
    <n v="142.28942199700299"/>
    <n v="142.756133347011"/>
    <n v="143.143158528985"/>
    <n v="143.61267014709307"/>
    <n v="141.70123782987"/>
    <n v="142.20950566994699"/>
    <n v="1"/>
  </r>
  <r>
    <x v="13"/>
    <x v="1"/>
    <x v="2"/>
    <x v="286"/>
    <n v="139.859965654495"/>
    <n v="141.29526288842499"/>
    <n v="141.29526288842499"/>
    <n v="142.14303446575553"/>
    <n v="142.14303446575553"/>
    <n v="144.19462723402299"/>
    <n v="144.933054096022"/>
    <n v="1"/>
  </r>
  <r>
    <x v="13"/>
    <x v="1"/>
    <x v="2"/>
    <x v="287"/>
    <n v="140.67990717009201"/>
    <n v="144.440769521356"/>
    <n v="144.76682813574499"/>
    <n v="145.30741413848415"/>
    <n v="145.63542910455945"/>
    <n v="142.410894814128"/>
    <n v="144.92346413677501"/>
    <n v="1"/>
  </r>
  <r>
    <x v="13"/>
    <x v="1"/>
    <x v="2"/>
    <x v="288"/>
    <n v="143.10137187989301"/>
    <n v="143.248417921677"/>
    <n v="144.80358964619001"/>
    <n v="144.10790842920707"/>
    <n v="145.67241118406716"/>
    <n v="144.453556133685"/>
    <n v="145.23993279191799"/>
    <n v="1"/>
  </r>
  <r>
    <x v="13"/>
    <x v="1"/>
    <x v="2"/>
    <x v="289"/>
    <n v="142.59310403981701"/>
    <n v="144.71568168642901"/>
    <n v="145.5851713248"/>
    <n v="145.58397577654759"/>
    <n v="146.45868235274881"/>
    <n v="146.17974879809799"/>
    <n v="147.38808366318801"/>
    <n v="1"/>
  </r>
  <r>
    <x v="13"/>
    <x v="1"/>
    <x v="2"/>
    <x v="290"/>
    <n v="145.549208977625"/>
    <n v="146.572937127214"/>
    <n v="146.572937127214"/>
    <n v="147.45237474997728"/>
    <n v="147.45237474997728"/>
    <n v="144.85633442204801"/>
    <n v="147.820303126439"/>
    <n v="1"/>
  </r>
  <r>
    <x v="13"/>
    <x v="1"/>
    <x v="2"/>
    <x v="291"/>
    <n v="145.168008097567"/>
    <n v="145.844323990178"/>
    <n v="146.64999244976201"/>
    <n v="146.71938993411908"/>
    <n v="147.52989240446058"/>
    <n v="144.34806658197101"/>
    <n v="147.36890374469499"/>
    <n v="1"/>
  </r>
  <r>
    <x v="13"/>
    <x v="1"/>
    <x v="2"/>
    <x v="292"/>
    <n v="143.65279453658201"/>
    <n v="145.355012302879"/>
    <n v="146.491422473618"/>
    <n v="146.22714237669629"/>
    <n v="147.3703710084597"/>
    <n v="146.32359818680001"/>
    <n v="146.563347167969"/>
    <n v="1"/>
  </r>
  <r>
    <x v="13"/>
    <x v="1"/>
    <x v="2"/>
    <x v="293"/>
    <n v="144.511095889166"/>
    <n v="146.40351451385601"/>
    <n v="147.23464431523999"/>
    <n v="147.28193560093914"/>
    <n v="148.11805218113142"/>
    <n v="147.493573214902"/>
    <n v="148.67793318187501"/>
    <n v="1"/>
  </r>
  <r>
    <x v="13"/>
    <x v="1"/>
    <x v="2"/>
    <x v="294"/>
    <n v="146.84145598612301"/>
    <n v="147.88835987056001"/>
    <n v="148.12411303537499"/>
    <n v="148.77569002978336"/>
    <n v="149.01285771358724"/>
    <n v="148.136100484434"/>
    <n v="149.08550644986201"/>
    <n v="1"/>
  </r>
  <r>
    <x v="13"/>
    <x v="1"/>
    <x v="2"/>
    <x v="295"/>
    <n v="147.33533888733101"/>
    <n v="148.45256913957701"/>
    <n v="148.79780767245899"/>
    <n v="149.34328455441448"/>
    <n v="149.69059451849375"/>
    <n v="148.327899669369"/>
    <n v="148.98001689814799"/>
    <n v="1"/>
  </r>
  <r>
    <x v="13"/>
    <x v="1"/>
    <x v="2"/>
    <x v="296"/>
    <n v="148.03061093272001"/>
    <n v="148.545272078962"/>
    <n v="148.816987590953"/>
    <n v="149.43654371143577"/>
    <n v="149.70988951649872"/>
    <n v="147.570292888876"/>
    <n v="148.88411730568001"/>
    <n v="1"/>
  </r>
  <r>
    <x v="13"/>
    <x v="1"/>
    <x v="2"/>
    <x v="297"/>
    <n v="147.53193305188901"/>
    <n v="148.00823436114399"/>
    <n v="148.57244363016099"/>
    <n v="148.89628376731085"/>
    <n v="149.46387829194197"/>
    <n v="148.79780767245899"/>
    <n v="149.50746465671801"/>
    <n v="1"/>
  </r>
  <r>
    <x v="13"/>
    <x v="1"/>
    <x v="2"/>
    <x v="298"/>
    <n v="148.06897076970699"/>
    <n v="148.93206710191299"/>
    <n v="148.93206710191299"/>
    <n v="149.82565950452448"/>
    <n v="149.82565950452448"/>
    <n v="147.57988284812299"/>
    <n v="149.02796669438101"/>
    <n v="1"/>
  </r>
  <r>
    <x v="13"/>
    <x v="1"/>
    <x v="3"/>
    <x v="299"/>
    <n v="147.54152301113601"/>
    <n v="148.062577463542"/>
    <n v="148.692318120745"/>
    <n v="148.95095292832326"/>
    <n v="149.58447202946948"/>
    <n v="146.81268610838299"/>
    <n v="148.38543942484901"/>
    <n v="1"/>
  </r>
  <r>
    <x v="13"/>
    <x v="1"/>
    <x v="3"/>
    <x v="300"/>
    <n v="147.071615008045"/>
    <n v="147.33693721387201"/>
    <n v="148.03540591234301"/>
    <n v="148.22095883715525"/>
    <n v="148.92361834781707"/>
    <n v="146.783916230643"/>
    <n v="147.29218407072"/>
    <n v="1"/>
  </r>
  <r>
    <x v="13"/>
    <x v="1"/>
    <x v="3"/>
    <x v="301"/>
    <n v="146.14138896111101"/>
    <n v="146.95333884400199"/>
    <n v="146.98051039520101"/>
    <n v="147.83505887706599"/>
    <n v="147.86239345757221"/>
    <n v="144.72207499259301"/>
    <n v="146.742576907987"/>
    <n v="1"/>
  </r>
  <r>
    <x v="13"/>
    <x v="1"/>
    <x v="3"/>
    <x v="302"/>
    <n v="145.461636698467"/>
    <n v="145.461636698467"/>
    <n v="146.742576907987"/>
    <n v="146.3344065186578"/>
    <n v="147.62303236943492"/>
    <n v="146.46222018288501"/>
    <n v="146.48155512944399"/>
    <n v="0"/>
  </r>
  <r>
    <x v="13"/>
    <x v="1"/>
    <x v="3"/>
    <x v="303"/>
    <n v="144.185578562953"/>
    <n v="146.468665165071"/>
    <n v="146.48800011162999"/>
    <n v="147.34747715606142"/>
    <n v="147.36692811229977"/>
    <n v="148.37637989220599"/>
    <n v="149.31412480030801"/>
    <n v="1"/>
  </r>
  <r>
    <x v="13"/>
    <x v="1"/>
    <x v="3"/>
    <x v="304"/>
    <n v="146.46222018288501"/>
    <n v="148.68896152823999"/>
    <n v="149.20456010314101"/>
    <n v="149.58109529740943"/>
    <n v="150.09978746375984"/>
    <n v="146.694239541591"/>
    <n v="149.68148878492499"/>
    <n v="1"/>
  </r>
  <r>
    <x v="13"/>
    <x v="1"/>
    <x v="3"/>
    <x v="305"/>
    <n v="147.854336335119"/>
    <n v="147.854336335119"/>
    <n v="149.41563326974199"/>
    <n v="148.74146235312972"/>
    <n v="150.31212706936043"/>
    <n v="148.36671241892699"/>
    <n v="148.69540651042701"/>
    <n v="0"/>
  </r>
  <r>
    <x v="13"/>
    <x v="1"/>
    <x v="3"/>
    <x v="306"/>
    <n v="147.43162606597701"/>
    <n v="148.328042525809"/>
    <n v="148.328042525809"/>
    <n v="149.21801078096385"/>
    <n v="149.21801078096385"/>
    <n v="147.35162772459"/>
    <n v="149.55097789565301"/>
    <n v="1"/>
  </r>
  <r>
    <x v="13"/>
    <x v="1"/>
    <x v="3"/>
    <x v="307"/>
    <n v="147.67065434281"/>
    <n v="148.084744448278"/>
    <n v="148.847669214577"/>
    <n v="148.97325291496767"/>
    <n v="149.74075522986445"/>
    <n v="146.70390701487"/>
    <n v="148.56972935779399"/>
    <n v="1"/>
  </r>
  <r>
    <x v="13"/>
    <x v="1"/>
    <x v="3"/>
    <x v="308"/>
    <n v="146.83925164078201"/>
    <n v="147.32584779584499"/>
    <n v="148.30387384260999"/>
    <n v="148.20980288262007"/>
    <n v="149.19369708566566"/>
    <n v="146.76191185454701"/>
    <n v="148.13469306022199"/>
    <n v="1"/>
  </r>
  <r>
    <x v="13"/>
    <x v="1"/>
    <x v="3"/>
    <x v="309"/>
    <n v="147.05193605292899"/>
    <n v="147.21950558977201"/>
    <n v="147.76249533896501"/>
    <n v="148.10282262331066"/>
    <n v="148.64907031099881"/>
    <n v="146.510557549282"/>
    <n v="147.15537801701799"/>
    <n v="1"/>
  </r>
  <r>
    <x v="13"/>
    <x v="1"/>
    <x v="3"/>
    <x v="310"/>
    <n v="146.500890076003"/>
    <n v="146.72549770519399"/>
    <n v="146.97314614570101"/>
    <n v="147.60585069142516"/>
    <n v="147.85498502257522"/>
    <n v="144.94442687802001"/>
    <n v="146.45255270960601"/>
    <n v="1"/>
  </r>
  <r>
    <x v="13"/>
    <x v="1"/>
    <x v="3"/>
    <x v="311"/>
    <n v="145.25378602296101"/>
    <n v="145.44713548854901"/>
    <n v="146.380046660011"/>
    <n v="146.3198183014803"/>
    <n v="147.25832693997108"/>
    <n v="146.80058174766401"/>
    <n v="146.819916694223"/>
    <n v="1"/>
  </r>
  <r>
    <x v="13"/>
    <x v="1"/>
    <x v="3"/>
    <x v="312"/>
    <n v="145.35166918991399"/>
    <n v="146.80702672985001"/>
    <n v="146.90370146264399"/>
    <n v="147.68786889022911"/>
    <n v="147.78512367141985"/>
    <n v="144.306373641579"/>
    <n v="147.18728067884001"/>
    <n v="1"/>
  </r>
  <r>
    <x v="13"/>
    <x v="1"/>
    <x v="3"/>
    <x v="313"/>
    <n v="145.27892145348599"/>
    <n v="145.27892145348599"/>
    <n v="147.06643726284699"/>
    <n v="146.15059498220691"/>
    <n v="147.94883588642406"/>
    <n v="141.58981365006801"/>
    <n v="144.55772794684299"/>
    <n v="0"/>
  </r>
  <r>
    <x v="13"/>
    <x v="1"/>
    <x v="3"/>
    <x v="314"/>
    <n v="142.803081546632"/>
    <n v="142.803081546632"/>
    <n v="144.55772794684299"/>
    <n v="143.65990003591179"/>
    <n v="145.42507431452404"/>
    <n v="143.58131314562399"/>
    <n v="144.306373641579"/>
    <n v="0"/>
  </r>
  <r>
    <x v="13"/>
    <x v="1"/>
    <x v="3"/>
    <x v="315"/>
    <n v="141.90158966332899"/>
    <n v="143.82299997760899"/>
    <n v="144.377268445628"/>
    <n v="144.68593797747465"/>
    <n v="145.24353205630177"/>
    <n v="146.17219598450299"/>
    <n v="146.278538190576"/>
    <n v="1"/>
  </r>
  <r>
    <x v="13"/>
    <x v="1"/>
    <x v="3"/>
    <x v="316"/>
    <n v="143.86166987072701"/>
    <n v="146.207643386527"/>
    <n v="146.33009804806599"/>
    <n v="147.08488924684616"/>
    <n v="147.2080786363544"/>
    <n v="146.87792153389901"/>
    <n v="147.34196025131001"/>
    <n v="1"/>
  </r>
  <r>
    <x v="13"/>
    <x v="1"/>
    <x v="3"/>
    <x v="317"/>
    <n v="146.01751641203299"/>
    <n v="146.848919114061"/>
    <n v="146.848919114061"/>
    <n v="147.73001262874538"/>
    <n v="147.73001262874538"/>
    <n v="146.23020082418"/>
    <n v="147.12927583916399"/>
    <n v="1"/>
  </r>
  <r>
    <x v="13"/>
    <x v="1"/>
    <x v="4"/>
    <x v="318"/>
    <n v="145.63565121749701"/>
    <n v="146.52989249584101"/>
    <n v="146.658792139566"/>
    <n v="147.40907185081605"/>
    <n v="147.5387448924034"/>
    <n v="146.781246801105"/>
    <n v="147.631984449692"/>
    <n v="1"/>
  </r>
  <r>
    <x v="13"/>
    <x v="1"/>
    <x v="4"/>
    <x v="319"/>
    <n v="145.306957125997"/>
    <n v="147.06482601730099"/>
    <n v="147.10349591041901"/>
    <n v="147.94721497340478"/>
    <n v="147.98611688588153"/>
    <n v="146.433217763047"/>
    <n v="147.13894331244299"/>
    <n v="1"/>
  </r>
  <r>
    <x v="13"/>
    <x v="1"/>
    <x v="4"/>
    <x v="320"/>
    <n v="146.17702972114299"/>
    <n v="146.66845961284599"/>
    <n v="146.98909747661199"/>
    <n v="147.54847037052306"/>
    <n v="147.87103206147165"/>
    <n v="147.83500138855999"/>
    <n v="147.975179751111"/>
    <n v="1"/>
  </r>
  <r>
    <x v="13"/>
    <x v="1"/>
    <x v="4"/>
    <x v="321"/>
    <n v="146.28820566385599"/>
    <n v="147.88172750941001"/>
    <n v="148.13952679686099"/>
    <n v="148.76901787446647"/>
    <n v="149.02836395764217"/>
    <n v="147.99934843430901"/>
    <n v="149.05310302176301"/>
    <n v="1"/>
  </r>
  <r>
    <x v="13"/>
    <x v="1"/>
    <x v="4"/>
    <x v="322"/>
    <n v="147.598148293214"/>
    <n v="148.35059996346001"/>
    <n v="148.637401670749"/>
    <n v="149.24070356324077"/>
    <n v="149.5292260807735"/>
    <n v="145.24411854968099"/>
    <n v="148.83075113633799"/>
    <n v="1"/>
  </r>
  <r>
    <x v="13"/>
    <x v="1"/>
    <x v="4"/>
    <x v="323"/>
    <n v="146.307540610415"/>
    <n v="146.43966274523299"/>
    <n v="148.279705159412"/>
    <n v="147.31830072170439"/>
    <n v="149.16938339036847"/>
    <n v="145.33112580919601"/>
    <n v="146.51055754928299"/>
    <n v="1"/>
  </r>
  <r>
    <x v="13"/>
    <x v="1"/>
    <x v="4"/>
    <x v="324"/>
    <n v="144.84253170965499"/>
    <n v="145.72426972255801"/>
    <n v="145.87250431284201"/>
    <n v="146.59861534089336"/>
    <n v="146.74773933871907"/>
    <n v="144.10335670271201"/>
    <n v="146.003015202114"/>
    <n v="1"/>
  </r>
  <r>
    <x v="13"/>
    <x v="1"/>
    <x v="4"/>
    <x v="325"/>
    <n v="144.229033855344"/>
    <n v="144.73657620251299"/>
    <n v="145.77824644836801"/>
    <n v="145.60499565972808"/>
    <n v="146.65291592705822"/>
    <n v="142.12152468043499"/>
    <n v="144.156527805748"/>
    <n v="1"/>
  </r>
  <r>
    <x v="13"/>
    <x v="1"/>
    <x v="4"/>
    <x v="326"/>
    <n v="142.66290318408099"/>
    <n v="142.799859055539"/>
    <n v="144.02843378479599"/>
    <n v="143.65665820987223"/>
    <n v="144.89260438750478"/>
    <n v="143.610315565463"/>
    <n v="143.958344603521"/>
    <n v="1"/>
  </r>
  <r>
    <x v="13"/>
    <x v="1"/>
    <x v="4"/>
    <x v="327"/>
    <n v="141.715490802701"/>
    <n v="143.726325244816"/>
    <n v="144.20969890878601"/>
    <n v="144.5886831962849"/>
    <n v="145.07495710223873"/>
    <n v="146.83925164078201"/>
    <n v="146.87792153390001"/>
    <n v="1"/>
  </r>
  <r>
    <x v="13"/>
    <x v="1"/>
    <x v="4"/>
    <x v="328"/>
    <n v="143.919674710404"/>
    <n v="146.71679697924299"/>
    <n v="146.71679697924299"/>
    <n v="147.59709776111845"/>
    <n v="147.59709776111845"/>
    <n v="148.06702074726499"/>
    <n v="148.31837505252901"/>
    <n v="1"/>
  </r>
  <r>
    <x v="13"/>
    <x v="1"/>
    <x v="4"/>
    <x v="329"/>
    <n v="146.06343691011"/>
    <n v="148.15080551568599"/>
    <n v="148.83397362743099"/>
    <n v="149.03971034878012"/>
    <n v="149.72697746919559"/>
    <n v="153.413133470773"/>
    <n v="153.577480516523"/>
    <n v="1"/>
  </r>
  <r>
    <x v="13"/>
    <x v="1"/>
    <x v="4"/>
    <x v="330"/>
    <n v="148.81383305809899"/>
    <n v="153.46791581935599"/>
    <n v="153.66771026712999"/>
    <n v="154.38872331427214"/>
    <n v="154.58971652873277"/>
    <n v="156.748411752165"/>
    <n v="156.91275879791499"/>
    <n v="1"/>
  </r>
  <r>
    <x v="13"/>
    <x v="1"/>
    <x v="4"/>
    <x v="331"/>
    <n v="153.56781304324301"/>
    <n v="156.80319410074799"/>
    <n v="157.202782996297"/>
    <n v="157.74401326535246"/>
    <n v="158.14599969427479"/>
    <n v="156.042686202769"/>
    <n v="157.976180858649"/>
    <n v="1"/>
  </r>
  <r>
    <x v="13"/>
    <x v="1"/>
    <x v="4"/>
    <x v="332"/>
    <n v="156.274705561475"/>
    <n v="156.68718442139601"/>
    <n v="157.66198797706801"/>
    <n v="157.62730752792439"/>
    <n v="158.60795990493042"/>
    <n v="155.86867168373999"/>
    <n v="157.985848331928"/>
    <n v="1"/>
  </r>
  <r>
    <x v="13"/>
    <x v="1"/>
    <x v="4"/>
    <x v="333"/>
    <n v="156.04026933444899"/>
    <n v="156.57439723313601"/>
    <n v="157.19794925965701"/>
    <n v="157.51384361653481"/>
    <n v="158.14113695521496"/>
    <n v="155.23061844729901"/>
    <n v="155.98468136309199"/>
    <n v="1"/>
  </r>
  <r>
    <x v="13"/>
    <x v="1"/>
    <x v="4"/>
    <x v="334"/>
    <n v="154.73999417837001"/>
    <n v="155.481972752563"/>
    <n v="155.57864748535701"/>
    <n v="156.41486458907838"/>
    <n v="156.51211937026915"/>
    <n v="155.124276241226"/>
    <n v="156.92242627119401"/>
    <n v="1"/>
  </r>
  <r>
    <x v="13"/>
    <x v="1"/>
    <x v="4"/>
    <x v="335"/>
    <n v="154.94301111723701"/>
    <n v="155.72365958454901"/>
    <n v="156.25859310600899"/>
    <n v="156.6580015420563"/>
    <n v="157.19614466464503"/>
    <n v="155.67532221815199"/>
    <n v="156.79191538192299"/>
    <n v="1"/>
  </r>
  <r>
    <x v="13"/>
    <x v="1"/>
    <x v="4"/>
    <x v="336"/>
    <n v="155.34662812665201"/>
    <n v="156.047519939409"/>
    <n v="156.36332406653599"/>
    <n v="156.98380505904547"/>
    <n v="157.30150401093522"/>
    <n v="155.91700905013701"/>
    <n v="158.324209896707"/>
    <n v="1"/>
  </r>
  <r>
    <x v="13"/>
    <x v="1"/>
    <x v="4"/>
    <x v="337"/>
    <n v="155.65598727159301"/>
    <n v="156.71940933232699"/>
    <n v="157.23661915277501"/>
    <n v="157.65972578832094"/>
    <n v="158.18003886769165"/>
    <n v="155.046936454991"/>
    <n v="156.55225871932601"/>
    <n v="1"/>
  </r>
  <r>
    <x v="13"/>
    <x v="1"/>
    <x v="4"/>
    <x v="338"/>
    <n v="155.433635386167"/>
    <n v="155.548710543103"/>
    <n v="156.34580982744501"/>
    <n v="156.48200280636161"/>
    <n v="157.28388468640969"/>
    <n v="153.24878642502301"/>
    <n v="155.25962086713801"/>
    <n v="1"/>
  </r>
  <r>
    <x v="13"/>
    <x v="1"/>
    <x v="4"/>
    <x v="339"/>
    <n v="153.78049745538999"/>
    <n v="153.919064572395"/>
    <n v="155.037268981712"/>
    <n v="154.84257895982938"/>
    <n v="155.96749259560227"/>
    <n v="156.35204534771"/>
    <n v="156.91275879791499"/>
    <n v="1"/>
  </r>
  <r>
    <x v="13"/>
    <x v="1"/>
    <x v="5"/>
    <x v="340"/>
    <n v="154.03185176065401"/>
    <n v="156.53894983111201"/>
    <n v="157.00298854852301"/>
    <n v="157.47818353009868"/>
    <n v="157.94500647981414"/>
    <n v="158.58523167525101"/>
    <n v="158.96226313314801"/>
    <n v="1"/>
  </r>
  <r>
    <x v="13"/>
    <x v="1"/>
    <x v="5"/>
    <x v="341"/>
    <n v="156.627568336173"/>
    <n v="158.31131993233399"/>
    <n v="158.31131993233399"/>
    <n v="159.26118785192799"/>
    <n v="159.26118785192799"/>
    <n v="155.68498969143101"/>
    <n v="158.53689430885399"/>
    <n v="1"/>
  </r>
  <r>
    <x v="13"/>
    <x v="1"/>
    <x v="5"/>
    <x v="342"/>
    <n v="156.77741417200301"/>
    <n v="156.77741417200301"/>
    <n v="158.26137132039099"/>
    <n v="157.71807865703502"/>
    <n v="159.21093954831335"/>
    <n v="157.64748676714899"/>
    <n v="157.99551580520699"/>
    <n v="0"/>
  </r>
  <r>
    <x v="13"/>
    <x v="1"/>
    <x v="5"/>
    <x v="343"/>
    <n v="154.73757731005"/>
    <n v="157.76349644650199"/>
    <n v="158.02774071613899"/>
    <n v="158.710077425181"/>
    <n v="158.97590716043584"/>
    <n v="158.93326071330901"/>
    <n v="159.493974163514"/>
    <n v="1"/>
  </r>
  <r>
    <x v="13"/>
    <x v="1"/>
    <x v="5"/>
    <x v="344"/>
    <n v="157.84083623273699"/>
    <n v="158.76891366755899"/>
    <n v="158.76891366755899"/>
    <n v="159.72152714956434"/>
    <n v="159.72152714956434"/>
    <n v="157.92784349225201"/>
    <n v="159.12661017889701"/>
    <n v="1"/>
  </r>
  <r>
    <x v="13"/>
    <x v="1"/>
    <x v="5"/>
    <x v="345"/>
    <n v="157.80216633961999"/>
    <n v="158.3274323878"/>
    <n v="158.749578721001"/>
    <n v="159.27739698212682"/>
    <n v="159.702076193327"/>
    <n v="156.52605986673899"/>
    <n v="159.097607759059"/>
    <n v="1"/>
  </r>
  <r>
    <x v="13"/>
    <x v="1"/>
    <x v="5"/>
    <x v="346"/>
    <n v="157.19311552301701"/>
    <n v="157.38324249751199"/>
    <n v="158.53206057221399"/>
    <n v="158.32754195249706"/>
    <n v="159.48325293564727"/>
    <n v="159.493974163514"/>
    <n v="159.65832120926399"/>
    <n v="1"/>
  </r>
  <r>
    <x v="13"/>
    <x v="1"/>
    <x v="5"/>
    <x v="347"/>
    <n v="157.219701074536"/>
    <n v="159.54875651209699"/>
    <n v="159.74855095987101"/>
    <n v="160.50604905116955"/>
    <n v="160.70704226563024"/>
    <n v="160.51872633113001"/>
    <n v="161.08910725461499"/>
    <n v="1"/>
  </r>
  <r>
    <x v="13"/>
    <x v="1"/>
    <x v="5"/>
    <x v="348"/>
    <n v="159.609983842867"/>
    <n v="160.70885330562501"/>
    <n v="161.185781987409"/>
    <n v="161.67310642545877"/>
    <n v="162.15289667933345"/>
    <n v="162.06552205583401"/>
    <n v="163.10960917000901"/>
    <n v="1"/>
  </r>
  <r>
    <x v="13"/>
    <x v="1"/>
    <x v="5"/>
    <x v="349"/>
    <n v="161.03835301989801"/>
    <n v="162.41355109389201"/>
    <n v="162.58756561292199"/>
    <n v="163.38803240045536"/>
    <n v="163.56309100659954"/>
    <n v="161.31145914004099"/>
    <n v="163.360963475273"/>
    <n v="1"/>
  </r>
  <r>
    <x v="13"/>
    <x v="1"/>
    <x v="5"/>
    <x v="350"/>
    <n v="161.74166170097399"/>
    <n v="161.994627251785"/>
    <n v="162.843753654826"/>
    <n v="162.96659501529572"/>
    <n v="163.82081617675496"/>
    <n v="160.489723911292"/>
    <n v="162.45222098701001"/>
    <n v="1"/>
  </r>
  <r>
    <x v="13"/>
    <x v="1"/>
    <x v="5"/>
    <x v="351"/>
    <n v="160.85225415926899"/>
    <n v="161.14388960319801"/>
    <n v="162.18636547182601"/>
    <n v="162.11075294081721"/>
    <n v="163.15948366465696"/>
    <n v="160.30604191898399"/>
    <n v="161.553049297294"/>
    <n v="1"/>
  </r>
  <r>
    <x v="13"/>
    <x v="1"/>
    <x v="5"/>
    <x v="352"/>
    <n v="160.07885629691799"/>
    <n v="160.72171104508701"/>
    <n v="161.05038902413099"/>
    <n v="161.68604131135754"/>
    <n v="162.01669135827578"/>
    <n v="160.876422842468"/>
    <n v="162.195066197778"/>
    <n v="1"/>
  </r>
  <r>
    <x v="13"/>
    <x v="1"/>
    <x v="5"/>
    <x v="353"/>
    <n v="159.73566099549899"/>
    <n v="161.052370856153"/>
    <n v="161.052370856153"/>
    <n v="162.01868508128993"/>
    <n v="162.01868508128993"/>
    <n v="156.738744278886"/>
    <n v="159.609983842867"/>
    <n v="1"/>
  </r>
  <r>
    <x v="13"/>
    <x v="1"/>
    <x v="5"/>
    <x v="354"/>
    <n v="154.74966165165"/>
    <n v="157.628151820591"/>
    <n v="157.628151820591"/>
    <n v="158.57392073151453"/>
    <n v="158.57392073151453"/>
    <n v="155.936343996696"/>
    <n v="160.04018640380099"/>
    <n v="1"/>
  </r>
  <r>
    <x v="13"/>
    <x v="1"/>
    <x v="5"/>
    <x v="355"/>
    <n v="155.312791970175"/>
    <n v="157.30429146573101"/>
    <n v="157.94476157049101"/>
    <n v="158.24811721452539"/>
    <n v="158.89243013991396"/>
    <n v="156.21670072179799"/>
    <n v="157.04810342382601"/>
    <n v="1"/>
  </r>
  <r>
    <x v="13"/>
    <x v="1"/>
    <x v="5"/>
    <x v="356"/>
    <n v="155.25478713049799"/>
    <n v="156.49383495580699"/>
    <n v="156.65173701937101"/>
    <n v="157.43279796554182"/>
    <n v="157.59164744148723"/>
    <n v="157.95684591208999"/>
    <n v="158.256537583751"/>
    <n v="1"/>
  </r>
  <r>
    <x v="13"/>
    <x v="1"/>
    <x v="5"/>
    <x v="357"/>
    <n v="155.742994531108"/>
    <n v="157.708714097918"/>
    <n v="157.708714097918"/>
    <n v="158.65496638250551"/>
    <n v="158.65496638250551"/>
    <n v="156.66140449265001"/>
    <n v="157.521809614516"/>
    <n v="1"/>
  </r>
  <r>
    <x v="13"/>
    <x v="1"/>
    <x v="5"/>
    <x v="358"/>
    <n v="156.79674911856199"/>
    <n v="156.94820619993899"/>
    <n v="157.478305984759"/>
    <n v="157.88989543713862"/>
    <n v="158.42317582066755"/>
    <n v="159.803333308455"/>
    <n v="160.074022560278"/>
    <n v="1"/>
  </r>
  <r>
    <x v="13"/>
    <x v="1"/>
    <x v="5"/>
    <x v="359"/>
    <n v="156.787081645283"/>
    <n v="159.867783130318"/>
    <n v="159.867783130318"/>
    <n v="160.82698982909992"/>
    <n v="160.82698982909992"/>
    <n v="161.52414355218801"/>
    <n v="162.08485700239299"/>
    <n v="1"/>
  </r>
  <r>
    <x v="13"/>
    <x v="1"/>
    <x v="5"/>
    <x v="360"/>
    <n v="159.764663415337"/>
    <n v="161.537033516561"/>
    <n v="161.537033516561"/>
    <n v="162.50625571766037"/>
    <n v="162.50625571766037"/>
    <n v="161.881840063526"/>
    <n v="162.78091507850999"/>
    <n v="1"/>
  </r>
  <r>
    <x v="13"/>
    <x v="1"/>
    <x v="6"/>
    <x v="361"/>
    <n v="160.88734708727401"/>
    <n v="162.02201842607701"/>
    <n v="162.02201842607701"/>
    <n v="162.99415053663347"/>
    <n v="162.99415053663347"/>
    <n v="159.46497174367599"/>
    <n v="162.32654383437799"/>
    <n v="1"/>
  </r>
  <r>
    <x v="13"/>
    <x v="1"/>
    <x v="6"/>
    <x v="362"/>
    <n v="160.40271665177801"/>
    <n v="160.418829107243"/>
    <n v="161.886673800165"/>
    <n v="161.38134208188646"/>
    <n v="162.85799384296598"/>
    <n v="158.65290398820699"/>
    <n v="159.02993544610399"/>
    <n v="1"/>
  </r>
  <r>
    <x v="13"/>
    <x v="1"/>
    <x v="6"/>
    <x v="363"/>
    <n v="157.60881687403199"/>
    <n v="158.697263958745"/>
    <n v="158.697263958745"/>
    <n v="159.64944754249746"/>
    <n v="159.64944754249746"/>
    <n v="159.28128975136701"/>
    <n v="160.68456327380201"/>
    <n v="1"/>
  </r>
  <r>
    <x v="13"/>
    <x v="1"/>
    <x v="6"/>
    <x v="364"/>
    <n v="158.165833475357"/>
    <n v="159.74904759217901"/>
    <n v="159.865987052381"/>
    <n v="160.7075418777321"/>
    <n v="160.82518297469528"/>
    <n v="161.717528505594"/>
    <n v="162.253501031524"/>
    <n v="1"/>
  </r>
  <r>
    <x v="13"/>
    <x v="1"/>
    <x v="6"/>
    <x v="365"/>
    <n v="159.383611779044"/>
    <n v="161.896186014237"/>
    <n v="162.43540685850701"/>
    <n v="162.86756313032242"/>
    <n v="163.41001929965805"/>
    <n v="162.31197076162599"/>
    <n v="163.07207725294501"/>
    <n v="1"/>
  </r>
  <r>
    <x v="13"/>
    <x v="1"/>
    <x v="6"/>
    <x v="366"/>
    <n v="162.14143404883001"/>
    <n v="162.56533959206601"/>
    <n v="163.07857388962299"/>
    <n v="163.54073162961842"/>
    <n v="164.05704533296071"/>
    <n v="162.60431941213301"/>
    <n v="163.71524428406099"/>
    <n v="1"/>
  </r>
  <r>
    <x v="13"/>
    <x v="1"/>
    <x v="6"/>
    <x v="367"/>
    <n v="162.63842675469201"/>
    <n v="162.97462770277599"/>
    <n v="163.429392270232"/>
    <n v="163.95247546899265"/>
    <n v="164.40996862385339"/>
    <n v="164.16351221483899"/>
    <n v="164.982088436259"/>
    <n v="1"/>
  </r>
  <r>
    <x v="13"/>
    <x v="1"/>
    <x v="6"/>
    <x v="368"/>
    <n v="163.07207725294501"/>
    <n v="164.43637095531199"/>
    <n v="164.449364228668"/>
    <n v="165.42298918104385"/>
    <n v="165.43606041404001"/>
    <n v="163.169526803114"/>
    <n v="164.18300212487199"/>
    <n v="1"/>
  </r>
  <r>
    <x v="13"/>
    <x v="1"/>
    <x v="6"/>
    <x v="369"/>
    <n v="163.26210387577501"/>
    <n v="163.50735191036699"/>
    <n v="164.18300212487199"/>
    <n v="164.4883960218292"/>
    <n v="165.16810013762122"/>
    <n v="164.93336366117401"/>
    <n v="165.39303318932201"/>
    <n v="1"/>
  </r>
  <r>
    <x v="13"/>
    <x v="1"/>
    <x v="6"/>
    <x v="370"/>
    <n v="163.57150619756101"/>
    <n v="164.48592405157299"/>
    <n v="164.48592405157299"/>
    <n v="165.47283959588242"/>
    <n v="165.47283959588242"/>
    <n v="165.751939882595"/>
    <n v="166.06377844313599"/>
    <n v="1"/>
  </r>
  <r>
    <x v="13"/>
    <x v="1"/>
    <x v="6"/>
    <x v="371"/>
    <n v="162.48737995193099"/>
    <n v="165.85588606944199"/>
    <n v="166.25867754347399"/>
    <n v="166.85102138585864"/>
    <n v="167.25622960873483"/>
    <n v="167.07725376489401"/>
    <n v="167.66195106590899"/>
    <n v="1"/>
  </r>
  <r>
    <x v="13"/>
    <x v="1"/>
    <x v="6"/>
    <x v="372"/>
    <n v="165.90298668535701"/>
    <n v="167.27215286523199"/>
    <n v="167.603481335807"/>
    <n v="168.27578578242338"/>
    <n v="168.60910222382185"/>
    <n v="167.78863548112801"/>
    <n v="168.41718507971899"/>
    <n v="1"/>
  </r>
  <r>
    <x v="13"/>
    <x v="1"/>
    <x v="6"/>
    <x v="373"/>
    <n v="166.940824394657"/>
    <n v="167.99815201399201"/>
    <n v="168.56985604165001"/>
    <n v="169.00614092607597"/>
    <n v="169.58127517789993"/>
    <n v="166.02479862306799"/>
    <n v="168.64619152261599"/>
    <n v="1"/>
  </r>
  <r>
    <x v="13"/>
    <x v="1"/>
    <x v="6"/>
    <x v="374"/>
    <n v="167.32087764031701"/>
    <n v="167.32087764031701"/>
    <n v="168.64619152261599"/>
    <n v="168.32480290615891"/>
    <n v="169.65806867175169"/>
    <n v="165.742194927578"/>
    <n v="166.98954916974199"/>
    <n v="0"/>
  </r>
  <r>
    <x v="13"/>
    <x v="1"/>
    <x v="6"/>
    <x v="375"/>
    <n v="165.69347015249301"/>
    <n v="166.15797967496599"/>
    <n v="166.75567024933599"/>
    <n v="167.1549275530158"/>
    <n v="167.756204270832"/>
    <n v="163.53983509375601"/>
    <n v="165.72270501754301"/>
    <n v="1"/>
  </r>
  <r>
    <x v="13"/>
    <x v="1"/>
    <x v="6"/>
    <x v="376"/>
    <n v="163.90039842938199"/>
    <n v="164.26745840168499"/>
    <n v="165.32803433935899"/>
    <n v="165.25306315209511"/>
    <n v="166.32000254539514"/>
    <n v="164.70922969578501"/>
    <n v="164.88463888608899"/>
    <n v="1"/>
  </r>
  <r>
    <x v="13"/>
    <x v="1"/>
    <x v="6"/>
    <x v="377"/>
    <n v="163.27672130829899"/>
    <n v="164.507833958769"/>
    <n v="164.507833958769"/>
    <n v="165.49488096252162"/>
    <n v="165.49488096252162"/>
    <n v="165.91760411788201"/>
    <n v="166.931079439641"/>
    <n v="1"/>
  </r>
  <r>
    <x v="13"/>
    <x v="1"/>
    <x v="6"/>
    <x v="378"/>
    <n v="164.18300212487199"/>
    <n v="166.255429225135"/>
    <n v="167.022032353132"/>
    <n v="167.25296180048582"/>
    <n v="168.02416454725079"/>
    <n v="163.24748644324899"/>
    <n v="167.75452813856899"/>
    <n v="1"/>
  </r>
  <r>
    <x v="13"/>
    <x v="1"/>
    <x v="6"/>
    <x v="379"/>
    <n v="164.94798109369901"/>
    <n v="164.94798109369901"/>
    <n v="167.411018474223"/>
    <n v="165.93766898026121"/>
    <n v="168.41548458506833"/>
    <n v="164.611780145616"/>
    <n v="165.40112150198601"/>
    <n v="0"/>
  </r>
  <r>
    <x v="13"/>
    <x v="1"/>
    <x v="6"/>
    <x v="380"/>
    <n v="163.44238554358699"/>
    <n v="164.60203519059999"/>
    <n v="164.60203519059999"/>
    <n v="165.5896474017436"/>
    <n v="165.5896474017436"/>
    <n v="162.13656157132201"/>
    <n v="164.338921405143"/>
    <n v="1"/>
  </r>
  <r>
    <x v="13"/>
    <x v="1"/>
    <x v="7"/>
    <x v="381"/>
    <n v="163.04284238789401"/>
    <n v="163.04284238789401"/>
    <n v="164.270706720025"/>
    <n v="164.02109944222138"/>
    <n v="165.25633096034517"/>
    <n v="159.94394669251699"/>
    <n v="162.08783679623701"/>
    <n v="0"/>
  </r>
  <r>
    <x v="13"/>
    <x v="1"/>
    <x v="7"/>
    <x v="382"/>
    <n v="160.44093939837899"/>
    <n v="160.65857672709001"/>
    <n v="161.522629405256"/>
    <n v="161.62252818745256"/>
    <n v="162.49176518168753"/>
    <n v="158.77455209048799"/>
    <n v="159.861114574873"/>
    <n v="1"/>
  </r>
  <r>
    <x v="13"/>
    <x v="1"/>
    <x v="7"/>
    <x v="383"/>
    <n v="158.73069979291199"/>
    <n v="159.13673958528301"/>
    <n v="159.55902096935"/>
    <n v="160.09156002279471"/>
    <n v="160.5163750951661"/>
    <n v="158.30679424967701"/>
    <n v="159.75879254719601"/>
    <n v="1"/>
  </r>
  <r>
    <x v="13"/>
    <x v="1"/>
    <x v="7"/>
    <x v="384"/>
    <n v="158.59914290018401"/>
    <n v="158.79079368218299"/>
    <n v="159.583383356892"/>
    <n v="159.74353844427608"/>
    <n v="160.54088365703336"/>
    <n v="160.587113723633"/>
    <n v="160.782012823971"/>
    <n v="1"/>
  </r>
  <r>
    <x v="13"/>
    <x v="1"/>
    <x v="7"/>
    <x v="385"/>
    <n v="158.647867675268"/>
    <n v="160.12585251949901"/>
    <n v="160.12585251949901"/>
    <n v="161.086607634616"/>
    <n v="161.086607634616"/>
    <n v="160.587113723633"/>
    <n v="161.31798534990099"/>
    <n v="1"/>
  </r>
  <r>
    <x v="13"/>
    <x v="1"/>
    <x v="7"/>
    <x v="386"/>
    <n v="159.627235654468"/>
    <n v="160.661825045429"/>
    <n v="160.661825045429"/>
    <n v="161.62579599570157"/>
    <n v="161.62579599570157"/>
    <n v="159.74904759217901"/>
    <n v="160.88920732915699"/>
    <n v="1"/>
  </r>
  <r>
    <x v="13"/>
    <x v="1"/>
    <x v="7"/>
    <x v="387"/>
    <n v="159.89034943992399"/>
    <n v="160.129100837838"/>
    <n v="160.61147611117499"/>
    <n v="161.08987544286504"/>
    <n v="161.57514496784205"/>
    <n v="159.39822921157"/>
    <n v="162.07565560246599"/>
    <n v="1"/>
  </r>
  <r>
    <x v="13"/>
    <x v="1"/>
    <x v="7"/>
    <x v="388"/>
    <n v="159.61749069945"/>
    <n v="160.29070467520199"/>
    <n v="161.10237822015199"/>
    <n v="161.2524489032532"/>
    <n v="162.06899248947289"/>
    <n v="156.39678306636301"/>
    <n v="159.02304844342001"/>
    <n v="1"/>
  </r>
  <r>
    <x v="13"/>
    <x v="1"/>
    <x v="7"/>
    <x v="389"/>
    <n v="157.222668004046"/>
    <n v="157.27220485871501"/>
    <n v="158.96214247456399"/>
    <n v="158.2158380878673"/>
    <n v="159.91591532941138"/>
    <n v="157.14714460266401"/>
    <n v="157.17637946771501"/>
    <n v="1"/>
  </r>
  <r>
    <x v="13"/>
    <x v="1"/>
    <x v="7"/>
    <x v="390"/>
    <n v="155.81939448161"/>
    <n v="156.60467544005601"/>
    <n v="156.60467544005601"/>
    <n v="157.54430349269634"/>
    <n v="157.54430349269634"/>
    <n v="157.60515748845901"/>
    <n v="157.975465779102"/>
    <n v="1"/>
  </r>
  <r>
    <x v="13"/>
    <x v="1"/>
    <x v="7"/>
    <x v="391"/>
    <n v="156.23111883107501"/>
    <n v="157.46223148154399"/>
    <n v="157.46223148154399"/>
    <n v="158.40700487043327"/>
    <n v="158.40700487043327"/>
    <n v="156.23111883107501"/>
    <n v="158.03393550920299"/>
    <n v="1"/>
  </r>
  <r>
    <x v="13"/>
    <x v="1"/>
    <x v="7"/>
    <x v="392"/>
    <n v="156.48936013902301"/>
    <n v="156.832057723784"/>
    <n v="157.61977492098401"/>
    <n v="157.77305007012671"/>
    <n v="158.56549357050991"/>
    <n v="154.83759026365701"/>
    <n v="157.38102352307001"/>
    <n v="1"/>
  </r>
  <r>
    <x v="13"/>
    <x v="1"/>
    <x v="7"/>
    <x v="393"/>
    <n v="155.69758254389899"/>
    <n v="155.69758254389899"/>
    <n v="157.16663451269801"/>
    <n v="156.63176803916238"/>
    <n v="158.10963431977419"/>
    <n v="154.428302152947"/>
    <n v="155.40279765463799"/>
    <n v="0"/>
  </r>
  <r>
    <x v="13"/>
    <x v="1"/>
    <x v="7"/>
    <x v="394"/>
    <n v="153.82411494189901"/>
    <n v="154.75313398684401"/>
    <n v="154.92204654047001"/>
    <n v="155.68165279076507"/>
    <n v="155.85157881971281"/>
    <n v="151.32940645757"/>
    <n v="154.95452972385999"/>
    <n v="1"/>
  </r>
  <r>
    <x v="13"/>
    <x v="1"/>
    <x v="7"/>
    <x v="395"/>
    <n v="152.46225747828601"/>
    <n v="152.537780879667"/>
    <n v="154.81810035362301"/>
    <n v="153.45300756494501"/>
    <n v="155.74700895574475"/>
    <n v="152.031043218788"/>
    <n v="152.303901959261"/>
    <n v="1"/>
  </r>
  <r>
    <x v="13"/>
    <x v="1"/>
    <x v="7"/>
    <x v="396"/>
    <n v="150.91037339184399"/>
    <n v="152.12199613227901"/>
    <n v="152.15447931566899"/>
    <n v="153.03472810907269"/>
    <n v="153.06740619156301"/>
    <n v="152.313646914278"/>
    <n v="153.180947910783"/>
    <n v="1"/>
  </r>
  <r>
    <x v="13"/>
    <x v="1"/>
    <x v="7"/>
    <x v="397"/>
    <n v="151.45121839528201"/>
    <n v="152.602747246446"/>
    <n v="152.63035795232801"/>
    <n v="153.51836372992469"/>
    <n v="153.54614010004198"/>
    <n v="151.61201015306099"/>
    <n v="152.90808917031001"/>
    <n v="1"/>
  </r>
  <r>
    <x v="13"/>
    <x v="1"/>
    <x v="7"/>
    <x v="398"/>
    <n v="151.592520243027"/>
    <n v="152.04403649214399"/>
    <n v="152.53128424298899"/>
    <n v="152.95630071109684"/>
    <n v="153.44647194844691"/>
    <n v="152.011553308754"/>
    <n v="152.58650565475199"/>
    <n v="1"/>
  </r>
  <r>
    <x v="13"/>
    <x v="1"/>
    <x v="7"/>
    <x v="399"/>
    <n v="151.94333862363601"/>
    <n v="152.20320409075299"/>
    <n v="152.46469371704001"/>
    <n v="153.11642331529751"/>
    <n v="153.37948187934225"/>
    <n v="151.20272204234999"/>
    <n v="152.41109646444701"/>
    <n v="1"/>
  </r>
  <r>
    <x v="13"/>
    <x v="1"/>
    <x v="7"/>
    <x v="400"/>
    <n v="151.26362801120601"/>
    <n v="151.60551351638199"/>
    <n v="152.15772763400699"/>
    <n v="152.51514659748028"/>
    <n v="153.07067399981102"/>
    <n v="151.845889073466"/>
    <n v="151.97257348868601"/>
    <n v="1"/>
  </r>
  <r>
    <x v="13"/>
    <x v="1"/>
    <x v="7"/>
    <x v="401"/>
    <n v="150.423125640997"/>
    <n v="151.88811721187301"/>
    <n v="151.92709703194001"/>
    <n v="152.79944591514425"/>
    <n v="152.83865961413164"/>
    <n v="153.13222313569801"/>
    <n v="153.47329656129"/>
    <n v="1"/>
  </r>
  <r>
    <x v="13"/>
    <x v="1"/>
    <x v="7"/>
    <x v="402"/>
    <n v="151.90435880356799"/>
    <n v="153.24591427756201"/>
    <n v="153.43431674122201"/>
    <n v="154.16538976322738"/>
    <n v="154.35492264166933"/>
    <n v="151.543795467942"/>
    <n v="153.483041516307"/>
    <n v="1"/>
  </r>
  <r>
    <x v="13"/>
    <x v="1"/>
    <x v="7"/>
    <x v="403"/>
    <n v="152.45982123953101"/>
    <n v="152.45982123953101"/>
    <n v="153.448934173748"/>
    <n v="153.3745801669682"/>
    <n v="154.36962777879049"/>
    <n v="151.592520243027"/>
    <n v="153.15171304573201"/>
    <n v="0"/>
  </r>
  <r>
    <x v="13"/>
    <x v="1"/>
    <x v="8"/>
    <x v="404"/>
    <n v="151.19784956484199"/>
    <n v="152.11225117726201"/>
    <n v="152.71319006997101"/>
    <n v="153.02492468432558"/>
    <n v="153.62946921039082"/>
    <n v="146.856472104809"/>
    <n v="151.44634591777299"/>
    <n v="1"/>
  </r>
  <r>
    <x v="13"/>
    <x v="1"/>
    <x v="8"/>
    <x v="405"/>
    <n v="148.89804018085101"/>
    <n v="148.89804018085101"/>
    <n v="151.44634591777299"/>
    <n v="149.79142842193613"/>
    <n v="152.35502399327962"/>
    <n v="145.15110497685001"/>
    <n v="147.606833641111"/>
    <n v="0"/>
  </r>
  <r>
    <x v="13"/>
    <x v="1"/>
    <x v="8"/>
    <x v="406"/>
    <n v="146.01353349584599"/>
    <n v="146.01353349584599"/>
    <n v="147.28525012555301"/>
    <n v="146.88961469682107"/>
    <n v="148.16896162630633"/>
    <n v="146.03789588338901"/>
    <n v="146.68106291450499"/>
    <n v="0"/>
  </r>
  <r>
    <x v="13"/>
    <x v="1"/>
    <x v="8"/>
    <x v="407"/>
    <n v="145.000058174088"/>
    <n v="146.23279498372699"/>
    <n v="146.23279498372699"/>
    <n v="147.11019175362935"/>
    <n v="147.11019175362935"/>
    <n v="145.628607772679"/>
    <n v="147.11958589026599"/>
    <n v="1"/>
  </r>
  <r>
    <x v="13"/>
    <x v="1"/>
    <x v="8"/>
    <x v="408"/>
    <n v="145.684641264026"/>
    <n v="146.125600478541"/>
    <n v="146.56412345430201"/>
    <n v="147.00235408141225"/>
    <n v="147.44350819502782"/>
    <n v="144.31303884539599"/>
    <n v="146.30100966884501"/>
    <n v="1"/>
  </r>
  <r>
    <x v="13"/>
    <x v="1"/>
    <x v="8"/>
    <x v="409"/>
    <n v="144.88799119139401"/>
    <n v="144.975695786546"/>
    <n v="146.130472956049"/>
    <n v="145.84554996126528"/>
    <n v="147.0072557937853"/>
    <n v="145.920956423186"/>
    <n v="146.01840597335499"/>
    <n v="1"/>
  </r>
  <r>
    <x v="13"/>
    <x v="1"/>
    <x v="8"/>
    <x v="410"/>
    <n v="143.85989843710999"/>
    <n v="145.46619185573101"/>
    <n v="145.46619185573101"/>
    <n v="146.3389890068654"/>
    <n v="146.3389890068654"/>
    <n v="145.01467560661399"/>
    <n v="146.19381516365999"/>
    <n v="1"/>
  </r>
  <r>
    <x v="13"/>
    <x v="1"/>
    <x v="8"/>
    <x v="411"/>
    <n v="144.722326956107"/>
    <n v="145.40772212562899"/>
    <n v="145.86898332976301"/>
    <n v="146.28016845838278"/>
    <n v="146.74419722974159"/>
    <n v="147.94790706670301"/>
    <n v="148.064846526906"/>
    <n v="1"/>
  </r>
  <r>
    <x v="13"/>
    <x v="1"/>
    <x v="8"/>
    <x v="412"/>
    <n v="145.380111419748"/>
    <n v="147.45416267918"/>
    <n v="147.45416267918"/>
    <n v="148.33888765525509"/>
    <n v="148.33888765525509"/>
    <n v="146.23279498372699"/>
    <n v="147.29986755807801"/>
    <n v="1"/>
  </r>
  <r>
    <x v="13"/>
    <x v="1"/>
    <x v="8"/>
    <x v="413"/>
    <n v="146.58604960309"/>
    <n v="146.588485841844"/>
    <n v="147.22434415669699"/>
    <n v="147.46801675689508"/>
    <n v="148.10769022163717"/>
    <n v="145.29727930210399"/>
    <n v="147.22678039545201"/>
    <n v="1"/>
  </r>
  <r>
    <x v="13"/>
    <x v="1"/>
    <x v="8"/>
    <x v="414"/>
    <n v="145.691949980289"/>
    <n v="145.94044633322"/>
    <n v="146.94904917746999"/>
    <n v="146.8160890112193"/>
    <n v="147.83074347253481"/>
    <n v="145.891721558135"/>
    <n v="146.04764083840601"/>
    <n v="1"/>
  </r>
  <r>
    <x v="13"/>
    <x v="1"/>
    <x v="8"/>
    <x v="415"/>
    <n v="144.732071911123"/>
    <n v="145.94369465155901"/>
    <n v="146.35298276226899"/>
    <n v="146.81935681946837"/>
    <n v="147.23110065884262"/>
    <n v="145.648097682713"/>
    <n v="148.11844377949899"/>
    <n v="1"/>
  </r>
  <r>
    <x v="13"/>
    <x v="1"/>
    <x v="8"/>
    <x v="416"/>
    <n v="145.901466513153"/>
    <n v="146.47154638164201"/>
    <n v="147.31204875185"/>
    <n v="147.35037565993187"/>
    <n v="148.19592104436111"/>
    <n v="141.77935054100001"/>
    <n v="147.090351025215"/>
    <n v="1"/>
  </r>
  <r>
    <x v="13"/>
    <x v="1"/>
    <x v="8"/>
    <x v="417"/>
    <n v="143.63089199421299"/>
    <n v="143.63089199421299"/>
    <n v="146.403331696523"/>
    <n v="144.49267734617825"/>
    <n v="147.28175168670214"/>
    <n v="139.84010449263499"/>
    <n v="142.117208131436"/>
    <n v="0"/>
  </r>
  <r>
    <x v="13"/>
    <x v="1"/>
    <x v="8"/>
    <x v="418"/>
    <n v="140.77562017425799"/>
    <n v="140.77562017425799"/>
    <n v="141.977514201269"/>
    <n v="141.62027389530354"/>
    <n v="142.82937928647661"/>
    <n v="137.666979523865"/>
    <n v="140.12270818812601"/>
    <n v="0"/>
  </r>
  <r>
    <x v="13"/>
    <x v="1"/>
    <x v="8"/>
    <x v="419"/>
    <n v="138.23705939235401"/>
    <n v="138.48555574528501"/>
    <n v="139.538010887111"/>
    <n v="139.31646907975673"/>
    <n v="140.37523895243368"/>
    <n v="137.75468411901701"/>
    <n v="138.85586403592799"/>
    <n v="1"/>
  </r>
  <r>
    <x v="13"/>
    <x v="1"/>
    <x v="8"/>
    <x v="420"/>
    <n v="137.05304735780001"/>
    <n v="138.12174409132101"/>
    <n v="138.264670098235"/>
    <n v="138.95047455586894"/>
    <n v="139.0942581188244"/>
    <n v="137.82289880413501"/>
    <n v="138.92407872104599"/>
    <n v="1"/>
  </r>
  <r>
    <x v="13"/>
    <x v="1"/>
    <x v="8"/>
    <x v="421"/>
    <n v="137.28692627820499"/>
    <n v="138.189958776439"/>
    <n v="138.44657592521699"/>
    <n v="139.01909852909765"/>
    <n v="139.27725538076828"/>
    <n v="139.45030629195901"/>
    <n v="140.220157738295"/>
    <n v="1"/>
  </r>
  <r>
    <x v="13"/>
    <x v="1"/>
    <x v="8"/>
    <x v="422"/>
    <n v="137.71570429894899"/>
    <n v="139.706923440738"/>
    <n v="140.285124105074"/>
    <n v="140.54516498138241"/>
    <n v="141.12683484970444"/>
    <n v="139.56724575216199"/>
    <n v="140.90230458947801"/>
    <n v="1"/>
  </r>
  <r>
    <x v="13"/>
    <x v="1"/>
    <x v="8"/>
    <x v="423"/>
    <n v="139.84351522689099"/>
    <n v="140.01226536460101"/>
    <n v="140.60995593897101"/>
    <n v="140.8523389567886"/>
    <n v="141.45361567460483"/>
    <n v="138.77790439579201"/>
    <n v="139.84010449263499"/>
    <n v="1"/>
  </r>
  <r>
    <x v="13"/>
    <x v="1"/>
    <x v="9"/>
    <x v="424"/>
    <n v="138.597622727979"/>
    <n v="139.13197109474001"/>
    <n v="139.45030629195901"/>
    <n v="139.96676292130846"/>
    <n v="140.28700812971076"/>
    <n v="136.26370600142999"/>
    <n v="138.43683097020099"/>
    <n v="1"/>
  </r>
  <r>
    <x v="13"/>
    <x v="1"/>
    <x v="9"/>
    <x v="425"/>
    <n v="136.59503447200501"/>
    <n v="136.98808099102001"/>
    <n v="137.96907312938899"/>
    <n v="137.81000947696614"/>
    <n v="138.79688756816532"/>
    <n v="137.59876483874601"/>
    <n v="138.04703276952401"/>
    <n v="1"/>
  </r>
  <r>
    <x v="13"/>
    <x v="1"/>
    <x v="9"/>
    <x v="426"/>
    <n v="136.424497759209"/>
    <n v="137.74818748233901"/>
    <n v="137.975569766067"/>
    <n v="138.57467660723304"/>
    <n v="138.80342318466339"/>
    <n v="137.51106024359399"/>
    <n v="138.602495205488"/>
    <n v="1"/>
  </r>
  <r>
    <x v="13"/>
    <x v="1"/>
    <x v="9"/>
    <x v="427"/>
    <n v="137.58414740622101"/>
    <n v="137.87487189755899"/>
    <n v="138.27116673491301"/>
    <n v="138.70212112894436"/>
    <n v="139.1007937353225"/>
    <n v="134.72400310875801"/>
    <n v="137.59675094779399"/>
    <n v="1"/>
  </r>
  <r>
    <x v="13"/>
    <x v="1"/>
    <x v="9"/>
    <x v="428"/>
    <n v="135.67830632926001"/>
    <n v="135.68158572177001"/>
    <n v="137.37539195334799"/>
    <n v="136.49567523610062"/>
    <n v="138.19964430506806"/>
    <n v="134.86173759419199"/>
    <n v="135.26510287296099"/>
    <n v="1"/>
  </r>
  <r>
    <x v="13"/>
    <x v="1"/>
    <x v="9"/>
    <x v="429"/>
    <n v="133.34665825442599"/>
    <n v="134.99619268711501"/>
    <n v="135.278220443001"/>
    <n v="135.80616984323771"/>
    <n v="136.08988976565902"/>
    <n v="135.973451655188"/>
    <n v="136.63260954976101"/>
    <n v="1"/>
  </r>
  <r>
    <x v="13"/>
    <x v="1"/>
    <x v="9"/>
    <x v="430"/>
    <n v="135.053582056045"/>
    <n v="136.193170953379"/>
    <n v="136.25220001856499"/>
    <n v="137.01032997909928"/>
    <n v="137.06971321867638"/>
    <n v="135.294617405553"/>
    <n v="136.29319242494401"/>
    <n v="1"/>
  </r>
  <r>
    <x v="13"/>
    <x v="1"/>
    <x v="9"/>
    <x v="431"/>
    <n v="135.065879777959"/>
    <n v="135.62747574535001"/>
    <n v="136.177593838955"/>
    <n v="136.44124059982212"/>
    <n v="136.99465940198874"/>
    <n v="132.07753335293401"/>
    <n v="135.77668810456899"/>
    <n v="1"/>
  </r>
  <r>
    <x v="13"/>
    <x v="1"/>
    <x v="9"/>
    <x v="432"/>
    <n v="133.68115629047799"/>
    <n v="133.68115629047799"/>
    <n v="135.77668810456899"/>
    <n v="134.48324322822086"/>
    <n v="136.59134823319641"/>
    <n v="131.83157891466101"/>
    <n v="132.589118584544"/>
    <n v="0"/>
  </r>
  <r>
    <x v="13"/>
    <x v="1"/>
    <x v="9"/>
    <x v="433"/>
    <n v="131.47248543478199"/>
    <n v="132.084092137955"/>
    <n v="133.140056526276"/>
    <n v="132.87659669078272"/>
    <n v="133.93889686543366"/>
    <n v="136.563742307045"/>
    <n v="136.770344035195"/>
    <n v="1"/>
  </r>
  <r>
    <x v="13"/>
    <x v="1"/>
    <x v="9"/>
    <x v="434"/>
    <n v="133.081027461091"/>
    <n v="136.63260954976201"/>
    <n v="136.665403474865"/>
    <n v="137.45240520706059"/>
    <n v="137.48539589571419"/>
    <n v="138.531377813234"/>
    <n v="138.964257624596"/>
    <n v="1"/>
  </r>
  <r>
    <x v="13"/>
    <x v="1"/>
    <x v="9"/>
    <x v="435"/>
    <n v="136.33254513506799"/>
    <n v="138.33461426261499"/>
    <n v="138.33461426261499"/>
    <n v="139.16462194819067"/>
    <n v="139.16462194819067"/>
    <n v="138.44283421545501"/>
    <n v="139.48568103373501"/>
    <n v="1"/>
  </r>
  <r>
    <x v="13"/>
    <x v="1"/>
    <x v="9"/>
    <x v="436"/>
    <n v="137.911572628784"/>
    <n v="138.79044982154801"/>
    <n v="139.820179069788"/>
    <n v="139.62319252047729"/>
    <n v="140.65910014420672"/>
    <n v="139.95791355522101"/>
    <n v="141.87635817375499"/>
    <n v="1"/>
  </r>
  <r>
    <x v="13"/>
    <x v="1"/>
    <x v="9"/>
    <x v="437"/>
    <n v="139.46600467867401"/>
    <n v="140.59739509473201"/>
    <n v="140.931893130785"/>
    <n v="141.44097946530039"/>
    <n v="141.7774844895697"/>
    <n v="138.39364332780099"/>
    <n v="140.194029815964"/>
    <n v="1"/>
  </r>
  <r>
    <x v="13"/>
    <x v="1"/>
    <x v="9"/>
    <x v="438"/>
    <n v="139.210212062869"/>
    <n v="139.210212062869"/>
    <n v="140.135000750778"/>
    <n v="140.04547333524621"/>
    <n v="140.97581075528268"/>
    <n v="139.485681033736"/>
    <n v="140.24322070361899"/>
    <n v="0"/>
  </r>
  <r>
    <x v="13"/>
    <x v="1"/>
    <x v="9"/>
    <x v="439"/>
    <n v="137.50328826125099"/>
    <n v="139.73819425702999"/>
    <n v="140.341602478928"/>
    <n v="140.57662342257217"/>
    <n v="141.18365209380156"/>
    <n v="139.790664537195"/>
    <n v="140.84826862177201"/>
    <n v="1"/>
  </r>
  <r>
    <x v="13"/>
    <x v="1"/>
    <x v="9"/>
    <x v="440"/>
    <n v="139.56684599836601"/>
    <n v="140.143199232054"/>
    <n v="140.61953099417701"/>
    <n v="140.98405842744631"/>
    <n v="141.46324818014207"/>
    <n v="139.89888449003499"/>
    <n v="140.79415864535099"/>
    <n v="1"/>
  </r>
  <r>
    <x v="13"/>
    <x v="1"/>
    <x v="9"/>
    <x v="441"/>
    <n v="139.56438645398299"/>
    <n v="140.197309208474"/>
    <n v="140.91221677572199"/>
    <n v="141.03849306372484"/>
    <n v="141.75769007637632"/>
    <n v="139.88904631250401"/>
    <n v="141.62056555794999"/>
    <n v="1"/>
  </r>
  <r>
    <x v="13"/>
    <x v="1"/>
    <x v="9"/>
    <x v="442"/>
    <n v="140.28749250250701"/>
    <n v="140.46621939431901"/>
    <n v="141.295905699429"/>
    <n v="141.30901671068492"/>
    <n v="142.14368113362556"/>
    <n v="140.18419163843299"/>
    <n v="143.17007851907499"/>
    <n v="1"/>
  </r>
  <r>
    <x v="13"/>
    <x v="1"/>
    <x v="9"/>
    <x v="443"/>
    <n v="140.189110727198"/>
    <n v="141.17948726531401"/>
    <n v="141.848483337418"/>
    <n v="142.02656418890589"/>
    <n v="142.6995742374425"/>
    <n v="141.03027490609401"/>
    <n v="142.42729611548799"/>
    <n v="1"/>
  </r>
  <r>
    <x v="13"/>
    <x v="1"/>
    <x v="9"/>
    <x v="444"/>
    <n v="140.76710365714101"/>
    <n v="141.495948642559"/>
    <n v="141.987857519106"/>
    <n v="142.34492433441434"/>
    <n v="142.83978466422064"/>
    <n v="143.17499760784"/>
    <n v="143.519333821423"/>
    <n v="1"/>
  </r>
  <r>
    <x v="13"/>
    <x v="1"/>
    <x v="9"/>
    <x v="445"/>
    <n v="141.17046893591001"/>
    <n v="143.289776345701"/>
    <n v="144.02436026801101"/>
    <n v="144.14951500377521"/>
    <n v="144.88850642961907"/>
    <n v="143.302893915742"/>
    <n v="144.54250428464101"/>
    <n v="1"/>
  </r>
  <r>
    <x v="13"/>
    <x v="1"/>
    <x v="10"/>
    <x v="446"/>
    <n v="143.25862211685299"/>
    <n v="143.71609737204199"/>
    <n v="144.409688887973"/>
    <n v="144.57839395627423"/>
    <n v="145.27614702130083"/>
    <n v="144.50315157451701"/>
    <n v="145.83130554119501"/>
    <n v="1"/>
  </r>
  <r>
    <x v="13"/>
    <x v="1"/>
    <x v="10"/>
    <x v="447"/>
    <n v="144.19570852667499"/>
    <n v="144.94586956341001"/>
    <n v="145.33939666464701"/>
    <n v="145.81554478079047"/>
    <n v="146.2114330446349"/>
    <n v="148.27117356886899"/>
    <n v="148.70405338023099"/>
    <n v="1"/>
  </r>
  <r>
    <x v="13"/>
    <x v="1"/>
    <x v="10"/>
    <x v="448"/>
    <n v="145.06884678254599"/>
    <n v="147.79894104738401"/>
    <n v="147.79894104738401"/>
    <n v="148.68573469366831"/>
    <n v="148.68573469366831"/>
    <n v="146.874152359475"/>
    <n v="148.41874623183301"/>
    <n v="1"/>
  </r>
  <r>
    <x v="13"/>
    <x v="1"/>
    <x v="10"/>
    <x v="449"/>
    <n v="146.81512329428901"/>
    <n v="147.38901698359399"/>
    <n v="147.882565556397"/>
    <n v="148.27335108549556"/>
    <n v="148.76986094973537"/>
    <n v="146.13628904465401"/>
    <n v="146.864314181944"/>
    <n v="1"/>
  </r>
  <r>
    <x v="13"/>
    <x v="1"/>
    <x v="10"/>
    <x v="450"/>
    <n v="146.18056084354299"/>
    <n v="146.37896409041701"/>
    <n v="146.864314181944"/>
    <n v="147.25723787495951"/>
    <n v="147.74550006703566"/>
    <n v="145.28036759946201"/>
    <n v="147.04140137750099"/>
    <n v="1"/>
  </r>
  <r>
    <x v="13"/>
    <x v="1"/>
    <x v="10"/>
    <x v="451"/>
    <n v="145.55583657032801"/>
    <n v="145.867378858808"/>
    <n v="146.62819792120101"/>
    <n v="146.74258313196086"/>
    <n v="147.50796710872822"/>
    <n v="145.762438298478"/>
    <n v="146.67738880885599"/>
    <n v="1"/>
  </r>
  <r>
    <x v="13"/>
    <x v="1"/>
    <x v="10"/>
    <x v="452"/>
    <n v="145.53124112650099"/>
    <n v="146.067421801937"/>
    <n v="146.33633198778401"/>
    <n v="146.94382633274861"/>
    <n v="147.2143499797107"/>
    <n v="147.671044739482"/>
    <n v="147.887484645163"/>
    <n v="1"/>
  </r>
  <r>
    <x v="13"/>
    <x v="1"/>
    <x v="10"/>
    <x v="453"/>
    <n v="145.885415517616"/>
    <n v="147.50707511396601"/>
    <n v="147.50707511396601"/>
    <n v="148.39211756464979"/>
    <n v="148.39211756464979"/>
    <n v="148.80243515554"/>
    <n v="149.10741865899899"/>
    <n v="1"/>
  </r>
  <r>
    <x v="13"/>
    <x v="1"/>
    <x v="10"/>
    <x v="454"/>
    <n v="147.27751763824401"/>
    <n v="148.90409632335999"/>
    <n v="149.710826880898"/>
    <n v="149.79752090130015"/>
    <n v="150.60909184218337"/>
    <n v="152.285150001495"/>
    <n v="152.354017244212"/>
    <n v="1"/>
  </r>
  <r>
    <x v="13"/>
    <x v="1"/>
    <x v="10"/>
    <x v="455"/>
    <n v="149.79476293219901"/>
    <n v="152.30810574906701"/>
    <n v="152.4458402345"/>
    <n v="153.22195438356141"/>
    <n v="153.36051527590701"/>
    <n v="153.298482287182"/>
    <n v="153.44605495014599"/>
    <n v="1"/>
  </r>
  <r>
    <x v="13"/>
    <x v="1"/>
    <x v="10"/>
    <x v="456"/>
    <n v="152.408127220632"/>
    <n v="153.34767317483701"/>
    <n v="153.49196644529101"/>
    <n v="154.26775921388602"/>
    <n v="154.41291824396276"/>
    <n v="153.16074780174901"/>
    <n v="154.77420891682399"/>
    <n v="1"/>
  </r>
  <r>
    <x v="13"/>
    <x v="1"/>
    <x v="10"/>
    <x v="457"/>
    <n v="153.10171873656299"/>
    <n v="153.698568173441"/>
    <n v="154.15768312488501"/>
    <n v="154.62075958248164"/>
    <n v="155.08262922363431"/>
    <n v="153.337834997306"/>
    <n v="153.93796382669399"/>
    <n v="1"/>
  </r>
  <r>
    <x v="13"/>
    <x v="1"/>
    <x v="10"/>
    <x v="458"/>
    <n v="153.44113586138101"/>
    <n v="153.53787794043501"/>
    <n v="153.89369202780401"/>
    <n v="154.45910520807763"/>
    <n v="154.81705417997082"/>
    <n v="151.53744850914299"/>
    <n v="153.298482287182"/>
    <n v="1"/>
  </r>
  <r>
    <x v="13"/>
    <x v="1"/>
    <x v="10"/>
    <x v="459"/>
    <n v="151.950651965443"/>
    <n v="152.124459768489"/>
    <n v="153.07712329273599"/>
    <n v="153.03720652709993"/>
    <n v="153.99558603249241"/>
    <n v="152.33434088915001"/>
    <n v="152.94430789606901"/>
    <n v="1"/>
  </r>
  <r>
    <x v="13"/>
    <x v="1"/>
    <x v="10"/>
    <x v="460"/>
    <n v="151.48579807710601"/>
    <n v="152.53766322479001"/>
    <n v="153.14107144668699"/>
    <n v="153.45288920413876"/>
    <n v="154.05991787536712"/>
    <n v="153.93796382669399"/>
    <n v="156.13187741609499"/>
    <n v="1"/>
  </r>
  <r>
    <x v="13"/>
    <x v="1"/>
    <x v="10"/>
    <x v="461"/>
    <n v="153.23453413323099"/>
    <n v="154.669268356494"/>
    <n v="154.685665319046"/>
    <n v="155.59728396663297"/>
    <n v="155.61377931096027"/>
    <n v="153.48540766027"/>
    <n v="154.70534167410699"/>
    <n v="1"/>
  </r>
  <r>
    <x v="13"/>
    <x v="1"/>
    <x v="10"/>
    <x v="462"/>
    <n v="153.367349529899"/>
    <n v="153.892052331549"/>
    <n v="154.29213821780701"/>
    <n v="154.81540464553828"/>
    <n v="155.21789104711385"/>
    <n v="154.20359462002901"/>
    <n v="154.931619757319"/>
    <n v="1"/>
  </r>
  <r>
    <x v="13"/>
    <x v="1"/>
    <x v="10"/>
    <x v="463"/>
    <n v="153.10663782532899"/>
    <n v="154.32165275040001"/>
    <n v="154.32165275040001"/>
    <n v="155.24758266690242"/>
    <n v="155.24758266690242"/>
    <n v="152.91479336347501"/>
    <n v="154.164241909905"/>
    <n v="1"/>
  </r>
  <r>
    <x v="13"/>
    <x v="1"/>
    <x v="10"/>
    <x v="464"/>
    <n v="153.24929139952701"/>
    <n v="153.33127621228499"/>
    <n v="154.09045557842299"/>
    <n v="154.2512638695587"/>
    <n v="155.01499831189352"/>
    <n v="153.209938689404"/>
    <n v="153.731362098544"/>
    <n v="1"/>
  </r>
  <r>
    <x v="13"/>
    <x v="1"/>
    <x v="10"/>
    <x v="465"/>
    <n v="152.853304753907"/>
    <n v="153.383746492451"/>
    <n v="153.731362098544"/>
    <n v="154.30404897140571"/>
    <n v="154.65375027113527"/>
    <n v="153.93796382669399"/>
    <n v="154.15440373237499"/>
    <n v="1"/>
  </r>
  <r>
    <x v="13"/>
    <x v="1"/>
    <x v="10"/>
    <x v="466"/>
    <n v="152.319583622854"/>
    <n v="154.01011046192099"/>
    <n v="154.016669246942"/>
    <n v="154.93417112469251"/>
    <n v="154.94076926242366"/>
    <n v="157.32229689733899"/>
    <n v="157.61744222326701"/>
    <n v="1"/>
  </r>
  <r>
    <x v="13"/>
    <x v="1"/>
    <x v="11"/>
    <x v="467"/>
    <n v="153.80514843002601"/>
    <n v="157.15176848680301"/>
    <n v="157.15176848680301"/>
    <n v="158.09467909772383"/>
    <n v="158.09467909772383"/>
    <n v="158.39465824821201"/>
    <n v="159.04397796525399"/>
    <n v="1"/>
  </r>
  <r>
    <x v="13"/>
    <x v="1"/>
    <x v="11"/>
    <x v="468"/>
    <n v="156.67789626906199"/>
    <n v="158.36842310812901"/>
    <n v="158.36842310812901"/>
    <n v="159.31863364677778"/>
    <n v="159.31863364677778"/>
    <n v="157.45019320524099"/>
    <n v="158.724925867926"/>
    <n v="1"/>
  </r>
  <r>
    <x v="13"/>
    <x v="1"/>
    <x v="11"/>
    <x v="469"/>
    <n v="157.519060447958"/>
    <n v="157.87510409280301"/>
    <n v="158.57033530498899"/>
    <n v="158.82235471735984"/>
    <n v="159.52175731681893"/>
    <n v="158.65045086401599"/>
    <n v="159.87038487785301"/>
    <n v="1"/>
  </r>
  <r>
    <x v="13"/>
    <x v="1"/>
    <x v="11"/>
    <x v="470"/>
    <n v="158.397117792594"/>
    <n v="159.05709553529499"/>
    <n v="159.40471114138799"/>
    <n v="160.01143810850675"/>
    <n v="160.36113940823631"/>
    <n v="158.48320184599001"/>
    <n v="159.17187427315599"/>
    <n v="1"/>
  </r>
  <r>
    <x v="13"/>
    <x v="1"/>
    <x v="11"/>
    <x v="471"/>
    <n v="158.42909186956999"/>
    <n v="158.71275932171201"/>
    <n v="159.17187427315599"/>
    <n v="159.66503587764228"/>
    <n v="160.12690551879493"/>
    <n v="156.377831854368"/>
    <n v="158.75867081685701"/>
    <n v="1"/>
  </r>
  <r>
    <x v="13"/>
    <x v="1"/>
    <x v="11"/>
    <x v="472"/>
    <n v="157.21899603326401"/>
    <n v="157.21899603326401"/>
    <n v="158.596340887596"/>
    <n v="158.1623100094636"/>
    <n v="159.54791893292159"/>
    <n v="158.59142179883"/>
    <n v="159.00462525513001"/>
    <n v="0"/>
  </r>
  <r>
    <x v="13"/>
    <x v="1"/>
    <x v="11"/>
    <x v="473"/>
    <n v="156.85006437585301"/>
    <n v="158.72915628426301"/>
    <n v="158.991507685089"/>
    <n v="159.68153122196858"/>
    <n v="159.94545673119953"/>
    <n v="158.473363668459"/>
    <n v="159.510996252648"/>
    <n v="1"/>
  </r>
  <r>
    <x v="13"/>
    <x v="1"/>
    <x v="11"/>
    <x v="474"/>
    <n v="158.362684171236"/>
    <n v="158.819241196522"/>
    <n v="159.24797257635799"/>
    <n v="159.77215664370112"/>
    <n v="160.20346041181614"/>
    <n v="159.83103216772901"/>
    <n v="160.18520655884299"/>
    <n v="1"/>
  </r>
  <r>
    <x v="13"/>
    <x v="1"/>
    <x v="11"/>
    <x v="475"/>
    <n v="156.35815549930501"/>
    <n v="159.9490902981"/>
    <n v="160.75582085563801"/>
    <n v="160.9087848398886"/>
    <n v="161.72035578077183"/>
    <n v="160.45083735217901"/>
    <n v="161.62158047836101"/>
    <n v="1"/>
  </r>
  <r>
    <x v="13"/>
    <x v="1"/>
    <x v="11"/>
    <x v="476"/>
    <n v="159.983523919459"/>
    <n v="160.84108506090601"/>
    <n v="161.33135424119899"/>
    <n v="161.80613157127144"/>
    <n v="162.29934236664619"/>
    <n v="159.860546700322"/>
    <n v="160.51970459489499"/>
    <n v="1"/>
  </r>
  <r>
    <x v="13"/>
    <x v="1"/>
    <x v="11"/>
    <x v="477"/>
    <n v="151.95557105420801"/>
    <n v="160.080265998513"/>
    <n v="160.51970459489499"/>
    <n v="161.04074759450407"/>
    <n v="161.48282282246436"/>
    <n v="164.46481378480399"/>
    <n v="164.533681027521"/>
    <n v="1"/>
  </r>
  <r>
    <x v="13"/>
    <x v="1"/>
    <x v="11"/>
    <x v="478"/>
    <n v="160.072067517237"/>
    <n v="164.48776953237601"/>
    <n v="164.88785541863501"/>
    <n v="165.47469614957026"/>
    <n v="165.87718255114683"/>
    <n v="162.782485427013"/>
    <n v="165.576527845801"/>
    <n v="1"/>
  </r>
  <r>
    <x v="13"/>
    <x v="1"/>
    <x v="11"/>
    <x v="479"/>
    <n v="163.69497639300801"/>
    <n v="163.71383289994199"/>
    <n v="165.32073522999701"/>
    <n v="164.69611589734166"/>
    <n v="166.312659641377"/>
    <n v="159.516210486739"/>
    <n v="162.64967003034499"/>
    <n v="1"/>
  </r>
  <r>
    <x v="13"/>
    <x v="1"/>
    <x v="11"/>
    <x v="480"/>
    <n v="160.80009265452699"/>
    <n v="160.80009265452699"/>
    <n v="162.47012329040501"/>
    <n v="161.76489321045415"/>
    <n v="163.44494403014744"/>
    <n v="159.585077729456"/>
    <n v="161.060804359098"/>
    <n v="0"/>
  </r>
  <r>
    <x v="13"/>
    <x v="1"/>
    <x v="11"/>
    <x v="481"/>
    <n v="160.037633895879"/>
    <n v="160.076986606003"/>
    <n v="161.060804359098"/>
    <n v="161.03744852563904"/>
    <n v="162.0271691852526"/>
    <n v="159.22106516081101"/>
    <n v="159.87038487785301"/>
    <n v="1"/>
  </r>
  <r>
    <x v="13"/>
    <x v="1"/>
    <x v="11"/>
    <x v="482"/>
    <n v="158.930838923648"/>
    <n v="159.43750506649201"/>
    <n v="159.668702238469"/>
    <n v="160.39413009689096"/>
    <n v="160.6267144518998"/>
    <n v="161.336273329964"/>
    <n v="161.44449328280399"/>
    <n v="1"/>
  </r>
  <r>
    <x v="13"/>
    <x v="1"/>
    <x v="11"/>
    <x v="483"/>
    <n v="159.13252156303199"/>
    <n v="161.37234664757699"/>
    <n v="161.45761085284499"/>
    <n v="162.34058072746245"/>
    <n v="162.42635651796206"/>
    <n v="160.903393518602"/>
    <n v="161.46416963786601"/>
    <n v="1"/>
  </r>
  <r>
    <x v="13"/>
    <x v="1"/>
    <x v="11"/>
    <x v="484"/>
    <n v="160.65006044718001"/>
    <n v="161.09031889169"/>
    <n v="161.46416963786601"/>
    <n v="162.05686080504015"/>
    <n v="162.43295465569321"/>
    <n v="161.611742300831"/>
    <n v="162.074136644785"/>
    <n v="1"/>
  </r>
  <r>
    <x v="13"/>
    <x v="1"/>
    <x v="11"/>
    <x v="485"/>
    <n v="160.90585306298601"/>
    <n v="161.71340346865"/>
    <n v="161.71340346865"/>
    <n v="162.68368388946189"/>
    <n v="162.68368388946189"/>
    <n v="161.641256833423"/>
    <n v="162.039703023426"/>
    <n v="1"/>
  </r>
  <r>
    <x v="13"/>
    <x v="1"/>
    <x v="11"/>
    <x v="486"/>
    <n v="161.22908638576399"/>
    <n v="161.77407223009101"/>
    <n v="161.78636995200401"/>
    <n v="162.74471666347156"/>
    <n v="162.75708817171602"/>
    <n v="159.65394497217201"/>
    <n v="162.989087155162"/>
    <n v="1"/>
  </r>
  <r>
    <x v="13"/>
    <x v="2"/>
    <x v="0"/>
    <x v="487"/>
    <n v="160.17536838131201"/>
    <n v="160.76565903316899"/>
    <n v="161.887211271696"/>
    <n v="161.730252987368"/>
    <n v="162.85853453932617"/>
    <n v="157.80436759635501"/>
    <n v="160.36229375440101"/>
    <n v="1"/>
  </r>
  <r>
    <x v="13"/>
    <x v="2"/>
    <x v="0"/>
    <x v="488"/>
    <n v="158.92100074611699"/>
    <n v="158.92100074611699"/>
    <n v="160.24423562402899"/>
    <n v="159.8745267505937"/>
    <n v="161.20570103777317"/>
    <n v="158.39465824821201"/>
    <n v="159.03905887648901"/>
    <n v="0"/>
  </r>
  <r>
    <x v="13"/>
    <x v="2"/>
    <x v="0"/>
    <x v="489"/>
    <n v="157.76747443061399"/>
    <n v="158.609458457638"/>
    <n v="158.70784023294701"/>
    <n v="159.56111520838382"/>
    <n v="159.66008727434468"/>
    <n v="159.457181421554"/>
    <n v="159.55556319686301"/>
    <n v="1"/>
  </r>
  <r>
    <x v="13"/>
    <x v="2"/>
    <x v="0"/>
    <x v="490"/>
    <n v="158.350386449323"/>
    <n v="159.48997534665699"/>
    <n v="159.68018011225499"/>
    <n v="160.44691519873695"/>
    <n v="160.63826119292852"/>
    <n v="161.29692061983999"/>
    <n v="161.40514057268001"/>
    <n v="1"/>
  </r>
  <r>
    <x v="13"/>
    <x v="2"/>
    <x v="0"/>
    <x v="491"/>
    <n v="158.96773208938899"/>
    <n v="160.57381457131601"/>
    <n v="160.57381457131601"/>
    <n v="161.53725745874391"/>
    <n v="161.53725745874391"/>
    <n v="160.27375015662199"/>
    <n v="160.690303220148"/>
    <n v="1"/>
  </r>
  <r>
    <x v="13"/>
    <x v="2"/>
    <x v="0"/>
    <x v="492"/>
    <n v="159.34890317629399"/>
    <n v="160.339869690515"/>
    <n v="160.339869690515"/>
    <n v="161.30190890865811"/>
    <n v="161.30190890865811"/>
    <n v="159.71834607192099"/>
    <n v="160.52169840872099"/>
    <n v="1"/>
  </r>
  <r>
    <x v="13"/>
    <x v="2"/>
    <x v="0"/>
    <x v="493"/>
    <n v="159.07120113394299"/>
    <n v="159.986130184188"/>
    <n v="160.34317566721001"/>
    <n v="160.94604696529314"/>
    <n v="161.30523472121325"/>
    <n v="158.67696341310599"/>
    <n v="159.80760744267599"/>
    <n v="1"/>
  </r>
  <r>
    <x v="13"/>
    <x v="2"/>
    <x v="0"/>
    <x v="494"/>
    <n v="157.40250939731899"/>
    <n v="159.053844756296"/>
    <n v="159.57949505074501"/>
    <n v="160.00816782483378"/>
    <n v="160.53697202104948"/>
    <n v="155.84043540909701"/>
    <n v="158.97450131562499"/>
    <n v="1"/>
  </r>
  <r>
    <x v="13"/>
    <x v="2"/>
    <x v="0"/>
    <x v="495"/>
    <n v="157.34300181681499"/>
    <n v="157.34300181681499"/>
    <n v="158.97450131562499"/>
    <n v="158.28705982771589"/>
    <n v="159.92834832351875"/>
    <n v="155.88010712943199"/>
    <n v="155.939614709936"/>
    <n v="0"/>
  </r>
  <r>
    <x v="13"/>
    <x v="2"/>
    <x v="0"/>
    <x v="496"/>
    <n v="154.35770486154601"/>
    <n v="155.59248715699701"/>
    <n v="155.59248715699701"/>
    <n v="156.526042079939"/>
    <n v="156.526042079939"/>
    <n v="156.41567535396601"/>
    <n v="157.07025873950701"/>
    <n v="1"/>
  </r>
  <r>
    <x v="13"/>
    <x v="2"/>
    <x v="0"/>
    <x v="497"/>
    <n v="154.79409378523999"/>
    <n v="156.633869815813"/>
    <n v="157.10993045984199"/>
    <n v="157.57367303470787"/>
    <n v="158.05259004260105"/>
    <n v="158.607537902518"/>
    <n v="158.89515787495299"/>
    <n v="1"/>
  </r>
  <r>
    <x v="13"/>
    <x v="2"/>
    <x v="0"/>
    <x v="498"/>
    <n v="156.49501879463699"/>
    <n v="158.70341122666301"/>
    <n v="158.994337175792"/>
    <n v="159.65563169402299"/>
    <n v="159.94830319884676"/>
    <n v="157.93311865681"/>
    <n v="159.04392682621199"/>
    <n v="1"/>
  </r>
  <r>
    <x v="13"/>
    <x v="2"/>
    <x v="0"/>
    <x v="499"/>
    <n v="157.70252678235801"/>
    <n v="158.30338804661099"/>
    <n v="159.04392682621199"/>
    <n v="159.25320837489065"/>
    <n v="159.99819038716927"/>
    <n v="160.263832226538"/>
    <n v="160.59856236687099"/>
    <n v="1"/>
  </r>
  <r>
    <x v="13"/>
    <x v="2"/>
    <x v="0"/>
    <x v="500"/>
    <n v="158.017421062523"/>
    <n v="160.37540893998201"/>
    <n v="160.75229028317301"/>
    <n v="161.33766139362191"/>
    <n v="161.71680402487206"/>
    <n v="160.33325773712599"/>
    <n v="161.726726913921"/>
    <n v="1"/>
  </r>
  <r>
    <x v="13"/>
    <x v="2"/>
    <x v="0"/>
    <x v="501"/>
    <n v="160.16465292569899"/>
    <n v="160.797747462724"/>
    <n v="161.27794057762199"/>
    <n v="161.76253394750034"/>
    <n v="162.24560822108774"/>
    <n v="160.33325773712599"/>
    <n v="161.25562523493301"/>
    <n v="1"/>
  </r>
  <r>
    <x v="13"/>
    <x v="2"/>
    <x v="0"/>
    <x v="502"/>
    <n v="159.69851021175299"/>
    <n v="160.64071356972801"/>
    <n v="161.004371006139"/>
    <n v="161.60455785114638"/>
    <n v="161.97039723217583"/>
    <n v="160.78948252098701"/>
    <n v="161.57299899761901"/>
    <n v="1"/>
  </r>
  <r>
    <x v="13"/>
    <x v="2"/>
    <x v="0"/>
    <x v="503"/>
    <n v="160.333257737125"/>
    <n v="161.05065467986401"/>
    <n v="161.30190890865799"/>
    <n v="162.0169586079432"/>
    <n v="162.26972036210995"/>
    <n v="159.668756421501"/>
    <n v="161.57299899761901"/>
    <n v="1"/>
  </r>
  <r>
    <x v="13"/>
    <x v="2"/>
    <x v="0"/>
    <x v="504"/>
    <n v="160.22911947124399"/>
    <n v="160.303503946874"/>
    <n v="161.369681430898"/>
    <n v="161.26532497055524"/>
    <n v="162.33789951948339"/>
    <n v="162.27717203358"/>
    <n v="162.27717203358"/>
    <n v="1"/>
  </r>
  <r>
    <x v="13"/>
    <x v="2"/>
    <x v="0"/>
    <x v="505"/>
    <n v="159.51006954015801"/>
    <n v="162.012693898008"/>
    <n v="162.012693898008"/>
    <n v="162.98477006139603"/>
    <n v="162.98477006139603"/>
    <n v="162.445776845007"/>
    <n v="162.619340621476"/>
    <n v="1"/>
  </r>
  <r>
    <x v="13"/>
    <x v="2"/>
    <x v="0"/>
    <x v="506"/>
    <n v="161.37464039593999"/>
    <n v="162.50363143716299"/>
    <n v="163.21111044981799"/>
    <n v="163.47865322578596"/>
    <n v="164.1903771125169"/>
    <n v="161.24570730484899"/>
    <n v="164.320265630873"/>
    <n v="1"/>
  </r>
  <r>
    <x v="13"/>
    <x v="2"/>
    <x v="0"/>
    <x v="507"/>
    <n v="162.20774652299201"/>
    <n v="162.27056008018999"/>
    <n v="163.913630497431"/>
    <n v="163.24418344067112"/>
    <n v="164.8971122804156"/>
    <n v="165.85754479388501"/>
    <n v="165.85754479388501"/>
    <n v="1"/>
  </r>
  <r>
    <x v="13"/>
    <x v="2"/>
    <x v="1"/>
    <x v="508"/>
    <n v="161.53580675980399"/>
    <n v="165.30214070918399"/>
    <n v="165.30214070918399"/>
    <n v="166.29395355343908"/>
    <n v="166.29395355343908"/>
    <n v="165.15337175792499"/>
    <n v="166.04102650043799"/>
    <n v="1"/>
  </r>
  <r>
    <x v="13"/>
    <x v="2"/>
    <x v="1"/>
    <x v="509"/>
    <n v="163.98801497306101"/>
    <n v="165.449256672096"/>
    <n v="165.532732583636"/>
    <n v="166.44195221212857"/>
    <n v="166.52592897913783"/>
    <n v="163.15986781105099"/>
    <n v="164.24588115524301"/>
    <n v="1"/>
  </r>
  <r>
    <x v="13"/>
    <x v="2"/>
    <x v="1"/>
    <x v="510"/>
    <n v="162.80282232802901"/>
    <n v="163.52187225911501"/>
    <n v="164.139263406841"/>
    <n v="164.50300349266971"/>
    <n v="165.12409898728205"/>
    <n v="164.55829595288799"/>
    <n v="166.30385164766301"/>
    <n v="1"/>
  </r>
  <r>
    <x v="13"/>
    <x v="2"/>
    <x v="1"/>
    <x v="511"/>
    <n v="162.83753508332299"/>
    <n v="165.140147851146"/>
    <n v="165.69555193584799"/>
    <n v="166.13098873825288"/>
    <n v="166.68972524746309"/>
    <n v="164.677311113896"/>
    <n v="166.93859917303601"/>
    <n v="1"/>
  </r>
  <r>
    <x v="13"/>
    <x v="2"/>
    <x v="1"/>
    <x v="512"/>
    <n v="164.98972591154001"/>
    <n v="165.43107380027601"/>
    <n v="166.16500062648799"/>
    <n v="166.42366024307768"/>
    <n v="167.16199063024692"/>
    <n v="166.799748151861"/>
    <n v="167.61301841874501"/>
    <n v="1"/>
  </r>
  <r>
    <x v="13"/>
    <x v="2"/>
    <x v="1"/>
    <x v="513"/>
    <n v="165.183125548177"/>
    <n v="166.92537526625699"/>
    <n v="166.92537526625699"/>
    <n v="167.92692751785452"/>
    <n v="167.92692751785452"/>
    <n v="166.28401578749501"/>
    <n v="167.11216294950501"/>
    <n v="1"/>
  </r>
  <r>
    <x v="13"/>
    <x v="2"/>
    <x v="1"/>
    <x v="514"/>
    <n v="166.18488607630599"/>
    <n v="166.56006484149799"/>
    <n v="166.84685831975901"/>
    <n v="167.55942523054699"/>
    <n v="167.84793946967756"/>
    <n v="163.99297393810301"/>
    <n v="166.561717829846"/>
    <n v="1"/>
  </r>
  <r>
    <x v="13"/>
    <x v="2"/>
    <x v="1"/>
    <x v="515"/>
    <n v="164.78640834481899"/>
    <n v="164.84922190201701"/>
    <n v="166.34352336799901"/>
    <n v="165.83831723342911"/>
    <n v="167.34158450820701"/>
    <n v="160.95808733241401"/>
    <n v="161.99946999122901"/>
    <n v="1"/>
  </r>
  <r>
    <x v="13"/>
    <x v="2"/>
    <x v="1"/>
    <x v="516"/>
    <n v="160.76468769577701"/>
    <n v="161.305214885352"/>
    <n v="161.99946999122901"/>
    <n v="162.2730461746641"/>
    <n v="162.97146681117638"/>
    <n v="159.82744330284399"/>
    <n v="161.27546109510101"/>
    <n v="1"/>
  </r>
  <r>
    <x v="13"/>
    <x v="2"/>
    <x v="1"/>
    <x v="517"/>
    <n v="159.98117121914501"/>
    <n v="160.31011590026301"/>
    <n v="161.27546109510101"/>
    <n v="161.2719765956646"/>
    <n v="162.24311386167162"/>
    <n v="161.04734870317"/>
    <n v="161.82590621476001"/>
    <n v="1"/>
  </r>
  <r>
    <x v="13"/>
    <x v="2"/>
    <x v="1"/>
    <x v="518"/>
    <n v="159.83240226788601"/>
    <n v="161.13413059140501"/>
    <n v="161.13413059140501"/>
    <n v="162.10093537495345"/>
    <n v="162.10093537495345"/>
    <n v="161.12669214384201"/>
    <n v="164.00289186818699"/>
    <n v="1"/>
  </r>
  <r>
    <x v="13"/>
    <x v="2"/>
    <x v="1"/>
    <x v="519"/>
    <n v="160.462686724722"/>
    <n v="162.08542538528999"/>
    <n v="162.24741824332801"/>
    <n v="163.05793793760174"/>
    <n v="163.22090275278799"/>
    <n v="163.953302217767"/>
    <n v="165.66910412229001"/>
    <n v="1"/>
  </r>
  <r>
    <x v="13"/>
    <x v="2"/>
    <x v="1"/>
    <x v="520"/>
    <n v="160.55145219897199"/>
    <n v="164.525236185941"/>
    <n v="164.624415486781"/>
    <n v="165.51238760305665"/>
    <n v="165.61216197970168"/>
    <n v="165.07402831725301"/>
    <n v="166.21954924194901"/>
    <n v="1"/>
  </r>
  <r>
    <x v="13"/>
    <x v="2"/>
    <x v="1"/>
    <x v="521"/>
    <n v="164.094632721463"/>
    <n v="165.45586862548501"/>
    <n v="166.22285521864401"/>
    <n v="166.44860383723793"/>
    <n v="167.22019234995588"/>
    <n v="167.08736812429501"/>
    <n v="167.52375704798899"/>
    <n v="1"/>
  </r>
  <r>
    <x v="13"/>
    <x v="2"/>
    <x v="1"/>
    <x v="522"/>
    <n v="165.914572891868"/>
    <n v="166.94851710312"/>
    <n v="166.94851710312"/>
    <n v="167.9502082057387"/>
    <n v="167.9502082057387"/>
    <n v="168.11883285302599"/>
    <n v="168.42132972058599"/>
    <n v="1"/>
  </r>
  <r>
    <x v="13"/>
    <x v="2"/>
    <x v="1"/>
    <x v="523"/>
    <n v="166.66089713068499"/>
    <n v="168.21966514221299"/>
    <n v="168.543650858289"/>
    <n v="169.22898313306627"/>
    <n v="169.55491276343872"/>
    <n v="168.14858664327801"/>
    <n v="169.54701478511501"/>
    <n v="1"/>
  </r>
  <r>
    <x v="13"/>
    <x v="2"/>
    <x v="1"/>
    <x v="524"/>
    <n v="168.32715897444001"/>
    <n v="168.61472935722401"/>
    <n v="169.07591310612699"/>
    <n v="169.62641773336736"/>
    <n v="170.09036858476375"/>
    <n v="168.13866871319399"/>
    <n v="169.40816376394"/>
    <n v="1"/>
  </r>
  <r>
    <x v="13"/>
    <x v="2"/>
    <x v="1"/>
    <x v="525"/>
    <n v="167.94700471432199"/>
    <n v="168.56183373010899"/>
    <n v="168.85275967923801"/>
    <n v="169.57320473248964"/>
    <n v="169.86587623731344"/>
    <n v="169.051118280917"/>
    <n v="169.52717892494701"/>
    <n v="1"/>
  </r>
  <r>
    <x v="13"/>
    <x v="2"/>
    <x v="1"/>
    <x v="526"/>
    <n v="167.89072046109499"/>
    <n v="169.20980516226001"/>
    <n v="169.851164641022"/>
    <n v="170.22506399323356"/>
    <n v="170.87027162886812"/>
    <n v="169.30898446309999"/>
    <n v="170.01315749905999"/>
    <n v="1"/>
  </r>
  <r>
    <x v="13"/>
    <x v="2"/>
    <x v="1"/>
    <x v="527"/>
    <n v="168.74614193083599"/>
    <n v="169.54370880842001"/>
    <n v="170.01315749905999"/>
    <n v="170.56097106127052"/>
    <n v="171.03323644405435"/>
    <n v="169.88422440796899"/>
    <n v="169.94373198847299"/>
    <n v="1"/>
  </r>
  <r>
    <x v="13"/>
    <x v="2"/>
    <x v="2"/>
    <x v="528"/>
    <n v="168.436206615712"/>
    <n v="169.90406026813699"/>
    <n v="170.70410662824199"/>
    <n v="170.92348462974581"/>
    <n v="171.72833126801143"/>
    <n v="172.62157311113901"/>
    <n v="175.38371663951901"/>
    <n v="1"/>
  </r>
  <r>
    <x v="13"/>
    <x v="2"/>
    <x v="2"/>
    <x v="529"/>
    <n v="170.82394828342299"/>
    <n v="173.37698878586599"/>
    <n v="173.37698878586599"/>
    <n v="174.41725071858119"/>
    <n v="174.41725071858119"/>
    <n v="172.97861859416099"/>
    <n v="174.63491291818099"/>
    <n v="1"/>
  </r>
  <r>
    <x v="13"/>
    <x v="2"/>
    <x v="2"/>
    <x v="530"/>
    <n v="172.19262263500801"/>
    <n v="173.50426888861"/>
    <n v="173.50426888861"/>
    <n v="174.54529450194167"/>
    <n v="174.54529450194167"/>
    <n v="174.44647224658601"/>
    <n v="174.61011809297099"/>
    <n v="1"/>
  </r>
  <r>
    <x v="13"/>
    <x v="2"/>
    <x v="2"/>
    <x v="531"/>
    <n v="172.48520157248501"/>
    <n v="174.50102086204799"/>
    <n v="174.52746867560401"/>
    <n v="175.54802698722028"/>
    <n v="175.57463348765765"/>
    <n v="171.76863112391899"/>
    <n v="174.65970774338999"/>
    <n v="1"/>
  </r>
  <r>
    <x v="13"/>
    <x v="2"/>
    <x v="2"/>
    <x v="532"/>
    <n v="172.695957586768"/>
    <n v="172.732323330409"/>
    <n v="174.572925855156"/>
    <n v="173.76871727039145"/>
    <n v="175.62036341028693"/>
    <n v="170.16192645031899"/>
    <n v="172.21989694273901"/>
    <n v="1"/>
  </r>
  <r>
    <x v="13"/>
    <x v="2"/>
    <x v="2"/>
    <x v="533"/>
    <n v="170.56856158376101"/>
    <n v="170.847916614459"/>
    <n v="171.776069571482"/>
    <n v="171.87300411414574"/>
    <n v="172.8067259889109"/>
    <n v="170.39995677233401"/>
    <n v="171.16363738879801"/>
    <n v="1"/>
  </r>
  <r>
    <x v="13"/>
    <x v="2"/>
    <x v="2"/>
    <x v="534"/>
    <n v="169.22964102242801"/>
    <n v="170.37020298208299"/>
    <n v="170.37020298208299"/>
    <n v="171.39242419997549"/>
    <n v="171.39242419997549"/>
    <n v="170.90577120661601"/>
    <n v="171.54051873198901"/>
    <n v="1"/>
  </r>
  <r>
    <x v="13"/>
    <x v="2"/>
    <x v="2"/>
    <x v="535"/>
    <n v="169.89662182057401"/>
    <n v="171.11735371507399"/>
    <n v="171.43472747775999"/>
    <n v="172.14405783736444"/>
    <n v="172.46333584262655"/>
    <n v="173.13730547550401"/>
    <n v="173.970411602556"/>
    <n v="1"/>
  </r>
  <r>
    <x v="13"/>
    <x v="2"/>
    <x v="2"/>
    <x v="536"/>
    <n v="171.381831850645"/>
    <n v="173.30921626362601"/>
    <n v="173.30921626362601"/>
    <n v="174.34907156120778"/>
    <n v="174.34907156120778"/>
    <n v="170.360285051999"/>
    <n v="173.266238566596"/>
    <n v="1"/>
  </r>
  <r>
    <x v="13"/>
    <x v="2"/>
    <x v="2"/>
    <x v="537"/>
    <n v="171.163637388799"/>
    <n v="171.328936223531"/>
    <n v="173.12242858037899"/>
    <n v="172.35690984087219"/>
    <n v="174.16116315186127"/>
    <n v="170.548725723594"/>
    <n v="172.373624859041"/>
    <n v="1"/>
  </r>
  <r>
    <x v="13"/>
    <x v="2"/>
    <x v="2"/>
    <x v="538"/>
    <n v="169.51726099486299"/>
    <n v="170.94544292695201"/>
    <n v="170.94544292695201"/>
    <n v="171.97111558451371"/>
    <n v="171.97111558451371"/>
    <n v="171.45125736123299"/>
    <n v="172.31907624357899"/>
    <n v="1"/>
  </r>
  <r>
    <x v="13"/>
    <x v="2"/>
    <x v="2"/>
    <x v="539"/>
    <n v="169.596604435534"/>
    <n v="171.74053032201499"/>
    <n v="171.91905306352601"/>
    <n v="172.77097350394709"/>
    <n v="172.95056738190718"/>
    <n v="172.66124483147499"/>
    <n v="172.993495489287"/>
    <n v="1"/>
  </r>
  <r>
    <x v="13"/>
    <x v="2"/>
    <x v="2"/>
    <x v="540"/>
    <n v="171.48101115148501"/>
    <n v="172.771995050746"/>
    <n v="172.897622165142"/>
    <n v="173.80862702105048"/>
    <n v="173.93500789813285"/>
    <n v="173.14722340558799"/>
    <n v="173.68279163012099"/>
    <n v="1"/>
  </r>
  <r>
    <x v="13"/>
    <x v="2"/>
    <x v="2"/>
    <x v="541"/>
    <n v="172.61661414609699"/>
    <n v="173.26623856659501"/>
    <n v="173.26623856659501"/>
    <n v="174.30583599799459"/>
    <n v="174.30583599799459"/>
    <n v="161.90029069038999"/>
    <n v="166.70056885102201"/>
    <n v="1"/>
  </r>
  <r>
    <x v="13"/>
    <x v="2"/>
    <x v="2"/>
    <x v="542"/>
    <n v="162.128403082321"/>
    <n v="163.50038341060099"/>
    <n v="165.03931556196"/>
    <n v="164.4813857110646"/>
    <n v="166.02955145533176"/>
    <n v="163.75494361608801"/>
    <n v="164.31034770078901"/>
    <n v="1"/>
  </r>
  <r>
    <x v="13"/>
    <x v="2"/>
    <x v="2"/>
    <x v="543"/>
    <n v="161.97715464853999"/>
    <n v="163.531790189199"/>
    <n v="163.531790189199"/>
    <n v="164.51298093033421"/>
    <n v="164.51298093033421"/>
    <n v="161.364722465856"/>
    <n v="163.487159503821"/>
    <n v="1"/>
  </r>
  <r>
    <x v="13"/>
    <x v="2"/>
    <x v="2"/>
    <x v="544"/>
    <n v="161.791193459466"/>
    <n v="162.072201478511"/>
    <n v="163.17474470617699"/>
    <n v="163.04463468738209"/>
    <n v="164.15379317441406"/>
    <n v="162.15815687257199"/>
    <n v="163.422692958276"/>
    <n v="1"/>
  </r>
  <r>
    <x v="13"/>
    <x v="2"/>
    <x v="2"/>
    <x v="545"/>
    <n v="161.54324520736699"/>
    <n v="162.57966890114"/>
    <n v="162.81108726976601"/>
    <n v="163.55514691454684"/>
    <n v="163.78795379338462"/>
    <n v="165.59967861170301"/>
    <n v="165.609596541787"/>
    <n v="1"/>
  </r>
  <r>
    <x v="13"/>
    <x v="2"/>
    <x v="2"/>
    <x v="546"/>
    <n v="162.50528442551101"/>
    <n v="165.60298458839799"/>
    <n v="165.92035835108399"/>
    <n v="166.59660249592838"/>
    <n v="166.91588050119049"/>
    <n v="165.778201353214"/>
    <n v="166.62122541035001"/>
    <n v="1"/>
  </r>
  <r>
    <x v="13"/>
    <x v="2"/>
    <x v="2"/>
    <x v="547"/>
    <n v="165.80795514346599"/>
    <n v="166.05920937225901"/>
    <n v="166.34848233304101"/>
    <n v="167.05556462849256"/>
    <n v="167.34657322703924"/>
    <n v="165.867462723969"/>
    <n v="166.38319508833399"/>
    <n v="1"/>
  </r>
  <r>
    <x v="14"/>
    <x v="0"/>
    <x v="0"/>
    <x v="0"/>
    <n v="138.285"/>
    <n v="152.09666666666701"/>
    <n v="152.09666666666701"/>
    <n v="153.009246666667"/>
    <n v="153.009246666667"/>
    <n v="145.13"/>
    <n v="153.41"/>
    <n v="1"/>
  </r>
  <r>
    <x v="14"/>
    <x v="0"/>
    <x v="0"/>
    <x v="1"/>
    <n v="146.495"/>
    <n v="147.88999999999999"/>
    <n v="152.57666666666699"/>
    <n v="148.77733999999998"/>
    <n v="153.49212666666699"/>
    <n v="141.30000000000001"/>
    <n v="153.80000000000001"/>
    <n v="1"/>
  </r>
  <r>
    <x v="14"/>
    <x v="0"/>
    <x v="0"/>
    <x v="2"/>
    <n v="145.83000000000001"/>
    <n v="145.83000000000001"/>
    <n v="152.97999999999999"/>
    <n v="146.70498000000001"/>
    <n v="153.89787999999999"/>
    <n v="139.54"/>
    <n v="148.22"/>
    <n v="0"/>
  </r>
  <r>
    <x v="14"/>
    <x v="0"/>
    <x v="0"/>
    <x v="3"/>
    <n v="141.80500000000001"/>
    <n v="142.433333333333"/>
    <n v="146.47499999999999"/>
    <n v="143.287933333333"/>
    <n v="147.35384999999999"/>
    <n v="145.94999999999999"/>
    <n v="145.99"/>
    <n v="1"/>
  </r>
  <r>
    <x v="14"/>
    <x v="0"/>
    <x v="0"/>
    <x v="4"/>
    <n v="139.86000000000001"/>
    <n v="145.963333333333"/>
    <n v="146.41"/>
    <n v="146.83911333333299"/>
    <n v="147.28845999999999"/>
    <n v="157.08000000000001"/>
    <n v="157.41999999999999"/>
    <n v="1"/>
  </r>
  <r>
    <x v="14"/>
    <x v="0"/>
    <x v="0"/>
    <x v="5"/>
    <n v="146.47499999999999"/>
    <n v="157.19333333333299"/>
    <n v="158.44786666666701"/>
    <n v="158.13649333333299"/>
    <n v="159.39855386666702"/>
    <n v="152.16"/>
    <n v="159.38820000000001"/>
    <n v="1"/>
  </r>
  <r>
    <x v="14"/>
    <x v="0"/>
    <x v="1"/>
    <x v="6"/>
    <n v="154.32089999999999"/>
    <n v="154.5694"/>
    <n v="159.17500000000001"/>
    <n v="155.4968164"/>
    <n v="160.13005000000001"/>
    <n v="138.04"/>
    <n v="155.30000000000001"/>
    <n v="1"/>
  </r>
  <r>
    <x v="14"/>
    <x v="0"/>
    <x v="1"/>
    <x v="7"/>
    <n v="144.29679999999999"/>
    <n v="144.29679999999999"/>
    <n v="154.3075"/>
    <n v="145.1625808"/>
    <n v="155.23334500000001"/>
    <n v="126.96"/>
    <n v="135.86000000000001"/>
    <n v="0"/>
  </r>
  <r>
    <x v="14"/>
    <x v="0"/>
    <x v="1"/>
    <x v="8"/>
    <n v="129.5575"/>
    <n v="129.92666666666699"/>
    <n v="134.80250000000001"/>
    <n v="130.70622666666699"/>
    <n v="135.61131500000002"/>
    <n v="133.66999999999999"/>
    <n v="136.34"/>
    <n v="1"/>
  </r>
  <r>
    <x v="14"/>
    <x v="0"/>
    <x v="1"/>
    <x v="9"/>
    <n v="128.88499999999999"/>
    <n v="134.56"/>
    <n v="134.58000000000001"/>
    <n v="135.36735999999999"/>
    <n v="135.38748000000001"/>
    <n v="135.66"/>
    <n v="140.79"/>
    <n v="1"/>
  </r>
  <r>
    <x v="14"/>
    <x v="0"/>
    <x v="1"/>
    <x v="10"/>
    <n v="133.55000000000001"/>
    <n v="137.245"/>
    <n v="137.245"/>
    <n v="138.06847000000002"/>
    <n v="138.06847000000002"/>
    <n v="141.22999999999999"/>
    <n v="141.77000000000001"/>
    <n v="1"/>
  </r>
  <r>
    <x v="14"/>
    <x v="0"/>
    <x v="1"/>
    <x v="11"/>
    <n v="134.22499999999999"/>
    <n v="141.41"/>
    <n v="143.463333333333"/>
    <n v="142.25845999999999"/>
    <n v="144.324113333333"/>
    <n v="146.61000000000001"/>
    <n v="146.93"/>
    <n v="1"/>
  </r>
  <r>
    <x v="14"/>
    <x v="0"/>
    <x v="1"/>
    <x v="12"/>
    <n v="143.33000000000001"/>
    <n v="145.62"/>
    <n v="145.62"/>
    <n v="146.49372"/>
    <n v="146.49372"/>
    <n v="143.03"/>
    <n v="148.84"/>
    <n v="1"/>
  </r>
  <r>
    <x v="14"/>
    <x v="0"/>
    <x v="1"/>
    <x v="13"/>
    <n v="141.52000000000001"/>
    <n v="144.96666666666701"/>
    <n v="145.74"/>
    <n v="145.83646666666701"/>
    <n v="146.61444"/>
    <n v="141.77000000000001"/>
    <n v="145.65"/>
    <n v="1"/>
  </r>
  <r>
    <x v="14"/>
    <x v="0"/>
    <x v="1"/>
    <x v="14"/>
    <n v="142.20005"/>
    <n v="143.06333333333299"/>
    <n v="144.91999999999999"/>
    <n v="143.921713333333"/>
    <n v="145.78951999999998"/>
    <n v="142.65"/>
    <n v="145.82"/>
    <n v="1"/>
  </r>
  <r>
    <x v="14"/>
    <x v="0"/>
    <x v="1"/>
    <x v="15"/>
    <n v="140.95500000000001"/>
    <n v="143.70666666666699"/>
    <n v="145.94"/>
    <n v="144.568906666667"/>
    <n v="146.81564"/>
    <n v="148.24"/>
    <n v="148.26"/>
    <n v="1"/>
  </r>
  <r>
    <x v="14"/>
    <x v="0"/>
    <x v="1"/>
    <x v="16"/>
    <n v="144.33000000000001"/>
    <n v="147.13"/>
    <n v="147.13"/>
    <n v="148.01277999999999"/>
    <n v="148.01277999999999"/>
    <n v="140.41"/>
    <n v="145.46889999999999"/>
    <n v="1"/>
  </r>
  <r>
    <x v="14"/>
    <x v="0"/>
    <x v="1"/>
    <x v="17"/>
    <n v="141.73849999999999"/>
    <n v="142.09630000000001"/>
    <n v="145.39445000000001"/>
    <n v="142.94887780000002"/>
    <n v="146.26681670000002"/>
    <n v="132.16999999999999"/>
    <n v="139.16"/>
    <n v="1"/>
  </r>
  <r>
    <x v="14"/>
    <x v="0"/>
    <x v="1"/>
    <x v="18"/>
    <n v="134.9075"/>
    <n v="134.9075"/>
    <n v="138.7175"/>
    <n v="135.71694500000001"/>
    <n v="139.54980499999999"/>
    <n v="127.3"/>
    <n v="132.69"/>
    <n v="0"/>
  </r>
  <r>
    <x v="14"/>
    <x v="0"/>
    <x v="1"/>
    <x v="19"/>
    <n v="128.67134999999999"/>
    <n v="129.09666666666701"/>
    <n v="132.09635"/>
    <n v="129.87124666666702"/>
    <n v="132.88892810000002"/>
    <n v="121.34"/>
    <n v="129.77000000000001"/>
    <n v="1"/>
  </r>
  <r>
    <x v="14"/>
    <x v="0"/>
    <x v="1"/>
    <x v="20"/>
    <n v="124.44499999999999"/>
    <n v="124.44499999999999"/>
    <n v="128.97499999999999"/>
    <n v="125.19166999999999"/>
    <n v="129.74885"/>
    <n v="116.51"/>
    <n v="125.75"/>
    <n v="0"/>
  </r>
  <r>
    <x v="14"/>
    <x v="0"/>
    <x v="1"/>
    <x v="21"/>
    <n v="119.595"/>
    <n v="119.595"/>
    <n v="124.52500000000001"/>
    <n v="120.31256999999999"/>
    <n v="125.27215000000001"/>
    <n v="128.16"/>
    <n v="129.80000000000001"/>
    <n v="0"/>
  </r>
  <r>
    <x v="14"/>
    <x v="0"/>
    <x v="1"/>
    <x v="22"/>
    <n v="110.44"/>
    <n v="128.70666666666699"/>
    <n v="141.19200000000001"/>
    <n v="129.478906666667"/>
    <n v="142.039152"/>
    <n v="148.94"/>
    <n v="152.22999999999999"/>
    <n v="1"/>
  </r>
  <r>
    <x v="14"/>
    <x v="0"/>
    <x v="1"/>
    <x v="23"/>
    <n v="139.06899999999999"/>
    <n v="149.88333333333301"/>
    <n v="149.88333333333301"/>
    <n v="150.78263333333302"/>
    <n v="150.78263333333302"/>
    <n v="154.88999999999999"/>
    <n v="157.43"/>
    <n v="1"/>
  </r>
  <r>
    <x v="14"/>
    <x v="0"/>
    <x v="1"/>
    <x v="24"/>
    <n v="147.85499999999999"/>
    <n v="155.73666666666699"/>
    <n v="156.55666666666701"/>
    <n v="156.67108666666698"/>
    <n v="157.49600666666703"/>
    <n v="157.53"/>
    <n v="162.94"/>
    <n v="1"/>
  </r>
  <r>
    <x v="14"/>
    <x v="0"/>
    <x v="2"/>
    <x v="25"/>
    <n v="155.56"/>
    <n v="159.333333333333"/>
    <n v="159.63999999999999"/>
    <n v="160.28933333333299"/>
    <n v="160.59783999999999"/>
    <n v="162.03"/>
    <n v="162.99709999999999"/>
    <n v="1"/>
  </r>
  <r>
    <x v="14"/>
    <x v="0"/>
    <x v="2"/>
    <x v="26"/>
    <n v="155.41"/>
    <n v="161.60570000000001"/>
    <n v="161.60570000000001"/>
    <n v="162.57533420000001"/>
    <n v="162.57533420000001"/>
    <n v="159.78"/>
    <n v="163.84"/>
    <n v="1"/>
  </r>
  <r>
    <x v="14"/>
    <x v="0"/>
    <x v="2"/>
    <x v="27"/>
    <n v="158.44"/>
    <n v="161.13333333333301"/>
    <n v="162.375"/>
    <n v="162.10013333333302"/>
    <n v="163.34925000000001"/>
    <n v="151.57"/>
    <n v="161"/>
    <n v="1"/>
  </r>
  <r>
    <x v="14"/>
    <x v="0"/>
    <x v="2"/>
    <x v="28"/>
    <n v="154.16"/>
    <n v="154.713333333333"/>
    <n v="159.80000000000001"/>
    <n v="155.641613333333"/>
    <n v="160.75880000000001"/>
    <n v="137.49"/>
    <n v="154.4034"/>
    <n v="1"/>
  </r>
  <r>
    <x v="14"/>
    <x v="0"/>
    <x v="2"/>
    <x v="29"/>
    <n v="144.97999999999999"/>
    <n v="144.97999999999999"/>
    <n v="153.69669999999999"/>
    <n v="145.84987999999998"/>
    <n v="154.61888020000001"/>
    <n v="138.43"/>
    <n v="144.75"/>
    <n v="0"/>
  </r>
  <r>
    <x v="14"/>
    <x v="0"/>
    <x v="2"/>
    <x v="30"/>
    <n v="135.19"/>
    <n v="140.536666666667"/>
    <n v="142.77000000000001"/>
    <n v="141.37988666666701"/>
    <n v="143.62662"/>
    <n v="144.72"/>
    <n v="145.37"/>
    <n v="1"/>
  </r>
  <r>
    <x v="14"/>
    <x v="0"/>
    <x v="2"/>
    <x v="31"/>
    <n v="140.41499999999999"/>
    <n v="144.05666666666701"/>
    <n v="144.05666666666701"/>
    <n v="144.92100666666701"/>
    <n v="144.92100666666701"/>
    <n v="136.97999999999999"/>
    <n v="144.53"/>
    <n v="1"/>
  </r>
  <r>
    <x v="14"/>
    <x v="0"/>
    <x v="2"/>
    <x v="32"/>
    <n v="138.34"/>
    <n v="139.49666666666701"/>
    <n v="143.965"/>
    <n v="140.33364666666702"/>
    <n v="144.82879"/>
    <n v="121.23"/>
    <n v="137.13249999999999"/>
    <n v="1"/>
  </r>
  <r>
    <x v="14"/>
    <x v="0"/>
    <x v="2"/>
    <x v="33"/>
    <n v="128.88499999999999"/>
    <n v="128.88499999999999"/>
    <n v="136.87625"/>
    <n v="129.65831"/>
    <n v="137.6975075"/>
    <n v="118.32"/>
    <n v="127.18"/>
    <n v="0"/>
  </r>
  <r>
    <x v="14"/>
    <x v="0"/>
    <x v="2"/>
    <x v="34"/>
    <n v="119.11499999999999"/>
    <n v="121.273333333333"/>
    <n v="124.015"/>
    <n v="122.00097333333299"/>
    <n v="124.75909"/>
    <n v="124.98"/>
    <n v="125.63"/>
    <n v="1"/>
  </r>
  <r>
    <x v="14"/>
    <x v="0"/>
    <x v="2"/>
    <x v="35"/>
    <n v="118.2"/>
    <n v="125.196666666667"/>
    <n v="127.20333333333301"/>
    <n v="125.947846666667"/>
    <n v="127.96655333333301"/>
    <n v="133.81"/>
    <n v="134.05000000000001"/>
    <n v="1"/>
  </r>
  <r>
    <x v="14"/>
    <x v="0"/>
    <x v="2"/>
    <x v="36"/>
    <n v="127.33499999999999"/>
    <n v="132.84333333333299"/>
    <n v="132.84333333333299"/>
    <n v="133.64039333333298"/>
    <n v="133.64039333333298"/>
    <n v="141.68"/>
    <n v="141.88900000000001"/>
    <n v="1"/>
  </r>
  <r>
    <x v="14"/>
    <x v="0"/>
    <x v="2"/>
    <x v="37"/>
    <n v="131.63"/>
    <n v="140.983"/>
    <n v="140.983"/>
    <n v="141.82889800000001"/>
    <n v="141.82889800000001"/>
    <n v="148"/>
    <n v="149.72499999999999"/>
    <n v="1"/>
  </r>
  <r>
    <x v="14"/>
    <x v="0"/>
    <x v="2"/>
    <x v="38"/>
    <n v="140.405"/>
    <n v="147.52166666666699"/>
    <n v="147.52166666666699"/>
    <n v="148.40679666666699"/>
    <n v="148.40679666666699"/>
    <n v="142.27000000000001"/>
    <n v="148.29"/>
    <n v="1"/>
  </r>
  <r>
    <x v="14"/>
    <x v="0"/>
    <x v="2"/>
    <x v="39"/>
    <n v="142.93"/>
    <n v="144.27666666666701"/>
    <n v="147.35499999999999"/>
    <n v="145.142326666667"/>
    <n v="148.23912999999999"/>
    <n v="148.25"/>
    <n v="151.4973"/>
    <n v="1"/>
  </r>
  <r>
    <x v="14"/>
    <x v="0"/>
    <x v="2"/>
    <x v="40"/>
    <n v="142.35005000000001"/>
    <n v="147.165766666667"/>
    <n v="147.165766666667"/>
    <n v="148.04876126666699"/>
    <n v="148.04876126666699"/>
    <n v="142.47"/>
    <n v="149.21"/>
    <n v="1"/>
  </r>
  <r>
    <x v="14"/>
    <x v="0"/>
    <x v="2"/>
    <x v="41"/>
    <n v="143.22"/>
    <n v="144.71666666666701"/>
    <n v="147.10499999999999"/>
    <n v="145.58496666666701"/>
    <n v="147.98763"/>
    <n v="140.96"/>
    <n v="143.97"/>
    <n v="1"/>
  </r>
  <r>
    <x v="14"/>
    <x v="0"/>
    <x v="2"/>
    <x v="42"/>
    <n v="139.91749999999999"/>
    <n v="141.963333333333"/>
    <n v="143.60499999999999"/>
    <n v="142.81511333333299"/>
    <n v="144.46662999999998"/>
    <n v="132.32"/>
    <n v="141.46"/>
    <n v="1"/>
  </r>
  <r>
    <x v="14"/>
    <x v="0"/>
    <x v="2"/>
    <x v="43"/>
    <n v="135.59"/>
    <n v="135.59"/>
    <n v="141.44499999999999"/>
    <n v="136.40353999999999"/>
    <n v="142.29366999999999"/>
    <n v="138.54"/>
    <n v="139.02000000000001"/>
    <n v="0"/>
  </r>
  <r>
    <x v="14"/>
    <x v="0"/>
    <x v="2"/>
    <x v="44"/>
    <n v="132.9"/>
    <n v="138.69999999999999"/>
    <n v="139"/>
    <n v="139.53219999999999"/>
    <n v="139.834"/>
    <n v="142.91999999999999"/>
    <n v="144.94"/>
    <n v="1"/>
  </r>
  <r>
    <x v="14"/>
    <x v="0"/>
    <x v="2"/>
    <x v="45"/>
    <n v="138.42505"/>
    <n v="141.965"/>
    <n v="141.965"/>
    <n v="142.81679"/>
    <n v="142.81679"/>
    <n v="134.56"/>
    <n v="141.84"/>
    <n v="1"/>
  </r>
  <r>
    <x v="14"/>
    <x v="0"/>
    <x v="2"/>
    <x v="46"/>
    <n v="137.10499999999999"/>
    <n v="137.10499999999999"/>
    <n v="140.94499999999999"/>
    <n v="137.92762999999999"/>
    <n v="141.79067000000001"/>
    <n v="124.28"/>
    <n v="134.905"/>
    <n v="0"/>
  </r>
  <r>
    <x v="14"/>
    <x v="0"/>
    <x v="2"/>
    <x v="47"/>
    <n v="129.185"/>
    <n v="129.185"/>
    <n v="134.52250000000001"/>
    <n v="129.96011000000001"/>
    <n v="135.329635"/>
    <n v="127.05"/>
    <n v="128.38499999999999"/>
    <n v="0"/>
  </r>
  <r>
    <x v="14"/>
    <x v="0"/>
    <x v="3"/>
    <x v="48"/>
    <n v="124.38"/>
    <n v="127.495"/>
    <n v="128.51499999999999"/>
    <n v="128.25997000000001"/>
    <n v="129.28608999999997"/>
    <n v="136.16999999999999"/>
    <n v="138.88"/>
    <n v="1"/>
  </r>
  <r>
    <x v="14"/>
    <x v="0"/>
    <x v="3"/>
    <x v="49"/>
    <n v="127.36"/>
    <n v="136.57333333333301"/>
    <n v="136.57333333333301"/>
    <n v="137.392773333333"/>
    <n v="137.392773333333"/>
    <n v="130.21"/>
    <n v="136.87"/>
    <n v="1"/>
  </r>
  <r>
    <x v="14"/>
    <x v="0"/>
    <x v="3"/>
    <x v="50"/>
    <n v="132.01499999999999"/>
    <n v="132.43"/>
    <n v="136.14500000000001"/>
    <n v="133.22458"/>
    <n v="136.96187"/>
    <n v="125.47"/>
    <n v="128.22999999999999"/>
    <n v="1"/>
  </r>
  <r>
    <x v="14"/>
    <x v="0"/>
    <x v="3"/>
    <x v="51"/>
    <n v="124.785"/>
    <n v="126.39"/>
    <n v="128.20500000000001"/>
    <n v="127.14834"/>
    <n v="128.97423000000001"/>
    <n v="120.95"/>
    <n v="128.87"/>
    <n v="1"/>
  </r>
  <r>
    <x v="14"/>
    <x v="0"/>
    <x v="3"/>
    <x v="52"/>
    <n v="121.7925"/>
    <n v="123.59"/>
    <n v="126.77249999999999"/>
    <n v="124.33154"/>
    <n v="127.533135"/>
    <n v="116.58"/>
    <n v="120.78"/>
    <n v="1"/>
  </r>
  <r>
    <x v="14"/>
    <x v="0"/>
    <x v="3"/>
    <x v="53"/>
    <n v="117.375"/>
    <n v="117.98"/>
    <n v="120.48"/>
    <n v="118.68788000000001"/>
    <n v="121.20288000000001"/>
    <n v="117.22"/>
    <n v="119.7"/>
    <n v="1"/>
  </r>
  <r>
    <x v="14"/>
    <x v="0"/>
    <x v="3"/>
    <x v="54"/>
    <n v="114.08"/>
    <n v="118.04666666666699"/>
    <n v="120.02"/>
    <n v="118.754946666667"/>
    <n v="120.74011999999999"/>
    <n v="112.95"/>
    <n v="122.455"/>
    <n v="1"/>
  </r>
  <r>
    <x v="14"/>
    <x v="0"/>
    <x v="3"/>
    <x v="55"/>
    <n v="115.97005"/>
    <n v="116.118333333333"/>
    <n v="121.3175"/>
    <n v="116.81504333333299"/>
    <n v="122.045405"/>
    <n v="117.47"/>
    <n v="118.71"/>
    <n v="1"/>
  </r>
  <r>
    <x v="14"/>
    <x v="0"/>
    <x v="3"/>
    <x v="56"/>
    <n v="111.73"/>
    <n v="116.786666666667"/>
    <n v="116.786666666667"/>
    <n v="117.48738666666701"/>
    <n v="117.48738666666701"/>
    <n v="115.79"/>
    <n v="117.235"/>
    <n v="1"/>
  </r>
  <r>
    <x v="14"/>
    <x v="0"/>
    <x v="3"/>
    <x v="57"/>
    <n v="114.2825"/>
    <n v="116.271666666667"/>
    <n v="116.53"/>
    <n v="116.96929666666701"/>
    <n v="117.22918"/>
    <n v="110.47"/>
    <n v="115.5"/>
    <n v="1"/>
  </r>
  <r>
    <x v="14"/>
    <x v="0"/>
    <x v="3"/>
    <x v="58"/>
    <n v="110.565"/>
    <n v="112.146666666667"/>
    <n v="115.41500000000001"/>
    <n v="112.81954666666701"/>
    <n v="116.10749000000001"/>
    <n v="115.29"/>
    <n v="118.7398"/>
    <n v="1"/>
  </r>
  <r>
    <x v="14"/>
    <x v="0"/>
    <x v="3"/>
    <x v="59"/>
    <n v="109.72450000000001"/>
    <n v="115.773266666667"/>
    <n v="115.773266666667"/>
    <n v="116.467906266667"/>
    <n v="116.467906266667"/>
    <n v="107.41"/>
    <n v="114.29"/>
    <n v="1"/>
  </r>
  <r>
    <x v="14"/>
    <x v="0"/>
    <x v="3"/>
    <x v="60"/>
    <n v="109.4975"/>
    <n v="109.70333333333301"/>
    <n v="114.29"/>
    <n v="110.36155333333301"/>
    <n v="114.97574"/>
    <n v="101.79"/>
    <n v="109.99"/>
    <n v="1"/>
  </r>
  <r>
    <x v="14"/>
    <x v="0"/>
    <x v="3"/>
    <x v="61"/>
    <n v="105.155"/>
    <n v="105.155"/>
    <n v="109.99"/>
    <n v="105.78593000000001"/>
    <n v="110.64994"/>
    <n v="98.41"/>
    <n v="103.52"/>
    <n v="0"/>
  </r>
  <r>
    <x v="14"/>
    <x v="0"/>
    <x v="3"/>
    <x v="62"/>
    <n v="99.947500000000005"/>
    <n v="100.113333333333"/>
    <n v="102.97750000000001"/>
    <n v="100.714013333333"/>
    <n v="103.595365"/>
    <n v="102.06"/>
    <n v="103.2"/>
    <n v="1"/>
  </r>
  <r>
    <x v="14"/>
    <x v="0"/>
    <x v="3"/>
    <x v="63"/>
    <n v="96.717500000000001"/>
    <n v="101.76"/>
    <n v="101.76"/>
    <n v="102.37056000000001"/>
    <n v="102.37056000000001"/>
    <n v="100.11"/>
    <n v="102.65"/>
    <n v="1"/>
  </r>
  <r>
    <x v="14"/>
    <x v="0"/>
    <x v="3"/>
    <x v="64"/>
    <n v="99.07"/>
    <n v="100.956666666667"/>
    <n v="101.845"/>
    <n v="101.562406666667"/>
    <n v="102.45607"/>
    <n v="97.55"/>
    <n v="102.25"/>
    <n v="1"/>
  </r>
  <r>
    <x v="14"/>
    <x v="0"/>
    <x v="3"/>
    <x v="65"/>
    <n v="97.381550000000004"/>
    <n v="99.116666666666703"/>
    <n v="101.17"/>
    <n v="99.711366666666706"/>
    <n v="101.77702000000001"/>
    <n v="101.88"/>
    <n v="103.37"/>
    <n v="1"/>
  </r>
  <r>
    <x v="14"/>
    <x v="0"/>
    <x v="3"/>
    <x v="66"/>
    <n v="97.512500000000003"/>
    <n v="102"/>
    <n v="102"/>
    <n v="102.61199999999999"/>
    <n v="102.61199999999999"/>
    <n v="93.19"/>
    <n v="102.26"/>
    <n v="1"/>
  </r>
  <r>
    <x v="14"/>
    <x v="0"/>
    <x v="3"/>
    <x v="67"/>
    <n v="94.93"/>
    <n v="96.213333333333296"/>
    <n v="99.63"/>
    <n v="96.790613333333297"/>
    <n v="100.22778"/>
    <n v="97.07"/>
    <n v="97.22"/>
    <n v="1"/>
  </r>
  <r>
    <x v="14"/>
    <x v="0"/>
    <x v="4"/>
    <x v="68"/>
    <n v="91.472499999999997"/>
    <n v="96.9"/>
    <n v="96.9"/>
    <n v="97.481400000000008"/>
    <n v="97.481400000000008"/>
    <n v="100.53"/>
    <n v="103.47"/>
    <n v="1"/>
  </r>
  <r>
    <x v="14"/>
    <x v="0"/>
    <x v="4"/>
    <x v="69"/>
    <n v="95.915000000000006"/>
    <n v="101.15666666666699"/>
    <n v="101.15666666666699"/>
    <n v="101.763606666667"/>
    <n v="101.763606666667"/>
    <n v="109.33"/>
    <n v="110.95"/>
    <n v="1"/>
  </r>
  <r>
    <x v="14"/>
    <x v="0"/>
    <x v="4"/>
    <x v="70"/>
    <n v="98.050550000000001"/>
    <n v="105.47499999999999"/>
    <n v="105.47499999999999"/>
    <n v="106.10785"/>
    <n v="106.10785"/>
    <n v="90.93"/>
    <n v="95.3"/>
    <n v="1"/>
  </r>
  <r>
    <x v="14"/>
    <x v="0"/>
    <x v="4"/>
    <x v="71"/>
    <n v="91.57"/>
    <n v="92.386666666666699"/>
    <n v="94.78"/>
    <n v="92.940986666666703"/>
    <n v="95.348680000000002"/>
    <n v="86.38"/>
    <n v="90.879900000000006"/>
    <n v="1"/>
  </r>
  <r>
    <x v="14"/>
    <x v="0"/>
    <x v="4"/>
    <x v="72"/>
    <n v="85.392499999999998"/>
    <n v="87.879966666666704"/>
    <n v="90.274950000000004"/>
    <n v="88.407246466666706"/>
    <n v="90.816599699999998"/>
    <n v="86.4"/>
    <n v="88.965000000000003"/>
    <n v="1"/>
  </r>
  <r>
    <x v="14"/>
    <x v="0"/>
    <x v="4"/>
    <x v="73"/>
    <n v="83.745000000000005"/>
    <n v="87.254999999999995"/>
    <n v="89.194999999999993"/>
    <n v="87.778529999999989"/>
    <n v="89.730169999999987"/>
    <n v="84.06"/>
    <n v="92.67"/>
    <n v="1"/>
  </r>
  <r>
    <x v="14"/>
    <x v="0"/>
    <x v="4"/>
    <x v="74"/>
    <n v="85.4375"/>
    <n v="86.93"/>
    <n v="90.99"/>
    <n v="87.451580000000007"/>
    <n v="91.535939999999997"/>
    <n v="77.81"/>
    <n v="86.49"/>
    <n v="1"/>
  </r>
  <r>
    <x v="14"/>
    <x v="0"/>
    <x v="4"/>
    <x v="75"/>
    <n v="80.385000000000005"/>
    <n v="80.703333333333305"/>
    <n v="85.11"/>
    <n v="81.187553333333298"/>
    <n v="85.620660000000001"/>
    <n v="87.86"/>
    <n v="89.8797"/>
    <n v="1"/>
  </r>
  <r>
    <x v="14"/>
    <x v="0"/>
    <x v="4"/>
    <x v="76"/>
    <n v="76.484999999999999"/>
    <n v="88.5332333333333"/>
    <n v="89.959900000000005"/>
    <n v="89.064432733333305"/>
    <n v="90.499659399999999"/>
    <n v="92.08"/>
    <n v="94.58"/>
    <n v="1"/>
  </r>
  <r>
    <x v="14"/>
    <x v="0"/>
    <x v="4"/>
    <x v="77"/>
    <n v="89.27"/>
    <n v="92.29"/>
    <n v="92.29"/>
    <n v="92.843740000000011"/>
    <n v="92.843740000000011"/>
    <n v="86.62"/>
    <n v="92.4"/>
    <n v="1"/>
  </r>
  <r>
    <x v="14"/>
    <x v="0"/>
    <x v="4"/>
    <x v="78"/>
    <n v="88.625"/>
    <n v="88.625"/>
    <n v="91.7"/>
    <n v="89.156750000000002"/>
    <n v="92.250200000000007"/>
    <n v="88.06"/>
    <n v="91.12"/>
    <n v="0"/>
  </r>
  <r>
    <x v="14"/>
    <x v="0"/>
    <x v="4"/>
    <x v="79"/>
    <n v="86.685000000000002"/>
    <n v="89.08"/>
    <n v="90.155000000000001"/>
    <n v="89.61448"/>
    <n v="90.695930000000004"/>
    <n v="78.84"/>
    <n v="85.05"/>
    <n v="1"/>
  </r>
  <r>
    <x v="14"/>
    <x v="0"/>
    <x v="4"/>
    <x v="80"/>
    <n v="81.073800000000006"/>
    <n v="81.073800000000006"/>
    <n v="85.05"/>
    <n v="81.560242800000012"/>
    <n v="85.560299999999998"/>
    <n v="79.239999999999995"/>
    <n v="82.36"/>
    <n v="0"/>
  </r>
  <r>
    <x v="14"/>
    <x v="0"/>
    <x v="4"/>
    <x v="81"/>
    <n v="77.194999999999993"/>
    <n v="80.28"/>
    <n v="81.566666666666706"/>
    <n v="80.761679999999998"/>
    <n v="82.056066666666709"/>
    <n v="78.34"/>
    <n v="81.27"/>
    <n v="1"/>
  </r>
  <r>
    <x v="14"/>
    <x v="0"/>
    <x v="4"/>
    <x v="82"/>
    <n v="77.915000000000006"/>
    <n v="79.316666666666706"/>
    <n v="81.22"/>
    <n v="79.792566666666701"/>
    <n v="81.707319999999996"/>
    <n v="76.069999999999993"/>
    <n v="78"/>
    <n v="1"/>
  </r>
  <r>
    <x v="14"/>
    <x v="0"/>
    <x v="4"/>
    <x v="83"/>
    <n v="75.265000000000001"/>
    <n v="76.713333333333296"/>
    <n v="77.935000000000002"/>
    <n v="77.173613333333293"/>
    <n v="78.402609999999996"/>
    <n v="70.209999999999994"/>
    <n v="74.239999999999995"/>
    <n v="1"/>
  </r>
  <r>
    <x v="14"/>
    <x v="0"/>
    <x v="4"/>
    <x v="84"/>
    <n v="71.057000000000002"/>
    <n v="71.553333333333299"/>
    <n v="73.977500000000006"/>
    <n v="71.982653333333303"/>
    <n v="74.421365000000009"/>
    <n v="71.59"/>
    <n v="74.47"/>
    <n v="1"/>
  </r>
  <r>
    <x v="14"/>
    <x v="0"/>
    <x v="4"/>
    <x v="85"/>
    <n v="70.017499999999998"/>
    <n v="72.55"/>
    <n v="72.996666666666698"/>
    <n v="72.985299999999995"/>
    <n v="73.434646666666694"/>
    <n v="78.25"/>
    <n v="78.709999999999994"/>
    <n v="1"/>
  </r>
  <r>
    <x v="14"/>
    <x v="0"/>
    <x v="4"/>
    <x v="86"/>
    <n v="71.754999999999995"/>
    <n v="78.403333333333293"/>
    <n v="78.97"/>
    <n v="78.873753333333298"/>
    <n v="79.443820000000002"/>
    <n v="82.15"/>
    <n v="82.24"/>
    <n v="1"/>
  </r>
  <r>
    <x v="14"/>
    <x v="0"/>
    <x v="4"/>
    <x v="87"/>
    <n v="79.05"/>
    <n v="82.18"/>
    <n v="82.713333333333296"/>
    <n v="82.673080000000013"/>
    <n v="83.209613333333294"/>
    <n v="81.12"/>
    <n v="84.854500000000002"/>
    <n v="1"/>
  </r>
  <r>
    <x v="14"/>
    <x v="0"/>
    <x v="4"/>
    <x v="88"/>
    <n v="81.484999999999999"/>
    <n v="82.364833333333294"/>
    <n v="83.902249999999995"/>
    <n v="82.8590223333333"/>
    <n v="84.405663499999989"/>
    <n v="80.94"/>
    <n v="84.791200000000003"/>
    <n v="1"/>
  </r>
  <r>
    <x v="14"/>
    <x v="0"/>
    <x v="5"/>
    <x v="89"/>
    <n v="81.45"/>
    <n v="82.2237333333333"/>
    <n v="84.085599999999999"/>
    <n v="82.717075733333303"/>
    <n v="84.590113599999995"/>
    <n v="87.29"/>
    <n v="87.94"/>
    <n v="1"/>
  </r>
  <r>
    <x v="14"/>
    <x v="0"/>
    <x v="5"/>
    <x v="90"/>
    <n v="81.125"/>
    <n v="85.64"/>
    <n v="85.64"/>
    <n v="86.153840000000002"/>
    <n v="86.153840000000002"/>
    <n v="80.98"/>
    <n v="84.94"/>
    <n v="1"/>
  </r>
  <r>
    <x v="14"/>
    <x v="0"/>
    <x v="5"/>
    <x v="91"/>
    <n v="82.441749999999999"/>
    <n v="82.441749999999999"/>
    <n v="84.715000000000003"/>
    <n v="82.936400500000005"/>
    <n v="85.223290000000006"/>
    <n v="83.83"/>
    <n v="84.99"/>
    <n v="0"/>
  </r>
  <r>
    <x v="14"/>
    <x v="0"/>
    <x v="5"/>
    <x v="92"/>
    <n v="81.605000000000004"/>
    <n v="83.59"/>
    <n v="83.59"/>
    <n v="84.091540000000009"/>
    <n v="84.091540000000009"/>
    <n v="81.48"/>
    <n v="82.58"/>
    <n v="1"/>
  </r>
  <r>
    <x v="14"/>
    <x v="0"/>
    <x v="5"/>
    <x v="93"/>
    <n v="79.864999999999995"/>
    <n v="81.846666666666707"/>
    <n v="82.406666666666695"/>
    <n v="82.337746666666703"/>
    <n v="82.901106666666692"/>
    <n v="84.88"/>
    <n v="87.02"/>
    <n v="1"/>
  </r>
  <r>
    <x v="14"/>
    <x v="0"/>
    <x v="5"/>
    <x v="94"/>
    <n v="82.055000000000007"/>
    <n v="84.973333333333301"/>
    <n v="84.973333333333301"/>
    <n v="85.483173333333298"/>
    <n v="85.483173333333298"/>
    <n v="83.07"/>
    <n v="85.94"/>
    <n v="1"/>
  </r>
  <r>
    <x v="14"/>
    <x v="0"/>
    <x v="5"/>
    <x v="95"/>
    <n v="83.091750000000005"/>
    <n v="84.026666666666699"/>
    <n v="84.944999999999993"/>
    <n v="84.530826666666698"/>
    <n v="85.454669999999993"/>
    <n v="75.84"/>
    <n v="81.67"/>
    <n v="1"/>
  </r>
  <r>
    <x v="14"/>
    <x v="0"/>
    <x v="5"/>
    <x v="96"/>
    <n v="77.625"/>
    <n v="77.783333333333303"/>
    <n v="80.814999999999998"/>
    <n v="78.250033333333306"/>
    <n v="81.299890000000005"/>
    <n v="71.37"/>
    <n v="74.400000000000006"/>
    <n v="1"/>
  </r>
  <r>
    <x v="14"/>
    <x v="0"/>
    <x v="5"/>
    <x v="97"/>
    <n v="70.95"/>
    <n v="72.38"/>
    <n v="73.28"/>
    <n v="72.814279999999997"/>
    <n v="73.719679999999997"/>
    <n v="71.61"/>
    <n v="73.84"/>
    <n v="1"/>
  </r>
  <r>
    <x v="14"/>
    <x v="0"/>
    <x v="5"/>
    <x v="98"/>
    <n v="70.84"/>
    <n v="72.353333333333296"/>
    <n v="72.993333333333297"/>
    <n v="72.787453333333303"/>
    <n v="73.431293333333301"/>
    <n v="76.05"/>
    <n v="77.33"/>
    <n v="1"/>
  </r>
  <r>
    <x v="14"/>
    <x v="0"/>
    <x v="5"/>
    <x v="99"/>
    <n v="72.320499999999996"/>
    <n v="74.95"/>
    <n v="74.95"/>
    <n v="75.39970000000001"/>
    <n v="75.39970000000001"/>
    <n v="69"/>
    <n v="71.86"/>
    <n v="1"/>
  </r>
  <r>
    <x v="14"/>
    <x v="0"/>
    <x v="5"/>
    <x v="100"/>
    <n v="69.3125"/>
    <n v="69.953333333333305"/>
    <n v="71.737499999999997"/>
    <n v="70.373053333333303"/>
    <n v="72.167924999999997"/>
    <n v="72.11"/>
    <n v="74.319900000000004"/>
    <n v="1"/>
  </r>
  <r>
    <x v="14"/>
    <x v="0"/>
    <x v="5"/>
    <x v="101"/>
    <n v="69.465000000000003"/>
    <n v="72.846633333333301"/>
    <n v="73.663300000000007"/>
    <n v="73.283713133333308"/>
    <n v="74.105279800000005"/>
    <n v="71.81"/>
    <n v="75.879099999999994"/>
    <n v="1"/>
  </r>
  <r>
    <x v="14"/>
    <x v="0"/>
    <x v="5"/>
    <x v="102"/>
    <n v="72.392399999999995"/>
    <n v="73.166366666666704"/>
    <n v="74.607050000000001"/>
    <n v="73.605364866666704"/>
    <n v="75.054692299999999"/>
    <n v="74.09"/>
    <n v="75.290000000000006"/>
    <n v="1"/>
  </r>
  <r>
    <x v="14"/>
    <x v="0"/>
    <x v="5"/>
    <x v="103"/>
    <n v="70.667500000000004"/>
    <n v="74.489999999999995"/>
    <n v="74.763333333333307"/>
    <n v="74.936939999999993"/>
    <n v="75.211913333333314"/>
    <n v="78.73"/>
    <n v="79.61"/>
    <n v="1"/>
  </r>
  <r>
    <x v="14"/>
    <x v="0"/>
    <x v="5"/>
    <x v="104"/>
    <n v="74.487499999999997"/>
    <n v="79.023333333333298"/>
    <n v="79.87"/>
    <n v="79.497473333333303"/>
    <n v="80.349220000000003"/>
    <n v="83.62"/>
    <n v="83.65"/>
    <n v="1"/>
  </r>
  <r>
    <x v="14"/>
    <x v="0"/>
    <x v="5"/>
    <x v="105"/>
    <n v="79.805000000000007"/>
    <n v="82.603333333333296"/>
    <n v="82.603333333333296"/>
    <n v="83.098953333333299"/>
    <n v="83.098953333333299"/>
    <n v="80.650000000000006"/>
    <n v="84.13"/>
    <n v="1"/>
  </r>
  <r>
    <x v="14"/>
    <x v="0"/>
    <x v="5"/>
    <x v="106"/>
    <n v="80.364999999999995"/>
    <n v="81.81"/>
    <n v="83.105000000000004"/>
    <n v="82.30086"/>
    <n v="83.60363000000001"/>
    <n v="74.040000000000006"/>
    <n v="80.5"/>
    <n v="1"/>
  </r>
  <r>
    <x v="14"/>
    <x v="0"/>
    <x v="5"/>
    <x v="107"/>
    <n v="76.528000000000006"/>
    <n v="76.528000000000006"/>
    <n v="79.805000000000007"/>
    <n v="76.987168000000011"/>
    <n v="80.283830000000009"/>
    <n v="74.8"/>
    <n v="75.400000000000006"/>
    <n v="0"/>
  </r>
  <r>
    <x v="14"/>
    <x v="0"/>
    <x v="5"/>
    <x v="108"/>
    <n v="72.19"/>
    <n v="74.853333333333296"/>
    <n v="74.853333333333296"/>
    <n v="75.30245333333329"/>
    <n v="75.30245333333329"/>
    <n v="73.209999999999994"/>
    <n v="74.78"/>
    <n v="1"/>
  </r>
  <r>
    <x v="14"/>
    <x v="0"/>
    <x v="5"/>
    <x v="109"/>
    <n v="72.520099999999999"/>
    <n v="73.733333333333306"/>
    <n v="74.746666666666698"/>
    <n v="74.175733333333312"/>
    <n v="75.195146666666702"/>
    <n v="79.81"/>
    <n v="80.75"/>
    <n v="1"/>
  </r>
  <r>
    <x v="14"/>
    <x v="0"/>
    <x v="6"/>
    <x v="110"/>
    <n v="74.715000000000003"/>
    <n v="79.643333333333302"/>
    <n v="79.643333333333302"/>
    <n v="80.121193333333309"/>
    <n v="80.121193333333309"/>
    <n v="88.24"/>
    <n v="88.37"/>
    <n v="1"/>
  </r>
  <r>
    <x v="14"/>
    <x v="0"/>
    <x v="6"/>
    <x v="111"/>
    <n v="78.34"/>
    <n v="88.19"/>
    <n v="88.19"/>
    <n v="88.719139999999996"/>
    <n v="88.719139999999996"/>
    <n v="85.94"/>
    <n v="91.58"/>
    <n v="1"/>
  </r>
  <r>
    <x v="14"/>
    <x v="0"/>
    <x v="6"/>
    <x v="112"/>
    <n v="86.655000000000001"/>
    <n v="87.82"/>
    <n v="89.84"/>
    <n v="88.346919999999997"/>
    <n v="90.379040000000003"/>
    <n v="89.65"/>
    <n v="90.21"/>
    <n v="1"/>
  </r>
  <r>
    <x v="14"/>
    <x v="0"/>
    <x v="6"/>
    <x v="113"/>
    <n v="84.694999999999993"/>
    <n v="88.45"/>
    <n v="88.45"/>
    <n v="88.980699999999999"/>
    <n v="88.980699999999999"/>
    <n v="88.75"/>
    <n v="90.67"/>
    <n v="1"/>
  </r>
  <r>
    <x v="14"/>
    <x v="0"/>
    <x v="6"/>
    <x v="114"/>
    <n v="86.974999999999994"/>
    <n v="89.12"/>
    <n v="89.12"/>
    <n v="89.654720000000012"/>
    <n v="89.654720000000012"/>
    <n v="86.07"/>
    <n v="87.8"/>
    <n v="1"/>
  </r>
  <r>
    <x v="14"/>
    <x v="0"/>
    <x v="6"/>
    <x v="115"/>
    <n v="85.626400000000004"/>
    <n v="86.646666666666704"/>
    <n v="87.773333333333298"/>
    <n v="87.166546666666704"/>
    <n v="88.299973333333298"/>
    <n v="85.59"/>
    <n v="89.67"/>
    <n v="1"/>
  </r>
  <r>
    <x v="14"/>
    <x v="0"/>
    <x v="6"/>
    <x v="116"/>
    <n v="86.161249999999995"/>
    <n v="86.95"/>
    <n v="88.715000000000003"/>
    <n v="87.471699999999998"/>
    <n v="89.247290000000007"/>
    <n v="83.21"/>
    <n v="85.78"/>
    <n v="1"/>
  </r>
  <r>
    <x v="14"/>
    <x v="0"/>
    <x v="6"/>
    <x v="117"/>
    <n v="82.4"/>
    <n v="84.066666666666706"/>
    <n v="84.5"/>
    <n v="84.571066666666709"/>
    <n v="85.007000000000005"/>
    <n v="79.73"/>
    <n v="83.59"/>
    <n v="1"/>
  </r>
  <r>
    <x v="14"/>
    <x v="0"/>
    <x v="6"/>
    <x v="118"/>
    <n v="80.765000000000001"/>
    <n v="81.016666666666694"/>
    <n v="83.44"/>
    <n v="81.502766666666702"/>
    <n v="83.940640000000002"/>
    <n v="82.5"/>
    <n v="83.21"/>
    <n v="1"/>
  </r>
  <r>
    <x v="14"/>
    <x v="0"/>
    <x v="6"/>
    <x v="119"/>
    <n v="79.260000000000005"/>
    <n v="82.736666666666693"/>
    <n v="83.903333333333293"/>
    <n v="83.233086666666694"/>
    <n v="84.406753333333299"/>
    <n v="84.72"/>
    <n v="88.105000000000004"/>
    <n v="1"/>
  </r>
  <r>
    <x v="14"/>
    <x v="0"/>
    <x v="6"/>
    <x v="120"/>
    <n v="84.02"/>
    <n v="85.848333333333301"/>
    <n v="86.814999999999998"/>
    <n v="86.363423333333301"/>
    <n v="87.335889999999992"/>
    <n v="87.44"/>
    <n v="88.135000000000005"/>
    <n v="1"/>
  </r>
  <r>
    <x v="14"/>
    <x v="0"/>
    <x v="6"/>
    <x v="121"/>
    <n v="85.05"/>
    <n v="87.671666666666695"/>
    <n v="87.965000000000003"/>
    <n v="88.197696666666701"/>
    <n v="88.492789999999999"/>
    <n v="92.66"/>
    <n v="93.06"/>
    <n v="1"/>
  </r>
  <r>
    <x v="14"/>
    <x v="0"/>
    <x v="6"/>
    <x v="122"/>
    <n v="87.4"/>
    <n v="92.746666666666698"/>
    <n v="92.746666666666698"/>
    <n v="93.303146666666706"/>
    <n v="93.303146666666706"/>
    <n v="96.87"/>
    <n v="97.03"/>
    <n v="1"/>
  </r>
  <r>
    <x v="14"/>
    <x v="0"/>
    <x v="6"/>
    <x v="123"/>
    <n v="91.91"/>
    <n v="96.503333333333302"/>
    <n v="96.503333333333302"/>
    <n v="97.082353333333302"/>
    <n v="97.082353333333302"/>
    <n v="97.11"/>
    <n v="102.12"/>
    <n v="1"/>
  </r>
  <r>
    <x v="14"/>
    <x v="0"/>
    <x v="6"/>
    <x v="124"/>
    <n v="96.09"/>
    <n v="98.78"/>
    <n v="99.18"/>
    <n v="99.372680000000003"/>
    <n v="99.775080000000003"/>
    <n v="96.47"/>
    <n v="97.92"/>
    <n v="1"/>
  </r>
  <r>
    <x v="14"/>
    <x v="0"/>
    <x v="6"/>
    <x v="125"/>
    <n v="94.915049999999994"/>
    <n v="96.953333333333305"/>
    <n v="97.064999999999998"/>
    <n v="97.535053333333309"/>
    <n v="97.647390000000001"/>
    <n v="93.3"/>
    <n v="94.27"/>
    <n v="1"/>
  </r>
  <r>
    <x v="14"/>
    <x v="0"/>
    <x v="6"/>
    <x v="126"/>
    <n v="90.607500000000002"/>
    <n v="93.623333333333306"/>
    <n v="95.87"/>
    <n v="94.185073333333307"/>
    <n v="96.445220000000006"/>
    <n v="95.5"/>
    <n v="98.12"/>
    <n v="1"/>
  </r>
  <r>
    <x v="14"/>
    <x v="0"/>
    <x v="6"/>
    <x v="127"/>
    <n v="95.09"/>
    <n v="96.373333333333306"/>
    <n v="99.82"/>
    <n v="96.9515733333333"/>
    <n v="100.41892"/>
    <n v="104.92"/>
    <n v="106.65989999999999"/>
    <n v="1"/>
  </r>
  <r>
    <x v="14"/>
    <x v="0"/>
    <x v="6"/>
    <x v="128"/>
    <n v="100.485"/>
    <n v="104.959966666667"/>
    <n v="104.959966666667"/>
    <n v="105.589726466667"/>
    <n v="105.589726466667"/>
    <n v="103.72"/>
    <n v="107.39"/>
    <n v="1"/>
  </r>
  <r>
    <x v="14"/>
    <x v="0"/>
    <x v="6"/>
    <x v="129"/>
    <n v="103.07250000000001"/>
    <n v="104.943333333333"/>
    <n v="105.75"/>
    <n v="105.572993333333"/>
    <n v="106.3845"/>
    <n v="103.61"/>
    <n v="106.88"/>
    <n v="1"/>
  </r>
  <r>
    <x v="14"/>
    <x v="0"/>
    <x v="7"/>
    <x v="130"/>
    <n v="101.485"/>
    <n v="104.36499999999999"/>
    <n v="104.36499999999999"/>
    <n v="104.99118999999999"/>
    <n v="104.99118999999999"/>
    <n v="104.44"/>
    <n v="105.15"/>
    <n v="1"/>
  </r>
  <r>
    <x v="14"/>
    <x v="0"/>
    <x v="7"/>
    <x v="131"/>
    <n v="101.56"/>
    <n v="104.676666666667"/>
    <n v="105.883333333333"/>
    <n v="105.30472666666701"/>
    <n v="106.518633333333"/>
    <n v="108.5"/>
    <n v="109.73"/>
    <n v="1"/>
  </r>
  <r>
    <x v="14"/>
    <x v="0"/>
    <x v="7"/>
    <x v="132"/>
    <n v="105.405"/>
    <n v="108.91"/>
    <n v="109.35"/>
    <n v="109.56345999999999"/>
    <n v="110.00609999999999"/>
    <n v="109.33"/>
    <n v="110.69"/>
    <n v="1"/>
  </r>
  <r>
    <x v="14"/>
    <x v="0"/>
    <x v="7"/>
    <x v="133"/>
    <n v="108.26005000000001"/>
    <n v="109.783333333333"/>
    <n v="109.925"/>
    <n v="110.442033333333"/>
    <n v="110.58454999999999"/>
    <n v="109.38"/>
    <n v="111.98"/>
    <n v="1"/>
  </r>
  <r>
    <x v="14"/>
    <x v="0"/>
    <x v="7"/>
    <x v="134"/>
    <n v="105.27500000000001"/>
    <n v="110.213333333333"/>
    <n v="110.213333333333"/>
    <n v="110.874613333333"/>
    <n v="110.874613333333"/>
    <n v="111.98"/>
    <n v="117.06"/>
    <n v="1"/>
  </r>
  <r>
    <x v="14"/>
    <x v="0"/>
    <x v="7"/>
    <x v="135"/>
    <n v="109.33"/>
    <n v="113.19499999999999"/>
    <n v="113.19499999999999"/>
    <n v="113.87416999999999"/>
    <n v="113.87416999999999"/>
    <n v="108.87"/>
    <n v="111.1"/>
    <n v="1"/>
  </r>
  <r>
    <x v="14"/>
    <x v="0"/>
    <x v="7"/>
    <x v="136"/>
    <n v="108.50505"/>
    <n v="109.613333333333"/>
    <n v="113.033333333333"/>
    <n v="110.271013333333"/>
    <n v="113.71153333333301"/>
    <n v="116.9"/>
    <n v="116.94"/>
    <n v="1"/>
  </r>
  <r>
    <x v="14"/>
    <x v="0"/>
    <x v="7"/>
    <x v="137"/>
    <n v="113.48"/>
    <n v="116.913333333333"/>
    <n v="118.693333333333"/>
    <n v="117.614813333333"/>
    <n v="119.405493333333"/>
    <n v="114.68"/>
    <n v="120.69"/>
    <n v="1"/>
  </r>
  <r>
    <x v="14"/>
    <x v="0"/>
    <x v="7"/>
    <x v="138"/>
    <n v="116.53"/>
    <n v="116.683333333333"/>
    <n v="120.13"/>
    <n v="117.38343333333299"/>
    <n v="120.85078"/>
    <n v="119.91"/>
    <n v="120.19"/>
    <n v="1"/>
  </r>
  <r>
    <x v="14"/>
    <x v="0"/>
    <x v="7"/>
    <x v="139"/>
    <n v="116.30500000000001"/>
    <n v="118.73333333333299"/>
    <n v="118.73333333333299"/>
    <n v="119.445733333333"/>
    <n v="119.445733333333"/>
    <n v="117.61"/>
    <n v="119.66"/>
    <n v="1"/>
  </r>
  <r>
    <x v="14"/>
    <x v="0"/>
    <x v="7"/>
    <x v="140"/>
    <n v="117.25055"/>
    <n v="118.293333333333"/>
    <n v="118.8325"/>
    <n v="119.003093333333"/>
    <n v="119.545495"/>
    <n v="120.86"/>
    <n v="123.03"/>
    <n v="1"/>
  </r>
  <r>
    <x v="14"/>
    <x v="0"/>
    <x v="7"/>
    <x v="141"/>
    <n v="117.08499999999999"/>
    <n v="120.495"/>
    <n v="120.495"/>
    <n v="121.21797000000001"/>
    <n v="121.21797000000001"/>
    <n v="116.91"/>
    <n v="119"/>
    <n v="1"/>
  </r>
  <r>
    <x v="14"/>
    <x v="0"/>
    <x v="7"/>
    <x v="142"/>
    <n v="117.215"/>
    <n v="117.606666666667"/>
    <n v="118.81"/>
    <n v="118.312306666667"/>
    <n v="119.52286000000001"/>
    <n v="114.45"/>
    <n v="116.84"/>
    <n v="1"/>
  </r>
  <r>
    <x v="14"/>
    <x v="0"/>
    <x v="7"/>
    <x v="143"/>
    <n v="114.88500000000001"/>
    <n v="115.246666666667"/>
    <n v="116.82"/>
    <n v="115.938146666667"/>
    <n v="117.52091999999999"/>
    <n v="107.01"/>
    <n v="112.49"/>
    <n v="1"/>
  </r>
  <r>
    <x v="14"/>
    <x v="0"/>
    <x v="7"/>
    <x v="144"/>
    <n v="108.54"/>
    <n v="108.836666666667"/>
    <n v="112.145"/>
    <n v="109.489686666667"/>
    <n v="112.81787"/>
    <n v="103.74"/>
    <n v="106.37"/>
    <n v="1"/>
  </r>
  <r>
    <x v="14"/>
    <x v="0"/>
    <x v="7"/>
    <x v="145"/>
    <n v="103.49"/>
    <n v="104.616666666667"/>
    <n v="105.41500000000001"/>
    <n v="105.24436666666701"/>
    <n v="106.04749000000001"/>
    <n v="103.74"/>
    <n v="105.84"/>
    <n v="1"/>
  </r>
  <r>
    <x v="14"/>
    <x v="0"/>
    <x v="7"/>
    <x v="146"/>
    <n v="103.03"/>
    <n v="104.44"/>
    <n v="105.45333333333301"/>
    <n v="105.06663999999999"/>
    <n v="106.086053333333"/>
    <n v="105.9"/>
    <n v="107.81"/>
    <n v="1"/>
  </r>
  <r>
    <x v="14"/>
    <x v="0"/>
    <x v="7"/>
    <x v="147"/>
    <n v="104.7473"/>
    <n v="106.536666666667"/>
    <n v="107.35"/>
    <n v="107.17588666666701"/>
    <n v="107.99409999999999"/>
    <n v="108.32"/>
    <n v="108.65"/>
    <n v="1"/>
  </r>
  <r>
    <x v="14"/>
    <x v="0"/>
    <x v="7"/>
    <x v="148"/>
    <n v="106.21655"/>
    <n v="108.43"/>
    <n v="109.26333333333299"/>
    <n v="109.08058000000001"/>
    <n v="109.91891333333299"/>
    <n v="104.25"/>
    <n v="111.24"/>
    <n v="1"/>
  </r>
  <r>
    <x v="14"/>
    <x v="0"/>
    <x v="7"/>
    <x v="149"/>
    <n v="106.545"/>
    <n v="106.58"/>
    <n v="110.405"/>
    <n v="107.21948"/>
    <n v="111.06743"/>
    <n v="104.52"/>
    <n v="106.86"/>
    <n v="1"/>
  </r>
  <r>
    <x v="14"/>
    <x v="0"/>
    <x v="7"/>
    <x v="150"/>
    <n v="101.405"/>
    <n v="105.3"/>
    <n v="106.606666666667"/>
    <n v="105.9318"/>
    <n v="107.246306666667"/>
    <n v="105.78"/>
    <n v="109"/>
    <n v="1"/>
  </r>
  <r>
    <x v="14"/>
    <x v="0"/>
    <x v="7"/>
    <x v="151"/>
    <n v="104.61"/>
    <n v="106.853333333333"/>
    <n v="107.74"/>
    <n v="107.494453333333"/>
    <n v="108.38643999999999"/>
    <n v="105.61"/>
    <n v="108.59"/>
    <n v="1"/>
  </r>
  <r>
    <x v="14"/>
    <x v="0"/>
    <x v="7"/>
    <x v="152"/>
    <n v="105.605"/>
    <n v="106.603333333333"/>
    <n v="107.47"/>
    <n v="107.24295333333299"/>
    <n v="108.11481999999999"/>
    <n v="106.13"/>
    <n v="107.19"/>
    <n v="1"/>
  </r>
  <r>
    <x v="14"/>
    <x v="0"/>
    <x v="8"/>
    <x v="153"/>
    <n v="101.96250000000001"/>
    <n v="106.48333333333299"/>
    <n v="108.523333333333"/>
    <n v="107.12223333333299"/>
    <n v="109.174473333333"/>
    <n v="105.72"/>
    <n v="109.34"/>
    <n v="1"/>
  </r>
  <r>
    <x v="14"/>
    <x v="0"/>
    <x v="8"/>
    <x v="154"/>
    <n v="106.67"/>
    <n v="106.926666666667"/>
    <n v="109.265"/>
    <n v="107.568226666667"/>
    <n v="109.92059"/>
    <n v="103.86"/>
    <n v="106.09"/>
    <n v="1"/>
  </r>
  <r>
    <x v="14"/>
    <x v="0"/>
    <x v="8"/>
    <x v="155"/>
    <n v="103.28"/>
    <n v="104.603333333333"/>
    <n v="105.87"/>
    <n v="105.23095333333299"/>
    <n v="106.50522000000001"/>
    <n v="107.36"/>
    <n v="107.94"/>
    <n v="1"/>
  </r>
  <r>
    <x v="14"/>
    <x v="0"/>
    <x v="8"/>
    <x v="156"/>
    <n v="103.595"/>
    <n v="106.19"/>
    <n v="106.19"/>
    <n v="106.82714"/>
    <n v="106.82714"/>
    <n v="108.3"/>
    <n v="108.87"/>
    <n v="1"/>
  </r>
  <r>
    <x v="14"/>
    <x v="0"/>
    <x v="8"/>
    <x v="157"/>
    <n v="104.86499999999999"/>
    <n v="108.49"/>
    <n v="108.92333333333301"/>
    <n v="109.14094"/>
    <n v="109.576873333333"/>
    <n v="110.42"/>
    <n v="111.73"/>
    <n v="1"/>
  </r>
  <r>
    <x v="14"/>
    <x v="0"/>
    <x v="8"/>
    <x v="158"/>
    <n v="108.8"/>
    <n v="110.856666666667"/>
    <n v="111.27"/>
    <n v="111.521806666667"/>
    <n v="111.93762"/>
    <n v="114.08"/>
    <n v="114.8"/>
    <n v="1"/>
  </r>
  <r>
    <x v="14"/>
    <x v="0"/>
    <x v="8"/>
    <x v="159"/>
    <n v="110.94"/>
    <n v="112.92"/>
    <n v="112.92"/>
    <n v="113.59752"/>
    <n v="113.59752"/>
    <n v="107.06"/>
    <n v="108.4299"/>
    <n v="1"/>
  </r>
  <r>
    <x v="14"/>
    <x v="0"/>
    <x v="8"/>
    <x v="160"/>
    <n v="106.9225"/>
    <n v="107.516633333333"/>
    <n v="108.22244999999999"/>
    <n v="108.161733133333"/>
    <n v="108.87178469999999"/>
    <n v="111.23"/>
    <n v="111.36499999999999"/>
    <n v="1"/>
  </r>
  <r>
    <x v="14"/>
    <x v="0"/>
    <x v="8"/>
    <x v="161"/>
    <n v="106.755"/>
    <n v="111.02833333333299"/>
    <n v="111.02833333333299"/>
    <n v="111.69450333333299"/>
    <n v="111.69450333333299"/>
    <n v="112.35"/>
    <n v="114.08410000000001"/>
    <n v="1"/>
  </r>
  <r>
    <x v="14"/>
    <x v="0"/>
    <x v="8"/>
    <x v="162"/>
    <n v="110.545"/>
    <n v="112.47205"/>
    <n v="112.47205"/>
    <n v="113.1468823"/>
    <n v="113.1468823"/>
    <n v="108.03"/>
    <n v="111.15"/>
    <n v="1"/>
  </r>
  <r>
    <x v="14"/>
    <x v="0"/>
    <x v="8"/>
    <x v="163"/>
    <n v="107.80925000000001"/>
    <n v="109.07"/>
    <n v="110.2"/>
    <n v="109.72441999999999"/>
    <n v="110.8612"/>
    <n v="111.78"/>
    <n v="111.92"/>
    <n v="1"/>
  </r>
  <r>
    <x v="14"/>
    <x v="0"/>
    <x v="8"/>
    <x v="164"/>
    <n v="106.83499999999999"/>
    <n v="110.74"/>
    <n v="110.74"/>
    <n v="111.40443999999999"/>
    <n v="111.40443999999999"/>
    <n v="103.97"/>
    <n v="110.71"/>
    <n v="1"/>
  </r>
  <r>
    <x v="14"/>
    <x v="0"/>
    <x v="8"/>
    <x v="165"/>
    <n v="106.99"/>
    <n v="106.99"/>
    <n v="110.43"/>
    <n v="107.63194"/>
    <n v="111.09258000000001"/>
    <n v="104.07"/>
    <n v="109.065"/>
    <n v="0"/>
  </r>
  <r>
    <x v="14"/>
    <x v="0"/>
    <x v="8"/>
    <x v="166"/>
    <n v="103.66500000000001"/>
    <n v="105.735"/>
    <n v="106.8575"/>
    <n v="106.36941"/>
    <n v="107.498645"/>
    <n v="97.49"/>
    <n v="104"/>
    <n v="1"/>
  </r>
  <r>
    <x v="14"/>
    <x v="0"/>
    <x v="8"/>
    <x v="167"/>
    <n v="99.860500000000002"/>
    <n v="99.860500000000002"/>
    <n v="103.435"/>
    <n v="100.45966300000001"/>
    <n v="104.05561"/>
    <n v="96.47"/>
    <n v="97.83"/>
    <n v="0"/>
  </r>
  <r>
    <x v="14"/>
    <x v="0"/>
    <x v="8"/>
    <x v="168"/>
    <n v="95.162499999999994"/>
    <n v="96.877499999999998"/>
    <n v="96.877499999999998"/>
    <n v="97.458765"/>
    <n v="97.458765"/>
    <n v="94.3"/>
    <n v="98.77"/>
    <n v="1"/>
  </r>
  <r>
    <x v="14"/>
    <x v="0"/>
    <x v="8"/>
    <x v="169"/>
    <n v="95.114999999999995"/>
    <n v="95.79"/>
    <n v="97.523333333333298"/>
    <n v="96.364740000000012"/>
    <n v="98.108473333333293"/>
    <n v="96.73"/>
    <n v="98.5"/>
    <n v="1"/>
  </r>
  <r>
    <x v="14"/>
    <x v="0"/>
    <x v="8"/>
    <x v="170"/>
    <n v="95.69"/>
    <n v="97.32"/>
    <n v="97.7"/>
    <n v="97.903919999999999"/>
    <n v="98.286200000000008"/>
    <n v="102.15"/>
    <n v="102.96"/>
    <n v="1"/>
  </r>
  <r>
    <x v="14"/>
    <x v="0"/>
    <x v="8"/>
    <x v="171"/>
    <n v="96.397499999999994"/>
    <n v="100.36733333333299"/>
    <n v="100.36733333333299"/>
    <n v="100.96953733333299"/>
    <n v="100.96953733333299"/>
    <n v="101.52"/>
    <n v="102.16"/>
    <n v="1"/>
  </r>
  <r>
    <x v="14"/>
    <x v="0"/>
    <x v="8"/>
    <x v="172"/>
    <n v="99.035499999999999"/>
    <n v="100.72"/>
    <n v="100.72"/>
    <n v="101.32432"/>
    <n v="101.32432"/>
    <n v="100.13"/>
    <n v="104.03"/>
    <n v="1"/>
  </r>
  <r>
    <x v="14"/>
    <x v="0"/>
    <x v="8"/>
    <x v="173"/>
    <n v="99.55"/>
    <n v="101.43"/>
    <n v="102.015"/>
    <n v="102.03858000000001"/>
    <n v="102.62709"/>
    <n v="104.99"/>
    <n v="106.005"/>
    <n v="1"/>
  </r>
  <r>
    <x v="14"/>
    <x v="0"/>
    <x v="9"/>
    <x v="174"/>
    <n v="100.735"/>
    <n v="105.32833333333301"/>
    <n v="107.715"/>
    <n v="105.960303333333"/>
    <n v="108.36129000000001"/>
    <n v="110.2"/>
    <n v="110.77"/>
    <n v="1"/>
  </r>
  <r>
    <x v="14"/>
    <x v="0"/>
    <x v="9"/>
    <x v="175"/>
    <n v="107.97"/>
    <n v="109.67"/>
    <n v="109.67"/>
    <n v="110.32802000000001"/>
    <n v="110.32802000000001"/>
    <n v="112.33"/>
    <n v="113.57"/>
    <n v="1"/>
  </r>
  <r>
    <x v="14"/>
    <x v="0"/>
    <x v="9"/>
    <x v="176"/>
    <n v="108.205"/>
    <n v="112.743333333333"/>
    <n v="113.116666666667"/>
    <n v="113.41979333333299"/>
    <n v="113.79536666666701"/>
    <n v="115.11"/>
    <n v="116.8005"/>
    <n v="1"/>
  </r>
  <r>
    <x v="14"/>
    <x v="0"/>
    <x v="9"/>
    <x v="177"/>
    <n v="112.8175"/>
    <n v="114.84524999999999"/>
    <n v="114.84524999999999"/>
    <n v="115.53432149999999"/>
    <n v="115.53432149999999"/>
    <n v="110.44"/>
    <n v="112.785"/>
    <n v="1"/>
  </r>
  <r>
    <x v="14"/>
    <x v="0"/>
    <x v="9"/>
    <x v="178"/>
    <n v="110.52500000000001"/>
    <n v="111.22166666666701"/>
    <n v="112.13249999999999"/>
    <n v="111.88899666666701"/>
    <n v="112.80529499999999"/>
    <n v="108.97"/>
    <n v="111.79"/>
    <n v="1"/>
  </r>
  <r>
    <x v="14"/>
    <x v="0"/>
    <x v="9"/>
    <x v="179"/>
    <n v="108.96"/>
    <n v="109.91"/>
    <n v="111.5"/>
    <n v="110.56945999999999"/>
    <n v="112.169"/>
    <n v="105.6"/>
    <n v="109.63"/>
    <n v="1"/>
  </r>
  <r>
    <x v="14"/>
    <x v="0"/>
    <x v="9"/>
    <x v="180"/>
    <n v="104.69"/>
    <n v="106.943333333333"/>
    <n v="108.75"/>
    <n v="107.584993333333"/>
    <n v="109.4025"/>
    <n v="106.16"/>
    <n v="108.25"/>
    <n v="1"/>
  </r>
  <r>
    <x v="14"/>
    <x v="0"/>
    <x v="9"/>
    <x v="181"/>
    <n v="104.83"/>
    <n v="106.856666666667"/>
    <n v="107.51"/>
    <n v="107.497806666667"/>
    <n v="108.15506000000001"/>
    <n v="96.32"/>
    <n v="99.81"/>
    <n v="1"/>
  </r>
  <r>
    <x v="14"/>
    <x v="0"/>
    <x v="9"/>
    <x v="182"/>
    <n v="95.490049999999997"/>
    <n v="97.483333333333306"/>
    <n v="99.545000000000002"/>
    <n v="98.06823333333331"/>
    <n v="100.14227"/>
    <n v="92.45"/>
    <n v="101.52"/>
    <n v="1"/>
  </r>
  <r>
    <x v="14"/>
    <x v="0"/>
    <x v="9"/>
    <x v="183"/>
    <n v="95.337500000000006"/>
    <n v="95.473333333333301"/>
    <n v="100.045"/>
    <n v="96.0461733333333"/>
    <n v="100.64527"/>
    <n v="98.12"/>
    <n v="98.81"/>
    <n v="1"/>
  </r>
  <r>
    <x v="14"/>
    <x v="0"/>
    <x v="9"/>
    <x v="184"/>
    <n v="94.79"/>
    <n v="98.35"/>
    <n v="101.433333333333"/>
    <n v="98.940100000000001"/>
    <n v="102.04193333333299"/>
    <n v="100.48"/>
    <n v="104.28"/>
    <n v="1"/>
  </r>
  <r>
    <x v="14"/>
    <x v="0"/>
    <x v="9"/>
    <x v="185"/>
    <n v="101.3925"/>
    <n v="101.746666666667"/>
    <n v="103.5125"/>
    <n v="102.35714666666699"/>
    <n v="104.13357500000001"/>
    <n v="94.33"/>
    <n v="99.29"/>
    <n v="1"/>
  </r>
  <r>
    <x v="14"/>
    <x v="0"/>
    <x v="9"/>
    <x v="186"/>
    <n v="96.415899999999993"/>
    <n v="96.415899999999993"/>
    <n v="99.254999999999995"/>
    <n v="96.994395399999988"/>
    <n v="99.850529999999992"/>
    <n v="97.44"/>
    <n v="99.75"/>
    <n v="0"/>
  </r>
  <r>
    <x v="14"/>
    <x v="0"/>
    <x v="9"/>
    <x v="187"/>
    <n v="93.837500000000006"/>
    <n v="97.636666666666699"/>
    <n v="97.636666666666699"/>
    <n v="98.222486666666697"/>
    <n v="98.222486666666697"/>
    <n v="100.91"/>
    <n v="101.17"/>
    <n v="1"/>
  </r>
  <r>
    <x v="14"/>
    <x v="0"/>
    <x v="9"/>
    <x v="188"/>
    <n v="95.49"/>
    <n v="100.61"/>
    <n v="100.61"/>
    <n v="101.21366"/>
    <n v="101.21366"/>
    <n v="102.07"/>
    <n v="102.46"/>
    <n v="1"/>
  </r>
  <r>
    <x v="14"/>
    <x v="0"/>
    <x v="9"/>
    <x v="189"/>
    <n v="98.555000000000007"/>
    <n v="102.2"/>
    <n v="102.213333333333"/>
    <n v="102.81320000000001"/>
    <n v="102.826613333333"/>
    <n v="103.24"/>
    <n v="104.47499999999999"/>
    <n v="1"/>
  </r>
  <r>
    <x v="14"/>
    <x v="0"/>
    <x v="9"/>
    <x v="190"/>
    <n v="101.2"/>
    <n v="103.2825"/>
    <n v="103.2825"/>
    <n v="103.90219500000001"/>
    <n v="103.90219500000001"/>
    <n v="101.4"/>
    <n v="106.2"/>
    <n v="1"/>
  </r>
  <r>
    <x v="14"/>
    <x v="0"/>
    <x v="9"/>
    <x v="191"/>
    <n v="100.7"/>
    <n v="103"/>
    <n v="103.9"/>
    <n v="103.61799999999999"/>
    <n v="104.52340000000001"/>
    <n v="100.91"/>
    <n v="103.75"/>
    <n v="1"/>
  </r>
  <r>
    <x v="14"/>
    <x v="0"/>
    <x v="9"/>
    <x v="192"/>
    <n v="101.375"/>
    <n v="101.856666666667"/>
    <n v="103.25"/>
    <n v="102.467806666667"/>
    <n v="103.8695"/>
    <n v="97.91"/>
    <n v="100"/>
    <n v="1"/>
  </r>
  <r>
    <x v="14"/>
    <x v="0"/>
    <x v="9"/>
    <x v="193"/>
    <n v="95.16"/>
    <n v="98.606666666666698"/>
    <n v="98.663333333333298"/>
    <n v="99.198306666666696"/>
    <n v="99.255313333333305"/>
    <n v="93.91"/>
    <n v="100"/>
    <n v="1"/>
  </r>
  <r>
    <x v="14"/>
    <x v="0"/>
    <x v="9"/>
    <x v="194"/>
    <n v="95.582499999999996"/>
    <n v="95.94"/>
    <n v="98.997500000000002"/>
    <n v="96.515640000000005"/>
    <n v="99.591485000000006"/>
    <n v="91.43"/>
    <n v="97.348100000000002"/>
    <n v="1"/>
  </r>
  <r>
    <x v="14"/>
    <x v="0"/>
    <x v="10"/>
    <x v="195"/>
    <n v="93.525000000000006"/>
    <n v="93.525000000000006"/>
    <n v="96.724050000000005"/>
    <n v="94.086150000000004"/>
    <n v="97.304394300000013"/>
    <n v="87.54"/>
    <n v="92.47"/>
    <n v="0"/>
  </r>
  <r>
    <x v="14"/>
    <x v="0"/>
    <x v="10"/>
    <x v="196"/>
    <n v="89.61"/>
    <n v="89.61"/>
    <n v="92.224999999999994"/>
    <n v="90.147660000000002"/>
    <n v="92.778349999999989"/>
    <n v="100.03"/>
    <n v="101.82"/>
    <n v="0"/>
  </r>
  <r>
    <x v="14"/>
    <x v="0"/>
    <x v="10"/>
    <x v="197"/>
    <n v="90.88"/>
    <n v="100.62666666666701"/>
    <n v="101.66"/>
    <n v="101.23042666666701"/>
    <n v="102.26996"/>
    <n v="98.35"/>
    <n v="103.06"/>
    <n v="1"/>
  </r>
  <r>
    <x v="14"/>
    <x v="0"/>
    <x v="10"/>
    <x v="198"/>
    <n v="97.725800000000007"/>
    <n v="99.92"/>
    <n v="102.32"/>
    <n v="100.51952"/>
    <n v="102.93392"/>
    <n v="99.19"/>
    <n v="100.92"/>
    <n v="1"/>
  </r>
  <r>
    <x v="14"/>
    <x v="0"/>
    <x v="10"/>
    <x v="199"/>
    <n v="98.1"/>
    <n v="99.766666666666694"/>
    <n v="100.55500000000001"/>
    <n v="100.3652666666667"/>
    <n v="101.15833000000001"/>
    <n v="101.78"/>
    <n v="103.28"/>
    <n v="1"/>
  </r>
  <r>
    <x v="14"/>
    <x v="0"/>
    <x v="10"/>
    <x v="200"/>
    <n v="99.07"/>
    <n v="101.77500000000001"/>
    <n v="101.77500000000001"/>
    <n v="102.38565000000001"/>
    <n v="102.38565000000001"/>
    <n v="94.96"/>
    <n v="100.98"/>
    <n v="1"/>
  </r>
  <r>
    <x v="14"/>
    <x v="0"/>
    <x v="10"/>
    <x v="201"/>
    <n v="97.57"/>
    <n v="97.57"/>
    <n v="100.993333333333"/>
    <n v="98.155419999999992"/>
    <n v="101.59929333333299"/>
    <n v="110.21"/>
    <n v="110.36"/>
    <n v="0"/>
  </r>
  <r>
    <x v="14"/>
    <x v="0"/>
    <x v="10"/>
    <x v="202"/>
    <n v="101"/>
    <n v="109.713333333333"/>
    <n v="109.713333333333"/>
    <n v="110.371613333333"/>
    <n v="110.371613333333"/>
    <n v="115.64"/>
    <n v="116.6"/>
    <n v="1"/>
  </r>
  <r>
    <x v="14"/>
    <x v="0"/>
    <x v="10"/>
    <x v="203"/>
    <n v="109.21250000000001"/>
    <n v="115.073333333333"/>
    <n v="115.073333333333"/>
    <n v="115.76377333333299"/>
    <n v="115.76377333333299"/>
    <n v="119.74"/>
    <n v="123.68"/>
    <n v="1"/>
  </r>
  <r>
    <x v="14"/>
    <x v="0"/>
    <x v="10"/>
    <x v="204"/>
    <n v="114.15"/>
    <n v="121.053333333333"/>
    <n v="124.4"/>
    <n v="121.779653333333"/>
    <n v="125.1464"/>
    <n v="125.31"/>
    <n v="127.28"/>
    <n v="1"/>
  </r>
  <r>
    <x v="14"/>
    <x v="0"/>
    <x v="10"/>
    <x v="205"/>
    <n v="123.005"/>
    <n v="125.966666666667"/>
    <n v="126.02"/>
    <n v="126.722466666667"/>
    <n v="126.77611999999999"/>
    <n v="119.72"/>
    <n v="122.22"/>
    <n v="1"/>
  </r>
  <r>
    <x v="14"/>
    <x v="0"/>
    <x v="10"/>
    <x v="206"/>
    <n v="119.18"/>
    <n v="120.553333333333"/>
    <n v="121.155"/>
    <n v="121.276653333333"/>
    <n v="121.88193"/>
    <n v="114.37"/>
    <n v="117.35"/>
    <n v="1"/>
  </r>
  <r>
    <x v="14"/>
    <x v="0"/>
    <x v="10"/>
    <x v="207"/>
    <n v="114.4875"/>
    <n v="115.363333333333"/>
    <n v="117.13"/>
    <n v="116.055513333333"/>
    <n v="117.83278"/>
    <n v="113.92"/>
    <n v="116.85"/>
    <n v="1"/>
  </r>
  <r>
    <x v="14"/>
    <x v="0"/>
    <x v="10"/>
    <x v="208"/>
    <n v="114.355"/>
    <n v="114.896666666667"/>
    <n v="116.735"/>
    <n v="115.586046666667"/>
    <n v="117.43541"/>
    <n v="114.94"/>
    <n v="119.3463"/>
    <n v="1"/>
  </r>
  <r>
    <x v="14"/>
    <x v="0"/>
    <x v="10"/>
    <x v="209"/>
    <n v="111.785"/>
    <n v="116.40876666666701"/>
    <n v="116.87543333333301"/>
    <n v="117.107219266667"/>
    <n v="117.57668593333301"/>
    <n v="119.29"/>
    <n v="119.48"/>
    <n v="1"/>
  </r>
  <r>
    <x v="14"/>
    <x v="0"/>
    <x v="10"/>
    <x v="210"/>
    <n v="114.82"/>
    <n v="119.353333333333"/>
    <n v="119.866666666667"/>
    <n v="120.069453333333"/>
    <n v="120.585866666667"/>
    <n v="119.99"/>
    <n v="122.1438"/>
    <n v="1"/>
  </r>
  <r>
    <x v="14"/>
    <x v="0"/>
    <x v="10"/>
    <x v="211"/>
    <n v="118.765"/>
    <n v="120.707933333333"/>
    <n v="121.1019"/>
    <n v="121.432180933333"/>
    <n v="121.8285114"/>
    <n v="120.31"/>
    <n v="120.61"/>
    <n v="1"/>
  </r>
  <r>
    <x v="14"/>
    <x v="0"/>
    <x v="10"/>
    <x v="212"/>
    <n v="117.94"/>
    <n v="120.336666666667"/>
    <n v="120.336666666667"/>
    <n v="121.058686666667"/>
    <n v="121.058686666667"/>
    <n v="119.48"/>
    <n v="123.37"/>
    <n v="1"/>
  </r>
  <r>
    <x v="14"/>
    <x v="0"/>
    <x v="10"/>
    <x v="213"/>
    <n v="119.375"/>
    <n v="120.776666666667"/>
    <n v="121.785"/>
    <n v="121.501326666667"/>
    <n v="122.51571"/>
    <n v="121.88"/>
    <n v="122.42"/>
    <n v="1"/>
  </r>
  <r>
    <x v="14"/>
    <x v="0"/>
    <x v="10"/>
    <x v="214"/>
    <n v="120.07680000000001"/>
    <n v="122.06"/>
    <n v="122.806666666667"/>
    <n v="122.79236"/>
    <n v="123.543506666667"/>
    <n v="132.09"/>
    <n v="132.6"/>
    <n v="1"/>
  </r>
  <r>
    <x v="14"/>
    <x v="0"/>
    <x v="10"/>
    <x v="215"/>
    <n v="122.33499999999999"/>
    <n v="132.26"/>
    <n v="132.773333333333"/>
    <n v="133.05356"/>
    <n v="133.569973333333"/>
    <n v="139.38999999999999"/>
    <n v="139.97"/>
    <n v="1"/>
  </r>
  <r>
    <x v="14"/>
    <x v="0"/>
    <x v="11"/>
    <x v="216"/>
    <n v="132.505"/>
    <n v="137.43"/>
    <n v="137.43"/>
    <n v="138.25458"/>
    <n v="138.25458"/>
    <n v="140.49"/>
    <n v="141.96"/>
    <n v="1"/>
  </r>
  <r>
    <x v="14"/>
    <x v="0"/>
    <x v="11"/>
    <x v="217"/>
    <n v="135.79"/>
    <n v="140.17333333333301"/>
    <n v="140.17333333333301"/>
    <n v="141.014373333333"/>
    <n v="141.014373333333"/>
    <n v="137.21"/>
    <n v="142.53"/>
    <n v="1"/>
  </r>
  <r>
    <x v="14"/>
    <x v="0"/>
    <x v="11"/>
    <x v="218"/>
    <n v="137.58500000000001"/>
    <n v="138.98333333333301"/>
    <n v="140.905"/>
    <n v="139.81723333333301"/>
    <n v="141.75042999999999"/>
    <n v="135.01"/>
    <n v="139.05000000000001"/>
    <n v="1"/>
  </r>
  <r>
    <x v="14"/>
    <x v="0"/>
    <x v="11"/>
    <x v="219"/>
    <n v="135.25749999999999"/>
    <n v="136.356666666667"/>
    <n v="138.30500000000001"/>
    <n v="137.174806666667"/>
    <n v="139.13482999999999"/>
    <n v="130.13"/>
    <n v="136"/>
    <n v="1"/>
  </r>
  <r>
    <x v="14"/>
    <x v="0"/>
    <x v="11"/>
    <x v="220"/>
    <n v="130.95335"/>
    <n v="132.08666666666701"/>
    <n v="135.05000000000001"/>
    <n v="132.87918666666701"/>
    <n v="135.86030000000002"/>
    <n v="134.5"/>
    <n v="135.67930000000001"/>
    <n v="1"/>
  </r>
  <r>
    <x v="14"/>
    <x v="0"/>
    <x v="11"/>
    <x v="221"/>
    <n v="130.715"/>
    <n v="133.72964999999999"/>
    <n v="133.72964999999999"/>
    <n v="134.5320279"/>
    <n v="134.5320279"/>
    <n v="126.78"/>
    <n v="134.5"/>
    <n v="1"/>
  </r>
  <r>
    <x v="14"/>
    <x v="0"/>
    <x v="11"/>
    <x v="222"/>
    <n v="128.67750000000001"/>
    <n v="129.35333333333301"/>
    <n v="132.64250000000001"/>
    <n v="130.129453333333"/>
    <n v="133.438355"/>
    <n v="129.52000000000001"/>
    <n v="129.58000000000001"/>
    <n v="1"/>
  </r>
  <r>
    <x v="14"/>
    <x v="0"/>
    <x v="11"/>
    <x v="223"/>
    <n v="124.96"/>
    <n v="129.54"/>
    <n v="135.48666666666699"/>
    <n v="130.31724"/>
    <n v="136.29958666666698"/>
    <n v="131.6"/>
    <n v="138.94999999999999"/>
    <n v="1"/>
  </r>
  <r>
    <x v="14"/>
    <x v="0"/>
    <x v="11"/>
    <x v="224"/>
    <n v="134.285"/>
    <n v="134.285"/>
    <n v="138.69499999999999"/>
    <n v="135.09071"/>
    <n v="139.52716999999998"/>
    <n v="132.03"/>
    <n v="135.47999999999999"/>
    <n v="0"/>
  </r>
  <r>
    <x v="14"/>
    <x v="0"/>
    <x v="11"/>
    <x v="225"/>
    <n v="131.63499999999999"/>
    <n v="133.18"/>
    <n v="133.82"/>
    <n v="133.97908000000001"/>
    <n v="134.62291999999999"/>
    <n v="125.97"/>
    <n v="128.99"/>
    <n v="1"/>
  </r>
  <r>
    <x v="14"/>
    <x v="0"/>
    <x v="11"/>
    <x v="226"/>
    <n v="126.46"/>
    <n v="126.976666666667"/>
    <n v="128.815"/>
    <n v="127.738526666667"/>
    <n v="129.58788999999999"/>
    <n v="126.32"/>
    <n v="127.2"/>
    <n v="1"/>
  </r>
  <r>
    <x v="14"/>
    <x v="0"/>
    <x v="11"/>
    <x v="227"/>
    <n v="124.455"/>
    <n v="126.613333333333"/>
    <n v="126.67333333333301"/>
    <n v="127.37301333333301"/>
    <n v="127.43337333333301"/>
    <n v="125.91"/>
    <n v="129.12"/>
    <n v="1"/>
  </r>
  <r>
    <x v="14"/>
    <x v="0"/>
    <x v="11"/>
    <x v="228"/>
    <n v="125.685"/>
    <n v="126.98"/>
    <n v="127.765"/>
    <n v="127.74188000000001"/>
    <n v="128.53158999999999"/>
    <n v="127.1"/>
    <n v="127.63"/>
    <n v="1"/>
  </r>
  <r>
    <x v="14"/>
    <x v="0"/>
    <x v="11"/>
    <x v="229"/>
    <n v="124.215"/>
    <n v="127.276666666667"/>
    <n v="129.34"/>
    <n v="128.040326666667"/>
    <n v="130.11604"/>
    <n v="134.33000000000001"/>
    <n v="135.05000000000001"/>
    <n v="1"/>
  </r>
  <r>
    <x v="14"/>
    <x v="0"/>
    <x v="11"/>
    <x v="230"/>
    <n v="130.0675"/>
    <n v="133.21"/>
    <n v="133.21"/>
    <n v="134.00926000000001"/>
    <n v="134.00926000000001"/>
    <n v="127.35"/>
    <n v="132.5"/>
    <n v="1"/>
  </r>
  <r>
    <x v="14"/>
    <x v="0"/>
    <x v="11"/>
    <x v="231"/>
    <n v="127.92005"/>
    <n v="129.066666666667"/>
    <n v="132.39500000000001"/>
    <n v="129.84106666666702"/>
    <n v="133.18937000000003"/>
    <n v="126.94"/>
    <n v="127.733"/>
    <n v="1"/>
  </r>
  <r>
    <x v="14"/>
    <x v="0"/>
    <x v="11"/>
    <x v="232"/>
    <n v="125.405"/>
    <n v="127.204333333333"/>
    <n v="127.26649999999999"/>
    <n v="127.967559333333"/>
    <n v="128.03009900000001"/>
    <n v="121.34"/>
    <n v="126.48990000000001"/>
    <n v="1"/>
  </r>
  <r>
    <x v="14"/>
    <x v="0"/>
    <x v="11"/>
    <x v="233"/>
    <n v="123.63"/>
    <n v="123.63"/>
    <n v="126.25995"/>
    <n v="124.37178"/>
    <n v="127.01750970000001"/>
    <n v="120.4"/>
    <n v="121.78"/>
    <n v="0"/>
  </r>
  <r>
    <x v="14"/>
    <x v="0"/>
    <x v="11"/>
    <x v="234"/>
    <n v="119.66"/>
    <n v="120.86"/>
    <n v="121.933333333333"/>
    <n v="121.58516"/>
    <n v="122.664933333333"/>
    <n v="122.68"/>
    <n v="124.12"/>
    <n v="1"/>
  </r>
  <r>
    <x v="14"/>
    <x v="0"/>
    <x v="11"/>
    <x v="235"/>
    <n v="121.065"/>
    <n v="123.065"/>
    <n v="123.065"/>
    <n v="123.80338999999999"/>
    <n v="123.80338999999999"/>
    <n v="119.78"/>
    <n v="120.91"/>
    <n v="1"/>
  </r>
  <r>
    <x v="14"/>
    <x v="0"/>
    <x v="11"/>
    <x v="236"/>
    <n v="118.545"/>
    <n v="120.15666666666699"/>
    <n v="121.31"/>
    <n v="120.87760666666699"/>
    <n v="122.03786000000001"/>
    <n v="113.56"/>
    <n v="122.41"/>
    <n v="1"/>
  </r>
  <r>
    <x v="14"/>
    <x v="1"/>
    <x v="0"/>
    <x v="237"/>
    <n v="116.67"/>
    <n v="116.67"/>
    <n v="121.96"/>
    <n v="117.37002"/>
    <n v="122.69175999999999"/>
    <n v="117.11"/>
    <n v="119"/>
    <n v="0"/>
  </r>
  <r>
    <x v="14"/>
    <x v="1"/>
    <x v="0"/>
    <x v="238"/>
    <n v="115.17"/>
    <n v="117.74"/>
    <n v="117.89"/>
    <n v="118.44644"/>
    <n v="118.59734"/>
    <n v="119.56"/>
    <n v="120.52"/>
    <n v="1"/>
  </r>
  <r>
    <x v="14"/>
    <x v="1"/>
    <x v="0"/>
    <x v="239"/>
    <n v="115.62"/>
    <n v="119.66"/>
    <n v="119.66"/>
    <n v="120.37796"/>
    <n v="120.37796"/>
    <n v="120.59"/>
    <n v="121.97"/>
    <n v="1"/>
  </r>
  <r>
    <x v="14"/>
    <x v="1"/>
    <x v="0"/>
    <x v="240"/>
    <n v="117.5"/>
    <n v="121.05"/>
    <n v="122.476666666667"/>
    <n v="121.77629999999999"/>
    <n v="123.211526666667"/>
    <n v="120.99"/>
    <n v="124.27"/>
    <n v="1"/>
  </r>
  <r>
    <x v="14"/>
    <x v="1"/>
    <x v="0"/>
    <x v="241"/>
    <n v="121.675"/>
    <n v="122.083333333333"/>
    <n v="123.5"/>
    <n v="122.815833333333"/>
    <n v="124.241"/>
    <n v="126.93"/>
    <n v="127.34"/>
    <n v="1"/>
  </r>
  <r>
    <x v="14"/>
    <x v="1"/>
    <x v="0"/>
    <x v="242"/>
    <n v="120.55500000000001"/>
    <n v="127.066666666667"/>
    <n v="128.053333333333"/>
    <n v="127.829066666667"/>
    <n v="128.82165333333299"/>
    <n v="134.69"/>
    <n v="135.28"/>
    <n v="1"/>
  </r>
  <r>
    <x v="14"/>
    <x v="1"/>
    <x v="0"/>
    <x v="243"/>
    <n v="128.19999999999999"/>
    <n v="134.053333333333"/>
    <n v="134.053333333333"/>
    <n v="134.85765333333299"/>
    <n v="134.85765333333299"/>
    <n v="131.63"/>
    <n v="134.44"/>
    <n v="1"/>
  </r>
  <r>
    <x v="14"/>
    <x v="1"/>
    <x v="0"/>
    <x v="244"/>
    <n v="130.79499999999999"/>
    <n v="132.566666666667"/>
    <n v="133.94"/>
    <n v="133.362066666667"/>
    <n v="134.74364"/>
    <n v="134.66999999999999"/>
    <n v="136.14500000000001"/>
    <n v="1"/>
  </r>
  <r>
    <x v="14"/>
    <x v="1"/>
    <x v="0"/>
    <x v="245"/>
    <n v="130.285"/>
    <n v="135.04833333333301"/>
    <n v="135.04833333333301"/>
    <n v="135.85862333333301"/>
    <n v="135.85862333333301"/>
    <n v="132.51"/>
    <n v="136.91"/>
    <n v="1"/>
  </r>
  <r>
    <x v="14"/>
    <x v="1"/>
    <x v="0"/>
    <x v="246"/>
    <n v="133.5"/>
    <n v="133.976666666667"/>
    <n v="135.70500000000001"/>
    <n v="134.78052666666701"/>
    <n v="136.51923000000002"/>
    <n v="131.44"/>
    <n v="136.1671"/>
    <n v="1"/>
  </r>
  <r>
    <x v="14"/>
    <x v="1"/>
    <x v="0"/>
    <x v="247"/>
    <n v="132.9"/>
    <n v="133.01570000000001"/>
    <n v="135.61355"/>
    <n v="133.81379420000002"/>
    <n v="136.42723130000002"/>
    <n v="128.97"/>
    <n v="132.88999999999999"/>
    <n v="1"/>
  </r>
  <r>
    <x v="14"/>
    <x v="1"/>
    <x v="0"/>
    <x v="248"/>
    <n v="129.15025"/>
    <n v="130.27666666666701"/>
    <n v="131.68"/>
    <n v="131.05832666666703"/>
    <n v="132.47008"/>
    <n v="131.82"/>
    <n v="132.26"/>
    <n v="1"/>
  </r>
  <r>
    <x v="14"/>
    <x v="1"/>
    <x v="0"/>
    <x v="249"/>
    <n v="128.55500000000001"/>
    <n v="131.96666666666701"/>
    <n v="132.58666666666701"/>
    <n v="132.758466666667"/>
    <n v="133.38218666666702"/>
    <n v="139.12"/>
    <n v="140"/>
    <n v="1"/>
  </r>
  <r>
    <x v="14"/>
    <x v="1"/>
    <x v="0"/>
    <x v="250"/>
    <n v="132.43"/>
    <n v="138.68"/>
    <n v="138.68"/>
    <n v="139.51208"/>
    <n v="139.51208"/>
    <n v="136.68"/>
    <n v="139.31"/>
    <n v="1"/>
  </r>
  <r>
    <x v="14"/>
    <x v="1"/>
    <x v="0"/>
    <x v="251"/>
    <n v="136.76"/>
    <n v="137.55666666666701"/>
    <n v="138.66499999999999"/>
    <n v="138.38200666666702"/>
    <n v="139.49698999999998"/>
    <n v="135.86000000000001"/>
    <n v="136.49"/>
    <n v="1"/>
  </r>
  <r>
    <x v="14"/>
    <x v="1"/>
    <x v="0"/>
    <x v="252"/>
    <n v="132.495"/>
    <n v="136.07"/>
    <n v="138.106666666667"/>
    <n v="136.88641999999999"/>
    <n v="138.935306666667"/>
    <n v="134.54"/>
    <n v="140.46"/>
    <n v="1"/>
  </r>
  <r>
    <x v="14"/>
    <x v="1"/>
    <x v="0"/>
    <x v="253"/>
    <n v="136.60249999999999"/>
    <n v="136.60249999999999"/>
    <n v="139.6875"/>
    <n v="137.42211499999999"/>
    <n v="140.52562499999999"/>
    <n v="137.80000000000001"/>
    <n v="139.09"/>
    <n v="0"/>
  </r>
  <r>
    <x v="14"/>
    <x v="1"/>
    <x v="0"/>
    <x v="254"/>
    <n v="130.36600000000001"/>
    <n v="137.32333333333301"/>
    <n v="137.32333333333301"/>
    <n v="138.147273333333"/>
    <n v="138.147273333333"/>
    <n v="134.69999999999999"/>
    <n v="139.83000000000001"/>
    <n v="1"/>
  </r>
  <r>
    <x v="14"/>
    <x v="1"/>
    <x v="0"/>
    <x v="255"/>
    <n v="135.34"/>
    <n v="136.41"/>
    <n v="138.13499999999999"/>
    <n v="137.22845999999998"/>
    <n v="138.96381"/>
    <n v="137.58000000000001"/>
    <n v="139.08000000000001"/>
    <n v="1"/>
  </r>
  <r>
    <x v="14"/>
    <x v="1"/>
    <x v="0"/>
    <x v="256"/>
    <n v="135.6"/>
    <n v="138.08000000000001"/>
    <n v="138.08000000000001"/>
    <n v="138.90848000000003"/>
    <n v="138.90848000000003"/>
    <n v="139.58000000000001"/>
    <n v="140.46"/>
    <n v="1"/>
  </r>
  <r>
    <x v="14"/>
    <x v="1"/>
    <x v="1"/>
    <x v="257"/>
    <n v="135.85"/>
    <n v="139.87333333333299"/>
    <n v="142.15333333333299"/>
    <n v="140.71257333333298"/>
    <n v="143.00625333333301"/>
    <n v="148.19999999999999"/>
    <n v="148.22999999999999"/>
    <n v="1"/>
  </r>
  <r>
    <x v="14"/>
    <x v="1"/>
    <x v="1"/>
    <x v="258"/>
    <n v="142.57"/>
    <n v="145.61500000000001"/>
    <n v="145.61500000000001"/>
    <n v="146.48869000000002"/>
    <n v="146.48869000000002"/>
    <n v="147.5"/>
    <n v="149.91"/>
    <n v="1"/>
  </r>
  <r>
    <x v="14"/>
    <x v="1"/>
    <x v="1"/>
    <x v="259"/>
    <n v="142.86000000000001"/>
    <n v="147.01"/>
    <n v="147.01"/>
    <n v="147.89205999999999"/>
    <n v="147.89205999999999"/>
    <n v="144.54"/>
    <n v="147.78880000000001"/>
    <n v="1"/>
  </r>
  <r>
    <x v="14"/>
    <x v="1"/>
    <x v="1"/>
    <x v="260"/>
    <n v="144.69"/>
    <n v="145.62293333333301"/>
    <n v="146.67439999999999"/>
    <n v="146.49667093333301"/>
    <n v="147.55444639999999"/>
    <n v="145.03"/>
    <n v="145.68"/>
    <n v="1"/>
  </r>
  <r>
    <x v="14"/>
    <x v="1"/>
    <x v="1"/>
    <x v="261"/>
    <n v="141.85"/>
    <n v="144.84"/>
    <n v="144.84"/>
    <n v="145.70904000000002"/>
    <n v="145.70904000000002"/>
    <n v="144.02000000000001"/>
    <n v="145.74"/>
    <n v="1"/>
  </r>
  <r>
    <x v="14"/>
    <x v="1"/>
    <x v="1"/>
    <x v="262"/>
    <n v="143.245"/>
    <n v="144.59333333333299"/>
    <n v="145.38"/>
    <n v="145.46089333333299"/>
    <n v="146.25227999999998"/>
    <n v="137.56"/>
    <n v="145.51499999999999"/>
    <n v="1"/>
  </r>
  <r>
    <x v="14"/>
    <x v="1"/>
    <x v="1"/>
    <x v="263"/>
    <n v="141.11000000000001"/>
    <n v="141.11000000000001"/>
    <n v="145.35749999999999"/>
    <n v="141.95666000000003"/>
    <n v="146.22964499999998"/>
    <n v="132.13"/>
    <n v="136.34"/>
    <n v="0"/>
  </r>
  <r>
    <x v="14"/>
    <x v="1"/>
    <x v="1"/>
    <x v="264"/>
    <n v="133.67750000000001"/>
    <n v="133.67750000000001"/>
    <n v="136.24250000000001"/>
    <n v="134.47956500000001"/>
    <n v="137.059955"/>
    <n v="134.75"/>
    <n v="136.25"/>
    <n v="0"/>
  </r>
  <r>
    <x v="14"/>
    <x v="1"/>
    <x v="1"/>
    <x v="265"/>
    <n v="130.28"/>
    <n v="134.82333333333301"/>
    <n v="134.82333333333301"/>
    <n v="135.63227333333302"/>
    <n v="135.63227333333302"/>
    <n v="133.75"/>
    <n v="137.41999999999999"/>
    <n v="1"/>
  </r>
  <r>
    <x v="14"/>
    <x v="1"/>
    <x v="1"/>
    <x v="266"/>
    <n v="132.55000000000001"/>
    <n v="134.97333333333299"/>
    <n v="135.76499999999999"/>
    <n v="135.783173333333"/>
    <n v="136.57959"/>
    <n v="142.26"/>
    <n v="143.15"/>
    <n v="1"/>
  </r>
  <r>
    <x v="14"/>
    <x v="1"/>
    <x v="1"/>
    <x v="267"/>
    <n v="132.89500000000001"/>
    <n v="139.94333333333299"/>
    <n v="139.94333333333299"/>
    <n v="140.782993333333"/>
    <n v="140.782993333333"/>
    <n v="130.31"/>
    <n v="140.16"/>
    <n v="1"/>
  </r>
  <r>
    <x v="14"/>
    <x v="1"/>
    <x v="1"/>
    <x v="268"/>
    <n v="134.13"/>
    <n v="134.13"/>
    <n v="139.25"/>
    <n v="134.93477999999999"/>
    <n v="140.0855"/>
    <n v="129.68"/>
    <n v="131.46"/>
    <n v="0"/>
  </r>
  <r>
    <x v="14"/>
    <x v="1"/>
    <x v="1"/>
    <x v="269"/>
    <n v="128.77914999999999"/>
    <n v="130.273333333333"/>
    <n v="130.93"/>
    <n v="131.05497333333301"/>
    <n v="131.71558000000002"/>
    <n v="124.845"/>
    <n v="131.33000000000001"/>
    <n v="1"/>
  </r>
  <r>
    <x v="14"/>
    <x v="1"/>
    <x v="1"/>
    <x v="270"/>
    <n v="125.56"/>
    <n v="127.006666666667"/>
    <n v="129.04499999999999"/>
    <n v="127.768706666667"/>
    <n v="129.81926999999999"/>
    <n v="128.44999999999999"/>
    <n v="129.24950000000001"/>
    <n v="1"/>
  </r>
  <r>
    <x v="14"/>
    <x v="1"/>
    <x v="1"/>
    <x v="271"/>
    <n v="124.93"/>
    <n v="128.7165"/>
    <n v="130.967833333333"/>
    <n v="129.488799"/>
    <n v="131.75364033333301"/>
    <n v="131.58000000000001"/>
    <n v="133.49"/>
    <n v="1"/>
  </r>
  <r>
    <x v="14"/>
    <x v="1"/>
    <x v="1"/>
    <x v="272"/>
    <n v="126.0185"/>
    <n v="132.21666666666701"/>
    <n v="132.6585"/>
    <n v="133.00996666666703"/>
    <n v="133.45445100000001"/>
    <n v="124.105"/>
    <n v="129.05000000000001"/>
    <n v="1"/>
  </r>
  <r>
    <x v="14"/>
    <x v="1"/>
    <x v="1"/>
    <x v="273"/>
    <n v="125.735"/>
    <n v="125.753333333333"/>
    <n v="128.47"/>
    <n v="126.507853333333"/>
    <n v="129.24082000000001"/>
    <n v="120.6"/>
    <n v="124.4"/>
    <n v="1"/>
  </r>
  <r>
    <x v="14"/>
    <x v="1"/>
    <x v="1"/>
    <x v="274"/>
    <n v="121.79"/>
    <n v="121.866666666667"/>
    <n v="124.12"/>
    <n v="122.597866666667"/>
    <n v="124.86472000000001"/>
    <n v="121.41"/>
    <n v="123.28"/>
    <n v="1"/>
  </r>
  <r>
    <x v="14"/>
    <x v="1"/>
    <x v="1"/>
    <x v="275"/>
    <n v="120.74"/>
    <n v="122.033333333333"/>
    <n v="122.34"/>
    <n v="122.765533333333"/>
    <n v="123.07404000000001"/>
    <n v="118.28"/>
    <n v="121.07"/>
    <n v="1"/>
  </r>
  <r>
    <x v="14"/>
    <x v="1"/>
    <x v="2"/>
    <x v="276"/>
    <n v="118.4004"/>
    <n v="119.21"/>
    <n v="120.8"/>
    <n v="119.92525999999999"/>
    <n v="121.5248"/>
    <n v="118.46"/>
    <n v="119.72"/>
    <n v="1"/>
  </r>
  <r>
    <x v="14"/>
    <x v="1"/>
    <x v="2"/>
    <x v="277"/>
    <n v="116.78"/>
    <n v="118.88"/>
    <n v="119.493333333333"/>
    <n v="119.59327999999999"/>
    <n v="120.210293333333"/>
    <n v="121.42"/>
    <n v="122.4"/>
    <n v="1"/>
  </r>
  <r>
    <x v="14"/>
    <x v="1"/>
    <x v="2"/>
    <x v="278"/>
    <n v="119.1925"/>
    <n v="121.746666666667"/>
    <n v="122.166666666667"/>
    <n v="122.477146666667"/>
    <n v="122.899666666667"/>
    <n v="118.78"/>
    <n v="122.41"/>
    <n v="1"/>
  </r>
  <r>
    <x v="14"/>
    <x v="1"/>
    <x v="2"/>
    <x v="279"/>
    <n v="120.315"/>
    <n v="120.315"/>
    <n v="122.23"/>
    <n v="121.03689"/>
    <n v="122.96338"/>
    <n v="115.89"/>
    <n v="122.5095"/>
    <n v="0"/>
  </r>
  <r>
    <x v="14"/>
    <x v="1"/>
    <x v="2"/>
    <x v="280"/>
    <n v="116.95505"/>
    <n v="118.09650000000001"/>
    <n v="120.79975"/>
    <n v="118.80507900000001"/>
    <n v="121.52454850000001"/>
    <n v="113.18"/>
    <n v="113.32"/>
    <n v="1"/>
  </r>
  <r>
    <x v="14"/>
    <x v="1"/>
    <x v="2"/>
    <x v="281"/>
    <n v="110.315"/>
    <n v="112.995"/>
    <n v="112.995"/>
    <n v="113.67297000000001"/>
    <n v="113.67297000000001"/>
    <n v="107.74"/>
    <n v="110.41"/>
    <n v="1"/>
  </r>
  <r>
    <x v="14"/>
    <x v="1"/>
    <x v="2"/>
    <x v="282"/>
    <n v="106.27"/>
    <n v="108.63"/>
    <n v="108.905"/>
    <n v="109.28178"/>
    <n v="109.55843"/>
    <n v="105.98"/>
    <n v="107.745"/>
    <n v="1"/>
  </r>
  <r>
    <x v="14"/>
    <x v="1"/>
    <x v="2"/>
    <x v="283"/>
    <n v="105.4"/>
    <n v="106.568333333333"/>
    <n v="107.5425"/>
    <n v="107.207743333333"/>
    <n v="108.18775500000001"/>
    <n v="103.71"/>
    <n v="106.37"/>
    <n v="1"/>
  </r>
  <r>
    <x v="14"/>
    <x v="1"/>
    <x v="2"/>
    <x v="284"/>
    <n v="101.1275"/>
    <n v="104.59666666666701"/>
    <n v="106.62666666666701"/>
    <n v="105.22424666666701"/>
    <n v="107.26642666666702"/>
    <n v="102.79"/>
    <n v="107"/>
    <n v="1"/>
  </r>
  <r>
    <x v="14"/>
    <x v="1"/>
    <x v="2"/>
    <x v="285"/>
    <n v="103.95245"/>
    <n v="104.193333333333"/>
    <n v="106.8775"/>
    <n v="104.818493333333"/>
    <n v="107.518765"/>
    <n v="104.74"/>
    <n v="105.1999"/>
    <n v="1"/>
  </r>
  <r>
    <x v="14"/>
    <x v="1"/>
    <x v="2"/>
    <x v="286"/>
    <n v="100.94499999999999"/>
    <n v="103.6133"/>
    <n v="103.6133"/>
    <n v="104.23497979999999"/>
    <n v="104.23497979999999"/>
    <n v="104.43"/>
    <n v="105.21"/>
    <n v="1"/>
  </r>
  <r>
    <x v="14"/>
    <x v="1"/>
    <x v="2"/>
    <x v="287"/>
    <n v="101.965"/>
    <n v="104.43"/>
    <n v="104.43"/>
    <n v="105.05658000000001"/>
    <n v="105.05658000000001"/>
    <n v="105.34"/>
    <n v="105.84"/>
    <n v="1"/>
  </r>
  <r>
    <x v="14"/>
    <x v="1"/>
    <x v="2"/>
    <x v="288"/>
    <n v="103.715"/>
    <n v="104.94"/>
    <n v="104.94"/>
    <n v="105.56963999999999"/>
    <n v="105.56963999999999"/>
    <n v="108.36"/>
    <n v="108.605"/>
    <n v="1"/>
  </r>
  <r>
    <x v="14"/>
    <x v="1"/>
    <x v="2"/>
    <x v="289"/>
    <n v="103.88500000000001"/>
    <n v="108.441666666667"/>
    <n v="109.50166666666701"/>
    <n v="109.092316666667"/>
    <n v="110.15867666666701"/>
    <n v="112.71"/>
    <n v="113.12"/>
    <n v="1"/>
  </r>
  <r>
    <x v="14"/>
    <x v="1"/>
    <x v="2"/>
    <x v="290"/>
    <n v="109.69495000000001"/>
    <n v="112.84666666666701"/>
    <n v="113.26666666666701"/>
    <n v="113.52374666666701"/>
    <n v="113.94626666666701"/>
    <n v="110.96"/>
    <n v="115.29989999999999"/>
    <n v="1"/>
  </r>
  <r>
    <x v="14"/>
    <x v="1"/>
    <x v="2"/>
    <x v="291"/>
    <n v="112.08"/>
    <n v="112.406633333333"/>
    <n v="114.31995000000001"/>
    <n v="113.08107313333301"/>
    <n v="115.00586970000001"/>
    <n v="110.09"/>
    <n v="116.15"/>
    <n v="1"/>
  </r>
  <r>
    <x v="14"/>
    <x v="1"/>
    <x v="2"/>
    <x v="292"/>
    <n v="111.48"/>
    <n v="112.11"/>
    <n v="114.715"/>
    <n v="112.78266000000001"/>
    <n v="115.40329"/>
    <n v="106.85"/>
    <n v="109.1161"/>
    <n v="1"/>
  </r>
  <r>
    <x v="14"/>
    <x v="1"/>
    <x v="2"/>
    <x v="293"/>
    <n v="107.05500000000001"/>
    <n v="107.605366666667"/>
    <n v="109.05804999999999"/>
    <n v="108.250998866667"/>
    <n v="109.71239829999999"/>
    <n v="104.88"/>
    <n v="107.45"/>
    <n v="1"/>
  </r>
  <r>
    <x v="14"/>
    <x v="1"/>
    <x v="2"/>
    <x v="294"/>
    <n v="105.345"/>
    <n v="105.73666666666701"/>
    <n v="107.45"/>
    <n v="106.37108666666701"/>
    <n v="108.0947"/>
    <n v="105.06"/>
    <n v="107.18"/>
    <n v="1"/>
  </r>
  <r>
    <x v="14"/>
    <x v="1"/>
    <x v="2"/>
    <x v="295"/>
    <n v="105.27500000000001"/>
    <n v="105.76666666666701"/>
    <n v="106.7"/>
    <n v="106.40126666666701"/>
    <n v="107.34020000000001"/>
    <n v="107.67"/>
    <n v="107.81"/>
    <n v="1"/>
  </r>
  <r>
    <x v="14"/>
    <x v="1"/>
    <x v="2"/>
    <x v="296"/>
    <n v="105.82"/>
    <n v="107.716666666667"/>
    <n v="109.26333333333299"/>
    <n v="108.36296666666699"/>
    <n v="109.91891333333299"/>
    <n v="108.78"/>
    <n v="110.965"/>
    <n v="1"/>
  </r>
  <r>
    <x v="14"/>
    <x v="1"/>
    <x v="2"/>
    <x v="297"/>
    <n v="108.935"/>
    <n v="109.508333333333"/>
    <n v="110.47750000000001"/>
    <n v="110.165383333333"/>
    <n v="111.140365"/>
    <n v="111.33"/>
    <n v="111.61"/>
    <n v="1"/>
  </r>
  <r>
    <x v="14"/>
    <x v="1"/>
    <x v="2"/>
    <x v="298"/>
    <n v="108.91"/>
    <n v="110.836666666667"/>
    <n v="110.836666666667"/>
    <n v="111.501686666667"/>
    <n v="111.501686666667"/>
    <n v="108.25"/>
    <n v="110.715"/>
    <n v="1"/>
  </r>
  <r>
    <x v="14"/>
    <x v="1"/>
    <x v="3"/>
    <x v="299"/>
    <n v="108.16500000000001"/>
    <n v="109.071666666667"/>
    <n v="113.378333333333"/>
    <n v="109.726096666667"/>
    <n v="114.058603333333"/>
    <n v="109.64"/>
    <n v="114.73"/>
    <n v="1"/>
  </r>
  <r>
    <x v="14"/>
    <x v="1"/>
    <x v="3"/>
    <x v="300"/>
    <n v="112.0025"/>
    <n v="112.0025"/>
    <n v="114.72"/>
    <n v="112.674515"/>
    <n v="115.40832"/>
    <n v="105.27"/>
    <n v="108.7957"/>
    <n v="0"/>
  </r>
  <r>
    <x v="14"/>
    <x v="1"/>
    <x v="3"/>
    <x v="301"/>
    <n v="106.56"/>
    <n v="106.56"/>
    <n v="108.75785"/>
    <n v="107.19936"/>
    <n v="109.41039710000001"/>
    <n v="104.06"/>
    <n v="104.72499999999999"/>
    <n v="0"/>
  </r>
  <r>
    <x v="14"/>
    <x v="1"/>
    <x v="3"/>
    <x v="302"/>
    <n v="102.35"/>
    <n v="104.28166666666699"/>
    <n v="104.3425"/>
    <n v="104.907356666667"/>
    <n v="104.96855499999999"/>
    <n v="103.04"/>
    <n v="104.36"/>
    <n v="1"/>
  </r>
  <r>
    <x v="14"/>
    <x v="1"/>
    <x v="3"/>
    <x v="303"/>
    <n v="102.65"/>
    <n v="103.48"/>
    <n v="104"/>
    <n v="104.10088"/>
    <n v="104.624"/>
    <n v="103.64"/>
    <n v="104.67"/>
    <n v="1"/>
  </r>
  <r>
    <x v="14"/>
    <x v="1"/>
    <x v="3"/>
    <x v="304"/>
    <n v="102.27500000000001"/>
    <n v="103.98333333333299"/>
    <n v="105.039333333333"/>
    <n v="104.60723333333299"/>
    <n v="105.669569333333"/>
    <n v="100.16"/>
    <n v="105.29"/>
    <n v="1"/>
  </r>
  <r>
    <x v="14"/>
    <x v="1"/>
    <x v="3"/>
    <x v="305"/>
    <n v="102.31699999999999"/>
    <n v="102.31699999999999"/>
    <n v="105.25700000000001"/>
    <n v="102.93090199999999"/>
    <n v="105.888542"/>
    <n v="100.72"/>
    <n v="101.9889"/>
    <n v="0"/>
  </r>
  <r>
    <x v="14"/>
    <x v="1"/>
    <x v="3"/>
    <x v="306"/>
    <n v="100.645"/>
    <n v="101.14296666666699"/>
    <n v="101.74445"/>
    <n v="101.74982446666699"/>
    <n v="102.3549167"/>
    <n v="102.53"/>
    <n v="103.63"/>
    <n v="1"/>
  </r>
  <r>
    <x v="14"/>
    <x v="1"/>
    <x v="3"/>
    <x v="307"/>
    <n v="100.005"/>
    <n v="102.87"/>
    <n v="102.87"/>
    <n v="103.48722000000001"/>
    <n v="103.48722000000001"/>
    <n v="103.12"/>
    <n v="103.55"/>
    <n v="1"/>
  </r>
  <r>
    <x v="14"/>
    <x v="1"/>
    <x v="3"/>
    <x v="308"/>
    <n v="102.2825"/>
    <n v="103.26333333333299"/>
    <n v="104.01666666666701"/>
    <n v="103.88291333333299"/>
    <n v="104.64076666666701"/>
    <n v="102.17"/>
    <n v="104.73"/>
    <n v="1"/>
  </r>
  <r>
    <x v="14"/>
    <x v="1"/>
    <x v="3"/>
    <x v="309"/>
    <n v="103.07"/>
    <n v="103.07"/>
    <n v="104.49"/>
    <n v="103.68841999999999"/>
    <n v="105.11694"/>
    <n v="102.38"/>
    <n v="103.4999"/>
    <n v="0"/>
  </r>
  <r>
    <x v="14"/>
    <x v="1"/>
    <x v="3"/>
    <x v="310"/>
    <n v="100.56"/>
    <n v="102.05995"/>
    <n v="102.05995"/>
    <n v="102.6723097"/>
    <n v="102.6723097"/>
    <n v="102.24"/>
    <n v="104.93"/>
    <n v="1"/>
  </r>
  <r>
    <x v="14"/>
    <x v="1"/>
    <x v="3"/>
    <x v="311"/>
    <n v="100.68"/>
    <n v="103.136666666667"/>
    <n v="103.276666666667"/>
    <n v="103.755486666667"/>
    <n v="103.89632666666699"/>
    <n v="102.05"/>
    <n v="103.17"/>
    <n v="1"/>
  </r>
  <r>
    <x v="14"/>
    <x v="1"/>
    <x v="3"/>
    <x v="312"/>
    <n v="101.8934"/>
    <n v="102.42333333333301"/>
    <n v="102.81"/>
    <n v="103.03787333333301"/>
    <n v="103.42686"/>
    <n v="102.84"/>
    <n v="103.25"/>
    <n v="1"/>
  </r>
  <r>
    <x v="14"/>
    <x v="1"/>
    <x v="3"/>
    <x v="313"/>
    <n v="102.0975"/>
    <n v="102.94"/>
    <n v="102.94"/>
    <n v="103.55763999999999"/>
    <n v="103.55763999999999"/>
    <n v="98.37"/>
    <n v="102.32"/>
    <n v="1"/>
  </r>
  <r>
    <x v="14"/>
    <x v="1"/>
    <x v="3"/>
    <x v="314"/>
    <n v="99.92"/>
    <n v="99.92"/>
    <n v="102.02500000000001"/>
    <n v="100.51952"/>
    <n v="102.63715000000001"/>
    <n v="97.77"/>
    <n v="100.64"/>
    <n v="0"/>
  </r>
  <r>
    <x v="14"/>
    <x v="1"/>
    <x v="3"/>
    <x v="315"/>
    <n v="98.35"/>
    <n v="98.726666666666702"/>
    <n v="100.356666666667"/>
    <n v="99.319026666666701"/>
    <n v="100.958806666667"/>
    <n v="100.49"/>
    <n v="101.38"/>
    <n v="1"/>
  </r>
  <r>
    <x v="14"/>
    <x v="1"/>
    <x v="3"/>
    <x v="316"/>
    <n v="99.727500000000006"/>
    <n v="100.786666666667"/>
    <n v="100.92"/>
    <n v="101.391386666667"/>
    <n v="101.52552"/>
    <n v="101.03"/>
    <n v="101.2"/>
    <n v="1"/>
  </r>
  <r>
    <x v="14"/>
    <x v="1"/>
    <x v="3"/>
    <x v="317"/>
    <n v="99.7"/>
    <n v="100.94499999999999"/>
    <n v="100.94499999999999"/>
    <n v="101.55067"/>
    <n v="101.55067"/>
    <n v="96.27"/>
    <n v="100.91"/>
    <n v="1"/>
  </r>
  <r>
    <x v="14"/>
    <x v="1"/>
    <x v="4"/>
    <x v="318"/>
    <n v="97.9"/>
    <n v="97.9"/>
    <n v="100.63500000000001"/>
    <n v="98.487400000000008"/>
    <n v="101.23881"/>
    <n v="99.19"/>
    <n v="99.64"/>
    <n v="0"/>
  </r>
  <r>
    <x v="14"/>
    <x v="1"/>
    <x v="4"/>
    <x v="319"/>
    <n v="94.47"/>
    <n v="99.34"/>
    <n v="99.34"/>
    <n v="99.936040000000006"/>
    <n v="99.936040000000006"/>
    <n v="98.965000000000003"/>
    <n v="102.31"/>
    <n v="1"/>
  </r>
  <r>
    <x v="14"/>
    <x v="1"/>
    <x v="4"/>
    <x v="320"/>
    <n v="98.625"/>
    <n v="100.08"/>
    <n v="100.75"/>
    <n v="100.68048"/>
    <n v="101.3545"/>
    <n v="92.55"/>
    <n v="96.844999999999999"/>
    <n v="1"/>
  </r>
  <r>
    <x v="14"/>
    <x v="1"/>
    <x v="4"/>
    <x v="321"/>
    <n v="93.64"/>
    <n v="93.981666666666698"/>
    <n v="96.692499999999995"/>
    <n v="94.545556666666698"/>
    <n v="97.272655"/>
    <n v="90"/>
    <n v="95.864999999999995"/>
    <n v="1"/>
  </r>
  <r>
    <x v="14"/>
    <x v="1"/>
    <x v="4"/>
    <x v="322"/>
    <n v="91.42"/>
    <n v="91.954999999999998"/>
    <n v="94.782499999999999"/>
    <n v="92.506730000000005"/>
    <n v="95.351195000000004"/>
    <n v="92.78"/>
    <n v="95.49"/>
    <n v="1"/>
  </r>
  <r>
    <x v="14"/>
    <x v="1"/>
    <x v="4"/>
    <x v="323"/>
    <n v="90.094999999999999"/>
    <n v="93.0566666666667"/>
    <n v="93.0566666666667"/>
    <n v="93.615006666666702"/>
    <n v="93.615006666666702"/>
    <n v="92.71"/>
    <n v="93.42"/>
    <n v="1"/>
  </r>
  <r>
    <x v="14"/>
    <x v="1"/>
    <x v="4"/>
    <x v="324"/>
    <n v="91.729249999999993"/>
    <n v="92.946666666666701"/>
    <n v="93.86"/>
    <n v="93.504346666666706"/>
    <n v="94.423159999999996"/>
    <n v="94.84"/>
    <n v="95.68"/>
    <n v="1"/>
  </r>
  <r>
    <x v="14"/>
    <x v="1"/>
    <x v="4"/>
    <x v="325"/>
    <n v="93.366100000000003"/>
    <n v="95.12"/>
    <n v="95.313333333333304"/>
    <n v="95.690719999999999"/>
    <n v="95.885213333333311"/>
    <n v="96.36"/>
    <n v="96.56"/>
    <n v="1"/>
  </r>
  <r>
    <x v="14"/>
    <x v="1"/>
    <x v="4"/>
    <x v="326"/>
    <n v="94.58"/>
    <n v="96.426666666666705"/>
    <n v="96.593333333333305"/>
    <n v="97.005226666666701"/>
    <n v="97.172893333333306"/>
    <n v="94.68"/>
    <n v="97.89"/>
    <n v="1"/>
  </r>
  <r>
    <x v="14"/>
    <x v="1"/>
    <x v="4"/>
    <x v="327"/>
    <n v="95.357500000000002"/>
    <n v="95.75"/>
    <n v="97.25"/>
    <n v="96.3245"/>
    <n v="97.833500000000001"/>
    <n v="97.85"/>
    <n v="98.11"/>
    <n v="1"/>
  </r>
  <r>
    <x v="14"/>
    <x v="1"/>
    <x v="4"/>
    <x v="328"/>
    <n v="93.835049999999995"/>
    <n v="96.14"/>
    <n v="96.14"/>
    <n v="96.716840000000005"/>
    <n v="96.716840000000005"/>
    <n v="92.65"/>
    <n v="95.17"/>
    <n v="1"/>
  </r>
  <r>
    <x v="14"/>
    <x v="1"/>
    <x v="4"/>
    <x v="329"/>
    <n v="93.174999999999997"/>
    <n v="93.49"/>
    <n v="95.09"/>
    <n v="94.050939999999997"/>
    <n v="95.660539999999997"/>
    <n v="94.99"/>
    <n v="96.49"/>
    <n v="1"/>
  </r>
  <r>
    <x v="14"/>
    <x v="1"/>
    <x v="4"/>
    <x v="330"/>
    <n v="91.8613"/>
    <n v="95.256666666666703"/>
    <n v="95.256666666666703"/>
    <n v="95.828206666666702"/>
    <n v="95.828206666666702"/>
    <n v="92.39"/>
    <n v="94.694000000000003"/>
    <n v="1"/>
  </r>
  <r>
    <x v="14"/>
    <x v="1"/>
    <x v="4"/>
    <x v="331"/>
    <n v="92.745000000000005"/>
    <n v="93.158000000000001"/>
    <n v="94.667000000000002"/>
    <n v="93.716948000000002"/>
    <n v="95.235002000000009"/>
    <n v="89.1"/>
    <n v="92.5"/>
    <n v="1"/>
  </r>
  <r>
    <x v="14"/>
    <x v="1"/>
    <x v="4"/>
    <x v="332"/>
    <n v="90.364999999999995"/>
    <n v="90.364999999999995"/>
    <n v="92.5"/>
    <n v="90.90719"/>
    <n v="93.055000000000007"/>
    <n v="90.02"/>
    <n v="90.784999999999997"/>
    <n v="0"/>
  </r>
  <r>
    <x v="14"/>
    <x v="1"/>
    <x v="4"/>
    <x v="333"/>
    <n v="88.474999999999994"/>
    <n v="89.921666666666695"/>
    <n v="89.921666666666695"/>
    <n v="90.461196666666694"/>
    <n v="90.461196666666694"/>
    <n v="88.03"/>
    <n v="90.775000000000006"/>
    <n v="1"/>
  </r>
  <r>
    <x v="14"/>
    <x v="1"/>
    <x v="4"/>
    <x v="334"/>
    <n v="88.704999999999998"/>
    <n v="88.944999999999993"/>
    <n v="90.132499999999993"/>
    <n v="89.478669999999994"/>
    <n v="90.673294999999996"/>
    <n v="87.66"/>
    <n v="88.691100000000006"/>
    <n v="1"/>
  </r>
  <r>
    <x v="14"/>
    <x v="1"/>
    <x v="4"/>
    <x v="335"/>
    <n v="87.125"/>
    <n v="88.003699999999995"/>
    <n v="88.470550000000003"/>
    <n v="88.53172219999999"/>
    <n v="89.001373299999997"/>
    <n v="86.23"/>
    <n v="88.4"/>
    <n v="1"/>
  </r>
  <r>
    <x v="14"/>
    <x v="1"/>
    <x v="4"/>
    <x v="336"/>
    <n v="86.34"/>
    <n v="86.953333333333305"/>
    <n v="88.08"/>
    <n v="87.475053333333307"/>
    <n v="88.60848"/>
    <n v="85.53"/>
    <n v="87.34"/>
    <n v="1"/>
  </r>
  <r>
    <x v="14"/>
    <x v="1"/>
    <x v="4"/>
    <x v="337"/>
    <n v="85.817499999999995"/>
    <n v="86.133333333333297"/>
    <n v="87.01"/>
    <n v="86.650133333333301"/>
    <n v="87.532060000000001"/>
    <n v="82.49"/>
    <n v="86.28"/>
    <n v="1"/>
  </r>
  <r>
    <x v="14"/>
    <x v="1"/>
    <x v="4"/>
    <x v="338"/>
    <n v="84.252499999999998"/>
    <n v="84.252499999999998"/>
    <n v="86.204999999999998"/>
    <n v="84.758015"/>
    <n v="86.722229999999996"/>
    <n v="81.05"/>
    <n v="83.55"/>
    <n v="0"/>
  </r>
  <r>
    <x v="14"/>
    <x v="1"/>
    <x v="4"/>
    <x v="339"/>
    <n v="81.334999999999994"/>
    <n v="81.883333333333297"/>
    <n v="82.89"/>
    <n v="82.374633333333293"/>
    <n v="83.387339999999995"/>
    <n v="81.99"/>
    <n v="82.579899999999995"/>
    <n v="1"/>
  </r>
  <r>
    <x v="14"/>
    <x v="1"/>
    <x v="5"/>
    <x v="340"/>
    <n v="80.974999999999994"/>
    <n v="82.186633333333305"/>
    <n v="83.086633333333296"/>
    <n v="82.679753133333307"/>
    <n v="83.585153133333293"/>
    <n v="85.01"/>
    <n v="86.24"/>
    <n v="1"/>
  </r>
  <r>
    <x v="14"/>
    <x v="1"/>
    <x v="5"/>
    <x v="341"/>
    <n v="83.07"/>
    <n v="85.32"/>
    <n v="85.32"/>
    <n v="85.831919999999997"/>
    <n v="85.831919999999997"/>
    <n v="85.25"/>
    <n v="87.07"/>
    <n v="1"/>
  </r>
  <r>
    <x v="14"/>
    <x v="1"/>
    <x v="5"/>
    <x v="342"/>
    <n v="84.715000000000003"/>
    <n v="85.856666666666698"/>
    <n v="85.965000000000003"/>
    <n v="86.3718066666667"/>
    <n v="86.480789999999999"/>
    <n v="90.05"/>
    <n v="91.8"/>
    <n v="1"/>
  </r>
  <r>
    <x v="14"/>
    <x v="1"/>
    <x v="5"/>
    <x v="343"/>
    <n v="85.24"/>
    <n v="90.633333333333297"/>
    <n v="91.793333333333294"/>
    <n v="91.177133333333302"/>
    <n v="92.344093333333291"/>
    <n v="87.57"/>
    <n v="92.739900000000006"/>
    <n v="1"/>
  </r>
  <r>
    <x v="14"/>
    <x v="1"/>
    <x v="5"/>
    <x v="344"/>
    <n v="89.547499999999999"/>
    <n v="89.547499999999999"/>
    <n v="92.264949999999999"/>
    <n v="90.084784999999997"/>
    <n v="92.818539700000002"/>
    <n v="87.56"/>
    <n v="87.979900000000001"/>
    <n v="0"/>
  </r>
  <r>
    <x v="14"/>
    <x v="1"/>
    <x v="5"/>
    <x v="345"/>
    <n v="85.564999999999998"/>
    <n v="87.699966666666697"/>
    <n v="90.573300000000003"/>
    <n v="88.226166466666697"/>
    <n v="91.116739800000005"/>
    <n v="91.24"/>
    <n v="93.59"/>
    <n v="1"/>
  </r>
  <r>
    <x v="14"/>
    <x v="1"/>
    <x v="5"/>
    <x v="346"/>
    <n v="91.135000000000005"/>
    <n v="92.023333333333298"/>
    <n v="92.73"/>
    <n v="92.575473333333292"/>
    <n v="93.286380000000008"/>
    <n v="90.51"/>
    <n v="91.894999999999996"/>
    <n v="1"/>
  </r>
  <r>
    <x v="14"/>
    <x v="1"/>
    <x v="5"/>
    <x v="347"/>
    <n v="89.765000000000001"/>
    <n v="90.971666666666707"/>
    <n v="91.892499999999998"/>
    <n v="91.517496666666702"/>
    <n v="92.443854999999999"/>
    <n v="92.84"/>
    <n v="93.51"/>
    <n v="1"/>
  </r>
  <r>
    <x v="14"/>
    <x v="1"/>
    <x v="5"/>
    <x v="348"/>
    <n v="90.555000000000007"/>
    <n v="93.063333333333304"/>
    <n v="93.25"/>
    <n v="93.621713333333304"/>
    <n v="93.8095"/>
    <n v="95.06"/>
    <n v="95.5"/>
    <n v="1"/>
  </r>
  <r>
    <x v="14"/>
    <x v="1"/>
    <x v="5"/>
    <x v="349"/>
    <n v="92.83"/>
    <n v="94.78"/>
    <n v="94.78"/>
    <n v="95.348680000000002"/>
    <n v="95.348680000000002"/>
    <n v="95.97"/>
    <n v="96.65"/>
    <n v="1"/>
  </r>
  <r>
    <x v="14"/>
    <x v="1"/>
    <x v="5"/>
    <x v="350"/>
    <n v="93.894999999999996"/>
    <n v="96.196666666666701"/>
    <n v="96.523333333333298"/>
    <n v="96.773846666666699"/>
    <n v="97.102473333333293"/>
    <n v="94.6"/>
    <n v="96.5"/>
    <n v="1"/>
  </r>
  <r>
    <x v="14"/>
    <x v="1"/>
    <x v="5"/>
    <x v="351"/>
    <n v="94.891199999999998"/>
    <n v="95.233333333333306"/>
    <n v="96.48"/>
    <n v="95.804733333333303"/>
    <n v="97.058880000000002"/>
    <n v="96.19"/>
    <n v="98"/>
    <n v="1"/>
  </r>
  <r>
    <x v="14"/>
    <x v="1"/>
    <x v="5"/>
    <x v="352"/>
    <n v="94.944999999999993"/>
    <n v="96.555000000000007"/>
    <n v="96.555000000000007"/>
    <n v="97.134330000000006"/>
    <n v="97.134330000000006"/>
    <n v="94.63"/>
    <n v="97.03"/>
    <n v="1"/>
  </r>
  <r>
    <x v="14"/>
    <x v="1"/>
    <x v="5"/>
    <x v="353"/>
    <n v="94.790999999999997"/>
    <n v="95.43"/>
    <n v="96.344999999999999"/>
    <n v="96.002580000000009"/>
    <n v="96.923069999999996"/>
    <n v="92.14"/>
    <n v="93.844999999999999"/>
    <n v="1"/>
  </r>
  <r>
    <x v="14"/>
    <x v="1"/>
    <x v="5"/>
    <x v="354"/>
    <n v="92.495000000000005"/>
    <n v="92.7083333333333"/>
    <n v="93.8125"/>
    <n v="93.264583333333306"/>
    <n v="94.375375000000005"/>
    <n v="88.93"/>
    <n v="91.92"/>
    <n v="1"/>
  </r>
  <r>
    <x v="14"/>
    <x v="1"/>
    <x v="5"/>
    <x v="355"/>
    <n v="90.045000000000002"/>
    <n v="90.045000000000002"/>
    <n v="91.6"/>
    <n v="90.585270000000008"/>
    <n v="92.149599999999992"/>
    <n v="84.57"/>
    <n v="89.65"/>
    <n v="0"/>
  </r>
  <r>
    <x v="14"/>
    <x v="1"/>
    <x v="5"/>
    <x v="356"/>
    <n v="86.57"/>
    <n v="86.57"/>
    <n v="89.144999999999996"/>
    <n v="87.08941999999999"/>
    <n v="89.679869999999994"/>
    <n v="87.49"/>
    <n v="87.85"/>
    <n v="0"/>
  </r>
  <r>
    <x v="14"/>
    <x v="1"/>
    <x v="5"/>
    <x v="357"/>
    <n v="85.120050000000006"/>
    <n v="87.456666666666706"/>
    <n v="87.456666666666706"/>
    <n v="87.9814066666667"/>
    <n v="87.9814066666667"/>
    <n v="87.45"/>
    <n v="88.877200000000002"/>
    <n v="1"/>
  </r>
  <r>
    <x v="14"/>
    <x v="1"/>
    <x v="5"/>
    <x v="358"/>
    <n v="86.65"/>
    <n v="87.925733333333298"/>
    <n v="88.068600000000004"/>
    <n v="88.453287733333298"/>
    <n v="88.597011600000002"/>
    <n v="85.73"/>
    <n v="87.9499"/>
    <n v="1"/>
  </r>
  <r>
    <x v="14"/>
    <x v="1"/>
    <x v="5"/>
    <x v="359"/>
    <n v="86.215000000000003"/>
    <n v="86.469966666666707"/>
    <n v="87.719949999999997"/>
    <n v="86.98878646666671"/>
    <n v="88.246269699999999"/>
    <n v="84.61"/>
    <n v="86.784999999999997"/>
    <n v="1"/>
  </r>
  <r>
    <x v="14"/>
    <x v="1"/>
    <x v="5"/>
    <x v="360"/>
    <n v="85.444999999999993"/>
    <n v="85.444999999999993"/>
    <n v="86.732500000000002"/>
    <n v="85.957669999999993"/>
    <n v="87.252894999999995"/>
    <n v="85.4"/>
    <n v="85.83"/>
    <n v="0"/>
  </r>
  <r>
    <x v="14"/>
    <x v="1"/>
    <x v="6"/>
    <x v="361"/>
    <n v="84.55"/>
    <n v="85.54"/>
    <n v="85.54"/>
    <n v="86.053240000000002"/>
    <n v="86.053240000000002"/>
    <n v="85.15"/>
    <n v="85.36"/>
    <n v="1"/>
  </r>
  <r>
    <x v="14"/>
    <x v="1"/>
    <x v="6"/>
    <x v="362"/>
    <n v="83.644999999999996"/>
    <n v="85.125"/>
    <n v="85.125"/>
    <n v="85.635750000000002"/>
    <n v="85.635750000000002"/>
    <n v="82.91"/>
    <n v="83.954999999999998"/>
    <n v="1"/>
  </r>
  <r>
    <x v="14"/>
    <x v="1"/>
    <x v="6"/>
    <x v="363"/>
    <n v="82.51"/>
    <n v="83.258333333333297"/>
    <n v="83.507499999999993"/>
    <n v="83.757883333333297"/>
    <n v="84.008544999999998"/>
    <n v="82.76"/>
    <n v="83.929900000000004"/>
    <n v="1"/>
  </r>
  <r>
    <x v="14"/>
    <x v="1"/>
    <x v="6"/>
    <x v="364"/>
    <n v="82.8"/>
    <n v="83.1499666666667"/>
    <n v="83.464950000000002"/>
    <n v="83.648866466666703"/>
    <n v="83.9657397"/>
    <n v="85.83"/>
    <n v="85.86"/>
    <n v="1"/>
  </r>
  <r>
    <x v="14"/>
    <x v="1"/>
    <x v="6"/>
    <x v="365"/>
    <n v="82.09"/>
    <n v="85.84"/>
    <n v="87.793333333333294"/>
    <n v="86.355040000000002"/>
    <n v="88.32009333333329"/>
    <n v="93.71"/>
    <n v="94.82"/>
    <n v="1"/>
  </r>
  <r>
    <x v="14"/>
    <x v="1"/>
    <x v="6"/>
    <x v="366"/>
    <n v="88.727500000000006"/>
    <n v="94.08"/>
    <n v="95.12"/>
    <n v="94.644480000000001"/>
    <n v="95.690719999999999"/>
    <n v="91.5"/>
    <n v="95.43"/>
    <n v="1"/>
  </r>
  <r>
    <x v="14"/>
    <x v="1"/>
    <x v="6"/>
    <x v="367"/>
    <n v="93.38"/>
    <n v="93.38"/>
    <n v="95.35"/>
    <n v="93.940280000000001"/>
    <n v="95.9221"/>
    <n v="93.15"/>
    <n v="94.54"/>
    <n v="0"/>
  </r>
  <r>
    <x v="14"/>
    <x v="1"/>
    <x v="6"/>
    <x v="368"/>
    <n v="92.57"/>
    <n v="93.613333333333301"/>
    <n v="93.694999999999993"/>
    <n v="94.175013333333297"/>
    <n v="94.257169999999988"/>
    <n v="92.25"/>
    <n v="93.24"/>
    <n v="1"/>
  </r>
  <r>
    <x v="14"/>
    <x v="1"/>
    <x v="6"/>
    <x v="369"/>
    <n v="91.72"/>
    <n v="92.58"/>
    <n v="92.78"/>
    <n v="93.135480000000001"/>
    <n v="93.336680000000001"/>
    <n v="93.4"/>
    <n v="93.67"/>
    <n v="1"/>
  </r>
  <r>
    <x v="14"/>
    <x v="1"/>
    <x v="6"/>
    <x v="370"/>
    <n v="90.86"/>
    <n v="93.49"/>
    <n v="93.566666666666706"/>
    <n v="94.050939999999997"/>
    <n v="94.128066666666712"/>
    <n v="93.33"/>
    <n v="96.29"/>
    <n v="1"/>
  </r>
  <r>
    <x v="14"/>
    <x v="1"/>
    <x v="6"/>
    <x v="371"/>
    <n v="93.332499999999996"/>
    <n v="94.316666666666706"/>
    <n v="94.902500000000003"/>
    <n v="94.882566666666705"/>
    <n v="95.47191500000001"/>
    <n v="96.09"/>
    <n v="97.02"/>
    <n v="1"/>
  </r>
  <r>
    <x v="14"/>
    <x v="1"/>
    <x v="6"/>
    <x v="372"/>
    <n v="93.755049999999997"/>
    <n v="95.493333333333297"/>
    <n v="95.493333333333297"/>
    <n v="96.066293333333292"/>
    <n v="96.066293333333292"/>
    <n v="93.07"/>
    <n v="95.05"/>
    <n v="1"/>
  </r>
  <r>
    <x v="14"/>
    <x v="1"/>
    <x v="6"/>
    <x v="373"/>
    <n v="93.594999999999999"/>
    <n v="93.73"/>
    <n v="96.296666666666695"/>
    <n v="94.292380000000009"/>
    <n v="96.874446666666699"/>
    <n v="96.74"/>
    <n v="101.96"/>
    <n v="1"/>
  </r>
  <r>
    <x v="14"/>
    <x v="1"/>
    <x v="6"/>
    <x v="374"/>
    <n v="96.818049999999999"/>
    <n v="98.48"/>
    <n v="99.44"/>
    <n v="99.070880000000002"/>
    <n v="100.03663999999999"/>
    <n v="96.54"/>
    <n v="97.67"/>
    <n v="1"/>
  </r>
  <r>
    <x v="14"/>
    <x v="1"/>
    <x v="6"/>
    <x v="375"/>
    <n v="95.555000000000007"/>
    <n v="96.9166666666667"/>
    <n v="97.33"/>
    <n v="97.498166666666705"/>
    <n v="97.913979999999995"/>
    <n v="94.99"/>
    <n v="97.6"/>
    <n v="1"/>
  </r>
  <r>
    <x v="14"/>
    <x v="1"/>
    <x v="6"/>
    <x v="376"/>
    <n v="95.83"/>
    <n v="95.86"/>
    <n v="97.38"/>
    <n v="96.435159999999996"/>
    <n v="97.964280000000002"/>
    <n v="96.39"/>
    <n v="97.56"/>
    <n v="1"/>
  </r>
  <r>
    <x v="14"/>
    <x v="1"/>
    <x v="6"/>
    <x v="377"/>
    <n v="94.875"/>
    <n v="96.78"/>
    <n v="97.52"/>
    <n v="97.360680000000002"/>
    <n v="98.105119999999999"/>
    <n v="95.73"/>
    <n v="98.65"/>
    <n v="1"/>
  </r>
  <r>
    <x v="14"/>
    <x v="1"/>
    <x v="6"/>
    <x v="378"/>
    <n v="96.45"/>
    <n v="96.703333333333305"/>
    <n v="98.233333333333306"/>
    <n v="97.283553333333302"/>
    <n v="98.822733333333304"/>
    <n v="99.63"/>
    <n v="100.69"/>
    <n v="1"/>
  </r>
  <r>
    <x v="14"/>
    <x v="1"/>
    <x v="6"/>
    <x v="379"/>
    <n v="97.862499999999997"/>
    <n v="99.983333333333306"/>
    <n v="100.363333333333"/>
    <n v="100.58323333333331"/>
    <n v="100.96551333333301"/>
    <n v="101.65"/>
    <n v="102.81"/>
    <n v="1"/>
  </r>
  <r>
    <x v="14"/>
    <x v="1"/>
    <x v="6"/>
    <x v="380"/>
    <n v="100.185"/>
    <n v="101.505"/>
    <n v="101.505"/>
    <n v="102.11403"/>
    <n v="102.11403"/>
    <n v="98.6"/>
    <n v="101.8"/>
    <n v="1"/>
  </r>
  <r>
    <x v="14"/>
    <x v="1"/>
    <x v="7"/>
    <x v="381"/>
    <n v="99.394999999999996"/>
    <n v="99.6666666666667"/>
    <n v="101.18"/>
    <n v="100.2646666666667"/>
    <n v="101.78708"/>
    <n v="96.07"/>
    <n v="97.44"/>
    <n v="1"/>
  </r>
  <r>
    <x v="14"/>
    <x v="1"/>
    <x v="7"/>
    <x v="382"/>
    <n v="95.385000000000005"/>
    <n v="96.526666666666699"/>
    <n v="96.97"/>
    <n v="97.105826666666701"/>
    <n v="97.551820000000006"/>
    <n v="82.92"/>
    <n v="89.78"/>
    <n v="1"/>
  </r>
  <r>
    <x v="14"/>
    <x v="1"/>
    <x v="7"/>
    <x v="383"/>
    <n v="84.842500000000001"/>
    <n v="85.206666666666706"/>
    <n v="88.492500000000007"/>
    <n v="85.717906666666707"/>
    <n v="89.023455000000013"/>
    <n v="81.59"/>
    <n v="84.8"/>
    <n v="1"/>
  </r>
  <r>
    <x v="14"/>
    <x v="1"/>
    <x v="7"/>
    <x v="384"/>
    <n v="82.737499999999997"/>
    <n v="82.737499999999997"/>
    <n v="84.555000000000007"/>
    <n v="83.233924999999999"/>
    <n v="85.062330000000003"/>
    <n v="84.43"/>
    <n v="84.754999999999995"/>
    <n v="0"/>
  </r>
  <r>
    <x v="14"/>
    <x v="1"/>
    <x v="7"/>
    <x v="385"/>
    <n v="81.375"/>
    <n v="83.538333333333298"/>
    <n v="83.538333333333298"/>
    <n v="84.039563333333305"/>
    <n v="84.039563333333305"/>
    <n v="82.5"/>
    <n v="83.42"/>
    <n v="1"/>
  </r>
  <r>
    <x v="14"/>
    <x v="1"/>
    <x v="7"/>
    <x v="386"/>
    <n v="81.655000000000001"/>
    <n v="82.8066666666667"/>
    <n v="83.174999999999997"/>
    <n v="83.303506666666706"/>
    <n v="83.674049999999994"/>
    <n v="79.87"/>
    <n v="82.754000000000005"/>
    <n v="1"/>
  </r>
  <r>
    <x v="14"/>
    <x v="1"/>
    <x v="7"/>
    <x v="387"/>
    <n v="81.0625"/>
    <n v="81.0625"/>
    <n v="82.626999999999995"/>
    <n v="81.548874999999995"/>
    <n v="83.122761999999994"/>
    <n v="78.209999999999994"/>
    <n v="81.290000000000006"/>
    <n v="0"/>
  </r>
  <r>
    <x v="14"/>
    <x v="1"/>
    <x v="7"/>
    <x v="388"/>
    <n v="79.204999999999998"/>
    <n v="79.236666666666693"/>
    <n v="80.894999999999996"/>
    <n v="79.712086666666693"/>
    <n v="81.380369999999999"/>
    <n v="76.64"/>
    <n v="78.400000000000006"/>
    <n v="1"/>
  </r>
  <r>
    <x v="14"/>
    <x v="1"/>
    <x v="7"/>
    <x v="389"/>
    <n v="76.825000000000003"/>
    <n v="77.226666666666702"/>
    <n v="78.015000000000001"/>
    <n v="77.690026666666697"/>
    <n v="78.483090000000004"/>
    <n v="79.3"/>
    <n v="79.47"/>
    <n v="1"/>
  </r>
  <r>
    <x v="14"/>
    <x v="1"/>
    <x v="7"/>
    <x v="390"/>
    <n v="76.02"/>
    <n v="78.569999999999993"/>
    <n v="78.569999999999993"/>
    <n v="79.041419999999988"/>
    <n v="79.041419999999988"/>
    <n v="75.86"/>
    <n v="78.12"/>
    <n v="1"/>
  </r>
  <r>
    <x v="14"/>
    <x v="1"/>
    <x v="7"/>
    <x v="391"/>
    <n v="76.900000000000006"/>
    <n v="76.900000000000006"/>
    <n v="78.12"/>
    <n v="77.361400000000003"/>
    <n v="78.588720000000009"/>
    <n v="73.95"/>
    <n v="76.260000000000005"/>
    <n v="0"/>
  </r>
  <r>
    <x v="14"/>
    <x v="1"/>
    <x v="7"/>
    <x v="392"/>
    <n v="74.504999999999995"/>
    <n v="74.72"/>
    <n v="75.7"/>
    <n v="75.168319999999994"/>
    <n v="76.154200000000003"/>
    <n v="74.97"/>
    <n v="76.959999999999994"/>
    <n v="1"/>
  </r>
  <r>
    <x v="14"/>
    <x v="1"/>
    <x v="7"/>
    <x v="393"/>
    <n v="74"/>
    <n v="75.48"/>
    <n v="75.48"/>
    <n v="75.932880000000011"/>
    <n v="75.932880000000011"/>
    <n v="73.78"/>
    <n v="74.62"/>
    <n v="1"/>
  </r>
  <r>
    <x v="14"/>
    <x v="1"/>
    <x v="7"/>
    <x v="394"/>
    <n v="72.947500000000005"/>
    <n v="74.06"/>
    <n v="74.146666666666704"/>
    <n v="74.504360000000005"/>
    <n v="74.591546666666702"/>
    <n v="73.319999999999993"/>
    <n v="75.06"/>
    <n v="1"/>
  </r>
  <r>
    <x v="14"/>
    <x v="1"/>
    <x v="7"/>
    <x v="395"/>
    <n v="73.48"/>
    <n v="73.900000000000006"/>
    <n v="74.484999999999999"/>
    <n v="74.343400000000003"/>
    <n v="74.931910000000002"/>
    <n v="73.48"/>
    <n v="74.14"/>
    <n v="1"/>
  </r>
  <r>
    <x v="14"/>
    <x v="1"/>
    <x v="7"/>
    <x v="396"/>
    <n v="72.94"/>
    <n v="73.7"/>
    <n v="74.44"/>
    <n v="74.142200000000003"/>
    <n v="74.88664"/>
    <n v="73.08"/>
    <n v="74.59"/>
    <n v="1"/>
  </r>
  <r>
    <x v="14"/>
    <x v="1"/>
    <x v="7"/>
    <x v="397"/>
    <n v="73.790000000000006"/>
    <n v="73.790000000000006"/>
    <n v="74.59"/>
    <n v="74.232740000000007"/>
    <n v="75.037540000000007"/>
    <n v="71.62"/>
    <n v="72.989999999999995"/>
    <n v="0"/>
  </r>
  <r>
    <x v="14"/>
    <x v="1"/>
    <x v="7"/>
    <x v="398"/>
    <n v="72.234999999999999"/>
    <n v="72.234999999999999"/>
    <n v="72.935000000000002"/>
    <n v="72.668409999999994"/>
    <n v="73.372610000000009"/>
    <n v="72.31"/>
    <n v="73.84"/>
    <n v="0"/>
  </r>
  <r>
    <x v="14"/>
    <x v="1"/>
    <x v="7"/>
    <x v="399"/>
    <n v="72.075000000000003"/>
    <n v="72.819999999999993"/>
    <n v="73.11"/>
    <n v="73.256919999999994"/>
    <n v="73.548659999999998"/>
    <n v="72.239999999999995"/>
    <n v="73.28"/>
    <n v="1"/>
  </r>
  <r>
    <x v="14"/>
    <x v="1"/>
    <x v="7"/>
    <x v="400"/>
    <n v="72.334999999999994"/>
    <n v="72.586666666666702"/>
    <n v="73.010000000000005"/>
    <n v="73.022186666666698"/>
    <n v="73.448060000000012"/>
    <n v="74.400000000000006"/>
    <n v="74.834999999999994"/>
    <n v="1"/>
  </r>
  <r>
    <x v="14"/>
    <x v="1"/>
    <x v="7"/>
    <x v="401"/>
    <n v="71.58"/>
    <n v="74.311666666666696"/>
    <n v="74.311666666666696"/>
    <n v="74.757536666666695"/>
    <n v="74.757536666666695"/>
    <n v="74.319999999999993"/>
    <n v="74.930000000000007"/>
    <n v="1"/>
  </r>
  <r>
    <x v="14"/>
    <x v="1"/>
    <x v="7"/>
    <x v="402"/>
    <n v="73.739999999999995"/>
    <n v="74.523333333333298"/>
    <n v="74.73"/>
    <n v="74.970473333333302"/>
    <n v="75.178380000000004"/>
    <n v="73.569999999999993"/>
    <n v="75.400000000000006"/>
    <n v="1"/>
  </r>
  <r>
    <x v="14"/>
    <x v="1"/>
    <x v="7"/>
    <x v="403"/>
    <n v="73.819999999999993"/>
    <n v="74.180000000000007"/>
    <n v="75.015000000000001"/>
    <n v="74.625080000000011"/>
    <n v="75.465090000000004"/>
    <n v="74.635000000000005"/>
    <n v="75.66"/>
    <n v="1"/>
  </r>
  <r>
    <x v="14"/>
    <x v="1"/>
    <x v="8"/>
    <x v="404"/>
    <n v="74.05"/>
    <n v="74.87"/>
    <n v="74.87"/>
    <n v="75.319220000000001"/>
    <n v="75.319220000000001"/>
    <n v="72.819999999999993"/>
    <n v="74.16"/>
    <n v="1"/>
  </r>
  <r>
    <x v="14"/>
    <x v="1"/>
    <x v="8"/>
    <x v="405"/>
    <n v="73.344999999999999"/>
    <n v="73.344999999999999"/>
    <n v="74.08"/>
    <n v="73.785070000000005"/>
    <n v="74.524479999999997"/>
    <n v="72.739999999999995"/>
    <n v="73.59"/>
    <n v="0"/>
  </r>
  <r>
    <x v="14"/>
    <x v="1"/>
    <x v="8"/>
    <x v="406"/>
    <n v="72.17"/>
    <n v="73.02"/>
    <n v="73.02"/>
    <n v="73.458119999999994"/>
    <n v="73.458119999999994"/>
    <n v="69.09"/>
    <n v="72.010000000000005"/>
    <n v="1"/>
  </r>
  <r>
    <x v="14"/>
    <x v="1"/>
    <x v="8"/>
    <x v="407"/>
    <n v="70.13"/>
    <n v="70.13"/>
    <n v="71.954999999999998"/>
    <n v="70.550779999999989"/>
    <n v="72.38673"/>
    <n v="67.13"/>
    <n v="69.39"/>
    <n v="0"/>
  </r>
  <r>
    <x v="14"/>
    <x v="1"/>
    <x v="8"/>
    <x v="408"/>
    <n v="68.034999999999997"/>
    <n v="68.034999999999997"/>
    <n v="69.39"/>
    <n v="68.443209999999993"/>
    <n v="69.806340000000006"/>
    <n v="64.819999999999993"/>
    <n v="67.81"/>
    <n v="0"/>
  </r>
  <r>
    <x v="14"/>
    <x v="1"/>
    <x v="8"/>
    <x v="409"/>
    <n v="66.040000000000006"/>
    <n v="66.040000000000006"/>
    <n v="67.555000000000007"/>
    <n v="66.436240000000012"/>
    <n v="67.960330000000013"/>
    <n v="64.81"/>
    <n v="66.13"/>
    <n v="0"/>
  </r>
  <r>
    <x v="14"/>
    <x v="1"/>
    <x v="8"/>
    <x v="410"/>
    <n v="64.38"/>
    <n v="65.25"/>
    <n v="65.295000000000002"/>
    <n v="65.641499999999994"/>
    <n v="65.686769999999996"/>
    <n v="64.56"/>
    <n v="65.5"/>
    <n v="1"/>
  </r>
  <r>
    <x v="14"/>
    <x v="1"/>
    <x v="8"/>
    <x v="411"/>
    <n v="64.004999999999995"/>
    <n v="64.873333333333306"/>
    <n v="67.56"/>
    <n v="65.262573333333307"/>
    <n v="67.965360000000004"/>
    <n v="66.680000000000007"/>
    <n v="69.447199999999995"/>
    <n v="1"/>
  </r>
  <r>
    <x v="14"/>
    <x v="1"/>
    <x v="8"/>
    <x v="412"/>
    <n v="67.004999999999995"/>
    <n v="67.602400000000003"/>
    <n v="69.018600000000006"/>
    <n v="68.008014400000008"/>
    <n v="69.432711600000005"/>
    <n v="64.94"/>
    <n v="66.999099999999999"/>
    <n v="1"/>
  </r>
  <r>
    <x v="14"/>
    <x v="1"/>
    <x v="8"/>
    <x v="413"/>
    <n v="65.245000000000005"/>
    <n v="65.626366666666698"/>
    <n v="66.814549999999997"/>
    <n v="66.020124866666691"/>
    <n v="67.215437299999991"/>
    <n v="63.85"/>
    <n v="64.819999999999993"/>
    <n v="1"/>
  </r>
  <r>
    <x v="14"/>
    <x v="1"/>
    <x v="8"/>
    <x v="414"/>
    <n v="63.945"/>
    <n v="64.173333333333304"/>
    <n v="64.540000000000006"/>
    <n v="64.558373333333307"/>
    <n v="64.927240000000012"/>
    <n v="65.739999999999995"/>
    <n v="65.930000000000007"/>
    <n v="1"/>
  </r>
  <r>
    <x v="14"/>
    <x v="1"/>
    <x v="8"/>
    <x v="415"/>
    <n v="63.064999999999998"/>
    <n v="65.803333333333299"/>
    <n v="65.803333333333299"/>
    <n v="66.198153333333295"/>
    <n v="66.198153333333295"/>
    <n v="64.69"/>
    <n v="66.53"/>
    <n v="1"/>
  </r>
  <r>
    <x v="14"/>
    <x v="1"/>
    <x v="8"/>
    <x v="416"/>
    <n v="65.165000000000006"/>
    <n v="65.303333333333299"/>
    <n v="66.135000000000005"/>
    <n v="65.695153333333295"/>
    <n v="66.531810000000007"/>
    <n v="64.25"/>
    <n v="65.11"/>
    <n v="1"/>
  </r>
  <r>
    <x v="14"/>
    <x v="1"/>
    <x v="8"/>
    <x v="417"/>
    <n v="63.66"/>
    <n v="64.536666666666704"/>
    <n v="65.036666666666704"/>
    <n v="64.923886666666704"/>
    <n v="65.426886666666704"/>
    <n v="63.8"/>
    <n v="66.11"/>
    <n v="1"/>
  </r>
  <r>
    <x v="14"/>
    <x v="1"/>
    <x v="8"/>
    <x v="418"/>
    <n v="64.25"/>
    <n v="64.569999999999993"/>
    <n v="65.555000000000007"/>
    <n v="64.957419999999999"/>
    <n v="65.948330000000013"/>
    <n v="64.72"/>
    <n v="65.25"/>
    <n v="1"/>
  </r>
  <r>
    <x v="14"/>
    <x v="1"/>
    <x v="8"/>
    <x v="419"/>
    <n v="63.055"/>
    <n v="64.61"/>
    <n v="64.61"/>
    <n v="64.997659999999996"/>
    <n v="64.997659999999996"/>
    <n v="61.87"/>
    <n v="64.52"/>
    <n v="1"/>
  </r>
  <r>
    <x v="14"/>
    <x v="1"/>
    <x v="8"/>
    <x v="420"/>
    <n v="62.88"/>
    <n v="62.88"/>
    <n v="64.405000000000001"/>
    <n v="63.257280000000002"/>
    <n v="64.791430000000005"/>
    <n v="61.89"/>
    <n v="63.1599"/>
    <n v="0"/>
  </r>
  <r>
    <x v="14"/>
    <x v="1"/>
    <x v="8"/>
    <x v="421"/>
    <n v="61.74"/>
    <n v="62.313299999999998"/>
    <n v="62.464950000000002"/>
    <n v="62.687179799999996"/>
    <n v="62.839739700000003"/>
    <n v="63.75"/>
    <n v="63.96"/>
    <n v="1"/>
  </r>
  <r>
    <x v="14"/>
    <x v="1"/>
    <x v="8"/>
    <x v="422"/>
    <n v="61.26"/>
    <n v="63.82"/>
    <n v="64.513333333333307"/>
    <n v="64.202920000000006"/>
    <n v="64.900413333333304"/>
    <n v="64.58"/>
    <n v="65.87"/>
    <n v="1"/>
  </r>
  <r>
    <x v="14"/>
    <x v="1"/>
    <x v="8"/>
    <x v="423"/>
    <n v="64.555000000000007"/>
    <n v="65.010000000000005"/>
    <n v="65.33"/>
    <n v="65.400060000000011"/>
    <n v="65.721980000000002"/>
    <n v="64.650000000000006"/>
    <n v="65.11"/>
    <n v="1"/>
  </r>
  <r>
    <x v="14"/>
    <x v="1"/>
    <x v="9"/>
    <x v="424"/>
    <n v="64.105000000000004"/>
    <n v="64.724999999999994"/>
    <n v="64.724999999999994"/>
    <n v="65.113349999999997"/>
    <n v="65.113349999999997"/>
    <n v="62.29"/>
    <n v="64.91"/>
    <n v="1"/>
  </r>
  <r>
    <x v="14"/>
    <x v="1"/>
    <x v="9"/>
    <x v="425"/>
    <n v="63.255000000000003"/>
    <n v="63.255000000000003"/>
    <n v="64.650000000000006"/>
    <n v="63.634530000000005"/>
    <n v="65.037900000000008"/>
    <n v="63.74"/>
    <n v="64.319999999999993"/>
    <n v="0"/>
  </r>
  <r>
    <x v="14"/>
    <x v="1"/>
    <x v="9"/>
    <x v="426"/>
    <n v="63.01"/>
    <n v="63.933333333333302"/>
    <n v="63.9866666666667"/>
    <n v="64.316933333333296"/>
    <n v="64.370586666666696"/>
    <n v="62.86"/>
    <n v="64.180000000000007"/>
    <n v="1"/>
  </r>
  <r>
    <x v="14"/>
    <x v="1"/>
    <x v="9"/>
    <x v="427"/>
    <n v="62.594999999999999"/>
    <n v="63.3"/>
    <n v="64"/>
    <n v="63.6798"/>
    <n v="64.384"/>
    <n v="62.72"/>
    <n v="63.82"/>
    <n v="1"/>
  </r>
  <r>
    <x v="14"/>
    <x v="1"/>
    <x v="9"/>
    <x v="428"/>
    <n v="62.1"/>
    <n v="62.96"/>
    <n v="62.96"/>
    <n v="63.337760000000003"/>
    <n v="63.337760000000003"/>
    <n v="63.38"/>
    <n v="63.55"/>
    <n v="1"/>
  </r>
  <r>
    <x v="14"/>
    <x v="1"/>
    <x v="9"/>
    <x v="429"/>
    <n v="61.782499999999999"/>
    <n v="63.203333333333298"/>
    <n v="63.203333333333298"/>
    <n v="63.582553333333301"/>
    <n v="63.582553333333301"/>
    <n v="63.71"/>
    <n v="64.760000000000005"/>
    <n v="1"/>
  </r>
  <r>
    <x v="14"/>
    <x v="1"/>
    <x v="9"/>
    <x v="430"/>
    <n v="62.892499999999998"/>
    <n v="64.06"/>
    <n v="64.173333333333304"/>
    <n v="64.444360000000003"/>
    <n v="64.558373333333307"/>
    <n v="64.84"/>
    <n v="65.302800000000005"/>
    <n v="1"/>
  </r>
  <r>
    <x v="14"/>
    <x v="1"/>
    <x v="9"/>
    <x v="431"/>
    <n v="63.88"/>
    <n v="64.994266666666704"/>
    <n v="65.480933333333297"/>
    <n v="65.3842322666667"/>
    <n v="65.873818933333297"/>
    <n v="64.760000000000005"/>
    <n v="65.569999999999993"/>
    <n v="1"/>
  </r>
  <r>
    <x v="14"/>
    <x v="1"/>
    <x v="9"/>
    <x v="432"/>
    <n v="64.694999999999993"/>
    <n v="65.03"/>
    <n v="65.569999999999993"/>
    <n v="65.420180000000002"/>
    <n v="65.963419999999999"/>
    <n v="63.17"/>
    <n v="64.64"/>
    <n v="1"/>
  </r>
  <r>
    <x v="14"/>
    <x v="1"/>
    <x v="9"/>
    <x v="433"/>
    <n v="63.68"/>
    <n v="63.68"/>
    <n v="64.64"/>
    <n v="64.062079999999995"/>
    <n v="65.027839999999998"/>
    <n v="66.47"/>
    <n v="66.760000000000005"/>
    <n v="0"/>
  </r>
  <r>
    <x v="14"/>
    <x v="1"/>
    <x v="9"/>
    <x v="434"/>
    <n v="63.2684"/>
    <n v="66.099999999999994"/>
    <n v="66.099999999999994"/>
    <n v="66.496600000000001"/>
    <n v="66.496600000000001"/>
    <n v="70.06"/>
    <n v="70.314999999999998"/>
    <n v="1"/>
  </r>
  <r>
    <x v="14"/>
    <x v="1"/>
    <x v="9"/>
    <x v="435"/>
    <n v="65.650000000000006"/>
    <n v="69.525000000000006"/>
    <n v="69.525000000000006"/>
    <n v="69.942150000000012"/>
    <n v="69.942150000000012"/>
    <n v="67.900000000000006"/>
    <n v="69.680000000000007"/>
    <n v="1"/>
  </r>
  <r>
    <x v="14"/>
    <x v="1"/>
    <x v="9"/>
    <x v="436"/>
    <n v="68.41"/>
    <n v="68.493333333333297"/>
    <n v="69.405000000000001"/>
    <n v="68.9042933333333"/>
    <n v="69.821430000000007"/>
    <n v="65.42"/>
    <n v="68.12"/>
    <n v="1"/>
  </r>
  <r>
    <x v="14"/>
    <x v="1"/>
    <x v="9"/>
    <x v="437"/>
    <n v="66.31"/>
    <n v="66.319999999999993"/>
    <n v="67.915000000000006"/>
    <n v="66.717919999999992"/>
    <n v="68.322490000000002"/>
    <n v="64.900000000000006"/>
    <n v="66.498900000000006"/>
    <n v="1"/>
  </r>
  <r>
    <x v="14"/>
    <x v="1"/>
    <x v="9"/>
    <x v="438"/>
    <n v="64.900000000000006"/>
    <n v="65.432966666666701"/>
    <n v="65.754450000000006"/>
    <n v="65.825564466666705"/>
    <n v="66.148976700000006"/>
    <n v="64.150000000000006"/>
    <n v="65.44"/>
    <n v="1"/>
  </r>
  <r>
    <x v="14"/>
    <x v="1"/>
    <x v="9"/>
    <x v="439"/>
    <n v="63.917499999999997"/>
    <n v="64.58"/>
    <n v="64.87"/>
    <n v="64.967479999999995"/>
    <n v="65.259219999999999"/>
    <n v="64.59"/>
    <n v="66.08"/>
    <n v="1"/>
  </r>
  <r>
    <x v="14"/>
    <x v="1"/>
    <x v="9"/>
    <x v="440"/>
    <n v="63.835000000000001"/>
    <n v="65.086666666666702"/>
    <n v="65.204999999999998"/>
    <n v="65.477186666666697"/>
    <n v="65.596230000000006"/>
    <n v="62.96"/>
    <n v="63.07"/>
    <n v="1"/>
  </r>
  <r>
    <x v="14"/>
    <x v="1"/>
    <x v="9"/>
    <x v="441"/>
    <n v="61.695"/>
    <n v="62.784999999999997"/>
    <n v="62.784999999999997"/>
    <n v="63.161709999999999"/>
    <n v="63.161709999999999"/>
    <n v="62.37"/>
    <n v="63.18"/>
    <n v="1"/>
  </r>
  <r>
    <x v="14"/>
    <x v="1"/>
    <x v="9"/>
    <x v="442"/>
    <n v="61.95"/>
    <n v="62.64"/>
    <n v="62.814999999999998"/>
    <n v="63.015840000000004"/>
    <n v="63.191890000000001"/>
    <n v="62.46"/>
    <n v="63.74"/>
    <n v="1"/>
  </r>
  <r>
    <x v="14"/>
    <x v="1"/>
    <x v="9"/>
    <x v="443"/>
    <n v="62.047499999999999"/>
    <n v="62.886666666666699"/>
    <n v="63.293333333333301"/>
    <n v="63.263986666666696"/>
    <n v="63.673093333333298"/>
    <n v="61.31"/>
    <n v="63.19"/>
    <n v="1"/>
  </r>
  <r>
    <x v="14"/>
    <x v="1"/>
    <x v="9"/>
    <x v="444"/>
    <n v="61.43"/>
    <n v="61.936666666666703"/>
    <n v="63.13"/>
    <n v="62.308286666666703"/>
    <n v="63.508780000000002"/>
    <n v="62.3"/>
    <n v="63.31"/>
    <n v="1"/>
  </r>
  <r>
    <x v="14"/>
    <x v="1"/>
    <x v="9"/>
    <x v="445"/>
    <n v="61.74"/>
    <n v="62.63"/>
    <n v="62.63"/>
    <n v="63.005780000000001"/>
    <n v="63.005780000000001"/>
    <n v="60.66"/>
    <n v="61.9"/>
    <n v="1"/>
  </r>
  <r>
    <x v="14"/>
    <x v="1"/>
    <x v="10"/>
    <x v="446"/>
    <n v="60.44"/>
    <n v="61.073333333333302"/>
    <n v="61.755000000000003"/>
    <n v="61.439773333333299"/>
    <n v="62.125530000000005"/>
    <n v="61.63"/>
    <n v="64.209999999999994"/>
    <n v="1"/>
  </r>
  <r>
    <x v="14"/>
    <x v="1"/>
    <x v="10"/>
    <x v="447"/>
    <n v="59.1"/>
    <n v="62.49"/>
    <n v="63.816666666666698"/>
    <n v="62.864940000000004"/>
    <n v="64.199566666666698"/>
    <n v="65.25"/>
    <n v="67.680000000000007"/>
    <n v="1"/>
  </r>
  <r>
    <x v="14"/>
    <x v="1"/>
    <x v="10"/>
    <x v="448"/>
    <n v="63.5075"/>
    <n v="66.06"/>
    <n v="66.106666666666698"/>
    <n v="66.456360000000004"/>
    <n v="66.503306666666703"/>
    <n v="63.08"/>
    <n v="65.8"/>
    <n v="1"/>
  </r>
  <r>
    <x v="14"/>
    <x v="1"/>
    <x v="10"/>
    <x v="449"/>
    <n v="63.807499999999997"/>
    <n v="63.9866666666667"/>
    <n v="65.56"/>
    <n v="64.370586666666696"/>
    <n v="65.953360000000004"/>
    <n v="64.84"/>
    <n v="65.22"/>
    <n v="1"/>
  </r>
  <r>
    <x v="14"/>
    <x v="1"/>
    <x v="10"/>
    <x v="450"/>
    <n v="63.12"/>
    <n v="64.486666666666693"/>
    <n v="64.486666666666693"/>
    <n v="64.873586666666696"/>
    <n v="64.873586666666696"/>
    <n v="63.99"/>
    <n v="64.900000000000006"/>
    <n v="1"/>
  </r>
  <r>
    <x v="14"/>
    <x v="1"/>
    <x v="10"/>
    <x v="451"/>
    <n v="63.467849999999999"/>
    <n v="64.293333333333294"/>
    <n v="64.680000000000007"/>
    <n v="64.679093333333299"/>
    <n v="65.068080000000009"/>
    <n v="62.02"/>
    <n v="64.569999999999993"/>
    <n v="1"/>
  </r>
  <r>
    <x v="14"/>
    <x v="1"/>
    <x v="10"/>
    <x v="452"/>
    <n v="63.064700000000002"/>
    <n v="63.064700000000002"/>
    <n v="64.569999999999993"/>
    <n v="63.443088200000005"/>
    <n v="64.957419999999999"/>
    <n v="63.24"/>
    <n v="63.405000000000001"/>
    <n v="0"/>
  </r>
  <r>
    <x v="14"/>
    <x v="1"/>
    <x v="10"/>
    <x v="453"/>
    <n v="61.3"/>
    <n v="63.115000000000002"/>
    <n v="63.115000000000002"/>
    <n v="63.493690000000001"/>
    <n v="63.493690000000001"/>
    <n v="63.21"/>
    <n v="64.05"/>
    <n v="1"/>
  </r>
  <r>
    <x v="14"/>
    <x v="1"/>
    <x v="10"/>
    <x v="454"/>
    <n v="62.86"/>
    <n v="63.49"/>
    <n v="65.33"/>
    <n v="63.870940000000004"/>
    <n v="65.721980000000002"/>
    <n v="68.38"/>
    <n v="68.47"/>
    <n v="1"/>
  </r>
  <r>
    <x v="14"/>
    <x v="1"/>
    <x v="10"/>
    <x v="455"/>
    <n v="65.872500000000002"/>
    <n v="68.41"/>
    <n v="68.9166666666667"/>
    <n v="68.820459999999997"/>
    <n v="69.330166666666699"/>
    <n v="71.739999999999995"/>
    <n v="73.540000000000006"/>
    <n v="1"/>
  </r>
  <r>
    <x v="14"/>
    <x v="1"/>
    <x v="10"/>
    <x v="456"/>
    <n v="69.14"/>
    <n v="71.34"/>
    <n v="71.34"/>
    <n v="71.768039999999999"/>
    <n v="71.768039999999999"/>
    <n v="70.150000000000006"/>
    <n v="70.73"/>
    <n v="1"/>
  </r>
  <r>
    <x v="14"/>
    <x v="1"/>
    <x v="10"/>
    <x v="457"/>
    <n v="69.364999999999995"/>
    <n v="70.343333333333305"/>
    <n v="71.043333333333294"/>
    <n v="70.765393333333307"/>
    <n v="71.469593333333293"/>
    <n v="72.53"/>
    <n v="73"/>
    <n v="1"/>
  </r>
  <r>
    <x v="14"/>
    <x v="1"/>
    <x v="10"/>
    <x v="458"/>
    <n v="70.992500000000007"/>
    <n v="72.473333333333301"/>
    <n v="72.473333333333301"/>
    <n v="72.908173333333295"/>
    <n v="72.908173333333295"/>
    <n v="72.069999999999993"/>
    <n v="73.73"/>
    <n v="1"/>
  </r>
  <r>
    <x v="14"/>
    <x v="1"/>
    <x v="10"/>
    <x v="459"/>
    <n v="71.484999999999999"/>
    <n v="72.623333333333306"/>
    <n v="72.97"/>
    <n v="73.059073333333302"/>
    <n v="73.407820000000001"/>
    <n v="70.59"/>
    <n v="71.25"/>
    <n v="1"/>
  </r>
  <r>
    <x v="14"/>
    <x v="1"/>
    <x v="10"/>
    <x v="460"/>
    <n v="70.38"/>
    <n v="70.81"/>
    <n v="71.22"/>
    <n v="71.234859999999998"/>
    <n v="71.647319999999993"/>
    <n v="71.48"/>
    <n v="72.05"/>
    <n v="1"/>
  </r>
  <r>
    <x v="14"/>
    <x v="1"/>
    <x v="10"/>
    <x v="461"/>
    <n v="70.805000000000007"/>
    <n v="71.48"/>
    <n v="71.48"/>
    <n v="71.908880000000011"/>
    <n v="71.908880000000011"/>
    <n v="71.819999999999993"/>
    <n v="72.02"/>
    <n v="1"/>
  </r>
  <r>
    <x v="14"/>
    <x v="1"/>
    <x v="10"/>
    <x v="462"/>
    <n v="70.795000000000002"/>
    <n v="71.886666666666699"/>
    <n v="72.239999999999995"/>
    <n v="72.317986666666698"/>
    <n v="72.673439999999999"/>
    <n v="73.95"/>
    <n v="75.400099999999995"/>
    <n v="1"/>
  </r>
  <r>
    <x v="14"/>
    <x v="1"/>
    <x v="10"/>
    <x v="463"/>
    <n v="72.225049999999996"/>
    <n v="74.2667"/>
    <n v="74.2667"/>
    <n v="74.712300200000001"/>
    <n v="74.712300200000001"/>
    <n v="75.27"/>
    <n v="75.47"/>
    <n v="1"/>
  </r>
  <r>
    <x v="14"/>
    <x v="1"/>
    <x v="10"/>
    <x v="464"/>
    <n v="73.094999999999999"/>
    <n v="75.336666666666702"/>
    <n v="76.096666666666707"/>
    <n v="75.788686666666706"/>
    <n v="76.553246666666709"/>
    <n v="77.2"/>
    <n v="78.58"/>
    <n v="1"/>
  </r>
  <r>
    <x v="14"/>
    <x v="1"/>
    <x v="10"/>
    <x v="465"/>
    <n v="76.349999999999994"/>
    <n v="77.66"/>
    <n v="78.046666666666695"/>
    <n v="78.125959999999992"/>
    <n v="78.514946666666702"/>
    <n v="75.81"/>
    <n v="78"/>
    <n v="1"/>
  </r>
  <r>
    <x v="14"/>
    <x v="1"/>
    <x v="10"/>
    <x v="466"/>
    <n v="76.394999999999996"/>
    <n v="76.540000000000006"/>
    <n v="77.89"/>
    <n v="76.99924"/>
    <n v="78.357340000000008"/>
    <n v="82.04"/>
    <n v="82.322800000000001"/>
    <n v="1"/>
  </r>
  <r>
    <x v="14"/>
    <x v="1"/>
    <x v="11"/>
    <x v="467"/>
    <n v="75.98"/>
    <n v="82.107600000000005"/>
    <n v="82.107600000000005"/>
    <n v="82.600245600000008"/>
    <n v="82.600245600000008"/>
    <n v="82.99"/>
    <n v="84.75"/>
    <n v="1"/>
  </r>
  <r>
    <x v="14"/>
    <x v="1"/>
    <x v="11"/>
    <x v="468"/>
    <n v="81.900000000000006"/>
    <n v="83.375"/>
    <n v="83.375"/>
    <n v="83.875249999999994"/>
    <n v="83.875249999999994"/>
    <n v="81.66"/>
    <n v="83.729900000000001"/>
    <n v="1"/>
  </r>
  <r>
    <x v="14"/>
    <x v="1"/>
    <x v="11"/>
    <x v="469"/>
    <n v="81.98"/>
    <n v="82.349966666666703"/>
    <n v="83.039950000000005"/>
    <n v="82.844066466666703"/>
    <n v="83.538189700000004"/>
    <n v="79.540000000000006"/>
    <n v="82.5"/>
    <n v="1"/>
  </r>
  <r>
    <x v="14"/>
    <x v="1"/>
    <x v="11"/>
    <x v="470"/>
    <n v="80.704999999999998"/>
    <n v="80.704999999999998"/>
    <n v="82.265000000000001"/>
    <n v="81.189229999999995"/>
    <n v="82.758589999999998"/>
    <n v="78.97"/>
    <n v="80.47"/>
    <n v="0"/>
  </r>
  <r>
    <x v="14"/>
    <x v="1"/>
    <x v="11"/>
    <x v="471"/>
    <n v="78.814999999999998"/>
    <n v="79.47"/>
    <n v="79.875"/>
    <n v="79.946820000000002"/>
    <n v="80.354250000000008"/>
    <n v="80.08"/>
    <n v="81.239999999999995"/>
    <n v="1"/>
  </r>
  <r>
    <x v="14"/>
    <x v="1"/>
    <x v="11"/>
    <x v="472"/>
    <n v="78.94"/>
    <n v="80.126666666666694"/>
    <n v="80.126666666666694"/>
    <n v="80.607426666666697"/>
    <n v="80.607426666666697"/>
    <n v="84.69"/>
    <n v="86.1"/>
    <n v="1"/>
  </r>
  <r>
    <x v="14"/>
    <x v="1"/>
    <x v="11"/>
    <x v="473"/>
    <n v="79.569999999999993"/>
    <n v="84.9"/>
    <n v="84.9"/>
    <n v="85.409400000000005"/>
    <n v="85.409400000000005"/>
    <n v="85.82"/>
    <n v="86.55"/>
    <n v="1"/>
  </r>
  <r>
    <x v="14"/>
    <x v="1"/>
    <x v="11"/>
    <x v="474"/>
    <n v="84.174999999999997"/>
    <n v="86.063333333333304"/>
    <n v="86.196666666666701"/>
    <n v="86.579713333333302"/>
    <n v="86.713846666666697"/>
    <n v="83.97"/>
    <n v="86.93"/>
    <n v="1"/>
  </r>
  <r>
    <x v="14"/>
    <x v="1"/>
    <x v="11"/>
    <x v="475"/>
    <n v="82.277500000000003"/>
    <n v="84.956666666666706"/>
    <n v="86.474999999999994"/>
    <n v="85.4664066666667"/>
    <n v="86.993849999999995"/>
    <n v="83.26"/>
    <n v="85.3"/>
    <n v="1"/>
  </r>
  <r>
    <x v="14"/>
    <x v="1"/>
    <x v="11"/>
    <x v="476"/>
    <n v="82.989000000000004"/>
    <n v="83.94"/>
    <n v="85.15"/>
    <n v="84.443640000000002"/>
    <n v="85.660900000000012"/>
    <n v="80.680000000000007"/>
    <n v="85.6"/>
    <n v="1"/>
  </r>
  <r>
    <x v="14"/>
    <x v="1"/>
    <x v="11"/>
    <x v="477"/>
    <n v="82.234999999999999"/>
    <n v="82.32"/>
    <n v="84.99"/>
    <n v="82.813919999999996"/>
    <n v="85.499939999999995"/>
    <n v="84.46"/>
    <n v="85.59"/>
    <n v="1"/>
  </r>
  <r>
    <x v="14"/>
    <x v="1"/>
    <x v="11"/>
    <x v="478"/>
    <n v="80.84"/>
    <n v="84.836666666666702"/>
    <n v="85.256666666666703"/>
    <n v="85.345686666666708"/>
    <n v="85.7682066666667"/>
    <n v="87.03"/>
    <n v="89.58"/>
    <n v="1"/>
  </r>
  <r>
    <x v="14"/>
    <x v="1"/>
    <x v="11"/>
    <x v="479"/>
    <n v="85"/>
    <n v="87.86"/>
    <n v="87.86"/>
    <n v="88.387159999999994"/>
    <n v="88.387159999999994"/>
    <n v="83.59"/>
    <n v="87.2"/>
    <n v="1"/>
  </r>
  <r>
    <x v="14"/>
    <x v="1"/>
    <x v="11"/>
    <x v="480"/>
    <n v="85.19"/>
    <n v="85.19"/>
    <n v="87.1"/>
    <n v="85.701139999999995"/>
    <n v="87.622599999999991"/>
    <n v="85.24"/>
    <n v="86.26"/>
    <n v="0"/>
  </r>
  <r>
    <x v="14"/>
    <x v="1"/>
    <x v="11"/>
    <x v="481"/>
    <n v="84.525000000000006"/>
    <n v="85.58"/>
    <n v="85.72"/>
    <n v="86.09348"/>
    <n v="86.234319999999997"/>
    <n v="84.95"/>
    <n v="86.284999999999997"/>
    <n v="1"/>
  </r>
  <r>
    <x v="14"/>
    <x v="1"/>
    <x v="11"/>
    <x v="482"/>
    <n v="84.88"/>
    <n v="85.394999999999996"/>
    <n v="85.632499999999993"/>
    <n v="85.90737"/>
    <n v="86.146294999999995"/>
    <n v="82.59"/>
    <n v="85.22"/>
    <n v="1"/>
  </r>
  <r>
    <x v="14"/>
    <x v="1"/>
    <x v="11"/>
    <x v="483"/>
    <n v="83.72"/>
    <n v="83.72"/>
    <n v="85.11"/>
    <n v="84.222319999999996"/>
    <n v="85.620660000000001"/>
    <n v="82.39"/>
    <n v="83.31"/>
    <n v="0"/>
  </r>
  <r>
    <x v="14"/>
    <x v="1"/>
    <x v="11"/>
    <x v="484"/>
    <n v="81.780100000000004"/>
    <n v="82.696666666666701"/>
    <n v="82.95"/>
    <n v="83.192846666666696"/>
    <n v="83.447699999999998"/>
    <n v="81.92"/>
    <n v="82.48"/>
    <n v="1"/>
  </r>
  <r>
    <x v="14"/>
    <x v="1"/>
    <x v="11"/>
    <x v="485"/>
    <n v="81.155050000000003"/>
    <n v="82.106666666666698"/>
    <n v="82.114999999999995"/>
    <n v="82.599306666666692"/>
    <n v="82.607689999999991"/>
    <n v="81.05"/>
    <n v="82.6494"/>
    <n v="1"/>
  </r>
  <r>
    <x v="14"/>
    <x v="1"/>
    <x v="11"/>
    <x v="486"/>
    <n v="81.144999999999996"/>
    <n v="81.583133333333294"/>
    <n v="82.109700000000004"/>
    <n v="82.0726321333333"/>
    <n v="82.602358199999998"/>
    <n v="81.08"/>
    <n v="82.84"/>
    <n v="1"/>
  </r>
  <r>
    <x v="14"/>
    <x v="2"/>
    <x v="0"/>
    <x v="487"/>
    <n v="79.989999999999995"/>
    <n v="81.56"/>
    <n v="81.56"/>
    <n v="82.049360000000007"/>
    <n v="82.049360000000007"/>
    <n v="79.13"/>
    <n v="80.065899999999999"/>
    <n v="1"/>
  </r>
  <r>
    <x v="14"/>
    <x v="2"/>
    <x v="0"/>
    <x v="488"/>
    <n v="78.290000000000006"/>
    <n v="79.441966666666701"/>
    <n v="80.03295"/>
    <n v="79.9186184666667"/>
    <n v="80.513147700000005"/>
    <n v="76.290000000000006"/>
    <n v="77.745000000000005"/>
    <n v="1"/>
  </r>
  <r>
    <x v="14"/>
    <x v="2"/>
    <x v="0"/>
    <x v="489"/>
    <n v="76.33"/>
    <n v="76.775000000000006"/>
    <n v="77.592500000000001"/>
    <n v="77.235650000000007"/>
    <n v="78.058054999999996"/>
    <n v="75.64"/>
    <n v="76.971999999999994"/>
    <n v="1"/>
  </r>
  <r>
    <x v="14"/>
    <x v="2"/>
    <x v="0"/>
    <x v="490"/>
    <n v="75.644999999999996"/>
    <n v="76.084000000000003"/>
    <n v="76.486000000000004"/>
    <n v="76.540503999999999"/>
    <n v="76.944916000000006"/>
    <n v="77.760000000000005"/>
    <n v="78.13"/>
    <n v="1"/>
  </r>
  <r>
    <x v="14"/>
    <x v="2"/>
    <x v="0"/>
    <x v="491"/>
    <n v="75.625"/>
    <n v="77.376666666666694"/>
    <n v="77.376666666666694"/>
    <n v="77.840926666666689"/>
    <n v="77.840926666666689"/>
    <n v="76.81"/>
    <n v="78.19"/>
    <n v="1"/>
  </r>
  <r>
    <x v="14"/>
    <x v="2"/>
    <x v="0"/>
    <x v="492"/>
    <n v="76.644999999999996"/>
    <n v="77.27"/>
    <n v="77.594999999999999"/>
    <n v="77.733620000000002"/>
    <n v="78.060569999999998"/>
    <n v="74.72"/>
    <n v="76.09"/>
    <n v="1"/>
  </r>
  <r>
    <x v="14"/>
    <x v="2"/>
    <x v="0"/>
    <x v="493"/>
    <n v="74.844999999999999"/>
    <n v="75.176666666666705"/>
    <n v="75.78"/>
    <n v="75.627726666666703"/>
    <n v="76.234679999999997"/>
    <n v="73.040000000000006"/>
    <n v="74.72"/>
    <n v="1"/>
  </r>
  <r>
    <x v="14"/>
    <x v="2"/>
    <x v="0"/>
    <x v="494"/>
    <n v="72.92"/>
    <n v="73.599999999999994"/>
    <n v="74.67"/>
    <n v="74.041599999999988"/>
    <n v="75.118020000000001"/>
    <n v="70.34"/>
    <n v="73.36"/>
    <n v="1"/>
  </r>
  <r>
    <x v="14"/>
    <x v="2"/>
    <x v="0"/>
    <x v="495"/>
    <n v="71.644999999999996"/>
    <n v="71.644999999999996"/>
    <n v="73.33"/>
    <n v="72.07486999999999"/>
    <n v="73.769980000000004"/>
    <n v="67.86"/>
    <n v="70.14"/>
    <n v="0"/>
  </r>
  <r>
    <x v="14"/>
    <x v="2"/>
    <x v="0"/>
    <x v="496"/>
    <n v="68.564999999999998"/>
    <n v="68.62"/>
    <n v="69.900000000000006"/>
    <n v="69.031720000000007"/>
    <n v="70.319400000000002"/>
    <n v="68.319999999999993"/>
    <n v="68.37"/>
    <n v="1"/>
  </r>
  <r>
    <x v="14"/>
    <x v="2"/>
    <x v="0"/>
    <x v="497"/>
    <n v="66.299000000000007"/>
    <n v="68.336666666666702"/>
    <n v="68.849999999999994"/>
    <n v="68.746686666666704"/>
    <n v="69.263099999999994"/>
    <n v="69.22"/>
    <n v="70.614999999999995"/>
    <n v="1"/>
  </r>
  <r>
    <x v="14"/>
    <x v="2"/>
    <x v="0"/>
    <x v="498"/>
    <n v="68.58"/>
    <n v="69.685000000000002"/>
    <n v="70.871666666666698"/>
    <n v="70.103110000000001"/>
    <n v="71.296896666666697"/>
    <n v="70.66"/>
    <n v="71.84"/>
    <n v="1"/>
  </r>
  <r>
    <x v="14"/>
    <x v="2"/>
    <x v="0"/>
    <x v="499"/>
    <n v="70.087500000000006"/>
    <n v="71.053333333333299"/>
    <n v="71.42"/>
    <n v="71.479653333333303"/>
    <n v="71.848520000000008"/>
    <n v="70.819999999999993"/>
    <n v="73.349999999999994"/>
    <n v="1"/>
  </r>
  <r>
    <x v="14"/>
    <x v="2"/>
    <x v="0"/>
    <x v="500"/>
    <n v="70.452500000000001"/>
    <n v="71.663333333333298"/>
    <n v="72.41"/>
    <n v="72.093313333333299"/>
    <n v="72.844459999999998"/>
    <n v="70.22"/>
    <n v="72.229900000000001"/>
    <n v="1"/>
  </r>
  <r>
    <x v="14"/>
    <x v="2"/>
    <x v="0"/>
    <x v="501"/>
    <n v="71.06"/>
    <n v="71.06"/>
    <n v="72.084950000000006"/>
    <n v="71.486360000000005"/>
    <n v="72.517459700000003"/>
    <n v="68.319999999999993"/>
    <n v="71"/>
    <n v="0"/>
  </r>
  <r>
    <x v="14"/>
    <x v="2"/>
    <x v="0"/>
    <x v="502"/>
    <n v="69.555000000000007"/>
    <n v="69.555000000000007"/>
    <n v="70.98"/>
    <n v="69.972330000000014"/>
    <n v="71.40588000000001"/>
    <n v="69.56"/>
    <n v="69.58"/>
    <n v="0"/>
  </r>
  <r>
    <x v="14"/>
    <x v="2"/>
    <x v="0"/>
    <x v="503"/>
    <n v="67.892499999999998"/>
    <n v="69.566666666666706"/>
    <n v="69.8"/>
    <n v="69.984066666666706"/>
    <n v="70.218800000000002"/>
    <n v="69.53"/>
    <n v="70.44"/>
    <n v="1"/>
  </r>
  <r>
    <x v="14"/>
    <x v="2"/>
    <x v="0"/>
    <x v="504"/>
    <n v="69.394999999999996"/>
    <n v="69.8333333333333"/>
    <n v="70.174999999999997"/>
    <n v="70.252333333333297"/>
    <n v="70.596049999999991"/>
    <n v="70.819999999999993"/>
    <n v="71.790000000000006"/>
    <n v="1"/>
  </r>
  <r>
    <x v="14"/>
    <x v="2"/>
    <x v="0"/>
    <x v="505"/>
    <n v="68.98"/>
    <n v="70.823333333333295"/>
    <n v="70.823333333333295"/>
    <n v="71.248273333333302"/>
    <n v="71.248273333333302"/>
    <n v="69.72"/>
    <n v="71.38"/>
    <n v="1"/>
  </r>
  <r>
    <x v="14"/>
    <x v="2"/>
    <x v="0"/>
    <x v="506"/>
    <n v="69.834999999999994"/>
    <n v="70.273333333333298"/>
    <n v="70.86"/>
    <n v="70.694973333333294"/>
    <n v="71.285160000000005"/>
    <n v="66.56"/>
    <n v="69.37"/>
    <n v="1"/>
  </r>
  <r>
    <x v="14"/>
    <x v="2"/>
    <x v="0"/>
    <x v="507"/>
    <n v="67.814999999999998"/>
    <n v="67.814999999999998"/>
    <n v="71.790000000000006"/>
    <n v="68.221890000000002"/>
    <n v="72.220740000000006"/>
    <n v="72.62"/>
    <n v="76"/>
    <n v="0"/>
  </r>
  <r>
    <x v="14"/>
    <x v="2"/>
    <x v="1"/>
    <x v="508"/>
    <n v="72.19"/>
    <n v="73.746666666666698"/>
    <n v="74.5"/>
    <n v="74.189146666666701"/>
    <n v="74.947000000000003"/>
    <n v="75.7"/>
    <n v="76.67"/>
    <n v="1"/>
  </r>
  <r>
    <x v="14"/>
    <x v="2"/>
    <x v="1"/>
    <x v="509"/>
    <n v="71.55"/>
    <n v="75.4433333333333"/>
    <n v="75.4433333333333"/>
    <n v="75.895993333333294"/>
    <n v="75.895993333333294"/>
    <n v="74.819999999999993"/>
    <n v="76.135000000000005"/>
    <n v="1"/>
  </r>
  <r>
    <x v="14"/>
    <x v="2"/>
    <x v="1"/>
    <x v="510"/>
    <n v="73.847499999999997"/>
    <n v="75.258333333333297"/>
    <n v="75.482500000000002"/>
    <n v="75.709883333333295"/>
    <n v="75.935395"/>
    <n v="74.849999999999994"/>
    <n v="75.17"/>
    <n v="1"/>
  </r>
  <r>
    <x v="14"/>
    <x v="2"/>
    <x v="1"/>
    <x v="511"/>
    <n v="73.94"/>
    <n v="74.89"/>
    <n v="74.89"/>
    <n v="75.339340000000007"/>
    <n v="75.339340000000007"/>
    <n v="73.260000000000005"/>
    <n v="74.776799999999994"/>
    <n v="1"/>
  </r>
  <r>
    <x v="14"/>
    <x v="2"/>
    <x v="1"/>
    <x v="512"/>
    <n v="73.620949999999993"/>
    <n v="73.765600000000006"/>
    <n v="74.688400000000001"/>
    <n v="74.208193600000001"/>
    <n v="75.136530399999998"/>
    <n v="74.489999999999995"/>
    <n v="74.685000000000002"/>
    <n v="1"/>
  </r>
  <r>
    <x v="14"/>
    <x v="2"/>
    <x v="1"/>
    <x v="513"/>
    <n v="73.015000000000001"/>
    <n v="74.0416666666667"/>
    <n v="74.0416666666667"/>
    <n v="74.485916666666697"/>
    <n v="74.485916666666697"/>
    <n v="78.09"/>
    <n v="78.78"/>
    <n v="1"/>
  </r>
  <r>
    <x v="14"/>
    <x v="2"/>
    <x v="1"/>
    <x v="514"/>
    <n v="73.640050000000002"/>
    <n v="78.319999999999993"/>
    <n v="78.400000000000006"/>
    <n v="78.789919999999995"/>
    <n v="78.870400000000004"/>
    <n v="78.849999999999994"/>
    <n v="80.3"/>
    <n v="1"/>
  </r>
  <r>
    <x v="14"/>
    <x v="2"/>
    <x v="1"/>
    <x v="515"/>
    <n v="77.760000000000005"/>
    <n v="79.254999999999995"/>
    <n v="79.254999999999995"/>
    <n v="79.730530000000002"/>
    <n v="79.730530000000002"/>
    <n v="74.39"/>
    <n v="75.900000000000006"/>
    <n v="1"/>
  </r>
  <r>
    <x v="14"/>
    <x v="2"/>
    <x v="1"/>
    <x v="516"/>
    <n v="73.790000000000006"/>
    <n v="74.893333333333302"/>
    <n v="75.553333333333299"/>
    <n v="75.342693333333301"/>
    <n v="76.006653333333304"/>
    <n v="76.19"/>
    <n v="76.349999999999994"/>
    <n v="1"/>
  </r>
  <r>
    <x v="14"/>
    <x v="2"/>
    <x v="1"/>
    <x v="517"/>
    <n v="74.8"/>
    <n v="76.243333333333297"/>
    <n v="77.103333333333296"/>
    <n v="76.700793333333294"/>
    <n v="77.565953333333297"/>
    <n v="77.760000000000005"/>
    <n v="78.069999999999993"/>
    <n v="1"/>
  </r>
  <r>
    <x v="14"/>
    <x v="2"/>
    <x v="1"/>
    <x v="518"/>
    <n v="76.95"/>
    <n v="77.775000000000006"/>
    <n v="77.775000000000006"/>
    <n v="78.241650000000007"/>
    <n v="78.241650000000007"/>
    <n v="76.569999999999993"/>
    <n v="77.58"/>
    <n v="1"/>
  </r>
  <r>
    <x v="14"/>
    <x v="2"/>
    <x v="1"/>
    <x v="519"/>
    <n v="76.06"/>
    <n v="76.906666666666695"/>
    <n v="77.099999999999994"/>
    <n v="77.368106666666691"/>
    <n v="77.562599999999989"/>
    <n v="75.87"/>
    <n v="76.77"/>
    <n v="1"/>
  </r>
  <r>
    <x v="14"/>
    <x v="2"/>
    <x v="1"/>
    <x v="520"/>
    <n v="75.010000000000005"/>
    <n v="76.02"/>
    <n v="76.02"/>
    <n v="76.476119999999995"/>
    <n v="76.476119999999995"/>
    <n v="77.13"/>
    <n v="78.650000000000006"/>
    <n v="1"/>
  </r>
  <r>
    <x v="14"/>
    <x v="2"/>
    <x v="1"/>
    <x v="521"/>
    <n v="74.27"/>
    <n v="76.575000000000003"/>
    <n v="76.575000000000003"/>
    <n v="77.034450000000007"/>
    <n v="77.034450000000007"/>
    <n v="70.62"/>
    <n v="73.489999999999995"/>
    <n v="1"/>
  </r>
  <r>
    <x v="14"/>
    <x v="2"/>
    <x v="1"/>
    <x v="522"/>
    <n v="71.680000000000007"/>
    <n v="71.680000000000007"/>
    <n v="73.48"/>
    <n v="72.110080000000011"/>
    <n v="73.920880000000011"/>
    <n v="73.98"/>
    <n v="74.819999999999993"/>
    <n v="0"/>
  </r>
  <r>
    <x v="14"/>
    <x v="2"/>
    <x v="1"/>
    <x v="523"/>
    <n v="69.98"/>
    <n v="74.260000000000005"/>
    <n v="74.260000000000005"/>
    <n v="74.705560000000006"/>
    <n v="74.705560000000006"/>
    <n v="71.959999999999994"/>
    <n v="74.459999999999994"/>
    <n v="1"/>
  </r>
  <r>
    <x v="14"/>
    <x v="2"/>
    <x v="1"/>
    <x v="524"/>
    <n v="72.944999999999993"/>
    <n v="72.944999999999993"/>
    <n v="74.22"/>
    <n v="73.38266999999999"/>
    <n v="74.665319999999994"/>
    <n v="72.08"/>
    <n v="72.87"/>
    <n v="0"/>
  </r>
  <r>
    <x v="14"/>
    <x v="2"/>
    <x v="1"/>
    <x v="525"/>
    <n v="71.784999999999997"/>
    <n v="72.343333333333305"/>
    <n v="72.67"/>
    <n v="72.777393333333308"/>
    <n v="73.106020000000001"/>
    <n v="71"/>
    <n v="72.674999999999997"/>
    <n v="1"/>
  </r>
  <r>
    <x v="14"/>
    <x v="2"/>
    <x v="1"/>
    <x v="526"/>
    <n v="71.245000000000005"/>
    <n v="71.558333333333294"/>
    <n v="72.237499999999997"/>
    <n v="71.987683333333294"/>
    <n v="72.670924999999997"/>
    <n v="71.69"/>
    <n v="72.44"/>
    <n v="1"/>
  </r>
  <r>
    <x v="14"/>
    <x v="2"/>
    <x v="1"/>
    <x v="527"/>
    <n v="70.682900000000004"/>
    <n v="71.773333333333298"/>
    <n v="71.773333333333298"/>
    <n v="72.203973333333295"/>
    <n v="72.203973333333295"/>
    <n v="69.81"/>
    <n v="71.686000000000007"/>
    <n v="1"/>
  </r>
  <r>
    <x v="14"/>
    <x v="2"/>
    <x v="2"/>
    <x v="528"/>
    <n v="70.564999999999998"/>
    <n v="70.564999999999998"/>
    <n v="71.563000000000002"/>
    <n v="70.988389999999995"/>
    <n v="71.992378000000002"/>
    <n v="67.709999999999994"/>
    <n v="69.989999999999995"/>
    <n v="0"/>
  </r>
  <r>
    <x v="14"/>
    <x v="2"/>
    <x v="2"/>
    <x v="529"/>
    <n v="68.66"/>
    <n v="68.66"/>
    <n v="69.819999999999993"/>
    <n v="69.07195999999999"/>
    <n v="70.238919999999993"/>
    <n v="68.55"/>
    <n v="69.72"/>
    <n v="0"/>
  </r>
  <r>
    <x v="14"/>
    <x v="2"/>
    <x v="2"/>
    <x v="530"/>
    <n v="67.135000000000005"/>
    <n v="68.94"/>
    <n v="69.673333333333304"/>
    <n v="69.353639999999999"/>
    <n v="70.091373333333308"/>
    <n v="68.61"/>
    <n v="69.930000000000007"/>
    <n v="1"/>
  </r>
  <r>
    <x v="14"/>
    <x v="2"/>
    <x v="2"/>
    <x v="531"/>
    <n v="68.965000000000003"/>
    <n v="69.05"/>
    <n v="69.790000000000006"/>
    <n v="69.464299999999994"/>
    <n v="70.208740000000006"/>
    <n v="68.400000000000006"/>
    <n v="69.73"/>
    <n v="1"/>
  </r>
  <r>
    <x v="14"/>
    <x v="2"/>
    <x v="2"/>
    <x v="532"/>
    <n v="68.584999999999994"/>
    <n v="68.843333333333305"/>
    <n v="69.34"/>
    <n v="69.256393333333307"/>
    <n v="69.756039999999999"/>
    <n v="72.31"/>
    <n v="72.965000000000003"/>
    <n v="1"/>
  </r>
  <r>
    <x v="14"/>
    <x v="2"/>
    <x v="2"/>
    <x v="533"/>
    <n v="68.662499999999994"/>
    <n v="72.0683333333333"/>
    <n v="72.0683333333333"/>
    <n v="72.500743333333304"/>
    <n v="72.500743333333304"/>
    <n v="72.92"/>
    <n v="73.48"/>
    <n v="1"/>
  </r>
  <r>
    <x v="14"/>
    <x v="2"/>
    <x v="2"/>
    <x v="534"/>
    <n v="71.484999999999999"/>
    <n v="73.086666666666702"/>
    <n v="73.086666666666702"/>
    <n v="73.525186666666698"/>
    <n v="73.525186666666698"/>
    <n v="71.42"/>
    <n v="73.25"/>
    <n v="1"/>
  </r>
  <r>
    <x v="14"/>
    <x v="2"/>
    <x v="2"/>
    <x v="535"/>
    <n v="71.834999999999994"/>
    <n v="72.03"/>
    <n v="73.069999999999993"/>
    <n v="72.462180000000004"/>
    <n v="73.508419999999987"/>
    <n v="69.760000000000005"/>
    <n v="72.050600000000003"/>
    <n v="1"/>
  </r>
  <r>
    <x v="14"/>
    <x v="2"/>
    <x v="2"/>
    <x v="536"/>
    <n v="70.385000000000005"/>
    <n v="70.523533333333305"/>
    <n v="71.665300000000002"/>
    <n v="70.946674533333308"/>
    <n v="72.095291799999998"/>
    <n v="67.42"/>
    <n v="69.89"/>
    <n v="1"/>
  </r>
  <r>
    <x v="14"/>
    <x v="2"/>
    <x v="2"/>
    <x v="537"/>
    <n v="68.52"/>
    <n v="68.52"/>
    <n v="69.89"/>
    <n v="68.931119999999993"/>
    <n v="70.309340000000006"/>
    <n v="66.260000000000005"/>
    <n v="67.948099999999997"/>
    <n v="0"/>
  </r>
  <r>
    <x v="14"/>
    <x v="2"/>
    <x v="2"/>
    <x v="538"/>
    <n v="66.44"/>
    <n v="66.822699999999998"/>
    <n v="67.474050000000005"/>
    <n v="67.223636200000001"/>
    <n v="67.878894299999999"/>
    <n v="66.069999999999993"/>
    <n v="67.45"/>
    <n v="1"/>
  </r>
  <r>
    <x v="14"/>
    <x v="2"/>
    <x v="2"/>
    <x v="539"/>
    <n v="66.305000000000007"/>
    <n v="66.53"/>
    <n v="68.143333333333302"/>
    <n v="66.929180000000002"/>
    <n v="68.552193333333307"/>
    <n v="66.84"/>
    <n v="71.5"/>
    <n v="1"/>
  </r>
  <r>
    <x v="14"/>
    <x v="2"/>
    <x v="2"/>
    <x v="540"/>
    <n v="67.550200000000004"/>
    <n v="68.393333333333302"/>
    <n v="69.995000000000005"/>
    <n v="68.8036933333333"/>
    <n v="70.414970000000011"/>
    <n v="68.510000000000005"/>
    <n v="69.23"/>
    <n v="1"/>
  </r>
  <r>
    <x v="14"/>
    <x v="2"/>
    <x v="2"/>
    <x v="541"/>
    <n v="66.08"/>
    <n v="68.75"/>
    <n v="69.163333333333298"/>
    <n v="69.162499999999994"/>
    <n v="69.578313333333298"/>
    <n v="68.11"/>
    <n v="70.17"/>
    <n v="1"/>
  </r>
  <r>
    <x v="14"/>
    <x v="2"/>
    <x v="2"/>
    <x v="542"/>
    <n v="68.375"/>
    <n v="68.796666666666695"/>
    <n v="69.650000000000006"/>
    <n v="69.209446666666693"/>
    <n v="70.067900000000009"/>
    <n v="67.819999999999993"/>
    <n v="68.81"/>
    <n v="1"/>
  </r>
  <r>
    <x v="14"/>
    <x v="2"/>
    <x v="2"/>
    <x v="543"/>
    <n v="67.5625"/>
    <n v="68.150000000000006"/>
    <n v="68.22"/>
    <n v="68.558900000000008"/>
    <n v="68.629319999999993"/>
    <n v="65.75"/>
    <n v="68.06"/>
    <n v="1"/>
  </r>
  <r>
    <x v="14"/>
    <x v="2"/>
    <x v="2"/>
    <x v="544"/>
    <n v="66.784999999999997"/>
    <n v="66.784999999999997"/>
    <n v="67.97"/>
    <n v="67.18571"/>
    <n v="68.37782"/>
    <n v="65.8"/>
    <n v="66.900000000000006"/>
    <n v="0"/>
  </r>
  <r>
    <x v="14"/>
    <x v="2"/>
    <x v="2"/>
    <x v="545"/>
    <n v="65.962500000000006"/>
    <n v="66.1666666666667"/>
    <n v="66.673333333333304"/>
    <n v="66.563666666666705"/>
    <n v="67.073373333333308"/>
    <n v="67.989999999999995"/>
    <n v="68.13"/>
    <n v="1"/>
  </r>
  <r>
    <x v="14"/>
    <x v="2"/>
    <x v="2"/>
    <x v="546"/>
    <n v="66.364999999999995"/>
    <n v="68.036666666666704"/>
    <n v="68.183333333333294"/>
    <n v="68.444886666666704"/>
    <n v="68.59243333333329"/>
    <n v="68.72"/>
    <n v="69.644999999999996"/>
    <n v="1"/>
  </r>
  <r>
    <x v="14"/>
    <x v="2"/>
    <x v="2"/>
    <x v="547"/>
    <n v="68"/>
    <n v="68.927499999999995"/>
    <n v="68.927499999999995"/>
    <n v="69.341065"/>
    <n v="69.341065"/>
    <n v="65.900000000000006"/>
    <n v="68.7"/>
    <n v="1"/>
  </r>
  <r>
    <x v="15"/>
    <x v="0"/>
    <x v="0"/>
    <x v="0"/>
    <n v="164.64"/>
    <n v="170.69499999999999"/>
    <n v="170.69499999999999"/>
    <n v="171.71916999999999"/>
    <n v="171.71916999999999"/>
    <n v="174.2"/>
    <n v="176.23"/>
    <n v="1"/>
  </r>
  <r>
    <x v="15"/>
    <x v="0"/>
    <x v="0"/>
    <x v="1"/>
    <n v="166.435"/>
    <n v="174.87666666666701"/>
    <n v="177.23666666666699"/>
    <n v="175.92592666666701"/>
    <n v="178.300086666667"/>
    <n v="177.1"/>
    <n v="182.68"/>
    <n v="1"/>
  </r>
  <r>
    <x v="15"/>
    <x v="0"/>
    <x v="0"/>
    <x v="2"/>
    <n v="175.84"/>
    <n v="178.96"/>
    <n v="180.21"/>
    <n v="180.03376"/>
    <n v="181.29126000000002"/>
    <n v="171.23"/>
    <n v="179.74"/>
    <n v="1"/>
  </r>
  <r>
    <x v="15"/>
    <x v="0"/>
    <x v="0"/>
    <x v="3"/>
    <n v="174.43"/>
    <n v="174.43"/>
    <n v="179.095"/>
    <n v="175.47658000000001"/>
    <n v="180.16956999999999"/>
    <n v="174.36"/>
    <n v="174.5"/>
    <n v="0"/>
  </r>
  <r>
    <x v="15"/>
    <x v="0"/>
    <x v="0"/>
    <x v="4"/>
    <n v="169.315"/>
    <n v="174.226666666667"/>
    <n v="174.226666666667"/>
    <n v="175.27202666666702"/>
    <n v="175.27202666666702"/>
    <n v="183.29"/>
    <n v="183.5"/>
    <n v="1"/>
  </r>
  <r>
    <x v="15"/>
    <x v="0"/>
    <x v="0"/>
    <x v="5"/>
    <n v="173.65"/>
    <n v="182.5"/>
    <n v="182.5"/>
    <n v="183.595"/>
    <n v="183.595"/>
    <n v="188.06"/>
    <n v="188.36"/>
    <n v="1"/>
  </r>
  <r>
    <x v="15"/>
    <x v="0"/>
    <x v="1"/>
    <x v="6"/>
    <n v="181.72"/>
    <n v="187.96"/>
    <n v="187.96"/>
    <n v="189.08776"/>
    <n v="189.08776"/>
    <n v="185.33"/>
    <n v="190.78"/>
    <n v="1"/>
  </r>
  <r>
    <x v="15"/>
    <x v="0"/>
    <x v="1"/>
    <x v="7"/>
    <n v="186.005"/>
    <n v="187.14666666666699"/>
    <n v="189.27"/>
    <n v="188.269546666667"/>
    <n v="190.40562"/>
    <n v="183.66"/>
    <n v="186.05"/>
    <n v="1"/>
  </r>
  <r>
    <x v="15"/>
    <x v="0"/>
    <x v="1"/>
    <x v="8"/>
    <n v="181.89500000000001"/>
    <n v="184.25"/>
    <n v="184.25"/>
    <n v="185.35550000000001"/>
    <n v="185.35550000000001"/>
    <n v="185.31"/>
    <n v="186.85"/>
    <n v="1"/>
  </r>
  <r>
    <x v="15"/>
    <x v="0"/>
    <x v="1"/>
    <x v="9"/>
    <n v="181.02"/>
    <n v="185.82333333333301"/>
    <n v="186.74146666666701"/>
    <n v="186.938273333333"/>
    <n v="187.861915466667"/>
    <n v="187.35"/>
    <n v="190"/>
    <n v="1"/>
  </r>
  <r>
    <x v="15"/>
    <x v="0"/>
    <x v="1"/>
    <x v="10"/>
    <n v="185.74860000000001"/>
    <n v="188.23333333333301"/>
    <n v="188.34360000000001"/>
    <n v="189.36273333333301"/>
    <n v="189.47366160000001"/>
    <n v="193.9"/>
    <n v="194.54499999999999"/>
    <n v="1"/>
  </r>
  <r>
    <x v="15"/>
    <x v="0"/>
    <x v="1"/>
    <x v="11"/>
    <n v="186.2"/>
    <n v="194.11500000000001"/>
    <n v="195.088333333333"/>
    <n v="195.27969000000002"/>
    <n v="196.25886333333298"/>
    <n v="196.95"/>
    <n v="199.26"/>
    <n v="1"/>
  </r>
  <r>
    <x v="15"/>
    <x v="0"/>
    <x v="1"/>
    <x v="12"/>
    <n v="195.08"/>
    <n v="197.31"/>
    <n v="197.31"/>
    <n v="198.49386000000001"/>
    <n v="198.49386000000001"/>
    <n v="197.52"/>
    <n v="201.9299"/>
    <n v="1"/>
  </r>
  <r>
    <x v="15"/>
    <x v="0"/>
    <x v="1"/>
    <x v="13"/>
    <n v="194.39500000000001"/>
    <n v="198.98996666666699"/>
    <n v="206.64330000000001"/>
    <n v="200.183906466667"/>
    <n v="207.88315980000002"/>
    <n v="192.12"/>
    <n v="210.4999"/>
    <n v="1"/>
  </r>
  <r>
    <x v="15"/>
    <x v="0"/>
    <x v="1"/>
    <x v="14"/>
    <n v="198.53"/>
    <n v="198.53"/>
    <n v="209.74995000000001"/>
    <n v="199.72118"/>
    <n v="211.0084497"/>
    <n v="197.17"/>
    <n v="203.34"/>
    <n v="0"/>
  </r>
  <r>
    <x v="15"/>
    <x v="0"/>
    <x v="1"/>
    <x v="15"/>
    <n v="193.46"/>
    <n v="199.226666666667"/>
    <n v="201.113333333333"/>
    <n v="200.42202666666699"/>
    <n v="202.32001333333301"/>
    <n v="211.93"/>
    <n v="212"/>
    <n v="1"/>
  </r>
  <r>
    <x v="15"/>
    <x v="0"/>
    <x v="1"/>
    <x v="16"/>
    <n v="200"/>
    <n v="209.333333333333"/>
    <n v="209.333333333333"/>
    <n v="210.589333333333"/>
    <n v="210.589333333333"/>
    <n v="213.8"/>
    <n v="217.72"/>
    <n v="1"/>
  </r>
  <r>
    <x v="15"/>
    <x v="0"/>
    <x v="1"/>
    <x v="17"/>
    <n v="208"/>
    <n v="213.01333333333301"/>
    <n v="213.01333333333301"/>
    <n v="214.291413333333"/>
    <n v="214.291413333333"/>
    <n v="209.31"/>
    <n v="213.07"/>
    <n v="1"/>
  </r>
  <r>
    <x v="15"/>
    <x v="0"/>
    <x v="1"/>
    <x v="18"/>
    <n v="208.57499999999999"/>
    <n v="210.56333333333299"/>
    <n v="211.86500000000001"/>
    <n v="211.826713333333"/>
    <n v="213.13619"/>
    <n v="209.17"/>
    <n v="211.25"/>
    <n v="1"/>
  </r>
  <r>
    <x v="15"/>
    <x v="0"/>
    <x v="1"/>
    <x v="19"/>
    <n v="206.8"/>
    <n v="209.863333333333"/>
    <n v="210.065"/>
    <n v="211.12251333333299"/>
    <n v="211.32539"/>
    <n v="204.68"/>
    <n v="209.92"/>
    <n v="1"/>
  </r>
  <r>
    <x v="15"/>
    <x v="0"/>
    <x v="1"/>
    <x v="20"/>
    <n v="204.67500000000001"/>
    <n v="206.42666666666699"/>
    <n v="208.53"/>
    <n v="207.665226666667"/>
    <n v="209.78118000000001"/>
    <n v="198.63"/>
    <n v="207.49"/>
    <n v="1"/>
  </r>
  <r>
    <x v="15"/>
    <x v="0"/>
    <x v="1"/>
    <x v="21"/>
    <n v="202.49"/>
    <n v="202.49"/>
    <n v="207.17"/>
    <n v="203.70494000000002"/>
    <n v="208.41301999999999"/>
    <n v="193.74"/>
    <n v="194.58"/>
    <n v="0"/>
  </r>
  <r>
    <x v="15"/>
    <x v="0"/>
    <x v="1"/>
    <x v="22"/>
    <n v="183.935"/>
    <n v="194.02"/>
    <n v="195.01333333333301"/>
    <n v="195.18412000000001"/>
    <n v="196.18341333333302"/>
    <n v="199.93"/>
    <n v="200.23"/>
    <n v="1"/>
  </r>
  <r>
    <x v="15"/>
    <x v="0"/>
    <x v="1"/>
    <x v="23"/>
    <n v="193.64500000000001"/>
    <n v="197.73"/>
    <n v="197.73"/>
    <n v="198.91638"/>
    <n v="198.91638"/>
    <n v="196.11"/>
    <n v="198.15"/>
    <n v="1"/>
  </r>
  <r>
    <x v="15"/>
    <x v="0"/>
    <x v="1"/>
    <x v="24"/>
    <n v="191.65"/>
    <n v="196.32499999999999"/>
    <n v="196.32499999999999"/>
    <n v="197.50295"/>
    <n v="197.50295"/>
    <n v="187.85"/>
    <n v="196.61"/>
    <n v="1"/>
  </r>
  <r>
    <x v="15"/>
    <x v="0"/>
    <x v="2"/>
    <x v="25"/>
    <n v="190.41499999999999"/>
    <n v="190.77"/>
    <n v="195.81"/>
    <n v="191.91462000000001"/>
    <n v="196.98486"/>
    <n v="192.23"/>
    <n v="195.32"/>
    <n v="1"/>
  </r>
  <r>
    <x v="15"/>
    <x v="0"/>
    <x v="2"/>
    <x v="26"/>
    <n v="190.3125"/>
    <n v="193.26"/>
    <n v="194.19333333333299"/>
    <n v="194.41955999999999"/>
    <n v="195.35849333333297"/>
    <n v="185.25"/>
    <n v="194.79"/>
    <n v="1"/>
  </r>
  <r>
    <x v="15"/>
    <x v="0"/>
    <x v="2"/>
    <x v="27"/>
    <n v="188.61"/>
    <n v="188.61"/>
    <n v="194.21"/>
    <n v="189.74166000000002"/>
    <n v="195.37526"/>
    <n v="176.23"/>
    <n v="182.96"/>
    <n v="0"/>
  </r>
  <r>
    <x v="15"/>
    <x v="0"/>
    <x v="2"/>
    <x v="28"/>
    <n v="177.39750000000001"/>
    <n v="178.47333333333299"/>
    <n v="182.42250000000001"/>
    <n v="179.54417333333299"/>
    <n v="183.51703500000002"/>
    <n v="157.01"/>
    <n v="177.3"/>
    <n v="1"/>
  </r>
  <r>
    <x v="15"/>
    <x v="0"/>
    <x v="2"/>
    <x v="29"/>
    <n v="166.32499999999999"/>
    <n v="166.32499999999999"/>
    <n v="176.905"/>
    <n v="167.32294999999999"/>
    <n v="177.96643"/>
    <n v="165.69"/>
    <n v="172.08"/>
    <n v="0"/>
  </r>
  <r>
    <x v="15"/>
    <x v="0"/>
    <x v="2"/>
    <x v="30"/>
    <n v="155.26"/>
    <n v="167.82"/>
    <n v="172.48"/>
    <n v="168.82692"/>
    <n v="173.51487999999998"/>
    <n v="174.68"/>
    <n v="180.83"/>
    <n v="1"/>
  </r>
  <r>
    <x v="15"/>
    <x v="0"/>
    <x v="2"/>
    <x v="31"/>
    <n v="172.51499999999999"/>
    <n v="176.73"/>
    <n v="176.755"/>
    <n v="177.79038"/>
    <n v="177.81553"/>
    <n v="178.91"/>
    <n v="179.75"/>
    <n v="1"/>
  </r>
  <r>
    <x v="15"/>
    <x v="0"/>
    <x v="2"/>
    <x v="32"/>
    <n v="169.26249999999999"/>
    <n v="179.19"/>
    <n v="180.59"/>
    <n v="180.26514"/>
    <n v="181.67354"/>
    <n v="179.31"/>
    <n v="183.19"/>
    <n v="1"/>
  </r>
  <r>
    <x v="15"/>
    <x v="0"/>
    <x v="2"/>
    <x v="33"/>
    <n v="179.62"/>
    <n v="180.60333333333301"/>
    <n v="182.1"/>
    <n v="181.68695333333301"/>
    <n v="183.1926"/>
    <n v="179.11"/>
    <n v="184.53"/>
    <n v="1"/>
  </r>
  <r>
    <x v="15"/>
    <x v="0"/>
    <x v="2"/>
    <x v="34"/>
    <n v="179.38499999999999"/>
    <n v="180.916666666667"/>
    <n v="182.84333333333299"/>
    <n v="182.00216666666699"/>
    <n v="183.94039333333299"/>
    <n v="188.5"/>
    <n v="189.88"/>
    <n v="1"/>
  </r>
  <r>
    <x v="15"/>
    <x v="0"/>
    <x v="2"/>
    <x v="35"/>
    <n v="181.85499999999999"/>
    <n v="188.96"/>
    <n v="190.64"/>
    <n v="190.09376"/>
    <n v="191.78384"/>
    <n v="192.89"/>
    <n v="196.25"/>
    <n v="1"/>
  </r>
  <r>
    <x v="15"/>
    <x v="0"/>
    <x v="2"/>
    <x v="36"/>
    <n v="188.43"/>
    <n v="193.63499999999999"/>
    <n v="193.63499999999999"/>
    <n v="194.79680999999999"/>
    <n v="194.79680999999999"/>
    <n v="192"/>
    <n v="192.89"/>
    <n v="1"/>
  </r>
  <r>
    <x v="15"/>
    <x v="0"/>
    <x v="2"/>
    <x v="37"/>
    <n v="188.6"/>
    <n v="191.97"/>
    <n v="191.97"/>
    <n v="193.12182000000001"/>
    <n v="193.12182000000001"/>
    <n v="193.18"/>
    <n v="195.54499999999999"/>
    <n v="1"/>
  </r>
  <r>
    <x v="15"/>
    <x v="0"/>
    <x v="2"/>
    <x v="38"/>
    <n v="190.02"/>
    <n v="193.5275"/>
    <n v="193.5275"/>
    <n v="194.68866500000001"/>
    <n v="194.68866500000001"/>
    <n v="190.18"/>
    <n v="191.465"/>
    <n v="1"/>
  </r>
  <r>
    <x v="15"/>
    <x v="0"/>
    <x v="2"/>
    <x v="39"/>
    <n v="188.91749999999999"/>
    <n v="190.60833333333301"/>
    <n v="191.708333333333"/>
    <n v="191.75198333333302"/>
    <n v="192.858583333333"/>
    <n v="191.7"/>
    <n v="194.21"/>
    <n v="1"/>
  </r>
  <r>
    <x v="15"/>
    <x v="0"/>
    <x v="2"/>
    <x v="40"/>
    <n v="190.38499999999999"/>
    <n v="192.536666666667"/>
    <n v="193.02"/>
    <n v="193.69188666666702"/>
    <n v="194.17812000000001"/>
    <n v="186.94"/>
    <n v="191.64"/>
    <n v="1"/>
  </r>
  <r>
    <x v="15"/>
    <x v="0"/>
    <x v="2"/>
    <x v="41"/>
    <n v="188.23500000000001"/>
    <n v="188.506666666667"/>
    <n v="190.73500000000001"/>
    <n v="189.63770666666701"/>
    <n v="191.87941000000001"/>
    <n v="195.02"/>
    <n v="195.6276"/>
    <n v="1"/>
  </r>
  <r>
    <x v="15"/>
    <x v="0"/>
    <x v="2"/>
    <x v="42"/>
    <n v="187.94749999999999"/>
    <n v="195.22253333333299"/>
    <n v="196.04253333333301"/>
    <n v="196.39386853333298"/>
    <n v="197.218788533333"/>
    <n v="192.16"/>
    <n v="197.87"/>
    <n v="1"/>
  </r>
  <r>
    <x v="15"/>
    <x v="0"/>
    <x v="2"/>
    <x v="43"/>
    <n v="193.005"/>
    <n v="194.06333333333299"/>
    <n v="197.06"/>
    <n v="195.22771333333299"/>
    <n v="198.24235999999999"/>
    <n v="193.19"/>
    <n v="195.97"/>
    <n v="1"/>
  </r>
  <r>
    <x v="15"/>
    <x v="0"/>
    <x v="2"/>
    <x v="44"/>
    <n v="190.79"/>
    <n v="194.11666666666699"/>
    <n v="197.036666666667"/>
    <n v="195.281366666667"/>
    <n v="198.218886666667"/>
    <n v="195.41"/>
    <n v="203.98"/>
    <n v="1"/>
  </r>
  <r>
    <x v="15"/>
    <x v="0"/>
    <x v="2"/>
    <x v="45"/>
    <n v="196.23"/>
    <n v="198.26666666666699"/>
    <n v="200.77500000000001"/>
    <n v="199.45626666666701"/>
    <n v="201.97965000000002"/>
    <n v="192.17"/>
    <n v="196.05799999999999"/>
    <n v="1"/>
  </r>
  <r>
    <x v="15"/>
    <x v="0"/>
    <x v="2"/>
    <x v="46"/>
    <n v="192.16"/>
    <n v="193.46600000000001"/>
    <n v="194.779"/>
    <n v="194.62679600000001"/>
    <n v="195.94767400000001"/>
    <n v="195.67"/>
    <n v="198.98"/>
    <n v="1"/>
  </r>
  <r>
    <x v="15"/>
    <x v="0"/>
    <x v="2"/>
    <x v="47"/>
    <n v="192.92"/>
    <n v="196.773333333333"/>
    <n v="197.62"/>
    <n v="197.95397333333301"/>
    <n v="198.80572000000001"/>
    <n v="198.2"/>
    <n v="200.45"/>
    <n v="1"/>
  </r>
  <r>
    <x v="15"/>
    <x v="0"/>
    <x v="3"/>
    <x v="48"/>
    <n v="196.4"/>
    <n v="198.69499999999999"/>
    <n v="198.69499999999999"/>
    <n v="199.88717"/>
    <n v="199.88717"/>
    <n v="197.29"/>
    <n v="198.285"/>
    <n v="1"/>
  </r>
  <r>
    <x v="15"/>
    <x v="0"/>
    <x v="3"/>
    <x v="49"/>
    <n v="195.49"/>
    <n v="197.62166666666701"/>
    <n v="197.90833333333299"/>
    <n v="198.80739666666702"/>
    <n v="199.095783333333"/>
    <n v="190.43"/>
    <n v="199.19"/>
    <n v="1"/>
  </r>
  <r>
    <x v="15"/>
    <x v="0"/>
    <x v="3"/>
    <x v="50"/>
    <n v="193.86500000000001"/>
    <n v="193.86500000000001"/>
    <n v="198.45500000000001"/>
    <n v="195.02819000000002"/>
    <n v="199.64573000000001"/>
    <n v="181.46"/>
    <n v="187.36"/>
    <n v="0"/>
  </r>
  <r>
    <x v="15"/>
    <x v="0"/>
    <x v="3"/>
    <x v="51"/>
    <n v="183.685"/>
    <n v="183.685"/>
    <n v="187.36"/>
    <n v="184.78711000000001"/>
    <n v="188.48416"/>
    <n v="181.98"/>
    <n v="182.19810000000001"/>
    <n v="0"/>
  </r>
  <r>
    <x v="15"/>
    <x v="0"/>
    <x v="3"/>
    <x v="52"/>
    <n v="178.34"/>
    <n v="181.299366666667"/>
    <n v="181.299366666667"/>
    <n v="182.38716286666701"/>
    <n v="182.38716286666701"/>
    <n v="179.79"/>
    <n v="184.11"/>
    <n v="1"/>
  </r>
  <r>
    <x v="15"/>
    <x v="0"/>
    <x v="3"/>
    <x v="53"/>
    <n v="179.755"/>
    <n v="181.23"/>
    <n v="182.48"/>
    <n v="182.31737999999999"/>
    <n v="183.57487999999998"/>
    <n v="177.3"/>
    <n v="182"/>
    <n v="1"/>
  </r>
  <r>
    <x v="15"/>
    <x v="0"/>
    <x v="3"/>
    <x v="54"/>
    <n v="176.8"/>
    <n v="178.86666666666699"/>
    <n v="181.42"/>
    <n v="179.939866666667"/>
    <n v="182.50851999999998"/>
    <n v="178.61"/>
    <n v="181.76"/>
    <n v="1"/>
  </r>
  <r>
    <x v="15"/>
    <x v="0"/>
    <x v="3"/>
    <x v="55"/>
    <n v="179.08"/>
    <n v="179.66"/>
    <n v="181.44499999999999"/>
    <n v="180.73795999999999"/>
    <n v="182.53367"/>
    <n v="187.33"/>
    <n v="187.75"/>
    <n v="1"/>
  </r>
  <r>
    <x v="15"/>
    <x v="0"/>
    <x v="3"/>
    <x v="56"/>
    <n v="180.9325"/>
    <n v="187.47"/>
    <n v="187.976666666667"/>
    <n v="188.59482"/>
    <n v="189.104526666667"/>
    <n v="191.55"/>
    <n v="193.56"/>
    <n v="1"/>
  </r>
  <r>
    <x v="15"/>
    <x v="0"/>
    <x v="3"/>
    <x v="57"/>
    <n v="187.82"/>
    <n v="191.113333333333"/>
    <n v="191.113333333333"/>
    <n v="192.26001333333301"/>
    <n v="192.26001333333301"/>
    <n v="185.84"/>
    <n v="191.68"/>
    <n v="1"/>
  </r>
  <r>
    <x v="15"/>
    <x v="0"/>
    <x v="3"/>
    <x v="58"/>
    <n v="187.255"/>
    <n v="187.786666666667"/>
    <n v="190.785"/>
    <n v="188.91338666666701"/>
    <n v="191.92971"/>
    <n v="186.34"/>
    <n v="188.69"/>
    <n v="1"/>
  </r>
  <r>
    <x v="15"/>
    <x v="0"/>
    <x v="3"/>
    <x v="59"/>
    <n v="185.125"/>
    <n v="187.12333333333299"/>
    <n v="187.856666666667"/>
    <n v="188.24607333333299"/>
    <n v="188.98380666666699"/>
    <n v="185.87"/>
    <n v="190.16499999999999"/>
    <n v="1"/>
  </r>
  <r>
    <x v="15"/>
    <x v="0"/>
    <x v="3"/>
    <x v="60"/>
    <n v="185.755"/>
    <n v="187.30166666666699"/>
    <n v="192.255"/>
    <n v="188.42547666666698"/>
    <n v="193.40852999999998"/>
    <n v="183.39"/>
    <n v="196.78"/>
    <n v="1"/>
  </r>
  <r>
    <x v="15"/>
    <x v="0"/>
    <x v="3"/>
    <x v="61"/>
    <n v="187.91"/>
    <n v="187.91"/>
    <n v="195.04"/>
    <n v="189.03746000000001"/>
    <n v="196.21024"/>
    <n v="181.65"/>
    <n v="185.25"/>
    <n v="0"/>
  </r>
  <r>
    <x v="15"/>
    <x v="0"/>
    <x v="3"/>
    <x v="62"/>
    <n v="181.66650000000001"/>
    <n v="182.85"/>
    <n v="184.01"/>
    <n v="183.94710000000001"/>
    <n v="185.11405999999999"/>
    <n v="186.77"/>
    <n v="187.83"/>
    <n v="1"/>
  </r>
  <r>
    <x v="15"/>
    <x v="0"/>
    <x v="3"/>
    <x v="63"/>
    <n v="180.14500000000001"/>
    <n v="185.39666666666699"/>
    <n v="185.39666666666699"/>
    <n v="186.50904666666699"/>
    <n v="186.50904666666699"/>
    <n v="178.58"/>
    <n v="186.25"/>
    <n v="1"/>
  </r>
  <r>
    <x v="15"/>
    <x v="0"/>
    <x v="3"/>
    <x v="64"/>
    <n v="181.375"/>
    <n v="181.375"/>
    <n v="185.215"/>
    <n v="182.46324999999999"/>
    <n v="186.32629"/>
    <n v="182.52"/>
    <n v="186.62"/>
    <n v="0"/>
  </r>
  <r>
    <x v="15"/>
    <x v="0"/>
    <x v="3"/>
    <x v="65"/>
    <n v="180.345"/>
    <n v="183.886666666667"/>
    <n v="183.96666666666701"/>
    <n v="184.98998666666699"/>
    <n v="185.07046666666702"/>
    <n v="183.4"/>
    <n v="186.57"/>
    <n v="1"/>
  </r>
  <r>
    <x v="15"/>
    <x v="0"/>
    <x v="3"/>
    <x v="66"/>
    <n v="181.43119999999999"/>
    <n v="184.45666666666699"/>
    <n v="184.60499999999999"/>
    <n v="185.56340666666699"/>
    <n v="185.71262999999999"/>
    <n v="174.75"/>
    <n v="183.3"/>
    <n v="1"/>
  </r>
  <r>
    <x v="15"/>
    <x v="0"/>
    <x v="3"/>
    <x v="67"/>
    <n v="177.69"/>
    <n v="177.69"/>
    <n v="182.535"/>
    <n v="178.75613999999999"/>
    <n v="183.63021000000001"/>
    <n v="174.81"/>
    <n v="178.02"/>
    <n v="0"/>
  </r>
  <r>
    <x v="15"/>
    <x v="0"/>
    <x v="4"/>
    <x v="68"/>
    <n v="172.07"/>
    <n v="175.88"/>
    <n v="176.45"/>
    <n v="176.93528000000001"/>
    <n v="177.50869999999998"/>
    <n v="150.31"/>
    <n v="169.16499999999999"/>
    <n v="1"/>
  </r>
  <r>
    <x v="15"/>
    <x v="0"/>
    <x v="4"/>
    <x v="69"/>
    <n v="157.1"/>
    <n v="157.1"/>
    <n v="168.7825"/>
    <n v="158.04259999999999"/>
    <n v="169.79519500000001"/>
    <n v="149.56"/>
    <n v="150.66999999999999"/>
    <n v="0"/>
  </r>
  <r>
    <x v="15"/>
    <x v="0"/>
    <x v="4"/>
    <x v="70"/>
    <n v="145.9"/>
    <n v="149.83000000000001"/>
    <n v="149.83000000000001"/>
    <n v="150.72898000000001"/>
    <n v="150.72898000000001"/>
    <n v="139.5"/>
    <n v="147.53"/>
    <n v="1"/>
  </r>
  <r>
    <x v="15"/>
    <x v="0"/>
    <x v="4"/>
    <x v="71"/>
    <n v="141.23500000000001"/>
    <n v="142.17666666666699"/>
    <n v="147.5"/>
    <n v="143.02972666666699"/>
    <n v="148.38499999999999"/>
    <n v="132.33000000000001"/>
    <n v="139.88"/>
    <n v="1"/>
  </r>
  <r>
    <x v="15"/>
    <x v="0"/>
    <x v="4"/>
    <x v="72"/>
    <n v="135.655"/>
    <n v="135.655"/>
    <n v="139.88"/>
    <n v="136.46893"/>
    <n v="140.71928"/>
    <n v="127.79"/>
    <n v="133.09"/>
    <n v="0"/>
  </r>
  <r>
    <x v="15"/>
    <x v="0"/>
    <x v="4"/>
    <x v="73"/>
    <n v="128.00749999999999"/>
    <n v="129.55666666666701"/>
    <n v="131.79"/>
    <n v="130.33400666666702"/>
    <n v="132.58073999999999"/>
    <n v="132.34"/>
    <n v="135.33000000000001"/>
    <n v="1"/>
  </r>
  <r>
    <x v="15"/>
    <x v="0"/>
    <x v="4"/>
    <x v="74"/>
    <n v="129.16"/>
    <n v="133.256666666667"/>
    <n v="133.256666666667"/>
    <n v="134.05620666666701"/>
    <n v="134.05620666666701"/>
    <n v="133.22"/>
    <n v="137.36000000000001"/>
    <n v="1"/>
  </r>
  <r>
    <x v="15"/>
    <x v="0"/>
    <x v="4"/>
    <x v="75"/>
    <n v="130.94999999999999"/>
    <n v="134.6"/>
    <n v="134.79"/>
    <n v="135.4076"/>
    <n v="135.59873999999999"/>
    <n v="128.34"/>
    <n v="135.16"/>
    <n v="1"/>
  </r>
  <r>
    <x v="15"/>
    <x v="0"/>
    <x v="4"/>
    <x v="76"/>
    <n v="129.36000000000001"/>
    <n v="130.613333333333"/>
    <n v="133.91999999999999"/>
    <n v="131.39701333333301"/>
    <n v="134.72351999999998"/>
    <n v="131.78"/>
    <n v="133.22999999999999"/>
    <n v="1"/>
  </r>
  <r>
    <x v="15"/>
    <x v="0"/>
    <x v="4"/>
    <x v="77"/>
    <n v="130.75004999999999"/>
    <n v="132.26333333333301"/>
    <n v="132.41"/>
    <n v="133.056913333333"/>
    <n v="133.20445999999998"/>
    <n v="123.85"/>
    <n v="130.19999999999999"/>
    <n v="1"/>
  </r>
  <r>
    <x v="15"/>
    <x v="0"/>
    <x v="4"/>
    <x v="78"/>
    <n v="126.40004999999999"/>
    <n v="126.40004999999999"/>
    <n v="130.07"/>
    <n v="127.1584503"/>
    <n v="130.85041999999999"/>
    <n v="122.83"/>
    <n v="128.16999999999999"/>
    <n v="0"/>
  </r>
  <r>
    <x v="15"/>
    <x v="0"/>
    <x v="4"/>
    <x v="79"/>
    <n v="124.21"/>
    <n v="124.61"/>
    <n v="127.545"/>
    <n v="125.35766"/>
    <n v="128.31027"/>
    <n v="120.15"/>
    <n v="124.82"/>
    <n v="1"/>
  </r>
  <r>
    <x v="15"/>
    <x v="0"/>
    <x v="4"/>
    <x v="80"/>
    <n v="121.2925"/>
    <n v="121.706666666667"/>
    <n v="123.87"/>
    <n v="122.43690666666701"/>
    <n v="124.61322"/>
    <n v="126.57"/>
    <n v="128.53"/>
    <n v="1"/>
  </r>
  <r>
    <x v="15"/>
    <x v="0"/>
    <x v="4"/>
    <x v="81"/>
    <n v="120.045"/>
    <n v="127.223333333333"/>
    <n v="127.62333333333299"/>
    <n v="127.986673333333"/>
    <n v="128.38907333333299"/>
    <n v="124.59"/>
    <n v="128.38999999999999"/>
    <n v="1"/>
  </r>
  <r>
    <x v="15"/>
    <x v="0"/>
    <x v="4"/>
    <x v="82"/>
    <n v="124.25"/>
    <n v="125.856666666667"/>
    <n v="127.78"/>
    <n v="126.61180666666699"/>
    <n v="128.54668000000001"/>
    <n v="121.63"/>
    <n v="126.37"/>
    <n v="1"/>
  </r>
  <r>
    <x v="15"/>
    <x v="0"/>
    <x v="4"/>
    <x v="83"/>
    <n v="123.44"/>
    <n v="123.44"/>
    <n v="126.37"/>
    <n v="124.18064"/>
    <n v="127.12822"/>
    <n v="116.76"/>
    <n v="121.94"/>
    <n v="0"/>
  </r>
  <r>
    <x v="15"/>
    <x v="0"/>
    <x v="4"/>
    <x v="84"/>
    <n v="118.93"/>
    <n v="118.93"/>
    <n v="121.94"/>
    <n v="119.64358000000001"/>
    <n v="122.67164"/>
    <n v="123.73"/>
    <n v="124.49"/>
    <n v="0"/>
  </r>
  <r>
    <x v="15"/>
    <x v="0"/>
    <x v="4"/>
    <x v="85"/>
    <n v="116.185"/>
    <n v="123.98333333333299"/>
    <n v="124.216666666667"/>
    <n v="124.72723333333299"/>
    <n v="124.961966666667"/>
    <n v="130.29"/>
    <n v="132.41499999999999"/>
    <n v="1"/>
  </r>
  <r>
    <x v="15"/>
    <x v="0"/>
    <x v="4"/>
    <x v="86"/>
    <n v="124"/>
    <n v="130.99833333333299"/>
    <n v="131.405"/>
    <n v="131.78432333333299"/>
    <n v="132.19343000000001"/>
    <n v="130.97"/>
    <n v="132.84"/>
    <n v="1"/>
  </r>
  <r>
    <x v="15"/>
    <x v="0"/>
    <x v="4"/>
    <x v="87"/>
    <n v="130.20249999999999"/>
    <n v="131.59333333333299"/>
    <n v="131.87"/>
    <n v="132.38289333333299"/>
    <n v="132.66122000000001"/>
    <n v="129.33000000000001"/>
    <n v="130.26"/>
    <n v="1"/>
  </r>
  <r>
    <x v="15"/>
    <x v="0"/>
    <x v="4"/>
    <x v="88"/>
    <n v="128.11000000000001"/>
    <n v="129.63999999999999"/>
    <n v="129.933333333333"/>
    <n v="130.41783999999998"/>
    <n v="130.71293333333298"/>
    <n v="126.23"/>
    <n v="130.53"/>
    <n v="1"/>
  </r>
  <r>
    <x v="15"/>
    <x v="0"/>
    <x v="5"/>
    <x v="89"/>
    <n v="127.235"/>
    <n v="127.663333333333"/>
    <n v="130.15"/>
    <n v="128.429313333333"/>
    <n v="130.93090000000001"/>
    <n v="134.19"/>
    <n v="135.09"/>
    <n v="1"/>
  </r>
  <r>
    <x v="15"/>
    <x v="0"/>
    <x v="5"/>
    <x v="90"/>
    <n v="126.905"/>
    <n v="132.22999999999999"/>
    <n v="132.22999999999999"/>
    <n v="133.02338"/>
    <n v="133.02338"/>
    <n v="131.66"/>
    <n v="135.41999999999999"/>
    <n v="1"/>
  </r>
  <r>
    <x v="15"/>
    <x v="0"/>
    <x v="5"/>
    <x v="91"/>
    <n v="130.80000000000001"/>
    <n v="132.91333333333299"/>
    <n v="134.01333333333301"/>
    <n v="133.71081333333299"/>
    <n v="134.81741333333301"/>
    <n v="133.35"/>
    <n v="134.91"/>
    <n v="1"/>
  </r>
  <r>
    <x v="15"/>
    <x v="0"/>
    <x v="5"/>
    <x v="92"/>
    <n v="132.58500000000001"/>
    <n v="133.87"/>
    <n v="134.11000000000001"/>
    <n v="134.67322000000001"/>
    <n v="134.91466000000003"/>
    <n v="131.15"/>
    <n v="133.5"/>
    <n v="1"/>
  </r>
  <r>
    <x v="15"/>
    <x v="0"/>
    <x v="5"/>
    <x v="93"/>
    <n v="130.66999999999999"/>
    <n v="131.933333333333"/>
    <n v="132.47999999999999"/>
    <n v="132.72493333333298"/>
    <n v="133.27488"/>
    <n v="129.47"/>
    <n v="131.80000000000001"/>
    <n v="1"/>
  </r>
  <r>
    <x v="15"/>
    <x v="0"/>
    <x v="5"/>
    <x v="94"/>
    <n v="130.035"/>
    <n v="130.24666666666701"/>
    <n v="131.54"/>
    <n v="131.02814666666703"/>
    <n v="132.32924"/>
    <n v="121.99"/>
    <n v="129.69999999999999"/>
    <n v="1"/>
  </r>
  <r>
    <x v="15"/>
    <x v="0"/>
    <x v="5"/>
    <x v="95"/>
    <n v="125.645"/>
    <n v="125.645"/>
    <n v="129.5"/>
    <n v="126.39887"/>
    <n v="130.27699999999999"/>
    <n v="115.16"/>
    <n v="120.14"/>
    <n v="0"/>
  </r>
  <r>
    <x v="15"/>
    <x v="0"/>
    <x v="5"/>
    <x v="96"/>
    <n v="116.825"/>
    <n v="116.825"/>
    <n v="119.875"/>
    <n v="117.52595000000001"/>
    <n v="120.59425"/>
    <n v="106.26"/>
    <n v="111.7"/>
    <n v="0"/>
  </r>
  <r>
    <x v="15"/>
    <x v="0"/>
    <x v="5"/>
    <x v="97"/>
    <n v="107.88500000000001"/>
    <n v="108.073333333333"/>
    <n v="110.905"/>
    <n v="108.72177333333299"/>
    <n v="111.57043"/>
    <n v="101.93"/>
    <n v="107.52"/>
    <n v="1"/>
  </r>
  <r>
    <x v="15"/>
    <x v="0"/>
    <x v="5"/>
    <x v="98"/>
    <n v="103.36499999999999"/>
    <n v="103.793333333333"/>
    <n v="107.12"/>
    <n v="104.416093333333"/>
    <n v="107.76272"/>
    <n v="104.41"/>
    <n v="105.68"/>
    <n v="1"/>
  </r>
  <r>
    <x v="15"/>
    <x v="0"/>
    <x v="5"/>
    <x v="99"/>
    <n v="102.125"/>
    <n v="104.255"/>
    <n v="104.255"/>
    <n v="104.88052999999999"/>
    <n v="104.88052999999999"/>
    <n v="96.33"/>
    <n v="100"/>
    <n v="1"/>
  </r>
  <r>
    <x v="15"/>
    <x v="0"/>
    <x v="5"/>
    <x v="100"/>
    <n v="97.724999999999994"/>
    <n v="97.724999999999994"/>
    <n v="99.9"/>
    <n v="98.31134999999999"/>
    <n v="100.49940000000001"/>
    <n v="100.37"/>
    <n v="101.6"/>
    <n v="0"/>
  </r>
  <r>
    <x v="15"/>
    <x v="0"/>
    <x v="5"/>
    <x v="101"/>
    <n v="97.405000000000001"/>
    <n v="100.78"/>
    <n v="101.37333333333299"/>
    <n v="101.38468"/>
    <n v="101.98157333333299"/>
    <n v="98.78"/>
    <n v="103.08"/>
    <n v="1"/>
  </r>
  <r>
    <x v="15"/>
    <x v="0"/>
    <x v="5"/>
    <x v="102"/>
    <n v="99.89"/>
    <n v="100.213333333333"/>
    <n v="102.17"/>
    <n v="100.814613333333"/>
    <n v="102.78302000000001"/>
    <n v="97.14"/>
    <n v="99.24"/>
    <n v="1"/>
  </r>
  <r>
    <x v="15"/>
    <x v="0"/>
    <x v="5"/>
    <x v="103"/>
    <n v="96.984999999999999"/>
    <n v="97.84"/>
    <n v="98.245000000000005"/>
    <n v="98.427040000000005"/>
    <n v="98.83447000000001"/>
    <n v="94.02"/>
    <n v="97.38"/>
    <n v="1"/>
  </r>
  <r>
    <x v="15"/>
    <x v="0"/>
    <x v="5"/>
    <x v="104"/>
    <n v="94.51"/>
    <n v="95.14"/>
    <n v="97.09"/>
    <n v="95.710840000000005"/>
    <n v="97.672539999999998"/>
    <n v="102.34"/>
    <n v="102.4"/>
    <n v="1"/>
  </r>
  <r>
    <x v="15"/>
    <x v="0"/>
    <x v="5"/>
    <x v="105"/>
    <n v="94.63"/>
    <n v="102.36"/>
    <n v="102.76"/>
    <n v="102.97416"/>
    <n v="103.37656000000001"/>
    <n v="101.2"/>
    <n v="104.01"/>
    <n v="1"/>
  </r>
  <r>
    <x v="15"/>
    <x v="0"/>
    <x v="5"/>
    <x v="106"/>
    <n v="101.595"/>
    <n v="102.136666666667"/>
    <n v="103.73666666666701"/>
    <n v="102.749486666667"/>
    <n v="104.35908666666701"/>
    <n v="97.87"/>
    <n v="106.575"/>
    <n v="1"/>
  </r>
  <r>
    <x v="15"/>
    <x v="0"/>
    <x v="5"/>
    <x v="107"/>
    <n v="100.715"/>
    <n v="100.771666666667"/>
    <n v="105.08750000000001"/>
    <n v="101.376296666667"/>
    <n v="105.71802500000001"/>
    <n v="95.98"/>
    <n v="97.98"/>
    <n v="1"/>
  </r>
  <r>
    <x v="15"/>
    <x v="0"/>
    <x v="5"/>
    <x v="108"/>
    <n v="96.034999999999997"/>
    <n v="96.646666666666704"/>
    <n v="97.98"/>
    <n v="97.226546666666707"/>
    <n v="98.567880000000002"/>
    <n v="94.83"/>
    <n v="95.1"/>
    <n v="1"/>
  </r>
  <r>
    <x v="15"/>
    <x v="0"/>
    <x v="5"/>
    <x v="109"/>
    <n v="92.51"/>
    <n v="94.875"/>
    <n v="94.875"/>
    <n v="95.444249999999997"/>
    <n v="95.444249999999997"/>
    <n v="96.4"/>
    <n v="96.8399"/>
    <n v="1"/>
  </r>
  <r>
    <x v="15"/>
    <x v="0"/>
    <x v="6"/>
    <x v="110"/>
    <n v="94.307500000000005"/>
    <n v="95.789950000000005"/>
    <n v="95.789950000000005"/>
    <n v="96.3646897"/>
    <n v="96.3646897"/>
    <n v="97.17"/>
    <n v="97.77"/>
    <n v="1"/>
  </r>
  <r>
    <x v="15"/>
    <x v="0"/>
    <x v="6"/>
    <x v="111"/>
    <n v="92.704999999999998"/>
    <n v="97.336666666666702"/>
    <n v="97.336666666666702"/>
    <n v="97.920686666666697"/>
    <n v="97.920686666666697"/>
    <n v="93.87"/>
    <n v="97.82"/>
    <n v="1"/>
  </r>
  <r>
    <x v="15"/>
    <x v="0"/>
    <x v="6"/>
    <x v="112"/>
    <n v="95.17"/>
    <n v="95.186666666666696"/>
    <n v="97.47"/>
    <n v="95.757786666666703"/>
    <n v="98.054819999999992"/>
    <n v="96.7"/>
    <n v="97.09"/>
    <n v="1"/>
  </r>
  <r>
    <x v="15"/>
    <x v="0"/>
    <x v="6"/>
    <x v="113"/>
    <n v="94.8"/>
    <n v="96.125"/>
    <n v="96.125"/>
    <n v="96.701750000000004"/>
    <n v="96.701750000000004"/>
    <n v="94.87"/>
    <n v="96.55"/>
    <n v="1"/>
  </r>
  <r>
    <x v="15"/>
    <x v="0"/>
    <x v="6"/>
    <x v="114"/>
    <n v="93.6875"/>
    <n v="95.43"/>
    <n v="95.734999999999999"/>
    <n v="96.002580000000009"/>
    <n v="96.30941"/>
    <n v="91.16"/>
    <n v="94.07"/>
    <n v="1"/>
  </r>
  <r>
    <x v="15"/>
    <x v="0"/>
    <x v="6"/>
    <x v="115"/>
    <n v="91.894999999999996"/>
    <n v="92.13"/>
    <n v="93.644999999999996"/>
    <n v="92.682779999999994"/>
    <n v="94.206869999999995"/>
    <n v="92.03"/>
    <n v="93.55"/>
    <n v="1"/>
  </r>
  <r>
    <x v="15"/>
    <x v="0"/>
    <x v="6"/>
    <x v="116"/>
    <n v="91.48"/>
    <n v="92.536666666666704"/>
    <n v="92.594999999999999"/>
    <n v="93.09188666666671"/>
    <n v="93.150570000000002"/>
    <n v="92.98"/>
    <n v="93.94"/>
    <n v="1"/>
  </r>
  <r>
    <x v="15"/>
    <x v="0"/>
    <x v="6"/>
    <x v="117"/>
    <n v="89.46"/>
    <n v="92.08"/>
    <n v="92.08"/>
    <n v="92.632480000000001"/>
    <n v="92.632480000000001"/>
    <n v="89.43"/>
    <n v="92.47"/>
    <n v="1"/>
  </r>
  <r>
    <x v="15"/>
    <x v="0"/>
    <x v="6"/>
    <x v="118"/>
    <n v="90.055000000000007"/>
    <n v="90.4433333333333"/>
    <n v="91.67"/>
    <n v="90.985993333333298"/>
    <n v="92.220020000000005"/>
    <n v="92.35"/>
    <n v="93.6"/>
    <n v="1"/>
  </r>
  <r>
    <x v="15"/>
    <x v="0"/>
    <x v="6"/>
    <x v="119"/>
    <n v="90.545000000000002"/>
    <n v="92.766666666666694"/>
    <n v="94.06"/>
    <n v="93.323266666666697"/>
    <n v="94.624359999999996"/>
    <n v="94.29"/>
    <n v="97.24"/>
    <n v="1"/>
  </r>
  <r>
    <x v="15"/>
    <x v="0"/>
    <x v="6"/>
    <x v="120"/>
    <n v="94.02"/>
    <n v="95.273333333333298"/>
    <n v="96.956666666666706"/>
    <n v="95.8449733333333"/>
    <n v="97.538406666666702"/>
    <n v="100.32"/>
    <n v="100.815"/>
    <n v="1"/>
  </r>
  <r>
    <x v="15"/>
    <x v="0"/>
    <x v="6"/>
    <x v="121"/>
    <n v="96.467500000000001"/>
    <n v="99.878333333333302"/>
    <n v="99.878333333333302"/>
    <n v="100.47760333333331"/>
    <n v="100.47760333333331"/>
    <n v="103.18"/>
    <n v="105.22"/>
    <n v="1"/>
  </r>
  <r>
    <x v="15"/>
    <x v="0"/>
    <x v="6"/>
    <x v="122"/>
    <n v="99.204999999999998"/>
    <n v="102.315"/>
    <n v="102.315"/>
    <n v="102.92889"/>
    <n v="102.92889"/>
    <n v="102.37"/>
    <n v="102.44"/>
    <n v="1"/>
  </r>
  <r>
    <x v="15"/>
    <x v="0"/>
    <x v="6"/>
    <x v="123"/>
    <n v="99.74"/>
    <n v="102.393333333333"/>
    <n v="102.746666666667"/>
    <n v="103.00769333333301"/>
    <n v="103.36314666666699"/>
    <n v="99.38"/>
    <n v="103.16"/>
    <n v="1"/>
  </r>
  <r>
    <x v="15"/>
    <x v="0"/>
    <x v="6"/>
    <x v="124"/>
    <n v="100.77"/>
    <n v="100.77"/>
    <n v="103.03"/>
    <n v="101.37461999999999"/>
    <n v="103.64818"/>
    <n v="100.75"/>
    <n v="100.86"/>
    <n v="0"/>
  </r>
  <r>
    <x v="15"/>
    <x v="0"/>
    <x v="6"/>
    <x v="125"/>
    <n v="99.015000000000001"/>
    <n v="100.44499999999999"/>
    <n v="100.44499999999999"/>
    <n v="101.04767"/>
    <n v="101.04767"/>
    <n v="97.73"/>
    <n v="99.61"/>
    <n v="1"/>
  </r>
  <r>
    <x v="15"/>
    <x v="0"/>
    <x v="6"/>
    <x v="126"/>
    <n v="98.42"/>
    <n v="98.42"/>
    <n v="100.42333333333301"/>
    <n v="99.01052"/>
    <n v="101.02587333333301"/>
    <n v="103.76"/>
    <n v="104.1399"/>
    <n v="0"/>
  </r>
  <r>
    <x v="15"/>
    <x v="0"/>
    <x v="6"/>
    <x v="127"/>
    <n v="100.46"/>
    <n v="103.55329999999999"/>
    <n v="103.55329999999999"/>
    <n v="104.17461979999999"/>
    <n v="104.17461979999999"/>
    <n v="105.31"/>
    <n v="105.79"/>
    <n v="1"/>
  </r>
  <r>
    <x v="15"/>
    <x v="0"/>
    <x v="6"/>
    <x v="128"/>
    <n v="102.425"/>
    <n v="105.316666666667"/>
    <n v="105.316666666667"/>
    <n v="105.94856666666701"/>
    <n v="105.94856666666701"/>
    <n v="106.05"/>
    <n v="106.54"/>
    <n v="1"/>
  </r>
  <r>
    <x v="15"/>
    <x v="0"/>
    <x v="6"/>
    <x v="129"/>
    <n v="104.45050000000001"/>
    <n v="105.81"/>
    <n v="105.81"/>
    <n v="106.44486000000001"/>
    <n v="106.44486000000001"/>
    <n v="102.79"/>
    <n v="104.16"/>
    <n v="1"/>
  </r>
  <r>
    <x v="15"/>
    <x v="0"/>
    <x v="7"/>
    <x v="130"/>
    <n v="102.11"/>
    <n v="103.246666666667"/>
    <n v="103.925"/>
    <n v="103.86614666666699"/>
    <n v="104.54854999999999"/>
    <n v="103.89"/>
    <n v="106.17"/>
    <n v="1"/>
  </r>
  <r>
    <x v="15"/>
    <x v="0"/>
    <x v="7"/>
    <x v="131"/>
    <n v="101.995"/>
    <n v="104.2"/>
    <n v="104.2"/>
    <n v="104.82520000000001"/>
    <n v="104.82520000000001"/>
    <n v="105.65"/>
    <n v="106.03"/>
    <n v="1"/>
  </r>
  <r>
    <x v="15"/>
    <x v="0"/>
    <x v="7"/>
    <x v="132"/>
    <n v="102.22"/>
    <n v="104.485"/>
    <n v="104.485"/>
    <n v="105.11190999999999"/>
    <n v="105.11190999999999"/>
    <n v="102.2"/>
    <n v="103.79"/>
    <n v="1"/>
  </r>
  <r>
    <x v="15"/>
    <x v="0"/>
    <x v="7"/>
    <x v="133"/>
    <n v="102.47505"/>
    <n v="102.73"/>
    <n v="105.93666666666699"/>
    <n v="103.34638000000001"/>
    <n v="106.572286666667"/>
    <n v="102.52"/>
    <n v="107.55629999999999"/>
    <n v="1"/>
  </r>
  <r>
    <x v="15"/>
    <x v="0"/>
    <x v="7"/>
    <x v="134"/>
    <n v="103.6425"/>
    <n v="104.198766666667"/>
    <n v="107.28315000000001"/>
    <n v="104.823959266667"/>
    <n v="107.92684890000001"/>
    <n v="105.38"/>
    <n v="109.49"/>
    <n v="1"/>
  </r>
  <r>
    <x v="15"/>
    <x v="0"/>
    <x v="7"/>
    <x v="135"/>
    <n v="103.24"/>
    <n v="106.54"/>
    <n v="106.54"/>
    <n v="107.17924000000001"/>
    <n v="107.17924000000001"/>
    <n v="103.65"/>
    <n v="104.63"/>
    <n v="1"/>
  </r>
  <r>
    <x v="15"/>
    <x v="0"/>
    <x v="7"/>
    <x v="136"/>
    <n v="102.815"/>
    <n v="103.976666666667"/>
    <n v="106.20333333333301"/>
    <n v="104.60052666666701"/>
    <n v="106.84055333333301"/>
    <n v="109.23"/>
    <n v="109.595"/>
    <n v="1"/>
  </r>
  <r>
    <x v="15"/>
    <x v="0"/>
    <x v="7"/>
    <x v="137"/>
    <n v="106.88160000000001"/>
    <n v="109.351666666667"/>
    <n v="110.185"/>
    <n v="110.007776666667"/>
    <n v="110.84611"/>
    <n v="110.13"/>
    <n v="113.98"/>
    <n v="1"/>
  </r>
  <r>
    <x v="15"/>
    <x v="0"/>
    <x v="7"/>
    <x v="138"/>
    <n v="109.99250000000001"/>
    <n v="111.413333333333"/>
    <n v="112.23"/>
    <n v="112.081813333333"/>
    <n v="112.90338"/>
    <n v="113.51"/>
    <n v="113.77"/>
    <n v="1"/>
  </r>
  <r>
    <x v="15"/>
    <x v="0"/>
    <x v="7"/>
    <x v="139"/>
    <n v="110.7"/>
    <n v="112.345"/>
    <n v="112.345"/>
    <n v="113.01907"/>
    <n v="113.01907"/>
    <n v="113.17"/>
    <n v="115.17"/>
    <n v="1"/>
  </r>
  <r>
    <x v="15"/>
    <x v="0"/>
    <x v="7"/>
    <x v="140"/>
    <n v="111.21"/>
    <n v="113.836666666667"/>
    <n v="113.85"/>
    <n v="114.519686666667"/>
    <n v="114.53309999999999"/>
    <n v="117.16"/>
    <n v="117.31"/>
    <n v="1"/>
  </r>
  <r>
    <x v="15"/>
    <x v="0"/>
    <x v="7"/>
    <x v="141"/>
    <n v="112.625"/>
    <n v="115.25"/>
    <n v="115.25"/>
    <n v="115.9415"/>
    <n v="115.9415"/>
    <n v="114.01"/>
    <n v="115.84010000000001"/>
    <n v="1"/>
  </r>
  <r>
    <x v="15"/>
    <x v="0"/>
    <x v="7"/>
    <x v="142"/>
    <n v="113.43"/>
    <n v="114.620033333333"/>
    <n v="114.98505"/>
    <n v="115.307753533333"/>
    <n v="115.6749603"/>
    <n v="113.66"/>
    <n v="113.85"/>
    <n v="1"/>
  </r>
  <r>
    <x v="15"/>
    <x v="0"/>
    <x v="7"/>
    <x v="143"/>
    <n v="112.675"/>
    <n v="113.71"/>
    <n v="113.71"/>
    <n v="114.39225999999999"/>
    <n v="114.39225999999999"/>
    <n v="108.79"/>
    <n v="112"/>
    <n v="1"/>
  </r>
  <r>
    <x v="15"/>
    <x v="0"/>
    <x v="7"/>
    <x v="144"/>
    <n v="109.705"/>
    <n v="109.86"/>
    <n v="111.64"/>
    <n v="110.51916"/>
    <n v="112.30983999999999"/>
    <n v="105.88"/>
    <n v="106.72"/>
    <n v="1"/>
  </r>
  <r>
    <x v="15"/>
    <x v="0"/>
    <x v="7"/>
    <x v="145"/>
    <n v="104.94499999999999"/>
    <n v="106.16"/>
    <n v="106.24"/>
    <n v="106.79696"/>
    <n v="106.87743999999999"/>
    <n v="105.97"/>
    <n v="107.65"/>
    <n v="1"/>
  </r>
  <r>
    <x v="15"/>
    <x v="0"/>
    <x v="7"/>
    <x v="146"/>
    <n v="105.72499999999999"/>
    <n v="106.53"/>
    <n v="106.825"/>
    <n v="107.16918"/>
    <n v="107.46595000000001"/>
    <n v="106.8"/>
    <n v="107.67"/>
    <n v="1"/>
  </r>
  <r>
    <x v="15"/>
    <x v="0"/>
    <x v="7"/>
    <x v="147"/>
    <n v="104.72499999999999"/>
    <n v="107.09"/>
    <n v="108.073333333333"/>
    <n v="107.73254"/>
    <n v="108.72177333333299"/>
    <n v="108.42"/>
    <n v="109.86"/>
    <n v="1"/>
  </r>
  <r>
    <x v="15"/>
    <x v="0"/>
    <x v="7"/>
    <x v="148"/>
    <n v="107.89749999999999"/>
    <n v="108.9"/>
    <n v="109.16"/>
    <n v="109.55340000000001"/>
    <n v="109.81496"/>
    <n v="103.41"/>
    <n v="109.49"/>
    <n v="1"/>
  </r>
  <r>
    <x v="15"/>
    <x v="0"/>
    <x v="7"/>
    <x v="149"/>
    <n v="106.03"/>
    <n v="106.03"/>
    <n v="109.15"/>
    <n v="106.66618"/>
    <n v="109.8049"/>
    <n v="103.34"/>
    <n v="104.54"/>
    <n v="0"/>
  </r>
  <r>
    <x v="15"/>
    <x v="0"/>
    <x v="7"/>
    <x v="150"/>
    <n v="101.29"/>
    <n v="103.74"/>
    <n v="104.646666666667"/>
    <n v="104.36243999999999"/>
    <n v="105.27454666666701"/>
    <n v="102.64"/>
    <n v="106.05"/>
    <n v="1"/>
  </r>
  <r>
    <x v="15"/>
    <x v="0"/>
    <x v="7"/>
    <x v="151"/>
    <n v="103.265"/>
    <n v="103.776666666667"/>
    <n v="105.375"/>
    <n v="104.39932666666699"/>
    <n v="106.00725"/>
    <n v="102.65"/>
    <n v="105.19"/>
    <n v="1"/>
  </r>
  <r>
    <x v="15"/>
    <x v="0"/>
    <x v="7"/>
    <x v="152"/>
    <n v="103.2"/>
    <n v="103.496666666667"/>
    <n v="104.605"/>
    <n v="104.117646666667"/>
    <n v="105.23263"/>
    <n v="101.73"/>
    <n v="101.82"/>
    <n v="1"/>
  </r>
  <r>
    <x v="15"/>
    <x v="0"/>
    <x v="8"/>
    <x v="153"/>
    <n v="99.34"/>
    <n v="101.76"/>
    <n v="102.426666666667"/>
    <n v="102.37056000000001"/>
    <n v="103.041226666667"/>
    <n v="102.1"/>
    <n v="104.28"/>
    <n v="1"/>
  </r>
  <r>
    <x v="15"/>
    <x v="0"/>
    <x v="8"/>
    <x v="154"/>
    <n v="101.94499999999999"/>
    <n v="102.82666666666699"/>
    <n v="103.505"/>
    <n v="103.443626666667"/>
    <n v="104.12603"/>
    <n v="100.85"/>
    <n v="103.1"/>
    <n v="1"/>
  </r>
  <r>
    <x v="15"/>
    <x v="0"/>
    <x v="8"/>
    <x v="155"/>
    <n v="100.875"/>
    <n v="101.6"/>
    <n v="102.97"/>
    <n v="102.20959999999999"/>
    <n v="103.58781999999999"/>
    <n v="104.18"/>
    <n v="104.42"/>
    <n v="1"/>
  </r>
  <r>
    <x v="15"/>
    <x v="0"/>
    <x v="8"/>
    <x v="156"/>
    <n v="100.78749999999999"/>
    <n v="103.006666666667"/>
    <n v="103.006666666667"/>
    <n v="103.62470666666701"/>
    <n v="103.62470666666701"/>
    <n v="104.98"/>
    <n v="105.25"/>
    <n v="1"/>
  </r>
  <r>
    <x v="15"/>
    <x v="0"/>
    <x v="8"/>
    <x v="157"/>
    <n v="102.18"/>
    <n v="105.07"/>
    <n v="105.33"/>
    <n v="105.70041999999999"/>
    <n v="105.96198"/>
    <n v="109.17"/>
    <n v="109.32989999999999"/>
    <n v="1"/>
  </r>
  <r>
    <x v="15"/>
    <x v="0"/>
    <x v="8"/>
    <x v="158"/>
    <n v="105.31"/>
    <n v="109.22329999999999"/>
    <n v="110.110633333333"/>
    <n v="109.8786398"/>
    <n v="110.77129713333299"/>
    <n v="111.74"/>
    <n v="113.51"/>
    <n v="1"/>
  </r>
  <r>
    <x v="15"/>
    <x v="0"/>
    <x v="8"/>
    <x v="159"/>
    <n v="110.5005"/>
    <n v="112.0055"/>
    <n v="112.0055"/>
    <n v="112.677533"/>
    <n v="112.677533"/>
    <n v="108.19"/>
    <n v="109.815"/>
    <n v="1"/>
  </r>
  <r>
    <x v="15"/>
    <x v="0"/>
    <x v="8"/>
    <x v="160"/>
    <n v="105.67"/>
    <n v="108.731666666667"/>
    <n v="109.145"/>
    <n v="109.38405666666699"/>
    <n v="109.79987"/>
    <n v="110.19"/>
    <n v="110.7"/>
    <n v="1"/>
  </r>
  <r>
    <x v="15"/>
    <x v="0"/>
    <x v="8"/>
    <x v="161"/>
    <n v="107.5675"/>
    <n v="109.886666666667"/>
    <n v="109.886666666667"/>
    <n v="110.54598666666701"/>
    <n v="110.54598666666701"/>
    <n v="107.79"/>
    <n v="113.59"/>
    <n v="1"/>
  </r>
  <r>
    <x v="15"/>
    <x v="0"/>
    <x v="8"/>
    <x v="162"/>
    <n v="108.485"/>
    <n v="109.723333333333"/>
    <n v="111.535"/>
    <n v="110.381673333333"/>
    <n v="112.20421"/>
    <n v="101.89"/>
    <n v="106.3"/>
    <n v="1"/>
  </r>
  <r>
    <x v="15"/>
    <x v="0"/>
    <x v="8"/>
    <x v="163"/>
    <n v="103.31"/>
    <n v="103.36"/>
    <n v="106.095"/>
    <n v="103.98016"/>
    <n v="106.73157"/>
    <n v="102.49"/>
    <n v="103.3"/>
    <n v="1"/>
  </r>
  <r>
    <x v="15"/>
    <x v="0"/>
    <x v="8"/>
    <x v="164"/>
    <n v="100.6125"/>
    <n v="102.32666666666699"/>
    <n v="102.32666666666699"/>
    <n v="102.940626666667"/>
    <n v="102.940626666667"/>
    <n v="104.63"/>
    <n v="105.39"/>
    <n v="1"/>
  </r>
  <r>
    <x v="15"/>
    <x v="0"/>
    <x v="8"/>
    <x v="165"/>
    <n v="101.395"/>
    <n v="104.583333333333"/>
    <n v="104.583333333333"/>
    <n v="105.210833333333"/>
    <n v="105.210833333333"/>
    <n v="99.01"/>
    <n v="104.65"/>
    <n v="1"/>
  </r>
  <r>
    <x v="15"/>
    <x v="0"/>
    <x v="8"/>
    <x v="166"/>
    <n v="101.52"/>
    <n v="101.52"/>
    <n v="104.41500000000001"/>
    <n v="102.12912"/>
    <n v="105.04149000000001"/>
    <n v="92"/>
    <n v="99.01"/>
    <n v="0"/>
  </r>
  <r>
    <x v="15"/>
    <x v="0"/>
    <x v="8"/>
    <x v="167"/>
    <n v="95.204999999999998"/>
    <n v="95.204999999999998"/>
    <n v="99.01"/>
    <n v="95.776229999999998"/>
    <n v="99.604060000000004"/>
    <n v="91.26"/>
    <n v="91.91"/>
    <n v="0"/>
  </r>
  <r>
    <x v="15"/>
    <x v="0"/>
    <x v="8"/>
    <x v="168"/>
    <n v="89.97"/>
    <n v="91.476666666666702"/>
    <n v="91.696666666666701"/>
    <n v="92.025526666666707"/>
    <n v="92.246846666666698"/>
    <n v="89.69"/>
    <n v="93.42"/>
    <n v="1"/>
  </r>
  <r>
    <x v="15"/>
    <x v="0"/>
    <x v="8"/>
    <x v="169"/>
    <n v="90.58"/>
    <n v="90.933333333333294"/>
    <n v="92.653333333333293"/>
    <n v="91.478933333333288"/>
    <n v="93.209253333333294"/>
    <n v="91.82"/>
    <n v="94.91"/>
    <n v="1"/>
  </r>
  <r>
    <x v="15"/>
    <x v="0"/>
    <x v="8"/>
    <x v="170"/>
    <n v="91.467500000000001"/>
    <n v="92.85"/>
    <n v="93.59"/>
    <n v="93.4071"/>
    <n v="94.151539999999997"/>
    <n v="95.91"/>
    <n v="96.74"/>
    <n v="1"/>
  </r>
  <r>
    <x v="15"/>
    <x v="0"/>
    <x v="8"/>
    <x v="171"/>
    <n v="92.35"/>
    <n v="94.88"/>
    <n v="94.88"/>
    <n v="95.449280000000002"/>
    <n v="95.449280000000002"/>
    <n v="94.21"/>
    <n v="95.46"/>
    <n v="1"/>
  </r>
  <r>
    <x v="15"/>
    <x v="0"/>
    <x v="8"/>
    <x v="172"/>
    <n v="93.34"/>
    <n v="94.626666666666694"/>
    <n v="94.704999999999998"/>
    <n v="95.1944266666667"/>
    <n v="95.273229999999998"/>
    <n v="93.69"/>
    <n v="96.67"/>
    <n v="1"/>
  </r>
  <r>
    <x v="15"/>
    <x v="0"/>
    <x v="8"/>
    <x v="173"/>
    <n v="93.04"/>
    <n v="94.683333333333294"/>
    <n v="95.776666666666699"/>
    <n v="95.251433333333296"/>
    <n v="96.351326666666694"/>
    <n v="94.4"/>
    <n v="95.45"/>
    <n v="1"/>
  </r>
  <r>
    <x v="15"/>
    <x v="0"/>
    <x v="9"/>
    <x v="174"/>
    <n v="93.74"/>
    <n v="94.75"/>
    <n v="96.816666666666706"/>
    <n v="95.3185"/>
    <n v="97.397566666666705"/>
    <n v="102.1"/>
    <n v="102.15"/>
    <n v="1"/>
  </r>
  <r>
    <x v="15"/>
    <x v="0"/>
    <x v="9"/>
    <x v="175"/>
    <n v="97.275000000000006"/>
    <n v="100.33"/>
    <n v="100.33"/>
    <n v="100.93198"/>
    <n v="100.93198"/>
    <n v="98.99"/>
    <n v="100.96"/>
    <n v="1"/>
  </r>
  <r>
    <x v="15"/>
    <x v="0"/>
    <x v="9"/>
    <x v="176"/>
    <n v="98.770349999999993"/>
    <n v="99.646666666666704"/>
    <n v="100.19"/>
    <n v="100.24454666666671"/>
    <n v="100.79114"/>
    <n v="95.61"/>
    <n v="99.22"/>
    <n v="1"/>
  </r>
  <r>
    <x v="15"/>
    <x v="0"/>
    <x v="9"/>
    <x v="177"/>
    <n v="96.754999999999995"/>
    <n v="96.813333333333304"/>
    <n v="98.814999999999998"/>
    <n v="97.394213333333298"/>
    <n v="99.407889999999995"/>
    <n v="93.92"/>
    <n v="94.71"/>
    <n v="1"/>
  </r>
  <r>
    <x v="15"/>
    <x v="0"/>
    <x v="9"/>
    <x v="178"/>
    <n v="93.23"/>
    <n v="94.183333333333294"/>
    <n v="94.543333333333294"/>
    <n v="94.748433333333296"/>
    <n v="95.110593333333298"/>
    <n v="92.69"/>
    <n v="94.85"/>
    <n v="1"/>
  </r>
  <r>
    <x v="15"/>
    <x v="0"/>
    <x v="9"/>
    <x v="179"/>
    <n v="93.094999999999999"/>
    <n v="93.41"/>
    <n v="94.655000000000001"/>
    <n v="93.970460000000003"/>
    <n v="95.222930000000005"/>
    <n v="91.82"/>
    <n v="93.62"/>
    <n v="1"/>
  </r>
  <r>
    <x v="15"/>
    <x v="0"/>
    <x v="9"/>
    <x v="180"/>
    <n v="90.91"/>
    <n v="92.42"/>
    <n v="93.314999999999998"/>
    <n v="92.974519999999998"/>
    <n v="93.874889999999994"/>
    <n v="93.14"/>
    <n v="93.9"/>
    <n v="1"/>
  </r>
  <r>
    <x v="15"/>
    <x v="0"/>
    <x v="9"/>
    <x v="181"/>
    <n v="91.254999999999995"/>
    <n v="92.924999999999997"/>
    <n v="92.924999999999997"/>
    <n v="93.482550000000003"/>
    <n v="93.482550000000003"/>
    <n v="91.47"/>
    <n v="94.18"/>
    <n v="1"/>
  </r>
  <r>
    <x v="15"/>
    <x v="0"/>
    <x v="9"/>
    <x v="182"/>
    <n v="90.25"/>
    <n v="92.373333333333306"/>
    <n v="93.946666666666701"/>
    <n v="92.927573333333314"/>
    <n v="94.510346666666706"/>
    <n v="90.27"/>
    <n v="94"/>
    <n v="1"/>
  </r>
  <r>
    <x v="15"/>
    <x v="0"/>
    <x v="9"/>
    <x v="183"/>
    <n v="91.974999999999994"/>
    <n v="91.974999999999994"/>
    <n v="93.915000000000006"/>
    <n v="92.526849999999996"/>
    <n v="94.478490000000008"/>
    <n v="95.28"/>
    <n v="96.19"/>
    <n v="0"/>
  </r>
  <r>
    <x v="15"/>
    <x v="0"/>
    <x v="9"/>
    <x v="184"/>
    <n v="92.64"/>
    <n v="95.5833333333333"/>
    <n v="97.323333333333295"/>
    <n v="96.156833333333296"/>
    <n v="97.907273333333293"/>
    <n v="98.11"/>
    <n v="99.86"/>
    <n v="1"/>
  </r>
  <r>
    <x v="15"/>
    <x v="0"/>
    <x v="9"/>
    <x v="185"/>
    <n v="97.144999999999996"/>
    <n v="98.6933333333333"/>
    <n v="98.875"/>
    <n v="99.285493333333307"/>
    <n v="99.468249999999998"/>
    <n v="96.12"/>
    <n v="98.67"/>
    <n v="1"/>
  </r>
  <r>
    <x v="15"/>
    <x v="0"/>
    <x v="9"/>
    <x v="186"/>
    <n v="95.94"/>
    <n v="96.97"/>
    <n v="97.69"/>
    <n v="97.551820000000006"/>
    <n v="98.276139999999998"/>
    <n v="93.15"/>
    <n v="97.63"/>
    <n v="1"/>
  </r>
  <r>
    <x v="15"/>
    <x v="0"/>
    <x v="9"/>
    <x v="187"/>
    <n v="94.454999999999998"/>
    <n v="94.643333333333302"/>
    <n v="96.81"/>
    <n v="95.211193333333298"/>
    <n v="97.390860000000004"/>
    <n v="97.27"/>
    <n v="97.76"/>
    <n v="1"/>
  </r>
  <r>
    <x v="15"/>
    <x v="0"/>
    <x v="9"/>
    <x v="188"/>
    <n v="91.814999999999998"/>
    <n v="97.106666666666698"/>
    <n v="97.106666666666698"/>
    <n v="97.689306666666695"/>
    <n v="97.689306666666695"/>
    <n v="95.86"/>
    <n v="97.54"/>
    <n v="1"/>
  </r>
  <r>
    <x v="15"/>
    <x v="0"/>
    <x v="9"/>
    <x v="189"/>
    <n v="95.02"/>
    <n v="96.42"/>
    <n v="97.16"/>
    <n v="96.998519999999999"/>
    <n v="97.742959999999997"/>
    <n v="98.71"/>
    <n v="99.15"/>
    <n v="1"/>
  </r>
  <r>
    <x v="15"/>
    <x v="0"/>
    <x v="9"/>
    <x v="190"/>
    <n v="95.09"/>
    <n v="98.783333333333303"/>
    <n v="98.783333333333303"/>
    <n v="99.376033333333297"/>
    <n v="99.376033333333297"/>
    <n v="96.77"/>
    <n v="100.43"/>
    <n v="1"/>
  </r>
  <r>
    <x v="15"/>
    <x v="0"/>
    <x v="9"/>
    <x v="191"/>
    <n v="97.35"/>
    <n v="97.99"/>
    <n v="99.515000000000001"/>
    <n v="98.577939999999998"/>
    <n v="100.11208999999999"/>
    <n v="96.57"/>
    <n v="99.69"/>
    <n v="1"/>
  </r>
  <r>
    <x v="15"/>
    <x v="0"/>
    <x v="9"/>
    <x v="192"/>
    <n v="97.27"/>
    <n v="97.61"/>
    <n v="99"/>
    <n v="98.195660000000004"/>
    <n v="99.593999999999994"/>
    <n v="96.75"/>
    <n v="97.87"/>
    <n v="1"/>
  </r>
  <r>
    <x v="15"/>
    <x v="0"/>
    <x v="9"/>
    <x v="193"/>
    <n v="95.165000000000006"/>
    <n v="97.063333333333304"/>
    <n v="97.063333333333304"/>
    <n v="97.645713333333305"/>
    <n v="97.645713333333305"/>
    <n v="93.47"/>
    <n v="96.98"/>
    <n v="1"/>
  </r>
  <r>
    <x v="15"/>
    <x v="0"/>
    <x v="9"/>
    <x v="194"/>
    <n v="95.004999999999995"/>
    <n v="95.004999999999995"/>
    <n v="96.82"/>
    <n v="95.575029999999998"/>
    <n v="97.400919999999999"/>
    <n v="95.66"/>
    <n v="97.69"/>
    <n v="0"/>
  </r>
  <r>
    <x v="15"/>
    <x v="0"/>
    <x v="10"/>
    <x v="195"/>
    <n v="95.57"/>
    <n v="96.336666666666702"/>
    <n v="97.094999999999999"/>
    <n v="96.914686666666697"/>
    <n v="97.677570000000003"/>
    <n v="90.34"/>
    <n v="95.555000000000007"/>
    <n v="1"/>
  </r>
  <r>
    <x v="15"/>
    <x v="0"/>
    <x v="10"/>
    <x v="196"/>
    <n v="92.394999999999996"/>
    <n v="92.394999999999996"/>
    <n v="95.252499999999998"/>
    <n v="92.949370000000002"/>
    <n v="95.824015000000003"/>
    <n v="87.63"/>
    <n v="90.614999999999995"/>
    <n v="0"/>
  </r>
  <r>
    <x v="15"/>
    <x v="0"/>
    <x v="10"/>
    <x v="197"/>
    <n v="88.487499999999997"/>
    <n v="88.625"/>
    <n v="92.538333333333298"/>
    <n v="89.156750000000002"/>
    <n v="93.093563333333293"/>
    <n v="92.63"/>
    <n v="98.52"/>
    <n v="1"/>
  </r>
  <r>
    <x v="15"/>
    <x v="0"/>
    <x v="10"/>
    <x v="198"/>
    <n v="92.39"/>
    <n v="94.593333333333305"/>
    <n v="96.01"/>
    <n v="95.160893333333306"/>
    <n v="96.586060000000003"/>
    <n v="89.59"/>
    <n v="93.17"/>
    <n v="1"/>
  </r>
  <r>
    <x v="15"/>
    <x v="0"/>
    <x v="10"/>
    <x v="199"/>
    <n v="89.094999999999999"/>
    <n v="90.783333333333303"/>
    <n v="93.17"/>
    <n v="91.328033333333309"/>
    <n v="93.729020000000006"/>
    <n v="89.7"/>
    <n v="92.45"/>
    <n v="1"/>
  </r>
  <r>
    <x v="15"/>
    <x v="0"/>
    <x v="10"/>
    <x v="200"/>
    <n v="88.584999999999994"/>
    <n v="90.616666666666703"/>
    <n v="90.754999999999995"/>
    <n v="91.160366666666704"/>
    <n v="91.29952999999999"/>
    <n v="89.06"/>
    <n v="90.39"/>
    <n v="1"/>
  </r>
  <r>
    <x v="15"/>
    <x v="0"/>
    <x v="10"/>
    <x v="201"/>
    <n v="87.780050000000003"/>
    <n v="89.503333333333302"/>
    <n v="92.9166666666667"/>
    <n v="90.0403533333333"/>
    <n v="93.474166666666704"/>
    <n v="99.04"/>
    <n v="99.079899999999995"/>
    <n v="1"/>
  </r>
  <r>
    <x v="15"/>
    <x v="0"/>
    <x v="10"/>
    <x v="202"/>
    <n v="93.765000000000001"/>
    <n v="99.053299999999993"/>
    <n v="99.379966666666704"/>
    <n v="99.647619799999987"/>
    <n v="99.976246466666709"/>
    <n v="102.79"/>
    <n v="104.47"/>
    <n v="1"/>
  </r>
  <r>
    <x v="15"/>
    <x v="0"/>
    <x v="10"/>
    <x v="203"/>
    <n v="99.355000000000004"/>
    <n v="102.283333333333"/>
    <n v="102.283333333333"/>
    <n v="102.897033333333"/>
    <n v="102.897033333333"/>
    <n v="98.61"/>
    <n v="102.71"/>
    <n v="1"/>
  </r>
  <r>
    <x v="15"/>
    <x v="0"/>
    <x v="10"/>
    <x v="204"/>
    <n v="99.644999999999996"/>
    <n v="99.976666666666702"/>
    <n v="102.09"/>
    <n v="100.57652666666671"/>
    <n v="102.70254"/>
    <n v="99.94"/>
    <n v="102.98"/>
    <n v="1"/>
  </r>
  <r>
    <x v="15"/>
    <x v="0"/>
    <x v="10"/>
    <x v="205"/>
    <n v="99.974999999999994"/>
    <n v="100.95333333333301"/>
    <n v="102.38"/>
    <n v="101.55905333333301"/>
    <n v="102.99427999999999"/>
    <n v="97.45"/>
    <n v="99.58"/>
    <n v="1"/>
  </r>
  <r>
    <x v="15"/>
    <x v="0"/>
    <x v="10"/>
    <x v="206"/>
    <n v="97.54"/>
    <n v="98.16"/>
    <n v="98.974999999999994"/>
    <n v="98.748959999999997"/>
    <n v="99.568849999999998"/>
    <n v="97.26"/>
    <n v="97.3"/>
    <n v="1"/>
  </r>
  <r>
    <x v="15"/>
    <x v="0"/>
    <x v="10"/>
    <x v="207"/>
    <n v="94.194999999999993"/>
    <n v="97.273333333333298"/>
    <n v="98.433333333333294"/>
    <n v="97.856973333333301"/>
    <n v="99.023933333333289"/>
    <n v="98.31"/>
    <n v="99.503100000000003"/>
    <n v="1"/>
  </r>
  <r>
    <x v="15"/>
    <x v="0"/>
    <x v="10"/>
    <x v="208"/>
    <n v="98.01"/>
    <n v="98.707700000000003"/>
    <n v="99.251549999999995"/>
    <n v="99.299946200000008"/>
    <n v="99.847059299999998"/>
    <n v="97.07"/>
    <n v="99.17"/>
    <n v="1"/>
  </r>
  <r>
    <x v="15"/>
    <x v="0"/>
    <x v="10"/>
    <x v="209"/>
    <n v="96.81"/>
    <n v="97.77"/>
    <n v="98.45"/>
    <n v="98.356619999999992"/>
    <n v="99.040700000000001"/>
    <n v="100.28"/>
    <n v="100.34"/>
    <n v="1"/>
  </r>
  <r>
    <x v="15"/>
    <x v="0"/>
    <x v="10"/>
    <x v="210"/>
    <n v="97.34"/>
    <n v="100.3"/>
    <n v="100.64"/>
    <n v="100.90179999999999"/>
    <n v="101.24384000000001"/>
    <n v="100.88"/>
    <n v="101.86"/>
    <n v="1"/>
  </r>
  <r>
    <x v="15"/>
    <x v="0"/>
    <x v="10"/>
    <x v="211"/>
    <n v="100.13500000000001"/>
    <n v="101.206666666667"/>
    <n v="101.325"/>
    <n v="101.81390666666701"/>
    <n v="101.93295000000001"/>
    <n v="101.5"/>
    <n v="103.56"/>
    <n v="1"/>
  </r>
  <r>
    <x v="15"/>
    <x v="0"/>
    <x v="10"/>
    <x v="212"/>
    <n v="100.22"/>
    <n v="101.95"/>
    <n v="101.95"/>
    <n v="102.5617"/>
    <n v="102.5617"/>
    <n v="99.65"/>
    <n v="101.79"/>
    <n v="1"/>
  </r>
  <r>
    <x v="15"/>
    <x v="0"/>
    <x v="10"/>
    <x v="213"/>
    <n v="99.927499999999995"/>
    <n v="100.363333333333"/>
    <n v="101.14"/>
    <n v="100.96551333333301"/>
    <n v="101.74684000000001"/>
    <n v="102.45"/>
    <n v="103.07"/>
    <n v="1"/>
  </r>
  <r>
    <x v="15"/>
    <x v="0"/>
    <x v="10"/>
    <x v="214"/>
    <n v="99.7"/>
    <n v="102.65666666666699"/>
    <n v="103.09"/>
    <n v="103.272606666667"/>
    <n v="103.70854"/>
    <n v="106.84"/>
    <n v="106.93"/>
    <n v="1"/>
  </r>
  <r>
    <x v="15"/>
    <x v="0"/>
    <x v="10"/>
    <x v="215"/>
    <n v="102.3275"/>
    <n v="106.87"/>
    <n v="106.99"/>
    <n v="107.51122000000001"/>
    <n v="107.63194"/>
    <n v="105.93"/>
    <n v="109.5"/>
    <n v="1"/>
  </r>
  <r>
    <x v="15"/>
    <x v="0"/>
    <x v="11"/>
    <x v="216"/>
    <n v="106.32"/>
    <n v="107.12"/>
    <n v="108.26"/>
    <n v="107.76272"/>
    <n v="108.90956"/>
    <n v="103.69"/>
    <n v="104.63"/>
    <n v="1"/>
  </r>
  <r>
    <x v="15"/>
    <x v="0"/>
    <x v="11"/>
    <x v="217"/>
    <n v="102.735"/>
    <n v="104.003333333333"/>
    <n v="104.09"/>
    <n v="104.62735333333301"/>
    <n v="104.71454"/>
    <n v="100.66"/>
    <n v="103.5608"/>
    <n v="1"/>
  </r>
  <r>
    <x v="15"/>
    <x v="0"/>
    <x v="11"/>
    <x v="218"/>
    <n v="101.34"/>
    <n v="101.626933333333"/>
    <n v="102.9404"/>
    <n v="102.236694933333"/>
    <n v="103.55804239999999"/>
    <n v="96.91"/>
    <n v="100.98"/>
    <n v="1"/>
  </r>
  <r>
    <x v="15"/>
    <x v="0"/>
    <x v="11"/>
    <x v="219"/>
    <n v="97.784999999999997"/>
    <n v="98.266666666666694"/>
    <n v="100.7"/>
    <n v="98.856266666666698"/>
    <n v="101.30420000000001"/>
    <n v="90.79"/>
    <n v="93.78"/>
    <n v="1"/>
  </r>
  <r>
    <x v="15"/>
    <x v="0"/>
    <x v="11"/>
    <x v="220"/>
    <n v="91.42"/>
    <n v="91.786666666666704"/>
    <n v="93.41"/>
    <n v="92.337386666666703"/>
    <n v="93.970460000000003"/>
    <n v="93.58"/>
    <n v="94.079899999999995"/>
    <n v="1"/>
  </r>
  <r>
    <x v="15"/>
    <x v="0"/>
    <x v="11"/>
    <x v="221"/>
    <n v="91.765000000000001"/>
    <n v="93.239966666666703"/>
    <n v="93.239966666666703"/>
    <n v="93.79940646666671"/>
    <n v="93.79940646666671"/>
    <n v="94.1"/>
    <n v="95.46"/>
    <n v="1"/>
  </r>
  <r>
    <x v="15"/>
    <x v="0"/>
    <x v="11"/>
    <x v="222"/>
    <n v="92.435000000000002"/>
    <n v="94.286666666666704"/>
    <n v="94.286666666666704"/>
    <n v="94.852386666666703"/>
    <n v="94.852386666666703"/>
    <n v="95.6"/>
    <n v="95.79"/>
    <n v="1"/>
  </r>
  <r>
    <x v="15"/>
    <x v="0"/>
    <x v="11"/>
    <x v="223"/>
    <n v="93.46"/>
    <n v="95.663333333333298"/>
    <n v="98.5833333333333"/>
    <n v="96.237313333333304"/>
    <n v="99.174833333333297"/>
    <n v="94.39"/>
    <n v="100.13"/>
    <n v="1"/>
  </r>
  <r>
    <x v="15"/>
    <x v="0"/>
    <x v="11"/>
    <x v="224"/>
    <n v="96.62"/>
    <n v="96.62"/>
    <n v="100.05500000000001"/>
    <n v="97.199719999999999"/>
    <n v="100.65533000000001"/>
    <n v="92.79"/>
    <n v="95.870800000000003"/>
    <n v="0"/>
  </r>
  <r>
    <x v="15"/>
    <x v="0"/>
    <x v="11"/>
    <x v="225"/>
    <n v="92.87"/>
    <n v="93.816933333333296"/>
    <n v="95.055400000000006"/>
    <n v="94.379834933333299"/>
    <n v="95.625732400000004"/>
    <n v="90.2"/>
    <n v="91.71"/>
    <n v="1"/>
  </r>
  <r>
    <x v="15"/>
    <x v="0"/>
    <x v="11"/>
    <x v="226"/>
    <n v="90.105000000000004"/>
    <n v="90.703333333333305"/>
    <n v="91.355000000000004"/>
    <n v="91.2475533333333"/>
    <n v="91.903130000000004"/>
    <n v="88.17"/>
    <n v="89.83"/>
    <n v="1"/>
  </r>
  <r>
    <x v="15"/>
    <x v="0"/>
    <x v="11"/>
    <x v="227"/>
    <n v="87.995000000000005"/>
    <n v="88.723333333333301"/>
    <n v="89.47"/>
    <n v="89.255673333333306"/>
    <n v="90.006820000000005"/>
    <n v="85.26"/>
    <n v="88.32"/>
    <n v="1"/>
  </r>
  <r>
    <x v="15"/>
    <x v="0"/>
    <x v="11"/>
    <x v="228"/>
    <n v="86.34"/>
    <n v="86.34"/>
    <n v="88.14"/>
    <n v="86.858040000000003"/>
    <n v="88.668840000000003"/>
    <n v="85.61"/>
    <n v="86.5"/>
    <n v="0"/>
  </r>
  <r>
    <x v="15"/>
    <x v="0"/>
    <x v="11"/>
    <x v="229"/>
    <n v="84.234999999999999"/>
    <n v="85.906666666666695"/>
    <n v="86.646666666666704"/>
    <n v="86.422106666666693"/>
    <n v="87.166546666666704"/>
    <n v="86.49"/>
    <n v="88.46"/>
    <n v="1"/>
  </r>
  <r>
    <x v="15"/>
    <x v="0"/>
    <x v="11"/>
    <x v="230"/>
    <n v="86.344999999999999"/>
    <n v="87.146666666666704"/>
    <n v="87.59"/>
    <n v="87.669546666666704"/>
    <n v="88.11554000000001"/>
    <n v="84.52"/>
    <n v="85.76"/>
    <n v="1"/>
  </r>
  <r>
    <x v="15"/>
    <x v="0"/>
    <x v="11"/>
    <x v="231"/>
    <n v="83.864999999999995"/>
    <n v="84.933333333333294"/>
    <n v="85.55"/>
    <n v="85.442933333333301"/>
    <n v="86.063299999999998"/>
    <n v="86.43"/>
    <n v="86.48"/>
    <n v="1"/>
  </r>
  <r>
    <x v="15"/>
    <x v="0"/>
    <x v="11"/>
    <x v="232"/>
    <n v="83.97"/>
    <n v="86.446666666666701"/>
    <n v="86.6933333333333"/>
    <n v="86.965346666666704"/>
    <n v="87.213493333333304"/>
    <n v="86.56"/>
    <n v="87"/>
    <n v="1"/>
  </r>
  <r>
    <x v="15"/>
    <x v="0"/>
    <x v="11"/>
    <x v="233"/>
    <n v="85.84"/>
    <n v="86.706666666666706"/>
    <n v="86.9"/>
    <n v="87.226906666666707"/>
    <n v="87.421400000000006"/>
    <n v="83.69"/>
    <n v="87.35"/>
    <n v="1"/>
  </r>
  <r>
    <x v="15"/>
    <x v="0"/>
    <x v="11"/>
    <x v="234"/>
    <n v="84.944999999999993"/>
    <n v="84.944999999999993"/>
    <n v="86.974999999999994"/>
    <n v="85.454669999999993"/>
    <n v="87.496849999999995"/>
    <n v="87.13"/>
    <n v="87.314999999999998"/>
    <n v="0"/>
  </r>
  <r>
    <x v="15"/>
    <x v="0"/>
    <x v="11"/>
    <x v="235"/>
    <n v="84.284999999999997"/>
    <n v="86.2916666666667"/>
    <n v="86.2916666666667"/>
    <n v="86.809416666666706"/>
    <n v="86.809416666666706"/>
    <n v="87.6"/>
    <n v="87.74"/>
    <n v="1"/>
  </r>
  <r>
    <x v="15"/>
    <x v="0"/>
    <x v="11"/>
    <x v="236"/>
    <n v="85.78"/>
    <n v="87.646666666666704"/>
    <n v="88.3333333333333"/>
    <n v="88.172546666666705"/>
    <n v="88.863333333333301"/>
    <n v="87.68"/>
    <n v="89.39"/>
    <n v="1"/>
  </r>
  <r>
    <x v="15"/>
    <x v="1"/>
    <x v="0"/>
    <x v="237"/>
    <n v="87.47"/>
    <n v="88.25"/>
    <n v="89.01"/>
    <n v="88.779499999999999"/>
    <n v="89.544060000000002"/>
    <n v="90.99"/>
    <n v="91.525000000000006"/>
    <n v="1"/>
  </r>
  <r>
    <x v="15"/>
    <x v="1"/>
    <x v="0"/>
    <x v="238"/>
    <n v="88.6"/>
    <n v="90.601666666666702"/>
    <n v="90.601666666666702"/>
    <n v="91.145276666666703"/>
    <n v="91.145276666666703"/>
    <n v="93"/>
    <n v="93.74"/>
    <n v="1"/>
  </r>
  <r>
    <x v="15"/>
    <x v="1"/>
    <x v="0"/>
    <x v="239"/>
    <n v="90.07"/>
    <n v="93.246666666666698"/>
    <n v="94.173333333333304"/>
    <n v="93.806146666666706"/>
    <n v="94.7383733333333"/>
    <n v="94.11"/>
    <n v="94.64"/>
    <n v="1"/>
  </r>
  <r>
    <x v="15"/>
    <x v="1"/>
    <x v="0"/>
    <x v="240"/>
    <n v="93.77"/>
    <n v="94.286666666666704"/>
    <n v="94.515000000000001"/>
    <n v="94.852386666666703"/>
    <n v="95.082090000000008"/>
    <n v="93.77"/>
    <n v="95.44"/>
    <n v="1"/>
  </r>
  <r>
    <x v="15"/>
    <x v="1"/>
    <x v="0"/>
    <x v="241"/>
    <n v="93.89"/>
    <n v="94.326666666666696"/>
    <n v="94.88"/>
    <n v="94.8926266666667"/>
    <n v="95.449280000000002"/>
    <n v="94.64"/>
    <n v="94.64"/>
    <n v="1"/>
  </r>
  <r>
    <x v="15"/>
    <x v="1"/>
    <x v="0"/>
    <x v="242"/>
    <n v="93.1"/>
    <n v="94.64"/>
    <n v="96.863333333333301"/>
    <n v="95.207840000000004"/>
    <n v="97.444513333333305"/>
    <n v="99.24"/>
    <n v="100.25"/>
    <n v="1"/>
  </r>
  <r>
    <x v="15"/>
    <x v="1"/>
    <x v="0"/>
    <x v="243"/>
    <n v="97.417500000000004"/>
    <n v="99.576666666666696"/>
    <n v="100.40333333333299"/>
    <n v="100.17412666666669"/>
    <n v="101.00575333333299"/>
    <n v="103.05500000000001"/>
    <n v="103.75"/>
    <n v="1"/>
  </r>
  <r>
    <x v="15"/>
    <x v="1"/>
    <x v="0"/>
    <x v="244"/>
    <n v="99.807100000000005"/>
    <n v="103.15666666666699"/>
    <n v="103.15666666666699"/>
    <n v="103.775606666667"/>
    <n v="103.775606666667"/>
    <n v="106.09"/>
    <n v="107.04"/>
    <n v="1"/>
  </r>
  <r>
    <x v="15"/>
    <x v="1"/>
    <x v="0"/>
    <x v="245"/>
    <n v="102.52249999999999"/>
    <n v="106.40666666666699"/>
    <n v="106.5"/>
    <n v="107.045106666667"/>
    <n v="107.139"/>
    <n v="106.55"/>
    <n v="107.795"/>
    <n v="1"/>
  </r>
  <r>
    <x v="15"/>
    <x v="1"/>
    <x v="0"/>
    <x v="246"/>
    <n v="105.5171"/>
    <n v="106.965"/>
    <n v="108.021666666667"/>
    <n v="107.60679"/>
    <n v="108.66979666666701"/>
    <n v="103.87"/>
    <n v="109.43"/>
    <n v="1"/>
  </r>
  <r>
    <x v="15"/>
    <x v="1"/>
    <x v="0"/>
    <x v="247"/>
    <n v="105.9575"/>
    <n v="105.9575"/>
    <n v="108.7825"/>
    <n v="106.593245"/>
    <n v="109.43519499999999"/>
    <n v="107.07"/>
    <n v="108.05"/>
    <n v="0"/>
  </r>
  <r>
    <x v="15"/>
    <x v="1"/>
    <x v="0"/>
    <x v="248"/>
    <n v="102.685"/>
    <n v="107.396666666667"/>
    <n v="107.85"/>
    <n v="108.041046666667"/>
    <n v="108.49709999999999"/>
    <n v="111.3"/>
    <n v="111.44"/>
    <n v="1"/>
  </r>
  <r>
    <x v="15"/>
    <x v="1"/>
    <x v="0"/>
    <x v="249"/>
    <n v="107.25785"/>
    <n v="111.333333333333"/>
    <n v="111.333333333333"/>
    <n v="112.00133333333299"/>
    <n v="112.00133333333299"/>
    <n v="115.73"/>
    <n v="115.99"/>
    <n v="1"/>
  </r>
  <r>
    <x v="15"/>
    <x v="1"/>
    <x v="0"/>
    <x v="250"/>
    <n v="111.19"/>
    <n v="115.543333333333"/>
    <n v="115.543333333333"/>
    <n v="116.23659333333299"/>
    <n v="116.23659333333299"/>
    <n v="115.17"/>
    <n v="116.93"/>
    <n v="1"/>
  </r>
  <r>
    <x v="15"/>
    <x v="1"/>
    <x v="0"/>
    <x v="251"/>
    <n v="115.12"/>
    <n v="115.756666666667"/>
    <n v="116.125"/>
    <n v="116.45120666666701"/>
    <n v="116.82174999999999"/>
    <n v="116.44"/>
    <n v="116.5"/>
    <n v="1"/>
  </r>
  <r>
    <x v="15"/>
    <x v="1"/>
    <x v="0"/>
    <x v="252"/>
    <n v="112.9"/>
    <n v="116.46"/>
    <n v="117.31333333333301"/>
    <n v="117.15876"/>
    <n v="118.017213333333"/>
    <n v="116.73"/>
    <n v="118.63"/>
    <n v="1"/>
  </r>
  <r>
    <x v="15"/>
    <x v="1"/>
    <x v="0"/>
    <x v="253"/>
    <n v="116.57"/>
    <n v="117.363333333333"/>
    <n v="118.175"/>
    <n v="118.067513333333"/>
    <n v="118.88405"/>
    <n v="116.18"/>
    <n v="117.99"/>
    <n v="1"/>
  </r>
  <r>
    <x v="15"/>
    <x v="1"/>
    <x v="0"/>
    <x v="254"/>
    <n v="115.96"/>
    <n v="116.783333333333"/>
    <n v="117.13"/>
    <n v="117.484033333333"/>
    <n v="117.83278"/>
    <n v="115.56"/>
    <n v="116.57989999999999"/>
    <n v="1"/>
  </r>
  <r>
    <x v="15"/>
    <x v="1"/>
    <x v="0"/>
    <x v="255"/>
    <n v="114.245"/>
    <n v="115.64995"/>
    <n v="115.64995"/>
    <n v="116.34384970000001"/>
    <n v="116.34384970000001"/>
    <n v="114.3"/>
    <n v="115.36"/>
    <n v="1"/>
  </r>
  <r>
    <x v="15"/>
    <x v="1"/>
    <x v="0"/>
    <x v="256"/>
    <n v="114.27500000000001"/>
    <n v="114.65333333333299"/>
    <n v="115.22"/>
    <n v="115.341253333333"/>
    <n v="115.91132"/>
    <n v="117.9"/>
    <n v="118.23"/>
    <n v="1"/>
  </r>
  <r>
    <x v="15"/>
    <x v="1"/>
    <x v="1"/>
    <x v="257"/>
    <n v="113.59"/>
    <n v="118.01"/>
    <n v="119.37666666666701"/>
    <n v="118.71806000000001"/>
    <n v="120.09292666666701"/>
    <n v="121.45"/>
    <n v="124.95"/>
    <n v="1"/>
  </r>
  <r>
    <x v="15"/>
    <x v="1"/>
    <x v="1"/>
    <x v="258"/>
    <n v="119.52"/>
    <n v="122.45"/>
    <n v="122.45"/>
    <n v="123.18470000000001"/>
    <n v="123.18470000000001"/>
    <n v="118.7"/>
    <n v="120.99"/>
    <n v="1"/>
  </r>
  <r>
    <x v="15"/>
    <x v="1"/>
    <x v="1"/>
    <x v="259"/>
    <n v="118.13500000000001"/>
    <n v="119.463333333333"/>
    <n v="119.85"/>
    <n v="120.180113333333"/>
    <n v="120.56909999999999"/>
    <n v="119.07"/>
    <n v="120.09"/>
    <n v="1"/>
  </r>
  <r>
    <x v="15"/>
    <x v="1"/>
    <x v="1"/>
    <x v="260"/>
    <n v="117.07"/>
    <n v="119.41"/>
    <n v="119.48333333333299"/>
    <n v="120.12645999999999"/>
    <n v="120.20023333333299"/>
    <n v="120.2"/>
    <n v="120.81"/>
    <n v="1"/>
  </r>
  <r>
    <x v="15"/>
    <x v="1"/>
    <x v="1"/>
    <x v="261"/>
    <n v="118.31"/>
    <n v="120.056666666667"/>
    <n v="120.056666666667"/>
    <n v="120.77700666666701"/>
    <n v="120.77700666666701"/>
    <n v="119.15"/>
    <n v="120.91"/>
    <n v="1"/>
  </r>
  <r>
    <x v="15"/>
    <x v="1"/>
    <x v="1"/>
    <x v="262"/>
    <n v="118.4"/>
    <n v="119.73666666666701"/>
    <n v="120.84333333333301"/>
    <n v="120.45508666666701"/>
    <n v="121.56839333333301"/>
    <n v="117.71"/>
    <n v="121.98"/>
    <n v="1"/>
  </r>
  <r>
    <x v="15"/>
    <x v="1"/>
    <x v="1"/>
    <x v="263"/>
    <n v="118.905"/>
    <n v="119.133333333333"/>
    <n v="121.395"/>
    <n v="119.848133333333"/>
    <n v="122.12336999999999"/>
    <n v="107.64"/>
    <n v="112.825"/>
    <n v="1"/>
  </r>
  <r>
    <x v="15"/>
    <x v="1"/>
    <x v="1"/>
    <x v="264"/>
    <n v="108.56"/>
    <n v="109.368333333333"/>
    <n v="112.11750000000001"/>
    <n v="110.024543333333"/>
    <n v="112.79020500000001"/>
    <n v="111.35"/>
    <n v="111.955"/>
    <n v="1"/>
  </r>
  <r>
    <x v="15"/>
    <x v="1"/>
    <x v="1"/>
    <x v="265"/>
    <n v="108.25749999999999"/>
    <n v="111.151666666667"/>
    <n v="111.151666666667"/>
    <n v="111.818576666667"/>
    <n v="111.818576666667"/>
    <n v="114.95"/>
    <n v="115.46"/>
    <n v="1"/>
  </r>
  <r>
    <x v="15"/>
    <x v="1"/>
    <x v="1"/>
    <x v="266"/>
    <n v="110.36499999999999"/>
    <n v="115.12"/>
    <n v="116.293333333333"/>
    <n v="115.81072"/>
    <n v="116.991093333333"/>
    <n v="115.96"/>
    <n v="118.34"/>
    <n v="1"/>
  </r>
  <r>
    <x v="15"/>
    <x v="1"/>
    <x v="1"/>
    <x v="267"/>
    <n v="115.97"/>
    <n v="116.753333333333"/>
    <n v="117.52500000000001"/>
    <n v="117.453853333333"/>
    <n v="118.23015000000001"/>
    <n v="111.53"/>
    <n v="114.87990000000001"/>
    <n v="1"/>
  </r>
  <r>
    <x v="15"/>
    <x v="1"/>
    <x v="1"/>
    <x v="268"/>
    <n v="112.501"/>
    <n v="112.646633333333"/>
    <n v="114.32095"/>
    <n v="113.322513133333"/>
    <n v="115.00687569999999"/>
    <n v="108.96"/>
    <n v="110.54"/>
    <n v="1"/>
  </r>
  <r>
    <x v="15"/>
    <x v="1"/>
    <x v="1"/>
    <x v="269"/>
    <n v="108.655"/>
    <n v="109.48666666666701"/>
    <n v="110.495"/>
    <n v="110.14358666666701"/>
    <n v="111.15797000000001"/>
    <n v="108.03"/>
    <n v="109.43989999999999"/>
    <n v="1"/>
  </r>
  <r>
    <x v="15"/>
    <x v="1"/>
    <x v="1"/>
    <x v="270"/>
    <n v="106.97"/>
    <n v="108.3733"/>
    <n v="108.3733"/>
    <n v="109.02353979999999"/>
    <n v="109.02353979999999"/>
    <n v="107.97"/>
    <n v="109.5575"/>
    <n v="1"/>
  </r>
  <r>
    <x v="15"/>
    <x v="1"/>
    <x v="1"/>
    <x v="271"/>
    <n v="107.72"/>
    <n v="108.49916666666699"/>
    <n v="108.77249999999999"/>
    <n v="109.150161666667"/>
    <n v="109.425135"/>
    <n v="106.91"/>
    <n v="108.955"/>
    <n v="1"/>
  </r>
  <r>
    <x v="15"/>
    <x v="1"/>
    <x v="1"/>
    <x v="272"/>
    <n v="107.08499999999999"/>
    <n v="107.591666666667"/>
    <n v="108.6675"/>
    <n v="108.237216666667"/>
    <n v="109.31950500000001"/>
    <n v="104.31"/>
    <n v="106.47499999999999"/>
    <n v="1"/>
  </r>
  <r>
    <x v="15"/>
    <x v="1"/>
    <x v="1"/>
    <x v="273"/>
    <n v="103.93"/>
    <n v="105.03166666666699"/>
    <n v="105.931666666667"/>
    <n v="105.66185666666699"/>
    <n v="106.56725666666701"/>
    <n v="106.84"/>
    <n v="107.98"/>
    <n v="1"/>
  </r>
  <r>
    <x v="15"/>
    <x v="1"/>
    <x v="1"/>
    <x v="274"/>
    <n v="105.565"/>
    <n v="107.15333333333299"/>
    <n v="107.15333333333299"/>
    <n v="107.796253333333"/>
    <n v="107.796253333333"/>
    <n v="108.97"/>
    <n v="109.5099"/>
    <n v="1"/>
  </r>
  <r>
    <x v="15"/>
    <x v="1"/>
    <x v="1"/>
    <x v="275"/>
    <n v="106.68"/>
    <n v="109.149966666667"/>
    <n v="109.72329999999999"/>
    <n v="109.80486646666699"/>
    <n v="110.3816398"/>
    <n v="106.16"/>
    <n v="110.31"/>
    <n v="1"/>
  </r>
  <r>
    <x v="15"/>
    <x v="1"/>
    <x v="2"/>
    <x v="276"/>
    <n v="107.80625000000001"/>
    <n v="107.80625000000001"/>
    <n v="110.07"/>
    <n v="108.45308750000001"/>
    <n v="110.73042"/>
    <n v="105.78"/>
    <n v="106.96"/>
    <n v="0"/>
  </r>
  <r>
    <x v="15"/>
    <x v="1"/>
    <x v="2"/>
    <x v="277"/>
    <n v="104.565"/>
    <n v="106.17333333333301"/>
    <n v="107.04666666666699"/>
    <n v="106.810373333333"/>
    <n v="107.68894666666699"/>
    <n v="107.61"/>
    <n v="108.3"/>
    <n v="1"/>
  </r>
  <r>
    <x v="15"/>
    <x v="1"/>
    <x v="2"/>
    <x v="278"/>
    <n v="106.435"/>
    <n v="107.81333333333301"/>
    <n v="107.81333333333301"/>
    <n v="108.460213333333"/>
    <n v="108.460213333333"/>
    <n v="108.55"/>
    <n v="110.09"/>
    <n v="1"/>
  </r>
  <r>
    <x v="15"/>
    <x v="1"/>
    <x v="2"/>
    <x v="279"/>
    <n v="107.565"/>
    <n v="109.06333333333301"/>
    <n v="109.196666666667"/>
    <n v="109.71771333333301"/>
    <n v="109.851846666667"/>
    <n v="107.51"/>
    <n v="110.64"/>
    <n v="1"/>
  </r>
  <r>
    <x v="15"/>
    <x v="1"/>
    <x v="2"/>
    <x v="280"/>
    <n v="107.95"/>
    <n v="108.553333333333"/>
    <n v="109.69499999999999"/>
    <n v="109.204653333333"/>
    <n v="110.35316999999999"/>
    <n v="107.23"/>
    <n v="108.63"/>
    <n v="1"/>
  </r>
  <r>
    <x v="15"/>
    <x v="1"/>
    <x v="2"/>
    <x v="281"/>
    <n v="106.69"/>
    <n v="107.696666666667"/>
    <n v="107.99"/>
    <n v="108.342846666667"/>
    <n v="108.63794"/>
    <n v="100.8"/>
    <n v="107.27"/>
    <n v="1"/>
  </r>
  <r>
    <x v="15"/>
    <x v="1"/>
    <x v="2"/>
    <x v="282"/>
    <n v="103.81"/>
    <n v="103.81"/>
    <n v="107.11"/>
    <n v="104.43286000000001"/>
    <n v="107.75266000000001"/>
    <n v="98.29"/>
    <n v="101.92"/>
    <n v="0"/>
  </r>
  <r>
    <x v="15"/>
    <x v="1"/>
    <x v="2"/>
    <x v="283"/>
    <n v="98.734999999999999"/>
    <n v="99.5"/>
    <n v="100.96"/>
    <n v="100.09699999999999"/>
    <n v="101.56576"/>
    <n v="95"/>
    <n v="96.57"/>
    <n v="1"/>
  </r>
  <r>
    <x v="15"/>
    <x v="1"/>
    <x v="2"/>
    <x v="284"/>
    <n v="95.155000000000001"/>
    <n v="95.523333333333298"/>
    <n v="97.096666666666593"/>
    <n v="96.096473333333293"/>
    <n v="97.679246666666586"/>
    <n v="94.1"/>
    <n v="99.18"/>
    <n v="1"/>
  </r>
  <r>
    <x v="15"/>
    <x v="1"/>
    <x v="2"/>
    <x v="285"/>
    <n v="95.350650000000002"/>
    <n v="95.793333333333294"/>
    <n v="98.27"/>
    <n v="96.368093333333292"/>
    <n v="98.859619999999993"/>
    <n v="91.73"/>
    <n v="92.47"/>
    <n v="1"/>
  </r>
  <r>
    <x v="15"/>
    <x v="1"/>
    <x v="2"/>
    <x v="286"/>
    <n v="90.858750000000001"/>
    <n v="91.97"/>
    <n v="91.97"/>
    <n v="92.521820000000005"/>
    <n v="92.521820000000005"/>
    <n v="95.12"/>
    <n v="95.82"/>
    <n v="1"/>
  </r>
  <r>
    <x v="15"/>
    <x v="1"/>
    <x v="2"/>
    <x v="287"/>
    <n v="90.584999999999994"/>
    <n v="94.88"/>
    <n v="94.88"/>
    <n v="95.449280000000002"/>
    <n v="95.449280000000002"/>
    <n v="93.42"/>
    <n v="95"/>
    <n v="1"/>
  </r>
  <r>
    <x v="15"/>
    <x v="1"/>
    <x v="2"/>
    <x v="288"/>
    <n v="93.13"/>
    <n v="93.946666666666701"/>
    <n v="94.704999999999998"/>
    <n v="94.510346666666706"/>
    <n v="95.273229999999998"/>
    <n v="94.56"/>
    <n v="94.85"/>
    <n v="1"/>
  </r>
  <r>
    <x v="15"/>
    <x v="1"/>
    <x v="2"/>
    <x v="289"/>
    <n v="93.495000000000005"/>
    <n v="94.656666666666695"/>
    <n v="95.976666666666702"/>
    <n v="95.224606666666702"/>
    <n v="96.552526666666708"/>
    <n v="96.75"/>
    <n v="97.644999999999996"/>
    <n v="1"/>
  </r>
  <r>
    <x v="15"/>
    <x v="1"/>
    <x v="2"/>
    <x v="290"/>
    <n v="96.412499999999994"/>
    <n v="97.048333333333304"/>
    <n v="97.092500000000001"/>
    <n v="97.630623333333304"/>
    <n v="97.675055"/>
    <n v="93.64"/>
    <n v="97.09"/>
    <n v="1"/>
  </r>
  <r>
    <x v="15"/>
    <x v="1"/>
    <x v="2"/>
    <x v="291"/>
    <n v="95.055000000000007"/>
    <n v="95.055000000000007"/>
    <n v="96.82"/>
    <n v="95.625330000000005"/>
    <n v="97.400919999999999"/>
    <n v="92.65"/>
    <n v="96"/>
    <n v="0"/>
  </r>
  <r>
    <x v="15"/>
    <x v="1"/>
    <x v="2"/>
    <x v="292"/>
    <n v="93.24"/>
    <n v="93.766666666666694"/>
    <n v="95.43"/>
    <n v="94.329266666666697"/>
    <n v="96.002580000000009"/>
    <n v="90.54"/>
    <n v="92.04"/>
    <n v="1"/>
  </r>
  <r>
    <x v="15"/>
    <x v="1"/>
    <x v="2"/>
    <x v="293"/>
    <n v="90.135000000000005"/>
    <n v="91.04"/>
    <n v="92.173333333333304"/>
    <n v="91.586240000000004"/>
    <n v="92.726373333333299"/>
    <n v="90.73"/>
    <n v="92.635000000000005"/>
    <n v="1"/>
  </r>
  <r>
    <x v="15"/>
    <x v="1"/>
    <x v="2"/>
    <x v="294"/>
    <n v="91.344999999999999"/>
    <n v="91.364999999999995"/>
    <n v="92.4375"/>
    <n v="91.91319"/>
    <n v="92.992125000000001"/>
    <n v="93.04"/>
    <n v="93.19"/>
    <n v="1"/>
  </r>
  <r>
    <x v="15"/>
    <x v="1"/>
    <x v="2"/>
    <x v="295"/>
    <n v="91.135000000000005"/>
    <n v="93.09"/>
    <n v="94.356666666666698"/>
    <n v="93.648539999999997"/>
    <n v="94.922806666666702"/>
    <n v="95.03"/>
    <n v="95.65"/>
    <n v="1"/>
  </r>
  <r>
    <x v="15"/>
    <x v="1"/>
    <x v="2"/>
    <x v="296"/>
    <n v="94.47"/>
    <n v="95.236666666666693"/>
    <n v="95.95"/>
    <n v="95.808086666666696"/>
    <n v="96.525700000000001"/>
    <n v="96.13"/>
    <n v="97.05"/>
    <n v="1"/>
  </r>
  <r>
    <x v="15"/>
    <x v="1"/>
    <x v="2"/>
    <x v="297"/>
    <n v="95.885000000000005"/>
    <n v="96.436666666666696"/>
    <n v="97.016666666666694"/>
    <n v="97.015286666666697"/>
    <n v="97.598766666666691"/>
    <n v="97.03"/>
    <n v="97.45"/>
    <n v="1"/>
  </r>
  <r>
    <x v="15"/>
    <x v="1"/>
    <x v="2"/>
    <x v="298"/>
    <n v="96.665000000000006"/>
    <n v="97.17"/>
    <n v="97.224999999999994"/>
    <n v="97.753020000000006"/>
    <n v="97.80834999999999"/>
    <n v="95.07"/>
    <n v="96.88"/>
    <n v="1"/>
  </r>
  <r>
    <x v="15"/>
    <x v="1"/>
    <x v="3"/>
    <x v="299"/>
    <n v="95.405000000000001"/>
    <n v="95.673333333333304"/>
    <n v="96.71"/>
    <n v="96.2473733333333"/>
    <n v="97.290259999999989"/>
    <n v="93.77"/>
    <n v="95.83"/>
    <n v="1"/>
  </r>
  <r>
    <x v="15"/>
    <x v="1"/>
    <x v="3"/>
    <x v="300"/>
    <n v="94.275000000000006"/>
    <n v="94.456666666666706"/>
    <n v="95.71"/>
    <n v="95.023406666666702"/>
    <n v="96.284259999999989"/>
    <n v="91.49"/>
    <n v="93.135000000000005"/>
    <n v="1"/>
  </r>
  <r>
    <x v="15"/>
    <x v="1"/>
    <x v="3"/>
    <x v="301"/>
    <n v="91.575000000000003"/>
    <n v="92.038333333333298"/>
    <n v="93.067499999999995"/>
    <n v="92.590563333333293"/>
    <n v="93.625904999999989"/>
    <n v="91.7"/>
    <n v="92.38"/>
    <n v="1"/>
  </r>
  <r>
    <x v="15"/>
    <x v="1"/>
    <x v="3"/>
    <x v="302"/>
    <n v="90.965000000000003"/>
    <n v="91.926666666666705"/>
    <n v="92.13"/>
    <n v="92.4782266666667"/>
    <n v="92.682779999999994"/>
    <n v="89.81"/>
    <n v="92.39"/>
    <n v="1"/>
  </r>
  <r>
    <x v="15"/>
    <x v="1"/>
    <x v="3"/>
    <x v="303"/>
    <n v="90.265000000000001"/>
    <n v="90.67"/>
    <n v="91.6"/>
    <n v="91.214020000000005"/>
    <n v="92.149599999999992"/>
    <n v="91.79"/>
    <n v="91.959900000000005"/>
    <n v="1"/>
  </r>
  <r>
    <x v="15"/>
    <x v="1"/>
    <x v="3"/>
    <x v="304"/>
    <n v="90.164599999999993"/>
    <n v="91.846633333333301"/>
    <n v="92.199966666666697"/>
    <n v="92.397713133333298"/>
    <n v="92.753166466666698"/>
    <n v="89.34"/>
    <n v="92.48"/>
    <n v="1"/>
  </r>
  <r>
    <x v="15"/>
    <x v="1"/>
    <x v="3"/>
    <x v="305"/>
    <n v="90.688050000000004"/>
    <n v="90.688050000000004"/>
    <n v="92.4"/>
    <n v="91.232178300000001"/>
    <n v="92.954400000000007"/>
    <n v="90.96"/>
    <n v="91.935000000000002"/>
    <n v="0"/>
  </r>
  <r>
    <x v="15"/>
    <x v="1"/>
    <x v="3"/>
    <x v="306"/>
    <n v="90.18"/>
    <n v="91.097499999999997"/>
    <n v="91.097499999999997"/>
    <n v="91.644085000000004"/>
    <n v="91.644085000000004"/>
    <n v="92.03"/>
    <n v="92.08"/>
    <n v="1"/>
  </r>
  <r>
    <x v="15"/>
    <x v="1"/>
    <x v="3"/>
    <x v="307"/>
    <n v="90.427499999999995"/>
    <n v="92.046666666666695"/>
    <n v="92.366666666666703"/>
    <n v="92.598946666666691"/>
    <n v="92.920866666666697"/>
    <n v="93.38"/>
    <n v="94.03"/>
    <n v="1"/>
  </r>
  <r>
    <x v="15"/>
    <x v="1"/>
    <x v="3"/>
    <x v="308"/>
    <n v="92.367500000000007"/>
    <n v="93.596666666666593"/>
    <n v="94.87"/>
    <n v="94.158246666666599"/>
    <n v="95.439220000000006"/>
    <n v="95.54"/>
    <n v="96.55"/>
    <n v="1"/>
  </r>
  <r>
    <x v="15"/>
    <x v="1"/>
    <x v="3"/>
    <x v="309"/>
    <n v="95.075000000000003"/>
    <n v="95.876666666666694"/>
    <n v="95.92"/>
    <n v="96.451926666666694"/>
    <n v="96.495519999999999"/>
    <n v="95.33"/>
    <n v="96.135000000000005"/>
    <n v="1"/>
  </r>
  <r>
    <x v="15"/>
    <x v="1"/>
    <x v="3"/>
    <x v="310"/>
    <n v="94.674999999999997"/>
    <n v="95.517499999999998"/>
    <n v="95.517499999999998"/>
    <n v="96.090604999999996"/>
    <n v="96.090604999999996"/>
    <n v="94.02"/>
    <n v="94.9"/>
    <n v="1"/>
  </r>
  <r>
    <x v="15"/>
    <x v="1"/>
    <x v="3"/>
    <x v="311"/>
    <n v="93.924999999999997"/>
    <n v="94.313333333333304"/>
    <n v="94.64"/>
    <n v="94.879213333333311"/>
    <n v="95.207840000000004"/>
    <n v="93.8"/>
    <n v="93.87"/>
    <n v="1"/>
  </r>
  <r>
    <x v="15"/>
    <x v="1"/>
    <x v="3"/>
    <x v="312"/>
    <n v="92.66"/>
    <n v="93.823333333333295"/>
    <n v="94.236666666666693"/>
    <n v="94.386273333333293"/>
    <n v="94.802086666666696"/>
    <n v="94.19"/>
    <n v="94.48"/>
    <n v="1"/>
  </r>
  <r>
    <x v="15"/>
    <x v="1"/>
    <x v="3"/>
    <x v="313"/>
    <n v="93.83"/>
    <n v="94.286666666666704"/>
    <n v="94.45"/>
    <n v="94.852386666666703"/>
    <n v="95.0167"/>
    <n v="92.11"/>
    <n v="93.84"/>
    <n v="1"/>
  </r>
  <r>
    <x v="15"/>
    <x v="1"/>
    <x v="3"/>
    <x v="314"/>
    <n v="92.78"/>
    <n v="92.78"/>
    <n v="93.665000000000006"/>
    <n v="93.336680000000001"/>
    <n v="94.226990000000001"/>
    <n v="89.87"/>
    <n v="93.19"/>
    <n v="0"/>
  </r>
  <r>
    <x v="15"/>
    <x v="1"/>
    <x v="3"/>
    <x v="315"/>
    <n v="91.02"/>
    <n v="91.02"/>
    <n v="92.775000000000006"/>
    <n v="91.566119999999998"/>
    <n v="93.33165000000001"/>
    <n v="92.41"/>
    <n v="92.55"/>
    <n v="0"/>
  </r>
  <r>
    <x v="15"/>
    <x v="1"/>
    <x v="3"/>
    <x v="316"/>
    <n v="90.56"/>
    <n v="92.396666666666704"/>
    <n v="92.396666666666704"/>
    <n v="92.951046666666699"/>
    <n v="92.951046666666699"/>
    <n v="93.96"/>
    <n v="94.54"/>
    <n v="1"/>
  </r>
  <r>
    <x v="15"/>
    <x v="1"/>
    <x v="3"/>
    <x v="317"/>
    <n v="92.26"/>
    <n v="94.153333333333293"/>
    <n v="94.326666666666696"/>
    <n v="94.718253333333294"/>
    <n v="94.8926266666667"/>
    <n v="94.42"/>
    <n v="95.58"/>
    <n v="1"/>
  </r>
  <r>
    <x v="15"/>
    <x v="1"/>
    <x v="4"/>
    <x v="318"/>
    <n v="93.93"/>
    <n v="94.8066666666667"/>
    <n v="94.9"/>
    <n v="95.375506666666695"/>
    <n v="95.469400000000007"/>
    <n v="93.24"/>
    <n v="94.67"/>
    <n v="1"/>
  </r>
  <r>
    <x v="15"/>
    <x v="1"/>
    <x v="4"/>
    <x v="319"/>
    <n v="93.217500000000001"/>
    <n v="93.716666666666697"/>
    <n v="94.465000000000003"/>
    <n v="94.278966666666705"/>
    <n v="95.031790000000001"/>
    <n v="90.57"/>
    <n v="93.41"/>
    <n v="1"/>
  </r>
  <r>
    <x v="15"/>
    <x v="1"/>
    <x v="4"/>
    <x v="320"/>
    <n v="91.6"/>
    <n v="91.6"/>
    <n v="93.204999999999998"/>
    <n v="92.149599999999992"/>
    <n v="93.764229999999998"/>
    <n v="89.17"/>
    <n v="90.32"/>
    <n v="0"/>
  </r>
  <r>
    <x v="15"/>
    <x v="1"/>
    <x v="4"/>
    <x v="321"/>
    <n v="88.825000000000003"/>
    <n v="89.553333333333299"/>
    <n v="93.006666666666703"/>
    <n v="90.090653333333293"/>
    <n v="93.564706666666709"/>
    <n v="93.54"/>
    <n v="97.8"/>
    <n v="1"/>
  </r>
  <r>
    <x v="15"/>
    <x v="1"/>
    <x v="4"/>
    <x v="322"/>
    <n v="93.14"/>
    <n v="94.96"/>
    <n v="96.075000000000003"/>
    <n v="95.529759999999996"/>
    <n v="96.651449999999997"/>
    <n v="92.48"/>
    <n v="96.29"/>
    <n v="1"/>
  </r>
  <r>
    <x v="15"/>
    <x v="1"/>
    <x v="4"/>
    <x v="323"/>
    <n v="93.055000000000007"/>
    <n v="93.75"/>
    <n v="95.245000000000005"/>
    <n v="94.3125"/>
    <n v="95.81647000000001"/>
    <n v="93.26"/>
    <n v="95"/>
    <n v="1"/>
  </r>
  <r>
    <x v="15"/>
    <x v="1"/>
    <x v="4"/>
    <x v="324"/>
    <n v="91.77055"/>
    <n v="93.8"/>
    <n v="93.8"/>
    <n v="94.362799999999993"/>
    <n v="94.362799999999993"/>
    <n v="91.03"/>
    <n v="93.95"/>
    <n v="1"/>
  </r>
  <r>
    <x v="15"/>
    <x v="1"/>
    <x v="4"/>
    <x v="325"/>
    <n v="91.95"/>
    <n v="92.003333333333302"/>
    <n v="93.575000000000003"/>
    <n v="92.555353333333301"/>
    <n v="94.136449999999996"/>
    <n v="91.22"/>
    <n v="91.929900000000004"/>
    <n v="1"/>
  </r>
  <r>
    <x v="15"/>
    <x v="1"/>
    <x v="4"/>
    <x v="326"/>
    <n v="90.79"/>
    <n v="91.456633333333301"/>
    <n v="91.529966666666695"/>
    <n v="92.005373133333308"/>
    <n v="92.0791464666667"/>
    <n v="89.45"/>
    <n v="91.45"/>
    <n v="1"/>
  </r>
  <r>
    <x v="15"/>
    <x v="1"/>
    <x v="4"/>
    <x v="327"/>
    <n v="90.07"/>
    <n v="90.116666666666703"/>
    <n v="91.39"/>
    <n v="90.657366666666704"/>
    <n v="91.938339999999997"/>
    <n v="92.23"/>
    <n v="92.4"/>
    <n v="1"/>
  </r>
  <r>
    <x v="15"/>
    <x v="1"/>
    <x v="4"/>
    <x v="328"/>
    <n v="89.194999999999993"/>
    <n v="92.286666666666704"/>
    <n v="93.053333333333299"/>
    <n v="92.840386666666703"/>
    <n v="93.611653333333294"/>
    <n v="92.71"/>
    <n v="95.34"/>
    <n v="1"/>
  </r>
  <r>
    <x v="15"/>
    <x v="1"/>
    <x v="4"/>
    <x v="329"/>
    <n v="92.885000000000005"/>
    <n v="93.586666666666702"/>
    <n v="94.36"/>
    <n v="94.148186666666703"/>
    <n v="94.926159999999996"/>
    <n v="95.224999999999994"/>
    <n v="95.935000000000002"/>
    <n v="1"/>
  </r>
  <r>
    <x v="15"/>
    <x v="1"/>
    <x v="4"/>
    <x v="330"/>
    <n v="92.614999999999995"/>
    <n v="95.245000000000005"/>
    <n v="95.245000000000005"/>
    <n v="95.81647000000001"/>
    <n v="95.81647000000001"/>
    <n v="98.27"/>
    <n v="98.5"/>
    <n v="1"/>
  </r>
  <r>
    <x v="15"/>
    <x v="1"/>
    <x v="4"/>
    <x v="331"/>
    <n v="94.68"/>
    <n v="98.346666666666593"/>
    <n v="98.446666666666701"/>
    <n v="98.936746666666593"/>
    <n v="99.037346666666707"/>
    <n v="96.63"/>
    <n v="98.61"/>
    <n v="1"/>
  </r>
  <r>
    <x v="15"/>
    <x v="1"/>
    <x v="4"/>
    <x v="332"/>
    <n v="96.814999999999998"/>
    <n v="97.29"/>
    <n v="98.515000000000001"/>
    <n v="97.873740000000012"/>
    <n v="99.106089999999995"/>
    <n v="96.82"/>
    <n v="97.143199999999993"/>
    <n v="1"/>
  </r>
  <r>
    <x v="15"/>
    <x v="1"/>
    <x v="4"/>
    <x v="333"/>
    <n v="96.087500000000006"/>
    <n v="96.927733333333293"/>
    <n v="96.9666"/>
    <n v="97.509299733333293"/>
    <n v="97.548399599999996"/>
    <n v="94.16"/>
    <n v="97.32"/>
    <n v="1"/>
  </r>
  <r>
    <x v="15"/>
    <x v="1"/>
    <x v="4"/>
    <x v="334"/>
    <n v="95.38"/>
    <n v="95.38"/>
    <n v="97.01"/>
    <n v="95.952280000000002"/>
    <n v="97.592060000000004"/>
    <n v="93.32"/>
    <n v="94.004999999999995"/>
    <n v="0"/>
  </r>
  <r>
    <x v="15"/>
    <x v="1"/>
    <x v="4"/>
    <x v="335"/>
    <n v="92.65"/>
    <n v="93.548333333333304"/>
    <n v="94.148333333333298"/>
    <n v="94.109623333333303"/>
    <n v="94.713223333333303"/>
    <n v="95.79"/>
    <n v="96"/>
    <n v="1"/>
  </r>
  <r>
    <x v="15"/>
    <x v="1"/>
    <x v="4"/>
    <x v="336"/>
    <n v="93.265000000000001"/>
    <n v="95.86"/>
    <n v="95.98"/>
    <n v="96.435159999999996"/>
    <n v="96.555880000000002"/>
    <n v="96.35"/>
    <n v="98.13"/>
    <n v="1"/>
  </r>
  <r>
    <x v="15"/>
    <x v="1"/>
    <x v="4"/>
    <x v="337"/>
    <n v="95.844999999999999"/>
    <n v="96.9433333333333"/>
    <n v="97.376666666666694"/>
    <n v="97.524993333333299"/>
    <n v="97.960926666666694"/>
    <n v="97.004999999999995"/>
    <n v="97.32"/>
    <n v="1"/>
  </r>
  <r>
    <x v="15"/>
    <x v="1"/>
    <x v="4"/>
    <x v="338"/>
    <n v="96.084999999999994"/>
    <n v="97.11"/>
    <n v="97.16"/>
    <n v="97.692660000000004"/>
    <n v="97.742959999999997"/>
    <n v="95.71"/>
    <n v="96.49"/>
    <n v="1"/>
  </r>
  <r>
    <x v="15"/>
    <x v="1"/>
    <x v="4"/>
    <x v="339"/>
    <n v="94.484999999999999"/>
    <n v="95.97"/>
    <n v="96.3"/>
    <n v="96.545820000000006"/>
    <n v="96.877799999999993"/>
    <n v="98.66"/>
    <n v="99.64"/>
    <n v="1"/>
  </r>
  <r>
    <x v="15"/>
    <x v="1"/>
    <x v="5"/>
    <x v="340"/>
    <n v="95.348749999999995"/>
    <n v="98.986666666666693"/>
    <n v="99.88"/>
    <n v="99.58058666666669"/>
    <n v="100.47928"/>
    <n v="103.27"/>
    <n v="103.66500000000001"/>
    <n v="1"/>
  </r>
  <r>
    <x v="15"/>
    <x v="1"/>
    <x v="5"/>
    <x v="341"/>
    <n v="99.935000000000002"/>
    <n v="103.181666666667"/>
    <n v="103.181666666667"/>
    <n v="103.800756666667"/>
    <n v="103.800756666667"/>
    <n v="106.9"/>
    <n v="107.23"/>
    <n v="1"/>
  </r>
  <r>
    <x v="15"/>
    <x v="1"/>
    <x v="5"/>
    <x v="342"/>
    <n v="102.52500000000001"/>
    <n v="107.01"/>
    <n v="107.39"/>
    <n v="107.65206000000001"/>
    <n v="108.03434"/>
    <n v="111.99"/>
    <n v="112.825"/>
    <n v="1"/>
  </r>
  <r>
    <x v="15"/>
    <x v="1"/>
    <x v="5"/>
    <x v="343"/>
    <n v="107.45"/>
    <n v="112.268333333333"/>
    <n v="113.008333333333"/>
    <n v="112.941943333333"/>
    <n v="113.686383333333"/>
    <n v="109.09"/>
    <n v="114.37"/>
    <n v="1"/>
  </r>
  <r>
    <x v="15"/>
    <x v="1"/>
    <x v="5"/>
    <x v="344"/>
    <n v="111.06"/>
    <n v="111.06"/>
    <n v="113.735"/>
    <n v="111.72636"/>
    <n v="114.41741"/>
    <n v="107.67"/>
    <n v="108.97"/>
    <n v="0"/>
  </r>
  <r>
    <x v="15"/>
    <x v="1"/>
    <x v="5"/>
    <x v="345"/>
    <n v="107.07"/>
    <n v="108.103333333333"/>
    <n v="108.98333333333299"/>
    <n v="108.75195333333299"/>
    <n v="109.63723333333299"/>
    <n v="110.48"/>
    <n v="111.08"/>
    <n v="1"/>
  </r>
  <r>
    <x v="15"/>
    <x v="1"/>
    <x v="5"/>
    <x v="346"/>
    <n v="108.785"/>
    <n v="110.68"/>
    <n v="111.026666666667"/>
    <n v="111.34408000000001"/>
    <n v="111.692826666667"/>
    <n v="110.81"/>
    <n v="111.41"/>
    <n v="1"/>
  </r>
  <r>
    <x v="15"/>
    <x v="1"/>
    <x v="5"/>
    <x v="347"/>
    <n v="110.08499999999999"/>
    <n v="111.01"/>
    <n v="111.323333333333"/>
    <n v="111.67606000000001"/>
    <n v="111.991273333333"/>
    <n v="110.96"/>
    <n v="111.815"/>
    <n v="1"/>
  </r>
  <r>
    <x v="15"/>
    <x v="1"/>
    <x v="5"/>
    <x v="348"/>
    <n v="110.66500000000001"/>
    <n v="111.245"/>
    <n v="111.605"/>
    <n v="111.91247"/>
    <n v="112.27463"/>
    <n v="108.93"/>
    <n v="111.68989999999999"/>
    <n v="1"/>
  </r>
  <r>
    <x v="15"/>
    <x v="1"/>
    <x v="5"/>
    <x v="349"/>
    <n v="109.685"/>
    <n v="109.849966666667"/>
    <n v="111.59495"/>
    <n v="110.50906646666701"/>
    <n v="112.26451969999999"/>
    <n v="107.11"/>
    <n v="107.83"/>
    <n v="1"/>
  </r>
  <r>
    <x v="15"/>
    <x v="1"/>
    <x v="5"/>
    <x v="350"/>
    <n v="106.92"/>
    <n v="107.35"/>
    <n v="107.825"/>
    <n v="107.99409999999999"/>
    <n v="108.47195000000001"/>
    <n v="105.87"/>
    <n v="107.73"/>
    <n v="1"/>
  </r>
  <r>
    <x v="15"/>
    <x v="1"/>
    <x v="5"/>
    <x v="351"/>
    <n v="106.48"/>
    <n v="106.49"/>
    <n v="107.61499999999999"/>
    <n v="107.12894"/>
    <n v="108.26069"/>
    <n v="106.92"/>
    <n v="107.58"/>
    <n v="1"/>
  </r>
  <r>
    <x v="15"/>
    <x v="1"/>
    <x v="5"/>
    <x v="352"/>
    <n v="104.935"/>
    <n v="106.713333333333"/>
    <n v="106.713333333333"/>
    <n v="107.353613333333"/>
    <n v="107.353613333333"/>
    <n v="105.01"/>
    <n v="107.28"/>
    <n v="1"/>
  </r>
  <r>
    <x v="15"/>
    <x v="1"/>
    <x v="5"/>
    <x v="353"/>
    <n v="105.49"/>
    <n v="105.76666666666701"/>
    <n v="106.78"/>
    <n v="106.40126666666701"/>
    <n v="107.42068"/>
    <n v="107.33"/>
    <n v="108.2"/>
    <n v="1"/>
  </r>
  <r>
    <x v="15"/>
    <x v="1"/>
    <x v="5"/>
    <x v="354"/>
    <n v="105.625"/>
    <n v="106.97499999999999"/>
    <n v="106.97499999999999"/>
    <n v="107.61685"/>
    <n v="107.61685"/>
    <n v="104.79"/>
    <n v="105.49"/>
    <n v="1"/>
  </r>
  <r>
    <x v="15"/>
    <x v="1"/>
    <x v="5"/>
    <x v="355"/>
    <n v="104.3475"/>
    <n v="105.023333333333"/>
    <n v="105.37"/>
    <n v="105.653473333333"/>
    <n v="106.00222000000001"/>
    <n v="104.16"/>
    <n v="106.71"/>
    <n v="1"/>
  </r>
  <r>
    <x v="15"/>
    <x v="1"/>
    <x v="5"/>
    <x v="356"/>
    <n v="103.72"/>
    <n v="105.01"/>
    <n v="105.696666666667"/>
    <n v="105.64006000000001"/>
    <n v="106.330846666667"/>
    <n v="108.09"/>
    <n v="108.535"/>
    <n v="1"/>
  </r>
  <r>
    <x v="15"/>
    <x v="1"/>
    <x v="5"/>
    <x v="357"/>
    <n v="104.76"/>
    <n v="108.238333333333"/>
    <n v="108.398333333333"/>
    <n v="108.887763333333"/>
    <n v="109.048723333333"/>
    <n v="108.33"/>
    <n v="111.25"/>
    <n v="1"/>
  </r>
  <r>
    <x v="15"/>
    <x v="1"/>
    <x v="5"/>
    <x v="358"/>
    <n v="107.94499999999999"/>
    <n v="109.303333333333"/>
    <n v="109.79"/>
    <n v="109.95915333333301"/>
    <n v="110.44874"/>
    <n v="107.84"/>
    <n v="108.32"/>
    <n v="1"/>
  </r>
  <r>
    <x v="15"/>
    <x v="1"/>
    <x v="5"/>
    <x v="359"/>
    <n v="107.45"/>
    <n v="108"/>
    <n v="108.713333333333"/>
    <n v="108.648"/>
    <n v="109.365613333333"/>
    <n v="109.39"/>
    <n v="110.3"/>
    <n v="1"/>
  </r>
  <r>
    <x v="15"/>
    <x v="1"/>
    <x v="5"/>
    <x v="360"/>
    <n v="108.65"/>
    <n v="109.693333333333"/>
    <n v="109.72"/>
    <n v="110.351493333333"/>
    <n v="110.37832"/>
    <n v="112.79"/>
    <n v="113.5"/>
    <n v="1"/>
  </r>
  <r>
    <x v="15"/>
    <x v="1"/>
    <x v="6"/>
    <x v="361"/>
    <n v="109.4"/>
    <n v="112.88"/>
    <n v="112.88"/>
    <n v="113.55727999999999"/>
    <n v="113.55727999999999"/>
    <n v="111.54"/>
    <n v="113.075"/>
    <n v="1"/>
  </r>
  <r>
    <x v="15"/>
    <x v="1"/>
    <x v="6"/>
    <x v="362"/>
    <n v="111.575"/>
    <n v="112.051666666667"/>
    <n v="112.82250000000001"/>
    <n v="112.723976666667"/>
    <n v="113.49943500000001"/>
    <n v="109"/>
    <n v="109.86"/>
    <n v="1"/>
  </r>
  <r>
    <x v="15"/>
    <x v="1"/>
    <x v="6"/>
    <x v="363"/>
    <n v="108.44499999999999"/>
    <n v="109.286666666667"/>
    <n v="109.55"/>
    <n v="109.94238666666701"/>
    <n v="110.2073"/>
    <n v="111.88"/>
    <n v="112.905"/>
    <n v="1"/>
  </r>
  <r>
    <x v="15"/>
    <x v="1"/>
    <x v="6"/>
    <x v="364"/>
    <n v="109.25"/>
    <n v="111.948333333333"/>
    <n v="111.948333333333"/>
    <n v="112.62002333333299"/>
    <n v="112.62002333333299"/>
    <n v="114.33"/>
    <n v="114.87"/>
    <n v="1"/>
  </r>
  <r>
    <x v="15"/>
    <x v="1"/>
    <x v="6"/>
    <x v="365"/>
    <n v="111.36"/>
    <n v="114.51"/>
    <n v="115.083333333333"/>
    <n v="115.19706000000001"/>
    <n v="115.773833333333"/>
    <n v="116.96"/>
    <n v="117.84"/>
    <n v="1"/>
  </r>
  <r>
    <x v="15"/>
    <x v="1"/>
    <x v="6"/>
    <x v="366"/>
    <n v="115.035"/>
    <n v="117.253333333333"/>
    <n v="118.40666666666699"/>
    <n v="117.956853333333"/>
    <n v="119.117106666667"/>
    <n v="116.04"/>
    <n v="119"/>
    <n v="1"/>
  </r>
  <r>
    <x v="15"/>
    <x v="1"/>
    <x v="6"/>
    <x v="367"/>
    <n v="117.21"/>
    <n v="117.21"/>
    <n v="118.845"/>
    <n v="117.91325999999999"/>
    <n v="119.55807"/>
    <n v="119.66"/>
    <n v="120.47"/>
    <n v="0"/>
  </r>
  <r>
    <x v="15"/>
    <x v="1"/>
    <x v="6"/>
    <x v="368"/>
    <n v="117.77"/>
    <n v="119.823333333333"/>
    <n v="119.823333333333"/>
    <n v="120.542273333333"/>
    <n v="120.542273333333"/>
    <n v="118.57"/>
    <n v="120"/>
    <n v="1"/>
  </r>
  <r>
    <x v="15"/>
    <x v="1"/>
    <x v="6"/>
    <x v="369"/>
    <n v="118.81"/>
    <n v="119.04666666666699"/>
    <n v="119.75"/>
    <n v="119.760946666667"/>
    <n v="120.46850000000001"/>
    <n v="121.14"/>
    <n v="121.58"/>
    <n v="1"/>
  </r>
  <r>
    <x v="15"/>
    <x v="1"/>
    <x v="6"/>
    <x v="370"/>
    <n v="117.69499999999999"/>
    <n v="120.87333333333299"/>
    <n v="120.87333333333299"/>
    <n v="121.59857333333299"/>
    <n v="121.59857333333299"/>
    <n v="121"/>
    <n v="122.13"/>
    <n v="1"/>
  </r>
  <r>
    <x v="15"/>
    <x v="1"/>
    <x v="6"/>
    <x v="371"/>
    <n v="120.32250000000001"/>
    <n v="121.325"/>
    <n v="121.325"/>
    <n v="122.05295000000001"/>
    <n v="122.05295000000001"/>
    <n v="119.1"/>
    <n v="120.91"/>
    <n v="1"/>
  </r>
  <r>
    <x v="15"/>
    <x v="1"/>
    <x v="6"/>
    <x v="372"/>
    <n v="119.38500000000001"/>
    <n v="119.70333333333301"/>
    <n v="120.91"/>
    <n v="120.42155333333301"/>
    <n v="121.63545999999999"/>
    <n v="118.87"/>
    <n v="121.41500000000001"/>
    <n v="1"/>
  </r>
  <r>
    <x v="15"/>
    <x v="1"/>
    <x v="6"/>
    <x v="373"/>
    <n v="118.16"/>
    <n v="119.71833333333301"/>
    <n v="120.35833333333299"/>
    <n v="120.43664333333301"/>
    <n v="121.08048333333299"/>
    <n v="119"/>
    <n v="120.21"/>
    <n v="1"/>
  </r>
  <r>
    <x v="15"/>
    <x v="1"/>
    <x v="6"/>
    <x v="374"/>
    <n v="119.26"/>
    <n v="119.40333333333299"/>
    <n v="120.02"/>
    <n v="120.11975333333299"/>
    <n v="120.74011999999999"/>
    <n v="116.83"/>
    <n v="118.51"/>
    <n v="1"/>
  </r>
  <r>
    <x v="15"/>
    <x v="1"/>
    <x v="6"/>
    <x v="375"/>
    <n v="117.15"/>
    <n v="117.39"/>
    <n v="118.43"/>
    <n v="118.09434"/>
    <n v="119.14058000000001"/>
    <n v="117.43"/>
    <n v="118.14"/>
    <n v="1"/>
  </r>
  <r>
    <x v="15"/>
    <x v="1"/>
    <x v="6"/>
    <x v="376"/>
    <n v="116.64"/>
    <n v="117.666666666667"/>
    <n v="117.666666666667"/>
    <n v="118.372666666667"/>
    <n v="118.372666666667"/>
    <n v="119.56"/>
    <n v="119.66"/>
    <n v="1"/>
  </r>
  <r>
    <x v="15"/>
    <x v="1"/>
    <x v="6"/>
    <x v="377"/>
    <n v="117.3175"/>
    <n v="119.59333333333301"/>
    <n v="120.15333333333299"/>
    <n v="120.310893333333"/>
    <n v="120.87425333333299"/>
    <n v="118.82"/>
    <n v="121.61499999999999"/>
    <n v="1"/>
  </r>
  <r>
    <x v="15"/>
    <x v="1"/>
    <x v="6"/>
    <x v="378"/>
    <n v="119.58499999999999"/>
    <n v="119.75166666666701"/>
    <n v="121.00749999999999"/>
    <n v="120.47017666666702"/>
    <n v="121.73354499999999"/>
    <n v="120.09"/>
    <n v="121.295"/>
    <n v="1"/>
  </r>
  <r>
    <x v="15"/>
    <x v="1"/>
    <x v="6"/>
    <x v="379"/>
    <n v="119.91500000000001"/>
    <n v="120.491666666667"/>
    <n v="120.91249999999999"/>
    <n v="121.214616666667"/>
    <n v="121.637975"/>
    <n v="122.53"/>
    <n v="122.59"/>
    <n v="1"/>
  </r>
  <r>
    <x v="15"/>
    <x v="1"/>
    <x v="6"/>
    <x v="380"/>
    <n v="119.99250000000001"/>
    <n v="121.863333333333"/>
    <n v="121.863333333333"/>
    <n v="122.594513333333"/>
    <n v="122.594513333333"/>
    <n v="120.74"/>
    <n v="121.5"/>
    <n v="1"/>
  </r>
  <r>
    <x v="15"/>
    <x v="1"/>
    <x v="7"/>
    <x v="381"/>
    <n v="120.34"/>
    <n v="120.993333333333"/>
    <n v="121.5"/>
    <n v="121.719293333333"/>
    <n v="122.229"/>
    <n v="118"/>
    <n v="120.765"/>
    <n v="1"/>
  </r>
  <r>
    <x v="15"/>
    <x v="1"/>
    <x v="7"/>
    <x v="382"/>
    <n v="117.81"/>
    <n v="118.92166666666699"/>
    <n v="119.8275"/>
    <n v="119.635196666667"/>
    <n v="120.546465"/>
    <n v="98.67"/>
    <n v="109.54"/>
    <n v="1"/>
  </r>
  <r>
    <x v="15"/>
    <x v="1"/>
    <x v="7"/>
    <x v="383"/>
    <n v="101.78"/>
    <n v="102.293333333333"/>
    <n v="107.91500000000001"/>
    <n v="102.90709333333299"/>
    <n v="108.56249000000001"/>
    <n v="103.19"/>
    <n v="104.23"/>
    <n v="1"/>
  </r>
  <r>
    <x v="15"/>
    <x v="1"/>
    <x v="7"/>
    <x v="384"/>
    <n v="101.05005"/>
    <n v="103.536666666667"/>
    <n v="104.12"/>
    <n v="104.15788666666701"/>
    <n v="104.74472"/>
    <n v="107.49"/>
    <n v="108.4885"/>
    <n v="1"/>
  </r>
  <r>
    <x v="15"/>
    <x v="1"/>
    <x v="7"/>
    <x v="385"/>
    <n v="104.0475"/>
    <n v="107.40949999999999"/>
    <n v="107.40949999999999"/>
    <n v="108.053957"/>
    <n v="108.053957"/>
    <n v="109.84"/>
    <n v="110.34"/>
    <n v="1"/>
  </r>
  <r>
    <x v="15"/>
    <x v="1"/>
    <x v="7"/>
    <x v="386"/>
    <n v="106.22"/>
    <n v="110.006666666667"/>
    <n v="110.32"/>
    <n v="110.66670666666701"/>
    <n v="110.98191999999999"/>
    <n v="109.81"/>
    <n v="111.97"/>
    <n v="1"/>
  </r>
  <r>
    <x v="15"/>
    <x v="1"/>
    <x v="7"/>
    <x v="387"/>
    <n v="109.92"/>
    <n v="110.53"/>
    <n v="111.33"/>
    <n v="111.19318"/>
    <n v="111.99798"/>
    <n v="111.67"/>
    <n v="112.57"/>
    <n v="1"/>
  </r>
  <r>
    <x v="15"/>
    <x v="1"/>
    <x v="7"/>
    <x v="388"/>
    <n v="110.69499999999999"/>
    <n v="111.79"/>
    <n v="111.79"/>
    <n v="112.46074"/>
    <n v="112.46074"/>
    <n v="111.54"/>
    <n v="112.47"/>
    <n v="1"/>
  </r>
  <r>
    <x v="15"/>
    <x v="1"/>
    <x v="7"/>
    <x v="389"/>
    <n v="110.46"/>
    <n v="111.496666666667"/>
    <n v="111.496666666667"/>
    <n v="112.165646666667"/>
    <n v="112.165646666667"/>
    <n v="111.93"/>
    <n v="112.06"/>
    <n v="1"/>
  </r>
  <r>
    <x v="15"/>
    <x v="1"/>
    <x v="7"/>
    <x v="390"/>
    <n v="110.16"/>
    <n v="111.973333333333"/>
    <n v="112.006666666667"/>
    <n v="112.64517333333301"/>
    <n v="112.678706666667"/>
    <n v="107.43"/>
    <n v="112.33"/>
    <n v="1"/>
  </r>
  <r>
    <x v="15"/>
    <x v="1"/>
    <x v="7"/>
    <x v="391"/>
    <n v="109.32"/>
    <n v="109.32"/>
    <n v="112.155"/>
    <n v="109.97591999999999"/>
    <n v="112.82792999999999"/>
    <n v="107.14"/>
    <n v="108.36"/>
    <n v="0"/>
  </r>
  <r>
    <x v="15"/>
    <x v="1"/>
    <x v="7"/>
    <x v="392"/>
    <n v="106.92"/>
    <n v="107.54666666666699"/>
    <n v="108.12"/>
    <n v="108.19194666666699"/>
    <n v="108.76872"/>
    <n v="105.63"/>
    <n v="108"/>
    <n v="1"/>
  </r>
  <r>
    <x v="15"/>
    <x v="1"/>
    <x v="7"/>
    <x v="393"/>
    <n v="106.78749999999999"/>
    <n v="106.78749999999999"/>
    <n v="108"/>
    <n v="107.428225"/>
    <n v="108.648"/>
    <n v="107.21"/>
    <n v="107.96"/>
    <n v="0"/>
  </r>
  <r>
    <x v="15"/>
    <x v="1"/>
    <x v="7"/>
    <x v="394"/>
    <n v="103.2075"/>
    <n v="107.46"/>
    <n v="107.59333333333301"/>
    <n v="108.10476"/>
    <n v="108.23889333333301"/>
    <n v="108.07"/>
    <n v="108.85"/>
    <n v="1"/>
  </r>
  <r>
    <x v="15"/>
    <x v="1"/>
    <x v="7"/>
    <x v="395"/>
    <n v="107.32"/>
    <n v="108.33"/>
    <n v="108.69"/>
    <n v="108.97998"/>
    <n v="109.34214"/>
    <n v="108.59"/>
    <n v="110.15"/>
    <n v="1"/>
  </r>
  <r>
    <x v="15"/>
    <x v="1"/>
    <x v="7"/>
    <x v="396"/>
    <n v="108.425"/>
    <n v="109.11"/>
    <n v="109.38"/>
    <n v="109.76466000000001"/>
    <n v="110.03627999999999"/>
    <n v="107.59"/>
    <n v="109.02"/>
    <n v="1"/>
  </r>
  <r>
    <x v="15"/>
    <x v="1"/>
    <x v="7"/>
    <x v="397"/>
    <n v="108.04"/>
    <n v="108.066666666667"/>
    <n v="108.80500000000001"/>
    <n v="108.71506666666701"/>
    <n v="109.45783"/>
    <n v="105.96"/>
    <n v="108.62"/>
    <n v="1"/>
  </r>
  <r>
    <x v="15"/>
    <x v="1"/>
    <x v="7"/>
    <x v="398"/>
    <n v="106.5925"/>
    <n v="106.84666666666701"/>
    <n v="107.95"/>
    <n v="107.48774666666701"/>
    <n v="108.5977"/>
    <n v="106.94"/>
    <n v="108.11"/>
    <n v="1"/>
  </r>
  <r>
    <x v="15"/>
    <x v="1"/>
    <x v="7"/>
    <x v="399"/>
    <n v="106.215"/>
    <n v="107.33"/>
    <n v="107.65666666666699"/>
    <n v="107.97398"/>
    <n v="108.30260666666699"/>
    <n v="108.17"/>
    <n v="108.55"/>
    <n v="1"/>
  </r>
  <r>
    <x v="15"/>
    <x v="1"/>
    <x v="7"/>
    <x v="400"/>
    <n v="107.22499999999999"/>
    <n v="108.116666666667"/>
    <n v="108.116666666667"/>
    <n v="108.76536666666701"/>
    <n v="108.76536666666701"/>
    <n v="109.95"/>
    <n v="110.45"/>
    <n v="1"/>
  </r>
  <r>
    <x v="15"/>
    <x v="1"/>
    <x v="7"/>
    <x v="401"/>
    <n v="107.89749999999999"/>
    <n v="109.523333333333"/>
    <n v="109.523333333333"/>
    <n v="110.180473333333"/>
    <n v="110.180473333333"/>
    <n v="108.86"/>
    <n v="110.63"/>
    <n v="1"/>
  </r>
  <r>
    <x v="15"/>
    <x v="1"/>
    <x v="7"/>
    <x v="402"/>
    <n v="108.86499999999999"/>
    <n v="109.45"/>
    <n v="109.845"/>
    <n v="110.1067"/>
    <n v="110.50407"/>
    <n v="108.39"/>
    <n v="109.6"/>
    <n v="1"/>
  </r>
  <r>
    <x v="15"/>
    <x v="1"/>
    <x v="7"/>
    <x v="403"/>
    <n v="108.535"/>
    <n v="108.793333333333"/>
    <n v="109.353333333333"/>
    <n v="109.446093333333"/>
    <n v="110.009453333333"/>
    <n v="109.57"/>
    <n v="109.98"/>
    <n v="1"/>
  </r>
  <r>
    <x v="15"/>
    <x v="1"/>
    <x v="8"/>
    <x v="404"/>
    <n v="108.72750000000001"/>
    <n v="109.605"/>
    <n v="109.605"/>
    <n v="110.26263"/>
    <n v="110.26263"/>
    <n v="110.22"/>
    <n v="111.47"/>
    <n v="1"/>
  </r>
  <r>
    <x v="15"/>
    <x v="1"/>
    <x v="8"/>
    <x v="405"/>
    <n v="108.97"/>
    <n v="110.435"/>
    <n v="110.435"/>
    <n v="111.09761"/>
    <n v="111.09761"/>
    <n v="108.41"/>
    <n v="109.71"/>
    <n v="1"/>
  </r>
  <r>
    <x v="15"/>
    <x v="1"/>
    <x v="8"/>
    <x v="406"/>
    <n v="107.56"/>
    <n v="108.84333333333301"/>
    <n v="109.45"/>
    <n v="109.496393333333"/>
    <n v="110.1067"/>
    <n v="105.76"/>
    <n v="107"/>
    <n v="1"/>
  </r>
  <r>
    <x v="15"/>
    <x v="1"/>
    <x v="8"/>
    <x v="407"/>
    <n v="105.265"/>
    <n v="106.17333333333301"/>
    <n v="107"/>
    <n v="106.810373333333"/>
    <n v="107.642"/>
    <n v="109.8"/>
    <n v="110.3"/>
    <n v="1"/>
  </r>
  <r>
    <x v="15"/>
    <x v="1"/>
    <x v="8"/>
    <x v="408"/>
    <n v="105.9425"/>
    <n v="109.966666666667"/>
    <n v="110.62"/>
    <n v="110.626466666667"/>
    <n v="111.28372"/>
    <n v="108.49"/>
    <n v="111.38"/>
    <n v="1"/>
  </r>
  <r>
    <x v="15"/>
    <x v="1"/>
    <x v="8"/>
    <x v="409"/>
    <n v="109.41585000000001"/>
    <n v="109.45333333333301"/>
    <n v="111.08"/>
    <n v="110.110053333333"/>
    <n v="111.74648000000001"/>
    <n v="109.65"/>
    <n v="110.735"/>
    <n v="1"/>
  </r>
  <r>
    <x v="15"/>
    <x v="1"/>
    <x v="8"/>
    <x v="410"/>
    <n v="107.49"/>
    <n v="109.431666666667"/>
    <n v="109.431666666667"/>
    <n v="110.08825666666701"/>
    <n v="110.08825666666701"/>
    <n v="106.82"/>
    <n v="109.77"/>
    <n v="1"/>
  </r>
  <r>
    <x v="15"/>
    <x v="1"/>
    <x v="8"/>
    <x v="411"/>
    <n v="107.55"/>
    <n v="107.803333333333"/>
    <n v="109.27500000000001"/>
    <n v="108.45015333333301"/>
    <n v="109.93065"/>
    <n v="106.93"/>
    <n v="107.9"/>
    <n v="1"/>
  </r>
  <r>
    <x v="15"/>
    <x v="1"/>
    <x v="8"/>
    <x v="412"/>
    <n v="106.315"/>
    <n v="107.253333333333"/>
    <n v="107.81"/>
    <n v="107.896853333333"/>
    <n v="108.45686000000001"/>
    <n v="106.91"/>
    <n v="109.13"/>
    <n v="1"/>
  </r>
  <r>
    <x v="15"/>
    <x v="1"/>
    <x v="8"/>
    <x v="413"/>
    <n v="106.3879"/>
    <n v="107.65"/>
    <n v="107.91500000000001"/>
    <n v="108.2959"/>
    <n v="108.56249000000001"/>
    <n v="105.74"/>
    <n v="107.07"/>
    <n v="1"/>
  </r>
  <r>
    <x v="15"/>
    <x v="1"/>
    <x v="8"/>
    <x v="414"/>
    <n v="105.855"/>
    <n v="106.183333333333"/>
    <n v="106.66"/>
    <n v="106.820433333333"/>
    <n v="107.29996"/>
    <n v="104.58"/>
    <n v="105.81"/>
    <n v="1"/>
  </r>
  <r>
    <x v="15"/>
    <x v="1"/>
    <x v="8"/>
    <x v="415"/>
    <n v="104.6"/>
    <n v="104.99"/>
    <n v="105.61"/>
    <n v="105.61994"/>
    <n v="106.24366000000001"/>
    <n v="104.29"/>
    <n v="105.96"/>
    <n v="1"/>
  </r>
  <r>
    <x v="15"/>
    <x v="1"/>
    <x v="8"/>
    <x v="416"/>
    <n v="104.53749999999999"/>
    <n v="104.84666666666701"/>
    <n v="105.41500000000001"/>
    <n v="105.47574666666701"/>
    <n v="106.04749000000001"/>
    <n v="101.96"/>
    <n v="103.145"/>
    <n v="1"/>
  </r>
  <r>
    <x v="15"/>
    <x v="1"/>
    <x v="8"/>
    <x v="417"/>
    <n v="102.175"/>
    <n v="102.355"/>
    <n v="102.9375"/>
    <n v="102.96913000000001"/>
    <n v="103.555125"/>
    <n v="100.87"/>
    <n v="102.95"/>
    <n v="1"/>
  </r>
  <r>
    <x v="15"/>
    <x v="1"/>
    <x v="8"/>
    <x v="418"/>
    <n v="101.2325"/>
    <n v="101.56333333333301"/>
    <n v="102.455"/>
    <n v="102.17271333333301"/>
    <n v="103.06972999999999"/>
    <n v="100.69"/>
    <n v="101.18"/>
    <n v="1"/>
  </r>
  <r>
    <x v="15"/>
    <x v="1"/>
    <x v="8"/>
    <x v="419"/>
    <n v="99.8155"/>
    <n v="100.655"/>
    <n v="100.655"/>
    <n v="101.25893000000001"/>
    <n v="101.25893000000001"/>
    <n v="99.39"/>
    <n v="100.8108"/>
    <n v="1"/>
  </r>
  <r>
    <x v="15"/>
    <x v="1"/>
    <x v="8"/>
    <x v="420"/>
    <n v="99.262500000000003"/>
    <n v="99.863600000000005"/>
    <n v="100.4436"/>
    <n v="100.4627816"/>
    <n v="101.04626160000001"/>
    <n v="100.25"/>
    <n v="101.14"/>
    <n v="1"/>
  </r>
  <r>
    <x v="15"/>
    <x v="1"/>
    <x v="8"/>
    <x v="421"/>
    <n v="99.844999999999999"/>
    <n v="100.54666666666699"/>
    <n v="100.7"/>
    <n v="101.14994666666699"/>
    <n v="101.30420000000001"/>
    <n v="102.58"/>
    <n v="103.045"/>
    <n v="1"/>
  </r>
  <r>
    <x v="15"/>
    <x v="1"/>
    <x v="8"/>
    <x v="422"/>
    <n v="99.724999999999994"/>
    <n v="102.735"/>
    <n v="103.448333333333"/>
    <n v="103.35141"/>
    <n v="104.06902333333299"/>
    <n v="103.07"/>
    <n v="104.7"/>
    <n v="1"/>
  </r>
  <r>
    <x v="15"/>
    <x v="1"/>
    <x v="8"/>
    <x v="423"/>
    <n v="103.11499999999999"/>
    <n v="103.613333333333"/>
    <n v="104.175"/>
    <n v="104.235013333333"/>
    <n v="104.80005"/>
    <n v="102.05"/>
    <n v="103.3"/>
    <n v="1"/>
  </r>
  <r>
    <x v="15"/>
    <x v="1"/>
    <x v="9"/>
    <x v="424"/>
    <n v="102.1575"/>
    <n v="102.466666666667"/>
    <n v="103.005"/>
    <n v="103.081466666667"/>
    <n v="103.62303"/>
    <n v="98.77"/>
    <n v="101.44"/>
    <n v="1"/>
  </r>
  <r>
    <x v="15"/>
    <x v="1"/>
    <x v="9"/>
    <x v="425"/>
    <n v="99.47"/>
    <n v="99.66"/>
    <n v="101.22"/>
    <n v="100.25796"/>
    <n v="101.82732"/>
    <n v="100.18"/>
    <n v="100.61"/>
    <n v="1"/>
  </r>
  <r>
    <x v="15"/>
    <x v="1"/>
    <x v="9"/>
    <x v="426"/>
    <n v="99.12"/>
    <n v="100.323333333333"/>
    <n v="100.57666666666699"/>
    <n v="100.925273333333"/>
    <n v="101.18012666666699"/>
    <n v="99.9"/>
    <n v="100.715"/>
    <n v="1"/>
  </r>
  <r>
    <x v="15"/>
    <x v="1"/>
    <x v="9"/>
    <x v="427"/>
    <n v="99.32"/>
    <n v="100.17166666666699"/>
    <n v="100.6375"/>
    <n v="100.772696666667"/>
    <n v="101.241325"/>
    <n v="100.48"/>
    <n v="101.05"/>
    <n v="1"/>
  </r>
  <r>
    <x v="15"/>
    <x v="1"/>
    <x v="9"/>
    <x v="428"/>
    <n v="98.662499999999994"/>
    <n v="99.954999999999998"/>
    <n v="99.954999999999998"/>
    <n v="100.55472999999999"/>
    <n v="100.55472999999999"/>
    <n v="99.67"/>
    <n v="100.4"/>
    <n v="1"/>
  </r>
  <r>
    <x v="15"/>
    <x v="1"/>
    <x v="9"/>
    <x v="429"/>
    <n v="97.602500000000006"/>
    <n v="99.913333333333298"/>
    <n v="100.526666666667"/>
    <n v="100.5128133333333"/>
    <n v="101.129826666667"/>
    <n v="101.49"/>
    <n v="102.72499999999999"/>
    <n v="1"/>
  </r>
  <r>
    <x v="15"/>
    <x v="1"/>
    <x v="9"/>
    <x v="430"/>
    <n v="100.3875"/>
    <n v="101.901666666667"/>
    <n v="102.241666666667"/>
    <n v="102.513076666667"/>
    <n v="102.855116666667"/>
    <n v="103.61"/>
    <n v="103.69"/>
    <n v="1"/>
  </r>
  <r>
    <x v="15"/>
    <x v="1"/>
    <x v="9"/>
    <x v="431"/>
    <n v="101.61"/>
    <n v="103.48333333333299"/>
    <n v="103.48333333333299"/>
    <n v="104.10423333333299"/>
    <n v="104.10423333333299"/>
    <n v="102.62"/>
    <n v="103.98"/>
    <n v="1"/>
  </r>
  <r>
    <x v="15"/>
    <x v="1"/>
    <x v="9"/>
    <x v="432"/>
    <n v="102.68"/>
    <n v="103.073333333333"/>
    <n v="103.68"/>
    <n v="103.69177333333299"/>
    <n v="104.30208"/>
    <n v="99.16"/>
    <n v="102.99"/>
    <n v="1"/>
  </r>
  <r>
    <x v="15"/>
    <x v="1"/>
    <x v="9"/>
    <x v="433"/>
    <n v="100.7"/>
    <n v="100.7"/>
    <n v="102.74"/>
    <n v="101.30420000000001"/>
    <n v="103.35643999999999"/>
    <n v="99.67"/>
    <n v="101.575"/>
    <n v="0"/>
  </r>
  <r>
    <x v="15"/>
    <x v="1"/>
    <x v="9"/>
    <x v="434"/>
    <n v="99.674999999999997"/>
    <n v="100.30500000000001"/>
    <n v="100.8175"/>
    <n v="100.90683000000001"/>
    <n v="101.422405"/>
    <n v="101.55"/>
    <n v="102.22499999999999"/>
    <n v="1"/>
  </r>
  <r>
    <x v="15"/>
    <x v="1"/>
    <x v="9"/>
    <x v="435"/>
    <n v="99.21"/>
    <n v="100.7675"/>
    <n v="100.7675"/>
    <n v="101.372105"/>
    <n v="101.372105"/>
    <n v="98.91"/>
    <n v="100.67"/>
    <n v="1"/>
  </r>
  <r>
    <x v="15"/>
    <x v="1"/>
    <x v="9"/>
    <x v="436"/>
    <n v="99.25"/>
    <n v="99.496666666666698"/>
    <n v="100.155"/>
    <n v="100.0936466666667"/>
    <n v="100.75593000000001"/>
    <n v="95.66"/>
    <n v="99.289900000000003"/>
    <n v="1"/>
  </r>
  <r>
    <x v="15"/>
    <x v="1"/>
    <x v="9"/>
    <x v="437"/>
    <n v="97.167500000000004"/>
    <n v="97.167500000000004"/>
    <n v="99.179950000000005"/>
    <n v="97.750505000000004"/>
    <n v="99.775029700000005"/>
    <n v="93.65"/>
    <n v="95.22"/>
    <n v="0"/>
  </r>
  <r>
    <x v="15"/>
    <x v="1"/>
    <x v="9"/>
    <x v="438"/>
    <n v="94.034999999999997"/>
    <n v="94.173333333333304"/>
    <n v="95.125"/>
    <n v="94.7383733333333"/>
    <n v="95.695750000000004"/>
    <n v="95.23"/>
    <n v="97.234999999999999"/>
    <n v="1"/>
  </r>
  <r>
    <x v="15"/>
    <x v="1"/>
    <x v="9"/>
    <x v="439"/>
    <n v="93.02"/>
    <n v="95.898333333333298"/>
    <n v="96.751666666666694"/>
    <n v="96.473723333333297"/>
    <n v="97.332176666666697"/>
    <n v="97.29"/>
    <n v="97.45"/>
    <n v="1"/>
  </r>
  <r>
    <x v="15"/>
    <x v="1"/>
    <x v="9"/>
    <x v="440"/>
    <n v="96.165000000000006"/>
    <n v="96.98"/>
    <n v="96.98"/>
    <n v="97.561880000000002"/>
    <n v="97.561880000000002"/>
    <n v="95.97"/>
    <n v="96.75"/>
    <n v="1"/>
  </r>
  <r>
    <x v="15"/>
    <x v="1"/>
    <x v="9"/>
    <x v="441"/>
    <n v="95.525000000000006"/>
    <n v="96.23"/>
    <n v="96.234999999999999"/>
    <n v="96.807380000000009"/>
    <n v="96.81241"/>
    <n v="95.04"/>
    <n v="96.5"/>
    <n v="1"/>
  </r>
  <r>
    <x v="15"/>
    <x v="1"/>
    <x v="9"/>
    <x v="442"/>
    <n v="94.564999999999998"/>
    <n v="95.526666666666699"/>
    <n v="96.234999999999999"/>
    <n v="96.099826666666701"/>
    <n v="96.81241"/>
    <n v="93.08"/>
    <n v="96.13"/>
    <n v="1"/>
  </r>
  <r>
    <x v="15"/>
    <x v="1"/>
    <x v="9"/>
    <x v="443"/>
    <n v="94.144999999999996"/>
    <n v="94.144999999999996"/>
    <n v="95.724999999999994"/>
    <n v="94.709869999999995"/>
    <n v="96.29934999999999"/>
    <n v="94.95"/>
    <n v="96.084999999999994"/>
    <n v="0"/>
  </r>
  <r>
    <x v="15"/>
    <x v="1"/>
    <x v="9"/>
    <x v="444"/>
    <n v="94.57"/>
    <n v="95.328333333333305"/>
    <n v="95.534999999999997"/>
    <n v="95.900303333333312"/>
    <n v="96.10821"/>
    <n v="95.29"/>
    <n v="95.64"/>
    <n v="1"/>
  </r>
  <r>
    <x v="15"/>
    <x v="1"/>
    <x v="9"/>
    <x v="445"/>
    <n v="94.66"/>
    <n v="95.406666666666695"/>
    <n v="95.45"/>
    <n v="95.979106666666695"/>
    <n v="96.0227"/>
    <n v="93.27"/>
    <n v="95.55"/>
    <n v="1"/>
  </r>
  <r>
    <x v="15"/>
    <x v="1"/>
    <x v="10"/>
    <x v="446"/>
    <n v="93.885000000000005"/>
    <n v="94.03"/>
    <n v="95.42"/>
    <n v="94.594180000000009"/>
    <n v="95.992519999999999"/>
    <n v="94.84"/>
    <n v="96.3"/>
    <n v="1"/>
  </r>
  <r>
    <x v="15"/>
    <x v="1"/>
    <x v="10"/>
    <x v="447"/>
    <n v="94.127499999999998"/>
    <n v="95.326666666666696"/>
    <n v="104.1"/>
    <n v="95.898626666666701"/>
    <n v="104.7246"/>
    <n v="112.71"/>
    <n v="112.97"/>
    <n v="1"/>
  </r>
  <r>
    <x v="15"/>
    <x v="1"/>
    <x v="10"/>
    <x v="448"/>
    <n v="107.9"/>
    <n v="112.79666666666699"/>
    <n v="113.523333333333"/>
    <n v="113.473446666667"/>
    <n v="114.204473333333"/>
    <n v="111.59"/>
    <n v="115.75"/>
    <n v="1"/>
  </r>
  <r>
    <x v="15"/>
    <x v="1"/>
    <x v="10"/>
    <x v="449"/>
    <n v="112.285"/>
    <n v="112.976666666667"/>
    <n v="114.77500000000001"/>
    <n v="113.65452666666701"/>
    <n v="115.46365"/>
    <n v="118.05"/>
    <n v="121.17"/>
    <n v="1"/>
  </r>
  <r>
    <x v="15"/>
    <x v="1"/>
    <x v="10"/>
    <x v="450"/>
    <n v="111.855"/>
    <n v="119.07666666666699"/>
    <n v="119.07666666666699"/>
    <n v="119.791126666667"/>
    <n v="119.791126666667"/>
    <n v="116.56"/>
    <n v="118.78"/>
    <n v="1"/>
  </r>
  <r>
    <x v="15"/>
    <x v="1"/>
    <x v="10"/>
    <x v="451"/>
    <n v="117.22499999999999"/>
    <n v="117.3"/>
    <n v="118.405"/>
    <n v="118.0038"/>
    <n v="119.11543"/>
    <n v="113.67"/>
    <n v="118.03"/>
    <n v="1"/>
  </r>
  <r>
    <x v="15"/>
    <x v="1"/>
    <x v="10"/>
    <x v="452"/>
    <n v="114.97499999999999"/>
    <n v="115.12333333333299"/>
    <n v="117.27500000000001"/>
    <n v="115.814073333333"/>
    <n v="117.97865"/>
    <n v="118.68"/>
    <n v="119.08"/>
    <n v="1"/>
  </r>
  <r>
    <x v="15"/>
    <x v="1"/>
    <x v="10"/>
    <x v="453"/>
    <n v="113.71"/>
    <n v="118.353333333333"/>
    <n v="118.353333333333"/>
    <n v="119.063453333333"/>
    <n v="119.063453333333"/>
    <n v="118.48"/>
    <n v="119.8199"/>
    <n v="1"/>
  </r>
  <r>
    <x v="15"/>
    <x v="1"/>
    <x v="10"/>
    <x v="454"/>
    <n v="117.86"/>
    <n v="118.926633333333"/>
    <n v="120.949966666667"/>
    <n v="119.640193133333"/>
    <n v="121.675666466667"/>
    <n v="122.63"/>
    <n v="123.94"/>
    <n v="1"/>
  </r>
  <r>
    <x v="15"/>
    <x v="1"/>
    <x v="10"/>
    <x v="455"/>
    <n v="121.2175"/>
    <n v="123.066666666667"/>
    <n v="124.48666666666701"/>
    <n v="123.805066666667"/>
    <n v="125.23358666666701"/>
    <n v="130.33000000000001"/>
    <n v="134.37"/>
    <n v="1"/>
  </r>
  <r>
    <x v="15"/>
    <x v="1"/>
    <x v="10"/>
    <x v="456"/>
    <n v="124.64"/>
    <n v="130.17666666666699"/>
    <n v="130.17666666666699"/>
    <n v="130.95772666666699"/>
    <n v="130.95772666666699"/>
    <n v="129.82"/>
    <n v="131.58000000000001"/>
    <n v="1"/>
  </r>
  <r>
    <x v="15"/>
    <x v="1"/>
    <x v="10"/>
    <x v="457"/>
    <n v="127.565"/>
    <n v="130.40666666666701"/>
    <n v="133.393333333333"/>
    <n v="131.18910666666702"/>
    <n v="134.19369333333302"/>
    <n v="136.38"/>
    <n v="137.4999"/>
    <n v="1"/>
  </r>
  <r>
    <x v="15"/>
    <x v="1"/>
    <x v="10"/>
    <x v="458"/>
    <n v="133.185"/>
    <n v="136.39330000000001"/>
    <n v="136.39330000000001"/>
    <n v="137.21165980000001"/>
    <n v="137.21165980000001"/>
    <n v="134.9"/>
    <n v="136.77000000000001"/>
    <n v="1"/>
  </r>
  <r>
    <x v="15"/>
    <x v="1"/>
    <x v="10"/>
    <x v="459"/>
    <n v="134.47499999999999"/>
    <n v="135.523333333333"/>
    <n v="136.30500000000001"/>
    <n v="136.336473333333"/>
    <n v="137.12283000000002"/>
    <n v="135.47"/>
    <n v="136.13"/>
    <n v="1"/>
  </r>
  <r>
    <x v="15"/>
    <x v="1"/>
    <x v="10"/>
    <x v="460"/>
    <n v="133.86000000000001"/>
    <n v="135.69"/>
    <n v="136.37"/>
    <n v="136.50414000000001"/>
    <n v="137.18822"/>
    <n v="136.88999999999999"/>
    <n v="138.16"/>
    <n v="1"/>
  </r>
  <r>
    <x v="15"/>
    <x v="1"/>
    <x v="10"/>
    <x v="461"/>
    <n v="136.35"/>
    <n v="137.31333333333299"/>
    <n v="137.32499999999999"/>
    <n v="138.13721333333299"/>
    <n v="138.14894999999999"/>
    <n v="136.41999999999999"/>
    <n v="137.16"/>
    <n v="1"/>
  </r>
  <r>
    <x v="15"/>
    <x v="1"/>
    <x v="10"/>
    <x v="462"/>
    <n v="135.42500000000001"/>
    <n v="136.595"/>
    <n v="136.595"/>
    <n v="137.41457"/>
    <n v="137.41457"/>
    <n v="135.9"/>
    <n v="137.35"/>
    <n v="1"/>
  </r>
  <r>
    <x v="15"/>
    <x v="1"/>
    <x v="10"/>
    <x v="463"/>
    <n v="135.4"/>
    <n v="136.38333333333301"/>
    <n v="136.523333333333"/>
    <n v="137.20163333333301"/>
    <n v="137.342473333333"/>
    <n v="135.41999999999999"/>
    <n v="137.65"/>
    <n v="1"/>
  </r>
  <r>
    <x v="15"/>
    <x v="1"/>
    <x v="10"/>
    <x v="464"/>
    <n v="135.42500000000001"/>
    <n v="136.16333333333299"/>
    <n v="136.88"/>
    <n v="136.98031333333299"/>
    <n v="137.70128"/>
    <n v="135.75"/>
    <n v="138.72999999999999"/>
    <n v="1"/>
  </r>
  <r>
    <x v="15"/>
    <x v="1"/>
    <x v="10"/>
    <x v="465"/>
    <n v="135.52500000000001"/>
    <n v="136.743333333333"/>
    <n v="137.21"/>
    <n v="137.563793333333"/>
    <n v="138.03326000000001"/>
    <n v="136.18"/>
    <n v="136.79"/>
    <n v="1"/>
  </r>
  <r>
    <x v="15"/>
    <x v="1"/>
    <x v="10"/>
    <x v="466"/>
    <n v="135.35"/>
    <n v="136.38333333333301"/>
    <n v="136.58000000000001"/>
    <n v="137.20163333333301"/>
    <n v="137.39948000000001"/>
    <n v="139.31"/>
    <n v="139.78"/>
    <n v="1"/>
  </r>
  <r>
    <x v="15"/>
    <x v="1"/>
    <x v="11"/>
    <x v="467"/>
    <n v="136.05000000000001"/>
    <n v="138.92666666666699"/>
    <n v="138.92666666666699"/>
    <n v="139.76022666666699"/>
    <n v="139.76022666666699"/>
    <n v="139.82"/>
    <n v="141.16"/>
    <n v="1"/>
  </r>
  <r>
    <x v="15"/>
    <x v="1"/>
    <x v="11"/>
    <x v="468"/>
    <n v="138.47749999999999"/>
    <n v="139.83000000000001"/>
    <n v="139.83000000000001"/>
    <n v="140.66898"/>
    <n v="140.66898"/>
    <n v="138.4"/>
    <n v="139.46"/>
    <n v="1"/>
  </r>
  <r>
    <x v="15"/>
    <x v="1"/>
    <x v="11"/>
    <x v="469"/>
    <n v="137.78"/>
    <n v="138.75333333333299"/>
    <n v="139.75333333333299"/>
    <n v="139.58585333333298"/>
    <n v="140.59185333333298"/>
    <n v="139"/>
    <n v="140.5"/>
    <n v="1"/>
  </r>
  <r>
    <x v="15"/>
    <x v="1"/>
    <x v="11"/>
    <x v="470"/>
    <n v="139.0564"/>
    <n v="139.5"/>
    <n v="140.19999999999999"/>
    <n v="140.33699999999999"/>
    <n v="141.0412"/>
    <n v="143.65"/>
    <n v="143.9"/>
    <n v="1"/>
  </r>
  <r>
    <x v="15"/>
    <x v="1"/>
    <x v="11"/>
    <x v="471"/>
    <n v="139.245"/>
    <n v="143.1"/>
    <n v="143.1"/>
    <n v="143.95859999999999"/>
    <n v="143.95859999999999"/>
    <n v="145.5"/>
    <n v="145.83000000000001"/>
    <n v="1"/>
  </r>
  <r>
    <x v="15"/>
    <x v="1"/>
    <x v="11"/>
    <x v="472"/>
    <n v="142.60499999999999"/>
    <n v="145.61000000000001"/>
    <n v="145.94333333333299"/>
    <n v="146.48366000000001"/>
    <n v="146.818993333333"/>
    <n v="148.34"/>
    <n v="149.94"/>
    <n v="1"/>
  </r>
  <r>
    <x v="15"/>
    <x v="1"/>
    <x v="11"/>
    <x v="473"/>
    <n v="145.94"/>
    <n v="147.97"/>
    <n v="147.97"/>
    <n v="148.85782"/>
    <n v="148.85782"/>
    <n v="144.88"/>
    <n v="147.52000000000001"/>
    <n v="1"/>
  </r>
  <r>
    <x v="15"/>
    <x v="1"/>
    <x v="11"/>
    <x v="474"/>
    <n v="144.87"/>
    <n v="145.76"/>
    <n v="146.935"/>
    <n v="146.63455999999999"/>
    <n v="147.81661"/>
    <n v="144.9"/>
    <n v="146.30000000000001"/>
    <n v="1"/>
  </r>
  <r>
    <x v="15"/>
    <x v="1"/>
    <x v="11"/>
    <x v="475"/>
    <n v="143.56"/>
    <n v="145.36666666666699"/>
    <n v="145.95333333333301"/>
    <n v="146.23886666666698"/>
    <n v="146.82905333333301"/>
    <n v="146.83000000000001"/>
    <n v="148.31989999999999"/>
    <n v="1"/>
  </r>
  <r>
    <x v="15"/>
    <x v="1"/>
    <x v="11"/>
    <x v="476"/>
    <n v="145.435"/>
    <n v="147.04995"/>
    <n v="147.04995"/>
    <n v="147.9322497"/>
    <n v="147.9322497"/>
    <n v="145.99"/>
    <n v="147.07499999999999"/>
    <n v="1"/>
  </r>
  <r>
    <x v="15"/>
    <x v="1"/>
    <x v="11"/>
    <x v="477"/>
    <n v="144.875"/>
    <n v="146.351666666667"/>
    <n v="146.77166666666699"/>
    <n v="147.22977666666699"/>
    <n v="147.65229666666698"/>
    <n v="148.47"/>
    <n v="148.68"/>
    <n v="1"/>
  </r>
  <r>
    <x v="15"/>
    <x v="1"/>
    <x v="11"/>
    <x v="478"/>
    <n v="146.2475"/>
    <n v="148.54"/>
    <n v="148.54666666666699"/>
    <n v="149.43124"/>
    <n v="149.43794666666699"/>
    <n v="151.52000000000001"/>
    <n v="151.80000000000001"/>
    <n v="1"/>
  </r>
  <r>
    <x v="15"/>
    <x v="1"/>
    <x v="11"/>
    <x v="479"/>
    <n v="148.47999999999999"/>
    <n v="151.45333333333301"/>
    <n v="151.45333333333301"/>
    <n v="152.36205333333299"/>
    <n v="152.36205333333299"/>
    <n v="148.46"/>
    <n v="154.77000000000001"/>
    <n v="1"/>
  </r>
  <r>
    <x v="15"/>
    <x v="1"/>
    <x v="11"/>
    <x v="480"/>
    <n v="149.77500000000001"/>
    <n v="150.56333333333299"/>
    <n v="153.02500000000001"/>
    <n v="151.46671333333299"/>
    <n v="153.94315"/>
    <n v="154.52000000000001"/>
    <n v="154.58000000000001"/>
    <n v="1"/>
  </r>
  <r>
    <x v="15"/>
    <x v="1"/>
    <x v="11"/>
    <x v="481"/>
    <n v="150.30000000000001"/>
    <n v="154.54"/>
    <n v="154.78"/>
    <n v="155.46724"/>
    <n v="155.70868000000002"/>
    <n v="155.31"/>
    <n v="155.60499999999999"/>
    <n v="1"/>
  </r>
  <r>
    <x v="15"/>
    <x v="1"/>
    <x v="11"/>
    <x v="482"/>
    <n v="154.28"/>
    <n v="155.368333333333"/>
    <n v="155.368333333333"/>
    <n v="156.300543333333"/>
    <n v="156.300543333333"/>
    <n v="153.13999999999999"/>
    <n v="155.83500000000001"/>
    <n v="1"/>
  </r>
  <r>
    <x v="15"/>
    <x v="1"/>
    <x v="11"/>
    <x v="483"/>
    <n v="154.05000000000001"/>
    <n v="154.05000000000001"/>
    <n v="155.54249999999999"/>
    <n v="154.9743"/>
    <n v="156.47575499999999"/>
    <n v="153.25"/>
    <n v="154.04"/>
    <n v="0"/>
  </r>
  <r>
    <x v="15"/>
    <x v="1"/>
    <x v="11"/>
    <x v="484"/>
    <n v="152.52000000000001"/>
    <n v="153.51333333333301"/>
    <n v="153.69"/>
    <n v="154.434413333333"/>
    <n v="154.61214000000001"/>
    <n v="153.28"/>
    <n v="153.94999999999999"/>
    <n v="1"/>
  </r>
  <r>
    <x v="15"/>
    <x v="1"/>
    <x v="11"/>
    <x v="485"/>
    <n v="152.66999999999999"/>
    <n v="153.50333333333299"/>
    <n v="154.023333333333"/>
    <n v="154.42435333333299"/>
    <n v="154.94747333333299"/>
    <n v="151.79"/>
    <n v="155.155"/>
    <n v="1"/>
  </r>
  <r>
    <x v="15"/>
    <x v="1"/>
    <x v="11"/>
    <x v="486"/>
    <n v="152.70500000000001"/>
    <n v="152.911666666667"/>
    <n v="154.60749999999999"/>
    <n v="153.82913666666701"/>
    <n v="155.535145"/>
    <n v="148.76"/>
    <n v="152.3775"/>
    <n v="1"/>
  </r>
  <r>
    <x v="15"/>
    <x v="2"/>
    <x v="0"/>
    <x v="487"/>
    <n v="149.45500000000001"/>
    <n v="149.96583333333299"/>
    <n v="152.02375000000001"/>
    <n v="150.86562833333301"/>
    <n v="152.93589249999999"/>
    <n v="144.99"/>
    <n v="148.47"/>
    <n v="1"/>
  </r>
  <r>
    <x v="15"/>
    <x v="2"/>
    <x v="0"/>
    <x v="488"/>
    <n v="145.755"/>
    <n v="146.15"/>
    <n v="147.54"/>
    <n v="147.02690000000001"/>
    <n v="148.42524"/>
    <n v="144.82"/>
    <n v="147.34"/>
    <n v="1"/>
  </r>
  <r>
    <x v="15"/>
    <x v="2"/>
    <x v="0"/>
    <x v="489"/>
    <n v="145.27500000000001"/>
    <n v="145.66"/>
    <n v="146.66499999999999"/>
    <n v="146.53396000000001"/>
    <n v="147.54498999999998"/>
    <n v="146.32"/>
    <n v="147.55000000000001"/>
    <n v="1"/>
  </r>
  <r>
    <x v="15"/>
    <x v="2"/>
    <x v="0"/>
    <x v="490"/>
    <n v="144.28"/>
    <n v="146.72999999999999"/>
    <n v="147.256666666667"/>
    <n v="147.61037999999999"/>
    <n v="148.14020666666701"/>
    <n v="149.68"/>
    <n v="150.47"/>
    <n v="1"/>
  </r>
  <r>
    <x v="15"/>
    <x v="2"/>
    <x v="0"/>
    <x v="491"/>
    <n v="146.5675"/>
    <n v="149.22999999999999"/>
    <n v="149.22999999999999"/>
    <n v="150.12537999999998"/>
    <n v="150.12537999999998"/>
    <n v="152.72999999999999"/>
    <n v="153.1574"/>
    <n v="1"/>
  </r>
  <r>
    <x v="15"/>
    <x v="2"/>
    <x v="0"/>
    <x v="492"/>
    <n v="148.5925"/>
    <n v="152.4058"/>
    <n v="152.4058"/>
    <n v="153.32023480000001"/>
    <n v="153.32023480000001"/>
    <n v="151.85"/>
    <n v="154.78"/>
    <n v="1"/>
  </r>
  <r>
    <x v="15"/>
    <x v="2"/>
    <x v="0"/>
    <x v="493"/>
    <n v="151.69"/>
    <n v="152.82666666666699"/>
    <n v="153.405"/>
    <n v="153.74362666666698"/>
    <n v="154.32543000000001"/>
    <n v="151.19999999999999"/>
    <n v="153.09"/>
    <n v="1"/>
  </r>
  <r>
    <x v="15"/>
    <x v="2"/>
    <x v="0"/>
    <x v="494"/>
    <n v="150.91"/>
    <n v="151.83000000000001"/>
    <n v="152.32"/>
    <n v="152.74098000000001"/>
    <n v="153.23391999999998"/>
    <n v="148.61000000000001"/>
    <n v="151.78"/>
    <n v="1"/>
  </r>
  <r>
    <x v="15"/>
    <x v="2"/>
    <x v="0"/>
    <x v="495"/>
    <n v="149.62"/>
    <n v="149.666666666667"/>
    <n v="151.5"/>
    <n v="150.56466666666699"/>
    <n v="152.40899999999999"/>
    <n v="148.65"/>
    <n v="149.34"/>
    <n v="1"/>
  </r>
  <r>
    <x v="15"/>
    <x v="2"/>
    <x v="0"/>
    <x v="496"/>
    <n v="147.02000000000001"/>
    <n v="148.33500000000001"/>
    <n v="148.33500000000001"/>
    <n v="149.22501"/>
    <n v="149.22501"/>
    <n v="147.30000000000001"/>
    <n v="147.815"/>
    <n v="1"/>
  </r>
  <r>
    <x v="15"/>
    <x v="2"/>
    <x v="0"/>
    <x v="497"/>
    <n v="146.29050000000001"/>
    <n v="147.47166666666701"/>
    <n v="148.49166666666699"/>
    <n v="148.356496666667"/>
    <n v="149.38261666666699"/>
    <n v="148.96"/>
    <n v="149.79"/>
    <n v="1"/>
  </r>
  <r>
    <x v="15"/>
    <x v="2"/>
    <x v="0"/>
    <x v="498"/>
    <n v="147.51"/>
    <n v="149.23666666666699"/>
    <n v="149.88999999999999"/>
    <n v="150.13208666666699"/>
    <n v="150.78933999999998"/>
    <n v="148.57"/>
    <n v="149.97999999999999"/>
    <n v="1"/>
  </r>
  <r>
    <x v="15"/>
    <x v="2"/>
    <x v="0"/>
    <x v="499"/>
    <n v="147.625"/>
    <n v="149.04"/>
    <n v="149.96"/>
    <n v="149.93423999999999"/>
    <n v="150.85976000000002"/>
    <n v="145.66"/>
    <n v="149.9"/>
    <n v="1"/>
  </r>
  <r>
    <x v="15"/>
    <x v="2"/>
    <x v="0"/>
    <x v="500"/>
    <n v="147.375"/>
    <n v="147.375"/>
    <n v="149.685"/>
    <n v="148.25925000000001"/>
    <n v="150.58311"/>
    <n v="148.5"/>
    <n v="148.93"/>
    <n v="0"/>
  </r>
  <r>
    <x v="15"/>
    <x v="2"/>
    <x v="0"/>
    <x v="501"/>
    <n v="146.01"/>
    <n v="148.643333333333"/>
    <n v="149.643333333333"/>
    <n v="149.53519333333301"/>
    <n v="150.54119333333301"/>
    <n v="148.57"/>
    <n v="150.97"/>
    <n v="1"/>
  </r>
  <r>
    <x v="15"/>
    <x v="2"/>
    <x v="0"/>
    <x v="502"/>
    <n v="148.92500000000001"/>
    <n v="149.37"/>
    <n v="150.85"/>
    <n v="150.26622"/>
    <n v="151.7551"/>
    <n v="152.30000000000001"/>
    <n v="153.57"/>
    <n v="1"/>
  </r>
  <r>
    <x v="15"/>
    <x v="2"/>
    <x v="0"/>
    <x v="503"/>
    <n v="150.27500000000001"/>
    <n v="152.72333333333299"/>
    <n v="152.92333333333301"/>
    <n v="153.63967333333298"/>
    <n v="153.84087333333301"/>
    <n v="151.93"/>
    <n v="153.54"/>
    <n v="1"/>
  </r>
  <r>
    <x v="15"/>
    <x v="2"/>
    <x v="0"/>
    <x v="504"/>
    <n v="152.155"/>
    <n v="152.46666666666701"/>
    <n v="153.07"/>
    <n v="153.38146666666702"/>
    <n v="153.98841999999999"/>
    <n v="153.97999999999999"/>
    <n v="154.185"/>
    <n v="1"/>
  </r>
  <r>
    <x v="15"/>
    <x v="2"/>
    <x v="0"/>
    <x v="505"/>
    <n v="151.185"/>
    <n v="153.74833333333299"/>
    <n v="153.74833333333299"/>
    <n v="154.670823333333"/>
    <n v="154.670823333333"/>
    <n v="151.72"/>
    <n v="153.80000000000001"/>
    <n v="1"/>
  </r>
  <r>
    <x v="15"/>
    <x v="2"/>
    <x v="0"/>
    <x v="506"/>
    <n v="151.77500000000001"/>
    <n v="152.41333333333299"/>
    <n v="153.66499999999999"/>
    <n v="153.32781333333298"/>
    <n v="154.58698999999999"/>
    <n v="148.33000000000001"/>
    <n v="151.86000000000001"/>
    <n v="1"/>
  </r>
  <r>
    <x v="15"/>
    <x v="2"/>
    <x v="0"/>
    <x v="507"/>
    <n v="149.55500000000001"/>
    <n v="149.55500000000001"/>
    <n v="151.505"/>
    <n v="150.45233000000002"/>
    <n v="152.41403"/>
    <n v="151.52000000000001"/>
    <n v="151.77000000000001"/>
    <n v="0"/>
  </r>
  <r>
    <x v="15"/>
    <x v="2"/>
    <x v="1"/>
    <x v="508"/>
    <n v="147.88"/>
    <n v="151.06333333333299"/>
    <n v="151.06333333333299"/>
    <n v="151.969713333333"/>
    <n v="151.969713333333"/>
    <n v="151.05000000000001"/>
    <n v="153.38999999999999"/>
    <n v="1"/>
  </r>
  <r>
    <x v="15"/>
    <x v="2"/>
    <x v="1"/>
    <x v="509"/>
    <n v="148.63"/>
    <n v="151.83000000000001"/>
    <n v="152.05000000000001"/>
    <n v="152.74098000000001"/>
    <n v="152.9623"/>
    <n v="151.71"/>
    <n v="152.33000000000001"/>
    <n v="1"/>
  </r>
  <r>
    <x v="15"/>
    <x v="2"/>
    <x v="1"/>
    <x v="510"/>
    <n v="148.745"/>
    <n v="151.916666666667"/>
    <n v="152.72333333333299"/>
    <n v="152.82816666666699"/>
    <n v="153.63967333333298"/>
    <n v="153.69999999999999"/>
    <n v="154.38"/>
    <n v="1"/>
  </r>
  <r>
    <x v="15"/>
    <x v="2"/>
    <x v="1"/>
    <x v="511"/>
    <n v="151.77500000000001"/>
    <n v="153.92666666666699"/>
    <n v="154.83000000000001"/>
    <n v="154.850226666667"/>
    <n v="155.75898000000001"/>
    <n v="154.38"/>
    <n v="156.77000000000001"/>
    <n v="1"/>
  </r>
  <r>
    <x v="15"/>
    <x v="2"/>
    <x v="1"/>
    <x v="512"/>
    <n v="153.07249999999999"/>
    <n v="155.17666666666699"/>
    <n v="156.59"/>
    <n v="156.10772666666699"/>
    <n v="157.52954"/>
    <n v="159.47"/>
    <n v="160.04990000000001"/>
    <n v="1"/>
  </r>
  <r>
    <x v="15"/>
    <x v="2"/>
    <x v="1"/>
    <x v="513"/>
    <n v="155.66005000000001"/>
    <n v="158.27494999999999"/>
    <n v="158.27494999999999"/>
    <n v="159.2245997"/>
    <n v="159.2245997"/>
    <n v="131.11000000000001"/>
    <n v="132.80000000000001"/>
    <n v="1"/>
  </r>
  <r>
    <x v="15"/>
    <x v="2"/>
    <x v="1"/>
    <x v="514"/>
    <n v="128.33000000000001"/>
    <n v="131.67333333333301"/>
    <n v="132.29"/>
    <n v="132.46337333333301"/>
    <n v="133.08374000000001"/>
    <n v="133.6"/>
    <n v="137.30000000000001"/>
    <n v="1"/>
  </r>
  <r>
    <x v="15"/>
    <x v="2"/>
    <x v="1"/>
    <x v="515"/>
    <n v="132.035"/>
    <n v="134.66749999999999"/>
    <n v="134.66749999999999"/>
    <n v="135.475505"/>
    <n v="135.475505"/>
    <n v="134.84"/>
    <n v="136.38220000000001"/>
    <n v="1"/>
  </r>
  <r>
    <x v="15"/>
    <x v="2"/>
    <x v="1"/>
    <x v="516"/>
    <n v="131.04349999999999"/>
    <n v="135.35406666666699"/>
    <n v="135.754066666667"/>
    <n v="136.16619106666701"/>
    <n v="136.56859106666701"/>
    <n v="134.82"/>
    <n v="136.46"/>
    <n v="1"/>
  </r>
  <r>
    <x v="15"/>
    <x v="2"/>
    <x v="1"/>
    <x v="517"/>
    <n v="134.66"/>
    <n v="135.36666666666699"/>
    <n v="136.15333333333299"/>
    <n v="136.17886666666698"/>
    <n v="136.97025333333301"/>
    <n v="138.53"/>
    <n v="139.72"/>
    <n v="1"/>
  </r>
  <r>
    <x v="15"/>
    <x v="2"/>
    <x v="1"/>
    <x v="518"/>
    <n v="135.94499999999999"/>
    <n v="138.53333333333299"/>
    <n v="138.53333333333299"/>
    <n v="139.36453333333299"/>
    <n v="139.36453333333299"/>
    <n v="135.25"/>
    <n v="137.95500000000001"/>
    <n v="1"/>
  </r>
  <r>
    <x v="15"/>
    <x v="2"/>
    <x v="1"/>
    <x v="519"/>
    <n v="136.38"/>
    <n v="136.38"/>
    <n v="137.94749999999999"/>
    <n v="137.19827999999998"/>
    <n v="138.77518499999999"/>
    <n v="135.99"/>
    <n v="136.79"/>
    <n v="0"/>
  </r>
  <r>
    <x v="15"/>
    <x v="2"/>
    <x v="1"/>
    <x v="520"/>
    <n v="133.5575"/>
    <n v="135.476666666667"/>
    <n v="135.476666666667"/>
    <n v="136.289526666667"/>
    <n v="136.289526666667"/>
    <n v="134.63999999999999"/>
    <n v="136.19"/>
    <n v="1"/>
  </r>
  <r>
    <x v="15"/>
    <x v="2"/>
    <x v="1"/>
    <x v="521"/>
    <n v="134.33000000000001"/>
    <n v="135.15666666666701"/>
    <n v="136.06333333333299"/>
    <n v="135.96760666666702"/>
    <n v="136.879713333333"/>
    <n v="139.1"/>
    <n v="139.29"/>
    <n v="1"/>
  </r>
  <r>
    <x v="15"/>
    <x v="2"/>
    <x v="1"/>
    <x v="522"/>
    <n v="135.80000000000001"/>
    <n v="137.76333333333301"/>
    <n v="137.76333333333301"/>
    <n v="138.58991333333302"/>
    <n v="138.58991333333302"/>
    <n v="136.30000000000001"/>
    <n v="138.72999999999999"/>
    <n v="1"/>
  </r>
  <r>
    <x v="15"/>
    <x v="2"/>
    <x v="1"/>
    <x v="523"/>
    <n v="136.005"/>
    <n v="137.11000000000001"/>
    <n v="137.86500000000001"/>
    <n v="137.93266000000003"/>
    <n v="138.69219000000001"/>
    <n v="134.94999999999999"/>
    <n v="137.12"/>
    <n v="1"/>
  </r>
  <r>
    <x v="15"/>
    <x v="2"/>
    <x v="1"/>
    <x v="524"/>
    <n v="135.39500000000001"/>
    <n v="135.67333333333301"/>
    <n v="136.71"/>
    <n v="136.48737333333301"/>
    <n v="137.53026"/>
    <n v="136.24"/>
    <n v="137.285"/>
    <n v="1"/>
  </r>
  <r>
    <x v="15"/>
    <x v="2"/>
    <x v="1"/>
    <x v="525"/>
    <n v="135.83500000000001"/>
    <n v="136.588333333333"/>
    <n v="136.76750000000001"/>
    <n v="137.40786333333298"/>
    <n v="137.58810500000001"/>
    <n v="135.53"/>
    <n v="137.32"/>
    <n v="1"/>
  </r>
  <r>
    <x v="15"/>
    <x v="2"/>
    <x v="1"/>
    <x v="526"/>
    <n v="135.41999999999999"/>
    <n v="136.12666666666701"/>
    <n v="137.02000000000001"/>
    <n v="136.94342666666702"/>
    <n v="137.84212000000002"/>
    <n v="136.82"/>
    <n v="137.9"/>
    <n v="1"/>
  </r>
  <r>
    <x v="15"/>
    <x v="2"/>
    <x v="1"/>
    <x v="527"/>
    <n v="136.35499999999999"/>
    <n v="137.18"/>
    <n v="137.38499999999999"/>
    <n v="138.00308000000001"/>
    <n v="138.20930999999999"/>
    <n v="136.84"/>
    <n v="137.80000000000001"/>
    <n v="1"/>
  </r>
  <r>
    <x v="15"/>
    <x v="2"/>
    <x v="2"/>
    <x v="528"/>
    <n v="136.26"/>
    <n v="137.05000000000001"/>
    <n v="137.05000000000001"/>
    <n v="137.87230000000002"/>
    <n v="137.87230000000002"/>
    <n v="135.52000000000001"/>
    <n v="137.20500000000001"/>
    <n v="1"/>
  </r>
  <r>
    <x v="15"/>
    <x v="2"/>
    <x v="2"/>
    <x v="529"/>
    <n v="135.89500000000001"/>
    <n v="136.08166666666699"/>
    <n v="136.91249999999999"/>
    <n v="136.89815666666701"/>
    <n v="137.73397499999999"/>
    <n v="134.03"/>
    <n v="135.74"/>
    <n v="1"/>
  </r>
  <r>
    <x v="15"/>
    <x v="2"/>
    <x v="2"/>
    <x v="530"/>
    <n v="133.845"/>
    <n v="134.6"/>
    <n v="135.30666666666701"/>
    <n v="135.4076"/>
    <n v="136.118506666667"/>
    <n v="132.5"/>
    <n v="135.44"/>
    <n v="1"/>
  </r>
  <r>
    <x v="15"/>
    <x v="2"/>
    <x v="2"/>
    <x v="531"/>
    <n v="133.66505000000001"/>
    <n v="133.66505000000001"/>
    <n v="135.26499999999999"/>
    <n v="134.46704030000001"/>
    <n v="136.07658999999998"/>
    <n v="133.43"/>
    <n v="133.62899999999999"/>
    <n v="0"/>
  </r>
  <r>
    <x v="15"/>
    <x v="2"/>
    <x v="2"/>
    <x v="532"/>
    <n v="132.08000000000001"/>
    <n v="133.49633333333301"/>
    <n v="133.61633333333299"/>
    <n v="134.297311333333"/>
    <n v="134.41803133333298"/>
    <n v="135.78"/>
    <n v="136.07"/>
    <n v="1"/>
  </r>
  <r>
    <x v="15"/>
    <x v="2"/>
    <x v="2"/>
    <x v="533"/>
    <n v="133.315"/>
    <n v="135.47"/>
    <n v="135.47"/>
    <n v="136.28281999999999"/>
    <n v="136.28281999999999"/>
    <n v="136.93"/>
    <n v="137.29"/>
    <n v="1"/>
  </r>
  <r>
    <x v="15"/>
    <x v="2"/>
    <x v="2"/>
    <x v="534"/>
    <n v="135.16999999999999"/>
    <n v="137.05000000000001"/>
    <n v="137.76333333333301"/>
    <n v="137.87230000000002"/>
    <n v="138.58991333333302"/>
    <n v="136.62"/>
    <n v="138.13"/>
    <n v="1"/>
  </r>
  <r>
    <x v="15"/>
    <x v="2"/>
    <x v="2"/>
    <x v="535"/>
    <n v="137.26499999999999"/>
    <n v="137.26499999999999"/>
    <n v="138.065"/>
    <n v="138.08858999999998"/>
    <n v="138.89339000000001"/>
    <n v="135.32"/>
    <n v="137.22210000000001"/>
    <n v="0"/>
  </r>
  <r>
    <x v="15"/>
    <x v="2"/>
    <x v="2"/>
    <x v="536"/>
    <n v="134.3125"/>
    <n v="135.954033333333"/>
    <n v="136.20736666666701"/>
    <n v="136.76975753333301"/>
    <n v="137.02461086666702"/>
    <n v="135.74"/>
    <n v="136.07"/>
    <n v="1"/>
  </r>
  <r>
    <x v="15"/>
    <x v="2"/>
    <x v="2"/>
    <x v="537"/>
    <n v="135.16499999999999"/>
    <n v="135.85"/>
    <n v="135.88499999999999"/>
    <n v="136.6651"/>
    <n v="136.70031"/>
    <n v="133.47"/>
    <n v="135.30000000000001"/>
    <n v="1"/>
  </r>
  <r>
    <x v="15"/>
    <x v="2"/>
    <x v="2"/>
    <x v="538"/>
    <n v="133.71"/>
    <n v="134.08000000000001"/>
    <n v="135.10499999999999"/>
    <n v="134.88448000000002"/>
    <n v="135.91562999999999"/>
    <n v="133.21"/>
    <n v="134.79"/>
    <n v="1"/>
  </r>
  <r>
    <x v="15"/>
    <x v="2"/>
    <x v="2"/>
    <x v="539"/>
    <n v="133.14500000000001"/>
    <n v="133.73666666666699"/>
    <n v="134.29"/>
    <n v="134.539086666667"/>
    <n v="135.09574000000001"/>
    <n v="135.56"/>
    <n v="135.62"/>
    <n v="1"/>
  </r>
  <r>
    <x v="15"/>
    <x v="2"/>
    <x v="2"/>
    <x v="540"/>
    <n v="132.94"/>
    <n v="135.386666666667"/>
    <n v="135.386666666667"/>
    <n v="136.198986666667"/>
    <n v="136.198986666667"/>
    <n v="138.1"/>
    <n v="138.62"/>
    <n v="1"/>
  </r>
  <r>
    <x v="15"/>
    <x v="2"/>
    <x v="2"/>
    <x v="541"/>
    <n v="135.16999999999999"/>
    <n v="138.273333333333"/>
    <n v="138.84"/>
    <n v="139.10297333333301"/>
    <n v="139.67304000000001"/>
    <n v="136.38999999999999"/>
    <n v="139"/>
    <n v="1"/>
  </r>
  <r>
    <x v="15"/>
    <x v="2"/>
    <x v="2"/>
    <x v="542"/>
    <n v="137.63999999999999"/>
    <n v="137.63999999999999"/>
    <n v="138.97499999999999"/>
    <n v="138.46583999999999"/>
    <n v="139.80885000000001"/>
    <n v="136.84"/>
    <n v="137.46"/>
    <n v="0"/>
  </r>
  <r>
    <x v="15"/>
    <x v="2"/>
    <x v="2"/>
    <x v="543"/>
    <n v="135.41499999999999"/>
    <n v="137.04666666666699"/>
    <n v="137.273333333333"/>
    <n v="137.868946666667"/>
    <n v="138.09697333333301"/>
    <n v="137.31"/>
    <n v="138.26"/>
    <n v="1"/>
  </r>
  <r>
    <x v="15"/>
    <x v="2"/>
    <x v="2"/>
    <x v="544"/>
    <n v="136.97999999999999"/>
    <n v="137.62666666666701"/>
    <n v="138.35333333333301"/>
    <n v="138.45242666666701"/>
    <n v="139.18345333333301"/>
    <n v="136.62"/>
    <n v="138.88"/>
    <n v="1"/>
  </r>
  <r>
    <x v="15"/>
    <x v="2"/>
    <x v="2"/>
    <x v="545"/>
    <n v="137.48500000000001"/>
    <n v="137.48500000000001"/>
    <n v="138.63999999999999"/>
    <n v="138.30991"/>
    <n v="139.47183999999999"/>
    <n v="138.99"/>
    <n v="139.13"/>
    <n v="0"/>
  </r>
  <r>
    <x v="15"/>
    <x v="2"/>
    <x v="2"/>
    <x v="546"/>
    <n v="137.255"/>
    <n v="139.036666666667"/>
    <n v="139.35"/>
    <n v="139.87088666666702"/>
    <n v="140.18609999999998"/>
    <n v="137.75"/>
    <n v="139.9"/>
    <n v="1"/>
  </r>
  <r>
    <x v="15"/>
    <x v="2"/>
    <x v="2"/>
    <x v="547"/>
    <n v="138.52500000000001"/>
    <n v="138.52500000000001"/>
    <n v="139.68"/>
    <n v="139.35615000000001"/>
    <n v="140.51808"/>
    <n v="133.22"/>
    <n v="137.72999999999999"/>
    <n v="0"/>
  </r>
  <r>
    <x v="16"/>
    <x v="0"/>
    <x v="0"/>
    <x v="0"/>
    <n v="17.166474394627201"/>
    <n v="17.9066761049042"/>
    <n v="17.9066761049042"/>
    <n v="18.014116161533625"/>
    <n v="18.014116161533625"/>
    <n v="17.711652899801301"/>
    <n v="18.004187707455699"/>
    <n v="1"/>
  </r>
  <r>
    <x v="16"/>
    <x v="0"/>
    <x v="0"/>
    <x v="1"/>
    <n v="17.5343590769805"/>
    <n v="17.8091645023528"/>
    <n v="18.417873294037602"/>
    <n v="17.916019489366917"/>
    <n v="18.528380533801826"/>
    <n v="17.649600061813999"/>
    <n v="18.651310160751699"/>
    <n v="1"/>
  </r>
  <r>
    <x v="16"/>
    <x v="0"/>
    <x v="0"/>
    <x v="2"/>
    <n v="17.986458325173601"/>
    <n v="17.986458325173601"/>
    <n v="18.6380131240401"/>
    <n v="18.094377075124644"/>
    <n v="18.749841202784342"/>
    <n v="17.330471180736499"/>
    <n v="18.305587206251101"/>
    <n v="0"/>
  </r>
  <r>
    <x v="16"/>
    <x v="0"/>
    <x v="0"/>
    <x v="3"/>
    <n v="17.605276606108799"/>
    <n v="17.655509855908001"/>
    <n v="18.154887456853402"/>
    <n v="17.76144291504345"/>
    <n v="18.263816781594521"/>
    <n v="17.4102534010059"/>
    <n v="17.419163459041201"/>
    <n v="1"/>
  </r>
  <r>
    <x v="16"/>
    <x v="0"/>
    <x v="0"/>
    <x v="4"/>
    <n v="17.038035726580599"/>
    <n v="17.413223420350999"/>
    <n v="17.436983575111899"/>
    <n v="17.517702760873107"/>
    <n v="17.54160547656257"/>
    <n v="18.0874178116899"/>
    <n v="18.1141479857958"/>
    <n v="1"/>
  </r>
  <r>
    <x v="16"/>
    <x v="0"/>
    <x v="0"/>
    <x v="5"/>
    <n v="17.352382574066599"/>
    <n v="18.096327869725201"/>
    <n v="18.2804690691217"/>
    <n v="18.204905836943553"/>
    <n v="18.390151883536429"/>
    <n v="18.408179900961201"/>
    <n v="18.577471003632201"/>
    <n v="1"/>
  </r>
  <r>
    <x v="16"/>
    <x v="0"/>
    <x v="1"/>
    <x v="6"/>
    <n v="18.056232608566301"/>
    <n v="18.4646102685182"/>
    <n v="18.5537108488714"/>
    <n v="18.575397930129309"/>
    <n v="18.665033113964629"/>
    <n v="18.381449726855301"/>
    <n v="18.755672164338499"/>
    <n v="1"/>
  </r>
  <r>
    <x v="16"/>
    <x v="0"/>
    <x v="1"/>
    <x v="7"/>
    <n v="18.261163943378499"/>
    <n v="18.506190539349699"/>
    <n v="18.648751467914799"/>
    <n v="18.617227682585799"/>
    <n v="18.760643976722289"/>
    <n v="17.7221054322419"/>
    <n v="18.372539668819901"/>
    <n v="1"/>
  </r>
  <r>
    <x v="16"/>
    <x v="0"/>
    <x v="1"/>
    <x v="8"/>
    <n v="17.837936186701"/>
    <n v="17.938916844434601"/>
    <n v="18.172063363025298"/>
    <n v="18.04655034550121"/>
    <n v="18.281095743203451"/>
    <n v="16.002464231426099"/>
    <n v="16.563797887650999"/>
    <n v="1"/>
  </r>
  <r>
    <x v="16"/>
    <x v="0"/>
    <x v="1"/>
    <x v="9"/>
    <n v="16.058152094146799"/>
    <n v="16.189575450167698"/>
    <n v="16.5348401990362"/>
    <n v="16.286712902868704"/>
    <n v="16.634049240230418"/>
    <n v="15.9400938251789"/>
    <n v="16.1450251599911"/>
    <n v="1"/>
  </r>
  <r>
    <x v="16"/>
    <x v="0"/>
    <x v="1"/>
    <x v="10"/>
    <n v="15.7841678095609"/>
    <n v="15.971279028302501"/>
    <n v="15.971279028302501"/>
    <n v="16.067106702472316"/>
    <n v="16.067106702472316"/>
    <n v="15.788622838578499"/>
    <n v="15.957913941249499"/>
    <n v="1"/>
  </r>
  <r>
    <x v="16"/>
    <x v="0"/>
    <x v="1"/>
    <x v="11"/>
    <n v="15.412172886586401"/>
    <n v="15.8450532061355"/>
    <n v="16.171755334097099"/>
    <n v="15.940123525372313"/>
    <n v="16.26878586610168"/>
    <n v="16.349956494803401"/>
    <n v="16.421236959085899"/>
    <n v="1"/>
  </r>
  <r>
    <x v="16"/>
    <x v="0"/>
    <x v="1"/>
    <x v="12"/>
    <n v="16.171755334097099"/>
    <n v="16.349956494803401"/>
    <n v="16.349956494803401"/>
    <n v="16.44805623377222"/>
    <n v="16.44805623377222"/>
    <n v="16.109384927849899"/>
    <n v="16.5994381197922"/>
    <n v="1"/>
  </r>
  <r>
    <x v="16"/>
    <x v="0"/>
    <x v="1"/>
    <x v="13"/>
    <n v="15.9868716298643"/>
    <n v="16.2727359918307"/>
    <n v="16.303178690117999"/>
    <n v="16.370372407781684"/>
    <n v="16.400997762258708"/>
    <n v="15.637151851978199"/>
    <n v="16.358866552838698"/>
    <n v="1"/>
  </r>
  <r>
    <x v="16"/>
    <x v="0"/>
    <x v="1"/>
    <x v="14"/>
    <n v="15.8242630707198"/>
    <n v="15.8777234189317"/>
    <n v="16.243035798379601"/>
    <n v="15.972989759445289"/>
    <n v="16.340494013169881"/>
    <n v="15.5569613296603"/>
    <n v="15.7974437960335"/>
    <n v="1"/>
  </r>
  <r>
    <x v="16"/>
    <x v="0"/>
    <x v="1"/>
    <x v="15"/>
    <n v="15.503500981448401"/>
    <n v="15.6371221517847"/>
    <n v="15.8390834672519"/>
    <n v="15.730944884695408"/>
    <n v="15.934117968055411"/>
    <n v="16.109384927849899"/>
    <n v="16.153935218026501"/>
    <n v="1"/>
  </r>
  <r>
    <x v="16"/>
    <x v="0"/>
    <x v="1"/>
    <x v="16"/>
    <n v="15.8242630707198"/>
    <n v="16.008404270116301"/>
    <n v="16.008404270116301"/>
    <n v="16.104454695737001"/>
    <n v="16.104454695737001"/>
    <n v="16.047014521602701"/>
    <n v="16.225215682308999"/>
    <n v="1"/>
  </r>
  <r>
    <x v="16"/>
    <x v="0"/>
    <x v="1"/>
    <x v="17"/>
    <n v="15.8710408754052"/>
    <n v="16.0804272392351"/>
    <n v="16.0804272392351"/>
    <n v="16.176909802670512"/>
    <n v="16.176909802670512"/>
    <n v="15.6282417939429"/>
    <n v="15.984644115355501"/>
    <n v="1"/>
  </r>
  <r>
    <x v="16"/>
    <x v="0"/>
    <x v="1"/>
    <x v="18"/>
    <n v="15.7529826064373"/>
    <n v="15.7529826064373"/>
    <n v="15.9490038832142"/>
    <n v="15.847500502075924"/>
    <n v="16.044697906513484"/>
    <n v="16.073744695708601"/>
    <n v="16.465787249262501"/>
    <n v="0"/>
  </r>
  <r>
    <x v="16"/>
    <x v="0"/>
    <x v="1"/>
    <x v="19"/>
    <n v="15.6683370551018"/>
    <n v="16.073744695708601"/>
    <n v="16.073744695708601"/>
    <n v="16.170187163882854"/>
    <n v="16.170187163882854"/>
    <n v="15.40549034306"/>
    <n v="15.8242630707198"/>
    <n v="1"/>
  </r>
  <r>
    <x v="16"/>
    <x v="0"/>
    <x v="1"/>
    <x v="20"/>
    <n v="15.476770807342501"/>
    <n v="15.5450812522799"/>
    <n v="15.7841678095609"/>
    <n v="15.638351739793579"/>
    <n v="15.878872816418266"/>
    <n v="15.102548369859299"/>
    <n v="15.7975328966139"/>
    <n v="1"/>
  </r>
  <r>
    <x v="16"/>
    <x v="0"/>
    <x v="1"/>
    <x v="21"/>
    <n v="15.316389762706899"/>
    <n v="15.3342098787775"/>
    <n v="15.695067229207799"/>
    <n v="15.426215138050166"/>
    <n v="15.789237632583045"/>
    <n v="15.2807495305656"/>
    <n v="15.316389762706899"/>
    <n v="1"/>
  </r>
  <r>
    <x v="16"/>
    <x v="0"/>
    <x v="1"/>
    <x v="22"/>
    <n v="14.231590196907201"/>
    <n v="15.292629607945999"/>
    <n v="15.352029994848101"/>
    <n v="15.384385385593676"/>
    <n v="15.444142174817189"/>
    <n v="15.886633476967001"/>
    <n v="15.9490038832142"/>
    <n v="1"/>
  </r>
  <r>
    <x v="16"/>
    <x v="0"/>
    <x v="1"/>
    <x v="23"/>
    <n v="15.311934733689201"/>
    <n v="15.6594269970665"/>
    <n v="15.6594269970665"/>
    <n v="15.753383559048899"/>
    <n v="15.753383559048899"/>
    <n v="15.646061910013501"/>
    <n v="15.748527577419599"/>
    <n v="1"/>
  </r>
  <r>
    <x v="16"/>
    <x v="0"/>
    <x v="1"/>
    <x v="24"/>
    <n v="15.392169806297201"/>
    <n v="15.599284105328101"/>
    <n v="15.599284105328101"/>
    <n v="15.69287980996007"/>
    <n v="15.69287980996007"/>
    <n v="14.8797969189764"/>
    <n v="15.5124110394838"/>
    <n v="1"/>
  </r>
  <r>
    <x v="16"/>
    <x v="0"/>
    <x v="2"/>
    <x v="25"/>
    <n v="15.084728253788599"/>
    <n v="15.090668292478901"/>
    <n v="15.565871387695699"/>
    <n v="15.181212302233774"/>
    <n v="15.659266616021874"/>
    <n v="16.127205043920501"/>
    <n v="16.259964908646701"/>
    <n v="1"/>
  </r>
  <r>
    <x v="16"/>
    <x v="0"/>
    <x v="2"/>
    <x v="26"/>
    <n v="15.501273466939599"/>
    <n v="16.171458332162601"/>
    <n v="16.260558912515801"/>
    <n v="16.268487082155577"/>
    <n v="16.358122265990897"/>
    <n v="15.6817021421548"/>
    <n v="16.2608559144503"/>
    <n v="1"/>
  </r>
  <r>
    <x v="16"/>
    <x v="0"/>
    <x v="2"/>
    <x v="27"/>
    <n v="15.899998564020001"/>
    <n v="15.899998564020001"/>
    <n v="16.2608559144503"/>
    <n v="15.995398555404121"/>
    <n v="16.358421049937"/>
    <n v="15.013447789506101"/>
    <n v="15.494590923413099"/>
    <n v="0"/>
  </r>
  <r>
    <x v="16"/>
    <x v="0"/>
    <x v="2"/>
    <x v="28"/>
    <n v="15.142643631018201"/>
    <n v="15.1738288341418"/>
    <n v="15.476770807342501"/>
    <n v="15.264871807146651"/>
    <n v="15.569631432186556"/>
    <n v="14.229362682398399"/>
    <n v="15.057998079682701"/>
    <n v="1"/>
  </r>
  <r>
    <x v="16"/>
    <x v="0"/>
    <x v="2"/>
    <x v="29"/>
    <n v="14.6169502069346"/>
    <n v="14.6169502069346"/>
    <n v="15.031267905576801"/>
    <n v="14.704651908176208"/>
    <n v="15.121455513010261"/>
    <n v="14.282823030610301"/>
    <n v="14.8976170350471"/>
    <n v="0"/>
  </r>
  <r>
    <x v="16"/>
    <x v="0"/>
    <x v="2"/>
    <x v="30"/>
    <n v="14.1803573632042"/>
    <n v="14.4877543654226"/>
    <n v="14.856036764215601"/>
    <n v="14.574680891615134"/>
    <n v="14.945172984800895"/>
    <n v="14.585765003811"/>
    <n v="14.9956276734355"/>
    <n v="1"/>
  </r>
  <r>
    <x v="16"/>
    <x v="0"/>
    <x v="2"/>
    <x v="31"/>
    <n v="14.6704105551465"/>
    <n v="14.7223858936858"/>
    <n v="14.9154371511177"/>
    <n v="14.810720209047915"/>
    <n v="15.004929774024406"/>
    <n v="14.550124771669701"/>
    <n v="14.6169502069346"/>
    <n v="1"/>
  </r>
  <r>
    <x v="16"/>
    <x v="0"/>
    <x v="2"/>
    <x v="32"/>
    <n v="14.198177479274801"/>
    <n v="14.572399916758"/>
    <n v="14.613980187589499"/>
    <n v="14.659834316258548"/>
    <n v="14.701664068715036"/>
    <n v="14.2917330886456"/>
    <n v="14.6837756421995"/>
    <n v="1"/>
  </r>
  <r>
    <x v="16"/>
    <x v="0"/>
    <x v="2"/>
    <x v="33"/>
    <n v="14.438749046228301"/>
    <n v="14.438749046228301"/>
    <n v="14.648135410058201"/>
    <n v="14.52538154050567"/>
    <n v="14.73602422251855"/>
    <n v="14.0244313475861"/>
    <n v="14.461024191316501"/>
    <n v="0"/>
  </r>
  <r>
    <x v="16"/>
    <x v="0"/>
    <x v="2"/>
    <x v="34"/>
    <n v="14.0756641812892"/>
    <n v="14.1699622954962"/>
    <n v="14.3964262705605"/>
    <n v="14.254982069269177"/>
    <n v="14.482804828183863"/>
    <n v="14.309553204716201"/>
    <n v="14.380833668998701"/>
    <n v="1"/>
  </r>
  <r>
    <x v="16"/>
    <x v="0"/>
    <x v="2"/>
    <x v="35"/>
    <n v="13.944240825268301"/>
    <n v="14.333313359477"/>
    <n v="14.5768549457757"/>
    <n v="14.419313239633862"/>
    <n v="14.664316075450355"/>
    <n v="14.7728762225526"/>
    <n v="14.8172483115685"/>
    <n v="1"/>
  </r>
  <r>
    <x v="16"/>
    <x v="0"/>
    <x v="2"/>
    <x v="36"/>
    <n v="14.4922093944402"/>
    <n v="14.7460569478663"/>
    <n v="14.7460569478663"/>
    <n v="14.834533289553498"/>
    <n v="14.834533289553498"/>
    <n v="14.7728762225526"/>
    <n v="14.7728762225526"/>
    <n v="1"/>
  </r>
  <r>
    <x v="16"/>
    <x v="0"/>
    <x v="2"/>
    <x v="37"/>
    <n v="14.429838988193"/>
    <n v="14.6778356035092"/>
    <n v="14.6778356035092"/>
    <n v="14.765902617130255"/>
    <n v="14.765902617130255"/>
    <n v="15.0223578475414"/>
    <n v="15.053543050665001"/>
    <n v="1"/>
  </r>
  <r>
    <x v="16"/>
    <x v="0"/>
    <x v="2"/>
    <x v="38"/>
    <n v="14.5679448877403"/>
    <n v="15.032752915249301"/>
    <n v="15.038692953939499"/>
    <n v="15.122949432740796"/>
    <n v="15.128925111663136"/>
    <n v="14.6837756421995"/>
    <n v="15.2410997723085"/>
    <n v="1"/>
  </r>
  <r>
    <x v="16"/>
    <x v="0"/>
    <x v="2"/>
    <x v="39"/>
    <n v="14.790696338623301"/>
    <n v="14.8695503522358"/>
    <n v="15.1361838389426"/>
    <n v="14.958767654349215"/>
    <n v="15.227000941976256"/>
    <n v="15.227289182353701"/>
    <n v="15.418855430113"/>
    <n v="1"/>
  </r>
  <r>
    <x v="16"/>
    <x v="0"/>
    <x v="2"/>
    <x v="40"/>
    <n v="14.888751527301901"/>
    <n v="15.15823623258"/>
    <n v="15.15823623258"/>
    <n v="15.24918564997548"/>
    <n v="15.24918564997548"/>
    <n v="14.861976802905801"/>
    <n v="15.1916489502125"/>
    <n v="1"/>
  </r>
  <r>
    <x v="16"/>
    <x v="0"/>
    <x v="2"/>
    <x v="41"/>
    <n v="14.8731143754499"/>
    <n v="14.971867518674699"/>
    <n v="15.0891832828063"/>
    <n v="15.061698723786748"/>
    <n v="15.179718382503138"/>
    <n v="14.9956276734355"/>
    <n v="15.129278543965199"/>
    <n v="1"/>
  </r>
  <r>
    <x v="16"/>
    <x v="0"/>
    <x v="2"/>
    <x v="42"/>
    <n v="14.8708868609411"/>
    <n v="15.0223578475414"/>
    <n v="15.0223578475414"/>
    <n v="15.112491994626648"/>
    <n v="15.112491994626648"/>
    <n v="14.674865584164101"/>
    <n v="14.9510773832589"/>
    <n v="1"/>
  </r>
  <r>
    <x v="16"/>
    <x v="0"/>
    <x v="2"/>
    <x v="43"/>
    <n v="14.7372359904113"/>
    <n v="14.7669361838624"/>
    <n v="14.9332572671882"/>
    <n v="14.855537800965575"/>
    <n v="15.022856810791328"/>
    <n v="14.8530667448704"/>
    <n v="14.8619768029057"/>
    <n v="1"/>
  </r>
  <r>
    <x v="16"/>
    <x v="0"/>
    <x v="2"/>
    <x v="44"/>
    <n v="14.6258602649699"/>
    <n v="14.856036764215499"/>
    <n v="15.057998079682701"/>
    <n v="14.945172984800793"/>
    <n v="15.148346068160798"/>
    <n v="15.815353012684501"/>
    <n v="15.859903302861101"/>
    <n v="1"/>
  </r>
  <r>
    <x v="16"/>
    <x v="0"/>
    <x v="2"/>
    <x v="45"/>
    <n v="15.156008718071201"/>
    <n v="15.6935822195352"/>
    <n v="15.6935822195352"/>
    <n v="15.787743712852411"/>
    <n v="15.787743712852411"/>
    <n v="15.3876702269894"/>
    <n v="15.735162490366699"/>
    <n v="1"/>
  </r>
  <r>
    <x v="16"/>
    <x v="0"/>
    <x v="2"/>
    <x v="46"/>
    <n v="15.467860749307199"/>
    <n v="15.5035009814485"/>
    <n v="15.6727920841195"/>
    <n v="15.596521987337191"/>
    <n v="15.766828836624217"/>
    <n v="15.066908137718"/>
    <n v="15.4589506912719"/>
    <n v="1"/>
  </r>
  <r>
    <x v="16"/>
    <x v="0"/>
    <x v="2"/>
    <x v="47"/>
    <n v="15.013447789506101"/>
    <n v="15.1975889889026"/>
    <n v="15.392125256007001"/>
    <n v="15.288774522836016"/>
    <n v="15.484478007543043"/>
    <n v="14.835246628799799"/>
    <n v="15.2807495305656"/>
    <n v="1"/>
  </r>
  <r>
    <x v="16"/>
    <x v="0"/>
    <x v="3"/>
    <x v="48"/>
    <n v="14.8575217738881"/>
    <n v="14.9837475960551"/>
    <n v="15.2183791243184"/>
    <n v="15.073650081631431"/>
    <n v="15.309689399064311"/>
    <n v="14.844156686835101"/>
    <n v="14.9065270930823"/>
    <n v="1"/>
  </r>
  <r>
    <x v="16"/>
    <x v="0"/>
    <x v="3"/>
    <x v="49"/>
    <n v="14.7105058163054"/>
    <n v="14.864946822250801"/>
    <n v="14.875341889958699"/>
    <n v="14.954136503184305"/>
    <n v="14.964593941298451"/>
    <n v="14.0957118118687"/>
    <n v="14.808516454693899"/>
    <n v="1"/>
  </r>
  <r>
    <x v="16"/>
    <x v="0"/>
    <x v="3"/>
    <x v="50"/>
    <n v="14.3763786399811"/>
    <n v="14.3763786399811"/>
    <n v="14.737235990411399"/>
    <n v="14.462636911820987"/>
    <n v="14.825659406353868"/>
    <n v="13.7125793163501"/>
    <n v="14.075307778967799"/>
    <n v="0"/>
  </r>
  <r>
    <x v="16"/>
    <x v="0"/>
    <x v="3"/>
    <x v="51"/>
    <n v="13.7125793163501"/>
    <n v="13.833488803889299"/>
    <n v="13.987499157029699"/>
    <n v="13.916489736712634"/>
    <n v="14.071424151971877"/>
    <n v="13.3294468208315"/>
    <n v="13.547743242696701"/>
    <n v="1"/>
  </r>
  <r>
    <x v="16"/>
    <x v="0"/>
    <x v="3"/>
    <x v="52"/>
    <n v="13.200250979319399"/>
    <n v="13.402212294786599"/>
    <n v="13.487600350958299"/>
    <n v="13.482625568555319"/>
    <n v="13.56852595306405"/>
    <n v="13.4096373431494"/>
    <n v="13.7571296065267"/>
    <n v="1"/>
  </r>
  <r>
    <x v="16"/>
    <x v="0"/>
    <x v="3"/>
    <x v="53"/>
    <n v="13.2537113275314"/>
    <n v="13.525468097608501"/>
    <n v="13.5343781556438"/>
    <n v="13.606620906194152"/>
    <n v="13.615584424577664"/>
    <n v="13.6145686779616"/>
    <n v="14.051161521692"/>
    <n v="1"/>
  </r>
  <r>
    <x v="16"/>
    <x v="0"/>
    <x v="3"/>
    <x v="54"/>
    <n v="13.267076414584301"/>
    <n v="13.7600996258717"/>
    <n v="13.890780477056399"/>
    <n v="13.842660223626931"/>
    <n v="13.974125159918737"/>
    <n v="13.6858491422441"/>
    <n v="14.0066112315154"/>
    <n v="1"/>
  </r>
  <r>
    <x v="16"/>
    <x v="0"/>
    <x v="3"/>
    <x v="55"/>
    <n v="13.71257931635"/>
    <n v="13.792769838667899"/>
    <n v="13.908600593127"/>
    <n v="13.875526457699907"/>
    <n v="13.992052196685762"/>
    <n v="13.819500012773901"/>
    <n v="13.850685215897499"/>
    <n v="1"/>
  </r>
  <r>
    <x v="16"/>
    <x v="0"/>
    <x v="3"/>
    <x v="56"/>
    <n v="13.6012035909087"/>
    <n v="13.8239550417915"/>
    <n v="13.8239550417915"/>
    <n v="13.906898772042249"/>
    <n v="13.906898772042249"/>
    <n v="13.792769838667899"/>
    <n v="14.042251463656701"/>
    <n v="1"/>
  </r>
  <r>
    <x v="16"/>
    <x v="0"/>
    <x v="3"/>
    <x v="57"/>
    <n v="13.792769838667899"/>
    <n v="13.8759303803308"/>
    <n v="13.9264207091976"/>
    <n v="13.959185962612786"/>
    <n v="14.009979233452786"/>
    <n v="13.962060941338899"/>
    <n v="14.0689816377627"/>
    <n v="1"/>
  </r>
  <r>
    <x v="16"/>
    <x v="0"/>
    <x v="3"/>
    <x v="58"/>
    <n v="13.6947592002794"/>
    <n v="13.9977011734802"/>
    <n v="14.039281444311699"/>
    <n v="14.081687380521082"/>
    <n v="14.12351713297757"/>
    <n v="14.3897437270341"/>
    <n v="14.4610241913166"/>
    <n v="1"/>
  </r>
  <r>
    <x v="16"/>
    <x v="0"/>
    <x v="3"/>
    <x v="59"/>
    <n v="14.0244313475862"/>
    <n v="14.413503881794901"/>
    <n v="14.4610241913166"/>
    <n v="14.49998490508567"/>
    <n v="14.5477903364645"/>
    <n v="14.300643146680899"/>
    <n v="14.7461460484467"/>
    <n v="1"/>
  </r>
  <r>
    <x v="16"/>
    <x v="0"/>
    <x v="3"/>
    <x v="60"/>
    <n v="14.360786038419301"/>
    <n v="14.4491441139362"/>
    <n v="14.704565777615199"/>
    <n v="14.535838978619816"/>
    <n v="14.792793172280891"/>
    <n v="13.988791115444901"/>
    <n v="14.763966164517299"/>
    <n v="1"/>
  </r>
  <r>
    <x v="16"/>
    <x v="0"/>
    <x v="3"/>
    <x v="61"/>
    <n v="14.2961881176633"/>
    <n v="14.2961881176633"/>
    <n v="14.723870903358399"/>
    <n v="14.38196524636928"/>
    <n v="14.81221412877855"/>
    <n v="13.480917807431901"/>
    <n v="13.935330767232999"/>
    <n v="0"/>
  </r>
  <r>
    <x v="16"/>
    <x v="0"/>
    <x v="3"/>
    <x v="62"/>
    <n v="13.610113648944001"/>
    <n v="13.6323887940323"/>
    <n v="13.8952355060741"/>
    <n v="13.714183126796494"/>
    <n v="13.978606919110543"/>
    <n v="13.623478735996899"/>
    <n v="13.632447451425501"/>
    <n v="1"/>
  </r>
  <r>
    <x v="16"/>
    <x v="0"/>
    <x v="3"/>
    <x v="63"/>
    <n v="13.2400661514256"/>
    <n v="13.572656015234999"/>
    <n v="13.572656015234999"/>
    <n v="13.654091951326409"/>
    <n v="13.654091951326409"/>
    <n v="13.1929803954256"/>
    <n v="13.5786351588541"/>
    <n v="1"/>
  </r>
  <r>
    <x v="16"/>
    <x v="0"/>
    <x v="3"/>
    <x v="64"/>
    <n v="13.349932915425599"/>
    <n v="13.349932915425599"/>
    <n v="13.560697727996899"/>
    <n v="13.430032512918153"/>
    <n v="13.642061914364881"/>
    <n v="13.3185424114256"/>
    <n v="13.5410562412084"/>
    <n v="0"/>
  </r>
  <r>
    <x v="16"/>
    <x v="0"/>
    <x v="3"/>
    <x v="65"/>
    <n v="13.1795273222828"/>
    <n v="13.392713688019899"/>
    <n v="13.4285885497341"/>
    <n v="13.473069970148019"/>
    <n v="13.509160081032505"/>
    <n v="13.112261956568499"/>
    <n v="13.4441044274256"/>
    <n v="1"/>
  </r>
  <r>
    <x v="16"/>
    <x v="0"/>
    <x v="3"/>
    <x v="66"/>
    <n v="12.9194345748543"/>
    <n v="13.222876113520901"/>
    <n v="13.4082295657113"/>
    <n v="13.302213370202026"/>
    <n v="13.488678943105569"/>
    <n v="12.699701046854299"/>
    <n v="13.4261669965684"/>
    <n v="1"/>
  </r>
  <r>
    <x v="16"/>
    <x v="0"/>
    <x v="3"/>
    <x v="67"/>
    <n v="12.863380103425699"/>
    <n v="12.9418563634257"/>
    <n v="13.2557614034256"/>
    <n v="13.019507501606254"/>
    <n v="13.335295971846154"/>
    <n v="12.798356916568601"/>
    <n v="12.8162943474257"/>
    <n v="1"/>
  </r>
  <r>
    <x v="16"/>
    <x v="0"/>
    <x v="4"/>
    <x v="68"/>
    <n v="12.4844518765687"/>
    <n v="12.8043360601876"/>
    <n v="12.8282526346638"/>
    <n v="12.881162076548726"/>
    <n v="12.905222150471783"/>
    <n v="13.0584496639971"/>
    <n v="13.2288552571399"/>
    <n v="1"/>
  </r>
  <r>
    <x v="16"/>
    <x v="0"/>
    <x v="4"/>
    <x v="69"/>
    <n v="12.784903843425701"/>
    <n v="13.0823662384733"/>
    <n v="13.0823662384733"/>
    <n v="13.160860435904141"/>
    <n v="13.160860435904141"/>
    <n v="13.435135711997001"/>
    <n v="13.4530731428541"/>
    <n v="1"/>
  </r>
  <r>
    <x v="16"/>
    <x v="0"/>
    <x v="4"/>
    <x v="70"/>
    <n v="12.899254965140001"/>
    <n v="13.3454485577113"/>
    <n v="13.3454485577113"/>
    <n v="13.425521249057569"/>
    <n v="13.425521249057569"/>
    <n v="13.0315435177114"/>
    <n v="13.2916362651399"/>
    <n v="1"/>
  </r>
  <r>
    <x v="16"/>
    <x v="0"/>
    <x v="4"/>
    <x v="71"/>
    <n v="13.074144915997101"/>
    <n v="13.1182411001876"/>
    <n v="13.2916362651399"/>
    <n v="13.196950546788726"/>
    <n v="13.371386082730739"/>
    <n v="12.744544623997101"/>
    <n v="13.094324525711301"/>
    <n v="1"/>
  </r>
  <r>
    <x v="16"/>
    <x v="0"/>
    <x v="4"/>
    <x v="72"/>
    <n v="12.7624820548542"/>
    <n v="12.861137924568499"/>
    <n v="13.031543517711301"/>
    <n v="12.93830475211591"/>
    <n v="13.109732778817568"/>
    <n v="11.9911725279973"/>
    <n v="12.7086697622829"/>
    <n v="1"/>
  </r>
  <r>
    <x v="16"/>
    <x v="0"/>
    <x v="4"/>
    <x v="73"/>
    <n v="12.1795155519973"/>
    <n v="12.2303382727592"/>
    <n v="12.5651703154257"/>
    <n v="12.303720302395755"/>
    <n v="12.640561337318255"/>
    <n v="11.973235097140201"/>
    <n v="12.412702153140099"/>
    <n v="1"/>
  </r>
  <r>
    <x v="16"/>
    <x v="0"/>
    <x v="4"/>
    <x v="74"/>
    <n v="12.027047389711599"/>
    <n v="12.1197241158068"/>
    <n v="12.394764722283"/>
    <n v="12.192442460501642"/>
    <n v="12.469133310616698"/>
    <n v="11.5068618948546"/>
    <n v="12.215390413711599"/>
    <n v="1"/>
  </r>
  <r>
    <x v="16"/>
    <x v="0"/>
    <x v="4"/>
    <x v="75"/>
    <n v="11.654845699426"/>
    <n v="11.7430380678069"/>
    <n v="12.027047389711599"/>
    <n v="11.813496296213742"/>
    <n v="12.099209674049868"/>
    <n v="11.1570819931404"/>
    <n v="11.4799557485689"/>
    <n v="1"/>
  </r>
  <r>
    <x v="16"/>
    <x v="0"/>
    <x v="4"/>
    <x v="76"/>
    <n v="10.923895391997601"/>
    <n v="11.264706578283199"/>
    <n v="11.5277888975212"/>
    <n v="11.332294817752899"/>
    <n v="11.596955630906328"/>
    <n v="12.1077658285687"/>
    <n v="12.224359129140099"/>
    <n v="1"/>
  </r>
  <r>
    <x v="16"/>
    <x v="0"/>
    <x v="4"/>
    <x v="77"/>
    <n v="11.547221114283101"/>
    <n v="12.1406511184735"/>
    <n v="12.1406511184735"/>
    <n v="12.21349502518434"/>
    <n v="12.21349502518434"/>
    <n v="11.7041736342831"/>
    <n v="12.125703259425901"/>
    <n v="1"/>
  </r>
  <r>
    <x v="16"/>
    <x v="0"/>
    <x v="4"/>
    <x v="78"/>
    <n v="11.8700948697116"/>
    <n v="11.8700948697116"/>
    <n v="12.112250186282999"/>
    <n v="11.94131543892987"/>
    <n v="12.184923687400698"/>
    <n v="12.134671974854401"/>
    <n v="12.134671974854401"/>
    <n v="0"/>
  </r>
  <r>
    <x v="16"/>
    <x v="0"/>
    <x v="4"/>
    <x v="79"/>
    <n v="11.8835479428545"/>
    <n v="12.049469178282999"/>
    <n v="12.049469178282999"/>
    <n v="12.121765993352698"/>
    <n v="12.121765993352698"/>
    <n v="11.462018317711699"/>
    <n v="11.9822038125687"/>
    <n v="1"/>
  </r>
  <r>
    <x v="16"/>
    <x v="0"/>
    <x v="4"/>
    <x v="80"/>
    <n v="11.6413926262831"/>
    <n v="11.6413926262831"/>
    <n v="11.9328758777116"/>
    <n v="11.711240982040799"/>
    <n v="12.00447313297787"/>
    <n v="11.524799325711699"/>
    <n v="11.7669546422831"/>
    <n v="0"/>
  </r>
  <r>
    <x v="16"/>
    <x v="0"/>
    <x v="4"/>
    <x v="81"/>
    <n v="11.3319719439975"/>
    <n v="11.6055177645688"/>
    <n v="11.725100636949801"/>
    <n v="11.675150871156212"/>
    <n v="11.7954512407715"/>
    <n v="11.210894285711801"/>
    <n v="11.7669546422831"/>
    <n v="1"/>
  </r>
  <r>
    <x v="16"/>
    <x v="0"/>
    <x v="4"/>
    <x v="82"/>
    <n v="11.264706578283199"/>
    <n v="11.3962477379022"/>
    <n v="11.735564138283101"/>
    <n v="11.464625224329614"/>
    <n v="11.8059775231128"/>
    <n v="11.5068618948546"/>
    <n v="11.614486479997399"/>
    <n v="1"/>
  </r>
  <r>
    <x v="16"/>
    <x v="0"/>
    <x v="4"/>
    <x v="83"/>
    <n v="11.2714331148547"/>
    <n v="11.475471390854601"/>
    <n v="11.475471390854601"/>
    <n v="11.544324219199728"/>
    <n v="11.544324219199728"/>
    <n v="11.139144562283199"/>
    <n v="11.372331163426001"/>
    <n v="1"/>
  </r>
  <r>
    <x v="16"/>
    <x v="0"/>
    <x v="4"/>
    <x v="84"/>
    <n v="11.152597635426099"/>
    <n v="11.2168734293308"/>
    <n v="11.336456301711699"/>
    <n v="11.284174669906784"/>
    <n v="11.404475039521969"/>
    <n v="11.399237309711699"/>
    <n v="11.4889244639974"/>
    <n v="1"/>
  </r>
  <r>
    <x v="16"/>
    <x v="0"/>
    <x v="4"/>
    <x v="85"/>
    <n v="11.0539417657118"/>
    <n v="11.4291330278069"/>
    <n v="11.4829453203784"/>
    <n v="11.497707825973741"/>
    <n v="11.551842992300671"/>
    <n v="11.7669546422831"/>
    <n v="11.838704365711701"/>
    <n v="1"/>
  </r>
  <r>
    <x v="16"/>
    <x v="0"/>
    <x v="4"/>
    <x v="86"/>
    <n v="11.475471390854601"/>
    <n v="11.7908712167593"/>
    <n v="11.874579227425899"/>
    <n v="11.861616444059855"/>
    <n v="11.945826702790455"/>
    <n v="12.224359129140099"/>
    <n v="12.224359129140099"/>
    <n v="1"/>
  </r>
  <r>
    <x v="16"/>
    <x v="0"/>
    <x v="4"/>
    <x v="87"/>
    <n v="11.8835479428545"/>
    <n v="12.224359129140099"/>
    <n v="12.2542548472354"/>
    <n v="12.29770528391494"/>
    <n v="12.327780376318811"/>
    <n v="12.269202706283"/>
    <n v="12.394764722283"/>
    <n v="1"/>
  </r>
  <r>
    <x v="16"/>
    <x v="0"/>
    <x v="4"/>
    <x v="88"/>
    <n v="12.1212189017116"/>
    <n v="12.311056711616301"/>
    <n v="12.4306395839973"/>
    <n v="12.384923051885998"/>
    <n v="12.505223421501283"/>
    <n v="12.152609405711599"/>
    <n v="12.5292954537115"/>
    <n v="1"/>
  </r>
  <r>
    <x v="16"/>
    <x v="0"/>
    <x v="5"/>
    <x v="89"/>
    <n v="12.2333278445687"/>
    <n v="12.278171421711599"/>
    <n v="12.488936234283001"/>
    <n v="12.35184045024187"/>
    <n v="12.563869851688699"/>
    <n v="12.4575457302829"/>
    <n v="12.5203267382829"/>
    <n v="1"/>
  </r>
  <r>
    <x v="16"/>
    <x v="0"/>
    <x v="5"/>
    <x v="90"/>
    <n v="12.2153904137115"/>
    <n v="12.3768272914258"/>
    <n v="12.3768272914258"/>
    <n v="12.451088255174355"/>
    <n v="12.451088255174355"/>
    <n v="12.1077658285687"/>
    <n v="12.3544055028544"/>
    <n v="1"/>
  </r>
  <r>
    <x v="16"/>
    <x v="0"/>
    <x v="5"/>
    <x v="91"/>
    <n v="12.1032814708544"/>
    <n v="12.1899790533306"/>
    <n v="12.333478500187701"/>
    <n v="12.263118927650583"/>
    <n v="12.407479371188828"/>
    <n v="12.071890966854401"/>
    <n v="12.323014998854299"/>
    <n v="1"/>
  </r>
  <r>
    <x v="16"/>
    <x v="0"/>
    <x v="5"/>
    <x v="92"/>
    <n v="12.161578121140099"/>
    <n v="12.161578121140099"/>
    <n v="12.323014998854299"/>
    <n v="12.23454758986694"/>
    <n v="12.396953088847425"/>
    <n v="12.323014998854401"/>
    <n v="12.349921145140099"/>
    <n v="0"/>
  </r>
  <r>
    <x v="16"/>
    <x v="0"/>
    <x v="5"/>
    <x v="93"/>
    <n v="11.858883975425901"/>
    <n v="12.2662131344734"/>
    <n v="12.2662131344734"/>
    <n v="12.33981041328024"/>
    <n v="12.33981041328024"/>
    <n v="12.134671974854401"/>
    <n v="12.421670868568601"/>
    <n v="1"/>
  </r>
  <r>
    <x v="16"/>
    <x v="0"/>
    <x v="5"/>
    <x v="94"/>
    <n v="12.1391563325687"/>
    <n v="12.2303382727591"/>
    <n v="12.323014998854401"/>
    <n v="12.303720302395655"/>
    <n v="12.396953088847527"/>
    <n v="11.910454089140201"/>
    <n v="12.188484267425901"/>
    <n v="1"/>
  </r>
  <r>
    <x v="16"/>
    <x v="0"/>
    <x v="5"/>
    <x v="95"/>
    <n v="12.0135943165687"/>
    <n v="12.0135943165687"/>
    <n v="12.152609405711599"/>
    <n v="12.085675882468111"/>
    <n v="12.225525062145868"/>
    <n v="11.435112171426001"/>
    <n v="11.847673081140201"/>
    <n v="0"/>
  </r>
  <r>
    <x v="16"/>
    <x v="0"/>
    <x v="5"/>
    <x v="96"/>
    <n v="11.4934088217117"/>
    <n v="11.5726324746641"/>
    <n v="11.7535015691402"/>
    <n v="11.642068269512086"/>
    <n v="11.824022578555041"/>
    <n v="10.5920529211405"/>
    <n v="11.103269700568999"/>
    <n v="1"/>
  </r>
  <r>
    <x v="16"/>
    <x v="0"/>
    <x v="5"/>
    <x v="97"/>
    <n v="10.7803959451405"/>
    <n v="10.7803959451405"/>
    <n v="11.0673948388547"/>
    <n v="10.845078320811343"/>
    <n v="11.133799207887828"/>
    <n v="10.9418328228547"/>
    <n v="11.139144562283199"/>
    <n v="0"/>
  </r>
  <r>
    <x v="16"/>
    <x v="0"/>
    <x v="5"/>
    <x v="98"/>
    <n v="10.7176149371405"/>
    <n v="11.0076034026642"/>
    <n v="11.0195616899023"/>
    <n v="11.073649023080186"/>
    <n v="11.085679060041715"/>
    <n v="11.0046138308547"/>
    <n v="11.139144562283199"/>
    <n v="1"/>
  </r>
  <r>
    <x v="16"/>
    <x v="0"/>
    <x v="5"/>
    <x v="99"/>
    <n v="10.861114383997601"/>
    <n v="11.049457407997499"/>
    <n v="11.049457407997499"/>
    <n v="11.115754152445485"/>
    <n v="11.115754152445485"/>
    <n v="10.089804857140599"/>
    <n v="10.6817400754262"/>
    <n v="1"/>
  </r>
  <r>
    <x v="16"/>
    <x v="0"/>
    <x v="5"/>
    <x v="100"/>
    <n v="10.278147881140599"/>
    <n v="10.287116596569099"/>
    <n v="10.632412140569"/>
    <n v="10.348839296148514"/>
    <n v="10.696206613412414"/>
    <n v="10.0718674262835"/>
    <n v="10.2602104502835"/>
    <n v="1"/>
  </r>
  <r>
    <x v="16"/>
    <x v="0"/>
    <x v="5"/>
    <x v="101"/>
    <n v="9.9283679794263904"/>
    <n v="10.1346484342835"/>
    <n v="10.325981030093001"/>
    <n v="10.195456324889202"/>
    <n v="10.387936916273558"/>
    <n v="10.278147881140599"/>
    <n v="10.453037831997699"/>
    <n v="1"/>
  </r>
  <r>
    <x v="16"/>
    <x v="0"/>
    <x v="5"/>
    <x v="102"/>
    <n v="10.269179165712"/>
    <n v="10.3364445314263"/>
    <n v="10.4059520759977"/>
    <n v="10.398463198614857"/>
    <n v="10.468387788453686"/>
    <n v="10.2960853119977"/>
    <n v="10.475459620569101"/>
    <n v="1"/>
  </r>
  <r>
    <x v="16"/>
    <x v="0"/>
    <x v="5"/>
    <x v="103"/>
    <n v="10.076351783997699"/>
    <n v="10.3558767481882"/>
    <n v="10.3678350354262"/>
    <n v="10.418012008677328"/>
    <n v="10.430042045638757"/>
    <n v="10.3678350354262"/>
    <n v="10.385772466283299"/>
    <n v="1"/>
  </r>
  <r>
    <x v="16"/>
    <x v="0"/>
    <x v="5"/>
    <x v="104"/>
    <n v="10.201913799997699"/>
    <n v="10.373814179045199"/>
    <n v="10.4276264716167"/>
    <n v="10.436057064119471"/>
    <n v="10.4901922304464"/>
    <n v="10.7714272297119"/>
    <n v="10.8700830994262"/>
    <n v="1"/>
  </r>
  <r>
    <x v="16"/>
    <x v="0"/>
    <x v="5"/>
    <x v="105"/>
    <n v="10.412678612569101"/>
    <n v="10.804312519616699"/>
    <n v="10.8700830994262"/>
    <n v="10.869138394734399"/>
    <n v="10.935303598022758"/>
    <n v="10.798333375997601"/>
    <n v="10.923895391997601"/>
    <n v="1"/>
  </r>
  <r>
    <x v="16"/>
    <x v="0"/>
    <x v="5"/>
    <x v="106"/>
    <n v="10.7714272297119"/>
    <n v="10.8401873813309"/>
    <n v="10.899978817521401"/>
    <n v="10.905228505618885"/>
    <n v="10.96537869042653"/>
    <n v="10.5920529211405"/>
    <n v="11.152597635426099"/>
    <n v="1"/>
  </r>
  <r>
    <x v="16"/>
    <x v="0"/>
    <x v="5"/>
    <x v="107"/>
    <n v="10.735552367997601"/>
    <n v="10.7789011592357"/>
    <n v="11.0203090828547"/>
    <n v="10.843574566191114"/>
    <n v="11.086430937351828"/>
    <n v="10.331960173712"/>
    <n v="10.5472093439977"/>
    <n v="1"/>
  </r>
  <r>
    <x v="16"/>
    <x v="0"/>
    <x v="5"/>
    <x v="108"/>
    <n v="10.3678350354263"/>
    <n v="10.403709897140599"/>
    <n v="10.538240628569101"/>
    <n v="10.466132156523443"/>
    <n v="10.601470072340515"/>
    <n v="9.9821802719977608"/>
    <n v="10.188460726854901"/>
    <n v="1"/>
  </r>
  <r>
    <x v="16"/>
    <x v="0"/>
    <x v="5"/>
    <x v="109"/>
    <n v="9.9418210525691997"/>
    <n v="10.050940423616799"/>
    <n v="10.134648434283401"/>
    <n v="10.1112460661585"/>
    <n v="10.195456324889101"/>
    <n v="10.152585865140599"/>
    <n v="10.314022742854799"/>
    <n v="1"/>
  </r>
  <r>
    <x v="16"/>
    <x v="0"/>
    <x v="6"/>
    <x v="110"/>
    <n v="9.9059461908549409"/>
    <n v="10.1346484342835"/>
    <n v="10.1346484342835"/>
    <n v="10.195456324889202"/>
    <n v="10.195456324889202"/>
    <n v="10.0449612799977"/>
    <n v="10.0539299954263"/>
    <n v="1"/>
  </r>
  <r>
    <x v="16"/>
    <x v="0"/>
    <x v="6"/>
    <x v="111"/>
    <n v="9.7131188091406404"/>
    <n v="10.018055133712"/>
    <n v="10.018055133712"/>
    <n v="10.078163464514272"/>
    <n v="10.078163464514272"/>
    <n v="9.9193992639977804"/>
    <n v="10.1077422879977"/>
    <n v="1"/>
  </r>
  <r>
    <x v="16"/>
    <x v="0"/>
    <x v="6"/>
    <x v="112"/>
    <n v="9.8611026137120792"/>
    <n v="9.9821802719977697"/>
    <n v="10.143617149712"/>
    <n v="10.042073353629757"/>
    <n v="10.204478852610272"/>
    <n v="10.448553474283401"/>
    <n v="10.511334482283401"/>
    <n v="1"/>
  </r>
  <r>
    <x v="16"/>
    <x v="0"/>
    <x v="6"/>
    <x v="113"/>
    <n v="10.1615545805692"/>
    <n v="10.4694804769501"/>
    <n v="10.4694804769501"/>
    <n v="10.5322973598118"/>
    <n v="10.5322973598118"/>
    <n v="10.4216473279977"/>
    <n v="10.565146774854799"/>
    <n v="1"/>
  </r>
  <r>
    <x v="16"/>
    <x v="0"/>
    <x v="6"/>
    <x v="114"/>
    <n v="10.3723193931406"/>
    <n v="10.4694804769501"/>
    <n v="10.5068501245691"/>
    <n v="10.5322973598118"/>
    <n v="10.569891225316514"/>
    <n v="10.125679718854901"/>
    <n v="10.457522189712"/>
    <n v="1"/>
  </r>
  <r>
    <x v="16"/>
    <x v="0"/>
    <x v="6"/>
    <x v="115"/>
    <n v="10.2288199462834"/>
    <n v="10.2362938758073"/>
    <n v="10.403709897140599"/>
    <n v="10.297711639062145"/>
    <n v="10.466132156523443"/>
    <n v="10.3678350354262"/>
    <n v="10.511334482283299"/>
    <n v="1"/>
  </r>
  <r>
    <x v="16"/>
    <x v="0"/>
    <x v="6"/>
    <x v="116"/>
    <n v="10.1167110034263"/>
    <n v="10.3185071005691"/>
    <n v="10.3185071005691"/>
    <n v="10.380418143172514"/>
    <n v="10.380418143172514"/>
    <n v="10.322991458283401"/>
    <n v="10.385772466283401"/>
    <n v="1"/>
  </r>
  <r>
    <x v="16"/>
    <x v="0"/>
    <x v="6"/>
    <x v="117"/>
    <n v="10.080836141712"/>
    <n v="10.264694807997699"/>
    <n v="10.264694807997699"/>
    <n v="10.326282976845686"/>
    <n v="10.326282976845686"/>
    <n v="10.215366873140599"/>
    <n v="10.2243355885692"/>
    <n v="1"/>
  </r>
  <r>
    <x v="16"/>
    <x v="0"/>
    <x v="6"/>
    <x v="118"/>
    <n v="10.027023849140599"/>
    <n v="10.2183564449501"/>
    <n v="10.331960173712"/>
    <n v="10.2796665836198"/>
    <n v="10.393951934754272"/>
    <n v="10.6548339291405"/>
    <n v="10.672771359997601"/>
    <n v="1"/>
  </r>
  <r>
    <x v="16"/>
    <x v="0"/>
    <x v="6"/>
    <x v="119"/>
    <n v="10.3454132468549"/>
    <n v="10.660813072759501"/>
    <n v="10.8222499504738"/>
    <n v="10.724777951196058"/>
    <n v="10.887183450176643"/>
    <n v="10.726583652568999"/>
    <n v="10.986676399997499"/>
    <n v="1"/>
  </r>
  <r>
    <x v="16"/>
    <x v="0"/>
    <x v="6"/>
    <x v="120"/>
    <n v="10.784880302854701"/>
    <n v="10.813281235045199"/>
    <n v="10.9687389691404"/>
    <n v="10.87816092245547"/>
    <n v="11.034551402955243"/>
    <n v="11.2916127245689"/>
    <n v="11.3812998788546"/>
    <n v="1"/>
  </r>
  <r>
    <x v="16"/>
    <x v="0"/>
    <x v="6"/>
    <x v="121"/>
    <n v="10.9552858959975"/>
    <n v="11.321508442664101"/>
    <n v="11.327487586283199"/>
    <n v="11.389437493320086"/>
    <n v="11.395452511800899"/>
    <n v="11.4171747405689"/>
    <n v="11.497893179426001"/>
    <n v="1"/>
  </r>
  <r>
    <x v="16"/>
    <x v="0"/>
    <x v="6"/>
    <x v="122"/>
    <n v="11.260222220568901"/>
    <n v="11.4440808868546"/>
    <n v="11.5337680411403"/>
    <n v="11.512745372175727"/>
    <n v="11.602970649387142"/>
    <n v="11.659330057140201"/>
    <n v="11.659330057140201"/>
    <n v="1"/>
  </r>
  <r>
    <x v="16"/>
    <x v="0"/>
    <x v="6"/>
    <x v="123"/>
    <n v="11.4395965291402"/>
    <n v="11.659330057140201"/>
    <n v="11.7191214933307"/>
    <n v="11.729286037483043"/>
    <n v="11.789436222290684"/>
    <n v="11.497893179426001"/>
    <n v="11.784892073140201"/>
    <n v="1"/>
  </r>
  <r>
    <x v="16"/>
    <x v="0"/>
    <x v="6"/>
    <x v="124"/>
    <n v="11.5786116182831"/>
    <n v="11.5935594773307"/>
    <n v="11.7669546422831"/>
    <n v="11.663120834194684"/>
    <n v="11.837556370136799"/>
    <n v="11.5158306102831"/>
    <n v="11.6503613417116"/>
    <n v="1"/>
  </r>
  <r>
    <x v="16"/>
    <x v="0"/>
    <x v="6"/>
    <x v="125"/>
    <n v="11.412690382854599"/>
    <n v="11.560674187425899"/>
    <n v="11.587580333711699"/>
    <n v="11.630038232550454"/>
    <n v="11.657105815713969"/>
    <n v="11.246769147426001"/>
    <n v="11.444080886854501"/>
    <n v="1"/>
  </r>
  <r>
    <x v="16"/>
    <x v="0"/>
    <x v="6"/>
    <x v="126"/>
    <n v="11.273675293711699"/>
    <n v="11.312539727235499"/>
    <n v="11.438101743235499"/>
    <n v="11.380414965598913"/>
    <n v="11.506730353694913"/>
    <n v="11.8297356502831"/>
    <n v="11.8297356502831"/>
    <n v="1"/>
  </r>
  <r>
    <x v="16"/>
    <x v="0"/>
    <x v="6"/>
    <x v="127"/>
    <n v="11.3812998788546"/>
    <n v="11.8297356502831"/>
    <n v="12.278171421711599"/>
    <n v="11.900714064184799"/>
    <n v="12.35184045024187"/>
    <n v="12.5562015999972"/>
    <n v="12.636920038854299"/>
    <n v="1"/>
  </r>
  <r>
    <x v="16"/>
    <x v="0"/>
    <x v="6"/>
    <x v="128"/>
    <n v="12.2512652754258"/>
    <n v="12.5831077462829"/>
    <n v="12.648878326092399"/>
    <n v="12.658606392760598"/>
    <n v="12.724771596048953"/>
    <n v="13.175042964568499"/>
    <n v="13.260245761139901"/>
    <n v="1"/>
  </r>
  <r>
    <x v="16"/>
    <x v="0"/>
    <x v="6"/>
    <x v="129"/>
    <n v="12.6077717137115"/>
    <n v="13.185506465901801"/>
    <n v="13.185506465901801"/>
    <n v="13.264619504697212"/>
    <n v="13.264619504697212"/>
    <n v="13.7580094674255"/>
    <n v="13.8387279062826"/>
    <n v="1"/>
  </r>
  <r>
    <x v="16"/>
    <x v="0"/>
    <x v="7"/>
    <x v="130"/>
    <n v="13.098808883425599"/>
    <n v="13.7012076030445"/>
    <n v="13.7012076030445"/>
    <n v="13.783414848662767"/>
    <n v="13.783414848662767"/>
    <n v="13.596572589711201"/>
    <n v="13.856665337139701"/>
    <n v="1"/>
  </r>
  <r>
    <x v="16"/>
    <x v="0"/>
    <x v="7"/>
    <x v="131"/>
    <n v="13.596572589711201"/>
    <n v="13.683270172187401"/>
    <n v="13.874602767996899"/>
    <n v="13.765369793220525"/>
    <n v="13.95785038460488"/>
    <n v="14.071914507425401"/>
    <n v="14.484475417139601"/>
    <n v="1"/>
  </r>
  <r>
    <x v="16"/>
    <x v="0"/>
    <x v="7"/>
    <x v="132"/>
    <n v="13.874602767996899"/>
    <n v="14.185518236187299"/>
    <n v="14.185518236187299"/>
    <n v="14.270631345604423"/>
    <n v="14.270631345604423"/>
    <n v="13.784915613711201"/>
    <n v="14.0539770765683"/>
    <n v="1"/>
  </r>
  <r>
    <x v="16"/>
    <x v="0"/>
    <x v="7"/>
    <x v="133"/>
    <n v="13.8835714834255"/>
    <n v="13.8835714834255"/>
    <n v="14.045008361139701"/>
    <n v="13.966872912326053"/>
    <n v="14.129278411306538"/>
    <n v="13.722134605711201"/>
    <n v="13.874602767996899"/>
    <n v="0"/>
  </r>
  <r>
    <x v="16"/>
    <x v="0"/>
    <x v="7"/>
    <x v="134"/>
    <n v="13.6145100205684"/>
    <n v="13.772957326473099"/>
    <n v="13.934394204187299"/>
    <n v="13.855595070431939"/>
    <n v="14.018000569412424"/>
    <n v="14.1526329462825"/>
    <n v="14.385819547425299"/>
    <n v="1"/>
  </r>
  <r>
    <x v="16"/>
    <x v="0"/>
    <x v="7"/>
    <x v="135"/>
    <n v="13.955321206854"/>
    <n v="14.1750547348539"/>
    <n v="14.1750547348539"/>
    <n v="14.260105063263023"/>
    <n v="14.260105063263023"/>
    <n v="13.623478735996899"/>
    <n v="14.080883222853901"/>
    <n v="1"/>
  </r>
  <r>
    <x v="16"/>
    <x v="0"/>
    <x v="7"/>
    <x v="136"/>
    <n v="13.8163061177111"/>
    <n v="13.8163061177111"/>
    <n v="14.0629457919968"/>
    <n v="13.899203954417366"/>
    <n v="14.14732346674878"/>
    <n v="14.036039645711099"/>
    <n v="14.1084837213019"/>
    <n v="0"/>
  </r>
  <r>
    <x v="16"/>
    <x v="0"/>
    <x v="7"/>
    <x v="137"/>
    <n v="13.9002070039784"/>
    <n v="14.060187670908"/>
    <n v="14.241297859885"/>
    <n v="14.144548796933448"/>
    <n v="14.32674564704431"/>
    <n v="14.3348714575231"/>
    <n v="14.4163710425627"/>
    <n v="1"/>
  </r>
  <r>
    <x v="16"/>
    <x v="0"/>
    <x v="7"/>
    <x v="138"/>
    <n v="14.221677589412501"/>
    <n v="14.3620379858696"/>
    <n v="14.4344820614604"/>
    <n v="14.448210213784817"/>
    <n v="14.521088953829162"/>
    <n v="14.6518142882327"/>
    <n v="14.688036326028101"/>
    <n v="1"/>
  </r>
  <r>
    <x v="16"/>
    <x v="0"/>
    <x v="7"/>
    <x v="139"/>
    <n v="14.3937322689406"/>
    <n v="14.5657869484687"/>
    <n v="14.5657869484687"/>
    <n v="14.653181670159512"/>
    <n v="14.653181670159512"/>
    <n v="14.7785914205165"/>
    <n v="14.896313043351499"/>
    <n v="1"/>
  </r>
  <r>
    <x v="16"/>
    <x v="0"/>
    <x v="7"/>
    <x v="140"/>
    <n v="14.4616485898069"/>
    <n v="14.805757948863"/>
    <n v="14.805757948863"/>
    <n v="14.894592496556179"/>
    <n v="14.894592496556179"/>
    <n v="14.878202024453801"/>
    <n v="15.1045897606749"/>
    <n v="1"/>
  </r>
  <r>
    <x v="16"/>
    <x v="0"/>
    <x v="7"/>
    <x v="141"/>
    <n v="14.742369382721099"/>
    <n v="14.9325350811469"/>
    <n v="14.9325350811469"/>
    <n v="15.022130291633783"/>
    <n v="15.022130291633783"/>
    <n v="14.5159816465"/>
    <n v="14.7333138732723"/>
    <n v="1"/>
  </r>
  <r>
    <x v="16"/>
    <x v="0"/>
    <x v="7"/>
    <x v="142"/>
    <n v="14.5159816465"/>
    <n v="14.5884257220908"/>
    <n v="14.6835085713036"/>
    <n v="14.675956276423346"/>
    <n v="14.771609622731422"/>
    <n v="14.6246477598861"/>
    <n v="14.6789808165792"/>
    <n v="1"/>
  </r>
  <r>
    <x v="16"/>
    <x v="0"/>
    <x v="7"/>
    <x v="143"/>
    <n v="14.4208987972871"/>
    <n v="14.5793702126419"/>
    <n v="14.5793702126419"/>
    <n v="14.666846433917751"/>
    <n v="14.666846433917751"/>
    <n v="14.380149004767301"/>
    <n v="14.615592250437301"/>
    <n v="1"/>
  </r>
  <r>
    <x v="16"/>
    <x v="0"/>
    <x v="7"/>
    <x v="144"/>
    <n v="14.3620379858696"/>
    <n v="14.458630086657299"/>
    <n v="14.529564910673299"/>
    <n v="14.545381867177243"/>
    <n v="14.616742300137339"/>
    <n v="13.6557082488596"/>
    <n v="13.773429871694599"/>
    <n v="1"/>
  </r>
  <r>
    <x v="16"/>
    <x v="0"/>
    <x v="7"/>
    <x v="145"/>
    <n v="13.5787364185444"/>
    <n v="13.694948789804601"/>
    <n v="13.7145690602771"/>
    <n v="13.777118482543429"/>
    <n v="13.796856474638762"/>
    <n v="13.8730404756319"/>
    <n v="13.9635955701204"/>
    <n v="1"/>
  </r>
  <r>
    <x v="16"/>
    <x v="0"/>
    <x v="7"/>
    <x v="146"/>
    <n v="13.6647637583084"/>
    <n v="13.903225507128001"/>
    <n v="13.903225507128001"/>
    <n v="13.986644860170768"/>
    <n v="13.986644860170768"/>
    <n v="14.0541506646088"/>
    <n v="14.1809277968926"/>
    <n v="1"/>
  </r>
  <r>
    <x v="16"/>
    <x v="0"/>
    <x v="7"/>
    <x v="147"/>
    <n v="13.8368637153837"/>
    <n v="14.096409708703399"/>
    <n v="14.144705759097301"/>
    <n v="14.18098816695562"/>
    <n v="14.229573993651885"/>
    <n v="14.425426552011499"/>
    <n v="14.5250371559488"/>
    <n v="1"/>
  </r>
  <r>
    <x v="16"/>
    <x v="0"/>
    <x v="7"/>
    <x v="148"/>
    <n v="14.117539230750699"/>
    <n v="14.458630086657299"/>
    <n v="14.506926137051099"/>
    <n v="14.545381867177243"/>
    <n v="14.593967693873406"/>
    <n v="13.9545400606715"/>
    <n v="14.570314703193"/>
    <n v="1"/>
  </r>
  <r>
    <x v="16"/>
    <x v="0"/>
    <x v="7"/>
    <x v="149"/>
    <n v="14.226205344136901"/>
    <n v="14.226205344136901"/>
    <n v="14.534092665397599"/>
    <n v="14.311562576201721"/>
    <n v="14.621297221389986"/>
    <n v="14.0994282118531"/>
    <n v="14.226205344136901"/>
    <n v="0"/>
  </r>
  <r>
    <x v="16"/>
    <x v="0"/>
    <x v="7"/>
    <x v="150"/>
    <n v="13.7598466075214"/>
    <n v="14.1416872559477"/>
    <n v="14.2201683378377"/>
    <n v="14.226537379483386"/>
    <n v="14.305489347864727"/>
    <n v="13.990762098466901"/>
    <n v="14.3077049291765"/>
    <n v="1"/>
  </r>
  <r>
    <x v="16"/>
    <x v="0"/>
    <x v="7"/>
    <x v="151"/>
    <n v="13.9771788342936"/>
    <n v="14.096409708703399"/>
    <n v="14.2624273819323"/>
    <n v="14.18098816695562"/>
    <n v="14.348001946223894"/>
    <n v="13.800596400041099"/>
    <n v="14.0541506646088"/>
    <n v="1"/>
  </r>
  <r>
    <x v="16"/>
    <x v="0"/>
    <x v="7"/>
    <x v="152"/>
    <n v="13.9273735323249"/>
    <n v="13.9273735323249"/>
    <n v="14.0541506646088"/>
    <n v="14.010937773518849"/>
    <n v="14.138475568596453"/>
    <n v="13.755318852796901"/>
    <n v="13.777957626418999"/>
    <n v="0"/>
  </r>
  <r>
    <x v="16"/>
    <x v="0"/>
    <x v="8"/>
    <x v="153"/>
    <n v="13.5289311165758"/>
    <n v="13.7628651106709"/>
    <n v="13.9681233248448"/>
    <n v="13.845442301334925"/>
    <n v="14.051932064793869"/>
    <n v="13.7281523244504"/>
    <n v="14.0994282118531"/>
    <n v="1"/>
  </r>
  <r>
    <x v="16"/>
    <x v="0"/>
    <x v="8"/>
    <x v="154"/>
    <n v="13.850401702009799"/>
    <n v="13.8519109535846"/>
    <n v="14.0813171929554"/>
    <n v="13.935022419306108"/>
    <n v="14.165805096113132"/>
    <n v="13.6104307016154"/>
    <n v="13.800596400041201"/>
    <n v="1"/>
  </r>
  <r>
    <x v="16"/>
    <x v="0"/>
    <x v="8"/>
    <x v="155"/>
    <n v="13.6104307016154"/>
    <n v="13.673819267757301"/>
    <n v="13.7915408905923"/>
    <n v="13.755862183363845"/>
    <n v="13.874290135935853"/>
    <n v="13.9726510795692"/>
    <n v="14.0269841362623"/>
    <n v="1"/>
  </r>
  <r>
    <x v="16"/>
    <x v="0"/>
    <x v="8"/>
    <x v="156"/>
    <n v="13.4474315315361"/>
    <n v="13.827762928387701"/>
    <n v="13.827762928387701"/>
    <n v="13.910729505958027"/>
    <n v="13.910729505958027"/>
    <n v="14.008873117364599"/>
    <n v="14.017928626813401"/>
    <n v="1"/>
  </r>
  <r>
    <x v="16"/>
    <x v="0"/>
    <x v="8"/>
    <x v="157"/>
    <n v="13.664763758308499"/>
    <n v="14.0118916205142"/>
    <n v="14.090372702404199"/>
    <n v="14.095962970237286"/>
    <n v="14.174914938618624"/>
    <n v="13.9635955701204"/>
    <n v="14.217149834688099"/>
    <n v="1"/>
  </r>
  <r>
    <x v="16"/>
    <x v="0"/>
    <x v="8"/>
    <x v="158"/>
    <n v="13.9998176079158"/>
    <n v="14.0481136583096"/>
    <n v="14.1718722874439"/>
    <n v="14.132402340259457"/>
    <n v="14.256903521168564"/>
    <n v="14.0722616835065"/>
    <n v="14.253371872483401"/>
    <n v="1"/>
  </r>
  <r>
    <x v="16"/>
    <x v="0"/>
    <x v="8"/>
    <x v="159"/>
    <n v="14.036039645711099"/>
    <n v="14.1326317464988"/>
    <n v="14.167344532719399"/>
    <n v="14.217427536977793"/>
    <n v="14.252348599915715"/>
    <n v="13.347820927598899"/>
    <n v="13.7009857961039"/>
    <n v="1"/>
  </r>
  <r>
    <x v="16"/>
    <x v="0"/>
    <x v="8"/>
    <x v="160"/>
    <n v="13.4474315315362"/>
    <n v="13.4655425504339"/>
    <n v="13.642124984686401"/>
    <n v="13.546335805736504"/>
    <n v="13.72397773459452"/>
    <n v="13.275376852008099"/>
    <n v="13.4474315315362"/>
    <n v="1"/>
  </r>
  <r>
    <x v="16"/>
    <x v="0"/>
    <x v="8"/>
    <x v="161"/>
    <n v="13.223307672677199"/>
    <n v="13.3327284118508"/>
    <n v="13.406681739016401"/>
    <n v="13.412724782321906"/>
    <n v="13.4871218294505"/>
    <n v="13.4836535693315"/>
    <n v="13.773429871694599"/>
    <n v="1"/>
  </r>
  <r>
    <x v="16"/>
    <x v="0"/>
    <x v="8"/>
    <x v="162"/>
    <n v="13.2980156256302"/>
    <n v="13.537986626024599"/>
    <n v="13.537986626024599"/>
    <n v="13.619214545780746"/>
    <n v="13.619214545780746"/>
    <n v="13.329709908701201"/>
    <n v="13.347820927598899"/>
    <n v="1"/>
  </r>
  <r>
    <x v="16"/>
    <x v="0"/>
    <x v="8"/>
    <x v="163"/>
    <n v="13.171238493346401"/>
    <n v="13.2934878709058"/>
    <n v="13.2934878709058"/>
    <n v="13.373248798131234"/>
    <n v="13.373248798131234"/>
    <n v="13.519875607126901"/>
    <n v="13.547042135473401"/>
    <n v="1"/>
  </r>
  <r>
    <x v="16"/>
    <x v="0"/>
    <x v="8"/>
    <x v="164"/>
    <n v="13.125960946102101"/>
    <n v="13.33876541815"/>
    <n v="13.33876541815"/>
    <n v="13.4187980106589"/>
    <n v="13.4187980106589"/>
    <n v="11.8536618685393"/>
    <n v="12.885989945707699"/>
    <n v="1"/>
  </r>
  <r>
    <x v="16"/>
    <x v="0"/>
    <x v="8"/>
    <x v="165"/>
    <n v="12.2702153031862"/>
    <n v="12.2702153031862"/>
    <n v="12.8226013795658"/>
    <n v="12.343836595005317"/>
    <n v="12.899536987843195"/>
    <n v="11.817439830743901"/>
    <n v="12.306437340981599"/>
    <n v="0"/>
  </r>
  <r>
    <x v="16"/>
    <x v="0"/>
    <x v="8"/>
    <x v="166"/>
    <n v="11.9034671705079"/>
    <n v="11.9804390008231"/>
    <n v="12.147965925626799"/>
    <n v="12.052321634828038"/>
    <n v="12.220853721180561"/>
    <n v="11.5638855661762"/>
    <n v="11.989494510271999"/>
    <n v="1"/>
  </r>
  <r>
    <x v="16"/>
    <x v="0"/>
    <x v="8"/>
    <x v="167"/>
    <n v="11.7133014720822"/>
    <n v="11.7133014720822"/>
    <n v="11.9351614535789"/>
    <n v="11.783581280914694"/>
    <n v="12.006772422300374"/>
    <n v="11.1473321315293"/>
    <n v="11.265053754364301"/>
    <n v="0"/>
  </r>
  <r>
    <x v="16"/>
    <x v="0"/>
    <x v="8"/>
    <x v="168"/>
    <n v="10.9933884708989"/>
    <n v="11.1865726724743"/>
    <n v="11.215248452395601"/>
    <n v="11.253692108509146"/>
    <n v="11.282539943109974"/>
    <n v="10.8575558291662"/>
    <n v="11.210720697671199"/>
    <n v="1"/>
  </r>
  <r>
    <x v="16"/>
    <x v="0"/>
    <x v="8"/>
    <x v="169"/>
    <n v="10.929999904757"/>
    <n v="10.975277452001199"/>
    <n v="11.133748867355999"/>
    <n v="11.041129116713206"/>
    <n v="11.200551360560135"/>
    <n v="10.785111753575499"/>
    <n v="11.0658325464897"/>
    <n v="1"/>
  </r>
  <r>
    <x v="16"/>
    <x v="0"/>
    <x v="8"/>
    <x v="170"/>
    <n v="10.8077505271976"/>
    <n v="10.878685351213599"/>
    <n v="11.0613047917653"/>
    <n v="10.943957463320881"/>
    <n v="11.127672620515892"/>
    <n v="11.029610508694301"/>
    <n v="11.083943565387401"/>
    <n v="1"/>
  </r>
  <r>
    <x v="16"/>
    <x v="0"/>
    <x v="8"/>
    <x v="171"/>
    <n v="10.717195432709101"/>
    <n v="10.9345276594814"/>
    <n v="10.9345276594814"/>
    <n v="11.000134825438289"/>
    <n v="11.000134825438289"/>
    <n v="10.3866693378262"/>
    <n v="10.7579452252289"/>
    <n v="1"/>
  </r>
  <r>
    <x v="16"/>
    <x v="0"/>
    <x v="8"/>
    <x v="172"/>
    <n v="10.508918715385599"/>
    <n v="10.5104279669604"/>
    <n v="10.744361961055599"/>
    <n v="10.573490534762163"/>
    <n v="10.808828132821933"/>
    <n v="10.142170582707401"/>
    <n v="10.4410023945193"/>
    <n v="1"/>
  </r>
  <r>
    <x v="16"/>
    <x v="0"/>
    <x v="8"/>
    <x v="173"/>
    <n v="10.223670167747001"/>
    <n v="10.241781186644699"/>
    <n v="10.377613828377401"/>
    <n v="10.303231873764567"/>
    <n v="10.439879511347666"/>
    <n v="10.3866693378262"/>
    <n v="10.4953354512124"/>
    <n v="1"/>
  </r>
  <r>
    <x v="16"/>
    <x v="0"/>
    <x v="9"/>
    <x v="174"/>
    <n v="10.191975884675999"/>
    <n v="10.4228913756216"/>
    <n v="10.7187046842839"/>
    <n v="10.485428723875328"/>
    <n v="10.783016912389604"/>
    <n v="11.192609678773501"/>
    <n v="11.2016651882223"/>
    <n v="1"/>
  </r>
  <r>
    <x v="16"/>
    <x v="0"/>
    <x v="9"/>
    <x v="175"/>
    <n v="10.821333791370799"/>
    <n v="11.1956281819231"/>
    <n v="11.2077021945216"/>
    <n v="11.262801951014639"/>
    <n v="11.274948407688729"/>
    <n v="11.3284423205062"/>
    <n v="11.373719867750401"/>
    <n v="1"/>
  </r>
  <r>
    <x v="16"/>
    <x v="0"/>
    <x v="9"/>
    <x v="176"/>
    <n v="11.0975268295606"/>
    <n v="11.292220282710799"/>
    <n v="11.292220282710799"/>
    <n v="11.359973604407063"/>
    <n v="11.359973604407063"/>
    <n v="11.192609678773501"/>
    <n v="11.4370178787978"/>
    <n v="1"/>
  </r>
  <r>
    <x v="16"/>
    <x v="0"/>
    <x v="9"/>
    <x v="177"/>
    <n v="11.1156378484583"/>
    <n v="11.2740790787816"/>
    <n v="11.3148137787857"/>
    <n v="11.34172355325429"/>
    <n v="11.382702661458413"/>
    <n v="11.047721527592"/>
    <n v="11.1382766220805"/>
    <n v="1"/>
  </r>
  <r>
    <x v="16"/>
    <x v="0"/>
    <x v="9"/>
    <x v="178"/>
    <n v="10.948110923654699"/>
    <n v="11.0779065590882"/>
    <n v="11.083943565387401"/>
    <n v="11.144373998442729"/>
    <n v="11.150447226779725"/>
    <n v="10.2870587338889"/>
    <n v="10.459113413417001"/>
    <n v="1"/>
  </r>
  <r>
    <x v="16"/>
    <x v="0"/>
    <x v="9"/>
    <x v="179"/>
    <n v="10.2644199602668"/>
    <n v="10.344410293731601"/>
    <n v="10.4228913756216"/>
    <n v="10.406476755493991"/>
    <n v="10.485428723875328"/>
    <n v="10.4681689228659"/>
    <n v="10.7488897157801"/>
    <n v="1"/>
  </r>
  <r>
    <x v="16"/>
    <x v="0"/>
    <x v="9"/>
    <x v="180"/>
    <n v="10.1783926205028"/>
    <n v="10.5134464701101"/>
    <n v="10.5134464701101"/>
    <n v="10.576527148930762"/>
    <n v="10.576527148930762"/>
    <n v="10.450057903968199"/>
    <n v="10.5949460551497"/>
    <n v="1"/>
  </r>
  <r>
    <x v="16"/>
    <x v="0"/>
    <x v="9"/>
    <x v="181"/>
    <n v="10.3368640358576"/>
    <n v="10.4953354512124"/>
    <n v="10.4953354512124"/>
    <n v="10.558307463919673"/>
    <n v="10.558307463919673"/>
    <n v="10.658334621291599"/>
    <n v="10.767000734677801"/>
    <n v="1"/>
  </r>
  <r>
    <x v="16"/>
    <x v="0"/>
    <x v="9"/>
    <x v="182"/>
    <n v="10.160281601605099"/>
    <n v="10.694556659087"/>
    <n v="10.712667677984699"/>
    <n v="10.758723999041523"/>
    <n v="10.776943684052608"/>
    <n v="10.5677795268032"/>
    <n v="10.7307786968824"/>
    <n v="1"/>
  </r>
  <r>
    <x v="16"/>
    <x v="0"/>
    <x v="9"/>
    <x v="183"/>
    <n v="10.576835036252"/>
    <n v="10.6221125834963"/>
    <n v="10.8092597787724"/>
    <n v="10.685845258997277"/>
    <n v="10.874115337445035"/>
    <n v="10.712667677984699"/>
    <n v="10.8575558291662"/>
    <n v="1"/>
  </r>
  <r>
    <x v="16"/>
    <x v="0"/>
    <x v="9"/>
    <x v="184"/>
    <n v="10.7036121685359"/>
    <n v="10.760963728378499"/>
    <n v="10.996406974048501"/>
    <n v="10.825529510748771"/>
    <n v="11.062385415892791"/>
    <n v="10.893777866961599"/>
    <n v="11.0929990748362"/>
    <n v="1"/>
  </r>
  <r>
    <x v="16"/>
    <x v="0"/>
    <x v="9"/>
    <x v="185"/>
    <n v="10.925472150032601"/>
    <n v="10.9601849362531"/>
    <n v="11.079415810662899"/>
    <n v="11.025946045870619"/>
    <n v="11.145892305526877"/>
    <n v="10.9843329614501"/>
    <n v="10.9933884708989"/>
    <n v="1"/>
  </r>
  <r>
    <x v="16"/>
    <x v="0"/>
    <x v="9"/>
    <x v="186"/>
    <n v="10.762472979953399"/>
    <n v="10.987351464599699"/>
    <n v="10.987351464599699"/>
    <n v="11.053275573387298"/>
    <n v="11.053275573387298"/>
    <n v="10.658334621291599"/>
    <n v="11.0431937728675"/>
    <n v="1"/>
  </r>
  <r>
    <x v="16"/>
    <x v="0"/>
    <x v="9"/>
    <x v="187"/>
    <n v="10.8032227724731"/>
    <n v="10.8032227724731"/>
    <n v="11.0137633671588"/>
    <n v="10.86804210910794"/>
    <n v="11.079845947361752"/>
    <n v="11.0386660181431"/>
    <n v="11.0929990748362"/>
    <n v="0"/>
  </r>
  <r>
    <x v="16"/>
    <x v="0"/>
    <x v="9"/>
    <x v="188"/>
    <n v="10.6017376872363"/>
    <n v="11.056777037040799"/>
    <n v="11.123184106332401"/>
    <n v="11.123117699263044"/>
    <n v="11.189923210970395"/>
    <n v="11.3012757921597"/>
    <n v="11.4552194527901"/>
    <n v="1"/>
  </r>
  <r>
    <x v="16"/>
    <x v="0"/>
    <x v="9"/>
    <x v="189"/>
    <n v="11.083943565387401"/>
    <n v="11.3525903457032"/>
    <n v="11.412960408695501"/>
    <n v="11.420705887777419"/>
    <n v="11.481438171147673"/>
    <n v="11.6182186228693"/>
    <n v="11.7993288118462"/>
    <n v="1"/>
  </r>
  <r>
    <x v="16"/>
    <x v="0"/>
    <x v="9"/>
    <x v="190"/>
    <n v="11.337497829955099"/>
    <n v="11.660477666963899"/>
    <n v="11.660477666963899"/>
    <n v="11.730440532965682"/>
    <n v="11.730440532965682"/>
    <n v="11.609163113420401"/>
    <n v="11.8264953401927"/>
    <n v="1"/>
  </r>
  <r>
    <x v="16"/>
    <x v="0"/>
    <x v="9"/>
    <x v="191"/>
    <n v="11.4642749622389"/>
    <n v="11.681607189011199"/>
    <n v="11.708773717357699"/>
    <n v="11.751696832145267"/>
    <n v="11.779026359661845"/>
    <n v="11.7721622834997"/>
    <n v="11.971383491374301"/>
    <n v="1"/>
  </r>
  <r>
    <x v="16"/>
    <x v="0"/>
    <x v="9"/>
    <x v="192"/>
    <n v="11.4054141508214"/>
    <n v="11.8385693527912"/>
    <n v="11.8385693527912"/>
    <n v="11.909600768907948"/>
    <n v="11.909600768907948"/>
    <n v="12.0076055291697"/>
    <n v="12.052883076413901"/>
    <n v="1"/>
  </r>
  <r>
    <x v="16"/>
    <x v="0"/>
    <x v="9"/>
    <x v="193"/>
    <n v="11.758579019326399"/>
    <n v="11.956290975626199"/>
    <n v="11.956290975626199"/>
    <n v="12.028028721479957"/>
    <n v="12.028028721479957"/>
    <n v="12.107216133107"/>
    <n v="12.233993265390801"/>
    <n v="1"/>
  </r>
  <r>
    <x v="16"/>
    <x v="0"/>
    <x v="9"/>
    <x v="194"/>
    <n v="11.903467170508"/>
    <n v="12.1494751772016"/>
    <n v="12.2702153031862"/>
    <n v="12.222372028264809"/>
    <n v="12.343836595005317"/>
    <n v="12.1343826614535"/>
    <n v="12.3562426429502"/>
    <n v="1"/>
  </r>
  <r>
    <x v="16"/>
    <x v="0"/>
    <x v="10"/>
    <x v="195"/>
    <n v="12.100424501020299"/>
    <n v="12.208335988619099"/>
    <n v="12.3222844825171"/>
    <n v="12.281586004550814"/>
    <n v="12.396218189412203"/>
    <n v="11.8264953401927"/>
    <n v="12.3788814165723"/>
    <n v="1"/>
  </r>
  <r>
    <x v="16"/>
    <x v="0"/>
    <x v="10"/>
    <x v="196"/>
    <n v="11.896675538421301"/>
    <n v="12.0106240323192"/>
    <n v="12.1728685766111"/>
    <n v="12.082687776513115"/>
    <n v="12.245905788070766"/>
    <n v="12.0076055291697"/>
    <n v="12.1887157181466"/>
    <n v="1"/>
  </r>
  <r>
    <x v="16"/>
    <x v="0"/>
    <x v="10"/>
    <x v="197"/>
    <n v="11.581996585073901"/>
    <n v="12.067975592162"/>
    <n v="12.255122787438101"/>
    <n v="12.140383445714972"/>
    <n v="12.328653524162728"/>
    <n v="12.233993265390801"/>
    <n v="12.469436511060801"/>
    <n v="1"/>
  </r>
  <r>
    <x v="16"/>
    <x v="0"/>
    <x v="10"/>
    <x v="198"/>
    <n v="12.152493680351199"/>
    <n v="12.3124743472808"/>
    <n v="12.3788814165723"/>
    <n v="12.386349193364484"/>
    <n v="12.453154705071734"/>
    <n v="12.4060479449189"/>
    <n v="12.460381001611999"/>
    <n v="1"/>
  </r>
  <r>
    <x v="16"/>
    <x v="0"/>
    <x v="10"/>
    <x v="199"/>
    <n v="12.2158822464931"/>
    <n v="12.4241589638166"/>
    <n v="12.4724550142104"/>
    <n v="12.498703917599499"/>
    <n v="12.547289744295663"/>
    <n v="12.4241589638166"/>
    <n v="12.4966030394074"/>
    <n v="1"/>
  </r>
  <r>
    <x v="16"/>
    <x v="0"/>
    <x v="10"/>
    <x v="200"/>
    <n v="12.356242642950299"/>
    <n v="12.448306989013499"/>
    <n v="12.487547529958499"/>
    <n v="12.52299683094758"/>
    <n v="12.56247281513825"/>
    <n v="12.052883076413901"/>
    <n v="12.4060479449189"/>
    <n v="1"/>
  </r>
  <r>
    <x v="16"/>
    <x v="0"/>
    <x v="10"/>
    <x v="201"/>
    <n v="12.157021435075601"/>
    <n v="12.1706046992489"/>
    <n v="12.400010938619699"/>
    <n v="12.243628327444393"/>
    <n v="12.474411004251417"/>
    <n v="12.8407123984635"/>
    <n v="13.0037115685427"/>
    <n v="1"/>
  </r>
  <r>
    <x v="16"/>
    <x v="0"/>
    <x v="10"/>
    <x v="202"/>
    <n v="12.387936926021199"/>
    <n v="12.8950454551566"/>
    <n v="12.9433415055504"/>
    <n v="12.97241572788754"/>
    <n v="13.021001554583702"/>
    <n v="13.130488700826501"/>
    <n v="13.280810157677299"/>
    <n v="1"/>
  </r>
  <r>
    <x v="16"/>
    <x v="0"/>
    <x v="10"/>
    <x v="203"/>
    <n v="12.885989945707699"/>
    <n v="13.1092466826448"/>
    <n v="13.1092466826448"/>
    <n v="13.187902162740668"/>
    <n v="13.187902162740668"/>
    <n v="12.86787892681"/>
    <n v="13.1332903698239"/>
    <n v="1"/>
  </r>
  <r>
    <x v="16"/>
    <x v="0"/>
    <x v="10"/>
    <x v="204"/>
    <n v="12.9456719359692"/>
    <n v="12.956349407814599"/>
    <n v="13.0966818949254"/>
    <n v="13.034087504261487"/>
    <n v="13.175261986294952"/>
    <n v="13.0875297762008"/>
    <n v="13.34378910049"/>
    <n v="1"/>
  </r>
  <r>
    <x v="16"/>
    <x v="0"/>
    <x v="10"/>
    <x v="205"/>
    <n v="13.037193123215401"/>
    <n v="13.172949550963899"/>
    <n v="13.211083378983099"/>
    <n v="13.251987248269684"/>
    <n v="13.290349879256999"/>
    <n v="12.7214450272162"/>
    <n v="12.9639761734185"/>
    <n v="1"/>
  </r>
  <r>
    <x v="16"/>
    <x v="0"/>
    <x v="10"/>
    <x v="206"/>
    <n v="12.785509858288499"/>
    <n v="12.802288742617"/>
    <n v="12.934231787563499"/>
    <n v="12.879102475072703"/>
    <n v="13.01183717828888"/>
    <n v="12.7305971459408"/>
    <n v="12.7305971459408"/>
    <n v="1"/>
  </r>
  <r>
    <x v="16"/>
    <x v="0"/>
    <x v="10"/>
    <x v="207"/>
    <n v="12.45145752484"/>
    <n v="12.7305971459408"/>
    <n v="12.8343211581531"/>
    <n v="12.806980728816445"/>
    <n v="12.91132708510202"/>
    <n v="12.8038140957377"/>
    <n v="12.9319437578823"/>
    <n v="1"/>
  </r>
  <r>
    <x v="16"/>
    <x v="0"/>
    <x v="10"/>
    <x v="208"/>
    <n v="12.767251381432899"/>
    <n v="12.8465239831192"/>
    <n v="12.909063461070801"/>
    <n v="12.923603127017914"/>
    <n v="12.986517841837225"/>
    <n v="12.767205620839199"/>
    <n v="12.849483168173499"/>
    <n v="1"/>
  </r>
  <r>
    <x v="16"/>
    <x v="0"/>
    <x v="10"/>
    <x v="209"/>
    <n v="12.593315365071501"/>
    <n v="12.7946314699506"/>
    <n v="12.852594888539899"/>
    <n v="12.871399258770303"/>
    <n v="12.929710457871138"/>
    <n v="12.877031045534601"/>
    <n v="12.9502479953315"/>
    <n v="1"/>
  </r>
  <r>
    <x v="16"/>
    <x v="0"/>
    <x v="10"/>
    <x v="210"/>
    <n v="12.8260537442385"/>
    <n v="12.9014366954669"/>
    <n v="12.902199372027299"/>
    <n v="12.978845315639703"/>
    <n v="12.979612568259464"/>
    <n v="12.8404225706362"/>
    <n v="12.86787892681"/>
    <n v="1"/>
  </r>
  <r>
    <x v="16"/>
    <x v="0"/>
    <x v="10"/>
    <x v="211"/>
    <n v="12.744325324027701"/>
    <n v="12.8404225706362"/>
    <n v="12.8404225706362"/>
    <n v="12.917465106060018"/>
    <n v="12.917465106060018"/>
    <n v="12.8861831642593"/>
    <n v="12.913639520433099"/>
    <n v="1"/>
  </r>
  <r>
    <x v="16"/>
    <x v="0"/>
    <x v="10"/>
    <x v="212"/>
    <n v="12.7489013833901"/>
    <n v="12.8449986299985"/>
    <n v="12.8449986299985"/>
    <n v="12.922068621778491"/>
    <n v="12.922068621778491"/>
    <n v="12.5658590088977"/>
    <n v="12.776357739563901"/>
    <n v="1"/>
  </r>
  <r>
    <x v="16"/>
    <x v="0"/>
    <x v="10"/>
    <x v="213"/>
    <n v="12.6482280774192"/>
    <n v="12.6482280774192"/>
    <n v="12.767205620839199"/>
    <n v="12.724117445883715"/>
    <n v="12.843808854564234"/>
    <n v="12.5841632463469"/>
    <n v="12.721445027216101"/>
    <n v="0"/>
  </r>
  <r>
    <x v="16"/>
    <x v="0"/>
    <x v="10"/>
    <x v="214"/>
    <n v="12.611619602520699"/>
    <n v="12.629923839969999"/>
    <n v="12.6985647304046"/>
    <n v="12.705703383009819"/>
    <n v="12.774756118787028"/>
    <n v="12.7214450272162"/>
    <n v="12.767205620839301"/>
    <n v="1"/>
  </r>
  <r>
    <x v="16"/>
    <x v="0"/>
    <x v="10"/>
    <x v="215"/>
    <n v="12.460609643564601"/>
    <n v="12.7366985584239"/>
    <n v="12.8526253956024"/>
    <n v="12.813118749774443"/>
    <n v="12.929741147976015"/>
    <n v="12.8861831642593"/>
    <n v="13.1424424885485"/>
    <n v="1"/>
  </r>
  <r>
    <x v="16"/>
    <x v="0"/>
    <x v="11"/>
    <x v="216"/>
    <n v="12.8541507487231"/>
    <n v="12.9716029390224"/>
    <n v="13.0188888857662"/>
    <n v="13.049432556656535"/>
    <n v="13.097002219080798"/>
    <n v="12.6848365523177"/>
    <n v="12.7829472650456"/>
    <n v="1"/>
  </r>
  <r>
    <x v="16"/>
    <x v="0"/>
    <x v="11"/>
    <x v="217"/>
    <n v="12.625347780607701"/>
    <n v="12.717540123227"/>
    <n v="12.724739789957001"/>
    <n v="12.793845363966362"/>
    <n v="12.801088228696743"/>
    <n v="12.2455348535361"/>
    <n v="12.6023759626089"/>
    <n v="1"/>
  </r>
  <r>
    <x v="16"/>
    <x v="0"/>
    <x v="11"/>
    <x v="218"/>
    <n v="12.4102729905792"/>
    <n v="12.4102729905792"/>
    <n v="12.5932696044779"/>
    <n v="12.484734628522675"/>
    <n v="12.668829222104767"/>
    <n v="12.15401366629"/>
    <n v="12.4148490499416"/>
    <n v="0"/>
  </r>
  <r>
    <x v="16"/>
    <x v="0"/>
    <x v="11"/>
    <x v="219"/>
    <n v="12.1174051913915"/>
    <n v="12.240958794173901"/>
    <n v="12.348496189188101"/>
    <n v="12.314404546938944"/>
    <n v="12.422587166323229"/>
    <n v="11.9892755292469"/>
    <n v="12.2821433284346"/>
    <n v="1"/>
  </r>
  <r>
    <x v="16"/>
    <x v="0"/>
    <x v="11"/>
    <x v="220"/>
    <n v="12.0304600635077"/>
    <n v="12.086898128976101"/>
    <n v="12.181470022463801"/>
    <n v="12.159419517749956"/>
    <n v="12.254558842598584"/>
    <n v="12.0075797666961"/>
    <n v="12.1357094288407"/>
    <n v="1"/>
  </r>
  <r>
    <x v="16"/>
    <x v="0"/>
    <x v="11"/>
    <x v="221"/>
    <n v="12.021307944783"/>
    <n v="12.0502896540776"/>
    <n v="12.1082530726669"/>
    <n v="12.122591392002066"/>
    <n v="12.180902591102901"/>
    <n v="12.062492479043801"/>
    <n v="12.227230616086899"/>
    <n v="1"/>
  </r>
  <r>
    <x v="16"/>
    <x v="0"/>
    <x v="11"/>
    <x v="222"/>
    <n v="11.934362816899201"/>
    <n v="12.1174051913915"/>
    <n v="12.1296080163577"/>
    <n v="12.190109622539849"/>
    <n v="12.202385664455846"/>
    <n v="12.3187518033331"/>
    <n v="12.3279039220577"/>
    <n v="1"/>
  </r>
  <r>
    <x v="16"/>
    <x v="0"/>
    <x v="11"/>
    <x v="223"/>
    <n v="12.03503612287"/>
    <n v="12.321802509574599"/>
    <n v="12.5170477090331"/>
    <n v="12.395733324632047"/>
    <n v="12.592149995287299"/>
    <n v="12.4194251093038"/>
    <n v="12.7397492646654"/>
    <n v="1"/>
  </r>
  <r>
    <x v="16"/>
    <x v="0"/>
    <x v="11"/>
    <x v="224"/>
    <n v="12.4240011686661"/>
    <n v="12.526199827757701"/>
    <n v="12.675684433593"/>
    <n v="12.601357026724248"/>
    <n v="12.751738540194559"/>
    <n v="12.337056040782301"/>
    <n v="12.6070435431585"/>
    <n v="1"/>
  </r>
  <r>
    <x v="16"/>
    <x v="0"/>
    <x v="11"/>
    <x v="225"/>
    <n v="12.3233278626954"/>
    <n v="12.427051874907701"/>
    <n v="12.513234326231199"/>
    <n v="12.501614186157147"/>
    <n v="12.588313732188587"/>
    <n v="11.925210698174601"/>
    <n v="12.1357094288408"/>
    <n v="1"/>
  </r>
  <r>
    <x v="16"/>
    <x v="0"/>
    <x v="11"/>
    <x v="226"/>
    <n v="11.9801234105223"/>
    <n v="11.995376941729999"/>
    <n v="12.1219812507538"/>
    <n v="12.067349203380379"/>
    <n v="12.194713138258322"/>
    <n v="11.092367894234499"/>
    <n v="11.7330162049576"/>
    <n v="1"/>
  </r>
  <r>
    <x v="16"/>
    <x v="0"/>
    <x v="11"/>
    <x v="227"/>
    <n v="11.371507515335299"/>
    <n v="11.371507515335299"/>
    <n v="11.7101359081461"/>
    <n v="11.439736560427312"/>
    <n v="11.780396723594977"/>
    <n v="10.698826789076"/>
    <n v="11.1381284878576"/>
    <n v="0"/>
  </r>
  <r>
    <x v="16"/>
    <x v="0"/>
    <x v="11"/>
    <x v="228"/>
    <n v="10.8269564512206"/>
    <n v="10.845260688669899"/>
    <n v="11.115248191046"/>
    <n v="10.910332252801918"/>
    <n v="11.181939680192276"/>
    <n v="10.4974801771345"/>
    <n v="10.689674670351399"/>
    <n v="1"/>
  </r>
  <r>
    <x v="16"/>
    <x v="0"/>
    <x v="11"/>
    <x v="229"/>
    <n v="10.419687167975299"/>
    <n v="10.561545008206799"/>
    <n v="10.675946492264501"/>
    <n v="10.624914278256041"/>
    <n v="10.740002171218087"/>
    <n v="10.7811958575976"/>
    <n v="10.790347976322201"/>
    <n v="1"/>
  </r>
  <r>
    <x v="16"/>
    <x v="0"/>
    <x v="11"/>
    <x v="230"/>
    <n v="10.5981534831053"/>
    <n v="10.707978907800699"/>
    <n v="10.707978907800699"/>
    <n v="10.772226781247504"/>
    <n v="10.772226781247504"/>
    <n v="10.3510462775406"/>
    <n v="10.561545008206799"/>
    <n v="1"/>
  </r>
  <r>
    <x v="16"/>
    <x v="0"/>
    <x v="11"/>
    <x v="231"/>
    <n v="10.3579103665841"/>
    <n v="10.421212521096001"/>
    <n v="10.5592569785256"/>
    <n v="10.483739796222578"/>
    <n v="10.622612520396753"/>
    <n v="10.396806871163699"/>
    <n v="10.433415346062199"/>
    <n v="1"/>
  </r>
  <r>
    <x v="16"/>
    <x v="0"/>
    <x v="11"/>
    <x v="232"/>
    <n v="10.2915575058306"/>
    <n v="10.3739265743522"/>
    <n v="10.3739265743522"/>
    <n v="10.436170133798313"/>
    <n v="10.436170133798313"/>
    <n v="10.250372971569901"/>
    <n v="10.424263227337599"/>
    <n v="1"/>
  </r>
  <r>
    <x v="16"/>
    <x v="0"/>
    <x v="11"/>
    <x v="233"/>
    <n v="10.254949030932201"/>
    <n v="10.3083363901591"/>
    <n v="10.3739265743522"/>
    <n v="10.370186408500055"/>
    <n v="10.436170133798313"/>
    <n v="10.021570003454499"/>
    <n v="10.296133565192999"/>
    <n v="1"/>
  </r>
  <r>
    <x v="16"/>
    <x v="0"/>
    <x v="11"/>
    <x v="234"/>
    <n v="10.103939071976001"/>
    <n v="10.1130911907007"/>
    <n v="10.264101149656801"/>
    <n v="10.173769737844905"/>
    <n v="10.325685756554742"/>
    <n v="10.561545008206799"/>
    <n v="10.5706971269314"/>
    <n v="1"/>
  </r>
  <r>
    <x v="16"/>
    <x v="0"/>
    <x v="11"/>
    <x v="235"/>
    <n v="10.126819368787499"/>
    <n v="10.4791759396852"/>
    <n v="10.4791759396852"/>
    <n v="10.542050995323311"/>
    <n v="10.542050995323311"/>
    <n v="10.643914076728301"/>
    <n v="10.653066195452899"/>
    <n v="1"/>
  </r>
  <r>
    <x v="16"/>
    <x v="0"/>
    <x v="11"/>
    <x v="236"/>
    <n v="10.4288392866998"/>
    <n v="10.6469647829698"/>
    <n v="10.7628916201483"/>
    <n v="10.710846571667618"/>
    <n v="10.827468969869191"/>
    <n v="10.689674670351399"/>
    <n v="10.9093255197422"/>
    <n v="1"/>
  </r>
  <r>
    <x v="16"/>
    <x v="1"/>
    <x v="0"/>
    <x v="237"/>
    <n v="10.7034028484383"/>
    <n v="10.7628916201483"/>
    <n v="10.884919869809901"/>
    <n v="10.827468969869191"/>
    <n v="10.95022938902876"/>
    <n v="10.9916945882637"/>
    <n v="11.055759419336001"/>
    <n v="1"/>
  </r>
  <r>
    <x v="16"/>
    <x v="1"/>
    <x v="0"/>
    <x v="238"/>
    <n v="10.806364184090199"/>
    <n v="11.013049531954501"/>
    <n v="11.074063656785301"/>
    <n v="11.079127829146227"/>
    <n v="11.140508038726013"/>
    <n v="11.211345437654501"/>
    <n v="11.330322981074501"/>
    <n v="1"/>
  </r>
  <r>
    <x v="16"/>
    <x v="1"/>
    <x v="0"/>
    <x v="239"/>
    <n v="10.9779664101768"/>
    <n v="11.206769378292201"/>
    <n v="11.206769378292201"/>
    <n v="11.274009994561954"/>
    <n v="11.274009994561954"/>
    <n v="11.513365355566901"/>
    <n v="11.522517474291501"/>
    <n v="1"/>
  </r>
  <r>
    <x v="16"/>
    <x v="1"/>
    <x v="0"/>
    <x v="240"/>
    <n v="11.083215775509901"/>
    <n v="11.5164160618084"/>
    <n v="11.614038661537601"/>
    <n v="11.58551455817925"/>
    <n v="11.683722893506825"/>
    <n v="11.614038661537601"/>
    <n v="11.8336895109284"/>
    <n v="1"/>
  </r>
  <r>
    <x v="16"/>
    <x v="1"/>
    <x v="0"/>
    <x v="241"/>
    <n v="11.5728541272768"/>
    <n v="11.6872556113345"/>
    <n v="11.746744383044501"/>
    <n v="11.757379145002506"/>
    <n v="11.817224849342768"/>
    <n v="11.7513204424069"/>
    <n v="11.778776798580701"/>
    <n v="1"/>
  </r>
  <r>
    <x v="16"/>
    <x v="1"/>
    <x v="0"/>
    <x v="242"/>
    <n v="11.522517474291501"/>
    <n v="11.7604725611315"/>
    <n v="11.815385273479199"/>
    <n v="11.83103539649829"/>
    <n v="11.886277585120075"/>
    <n v="12.099100953942299"/>
    <n v="12.1357094288408"/>
    <n v="1"/>
  </r>
  <r>
    <x v="16"/>
    <x v="1"/>
    <x v="0"/>
    <x v="243"/>
    <n v="11.815385273479199"/>
    <n v="12.1113037789085"/>
    <n v="12.1418108413238"/>
    <n v="12.18397160158195"/>
    <n v="12.214661706371743"/>
    <n v="12.2912954471592"/>
    <n v="12.382816634405399"/>
    <n v="1"/>
  </r>
  <r>
    <x v="16"/>
    <x v="1"/>
    <x v="0"/>
    <x v="244"/>
    <n v="12.071644597768399"/>
    <n v="12.2638390909854"/>
    <n v="12.2638390909854"/>
    <n v="12.337422125531312"/>
    <n v="12.337422125531312"/>
    <n v="11.641495017711501"/>
    <n v="11.7330162049577"/>
    <n v="1"/>
  </r>
  <r>
    <x v="16"/>
    <x v="1"/>
    <x v="0"/>
    <x v="245"/>
    <n v="11.485908999393001"/>
    <n v="11.6659006676438"/>
    <n v="11.6659006676438"/>
    <n v="11.735896071649663"/>
    <n v="11.735896071649663"/>
    <n v="11.5957344240884"/>
    <n v="11.7604725611315"/>
    <n v="1"/>
  </r>
  <r>
    <x v="16"/>
    <x v="1"/>
    <x v="0"/>
    <x v="246"/>
    <n v="11.504213236842199"/>
    <n v="11.650647136436101"/>
    <n v="11.723864086233"/>
    <n v="11.720551019254717"/>
    <n v="11.794207270750398"/>
    <n v="11.357779337248401"/>
    <n v="11.7604725611315"/>
    <n v="1"/>
  </r>
  <r>
    <x v="16"/>
    <x v="1"/>
    <x v="0"/>
    <x v="247"/>
    <n v="11.527093533653799"/>
    <n v="11.527093533653799"/>
    <n v="11.7330162049577"/>
    <n v="11.596256094855722"/>
    <n v="11.803414302187447"/>
    <n v="11.1472806065822"/>
    <n v="11.3120187436253"/>
    <n v="0"/>
  </r>
  <r>
    <x v="16"/>
    <x v="1"/>
    <x v="0"/>
    <x v="248"/>
    <n v="11.1335524284953"/>
    <n v="11.202193318929901"/>
    <n v="11.2799863280891"/>
    <n v="11.26940647884348"/>
    <n v="11.347666246057635"/>
    <n v="11.3486272185238"/>
    <n v="11.366931455973001"/>
    <n v="1"/>
  </r>
  <r>
    <x v="16"/>
    <x v="1"/>
    <x v="0"/>
    <x v="249"/>
    <n v="11.115248191046099"/>
    <n v="11.3547286310069"/>
    <n v="11.403539930871499"/>
    <n v="11.422857002792941"/>
    <n v="11.471961170456728"/>
    <n v="11.7147119675084"/>
    <n v="11.815385273479199"/>
    <n v="1"/>
  </r>
  <r>
    <x v="16"/>
    <x v="1"/>
    <x v="0"/>
    <x v="250"/>
    <n v="11.3989638715091"/>
    <n v="11.675052786368401"/>
    <n v="11.675052786368401"/>
    <n v="11.745103103086612"/>
    <n v="11.745103103086612"/>
    <n v="11.659799255160699"/>
    <n v="11.806233154754599"/>
    <n v="1"/>
  </r>
  <r>
    <x v="16"/>
    <x v="1"/>
    <x v="0"/>
    <x v="251"/>
    <n v="11.5774301866392"/>
    <n v="11.7055598487838"/>
    <n v="11.7055598487838"/>
    <n v="11.775793207876502"/>
    <n v="11.775793207876502"/>
    <n v="11.7055598487838"/>
    <n v="11.7604725611315"/>
    <n v="1"/>
  </r>
  <r>
    <x v="16"/>
    <x v="1"/>
    <x v="0"/>
    <x v="252"/>
    <n v="11.4790449103496"/>
    <n v="11.723864086233"/>
    <n v="11.8458923358946"/>
    <n v="11.794207270750398"/>
    <n v="11.916967689909967"/>
    <n v="11.8245373922038"/>
    <n v="11.9572431137107"/>
    <n v="1"/>
  </r>
  <r>
    <x v="16"/>
    <x v="1"/>
    <x v="0"/>
    <x v="253"/>
    <n v="11.7604725611315"/>
    <n v="11.868772632706101"/>
    <n v="11.922922668493401"/>
    <n v="11.939985268502337"/>
    <n v="11.994460204504362"/>
    <n v="12.1448615475654"/>
    <n v="12.231806675449301"/>
    <n v="1"/>
  </r>
  <r>
    <x v="16"/>
    <x v="1"/>
    <x v="0"/>
    <x v="254"/>
    <n v="11.7833528579431"/>
    <n v="12.015206532300001"/>
    <n v="12.015206532300001"/>
    <n v="12.0872977714938"/>
    <n v="12.0872977714938"/>
    <n v="11.797081036030001"/>
    <n v="12.080796716493101"/>
    <n v="1"/>
  </r>
  <r>
    <x v="16"/>
    <x v="1"/>
    <x v="0"/>
    <x v="255"/>
    <n v="11.838265570290799"/>
    <n v="11.891652929517701"/>
    <n v="12.1967235536715"/>
    <n v="11.963002847094806"/>
    <n v="12.269903894993529"/>
    <n v="12.364512396956099"/>
    <n v="12.4194251093038"/>
    <n v="1"/>
  </r>
  <r>
    <x v="16"/>
    <x v="1"/>
    <x v="0"/>
    <x v="256"/>
    <n v="12.190622141188401"/>
    <n v="12.3828166344053"/>
    <n v="12.388918046888399"/>
    <n v="12.457113534211732"/>
    <n v="12.46325155516973"/>
    <n v="12.620771721245401"/>
    <n v="12.8038140957377"/>
    <n v="1"/>
  </r>
  <r>
    <x v="16"/>
    <x v="1"/>
    <x v="1"/>
    <x v="257"/>
    <n v="12.359936337593799"/>
    <n v="12.681785846076201"/>
    <n v="12.913639520433099"/>
    <n v="12.757876561152658"/>
    <n v="12.991121357555699"/>
    <n v="13.10583401365"/>
    <n v="13.3620933379392"/>
    <n v="1"/>
  </r>
  <r>
    <x v="16"/>
    <x v="1"/>
    <x v="1"/>
    <x v="258"/>
    <n v="12.904487401708399"/>
    <n v="13.165322785360001"/>
    <n v="13.165322785360001"/>
    <n v="13.244314722072161"/>
    <n v="13.244314722072161"/>
    <n v="12.1082530726669"/>
    <n v="12.455942063015099"/>
    <n v="1"/>
  </r>
  <r>
    <x v="16"/>
    <x v="1"/>
    <x v="1"/>
    <x v="259"/>
    <n v="11.819961332841499"/>
    <n v="12.1997284993194"/>
    <n v="12.1997284993194"/>
    <n v="12.272926870315317"/>
    <n v="12.272926870315317"/>
    <n v="12.0258840041454"/>
    <n v="12.089948835217699"/>
    <n v="1"/>
  </r>
  <r>
    <x v="16"/>
    <x v="1"/>
    <x v="1"/>
    <x v="260"/>
    <n v="11.8702979858269"/>
    <n v="12.047238947836201"/>
    <n v="12.0670685384062"/>
    <n v="12.119522381523218"/>
    <n v="12.139470949636637"/>
    <n v="12.309599684608401"/>
    <n v="12.364512396956099"/>
    <n v="1"/>
  </r>
  <r>
    <x v="16"/>
    <x v="1"/>
    <x v="1"/>
    <x v="261"/>
    <n v="11.925210698174499"/>
    <n v="12.2363827348115"/>
    <n v="12.2363827348115"/>
    <n v="12.309801031220369"/>
    <n v="12.309801031220369"/>
    <n v="12.2821433284346"/>
    <n v="12.5292505339992"/>
    <n v="1"/>
  </r>
  <r>
    <x v="16"/>
    <x v="1"/>
    <x v="1"/>
    <x v="262"/>
    <n v="12.1723179037392"/>
    <n v="12.364512396956099"/>
    <n v="12.5078955903085"/>
    <n v="12.438699471337836"/>
    <n v="12.582942963850352"/>
    <n v="12.346208159506901"/>
    <n v="12.748901383390001"/>
    <n v="1"/>
  </r>
  <r>
    <x v="16"/>
    <x v="1"/>
    <x v="1"/>
    <x v="263"/>
    <n v="12.3805286047242"/>
    <n v="12.4804392341346"/>
    <n v="12.623059750926499"/>
    <n v="12.555321869539409"/>
    <n v="12.698798109432058"/>
    <n v="11.787928917305299"/>
    <n v="11.945348235132601"/>
    <n v="1"/>
  </r>
  <r>
    <x v="16"/>
    <x v="1"/>
    <x v="1"/>
    <x v="264"/>
    <n v="11.736999138008199"/>
    <n v="11.8404020232477"/>
    <n v="11.917568355516"/>
    <n v="11.911444435387185"/>
    <n v="11.989073765649096"/>
    <n v="12.121287472704401"/>
    <n v="12.1305474325766"/>
    <n v="1"/>
  </r>
  <r>
    <x v="16"/>
    <x v="1"/>
    <x v="1"/>
    <x v="265"/>
    <n v="11.7647790176249"/>
    <n v="12.0626410601805"/>
    <n v="12.0626410601805"/>
    <n v="12.135016906541583"/>
    <n v="12.135016906541583"/>
    <n v="12.010167954238"/>
    <n v="12.213887071426299"/>
    <n v="1"/>
  </r>
  <r>
    <x v="16"/>
    <x v="1"/>
    <x v="1"/>
    <x v="266"/>
    <n v="11.947663225100699"/>
    <n v="12.0780743266341"/>
    <n v="12.121287472704299"/>
    <n v="12.150542772593905"/>
    <n v="12.194015197540525"/>
    <n v="11.973128114749301"/>
    <n v="11.9823880746215"/>
    <n v="1"/>
  </r>
  <r>
    <x v="16"/>
    <x v="1"/>
    <x v="1"/>
    <x v="267"/>
    <n v="11.736999138008301"/>
    <n v="11.8944184558356"/>
    <n v="11.8944184558356"/>
    <n v="11.965784966570615"/>
    <n v="11.965784966570615"/>
    <n v="11.9546081950049"/>
    <n v="12.167587272065401"/>
    <n v="1"/>
  </r>
  <r>
    <x v="16"/>
    <x v="1"/>
    <x v="1"/>
    <x v="268"/>
    <n v="11.686069358711199"/>
    <n v="11.977758094685401"/>
    <n v="11.977758094685401"/>
    <n v="12.049624643253512"/>
    <n v="12.049624643253512"/>
    <n v="11.9360882752605"/>
    <n v="11.9823880746215"/>
    <n v="1"/>
  </r>
  <r>
    <x v="16"/>
    <x v="1"/>
    <x v="1"/>
    <x v="269"/>
    <n v="11.7925588972415"/>
    <n v="11.926828315388301"/>
    <n v="11.926828315388301"/>
    <n v="11.998389285280631"/>
    <n v="11.998389285280631"/>
    <n v="11.297151044079"/>
    <n v="11.862008596282999"/>
    <n v="1"/>
  </r>
  <r>
    <x v="16"/>
    <x v="1"/>
    <x v="1"/>
    <x v="270"/>
    <n v="11.5240200609478"/>
    <n v="11.5240200609478"/>
    <n v="11.820338776858099"/>
    <n v="11.593164181313487"/>
    <n v="11.891260809519247"/>
    <n v="11.306411003951199"/>
    <n v="11.399010602673201"/>
    <n v="0"/>
  </r>
  <r>
    <x v="16"/>
    <x v="1"/>
    <x v="1"/>
    <x v="271"/>
    <n v="11.2878910842068"/>
    <n v="11.337277536858499"/>
    <n v="11.4051839092546"/>
    <n v="11.40530120207965"/>
    <n v="11.473615012710127"/>
    <n v="11.176771565740401"/>
    <n v="11.445310402034099"/>
    <n v="1"/>
  </r>
  <r>
    <x v="16"/>
    <x v="1"/>
    <x v="1"/>
    <x v="272"/>
    <n v="11.204551445357"/>
    <n v="11.2662845111716"/>
    <n v="11.4267904822897"/>
    <n v="11.33388221823863"/>
    <n v="11.495351225183439"/>
    <n v="11.0008323281687"/>
    <n v="11.089727942941799"/>
    <n v="1"/>
  </r>
  <r>
    <x v="16"/>
    <x v="1"/>
    <x v="1"/>
    <x v="273"/>
    <n v="10.9128627093828"/>
    <n v="11.030464199759701"/>
    <n v="11.0891106122836"/>
    <n v="11.096646984958259"/>
    <n v="11.155645275957301"/>
    <n v="11.167511605868199"/>
    <n v="11.5008701612672"/>
    <n v="1"/>
  </r>
  <r>
    <x v="16"/>
    <x v="1"/>
    <x v="1"/>
    <x v="274"/>
    <n v="11.0818569770504"/>
    <n v="11.2786311243346"/>
    <n v="11.294836054110901"/>
    <n v="11.346302911080608"/>
    <n v="11.362605070435567"/>
    <n v="11.176771565740401"/>
    <n v="11.2786311243346"/>
    <n v="1"/>
  </r>
  <r>
    <x v="16"/>
    <x v="1"/>
    <x v="1"/>
    <x v="275"/>
    <n v="11.1489916861238"/>
    <n v="11.2107247519385"/>
    <n v="11.3835773362194"/>
    <n v="11.277989100450132"/>
    <n v="11.451878800236717"/>
    <n v="11.408270562545299"/>
    <n v="11.6119896797336"/>
    <n v="1"/>
  </r>
  <r>
    <x v="16"/>
    <x v="1"/>
    <x v="2"/>
    <x v="276"/>
    <n v="11.3527108033121"/>
    <n v="11.4761769349414"/>
    <n v="11.5240200609477"/>
    <n v="11.545033996551048"/>
    <n v="11.593164181313387"/>
    <n v="11.6212496396058"/>
    <n v="11.6212496396058"/>
    <n v="1"/>
  </r>
  <r>
    <x v="16"/>
    <x v="1"/>
    <x v="2"/>
    <x v="277"/>
    <n v="11.394380622737"/>
    <n v="11.6212496396058"/>
    <n v="11.726195851490701"/>
    <n v="11.690977137443435"/>
    <n v="11.796553026599645"/>
    <n v="12.112027512832199"/>
    <n v="12.1351774125127"/>
    <n v="1"/>
  </r>
  <r>
    <x v="16"/>
    <x v="1"/>
    <x v="2"/>
    <x v="278"/>
    <n v="11.7462590978805"/>
    <n v="12.119744146059"/>
    <n v="12.119744146059"/>
    <n v="12.192462610935355"/>
    <n v="12.192462610935355"/>
    <n v="12.019427914110199"/>
    <n v="12.2046271115541"/>
    <n v="1"/>
  </r>
  <r>
    <x v="16"/>
    <x v="1"/>
    <x v="2"/>
    <x v="279"/>
    <n v="12.0425778137907"/>
    <n v="12.0811609799248"/>
    <n v="12.1583273121931"/>
    <n v="12.153647945804348"/>
    <n v="12.231277276066258"/>
    <n v="11.880528516027301"/>
    <n v="12.019427914110199"/>
    <n v="1"/>
  </r>
  <r>
    <x v="16"/>
    <x v="1"/>
    <x v="2"/>
    <x v="280"/>
    <n v="11.9083083956439"/>
    <n v="11.926828315388301"/>
    <n v="12.0009079943658"/>
    <n v="11.998389285280631"/>
    <n v="12.072913442331995"/>
    <n v="12.019427914110199"/>
    <n v="12.0472077937268"/>
    <n v="1"/>
  </r>
  <r>
    <x v="16"/>
    <x v="1"/>
    <x v="2"/>
    <x v="281"/>
    <n v="11.8018188571136"/>
    <n v="12.028687873982401"/>
    <n v="12.0533811003083"/>
    <n v="12.100860001226295"/>
    <n v="12.12570138691015"/>
    <n v="11.5286500408839"/>
    <n v="12.112027512832199"/>
    <n v="1"/>
  </r>
  <r>
    <x v="16"/>
    <x v="1"/>
    <x v="2"/>
    <x v="282"/>
    <n v="11.7879289173054"/>
    <n v="11.7879289173054"/>
    <n v="12.0842476332157"/>
    <n v="11.858656490809233"/>
    <n v="12.156753119014994"/>
    <n v="11.204551445357"/>
    <n v="11.584209800117"/>
    <n v="0"/>
  </r>
  <r>
    <x v="16"/>
    <x v="1"/>
    <x v="2"/>
    <x v="283"/>
    <n v="11.311040983887301"/>
    <n v="11.331104230277001"/>
    <n v="11.547169960628199"/>
    <n v="11.399090855658663"/>
    <n v="11.616452980391969"/>
    <n v="11.1397317262516"/>
    <n v="11.394380622737"/>
    <n v="1"/>
  </r>
  <r>
    <x v="16"/>
    <x v="1"/>
    <x v="2"/>
    <x v="284"/>
    <n v="10.7647033514277"/>
    <n v="11.2246146917467"/>
    <n v="11.335734210213101"/>
    <n v="11.29196237989718"/>
    <n v="11.403748615474379"/>
    <n v="11.0471321275297"/>
    <n v="11.3990106026731"/>
    <n v="1"/>
  </r>
  <r>
    <x v="16"/>
    <x v="1"/>
    <x v="2"/>
    <x v="285"/>
    <n v="11.1026918867629"/>
    <n v="11.1644249525775"/>
    <n v="11.352710803312201"/>
    <n v="11.231411502292964"/>
    <n v="11.420827068132073"/>
    <n v="10.843413010341401"/>
    <n v="10.8619329300858"/>
    <n v="1"/>
  </r>
  <r>
    <x v="16"/>
    <x v="1"/>
    <x v="2"/>
    <x v="286"/>
    <n v="10.563299224207499"/>
    <n v="10.753128401587499"/>
    <n v="10.753128401587499"/>
    <n v="10.817647171997024"/>
    <n v="10.817647171997024"/>
    <n v="10.945272568935501"/>
    <n v="11.0100922880409"/>
    <n v="1"/>
  </r>
  <r>
    <x v="16"/>
    <x v="1"/>
    <x v="2"/>
    <x v="287"/>
    <n v="10.6258039533447"/>
    <n v="10.892799462993001"/>
    <n v="10.892799462993001"/>
    <n v="10.958156259770959"/>
    <n v="10.958156259770959"/>
    <n v="10.463754655581299"/>
    <n v="10.857302950149601"/>
    <n v="1"/>
  </r>
  <r>
    <x v="16"/>
    <x v="1"/>
    <x v="2"/>
    <x v="288"/>
    <n v="10.565614214175501"/>
    <n v="10.5949374204374"/>
    <n v="10.8457280003094"/>
    <n v="10.658507044960025"/>
    <n v="10.910802368311256"/>
    <n v="10.352635137115"/>
    <n v="10.6304339332809"/>
    <n v="1"/>
  </r>
  <r>
    <x v="16"/>
    <x v="1"/>
    <x v="2"/>
    <x v="289"/>
    <n v="10.408194896348199"/>
    <n v="10.445234735836999"/>
    <n v="10.5810474806292"/>
    <n v="10.507906144252022"/>
    <n v="10.644533765512975"/>
    <n v="10.8526729702136"/>
    <n v="10.9082327294468"/>
    <n v="1"/>
  </r>
  <r>
    <x v="16"/>
    <x v="1"/>
    <x v="2"/>
    <x v="290"/>
    <n v="10.547094294431099"/>
    <n v="10.871192889957999"/>
    <n v="10.895886116283799"/>
    <n v="10.936420047297748"/>
    <n v="10.961261432981502"/>
    <n v="10.6304339332809"/>
    <n v="11.0563920874019"/>
    <n v="1"/>
  </r>
  <r>
    <x v="16"/>
    <x v="1"/>
    <x v="2"/>
    <x v="291"/>
    <n v="10.755443391555501"/>
    <n v="10.772419984654601"/>
    <n v="10.973052448552099"/>
    <n v="10.837054504562529"/>
    <n v="11.038890763243412"/>
    <n v="10.5748741740477"/>
    <n v="10.9082327294468"/>
    <n v="1"/>
  </r>
  <r>
    <x v="16"/>
    <x v="1"/>
    <x v="2"/>
    <x v="292"/>
    <n v="10.6119140135365"/>
    <n v="10.685993692514099"/>
    <n v="10.8480429902775"/>
    <n v="10.750109654669185"/>
    <n v="10.913131248219166"/>
    <n v="10.658213812897401"/>
    <n v="10.658213812897401"/>
    <n v="1"/>
  </r>
  <r>
    <x v="16"/>
    <x v="1"/>
    <x v="2"/>
    <x v="293"/>
    <n v="10.417454856220299"/>
    <n v="10.658213812897401"/>
    <n v="10.732293491875"/>
    <n v="10.722163095774786"/>
    <n v="10.796687252826249"/>
    <n v="10.667473772769601"/>
    <n v="10.8341530504691"/>
    <n v="1"/>
  </r>
  <r>
    <x v="16"/>
    <x v="1"/>
    <x v="2"/>
    <x v="294"/>
    <n v="10.667473772769601"/>
    <n v="10.7230335320028"/>
    <n v="10.801743190916399"/>
    <n v="10.787371733194817"/>
    <n v="10.866553650061897"/>
    <n v="10.741553451747199"/>
    <n v="10.787853251108199"/>
    <n v="1"/>
  </r>
  <r>
    <x v="16"/>
    <x v="1"/>
    <x v="2"/>
    <x v="295"/>
    <n v="10.653583832961299"/>
    <n v="10.756986718200899"/>
    <n v="10.868106236667201"/>
    <n v="10.821528638510104"/>
    <n v="10.933314874087204"/>
    <n v="11.158251645996"/>
    <n v="11.167511605868199"/>
    <n v="1"/>
  </r>
  <r>
    <x v="16"/>
    <x v="1"/>
    <x v="2"/>
    <x v="296"/>
    <n v="10.875822869894"/>
    <n v="11.161338299286699"/>
    <n v="11.3033243506604"/>
    <n v="11.22830632908242"/>
    <n v="11.371144296764363"/>
    <n v="11.3804906829287"/>
    <n v="11.4730902816507"/>
    <n v="1"/>
  </r>
  <r>
    <x v="16"/>
    <x v="1"/>
    <x v="2"/>
    <x v="297"/>
    <n v="11.3341908835677"/>
    <n v="11.411357215836"/>
    <n v="11.485436894813599"/>
    <n v="11.479825359131016"/>
    <n v="11.55434951618248"/>
    <n v="11.6675494389668"/>
    <n v="11.695329318583401"/>
    <n v="1"/>
  </r>
  <r>
    <x v="16"/>
    <x v="1"/>
    <x v="2"/>
    <x v="298"/>
    <n v="11.4823502415229"/>
    <n v="11.630509599478"/>
    <n v="11.630509599478"/>
    <n v="11.700292657074868"/>
    <n v="11.700292657074868"/>
    <n v="11.741629117944401"/>
    <n v="11.7879289173054"/>
    <n v="1"/>
  </r>
  <r>
    <x v="16"/>
    <x v="1"/>
    <x v="3"/>
    <x v="299"/>
    <n v="11.577264830212901"/>
    <n v="11.7570623843981"/>
    <n v="11.8126221436312"/>
    <n v="11.827604758704489"/>
    <n v="11.883497876492987"/>
    <n v="11.7786689574331"/>
    <n v="11.899048435771601"/>
    <n v="1"/>
  </r>
  <r>
    <x v="16"/>
    <x v="1"/>
    <x v="3"/>
    <x v="300"/>
    <n v="11.704589278455501"/>
    <n v="11.818795450212599"/>
    <n v="11.8620085962829"/>
    <n v="11.889708222913875"/>
    <n v="11.933180647860597"/>
    <n v="11.5101301211395"/>
    <n v="11.7138492383278"/>
    <n v="1"/>
  </r>
  <r>
    <x v="16"/>
    <x v="1"/>
    <x v="3"/>
    <x v="301"/>
    <n v="11.4823502415229"/>
    <n v="11.578036493535601"/>
    <n v="11.681439378775099"/>
    <n v="11.647504712496815"/>
    <n v="11.75152801504775"/>
    <n v="11.417530522417501"/>
    <n v="11.556429920500401"/>
    <n v="1"/>
  </r>
  <r>
    <x v="16"/>
    <x v="1"/>
    <x v="3"/>
    <x v="302"/>
    <n v="11.438365432129901"/>
    <n v="11.4638303217785"/>
    <n v="11.526335050915799"/>
    <n v="11.532613303709171"/>
    <n v="11.595493061221294"/>
    <n v="11.7786689574331"/>
    <n v="11.7786689574331"/>
    <n v="1"/>
  </r>
  <r>
    <x v="16"/>
    <x v="1"/>
    <x v="3"/>
    <x v="303"/>
    <n v="11.278631124334501"/>
    <n v="11.7786689574331"/>
    <n v="11.8218821035034"/>
    <n v="11.849340971177698"/>
    <n v="11.892813396124421"/>
    <n v="11.917568355516099"/>
    <n v="12.10276755296"/>
    <n v="1"/>
  </r>
  <r>
    <x v="16"/>
    <x v="1"/>
    <x v="3"/>
    <x v="304"/>
    <n v="11.8411736865705"/>
    <n v="11.9793014213307"/>
    <n v="12.096594246378601"/>
    <n v="12.051177229858684"/>
    <n v="12.169173811856872"/>
    <n v="11.732369158072199"/>
    <n v="12.112027512832199"/>
    <n v="1"/>
  </r>
  <r>
    <x v="16"/>
    <x v="1"/>
    <x v="3"/>
    <x v="305"/>
    <n v="11.9036784157078"/>
    <n v="11.9036784157078"/>
    <n v="12.10276755296"/>
    <n v="11.975100486202047"/>
    <n v="12.17538415827776"/>
    <n v="11.537910000756"/>
    <n v="11.704589278455501"/>
    <n v="0"/>
  </r>
  <r>
    <x v="16"/>
    <x v="1"/>
    <x v="3"/>
    <x v="306"/>
    <n v="11.510130121139399"/>
    <n v="11.593469759989199"/>
    <n v="11.704589278455501"/>
    <n v="11.663030578549135"/>
    <n v="11.774816814126234"/>
    <n v="11.593469759989199"/>
    <n v="11.7231091981999"/>
    <n v="1"/>
  </r>
  <r>
    <x v="16"/>
    <x v="1"/>
    <x v="3"/>
    <x v="307"/>
    <n v="11.514760101075501"/>
    <n v="11.6258796195419"/>
    <n v="11.6258796195419"/>
    <n v="11.695634897259151"/>
    <n v="11.695634897259151"/>
    <n v="11.741629117944401"/>
    <n v="11.741629117944401"/>
    <n v="1"/>
  </r>
  <r>
    <x v="16"/>
    <x v="1"/>
    <x v="3"/>
    <x v="308"/>
    <n v="11.5541149305324"/>
    <n v="11.741629117944401"/>
    <n v="11.7539757311073"/>
    <n v="11.812078892652067"/>
    <n v="11.824499585493944"/>
    <n v="11.787928917305299"/>
    <n v="11.8157087969219"/>
    <n v="1"/>
  </r>
  <r>
    <x v="16"/>
    <x v="1"/>
    <x v="3"/>
    <x v="309"/>
    <n v="11.7231091981999"/>
    <n v="11.787928917305299"/>
    <n v="11.787928917305299"/>
    <n v="11.858656490809132"/>
    <n v="11.858656490809132"/>
    <n v="11.315670963823299"/>
    <n v="11.6675494389667"/>
    <n v="1"/>
  </r>
  <r>
    <x v="16"/>
    <x v="1"/>
    <x v="3"/>
    <x v="310"/>
    <n v="11.468460301714501"/>
    <n v="11.468460301714501"/>
    <n v="11.6675494389667"/>
    <n v="11.537271063524788"/>
    <n v="11.737554735600501"/>
    <n v="10.991572368296501"/>
    <n v="11.0471321275297"/>
    <n v="0"/>
  </r>
  <r>
    <x v="16"/>
    <x v="1"/>
    <x v="3"/>
    <x v="311"/>
    <n v="10.8156331307248"/>
    <n v="11.0100922880409"/>
    <n v="11.028612207785301"/>
    <n v="11.076152841769145"/>
    <n v="11.094783881032013"/>
    <n v="10.936012609063299"/>
    <n v="11.0350941796958"/>
    <n v="1"/>
  </r>
  <r>
    <x v="16"/>
    <x v="1"/>
    <x v="3"/>
    <x v="312"/>
    <n v="10.9082327294467"/>
    <n v="10.9690397992741"/>
    <n v="11.027223213804399"/>
    <n v="11.034854038069744"/>
    <n v="11.093386553087226"/>
    <n v="11.260111204590199"/>
    <n v="11.2786311243346"/>
    <n v="1"/>
  </r>
  <r>
    <x v="16"/>
    <x v="1"/>
    <x v="3"/>
    <x v="313"/>
    <n v="11.0054623081048"/>
    <n v="11.243164769955801"/>
    <n v="11.243164769955801"/>
    <n v="11.310623758575536"/>
    <n v="11.310623758575536"/>
    <n v="11.0378721676575"/>
    <n v="11.2348095640218"/>
    <n v="1"/>
  </r>
  <r>
    <x v="16"/>
    <x v="1"/>
    <x v="3"/>
    <x v="314"/>
    <n v="11.098828980817901"/>
    <n v="11.103517966445599"/>
    <n v="11.2301205783941"/>
    <n v="11.170139074244274"/>
    <n v="11.297501301864465"/>
    <n v="10.822178828782301"/>
    <n v="11.122273908956499"/>
    <n v="1"/>
  </r>
  <r>
    <x v="16"/>
    <x v="1"/>
    <x v="3"/>
    <x v="315"/>
    <n v="10.9300254982199"/>
    <n v="10.9300254982199"/>
    <n v="11.094139995190201"/>
    <n v="10.995605651209219"/>
    <n v="11.160704835161342"/>
    <n v="10.887824627570399"/>
    <n v="10.9816043401248"/>
    <n v="0"/>
  </r>
  <r>
    <x v="16"/>
    <x v="1"/>
    <x v="3"/>
    <x v="316"/>
    <n v="10.808111871899101"/>
    <n v="10.9190845317552"/>
    <n v="10.9347144838476"/>
    <n v="10.984599038945731"/>
    <n v="11.000322770750685"/>
    <n v="11.141029851467399"/>
    <n v="11.1972976790001"/>
    <n v="1"/>
  </r>
  <r>
    <x v="16"/>
    <x v="1"/>
    <x v="3"/>
    <x v="317"/>
    <n v="10.859690713804101"/>
    <n v="11.159785793978299"/>
    <n v="11.2379355544403"/>
    <n v="11.226744508742168"/>
    <n v="11.305363167766942"/>
    <n v="11.309833334065299"/>
    <n v="11.525526672940501"/>
    <n v="1"/>
  </r>
  <r>
    <x v="16"/>
    <x v="1"/>
    <x v="4"/>
    <x v="318"/>
    <n v="11.2512210137188"/>
    <n v="11.3817311136904"/>
    <n v="11.391890582550401"/>
    <n v="11.450021500372541"/>
    <n v="11.460241926045704"/>
    <n v="11.066006081423801"/>
    <n v="11.337967247831701"/>
    <n v="1"/>
  </r>
  <r>
    <x v="16"/>
    <x v="1"/>
    <x v="4"/>
    <x v="319"/>
    <n v="11.1175849233287"/>
    <n v="11.156659803559799"/>
    <n v="11.319211305320801"/>
    <n v="11.223599762381159"/>
    <n v="11.387126573152726"/>
    <n v="11.056628110168401"/>
    <n v="11.337967247831701"/>
    <n v="1"/>
  </r>
  <r>
    <x v="16"/>
    <x v="1"/>
    <x v="4"/>
    <x v="320"/>
    <n v="11.0050492682635"/>
    <n v="11.1504078227228"/>
    <n v="11.1738527508614"/>
    <n v="11.217310269659137"/>
    <n v="11.240895867366568"/>
    <n v="10.840934771293099"/>
    <n v="11.094139995190099"/>
    <n v="1"/>
  </r>
  <r>
    <x v="16"/>
    <x v="1"/>
    <x v="4"/>
    <x v="321"/>
    <n v="10.9112695557089"/>
    <n v="10.9253365125921"/>
    <n v="11.080073038306899"/>
    <n v="10.990888531667652"/>
    <n v="11.146553476536742"/>
    <n v="11.2441875352772"/>
    <n v="11.291077391554399"/>
    <n v="1"/>
  </r>
  <r>
    <x v="16"/>
    <x v="1"/>
    <x v="4"/>
    <x v="322"/>
    <n v="11.023805210774301"/>
    <n v="11.259817487369601"/>
    <n v="11.278573429880501"/>
    <n v="11.327376392293818"/>
    <n v="11.346244870459783"/>
    <n v="11.2723214490436"/>
    <n v="11.3051443484377"/>
    <n v="1"/>
  </r>
  <r>
    <x v="16"/>
    <x v="1"/>
    <x v="4"/>
    <x v="323"/>
    <n v="11.1926086933723"/>
    <n v="11.2832624155083"/>
    <n v="11.2887328987406"/>
    <n v="11.35096199000135"/>
    <n v="11.356465296133043"/>
    <n v="11.122273908956499"/>
    <n v="11.1879197077446"/>
    <n v="1"/>
  </r>
  <r>
    <x v="16"/>
    <x v="1"/>
    <x v="4"/>
    <x v="324"/>
    <n v="11.098828980817901"/>
    <n v="11.144155841885899"/>
    <n v="11.2441875352772"/>
    <n v="11.211020776937215"/>
    <n v="11.311652660488864"/>
    <n v="11.1504078227228"/>
    <n v="11.2910773915545"/>
    <n v="1"/>
  </r>
  <r>
    <x v="16"/>
    <x v="1"/>
    <x v="4"/>
    <x v="325"/>
    <n v="11.1363408658396"/>
    <n v="11.197297679"/>
    <n v="11.281699420299001"/>
    <n v="11.264481465074001"/>
    <n v="11.349389616820794"/>
    <n v="11.1316518802119"/>
    <n v="11.1410298514673"/>
    <n v="1"/>
  </r>
  <r>
    <x v="16"/>
    <x v="1"/>
    <x v="4"/>
    <x v="326"/>
    <n v="11.0589726029822"/>
    <n v="11.134777870630399"/>
    <n v="11.1722897556521"/>
    <n v="11.201586537854181"/>
    <n v="11.239323494186014"/>
    <n v="10.944092455103"/>
    <n v="11.197297679"/>
    <n v="1"/>
  </r>
  <r>
    <x v="16"/>
    <x v="1"/>
    <x v="4"/>
    <x v="327"/>
    <n v="11.056628110168299"/>
    <n v="11.056628110168299"/>
    <n v="11.1926086933723"/>
    <n v="11.122967878829309"/>
    <n v="11.259764345532533"/>
    <n v="10.9159585413367"/>
    <n v="10.9909823113803"/>
    <n v="0"/>
  </r>
  <r>
    <x v="16"/>
    <x v="1"/>
    <x v="4"/>
    <x v="328"/>
    <n v="10.9206475269644"/>
    <n v="10.9409664646845"/>
    <n v="10.9816043401248"/>
    <n v="11.006612263472608"/>
    <n v="11.047493966165549"/>
    <n v="10.550217662374401"/>
    <n v="10.859690713804101"/>
    <n v="1"/>
  </r>
  <r>
    <x v="16"/>
    <x v="1"/>
    <x v="4"/>
    <x v="329"/>
    <n v="10.6861982455783"/>
    <n v="10.6861982455783"/>
    <n v="10.845623756920901"/>
    <n v="10.750315435051769"/>
    <n v="10.910697499462426"/>
    <n v="10.784666943760501"/>
    <n v="10.9159585413367"/>
    <n v="0"/>
  </r>
  <r>
    <x v="16"/>
    <x v="1"/>
    <x v="4"/>
    <x v="330"/>
    <n v="10.629930418045699"/>
    <n v="10.803422886271401"/>
    <n v="10.803422886271401"/>
    <n v="10.868243423589028"/>
    <n v="10.868243423589028"/>
    <n v="10.9159585413367"/>
    <n v="10.9347144838476"/>
    <n v="1"/>
  </r>
  <r>
    <x v="16"/>
    <x v="1"/>
    <x v="4"/>
    <x v="331"/>
    <n v="10.742466073111"/>
    <n v="10.9222105221737"/>
    <n v="10.9347144838476"/>
    <n v="10.987743785306742"/>
    <n v="11.000322770750685"/>
    <n v="10.9253365125921"/>
    <n v="11.037872167657399"/>
    <n v="1"/>
  </r>
  <r>
    <x v="16"/>
    <x v="1"/>
    <x v="4"/>
    <x v="332"/>
    <n v="10.8784466563149"/>
    <n v="10.9628483976139"/>
    <n v="11.0003602826357"/>
    <n v="11.028625487999584"/>
    <n v="11.066362444331515"/>
    <n v="10.906580570081299"/>
    <n v="11.0003602826357"/>
    <n v="1"/>
  </r>
  <r>
    <x v="16"/>
    <x v="1"/>
    <x v="4"/>
    <x v="333"/>
    <n v="10.822178828782301"/>
    <n v="10.9378404742661"/>
    <n v="10.9909823113803"/>
    <n v="11.003467517111696"/>
    <n v="11.056928205248582"/>
    <n v="11.0003602826357"/>
    <n v="11.1691637652337"/>
    <n v="1"/>
  </r>
  <r>
    <x v="16"/>
    <x v="1"/>
    <x v="4"/>
    <x v="334"/>
    <n v="10.812800857526801"/>
    <n v="11.0003602826357"/>
    <n v="11.0003602826357"/>
    <n v="11.066362444331515"/>
    <n v="11.066362444331515"/>
    <n v="10.6252414324179"/>
    <n v="10.9253365125921"/>
    <n v="1"/>
  </r>
  <r>
    <x v="16"/>
    <x v="1"/>
    <x v="4"/>
    <x v="335"/>
    <n v="10.7330881018555"/>
    <n v="10.7330881018555"/>
    <n v="10.9206475269644"/>
    <n v="10.797486630466633"/>
    <n v="10.986171412126186"/>
    <n v="10.6721312886952"/>
    <n v="10.803422886271401"/>
    <n v="0"/>
  </r>
  <r>
    <x v="16"/>
    <x v="1"/>
    <x v="4"/>
    <x v="336"/>
    <n v="10.625241432417999"/>
    <n v="10.7158951545539"/>
    <n v="10.847186752130099"/>
    <n v="10.780190525481224"/>
    <n v="10.912269872642881"/>
    <n v="11.337967247831701"/>
    <n v="11.5255266729406"/>
    <n v="1"/>
  </r>
  <r>
    <x v="16"/>
    <x v="1"/>
    <x v="4"/>
    <x v="337"/>
    <n v="10.845623756920901"/>
    <n v="11.4004870562013"/>
    <n v="11.7505979830712"/>
    <n v="11.468889978538508"/>
    <n v="11.821101570969628"/>
    <n v="11.806865810603901"/>
    <n v="11.9850472644573"/>
    <n v="1"/>
  </r>
  <r>
    <x v="16"/>
    <x v="1"/>
    <x v="4"/>
    <x v="338"/>
    <n v="11.7988476451805"/>
    <n v="11.866259628554999"/>
    <n v="11.9240904512969"/>
    <n v="11.937457186326329"/>
    <n v="11.995634994004682"/>
    <n v="11.2535655065327"/>
    <n v="11.7130860980495"/>
    <n v="1"/>
  </r>
  <r>
    <x v="16"/>
    <x v="1"/>
    <x v="4"/>
    <x v="339"/>
    <n v="11.4598808741525"/>
    <n v="11.4598808741525"/>
    <n v="11.7083971124217"/>
    <n v="11.528640159397415"/>
    <n v="11.77864749509623"/>
    <n v="11.356723190342599"/>
    <n v="11.4223689891307"/>
    <n v="0"/>
  </r>
  <r>
    <x v="16"/>
    <x v="1"/>
    <x v="5"/>
    <x v="340"/>
    <n v="11.209020143069401"/>
    <n v="11.378605123271999"/>
    <n v="11.4723848358264"/>
    <n v="11.446876754011631"/>
    <n v="11.541219144841358"/>
    <n v="11.619306385494999"/>
    <n v="11.7318420405603"/>
    <n v="1"/>
  </r>
  <r>
    <x v="16"/>
    <x v="1"/>
    <x v="5"/>
    <x v="341"/>
    <n v="11.4411249316416"/>
    <n v="11.6568182705168"/>
    <n v="11.825621753114801"/>
    <n v="11.726759180139901"/>
    <n v="11.896575483633489"/>
    <n v="11.806865810603901"/>
    <n v="11.891267551902899"/>
    <n v="1"/>
  </r>
  <r>
    <x v="16"/>
    <x v="1"/>
    <x v="5"/>
    <x v="342"/>
    <n v="11.7974878393485"/>
    <n v="11.834999724370199"/>
    <n v="11.881889580647499"/>
    <n v="11.906009722716421"/>
    <n v="11.953180918131384"/>
    <n v="12.125716833288999"/>
    <n v="12.125716833288999"/>
    <n v="1"/>
  </r>
  <r>
    <x v="16"/>
    <x v="1"/>
    <x v="5"/>
    <x v="343"/>
    <n v="11.7505979830712"/>
    <n v="12.125716833288999"/>
    <n v="12.1819846608217"/>
    <n v="12.198471134288733"/>
    <n v="12.255076568786629"/>
    <n v="12.7446629361483"/>
    <n v="12.7540409074037"/>
    <n v="1"/>
  </r>
  <r>
    <x v="16"/>
    <x v="1"/>
    <x v="5"/>
    <x v="344"/>
    <n v="12.1913626320771"/>
    <n v="12.710277041545"/>
    <n v="12.710277041545"/>
    <n v="12.786538703794269"/>
    <n v="12.786538703794269"/>
    <n v="12.7352849648928"/>
    <n v="12.8853325049799"/>
    <n v="1"/>
  </r>
  <r>
    <x v="16"/>
    <x v="1"/>
    <x v="5"/>
    <x v="345"/>
    <n v="12.6555722092215"/>
    <n v="12.785300811588501"/>
    <n v="12.9416003325126"/>
    <n v="12.862012616458031"/>
    <n v="13.019249934507675"/>
    <n v="12.8853325049799"/>
    <n v="13.1572936713878"/>
    <n v="1"/>
  </r>
  <r>
    <x v="16"/>
    <x v="1"/>
    <x v="5"/>
    <x v="346"/>
    <n v="12.9087774331185"/>
    <n v="12.9759862271159"/>
    <n v="13.063513958833299"/>
    <n v="13.053842144478596"/>
    <n v="13.141895042586299"/>
    <n v="12.9228443900017"/>
    <n v="13.0210317490462"/>
    <n v="1"/>
  </r>
  <r>
    <x v="16"/>
    <x v="1"/>
    <x v="5"/>
    <x v="347"/>
    <n v="12.871265548096799"/>
    <n v="12.9555735096832"/>
    <n v="13.030597279726701"/>
    <n v="13.033306950741299"/>
    <n v="13.108780863405061"/>
    <n v="13.251073383942201"/>
    <n v="13.288585268964001"/>
    <n v="1"/>
  </r>
  <r>
    <x v="16"/>
    <x v="1"/>
    <x v="5"/>
    <x v="348"/>
    <n v="13.030691059439301"/>
    <n v="13.263577345616101"/>
    <n v="13.338601115659699"/>
    <n v="13.343158809689797"/>
    <n v="13.418632722353658"/>
    <n v="13.316719182730299"/>
    <n v="13.551168464116399"/>
    <n v="1"/>
  </r>
  <r>
    <x v="16"/>
    <x v="1"/>
    <x v="5"/>
    <x v="349"/>
    <n v="13.232317441431301"/>
    <n v="13.3948689431923"/>
    <n v="13.457388751562"/>
    <n v="13.475238156851454"/>
    <n v="13.538133084071372"/>
    <n v="13.551168464116399"/>
    <n v="13.5980583203936"/>
    <n v="1"/>
  </r>
  <r>
    <x v="16"/>
    <x v="1"/>
    <x v="5"/>
    <x v="350"/>
    <n v="13.2416954126868"/>
    <n v="13.566798416208799"/>
    <n v="13.610562282067599"/>
    <n v="13.648199206706051"/>
    <n v="13.692225655760005"/>
    <n v="13.523034550350101"/>
    <n v="13.7012160042035"/>
    <n v="1"/>
  </r>
  <r>
    <x v="16"/>
    <x v="1"/>
    <x v="5"/>
    <x v="351"/>
    <n v="13.523034550350101"/>
    <n v="13.582428368301199"/>
    <n v="13.659015133554"/>
    <n v="13.663922938511007"/>
    <n v="13.740969224355323"/>
    <n v="13.335475125241199"/>
    <n v="13.523034550350101"/>
    <n v="1"/>
  </r>
  <r>
    <x v="16"/>
    <x v="1"/>
    <x v="5"/>
    <x v="352"/>
    <n v="13.260451355197601"/>
    <n v="13.3979949336108"/>
    <n v="13.4667667228174"/>
    <n v="13.478382903212465"/>
    <n v="13.547567323154304"/>
    <n v="13.1479157001323"/>
    <n v="13.3917429527738"/>
    <n v="1"/>
  </r>
  <r>
    <x v="16"/>
    <x v="1"/>
    <x v="5"/>
    <x v="353"/>
    <n v="13.2135614989204"/>
    <n v="13.229191451012801"/>
    <n v="13.372987010263"/>
    <n v="13.308566599718878"/>
    <n v="13.453224932324577"/>
    <n v="13.307341211474901"/>
    <n v="13.4104988952848"/>
    <n v="1"/>
  </r>
  <r>
    <x v="16"/>
    <x v="1"/>
    <x v="5"/>
    <x v="354"/>
    <n v="13.035380045067001"/>
    <n v="13.2276284558036"/>
    <n v="13.2276284558036"/>
    <n v="13.306994226538421"/>
    <n v="13.306994226538421"/>
    <n v="13.1479157001323"/>
    <n v="13.269829326453101"/>
    <n v="1"/>
  </r>
  <r>
    <x v="16"/>
    <x v="1"/>
    <x v="5"/>
    <x v="355"/>
    <n v="13.058824973205599"/>
    <n v="13.1823015947356"/>
    <n v="13.1823015947356"/>
    <n v="13.261395404304015"/>
    <n v="13.261395404304015"/>
    <n v="13.232317441431301"/>
    <n v="13.3448530964966"/>
    <n v="1"/>
  </r>
  <r>
    <x v="16"/>
    <x v="1"/>
    <x v="5"/>
    <x v="356"/>
    <n v="13.1291597576214"/>
    <n v="13.269829326453101"/>
    <n v="13.319845173148799"/>
    <n v="13.349448302411819"/>
    <n v="13.399764244187692"/>
    <n v="13.5136565790947"/>
    <n v="13.555857449744201"/>
    <n v="1"/>
  </r>
  <r>
    <x v="16"/>
    <x v="1"/>
    <x v="5"/>
    <x v="357"/>
    <n v="13.2463843983145"/>
    <n v="13.515219574303901"/>
    <n v="13.515219574303901"/>
    <n v="13.596310891749724"/>
    <n v="13.596310891749724"/>
    <n v="13.8700194868015"/>
    <n v="13.8700194868015"/>
    <n v="1"/>
  </r>
  <r>
    <x v="16"/>
    <x v="1"/>
    <x v="5"/>
    <x v="358"/>
    <n v="13.4855226653283"/>
    <n v="13.8700194868015"/>
    <n v="13.9200353334972"/>
    <n v="13.953239603722309"/>
    <n v="14.003555545498184"/>
    <n v="14.020067026888601"/>
    <n v="14.1888705094866"/>
    <n v="1"/>
  </r>
  <r>
    <x v="16"/>
    <x v="1"/>
    <x v="5"/>
    <x v="359"/>
    <n v="13.9075313718233"/>
    <n v="14.076334854421299"/>
    <n v="14.1388546627909"/>
    <n v="14.160792863547828"/>
    <n v="14.223687790767645"/>
    <n v="14.1888705094866"/>
    <n v="14.282650222040999"/>
    <n v="1"/>
  </r>
  <r>
    <x v="16"/>
    <x v="1"/>
    <x v="5"/>
    <x v="360"/>
    <n v="14.0716458687935"/>
    <n v="14.2201304136714"/>
    <n v="14.2326343753454"/>
    <n v="14.305451196153429"/>
    <n v="14.318030181597473"/>
    <n v="14.292028193296501"/>
    <n v="14.4420757333836"/>
    <n v="1"/>
  </r>
  <r>
    <x v="16"/>
    <x v="1"/>
    <x v="6"/>
    <x v="361"/>
    <n v="14.2076264519975"/>
    <n v="14.324851092690601"/>
    <n v="14.324851092690601"/>
    <n v="14.410800199246744"/>
    <n v="14.410800199246744"/>
    <n v="14.3951858771064"/>
    <n v="14.4608316758945"/>
    <n v="1"/>
  </r>
  <r>
    <x v="16"/>
    <x v="1"/>
    <x v="6"/>
    <x v="362"/>
    <n v="14.2216934088807"/>
    <n v="14.3623629777123"/>
    <n v="14.3623629777123"/>
    <n v="14.448537155578574"/>
    <n v="14.448537155578574"/>
    <n v="14.048200940655001"/>
    <n v="14.301406164552001"/>
    <n v="1"/>
  </r>
  <r>
    <x v="16"/>
    <x v="1"/>
    <x v="6"/>
    <x v="363"/>
    <n v="14.090401811304501"/>
    <n v="14.132602681953999"/>
    <n v="14.2638942795302"/>
    <n v="14.217398298045724"/>
    <n v="14.349477645207381"/>
    <n v="14.048200940655001"/>
    <n v="14.292028193296501"/>
    <n v="1"/>
  </r>
  <r>
    <x v="16"/>
    <x v="1"/>
    <x v="6"/>
    <x v="364"/>
    <n v="14.034133983771801"/>
    <n v="14.129476691535499"/>
    <n v="14.1748035526035"/>
    <n v="14.214253551684713"/>
    <n v="14.25985237391912"/>
    <n v="14.132602681953999"/>
    <n v="14.151358624464899"/>
    <n v="1"/>
  </r>
  <r>
    <x v="16"/>
    <x v="1"/>
    <x v="6"/>
    <x v="365"/>
    <n v="13.9684881849837"/>
    <n v="14.138854662790999"/>
    <n v="14.138854662790999"/>
    <n v="14.223687790767745"/>
    <n v="14.223687790767745"/>
    <n v="14.2826502220411"/>
    <n v="14.301406164552001"/>
    <n v="1"/>
  </r>
  <r>
    <x v="16"/>
    <x v="1"/>
    <x v="6"/>
    <x v="366"/>
    <n v="14.085712825676801"/>
    <n v="14.2889022028781"/>
    <n v="14.3764299345955"/>
    <n v="14.374635616095368"/>
    <n v="14.462688514203073"/>
    <n v="14.273272250785601"/>
    <n v="14.4608316758945"/>
    <n v="1"/>
  </r>
  <r>
    <x v="16"/>
    <x v="1"/>
    <x v="6"/>
    <x v="367"/>
    <n v="14.334229063945999"/>
    <n v="14.335792059155199"/>
    <n v="14.4373867477559"/>
    <n v="14.42180681151013"/>
    <n v="14.524011068242435"/>
    <n v="14.2451383370193"/>
    <n v="14.329540078318299"/>
    <n v="1"/>
  </r>
  <r>
    <x v="16"/>
    <x v="1"/>
    <x v="6"/>
    <x v="368"/>
    <n v="14.2311182699924"/>
    <n v="14.273272250785601"/>
    <n v="14.324851092690601"/>
    <n v="14.358911884290315"/>
    <n v="14.410800199246744"/>
    <n v="14.048200940655001"/>
    <n v="14.320162107062901"/>
    <n v="1"/>
  </r>
  <r>
    <x v="16"/>
    <x v="1"/>
    <x v="6"/>
    <x v="369"/>
    <n v="14.132602681953999"/>
    <n v="14.138854662790999"/>
    <n v="14.301406164552001"/>
    <n v="14.223687790767745"/>
    <n v="14.387214601539313"/>
    <n v="13.2135614989205"/>
    <n v="13.7199719467145"/>
    <n v="1"/>
  </r>
  <r>
    <x v="16"/>
    <x v="1"/>
    <x v="6"/>
    <x v="370"/>
    <n v="13.4433217946789"/>
    <n v="13.4433217946789"/>
    <n v="13.6965270185759"/>
    <n v="13.523981725446973"/>
    <n v="13.778706180687355"/>
    <n v="13.288585268964001"/>
    <n v="13.288585268964001"/>
    <n v="0"/>
  </r>
  <r>
    <x v="16"/>
    <x v="1"/>
    <x v="6"/>
    <x v="371"/>
    <n v="13.068202944461101"/>
    <n v="13.269829326453101"/>
    <n v="13.269829326453101"/>
    <n v="13.349448302411819"/>
    <n v="13.349448302411819"/>
    <n v="13.2229394701759"/>
    <n v="13.372987010263"/>
    <n v="1"/>
  </r>
  <r>
    <x v="16"/>
    <x v="1"/>
    <x v="6"/>
    <x v="372"/>
    <n v="13.2229394701759"/>
    <n v="13.272955316871601"/>
    <n v="13.316719182730299"/>
    <n v="13.35259304877283"/>
    <n v="13.396619497826681"/>
    <n v="13.1572936713878"/>
    <n v="13.204183527665"/>
    <n v="1"/>
  </r>
  <r>
    <x v="16"/>
    <x v="1"/>
    <x v="6"/>
    <x v="373"/>
    <n v="13.096336858227399"/>
    <n v="13.1729236234802"/>
    <n v="13.2354434318499"/>
    <n v="13.251961165221081"/>
    <n v="13.314856092441"/>
    <n v="13.063513958833401"/>
    <n v="13.2792072977086"/>
    <n v="1"/>
  </r>
  <r>
    <x v="16"/>
    <x v="1"/>
    <x v="6"/>
    <x v="374"/>
    <n v="13.072891930088799"/>
    <n v="13.135411738458499"/>
    <n v="13.265140340825401"/>
    <n v="13.214224208889251"/>
    <n v="13.344731182870353"/>
    <n v="13.232317441431301"/>
    <n v="13.289189865964699"/>
    <n v="1"/>
  </r>
  <r>
    <x v="16"/>
    <x v="1"/>
    <x v="6"/>
    <x v="375"/>
    <n v="13.1470088046312"/>
    <n v="13.227578072720201"/>
    <n v="13.227578072720201"/>
    <n v="13.306943541156523"/>
    <n v="13.306943541156523"/>
    <n v="12.8721254193867"/>
    <n v="13.1375300672091"/>
    <n v="1"/>
  </r>
  <r>
    <x v="16"/>
    <x v="1"/>
    <x v="6"/>
    <x v="376"/>
    <n v="12.995349005875701"/>
    <n v="12.995349005875701"/>
    <n v="13.1375300672091"/>
    <n v="13.073321099910956"/>
    <n v="13.216355247612356"/>
    <n v="12.957434056186701"/>
    <n v="13.0332639555645"/>
    <n v="0"/>
  </r>
  <r>
    <x v="16"/>
    <x v="1"/>
    <x v="6"/>
    <x v="377"/>
    <n v="12.8294711009866"/>
    <n v="12.982710689312601"/>
    <n v="13.0838172218164"/>
    <n v="13.060606953448476"/>
    <n v="13.162320125147298"/>
    <n v="13.0143064807201"/>
    <n v="13.251274916275801"/>
    <n v="1"/>
  </r>
  <r>
    <x v="16"/>
    <x v="1"/>
    <x v="6"/>
    <x v="378"/>
    <n v="13.047482061697901"/>
    <n v="13.0932959592387"/>
    <n v="13.180184385609101"/>
    <n v="13.171855734994132"/>
    <n v="13.259265491922756"/>
    <n v="12.5688058218753"/>
    <n v="12.938476581342201"/>
    <n v="1"/>
  </r>
  <r>
    <x v="16"/>
    <x v="1"/>
    <x v="6"/>
    <x v="379"/>
    <n v="12.6043510872087"/>
    <n v="12.6920294083643"/>
    <n v="12.9053010003644"/>
    <n v="12.768181584814487"/>
    <n v="12.982732806366586"/>
    <n v="12.5214121347642"/>
    <n v="12.530890872186401"/>
    <n v="1"/>
  </r>
  <r>
    <x v="16"/>
    <x v="1"/>
    <x v="6"/>
    <x v="380"/>
    <n v="12.2844436992085"/>
    <n v="12.486656764216001"/>
    <n v="12.486656764216001"/>
    <n v="12.561576704801297"/>
    <n v="12.561576704801297"/>
    <n v="12.720465620631"/>
    <n v="12.7394230954755"/>
    <n v="1"/>
  </r>
  <r>
    <x v="16"/>
    <x v="1"/>
    <x v="7"/>
    <x v="381"/>
    <n v="12.4455822353864"/>
    <n v="12.601981402853101"/>
    <n v="12.601981402853101"/>
    <n v="12.677593291270219"/>
    <n v="12.677593291270219"/>
    <n v="12.3602735985863"/>
    <n v="12.5403696096086"/>
    <n v="1"/>
  </r>
  <r>
    <x v="16"/>
    <x v="1"/>
    <x v="7"/>
    <x v="382"/>
    <n v="12.4076672856974"/>
    <n v="12.420305602260401"/>
    <n v="12.526151503475299"/>
    <n v="12.494827435873963"/>
    <n v="12.601308412496151"/>
    <n v="12.417146023119701"/>
    <n v="12.455060972808599"/>
    <n v="1"/>
  </r>
  <r>
    <x v="16"/>
    <x v="1"/>
    <x v="7"/>
    <x v="383"/>
    <n v="12.251268118230699"/>
    <n v="12.429784339682699"/>
    <n v="12.429784339682699"/>
    <n v="12.504363045720796"/>
    <n v="12.504363045720796"/>
    <n v="12.2180925372529"/>
    <n v="12.417146023119701"/>
    <n v="1"/>
  </r>
  <r>
    <x v="16"/>
    <x v="1"/>
    <x v="7"/>
    <x v="384"/>
    <n v="12.274964961786299"/>
    <n v="12.2844436992085"/>
    <n v="12.417146023119701"/>
    <n v="12.358150361403752"/>
    <n v="12.491648899258418"/>
    <n v="12.265486224364"/>
    <n v="12.2844436992085"/>
    <n v="1"/>
  </r>
  <r>
    <x v="16"/>
    <x v="1"/>
    <x v="7"/>
    <x v="385"/>
    <n v="12.184916956275099"/>
    <n v="12.2702255930751"/>
    <n v="12.2702255930751"/>
    <n v="12.343846946633551"/>
    <n v="12.343846946633551"/>
    <n v="12.2086137998306"/>
    <n v="12.2275712746751"/>
    <n v="1"/>
  </r>
  <r>
    <x v="16"/>
    <x v="1"/>
    <x v="7"/>
    <x v="386"/>
    <n v="12.0711721072083"/>
    <n v="12.165959481430599"/>
    <n v="12.165959481430599"/>
    <n v="12.238955238319184"/>
    <n v="12.238955238319184"/>
    <n v="12.0664327384972"/>
    <n v="12.1612201127195"/>
    <n v="1"/>
  </r>
  <r>
    <x v="16"/>
    <x v="1"/>
    <x v="7"/>
    <x v="387"/>
    <n v="12.052214632363899"/>
    <n v="12.0980285299046"/>
    <n v="12.1327839004528"/>
    <n v="12.170616701084027"/>
    <n v="12.205580603855518"/>
    <n v="11.5261447054302"/>
    <n v="12.1138264256084"/>
    <n v="1"/>
  </r>
  <r>
    <x v="16"/>
    <x v="1"/>
    <x v="7"/>
    <x v="388"/>
    <n v="11.782070615830399"/>
    <n v="11.782070615830399"/>
    <n v="12.1138264256084"/>
    <n v="11.852763039525382"/>
    <n v="12.186509384162051"/>
    <n v="11.5071872305857"/>
    <n v="11.564059655119101"/>
    <n v="0"/>
  </r>
  <r>
    <x v="16"/>
    <x v="1"/>
    <x v="7"/>
    <x v="389"/>
    <n v="11.4313573312079"/>
    <n v="11.5261447054302"/>
    <n v="11.5261447054302"/>
    <n v="11.59530157366278"/>
    <n v="11.59530157366278"/>
    <n v="11.564059655119101"/>
    <n v="11.5924958673858"/>
    <n v="1"/>
  </r>
  <r>
    <x v="16"/>
    <x v="1"/>
    <x v="7"/>
    <x v="390"/>
    <n v="11.398181750230099"/>
    <n v="11.497708493163501"/>
    <n v="11.497708493163501"/>
    <n v="11.566694744122481"/>
    <n v="11.566694744122481"/>
    <n v="11.35552743183"/>
    <n v="11.5119265992968"/>
    <n v="1"/>
  </r>
  <r>
    <x v="16"/>
    <x v="1"/>
    <x v="7"/>
    <x v="391"/>
    <n v="11.388703012807801"/>
    <n v="11.407660487652301"/>
    <n v="11.471641965252299"/>
    <n v="11.476106450578214"/>
    <n v="11.540471817043814"/>
    <n v="11.1943888956522"/>
    <n v="11.402921118941199"/>
    <n v="1"/>
  </r>
  <r>
    <x v="16"/>
    <x v="1"/>
    <x v="7"/>
    <x v="392"/>
    <n v="11.2323038453411"/>
    <n v="11.2638996367485"/>
    <n v="11.341309325696701"/>
    <n v="11.33148303456899"/>
    <n v="11.409357181650881"/>
    <n v="11.2133463704966"/>
    <n v="11.3460486944078"/>
    <n v="1"/>
  </r>
  <r>
    <x v="16"/>
    <x v="1"/>
    <x v="7"/>
    <x v="393"/>
    <n v="11.2133463704966"/>
    <n v="11.257580478467"/>
    <n v="11.3033943760078"/>
    <n v="11.325125961337802"/>
    <n v="11.371214742263847"/>
    <n v="11.336569956985601"/>
    <n v="11.393442381519"/>
    <n v="1"/>
  </r>
  <r>
    <x v="16"/>
    <x v="1"/>
    <x v="7"/>
    <x v="394"/>
    <n v="11.113819627563201"/>
    <n v="11.355527431830099"/>
    <n v="11.406080698081899"/>
    <n v="11.42366059642108"/>
    <n v="11.474517182270391"/>
    <n v="11.3460486944078"/>
    <n v="11.4313573312079"/>
    <n v="1"/>
  </r>
  <r>
    <x v="16"/>
    <x v="1"/>
    <x v="7"/>
    <x v="395"/>
    <n v="11.331830588274499"/>
    <n v="11.3744849066745"/>
    <n v="11.4218785937856"/>
    <n v="11.442731816114547"/>
    <n v="11.490409865348314"/>
    <n v="11.251261320185501"/>
    <n v="11.402921118941199"/>
    <n v="1"/>
  </r>
  <r>
    <x v="16"/>
    <x v="1"/>
    <x v="7"/>
    <x v="396"/>
    <n v="11.3033943760078"/>
    <n v="11.3033943760078"/>
    <n v="11.3934423815189"/>
    <n v="11.371214742263847"/>
    <n v="11.461803035808014"/>
    <n v="11.336569956985601"/>
    <n v="11.3460486944078"/>
    <n v="0"/>
  </r>
  <r>
    <x v="16"/>
    <x v="1"/>
    <x v="7"/>
    <x v="397"/>
    <n v="11.1943888956522"/>
    <n v="11.295495428155901"/>
    <n v="11.295495428155901"/>
    <n v="11.363268400724836"/>
    <n v="11.363268400724836"/>
    <n v="11.137516471118801"/>
    <n v="11.3081337447189"/>
    <n v="1"/>
  </r>
  <r>
    <x v="16"/>
    <x v="1"/>
    <x v="7"/>
    <x v="398"/>
    <n v="11.203867633074401"/>
    <n v="11.203867633074401"/>
    <n v="11.289176269874501"/>
    <n v="11.271090838872848"/>
    <n v="11.356911327493748"/>
    <n v="11.2891762698744"/>
    <n v="11.365006169252201"/>
    <n v="0"/>
  </r>
  <r>
    <x v="16"/>
    <x v="1"/>
    <x v="7"/>
    <x v="399"/>
    <n v="11.094862152718701"/>
    <n v="11.3144529030003"/>
    <n v="11.339729536126301"/>
    <n v="11.382339620418302"/>
    <n v="11.407767913343058"/>
    <n v="11.2796975324522"/>
    <n v="11.4313573312079"/>
    <n v="1"/>
  </r>
  <r>
    <x v="16"/>
    <x v="1"/>
    <x v="7"/>
    <x v="400"/>
    <n v="11.2796975324522"/>
    <n v="11.3302507987041"/>
    <n v="11.379224275385599"/>
    <n v="11.398232303496325"/>
    <n v="11.447499621037913"/>
    <n v="11.421878593785699"/>
    <n v="11.4313573312079"/>
    <n v="1"/>
  </r>
  <r>
    <x v="16"/>
    <x v="1"/>
    <x v="7"/>
    <x v="401"/>
    <n v="11.2986550072967"/>
    <n v="11.425038172926399"/>
    <n v="11.4376764894894"/>
    <n v="11.493588401963958"/>
    <n v="11.506302548426337"/>
    <n v="11.402921118941199"/>
    <n v="11.516665968007899"/>
    <n v="1"/>
  </r>
  <r>
    <x v="16"/>
    <x v="1"/>
    <x v="7"/>
    <x v="402"/>
    <n v="11.4123998563634"/>
    <n v="11.4408360686301"/>
    <n v="11.504027651445"/>
    <n v="11.50948108504188"/>
    <n v="11.573051817353671"/>
    <n v="11.497708493163501"/>
    <n v="11.630410817074701"/>
    <n v="1"/>
  </r>
  <r>
    <x v="16"/>
    <x v="1"/>
    <x v="7"/>
    <x v="403"/>
    <n v="11.478751018319"/>
    <n v="11.541942601133901"/>
    <n v="11.564059655119101"/>
    <n v="11.611194256740704"/>
    <n v="11.633444013049814"/>
    <n v="11.5071872305857"/>
    <n v="11.630410817074701"/>
    <n v="1"/>
  </r>
  <r>
    <x v="16"/>
    <x v="1"/>
    <x v="8"/>
    <x v="404"/>
    <n v="11.469272280896799"/>
    <n v="11.5482617594154"/>
    <n v="11.5782777612524"/>
    <n v="11.617551329971892"/>
    <n v="11.647747427819914"/>
    <n v="11.4597935434746"/>
    <n v="11.5451021802747"/>
    <n v="1"/>
  </r>
  <r>
    <x v="16"/>
    <x v="1"/>
    <x v="8"/>
    <x v="405"/>
    <n v="11.447945121696799"/>
    <n v="11.488229755741299"/>
    <n v="11.516665968008001"/>
    <n v="11.557159134275746"/>
    <n v="11.58576596381605"/>
    <n v="11.4408360686301"/>
    <n v="11.478751018319"/>
    <n v="1"/>
  </r>
  <r>
    <x v="16"/>
    <x v="1"/>
    <x v="8"/>
    <x v="406"/>
    <n v="11.291545954229999"/>
    <n v="11.426617962496801"/>
    <n v="11.426617962496801"/>
    <n v="11.495177670271781"/>
    <n v="11.495177670271781"/>
    <n v="11.336569956985601"/>
    <n v="11.421878593785699"/>
    <n v="1"/>
  </r>
  <r>
    <x v="16"/>
    <x v="1"/>
    <x v="8"/>
    <x v="407"/>
    <n v="11.3033943760078"/>
    <n v="11.3650061692523"/>
    <n v="11.3744849066745"/>
    <n v="11.433196206267814"/>
    <n v="11.442731816114547"/>
    <n v="11.6588470293414"/>
    <n v="11.715719453874801"/>
    <n v="1"/>
  </r>
  <r>
    <x v="16"/>
    <x v="1"/>
    <x v="8"/>
    <x v="408"/>
    <n v="11.3460486944079"/>
    <n v="11.6778045041859"/>
    <n v="11.7157194538747"/>
    <n v="11.747871331211016"/>
    <n v="11.786013770597949"/>
    <n v="11.583017129963499"/>
    <n v="11.7536344035636"/>
    <n v="1"/>
  </r>
  <r>
    <x v="16"/>
    <x v="1"/>
    <x v="8"/>
    <x v="409"/>
    <n v="11.6256714483635"/>
    <n v="11.6398895544969"/>
    <n v="11.7346769287192"/>
    <n v="11.709728891823882"/>
    <n v="11.805084990291515"/>
    <n v="11.8010280906748"/>
    <n v="11.933730414586"/>
    <n v="1"/>
  </r>
  <r>
    <x v="16"/>
    <x v="1"/>
    <x v="8"/>
    <x v="410"/>
    <n v="11.5877564986747"/>
    <n v="11.8452621986452"/>
    <n v="11.996921997400801"/>
    <n v="11.916333771837071"/>
    <n v="12.068903529385205"/>
    <n v="11.9811241016971"/>
    <n v="12.237050012097299"/>
    <n v="1"/>
  </r>
  <r>
    <x v="16"/>
    <x v="1"/>
    <x v="8"/>
    <x v="411"/>
    <n v="12.0000815765416"/>
    <n v="12.0664327384972"/>
    <n v="12.1327839004528"/>
    <n v="12.138831334928183"/>
    <n v="12.205580603855518"/>
    <n v="11.962166626852699"/>
    <n v="12.037996526230501"/>
    <n v="1"/>
  </r>
  <r>
    <x v="16"/>
    <x v="1"/>
    <x v="8"/>
    <x v="412"/>
    <n v="11.8579005152082"/>
    <n v="11.987443259978599"/>
    <n v="11.9953422078305"/>
    <n v="12.05936791953847"/>
    <n v="12.067314261077483"/>
    <n v="11.9526878894305"/>
    <n v="12.123305163030601"/>
    <n v="1"/>
  </r>
  <r>
    <x v="16"/>
    <x v="1"/>
    <x v="8"/>
    <x v="413"/>
    <n v="11.7536344035637"/>
    <n v="11.940049572867499"/>
    <n v="11.940049572867499"/>
    <n v="12.011689870304705"/>
    <n v="12.011689870304705"/>
    <n v="11.696761979030301"/>
    <n v="11.8673792526304"/>
    <n v="1"/>
  </r>
  <r>
    <x v="16"/>
    <x v="1"/>
    <x v="8"/>
    <x v="414"/>
    <n v="11.7299375600081"/>
    <n v="11.7536344035637"/>
    <n v="11.8579005152082"/>
    <n v="11.824156209985082"/>
    <n v="11.92904791829945"/>
    <n v="11.9052942023193"/>
    <n v="11.990602839119401"/>
    <n v="1"/>
  </r>
  <r>
    <x v="16"/>
    <x v="1"/>
    <x v="8"/>
    <x v="415"/>
    <n v="11.6825438728969"/>
    <n v="11.933730414586"/>
    <n v="11.990602839119299"/>
    <n v="12.005332797073516"/>
    <n v="12.062546456154015"/>
    <n v="11.7157194538747"/>
    <n v="12.009560313963799"/>
    <n v="1"/>
  </r>
  <r>
    <x v="16"/>
    <x v="1"/>
    <x v="8"/>
    <x v="416"/>
    <n v="11.8484217777859"/>
    <n v="11.8484217777859"/>
    <n v="12.0000815765416"/>
    <n v="11.919512308452616"/>
    <n v="12.072082066000849"/>
    <n v="11.564059655119101"/>
    <n v="11.7062407164525"/>
    <n v="0"/>
  </r>
  <r>
    <x v="16"/>
    <x v="1"/>
    <x v="8"/>
    <x v="417"/>
    <n v="11.545102180274601"/>
    <n v="11.611453342230201"/>
    <n v="11.8010280906748"/>
    <n v="11.681122062283581"/>
    <n v="11.871834259218849"/>
    <n v="11.7820706158303"/>
    <n v="12.099608319474999"/>
    <n v="1"/>
  </r>
  <r>
    <x v="16"/>
    <x v="1"/>
    <x v="8"/>
    <x v="418"/>
    <n v="11.805767459385899"/>
    <n v="11.8879165170452"/>
    <n v="11.974015048630401"/>
    <n v="11.959244016147471"/>
    <n v="12.045859138922182"/>
    <n v="11.924251677163801"/>
    <n v="12.037996526230501"/>
    <n v="1"/>
  </r>
  <r>
    <x v="16"/>
    <x v="1"/>
    <x v="8"/>
    <x v="419"/>
    <n v="11.7015013477414"/>
    <n v="11.9052942023193"/>
    <n v="11.9052942023193"/>
    <n v="11.976725967533216"/>
    <n v="11.976725967533216"/>
    <n v="11.7820706158303"/>
    <n v="11.995342207830401"/>
    <n v="1"/>
  </r>
  <r>
    <x v="16"/>
    <x v="1"/>
    <x v="8"/>
    <x v="420"/>
    <n v="11.7820706158303"/>
    <n v="11.853161146496999"/>
    <n v="11.917142624097099"/>
    <n v="11.924280113375982"/>
    <n v="11.988645479841683"/>
    <n v="11.744155666141401"/>
    <n v="11.8673792526304"/>
    <n v="1"/>
  </r>
  <r>
    <x v="16"/>
    <x v="1"/>
    <x v="8"/>
    <x v="421"/>
    <n v="11.739416297430299"/>
    <n v="11.785230194971099"/>
    <n v="11.8673792526304"/>
    <n v="11.855941576140927"/>
    <n v="11.938583528146182"/>
    <n v="11.9052942023193"/>
    <n v="12.0000815765416"/>
    <n v="1"/>
  </r>
  <r>
    <x v="16"/>
    <x v="1"/>
    <x v="8"/>
    <x v="422"/>
    <n v="11.606713973519099"/>
    <n v="11.9368899937267"/>
    <n v="11.968485785134201"/>
    <n v="12.008511333689061"/>
    <n v="12.040296699845007"/>
    <n v="11.7725918784081"/>
    <n v="12.0000815765416"/>
    <n v="1"/>
  </r>
  <r>
    <x v="16"/>
    <x v="1"/>
    <x v="8"/>
    <x v="423"/>
    <n v="11.829464302941499"/>
    <n v="11.8484217777859"/>
    <n v="11.976384732986"/>
    <n v="11.919512308452616"/>
    <n v="12.048243041383916"/>
    <n v="11.6683257667636"/>
    <n v="11.7915493532526"/>
    <n v="1"/>
  </r>
  <r>
    <x v="16"/>
    <x v="1"/>
    <x v="9"/>
    <x v="424"/>
    <n v="11.6635863980525"/>
    <n v="11.7094002955933"/>
    <n v="11.763113140985901"/>
    <n v="11.77965669736686"/>
    <n v="11.833691819831817"/>
    <n v="11.4408360686301"/>
    <n v="11.5924958673858"/>
    <n v="1"/>
  </r>
  <r>
    <x v="16"/>
    <x v="1"/>
    <x v="9"/>
    <x v="425"/>
    <n v="11.4597935434746"/>
    <n v="11.491389334881999"/>
    <n v="11.559320286407999"/>
    <n v="11.560337670891291"/>
    <n v="11.628676208126446"/>
    <n v="11.3650061692523"/>
    <n v="11.4503148060524"/>
    <n v="1"/>
  </r>
  <r>
    <x v="16"/>
    <x v="1"/>
    <x v="9"/>
    <x v="426"/>
    <n v="11.3270912195634"/>
    <n v="11.393442381519"/>
    <n v="11.421878593785699"/>
    <n v="11.461803035808114"/>
    <n v="11.490409865348413"/>
    <n v="11.2796975324522"/>
    <n v="11.374390119300299"/>
    <n v="1"/>
  </r>
  <r>
    <x v="16"/>
    <x v="1"/>
    <x v="9"/>
    <x v="427"/>
    <n v="11.199128264363299"/>
    <n v="11.3112617280682"/>
    <n v="11.346001300720699"/>
    <n v="11.379129298436609"/>
    <n v="11.414077308525023"/>
    <n v="11.3744849066745"/>
    <n v="11.516665968007899"/>
    <n v="1"/>
  </r>
  <r>
    <x v="16"/>
    <x v="1"/>
    <x v="9"/>
    <x v="428"/>
    <n v="11.139886155474301"/>
    <n v="11.360266800541201"/>
    <n v="11.360266800541201"/>
    <n v="11.428428401344448"/>
    <n v="11.428428401344448"/>
    <n v="11.4408360686301"/>
    <n v="11.516665968007899"/>
    <n v="1"/>
  </r>
  <r>
    <x v="16"/>
    <x v="1"/>
    <x v="9"/>
    <x v="429"/>
    <n v="11.175431420807699"/>
    <n v="11.466112701756"/>
    <n v="11.4850701766005"/>
    <n v="11.534909377966535"/>
    <n v="11.553980597660104"/>
    <n v="11.564059655119101"/>
    <n v="11.6588470293414"/>
    <n v="1"/>
  </r>
  <r>
    <x v="16"/>
    <x v="1"/>
    <x v="9"/>
    <x v="430"/>
    <n v="11.4645329121857"/>
    <n v="11.5956554465265"/>
    <n v="11.652527871059901"/>
    <n v="11.665229379205659"/>
    <n v="11.72244303828626"/>
    <n v="11.611453342230201"/>
    <n v="11.744155666141401"/>
    <n v="1"/>
  </r>
  <r>
    <x v="16"/>
    <x v="1"/>
    <x v="9"/>
    <x v="431"/>
    <n v="11.583017129963499"/>
    <n v="11.655687450200601"/>
    <n v="11.696761979030301"/>
    <n v="11.725621574901805"/>
    <n v="11.766942550904483"/>
    <n v="11.3744849066745"/>
    <n v="11.4408360686301"/>
    <n v="1"/>
  </r>
  <r>
    <x v="16"/>
    <x v="1"/>
    <x v="9"/>
    <x v="432"/>
    <n v="11.2417825827633"/>
    <n v="11.377644485815299"/>
    <n v="11.377644485815299"/>
    <n v="11.445910352730191"/>
    <n v="11.445910352730191"/>
    <n v="11.1943888956522"/>
    <n v="11.3744849066745"/>
    <n v="1"/>
  </r>
  <r>
    <x v="16"/>
    <x v="1"/>
    <x v="9"/>
    <x v="433"/>
    <n v="11.265479426318899"/>
    <n v="11.265479426318899"/>
    <n v="11.360266800541201"/>
    <n v="11.333072302876813"/>
    <n v="11.428428401344448"/>
    <n v="11.3081337447189"/>
    <n v="11.336569956985601"/>
    <n v="0"/>
  </r>
  <r>
    <x v="16"/>
    <x v="1"/>
    <x v="9"/>
    <x v="434"/>
    <n v="11.246521951474399"/>
    <n v="11.312873113429999"/>
    <n v="11.312873113429999"/>
    <n v="11.38075035211058"/>
    <n v="11.38075035211058"/>
    <n v="11.4123998563634"/>
    <n v="11.535623442852399"/>
    <n v="1"/>
  </r>
  <r>
    <x v="16"/>
    <x v="1"/>
    <x v="9"/>
    <x v="435"/>
    <n v="11.2323038453411"/>
    <n v="11.383963644096699"/>
    <n v="11.383963644096699"/>
    <n v="11.45226742596128"/>
    <n v="11.45226742596128"/>
    <n v="11.137516471118801"/>
    <n v="11.3081337447189"/>
    <n v="1"/>
  </r>
  <r>
    <x v="16"/>
    <x v="1"/>
    <x v="9"/>
    <x v="436"/>
    <n v="11.222825107918901"/>
    <n v="11.222825107918901"/>
    <n v="11.3081337447189"/>
    <n v="11.290162058566414"/>
    <n v="11.375982547187213"/>
    <n v="10.928984247829799"/>
    <n v="11.146995208541099"/>
    <n v="0"/>
  </r>
  <r>
    <x v="16"/>
    <x v="1"/>
    <x v="9"/>
    <x v="437"/>
    <n v="10.947941722674299"/>
    <n v="11.0016545680669"/>
    <n v="11.066425940452101"/>
    <n v="11.067664495475302"/>
    <n v="11.132824496094813"/>
    <n v="11.0332503594743"/>
    <n v="11.146995208541"/>
    <n v="1"/>
  </r>
  <r>
    <x v="16"/>
    <x v="1"/>
    <x v="9"/>
    <x v="438"/>
    <n v="10.9574204600965"/>
    <n v="11.061686571740999"/>
    <n v="11.061686571740999"/>
    <n v="11.128056691171446"/>
    <n v="11.128056691171446"/>
    <n v="10.8815905607186"/>
    <n v="11.0806440465854"/>
    <n v="1"/>
  </r>
  <r>
    <x v="16"/>
    <x v="1"/>
    <x v="9"/>
    <x v="439"/>
    <n v="10.886329929429699"/>
    <n v="10.9479417226742"/>
    <n v="11.0142928846298"/>
    <n v="11.013629373010245"/>
    <n v="11.080378641937578"/>
    <n v="10.796281923918601"/>
    <n v="10.9671835596414"/>
    <n v="1"/>
  </r>
  <r>
    <x v="16"/>
    <x v="1"/>
    <x v="9"/>
    <x v="440"/>
    <n v="10.843675611029701"/>
    <n v="10.8532491358262"/>
    <n v="10.9338657976023"/>
    <n v="10.918368630641158"/>
    <n v="10.999468992387914"/>
    <n v="10.938462985252"/>
    <n v="11.0332503594743"/>
    <n v="1"/>
  </r>
  <r>
    <x v="16"/>
    <x v="1"/>
    <x v="9"/>
    <x v="441"/>
    <n v="10.6920158122741"/>
    <n v="10.9700587766594"/>
    <n v="11.203867633074401"/>
    <n v="11.035879129319357"/>
    <n v="11.271090838872848"/>
    <n v="10.758366974229601"/>
    <n v="11.3081337447189"/>
    <n v="1"/>
  </r>
  <r>
    <x v="16"/>
    <x v="1"/>
    <x v="9"/>
    <x v="442"/>
    <n v="11.0142928846298"/>
    <n v="11.0142928846298"/>
    <n v="11.298655007296601"/>
    <n v="11.080378641937578"/>
    <n v="11.366446937340381"/>
    <n v="9.4408224725398409"/>
    <n v="10.398174952184901"/>
    <n v="0"/>
  </r>
  <r>
    <x v="16"/>
    <x v="1"/>
    <x v="9"/>
    <x v="443"/>
    <n v="9.8721050252512494"/>
    <n v="9.8721050252512494"/>
    <n v="10.3792174773405"/>
    <n v="9.931337655402757"/>
    <n v="10.441492782204543"/>
    <n v="9.2607264615174891"/>
    <n v="9.6114397461399506"/>
    <n v="0"/>
  </r>
  <r>
    <x v="16"/>
    <x v="1"/>
    <x v="9"/>
    <x v="444"/>
    <n v="9.3649925731620094"/>
    <n v="9.3776308897249798"/>
    <n v="9.5830035338732706"/>
    <n v="9.4338966750633304"/>
    <n v="9.6405015550765096"/>
    <n v="9.3839500480064704"/>
    <n v="9.5379430744352902"/>
    <n v="1"/>
  </r>
  <r>
    <x v="16"/>
    <x v="1"/>
    <x v="9"/>
    <x v="445"/>
    <n v="9.3117658168679593"/>
    <n v="9.4352810568160805"/>
    <n v="9.4898202536762799"/>
    <n v="9.4918927431569777"/>
    <n v="9.5467591751983374"/>
    <n v="9.5379430744352902"/>
    <n v="9.5571922027388894"/>
    <n v="1"/>
  </r>
  <r>
    <x v="16"/>
    <x v="1"/>
    <x v="10"/>
    <x v="446"/>
    <n v="9.4296667277275201"/>
    <n v="9.5443594505364899"/>
    <n v="9.6149395876497099"/>
    <n v="9.6016256072397095"/>
    <n v="9.6726292251756085"/>
    <n v="9.7593080499267302"/>
    <n v="9.7689326140785298"/>
    <n v="1"/>
  </r>
  <r>
    <x v="16"/>
    <x v="1"/>
    <x v="10"/>
    <x v="447"/>
    <n v="9.6197518697256097"/>
    <n v="9.76251623797733"/>
    <n v="9.8395127511917497"/>
    <n v="9.8210913354051943"/>
    <n v="9.8985498276989006"/>
    <n v="10.163539744302399"/>
    <n v="10.2405362575168"/>
    <n v="1"/>
  </r>
  <r>
    <x v="16"/>
    <x v="1"/>
    <x v="10"/>
    <x v="448"/>
    <n v="9.8699905376724502"/>
    <n v="10.1892052487072"/>
    <n v="10.1892052487072"/>
    <n v="10.250340480199442"/>
    <n v="10.250340480199442"/>
    <n v="9.9229256405073496"/>
    <n v="10.202038000909599"/>
    <n v="1"/>
  </r>
  <r>
    <x v="16"/>
    <x v="1"/>
    <x v="10"/>
    <x v="449"/>
    <n v="10.009546717873601"/>
    <n v="10.015963093974801"/>
    <n v="10.182788872606"/>
    <n v="10.076058872538649"/>
    <n v="10.243885605841637"/>
    <n v="9.7881817423821307"/>
    <n v="9.9036765122037504"/>
    <n v="1"/>
  </r>
  <r>
    <x v="16"/>
    <x v="1"/>
    <x v="10"/>
    <x v="450"/>
    <n v="9.7689326140785298"/>
    <n v="9.8266799989893396"/>
    <n v="9.8844273839001495"/>
    <n v="9.8856400789832755"/>
    <n v="9.9437339482035512"/>
    <n v="9.6726869725605091"/>
    <n v="9.8266799989893308"/>
    <n v="1"/>
  </r>
  <r>
    <x v="16"/>
    <x v="1"/>
    <x v="10"/>
    <x v="451"/>
    <n v="9.7304343574713208"/>
    <n v="9.7304343574713208"/>
    <n v="9.8170554348375294"/>
    <n v="9.7888169636161493"/>
    <n v="9.875957767446554"/>
    <n v="9.3358272272474601"/>
    <n v="9.6919361008641207"/>
    <n v="0"/>
  </r>
  <r>
    <x v="16"/>
    <x v="1"/>
    <x v="10"/>
    <x v="452"/>
    <n v="9.4946325357521903"/>
    <n v="9.4946325357521903"/>
    <n v="9.6774992546364107"/>
    <n v="9.5516003309667035"/>
    <n v="9.735564250164229"/>
    <n v="9.4898202536762799"/>
    <n v="9.4994448178280795"/>
    <n v="0"/>
  </r>
  <r>
    <x v="16"/>
    <x v="1"/>
    <x v="10"/>
    <x v="453"/>
    <n v="9.3743254838546601"/>
    <n v="9.4737793134232806"/>
    <n v="9.4737793134232806"/>
    <n v="9.5306219893038211"/>
    <n v="9.5306219893038211"/>
    <n v="9.4513219970690798"/>
    <n v="9.4946325357521903"/>
    <n v="1"/>
  </r>
  <r>
    <x v="16"/>
    <x v="1"/>
    <x v="10"/>
    <x v="454"/>
    <n v="9.4176360225377707"/>
    <n v="9.4657588432967792"/>
    <n v="9.5748372370172206"/>
    <n v="9.5225533963565603"/>
    <n v="9.632286260439324"/>
    <n v="10.009546717873601"/>
    <n v="10.0672941027844"/>
    <n v="1"/>
  </r>
  <r>
    <x v="16"/>
    <x v="1"/>
    <x v="10"/>
    <x v="455"/>
    <n v="9.6101273055738403"/>
    <n v="10.0287958461772"/>
    <n v="10.0352122222784"/>
    <n v="10.088968621254264"/>
    <n v="10.095423495612071"/>
    <n v="10.0769186669362"/>
    <n v="10.173164308454201"/>
    <n v="1"/>
  </r>
  <r>
    <x v="16"/>
    <x v="1"/>
    <x v="10"/>
    <x v="456"/>
    <n v="10.009546717873601"/>
    <n v="10.096167795239801"/>
    <n v="10.096167795239801"/>
    <n v="10.156744802011239"/>
    <n v="10.156744802011239"/>
    <n v="9.7785571782303293"/>
    <n v="10.038420410329"/>
    <n v="1"/>
  </r>
  <r>
    <x v="16"/>
    <x v="1"/>
    <x v="10"/>
    <x v="457"/>
    <n v="9.8651782555965397"/>
    <n v="9.8651782555965397"/>
    <n v="10.0239835641013"/>
    <n v="9.9243693251301188"/>
    <n v="10.084127465485908"/>
    <n v="9.8844273839001406"/>
    <n v="9.9324539590176304"/>
    <n v="0"/>
  </r>
  <r>
    <x v="16"/>
    <x v="1"/>
    <x v="10"/>
    <x v="458"/>
    <n v="9.8411168452170301"/>
    <n v="9.9004362422726402"/>
    <n v="9.9132689944750396"/>
    <n v="9.9598388597262755"/>
    <n v="9.9727486084418899"/>
    <n v="9.9517993329627608"/>
    <n v="10.038420410329"/>
    <n v="1"/>
  </r>
  <r>
    <x v="16"/>
    <x v="1"/>
    <x v="10"/>
    <x v="459"/>
    <n v="9.8892877887968105"/>
    <n v="9.9710484612663599"/>
    <n v="9.9710484612663599"/>
    <n v="10.030874752033958"/>
    <n v="10.030874752033958"/>
    <n v="9.8074308706857298"/>
    <n v="9.9325502046591492"/>
    <n v="1"/>
  </r>
  <r>
    <x v="16"/>
    <x v="1"/>
    <x v="10"/>
    <x v="460"/>
    <n v="9.8074308706857298"/>
    <n v="9.8491373153435404"/>
    <n v="9.9133010763555394"/>
    <n v="9.9082321392356025"/>
    <n v="9.972780882813673"/>
    <n v="9.8748028197483393"/>
    <n v="9.9902975895699608"/>
    <n v="1"/>
  </r>
  <r>
    <x v="16"/>
    <x v="1"/>
    <x v="10"/>
    <x v="461"/>
    <n v="9.8218677169134292"/>
    <n v="9.9133010763555394"/>
    <n v="9.9261338285579708"/>
    <n v="9.972780882813673"/>
    <n v="9.9856906315293195"/>
    <n v="10.009546717873601"/>
    <n v="10.134666051847001"/>
    <n v="1"/>
  </r>
  <r>
    <x v="16"/>
    <x v="1"/>
    <x v="10"/>
    <x v="462"/>
    <n v="9.8940519480519793"/>
    <n v="10.0320040342278"/>
    <n v="10.0320040342278"/>
    <n v="10.092196058433167"/>
    <n v="10.092196058433167"/>
    <n v="9.9517993329627608"/>
    <n v="10.0287958461772"/>
    <n v="1"/>
  </r>
  <r>
    <x v="16"/>
    <x v="1"/>
    <x v="10"/>
    <x v="463"/>
    <n v="9.9469870508868592"/>
    <n v="9.9774648373675596"/>
    <n v="10.004734435797699"/>
    <n v="10.037329626391765"/>
    <n v="10.064762842412485"/>
    <n v="9.9806730254181595"/>
    <n v="10.009546717873601"/>
    <n v="1"/>
  </r>
  <r>
    <x v="16"/>
    <x v="1"/>
    <x v="10"/>
    <x v="464"/>
    <n v="9.8988642301278507"/>
    <n v="9.9902975895699608"/>
    <n v="10.3143245826806"/>
    <n v="10.050239375107381"/>
    <n v="10.376210530176683"/>
    <n v="10.1924134367578"/>
    <n v="10.5485223103745"/>
    <n v="1"/>
  </r>
  <r>
    <x v="16"/>
    <x v="1"/>
    <x v="10"/>
    <x v="465"/>
    <n v="10.3151266296933"/>
    <n v="10.3151266296933"/>
    <n v="10.5076179127293"/>
    <n v="10.37701738947146"/>
    <n v="10.570663620205675"/>
    <n v="9.8748028197483393"/>
    <n v="10.298283642427601"/>
    <n v="0"/>
  </r>
  <r>
    <x v="16"/>
    <x v="1"/>
    <x v="10"/>
    <x v="466"/>
    <n v="10.038420410329"/>
    <n v="10.038420410329"/>
    <n v="10.288659078275799"/>
    <n v="10.098650932790974"/>
    <n v="10.350391032745454"/>
    <n v="10.182788872606"/>
    <n v="10.202038000909599"/>
    <n v="0"/>
  </r>
  <r>
    <x v="16"/>
    <x v="1"/>
    <x v="11"/>
    <x v="467"/>
    <n v="9.8699905376724502"/>
    <n v="10.1507069921"/>
    <n v="10.1507069921"/>
    <n v="10.211611234052601"/>
    <n v="10.211611234052601"/>
    <n v="10.298283642427601"/>
    <n v="10.3849047197938"/>
    <n v="1"/>
  </r>
  <r>
    <x v="16"/>
    <x v="1"/>
    <x v="11"/>
    <x v="468"/>
    <n v="10.1154169235434"/>
    <n v="10.288659078275799"/>
    <n v="10.288659078275799"/>
    <n v="10.350391032745454"/>
    <n v="10.350391032745454"/>
    <n v="10.202038000909599"/>
    <n v="10.279034514124"/>
    <n v="1"/>
  </r>
  <r>
    <x v="16"/>
    <x v="1"/>
    <x v="11"/>
    <x v="469"/>
    <n v="10.1924134367578"/>
    <n v="10.2277035053144"/>
    <n v="10.323949146832399"/>
    <n v="10.289069726346286"/>
    <n v="10.385892841713394"/>
    <n v="10.288659078275799"/>
    <n v="10.47152579716"/>
    <n v="1"/>
  </r>
  <r>
    <x v="16"/>
    <x v="1"/>
    <x v="11"/>
    <x v="470"/>
    <n v="10.309111277098401"/>
    <n v="10.3496146512372"/>
    <n v="10.408966130173299"/>
    <n v="10.411712339144623"/>
    <n v="10.471419926954338"/>
    <n v="10.413778412249201"/>
    <n v="10.47152579716"/>
    <n v="1"/>
  </r>
  <r>
    <x v="16"/>
    <x v="1"/>
    <x v="11"/>
    <x v="471"/>
    <n v="10.293471360351701"/>
    <n v="10.4266111644516"/>
    <n v="10.4266111644516"/>
    <n v="10.48917083143831"/>
    <n v="10.48917083143831"/>
    <n v="10.596645131133499"/>
    <n v="10.6543925160443"/>
    <n v="1"/>
  </r>
  <r>
    <x v="16"/>
    <x v="1"/>
    <x v="11"/>
    <x v="472"/>
    <n v="10.394529283945699"/>
    <n v="10.6158942594371"/>
    <n v="10.6223106355383"/>
    <n v="10.679589624993723"/>
    <n v="10.68604449935153"/>
    <n v="10.6543925160443"/>
    <n v="10.7313890292587"/>
    <n v="1"/>
  </r>
  <r>
    <x v="16"/>
    <x v="1"/>
    <x v="11"/>
    <x v="473"/>
    <n v="10.5870686898024"/>
    <n v="10.680058020449099"/>
    <n v="10.6928907726515"/>
    <n v="10.744138368571793"/>
    <n v="10.757048117287409"/>
    <n v="10.7410135934105"/>
    <n v="10.7795118500177"/>
    <n v="1"/>
  </r>
  <r>
    <x v="16"/>
    <x v="1"/>
    <x v="11"/>
    <x v="474"/>
    <n v="10.6543925160443"/>
    <n v="10.726576747182801"/>
    <n v="10.726576747182801"/>
    <n v="10.790936207665897"/>
    <n v="10.790936207665897"/>
    <n v="10.8180101066249"/>
    <n v="10.8661329273839"/>
    <n v="1"/>
  </r>
  <r>
    <x v="16"/>
    <x v="1"/>
    <x v="11"/>
    <x v="475"/>
    <n v="10.5052117716914"/>
    <n v="10.834051046877899"/>
    <n v="10.9816276972055"/>
    <n v="10.899055353159167"/>
    <n v="11.047517463388733"/>
    <n v="11.626473495376199"/>
    <n v="11.669784034059299"/>
    <n v="1"/>
  </r>
  <r>
    <x v="16"/>
    <x v="1"/>
    <x v="11"/>
    <x v="476"/>
    <n v="11.039375082116299"/>
    <n v="11.634493965502701"/>
    <n v="11.634493965502701"/>
    <n v="11.704300929295718"/>
    <n v="11.704300929295718"/>
    <n v="11.5687261104654"/>
    <n v="11.722719136894201"/>
    <n v="1"/>
  </r>
  <r>
    <x v="16"/>
    <x v="1"/>
    <x v="11"/>
    <x v="477"/>
    <n v="11.549476982161799"/>
    <n v="11.620057119275"/>
    <n v="11.669784034059299"/>
    <n v="11.68977746199065"/>
    <n v="11.739802738263656"/>
    <n v="11.4821050330992"/>
    <n v="11.626473495376199"/>
    <n v="1"/>
  </r>
  <r>
    <x v="16"/>
    <x v="1"/>
    <x v="11"/>
    <x v="478"/>
    <n v="11.5013541614028"/>
    <n v="11.5302278538582"/>
    <n v="11.5831629566931"/>
    <n v="11.59940922098135"/>
    <n v="11.652661934433258"/>
    <n v="11.5687261104654"/>
    <n v="11.6168489312244"/>
    <n v="1"/>
  </r>
  <r>
    <x v="16"/>
    <x v="1"/>
    <x v="11"/>
    <x v="479"/>
    <n v="11.4821050330992"/>
    <n v="11.5687261104654"/>
    <n v="11.5687261104654"/>
    <n v="11.638138467128194"/>
    <n v="11.638138467128194"/>
    <n v="11.356985699125801"/>
    <n v="11.6842208802871"/>
    <n v="1"/>
  </r>
  <r>
    <x v="16"/>
    <x v="1"/>
    <x v="11"/>
    <x v="480"/>
    <n v="11.433982212340201"/>
    <n v="11.466064092846199"/>
    <n v="11.602412084996701"/>
    <n v="11.534860477403276"/>
    <n v="11.672026557506681"/>
    <n v="11.8767121633231"/>
    <n v="11.8911490095508"/>
    <n v="1"/>
  </r>
  <r>
    <x v="16"/>
    <x v="1"/>
    <x v="11"/>
    <x v="481"/>
    <n v="11.467668186871499"/>
    <n v="11.868691693196601"/>
    <n v="11.868691693196601"/>
    <n v="11.939903843355781"/>
    <n v="11.939903843355781"/>
    <n v="11.8863367274749"/>
    <n v="11.992206933144701"/>
    <n v="1"/>
  </r>
  <r>
    <x v="16"/>
    <x v="1"/>
    <x v="11"/>
    <x v="482"/>
    <n v="11.8382139067159"/>
    <n v="11.9216267960315"/>
    <n v="11.947292300436301"/>
    <n v="11.993156556807689"/>
    <n v="12.018976054238919"/>
    <n v="11.982582368992899"/>
    <n v="12.030705189751901"/>
    <n v="1"/>
  </r>
  <r>
    <x v="16"/>
    <x v="1"/>
    <x v="11"/>
    <x v="483"/>
    <n v="11.9152104199303"/>
    <n v="11.985790557043501"/>
    <n v="11.985790557043501"/>
    <n v="12.057705300385761"/>
    <n v="12.057705300385761"/>
    <n v="11.9248349840821"/>
    <n v="11.982582368992899"/>
    <n v="1"/>
  </r>
  <r>
    <x v="16"/>
    <x v="1"/>
    <x v="11"/>
    <x v="484"/>
    <n v="11.867087599171301"/>
    <n v="11.944084112385699"/>
    <n v="11.9729578048411"/>
    <n v="12.015748617060014"/>
    <n v="12.044795551670147"/>
    <n v="11.8767121633231"/>
    <n v="11.9633332406893"/>
    <n v="1"/>
  </r>
  <r>
    <x v="16"/>
    <x v="1"/>
    <x v="11"/>
    <x v="485"/>
    <n v="11.867087599171301"/>
    <n v="11.905585855778501"/>
    <n v="11.939271830309799"/>
    <n v="11.977019370913172"/>
    <n v="12.010907461291659"/>
    <n v="11.732343701046"/>
    <n v="11.924834984082"/>
    <n v="1"/>
  </r>
  <r>
    <x v="16"/>
    <x v="1"/>
    <x v="11"/>
    <x v="486"/>
    <n v="11.794903368032699"/>
    <n v="11.796507462058001"/>
    <n v="11.9055858557784"/>
    <n v="11.867286506830348"/>
    <n v="11.977019370913069"/>
    <n v="11.7034700085906"/>
    <n v="11.915210419930199"/>
    <n v="1"/>
  </r>
  <r>
    <x v="16"/>
    <x v="2"/>
    <x v="0"/>
    <x v="487"/>
    <n v="11.53985241801"/>
    <n v="11.751592829349599"/>
    <n v="11.751592829349599"/>
    <n v="11.822102386325698"/>
    <n v="11.822102386325698"/>
    <n v="11.270364621759599"/>
    <n v="11.5783506746172"/>
    <n v="1"/>
  </r>
  <r>
    <x v="16"/>
    <x v="2"/>
    <x v="0"/>
    <x v="488"/>
    <n v="11.385859391581199"/>
    <n v="11.385859391581199"/>
    <n v="11.5735383925413"/>
    <n v="11.454174547930686"/>
    <n v="11.642979622896547"/>
    <n v="11.2414909293042"/>
    <n v="11.3762348274294"/>
    <n v="0"/>
  </r>
  <r>
    <x v="16"/>
    <x v="2"/>
    <x v="0"/>
    <x v="489"/>
    <n v="11.2559277755319"/>
    <n v="11.2864055620126"/>
    <n v="11.347361134973999"/>
    <n v="11.354123995384676"/>
    <n v="11.415445301783844"/>
    <n v="11.4051085198848"/>
    <n v="11.587975238768999"/>
    <n v="1"/>
  </r>
  <r>
    <x v="16"/>
    <x v="2"/>
    <x v="0"/>
    <x v="490"/>
    <n v="11.200586531659001"/>
    <n v="11.466064092846199"/>
    <n v="11.466064092846199"/>
    <n v="11.534860477403276"/>
    <n v="11.534860477403276"/>
    <n v="11.520603289706401"/>
    <n v="11.597599802920801"/>
    <n v="1"/>
  </r>
  <r>
    <x v="16"/>
    <x v="2"/>
    <x v="0"/>
    <x v="491"/>
    <n v="11.3762348274294"/>
    <n v="11.5013541614028"/>
    <n v="11.5013541614028"/>
    <n v="11.570362286371216"/>
    <n v="11.570362286371216"/>
    <n v="11.395483955733001"/>
    <n v="11.4532313406438"/>
    <n v="1"/>
  </r>
  <r>
    <x v="16"/>
    <x v="2"/>
    <x v="0"/>
    <x v="492"/>
    <n v="11.347361134973999"/>
    <n v="11.4099208019607"/>
    <n v="11.4099208019607"/>
    <n v="11.478380326772465"/>
    <n v="11.478380326772465"/>
    <n v="11.385859391581199"/>
    <n v="11.4147330840366"/>
    <n v="1"/>
  </r>
  <r>
    <x v="16"/>
    <x v="2"/>
    <x v="0"/>
    <x v="493"/>
    <n v="11.3281120066704"/>
    <n v="11.395483955733001"/>
    <n v="11.400296237808901"/>
    <n v="11.463856859467398"/>
    <n v="11.468698015235754"/>
    <n v="11.270364621759599"/>
    <n v="11.3281120066704"/>
    <n v="1"/>
  </r>
  <r>
    <x v="16"/>
    <x v="2"/>
    <x v="0"/>
    <x v="494"/>
    <n v="11.2222418010006"/>
    <n v="11.2896137500632"/>
    <n v="11.318487442518601"/>
    <n v="11.357351432563579"/>
    <n v="11.386398367173712"/>
    <n v="11.0297505179645"/>
    <n v="11.328112006670301"/>
    <n v="1"/>
  </r>
  <r>
    <x v="16"/>
    <x v="2"/>
    <x v="0"/>
    <x v="495"/>
    <n v="11.0971224670271"/>
    <n v="11.129204347533101"/>
    <n v="11.2703646217595"/>
    <n v="11.195979573618299"/>
    <n v="11.337986809490056"/>
    <n v="11.0297505179645"/>
    <n v="11.0682487745717"/>
    <n v="1"/>
  </r>
  <r>
    <x v="16"/>
    <x v="2"/>
    <x v="0"/>
    <x v="496"/>
    <n v="10.8180101066249"/>
    <n v="10.9720031330537"/>
    <n v="10.9720031330537"/>
    <n v="11.037835151852022"/>
    <n v="11.037835151852022"/>
    <n v="10.846883799080301"/>
    <n v="10.885382055687501"/>
    <n v="1"/>
  </r>
  <r>
    <x v="16"/>
    <x v="2"/>
    <x v="0"/>
    <x v="497"/>
    <n v="10.721764465106901"/>
    <n v="10.846883799080301"/>
    <n v="10.846883799080301"/>
    <n v="10.911965101874783"/>
    <n v="10.911965101874783"/>
    <n v="10.5773960028299"/>
    <n v="10.8853820556876"/>
    <n v="1"/>
  </r>
  <r>
    <x v="16"/>
    <x v="2"/>
    <x v="0"/>
    <x v="498"/>
    <n v="10.688078490575601"/>
    <n v="10.688078490575601"/>
    <n v="10.8565083632321"/>
    <n v="10.752206961519054"/>
    <n v="10.921647413411494"/>
    <n v="10.7795118500177"/>
    <n v="10.798760978321299"/>
    <n v="0"/>
  </r>
  <r>
    <x v="16"/>
    <x v="2"/>
    <x v="0"/>
    <x v="499"/>
    <n v="10.473931938198"/>
    <n v="10.7859282261189"/>
    <n v="10.805177354422501"/>
    <n v="10.850643795475614"/>
    <n v="10.870008418549036"/>
    <n v="10.7795118500177"/>
    <n v="10.9720031330537"/>
    <n v="1"/>
  </r>
  <r>
    <x v="16"/>
    <x v="2"/>
    <x v="0"/>
    <x v="500"/>
    <n v="10.765075003790001"/>
    <n v="10.843675611029701"/>
    <n v="10.9463376286489"/>
    <n v="10.908737664695879"/>
    <n v="11.012015654420793"/>
    <n v="10.9431294405983"/>
    <n v="11.0297505179645"/>
    <n v="1"/>
  </r>
  <r>
    <x v="16"/>
    <x v="2"/>
    <x v="0"/>
    <x v="501"/>
    <n v="10.875757491535699"/>
    <n v="10.9720031330537"/>
    <n v="11.0137095777115"/>
    <n v="11.037835151852022"/>
    <n v="11.079791835177769"/>
    <n v="10.6158942594371"/>
    <n v="11.0201259538128"/>
    <n v="1"/>
  </r>
  <r>
    <x v="16"/>
    <x v="2"/>
    <x v="0"/>
    <x v="502"/>
    <n v="10.796354837283401"/>
    <n v="10.796354837283401"/>
    <n v="11.0129075306989"/>
    <n v="10.861132966307101"/>
    <n v="11.078984975883094"/>
    <n v="10.914255748142899"/>
    <n v="10.9335048764465"/>
    <n v="0"/>
  </r>
  <r>
    <x v="16"/>
    <x v="2"/>
    <x v="0"/>
    <x v="503"/>
    <n v="10.642361810854499"/>
    <n v="10.920672124244099"/>
    <n v="10.959170380851299"/>
    <n v="10.986196156989564"/>
    <n v="11.024925403136407"/>
    <n v="10.962378568901901"/>
    <n v="11.0682487745717"/>
    <n v="1"/>
  </r>
  <r>
    <x v="16"/>
    <x v="2"/>
    <x v="0"/>
    <x v="504"/>
    <n v="10.923880312294701"/>
    <n v="10.997668637458499"/>
    <n v="11.0201259538127"/>
    <n v="11.063654649283251"/>
    <n v="11.086246709535576"/>
    <n v="11.116371595330699"/>
    <n v="11.125996159482501"/>
    <n v="1"/>
  </r>
  <r>
    <x v="16"/>
    <x v="2"/>
    <x v="0"/>
    <x v="505"/>
    <n v="10.914255748142899"/>
    <n v="11.119579783381299"/>
    <n v="11.2607400576078"/>
    <n v="11.186297262081586"/>
    <n v="11.328304497953447"/>
    <n v="11.3377365708222"/>
    <n v="11.424357648188399"/>
    <n v="1"/>
  </r>
  <r>
    <x v="16"/>
    <x v="2"/>
    <x v="0"/>
    <x v="506"/>
    <n v="11.2559277755319"/>
    <n v="11.3666102632776"/>
    <n v="11.3762348274294"/>
    <n v="11.434809924857266"/>
    <n v="11.444492236393977"/>
    <n v="11.279989185911401"/>
    <n v="11.5363875749154"/>
    <n v="1"/>
  </r>
  <r>
    <x v="16"/>
    <x v="2"/>
    <x v="0"/>
    <x v="507"/>
    <n v="11.299238314215"/>
    <n v="11.3654553155794"/>
    <n v="11.429619076591401"/>
    <n v="11.433648047472877"/>
    <n v="11.498196791050949"/>
    <n v="11.6457226236798"/>
    <n v="11.684220880287"/>
    <n v="1"/>
  </r>
  <r>
    <x v="16"/>
    <x v="2"/>
    <x v="1"/>
    <x v="508"/>
    <n v="11.279989185911299"/>
    <n v="11.6136407431738"/>
    <n v="11.6136407431738"/>
    <n v="11.683322587632842"/>
    <n v="11.683322587632842"/>
    <n v="11.684220880287"/>
    <n v="11.732343701046"/>
    <n v="1"/>
  </r>
  <r>
    <x v="16"/>
    <x v="2"/>
    <x v="1"/>
    <x v="509"/>
    <n v="11.5350401359341"/>
    <n v="11.6553471878316"/>
    <n v="11.6553471878316"/>
    <n v="11.725279270958589"/>
    <n v="11.725279270958589"/>
    <n v="11.154869851937899"/>
    <n v="11.626473495376199"/>
    <n v="1"/>
  </r>
  <r>
    <x v="16"/>
    <x v="2"/>
    <x v="1"/>
    <x v="510"/>
    <n v="11.332924288746201"/>
    <n v="11.332924288746201"/>
    <n v="11.592787520844899"/>
    <n v="11.400921834478678"/>
    <n v="11.662344245969969"/>
    <n v="11.6168489312244"/>
    <n v="11.6457226236798"/>
    <n v="0"/>
  </r>
  <r>
    <x v="16"/>
    <x v="2"/>
    <x v="1"/>
    <x v="511"/>
    <n v="11.1933681085451"/>
    <n v="11.626473495376199"/>
    <n v="12.0499543180555"/>
    <n v="11.696232336348457"/>
    <n v="12.122254043963833"/>
    <n v="12.3194421143059"/>
    <n v="12.4926842690383"/>
    <n v="1"/>
  </r>
  <r>
    <x v="16"/>
    <x v="2"/>
    <x v="1"/>
    <x v="512"/>
    <n v="11.9970192152206"/>
    <n v="12.3771894992167"/>
    <n v="12.422104131925099"/>
    <n v="12.451452636212"/>
    <n v="12.496636756716651"/>
    <n v="12.348315806761301"/>
    <n v="12.4156877558239"/>
    <n v="1"/>
  </r>
  <r>
    <x v="16"/>
    <x v="2"/>
    <x v="1"/>
    <x v="513"/>
    <n v="12.228008754863801"/>
    <n v="12.3707731231155"/>
    <n v="12.4012509095962"/>
    <n v="12.444997761854193"/>
    <n v="12.475658415053777"/>
    <n v="12.2039473444843"/>
    <n v="12.434936884127501"/>
    <n v="1"/>
  </r>
  <r>
    <x v="16"/>
    <x v="2"/>
    <x v="1"/>
    <x v="514"/>
    <n v="12.2472578831674"/>
    <n v="12.2809438576987"/>
    <n v="12.382001781292599"/>
    <n v="12.354629520844892"/>
    <n v="12.456293791980356"/>
    <n v="12.492684269038399"/>
    <n v="12.579305346404601"/>
    <n v="1"/>
  </r>
  <r>
    <x v="16"/>
    <x v="2"/>
    <x v="1"/>
    <x v="515"/>
    <n v="12.1846982161808"/>
    <n v="12.3916263454445"/>
    <n v="12.3916263454445"/>
    <n v="12.465976103517168"/>
    <n v="12.465976103517168"/>
    <n v="12.2039473444843"/>
    <n v="12.4156877558239"/>
    <n v="1"/>
  </r>
  <r>
    <x v="16"/>
    <x v="2"/>
    <x v="1"/>
    <x v="516"/>
    <n v="12.151012241649401"/>
    <n v="12.274527481597501"/>
    <n v="12.353128088837201"/>
    <n v="12.348174646487086"/>
    <n v="12.427246857370223"/>
    <n v="12.0884525746627"/>
    <n v="12.3096250588711"/>
    <n v="1"/>
  </r>
  <r>
    <x v="16"/>
    <x v="2"/>
    <x v="1"/>
    <x v="517"/>
    <n v="12.146199959573501"/>
    <n v="12.162176736065501"/>
    <n v="12.276035329981299"/>
    <n v="12.235149796481894"/>
    <n v="12.349691541961187"/>
    <n v="12.3675649350649"/>
    <n v="12.3971996753246"/>
    <n v="1"/>
  </r>
  <r>
    <x v="16"/>
    <x v="2"/>
    <x v="1"/>
    <x v="518"/>
    <n v="12.1798782467532"/>
    <n v="12.3115882034632"/>
    <n v="12.3115882034632"/>
    <n v="12.38545773268398"/>
    <n v="12.38545773268398"/>
    <n v="12.150243506493499"/>
    <n v="12.3576866883117"/>
    <n v="1"/>
  </r>
  <r>
    <x v="16"/>
    <x v="2"/>
    <x v="1"/>
    <x v="519"/>
    <n v="12.189756493506501"/>
    <n v="12.219391233766199"/>
    <n v="12.313234577922101"/>
    <n v="12.292707581168797"/>
    <n v="12.387113985389634"/>
    <n v="12.1008522727273"/>
    <n v="12.179878246753301"/>
    <n v="1"/>
  </r>
  <r>
    <x v="16"/>
    <x v="2"/>
    <x v="1"/>
    <x v="520"/>
    <n v="11.9946611201299"/>
    <n v="12.108260957792201"/>
    <n v="12.108260957792201"/>
    <n v="12.180910523538953"/>
    <n v="12.180910523538953"/>
    <n v="11.992191558441601"/>
    <n v="12.17"/>
    <n v="1"/>
  </r>
  <r>
    <x v="16"/>
    <x v="2"/>
    <x v="1"/>
    <x v="521"/>
    <n v="11.982313311688401"/>
    <n v="12.051461038961101"/>
    <n v="12.115669642857201"/>
    <n v="12.123769805194867"/>
    <n v="12.188363660714344"/>
    <n v="11.9724350649351"/>
    <n v="12.0909740259741"/>
    <n v="1"/>
  </r>
  <r>
    <x v="16"/>
    <x v="2"/>
    <x v="1"/>
    <x v="522"/>
    <n v="11.9428003246754"/>
    <n v="12.011948051948099"/>
    <n v="12.0366436688312"/>
    <n v="12.084019740259787"/>
    <n v="12.108863530844188"/>
    <n v="11.992191558441601"/>
    <n v="12.110730519480599"/>
    <n v="1"/>
  </r>
  <r>
    <x v="16"/>
    <x v="2"/>
    <x v="1"/>
    <x v="523"/>
    <n v="11.947739448051999"/>
    <n v="12.0317045454546"/>
    <n v="12.0317045454546"/>
    <n v="12.103894772727328"/>
    <n v="12.103894772727328"/>
    <n v="11.8045048701299"/>
    <n v="12.120608766233801"/>
    <n v="1"/>
  </r>
  <r>
    <x v="16"/>
    <x v="2"/>
    <x v="1"/>
    <x v="524"/>
    <n v="11.893409090909101"/>
    <n v="11.9098728354979"/>
    <n v="12.051461038961101"/>
    <n v="11.981332072510888"/>
    <n v="12.123769805194867"/>
    <n v="11.853896103896099"/>
    <n v="12.021826298701299"/>
    <n v="1"/>
  </r>
  <r>
    <x v="16"/>
    <x v="2"/>
    <x v="1"/>
    <x v="525"/>
    <n v="11.8440178571429"/>
    <n v="11.909872835497801"/>
    <n v="11.9477394480519"/>
    <n v="11.981332072510787"/>
    <n v="12.019425884740212"/>
    <n v="12.150243506493499"/>
    <n v="12.249025974026001"/>
    <n v="1"/>
  </r>
  <r>
    <x v="16"/>
    <x v="2"/>
    <x v="1"/>
    <x v="526"/>
    <n v="11.816852678571401"/>
    <n v="12.183170995671"/>
    <n v="12.2292694805195"/>
    <n v="12.256270021645026"/>
    <n v="12.302645097402618"/>
    <n v="12.288538961039"/>
    <n v="12.318173701298701"/>
    <n v="1"/>
  </r>
  <r>
    <x v="16"/>
    <x v="2"/>
    <x v="1"/>
    <x v="527"/>
    <n v="12.1946956168832"/>
    <n v="12.2984172077922"/>
    <n v="12.3576866883117"/>
    <n v="12.372207711038953"/>
    <n v="12.43183280844157"/>
    <n v="12.2984172077922"/>
    <n v="12.4861038961039"/>
    <n v="1"/>
  </r>
  <r>
    <x v="16"/>
    <x v="2"/>
    <x v="2"/>
    <x v="528"/>
    <n v="12.2737215909091"/>
    <n v="12.3609794372294"/>
    <n v="12.440005411255401"/>
    <n v="12.435145313852777"/>
    <n v="12.514645443722934"/>
    <n v="12.5848863636364"/>
    <n v="12.8713555194806"/>
    <n v="1"/>
  </r>
  <r>
    <x v="16"/>
    <x v="2"/>
    <x v="2"/>
    <x v="529"/>
    <n v="12.4169561688312"/>
    <n v="12.6441558441559"/>
    <n v="12.6441558441559"/>
    <n v="12.720020779220835"/>
    <n v="12.720020779220835"/>
    <n v="12.4268344155844"/>
    <n v="12.582614366883099"/>
    <n v="1"/>
  </r>
  <r>
    <x v="16"/>
    <x v="2"/>
    <x v="2"/>
    <x v="530"/>
    <n v="12.4218952922078"/>
    <n v="12.478761066017301"/>
    <n v="12.539298254870101"/>
    <n v="12.553633632413405"/>
    <n v="12.614534044399321"/>
    <n v="12.2292694805195"/>
    <n v="12.4169561688312"/>
    <n v="1"/>
  </r>
  <r>
    <x v="16"/>
    <x v="2"/>
    <x v="2"/>
    <x v="531"/>
    <n v="12.2737215909091"/>
    <n v="12.2918317099567"/>
    <n v="12.3922605519481"/>
    <n v="12.365582700216439"/>
    <n v="12.466614115259789"/>
    <n v="12.258904220779201"/>
    <n v="12.318173701298701"/>
    <n v="1"/>
  </r>
  <r>
    <x v="16"/>
    <x v="2"/>
    <x v="2"/>
    <x v="532"/>
    <n v="12.184817370129799"/>
    <n v="12.278660714285699"/>
    <n v="12.2918317099567"/>
    <n v="12.352332678571413"/>
    <n v="12.365582700216439"/>
    <n v="12.031704545454501"/>
    <n v="12.3626258116883"/>
    <n v="1"/>
  </r>
  <r>
    <x v="16"/>
    <x v="2"/>
    <x v="2"/>
    <x v="533"/>
    <n v="12.1354261363636"/>
    <n v="12.1420116341991"/>
    <n v="12.320643262987"/>
    <n v="12.214863704004296"/>
    <n v="12.394567122564922"/>
    <n v="11.962556818181801"/>
    <n v="12.090974025974001"/>
    <n v="1"/>
  </r>
  <r>
    <x v="16"/>
    <x v="2"/>
    <x v="2"/>
    <x v="534"/>
    <n v="11.957617694805201"/>
    <n v="12.0053625541125"/>
    <n v="12.0366436688312"/>
    <n v="12.077394729437176"/>
    <n v="12.108863530844188"/>
    <n v="11.962556818181801"/>
    <n v="12.011948051948"/>
    <n v="1"/>
  </r>
  <r>
    <x v="16"/>
    <x v="2"/>
    <x v="2"/>
    <x v="535"/>
    <n v="11.9378612012987"/>
    <n v="11.979020562770501"/>
    <n v="12.0020698051948"/>
    <n v="12.050894686147124"/>
    <n v="12.07408222402597"/>
    <n v="12.219391233766199"/>
    <n v="12.3280519480519"/>
    <n v="1"/>
  </r>
  <r>
    <x v="16"/>
    <x v="2"/>
    <x v="2"/>
    <x v="536"/>
    <n v="11.967495941558401"/>
    <n v="12.235854978355"/>
    <n v="12.235854978355"/>
    <n v="12.30927010822513"/>
    <n v="12.30927010822513"/>
    <n v="11.9329220779221"/>
    <n v="12.2193912337663"/>
    <n v="1"/>
  </r>
  <r>
    <x v="16"/>
    <x v="2"/>
    <x v="2"/>
    <x v="537"/>
    <n v="12.026765422077901"/>
    <n v="12.028411796536799"/>
    <n v="12.2045738636364"/>
    <n v="12.100582267316021"/>
    <n v="12.277801306818217"/>
    <n v="11.9131655844156"/>
    <n v="12.120608766233801"/>
    <n v="1"/>
  </r>
  <r>
    <x v="16"/>
    <x v="2"/>
    <x v="2"/>
    <x v="538"/>
    <n v="11.888469967532499"/>
    <n v="11.9823133116883"/>
    <n v="12.0349972943723"/>
    <n v="12.054207191558429"/>
    <n v="12.107207278138533"/>
    <n v="12.031704545454501"/>
    <n v="12.0415827922077"/>
    <n v="1"/>
  </r>
  <r>
    <x v="16"/>
    <x v="2"/>
    <x v="2"/>
    <x v="539"/>
    <n v="11.9131655844155"/>
    <n v="12.0168871753246"/>
    <n v="12.0168871753246"/>
    <n v="12.088988498376548"/>
    <n v="12.088988498376548"/>
    <n v="12.150243506493499"/>
    <n v="12.1996347402597"/>
    <n v="1"/>
  </r>
  <r>
    <x v="16"/>
    <x v="2"/>
    <x v="2"/>
    <x v="540"/>
    <n v="11.962556818181801"/>
    <n v="12.1403652597402"/>
    <n v="12.1403652597402"/>
    <n v="12.213207451298642"/>
    <n v="12.213207451298642"/>
    <n v="12.742938311688301"/>
    <n v="12.762694805194799"/>
    <n v="1"/>
  </r>
  <r>
    <x v="16"/>
    <x v="2"/>
    <x v="2"/>
    <x v="541"/>
    <n v="12.108260957792201"/>
    <n v="12.749523809523801"/>
    <n v="12.762694805194799"/>
    <n v="12.826020952380944"/>
    <n v="12.839270974025968"/>
    <n v="12.762694805194799"/>
    <n v="12.900990259740301"/>
    <n v="1"/>
  </r>
  <r>
    <x v="16"/>
    <x v="2"/>
    <x v="2"/>
    <x v="542"/>
    <n v="12.698486201298699"/>
    <n v="12.808793290043299"/>
    <n v="12.831842532467499"/>
    <n v="12.88564604978356"/>
    <n v="12.908833587662304"/>
    <n v="12.7528165584416"/>
    <n v="12.802207792207801"/>
    <n v="1"/>
  </r>
  <r>
    <x v="16"/>
    <x v="2"/>
    <x v="2"/>
    <x v="543"/>
    <n v="12.703425324675401"/>
    <n v="12.7692803030303"/>
    <n v="12.7758658008658"/>
    <n v="12.845895984848482"/>
    <n v="12.852520995670995"/>
    <n v="12.742938311688301"/>
    <n v="12.900990259740199"/>
    <n v="1"/>
  </r>
  <r>
    <x v="16"/>
    <x v="2"/>
    <x v="2"/>
    <x v="544"/>
    <n v="12.673790584415601"/>
    <n v="12.795622294372301"/>
    <n v="12.8351352813853"/>
    <n v="12.872396028138535"/>
    <n v="12.912146093073613"/>
    <n v="12.288538961039"/>
    <n v="12.802207792207801"/>
    <n v="1"/>
  </r>
  <r>
    <x v="16"/>
    <x v="2"/>
    <x v="2"/>
    <x v="545"/>
    <n v="12.540434253246801"/>
    <n v="12.540434253246801"/>
    <n v="12.802207792207801"/>
    <n v="12.615676858766282"/>
    <n v="12.879021038961048"/>
    <n v="12.900990259740301"/>
    <n v="12.9108685064935"/>
    <n v="0"/>
  </r>
  <r>
    <x v="16"/>
    <x v="2"/>
    <x v="2"/>
    <x v="546"/>
    <n v="12.372504058441599"/>
    <n v="12.904283008658"/>
    <n v="12.9108685064935"/>
    <n v="12.981708706709949"/>
    <n v="12.988333717532461"/>
    <n v="13.118311688311699"/>
    <n v="13.1380681818182"/>
    <n v="1"/>
  </r>
  <r>
    <x v="16"/>
    <x v="2"/>
    <x v="2"/>
    <x v="547"/>
    <n v="12.900990259740301"/>
    <n v="13.1248971861472"/>
    <n v="13.157824675324701"/>
    <n v="13.203646569264082"/>
    <n v="13.236771623376649"/>
    <n v="13.128189935064899"/>
    <n v="13.2170941558441"/>
    <n v="1"/>
  </r>
  <r>
    <x v="17"/>
    <x v="0"/>
    <x v="0"/>
    <x v="0"/>
    <n v="54.55"/>
    <n v="57.341000000000001"/>
    <n v="57.341000000000001"/>
    <n v="57.685046"/>
    <n v="57.685046"/>
    <n v="54.59"/>
    <n v="56.886000000000003"/>
    <n v="1"/>
  </r>
  <r>
    <x v="17"/>
    <x v="0"/>
    <x v="0"/>
    <x v="1"/>
    <n v="55.491"/>
    <n v="55.491"/>
    <n v="56.820999999999998"/>
    <n v="55.823945999999999"/>
    <n v="57.161926000000001"/>
    <n v="54.23"/>
    <n v="57.302"/>
    <n v="0"/>
  </r>
  <r>
    <x v="17"/>
    <x v="0"/>
    <x v="0"/>
    <x v="2"/>
    <n v="55.011000000000003"/>
    <n v="55.253999999999998"/>
    <n v="56.831000000000003"/>
    <n v="55.585523999999999"/>
    <n v="57.171986000000004"/>
    <n v="53.944000000000003"/>
    <n v="56.334000000000003"/>
    <n v="1"/>
  </r>
  <r>
    <x v="17"/>
    <x v="0"/>
    <x v="0"/>
    <x v="3"/>
    <n v="54.430999999999997"/>
    <n v="54.740666666666698"/>
    <n v="55.731999999999999"/>
    <n v="55.069110666666695"/>
    <n v="56.066392"/>
    <n v="56.432000000000002"/>
    <n v="56.512"/>
    <n v="1"/>
  </r>
  <r>
    <x v="17"/>
    <x v="0"/>
    <x v="0"/>
    <x v="4"/>
    <n v="53.895249999999997"/>
    <n v="56.458666666666701"/>
    <n v="56.458666666666701"/>
    <n v="56.797418666666701"/>
    <n v="56.797418666666701"/>
    <n v="59.448"/>
    <n v="59.619"/>
    <n v="1"/>
  </r>
  <r>
    <x v="17"/>
    <x v="0"/>
    <x v="0"/>
    <x v="5"/>
    <n v="56.171500000000002"/>
    <n v="59.505000000000003"/>
    <n v="59.585000000000001"/>
    <n v="59.862030000000004"/>
    <n v="59.942509999999999"/>
    <n v="60.436"/>
    <n v="60.625999999999998"/>
    <n v="1"/>
  </r>
  <r>
    <x v="17"/>
    <x v="0"/>
    <x v="1"/>
    <x v="6"/>
    <n v="58.963000000000001"/>
    <n v="60.499333333333297"/>
    <n v="61.024666666666697"/>
    <n v="60.8623293333333"/>
    <n v="61.390814666666699"/>
    <n v="61.975999999999999"/>
    <n v="62.2"/>
    <n v="1"/>
  </r>
  <r>
    <x v="17"/>
    <x v="0"/>
    <x v="1"/>
    <x v="7"/>
    <n v="60.914000000000001"/>
    <n v="61.712000000000003"/>
    <n v="61.712000000000003"/>
    <n v="62.082272000000003"/>
    <n v="62.082272000000003"/>
    <n v="59.4"/>
    <n v="62.105980000000002"/>
    <n v="1"/>
  </r>
  <r>
    <x v="17"/>
    <x v="0"/>
    <x v="1"/>
    <x v="8"/>
    <n v="59.484999999999999"/>
    <n v="60.3019933333333"/>
    <n v="61.244660000000003"/>
    <n v="60.663805293333297"/>
    <n v="61.612127960000002"/>
    <n v="62.866"/>
    <n v="63.466000000000001"/>
    <n v="1"/>
  </r>
  <r>
    <x v="17"/>
    <x v="0"/>
    <x v="1"/>
    <x v="9"/>
    <n v="59.325000000000003"/>
    <n v="62.677520000000001"/>
    <n v="62.677520000000001"/>
    <n v="63.053585120000001"/>
    <n v="63.053585120000001"/>
    <n v="61.444000000000003"/>
    <n v="63.38"/>
    <n v="1"/>
  </r>
  <r>
    <x v="17"/>
    <x v="0"/>
    <x v="1"/>
    <x v="10"/>
    <n v="61.718640000000001"/>
    <n v="62.0893333333333"/>
    <n v="62.83164"/>
    <n v="62.461869333333297"/>
    <n v="63.20862984"/>
    <n v="62.972000000000001"/>
    <n v="63.194000000000003"/>
    <n v="1"/>
  </r>
  <r>
    <x v="17"/>
    <x v="0"/>
    <x v="1"/>
    <x v="11"/>
    <n v="61.037999999999997"/>
    <n v="63.045999999999999"/>
    <n v="63.731333333333303"/>
    <n v="63.424275999999999"/>
    <n v="64.113721333333302"/>
    <n v="65.968000000000004"/>
    <n v="66.052000000000007"/>
    <n v="1"/>
  </r>
  <r>
    <x v="17"/>
    <x v="0"/>
    <x v="1"/>
    <x v="12"/>
    <n v="63.854999999999997"/>
    <n v="65.025999999999996"/>
    <n v="65.025999999999996"/>
    <n v="65.416156000000001"/>
    <n v="65.416156000000001"/>
    <n v="65.072000000000003"/>
    <n v="66.471999999999994"/>
    <n v="1"/>
  </r>
  <r>
    <x v="17"/>
    <x v="0"/>
    <x v="1"/>
    <x v="13"/>
    <n v="64.177000000000007"/>
    <n v="65.5386666666667"/>
    <n v="65.662666666666695"/>
    <n v="65.931898666666697"/>
    <n v="66.05664266666669"/>
    <n v="62.054000000000002"/>
    <n v="65.956000000000003"/>
    <n v="1"/>
  </r>
  <r>
    <x v="17"/>
    <x v="0"/>
    <x v="1"/>
    <x v="14"/>
    <n v="63.448"/>
    <n v="63.448"/>
    <n v="65.606999999999999"/>
    <n v="63.828688"/>
    <n v="66.000641999999999"/>
    <n v="62.07"/>
    <n v="63.356000000000002"/>
    <n v="0"/>
  </r>
  <r>
    <x v="17"/>
    <x v="0"/>
    <x v="1"/>
    <x v="15"/>
    <n v="61.756999999999998"/>
    <n v="62.498666666666701"/>
    <n v="63.366666666666703"/>
    <n v="62.873658666666699"/>
    <n v="63.746866666666705"/>
    <n v="64.483999999999995"/>
    <n v="64.671999999999997"/>
    <n v="1"/>
  </r>
  <r>
    <x v="17"/>
    <x v="0"/>
    <x v="1"/>
    <x v="16"/>
    <n v="63.176499999999997"/>
    <n v="64.022000000000006"/>
    <n v="64.022000000000006"/>
    <n v="64.406131999999999"/>
    <n v="64.406131999999999"/>
    <n v="64.072000000000003"/>
    <n v="64.304479999999998"/>
    <n v="1"/>
  </r>
  <r>
    <x v="17"/>
    <x v="0"/>
    <x v="1"/>
    <x v="17"/>
    <n v="62.780009999999997"/>
    <n v="63.898240000000001"/>
    <n v="63.898240000000001"/>
    <n v="64.281629440000003"/>
    <n v="64.281629440000003"/>
    <n v="62.107999999999997"/>
    <n v="63.526000000000003"/>
    <n v="1"/>
  </r>
  <r>
    <x v="17"/>
    <x v="0"/>
    <x v="1"/>
    <x v="18"/>
    <n v="62.686"/>
    <n v="62.686"/>
    <n v="63.526000000000003"/>
    <n v="63.062116000000003"/>
    <n v="63.907156000000001"/>
    <n v="60.97"/>
    <n v="62.862000000000002"/>
    <n v="0"/>
  </r>
  <r>
    <x v="17"/>
    <x v="0"/>
    <x v="1"/>
    <x v="19"/>
    <n v="61.500999999999998"/>
    <n v="61.600666666666697"/>
    <n v="62.537999999999997"/>
    <n v="61.9702706666667"/>
    <n v="62.913227999999997"/>
    <n v="59.48"/>
    <n v="61.34"/>
    <n v="1"/>
  </r>
  <r>
    <x v="17"/>
    <x v="0"/>
    <x v="1"/>
    <x v="20"/>
    <n v="59.497999999999998"/>
    <n v="60.1"/>
    <n v="60.872999999999998"/>
    <n v="60.460599999999999"/>
    <n v="61.238237999999996"/>
    <n v="56.902000000000001"/>
    <n v="60.74"/>
    <n v="1"/>
  </r>
  <r>
    <x v="17"/>
    <x v="0"/>
    <x v="1"/>
    <x v="21"/>
    <n v="58.387"/>
    <n v="58.387"/>
    <n v="60.414999999999999"/>
    <n v="58.737321999999999"/>
    <n v="60.77749"/>
    <n v="63.29"/>
    <n v="63.694000000000003"/>
    <n v="0"/>
  </r>
  <r>
    <x v="17"/>
    <x v="0"/>
    <x v="1"/>
    <x v="22"/>
    <n v="55.382190000000001"/>
    <n v="63.424666666666702"/>
    <n v="63.4926666666667"/>
    <n v="63.8052146666667"/>
    <n v="63.873622666666698"/>
    <n v="64.994"/>
    <n v="65.111999999999995"/>
    <n v="1"/>
  </r>
  <r>
    <x v="17"/>
    <x v="0"/>
    <x v="1"/>
    <x v="23"/>
    <n v="62.695999999999998"/>
    <n v="64.710666666666697"/>
    <n v="64.710666666666697"/>
    <n v="65.098930666666703"/>
    <n v="65.098930666666703"/>
    <n v="68.903999999999996"/>
    <n v="69.09"/>
    <n v="1"/>
  </r>
  <r>
    <x v="17"/>
    <x v="0"/>
    <x v="1"/>
    <x v="24"/>
    <n v="64.406999999999996"/>
    <n v="68.965999999999994"/>
    <n v="69.17"/>
    <n v="69.379795999999999"/>
    <n v="69.58502"/>
    <n v="67.566000000000003"/>
    <n v="70.302999999999997"/>
    <n v="1"/>
  </r>
  <r>
    <x v="17"/>
    <x v="0"/>
    <x v="2"/>
    <x v="25"/>
    <n v="68.027000000000001"/>
    <n v="68.478333333333296"/>
    <n v="69.756500000000003"/>
    <n v="68.889203333333299"/>
    <n v="70.175038999999998"/>
    <n v="68.962000000000003"/>
    <n v="69.373999999999995"/>
    <n v="1"/>
  </r>
  <r>
    <x v="17"/>
    <x v="0"/>
    <x v="2"/>
    <x v="26"/>
    <n v="67.201999999999998"/>
    <n v="69.099333333333306"/>
    <n v="69.275333333333293"/>
    <n v="69.513929333333309"/>
    <n v="69.690985333333288"/>
    <n v="67.27"/>
    <n v="69.658000000000001"/>
    <n v="1"/>
  </r>
  <r>
    <x v="17"/>
    <x v="0"/>
    <x v="2"/>
    <x v="27"/>
    <n v="67.766990000000007"/>
    <n v="68.066000000000003"/>
    <n v="69.441999999999993"/>
    <n v="68.474395999999999"/>
    <n v="69.858651999999992"/>
    <n v="67.091999999999999"/>
    <n v="67.81"/>
    <n v="1"/>
  </r>
  <r>
    <x v="17"/>
    <x v="0"/>
    <x v="2"/>
    <x v="28"/>
    <n v="66.274000000000001"/>
    <n v="67.331333333333305"/>
    <n v="67.533000000000001"/>
    <n v="67.735321333333303"/>
    <n v="67.938198"/>
    <n v="58.274000000000001"/>
    <n v="67.591999999999999"/>
    <n v="1"/>
  </r>
  <r>
    <x v="17"/>
    <x v="0"/>
    <x v="2"/>
    <x v="29"/>
    <n v="62.456000000000003"/>
    <n v="62.456000000000003"/>
    <n v="67.168000000000006"/>
    <n v="62.830736000000002"/>
    <n v="67.571008000000006"/>
    <n v="55.366"/>
    <n v="57.3"/>
    <n v="0"/>
  </r>
  <r>
    <x v="17"/>
    <x v="0"/>
    <x v="2"/>
    <x v="30"/>
    <n v="55.707000000000001"/>
    <n v="56.010666666666701"/>
    <n v="57.1146666666667"/>
    <n v="56.346730666666701"/>
    <n v="57.457354666666703"/>
    <n v="57.485999999999997"/>
    <n v="57.86"/>
    <n v="1"/>
  </r>
  <r>
    <x v="17"/>
    <x v="0"/>
    <x v="2"/>
    <x v="31"/>
    <n v="55.914000000000001"/>
    <n v="57.441000000000003"/>
    <n v="57.441000000000003"/>
    <n v="57.785646"/>
    <n v="57.785646"/>
    <n v="57.351999999999997"/>
    <n v="57.945999999999998"/>
    <n v="1"/>
  </r>
  <r>
    <x v="17"/>
    <x v="0"/>
    <x v="2"/>
    <x v="32"/>
    <n v="56.186"/>
    <n v="57.55"/>
    <n v="58.256666666666703"/>
    <n v="57.895299999999999"/>
    <n v="58.606206666666701"/>
    <n v="55.826000000000001"/>
    <n v="58.411999999999999"/>
    <n v="1"/>
  </r>
  <r>
    <x v="17"/>
    <x v="0"/>
    <x v="2"/>
    <x v="33"/>
    <n v="57.058"/>
    <n v="57.058"/>
    <n v="58.411999999999999"/>
    <n v="57.400348000000001"/>
    <n v="58.762472000000002"/>
    <n v="55.088000000000001"/>
    <n v="56.421999999999997"/>
    <n v="0"/>
  </r>
  <r>
    <x v="17"/>
    <x v="0"/>
    <x v="2"/>
    <x v="34"/>
    <n v="54.160499999999999"/>
    <n v="55.532666666666699"/>
    <n v="55.933999999999997"/>
    <n v="55.8658626666667"/>
    <n v="56.269604000000001"/>
    <n v="56.664000000000001"/>
    <n v="56.795999999999999"/>
    <n v="1"/>
  </r>
  <r>
    <x v="17"/>
    <x v="0"/>
    <x v="2"/>
    <x v="35"/>
    <n v="55.220999999999997"/>
    <n v="56.707999999999998"/>
    <n v="56.778666666666702"/>
    <n v="57.048248000000001"/>
    <n v="57.1193386666667"/>
    <n v="59.508000000000003"/>
    <n v="59.564999999999998"/>
    <n v="1"/>
  </r>
  <r>
    <x v="17"/>
    <x v="0"/>
    <x v="2"/>
    <x v="36"/>
    <n v="56.555"/>
    <n v="59.0163333333333"/>
    <n v="59.0163333333333"/>
    <n v="59.3704313333333"/>
    <n v="59.3704313333333"/>
    <n v="60.695999999999998"/>
    <n v="60.707999999999998"/>
    <n v="1"/>
  </r>
  <r>
    <x v="17"/>
    <x v="0"/>
    <x v="2"/>
    <x v="37"/>
    <n v="58.290999999999997"/>
    <n v="60.634666666666703"/>
    <n v="60.634666666666703"/>
    <n v="60.998474666666702"/>
    <n v="60.998474666666702"/>
    <n v="63.994"/>
    <n v="64.231999999999999"/>
    <n v="1"/>
  </r>
  <r>
    <x v="17"/>
    <x v="0"/>
    <x v="2"/>
    <x v="38"/>
    <n v="60.329000000000001"/>
    <n v="63.456000000000003"/>
    <n v="63.456000000000003"/>
    <n v="63.836736000000002"/>
    <n v="63.836736000000002"/>
    <n v="62.905999999999999"/>
    <n v="63.771999999999998"/>
    <n v="1"/>
  </r>
  <r>
    <x v="17"/>
    <x v="0"/>
    <x v="2"/>
    <x v="39"/>
    <n v="62.115020000000001"/>
    <n v="63.194666666666699"/>
    <n v="63.42"/>
    <n v="63.573834666666698"/>
    <n v="63.800519999999999"/>
    <n v="65.138000000000005"/>
    <n v="65.355999999999995"/>
    <n v="1"/>
  </r>
  <r>
    <x v="17"/>
    <x v="0"/>
    <x v="2"/>
    <x v="40"/>
    <n v="62.521500000000003"/>
    <n v="64.951999999999998"/>
    <n v="64.951999999999998"/>
    <n v="65.341712000000001"/>
    <n v="65.341712000000001"/>
    <n v="64.286000000000001"/>
    <n v="65.91"/>
    <n v="1"/>
  </r>
  <r>
    <x v="17"/>
    <x v="0"/>
    <x v="2"/>
    <x v="41"/>
    <n v="64.191999999999993"/>
    <n v="64.8273333333333"/>
    <n v="65.33"/>
    <n v="65.216297333333301"/>
    <n v="65.721980000000002"/>
    <n v="67.141999999999996"/>
    <n v="67.27"/>
    <n v="1"/>
  </r>
  <r>
    <x v="17"/>
    <x v="0"/>
    <x v="2"/>
    <x v="42"/>
    <n v="64.084990000000005"/>
    <n v="66.823333333333295"/>
    <n v="66.823333333333295"/>
    <n v="67.224273333333301"/>
    <n v="67.224273333333301"/>
    <n v="66.546000000000006"/>
    <n v="67.23"/>
    <n v="1"/>
  </r>
  <r>
    <x v="17"/>
    <x v="0"/>
    <x v="2"/>
    <x v="43"/>
    <n v="65.503"/>
    <n v="66.774000000000001"/>
    <n v="66.915000000000006"/>
    <n v="67.174644000000001"/>
    <n v="67.316490000000002"/>
    <n v="67.706000000000003"/>
    <n v="68.245999999999995"/>
    <n v="1"/>
  </r>
  <r>
    <x v="17"/>
    <x v="0"/>
    <x v="2"/>
    <x v="44"/>
    <n v="66.260999999999996"/>
    <n v="67.885999999999996"/>
    <n v="68.69"/>
    <n v="68.29331599999999"/>
    <n v="69.102139999999991"/>
    <n v="69.495999999999995"/>
    <n v="69.718000000000004"/>
    <n v="1"/>
  </r>
  <r>
    <x v="17"/>
    <x v="0"/>
    <x v="2"/>
    <x v="45"/>
    <n v="68.091999999999999"/>
    <n v="69.314999999999998"/>
    <n v="69.314999999999998"/>
    <n v="69.730890000000002"/>
    <n v="69.730890000000002"/>
    <n v="68.385999999999996"/>
    <n v="70.16"/>
    <n v="1"/>
  </r>
  <r>
    <x v="17"/>
    <x v="0"/>
    <x v="2"/>
    <x v="46"/>
    <n v="68.501000000000005"/>
    <n v="68.977333333333306"/>
    <n v="69.58"/>
    <n v="69.391197333333309"/>
    <n v="69.997479999999996"/>
    <n v="68.347999999999999"/>
    <n v="70.596000000000004"/>
    <n v="1"/>
  </r>
  <r>
    <x v="17"/>
    <x v="0"/>
    <x v="2"/>
    <x v="47"/>
    <n v="68.251999999999995"/>
    <n v="69.097333333333296"/>
    <n v="69.424000000000007"/>
    <n v="69.511917333333301"/>
    <n v="69.840544000000008"/>
    <n v="67.802000000000007"/>
    <n v="69.02"/>
    <n v="1"/>
  </r>
  <r>
    <x v="17"/>
    <x v="0"/>
    <x v="3"/>
    <x v="48"/>
    <n v="67.703000000000003"/>
    <n v="68.207999999999998"/>
    <n v="68.670666666666705"/>
    <n v="68.617248000000004"/>
    <n v="69.082690666666707"/>
    <n v="69.337999999999994"/>
    <n v="69.525980000000004"/>
    <n v="1"/>
  </r>
  <r>
    <x v="17"/>
    <x v="0"/>
    <x v="3"/>
    <x v="49"/>
    <n v="68.282499999999999"/>
    <n v="69.34066"/>
    <n v="69.34066"/>
    <n v="69.756703959999996"/>
    <n v="69.756703959999996"/>
    <n v="68.378"/>
    <n v="69.396000000000001"/>
    <n v="1"/>
  </r>
  <r>
    <x v="17"/>
    <x v="0"/>
    <x v="3"/>
    <x v="50"/>
    <n v="68.488500000000002"/>
    <n v="68.717333333333301"/>
    <n v="69.322000000000003"/>
    <n v="69.129637333333307"/>
    <n v="69.737932000000001"/>
    <n v="66.414000000000001"/>
    <n v="67.558000000000007"/>
    <n v="1"/>
  </r>
  <r>
    <x v="17"/>
    <x v="0"/>
    <x v="3"/>
    <x v="51"/>
    <n v="66.382999999999996"/>
    <n v="66.795333333333303"/>
    <n v="67.31"/>
    <n v="67.196105333333307"/>
    <n v="67.713859999999997"/>
    <n v="67.623999999999995"/>
    <n v="68.903000000000006"/>
    <n v="1"/>
  </r>
  <r>
    <x v="17"/>
    <x v="0"/>
    <x v="3"/>
    <x v="52"/>
    <n v="66.254000000000005"/>
    <n v="67.650333333333293"/>
    <n v="67.650333333333293"/>
    <n v="68.056235333333291"/>
    <n v="68.056235333333291"/>
    <n v="67.165999999999997"/>
    <n v="68.341179999999994"/>
    <n v="1"/>
  </r>
  <r>
    <x v="17"/>
    <x v="0"/>
    <x v="3"/>
    <x v="53"/>
    <n v="66.902000000000001"/>
    <n v="67.557726666666696"/>
    <n v="67.682590000000005"/>
    <n v="67.963073026666692"/>
    <n v="68.08868554"/>
    <n v="65.614000000000004"/>
    <n v="66.768000000000001"/>
    <n v="1"/>
  </r>
  <r>
    <x v="17"/>
    <x v="0"/>
    <x v="3"/>
    <x v="54"/>
    <n v="65.534000000000006"/>
    <n v="65.998666666666693"/>
    <n v="66.963999999999999"/>
    <n v="66.3946586666667"/>
    <n v="67.365784000000005"/>
    <n v="66.02"/>
    <n v="68.343999999999994"/>
    <n v="1"/>
  </r>
  <r>
    <x v="17"/>
    <x v="0"/>
    <x v="3"/>
    <x v="55"/>
    <n v="66.275999999999996"/>
    <n v="66.7946666666667"/>
    <n v="67.703000000000003"/>
    <n v="67.195434666666699"/>
    <n v="68.109217999999998"/>
    <n v="68.171999999999997"/>
    <n v="68.540000000000006"/>
    <n v="1"/>
  </r>
  <r>
    <x v="17"/>
    <x v="0"/>
    <x v="3"/>
    <x v="56"/>
    <n v="66.251000000000005"/>
    <n v="68.2946666666667"/>
    <n v="68.56"/>
    <n v="68.7044346666667"/>
    <n v="68.971360000000004"/>
    <n v="66.352000000000004"/>
    <n v="68.677999999999997"/>
    <n v="1"/>
  </r>
  <r>
    <x v="17"/>
    <x v="0"/>
    <x v="3"/>
    <x v="57"/>
    <n v="67.389499999999998"/>
    <n v="67.389499999999998"/>
    <n v="68.623999999999995"/>
    <n v="67.793836999999996"/>
    <n v="69.035743999999994"/>
    <n v="66.084000000000003"/>
    <n v="66.843999999999994"/>
    <n v="0"/>
  </r>
  <r>
    <x v="17"/>
    <x v="0"/>
    <x v="3"/>
    <x v="58"/>
    <n v="65.268000000000001"/>
    <n v="66.337333333333305"/>
    <n v="66.364999999999995"/>
    <n v="66.735357333333312"/>
    <n v="66.763189999999994"/>
    <n v="67.037999999999997"/>
    <n v="67.231179999999995"/>
    <n v="1"/>
  </r>
  <r>
    <x v="17"/>
    <x v="0"/>
    <x v="3"/>
    <x v="59"/>
    <n v="65.483000000000004"/>
    <n v="67.102393333333296"/>
    <n v="67.477059999999994"/>
    <n v="67.505007693333297"/>
    <n v="67.88192235999999"/>
    <n v="68.116"/>
    <n v="69.73"/>
    <n v="1"/>
  </r>
  <r>
    <x v="17"/>
    <x v="0"/>
    <x v="3"/>
    <x v="60"/>
    <n v="67.473230000000001"/>
    <n v="68.653999999999996"/>
    <n v="69.187333333333299"/>
    <n v="69.065923999999995"/>
    <n v="69.602457333333305"/>
    <n v="64.251999999999995"/>
    <n v="71.516000000000005"/>
    <n v="1"/>
  </r>
  <r>
    <x v="17"/>
    <x v="0"/>
    <x v="3"/>
    <x v="61"/>
    <n v="66.501000000000005"/>
    <n v="66.673333333333304"/>
    <n v="70.215999999999994"/>
    <n v="67.073373333333308"/>
    <n v="70.637295999999992"/>
    <n v="60.857999999999997"/>
    <n v="64.768000000000001"/>
    <n v="1"/>
  </r>
  <r>
    <x v="17"/>
    <x v="0"/>
    <x v="3"/>
    <x v="62"/>
    <n v="62.454000000000001"/>
    <n v="62.454000000000001"/>
    <n v="64.474000000000004"/>
    <n v="62.828724000000001"/>
    <n v="64.860844"/>
    <n v="64.697999999999993"/>
    <n v="64.861000000000004"/>
    <n v="0"/>
  </r>
  <r>
    <x v="17"/>
    <x v="0"/>
    <x v="3"/>
    <x v="63"/>
    <n v="60.314"/>
    <n v="64.197666666666606"/>
    <n v="64.197666666666606"/>
    <n v="64.582852666666611"/>
    <n v="64.582852666666611"/>
    <n v="61.3"/>
    <n v="64.287999999999997"/>
    <n v="1"/>
  </r>
  <r>
    <x v="17"/>
    <x v="0"/>
    <x v="3"/>
    <x v="64"/>
    <n v="62.576999999999998"/>
    <n v="62.576999999999998"/>
    <n v="64.076999999999998"/>
    <n v="62.952461999999997"/>
    <n v="64.461461999999997"/>
    <n v="60.064"/>
    <n v="63.148000000000003"/>
    <n v="0"/>
  </r>
  <r>
    <x v="17"/>
    <x v="0"/>
    <x v="3"/>
    <x v="65"/>
    <n v="60.622"/>
    <n v="61.091999999999999"/>
    <n v="62.231999999999999"/>
    <n v="61.458551999999997"/>
    <n v="62.605392000000002"/>
    <n v="61.73"/>
    <n v="62.378"/>
    <n v="1"/>
  </r>
  <r>
    <x v="17"/>
    <x v="0"/>
    <x v="3"/>
    <x v="66"/>
    <n v="60.091000000000001"/>
    <n v="61.622"/>
    <n v="61.622"/>
    <n v="61.991731999999999"/>
    <n v="61.991731999999999"/>
    <n v="57.802"/>
    <n v="61.975999999999999"/>
    <n v="1"/>
  </r>
  <r>
    <x v="17"/>
    <x v="0"/>
    <x v="3"/>
    <x v="67"/>
    <n v="59.386000000000003"/>
    <n v="59.386000000000003"/>
    <n v="61.61"/>
    <n v="59.742316000000002"/>
    <n v="61.979660000000003"/>
    <n v="58.404000000000003"/>
    <n v="58.898000000000003"/>
    <n v="0"/>
  </r>
  <r>
    <x v="17"/>
    <x v="0"/>
    <x v="4"/>
    <x v="68"/>
    <n v="57.209000000000003"/>
    <n v="58.568666666666701"/>
    <n v="58.568666666666701"/>
    <n v="58.920078666666704"/>
    <n v="58.920078666666704"/>
    <n v="57.305999999999997"/>
    <n v="58.8"/>
    <n v="1"/>
  </r>
  <r>
    <x v="17"/>
    <x v="0"/>
    <x v="4"/>
    <x v="69"/>
    <n v="57.564999999999998"/>
    <n v="57.804000000000002"/>
    <n v="58.601999999999997"/>
    <n v="58.150824"/>
    <n v="58.953612"/>
    <n v="57.473999999999997"/>
    <n v="57.697980000000001"/>
    <n v="1"/>
  </r>
  <r>
    <x v="17"/>
    <x v="0"/>
    <x v="4"/>
    <x v="70"/>
    <n v="55.195"/>
    <n v="57.548659999999998"/>
    <n v="59.632660000000001"/>
    <n v="57.893951959999995"/>
    <n v="59.990455959999998"/>
    <n v="56.904000000000003"/>
    <n v="61.277999999999999"/>
    <n v="1"/>
  </r>
  <r>
    <x v="17"/>
    <x v="0"/>
    <x v="4"/>
    <x v="71"/>
    <n v="57.88"/>
    <n v="58.362000000000002"/>
    <n v="60.939"/>
    <n v="58.712172000000002"/>
    <n v="61.304634"/>
    <n v="53.274000000000001"/>
    <n v="55.9"/>
    <n v="1"/>
  </r>
  <r>
    <x v="17"/>
    <x v="0"/>
    <x v="4"/>
    <x v="72"/>
    <n v="54.238"/>
    <n v="54.238"/>
    <n v="55.862000000000002"/>
    <n v="54.563428000000002"/>
    <n v="56.197172000000002"/>
    <n v="49.043999999999997"/>
    <n v="52.38"/>
    <n v="0"/>
  </r>
  <r>
    <x v="17"/>
    <x v="0"/>
    <x v="4"/>
    <x v="73"/>
    <n v="50.338999999999999"/>
    <n v="50.338999999999999"/>
    <n v="52.165999999999997"/>
    <n v="50.641033999999998"/>
    <n v="52.478995999999995"/>
    <n v="52.357999999999997"/>
    <n v="53.459099999999999"/>
    <n v="0"/>
  </r>
  <r>
    <x v="17"/>
    <x v="0"/>
    <x v="4"/>
    <x v="74"/>
    <n v="50.43"/>
    <n v="52.6997"/>
    <n v="52.6997"/>
    <n v="53.015898200000002"/>
    <n v="53.015898200000002"/>
    <n v="52.192"/>
    <n v="55.747999999999998"/>
    <n v="1"/>
  </r>
  <r>
    <x v="17"/>
    <x v="0"/>
    <x v="4"/>
    <x v="75"/>
    <n v="52.097999999999999"/>
    <n v="53.377333333333297"/>
    <n v="54.033999999999999"/>
    <n v="53.697597333333299"/>
    <n v="54.358204000000001"/>
    <n v="53.332000000000001"/>
    <n v="55.48"/>
    <n v="1"/>
  </r>
  <r>
    <x v="17"/>
    <x v="0"/>
    <x v="4"/>
    <x v="76"/>
    <n v="51.1"/>
    <n v="54.048000000000002"/>
    <n v="54.834666666666699"/>
    <n v="54.372288000000005"/>
    <n v="55.163674666666701"/>
    <n v="56.31"/>
    <n v="56.698"/>
    <n v="1"/>
  </r>
  <r>
    <x v="17"/>
    <x v="0"/>
    <x v="4"/>
    <x v="77"/>
    <n v="54.49"/>
    <n v="56.139333333333298"/>
    <n v="56.139333333333298"/>
    <n v="56.476169333333296"/>
    <n v="56.476169333333296"/>
    <n v="55.113999999999997"/>
    <n v="57.475999999999999"/>
    <n v="1"/>
  </r>
  <r>
    <x v="17"/>
    <x v="0"/>
    <x v="4"/>
    <x v="78"/>
    <n v="55.408000000000001"/>
    <n v="55.901333333333298"/>
    <n v="56.9493333333333"/>
    <n v="56.236741333333299"/>
    <n v="57.291029333333299"/>
    <n v="56.561999999999998"/>
    <n v="57.4"/>
    <n v="1"/>
  </r>
  <r>
    <x v="17"/>
    <x v="0"/>
    <x v="4"/>
    <x v="79"/>
    <n v="55.86"/>
    <n v="56.841333333333303"/>
    <n v="57.042999999999999"/>
    <n v="57.182381333333304"/>
    <n v="57.385258"/>
    <n v="54.116"/>
    <n v="56.655999999999999"/>
    <n v="1"/>
  </r>
  <r>
    <x v="17"/>
    <x v="0"/>
    <x v="4"/>
    <x v="80"/>
    <n v="54.501010000000001"/>
    <n v="54.962666666666699"/>
    <n v="55.985999999999997"/>
    <n v="55.292442666666702"/>
    <n v="56.321915999999995"/>
    <n v="55.031999999999996"/>
    <n v="56.322000000000003"/>
    <n v="1"/>
  </r>
  <r>
    <x v="17"/>
    <x v="0"/>
    <x v="4"/>
    <x v="81"/>
    <n v="53.331400000000002"/>
    <n v="55.462000000000003"/>
    <n v="56.947333333333297"/>
    <n v="55.794772000000002"/>
    <n v="57.289017333333298"/>
    <n v="57.055999999999997"/>
    <n v="57.798999999999999"/>
    <n v="1"/>
  </r>
  <r>
    <x v="17"/>
    <x v="0"/>
    <x v="4"/>
    <x v="82"/>
    <n v="55.753"/>
    <n v="57.3036666666667"/>
    <n v="57.529499999999999"/>
    <n v="57.647488666666703"/>
    <n v="57.874676999999998"/>
    <n v="57.274000000000001"/>
    <n v="58.506"/>
    <n v="1"/>
  </r>
  <r>
    <x v="17"/>
    <x v="0"/>
    <x v="4"/>
    <x v="83"/>
    <n v="57.003999999999998"/>
    <n v="57.684666666666701"/>
    <n v="57.898000000000003"/>
    <n v="58.030774666666701"/>
    <n v="58.245388000000005"/>
    <n v="57.167999999999999"/>
    <n v="61.92"/>
    <n v="1"/>
  </r>
  <r>
    <x v="17"/>
    <x v="0"/>
    <x v="4"/>
    <x v="84"/>
    <n v="55.860750000000003"/>
    <n v="58.752000000000002"/>
    <n v="59.164000000000001"/>
    <n v="59.104512"/>
    <n v="59.518984000000003"/>
    <n v="57.463999999999999"/>
    <n v="58.143999999999998"/>
    <n v="1"/>
  </r>
  <r>
    <x v="17"/>
    <x v="0"/>
    <x v="4"/>
    <x v="85"/>
    <n v="56.113"/>
    <n v="57.690666666666701"/>
    <n v="57.74"/>
    <n v="58.036810666666703"/>
    <n v="58.086440000000003"/>
    <n v="58.86"/>
    <n v="59.427999999999997"/>
    <n v="1"/>
  </r>
  <r>
    <x v="17"/>
    <x v="0"/>
    <x v="4"/>
    <x v="86"/>
    <n v="57.227499999999999"/>
    <n v="59.049333333333301"/>
    <n v="59.429333333333297"/>
    <n v="59.403629333333299"/>
    <n v="59.785909333333294"/>
    <n v="59.573999999999998"/>
    <n v="59.927999999999997"/>
    <n v="1"/>
  </r>
  <r>
    <x v="17"/>
    <x v="0"/>
    <x v="4"/>
    <x v="87"/>
    <n v="58.942999999999998"/>
    <n v="59.679000000000002"/>
    <n v="59.679000000000002"/>
    <n v="60.037074000000004"/>
    <n v="60.037074000000004"/>
    <n v="58.828000000000003"/>
    <n v="59.631999999999998"/>
    <n v="1"/>
  </r>
  <r>
    <x v="17"/>
    <x v="0"/>
    <x v="4"/>
    <x v="88"/>
    <n v="58.634"/>
    <n v="59.095999999999997"/>
    <n v="59.542999999999999"/>
    <n v="59.450575999999998"/>
    <n v="59.900258000000001"/>
    <n v="57.811999999999998"/>
    <n v="59.85"/>
    <n v="1"/>
  </r>
  <r>
    <x v="17"/>
    <x v="0"/>
    <x v="5"/>
    <x v="89"/>
    <n v="58.347999999999999"/>
    <n v="58.491333333333301"/>
    <n v="59.551000000000002"/>
    <n v="58.842281333333304"/>
    <n v="59.908306000000003"/>
    <n v="60.643999999999998"/>
    <n v="61.066000000000003"/>
    <n v="1"/>
  </r>
  <r>
    <x v="17"/>
    <x v="0"/>
    <x v="5"/>
    <x v="90"/>
    <n v="57.776499999999999"/>
    <n v="60.104666666666702"/>
    <n v="60.104666666666702"/>
    <n v="60.465294666666701"/>
    <n v="60.465294666666701"/>
    <n v="59.328000000000003"/>
    <n v="59.927999999999997"/>
    <n v="1"/>
  </r>
  <r>
    <x v="17"/>
    <x v="0"/>
    <x v="5"/>
    <x v="91"/>
    <n v="59.01"/>
    <n v="59.527999999999999"/>
    <n v="60.098666666666702"/>
    <n v="59.885168"/>
    <n v="60.459258666666706"/>
    <n v="59.393999999999998"/>
    <n v="60.298000000000002"/>
    <n v="1"/>
  </r>
  <r>
    <x v="17"/>
    <x v="0"/>
    <x v="5"/>
    <x v="92"/>
    <n v="59.607999999999997"/>
    <n v="59.695333333333302"/>
    <n v="60.241"/>
    <n v="60.053505333333305"/>
    <n v="60.602446"/>
    <n v="61.076000000000001"/>
    <n v="61.295999999999999"/>
    <n v="1"/>
  </r>
  <r>
    <x v="17"/>
    <x v="0"/>
    <x v="5"/>
    <x v="93"/>
    <n v="58.646000000000001"/>
    <n v="60.978666666666697"/>
    <n v="60.978666666666697"/>
    <n v="61.344538666666701"/>
    <n v="61.344538666666701"/>
    <n v="60.106000000000002"/>
    <n v="61.415999999999997"/>
    <n v="1"/>
  </r>
  <r>
    <x v="17"/>
    <x v="0"/>
    <x v="5"/>
    <x v="94"/>
    <n v="60.4315"/>
    <n v="60.542666666666697"/>
    <n v="61.118000000000002"/>
    <n v="60.905922666666697"/>
    <n v="61.484708000000005"/>
    <n v="60.7"/>
    <n v="62.405999999999999"/>
    <n v="1"/>
  </r>
  <r>
    <x v="17"/>
    <x v="0"/>
    <x v="5"/>
    <x v="95"/>
    <n v="60.023290000000003"/>
    <n v="61.268666666666697"/>
    <n v="61.459000000000003"/>
    <n v="61.636278666666698"/>
    <n v="61.827754000000006"/>
    <n v="57.661999999999999"/>
    <n v="59.942"/>
    <n v="1"/>
  </r>
  <r>
    <x v="17"/>
    <x v="0"/>
    <x v="5"/>
    <x v="96"/>
    <n v="58.478000000000002"/>
    <n v="58.478000000000002"/>
    <n v="59.767000000000003"/>
    <n v="58.828868"/>
    <n v="60.125602000000001"/>
    <n v="53.298000000000002"/>
    <n v="55.83"/>
    <n v="0"/>
  </r>
  <r>
    <x v="17"/>
    <x v="0"/>
    <x v="5"/>
    <x v="97"/>
    <n v="54.304000000000002"/>
    <n v="54.304000000000002"/>
    <n v="55.713999999999999"/>
    <n v="54.629823999999999"/>
    <n v="56.048284000000002"/>
    <n v="53.845999999999997"/>
    <n v="54.305999999999997"/>
    <n v="0"/>
  </r>
  <r>
    <x v="17"/>
    <x v="0"/>
    <x v="5"/>
    <x v="98"/>
    <n v="53.386000000000003"/>
    <n v="53.999333333333297"/>
    <n v="54.4286666666667"/>
    <n v="54.323329333333298"/>
    <n v="54.755238666666699"/>
    <n v="55.503999999999998"/>
    <n v="56.587000000000003"/>
    <n v="1"/>
  </r>
  <r>
    <x v="17"/>
    <x v="0"/>
    <x v="5"/>
    <x v="99"/>
    <n v="54.314459999999997"/>
    <n v="55.538499999999999"/>
    <n v="55.538499999999999"/>
    <n v="55.871730999999997"/>
    <n v="55.871730999999997"/>
    <n v="52.746000000000002"/>
    <n v="54.554000000000002"/>
    <n v="1"/>
  </r>
  <r>
    <x v="17"/>
    <x v="0"/>
    <x v="5"/>
    <x v="100"/>
    <n v="53.212000000000003"/>
    <n v="53.348666666666702"/>
    <n v="54.320999999999998"/>
    <n v="53.668758666666704"/>
    <n v="54.646926000000001"/>
    <n v="53.798000000000002"/>
    <n v="54.298000000000002"/>
    <n v="1"/>
  </r>
  <r>
    <x v="17"/>
    <x v="0"/>
    <x v="5"/>
    <x v="101"/>
    <n v="52.612000000000002"/>
    <n v="53.964666666666702"/>
    <n v="54.886000000000003"/>
    <n v="54.288454666666702"/>
    <n v="55.215316000000001"/>
    <n v="56.201999999999998"/>
    <n v="57"/>
    <n v="1"/>
  </r>
  <r>
    <x v="17"/>
    <x v="0"/>
    <x v="5"/>
    <x v="102"/>
    <n v="55.137"/>
    <n v="56.09"/>
    <n v="56.09"/>
    <n v="56.426540000000003"/>
    <n v="56.426540000000003"/>
    <n v="55.688000000000002"/>
    <n v="56.911999999999999"/>
    <n v="1"/>
  </r>
  <r>
    <x v="17"/>
    <x v="0"/>
    <x v="5"/>
    <x v="103"/>
    <n v="55.149000000000001"/>
    <n v="56.095999999999997"/>
    <n v="56.438666666666698"/>
    <n v="56.432575999999997"/>
    <n v="56.777298666666702"/>
    <n v="56.8"/>
    <n v="57.36"/>
    <n v="1"/>
  </r>
  <r>
    <x v="17"/>
    <x v="0"/>
    <x v="5"/>
    <x v="104"/>
    <n v="55.695999999999998"/>
    <n v="56.9866666666667"/>
    <n v="57.46"/>
    <n v="57.328586666666702"/>
    <n v="57.804760000000002"/>
    <n v="59.13"/>
    <n v="59.38"/>
    <n v="1"/>
  </r>
  <r>
    <x v="17"/>
    <x v="0"/>
    <x v="5"/>
    <x v="105"/>
    <n v="56.945"/>
    <n v="59.106666666666698"/>
    <n v="59.106666666666698"/>
    <n v="59.461306666666701"/>
    <n v="59.461306666666701"/>
    <n v="58.85"/>
    <n v="60.39"/>
    <n v="1"/>
  </r>
  <r>
    <x v="17"/>
    <x v="0"/>
    <x v="5"/>
    <x v="106"/>
    <n v="58.274999999999999"/>
    <n v="59.363333333333301"/>
    <n v="59.87"/>
    <n v="59.719513333333303"/>
    <n v="60.229219999999998"/>
    <n v="57.29"/>
    <n v="60.59"/>
    <n v="1"/>
  </r>
  <r>
    <x v="17"/>
    <x v="0"/>
    <x v="5"/>
    <x v="107"/>
    <n v="58.335000000000001"/>
    <n v="58.39"/>
    <n v="60.1"/>
    <n v="58.740340000000003"/>
    <n v="60.460599999999999"/>
    <n v="57.17"/>
    <n v="57.95"/>
    <n v="1"/>
  </r>
  <r>
    <x v="17"/>
    <x v="0"/>
    <x v="5"/>
    <x v="108"/>
    <n v="56.85"/>
    <n v="57.43"/>
    <n v="57.6"/>
    <n v="57.77458"/>
    <n v="57.945599999999999"/>
    <n v="56.58"/>
    <n v="57.36"/>
    <n v="1"/>
  </r>
  <r>
    <x v="17"/>
    <x v="0"/>
    <x v="5"/>
    <x v="109"/>
    <n v="56.297499999999999"/>
    <n v="56.84"/>
    <n v="57.055"/>
    <n v="57.181040000000003"/>
    <n v="57.397329999999997"/>
    <n v="57.37"/>
    <n v="57.63"/>
    <n v="1"/>
  </r>
  <r>
    <x v="17"/>
    <x v="0"/>
    <x v="6"/>
    <x v="110"/>
    <n v="56.09"/>
    <n v="57.015000000000001"/>
    <n v="57.015000000000001"/>
    <n v="57.357089999999999"/>
    <n v="57.357089999999999"/>
    <n v="59"/>
    <n v="59.2"/>
    <n v="1"/>
  </r>
  <r>
    <x v="17"/>
    <x v="0"/>
    <x v="6"/>
    <x v="111"/>
    <n v="56.085000000000001"/>
    <n v="59.066666666666698"/>
    <n v="59.413333333333298"/>
    <n v="59.421066666666697"/>
    <n v="59.769813333333296"/>
    <n v="59.87"/>
    <n v="60.6"/>
    <n v="1"/>
  </r>
  <r>
    <x v="17"/>
    <x v="0"/>
    <x v="6"/>
    <x v="112"/>
    <n v="59.305"/>
    <n v="60.113333333333301"/>
    <n v="60.366666666666703"/>
    <n v="60.474013333333303"/>
    <n v="60.728866666666704"/>
    <n v="61.62"/>
    <n v="61.92"/>
    <n v="1"/>
  </r>
  <r>
    <x v="17"/>
    <x v="0"/>
    <x v="6"/>
    <x v="113"/>
    <n v="60.027500000000003"/>
    <n v="61.48"/>
    <n v="61.48"/>
    <n v="61.848879999999994"/>
    <n v="61.848879999999994"/>
    <n v="62.7"/>
    <n v="63.11"/>
    <n v="1"/>
  </r>
  <r>
    <x v="17"/>
    <x v="0"/>
    <x v="6"/>
    <x v="114"/>
    <n v="60.924999999999997"/>
    <n v="62.5253333333333"/>
    <n v="62.5253333333333"/>
    <n v="62.9004853333333"/>
    <n v="62.9004853333333"/>
    <n v="62.28"/>
    <n v="62.64"/>
    <n v="1"/>
  </r>
  <r>
    <x v="17"/>
    <x v="0"/>
    <x v="6"/>
    <x v="115"/>
    <n v="61.796500000000002"/>
    <n v="62.4"/>
    <n v="62.88"/>
    <n v="62.7744"/>
    <n v="63.257280000000002"/>
    <n v="59.62"/>
    <n v="63.56"/>
    <n v="1"/>
  </r>
  <r>
    <x v="17"/>
    <x v="0"/>
    <x v="6"/>
    <x v="116"/>
    <n v="61.067500000000003"/>
    <n v="61.067500000000003"/>
    <n v="63.28"/>
    <n v="61.433905000000003"/>
    <n v="63.659680000000002"/>
    <n v="58.91"/>
    <n v="59.91"/>
    <n v="0"/>
  </r>
  <r>
    <x v="17"/>
    <x v="0"/>
    <x v="6"/>
    <x v="117"/>
    <n v="57.770499999999998"/>
    <n v="59.005000000000003"/>
    <n v="59.005000000000003"/>
    <n v="59.359030000000004"/>
    <n v="59.359030000000004"/>
    <n v="57.64"/>
    <n v="58.32"/>
    <n v="1"/>
  </r>
  <r>
    <x v="17"/>
    <x v="0"/>
    <x v="6"/>
    <x v="118"/>
    <n v="56.930050000000001"/>
    <n v="57.866666666666703"/>
    <n v="58.305"/>
    <n v="58.213866666666704"/>
    <n v="58.654829999999997"/>
    <n v="60.22"/>
    <n v="60.58"/>
    <n v="1"/>
  </r>
  <r>
    <x v="17"/>
    <x v="0"/>
    <x v="6"/>
    <x v="119"/>
    <n v="58.08"/>
    <n v="60.34"/>
    <n v="60.48"/>
    <n v="60.702040000000004"/>
    <n v="60.842879999999994"/>
    <n v="58"/>
    <n v="60.9"/>
    <n v="1"/>
  </r>
  <r>
    <x v="17"/>
    <x v="0"/>
    <x v="6"/>
    <x v="120"/>
    <n v="59.104999999999997"/>
    <n v="59.104999999999997"/>
    <n v="60.664999999999999"/>
    <n v="59.459629999999997"/>
    <n v="61.02899"/>
    <n v="59.2"/>
    <n v="59.59"/>
    <n v="0"/>
  </r>
  <r>
    <x v="17"/>
    <x v="0"/>
    <x v="6"/>
    <x v="121"/>
    <n v="58.83"/>
    <n v="59.33"/>
    <n v="59.55"/>
    <n v="59.685980000000001"/>
    <n v="59.907299999999999"/>
    <n v="59.64"/>
    <n v="60.631100000000004"/>
    <n v="1"/>
  </r>
  <r>
    <x v="17"/>
    <x v="0"/>
    <x v="6"/>
    <x v="122"/>
    <n v="59.185000000000002"/>
    <n v="59.970366666666699"/>
    <n v="60.190366666666698"/>
    <n v="60.330188866666703"/>
    <n v="60.551508866666701"/>
    <n v="61.86"/>
    <n v="61.93"/>
    <n v="1"/>
  </r>
  <r>
    <x v="17"/>
    <x v="0"/>
    <x v="6"/>
    <x v="123"/>
    <n v="59.494999999999997"/>
    <n v="61.883333333333297"/>
    <n v="62.19"/>
    <n v="62.254633333333295"/>
    <n v="62.563139999999997"/>
    <n v="61.23"/>
    <n v="63.4"/>
    <n v="1"/>
  </r>
  <r>
    <x v="17"/>
    <x v="0"/>
    <x v="6"/>
    <x v="124"/>
    <n v="61.615000000000002"/>
    <n v="61.953333333333298"/>
    <n v="62.86"/>
    <n v="62.325053333333301"/>
    <n v="63.237160000000003"/>
    <n v="61"/>
    <n v="61.24"/>
    <n v="1"/>
  </r>
  <r>
    <x v="17"/>
    <x v="0"/>
    <x v="6"/>
    <x v="125"/>
    <n v="60.564999999999998"/>
    <n v="61.08"/>
    <n v="61.22"/>
    <n v="61.446480000000001"/>
    <n v="61.587319999999998"/>
    <n v="56.26"/>
    <n v="61.21"/>
    <n v="1"/>
  </r>
  <r>
    <x v="17"/>
    <x v="0"/>
    <x v="6"/>
    <x v="126"/>
    <n v="58.21"/>
    <n v="58.21"/>
    <n v="61.21"/>
    <n v="58.559260000000002"/>
    <n v="61.577260000000003"/>
    <n v="57.93"/>
    <n v="58.542499999999997"/>
    <n v="0"/>
  </r>
  <r>
    <x v="17"/>
    <x v="0"/>
    <x v="6"/>
    <x v="127"/>
    <n v="56.83"/>
    <n v="58.134166666666701"/>
    <n v="58.3541666666667"/>
    <n v="58.4829716666667"/>
    <n v="58.704291666666698"/>
    <n v="59.4"/>
    <n v="59.63"/>
    <n v="1"/>
  </r>
  <r>
    <x v="17"/>
    <x v="0"/>
    <x v="6"/>
    <x v="128"/>
    <n v="57.805"/>
    <n v="59.476666666666702"/>
    <n v="59.516666666666701"/>
    <n v="59.8335266666667"/>
    <n v="59.873766666666704"/>
    <n v="59.65"/>
    <n v="59.93"/>
    <n v="1"/>
  </r>
  <r>
    <x v="17"/>
    <x v="0"/>
    <x v="6"/>
    <x v="129"/>
    <n v="58.994999999999997"/>
    <n v="59.695"/>
    <n v="59.695"/>
    <n v="60.053170000000001"/>
    <n v="60.053170000000001"/>
    <n v="60.06"/>
    <n v="60.95"/>
    <n v="1"/>
  </r>
  <r>
    <x v="17"/>
    <x v="0"/>
    <x v="7"/>
    <x v="130"/>
    <n v="58.805"/>
    <n v="60.016666666666701"/>
    <n v="60.016666666666701"/>
    <n v="60.376766666666704"/>
    <n v="60.376766666666704"/>
    <n v="60.37"/>
    <n v="61.03"/>
    <n v="1"/>
  </r>
  <r>
    <x v="17"/>
    <x v="0"/>
    <x v="7"/>
    <x v="131"/>
    <n v="59.475000000000001"/>
    <n v="60.59"/>
    <n v="61.136666666666699"/>
    <n v="60.953540000000004"/>
    <n v="61.503486666666696"/>
    <n v="62.88"/>
    <n v="63.16"/>
    <n v="1"/>
  </r>
  <r>
    <x v="17"/>
    <x v="0"/>
    <x v="7"/>
    <x v="132"/>
    <n v="61.01"/>
    <n v="62.174999999999997"/>
    <n v="62.174999999999997"/>
    <n v="62.548049999999996"/>
    <n v="62.548049999999996"/>
    <n v="52.61"/>
    <n v="56.96"/>
    <n v="1"/>
  </r>
  <r>
    <x v="17"/>
    <x v="0"/>
    <x v="7"/>
    <x v="133"/>
    <n v="54.414999999999999"/>
    <n v="54.414999999999999"/>
    <n v="56.895000000000003"/>
    <n v="54.741489999999999"/>
    <n v="57.236370000000001"/>
    <n v="53.39"/>
    <n v="53.45"/>
    <n v="0"/>
  </r>
  <r>
    <x v="17"/>
    <x v="0"/>
    <x v="7"/>
    <x v="134"/>
    <n v="51.62"/>
    <n v="53.41"/>
    <n v="53.496666666666698"/>
    <n v="53.730459999999994"/>
    <n v="53.817646666666697"/>
    <n v="53.32"/>
    <n v="54.37"/>
    <n v="1"/>
  </r>
  <r>
    <x v="17"/>
    <x v="0"/>
    <x v="7"/>
    <x v="135"/>
    <n v="53.344999999999999"/>
    <n v="53.67"/>
    <n v="53.945"/>
    <n v="53.992020000000004"/>
    <n v="54.26867"/>
    <n v="52.19"/>
    <n v="53.36"/>
    <n v="1"/>
  </r>
  <r>
    <x v="17"/>
    <x v="0"/>
    <x v="7"/>
    <x v="136"/>
    <n v="52.405000000000001"/>
    <n v="52.58"/>
    <n v="53.813333333333297"/>
    <n v="52.895479999999999"/>
    <n v="54.136213333333295"/>
    <n v="53.89"/>
    <n v="54.32"/>
    <n v="1"/>
  </r>
  <r>
    <x v="17"/>
    <x v="0"/>
    <x v="7"/>
    <x v="137"/>
    <n v="53.69"/>
    <n v="54.033333333333303"/>
    <n v="54.3"/>
    <n v="54.357533333333301"/>
    <n v="54.625799999999998"/>
    <n v="52.52"/>
    <n v="54.87"/>
    <n v="1"/>
  </r>
  <r>
    <x v="17"/>
    <x v="0"/>
    <x v="7"/>
    <x v="138"/>
    <n v="53.35"/>
    <n v="53.35"/>
    <n v="54.58"/>
    <n v="53.670100000000005"/>
    <n v="54.90748"/>
    <n v="54.29"/>
    <n v="54.41"/>
    <n v="0"/>
  </r>
  <r>
    <x v="17"/>
    <x v="0"/>
    <x v="7"/>
    <x v="139"/>
    <n v="52.93"/>
    <n v="54.07"/>
    <n v="54.07"/>
    <n v="54.394420000000004"/>
    <n v="54.394420000000004"/>
    <n v="54.08"/>
    <n v="54.53"/>
    <n v="1"/>
  </r>
  <r>
    <x v="17"/>
    <x v="0"/>
    <x v="7"/>
    <x v="140"/>
    <n v="53.83"/>
    <n v="54.215000000000003"/>
    <n v="54.215000000000003"/>
    <n v="54.540290000000006"/>
    <n v="54.540290000000006"/>
    <n v="52.94"/>
    <n v="54.27"/>
    <n v="1"/>
  </r>
  <r>
    <x v="17"/>
    <x v="0"/>
    <x v="7"/>
    <x v="141"/>
    <n v="53.08"/>
    <n v="53.383333333333297"/>
    <n v="54.055"/>
    <n v="53.7036333333333"/>
    <n v="54.379330000000003"/>
    <n v="51.93"/>
    <n v="52.64"/>
    <n v="1"/>
  </r>
  <r>
    <x v="17"/>
    <x v="0"/>
    <x v="7"/>
    <x v="142"/>
    <n v="51.98"/>
    <n v="52.1666666666667"/>
    <n v="52.484999999999999"/>
    <n v="52.479666666666702"/>
    <n v="52.799909999999997"/>
    <n v="52.27"/>
    <n v="52.56"/>
    <n v="1"/>
  </r>
  <r>
    <x v="17"/>
    <x v="0"/>
    <x v="7"/>
    <x v="143"/>
    <n v="51.945"/>
    <n v="52.314999999999998"/>
    <n v="52.314999999999998"/>
    <n v="52.628889999999998"/>
    <n v="52.628889999999998"/>
    <n v="51.29"/>
    <n v="52.16"/>
    <n v="1"/>
  </r>
  <r>
    <x v="17"/>
    <x v="0"/>
    <x v="7"/>
    <x v="144"/>
    <n v="51.467500000000001"/>
    <n v="51.58"/>
    <n v="52.012500000000003"/>
    <n v="51.889479999999999"/>
    <n v="52.324575000000003"/>
    <n v="50.32"/>
    <n v="50.79"/>
    <n v="1"/>
  </r>
  <r>
    <x v="17"/>
    <x v="0"/>
    <x v="7"/>
    <x v="145"/>
    <n v="49.994999999999997"/>
    <n v="50.476666666666702"/>
    <n v="50.87"/>
    <n v="50.779526666666705"/>
    <n v="51.175219999999996"/>
    <n v="50.59"/>
    <n v="52.32"/>
    <n v="1"/>
  </r>
  <r>
    <x v="17"/>
    <x v="0"/>
    <x v="7"/>
    <x v="146"/>
    <n v="50.71"/>
    <n v="51.1666666666667"/>
    <n v="51.615000000000002"/>
    <n v="51.473666666666702"/>
    <n v="51.924690000000005"/>
    <n v="50.16"/>
    <n v="50.9"/>
    <n v="1"/>
  </r>
  <r>
    <x v="17"/>
    <x v="0"/>
    <x v="7"/>
    <x v="147"/>
    <n v="50.36"/>
    <n v="50.406666666666702"/>
    <n v="50.82"/>
    <n v="50.709106666666699"/>
    <n v="51.124920000000003"/>
    <n v="50.87"/>
    <n v="50.97"/>
    <n v="1"/>
  </r>
  <r>
    <x v="17"/>
    <x v="0"/>
    <x v="7"/>
    <x v="148"/>
    <n v="50.422499999999999"/>
    <n v="50.9033333333333"/>
    <n v="51.136666666666699"/>
    <n v="51.208753333333298"/>
    <n v="51.443486666666701"/>
    <n v="49.57"/>
    <n v="51.22"/>
    <n v="1"/>
  </r>
  <r>
    <x v="17"/>
    <x v="0"/>
    <x v="7"/>
    <x v="149"/>
    <n v="50.32"/>
    <n v="50.32"/>
    <n v="51.22"/>
    <n v="50.621920000000003"/>
    <n v="51.527319999999996"/>
    <n v="48.69"/>
    <n v="49.49"/>
    <n v="0"/>
  </r>
  <r>
    <x v="17"/>
    <x v="0"/>
    <x v="7"/>
    <x v="150"/>
    <n v="48.957500000000003"/>
    <n v="48.957500000000003"/>
    <n v="49.417499999999997"/>
    <n v="49.251245000000004"/>
    <n v="49.714005"/>
    <n v="49.04"/>
    <n v="49.354999999999997"/>
    <n v="0"/>
  </r>
  <r>
    <x v="17"/>
    <x v="0"/>
    <x v="7"/>
    <x v="151"/>
    <n v="48.747500000000002"/>
    <n v="49.145000000000003"/>
    <n v="49.418333333333301"/>
    <n v="49.439870000000006"/>
    <n v="49.714843333333299"/>
    <n v="48.69"/>
    <n v="50.18"/>
    <n v="1"/>
  </r>
  <r>
    <x v="17"/>
    <x v="0"/>
    <x v="7"/>
    <x v="152"/>
    <n v="48.97"/>
    <n v="49.186666666666703"/>
    <n v="49.814999999999998"/>
    <n v="49.4817866666667"/>
    <n v="50.113889999999998"/>
    <n v="48.55"/>
    <n v="48.6"/>
    <n v="1"/>
  </r>
  <r>
    <x v="17"/>
    <x v="0"/>
    <x v="8"/>
    <x v="153"/>
    <n v="47.704999999999998"/>
    <n v="48.566666666666698"/>
    <n v="48.92"/>
    <n v="48.858066666666701"/>
    <n v="49.213520000000003"/>
    <n v="48.6"/>
    <n v="49.55"/>
    <n v="1"/>
  </r>
  <r>
    <x v="17"/>
    <x v="0"/>
    <x v="8"/>
    <x v="154"/>
    <n v="48.71"/>
    <n v="48.9166666666667"/>
    <n v="49.314999999999998"/>
    <n v="49.210166666666701"/>
    <n v="49.610889999999998"/>
    <n v="49.65"/>
    <n v="49.94"/>
    <n v="1"/>
  </r>
  <r>
    <x v="17"/>
    <x v="0"/>
    <x v="8"/>
    <x v="155"/>
    <n v="48.354999999999997"/>
    <n v="49.746666666666698"/>
    <n v="49.9"/>
    <n v="50.045146666666696"/>
    <n v="50.199399999999997"/>
    <n v="50.45"/>
    <n v="50.64"/>
    <n v="1"/>
  </r>
  <r>
    <x v="17"/>
    <x v="0"/>
    <x v="8"/>
    <x v="156"/>
    <n v="49.585000000000001"/>
    <n v="50.353333333333303"/>
    <n v="50.353333333333303"/>
    <n v="50.655453333333305"/>
    <n v="50.655453333333305"/>
    <n v="51.71"/>
    <n v="51.84"/>
    <n v="1"/>
  </r>
  <r>
    <x v="17"/>
    <x v="0"/>
    <x v="8"/>
    <x v="157"/>
    <n v="50.094999999999999"/>
    <n v="51.753333333333302"/>
    <n v="52"/>
    <n v="52.063853333333299"/>
    <n v="52.311999999999998"/>
    <n v="53.59"/>
    <n v="53.69"/>
    <n v="1"/>
  </r>
  <r>
    <x v="17"/>
    <x v="0"/>
    <x v="8"/>
    <x v="158"/>
    <n v="52.08"/>
    <n v="53.623333333333299"/>
    <n v="53.75"/>
    <n v="53.945073333333298"/>
    <n v="54.072499999999998"/>
    <n v="55.84"/>
    <n v="55.94"/>
    <n v="1"/>
  </r>
  <r>
    <x v="17"/>
    <x v="0"/>
    <x v="8"/>
    <x v="159"/>
    <n v="53.765000000000001"/>
    <n v="54.86"/>
    <n v="54.86"/>
    <n v="55.189160000000001"/>
    <n v="55.189160000000001"/>
    <n v="51.87"/>
    <n v="53.62"/>
    <n v="1"/>
  </r>
  <r>
    <x v="17"/>
    <x v="0"/>
    <x v="8"/>
    <x v="160"/>
    <n v="52.515000000000001"/>
    <n v="52.515000000000001"/>
    <n v="53.424999999999997"/>
    <n v="52.830089999999998"/>
    <n v="53.745549999999994"/>
    <n v="51.94"/>
    <n v="52.32"/>
    <n v="0"/>
  </r>
  <r>
    <x v="17"/>
    <x v="0"/>
    <x v="8"/>
    <x v="161"/>
    <n v="51.65"/>
    <n v="52.066666666666698"/>
    <n v="52.284999999999997"/>
    <n v="52.379066666666702"/>
    <n v="52.598709999999997"/>
    <n v="50.82"/>
    <n v="52.48"/>
    <n v="1"/>
  </r>
  <r>
    <x v="17"/>
    <x v="0"/>
    <x v="8"/>
    <x v="162"/>
    <n v="51.227499999999999"/>
    <n v="51.373333333333299"/>
    <n v="52.2"/>
    <n v="51.681573333333297"/>
    <n v="52.513200000000005"/>
    <n v="50.42"/>
    <n v="50.64"/>
    <n v="1"/>
  </r>
  <r>
    <x v="17"/>
    <x v="0"/>
    <x v="8"/>
    <x v="163"/>
    <n v="49.895000000000003"/>
    <n v="50.414999999999999"/>
    <n v="50.414999999999999"/>
    <n v="50.717489999999998"/>
    <n v="50.717489999999998"/>
    <n v="50.74"/>
    <n v="50.84"/>
    <n v="1"/>
  </r>
  <r>
    <x v="17"/>
    <x v="0"/>
    <x v="8"/>
    <x v="164"/>
    <n v="49.61"/>
    <n v="50.5"/>
    <n v="50.5"/>
    <n v="50.802999999999997"/>
    <n v="50.802999999999997"/>
    <n v="50.77"/>
    <n v="51.1"/>
    <n v="1"/>
  </r>
  <r>
    <x v="17"/>
    <x v="0"/>
    <x v="8"/>
    <x v="165"/>
    <n v="50.25"/>
    <n v="50.88"/>
    <n v="51.106666666666698"/>
    <n v="51.185280000000006"/>
    <n v="51.413306666666699"/>
    <n v="49.8"/>
    <n v="51.8"/>
    <n v="1"/>
  </r>
  <r>
    <x v="17"/>
    <x v="0"/>
    <x v="8"/>
    <x v="166"/>
    <n v="50.435000000000002"/>
    <n v="50.466666666666697"/>
    <n v="51.454999999999998"/>
    <n v="50.769466666666695"/>
    <n v="51.763729999999995"/>
    <n v="48.74"/>
    <n v="50.17"/>
    <n v="1"/>
  </r>
  <r>
    <x v="17"/>
    <x v="0"/>
    <x v="8"/>
    <x v="167"/>
    <n v="49.075000000000003"/>
    <n v="49.216666666666697"/>
    <n v="49.84"/>
    <n v="49.511966666666694"/>
    <n v="50.139040000000001"/>
    <n v="48.59"/>
    <n v="48.92"/>
    <n v="1"/>
  </r>
  <r>
    <x v="17"/>
    <x v="0"/>
    <x v="8"/>
    <x v="168"/>
    <n v="48.225000000000001"/>
    <n v="48.7"/>
    <n v="48.82"/>
    <n v="48.992200000000004"/>
    <n v="49.112920000000003"/>
    <n v="48.29"/>
    <n v="49.54"/>
    <n v="1"/>
  </r>
  <r>
    <x v="17"/>
    <x v="0"/>
    <x v="8"/>
    <x v="169"/>
    <n v="48.49"/>
    <n v="48.706666666666699"/>
    <n v="49.186666666666703"/>
    <n v="48.998906666666699"/>
    <n v="49.4817866666667"/>
    <n v="48.5"/>
    <n v="49.74"/>
    <n v="1"/>
  </r>
  <r>
    <x v="17"/>
    <x v="0"/>
    <x v="8"/>
    <x v="170"/>
    <n v="48.4375"/>
    <n v="48.913333333333298"/>
    <n v="49.375"/>
    <n v="49.206813333333301"/>
    <n v="49.671250000000001"/>
    <n v="49.97"/>
    <n v="50.23"/>
    <n v="1"/>
  </r>
  <r>
    <x v="17"/>
    <x v="0"/>
    <x v="8"/>
    <x v="171"/>
    <n v="48.6691"/>
    <n v="49.743333333333297"/>
    <n v="49.743333333333297"/>
    <n v="50.041793333333295"/>
    <n v="50.041793333333295"/>
    <n v="49.63"/>
    <n v="49.86"/>
    <n v="1"/>
  </r>
  <r>
    <x v="17"/>
    <x v="0"/>
    <x v="8"/>
    <x v="172"/>
    <n v="48.994999999999997"/>
    <n v="49.68"/>
    <n v="49.68"/>
    <n v="49.978079999999999"/>
    <n v="49.978079999999999"/>
    <n v="49.13"/>
    <n v="50.590899999999998"/>
    <n v="1"/>
  </r>
  <r>
    <x v="17"/>
    <x v="0"/>
    <x v="8"/>
    <x v="173"/>
    <n v="49.325000000000003"/>
    <n v="49.616966666666698"/>
    <n v="50.090449999999997"/>
    <n v="49.914668466666697"/>
    <n v="50.390992699999998"/>
    <n v="50.96"/>
    <n v="51.384999999999998"/>
    <n v="1"/>
  </r>
  <r>
    <x v="17"/>
    <x v="0"/>
    <x v="9"/>
    <x v="174"/>
    <n v="49.454999999999998"/>
    <n v="51.101666666666702"/>
    <n v="51.975000000000001"/>
    <n v="51.408276666666701"/>
    <n v="52.286850000000001"/>
    <n v="52.68"/>
    <n v="53.08"/>
    <n v="1"/>
  </r>
  <r>
    <x v="17"/>
    <x v="0"/>
    <x v="9"/>
    <x v="175"/>
    <n v="52.19"/>
    <n v="52.674999999999997"/>
    <n v="52.674999999999997"/>
    <n v="52.991049999999994"/>
    <n v="52.991049999999994"/>
    <n v="53.59"/>
    <n v="53.85"/>
    <n v="1"/>
  </r>
  <r>
    <x v="17"/>
    <x v="0"/>
    <x v="9"/>
    <x v="176"/>
    <n v="51.695"/>
    <n v="53.676666666666698"/>
    <n v="53.8066666666667"/>
    <n v="53.998726666666698"/>
    <n v="54.1295066666667"/>
    <n v="53.74"/>
    <n v="54.75"/>
    <n v="1"/>
  </r>
  <r>
    <x v="17"/>
    <x v="0"/>
    <x v="9"/>
    <x v="177"/>
    <n v="53.672499999999999"/>
    <n v="54.076666666666704"/>
    <n v="54.267499999999998"/>
    <n v="54.401126666666705"/>
    <n v="54.593105000000001"/>
    <n v="51.47"/>
    <n v="53.16"/>
    <n v="1"/>
  </r>
  <r>
    <x v="17"/>
    <x v="0"/>
    <x v="9"/>
    <x v="178"/>
    <n v="51.8155"/>
    <n v="52.033333333333303"/>
    <n v="53.26"/>
    <n v="52.3455333333333"/>
    <n v="53.579560000000001"/>
    <n v="51.23"/>
    <n v="53.84"/>
    <n v="1"/>
  </r>
  <r>
    <x v="17"/>
    <x v="0"/>
    <x v="9"/>
    <x v="179"/>
    <n v="52.07"/>
    <n v="52.1"/>
    <n v="53.575000000000003"/>
    <n v="52.412600000000005"/>
    <n v="53.896450000000002"/>
    <n v="48.58"/>
    <n v="51.06"/>
    <n v="1"/>
  </r>
  <r>
    <x v="17"/>
    <x v="0"/>
    <x v="9"/>
    <x v="180"/>
    <n v="49.55"/>
    <n v="49.55"/>
    <n v="50.935000000000002"/>
    <n v="49.847299999999997"/>
    <n v="51.240610000000004"/>
    <n v="48.21"/>
    <n v="48.95"/>
    <n v="0"/>
  </r>
  <r>
    <x v="17"/>
    <x v="0"/>
    <x v="9"/>
    <x v="181"/>
    <n v="48.104999999999997"/>
    <n v="48.456666666666699"/>
    <n v="48.88"/>
    <n v="48.747406666666699"/>
    <n v="49.173280000000005"/>
    <n v="49.2"/>
    <n v="49.63"/>
    <n v="1"/>
  </r>
  <r>
    <x v="17"/>
    <x v="0"/>
    <x v="9"/>
    <x v="182"/>
    <n v="46.1"/>
    <n v="49.343333333333298"/>
    <n v="49.9166666666667"/>
    <n v="49.639393333333295"/>
    <n v="50.216166666666702"/>
    <n v="48.13"/>
    <n v="50.27"/>
    <n v="1"/>
  </r>
  <r>
    <x v="17"/>
    <x v="0"/>
    <x v="9"/>
    <x v="183"/>
    <n v="49.064999999999998"/>
    <n v="49.064999999999998"/>
    <n v="50.164999999999999"/>
    <n v="49.359389999999998"/>
    <n v="50.465989999999998"/>
    <n v="50.46"/>
    <n v="50.74"/>
    <n v="0"/>
  </r>
  <r>
    <x v="17"/>
    <x v="0"/>
    <x v="9"/>
    <x v="184"/>
    <n v="49.67"/>
    <n v="50.553333333333299"/>
    <n v="51.706666666666699"/>
    <n v="50.856653333333298"/>
    <n v="52.016906666666699"/>
    <n v="51.56"/>
    <n v="52.75"/>
    <n v="1"/>
  </r>
  <r>
    <x v="17"/>
    <x v="0"/>
    <x v="9"/>
    <x v="185"/>
    <n v="51.424999999999997"/>
    <n v="51.956666666666699"/>
    <n v="52.47"/>
    <n v="52.268406666666699"/>
    <n v="52.784819999999996"/>
    <n v="51.79"/>
    <n v="52.74"/>
    <n v="1"/>
  </r>
  <r>
    <x v="17"/>
    <x v="0"/>
    <x v="9"/>
    <x v="186"/>
    <n v="51.13"/>
    <n v="52.106666666666698"/>
    <n v="52.26"/>
    <n v="52.419306666666699"/>
    <n v="52.573560000000001"/>
    <n v="51.59"/>
    <n v="53.13"/>
    <n v="1"/>
  </r>
  <r>
    <x v="17"/>
    <x v="0"/>
    <x v="9"/>
    <x v="187"/>
    <n v="51.66"/>
    <n v="52.103333333333303"/>
    <n v="52.575000000000003"/>
    <n v="52.415953333333306"/>
    <n v="52.890450000000001"/>
    <n v="53.75"/>
    <n v="53.87"/>
    <n v="1"/>
  </r>
  <r>
    <x v="17"/>
    <x v="0"/>
    <x v="9"/>
    <x v="188"/>
    <n v="51.33"/>
    <n v="53.79"/>
    <n v="54.183333333333302"/>
    <n v="54.112740000000002"/>
    <n v="54.508433333333301"/>
    <n v="54.9"/>
    <n v="55.5"/>
    <n v="1"/>
  </r>
  <r>
    <x v="17"/>
    <x v="0"/>
    <x v="9"/>
    <x v="189"/>
    <n v="53.58325"/>
    <n v="55.1"/>
    <n v="55.1533333333333"/>
    <n v="55.430599999999998"/>
    <n v="55.484253333333299"/>
    <n v="55.92"/>
    <n v="56.75"/>
    <n v="1"/>
  </r>
  <r>
    <x v="17"/>
    <x v="0"/>
    <x v="9"/>
    <x v="190"/>
    <n v="54.98"/>
    <n v="55.865000000000002"/>
    <n v="55.865000000000002"/>
    <n v="56.200189999999999"/>
    <n v="56.200189999999999"/>
    <n v="55.49"/>
    <n v="57.247700000000002"/>
    <n v="1"/>
  </r>
  <r>
    <x v="17"/>
    <x v="0"/>
    <x v="9"/>
    <x v="191"/>
    <n v="54.945"/>
    <n v="56.075899999999997"/>
    <n v="56.549233333333298"/>
    <n v="56.412355399999996"/>
    <n v="56.888528733333295"/>
    <n v="56.01"/>
    <n v="57"/>
    <n v="1"/>
  </r>
  <r>
    <x v="17"/>
    <x v="0"/>
    <x v="9"/>
    <x v="192"/>
    <n v="55.854999999999997"/>
    <n v="56.34"/>
    <n v="56.6"/>
    <n v="56.678040000000003"/>
    <n v="56.939599999999999"/>
    <n v="57.1"/>
    <n v="57.16"/>
    <n v="1"/>
  </r>
  <r>
    <x v="17"/>
    <x v="0"/>
    <x v="9"/>
    <x v="193"/>
    <n v="55.814999999999998"/>
    <n v="56.76"/>
    <n v="56.76"/>
    <n v="57.100560000000002"/>
    <n v="57.100560000000002"/>
    <n v="57.16"/>
    <n v="57.335000000000001"/>
    <n v="1"/>
  </r>
  <r>
    <x v="17"/>
    <x v="0"/>
    <x v="9"/>
    <x v="194"/>
    <n v="56.145000000000003"/>
    <n v="57.218333333333298"/>
    <n v="57.685000000000002"/>
    <n v="57.561643333333301"/>
    <n v="58.031110000000005"/>
    <n v="56.42"/>
    <n v="58.29"/>
    <n v="1"/>
  </r>
  <r>
    <x v="17"/>
    <x v="0"/>
    <x v="10"/>
    <x v="195"/>
    <n v="57.125"/>
    <n v="57.125"/>
    <n v="58.075000000000003"/>
    <n v="57.467750000000002"/>
    <n v="58.423450000000003"/>
    <n v="53.23"/>
    <n v="56.33"/>
    <n v="0"/>
  </r>
  <r>
    <x v="17"/>
    <x v="0"/>
    <x v="10"/>
    <x v="196"/>
    <n v="54.642499999999998"/>
    <n v="54.642499999999998"/>
    <n v="56.265000000000001"/>
    <n v="54.970354999999998"/>
    <n v="56.602589999999999"/>
    <n v="45.93"/>
    <n v="47.34"/>
    <n v="0"/>
  </r>
  <r>
    <x v="17"/>
    <x v="0"/>
    <x v="10"/>
    <x v="197"/>
    <n v="44.08005"/>
    <n v="46.4"/>
    <n v="46.586666666666702"/>
    <n v="46.678399999999996"/>
    <n v="46.8661866666667"/>
    <n v="47.1"/>
    <n v="47.31"/>
    <n v="1"/>
  </r>
  <r>
    <x v="17"/>
    <x v="0"/>
    <x v="10"/>
    <x v="198"/>
    <n v="45.68"/>
    <n v="47.17"/>
    <n v="47.25"/>
    <n v="47.453020000000002"/>
    <n v="47.533500000000004"/>
    <n v="47.86"/>
    <n v="48.27"/>
    <n v="1"/>
  </r>
  <r>
    <x v="17"/>
    <x v="0"/>
    <x v="10"/>
    <x v="199"/>
    <n v="46.58"/>
    <n v="47.996666666666698"/>
    <n v="48.43"/>
    <n v="48.284646666666696"/>
    <n v="48.720579999999998"/>
    <n v="50.6"/>
    <n v="51.24"/>
    <n v="1"/>
  </r>
  <r>
    <x v="17"/>
    <x v="0"/>
    <x v="10"/>
    <x v="200"/>
    <n v="48.33"/>
    <n v="50.58"/>
    <n v="50.58"/>
    <n v="50.883479999999999"/>
    <n v="50.883479999999999"/>
    <n v="49.88"/>
    <n v="50.515000000000001"/>
    <n v="1"/>
  </r>
  <r>
    <x v="17"/>
    <x v="0"/>
    <x v="10"/>
    <x v="201"/>
    <n v="49.92"/>
    <n v="50.091666666666697"/>
    <n v="52.351666666666702"/>
    <n v="50.392216666666698"/>
    <n v="52.665776666666702"/>
    <n v="54.39"/>
    <n v="54.74"/>
    <n v="1"/>
  </r>
  <r>
    <x v="17"/>
    <x v="0"/>
    <x v="10"/>
    <x v="202"/>
    <n v="53.024999999999999"/>
    <n v="54.246666666666698"/>
    <n v="54.246666666666698"/>
    <n v="54.572146666666697"/>
    <n v="54.572146666666697"/>
    <n v="56.13"/>
    <n v="56.23"/>
    <n v="1"/>
  </r>
  <r>
    <x v="17"/>
    <x v="0"/>
    <x v="10"/>
    <x v="203"/>
    <n v="53.88"/>
    <n v="55.876666666666701"/>
    <n v="55.876666666666701"/>
    <n v="56.211926666666699"/>
    <n v="56.211926666666699"/>
    <n v="55.52"/>
    <n v="56.905000000000001"/>
    <n v="1"/>
  </r>
  <r>
    <x v="17"/>
    <x v="0"/>
    <x v="10"/>
    <x v="204"/>
    <n v="55.25"/>
    <n v="55.981666666666698"/>
    <n v="56.901666666666699"/>
    <n v="56.317556666666697"/>
    <n v="57.243076666666703"/>
    <n v="56.2"/>
    <n v="57.39"/>
    <n v="1"/>
  </r>
  <r>
    <x v="17"/>
    <x v="0"/>
    <x v="10"/>
    <x v="205"/>
    <n v="56.28"/>
    <n v="56.5966666666667"/>
    <n v="57.145000000000003"/>
    <n v="56.936246666666698"/>
    <n v="57.487870000000001"/>
    <n v="54.69"/>
    <n v="55.98"/>
    <n v="1"/>
  </r>
  <r>
    <x v="17"/>
    <x v="0"/>
    <x v="10"/>
    <x v="206"/>
    <n v="55.094999999999999"/>
    <n v="55.12"/>
    <n v="55.83"/>
    <n v="55.450719999999997"/>
    <n v="56.16498"/>
    <n v="54.14"/>
    <n v="54.54"/>
    <n v="1"/>
  </r>
  <r>
    <x v="17"/>
    <x v="0"/>
    <x v="10"/>
    <x v="207"/>
    <n v="53.07"/>
    <n v="54.273333333333298"/>
    <n v="55.38"/>
    <n v="54.598973333333298"/>
    <n v="55.71228"/>
    <n v="52.15"/>
    <n v="55.8"/>
    <n v="1"/>
  </r>
  <r>
    <x v="17"/>
    <x v="0"/>
    <x v="10"/>
    <x v="208"/>
    <n v="53.53"/>
    <n v="53.53"/>
    <n v="55.8"/>
    <n v="53.851179999999999"/>
    <n v="56.134799999999998"/>
    <n v="52.32"/>
    <n v="52.59"/>
    <n v="0"/>
  </r>
  <r>
    <x v="17"/>
    <x v="0"/>
    <x v="10"/>
    <x v="209"/>
    <n v="51.477499999999999"/>
    <n v="52.41"/>
    <n v="52.716666666666697"/>
    <n v="52.724459999999993"/>
    <n v="53.032966666666695"/>
    <n v="52.28"/>
    <n v="52.85"/>
    <n v="1"/>
  </r>
  <r>
    <x v="17"/>
    <x v="0"/>
    <x v="10"/>
    <x v="210"/>
    <n v="52"/>
    <n v="52.47"/>
    <n v="52.814999999999998"/>
    <n v="52.784819999999996"/>
    <n v="53.131889999999999"/>
    <n v="53.35"/>
    <n v="53.58"/>
    <n v="1"/>
  </r>
  <r>
    <x v="17"/>
    <x v="0"/>
    <x v="10"/>
    <x v="211"/>
    <n v="52.045000000000002"/>
    <n v="53.246666666666698"/>
    <n v="53.246666666666698"/>
    <n v="53.566146666666697"/>
    <n v="53.566146666666697"/>
    <n v="52.91"/>
    <n v="53.48"/>
    <n v="1"/>
  </r>
  <r>
    <x v="17"/>
    <x v="0"/>
    <x v="10"/>
    <x v="212"/>
    <n v="52.975000000000001"/>
    <n v="53.1"/>
    <n v="53.28"/>
    <n v="53.418600000000005"/>
    <n v="53.599679999999999"/>
    <n v="52.08"/>
    <n v="53.24"/>
    <n v="1"/>
  </r>
  <r>
    <x v="17"/>
    <x v="0"/>
    <x v="10"/>
    <x v="213"/>
    <n v="52.43"/>
    <n v="52.466666666666697"/>
    <n v="53.104999999999997"/>
    <n v="52.781466666666695"/>
    <n v="53.423629999999996"/>
    <n v="51.59"/>
    <n v="52.3"/>
    <n v="1"/>
  </r>
  <r>
    <x v="17"/>
    <x v="0"/>
    <x v="10"/>
    <x v="214"/>
    <n v="51.545000000000002"/>
    <n v="51.826666666666704"/>
    <n v="52.274999999999999"/>
    <n v="52.137626666666705"/>
    <n v="52.588650000000001"/>
    <n v="53.16"/>
    <n v="53.19"/>
    <n v="1"/>
  </r>
  <r>
    <x v="17"/>
    <x v="0"/>
    <x v="10"/>
    <x v="215"/>
    <n v="50.854999999999997"/>
    <n v="53.17"/>
    <n v="53.483333333333299"/>
    <n v="53.489020000000004"/>
    <n v="53.8042333333333"/>
    <n v="55.38"/>
    <n v="55.55"/>
    <n v="1"/>
  </r>
  <r>
    <x v="17"/>
    <x v="0"/>
    <x v="11"/>
    <x v="216"/>
    <n v="53.49"/>
    <n v="54.59"/>
    <n v="54.59"/>
    <n v="54.917540000000002"/>
    <n v="54.917540000000002"/>
    <n v="53.61"/>
    <n v="54.36"/>
    <n v="1"/>
  </r>
  <r>
    <x v="17"/>
    <x v="0"/>
    <x v="11"/>
    <x v="217"/>
    <n v="53.534999999999997"/>
    <n v="53.86"/>
    <n v="54.234999999999999"/>
    <n v="54.183160000000001"/>
    <n v="54.560409999999997"/>
    <n v="51.67"/>
    <n v="52.83"/>
    <n v="1"/>
  </r>
  <r>
    <x v="17"/>
    <x v="0"/>
    <x v="11"/>
    <x v="218"/>
    <n v="51.93"/>
    <n v="52.0566666666667"/>
    <n v="52.774999999999999"/>
    <n v="52.369006666666699"/>
    <n v="53.091650000000001"/>
    <n v="50.85"/>
    <n v="51.890999999999998"/>
    <n v="1"/>
  </r>
  <r>
    <x v="17"/>
    <x v="0"/>
    <x v="11"/>
    <x v="219"/>
    <n v="51.2"/>
    <n v="51.2"/>
    <n v="51.830500000000001"/>
    <n v="51.507200000000005"/>
    <n v="52.141483000000001"/>
    <n v="51.6"/>
    <n v="51.77"/>
    <n v="0"/>
  </r>
  <r>
    <x v="17"/>
    <x v="0"/>
    <x v="11"/>
    <x v="220"/>
    <n v="50.555"/>
    <n v="51.656666666666702"/>
    <n v="51.87"/>
    <n v="51.966606666666699"/>
    <n v="52.181219999999996"/>
    <n v="52.91"/>
    <n v="53.39"/>
    <n v="1"/>
  </r>
  <r>
    <x v="17"/>
    <x v="0"/>
    <x v="11"/>
    <x v="221"/>
    <n v="51.545000000000002"/>
    <n v="52.983333333333299"/>
    <n v="52.983333333333299"/>
    <n v="53.3012333333333"/>
    <n v="53.3012333333333"/>
    <n v="52.13"/>
    <n v="52.9499"/>
    <n v="1"/>
  </r>
  <r>
    <x v="17"/>
    <x v="0"/>
    <x v="11"/>
    <x v="222"/>
    <n v="52.33"/>
    <n v="52.403300000000002"/>
    <n v="52.86495"/>
    <n v="52.717719800000005"/>
    <n v="53.1821397"/>
    <n v="53.64"/>
    <n v="54.06"/>
    <n v="1"/>
  </r>
  <r>
    <x v="17"/>
    <x v="0"/>
    <x v="11"/>
    <x v="223"/>
    <n v="52.38"/>
    <n v="53.78"/>
    <n v="55.786666666666697"/>
    <n v="54.102679999999999"/>
    <n v="56.121386666666695"/>
    <n v="54.71"/>
    <n v="56.706000000000003"/>
    <n v="1"/>
  </r>
  <r>
    <x v="17"/>
    <x v="0"/>
    <x v="11"/>
    <x v="224"/>
    <n v="55.23"/>
    <n v="55.375333333333302"/>
    <n v="56.677999999999997"/>
    <n v="55.707585333333299"/>
    <n v="57.018068"/>
    <n v="54.27"/>
    <n v="55.8"/>
    <n v="1"/>
  </r>
  <r>
    <x v="17"/>
    <x v="0"/>
    <x v="11"/>
    <x v="225"/>
    <n v="54.344999999999999"/>
    <n v="54.78"/>
    <n v="55.405000000000001"/>
    <n v="55.10868"/>
    <n v="55.737430000000003"/>
    <n v="52.17"/>
    <n v="53.994999999999997"/>
    <n v="1"/>
  </r>
  <r>
    <x v="17"/>
    <x v="0"/>
    <x v="11"/>
    <x v="226"/>
    <n v="52.774999999999999"/>
    <n v="52.7783333333333"/>
    <n v="53.767499999999998"/>
    <n v="53.095003333333302"/>
    <n v="54.090105000000001"/>
    <n v="51.92"/>
    <n v="52.5"/>
    <n v="1"/>
  </r>
  <r>
    <x v="17"/>
    <x v="0"/>
    <x v="11"/>
    <x v="227"/>
    <n v="51.454999999999998"/>
    <n v="52.02"/>
    <n v="52.02"/>
    <n v="52.332120000000003"/>
    <n v="52.332120000000003"/>
    <n v="49.98"/>
    <n v="51.74"/>
    <n v="1"/>
  </r>
  <r>
    <x v="17"/>
    <x v="0"/>
    <x v="11"/>
    <x v="228"/>
    <n v="50.704999999999998"/>
    <n v="50.704999999999998"/>
    <n v="51.74"/>
    <n v="51.009229999999995"/>
    <n v="52.050440000000002"/>
    <n v="50.47"/>
    <n v="50.73"/>
    <n v="0"/>
  </r>
  <r>
    <x v="17"/>
    <x v="0"/>
    <x v="11"/>
    <x v="229"/>
    <n v="49.39"/>
    <n v="50.4433333333333"/>
    <n v="50.4433333333333"/>
    <n v="50.745993333333303"/>
    <n v="50.745993333333303"/>
    <n v="50.01"/>
    <n v="50.3"/>
    <n v="1"/>
  </r>
  <r>
    <x v="17"/>
    <x v="0"/>
    <x v="11"/>
    <x v="230"/>
    <n v="48.67"/>
    <n v="50.106666666666698"/>
    <n v="50.3"/>
    <n v="50.407306666666699"/>
    <n v="50.601799999999997"/>
    <n v="49.15"/>
    <n v="49.99"/>
    <n v="1"/>
  </r>
  <r>
    <x v="17"/>
    <x v="0"/>
    <x v="11"/>
    <x v="231"/>
    <n v="49.045000000000002"/>
    <n v="49.43"/>
    <n v="49.814999999999998"/>
    <n v="49.726579999999998"/>
    <n v="50.113889999999998"/>
    <n v="48.73"/>
    <n v="49.22"/>
    <n v="1"/>
  </r>
  <r>
    <x v="17"/>
    <x v="0"/>
    <x v="11"/>
    <x v="232"/>
    <n v="48.63"/>
    <n v="48.893333333333302"/>
    <n v="49.094999999999999"/>
    <n v="49.186693333333302"/>
    <n v="49.389569999999999"/>
    <n v="48.55"/>
    <n v="49.23"/>
    <n v="1"/>
  </r>
  <r>
    <x v="17"/>
    <x v="0"/>
    <x v="11"/>
    <x v="233"/>
    <n v="48.17"/>
    <n v="48.776666666666699"/>
    <n v="48.835000000000001"/>
    <n v="49.069326666666697"/>
    <n v="49.128010000000003"/>
    <n v="47.86"/>
    <n v="49.03"/>
    <n v="1"/>
  </r>
  <r>
    <x v="17"/>
    <x v="0"/>
    <x v="11"/>
    <x v="234"/>
    <n v="48.145000000000003"/>
    <n v="48.25"/>
    <n v="48.762500000000003"/>
    <n v="48.539499999999997"/>
    <n v="49.055075000000002"/>
    <n v="49.21"/>
    <n v="49.37"/>
    <n v="1"/>
  </r>
  <r>
    <x v="17"/>
    <x v="0"/>
    <x v="11"/>
    <x v="235"/>
    <n v="48.05"/>
    <n v="48.823333333333302"/>
    <n v="48.823333333333302"/>
    <n v="49.116273333333304"/>
    <n v="49.116273333333304"/>
    <n v="48.89"/>
    <n v="48.921300000000002"/>
    <n v="1"/>
  </r>
  <r>
    <x v="17"/>
    <x v="0"/>
    <x v="11"/>
    <x v="236"/>
    <n v="48.35"/>
    <n v="48.900433333333297"/>
    <n v="49.327100000000002"/>
    <n v="49.193835933333297"/>
    <n v="49.623062600000004"/>
    <n v="48.52"/>
    <n v="50.25"/>
    <n v="1"/>
  </r>
  <r>
    <x v="17"/>
    <x v="1"/>
    <x v="0"/>
    <x v="237"/>
    <n v="48.772500000000001"/>
    <n v="49.0966666666667"/>
    <n v="49.89"/>
    <n v="49.391246666666703"/>
    <n v="50.189340000000001"/>
    <n v="48.3"/>
    <n v="49.47"/>
    <n v="1"/>
  </r>
  <r>
    <x v="17"/>
    <x v="1"/>
    <x v="0"/>
    <x v="238"/>
    <n v="48.49"/>
    <n v="48.69"/>
    <n v="49.244999999999997"/>
    <n v="48.982140000000001"/>
    <n v="49.540469999999999"/>
    <n v="47.45"/>
    <n v="48.174999999999997"/>
    <n v="1"/>
  </r>
  <r>
    <x v="17"/>
    <x v="1"/>
    <x v="0"/>
    <x v="239"/>
    <n v="47.157499999999999"/>
    <n v="47.691666666666698"/>
    <n v="48.271666666666697"/>
    <n v="47.977816666666698"/>
    <n v="48.561296666666699"/>
    <n v="48.69"/>
    <n v="48.86"/>
    <n v="1"/>
  </r>
  <r>
    <x v="17"/>
    <x v="1"/>
    <x v="0"/>
    <x v="240"/>
    <n v="47.697499999999998"/>
    <n v="48.746666666666698"/>
    <n v="49.226666666666702"/>
    <n v="49.039146666666696"/>
    <n v="49.522026666666704"/>
    <n v="49.41"/>
    <n v="50.67"/>
    <n v="1"/>
  </r>
  <r>
    <x v="17"/>
    <x v="1"/>
    <x v="0"/>
    <x v="241"/>
    <n v="49.354999999999997"/>
    <n v="49.83"/>
    <n v="50.04"/>
    <n v="50.128979999999999"/>
    <n v="50.340240000000001"/>
    <n v="48.42"/>
    <n v="50.15"/>
    <n v="1"/>
  </r>
  <r>
    <x v="17"/>
    <x v="1"/>
    <x v="0"/>
    <x v="242"/>
    <n v="48.61"/>
    <n v="48.996666666666698"/>
    <n v="49.634999999999998"/>
    <n v="49.290646666666696"/>
    <n v="49.932809999999996"/>
    <n v="48.8"/>
    <n v="49.06"/>
    <n v="1"/>
  </r>
  <r>
    <x v="17"/>
    <x v="1"/>
    <x v="0"/>
    <x v="243"/>
    <n v="48.494999999999997"/>
    <n v="48.886666666666699"/>
    <n v="48.95"/>
    <n v="49.1799866666667"/>
    <n v="49.243700000000004"/>
    <n v="48.4"/>
    <n v="48.634999999999998"/>
    <n v="1"/>
  </r>
  <r>
    <x v="17"/>
    <x v="1"/>
    <x v="0"/>
    <x v="244"/>
    <n v="47.66"/>
    <n v="48.3825"/>
    <n v="48.3825"/>
    <n v="48.672795000000001"/>
    <n v="48.672795000000001"/>
    <n v="48.87"/>
    <n v="49.04"/>
    <n v="1"/>
  </r>
  <r>
    <x v="17"/>
    <x v="1"/>
    <x v="0"/>
    <x v="245"/>
    <n v="46.064999999999998"/>
    <n v="48.853333333333303"/>
    <n v="48.853333333333303"/>
    <n v="49.146453333333305"/>
    <n v="49.146453333333305"/>
    <n v="50.1"/>
    <n v="50.45"/>
    <n v="1"/>
  </r>
  <r>
    <x v="17"/>
    <x v="1"/>
    <x v="0"/>
    <x v="246"/>
    <n v="48.594999999999999"/>
    <n v="50.216666666666697"/>
    <n v="50.603333333333303"/>
    <n v="50.517966666666695"/>
    <n v="50.906953333333306"/>
    <n v="48.38"/>
    <n v="51.52"/>
    <n v="1"/>
  </r>
  <r>
    <x v="17"/>
    <x v="1"/>
    <x v="0"/>
    <x v="247"/>
    <n v="49.494999999999997"/>
    <n v="49.494999999999997"/>
    <n v="51.1"/>
    <n v="49.791969999999999"/>
    <n v="51.406600000000005"/>
    <n v="48.42"/>
    <n v="49.02"/>
    <n v="0"/>
  </r>
  <r>
    <x v="17"/>
    <x v="1"/>
    <x v="0"/>
    <x v="248"/>
    <n v="47.945"/>
    <n v="48.62"/>
    <n v="48.706666666666699"/>
    <n v="48.911719999999995"/>
    <n v="48.998906666666699"/>
    <n v="49.27"/>
    <n v="49.354999999999997"/>
    <n v="1"/>
  </r>
  <r>
    <x v="17"/>
    <x v="1"/>
    <x v="0"/>
    <x v="249"/>
    <n v="48.524999999999999"/>
    <n v="49.298333333333296"/>
    <n v="49.298333333333296"/>
    <n v="49.594123333333293"/>
    <n v="49.594123333333293"/>
    <n v="50.51"/>
    <n v="50.55"/>
    <n v="1"/>
  </r>
  <r>
    <x v="17"/>
    <x v="1"/>
    <x v="0"/>
    <x v="250"/>
    <n v="49.08"/>
    <n v="50.496666666666698"/>
    <n v="50.496666666666698"/>
    <n v="50.799646666666696"/>
    <n v="50.799646666666696"/>
    <n v="51.09"/>
    <n v="51.45"/>
    <n v="1"/>
  </r>
  <r>
    <x v="17"/>
    <x v="1"/>
    <x v="0"/>
    <x v="251"/>
    <n v="50.284999999999997"/>
    <n v="50.96"/>
    <n v="50.96"/>
    <n v="51.26576"/>
    <n v="51.26576"/>
    <n v="51.76"/>
    <n v="51.91"/>
    <n v="1"/>
  </r>
  <r>
    <x v="17"/>
    <x v="1"/>
    <x v="0"/>
    <x v="252"/>
    <n v="49.82"/>
    <n v="51.81"/>
    <n v="52.856666666666698"/>
    <n v="52.12086"/>
    <n v="53.1738066666667"/>
    <n v="53.21"/>
    <n v="54.57"/>
    <n v="1"/>
  </r>
  <r>
    <x v="17"/>
    <x v="1"/>
    <x v="0"/>
    <x v="253"/>
    <n v="52.6325"/>
    <n v="53.663333333333298"/>
    <n v="53.95"/>
    <n v="53.985313333333302"/>
    <n v="54.273700000000005"/>
    <n v="52.7"/>
    <n v="53.13"/>
    <n v="1"/>
  </r>
  <r>
    <x v="17"/>
    <x v="1"/>
    <x v="0"/>
    <x v="254"/>
    <n v="51.805"/>
    <n v="52.603333333333303"/>
    <n v="52.603333333333303"/>
    <n v="52.918953333333306"/>
    <n v="52.918953333333306"/>
    <n v="51.05"/>
    <n v="52.405000000000001"/>
    <n v="1"/>
  </r>
  <r>
    <x v="17"/>
    <x v="1"/>
    <x v="0"/>
    <x v="255"/>
    <n v="51.63"/>
    <n v="51.63"/>
    <n v="52.372500000000002"/>
    <n v="51.939780000000006"/>
    <n v="52.686735000000006"/>
    <n v="52.34"/>
    <n v="52.53"/>
    <n v="0"/>
  </r>
  <r>
    <x v="17"/>
    <x v="1"/>
    <x v="0"/>
    <x v="256"/>
    <n v="51.005000000000003"/>
    <n v="52.276666666666699"/>
    <n v="52.276666666666699"/>
    <n v="52.590326666666698"/>
    <n v="52.590326666666698"/>
    <n v="53.09"/>
    <n v="53.585000000000001"/>
    <n v="1"/>
  </r>
  <r>
    <x v="17"/>
    <x v="1"/>
    <x v="1"/>
    <x v="257"/>
    <n v="51.784999999999997"/>
    <n v="53.201666666666704"/>
    <n v="53.201666666666704"/>
    <n v="53.520876666666702"/>
    <n v="53.520876666666702"/>
    <n v="53.844999999999999"/>
    <n v="54.33"/>
    <n v="1"/>
  </r>
  <r>
    <x v="17"/>
    <x v="1"/>
    <x v="1"/>
    <x v="258"/>
    <n v="53.005000000000003"/>
    <n v="53.67"/>
    <n v="53.67"/>
    <n v="53.992020000000004"/>
    <n v="53.992020000000004"/>
    <n v="53"/>
    <n v="53.74"/>
    <n v="1"/>
  </r>
  <r>
    <x v="17"/>
    <x v="1"/>
    <x v="1"/>
    <x v="259"/>
    <n v="52.702500000000001"/>
    <n v="53.246666666666698"/>
    <n v="53.305"/>
    <n v="53.566146666666697"/>
    <n v="53.624830000000003"/>
    <n v="51.99"/>
    <n v="53.47"/>
    <n v="1"/>
  </r>
  <r>
    <x v="17"/>
    <x v="1"/>
    <x v="1"/>
    <x v="260"/>
    <n v="52.174999999999997"/>
    <n v="52.483333333333299"/>
    <n v="52.97"/>
    <n v="52.7982333333333"/>
    <n v="53.287819999999996"/>
    <n v="53.78"/>
    <n v="54.19"/>
    <n v="1"/>
  </r>
  <r>
    <x v="17"/>
    <x v="1"/>
    <x v="1"/>
    <x v="261"/>
    <n v="52.17"/>
    <n v="53.9166666666667"/>
    <n v="58.563333333333297"/>
    <n v="54.240166666666703"/>
    <n v="58.914713333333296"/>
    <n v="59.64"/>
    <n v="61.45"/>
    <n v="1"/>
  </r>
  <r>
    <x v="17"/>
    <x v="1"/>
    <x v="1"/>
    <x v="262"/>
    <n v="59.734999999999999"/>
    <n v="60.243333333333297"/>
    <n v="61.1"/>
    <n v="60.604793333333298"/>
    <n v="61.4666"/>
    <n v="57.82"/>
    <n v="60.83"/>
    <n v="1"/>
  </r>
  <r>
    <x v="17"/>
    <x v="1"/>
    <x v="1"/>
    <x v="263"/>
    <n v="59.202500000000001"/>
    <n v="59.202500000000001"/>
    <n v="60.792499999999997"/>
    <n v="59.557715000000002"/>
    <n v="61.157254999999999"/>
    <n v="59.61"/>
    <n v="59.689"/>
    <n v="0"/>
  </r>
  <r>
    <x v="17"/>
    <x v="1"/>
    <x v="1"/>
    <x v="264"/>
    <n v="57.26"/>
    <n v="59.636333333333297"/>
    <n v="59.736333333333299"/>
    <n v="59.994151333333299"/>
    <n v="60.094751333333299"/>
    <n v="60.15"/>
    <n v="60.46"/>
    <n v="1"/>
  </r>
  <r>
    <x v="17"/>
    <x v="1"/>
    <x v="1"/>
    <x v="265"/>
    <n v="59.543399999999998"/>
    <n v="60.253333333333302"/>
    <n v="60.253333333333302"/>
    <n v="60.614853333333301"/>
    <n v="60.614853333333301"/>
    <n v="61.19"/>
    <n v="61.5"/>
    <n v="1"/>
  </r>
  <r>
    <x v="17"/>
    <x v="1"/>
    <x v="1"/>
    <x v="266"/>
    <n v="60.015000000000001"/>
    <n v="61.16"/>
    <n v="61.16"/>
    <n v="61.526959999999995"/>
    <n v="61.526959999999995"/>
    <n v="62.81"/>
    <n v="63.02"/>
    <n v="1"/>
  </r>
  <r>
    <x v="17"/>
    <x v="1"/>
    <x v="1"/>
    <x v="267"/>
    <n v="60.85"/>
    <n v="62.34"/>
    <n v="62.34"/>
    <n v="62.714040000000004"/>
    <n v="62.714040000000004"/>
    <n v="61.39"/>
    <n v="62.61"/>
    <n v="1"/>
  </r>
  <r>
    <x v="17"/>
    <x v="1"/>
    <x v="1"/>
    <x v="268"/>
    <n v="61.612499999999997"/>
    <n v="61.796666666666702"/>
    <n v="62.305"/>
    <n v="62.167446666666706"/>
    <n v="62.678829999999998"/>
    <n v="60.64"/>
    <n v="61.3"/>
    <n v="1"/>
  </r>
  <r>
    <x v="17"/>
    <x v="1"/>
    <x v="1"/>
    <x v="269"/>
    <n v="60.58"/>
    <n v="60.86"/>
    <n v="61.085000000000001"/>
    <n v="61.225160000000002"/>
    <n v="61.451509999999999"/>
    <n v="59.71"/>
    <n v="60.37"/>
    <n v="1"/>
  </r>
  <r>
    <x v="17"/>
    <x v="1"/>
    <x v="1"/>
    <x v="270"/>
    <n v="59.545000000000002"/>
    <n v="59.93"/>
    <n v="60.523333333333298"/>
    <n v="60.289580000000001"/>
    <n v="60.886473333333299"/>
    <n v="60.21"/>
    <n v="61.25"/>
    <n v="1"/>
  </r>
  <r>
    <x v="17"/>
    <x v="1"/>
    <x v="1"/>
    <x v="271"/>
    <n v="60.185000000000002"/>
    <n v="60.5566666666667"/>
    <n v="60.924999999999997"/>
    <n v="60.920006666666701"/>
    <n v="61.290549999999996"/>
    <n v="60.58"/>
    <n v="60.786200000000001"/>
    <n v="1"/>
  </r>
  <r>
    <x v="17"/>
    <x v="1"/>
    <x v="1"/>
    <x v="272"/>
    <n v="59.975000000000001"/>
    <n v="60.648733333333297"/>
    <n v="60.698099999999997"/>
    <n v="61.012625733333294"/>
    <n v="61.062288599999995"/>
    <n v="58.86"/>
    <n v="59.85"/>
    <n v="1"/>
  </r>
  <r>
    <x v="17"/>
    <x v="1"/>
    <x v="1"/>
    <x v="273"/>
    <n v="58.98"/>
    <n v="59.19"/>
    <n v="59.7366666666667"/>
    <n v="59.545139999999996"/>
    <n v="60.095086666666703"/>
    <n v="59.62"/>
    <n v="60.140300000000003"/>
    <n v="1"/>
  </r>
  <r>
    <x v="17"/>
    <x v="1"/>
    <x v="1"/>
    <x v="274"/>
    <n v="59.530999999999999"/>
    <n v="59.793433333333297"/>
    <n v="59.910150000000002"/>
    <n v="60.152193933333301"/>
    <n v="60.269610900000004"/>
    <n v="59.44"/>
    <n v="60.09"/>
    <n v="1"/>
  </r>
  <r>
    <x v="17"/>
    <x v="1"/>
    <x v="1"/>
    <x v="275"/>
    <n v="59.354999999999997"/>
    <n v="59.656666666666702"/>
    <n v="59.86"/>
    <n v="60.014606666666701"/>
    <n v="60.219160000000002"/>
    <n v="58.44"/>
    <n v="59.54"/>
    <n v="1"/>
  </r>
  <r>
    <x v="17"/>
    <x v="1"/>
    <x v="2"/>
    <x v="276"/>
    <n v="58.920499999999997"/>
    <n v="58.920499999999997"/>
    <n v="59.54"/>
    <n v="59.274023"/>
    <n v="59.897239999999996"/>
    <n v="59.64"/>
    <n v="60.04"/>
    <n v="0"/>
  </r>
  <r>
    <x v="17"/>
    <x v="1"/>
    <x v="2"/>
    <x v="277"/>
    <n v="58.284999999999997"/>
    <n v="59.773333333333298"/>
    <n v="59.8"/>
    <n v="60.131973333333299"/>
    <n v="60.158799999999999"/>
    <n v="60.84"/>
    <n v="60.9"/>
    <n v="1"/>
  </r>
  <r>
    <x v="17"/>
    <x v="1"/>
    <x v="2"/>
    <x v="278"/>
    <n v="59.604999999999997"/>
    <n v="60.86"/>
    <n v="61.04"/>
    <n v="61.225160000000002"/>
    <n v="61.406239999999997"/>
    <n v="61.31"/>
    <n v="61.76"/>
    <n v="1"/>
  </r>
  <r>
    <x v="17"/>
    <x v="1"/>
    <x v="2"/>
    <x v="279"/>
    <n v="60.8825"/>
    <n v="61.435000000000002"/>
    <n v="61.435000000000002"/>
    <n v="61.803610000000006"/>
    <n v="61.803610000000006"/>
    <n v="60.37"/>
    <n v="61.99"/>
    <n v="1"/>
  </r>
  <r>
    <x v="17"/>
    <x v="1"/>
    <x v="2"/>
    <x v="280"/>
    <n v="60.555"/>
    <n v="60.91"/>
    <n v="61.494999999999997"/>
    <n v="61.275459999999995"/>
    <n v="61.863969999999995"/>
    <n v="61.79"/>
    <n v="61.99"/>
    <n v="1"/>
  </r>
  <r>
    <x v="17"/>
    <x v="1"/>
    <x v="2"/>
    <x v="281"/>
    <n v="60.20505"/>
    <n v="61.636666666666699"/>
    <n v="61.636666666666699"/>
    <n v="62.006486666666696"/>
    <n v="62.006486666666696"/>
    <n v="59.95"/>
    <n v="62.08"/>
    <n v="1"/>
  </r>
  <r>
    <x v="17"/>
    <x v="1"/>
    <x v="2"/>
    <x v="282"/>
    <n v="60.66"/>
    <n v="60.66"/>
    <n v="61.77"/>
    <n v="61.023959999999995"/>
    <n v="62.140620000000006"/>
    <n v="58.76"/>
    <n v="60.47"/>
    <n v="1"/>
  </r>
  <r>
    <x v="17"/>
    <x v="1"/>
    <x v="2"/>
    <x v="283"/>
    <n v="59.307499999999997"/>
    <n v="59.33"/>
    <n v="60.2425"/>
    <n v="59.685980000000001"/>
    <n v="60.603954999999999"/>
    <n v="59.27"/>
    <n v="60.168999999999997"/>
    <n v="1"/>
  </r>
  <r>
    <x v="17"/>
    <x v="1"/>
    <x v="2"/>
    <x v="284"/>
    <n v="57.922499999999999"/>
    <n v="59.569666666666699"/>
    <n v="60.289666666666697"/>
    <n v="59.927084666666701"/>
    <n v="60.6514046666667"/>
    <n v="60.89"/>
    <n v="61.09"/>
    <n v="1"/>
  </r>
  <r>
    <x v="17"/>
    <x v="1"/>
    <x v="2"/>
    <x v="285"/>
    <n v="60.12"/>
    <n v="60.77"/>
    <n v="60.77"/>
    <n v="61.134620000000005"/>
    <n v="61.134620000000005"/>
    <n v="60.39"/>
    <n v="61.22"/>
    <n v="1"/>
  </r>
  <r>
    <x v="17"/>
    <x v="1"/>
    <x v="2"/>
    <x v="286"/>
    <n v="60.164999999999999"/>
    <n v="60.6666666666667"/>
    <n v="60.914999999999999"/>
    <n v="61.030666666666697"/>
    <n v="61.28049"/>
    <n v="61.88"/>
    <n v="61.97"/>
    <n v="1"/>
  </r>
  <r>
    <x v="17"/>
    <x v="1"/>
    <x v="2"/>
    <x v="287"/>
    <n v="60.12"/>
    <n v="61.803333333333299"/>
    <n v="61.803333333333299"/>
    <n v="62.174153333333301"/>
    <n v="62.174153333333301"/>
    <n v="61.22"/>
    <n v="62.47"/>
    <n v="1"/>
  </r>
  <r>
    <x v="17"/>
    <x v="1"/>
    <x v="2"/>
    <x v="288"/>
    <n v="61.21"/>
    <n v="61.636666666666699"/>
    <n v="62.094999999999999"/>
    <n v="62.006486666666696"/>
    <n v="62.467570000000002"/>
    <n v="61.54"/>
    <n v="61.58"/>
    <n v="1"/>
  </r>
  <r>
    <x v="17"/>
    <x v="1"/>
    <x v="2"/>
    <x v="289"/>
    <n v="60.835000000000001"/>
    <n v="61.553333333333299"/>
    <n v="61.6933333333333"/>
    <n v="61.922653333333301"/>
    <n v="62.063493333333298"/>
    <n v="62.46"/>
    <n v="62.605600000000003"/>
    <n v="1"/>
  </r>
  <r>
    <x v="17"/>
    <x v="1"/>
    <x v="2"/>
    <x v="290"/>
    <n v="61.31"/>
    <n v="62.401866666666699"/>
    <n v="62.401866666666699"/>
    <n v="62.776277866666696"/>
    <n v="62.776277866666696"/>
    <n v="61.21"/>
    <n v="63.2"/>
    <n v="1"/>
  </r>
  <r>
    <x v="17"/>
    <x v="1"/>
    <x v="2"/>
    <x v="291"/>
    <n v="61.734999999999999"/>
    <n v="61.873333333333299"/>
    <n v="62.75"/>
    <n v="62.2445733333333"/>
    <n v="63.1265"/>
    <n v="63.25"/>
    <n v="63.945"/>
    <n v="1"/>
  </r>
  <r>
    <x v="17"/>
    <x v="1"/>
    <x v="2"/>
    <x v="292"/>
    <n v="62.05"/>
    <n v="63.261666666666699"/>
    <n v="63.261666666666699"/>
    <n v="63.6412366666667"/>
    <n v="63.6412366666667"/>
    <n v="62.99"/>
    <n v="63.25"/>
    <n v="1"/>
  </r>
  <r>
    <x v="17"/>
    <x v="1"/>
    <x v="2"/>
    <x v="293"/>
    <n v="62.47"/>
    <n v="63.076666666666704"/>
    <n v="63.256666666666703"/>
    <n v="63.455126666666708"/>
    <n v="63.636206666666702"/>
    <n v="63.98"/>
    <n v="64.33"/>
    <n v="1"/>
  </r>
  <r>
    <x v="17"/>
    <x v="1"/>
    <x v="2"/>
    <x v="294"/>
    <n v="63.217350000000003"/>
    <n v="63.93"/>
    <n v="63.93"/>
    <n v="64.313580000000002"/>
    <n v="64.313580000000002"/>
    <n v="64.27"/>
    <n v="64.599999999999994"/>
    <n v="1"/>
  </r>
  <r>
    <x v="17"/>
    <x v="1"/>
    <x v="2"/>
    <x v="295"/>
    <n v="63.6175"/>
    <n v="64.38"/>
    <n v="64.893333333333302"/>
    <n v="64.766279999999995"/>
    <n v="65.282693333333299"/>
    <n v="64.81"/>
    <n v="65.097999999999999"/>
    <n v="1"/>
  </r>
  <r>
    <x v="17"/>
    <x v="1"/>
    <x v="2"/>
    <x v="296"/>
    <n v="64.7"/>
    <n v="64.906000000000006"/>
    <n v="65.165999999999997"/>
    <n v="65.295436000000009"/>
    <n v="65.556995999999998"/>
    <n v="65.81"/>
    <n v="65.875"/>
    <n v="1"/>
  </r>
  <r>
    <x v="17"/>
    <x v="1"/>
    <x v="2"/>
    <x v="297"/>
    <n v="65.144999999999996"/>
    <n v="65.831666666666706"/>
    <n v="65.971666666666707"/>
    <n v="66.226656666666713"/>
    <n v="66.36749666666671"/>
    <n v="66.459999999999994"/>
    <n v="66.569999999999993"/>
    <n v="1"/>
  </r>
  <r>
    <x v="17"/>
    <x v="1"/>
    <x v="2"/>
    <x v="298"/>
    <n v="65.785499999999999"/>
    <n v="66.295000000000002"/>
    <n v="66.295000000000002"/>
    <n v="66.692769999999996"/>
    <n v="66.692769999999996"/>
    <n v="66.31"/>
    <n v="66.38"/>
    <n v="1"/>
  </r>
  <r>
    <x v="17"/>
    <x v="1"/>
    <x v="3"/>
    <x v="299"/>
    <n v="65.734999999999999"/>
    <n v="66.3333333333333"/>
    <n v="66.506666666666703"/>
    <n v="66.731333333333296"/>
    <n v="66.905706666666703"/>
    <n v="65.97"/>
    <n v="66.72"/>
    <n v="1"/>
  </r>
  <r>
    <x v="17"/>
    <x v="1"/>
    <x v="3"/>
    <x v="300"/>
    <n v="66.05"/>
    <n v="66.22"/>
    <n v="66.644999999999996"/>
    <n v="66.617319999999992"/>
    <n v="67.044870000000003"/>
    <n v="65.150000000000006"/>
    <n v="66.260000000000005"/>
    <n v="1"/>
  </r>
  <r>
    <x v="17"/>
    <x v="1"/>
    <x v="3"/>
    <x v="301"/>
    <n v="65.192499999999995"/>
    <n v="65.52"/>
    <n v="65.97"/>
    <n v="65.913119999999992"/>
    <n v="66.365819999999999"/>
    <n v="65.52"/>
    <n v="65.58"/>
    <n v="1"/>
  </r>
  <r>
    <x v="17"/>
    <x v="1"/>
    <x v="3"/>
    <x v="302"/>
    <n v="64.504649999999998"/>
    <n v="65.165000000000006"/>
    <n v="65.165000000000006"/>
    <n v="65.555990000000008"/>
    <n v="65.555990000000008"/>
    <n v="66.91"/>
    <n v="67.44"/>
    <n v="1"/>
  </r>
  <r>
    <x v="17"/>
    <x v="1"/>
    <x v="3"/>
    <x v="303"/>
    <n v="64.724999999999994"/>
    <n v="66.953333333333305"/>
    <n v="66.953333333333305"/>
    <n v="67.355053333333302"/>
    <n v="67.355053333333302"/>
    <n v="67"/>
    <n v="67.64"/>
    <n v="1"/>
  </r>
  <r>
    <x v="17"/>
    <x v="1"/>
    <x v="3"/>
    <x v="304"/>
    <n v="66.63"/>
    <n v="67.213333333333296"/>
    <n v="67.593333333333305"/>
    <n v="67.616613333333291"/>
    <n v="67.998893333333299"/>
    <n v="67.19"/>
    <n v="68.179900000000004"/>
    <n v="1"/>
  </r>
  <r>
    <x v="17"/>
    <x v="1"/>
    <x v="3"/>
    <x v="305"/>
    <n v="67.265000000000001"/>
    <n v="67.519966666666704"/>
    <n v="67.874949999999998"/>
    <n v="67.925086466666698"/>
    <n v="68.282199699999993"/>
    <n v="68.39"/>
    <n v="68.849999999999994"/>
    <n v="1"/>
  </r>
  <r>
    <x v="17"/>
    <x v="1"/>
    <x v="3"/>
    <x v="306"/>
    <n v="67.59"/>
    <n v="68.463333333333296"/>
    <n v="68.463333333333296"/>
    <n v="68.874113333333298"/>
    <n v="68.874113333333298"/>
    <n v="68.069999999999993"/>
    <n v="69.069999999999993"/>
    <n v="1"/>
  </r>
  <r>
    <x v="17"/>
    <x v="1"/>
    <x v="3"/>
    <x v="307"/>
    <n v="67.844999999999999"/>
    <n v="68.403333333333293"/>
    <n v="68.67"/>
    <n v="68.813753333333295"/>
    <n v="69.08202"/>
    <n v="67.709999999999994"/>
    <n v="68.765000000000001"/>
    <n v="1"/>
  </r>
  <r>
    <x v="17"/>
    <x v="1"/>
    <x v="3"/>
    <x v="308"/>
    <n v="67.715000000000003"/>
    <n v="68.061666666666696"/>
    <n v="68.594999999999999"/>
    <n v="68.470036666666701"/>
    <n v="69.006569999999996"/>
    <n v="67.819999999999993"/>
    <n v="68.699700000000007"/>
    <n v="1"/>
  </r>
  <r>
    <x v="17"/>
    <x v="1"/>
    <x v="3"/>
    <x v="309"/>
    <n v="68.03"/>
    <n v="68.113233333333298"/>
    <n v="68.604849999999999"/>
    <n v="68.521912733333295"/>
    <n v="69.016479099999998"/>
    <n v="67.319999999999993"/>
    <n v="67.506"/>
    <n v="1"/>
  </r>
  <r>
    <x v="17"/>
    <x v="1"/>
    <x v="3"/>
    <x v="310"/>
    <n v="67.144999999999996"/>
    <n v="67.382000000000005"/>
    <n v="67.438000000000002"/>
    <n v="67.786292000000003"/>
    <n v="67.842628000000005"/>
    <n v="66.900000000000006"/>
    <n v="67.628"/>
    <n v="1"/>
  </r>
  <r>
    <x v="17"/>
    <x v="1"/>
    <x v="3"/>
    <x v="311"/>
    <n v="66.685000000000002"/>
    <n v="67.142666666666699"/>
    <n v="67.4226666666667"/>
    <n v="67.545522666666699"/>
    <n v="67.827202666666707"/>
    <n v="66.78"/>
    <n v="67.319999999999993"/>
    <n v="1"/>
  </r>
  <r>
    <x v="17"/>
    <x v="1"/>
    <x v="3"/>
    <x v="312"/>
    <n v="66.915000000000006"/>
    <n v="66.959999999999994"/>
    <n v="67.319999999999993"/>
    <n v="67.36175999999999"/>
    <n v="67.723919999999993"/>
    <n v="66.25"/>
    <n v="67.209999999999994"/>
    <n v="1"/>
  </r>
  <r>
    <x v="17"/>
    <x v="1"/>
    <x v="3"/>
    <x v="313"/>
    <n v="66.39"/>
    <n v="66.569999999999993"/>
    <n v="67.144999999999996"/>
    <n v="66.96942"/>
    <n v="67.547870000000003"/>
    <n v="63.17"/>
    <n v="65.930000000000007"/>
    <n v="1"/>
  </r>
  <r>
    <x v="17"/>
    <x v="1"/>
    <x v="3"/>
    <x v="314"/>
    <n v="64.23"/>
    <n v="64.23"/>
    <n v="65.644999999999996"/>
    <n v="64.615380000000002"/>
    <n v="66.038870000000003"/>
    <n v="63.4"/>
    <n v="64.13"/>
    <n v="0"/>
  </r>
  <r>
    <x v="17"/>
    <x v="1"/>
    <x v="3"/>
    <x v="315"/>
    <n v="63.177500000000002"/>
    <n v="63.643333333333302"/>
    <n v="64.096666666666707"/>
    <n v="64.025193333333306"/>
    <n v="64.481246666666706"/>
    <n v="63.06"/>
    <n v="64.2"/>
    <n v="1"/>
  </r>
  <r>
    <x v="17"/>
    <x v="1"/>
    <x v="3"/>
    <x v="316"/>
    <n v="63.204999999999998"/>
    <n v="63.44"/>
    <n v="64.14"/>
    <n v="63.820639999999997"/>
    <n v="64.524839999999998"/>
    <n v="63.05"/>
    <n v="63.08"/>
    <n v="1"/>
  </r>
  <r>
    <x v="17"/>
    <x v="1"/>
    <x v="3"/>
    <x v="317"/>
    <n v="62.2"/>
    <n v="62.875"/>
    <n v="62.875"/>
    <n v="63.252250000000004"/>
    <n v="63.252250000000004"/>
    <n v="62.81"/>
    <n v="63.3"/>
    <n v="1"/>
  </r>
  <r>
    <x v="17"/>
    <x v="1"/>
    <x v="4"/>
    <x v="318"/>
    <n v="61.98"/>
    <n v="62.8333333333333"/>
    <n v="62.8333333333333"/>
    <n v="63.210333333333303"/>
    <n v="63.210333333333303"/>
    <n v="61.44"/>
    <n v="62.83"/>
    <n v="1"/>
  </r>
  <r>
    <x v="17"/>
    <x v="1"/>
    <x v="4"/>
    <x v="319"/>
    <n v="61.805"/>
    <n v="61.9033333333333"/>
    <n v="62.715000000000003"/>
    <n v="62.274753333333301"/>
    <n v="63.091290000000001"/>
    <n v="60.49"/>
    <n v="61.695"/>
    <n v="1"/>
  </r>
  <r>
    <x v="17"/>
    <x v="1"/>
    <x v="4"/>
    <x v="320"/>
    <n v="60.984999999999999"/>
    <n v="60.984999999999999"/>
    <n v="61.667499999999997"/>
    <n v="61.350909999999999"/>
    <n v="62.037504999999996"/>
    <n v="61.18"/>
    <n v="61.61"/>
    <n v="0"/>
  </r>
  <r>
    <x v="17"/>
    <x v="1"/>
    <x v="4"/>
    <x v="321"/>
    <n v="60.827500000000001"/>
    <n v="61.323333333333302"/>
    <n v="61.447499999999998"/>
    <n v="61.691273333333299"/>
    <n v="61.816184999999997"/>
    <n v="64.59"/>
    <n v="65.45"/>
    <n v="1"/>
  </r>
  <r>
    <x v="17"/>
    <x v="1"/>
    <x v="4"/>
    <x v="322"/>
    <n v="60.625"/>
    <n v="64.876666666666694"/>
    <n v="65.643333333333302"/>
    <n v="65.265926666666701"/>
    <n v="66.037193333333306"/>
    <n v="66.08"/>
    <n v="66.48"/>
    <n v="1"/>
  </r>
  <r>
    <x v="17"/>
    <x v="1"/>
    <x v="4"/>
    <x v="323"/>
    <n v="65.17"/>
    <n v="66.213333333333296"/>
    <n v="66.466666666666697"/>
    <n v="66.610613333333291"/>
    <n v="66.865466666666691"/>
    <n v="66.400000000000006"/>
    <n v="67"/>
    <n v="1"/>
  </r>
  <r>
    <x v="17"/>
    <x v="1"/>
    <x v="4"/>
    <x v="324"/>
    <n v="66.260000000000005"/>
    <n v="66.599999999999994"/>
    <n v="66.98"/>
    <n v="66.999600000000001"/>
    <n v="67.38188000000001"/>
    <n v="67.010000000000005"/>
    <n v="67.8"/>
    <n v="1"/>
  </r>
  <r>
    <x v="17"/>
    <x v="1"/>
    <x v="4"/>
    <x v="325"/>
    <n v="66.754999999999995"/>
    <n v="67.273333333333298"/>
    <n v="67.459999999999994"/>
    <n v="67.676973333333294"/>
    <n v="67.86475999999999"/>
    <n v="67.5"/>
    <n v="67.760000000000005"/>
    <n v="1"/>
  </r>
  <r>
    <x v="17"/>
    <x v="1"/>
    <x v="4"/>
    <x v="326"/>
    <n v="67.125"/>
    <n v="67.586666666666702"/>
    <n v="67.706666666666706"/>
    <n v="67.992186666666697"/>
    <n v="68.112906666666703"/>
    <n v="67.77"/>
    <n v="68.180000000000007"/>
    <n v="1"/>
  </r>
  <r>
    <x v="17"/>
    <x v="1"/>
    <x v="4"/>
    <x v="327"/>
    <n v="67.319999999999993"/>
    <n v="67.906666666666695"/>
    <n v="67.930000000000007"/>
    <n v="68.314106666666689"/>
    <n v="68.337580000000003"/>
    <n v="68.56"/>
    <n v="68.78"/>
    <n v="1"/>
  </r>
  <r>
    <x v="17"/>
    <x v="1"/>
    <x v="4"/>
    <x v="328"/>
    <n v="67.567499999999995"/>
    <n v="68.586666666666702"/>
    <n v="68.586666666666702"/>
    <n v="68.998186666666697"/>
    <n v="68.998186666666697"/>
    <n v="68.31"/>
    <n v="68.97"/>
    <n v="1"/>
  </r>
  <r>
    <x v="17"/>
    <x v="1"/>
    <x v="4"/>
    <x v="329"/>
    <n v="68.355000000000004"/>
    <n v="68.53"/>
    <n v="68.73"/>
    <n v="68.941180000000003"/>
    <n v="69.142380000000003"/>
    <n v="68.430000000000007"/>
    <n v="68.989999999999995"/>
    <n v="1"/>
  </r>
  <r>
    <x v="17"/>
    <x v="1"/>
    <x v="4"/>
    <x v="330"/>
    <n v="68.02"/>
    <n v="68.616666666666703"/>
    <n v="68.783333333333303"/>
    <n v="69.028366666666699"/>
    <n v="69.196033333333304"/>
    <n v="68.14"/>
    <n v="68.760000000000005"/>
    <n v="1"/>
  </r>
  <r>
    <x v="17"/>
    <x v="1"/>
    <x v="4"/>
    <x v="331"/>
    <n v="68.215000000000003"/>
    <n v="68.346666666666707"/>
    <n v="68.72"/>
    <n v="68.7567466666667"/>
    <n v="69.132319999999993"/>
    <n v="69.63"/>
    <n v="69.680000000000007"/>
    <n v="1"/>
  </r>
  <r>
    <x v="17"/>
    <x v="1"/>
    <x v="4"/>
    <x v="332"/>
    <n v="68.344999999999999"/>
    <n v="69.646666666666704"/>
    <n v="69.726666666666702"/>
    <n v="70.064546666666701"/>
    <n v="70.145026666666709"/>
    <n v="69.52"/>
    <n v="71.290000000000006"/>
    <n v="1"/>
  </r>
  <r>
    <x v="17"/>
    <x v="1"/>
    <x v="4"/>
    <x v="333"/>
    <n v="69.608750000000001"/>
    <n v="70.11"/>
    <n v="70.52"/>
    <n v="70.530659999999997"/>
    <n v="70.943119999999993"/>
    <n v="68.09"/>
    <n v="69.459999999999994"/>
    <n v="1"/>
  </r>
  <r>
    <x v="17"/>
    <x v="1"/>
    <x v="4"/>
    <x v="334"/>
    <n v="68.412499999999994"/>
    <n v="68.546666666666695"/>
    <n v="69.415000000000006"/>
    <n v="68.9579466666667"/>
    <n v="69.831490000000002"/>
    <n v="66.59"/>
    <n v="69.459999999999994"/>
    <n v="1"/>
  </r>
  <r>
    <x v="17"/>
    <x v="1"/>
    <x v="4"/>
    <x v="335"/>
    <n v="67.254999999999995"/>
    <n v="67.546666666666695"/>
    <n v="68.98"/>
    <n v="67.9519466666667"/>
    <n v="69.39388000000001"/>
    <n v="67.17"/>
    <n v="67.88"/>
    <n v="1"/>
  </r>
  <r>
    <x v="17"/>
    <x v="1"/>
    <x v="4"/>
    <x v="336"/>
    <n v="65.674999999999997"/>
    <n v="67.406666666666695"/>
    <n v="67.533333333333303"/>
    <n v="67.811106666666689"/>
    <n v="67.938533333333297"/>
    <n v="67.77"/>
    <n v="68.819999999999993"/>
    <n v="1"/>
  </r>
  <r>
    <x v="17"/>
    <x v="1"/>
    <x v="4"/>
    <x v="337"/>
    <n v="67.33"/>
    <n v="68.12"/>
    <n v="68.346666666666707"/>
    <n v="68.528720000000007"/>
    <n v="68.7567466666667"/>
    <n v="68.540000000000006"/>
    <n v="69.099999999999994"/>
    <n v="1"/>
  </r>
  <r>
    <x v="17"/>
    <x v="1"/>
    <x v="4"/>
    <x v="338"/>
    <n v="67.760000000000005"/>
    <n v="68.605000000000004"/>
    <n v="68.605000000000004"/>
    <n v="69.016630000000006"/>
    <n v="69.016630000000006"/>
    <n v="68.33"/>
    <n v="69.27"/>
    <n v="1"/>
  </r>
  <r>
    <x v="17"/>
    <x v="1"/>
    <x v="4"/>
    <x v="339"/>
    <n v="68.099999999999994"/>
    <n v="68.643333333333302"/>
    <n v="68.805000000000007"/>
    <n v="69.055193333333307"/>
    <n v="69.217830000000006"/>
    <n v="68.64"/>
    <n v="69.11"/>
    <n v="1"/>
  </r>
  <r>
    <x v="17"/>
    <x v="1"/>
    <x v="5"/>
    <x v="340"/>
    <n v="67.284999999999997"/>
    <n v="68.796666666666695"/>
    <n v="68.796666666666695"/>
    <n v="69.209446666666693"/>
    <n v="69.209446666666693"/>
    <n v="68.13"/>
    <n v="69.37"/>
    <n v="1"/>
  </r>
  <r>
    <x v="17"/>
    <x v="1"/>
    <x v="5"/>
    <x v="341"/>
    <n v="68.245000000000005"/>
    <n v="68.543333333333294"/>
    <n v="69.004999999999995"/>
    <n v="68.954593333333293"/>
    <n v="69.419029999999992"/>
    <n v="71.27"/>
    <n v="71.63"/>
    <n v="1"/>
  </r>
  <r>
    <x v="17"/>
    <x v="1"/>
    <x v="5"/>
    <x v="342"/>
    <n v="67.965000000000003"/>
    <n v="71.39"/>
    <n v="71.4433333333333"/>
    <n v="71.818340000000006"/>
    <n v="71.871993333333293"/>
    <n v="69.540000000000006"/>
    <n v="71.38"/>
    <n v="1"/>
  </r>
  <r>
    <x v="17"/>
    <x v="1"/>
    <x v="5"/>
    <x v="343"/>
    <n v="70.094999999999999"/>
    <n v="70.153333333333293"/>
    <n v="71.364999999999995"/>
    <n v="70.574253333333289"/>
    <n v="71.793189999999996"/>
    <n v="67.06"/>
    <n v="69.930000000000007"/>
    <n v="1"/>
  </r>
  <r>
    <x v="17"/>
    <x v="1"/>
    <x v="5"/>
    <x v="344"/>
    <n v="68.19"/>
    <n v="68.19"/>
    <n v="69.734999999999999"/>
    <n v="68.599139999999991"/>
    <n v="70.153409999999994"/>
    <n v="69"/>
    <n v="69.349999999999994"/>
    <n v="0"/>
  </r>
  <r>
    <x v="17"/>
    <x v="1"/>
    <x v="5"/>
    <x v="345"/>
    <n v="67.045000000000002"/>
    <n v="69.0833333333333"/>
    <n v="69.0833333333333"/>
    <n v="69.497833333333304"/>
    <n v="69.497833333333304"/>
    <n v="68.010000000000005"/>
    <n v="69.8"/>
    <n v="1"/>
  </r>
  <r>
    <x v="17"/>
    <x v="1"/>
    <x v="5"/>
    <x v="346"/>
    <n v="67.98"/>
    <n v="68.606666666666698"/>
    <n v="69.375"/>
    <n v="69.018306666666703"/>
    <n v="69.791250000000005"/>
    <n v="69.84"/>
    <n v="69.978899999999996"/>
    <n v="1"/>
  </r>
  <r>
    <x v="17"/>
    <x v="1"/>
    <x v="5"/>
    <x v="347"/>
    <n v="68.165000000000006"/>
    <n v="69.886300000000006"/>
    <n v="70.326300000000003"/>
    <n v="70.305617800000007"/>
    <n v="70.748257800000005"/>
    <n v="70.489999999999995"/>
    <n v="70.748000000000005"/>
    <n v="1"/>
  </r>
  <r>
    <x v="17"/>
    <x v="1"/>
    <x v="5"/>
    <x v="348"/>
    <n v="69.930000000000007"/>
    <n v="70.575999999999993"/>
    <n v="70.623999999999995"/>
    <n v="70.999455999999995"/>
    <n v="71.047743999999994"/>
    <n v="71.48"/>
    <n v="71.59"/>
    <n v="1"/>
  </r>
  <r>
    <x v="17"/>
    <x v="1"/>
    <x v="5"/>
    <x v="349"/>
    <n v="69.883150000000001"/>
    <n v="71.39"/>
    <n v="71.39"/>
    <n v="71.818340000000006"/>
    <n v="71.818340000000006"/>
    <n v="73.59"/>
    <n v="73.849999999999994"/>
    <n v="1"/>
  </r>
  <r>
    <x v="17"/>
    <x v="1"/>
    <x v="5"/>
    <x v="350"/>
    <n v="71.22"/>
    <n v="73.676666666666705"/>
    <n v="74.253333333333302"/>
    <n v="74.118726666666703"/>
    <n v="74.698853333333304"/>
    <n v="72.78"/>
    <n v="74.769900000000007"/>
    <n v="1"/>
  </r>
  <r>
    <x v="17"/>
    <x v="1"/>
    <x v="5"/>
    <x v="351"/>
    <n v="73.412499999999994"/>
    <n v="73.443299999999994"/>
    <n v="74.612449999999995"/>
    <n v="73.8839598"/>
    <n v="75.060124700000003"/>
    <n v="71.66"/>
    <n v="72.77"/>
    <n v="1"/>
  </r>
  <r>
    <x v="17"/>
    <x v="1"/>
    <x v="5"/>
    <x v="352"/>
    <n v="71.685000000000002"/>
    <n v="72.03"/>
    <n v="72.61"/>
    <n v="72.462180000000004"/>
    <n v="73.045659999999998"/>
    <n v="71.11"/>
    <n v="71.84"/>
    <n v="1"/>
  </r>
  <r>
    <x v="17"/>
    <x v="1"/>
    <x v="5"/>
    <x v="353"/>
    <n v="71.12"/>
    <n v="71.353333333333296"/>
    <n v="71.75"/>
    <n v="71.781453333333303"/>
    <n v="72.180499999999995"/>
    <n v="71.86"/>
    <n v="72.239999999999995"/>
    <n v="1"/>
  </r>
  <r>
    <x v="17"/>
    <x v="1"/>
    <x v="5"/>
    <x v="354"/>
    <n v="70.959999999999994"/>
    <n v="71.674999999999997"/>
    <n v="71.674999999999997"/>
    <n v="72.105049999999991"/>
    <n v="72.105049999999991"/>
    <n v="71.59"/>
    <n v="71.760000000000005"/>
    <n v="1"/>
  </r>
  <r>
    <x v="17"/>
    <x v="1"/>
    <x v="5"/>
    <x v="355"/>
    <n v="70.63"/>
    <n v="71.646666666666704"/>
    <n v="71.713333333333296"/>
    <n v="72.076546666666701"/>
    <n v="72.143613333333292"/>
    <n v="71.06"/>
    <n v="72.72"/>
    <n v="1"/>
  </r>
  <r>
    <x v="17"/>
    <x v="1"/>
    <x v="5"/>
    <x v="356"/>
    <n v="71.292500000000004"/>
    <n v="71.613333333333301"/>
    <n v="72.204999999999998"/>
    <n v="72.043013333333306"/>
    <n v="72.638229999999993"/>
    <n v="73.66"/>
    <n v="73.89"/>
    <n v="1"/>
  </r>
  <r>
    <x v="17"/>
    <x v="1"/>
    <x v="5"/>
    <x v="357"/>
    <n v="71.594999999999999"/>
    <n v="73.623333333333306"/>
    <n v="73.623333333333306"/>
    <n v="74.065073333333302"/>
    <n v="74.065073333333302"/>
    <n v="74.33"/>
    <n v="74.930000000000007"/>
    <n v="1"/>
  </r>
  <r>
    <x v="17"/>
    <x v="1"/>
    <x v="5"/>
    <x v="358"/>
    <n v="73.22"/>
    <n v="74.53"/>
    <n v="74.67"/>
    <n v="74.977180000000004"/>
    <n v="75.118020000000001"/>
    <n v="75.09"/>
    <n v="75.3"/>
    <n v="1"/>
  </r>
  <r>
    <x v="17"/>
    <x v="1"/>
    <x v="5"/>
    <x v="359"/>
    <n v="74.22"/>
    <n v="75.16"/>
    <n v="75.466666666666697"/>
    <n v="75.610959999999992"/>
    <n v="75.919466666666693"/>
    <n v="75.59"/>
    <n v="76.27"/>
    <n v="1"/>
  </r>
  <r>
    <x v="17"/>
    <x v="1"/>
    <x v="5"/>
    <x v="360"/>
    <n v="75.405000000000001"/>
    <n v="75.816666666666706"/>
    <n v="75.91"/>
    <n v="76.2715666666667"/>
    <n v="76.365459999999999"/>
    <n v="74.66"/>
    <n v="75.36"/>
    <n v="1"/>
  </r>
  <r>
    <x v="17"/>
    <x v="1"/>
    <x v="6"/>
    <x v="361"/>
    <n v="74.474999999999994"/>
    <n v="74.893333333333302"/>
    <n v="75.33"/>
    <n v="75.342693333333301"/>
    <n v="75.781980000000004"/>
    <n v="74.31"/>
    <n v="74.709999999999994"/>
    <n v="1"/>
  </r>
  <r>
    <x v="17"/>
    <x v="1"/>
    <x v="6"/>
    <x v="362"/>
    <n v="74.212500000000006"/>
    <n v="74.4433333333333"/>
    <n v="74.5625"/>
    <n v="74.889993333333294"/>
    <n v="75.009874999999994"/>
    <n v="74.650000000000006"/>
    <n v="74.765000000000001"/>
    <n v="1"/>
  </r>
  <r>
    <x v="17"/>
    <x v="1"/>
    <x v="6"/>
    <x v="363"/>
    <n v="73.144999999999996"/>
    <n v="74.528333333333293"/>
    <n v="74.528333333333293"/>
    <n v="74.975503333333293"/>
    <n v="74.975503333333293"/>
    <n v="74.680000000000007"/>
    <n v="75.459999999999994"/>
    <n v="1"/>
  </r>
  <r>
    <x v="17"/>
    <x v="1"/>
    <x v="6"/>
    <x v="364"/>
    <n v="74.2"/>
    <n v="74.94"/>
    <n v="75.013333333333307"/>
    <n v="75.38964"/>
    <n v="75.463413333333307"/>
    <n v="77.86"/>
    <n v="78.66"/>
    <n v="1"/>
  </r>
  <r>
    <x v="17"/>
    <x v="1"/>
    <x v="6"/>
    <x v="365"/>
    <n v="74.790000000000006"/>
    <n v="78.126666666666694"/>
    <n v="78.626666666666694"/>
    <n v="78.595426666666697"/>
    <n v="79.098426666666697"/>
    <n v="78.319999999999993"/>
    <n v="78.63"/>
    <n v="1"/>
  </r>
  <r>
    <x v="17"/>
    <x v="1"/>
    <x v="6"/>
    <x v="366"/>
    <n v="77.915000000000006"/>
    <n v="78.423333333333304"/>
    <n v="78.790000000000006"/>
    <n v="78.893873333333303"/>
    <n v="79.262740000000008"/>
    <n v="76.72"/>
    <n v="79.03"/>
    <n v="1"/>
  </r>
  <r>
    <x v="17"/>
    <x v="1"/>
    <x v="6"/>
    <x v="367"/>
    <n v="77.19"/>
    <n v="77.489999999999995"/>
    <n v="78.95"/>
    <n v="77.954939999999993"/>
    <n v="79.423699999999997"/>
    <n v="78.245000000000005"/>
    <n v="78.290000000000006"/>
    <n v="1"/>
  </r>
  <r>
    <x v="17"/>
    <x v="1"/>
    <x v="6"/>
    <x v="368"/>
    <n v="77.064999999999998"/>
    <n v="78.260000000000005"/>
    <n v="78.463333333333296"/>
    <n v="78.729560000000006"/>
    <n v="78.9341133333333"/>
    <n v="78.92"/>
    <n v="80.03"/>
    <n v="1"/>
  </r>
  <r>
    <x v="17"/>
    <x v="1"/>
    <x v="6"/>
    <x v="369"/>
    <n v="78.444999999999993"/>
    <n v="79.290000000000006"/>
    <n v="79.290000000000006"/>
    <n v="79.765740000000008"/>
    <n v="79.765740000000008"/>
    <n v="80.28"/>
    <n v="80.599999999999994"/>
    <n v="1"/>
  </r>
  <r>
    <x v="17"/>
    <x v="1"/>
    <x v="6"/>
    <x v="370"/>
    <n v="78.650000000000006"/>
    <n v="80.173333333333304"/>
    <n v="80.173333333333304"/>
    <n v="80.654373333333311"/>
    <n v="80.654373333333311"/>
    <n v="80.239999999999995"/>
    <n v="80.444999999999993"/>
    <n v="1"/>
  </r>
  <r>
    <x v="17"/>
    <x v="1"/>
    <x v="6"/>
    <x v="371"/>
    <n v="79.56"/>
    <n v="80.308333333333294"/>
    <n v="80.448333333333295"/>
    <n v="80.790183333333289"/>
    <n v="80.9310233333333"/>
    <n v="78.69"/>
    <n v="81.239999999999995"/>
    <n v="1"/>
  </r>
  <r>
    <x v="17"/>
    <x v="1"/>
    <x v="6"/>
    <x v="372"/>
    <n v="79.375"/>
    <n v="79.540000000000006"/>
    <n v="80.844999999999999"/>
    <n v="80.017240000000001"/>
    <n v="81.330070000000006"/>
    <n v="77.7"/>
    <n v="79.37"/>
    <n v="1"/>
  </r>
  <r>
    <x v="17"/>
    <x v="1"/>
    <x v="6"/>
    <x v="373"/>
    <n v="78.099999999999994"/>
    <n v="78.256666666666703"/>
    <n v="79.02"/>
    <n v="78.726206666666698"/>
    <n v="79.494119999999995"/>
    <n v="78.16"/>
    <n v="79.1404"/>
    <n v="1"/>
  </r>
  <r>
    <x v="17"/>
    <x v="1"/>
    <x v="6"/>
    <x v="374"/>
    <n v="78.215000000000003"/>
    <n v="78.486800000000002"/>
    <n v="78.840133333333299"/>
    <n v="78.957720800000004"/>
    <n v="79.313174133333305"/>
    <n v="77.27"/>
    <n v="78.819000000000003"/>
    <n v="1"/>
  </r>
  <r>
    <x v="17"/>
    <x v="1"/>
    <x v="6"/>
    <x v="375"/>
    <n v="77.504999999999995"/>
    <n v="77.786333333333303"/>
    <n v="78.754499999999993"/>
    <n v="78.253051333333303"/>
    <n v="79.227026999999993"/>
    <n v="78.34"/>
    <n v="78.62"/>
    <n v="1"/>
  </r>
  <r>
    <x v="17"/>
    <x v="1"/>
    <x v="6"/>
    <x v="376"/>
    <n v="77.569999999999993"/>
    <n v="78.174999999999997"/>
    <n v="78.174999999999997"/>
    <n v="78.644049999999993"/>
    <n v="78.644049999999993"/>
    <n v="77.260000000000005"/>
    <n v="78.75"/>
    <n v="1"/>
  </r>
  <r>
    <x v="17"/>
    <x v="1"/>
    <x v="6"/>
    <x v="377"/>
    <n v="77.209999999999994"/>
    <n v="77.756666666666703"/>
    <n v="78.510000000000005"/>
    <n v="78.223206666666698"/>
    <n v="78.981059999999999"/>
    <n v="76.58"/>
    <n v="78.52"/>
    <n v="1"/>
  </r>
  <r>
    <x v="17"/>
    <x v="1"/>
    <x v="6"/>
    <x v="378"/>
    <n v="77.349999999999994"/>
    <n v="77.349999999999994"/>
    <n v="78.454999999999998"/>
    <n v="77.814099999999996"/>
    <n v="78.925730000000001"/>
    <n v="76.8"/>
    <n v="77.625"/>
    <n v="0"/>
  </r>
  <r>
    <x v="17"/>
    <x v="1"/>
    <x v="6"/>
    <x v="379"/>
    <n v="76.692499999999995"/>
    <n v="77.075000000000003"/>
    <n v="77.432500000000005"/>
    <n v="77.537450000000007"/>
    <n v="77.897095000000007"/>
    <n v="77.72"/>
    <n v="77.75"/>
    <n v="1"/>
  </r>
  <r>
    <x v="17"/>
    <x v="1"/>
    <x v="6"/>
    <x v="380"/>
    <n v="76.94"/>
    <n v="77.676666666666705"/>
    <n v="77.676666666666705"/>
    <n v="78.142726666666704"/>
    <n v="78.142726666666704"/>
    <n v="78.03"/>
    <n v="78.58"/>
    <n v="1"/>
  </r>
  <r>
    <x v="17"/>
    <x v="1"/>
    <x v="7"/>
    <x v="381"/>
    <n v="77.275000000000006"/>
    <n v="78.11"/>
    <n v="78.11"/>
    <n v="78.578659999999999"/>
    <n v="78.578659999999999"/>
    <n v="74.319999999999993"/>
    <n v="77.239999999999995"/>
    <n v="1"/>
  </r>
  <r>
    <x v="17"/>
    <x v="1"/>
    <x v="7"/>
    <x v="382"/>
    <n v="75.625"/>
    <n v="75.625"/>
    <n v="77.239999999999995"/>
    <n v="76.078749999999999"/>
    <n v="77.703440000000001"/>
    <n v="75.760000000000005"/>
    <n v="76"/>
    <n v="0"/>
  </r>
  <r>
    <x v="17"/>
    <x v="1"/>
    <x v="7"/>
    <x v="383"/>
    <n v="74.174999999999997"/>
    <n v="75.099999999999994"/>
    <n v="75.099999999999994"/>
    <n v="75.550599999999989"/>
    <n v="75.550599999999989"/>
    <n v="56.77"/>
    <n v="61.36"/>
    <n v="1"/>
  </r>
  <r>
    <x v="17"/>
    <x v="1"/>
    <x v="7"/>
    <x v="384"/>
    <n v="58.26"/>
    <n v="58.3"/>
    <n v="60.89"/>
    <n v="58.649799999999999"/>
    <n v="61.255340000000004"/>
    <n v="57.7"/>
    <n v="58.18"/>
    <n v="1"/>
  </r>
  <r>
    <x v="17"/>
    <x v="1"/>
    <x v="7"/>
    <x v="385"/>
    <n v="57.22"/>
    <n v="57.86"/>
    <n v="57.88"/>
    <n v="58.207160000000002"/>
    <n v="58.22728"/>
    <n v="58.57"/>
    <n v="59.116100000000003"/>
    <n v="1"/>
  </r>
  <r>
    <x v="17"/>
    <x v="1"/>
    <x v="7"/>
    <x v="386"/>
    <n v="56.725000000000001"/>
    <n v="58.752033333333301"/>
    <n v="58.932033333333301"/>
    <n v="59.104545533333301"/>
    <n v="59.285625533333302"/>
    <n v="59.78"/>
    <n v="60.35"/>
    <n v="1"/>
  </r>
  <r>
    <x v="17"/>
    <x v="1"/>
    <x v="7"/>
    <x v="387"/>
    <n v="58.65"/>
    <n v="59.97"/>
    <n v="60.89"/>
    <n v="60.329819999999998"/>
    <n v="61.255340000000004"/>
    <n v="60.56"/>
    <n v="62.21"/>
    <n v="1"/>
  </r>
  <r>
    <x v="17"/>
    <x v="1"/>
    <x v="7"/>
    <x v="388"/>
    <n v="60.615000000000002"/>
    <n v="61.11"/>
    <n v="61.685000000000002"/>
    <n v="61.476660000000003"/>
    <n v="62.055109999999999"/>
    <n v="59.68"/>
    <n v="61.21"/>
    <n v="1"/>
  </r>
  <r>
    <x v="17"/>
    <x v="1"/>
    <x v="7"/>
    <x v="389"/>
    <n v="59.7"/>
    <n v="60.19"/>
    <n v="60.63"/>
    <n v="60.551139999999997"/>
    <n v="60.993780000000001"/>
    <n v="59.66"/>
    <n v="60.1"/>
    <n v="1"/>
  </r>
  <r>
    <x v="17"/>
    <x v="1"/>
    <x v="7"/>
    <x v="390"/>
    <n v="59.445"/>
    <n v="59.8066666666667"/>
    <n v="59.895000000000003"/>
    <n v="60.165506666666701"/>
    <n v="60.254370000000002"/>
    <n v="59.17"/>
    <n v="60.23"/>
    <n v="1"/>
  </r>
  <r>
    <x v="17"/>
    <x v="1"/>
    <x v="7"/>
    <x v="391"/>
    <n v="59.29"/>
    <n v="59.523333333333298"/>
    <n v="59.9"/>
    <n v="59.880473333333299"/>
    <n v="60.259399999999999"/>
    <n v="58.18"/>
    <n v="59.59"/>
    <n v="1"/>
  </r>
  <r>
    <x v="17"/>
    <x v="1"/>
    <x v="7"/>
    <x v="392"/>
    <n v="58.575000000000003"/>
    <n v="58.65"/>
    <n v="59.295000000000002"/>
    <n v="59.001899999999999"/>
    <n v="59.650770000000001"/>
    <n v="57.41"/>
    <n v="58.83"/>
    <n v="1"/>
  </r>
  <r>
    <x v="17"/>
    <x v="1"/>
    <x v="7"/>
    <x v="393"/>
    <n v="57.97"/>
    <n v="57.97"/>
    <n v="58.715000000000003"/>
    <n v="58.317819999999998"/>
    <n v="59.067290000000007"/>
    <n v="57.16"/>
    <n v="57.69"/>
    <n v="0"/>
  </r>
  <r>
    <x v="17"/>
    <x v="1"/>
    <x v="7"/>
    <x v="394"/>
    <n v="56.91"/>
    <n v="57.336666666666702"/>
    <n v="57.9433333333333"/>
    <n v="57.680686666666702"/>
    <n v="58.290993333333297"/>
    <n v="58.39"/>
    <n v="58.716999999999999"/>
    <n v="1"/>
  </r>
  <r>
    <x v="17"/>
    <x v="1"/>
    <x v="7"/>
    <x v="395"/>
    <n v="57.93"/>
    <n v="58.4523333333333"/>
    <n v="58.4523333333333"/>
    <n v="58.803047333333303"/>
    <n v="58.803047333333303"/>
    <n v="58.32"/>
    <n v="58.604999999999997"/>
    <n v="1"/>
  </r>
  <r>
    <x v="17"/>
    <x v="1"/>
    <x v="7"/>
    <x v="396"/>
    <n v="58.05"/>
    <n v="58.414999999999999"/>
    <n v="58.738333333333301"/>
    <n v="58.76549"/>
    <n v="59.0907633333333"/>
    <n v="59.19"/>
    <n v="59.5"/>
    <n v="1"/>
  </r>
  <r>
    <x v="17"/>
    <x v="1"/>
    <x v="7"/>
    <x v="397"/>
    <n v="58.472499999999997"/>
    <n v="59.293333333333301"/>
    <n v="59.566666666666698"/>
    <n v="59.649093333333305"/>
    <n v="59.924066666666697"/>
    <n v="58.15"/>
    <n v="59.83"/>
    <n v="1"/>
  </r>
  <r>
    <x v="17"/>
    <x v="1"/>
    <x v="7"/>
    <x v="398"/>
    <n v="58.86"/>
    <n v="58.86"/>
    <n v="59.715000000000003"/>
    <n v="59.213160000000002"/>
    <n v="60.073290000000007"/>
    <n v="58.81"/>
    <n v="58.96"/>
    <n v="0"/>
  </r>
  <r>
    <x v="17"/>
    <x v="1"/>
    <x v="7"/>
    <x v="399"/>
    <n v="58.08"/>
    <n v="58.86"/>
    <n v="59.053333333333299"/>
    <n v="59.213160000000002"/>
    <n v="59.4076533333333"/>
    <n v="58.7"/>
    <n v="59.43"/>
    <n v="1"/>
  </r>
  <r>
    <x v="17"/>
    <x v="1"/>
    <x v="7"/>
    <x v="400"/>
    <n v="58.65"/>
    <n v="58.9433333333333"/>
    <n v="59.265000000000001"/>
    <n v="59.296993333333297"/>
    <n v="59.62059"/>
    <n v="60.63"/>
    <n v="60.93"/>
    <n v="1"/>
  </r>
  <r>
    <x v="17"/>
    <x v="1"/>
    <x v="7"/>
    <x v="401"/>
    <n v="58.604999999999997"/>
    <n v="60.69"/>
    <n v="60.69"/>
    <n v="61.054139999999997"/>
    <n v="61.054139999999997"/>
    <n v="61.22"/>
    <n v="61.445"/>
    <n v="1"/>
  </r>
  <r>
    <x v="17"/>
    <x v="1"/>
    <x v="7"/>
    <x v="402"/>
    <n v="60.535499999999999"/>
    <n v="61.295000000000002"/>
    <n v="61.481666666666698"/>
    <n v="61.662770000000002"/>
    <n v="61.850556666666698"/>
    <n v="60.21"/>
    <n v="61.83"/>
    <n v="1"/>
  </r>
  <r>
    <x v="17"/>
    <x v="1"/>
    <x v="7"/>
    <x v="403"/>
    <n v="60.835000000000001"/>
    <n v="60.835000000000001"/>
    <n v="61.664999999999999"/>
    <n v="61.200009999999999"/>
    <n v="62.034990000000001"/>
    <n v="60.87"/>
    <n v="60.96"/>
    <n v="0"/>
  </r>
  <r>
    <x v="17"/>
    <x v="1"/>
    <x v="8"/>
    <x v="404"/>
    <n v="60.442500000000003"/>
    <n v="60.9"/>
    <n v="60.933333333333302"/>
    <n v="61.2654"/>
    <n v="61.298933333333302"/>
    <n v="61.91"/>
    <n v="61.97"/>
    <n v="1"/>
  </r>
  <r>
    <x v="17"/>
    <x v="1"/>
    <x v="8"/>
    <x v="405"/>
    <n v="60.74"/>
    <n v="61.923333333333296"/>
    <n v="61.923333333333296"/>
    <n v="62.2948733333333"/>
    <n v="62.2948733333333"/>
    <n v="62.23"/>
    <n v="62.389000000000003"/>
    <n v="1"/>
  </r>
  <r>
    <x v="17"/>
    <x v="1"/>
    <x v="8"/>
    <x v="406"/>
    <n v="61.81"/>
    <n v="62.144500000000001"/>
    <n v="62.144500000000001"/>
    <n v="62.517367"/>
    <n v="62.517367"/>
    <n v="63.17"/>
    <n v="63.33"/>
    <n v="1"/>
  </r>
  <r>
    <x v="17"/>
    <x v="1"/>
    <x v="8"/>
    <x v="407"/>
    <n v="61.75"/>
    <n v="63.143333333333302"/>
    <n v="63.143333333333302"/>
    <n v="63.522193333333306"/>
    <n v="63.522193333333306"/>
    <n v="64.069999999999993"/>
    <n v="64.3"/>
    <n v="1"/>
  </r>
  <r>
    <x v="17"/>
    <x v="1"/>
    <x v="8"/>
    <x v="408"/>
    <n v="63.05"/>
    <n v="64.146666666666704"/>
    <n v="64.646666666666704"/>
    <n v="64.531546666666699"/>
    <n v="65.034546666666699"/>
    <n v="65.069999999999993"/>
    <n v="65.454999999999998"/>
    <n v="1"/>
  </r>
  <r>
    <x v="17"/>
    <x v="1"/>
    <x v="8"/>
    <x v="409"/>
    <n v="64.67"/>
    <n v="65.137500000000003"/>
    <n v="65.137500000000003"/>
    <n v="65.528325000000009"/>
    <n v="65.528325000000009"/>
    <n v="63.5"/>
    <n v="65.680000000000007"/>
    <n v="1"/>
  </r>
  <r>
    <x v="17"/>
    <x v="1"/>
    <x v="8"/>
    <x v="410"/>
    <n v="64.040000000000006"/>
    <n v="64.226666666666702"/>
    <n v="65.144999999999996"/>
    <n v="64.612026666666708"/>
    <n v="65.535870000000003"/>
    <n v="62.62"/>
    <n v="63.879899999999999"/>
    <n v="1"/>
  </r>
  <r>
    <x v="17"/>
    <x v="1"/>
    <x v="8"/>
    <x v="411"/>
    <n v="62.92"/>
    <n v="63.0399666666667"/>
    <n v="63.574950000000001"/>
    <n v="63.418206466666703"/>
    <n v="63.956399699999999"/>
    <n v="63.1"/>
    <n v="63.39"/>
    <n v="1"/>
  </r>
  <r>
    <x v="17"/>
    <x v="1"/>
    <x v="8"/>
    <x v="412"/>
    <n v="62.72"/>
    <n v="63.085000000000001"/>
    <n v="63.085000000000001"/>
    <n v="63.463509999999999"/>
    <n v="63.463509999999999"/>
    <n v="61.02"/>
    <n v="62.67"/>
    <n v="1"/>
  </r>
  <r>
    <x v="17"/>
    <x v="1"/>
    <x v="8"/>
    <x v="413"/>
    <n v="61.59"/>
    <n v="61.59"/>
    <n v="62.585000000000001"/>
    <n v="61.959540000000004"/>
    <n v="62.960509999999999"/>
    <n v="60.45"/>
    <n v="61.282200000000003"/>
    <n v="0"/>
  </r>
  <r>
    <x v="17"/>
    <x v="1"/>
    <x v="8"/>
    <x v="414"/>
    <n v="60.581249999999997"/>
    <n v="60.727400000000003"/>
    <n v="61.056100000000001"/>
    <n v="61.091764400000002"/>
    <n v="61.422436599999997"/>
    <n v="60.44"/>
    <n v="60.51"/>
    <n v="1"/>
  </r>
  <r>
    <x v="17"/>
    <x v="1"/>
    <x v="8"/>
    <x v="415"/>
    <n v="59.201799999999999"/>
    <n v="60.463333333333303"/>
    <n v="60.623333333333299"/>
    <n v="60.826113333333304"/>
    <n v="60.987073333333299"/>
    <n v="60.15"/>
    <n v="61.384999999999998"/>
    <n v="1"/>
  </r>
  <r>
    <x v="17"/>
    <x v="1"/>
    <x v="8"/>
    <x v="416"/>
    <n v="60.41"/>
    <n v="60.561666666666703"/>
    <n v="61.032499999999999"/>
    <n v="60.925036666666706"/>
    <n v="61.398694999999996"/>
    <n v="58.78"/>
    <n v="60.15"/>
    <n v="1"/>
  </r>
  <r>
    <x v="17"/>
    <x v="1"/>
    <x v="8"/>
    <x v="417"/>
    <n v="59.162500000000001"/>
    <n v="59.2366666666667"/>
    <n v="59.905000000000001"/>
    <n v="59.592086666666702"/>
    <n v="60.264430000000004"/>
    <n v="58.24"/>
    <n v="59.09"/>
    <n v="1"/>
  </r>
  <r>
    <x v="17"/>
    <x v="1"/>
    <x v="8"/>
    <x v="418"/>
    <n v="58.430999999999997"/>
    <n v="58.523333333333298"/>
    <n v="58.92"/>
    <n v="58.874473333333299"/>
    <n v="59.273520000000005"/>
    <n v="58.11"/>
    <n v="58.15"/>
    <n v="1"/>
  </r>
  <r>
    <x v="17"/>
    <x v="1"/>
    <x v="8"/>
    <x v="419"/>
    <n v="57.734999999999999"/>
    <n v="57.994999999999997"/>
    <n v="57.994999999999997"/>
    <n v="58.342970000000001"/>
    <n v="58.342970000000001"/>
    <n v="57.43"/>
    <n v="58.04"/>
    <n v="1"/>
  </r>
  <r>
    <x v="17"/>
    <x v="1"/>
    <x v="8"/>
    <x v="420"/>
    <n v="57.512500000000003"/>
    <n v="57.633333333333297"/>
    <n v="57.973333333333301"/>
    <n v="57.979133333333294"/>
    <n v="58.321173333333299"/>
    <n v="58.14"/>
    <n v="58.34"/>
    <n v="1"/>
  </r>
  <r>
    <x v="17"/>
    <x v="1"/>
    <x v="8"/>
    <x v="421"/>
    <n v="57.72"/>
    <n v="58.206666666666699"/>
    <n v="58.233333333333299"/>
    <n v="58.555906666666701"/>
    <n v="58.582733333333302"/>
    <n v="58.6"/>
    <n v="59.24"/>
    <n v="1"/>
  </r>
  <r>
    <x v="17"/>
    <x v="1"/>
    <x v="8"/>
    <x v="422"/>
    <n v="57.945"/>
    <n v="58.813333333333297"/>
    <n v="59.506666666666703"/>
    <n v="59.166213333333296"/>
    <n v="59.863706666666701"/>
    <n v="58.68"/>
    <n v="59.67"/>
    <n v="1"/>
  </r>
  <r>
    <x v="17"/>
    <x v="1"/>
    <x v="8"/>
    <x v="423"/>
    <n v="58.994999999999997"/>
    <n v="59.01"/>
    <n v="59.655000000000001"/>
    <n v="59.364059999999995"/>
    <n v="60.012930000000004"/>
    <n v="58.63"/>
    <n v="59.57"/>
    <n v="1"/>
  </r>
  <r>
    <x v="17"/>
    <x v="1"/>
    <x v="9"/>
    <x v="424"/>
    <n v="58.5625"/>
    <n v="58.9433333333333"/>
    <n v="59.18"/>
    <n v="59.296993333333297"/>
    <n v="59.535080000000001"/>
    <n v="57.61"/>
    <n v="58.369900000000001"/>
    <n v="1"/>
  </r>
  <r>
    <x v="17"/>
    <x v="1"/>
    <x v="9"/>
    <x v="425"/>
    <n v="57.555"/>
    <n v="57.863300000000002"/>
    <n v="58.199950000000001"/>
    <n v="58.210479800000002"/>
    <n v="58.549149700000001"/>
    <n v="58.26"/>
    <n v="58.75"/>
    <n v="1"/>
  </r>
  <r>
    <x v="17"/>
    <x v="1"/>
    <x v="9"/>
    <x v="426"/>
    <n v="57.72"/>
    <n v="58.36"/>
    <n v="58.36"/>
    <n v="58.710160000000002"/>
    <n v="58.710160000000002"/>
    <n v="58.02"/>
    <n v="58.31"/>
    <n v="1"/>
  </r>
  <r>
    <x v="17"/>
    <x v="1"/>
    <x v="9"/>
    <x v="427"/>
    <n v="57.375"/>
    <n v="58.116666666666703"/>
    <n v="58.21"/>
    <n v="58.465366666666704"/>
    <n v="58.559260000000002"/>
    <n v="59.93"/>
    <n v="60.21"/>
    <n v="1"/>
  </r>
  <r>
    <x v="17"/>
    <x v="1"/>
    <x v="9"/>
    <x v="428"/>
    <n v="57.56"/>
    <n v="59.883333333333297"/>
    <n v="59.883333333333297"/>
    <n v="60.242633333333295"/>
    <n v="60.242633333333295"/>
    <n v="59.51"/>
    <n v="60.6"/>
    <n v="1"/>
  </r>
  <r>
    <x v="17"/>
    <x v="1"/>
    <x v="9"/>
    <x v="429"/>
    <n v="59.085000000000001"/>
    <n v="59.873333333333299"/>
    <n v="60.16"/>
    <n v="60.232573333333299"/>
    <n v="60.520959999999995"/>
    <n v="59.4"/>
    <n v="60.35"/>
    <n v="1"/>
  </r>
  <r>
    <x v="17"/>
    <x v="1"/>
    <x v="9"/>
    <x v="430"/>
    <n v="59.47"/>
    <n v="59.716666666666697"/>
    <n v="59.975000000000001"/>
    <n v="60.074966666666697"/>
    <n v="60.334850000000003"/>
    <n v="58.97"/>
    <n v="59.47"/>
    <n v="1"/>
  </r>
  <r>
    <x v="17"/>
    <x v="1"/>
    <x v="9"/>
    <x v="431"/>
    <n v="58.215000000000003"/>
    <n v="59.136666666666699"/>
    <n v="59.45"/>
    <n v="59.491486666666702"/>
    <n v="59.806700000000006"/>
    <n v="58"/>
    <n v="59.1"/>
    <n v="1"/>
  </r>
  <r>
    <x v="17"/>
    <x v="1"/>
    <x v="9"/>
    <x v="432"/>
    <n v="58.305"/>
    <n v="58.366666666666703"/>
    <n v="58.975000000000001"/>
    <n v="58.716866666666704"/>
    <n v="59.328850000000003"/>
    <n v="57.76"/>
    <n v="58.05"/>
    <n v="1"/>
  </r>
  <r>
    <x v="17"/>
    <x v="1"/>
    <x v="9"/>
    <x v="433"/>
    <n v="56.34"/>
    <n v="57.856666666666698"/>
    <n v="58.39"/>
    <n v="58.203806666666701"/>
    <n v="58.740340000000003"/>
    <n v="59.14"/>
    <n v="59.75"/>
    <n v="1"/>
  </r>
  <r>
    <x v="17"/>
    <x v="1"/>
    <x v="9"/>
    <x v="434"/>
    <n v="58.2"/>
    <n v="59.155000000000001"/>
    <n v="59.155000000000001"/>
    <n v="59.509930000000004"/>
    <n v="59.509930000000004"/>
    <n v="58.65"/>
    <n v="59.37"/>
    <n v="1"/>
  </r>
  <r>
    <x v="17"/>
    <x v="1"/>
    <x v="9"/>
    <x v="435"/>
    <n v="58.064999999999998"/>
    <n v="58.89"/>
    <n v="58.895000000000003"/>
    <n v="59.243340000000003"/>
    <n v="59.248370000000001"/>
    <n v="57.67"/>
    <n v="58.494999999999997"/>
    <n v="1"/>
  </r>
  <r>
    <x v="17"/>
    <x v="1"/>
    <x v="9"/>
    <x v="436"/>
    <n v="57.734999999999999"/>
    <n v="57.945"/>
    <n v="58.1875"/>
    <n v="58.292670000000001"/>
    <n v="58.536625000000001"/>
    <n v="57.77"/>
    <n v="58.45"/>
    <n v="1"/>
  </r>
  <r>
    <x v="17"/>
    <x v="1"/>
    <x v="9"/>
    <x v="437"/>
    <n v="57.545000000000002"/>
    <n v="57.996666666666698"/>
    <n v="58.09"/>
    <n v="58.344646666666698"/>
    <n v="58.438540000000003"/>
    <n v="56.36"/>
    <n v="57.94"/>
    <n v="1"/>
  </r>
  <r>
    <x v="17"/>
    <x v="1"/>
    <x v="9"/>
    <x v="438"/>
    <n v="56.914999999999999"/>
    <n v="56.914999999999999"/>
    <n v="57.924999999999997"/>
    <n v="57.256489999999999"/>
    <n v="58.272549999999995"/>
    <n v="56.1"/>
    <n v="56.57"/>
    <n v="0"/>
  </r>
  <r>
    <x v="17"/>
    <x v="1"/>
    <x v="9"/>
    <x v="439"/>
    <n v="55.765000000000001"/>
    <n v="56.256666666666703"/>
    <n v="56.376666666666701"/>
    <n v="56.5942066666667"/>
    <n v="56.714926666666699"/>
    <n v="57.54"/>
    <n v="57.7"/>
    <n v="1"/>
  </r>
  <r>
    <x v="17"/>
    <x v="1"/>
    <x v="9"/>
    <x v="440"/>
    <n v="56.21"/>
    <n v="57.286666666666697"/>
    <n v="57.286666666666697"/>
    <n v="57.630386666666695"/>
    <n v="57.630386666666695"/>
    <n v="55.94"/>
    <n v="57.45"/>
    <n v="1"/>
  </r>
  <r>
    <x v="17"/>
    <x v="1"/>
    <x v="9"/>
    <x v="441"/>
    <n v="56.49"/>
    <n v="56.49"/>
    <n v="57.265000000000001"/>
    <n v="56.828940000000003"/>
    <n v="57.60859"/>
    <n v="55.72"/>
    <n v="56.42"/>
    <n v="0"/>
  </r>
  <r>
    <x v="17"/>
    <x v="1"/>
    <x v="9"/>
    <x v="442"/>
    <n v="55.727499999999999"/>
    <n v="55.953333333333298"/>
    <n v="56.21"/>
    <n v="56.2890533333333"/>
    <n v="56.547260000000001"/>
    <n v="56.26"/>
    <n v="56.57"/>
    <n v="1"/>
  </r>
  <r>
    <x v="17"/>
    <x v="1"/>
    <x v="9"/>
    <x v="443"/>
    <n v="55.685000000000002"/>
    <n v="56.363333333333301"/>
    <n v="56.53"/>
    <n v="56.701513333333303"/>
    <n v="56.86918"/>
    <n v="56.32"/>
    <n v="56.82"/>
    <n v="1"/>
  </r>
  <r>
    <x v="17"/>
    <x v="1"/>
    <x v="9"/>
    <x v="444"/>
    <n v="56.225000000000001"/>
    <n v="56.4866666666667"/>
    <n v="56.664999999999999"/>
    <n v="56.825586666666702"/>
    <n v="57.004989999999999"/>
    <n v="57.17"/>
    <n v="57.395000000000003"/>
    <n v="1"/>
  </r>
  <r>
    <x v="17"/>
    <x v="1"/>
    <x v="9"/>
    <x v="445"/>
    <n v="56.28"/>
    <n v="57.244999999999997"/>
    <n v="57.418333333333301"/>
    <n v="57.588470000000001"/>
    <n v="57.762843333333301"/>
    <n v="57.31"/>
    <n v="57.68"/>
    <n v="1"/>
  </r>
  <r>
    <x v="17"/>
    <x v="1"/>
    <x v="10"/>
    <x v="446"/>
    <n v="56.82"/>
    <n v="57.433333333333302"/>
    <n v="57.555"/>
    <n v="57.777933333333301"/>
    <n v="57.900329999999997"/>
    <n v="57.59"/>
    <n v="58.19"/>
    <n v="1"/>
  </r>
  <r>
    <x v="17"/>
    <x v="1"/>
    <x v="10"/>
    <x v="447"/>
    <n v="57.2425"/>
    <n v="57.765000000000001"/>
    <n v="57.765000000000001"/>
    <n v="58.11159"/>
    <n v="58.11159"/>
    <n v="50.48"/>
    <n v="50.57"/>
    <n v="1"/>
  </r>
  <r>
    <x v="17"/>
    <x v="1"/>
    <x v="10"/>
    <x v="448"/>
    <n v="44.31"/>
    <n v="50.25"/>
    <n v="50.25"/>
    <n v="50.551499999999997"/>
    <n v="50.551499999999997"/>
    <n v="50.1"/>
    <n v="50.8"/>
    <n v="1"/>
  </r>
  <r>
    <x v="17"/>
    <x v="1"/>
    <x v="10"/>
    <x v="449"/>
    <n v="49.19"/>
    <n v="50.3333333333333"/>
    <n v="50.445"/>
    <n v="50.6353333333333"/>
    <n v="50.747669999999999"/>
    <n v="49.52"/>
    <n v="50.34"/>
    <n v="1"/>
  </r>
  <r>
    <x v="17"/>
    <x v="1"/>
    <x v="10"/>
    <x v="450"/>
    <n v="48.914999999999999"/>
    <n v="49.793333333333301"/>
    <n v="50.255000000000003"/>
    <n v="50.092093333333302"/>
    <n v="50.556530000000002"/>
    <n v="50.24"/>
    <n v="51.34"/>
    <n v="1"/>
  </r>
  <r>
    <x v="17"/>
    <x v="1"/>
    <x v="10"/>
    <x v="451"/>
    <n v="49.627499999999998"/>
    <n v="50.606666666666698"/>
    <n v="50.786666666666697"/>
    <n v="50.910306666666699"/>
    <n v="51.0913866666667"/>
    <n v="49.67"/>
    <n v="50.96"/>
    <n v="1"/>
  </r>
  <r>
    <x v="17"/>
    <x v="1"/>
    <x v="10"/>
    <x v="452"/>
    <n v="50.07"/>
    <n v="50.1"/>
    <n v="50.734999999999999"/>
    <n v="50.400600000000004"/>
    <n v="51.039409999999997"/>
    <n v="50.82"/>
    <n v="50.83"/>
    <n v="1"/>
  </r>
  <r>
    <x v="17"/>
    <x v="1"/>
    <x v="10"/>
    <x v="453"/>
    <n v="49.947499999999998"/>
    <n v="50.57"/>
    <n v="50.57"/>
    <n v="50.873420000000003"/>
    <n v="50.873420000000003"/>
    <n v="50.3"/>
    <n v="50.73"/>
    <n v="1"/>
  </r>
  <r>
    <x v="17"/>
    <x v="1"/>
    <x v="10"/>
    <x v="454"/>
    <n v="50.07"/>
    <n v="50.4433333333333"/>
    <n v="50.9166666666667"/>
    <n v="50.745993333333303"/>
    <n v="51.222166666666702"/>
    <n v="51.32"/>
    <n v="51.98"/>
    <n v="1"/>
  </r>
  <r>
    <x v="17"/>
    <x v="1"/>
    <x v="10"/>
    <x v="455"/>
    <n v="50.96"/>
    <n v="51.54"/>
    <n v="51.613333333333301"/>
    <n v="51.849240000000002"/>
    <n v="51.923013333333301"/>
    <n v="51.06"/>
    <n v="51.813899999999997"/>
    <n v="1"/>
  </r>
  <r>
    <x v="17"/>
    <x v="1"/>
    <x v="10"/>
    <x v="456"/>
    <n v="51.067500000000003"/>
    <n v="51.311300000000003"/>
    <n v="51.621949999999998"/>
    <n v="51.6191678"/>
    <n v="51.931681699999999"/>
    <n v="50.42"/>
    <n v="51.235399999999998"/>
    <n v="1"/>
  </r>
  <r>
    <x v="17"/>
    <x v="1"/>
    <x v="10"/>
    <x v="457"/>
    <n v="50.34"/>
    <n v="50.691800000000001"/>
    <n v="50.972700000000003"/>
    <n v="50.995950800000003"/>
    <n v="51.278536200000005"/>
    <n v="51.26"/>
    <n v="51.314999999999998"/>
    <n v="1"/>
  </r>
  <r>
    <x v="17"/>
    <x v="1"/>
    <x v="10"/>
    <x v="458"/>
    <n v="50.454999999999998"/>
    <n v="51.2783333333333"/>
    <n v="51.498333333333299"/>
    <n v="51.586003333333302"/>
    <n v="51.807323333333301"/>
    <n v="51.91"/>
    <n v="52.08"/>
    <n v="1"/>
  </r>
  <r>
    <x v="17"/>
    <x v="1"/>
    <x v="10"/>
    <x v="459"/>
    <n v="51.43"/>
    <n v="51.873333333333299"/>
    <n v="51.873333333333299"/>
    <n v="52.184573333333297"/>
    <n v="52.184573333333297"/>
    <n v="52.58"/>
    <n v="52.765000000000001"/>
    <n v="1"/>
  </r>
  <r>
    <x v="17"/>
    <x v="1"/>
    <x v="10"/>
    <x v="460"/>
    <n v="51.66"/>
    <n v="52.641666666666701"/>
    <n v="52.854999999999997"/>
    <n v="52.957516666666699"/>
    <n v="53.172129999999996"/>
    <n v="52.97"/>
    <n v="53.704999999999998"/>
    <n v="1"/>
  </r>
  <r>
    <x v="17"/>
    <x v="1"/>
    <x v="10"/>
    <x v="461"/>
    <n v="52.83"/>
    <n v="53.215000000000003"/>
    <n v="53.302500000000002"/>
    <n v="53.534290000000006"/>
    <n v="53.622315"/>
    <n v="53.43"/>
    <n v="53.685000000000002"/>
    <n v="1"/>
  </r>
  <r>
    <x v="17"/>
    <x v="1"/>
    <x v="10"/>
    <x v="462"/>
    <n v="52.895000000000003"/>
    <n v="53.441666666666698"/>
    <n v="53.441666666666698"/>
    <n v="53.762316666666699"/>
    <n v="53.762316666666699"/>
    <n v="53.74"/>
    <n v="53.95"/>
    <n v="1"/>
  </r>
  <r>
    <x v="17"/>
    <x v="1"/>
    <x v="10"/>
    <x v="463"/>
    <n v="53.262999999999998"/>
    <n v="53.634999999999998"/>
    <n v="53.634999999999998"/>
    <n v="53.956809999999997"/>
    <n v="53.956809999999997"/>
    <n v="52.79"/>
    <n v="53.93"/>
    <n v="1"/>
  </r>
  <r>
    <x v="17"/>
    <x v="1"/>
    <x v="10"/>
    <x v="464"/>
    <n v="52.967500000000001"/>
    <n v="53.17"/>
    <n v="53.63"/>
    <n v="53.489020000000004"/>
    <n v="53.951779999999999"/>
    <n v="53.6"/>
    <n v="53.93"/>
    <n v="1"/>
  </r>
  <r>
    <x v="17"/>
    <x v="1"/>
    <x v="10"/>
    <x v="465"/>
    <n v="53.16"/>
    <n v="53.71"/>
    <n v="53.896666666666697"/>
    <n v="54.032260000000001"/>
    <n v="54.220046666666697"/>
    <n v="52.56"/>
    <n v="54.89"/>
    <n v="1"/>
  </r>
  <r>
    <x v="17"/>
    <x v="1"/>
    <x v="10"/>
    <x v="466"/>
    <n v="53.155000000000001"/>
    <n v="53.336666666666702"/>
    <n v="54.384999999999998"/>
    <n v="53.656686666666701"/>
    <n v="54.711309999999997"/>
    <n v="52.49"/>
    <n v="52.7"/>
    <n v="1"/>
  </r>
  <r>
    <x v="17"/>
    <x v="1"/>
    <x v="11"/>
    <x v="467"/>
    <n v="51.869"/>
    <n v="52.374000000000002"/>
    <n v="52.374000000000002"/>
    <n v="52.688244000000005"/>
    <n v="52.688244000000005"/>
    <n v="52.25"/>
    <n v="52.67"/>
    <n v="1"/>
  </r>
  <r>
    <x v="17"/>
    <x v="1"/>
    <x v="11"/>
    <x v="468"/>
    <n v="51.92"/>
    <n v="52.325000000000003"/>
    <n v="52.325000000000003"/>
    <n v="52.638950000000001"/>
    <n v="52.638950000000001"/>
    <n v="52.52"/>
    <n v="52.97"/>
    <n v="1"/>
  </r>
  <r>
    <x v="17"/>
    <x v="1"/>
    <x v="11"/>
    <x v="469"/>
    <n v="51.95"/>
    <n v="52.67"/>
    <n v="52.883333333333297"/>
    <n v="52.986020000000003"/>
    <n v="53.2006333333333"/>
    <n v="51.83"/>
    <n v="52.99"/>
    <n v="1"/>
  </r>
  <r>
    <x v="17"/>
    <x v="1"/>
    <x v="11"/>
    <x v="470"/>
    <n v="52.314999999999998"/>
    <n v="52.314999999999998"/>
    <n v="52.914999999999999"/>
    <n v="52.628889999999998"/>
    <n v="53.232489999999999"/>
    <n v="51.32"/>
    <n v="51.91"/>
    <n v="0"/>
  </r>
  <r>
    <x v="17"/>
    <x v="1"/>
    <x v="11"/>
    <x v="471"/>
    <n v="51.28"/>
    <n v="51.516666666666701"/>
    <n v="51.91"/>
    <n v="51.825766666666702"/>
    <n v="52.221459999999993"/>
    <n v="52.16"/>
    <n v="52.36"/>
    <n v="1"/>
  </r>
  <r>
    <x v="17"/>
    <x v="1"/>
    <x v="11"/>
    <x v="472"/>
    <n v="51.055"/>
    <n v="52.226666666666702"/>
    <n v="52.38"/>
    <n v="52.540026666666705"/>
    <n v="52.694280000000006"/>
    <n v="53.64"/>
    <n v="53.744999999999997"/>
    <n v="1"/>
  </r>
  <r>
    <x v="17"/>
    <x v="1"/>
    <x v="11"/>
    <x v="473"/>
    <n v="52.295000000000002"/>
    <n v="53.674999999999997"/>
    <n v="53.808333333333302"/>
    <n v="53.997049999999994"/>
    <n v="54.131183333333304"/>
    <n v="55.04"/>
    <n v="55.64"/>
    <n v="1"/>
  </r>
  <r>
    <x v="17"/>
    <x v="1"/>
    <x v="11"/>
    <x v="474"/>
    <n v="53.62"/>
    <n v="55.24"/>
    <n v="55.28"/>
    <n v="55.571440000000003"/>
    <n v="55.61168"/>
    <n v="55.35"/>
    <n v="55.53"/>
    <n v="1"/>
  </r>
  <r>
    <x v="17"/>
    <x v="1"/>
    <x v="11"/>
    <x v="475"/>
    <n v="54.8825"/>
    <n v="55.41"/>
    <n v="55.71"/>
    <n v="55.742459999999994"/>
    <n v="56.044260000000001"/>
    <n v="57.05"/>
    <n v="57.47"/>
    <n v="1"/>
  </r>
  <r>
    <x v="17"/>
    <x v="1"/>
    <x v="11"/>
    <x v="476"/>
    <n v="55.76"/>
    <n v="57.19"/>
    <n v="57.19"/>
    <n v="57.533139999999996"/>
    <n v="57.533139999999996"/>
    <n v="57.83"/>
    <n v="58.01"/>
    <n v="1"/>
  </r>
  <r>
    <x v="17"/>
    <x v="1"/>
    <x v="11"/>
    <x v="477"/>
    <n v="56.715000000000003"/>
    <n v="57.81"/>
    <n v="57.81"/>
    <n v="58.156860000000002"/>
    <n v="58.156860000000002"/>
    <n v="56.11"/>
    <n v="57.81"/>
    <n v="1"/>
  </r>
  <r>
    <x v="17"/>
    <x v="1"/>
    <x v="11"/>
    <x v="478"/>
    <n v="56.895000000000003"/>
    <n v="56.895000000000003"/>
    <n v="57.76"/>
    <n v="57.236370000000001"/>
    <n v="58.106560000000002"/>
    <n v="57.76"/>
    <n v="57.81"/>
    <n v="0"/>
  </r>
  <r>
    <x v="17"/>
    <x v="1"/>
    <x v="11"/>
    <x v="479"/>
    <n v="56.05"/>
    <n v="57.71"/>
    <n v="57.71"/>
    <n v="58.056260000000002"/>
    <n v="58.056260000000002"/>
    <n v="57.45"/>
    <n v="58.634999999999998"/>
    <n v="1"/>
  </r>
  <r>
    <x v="17"/>
    <x v="1"/>
    <x v="11"/>
    <x v="480"/>
    <n v="57.297499999999999"/>
    <n v="57.844999999999999"/>
    <n v="58.147500000000001"/>
    <n v="58.192070000000001"/>
    <n v="58.496385000000004"/>
    <n v="58.51"/>
    <n v="58.66"/>
    <n v="1"/>
  </r>
  <r>
    <x v="17"/>
    <x v="1"/>
    <x v="11"/>
    <x v="481"/>
    <n v="57.655000000000001"/>
    <n v="58.56"/>
    <n v="58.78"/>
    <n v="58.911360000000002"/>
    <n v="59.132680000000001"/>
    <n v="59.27"/>
    <n v="59.53"/>
    <n v="1"/>
  </r>
  <r>
    <x v="17"/>
    <x v="1"/>
    <x v="11"/>
    <x v="482"/>
    <n v="58.697499999999998"/>
    <n v="59.356666666666698"/>
    <n v="59.483333333333299"/>
    <n v="59.712806666666701"/>
    <n v="59.840233333333302"/>
    <n v="59.8"/>
    <n v="59.865000000000002"/>
    <n v="1"/>
  </r>
  <r>
    <x v="17"/>
    <x v="1"/>
    <x v="11"/>
    <x v="483"/>
    <n v="59.292499999999997"/>
    <n v="59.728333333333303"/>
    <n v="59.728333333333303"/>
    <n v="60.086703333333304"/>
    <n v="60.086703333333304"/>
    <n v="59.34"/>
    <n v="59.83"/>
    <n v="1"/>
  </r>
  <r>
    <x v="17"/>
    <x v="1"/>
    <x v="11"/>
    <x v="484"/>
    <n v="59.34"/>
    <n v="59.503333333333302"/>
    <n v="59.744999999999997"/>
    <n v="59.8603533333333"/>
    <n v="60.103469999999994"/>
    <n v="59.4"/>
    <n v="59.58"/>
    <n v="1"/>
  </r>
  <r>
    <x v="17"/>
    <x v="1"/>
    <x v="11"/>
    <x v="485"/>
    <n v="59.28"/>
    <n v="59.46"/>
    <n v="59.54"/>
    <n v="59.816760000000002"/>
    <n v="59.897239999999996"/>
    <n v="58.53"/>
    <n v="59.39"/>
    <n v="1"/>
  </r>
  <r>
    <x v="17"/>
    <x v="1"/>
    <x v="11"/>
    <x v="486"/>
    <n v="58.784999999999997"/>
    <n v="58.816666666666698"/>
    <n v="59.344999999999999"/>
    <n v="59.169566666666697"/>
    <n v="59.701070000000001"/>
    <n v="57.78"/>
    <n v="58.77"/>
    <n v="1"/>
  </r>
  <r>
    <x v="17"/>
    <x v="2"/>
    <x v="0"/>
    <x v="487"/>
    <n v="57.725000000000001"/>
    <n v="58.11"/>
    <n v="58.435000000000002"/>
    <n v="58.458660000000002"/>
    <n v="58.785610000000005"/>
    <n v="57.85"/>
    <n v="58.22"/>
    <n v="1"/>
  </r>
  <r>
    <x v="17"/>
    <x v="2"/>
    <x v="0"/>
    <x v="488"/>
    <n v="57.11"/>
    <n v="57.973333333333301"/>
    <n v="58.073333333333302"/>
    <n v="58.321173333333299"/>
    <n v="58.421773333333306"/>
    <n v="58.39"/>
    <n v="58.725000000000001"/>
    <n v="1"/>
  </r>
  <r>
    <x v="17"/>
    <x v="2"/>
    <x v="0"/>
    <x v="489"/>
    <n v="57.889150000000001"/>
    <n v="58.414999999999999"/>
    <n v="58.414999999999999"/>
    <n v="58.76549"/>
    <n v="58.76549"/>
    <n v="58.34"/>
    <n v="58.93"/>
    <n v="1"/>
  </r>
  <r>
    <x v="17"/>
    <x v="2"/>
    <x v="0"/>
    <x v="490"/>
    <n v="58.17"/>
    <n v="58.536666666666697"/>
    <n v="58.676666666666698"/>
    <n v="58.887886666666695"/>
    <n v="59.028726666666699"/>
    <n v="61.26"/>
    <n v="61.3"/>
    <n v="1"/>
  </r>
  <r>
    <x v="17"/>
    <x v="2"/>
    <x v="0"/>
    <x v="491"/>
    <n v="58.5"/>
    <n v="60.64"/>
    <n v="60.64"/>
    <n v="61.003840000000004"/>
    <n v="61.003840000000004"/>
    <n v="59.4"/>
    <n v="61.2"/>
    <n v="1"/>
  </r>
  <r>
    <x v="17"/>
    <x v="2"/>
    <x v="0"/>
    <x v="492"/>
    <n v="59.81"/>
    <n v="60"/>
    <n v="60.755000000000003"/>
    <n v="60.36"/>
    <n v="61.119530000000005"/>
    <n v="61.37"/>
    <n v="61.594999999999999"/>
    <n v="1"/>
  </r>
  <r>
    <x v="17"/>
    <x v="2"/>
    <x v="0"/>
    <x v="493"/>
    <n v="59.255000000000003"/>
    <n v="61.445"/>
    <n v="61.865000000000002"/>
    <n v="61.813670000000002"/>
    <n v="62.236190000000001"/>
    <n v="62.25"/>
    <n v="62.33"/>
    <n v="1"/>
  </r>
  <r>
    <x v="17"/>
    <x v="2"/>
    <x v="0"/>
    <x v="494"/>
    <n v="61.48"/>
    <n v="62.276666666666699"/>
    <n v="62.53"/>
    <n v="62.6503266666667"/>
    <n v="62.905180000000001"/>
    <n v="62.44"/>
    <n v="63.04"/>
    <n v="1"/>
  </r>
  <r>
    <x v="17"/>
    <x v="2"/>
    <x v="0"/>
    <x v="495"/>
    <n v="62.195"/>
    <n v="62.64"/>
    <n v="62.835000000000001"/>
    <n v="63.015840000000004"/>
    <n v="63.212009999999999"/>
    <n v="62"/>
    <n v="62.39"/>
    <n v="1"/>
  </r>
  <r>
    <x v="17"/>
    <x v="2"/>
    <x v="0"/>
    <x v="496"/>
    <n v="61.05"/>
    <n v="61.74"/>
    <n v="61.74"/>
    <n v="62.110440000000004"/>
    <n v="62.110440000000004"/>
    <n v="60.62"/>
    <n v="61.62"/>
    <n v="1"/>
  </r>
  <r>
    <x v="17"/>
    <x v="2"/>
    <x v="0"/>
    <x v="497"/>
    <n v="60.466999999999999"/>
    <n v="60.953333333333298"/>
    <n v="61.41"/>
    <n v="61.319053333333301"/>
    <n v="61.778459999999995"/>
    <n v="61.41"/>
    <n v="61.488999999999997"/>
    <n v="1"/>
  </r>
  <r>
    <x v="17"/>
    <x v="2"/>
    <x v="0"/>
    <x v="498"/>
    <n v="60.645000000000003"/>
    <n v="61.436333333333302"/>
    <n v="61.529666666666699"/>
    <n v="61.8049513333333"/>
    <n v="61.898844666666697"/>
    <n v="60.9"/>
    <n v="62.1"/>
    <n v="1"/>
  </r>
  <r>
    <x v="17"/>
    <x v="2"/>
    <x v="0"/>
    <x v="499"/>
    <n v="60.814999999999998"/>
    <n v="61.3"/>
    <n v="61.953333333333298"/>
    <n v="61.6678"/>
    <n v="62.325053333333301"/>
    <n v="62.66"/>
    <n v="62.8"/>
    <n v="1"/>
  </r>
  <r>
    <x v="17"/>
    <x v="2"/>
    <x v="0"/>
    <x v="500"/>
    <n v="61.637500000000003"/>
    <n v="62.706666666666699"/>
    <n v="63.773333333333298"/>
    <n v="63.082906666666702"/>
    <n v="64.155973333333293"/>
    <n v="64.41"/>
    <n v="64.78"/>
    <n v="1"/>
  </r>
  <r>
    <x v="17"/>
    <x v="2"/>
    <x v="0"/>
    <x v="501"/>
    <n v="64.015050000000002"/>
    <n v="64.533333333333303"/>
    <n v="64.966666666666697"/>
    <n v="64.92053333333331"/>
    <n v="65.356466666666691"/>
    <n v="66.11"/>
    <n v="66.72"/>
    <n v="1"/>
  </r>
  <r>
    <x v="17"/>
    <x v="2"/>
    <x v="0"/>
    <x v="502"/>
    <n v="64.915000000000006"/>
    <n v="66.313333333333304"/>
    <n v="67.086666666666702"/>
    <n v="66.711213333333305"/>
    <n v="67.489186666666697"/>
    <n v="65.55"/>
    <n v="67.36"/>
    <n v="1"/>
  </r>
  <r>
    <x v="17"/>
    <x v="2"/>
    <x v="0"/>
    <x v="503"/>
    <n v="66.144999999999996"/>
    <n v="66.153333333333293"/>
    <n v="67.314999999999998"/>
    <n v="66.550253333333288"/>
    <n v="67.718890000000002"/>
    <n v="66.12"/>
    <n v="66.77"/>
    <n v="1"/>
  </r>
  <r>
    <x v="17"/>
    <x v="2"/>
    <x v="0"/>
    <x v="504"/>
    <n v="65.404650000000004"/>
    <n v="66.13"/>
    <n v="66.13"/>
    <n v="66.526780000000002"/>
    <n v="66.526780000000002"/>
    <n v="66.45"/>
    <n v="66.64"/>
    <n v="1"/>
  </r>
  <r>
    <x v="17"/>
    <x v="2"/>
    <x v="0"/>
    <x v="505"/>
    <n v="65.734999999999999"/>
    <n v="66.34"/>
    <n v="66.34"/>
    <n v="66.738039999999998"/>
    <n v="66.738039999999998"/>
    <n v="66.709999999999994"/>
    <n v="66.915000000000006"/>
    <n v="1"/>
  </r>
  <r>
    <x v="17"/>
    <x v="2"/>
    <x v="0"/>
    <x v="506"/>
    <n v="65.995000000000005"/>
    <n v="66.552499999999995"/>
    <n v="66.552499999999995"/>
    <n v="66.951814999999996"/>
    <n v="66.951814999999996"/>
    <n v="64.489999999999995"/>
    <n v="65.275000000000006"/>
    <n v="1"/>
  </r>
  <r>
    <x v="17"/>
    <x v="2"/>
    <x v="0"/>
    <x v="507"/>
    <n v="64.23"/>
    <n v="64.751666666666694"/>
    <n v="65.072500000000005"/>
    <n v="65.14017666666669"/>
    <n v="65.462935000000002"/>
    <n v="66.45"/>
    <n v="66.685000000000002"/>
    <n v="1"/>
  </r>
  <r>
    <x v="17"/>
    <x v="2"/>
    <x v="1"/>
    <x v="508"/>
    <n v="64.650000000000006"/>
    <n v="66.454999999999998"/>
    <n v="66.454999999999998"/>
    <n v="66.853729999999999"/>
    <n v="66.853729999999999"/>
    <n v="66.44"/>
    <n v="66.989999999999995"/>
    <n v="1"/>
  </r>
  <r>
    <x v="17"/>
    <x v="2"/>
    <x v="1"/>
    <x v="509"/>
    <n v="66.117500000000007"/>
    <n v="66.623333333333306"/>
    <n v="66.665000000000006"/>
    <n v="67.023073333333301"/>
    <n v="67.064990000000009"/>
    <n v="66.09"/>
    <n v="66.44"/>
    <n v="1"/>
  </r>
  <r>
    <x v="17"/>
    <x v="2"/>
    <x v="1"/>
    <x v="510"/>
    <n v="65.632499999999993"/>
    <n v="66.206666666666706"/>
    <n v="66.48"/>
    <n v="66.603906666666703"/>
    <n v="66.878880000000009"/>
    <n v="67.48"/>
    <n v="67.56"/>
    <n v="1"/>
  </r>
  <r>
    <x v="17"/>
    <x v="2"/>
    <x v="1"/>
    <x v="511"/>
    <n v="66.194999999999993"/>
    <n v="67.506666666666703"/>
    <n v="71.739999999999995"/>
    <n v="67.911706666666703"/>
    <n v="72.170439999999999"/>
    <n v="70.03"/>
    <n v="73.91"/>
    <n v="1"/>
  </r>
  <r>
    <x v="17"/>
    <x v="2"/>
    <x v="1"/>
    <x v="512"/>
    <n v="70.525000000000006"/>
    <n v="71.323333333333295"/>
    <n v="73.87"/>
    <n v="71.751273333333302"/>
    <n v="74.313220000000001"/>
    <n v="67.849999999999994"/>
    <n v="70.64"/>
    <n v="1"/>
  </r>
  <r>
    <x v="17"/>
    <x v="2"/>
    <x v="1"/>
    <x v="513"/>
    <n v="68.775000000000006"/>
    <n v="68.78"/>
    <n v="70.215000000000003"/>
    <n v="69.192679999999996"/>
    <n v="70.636290000000002"/>
    <n v="70.44"/>
    <n v="70.86"/>
    <n v="1"/>
  </r>
  <r>
    <x v="17"/>
    <x v="2"/>
    <x v="1"/>
    <x v="514"/>
    <n v="68.224999999999994"/>
    <n v="70.58"/>
    <n v="70.726666666666702"/>
    <n v="71.003479999999996"/>
    <n v="71.151026666666709"/>
    <n v="70.260000000000005"/>
    <n v="71.087000000000003"/>
    <n v="1"/>
  </r>
  <r>
    <x v="17"/>
    <x v="2"/>
    <x v="1"/>
    <x v="515"/>
    <n v="70.394999999999996"/>
    <n v="70.5356666666667"/>
    <n v="70.873500000000007"/>
    <n v="70.958880666666701"/>
    <n v="71.298741000000007"/>
    <n v="69.400000000000006"/>
    <n v="69.555000000000007"/>
    <n v="1"/>
  </r>
  <r>
    <x v="17"/>
    <x v="2"/>
    <x v="1"/>
    <x v="516"/>
    <n v="68.385000000000005"/>
    <n v="69.451666666666696"/>
    <n v="69.905000000000001"/>
    <n v="69.868376666666691"/>
    <n v="70.324430000000007"/>
    <n v="70.88"/>
    <n v="70.94"/>
    <n v="1"/>
  </r>
  <r>
    <x v="17"/>
    <x v="2"/>
    <x v="1"/>
    <x v="517"/>
    <n v="70.002499999999998"/>
    <n v="70.900000000000006"/>
    <n v="71.28"/>
    <n v="71.325400000000002"/>
    <n v="71.707679999999996"/>
    <n v="70.260000000000005"/>
    <n v="71.489999999999995"/>
    <n v="1"/>
  </r>
  <r>
    <x v="17"/>
    <x v="2"/>
    <x v="1"/>
    <x v="518"/>
    <n v="70.745000000000005"/>
    <n v="70.745000000000005"/>
    <n v="71.47"/>
    <n v="71.169470000000004"/>
    <n v="71.898820000000001"/>
    <n v="68.48"/>
    <n v="70.08"/>
    <n v="0"/>
  </r>
  <r>
    <x v="17"/>
    <x v="2"/>
    <x v="1"/>
    <x v="519"/>
    <n v="68.989999999999995"/>
    <n v="69.013333333333307"/>
    <n v="70.08"/>
    <n v="69.427413333333305"/>
    <n v="70.500479999999996"/>
    <n v="67.91"/>
    <n v="68.36"/>
    <n v="1"/>
  </r>
  <r>
    <x v="17"/>
    <x v="2"/>
    <x v="1"/>
    <x v="520"/>
    <n v="67.459999999999994"/>
    <n v="68.06"/>
    <n v="68.260000000000005"/>
    <n v="68.468360000000004"/>
    <n v="68.669560000000004"/>
    <n v="65.34"/>
    <n v="65.515000000000001"/>
    <n v="1"/>
  </r>
  <r>
    <x v="17"/>
    <x v="2"/>
    <x v="1"/>
    <x v="521"/>
    <n v="61.515000000000001"/>
    <n v="65.398333333333298"/>
    <n v="66.471666666666707"/>
    <n v="65.790723333333304"/>
    <n v="66.87049666666671"/>
    <n v="66.959999999999994"/>
    <n v="67.23"/>
    <n v="1"/>
  </r>
  <r>
    <x v="17"/>
    <x v="2"/>
    <x v="1"/>
    <x v="522"/>
    <n v="66.36"/>
    <n v="67.05"/>
    <n v="67.41"/>
    <n v="67.452299999999994"/>
    <n v="67.814459999999997"/>
    <n v="67.64"/>
    <n v="67.89"/>
    <n v="1"/>
  </r>
  <r>
    <x v="17"/>
    <x v="2"/>
    <x v="1"/>
    <x v="523"/>
    <n v="67.344999999999999"/>
    <n v="67.723333333333301"/>
    <n v="67.963333333333296"/>
    <n v="68.129673333333301"/>
    <n v="68.371113333333298"/>
    <n v="68.400000000000006"/>
    <n v="69.48"/>
    <n v="1"/>
  </r>
  <r>
    <x v="17"/>
    <x v="2"/>
    <x v="1"/>
    <x v="524"/>
    <n v="67.885000000000005"/>
    <n v="68.760000000000005"/>
    <n v="69.373333333333306"/>
    <n v="69.172560000000004"/>
    <n v="69.789573333333308"/>
    <n v="69.95"/>
    <n v="70.28"/>
    <n v="1"/>
  </r>
  <r>
    <x v="17"/>
    <x v="2"/>
    <x v="1"/>
    <x v="525"/>
    <n v="69.094999999999999"/>
    <n v="70.06"/>
    <n v="70.06"/>
    <n v="70.480360000000005"/>
    <n v="70.480360000000005"/>
    <n v="69.510000000000005"/>
    <n v="70.045000000000002"/>
    <n v="1"/>
  </r>
  <r>
    <x v="17"/>
    <x v="2"/>
    <x v="1"/>
    <x v="526"/>
    <n v="69.364999999999995"/>
    <n v="69.688333333333304"/>
    <n v="70.048333333333304"/>
    <n v="70.106463333333309"/>
    <n v="70.468623333333298"/>
    <n v="69.11"/>
    <n v="70.150000000000006"/>
    <n v="1"/>
  </r>
  <r>
    <x v="17"/>
    <x v="2"/>
    <x v="1"/>
    <x v="527"/>
    <n v="69.097499999999997"/>
    <n v="69.456666666666706"/>
    <n v="70.099999999999994"/>
    <n v="69.87340666666671"/>
    <n v="70.520600000000002"/>
    <n v="70.44"/>
    <n v="70.489999999999995"/>
    <n v="1"/>
  </r>
  <r>
    <x v="17"/>
    <x v="2"/>
    <x v="2"/>
    <x v="528"/>
    <n v="68.83"/>
    <n v="70.456666666666706"/>
    <n v="70.62"/>
    <n v="70.879406666666711"/>
    <n v="71.043720000000008"/>
    <n v="71.39"/>
    <n v="71.69"/>
    <n v="1"/>
  </r>
  <r>
    <x v="17"/>
    <x v="2"/>
    <x v="2"/>
    <x v="529"/>
    <n v="70.592500000000001"/>
    <n v="71.276666666666699"/>
    <n v="71.276666666666699"/>
    <n v="71.704326666666702"/>
    <n v="71.704326666666702"/>
    <n v="69.040000000000006"/>
    <n v="71.069999999999993"/>
    <n v="1"/>
  </r>
  <r>
    <x v="17"/>
    <x v="2"/>
    <x v="2"/>
    <x v="530"/>
    <n v="69.19"/>
    <n v="69.716666666666697"/>
    <n v="71.069999999999993"/>
    <n v="70.134966666666699"/>
    <n v="71.496420000000001"/>
    <n v="71.319999999999993"/>
    <n v="71.73"/>
    <n v="1"/>
  </r>
  <r>
    <x v="17"/>
    <x v="2"/>
    <x v="2"/>
    <x v="531"/>
    <n v="70.040000000000006"/>
    <n v="71.456666666666706"/>
    <n v="71.876666666666694"/>
    <n v="71.885406666666711"/>
    <n v="72.307926666666688"/>
    <n v="73.069999999999993"/>
    <n v="73.33"/>
    <n v="1"/>
  </r>
  <r>
    <x v="17"/>
    <x v="2"/>
    <x v="2"/>
    <x v="532"/>
    <n v="71.569999999999993"/>
    <n v="73.156666666666695"/>
    <n v="73.283333333333303"/>
    <n v="73.595606666666697"/>
    <n v="73.723033333333305"/>
    <n v="71.349999999999994"/>
    <n v="73.5"/>
    <n v="1"/>
  </r>
  <r>
    <x v="17"/>
    <x v="2"/>
    <x v="2"/>
    <x v="533"/>
    <n v="72.174999999999997"/>
    <n v="72.174999999999997"/>
    <n v="73.38"/>
    <n v="72.608049999999992"/>
    <n v="73.820279999999997"/>
    <n v="71.459999999999994"/>
    <n v="71.8"/>
    <n v="0"/>
  </r>
  <r>
    <x v="17"/>
    <x v="2"/>
    <x v="2"/>
    <x v="534"/>
    <n v="70.42"/>
    <n v="71.573333333333295"/>
    <n v="71.72"/>
    <n v="72.002773333333295"/>
    <n v="72.150319999999994"/>
    <n v="71.34"/>
    <n v="71.95"/>
    <n v="1"/>
  </r>
  <r>
    <x v="17"/>
    <x v="2"/>
    <x v="2"/>
    <x v="535"/>
    <n v="71.209999999999994"/>
    <n v="71.543333333333294"/>
    <n v="71.814999999999998"/>
    <n v="71.972593333333293"/>
    <n v="72.245890000000003"/>
    <n v="70.180000000000007"/>
    <n v="71.59"/>
    <n v="1"/>
  </r>
  <r>
    <x v="17"/>
    <x v="2"/>
    <x v="2"/>
    <x v="536"/>
    <n v="70.795000000000002"/>
    <n v="70.795000000000002"/>
    <n v="71.59"/>
    <n v="71.219769999999997"/>
    <n v="72.019540000000006"/>
    <n v="68.040000000000006"/>
    <n v="69.75"/>
    <n v="0"/>
  </r>
  <r>
    <x v="17"/>
    <x v="2"/>
    <x v="2"/>
    <x v="537"/>
    <n v="68.454999999999998"/>
    <n v="68.61"/>
    <n v="69.52"/>
    <n v="69.021659999999997"/>
    <n v="69.937119999999993"/>
    <n v="66.72"/>
    <n v="67.97"/>
    <n v="1"/>
  </r>
  <r>
    <x v="17"/>
    <x v="2"/>
    <x v="2"/>
    <x v="538"/>
    <n v="67.114999999999995"/>
    <n v="67.136666666666699"/>
    <n v="67.844999999999999"/>
    <n v="67.539486666666704"/>
    <n v="68.252070000000003"/>
    <n v="67.55"/>
    <n v="68.180000000000007"/>
    <n v="1"/>
  </r>
  <r>
    <x v="17"/>
    <x v="2"/>
    <x v="2"/>
    <x v="539"/>
    <n v="66.900049999999993"/>
    <n v="67.584999999999994"/>
    <n v="67.584999999999994"/>
    <n v="67.99051"/>
    <n v="67.99051"/>
    <n v="67.790000000000006"/>
    <n v="67.88"/>
    <n v="1"/>
  </r>
  <r>
    <x v="17"/>
    <x v="2"/>
    <x v="2"/>
    <x v="540"/>
    <n v="66.790000000000006"/>
    <n v="67.819999999999993"/>
    <n v="67.819999999999993"/>
    <n v="68.226919999999993"/>
    <n v="68.226919999999993"/>
    <n v="67.87"/>
    <n v="68.06"/>
    <n v="1"/>
  </r>
  <r>
    <x v="17"/>
    <x v="2"/>
    <x v="2"/>
    <x v="541"/>
    <n v="67.405000000000001"/>
    <n v="67.933333333333294"/>
    <n v="68.406666666666695"/>
    <n v="68.340933333333297"/>
    <n v="68.817106666666689"/>
    <n v="68.569999999999993"/>
    <n v="68.72"/>
    <n v="1"/>
  </r>
  <r>
    <x v="17"/>
    <x v="2"/>
    <x v="2"/>
    <x v="542"/>
    <n v="68.165000000000006"/>
    <n v="68.62"/>
    <n v="68.852533333333298"/>
    <n v="69.031720000000007"/>
    <n v="69.265648533333305"/>
    <n v="68.3"/>
    <n v="68.930000000000007"/>
    <n v="1"/>
  </r>
  <r>
    <x v="17"/>
    <x v="2"/>
    <x v="2"/>
    <x v="543"/>
    <n v="68.224400000000003"/>
    <n v="68.510000000000005"/>
    <n v="68.924400000000006"/>
    <n v="68.921060000000011"/>
    <n v="69.337946400000007"/>
    <n v="67.89"/>
    <n v="68.41"/>
    <n v="1"/>
  </r>
  <r>
    <x v="17"/>
    <x v="2"/>
    <x v="2"/>
    <x v="544"/>
    <n v="67.73"/>
    <n v="68.063333333333304"/>
    <n v="68.13"/>
    <n v="68.471713333333298"/>
    <n v="68.538780000000003"/>
    <n v="67.45"/>
    <n v="68.17"/>
    <n v="1"/>
  </r>
  <r>
    <x v="17"/>
    <x v="2"/>
    <x v="2"/>
    <x v="545"/>
    <n v="67.5"/>
    <n v="67.69"/>
    <n v="68.25"/>
    <n v="68.096139999999991"/>
    <n v="68.659499999999994"/>
    <n v="67.27"/>
    <n v="68.319999999999993"/>
    <n v="1"/>
  </r>
  <r>
    <x v="17"/>
    <x v="2"/>
    <x v="2"/>
    <x v="546"/>
    <n v="67.239999999999995"/>
    <n v="67.62"/>
    <n v="68.305000000000007"/>
    <n v="68.025720000000007"/>
    <n v="68.714830000000006"/>
    <n v="68.31"/>
    <n v="68.594999999999999"/>
    <n v="1"/>
  </r>
  <r>
    <x v="17"/>
    <x v="2"/>
    <x v="2"/>
    <x v="547"/>
    <n v="67.105000000000004"/>
    <n v="68.405000000000001"/>
    <n v="68.685000000000002"/>
    <n v="68.815430000000006"/>
    <n v="69.097110000000001"/>
    <n v="67.819999999999993"/>
    <n v="68.73"/>
    <n v="1"/>
  </r>
  <r>
    <x v="18"/>
    <x v="0"/>
    <x v="0"/>
    <x v="0"/>
    <n v="171.315"/>
    <n v="172.01333333333301"/>
    <n v="172.01333333333301"/>
    <n v="173.04541333333302"/>
    <n v="173.04541333333302"/>
    <n v="172.58"/>
    <n v="173.1499"/>
    <n v="1"/>
  </r>
  <r>
    <x v="18"/>
    <x v="0"/>
    <x v="0"/>
    <x v="1"/>
    <n v="171.86250000000001"/>
    <n v="172.54995"/>
    <n v="172.54995"/>
    <n v="173.58524969999999"/>
    <n v="173.58524969999999"/>
    <n v="169.79"/>
    <n v="171.72499999999999"/>
    <n v="1"/>
  </r>
  <r>
    <x v="18"/>
    <x v="0"/>
    <x v="0"/>
    <x v="2"/>
    <n v="170.435"/>
    <n v="170.435"/>
    <n v="171.5575"/>
    <n v="171.45761000000002"/>
    <n v="172.58684500000001"/>
    <n v="167.6"/>
    <n v="169.09"/>
    <n v="0"/>
  </r>
  <r>
    <x v="18"/>
    <x v="0"/>
    <x v="0"/>
    <x v="3"/>
    <n v="167.67250000000001"/>
    <n v="168.09666666666701"/>
    <n v="168.55500000000001"/>
    <n v="169.105246666667"/>
    <n v="169.56632999999999"/>
    <n v="167.1"/>
    <n v="167.46"/>
    <n v="1"/>
  </r>
  <r>
    <x v="18"/>
    <x v="0"/>
    <x v="0"/>
    <x v="4"/>
    <n v="166.46250000000001"/>
    <n v="167.22"/>
    <n v="167.68"/>
    <n v="168.22332"/>
    <n v="168.68608"/>
    <n v="168.09"/>
    <n v="168.14"/>
    <n v="1"/>
  </r>
  <r>
    <x v="18"/>
    <x v="0"/>
    <x v="0"/>
    <x v="5"/>
    <n v="167.625"/>
    <n v="168.106666666667"/>
    <n v="168.42666666666699"/>
    <n v="169.11530666666701"/>
    <n v="169.43722666666699"/>
    <n v="168.23"/>
    <n v="168.85"/>
    <n v="1"/>
  </r>
  <r>
    <x v="18"/>
    <x v="0"/>
    <x v="1"/>
    <x v="6"/>
    <n v="168.22"/>
    <n v="168.43666666666701"/>
    <n v="168.71"/>
    <n v="169.447286666667"/>
    <n v="169.72226000000001"/>
    <n v="168.84"/>
    <n v="169.12"/>
    <n v="1"/>
  </r>
  <r>
    <x v="18"/>
    <x v="0"/>
    <x v="1"/>
    <x v="7"/>
    <n v="168.2475"/>
    <n v="168.73"/>
    <n v="168.73"/>
    <n v="169.74238"/>
    <n v="169.74238"/>
    <n v="168.6"/>
    <n v="168.82"/>
    <n v="1"/>
  </r>
  <r>
    <x v="18"/>
    <x v="0"/>
    <x v="1"/>
    <x v="8"/>
    <n v="167.67"/>
    <n v="168.565"/>
    <n v="168.565"/>
    <n v="169.57639"/>
    <n v="169.57639"/>
    <n v="168.86"/>
    <n v="169.1"/>
    <n v="1"/>
  </r>
  <r>
    <x v="18"/>
    <x v="0"/>
    <x v="1"/>
    <x v="9"/>
    <n v="168.01499999999999"/>
    <n v="168.94"/>
    <n v="169.333333333333"/>
    <n v="169.95364000000001"/>
    <n v="170.34933333333299"/>
    <n v="170.11"/>
    <n v="170.3"/>
    <n v="1"/>
  </r>
  <r>
    <x v="18"/>
    <x v="0"/>
    <x v="1"/>
    <x v="10"/>
    <n v="169.32"/>
    <n v="170.166666666667"/>
    <n v="170.166666666667"/>
    <n v="171.18766666666701"/>
    <n v="171.18766666666701"/>
    <n v="170.63"/>
    <n v="170.78"/>
    <n v="1"/>
  </r>
  <r>
    <x v="18"/>
    <x v="0"/>
    <x v="1"/>
    <x v="11"/>
    <n v="170.02500000000001"/>
    <n v="170.68"/>
    <n v="170.713333333333"/>
    <n v="171.70408"/>
    <n v="171.737613333333"/>
    <n v="171.21"/>
    <n v="171.42"/>
    <n v="1"/>
  </r>
  <r>
    <x v="18"/>
    <x v="0"/>
    <x v="1"/>
    <x v="12"/>
    <n v="170.61500000000001"/>
    <n v="171.05"/>
    <n v="171.05"/>
    <n v="172.0763"/>
    <n v="172.0763"/>
    <n v="170.56"/>
    <n v="171.99"/>
    <n v="1"/>
  </r>
  <r>
    <x v="18"/>
    <x v="0"/>
    <x v="1"/>
    <x v="13"/>
    <n v="170.49005"/>
    <n v="171.036666666667"/>
    <n v="171.25505000000001"/>
    <n v="172.062886666667"/>
    <n v="172.28258030000001"/>
    <n v="173.81"/>
    <n v="174.2"/>
    <n v="1"/>
  </r>
  <r>
    <x v="18"/>
    <x v="0"/>
    <x v="1"/>
    <x v="14"/>
    <n v="170.73"/>
    <n v="173.92"/>
    <n v="173.92"/>
    <n v="174.96351999999999"/>
    <n v="174.96351999999999"/>
    <n v="174.74"/>
    <n v="175"/>
    <n v="1"/>
  </r>
  <r>
    <x v="18"/>
    <x v="0"/>
    <x v="1"/>
    <x v="15"/>
    <n v="173.73"/>
    <n v="174.39"/>
    <n v="174.39"/>
    <n v="175.43634"/>
    <n v="175.43634"/>
    <n v="173.08"/>
    <n v="173.34"/>
    <n v="1"/>
  </r>
  <r>
    <x v="18"/>
    <x v="0"/>
    <x v="1"/>
    <x v="16"/>
    <n v="172.745"/>
    <n v="173.166666666667"/>
    <n v="173.44"/>
    <n v="174.20566666666701"/>
    <n v="174.48063999999999"/>
    <n v="174.86"/>
    <n v="174.86"/>
    <n v="1"/>
  </r>
  <r>
    <x v="18"/>
    <x v="0"/>
    <x v="1"/>
    <x v="17"/>
    <n v="173.48500000000001"/>
    <n v="174.86"/>
    <n v="176.08666666666701"/>
    <n v="175.90916000000001"/>
    <n v="177.14318666666702"/>
    <n v="177.25"/>
    <n v="177.53"/>
    <n v="1"/>
  </r>
  <r>
    <x v="18"/>
    <x v="0"/>
    <x v="1"/>
    <x v="18"/>
    <n v="176.54499999999999"/>
    <n v="177.22333333333299"/>
    <n v="177.22333333333299"/>
    <n v="178.286673333333"/>
    <n v="178.286673333333"/>
    <n v="177.12"/>
    <n v="177.25"/>
    <n v="1"/>
  </r>
  <r>
    <x v="18"/>
    <x v="0"/>
    <x v="1"/>
    <x v="19"/>
    <n v="176.79"/>
    <n v="177.16333333333299"/>
    <n v="177.53"/>
    <n v="178.226313333333"/>
    <n v="178.59518"/>
    <n v="177.49"/>
    <n v="178.07"/>
    <n v="1"/>
  </r>
  <r>
    <x v="18"/>
    <x v="0"/>
    <x v="1"/>
    <x v="20"/>
    <n v="177.24375000000001"/>
    <n v="177.683333333333"/>
    <n v="177.87"/>
    <n v="178.749433333333"/>
    <n v="178.93722"/>
    <n v="178.29"/>
    <n v="178.39"/>
    <n v="1"/>
  </r>
  <r>
    <x v="18"/>
    <x v="0"/>
    <x v="1"/>
    <x v="21"/>
    <n v="177.375"/>
    <n v="178.32333333333301"/>
    <n v="181.19"/>
    <n v="179.39327333333301"/>
    <n v="182.27714"/>
    <n v="177.14"/>
    <n v="182.6"/>
    <n v="1"/>
  </r>
  <r>
    <x v="18"/>
    <x v="0"/>
    <x v="1"/>
    <x v="22"/>
    <n v="178.93"/>
    <n v="178.96"/>
    <n v="182.595"/>
    <n v="180.03376"/>
    <n v="183.69057000000001"/>
    <n v="176.55"/>
    <n v="176.79"/>
    <n v="1"/>
  </r>
  <r>
    <x v="18"/>
    <x v="0"/>
    <x v="1"/>
    <x v="23"/>
    <n v="176.10499999999999"/>
    <n v="176.63"/>
    <n v="178.17"/>
    <n v="177.68977999999998"/>
    <n v="179.23901999999998"/>
    <n v="178.38"/>
    <n v="178.99"/>
    <n v="1"/>
  </r>
  <r>
    <x v="18"/>
    <x v="0"/>
    <x v="1"/>
    <x v="24"/>
    <n v="177.68"/>
    <n v="178.583333333333"/>
    <n v="179.027066666667"/>
    <n v="179.65483333333299"/>
    <n v="180.101229066667"/>
    <n v="181.62"/>
    <n v="181.76"/>
    <n v="1"/>
  </r>
  <r>
    <x v="18"/>
    <x v="0"/>
    <x v="2"/>
    <x v="25"/>
    <n v="179.0378"/>
    <n v="180.67333333333301"/>
    <n v="180.67333333333301"/>
    <n v="181.75737333333299"/>
    <n v="181.75737333333299"/>
    <n v="179.73"/>
    <n v="180.71"/>
    <n v="1"/>
  </r>
  <r>
    <x v="18"/>
    <x v="0"/>
    <x v="2"/>
    <x v="26"/>
    <n v="179.459"/>
    <n v="180.05666666666701"/>
    <n v="180.42"/>
    <n v="181.13700666666702"/>
    <n v="181.50251999999998"/>
    <n v="180.8"/>
    <n v="181.3"/>
    <n v="1"/>
  </r>
  <r>
    <x v="18"/>
    <x v="0"/>
    <x v="2"/>
    <x v="27"/>
    <n v="179.73"/>
    <n v="180.96666666666701"/>
    <n v="181.84246666666701"/>
    <n v="182.05246666666702"/>
    <n v="182.933521466667"/>
    <n v="183.68"/>
    <n v="183.98"/>
    <n v="1"/>
  </r>
  <r>
    <x v="18"/>
    <x v="0"/>
    <x v="2"/>
    <x v="28"/>
    <n v="181.73685"/>
    <n v="183.78"/>
    <n v="184.29333333333301"/>
    <n v="184.88267999999999"/>
    <n v="185.39909333333301"/>
    <n v="186.41"/>
    <n v="186.64"/>
    <n v="1"/>
  </r>
  <r>
    <x v="18"/>
    <x v="0"/>
    <x v="2"/>
    <x v="29"/>
    <n v="184.33500000000001"/>
    <n v="186.48666666666699"/>
    <n v="187.78"/>
    <n v="187.60558666666699"/>
    <n v="188.90667999999999"/>
    <n v="191.51"/>
    <n v="193.3"/>
    <n v="1"/>
  </r>
  <r>
    <x v="18"/>
    <x v="0"/>
    <x v="2"/>
    <x v="30"/>
    <n v="188.30500000000001"/>
    <n v="190.82499999999999"/>
    <n v="190.82499999999999"/>
    <n v="191.96994999999998"/>
    <n v="191.96994999999998"/>
    <n v="185.82"/>
    <n v="187.22499999999999"/>
    <n v="1"/>
  </r>
  <r>
    <x v="18"/>
    <x v="0"/>
    <x v="2"/>
    <x v="31"/>
    <n v="185.4"/>
    <n v="186.28833333333299"/>
    <n v="186.99493333333299"/>
    <n v="187.40606333333298"/>
    <n v="188.11690293333299"/>
    <n v="186.4"/>
    <n v="187.38"/>
    <n v="1"/>
  </r>
  <r>
    <x v="18"/>
    <x v="0"/>
    <x v="2"/>
    <x v="32"/>
    <n v="185.93494999999999"/>
    <n v="186.726666666667"/>
    <n v="187.12995000000001"/>
    <n v="187.84702666666701"/>
    <n v="188.2527297"/>
    <n v="185.09"/>
    <n v="185.78"/>
    <n v="1"/>
  </r>
  <r>
    <x v="18"/>
    <x v="0"/>
    <x v="2"/>
    <x v="33"/>
    <n v="183.58994999999999"/>
    <n v="184.75995"/>
    <n v="184.75995"/>
    <n v="185.8685097"/>
    <n v="185.8685097"/>
    <n v="182.3"/>
    <n v="183.29"/>
    <n v="1"/>
  </r>
  <r>
    <x v="18"/>
    <x v="0"/>
    <x v="2"/>
    <x v="34"/>
    <n v="182.49"/>
    <n v="182.63"/>
    <n v="183.16"/>
    <n v="183.72577999999999"/>
    <n v="184.25896"/>
    <n v="178.89"/>
    <n v="180.27"/>
    <n v="1"/>
  </r>
  <r>
    <x v="18"/>
    <x v="0"/>
    <x v="2"/>
    <x v="35"/>
    <n v="178.55500000000001"/>
    <n v="179.35"/>
    <n v="179.685"/>
    <n v="180.42609999999999"/>
    <n v="180.76311000000001"/>
    <n v="180.01"/>
    <n v="180.11500000000001"/>
    <n v="1"/>
  </r>
  <r>
    <x v="18"/>
    <x v="0"/>
    <x v="2"/>
    <x v="36"/>
    <n v="178"/>
    <n v="180.04499999999999"/>
    <n v="180.81166666666701"/>
    <n v="181.12527"/>
    <n v="181.896536666667"/>
    <n v="180.89"/>
    <n v="182.03"/>
    <n v="1"/>
  </r>
  <r>
    <x v="18"/>
    <x v="0"/>
    <x v="2"/>
    <x v="37"/>
    <n v="180.905"/>
    <n v="181.27"/>
    <n v="181.595"/>
    <n v="182.35762"/>
    <n v="182.68457000000001"/>
    <n v="179.3"/>
    <n v="180.93"/>
    <n v="1"/>
  </r>
  <r>
    <x v="18"/>
    <x v="0"/>
    <x v="2"/>
    <x v="38"/>
    <n v="179.48249999999999"/>
    <n v="179.84333333333299"/>
    <n v="180.43"/>
    <n v="180.92239333333299"/>
    <n v="181.51258000000001"/>
    <n v="180.67"/>
    <n v="181.29"/>
    <n v="1"/>
  </r>
  <r>
    <x v="18"/>
    <x v="0"/>
    <x v="2"/>
    <x v="39"/>
    <n v="179.32499999999999"/>
    <n v="180.31"/>
    <n v="180.31"/>
    <n v="181.39186000000001"/>
    <n v="181.39186000000001"/>
    <n v="179.36"/>
    <n v="179.71"/>
    <n v="1"/>
  </r>
  <r>
    <x v="18"/>
    <x v="0"/>
    <x v="2"/>
    <x v="40"/>
    <n v="178.96154999999999"/>
    <n v="179.476666666667"/>
    <n v="180.09666666666701"/>
    <n v="180.55352666666701"/>
    <n v="181.177246666667"/>
    <n v="181.81"/>
    <n v="181.89"/>
    <n v="1"/>
  </r>
  <r>
    <x v="18"/>
    <x v="0"/>
    <x v="2"/>
    <x v="41"/>
    <n v="180.02500000000001"/>
    <n v="181.83666666666701"/>
    <n v="182.196666666667"/>
    <n v="182.92768666666703"/>
    <n v="183.28984666666699"/>
    <n v="183.13"/>
    <n v="183.51"/>
    <n v="1"/>
  </r>
  <r>
    <x v="18"/>
    <x v="0"/>
    <x v="2"/>
    <x v="42"/>
    <n v="182.06"/>
    <n v="182.93"/>
    <n v="182.93"/>
    <n v="184.02758"/>
    <n v="184.02758"/>
    <n v="182.38"/>
    <n v="183.13"/>
    <n v="1"/>
  </r>
  <r>
    <x v="18"/>
    <x v="0"/>
    <x v="2"/>
    <x v="43"/>
    <n v="181.58"/>
    <n v="182.47"/>
    <n v="182.47"/>
    <n v="183.56482"/>
    <n v="183.56482"/>
    <n v="179.06"/>
    <n v="181.32499999999999"/>
    <n v="1"/>
  </r>
  <r>
    <x v="18"/>
    <x v="0"/>
    <x v="2"/>
    <x v="44"/>
    <n v="179.61500000000001"/>
    <n v="179.815"/>
    <n v="180.85249999999999"/>
    <n v="180.89389"/>
    <n v="181.93761499999999"/>
    <n v="179.14"/>
    <n v="179.33"/>
    <n v="1"/>
  </r>
  <r>
    <x v="18"/>
    <x v="0"/>
    <x v="2"/>
    <x v="45"/>
    <n v="176.85499999999999"/>
    <n v="179.20333333333301"/>
    <n v="179.61666666666699"/>
    <n v="180.27855333333301"/>
    <n v="180.69436666666698"/>
    <n v="180.58"/>
    <n v="180.92"/>
    <n v="1"/>
  </r>
  <r>
    <x v="18"/>
    <x v="0"/>
    <x v="2"/>
    <x v="46"/>
    <n v="179.72004999999999"/>
    <n v="180.69333333333299"/>
    <n v="180.91333333333299"/>
    <n v="181.77749333333298"/>
    <n v="181.99881333333298"/>
    <n v="180.65"/>
    <n v="181.96"/>
    <n v="1"/>
  </r>
  <r>
    <x v="18"/>
    <x v="0"/>
    <x v="2"/>
    <x v="47"/>
    <n v="180.73500000000001"/>
    <n v="181.08666666666701"/>
    <n v="181.435"/>
    <n v="182.17318666666702"/>
    <n v="182.52360999999999"/>
    <n v="179.5"/>
    <n v="180.4599"/>
    <n v="1"/>
  </r>
  <r>
    <x v="18"/>
    <x v="0"/>
    <x v="3"/>
    <x v="48"/>
    <n v="179.26505"/>
    <n v="179.819966666667"/>
    <n v="180.3159"/>
    <n v="180.89888646666699"/>
    <n v="181.39779540000001"/>
    <n v="180.37"/>
    <n v="180.81"/>
    <n v="1"/>
  </r>
  <r>
    <x v="18"/>
    <x v="0"/>
    <x v="3"/>
    <x v="49"/>
    <n v="179.91194999999999"/>
    <n v="180.51666666666699"/>
    <n v="180.87666666666701"/>
    <n v="181.59976666666699"/>
    <n v="181.96192666666701"/>
    <n v="179.24"/>
    <n v="181.49"/>
    <n v="1"/>
  </r>
  <r>
    <x v="18"/>
    <x v="0"/>
    <x v="3"/>
    <x v="50"/>
    <n v="179.92"/>
    <n v="179.99"/>
    <n v="181.2"/>
    <n v="181.06994"/>
    <n v="182.28719999999998"/>
    <n v="179.66"/>
    <n v="180.31"/>
    <n v="1"/>
  </r>
  <r>
    <x v="18"/>
    <x v="0"/>
    <x v="3"/>
    <x v="51"/>
    <n v="179.24"/>
    <n v="179.87666666666701"/>
    <n v="180.04499999999999"/>
    <n v="180.95592666666701"/>
    <n v="181.12527"/>
    <n v="180.34"/>
    <n v="180.88"/>
    <n v="1"/>
  </r>
  <r>
    <x v="18"/>
    <x v="0"/>
    <x v="3"/>
    <x v="52"/>
    <n v="179.83500000000001"/>
    <n v="180.52"/>
    <n v="180.64"/>
    <n v="181.60312000000002"/>
    <n v="181.72384"/>
    <n v="181.47"/>
    <n v="181.82"/>
    <n v="1"/>
  </r>
  <r>
    <x v="18"/>
    <x v="0"/>
    <x v="3"/>
    <x v="53"/>
    <n v="180.52"/>
    <n v="181.58666666666701"/>
    <n v="182.72"/>
    <n v="182.67618666666701"/>
    <n v="183.81631999999999"/>
    <n v="182.37"/>
    <n v="183.33"/>
    <n v="1"/>
  </r>
  <r>
    <x v="18"/>
    <x v="0"/>
    <x v="3"/>
    <x v="54"/>
    <n v="182.14"/>
    <n v="182.69"/>
    <n v="183.803333333333"/>
    <n v="183.78613999999999"/>
    <n v="184.90615333333301"/>
    <n v="183.77"/>
    <n v="184.64"/>
    <n v="1"/>
  </r>
  <r>
    <x v="18"/>
    <x v="0"/>
    <x v="3"/>
    <x v="55"/>
    <n v="183.5"/>
    <n v="184.06"/>
    <n v="184.54666666666699"/>
    <n v="185.16436000000002"/>
    <n v="185.653946666667"/>
    <n v="184.65"/>
    <n v="184.94"/>
    <n v="1"/>
  </r>
  <r>
    <x v="18"/>
    <x v="0"/>
    <x v="3"/>
    <x v="56"/>
    <n v="184.315"/>
    <n v="184.72"/>
    <n v="184.72"/>
    <n v="185.82831999999999"/>
    <n v="185.82831999999999"/>
    <n v="184.04"/>
    <n v="184.41"/>
    <n v="1"/>
  </r>
  <r>
    <x v="18"/>
    <x v="0"/>
    <x v="3"/>
    <x v="57"/>
    <n v="183.58"/>
    <n v="184.16333333333299"/>
    <n v="185.43666666666701"/>
    <n v="185.268313333333"/>
    <n v="186.549286666667"/>
    <n v="184.61"/>
    <n v="186.1"/>
    <n v="1"/>
  </r>
  <r>
    <x v="18"/>
    <x v="0"/>
    <x v="3"/>
    <x v="58"/>
    <n v="185.17"/>
    <n v="185.17"/>
    <n v="186.02500000000001"/>
    <n v="186.28101999999998"/>
    <n v="187.14115000000001"/>
    <n v="181.82"/>
    <n v="183.6506"/>
    <n v="0"/>
  </r>
  <r>
    <x v="18"/>
    <x v="0"/>
    <x v="3"/>
    <x v="59"/>
    <n v="182.26"/>
    <n v="182.43020000000001"/>
    <n v="183.4203"/>
    <n v="183.52478120000001"/>
    <n v="184.52082179999999"/>
    <n v="182.71"/>
    <n v="182.72"/>
    <n v="1"/>
  </r>
  <r>
    <x v="18"/>
    <x v="0"/>
    <x v="3"/>
    <x v="60"/>
    <n v="181.47"/>
    <n v="182.155"/>
    <n v="182.155"/>
    <n v="183.24793"/>
    <n v="183.24793"/>
    <n v="182.06"/>
    <n v="182.32"/>
    <n v="1"/>
  </r>
  <r>
    <x v="18"/>
    <x v="0"/>
    <x v="3"/>
    <x v="61"/>
    <n v="181.27250000000001"/>
    <n v="182.04499999999999"/>
    <n v="182.04499999999999"/>
    <n v="183.13727"/>
    <n v="183.13727"/>
    <n v="180.29"/>
    <n v="181.60499999999999"/>
    <n v="1"/>
  </r>
  <r>
    <x v="18"/>
    <x v="0"/>
    <x v="3"/>
    <x v="62"/>
    <n v="180.23175000000001"/>
    <n v="180.72833333333301"/>
    <n v="181.16425000000001"/>
    <n v="181.81270333333302"/>
    <n v="182.25123550000001"/>
    <n v="177.05"/>
    <n v="177.51"/>
    <n v="1"/>
  </r>
  <r>
    <x v="18"/>
    <x v="0"/>
    <x v="3"/>
    <x v="63"/>
    <n v="176.82499999999999"/>
    <n v="177.20333333333301"/>
    <n v="177.803333333333"/>
    <n v="178.26655333333301"/>
    <n v="178.87015333333301"/>
    <n v="177.32"/>
    <n v="178.3"/>
    <n v="1"/>
  </r>
  <r>
    <x v="18"/>
    <x v="0"/>
    <x v="3"/>
    <x v="64"/>
    <n v="177.4325"/>
    <n v="177.64666666666699"/>
    <n v="178.125"/>
    <n v="178.71254666666698"/>
    <n v="179.19374999999999"/>
    <n v="175.98"/>
    <n v="176.64"/>
    <n v="1"/>
  </r>
  <r>
    <x v="18"/>
    <x v="0"/>
    <x v="3"/>
    <x v="65"/>
    <n v="175.97805"/>
    <n v="176.2"/>
    <n v="176.54804999999999"/>
    <n v="177.25719999999998"/>
    <n v="177.60733829999998"/>
    <n v="176.93"/>
    <n v="176.965"/>
    <n v="1"/>
  </r>
  <r>
    <x v="18"/>
    <x v="0"/>
    <x v="3"/>
    <x v="66"/>
    <n v="175.80500000000001"/>
    <n v="176.941666666667"/>
    <n v="177.69946666666701"/>
    <n v="178.00331666666702"/>
    <n v="178.76566346666701"/>
    <n v="176.91"/>
    <n v="178.61500000000001"/>
    <n v="1"/>
  </r>
  <r>
    <x v="18"/>
    <x v="0"/>
    <x v="3"/>
    <x v="67"/>
    <n v="177.38835"/>
    <n v="177.47833333333301"/>
    <n v="178.34084999999999"/>
    <n v="178.543203333333"/>
    <n v="179.41089509999998"/>
    <n v="173.63"/>
    <n v="174.65"/>
    <n v="1"/>
  </r>
  <r>
    <x v="18"/>
    <x v="0"/>
    <x v="4"/>
    <x v="68"/>
    <n v="173.29605000000001"/>
    <n v="173.97"/>
    <n v="174.143333333333"/>
    <n v="175.01382000000001"/>
    <n v="175.188193333333"/>
    <n v="174.09"/>
    <n v="175.20500000000001"/>
    <n v="1"/>
  </r>
  <r>
    <x v="18"/>
    <x v="0"/>
    <x v="4"/>
    <x v="69"/>
    <n v="173.87"/>
    <n v="174.46166666666701"/>
    <n v="174.61500000000001"/>
    <n v="175.50843666666702"/>
    <n v="175.66269"/>
    <n v="175.8"/>
    <n v="176.35"/>
    <n v="1"/>
  </r>
  <r>
    <x v="18"/>
    <x v="0"/>
    <x v="4"/>
    <x v="70"/>
    <n v="173.995"/>
    <n v="175.98333333333301"/>
    <n v="177.15666666666701"/>
    <n v="177.03923333333302"/>
    <n v="178.219606666667"/>
    <n v="175.13"/>
    <n v="177.61"/>
    <n v="1"/>
  </r>
  <r>
    <x v="18"/>
    <x v="0"/>
    <x v="4"/>
    <x v="71"/>
    <n v="176.11"/>
    <n v="176.11"/>
    <n v="177.58500000000001"/>
    <n v="177.16666000000001"/>
    <n v="178.65051"/>
    <n v="175.42"/>
    <n v="176.56"/>
    <n v="0"/>
  </r>
  <r>
    <x v="18"/>
    <x v="0"/>
    <x v="4"/>
    <x v="72"/>
    <n v="175.125"/>
    <n v="175.8"/>
    <n v="175.97499999999999"/>
    <n v="176.85480000000001"/>
    <n v="177.03084999999999"/>
    <n v="172.88"/>
    <n v="174.27"/>
    <n v="1"/>
  </r>
  <r>
    <x v="18"/>
    <x v="0"/>
    <x v="4"/>
    <x v="73"/>
    <n v="173.53"/>
    <n v="173.53"/>
    <n v="174.27"/>
    <n v="174.57118"/>
    <n v="175.31562000000002"/>
    <n v="171.42"/>
    <n v="173.96"/>
    <n v="0"/>
  </r>
  <r>
    <x v="18"/>
    <x v="0"/>
    <x v="4"/>
    <x v="74"/>
    <n v="172.50194999999999"/>
    <n v="172.50194999999999"/>
    <n v="173.88194999999999"/>
    <n v="173.53696170000001"/>
    <n v="174.92524169999999"/>
    <n v="172.82"/>
    <n v="173.32"/>
    <n v="0"/>
  </r>
  <r>
    <x v="18"/>
    <x v="0"/>
    <x v="4"/>
    <x v="75"/>
    <n v="172.35499999999999"/>
    <n v="172.91499999999999"/>
    <n v="172.91499999999999"/>
    <n v="173.95248999999998"/>
    <n v="173.95248999999998"/>
    <n v="170.17"/>
    <n v="172.4"/>
    <n v="1"/>
  </r>
  <r>
    <x v="18"/>
    <x v="0"/>
    <x v="4"/>
    <x v="76"/>
    <n v="170.98599999999999"/>
    <n v="170.98599999999999"/>
    <n v="172.23599999999999"/>
    <n v="172.01191599999999"/>
    <n v="173.26941599999998"/>
    <n v="168.79"/>
    <n v="169.62"/>
    <n v="0"/>
  </r>
  <r>
    <x v="18"/>
    <x v="0"/>
    <x v="4"/>
    <x v="77"/>
    <n v="168.161"/>
    <n v="168.96600000000001"/>
    <n v="168.96600000000001"/>
    <n v="169.97979600000002"/>
    <n v="169.97979600000002"/>
    <n v="170.4"/>
    <n v="170.43"/>
    <n v="1"/>
  </r>
  <r>
    <x v="18"/>
    <x v="0"/>
    <x v="4"/>
    <x v="78"/>
    <n v="168.38499999999999"/>
    <n v="170.41"/>
    <n v="170.43666666666701"/>
    <n v="171.43245999999999"/>
    <n v="171.459286666667"/>
    <n v="169.33"/>
    <n v="170.53"/>
    <n v="1"/>
  </r>
  <r>
    <x v="18"/>
    <x v="0"/>
    <x v="4"/>
    <x v="79"/>
    <n v="169.79044999999999"/>
    <n v="169.79044999999999"/>
    <n v="170.48500000000001"/>
    <n v="170.80919269999998"/>
    <n v="171.50791000000001"/>
    <n v="169.42"/>
    <n v="170.21"/>
    <n v="0"/>
  </r>
  <r>
    <x v="18"/>
    <x v="0"/>
    <x v="4"/>
    <x v="80"/>
    <n v="168.91"/>
    <n v="169.683333333333"/>
    <n v="171.1026"/>
    <n v="170.701433333333"/>
    <n v="172.12921560000001"/>
    <n v="171.91"/>
    <n v="172.5197"/>
    <n v="1"/>
  </r>
  <r>
    <x v="18"/>
    <x v="0"/>
    <x v="4"/>
    <x v="81"/>
    <n v="171.21944999999999"/>
    <n v="172.0343"/>
    <n v="172.0343"/>
    <n v="173.06650580000002"/>
    <n v="173.06650580000002"/>
    <n v="172.03"/>
    <n v="172.24"/>
    <n v="1"/>
  </r>
  <r>
    <x v="18"/>
    <x v="0"/>
    <x v="4"/>
    <x v="82"/>
    <n v="171.3"/>
    <n v="172.1"/>
    <n v="172.833333333333"/>
    <n v="173.1326"/>
    <n v="173.87033333333301"/>
    <n v="172.83"/>
    <n v="173.38"/>
    <n v="1"/>
  </r>
  <r>
    <x v="18"/>
    <x v="0"/>
    <x v="4"/>
    <x v="83"/>
    <n v="172.70500000000001"/>
    <n v="173.01333333333301"/>
    <n v="173.44"/>
    <n v="174.05141333333302"/>
    <n v="174.48063999999999"/>
    <n v="174.13"/>
    <n v="174.41"/>
    <n v="1"/>
  </r>
  <r>
    <x v="18"/>
    <x v="0"/>
    <x v="4"/>
    <x v="84"/>
    <n v="173.41"/>
    <n v="173.94"/>
    <n v="173.94"/>
    <n v="174.98364000000001"/>
    <n v="174.98364000000001"/>
    <n v="173.08"/>
    <n v="173.16"/>
    <n v="1"/>
  </r>
  <r>
    <x v="18"/>
    <x v="0"/>
    <x v="4"/>
    <x v="85"/>
    <n v="172.26"/>
    <n v="172.97499999999999"/>
    <n v="172.97499999999999"/>
    <n v="174.01284999999999"/>
    <n v="174.01284999999999"/>
    <n v="172.76"/>
    <n v="172.93"/>
    <n v="1"/>
  </r>
  <r>
    <x v="18"/>
    <x v="0"/>
    <x v="4"/>
    <x v="86"/>
    <n v="171.94499999999999"/>
    <n v="172.816666666667"/>
    <n v="173.30340000000001"/>
    <n v="173.85356666666701"/>
    <n v="174.34322040000001"/>
    <n v="172.85"/>
    <n v="173.52"/>
    <n v="1"/>
  </r>
  <r>
    <x v="18"/>
    <x v="0"/>
    <x v="4"/>
    <x v="87"/>
    <n v="173.06505000000001"/>
    <n v="173.07333333333301"/>
    <n v="173.50505000000001"/>
    <n v="174.11177333333302"/>
    <n v="174.5460803"/>
    <n v="171.14"/>
    <n v="173.07"/>
    <n v="1"/>
  </r>
  <r>
    <x v="18"/>
    <x v="0"/>
    <x v="4"/>
    <x v="88"/>
    <n v="171.89500000000001"/>
    <n v="171.89500000000001"/>
    <n v="172.89"/>
    <n v="172.92637000000002"/>
    <n v="173.92733999999999"/>
    <n v="172.23"/>
    <n v="172.53"/>
    <n v="0"/>
  </r>
  <r>
    <x v="18"/>
    <x v="0"/>
    <x v="5"/>
    <x v="89"/>
    <n v="171.79995"/>
    <n v="172.33"/>
    <n v="173.28333333333299"/>
    <n v="173.36398000000003"/>
    <n v="174.323033333333"/>
    <n v="174.35"/>
    <n v="174.45"/>
    <n v="1"/>
  </r>
  <r>
    <x v="18"/>
    <x v="0"/>
    <x v="5"/>
    <x v="90"/>
    <n v="173.57499999999999"/>
    <n v="174.05500000000001"/>
    <n v="174.05500000000001"/>
    <n v="175.09933000000001"/>
    <n v="175.09933000000001"/>
    <n v="172.58"/>
    <n v="173.965"/>
    <n v="1"/>
  </r>
  <r>
    <x v="18"/>
    <x v="0"/>
    <x v="5"/>
    <x v="91"/>
    <n v="172.88925"/>
    <n v="173.041666666667"/>
    <n v="173.74674999999999"/>
    <n v="174.079916666667"/>
    <n v="174.7892305"/>
    <n v="171.82"/>
    <n v="172.89"/>
    <n v="1"/>
  </r>
  <r>
    <x v="18"/>
    <x v="0"/>
    <x v="5"/>
    <x v="92"/>
    <n v="172.23"/>
    <n v="172.23"/>
    <n v="172.85"/>
    <n v="173.26337999999998"/>
    <n v="173.8871"/>
    <n v="172.94"/>
    <n v="173.05"/>
    <n v="0"/>
  </r>
  <r>
    <x v="18"/>
    <x v="0"/>
    <x v="5"/>
    <x v="93"/>
    <n v="172.04750000000001"/>
    <n v="172.94333333333299"/>
    <n v="172.94333333333299"/>
    <n v="173.98099333333298"/>
    <n v="173.98099333333298"/>
    <n v="172.78"/>
    <n v="173.45"/>
    <n v="1"/>
  </r>
  <r>
    <x v="18"/>
    <x v="0"/>
    <x v="5"/>
    <x v="94"/>
    <n v="172.78"/>
    <n v="173.00333333333299"/>
    <n v="173.17"/>
    <n v="174.04135333333298"/>
    <n v="174.20901999999998"/>
    <n v="172.23"/>
    <n v="172.59"/>
    <n v="1"/>
  </r>
  <r>
    <x v="18"/>
    <x v="0"/>
    <x v="5"/>
    <x v="95"/>
    <n v="172.01499999999999"/>
    <n v="172.35"/>
    <n v="172.52"/>
    <n v="173.38409999999999"/>
    <n v="173.55512000000002"/>
    <n v="174.54"/>
    <n v="174.94"/>
    <n v="1"/>
  </r>
  <r>
    <x v="18"/>
    <x v="0"/>
    <x v="5"/>
    <x v="96"/>
    <n v="170.67500000000001"/>
    <n v="172.91499999999999"/>
    <n v="172.91499999999999"/>
    <n v="173.95248999999998"/>
    <n v="173.95248999999998"/>
    <n v="169.93"/>
    <n v="171.33500000000001"/>
    <n v="1"/>
  </r>
  <r>
    <x v="18"/>
    <x v="0"/>
    <x v="5"/>
    <x v="97"/>
    <n v="170.39500000000001"/>
    <n v="170.398333333333"/>
    <n v="171.25749999999999"/>
    <n v="171.420723333333"/>
    <n v="172.285045"/>
    <n v="168.57"/>
    <n v="169.73089999999999"/>
    <n v="1"/>
  </r>
  <r>
    <x v="18"/>
    <x v="0"/>
    <x v="5"/>
    <x v="98"/>
    <n v="168.95500000000001"/>
    <n v="168.956966666667"/>
    <n v="170.176966666667"/>
    <n v="169.97070846666699"/>
    <n v="171.19802846666701"/>
    <n v="170.77"/>
    <n v="171.84"/>
    <n v="1"/>
  </r>
  <r>
    <x v="18"/>
    <x v="0"/>
    <x v="5"/>
    <x v="99"/>
    <n v="169.74"/>
    <n v="171.12"/>
    <n v="171.12"/>
    <n v="172.14672000000002"/>
    <n v="172.14672000000002"/>
    <n v="172.69"/>
    <n v="172.77"/>
    <n v="1"/>
  </r>
  <r>
    <x v="18"/>
    <x v="0"/>
    <x v="5"/>
    <x v="100"/>
    <n v="170.36500000000001"/>
    <n v="172.356666666667"/>
    <n v="172.356666666667"/>
    <n v="173.390806666667"/>
    <n v="173.390806666667"/>
    <n v="171.27"/>
    <n v="172.3"/>
    <n v="1"/>
  </r>
  <r>
    <x v="18"/>
    <x v="0"/>
    <x v="5"/>
    <x v="101"/>
    <n v="171.56"/>
    <n v="171.613333333333"/>
    <n v="172.22499999999999"/>
    <n v="172.64301333333299"/>
    <n v="173.25835000000001"/>
    <n v="170.63"/>
    <n v="171.91"/>
    <n v="1"/>
  </r>
  <r>
    <x v="18"/>
    <x v="0"/>
    <x v="5"/>
    <x v="102"/>
    <n v="170.76499999999999"/>
    <n v="171.05666666666701"/>
    <n v="171.71"/>
    <n v="172.08300666666702"/>
    <n v="172.74026000000001"/>
    <n v="171.31"/>
    <n v="172.3"/>
    <n v="1"/>
  </r>
  <r>
    <x v="18"/>
    <x v="0"/>
    <x v="5"/>
    <x v="103"/>
    <n v="171.35499999999999"/>
    <n v="171.64"/>
    <n v="171.95500000000001"/>
    <n v="172.66983999999999"/>
    <n v="172.98673000000002"/>
    <n v="170.26"/>
    <n v="172.13"/>
    <n v="1"/>
  </r>
  <r>
    <x v="18"/>
    <x v="0"/>
    <x v="5"/>
    <x v="104"/>
    <n v="170.64500000000001"/>
    <n v="170.88333333333301"/>
    <n v="171.76"/>
    <n v="171.908633333333"/>
    <n v="172.79056"/>
    <n v="170.09"/>
    <n v="170.74010000000001"/>
    <n v="1"/>
  </r>
  <r>
    <x v="18"/>
    <x v="0"/>
    <x v="5"/>
    <x v="105"/>
    <n v="170.04499999999999"/>
    <n v="170.30670000000001"/>
    <n v="170.64336666666699"/>
    <n v="171.32854020000002"/>
    <n v="171.66722686666699"/>
    <n v="169.9"/>
    <n v="170.67"/>
    <n v="1"/>
  </r>
  <r>
    <x v="18"/>
    <x v="0"/>
    <x v="5"/>
    <x v="106"/>
    <n v="170.17250000000001"/>
    <n v="170.17250000000001"/>
    <n v="170.63249999999999"/>
    <n v="171.19353500000003"/>
    <n v="171.656295"/>
    <n v="169.62"/>
    <n v="170.21"/>
    <n v="0"/>
  </r>
  <r>
    <x v="18"/>
    <x v="0"/>
    <x v="5"/>
    <x v="107"/>
    <n v="169.78995"/>
    <n v="169.816666666667"/>
    <n v="170.45666666666699"/>
    <n v="170.83556666666701"/>
    <n v="171.47940666666699"/>
    <n v="169.49"/>
    <n v="170.7"/>
    <n v="1"/>
  </r>
  <r>
    <x v="18"/>
    <x v="0"/>
    <x v="5"/>
    <x v="108"/>
    <n v="169.875"/>
    <n v="169.893333333333"/>
    <n v="170.64"/>
    <n v="170.91269333333301"/>
    <n v="171.66383999999999"/>
    <n v="168.46"/>
    <n v="169.96"/>
    <n v="1"/>
  </r>
  <r>
    <x v="18"/>
    <x v="0"/>
    <x v="5"/>
    <x v="109"/>
    <n v="168.875"/>
    <n v="168.96"/>
    <n v="169.73500000000001"/>
    <n v="169.97376"/>
    <n v="170.75341"/>
    <n v="168.32"/>
    <n v="168.68"/>
    <n v="1"/>
  </r>
  <r>
    <x v="18"/>
    <x v="0"/>
    <x v="6"/>
    <x v="110"/>
    <n v="167.04750000000001"/>
    <n v="167.9075"/>
    <n v="167.9075"/>
    <n v="168.91494499999999"/>
    <n v="168.91494499999999"/>
    <n v="164.75"/>
    <n v="167.33"/>
    <n v="1"/>
  </r>
  <r>
    <x v="18"/>
    <x v="0"/>
    <x v="6"/>
    <x v="111"/>
    <n v="165.79499999999999"/>
    <n v="165.79499999999999"/>
    <n v="167.255"/>
    <n v="166.78976999999998"/>
    <n v="168.25853000000001"/>
    <n v="162.13999999999999"/>
    <n v="164.57"/>
    <n v="0"/>
  </r>
  <r>
    <x v="18"/>
    <x v="0"/>
    <x v="6"/>
    <x v="112"/>
    <n v="162.89500000000001"/>
    <n v="162.94999999999999"/>
    <n v="164.44499999999999"/>
    <n v="163.92769999999999"/>
    <n v="165.43167"/>
    <n v="162.22999999999999"/>
    <n v="163.04"/>
    <n v="1"/>
  </r>
  <r>
    <x v="18"/>
    <x v="0"/>
    <x v="6"/>
    <x v="113"/>
    <n v="162.245"/>
    <n v="162.5"/>
    <n v="162.73500000000001"/>
    <n v="163.47499999999999"/>
    <n v="163.71141"/>
    <n v="162.30000000000001"/>
    <n v="163.38"/>
    <n v="1"/>
  </r>
  <r>
    <x v="18"/>
    <x v="0"/>
    <x v="6"/>
    <x v="114"/>
    <n v="162.095"/>
    <n v="162.66"/>
    <n v="162.86500000000001"/>
    <n v="163.63596000000001"/>
    <n v="163.84219000000002"/>
    <n v="161.43"/>
    <n v="162.435"/>
    <n v="1"/>
  </r>
  <r>
    <x v="18"/>
    <x v="0"/>
    <x v="6"/>
    <x v="115"/>
    <n v="161.65285"/>
    <n v="161.76499999999999"/>
    <n v="162.1825"/>
    <n v="162.73558999999997"/>
    <n v="163.15559500000001"/>
    <n v="160.83000000000001"/>
    <n v="161.62"/>
    <n v="1"/>
  </r>
  <r>
    <x v="18"/>
    <x v="0"/>
    <x v="6"/>
    <x v="116"/>
    <n v="160.97"/>
    <n v="161.09333333333299"/>
    <n v="161.41999999999999"/>
    <n v="162.05989333333298"/>
    <n v="162.38852"/>
    <n v="161.6"/>
    <n v="162.70500000000001"/>
    <n v="1"/>
  </r>
  <r>
    <x v="18"/>
    <x v="0"/>
    <x v="6"/>
    <x v="117"/>
    <n v="160.08000000000001"/>
    <n v="161.4025"/>
    <n v="161.4025"/>
    <n v="162.370915"/>
    <n v="162.370915"/>
    <n v="159.33000000000001"/>
    <n v="159.83000000000001"/>
    <n v="1"/>
  </r>
  <r>
    <x v="18"/>
    <x v="0"/>
    <x v="6"/>
    <x v="118"/>
    <n v="158.62"/>
    <n v="159.42500000000001"/>
    <n v="159.42500000000001"/>
    <n v="160.38155"/>
    <n v="160.38155"/>
    <n v="159.01"/>
    <n v="159.25"/>
    <n v="1"/>
  </r>
  <r>
    <x v="18"/>
    <x v="0"/>
    <x v="6"/>
    <x v="119"/>
    <n v="158.68"/>
    <n v="159.09"/>
    <n v="159.803333333333"/>
    <n v="160.04454000000001"/>
    <n v="160.762153333333"/>
    <n v="159.16"/>
    <n v="160.43"/>
    <n v="1"/>
  </r>
  <r>
    <x v="18"/>
    <x v="0"/>
    <x v="6"/>
    <x v="120"/>
    <n v="159.565"/>
    <n v="159.583333333333"/>
    <n v="160.255"/>
    <n v="160.54083333333301"/>
    <n v="161.21653000000001"/>
    <n v="159.54"/>
    <n v="159.87"/>
    <n v="1"/>
  </r>
  <r>
    <x v="18"/>
    <x v="0"/>
    <x v="6"/>
    <x v="121"/>
    <n v="159.4"/>
    <n v="159.65"/>
    <n v="159.76333333333301"/>
    <n v="160.6079"/>
    <n v="160.72191333333302"/>
    <n v="158.04"/>
    <n v="159.815"/>
    <n v="1"/>
  </r>
  <r>
    <x v="18"/>
    <x v="0"/>
    <x v="6"/>
    <x v="122"/>
    <n v="158.86750000000001"/>
    <n v="158.86750000000001"/>
    <n v="159.76249999999999"/>
    <n v="159.820705"/>
    <n v="160.72107499999998"/>
    <n v="160.27000000000001"/>
    <n v="160.31"/>
    <n v="0"/>
  </r>
  <r>
    <x v="18"/>
    <x v="0"/>
    <x v="6"/>
    <x v="123"/>
    <n v="158.28995"/>
    <n v="160.28333333333299"/>
    <n v="160.47"/>
    <n v="161.245033333333"/>
    <n v="161.43281999999999"/>
    <n v="160.66999999999999"/>
    <n v="162.13"/>
    <n v="1"/>
  </r>
  <r>
    <x v="18"/>
    <x v="0"/>
    <x v="6"/>
    <x v="124"/>
    <n v="160.44999999999999"/>
    <n v="161.15666666666701"/>
    <n v="161.34"/>
    <n v="162.123606666667"/>
    <n v="162.30804000000001"/>
    <n v="160.22999999999999"/>
    <n v="160.69999999999999"/>
    <n v="1"/>
  </r>
  <r>
    <x v="18"/>
    <x v="0"/>
    <x v="6"/>
    <x v="125"/>
    <n v="160.22499999999999"/>
    <n v="160.386666666667"/>
    <n v="160.66999999999999"/>
    <n v="161.348986666667"/>
    <n v="161.63401999999999"/>
    <n v="160.04"/>
    <n v="160.5"/>
    <n v="1"/>
  </r>
  <r>
    <x v="18"/>
    <x v="0"/>
    <x v="6"/>
    <x v="126"/>
    <n v="160.01"/>
    <n v="160.19333333333299"/>
    <n v="160.36500000000001"/>
    <n v="161.15449333333299"/>
    <n v="161.32719"/>
    <n v="161.66999999999999"/>
    <n v="162.21"/>
    <n v="1"/>
  </r>
  <r>
    <x v="18"/>
    <x v="0"/>
    <x v="6"/>
    <x v="127"/>
    <n v="159.76499999999999"/>
    <n v="161.85"/>
    <n v="162.94333333333299"/>
    <n v="162.8211"/>
    <n v="163.92099333333297"/>
    <n v="163.63999999999999"/>
    <n v="163.76"/>
    <n v="1"/>
  </r>
  <r>
    <x v="18"/>
    <x v="0"/>
    <x v="6"/>
    <x v="128"/>
    <n v="163.095"/>
    <n v="163.68"/>
    <n v="163.84666666666701"/>
    <n v="164.66208"/>
    <n v="164.82974666666701"/>
    <n v="164.1"/>
    <n v="164.69"/>
    <n v="1"/>
  </r>
  <r>
    <x v="18"/>
    <x v="0"/>
    <x v="6"/>
    <x v="129"/>
    <n v="163.58500000000001"/>
    <n v="164.29666666666699"/>
    <n v="164.88333333333301"/>
    <n v="165.282446666667"/>
    <n v="165.872633333333"/>
    <n v="165.03"/>
    <n v="165.41"/>
    <n v="1"/>
  </r>
  <r>
    <x v="18"/>
    <x v="0"/>
    <x v="7"/>
    <x v="130"/>
    <n v="164.69499999999999"/>
    <n v="165.15666666666701"/>
    <n v="165.57666666666699"/>
    <n v="166.147606666667"/>
    <n v="166.57012666666699"/>
    <n v="164.05"/>
    <n v="166.46"/>
    <n v="1"/>
  </r>
  <r>
    <x v="18"/>
    <x v="0"/>
    <x v="7"/>
    <x v="131"/>
    <n v="164.84"/>
    <n v="164.85333333333301"/>
    <n v="166.06"/>
    <n v="165.842453333333"/>
    <n v="167.05636000000001"/>
    <n v="164.45"/>
    <n v="164.91"/>
    <n v="1"/>
  </r>
  <r>
    <x v="18"/>
    <x v="0"/>
    <x v="7"/>
    <x v="132"/>
    <n v="164.1225"/>
    <n v="164.60333333333301"/>
    <n v="165.32333333333301"/>
    <n v="165.590953333333"/>
    <n v="166.31527333333301"/>
    <n v="167.17"/>
    <n v="167.31"/>
    <n v="1"/>
  </r>
  <r>
    <x v="18"/>
    <x v="0"/>
    <x v="7"/>
    <x v="133"/>
    <n v="165.435"/>
    <n v="166.42"/>
    <n v="166.42"/>
    <n v="167.41852"/>
    <n v="167.41852"/>
    <n v="165.29"/>
    <n v="165.84"/>
    <n v="1"/>
  </r>
  <r>
    <x v="18"/>
    <x v="0"/>
    <x v="7"/>
    <x v="134"/>
    <n v="164.93"/>
    <n v="165.47333333333299"/>
    <n v="165.96666666666701"/>
    <n v="166.46617333333299"/>
    <n v="166.96246666666701"/>
    <n v="166.69"/>
    <n v="166.81030000000001"/>
    <n v="1"/>
  </r>
  <r>
    <x v="18"/>
    <x v="0"/>
    <x v="7"/>
    <x v="135"/>
    <n v="165.98"/>
    <n v="166.73009999999999"/>
    <n v="167.256766666667"/>
    <n v="167.73048059999999"/>
    <n v="168.26030726666701"/>
    <n v="167.2"/>
    <n v="167.8"/>
    <n v="1"/>
  </r>
  <r>
    <x v="18"/>
    <x v="0"/>
    <x v="7"/>
    <x v="136"/>
    <n v="167.15"/>
    <n v="167.4"/>
    <n v="167.64"/>
    <n v="168.40440000000001"/>
    <n v="168.64583999999999"/>
    <n v="166.78"/>
    <n v="167.98"/>
    <n v="1"/>
  </r>
  <r>
    <x v="18"/>
    <x v="0"/>
    <x v="7"/>
    <x v="137"/>
    <n v="167.00630000000001"/>
    <n v="167.18"/>
    <n v="167.68625"/>
    <n v="168.18308000000002"/>
    <n v="168.69236749999999"/>
    <n v="166.34"/>
    <n v="167.66"/>
    <n v="1"/>
  </r>
  <r>
    <x v="18"/>
    <x v="0"/>
    <x v="7"/>
    <x v="138"/>
    <n v="166.73500000000001"/>
    <n v="166.78"/>
    <n v="167.41"/>
    <n v="167.78067999999999"/>
    <n v="168.41445999999999"/>
    <n v="167.87"/>
    <n v="167.94"/>
    <n v="1"/>
  </r>
  <r>
    <x v="18"/>
    <x v="0"/>
    <x v="7"/>
    <x v="139"/>
    <n v="167"/>
    <n v="167.55500000000001"/>
    <n v="167.55500000000001"/>
    <n v="168.56033000000002"/>
    <n v="168.56033000000002"/>
    <n v="165.71"/>
    <n v="166.25"/>
    <n v="1"/>
  </r>
  <r>
    <x v="18"/>
    <x v="0"/>
    <x v="7"/>
    <x v="140"/>
    <n v="165.715"/>
    <n v="165.89"/>
    <n v="166.12"/>
    <n v="166.88533999999999"/>
    <n v="167.11672000000002"/>
    <n v="165.42"/>
    <n v="165.72"/>
    <n v="1"/>
  </r>
  <r>
    <x v="18"/>
    <x v="0"/>
    <x v="7"/>
    <x v="141"/>
    <n v="165.245"/>
    <n v="165.51499999999999"/>
    <n v="165.51499999999999"/>
    <n v="166.50808999999998"/>
    <n v="166.50808999999998"/>
    <n v="164.35"/>
    <n v="165.22800000000001"/>
    <n v="1"/>
  </r>
  <r>
    <x v="18"/>
    <x v="0"/>
    <x v="7"/>
    <x v="142"/>
    <n v="164.58"/>
    <n v="164.642666666667"/>
    <n v="165.21899999999999"/>
    <n v="165.63052266666699"/>
    <n v="166.21031399999998"/>
    <n v="163.92"/>
    <n v="164.91249999999999"/>
    <n v="1"/>
  </r>
  <r>
    <x v="18"/>
    <x v="0"/>
    <x v="7"/>
    <x v="143"/>
    <n v="164.07249999999999"/>
    <n v="164.25083333333299"/>
    <n v="164.75624999999999"/>
    <n v="165.23633833333298"/>
    <n v="165.7447875"/>
    <n v="162.72"/>
    <n v="163.74"/>
    <n v="1"/>
  </r>
  <r>
    <x v="18"/>
    <x v="0"/>
    <x v="7"/>
    <x v="144"/>
    <n v="163.13249999999999"/>
    <n v="163.13249999999999"/>
    <n v="163.69499999999999"/>
    <n v="164.11129499999998"/>
    <n v="164.67716999999999"/>
    <n v="161.63999999999999"/>
    <n v="162.12"/>
    <n v="0"/>
  </r>
  <r>
    <x v="18"/>
    <x v="0"/>
    <x v="7"/>
    <x v="145"/>
    <n v="161.51"/>
    <n v="161.80000000000001"/>
    <n v="162.01333333333301"/>
    <n v="162.77080000000001"/>
    <n v="162.98541333333301"/>
    <n v="162.77000000000001"/>
    <n v="163.43"/>
    <n v="1"/>
  </r>
  <r>
    <x v="18"/>
    <x v="0"/>
    <x v="7"/>
    <x v="146"/>
    <n v="161.935"/>
    <n v="162.77000000000001"/>
    <n v="162.77000000000001"/>
    <n v="163.74662000000001"/>
    <n v="163.74662000000001"/>
    <n v="163.25"/>
    <n v="163.61000000000001"/>
    <n v="1"/>
  </r>
  <r>
    <x v="18"/>
    <x v="0"/>
    <x v="7"/>
    <x v="147"/>
    <n v="162.405"/>
    <n v="163.37"/>
    <n v="163.85"/>
    <n v="164.35022000000001"/>
    <n v="164.8331"/>
    <n v="163.75"/>
    <n v="163.98500000000001"/>
    <n v="1"/>
  </r>
  <r>
    <x v="18"/>
    <x v="0"/>
    <x v="7"/>
    <x v="148"/>
    <n v="163.60499999999999"/>
    <n v="163.82833333333301"/>
    <n v="163.97749999999999"/>
    <n v="164.811303333333"/>
    <n v="164.961365"/>
    <n v="161.76"/>
    <n v="163.61000000000001"/>
    <n v="1"/>
  </r>
  <r>
    <x v="18"/>
    <x v="0"/>
    <x v="7"/>
    <x v="149"/>
    <n v="162.33500000000001"/>
    <n v="162.37666666666701"/>
    <n v="163.36500000000001"/>
    <n v="163.35092666666702"/>
    <n v="164.34519"/>
    <n v="161.86000000000001"/>
    <n v="162.62"/>
    <n v="1"/>
  </r>
  <r>
    <x v="18"/>
    <x v="0"/>
    <x v="7"/>
    <x v="150"/>
    <n v="161.79"/>
    <n v="162.113333333333"/>
    <n v="162.25"/>
    <n v="163.086013333333"/>
    <n v="163.2235"/>
    <n v="160.51"/>
    <n v="161.43"/>
    <n v="1"/>
  </r>
  <r>
    <x v="18"/>
    <x v="0"/>
    <x v="7"/>
    <x v="151"/>
    <n v="160.80500000000001"/>
    <n v="160.816666666667"/>
    <n v="161.35"/>
    <n v="161.781566666667"/>
    <n v="162.31809999999999"/>
    <n v="159.27000000000001"/>
    <n v="160.57499999999999"/>
    <n v="1"/>
  </r>
  <r>
    <x v="18"/>
    <x v="0"/>
    <x v="7"/>
    <x v="152"/>
    <n v="159.3775"/>
    <n v="159.70500000000001"/>
    <n v="160.03749999999999"/>
    <n v="160.66323000000003"/>
    <n v="160.997725"/>
    <n v="157.87"/>
    <n v="158.38999999999999"/>
    <n v="1"/>
  </r>
  <r>
    <x v="18"/>
    <x v="0"/>
    <x v="8"/>
    <x v="153"/>
    <n v="157.745"/>
    <n v="158.04333333333301"/>
    <n v="159.02993333333299"/>
    <n v="158.99159333333301"/>
    <n v="159.98411293333299"/>
    <n v="159.26"/>
    <n v="160.06"/>
    <n v="1"/>
  </r>
  <r>
    <x v="18"/>
    <x v="0"/>
    <x v="8"/>
    <x v="154"/>
    <n v="159.24494999999999"/>
    <n v="159.52666666666701"/>
    <n v="159.70495"/>
    <n v="160.48382666666703"/>
    <n v="160.6631797"/>
    <n v="158.33000000000001"/>
    <n v="159.46"/>
    <n v="1"/>
  </r>
  <r>
    <x v="18"/>
    <x v="0"/>
    <x v="8"/>
    <x v="155"/>
    <n v="158.745"/>
    <n v="158.745"/>
    <n v="159.315"/>
    <n v="159.69747000000001"/>
    <n v="160.27089000000001"/>
    <n v="159.94"/>
    <n v="160.15"/>
    <n v="0"/>
  </r>
  <r>
    <x v="18"/>
    <x v="0"/>
    <x v="8"/>
    <x v="156"/>
    <n v="158.11500000000001"/>
    <n v="159.743333333333"/>
    <n v="159.743333333333"/>
    <n v="160.701793333333"/>
    <n v="160.701793333333"/>
    <n v="158.97999999999999"/>
    <n v="159.86000000000001"/>
    <n v="1"/>
  </r>
  <r>
    <x v="18"/>
    <x v="0"/>
    <x v="8"/>
    <x v="157"/>
    <n v="159.12575000000001"/>
    <n v="159.273333333333"/>
    <n v="159.76666666666699"/>
    <n v="160.22897333333299"/>
    <n v="160.72526666666698"/>
    <n v="159.82"/>
    <n v="160.24"/>
    <n v="1"/>
  </r>
  <r>
    <x v="18"/>
    <x v="0"/>
    <x v="8"/>
    <x v="158"/>
    <n v="159.565"/>
    <n v="159.96"/>
    <n v="160.773333333333"/>
    <n v="160.91976"/>
    <n v="161.737973333333"/>
    <n v="160.63"/>
    <n v="161.62"/>
    <n v="1"/>
  </r>
  <r>
    <x v="18"/>
    <x v="0"/>
    <x v="8"/>
    <x v="159"/>
    <n v="160.79499999999999"/>
    <n v="160.96"/>
    <n v="161.33000000000001"/>
    <n v="161.92576"/>
    <n v="162.29798000000002"/>
    <n v="158.54"/>
    <n v="159.26750000000001"/>
    <n v="1"/>
  </r>
  <r>
    <x v="18"/>
    <x v="0"/>
    <x v="8"/>
    <x v="160"/>
    <n v="158.43"/>
    <n v="158.7825"/>
    <n v="158.87583333333299"/>
    <n v="159.735195"/>
    <n v="159.829088333333"/>
    <n v="157.93"/>
    <n v="158.97999999999999"/>
    <n v="1"/>
  </r>
  <r>
    <x v="18"/>
    <x v="0"/>
    <x v="8"/>
    <x v="161"/>
    <n v="158.20500000000001"/>
    <n v="158.28"/>
    <n v="158.83000000000001"/>
    <n v="159.22968"/>
    <n v="159.78298000000001"/>
    <n v="154.97999999999999"/>
    <n v="157.48500000000001"/>
    <n v="1"/>
  </r>
  <r>
    <x v="18"/>
    <x v="0"/>
    <x v="8"/>
    <x v="162"/>
    <n v="155.69"/>
    <n v="155.815"/>
    <n v="157.1225"/>
    <n v="156.74988999999999"/>
    <n v="158.065235"/>
    <n v="155.84"/>
    <n v="156.56"/>
    <n v="1"/>
  </r>
  <r>
    <x v="18"/>
    <x v="0"/>
    <x v="8"/>
    <x v="163"/>
    <n v="154.5"/>
    <n v="155.61000000000001"/>
    <n v="155.61000000000001"/>
    <n v="156.54366000000002"/>
    <n v="156.54366000000002"/>
    <n v="155.96"/>
    <n v="156.04"/>
    <n v="1"/>
  </r>
  <r>
    <x v="18"/>
    <x v="0"/>
    <x v="8"/>
    <x v="164"/>
    <n v="154.8425"/>
    <n v="155.45500000000001"/>
    <n v="155.45500000000001"/>
    <n v="156.38773"/>
    <n v="156.38773"/>
    <n v="155.07"/>
    <n v="155.22999999999999"/>
    <n v="1"/>
  </r>
  <r>
    <x v="18"/>
    <x v="0"/>
    <x v="8"/>
    <x v="165"/>
    <n v="154.81"/>
    <n v="155.12333333333299"/>
    <n v="155.72333333333299"/>
    <n v="156.05407333333298"/>
    <n v="156.65767333333298"/>
    <n v="155.79"/>
    <n v="157.25"/>
    <n v="1"/>
  </r>
  <r>
    <x v="18"/>
    <x v="0"/>
    <x v="8"/>
    <x v="166"/>
    <n v="154.99"/>
    <n v="156.27666666666701"/>
    <n v="156.61000000000001"/>
    <n v="157.21432666666701"/>
    <n v="157.54966000000002"/>
    <n v="155.69999999999999"/>
    <n v="156.47999999999999"/>
    <n v="1"/>
  </r>
  <r>
    <x v="18"/>
    <x v="0"/>
    <x v="8"/>
    <x v="167"/>
    <n v="155.785"/>
    <n v="155.96"/>
    <n v="156.37"/>
    <n v="156.89576"/>
    <n v="157.30822000000001"/>
    <n v="153.01"/>
    <n v="154"/>
    <n v="1"/>
  </r>
  <r>
    <x v="18"/>
    <x v="0"/>
    <x v="8"/>
    <x v="168"/>
    <n v="153.27000000000001"/>
    <n v="153.34"/>
    <n v="153.94999999999999"/>
    <n v="154.26004"/>
    <n v="154.87369999999999"/>
    <n v="151.22999999999999"/>
    <n v="153.51"/>
    <n v="1"/>
  </r>
  <r>
    <x v="18"/>
    <x v="0"/>
    <x v="8"/>
    <x v="169"/>
    <n v="152.12504999999999"/>
    <n v="152.12504999999999"/>
    <n v="153.36500000000001"/>
    <n v="153.03780029999999"/>
    <n v="154.28519"/>
    <n v="151.54"/>
    <n v="152.72999999999999"/>
    <n v="0"/>
  </r>
  <r>
    <x v="18"/>
    <x v="0"/>
    <x v="8"/>
    <x v="170"/>
    <n v="151.875"/>
    <n v="151.93666666666701"/>
    <n v="153.04333333333301"/>
    <n v="152.84828666666701"/>
    <n v="153.96159333333301"/>
    <n v="154.69"/>
    <n v="154.88"/>
    <n v="1"/>
  </r>
  <r>
    <x v="18"/>
    <x v="0"/>
    <x v="8"/>
    <x v="171"/>
    <n v="153.065"/>
    <n v="154.386666666667"/>
    <n v="154.386666666667"/>
    <n v="155.312986666667"/>
    <n v="155.312986666667"/>
    <n v="154.66"/>
    <n v="155.03"/>
    <n v="1"/>
  </r>
  <r>
    <x v="18"/>
    <x v="0"/>
    <x v="8"/>
    <x v="172"/>
    <n v="153.65"/>
    <n v="154.78333333333299"/>
    <n v="154.97"/>
    <n v="155.71203333333298"/>
    <n v="155.89982000000001"/>
    <n v="154.66999999999999"/>
    <n v="156.04499999999999"/>
    <n v="1"/>
  </r>
  <r>
    <x v="18"/>
    <x v="0"/>
    <x v="8"/>
    <x v="173"/>
    <n v="154.755"/>
    <n v="155.12833333333299"/>
    <n v="155.64033333333299"/>
    <n v="156.05910333333298"/>
    <n v="156.57417533333299"/>
    <n v="158.43"/>
    <n v="158.47999999999999"/>
    <n v="1"/>
  </r>
  <r>
    <x v="18"/>
    <x v="0"/>
    <x v="9"/>
    <x v="174"/>
    <n v="155.334"/>
    <n v="158.446666666667"/>
    <n v="158.946666666667"/>
    <n v="159.397346666667"/>
    <n v="159.90034666666699"/>
    <n v="160.69999999999999"/>
    <n v="161.08000000000001"/>
    <n v="1"/>
  </r>
  <r>
    <x v="18"/>
    <x v="0"/>
    <x v="9"/>
    <x v="175"/>
    <n v="159.05000000000001"/>
    <n v="160.13"/>
    <n v="160.13"/>
    <n v="161.09078"/>
    <n v="161.09078"/>
    <n v="159.81"/>
    <n v="160.08000000000001"/>
    <n v="1"/>
  </r>
  <r>
    <x v="18"/>
    <x v="0"/>
    <x v="9"/>
    <x v="176"/>
    <n v="158.85"/>
    <n v="159.69999999999999"/>
    <n v="159.69999999999999"/>
    <n v="160.65819999999999"/>
    <n v="160.65819999999999"/>
    <n v="159.63"/>
    <n v="159.94"/>
    <n v="1"/>
  </r>
  <r>
    <x v="18"/>
    <x v="0"/>
    <x v="9"/>
    <x v="177"/>
    <n v="159.18055000000001"/>
    <n v="159.67500000000001"/>
    <n v="159.67500000000001"/>
    <n v="160.63305000000003"/>
    <n v="160.63305000000003"/>
    <n v="157.88"/>
    <n v="158.97999999999999"/>
    <n v="1"/>
  </r>
  <r>
    <x v="18"/>
    <x v="0"/>
    <x v="9"/>
    <x v="178"/>
    <n v="158.07"/>
    <n v="158.24666666666701"/>
    <n v="158.72"/>
    <n v="159.196146666667"/>
    <n v="159.67232000000001"/>
    <n v="155.47999999999999"/>
    <n v="156.35"/>
    <n v="1"/>
  </r>
  <r>
    <x v="18"/>
    <x v="0"/>
    <x v="9"/>
    <x v="179"/>
    <n v="155.53"/>
    <n v="155.77000000000001"/>
    <n v="156.14500000000001"/>
    <n v="156.70462000000001"/>
    <n v="157.08187000000001"/>
    <n v="155.16"/>
    <n v="156.81"/>
    <n v="1"/>
  </r>
  <r>
    <x v="18"/>
    <x v="0"/>
    <x v="9"/>
    <x v="180"/>
    <n v="155.20500000000001"/>
    <n v="155.71"/>
    <n v="156.15"/>
    <n v="156.64426"/>
    <n v="157.08690000000001"/>
    <n v="155.99"/>
    <n v="156.29"/>
    <n v="1"/>
  </r>
  <r>
    <x v="18"/>
    <x v="0"/>
    <x v="9"/>
    <x v="181"/>
    <n v="155.38499999999999"/>
    <n v="155.9"/>
    <n v="155.9"/>
    <n v="156.83539999999999"/>
    <n v="156.83539999999999"/>
    <n v="154.91"/>
    <n v="155.72999999999999"/>
    <n v="1"/>
  </r>
  <r>
    <x v="18"/>
    <x v="0"/>
    <x v="9"/>
    <x v="182"/>
    <n v="153.19999999999999"/>
    <n v="154.60499999999999"/>
    <n v="154.60499999999999"/>
    <n v="155.53262999999998"/>
    <n v="155.53262999999998"/>
    <n v="152.97999999999999"/>
    <n v="154.1996"/>
    <n v="1"/>
  </r>
  <r>
    <x v="18"/>
    <x v="0"/>
    <x v="9"/>
    <x v="183"/>
    <n v="153.37"/>
    <n v="153.38653333333301"/>
    <n v="154.67986666666701"/>
    <n v="154.306852533333"/>
    <n v="155.60794586666702"/>
    <n v="153.41999999999999"/>
    <n v="155.33000000000001"/>
    <n v="1"/>
  </r>
  <r>
    <x v="18"/>
    <x v="0"/>
    <x v="9"/>
    <x v="184"/>
    <n v="154.1225"/>
    <n v="154.1225"/>
    <n v="155.125"/>
    <n v="155.047235"/>
    <n v="156.05574999999999"/>
    <n v="153.75"/>
    <n v="154.23929999999999"/>
    <n v="0"/>
  </r>
  <r>
    <x v="18"/>
    <x v="0"/>
    <x v="9"/>
    <x v="185"/>
    <n v="153.66"/>
    <n v="153.91309999999999"/>
    <n v="154.15965"/>
    <n v="154.8365786"/>
    <n v="155.08460790000001"/>
    <n v="151.69"/>
    <n v="152.49"/>
    <n v="1"/>
  </r>
  <r>
    <x v="18"/>
    <x v="0"/>
    <x v="9"/>
    <x v="186"/>
    <n v="151.815"/>
    <n v="151.95666666666699"/>
    <n v="152.29"/>
    <n v="152.868406666667"/>
    <n v="153.20373999999998"/>
    <n v="151.44999999999999"/>
    <n v="153.22999999999999"/>
    <n v="1"/>
  </r>
  <r>
    <x v="18"/>
    <x v="0"/>
    <x v="9"/>
    <x v="187"/>
    <n v="151.595"/>
    <n v="152.04333333333301"/>
    <n v="152.57499999999999"/>
    <n v="152.95559333333301"/>
    <n v="153.49044999999998"/>
    <n v="154.15"/>
    <n v="154.31"/>
    <n v="1"/>
  </r>
  <r>
    <x v="18"/>
    <x v="0"/>
    <x v="9"/>
    <x v="188"/>
    <n v="151.905"/>
    <n v="153.73666666666699"/>
    <n v="153.73666666666699"/>
    <n v="154.65908666666701"/>
    <n v="154.65908666666701"/>
    <n v="153.65"/>
    <n v="154.06"/>
    <n v="1"/>
  </r>
  <r>
    <x v="18"/>
    <x v="0"/>
    <x v="9"/>
    <x v="189"/>
    <n v="153.255"/>
    <n v="153.786666666667"/>
    <n v="153.99326666666701"/>
    <n v="154.709386666667"/>
    <n v="154.917226266667"/>
    <n v="154"/>
    <n v="154.79"/>
    <n v="1"/>
  </r>
  <r>
    <x v="18"/>
    <x v="0"/>
    <x v="9"/>
    <x v="190"/>
    <n v="153.89494999999999"/>
    <n v="154.26333333333301"/>
    <n v="154.78333333333299"/>
    <n v="155.18891333333301"/>
    <n v="155.71203333333298"/>
    <n v="154.97999999999999"/>
    <n v="155.72999999999999"/>
    <n v="1"/>
  </r>
  <r>
    <x v="18"/>
    <x v="0"/>
    <x v="9"/>
    <x v="191"/>
    <n v="154.78"/>
    <n v="155.22999999999999"/>
    <n v="155.255"/>
    <n v="156.16137999999998"/>
    <n v="156.18653"/>
    <n v="154.74"/>
    <n v="155.09"/>
    <n v="1"/>
  </r>
  <r>
    <x v="18"/>
    <x v="0"/>
    <x v="9"/>
    <x v="192"/>
    <n v="154.4674"/>
    <n v="154.856666666667"/>
    <n v="154.9024"/>
    <n v="155.78580666666699"/>
    <n v="155.83181440000001"/>
    <n v="153.16"/>
    <n v="153.54"/>
    <n v="1"/>
  </r>
  <r>
    <x v="18"/>
    <x v="0"/>
    <x v="9"/>
    <x v="193"/>
    <n v="152.72999999999999"/>
    <n v="153.25"/>
    <n v="153.25"/>
    <n v="154.1695"/>
    <n v="154.1695"/>
    <n v="151.91"/>
    <n v="152.87209999999999"/>
    <n v="1"/>
  </r>
  <r>
    <x v="18"/>
    <x v="0"/>
    <x v="9"/>
    <x v="194"/>
    <n v="152.02500000000001"/>
    <n v="152.23070000000001"/>
    <n v="153.50403333333301"/>
    <n v="153.14408420000001"/>
    <n v="154.42505753333302"/>
    <n v="153.46"/>
    <n v="153.97999999999999"/>
    <n v="1"/>
  </r>
  <r>
    <x v="18"/>
    <x v="0"/>
    <x v="10"/>
    <x v="195"/>
    <n v="153.345"/>
    <n v="153.63333333333301"/>
    <n v="154.1"/>
    <n v="154.555133333333"/>
    <n v="155.02459999999999"/>
    <n v="152.38999999999999"/>
    <n v="155.41999999999999"/>
    <n v="1"/>
  </r>
  <r>
    <x v="18"/>
    <x v="0"/>
    <x v="10"/>
    <x v="196"/>
    <n v="153.21"/>
    <n v="153.4"/>
    <n v="154.79"/>
    <n v="154.32040000000001"/>
    <n v="155.71874"/>
    <n v="151.81"/>
    <n v="151.95500000000001"/>
    <n v="1"/>
  </r>
  <r>
    <x v="18"/>
    <x v="0"/>
    <x v="10"/>
    <x v="197"/>
    <n v="150.63464999999999"/>
    <n v="151.85833333333301"/>
    <n v="153.95166666666699"/>
    <n v="152.769483333333"/>
    <n v="154.87537666666699"/>
    <n v="156.47"/>
    <n v="156.6"/>
    <n v="1"/>
  </r>
  <r>
    <x v="18"/>
    <x v="0"/>
    <x v="10"/>
    <x v="198"/>
    <n v="154.80500000000001"/>
    <n v="156.34666666666701"/>
    <n v="156.34666666666701"/>
    <n v="157.28474666666702"/>
    <n v="157.28474666666702"/>
    <n v="155.85"/>
    <n v="156.56899999999999"/>
    <n v="1"/>
  </r>
  <r>
    <x v="18"/>
    <x v="0"/>
    <x v="10"/>
    <x v="199"/>
    <n v="156.01499999999999"/>
    <n v="156.089666666667"/>
    <n v="156.39449999999999"/>
    <n v="157.02620466666701"/>
    <n v="157.33286699999999"/>
    <n v="159.44999999999999"/>
    <n v="159.87"/>
    <n v="1"/>
  </r>
  <r>
    <x v="18"/>
    <x v="0"/>
    <x v="10"/>
    <x v="200"/>
    <n v="155.98249999999999"/>
    <n v="159.529333333333"/>
    <n v="159.529333333333"/>
    <n v="160.486509333333"/>
    <n v="160.486509333333"/>
    <n v="158.65"/>
    <n v="160.35"/>
    <n v="1"/>
  </r>
  <r>
    <x v="18"/>
    <x v="0"/>
    <x v="10"/>
    <x v="201"/>
    <n v="158.90450000000001"/>
    <n v="159.21666666666701"/>
    <n v="161.45666666666699"/>
    <n v="160.171966666667"/>
    <n v="162.42540666666699"/>
    <n v="163.47999999999999"/>
    <n v="163.51"/>
    <n v="1"/>
  </r>
  <r>
    <x v="18"/>
    <x v="0"/>
    <x v="10"/>
    <x v="202"/>
    <n v="161.83250000000001"/>
    <n v="163.49"/>
    <n v="163.779333333333"/>
    <n v="164.47094000000001"/>
    <n v="164.762009333333"/>
    <n v="164.56"/>
    <n v="164.58"/>
    <n v="1"/>
  </r>
  <r>
    <x v="18"/>
    <x v="0"/>
    <x v="10"/>
    <x v="203"/>
    <n v="163.667"/>
    <n v="164.32666666666699"/>
    <n v="164.32666666666699"/>
    <n v="165.312626666667"/>
    <n v="165.312626666667"/>
    <n v="164.92"/>
    <n v="165.24"/>
    <n v="1"/>
  </r>
  <r>
    <x v="18"/>
    <x v="0"/>
    <x v="10"/>
    <x v="204"/>
    <n v="164.17500000000001"/>
    <n v="165.02666666666701"/>
    <n v="165.26"/>
    <n v="166.01682666666701"/>
    <n v="166.25155999999998"/>
    <n v="165.5"/>
    <n v="166.23"/>
    <n v="1"/>
  </r>
  <r>
    <x v="18"/>
    <x v="0"/>
    <x v="10"/>
    <x v="205"/>
    <n v="164.91499999999999"/>
    <n v="165.743333333333"/>
    <n v="165.75"/>
    <n v="166.737793333333"/>
    <n v="166.74449999999999"/>
    <n v="165.12"/>
    <n v="165.71"/>
    <n v="1"/>
  </r>
  <r>
    <x v="18"/>
    <x v="0"/>
    <x v="10"/>
    <x v="206"/>
    <n v="165.12004999999999"/>
    <n v="165.316666666667"/>
    <n v="165.56"/>
    <n v="166.30856666666702"/>
    <n v="166.55336"/>
    <n v="163.92"/>
    <n v="164.10990000000001"/>
    <n v="1"/>
  </r>
  <r>
    <x v="18"/>
    <x v="0"/>
    <x v="10"/>
    <x v="207"/>
    <n v="163.595"/>
    <n v="163.94995"/>
    <n v="163.94995"/>
    <n v="164.93364969999999"/>
    <n v="164.93364969999999"/>
    <n v="162.79"/>
    <n v="163.69"/>
    <n v="1"/>
  </r>
  <r>
    <x v="18"/>
    <x v="0"/>
    <x v="10"/>
    <x v="208"/>
    <n v="163.03"/>
    <n v="163.09"/>
    <n v="163.535"/>
    <n v="164.06854000000001"/>
    <n v="164.51621"/>
    <n v="161.88"/>
    <n v="162.5"/>
    <n v="1"/>
  </r>
  <r>
    <x v="18"/>
    <x v="0"/>
    <x v="10"/>
    <x v="209"/>
    <n v="161.86000000000001"/>
    <n v="162.08666666666701"/>
    <n v="162.47"/>
    <n v="163.05918666666702"/>
    <n v="163.44481999999999"/>
    <n v="162.07"/>
    <n v="162.6"/>
    <n v="1"/>
  </r>
  <r>
    <x v="18"/>
    <x v="0"/>
    <x v="10"/>
    <x v="210"/>
    <n v="162.01"/>
    <n v="162.24666666666701"/>
    <n v="162.44999999999999"/>
    <n v="163.22014666666701"/>
    <n v="163.4247"/>
    <n v="163.08000000000001"/>
    <n v="163.24"/>
    <n v="1"/>
  </r>
  <r>
    <x v="18"/>
    <x v="0"/>
    <x v="10"/>
    <x v="211"/>
    <n v="161.625"/>
    <n v="162.97999999999999"/>
    <n v="162.97999999999999"/>
    <n v="163.95787999999999"/>
    <n v="163.95787999999999"/>
    <n v="163.22"/>
    <n v="163.43"/>
    <n v="1"/>
  </r>
  <r>
    <x v="18"/>
    <x v="0"/>
    <x v="10"/>
    <x v="212"/>
    <n v="162.8075"/>
    <n v="163.13999999999999"/>
    <n v="163.13999999999999"/>
    <n v="164.11883999999998"/>
    <n v="164.11883999999998"/>
    <n v="161.93"/>
    <n v="163.06"/>
    <n v="1"/>
  </r>
  <r>
    <x v="18"/>
    <x v="0"/>
    <x v="10"/>
    <x v="213"/>
    <n v="162.41999999999999"/>
    <n v="162.41999999999999"/>
    <n v="162.995"/>
    <n v="163.39452"/>
    <n v="163.97297"/>
    <n v="162.72999999999999"/>
    <n v="163.62989999999999"/>
    <n v="0"/>
  </r>
  <r>
    <x v="18"/>
    <x v="0"/>
    <x v="10"/>
    <x v="214"/>
    <n v="162.65"/>
    <n v="163.02996666666701"/>
    <n v="163.66996666666699"/>
    <n v="164.008146466667"/>
    <n v="164.65198646666698"/>
    <n v="164.81"/>
    <n v="164.81"/>
    <n v="1"/>
  </r>
  <r>
    <x v="18"/>
    <x v="0"/>
    <x v="10"/>
    <x v="215"/>
    <n v="163.04499999999999"/>
    <n v="164.81"/>
    <n v="166.59"/>
    <n v="165.79885999999999"/>
    <n v="167.58954"/>
    <n v="167.84"/>
    <n v="167.95"/>
    <n v="1"/>
  </r>
  <r>
    <x v="18"/>
    <x v="0"/>
    <x v="11"/>
    <x v="216"/>
    <n v="167.22749999999999"/>
    <n v="167.715"/>
    <n v="167.715"/>
    <n v="168.72129000000001"/>
    <n v="168.72129000000001"/>
    <n v="167.26"/>
    <n v="167.47"/>
    <n v="1"/>
  </r>
  <r>
    <x v="18"/>
    <x v="0"/>
    <x v="11"/>
    <x v="217"/>
    <n v="165.97"/>
    <n v="166.856666666667"/>
    <n v="166.856666666667"/>
    <n v="167.85780666666699"/>
    <n v="167.85780666666699"/>
    <n v="164.39"/>
    <n v="166.72"/>
    <n v="1"/>
  </r>
  <r>
    <x v="18"/>
    <x v="0"/>
    <x v="11"/>
    <x v="218"/>
    <n v="165.43504999999999"/>
    <n v="165.43504999999999"/>
    <n v="166.63499999999999"/>
    <n v="166.42766029999999"/>
    <n v="167.63480999999999"/>
    <n v="164.84"/>
    <n v="165.54"/>
    <n v="0"/>
  </r>
  <r>
    <x v="18"/>
    <x v="0"/>
    <x v="11"/>
    <x v="219"/>
    <n v="164.82499999999999"/>
    <n v="165.07333333333301"/>
    <n v="165.49326666666701"/>
    <n v="166.06377333333302"/>
    <n v="166.48622626666702"/>
    <n v="166.33"/>
    <n v="166.64"/>
    <n v="1"/>
  </r>
  <r>
    <x v="18"/>
    <x v="0"/>
    <x v="11"/>
    <x v="220"/>
    <n v="165.39394999999999"/>
    <n v="166.433333333333"/>
    <n v="166.6"/>
    <n v="167.43193333333301"/>
    <n v="167.59959999999998"/>
    <n v="166.47"/>
    <n v="167.04499999999999"/>
    <n v="1"/>
  </r>
  <r>
    <x v="18"/>
    <x v="0"/>
    <x v="11"/>
    <x v="221"/>
    <n v="166.32499999999999"/>
    <n v="166.661666666667"/>
    <n v="167.18833333333299"/>
    <n v="167.66163666666699"/>
    <n v="168.19146333333299"/>
    <n v="167.06"/>
    <n v="168.08500000000001"/>
    <n v="1"/>
  </r>
  <r>
    <x v="18"/>
    <x v="0"/>
    <x v="11"/>
    <x v="222"/>
    <n v="166.93"/>
    <n v="167.40166666666701"/>
    <n v="167.67250000000001"/>
    <n v="168.40607666666702"/>
    <n v="168.67853500000001"/>
    <n v="165.68"/>
    <n v="166.6"/>
    <n v="1"/>
  </r>
  <r>
    <x v="18"/>
    <x v="0"/>
    <x v="11"/>
    <x v="223"/>
    <n v="165.934"/>
    <n v="165.98666666666699"/>
    <n v="168.34"/>
    <n v="166.982586666667"/>
    <n v="169.35004000000001"/>
    <n v="168.51"/>
    <n v="169.79"/>
    <n v="1"/>
  </r>
  <r>
    <x v="18"/>
    <x v="0"/>
    <x v="11"/>
    <x v="224"/>
    <n v="168.61500000000001"/>
    <n v="168.93666666666701"/>
    <n v="169.5"/>
    <n v="169.95028666666701"/>
    <n v="170.517"/>
    <n v="168.1"/>
    <n v="168.81"/>
    <n v="1"/>
  </r>
  <r>
    <x v="18"/>
    <x v="0"/>
    <x v="11"/>
    <x v="225"/>
    <n v="167.785"/>
    <n v="168.33666666666701"/>
    <n v="168.62"/>
    <n v="169.34668666666701"/>
    <n v="169.63172"/>
    <n v="165.35"/>
    <n v="166.21"/>
    <n v="1"/>
  </r>
  <r>
    <x v="18"/>
    <x v="0"/>
    <x v="11"/>
    <x v="226"/>
    <n v="165.41499999999999"/>
    <n v="165.636666666667"/>
    <n v="166.083333333333"/>
    <n v="166.630486666667"/>
    <n v="167.079833333333"/>
    <n v="166.79"/>
    <n v="166.98"/>
    <n v="1"/>
  </r>
  <r>
    <x v="18"/>
    <x v="0"/>
    <x v="11"/>
    <x v="227"/>
    <n v="165.93"/>
    <n v="166.8"/>
    <n v="166.8"/>
    <n v="167.80080000000001"/>
    <n v="167.80080000000001"/>
    <n v="166.32"/>
    <n v="167.11"/>
    <n v="1"/>
  </r>
  <r>
    <x v="18"/>
    <x v="0"/>
    <x v="11"/>
    <x v="228"/>
    <n v="166.35"/>
    <n v="166.583333333333"/>
    <n v="167.77"/>
    <n v="167.58283333333301"/>
    <n v="168.77662000000001"/>
    <n v="169.08"/>
    <n v="169.53"/>
    <n v="1"/>
  </r>
  <r>
    <x v="18"/>
    <x v="0"/>
    <x v="11"/>
    <x v="229"/>
    <n v="168.065"/>
    <n v="169.20333333333301"/>
    <n v="169.20333333333301"/>
    <n v="170.21855333333301"/>
    <n v="170.21855333333301"/>
    <n v="168.8"/>
    <n v="169.71"/>
    <n v="1"/>
  </r>
  <r>
    <x v="18"/>
    <x v="0"/>
    <x v="11"/>
    <x v="230"/>
    <n v="168.85749999999999"/>
    <n v="169.10333333333301"/>
    <n v="169.375"/>
    <n v="170.11795333333302"/>
    <n v="170.39125000000001"/>
    <n v="166.76"/>
    <n v="167.76320000000001"/>
    <n v="1"/>
  </r>
  <r>
    <x v="18"/>
    <x v="0"/>
    <x v="11"/>
    <x v="231"/>
    <n v="166.91"/>
    <n v="167.09440000000001"/>
    <n v="167.76159999999999"/>
    <n v="168.09696640000001"/>
    <n v="168.76816959999999"/>
    <n v="167.26"/>
    <n v="167.79499999999999"/>
    <n v="1"/>
  </r>
  <r>
    <x v="18"/>
    <x v="0"/>
    <x v="11"/>
    <x v="232"/>
    <n v="166.77005"/>
    <n v="167.43833333333299"/>
    <n v="167.85833333333301"/>
    <n v="168.44296333333298"/>
    <n v="168.865483333333"/>
    <n v="168.67"/>
    <n v="170.61"/>
    <n v="1"/>
  </r>
  <r>
    <x v="18"/>
    <x v="0"/>
    <x v="11"/>
    <x v="233"/>
    <n v="167.845"/>
    <n v="169.25"/>
    <n v="169.25"/>
    <n v="170.2655"/>
    <n v="170.2655"/>
    <n v="167.91"/>
    <n v="168.34"/>
    <n v="1"/>
  </r>
  <r>
    <x v="18"/>
    <x v="0"/>
    <x v="11"/>
    <x v="234"/>
    <n v="167.57499999999999"/>
    <n v="168.053333333333"/>
    <n v="168.47333333333299"/>
    <n v="169.061653333333"/>
    <n v="169.48417333333299"/>
    <n v="168.85"/>
    <n v="169.35"/>
    <n v="1"/>
  </r>
  <r>
    <x v="18"/>
    <x v="0"/>
    <x v="11"/>
    <x v="235"/>
    <n v="168.53"/>
    <n v="169.01666666666699"/>
    <n v="169.29"/>
    <n v="170.03076666666701"/>
    <n v="170.30573999999999"/>
    <n v="169.64"/>
    <n v="169.8999"/>
    <n v="1"/>
  </r>
  <r>
    <x v="18"/>
    <x v="0"/>
    <x v="11"/>
    <x v="236"/>
    <n v="169.0275"/>
    <n v="169.72663333333301"/>
    <n v="170.84663333333299"/>
    <n v="170.74499313333303"/>
    <n v="171.87171313333297"/>
    <n v="171.06"/>
    <n v="172.09"/>
    <n v="1"/>
  </r>
  <r>
    <x v="18"/>
    <x v="1"/>
    <x v="0"/>
    <x v="237"/>
    <n v="170.67"/>
    <n v="171.40333333333299"/>
    <n v="172.60333333333301"/>
    <n v="172.43175333333301"/>
    <n v="173.63895333333301"/>
    <n v="172.67"/>
    <n v="173.09"/>
    <n v="1"/>
  </r>
  <r>
    <x v="18"/>
    <x v="1"/>
    <x v="0"/>
    <x v="238"/>
    <n v="172.35249999999999"/>
    <n v="172.81"/>
    <n v="172.97499999999999"/>
    <n v="173.84685999999999"/>
    <n v="174.01284999999999"/>
    <n v="170.52"/>
    <n v="171"/>
    <n v="1"/>
  </r>
  <r>
    <x v="18"/>
    <x v="1"/>
    <x v="0"/>
    <x v="239"/>
    <n v="170.30699999999999"/>
    <n v="170.68"/>
    <n v="171.506666666667"/>
    <n v="171.70408"/>
    <n v="172.53570666666701"/>
    <n v="173.71"/>
    <n v="173.96"/>
    <n v="1"/>
  </r>
  <r>
    <x v="18"/>
    <x v="1"/>
    <x v="0"/>
    <x v="240"/>
    <n v="171.495"/>
    <n v="173.79333333333301"/>
    <n v="174.32666666666699"/>
    <n v="174.836093333333"/>
    <n v="175.372626666667"/>
    <n v="174.1"/>
    <n v="175.035"/>
    <n v="1"/>
  </r>
  <r>
    <x v="18"/>
    <x v="1"/>
    <x v="0"/>
    <x v="241"/>
    <n v="174.19550000000001"/>
    <n v="174.411666666667"/>
    <n v="174.77250000000001"/>
    <n v="175.458136666667"/>
    <n v="175.821135"/>
    <n v="174.74"/>
    <n v="174.98"/>
    <n v="1"/>
  </r>
  <r>
    <x v="18"/>
    <x v="1"/>
    <x v="0"/>
    <x v="242"/>
    <n v="174.33500000000001"/>
    <n v="174.82"/>
    <n v="174.833333333333"/>
    <n v="175.86892"/>
    <n v="175.88233333333301"/>
    <n v="174.62"/>
    <n v="174.79"/>
    <n v="1"/>
  </r>
  <r>
    <x v="18"/>
    <x v="1"/>
    <x v="0"/>
    <x v="243"/>
    <n v="174.24"/>
    <n v="174.67666666666699"/>
    <n v="175.60333333333301"/>
    <n v="175.72472666666698"/>
    <n v="176.65695333333301"/>
    <n v="176.64"/>
    <n v="176.71"/>
    <n v="1"/>
  </r>
  <r>
    <x v="18"/>
    <x v="1"/>
    <x v="0"/>
    <x v="244"/>
    <n v="175.44499999999999"/>
    <n v="176.66333333333299"/>
    <n v="176.87666666666701"/>
    <n v="177.72331333333298"/>
    <n v="177.93792666666701"/>
    <n v="178.76"/>
    <n v="178.82499999999999"/>
    <n v="1"/>
  </r>
  <r>
    <x v="18"/>
    <x v="1"/>
    <x v="0"/>
    <x v="245"/>
    <n v="176.92670000000001"/>
    <n v="178.41499999999999"/>
    <n v="178.41499999999999"/>
    <n v="179.48549"/>
    <n v="179.48549"/>
    <n v="177.59"/>
    <n v="178.24"/>
    <n v="1"/>
  </r>
  <r>
    <x v="18"/>
    <x v="1"/>
    <x v="0"/>
    <x v="246"/>
    <n v="177.65"/>
    <n v="177.80666666666701"/>
    <n v="178.69333333333299"/>
    <n v="178.87350666666703"/>
    <n v="179.76549333333298"/>
    <n v="177.08"/>
    <n v="179.18"/>
    <n v="1"/>
  </r>
  <r>
    <x v="18"/>
    <x v="1"/>
    <x v="0"/>
    <x v="247"/>
    <n v="177.91"/>
    <n v="177.91"/>
    <n v="179.05"/>
    <n v="178.97746000000001"/>
    <n v="180.12430000000001"/>
    <n v="179.89"/>
    <n v="180.03"/>
    <n v="0"/>
  </r>
  <r>
    <x v="18"/>
    <x v="1"/>
    <x v="0"/>
    <x v="248"/>
    <n v="178.23"/>
    <n v="179.38333333333301"/>
    <n v="179.38333333333301"/>
    <n v="180.45963333333302"/>
    <n v="180.45963333333302"/>
    <n v="179.29"/>
    <n v="179.66"/>
    <n v="1"/>
  </r>
  <r>
    <x v="18"/>
    <x v="1"/>
    <x v="0"/>
    <x v="249"/>
    <n v="178.85249999999999"/>
    <n v="179.36"/>
    <n v="179.36"/>
    <n v="180.43616"/>
    <n v="180.43616"/>
    <n v="179.63"/>
    <n v="179.69"/>
    <n v="1"/>
  </r>
  <r>
    <x v="18"/>
    <x v="1"/>
    <x v="0"/>
    <x v="250"/>
    <n v="178.065"/>
    <n v="179.60333333333301"/>
    <n v="179.60333333333301"/>
    <n v="180.68095333333301"/>
    <n v="180.68095333333301"/>
    <n v="180.28"/>
    <n v="180.32"/>
    <n v="1"/>
  </r>
  <r>
    <x v="18"/>
    <x v="1"/>
    <x v="0"/>
    <x v="251"/>
    <n v="178.95500000000001"/>
    <n v="179.94"/>
    <n v="179.94"/>
    <n v="181.01964000000001"/>
    <n v="181.01964000000001"/>
    <n v="181.11"/>
    <n v="181.22"/>
    <n v="1"/>
  </r>
  <r>
    <x v="18"/>
    <x v="1"/>
    <x v="0"/>
    <x v="252"/>
    <n v="179.32124999999999"/>
    <n v="180.50399999999999"/>
    <n v="180.50399999999999"/>
    <n v="181.58702399999999"/>
    <n v="181.58702399999999"/>
    <n v="179.47"/>
    <n v="180.26499999999999"/>
    <n v="1"/>
  </r>
  <r>
    <x v="18"/>
    <x v="1"/>
    <x v="0"/>
    <x v="253"/>
    <n v="179.303"/>
    <n v="179.73500000000001"/>
    <n v="180.2055"/>
    <n v="180.81341"/>
    <n v="181.286733"/>
    <n v="179.22"/>
    <n v="179.72"/>
    <n v="1"/>
  </r>
  <r>
    <x v="18"/>
    <x v="1"/>
    <x v="0"/>
    <x v="254"/>
    <n v="178.76599999999999"/>
    <n v="179.386666666667"/>
    <n v="179.495"/>
    <n v="180.46298666666701"/>
    <n v="180.57196999999999"/>
    <n v="178.76"/>
    <n v="179.43"/>
    <n v="1"/>
  </r>
  <r>
    <x v="18"/>
    <x v="1"/>
    <x v="0"/>
    <x v="255"/>
    <n v="178.96799999999999"/>
    <n v="178.98333333333301"/>
    <n v="179.358"/>
    <n v="180.05723333333302"/>
    <n v="180.43414799999999"/>
    <n v="179.41"/>
    <n v="179.69900000000001"/>
    <n v="1"/>
  </r>
  <r>
    <x v="18"/>
    <x v="1"/>
    <x v="0"/>
    <x v="256"/>
    <n v="178.68"/>
    <n v="179.506333333333"/>
    <n v="179.733"/>
    <n v="180.58337133333299"/>
    <n v="180.811398"/>
    <n v="181.67"/>
    <n v="181.73"/>
    <n v="1"/>
  </r>
  <r>
    <x v="18"/>
    <x v="1"/>
    <x v="1"/>
    <x v="257"/>
    <n v="179.19"/>
    <n v="181.29666666666699"/>
    <n v="181.29666666666699"/>
    <n v="182.384446666667"/>
    <n v="182.384446666667"/>
    <n v="177.9"/>
    <n v="181.11"/>
    <n v="1"/>
  </r>
  <r>
    <x v="18"/>
    <x v="1"/>
    <x v="1"/>
    <x v="258"/>
    <n v="179.41"/>
    <n v="179.41"/>
    <n v="181.095"/>
    <n v="180.48645999999999"/>
    <n v="182.18156999999999"/>
    <n v="173.46"/>
    <n v="175.43"/>
    <n v="0"/>
  </r>
  <r>
    <x v="18"/>
    <x v="1"/>
    <x v="1"/>
    <x v="259"/>
    <n v="174.02"/>
    <n v="174.11666666666699"/>
    <n v="175.17500000000001"/>
    <n v="175.16136666666699"/>
    <n v="176.22605000000001"/>
    <n v="173.82"/>
    <n v="174.45500000000001"/>
    <n v="1"/>
  </r>
  <r>
    <x v="18"/>
    <x v="1"/>
    <x v="1"/>
    <x v="260"/>
    <n v="173.69499999999999"/>
    <n v="174.03166666666701"/>
    <n v="174.2825"/>
    <n v="175.07585666666702"/>
    <n v="175.32819499999999"/>
    <n v="173.98"/>
    <n v="175.27"/>
    <n v="1"/>
  </r>
  <r>
    <x v="18"/>
    <x v="1"/>
    <x v="1"/>
    <x v="261"/>
    <n v="173.595"/>
    <n v="174.41"/>
    <n v="175.05133333333299"/>
    <n v="175.45645999999999"/>
    <n v="176.10164133333299"/>
    <n v="174.41"/>
    <n v="174.99"/>
    <n v="1"/>
  </r>
  <r>
    <x v="18"/>
    <x v="1"/>
    <x v="1"/>
    <x v="262"/>
    <n v="174.386"/>
    <n v="174.60333333333301"/>
    <n v="175.32333333333301"/>
    <n v="175.65095333333301"/>
    <n v="176.37527333333301"/>
    <n v="173.03"/>
    <n v="175.52"/>
    <n v="1"/>
  </r>
  <r>
    <x v="18"/>
    <x v="1"/>
    <x v="1"/>
    <x v="263"/>
    <n v="174.18"/>
    <n v="174.18"/>
    <n v="175.505"/>
    <n v="175.22508000000002"/>
    <n v="176.55803"/>
    <n v="173.36"/>
    <n v="173.68"/>
    <n v="0"/>
  </r>
  <r>
    <x v="18"/>
    <x v="1"/>
    <x v="1"/>
    <x v="264"/>
    <n v="173.13"/>
    <n v="173.46666666666701"/>
    <n v="173.655"/>
    <n v="174.507466666667"/>
    <n v="174.69693000000001"/>
    <n v="172.48"/>
    <n v="172.9014"/>
    <n v="1"/>
  </r>
  <r>
    <x v="18"/>
    <x v="1"/>
    <x v="1"/>
    <x v="265"/>
    <n v="172.38499999999999"/>
    <n v="172.620466666667"/>
    <n v="172.80070000000001"/>
    <n v="173.656189466667"/>
    <n v="173.83750420000001"/>
    <n v="172.61"/>
    <n v="173.51"/>
    <n v="1"/>
  </r>
  <r>
    <x v="18"/>
    <x v="1"/>
    <x v="1"/>
    <x v="266"/>
    <n v="171.69"/>
    <n v="172.74"/>
    <n v="172.74"/>
    <n v="173.77644000000001"/>
    <n v="173.77644000000001"/>
    <n v="170.89"/>
    <n v="170.99"/>
    <n v="1"/>
  </r>
  <r>
    <x v="18"/>
    <x v="1"/>
    <x v="1"/>
    <x v="267"/>
    <n v="170.38"/>
    <n v="170.79499999999999"/>
    <n v="170.79499999999999"/>
    <n v="171.81976999999998"/>
    <n v="171.81976999999998"/>
    <n v="170.75"/>
    <n v="171.6"/>
    <n v="1"/>
  </r>
  <r>
    <x v="18"/>
    <x v="1"/>
    <x v="1"/>
    <x v="268"/>
    <n v="170.15"/>
    <n v="170.97"/>
    <n v="170.97"/>
    <n v="171.99582000000001"/>
    <n v="171.99582000000001"/>
    <n v="171.26"/>
    <n v="171.47"/>
    <n v="1"/>
  </r>
  <r>
    <x v="18"/>
    <x v="1"/>
    <x v="1"/>
    <x v="269"/>
    <n v="169.69499999999999"/>
    <n v="171.29"/>
    <n v="171.29"/>
    <n v="172.31773999999999"/>
    <n v="172.31773999999999"/>
    <n v="170.62"/>
    <n v="171.5"/>
    <n v="1"/>
  </r>
  <r>
    <x v="18"/>
    <x v="1"/>
    <x v="1"/>
    <x v="270"/>
    <n v="170.77"/>
    <n v="170.91333333333299"/>
    <n v="171.35"/>
    <n v="171.93881333333297"/>
    <n v="172.37809999999999"/>
    <n v="169.66"/>
    <n v="170.96"/>
    <n v="1"/>
  </r>
  <r>
    <x v="18"/>
    <x v="1"/>
    <x v="1"/>
    <x v="271"/>
    <n v="170.185"/>
    <n v="170.185"/>
    <n v="170.88499999999999"/>
    <n v="171.20611"/>
    <n v="171.91030999999998"/>
    <n v="169.57"/>
    <n v="170.125"/>
    <n v="0"/>
  </r>
  <r>
    <x v="18"/>
    <x v="1"/>
    <x v="1"/>
    <x v="272"/>
    <n v="169.46"/>
    <n v="169.755"/>
    <n v="169.98249999999999"/>
    <n v="170.77352999999999"/>
    <n v="171.00239499999998"/>
    <n v="168.35"/>
    <n v="168.84"/>
    <n v="1"/>
  </r>
  <r>
    <x v="18"/>
    <x v="1"/>
    <x v="1"/>
    <x v="273"/>
    <n v="168.30500000000001"/>
    <n v="168.51333333333301"/>
    <n v="168.86666666666699"/>
    <n v="169.524413333333"/>
    <n v="169.879866666667"/>
    <n v="169.01"/>
    <n v="169.23"/>
    <n v="1"/>
  </r>
  <r>
    <x v="18"/>
    <x v="1"/>
    <x v="1"/>
    <x v="274"/>
    <n v="168.715"/>
    <n v="169.05500000000001"/>
    <n v="169.05500000000001"/>
    <n v="170.06933000000001"/>
    <n v="170.06933000000001"/>
    <n v="169.78"/>
    <n v="170.25"/>
    <n v="1"/>
  </r>
  <r>
    <x v="18"/>
    <x v="1"/>
    <x v="1"/>
    <x v="275"/>
    <n v="168.68549999999999"/>
    <n v="169.93666666666701"/>
    <n v="170.71666666666701"/>
    <n v="170.95628666666701"/>
    <n v="171.74096666666702"/>
    <n v="170.76"/>
    <n v="171.49"/>
    <n v="1"/>
  </r>
  <r>
    <x v="18"/>
    <x v="1"/>
    <x v="2"/>
    <x v="276"/>
    <n v="170.71"/>
    <n v="171.00333333333299"/>
    <n v="171.22"/>
    <n v="172.02935333333298"/>
    <n v="172.24732"/>
    <n v="170.66"/>
    <n v="170.97499999999999"/>
    <n v="1"/>
  </r>
  <r>
    <x v="18"/>
    <x v="1"/>
    <x v="2"/>
    <x v="277"/>
    <n v="170.44"/>
    <n v="170.76499999999999"/>
    <n v="171.291666666667"/>
    <n v="171.78958999999998"/>
    <n v="172.319416666667"/>
    <n v="172.49"/>
    <n v="172.595"/>
    <n v="1"/>
  </r>
  <r>
    <x v="18"/>
    <x v="1"/>
    <x v="2"/>
    <x v="278"/>
    <n v="171.215"/>
    <n v="172.411666666667"/>
    <n v="172.411666666667"/>
    <n v="173.446136666667"/>
    <n v="173.446136666667"/>
    <n v="171.62"/>
    <n v="172.37"/>
    <n v="1"/>
  </r>
  <r>
    <x v="18"/>
    <x v="1"/>
    <x v="2"/>
    <x v="279"/>
    <n v="171.93"/>
    <n v="171.93"/>
    <n v="172.345"/>
    <n v="172.96158"/>
    <n v="173.37907000000001"/>
    <n v="168.62"/>
    <n v="170.47"/>
    <n v="0"/>
  </r>
  <r>
    <x v="18"/>
    <x v="1"/>
    <x v="2"/>
    <x v="280"/>
    <n v="169.47"/>
    <n v="169.47"/>
    <n v="170.44499999999999"/>
    <n v="170.48681999999999"/>
    <n v="171.46767"/>
    <n v="168.54"/>
    <n v="169.59"/>
    <n v="0"/>
  </r>
  <r>
    <x v="18"/>
    <x v="1"/>
    <x v="2"/>
    <x v="281"/>
    <n v="168.565"/>
    <n v="168.89"/>
    <n v="169.69733333333301"/>
    <n v="169.90333999999999"/>
    <n v="170.715517333333"/>
    <n v="170.2"/>
    <n v="170.65"/>
    <n v="1"/>
  </r>
  <r>
    <x v="18"/>
    <x v="1"/>
    <x v="2"/>
    <x v="282"/>
    <n v="169.73050000000001"/>
    <n v="170.35"/>
    <n v="171.50333333333299"/>
    <n v="171.37209999999999"/>
    <n v="172.53235333333299"/>
    <n v="173.87"/>
    <n v="173.88"/>
    <n v="1"/>
  </r>
  <r>
    <x v="18"/>
    <x v="1"/>
    <x v="2"/>
    <x v="283"/>
    <n v="171.92500000000001"/>
    <n v="173.87333333333299"/>
    <n v="175.73333333333301"/>
    <n v="174.91657333333299"/>
    <n v="176.78773333333299"/>
    <n v="177.86"/>
    <n v="178.02"/>
    <n v="1"/>
  </r>
  <r>
    <x v="18"/>
    <x v="1"/>
    <x v="2"/>
    <x v="284"/>
    <n v="176.48"/>
    <n v="177.57333333333301"/>
    <n v="177.57333333333301"/>
    <n v="178.63877333333301"/>
    <n v="178.63877333333301"/>
    <n v="176.83"/>
    <n v="177.59"/>
    <n v="1"/>
  </r>
  <r>
    <x v="18"/>
    <x v="1"/>
    <x v="2"/>
    <x v="285"/>
    <n v="176.78"/>
    <n v="177.083333333333"/>
    <n v="178.43666666666701"/>
    <n v="178.145833333333"/>
    <n v="179.507286666667"/>
    <n v="178.21"/>
    <n v="180.13"/>
    <n v="1"/>
  </r>
  <r>
    <x v="18"/>
    <x v="1"/>
    <x v="2"/>
    <x v="286"/>
    <n v="178.17500000000001"/>
    <n v="178.85"/>
    <n v="179.71666666666701"/>
    <n v="179.92310000000001"/>
    <n v="180.79496666666702"/>
    <n v="178.57"/>
    <n v="179.654"/>
    <n v="1"/>
  </r>
  <r>
    <x v="18"/>
    <x v="1"/>
    <x v="2"/>
    <x v="287"/>
    <n v="178.69"/>
    <n v="178.93133333333299"/>
    <n v="180.56466666666699"/>
    <n v="180.00492133333299"/>
    <n v="181.64805466666701"/>
    <n v="183.77"/>
    <n v="184.81"/>
    <n v="1"/>
  </r>
  <r>
    <x v="18"/>
    <x v="1"/>
    <x v="2"/>
    <x v="288"/>
    <n v="180.89500000000001"/>
    <n v="184.11666666666699"/>
    <n v="184.39666666666699"/>
    <n v="185.221366666667"/>
    <n v="185.50304666666699"/>
    <n v="183.84"/>
    <n v="184.54"/>
    <n v="1"/>
  </r>
  <r>
    <x v="18"/>
    <x v="1"/>
    <x v="2"/>
    <x v="289"/>
    <n v="183.465"/>
    <n v="184.07333333333301"/>
    <n v="184.36500000000001"/>
    <n v="185.17777333333302"/>
    <n v="185.47119000000001"/>
    <n v="180.37"/>
    <n v="182.73"/>
    <n v="1"/>
  </r>
  <r>
    <x v="18"/>
    <x v="1"/>
    <x v="2"/>
    <x v="290"/>
    <n v="181.27500000000001"/>
    <n v="181.27500000000001"/>
    <n v="182.69"/>
    <n v="182.36265"/>
    <n v="183.78613999999999"/>
    <n v="183.44"/>
    <n v="183.94"/>
    <n v="0"/>
  </r>
  <r>
    <x v="18"/>
    <x v="1"/>
    <x v="2"/>
    <x v="291"/>
    <n v="180.34"/>
    <n v="183.606666666667"/>
    <n v="183.92"/>
    <n v="184.708306666667"/>
    <n v="185.02351999999999"/>
    <n v="185.74"/>
    <n v="186.24"/>
    <n v="1"/>
  </r>
  <r>
    <x v="18"/>
    <x v="1"/>
    <x v="2"/>
    <x v="292"/>
    <n v="183.75479999999999"/>
    <n v="185.81733333333301"/>
    <n v="185.81733333333301"/>
    <n v="186.93223733333301"/>
    <n v="186.93223733333301"/>
    <n v="183.65"/>
    <n v="185.99"/>
    <n v="1"/>
  </r>
  <r>
    <x v="18"/>
    <x v="1"/>
    <x v="2"/>
    <x v="293"/>
    <n v="184.613"/>
    <n v="184.613"/>
    <n v="185.798"/>
    <n v="185.72067799999999"/>
    <n v="186.91278800000001"/>
    <n v="181.95"/>
    <n v="182.15"/>
    <n v="0"/>
  </r>
  <r>
    <x v="18"/>
    <x v="1"/>
    <x v="2"/>
    <x v="294"/>
    <n v="180.92"/>
    <n v="182.01666666666699"/>
    <n v="182.256666666667"/>
    <n v="183.10876666666701"/>
    <n v="183.35020666666699"/>
    <n v="183.44"/>
    <n v="183.62"/>
    <n v="1"/>
  </r>
  <r>
    <x v="18"/>
    <x v="1"/>
    <x v="2"/>
    <x v="295"/>
    <n v="182.215"/>
    <n v="182.965"/>
    <n v="182.965"/>
    <n v="184.06279000000001"/>
    <n v="184.06279000000001"/>
    <n v="182.53"/>
    <n v="183.27"/>
    <n v="1"/>
  </r>
  <r>
    <x v="18"/>
    <x v="1"/>
    <x v="2"/>
    <x v="296"/>
    <n v="182.36500000000001"/>
    <n v="182.77666666666701"/>
    <n v="182.92333333333301"/>
    <n v="183.87332666666703"/>
    <n v="184.02087333333301"/>
    <n v="184.18"/>
    <n v="184.4401"/>
    <n v="1"/>
  </r>
  <r>
    <x v="18"/>
    <x v="1"/>
    <x v="2"/>
    <x v="297"/>
    <n v="182.65"/>
    <n v="184.22003333333299"/>
    <n v="184.22003333333299"/>
    <n v="185.32535353333299"/>
    <n v="185.32535353333299"/>
    <n v="183.22"/>
    <n v="184.42"/>
    <n v="1"/>
  </r>
  <r>
    <x v="18"/>
    <x v="1"/>
    <x v="2"/>
    <x v="298"/>
    <n v="183.45500000000001"/>
    <n v="183.62"/>
    <n v="184.26499999999999"/>
    <n v="184.72172"/>
    <n v="185.37058999999999"/>
    <n v="184.54"/>
    <n v="185.035"/>
    <n v="1"/>
  </r>
  <r>
    <x v="18"/>
    <x v="1"/>
    <x v="3"/>
    <x v="299"/>
    <n v="183.58500000000001"/>
    <n v="184.70500000000001"/>
    <n v="184.82660000000001"/>
    <n v="185.81323"/>
    <n v="185.9355596"/>
    <n v="187.98"/>
    <n v="188.23"/>
    <n v="1"/>
  </r>
  <r>
    <x v="18"/>
    <x v="1"/>
    <x v="3"/>
    <x v="300"/>
    <n v="184.69120000000001"/>
    <n v="188.06333333333299"/>
    <n v="188.303333333333"/>
    <n v="189.19171333333298"/>
    <n v="189.433153333333"/>
    <n v="187.83"/>
    <n v="188.86"/>
    <n v="1"/>
  </r>
  <r>
    <x v="18"/>
    <x v="1"/>
    <x v="3"/>
    <x v="301"/>
    <n v="187.56"/>
    <n v="188.17333333333301"/>
    <n v="188.6"/>
    <n v="189.30237333333301"/>
    <n v="189.73159999999999"/>
    <n v="186.49"/>
    <n v="187.26"/>
    <n v="1"/>
  </r>
  <r>
    <x v="18"/>
    <x v="1"/>
    <x v="3"/>
    <x v="302"/>
    <n v="186.42005"/>
    <n v="186.74666666666701"/>
    <n v="187.07505"/>
    <n v="187.86714666666703"/>
    <n v="188.1975003"/>
    <n v="185.11"/>
    <n v="185.36"/>
    <n v="1"/>
  </r>
  <r>
    <x v="18"/>
    <x v="1"/>
    <x v="3"/>
    <x v="303"/>
    <n v="184.685"/>
    <n v="185.19333333333299"/>
    <n v="185.72333333333299"/>
    <n v="186.304493333333"/>
    <n v="186.83767333333299"/>
    <n v="186.28"/>
    <n v="186.51"/>
    <n v="1"/>
  </r>
  <r>
    <x v="18"/>
    <x v="1"/>
    <x v="3"/>
    <x v="304"/>
    <n v="185.77"/>
    <n v="186.356666666667"/>
    <n v="187.196666666667"/>
    <n v="187.47480666666701"/>
    <n v="188.31984666666699"/>
    <n v="187.19"/>
    <n v="187.66"/>
    <n v="1"/>
  </r>
  <r>
    <x v="18"/>
    <x v="1"/>
    <x v="3"/>
    <x v="305"/>
    <n v="186.755"/>
    <n v="187.34666666666701"/>
    <n v="189.06"/>
    <n v="188.470746666667"/>
    <n v="190.19436000000002"/>
    <n v="189.72"/>
    <n v="190.41"/>
    <n v="1"/>
  </r>
  <r>
    <x v="18"/>
    <x v="1"/>
    <x v="3"/>
    <x v="306"/>
    <n v="189.375"/>
    <n v="189.95"/>
    <n v="190.08500000000001"/>
    <n v="191.08969999999999"/>
    <n v="191.22551000000001"/>
    <n v="186.36"/>
    <n v="188.48689999999999"/>
    <n v="1"/>
  </r>
  <r>
    <x v="18"/>
    <x v="1"/>
    <x v="3"/>
    <x v="307"/>
    <n v="186.625"/>
    <n v="187.068966666667"/>
    <n v="188.28344999999999"/>
    <n v="188.191380466667"/>
    <n v="189.41315069999999"/>
    <n v="185.53"/>
    <n v="185.93"/>
    <n v="1"/>
  </r>
  <r>
    <x v="18"/>
    <x v="1"/>
    <x v="3"/>
    <x v="308"/>
    <n v="184.995"/>
    <n v="185.66333333333299"/>
    <n v="185.91"/>
    <n v="186.77731333333298"/>
    <n v="187.02546000000001"/>
    <n v="186.25"/>
    <n v="186.99"/>
    <n v="1"/>
  </r>
  <r>
    <x v="18"/>
    <x v="1"/>
    <x v="3"/>
    <x v="309"/>
    <n v="185.14"/>
    <n v="186.11500000000001"/>
    <n v="186.11500000000001"/>
    <n v="187.23169000000001"/>
    <n v="187.23169000000001"/>
    <n v="185.36"/>
    <n v="185.58"/>
    <n v="1"/>
  </r>
  <r>
    <x v="18"/>
    <x v="1"/>
    <x v="3"/>
    <x v="310"/>
    <n v="184.31495000000001"/>
    <n v="185.433333333333"/>
    <n v="185.95333333333301"/>
    <n v="186.54593333333298"/>
    <n v="187.06905333333302"/>
    <n v="186.09"/>
    <n v="187.03"/>
    <n v="1"/>
  </r>
  <r>
    <x v="18"/>
    <x v="1"/>
    <x v="3"/>
    <x v="311"/>
    <n v="185.96"/>
    <n v="186.40333333333299"/>
    <n v="186.58500000000001"/>
    <n v="187.52175333333298"/>
    <n v="187.70451"/>
    <n v="184.25"/>
    <n v="185.68"/>
    <n v="1"/>
  </r>
  <r>
    <x v="18"/>
    <x v="1"/>
    <x v="3"/>
    <x v="312"/>
    <n v="184.1"/>
    <n v="184.726666666667"/>
    <n v="185.33"/>
    <n v="185.83502666666701"/>
    <n v="186.44198"/>
    <n v="184.81"/>
    <n v="185.02500000000001"/>
    <n v="1"/>
  </r>
  <r>
    <x v="18"/>
    <x v="1"/>
    <x v="3"/>
    <x v="313"/>
    <n v="183.76499999999999"/>
    <n v="184.881666666667"/>
    <n v="184.90166666666701"/>
    <n v="185.99095666666702"/>
    <n v="186.01107666666701"/>
    <n v="185.75"/>
    <n v="186.22040000000001"/>
    <n v="1"/>
  </r>
  <r>
    <x v="18"/>
    <x v="1"/>
    <x v="3"/>
    <x v="314"/>
    <n v="184.57"/>
    <n v="185.9068"/>
    <n v="186.49346666666699"/>
    <n v="187.02224079999999"/>
    <n v="187.61242746666699"/>
    <n v="184.74"/>
    <n v="186.65"/>
    <n v="1"/>
  </r>
  <r>
    <x v="18"/>
    <x v="1"/>
    <x v="3"/>
    <x v="315"/>
    <n v="185.465"/>
    <n v="185.465"/>
    <n v="186.64"/>
    <n v="186.57778999999999"/>
    <n v="187.75984"/>
    <n v="184.75"/>
    <n v="184.989"/>
    <n v="0"/>
  </r>
  <r>
    <x v="18"/>
    <x v="1"/>
    <x v="3"/>
    <x v="316"/>
    <n v="183.64"/>
    <n v="184.82966666666701"/>
    <n v="184.856333333333"/>
    <n v="185.93864466666702"/>
    <n v="185.965471333333"/>
    <n v="184.8"/>
    <n v="185.38"/>
    <n v="1"/>
  </r>
  <r>
    <x v="18"/>
    <x v="1"/>
    <x v="3"/>
    <x v="317"/>
    <n v="184.48"/>
    <n v="184.993333333333"/>
    <n v="185.82666666666699"/>
    <n v="186.103293333333"/>
    <n v="186.94162666666699"/>
    <n v="183.97"/>
    <n v="186.22"/>
    <n v="1"/>
  </r>
  <r>
    <x v="18"/>
    <x v="1"/>
    <x v="4"/>
    <x v="318"/>
    <n v="184.98"/>
    <n v="184.98"/>
    <n v="186.13499999999999"/>
    <n v="186.08987999999999"/>
    <n v="187.25180999999998"/>
    <n v="187.52"/>
    <n v="187.64"/>
    <n v="0"/>
  </r>
  <r>
    <x v="18"/>
    <x v="1"/>
    <x v="4"/>
    <x v="319"/>
    <n v="184.58250000000001"/>
    <n v="187.56"/>
    <n v="187.62"/>
    <n v="188.68536"/>
    <n v="188.74572000000001"/>
    <n v="189.11"/>
    <n v="189.20500000000001"/>
    <n v="1"/>
  </r>
  <r>
    <x v="18"/>
    <x v="1"/>
    <x v="4"/>
    <x v="320"/>
    <n v="187.27"/>
    <n v="188.97499999999999"/>
    <n v="188.97499999999999"/>
    <n v="190.10884999999999"/>
    <n v="190.10884999999999"/>
    <n v="190.44"/>
    <n v="191.36"/>
    <n v="1"/>
  </r>
  <r>
    <x v="18"/>
    <x v="1"/>
    <x v="4"/>
    <x v="321"/>
    <n v="188.83500000000001"/>
    <n v="190.11"/>
    <n v="190.11"/>
    <n v="191.25066000000001"/>
    <n v="191.25066000000001"/>
    <n v="187.46"/>
    <n v="187.58"/>
    <n v="1"/>
  </r>
  <r>
    <x v="18"/>
    <x v="1"/>
    <x v="4"/>
    <x v="322"/>
    <n v="186.16499999999999"/>
    <n v="187.5"/>
    <n v="187.74"/>
    <n v="188.625"/>
    <n v="188.86644000000001"/>
    <n v="187.69"/>
    <n v="188.67"/>
    <n v="1"/>
  </r>
  <r>
    <x v="18"/>
    <x v="1"/>
    <x v="4"/>
    <x v="323"/>
    <n v="187.655"/>
    <n v="188.01666666666699"/>
    <n v="188.303333333333"/>
    <n v="189.14476666666698"/>
    <n v="189.433153333333"/>
    <n v="189.02"/>
    <n v="189.33"/>
    <n v="1"/>
  </r>
  <r>
    <x v="18"/>
    <x v="1"/>
    <x v="4"/>
    <x v="324"/>
    <n v="188.095"/>
    <n v="189.09333333333299"/>
    <n v="189.09333333333299"/>
    <n v="190.22789333333299"/>
    <n v="190.22789333333299"/>
    <n v="188.75"/>
    <n v="189.64"/>
    <n v="1"/>
  </r>
  <r>
    <x v="18"/>
    <x v="1"/>
    <x v="4"/>
    <x v="325"/>
    <n v="188.39750000000001"/>
    <n v="189.04666666666699"/>
    <n v="189.3075"/>
    <n v="190.18094666666698"/>
    <n v="190.44334499999999"/>
    <n v="187.13"/>
    <n v="188.81"/>
    <n v="1"/>
  </r>
  <r>
    <x v="18"/>
    <x v="1"/>
    <x v="4"/>
    <x v="326"/>
    <n v="187.65"/>
    <n v="187.69"/>
    <n v="188.625"/>
    <n v="188.81613999999999"/>
    <n v="189.75675000000001"/>
    <n v="186.81"/>
    <n v="187.92"/>
    <n v="1"/>
  </r>
  <r>
    <x v="18"/>
    <x v="1"/>
    <x v="4"/>
    <x v="327"/>
    <n v="187.005"/>
    <n v="187.18"/>
    <n v="187.67500000000001"/>
    <n v="188.30307999999999"/>
    <n v="188.80105"/>
    <n v="187.21"/>
    <n v="187.88"/>
    <n v="1"/>
  </r>
  <r>
    <x v="18"/>
    <x v="1"/>
    <x v="4"/>
    <x v="328"/>
    <n v="187.166"/>
    <n v="187.433333333333"/>
    <n v="187.59"/>
    <n v="188.55793333333298"/>
    <n v="188.71554"/>
    <n v="184.87"/>
    <n v="186.82"/>
    <n v="1"/>
  </r>
  <r>
    <x v="18"/>
    <x v="1"/>
    <x v="4"/>
    <x v="329"/>
    <n v="185.52005"/>
    <n v="185.52005"/>
    <n v="186.7"/>
    <n v="186.63317029999999"/>
    <n v="187.8202"/>
    <n v="184.23"/>
    <n v="184.45"/>
    <n v="0"/>
  </r>
  <r>
    <x v="18"/>
    <x v="1"/>
    <x v="4"/>
    <x v="330"/>
    <n v="183.89250000000001"/>
    <n v="184.303333333333"/>
    <n v="184.3775"/>
    <n v="185.40915333333299"/>
    <n v="185.48376500000001"/>
    <n v="181.84"/>
    <n v="182.28"/>
    <n v="1"/>
  </r>
  <r>
    <x v="18"/>
    <x v="1"/>
    <x v="4"/>
    <x v="331"/>
    <n v="181.7175"/>
    <n v="181.98666666666699"/>
    <n v="182.26"/>
    <n v="183.07858666666701"/>
    <n v="183.35355999999999"/>
    <n v="183.64"/>
    <n v="184.34"/>
    <n v="1"/>
  </r>
  <r>
    <x v="18"/>
    <x v="1"/>
    <x v="4"/>
    <x v="332"/>
    <n v="182.03"/>
    <n v="183.59333333333299"/>
    <n v="183.59333333333299"/>
    <n v="184.694893333333"/>
    <n v="184.694893333333"/>
    <n v="183.21"/>
    <n v="183.84"/>
    <n v="1"/>
  </r>
  <r>
    <x v="18"/>
    <x v="1"/>
    <x v="4"/>
    <x v="333"/>
    <n v="183.065"/>
    <n v="183.42"/>
    <n v="183.53"/>
    <n v="184.52051999999998"/>
    <n v="184.63118"/>
    <n v="183.43"/>
    <n v="183.76"/>
    <n v="1"/>
  </r>
  <r>
    <x v="18"/>
    <x v="1"/>
    <x v="4"/>
    <x v="334"/>
    <n v="182.63"/>
    <n v="183.54"/>
    <n v="183.613333333333"/>
    <n v="184.64123999999998"/>
    <n v="184.71501333333299"/>
    <n v="181.95"/>
    <n v="183.54"/>
    <n v="1"/>
  </r>
  <r>
    <x v="18"/>
    <x v="1"/>
    <x v="4"/>
    <x v="335"/>
    <n v="182.655"/>
    <n v="182.655"/>
    <n v="183.54"/>
    <n v="183.75093000000001"/>
    <n v="184.64123999999998"/>
    <n v="180.2"/>
    <n v="181.31"/>
    <n v="0"/>
  </r>
  <r>
    <x v="18"/>
    <x v="1"/>
    <x v="4"/>
    <x v="336"/>
    <n v="180.64"/>
    <n v="180.64"/>
    <n v="181.245"/>
    <n v="181.72384"/>
    <n v="182.33247"/>
    <n v="180.92"/>
    <n v="181.3"/>
    <n v="0"/>
  </r>
  <r>
    <x v="18"/>
    <x v="1"/>
    <x v="4"/>
    <x v="337"/>
    <n v="180.55"/>
    <n v="181.04666666666699"/>
    <n v="181.58"/>
    <n v="182.13294666666701"/>
    <n v="182.66948000000002"/>
    <n v="182.04"/>
    <n v="182.4"/>
    <n v="1"/>
  </r>
  <r>
    <x v="18"/>
    <x v="1"/>
    <x v="4"/>
    <x v="338"/>
    <n v="181.44499999999999"/>
    <n v="182.16"/>
    <n v="182.393333333333"/>
    <n v="183.25296"/>
    <n v="183.487693333333"/>
    <n v="182.32"/>
    <n v="183.44499999999999"/>
    <n v="1"/>
  </r>
  <r>
    <x v="18"/>
    <x v="1"/>
    <x v="4"/>
    <x v="339"/>
    <n v="182.245"/>
    <n v="182.69499999999999"/>
    <n v="183.02166666666699"/>
    <n v="183.79116999999999"/>
    <n v="184.11979666666699"/>
    <n v="183.76"/>
    <n v="184.21"/>
    <n v="1"/>
  </r>
  <r>
    <x v="18"/>
    <x v="1"/>
    <x v="5"/>
    <x v="340"/>
    <n v="182.76499999999999"/>
    <n v="183.756666666667"/>
    <n v="183.756666666667"/>
    <n v="184.85920666666701"/>
    <n v="184.85920666666701"/>
    <n v="181.05"/>
    <n v="183.56"/>
    <n v="1"/>
  </r>
  <r>
    <x v="18"/>
    <x v="1"/>
    <x v="5"/>
    <x v="341"/>
    <n v="182.245"/>
    <n v="182.245"/>
    <n v="183.54499999999999"/>
    <n v="183.33847"/>
    <n v="184.64626999999999"/>
    <n v="182.14"/>
    <n v="182.44"/>
    <n v="0"/>
  </r>
  <r>
    <x v="18"/>
    <x v="1"/>
    <x v="5"/>
    <x v="342"/>
    <n v="180.72749999999999"/>
    <n v="182.24"/>
    <n v="182.386666666667"/>
    <n v="183.33344"/>
    <n v="183.48098666666701"/>
    <n v="182.34"/>
    <n v="182.65"/>
    <n v="1"/>
  </r>
  <r>
    <x v="18"/>
    <x v="1"/>
    <x v="5"/>
    <x v="343"/>
    <n v="181.94"/>
    <n v="182.44333333333299"/>
    <n v="182.505"/>
    <n v="183.53799333333299"/>
    <n v="183.60003"/>
    <n v="180.15"/>
    <n v="183"/>
    <n v="1"/>
  </r>
  <r>
    <x v="18"/>
    <x v="1"/>
    <x v="5"/>
    <x v="344"/>
    <n v="181.04499999999999"/>
    <n v="181.1"/>
    <n v="182.47"/>
    <n v="182.1866"/>
    <n v="183.56482"/>
    <n v="182.53"/>
    <n v="183.04"/>
    <n v="1"/>
  </r>
  <r>
    <x v="18"/>
    <x v="1"/>
    <x v="5"/>
    <x v="345"/>
    <n v="181.98"/>
    <n v="182.58666666666701"/>
    <n v="182.58666666666701"/>
    <n v="183.68218666666701"/>
    <n v="183.68218666666701"/>
    <n v="182.04"/>
    <n v="182.79"/>
    <n v="1"/>
  </r>
  <r>
    <x v="18"/>
    <x v="1"/>
    <x v="5"/>
    <x v="346"/>
    <n v="182.04"/>
    <n v="182.29"/>
    <n v="182.57499999999999"/>
    <n v="183.38373999999999"/>
    <n v="183.67044999999999"/>
    <n v="181.88"/>
    <n v="181.94"/>
    <n v="1"/>
  </r>
  <r>
    <x v="18"/>
    <x v="1"/>
    <x v="5"/>
    <x v="347"/>
    <n v="181.42"/>
    <n v="181.9"/>
    <n v="182.04666666666699"/>
    <n v="182.9914"/>
    <n v="183.13894666666701"/>
    <n v="180.54"/>
    <n v="182.43"/>
    <n v="1"/>
  </r>
  <r>
    <x v="18"/>
    <x v="1"/>
    <x v="5"/>
    <x v="348"/>
    <n v="181.13249999999999"/>
    <n v="181.17"/>
    <n v="182.26499999999999"/>
    <n v="182.25701999999998"/>
    <n v="183.35858999999999"/>
    <n v="180.64"/>
    <n v="181.96"/>
    <n v="1"/>
  </r>
  <r>
    <x v="18"/>
    <x v="1"/>
    <x v="5"/>
    <x v="349"/>
    <n v="180.91499999999999"/>
    <n v="181.08"/>
    <n v="181.82499999999999"/>
    <n v="182.16648000000001"/>
    <n v="182.91594999999998"/>
    <n v="181.91"/>
    <n v="182.05"/>
    <n v="1"/>
  </r>
  <r>
    <x v="18"/>
    <x v="1"/>
    <x v="5"/>
    <x v="350"/>
    <n v="180.23"/>
    <n v="181.95666666666699"/>
    <n v="181.96666666666701"/>
    <n v="183.04840666666701"/>
    <n v="183.05846666666702"/>
    <n v="181.63"/>
    <n v="182.61799999999999"/>
    <n v="1"/>
  </r>
  <r>
    <x v="18"/>
    <x v="1"/>
    <x v="5"/>
    <x v="351"/>
    <n v="181.66749999999999"/>
    <n v="181.95933333333301"/>
    <n v="182.2715"/>
    <n v="183.05108933333301"/>
    <n v="183.365129"/>
    <n v="179.75"/>
    <n v="180.09"/>
    <n v="1"/>
  </r>
  <r>
    <x v="18"/>
    <x v="1"/>
    <x v="5"/>
    <x v="352"/>
    <n v="179.64"/>
    <n v="179.863333333333"/>
    <n v="180.07499999999999"/>
    <n v="180.94251333333301"/>
    <n v="181.15545"/>
    <n v="179.49"/>
    <n v="179.95"/>
    <n v="1"/>
  </r>
  <r>
    <x v="18"/>
    <x v="1"/>
    <x v="5"/>
    <x v="353"/>
    <n v="178.67"/>
    <n v="179.55"/>
    <n v="179.55"/>
    <n v="180.62730000000002"/>
    <n v="180.62730000000002"/>
    <n v="177.71"/>
    <n v="178.99"/>
    <n v="1"/>
  </r>
  <r>
    <x v="18"/>
    <x v="1"/>
    <x v="5"/>
    <x v="354"/>
    <n v="177.995"/>
    <n v="178.136666666667"/>
    <n v="179.39666666666699"/>
    <n v="179.20548666666701"/>
    <n v="180.47304666666699"/>
    <n v="178.2"/>
    <n v="179.95"/>
    <n v="1"/>
  </r>
  <r>
    <x v="18"/>
    <x v="1"/>
    <x v="5"/>
    <x v="355"/>
    <n v="178.845"/>
    <n v="178.845"/>
    <n v="179.77500000000001"/>
    <n v="179.91807"/>
    <n v="180.85365000000002"/>
    <n v="178.51"/>
    <n v="179.07499999999999"/>
    <n v="0"/>
  </r>
  <r>
    <x v="18"/>
    <x v="1"/>
    <x v="5"/>
    <x v="356"/>
    <n v="178.73500000000001"/>
    <n v="178.73500000000001"/>
    <n v="179.071666666667"/>
    <n v="179.80741"/>
    <n v="180.14609666666701"/>
    <n v="177.69"/>
    <n v="179.29"/>
    <n v="0"/>
  </r>
  <r>
    <x v="18"/>
    <x v="1"/>
    <x v="5"/>
    <x v="357"/>
    <n v="178.25"/>
    <n v="178.25"/>
    <n v="179.18"/>
    <n v="179.31950000000001"/>
    <n v="180.25508000000002"/>
    <n v="177.28"/>
    <n v="177.685"/>
    <n v="0"/>
  </r>
  <r>
    <x v="18"/>
    <x v="1"/>
    <x v="5"/>
    <x v="358"/>
    <n v="176.965"/>
    <n v="177.41499999999999"/>
    <n v="177.45750000000001"/>
    <n v="178.47949"/>
    <n v="178.522245"/>
    <n v="177.09"/>
    <n v="177.63"/>
    <n v="1"/>
  </r>
  <r>
    <x v="18"/>
    <x v="1"/>
    <x v="5"/>
    <x v="359"/>
    <n v="175.81"/>
    <n v="177.27"/>
    <n v="177.67"/>
    <n v="178.33362000000002"/>
    <n v="178.73602"/>
    <n v="178.27"/>
    <n v="178.53"/>
    <n v="1"/>
  </r>
  <r>
    <x v="18"/>
    <x v="1"/>
    <x v="5"/>
    <x v="360"/>
    <n v="177.505"/>
    <n v="178.356666666667"/>
    <n v="178.583333333333"/>
    <n v="179.42680666666701"/>
    <n v="179.65483333333299"/>
    <n v="178.47"/>
    <n v="179.34"/>
    <n v="1"/>
  </r>
  <r>
    <x v="18"/>
    <x v="1"/>
    <x v="6"/>
    <x v="361"/>
    <n v="178.535"/>
    <n v="178.76"/>
    <n v="179.386666666667"/>
    <n v="179.83256"/>
    <n v="180.46298666666701"/>
    <n v="177.84"/>
    <n v="179.42"/>
    <n v="1"/>
  </r>
  <r>
    <x v="18"/>
    <x v="1"/>
    <x v="6"/>
    <x v="362"/>
    <n v="178.61750000000001"/>
    <n v="178.61750000000001"/>
    <n v="179.41499999999999"/>
    <n v="179.68920500000002"/>
    <n v="180.49149"/>
    <n v="177.31"/>
    <n v="177.8"/>
    <n v="0"/>
  </r>
  <r>
    <x v="18"/>
    <x v="1"/>
    <x v="6"/>
    <x v="363"/>
    <n v="177.08500000000001"/>
    <n v="177.47333333333299"/>
    <n v="178.18666666666701"/>
    <n v="178.53817333333299"/>
    <n v="179.25578666666701"/>
    <n v="178.64"/>
    <n v="179.65"/>
    <n v="1"/>
  </r>
  <r>
    <x v="18"/>
    <x v="1"/>
    <x v="6"/>
    <x v="364"/>
    <n v="178.36500000000001"/>
    <n v="178.976666666667"/>
    <n v="179.01499999999999"/>
    <n v="180.050526666667"/>
    <n v="180.08909"/>
    <n v="178.78"/>
    <n v="178.92"/>
    <n v="1"/>
  </r>
  <r>
    <x v="18"/>
    <x v="1"/>
    <x v="6"/>
    <x v="365"/>
    <n v="178.31505000000001"/>
    <n v="178.82666666666699"/>
    <n v="179.26"/>
    <n v="179.89962666666699"/>
    <n v="180.33555999999999"/>
    <n v="179.45"/>
    <n v="179.71"/>
    <n v="1"/>
  </r>
  <r>
    <x v="18"/>
    <x v="1"/>
    <x v="6"/>
    <x v="366"/>
    <n v="179.28"/>
    <n v="179.536666666667"/>
    <n v="180.69"/>
    <n v="180.61388666666701"/>
    <n v="181.77413999999999"/>
    <n v="181.88"/>
    <n v="181.95"/>
    <n v="1"/>
  </r>
  <r>
    <x v="18"/>
    <x v="1"/>
    <x v="6"/>
    <x v="367"/>
    <n v="181.14"/>
    <n v="181.90333333333299"/>
    <n v="181.95666666666699"/>
    <n v="182.99475333333299"/>
    <n v="183.04840666666701"/>
    <n v="182.01"/>
    <n v="182.15"/>
    <n v="1"/>
  </r>
  <r>
    <x v="18"/>
    <x v="1"/>
    <x v="6"/>
    <x v="368"/>
    <n v="181.72499999999999"/>
    <n v="182.05500000000001"/>
    <n v="182.05500000000001"/>
    <n v="183.14733000000001"/>
    <n v="183.14733000000001"/>
    <n v="181.43"/>
    <n v="182.17"/>
    <n v="1"/>
  </r>
  <r>
    <x v="18"/>
    <x v="1"/>
    <x v="6"/>
    <x v="369"/>
    <n v="181.35005000000001"/>
    <n v="181.67666666666699"/>
    <n v="181.88"/>
    <n v="182.76672666666698"/>
    <n v="182.97128000000001"/>
    <n v="181.56"/>
    <n v="181.63069999999999"/>
    <n v="1"/>
  </r>
  <r>
    <x v="18"/>
    <x v="1"/>
    <x v="6"/>
    <x v="370"/>
    <n v="180.815"/>
    <n v="181.583566666667"/>
    <n v="182.40356666666699"/>
    <n v="182.67306806666699"/>
    <n v="183.49798806666701"/>
    <n v="183.64"/>
    <n v="184.23"/>
    <n v="1"/>
  </r>
  <r>
    <x v="18"/>
    <x v="1"/>
    <x v="6"/>
    <x v="371"/>
    <n v="182.55500000000001"/>
    <n v="183.71"/>
    <n v="183.71"/>
    <n v="184.81226000000001"/>
    <n v="184.81226000000001"/>
    <n v="183.67"/>
    <n v="183.83500000000001"/>
    <n v="1"/>
  </r>
  <r>
    <x v="18"/>
    <x v="1"/>
    <x v="6"/>
    <x v="372"/>
    <n v="183.16"/>
    <n v="183.72499999999999"/>
    <n v="183.76499999999999"/>
    <n v="184.82735"/>
    <n v="184.86758999999998"/>
    <n v="182.74"/>
    <n v="183.77"/>
    <n v="1"/>
  </r>
  <r>
    <x v="18"/>
    <x v="1"/>
    <x v="6"/>
    <x v="373"/>
    <n v="183.1"/>
    <n v="183.1"/>
    <n v="183.75"/>
    <n v="184.1986"/>
    <n v="184.85249999999999"/>
    <n v="182.18"/>
    <n v="182.46"/>
    <n v="0"/>
  </r>
  <r>
    <x v="18"/>
    <x v="1"/>
    <x v="6"/>
    <x v="374"/>
    <n v="181.87"/>
    <n v="182.273333333333"/>
    <n v="182.3"/>
    <n v="183.36697333333299"/>
    <n v="183.3938"/>
    <n v="181.4"/>
    <n v="182.54"/>
    <n v="1"/>
  </r>
  <r>
    <x v="18"/>
    <x v="1"/>
    <x v="6"/>
    <x v="375"/>
    <n v="181.78"/>
    <n v="181.78"/>
    <n v="182.38"/>
    <n v="182.87067999999999"/>
    <n v="183.47427999999999"/>
    <n v="182.41"/>
    <n v="182.47"/>
    <n v="0"/>
  </r>
  <r>
    <x v="18"/>
    <x v="1"/>
    <x v="6"/>
    <x v="376"/>
    <n v="181.41"/>
    <n v="182.43"/>
    <n v="182.59666666666701"/>
    <n v="183.52458000000001"/>
    <n v="183.69224666666702"/>
    <n v="183.3"/>
    <n v="183.64"/>
    <n v="1"/>
  </r>
  <r>
    <x v="18"/>
    <x v="1"/>
    <x v="6"/>
    <x v="377"/>
    <n v="182.48500000000001"/>
    <n v="183.15"/>
    <n v="183.15"/>
    <n v="184.24890000000002"/>
    <n v="184.24890000000002"/>
    <n v="180.42"/>
    <n v="181.64"/>
    <n v="1"/>
  </r>
  <r>
    <x v="18"/>
    <x v="1"/>
    <x v="6"/>
    <x v="378"/>
    <n v="180.98"/>
    <n v="180.98"/>
    <n v="181.64"/>
    <n v="182.06587999999999"/>
    <n v="182.72984"/>
    <n v="181.86"/>
    <n v="182.27"/>
    <n v="0"/>
  </r>
  <r>
    <x v="18"/>
    <x v="1"/>
    <x v="6"/>
    <x v="379"/>
    <n v="181.36500000000001"/>
    <n v="181.99666666666701"/>
    <n v="182.37666666666701"/>
    <n v="183.08864666666702"/>
    <n v="183.470926666667"/>
    <n v="182.35"/>
    <n v="183.09"/>
    <n v="1"/>
  </r>
  <r>
    <x v="18"/>
    <x v="1"/>
    <x v="6"/>
    <x v="380"/>
    <n v="182.37"/>
    <n v="182.59666666666701"/>
    <n v="182.76"/>
    <n v="183.69224666666702"/>
    <n v="183.85656"/>
    <n v="180.46"/>
    <n v="181.375"/>
    <n v="1"/>
  </r>
  <r>
    <x v="18"/>
    <x v="1"/>
    <x v="7"/>
    <x v="381"/>
    <n v="180.52"/>
    <n v="180.76499999999999"/>
    <n v="181.11250000000001"/>
    <n v="181.84958999999998"/>
    <n v="182.19917500000003"/>
    <n v="179.6"/>
    <n v="180.79"/>
    <n v="1"/>
  </r>
  <r>
    <x v="18"/>
    <x v="1"/>
    <x v="7"/>
    <x v="382"/>
    <n v="179.99"/>
    <n v="179.99666666666701"/>
    <n v="180.68"/>
    <n v="181.07664666666702"/>
    <n v="181.76408000000001"/>
    <n v="179.54"/>
    <n v="179.95"/>
    <n v="1"/>
  </r>
  <r>
    <x v="18"/>
    <x v="1"/>
    <x v="7"/>
    <x v="383"/>
    <n v="179.36"/>
    <n v="179.67666666666699"/>
    <n v="180.15"/>
    <n v="180.75472666666698"/>
    <n v="181.23090000000002"/>
    <n v="180.19"/>
    <n v="180.77"/>
    <n v="1"/>
  </r>
  <r>
    <x v="18"/>
    <x v="1"/>
    <x v="7"/>
    <x v="384"/>
    <n v="180.05"/>
    <n v="180.38333333333301"/>
    <n v="180.51"/>
    <n v="181.46563333333302"/>
    <n v="181.59305999999998"/>
    <n v="179.78"/>
    <n v="180.15"/>
    <n v="1"/>
  </r>
  <r>
    <x v="18"/>
    <x v="1"/>
    <x v="7"/>
    <x v="385"/>
    <n v="179.71"/>
    <n v="179.90333333333299"/>
    <n v="180.15"/>
    <n v="180.98275333333299"/>
    <n v="181.23090000000002"/>
    <n v="178.64"/>
    <n v="179.33"/>
    <n v="1"/>
  </r>
  <r>
    <x v="18"/>
    <x v="1"/>
    <x v="7"/>
    <x v="386"/>
    <n v="178.55"/>
    <n v="178.87"/>
    <n v="178.98500000000001"/>
    <n v="179.94322"/>
    <n v="180.05891000000003"/>
    <n v="177.79"/>
    <n v="178.92"/>
    <n v="1"/>
  </r>
  <r>
    <x v="18"/>
    <x v="1"/>
    <x v="7"/>
    <x v="387"/>
    <n v="178.23"/>
    <n v="178.23"/>
    <n v="178.8"/>
    <n v="179.29937999999999"/>
    <n v="179.87280000000001"/>
    <n v="177.6"/>
    <n v="178.7"/>
    <n v="0"/>
  </r>
  <r>
    <x v="18"/>
    <x v="1"/>
    <x v="7"/>
    <x v="388"/>
    <n v="177.88"/>
    <n v="177.96666666666701"/>
    <n v="178.46"/>
    <n v="179.03446666666702"/>
    <n v="179.53076000000001"/>
    <n v="177.6"/>
    <n v="178.36"/>
    <n v="1"/>
  </r>
  <r>
    <x v="18"/>
    <x v="1"/>
    <x v="7"/>
    <x v="389"/>
    <n v="177.595"/>
    <n v="177.85333333333301"/>
    <n v="178.03"/>
    <n v="178.920453333333"/>
    <n v="179.09818000000001"/>
    <n v="177.06"/>
    <n v="177.58"/>
    <n v="1"/>
  </r>
  <r>
    <x v="18"/>
    <x v="1"/>
    <x v="7"/>
    <x v="390"/>
    <n v="176.71934999999999"/>
    <n v="177.22"/>
    <n v="177.22"/>
    <n v="178.28332"/>
    <n v="178.28332"/>
    <n v="176.59"/>
    <n v="177.43"/>
    <n v="1"/>
  </r>
  <r>
    <x v="18"/>
    <x v="1"/>
    <x v="7"/>
    <x v="391"/>
    <n v="176.54"/>
    <n v="176.87"/>
    <n v="177.09"/>
    <n v="177.93122"/>
    <n v="178.15254000000002"/>
    <n v="175.57"/>
    <n v="176.94499999999999"/>
    <n v="1"/>
  </r>
  <r>
    <x v="18"/>
    <x v="1"/>
    <x v="7"/>
    <x v="392"/>
    <n v="176.09"/>
    <n v="176.09"/>
    <n v="176.7825"/>
    <n v="177.14654000000002"/>
    <n v="177.84319500000001"/>
    <n v="175.3"/>
    <n v="176.56"/>
    <n v="0"/>
  </r>
  <r>
    <x v="18"/>
    <x v="1"/>
    <x v="7"/>
    <x v="393"/>
    <n v="175.73"/>
    <n v="175.73"/>
    <n v="176.54499999999999"/>
    <n v="176.78438"/>
    <n v="177.60426999999999"/>
    <n v="175.33"/>
    <n v="176.05500000000001"/>
    <n v="0"/>
  </r>
  <r>
    <x v="18"/>
    <x v="1"/>
    <x v="7"/>
    <x v="394"/>
    <n v="175.465"/>
    <n v="175.571666666667"/>
    <n v="175.95166666666699"/>
    <n v="176.62509666666699"/>
    <n v="177.007376666667"/>
    <n v="175.81"/>
    <n v="175.94"/>
    <n v="1"/>
  </r>
  <r>
    <x v="18"/>
    <x v="1"/>
    <x v="7"/>
    <x v="395"/>
    <n v="175.43"/>
    <n v="175.85333333333301"/>
    <n v="175.92"/>
    <n v="176.908453333333"/>
    <n v="176.97551999999999"/>
    <n v="176.1"/>
    <n v="176.25"/>
    <n v="1"/>
  </r>
  <r>
    <x v="18"/>
    <x v="1"/>
    <x v="7"/>
    <x v="396"/>
    <n v="175.57"/>
    <n v="176.15"/>
    <n v="176.963333333333"/>
    <n v="177.20690000000002"/>
    <n v="178.025113333333"/>
    <n v="177.89"/>
    <n v="178.22"/>
    <n v="1"/>
  </r>
  <r>
    <x v="18"/>
    <x v="1"/>
    <x v="7"/>
    <x v="397"/>
    <n v="177.19499999999999"/>
    <n v="177.84666666666701"/>
    <n v="177.84666666666701"/>
    <n v="178.91374666666701"/>
    <n v="178.91374666666701"/>
    <n v="177.85"/>
    <n v="178.49"/>
    <n v="1"/>
  </r>
  <r>
    <x v="18"/>
    <x v="1"/>
    <x v="7"/>
    <x v="398"/>
    <n v="177.535"/>
    <n v="178.06333333333299"/>
    <n v="178.07499999999999"/>
    <n v="179.13171333333298"/>
    <n v="179.14345"/>
    <n v="177.62"/>
    <n v="178.38"/>
    <n v="1"/>
  </r>
  <r>
    <x v="18"/>
    <x v="1"/>
    <x v="7"/>
    <x v="399"/>
    <n v="177.10499999999999"/>
    <n v="177.87333333333299"/>
    <n v="177.98"/>
    <n v="178.94057333333299"/>
    <n v="179.04787999999999"/>
    <n v="178.13"/>
    <n v="178.73"/>
    <n v="1"/>
  </r>
  <r>
    <x v="18"/>
    <x v="1"/>
    <x v="7"/>
    <x v="400"/>
    <n v="177.58"/>
    <n v="178.26333333333301"/>
    <n v="178.26333333333301"/>
    <n v="179.33291333333301"/>
    <n v="179.33291333333301"/>
    <n v="179.87"/>
    <n v="179.88"/>
    <n v="1"/>
  </r>
  <r>
    <x v="18"/>
    <x v="1"/>
    <x v="7"/>
    <x v="401"/>
    <n v="177.965"/>
    <n v="179.87333333333299"/>
    <n v="180.34666666666701"/>
    <n v="180.95257333333299"/>
    <n v="181.428746666667"/>
    <n v="180.32"/>
    <n v="180.88"/>
    <n v="1"/>
  </r>
  <r>
    <x v="18"/>
    <x v="1"/>
    <x v="7"/>
    <x v="402"/>
    <n v="180.435"/>
    <n v="180.506666666667"/>
    <n v="180.73"/>
    <n v="181.58970666666701"/>
    <n v="181.81438"/>
    <n v="180.02"/>
    <n v="180.49"/>
    <n v="1"/>
  </r>
  <r>
    <x v="18"/>
    <x v="1"/>
    <x v="7"/>
    <x v="403"/>
    <n v="180.155"/>
    <n v="180.17666666666699"/>
    <n v="180.696666666667"/>
    <n v="181.257726666667"/>
    <n v="181.780846666667"/>
    <n v="180.11"/>
    <n v="181.12"/>
    <n v="1"/>
  </r>
  <r>
    <x v="18"/>
    <x v="1"/>
    <x v="8"/>
    <x v="404"/>
    <n v="180.155"/>
    <n v="180.446666666667"/>
    <n v="180.96"/>
    <n v="181.52934666666701"/>
    <n v="182.04576"/>
    <n v="178.64"/>
    <n v="179.44380000000001"/>
    <n v="1"/>
  </r>
  <r>
    <x v="18"/>
    <x v="1"/>
    <x v="8"/>
    <x v="405"/>
    <n v="178.98500000000001"/>
    <n v="178.98500000000001"/>
    <n v="179.3869"/>
    <n v="180.05891000000003"/>
    <n v="180.46322140000001"/>
    <n v="177.83"/>
    <n v="179.01"/>
    <n v="0"/>
  </r>
  <r>
    <x v="18"/>
    <x v="1"/>
    <x v="8"/>
    <x v="406"/>
    <n v="178.01499999999999"/>
    <n v="178.22333333333299"/>
    <n v="178.67"/>
    <n v="179.292673333333"/>
    <n v="179.74202"/>
    <n v="178.02"/>
    <n v="178.37010000000001"/>
    <n v="1"/>
  </r>
  <r>
    <x v="18"/>
    <x v="1"/>
    <x v="8"/>
    <x v="407"/>
    <n v="178.10499999999999"/>
    <n v="178.13669999999999"/>
    <n v="178.36336666666699"/>
    <n v="179.2055202"/>
    <n v="179.433546866667"/>
    <n v="178.08"/>
    <n v="179.04499999999999"/>
    <n v="1"/>
  </r>
  <r>
    <x v="18"/>
    <x v="1"/>
    <x v="8"/>
    <x v="408"/>
    <n v="178.13"/>
    <n v="178.40166666666701"/>
    <n v="178.995"/>
    <n v="179.47207666666702"/>
    <n v="180.06897000000001"/>
    <n v="178.41"/>
    <n v="179.07"/>
    <n v="1"/>
  </r>
  <r>
    <x v="18"/>
    <x v="1"/>
    <x v="8"/>
    <x v="409"/>
    <n v="178.6155"/>
    <n v="178.63"/>
    <n v="179.02"/>
    <n v="179.70177999999999"/>
    <n v="180.09412"/>
    <n v="177.49"/>
    <n v="177.7"/>
    <n v="1"/>
  </r>
  <r>
    <x v="18"/>
    <x v="1"/>
    <x v="8"/>
    <x v="410"/>
    <n v="177.08"/>
    <n v="177.56"/>
    <n v="177.58666666666701"/>
    <n v="178.62536"/>
    <n v="178.65218666666701"/>
    <n v="177.08"/>
    <n v="177.75"/>
    <n v="1"/>
  </r>
  <r>
    <x v="18"/>
    <x v="1"/>
    <x v="8"/>
    <x v="411"/>
    <n v="177.2825"/>
    <n v="177.303333333333"/>
    <n v="177.64"/>
    <n v="178.36715333333299"/>
    <n v="178.70583999999999"/>
    <n v="177.17"/>
    <n v="177.39"/>
    <n v="1"/>
  </r>
  <r>
    <x v="18"/>
    <x v="1"/>
    <x v="8"/>
    <x v="412"/>
    <n v="176.43"/>
    <n v="177.243333333333"/>
    <n v="178.16333333333299"/>
    <n v="178.30679333333299"/>
    <n v="179.232313333333"/>
    <n v="178.34"/>
    <n v="179.10499999999999"/>
    <n v="1"/>
  </r>
  <r>
    <x v="18"/>
    <x v="1"/>
    <x v="8"/>
    <x v="413"/>
    <n v="178.44499999999999"/>
    <n v="178.595"/>
    <n v="178.91499999999999"/>
    <n v="179.66657000000001"/>
    <n v="179.98848999999998"/>
    <n v="179.39"/>
    <n v="179.41"/>
    <n v="1"/>
  </r>
  <r>
    <x v="18"/>
    <x v="1"/>
    <x v="8"/>
    <x v="414"/>
    <n v="178.6"/>
    <n v="179.39666666666699"/>
    <n v="179.49666666666701"/>
    <n v="180.47304666666699"/>
    <n v="180.573646666667"/>
    <n v="179.22"/>
    <n v="179.65"/>
    <n v="1"/>
  </r>
  <r>
    <x v="18"/>
    <x v="1"/>
    <x v="8"/>
    <x v="415"/>
    <n v="179.285"/>
    <n v="179.363333333333"/>
    <n v="179.595"/>
    <n v="180.439513333333"/>
    <n v="180.67257000000001"/>
    <n v="179.35"/>
    <n v="180.66"/>
    <n v="1"/>
  </r>
  <r>
    <x v="18"/>
    <x v="1"/>
    <x v="8"/>
    <x v="416"/>
    <n v="179.33"/>
    <n v="179.786666666667"/>
    <n v="180"/>
    <n v="180.86538666666701"/>
    <n v="181.08"/>
    <n v="178.05"/>
    <n v="178.48500000000001"/>
    <n v="1"/>
  </r>
  <r>
    <x v="18"/>
    <x v="1"/>
    <x v="8"/>
    <x v="417"/>
    <n v="177.77500000000001"/>
    <n v="178.19499999999999"/>
    <n v="178.595"/>
    <n v="179.26417000000001"/>
    <n v="179.66657000000001"/>
    <n v="178.62"/>
    <n v="178.95"/>
    <n v="1"/>
  </r>
  <r>
    <x v="18"/>
    <x v="1"/>
    <x v="8"/>
    <x v="418"/>
    <n v="178.58"/>
    <n v="178.73"/>
    <n v="178.8"/>
    <n v="179.80238"/>
    <n v="179.87280000000001"/>
    <n v="177.7"/>
    <n v="178.71"/>
    <n v="1"/>
  </r>
  <r>
    <x v="18"/>
    <x v="1"/>
    <x v="8"/>
    <x v="419"/>
    <n v="178.02500000000001"/>
    <n v="178.036666666667"/>
    <n v="178.56"/>
    <n v="179.104886666667"/>
    <n v="179.63136"/>
    <n v="176.28"/>
    <n v="177.14"/>
    <n v="1"/>
  </r>
  <r>
    <x v="18"/>
    <x v="1"/>
    <x v="8"/>
    <x v="420"/>
    <n v="176.49250000000001"/>
    <n v="176.566666666667"/>
    <n v="176.98249999999999"/>
    <n v="177.62606666666701"/>
    <n v="178.04439499999998"/>
    <n v="174.1"/>
    <n v="175.32"/>
    <n v="1"/>
  </r>
  <r>
    <x v="18"/>
    <x v="1"/>
    <x v="8"/>
    <x v="421"/>
    <n v="174.48500000000001"/>
    <n v="174.506666666667"/>
    <n v="175.29499999999999"/>
    <n v="175.55370666666701"/>
    <n v="176.34676999999999"/>
    <n v="173.23"/>
    <n v="174.13499999999999"/>
    <n v="1"/>
  </r>
  <r>
    <x v="18"/>
    <x v="1"/>
    <x v="8"/>
    <x v="422"/>
    <n v="173.11500000000001"/>
    <n v="173.53166666666701"/>
    <n v="174.02250000000001"/>
    <n v="174.57285666666701"/>
    <n v="175.06663500000002"/>
    <n v="171.45"/>
    <n v="174.03"/>
    <n v="1"/>
  </r>
  <r>
    <x v="18"/>
    <x v="1"/>
    <x v="8"/>
    <x v="423"/>
    <n v="172.5925"/>
    <n v="172.5925"/>
    <n v="173.97499999999999"/>
    <n v="173.62805499999999"/>
    <n v="175.01884999999999"/>
    <n v="169.65"/>
    <n v="170.46"/>
    <n v="0"/>
  </r>
  <r>
    <x v="18"/>
    <x v="1"/>
    <x v="9"/>
    <x v="424"/>
    <n v="169.86500000000001"/>
    <n v="169.92"/>
    <n v="170.345"/>
    <n v="170.93951999999999"/>
    <n v="171.36707000000001"/>
    <n v="169.16"/>
    <n v="170.08"/>
    <n v="1"/>
  </r>
  <r>
    <x v="18"/>
    <x v="1"/>
    <x v="9"/>
    <x v="425"/>
    <n v="168.9425"/>
    <n v="169.46666666666701"/>
    <n v="169.61"/>
    <n v="170.483466666667"/>
    <n v="170.62766000000002"/>
    <n v="169.14"/>
    <n v="169.41"/>
    <n v="1"/>
  </r>
  <r>
    <x v="18"/>
    <x v="1"/>
    <x v="9"/>
    <x v="426"/>
    <n v="168.85499999999999"/>
    <n v="169.23"/>
    <n v="169.31"/>
    <n v="170.24537999999998"/>
    <n v="170.32586000000001"/>
    <n v="168.83"/>
    <n v="169"/>
    <n v="1"/>
  </r>
  <r>
    <x v="18"/>
    <x v="1"/>
    <x v="9"/>
    <x v="427"/>
    <n v="168.52"/>
    <n v="168.886666666667"/>
    <n v="169.113333333333"/>
    <n v="169.89998666666699"/>
    <n v="170.128013333333"/>
    <n v="169.7"/>
    <n v="170.23"/>
    <n v="1"/>
  </r>
  <r>
    <x v="18"/>
    <x v="1"/>
    <x v="9"/>
    <x v="428"/>
    <n v="168.83500000000001"/>
    <n v="169.87666666666701"/>
    <n v="170.863333333333"/>
    <n v="170.89592666666701"/>
    <n v="171.88851333333301"/>
    <n v="172.82"/>
    <n v="172.86"/>
    <n v="1"/>
  </r>
  <r>
    <x v="18"/>
    <x v="1"/>
    <x v="9"/>
    <x v="429"/>
    <n v="171.1275"/>
    <n v="172.34"/>
    <n v="172.34"/>
    <n v="173.37404000000001"/>
    <n v="173.37404000000001"/>
    <n v="172.53"/>
    <n v="172.79499999999999"/>
    <n v="1"/>
  </r>
  <r>
    <x v="18"/>
    <x v="1"/>
    <x v="9"/>
    <x v="430"/>
    <n v="171.99"/>
    <n v="172.618333333333"/>
    <n v="173.33166666666699"/>
    <n v="173.65404333333299"/>
    <n v="174.37165666666698"/>
    <n v="173.79"/>
    <n v="174.125"/>
    <n v="1"/>
  </r>
  <r>
    <x v="18"/>
    <x v="1"/>
    <x v="9"/>
    <x v="431"/>
    <n v="173.43"/>
    <n v="173.90166666666701"/>
    <n v="174.08166666666699"/>
    <n v="174.94507666666701"/>
    <n v="175.12615666666699"/>
    <n v="173.26"/>
    <n v="174.23"/>
    <n v="1"/>
  </r>
  <r>
    <x v="18"/>
    <x v="1"/>
    <x v="9"/>
    <x v="432"/>
    <n v="173.65"/>
    <n v="173.65"/>
    <n v="176.00473333333301"/>
    <n v="174.6919"/>
    <n v="177.06076173333301"/>
    <n v="178.83"/>
    <n v="179.095"/>
    <n v="0"/>
  </r>
  <r>
    <x v="18"/>
    <x v="1"/>
    <x v="9"/>
    <x v="433"/>
    <n v="176.80605"/>
    <n v="178.25833333333301"/>
    <n v="178.25833333333301"/>
    <n v="179.32788333333301"/>
    <n v="179.32788333333301"/>
    <n v="177.96"/>
    <n v="178.33"/>
    <n v="1"/>
  </r>
  <r>
    <x v="18"/>
    <x v="1"/>
    <x v="9"/>
    <x v="434"/>
    <n v="177.6875"/>
    <n v="178.083333333333"/>
    <n v="178.356666666667"/>
    <n v="179.151833333333"/>
    <n v="179.42680666666701"/>
    <n v="178.29"/>
    <n v="179.13"/>
    <n v="1"/>
  </r>
  <r>
    <x v="18"/>
    <x v="1"/>
    <x v="9"/>
    <x v="435"/>
    <n v="178.17500000000001"/>
    <n v="178.57"/>
    <n v="180.30600000000001"/>
    <n v="179.64141999999998"/>
    <n v="181.38783600000002"/>
    <n v="180.87"/>
    <n v="182.02"/>
    <n v="1"/>
  </r>
  <r>
    <x v="18"/>
    <x v="1"/>
    <x v="9"/>
    <x v="436"/>
    <n v="180.322"/>
    <n v="181.25333333333299"/>
    <n v="181.45699999999999"/>
    <n v="182.340853333333"/>
    <n v="182.54574199999999"/>
    <n v="183.09"/>
    <n v="183.43"/>
    <n v="1"/>
  </r>
  <r>
    <x v="18"/>
    <x v="1"/>
    <x v="9"/>
    <x v="437"/>
    <n v="180.93"/>
    <n v="183.20333333333301"/>
    <n v="183.43"/>
    <n v="184.30255333333301"/>
    <n v="184.53058000000001"/>
    <n v="183.59"/>
    <n v="185.23"/>
    <n v="1"/>
  </r>
  <r>
    <x v="18"/>
    <x v="1"/>
    <x v="9"/>
    <x v="438"/>
    <n v="183.26"/>
    <n v="184.136666666667"/>
    <n v="184.33"/>
    <n v="185.24148666666699"/>
    <n v="185.43598"/>
    <n v="182.97"/>
    <n v="183.56"/>
    <n v="1"/>
  </r>
  <r>
    <x v="18"/>
    <x v="1"/>
    <x v="9"/>
    <x v="439"/>
    <n v="183.10745"/>
    <n v="183.166666666667"/>
    <n v="183.53495000000001"/>
    <n v="184.26566666666699"/>
    <n v="184.63615970000001"/>
    <n v="182.95"/>
    <n v="183.4"/>
    <n v="1"/>
  </r>
  <r>
    <x v="18"/>
    <x v="1"/>
    <x v="9"/>
    <x v="440"/>
    <n v="181.875"/>
    <n v="183.1"/>
    <n v="183.41333333333299"/>
    <n v="184.1986"/>
    <n v="184.51381333333299"/>
    <n v="183.72"/>
    <n v="184.29929999999999"/>
    <n v="1"/>
  </r>
  <r>
    <x v="18"/>
    <x v="1"/>
    <x v="9"/>
    <x v="441"/>
    <n v="182.73"/>
    <n v="183.85964999999999"/>
    <n v="183.85964999999999"/>
    <n v="184.9628079"/>
    <n v="184.9628079"/>
    <n v="184.01"/>
    <n v="184.49"/>
    <n v="1"/>
  </r>
  <r>
    <x v="18"/>
    <x v="1"/>
    <x v="9"/>
    <x v="442"/>
    <n v="183.13499999999999"/>
    <n v="184.00333333333299"/>
    <n v="184.00333333333299"/>
    <n v="185.10735333333298"/>
    <n v="185.10735333333298"/>
    <n v="186.15"/>
    <n v="186.36"/>
    <n v="1"/>
  </r>
  <r>
    <x v="18"/>
    <x v="1"/>
    <x v="9"/>
    <x v="443"/>
    <n v="183.61500000000001"/>
    <n v="185.81333333333299"/>
    <n v="185.81333333333299"/>
    <n v="186.92821333333299"/>
    <n v="186.92821333333299"/>
    <n v="185.1"/>
    <n v="185.7"/>
    <n v="1"/>
  </r>
  <r>
    <x v="18"/>
    <x v="1"/>
    <x v="9"/>
    <x v="444"/>
    <n v="185.13499999999999"/>
    <n v="185.3"/>
    <n v="185.62"/>
    <n v="186.4118"/>
    <n v="186.73372000000001"/>
    <n v="184.09"/>
    <n v="186.21"/>
    <n v="1"/>
  </r>
  <r>
    <x v="18"/>
    <x v="1"/>
    <x v="9"/>
    <x v="445"/>
    <n v="184.28749999999999"/>
    <n v="184.79666666666699"/>
    <n v="185.64500000000001"/>
    <n v="185.90544666666699"/>
    <n v="186.75887"/>
    <n v="183.51"/>
    <n v="185"/>
    <n v="1"/>
  </r>
  <r>
    <x v="18"/>
    <x v="1"/>
    <x v="10"/>
    <x v="446"/>
    <n v="183.29"/>
    <n v="184.006666666667"/>
    <n v="184.45500000000001"/>
    <n v="185.110706666667"/>
    <n v="185.56173000000001"/>
    <n v="184.12"/>
    <n v="184.28"/>
    <n v="1"/>
  </r>
  <r>
    <x v="18"/>
    <x v="1"/>
    <x v="10"/>
    <x v="447"/>
    <n v="183.815"/>
    <n v="184.17333333333301"/>
    <n v="184.41333333333299"/>
    <n v="185.27837333333301"/>
    <n v="185.51981333333299"/>
    <n v="184.79"/>
    <n v="185.47"/>
    <n v="1"/>
  </r>
  <r>
    <x v="18"/>
    <x v="1"/>
    <x v="10"/>
    <x v="448"/>
    <n v="184.41499999999999"/>
    <n v="184.97499999999999"/>
    <n v="184.97499999999999"/>
    <n v="186.08484999999999"/>
    <n v="186.08484999999999"/>
    <n v="183.35"/>
    <n v="184.23"/>
    <n v="1"/>
  </r>
  <r>
    <x v="18"/>
    <x v="1"/>
    <x v="10"/>
    <x v="449"/>
    <n v="183.74"/>
    <n v="183.74"/>
    <n v="184.185"/>
    <n v="184.84244000000001"/>
    <n v="185.29011"/>
    <n v="182.59"/>
    <n v="182.65"/>
    <n v="0"/>
  </r>
  <r>
    <x v="18"/>
    <x v="1"/>
    <x v="10"/>
    <x v="450"/>
    <n v="182"/>
    <n v="182.45"/>
    <n v="182.45"/>
    <n v="183.54469999999998"/>
    <n v="183.54469999999998"/>
    <n v="180.77"/>
    <n v="182.065"/>
    <n v="1"/>
  </r>
  <r>
    <x v="18"/>
    <x v="1"/>
    <x v="10"/>
    <x v="451"/>
    <n v="181.28995"/>
    <n v="181.28995"/>
    <n v="182.03749999999999"/>
    <n v="182.37768970000002"/>
    <n v="183.12972500000001"/>
    <n v="181.49"/>
    <n v="182.28"/>
    <n v="0"/>
  </r>
  <r>
    <x v="18"/>
    <x v="1"/>
    <x v="10"/>
    <x v="452"/>
    <n v="180.935"/>
    <n v="181.63"/>
    <n v="181.63"/>
    <n v="182.71977999999999"/>
    <n v="182.71977999999999"/>
    <n v="179.51"/>
    <n v="180.58500000000001"/>
    <n v="1"/>
  </r>
  <r>
    <x v="18"/>
    <x v="1"/>
    <x v="10"/>
    <x v="453"/>
    <n v="179.8775"/>
    <n v="179.8775"/>
    <n v="180.54750000000001"/>
    <n v="180.95676499999999"/>
    <n v="181.630785"/>
    <n v="180.51"/>
    <n v="180.73"/>
    <n v="0"/>
  </r>
  <r>
    <x v="18"/>
    <x v="1"/>
    <x v="10"/>
    <x v="454"/>
    <n v="179.255"/>
    <n v="180.583333333333"/>
    <n v="181.37666666666701"/>
    <n v="181.66683333333299"/>
    <n v="182.464926666667"/>
    <n v="182.12"/>
    <n v="182.75"/>
    <n v="1"/>
  </r>
  <r>
    <x v="18"/>
    <x v="1"/>
    <x v="10"/>
    <x v="455"/>
    <n v="181.66"/>
    <n v="182.27"/>
    <n v="182.27"/>
    <n v="183.36362"/>
    <n v="183.36362"/>
    <n v="181.64"/>
    <n v="182.18"/>
    <n v="1"/>
  </r>
  <r>
    <x v="18"/>
    <x v="1"/>
    <x v="10"/>
    <x v="456"/>
    <n v="181.67"/>
    <n v="181.82"/>
    <n v="182.62379999999999"/>
    <n v="182.91092"/>
    <n v="183.7195428"/>
    <n v="183.69"/>
    <n v="184.32"/>
    <n v="1"/>
  </r>
  <r>
    <x v="18"/>
    <x v="1"/>
    <x v="10"/>
    <x v="457"/>
    <n v="182.82284999999999"/>
    <n v="183.9"/>
    <n v="184.08"/>
    <n v="185.0034"/>
    <n v="185.18448000000001"/>
    <n v="183.67"/>
    <n v="184.125"/>
    <n v="1"/>
  </r>
  <r>
    <x v="18"/>
    <x v="1"/>
    <x v="10"/>
    <x v="458"/>
    <n v="183.70500000000001"/>
    <n v="183.821666666667"/>
    <n v="184.04249999999999"/>
    <n v="184.92459666666701"/>
    <n v="185.14675499999998"/>
    <n v="183.37"/>
    <n v="183.48"/>
    <n v="1"/>
  </r>
  <r>
    <x v="18"/>
    <x v="1"/>
    <x v="10"/>
    <x v="459"/>
    <n v="182.27250000000001"/>
    <n v="183.40666666666701"/>
    <n v="184.87333333333299"/>
    <n v="184.507106666667"/>
    <n v="185.98257333333299"/>
    <n v="185.35"/>
    <n v="186.11500000000001"/>
    <n v="1"/>
  </r>
  <r>
    <x v="18"/>
    <x v="1"/>
    <x v="10"/>
    <x v="460"/>
    <n v="185.3175"/>
    <n v="185.60499999999999"/>
    <n v="185.8425"/>
    <n v="186.71862999999999"/>
    <n v="186.95755500000001"/>
    <n v="184.56"/>
    <n v="185.72"/>
    <n v="1"/>
  </r>
  <r>
    <x v="18"/>
    <x v="1"/>
    <x v="10"/>
    <x v="461"/>
    <n v="184.87074999999999"/>
    <n v="184.946666666667"/>
    <n v="185.595"/>
    <n v="186.056346666667"/>
    <n v="186.70857000000001"/>
    <n v="185.52"/>
    <n v="185.75"/>
    <n v="1"/>
  </r>
  <r>
    <x v="18"/>
    <x v="1"/>
    <x v="10"/>
    <x v="462"/>
    <n v="185.315"/>
    <n v="185.59666666666701"/>
    <n v="186.29"/>
    <n v="186.71024666666702"/>
    <n v="187.40773999999999"/>
    <n v="186.77"/>
    <n v="186.8"/>
    <n v="1"/>
  </r>
  <r>
    <x v="18"/>
    <x v="1"/>
    <x v="10"/>
    <x v="463"/>
    <n v="186.245"/>
    <n v="186.78"/>
    <n v="187.53333333333299"/>
    <n v="187.90067999999999"/>
    <n v="188.658533333333"/>
    <n v="189.26"/>
    <n v="189.4"/>
    <n v="1"/>
  </r>
  <r>
    <x v="18"/>
    <x v="1"/>
    <x v="10"/>
    <x v="464"/>
    <n v="187.71"/>
    <n v="189.24"/>
    <n v="189.24"/>
    <n v="190.37544"/>
    <n v="190.37544"/>
    <n v="189.54"/>
    <n v="189.99"/>
    <n v="1"/>
  </r>
  <r>
    <x v="18"/>
    <x v="1"/>
    <x v="10"/>
    <x v="465"/>
    <n v="189.09"/>
    <n v="189.57499999999999"/>
    <n v="189.57499999999999"/>
    <n v="190.71244999999999"/>
    <n v="190.71244999999999"/>
    <n v="188.75"/>
    <n v="189.24"/>
    <n v="1"/>
  </r>
  <r>
    <x v="18"/>
    <x v="1"/>
    <x v="10"/>
    <x v="466"/>
    <n v="188.58500000000001"/>
    <n v="188.91333333333299"/>
    <n v="189.065"/>
    <n v="190.04681333333298"/>
    <n v="190.19938999999999"/>
    <n v="192.01"/>
    <n v="192.39500000000001"/>
    <n v="1"/>
  </r>
  <r>
    <x v="18"/>
    <x v="1"/>
    <x v="11"/>
    <x v="467"/>
    <n v="188.745"/>
    <n v="190.6"/>
    <n v="190.6"/>
    <n v="191.74359999999999"/>
    <n v="191.74359999999999"/>
    <n v="187.86"/>
    <n v="190.38"/>
    <n v="1"/>
  </r>
  <r>
    <x v="18"/>
    <x v="1"/>
    <x v="11"/>
    <x v="468"/>
    <n v="188.42949999999999"/>
    <n v="188.7"/>
    <n v="189.98949999999999"/>
    <n v="189.8322"/>
    <n v="191.129437"/>
    <n v="187.15"/>
    <n v="187.88"/>
    <n v="1"/>
  </r>
  <r>
    <x v="18"/>
    <x v="1"/>
    <x v="11"/>
    <x v="469"/>
    <n v="186.92505"/>
    <n v="187.393333333333"/>
    <n v="188.17333333333301"/>
    <n v="188.517693333333"/>
    <n v="189.30237333333301"/>
    <n v="187.84"/>
    <n v="188.46"/>
    <n v="1"/>
  </r>
  <r>
    <x v="18"/>
    <x v="1"/>
    <x v="11"/>
    <x v="470"/>
    <n v="187.91"/>
    <n v="188.04666666666699"/>
    <n v="188.45333333333301"/>
    <n v="189.17494666666698"/>
    <n v="189.584053333333"/>
    <n v="188.15"/>
    <n v="188.59"/>
    <n v="1"/>
  </r>
  <r>
    <x v="18"/>
    <x v="1"/>
    <x v="11"/>
    <x v="471"/>
    <n v="187.85499999999999"/>
    <n v="188.29666666666699"/>
    <n v="188.52"/>
    <n v="189.426446666667"/>
    <n v="189.65112000000002"/>
    <n v="185.64"/>
    <n v="186.78"/>
    <n v="1"/>
  </r>
  <r>
    <x v="18"/>
    <x v="1"/>
    <x v="11"/>
    <x v="472"/>
    <n v="185.41499999999999"/>
    <n v="186.02"/>
    <n v="186.35499999999999"/>
    <n v="187.13612000000001"/>
    <n v="187.47313"/>
    <n v="183.59"/>
    <n v="184.53"/>
    <n v="1"/>
  </r>
  <r>
    <x v="18"/>
    <x v="1"/>
    <x v="11"/>
    <x v="473"/>
    <n v="183.82565"/>
    <n v="183.90333333333299"/>
    <n v="184.51499999999999"/>
    <n v="185.00675333333299"/>
    <n v="185.62208999999999"/>
    <n v="183.49"/>
    <n v="183.98"/>
    <n v="1"/>
  </r>
  <r>
    <x v="18"/>
    <x v="1"/>
    <x v="11"/>
    <x v="474"/>
    <n v="183.55199999999999"/>
    <n v="183.65333333333299"/>
    <n v="183.91200000000001"/>
    <n v="184.755253333333"/>
    <n v="185.01547200000002"/>
    <n v="187.63"/>
    <n v="187.66"/>
    <n v="1"/>
  </r>
  <r>
    <x v="18"/>
    <x v="1"/>
    <x v="11"/>
    <x v="475"/>
    <n v="183.6"/>
    <n v="187.64"/>
    <n v="188.46326666666701"/>
    <n v="188.76584"/>
    <n v="189.59404626666702"/>
    <n v="188.73"/>
    <n v="189.82"/>
    <n v="1"/>
  </r>
  <r>
    <x v="18"/>
    <x v="1"/>
    <x v="11"/>
    <x v="476"/>
    <n v="188.47245000000001"/>
    <n v="189.09333333333299"/>
    <n v="189.34245000000001"/>
    <n v="190.22789333333299"/>
    <n v="190.4785047"/>
    <n v="187"/>
    <n v="188.96"/>
    <n v="1"/>
  </r>
  <r>
    <x v="18"/>
    <x v="1"/>
    <x v="11"/>
    <x v="477"/>
    <n v="187.67"/>
    <n v="187.67"/>
    <n v="188.74"/>
    <n v="188.79602"/>
    <n v="189.87244000000001"/>
    <n v="187.85"/>
    <n v="188.49"/>
    <n v="0"/>
  </r>
  <r>
    <x v="18"/>
    <x v="1"/>
    <x v="11"/>
    <x v="478"/>
    <n v="187.37"/>
    <n v="188.06333333333299"/>
    <n v="188.316666666667"/>
    <n v="189.19171333333298"/>
    <n v="189.446566666667"/>
    <n v="189.13"/>
    <n v="189.72389999999999"/>
    <n v="1"/>
  </r>
  <r>
    <x v="18"/>
    <x v="1"/>
    <x v="11"/>
    <x v="479"/>
    <n v="188.18"/>
    <n v="189.03463333333301"/>
    <n v="189.03463333333301"/>
    <n v="190.16884113333302"/>
    <n v="190.16884113333302"/>
    <n v="188.1"/>
    <n v="188.96"/>
    <n v="1"/>
  </r>
  <r>
    <x v="18"/>
    <x v="1"/>
    <x v="11"/>
    <x v="480"/>
    <n v="188.38749999999999"/>
    <n v="188.38749999999999"/>
    <n v="189.12666666666701"/>
    <n v="189.51782499999999"/>
    <n v="190.26142666666701"/>
    <n v="189.43"/>
    <n v="189.62"/>
    <n v="0"/>
  </r>
  <r>
    <x v="18"/>
    <x v="1"/>
    <x v="11"/>
    <x v="481"/>
    <n v="188.98"/>
    <n v="189.493333333333"/>
    <n v="190.94"/>
    <n v="190.63029333333299"/>
    <n v="192.08564000000001"/>
    <n v="190.27"/>
    <n v="191.88"/>
    <n v="1"/>
  </r>
  <r>
    <x v="18"/>
    <x v="1"/>
    <x v="11"/>
    <x v="482"/>
    <n v="190.83500000000001"/>
    <n v="190.83500000000001"/>
    <n v="191.74"/>
    <n v="191.98001000000002"/>
    <n v="192.89044000000001"/>
    <n v="191.72"/>
    <n v="191.74"/>
    <n v="0"/>
  </r>
  <r>
    <x v="18"/>
    <x v="1"/>
    <x v="11"/>
    <x v="483"/>
    <n v="190.685"/>
    <n v="191.726666666667"/>
    <n v="191.76"/>
    <n v="192.87702666666701"/>
    <n v="192.91056"/>
    <n v="192.59"/>
    <n v="193.1823"/>
    <n v="1"/>
  </r>
  <r>
    <x v="18"/>
    <x v="1"/>
    <x v="11"/>
    <x v="484"/>
    <n v="191.655"/>
    <n v="192.62076666666701"/>
    <n v="192.62076666666701"/>
    <n v="193.77649126666702"/>
    <n v="193.77649126666702"/>
    <n v="191.47"/>
    <n v="192.89"/>
    <n v="1"/>
  </r>
  <r>
    <x v="18"/>
    <x v="1"/>
    <x v="11"/>
    <x v="485"/>
    <n v="191.89"/>
    <n v="191.94333333333299"/>
    <n v="192.61500000000001"/>
    <n v="193.09499333333298"/>
    <n v="193.77069"/>
    <n v="191.17"/>
    <n v="191.64"/>
    <n v="1"/>
  </r>
  <r>
    <x v="18"/>
    <x v="1"/>
    <x v="11"/>
    <x v="486"/>
    <n v="190.86500000000001"/>
    <n v="191.32666666666699"/>
    <n v="191.506666666667"/>
    <n v="192.47462666666701"/>
    <n v="192.65570666666702"/>
    <n v="190.72"/>
    <n v="191.89"/>
    <n v="1"/>
  </r>
  <r>
    <x v="18"/>
    <x v="2"/>
    <x v="0"/>
    <x v="487"/>
    <n v="190.97"/>
    <n v="191.11"/>
    <n v="191.66499999999999"/>
    <n v="192.25666000000001"/>
    <n v="192.81498999999999"/>
    <n v="189.13"/>
    <n v="189.86"/>
    <n v="1"/>
  </r>
  <r>
    <x v="18"/>
    <x v="2"/>
    <x v="0"/>
    <x v="488"/>
    <n v="188.465"/>
    <n v="189.34"/>
    <n v="189.34"/>
    <n v="190.47604000000001"/>
    <n v="190.47604000000001"/>
    <n v="189.32"/>
    <n v="189.75"/>
    <n v="1"/>
  </r>
  <r>
    <x v="18"/>
    <x v="2"/>
    <x v="0"/>
    <x v="489"/>
    <n v="188.88499999999999"/>
    <n v="189.463333333333"/>
    <n v="189.70333333333301"/>
    <n v="190.60011333333298"/>
    <n v="190.841553333333"/>
    <n v="189.35"/>
    <n v="191.26"/>
    <n v="1"/>
  </r>
  <r>
    <x v="18"/>
    <x v="2"/>
    <x v="0"/>
    <x v="490"/>
    <n v="189.38"/>
    <n v="189.98666666666699"/>
    <n v="190.47"/>
    <n v="191.12658666666698"/>
    <n v="191.61282"/>
    <n v="187.87"/>
    <n v="188.74"/>
    <n v="1"/>
  </r>
  <r>
    <x v="18"/>
    <x v="2"/>
    <x v="0"/>
    <x v="491"/>
    <n v="187.16"/>
    <n v="188.16"/>
    <n v="188.7"/>
    <n v="189.28896"/>
    <n v="189.8322"/>
    <n v="187.93"/>
    <n v="188.78"/>
    <n v="1"/>
  </r>
  <r>
    <x v="18"/>
    <x v="2"/>
    <x v="0"/>
    <x v="492"/>
    <n v="188.20500000000001"/>
    <n v="188.213333333333"/>
    <n v="188.73"/>
    <n v="189.34261333333299"/>
    <n v="189.86238"/>
    <n v="187.5"/>
    <n v="188.44"/>
    <n v="1"/>
  </r>
  <r>
    <x v="18"/>
    <x v="2"/>
    <x v="0"/>
    <x v="493"/>
    <n v="187.67250000000001"/>
    <n v="187.81333333333299"/>
    <n v="188.29"/>
    <n v="188.94021333333299"/>
    <n v="189.41973999999999"/>
    <n v="187.87"/>
    <n v="188.55"/>
    <n v="1"/>
  </r>
  <r>
    <x v="18"/>
    <x v="2"/>
    <x v="0"/>
    <x v="494"/>
    <n v="187.29"/>
    <n v="188.09666666666701"/>
    <n v="189.963333333333"/>
    <n v="189.225246666667"/>
    <n v="191.103113333333"/>
    <n v="189.71"/>
    <n v="191.08"/>
    <n v="1"/>
  </r>
  <r>
    <x v="18"/>
    <x v="2"/>
    <x v="0"/>
    <x v="495"/>
    <n v="189.91499999999999"/>
    <n v="190.166666666667"/>
    <n v="190.875"/>
    <n v="191.30766666666699"/>
    <n v="192.02025"/>
    <n v="187.91"/>
    <n v="189.26"/>
    <n v="1"/>
  </r>
  <r>
    <x v="18"/>
    <x v="2"/>
    <x v="0"/>
    <x v="496"/>
    <n v="188.345"/>
    <n v="188.36"/>
    <n v="189.20500000000001"/>
    <n v="189.49016"/>
    <n v="190.34023000000002"/>
    <n v="185.84"/>
    <n v="187.42"/>
    <n v="1"/>
  </r>
  <r>
    <x v="18"/>
    <x v="2"/>
    <x v="0"/>
    <x v="497"/>
    <n v="186.38"/>
    <n v="186.38"/>
    <n v="187.36500000000001"/>
    <n v="187.49827999999999"/>
    <n v="188.48919000000001"/>
    <n v="187.37"/>
    <n v="187.4"/>
    <n v="0"/>
  </r>
  <r>
    <x v="18"/>
    <x v="2"/>
    <x v="0"/>
    <x v="498"/>
    <n v="186.33"/>
    <n v="187.38"/>
    <n v="187.97333333333299"/>
    <n v="188.50427999999999"/>
    <n v="189.10117333333298"/>
    <n v="187.93"/>
    <n v="188.3"/>
    <n v="1"/>
  </r>
  <r>
    <x v="18"/>
    <x v="2"/>
    <x v="0"/>
    <x v="499"/>
    <n v="187.85"/>
    <n v="188.053333333333"/>
    <n v="188.28"/>
    <n v="189.181653333333"/>
    <n v="189.40968000000001"/>
    <n v="187.22"/>
    <n v="187.76009999999999"/>
    <n v="1"/>
  </r>
  <r>
    <x v="18"/>
    <x v="2"/>
    <x v="0"/>
    <x v="500"/>
    <n v="187.04"/>
    <n v="187.400033333333"/>
    <n v="187.55336666666699"/>
    <n v="188.524433533333"/>
    <n v="188.67868686666699"/>
    <n v="187.95"/>
    <n v="188.15"/>
    <n v="1"/>
  </r>
  <r>
    <x v="18"/>
    <x v="2"/>
    <x v="0"/>
    <x v="501"/>
    <n v="187.36500000000001"/>
    <n v="188.01666666666699"/>
    <n v="188.27"/>
    <n v="189.14476666666698"/>
    <n v="189.39962"/>
    <n v="186.4"/>
    <n v="188.37"/>
    <n v="1"/>
  </r>
  <r>
    <x v="18"/>
    <x v="2"/>
    <x v="0"/>
    <x v="502"/>
    <n v="187.32499999999999"/>
    <n v="187.32499999999999"/>
    <n v="188.35"/>
    <n v="188.44895"/>
    <n v="189.48009999999999"/>
    <n v="187.14"/>
    <n v="187.64"/>
    <n v="0"/>
  </r>
  <r>
    <x v="18"/>
    <x v="2"/>
    <x v="0"/>
    <x v="503"/>
    <n v="186.9"/>
    <n v="187.30666666666701"/>
    <n v="187.49"/>
    <n v="188.43050666666701"/>
    <n v="188.61494000000002"/>
    <n v="187.01"/>
    <n v="187.38"/>
    <n v="1"/>
  </r>
  <r>
    <x v="18"/>
    <x v="2"/>
    <x v="0"/>
    <x v="504"/>
    <n v="187.01499999999999"/>
    <n v="187.13333333333301"/>
    <n v="188"/>
    <n v="188.25613333333303"/>
    <n v="189.12800000000001"/>
    <n v="188.33"/>
    <n v="188.54"/>
    <n v="1"/>
  </r>
  <r>
    <x v="18"/>
    <x v="2"/>
    <x v="0"/>
    <x v="505"/>
    <n v="187.74995000000001"/>
    <n v="188.4"/>
    <n v="189.31333333333299"/>
    <n v="189.53040000000001"/>
    <n v="190.44921333333298"/>
    <n v="188.59"/>
    <n v="189.83"/>
    <n v="1"/>
  </r>
  <r>
    <x v="18"/>
    <x v="2"/>
    <x v="0"/>
    <x v="506"/>
    <n v="188.83750000000001"/>
    <n v="189.00333333333299"/>
    <n v="189.76499999999999"/>
    <n v="190.13735333333298"/>
    <n v="190.90358999999998"/>
    <n v="188.45"/>
    <n v="190.46"/>
    <n v="1"/>
  </r>
  <r>
    <x v="18"/>
    <x v="2"/>
    <x v="0"/>
    <x v="507"/>
    <n v="188.75"/>
    <n v="189.12"/>
    <n v="189.96"/>
    <n v="190.25471999999999"/>
    <n v="191.09976"/>
    <n v="190.41"/>
    <n v="191.36"/>
    <n v="1"/>
  </r>
  <r>
    <x v="18"/>
    <x v="2"/>
    <x v="1"/>
    <x v="508"/>
    <n v="189.35"/>
    <n v="190.535"/>
    <n v="190.535"/>
    <n v="191.67821000000001"/>
    <n v="191.67821000000001"/>
    <n v="188.61"/>
    <n v="188.87"/>
    <n v="1"/>
  </r>
  <r>
    <x v="18"/>
    <x v="2"/>
    <x v="1"/>
    <x v="509"/>
    <n v="187.96"/>
    <n v="188.47"/>
    <n v="188.47"/>
    <n v="189.60082"/>
    <n v="189.60082"/>
    <n v="187.57"/>
    <n v="187.82"/>
    <n v="1"/>
  </r>
  <r>
    <x v="18"/>
    <x v="2"/>
    <x v="1"/>
    <x v="510"/>
    <n v="186.78749999999999"/>
    <n v="187.65333333333299"/>
    <n v="187.9"/>
    <n v="188.779253333333"/>
    <n v="189.0274"/>
    <n v="188.55"/>
    <n v="188.85400000000001"/>
    <n v="1"/>
  </r>
  <r>
    <x v="18"/>
    <x v="2"/>
    <x v="1"/>
    <x v="511"/>
    <n v="187.84100000000001"/>
    <n v="188.584666666667"/>
    <n v="188.584666666667"/>
    <n v="189.716174666667"/>
    <n v="189.716174666667"/>
    <n v="188.5"/>
    <n v="189.39"/>
    <n v="1"/>
  </r>
  <r>
    <x v="18"/>
    <x v="2"/>
    <x v="1"/>
    <x v="512"/>
    <n v="188.36500000000001"/>
    <n v="188.79666666666699"/>
    <n v="188.92"/>
    <n v="189.92944666666699"/>
    <n v="190.05351999999999"/>
    <n v="188.33"/>
    <n v="188.52979999999999"/>
    <n v="1"/>
  </r>
  <r>
    <x v="18"/>
    <x v="2"/>
    <x v="1"/>
    <x v="513"/>
    <n v="187.86494999999999"/>
    <n v="188.2199"/>
    <n v="188.2199"/>
    <n v="189.34921940000001"/>
    <n v="189.34921940000001"/>
    <n v="187.6"/>
    <n v="187.77"/>
    <n v="1"/>
  </r>
  <r>
    <x v="18"/>
    <x v="2"/>
    <x v="1"/>
    <x v="514"/>
    <n v="187.35"/>
    <n v="187.65666666666701"/>
    <n v="187.66499999999999"/>
    <n v="188.78260666666702"/>
    <n v="188.79098999999999"/>
    <n v="187.11"/>
    <n v="187.27"/>
    <n v="1"/>
  </r>
  <r>
    <x v="18"/>
    <x v="2"/>
    <x v="1"/>
    <x v="515"/>
    <n v="186.48"/>
    <n v="186.935"/>
    <n v="186.935"/>
    <n v="188.05661000000001"/>
    <n v="188.05661000000001"/>
    <n v="184.53"/>
    <n v="185.38"/>
    <n v="1"/>
  </r>
  <r>
    <x v="18"/>
    <x v="2"/>
    <x v="1"/>
    <x v="516"/>
    <n v="184.84"/>
    <n v="184.84"/>
    <n v="185.36500000000001"/>
    <n v="185.94904"/>
    <n v="186.47719000000001"/>
    <n v="184.42"/>
    <n v="184.88"/>
    <n v="0"/>
  </r>
  <r>
    <x v="18"/>
    <x v="2"/>
    <x v="1"/>
    <x v="517"/>
    <n v="184.02500000000001"/>
    <n v="184.57333333333301"/>
    <n v="185.36"/>
    <n v="185.68077333333301"/>
    <n v="186.47216"/>
    <n v="185.66"/>
    <n v="186.02"/>
    <n v="1"/>
  </r>
  <r>
    <x v="18"/>
    <x v="2"/>
    <x v="1"/>
    <x v="518"/>
    <n v="185.3475"/>
    <n v="185.78"/>
    <n v="185.81"/>
    <n v="186.89467999999999"/>
    <n v="186.92486"/>
    <n v="186.34"/>
    <n v="186.67"/>
    <n v="1"/>
  </r>
  <r>
    <x v="18"/>
    <x v="2"/>
    <x v="1"/>
    <x v="519"/>
    <n v="184.9555"/>
    <n v="186.45"/>
    <n v="187.53"/>
    <n v="187.56869999999998"/>
    <n v="188.65518"/>
    <n v="187.47"/>
    <n v="188.03"/>
    <n v="1"/>
  </r>
  <r>
    <x v="18"/>
    <x v="2"/>
    <x v="1"/>
    <x v="520"/>
    <n v="187.68"/>
    <n v="187.68"/>
    <n v="187.995"/>
    <n v="188.80608000000001"/>
    <n v="189.12297000000001"/>
    <n v="187.48"/>
    <n v="188.04"/>
    <n v="0"/>
  </r>
  <r>
    <x v="18"/>
    <x v="2"/>
    <x v="1"/>
    <x v="521"/>
    <n v="187.49"/>
    <n v="187.666666666667"/>
    <n v="187.96"/>
    <n v="188.792666666667"/>
    <n v="189.08776"/>
    <n v="187.56"/>
    <n v="187.64"/>
    <n v="1"/>
  </r>
  <r>
    <x v="18"/>
    <x v="2"/>
    <x v="1"/>
    <x v="522"/>
    <n v="187.30500000000001"/>
    <n v="187.58666666666701"/>
    <n v="187.6"/>
    <n v="188.71218666666701"/>
    <n v="188.72559999999999"/>
    <n v="188.62"/>
    <n v="189.18"/>
    <n v="1"/>
  </r>
  <r>
    <x v="18"/>
    <x v="2"/>
    <x v="1"/>
    <x v="523"/>
    <n v="187.51"/>
    <n v="188.37"/>
    <n v="188.37"/>
    <n v="189.50022000000001"/>
    <n v="189.50022000000001"/>
    <n v="188.2"/>
    <n v="188.36"/>
    <n v="1"/>
  </r>
  <r>
    <x v="18"/>
    <x v="2"/>
    <x v="1"/>
    <x v="524"/>
    <n v="187.66"/>
    <n v="188.25333333333299"/>
    <n v="188.506666666667"/>
    <n v="189.38285333333297"/>
    <n v="189.63770666666701"/>
    <n v="188"/>
    <n v="188.72"/>
    <n v="1"/>
  </r>
  <r>
    <x v="18"/>
    <x v="2"/>
    <x v="1"/>
    <x v="525"/>
    <n v="188.23"/>
    <n v="188.24"/>
    <n v="188.65"/>
    <n v="189.36944"/>
    <n v="189.78190000000001"/>
    <n v="188.34"/>
    <n v="188.52"/>
    <n v="1"/>
  </r>
  <r>
    <x v="18"/>
    <x v="2"/>
    <x v="1"/>
    <x v="526"/>
    <n v="188.18504999999999"/>
    <n v="188.4"/>
    <n v="189.26666666666699"/>
    <n v="189.53040000000001"/>
    <n v="190.402266666667"/>
    <n v="189.31"/>
    <n v="189.91800000000001"/>
    <n v="1"/>
  </r>
  <r>
    <x v="18"/>
    <x v="2"/>
    <x v="1"/>
    <x v="527"/>
    <n v="189.435"/>
    <n v="189.512666666667"/>
    <n v="190.15266666666699"/>
    <n v="190.64974266666701"/>
    <n v="191.29358266666699"/>
    <n v="192.89"/>
    <n v="193.4"/>
    <n v="1"/>
  </r>
  <r>
    <x v="18"/>
    <x v="2"/>
    <x v="2"/>
    <x v="528"/>
    <n v="189.85499999999999"/>
    <n v="193.06"/>
    <n v="193.9"/>
    <n v="194.21835999999999"/>
    <n v="195.0634"/>
    <n v="196.01"/>
    <n v="196.32990000000001"/>
    <n v="1"/>
  </r>
  <r>
    <x v="18"/>
    <x v="2"/>
    <x v="2"/>
    <x v="529"/>
    <n v="194.01499999999999"/>
    <n v="196.116633333333"/>
    <n v="197.069966666667"/>
    <n v="197.29333313333299"/>
    <n v="198.25238646666699"/>
    <n v="197.19"/>
    <n v="198.14"/>
    <n v="1"/>
  </r>
  <r>
    <x v="18"/>
    <x v="2"/>
    <x v="2"/>
    <x v="530"/>
    <n v="197.04499999999999"/>
    <n v="197.506666666667"/>
    <n v="198.1"/>
    <n v="198.69170666666702"/>
    <n v="199.2886"/>
    <n v="198.81"/>
    <n v="199.3"/>
    <n v="1"/>
  </r>
  <r>
    <x v="18"/>
    <x v="2"/>
    <x v="2"/>
    <x v="531"/>
    <n v="197.76"/>
    <n v="198.97333333333299"/>
    <n v="199.46"/>
    <n v="200.16717333333298"/>
    <n v="200.65676000000002"/>
    <n v="199.94"/>
    <n v="200.11"/>
    <n v="1"/>
  </r>
  <r>
    <x v="18"/>
    <x v="2"/>
    <x v="2"/>
    <x v="532"/>
    <n v="199.22499999999999"/>
    <n v="199.99666666666701"/>
    <n v="200.63"/>
    <n v="201.19664666666702"/>
    <n v="201.83377999999999"/>
    <n v="201.63"/>
    <n v="203.3"/>
    <n v="1"/>
  </r>
  <r>
    <x v="18"/>
    <x v="2"/>
    <x v="2"/>
    <x v="533"/>
    <n v="200.66794999999999"/>
    <n v="202.18666666666701"/>
    <n v="202.24"/>
    <n v="203.39978666666701"/>
    <n v="203.45344"/>
    <n v="202"/>
    <n v="202.41"/>
    <n v="1"/>
  </r>
  <r>
    <x v="18"/>
    <x v="2"/>
    <x v="2"/>
    <x v="534"/>
    <n v="201.58500000000001"/>
    <n v="202.06"/>
    <n v="202.06"/>
    <n v="203.27235999999999"/>
    <n v="203.27235999999999"/>
    <n v="199.79"/>
    <n v="200.6277"/>
    <n v="1"/>
  </r>
  <r>
    <x v="18"/>
    <x v="2"/>
    <x v="2"/>
    <x v="535"/>
    <n v="199.79"/>
    <n v="200.06923333333299"/>
    <n v="200.52385000000001"/>
    <n v="201.26964873333299"/>
    <n v="201.72699310000002"/>
    <n v="201.19"/>
    <n v="201.86"/>
    <n v="1"/>
  </r>
  <r>
    <x v="18"/>
    <x v="2"/>
    <x v="2"/>
    <x v="536"/>
    <n v="200.39500000000001"/>
    <n v="201.15"/>
    <n v="201.15"/>
    <n v="202.3569"/>
    <n v="202.3569"/>
    <n v="200.35"/>
    <n v="200.47"/>
    <n v="1"/>
  </r>
  <r>
    <x v="18"/>
    <x v="2"/>
    <x v="2"/>
    <x v="537"/>
    <n v="199.85499999999999"/>
    <n v="200.39"/>
    <n v="200.42"/>
    <n v="201.59233999999998"/>
    <n v="201.62251999999998"/>
    <n v="199.71"/>
    <n v="200.63399999999999"/>
    <n v="1"/>
  </r>
  <r>
    <x v="18"/>
    <x v="2"/>
    <x v="2"/>
    <x v="538"/>
    <n v="199.755"/>
    <n v="200.018"/>
    <n v="200.28700000000001"/>
    <n v="201.218108"/>
    <n v="201.488722"/>
    <n v="200.03"/>
    <n v="200.14500000000001"/>
    <n v="1"/>
  </r>
  <r>
    <x v="18"/>
    <x v="2"/>
    <x v="2"/>
    <x v="539"/>
    <n v="199.58500000000001"/>
    <n v="199.9025"/>
    <n v="199.9025"/>
    <n v="201.10191499999999"/>
    <n v="201.10191499999999"/>
    <n v="199.8"/>
    <n v="199.81"/>
    <n v="1"/>
  </r>
  <r>
    <x v="18"/>
    <x v="2"/>
    <x v="2"/>
    <x v="540"/>
    <n v="199.2775"/>
    <n v="199.715"/>
    <n v="199.715"/>
    <n v="200.91329000000002"/>
    <n v="200.91329000000002"/>
    <n v="202.18"/>
    <n v="202.66"/>
    <n v="1"/>
  </r>
  <r>
    <x v="18"/>
    <x v="2"/>
    <x v="2"/>
    <x v="541"/>
    <n v="199.14"/>
    <n v="202.34"/>
    <n v="203.47333333333299"/>
    <n v="203.55404000000001"/>
    <n v="204.694173333333"/>
    <n v="201.97"/>
    <n v="203.92"/>
    <n v="1"/>
  </r>
  <r>
    <x v="18"/>
    <x v="2"/>
    <x v="2"/>
    <x v="542"/>
    <n v="202.24"/>
    <n v="202.62"/>
    <n v="203.9"/>
    <n v="203.83572000000001"/>
    <n v="205.1234"/>
    <n v="200.35"/>
    <n v="201.86"/>
    <n v="1"/>
  </r>
  <r>
    <x v="18"/>
    <x v="2"/>
    <x v="2"/>
    <x v="543"/>
    <n v="200.51750000000001"/>
    <n v="200.85333333333301"/>
    <n v="201.59"/>
    <n v="202.05845333333301"/>
    <n v="202.79954000000001"/>
    <n v="200.99"/>
    <n v="201.95"/>
    <n v="1"/>
  </r>
  <r>
    <x v="18"/>
    <x v="2"/>
    <x v="2"/>
    <x v="544"/>
    <n v="201.07749999999999"/>
    <n v="201.31"/>
    <n v="202.416666666667"/>
    <n v="202.51786000000001"/>
    <n v="203.63116666666701"/>
    <n v="201.64"/>
    <n v="202.76"/>
    <n v="1"/>
  </r>
  <r>
    <x v="18"/>
    <x v="2"/>
    <x v="2"/>
    <x v="545"/>
    <n v="201.86"/>
    <n v="202.01333333333301"/>
    <n v="202.70500000000001"/>
    <n v="203.22541333333299"/>
    <n v="203.92123000000001"/>
    <n v="203.1"/>
    <n v="203.22"/>
    <n v="1"/>
  </r>
  <r>
    <x v="18"/>
    <x v="2"/>
    <x v="2"/>
    <x v="546"/>
    <n v="202.32"/>
    <n v="203.14"/>
    <n v="204.1"/>
    <n v="204.35883999999999"/>
    <n v="205.3246"/>
    <n v="205.72"/>
    <n v="206.05"/>
    <n v="1"/>
  </r>
  <r>
    <x v="18"/>
    <x v="2"/>
    <x v="2"/>
    <x v="547"/>
    <n v="204.20500000000001"/>
    <n v="205.83"/>
    <n v="207.803333333333"/>
    <n v="207.06498000000002"/>
    <n v="209.05015333333299"/>
    <n v="207.82"/>
    <n v="208.73"/>
    <n v="1"/>
  </r>
  <r>
    <x v="19"/>
    <x v="0"/>
    <x v="0"/>
    <x v="0"/>
    <n v="23.16375"/>
    <n v="25.234999999999999"/>
    <n v="25.234999999999999"/>
    <n v="25.386409999999998"/>
    <n v="25.386409999999998"/>
    <n v="24.947500000000002"/>
    <n v="26.2423"/>
    <n v="1"/>
  </r>
  <r>
    <x v="19"/>
    <x v="0"/>
    <x v="0"/>
    <x v="1"/>
    <n v="23.991250000000001"/>
    <n v="25.379100000000001"/>
    <n v="25.597433333333299"/>
    <n v="25.531374599999999"/>
    <n v="25.751017933333298"/>
    <n v="25.815000000000001"/>
    <n v="29.75"/>
    <n v="1"/>
  </r>
  <r>
    <x v="19"/>
    <x v="0"/>
    <x v="0"/>
    <x v="2"/>
    <n v="25.17625"/>
    <n v="27.126666666666701"/>
    <n v="27.512499999999999"/>
    <n v="27.289426666666699"/>
    <n v="27.677575000000001"/>
    <n v="23.38"/>
    <n v="26.75"/>
    <n v="1"/>
  </r>
  <r>
    <x v="19"/>
    <x v="0"/>
    <x v="0"/>
    <x v="3"/>
    <n v="24.6283125"/>
    <n v="24.6283125"/>
    <n v="26.392499999999998"/>
    <n v="24.776082375000001"/>
    <n v="26.550854999999999"/>
    <n v="24.477499999999999"/>
    <n v="24.5"/>
    <n v="0"/>
  </r>
  <r>
    <x v="19"/>
    <x v="0"/>
    <x v="0"/>
    <x v="4"/>
    <n v="22.875624999999999"/>
    <n v="24.4783333333333"/>
    <n v="24.4783333333333"/>
    <n v="24.6252033333333"/>
    <n v="24.6252033333333"/>
    <n v="27.232500000000002"/>
    <n v="27.454975000000001"/>
    <n v="1"/>
  </r>
  <r>
    <x v="19"/>
    <x v="0"/>
    <x v="0"/>
    <x v="5"/>
    <n v="24.466249999999999"/>
    <n v="27.306658333333299"/>
    <n v="27.986658333333299"/>
    <n v="27.470498283333299"/>
    <n v="28.154578283333301"/>
    <n v="28.15"/>
    <n v="29.162500000000001"/>
    <n v="1"/>
  </r>
  <r>
    <x v="19"/>
    <x v="0"/>
    <x v="1"/>
    <x v="6"/>
    <n v="27.6593625"/>
    <n v="28.487500000000001"/>
    <n v="28.7075"/>
    <n v="28.658425000000001"/>
    <n v="28.879745"/>
    <n v="25.01"/>
    <n v="27.964974999999999"/>
    <n v="1"/>
  </r>
  <r>
    <x v="19"/>
    <x v="0"/>
    <x v="1"/>
    <x v="7"/>
    <n v="26.05125"/>
    <n v="26.05125"/>
    <n v="27.776237500000001"/>
    <n v="26.2075575"/>
    <n v="27.942894925000001"/>
    <n v="24.807500000000001"/>
    <n v="26.734999999999999"/>
    <n v="0"/>
  </r>
  <r>
    <x v="19"/>
    <x v="0"/>
    <x v="1"/>
    <x v="8"/>
    <n v="24.901250000000001"/>
    <n v="25.45"/>
    <n v="26.055"/>
    <n v="25.602699999999999"/>
    <n v="26.21133"/>
    <n v="25.585000000000001"/>
    <n v="26"/>
    <n v="1"/>
  </r>
  <r>
    <x v="19"/>
    <x v="0"/>
    <x v="1"/>
    <x v="9"/>
    <n v="24.26125"/>
    <n v="25.723333333333301"/>
    <n v="25.831666666666699"/>
    <n v="25.877673333333302"/>
    <n v="25.9866566666667"/>
    <n v="25.585000000000001"/>
    <n v="26.346225"/>
    <n v="1"/>
  </r>
  <r>
    <x v="19"/>
    <x v="0"/>
    <x v="1"/>
    <x v="10"/>
    <n v="25.22"/>
    <n v="25.838741666666699"/>
    <n v="26.0468625"/>
    <n v="25.9937741166667"/>
    <n v="26.203143675"/>
    <n v="28.9"/>
    <n v="29.417925"/>
    <n v="1"/>
  </r>
  <r>
    <x v="19"/>
    <x v="0"/>
    <x v="1"/>
    <x v="11"/>
    <n v="25.288125000000001"/>
    <n v="28.820975000000001"/>
    <n v="28.820975000000001"/>
    <n v="28.993900849999999"/>
    <n v="28.993900849999999"/>
    <n v="31.072500000000002"/>
    <n v="31.177499999999998"/>
    <n v="1"/>
  </r>
  <r>
    <x v="19"/>
    <x v="0"/>
    <x v="1"/>
    <x v="12"/>
    <n v="28.38625"/>
    <n v="30.050833333333301"/>
    <n v="30.050833333333301"/>
    <n v="30.231138333333302"/>
    <n v="30.231138333333302"/>
    <n v="30.6175"/>
    <n v="32.945"/>
    <n v="1"/>
  </r>
  <r>
    <x v="19"/>
    <x v="0"/>
    <x v="1"/>
    <x v="13"/>
    <n v="29.243749999999999"/>
    <n v="31.393333333333299"/>
    <n v="31.395"/>
    <n v="31.581693333333298"/>
    <n v="31.583369999999999"/>
    <n v="31.0625"/>
    <n v="32.466700000000003"/>
    <n v="1"/>
  </r>
  <r>
    <x v="19"/>
    <x v="0"/>
    <x v="1"/>
    <x v="14"/>
    <n v="30.406324999999999"/>
    <n v="31.530566666666701"/>
    <n v="31.54335"/>
    <n v="31.719750066666702"/>
    <n v="31.732610099999999"/>
    <n v="29.272500000000001"/>
    <n v="31.375"/>
    <n v="1"/>
  </r>
  <r>
    <x v="19"/>
    <x v="0"/>
    <x v="1"/>
    <x v="15"/>
    <n v="29.885000000000002"/>
    <n v="29.973333333333301"/>
    <n v="31.053750000000001"/>
    <n v="30.153173333333299"/>
    <n v="31.2400725"/>
    <n v="31.54"/>
    <n v="31.807475"/>
    <n v="1"/>
  </r>
  <r>
    <x v="19"/>
    <x v="0"/>
    <x v="1"/>
    <x v="16"/>
    <n v="30.0275"/>
    <n v="31.340824999999999"/>
    <n v="31.340824999999999"/>
    <n v="31.528869950000001"/>
    <n v="31.528869950000001"/>
    <n v="32.082500000000003"/>
    <n v="33.212499999999999"/>
    <n v="1"/>
  </r>
  <r>
    <x v="19"/>
    <x v="0"/>
    <x v="1"/>
    <x v="17"/>
    <n v="31.043749999999999"/>
    <n v="32.199166666666699"/>
    <n v="32.199166666666699"/>
    <n v="32.392361666666702"/>
    <n v="32.392361666666702"/>
    <n v="30.852499999999999"/>
    <n v="32.711975000000002"/>
    <n v="1"/>
  </r>
  <r>
    <x v="19"/>
    <x v="0"/>
    <x v="1"/>
    <x v="18"/>
    <n v="31.123750000000001"/>
    <n v="31.472325000000001"/>
    <n v="32.202237500000003"/>
    <n v="31.661158950000001"/>
    <n v="32.395450925000006"/>
    <n v="30.3825"/>
    <n v="31.412400000000002"/>
    <n v="1"/>
  </r>
  <r>
    <x v="19"/>
    <x v="0"/>
    <x v="1"/>
    <x v="19"/>
    <n v="30.291374999999999"/>
    <n v="30.7258"/>
    <n v="31.231200000000001"/>
    <n v="30.910154800000001"/>
    <n v="31.418587200000001"/>
    <n v="29.515000000000001"/>
    <n v="30.8325"/>
    <n v="1"/>
  </r>
  <r>
    <x v="19"/>
    <x v="0"/>
    <x v="1"/>
    <x v="20"/>
    <n v="29.048124999999999"/>
    <n v="29.954166666666701"/>
    <n v="30.480833333333301"/>
    <n v="30.133891666666702"/>
    <n v="30.6637183333333"/>
    <n v="28.717500000000001"/>
    <n v="30.838750000000001"/>
    <n v="1"/>
  </r>
  <r>
    <x v="19"/>
    <x v="0"/>
    <x v="1"/>
    <x v="21"/>
    <n v="29.4375125"/>
    <n v="29.4375125"/>
    <n v="30.571874999999999"/>
    <n v="29.614137575000001"/>
    <n v="30.75530625"/>
    <n v="31.145"/>
    <n v="31.427499999999998"/>
    <n v="0"/>
  </r>
  <r>
    <x v="19"/>
    <x v="0"/>
    <x v="1"/>
    <x v="22"/>
    <n v="26.206250000000001"/>
    <n v="31.070833333333301"/>
    <n v="31.070833333333301"/>
    <n v="31.257258333333301"/>
    <n v="31.257258333333301"/>
    <n v="29.645"/>
    <n v="31.2425"/>
    <n v="1"/>
  </r>
  <r>
    <x v="19"/>
    <x v="0"/>
    <x v="1"/>
    <x v="23"/>
    <n v="30.006875000000001"/>
    <n v="30.177499999999998"/>
    <n v="31.067499999999999"/>
    <n v="30.358564999999999"/>
    <n v="31.253905"/>
    <n v="30.835000000000001"/>
    <n v="31.571249999999999"/>
    <n v="1"/>
  </r>
  <r>
    <x v="19"/>
    <x v="0"/>
    <x v="1"/>
    <x v="24"/>
    <n v="29.736249999999998"/>
    <n v="30.910625"/>
    <n v="30.910625"/>
    <n v="31.09608875"/>
    <n v="31.09608875"/>
    <n v="29.754999999999999"/>
    <n v="31.467500000000001"/>
    <n v="1"/>
  </r>
  <r>
    <x v="19"/>
    <x v="0"/>
    <x v="2"/>
    <x v="25"/>
    <n v="30.067499999999999"/>
    <n v="30.3258333333333"/>
    <n v="31.0075"/>
    <n v="30.507788333333298"/>
    <n v="31.193545"/>
    <n v="30.4925"/>
    <n v="30.6675"/>
    <n v="1"/>
  </r>
  <r>
    <x v="19"/>
    <x v="0"/>
    <x v="2"/>
    <x v="26"/>
    <n v="29.483924999999999"/>
    <n v="30.550833333333301"/>
    <n v="30.7158333333333"/>
    <n v="30.734138333333302"/>
    <n v="30.900128333333299"/>
    <n v="29.602499999999999"/>
    <n v="30.934999999999999"/>
    <n v="1"/>
  </r>
  <r>
    <x v="19"/>
    <x v="0"/>
    <x v="2"/>
    <x v="27"/>
    <n v="30.02375"/>
    <n v="30.046666666666699"/>
    <n v="30.837499999999999"/>
    <n v="30.226946666666699"/>
    <n v="31.022524999999998"/>
    <n v="27.914999999999999"/>
    <n v="30.127500000000001"/>
    <n v="1"/>
  </r>
  <r>
    <x v="19"/>
    <x v="0"/>
    <x v="2"/>
    <x v="28"/>
    <n v="28.573899999999998"/>
    <n v="28.6525"/>
    <n v="29.815000000000001"/>
    <n v="28.824414999999998"/>
    <n v="29.99389"/>
    <n v="24.837499999999999"/>
    <n v="28.75"/>
    <n v="1"/>
  </r>
  <r>
    <x v="19"/>
    <x v="0"/>
    <x v="2"/>
    <x v="29"/>
    <n v="26.387812499999999"/>
    <n v="26.387812499999999"/>
    <n v="28.75"/>
    <n v="26.546139374999999"/>
    <n v="28.922499999999999"/>
    <n v="25.752500000000001"/>
    <n v="27.247499999999999"/>
    <n v="0"/>
  </r>
  <r>
    <x v="19"/>
    <x v="0"/>
    <x v="2"/>
    <x v="30"/>
    <n v="24.764512499999999"/>
    <n v="26.250833333333301"/>
    <n v="26.912500000000001"/>
    <n v="26.408338333333301"/>
    <n v="27.073975000000001"/>
    <n v="26.302499999999998"/>
    <n v="27.215"/>
    <n v="1"/>
  </r>
  <r>
    <x v="19"/>
    <x v="0"/>
    <x v="2"/>
    <x v="31"/>
    <n v="26.31"/>
    <n v="26.606666666666701"/>
    <n v="26.98"/>
    <n v="26.766306666666701"/>
    <n v="27.14188"/>
    <n v="25.14"/>
    <n v="26.014299999999999"/>
    <n v="1"/>
  </r>
  <r>
    <x v="19"/>
    <x v="0"/>
    <x v="2"/>
    <x v="32"/>
    <n v="25.2714"/>
    <n v="25.431433333333299"/>
    <n v="25.997150000000001"/>
    <n v="25.5840219333333"/>
    <n v="26.153132900000003"/>
    <n v="23.172499999999999"/>
    <n v="25.725000000000001"/>
    <n v="1"/>
  </r>
  <r>
    <x v="19"/>
    <x v="0"/>
    <x v="2"/>
    <x v="33"/>
    <n v="24.418749999999999"/>
    <n v="24.418749999999999"/>
    <n v="25.695"/>
    <n v="24.565262499999999"/>
    <n v="25.849170000000001"/>
    <n v="19.5275"/>
    <n v="23.58"/>
    <n v="0"/>
  </r>
  <r>
    <x v="19"/>
    <x v="0"/>
    <x v="2"/>
    <x v="34"/>
    <n v="21.376249999999999"/>
    <n v="21.376249999999999"/>
    <n v="23.46875"/>
    <n v="21.504507499999999"/>
    <n v="23.609562499999999"/>
    <n v="20.66"/>
    <n v="21.89"/>
    <n v="0"/>
  </r>
  <r>
    <x v="19"/>
    <x v="0"/>
    <x v="2"/>
    <x v="35"/>
    <n v="20.0975"/>
    <n v="21.07"/>
    <n v="21.481666666666701"/>
    <n v="21.19642"/>
    <n v="21.610556666666703"/>
    <n v="21.715"/>
    <n v="22.502500000000001"/>
    <n v="1"/>
  </r>
  <r>
    <x v="19"/>
    <x v="0"/>
    <x v="2"/>
    <x v="36"/>
    <n v="20.888750000000002"/>
    <n v="21.89"/>
    <n v="21.89"/>
    <n v="22.021340000000002"/>
    <n v="22.021340000000002"/>
    <n v="21.925000000000001"/>
    <n v="22.395"/>
    <n v="1"/>
  </r>
  <r>
    <x v="19"/>
    <x v="0"/>
    <x v="2"/>
    <x v="37"/>
    <n v="21.068750000000001"/>
    <n v="21.835000000000001"/>
    <n v="21.835000000000001"/>
    <n v="21.966010000000001"/>
    <n v="21.966010000000001"/>
    <n v="22.697500000000002"/>
    <n v="24.362500000000001"/>
    <n v="1"/>
  </r>
  <r>
    <x v="19"/>
    <x v="0"/>
    <x v="2"/>
    <x v="38"/>
    <n v="19.829999999999998"/>
    <n v="23.120833333333302"/>
    <n v="23.120833333333302"/>
    <n v="23.259558333333302"/>
    <n v="23.259558333333302"/>
    <n v="23.55"/>
    <n v="24.849799999999998"/>
    <n v="1"/>
  </r>
  <r>
    <x v="19"/>
    <x v="0"/>
    <x v="2"/>
    <x v="39"/>
    <n v="22.47"/>
    <n v="23.983266666666701"/>
    <n v="24.1832666666667"/>
    <n v="24.127166266666702"/>
    <n v="24.328366266666702"/>
    <n v="30.785"/>
    <n v="31.447500000000002"/>
    <n v="1"/>
  </r>
  <r>
    <x v="19"/>
    <x v="0"/>
    <x v="2"/>
    <x v="40"/>
    <n v="23.731249999999999"/>
    <n v="31.0058333333333"/>
    <n v="32.149166666666702"/>
    <n v="31.1918683333333"/>
    <n v="32.342061666666702"/>
    <n v="35.25"/>
    <n v="37.732475000000001"/>
    <n v="1"/>
  </r>
  <r>
    <x v="19"/>
    <x v="0"/>
    <x v="2"/>
    <x v="41"/>
    <n v="32.068750000000001"/>
    <n v="35.116237499999997"/>
    <n v="35.116237499999997"/>
    <n v="35.326934924999996"/>
    <n v="35.326934924999996"/>
    <n v="35.597499999999997"/>
    <n v="35.869999999999997"/>
    <n v="1"/>
  </r>
  <r>
    <x v="19"/>
    <x v="0"/>
    <x v="2"/>
    <x v="42"/>
    <n v="32.596874999999997"/>
    <n v="35.296666666666702"/>
    <n v="35.296666666666702"/>
    <n v="35.5084466666667"/>
    <n v="35.5084466666667"/>
    <n v="37.987499999999997"/>
    <n v="39.539974999999998"/>
    <n v="1"/>
  </r>
  <r>
    <x v="19"/>
    <x v="0"/>
    <x v="2"/>
    <x v="43"/>
    <n v="34.78"/>
    <n v="38.504991666666697"/>
    <n v="38.5099916666667"/>
    <n v="38.736021616666697"/>
    <n v="38.741051616666702"/>
    <n v="47.397500000000001"/>
    <n v="47.71"/>
    <n v="1"/>
  </r>
  <r>
    <x v="19"/>
    <x v="0"/>
    <x v="2"/>
    <x v="44"/>
    <n v="37.940624999999997"/>
    <n v="47.276666666666699"/>
    <n v="47.276666666666699"/>
    <n v="47.560326666666697"/>
    <n v="47.560326666666697"/>
    <n v="44.975000000000001"/>
    <n v="49.852499999999999"/>
    <n v="1"/>
  </r>
  <r>
    <x v="19"/>
    <x v="0"/>
    <x v="2"/>
    <x v="45"/>
    <n v="43.905000000000001"/>
    <n v="46.600833333333298"/>
    <n v="48.456249999999997"/>
    <n v="46.880438333333295"/>
    <n v="48.746987499999996"/>
    <n v="41.712499999999999"/>
    <n v="45.834225000000004"/>
    <n v="1"/>
  </r>
  <r>
    <x v="19"/>
    <x v="0"/>
    <x v="2"/>
    <x v="46"/>
    <n v="42.5"/>
    <n v="43.086408333333303"/>
    <n v="44.792112500000002"/>
    <n v="43.3449267833333"/>
    <n v="45.060865175000004"/>
    <n v="41.645000000000003"/>
    <n v="43.936250000000001"/>
    <n v="1"/>
  </r>
  <r>
    <x v="19"/>
    <x v="0"/>
    <x v="2"/>
    <x v="47"/>
    <n v="40.201250000000002"/>
    <n v="42.408749999999998"/>
    <n v="46.128749999999997"/>
    <n v="42.663202499999997"/>
    <n v="46.405522499999996"/>
    <n v="41.25"/>
    <n v="47.4422"/>
    <n v="1"/>
  </r>
  <r>
    <x v="19"/>
    <x v="0"/>
    <x v="3"/>
    <x v="48"/>
    <n v="43.02"/>
    <n v="43.314066666666697"/>
    <n v="47.333599999999997"/>
    <n v="43.573951066666694"/>
    <n v="47.6176016"/>
    <n v="42.682499999999997"/>
    <n v="43.31"/>
    <n v="1"/>
  </r>
  <r>
    <x v="19"/>
    <x v="0"/>
    <x v="3"/>
    <x v="49"/>
    <n v="40.436250000000001"/>
    <n v="42.527500000000003"/>
    <n v="42.527500000000003"/>
    <n v="42.782665000000001"/>
    <n v="42.782665000000001"/>
    <n v="38.397500000000001"/>
    <n v="42.107500000000002"/>
    <n v="1"/>
  </r>
  <r>
    <x v="19"/>
    <x v="0"/>
    <x v="3"/>
    <x v="50"/>
    <n v="40"/>
    <n v="40"/>
    <n v="42.053750000000001"/>
    <n v="40.24"/>
    <n v="42.306072499999999"/>
    <n v="39.159999999999997"/>
    <n v="39.821824999999997"/>
    <n v="0"/>
  </r>
  <r>
    <x v="19"/>
    <x v="0"/>
    <x v="3"/>
    <x v="51"/>
    <n v="37.588749999999997"/>
    <n v="38.958941666666703"/>
    <n v="38.958941666666703"/>
    <n v="39.1926953166667"/>
    <n v="39.1926953166667"/>
    <n v="37.5"/>
    <n v="39.174999999999997"/>
    <n v="1"/>
  </r>
  <r>
    <x v="19"/>
    <x v="0"/>
    <x v="3"/>
    <x v="52"/>
    <n v="36.96"/>
    <n v="38.058333333333302"/>
    <n v="38.85125"/>
    <n v="38.286683333333301"/>
    <n v="39.084357500000003"/>
    <n v="36.547499999999999"/>
    <n v="37.67765"/>
    <n v="1"/>
  </r>
  <r>
    <x v="19"/>
    <x v="0"/>
    <x v="3"/>
    <x v="53"/>
    <n v="36.39"/>
    <n v="36.924216666666702"/>
    <n v="37.475074999999997"/>
    <n v="37.145761966666704"/>
    <n v="37.699925449999995"/>
    <n v="36.732500000000002"/>
    <n v="37.055"/>
    <n v="1"/>
  </r>
  <r>
    <x v="19"/>
    <x v="0"/>
    <x v="3"/>
    <x v="54"/>
    <n v="35.456249999999997"/>
    <n v="36.768333333333302"/>
    <n v="36.768333333333302"/>
    <n v="36.988943333333303"/>
    <n v="36.988943333333303"/>
    <n v="36.217500000000001"/>
    <n v="38.0625"/>
    <n v="1"/>
  </r>
  <r>
    <x v="19"/>
    <x v="0"/>
    <x v="3"/>
    <x v="55"/>
    <n v="36.020625000000003"/>
    <n v="36.832500000000003"/>
    <n v="37.34375"/>
    <n v="37.053495000000005"/>
    <n v="37.567812500000002"/>
    <n v="37.674999999999997"/>
    <n v="38.032499999999999"/>
    <n v="1"/>
  </r>
  <r>
    <x v="19"/>
    <x v="0"/>
    <x v="3"/>
    <x v="56"/>
    <n v="35.765000000000001"/>
    <n v="37.555833333333297"/>
    <n v="37.555833333333297"/>
    <n v="37.781168333333298"/>
    <n v="37.781168333333298"/>
    <n v="37.692500000000003"/>
    <n v="39.125"/>
    <n v="1"/>
  </r>
  <r>
    <x v="19"/>
    <x v="0"/>
    <x v="3"/>
    <x v="57"/>
    <n v="37.061250000000001"/>
    <n v="38.17"/>
    <n v="38.221249999999998"/>
    <n v="38.39902"/>
    <n v="38.450577500000001"/>
    <n v="35.365000000000002"/>
    <n v="37.81"/>
    <n v="1"/>
  </r>
  <r>
    <x v="19"/>
    <x v="0"/>
    <x v="3"/>
    <x v="58"/>
    <n v="35.905000000000001"/>
    <n v="36.18"/>
    <n v="37.655000000000001"/>
    <n v="36.397080000000003"/>
    <n v="37.880929999999999"/>
    <n v="38.1175"/>
    <n v="38.244999999999997"/>
    <n v="1"/>
  </r>
  <r>
    <x v="19"/>
    <x v="0"/>
    <x v="3"/>
    <x v="59"/>
    <n v="35.338687499999999"/>
    <n v="38.081666666666699"/>
    <n v="38.081666666666699"/>
    <n v="38.3101566666667"/>
    <n v="38.3101566666667"/>
    <n v="37.212499999999999"/>
    <n v="38.082500000000003"/>
    <n v="1"/>
  </r>
  <r>
    <x v="19"/>
    <x v="0"/>
    <x v="3"/>
    <x v="60"/>
    <n v="37.331249999999997"/>
    <n v="37.502499999999998"/>
    <n v="38.041249999999998"/>
    <n v="37.727514999999997"/>
    <n v="38.2694975"/>
    <n v="35.39"/>
    <n v="38.28"/>
    <n v="1"/>
  </r>
  <r>
    <x v="19"/>
    <x v="0"/>
    <x v="3"/>
    <x v="61"/>
    <n v="36.238750000000003"/>
    <n v="36.353333333333303"/>
    <n v="37.89"/>
    <n v="36.571453333333302"/>
    <n v="38.117339999999999"/>
    <n v="34.555"/>
    <n v="36.575000000000003"/>
    <n v="1"/>
  </r>
  <r>
    <x v="19"/>
    <x v="0"/>
    <x v="3"/>
    <x v="62"/>
    <n v="34.762500000000003"/>
    <n v="35.228333333333303"/>
    <n v="36.106250000000003"/>
    <n v="35.439703333333306"/>
    <n v="36.3228875"/>
    <n v="33.987499999999997"/>
    <n v="34.927500000000002"/>
    <n v="1"/>
  </r>
  <r>
    <x v="19"/>
    <x v="0"/>
    <x v="3"/>
    <x v="63"/>
    <n v="33.586762499999999"/>
    <n v="34.300833333333301"/>
    <n v="34.39"/>
    <n v="34.506638333333299"/>
    <n v="34.596339999999998"/>
    <n v="31.9"/>
    <n v="34.200000000000003"/>
    <n v="1"/>
  </r>
  <r>
    <x v="19"/>
    <x v="0"/>
    <x v="3"/>
    <x v="64"/>
    <n v="32.725462499999999"/>
    <n v="32.725462499999999"/>
    <n v="34.055"/>
    <n v="32.921815275"/>
    <n v="34.259329999999999"/>
    <n v="32.46"/>
    <n v="33.17"/>
    <n v="0"/>
  </r>
  <r>
    <x v="19"/>
    <x v="0"/>
    <x v="3"/>
    <x v="65"/>
    <n v="31.481750000000002"/>
    <n v="32.696666666666701"/>
    <n v="32.770000000000003"/>
    <n v="32.892846666666699"/>
    <n v="32.966620000000006"/>
    <n v="32.327500000000001"/>
    <n v="33.150849999999998"/>
    <n v="1"/>
  </r>
  <r>
    <x v="19"/>
    <x v="0"/>
    <x v="3"/>
    <x v="66"/>
    <n v="31.3475"/>
    <n v="32.601950000000002"/>
    <n v="32.860424999999999"/>
    <n v="32.797561700000003"/>
    <n v="33.057587550000001"/>
    <n v="31.267499999999998"/>
    <n v="32.722499999999997"/>
    <n v="1"/>
  </r>
  <r>
    <x v="19"/>
    <x v="0"/>
    <x v="3"/>
    <x v="67"/>
    <n v="31.28875"/>
    <n v="31.752500000000001"/>
    <n v="32.27375"/>
    <n v="31.943015000000003"/>
    <n v="32.467392500000003"/>
    <n v="29.892499999999998"/>
    <n v="31.3475"/>
    <n v="1"/>
  </r>
  <r>
    <x v="19"/>
    <x v="0"/>
    <x v="4"/>
    <x v="68"/>
    <n v="29.543749999999999"/>
    <n v="30.377500000000001"/>
    <n v="31.13"/>
    <n v="30.559765000000002"/>
    <n v="31.316779999999998"/>
    <n v="30.107500000000002"/>
    <n v="31.1084"/>
    <n v="1"/>
  </r>
  <r>
    <x v="19"/>
    <x v="0"/>
    <x v="4"/>
    <x v="69"/>
    <n v="29.112500000000001"/>
    <n v="30.3642"/>
    <n v="30.3642"/>
    <n v="30.5463852"/>
    <n v="30.5463852"/>
    <n v="31.77"/>
    <n v="31.9375"/>
    <n v="1"/>
  </r>
  <r>
    <x v="19"/>
    <x v="0"/>
    <x v="4"/>
    <x v="70"/>
    <n v="29.366250000000001"/>
    <n v="31.302499999999998"/>
    <n v="31.302499999999998"/>
    <n v="31.490314999999999"/>
    <n v="31.490314999999999"/>
    <n v="29.782499999999999"/>
    <n v="31.169599999999999"/>
    <n v="1"/>
  </r>
  <r>
    <x v="19"/>
    <x v="0"/>
    <x v="4"/>
    <x v="71"/>
    <n v="29.8825"/>
    <n v="30.244866666666699"/>
    <n v="31.077300000000001"/>
    <n v="30.426335866666697"/>
    <n v="31.2637638"/>
    <n v="28.675000000000001"/>
    <n v="30.14"/>
    <n v="1"/>
  </r>
  <r>
    <x v="19"/>
    <x v="0"/>
    <x v="4"/>
    <x v="72"/>
    <n v="28.438749999999999"/>
    <n v="29.163333333333298"/>
    <n v="29.73"/>
    <n v="29.3383133333333"/>
    <n v="29.908380000000001"/>
    <n v="24.697500000000002"/>
    <n v="27.695"/>
    <n v="1"/>
  </r>
  <r>
    <x v="19"/>
    <x v="0"/>
    <x v="4"/>
    <x v="73"/>
    <n v="26.107500000000002"/>
    <n v="26.107500000000002"/>
    <n v="27.695"/>
    <n v="26.264145000000003"/>
    <n v="27.861170000000001"/>
    <n v="23.375"/>
    <n v="26.515000000000001"/>
    <n v="0"/>
  </r>
  <r>
    <x v="19"/>
    <x v="0"/>
    <x v="4"/>
    <x v="74"/>
    <n v="23.872499999999999"/>
    <n v="24.421666666666699"/>
    <n v="26.13"/>
    <n v="24.568196666666701"/>
    <n v="26.28678"/>
    <n v="20.3325"/>
    <n v="23.817499999999999"/>
    <n v="1"/>
  </r>
  <r>
    <x v="19"/>
    <x v="0"/>
    <x v="4"/>
    <x v="75"/>
    <n v="21.68375"/>
    <n v="21.68375"/>
    <n v="23.592500000000001"/>
    <n v="21.813852499999999"/>
    <n v="23.734055000000001"/>
    <n v="22.392499999999998"/>
    <n v="27.015000000000001"/>
    <n v="0"/>
  </r>
  <r>
    <x v="19"/>
    <x v="0"/>
    <x v="4"/>
    <x v="76"/>
    <n v="20.10125"/>
    <n v="23.933333333333302"/>
    <n v="25.504999999999999"/>
    <n v="24.076933333333301"/>
    <n v="25.65803"/>
    <n v="24.5975"/>
    <n v="26.693925"/>
    <n v="1"/>
  </r>
  <r>
    <x v="19"/>
    <x v="0"/>
    <x v="4"/>
    <x v="77"/>
    <n v="24.254999999999999"/>
    <n v="25.2963083333333"/>
    <n v="25.7219625"/>
    <n v="25.448086183333299"/>
    <n v="25.876294274999999"/>
    <n v="22.95"/>
    <n v="24.793749999999999"/>
    <n v="1"/>
  </r>
  <r>
    <x v="19"/>
    <x v="0"/>
    <x v="4"/>
    <x v="78"/>
    <n v="23.697500000000002"/>
    <n v="23.697500000000002"/>
    <n v="24.746874999999999"/>
    <n v="23.839685000000003"/>
    <n v="24.895356249999999"/>
    <n v="25.094999999999999"/>
    <n v="25.094999999999999"/>
    <n v="0"/>
  </r>
  <r>
    <x v="19"/>
    <x v="0"/>
    <x v="4"/>
    <x v="79"/>
    <n v="23.137499999999999"/>
    <n v="24.428333333333299"/>
    <n v="24.428333333333299"/>
    <n v="24.5749033333333"/>
    <n v="24.5749033333333"/>
    <n v="22.87"/>
    <n v="24.959975"/>
    <n v="1"/>
  </r>
  <r>
    <x v="19"/>
    <x v="0"/>
    <x v="4"/>
    <x v="80"/>
    <n v="23.318874999999998"/>
    <n v="23.566658333333301"/>
    <n v="24.527487499999999"/>
    <n v="23.708058283333301"/>
    <n v="24.674652424999998"/>
    <n v="24.797499999999999"/>
    <n v="25.494499999999999"/>
    <n v="1"/>
  </r>
  <r>
    <x v="19"/>
    <x v="0"/>
    <x v="4"/>
    <x v="81"/>
    <n v="22.672499999999999"/>
    <n v="25.029833333333301"/>
    <n v="25.1331666666667"/>
    <n v="25.180012333333302"/>
    <n v="25.283965666666699"/>
    <n v="23.914999999999999"/>
    <n v="25.602499999999999"/>
    <n v="1"/>
  </r>
  <r>
    <x v="19"/>
    <x v="0"/>
    <x v="4"/>
    <x v="82"/>
    <n v="23.695"/>
    <n v="24.477499999999999"/>
    <n v="25.2775"/>
    <n v="24.624365000000001"/>
    <n v="25.429165000000001"/>
    <n v="24.032499999999999"/>
    <n v="24.32"/>
    <n v="1"/>
  </r>
  <r>
    <x v="19"/>
    <x v="0"/>
    <x v="4"/>
    <x v="83"/>
    <n v="23.508749999999999"/>
    <n v="24.128333333333298"/>
    <n v="24.231249999999999"/>
    <n v="24.2731033333333"/>
    <n v="24.376637500000001"/>
    <n v="22.287500000000001"/>
    <n v="23.55"/>
    <n v="1"/>
  </r>
  <r>
    <x v="19"/>
    <x v="0"/>
    <x v="4"/>
    <x v="84"/>
    <n v="22.59375"/>
    <n v="22.7083333333333"/>
    <n v="23.53125"/>
    <n v="22.844583333333301"/>
    <n v="23.672437500000001"/>
    <n v="28.7925"/>
    <n v="28.86835"/>
    <n v="1"/>
  </r>
  <r>
    <x v="19"/>
    <x v="0"/>
    <x v="4"/>
    <x v="85"/>
    <n v="22.535"/>
    <n v="28.817783333333299"/>
    <n v="28.956116666666698"/>
    <n v="28.990690033333298"/>
    <n v="29.129853366666698"/>
    <n v="32.115000000000002"/>
    <n v="37.115000000000002"/>
    <n v="1"/>
  </r>
  <r>
    <x v="19"/>
    <x v="0"/>
    <x v="4"/>
    <x v="86"/>
    <n v="28.837499999999999"/>
    <n v="33.781666666666702"/>
    <n v="35.871666666666698"/>
    <n v="33.984356666666699"/>
    <n v="36.086896666666696"/>
    <n v="34.302500000000002"/>
    <n v="35.924999999999997"/>
    <n v="1"/>
  </r>
  <r>
    <x v="19"/>
    <x v="0"/>
    <x v="4"/>
    <x v="87"/>
    <n v="33.5"/>
    <n v="34.843333333333298"/>
    <n v="35.587499999999999"/>
    <n v="35.052393333333299"/>
    <n v="35.801024999999996"/>
    <n v="31.184999999999999"/>
    <n v="34.982500000000002"/>
    <n v="1"/>
  </r>
  <r>
    <x v="19"/>
    <x v="0"/>
    <x v="4"/>
    <x v="88"/>
    <n v="32.216250000000002"/>
    <n v="32.4508333333333"/>
    <n v="34.642499999999998"/>
    <n v="32.645538333333299"/>
    <n v="34.850355"/>
    <n v="30.35"/>
    <n v="32.397500000000001"/>
    <n v="1"/>
  </r>
  <r>
    <x v="19"/>
    <x v="0"/>
    <x v="5"/>
    <x v="89"/>
    <n v="29.978750000000002"/>
    <n v="31.032499999999999"/>
    <n v="31.55125"/>
    <n v="31.218695"/>
    <n v="31.740557500000001"/>
    <n v="33.5"/>
    <n v="34.125"/>
    <n v="1"/>
  </r>
  <r>
    <x v="19"/>
    <x v="0"/>
    <x v="5"/>
    <x v="90"/>
    <n v="29.32"/>
    <n v="33.0416666666667"/>
    <n v="33.0416666666667"/>
    <n v="33.239916666666701"/>
    <n v="33.239916666666701"/>
    <n v="33.424999999999997"/>
    <n v="34.524999999999999"/>
    <n v="1"/>
  </r>
  <r>
    <x v="19"/>
    <x v="0"/>
    <x v="5"/>
    <x v="91"/>
    <n v="31.779174999999999"/>
    <n v="33.7916666666667"/>
    <n v="34.058333333333302"/>
    <n v="33.994416666666702"/>
    <n v="34.2626833333333"/>
    <n v="32.024999999999999"/>
    <n v="34.026249999999997"/>
    <n v="1"/>
  </r>
  <r>
    <x v="19"/>
    <x v="0"/>
    <x v="5"/>
    <x v="92"/>
    <n v="32.793750000000003"/>
    <n v="32.793750000000003"/>
    <n v="33.925624999999997"/>
    <n v="32.990512500000001"/>
    <n v="34.129178749999994"/>
    <n v="36.625"/>
    <n v="37.472499999999997"/>
    <n v="0"/>
  </r>
  <r>
    <x v="19"/>
    <x v="0"/>
    <x v="5"/>
    <x v="93"/>
    <n v="32.040624999999999"/>
    <n v="36.055833333333297"/>
    <n v="36.055833333333297"/>
    <n v="36.272168333333298"/>
    <n v="36.272168333333298"/>
    <n v="34.682499999999997"/>
    <n v="38.25"/>
    <n v="1"/>
  </r>
  <r>
    <x v="19"/>
    <x v="0"/>
    <x v="5"/>
    <x v="94"/>
    <n v="34.652487499999999"/>
    <n v="35.871666666666698"/>
    <n v="36.798749999999998"/>
    <n v="36.086896666666696"/>
    <n v="37.0195425"/>
    <n v="32.244999999999997"/>
    <n v="34.975000000000001"/>
    <n v="1"/>
  </r>
  <r>
    <x v="19"/>
    <x v="0"/>
    <x v="5"/>
    <x v="95"/>
    <n v="33.266249999999999"/>
    <n v="33.266249999999999"/>
    <n v="34.83625"/>
    <n v="33.465847500000002"/>
    <n v="35.045267500000001"/>
    <n v="32.272500000000001"/>
    <n v="32.982500000000002"/>
    <n v="0"/>
  </r>
  <r>
    <x v="19"/>
    <x v="0"/>
    <x v="5"/>
    <x v="96"/>
    <n v="31.142499999999998"/>
    <n v="32.241250000000001"/>
    <n v="32.241250000000001"/>
    <n v="32.434697499999999"/>
    <n v="32.434697499999999"/>
    <n v="29.5625"/>
    <n v="31.142499999999998"/>
    <n v="1"/>
  </r>
  <r>
    <x v="19"/>
    <x v="0"/>
    <x v="5"/>
    <x v="97"/>
    <n v="29.35125"/>
    <n v="30.089166666666699"/>
    <n v="30.635000000000002"/>
    <n v="30.269701666666698"/>
    <n v="30.818810000000003"/>
    <n v="31.5425"/>
    <n v="31.999575"/>
    <n v="1"/>
  </r>
  <r>
    <x v="19"/>
    <x v="0"/>
    <x v="5"/>
    <x v="98"/>
    <n v="29.208749999999998"/>
    <n v="31.491524999999999"/>
    <n v="31.491524999999999"/>
    <n v="31.680474149999998"/>
    <n v="31.680474149999998"/>
    <n v="32.322499999999998"/>
    <n v="32.99"/>
    <n v="1"/>
  </r>
  <r>
    <x v="19"/>
    <x v="0"/>
    <x v="5"/>
    <x v="99"/>
    <n v="31.07375"/>
    <n v="32.113750000000003"/>
    <n v="32.113750000000003"/>
    <n v="32.306432500000007"/>
    <n v="32.306432500000007"/>
    <n v="31.432500000000001"/>
    <n v="32.322499999999998"/>
    <n v="1"/>
  </r>
  <r>
    <x v="19"/>
    <x v="0"/>
    <x v="5"/>
    <x v="100"/>
    <n v="30.690112500000001"/>
    <n v="31.7291666666667"/>
    <n v="31.9175"/>
    <n v="31.919541666666699"/>
    <n v="32.109005000000003"/>
    <n v="33.784999999999997"/>
    <n v="33.964525000000002"/>
    <n v="1"/>
  </r>
  <r>
    <x v="19"/>
    <x v="0"/>
    <x v="5"/>
    <x v="101"/>
    <n v="31.64705"/>
    <n v="33.844841666666703"/>
    <n v="34.358175000000003"/>
    <n v="34.047910716666706"/>
    <n v="34.564324050000003"/>
    <n v="35.07"/>
    <n v="36.35"/>
    <n v="1"/>
  </r>
  <r>
    <x v="19"/>
    <x v="0"/>
    <x v="5"/>
    <x v="102"/>
    <n v="34.217500000000001"/>
    <n v="35.452500000000001"/>
    <n v="35.452500000000001"/>
    <n v="35.665215000000003"/>
    <n v="35.665215000000003"/>
    <n v="34.615000000000002"/>
    <n v="36.18235"/>
    <n v="1"/>
  </r>
  <r>
    <x v="19"/>
    <x v="0"/>
    <x v="5"/>
    <x v="103"/>
    <n v="34.387500000000003"/>
    <n v="35.137450000000001"/>
    <n v="35.667450000000002"/>
    <n v="35.348274700000005"/>
    <n v="35.881454699999999"/>
    <n v="35.505000000000003"/>
    <n v="35.997500000000002"/>
    <n v="1"/>
  </r>
  <r>
    <x v="19"/>
    <x v="0"/>
    <x v="5"/>
    <x v="104"/>
    <n v="34.796250000000001"/>
    <n v="35.669166666666698"/>
    <n v="35.832500000000003"/>
    <n v="35.883181666666701"/>
    <n v="36.047495000000005"/>
    <n v="33.802500000000002"/>
    <n v="37.092475"/>
    <n v="1"/>
  </r>
  <r>
    <x v="19"/>
    <x v="0"/>
    <x v="5"/>
    <x v="105"/>
    <n v="34.316249999999997"/>
    <n v="34.899158333333297"/>
    <n v="36.421237499999997"/>
    <n v="35.108553283333293"/>
    <n v="36.639764924999994"/>
    <n v="32.422499999999999"/>
    <n v="34.263725000000001"/>
    <n v="1"/>
  </r>
  <r>
    <x v="19"/>
    <x v="0"/>
    <x v="5"/>
    <x v="106"/>
    <n v="32.971249999999998"/>
    <n v="33.036241666666697"/>
    <n v="34.1906125"/>
    <n v="33.234459116666699"/>
    <n v="34.395756175000002"/>
    <n v="31.094999999999999"/>
    <n v="32.832500000000003"/>
    <n v="1"/>
  </r>
  <r>
    <x v="19"/>
    <x v="0"/>
    <x v="5"/>
    <x v="107"/>
    <n v="31.661249999999999"/>
    <n v="31.6741666666667"/>
    <n v="32.792499999999997"/>
    <n v="31.864211666666701"/>
    <n v="32.989255"/>
    <n v="30.715"/>
    <n v="31.622499999999999"/>
    <n v="1"/>
  </r>
  <r>
    <x v="19"/>
    <x v="0"/>
    <x v="5"/>
    <x v="108"/>
    <n v="30.142499999999998"/>
    <n v="31.004999999999999"/>
    <n v="31.004999999999999"/>
    <n v="31.191029999999998"/>
    <n v="31.191029999999998"/>
    <n v="30.574999999999999"/>
    <n v="31.647500000000001"/>
    <n v="1"/>
  </r>
  <r>
    <x v="19"/>
    <x v="0"/>
    <x v="5"/>
    <x v="109"/>
    <n v="29.641549999999999"/>
    <n v="30.745000000000001"/>
    <n v="30.745000000000001"/>
    <n v="30.929470000000002"/>
    <n v="30.929470000000002"/>
    <n v="30.855"/>
    <n v="31.292649999999998"/>
    <n v="1"/>
  </r>
  <r>
    <x v="19"/>
    <x v="0"/>
    <x v="6"/>
    <x v="110"/>
    <n v="30.052499999999998"/>
    <n v="30.787575"/>
    <n v="30.787575"/>
    <n v="30.972300449999999"/>
    <n v="30.972300449999999"/>
    <n v="30.057500000000001"/>
    <n v="30.619900000000001"/>
    <n v="1"/>
  </r>
  <r>
    <x v="19"/>
    <x v="0"/>
    <x v="6"/>
    <x v="111"/>
    <n v="30.063749999999999"/>
    <n v="30.244966666666699"/>
    <n v="30.497450000000001"/>
    <n v="30.426436466666701"/>
    <n v="30.680434699999999"/>
    <n v="29.357500000000002"/>
    <n v="30.57"/>
    <n v="1"/>
  </r>
  <r>
    <x v="19"/>
    <x v="0"/>
    <x v="6"/>
    <x v="112"/>
    <n v="29.258025"/>
    <n v="29.761666666666699"/>
    <n v="30.938333333333301"/>
    <n v="29.940236666666699"/>
    <n v="31.1239633333333"/>
    <n v="33.78"/>
    <n v="33.875"/>
    <n v="1"/>
  </r>
  <r>
    <x v="19"/>
    <x v="0"/>
    <x v="6"/>
    <x v="113"/>
    <n v="30.787500000000001"/>
    <n v="32.498750000000001"/>
    <n v="32.498750000000001"/>
    <n v="32.693742499999999"/>
    <n v="32.693742499999999"/>
    <n v="32.134999999999998"/>
    <n v="33.167475000000003"/>
    <n v="1"/>
  </r>
  <r>
    <x v="19"/>
    <x v="0"/>
    <x v="6"/>
    <x v="114"/>
    <n v="31.146249999999998"/>
    <n v="32.479158333333302"/>
    <n v="32.482491666666697"/>
    <n v="32.674033283333301"/>
    <n v="32.677386616666695"/>
    <n v="32.522500000000001"/>
    <n v="32.935000000000002"/>
    <n v="1"/>
  </r>
  <r>
    <x v="19"/>
    <x v="0"/>
    <x v="6"/>
    <x v="115"/>
    <n v="31.651375000000002"/>
    <n v="32.659999999999997"/>
    <n v="32.7783333333333"/>
    <n v="32.855959999999996"/>
    <n v="32.975003333333298"/>
    <n v="34.28"/>
    <n v="35.647475"/>
    <n v="1"/>
  </r>
  <r>
    <x v="19"/>
    <x v="0"/>
    <x v="6"/>
    <x v="116"/>
    <n v="32.2575"/>
    <n v="34.382491666666702"/>
    <n v="34.382491666666702"/>
    <n v="34.588786616666702"/>
    <n v="34.588786616666702"/>
    <n v="35.32"/>
    <n v="36.337474999999998"/>
    <n v="1"/>
  </r>
  <r>
    <x v="19"/>
    <x v="0"/>
    <x v="6"/>
    <x v="117"/>
    <n v="33.75"/>
    <n v="35.310825000000001"/>
    <n v="35.310825000000001"/>
    <n v="35.52268995"/>
    <n v="35.52268995"/>
    <n v="34.049999999999997"/>
    <n v="37.987499999999997"/>
    <n v="1"/>
  </r>
  <r>
    <x v="19"/>
    <x v="0"/>
    <x v="6"/>
    <x v="118"/>
    <n v="34.423749999999998"/>
    <n v="35.362499999999997"/>
    <n v="36.392499999999998"/>
    <n v="35.574674999999999"/>
    <n v="36.610855000000001"/>
    <n v="35.409999999999997"/>
    <n v="35.592500000000001"/>
    <n v="1"/>
  </r>
  <r>
    <x v="19"/>
    <x v="0"/>
    <x v="6"/>
    <x v="119"/>
    <n v="34.1837625"/>
    <n v="35.470833333333303"/>
    <n v="36.030833333333298"/>
    <n v="35.683658333333305"/>
    <n v="36.247018333333301"/>
    <n v="36.659999999999997"/>
    <n v="37.4"/>
    <n v="1"/>
  </r>
  <r>
    <x v="19"/>
    <x v="0"/>
    <x v="6"/>
    <x v="120"/>
    <n v="36.012025000000001"/>
    <n v="36.906666666666702"/>
    <n v="37.423333333333296"/>
    <n v="37.128106666666703"/>
    <n v="37.647873333333294"/>
    <n v="37.924999999999997"/>
    <n v="39.21"/>
    <n v="1"/>
  </r>
  <r>
    <x v="19"/>
    <x v="0"/>
    <x v="6"/>
    <x v="121"/>
    <n v="37.011375000000001"/>
    <n v="38.353333333333303"/>
    <n v="38.7366666666667"/>
    <n v="38.583453333333303"/>
    <n v="38.969086666666698"/>
    <n v="39.6875"/>
    <n v="40.407499999999999"/>
    <n v="1"/>
  </r>
  <r>
    <x v="19"/>
    <x v="0"/>
    <x v="6"/>
    <x v="122"/>
    <n v="38.424999999999997"/>
    <n v="39.927500000000002"/>
    <n v="40.089166666666699"/>
    <n v="40.167065000000001"/>
    <n v="40.329701666666701"/>
    <n v="38.3675"/>
    <n v="40"/>
    <n v="1"/>
  </r>
  <r>
    <x v="19"/>
    <x v="0"/>
    <x v="6"/>
    <x v="123"/>
    <n v="38.609949999999998"/>
    <n v="38.911666666666697"/>
    <n v="39.965000000000003"/>
    <n v="39.145136666666694"/>
    <n v="40.204790000000003"/>
    <n v="35.78"/>
    <n v="38.700000000000003"/>
    <n v="1"/>
  </r>
  <r>
    <x v="19"/>
    <x v="0"/>
    <x v="6"/>
    <x v="124"/>
    <n v="35.905000000000001"/>
    <n v="36.753333333333302"/>
    <n v="37.79"/>
    <n v="36.973853333333302"/>
    <n v="38.016739999999999"/>
    <n v="33.979999999999997"/>
    <n v="35.51"/>
    <n v="1"/>
  </r>
  <r>
    <x v="19"/>
    <x v="0"/>
    <x v="6"/>
    <x v="125"/>
    <n v="34.125"/>
    <n v="34.49"/>
    <n v="35.255000000000003"/>
    <n v="34.696940000000005"/>
    <n v="35.466530000000006"/>
    <n v="32.43"/>
    <n v="33.309800000000003"/>
    <n v="1"/>
  </r>
  <r>
    <x v="19"/>
    <x v="0"/>
    <x v="6"/>
    <x v="126"/>
    <n v="32.484999999999999"/>
    <n v="32.723266666666703"/>
    <n v="33.0899"/>
    <n v="32.919606266666705"/>
    <n v="33.288439400000001"/>
    <n v="33.78"/>
    <n v="34.119999999999997"/>
    <n v="1"/>
  </r>
  <r>
    <x v="19"/>
    <x v="0"/>
    <x v="6"/>
    <x v="127"/>
    <n v="32.56"/>
    <n v="33.633333333333297"/>
    <n v="33.633333333333297"/>
    <n v="33.835133333333296"/>
    <n v="33.835133333333296"/>
    <n v="33.840000000000003"/>
    <n v="34.43"/>
    <n v="1"/>
  </r>
  <r>
    <x v="19"/>
    <x v="0"/>
    <x v="6"/>
    <x v="128"/>
    <n v="33.024999999999999"/>
    <n v="33.93"/>
    <n v="33.93"/>
    <n v="34.133580000000002"/>
    <n v="34.133580000000002"/>
    <n v="34.01"/>
    <n v="34.79"/>
    <n v="1"/>
  </r>
  <r>
    <x v="19"/>
    <x v="0"/>
    <x v="6"/>
    <x v="129"/>
    <n v="33.369999999999997"/>
    <n v="34.234999999999999"/>
    <n v="34.234999999999999"/>
    <n v="34.44041"/>
    <n v="34.44041"/>
    <n v="34.78"/>
    <n v="35.71"/>
    <n v="1"/>
  </r>
  <r>
    <x v="19"/>
    <x v="0"/>
    <x v="7"/>
    <x v="130"/>
    <n v="33.784999999999997"/>
    <n v="35.090000000000003"/>
    <n v="35.836666666666702"/>
    <n v="35.300540000000005"/>
    <n v="36.051686666666704"/>
    <n v="35.840000000000003"/>
    <n v="36.799999999999997"/>
    <n v="1"/>
  </r>
  <r>
    <x v="19"/>
    <x v="0"/>
    <x v="7"/>
    <x v="131"/>
    <n v="35.51"/>
    <n v="36.159999999999997"/>
    <n v="36.413333333333298"/>
    <n v="36.376959999999997"/>
    <n v="36.631813333333298"/>
    <n v="37.93"/>
    <n v="38.01"/>
    <n v="1"/>
  </r>
  <r>
    <x v="19"/>
    <x v="0"/>
    <x v="7"/>
    <x v="132"/>
    <n v="36.11"/>
    <n v="37.956666666666699"/>
    <n v="38.229999999999997"/>
    <n v="38.184406666666696"/>
    <n v="38.459379999999996"/>
    <n v="38.36"/>
    <n v="39.89"/>
    <n v="1"/>
  </r>
  <r>
    <x v="19"/>
    <x v="0"/>
    <x v="7"/>
    <x v="133"/>
    <n v="38.115000000000002"/>
    <n v="38.869999999999997"/>
    <n v="39.115000000000002"/>
    <n v="39.10322"/>
    <n v="39.349690000000002"/>
    <n v="40.020000000000003"/>
    <n v="40.43"/>
    <n v="1"/>
  </r>
  <r>
    <x v="19"/>
    <x v="0"/>
    <x v="7"/>
    <x v="134"/>
    <n v="36.965000000000003"/>
    <n v="40.156666666666702"/>
    <n v="41.003333333333302"/>
    <n v="40.397606666666704"/>
    <n v="41.249353333333303"/>
    <n v="43.45"/>
    <n v="47.99"/>
    <n v="1"/>
  </r>
  <r>
    <x v="19"/>
    <x v="0"/>
    <x v="7"/>
    <x v="135"/>
    <n v="41.02"/>
    <n v="44.64"/>
    <n v="44.64"/>
    <n v="44.90784"/>
    <n v="44.90784"/>
    <n v="40.369999999999997"/>
    <n v="43.189399999999999"/>
    <n v="1"/>
  </r>
  <r>
    <x v="19"/>
    <x v="0"/>
    <x v="7"/>
    <x v="136"/>
    <n v="40.57"/>
    <n v="41.309800000000003"/>
    <n v="42.664700000000003"/>
    <n v="41.557658800000006"/>
    <n v="42.920688200000001"/>
    <n v="40.53"/>
    <n v="42"/>
    <n v="1"/>
  </r>
  <r>
    <x v="19"/>
    <x v="0"/>
    <x v="7"/>
    <x v="137"/>
    <n v="40.315350000000002"/>
    <n v="41.02"/>
    <n v="42"/>
    <n v="41.266120000000001"/>
    <n v="42.252000000000002"/>
    <n v="39.450000000000003"/>
    <n v="41.97"/>
    <n v="1"/>
  </r>
  <r>
    <x v="19"/>
    <x v="0"/>
    <x v="7"/>
    <x v="138"/>
    <n v="40.130000000000003"/>
    <n v="40.29"/>
    <n v="41.44"/>
    <n v="40.531739999999999"/>
    <n v="41.688639999999999"/>
    <n v="40.74"/>
    <n v="41.43"/>
    <n v="1"/>
  </r>
  <r>
    <x v="19"/>
    <x v="0"/>
    <x v="7"/>
    <x v="139"/>
    <n v="39.575150000000001"/>
    <n v="40.715000000000003"/>
    <n v="40.715000000000003"/>
    <n v="40.959290000000003"/>
    <n v="40.959290000000003"/>
    <n v="39.68"/>
    <n v="40.39"/>
    <n v="1"/>
  </r>
  <r>
    <x v="19"/>
    <x v="0"/>
    <x v="7"/>
    <x v="140"/>
    <n v="39.27805"/>
    <n v="39.9166666666667"/>
    <n v="40.07"/>
    <n v="40.156166666666699"/>
    <n v="40.310420000000001"/>
    <n v="42.19"/>
    <n v="45.53"/>
    <n v="1"/>
  </r>
  <r>
    <x v="19"/>
    <x v="0"/>
    <x v="7"/>
    <x v="141"/>
    <n v="38.884999999999998"/>
    <n v="43.293333333333301"/>
    <n v="43.293333333333301"/>
    <n v="43.553093333333301"/>
    <n v="43.553093333333301"/>
    <n v="40.520000000000003"/>
    <n v="44.36"/>
    <n v="1"/>
  </r>
  <r>
    <x v="19"/>
    <x v="0"/>
    <x v="7"/>
    <x v="142"/>
    <n v="41.292499999999997"/>
    <n v="41.8"/>
    <n v="43.267499999999998"/>
    <n v="42.050799999999995"/>
    <n v="43.527104999999999"/>
    <n v="37.93"/>
    <n v="40.07"/>
    <n v="1"/>
  </r>
  <r>
    <x v="19"/>
    <x v="0"/>
    <x v="7"/>
    <x v="143"/>
    <n v="38.305"/>
    <n v="38.643333333333302"/>
    <n v="39.67"/>
    <n v="38.8751933333333"/>
    <n v="39.90802"/>
    <n v="36.49"/>
    <n v="37.19"/>
    <n v="1"/>
  </r>
  <r>
    <x v="19"/>
    <x v="0"/>
    <x v="7"/>
    <x v="144"/>
    <n v="34.924999999999997"/>
    <n v="36.185000000000002"/>
    <n v="36.185000000000002"/>
    <n v="36.40211"/>
    <n v="36.40211"/>
    <n v="34.5"/>
    <n v="36.200000000000003"/>
    <n v="1"/>
  </r>
  <r>
    <x v="19"/>
    <x v="0"/>
    <x v="7"/>
    <x v="145"/>
    <n v="34.255000000000003"/>
    <n v="35.066666666666698"/>
    <n v="35.255000000000003"/>
    <n v="35.277066666666698"/>
    <n v="35.466530000000006"/>
    <n v="33.53"/>
    <n v="34.99"/>
    <n v="1"/>
  </r>
  <r>
    <x v="19"/>
    <x v="0"/>
    <x v="7"/>
    <x v="146"/>
    <n v="34.075600000000001"/>
    <n v="34.075600000000001"/>
    <n v="34.844999999999999"/>
    <n v="34.280053600000002"/>
    <n v="35.054069999999996"/>
    <n v="32.5"/>
    <n v="34.935000000000002"/>
    <n v="0"/>
  </r>
  <r>
    <x v="19"/>
    <x v="0"/>
    <x v="7"/>
    <x v="147"/>
    <n v="33.22"/>
    <n v="33.311666666666703"/>
    <n v="34.467500000000001"/>
    <n v="33.5115366666667"/>
    <n v="34.674305000000004"/>
    <n v="31.96"/>
    <n v="32.89"/>
    <n v="1"/>
  </r>
  <r>
    <x v="19"/>
    <x v="0"/>
    <x v="7"/>
    <x v="148"/>
    <n v="32.170699999999997"/>
    <n v="32.270000000000003"/>
    <n v="32.865000000000002"/>
    <n v="32.463620000000006"/>
    <n v="33.062190000000001"/>
    <n v="30.94"/>
    <n v="32.380000000000003"/>
    <n v="1"/>
  </r>
  <r>
    <x v="19"/>
    <x v="0"/>
    <x v="7"/>
    <x v="149"/>
    <n v="31.065000000000001"/>
    <n v="31.42"/>
    <n v="31.94"/>
    <n v="31.608520000000002"/>
    <n v="32.131640000000004"/>
    <n v="31.55"/>
    <n v="32.749899999999997"/>
    <n v="1"/>
  </r>
  <r>
    <x v="19"/>
    <x v="0"/>
    <x v="7"/>
    <x v="150"/>
    <n v="30.43"/>
    <n v="31.9499666666667"/>
    <n v="31.9966333333333"/>
    <n v="32.141666466666699"/>
    <n v="32.188613133333298"/>
    <n v="29.84"/>
    <n v="31.871300000000002"/>
    <n v="1"/>
  </r>
  <r>
    <x v="19"/>
    <x v="0"/>
    <x v="7"/>
    <x v="151"/>
    <n v="30.52"/>
    <n v="30.52"/>
    <n v="31.745650000000001"/>
    <n v="30.703119999999998"/>
    <n v="31.936123900000002"/>
    <n v="28.64"/>
    <n v="29.96"/>
    <n v="0"/>
  </r>
  <r>
    <x v="19"/>
    <x v="0"/>
    <x v="7"/>
    <x v="152"/>
    <n v="28.754999999999999"/>
    <n v="29.08"/>
    <n v="29.605"/>
    <n v="29.254479999999997"/>
    <n v="29.782630000000001"/>
    <n v="27.63"/>
    <n v="28.91"/>
    <n v="1"/>
  </r>
  <r>
    <x v="19"/>
    <x v="0"/>
    <x v="8"/>
    <x v="153"/>
    <n v="27.475000000000001"/>
    <n v="28.0566666666667"/>
    <n v="28.476666666666699"/>
    <n v="28.225006666666701"/>
    <n v="28.6475266666667"/>
    <n v="27.36"/>
    <n v="28.74"/>
    <n v="1"/>
  </r>
  <r>
    <x v="19"/>
    <x v="0"/>
    <x v="8"/>
    <x v="154"/>
    <n v="27.594999999999999"/>
    <n v="27.82"/>
    <n v="28.5"/>
    <n v="27.986920000000001"/>
    <n v="28.670999999999999"/>
    <n v="25.14"/>
    <n v="26.72"/>
    <n v="1"/>
  </r>
  <r>
    <x v="19"/>
    <x v="0"/>
    <x v="8"/>
    <x v="155"/>
    <n v="25.207899999999999"/>
    <n v="25.6666666666667"/>
    <n v="26.234999999999999"/>
    <n v="25.8206666666667"/>
    <n v="26.392409999999998"/>
    <n v="24.04"/>
    <n v="25.19"/>
    <n v="1"/>
  </r>
  <r>
    <x v="19"/>
    <x v="0"/>
    <x v="8"/>
    <x v="156"/>
    <n v="24.074999999999999"/>
    <n v="24.4233333333333"/>
    <n v="25.063333333333301"/>
    <n v="24.569873333333302"/>
    <n v="25.213713333333299"/>
    <n v="25.83"/>
    <n v="26.74"/>
    <n v="1"/>
  </r>
  <r>
    <x v="19"/>
    <x v="0"/>
    <x v="8"/>
    <x v="157"/>
    <n v="24.535"/>
    <n v="26.133333333333301"/>
    <n v="26.446666666666701"/>
    <n v="26.290133333333301"/>
    <n v="26.605346666666701"/>
    <n v="28.92"/>
    <n v="29.08"/>
    <n v="1"/>
  </r>
  <r>
    <x v="19"/>
    <x v="0"/>
    <x v="8"/>
    <x v="158"/>
    <n v="26.2"/>
    <n v="28.973333333333301"/>
    <n v="29.046666666666699"/>
    <n v="29.147173333333299"/>
    <n v="29.220946666666698"/>
    <n v="29.24"/>
    <n v="30.3399"/>
    <n v="1"/>
  </r>
  <r>
    <x v="19"/>
    <x v="0"/>
    <x v="8"/>
    <x v="159"/>
    <n v="28.515000000000001"/>
    <n v="29.606633333333299"/>
    <n v="29.684950000000001"/>
    <n v="29.784273133333301"/>
    <n v="29.863059700000001"/>
    <n v="27.85"/>
    <n v="28.61"/>
    <n v="1"/>
  </r>
  <r>
    <x v="19"/>
    <x v="0"/>
    <x v="8"/>
    <x v="160"/>
    <n v="27.360199999999999"/>
    <n v="28.004999999999999"/>
    <n v="28.004999999999999"/>
    <n v="28.173030000000001"/>
    <n v="28.173030000000001"/>
    <n v="28.13"/>
    <n v="28.45"/>
    <n v="1"/>
  </r>
  <r>
    <x v="19"/>
    <x v="0"/>
    <x v="8"/>
    <x v="161"/>
    <n v="27.105"/>
    <n v="28.0566666666667"/>
    <n v="28.0566666666667"/>
    <n v="28.225006666666701"/>
    <n v="28.225006666666701"/>
    <n v="28.61"/>
    <n v="29.073399999999999"/>
    <n v="1"/>
  </r>
  <r>
    <x v="19"/>
    <x v="0"/>
    <x v="8"/>
    <x v="162"/>
    <n v="27.86"/>
    <n v="28.5778"/>
    <n v="28.5778"/>
    <n v="28.749266800000001"/>
    <n v="28.749266800000001"/>
    <n v="28.64"/>
    <n v="28.8"/>
    <n v="1"/>
  </r>
  <r>
    <x v="19"/>
    <x v="0"/>
    <x v="8"/>
    <x v="163"/>
    <n v="28.055350000000001"/>
    <n v="28.565000000000001"/>
    <n v="28.565000000000001"/>
    <n v="28.73639"/>
    <n v="28.73639"/>
    <n v="28.96"/>
    <n v="29.645900000000001"/>
    <n v="1"/>
  </r>
  <r>
    <x v="19"/>
    <x v="0"/>
    <x v="8"/>
    <x v="164"/>
    <n v="28.2425"/>
    <n v="29.1886333333333"/>
    <n v="29.401966666666699"/>
    <n v="29.363765133333299"/>
    <n v="29.578378466666699"/>
    <n v="27.54"/>
    <n v="29.33"/>
    <n v="1"/>
  </r>
  <r>
    <x v="19"/>
    <x v="0"/>
    <x v="8"/>
    <x v="165"/>
    <n v="28.227499999999999"/>
    <n v="28.227499999999999"/>
    <n v="29.305"/>
    <n v="28.396864999999998"/>
    <n v="29.480830000000001"/>
    <n v="26.86"/>
    <n v="28.99"/>
    <n v="0"/>
  </r>
  <r>
    <x v="19"/>
    <x v="0"/>
    <x v="8"/>
    <x v="166"/>
    <n v="27.11"/>
    <n v="27.57"/>
    <n v="28.22"/>
    <n v="27.735420000000001"/>
    <n v="28.389319999999998"/>
    <n v="24.7"/>
    <n v="27.273199999999999"/>
    <n v="1"/>
  </r>
  <r>
    <x v="19"/>
    <x v="0"/>
    <x v="8"/>
    <x v="167"/>
    <n v="25.774999999999999"/>
    <n v="25.774999999999999"/>
    <n v="27.221599999999999"/>
    <n v="25.929649999999999"/>
    <n v="27.3849296"/>
    <n v="25.04"/>
    <n v="25.149899999999999"/>
    <n v="0"/>
  </r>
  <r>
    <x v="19"/>
    <x v="0"/>
    <x v="8"/>
    <x v="168"/>
    <n v="24.105"/>
    <n v="24.8233"/>
    <n v="24.8233"/>
    <n v="24.972239800000001"/>
    <n v="24.972239800000001"/>
    <n v="24.48"/>
    <n v="25.87"/>
    <n v="1"/>
  </r>
  <r>
    <x v="19"/>
    <x v="0"/>
    <x v="8"/>
    <x v="169"/>
    <n v="24.39"/>
    <n v="24.9433333333333"/>
    <n v="25.6033333333333"/>
    <n v="25.0929933333333"/>
    <n v="25.7569533333333"/>
    <n v="26.13"/>
    <n v="26.39"/>
    <n v="1"/>
  </r>
  <r>
    <x v="19"/>
    <x v="0"/>
    <x v="8"/>
    <x v="170"/>
    <n v="25.3"/>
    <n v="26.0566666666667"/>
    <n v="26.0566666666667"/>
    <n v="26.213006666666701"/>
    <n v="26.213006666666701"/>
    <n v="27.31"/>
    <n v="27.5"/>
    <n v="1"/>
  </r>
  <r>
    <x v="19"/>
    <x v="0"/>
    <x v="8"/>
    <x v="171"/>
    <n v="25.754999999999999"/>
    <n v="27.22"/>
    <n v="27.22"/>
    <n v="27.383319999999998"/>
    <n v="27.383319999999998"/>
    <n v="25.46"/>
    <n v="27.69"/>
    <n v="1"/>
  </r>
  <r>
    <x v="19"/>
    <x v="0"/>
    <x v="8"/>
    <x v="172"/>
    <n v="25.885000000000002"/>
    <n v="26.203333333333301"/>
    <n v="27.385000000000002"/>
    <n v="26.3605533333333"/>
    <n v="27.549310000000002"/>
    <n v="25.13"/>
    <n v="25.82"/>
    <n v="1"/>
  </r>
  <r>
    <x v="19"/>
    <x v="0"/>
    <x v="8"/>
    <x v="173"/>
    <n v="24.734999999999999"/>
    <n v="25.36"/>
    <n v="25.425000000000001"/>
    <n v="25.512159999999998"/>
    <n v="25.577550000000002"/>
    <n v="25.38"/>
    <n v="25.63"/>
    <n v="1"/>
  </r>
  <r>
    <x v="19"/>
    <x v="0"/>
    <x v="9"/>
    <x v="174"/>
    <n v="24.675000000000001"/>
    <n v="25.463333333333299"/>
    <n v="25.843333333333302"/>
    <n v="25.616113333333299"/>
    <n v="25.998393333333301"/>
    <n v="27.6"/>
    <n v="27.824999999999999"/>
    <n v="1"/>
  </r>
  <r>
    <x v="19"/>
    <x v="0"/>
    <x v="9"/>
    <x v="175"/>
    <n v="25.95"/>
    <n v="27.121666666666702"/>
    <n v="27.121666666666702"/>
    <n v="27.284396666666701"/>
    <n v="27.284396666666701"/>
    <n v="26.39"/>
    <n v="26.98"/>
    <n v="1"/>
  </r>
  <r>
    <x v="19"/>
    <x v="0"/>
    <x v="9"/>
    <x v="176"/>
    <n v="26.1"/>
    <n v="26.586666666666702"/>
    <n v="26.875"/>
    <n v="26.746186666666702"/>
    <n v="27.036249999999999"/>
    <n v="25.99"/>
    <n v="26.998999999999999"/>
    <n v="1"/>
  </r>
  <r>
    <x v="19"/>
    <x v="0"/>
    <x v="9"/>
    <x v="177"/>
    <n v="26.045000000000002"/>
    <n v="26.326333333333299"/>
    <n v="26.644500000000001"/>
    <n v="26.484291333333299"/>
    <n v="26.804366999999999"/>
    <n v="25.35"/>
    <n v="25.84"/>
    <n v="1"/>
  </r>
  <r>
    <x v="19"/>
    <x v="0"/>
    <x v="9"/>
    <x v="178"/>
    <n v="25.13"/>
    <n v="25.5133333333333"/>
    <n v="25.84"/>
    <n v="25.666413333333299"/>
    <n v="25.995039999999999"/>
    <n v="25"/>
    <n v="26.5"/>
    <n v="1"/>
  </r>
  <r>
    <x v="19"/>
    <x v="0"/>
    <x v="9"/>
    <x v="179"/>
    <n v="25.06"/>
    <n v="25.5"/>
    <n v="25.934999999999999"/>
    <n v="25.652999999999999"/>
    <n v="26.090609999999998"/>
    <n v="25.27"/>
    <n v="26.3"/>
    <n v="1"/>
  </r>
  <r>
    <x v="19"/>
    <x v="0"/>
    <x v="9"/>
    <x v="180"/>
    <n v="24.410049999999998"/>
    <n v="25.613333333333301"/>
    <n v="26.073333333333299"/>
    <n v="25.767013333333303"/>
    <n v="26.229773333333299"/>
    <n v="25.36"/>
    <n v="26.89"/>
    <n v="1"/>
  </r>
  <r>
    <x v="19"/>
    <x v="0"/>
    <x v="9"/>
    <x v="181"/>
    <n v="25.614999999999998"/>
    <n v="25.87"/>
    <n v="26.425000000000001"/>
    <n v="26.025220000000001"/>
    <n v="26.583550000000002"/>
    <n v="25.56"/>
    <n v="26.59"/>
    <n v="1"/>
  </r>
  <r>
    <x v="19"/>
    <x v="0"/>
    <x v="9"/>
    <x v="182"/>
    <n v="24.164999999999999"/>
    <n v="25.9033333333333"/>
    <n v="26.043333333333301"/>
    <n v="26.0587533333333"/>
    <n v="26.199593333333301"/>
    <n v="24.63"/>
    <n v="26.37"/>
    <n v="1"/>
  </r>
  <r>
    <x v="19"/>
    <x v="0"/>
    <x v="9"/>
    <x v="183"/>
    <n v="25.2"/>
    <n v="25.21"/>
    <n v="26.07"/>
    <n v="25.361260000000001"/>
    <n v="26.226420000000001"/>
    <n v="25.96"/>
    <n v="26.41"/>
    <n v="1"/>
  </r>
  <r>
    <x v="19"/>
    <x v="0"/>
    <x v="9"/>
    <x v="184"/>
    <n v="25.305"/>
    <n v="26.11"/>
    <n v="26.87"/>
    <n v="26.266659999999998"/>
    <n v="27.031220000000001"/>
    <n v="26.67"/>
    <n v="27.74"/>
    <n v="1"/>
  </r>
  <r>
    <x v="19"/>
    <x v="0"/>
    <x v="9"/>
    <x v="185"/>
    <n v="26.614999999999998"/>
    <n v="27.026666666666699"/>
    <n v="27.42"/>
    <n v="27.188826666666699"/>
    <n v="27.584520000000001"/>
    <n v="24.54"/>
    <n v="26.18"/>
    <n v="1"/>
  </r>
  <r>
    <x v="19"/>
    <x v="0"/>
    <x v="9"/>
    <x v="186"/>
    <n v="25.135000000000002"/>
    <n v="25.135000000000002"/>
    <n v="26.09"/>
    <n v="25.285810000000001"/>
    <n v="26.24654"/>
    <n v="24.41"/>
    <n v="25.449000000000002"/>
    <n v="0"/>
  </r>
  <r>
    <x v="19"/>
    <x v="0"/>
    <x v="9"/>
    <x v="187"/>
    <n v="24.36"/>
    <n v="24.756333333333298"/>
    <n v="25.049499999999998"/>
    <n v="24.904871333333297"/>
    <n v="25.199796999999997"/>
    <n v="25.3"/>
    <n v="25.33"/>
    <n v="1"/>
  </r>
  <r>
    <x v="19"/>
    <x v="0"/>
    <x v="9"/>
    <x v="188"/>
    <n v="24.125"/>
    <n v="25.11"/>
    <n v="25.11"/>
    <n v="25.260659999999998"/>
    <n v="25.260659999999998"/>
    <n v="24.71"/>
    <n v="25.19"/>
    <n v="1"/>
  </r>
  <r>
    <x v="19"/>
    <x v="0"/>
    <x v="9"/>
    <x v="189"/>
    <n v="24.555"/>
    <n v="24.87"/>
    <n v="25.094999999999999"/>
    <n v="25.019220000000001"/>
    <n v="25.245570000000001"/>
    <n v="26.87"/>
    <n v="27.79"/>
    <n v="1"/>
  </r>
  <r>
    <x v="19"/>
    <x v="0"/>
    <x v="9"/>
    <x v="190"/>
    <n v="24.807500000000001"/>
    <n v="26.843333333333302"/>
    <n v="26.843333333333302"/>
    <n v="27.004393333333301"/>
    <n v="27.004393333333301"/>
    <n v="25.42"/>
    <n v="27.48"/>
    <n v="1"/>
  </r>
  <r>
    <x v="19"/>
    <x v="0"/>
    <x v="9"/>
    <x v="191"/>
    <n v="25.844999999999999"/>
    <n v="26.106666666666701"/>
    <n v="26.925000000000001"/>
    <n v="26.263306666666701"/>
    <n v="27.086550000000003"/>
    <n v="25.93"/>
    <n v="26.33"/>
    <n v="1"/>
  </r>
  <r>
    <x v="19"/>
    <x v="0"/>
    <x v="9"/>
    <x v="192"/>
    <n v="25.475000000000001"/>
    <n v="26.063333333333301"/>
    <n v="26.696666666666701"/>
    <n v="26.219713333333299"/>
    <n v="26.856846666666701"/>
    <n v="28.17"/>
    <n v="28.79"/>
    <n v="1"/>
  </r>
  <r>
    <x v="19"/>
    <x v="0"/>
    <x v="9"/>
    <x v="193"/>
    <n v="26.65"/>
    <n v="28.376666666666701"/>
    <n v="30.41"/>
    <n v="28.5469266666667"/>
    <n v="30.592459999999999"/>
    <n v="28.31"/>
    <n v="34.99"/>
    <n v="1"/>
  </r>
  <r>
    <x v="19"/>
    <x v="0"/>
    <x v="9"/>
    <x v="194"/>
    <n v="29.565000000000001"/>
    <n v="30.536666666666701"/>
    <n v="33.104999999999997"/>
    <n v="30.719886666666699"/>
    <n v="33.303629999999998"/>
    <n v="28.39"/>
    <n v="29.69"/>
    <n v="1"/>
  </r>
  <r>
    <x v="19"/>
    <x v="0"/>
    <x v="10"/>
    <x v="195"/>
    <n v="28.51"/>
    <n v="28.823333333333299"/>
    <n v="29.545000000000002"/>
    <n v="28.996273333333299"/>
    <n v="29.722270000000002"/>
    <n v="26.62"/>
    <n v="28.75"/>
    <n v="1"/>
  </r>
  <r>
    <x v="19"/>
    <x v="0"/>
    <x v="10"/>
    <x v="196"/>
    <n v="27.2"/>
    <n v="27.33"/>
    <n v="28.324999999999999"/>
    <n v="27.493979999999997"/>
    <n v="28.494949999999999"/>
    <n v="26.29"/>
    <n v="27.285"/>
    <n v="1"/>
  </r>
  <r>
    <x v="19"/>
    <x v="0"/>
    <x v="10"/>
    <x v="197"/>
    <n v="26"/>
    <n v="26.621666666666702"/>
    <n v="26.828333333333301"/>
    <n v="26.781396666666701"/>
    <n v="26.9893033333333"/>
    <n v="26.51"/>
    <n v="27.03"/>
    <n v="1"/>
  </r>
  <r>
    <x v="19"/>
    <x v="0"/>
    <x v="10"/>
    <x v="198"/>
    <n v="25.97"/>
    <n v="26.683333333333302"/>
    <n v="26.815000000000001"/>
    <n v="26.843433333333302"/>
    <n v="26.97589"/>
    <n v="25.76"/>
    <n v="26.3"/>
    <n v="1"/>
  </r>
  <r>
    <x v="19"/>
    <x v="0"/>
    <x v="10"/>
    <x v="199"/>
    <n v="25.524999999999999"/>
    <n v="25.94"/>
    <n v="26.274999999999999"/>
    <n v="26.095640000000003"/>
    <n v="26.432649999999999"/>
    <n v="25.14"/>
    <n v="25.85"/>
    <n v="1"/>
  </r>
  <r>
    <x v="19"/>
    <x v="0"/>
    <x v="10"/>
    <x v="200"/>
    <n v="24.72"/>
    <n v="25.376666666666701"/>
    <n v="25.59"/>
    <n v="25.528926666666703"/>
    <n v="25.743539999999999"/>
    <n v="23.11"/>
    <n v="24.67"/>
    <n v="1"/>
  </r>
  <r>
    <x v="19"/>
    <x v="0"/>
    <x v="10"/>
    <x v="201"/>
    <n v="23.22"/>
    <n v="23.63"/>
    <n v="24.636666666666699"/>
    <n v="23.77178"/>
    <n v="24.784486666666698"/>
    <n v="24.88"/>
    <n v="25.696899999999999"/>
    <n v="1"/>
  </r>
  <r>
    <x v="19"/>
    <x v="0"/>
    <x v="10"/>
    <x v="202"/>
    <n v="24.265000000000001"/>
    <n v="25.1523"/>
    <n v="25.158449999999998"/>
    <n v="25.303213800000002"/>
    <n v="25.309400699999998"/>
    <n v="26.1"/>
    <n v="26.12"/>
    <n v="1"/>
  </r>
  <r>
    <x v="19"/>
    <x v="0"/>
    <x v="10"/>
    <x v="203"/>
    <n v="24.465"/>
    <n v="26.106666666666701"/>
    <n v="26.24"/>
    <n v="26.263306666666701"/>
    <n v="26.39744"/>
    <n v="26.05"/>
    <n v="27.38"/>
    <n v="1"/>
  </r>
  <r>
    <x v="19"/>
    <x v="0"/>
    <x v="10"/>
    <x v="204"/>
    <n v="25.954999999999998"/>
    <n v="26.4933333333333"/>
    <n v="26.8533333333333"/>
    <n v="26.652293333333301"/>
    <n v="27.0144533333333"/>
    <n v="27.59"/>
    <n v="28.24"/>
    <n v="1"/>
  </r>
  <r>
    <x v="19"/>
    <x v="0"/>
    <x v="10"/>
    <x v="205"/>
    <n v="26.43"/>
    <n v="27.414999999999999"/>
    <n v="27.414999999999999"/>
    <n v="27.57949"/>
    <n v="27.57949"/>
    <n v="27.14"/>
    <n v="27.35"/>
    <n v="1"/>
  </r>
  <r>
    <x v="19"/>
    <x v="0"/>
    <x v="10"/>
    <x v="206"/>
    <n v="26.495000000000001"/>
    <n v="26.984999999999999"/>
    <n v="26.984999999999999"/>
    <n v="27.146909999999998"/>
    <n v="27.146909999999998"/>
    <n v="27.76"/>
    <n v="27.76"/>
    <n v="1"/>
  </r>
  <r>
    <x v="19"/>
    <x v="0"/>
    <x v="10"/>
    <x v="207"/>
    <n v="26.225000000000001"/>
    <n v="27.76"/>
    <n v="28.026666666666699"/>
    <n v="27.926560000000002"/>
    <n v="28.1948266666667"/>
    <n v="27.6"/>
    <n v="28.6999"/>
    <n v="1"/>
  </r>
  <r>
    <x v="19"/>
    <x v="0"/>
    <x v="10"/>
    <x v="208"/>
    <n v="27.495000000000001"/>
    <n v="27.966633333333299"/>
    <n v="28.429950000000002"/>
    <n v="28.1344331333333"/>
    <n v="28.600529700000003"/>
    <n v="25.16"/>
    <n v="27.83"/>
    <n v="1"/>
  </r>
  <r>
    <x v="19"/>
    <x v="0"/>
    <x v="10"/>
    <x v="209"/>
    <n v="25.7575"/>
    <n v="26.05"/>
    <n v="27.245000000000001"/>
    <n v="26.206300000000002"/>
    <n v="27.408470000000001"/>
    <n v="26.3"/>
    <n v="26.45"/>
    <n v="1"/>
  </r>
  <r>
    <x v="19"/>
    <x v="0"/>
    <x v="10"/>
    <x v="210"/>
    <n v="24.914999999999999"/>
    <n v="26.0966666666667"/>
    <n v="26.0966666666667"/>
    <n v="26.253246666666701"/>
    <n v="26.253246666666701"/>
    <n v="26.7"/>
    <n v="27.14"/>
    <n v="1"/>
  </r>
  <r>
    <x v="19"/>
    <x v="0"/>
    <x v="10"/>
    <x v="211"/>
    <n v="25.92"/>
    <n v="26.713333333333299"/>
    <n v="26.713333333333299"/>
    <n v="26.873613333333299"/>
    <n v="26.873613333333299"/>
    <n v="26.17"/>
    <n v="27.05"/>
    <n v="1"/>
  </r>
  <r>
    <x v="19"/>
    <x v="0"/>
    <x v="10"/>
    <x v="212"/>
    <n v="26.32"/>
    <n v="26.463333333333299"/>
    <n v="26.774999999999999"/>
    <n v="26.622113333333299"/>
    <n v="26.935649999999999"/>
    <n v="25.29"/>
    <n v="26.44"/>
    <n v="1"/>
  </r>
  <r>
    <x v="19"/>
    <x v="0"/>
    <x v="10"/>
    <x v="213"/>
    <n v="25.500050000000002"/>
    <n v="25.6733333333333"/>
    <n v="26.114999999999998"/>
    <n v="25.827373333333298"/>
    <n v="26.27169"/>
    <n v="25.6"/>
    <n v="26.35"/>
    <n v="1"/>
  </r>
  <r>
    <x v="19"/>
    <x v="0"/>
    <x v="10"/>
    <x v="214"/>
    <n v="25.45"/>
    <n v="25.85"/>
    <n v="26.05"/>
    <n v="26.005100000000002"/>
    <n v="26.206300000000002"/>
    <n v="26.21"/>
    <n v="26.23"/>
    <n v="1"/>
  </r>
  <r>
    <x v="19"/>
    <x v="0"/>
    <x v="10"/>
    <x v="215"/>
    <n v="25.405000000000001"/>
    <n v="26.0766666666667"/>
    <n v="26.0766666666667"/>
    <n v="26.233126666666699"/>
    <n v="26.233126666666699"/>
    <n v="26.6"/>
    <n v="27.5"/>
    <n v="1"/>
  </r>
  <r>
    <x v="19"/>
    <x v="0"/>
    <x v="11"/>
    <x v="216"/>
    <n v="25.59"/>
    <n v="26.75"/>
    <n v="26.75"/>
    <n v="26.910499999999999"/>
    <n v="26.910499999999999"/>
    <n v="27.52"/>
    <n v="27.87"/>
    <n v="1"/>
  </r>
  <r>
    <x v="19"/>
    <x v="0"/>
    <x v="11"/>
    <x v="217"/>
    <n v="26.18"/>
    <n v="27.496666666666702"/>
    <n v="27.496666666666702"/>
    <n v="27.661646666666702"/>
    <n v="27.661646666666702"/>
    <n v="25.56"/>
    <n v="27.48"/>
    <n v="1"/>
  </r>
  <r>
    <x v="19"/>
    <x v="0"/>
    <x v="11"/>
    <x v="218"/>
    <n v="26.375"/>
    <n v="26.375"/>
    <n v="27.395"/>
    <n v="26.533249999999999"/>
    <n v="27.559370000000001"/>
    <n v="23.39"/>
    <n v="25.5761"/>
    <n v="0"/>
  </r>
  <r>
    <x v="19"/>
    <x v="0"/>
    <x v="11"/>
    <x v="219"/>
    <n v="24.26"/>
    <n v="24.26"/>
    <n v="25.49305"/>
    <n v="24.405560000000001"/>
    <n v="25.646008300000002"/>
    <n v="22.26"/>
    <n v="23.61"/>
    <n v="0"/>
  </r>
  <r>
    <x v="19"/>
    <x v="0"/>
    <x v="11"/>
    <x v="220"/>
    <n v="22.684999999999999"/>
    <n v="22.71"/>
    <n v="23.504999999999999"/>
    <n v="22.846260000000001"/>
    <n v="23.64603"/>
    <n v="24.79"/>
    <n v="25"/>
    <n v="1"/>
  </r>
  <r>
    <x v="19"/>
    <x v="0"/>
    <x v="11"/>
    <x v="221"/>
    <n v="21.984999999999999"/>
    <n v="24.726666666666699"/>
    <n v="24.726666666666699"/>
    <n v="24.875026666666699"/>
    <n v="24.875026666666699"/>
    <n v="22.63"/>
    <n v="24.59"/>
    <n v="1"/>
  </r>
  <r>
    <x v="19"/>
    <x v="0"/>
    <x v="11"/>
    <x v="222"/>
    <n v="23.59"/>
    <n v="23.59"/>
    <n v="24.59"/>
    <n v="23.731539999999999"/>
    <n v="24.737539999999999"/>
    <n v="22.67"/>
    <n v="23.15"/>
    <n v="0"/>
  </r>
  <r>
    <x v="19"/>
    <x v="0"/>
    <x v="11"/>
    <x v="223"/>
    <n v="22.42"/>
    <n v="22.83"/>
    <n v="23.4166666666667"/>
    <n v="22.96698"/>
    <n v="23.557166666666699"/>
    <n v="21"/>
    <n v="23.7"/>
    <n v="1"/>
  </r>
  <r>
    <x v="19"/>
    <x v="0"/>
    <x v="11"/>
    <x v="224"/>
    <n v="22.1875"/>
    <n v="22.1875"/>
    <n v="23.625"/>
    <n v="22.320625"/>
    <n v="23.766750000000002"/>
    <n v="21.05"/>
    <n v="22"/>
    <n v="0"/>
  </r>
  <r>
    <x v="19"/>
    <x v="0"/>
    <x v="11"/>
    <x v="225"/>
    <n v="21.1"/>
    <n v="21.366666666666699"/>
    <n v="21.594999999999999"/>
    <n v="21.494866666666699"/>
    <n v="21.72457"/>
    <n v="20.58"/>
    <n v="21.44"/>
    <n v="1"/>
  </r>
  <r>
    <x v="19"/>
    <x v="0"/>
    <x v="11"/>
    <x v="226"/>
    <n v="20.49"/>
    <n v="20.866666666666699"/>
    <n v="21.09"/>
    <n v="20.991866666666699"/>
    <n v="21.216539999999998"/>
    <n v="20.8"/>
    <n v="21.114999999999998"/>
    <n v="1"/>
  </r>
  <r>
    <x v="19"/>
    <x v="0"/>
    <x v="11"/>
    <x v="227"/>
    <n v="20.245000000000001"/>
    <n v="20.797499999999999"/>
    <n v="20.797499999999999"/>
    <n v="20.922284999999999"/>
    <n v="20.922284999999999"/>
    <n v="19.920000000000002"/>
    <n v="20.89"/>
    <n v="1"/>
  </r>
  <r>
    <x v="19"/>
    <x v="0"/>
    <x v="11"/>
    <x v="228"/>
    <n v="20.071249999999999"/>
    <n v="20.2433333333333"/>
    <n v="20.72"/>
    <n v="20.364793333333299"/>
    <n v="20.84432"/>
    <n v="20.260000000000002"/>
    <n v="21.32"/>
    <n v="1"/>
  </r>
  <r>
    <x v="19"/>
    <x v="0"/>
    <x v="11"/>
    <x v="229"/>
    <n v="19.741900000000001"/>
    <n v="20.613333333333301"/>
    <n v="20.706666666666699"/>
    <n v="20.737013333333302"/>
    <n v="20.830906666666699"/>
    <n v="20.56"/>
    <n v="20.9"/>
    <n v="1"/>
  </r>
  <r>
    <x v="19"/>
    <x v="0"/>
    <x v="11"/>
    <x v="230"/>
    <n v="20.29"/>
    <n v="20.65"/>
    <n v="20.65"/>
    <n v="20.773899999999998"/>
    <n v="20.773899999999998"/>
    <n v="19.809999999999999"/>
    <n v="20.5"/>
    <n v="1"/>
  </r>
  <r>
    <x v="19"/>
    <x v="0"/>
    <x v="11"/>
    <x v="231"/>
    <n v="19.5"/>
    <n v="20.04"/>
    <n v="20.5"/>
    <n v="20.160239999999998"/>
    <n v="20.623000000000001"/>
    <n v="20.079999999999998"/>
    <n v="20.63"/>
    <n v="1"/>
  </r>
  <r>
    <x v="19"/>
    <x v="0"/>
    <x v="11"/>
    <x v="232"/>
    <n v="19.824999999999999"/>
    <n v="20.2633333333333"/>
    <n v="20.315000000000001"/>
    <n v="20.384913333333301"/>
    <n v="20.436890000000002"/>
    <n v="18.2"/>
    <n v="19.989999999999998"/>
    <n v="1"/>
  </r>
  <r>
    <x v="19"/>
    <x v="0"/>
    <x v="11"/>
    <x v="233"/>
    <n v="18.954999999999998"/>
    <n v="18.954999999999998"/>
    <n v="19.95"/>
    <n v="19.068729999999999"/>
    <n v="20.069700000000001"/>
    <n v="17.920000000000002"/>
    <n v="18.7"/>
    <n v="0"/>
  </r>
  <r>
    <x v="19"/>
    <x v="0"/>
    <x v="11"/>
    <x v="234"/>
    <n v="17.635000000000002"/>
    <n v="18.18"/>
    <n v="18.495000000000001"/>
    <n v="18.289079999999998"/>
    <n v="18.605970000000003"/>
    <n v="18.329999999999998"/>
    <n v="18.57"/>
    <n v="1"/>
  </r>
  <r>
    <x v="19"/>
    <x v="0"/>
    <x v="11"/>
    <x v="235"/>
    <n v="17.934999999999999"/>
    <n v="18.344999999999999"/>
    <n v="18.344999999999999"/>
    <n v="18.455069999999999"/>
    <n v="18.455069999999999"/>
    <n v="18.46"/>
    <n v="18.574999999999999"/>
    <n v="1"/>
  </r>
  <r>
    <x v="19"/>
    <x v="0"/>
    <x v="11"/>
    <x v="236"/>
    <n v="17.925000000000001"/>
    <n v="18.498333333333299"/>
    <n v="18.6183333333333"/>
    <n v="18.6093233333333"/>
    <n v="18.730043333333299"/>
    <n v="17.2"/>
    <n v="19.260000000000002"/>
    <n v="1"/>
  </r>
  <r>
    <x v="19"/>
    <x v="1"/>
    <x v="0"/>
    <x v="237"/>
    <n v="17.865500000000001"/>
    <n v="17.886666666666699"/>
    <n v="18.95"/>
    <n v="17.9939866666667"/>
    <n v="19.063700000000001"/>
    <n v="17.32"/>
    <n v="17.93"/>
    <n v="1"/>
  </r>
  <r>
    <x v="19"/>
    <x v="1"/>
    <x v="0"/>
    <x v="238"/>
    <n v="17.074999999999999"/>
    <n v="17.523333333333301"/>
    <n v="17.59"/>
    <n v="17.6284733333333"/>
    <n v="17.695540000000001"/>
    <n v="16.22"/>
    <n v="17.260000000000002"/>
    <n v="1"/>
  </r>
  <r>
    <x v="19"/>
    <x v="1"/>
    <x v="0"/>
    <x v="239"/>
    <n v="16.475000000000001"/>
    <n v="16.566666666666698"/>
    <n v="17.16"/>
    <n v="16.666066666666698"/>
    <n v="17.26296"/>
    <n v="16.46"/>
    <n v="16.57"/>
    <n v="1"/>
  </r>
  <r>
    <x v="19"/>
    <x v="1"/>
    <x v="0"/>
    <x v="240"/>
    <n v="15.705"/>
    <n v="16.496666666666702"/>
    <n v="16.623333333333299"/>
    <n v="16.595646666666703"/>
    <n v="16.7230733333333"/>
    <n v="16.38"/>
    <n v="17.13"/>
    <n v="1"/>
  </r>
  <r>
    <x v="19"/>
    <x v="1"/>
    <x v="0"/>
    <x v="241"/>
    <n v="16.504999999999999"/>
    <n v="16.63"/>
    <n v="16.89"/>
    <n v="16.729779999999998"/>
    <n v="16.991340000000001"/>
    <n v="17.77"/>
    <n v="18.09"/>
    <n v="1"/>
  </r>
  <r>
    <x v="19"/>
    <x v="1"/>
    <x v="0"/>
    <x v="242"/>
    <n v="16.274999999999999"/>
    <n v="17.876666666666701"/>
    <n v="18.156666666666698"/>
    <n v="17.983926666666701"/>
    <n v="18.265606666666699"/>
    <n v="19.04"/>
    <n v="20.05"/>
    <n v="1"/>
  </r>
  <r>
    <x v="19"/>
    <x v="1"/>
    <x v="0"/>
    <x v="243"/>
    <n v="18.024999999999999"/>
    <n v="19.376666666666701"/>
    <n v="19.376666666666701"/>
    <n v="19.492926666666701"/>
    <n v="19.492926666666701"/>
    <n v="20.63"/>
    <n v="20.63"/>
    <n v="1"/>
  </r>
  <r>
    <x v="19"/>
    <x v="1"/>
    <x v="0"/>
    <x v="244"/>
    <n v="18.690000000000001"/>
    <n v="20.13"/>
    <n v="20.13"/>
    <n v="20.250779999999999"/>
    <n v="20.250779999999999"/>
    <n v="20.49"/>
    <n v="21.11"/>
    <n v="1"/>
  </r>
  <r>
    <x v="19"/>
    <x v="1"/>
    <x v="0"/>
    <x v="245"/>
    <n v="19.84"/>
    <n v="20.696666666666701"/>
    <n v="20.696666666666701"/>
    <n v="20.8208466666667"/>
    <n v="20.8208466666667"/>
    <n v="21.8"/>
    <n v="21.94"/>
    <n v="1"/>
  </r>
  <r>
    <x v="19"/>
    <x v="1"/>
    <x v="0"/>
    <x v="246"/>
    <n v="20.43"/>
    <n v="21.8466666666667"/>
    <n v="21.9866666666667"/>
    <n v="21.9777466666667"/>
    <n v="22.118586666666701"/>
    <n v="20.79"/>
    <n v="22.15"/>
    <n v="1"/>
  </r>
  <r>
    <x v="19"/>
    <x v="1"/>
    <x v="0"/>
    <x v="247"/>
    <n v="21.254999999999999"/>
    <n v="21.254999999999999"/>
    <n v="22.08"/>
    <n v="21.382529999999999"/>
    <n v="22.212479999999999"/>
    <n v="19.04"/>
    <n v="20.45"/>
    <n v="0"/>
  </r>
  <r>
    <x v="19"/>
    <x v="1"/>
    <x v="0"/>
    <x v="248"/>
    <n v="19.63"/>
    <n v="19.63"/>
    <n v="20.445"/>
    <n v="19.747779999999999"/>
    <n v="20.56767"/>
    <n v="19.61"/>
    <n v="20.069900000000001"/>
    <n v="0"/>
  </r>
  <r>
    <x v="19"/>
    <x v="1"/>
    <x v="0"/>
    <x v="249"/>
    <n v="18.975000000000001"/>
    <n v="19.689966666666699"/>
    <n v="19.689966666666699"/>
    <n v="19.8081064666667"/>
    <n v="19.8081064666667"/>
    <n v="21.66"/>
    <n v="22.49"/>
    <n v="1"/>
  </r>
  <r>
    <x v="19"/>
    <x v="1"/>
    <x v="0"/>
    <x v="250"/>
    <n v="19.434999999999999"/>
    <n v="21.696666666666701"/>
    <n v="21.696666666666701"/>
    <n v="21.8268466666667"/>
    <n v="21.8268466666667"/>
    <n v="21.4"/>
    <n v="22.09"/>
    <n v="1"/>
  </r>
  <r>
    <x v="19"/>
    <x v="1"/>
    <x v="0"/>
    <x v="251"/>
    <n v="21.15"/>
    <n v="21.63"/>
    <n v="21.695"/>
    <n v="21.759779999999999"/>
    <n v="21.82517"/>
    <n v="20.23"/>
    <n v="20.84"/>
    <n v="1"/>
  </r>
  <r>
    <x v="19"/>
    <x v="1"/>
    <x v="0"/>
    <x v="252"/>
    <n v="20.059999999999999"/>
    <n v="20.433333333333302"/>
    <n v="20.715"/>
    <n v="20.5559333333333"/>
    <n v="20.839289999999998"/>
    <n v="20.010000000000002"/>
    <n v="21.168500000000002"/>
    <n v="1"/>
  </r>
  <r>
    <x v="19"/>
    <x v="1"/>
    <x v="0"/>
    <x v="253"/>
    <n v="19.995000000000001"/>
    <n v="20.396166666666701"/>
    <n v="20.889250000000001"/>
    <n v="20.518543666666702"/>
    <n v="21.014585499999999"/>
    <n v="22.82"/>
    <n v="23.31"/>
    <n v="1"/>
  </r>
  <r>
    <x v="19"/>
    <x v="1"/>
    <x v="0"/>
    <x v="254"/>
    <n v="19.605"/>
    <n v="22.77"/>
    <n v="22.77"/>
    <n v="22.90662"/>
    <n v="22.90662"/>
    <n v="21.25"/>
    <n v="23.48"/>
    <n v="1"/>
  </r>
  <r>
    <x v="19"/>
    <x v="1"/>
    <x v="0"/>
    <x v="255"/>
    <n v="21.815000000000001"/>
    <n v="21.9933333333333"/>
    <n v="22.99"/>
    <n v="22.1252933333333"/>
    <n v="23.127939999999999"/>
    <n v="21.87"/>
    <n v="22.05"/>
    <n v="1"/>
  </r>
  <r>
    <x v="19"/>
    <x v="1"/>
    <x v="0"/>
    <x v="256"/>
    <n v="21.355"/>
    <n v="21.73"/>
    <n v="21.73"/>
    <n v="21.860379999999999"/>
    <n v="21.860379999999999"/>
    <n v="21.83"/>
    <n v="22.12"/>
    <n v="1"/>
  </r>
  <r>
    <x v="19"/>
    <x v="1"/>
    <x v="1"/>
    <x v="257"/>
    <n v="21.02"/>
    <n v="21.926666666666701"/>
    <n v="22.3333333333333"/>
    <n v="22.058226666666702"/>
    <n v="22.467333333333301"/>
    <n v="22.7"/>
    <n v="24.4"/>
    <n v="1"/>
  </r>
  <r>
    <x v="19"/>
    <x v="1"/>
    <x v="1"/>
    <x v="258"/>
    <n v="22.33"/>
    <n v="23.266666666666701"/>
    <n v="23.42"/>
    <n v="23.406266666666703"/>
    <n v="23.56052"/>
    <n v="22.25"/>
    <n v="23.926100000000002"/>
    <n v="1"/>
  </r>
  <r>
    <x v="19"/>
    <x v="1"/>
    <x v="1"/>
    <x v="259"/>
    <n v="21.905000000000001"/>
    <n v="22.808700000000002"/>
    <n v="22.968050000000002"/>
    <n v="22.945552200000002"/>
    <n v="23.105858300000001"/>
    <n v="23.86"/>
    <n v="24.88"/>
    <n v="1"/>
  </r>
  <r>
    <x v="19"/>
    <x v="1"/>
    <x v="1"/>
    <x v="260"/>
    <n v="21.825099999999999"/>
    <n v="23.626666666666701"/>
    <n v="23.626666666666701"/>
    <n v="23.768426666666702"/>
    <n v="23.768426666666702"/>
    <n v="21.22"/>
    <n v="23.05"/>
    <n v="1"/>
  </r>
  <r>
    <x v="19"/>
    <x v="1"/>
    <x v="1"/>
    <x v="261"/>
    <n v="21.75"/>
    <n v="21.83"/>
    <n v="23.024999999999999"/>
    <n v="21.960979999999999"/>
    <n v="23.163149999999998"/>
    <n v="21.1"/>
    <n v="21.55"/>
    <n v="1"/>
  </r>
  <r>
    <x v="19"/>
    <x v="1"/>
    <x v="1"/>
    <x v="262"/>
    <n v="21.02"/>
    <n v="21.25"/>
    <n v="21.49"/>
    <n v="21.377500000000001"/>
    <n v="21.618939999999998"/>
    <n v="19.670000000000002"/>
    <n v="21.645"/>
    <n v="1"/>
  </r>
  <r>
    <x v="19"/>
    <x v="1"/>
    <x v="1"/>
    <x v="263"/>
    <n v="20.46"/>
    <n v="20.46"/>
    <n v="21.447500000000002"/>
    <n v="20.58276"/>
    <n v="21.576185000000002"/>
    <n v="19.27"/>
    <n v="20.039899999999999"/>
    <n v="0"/>
  </r>
  <r>
    <x v="19"/>
    <x v="1"/>
    <x v="1"/>
    <x v="264"/>
    <n v="19.305"/>
    <n v="19.526633333333301"/>
    <n v="19.799949999999999"/>
    <n v="19.6437931333333"/>
    <n v="19.918749699999999"/>
    <n v="19.690000000000001"/>
    <n v="19.940000000000001"/>
    <n v="1"/>
  </r>
  <r>
    <x v="19"/>
    <x v="1"/>
    <x v="1"/>
    <x v="265"/>
    <n v="19.155000000000001"/>
    <n v="19.62"/>
    <n v="19.62"/>
    <n v="19.737719999999999"/>
    <n v="19.737719999999999"/>
    <n v="19.87"/>
    <n v="20.010000000000002"/>
    <n v="1"/>
  </r>
  <r>
    <x v="19"/>
    <x v="1"/>
    <x v="1"/>
    <x v="266"/>
    <n v="19.204999999999998"/>
    <n v="19.87"/>
    <n v="19.87"/>
    <n v="19.98922"/>
    <n v="19.98922"/>
    <n v="21.8"/>
    <n v="21.8"/>
    <n v="1"/>
  </r>
  <r>
    <x v="19"/>
    <x v="1"/>
    <x v="1"/>
    <x v="267"/>
    <n v="19.695"/>
    <n v="21.433333333333302"/>
    <n v="21.433333333333302"/>
    <n v="21.5619333333333"/>
    <n v="21.5619333333333"/>
    <n v="21.6"/>
    <n v="22.42"/>
    <n v="1"/>
  </r>
  <r>
    <x v="19"/>
    <x v="1"/>
    <x v="1"/>
    <x v="268"/>
    <n v="21.05"/>
    <n v="21.835000000000001"/>
    <n v="21.835000000000001"/>
    <n v="21.966010000000001"/>
    <n v="21.966010000000001"/>
    <n v="21.99"/>
    <n v="22.069900000000001"/>
    <n v="1"/>
  </r>
  <r>
    <x v="19"/>
    <x v="1"/>
    <x v="1"/>
    <x v="269"/>
    <n v="21.21"/>
    <n v="21.66995"/>
    <n v="21.66995"/>
    <n v="21.799969700000002"/>
    <n v="21.799969700000002"/>
    <n v="20.66"/>
    <n v="21.83"/>
    <n v="1"/>
  </r>
  <r>
    <x v="19"/>
    <x v="1"/>
    <x v="1"/>
    <x v="270"/>
    <n v="20.977499999999999"/>
    <n v="21.05"/>
    <n v="21.58"/>
    <n v="21.176300000000001"/>
    <n v="21.709479999999999"/>
    <n v="20.52"/>
    <n v="21.186399999999999"/>
    <n v="1"/>
  </r>
  <r>
    <x v="19"/>
    <x v="1"/>
    <x v="1"/>
    <x v="271"/>
    <n v="20.431550000000001"/>
    <n v="20.7421333333333"/>
    <n v="20.8582"/>
    <n v="20.8665861333333"/>
    <n v="20.983349199999999"/>
    <n v="20.14"/>
    <n v="20.87"/>
    <n v="1"/>
  </r>
  <r>
    <x v="19"/>
    <x v="1"/>
    <x v="1"/>
    <x v="272"/>
    <n v="20.094999999999999"/>
    <n v="20.383333333333301"/>
    <n v="20.765000000000001"/>
    <n v="20.5056333333333"/>
    <n v="20.889590000000002"/>
    <n v="19.54"/>
    <n v="20.079999999999998"/>
    <n v="1"/>
  </r>
  <r>
    <x v="19"/>
    <x v="1"/>
    <x v="1"/>
    <x v="273"/>
    <n v="19.625"/>
    <n v="19.72"/>
    <n v="19.895"/>
    <n v="19.83832"/>
    <n v="20.01437"/>
    <n v="19.100000000000001"/>
    <n v="19.7"/>
    <n v="1"/>
  </r>
  <r>
    <x v="19"/>
    <x v="1"/>
    <x v="1"/>
    <x v="274"/>
    <n v="19.25"/>
    <n v="19.3"/>
    <n v="19.655000000000001"/>
    <n v="19.415800000000001"/>
    <n v="19.772930000000002"/>
    <n v="19.23"/>
    <n v="19.52"/>
    <n v="1"/>
  </r>
  <r>
    <x v="19"/>
    <x v="1"/>
    <x v="1"/>
    <x v="275"/>
    <n v="19.004999999999999"/>
    <n v="19.29"/>
    <n v="19.29"/>
    <n v="19.405739999999998"/>
    <n v="19.405739999999998"/>
    <n v="18.149999999999999"/>
    <n v="19.09"/>
    <n v="1"/>
  </r>
  <r>
    <x v="19"/>
    <x v="1"/>
    <x v="2"/>
    <x v="276"/>
    <n v="18.53"/>
    <n v="18.53"/>
    <n v="19.004999999999999"/>
    <n v="18.641180000000002"/>
    <n v="19.119029999999999"/>
    <n v="18.190000000000001"/>
    <n v="18.399999999999999"/>
    <n v="0"/>
  </r>
  <r>
    <x v="19"/>
    <x v="1"/>
    <x v="2"/>
    <x v="277"/>
    <n v="17.885000000000002"/>
    <n v="18.260000000000002"/>
    <n v="18.274999999999999"/>
    <n v="18.369560000000003"/>
    <n v="18.384649999999997"/>
    <n v="18.7"/>
    <n v="19.100000000000001"/>
    <n v="1"/>
  </r>
  <r>
    <x v="19"/>
    <x v="1"/>
    <x v="2"/>
    <x v="278"/>
    <n v="18.145"/>
    <n v="18.713333333333299"/>
    <n v="18.713333333333299"/>
    <n v="18.825613333333298"/>
    <n v="18.825613333333298"/>
    <n v="18.649999999999999"/>
    <n v="19.5"/>
    <n v="1"/>
  </r>
  <r>
    <x v="19"/>
    <x v="1"/>
    <x v="2"/>
    <x v="279"/>
    <n v="18.52"/>
    <n v="18.933333333333302"/>
    <n v="19.010000000000002"/>
    <n v="19.0469333333333"/>
    <n v="19.12406"/>
    <n v="18.059999999999999"/>
    <n v="18.835000000000001"/>
    <n v="1"/>
  </r>
  <r>
    <x v="19"/>
    <x v="1"/>
    <x v="2"/>
    <x v="280"/>
    <n v="18.3"/>
    <n v="18.3183333333333"/>
    <n v="18.6875"/>
    <n v="18.428243333333299"/>
    <n v="18.799624999999999"/>
    <n v="18.170000000000002"/>
    <n v="18.38"/>
    <n v="1"/>
  </r>
  <r>
    <x v="19"/>
    <x v="1"/>
    <x v="2"/>
    <x v="281"/>
    <n v="17.840050000000002"/>
    <n v="18.215"/>
    <n v="18.215"/>
    <n v="18.324290000000001"/>
    <n v="18.324290000000001"/>
    <n v="17.52"/>
    <n v="18.38"/>
    <n v="1"/>
  </r>
  <r>
    <x v="19"/>
    <x v="1"/>
    <x v="2"/>
    <x v="282"/>
    <n v="17.77"/>
    <n v="17.8066666666667"/>
    <n v="18.2225"/>
    <n v="17.913506666666702"/>
    <n v="18.331835000000002"/>
    <n v="17.25"/>
    <n v="17.765699999999999"/>
    <n v="1"/>
  </r>
  <r>
    <x v="19"/>
    <x v="1"/>
    <x v="2"/>
    <x v="283"/>
    <n v="17.190000000000001"/>
    <n v="17.421900000000001"/>
    <n v="17.647849999999998"/>
    <n v="17.5264314"/>
    <n v="17.753737099999999"/>
    <n v="16.75"/>
    <n v="17.353100000000001"/>
    <n v="1"/>
  </r>
  <r>
    <x v="19"/>
    <x v="1"/>
    <x v="2"/>
    <x v="284"/>
    <n v="16.645"/>
    <n v="16.951033333333299"/>
    <n v="17.364366666666701"/>
    <n v="17.052739533333298"/>
    <n v="17.468552866666702"/>
    <n v="16.91"/>
    <n v="17.4099"/>
    <n v="1"/>
  </r>
  <r>
    <x v="19"/>
    <x v="1"/>
    <x v="2"/>
    <x v="285"/>
    <n v="16.885999999999999"/>
    <n v="17.076633333333302"/>
    <n v="17.389949999999999"/>
    <n v="17.1790931333333"/>
    <n v="17.494289699999999"/>
    <n v="15.95"/>
    <n v="16.690000000000001"/>
    <n v="1"/>
  </r>
  <r>
    <x v="19"/>
    <x v="1"/>
    <x v="2"/>
    <x v="286"/>
    <n v="16.0975"/>
    <n v="16.196666666666701"/>
    <n v="16.594999999999999"/>
    <n v="16.293846666666703"/>
    <n v="16.694569999999999"/>
    <n v="16.760000000000002"/>
    <n v="16.768899999999999"/>
    <n v="1"/>
  </r>
  <r>
    <x v="19"/>
    <x v="1"/>
    <x v="2"/>
    <x v="287"/>
    <n v="15.765000000000001"/>
    <n v="16.669633333333302"/>
    <n v="16.669633333333302"/>
    <n v="16.769651133333301"/>
    <n v="16.769651133333301"/>
    <n v="16.600000000000001"/>
    <n v="16.72"/>
    <n v="1"/>
  </r>
  <r>
    <x v="19"/>
    <x v="1"/>
    <x v="2"/>
    <x v="288"/>
    <n v="16.269649999999999"/>
    <n v="16.64"/>
    <n v="16.6733333333333"/>
    <n v="16.739840000000001"/>
    <n v="16.7733733333333"/>
    <n v="16.87"/>
    <n v="17.27"/>
    <n v="1"/>
  </r>
  <r>
    <x v="19"/>
    <x v="1"/>
    <x v="2"/>
    <x v="289"/>
    <n v="16.45"/>
    <n v="17.003333333333298"/>
    <n v="17.190000000000001"/>
    <n v="17.105353333333298"/>
    <n v="17.293140000000001"/>
    <n v="17.649999999999999"/>
    <n v="18.350000000000001"/>
    <n v="1"/>
  </r>
  <r>
    <x v="19"/>
    <x v="1"/>
    <x v="2"/>
    <x v="290"/>
    <n v="17.145"/>
    <n v="17.883333333333301"/>
    <n v="23.85"/>
    <n v="17.9906333333333"/>
    <n v="23.993100000000002"/>
    <n v="23.87"/>
    <n v="27"/>
    <n v="1"/>
  </r>
  <r>
    <x v="19"/>
    <x v="1"/>
    <x v="2"/>
    <x v="291"/>
    <n v="24.824999999999999"/>
    <n v="24.913333333333298"/>
    <n v="26.8"/>
    <n v="25.062813333333299"/>
    <n v="26.960800000000003"/>
    <n v="22.58"/>
    <n v="24.59"/>
    <n v="1"/>
  </r>
  <r>
    <x v="19"/>
    <x v="1"/>
    <x v="2"/>
    <x v="292"/>
    <n v="22.35"/>
    <n v="23.25"/>
    <n v="23.58"/>
    <n v="23.389500000000002"/>
    <n v="23.72148"/>
    <n v="23.98"/>
    <n v="23.99"/>
    <n v="1"/>
  </r>
  <r>
    <x v="19"/>
    <x v="1"/>
    <x v="2"/>
    <x v="293"/>
    <n v="22.21"/>
    <n v="23.983333333333299"/>
    <n v="23.99"/>
    <n v="24.127233333333297"/>
    <n v="24.133939999999999"/>
    <n v="23"/>
    <n v="24.01"/>
    <n v="1"/>
  </r>
  <r>
    <x v="19"/>
    <x v="1"/>
    <x v="2"/>
    <x v="294"/>
    <n v="23.34"/>
    <n v="23.34"/>
    <n v="24"/>
    <n v="23.480039999999999"/>
    <n v="24.143999999999998"/>
    <n v="23.15"/>
    <n v="23.54"/>
    <n v="0"/>
  </r>
  <r>
    <x v="19"/>
    <x v="1"/>
    <x v="2"/>
    <x v="295"/>
    <n v="22.594999999999999"/>
    <n v="23.254999999999999"/>
    <n v="23.254999999999999"/>
    <n v="23.39453"/>
    <n v="23.39453"/>
    <n v="22.46"/>
    <n v="23.6965"/>
    <n v="1"/>
  </r>
  <r>
    <x v="19"/>
    <x v="1"/>
    <x v="2"/>
    <x v="296"/>
    <n v="22.65"/>
    <n v="22.872166666666701"/>
    <n v="23.388249999999999"/>
    <n v="23.009399666666702"/>
    <n v="23.528579499999999"/>
    <n v="22.5"/>
    <n v="22.83"/>
    <n v="1"/>
  </r>
  <r>
    <x v="19"/>
    <x v="1"/>
    <x v="2"/>
    <x v="297"/>
    <n v="22.3538"/>
    <n v="22.61"/>
    <n v="22.715"/>
    <n v="22.745660000000001"/>
    <n v="22.851289999999999"/>
    <n v="23.02"/>
    <n v="23.065000000000001"/>
    <n v="1"/>
  </r>
  <r>
    <x v="19"/>
    <x v="1"/>
    <x v="2"/>
    <x v="298"/>
    <n v="22.25"/>
    <n v="22.981666666666701"/>
    <n v="22.981666666666701"/>
    <n v="23.1195566666667"/>
    <n v="23.1195566666667"/>
    <n v="23.17"/>
    <n v="23.85"/>
    <n v="1"/>
  </r>
  <r>
    <x v="19"/>
    <x v="1"/>
    <x v="3"/>
    <x v="299"/>
    <n v="22.8"/>
    <n v="23.395"/>
    <n v="23.395"/>
    <n v="23.53537"/>
    <n v="23.53537"/>
    <n v="22.35"/>
    <n v="23.14"/>
    <n v="1"/>
  </r>
  <r>
    <x v="19"/>
    <x v="1"/>
    <x v="3"/>
    <x v="300"/>
    <n v="22.42005"/>
    <n v="22.613333333333301"/>
    <n v="22.945"/>
    <n v="22.749013333333302"/>
    <n v="23.08267"/>
    <n v="22.07"/>
    <n v="22.47"/>
    <n v="1"/>
  </r>
  <r>
    <x v="19"/>
    <x v="1"/>
    <x v="3"/>
    <x v="301"/>
    <n v="21.85"/>
    <n v="22.203333333333301"/>
    <n v="22.47"/>
    <n v="22.336553333333303"/>
    <n v="22.60482"/>
    <n v="22.4"/>
    <n v="22.67"/>
    <n v="1"/>
  </r>
  <r>
    <x v="19"/>
    <x v="1"/>
    <x v="3"/>
    <x v="302"/>
    <n v="21.885000000000002"/>
    <n v="22.335000000000001"/>
    <n v="22.335000000000001"/>
    <n v="22.469010000000001"/>
    <n v="22.469010000000001"/>
    <n v="22.37"/>
    <n v="22.4299"/>
    <n v="1"/>
  </r>
  <r>
    <x v="19"/>
    <x v="1"/>
    <x v="3"/>
    <x v="303"/>
    <n v="21.835000000000001"/>
    <n v="22.389966666666702"/>
    <n v="22.523299999999999"/>
    <n v="22.524306466666701"/>
    <n v="22.6584398"/>
    <n v="22.69"/>
    <n v="23.164999999999999"/>
    <n v="1"/>
  </r>
  <r>
    <x v="19"/>
    <x v="1"/>
    <x v="3"/>
    <x v="304"/>
    <n v="22.495000000000001"/>
    <n v="22.848333333333301"/>
    <n v="22.988333333333301"/>
    <n v="22.985423333333301"/>
    <n v="23.126263333333302"/>
    <n v="22.26"/>
    <n v="23.28"/>
    <n v="1"/>
  </r>
  <r>
    <x v="19"/>
    <x v="1"/>
    <x v="3"/>
    <x v="305"/>
    <n v="22.58"/>
    <n v="22.6"/>
    <n v="23.09"/>
    <n v="22.735600000000002"/>
    <n v="23.228539999999999"/>
    <n v="22.55"/>
    <n v="22.85"/>
    <n v="1"/>
  </r>
  <r>
    <x v="19"/>
    <x v="1"/>
    <x v="3"/>
    <x v="306"/>
    <n v="22.414999999999999"/>
    <n v="22.65"/>
    <n v="22.776666666666699"/>
    <n v="22.785899999999998"/>
    <n v="22.913326666666698"/>
    <n v="22.46"/>
    <n v="23.25"/>
    <n v="1"/>
  </r>
  <r>
    <x v="19"/>
    <x v="1"/>
    <x v="3"/>
    <x v="307"/>
    <n v="22.53"/>
    <n v="22.723333333333301"/>
    <n v="22.995000000000001"/>
    <n v="22.859673333333301"/>
    <n v="23.13297"/>
    <n v="22.28"/>
    <n v="22.68"/>
    <n v="1"/>
  </r>
  <r>
    <x v="19"/>
    <x v="1"/>
    <x v="3"/>
    <x v="308"/>
    <n v="22.204999999999998"/>
    <n v="22.413333333333298"/>
    <n v="22.475000000000001"/>
    <n v="22.547813333333298"/>
    <n v="22.609850000000002"/>
    <n v="21.61"/>
    <n v="22.32"/>
    <n v="1"/>
  </r>
  <r>
    <x v="19"/>
    <x v="1"/>
    <x v="3"/>
    <x v="309"/>
    <n v="21.82"/>
    <n v="21.8466666666667"/>
    <n v="22.23"/>
    <n v="21.9777466666667"/>
    <n v="22.363379999999999"/>
    <n v="21.31"/>
    <n v="21.87"/>
    <n v="1"/>
  </r>
  <r>
    <x v="19"/>
    <x v="1"/>
    <x v="3"/>
    <x v="310"/>
    <n v="21.120100000000001"/>
    <n v="21.496666666666702"/>
    <n v="21.574999999999999"/>
    <n v="21.625646666666704"/>
    <n v="21.704449999999998"/>
    <n v="20.22"/>
    <n v="21.57"/>
    <n v="1"/>
  </r>
  <r>
    <x v="19"/>
    <x v="1"/>
    <x v="3"/>
    <x v="311"/>
    <n v="20.47"/>
    <n v="20.67"/>
    <n v="21.225000000000001"/>
    <n v="20.794020000000003"/>
    <n v="21.352350000000001"/>
    <n v="20.49"/>
    <n v="20.62"/>
    <n v="1"/>
  </r>
  <r>
    <x v="19"/>
    <x v="1"/>
    <x v="3"/>
    <x v="312"/>
    <n v="20.149999999999999"/>
    <n v="20.41"/>
    <n v="20.41"/>
    <n v="20.53246"/>
    <n v="20.53246"/>
    <n v="19.93"/>
    <n v="20.41"/>
    <n v="1"/>
  </r>
  <r>
    <x v="19"/>
    <x v="1"/>
    <x v="3"/>
    <x v="313"/>
    <n v="19.98"/>
    <n v="20.09"/>
    <n v="20.28"/>
    <n v="20.210540000000002"/>
    <n v="20.401680000000002"/>
    <n v="19"/>
    <n v="20.04"/>
    <n v="1"/>
  </r>
  <r>
    <x v="19"/>
    <x v="1"/>
    <x v="3"/>
    <x v="314"/>
    <n v="19.324999999999999"/>
    <n v="19.3466666666667"/>
    <n v="19.89"/>
    <n v="19.4627466666667"/>
    <n v="20.009340000000002"/>
    <n v="18.649999999999999"/>
    <n v="19.23"/>
    <n v="1"/>
  </r>
  <r>
    <x v="19"/>
    <x v="1"/>
    <x v="3"/>
    <x v="315"/>
    <n v="18.815000000000001"/>
    <n v="18.843333333333302"/>
    <n v="19.105"/>
    <n v="18.956393333333303"/>
    <n v="19.219630000000002"/>
    <n v="18.940000000000001"/>
    <n v="19.337599999999998"/>
    <n v="1"/>
  </r>
  <r>
    <x v="19"/>
    <x v="1"/>
    <x v="3"/>
    <x v="316"/>
    <n v="18.734999999999999"/>
    <n v="19.059200000000001"/>
    <n v="19.059200000000001"/>
    <n v="19.173555199999999"/>
    <n v="19.173555199999999"/>
    <n v="19.29"/>
    <n v="19.72"/>
    <n v="1"/>
  </r>
  <r>
    <x v="19"/>
    <x v="1"/>
    <x v="3"/>
    <x v="317"/>
    <n v="18.899999999999999"/>
    <n v="19.3466666666667"/>
    <n v="19.3466666666667"/>
    <n v="19.4627466666667"/>
    <n v="19.4627466666667"/>
    <n v="18.55"/>
    <n v="19.25"/>
    <n v="1"/>
  </r>
  <r>
    <x v="19"/>
    <x v="1"/>
    <x v="4"/>
    <x v="318"/>
    <n v="18.809999999999999"/>
    <n v="18.809999999999999"/>
    <n v="19.204999999999998"/>
    <n v="18.92286"/>
    <n v="19.320229999999999"/>
    <n v="18.579999999999998"/>
    <n v="18.579999999999998"/>
    <n v="0"/>
  </r>
  <r>
    <x v="19"/>
    <x v="1"/>
    <x v="4"/>
    <x v="319"/>
    <n v="18.254999999999999"/>
    <n v="18.566666666666698"/>
    <n v="18.566666666666698"/>
    <n v="18.678066666666698"/>
    <n v="18.678066666666698"/>
    <n v="18.899999999999999"/>
    <n v="19.2"/>
    <n v="1"/>
  </r>
  <r>
    <x v="19"/>
    <x v="1"/>
    <x v="4"/>
    <x v="320"/>
    <n v="18.545000000000002"/>
    <n v="19"/>
    <n v="19.233333333333299"/>
    <n v="19.114000000000001"/>
    <n v="19.3487333333333"/>
    <n v="19.350000000000001"/>
    <n v="19.48"/>
    <n v="1"/>
  </r>
  <r>
    <x v="19"/>
    <x v="1"/>
    <x v="4"/>
    <x v="321"/>
    <n v="19.084150000000001"/>
    <n v="19.393333333333299"/>
    <n v="19.573333333333299"/>
    <n v="19.509693333333299"/>
    <n v="19.690773333333297"/>
    <n v="20.420000000000002"/>
    <n v="20.879300000000001"/>
    <n v="1"/>
  </r>
  <r>
    <x v="19"/>
    <x v="1"/>
    <x v="4"/>
    <x v="322"/>
    <n v="19.565000000000001"/>
    <n v="20.5731"/>
    <n v="20.599766666666699"/>
    <n v="20.6965386"/>
    <n v="20.723365266666701"/>
    <n v="20.51"/>
    <n v="20.99"/>
    <n v="1"/>
  </r>
  <r>
    <x v="19"/>
    <x v="1"/>
    <x v="4"/>
    <x v="323"/>
    <n v="20.275200000000002"/>
    <n v="20.67"/>
    <n v="20.725000000000001"/>
    <n v="20.794020000000003"/>
    <n v="20.849350000000001"/>
    <n v="20.239999999999998"/>
    <n v="20.65"/>
    <n v="1"/>
  </r>
  <r>
    <x v="19"/>
    <x v="1"/>
    <x v="4"/>
    <x v="324"/>
    <n v="20.1402"/>
    <n v="20.376666666666701"/>
    <n v="20.516666666666701"/>
    <n v="20.498926666666701"/>
    <n v="20.639766666666702"/>
    <n v="20.76"/>
    <n v="20.96"/>
    <n v="1"/>
  </r>
  <r>
    <x v="19"/>
    <x v="1"/>
    <x v="4"/>
    <x v="325"/>
    <n v="20.414999999999999"/>
    <n v="20.78"/>
    <n v="20.78"/>
    <n v="20.904680000000003"/>
    <n v="20.904680000000003"/>
    <n v="20.88"/>
    <n v="21.16"/>
    <n v="1"/>
  </r>
  <r>
    <x v="19"/>
    <x v="1"/>
    <x v="4"/>
    <x v="326"/>
    <n v="20.6"/>
    <n v="20.94"/>
    <n v="20.94"/>
    <n v="21.065640000000002"/>
    <n v="21.065640000000002"/>
    <n v="20.69"/>
    <n v="20.98"/>
    <n v="1"/>
  </r>
  <r>
    <x v="19"/>
    <x v="1"/>
    <x v="4"/>
    <x v="327"/>
    <n v="20.53"/>
    <n v="20.786666666666701"/>
    <n v="20.905000000000001"/>
    <n v="20.911386666666701"/>
    <n v="21.030430000000003"/>
    <n v="21.62"/>
    <n v="21.633099999999999"/>
    <n v="1"/>
  </r>
  <r>
    <x v="19"/>
    <x v="1"/>
    <x v="4"/>
    <x v="328"/>
    <n v="20.555"/>
    <n v="21.544366666666701"/>
    <n v="21.544366666666701"/>
    <n v="21.673632866666701"/>
    <n v="21.673632866666701"/>
    <n v="21.99"/>
    <n v="22.1"/>
    <n v="1"/>
  </r>
  <r>
    <x v="19"/>
    <x v="1"/>
    <x v="4"/>
    <x v="329"/>
    <n v="21.4575"/>
    <n v="22.026666666666699"/>
    <n v="22.026666666666699"/>
    <n v="22.158826666666698"/>
    <n v="22.158826666666698"/>
    <n v="22.87"/>
    <n v="23.25"/>
    <n v="1"/>
  </r>
  <r>
    <x v="19"/>
    <x v="1"/>
    <x v="4"/>
    <x v="330"/>
    <n v="21.942499999999999"/>
    <n v="22.996666666666702"/>
    <n v="23.016666666666701"/>
    <n v="23.134646666666701"/>
    <n v="23.154766666666703"/>
    <n v="23.05"/>
    <n v="23.3"/>
    <n v="1"/>
  </r>
  <r>
    <x v="19"/>
    <x v="1"/>
    <x v="4"/>
    <x v="331"/>
    <n v="22.79"/>
    <n v="23.1"/>
    <n v="23.1"/>
    <n v="23.238600000000002"/>
    <n v="23.238600000000002"/>
    <n v="22.06"/>
    <n v="22.984999999999999"/>
    <n v="1"/>
  </r>
  <r>
    <x v="19"/>
    <x v="1"/>
    <x v="4"/>
    <x v="332"/>
    <n v="22.344999999999999"/>
    <n v="22.3683333333333"/>
    <n v="22.962499999999999"/>
    <n v="22.5025433333333"/>
    <n v="23.100275"/>
    <n v="24.21"/>
    <n v="24.36"/>
    <n v="1"/>
  </r>
  <r>
    <x v="19"/>
    <x v="1"/>
    <x v="4"/>
    <x v="333"/>
    <n v="22.045000000000002"/>
    <n v="24.046666666666699"/>
    <n v="24.046666666666699"/>
    <n v="24.190946666666701"/>
    <n v="24.190946666666701"/>
    <n v="23.16"/>
    <n v="23.9"/>
    <n v="1"/>
  </r>
  <r>
    <x v="19"/>
    <x v="1"/>
    <x v="4"/>
    <x v="334"/>
    <n v="23.34515"/>
    <n v="23.406666666666698"/>
    <n v="23.895"/>
    <n v="23.5471066666667"/>
    <n v="24.03837"/>
    <n v="23.27"/>
    <n v="23.52"/>
    <n v="1"/>
  </r>
  <r>
    <x v="19"/>
    <x v="1"/>
    <x v="4"/>
    <x v="335"/>
    <n v="22.931899999999999"/>
    <n v="23.3533333333333"/>
    <n v="23.5066666666667"/>
    <n v="23.493453333333299"/>
    <n v="23.6477066666667"/>
    <n v="23.35"/>
    <n v="23.685099999999998"/>
    <n v="1"/>
  </r>
  <r>
    <x v="19"/>
    <x v="1"/>
    <x v="4"/>
    <x v="336"/>
    <n v="23.105"/>
    <n v="23.4617"/>
    <n v="23.592549999999999"/>
    <n v="23.602470199999999"/>
    <n v="23.7341053"/>
    <n v="23.25"/>
    <n v="23.71"/>
    <n v="1"/>
  </r>
  <r>
    <x v="19"/>
    <x v="1"/>
    <x v="4"/>
    <x v="337"/>
    <n v="23.265000000000001"/>
    <n v="23.4033333333333"/>
    <n v="23.59"/>
    <n v="23.543753333333299"/>
    <n v="23.731539999999999"/>
    <n v="24.57"/>
    <n v="24.69"/>
    <n v="1"/>
  </r>
  <r>
    <x v="19"/>
    <x v="1"/>
    <x v="4"/>
    <x v="338"/>
    <n v="23.324999999999999"/>
    <n v="24.57"/>
    <n v="24.57"/>
    <n v="24.717420000000001"/>
    <n v="24.717420000000001"/>
    <n v="24.05"/>
    <n v="24.8"/>
    <n v="1"/>
  </r>
  <r>
    <x v="19"/>
    <x v="1"/>
    <x v="4"/>
    <x v="339"/>
    <n v="24.195"/>
    <n v="24.3"/>
    <n v="24.655000000000001"/>
    <n v="24.445800000000002"/>
    <n v="24.80293"/>
    <n v="24.1"/>
    <n v="24.66"/>
    <n v="1"/>
  </r>
  <r>
    <x v="19"/>
    <x v="1"/>
    <x v="5"/>
    <x v="340"/>
    <n v="23.91"/>
    <n v="24.286666666666701"/>
    <n v="24.413333333333298"/>
    <n v="24.432386666666702"/>
    <n v="24.559813333333299"/>
    <n v="24.64"/>
    <n v="24.93"/>
    <n v="1"/>
  </r>
  <r>
    <x v="19"/>
    <x v="1"/>
    <x v="5"/>
    <x v="341"/>
    <n v="24.285"/>
    <n v="24.663333333333298"/>
    <n v="24.663333333333298"/>
    <n v="24.811313333333299"/>
    <n v="24.811313333333299"/>
    <n v="24.31"/>
    <n v="25.84"/>
    <n v="1"/>
  </r>
  <r>
    <x v="19"/>
    <x v="1"/>
    <x v="5"/>
    <x v="342"/>
    <n v="24.344999999999999"/>
    <n v="24.82"/>
    <n v="25.184999999999999"/>
    <n v="24.968920000000001"/>
    <n v="25.336109999999998"/>
    <n v="24.69"/>
    <n v="25.247399999999999"/>
    <n v="1"/>
  </r>
  <r>
    <x v="19"/>
    <x v="1"/>
    <x v="5"/>
    <x v="343"/>
    <n v="24.004999999999999"/>
    <n v="24.875800000000002"/>
    <n v="25.882466666666701"/>
    <n v="25.025054800000003"/>
    <n v="26.037761466666701"/>
    <n v="26.11"/>
    <n v="26.55"/>
    <n v="1"/>
  </r>
  <r>
    <x v="19"/>
    <x v="1"/>
    <x v="5"/>
    <x v="344"/>
    <n v="25.635000000000002"/>
    <n v="26.2566666666667"/>
    <n v="26.375"/>
    <n v="26.414206666666701"/>
    <n v="26.533249999999999"/>
    <n v="21.44"/>
    <n v="22"/>
    <n v="1"/>
  </r>
  <r>
    <x v="19"/>
    <x v="1"/>
    <x v="5"/>
    <x v="345"/>
    <n v="20.2"/>
    <n v="21.626666666666701"/>
    <n v="21.8533333333333"/>
    <n v="21.756426666666702"/>
    <n v="21.984453333333299"/>
    <n v="22.68"/>
    <n v="23.429600000000001"/>
    <n v="1"/>
  </r>
  <r>
    <x v="19"/>
    <x v="1"/>
    <x v="5"/>
    <x v="346"/>
    <n v="21.64"/>
    <n v="22.929866666666701"/>
    <n v="23.0398666666667"/>
    <n v="23.067445866666702"/>
    <n v="23.178105866666701"/>
    <n v="24.3"/>
    <n v="24.3"/>
    <n v="1"/>
  </r>
  <r>
    <x v="19"/>
    <x v="1"/>
    <x v="5"/>
    <x v="347"/>
    <n v="22.79325"/>
    <n v="24.3"/>
    <n v="25.566666666666698"/>
    <n v="24.445800000000002"/>
    <n v="25.7200666666667"/>
    <n v="26.95"/>
    <n v="27.65"/>
    <n v="1"/>
  </r>
  <r>
    <x v="19"/>
    <x v="1"/>
    <x v="5"/>
    <x v="348"/>
    <n v="25.614999999999998"/>
    <n v="27.03"/>
    <n v="27.03"/>
    <n v="27.19218"/>
    <n v="27.19218"/>
    <n v="25.7"/>
    <n v="27.08"/>
    <n v="1"/>
  </r>
  <r>
    <x v="19"/>
    <x v="1"/>
    <x v="5"/>
    <x v="349"/>
    <n v="25.81"/>
    <n v="26.16"/>
    <n v="26.9"/>
    <n v="26.316960000000002"/>
    <n v="27.061399999999999"/>
    <n v="24.84"/>
    <n v="26.169599999999999"/>
    <n v="1"/>
  </r>
  <r>
    <x v="19"/>
    <x v="1"/>
    <x v="5"/>
    <x v="350"/>
    <n v="25.026"/>
    <n v="25.283200000000001"/>
    <n v="25.7898"/>
    <n v="25.4348992"/>
    <n v="25.9445388"/>
    <n v="24.56"/>
    <n v="25.11"/>
    <n v="1"/>
  </r>
  <r>
    <x v="19"/>
    <x v="1"/>
    <x v="5"/>
    <x v="351"/>
    <n v="24.72"/>
    <n v="24.7433333333333"/>
    <n v="25.065000000000001"/>
    <n v="24.8917933333333"/>
    <n v="25.215390000000003"/>
    <n v="24.58"/>
    <n v="24.65"/>
    <n v="1"/>
  </r>
  <r>
    <x v="19"/>
    <x v="1"/>
    <x v="5"/>
    <x v="352"/>
    <n v="24.065000000000001"/>
    <n v="24.6033333333333"/>
    <n v="24.776666666666699"/>
    <n v="24.7509533333333"/>
    <n v="24.925326666666699"/>
    <n v="24.43"/>
    <n v="25.1"/>
    <n v="1"/>
  </r>
  <r>
    <x v="19"/>
    <x v="1"/>
    <x v="5"/>
    <x v="353"/>
    <n v="24.47"/>
    <n v="24.6533333333333"/>
    <n v="24.97"/>
    <n v="24.8012533333333"/>
    <n v="25.119820000000001"/>
    <n v="24.32"/>
    <n v="24.33"/>
    <n v="1"/>
  </r>
  <r>
    <x v="19"/>
    <x v="1"/>
    <x v="5"/>
    <x v="354"/>
    <n v="23.942499999999999"/>
    <n v="24.227499999999999"/>
    <n v="24.227499999999999"/>
    <n v="24.372865000000001"/>
    <n v="24.372865000000001"/>
    <n v="23.7"/>
    <n v="24.15"/>
    <n v="1"/>
  </r>
  <r>
    <x v="19"/>
    <x v="1"/>
    <x v="5"/>
    <x v="355"/>
    <n v="23.73"/>
    <n v="23.85"/>
    <n v="23.965"/>
    <n v="23.993100000000002"/>
    <n v="24.108789999999999"/>
    <n v="23.02"/>
    <n v="24.03"/>
    <n v="1"/>
  </r>
  <r>
    <x v="19"/>
    <x v="1"/>
    <x v="5"/>
    <x v="356"/>
    <n v="23.145"/>
    <n v="23.356666666666701"/>
    <n v="23.704999999999998"/>
    <n v="23.4968066666667"/>
    <n v="23.84723"/>
    <n v="23.58"/>
    <n v="23.6"/>
    <n v="1"/>
  </r>
  <r>
    <x v="19"/>
    <x v="1"/>
    <x v="5"/>
    <x v="357"/>
    <n v="23.145"/>
    <n v="23.4933333333333"/>
    <n v="23.4933333333333"/>
    <n v="23.6342933333333"/>
    <n v="23.6342933333333"/>
    <n v="24.98"/>
    <n v="25.1"/>
    <n v="1"/>
  </r>
  <r>
    <x v="19"/>
    <x v="1"/>
    <x v="5"/>
    <x v="358"/>
    <n v="23.42"/>
    <n v="25.0066666666667"/>
    <n v="25.0066666666667"/>
    <n v="25.1567066666667"/>
    <n v="25.1567066666667"/>
    <n v="24.9"/>
    <n v="25.47"/>
    <n v="1"/>
  </r>
  <r>
    <x v="19"/>
    <x v="1"/>
    <x v="5"/>
    <x v="359"/>
    <n v="24.79"/>
    <n v="25.09"/>
    <n v="25.215"/>
    <n v="25.240539999999999"/>
    <n v="25.366289999999999"/>
    <n v="24.25"/>
    <n v="25.13"/>
    <n v="1"/>
  </r>
  <r>
    <x v="19"/>
    <x v="1"/>
    <x v="5"/>
    <x v="360"/>
    <n v="24.61"/>
    <n v="24.61"/>
    <n v="25.05"/>
    <n v="24.757660000000001"/>
    <n v="25.200300000000002"/>
    <n v="24.91"/>
    <n v="25.11"/>
    <n v="0"/>
  </r>
  <r>
    <x v="19"/>
    <x v="1"/>
    <x v="6"/>
    <x v="361"/>
    <n v="24.25"/>
    <n v="24.796666666666699"/>
    <n v="24.796666666666699"/>
    <n v="24.945446666666697"/>
    <n v="24.945446666666697"/>
    <n v="23.9"/>
    <n v="24.85"/>
    <n v="1"/>
  </r>
  <r>
    <x v="19"/>
    <x v="1"/>
    <x v="6"/>
    <x v="362"/>
    <n v="24.215"/>
    <n v="24.216666666666701"/>
    <n v="24.745000000000001"/>
    <n v="24.361966666666699"/>
    <n v="24.893470000000001"/>
    <n v="22.83"/>
    <n v="23.57"/>
    <n v="1"/>
  </r>
  <r>
    <x v="19"/>
    <x v="1"/>
    <x v="6"/>
    <x v="363"/>
    <n v="23.17"/>
    <n v="23.17"/>
    <n v="23.545000000000002"/>
    <n v="23.30902"/>
    <n v="23.68627"/>
    <n v="22.71"/>
    <n v="23.53"/>
    <n v="0"/>
  </r>
  <r>
    <x v="19"/>
    <x v="1"/>
    <x v="6"/>
    <x v="364"/>
    <n v="22.820450000000001"/>
    <n v="22.983333333333299"/>
    <n v="23.25"/>
    <n v="23.121233333333297"/>
    <n v="23.389500000000002"/>
    <n v="23.54"/>
    <n v="23.56"/>
    <n v="1"/>
  </r>
  <r>
    <x v="19"/>
    <x v="1"/>
    <x v="6"/>
    <x v="365"/>
    <n v="22.305"/>
    <n v="23.32"/>
    <n v="23.32"/>
    <n v="23.45992"/>
    <n v="23.45992"/>
    <n v="23.91"/>
    <n v="24.44"/>
    <n v="1"/>
  </r>
  <r>
    <x v="19"/>
    <x v="1"/>
    <x v="6"/>
    <x v="366"/>
    <n v="23.2"/>
    <n v="24.086666666666702"/>
    <n v="24.313333333333301"/>
    <n v="24.231186666666702"/>
    <n v="24.459213333333299"/>
    <n v="23.44"/>
    <n v="24.31"/>
    <n v="1"/>
  </r>
  <r>
    <x v="19"/>
    <x v="1"/>
    <x v="6"/>
    <x v="367"/>
    <n v="23.844999999999999"/>
    <n v="23.844999999999999"/>
    <n v="24.28"/>
    <n v="23.98807"/>
    <n v="24.42568"/>
    <n v="23.46"/>
    <n v="23.98"/>
    <n v="0"/>
  </r>
  <r>
    <x v="19"/>
    <x v="1"/>
    <x v="6"/>
    <x v="368"/>
    <n v="23.48"/>
    <n v="23.633333333333301"/>
    <n v="23.76"/>
    <n v="23.775133333333301"/>
    <n v="23.902560000000001"/>
    <n v="22.97"/>
    <n v="23.718399999999999"/>
    <n v="1"/>
  </r>
  <r>
    <x v="19"/>
    <x v="1"/>
    <x v="6"/>
    <x v="369"/>
    <n v="23.215"/>
    <n v="23.219466666666701"/>
    <n v="23.604199999999999"/>
    <n v="23.358783466666701"/>
    <n v="23.745825199999999"/>
    <n v="22.82"/>
    <n v="23.31"/>
    <n v="1"/>
  </r>
  <r>
    <x v="19"/>
    <x v="1"/>
    <x v="6"/>
    <x v="370"/>
    <n v="22.79"/>
    <n v="22.983333333333299"/>
    <n v="23.094999999999999"/>
    <n v="23.121233333333297"/>
    <n v="23.23357"/>
    <n v="23.08"/>
    <n v="23.8"/>
    <n v="1"/>
  </r>
  <r>
    <x v="19"/>
    <x v="1"/>
    <x v="6"/>
    <x v="371"/>
    <n v="22.7"/>
    <n v="23.32"/>
    <n v="23.546666666666699"/>
    <n v="23.45992"/>
    <n v="23.687946666666701"/>
    <n v="23.17"/>
    <n v="23.58"/>
    <n v="1"/>
  </r>
  <r>
    <x v="19"/>
    <x v="1"/>
    <x v="6"/>
    <x v="372"/>
    <n v="23.19"/>
    <n v="23.3066666666667"/>
    <n v="23.5"/>
    <n v="23.4465066666667"/>
    <n v="23.641000000000002"/>
    <n v="22.91"/>
    <n v="23.22"/>
    <n v="1"/>
  </r>
  <r>
    <x v="19"/>
    <x v="1"/>
    <x v="6"/>
    <x v="373"/>
    <n v="22.835000000000001"/>
    <n v="23.0133333333333"/>
    <n v="23.114999999999998"/>
    <n v="23.151413333333299"/>
    <n v="23.253689999999999"/>
    <n v="22.18"/>
    <n v="23.22"/>
    <n v="1"/>
  </r>
  <r>
    <x v="19"/>
    <x v="1"/>
    <x v="6"/>
    <x v="374"/>
    <n v="22.605"/>
    <n v="22.605"/>
    <n v="23.135000000000002"/>
    <n v="22.740629999999999"/>
    <n v="23.273810000000001"/>
    <n v="23.04"/>
    <n v="23.04"/>
    <n v="0"/>
  </r>
  <r>
    <x v="19"/>
    <x v="1"/>
    <x v="6"/>
    <x v="375"/>
    <n v="22.31"/>
    <n v="23.04"/>
    <n v="23.08"/>
    <n v="23.178239999999999"/>
    <n v="23.21848"/>
    <n v="22.85"/>
    <n v="23.1"/>
    <n v="1"/>
  </r>
  <r>
    <x v="19"/>
    <x v="1"/>
    <x v="6"/>
    <x v="376"/>
    <n v="22.815000000000001"/>
    <n v="22.933333333333302"/>
    <n v="23.1"/>
    <n v="23.070933333333301"/>
    <n v="23.238600000000002"/>
    <n v="22.7"/>
    <n v="22.99"/>
    <n v="1"/>
  </r>
  <r>
    <x v="19"/>
    <x v="1"/>
    <x v="6"/>
    <x v="377"/>
    <n v="22.59"/>
    <n v="22.796666666666699"/>
    <n v="22.956666666666699"/>
    <n v="22.933446666666701"/>
    <n v="23.0944066666667"/>
    <n v="22.22"/>
    <n v="23.49"/>
    <n v="1"/>
  </r>
  <r>
    <x v="19"/>
    <x v="1"/>
    <x v="6"/>
    <x v="378"/>
    <n v="22.5351"/>
    <n v="22.643333333333299"/>
    <n v="23.215"/>
    <n v="22.7791933333333"/>
    <n v="23.354289999999999"/>
    <n v="21.93"/>
    <n v="22.49"/>
    <n v="1"/>
  </r>
  <r>
    <x v="19"/>
    <x v="1"/>
    <x v="6"/>
    <x v="379"/>
    <n v="21.905000000000001"/>
    <n v="22.116666666666699"/>
    <n v="22.254999999999999"/>
    <n v="22.249366666666699"/>
    <n v="22.388529999999999"/>
    <n v="22.2"/>
    <n v="22.38"/>
    <n v="1"/>
  </r>
  <r>
    <x v="19"/>
    <x v="1"/>
    <x v="6"/>
    <x v="380"/>
    <n v="21.92465"/>
    <n v="22.19"/>
    <n v="22.19"/>
    <n v="22.323140000000002"/>
    <n v="22.323140000000002"/>
    <n v="21.5"/>
    <n v="22"/>
    <n v="1"/>
  </r>
  <r>
    <x v="19"/>
    <x v="1"/>
    <x v="7"/>
    <x v="381"/>
    <n v="21.605"/>
    <n v="21.6666666666667"/>
    <n v="21.975000000000001"/>
    <n v="21.796666666666699"/>
    <n v="22.106850000000001"/>
    <n v="20.83"/>
    <n v="21.15"/>
    <n v="1"/>
  </r>
  <r>
    <x v="19"/>
    <x v="1"/>
    <x v="7"/>
    <x v="382"/>
    <n v="20.745000000000001"/>
    <n v="20.936666666666699"/>
    <n v="21.15"/>
    <n v="21.062286666666701"/>
    <n v="21.276899999999998"/>
    <n v="20.93"/>
    <n v="21.18"/>
    <n v="1"/>
  </r>
  <r>
    <x v="19"/>
    <x v="1"/>
    <x v="7"/>
    <x v="383"/>
    <n v="20.81"/>
    <n v="21.0133333333333"/>
    <n v="21.03"/>
    <n v="21.139413333333298"/>
    <n v="21.156180000000003"/>
    <n v="20.98"/>
    <n v="21.89"/>
    <n v="1"/>
  </r>
  <r>
    <x v="19"/>
    <x v="1"/>
    <x v="7"/>
    <x v="384"/>
    <n v="20.92"/>
    <n v="21.283333333333299"/>
    <n v="21.42"/>
    <n v="21.4110333333333"/>
    <n v="21.548520000000003"/>
    <n v="21.07"/>
    <n v="21.24"/>
    <n v="1"/>
  </r>
  <r>
    <x v="19"/>
    <x v="1"/>
    <x v="7"/>
    <x v="385"/>
    <n v="20.69"/>
    <n v="21.07"/>
    <n v="21.07"/>
    <n v="21.19642"/>
    <n v="21.19642"/>
    <n v="20.74"/>
    <n v="20.895"/>
    <n v="1"/>
  </r>
  <r>
    <x v="19"/>
    <x v="1"/>
    <x v="7"/>
    <x v="386"/>
    <n v="20.49"/>
    <n v="20.7916666666667"/>
    <n v="20.864999999999998"/>
    <n v="20.916416666666699"/>
    <n v="20.990189999999998"/>
    <n v="19.93"/>
    <n v="20.85"/>
    <n v="1"/>
  </r>
  <r>
    <x v="19"/>
    <x v="1"/>
    <x v="7"/>
    <x v="387"/>
    <n v="20.335000000000001"/>
    <n v="20.335000000000001"/>
    <n v="20.85"/>
    <n v="20.45701"/>
    <n v="20.975100000000001"/>
    <n v="20.190000000000001"/>
    <n v="20.29"/>
    <n v="0"/>
  </r>
  <r>
    <x v="19"/>
    <x v="1"/>
    <x v="7"/>
    <x v="388"/>
    <n v="19.934999999999999"/>
    <n v="20.145"/>
    <n v="20.145"/>
    <n v="20.26587"/>
    <n v="20.26587"/>
    <n v="20.190000000000001"/>
    <n v="20.38"/>
    <n v="1"/>
  </r>
  <r>
    <x v="19"/>
    <x v="1"/>
    <x v="7"/>
    <x v="389"/>
    <n v="20"/>
    <n v="20.204999999999998"/>
    <n v="20.204999999999998"/>
    <n v="20.326229999999999"/>
    <n v="20.326229999999999"/>
    <n v="19.96"/>
    <n v="20.010000000000002"/>
    <n v="1"/>
  </r>
  <r>
    <x v="19"/>
    <x v="1"/>
    <x v="7"/>
    <x v="390"/>
    <n v="19.414999999999999"/>
    <n v="19.88"/>
    <n v="19.88"/>
    <n v="19.999279999999999"/>
    <n v="19.999279999999999"/>
    <n v="19.329999999999998"/>
    <n v="19.78"/>
    <n v="1"/>
  </r>
  <r>
    <x v="19"/>
    <x v="1"/>
    <x v="7"/>
    <x v="391"/>
    <n v="19.43"/>
    <n v="19.48"/>
    <n v="19.774999999999999"/>
    <n v="19.596880000000002"/>
    <n v="19.893649999999997"/>
    <n v="18.59"/>
    <n v="19.34"/>
    <n v="1"/>
  </r>
  <r>
    <x v="19"/>
    <x v="1"/>
    <x v="7"/>
    <x v="392"/>
    <n v="18.864999999999998"/>
    <n v="18.864999999999998"/>
    <n v="19.260000000000002"/>
    <n v="18.978189999999998"/>
    <n v="19.37556"/>
    <n v="18.38"/>
    <n v="18.809999999999999"/>
    <n v="0"/>
  </r>
  <r>
    <x v="19"/>
    <x v="1"/>
    <x v="7"/>
    <x v="393"/>
    <n v="18.545000000000002"/>
    <n v="18.545000000000002"/>
    <n v="18.8"/>
    <n v="18.656270000000003"/>
    <n v="18.912800000000001"/>
    <n v="18.36"/>
    <n v="18.66"/>
    <n v="0"/>
  </r>
  <r>
    <x v="19"/>
    <x v="1"/>
    <x v="7"/>
    <x v="394"/>
    <n v="18.16"/>
    <n v="18.420000000000002"/>
    <n v="18.420000000000002"/>
    <n v="18.530520000000003"/>
    <n v="18.530520000000003"/>
    <n v="18.48"/>
    <n v="18.822500000000002"/>
    <n v="1"/>
  </r>
  <r>
    <x v="19"/>
    <x v="1"/>
    <x v="7"/>
    <x v="395"/>
    <n v="18.25"/>
    <n v="18.594166666666698"/>
    <n v="18.6875"/>
    <n v="18.705731666666697"/>
    <n v="18.799624999999999"/>
    <n v="17.260000000000002"/>
    <n v="18.62"/>
    <n v="1"/>
  </r>
  <r>
    <x v="19"/>
    <x v="1"/>
    <x v="7"/>
    <x v="396"/>
    <n v="17.934999999999999"/>
    <n v="17.934999999999999"/>
    <n v="18.62"/>
    <n v="18.04261"/>
    <n v="18.731720000000003"/>
    <n v="16.89"/>
    <n v="17.34"/>
    <n v="0"/>
  </r>
  <r>
    <x v="19"/>
    <x v="1"/>
    <x v="7"/>
    <x v="397"/>
    <n v="17.065000000000001"/>
    <n v="17.065000000000001"/>
    <n v="17.295000000000002"/>
    <n v="17.167390000000001"/>
    <n v="17.398770000000003"/>
    <n v="16.36"/>
    <n v="16.98"/>
    <n v="0"/>
  </r>
  <r>
    <x v="19"/>
    <x v="1"/>
    <x v="7"/>
    <x v="398"/>
    <n v="16.559999999999999"/>
    <n v="16.566666666666698"/>
    <n v="16.96"/>
    <n v="16.666066666666698"/>
    <n v="17.06176"/>
    <n v="17.13"/>
    <n v="17.18"/>
    <n v="1"/>
  </r>
  <r>
    <x v="19"/>
    <x v="1"/>
    <x v="7"/>
    <x v="399"/>
    <n v="16.475000000000001"/>
    <n v="17.1466666666667"/>
    <n v="17.293333333333301"/>
    <n v="17.249546666666699"/>
    <n v="17.397093333333302"/>
    <n v="17.57"/>
    <n v="18.11"/>
    <n v="1"/>
  </r>
  <r>
    <x v="19"/>
    <x v="1"/>
    <x v="7"/>
    <x v="400"/>
    <n v="17.3"/>
    <n v="17.75"/>
    <n v="17.77"/>
    <n v="17.8565"/>
    <n v="17.876619999999999"/>
    <n v="18.239999999999998"/>
    <n v="18.55"/>
    <n v="1"/>
  </r>
  <r>
    <x v="19"/>
    <x v="1"/>
    <x v="7"/>
    <x v="401"/>
    <n v="17.600000000000001"/>
    <n v="18.316666666666698"/>
    <n v="18.316666666666698"/>
    <n v="18.426566666666698"/>
    <n v="18.426566666666698"/>
    <n v="18.37"/>
    <n v="18.524999999999999"/>
    <n v="1"/>
  </r>
  <r>
    <x v="19"/>
    <x v="1"/>
    <x v="7"/>
    <x v="402"/>
    <n v="18.055"/>
    <n v="18.421666666666699"/>
    <n v="18.448333333333299"/>
    <n v="18.5321966666667"/>
    <n v="18.559023333333297"/>
    <n v="18.55"/>
    <n v="19.420000000000002"/>
    <n v="1"/>
  </r>
  <r>
    <x v="19"/>
    <x v="1"/>
    <x v="7"/>
    <x v="403"/>
    <n v="18.28"/>
    <n v="18.84"/>
    <n v="18.914999999999999"/>
    <n v="18.953040000000001"/>
    <n v="19.028489999999998"/>
    <n v="18.420000000000002"/>
    <n v="18.73"/>
    <n v="1"/>
  </r>
  <r>
    <x v="19"/>
    <x v="1"/>
    <x v="8"/>
    <x v="404"/>
    <n v="18.489999999999998"/>
    <n v="18.523333333333301"/>
    <n v="18.695"/>
    <n v="18.6344733333333"/>
    <n v="18.807169999999999"/>
    <n v="19.23"/>
    <n v="19.3399"/>
    <n v="1"/>
  </r>
  <r>
    <x v="19"/>
    <x v="1"/>
    <x v="8"/>
    <x v="405"/>
    <n v="18.355"/>
    <n v="19.153300000000002"/>
    <n v="19.153300000000002"/>
    <n v="19.268219800000001"/>
    <n v="19.268219800000001"/>
    <n v="18.75"/>
    <n v="19.149999999999999"/>
    <n v="1"/>
  </r>
  <r>
    <x v="19"/>
    <x v="1"/>
    <x v="8"/>
    <x v="406"/>
    <n v="18.739999999999998"/>
    <n v="18.883333333333301"/>
    <n v="19.136666666666699"/>
    <n v="18.9966333333333"/>
    <n v="19.2514866666667"/>
    <n v="18.89"/>
    <n v="19.48"/>
    <n v="1"/>
  </r>
  <r>
    <x v="19"/>
    <x v="1"/>
    <x v="8"/>
    <x v="407"/>
    <n v="18.37"/>
    <n v="19.086666666666702"/>
    <n v="19.305"/>
    <n v="19.2011866666667"/>
    <n v="19.420829999999999"/>
    <n v="17.71"/>
    <n v="18.5"/>
    <n v="1"/>
  </r>
  <r>
    <x v="19"/>
    <x v="1"/>
    <x v="8"/>
    <x v="408"/>
    <n v="17.75"/>
    <n v="17.973333333333301"/>
    <n v="18.324999999999999"/>
    <n v="18.0811733333333"/>
    <n v="18.434950000000001"/>
    <n v="17.02"/>
    <n v="17.850000000000001"/>
    <n v="1"/>
  </r>
  <r>
    <x v="19"/>
    <x v="1"/>
    <x v="8"/>
    <x v="409"/>
    <n v="17.375"/>
    <n v="17.375"/>
    <n v="17.850000000000001"/>
    <n v="17.47925"/>
    <n v="17.957100000000001"/>
    <n v="17.23"/>
    <n v="18.5"/>
    <n v="0"/>
  </r>
  <r>
    <x v="19"/>
    <x v="1"/>
    <x v="8"/>
    <x v="410"/>
    <n v="17.36"/>
    <n v="17.6533333333333"/>
    <n v="18.015000000000001"/>
    <n v="17.759253333333302"/>
    <n v="18.123090000000001"/>
    <n v="17.809999999999999"/>
    <n v="17.93"/>
    <n v="1"/>
  </r>
  <r>
    <x v="19"/>
    <x v="1"/>
    <x v="8"/>
    <x v="411"/>
    <n v="17.29"/>
    <n v="17.843333333333302"/>
    <n v="17.843333333333302"/>
    <n v="17.950393333333302"/>
    <n v="17.950393333333302"/>
    <n v="18.329999999999998"/>
    <n v="18.52"/>
    <n v="1"/>
  </r>
  <r>
    <x v="19"/>
    <x v="1"/>
    <x v="8"/>
    <x v="412"/>
    <n v="17.7"/>
    <n v="18.393333333333299"/>
    <n v="18.413333333333298"/>
    <n v="18.503693333333299"/>
    <n v="18.523813333333297"/>
    <n v="18.22"/>
    <n v="18.61"/>
    <n v="1"/>
  </r>
  <r>
    <x v="19"/>
    <x v="1"/>
    <x v="8"/>
    <x v="413"/>
    <n v="18.254999999999999"/>
    <n v="18.350000000000001"/>
    <n v="18.484999999999999"/>
    <n v="18.460100000000001"/>
    <n v="18.59591"/>
    <n v="17.55"/>
    <n v="18.100000000000001"/>
    <n v="1"/>
  </r>
  <r>
    <x v="19"/>
    <x v="1"/>
    <x v="8"/>
    <x v="414"/>
    <n v="17.670000000000002"/>
    <n v="17.733333333333299"/>
    <n v="18.045000000000002"/>
    <n v="17.839733333333299"/>
    <n v="18.153270000000003"/>
    <n v="17.52"/>
    <n v="17.635000000000002"/>
    <n v="1"/>
  </r>
  <r>
    <x v="19"/>
    <x v="1"/>
    <x v="8"/>
    <x v="415"/>
    <n v="17.36"/>
    <n v="17.558333333333302"/>
    <n v="17.6316666666667"/>
    <n v="17.663683333333303"/>
    <n v="17.737456666666699"/>
    <n v="17.52"/>
    <n v="17.93"/>
    <n v="1"/>
  </r>
  <r>
    <x v="19"/>
    <x v="1"/>
    <x v="8"/>
    <x v="416"/>
    <n v="17.54"/>
    <n v="17.656666666666698"/>
    <n v="17.78"/>
    <n v="17.762606666666699"/>
    <n v="17.886680000000002"/>
    <n v="17.02"/>
    <n v="17.315000000000001"/>
    <n v="1"/>
  </r>
  <r>
    <x v="19"/>
    <x v="1"/>
    <x v="8"/>
    <x v="417"/>
    <n v="16.965"/>
    <n v="17.1183333333333"/>
    <n v="17.297499999999999"/>
    <n v="17.221043333333299"/>
    <n v="17.401284999999998"/>
    <n v="17.18"/>
    <n v="17.350000000000001"/>
    <n v="1"/>
  </r>
  <r>
    <x v="19"/>
    <x v="1"/>
    <x v="8"/>
    <x v="418"/>
    <n v="17.09"/>
    <n v="17.2366666666667"/>
    <n v="17.265000000000001"/>
    <n v="17.3400866666667"/>
    <n v="17.368590000000001"/>
    <n v="17.670000000000002"/>
    <n v="17.72"/>
    <n v="1"/>
  </r>
  <r>
    <x v="19"/>
    <x v="1"/>
    <x v="8"/>
    <x v="419"/>
    <n v="16.925000000000001"/>
    <n v="17.4933333333333"/>
    <n v="17.4933333333333"/>
    <n v="17.598293333333299"/>
    <n v="17.598293333333299"/>
    <n v="16.78"/>
    <n v="17.817499999999999"/>
    <n v="1"/>
  </r>
  <r>
    <x v="19"/>
    <x v="1"/>
    <x v="8"/>
    <x v="420"/>
    <n v="17.079999999999998"/>
    <n v="17.125833333333301"/>
    <n v="17.598749999999999"/>
    <n v="17.228588333333299"/>
    <n v="17.704342499999999"/>
    <n v="17.149999999999999"/>
    <n v="17.260000000000002"/>
    <n v="1"/>
  </r>
  <r>
    <x v="19"/>
    <x v="1"/>
    <x v="8"/>
    <x v="421"/>
    <n v="16.84"/>
    <n v="17.186666666666699"/>
    <n v="17.766666666666701"/>
    <n v="17.2897866666667"/>
    <n v="17.873266666666701"/>
    <n v="16.84"/>
    <n v="18.100000000000001"/>
    <n v="1"/>
  </r>
  <r>
    <x v="19"/>
    <x v="1"/>
    <x v="8"/>
    <x v="422"/>
    <n v="17.23"/>
    <n v="17.260000000000002"/>
    <n v="18.059999999999999"/>
    <n v="17.363560000000003"/>
    <n v="18.16836"/>
    <n v="16.46"/>
    <n v="17.260000000000002"/>
    <n v="1"/>
  </r>
  <r>
    <x v="19"/>
    <x v="1"/>
    <x v="8"/>
    <x v="423"/>
    <n v="16.725000000000001"/>
    <n v="16.726666666666699"/>
    <n v="17.155000000000001"/>
    <n v="16.827026666666701"/>
    <n v="17.257930000000002"/>
    <n v="15.39"/>
    <n v="16.309999999999999"/>
    <n v="1"/>
  </r>
  <r>
    <x v="19"/>
    <x v="1"/>
    <x v="9"/>
    <x v="424"/>
    <n v="15.7775"/>
    <n v="15.7775"/>
    <n v="16.305"/>
    <n v="15.872165000000001"/>
    <n v="16.402830000000002"/>
    <n v="14.6"/>
    <n v="15.29"/>
    <n v="0"/>
  </r>
  <r>
    <x v="19"/>
    <x v="1"/>
    <x v="9"/>
    <x v="425"/>
    <n v="14.92905"/>
    <n v="14.92905"/>
    <n v="15.29"/>
    <n v="15.018624300000001"/>
    <n v="15.381739999999999"/>
    <n v="14.87"/>
    <n v="14.94"/>
    <n v="0"/>
  </r>
  <r>
    <x v="19"/>
    <x v="1"/>
    <x v="9"/>
    <x v="426"/>
    <n v="14.605"/>
    <n v="14.855"/>
    <n v="14.855"/>
    <n v="14.944130000000001"/>
    <n v="14.944130000000001"/>
    <n v="14.71"/>
    <n v="14.98"/>
    <n v="1"/>
  </r>
  <r>
    <x v="19"/>
    <x v="1"/>
    <x v="9"/>
    <x v="427"/>
    <n v="14.64"/>
    <n v="14.8"/>
    <n v="14.84"/>
    <n v="14.888800000000002"/>
    <n v="14.929040000000001"/>
    <n v="15.08"/>
    <n v="15.255000000000001"/>
    <n v="1"/>
  </r>
  <r>
    <x v="19"/>
    <x v="1"/>
    <x v="9"/>
    <x v="428"/>
    <n v="14.585000000000001"/>
    <n v="14.9316666666667"/>
    <n v="14.9316666666667"/>
    <n v="15.021256666666702"/>
    <n v="15.021256666666702"/>
    <n v="15.4"/>
    <n v="15.5"/>
    <n v="1"/>
  </r>
  <r>
    <x v="19"/>
    <x v="1"/>
    <x v="9"/>
    <x v="429"/>
    <n v="14.744999999999999"/>
    <n v="15.4333333333333"/>
    <n v="15.5"/>
    <n v="15.525933333333299"/>
    <n v="15.593"/>
    <n v="16"/>
    <n v="16.190000000000001"/>
    <n v="1"/>
  </r>
  <r>
    <x v="19"/>
    <x v="1"/>
    <x v="9"/>
    <x v="430"/>
    <n v="15.45"/>
    <n v="16.063333333333301"/>
    <n v="16.07"/>
    <n v="16.159713333333301"/>
    <n v="16.166419999999999"/>
    <n v="15.82"/>
    <n v="16.085000000000001"/>
    <n v="1"/>
  </r>
  <r>
    <x v="19"/>
    <x v="1"/>
    <x v="9"/>
    <x v="431"/>
    <n v="15.875"/>
    <n v="15.908333333333299"/>
    <n v="16.047499999999999"/>
    <n v="16.003783333333299"/>
    <n v="16.143785000000001"/>
    <n v="15.09"/>
    <n v="15.8"/>
    <n v="1"/>
  </r>
  <r>
    <x v="19"/>
    <x v="1"/>
    <x v="9"/>
    <x v="432"/>
    <n v="15.295"/>
    <n v="15.3266666666667"/>
    <n v="15.785"/>
    <n v="15.4186266666667"/>
    <n v="15.879710000000001"/>
    <n v="14.92"/>
    <n v="15.105"/>
    <n v="1"/>
  </r>
  <r>
    <x v="19"/>
    <x v="1"/>
    <x v="9"/>
    <x v="433"/>
    <n v="14.85"/>
    <n v="14.981666666666699"/>
    <n v="15.012499999999999"/>
    <n v="15.0715566666667"/>
    <n v="15.102575"/>
    <n v="14.43"/>
    <n v="14.93"/>
    <n v="1"/>
  </r>
  <r>
    <x v="19"/>
    <x v="1"/>
    <x v="9"/>
    <x v="434"/>
    <n v="14.48"/>
    <n v="14.5966666666667"/>
    <n v="14.87"/>
    <n v="14.6842466666667"/>
    <n v="14.959219999999998"/>
    <n v="14.12"/>
    <n v="14.827999999999999"/>
    <n v="1"/>
  </r>
  <r>
    <x v="19"/>
    <x v="1"/>
    <x v="9"/>
    <x v="435"/>
    <n v="14.175000000000001"/>
    <n v="14.356"/>
    <n v="14.539"/>
    <n v="14.442136"/>
    <n v="14.626234"/>
    <n v="13.85"/>
    <n v="14.25"/>
    <n v="1"/>
  </r>
  <r>
    <x v="19"/>
    <x v="1"/>
    <x v="9"/>
    <x v="436"/>
    <n v="13.905049999999999"/>
    <n v="13.983333333333301"/>
    <n v="14.125"/>
    <n v="14.0672333333333"/>
    <n v="14.20975"/>
    <n v="13.16"/>
    <n v="13.85"/>
    <n v="1"/>
  </r>
  <r>
    <x v="19"/>
    <x v="1"/>
    <x v="9"/>
    <x v="437"/>
    <n v="13.35"/>
    <n v="13.39"/>
    <n v="13.824999999999999"/>
    <n v="13.47034"/>
    <n v="13.90795"/>
    <n v="13.44"/>
    <n v="13.8"/>
    <n v="1"/>
  </r>
  <r>
    <x v="19"/>
    <x v="1"/>
    <x v="9"/>
    <x v="438"/>
    <n v="13.15"/>
    <n v="13.49"/>
    <n v="13.49"/>
    <n v="13.57094"/>
    <n v="13.57094"/>
    <n v="13.44"/>
    <n v="13.59"/>
    <n v="1"/>
  </r>
  <r>
    <x v="19"/>
    <x v="1"/>
    <x v="9"/>
    <x v="439"/>
    <n v="13.16"/>
    <n v="13.49"/>
    <n v="13.59"/>
    <n v="13.57094"/>
    <n v="13.67154"/>
    <n v="14.04"/>
    <n v="14.3"/>
    <n v="1"/>
  </r>
  <r>
    <x v="19"/>
    <x v="1"/>
    <x v="9"/>
    <x v="440"/>
    <n v="13.571"/>
    <n v="14.106666666666699"/>
    <n v="14.106666666666699"/>
    <n v="14.1913066666667"/>
    <n v="14.1913066666667"/>
    <n v="13.71"/>
    <n v="14.01"/>
    <n v="1"/>
  </r>
  <r>
    <x v="19"/>
    <x v="1"/>
    <x v="9"/>
    <x v="441"/>
    <n v="13.807499999999999"/>
    <n v="13.81"/>
    <n v="14.01"/>
    <n v="13.892860000000001"/>
    <n v="14.094060000000001"/>
    <n v="13.5"/>
    <n v="13.8"/>
    <n v="1"/>
  </r>
  <r>
    <x v="19"/>
    <x v="1"/>
    <x v="9"/>
    <x v="442"/>
    <n v="13.57"/>
    <n v="13.6"/>
    <n v="13.765000000000001"/>
    <n v="13.6816"/>
    <n v="13.84759"/>
    <n v="13.12"/>
    <n v="13.615"/>
    <n v="1"/>
  </r>
  <r>
    <x v="19"/>
    <x v="1"/>
    <x v="9"/>
    <x v="443"/>
    <n v="13.265000000000001"/>
    <n v="13.285"/>
    <n v="13.5625"/>
    <n v="13.364710000000001"/>
    <n v="13.643875"/>
    <n v="12.8"/>
    <n v="13.27"/>
    <n v="1"/>
  </r>
  <r>
    <x v="19"/>
    <x v="1"/>
    <x v="9"/>
    <x v="444"/>
    <n v="12.87"/>
    <n v="12.956666666666701"/>
    <n v="13.21"/>
    <n v="13.034406666666701"/>
    <n v="13.289260000000001"/>
    <n v="13.77"/>
    <n v="13.9"/>
    <n v="1"/>
  </r>
  <r>
    <x v="19"/>
    <x v="1"/>
    <x v="9"/>
    <x v="445"/>
    <n v="12.835000000000001"/>
    <n v="13.813333333333301"/>
    <n v="13.82"/>
    <n v="13.8962133333333"/>
    <n v="13.90292"/>
    <n v="13.01"/>
    <n v="13.8"/>
    <n v="1"/>
  </r>
  <r>
    <x v="19"/>
    <x v="1"/>
    <x v="10"/>
    <x v="446"/>
    <n v="13.395"/>
    <n v="13.395"/>
    <n v="13.79"/>
    <n v="13.47537"/>
    <n v="13.872739999999999"/>
    <n v="13.64"/>
    <n v="13.695"/>
    <n v="0"/>
  </r>
  <r>
    <x v="19"/>
    <x v="1"/>
    <x v="10"/>
    <x v="447"/>
    <n v="13.3225"/>
    <n v="13.658333333333299"/>
    <n v="13.831666666666701"/>
    <n v="13.740283333333299"/>
    <n v="13.914656666666701"/>
    <n v="13.87"/>
    <n v="14.4"/>
    <n v="1"/>
  </r>
  <r>
    <x v="19"/>
    <x v="1"/>
    <x v="10"/>
    <x v="448"/>
    <n v="13.8657"/>
    <n v="14.046666666666701"/>
    <n v="14.15"/>
    <n v="14.1309466666667"/>
    <n v="14.2349"/>
    <n v="13.53"/>
    <n v="14.045"/>
    <n v="1"/>
  </r>
  <r>
    <x v="19"/>
    <x v="1"/>
    <x v="10"/>
    <x v="449"/>
    <n v="13.737500000000001"/>
    <n v="13.737500000000001"/>
    <n v="14.0175"/>
    <n v="13.819925000000001"/>
    <n v="14.101604999999999"/>
    <n v="13.64"/>
    <n v="13.79"/>
    <n v="0"/>
  </r>
  <r>
    <x v="19"/>
    <x v="1"/>
    <x v="10"/>
    <x v="450"/>
    <n v="13.35"/>
    <n v="13.63"/>
    <n v="13.63"/>
    <n v="13.711780000000001"/>
    <n v="13.711780000000001"/>
    <n v="13.28"/>
    <n v="13.76"/>
    <n v="1"/>
  </r>
  <r>
    <x v="19"/>
    <x v="1"/>
    <x v="10"/>
    <x v="451"/>
    <n v="13.395"/>
    <n v="13.44"/>
    <n v="13.635"/>
    <n v="13.52064"/>
    <n v="13.716810000000001"/>
    <n v="12.7"/>
    <n v="13.322900000000001"/>
    <n v="1"/>
  </r>
  <r>
    <x v="19"/>
    <x v="1"/>
    <x v="10"/>
    <x v="452"/>
    <n v="12.975"/>
    <n v="12.975"/>
    <n v="13.28645"/>
    <n v="13.052849999999999"/>
    <n v="13.366168700000001"/>
    <n v="12.54"/>
    <n v="12.97"/>
    <n v="0"/>
  </r>
  <r>
    <x v="19"/>
    <x v="1"/>
    <x v="10"/>
    <x v="453"/>
    <n v="12.58"/>
    <n v="12.6833333333333"/>
    <n v="12.89"/>
    <n v="12.7594333333333"/>
    <n v="12.96734"/>
    <n v="12.14"/>
    <n v="12.53"/>
    <n v="1"/>
  </r>
  <r>
    <x v="19"/>
    <x v="1"/>
    <x v="10"/>
    <x v="454"/>
    <n v="12.1625"/>
    <n v="12.27"/>
    <n v="12.6766666666667"/>
    <n v="12.34362"/>
    <n v="12.7527266666667"/>
    <n v="12.9"/>
    <n v="13.39"/>
    <n v="1"/>
  </r>
  <r>
    <x v="19"/>
    <x v="1"/>
    <x v="10"/>
    <x v="455"/>
    <n v="12.72"/>
    <n v="13.063333333333301"/>
    <n v="13.23"/>
    <n v="13.1417133333333"/>
    <n v="13.309380000000001"/>
    <n v="13.27"/>
    <n v="13.5"/>
    <n v="1"/>
  </r>
  <r>
    <x v="19"/>
    <x v="1"/>
    <x v="10"/>
    <x v="456"/>
    <n v="13.09"/>
    <n v="13.324999999999999"/>
    <n v="13.324999999999999"/>
    <n v="13.404949999999999"/>
    <n v="13.404949999999999"/>
    <n v="12.53"/>
    <n v="13.19"/>
    <n v="1"/>
  </r>
  <r>
    <x v="19"/>
    <x v="1"/>
    <x v="10"/>
    <x v="457"/>
    <n v="12.83"/>
    <n v="12.83"/>
    <n v="13.164999999999999"/>
    <n v="12.906980000000001"/>
    <n v="13.243989999999998"/>
    <n v="13.03"/>
    <n v="13.055"/>
    <n v="0"/>
  </r>
  <r>
    <x v="19"/>
    <x v="1"/>
    <x v="10"/>
    <x v="458"/>
    <n v="12.52"/>
    <n v="13.018333333333301"/>
    <n v="13.018333333333301"/>
    <n v="13.096443333333301"/>
    <n v="13.096443333333301"/>
    <n v="12.8"/>
    <n v="13.2"/>
    <n v="1"/>
  </r>
  <r>
    <x v="19"/>
    <x v="1"/>
    <x v="10"/>
    <x v="459"/>
    <n v="12.9"/>
    <n v="12.9333333333333"/>
    <n v="13.1"/>
    <n v="13.0109333333333"/>
    <n v="13.178599999999999"/>
    <n v="12.55"/>
    <n v="12.72"/>
    <n v="1"/>
  </r>
  <r>
    <x v="19"/>
    <x v="1"/>
    <x v="10"/>
    <x v="460"/>
    <n v="12.452500000000001"/>
    <n v="12.606666666666699"/>
    <n v="12.685"/>
    <n v="12.682306666666699"/>
    <n v="12.76111"/>
    <n v="12.29"/>
    <n v="12.71"/>
    <n v="1"/>
  </r>
  <r>
    <x v="19"/>
    <x v="1"/>
    <x v="10"/>
    <x v="461"/>
    <n v="12.37505"/>
    <n v="12.43"/>
    <n v="12.635"/>
    <n v="12.504579999999999"/>
    <n v="12.71081"/>
    <n v="12.2"/>
    <n v="12.41"/>
    <n v="1"/>
  </r>
  <r>
    <x v="19"/>
    <x v="1"/>
    <x v="10"/>
    <x v="462"/>
    <n v="12.1975"/>
    <n v="12.27"/>
    <n v="12.315"/>
    <n v="12.34362"/>
    <n v="12.38889"/>
    <n v="11.91"/>
    <n v="12.33"/>
    <n v="1"/>
  </r>
  <r>
    <x v="19"/>
    <x v="1"/>
    <x v="10"/>
    <x v="463"/>
    <n v="12.035"/>
    <n v="12.05"/>
    <n v="12.255000000000001"/>
    <n v="12.122300000000001"/>
    <n v="12.328530000000001"/>
    <n v="13.49"/>
    <n v="13.55"/>
    <n v="1"/>
  </r>
  <r>
    <x v="19"/>
    <x v="1"/>
    <x v="10"/>
    <x v="464"/>
    <n v="11.895"/>
    <n v="13.51"/>
    <n v="14.8433333333333"/>
    <n v="13.591060000000001"/>
    <n v="14.9323933333333"/>
    <n v="16.25"/>
    <n v="17.559999999999999"/>
    <n v="1"/>
  </r>
  <r>
    <x v="19"/>
    <x v="1"/>
    <x v="10"/>
    <x v="465"/>
    <n v="15.095000000000001"/>
    <n v="16.686666666666699"/>
    <n v="16.713333333333299"/>
    <n v="16.7867866666667"/>
    <n v="16.813613333333301"/>
    <n v="14.55"/>
    <n v="16.329999999999998"/>
    <n v="1"/>
  </r>
  <r>
    <x v="19"/>
    <x v="1"/>
    <x v="10"/>
    <x v="466"/>
    <n v="15.3025"/>
    <n v="15.3025"/>
    <n v="16.309999999999999"/>
    <n v="15.394315000000001"/>
    <n v="16.407859999999999"/>
    <n v="15.3"/>
    <n v="15.99"/>
    <n v="0"/>
  </r>
  <r>
    <x v="19"/>
    <x v="1"/>
    <x v="11"/>
    <x v="467"/>
    <n v="14.51"/>
    <n v="15.5233333333333"/>
    <n v="15.5233333333333"/>
    <n v="15.6164733333333"/>
    <n v="15.6164733333333"/>
    <n v="16.98"/>
    <n v="17.41"/>
    <n v="1"/>
  </r>
  <r>
    <x v="19"/>
    <x v="1"/>
    <x v="11"/>
    <x v="468"/>
    <n v="15.100949999999999"/>
    <n v="16.783333333333299"/>
    <n v="16.783333333333299"/>
    <n v="16.884033333333299"/>
    <n v="16.884033333333299"/>
    <n v="14.91"/>
    <n v="16.72"/>
    <n v="1"/>
  </r>
  <r>
    <x v="19"/>
    <x v="1"/>
    <x v="11"/>
    <x v="469"/>
    <n v="15.67"/>
    <n v="15.67"/>
    <n v="16.594999999999999"/>
    <n v="15.76402"/>
    <n v="16.694569999999999"/>
    <n v="14.84"/>
    <n v="15.7"/>
    <n v="0"/>
  </r>
  <r>
    <x v="19"/>
    <x v="1"/>
    <x v="11"/>
    <x v="470"/>
    <n v="15"/>
    <n v="15.126666666666701"/>
    <n v="15.53"/>
    <n v="15.2174266666667"/>
    <n v="15.62318"/>
    <n v="16.36"/>
    <n v="16.52"/>
    <n v="1"/>
  </r>
  <r>
    <x v="19"/>
    <x v="1"/>
    <x v="11"/>
    <x v="471"/>
    <n v="13.635"/>
    <n v="16.059999999999999"/>
    <n v="16.059999999999999"/>
    <n v="16.156359999999999"/>
    <n v="16.156359999999999"/>
    <n v="15.55"/>
    <n v="16.48"/>
    <n v="1"/>
  </r>
  <r>
    <x v="19"/>
    <x v="1"/>
    <x v="11"/>
    <x v="472"/>
    <n v="15.65"/>
    <n v="15.86"/>
    <n v="16.155000000000001"/>
    <n v="15.955159999999999"/>
    <n v="16.251930000000002"/>
    <n v="15.07"/>
    <n v="15.69"/>
    <n v="1"/>
  </r>
  <r>
    <x v="19"/>
    <x v="1"/>
    <x v="11"/>
    <x v="473"/>
    <n v="15.2125"/>
    <n v="15.276666666666699"/>
    <n v="15.57"/>
    <n v="15.3683266666667"/>
    <n v="15.66342"/>
    <n v="15.22"/>
    <n v="15.36"/>
    <n v="1"/>
  </r>
  <r>
    <x v="19"/>
    <x v="1"/>
    <x v="11"/>
    <x v="474"/>
    <n v="14.98"/>
    <n v="15.266666666666699"/>
    <n v="15.266666666666699"/>
    <n v="15.358266666666699"/>
    <n v="15.358266666666699"/>
    <n v="16.690000000000001"/>
    <n v="16.8"/>
    <n v="1"/>
  </r>
  <r>
    <x v="19"/>
    <x v="1"/>
    <x v="11"/>
    <x v="475"/>
    <n v="15.205"/>
    <n v="16.726666666666699"/>
    <n v="17.026666666666699"/>
    <n v="16.827026666666701"/>
    <n v="17.128826666666701"/>
    <n v="17.440000000000001"/>
    <n v="17.875"/>
    <n v="1"/>
  </r>
  <r>
    <x v="19"/>
    <x v="1"/>
    <x v="11"/>
    <x v="476"/>
    <n v="16.97"/>
    <n v="17.558333333333302"/>
    <n v="17.558333333333302"/>
    <n v="17.663683333333303"/>
    <n v="17.663683333333303"/>
    <n v="17.260000000000002"/>
    <n v="17.579999999999998"/>
    <n v="1"/>
  </r>
  <r>
    <x v="19"/>
    <x v="1"/>
    <x v="11"/>
    <x v="477"/>
    <n v="17.205100000000002"/>
    <n v="17.366666666666699"/>
    <n v="17.489999999999998"/>
    <n v="17.470866666666698"/>
    <n v="17.594939999999998"/>
    <n v="17.86"/>
    <n v="18.510000000000002"/>
    <n v="1"/>
  </r>
  <r>
    <x v="19"/>
    <x v="1"/>
    <x v="11"/>
    <x v="478"/>
    <n v="17.170000000000002"/>
    <n v="18.0766666666667"/>
    <n v="18.0966666666667"/>
    <n v="18.185126666666701"/>
    <n v="18.205246666666699"/>
    <n v="17.72"/>
    <n v="18.59"/>
    <n v="1"/>
  </r>
  <r>
    <x v="19"/>
    <x v="1"/>
    <x v="11"/>
    <x v="479"/>
    <n v="17.559999999999999"/>
    <n v="18.010000000000002"/>
    <n v="18.239999999999998"/>
    <n v="18.118060000000003"/>
    <n v="18.349439999999998"/>
    <n v="16.93"/>
    <n v="18.379899999999999"/>
    <n v="1"/>
  </r>
  <r>
    <x v="19"/>
    <x v="1"/>
    <x v="11"/>
    <x v="480"/>
    <n v="17.21"/>
    <n v="17.4133"/>
    <n v="17.95495"/>
    <n v="17.5177798"/>
    <n v="18.0626797"/>
    <n v="16.98"/>
    <n v="17.3352"/>
    <n v="1"/>
  </r>
  <r>
    <x v="19"/>
    <x v="1"/>
    <x v="11"/>
    <x v="481"/>
    <n v="16.890599999999999"/>
    <n v="17.098400000000002"/>
    <n v="17.262599999999999"/>
    <n v="17.200990400000002"/>
    <n v="17.366175599999998"/>
    <n v="16.97"/>
    <n v="17.2"/>
    <n v="1"/>
  </r>
  <r>
    <x v="19"/>
    <x v="1"/>
    <x v="11"/>
    <x v="482"/>
    <n v="16.614999999999998"/>
    <n v="17.046666666666699"/>
    <n v="17.053333333333299"/>
    <n v="17.148946666666699"/>
    <n v="17.155653333333298"/>
    <n v="17.36"/>
    <n v="17.4099"/>
    <n v="1"/>
  </r>
  <r>
    <x v="19"/>
    <x v="1"/>
    <x v="11"/>
    <x v="483"/>
    <n v="16.899999999999999"/>
    <n v="17.376633333333299"/>
    <n v="17.423300000000001"/>
    <n v="17.4808931333333"/>
    <n v="17.527839800000002"/>
    <n v="18.37"/>
    <n v="18.37"/>
    <n v="1"/>
  </r>
  <r>
    <x v="19"/>
    <x v="1"/>
    <x v="11"/>
    <x v="484"/>
    <n v="17.39845"/>
    <n v="18.156666666666698"/>
    <n v="18.156666666666698"/>
    <n v="18.265606666666699"/>
    <n v="18.265606666666699"/>
    <n v="18.07"/>
    <n v="18.3201"/>
    <n v="1"/>
  </r>
  <r>
    <x v="19"/>
    <x v="1"/>
    <x v="11"/>
    <x v="485"/>
    <n v="17.95"/>
    <n v="18.153366666666699"/>
    <n v="18.18505"/>
    <n v="18.262286866666699"/>
    <n v="18.294160300000001"/>
    <n v="17.53"/>
    <n v="18.16"/>
    <n v="1"/>
  </r>
  <r>
    <x v="19"/>
    <x v="1"/>
    <x v="11"/>
    <x v="486"/>
    <n v="17.75"/>
    <n v="17.75"/>
    <n v="18.100000000000001"/>
    <n v="17.8565"/>
    <n v="18.208600000000001"/>
    <n v="16.670000000000002"/>
    <n v="17.594999999999999"/>
    <n v="0"/>
  </r>
  <r>
    <x v="19"/>
    <x v="2"/>
    <x v="0"/>
    <x v="487"/>
    <n v="16.914999999999999"/>
    <n v="16.9783333333333"/>
    <n v="17.422499999999999"/>
    <n v="17.080203333333298"/>
    <n v="17.527034999999998"/>
    <n v="16.690000000000001"/>
    <n v="16.824999999999999"/>
    <n v="1"/>
  </r>
  <r>
    <x v="19"/>
    <x v="2"/>
    <x v="0"/>
    <x v="488"/>
    <n v="16.10005"/>
    <n v="16.614999999999998"/>
    <n v="16.614999999999998"/>
    <n v="16.714689999999997"/>
    <n v="16.714689999999997"/>
    <n v="16.36"/>
    <n v="16.75"/>
    <n v="1"/>
  </r>
  <r>
    <x v="19"/>
    <x v="2"/>
    <x v="0"/>
    <x v="489"/>
    <n v="16.41"/>
    <n v="16.489999999999998"/>
    <n v="16.63"/>
    <n v="16.588939999999997"/>
    <n v="16.729779999999998"/>
    <n v="15.96"/>
    <n v="16.5199"/>
    <n v="1"/>
  </r>
  <r>
    <x v="19"/>
    <x v="2"/>
    <x v="0"/>
    <x v="490"/>
    <n v="16.059999999999999"/>
    <n v="16.146633333333298"/>
    <n v="16.339950000000002"/>
    <n v="16.243513133333298"/>
    <n v="16.437989700000003"/>
    <n v="15.79"/>
    <n v="16.12"/>
    <n v="1"/>
  </r>
  <r>
    <x v="19"/>
    <x v="2"/>
    <x v="0"/>
    <x v="491"/>
    <n v="15.74"/>
    <n v="15.9"/>
    <n v="15.95"/>
    <n v="15.9954"/>
    <n v="16.0457"/>
    <n v="15.16"/>
    <n v="15.62"/>
    <n v="1"/>
  </r>
  <r>
    <x v="19"/>
    <x v="2"/>
    <x v="0"/>
    <x v="492"/>
    <n v="15.35505"/>
    <n v="15.35505"/>
    <n v="15.605"/>
    <n v="15.447180300000001"/>
    <n v="15.69863"/>
    <n v="15.73"/>
    <n v="15.76"/>
    <n v="0"/>
  </r>
  <r>
    <x v="19"/>
    <x v="2"/>
    <x v="0"/>
    <x v="493"/>
    <n v="15.045"/>
    <n v="15.686666666666699"/>
    <n v="15.686666666666699"/>
    <n v="15.7807866666667"/>
    <n v="15.7807866666667"/>
    <n v="15.25"/>
    <n v="15.8"/>
    <n v="1"/>
  </r>
  <r>
    <x v="19"/>
    <x v="2"/>
    <x v="0"/>
    <x v="494"/>
    <n v="15.445"/>
    <n v="15.445"/>
    <n v="15.725"/>
    <n v="15.53767"/>
    <n v="15.81935"/>
    <n v="14.75"/>
    <n v="15.62"/>
    <n v="0"/>
  </r>
  <r>
    <x v="19"/>
    <x v="2"/>
    <x v="0"/>
    <x v="495"/>
    <n v="15.015000000000001"/>
    <n v="15.04"/>
    <n v="15.46"/>
    <n v="15.130239999999999"/>
    <n v="15.552760000000001"/>
    <n v="13.98"/>
    <n v="14.62"/>
    <n v="1"/>
  </r>
  <r>
    <x v="19"/>
    <x v="2"/>
    <x v="0"/>
    <x v="496"/>
    <n v="14.265000000000001"/>
    <n v="14.265000000000001"/>
    <n v="14.61"/>
    <n v="14.35059"/>
    <n v="14.697659999999999"/>
    <n v="14.08"/>
    <n v="14.11"/>
    <n v="0"/>
  </r>
  <r>
    <x v="19"/>
    <x v="2"/>
    <x v="0"/>
    <x v="497"/>
    <n v="13.785"/>
    <n v="14.09"/>
    <n v="14.17"/>
    <n v="14.17454"/>
    <n v="14.25502"/>
    <n v="14.29"/>
    <n v="14.765000000000001"/>
    <n v="1"/>
  </r>
  <r>
    <x v="19"/>
    <x v="2"/>
    <x v="0"/>
    <x v="498"/>
    <n v="14.125"/>
    <n v="14.4483333333333"/>
    <n v="14.494999999999999"/>
    <n v="14.535023333333299"/>
    <n v="14.58197"/>
    <n v="14.51"/>
    <n v="14.6"/>
    <n v="1"/>
  </r>
  <r>
    <x v="19"/>
    <x v="2"/>
    <x v="0"/>
    <x v="499"/>
    <n v="14.2225"/>
    <n v="14.533333333333299"/>
    <n v="14.533333333333299"/>
    <n v="14.620533333333299"/>
    <n v="14.620533333333299"/>
    <n v="14.9"/>
    <n v="15.161899999999999"/>
    <n v="1"/>
  </r>
  <r>
    <x v="19"/>
    <x v="2"/>
    <x v="0"/>
    <x v="500"/>
    <n v="14.4"/>
    <n v="14.987299999999999"/>
    <n v="15.0539666666667"/>
    <n v="15.077223799999999"/>
    <n v="15.1442904666667"/>
    <n v="14.18"/>
    <n v="15.024699999999999"/>
    <n v="1"/>
  </r>
  <r>
    <x v="19"/>
    <x v="2"/>
    <x v="0"/>
    <x v="501"/>
    <n v="14.525"/>
    <n v="14.525"/>
    <n v="15.01235"/>
    <n v="14.61215"/>
    <n v="15.1024241"/>
    <n v="13.95"/>
    <n v="14.38"/>
    <n v="0"/>
  </r>
  <r>
    <x v="19"/>
    <x v="2"/>
    <x v="0"/>
    <x v="502"/>
    <n v="14.05"/>
    <n v="14.0933333333333"/>
    <n v="14.33"/>
    <n v="14.1778933333333"/>
    <n v="14.415979999999999"/>
    <n v="14.52"/>
    <n v="14.539899999999999"/>
    <n v="1"/>
  </r>
  <r>
    <x v="19"/>
    <x v="2"/>
    <x v="0"/>
    <x v="503"/>
    <n v="13.945"/>
    <n v="14.4733"/>
    <n v="14.4733"/>
    <n v="14.5601398"/>
    <n v="14.5601398"/>
    <n v="14.49"/>
    <n v="14.72"/>
    <n v="1"/>
  </r>
  <r>
    <x v="19"/>
    <x v="2"/>
    <x v="0"/>
    <x v="504"/>
    <n v="14.425000000000001"/>
    <n v="14.5666666666667"/>
    <n v="14.58"/>
    <n v="14.654066666666701"/>
    <n v="14.667479999999999"/>
    <n v="14.78"/>
    <n v="14.805"/>
    <n v="1"/>
  </r>
  <r>
    <x v="19"/>
    <x v="2"/>
    <x v="0"/>
    <x v="505"/>
    <n v="14.407500000000001"/>
    <n v="14.6525"/>
    <n v="14.6525"/>
    <n v="14.740415"/>
    <n v="14.740415"/>
    <n v="14.55"/>
    <n v="14.82"/>
    <n v="1"/>
  </r>
  <r>
    <x v="19"/>
    <x v="2"/>
    <x v="0"/>
    <x v="506"/>
    <n v="14.525"/>
    <n v="14.64"/>
    <n v="14.68"/>
    <n v="14.72784"/>
    <n v="14.768079999999999"/>
    <n v="14.23"/>
    <n v="14.83"/>
    <n v="1"/>
  </r>
  <r>
    <x v="19"/>
    <x v="2"/>
    <x v="0"/>
    <x v="507"/>
    <n v="14.31"/>
    <n v="14.43"/>
    <n v="14.615"/>
    <n v="14.516579999999999"/>
    <n v="14.70269"/>
    <n v="14.42"/>
    <n v="14.42"/>
    <n v="1"/>
  </r>
  <r>
    <x v="19"/>
    <x v="2"/>
    <x v="1"/>
    <x v="508"/>
    <n v="14.18"/>
    <n v="14.38"/>
    <n v="14.38"/>
    <n v="14.466280000000001"/>
    <n v="14.466280000000001"/>
    <n v="14.73"/>
    <n v="14.92"/>
    <n v="1"/>
  </r>
  <r>
    <x v="19"/>
    <x v="2"/>
    <x v="1"/>
    <x v="509"/>
    <n v="14.115"/>
    <n v="14.64"/>
    <n v="14.64"/>
    <n v="14.72784"/>
    <n v="14.72784"/>
    <n v="13.46"/>
    <n v="14.61"/>
    <n v="1"/>
  </r>
  <r>
    <x v="19"/>
    <x v="2"/>
    <x v="1"/>
    <x v="510"/>
    <n v="13.95"/>
    <n v="13.95"/>
    <n v="14.555"/>
    <n v="14.0337"/>
    <n v="14.642329999999999"/>
    <n v="14.1"/>
    <n v="14.3"/>
    <n v="0"/>
  </r>
  <r>
    <x v="19"/>
    <x v="2"/>
    <x v="1"/>
    <x v="511"/>
    <n v="13.515000000000001"/>
    <n v="14.1666666666667"/>
    <n v="14.18"/>
    <n v="14.251666666666701"/>
    <n v="14.265079999999999"/>
    <n v="14.07"/>
    <n v="14.3"/>
    <n v="1"/>
  </r>
  <r>
    <x v="19"/>
    <x v="2"/>
    <x v="1"/>
    <x v="512"/>
    <n v="13.95025"/>
    <n v="14.1466666666667"/>
    <n v="14.21"/>
    <n v="14.2315466666667"/>
    <n v="14.295260000000001"/>
    <n v="14.35"/>
    <n v="14.44"/>
    <n v="1"/>
  </r>
  <r>
    <x v="19"/>
    <x v="2"/>
    <x v="1"/>
    <x v="513"/>
    <n v="13.95"/>
    <n v="14.38"/>
    <n v="14.393333333333301"/>
    <n v="14.466280000000001"/>
    <n v="14.4796933333333"/>
    <n v="14.66"/>
    <n v="15.23"/>
    <n v="1"/>
  </r>
  <r>
    <x v="19"/>
    <x v="2"/>
    <x v="1"/>
    <x v="514"/>
    <n v="14.335000000000001"/>
    <n v="14.8"/>
    <n v="14.8"/>
    <n v="14.888800000000002"/>
    <n v="14.888800000000002"/>
    <n v="14.73"/>
    <n v="15.22"/>
    <n v="1"/>
  </r>
  <r>
    <x v="19"/>
    <x v="2"/>
    <x v="1"/>
    <x v="515"/>
    <n v="14.555"/>
    <n v="14.893333333333301"/>
    <n v="14.9"/>
    <n v="14.9826933333333"/>
    <n v="14.9894"/>
    <n v="14.17"/>
    <n v="14.399699999999999"/>
    <n v="1"/>
  </r>
  <r>
    <x v="19"/>
    <x v="2"/>
    <x v="1"/>
    <x v="516"/>
    <n v="13.9825"/>
    <n v="14.2465666666667"/>
    <n v="14.3532333333333"/>
    <n v="14.332046066666701"/>
    <n v="14.439352733333299"/>
    <n v="14.41"/>
    <n v="14.43"/>
    <n v="1"/>
  </r>
  <r>
    <x v="19"/>
    <x v="2"/>
    <x v="1"/>
    <x v="517"/>
    <n v="14.19"/>
    <n v="14.4166666666667"/>
    <n v="14.5033333333333"/>
    <n v="14.503166666666701"/>
    <n v="14.590353333333301"/>
    <n v="14.51"/>
    <n v="14.75"/>
    <n v="1"/>
  </r>
  <r>
    <x v="19"/>
    <x v="2"/>
    <x v="1"/>
    <x v="518"/>
    <n v="14.385"/>
    <n v="14.59"/>
    <n v="14.645"/>
    <n v="14.67754"/>
    <n v="14.73287"/>
    <n v="14.12"/>
    <n v="14.5334"/>
    <n v="1"/>
  </r>
  <r>
    <x v="19"/>
    <x v="2"/>
    <x v="1"/>
    <x v="519"/>
    <n v="14.28"/>
    <n v="14.28"/>
    <n v="14.496700000000001"/>
    <n v="14.365679999999999"/>
    <n v="14.5836802"/>
    <n v="13.49"/>
    <n v="14.047700000000001"/>
    <n v="0"/>
  </r>
  <r>
    <x v="19"/>
    <x v="2"/>
    <x v="1"/>
    <x v="520"/>
    <n v="13.56"/>
    <n v="13.6759"/>
    <n v="14.00385"/>
    <n v="13.7579554"/>
    <n v="14.087873099999999"/>
    <n v="13.41"/>
    <n v="13.67"/>
    <n v="1"/>
  </r>
  <r>
    <x v="19"/>
    <x v="2"/>
    <x v="1"/>
    <x v="521"/>
    <n v="13.345050000000001"/>
    <n v="13.4966666666667"/>
    <n v="13.565"/>
    <n v="13.5776466666667"/>
    <n v="13.64639"/>
    <n v="13.36"/>
    <n v="13.65"/>
    <n v="1"/>
  </r>
  <r>
    <x v="19"/>
    <x v="2"/>
    <x v="1"/>
    <x v="522"/>
    <n v="13.4175"/>
    <n v="13.456666666666701"/>
    <n v="13.574999999999999"/>
    <n v="13.537406666666701"/>
    <n v="13.65645"/>
    <n v="13.51"/>
    <n v="13.79"/>
    <n v="1"/>
  </r>
  <r>
    <x v="19"/>
    <x v="2"/>
    <x v="1"/>
    <x v="523"/>
    <n v="13.21"/>
    <n v="13.545"/>
    <n v="13.545"/>
    <n v="13.62627"/>
    <n v="13.62627"/>
    <n v="13.68"/>
    <n v="13.744999999999999"/>
    <n v="1"/>
  </r>
  <r>
    <x v="19"/>
    <x v="2"/>
    <x v="1"/>
    <x v="524"/>
    <n v="13.255000000000001"/>
    <n v="13.7016666666667"/>
    <n v="13.715"/>
    <n v="13.7838766666667"/>
    <n v="13.79729"/>
    <n v="14.21"/>
    <n v="14.290100000000001"/>
    <n v="1"/>
  </r>
  <r>
    <x v="19"/>
    <x v="2"/>
    <x v="1"/>
    <x v="525"/>
    <n v="13.69"/>
    <n v="14.0967"/>
    <n v="14.0967"/>
    <n v="14.1812802"/>
    <n v="14.1812802"/>
    <n v="14.24"/>
    <n v="14.47"/>
    <n v="1"/>
  </r>
  <r>
    <x v="19"/>
    <x v="2"/>
    <x v="1"/>
    <x v="526"/>
    <n v="13.945"/>
    <n v="14.3166666666667"/>
    <n v="14.383333333333301"/>
    <n v="14.402566666666701"/>
    <n v="14.4696333333333"/>
    <n v="14.27"/>
    <n v="14.65"/>
    <n v="1"/>
  </r>
  <r>
    <x v="19"/>
    <x v="2"/>
    <x v="1"/>
    <x v="527"/>
    <n v="14.185"/>
    <n v="14.3966666666667"/>
    <n v="14.494999999999999"/>
    <n v="14.4830466666667"/>
    <n v="14.58197"/>
    <n v="14.95"/>
    <n v="15.09"/>
    <n v="1"/>
  </r>
  <r>
    <x v="19"/>
    <x v="2"/>
    <x v="2"/>
    <x v="528"/>
    <n v="14.0855"/>
    <n v="14.983333333333301"/>
    <n v="14.983333333333301"/>
    <n v="15.073233333333301"/>
    <n v="15.073233333333301"/>
    <n v="15.22"/>
    <n v="15.5885"/>
    <n v="1"/>
  </r>
  <r>
    <x v="19"/>
    <x v="2"/>
    <x v="2"/>
    <x v="529"/>
    <n v="14.88"/>
    <n v="15.25925"/>
    <n v="15.25925"/>
    <n v="15.3508055"/>
    <n v="15.3508055"/>
    <n v="15"/>
    <n v="15.28"/>
    <n v="1"/>
  </r>
  <r>
    <x v="19"/>
    <x v="2"/>
    <x v="2"/>
    <x v="530"/>
    <n v="14.865"/>
    <n v="15.0933333333333"/>
    <n v="15.24"/>
    <n v="15.1838933333333"/>
    <n v="15.331440000000001"/>
    <n v="15.26"/>
    <n v="15.885"/>
    <n v="1"/>
  </r>
  <r>
    <x v="19"/>
    <x v="2"/>
    <x v="2"/>
    <x v="531"/>
    <n v="15.08"/>
    <n v="15.4683333333333"/>
    <n v="15.5525"/>
    <n v="15.5611433333333"/>
    <n v="15.645815000000001"/>
    <n v="15.26"/>
    <n v="15.51"/>
    <n v="1"/>
  </r>
  <r>
    <x v="19"/>
    <x v="2"/>
    <x v="2"/>
    <x v="532"/>
    <n v="15.154999999999999"/>
    <n v="15.3433333333333"/>
    <n v="15.436666666666699"/>
    <n v="15.4353933333333"/>
    <n v="15.5292866666667"/>
    <n v="14.65"/>
    <n v="15.63"/>
    <n v="1"/>
  </r>
  <r>
    <x v="19"/>
    <x v="2"/>
    <x v="2"/>
    <x v="533"/>
    <n v="14.9575"/>
    <n v="14.9766666666667"/>
    <n v="15.515000000000001"/>
    <n v="15.0665266666667"/>
    <n v="15.608090000000001"/>
    <n v="14.43"/>
    <n v="14.94"/>
    <n v="1"/>
  </r>
  <r>
    <x v="19"/>
    <x v="2"/>
    <x v="2"/>
    <x v="534"/>
    <n v="14.5"/>
    <n v="14.6"/>
    <n v="14.79"/>
    <n v="14.6876"/>
    <n v="14.878739999999999"/>
    <n v="14.72"/>
    <n v="14.835000000000001"/>
    <n v="1"/>
  </r>
  <r>
    <x v="19"/>
    <x v="2"/>
    <x v="2"/>
    <x v="535"/>
    <n v="14.22"/>
    <n v="14.7383333333333"/>
    <n v="14.7383333333333"/>
    <n v="14.8267633333333"/>
    <n v="14.8267633333333"/>
    <n v="14.87"/>
    <n v="15.2"/>
    <n v="1"/>
  </r>
  <r>
    <x v="19"/>
    <x v="2"/>
    <x v="2"/>
    <x v="536"/>
    <n v="14.654999999999999"/>
    <n v="14.945"/>
    <n v="14.945"/>
    <n v="15.03467"/>
    <n v="15.03467"/>
    <n v="14.63"/>
    <n v="15.02"/>
    <n v="1"/>
  </r>
  <r>
    <x v="19"/>
    <x v="2"/>
    <x v="2"/>
    <x v="537"/>
    <n v="14.6"/>
    <n v="14.76"/>
    <n v="14.91"/>
    <n v="14.848559999999999"/>
    <n v="14.999460000000001"/>
    <n v="14.24"/>
    <n v="14.83"/>
    <n v="1"/>
  </r>
  <r>
    <x v="19"/>
    <x v="2"/>
    <x v="2"/>
    <x v="538"/>
    <n v="14.38"/>
    <n v="14.436666666666699"/>
    <n v="14.69"/>
    <n v="14.523286666666699"/>
    <n v="14.778139999999999"/>
    <n v="13.91"/>
    <n v="14.3"/>
    <n v="1"/>
  </r>
  <r>
    <x v="19"/>
    <x v="2"/>
    <x v="2"/>
    <x v="539"/>
    <n v="14.074999999999999"/>
    <n v="14.074999999999999"/>
    <n v="14.275"/>
    <n v="14.15945"/>
    <n v="14.36065"/>
    <n v="13.41"/>
    <n v="13.894"/>
    <n v="0"/>
  </r>
  <r>
    <x v="19"/>
    <x v="2"/>
    <x v="2"/>
    <x v="540"/>
    <n v="13.53"/>
    <n v="13.5713333333333"/>
    <n v="13.827"/>
    <n v="13.6527613333333"/>
    <n v="13.909962"/>
    <n v="13.48"/>
    <n v="13.7897"/>
    <n v="1"/>
  </r>
  <r>
    <x v="19"/>
    <x v="2"/>
    <x v="2"/>
    <x v="541"/>
    <n v="13.34"/>
    <n v="13.5832333333333"/>
    <n v="13.636566666666701"/>
    <n v="13.664732733333301"/>
    <n v="13.718386066666701"/>
    <n v="13.66"/>
    <n v="14.02"/>
    <n v="1"/>
  </r>
  <r>
    <x v="19"/>
    <x v="2"/>
    <x v="2"/>
    <x v="542"/>
    <n v="13.52"/>
    <n v="13.78"/>
    <n v="13.8466666666667"/>
    <n v="13.862679999999999"/>
    <n v="13.9297466666667"/>
    <n v="13.1"/>
    <n v="13.95"/>
    <n v="1"/>
  </r>
  <r>
    <x v="19"/>
    <x v="2"/>
    <x v="2"/>
    <x v="543"/>
    <n v="13.385"/>
    <n v="13.385"/>
    <n v="13.855"/>
    <n v="13.465310000000001"/>
    <n v="13.938130000000001"/>
    <n v="15.12"/>
    <n v="15.1479"/>
    <n v="0"/>
  </r>
  <r>
    <x v="19"/>
    <x v="2"/>
    <x v="2"/>
    <x v="544"/>
    <n v="13.36605"/>
    <n v="15.129300000000001"/>
    <n v="15.1493"/>
    <n v="15.2200758"/>
    <n v="15.2401958"/>
    <n v="15.5"/>
    <n v="15.63"/>
    <n v="1"/>
  </r>
  <r>
    <x v="19"/>
    <x v="2"/>
    <x v="2"/>
    <x v="545"/>
    <n v="14.95"/>
    <n v="15.39"/>
    <n v="15.39"/>
    <n v="15.482340000000001"/>
    <n v="15.482340000000001"/>
    <n v="13.17"/>
    <n v="13.72"/>
    <n v="1"/>
  </r>
  <r>
    <x v="19"/>
    <x v="2"/>
    <x v="2"/>
    <x v="546"/>
    <n v="12.925000000000001"/>
    <n v="13.3533333333333"/>
    <n v="13.385"/>
    <n v="13.433453333333299"/>
    <n v="13.465310000000001"/>
    <n v="12.52"/>
    <n v="13.19"/>
    <n v="1"/>
  </r>
  <r>
    <x v="19"/>
    <x v="2"/>
    <x v="2"/>
    <x v="547"/>
    <n v="12.83"/>
    <n v="12.83"/>
    <n v="13.19"/>
    <n v="12.906980000000001"/>
    <n v="13.26914"/>
    <n v="11.99"/>
    <n v="12.67"/>
    <n v="0"/>
  </r>
  <r>
    <x v="20"/>
    <x v="0"/>
    <x v="0"/>
    <x v="0"/>
    <n v="125.239"/>
    <n v="129.56100000000001"/>
    <n v="129.56100000000001"/>
    <n v="130.33836600000001"/>
    <n v="130.33836600000001"/>
    <n v="126.935"/>
    <n v="129.399"/>
    <n v="1"/>
  </r>
  <r>
    <x v="20"/>
    <x v="0"/>
    <x v="0"/>
    <x v="1"/>
    <n v="127.62025"/>
    <n v="127.756333333333"/>
    <n v="130.54566666666699"/>
    <n v="128.522871333333"/>
    <n v="131.32894066666699"/>
    <n v="129.233"/>
    <n v="133"/>
    <n v="1"/>
  </r>
  <r>
    <x v="20"/>
    <x v="0"/>
    <x v="0"/>
    <x v="2"/>
    <n v="129.13050000000001"/>
    <n v="130.488666666667"/>
    <n v="132.05950000000001"/>
    <n v="131.27159866666702"/>
    <n v="132.85185700000002"/>
    <n v="129.005"/>
    <n v="132.65225000000001"/>
    <n v="1"/>
  </r>
  <r>
    <x v="20"/>
    <x v="0"/>
    <x v="0"/>
    <x v="3"/>
    <n v="130.118145"/>
    <n v="130.22075000000001"/>
    <n v="131.97812500000001"/>
    <n v="131.00207450000002"/>
    <n v="132.76999375"/>
    <n v="133.351"/>
    <n v="133.35650000000001"/>
    <n v="1"/>
  </r>
  <r>
    <x v="20"/>
    <x v="0"/>
    <x v="0"/>
    <x v="4"/>
    <n v="129.072"/>
    <n v="133.352833333333"/>
    <n v="133.89349666666701"/>
    <n v="134.152950333333"/>
    <n v="134.69685764666701"/>
    <n v="135.30350000000001"/>
    <n v="135.47300000000001"/>
    <n v="1"/>
  </r>
  <r>
    <x v="20"/>
    <x v="0"/>
    <x v="0"/>
    <x v="5"/>
    <n v="133.18574749999999"/>
    <n v="135.36000000000001"/>
    <n v="136.887333333333"/>
    <n v="136.17216000000002"/>
    <n v="137.70865733333301"/>
    <n v="137.64400000000001"/>
    <n v="137.79275000000001"/>
    <n v="1"/>
  </r>
  <r>
    <x v="20"/>
    <x v="0"/>
    <x v="1"/>
    <x v="6"/>
    <n v="135.98150000000001"/>
    <n v="137.69358333333301"/>
    <n v="146.76425"/>
    <n v="138.51974483333302"/>
    <n v="147.6448355"/>
    <n v="148"/>
    <n v="151.54657499999999"/>
    <n v="1"/>
  </r>
  <r>
    <x v="20"/>
    <x v="0"/>
    <x v="1"/>
    <x v="7"/>
    <n v="148.38625250000001"/>
    <n v="149.18219166666699"/>
    <n v="151.39828750000001"/>
    <n v="150.077284816667"/>
    <n v="152.30667722500002"/>
    <n v="143.09"/>
    <n v="149.67500000000001"/>
    <n v="1"/>
  </r>
  <r>
    <x v="20"/>
    <x v="0"/>
    <x v="1"/>
    <x v="8"/>
    <n v="144.1854075"/>
    <n v="145.285"/>
    <n v="147.69024999999999"/>
    <n v="146.15671"/>
    <n v="148.5763915"/>
    <n v="143.29300000000001"/>
    <n v="144.875"/>
    <n v="1"/>
  </r>
  <r>
    <x v="20"/>
    <x v="0"/>
    <x v="1"/>
    <x v="9"/>
    <n v="141.9798175"/>
    <n v="143.820333333333"/>
    <n v="144.458333333333"/>
    <n v="144.68325533333299"/>
    <n v="145.325083333333"/>
    <n v="139.20099999999999"/>
    <n v="144.25"/>
    <n v="1"/>
  </r>
  <r>
    <x v="20"/>
    <x v="0"/>
    <x v="1"/>
    <x v="10"/>
    <n v="141.57499999999999"/>
    <n v="141.57499999999999"/>
    <n v="144.25"/>
    <n v="142.42444999999998"/>
    <n v="145.1155"/>
    <n v="139.399"/>
    <n v="140"/>
    <n v="0"/>
  </r>
  <r>
    <x v="20"/>
    <x v="0"/>
    <x v="1"/>
    <x v="11"/>
    <n v="138.02017499999999"/>
    <n v="139.59933333333299"/>
    <n v="140.642333333333"/>
    <n v="140.43692933333298"/>
    <n v="141.48618733333299"/>
    <n v="141.59200000000001"/>
    <n v="142.52424999999999"/>
    <n v="1"/>
  </r>
  <r>
    <x v="20"/>
    <x v="0"/>
    <x v="1"/>
    <x v="12"/>
    <n v="140.575265"/>
    <n v="141.743875"/>
    <n v="141.743875"/>
    <n v="142.59433824999999"/>
    <n v="142.59433824999999"/>
    <n v="138.62"/>
    <n v="141.4845"/>
    <n v="1"/>
  </r>
  <r>
    <x v="20"/>
    <x v="0"/>
    <x v="1"/>
    <x v="13"/>
    <n v="138.83025000000001"/>
    <n v="139.574833333333"/>
    <n v="140.59399999999999"/>
    <n v="140.412282333333"/>
    <n v="141.43756400000001"/>
    <n v="134.2825"/>
    <n v="139.15625"/>
    <n v="1"/>
  </r>
  <r>
    <x v="20"/>
    <x v="0"/>
    <x v="1"/>
    <x v="14"/>
    <n v="136"/>
    <n v="136"/>
    <n v="138.87812500000001"/>
    <n v="136.816"/>
    <n v="139.71139375000001"/>
    <n v="135.52600000000001"/>
    <n v="136.30000000000001"/>
    <n v="0"/>
  </r>
  <r>
    <x v="20"/>
    <x v="0"/>
    <x v="1"/>
    <x v="15"/>
    <n v="133.25649999999999"/>
    <n v="135.78399999999999"/>
    <n v="137.14699999999999"/>
    <n v="136.598704"/>
    <n v="137.96988199999998"/>
    <n v="136.60849999999999"/>
    <n v="138.10849999999999"/>
    <n v="1"/>
  </r>
  <r>
    <x v="20"/>
    <x v="0"/>
    <x v="1"/>
    <x v="16"/>
    <n v="136.696"/>
    <n v="137.10849999999999"/>
    <n v="137.83949999999999"/>
    <n v="137.931151"/>
    <n v="138.66653699999998"/>
    <n v="137.738"/>
    <n v="138.08600000000001"/>
    <n v="1"/>
  </r>
  <r>
    <x v="20"/>
    <x v="0"/>
    <x v="1"/>
    <x v="17"/>
    <n v="135.78512499999999"/>
    <n v="137.36625000000001"/>
    <n v="137.36625000000001"/>
    <n v="138.1904475"/>
    <n v="138.1904475"/>
    <n v="132.53899999999999"/>
    <n v="137.113495"/>
    <n v="1"/>
  </r>
  <r>
    <x v="20"/>
    <x v="0"/>
    <x v="1"/>
    <x v="18"/>
    <n v="134.36075"/>
    <n v="134.36075"/>
    <n v="136.6782475"/>
    <n v="135.16691449999999"/>
    <n v="137.498316985"/>
    <n v="130.40299999999999"/>
    <n v="134.06999500000001"/>
    <n v="0"/>
  </r>
  <r>
    <x v="20"/>
    <x v="0"/>
    <x v="1"/>
    <x v="19"/>
    <n v="131.83175"/>
    <n v="131.83175"/>
    <n v="133.7684975"/>
    <n v="132.62274049999999"/>
    <n v="134.571108485"/>
    <n v="129.8135"/>
    <n v="132.18025"/>
    <n v="0"/>
  </r>
  <r>
    <x v="20"/>
    <x v="0"/>
    <x v="1"/>
    <x v="20"/>
    <n v="129.03066999999999"/>
    <n v="130.60241666666701"/>
    <n v="131.82575"/>
    <n v="131.38603116666701"/>
    <n v="132.6167045"/>
    <n v="127.58799999999999"/>
    <n v="132.05099999999999"/>
    <n v="1"/>
  </r>
  <r>
    <x v="20"/>
    <x v="0"/>
    <x v="1"/>
    <x v="21"/>
    <n v="129.58799999999999"/>
    <n v="129.58799999999999"/>
    <n v="131.84975"/>
    <n v="130.36552799999998"/>
    <n v="132.6408485"/>
    <n v="132.691"/>
    <n v="133"/>
    <n v="0"/>
  </r>
  <r>
    <x v="20"/>
    <x v="0"/>
    <x v="1"/>
    <x v="22"/>
    <n v="124.95325"/>
    <n v="132.79400000000001"/>
    <n v="133.36799999999999"/>
    <n v="133.59076400000001"/>
    <n v="134.16820799999999"/>
    <n v="134.45949999999999"/>
    <n v="135.2715"/>
    <n v="1"/>
  </r>
  <r>
    <x v="20"/>
    <x v="0"/>
    <x v="1"/>
    <x v="23"/>
    <n v="132.65174999999999"/>
    <n v="134.41175000000001"/>
    <n v="134.41175000000001"/>
    <n v="135.2182205"/>
    <n v="135.2182205"/>
    <n v="135.05699999999999"/>
    <n v="135.75149999999999"/>
    <n v="1"/>
  </r>
  <r>
    <x v="20"/>
    <x v="0"/>
    <x v="1"/>
    <x v="24"/>
    <n v="132.82112499999999"/>
    <n v="135.1695"/>
    <n v="135.1695"/>
    <n v="135.98051699999999"/>
    <n v="135.98051699999999"/>
    <n v="134.0615"/>
    <n v="136.25550000000001"/>
    <n v="1"/>
  </r>
  <r>
    <x v="20"/>
    <x v="0"/>
    <x v="2"/>
    <x v="25"/>
    <n v="134.04849999999999"/>
    <n v="134.79283333333299"/>
    <n v="135.56700000000001"/>
    <n v="135.60159033333298"/>
    <n v="136.380402"/>
    <n v="134.57149999999999"/>
    <n v="135.26249999999999"/>
    <n v="1"/>
  </r>
  <r>
    <x v="20"/>
    <x v="0"/>
    <x v="2"/>
    <x v="26"/>
    <n v="133.84977000000001"/>
    <n v="134.80183333333301"/>
    <n v="135.76083333333301"/>
    <n v="135.610644333333"/>
    <n v="136.575398333333"/>
    <n v="133.89949999999999"/>
    <n v="136.43949499999999"/>
    <n v="1"/>
  </r>
  <r>
    <x v="20"/>
    <x v="0"/>
    <x v="2"/>
    <x v="27"/>
    <n v="134.51775000000001"/>
    <n v="134.74616499999999"/>
    <n v="136.22474750000001"/>
    <n v="135.55464198999999"/>
    <n v="137.042095985"/>
    <n v="131.90649999999999"/>
    <n v="133.85149999999999"/>
    <n v="1"/>
  </r>
  <r>
    <x v="20"/>
    <x v="0"/>
    <x v="2"/>
    <x v="28"/>
    <n v="131.63249999999999"/>
    <n v="132.55483333333299"/>
    <n v="133.3895"/>
    <n v="133.350162333333"/>
    <n v="134.18983700000001"/>
    <n v="126.3785"/>
    <n v="131.73500000000001"/>
    <n v="1"/>
  </r>
  <r>
    <x v="20"/>
    <x v="0"/>
    <x v="2"/>
    <x v="29"/>
    <n v="128.89150000000001"/>
    <n v="128.89150000000001"/>
    <n v="131.61150000000001"/>
    <n v="129.664849"/>
    <n v="132.40116900000001"/>
    <n v="127.1045"/>
    <n v="131.25"/>
    <n v="0"/>
  </r>
  <r>
    <x v="20"/>
    <x v="0"/>
    <x v="2"/>
    <x v="30"/>
    <n v="125.96234250000001"/>
    <n v="128.48633333333299"/>
    <n v="131.25"/>
    <n v="129.25725133333299"/>
    <n v="132.03749999999999"/>
    <n v="133.41999999999999"/>
    <n v="133.7355"/>
    <n v="1"/>
  </r>
  <r>
    <x v="20"/>
    <x v="0"/>
    <x v="2"/>
    <x v="31"/>
    <n v="130.57525000000001"/>
    <n v="132.49275"/>
    <n v="132.49275"/>
    <n v="133.28770650000001"/>
    <n v="133.28770650000001"/>
    <n v="132.42949999999999"/>
    <n v="133.27175"/>
    <n v="1"/>
  </r>
  <r>
    <x v="20"/>
    <x v="0"/>
    <x v="2"/>
    <x v="32"/>
    <n v="131.08924999999999"/>
    <n v="132.71025"/>
    <n v="133.41624999999999"/>
    <n v="133.50651150000002"/>
    <n v="134.2167475"/>
    <n v="129.87049999999999"/>
    <n v="133.7955"/>
    <n v="1"/>
  </r>
  <r>
    <x v="20"/>
    <x v="0"/>
    <x v="2"/>
    <x v="33"/>
    <n v="131.56"/>
    <n v="131.56"/>
    <n v="133.642"/>
    <n v="132.34935999999999"/>
    <n v="134.44385199999999"/>
    <n v="125.95099999999999"/>
    <n v="130.40899999999999"/>
    <n v="0"/>
  </r>
  <r>
    <x v="20"/>
    <x v="0"/>
    <x v="2"/>
    <x v="34"/>
    <n v="127.7625"/>
    <n v="127.7625"/>
    <n v="130.3295"/>
    <n v="128.52907500000001"/>
    <n v="131.11147700000001"/>
    <n v="129.19800000000001"/>
    <n v="129.8545"/>
    <n v="0"/>
  </r>
  <r>
    <x v="20"/>
    <x v="0"/>
    <x v="2"/>
    <x v="35"/>
    <n v="126.34824999999999"/>
    <n v="129.41683333333299"/>
    <n v="130.44016666666701"/>
    <n v="130.19333433333298"/>
    <n v="131.22280766666702"/>
    <n v="133.28049999999999"/>
    <n v="133.333"/>
    <n v="1"/>
  </r>
  <r>
    <x v="20"/>
    <x v="0"/>
    <x v="2"/>
    <x v="36"/>
    <n v="129.73374999999999"/>
    <n v="133.21033333333301"/>
    <n v="133.21033333333301"/>
    <n v="134.00959533333301"/>
    <n v="134.00959533333301"/>
    <n v="133.839"/>
    <n v="134.0804"/>
    <n v="1"/>
  </r>
  <r>
    <x v="20"/>
    <x v="0"/>
    <x v="2"/>
    <x v="37"/>
    <n v="132.667"/>
    <n v="133.643133333333"/>
    <n v="133.643133333333"/>
    <n v="134.44499213333299"/>
    <n v="134.44499213333299"/>
    <n v="136.12549999999999"/>
    <n v="136.244"/>
    <n v="1"/>
  </r>
  <r>
    <x v="20"/>
    <x v="0"/>
    <x v="2"/>
    <x v="38"/>
    <n v="132.841375"/>
    <n v="136.16499999999999"/>
    <n v="136.190333333333"/>
    <n v="136.98199"/>
    <n v="137.00747533333299"/>
    <n v="136.10149999999999"/>
    <n v="137.05000000000001"/>
    <n v="1"/>
  </r>
  <r>
    <x v="20"/>
    <x v="0"/>
    <x v="2"/>
    <x v="39"/>
    <n v="135.12787499999999"/>
    <n v="136.417666666667"/>
    <n v="136.60675000000001"/>
    <n v="137.23617266666702"/>
    <n v="137.4263905"/>
    <n v="139.86799999999999"/>
    <n v="141.05000000000001"/>
    <n v="1"/>
  </r>
  <r>
    <x v="20"/>
    <x v="0"/>
    <x v="2"/>
    <x v="40"/>
    <n v="136.10149999999999"/>
    <n v="139.48500000000001"/>
    <n v="139.48500000000001"/>
    <n v="140.32191"/>
    <n v="140.32191"/>
    <n v="138.27549999999999"/>
    <n v="139.58850000000001"/>
    <n v="1"/>
  </r>
  <r>
    <x v="20"/>
    <x v="0"/>
    <x v="2"/>
    <x v="41"/>
    <n v="138.26875000000001"/>
    <n v="138.71316666666701"/>
    <n v="139.3295"/>
    <n v="139.54544566666701"/>
    <n v="140.16547700000001"/>
    <n v="141.572"/>
    <n v="141.61875000000001"/>
    <n v="1"/>
  </r>
  <r>
    <x v="20"/>
    <x v="0"/>
    <x v="2"/>
    <x v="42"/>
    <n v="138.47524999999999"/>
    <n v="141.58758333333299"/>
    <n v="141.816916666667"/>
    <n v="142.43710883333299"/>
    <n v="142.66781816666699"/>
    <n v="141.673"/>
    <n v="142.035"/>
    <n v="1"/>
  </r>
  <r>
    <x v="20"/>
    <x v="0"/>
    <x v="2"/>
    <x v="43"/>
    <n v="140.82675"/>
    <n v="141.79366666666701"/>
    <n v="141.97550000000001"/>
    <n v="142.64442866666701"/>
    <n v="142.82735300000002"/>
    <n v="141.4555"/>
    <n v="142.0025"/>
    <n v="1"/>
  </r>
  <r>
    <x v="20"/>
    <x v="0"/>
    <x v="2"/>
    <x v="44"/>
    <n v="140.355875"/>
    <n v="141.63783333333299"/>
    <n v="142.4325"/>
    <n v="142.487660333333"/>
    <n v="143.28709499999999"/>
    <n v="142.50550000000001"/>
    <n v="143.79349999999999"/>
    <n v="1"/>
  </r>
  <r>
    <x v="20"/>
    <x v="0"/>
    <x v="2"/>
    <x v="45"/>
    <n v="142.34287499999999"/>
    <n v="142.93483333333299"/>
    <n v="143.22049999999999"/>
    <n v="143.79244233333299"/>
    <n v="144.07982299999998"/>
    <n v="141.9385"/>
    <n v="142.720315"/>
    <n v="1"/>
  </r>
  <r>
    <x v="20"/>
    <x v="0"/>
    <x v="2"/>
    <x v="46"/>
    <n v="142.03"/>
    <n v="142.199105"/>
    <n v="142.5901575"/>
    <n v="143.05229962999999"/>
    <n v="143.445698445"/>
    <n v="139.0675"/>
    <n v="142.10775000000001"/>
    <n v="1"/>
  </r>
  <r>
    <x v="20"/>
    <x v="0"/>
    <x v="2"/>
    <x v="47"/>
    <n v="140.53874999999999"/>
    <n v="140.53874999999999"/>
    <n v="142.080375"/>
    <n v="141.38198249999999"/>
    <n v="142.93285725000001"/>
    <n v="140.15049999999999"/>
    <n v="140.47075000000001"/>
    <n v="0"/>
  </r>
  <r>
    <x v="20"/>
    <x v="0"/>
    <x v="3"/>
    <x v="48"/>
    <n v="138.90375"/>
    <n v="140.25725"/>
    <n v="140.39591666666701"/>
    <n v="141.0987935"/>
    <n v="141.23829216666701"/>
    <n v="142.97149999999999"/>
    <n v="143.71199999999999"/>
    <n v="1"/>
  </r>
  <r>
    <x v="20"/>
    <x v="0"/>
    <x v="3"/>
    <x v="49"/>
    <n v="140.33449999999999"/>
    <n v="143.15"/>
    <n v="143.15"/>
    <n v="144.00890000000001"/>
    <n v="144.00890000000001"/>
    <n v="140.59100000000001"/>
    <n v="142.9905"/>
    <n v="1"/>
  </r>
  <r>
    <x v="20"/>
    <x v="0"/>
    <x v="3"/>
    <x v="50"/>
    <n v="141.62575000000001"/>
    <n v="141.62575000000001"/>
    <n v="142.92975000000001"/>
    <n v="142.4755045"/>
    <n v="143.7873285"/>
    <n v="136.548"/>
    <n v="139.3605"/>
    <n v="0"/>
  </r>
  <r>
    <x v="20"/>
    <x v="0"/>
    <x v="3"/>
    <x v="51"/>
    <n v="137.1335"/>
    <n v="137.4855"/>
    <n v="139.05525"/>
    <n v="138.31041300000001"/>
    <n v="139.88958149999999"/>
    <n v="135.88849999999999"/>
    <n v="137.1645"/>
    <n v="1"/>
  </r>
  <r>
    <x v="20"/>
    <x v="0"/>
    <x v="3"/>
    <x v="52"/>
    <n v="135.1186975"/>
    <n v="136.31383333333301"/>
    <n v="136.58725000000001"/>
    <n v="137.131716333333"/>
    <n v="137.40677350000001"/>
    <n v="133.28749999999999"/>
    <n v="135.66999999999999"/>
    <n v="1"/>
  </r>
  <r>
    <x v="20"/>
    <x v="0"/>
    <x v="3"/>
    <x v="53"/>
    <n v="134.27449999999999"/>
    <n v="134.27449999999999"/>
    <n v="135.62674999999999"/>
    <n v="135.08014699999998"/>
    <n v="136.44051049999999"/>
    <n v="128.8235"/>
    <n v="132.0925"/>
    <n v="0"/>
  </r>
  <r>
    <x v="20"/>
    <x v="0"/>
    <x v="3"/>
    <x v="54"/>
    <n v="130.24600000000001"/>
    <n v="130.24600000000001"/>
    <n v="131.958"/>
    <n v="131.02747600000001"/>
    <n v="132.74974800000001"/>
    <n v="127.7145"/>
    <n v="131.6"/>
    <n v="0"/>
  </r>
  <r>
    <x v="20"/>
    <x v="0"/>
    <x v="3"/>
    <x v="55"/>
    <n v="129.1944925"/>
    <n v="129.1944925"/>
    <n v="131.6"/>
    <n v="129.969659455"/>
    <n v="132.3896"/>
    <n v="129.89400000000001"/>
    <n v="130.334"/>
    <n v="0"/>
  </r>
  <r>
    <x v="20"/>
    <x v="0"/>
    <x v="3"/>
    <x v="56"/>
    <n v="127.870625"/>
    <n v="130.04066666666699"/>
    <n v="130.43100000000001"/>
    <n v="130.820910666667"/>
    <n v="131.21358600000002"/>
    <n v="126.73"/>
    <n v="130.4795"/>
    <n v="1"/>
  </r>
  <r>
    <x v="20"/>
    <x v="0"/>
    <x v="3"/>
    <x v="57"/>
    <n v="128.54024999999999"/>
    <n v="128.54024999999999"/>
    <n v="130.4795"/>
    <n v="129.31149149999999"/>
    <n v="131.26237700000001"/>
    <n v="127.6765"/>
    <n v="128.21250000000001"/>
    <n v="0"/>
  </r>
  <r>
    <x v="20"/>
    <x v="0"/>
    <x v="3"/>
    <x v="58"/>
    <n v="126.59099999999999"/>
    <n v="127.855166666667"/>
    <n v="127.86516666666699"/>
    <n v="128.62229766666701"/>
    <n v="128.63235766666699"/>
    <n v="130.00899999999999"/>
    <n v="130.333"/>
    <n v="1"/>
  </r>
  <r>
    <x v="20"/>
    <x v="0"/>
    <x v="3"/>
    <x v="59"/>
    <n v="127.3455"/>
    <n v="130.11699999999999"/>
    <n v="130.70566666666701"/>
    <n v="130.89770199999998"/>
    <n v="131.48990066666701"/>
    <n v="128.04"/>
    <n v="131.399"/>
    <n v="1"/>
  </r>
  <r>
    <x v="20"/>
    <x v="0"/>
    <x v="3"/>
    <x v="60"/>
    <n v="129.196"/>
    <n v="129.196"/>
    <n v="131.1455"/>
    <n v="129.97117599999999"/>
    <n v="131.93237300000001"/>
    <n v="124.8145"/>
    <n v="130.0985"/>
    <n v="0"/>
  </r>
  <r>
    <x v="20"/>
    <x v="0"/>
    <x v="3"/>
    <x v="61"/>
    <n v="126.88825"/>
    <n v="126.88825"/>
    <n v="129.67425"/>
    <n v="127.6495795"/>
    <n v="130.45229549999999"/>
    <n v="119.63549999999999"/>
    <n v="125.402"/>
    <n v="0"/>
  </r>
  <r>
    <x v="20"/>
    <x v="0"/>
    <x v="3"/>
    <x v="62"/>
    <n v="121.96250000000001"/>
    <n v="121.96250000000001"/>
    <n v="125.20099999999999"/>
    <n v="122.694275"/>
    <n v="125.95220599999999"/>
    <n v="123.074"/>
    <n v="123.2775"/>
    <n v="0"/>
  </r>
  <r>
    <x v="20"/>
    <x v="0"/>
    <x v="3"/>
    <x v="63"/>
    <n v="118.806"/>
    <n v="122.622166666667"/>
    <n v="122.622166666667"/>
    <n v="123.357899666667"/>
    <n v="123.357899666667"/>
    <n v="118.65"/>
    <n v="122.51"/>
    <n v="1"/>
  </r>
  <r>
    <x v="20"/>
    <x v="0"/>
    <x v="3"/>
    <x v="64"/>
    <n v="120.40275"/>
    <n v="120.40275"/>
    <n v="122.40225"/>
    <n v="121.12516649999999"/>
    <n v="123.1366635"/>
    <n v="114.2945"/>
    <n v="117.242"/>
    <n v="0"/>
  </r>
  <r>
    <x v="20"/>
    <x v="0"/>
    <x v="3"/>
    <x v="65"/>
    <n v="113.60287750000001"/>
    <n v="115.277"/>
    <n v="116.690666666667"/>
    <n v="115.96866199999999"/>
    <n v="117.39081066666701"/>
    <n v="118.52249999999999"/>
    <n v="119.6495"/>
    <n v="1"/>
  </r>
  <r>
    <x v="20"/>
    <x v="0"/>
    <x v="3"/>
    <x v="66"/>
    <n v="115.265"/>
    <n v="118.03225"/>
    <n v="118.03225"/>
    <n v="118.74044350000001"/>
    <n v="118.74044350000001"/>
    <n v="114.1095"/>
    <n v="117.91974999999999"/>
    <n v="1"/>
  </r>
  <r>
    <x v="20"/>
    <x v="0"/>
    <x v="3"/>
    <x v="67"/>
    <n v="115.2745"/>
    <n v="115.379583333333"/>
    <n v="117.327125"/>
    <n v="116.07186083333301"/>
    <n v="118.03108775"/>
    <n v="116.583"/>
    <n v="116.74550000000001"/>
    <n v="1"/>
  </r>
  <r>
    <x v="20"/>
    <x v="0"/>
    <x v="4"/>
    <x v="68"/>
    <n v="113.0025"/>
    <n v="116.5355"/>
    <n v="116.5355"/>
    <n v="117.234713"/>
    <n v="117.234713"/>
    <n v="117.334"/>
    <n v="118.44181500000001"/>
    <n v="1"/>
  </r>
  <r>
    <x v="20"/>
    <x v="0"/>
    <x v="4"/>
    <x v="69"/>
    <n v="116.2325"/>
    <n v="117.501605"/>
    <n v="117.501605"/>
    <n v="118.20661463"/>
    <n v="118.20661463"/>
    <n v="122.261"/>
    <n v="122.8545"/>
    <n v="1"/>
  </r>
  <r>
    <x v="20"/>
    <x v="0"/>
    <x v="4"/>
    <x v="70"/>
    <n v="116.07375"/>
    <n v="121.08750000000001"/>
    <n v="121.08750000000001"/>
    <n v="121.814025"/>
    <n v="121.814025"/>
    <n v="116.5055"/>
    <n v="121.039"/>
    <n v="1"/>
  </r>
  <r>
    <x v="20"/>
    <x v="0"/>
    <x v="4"/>
    <x v="71"/>
    <n v="117.60487500000001"/>
    <n v="118.01666666666701"/>
    <n v="120.6215"/>
    <n v="118.72476666666701"/>
    <n v="121.345229"/>
    <n v="115.7465"/>
    <n v="117.5715"/>
    <n v="1"/>
  </r>
  <r>
    <x v="20"/>
    <x v="0"/>
    <x v="4"/>
    <x v="72"/>
    <n v="114.6"/>
    <n v="116.354833333333"/>
    <n v="116.378"/>
    <n v="117.052962333333"/>
    <n v="117.076268"/>
    <n v="112.511"/>
    <n v="115.07709"/>
    <n v="1"/>
  </r>
  <r>
    <x v="20"/>
    <x v="0"/>
    <x v="4"/>
    <x v="73"/>
    <n v="112.6252525"/>
    <n v="113.366363333333"/>
    <n v="115.36403"/>
    <n v="114.046561513333"/>
    <n v="116.05621418"/>
    <n v="114.395"/>
    <n v="116.25"/>
    <n v="1"/>
  </r>
  <r>
    <x v="20"/>
    <x v="0"/>
    <x v="4"/>
    <x v="74"/>
    <n v="114.20399999999999"/>
    <n v="115.01333333333299"/>
    <n v="115.87875"/>
    <n v="115.70341333333299"/>
    <n v="116.5740225"/>
    <n v="113.60250000000001"/>
    <n v="116.36441000000001"/>
    <n v="1"/>
  </r>
  <r>
    <x v="20"/>
    <x v="0"/>
    <x v="4"/>
    <x v="75"/>
    <n v="113.23650000000001"/>
    <n v="114.523136666667"/>
    <n v="114.800455"/>
    <n v="115.210275486667"/>
    <n v="115.48925773000001"/>
    <n v="112.84399999999999"/>
    <n v="114.295"/>
    <n v="1"/>
  </r>
  <r>
    <x v="20"/>
    <x v="0"/>
    <x v="4"/>
    <x v="76"/>
    <n v="110.601"/>
    <n v="113.327666666667"/>
    <n v="114.453666666667"/>
    <n v="114.00763266666701"/>
    <n v="115.14038866666701"/>
    <n v="116.0505"/>
    <n v="117.875"/>
    <n v="1"/>
  </r>
  <r>
    <x v="20"/>
    <x v="0"/>
    <x v="4"/>
    <x v="77"/>
    <n v="114.0690025"/>
    <n v="116.20399999999999"/>
    <n v="116.20399999999999"/>
    <n v="116.901224"/>
    <n v="116.901224"/>
    <n v="114.44499999999999"/>
    <n v="116.17"/>
    <n v="1"/>
  </r>
  <r>
    <x v="20"/>
    <x v="0"/>
    <x v="4"/>
    <x v="78"/>
    <n v="114.4225"/>
    <n v="115.02"/>
    <n v="116.617"/>
    <n v="115.71012"/>
    <n v="117.31670200000001"/>
    <n v="116.473"/>
    <n v="116.9"/>
    <n v="1"/>
  </r>
  <r>
    <x v="20"/>
    <x v="0"/>
    <x v="4"/>
    <x v="79"/>
    <n v="115.855125"/>
    <n v="116.615333333333"/>
    <n v="116.87025"/>
    <n v="117.315025333333"/>
    <n v="117.5714715"/>
    <n v="111.8995"/>
    <n v="115.4"/>
    <n v="1"/>
  </r>
  <r>
    <x v="20"/>
    <x v="0"/>
    <x v="4"/>
    <x v="80"/>
    <n v="113.27775"/>
    <n v="113.27775"/>
    <n v="115.2"/>
    <n v="113.95741649999999"/>
    <n v="115.8912"/>
    <n v="110.384"/>
    <n v="113.01"/>
    <n v="0"/>
  </r>
  <r>
    <x v="20"/>
    <x v="0"/>
    <x v="4"/>
    <x v="81"/>
    <n v="110.71575"/>
    <n v="111.259333333333"/>
    <n v="112.304"/>
    <n v="111.92688933333301"/>
    <n v="112.977824"/>
    <n v="108.908"/>
    <n v="112.1835"/>
    <n v="1"/>
  </r>
  <r>
    <x v="20"/>
    <x v="0"/>
    <x v="4"/>
    <x v="82"/>
    <n v="108.87367999999999"/>
    <n v="109.999833333333"/>
    <n v="112.06725"/>
    <n v="110.659832333333"/>
    <n v="112.7396535"/>
    <n v="111.488"/>
    <n v="112.14749999999999"/>
    <n v="1"/>
  </r>
  <r>
    <x v="20"/>
    <x v="0"/>
    <x v="4"/>
    <x v="83"/>
    <n v="109.16425"/>
    <n v="110.86750000000001"/>
    <n v="110.86750000000001"/>
    <n v="111.53270500000001"/>
    <n v="111.53270500000001"/>
    <n v="105.97"/>
    <n v="106.45825000000001"/>
    <n v="1"/>
  </r>
  <r>
    <x v="20"/>
    <x v="0"/>
    <x v="4"/>
    <x v="84"/>
    <n v="103.82834"/>
    <n v="106.11512500000001"/>
    <n v="106.11512500000001"/>
    <n v="106.75181575000001"/>
    <n v="106.75181575000001"/>
    <n v="105.80500000000001"/>
    <n v="106.5"/>
    <n v="1"/>
  </r>
  <r>
    <x v="20"/>
    <x v="0"/>
    <x v="4"/>
    <x v="85"/>
    <n v="104.42100000000001"/>
    <n v="105.951333333333"/>
    <n v="105.951333333333"/>
    <n v="106.58704133333299"/>
    <n v="106.58704133333299"/>
    <n v="107.7925"/>
    <n v="108.6495"/>
    <n v="1"/>
  </r>
  <r>
    <x v="20"/>
    <x v="0"/>
    <x v="4"/>
    <x v="86"/>
    <n v="105.45092750000001"/>
    <n v="108.078166666667"/>
    <n v="109.205166666667"/>
    <n v="108.72663566666701"/>
    <n v="109.860397666667"/>
    <n v="112.3165"/>
    <n v="112.318"/>
    <n v="1"/>
  </r>
  <r>
    <x v="20"/>
    <x v="0"/>
    <x v="4"/>
    <x v="87"/>
    <n v="109.310625"/>
    <n v="112.31699999999999"/>
    <n v="112.603666666667"/>
    <n v="112.99090199999999"/>
    <n v="113.279288666667"/>
    <n v="113.762"/>
    <n v="115.735"/>
    <n v="1"/>
  </r>
  <r>
    <x v="20"/>
    <x v="0"/>
    <x v="4"/>
    <x v="88"/>
    <n v="112.41249999999999"/>
    <n v="114.419666666667"/>
    <n v="115.148333333333"/>
    <n v="115.106184666667"/>
    <n v="115.839223333333"/>
    <n v="113.892"/>
    <n v="117.101555"/>
    <n v="1"/>
  </r>
  <r>
    <x v="20"/>
    <x v="0"/>
    <x v="5"/>
    <x v="89"/>
    <n v="114.05249999999999"/>
    <n v="114.961851666667"/>
    <n v="115.9782775"/>
    <n v="115.65162277666701"/>
    <n v="116.67414716500001"/>
    <n v="117.6225"/>
    <n v="117.8995"/>
    <n v="1"/>
  </r>
  <r>
    <x v="20"/>
    <x v="0"/>
    <x v="5"/>
    <x v="90"/>
    <n v="113.47324999999999"/>
    <n v="116.674833333333"/>
    <n v="116.674833333333"/>
    <n v="117.37488233333299"/>
    <n v="117.37488233333299"/>
    <n v="114.541"/>
    <n v="116.321625"/>
    <n v="1"/>
  </r>
  <r>
    <x v="20"/>
    <x v="0"/>
    <x v="5"/>
    <x v="91"/>
    <n v="114.79049999999999"/>
    <n v="115.134541666667"/>
    <n v="116.576875"/>
    <n v="115.82534891666701"/>
    <n v="117.27633625"/>
    <n v="116.8205"/>
    <n v="119.34699999999999"/>
    <n v="1"/>
  </r>
  <r>
    <x v="20"/>
    <x v="0"/>
    <x v="5"/>
    <x v="92"/>
    <n v="116.43425000000001"/>
    <n v="117.66266666666699"/>
    <n v="118.02575"/>
    <n v="118.368642666667"/>
    <n v="118.73390450000001"/>
    <n v="117.1495"/>
    <n v="117.691"/>
    <n v="1"/>
  </r>
  <r>
    <x v="20"/>
    <x v="0"/>
    <x v="5"/>
    <x v="93"/>
    <n v="115.26625"/>
    <n v="117.071333333333"/>
    <n v="117.071333333333"/>
    <n v="117.773761333333"/>
    <n v="117.773761333333"/>
    <n v="117.194"/>
    <n v="118.5705"/>
    <n v="1"/>
  </r>
  <r>
    <x v="20"/>
    <x v="0"/>
    <x v="5"/>
    <x v="94"/>
    <n v="116.68075"/>
    <n v="117.65283333333301"/>
    <n v="117.666"/>
    <n v="118.35875033333301"/>
    <n v="118.371996"/>
    <n v="114.8355"/>
    <n v="118.29899500000001"/>
    <n v="1"/>
  </r>
  <r>
    <x v="20"/>
    <x v="0"/>
    <x v="5"/>
    <x v="95"/>
    <n v="115.55175"/>
    <n v="115.98999833333301"/>
    <n v="117.3132475"/>
    <n v="116.685938323333"/>
    <n v="118.017126985"/>
    <n v="111.1615"/>
    <n v="113.279"/>
    <n v="1"/>
  </r>
  <r>
    <x v="20"/>
    <x v="0"/>
    <x v="5"/>
    <x v="96"/>
    <n v="111.40555999999999"/>
    <n v="111.86733333333299"/>
    <n v="112.86199999999999"/>
    <n v="112.538537333333"/>
    <n v="113.53917199999999"/>
    <n v="106.3925"/>
    <n v="108.7915"/>
    <n v="1"/>
  </r>
  <r>
    <x v="20"/>
    <x v="0"/>
    <x v="5"/>
    <x v="97"/>
    <n v="106.45283999999999"/>
    <n v="107.19216666666701"/>
    <n v="107.789"/>
    <n v="107.835319666667"/>
    <n v="108.435734"/>
    <n v="106.71550000000001"/>
    <n v="107.92449999999999"/>
    <n v="1"/>
  </r>
  <r>
    <x v="20"/>
    <x v="0"/>
    <x v="5"/>
    <x v="98"/>
    <n v="106.1675"/>
    <n v="107.1185"/>
    <n v="108.33816666666699"/>
    <n v="107.761211"/>
    <n v="108.988195666667"/>
    <n v="109.7645"/>
    <n v="111.4235"/>
    <n v="1"/>
  </r>
  <r>
    <x v="20"/>
    <x v="0"/>
    <x v="5"/>
    <x v="99"/>
    <n v="108.10724999999999"/>
    <n v="109.98425"/>
    <n v="109.98425"/>
    <n v="110.6441555"/>
    <n v="110.6441555"/>
    <n v="106.0335"/>
    <n v="108.6485"/>
    <n v="1"/>
  </r>
  <r>
    <x v="20"/>
    <x v="0"/>
    <x v="5"/>
    <x v="100"/>
    <n v="106.1795025"/>
    <n v="106.905166666667"/>
    <n v="107.93474999999999"/>
    <n v="107.546597666667"/>
    <n v="108.5823585"/>
    <n v="107.1435"/>
    <n v="108.699495"/>
    <n v="1"/>
  </r>
  <r>
    <x v="20"/>
    <x v="0"/>
    <x v="5"/>
    <x v="101"/>
    <n v="105.53975"/>
    <n v="107.662165"/>
    <n v="108.852831666667"/>
    <n v="108.30813799000001"/>
    <n v="109.505948656667"/>
    <n v="111.544"/>
    <n v="112.48925"/>
    <n v="1"/>
  </r>
  <r>
    <x v="20"/>
    <x v="0"/>
    <x v="5"/>
    <x v="102"/>
    <n v="108.76475000000001"/>
    <n v="111.20075"/>
    <n v="111.20075"/>
    <n v="111.8679545"/>
    <n v="111.8679545"/>
    <n v="111.4875"/>
    <n v="113.34650000000001"/>
    <n v="1"/>
  </r>
  <r>
    <x v="20"/>
    <x v="0"/>
    <x v="5"/>
    <x v="103"/>
    <n v="110.4694375"/>
    <n v="112.107166666667"/>
    <n v="112.60316666666699"/>
    <n v="112.77980966666701"/>
    <n v="113.27878566666699"/>
    <n v="112.242"/>
    <n v="112.74250000000001"/>
    <n v="1"/>
  </r>
  <r>
    <x v="20"/>
    <x v="0"/>
    <x v="5"/>
    <x v="104"/>
    <n v="111.366"/>
    <n v="112.40883333333301"/>
    <n v="112.910833333333"/>
    <n v="113.08328633333301"/>
    <n v="113.588298333333"/>
    <n v="117.97499999999999"/>
    <n v="118.07899999999999"/>
    <n v="1"/>
  </r>
  <r>
    <x v="20"/>
    <x v="0"/>
    <x v="5"/>
    <x v="105"/>
    <n v="112.97375"/>
    <n v="118.009666666667"/>
    <n v="118.208333333333"/>
    <n v="118.71772466666701"/>
    <n v="118.917583333333"/>
    <n v="115.8335"/>
    <n v="118.5795"/>
    <n v="1"/>
  </r>
  <r>
    <x v="20"/>
    <x v="0"/>
    <x v="5"/>
    <x v="106"/>
    <n v="116.7263425"/>
    <n v="116.748833333333"/>
    <n v="118.42625"/>
    <n v="117.44932633333299"/>
    <n v="119.1368075"/>
    <n v="112.00749999999999"/>
    <n v="117.3095"/>
    <n v="1"/>
  </r>
  <r>
    <x v="20"/>
    <x v="0"/>
    <x v="5"/>
    <x v="107"/>
    <n v="113.82525"/>
    <n v="113.82525"/>
    <n v="116.556"/>
    <n v="114.5082015"/>
    <n v="117.255336"/>
    <n v="111.7015"/>
    <n v="113.16025"/>
    <n v="0"/>
  </r>
  <r>
    <x v="20"/>
    <x v="0"/>
    <x v="5"/>
    <x v="108"/>
    <n v="111.21225250000001"/>
    <n v="112.18774999999999"/>
    <n v="112.35612500000001"/>
    <n v="112.86087649999999"/>
    <n v="113.03026175000001"/>
    <n v="108.96299999999999"/>
    <n v="110.88800000000001"/>
    <n v="1"/>
  </r>
  <r>
    <x v="20"/>
    <x v="0"/>
    <x v="5"/>
    <x v="109"/>
    <n v="108.375"/>
    <n v="109.604666666667"/>
    <n v="110.444"/>
    <n v="110.262294666667"/>
    <n v="111.10666400000001"/>
    <n v="108.7375"/>
    <n v="109.25"/>
    <n v="1"/>
  </r>
  <r>
    <x v="20"/>
    <x v="0"/>
    <x v="6"/>
    <x v="110"/>
    <n v="107.33175"/>
    <n v="108.5915"/>
    <n v="108.5915"/>
    <n v="109.243049"/>
    <n v="109.243049"/>
    <n v="113.26300000000001"/>
    <n v="113.37675"/>
    <n v="1"/>
  </r>
  <r>
    <x v="20"/>
    <x v="0"/>
    <x v="6"/>
    <x v="111"/>
    <n v="106.416"/>
    <n v="113.30091666666701"/>
    <n v="113.326916666667"/>
    <n v="113.98072216666701"/>
    <n v="114.00687816666701"/>
    <n v="114.572"/>
    <n v="115.5895"/>
    <n v="1"/>
  </r>
  <r>
    <x v="20"/>
    <x v="0"/>
    <x v="6"/>
    <x v="112"/>
    <n v="112.389"/>
    <n v="114.911166666667"/>
    <n v="115.249833333333"/>
    <n v="115.60063366666701"/>
    <n v="115.94133233333299"/>
    <n v="118.783"/>
    <n v="119.1895"/>
    <n v="1"/>
  </r>
  <r>
    <x v="20"/>
    <x v="0"/>
    <x v="6"/>
    <x v="113"/>
    <n v="114.95675"/>
    <n v="117.8965"/>
    <n v="117.8965"/>
    <n v="118.60387900000001"/>
    <n v="118.60387900000001"/>
    <n v="119.3535"/>
    <n v="119.685"/>
    <n v="1"/>
  </r>
  <r>
    <x v="20"/>
    <x v="0"/>
    <x v="6"/>
    <x v="114"/>
    <n v="117.075625"/>
    <n v="118.56033333333301"/>
    <n v="118.56033333333301"/>
    <n v="119.271695333333"/>
    <n v="119.271695333333"/>
    <n v="115.6765"/>
    <n v="117.998"/>
    <n v="1"/>
  </r>
  <r>
    <x v="20"/>
    <x v="0"/>
    <x v="6"/>
    <x v="115"/>
    <n v="116.66425"/>
    <n v="116.66425"/>
    <n v="117.998"/>
    <n v="117.36423549999999"/>
    <n v="118.705988"/>
    <n v="114.0205"/>
    <n v="116.974"/>
    <n v="0"/>
  </r>
  <r>
    <x v="20"/>
    <x v="0"/>
    <x v="6"/>
    <x v="116"/>
    <n v="114.95261000000001"/>
    <n v="115.005"/>
    <n v="116.5945"/>
    <n v="115.69503"/>
    <n v="117.294067"/>
    <n v="111.3535"/>
    <n v="114.196"/>
    <n v="1"/>
  </r>
  <r>
    <x v="20"/>
    <x v="0"/>
    <x v="6"/>
    <x v="117"/>
    <n v="111.45125"/>
    <n v="112.301"/>
    <n v="112.9485"/>
    <n v="112.974806"/>
    <n v="113.62619099999999"/>
    <n v="110.36750000000001"/>
    <n v="111.093"/>
    <n v="1"/>
  </r>
  <r>
    <x v="20"/>
    <x v="0"/>
    <x v="6"/>
    <x v="118"/>
    <n v="109.29174999999999"/>
    <n v="110.609333333333"/>
    <n v="111.69799999999999"/>
    <n v="111.272989333333"/>
    <n v="112.36818799999999"/>
    <n v="111.7775"/>
    <n v="113.1405"/>
    <n v="1"/>
  </r>
  <r>
    <x v="20"/>
    <x v="0"/>
    <x v="6"/>
    <x v="119"/>
    <n v="111.45025"/>
    <n v="112.231833333333"/>
    <n v="112.806833333333"/>
    <n v="112.905224333333"/>
    <n v="113.483674333333"/>
    <n v="109.03"/>
    <n v="113.68"/>
    <n v="1"/>
  </r>
  <r>
    <x v="20"/>
    <x v="0"/>
    <x v="6"/>
    <x v="120"/>
    <n v="110.505"/>
    <n v="110.58"/>
    <n v="113.16"/>
    <n v="111.24348000000001"/>
    <n v="113.83896"/>
    <n v="113.81"/>
    <n v="114.02"/>
    <n v="1"/>
  </r>
  <r>
    <x v="20"/>
    <x v="0"/>
    <x v="6"/>
    <x v="121"/>
    <n v="110.205"/>
    <n v="113.45333333333301"/>
    <n v="113.45333333333301"/>
    <n v="114.134053333333"/>
    <n v="114.134053333333"/>
    <n v="113.9"/>
    <n v="115.4"/>
    <n v="1"/>
  </r>
  <r>
    <x v="20"/>
    <x v="0"/>
    <x v="6"/>
    <x v="122"/>
    <n v="112.825"/>
    <n v="114.4"/>
    <n v="114.65333333333299"/>
    <n v="115.08640000000001"/>
    <n v="115.341253333333"/>
    <n v="114.34"/>
    <n v="114.55"/>
    <n v="1"/>
  </r>
  <r>
    <x v="20"/>
    <x v="0"/>
    <x v="6"/>
    <x v="123"/>
    <n v="112.6966"/>
    <n v="114.41"/>
    <n v="114.41500000000001"/>
    <n v="115.09645999999999"/>
    <n v="115.10149000000001"/>
    <n v="107.9"/>
    <n v="112.34"/>
    <n v="1"/>
  </r>
  <r>
    <x v="20"/>
    <x v="0"/>
    <x v="6"/>
    <x v="124"/>
    <n v="108.75"/>
    <n v="109.38"/>
    <n v="111.67"/>
    <n v="110.03627999999999"/>
    <n v="112.34002"/>
    <n v="107.51"/>
    <n v="109.87"/>
    <n v="1"/>
  </r>
  <r>
    <x v="20"/>
    <x v="0"/>
    <x v="6"/>
    <x v="125"/>
    <n v="107.355"/>
    <n v="108.29666666666699"/>
    <n v="109.14"/>
    <n v="108.946446666667"/>
    <n v="109.79484000000001"/>
    <n v="105.02"/>
    <n v="107.2"/>
    <n v="1"/>
  </r>
  <r>
    <x v="20"/>
    <x v="0"/>
    <x v="6"/>
    <x v="126"/>
    <n v="105.33499999999999"/>
    <n v="105.746666666667"/>
    <n v="108.573333333333"/>
    <n v="106.38114666666699"/>
    <n v="109.22477333333299"/>
    <n v="113.06"/>
    <n v="113.91"/>
    <n v="1"/>
  </r>
  <r>
    <x v="20"/>
    <x v="0"/>
    <x v="6"/>
    <x v="127"/>
    <n v="108.63500000000001"/>
    <n v="112.883333333333"/>
    <n v="112.883333333333"/>
    <n v="113.560633333333"/>
    <n v="113.560633333333"/>
    <n v="114.22"/>
    <n v="114.34"/>
    <n v="1"/>
  </r>
  <r>
    <x v="20"/>
    <x v="0"/>
    <x v="6"/>
    <x v="128"/>
    <n v="111.91500000000001"/>
    <n v="113.5"/>
    <n v="113.5"/>
    <n v="114.181"/>
    <n v="114.181"/>
    <n v="116.32"/>
    <n v="116.705"/>
    <n v="1"/>
  </r>
  <r>
    <x v="20"/>
    <x v="0"/>
    <x v="6"/>
    <x v="129"/>
    <n v="113.07"/>
    <n v="115.768333333333"/>
    <n v="115.768333333333"/>
    <n v="116.462943333333"/>
    <n v="116.462943333333"/>
    <n v="114.86"/>
    <n v="116.72"/>
    <n v="1"/>
  </r>
  <r>
    <x v="20"/>
    <x v="0"/>
    <x v="7"/>
    <x v="130"/>
    <n v="114.82"/>
    <n v="115.48"/>
    <n v="116.01"/>
    <n v="116.17288000000001"/>
    <n v="116.70606000000001"/>
    <n v="115.13"/>
    <n v="116.35"/>
    <n v="1"/>
  </r>
  <r>
    <x v="20"/>
    <x v="0"/>
    <x v="7"/>
    <x v="131"/>
    <n v="113.86"/>
    <n v="115.536666666667"/>
    <n v="115.92333333333301"/>
    <n v="116.229886666667"/>
    <n v="116.618873333333"/>
    <n v="118.08"/>
    <n v="118.62"/>
    <n v="1"/>
  </r>
  <r>
    <x v="20"/>
    <x v="0"/>
    <x v="7"/>
    <x v="132"/>
    <n v="115.595"/>
    <n v="117.86"/>
    <n v="117.86"/>
    <n v="118.56716"/>
    <n v="118.56716"/>
    <n v="118.19"/>
    <n v="118.78"/>
    <n v="1"/>
  </r>
  <r>
    <x v="20"/>
    <x v="0"/>
    <x v="7"/>
    <x v="133"/>
    <n v="117.185"/>
    <n v="118.13"/>
    <n v="118.13"/>
    <n v="118.83878"/>
    <n v="118.83878"/>
    <n v="117.47"/>
    <n v="118.1056"/>
    <n v="1"/>
  </r>
  <r>
    <x v="20"/>
    <x v="0"/>
    <x v="7"/>
    <x v="134"/>
    <n v="116.11499999999999"/>
    <n v="117.68186666666701"/>
    <n v="118.29519999999999"/>
    <n v="118.38795786666701"/>
    <n v="119.0049712"/>
    <n v="117.3"/>
    <n v="120.15"/>
    <n v="1"/>
  </r>
  <r>
    <x v="20"/>
    <x v="0"/>
    <x v="7"/>
    <x v="135"/>
    <n v="117.63500000000001"/>
    <n v="118.25"/>
    <n v="119.27"/>
    <n v="118.95950000000001"/>
    <n v="119.98562"/>
    <n v="116.63"/>
    <n v="117.32"/>
    <n v="1"/>
  </r>
  <r>
    <x v="20"/>
    <x v="0"/>
    <x v="7"/>
    <x v="136"/>
    <n v="116.4225"/>
    <n v="116.86"/>
    <n v="118.293333333333"/>
    <n v="117.56116"/>
    <n v="119.003093333333"/>
    <n v="119.7"/>
    <n v="120.92"/>
    <n v="1"/>
  </r>
  <r>
    <x v="20"/>
    <x v="0"/>
    <x v="7"/>
    <x v="137"/>
    <n v="118.595"/>
    <n v="120.106666666667"/>
    <n v="121.16"/>
    <n v="120.827306666667"/>
    <n v="121.88696"/>
    <n v="118.84"/>
    <n v="121.49"/>
    <n v="1"/>
  </r>
  <r>
    <x v="20"/>
    <x v="0"/>
    <x v="7"/>
    <x v="138"/>
    <n v="119.92"/>
    <n v="119.92"/>
    <n v="121.38500000000001"/>
    <n v="120.63952"/>
    <n v="122.11331000000001"/>
    <n v="121.68"/>
    <n v="121.68"/>
    <n v="0"/>
  </r>
  <r>
    <x v="20"/>
    <x v="0"/>
    <x v="7"/>
    <x v="139"/>
    <n v="119.86"/>
    <n v="121.31333333333301"/>
    <n v="121.31333333333301"/>
    <n v="122.041213333333"/>
    <n v="122.041213333333"/>
    <n v="122.08"/>
    <n v="122.3"/>
    <n v="1"/>
  </r>
  <r>
    <x v="20"/>
    <x v="0"/>
    <x v="7"/>
    <x v="140"/>
    <n v="120.87"/>
    <n v="121.78"/>
    <n v="121.78"/>
    <n v="122.51068000000001"/>
    <n v="122.51068000000001"/>
    <n v="121.7"/>
    <n v="122.43"/>
    <n v="1"/>
  </r>
  <r>
    <x v="20"/>
    <x v="0"/>
    <x v="7"/>
    <x v="141"/>
    <n v="121.08"/>
    <n v="121.943333333333"/>
    <n v="121.97499999999999"/>
    <n v="122.67499333333301"/>
    <n v="122.70684999999999"/>
    <n v="119.55"/>
    <n v="121.29"/>
    <n v="1"/>
  </r>
  <r>
    <x v="20"/>
    <x v="0"/>
    <x v="7"/>
    <x v="142"/>
    <n v="119.75"/>
    <n v="120.13"/>
    <n v="120.705"/>
    <n v="120.85078"/>
    <n v="121.42923"/>
    <n v="120.17"/>
    <n v="120.82"/>
    <n v="1"/>
  </r>
  <r>
    <x v="20"/>
    <x v="0"/>
    <x v="7"/>
    <x v="143"/>
    <n v="119.075"/>
    <n v="120.125"/>
    <n v="120.125"/>
    <n v="120.84575"/>
    <n v="120.84575"/>
    <n v="117.21"/>
    <n v="119.15"/>
    <n v="1"/>
  </r>
  <r>
    <x v="20"/>
    <x v="0"/>
    <x v="7"/>
    <x v="144"/>
    <n v="117.91"/>
    <n v="117.91"/>
    <n v="119.105"/>
    <n v="118.61745999999999"/>
    <n v="119.81963"/>
    <n v="114.24"/>
    <n v="115.63"/>
    <n v="0"/>
  </r>
  <r>
    <x v="20"/>
    <x v="0"/>
    <x v="7"/>
    <x v="145"/>
    <n v="114.52500000000001"/>
    <n v="114.70333333333301"/>
    <n v="115.41500000000001"/>
    <n v="115.39155333333301"/>
    <n v="116.10749000000001"/>
    <n v="113.86"/>
    <n v="115.01"/>
    <n v="1"/>
  </r>
  <r>
    <x v="20"/>
    <x v="0"/>
    <x v="7"/>
    <x v="146"/>
    <n v="113.4525"/>
    <n v="114.24250000000001"/>
    <n v="114.24250000000001"/>
    <n v="114.92795500000001"/>
    <n v="114.92795500000001"/>
    <n v="113.69"/>
    <n v="114.78"/>
    <n v="1"/>
  </r>
  <r>
    <x v="20"/>
    <x v="0"/>
    <x v="7"/>
    <x v="147"/>
    <n v="113.18505"/>
    <n v="114.053333333333"/>
    <n v="114.416666666667"/>
    <n v="114.737653333333"/>
    <n v="115.10316666666701"/>
    <n v="116.65"/>
    <n v="116.72"/>
    <n v="1"/>
  </r>
  <r>
    <x v="20"/>
    <x v="0"/>
    <x v="7"/>
    <x v="148"/>
    <n v="114.1725"/>
    <n v="115.47750000000001"/>
    <n v="115.47750000000001"/>
    <n v="116.170365"/>
    <n v="116.170365"/>
    <n v="110.34"/>
    <n v="115.12"/>
    <n v="1"/>
  </r>
  <r>
    <x v="20"/>
    <x v="0"/>
    <x v="7"/>
    <x v="149"/>
    <n v="112.455"/>
    <n v="112.455"/>
    <n v="114.92"/>
    <n v="113.12973"/>
    <n v="115.60952"/>
    <n v="109.42"/>
    <n v="110.95"/>
    <n v="0"/>
  </r>
  <r>
    <x v="20"/>
    <x v="0"/>
    <x v="7"/>
    <x v="150"/>
    <n v="109.395"/>
    <n v="109.93"/>
    <n v="110.47"/>
    <n v="110.58958000000001"/>
    <n v="111.13282"/>
    <n v="108.94"/>
    <n v="110.5"/>
    <n v="1"/>
  </r>
  <r>
    <x v="20"/>
    <x v="0"/>
    <x v="7"/>
    <x v="151"/>
    <n v="108.985"/>
    <n v="109.46"/>
    <n v="110.6"/>
    <n v="110.11676"/>
    <n v="111.2636"/>
    <n v="108.22"/>
    <n v="110.85"/>
    <n v="1"/>
  </r>
  <r>
    <x v="20"/>
    <x v="0"/>
    <x v="7"/>
    <x v="152"/>
    <n v="109.39"/>
    <n v="109.39"/>
    <n v="110.75"/>
    <n v="110.04634"/>
    <n v="111.4145"/>
    <n v="109.74"/>
    <n v="110.44499999999999"/>
    <n v="0"/>
  </r>
  <r>
    <x v="20"/>
    <x v="0"/>
    <x v="8"/>
    <x v="153"/>
    <n v="107.82"/>
    <n v="109.97499999999999"/>
    <n v="110.541666666667"/>
    <n v="110.63485"/>
    <n v="111.204916666667"/>
    <n v="107.85"/>
    <n v="110.74"/>
    <n v="1"/>
  </r>
  <r>
    <x v="20"/>
    <x v="0"/>
    <x v="8"/>
    <x v="154"/>
    <n v="108.925"/>
    <n v="108.925"/>
    <n v="110.66500000000001"/>
    <n v="109.57854999999999"/>
    <n v="111.32899"/>
    <n v="106.81"/>
    <n v="108.03"/>
    <n v="0"/>
  </r>
  <r>
    <x v="20"/>
    <x v="0"/>
    <x v="8"/>
    <x v="155"/>
    <n v="106.54"/>
    <n v="107.216666666667"/>
    <n v="107.66500000000001"/>
    <n v="107.85996666666699"/>
    <n v="108.31099"/>
    <n v="109.45"/>
    <n v="109.98"/>
    <n v="1"/>
  </r>
  <r>
    <x v="20"/>
    <x v="0"/>
    <x v="8"/>
    <x v="156"/>
    <n v="106.98"/>
    <n v="108.68666666666699"/>
    <n v="108.68666666666699"/>
    <n v="109.33878666666699"/>
    <n v="109.33878666666699"/>
    <n v="108.38"/>
    <n v="109.6"/>
    <n v="1"/>
  </r>
  <r>
    <x v="20"/>
    <x v="0"/>
    <x v="8"/>
    <x v="157"/>
    <n v="107.6"/>
    <n v="108.786666666667"/>
    <n v="109.243333333333"/>
    <n v="109.439386666667"/>
    <n v="109.898793333333"/>
    <n v="110.65"/>
    <n v="110.99"/>
    <n v="1"/>
  </r>
  <r>
    <x v="20"/>
    <x v="0"/>
    <x v="8"/>
    <x v="158"/>
    <n v="109.0425"/>
    <n v="110.76333333333299"/>
    <n v="110.99"/>
    <n v="111.427913333333"/>
    <n v="111.65594"/>
    <n v="110.86"/>
    <n v="111.62"/>
    <n v="1"/>
  </r>
  <r>
    <x v="20"/>
    <x v="0"/>
    <x v="8"/>
    <x v="159"/>
    <n v="110.46"/>
    <n v="111.113333333333"/>
    <n v="111.30500000000001"/>
    <n v="111.780013333333"/>
    <n v="111.97283"/>
    <n v="104.32"/>
    <n v="108.3"/>
    <n v="1"/>
  </r>
  <r>
    <x v="20"/>
    <x v="0"/>
    <x v="8"/>
    <x v="160"/>
    <n v="105.94499999999999"/>
    <n v="105.94499999999999"/>
    <n v="108.05"/>
    <n v="106.58067"/>
    <n v="108.6983"/>
    <n v="105"/>
    <n v="105.27500000000001"/>
    <n v="0"/>
  </r>
  <r>
    <x v="20"/>
    <x v="0"/>
    <x v="8"/>
    <x v="161"/>
    <n v="104.11499999999999"/>
    <n v="104.9225"/>
    <n v="104.9225"/>
    <n v="105.552035"/>
    <n v="105.552035"/>
    <n v="102.91"/>
    <n v="105.27"/>
    <n v="1"/>
  </r>
  <r>
    <x v="20"/>
    <x v="0"/>
    <x v="8"/>
    <x v="162"/>
    <n v="103.19"/>
    <n v="103.696666666667"/>
    <n v="104.65"/>
    <n v="104.318846666667"/>
    <n v="105.2779"/>
    <n v="102.8"/>
    <n v="103.13"/>
    <n v="1"/>
  </r>
  <r>
    <x v="20"/>
    <x v="0"/>
    <x v="8"/>
    <x v="163"/>
    <n v="101.505"/>
    <n v="102.6"/>
    <n v="102.6"/>
    <n v="103.21559999999999"/>
    <n v="103.21559999999999"/>
    <n v="103.07"/>
    <n v="103.33"/>
    <n v="1"/>
  </r>
  <r>
    <x v="20"/>
    <x v="0"/>
    <x v="8"/>
    <x v="164"/>
    <n v="101.65"/>
    <n v="102.54"/>
    <n v="102.54"/>
    <n v="103.15524000000001"/>
    <n v="103.15524000000001"/>
    <n v="101.14"/>
    <n v="102.37"/>
    <n v="1"/>
  </r>
  <r>
    <x v="20"/>
    <x v="0"/>
    <x v="8"/>
    <x v="165"/>
    <n v="101.3"/>
    <n v="101.55"/>
    <n v="102.22499999999999"/>
    <n v="102.1593"/>
    <n v="102.83834999999999"/>
    <n v="99.28"/>
    <n v="102.88"/>
    <n v="1"/>
  </r>
  <r>
    <x v="20"/>
    <x v="0"/>
    <x v="8"/>
    <x v="166"/>
    <n v="100.47"/>
    <n v="100.48"/>
    <n v="102.27500000000001"/>
    <n v="101.08288"/>
    <n v="102.88865000000001"/>
    <n v="100.14"/>
    <n v="101.24"/>
    <n v="1"/>
  </r>
  <r>
    <x v="20"/>
    <x v="0"/>
    <x v="8"/>
    <x v="167"/>
    <n v="98.805000000000007"/>
    <n v="100.166666666667"/>
    <n v="100.166666666667"/>
    <n v="100.767666666667"/>
    <n v="100.767666666667"/>
    <n v="98.74"/>
    <n v="99.66"/>
    <n v="1"/>
  </r>
  <r>
    <x v="20"/>
    <x v="0"/>
    <x v="8"/>
    <x v="168"/>
    <n v="98.55"/>
    <n v="99.046666666666695"/>
    <n v="99.644999999999996"/>
    <n v="99.640946666666693"/>
    <n v="100.24287"/>
    <n v="98.17"/>
    <n v="99.88"/>
    <n v="1"/>
  </r>
  <r>
    <x v="20"/>
    <x v="0"/>
    <x v="8"/>
    <x v="169"/>
    <n v="97.95"/>
    <n v="98.74"/>
    <n v="99.58"/>
    <n v="99.332439999999991"/>
    <n v="100.17748"/>
    <n v="97.5"/>
    <n v="100"/>
    <n v="1"/>
  </r>
  <r>
    <x v="20"/>
    <x v="0"/>
    <x v="8"/>
    <x v="170"/>
    <n v="98.150999999999996"/>
    <n v="98.3333333333333"/>
    <n v="99.715000000000003"/>
    <n v="98.923333333333304"/>
    <n v="100.31329000000001"/>
    <n v="100.05"/>
    <n v="100.7"/>
    <n v="1"/>
  </r>
  <r>
    <x v="20"/>
    <x v="0"/>
    <x v="8"/>
    <x v="171"/>
    <n v="97.38"/>
    <n v="99.326666666666696"/>
    <n v="99.326666666666696"/>
    <n v="99.922626666666702"/>
    <n v="99.922626666666702"/>
    <n v="97.42"/>
    <n v="98.64"/>
    <n v="1"/>
  </r>
  <r>
    <x v="20"/>
    <x v="0"/>
    <x v="8"/>
    <x v="172"/>
    <n v="97.3"/>
    <n v="97.826666666666696"/>
    <n v="98.64"/>
    <n v="98.413626666666701"/>
    <n v="99.231840000000005"/>
    <n v="95.65"/>
    <n v="98.9"/>
    <n v="1"/>
  </r>
  <r>
    <x v="20"/>
    <x v="0"/>
    <x v="8"/>
    <x v="173"/>
    <n v="96.305000000000007"/>
    <n v="96.733333333333306"/>
    <n v="97.974999999999994"/>
    <n v="97.313733333333303"/>
    <n v="98.562849999999997"/>
    <n v="98.64"/>
    <n v="99.287199999999999"/>
    <n v="1"/>
  </r>
  <r>
    <x v="20"/>
    <x v="0"/>
    <x v="9"/>
    <x v="174"/>
    <n v="96.640500000000003"/>
    <n v="98.855733333333305"/>
    <n v="100.055733333333"/>
    <n v="99.448867733333302"/>
    <n v="100.65606773333299"/>
    <n v="101.64"/>
    <n v="101.84"/>
    <n v="1"/>
  </r>
  <r>
    <x v="20"/>
    <x v="0"/>
    <x v="9"/>
    <x v="175"/>
    <n v="100.41"/>
    <n v="101.14"/>
    <n v="101.14"/>
    <n v="101.74684000000001"/>
    <n v="101.74684000000001"/>
    <n v="101.43"/>
    <n v="101.93"/>
    <n v="1"/>
  </r>
  <r>
    <x v="20"/>
    <x v="0"/>
    <x v="9"/>
    <x v="176"/>
    <n v="99.3125"/>
    <n v="101.09666666666701"/>
    <n v="101.09666666666701"/>
    <n v="101.70324666666701"/>
    <n v="101.70324666666701"/>
    <n v="101.42"/>
    <n v="102.9254"/>
    <n v="1"/>
  </r>
  <r>
    <x v="20"/>
    <x v="0"/>
    <x v="9"/>
    <x v="177"/>
    <n v="100.63500000000001"/>
    <n v="101.8027"/>
    <n v="101.8027"/>
    <n v="102.4135162"/>
    <n v="102.4135162"/>
    <n v="98.68"/>
    <n v="100.53"/>
    <n v="1"/>
  </r>
  <r>
    <x v="20"/>
    <x v="0"/>
    <x v="9"/>
    <x v="178"/>
    <n v="99.072500000000005"/>
    <n v="99.296666666666695"/>
    <n v="100.19"/>
    <n v="99.8924466666667"/>
    <n v="100.79114"/>
    <n v="97.86"/>
    <n v="99.094999999999999"/>
    <n v="1"/>
  </r>
  <r>
    <x v="20"/>
    <x v="0"/>
    <x v="9"/>
    <x v="179"/>
    <n v="98.004999999999995"/>
    <n v="98.271666666666704"/>
    <n v="99.047499999999999"/>
    <n v="98.861296666666703"/>
    <n v="99.641784999999999"/>
    <n v="97.18"/>
    <n v="99.245000000000005"/>
    <n v="1"/>
  </r>
  <r>
    <x v="20"/>
    <x v="0"/>
    <x v="9"/>
    <x v="180"/>
    <n v="96.87"/>
    <n v="97.868333333333297"/>
    <n v="98.337500000000006"/>
    <n v="98.455543333333296"/>
    <n v="98.927525000000003"/>
    <n v="97.56"/>
    <n v="98.75"/>
    <n v="1"/>
  </r>
  <r>
    <x v="20"/>
    <x v="0"/>
    <x v="9"/>
    <x v="181"/>
    <n v="97.017499999999998"/>
    <n v="97.956666666666706"/>
    <n v="98.025000000000006"/>
    <n v="98.544406666666703"/>
    <n v="98.613150000000005"/>
    <n v="99.06"/>
    <n v="99.775000000000006"/>
    <n v="1"/>
  </r>
  <r>
    <x v="20"/>
    <x v="0"/>
    <x v="9"/>
    <x v="182"/>
    <n v="94.766800000000003"/>
    <n v="99.298333333333304"/>
    <n v="99.918333333333294"/>
    <n v="99.894123333333297"/>
    <n v="100.51784333333329"/>
    <n v="96.56"/>
    <n v="100.69"/>
    <n v="1"/>
  </r>
  <r>
    <x v="20"/>
    <x v="0"/>
    <x v="9"/>
    <x v="183"/>
    <n v="98.18"/>
    <n v="98.18"/>
    <n v="100.34"/>
    <n v="98.769080000000002"/>
    <n v="100.94204000000001"/>
    <n v="99.97"/>
    <n v="100.93"/>
    <n v="0"/>
  </r>
  <r>
    <x v="20"/>
    <x v="0"/>
    <x v="9"/>
    <x v="184"/>
    <n v="98.844999999999999"/>
    <n v="100.29"/>
    <n v="102.396666666667"/>
    <n v="100.89174000000001"/>
    <n v="103.011046666667"/>
    <n v="100.77"/>
    <n v="103.47"/>
    <n v="1"/>
  </r>
  <r>
    <x v="20"/>
    <x v="0"/>
    <x v="9"/>
    <x v="185"/>
    <n v="101.55"/>
    <n v="101.67"/>
    <n v="103.3"/>
    <n v="102.28002000000001"/>
    <n v="103.9198"/>
    <n v="99.63"/>
    <n v="101.0183"/>
    <n v="1"/>
  </r>
  <r>
    <x v="20"/>
    <x v="0"/>
    <x v="9"/>
    <x v="186"/>
    <n v="99.465050000000005"/>
    <n v="100.092766666667"/>
    <n v="100.51415"/>
    <n v="100.69332326666701"/>
    <n v="101.1172349"/>
    <n v="99.97"/>
    <n v="102.32"/>
    <n v="1"/>
  </r>
  <r>
    <x v="20"/>
    <x v="0"/>
    <x v="9"/>
    <x v="187"/>
    <n v="99.694999999999993"/>
    <n v="100.753333333333"/>
    <n v="101.16"/>
    <n v="101.357853333333"/>
    <n v="101.76696"/>
    <n v="101.13"/>
    <n v="101.31"/>
    <n v="1"/>
  </r>
  <r>
    <x v="20"/>
    <x v="0"/>
    <x v="9"/>
    <x v="188"/>
    <n v="97.782499999999999"/>
    <n v="101.19"/>
    <n v="101.636666666667"/>
    <n v="101.79714"/>
    <n v="102.246486666667"/>
    <n v="102.52"/>
    <n v="102.75"/>
    <n v="1"/>
  </r>
  <r>
    <x v="20"/>
    <x v="0"/>
    <x v="9"/>
    <x v="189"/>
    <n v="100.89"/>
    <n v="102.59666666666701"/>
    <n v="102.85"/>
    <n v="103.21224666666701"/>
    <n v="103.46709999999999"/>
    <n v="104.48"/>
    <n v="104.82"/>
    <n v="1"/>
  </r>
  <r>
    <x v="20"/>
    <x v="0"/>
    <x v="9"/>
    <x v="190"/>
    <n v="102.81"/>
    <n v="103.86"/>
    <n v="103.86"/>
    <n v="104.48316"/>
    <n v="104.48316"/>
    <n v="94.93"/>
    <n v="98.31"/>
    <n v="1"/>
  </r>
  <r>
    <x v="20"/>
    <x v="0"/>
    <x v="9"/>
    <x v="191"/>
    <n v="95.56"/>
    <n v="96.0566666666667"/>
    <n v="97.37"/>
    <n v="96.633006666666702"/>
    <n v="97.954220000000007"/>
    <n v="92.22"/>
    <n v="95.43"/>
    <n v="1"/>
  </r>
  <r>
    <x v="20"/>
    <x v="0"/>
    <x v="9"/>
    <x v="192"/>
    <n v="93.16"/>
    <n v="93.29"/>
    <n v="94.974999999999994"/>
    <n v="93.849740000000011"/>
    <n v="95.544849999999997"/>
    <n v="96.29"/>
    <n v="96.55"/>
    <n v="1"/>
  </r>
  <r>
    <x v="20"/>
    <x v="0"/>
    <x v="9"/>
    <x v="193"/>
    <n v="92.2"/>
    <n v="95.796666666666695"/>
    <n v="95.796666666666695"/>
    <n v="96.371446666666699"/>
    <n v="96.371446666666699"/>
    <n v="94.51"/>
    <n v="96.03"/>
    <n v="1"/>
  </r>
  <r>
    <x v="20"/>
    <x v="0"/>
    <x v="9"/>
    <x v="194"/>
    <n v="94.7"/>
    <n v="95.016666666666694"/>
    <n v="95.724999999999994"/>
    <n v="95.586766666666691"/>
    <n v="96.29934999999999"/>
    <n v="90.47"/>
    <n v="96.03"/>
    <n v="1"/>
  </r>
  <r>
    <x v="20"/>
    <x v="0"/>
    <x v="10"/>
    <x v="195"/>
    <n v="92.91"/>
    <n v="92.91"/>
    <n v="95.74"/>
    <n v="93.467460000000003"/>
    <n v="96.314439999999991"/>
    <n v="86.97"/>
    <n v="91.18"/>
    <n v="0"/>
  </r>
  <r>
    <x v="20"/>
    <x v="0"/>
    <x v="10"/>
    <x v="196"/>
    <n v="88.91"/>
    <n v="88.91"/>
    <n v="91.06"/>
    <n v="89.443460000000002"/>
    <n v="91.606360000000009"/>
    <n v="83.43"/>
    <n v="86.52"/>
    <n v="0"/>
  </r>
  <r>
    <x v="20"/>
    <x v="0"/>
    <x v="10"/>
    <x v="197"/>
    <n v="84.83"/>
    <n v="84.83"/>
    <n v="86.42"/>
    <n v="85.338979999999992"/>
    <n v="86.938519999999997"/>
    <n v="86.58"/>
    <n v="86.64"/>
    <n v="0"/>
  </r>
  <r>
    <x v="20"/>
    <x v="0"/>
    <x v="10"/>
    <x v="198"/>
    <n v="84.555000000000007"/>
    <n v="86.6"/>
    <n v="87.066666666666706"/>
    <n v="87.119599999999991"/>
    <n v="87.58906666666671"/>
    <n v="88.49"/>
    <n v="88.9"/>
    <n v="1"/>
  </r>
  <r>
    <x v="20"/>
    <x v="0"/>
    <x v="10"/>
    <x v="199"/>
    <n v="87.064999999999998"/>
    <n v="88.626666666666694"/>
    <n v="88.9"/>
    <n v="89.158426666666699"/>
    <n v="89.433400000000006"/>
    <n v="88.9"/>
    <n v="90.32"/>
    <n v="1"/>
  </r>
  <r>
    <x v="20"/>
    <x v="0"/>
    <x v="10"/>
    <x v="200"/>
    <n v="88.245050000000006"/>
    <n v="89.373333333333306"/>
    <n v="89.61"/>
    <n v="89.909573333333313"/>
    <n v="90.147660000000002"/>
    <n v="87.32"/>
    <n v="89.435000000000002"/>
    <n v="1"/>
  </r>
  <r>
    <x v="20"/>
    <x v="0"/>
    <x v="10"/>
    <x v="201"/>
    <n v="87.864999999999995"/>
    <n v="88.025000000000006"/>
    <n v="91.311666666666696"/>
    <n v="88.553150000000002"/>
    <n v="91.859536666666699"/>
    <n v="93.94"/>
    <n v="94.39"/>
    <n v="1"/>
  </r>
  <r>
    <x v="20"/>
    <x v="0"/>
    <x v="10"/>
    <x v="202"/>
    <n v="91.93"/>
    <n v="94.09"/>
    <n v="94.59"/>
    <n v="94.654539999999997"/>
    <n v="95.157539999999997"/>
    <n v="96.41"/>
    <n v="96.93"/>
    <n v="1"/>
  </r>
  <r>
    <x v="20"/>
    <x v="0"/>
    <x v="10"/>
    <x v="203"/>
    <n v="94.305000000000007"/>
    <n v="95.81"/>
    <n v="95.81"/>
    <n v="96.384860000000003"/>
    <n v="96.384860000000003"/>
    <n v="95.7"/>
    <n v="96.79"/>
    <n v="1"/>
  </r>
  <r>
    <x v="20"/>
    <x v="0"/>
    <x v="10"/>
    <x v="204"/>
    <n v="94.8"/>
    <n v="96.063333333333304"/>
    <n v="97.77"/>
    <n v="96.639713333333304"/>
    <n v="98.356619999999992"/>
    <n v="98.44"/>
    <n v="100.14"/>
    <n v="1"/>
  </r>
  <r>
    <x v="20"/>
    <x v="0"/>
    <x v="10"/>
    <x v="205"/>
    <n v="97.484999999999999"/>
    <n v="99.006666666666703"/>
    <n v="99.2"/>
    <n v="99.60070666666671"/>
    <n v="99.795200000000008"/>
    <n v="98.85"/>
    <n v="99.637500000000003"/>
    <n v="1"/>
  </r>
  <r>
    <x v="20"/>
    <x v="0"/>
    <x v="10"/>
    <x v="206"/>
    <n v="97.77"/>
    <n v="98.768749999999997"/>
    <n v="98.768749999999997"/>
    <n v="99.361362499999998"/>
    <n v="99.361362499999998"/>
    <n v="98.36"/>
    <n v="99.28"/>
    <n v="1"/>
  </r>
  <r>
    <x v="20"/>
    <x v="0"/>
    <x v="10"/>
    <x v="207"/>
    <n v="96.88"/>
    <n v="98.6666666666667"/>
    <n v="98.94"/>
    <n v="99.258666666666699"/>
    <n v="99.533639999999991"/>
    <n v="97.43"/>
    <n v="98.9"/>
    <n v="1"/>
  </r>
  <r>
    <x v="20"/>
    <x v="0"/>
    <x v="10"/>
    <x v="208"/>
    <n v="97.57"/>
    <n v="97.92"/>
    <n v="98.834999999999994"/>
    <n v="98.50752"/>
    <n v="99.42801"/>
    <n v="95.6"/>
    <n v="98.4"/>
    <n v="1"/>
  </r>
  <r>
    <x v="20"/>
    <x v="0"/>
    <x v="10"/>
    <x v="209"/>
    <n v="96.322500000000005"/>
    <n v="96.533333333333303"/>
    <n v="97.844999999999999"/>
    <n v="97.112533333333303"/>
    <n v="98.432069999999996"/>
    <n v="97.05"/>
    <n v="97.22"/>
    <n v="1"/>
  </r>
  <r>
    <x v="20"/>
    <x v="0"/>
    <x v="10"/>
    <x v="210"/>
    <n v="95"/>
    <n v="97.106666666666698"/>
    <n v="97.133333333333297"/>
    <n v="97.689306666666695"/>
    <n v="97.716133333333303"/>
    <n v="98.46"/>
    <n v="98.76"/>
    <n v="1"/>
  </r>
  <r>
    <x v="20"/>
    <x v="0"/>
    <x v="10"/>
    <x v="211"/>
    <n v="97.09"/>
    <n v="98.413333333333298"/>
    <n v="98.413333333333298"/>
    <n v="99.003813333333298"/>
    <n v="99.003813333333298"/>
    <n v="97.46"/>
    <n v="98.64"/>
    <n v="1"/>
  </r>
  <r>
    <x v="20"/>
    <x v="0"/>
    <x v="10"/>
    <x v="212"/>
    <n v="97.82"/>
    <n v="97.853333333333296"/>
    <n v="98.44"/>
    <n v="98.440453333333295"/>
    <n v="99.030640000000005"/>
    <n v="96.05"/>
    <n v="97.58"/>
    <n v="1"/>
  </r>
  <r>
    <x v="20"/>
    <x v="0"/>
    <x v="10"/>
    <x v="213"/>
    <n v="96.323149999999998"/>
    <n v="96.56"/>
    <n v="97.308149999999998"/>
    <n v="97.139359999999996"/>
    <n v="97.891998900000004"/>
    <n v="95.19"/>
    <n v="96.12"/>
    <n v="1"/>
  </r>
  <r>
    <x v="20"/>
    <x v="0"/>
    <x v="10"/>
    <x v="214"/>
    <n v="94.92"/>
    <n v="95.5"/>
    <n v="95.924999999999997"/>
    <n v="96.073000000000008"/>
    <n v="96.500550000000004"/>
    <n v="100.99"/>
    <n v="101.04"/>
    <n v="1"/>
  </r>
  <r>
    <x v="20"/>
    <x v="0"/>
    <x v="10"/>
    <x v="215"/>
    <n v="94.62"/>
    <n v="101.006666666667"/>
    <n v="101.026666666667"/>
    <n v="101.61270666666701"/>
    <n v="101.632826666667"/>
    <n v="100.99"/>
    <n v="102.25"/>
    <n v="1"/>
  </r>
  <r>
    <x v="20"/>
    <x v="0"/>
    <x v="11"/>
    <x v="216"/>
    <n v="100.63500000000001"/>
    <n v="101.41"/>
    <n v="101.63500000000001"/>
    <n v="102.01845999999999"/>
    <n v="102.24481"/>
    <n v="100.44"/>
    <n v="100.77"/>
    <n v="1"/>
  </r>
  <r>
    <x v="20"/>
    <x v="0"/>
    <x v="11"/>
    <x v="217"/>
    <n v="98.974999999999994"/>
    <n v="99.91"/>
    <n v="99.91"/>
    <n v="100.50945999999999"/>
    <n v="100.50945999999999"/>
    <n v="99.48"/>
    <n v="101.38"/>
    <n v="1"/>
  </r>
  <r>
    <x v="20"/>
    <x v="0"/>
    <x v="11"/>
    <x v="218"/>
    <n v="99.2"/>
    <n v="100.113333333333"/>
    <n v="100.39"/>
    <n v="100.714013333333"/>
    <n v="100.99234"/>
    <n v="96.98"/>
    <n v="99.78"/>
    <n v="1"/>
  </r>
  <r>
    <x v="20"/>
    <x v="0"/>
    <x v="11"/>
    <x v="219"/>
    <n v="97.86"/>
    <n v="97.913333333333298"/>
    <n v="99.54"/>
    <n v="98.500813333333298"/>
    <n v="100.13724000000001"/>
    <n v="94.94"/>
    <n v="96.881100000000004"/>
    <n v="1"/>
  </r>
  <r>
    <x v="20"/>
    <x v="0"/>
    <x v="11"/>
    <x v="220"/>
    <n v="95.5625"/>
    <n v="95.587033333333295"/>
    <n v="96.64555"/>
    <n v="96.160555533333294"/>
    <n v="97.225423300000003"/>
    <n v="93.71"/>
    <n v="95.58"/>
    <n v="1"/>
  </r>
  <r>
    <x v="20"/>
    <x v="0"/>
    <x v="11"/>
    <x v="221"/>
    <n v="94.415000000000006"/>
    <n v="94.415000000000006"/>
    <n v="95.48"/>
    <n v="94.981490000000008"/>
    <n v="96.052880000000002"/>
    <n v="92.83"/>
    <n v="94.26"/>
    <n v="0"/>
  </r>
  <r>
    <x v="20"/>
    <x v="0"/>
    <x v="11"/>
    <x v="222"/>
    <n v="93.26"/>
    <n v="93.3066666666667"/>
    <n v="94.015000000000001"/>
    <n v="93.866506666666695"/>
    <n v="94.579090000000008"/>
    <n v="93.31"/>
    <n v="93.56"/>
    <n v="1"/>
  </r>
  <r>
    <x v="20"/>
    <x v="0"/>
    <x v="11"/>
    <x v="223"/>
    <n v="92.16"/>
    <n v="93.393333333333302"/>
    <n v="96.36"/>
    <n v="93.953693333333305"/>
    <n v="96.938159999999996"/>
    <n v="95.63"/>
    <n v="99.53"/>
    <n v="1"/>
  </r>
  <r>
    <x v="20"/>
    <x v="0"/>
    <x v="11"/>
    <x v="224"/>
    <n v="96.394999999999996"/>
    <n v="96.93"/>
    <n v="98.644999999999996"/>
    <n v="97.511580000000009"/>
    <n v="99.236869999999996"/>
    <n v="95.07"/>
    <n v="96.87"/>
    <n v="1"/>
  </r>
  <r>
    <x v="20"/>
    <x v="0"/>
    <x v="11"/>
    <x v="225"/>
    <n v="94.4"/>
    <n v="95.67"/>
    <n v="96.034999999999997"/>
    <n v="96.244020000000006"/>
    <n v="96.61121"/>
    <n v="90.86"/>
    <n v="93.64"/>
    <n v="1"/>
  </r>
  <r>
    <x v="20"/>
    <x v="0"/>
    <x v="11"/>
    <x v="226"/>
    <n v="91.57"/>
    <n v="91.786666666666704"/>
    <n v="93.385000000000005"/>
    <n v="92.337386666666703"/>
    <n v="93.945310000000006"/>
    <n v="90.26"/>
    <n v="91.33"/>
    <n v="1"/>
  </r>
  <r>
    <x v="20"/>
    <x v="0"/>
    <x v="11"/>
    <x v="227"/>
    <n v="90.14"/>
    <n v="90.616666666666703"/>
    <n v="91.045000000000002"/>
    <n v="91.160366666666704"/>
    <n v="91.591270000000009"/>
    <n v="88.44"/>
    <n v="90.56"/>
    <n v="1"/>
  </r>
  <r>
    <x v="20"/>
    <x v="0"/>
    <x v="11"/>
    <x v="228"/>
    <n v="89.232500000000002"/>
    <n v="89.232500000000002"/>
    <n v="90.407499999999999"/>
    <n v="89.767894999999996"/>
    <n v="90.949945"/>
    <n v="89.02"/>
    <n v="89.174999999999997"/>
    <n v="0"/>
  </r>
  <r>
    <x v="20"/>
    <x v="0"/>
    <x v="11"/>
    <x v="229"/>
    <n v="87.775049999999993"/>
    <n v="89.071666666666701"/>
    <n v="89.111666666666693"/>
    <n v="89.606096666666701"/>
    <n v="89.646336666666699"/>
    <n v="89.58"/>
    <n v="90.22"/>
    <n v="1"/>
  </r>
  <r>
    <x v="20"/>
    <x v="0"/>
    <x v="11"/>
    <x v="230"/>
    <n v="88.7"/>
    <n v="89.65"/>
    <n v="89.65"/>
    <n v="90.187900000000013"/>
    <n v="90.187900000000013"/>
    <n v="87.76"/>
    <n v="88.54"/>
    <n v="1"/>
  </r>
  <r>
    <x v="20"/>
    <x v="0"/>
    <x v="11"/>
    <x v="231"/>
    <n v="87.24"/>
    <n v="88.02"/>
    <n v="88.35"/>
    <n v="88.548119999999997"/>
    <n v="88.880099999999999"/>
    <n v="89.23"/>
    <n v="89.545000000000002"/>
    <n v="1"/>
  </r>
  <r>
    <x v="20"/>
    <x v="0"/>
    <x v="11"/>
    <x v="232"/>
    <n v="87.09"/>
    <n v="89.045000000000002"/>
    <n v="89.045000000000002"/>
    <n v="89.579270000000008"/>
    <n v="89.579270000000008"/>
    <n v="87.39"/>
    <n v="88.94"/>
    <n v="1"/>
  </r>
  <r>
    <x v="20"/>
    <x v="0"/>
    <x v="11"/>
    <x v="233"/>
    <n v="87.902500000000003"/>
    <n v="87.906666666666695"/>
    <n v="88.867500000000007"/>
    <n v="88.434106666666693"/>
    <n v="89.400705000000002"/>
    <n v="86.02"/>
    <n v="88.04"/>
    <n v="1"/>
  </r>
  <r>
    <x v="20"/>
    <x v="0"/>
    <x v="11"/>
    <x v="234"/>
    <n v="86.46"/>
    <n v="86.6933333333333"/>
    <n v="87.51"/>
    <n v="87.213493333333304"/>
    <n v="88.035060000000001"/>
    <n v="88.45"/>
    <n v="88.844999999999999"/>
    <n v="1"/>
  </r>
  <r>
    <x v="20"/>
    <x v="0"/>
    <x v="11"/>
    <x v="235"/>
    <n v="86.614999999999995"/>
    <n v="87.732500000000002"/>
    <n v="87.732500000000002"/>
    <n v="88.258894999999995"/>
    <n v="88.258894999999995"/>
    <n v="88.23"/>
    <n v="88.3"/>
    <n v="1"/>
  </r>
  <r>
    <x v="20"/>
    <x v="0"/>
    <x v="11"/>
    <x v="236"/>
    <n v="86.775000000000006"/>
    <n v="88.253333333333302"/>
    <n v="89.156666666666695"/>
    <n v="88.782853333333307"/>
    <n v="89.691606666666701"/>
    <n v="89.12"/>
    <n v="91.05"/>
    <n v="1"/>
  </r>
  <r>
    <x v="20"/>
    <x v="1"/>
    <x v="0"/>
    <x v="237"/>
    <n v="89.052499999999995"/>
    <n v="89.763333333333307"/>
    <n v="90.5833333333333"/>
    <n v="90.301913333333303"/>
    <n v="91.126833333333295"/>
    <n v="88.08"/>
    <n v="90.65"/>
    <n v="1"/>
  </r>
  <r>
    <x v="20"/>
    <x v="1"/>
    <x v="0"/>
    <x v="238"/>
    <n v="88.810500000000005"/>
    <n v="88.936666666666696"/>
    <n v="90.5"/>
    <n v="89.470286666666695"/>
    <n v="91.043000000000006"/>
    <n v="86.2"/>
    <n v="87.57"/>
    <n v="1"/>
  </r>
  <r>
    <x v="20"/>
    <x v="1"/>
    <x v="0"/>
    <x v="239"/>
    <n v="86.685000000000002"/>
    <n v="86.685000000000002"/>
    <n v="87.52"/>
    <n v="87.205110000000005"/>
    <n v="88.045119999999997"/>
    <n v="87.34"/>
    <n v="87.69"/>
    <n v="0"/>
  </r>
  <r>
    <x v="20"/>
    <x v="1"/>
    <x v="0"/>
    <x v="240"/>
    <n v="85.825000000000003"/>
    <n v="87.456666666666706"/>
    <n v="88.136666666666699"/>
    <n v="87.9814066666667"/>
    <n v="88.665486666666695"/>
    <n v="88.02"/>
    <n v="90.05"/>
    <n v="1"/>
  </r>
  <r>
    <x v="20"/>
    <x v="1"/>
    <x v="0"/>
    <x v="241"/>
    <n v="88.11"/>
    <n v="88.696666666666701"/>
    <n v="89.204999999999998"/>
    <n v="89.228846666666698"/>
    <n v="89.740229999999997"/>
    <n v="88.42"/>
    <n v="88.67"/>
    <n v="1"/>
  </r>
  <r>
    <x v="20"/>
    <x v="1"/>
    <x v="0"/>
    <x v="242"/>
    <n v="85.905000000000001"/>
    <n v="88.503333333333302"/>
    <n v="89.01"/>
    <n v="89.0343533333333"/>
    <n v="89.544060000000002"/>
    <n v="91.52"/>
    <n v="91.6"/>
    <n v="1"/>
  </r>
  <r>
    <x v="20"/>
    <x v="1"/>
    <x v="0"/>
    <x v="243"/>
    <n v="89.094999999999999"/>
    <n v="91.52"/>
    <n v="91.52"/>
    <n v="92.069119999999998"/>
    <n v="92.069119999999998"/>
    <n v="91.13"/>
    <n v="91.87"/>
    <n v="1"/>
  </r>
  <r>
    <x v="20"/>
    <x v="1"/>
    <x v="0"/>
    <x v="244"/>
    <n v="90.614999999999995"/>
    <n v="91.376666666666694"/>
    <n v="91.674999999999997"/>
    <n v="91.924926666666693"/>
    <n v="92.225049999999996"/>
    <n v="92.12"/>
    <n v="92.19"/>
    <n v="1"/>
  </r>
  <r>
    <x v="20"/>
    <x v="1"/>
    <x v="0"/>
    <x v="245"/>
    <n v="90.489949999999993"/>
    <n v="92.103333333333296"/>
    <n v="92.103333333333296"/>
    <n v="92.655953333333301"/>
    <n v="92.655953333333301"/>
    <n v="91.29"/>
    <n v="92.25"/>
    <n v="1"/>
  </r>
  <r>
    <x v="20"/>
    <x v="1"/>
    <x v="0"/>
    <x v="246"/>
    <n v="91.055000000000007"/>
    <n v="91.61"/>
    <n v="92.176666666666705"/>
    <n v="92.159660000000002"/>
    <n v="92.729726666666707"/>
    <n v="91.12"/>
    <n v="92.799899999999994"/>
    <n v="1"/>
  </r>
  <r>
    <x v="20"/>
    <x v="1"/>
    <x v="0"/>
    <x v="247"/>
    <n v="91.39"/>
    <n v="91.679966666666701"/>
    <n v="92.469949999999997"/>
    <n v="92.230046466666707"/>
    <n v="93.024769699999993"/>
    <n v="93.05"/>
    <n v="93.605000000000004"/>
    <n v="1"/>
  </r>
  <r>
    <x v="20"/>
    <x v="1"/>
    <x v="0"/>
    <x v="248"/>
    <n v="90.674999999999997"/>
    <n v="93.234999999999999"/>
    <n v="94.601666666666702"/>
    <n v="93.794409999999999"/>
    <n v="95.169276666666704"/>
    <n v="98.02"/>
    <n v="98.3"/>
    <n v="1"/>
  </r>
  <r>
    <x v="20"/>
    <x v="1"/>
    <x v="0"/>
    <x v="249"/>
    <n v="95.06"/>
    <n v="98.066666666666706"/>
    <n v="98.066666666666706"/>
    <n v="98.655066666666713"/>
    <n v="98.655066666666713"/>
    <n v="99.79"/>
    <n v="100.04"/>
    <n v="1"/>
  </r>
  <r>
    <x v="20"/>
    <x v="1"/>
    <x v="0"/>
    <x v="250"/>
    <n v="97.724999999999994"/>
    <n v="98.995000000000005"/>
    <n v="98.995000000000005"/>
    <n v="99.588970000000003"/>
    <n v="99.588970000000003"/>
    <n v="97.7"/>
    <n v="99.61"/>
    <n v="1"/>
  </r>
  <r>
    <x v="20"/>
    <x v="1"/>
    <x v="0"/>
    <x v="251"/>
    <n v="97.65"/>
    <n v="98.336666666666702"/>
    <n v="98.855000000000004"/>
    <n v="98.926686666666697"/>
    <n v="99.448130000000006"/>
    <n v="95.22"/>
    <n v="96.162000000000006"/>
    <n v="1"/>
  </r>
  <r>
    <x v="20"/>
    <x v="1"/>
    <x v="0"/>
    <x v="252"/>
    <n v="94.665000000000006"/>
    <n v="95.534000000000006"/>
    <n v="96.387333333333302"/>
    <n v="96.10720400000001"/>
    <n v="96.965657333333297"/>
    <n v="97.52"/>
    <n v="97.57"/>
    <n v="1"/>
  </r>
  <r>
    <x v="20"/>
    <x v="1"/>
    <x v="0"/>
    <x v="253"/>
    <n v="95.94"/>
    <n v="97.396666666666704"/>
    <n v="97.396666666666704"/>
    <n v="97.9810466666667"/>
    <n v="97.9810466666667"/>
    <n v="99.37"/>
    <n v="100.32"/>
    <n v="1"/>
  </r>
  <r>
    <x v="20"/>
    <x v="1"/>
    <x v="0"/>
    <x v="254"/>
    <n v="97.31"/>
    <n v="98.814999999999998"/>
    <n v="98.814999999999998"/>
    <n v="99.407889999999995"/>
    <n v="99.407889999999995"/>
    <n v="96.94"/>
    <n v="98.29"/>
    <n v="1"/>
  </r>
  <r>
    <x v="20"/>
    <x v="1"/>
    <x v="0"/>
    <x v="255"/>
    <n v="96.9375"/>
    <n v="97.39"/>
    <n v="97.885000000000005"/>
    <n v="97.974339999999998"/>
    <n v="98.472310000000007"/>
    <n v="98.84"/>
    <n v="98.88"/>
    <n v="1"/>
  </r>
  <r>
    <x v="20"/>
    <x v="1"/>
    <x v="0"/>
    <x v="256"/>
    <n v="96.844999999999999"/>
    <n v="98.766666666666694"/>
    <n v="98.766666666666694"/>
    <n v="99.359266666666699"/>
    <n v="99.359266666666699"/>
    <n v="100.43"/>
    <n v="101.19"/>
    <n v="1"/>
  </r>
  <r>
    <x v="20"/>
    <x v="1"/>
    <x v="1"/>
    <x v="257"/>
    <n v="98.144999999999996"/>
    <n v="100.683333333333"/>
    <n v="104.26333333333299"/>
    <n v="101.287433333333"/>
    <n v="104.88891333333299"/>
    <n v="107.74"/>
    <n v="107.85"/>
    <n v="1"/>
  </r>
  <r>
    <x v="20"/>
    <x v="1"/>
    <x v="1"/>
    <x v="258"/>
    <n v="105.705"/>
    <n v="106.825"/>
    <n v="106.825"/>
    <n v="107.46595000000001"/>
    <n v="107.46595000000001"/>
    <n v="104.78"/>
    <n v="107.81"/>
    <n v="1"/>
  </r>
  <r>
    <x v="20"/>
    <x v="1"/>
    <x v="1"/>
    <x v="259"/>
    <n v="102.755"/>
    <n v="105.37"/>
    <n v="105.37"/>
    <n v="106.00222000000001"/>
    <n v="106.00222000000001"/>
    <n v="102.9"/>
    <n v="104.36"/>
    <n v="1"/>
  </r>
  <r>
    <x v="20"/>
    <x v="1"/>
    <x v="1"/>
    <x v="260"/>
    <n v="102.14"/>
    <n v="103.386666666667"/>
    <n v="103.6"/>
    <n v="104.006986666667"/>
    <n v="104.2216"/>
    <n v="107.64"/>
    <n v="108.18"/>
    <n v="1"/>
  </r>
  <r>
    <x v="20"/>
    <x v="1"/>
    <x v="1"/>
    <x v="261"/>
    <n v="103.17"/>
    <n v="105.7"/>
    <n v="105.7"/>
    <n v="106.33420000000001"/>
    <n v="106.33420000000001"/>
    <n v="99.37"/>
    <n v="103.14"/>
    <n v="1"/>
  </r>
  <r>
    <x v="20"/>
    <x v="1"/>
    <x v="1"/>
    <x v="262"/>
    <n v="100.0425"/>
    <n v="100.62666666666701"/>
    <n v="102.595"/>
    <n v="101.23042666666701"/>
    <n v="103.21057"/>
    <n v="95.01"/>
    <n v="100.03"/>
    <n v="1"/>
  </r>
  <r>
    <x v="20"/>
    <x v="1"/>
    <x v="1"/>
    <x v="263"/>
    <n v="96.814999999999998"/>
    <n v="96.814999999999998"/>
    <n v="100.015"/>
    <n v="97.395889999999994"/>
    <n v="100.61509"/>
    <n v="94.57"/>
    <n v="96.75"/>
    <n v="0"/>
  </r>
  <r>
    <x v="20"/>
    <x v="1"/>
    <x v="1"/>
    <x v="264"/>
    <n v="94.85"/>
    <n v="95.296666666666695"/>
    <n v="96.1"/>
    <n v="95.868446666666699"/>
    <n v="96.676599999999993"/>
    <n v="94.61"/>
    <n v="95.2"/>
    <n v="1"/>
  </r>
  <r>
    <x v="20"/>
    <x v="1"/>
    <x v="1"/>
    <x v="265"/>
    <n v="94.29"/>
    <n v="94.8066666666667"/>
    <n v="94.97"/>
    <n v="95.375506666666695"/>
    <n v="95.539820000000006"/>
    <n v="94.68"/>
    <n v="94.844999999999999"/>
    <n v="1"/>
  </r>
  <r>
    <x v="20"/>
    <x v="1"/>
    <x v="1"/>
    <x v="266"/>
    <n v="93.344999999999999"/>
    <n v="94.637500000000003"/>
    <n v="94.637500000000003"/>
    <n v="95.205325000000002"/>
    <n v="95.205325000000002"/>
    <n v="96.94"/>
    <n v="97.12"/>
    <n v="1"/>
  </r>
  <r>
    <x v="20"/>
    <x v="1"/>
    <x v="1"/>
    <x v="267"/>
    <n v="94.32"/>
    <n v="95.953333333333305"/>
    <n v="95.953333333333305"/>
    <n v="96.529053333333309"/>
    <n v="96.529053333333309"/>
    <n v="95.51"/>
    <n v="97.68"/>
    <n v="1"/>
  </r>
  <r>
    <x v="20"/>
    <x v="1"/>
    <x v="1"/>
    <x v="268"/>
    <n v="95.055000000000007"/>
    <n v="96.233333333333306"/>
    <n v="96.525000000000006"/>
    <n v="96.810733333333303"/>
    <n v="97.104150000000004"/>
    <n v="94.35"/>
    <n v="95.559899999999999"/>
    <n v="1"/>
  </r>
  <r>
    <x v="20"/>
    <x v="1"/>
    <x v="1"/>
    <x v="269"/>
    <n v="94.03"/>
    <n v="94.753299999999996"/>
    <n v="95.204949999999997"/>
    <n v="95.3218198"/>
    <n v="95.7761797"/>
    <n v="91.79"/>
    <n v="93.1"/>
    <n v="1"/>
  </r>
  <r>
    <x v="20"/>
    <x v="1"/>
    <x v="1"/>
    <x v="270"/>
    <n v="92.36"/>
    <n v="92.36"/>
    <n v="93.05"/>
    <n v="92.914159999999995"/>
    <n v="93.6083"/>
    <n v="91.65"/>
    <n v="92.11"/>
    <n v="0"/>
  </r>
  <r>
    <x v="20"/>
    <x v="1"/>
    <x v="1"/>
    <x v="271"/>
    <n v="91.155000000000001"/>
    <n v="91.803333333333299"/>
    <n v="91.983333333333306"/>
    <n v="92.354153333333301"/>
    <n v="92.535233333333309"/>
    <n v="90.89"/>
    <n v="91.94"/>
    <n v="1"/>
  </r>
  <r>
    <x v="20"/>
    <x v="1"/>
    <x v="1"/>
    <x v="272"/>
    <n v="90.84"/>
    <n v="91.24"/>
    <n v="91.93"/>
    <n v="91.787439999999989"/>
    <n v="92.481580000000008"/>
    <n v="89.13"/>
    <n v="89.89"/>
    <n v="1"/>
  </r>
  <r>
    <x v="20"/>
    <x v="1"/>
    <x v="1"/>
    <x v="273"/>
    <n v="89.007499999999993"/>
    <n v="89.383333333333297"/>
    <n v="89.876666666666694"/>
    <n v="89.919633333333294"/>
    <n v="90.415926666666692"/>
    <n v="89.87"/>
    <n v="90.16"/>
    <n v="1"/>
  </r>
  <r>
    <x v="20"/>
    <x v="1"/>
    <x v="1"/>
    <x v="274"/>
    <n v="89.602500000000006"/>
    <n v="89.966666666666697"/>
    <n v="90.015000000000001"/>
    <n v="90.506466666666697"/>
    <n v="90.555090000000007"/>
    <n v="90.06"/>
    <n v="91.23"/>
    <n v="1"/>
  </r>
  <r>
    <x v="20"/>
    <x v="1"/>
    <x v="1"/>
    <x v="275"/>
    <n v="89.325000000000003"/>
    <n v="90.396666666666704"/>
    <n v="90.396666666666704"/>
    <n v="90.939046666666698"/>
    <n v="90.939046666666698"/>
    <n v="90.36"/>
    <n v="91.03"/>
    <n v="1"/>
  </r>
  <r>
    <x v="20"/>
    <x v="1"/>
    <x v="2"/>
    <x v="276"/>
    <n v="89.825000000000003"/>
    <n v="90.504999999999995"/>
    <n v="90.504999999999995"/>
    <n v="91.048029999999997"/>
    <n v="91.048029999999997"/>
    <n v="92"/>
    <n v="92.275000000000006"/>
    <n v="1"/>
  </r>
  <r>
    <x v="20"/>
    <x v="1"/>
    <x v="2"/>
    <x v="277"/>
    <n v="89.625"/>
    <n v="92.091666666666697"/>
    <n v="92.411666666666704"/>
    <n v="92.644216666666694"/>
    <n v="92.966136666666699"/>
    <n v="93.65"/>
    <n v="93.73"/>
    <n v="1"/>
  </r>
  <r>
    <x v="20"/>
    <x v="1"/>
    <x v="2"/>
    <x v="278"/>
    <n v="92.465000000000003"/>
    <n v="93.676666666666705"/>
    <n v="93.92"/>
    <n v="94.238726666666707"/>
    <n v="94.483519999999999"/>
    <n v="95.13"/>
    <n v="95.97"/>
    <n v="1"/>
  </r>
  <r>
    <x v="20"/>
    <x v="1"/>
    <x v="2"/>
    <x v="279"/>
    <n v="94.007499999999993"/>
    <n v="95.31"/>
    <n v="95.31"/>
    <n v="95.881860000000003"/>
    <n v="95.881860000000003"/>
    <n v="93.86"/>
    <n v="95.67"/>
    <n v="1"/>
  </r>
  <r>
    <x v="20"/>
    <x v="1"/>
    <x v="2"/>
    <x v="280"/>
    <n v="94.254999999999995"/>
    <n v="94.463333333333296"/>
    <n v="95.325000000000003"/>
    <n v="95.03011333333329"/>
    <n v="95.896950000000004"/>
    <n v="94.25"/>
    <n v="95.954999999999998"/>
    <n v="1"/>
  </r>
  <r>
    <x v="20"/>
    <x v="1"/>
    <x v="2"/>
    <x v="281"/>
    <n v="94.06"/>
    <n v="94.8183333333333"/>
    <n v="95.037499999999994"/>
    <n v="95.387243333333302"/>
    <n v="95.607724999999988"/>
    <n v="92.32"/>
    <n v="95.53"/>
    <n v="1"/>
  </r>
  <r>
    <x v="20"/>
    <x v="1"/>
    <x v="2"/>
    <x v="282"/>
    <n v="92.974999999999994"/>
    <n v="93.39"/>
    <n v="94.79"/>
    <n v="93.950339999999997"/>
    <n v="95.358740000000012"/>
    <n v="90.63"/>
    <n v="92.79"/>
    <n v="1"/>
  </r>
  <r>
    <x v="20"/>
    <x v="1"/>
    <x v="2"/>
    <x v="283"/>
    <n v="91.282499999999999"/>
    <n v="91.35"/>
    <n v="92.48"/>
    <n v="91.898099999999999"/>
    <n v="93.034880000000001"/>
    <n v="91.11"/>
    <n v="92.57"/>
    <n v="1"/>
  </r>
  <r>
    <x v="20"/>
    <x v="1"/>
    <x v="2"/>
    <x v="284"/>
    <n v="89.754999999999995"/>
    <n v="91.596666666666593"/>
    <n v="92.563333333333304"/>
    <n v="92.146246666666599"/>
    <n v="93.118713333333304"/>
    <n v="93.97"/>
    <n v="94.36"/>
    <n v="1"/>
  </r>
  <r>
    <x v="20"/>
    <x v="1"/>
    <x v="2"/>
    <x v="285"/>
    <n v="92.5"/>
    <n v="93.6"/>
    <n v="93.6"/>
    <n v="94.161599999999993"/>
    <n v="94.161599999999993"/>
    <n v="96.11"/>
    <n v="96.93"/>
    <n v="1"/>
  </r>
  <r>
    <x v="20"/>
    <x v="1"/>
    <x v="2"/>
    <x v="286"/>
    <n v="92.93"/>
    <n v="96.383333333333297"/>
    <n v="96.4433333333333"/>
    <n v="96.961633333333296"/>
    <n v="97.021993333333299"/>
    <n v="100.32"/>
    <n v="101.19"/>
    <n v="1"/>
  </r>
  <r>
    <x v="20"/>
    <x v="1"/>
    <x v="2"/>
    <x v="287"/>
    <n v="95.85"/>
    <n v="100.57"/>
    <n v="100.57"/>
    <n v="101.17341999999999"/>
    <n v="101.17341999999999"/>
    <n v="101.62"/>
    <n v="102.83499999999999"/>
    <n v="1"/>
  </r>
  <r>
    <x v="20"/>
    <x v="1"/>
    <x v="2"/>
    <x v="288"/>
    <n v="100.18"/>
    <n v="101.5475"/>
    <n v="101.5475"/>
    <n v="102.156785"/>
    <n v="102.156785"/>
    <n v="101.22"/>
    <n v="101.75"/>
    <n v="1"/>
  </r>
  <r>
    <x v="20"/>
    <x v="1"/>
    <x v="2"/>
    <x v="289"/>
    <n v="99.995000000000005"/>
    <n v="101.396666666667"/>
    <n v="101.416666666667"/>
    <n v="102.005046666667"/>
    <n v="102.025166666667"/>
    <n v="104.92"/>
    <n v="105.1"/>
    <n v="1"/>
  </r>
  <r>
    <x v="20"/>
    <x v="1"/>
    <x v="2"/>
    <x v="290"/>
    <n v="101.235"/>
    <n v="104.54666666666699"/>
    <n v="104.54666666666699"/>
    <n v="105.17394666666699"/>
    <n v="105.17394666666699"/>
    <n v="103.37"/>
    <n v="106.59"/>
    <n v="1"/>
  </r>
  <r>
    <x v="20"/>
    <x v="1"/>
    <x v="2"/>
    <x v="291"/>
    <n v="103.8"/>
    <n v="104.443333333333"/>
    <n v="105.57"/>
    <n v="105.069993333333"/>
    <n v="106.20341999999999"/>
    <n v="105.6"/>
    <n v="106.3"/>
    <n v="1"/>
  </r>
  <r>
    <x v="20"/>
    <x v="1"/>
    <x v="2"/>
    <x v="292"/>
    <n v="104.76"/>
    <n v="105.68"/>
    <n v="105.68"/>
    <n v="106.31408"/>
    <n v="106.31408"/>
    <n v="105.44"/>
    <n v="105.49"/>
    <n v="1"/>
  </r>
  <r>
    <x v="20"/>
    <x v="1"/>
    <x v="2"/>
    <x v="293"/>
    <n v="104.41500000000001"/>
    <n v="105.24"/>
    <n v="105.24"/>
    <n v="105.87143999999999"/>
    <n v="105.87143999999999"/>
    <n v="102.46"/>
    <n v="104.76"/>
    <n v="1"/>
  </r>
  <r>
    <x v="20"/>
    <x v="1"/>
    <x v="2"/>
    <x v="294"/>
    <n v="103.27115000000001"/>
    <n v="103.27115000000001"/>
    <n v="104.6875"/>
    <n v="103.89077690000001"/>
    <n v="105.315625"/>
    <n v="101.03"/>
    <n v="102.45"/>
    <n v="0"/>
  </r>
  <r>
    <x v="20"/>
    <x v="1"/>
    <x v="2"/>
    <x v="295"/>
    <n v="101.09"/>
    <n v="101.503333333333"/>
    <n v="102.44499999999999"/>
    <n v="102.112353333333"/>
    <n v="103.05967"/>
    <n v="101.39"/>
    <n v="102.49"/>
    <n v="1"/>
  </r>
  <r>
    <x v="20"/>
    <x v="1"/>
    <x v="2"/>
    <x v="296"/>
    <n v="101.465"/>
    <n v="101.756666666667"/>
    <n v="102.38500000000001"/>
    <n v="102.367206666667"/>
    <n v="102.99931000000001"/>
    <n v="100.89"/>
    <n v="101.155"/>
    <n v="1"/>
  </r>
  <r>
    <x v="20"/>
    <x v="1"/>
    <x v="2"/>
    <x v="297"/>
    <n v="100.345"/>
    <n v="100.978333333333"/>
    <n v="101.25166666666701"/>
    <n v="101.58420333333299"/>
    <n v="101.85917666666701"/>
    <n v="103.73"/>
    <n v="103.89"/>
    <n v="1"/>
  </r>
  <r>
    <x v="20"/>
    <x v="1"/>
    <x v="2"/>
    <x v="298"/>
    <n v="101.17"/>
    <n v="102.89"/>
    <n v="102.89"/>
    <n v="103.50734"/>
    <n v="103.50734"/>
    <n v="104.36"/>
    <n v="104.53"/>
    <n v="1"/>
  </r>
  <r>
    <x v="20"/>
    <x v="1"/>
    <x v="3"/>
    <x v="299"/>
    <n v="102.16"/>
    <n v="104.396666666667"/>
    <n v="104.396666666667"/>
    <n v="105.023046666667"/>
    <n v="105.023046666667"/>
    <n v="104.72"/>
    <n v="105.58"/>
    <n v="1"/>
  </r>
  <r>
    <x v="20"/>
    <x v="1"/>
    <x v="3"/>
    <x v="300"/>
    <n v="104.185"/>
    <n v="105.006666666667"/>
    <n v="105.713333333333"/>
    <n v="105.63670666666701"/>
    <n v="106.347613333333"/>
    <n v="104.47"/>
    <n v="106.1"/>
    <n v="1"/>
  </r>
  <r>
    <x v="20"/>
    <x v="1"/>
    <x v="3"/>
    <x v="301"/>
    <n v="104.72"/>
    <n v="105.01333333333299"/>
    <n v="105.94"/>
    <n v="105.64341333333299"/>
    <n v="106.57563999999999"/>
    <n v="108.42"/>
    <n v="109.17"/>
    <n v="1"/>
  </r>
  <r>
    <x v="20"/>
    <x v="1"/>
    <x v="3"/>
    <x v="302"/>
    <n v="104.795"/>
    <n v="107.71"/>
    <n v="107.71"/>
    <n v="108.35625999999999"/>
    <n v="108.35625999999999"/>
    <n v="106.44"/>
    <n v="107.59"/>
    <n v="1"/>
  </r>
  <r>
    <x v="20"/>
    <x v="1"/>
    <x v="3"/>
    <x v="303"/>
    <n v="106.05"/>
    <n v="106.823333333333"/>
    <n v="107.285"/>
    <n v="107.464273333333"/>
    <n v="107.92871"/>
    <n v="105.35"/>
    <n v="106.73"/>
    <n v="1"/>
  </r>
  <r>
    <x v="20"/>
    <x v="1"/>
    <x v="3"/>
    <x v="304"/>
    <n v="105.61499999999999"/>
    <n v="105.81"/>
    <n v="106.64"/>
    <n v="106.44486000000001"/>
    <n v="107.27984000000001"/>
    <n v="104.64"/>
    <n v="106.75"/>
    <n v="1"/>
  </r>
  <r>
    <x v="20"/>
    <x v="1"/>
    <x v="3"/>
    <x v="305"/>
    <n v="105.46"/>
    <n v="105.46"/>
    <n v="106.66500000000001"/>
    <n v="106.09276"/>
    <n v="107.30499"/>
    <n v="107.43"/>
    <n v="107.49"/>
    <n v="0"/>
  </r>
  <r>
    <x v="20"/>
    <x v="1"/>
    <x v="3"/>
    <x v="306"/>
    <n v="105.84"/>
    <n v="107.09"/>
    <n v="107.09"/>
    <n v="107.73254"/>
    <n v="107.73254"/>
    <n v="108.87"/>
    <n v="108.94"/>
    <n v="1"/>
  </r>
  <r>
    <x v="20"/>
    <x v="1"/>
    <x v="3"/>
    <x v="307"/>
    <n v="106.86499999999999"/>
    <n v="107.91500000000001"/>
    <n v="107.91500000000001"/>
    <n v="108.56249000000001"/>
    <n v="108.56249000000001"/>
    <n v="105.97"/>
    <n v="106.16"/>
    <n v="1"/>
  </r>
  <r>
    <x v="20"/>
    <x v="1"/>
    <x v="3"/>
    <x v="308"/>
    <n v="104.589"/>
    <n v="106.033333333333"/>
    <n v="106.38"/>
    <n v="106.66953333333301"/>
    <n v="107.01827999999999"/>
    <n v="104.5"/>
    <n v="106.54"/>
    <n v="1"/>
  </r>
  <r>
    <x v="20"/>
    <x v="1"/>
    <x v="3"/>
    <x v="309"/>
    <n v="105.28"/>
    <n v="105.28"/>
    <n v="106.515"/>
    <n v="105.91168"/>
    <n v="107.15409"/>
    <n v="104.18"/>
    <n v="104.98"/>
    <n v="0"/>
  </r>
  <r>
    <x v="20"/>
    <x v="1"/>
    <x v="3"/>
    <x v="310"/>
    <n v="103.325"/>
    <n v="104.28"/>
    <n v="104.28"/>
    <n v="104.90568"/>
    <n v="104.90568"/>
    <n v="105.29"/>
    <n v="106.25"/>
    <n v="1"/>
  </r>
  <r>
    <x v="20"/>
    <x v="1"/>
    <x v="3"/>
    <x v="311"/>
    <n v="103.8892"/>
    <n v="105.61"/>
    <n v="105.73"/>
    <n v="106.24366000000001"/>
    <n v="106.36438000000001"/>
    <n v="105.41"/>
    <n v="106"/>
    <n v="1"/>
  </r>
  <r>
    <x v="20"/>
    <x v="1"/>
    <x v="3"/>
    <x v="312"/>
    <n v="105.125"/>
    <n v="105.606666666667"/>
    <n v="105.735"/>
    <n v="106.240306666667"/>
    <n v="106.36941"/>
    <n v="105.97"/>
    <n v="106.63"/>
    <n v="1"/>
  </r>
  <r>
    <x v="20"/>
    <x v="1"/>
    <x v="3"/>
    <x v="313"/>
    <n v="105.095"/>
    <n v="106.09333333333301"/>
    <n v="106.09333333333301"/>
    <n v="106.72989333333301"/>
    <n v="106.72989333333301"/>
    <n v="103.85"/>
    <n v="106.69"/>
    <n v="1"/>
  </r>
  <r>
    <x v="20"/>
    <x v="1"/>
    <x v="3"/>
    <x v="314"/>
    <n v="104.8325"/>
    <n v="104.8325"/>
    <n v="106.25749999999999"/>
    <n v="105.461495"/>
    <n v="106.895045"/>
    <n v="103.71"/>
    <n v="106.35"/>
    <n v="0"/>
  </r>
  <r>
    <x v="20"/>
    <x v="1"/>
    <x v="3"/>
    <x v="315"/>
    <n v="103.77500000000001"/>
    <n v="104.59"/>
    <n v="105.63500000000001"/>
    <n v="105.21754"/>
    <n v="106.26881"/>
    <n v="107.59"/>
    <n v="108.37"/>
    <n v="1"/>
  </r>
  <r>
    <x v="20"/>
    <x v="1"/>
    <x v="3"/>
    <x v="316"/>
    <n v="103.995"/>
    <n v="107.48333333333299"/>
    <n v="107.48333333333299"/>
    <n v="108.12823333333299"/>
    <n v="108.12823333333299"/>
    <n v="107.34"/>
    <n v="107.35"/>
    <n v="1"/>
  </r>
  <r>
    <x v="20"/>
    <x v="1"/>
    <x v="3"/>
    <x v="317"/>
    <n v="106.065"/>
    <n v="107.19499999999999"/>
    <n v="107.19499999999999"/>
    <n v="107.83816999999999"/>
    <n v="107.83816999999999"/>
    <n v="107.2"/>
    <n v="107.99"/>
    <n v="1"/>
  </r>
  <r>
    <x v="20"/>
    <x v="1"/>
    <x v="4"/>
    <x v="318"/>
    <n v="106.83"/>
    <n v="107.42333333333301"/>
    <n v="107.42333333333301"/>
    <n v="108.067873333333"/>
    <n v="108.067873333333"/>
    <n v="105.32"/>
    <n v="107.2"/>
    <n v="1"/>
  </r>
  <r>
    <x v="20"/>
    <x v="1"/>
    <x v="4"/>
    <x v="319"/>
    <n v="105.425"/>
    <n v="105.946666666667"/>
    <n v="107.17"/>
    <n v="106.58234666666701"/>
    <n v="107.81302000000001"/>
    <n v="105.41"/>
    <n v="107.49"/>
    <n v="1"/>
  </r>
  <r>
    <x v="20"/>
    <x v="1"/>
    <x v="4"/>
    <x v="320"/>
    <n v="105.245"/>
    <n v="106.103333333333"/>
    <n v="106.51"/>
    <n v="106.73995333333299"/>
    <n v="107.14906000000001"/>
    <n v="104.69"/>
    <n v="105.6"/>
    <n v="1"/>
  </r>
  <r>
    <x v="20"/>
    <x v="1"/>
    <x v="4"/>
    <x v="321"/>
    <n v="104.72750000000001"/>
    <n v="104.993333333333"/>
    <n v="105.5425"/>
    <n v="105.623293333333"/>
    <n v="106.17575500000001"/>
    <n v="105.57"/>
    <n v="105.88"/>
    <n v="1"/>
  </r>
  <r>
    <x v="20"/>
    <x v="1"/>
    <x v="4"/>
    <x v="322"/>
    <n v="104.465"/>
    <n v="105.413333333333"/>
    <n v="105.413333333333"/>
    <n v="106.045813333333"/>
    <n v="106.045813333333"/>
    <n v="107.77"/>
    <n v="107.96"/>
    <n v="1"/>
  </r>
  <r>
    <x v="20"/>
    <x v="1"/>
    <x v="4"/>
    <x v="323"/>
    <n v="105.17"/>
    <n v="107.833333333333"/>
    <n v="108.246666666667"/>
    <n v="108.48033333333301"/>
    <n v="108.89614666666699"/>
    <n v="107.35"/>
    <n v="110.15"/>
    <n v="1"/>
  </r>
  <r>
    <x v="20"/>
    <x v="1"/>
    <x v="4"/>
    <x v="324"/>
    <n v="107.79"/>
    <n v="108.283333333333"/>
    <n v="109.27"/>
    <n v="108.933033333333"/>
    <n v="109.92562"/>
    <n v="111.75"/>
    <n v="112.94"/>
    <n v="1"/>
  </r>
  <r>
    <x v="20"/>
    <x v="1"/>
    <x v="4"/>
    <x v="325"/>
    <n v="107.95"/>
    <n v="112.146666666667"/>
    <n v="114.57666666666699"/>
    <n v="112.81954666666701"/>
    <n v="115.264126666667"/>
    <n v="116.57"/>
    <n v="117.92"/>
    <n v="1"/>
  </r>
  <r>
    <x v="20"/>
    <x v="1"/>
    <x v="4"/>
    <x v="326"/>
    <n v="114.9025"/>
    <n v="117.02"/>
    <n v="117.09333333333301"/>
    <n v="117.72211999999999"/>
    <n v="117.79589333333301"/>
    <n v="117.51"/>
    <n v="118.03"/>
    <n v="1"/>
  </r>
  <r>
    <x v="20"/>
    <x v="1"/>
    <x v="4"/>
    <x v="327"/>
    <n v="116.395"/>
    <n v="117.355"/>
    <n v="117.355"/>
    <n v="118.05913000000001"/>
    <n v="118.05913000000001"/>
    <n v="116.51"/>
    <n v="118.48"/>
    <n v="1"/>
  </r>
  <r>
    <x v="20"/>
    <x v="1"/>
    <x v="4"/>
    <x v="328"/>
    <n v="116.06"/>
    <n v="117.166666666667"/>
    <n v="117.295"/>
    <n v="117.869666666667"/>
    <n v="117.99877000000001"/>
    <n v="119.51"/>
    <n v="120.75"/>
    <n v="1"/>
  </r>
  <r>
    <x v="20"/>
    <x v="1"/>
    <x v="4"/>
    <x v="329"/>
    <n v="116.46"/>
    <n v="119.92333333333301"/>
    <n v="119.99"/>
    <n v="120.642873333333"/>
    <n v="120.70993999999999"/>
    <n v="120.84"/>
    <n v="121.67"/>
    <n v="1"/>
  </r>
  <r>
    <x v="20"/>
    <x v="1"/>
    <x v="4"/>
    <x v="330"/>
    <n v="119.25"/>
    <n v="121.116666666667"/>
    <n v="121.19"/>
    <n v="121.84336666666701"/>
    <n v="121.91714"/>
    <n v="122.83"/>
    <n v="123.31"/>
    <n v="1"/>
  </r>
  <r>
    <x v="20"/>
    <x v="1"/>
    <x v="4"/>
    <x v="331"/>
    <n v="120.89"/>
    <n v="122.99"/>
    <n v="123.47"/>
    <n v="123.72793999999999"/>
    <n v="124.21082"/>
    <n v="122.76"/>
    <n v="125.97"/>
    <n v="1"/>
  </r>
  <r>
    <x v="20"/>
    <x v="1"/>
    <x v="4"/>
    <x v="332"/>
    <n v="122.85"/>
    <n v="123.83"/>
    <n v="124.76"/>
    <n v="124.57298"/>
    <n v="125.50856"/>
    <n v="125.05"/>
    <n v="126.43"/>
    <n v="1"/>
  </r>
  <r>
    <x v="20"/>
    <x v="1"/>
    <x v="4"/>
    <x v="333"/>
    <n v="122.84"/>
    <n v="124.916666666667"/>
    <n v="124.916666666667"/>
    <n v="125.666166666667"/>
    <n v="125.666166666667"/>
    <n v="122.56"/>
    <n v="124.625"/>
    <n v="1"/>
  </r>
  <r>
    <x v="20"/>
    <x v="1"/>
    <x v="4"/>
    <x v="334"/>
    <n v="123.18519999999999"/>
    <n v="123.24833333333299"/>
    <n v="124.3925"/>
    <n v="123.987823333333"/>
    <n v="125.13885499999999"/>
    <n v="120.9"/>
    <n v="121.91"/>
    <n v="1"/>
  </r>
  <r>
    <x v="20"/>
    <x v="1"/>
    <x v="4"/>
    <x v="335"/>
    <n v="120.49"/>
    <n v="121.23666666666701"/>
    <n v="123.65"/>
    <n v="121.96408666666701"/>
    <n v="124.39190000000001"/>
    <n v="123.48"/>
    <n v="125.32"/>
    <n v="1"/>
  </r>
  <r>
    <x v="20"/>
    <x v="1"/>
    <x v="4"/>
    <x v="336"/>
    <n v="123.24"/>
    <n v="124.09333333333301"/>
    <n v="124.92"/>
    <n v="124.837893333333"/>
    <n v="125.66952000000001"/>
    <n v="124.61"/>
    <n v="125.26"/>
    <n v="1"/>
  </r>
  <r>
    <x v="20"/>
    <x v="1"/>
    <x v="4"/>
    <x v="337"/>
    <n v="122.81"/>
    <n v="124.82666666666699"/>
    <n v="125.51333333333299"/>
    <n v="125.57562666666699"/>
    <n v="126.26641333333299"/>
    <n v="123.67"/>
    <n v="125.66"/>
    <n v="1"/>
  </r>
  <r>
    <x v="20"/>
    <x v="1"/>
    <x v="4"/>
    <x v="338"/>
    <n v="123.82"/>
    <n v="124.333333333333"/>
    <n v="125.65"/>
    <n v="125.079333333333"/>
    <n v="126.40390000000001"/>
    <n v="122.87"/>
    <n v="124.06010000000001"/>
    <n v="1"/>
  </r>
  <r>
    <x v="20"/>
    <x v="1"/>
    <x v="4"/>
    <x v="339"/>
    <n v="122.625"/>
    <n v="123.2667"/>
    <n v="123.40505"/>
    <n v="124.0063002"/>
    <n v="124.1454803"/>
    <n v="123.72"/>
    <n v="124.42"/>
    <n v="1"/>
  </r>
  <r>
    <x v="20"/>
    <x v="1"/>
    <x v="5"/>
    <x v="340"/>
    <n v="122.7175"/>
    <n v="123.95333333333301"/>
    <n v="124.133333333333"/>
    <n v="124.697053333333"/>
    <n v="124.878133333333"/>
    <n v="124.67"/>
    <n v="126.15"/>
    <n v="1"/>
  </r>
  <r>
    <x v="20"/>
    <x v="1"/>
    <x v="5"/>
    <x v="341"/>
    <n v="123.875"/>
    <n v="125.07"/>
    <n v="125.07"/>
    <n v="125.82042"/>
    <n v="125.82042"/>
    <n v="126.01"/>
    <n v="127.43"/>
    <n v="1"/>
  </r>
  <r>
    <x v="20"/>
    <x v="1"/>
    <x v="5"/>
    <x v="342"/>
    <n v="123.925"/>
    <n v="126.48333333333299"/>
    <n v="126.48333333333299"/>
    <n v="127.24223333333299"/>
    <n v="127.24223333333299"/>
    <n v="127.31"/>
    <n v="128.29"/>
    <n v="1"/>
  </r>
  <r>
    <x v="20"/>
    <x v="1"/>
    <x v="5"/>
    <x v="343"/>
    <n v="125.685"/>
    <n v="127.41"/>
    <n v="127.41"/>
    <n v="128.17446000000001"/>
    <n v="128.17446000000001"/>
    <n v="122.5"/>
    <n v="129.04"/>
    <n v="1"/>
  </r>
  <r>
    <x v="20"/>
    <x v="1"/>
    <x v="5"/>
    <x v="344"/>
    <n v="124.545"/>
    <n v="124.68"/>
    <n v="128.005"/>
    <n v="125.42808000000001"/>
    <n v="128.77303000000001"/>
    <n v="122.14"/>
    <n v="123.22499999999999"/>
    <n v="1"/>
  </r>
  <r>
    <x v="20"/>
    <x v="1"/>
    <x v="5"/>
    <x v="345"/>
    <n v="121.7325"/>
    <n v="122.50166666666701"/>
    <n v="122.72499999999999"/>
    <n v="123.23667666666701"/>
    <n v="123.46135"/>
    <n v="122.23"/>
    <n v="123.755"/>
    <n v="1"/>
  </r>
  <r>
    <x v="20"/>
    <x v="1"/>
    <x v="5"/>
    <x v="346"/>
    <n v="122.08"/>
    <n v="122.738333333333"/>
    <n v="123.10833333333299"/>
    <n v="123.474763333333"/>
    <n v="123.84698333333299"/>
    <n v="123.64"/>
    <n v="124.05"/>
    <n v="1"/>
  </r>
  <r>
    <x v="20"/>
    <x v="1"/>
    <x v="5"/>
    <x v="347"/>
    <n v="122.2225"/>
    <n v="123.776666666667"/>
    <n v="124.67"/>
    <n v="124.519326666667"/>
    <n v="125.41802"/>
    <n v="123.83"/>
    <n v="125.16"/>
    <n v="1"/>
  </r>
  <r>
    <x v="20"/>
    <x v="1"/>
    <x v="5"/>
    <x v="348"/>
    <n v="124.08"/>
    <n v="124.273333333333"/>
    <n v="125.07"/>
    <n v="125.01897333333299"/>
    <n v="125.82042"/>
    <n v="123.67"/>
    <n v="124.05"/>
    <n v="1"/>
  </r>
  <r>
    <x v="20"/>
    <x v="1"/>
    <x v="5"/>
    <x v="349"/>
    <n v="122.27500000000001"/>
    <n v="123.575"/>
    <n v="123.575"/>
    <n v="124.31645"/>
    <n v="124.31645"/>
    <n v="125.09"/>
    <n v="125.46"/>
    <n v="1"/>
  </r>
  <r>
    <x v="20"/>
    <x v="1"/>
    <x v="5"/>
    <x v="350"/>
    <n v="122.77"/>
    <n v="125.213333333333"/>
    <n v="125.773333333333"/>
    <n v="125.96461333333299"/>
    <n v="126.52797333333299"/>
    <n v="123.53"/>
    <n v="126.108"/>
    <n v="1"/>
  </r>
  <r>
    <x v="20"/>
    <x v="1"/>
    <x v="5"/>
    <x v="351"/>
    <n v="124.605"/>
    <n v="124.605"/>
    <n v="126.01900000000001"/>
    <n v="125.35263"/>
    <n v="126.775114"/>
    <n v="123.1"/>
    <n v="124.57"/>
    <n v="0"/>
  </r>
  <r>
    <x v="20"/>
    <x v="1"/>
    <x v="5"/>
    <x v="352"/>
    <n v="122.535"/>
    <n v="123.59"/>
    <n v="123.75"/>
    <n v="124.33154"/>
    <n v="124.49250000000001"/>
    <n v="120.55"/>
    <n v="122.66"/>
    <n v="1"/>
  </r>
  <r>
    <x v="20"/>
    <x v="1"/>
    <x v="5"/>
    <x v="353"/>
    <n v="121.25"/>
    <n v="121.253333333333"/>
    <n v="122.53"/>
    <n v="121.980853333333"/>
    <n v="123.26518"/>
    <n v="123.15"/>
    <n v="123.24"/>
    <n v="1"/>
  </r>
  <r>
    <x v="20"/>
    <x v="1"/>
    <x v="5"/>
    <x v="354"/>
    <n v="119.41500000000001"/>
    <n v="122"/>
    <n v="122"/>
    <n v="122.732"/>
    <n v="122.732"/>
    <n v="122.34"/>
    <n v="122.78789999999999"/>
    <n v="1"/>
  </r>
  <r>
    <x v="20"/>
    <x v="1"/>
    <x v="5"/>
    <x v="355"/>
    <n v="121.22"/>
    <n v="122.08395"/>
    <n v="122.08395"/>
    <n v="122.8164537"/>
    <n v="122.8164537"/>
    <n v="118.34"/>
    <n v="122"/>
    <n v="1"/>
  </r>
  <r>
    <x v="20"/>
    <x v="1"/>
    <x v="5"/>
    <x v="356"/>
    <n v="119.5125"/>
    <n v="119.56"/>
    <n v="121.38"/>
    <n v="120.27736"/>
    <n v="122.10827999999999"/>
    <n v="118.33"/>
    <n v="119.08"/>
    <n v="1"/>
  </r>
  <r>
    <x v="20"/>
    <x v="1"/>
    <x v="5"/>
    <x v="357"/>
    <n v="116.59"/>
    <n v="118.08"/>
    <n v="118.08"/>
    <n v="118.78847999999999"/>
    <n v="118.78847999999999"/>
    <n v="120.18"/>
    <n v="120.39"/>
    <n v="1"/>
  </r>
  <r>
    <x v="20"/>
    <x v="1"/>
    <x v="5"/>
    <x v="358"/>
    <n v="116.97"/>
    <n v="119.62333333333299"/>
    <n v="119.62333333333299"/>
    <n v="120.34107333333299"/>
    <n v="120.34107333333299"/>
    <n v="119.1"/>
    <n v="120.06"/>
    <n v="1"/>
  </r>
  <r>
    <x v="20"/>
    <x v="1"/>
    <x v="5"/>
    <x v="359"/>
    <n v="118.7675"/>
    <n v="119.42"/>
    <n v="120.133333333333"/>
    <n v="120.13652"/>
    <n v="120.854133333333"/>
    <n v="119.7"/>
    <n v="121.08"/>
    <n v="1"/>
  </r>
  <r>
    <x v="20"/>
    <x v="1"/>
    <x v="5"/>
    <x v="360"/>
    <n v="119.93"/>
    <n v="120.16"/>
    <n v="120.625"/>
    <n v="120.88096"/>
    <n v="121.34875"/>
    <n v="119.9"/>
    <n v="120.19"/>
    <n v="1"/>
  </r>
  <r>
    <x v="20"/>
    <x v="1"/>
    <x v="6"/>
    <x v="361"/>
    <n v="119.0291"/>
    <n v="119.715"/>
    <n v="119.715"/>
    <n v="120.43329"/>
    <n v="120.43329"/>
    <n v="121.75"/>
    <n v="122.61"/>
    <n v="1"/>
  </r>
  <r>
    <x v="20"/>
    <x v="1"/>
    <x v="6"/>
    <x v="362"/>
    <n v="119.235"/>
    <n v="120.925"/>
    <n v="120.925"/>
    <n v="121.65055"/>
    <n v="121.65055"/>
    <n v="120.11"/>
    <n v="120.3"/>
    <n v="1"/>
  </r>
  <r>
    <x v="20"/>
    <x v="1"/>
    <x v="6"/>
    <x v="363"/>
    <n v="119.0975"/>
    <n v="120.166666666667"/>
    <n v="120.166666666667"/>
    <n v="120.887666666667"/>
    <n v="120.887666666667"/>
    <n v="119.48"/>
    <n v="121.05"/>
    <n v="1"/>
  </r>
  <r>
    <x v="20"/>
    <x v="1"/>
    <x v="6"/>
    <x v="364"/>
    <n v="119.75"/>
    <n v="120.003333333333"/>
    <n v="120.575"/>
    <n v="120.72335333333301"/>
    <n v="121.29845"/>
    <n v="116.45"/>
    <n v="118.30500000000001"/>
    <n v="1"/>
  </r>
  <r>
    <x v="20"/>
    <x v="1"/>
    <x v="6"/>
    <x v="365"/>
    <n v="117.2175"/>
    <n v="117.2175"/>
    <n v="118.30249999999999"/>
    <n v="117.920805"/>
    <n v="119.012315"/>
    <n v="117.14"/>
    <n v="117.71"/>
    <n v="0"/>
  </r>
  <r>
    <x v="20"/>
    <x v="1"/>
    <x v="6"/>
    <x v="366"/>
    <n v="115.82"/>
    <n v="117.33"/>
    <n v="118.43666666666699"/>
    <n v="118.03398"/>
    <n v="119.147286666667"/>
    <n v="118.93"/>
    <n v="120.33"/>
    <n v="1"/>
  </r>
  <r>
    <x v="20"/>
    <x v="1"/>
    <x v="6"/>
    <x v="367"/>
    <n v="118.60724999999999"/>
    <n v="119.396666666667"/>
    <n v="120.73"/>
    <n v="120.113046666667"/>
    <n v="121.45438"/>
    <n v="124.54"/>
    <n v="124.83"/>
    <n v="1"/>
  </r>
  <r>
    <x v="20"/>
    <x v="1"/>
    <x v="6"/>
    <x v="368"/>
    <n v="120.69"/>
    <n v="124.636666666667"/>
    <n v="124.81"/>
    <n v="125.384486666667"/>
    <n v="125.55886000000001"/>
    <n v="125.42"/>
    <n v="126.77500000000001"/>
    <n v="1"/>
  </r>
  <r>
    <x v="20"/>
    <x v="1"/>
    <x v="6"/>
    <x v="369"/>
    <n v="124.145"/>
    <n v="125.871666666667"/>
    <n v="126.21833333333301"/>
    <n v="126.62689666666699"/>
    <n v="126.97564333333301"/>
    <n v="124.65"/>
    <n v="127.09990000000001"/>
    <n v="1"/>
  </r>
  <r>
    <x v="20"/>
    <x v="1"/>
    <x v="6"/>
    <x v="370"/>
    <n v="125.0675"/>
    <n v="125.46663333333299"/>
    <n v="126.51994999999999"/>
    <n v="126.219433133333"/>
    <n v="127.27906969999999"/>
    <n v="123.76"/>
    <n v="124.68"/>
    <n v="1"/>
  </r>
  <r>
    <x v="20"/>
    <x v="1"/>
    <x v="6"/>
    <x v="371"/>
    <n v="123.78"/>
    <n v="124.066666666667"/>
    <n v="124.64"/>
    <n v="124.811066666667"/>
    <n v="125.38784"/>
    <n v="122.03"/>
    <n v="125.18"/>
    <n v="1"/>
  </r>
  <r>
    <x v="20"/>
    <x v="1"/>
    <x v="6"/>
    <x v="372"/>
    <n v="123.2"/>
    <n v="123.2"/>
    <n v="124.89"/>
    <n v="123.9392"/>
    <n v="125.63934"/>
    <n v="119.2"/>
    <n v="124.09"/>
    <n v="0"/>
  </r>
  <r>
    <x v="20"/>
    <x v="1"/>
    <x v="6"/>
    <x v="373"/>
    <n v="119.82"/>
    <n v="120.83"/>
    <n v="122.755"/>
    <n v="121.55498"/>
    <n v="123.49153"/>
    <n v="120.02"/>
    <n v="120.99"/>
    <n v="1"/>
  </r>
  <r>
    <x v="20"/>
    <x v="1"/>
    <x v="6"/>
    <x v="374"/>
    <n v="119.675"/>
    <n v="120.34333333333301"/>
    <n v="121.43666666666699"/>
    <n v="121.06539333333301"/>
    <n v="122.165286666667"/>
    <n v="121.53"/>
    <n v="123"/>
    <n v="1"/>
  </r>
  <r>
    <x v="20"/>
    <x v="1"/>
    <x v="6"/>
    <x v="375"/>
    <n v="121.32"/>
    <n v="122.02"/>
    <n v="122.33"/>
    <n v="122.75211999999999"/>
    <n v="123.06398"/>
    <n v="122.21"/>
    <n v="123.145"/>
    <n v="1"/>
  </r>
  <r>
    <x v="20"/>
    <x v="1"/>
    <x v="6"/>
    <x v="376"/>
    <n v="121.19"/>
    <n v="122.521666666667"/>
    <n v="127.761666666667"/>
    <n v="123.256796666667"/>
    <n v="128.528236666667"/>
    <n v="129.27000000000001"/>
    <n v="130.97999999999999"/>
    <n v="1"/>
  </r>
  <r>
    <x v="20"/>
    <x v="1"/>
    <x v="6"/>
    <x v="377"/>
    <n v="129.19499999999999"/>
    <n v="129.84"/>
    <n v="131.44"/>
    <n v="130.61904000000001"/>
    <n v="132.22863999999998"/>
    <n v="129.4"/>
    <n v="133.24"/>
    <n v="1"/>
  </r>
  <r>
    <x v="20"/>
    <x v="1"/>
    <x v="6"/>
    <x v="378"/>
    <n v="130.22999999999999"/>
    <n v="130.68"/>
    <n v="132.45500000000001"/>
    <n v="131.46408"/>
    <n v="133.24973"/>
    <n v="132.58000000000001"/>
    <n v="133.74"/>
    <n v="1"/>
  </r>
  <r>
    <x v="20"/>
    <x v="1"/>
    <x v="6"/>
    <x v="379"/>
    <n v="130.67500000000001"/>
    <n v="132.96666666666701"/>
    <n v="133.066666666667"/>
    <n v="133.764466666667"/>
    <n v="133.86506666666702"/>
    <n v="132.72"/>
    <n v="133.52500000000001"/>
    <n v="1"/>
  </r>
  <r>
    <x v="20"/>
    <x v="1"/>
    <x v="6"/>
    <x v="380"/>
    <n v="132.2525"/>
    <n v="132.988333333333"/>
    <n v="133.1275"/>
    <n v="133.78626333333301"/>
    <n v="133.926265"/>
    <n v="131.55000000000001"/>
    <n v="132.63"/>
    <n v="1"/>
  </r>
  <r>
    <x v="20"/>
    <x v="1"/>
    <x v="7"/>
    <x v="381"/>
    <n v="130.72749999999999"/>
    <n v="131.70249999999999"/>
    <n v="131.70249999999999"/>
    <n v="132.49271499999998"/>
    <n v="132.49271499999998"/>
    <n v="128.38"/>
    <n v="130.09"/>
    <n v="1"/>
  </r>
  <r>
    <x v="20"/>
    <x v="1"/>
    <x v="7"/>
    <x v="382"/>
    <n v="128.505"/>
    <n v="128.94999999999999"/>
    <n v="129.77000000000001"/>
    <n v="129.72369999999998"/>
    <n v="130.54862"/>
    <n v="128.44999999999999"/>
    <n v="129.38499999999999"/>
    <n v="1"/>
  </r>
  <r>
    <x v="20"/>
    <x v="1"/>
    <x v="7"/>
    <x v="383"/>
    <n v="127.69499999999999"/>
    <n v="128.761666666667"/>
    <n v="129.315"/>
    <n v="129.534236666667"/>
    <n v="130.09089"/>
    <n v="128.11000000000001"/>
    <n v="131.51"/>
    <n v="1"/>
  </r>
  <r>
    <x v="20"/>
    <x v="1"/>
    <x v="7"/>
    <x v="384"/>
    <n v="128.595"/>
    <n v="129.243333333333"/>
    <n v="130.39500000000001"/>
    <n v="130.01879333333301"/>
    <n v="131.17737000000002"/>
    <n v="131.53"/>
    <n v="131.61000000000001"/>
    <n v="1"/>
  </r>
  <r>
    <x v="20"/>
    <x v="1"/>
    <x v="7"/>
    <x v="385"/>
    <n v="129.09"/>
    <n v="130.94999999999999"/>
    <n v="130.94999999999999"/>
    <n v="131.73569999999998"/>
    <n v="131.73569999999998"/>
    <n v="131.4"/>
    <n v="131.51"/>
    <n v="1"/>
  </r>
  <r>
    <x v="20"/>
    <x v="1"/>
    <x v="7"/>
    <x v="386"/>
    <n v="130.08250000000001"/>
    <n v="131.43666666666701"/>
    <n v="131.61000000000001"/>
    <n v="132.22528666666702"/>
    <n v="132.39966000000001"/>
    <n v="129.66"/>
    <n v="132.04"/>
    <n v="1"/>
  </r>
  <r>
    <x v="20"/>
    <x v="1"/>
    <x v="7"/>
    <x v="387"/>
    <n v="130.33000000000001"/>
    <n v="130.45333333333301"/>
    <n v="131.85"/>
    <n v="131.23605333333302"/>
    <n v="132.64109999999999"/>
    <n v="129.69"/>
    <n v="132.05000000000001"/>
    <n v="1"/>
  </r>
  <r>
    <x v="20"/>
    <x v="1"/>
    <x v="7"/>
    <x v="388"/>
    <n v="130.38499999999999"/>
    <n v="130.476666666667"/>
    <n v="131.685"/>
    <n v="131.259526666667"/>
    <n v="132.47511"/>
    <n v="129.56"/>
    <n v="129.93"/>
    <n v="1"/>
  </r>
  <r>
    <x v="20"/>
    <x v="1"/>
    <x v="7"/>
    <x v="389"/>
    <n v="128.41499999999999"/>
    <n v="129.57"/>
    <n v="129.57"/>
    <n v="130.34742"/>
    <n v="130.34742"/>
    <n v="131.33000000000001"/>
    <n v="131.37"/>
    <n v="1"/>
  </r>
  <r>
    <x v="20"/>
    <x v="1"/>
    <x v="7"/>
    <x v="390"/>
    <n v="129.17500000000001"/>
    <n v="131.19"/>
    <n v="131.19"/>
    <n v="131.97713999999999"/>
    <n v="131.97713999999999"/>
    <n v="129.78"/>
    <n v="131.41999999999999"/>
    <n v="1"/>
  </r>
  <r>
    <x v="20"/>
    <x v="1"/>
    <x v="7"/>
    <x v="391"/>
    <n v="130.19"/>
    <n v="130.32666666666699"/>
    <n v="131.26"/>
    <n v="131.10862666666699"/>
    <n v="132.04756"/>
    <n v="128.69999999999999"/>
    <n v="130.2809"/>
    <n v="1"/>
  </r>
  <r>
    <x v="20"/>
    <x v="1"/>
    <x v="7"/>
    <x v="392"/>
    <n v="128.2825"/>
    <n v="129.22696666666701"/>
    <n v="129.96029999999999"/>
    <n v="130.00232846666702"/>
    <n v="130.74006179999998"/>
    <n v="129.91999999999999"/>
    <n v="131.99"/>
    <n v="1"/>
  </r>
  <r>
    <x v="20"/>
    <x v="1"/>
    <x v="7"/>
    <x v="393"/>
    <n v="129.54499999999999"/>
    <n v="130.61000000000001"/>
    <n v="130.89500000000001"/>
    <n v="131.39366000000001"/>
    <n v="131.68037000000001"/>
    <n v="127.46"/>
    <n v="129.25"/>
    <n v="1"/>
  </r>
  <r>
    <x v="20"/>
    <x v="1"/>
    <x v="7"/>
    <x v="394"/>
    <n v="127.4462"/>
    <n v="128.05666666666701"/>
    <n v="128.88"/>
    <n v="128.82500666666701"/>
    <n v="129.65328"/>
    <n v="128.37"/>
    <n v="128.72499999999999"/>
    <n v="1"/>
  </r>
  <r>
    <x v="20"/>
    <x v="1"/>
    <x v="7"/>
    <x v="395"/>
    <n v="126.86750000000001"/>
    <n v="128.488333333333"/>
    <n v="128.58166666666699"/>
    <n v="129.259263333333"/>
    <n v="129.35315666666699"/>
    <n v="129.08000000000001"/>
    <n v="130.27799999999999"/>
    <n v="1"/>
  </r>
  <r>
    <x v="20"/>
    <x v="1"/>
    <x v="7"/>
    <x v="396"/>
    <n v="128.41499999999999"/>
    <n v="129.47933333333299"/>
    <n v="130.21266666666699"/>
    <n v="130.25620933333298"/>
    <n v="130.99394266666698"/>
    <n v="132.37"/>
    <n v="133.41"/>
    <n v="1"/>
  </r>
  <r>
    <x v="20"/>
    <x v="1"/>
    <x v="7"/>
    <x v="397"/>
    <n v="130.02500000000001"/>
    <n v="132.71666666666701"/>
    <n v="133.77000000000001"/>
    <n v="133.51296666666701"/>
    <n v="134.57262"/>
    <n v="129.78"/>
    <n v="134.25"/>
    <n v="1"/>
  </r>
  <r>
    <x v="20"/>
    <x v="1"/>
    <x v="7"/>
    <x v="398"/>
    <n v="131.76"/>
    <n v="131.76"/>
    <n v="134.1"/>
    <n v="132.55055999999999"/>
    <n v="134.90459999999999"/>
    <n v="129.88"/>
    <n v="130.76"/>
    <n v="0"/>
  </r>
  <r>
    <x v="20"/>
    <x v="1"/>
    <x v="7"/>
    <x v="399"/>
    <n v="128.39500000000001"/>
    <n v="130.17333333333301"/>
    <n v="131.12666666666701"/>
    <n v="130.954373333333"/>
    <n v="131.91342666666702"/>
    <n v="131.01"/>
    <n v="132.54"/>
    <n v="1"/>
  </r>
  <r>
    <x v="20"/>
    <x v="1"/>
    <x v="7"/>
    <x v="400"/>
    <n v="130.72499999999999"/>
    <n v="131.52000000000001"/>
    <n v="132.34"/>
    <n v="132.30912000000001"/>
    <n v="133.13404"/>
    <n v="134.57"/>
    <n v="136.57"/>
    <n v="1"/>
  </r>
  <r>
    <x v="20"/>
    <x v="1"/>
    <x v="7"/>
    <x v="401"/>
    <n v="132.24"/>
    <n v="135.23666666666699"/>
    <n v="135.37666666666701"/>
    <n v="136.04808666666699"/>
    <n v="136.18892666666702"/>
    <n v="135.88"/>
    <n v="136.27500000000001"/>
    <n v="1"/>
  </r>
  <r>
    <x v="20"/>
    <x v="1"/>
    <x v="7"/>
    <x v="402"/>
    <n v="134.42500000000001"/>
    <n v="136.011666666667"/>
    <n v="136.09833333333299"/>
    <n v="136.82773666666699"/>
    <n v="136.91492333333298"/>
    <n v="136.16999999999999"/>
    <n v="138"/>
    <n v="1"/>
  </r>
  <r>
    <x v="20"/>
    <x v="1"/>
    <x v="7"/>
    <x v="403"/>
    <n v="135.9"/>
    <n v="136.78"/>
    <n v="137.636666666667"/>
    <n v="137.60068000000001"/>
    <n v="138.46248666666699"/>
    <n v="135.66"/>
    <n v="137.45500000000001"/>
    <n v="1"/>
  </r>
  <r>
    <x v="20"/>
    <x v="1"/>
    <x v="8"/>
    <x v="404"/>
    <n v="136.1525"/>
    <n v="136.25833333333301"/>
    <n v="137.45500000000001"/>
    <n v="137.07588333333302"/>
    <n v="138.27973"/>
    <n v="135.77000000000001"/>
    <n v="136.41999999999999"/>
    <n v="1"/>
  </r>
  <r>
    <x v="20"/>
    <x v="1"/>
    <x v="8"/>
    <x v="405"/>
    <n v="135.01005000000001"/>
    <n v="135.98666666666699"/>
    <n v="136.15333333333299"/>
    <n v="136.802586666667"/>
    <n v="136.97025333333301"/>
    <n v="134.46"/>
    <n v="136.5299"/>
    <n v="1"/>
  </r>
  <r>
    <x v="20"/>
    <x v="1"/>
    <x v="8"/>
    <x v="406"/>
    <n v="134.8425"/>
    <n v="135.14996666666701"/>
    <n v="136.27494999999999"/>
    <n v="135.96086646666703"/>
    <n v="137.09259969999999"/>
    <n v="135.26"/>
    <n v="135.58000000000001"/>
    <n v="1"/>
  </r>
  <r>
    <x v="20"/>
    <x v="1"/>
    <x v="8"/>
    <x v="407"/>
    <n v="133.27000000000001"/>
    <n v="135.13333333333301"/>
    <n v="135.13333333333301"/>
    <n v="135.94413333333301"/>
    <n v="135.94413333333301"/>
    <n v="136.38"/>
    <n v="136.66"/>
    <n v="1"/>
  </r>
  <r>
    <x v="20"/>
    <x v="1"/>
    <x v="8"/>
    <x v="408"/>
    <n v="134.88"/>
    <n v="136.47333333333299"/>
    <n v="136.58000000000001"/>
    <n v="137.29217333333298"/>
    <n v="137.39948000000001"/>
    <n v="136.91999999999999"/>
    <n v="137.47999999999999"/>
    <n v="1"/>
  </r>
  <r>
    <x v="20"/>
    <x v="1"/>
    <x v="8"/>
    <x v="409"/>
    <n v="136.16249999999999"/>
    <n v="137.01"/>
    <n v="137.01"/>
    <n v="137.83205999999998"/>
    <n v="137.83205999999998"/>
    <n v="135.34"/>
    <n v="136.87010000000001"/>
    <n v="1"/>
  </r>
  <r>
    <x v="20"/>
    <x v="1"/>
    <x v="8"/>
    <x v="410"/>
    <n v="135.72499999999999"/>
    <n v="135.85003333333299"/>
    <n v="136.56505000000001"/>
    <n v="136.66513353333298"/>
    <n v="137.38444030000002"/>
    <n v="136.71"/>
    <n v="136.9"/>
    <n v="1"/>
  </r>
  <r>
    <x v="20"/>
    <x v="1"/>
    <x v="8"/>
    <x v="411"/>
    <n v="134.62"/>
    <n v="136.773333333333"/>
    <n v="137.36666666666699"/>
    <n v="137.593973333333"/>
    <n v="138.19086666666698"/>
    <n v="138.1"/>
    <n v="138.69499999999999"/>
    <n v="1"/>
  </r>
  <r>
    <x v="20"/>
    <x v="1"/>
    <x v="8"/>
    <x v="412"/>
    <n v="136.91999999999999"/>
    <n v="138.21833333333299"/>
    <n v="138.21833333333299"/>
    <n v="139.04764333333299"/>
    <n v="139.04764333333299"/>
    <n v="137.4"/>
    <n v="138.52000000000001"/>
    <n v="1"/>
  </r>
  <r>
    <x v="20"/>
    <x v="1"/>
    <x v="8"/>
    <x v="413"/>
    <n v="137.22999999999999"/>
    <n v="137.773333333333"/>
    <n v="138.25"/>
    <n v="138.599973333333"/>
    <n v="139.0795"/>
    <n v="138.21"/>
    <n v="139.16"/>
    <n v="1"/>
  </r>
  <r>
    <x v="20"/>
    <x v="1"/>
    <x v="8"/>
    <x v="414"/>
    <n v="136.61000000000001"/>
    <n v="138"/>
    <n v="138"/>
    <n v="138.828"/>
    <n v="138.828"/>
    <n v="138.04"/>
    <n v="138.41"/>
    <n v="1"/>
  </r>
  <r>
    <x v="20"/>
    <x v="1"/>
    <x v="8"/>
    <x v="415"/>
    <n v="137.02000000000001"/>
    <n v="138.16333333333299"/>
    <n v="138.19"/>
    <n v="138.99231333333299"/>
    <n v="139.01913999999999"/>
    <n v="133.74"/>
    <n v="138.08000000000001"/>
    <n v="1"/>
  </r>
  <r>
    <x v="20"/>
    <x v="1"/>
    <x v="8"/>
    <x v="416"/>
    <n v="135.85"/>
    <n v="135.85"/>
    <n v="138.08000000000001"/>
    <n v="136.6651"/>
    <n v="138.90848000000003"/>
    <n v="130.44"/>
    <n v="132.22999999999999"/>
    <n v="0"/>
  </r>
  <r>
    <x v="20"/>
    <x v="1"/>
    <x v="8"/>
    <x v="417"/>
    <n v="130.755"/>
    <n v="131.036666666667"/>
    <n v="131.83500000000001"/>
    <n v="131.82288666666702"/>
    <n v="132.62601000000001"/>
    <n v="130.25"/>
    <n v="132.02500000000001"/>
    <n v="1"/>
  </r>
  <r>
    <x v="20"/>
    <x v="1"/>
    <x v="8"/>
    <x v="418"/>
    <n v="130.18"/>
    <n v="130.84166666666701"/>
    <n v="131.39250000000001"/>
    <n v="131.62671666666702"/>
    <n v="132.18085500000001"/>
    <n v="131.11000000000001"/>
    <n v="131.16999999999999"/>
    <n v="1"/>
  </r>
  <r>
    <x v="20"/>
    <x v="1"/>
    <x v="8"/>
    <x v="419"/>
    <n v="129.39500000000001"/>
    <n v="130.5"/>
    <n v="130.5"/>
    <n v="131.28299999999999"/>
    <n v="131.28299999999999"/>
    <n v="128.565"/>
    <n v="130.36449999999999"/>
    <n v="1"/>
  </r>
  <r>
    <x v="20"/>
    <x v="1"/>
    <x v="8"/>
    <x v="420"/>
    <n v="128.495"/>
    <n v="129.16483333333301"/>
    <n v="130.06725"/>
    <n v="129.93982233333301"/>
    <n v="130.84765350000001"/>
    <n v="130.54"/>
    <n v="130.89500000000001"/>
    <n v="1"/>
  </r>
  <r>
    <x v="20"/>
    <x v="1"/>
    <x v="8"/>
    <x v="421"/>
    <n v="128.57"/>
    <n v="130.191666666667"/>
    <n v="130.191666666667"/>
    <n v="130.972816666667"/>
    <n v="130.972816666667"/>
    <n v="132.31"/>
    <n v="133.30000000000001"/>
    <n v="1"/>
  </r>
  <r>
    <x v="20"/>
    <x v="1"/>
    <x v="8"/>
    <x v="422"/>
    <n v="129.815"/>
    <n v="132.63999999999999"/>
    <n v="133.286666666667"/>
    <n v="133.43583999999998"/>
    <n v="134.08638666666701"/>
    <n v="130.86000000000001"/>
    <n v="134.05000000000001"/>
    <n v="1"/>
  </r>
  <r>
    <x v="20"/>
    <x v="1"/>
    <x v="8"/>
    <x v="423"/>
    <n v="131.82"/>
    <n v="131.92333333333301"/>
    <n v="133.66499999999999"/>
    <n v="132.714873333333"/>
    <n v="134.46698999999998"/>
    <n v="134.16999999999999"/>
    <n v="134.41999999999999"/>
    <n v="1"/>
  </r>
  <r>
    <x v="20"/>
    <x v="1"/>
    <x v="9"/>
    <x v="424"/>
    <n v="131.19"/>
    <n v="134.1"/>
    <n v="134.1"/>
    <n v="134.90459999999999"/>
    <n v="134.90459999999999"/>
    <n v="132.43"/>
    <n v="134.26"/>
    <n v="1"/>
  </r>
  <r>
    <x v="20"/>
    <x v="1"/>
    <x v="9"/>
    <x v="425"/>
    <n v="132.88999999999999"/>
    <n v="133.04"/>
    <n v="134.1"/>
    <n v="133.83823999999998"/>
    <n v="134.90459999999999"/>
    <n v="135.24"/>
    <n v="135.57"/>
    <n v="1"/>
  </r>
  <r>
    <x v="20"/>
    <x v="1"/>
    <x v="9"/>
    <x v="426"/>
    <n v="132.66"/>
    <n v="135.23666666666699"/>
    <n v="135.23666666666699"/>
    <n v="136.04808666666699"/>
    <n v="136.04808666666699"/>
    <n v="135.07"/>
    <n v="135.49"/>
    <n v="1"/>
  </r>
  <r>
    <x v="20"/>
    <x v="1"/>
    <x v="9"/>
    <x v="427"/>
    <n v="134.26"/>
    <n v="135.21"/>
    <n v="135.28"/>
    <n v="136.02126000000001"/>
    <n v="136.09168"/>
    <n v="137.58000000000001"/>
    <n v="138.155"/>
    <n v="1"/>
  </r>
  <r>
    <x v="20"/>
    <x v="1"/>
    <x v="9"/>
    <x v="428"/>
    <n v="134.01"/>
    <n v="137.345"/>
    <n v="137.345"/>
    <n v="138.16907"/>
    <n v="138.16907"/>
    <n v="138.41999999999999"/>
    <n v="138.94"/>
    <n v="1"/>
  </r>
  <r>
    <x v="20"/>
    <x v="1"/>
    <x v="9"/>
    <x v="429"/>
    <n v="136.27500000000001"/>
    <n v="138.59333333333299"/>
    <n v="138.64666666666699"/>
    <n v="139.42489333333299"/>
    <n v="139.478546666667"/>
    <n v="138.06"/>
    <n v="139.72"/>
    <n v="1"/>
  </r>
  <r>
    <x v="20"/>
    <x v="1"/>
    <x v="9"/>
    <x v="430"/>
    <n v="137.91499999999999"/>
    <n v="138.613333333333"/>
    <n v="139.11000000000001"/>
    <n v="139.44501333333301"/>
    <n v="139.94466000000003"/>
    <n v="140.55000000000001"/>
    <n v="141.11000000000001"/>
    <n v="1"/>
  </r>
  <r>
    <x v="20"/>
    <x v="1"/>
    <x v="9"/>
    <x v="431"/>
    <n v="138.58000000000001"/>
    <n v="140.73666666666699"/>
    <n v="141.07"/>
    <n v="141.58108666666701"/>
    <n v="141.91641999999999"/>
    <n v="138.97"/>
    <n v="141.22"/>
    <n v="1"/>
  </r>
  <r>
    <x v="20"/>
    <x v="1"/>
    <x v="9"/>
    <x v="432"/>
    <n v="139.655"/>
    <n v="139.72"/>
    <n v="141.13499999999999"/>
    <n v="140.55832000000001"/>
    <n v="141.98181"/>
    <n v="137.36000000000001"/>
    <n v="140"/>
    <n v="1"/>
  </r>
  <r>
    <x v="20"/>
    <x v="1"/>
    <x v="9"/>
    <x v="433"/>
    <n v="137.9975"/>
    <n v="138.24"/>
    <n v="139.69"/>
    <n v="139.06944000000001"/>
    <n v="140.52814000000001"/>
    <n v="139.095"/>
    <n v="139.63"/>
    <n v="1"/>
  </r>
  <r>
    <x v="20"/>
    <x v="1"/>
    <x v="9"/>
    <x v="434"/>
    <n v="138.08000000000001"/>
    <n v="138.963333333333"/>
    <n v="138.963333333333"/>
    <n v="139.79711333333299"/>
    <n v="139.79711333333299"/>
    <n v="139.72"/>
    <n v="139.9"/>
    <n v="1"/>
  </r>
  <r>
    <x v="20"/>
    <x v="1"/>
    <x v="9"/>
    <x v="435"/>
    <n v="137.905"/>
    <n v="139.59666666666701"/>
    <n v="139.59666666666701"/>
    <n v="140.43424666666701"/>
    <n v="140.43424666666701"/>
    <n v="137.96"/>
    <n v="140.72"/>
    <n v="1"/>
  </r>
  <r>
    <x v="20"/>
    <x v="1"/>
    <x v="9"/>
    <x v="436"/>
    <n v="138.41249999999999"/>
    <n v="138.88"/>
    <n v="140.08250000000001"/>
    <n v="139.71328"/>
    <n v="140.92299500000001"/>
    <n v="137.75"/>
    <n v="139.66"/>
    <n v="1"/>
  </r>
  <r>
    <x v="20"/>
    <x v="1"/>
    <x v="9"/>
    <x v="437"/>
    <n v="137.94"/>
    <n v="138.386666666667"/>
    <n v="139.08000000000001"/>
    <n v="139.216986666667"/>
    <n v="139.91448000000003"/>
    <n v="135.6"/>
    <n v="137.87"/>
    <n v="1"/>
  </r>
  <r>
    <x v="20"/>
    <x v="1"/>
    <x v="9"/>
    <x v="438"/>
    <n v="136.20500000000001"/>
    <n v="136.356666666667"/>
    <n v="137.6"/>
    <n v="137.174806666667"/>
    <n v="138.4256"/>
    <n v="136.5"/>
    <n v="137.65989999999999"/>
    <n v="1"/>
  </r>
  <r>
    <x v="20"/>
    <x v="1"/>
    <x v="9"/>
    <x v="439"/>
    <n v="134.495"/>
    <n v="136.88663333333301"/>
    <n v="137.77330000000001"/>
    <n v="137.70795313333301"/>
    <n v="138.59993980000002"/>
    <n v="138.81"/>
    <n v="139.35990000000001"/>
    <n v="1"/>
  </r>
  <r>
    <x v="20"/>
    <x v="1"/>
    <x v="9"/>
    <x v="440"/>
    <n v="137.625"/>
    <n v="138.59495000000001"/>
    <n v="138.59495000000001"/>
    <n v="139.4265197"/>
    <n v="139.4265197"/>
    <n v="125.61"/>
    <n v="128.31"/>
    <n v="1"/>
  </r>
  <r>
    <x v="20"/>
    <x v="1"/>
    <x v="9"/>
    <x v="441"/>
    <n v="126.61499999999999"/>
    <n v="126.61499999999999"/>
    <n v="128.23500000000001"/>
    <n v="127.37469"/>
    <n v="129.00441000000001"/>
    <n v="122.28"/>
    <n v="124.3297"/>
    <n v="0"/>
  </r>
  <r>
    <x v="20"/>
    <x v="1"/>
    <x v="9"/>
    <x v="442"/>
    <n v="122.27"/>
    <n v="122.96323333333299"/>
    <n v="123.79985000000001"/>
    <n v="123.70101273333299"/>
    <n v="124.54264910000001"/>
    <n v="122.17"/>
    <n v="123.31"/>
    <n v="1"/>
  </r>
  <r>
    <x v="20"/>
    <x v="1"/>
    <x v="9"/>
    <x v="443"/>
    <n v="121.54285"/>
    <n v="122.55"/>
    <n v="123.243333333333"/>
    <n v="123.28529999999999"/>
    <n v="123.98279333333299"/>
    <n v="124.46"/>
    <n v="125.4"/>
    <n v="1"/>
  </r>
  <r>
    <x v="20"/>
    <x v="1"/>
    <x v="9"/>
    <x v="444"/>
    <n v="122.98"/>
    <n v="124.773333333333"/>
    <n v="125.17333333333301"/>
    <n v="125.52197333333299"/>
    <n v="125.92437333333301"/>
    <n v="124.08"/>
    <n v="125.37"/>
    <n v="1"/>
  </r>
  <r>
    <x v="20"/>
    <x v="1"/>
    <x v="9"/>
    <x v="445"/>
    <n v="123.8725"/>
    <n v="124.51"/>
    <n v="125.215"/>
    <n v="125.25706000000001"/>
    <n v="125.96629"/>
    <n v="126.45"/>
    <n v="126.49"/>
    <n v="1"/>
  </r>
  <r>
    <x v="20"/>
    <x v="1"/>
    <x v="10"/>
    <x v="446"/>
    <n v="123.8925"/>
    <n v="126.463333333333"/>
    <n v="127.776666666667"/>
    <n v="127.222113333333"/>
    <n v="128.54332666666701"/>
    <n v="127.49"/>
    <n v="128.97999999999999"/>
    <n v="1"/>
  </r>
  <r>
    <x v="20"/>
    <x v="1"/>
    <x v="10"/>
    <x v="447"/>
    <n v="127.675"/>
    <n v="127.98666666666701"/>
    <n v="128.69999999999999"/>
    <n v="128.754586666667"/>
    <n v="129.47219999999999"/>
    <n v="129.1"/>
    <n v="129.52500000000001"/>
    <n v="1"/>
  </r>
  <r>
    <x v="20"/>
    <x v="1"/>
    <x v="10"/>
    <x v="448"/>
    <n v="127.94"/>
    <n v="129.208333333333"/>
    <n v="129.208333333333"/>
    <n v="129.983583333333"/>
    <n v="129.983583333333"/>
    <n v="130.25"/>
    <n v="130.34"/>
    <n v="1"/>
  </r>
  <r>
    <x v="20"/>
    <x v="1"/>
    <x v="10"/>
    <x v="449"/>
    <n v="128.86000000000001"/>
    <n v="130.28"/>
    <n v="130.58666666666701"/>
    <n v="131.06168"/>
    <n v="131.37018666666702"/>
    <n v="130.97"/>
    <n v="131.91"/>
    <n v="1"/>
  </r>
  <r>
    <x v="20"/>
    <x v="1"/>
    <x v="10"/>
    <x v="450"/>
    <n v="130.29499999999999"/>
    <n v="131.28333333333299"/>
    <n v="131.31"/>
    <n v="132.07103333333299"/>
    <n v="132.09786"/>
    <n v="131.84"/>
    <n v="132.21"/>
    <n v="1"/>
  </r>
  <r>
    <x v="20"/>
    <x v="1"/>
    <x v="10"/>
    <x v="451"/>
    <n v="130.875"/>
    <n v="131.963333333333"/>
    <n v="132.04333333333301"/>
    <n v="132.75511333333299"/>
    <n v="132.83559333333301"/>
    <n v="130.24"/>
    <n v="132.55000000000001"/>
    <n v="1"/>
  </r>
  <r>
    <x v="20"/>
    <x v="1"/>
    <x v="10"/>
    <x v="452"/>
    <n v="131.01249999999999"/>
    <n v="131.01249999999999"/>
    <n v="132.255"/>
    <n v="131.798575"/>
    <n v="133.04853"/>
    <n v="132.59"/>
    <n v="132.80000000000001"/>
    <n v="0"/>
  </r>
  <r>
    <x v="20"/>
    <x v="1"/>
    <x v="10"/>
    <x v="453"/>
    <n v="129.75749999999999"/>
    <n v="132.12"/>
    <n v="132.12"/>
    <n v="132.91272000000001"/>
    <n v="132.91272000000001"/>
    <n v="132.09"/>
    <n v="132.59"/>
    <n v="1"/>
  </r>
  <r>
    <x v="20"/>
    <x v="1"/>
    <x v="10"/>
    <x v="454"/>
    <n v="131.51499999999999"/>
    <n v="132.256666666667"/>
    <n v="133.65666666666701"/>
    <n v="133.05020666666701"/>
    <n v="134.45860666666701"/>
    <n v="133.62"/>
    <n v="135.69999999999999"/>
    <n v="1"/>
  </r>
  <r>
    <x v="20"/>
    <x v="1"/>
    <x v="10"/>
    <x v="455"/>
    <n v="133.755"/>
    <n v="134.31333333333299"/>
    <n v="135.14666666666699"/>
    <n v="135.11921333333299"/>
    <n v="135.95754666666699"/>
    <n v="134.62"/>
    <n v="135.03"/>
    <n v="1"/>
  </r>
  <r>
    <x v="20"/>
    <x v="1"/>
    <x v="10"/>
    <x v="456"/>
    <n v="134.22"/>
    <n v="134.756666666667"/>
    <n v="135.136666666667"/>
    <n v="135.565206666667"/>
    <n v="135.947486666667"/>
    <n v="136.93"/>
    <n v="137.2199"/>
    <n v="1"/>
  </r>
  <r>
    <x v="20"/>
    <x v="1"/>
    <x v="10"/>
    <x v="457"/>
    <n v="134.755"/>
    <n v="136.40663333333299"/>
    <n v="136.40663333333299"/>
    <n v="137.22507313333298"/>
    <n v="137.22507313333298"/>
    <n v="135.31"/>
    <n v="136.06"/>
    <n v="1"/>
  </r>
  <r>
    <x v="20"/>
    <x v="1"/>
    <x v="10"/>
    <x v="458"/>
    <n v="134.82499999999999"/>
    <n v="135.56"/>
    <n v="136.03"/>
    <n v="136.37335999999999"/>
    <n v="136.84618"/>
    <n v="136.25"/>
    <n v="136.66"/>
    <n v="1"/>
  </r>
  <r>
    <x v="20"/>
    <x v="1"/>
    <x v="10"/>
    <x v="459"/>
    <n v="133.655"/>
    <n v="136.386666666667"/>
    <n v="136.41333333333299"/>
    <n v="137.204986666667"/>
    <n v="137.23181333333298"/>
    <n v="136.97"/>
    <n v="137.18"/>
    <n v="1"/>
  </r>
  <r>
    <x v="20"/>
    <x v="1"/>
    <x v="10"/>
    <x v="460"/>
    <n v="136.125"/>
    <n v="137.04"/>
    <n v="137.37333333333299"/>
    <n v="137.86223999999999"/>
    <n v="138.197573333333"/>
    <n v="138.49"/>
    <n v="139.41999999999999"/>
    <n v="1"/>
  </r>
  <r>
    <x v="20"/>
    <x v="1"/>
    <x v="10"/>
    <x v="461"/>
    <n v="137.47"/>
    <n v="138.493333333333"/>
    <n v="138.493333333333"/>
    <n v="139.324293333333"/>
    <n v="139.324293333333"/>
    <n v="136.69"/>
    <n v="138.13"/>
    <n v="1"/>
  </r>
  <r>
    <x v="20"/>
    <x v="1"/>
    <x v="10"/>
    <x v="462"/>
    <n v="137.01"/>
    <n v="137.16999999999999"/>
    <n v="138.08000000000001"/>
    <n v="137.99302"/>
    <n v="138.90848000000003"/>
    <n v="136.41"/>
    <n v="138.41999999999999"/>
    <n v="1"/>
  </r>
  <r>
    <x v="20"/>
    <x v="1"/>
    <x v="10"/>
    <x v="463"/>
    <n v="136.01499999999999"/>
    <n v="137.08000000000001"/>
    <n v="137.22499999999999"/>
    <n v="137.90248000000003"/>
    <n v="138.04835"/>
    <n v="137.19999999999999"/>
    <n v="137.25"/>
    <n v="1"/>
  </r>
  <r>
    <x v="20"/>
    <x v="1"/>
    <x v="10"/>
    <x v="464"/>
    <n v="135.75110000000001"/>
    <n v="137.21666666666701"/>
    <n v="137.463333333333"/>
    <n v="138.039966666667"/>
    <n v="138.288113333333"/>
    <n v="134.99"/>
    <n v="138.28800000000001"/>
    <n v="1"/>
  </r>
  <r>
    <x v="20"/>
    <x v="1"/>
    <x v="10"/>
    <x v="465"/>
    <n v="136.20500000000001"/>
    <n v="136.20500000000001"/>
    <n v="137.929"/>
    <n v="137.02223000000001"/>
    <n v="138.756574"/>
    <n v="132.53"/>
    <n v="135.55000000000001"/>
    <n v="0"/>
  </r>
  <r>
    <x v="20"/>
    <x v="1"/>
    <x v="10"/>
    <x v="466"/>
    <n v="133.16499999999999"/>
    <n v="133.536666666667"/>
    <n v="135.30000000000001"/>
    <n v="134.337886666667"/>
    <n v="136.11180000000002"/>
    <n v="131.86000000000001"/>
    <n v="132.11000000000001"/>
    <n v="1"/>
  </r>
  <r>
    <x v="20"/>
    <x v="1"/>
    <x v="11"/>
    <x v="467"/>
    <n v="131.26249999999999"/>
    <n v="131.94333333333299"/>
    <n v="131.98500000000001"/>
    <n v="132.73499333333299"/>
    <n v="132.77691000000002"/>
    <n v="129.27000000000001"/>
    <n v="130.03"/>
    <n v="1"/>
  </r>
  <r>
    <x v="20"/>
    <x v="1"/>
    <x v="11"/>
    <x v="468"/>
    <n v="128.88999999999999"/>
    <n v="129.523333333333"/>
    <n v="129.95500000000001"/>
    <n v="130.300473333333"/>
    <n v="130.73473000000001"/>
    <n v="130.99"/>
    <n v="132.13999999999999"/>
    <n v="1"/>
  </r>
  <r>
    <x v="20"/>
    <x v="1"/>
    <x v="11"/>
    <x v="469"/>
    <n v="128.6"/>
    <n v="131.37333333333299"/>
    <n v="131.67333333333301"/>
    <n v="132.161573333333"/>
    <n v="132.46337333333301"/>
    <n v="130.02000000000001"/>
    <n v="131.84"/>
    <n v="1"/>
  </r>
  <r>
    <x v="20"/>
    <x v="1"/>
    <x v="11"/>
    <x v="470"/>
    <n v="130.6575"/>
    <n v="130.6575"/>
    <n v="133.97333333333299"/>
    <n v="131.44144499999999"/>
    <n v="134.777173333333"/>
    <n v="136.93"/>
    <n v="138.56"/>
    <n v="0"/>
  </r>
  <r>
    <x v="20"/>
    <x v="1"/>
    <x v="11"/>
    <x v="471"/>
    <n v="134.87"/>
    <n v="136.80000000000001"/>
    <n v="136.80000000000001"/>
    <n v="137.6208"/>
    <n v="137.6208"/>
    <n v="134.99"/>
    <n v="136.4"/>
    <n v="1"/>
  </r>
  <r>
    <x v="20"/>
    <x v="1"/>
    <x v="11"/>
    <x v="472"/>
    <n v="134.11250000000001"/>
    <n v="135.30000000000001"/>
    <n v="135.30000000000001"/>
    <n v="136.11180000000002"/>
    <n v="136.11180000000002"/>
    <n v="133.29"/>
    <n v="133.33500000000001"/>
    <n v="1"/>
  </r>
  <r>
    <x v="20"/>
    <x v="1"/>
    <x v="11"/>
    <x v="473"/>
    <n v="131.87"/>
    <n v="132.85749999999999"/>
    <n v="132.85749999999999"/>
    <n v="133.65464499999999"/>
    <n v="133.65464499999999"/>
    <n v="132.52000000000001"/>
    <n v="133"/>
    <n v="1"/>
  </r>
  <r>
    <x v="20"/>
    <x v="1"/>
    <x v="11"/>
    <x v="474"/>
    <n v="131.535"/>
    <n v="132.68"/>
    <n v="133.25333333333299"/>
    <n v="133.47608"/>
    <n v="134.05285333333299"/>
    <n v="132.57"/>
    <n v="133.5"/>
    <n v="1"/>
  </r>
  <r>
    <x v="20"/>
    <x v="1"/>
    <x v="11"/>
    <x v="475"/>
    <n v="132.47499999999999"/>
    <n v="132.88"/>
    <n v="133.44"/>
    <n v="133.67728"/>
    <n v="134.24063999999998"/>
    <n v="131.94"/>
    <n v="133.72"/>
    <n v="1"/>
  </r>
  <r>
    <x v="20"/>
    <x v="1"/>
    <x v="11"/>
    <x v="476"/>
    <n v="131.5325"/>
    <n v="132.53333333333299"/>
    <n v="133.55000000000001"/>
    <n v="133.32853333333298"/>
    <n v="134.35130000000001"/>
    <n v="132.6"/>
    <n v="133.51"/>
    <n v="1"/>
  </r>
  <r>
    <x v="20"/>
    <x v="1"/>
    <x v="11"/>
    <x v="477"/>
    <n v="131.4"/>
    <n v="132.90333333333299"/>
    <n v="132.92333333333301"/>
    <n v="133.70075333333298"/>
    <n v="133.720873333333"/>
    <n v="135.80000000000001"/>
    <n v="137.14779999999999"/>
    <n v="1"/>
  </r>
  <r>
    <x v="20"/>
    <x v="1"/>
    <x v="11"/>
    <x v="478"/>
    <n v="132.53"/>
    <n v="136.24926666666701"/>
    <n v="136.9426"/>
    <n v="137.06676226666701"/>
    <n v="137.76425560000001"/>
    <n v="136.65"/>
    <n v="137.47"/>
    <n v="1"/>
  </r>
  <r>
    <x v="20"/>
    <x v="1"/>
    <x v="11"/>
    <x v="479"/>
    <n v="136.46"/>
    <n v="136.92333333333301"/>
    <n v="138.47"/>
    <n v="137.744873333333"/>
    <n v="139.30081999999999"/>
    <n v="138.34"/>
    <n v="141.69499999999999"/>
    <n v="1"/>
  </r>
  <r>
    <x v="20"/>
    <x v="1"/>
    <x v="11"/>
    <x v="480"/>
    <n v="138.51750000000001"/>
    <n v="139.458333333333"/>
    <n v="140.33250000000001"/>
    <n v="140.295083333333"/>
    <n v="141.17449500000001"/>
    <n v="140.41999999999999"/>
    <n v="140.685"/>
    <n v="1"/>
  </r>
  <r>
    <x v="20"/>
    <x v="1"/>
    <x v="11"/>
    <x v="481"/>
    <n v="139.33500000000001"/>
    <n v="140.50833333333301"/>
    <n v="140.74166666666699"/>
    <n v="141.35138333333302"/>
    <n v="141.58611666666698"/>
    <n v="141.49"/>
    <n v="141.99"/>
    <n v="1"/>
  </r>
  <r>
    <x v="20"/>
    <x v="1"/>
    <x v="11"/>
    <x v="482"/>
    <n v="140.74"/>
    <n v="141.65666666666701"/>
    <n v="141.72333333333299"/>
    <n v="142.50660666666701"/>
    <n v="142.57367333333298"/>
    <n v="141.52000000000001"/>
    <n v="142.68"/>
    <n v="1"/>
  </r>
  <r>
    <x v="20"/>
    <x v="1"/>
    <x v="11"/>
    <x v="483"/>
    <n v="141.38999999999999"/>
    <n v="141.90666666666701"/>
    <n v="142.13499999999999"/>
    <n v="142.758106666667"/>
    <n v="142.98781"/>
    <n v="140.37"/>
    <n v="142.08000000000001"/>
    <n v="1"/>
  </r>
  <r>
    <x v="20"/>
    <x v="1"/>
    <x v="11"/>
    <x v="484"/>
    <n v="140.738"/>
    <n v="140.94"/>
    <n v="141.83500000000001"/>
    <n v="141.78564"/>
    <n v="142.68601000000001"/>
    <n v="140.22999999999999"/>
    <n v="141.13999999999999"/>
    <n v="1"/>
  </r>
  <r>
    <x v="20"/>
    <x v="1"/>
    <x v="11"/>
    <x v="485"/>
    <n v="140.26499999999999"/>
    <n v="140.53333333333299"/>
    <n v="140.96"/>
    <n v="141.37653333333299"/>
    <n v="141.80576000000002"/>
    <n v="139.69"/>
    <n v="140.36000000000001"/>
    <n v="1"/>
  </r>
  <r>
    <x v="20"/>
    <x v="1"/>
    <x v="11"/>
    <x v="486"/>
    <n v="139.20500000000001"/>
    <n v="139.91333333333299"/>
    <n v="139.995"/>
    <n v="140.75281333333299"/>
    <n v="140.83497"/>
    <n v="138.16999999999999"/>
    <n v="139.44999999999999"/>
    <n v="1"/>
  </r>
  <r>
    <x v="20"/>
    <x v="2"/>
    <x v="0"/>
    <x v="487"/>
    <n v="137.51499999999999"/>
    <n v="138.59666666666701"/>
    <n v="139"/>
    <n v="139.42824666666701"/>
    <n v="139.834"/>
    <n v="138.91999999999999"/>
    <n v="139.63"/>
    <n v="1"/>
  </r>
  <r>
    <x v="20"/>
    <x v="2"/>
    <x v="0"/>
    <x v="488"/>
    <n v="137.16499999999999"/>
    <n v="138.82333333333301"/>
    <n v="138.82333333333301"/>
    <n v="139.65627333333302"/>
    <n v="139.65627333333302"/>
    <n v="136.38999999999999"/>
    <n v="139.16"/>
    <n v="1"/>
  </r>
  <r>
    <x v="20"/>
    <x v="2"/>
    <x v="0"/>
    <x v="489"/>
    <n v="137.38499999999999"/>
    <n v="137.38499999999999"/>
    <n v="138.79"/>
    <n v="138.20930999999999"/>
    <n v="139.62273999999999"/>
    <n v="135.72999999999999"/>
    <n v="137.1558"/>
    <n v="0"/>
  </r>
  <r>
    <x v="20"/>
    <x v="2"/>
    <x v="0"/>
    <x v="490"/>
    <n v="135.94749999999999"/>
    <n v="136.205266666667"/>
    <n v="136.9504"/>
    <n v="137.02249826666701"/>
    <n v="137.77210239999999"/>
    <n v="138.84"/>
    <n v="139.01"/>
    <n v="1"/>
  </r>
  <r>
    <x v="20"/>
    <x v="2"/>
    <x v="0"/>
    <x v="491"/>
    <n v="136.27500000000001"/>
    <n v="138.66999999999999"/>
    <n v="138.66999999999999"/>
    <n v="139.50201999999999"/>
    <n v="139.50201999999999"/>
    <n v="140.94999999999999"/>
    <n v="141.48500000000001"/>
    <n v="1"/>
  </r>
  <r>
    <x v="20"/>
    <x v="2"/>
    <x v="0"/>
    <x v="492"/>
    <n v="138.32499999999999"/>
    <n v="141.12833333333299"/>
    <n v="141.161666666667"/>
    <n v="141.97510333333298"/>
    <n v="142.008636666667"/>
    <n v="142.28"/>
    <n v="143"/>
    <n v="1"/>
  </r>
  <r>
    <x v="20"/>
    <x v="2"/>
    <x v="0"/>
    <x v="493"/>
    <n v="140.95500000000001"/>
    <n v="142.52000000000001"/>
    <n v="143.32666666666699"/>
    <n v="143.37512000000001"/>
    <n v="144.186626666667"/>
    <n v="142.08000000000001"/>
    <n v="145.22"/>
    <n v="1"/>
  </r>
  <r>
    <x v="20"/>
    <x v="2"/>
    <x v="0"/>
    <x v="494"/>
    <n v="142.0625"/>
    <n v="143.12666666666701"/>
    <n v="144.35499999999999"/>
    <n v="143.985426666667"/>
    <n v="145.22112999999999"/>
    <n v="142.65"/>
    <n v="143.19499999999999"/>
    <n v="1"/>
  </r>
  <r>
    <x v="20"/>
    <x v="2"/>
    <x v="0"/>
    <x v="495"/>
    <n v="142.245"/>
    <n v="142.83166666666699"/>
    <n v="142.9325"/>
    <n v="143.68865666666699"/>
    <n v="143.79009500000001"/>
    <n v="142.49"/>
    <n v="144.35"/>
    <n v="1"/>
  </r>
  <r>
    <x v="20"/>
    <x v="2"/>
    <x v="0"/>
    <x v="496"/>
    <n v="141.72499999999999"/>
    <n v="143.11000000000001"/>
    <n v="143.17500000000001"/>
    <n v="143.96866000000003"/>
    <n v="144.03405000000001"/>
    <n v="141.47"/>
    <n v="141.84"/>
    <n v="1"/>
  </r>
  <r>
    <x v="20"/>
    <x v="2"/>
    <x v="0"/>
    <x v="497"/>
    <n v="140.1225"/>
    <n v="141.59333333333299"/>
    <n v="141.97999999999999"/>
    <n v="142.44289333333299"/>
    <n v="142.83187999999998"/>
    <n v="143.47999999999999"/>
    <n v="144.21"/>
    <n v="1"/>
  </r>
  <r>
    <x v="20"/>
    <x v="2"/>
    <x v="0"/>
    <x v="498"/>
    <n v="142.02000000000001"/>
    <n v="143.72333333333299"/>
    <n v="144.56333333333299"/>
    <n v="144.58567333333298"/>
    <n v="145.43071333333299"/>
    <n v="146.38"/>
    <n v="146.44999999999999"/>
    <n v="1"/>
  </r>
  <r>
    <x v="20"/>
    <x v="2"/>
    <x v="0"/>
    <x v="499"/>
    <n v="144.56"/>
    <n v="146.40333333333299"/>
    <n v="146.88333333333301"/>
    <n v="147.281753333333"/>
    <n v="147.76463333333302"/>
    <n v="145.99"/>
    <n v="148.38999999999999"/>
    <n v="1"/>
  </r>
  <r>
    <x v="20"/>
    <x v="2"/>
    <x v="0"/>
    <x v="500"/>
    <n v="146.47"/>
    <n v="146.79"/>
    <n v="147.745"/>
    <n v="147.67074"/>
    <n v="148.63147000000001"/>
    <n v="147.04"/>
    <n v="147.18199999999999"/>
    <n v="1"/>
  </r>
  <r>
    <x v="20"/>
    <x v="2"/>
    <x v="0"/>
    <x v="501"/>
    <n v="145.69499999999999"/>
    <n v="147.08733333333299"/>
    <n v="148.08733333333299"/>
    <n v="147.96985733333298"/>
    <n v="148.97585733333298"/>
    <n v="148.69999999999999"/>
    <n v="149.85499999999999"/>
    <n v="1"/>
  </r>
  <r>
    <x v="20"/>
    <x v="2"/>
    <x v="0"/>
    <x v="502"/>
    <n v="148.32"/>
    <n v="149.08500000000001"/>
    <n v="149.995"/>
    <n v="149.97951"/>
    <n v="150.89497"/>
    <n v="151.87"/>
    <n v="153.05000000000001"/>
    <n v="1"/>
  </r>
  <r>
    <x v="20"/>
    <x v="2"/>
    <x v="0"/>
    <x v="503"/>
    <n v="149.80250000000001"/>
    <n v="151.75"/>
    <n v="151.75"/>
    <n v="152.66050000000001"/>
    <n v="152.66050000000001"/>
    <n v="152.185"/>
    <n v="152.535"/>
    <n v="1"/>
  </r>
  <r>
    <x v="20"/>
    <x v="2"/>
    <x v="0"/>
    <x v="504"/>
    <n v="151.05500000000001"/>
    <n v="152.21833333333299"/>
    <n v="152.21833333333299"/>
    <n v="153.13164333333299"/>
    <n v="153.13164333333299"/>
    <n v="153.51"/>
    <n v="153.78"/>
    <n v="1"/>
  </r>
  <r>
    <x v="20"/>
    <x v="2"/>
    <x v="0"/>
    <x v="505"/>
    <n v="151.745"/>
    <n v="153.12666666666701"/>
    <n v="153.12666666666701"/>
    <n v="154.045426666667"/>
    <n v="154.045426666667"/>
    <n v="151.46"/>
    <n v="153.62"/>
    <n v="1"/>
  </r>
  <r>
    <x v="20"/>
    <x v="2"/>
    <x v="0"/>
    <x v="506"/>
    <n v="151.99250000000001"/>
    <n v="152.18"/>
    <n v="153.21"/>
    <n v="153.09308000000001"/>
    <n v="154.12926000000002"/>
    <n v="140.1"/>
    <n v="144"/>
    <n v="1"/>
  </r>
  <r>
    <x v="20"/>
    <x v="2"/>
    <x v="0"/>
    <x v="507"/>
    <n v="141.745"/>
    <n v="141.745"/>
    <n v="143.81"/>
    <n v="142.59547000000001"/>
    <n v="144.67286000000001"/>
    <n v="141.16"/>
    <n v="143.06"/>
    <n v="0"/>
  </r>
  <r>
    <x v="20"/>
    <x v="2"/>
    <x v="1"/>
    <x v="508"/>
    <n v="141.45500000000001"/>
    <n v="141.79333333333301"/>
    <n v="142.59"/>
    <n v="142.64409333333302"/>
    <n v="143.44553999999999"/>
    <n v="142.38"/>
    <n v="142.62"/>
    <n v="1"/>
  </r>
  <r>
    <x v="20"/>
    <x v="2"/>
    <x v="1"/>
    <x v="509"/>
    <n v="137.88"/>
    <n v="142.46"/>
    <n v="142.75333333333299"/>
    <n v="143.31476000000001"/>
    <n v="143.60985333333298"/>
    <n v="143.68"/>
    <n v="145.47"/>
    <n v="1"/>
  </r>
  <r>
    <x v="20"/>
    <x v="2"/>
    <x v="1"/>
    <x v="510"/>
    <n v="142.80000000000001"/>
    <n v="144.27666666666701"/>
    <n v="144.92333333333301"/>
    <n v="145.142326666667"/>
    <n v="145.79287333333301"/>
    <n v="144.1"/>
    <n v="145.36000000000001"/>
    <n v="1"/>
  </r>
  <r>
    <x v="20"/>
    <x v="2"/>
    <x v="1"/>
    <x v="511"/>
    <n v="143.91999999999999"/>
    <n v="144.52000000000001"/>
    <n v="145.005"/>
    <n v="145.38712000000001"/>
    <n v="145.87503000000001"/>
    <n v="145.54"/>
    <n v="145.61500000000001"/>
    <n v="1"/>
  </r>
  <r>
    <x v="20"/>
    <x v="2"/>
    <x v="1"/>
    <x v="512"/>
    <n v="144.3425"/>
    <n v="145.565"/>
    <n v="145.75833333333301"/>
    <n v="146.43839"/>
    <n v="146.63288333333301"/>
    <n v="145.91"/>
    <n v="146.33000000000001"/>
    <n v="1"/>
  </r>
  <r>
    <x v="20"/>
    <x v="2"/>
    <x v="1"/>
    <x v="513"/>
    <n v="145.4675"/>
    <n v="146.05000000000001"/>
    <n v="146.56333333333299"/>
    <n v="146.92630000000003"/>
    <n v="147.44271333333299"/>
    <n v="149"/>
    <n v="149.44"/>
    <n v="1"/>
  </r>
  <r>
    <x v="20"/>
    <x v="2"/>
    <x v="1"/>
    <x v="514"/>
    <n v="146.43"/>
    <n v="148.76"/>
    <n v="148.76"/>
    <n v="149.65255999999999"/>
    <n v="149.65255999999999"/>
    <n v="147.53"/>
    <n v="149.33500000000001"/>
    <n v="1"/>
  </r>
  <r>
    <x v="20"/>
    <x v="2"/>
    <x v="1"/>
    <x v="515"/>
    <n v="147.89500000000001"/>
    <n v="148.131666666667"/>
    <n v="148.8775"/>
    <n v="149.020456666667"/>
    <n v="149.77076500000001"/>
    <n v="145.13999999999999"/>
    <n v="146.66999999999999"/>
    <n v="1"/>
  </r>
  <r>
    <x v="20"/>
    <x v="2"/>
    <x v="1"/>
    <x v="516"/>
    <n v="144.30500000000001"/>
    <n v="145.65"/>
    <n v="146.27666666666701"/>
    <n v="146.5239"/>
    <n v="147.154326666667"/>
    <n v="145.94"/>
    <n v="146.52000000000001"/>
    <n v="1"/>
  </r>
  <r>
    <x v="20"/>
    <x v="2"/>
    <x v="1"/>
    <x v="517"/>
    <n v="145.08699999999999"/>
    <n v="146.13333333333301"/>
    <n v="146.30000000000001"/>
    <n v="147.01013333333302"/>
    <n v="147.17780000000002"/>
    <n v="142.77000000000001"/>
    <n v="143.52000000000001"/>
    <n v="1"/>
  </r>
  <r>
    <x v="20"/>
    <x v="2"/>
    <x v="1"/>
    <x v="518"/>
    <n v="141.80000000000001"/>
    <n v="143.02000000000001"/>
    <n v="143.33000000000001"/>
    <n v="143.87812000000002"/>
    <n v="144.18998000000002"/>
    <n v="140.52000000000001"/>
    <n v="143.19"/>
    <n v="1"/>
  </r>
  <r>
    <x v="20"/>
    <x v="2"/>
    <x v="1"/>
    <x v="519"/>
    <n v="141.565"/>
    <n v="141.565"/>
    <n v="143.09"/>
    <n v="142.41439"/>
    <n v="143.94854000000001"/>
    <n v="141.12"/>
    <n v="142.08000000000001"/>
    <n v="0"/>
  </r>
  <r>
    <x v="20"/>
    <x v="2"/>
    <x v="1"/>
    <x v="520"/>
    <n v="139.57249999999999"/>
    <n v="141.44"/>
    <n v="141.66"/>
    <n v="142.28863999999999"/>
    <n v="142.50996000000001"/>
    <n v="142.55000000000001"/>
    <n v="142.69"/>
    <n v="1"/>
  </r>
  <r>
    <x v="20"/>
    <x v="2"/>
    <x v="1"/>
    <x v="521"/>
    <n v="141.0625"/>
    <n v="142.59666666666701"/>
    <n v="144.183333333333"/>
    <n v="143.45224666666701"/>
    <n v="145.04843333333301"/>
    <n v="144.09"/>
    <n v="145"/>
    <n v="1"/>
  </r>
  <r>
    <x v="20"/>
    <x v="2"/>
    <x v="1"/>
    <x v="522"/>
    <n v="143.86500000000001"/>
    <n v="144.393333333333"/>
    <n v="144.965"/>
    <n v="145.25969333333299"/>
    <n v="145.83479"/>
    <n v="143.96"/>
    <n v="144.68"/>
    <n v="1"/>
  </r>
  <r>
    <x v="20"/>
    <x v="2"/>
    <x v="1"/>
    <x v="523"/>
    <n v="143.55000000000001"/>
    <n v="144.17500000000001"/>
    <n v="144.17500000000001"/>
    <n v="145.04005000000001"/>
    <n v="145.04005000000001"/>
    <n v="137.57"/>
    <n v="142.44"/>
    <n v="1"/>
  </r>
  <r>
    <x v="20"/>
    <x v="2"/>
    <x v="1"/>
    <x v="524"/>
    <n v="139.76499999999999"/>
    <n v="139.76499999999999"/>
    <n v="142.29"/>
    <n v="140.60359"/>
    <n v="143.14373999999998"/>
    <n v="138.88"/>
    <n v="139.25"/>
    <n v="0"/>
  </r>
  <r>
    <x v="20"/>
    <x v="2"/>
    <x v="1"/>
    <x v="525"/>
    <n v="137.55500000000001"/>
    <n v="138.63499999999999"/>
    <n v="138.63499999999999"/>
    <n v="139.46680999999998"/>
    <n v="139.46680999999998"/>
    <n v="136.38"/>
    <n v="138.01"/>
    <n v="1"/>
  </r>
  <r>
    <x v="20"/>
    <x v="2"/>
    <x v="1"/>
    <x v="526"/>
    <n v="136.655"/>
    <n v="136.92333333333301"/>
    <n v="137.95500000000001"/>
    <n v="137.744873333333"/>
    <n v="138.78273000000002"/>
    <n v="138.46"/>
    <n v="138.86000000000001"/>
    <n v="1"/>
  </r>
  <r>
    <x v="20"/>
    <x v="2"/>
    <x v="1"/>
    <x v="527"/>
    <n v="136.84"/>
    <n v="138.57333333333301"/>
    <n v="138.57333333333301"/>
    <n v="139.404773333333"/>
    <n v="139.404773333333"/>
    <n v="137.13999999999999"/>
    <n v="138.87"/>
    <n v="1"/>
  </r>
  <r>
    <x v="20"/>
    <x v="2"/>
    <x v="2"/>
    <x v="528"/>
    <n v="137.67500000000001"/>
    <n v="137.71666666666701"/>
    <n v="138.65"/>
    <n v="138.54296666666701"/>
    <n v="139.4819"/>
    <n v="133.35"/>
    <n v="135.66"/>
    <n v="1"/>
  </r>
  <r>
    <x v="20"/>
    <x v="2"/>
    <x v="2"/>
    <x v="529"/>
    <n v="133.785"/>
    <n v="134.12"/>
    <n v="135.66"/>
    <n v="134.92472000000001"/>
    <n v="136.47396000000001"/>
    <n v="132.66999999999999"/>
    <n v="133.24"/>
    <n v="1"/>
  </r>
  <r>
    <x v="20"/>
    <x v="2"/>
    <x v="2"/>
    <x v="530"/>
    <n v="131.27250000000001"/>
    <n v="132.86000000000001"/>
    <n v="133.16"/>
    <n v="133.65716"/>
    <n v="133.95895999999999"/>
    <n v="131.4"/>
    <n v="133.58000000000001"/>
    <n v="1"/>
  </r>
  <r>
    <x v="20"/>
    <x v="2"/>
    <x v="2"/>
    <x v="531"/>
    <n v="131.98500000000001"/>
    <n v="132.12666666666701"/>
    <n v="133.35"/>
    <n v="132.91942666666702"/>
    <n v="134.15010000000001"/>
    <n v="134.38"/>
    <n v="134.94"/>
    <n v="1"/>
  </r>
  <r>
    <x v="20"/>
    <x v="2"/>
    <x v="2"/>
    <x v="532"/>
    <n v="132.20249999999999"/>
    <n v="134.45333333333301"/>
    <n v="134.45333333333301"/>
    <n v="135.26005333333302"/>
    <n v="135.26005333333302"/>
    <n v="135.41"/>
    <n v="138.08500000000001"/>
    <n v="1"/>
  </r>
  <r>
    <x v="20"/>
    <x v="2"/>
    <x v="2"/>
    <x v="533"/>
    <n v="134.10499999999999"/>
    <n v="136.30166666666699"/>
    <n v="136.78166666666701"/>
    <n v="137.119476666667"/>
    <n v="137.60235666666702"/>
    <n v="137.66999999999999"/>
    <n v="139.1"/>
    <n v="1"/>
  </r>
  <r>
    <x v="20"/>
    <x v="2"/>
    <x v="2"/>
    <x v="534"/>
    <n v="136.13"/>
    <n v="137.72"/>
    <n v="137.72"/>
    <n v="138.54632000000001"/>
    <n v="138.54632000000001"/>
    <n v="138.5"/>
    <n v="139.375"/>
    <n v="1"/>
  </r>
  <r>
    <x v="20"/>
    <x v="2"/>
    <x v="2"/>
    <x v="535"/>
    <n v="137.03"/>
    <n v="138.791666666667"/>
    <n v="139.125"/>
    <n v="139.624416666667"/>
    <n v="139.95975000000001"/>
    <n v="139.79"/>
    <n v="141.09"/>
    <n v="1"/>
  </r>
  <r>
    <x v="20"/>
    <x v="2"/>
    <x v="2"/>
    <x v="536"/>
    <n v="138.995"/>
    <n v="140.22333333333299"/>
    <n v="141.15666666666701"/>
    <n v="141.06467333333299"/>
    <n v="142.003606666667"/>
    <n v="143.1"/>
    <n v="143.58500000000001"/>
    <n v="1"/>
  </r>
  <r>
    <x v="20"/>
    <x v="2"/>
    <x v="2"/>
    <x v="537"/>
    <n v="140.82249999999999"/>
    <n v="142.86166666666699"/>
    <n v="142.86166666666699"/>
    <n v="143.71883666666699"/>
    <n v="143.71883666666699"/>
    <n v="141.18"/>
    <n v="143.18"/>
    <n v="1"/>
  </r>
  <r>
    <x v="20"/>
    <x v="2"/>
    <x v="2"/>
    <x v="538"/>
    <n v="141.26499999999999"/>
    <n v="141.84666666666701"/>
    <n v="146.80000000000001"/>
    <n v="142.697746666667"/>
    <n v="147.6808"/>
    <n v="147.68"/>
    <n v="152.15"/>
    <n v="1"/>
  </r>
  <r>
    <x v="20"/>
    <x v="2"/>
    <x v="2"/>
    <x v="539"/>
    <n v="147.88999999999999"/>
    <n v="149.16999999999999"/>
    <n v="150.38"/>
    <n v="150.06501999999998"/>
    <n v="151.28227999999999"/>
    <n v="147.03"/>
    <n v="148.79130000000001"/>
    <n v="1"/>
  </r>
  <r>
    <x v="20"/>
    <x v="2"/>
    <x v="2"/>
    <x v="540"/>
    <n v="147.12"/>
    <n v="147.61709999999999"/>
    <n v="148.47565"/>
    <n v="148.5028026"/>
    <n v="149.3665039"/>
    <n v="148.74"/>
    <n v="148.86000000000001"/>
    <n v="1"/>
  </r>
  <r>
    <x v="20"/>
    <x v="2"/>
    <x v="2"/>
    <x v="541"/>
    <n v="147.36750000000001"/>
    <n v="148.78"/>
    <n v="149.26666666666699"/>
    <n v="149.67268000000001"/>
    <n v="150.16226666666699"/>
    <n v="147.6"/>
    <n v="150.37"/>
    <n v="1"/>
  </r>
  <r>
    <x v="20"/>
    <x v="2"/>
    <x v="2"/>
    <x v="542"/>
    <n v="148.18504999999999"/>
    <n v="148.523333333333"/>
    <n v="149.91999999999999"/>
    <n v="149.41447333333301"/>
    <n v="150.81951999999998"/>
    <n v="150.77000000000001"/>
    <n v="151.58000000000001"/>
    <n v="1"/>
  </r>
  <r>
    <x v="20"/>
    <x v="2"/>
    <x v="2"/>
    <x v="543"/>
    <n v="149.05000000000001"/>
    <n v="150.48666666666699"/>
    <n v="150.48666666666699"/>
    <n v="151.38958666666699"/>
    <n v="151.38958666666699"/>
    <n v="150.07"/>
    <n v="150.375"/>
    <n v="1"/>
  </r>
  <r>
    <x v="20"/>
    <x v="2"/>
    <x v="2"/>
    <x v="544"/>
    <n v="148.88"/>
    <n v="150.17166666666699"/>
    <n v="150.27166666666699"/>
    <n v="151.07269666666699"/>
    <n v="151.173296666667"/>
    <n v="150.66999999999999"/>
    <n v="152.256"/>
    <n v="1"/>
  </r>
  <r>
    <x v="20"/>
    <x v="2"/>
    <x v="2"/>
    <x v="545"/>
    <n v="150.1"/>
    <n v="151.19866666666701"/>
    <n v="151.53866666666701"/>
    <n v="152.10585866666702"/>
    <n v="152.44789866666702"/>
    <n v="150.87"/>
    <n v="151.63499999999999"/>
    <n v="1"/>
  </r>
  <r>
    <x v="20"/>
    <x v="2"/>
    <x v="2"/>
    <x v="546"/>
    <n v="150.04"/>
    <n v="151.125"/>
    <n v="151.4075"/>
    <n v="152.03174999999999"/>
    <n v="152.315945"/>
    <n v="150.93"/>
    <n v="151.43"/>
    <n v="1"/>
  </r>
  <r>
    <x v="20"/>
    <x v="2"/>
    <x v="2"/>
    <x v="547"/>
    <n v="150.51"/>
    <n v="151.09666666666701"/>
    <n v="151.13999999999999"/>
    <n v="152.003246666667"/>
    <n v="152.04683999999997"/>
    <n v="155.49"/>
    <n v="155.74"/>
    <n v="1"/>
  </r>
  <r>
    <x v="21"/>
    <x v="0"/>
    <x v="0"/>
    <x v="0"/>
    <n v="179.614458903024"/>
    <n v="185.03252071303399"/>
    <n v="185.03252071303399"/>
    <n v="186.14271583731218"/>
    <n v="186.14271583731218"/>
    <n v="185.25774459389501"/>
    <n v="186.78990141721701"/>
    <n v="1"/>
  </r>
  <r>
    <x v="21"/>
    <x v="0"/>
    <x v="0"/>
    <x v="1"/>
    <n v="182.47892600749699"/>
    <n v="185.73039752696999"/>
    <n v="185.73039752696999"/>
    <n v="186.84477991213183"/>
    <n v="186.84477991213183"/>
    <n v="182.640706541637"/>
    <n v="187.08491297947299"/>
    <n v="1"/>
  </r>
  <r>
    <x v="21"/>
    <x v="0"/>
    <x v="0"/>
    <x v="2"/>
    <n v="183.03564137497801"/>
    <n v="184.122108687582"/>
    <n v="186.14277928065999"/>
    <n v="185.22684133970751"/>
    <n v="187.25963595634394"/>
    <n v="179.31944734077001"/>
    <n v="184.84853500754201"/>
    <n v="1"/>
  </r>
  <r>
    <x v="21"/>
    <x v="0"/>
    <x v="0"/>
    <x v="3"/>
    <n v="180.252064537575"/>
    <n v="181.16247656302701"/>
    <n v="183.41154320430201"/>
    <n v="182.24945142240517"/>
    <n v="184.51201246352781"/>
    <n v="178.596193188146"/>
    <n v="178.66280870220399"/>
    <n v="1"/>
  </r>
  <r>
    <x v="21"/>
    <x v="0"/>
    <x v="0"/>
    <x v="4"/>
    <n v="176.621519021442"/>
    <n v="178.562885431117"/>
    <n v="178.562885431117"/>
    <n v="179.63426274370369"/>
    <n v="179.63426274370369"/>
    <n v="178.14891759375999"/>
    <n v="178.35828063794099"/>
    <n v="1"/>
  </r>
  <r>
    <x v="21"/>
    <x v="0"/>
    <x v="0"/>
    <x v="5"/>
    <n v="175.710313954155"/>
    <n v="177.66040382400499"/>
    <n v="177.66040382400499"/>
    <n v="178.72636624694903"/>
    <n v="178.72636624694903"/>
    <n v="176.55014525638001"/>
    <n v="178.872171746384"/>
    <n v="1"/>
  </r>
  <r>
    <x v="21"/>
    <x v="0"/>
    <x v="1"/>
    <x v="6"/>
    <n v="176.61200251943299"/>
    <n v="177.32415408638099"/>
    <n v="178.09181858171101"/>
    <n v="178.38809901089928"/>
    <n v="179.16036949320127"/>
    <n v="177.96810405560399"/>
    <n v="178.13940109175201"/>
    <n v="1"/>
  </r>
  <r>
    <x v="21"/>
    <x v="0"/>
    <x v="1"/>
    <x v="7"/>
    <n v="174.50885557561801"/>
    <n v="178.025203067653"/>
    <n v="178.34241980126001"/>
    <n v="179.09335428605891"/>
    <n v="179.41247432006756"/>
    <n v="174.65636135674501"/>
    <n v="178.44392915601401"/>
    <n v="1"/>
  </r>
  <r>
    <x v="21"/>
    <x v="0"/>
    <x v="1"/>
    <x v="8"/>
    <n v="176.45022198529301"/>
    <n v="176.45022198529301"/>
    <n v="178.44392915601401"/>
    <n v="177.50892331720476"/>
    <n v="179.51459273095008"/>
    <n v="173.78084317199"/>
    <n v="175.61752805957499"/>
    <n v="0"/>
  </r>
  <r>
    <x v="21"/>
    <x v="0"/>
    <x v="1"/>
    <x v="9"/>
    <n v="172.64837943301299"/>
    <n v="174.393071467852"/>
    <n v="174.808625388877"/>
    <n v="175.43942989665911"/>
    <n v="175.85747714121027"/>
    <n v="175.12266995514801"/>
    <n v="176.17586123239701"/>
    <n v="1"/>
  </r>
  <r>
    <x v="21"/>
    <x v="0"/>
    <x v="1"/>
    <x v="10"/>
    <n v="172.84346772418101"/>
    <n v="175.473733714231"/>
    <n v="176.190643532183"/>
    <n v="176.5265761165164"/>
    <n v="177.24778739337611"/>
    <n v="177.006937352774"/>
    <n v="177.282915911012"/>
    <n v="1"/>
  </r>
  <r>
    <x v="21"/>
    <x v="0"/>
    <x v="1"/>
    <x v="11"/>
    <n v="175.56042904752599"/>
    <n v="177.09893020551999"/>
    <n v="177.85390603150501"/>
    <n v="178.16152378675312"/>
    <n v="178.92102946769404"/>
    <n v="178.13940109175201"/>
    <n v="179.11008429659"/>
    <n v="1"/>
  </r>
  <r>
    <x v="21"/>
    <x v="0"/>
    <x v="1"/>
    <x v="12"/>
    <n v="177.65405948933301"/>
    <n v="178.462962160031"/>
    <n v="178.624742694171"/>
    <n v="179.53373993299118"/>
    <n v="179.69649115033604"/>
    <n v="170.963958577558"/>
    <n v="179.842854951221"/>
    <n v="1"/>
  </r>
  <r>
    <x v="21"/>
    <x v="0"/>
    <x v="1"/>
    <x v="13"/>
    <n v="171.85850976633"/>
    <n v="173.92359070211199"/>
    <n v="176.47877149131801"/>
    <n v="174.96713224632467"/>
    <n v="177.53764412026592"/>
    <n v="174.97992242502499"/>
    <n v="175.341549501337"/>
    <n v="1"/>
  </r>
  <r>
    <x v="21"/>
    <x v="0"/>
    <x v="1"/>
    <x v="14"/>
    <n v="169.48890076628601"/>
    <n v="175.04336577174601"/>
    <n v="175.04336577174601"/>
    <n v="176.09362596637649"/>
    <n v="176.09362596637649"/>
    <n v="172.496115400881"/>
    <n v="175.417681517403"/>
    <n v="1"/>
  </r>
  <r>
    <x v="21"/>
    <x v="0"/>
    <x v="1"/>
    <x v="15"/>
    <n v="172.757819206107"/>
    <n v="173.469970773055"/>
    <n v="175.15597771217699"/>
    <n v="174.51079059769333"/>
    <n v="176.20691357845004"/>
    <n v="171.42075067395299"/>
    <n v="174.16150325231899"/>
    <n v="1"/>
  </r>
  <r>
    <x v="21"/>
    <x v="0"/>
    <x v="1"/>
    <x v="16"/>
    <n v="171.577772957089"/>
    <n v="172.33433486674201"/>
    <n v="173.12420453342301"/>
    <n v="173.36834087594247"/>
    <n v="174.16294976062355"/>
    <n v="173.752293665965"/>
    <n v="174.875240902934"/>
    <n v="1"/>
  </r>
  <r>
    <x v="21"/>
    <x v="0"/>
    <x v="1"/>
    <x v="17"/>
    <n v="171.42075067395299"/>
    <n v="173.422388263014"/>
    <n v="173.422388263014"/>
    <n v="174.46292259259209"/>
    <n v="174.46292259259209"/>
    <n v="175.979155135887"/>
    <n v="177.14968488289699"/>
    <n v="1"/>
  </r>
  <r>
    <x v="21"/>
    <x v="0"/>
    <x v="1"/>
    <x v="18"/>
    <n v="172.65551680951799"/>
    <n v="175.880817948469"/>
    <n v="175.880817948469"/>
    <n v="176.93610285615981"/>
    <n v="176.93610285615981"/>
    <n v="177.09258587084801"/>
    <n v="179.100567794581"/>
    <n v="1"/>
  </r>
  <r>
    <x v="21"/>
    <x v="0"/>
    <x v="1"/>
    <x v="19"/>
    <n v="175.07032919410301"/>
    <n v="177.76191317875899"/>
    <n v="178.669153036875"/>
    <n v="178.82848465783155"/>
    <n v="179.74116795509624"/>
    <n v="177.84438952949699"/>
    <n v="179.58590939699999"/>
    <n v="1"/>
  </r>
  <r>
    <x v="21"/>
    <x v="0"/>
    <x v="1"/>
    <x v="20"/>
    <n v="177.00217910177"/>
    <n v="178.42489615199801"/>
    <n v="179.61128673568899"/>
    <n v="179.49544552891001"/>
    <n v="180.68895445610312"/>
    <n v="178.32973113191599"/>
    <n v="180.63272461790399"/>
    <n v="1"/>
  </r>
  <r>
    <x v="21"/>
    <x v="0"/>
    <x v="1"/>
    <x v="21"/>
    <n v="178.89596300140499"/>
    <n v="179.09739562724499"/>
    <n v="180.128350011468"/>
    <n v="180.17198000100845"/>
    <n v="181.20912011153681"/>
    <n v="183.83026929266299"/>
    <n v="184.51009371684"/>
    <n v="1"/>
  </r>
  <r>
    <x v="21"/>
    <x v="0"/>
    <x v="1"/>
    <x v="22"/>
    <n v="176.814193985397"/>
    <n v="184.056877434055"/>
    <n v="184.241993943925"/>
    <n v="185.16121869865933"/>
    <n v="185.34744590758854"/>
    <n v="191.36578790995199"/>
    <n v="194.28616043634699"/>
    <n v="1"/>
  </r>
  <r>
    <x v="21"/>
    <x v="0"/>
    <x v="1"/>
    <x v="23"/>
    <n v="184.10794405746799"/>
    <n v="191.69452929816899"/>
    <n v="191.69452929816899"/>
    <n v="192.84469647395801"/>
    <n v="192.84469647395801"/>
    <n v="195.71283422793101"/>
    <n v="197.75230750046299"/>
    <n v="1"/>
  </r>
  <r>
    <x v="21"/>
    <x v="0"/>
    <x v="1"/>
    <x v="24"/>
    <n v="190.39871372908101"/>
    <n v="196.392658652108"/>
    <n v="196.50755855478599"/>
    <n v="197.57101460402063"/>
    <n v="197.6866039061147"/>
    <n v="195.47345943068501"/>
    <n v="197.85763241124999"/>
    <n v="1"/>
  </r>
  <r>
    <x v="21"/>
    <x v="0"/>
    <x v="2"/>
    <x v="25"/>
    <n v="194.381910355245"/>
    <n v="196.26818375753999"/>
    <n v="196.871408246599"/>
    <n v="197.44579286008522"/>
    <n v="198.05263669607859"/>
    <n v="199.63858090275701"/>
    <n v="200.768429945756"/>
    <n v="1"/>
  </r>
  <r>
    <x v="21"/>
    <x v="0"/>
    <x v="2"/>
    <x v="26"/>
    <n v="194.740972551114"/>
    <n v="200.015197250423"/>
    <n v="200.18754710444"/>
    <n v="201.21528843392554"/>
    <n v="201.38867238706663"/>
    <n v="202.03232887521199"/>
    <n v="203.10472796687199"/>
    <n v="1"/>
  </r>
  <r>
    <x v="21"/>
    <x v="0"/>
    <x v="2"/>
    <x v="27"/>
    <n v="199.633793406812"/>
    <n v="202.30681197605401"/>
    <n v="202.30681197605401"/>
    <n v="203.52065284791033"/>
    <n v="203.52065284791033"/>
    <n v="208.77312316564601"/>
    <n v="209.414647622264"/>
    <n v="1"/>
  </r>
  <r>
    <x v="21"/>
    <x v="0"/>
    <x v="2"/>
    <x v="28"/>
    <n v="201.37644193076"/>
    <n v="208.98696465118499"/>
    <n v="209.89978054468099"/>
    <n v="210.24088643909209"/>
    <n v="211.15917922794907"/>
    <n v="209.43379760604299"/>
    <n v="218.94176455263499"/>
    <n v="1"/>
  </r>
  <r>
    <x v="21"/>
    <x v="0"/>
    <x v="2"/>
    <x v="29"/>
    <n v="208.73965856899"/>
    <n v="212.60311992157401"/>
    <n v="214.542055779262"/>
    <n v="213.87873864110344"/>
    <n v="215.82930811393757"/>
    <n v="200.53863014039999"/>
    <n v="210.33384684368599"/>
    <n v="1"/>
  </r>
  <r>
    <x v="21"/>
    <x v="0"/>
    <x v="2"/>
    <x v="30"/>
    <n v="205.09632627995501"/>
    <n v="205.09632627995501"/>
    <n v="210.06574707077101"/>
    <n v="206.32690423763475"/>
    <n v="211.32614155319564"/>
    <n v="199.303456186613"/>
    <n v="203.554752585693"/>
    <n v="0"/>
  </r>
  <r>
    <x v="21"/>
    <x v="0"/>
    <x v="2"/>
    <x v="31"/>
    <n v="197.33100785731"/>
    <n v="200.72055498630601"/>
    <n v="201.62060422395001"/>
    <n v="201.92487831622384"/>
    <n v="202.83032784929372"/>
    <n v="201.71635414284799"/>
    <n v="201.93657895631401"/>
    <n v="1"/>
  </r>
  <r>
    <x v="21"/>
    <x v="0"/>
    <x v="2"/>
    <x v="32"/>
    <n v="199.24361248730199"/>
    <n v="201.40037941048399"/>
    <n v="201.40037941048399"/>
    <n v="202.60878168694688"/>
    <n v="202.60878168694688"/>
    <n v="197.31185787353101"/>
    <n v="204.40213936794299"/>
    <n v="1"/>
  </r>
  <r>
    <x v="21"/>
    <x v="0"/>
    <x v="2"/>
    <x v="33"/>
    <n v="199.169406300156"/>
    <n v="199.67528503833501"/>
    <n v="202.767209502756"/>
    <n v="200.87333674856501"/>
    <n v="203.98381275977255"/>
    <n v="193.35738622303501"/>
    <n v="198.38425696519101"/>
    <n v="1"/>
  </r>
  <r>
    <x v="21"/>
    <x v="0"/>
    <x v="2"/>
    <x v="34"/>
    <n v="195.29153458477899"/>
    <n v="195.29153458477899"/>
    <n v="198.24063208684299"/>
    <n v="196.46328379228765"/>
    <n v="199.43007587936404"/>
    <n v="193.89358576886499"/>
    <n v="194.71703507139"/>
    <n v="0"/>
  </r>
  <r>
    <x v="21"/>
    <x v="0"/>
    <x v="2"/>
    <x v="35"/>
    <n v="192.241899667871"/>
    <n v="194.16806886970701"/>
    <n v="194.71703507139"/>
    <n v="195.33307728292525"/>
    <n v="195.88533728181835"/>
    <n v="186.09954237055101"/>
    <n v="191.57643773152799"/>
    <n v="1"/>
  </r>
  <r>
    <x v="21"/>
    <x v="0"/>
    <x v="2"/>
    <x v="36"/>
    <n v="185.15161817345901"/>
    <n v="187.92517415754301"/>
    <n v="190.15933893183399"/>
    <n v="189.05272520248826"/>
    <n v="191.300294965425"/>
    <n v="188.94331496182701"/>
    <n v="191.72006260987499"/>
    <n v="1"/>
  </r>
  <r>
    <x v="21"/>
    <x v="0"/>
    <x v="2"/>
    <x v="37"/>
    <n v="188.51722782273001"/>
    <n v="189.86889751117599"/>
    <n v="190.58542607093099"/>
    <n v="191.00811089624304"/>
    <n v="191.72893862735657"/>
    <n v="185.45801791393299"/>
    <n v="189.49866449143701"/>
    <n v="1"/>
  </r>
  <r>
    <x v="21"/>
    <x v="0"/>
    <x v="2"/>
    <x v="38"/>
    <n v="185.989429963818"/>
    <n v="186.80490010643399"/>
    <n v="189.06300236045001"/>
    <n v="187.92572950707259"/>
    <n v="190.19738037461272"/>
    <n v="192.14136225302701"/>
    <n v="193.15631139334801"/>
    <n v="1"/>
  </r>
  <r>
    <x v="21"/>
    <x v="0"/>
    <x v="2"/>
    <x v="39"/>
    <n v="187.16236647031999"/>
    <n v="192.479678633134"/>
    <n v="192.63287850337201"/>
    <n v="193.63455670493281"/>
    <n v="193.78867577439223"/>
    <n v="192.495636952951"/>
    <n v="193.63506098784001"/>
    <n v="1"/>
  </r>
  <r>
    <x v="21"/>
    <x v="0"/>
    <x v="2"/>
    <x v="40"/>
    <n v="191.09768813703701"/>
    <n v="192.87544496458099"/>
    <n v="193.46909446174899"/>
    <n v="194.03269763436847"/>
    <n v="194.62990902851948"/>
    <n v="194.410635330915"/>
    <n v="196.26282176208201"/>
    <n v="1"/>
  </r>
  <r>
    <x v="21"/>
    <x v="0"/>
    <x v="2"/>
    <x v="41"/>
    <n v="193.20418635279799"/>
    <n v="194.93228088907199"/>
    <n v="194.93228088907199"/>
    <n v="196.10187457440642"/>
    <n v="196.10187457440642"/>
    <n v="194.937259884855"/>
    <n v="197.436332768098"/>
    <n v="1"/>
  </r>
  <r>
    <x v="21"/>
    <x v="0"/>
    <x v="2"/>
    <x v="42"/>
    <n v="194.03242315126701"/>
    <n v="195.770284179269"/>
    <n v="195.851671610333"/>
    <n v="196.94490588434462"/>
    <n v="197.02678163999499"/>
    <n v="197.21610795463201"/>
    <n v="198.51351935570301"/>
    <n v="1"/>
  </r>
  <r>
    <x v="21"/>
    <x v="0"/>
    <x v="2"/>
    <x v="43"/>
    <n v="194.487235266033"/>
    <n v="196.869812414617"/>
    <n v="196.869812414617"/>
    <n v="198.05103128910471"/>
    <n v="198.05103128910471"/>
    <n v="191.83496251255301"/>
    <n v="197.158658003293"/>
    <n v="1"/>
  </r>
  <r>
    <x v="21"/>
    <x v="0"/>
    <x v="2"/>
    <x v="44"/>
    <n v="193.10364893795401"/>
    <n v="193.60952767613301"/>
    <n v="196.603308473684"/>
    <n v="194.77118484218983"/>
    <n v="197.7829283245261"/>
    <n v="193.66378596350901"/>
    <n v="193.89358576886499"/>
    <n v="1"/>
  </r>
  <r>
    <x v="21"/>
    <x v="0"/>
    <x v="2"/>
    <x v="45"/>
    <n v="187.67462853642601"/>
    <n v="193.74038589862801"/>
    <n v="194.24466880482501"/>
    <n v="194.90282821401976"/>
    <n v="195.41013681765395"/>
    <n v="194.67873510383001"/>
    <n v="197.69485754912299"/>
    <n v="1"/>
  </r>
  <r>
    <x v="21"/>
    <x v="0"/>
    <x v="2"/>
    <x v="46"/>
    <n v="193.25206131224701"/>
    <n v="195.68410925226101"/>
    <n v="196.05753393596399"/>
    <n v="196.85821390777457"/>
    <n v="197.23387913957978"/>
    <n v="190.96363825058"/>
    <n v="196.00257348251699"/>
    <n v="1"/>
  </r>
  <r>
    <x v="21"/>
    <x v="0"/>
    <x v="2"/>
    <x v="47"/>
    <n v="192.682349294803"/>
    <n v="192.682349294803"/>
    <n v="195.220966894551"/>
    <n v="193.83844339057183"/>
    <n v="196.39229269591831"/>
    <n v="194.01806066343201"/>
    <n v="194.171260533669"/>
    <n v="0"/>
  </r>
  <r>
    <x v="21"/>
    <x v="0"/>
    <x v="3"/>
    <x v="48"/>
    <n v="190.87267582762601"/>
    <n v="194.06912728684401"/>
    <n v="194.27339378049399"/>
    <n v="195.23354205056506"/>
    <n v="195.43903414317697"/>
    <n v="193.29036127980601"/>
    <n v="194.32446040390701"/>
    <n v="1"/>
  </r>
  <r>
    <x v="21"/>
    <x v="0"/>
    <x v="3"/>
    <x v="49"/>
    <n v="191.75357508149"/>
    <n v="193.63506098784001"/>
    <n v="194.32446040390701"/>
    <n v="194.79687135376705"/>
    <n v="195.49040716633044"/>
    <n v="192.572236888069"/>
    <n v="195.93037804366699"/>
    <n v="1"/>
  </r>
  <r>
    <x v="21"/>
    <x v="0"/>
    <x v="3"/>
    <x v="50"/>
    <n v="192.888211620433"/>
    <n v="193.69161727326801"/>
    <n v="194.66781961307501"/>
    <n v="194.85376697690762"/>
    <n v="195.83582653075345"/>
    <n v="193.52016108516199"/>
    <n v="196.22021304817201"/>
    <n v="1"/>
  </r>
  <r>
    <x v="21"/>
    <x v="0"/>
    <x v="3"/>
    <x v="51"/>
    <n v="192.61053685562899"/>
    <n v="194.42017840616501"/>
    <n v="194.606874789697"/>
    <n v="195.58669947660201"/>
    <n v="195.77451603843519"/>
    <n v="199.08323137314699"/>
    <n v="199.868380708112"/>
    <n v="1"/>
  </r>
  <r>
    <x v="21"/>
    <x v="0"/>
    <x v="3"/>
    <x v="52"/>
    <n v="192.80682418936999"/>
    <n v="199.34494781813501"/>
    <n v="199.83646406848001"/>
    <n v="200.54101750504381"/>
    <n v="201.03548285289088"/>
    <n v="197.149083011404"/>
    <n v="202.03232887521199"/>
    <n v="1"/>
  </r>
  <r>
    <x v="21"/>
    <x v="0"/>
    <x v="3"/>
    <x v="53"/>
    <n v="198.10658220038599"/>
    <n v="198.77683163267301"/>
    <n v="200.926417311938"/>
    <n v="199.96949262246906"/>
    <n v="202.13197581580962"/>
    <n v="196.51713354667501"/>
    <n v="202.18552874544901"/>
    <n v="1"/>
  </r>
  <r>
    <x v="21"/>
    <x v="0"/>
    <x v="3"/>
    <x v="54"/>
    <n v="196.46447109128101"/>
    <n v="198.40659861293301"/>
    <n v="200.22744290398001"/>
    <n v="199.59703820461061"/>
    <n v="201.42880756140389"/>
    <n v="201.046104710561"/>
    <n v="203.352720256819"/>
    <n v="1"/>
  </r>
  <r>
    <x v="21"/>
    <x v="0"/>
    <x v="3"/>
    <x v="55"/>
    <n v="195.971359008956"/>
    <n v="201.814976559314"/>
    <n v="202.17244292320001"/>
    <n v="203.02586641866989"/>
    <n v="203.38547758073921"/>
    <n v="203.889877301837"/>
    <n v="204.00477720451499"/>
    <n v="1"/>
  </r>
  <r>
    <x v="21"/>
    <x v="0"/>
    <x v="3"/>
    <x v="56"/>
    <n v="201.18494209296301"/>
    <n v="203.928177269396"/>
    <n v="207.24112446327501"/>
    <n v="205.15174633301237"/>
    <n v="208.48457121005467"/>
    <n v="213.20634441063299"/>
    <n v="214.46066834819899"/>
    <n v="1"/>
  </r>
  <r>
    <x v="21"/>
    <x v="0"/>
    <x v="3"/>
    <x v="57"/>
    <n v="208.72998782718199"/>
    <n v="213.171236107037"/>
    <n v="213.171236107037"/>
    <n v="214.45026352367924"/>
    <n v="214.45026352367924"/>
    <n v="213.407419240319"/>
    <n v="214.93941794269"/>
    <n v="1"/>
  </r>
  <r>
    <x v="21"/>
    <x v="0"/>
    <x v="3"/>
    <x v="58"/>
    <n v="211.78445811499401"/>
    <n v="213.91808547444299"/>
    <n v="214.17980191943099"/>
    <n v="215.20159398728964"/>
    <n v="215.46488073094758"/>
    <n v="214.585143242767"/>
    <n v="216.51929160451101"/>
    <n v="1"/>
  </r>
  <r>
    <x v="21"/>
    <x v="0"/>
    <x v="3"/>
    <x v="59"/>
    <n v="213.054724414058"/>
    <n v="215.229859363348"/>
    <n v="215.906492123562"/>
    <n v="216.52123851952808"/>
    <n v="217.20193107630337"/>
    <n v="217.62999066373001"/>
    <n v="218.30024009601701"/>
    <n v="1"/>
  </r>
  <r>
    <x v="21"/>
    <x v="0"/>
    <x v="3"/>
    <x v="60"/>
    <n v="215.01601787780899"/>
    <n v="217.85340714115901"/>
    <n v="218.30662342394399"/>
    <n v="219.16052758400596"/>
    <n v="219.61646316448764"/>
    <n v="212.545669970235"/>
    <n v="218.309815087907"/>
    <n v="1"/>
  </r>
  <r>
    <x v="21"/>
    <x v="0"/>
    <x v="3"/>
    <x v="61"/>
    <n v="214.73834311300399"/>
    <n v="214.73834311300399"/>
    <n v="218.309815087907"/>
    <n v="216.02677317168201"/>
    <n v="219.61967397843443"/>
    <n v="212.72759481614199"/>
    <n v="215.925546357423"/>
    <n v="0"/>
  </r>
  <r>
    <x v="21"/>
    <x v="0"/>
    <x v="3"/>
    <x v="62"/>
    <n v="212.02383291224001"/>
    <n v="213.79357866323599"/>
    <n v="214.19730819627"/>
    <n v="215.07634013521542"/>
    <n v="215.48249204544763"/>
    <n v="209.242297768247"/>
    <n v="211.54987081369401"/>
    <n v="1"/>
  </r>
  <r>
    <x v="21"/>
    <x v="0"/>
    <x v="3"/>
    <x v="63"/>
    <n v="206.743224885004"/>
    <n v="210.011488783396"/>
    <n v="211.54987081369401"/>
    <n v="211.27155771609637"/>
    <n v="212.81917003857617"/>
    <n v="209.36677266281501"/>
    <n v="213.11059449173499"/>
    <n v="1"/>
  </r>
  <r>
    <x v="21"/>
    <x v="0"/>
    <x v="3"/>
    <x v="64"/>
    <n v="208.65822326296799"/>
    <n v="210.61471327245499"/>
    <n v="210.922708844911"/>
    <n v="211.87840155208971"/>
    <n v="212.18824509798046"/>
    <n v="210.50619669770299"/>
    <n v="212.87121969448901"/>
    <n v="1"/>
  </r>
  <r>
    <x v="21"/>
    <x v="0"/>
    <x v="3"/>
    <x v="65"/>
    <n v="208.03106129418401"/>
    <n v="211.29453769663201"/>
    <n v="211.51157084613399"/>
    <n v="212.56230492281179"/>
    <n v="212.78064027121079"/>
    <n v="208.81142313320501"/>
    <n v="211.12857117054199"/>
    <n v="1"/>
  </r>
  <r>
    <x v="21"/>
    <x v="0"/>
    <x v="3"/>
    <x v="66"/>
    <n v="209.23751027230199"/>
    <n v="209.583805812317"/>
    <n v="210.98015879624899"/>
    <n v="210.84130864719089"/>
    <n v="212.24603974902649"/>
    <n v="203.69837746404099"/>
    <n v="210.525346681483"/>
    <n v="1"/>
  </r>
  <r>
    <x v="21"/>
    <x v="0"/>
    <x v="3"/>
    <x v="67"/>
    <n v="206.02031299732201"/>
    <n v="206.02031299732201"/>
    <n v="209.917334696479"/>
    <n v="207.25643487530593"/>
    <n v="211.17683870465788"/>
    <n v="203.305802796558"/>
    <n v="207.748599033435"/>
    <n v="0"/>
  </r>
  <r>
    <x v="21"/>
    <x v="0"/>
    <x v="4"/>
    <x v="68"/>
    <n v="201.32856697131001"/>
    <n v="204.786734875517"/>
    <n v="205.46975096365799"/>
    <n v="206.0154552847701"/>
    <n v="206.70256946943994"/>
    <n v="205.632525825785"/>
    <n v="206.07776294866201"/>
    <n v="1"/>
  </r>
  <r>
    <x v="21"/>
    <x v="0"/>
    <x v="4"/>
    <x v="69"/>
    <n v="203.43506518707099"/>
    <n v="205.780938200077"/>
    <n v="206.01073800543301"/>
    <n v="207.01562382927747"/>
    <n v="207.2468024334656"/>
    <n v="212.69886984047201"/>
    <n v="213.828718883471"/>
    <n v="1"/>
  </r>
  <r>
    <x v="21"/>
    <x v="0"/>
    <x v="4"/>
    <x v="70"/>
    <n v="205.01972634483599"/>
    <n v="210.694504871536"/>
    <n v="210.694504871536"/>
    <n v="211.95867190076521"/>
    <n v="211.95867190076521"/>
    <n v="210.40087178691499"/>
    <n v="215.41816753718101"/>
    <n v="1"/>
  </r>
  <r>
    <x v="21"/>
    <x v="0"/>
    <x v="4"/>
    <x v="71"/>
    <n v="207.561886691583"/>
    <n v="212.07330370367001"/>
    <n v="212.27278270137501"/>
    <n v="213.34574352589203"/>
    <n v="213.54641939758326"/>
    <n v="207.05919961736799"/>
    <n v="211.58817078125301"/>
    <n v="1"/>
  </r>
  <r>
    <x v="21"/>
    <x v="0"/>
    <x v="4"/>
    <x v="72"/>
    <n v="207.00055279204301"/>
    <n v="208.568856671996"/>
    <n v="210.41523427474999"/>
    <n v="209.82026981202799"/>
    <n v="211.67772568039848"/>
    <n v="201.05567970244999"/>
    <n v="206.54215005531699"/>
    <n v="1"/>
  </r>
  <r>
    <x v="21"/>
    <x v="0"/>
    <x v="4"/>
    <x v="73"/>
    <n v="203.09994047092701"/>
    <n v="203.09994047092701"/>
    <n v="206.18308785944899"/>
    <n v="204.31854011375256"/>
    <n v="207.42018638660568"/>
    <n v="200.739704970086"/>
    <n v="203.43027769112601"/>
    <n v="0"/>
  </r>
  <r>
    <x v="21"/>
    <x v="0"/>
    <x v="4"/>
    <x v="74"/>
    <n v="200.00721809051501"/>
    <n v="201.63656254376599"/>
    <n v="202.57331591698701"/>
    <n v="202.84638191902857"/>
    <n v="203.78875581248894"/>
    <n v="197.27355790597099"/>
    <n v="203.344102764117"/>
    <n v="1"/>
  </r>
  <r>
    <x v="21"/>
    <x v="0"/>
    <x v="4"/>
    <x v="75"/>
    <n v="198.456069404364"/>
    <n v="199.29707285868599"/>
    <n v="202.209466225173"/>
    <n v="200.4928552958381"/>
    <n v="203.42272302252405"/>
    <n v="195.109609738872"/>
    <n v="199.432718577126"/>
    <n v="1"/>
  </r>
  <r>
    <x v="21"/>
    <x v="0"/>
    <x v="4"/>
    <x v="76"/>
    <n v="194.401108213985"/>
    <n v="196.55064601829"/>
    <n v="198.51591310367601"/>
    <n v="197.72994989439974"/>
    <n v="199.70700858229807"/>
    <n v="195.11918473076199"/>
    <n v="198.709806689445"/>
    <n v="1"/>
  </r>
  <r>
    <x v="21"/>
    <x v="0"/>
    <x v="4"/>
    <x v="77"/>
    <n v="194.14253555799999"/>
    <n v="196.31605871699"/>
    <n v="197.120358035734"/>
    <n v="197.49395506929193"/>
    <n v="198.3030801839484"/>
    <n v="196.076683919744"/>
    <n v="197.94380733825901"/>
    <n v="1"/>
  </r>
  <r>
    <x v="21"/>
    <x v="0"/>
    <x v="4"/>
    <x v="78"/>
    <n v="194.71224757544499"/>
    <n v="196.699058392582"/>
    <n v="197.477824399621"/>
    <n v="197.8792527429375"/>
    <n v="198.66269134601873"/>
    <n v="200.08860552157799"/>
    <n v="201.40516690642801"/>
    <n v="1"/>
  </r>
  <r>
    <x v="21"/>
    <x v="0"/>
    <x v="4"/>
    <x v="79"/>
    <n v="196.55543351423401"/>
    <n v="199.62741007888599"/>
    <n v="199.62741007888599"/>
    <n v="200.8251745393593"/>
    <n v="200.8251745393593"/>
    <n v="194.21913549311901"/>
    <n v="200.09377601719899"/>
    <n v="1"/>
  </r>
  <r>
    <x v="21"/>
    <x v="0"/>
    <x v="4"/>
    <x v="80"/>
    <n v="195.66495926848199"/>
    <n v="196.17734900114601"/>
    <n v="199.41615384115701"/>
    <n v="197.35441309515289"/>
    <n v="200.61265076420395"/>
    <n v="192.19881220436599"/>
    <n v="194.88938492540601"/>
    <n v="1"/>
  </r>
  <r>
    <x v="21"/>
    <x v="0"/>
    <x v="4"/>
    <x v="81"/>
    <n v="190.94927576274401"/>
    <n v="193.09566977804599"/>
    <n v="193.78347336213099"/>
    <n v="194.25424379671426"/>
    <n v="194.94617420230378"/>
    <n v="189.35503961309001"/>
    <n v="192.92555408880401"/>
    <n v="1"/>
  </r>
  <r>
    <x v="21"/>
    <x v="0"/>
    <x v="4"/>
    <x v="82"/>
    <n v="189.1108773199"/>
    <n v="190.54521110499499"/>
    <n v="192.523883179026"/>
    <n v="191.68848237162496"/>
    <n v="193.67902647810016"/>
    <n v="192.07433730979901"/>
    <n v="193.37653620681499"/>
    <n v="1"/>
  </r>
  <r>
    <x v="21"/>
    <x v="0"/>
    <x v="4"/>
    <x v="83"/>
    <n v="190.561488591207"/>
    <n v="192.508403608804"/>
    <n v="192.955236563662"/>
    <n v="193.66345403045682"/>
    <n v="194.11296798304397"/>
    <n v="195.40643448745601"/>
    <n v="195.851671610333"/>
    <n v="1"/>
  </r>
  <r>
    <x v="21"/>
    <x v="0"/>
    <x v="4"/>
    <x v="84"/>
    <n v="191.44478159304299"/>
    <n v="195.55484686174799"/>
    <n v="195.82932996259001"/>
    <n v="196.72817594291848"/>
    <n v="197.00430594236556"/>
    <n v="197.35973283298"/>
    <n v="199.25079373122"/>
    <n v="1"/>
  </r>
  <r>
    <x v="21"/>
    <x v="0"/>
    <x v="4"/>
    <x v="85"/>
    <n v="195.75113419549001"/>
    <n v="197.99008646572699"/>
    <n v="198.97449764452199"/>
    <n v="199.17802698452135"/>
    <n v="200.16834463038913"/>
    <n v="203.64092751270201"/>
    <n v="205.16221671114201"/>
    <n v="1"/>
  </r>
  <r>
    <x v="21"/>
    <x v="0"/>
    <x v="4"/>
    <x v="86"/>
    <n v="198.836349601173"/>
    <n v="204.148023912182"/>
    <n v="204.38552475750799"/>
    <n v="205.37291205565509"/>
    <n v="205.61183790605304"/>
    <n v="206.43316718072501"/>
    <n v="206.44279559337301"/>
    <n v="1"/>
  </r>
  <r>
    <x v="21"/>
    <x v="0"/>
    <x v="4"/>
    <x v="87"/>
    <n v="203.44354505341099"/>
    <n v="205.614752105615"/>
    <n v="205.614752105615"/>
    <n v="206.8484406182487"/>
    <n v="206.8484406182487"/>
    <n v="202.639572597273"/>
    <n v="205.21035877438399"/>
    <n v="1"/>
  </r>
  <r>
    <x v="21"/>
    <x v="0"/>
    <x v="4"/>
    <x v="88"/>
    <n v="202.94286759569599"/>
    <n v="203.496501322977"/>
    <n v="205.20554456805999"/>
    <n v="204.71748033091487"/>
    <n v="206.43677783546835"/>
    <n v="202.639572597273"/>
    <n v="204.57488353959201"/>
    <n v="1"/>
  </r>
  <r>
    <x v="21"/>
    <x v="0"/>
    <x v="5"/>
    <x v="89"/>
    <n v="201.81225124046301"/>
    <n v="203.28467624471301"/>
    <n v="204.57488353959201"/>
    <n v="204.50438430218128"/>
    <n v="205.80233284082956"/>
    <n v="203.92977989215299"/>
    <n v="204.41331877535299"/>
    <n v="1"/>
  </r>
  <r>
    <x v="21"/>
    <x v="0"/>
    <x v="5"/>
    <x v="90"/>
    <n v="201.960769505564"/>
    <n v="204.09095951988601"/>
    <n v="204.277461872885"/>
    <n v="205.31550527700534"/>
    <n v="205.50312664412232"/>
    <n v="204.931134807581"/>
    <n v="205.37885599572999"/>
    <n v="1"/>
  </r>
  <r>
    <x v="21"/>
    <x v="0"/>
    <x v="5"/>
    <x v="91"/>
    <n v="202.96693862731701"/>
    <n v="205.08037520363001"/>
    <n v="205.163821446583"/>
    <n v="206.3108574548518"/>
    <n v="206.39480437526251"/>
    <n v="204.61339719018599"/>
    <n v="205.39329861470301"/>
    <n v="1"/>
  </r>
  <r>
    <x v="21"/>
    <x v="0"/>
    <x v="5"/>
    <x v="92"/>
    <n v="203.910523066856"/>
    <n v="204.87336433169199"/>
    <n v="205.22480139335701"/>
    <n v="206.10260451768215"/>
    <n v="206.45615020171715"/>
    <n v="208.10851098153799"/>
    <n v="208.38292074201601"/>
    <n v="1"/>
  </r>
  <r>
    <x v="21"/>
    <x v="0"/>
    <x v="5"/>
    <x v="93"/>
    <n v="203.36651775222299"/>
    <n v="207.14727445214399"/>
    <n v="207.14727445214399"/>
    <n v="208.39015809885686"/>
    <n v="208.39015809885686"/>
    <n v="206.288740990999"/>
    <n v="207.59820511117499"/>
    <n v="1"/>
  </r>
  <r>
    <x v="21"/>
    <x v="0"/>
    <x v="5"/>
    <x v="94"/>
    <n v="205.865090834471"/>
    <n v="206.72522903105801"/>
    <n v="207.063828209192"/>
    <n v="207.96558040524437"/>
    <n v="208.30621117844714"/>
    <n v="206.04803067479099"/>
    <n v="207.03012876492301"/>
    <n v="1"/>
  </r>
  <r>
    <x v="21"/>
    <x v="0"/>
    <x v="5"/>
    <x v="95"/>
    <n v="205.43662647162"/>
    <n v="206.375396704835"/>
    <n v="206.40909614910399"/>
    <n v="207.613649085064"/>
    <n v="207.6475507259986"/>
    <n v="204.11271973247099"/>
    <n v="205.73029305739499"/>
    <n v="1"/>
  </r>
  <r>
    <x v="21"/>
    <x v="0"/>
    <x v="5"/>
    <x v="96"/>
    <n v="202.19425851228601"/>
    <n v="204.14641917674001"/>
    <n v="204.14641917674001"/>
    <n v="205.37129769180046"/>
    <n v="205.37129769180046"/>
    <n v="199.62587943833799"/>
    <n v="201.65747450714099"/>
    <n v="1"/>
  </r>
  <r>
    <x v="21"/>
    <x v="0"/>
    <x v="5"/>
    <x v="97"/>
    <n v="198.64859555453"/>
    <n v="200.303077794606"/>
    <n v="200.83905943203101"/>
    <n v="201.50489626137363"/>
    <n v="202.0440937886232"/>
    <n v="197.19951945095301"/>
    <n v="200.16988475297001"/>
    <n v="1"/>
  </r>
  <r>
    <x v="21"/>
    <x v="0"/>
    <x v="5"/>
    <x v="98"/>
    <n v="197.18507683198001"/>
    <n v="198.189641218292"/>
    <n v="199.90751050830301"/>
    <n v="199.37877906560175"/>
    <n v="201.10695557135281"/>
    <n v="198.02756293871099"/>
    <n v="199.465277515363"/>
    <n v="1"/>
  </r>
  <r>
    <x v="21"/>
    <x v="0"/>
    <x v="5"/>
    <x v="99"/>
    <n v="195.39419207938599"/>
    <n v="198.50680113092801"/>
    <n v="198.84270435352099"/>
    <n v="199.69784193771358"/>
    <n v="200.0357605796421"/>
    <n v="193.58886470781999"/>
    <n v="195.98633945725999"/>
    <n v="1"/>
  </r>
  <r>
    <x v="21"/>
    <x v="0"/>
    <x v="5"/>
    <x v="100"/>
    <n v="193.63219256473801"/>
    <n v="194.38802295763301"/>
    <n v="195.84191326753501"/>
    <n v="195.55435109537882"/>
    <n v="197.01696474714021"/>
    <n v="193.18447137658899"/>
    <n v="196.20326759422801"/>
    <n v="1"/>
  </r>
  <r>
    <x v="21"/>
    <x v="0"/>
    <x v="5"/>
    <x v="101"/>
    <n v="191.26109966595399"/>
    <n v="194.190736782469"/>
    <n v="196.199865555092"/>
    <n v="195.35588120316382"/>
    <n v="197.37706474842255"/>
    <n v="201.58044720595399"/>
    <n v="201.95595529924"/>
    <n v="1"/>
  </r>
  <r>
    <x v="21"/>
    <x v="0"/>
    <x v="5"/>
    <x v="102"/>
    <n v="196.00078207623201"/>
    <n v="199.38195965124601"/>
    <n v="199.38195965124601"/>
    <n v="200.57825140915349"/>
    <n v="200.57825140915349"/>
    <n v="201.66710291978899"/>
    <n v="202.803255612295"/>
    <n v="1"/>
  </r>
  <r>
    <x v="21"/>
    <x v="0"/>
    <x v="5"/>
    <x v="103"/>
    <n v="198.09496182724899"/>
    <n v="201.58365667683699"/>
    <n v="201.58365667683699"/>
    <n v="202.79315861689801"/>
    <n v="202.79315861689801"/>
    <n v="202.19666561544901"/>
    <n v="203.053594341153"/>
    <n v="1"/>
  </r>
  <r>
    <x v="21"/>
    <x v="0"/>
    <x v="5"/>
    <x v="104"/>
    <n v="200.06397221383801"/>
    <n v="202.48230852401699"/>
    <n v="203.67623169241301"/>
    <n v="203.69720237516108"/>
    <n v="204.89828908256749"/>
    <n v="207.33823796966999"/>
    <n v="207.54043463528501"/>
    <n v="1"/>
  </r>
  <r>
    <x v="21"/>
    <x v="0"/>
    <x v="5"/>
    <x v="105"/>
    <n v="203.02711620636899"/>
    <n v="207.405636858208"/>
    <n v="208.11172045242199"/>
    <n v="208.65007067935724"/>
    <n v="209.36039077513652"/>
    <n v="210.255647002122"/>
    <n v="210.64078350805599"/>
    <n v="1"/>
  </r>
  <r>
    <x v="21"/>
    <x v="0"/>
    <x v="5"/>
    <x v="106"/>
    <n v="207.51516005208401"/>
    <n v="210.384025837433"/>
    <n v="211.08369048988001"/>
    <n v="211.64632999245759"/>
    <n v="212.3501926328193"/>
    <n v="209.10986589696699"/>
    <n v="214.49214856739701"/>
    <n v="1"/>
  </r>
  <r>
    <x v="21"/>
    <x v="0"/>
    <x v="5"/>
    <x v="107"/>
    <n v="209.52870184717"/>
    <n v="210.903960120444"/>
    <n v="212.898646274095"/>
    <n v="212.16938388116665"/>
    <n v="214.17603815173956"/>
    <n v="207.86780066533001"/>
    <n v="209.97642303532001"/>
    <n v="1"/>
  </r>
  <r>
    <x v="21"/>
    <x v="0"/>
    <x v="5"/>
    <x v="108"/>
    <n v="207.58857669852799"/>
    <n v="208.57067478866"/>
    <n v="209.937909384726"/>
    <n v="209.82209883739196"/>
    <n v="211.19753684103435"/>
    <n v="209.72608430646201"/>
    <n v="210.48672890568201"/>
    <n v="1"/>
  </r>
  <r>
    <x v="21"/>
    <x v="0"/>
    <x v="5"/>
    <x v="109"/>
    <n v="205.93248972301001"/>
    <n v="209.97963250620199"/>
    <n v="210.274903827418"/>
    <n v="211.23951030123922"/>
    <n v="211.5365532503825"/>
    <n v="212.749405878045"/>
    <n v="213.837416507309"/>
    <n v="1"/>
  </r>
  <r>
    <x v="21"/>
    <x v="0"/>
    <x v="6"/>
    <x v="110"/>
    <n v="208.71991518470901"/>
    <n v="212.00320389779799"/>
    <n v="212.00320389779799"/>
    <n v="213.27522312118478"/>
    <n v="213.27522312118478"/>
    <n v="202.061867838372"/>
    <n v="209.89939573413301"/>
    <n v="1"/>
  </r>
  <r>
    <x v="21"/>
    <x v="0"/>
    <x v="6"/>
    <x v="111"/>
    <n v="203.896080447884"/>
    <n v="204.67437713695901"/>
    <n v="209.64905700527501"/>
    <n v="205.90242339978076"/>
    <n v="210.90695134730666"/>
    <n v="206.288740990999"/>
    <n v="209.13875113491201"/>
    <n v="1"/>
  </r>
  <r>
    <x v="21"/>
    <x v="0"/>
    <x v="6"/>
    <x v="112"/>
    <n v="201.551561968009"/>
    <n v="207.23874437230299"/>
    <n v="207.75225971354899"/>
    <n v="208.48217683853682"/>
    <n v="208.99877327183029"/>
    <n v="209.23503526139601"/>
    <n v="210.06307874915399"/>
    <n v="1"/>
  </r>
  <r>
    <x v="21"/>
    <x v="0"/>
    <x v="6"/>
    <x v="113"/>
    <n v="207.02290745543601"/>
    <n v="209.51104975731599"/>
    <n v="210.17220075916899"/>
    <n v="210.76811605585988"/>
    <n v="211.43323396372401"/>
    <n v="207.66560399971399"/>
    <n v="211.22811667960499"/>
    <n v="1"/>
  </r>
  <r>
    <x v="21"/>
    <x v="0"/>
    <x v="6"/>
    <x v="114"/>
    <n v="208.76805724795099"/>
    <n v="208.85310822634401"/>
    <n v="210.72743922189099"/>
    <n v="210.10622687570208"/>
    <n v="211.99180385722232"/>
    <n v="207.810030189439"/>
    <n v="209.514259228198"/>
    <n v="1"/>
  </r>
  <r>
    <x v="21"/>
    <x v="0"/>
    <x v="6"/>
    <x v="115"/>
    <n v="205.862683731309"/>
    <n v="208.06518312462001"/>
    <n v="208.06518312462001"/>
    <n v="209.31357422336774"/>
    <n v="209.31357422336774"/>
    <n v="204.30528798543801"/>
    <n v="209.167636372857"/>
    <n v="1"/>
  </r>
  <r>
    <x v="21"/>
    <x v="0"/>
    <x v="6"/>
    <x v="116"/>
    <n v="205.33552813881201"/>
    <n v="205.92607078124399"/>
    <n v="208.089254156241"/>
    <n v="207.16162720593147"/>
    <n v="209.33778968117844"/>
    <n v="200.50206498933801"/>
    <n v="205.07556099730601"/>
    <n v="1"/>
  </r>
  <r>
    <x v="21"/>
    <x v="0"/>
    <x v="6"/>
    <x v="117"/>
    <n v="200.973857209107"/>
    <n v="202.02656365866099"/>
    <n v="203.400217196493"/>
    <n v="203.23872304061297"/>
    <n v="204.62061849967196"/>
    <n v="196.56404421616099"/>
    <n v="198.412699444645"/>
    <n v="1"/>
  </r>
  <r>
    <x v="21"/>
    <x v="0"/>
    <x v="6"/>
    <x v="118"/>
    <n v="196.08262358374299"/>
    <n v="197.18026262565601"/>
    <n v="198.63736240643999"/>
    <n v="198.36334420140994"/>
    <n v="199.82918658087863"/>
    <n v="197.02620802328201"/>
    <n v="199.57773737509601"/>
    <n v="1"/>
  </r>
  <r>
    <x v="21"/>
    <x v="0"/>
    <x v="6"/>
    <x v="119"/>
    <n v="197.290989371112"/>
    <n v="197.87671780721999"/>
    <n v="199.163715631217"/>
    <n v="199.0639781140633"/>
    <n v="200.35869792500429"/>
    <n v="194.330252481743"/>
    <n v="199.66439308893101"/>
    <n v="1"/>
  </r>
  <r>
    <x v="21"/>
    <x v="0"/>
    <x v="6"/>
    <x v="120"/>
    <n v="195.66860183986401"/>
    <n v="196.10829935080599"/>
    <n v="198.653409760854"/>
    <n v="197.28494914691083"/>
    <n v="199.84533021941914"/>
    <n v="199.423682772723"/>
    <n v="199.63550785098701"/>
    <n v="1"/>
  </r>
  <r>
    <x v="21"/>
    <x v="0"/>
    <x v="6"/>
    <x v="121"/>
    <n v="194.26766779952899"/>
    <n v="199.49429113214401"/>
    <n v="199.738210919236"/>
    <n v="200.69125687893688"/>
    <n v="200.93664018475141"/>
    <n v="201.13754022412999"/>
    <n v="202.17740879015199"/>
    <n v="1"/>
  </r>
  <r>
    <x v="21"/>
    <x v="0"/>
    <x v="6"/>
    <x v="122"/>
    <n v="198.749693887338"/>
    <n v="200.98348562175599"/>
    <n v="200.98348562175599"/>
    <n v="202.18938653548653"/>
    <n v="202.18938653548653"/>
    <n v="200.99311403440399"/>
    <n v="201.43602101622801"/>
    <n v="1"/>
  </r>
  <r>
    <x v="21"/>
    <x v="0"/>
    <x v="6"/>
    <x v="123"/>
    <n v="199.45016090750499"/>
    <n v="201.140749695012"/>
    <n v="202.18061826103499"/>
    <n v="202.34759419318209"/>
    <n v="203.3937019706012"/>
    <n v="200.97385720910799"/>
    <n v="203.674626956971"/>
    <n v="1"/>
  </r>
  <r>
    <x v="21"/>
    <x v="0"/>
    <x v="6"/>
    <x v="124"/>
    <n v="201.42928112737499"/>
    <n v="201.874113791729"/>
    <n v="203.11377192020501"/>
    <n v="203.08535847447936"/>
    <n v="204.33245455172624"/>
    <n v="202.75511354905299"/>
    <n v="205.47032591588899"/>
    <n v="1"/>
  </r>
  <r>
    <x v="21"/>
    <x v="0"/>
    <x v="6"/>
    <x v="125"/>
    <n v="201.42639260358001"/>
    <n v="203.660184337998"/>
    <n v="203.660184337999"/>
    <n v="204.88214544402598"/>
    <n v="204.882145444027"/>
    <n v="202.71659989846"/>
    <n v="204.074206081878"/>
    <n v="1"/>
  </r>
  <r>
    <x v="21"/>
    <x v="0"/>
    <x v="6"/>
    <x v="126"/>
    <n v="202.307392360905"/>
    <n v="203.16913529293299"/>
    <n v="203.464406614149"/>
    <n v="204.3881501046906"/>
    <n v="204.6851930538339"/>
    <n v="202.552916883438"/>
    <n v="203.89126624155901"/>
    <n v="1"/>
  </r>
  <r>
    <x v="21"/>
    <x v="0"/>
    <x v="6"/>
    <x v="127"/>
    <n v="201.83560014113601"/>
    <n v="202.999033336145"/>
    <n v="203.52538656092199"/>
    <n v="204.21702753616188"/>
    <n v="204.74653888028752"/>
    <n v="204.584511952241"/>
    <n v="204.69042449137299"/>
    <n v="1"/>
  </r>
  <r>
    <x v="21"/>
    <x v="0"/>
    <x v="6"/>
    <x v="128"/>
    <n v="201.51304831741601"/>
    <n v="204.61981613195201"/>
    <n v="205.28738607557"/>
    <n v="205.84753502874372"/>
    <n v="206.51911039202341"/>
    <n v="208.78249986692299"/>
    <n v="209.22540684874701"/>
    <n v="1"/>
  </r>
  <r>
    <x v="21"/>
    <x v="0"/>
    <x v="6"/>
    <x v="129"/>
    <n v="205.22961559967999"/>
    <n v="208.93013552753101"/>
    <n v="209.08419012990501"/>
    <n v="210.18371634069621"/>
    <n v="210.33869527068444"/>
    <n v="209.55277287879201"/>
    <n v="210.06307874915501"/>
    <n v="1"/>
  </r>
  <r>
    <x v="21"/>
    <x v="0"/>
    <x v="7"/>
    <x v="130"/>
    <n v="207.31898114437399"/>
    <n v="209.72287483558"/>
    <n v="210.74990551807099"/>
    <n v="210.98121208459349"/>
    <n v="212.01440495117942"/>
    <n v="209.38908986377001"/>
    <n v="211.09331890252901"/>
    <n v="1"/>
  </r>
  <r>
    <x v="21"/>
    <x v="0"/>
    <x v="7"/>
    <x v="131"/>
    <n v="209.35057621317699"/>
    <n v="209.95716621002299"/>
    <n v="211.09331890252901"/>
    <n v="211.21690920728312"/>
    <n v="212.35987881594417"/>
    <n v="210.56375620686899"/>
    <n v="211.51696905905601"/>
    <n v="1"/>
  </r>
  <r>
    <x v="21"/>
    <x v="0"/>
    <x v="7"/>
    <x v="132"/>
    <n v="206.866445749901"/>
    <n v="210.88149382426499"/>
    <n v="211.71595625378899"/>
    <n v="212.14678278721058"/>
    <n v="212.98625199131172"/>
    <n v="220.30770980700399"/>
    <n v="228.60740150988599"/>
    <n v="1"/>
  </r>
  <r>
    <x v="21"/>
    <x v="0"/>
    <x v="7"/>
    <x v="133"/>
    <n v="211.781750406886"/>
    <n v="222.28474387079899"/>
    <n v="222.28474387079899"/>
    <n v="223.6184523340238"/>
    <n v="223.6184523340238"/>
    <n v="219.12341505125599"/>
    <n v="221.453490912158"/>
    <n v="1"/>
  </r>
  <r>
    <x v="21"/>
    <x v="0"/>
    <x v="7"/>
    <x v="134"/>
    <n v="217.41437180617299"/>
    <n v="219.90010700489"/>
    <n v="220.288452981707"/>
    <n v="221.21950764691934"/>
    <n v="221.61018369959723"/>
    <n v="214.80025777214499"/>
    <n v="223.37917344182901"/>
    <n v="1"/>
  </r>
  <r>
    <x v="21"/>
    <x v="0"/>
    <x v="7"/>
    <x v="135"/>
    <n v="216.41301689074399"/>
    <n v="217.659896328706"/>
    <n v="221.40053464259199"/>
    <n v="218.96585570667824"/>
    <n v="222.72893785044755"/>
    <n v="217.11107680775001"/>
    <n v="218.054661247289"/>
    <n v="1"/>
  </r>
  <r>
    <x v="21"/>
    <x v="0"/>
    <x v="7"/>
    <x v="136"/>
    <n v="215.76738368060899"/>
    <n v="217.42560495426301"/>
    <n v="218.96615097799901"/>
    <n v="218.73015858398858"/>
    <n v="220.27994788386701"/>
    <n v="218.584223942948"/>
    <n v="219.99960060225601"/>
    <n v="1"/>
  </r>
  <r>
    <x v="21"/>
    <x v="0"/>
    <x v="7"/>
    <x v="137"/>
    <n v="217.79228700262101"/>
    <n v="219.05601616271699"/>
    <n v="219.71074822280499"/>
    <n v="220.37035225969328"/>
    <n v="221.02901271214182"/>
    <n v="218.89233314769601"/>
    <n v="220.952813454444"/>
    <n v="1"/>
  </r>
  <r>
    <x v="21"/>
    <x v="0"/>
    <x v="7"/>
    <x v="138"/>
    <n v="218.757583512682"/>
    <n v="219.57915991661201"/>
    <n v="220.24993933111401"/>
    <n v="220.89663487611168"/>
    <n v="221.5714389671007"/>
    <n v="221.896397893982"/>
    <n v="222.09859455959699"/>
    <n v="1"/>
  </r>
  <r>
    <x v="21"/>
    <x v="0"/>
    <x v="7"/>
    <x v="139"/>
    <n v="218.63718021251401"/>
    <n v="220.73777890529701"/>
    <n v="220.73777890529701"/>
    <n v="222.06220557872879"/>
    <n v="222.06220557872879"/>
    <n v="223.918364550137"/>
    <n v="224.80417851378601"/>
    <n v="1"/>
  </r>
  <r>
    <x v="21"/>
    <x v="0"/>
    <x v="7"/>
    <x v="140"/>
    <n v="220.05737107814701"/>
    <n v="223.73863418070101"/>
    <n v="223.73863418070101"/>
    <n v="225.08106598578522"/>
    <n v="225.08106598578522"/>
    <n v="224.86194898967599"/>
    <n v="225.877746524077"/>
    <n v="1"/>
  </r>
  <r>
    <x v="21"/>
    <x v="0"/>
    <x v="7"/>
    <x v="141"/>
    <n v="222.93626646000499"/>
    <n v="224.54180426911799"/>
    <n v="224.54180426911799"/>
    <n v="225.8890550947327"/>
    <n v="225.8890550947327"/>
    <n v="227.394221516193"/>
    <n v="227.991183100391"/>
    <n v="1"/>
  </r>
  <r>
    <x v="21"/>
    <x v="0"/>
    <x v="7"/>
    <x v="142"/>
    <n v="222.961926179713"/>
    <n v="227.59320871092601"/>
    <n v="228.16449452806199"/>
    <n v="228.95876796319158"/>
    <n v="229.53348149523038"/>
    <n v="227.981554687743"/>
    <n v="230.619739753392"/>
    <n v="1"/>
  </r>
  <r>
    <x v="21"/>
    <x v="0"/>
    <x v="7"/>
    <x v="143"/>
    <n v="227.904527386556"/>
    <n v="228.860949709626"/>
    <n v="229.43544499764499"/>
    <n v="230.23411540788376"/>
    <n v="230.81205766763085"/>
    <n v="226.73948945610499"/>
    <n v="228.87699706404001"/>
    <n v="1"/>
  </r>
  <r>
    <x v="21"/>
    <x v="0"/>
    <x v="7"/>
    <x v="144"/>
    <n v="226.57099223475899"/>
    <n v="227.45199199208301"/>
    <n v="228.241521829248"/>
    <n v="228.81670394403551"/>
    <n v="229.61097096022348"/>
    <n v="226.25806882368701"/>
    <n v="226.638198555044"/>
    <n v="1"/>
  </r>
  <r>
    <x v="21"/>
    <x v="0"/>
    <x v="7"/>
    <x v="145"/>
    <n v="224.45755565844499"/>
    <n v="226.38477873413899"/>
    <n v="227.03951079422799"/>
    <n v="227.74308740654382"/>
    <n v="228.40174785899336"/>
    <n v="227.36533627824801"/>
    <n v="227.79380064110001"/>
    <n v="1"/>
  </r>
  <r>
    <x v="21"/>
    <x v="0"/>
    <x v="7"/>
    <x v="146"/>
    <n v="226.479522314599"/>
    <n v="227.508157732532"/>
    <n v="228.182146617917"/>
    <n v="228.8732066789272"/>
    <n v="229.55123949762449"/>
    <n v="230.436799913073"/>
    <n v="230.956734196084"/>
    <n v="1"/>
  </r>
  <r>
    <x v="21"/>
    <x v="0"/>
    <x v="7"/>
    <x v="147"/>
    <n v="228.25596444822099"/>
    <n v="230.610111340743"/>
    <n v="231.34114107149901"/>
    <n v="231.99377200878746"/>
    <n v="232.72918791792802"/>
    <n v="233.739345451459"/>
    <n v="233.768371779647"/>
    <n v="1"/>
  </r>
  <r>
    <x v="21"/>
    <x v="0"/>
    <x v="7"/>
    <x v="148"/>
    <n v="231.14632680003999"/>
    <n v="233.74902089418799"/>
    <n v="234.01348299545199"/>
    <n v="235.15151501955313"/>
    <n v="235.4175638934247"/>
    <n v="228.533957263161"/>
    <n v="235.55832868454399"/>
    <n v="1"/>
  </r>
  <r>
    <x v="21"/>
    <x v="0"/>
    <x v="7"/>
    <x v="149"/>
    <n v="231.27452641619999"/>
    <n v="231.27452641619999"/>
    <n v="234.84718364394899"/>
    <n v="232.66217357469719"/>
    <n v="236.2562667458127"/>
    <n v="228.07921145488999"/>
    <n v="230.21748429803799"/>
    <n v="0"/>
  </r>
  <r>
    <x v="21"/>
    <x v="0"/>
    <x v="7"/>
    <x v="150"/>
    <n v="225.820043954841"/>
    <n v="228.79196906927299"/>
    <n v="229.13383471237"/>
    <n v="230.16472088368863"/>
    <n v="230.50863772064423"/>
    <n v="224.05422727955201"/>
    <n v="228.592009919536"/>
    <n v="1"/>
  </r>
  <r>
    <x v="21"/>
    <x v="0"/>
    <x v="7"/>
    <x v="151"/>
    <n v="226.24571505771101"/>
    <n v="226.24571505771101"/>
    <n v="228.592009919536"/>
    <n v="227.60318934805727"/>
    <n v="229.96356197905322"/>
    <n v="222.78674428203001"/>
    <n v="225.650675329866"/>
    <n v="0"/>
  </r>
  <r>
    <x v="21"/>
    <x v="0"/>
    <x v="7"/>
    <x v="152"/>
    <n v="223.06249439981201"/>
    <n v="223.741387964642"/>
    <n v="224.939530289272"/>
    <n v="225.08383629242985"/>
    <n v="226.28916747100763"/>
    <n v="220.09697120331899"/>
    <n v="222.51583188561301"/>
    <n v="1"/>
  </r>
  <r>
    <x v="21"/>
    <x v="0"/>
    <x v="8"/>
    <x v="153"/>
    <n v="220.15018613832899"/>
    <n v="220.90325809741699"/>
    <n v="222.367475097099"/>
    <n v="222.2286776460015"/>
    <n v="223.70167994768161"/>
    <n v="219.43904109773499"/>
    <n v="225.350736605262"/>
    <n v="1"/>
  </r>
  <r>
    <x v="21"/>
    <x v="0"/>
    <x v="8"/>
    <x v="154"/>
    <n v="220.45012486293399"/>
    <n v="221.409606266911"/>
    <n v="223.82201665405199"/>
    <n v="222.73806390451247"/>
    <n v="225.16494875397632"/>
    <n v="221.645042039987"/>
    <n v="222.45777922923801"/>
    <n v="1"/>
  </r>
  <r>
    <x v="21"/>
    <x v="0"/>
    <x v="8"/>
    <x v="155"/>
    <n v="220.59041878250699"/>
    <n v="221.78533595956"/>
    <n v="221.78533595956"/>
    <n v="223.11604797531737"/>
    <n v="223.11604797531737"/>
    <n v="225.099175094304"/>
    <n v="225.88288595536699"/>
    <n v="1"/>
  </r>
  <r>
    <x v="21"/>
    <x v="0"/>
    <x v="8"/>
    <x v="156"/>
    <n v="220.30983094336099"/>
    <n v="225.28945880131101"/>
    <n v="225.28945880131101"/>
    <n v="226.64119555411889"/>
    <n v="226.64119555411889"/>
    <n v="224.65410472876101"/>
    <n v="226.202175565429"/>
    <n v="1"/>
  </r>
  <r>
    <x v="21"/>
    <x v="0"/>
    <x v="8"/>
    <x v="157"/>
    <n v="223.96231057362499"/>
    <n v="225.17012834098401"/>
    <n v="225.597460394856"/>
    <n v="226.5211491110299"/>
    <n v="226.95104515722514"/>
    <n v="227.66316741753599"/>
    <n v="228.611360804995"/>
    <n v="1"/>
  </r>
  <r>
    <x v="21"/>
    <x v="0"/>
    <x v="8"/>
    <x v="158"/>
    <n v="224.73150827059499"/>
    <n v="227.97923188002201"/>
    <n v="228.19209162006399"/>
    <n v="229.34710727130215"/>
    <n v="229.56124416978437"/>
    <n v="227.37290413566001"/>
    <n v="228.756492445932"/>
    <n v="1"/>
  </r>
  <r>
    <x v="21"/>
    <x v="0"/>
    <x v="8"/>
    <x v="159"/>
    <n v="227.29066287246201"/>
    <n v="227.83410023908399"/>
    <n v="228.369474736765"/>
    <n v="229.2011048405185"/>
    <n v="229.7396915851856"/>
    <n v="221.84822633729999"/>
    <n v="226.70529858734699"/>
    <n v="1"/>
  </r>
  <r>
    <x v="21"/>
    <x v="0"/>
    <x v="8"/>
    <x v="160"/>
    <n v="222.907687316145"/>
    <n v="223.46725042064901"/>
    <n v="225.708727986242"/>
    <n v="224.80805392317291"/>
    <n v="227.06298035415944"/>
    <n v="225.31203483434501"/>
    <n v="226.589193274596"/>
    <n v="1"/>
  </r>
  <r>
    <x v="21"/>
    <x v="0"/>
    <x v="8"/>
    <x v="161"/>
    <n v="221.16368876421001"/>
    <n v="225.09917509430301"/>
    <n v="225.09917509430301"/>
    <n v="226.44977014486884"/>
    <n v="226.44977014486884"/>
    <n v="224.76053459878199"/>
    <n v="227.17939528107601"/>
    <n v="1"/>
  </r>
  <r>
    <x v="21"/>
    <x v="0"/>
    <x v="8"/>
    <x v="162"/>
    <n v="223.77301053662899"/>
    <n v="225.56682149288"/>
    <n v="225.766780642616"/>
    <n v="226.92022242183728"/>
    <n v="227.12138132647169"/>
    <n v="224.57670118692801"/>
    <n v="225.03144699519899"/>
    <n v="1"/>
  </r>
  <r>
    <x v="21"/>
    <x v="0"/>
    <x v="8"/>
    <x v="163"/>
    <n v="222.09978784825901"/>
    <n v="224.552512580105"/>
    <n v="224.552512580105"/>
    <n v="225.89982765558563"/>
    <n v="225.89982765558563"/>
    <n v="226.995561869222"/>
    <n v="227.04393908286801"/>
    <n v="1"/>
  </r>
  <r>
    <x v="21"/>
    <x v="0"/>
    <x v="8"/>
    <x v="164"/>
    <n v="223.16650540915001"/>
    <n v="226.28925454999199"/>
    <n v="226.28925454999199"/>
    <n v="227.64699007729195"/>
    <n v="227.64699007729195"/>
    <n v="225.25398217796999"/>
    <n v="225.91191228355399"/>
    <n v="1"/>
  </r>
  <r>
    <x v="21"/>
    <x v="0"/>
    <x v="8"/>
    <x v="165"/>
    <n v="224.60572751511501"/>
    <n v="225.473292213165"/>
    <n v="228.956451595668"/>
    <n v="226.826131966444"/>
    <n v="230.33019030524201"/>
    <n v="225.03144699519899"/>
    <n v="234.61013529708401"/>
    <n v="1"/>
  </r>
  <r>
    <x v="21"/>
    <x v="0"/>
    <x v="8"/>
    <x v="166"/>
    <n v="227.711544631181"/>
    <n v="228.22434309582701"/>
    <n v="232.54442827440499"/>
    <n v="229.59368915440197"/>
    <n v="233.93969484405142"/>
    <n v="227.85667627211899"/>
    <n v="232.54926599577001"/>
    <n v="1"/>
  </r>
  <r>
    <x v="21"/>
    <x v="0"/>
    <x v="8"/>
    <x v="167"/>
    <n v="224.37835461098001"/>
    <n v="229.39023394469399"/>
    <n v="229.39023394469399"/>
    <n v="230.76657534836215"/>
    <n v="230.76657534836215"/>
    <n v="222.79641972475901"/>
    <n v="226.115096580867"/>
    <n v="1"/>
  </r>
  <r>
    <x v="21"/>
    <x v="0"/>
    <x v="8"/>
    <x v="168"/>
    <n v="222.00545228164901"/>
    <n v="223.90264534346201"/>
    <n v="225.926425447648"/>
    <n v="225.24606121552279"/>
    <n v="227.28198400033389"/>
    <n v="219.49709375411001"/>
    <n v="224.26708701959399"/>
    <n v="1"/>
  </r>
  <r>
    <x v="21"/>
    <x v="0"/>
    <x v="8"/>
    <x v="169"/>
    <n v="220.66782232433999"/>
    <n v="221.087091509271"/>
    <n v="223.11087161345799"/>
    <n v="222.41361405832663"/>
    <n v="224.44953684313873"/>
    <n v="217.60070697919099"/>
    <n v="222.20621771827899"/>
    <n v="1"/>
  </r>
  <r>
    <x v="21"/>
    <x v="0"/>
    <x v="8"/>
    <x v="170"/>
    <n v="218.75208466396299"/>
    <n v="219.135877225554"/>
    <n v="221.485397234956"/>
    <n v="220.45069248890732"/>
    <n v="222.81430961836574"/>
    <n v="218.03610190200399"/>
    <n v="219.54547096775599"/>
    <n v="1"/>
  </r>
  <r>
    <x v="21"/>
    <x v="0"/>
    <x v="8"/>
    <x v="171"/>
    <n v="216.451167628538"/>
    <n v="218.53922492392101"/>
    <n v="218.94559351854701"/>
    <n v="219.85046027346453"/>
    <n v="220.25926707965829"/>
    <n v="216.081662470711"/>
    <n v="217.397522681879"/>
    <n v="1"/>
  </r>
  <r>
    <x v="21"/>
    <x v="0"/>
    <x v="8"/>
    <x v="172"/>
    <n v="214.89158301502201"/>
    <n v="216.52028254109999"/>
    <n v="217.397522681879"/>
    <n v="217.8194042363466"/>
    <n v="218.70190781797027"/>
    <n v="214.31105645127101"/>
    <n v="217.861943932879"/>
    <n v="1"/>
  </r>
  <r>
    <x v="21"/>
    <x v="0"/>
    <x v="8"/>
    <x v="173"/>
    <n v="214.185275695792"/>
    <n v="215.494685611807"/>
    <n v="217.268516778823"/>
    <n v="216.78765372547784"/>
    <n v="218.57212787949595"/>
    <n v="219.70995349415199"/>
    <n v="221.480559513591"/>
    <n v="1"/>
  </r>
  <r>
    <x v="21"/>
    <x v="0"/>
    <x v="9"/>
    <x v="174"/>
    <n v="216.604136378086"/>
    <n v="220.300155500632"/>
    <n v="221.17094534625701"/>
    <n v="221.6219564336358"/>
    <n v="222.49797101833457"/>
    <n v="224.65410472876101"/>
    <n v="224.721832827865"/>
    <n v="1"/>
  </r>
  <r>
    <x v="21"/>
    <x v="0"/>
    <x v="9"/>
    <x v="175"/>
    <n v="221.01613826259"/>
    <n v="223.754288554948"/>
    <n v="223.754288554948"/>
    <n v="225.09681428627769"/>
    <n v="225.09681428627769"/>
    <n v="225.44749103255401"/>
    <n v="227.02458819741"/>
    <n v="1"/>
  </r>
  <r>
    <x v="21"/>
    <x v="0"/>
    <x v="9"/>
    <x v="176"/>
    <n v="222.78190656066599"/>
    <n v="225.973190087506"/>
    <n v="226.044143334187"/>
    <n v="227.32902922803103"/>
    <n v="227.40040819419212"/>
    <n v="224.29611334778201"/>
    <n v="226.84075478555599"/>
    <n v="1"/>
  </r>
  <r>
    <x v="21"/>
    <x v="0"/>
    <x v="9"/>
    <x v="177"/>
    <n v="224.799236369699"/>
    <n v="225.144327160373"/>
    <n v="226.197337844065"/>
    <n v="226.49519312333524"/>
    <n v="227.5545218711294"/>
    <n v="225.321710277075"/>
    <n v="225.491998069109"/>
    <n v="1"/>
  </r>
  <r>
    <x v="21"/>
    <x v="0"/>
    <x v="9"/>
    <x v="178"/>
    <n v="223.396297173969"/>
    <n v="225.378472874419"/>
    <n v="226.72013426619799"/>
    <n v="226.73074371166553"/>
    <n v="228.08045507179517"/>
    <n v="227.430956792035"/>
    <n v="231.37853742553901"/>
    <n v="1"/>
  </r>
  <r>
    <x v="21"/>
    <x v="0"/>
    <x v="9"/>
    <x v="179"/>
    <n v="226.78270212918"/>
    <n v="228.74681700320301"/>
    <n v="229.356369895141"/>
    <n v="230.11929790522223"/>
    <n v="230.73250811451186"/>
    <n v="227.08264085378499"/>
    <n v="229.91754557343401"/>
    <n v="1"/>
  </r>
  <r>
    <x v="21"/>
    <x v="0"/>
    <x v="9"/>
    <x v="180"/>
    <n v="226.719811751441"/>
    <n v="228.02760909366799"/>
    <n v="228.71295295365101"/>
    <n v="229.39577474823"/>
    <n v="230.08523067137293"/>
    <n v="219.342286670443"/>
    <n v="225.85385962717899"/>
    <n v="1"/>
  </r>
  <r>
    <x v="21"/>
    <x v="0"/>
    <x v="9"/>
    <x v="181"/>
    <n v="222.28362126011299"/>
    <n v="222.28362126011299"/>
    <n v="225.61197355895001"/>
    <n v="223.61732298767367"/>
    <n v="226.96564540030371"/>
    <n v="223.17376199119701"/>
    <n v="224.46059587417801"/>
    <n v="0"/>
  </r>
  <r>
    <x v="21"/>
    <x v="0"/>
    <x v="9"/>
    <x v="182"/>
    <n v="216.480774483289"/>
    <n v="223.60270661885701"/>
    <n v="223.68011016069099"/>
    <n v="224.94432285857016"/>
    <n v="225.02219082165513"/>
    <n v="215.92685538704399"/>
    <n v="223.289867303948"/>
    <n v="1"/>
  </r>
  <r>
    <x v="21"/>
    <x v="0"/>
    <x v="9"/>
    <x v="183"/>
    <n v="218.30701429842199"/>
    <n v="218.38119269267901"/>
    <n v="223.289867303948"/>
    <n v="219.69147984883509"/>
    <n v="224.62960650777168"/>
    <n v="220.609769667965"/>
    <n v="224.02520095136401"/>
    <n v="1"/>
  </r>
  <r>
    <x v="21"/>
    <x v="0"/>
    <x v="9"/>
    <x v="184"/>
    <n v="218.04093962336901"/>
    <n v="221.74824676243099"/>
    <n v="223.23826494272501"/>
    <n v="223.07873624300558"/>
    <n v="224.57769453238137"/>
    <n v="230.82703718997601"/>
    <n v="231.26243211278901"/>
    <n v="1"/>
  </r>
  <r>
    <x v="21"/>
    <x v="0"/>
    <x v="9"/>
    <x v="185"/>
    <n v="222.60774859154"/>
    <n v="229.92077072101"/>
    <n v="229.92077072101"/>
    <n v="231.30029534533605"/>
    <n v="231.30029534533605"/>
    <n v="235.24871451721"/>
    <n v="235.471249699981"/>
    <n v="1"/>
  </r>
  <r>
    <x v="21"/>
    <x v="0"/>
    <x v="9"/>
    <x v="186"/>
    <n v="229.24994002512"/>
    <n v="234.871372250772"/>
    <n v="234.871372250772"/>
    <n v="236.28060048427662"/>
    <n v="236.28060048427662"/>
    <n v="235.12293376173099"/>
    <n v="237.445040016733"/>
    <n v="1"/>
  </r>
  <r>
    <x v="21"/>
    <x v="0"/>
    <x v="9"/>
    <x v="187"/>
    <n v="234.14571404608401"/>
    <n v="235.89696918006501"/>
    <n v="236.271086298927"/>
    <n v="237.31235099514541"/>
    <n v="237.68871281672057"/>
    <n v="241.779638359405"/>
    <n v="243.02777047146901"/>
    <n v="1"/>
  </r>
  <r>
    <x v="21"/>
    <x v="0"/>
    <x v="9"/>
    <x v="188"/>
    <n v="234.93910034987701"/>
    <n v="242.19568239675999"/>
    <n v="243.54379408369201"/>
    <n v="243.64885649114055"/>
    <n v="245.00505684819416"/>
    <n v="243.89856031709499"/>
    <n v="251.048712493957"/>
    <n v="1"/>
  </r>
  <r>
    <x v="21"/>
    <x v="0"/>
    <x v="9"/>
    <x v="189"/>
    <n v="243.700262118361"/>
    <n v="246.28194437604901"/>
    <n v="247.42525919188"/>
    <n v="247.75963604230532"/>
    <n v="248.90981074703129"/>
    <n v="244.50811320903301"/>
    <n v="245.640140008347"/>
    <n v="1"/>
  </r>
  <r>
    <x v="21"/>
    <x v="0"/>
    <x v="9"/>
    <x v="190"/>
    <n v="242.32146315223901"/>
    <n v="244.88545547547099"/>
    <n v="245.79494709201299"/>
    <n v="246.3547682083238"/>
    <n v="247.26971677456507"/>
    <n v="243.11484945603101"/>
    <n v="248.610500926204"/>
    <n v="1"/>
  </r>
  <r>
    <x v="21"/>
    <x v="0"/>
    <x v="9"/>
    <x v="191"/>
    <n v="244.25655169807399"/>
    <n v="244.94673327942201"/>
    <n v="247.241425780025"/>
    <n v="246.41641367909853"/>
    <n v="248.72487433470513"/>
    <n v="245.41760482557501"/>
    <n v="248.43150523571401"/>
    <n v="1"/>
  </r>
  <r>
    <x v="21"/>
    <x v="0"/>
    <x v="9"/>
    <x v="192"/>
    <n v="244.97979104208"/>
    <n v="246.42223829562101"/>
    <n v="247.312379026706"/>
    <n v="247.90077172539475"/>
    <n v="248.79625330086623"/>
    <n v="249.00719407810001"/>
    <n v="251.38735298947799"/>
    <n v="1"/>
  </r>
  <r>
    <x v="21"/>
    <x v="0"/>
    <x v="9"/>
    <x v="193"/>
    <n v="244.52746409449099"/>
    <n v="249.07008445584"/>
    <n v="249.07008445584"/>
    <n v="250.56450496257506"/>
    <n v="250.56450496257506"/>
    <n v="248.72660623895399"/>
    <n v="249.60707152730899"/>
    <n v="1"/>
  </r>
  <r>
    <x v="21"/>
    <x v="0"/>
    <x v="9"/>
    <x v="194"/>
    <n v="246.51576757533701"/>
    <n v="249.02009466840599"/>
    <n v="249.34905972119799"/>
    <n v="250.51421523641642"/>
    <n v="250.84515407952517"/>
    <n v="248.50407105618299"/>
    <n v="251.58086184406099"/>
    <n v="1"/>
  </r>
  <r>
    <x v="21"/>
    <x v="0"/>
    <x v="10"/>
    <x v="195"/>
    <n v="248.610500926204"/>
    <n v="249.52966798547601"/>
    <n v="250.40045783110199"/>
    <n v="251.02684599338886"/>
    <n v="251.90286057808859"/>
    <n v="245.54338558105499"/>
    <n v="248.81368522351701"/>
    <n v="1"/>
  </r>
  <r>
    <x v="21"/>
    <x v="0"/>
    <x v="10"/>
    <x v="196"/>
    <n v="245.66674747585199"/>
    <n v="246.63348546187601"/>
    <n v="247.94289537789101"/>
    <n v="248.11328637464726"/>
    <n v="249.43055275015834"/>
    <n v="236.322688660149"/>
    <n v="239.08018983796401"/>
    <n v="1"/>
  </r>
  <r>
    <x v="21"/>
    <x v="0"/>
    <x v="10"/>
    <x v="197"/>
    <n v="230.79801086178901"/>
    <n v="237.24185571942101"/>
    <n v="238.30615441962999"/>
    <n v="238.66530685373755"/>
    <n v="239.73599134614778"/>
    <n v="236.03242537827401"/>
    <n v="239.89776474857999"/>
    <n v="1"/>
  </r>
  <r>
    <x v="21"/>
    <x v="0"/>
    <x v="10"/>
    <x v="198"/>
    <n v="234.150551767449"/>
    <n v="237.32087183504299"/>
    <n v="238.308573280313"/>
    <n v="238.74479706605325"/>
    <n v="239.73842471999487"/>
    <n v="236.40976764471199"/>
    <n v="237.44474975345199"/>
    <n v="1"/>
  </r>
  <r>
    <x v="21"/>
    <x v="0"/>
    <x v="10"/>
    <x v="199"/>
    <n v="234.02960873333399"/>
    <n v="236.52089010445701"/>
    <n v="236.52089010445701"/>
    <n v="237.94001544508376"/>
    <n v="237.94001544508376"/>
    <n v="236.593601056566"/>
    <n v="238.66569387144699"/>
    <n v="1"/>
  </r>
  <r>
    <x v="21"/>
    <x v="0"/>
    <x v="10"/>
    <x v="200"/>
    <n v="235.318861476997"/>
    <n v="237.28429866152601"/>
    <n v="237.32003329667299"/>
    <n v="238.70800445349516"/>
    <n v="238.74395349645303"/>
    <n v="231.03989693001799"/>
    <n v="236.16691403220901"/>
    <n v="1"/>
  </r>
  <r>
    <x v="21"/>
    <x v="0"/>
    <x v="10"/>
    <x v="201"/>
    <n v="232.90725737674899"/>
    <n v="232.90725737674899"/>
    <n v="236.080318819783"/>
    <n v="234.30470092100947"/>
    <n v="237.4968007327017"/>
    <n v="236.24528511831599"/>
    <n v="238.07394379413"/>
    <n v="0"/>
  </r>
  <r>
    <x v="21"/>
    <x v="0"/>
    <x v="10"/>
    <x v="202"/>
    <n v="233.981231519689"/>
    <n v="236.85483801025401"/>
    <n v="236.96610560164001"/>
    <n v="238.27596703831554"/>
    <n v="238.38790223524984"/>
    <n v="220.193725630611"/>
    <n v="230.27553695441301"/>
    <n v="1"/>
  </r>
  <r>
    <x v="21"/>
    <x v="0"/>
    <x v="10"/>
    <x v="203"/>
    <n v="223.430161223521"/>
    <n v="223.554329405212"/>
    <n v="229.74822532567299"/>
    <n v="224.89565538164328"/>
    <n v="231.12671467762704"/>
    <n v="213.943389627562"/>
    <n v="223.201724020684"/>
    <n v="1"/>
  </r>
  <r>
    <x v="21"/>
    <x v="0"/>
    <x v="10"/>
    <x v="204"/>
    <n v="216.92342598814801"/>
    <n v="217.029501091936"/>
    <n v="221.56226862743901"/>
    <n v="218.33167809848763"/>
    <n v="222.89164223920363"/>
    <n v="215.96555715796001"/>
    <n v="218.01675101654601"/>
    <n v="1"/>
  </r>
  <r>
    <x v="21"/>
    <x v="0"/>
    <x v="10"/>
    <x v="205"/>
    <n v="213.803095707989"/>
    <n v="216.64928844415499"/>
    <n v="216.75894346175301"/>
    <n v="217.94918417481992"/>
    <n v="218.05949712252354"/>
    <n v="216.67186447719001"/>
    <n v="218.10383000110801"/>
    <n v="1"/>
  </r>
  <r>
    <x v="21"/>
    <x v="0"/>
    <x v="10"/>
    <x v="206"/>
    <n v="215.32697793783399"/>
    <n v="217.11693484273201"/>
    <n v="217.11693484273201"/>
    <n v="218.41963645178839"/>
    <n v="218.41963645178839"/>
    <n v="216.74926801902399"/>
    <n v="217.726487734671"/>
    <n v="1"/>
  </r>
  <r>
    <x v="21"/>
    <x v="0"/>
    <x v="10"/>
    <x v="207"/>
    <n v="215.13346908325099"/>
    <n v="217.07500792424"/>
    <n v="217.526528584934"/>
    <n v="218.37745797178545"/>
    <n v="218.83168775644361"/>
    <n v="219.93248867692299"/>
    <n v="222.64161264109299"/>
    <n v="1"/>
  </r>
  <r>
    <x v="21"/>
    <x v="0"/>
    <x v="10"/>
    <x v="208"/>
    <n v="217.426549010066"/>
    <n v="220.57106789704901"/>
    <n v="220.57106789704901"/>
    <n v="221.8944943044313"/>
    <n v="221.8944943044313"/>
    <n v="225.13787686521999"/>
    <n v="227.15520667425301"/>
    <n v="1"/>
  </r>
  <r>
    <x v="21"/>
    <x v="0"/>
    <x v="10"/>
    <x v="209"/>
    <n v="219.33261122771401"/>
    <n v="225.81032013489801"/>
    <n v="226.597256143538"/>
    <n v="227.16518205570739"/>
    <n v="227.95683968039924"/>
    <n v="222.931875922968"/>
    <n v="227.27614970836899"/>
    <n v="1"/>
  </r>
  <r>
    <x v="21"/>
    <x v="0"/>
    <x v="10"/>
    <x v="210"/>
    <n v="224.117117657292"/>
    <n v="224.37996718476799"/>
    <n v="226.79721529327401"/>
    <n v="225.72624698787661"/>
    <n v="228.15799858503365"/>
    <n v="221.39348052902901"/>
    <n v="224.72051147818701"/>
    <n v="1"/>
  </r>
  <r>
    <x v="21"/>
    <x v="0"/>
    <x v="10"/>
    <x v="211"/>
    <n v="220.36229549800399"/>
    <n v="222.502490845415"/>
    <n v="223.65689924492699"/>
    <n v="223.83750579048748"/>
    <n v="224.99884064039657"/>
    <n v="224.097909195303"/>
    <n v="224.19519080200399"/>
    <n v="1"/>
  </r>
  <r>
    <x v="21"/>
    <x v="0"/>
    <x v="10"/>
    <x v="212"/>
    <n v="222.70167493513401"/>
    <n v="223.66014196515101"/>
    <n v="223.66014196515101"/>
    <n v="225.00210281694191"/>
    <n v="225.00210281694191"/>
    <n v="222.68732589814601"/>
    <n v="224.06386063295801"/>
    <n v="1"/>
  </r>
  <r>
    <x v="21"/>
    <x v="0"/>
    <x v="10"/>
    <x v="213"/>
    <n v="221.57831558175999"/>
    <n v="223.14617080975"/>
    <n v="223.34721946359801"/>
    <n v="224.48504783460851"/>
    <n v="224.68730278037961"/>
    <n v="221.821519598511"/>
    <n v="225.347977841405"/>
    <n v="1"/>
  </r>
  <r>
    <x v="21"/>
    <x v="0"/>
    <x v="10"/>
    <x v="214"/>
    <n v="222.176597462968"/>
    <n v="222.99700567947599"/>
    <n v="224.16843836016099"/>
    <n v="224.33498771355283"/>
    <n v="225.51344899032196"/>
    <n v="225.65441490251101"/>
    <n v="225.751696509212"/>
    <n v="1"/>
  </r>
  <r>
    <x v="21"/>
    <x v="0"/>
    <x v="10"/>
    <x v="215"/>
    <n v="220.26987797163801"/>
    <n v="225.68684210474501"/>
    <n v="226.35484247075499"/>
    <n v="227.04096315737348"/>
    <n v="227.71297152557952"/>
    <n v="224.62322987148599"/>
    <n v="226.91421170928299"/>
    <n v="1"/>
  </r>
  <r>
    <x v="21"/>
    <x v="0"/>
    <x v="11"/>
    <x v="216"/>
    <n v="224.57458906813599"/>
    <n v="225.386890484085"/>
    <n v="226.78531358040499"/>
    <n v="226.7392118269895"/>
    <n v="228.14602546188743"/>
    <n v="234.137371006796"/>
    <n v="235.149099716481"/>
    <n v="1"/>
  </r>
  <r>
    <x v="21"/>
    <x v="0"/>
    <x v="11"/>
    <x v="217"/>
    <n v="222.90134543288701"/>
    <n v="232.60032162092801"/>
    <n v="232.60032162092801"/>
    <n v="233.99592355065357"/>
    <n v="233.99592355065357"/>
    <n v="229.42894124249099"/>
    <n v="231.88043773134399"/>
    <n v="1"/>
  </r>
  <r>
    <x v="21"/>
    <x v="0"/>
    <x v="11"/>
    <x v="218"/>
    <n v="228.84038752195301"/>
    <n v="230.24610673877501"/>
    <n v="231.60318515224699"/>
    <n v="231.62758337920766"/>
    <n v="232.99280426316048"/>
    <n v="229.30247515378099"/>
    <n v="229.95591570598799"/>
    <n v="1"/>
  </r>
  <r>
    <x v="21"/>
    <x v="0"/>
    <x v="11"/>
    <x v="219"/>
    <n v="228.499901898502"/>
    <n v="229.52028867118301"/>
    <n v="229.93076841065599"/>
    <n v="230.8974104032101"/>
    <n v="231.31035302111994"/>
    <n v="227.950260820643"/>
    <n v="232.53222449623701"/>
    <n v="1"/>
  </r>
  <r>
    <x v="21"/>
    <x v="0"/>
    <x v="11"/>
    <x v="220"/>
    <n v="228.572863103526"/>
    <n v="229.47758204584099"/>
    <n v="232.123641748095"/>
    <n v="230.85444753811603"/>
    <n v="233.51638359858356"/>
    <n v="228.84525160228799"/>
    <n v="232.30847680082601"/>
    <n v="1"/>
  </r>
  <r>
    <x v="21"/>
    <x v="0"/>
    <x v="11"/>
    <x v="221"/>
    <n v="229.76456278560801"/>
    <n v="229.999660001801"/>
    <n v="232.113913587425"/>
    <n v="231.3796579618118"/>
    <n v="233.50659706894956"/>
    <n v="227.01635739631899"/>
    <n v="231.851253249335"/>
    <n v="1"/>
  </r>
  <r>
    <x v="21"/>
    <x v="0"/>
    <x v="11"/>
    <x v="222"/>
    <n v="227.930804499304"/>
    <n v="228.62798934732399"/>
    <n v="230.45039811284701"/>
    <n v="229.99975728340794"/>
    <n v="231.83310050152409"/>
    <n v="229.03008665501901"/>
    <n v="229.09818377970899"/>
    <n v="1"/>
  </r>
  <r>
    <x v="21"/>
    <x v="0"/>
    <x v="11"/>
    <x v="223"/>
    <n v="226.145687016349"/>
    <n v="229.05278569658199"/>
    <n v="230.674145808258"/>
    <n v="230.42710241076148"/>
    <n v="232.05819068310754"/>
    <n v="225.64468674184101"/>
    <n v="231.46212682253201"/>
    <n v="1"/>
  </r>
  <r>
    <x v="21"/>
    <x v="0"/>
    <x v="11"/>
    <x v="224"/>
    <n v="228.115639552034"/>
    <n v="228.115639552034"/>
    <n v="231.46212682253201"/>
    <n v="229.4843333893462"/>
    <n v="232.8508995834672"/>
    <n v="227.03581371765901"/>
    <n v="229.65268893790301"/>
    <n v="0"/>
  </r>
  <r>
    <x v="21"/>
    <x v="0"/>
    <x v="11"/>
    <x v="225"/>
    <n v="225.12423014599401"/>
    <n v="227.862707374613"/>
    <n v="227.862707374613"/>
    <n v="229.22988361886067"/>
    <n v="229.22988361886067"/>
    <n v="222.29819947134399"/>
    <n v="227.74548303853899"/>
    <n v="1"/>
  </r>
  <r>
    <x v="21"/>
    <x v="0"/>
    <x v="11"/>
    <x v="226"/>
    <n v="223.65041380448099"/>
    <n v="224.11396066040899"/>
    <n v="227.14258028101301"/>
    <n v="225.45864442437144"/>
    <n v="228.50543576269908"/>
    <n v="224.983171816278"/>
    <n v="226.880163146938"/>
    <n v="1"/>
  </r>
  <r>
    <x v="21"/>
    <x v="0"/>
    <x v="11"/>
    <x v="227"/>
    <n v="220.10936332058199"/>
    <n v="225.40148272509001"/>
    <n v="225.40148272509001"/>
    <n v="226.75389162144054"/>
    <n v="226.75389162144054"/>
    <n v="223.32938450236901"/>
    <n v="227.3471148591"/>
    <n v="1"/>
  </r>
  <r>
    <x v="21"/>
    <x v="0"/>
    <x v="11"/>
    <x v="228"/>
    <n v="223.54340403711001"/>
    <n v="224.66862795461299"/>
    <n v="226.004628686633"/>
    <n v="226.01663972234067"/>
    <n v="227.3606564587528"/>
    <n v="222.580316130775"/>
    <n v="226.700192174542"/>
    <n v="1"/>
  </r>
  <r>
    <x v="21"/>
    <x v="0"/>
    <x v="11"/>
    <x v="229"/>
    <n v="223.06672416427801"/>
    <n v="223.953608145364"/>
    <n v="225.131526266496"/>
    <n v="225.29732979423619"/>
    <n v="226.48231542409496"/>
    <n v="224.146549998653"/>
    <n v="224.69619107651101"/>
    <n v="1"/>
  </r>
  <r>
    <x v="21"/>
    <x v="0"/>
    <x v="11"/>
    <x v="230"/>
    <n v="222.76841011733001"/>
    <n v="223.99819554843501"/>
    <n v="223.99819554843501"/>
    <n v="225.34218472172563"/>
    <n v="225.34218472172563"/>
    <n v="222.804063826186"/>
    <n v="223.679598286491"/>
    <n v="1"/>
  </r>
  <r>
    <x v="21"/>
    <x v="0"/>
    <x v="11"/>
    <x v="231"/>
    <n v="221.12109203026699"/>
    <n v="223.095908646288"/>
    <n v="223.436394269739"/>
    <n v="224.43448409816571"/>
    <n v="224.77701263535744"/>
    <n v="223.81579253587199"/>
    <n v="224.905346530918"/>
    <n v="1"/>
  </r>
  <r>
    <x v="21"/>
    <x v="0"/>
    <x v="11"/>
    <x v="232"/>
    <n v="222.692189978481"/>
    <n v="224.15303543909999"/>
    <n v="224.15303543909999"/>
    <n v="225.4979536517346"/>
    <n v="225.4979536517346"/>
    <n v="225.78088099122201"/>
    <n v="226.841250504258"/>
    <n v="1"/>
  </r>
  <r>
    <x v="21"/>
    <x v="0"/>
    <x v="11"/>
    <x v="233"/>
    <n v="223.77687989319099"/>
    <n v="225.73224018787201"/>
    <n v="225.73224018787201"/>
    <n v="227.08663362899924"/>
    <n v="227.08663362899924"/>
    <n v="223.07645232494801"/>
    <n v="226.19919190003401"/>
    <n v="1"/>
  </r>
  <r>
    <x v="21"/>
    <x v="0"/>
    <x v="11"/>
    <x v="234"/>
    <n v="224.02738003044499"/>
    <n v="224.11736551664401"/>
    <n v="225.68846346485699"/>
    <n v="225.46206970974387"/>
    <n v="227.04259424564614"/>
    <n v="224.691326996176"/>
    <n v="224.992899976948"/>
    <n v="1"/>
  </r>
  <r>
    <x v="21"/>
    <x v="0"/>
    <x v="11"/>
    <x v="235"/>
    <n v="222.78947158518099"/>
    <n v="224.79185132309999"/>
    <n v="224.986414536501"/>
    <n v="226.14060243103859"/>
    <n v="226.33633302372002"/>
    <n v="224.40921033674499"/>
    <n v="225.12909422632899"/>
    <n v="1"/>
  </r>
  <r>
    <x v="21"/>
    <x v="0"/>
    <x v="11"/>
    <x v="236"/>
    <n v="223.28074369901901"/>
    <n v="224.649171633273"/>
    <n v="225.056133021303"/>
    <n v="225.99706666307264"/>
    <n v="226.40646981943081"/>
    <n v="222.14254890062301"/>
    <n v="224.53567642545599"/>
    <n v="1"/>
  </r>
  <r>
    <x v="21"/>
    <x v="1"/>
    <x v="0"/>
    <x v="237"/>
    <n v="222.25442274832901"/>
    <n v="222.94025807556699"/>
    <n v="223.986035347598"/>
    <n v="224.27789962402039"/>
    <n v="225.32995155968359"/>
    <n v="221.95771384789199"/>
    <n v="223.66987012582101"/>
    <n v="1"/>
  </r>
  <r>
    <x v="21"/>
    <x v="1"/>
    <x v="0"/>
    <x v="238"/>
    <n v="220.22123716828801"/>
    <n v="222.52843260720201"/>
    <n v="222.53491804764801"/>
    <n v="223.86360320284521"/>
    <n v="223.87012755593389"/>
    <n v="220.78060640681599"/>
    <n v="222.594908371781"/>
    <n v="1"/>
  </r>
  <r>
    <x v="21"/>
    <x v="1"/>
    <x v="0"/>
    <x v="239"/>
    <n v="220.316086734821"/>
    <n v="221.385373728471"/>
    <n v="223.279122338907"/>
    <n v="222.71368597084182"/>
    <n v="224.61879707294045"/>
    <n v="223.854705178552"/>
    <n v="226.35484247075499"/>
    <n v="1"/>
  </r>
  <r>
    <x v="21"/>
    <x v="1"/>
    <x v="0"/>
    <x v="240"/>
    <n v="221.98203424956699"/>
    <n v="224.688084275953"/>
    <n v="224.98803589661301"/>
    <n v="226.03621278160873"/>
    <n v="226.3379641119927"/>
    <n v="215.537127805658"/>
    <n v="223.261287377679"/>
    <n v="1"/>
  </r>
  <r>
    <x v="21"/>
    <x v="1"/>
    <x v="0"/>
    <x v="241"/>
    <n v="218.96630444185101"/>
    <n v="218.96630444185101"/>
    <n v="223.261287377679"/>
    <n v="220.28010226850211"/>
    <n v="224.60085510194506"/>
    <n v="217.88161452713999"/>
    <n v="219.76887769712999"/>
    <n v="0"/>
  </r>
  <r>
    <x v="21"/>
    <x v="1"/>
    <x v="0"/>
    <x v="242"/>
    <n v="215.371749074267"/>
    <n v="218.51070225046999"/>
    <n v="218.867401475039"/>
    <n v="219.82176646397281"/>
    <n v="220.18060588388923"/>
    <n v="220.858431692176"/>
    <n v="221.125956110602"/>
    <n v="1"/>
  </r>
  <r>
    <x v="21"/>
    <x v="1"/>
    <x v="0"/>
    <x v="243"/>
    <n v="217.51680850201299"/>
    <n v="220.94760649831801"/>
    <n v="220.954091938765"/>
    <n v="222.27329213730792"/>
    <n v="222.27981649039759"/>
    <n v="222.25928682866299"/>
    <n v="224.005491668937"/>
    <n v="1"/>
  </r>
  <r>
    <x v="21"/>
    <x v="1"/>
    <x v="0"/>
    <x v="244"/>
    <n v="220.644412157434"/>
    <n v="222.436825760891"/>
    <n v="222.436825760891"/>
    <n v="223.77144671545634"/>
    <n v="223.77144671545634"/>
    <n v="217.00608006683601"/>
    <n v="219.56458632306001"/>
    <n v="1"/>
  </r>
  <r>
    <x v="21"/>
    <x v="1"/>
    <x v="0"/>
    <x v="245"/>
    <n v="216.055152361338"/>
    <n v="217.858915485577"/>
    <n v="218.68418778242"/>
    <n v="219.16606897849047"/>
    <n v="219.99629290911452"/>
    <n v="215.52739964498801"/>
    <n v="220.03153803522201"/>
    <n v="1"/>
  </r>
  <r>
    <x v="21"/>
    <x v="1"/>
    <x v="0"/>
    <x v="246"/>
    <n v="215.591119097377"/>
    <n v="217.02877910839899"/>
    <n v="218.94198404017601"/>
    <n v="218.33095178304939"/>
    <n v="220.25563594441707"/>
    <n v="213.36774797623599"/>
    <n v="215.697642456713"/>
    <n v="1"/>
  </r>
  <r>
    <x v="21"/>
    <x v="1"/>
    <x v="0"/>
    <x v="247"/>
    <n v="213.87482835116199"/>
    <n v="214.14437946972799"/>
    <n v="215.64170553285999"/>
    <n v="215.42924574654637"/>
    <n v="216.93555576605715"/>
    <n v="211.791785947688"/>
    <n v="214.360020364582"/>
    <n v="1"/>
  </r>
  <r>
    <x v="21"/>
    <x v="1"/>
    <x v="0"/>
    <x v="248"/>
    <n v="211.92798019706899"/>
    <n v="212.64786408665299"/>
    <n v="213.727689921028"/>
    <n v="213.9237512711729"/>
    <n v="215.01005606055418"/>
    <n v="212.17118421382"/>
    <n v="214.21409795453101"/>
    <n v="1"/>
  </r>
  <r>
    <x v="21"/>
    <x v="1"/>
    <x v="0"/>
    <x v="249"/>
    <n v="211.62154313596201"/>
    <n v="212.85215546072399"/>
    <n v="213.54609758852001"/>
    <n v="214.12926839348833"/>
    <n v="214.82737417405113"/>
    <n v="212.01553364309899"/>
    <n v="214.98748672779999"/>
    <n v="1"/>
  </r>
  <r>
    <x v="21"/>
    <x v="1"/>
    <x v="0"/>
    <x v="250"/>
    <n v="212.540854319282"/>
    <n v="213.00618467133299"/>
    <n v="214.09979206665699"/>
    <n v="214.28422177936099"/>
    <n v="215.38439081905693"/>
    <n v="214.16545715118099"/>
    <n v="214.35029220391201"/>
    <n v="1"/>
  </r>
  <r>
    <x v="21"/>
    <x v="1"/>
    <x v="0"/>
    <x v="251"/>
    <n v="209.80237709066299"/>
    <n v="213.67580639745501"/>
    <n v="213.67580639745501"/>
    <n v="214.95786123583974"/>
    <n v="214.95786123583974"/>
    <n v="210.96489229073401"/>
    <n v="213.338563494227"/>
    <n v="1"/>
  </r>
  <r>
    <x v="21"/>
    <x v="1"/>
    <x v="0"/>
    <x v="252"/>
    <n v="209.66131876094701"/>
    <n v="211.75611602523199"/>
    <n v="213.338563494227"/>
    <n v="213.02665272138339"/>
    <n v="214.61859487519237"/>
    <n v="211.626407216297"/>
    <n v="214.739418630713"/>
    <n v="1"/>
  </r>
  <r>
    <x v="21"/>
    <x v="1"/>
    <x v="0"/>
    <x v="253"/>
    <n v="211.14972734346401"/>
    <n v="212.66407768776901"/>
    <n v="213.28019453020599"/>
    <n v="213.94006215389561"/>
    <n v="214.55987569738721"/>
    <n v="212.287922141861"/>
    <n v="214.447573810612"/>
    <n v="1"/>
  </r>
  <r>
    <x v="21"/>
    <x v="1"/>
    <x v="0"/>
    <x v="254"/>
    <n v="211.60451885479"/>
    <n v="213.007806031445"/>
    <n v="213.75363168281501"/>
    <n v="214.28585286763368"/>
    <n v="215.03615347291191"/>
    <n v="210.780057238003"/>
    <n v="214.46323614929099"/>
    <n v="1"/>
  </r>
  <r>
    <x v="21"/>
    <x v="1"/>
    <x v="0"/>
    <x v="255"/>
    <n v="211.65802373847501"/>
    <n v="212.007783541766"/>
    <n v="213.93494838410399"/>
    <n v="213.27983024301659"/>
    <n v="215.21855807440861"/>
    <n v="214.54485541731299"/>
    <n v="214.788059434064"/>
    <n v="1"/>
  </r>
  <r>
    <x v="21"/>
    <x v="1"/>
    <x v="0"/>
    <x v="256"/>
    <n v="211.05730981709999"/>
    <n v="213.91252497375899"/>
    <n v="213.91252497375899"/>
    <n v="215.19600012360155"/>
    <n v="215.19600012360155"/>
    <n v="212.424116391241"/>
    <n v="214.35029220391101"/>
    <n v="1"/>
  </r>
  <r>
    <x v="21"/>
    <x v="1"/>
    <x v="1"/>
    <x v="257"/>
    <n v="212.411956190403"/>
    <n v="213.066174995464"/>
    <n v="213.91252497375899"/>
    <n v="214.34457204543679"/>
    <n v="215.19600012360155"/>
    <n v="211.791785947688"/>
    <n v="213.61095199298799"/>
    <n v="1"/>
  </r>
  <r>
    <x v="21"/>
    <x v="1"/>
    <x v="1"/>
    <x v="258"/>
    <n v="209.91425093836801"/>
    <n v="212.39817462945501"/>
    <n v="212.81324281804299"/>
    <n v="213.67256367723175"/>
    <n v="214.09012227495126"/>
    <n v="211.071902058104"/>
    <n v="213.095359477475"/>
    <n v="1"/>
  </r>
  <r>
    <x v="21"/>
    <x v="1"/>
    <x v="1"/>
    <x v="259"/>
    <n v="210.90165924637799"/>
    <n v="211.746387864561"/>
    <n v="212.754873854023"/>
    <n v="213.01686619174836"/>
    <n v="214.03140309714715"/>
    <n v="215.97489503580999"/>
    <n v="216.179186409881"/>
    <n v="1"/>
  </r>
  <r>
    <x v="21"/>
    <x v="1"/>
    <x v="1"/>
    <x v="260"/>
    <n v="211.626407216297"/>
    <n v="215.796545423526"/>
    <n v="215.796545423526"/>
    <n v="217.09132469606715"/>
    <n v="217.09132469606715"/>
    <n v="219.18518805692699"/>
    <n v="220.099635159912"/>
    <n v="1"/>
  </r>
  <r>
    <x v="21"/>
    <x v="1"/>
    <x v="1"/>
    <x v="261"/>
    <n v="214.272466918551"/>
    <n v="218.31613903706901"/>
    <n v="218.31613903706901"/>
    <n v="219.62603587129144"/>
    <n v="219.62603587129144"/>
    <n v="219.56458632305899"/>
    <n v="220.328246935658"/>
    <n v="1"/>
  </r>
  <r>
    <x v="21"/>
    <x v="1"/>
    <x v="1"/>
    <x v="262"/>
    <n v="217.217667561409"/>
    <n v="218.87631895565301"/>
    <n v="218.87631895565301"/>
    <n v="220.18957686938691"/>
    <n v="220.18957686938691"/>
    <n v="214.45730197128199"/>
    <n v="217.015808227506"/>
    <n v="1"/>
  </r>
  <r>
    <x v="21"/>
    <x v="1"/>
    <x v="1"/>
    <x v="263"/>
    <n v="210.58549402460201"/>
    <n v="215.31013739002299"/>
    <n v="216.00407951782"/>
    <n v="216.60199821436314"/>
    <n v="217.30010399492693"/>
    <n v="215.31338011024701"/>
    <n v="217.08390535219601"/>
    <n v="1"/>
  </r>
  <r>
    <x v="21"/>
    <x v="1"/>
    <x v="1"/>
    <x v="264"/>
    <n v="214.55458357798301"/>
    <n v="215.90355519089701"/>
    <n v="216.29268161769801"/>
    <n v="217.19897652204239"/>
    <n v="217.59043770740419"/>
    <n v="212.98834971010399"/>
    <n v="217.618954189048"/>
    <n v="1"/>
  </r>
  <r>
    <x v="21"/>
    <x v="1"/>
    <x v="1"/>
    <x v="265"/>
    <n v="213.601223832317"/>
    <n v="214.531884536419"/>
    <n v="216.75801196974899"/>
    <n v="215.81907584363751"/>
    <n v="218.05856004156749"/>
    <n v="210.31310552584"/>
    <n v="213.610951992987"/>
    <n v="1"/>
  </r>
  <r>
    <x v="21"/>
    <x v="1"/>
    <x v="1"/>
    <x v="266"/>
    <n v="211.616679055627"/>
    <n v="211.616679055627"/>
    <n v="213.333699413891"/>
    <n v="212.88637912996077"/>
    <n v="214.61370161037433"/>
    <n v="212.47275719459199"/>
    <n v="213.36774797623701"/>
    <n v="0"/>
  </r>
  <r>
    <x v="21"/>
    <x v="1"/>
    <x v="1"/>
    <x v="267"/>
    <n v="208.88792998767801"/>
    <n v="211.90203843528201"/>
    <n v="211.90203843528201"/>
    <n v="213.17345066589371"/>
    <n v="213.17345066589371"/>
    <n v="212.968893388764"/>
    <n v="216.15973008854101"/>
    <n v="1"/>
  </r>
  <r>
    <x v="21"/>
    <x v="1"/>
    <x v="1"/>
    <x v="268"/>
    <n v="211.16918366480499"/>
    <n v="214.032505622023"/>
    <n v="214.21409795453101"/>
    <n v="215.31670065575514"/>
    <n v="215.49938254225819"/>
    <n v="218.43611968533301"/>
    <n v="219.734829134785"/>
    <n v="1"/>
  </r>
  <r>
    <x v="21"/>
    <x v="1"/>
    <x v="1"/>
    <x v="269"/>
    <n v="213.24128188752599"/>
    <n v="218.86902283514999"/>
    <n v="219.88075154483599"/>
    <n v="220.18223697216089"/>
    <n v="221.200036054105"/>
    <n v="215.98462319647999"/>
    <n v="220.62495583609399"/>
    <n v="1"/>
  </r>
  <r>
    <x v="21"/>
    <x v="1"/>
    <x v="1"/>
    <x v="270"/>
    <n v="217.47789585933299"/>
    <n v="217.531400743018"/>
    <n v="220.289334292978"/>
    <n v="218.8365891474761"/>
    <n v="221.61107029873585"/>
    <n v="214.74914679138399"/>
    <n v="217.66759499239899"/>
    <n v="1"/>
  </r>
  <r>
    <x v="21"/>
    <x v="1"/>
    <x v="1"/>
    <x v="271"/>
    <n v="215.02153529014501"/>
    <n v="215.72196285838899"/>
    <n v="217.015808227506"/>
    <n v="217.01629463553934"/>
    <n v="218.31790307687103"/>
    <n v="212.60895144397199"/>
    <n v="215.974534219579"/>
    <n v="1"/>
  </r>
  <r>
    <x v="21"/>
    <x v="1"/>
    <x v="1"/>
    <x v="272"/>
    <n v="212.68722081084701"/>
    <n v="213.730812369174"/>
    <n v="215.255434411419"/>
    <n v="215.01319724338904"/>
    <n v="216.54696701788751"/>
    <n v="215.97453421957999"/>
    <n v="216.272936180789"/>
    <n v="1"/>
  </r>
  <r>
    <x v="21"/>
    <x v="1"/>
    <x v="1"/>
    <x v="273"/>
    <n v="211.78878631583501"/>
    <n v="216.07400153998299"/>
    <n v="216.26967495717"/>
    <n v="217.37044554922289"/>
    <n v="217.56729300691302"/>
    <n v="212.677437139988"/>
    <n v="217.50078687363501"/>
    <n v="1"/>
  </r>
  <r>
    <x v="21"/>
    <x v="1"/>
    <x v="1"/>
    <x v="274"/>
    <n v="214.44338973009599"/>
    <n v="214.44338973009599"/>
    <n v="216.88441560949701"/>
    <n v="215.73005006847657"/>
    <n v="218.18572210315401"/>
    <n v="210.54459689265499"/>
    <n v="214.11563675630799"/>
    <n v="0"/>
  </r>
  <r>
    <x v="21"/>
    <x v="1"/>
    <x v="1"/>
    <x v="275"/>
    <n v="211.77733942092999"/>
    <n v="211.77733942092999"/>
    <n v="213.597102200764"/>
    <n v="213.04800345745556"/>
    <n v="214.87868481396859"/>
    <n v="211.06313144819899"/>
    <n v="211.219670181948"/>
    <n v="0"/>
  </r>
  <r>
    <x v="21"/>
    <x v="1"/>
    <x v="2"/>
    <x v="276"/>
    <n v="209.23358499750501"/>
    <n v="210.54785811627499"/>
    <n v="210.54785811627499"/>
    <n v="211.81114526497265"/>
    <n v="211.81114526497265"/>
    <n v="212.81440853201801"/>
    <n v="212.941596253189"/>
    <n v="1"/>
  </r>
  <r>
    <x v="21"/>
    <x v="1"/>
    <x v="2"/>
    <x v="277"/>
    <n v="209.74722771762001"/>
    <n v="212.85680443907501"/>
    <n v="213.417734901676"/>
    <n v="214.13394526570946"/>
    <n v="214.69824131108606"/>
    <n v="213.773208276232"/>
    <n v="214.061826566582"/>
    <n v="1"/>
  </r>
  <r>
    <x v="21"/>
    <x v="1"/>
    <x v="2"/>
    <x v="278"/>
    <n v="212.77282793086599"/>
    <n v="213.858815396251"/>
    <n v="213.858815396251"/>
    <n v="215.1419682886285"/>
    <n v="215.1419682886285"/>
    <n v="212.139335242725"/>
    <n v="214.903222260484"/>
    <n v="1"/>
  </r>
  <r>
    <x v="21"/>
    <x v="1"/>
    <x v="2"/>
    <x v="279"/>
    <n v="212.38392701420801"/>
    <n v="213.06063091531101"/>
    <n v="214.274621407772"/>
    <n v="214.33899470080289"/>
    <n v="215.56026913621864"/>
    <n v="209.37055638953601"/>
    <n v="213.36229410013999"/>
    <n v="1"/>
  </r>
  <r>
    <x v="21"/>
    <x v="1"/>
    <x v="2"/>
    <x v="280"/>
    <n v="211.033780435621"/>
    <n v="211.033780435621"/>
    <n v="213.029649290923"/>
    <n v="212.29998311823474"/>
    <n v="214.30782718666853"/>
    <n v="207.75625069774799"/>
    <n v="210.83810701843501"/>
    <n v="0"/>
  </r>
  <r>
    <x v="21"/>
    <x v="1"/>
    <x v="2"/>
    <x v="281"/>
    <n v="208.07422000067601"/>
    <n v="208.78353613797699"/>
    <n v="210.539705057226"/>
    <n v="210.03623735480485"/>
    <n v="211.80294328756935"/>
    <n v="205.46687171666599"/>
    <n v="211.131617144215"/>
    <n v="1"/>
  </r>
  <r>
    <x v="21"/>
    <x v="1"/>
    <x v="2"/>
    <x v="282"/>
    <n v="207.38936304052299"/>
    <n v="207.38936304052299"/>
    <n v="210.251086766876"/>
    <n v="208.63369921876614"/>
    <n v="211.51259328747724"/>
    <n v="203.46121919050401"/>
    <n v="206.16151234767699"/>
    <n v="0"/>
  </r>
  <r>
    <x v="21"/>
    <x v="1"/>
    <x v="2"/>
    <x v="283"/>
    <n v="203.70091912655701"/>
    <n v="204.36131690956199"/>
    <n v="205.554924754399"/>
    <n v="205.58748481101938"/>
    <n v="206.7882543029254"/>
    <n v="204.635259693623"/>
    <n v="205.37881867893199"/>
    <n v="1"/>
  </r>
  <r>
    <x v="21"/>
    <x v="1"/>
    <x v="2"/>
    <x v="284"/>
    <n v="200.120095592045"/>
    <n v="204.88311268872599"/>
    <n v="205.926704247054"/>
    <n v="206.11241136485833"/>
    <n v="207.16226447253632"/>
    <n v="203.842782354018"/>
    <n v="207.022475383298"/>
    <n v="1"/>
  </r>
  <r>
    <x v="21"/>
    <x v="1"/>
    <x v="2"/>
    <x v="285"/>
    <n v="204.24880469467999"/>
    <n v="204.902680030445"/>
    <n v="206.61156120720699"/>
    <n v="206.13209611062766"/>
    <n v="207.85123057445023"/>
    <n v="200.98595046309501"/>
    <n v="202.521986788009"/>
    <n v="1"/>
  </r>
  <r>
    <x v="21"/>
    <x v="1"/>
    <x v="2"/>
    <x v="286"/>
    <n v="200.07606907317799"/>
    <n v="201.4979625714"/>
    <n v="202.15509913078401"/>
    <n v="202.70695034682839"/>
    <n v="203.3680297255687"/>
    <n v="200.81962805848701"/>
    <n v="203.539488557379"/>
    <n v="1"/>
  </r>
  <r>
    <x v="21"/>
    <x v="1"/>
    <x v="2"/>
    <x v="287"/>
    <n v="199.34718559415899"/>
    <n v="201.726248224784"/>
    <n v="201.75396862555201"/>
    <n v="202.9366057141327"/>
    <n v="202.96449243730532"/>
    <n v="195.057045922345"/>
    <n v="200.32066084466101"/>
    <n v="1"/>
  </r>
  <r>
    <x v="21"/>
    <x v="1"/>
    <x v="2"/>
    <x v="288"/>
    <n v="197.390549259002"/>
    <n v="197.390549259002"/>
    <n v="200.32066084466101"/>
    <n v="198.57489255455602"/>
    <n v="201.52258480972898"/>
    <n v="198.93137958263699"/>
    <n v="200.56525261614399"/>
    <n v="0"/>
  </r>
  <r>
    <x v="21"/>
    <x v="1"/>
    <x v="2"/>
    <x v="289"/>
    <n v="196.71048629756999"/>
    <n v="199.476003927139"/>
    <n v="200.77397092781001"/>
    <n v="200.67285995070185"/>
    <n v="201.97861475337686"/>
    <n v="201.08378717168901"/>
    <n v="202.106180776488"/>
    <n v="1"/>
  </r>
  <r>
    <x v="21"/>
    <x v="1"/>
    <x v="2"/>
    <x v="290"/>
    <n v="200.193522041845"/>
    <n v="201.42458503995499"/>
    <n v="201.492255430066"/>
    <n v="202.63313255019472"/>
    <n v="202.7012089626464"/>
    <n v="195.096180605782"/>
    <n v="201.64145641067"/>
    <n v="1"/>
  </r>
  <r>
    <x v="21"/>
    <x v="1"/>
    <x v="2"/>
    <x v="291"/>
    <n v="197.91387781326699"/>
    <n v="197.91387781326699"/>
    <n v="201.29902793059301"/>
    <n v="199.1013610801466"/>
    <n v="202.50682209817657"/>
    <n v="192.47415681548301"/>
    <n v="195.16466630179701"/>
    <n v="0"/>
  </r>
  <r>
    <x v="21"/>
    <x v="1"/>
    <x v="2"/>
    <x v="292"/>
    <n v="192.94866485215999"/>
    <n v="193.37099331092099"/>
    <n v="194.77331946742399"/>
    <n v="194.53121927078652"/>
    <n v="195.94195938422854"/>
    <n v="195.70276819905999"/>
    <n v="196.53438022210301"/>
    <n v="1"/>
  </r>
  <r>
    <x v="21"/>
    <x v="1"/>
    <x v="2"/>
    <x v="293"/>
    <n v="191.965405930798"/>
    <n v="195.979972206741"/>
    <n v="197.33664123256801"/>
    <n v="197.15585203998145"/>
    <n v="198.52066107996342"/>
    <n v="200.447848565833"/>
    <n v="200.49676692013"/>
    <n v="1"/>
  </r>
  <r>
    <x v="21"/>
    <x v="1"/>
    <x v="2"/>
    <x v="294"/>
    <n v="197.15808923938499"/>
    <n v="200.261958819505"/>
    <n v="200.261958819505"/>
    <n v="201.46353057242203"/>
    <n v="201.46353057242203"/>
    <n v="202.345880712541"/>
    <n v="203.969970075189"/>
    <n v="1"/>
  </r>
  <r>
    <x v="21"/>
    <x v="1"/>
    <x v="2"/>
    <x v="295"/>
    <n v="200.14455476919301"/>
    <n v="202.88724383342401"/>
    <n v="203.493831426702"/>
    <n v="204.10456729642456"/>
    <n v="204.71479441526222"/>
    <n v="204.26348020096901"/>
    <n v="204.30261488440601"/>
    <n v="1"/>
  </r>
  <r>
    <x v="21"/>
    <x v="1"/>
    <x v="2"/>
    <x v="296"/>
    <n v="202.698092863477"/>
    <n v="204.27652509544799"/>
    <n v="204.35479446232199"/>
    <n v="205.50218424602068"/>
    <n v="205.58092322909593"/>
    <n v="202.49263577543101"/>
    <n v="205.45708804580599"/>
    <n v="1"/>
  </r>
  <r>
    <x v="21"/>
    <x v="1"/>
    <x v="2"/>
    <x v="297"/>
    <n v="203.18238457101299"/>
    <n v="203.48078653222299"/>
    <n v="204.91898614854301"/>
    <n v="204.70167125141634"/>
    <n v="206.14850006543426"/>
    <n v="202.54155412972801"/>
    <n v="204.216518580844"/>
    <n v="1"/>
  </r>
  <r>
    <x v="21"/>
    <x v="1"/>
    <x v="2"/>
    <x v="298"/>
    <n v="202.68341735718801"/>
    <n v="203.099875613433"/>
    <n v="203.93181375883799"/>
    <n v="204.31847486711359"/>
    <n v="205.15540464139102"/>
    <n v="204.47872095987401"/>
    <n v="207.599711963998"/>
    <n v="1"/>
  </r>
  <r>
    <x v="21"/>
    <x v="1"/>
    <x v="3"/>
    <x v="299"/>
    <n v="202.92311729324101"/>
    <n v="205.342945219114"/>
    <n v="205.342945219114"/>
    <n v="206.57500289042869"/>
    <n v="206.57500289042869"/>
    <n v="203.82321501229899"/>
    <n v="205.15379424916699"/>
    <n v="1"/>
  </r>
  <r>
    <x v="21"/>
    <x v="1"/>
    <x v="3"/>
    <x v="300"/>
    <n v="203.466111025934"/>
    <n v="204.26674142458799"/>
    <n v="204.684178047919"/>
    <n v="205.49234187313553"/>
    <n v="205.91228311620651"/>
    <n v="203.16770906472499"/>
    <n v="205.398386020651"/>
    <n v="1"/>
  </r>
  <r>
    <x v="21"/>
    <x v="1"/>
    <x v="3"/>
    <x v="301"/>
    <n v="202.87097032756199"/>
    <n v="203.91126805003401"/>
    <n v="204.62221479914399"/>
    <n v="205.13473565833422"/>
    <n v="205.84994808793886"/>
    <n v="201.67080742324799"/>
    <n v="205.173361590886"/>
    <n v="1"/>
  </r>
  <r>
    <x v="21"/>
    <x v="1"/>
    <x v="3"/>
    <x v="302"/>
    <n v="202.89376628066401"/>
    <n v="202.89376628066401"/>
    <n v="204.70374538963799"/>
    <n v="204.11112887834798"/>
    <n v="205.93196786197581"/>
    <n v="205.14401057830801"/>
    <n v="206.533291840332"/>
    <n v="0"/>
  </r>
  <r>
    <x v="21"/>
    <x v="1"/>
    <x v="3"/>
    <x v="303"/>
    <n v="201.768644131841"/>
    <n v="205.607104332316"/>
    <n v="206.409365342781"/>
    <n v="206.84074695830989"/>
    <n v="207.64782153483768"/>
    <n v="204.645043364483"/>
    <n v="206.631128548926"/>
    <n v="1"/>
  </r>
  <r>
    <x v="21"/>
    <x v="1"/>
    <x v="3"/>
    <x v="304"/>
    <n v="205.17825342631599"/>
    <n v="205.307071759297"/>
    <n v="206.48926532146601"/>
    <n v="206.53891418985279"/>
    <n v="207.7282009133948"/>
    <n v="205.97562260135101"/>
    <n v="207.78560171032601"/>
    <n v="1"/>
  </r>
  <r>
    <x v="21"/>
    <x v="1"/>
    <x v="3"/>
    <x v="305"/>
    <n v="204.95322899655201"/>
    <n v="206.39142861287201"/>
    <n v="206.39142861287201"/>
    <n v="207.62977718454923"/>
    <n v="207.62977718454923"/>
    <n v="206.87572032040899"/>
    <n v="207.824736393763"/>
    <n v="1"/>
  </r>
  <r>
    <x v="21"/>
    <x v="1"/>
    <x v="3"/>
    <x v="306"/>
    <n v="204.77712292108399"/>
    <n v="206.631128548926"/>
    <n v="206.631128548926"/>
    <n v="207.87091532021955"/>
    <n v="207.87091532021955"/>
    <n v="205.40816969151001"/>
    <n v="206.885503991268"/>
    <n v="1"/>
  </r>
  <r>
    <x v="21"/>
    <x v="1"/>
    <x v="3"/>
    <x v="307"/>
    <n v="205.00214735084799"/>
    <n v="205.90061445809599"/>
    <n v="206.42077962545"/>
    <n v="207.13601814484457"/>
    <n v="207.6593043032027"/>
    <n v="206.807234624393"/>
    <n v="207.53122626798299"/>
    <n v="1"/>
  </r>
  <r>
    <x v="21"/>
    <x v="1"/>
    <x v="3"/>
    <x v="308"/>
    <n v="205.68700431100001"/>
    <n v="207.04856517225599"/>
    <n v="207.09422230293299"/>
    <n v="208.29085656328954"/>
    <n v="208.33678763675059"/>
    <n v="207.44317323024899"/>
    <n v="209.37055638953601"/>
    <n v="1"/>
  </r>
  <r>
    <x v="21"/>
    <x v="1"/>
    <x v="3"/>
    <x v="309"/>
    <n v="206.58710203005799"/>
    <n v="208.085634283345"/>
    <n v="208.23565056985501"/>
    <n v="209.33414808904507"/>
    <n v="209.48506447327415"/>
    <n v="206.46480614431701"/>
    <n v="207.66819766001399"/>
    <n v="1"/>
  </r>
  <r>
    <x v="21"/>
    <x v="1"/>
    <x v="3"/>
    <x v="310"/>
    <n v="206.90507133298701"/>
    <n v="206.90507133298701"/>
    <n v="207.66819766001399"/>
    <n v="208.14650176098493"/>
    <n v="208.91420684597406"/>
    <n v="207.120312091892"/>
    <n v="207.13009576275101"/>
    <n v="0"/>
  </r>
  <r>
    <x v="21"/>
    <x v="1"/>
    <x v="3"/>
    <x v="311"/>
    <n v="205.926704247054"/>
    <n v="207.123573315512"/>
    <n v="207.775818039467"/>
    <n v="208.36631475540509"/>
    <n v="209.02247294770379"/>
    <n v="204.194994504954"/>
    <n v="208.09867917782401"/>
    <n v="1"/>
  </r>
  <r>
    <x v="21"/>
    <x v="1"/>
    <x v="3"/>
    <x v="312"/>
    <n v="205.674774722427"/>
    <n v="205.674774722427"/>
    <n v="208.09867917782401"/>
    <n v="206.90882337076155"/>
    <n v="209.34727125289095"/>
    <n v="204.78201475651301"/>
    <n v="205.23206361604201"/>
    <n v="0"/>
  </r>
  <r>
    <x v="21"/>
    <x v="1"/>
    <x v="3"/>
    <x v="313"/>
    <n v="203.652000772261"/>
    <n v="204.70374538963799"/>
    <n v="204.70374538963799"/>
    <n v="205.93196786197581"/>
    <n v="205.93196786197581"/>
    <n v="201.91539919473101"/>
    <n v="204.43958627643701"/>
    <n v="1"/>
  </r>
  <r>
    <x v="21"/>
    <x v="1"/>
    <x v="3"/>
    <x v="314"/>
    <n v="202.810605078359"/>
    <n v="202.810605078359"/>
    <n v="204.258588365539"/>
    <n v="204.02746870882916"/>
    <n v="205.48413989573223"/>
    <n v="195.53644579445199"/>
    <n v="200.99573413395501"/>
    <n v="0"/>
  </r>
  <r>
    <x v="21"/>
    <x v="1"/>
    <x v="3"/>
    <x v="315"/>
    <n v="198.01171452186099"/>
    <n v="198.01171452186099"/>
    <n v="200.79027704590899"/>
    <n v="199.19978480899215"/>
    <n v="201.99501870818446"/>
    <n v="197.02356376506901"/>
    <n v="197.82582477553399"/>
    <n v="0"/>
  </r>
  <r>
    <x v="21"/>
    <x v="1"/>
    <x v="3"/>
    <x v="316"/>
    <n v="195.28696218753899"/>
    <n v="197.225759629495"/>
    <n v="197.225759629495"/>
    <n v="198.40911418727197"/>
    <n v="198.40911418727197"/>
    <n v="197.29750654912999"/>
    <n v="198.08998388873499"/>
    <n v="1"/>
  </r>
  <r>
    <x v="21"/>
    <x v="1"/>
    <x v="3"/>
    <x v="317"/>
    <n v="196.842565854171"/>
    <n v="197.56166566233199"/>
    <n v="197.80951865743401"/>
    <n v="198.747035656306"/>
    <n v="198.99637576937863"/>
    <n v="197.78669009209599"/>
    <n v="200.6239546413"/>
    <n v="1"/>
  </r>
  <r>
    <x v="21"/>
    <x v="1"/>
    <x v="4"/>
    <x v="318"/>
    <n v="197.635043193776"/>
    <n v="198.73244494183101"/>
    <n v="199.14662034154199"/>
    <n v="199.92483961148199"/>
    <n v="200.34150006359124"/>
    <n v="192.47415681548301"/>
    <n v="197.08226579022499"/>
    <n v="1"/>
  </r>
  <r>
    <x v="21"/>
    <x v="1"/>
    <x v="4"/>
    <x v="319"/>
    <n v="194.426048070272"/>
    <n v="194.426048070272"/>
    <n v="197.08226579022499"/>
    <n v="195.59260435869365"/>
    <n v="198.26475938496634"/>
    <n v="192.581777194936"/>
    <n v="194.631456239964"/>
    <n v="0"/>
  </r>
  <r>
    <x v="21"/>
    <x v="1"/>
    <x v="4"/>
    <x v="320"/>
    <n v="192.67472206810001"/>
    <n v="193.26500354327899"/>
    <n v="196.08270075076399"/>
    <n v="194.42459356453867"/>
    <n v="197.25919695526858"/>
    <n v="188.56068847175399"/>
    <n v="196.80832300616399"/>
    <n v="1"/>
  </r>
  <r>
    <x v="21"/>
    <x v="1"/>
    <x v="4"/>
    <x v="321"/>
    <n v="190.62015118764199"/>
    <n v="191.309899983224"/>
    <n v="196.80832300616399"/>
    <n v="192.45775938312335"/>
    <n v="197.98917294420096"/>
    <n v="193.23728314251099"/>
    <n v="194.28413592445901"/>
    <n v="1"/>
  </r>
  <r>
    <x v="21"/>
    <x v="1"/>
    <x v="4"/>
    <x v="322"/>
    <n v="188.42860891515301"/>
    <n v="193.58623406982699"/>
    <n v="193.85365440664799"/>
    <n v="194.74775147424594"/>
    <n v="195.01677633308788"/>
    <n v="190.028239100652"/>
    <n v="195.976710983121"/>
    <n v="1"/>
  </r>
  <r>
    <x v="21"/>
    <x v="1"/>
    <x v="4"/>
    <x v="323"/>
    <n v="191.76973251361201"/>
    <n v="192.011063061475"/>
    <n v="194.80756231543199"/>
    <n v="193.16312943984386"/>
    <n v="195.97640768932459"/>
    <n v="190.27283087213499"/>
    <n v="191.838218209627"/>
    <n v="1"/>
  </r>
  <r>
    <x v="21"/>
    <x v="1"/>
    <x v="4"/>
    <x v="324"/>
    <n v="189.727391221728"/>
    <n v="190.79462665129901"/>
    <n v="191.140316354996"/>
    <n v="191.93939441120682"/>
    <n v="192.28715825312597"/>
    <n v="194.049327823835"/>
    <n v="194.27435225359901"/>
    <n v="1"/>
  </r>
  <r>
    <x v="21"/>
    <x v="1"/>
    <x v="4"/>
    <x v="325"/>
    <n v="190.541881820767"/>
    <n v="193.17205867011501"/>
    <n v="193.17205867011501"/>
    <n v="194.33109102213569"/>
    <n v="194.33109102213569"/>
    <n v="192.503507828061"/>
    <n v="194.01019314039701"/>
    <n v="1"/>
  </r>
  <r>
    <x v="21"/>
    <x v="1"/>
    <x v="4"/>
    <x v="326"/>
    <n v="191.75994884275201"/>
    <n v="193.00573626550599"/>
    <n v="193.89931153732499"/>
    <n v="194.16377068309902"/>
    <n v="195.06270740654895"/>
    <n v="191.045740870022"/>
    <n v="193.84387073578901"/>
    <n v="1"/>
  </r>
  <r>
    <x v="21"/>
    <x v="1"/>
    <x v="4"/>
    <x v="327"/>
    <n v="191.90670390564301"/>
    <n v="191.978450825278"/>
    <n v="193.84387073578901"/>
    <n v="193.13032153022968"/>
    <n v="195.00693396020375"/>
    <n v="193.14923010477699"/>
    <n v="193.23728314251099"/>
    <n v="1"/>
  </r>
  <r>
    <x v="21"/>
    <x v="1"/>
    <x v="4"/>
    <x v="328"/>
    <n v="191.01638985744401"/>
    <n v="192.71548736334699"/>
    <n v="192.71548736334699"/>
    <n v="193.87178028752709"/>
    <n v="193.87178028752709"/>
    <n v="192.21978137314099"/>
    <n v="193.295985167667"/>
    <n v="1"/>
  </r>
  <r>
    <x v="21"/>
    <x v="1"/>
    <x v="4"/>
    <x v="329"/>
    <n v="192.06813447482099"/>
    <n v="192.57851597131599"/>
    <n v="193.289462720427"/>
    <n v="193.73398706714389"/>
    <n v="194.44919949674957"/>
    <n v="196.338706804916"/>
    <n v="196.62243325983599"/>
    <n v="1"/>
  </r>
  <r>
    <x v="21"/>
    <x v="1"/>
    <x v="4"/>
    <x v="330"/>
    <n v="193.286201496807"/>
    <n v="195.88539672176799"/>
    <n v="195.88539672176799"/>
    <n v="197.0607091020986"/>
    <n v="197.0607091020986"/>
    <n v="196.778971993586"/>
    <n v="197.23880452397401"/>
    <n v="1"/>
  </r>
  <r>
    <x v="21"/>
    <x v="1"/>
    <x v="4"/>
    <x v="331"/>
    <n v="194.30859510160701"/>
    <n v="196.93224950371501"/>
    <n v="197.94975127308501"/>
    <n v="198.11384300073729"/>
    <n v="199.13744978072353"/>
    <n v="196.299572121479"/>
    <n v="199.39121211302501"/>
    <n v="1"/>
  </r>
  <r>
    <x v="21"/>
    <x v="1"/>
    <x v="4"/>
    <x v="332"/>
    <n v="196.89637604389799"/>
    <n v="197.33011878532801"/>
    <n v="198.84821838033301"/>
    <n v="198.51409949803997"/>
    <n v="200.04130769061501"/>
    <n v="198.89224489919999"/>
    <n v="199.968448693726"/>
    <n v="1"/>
  </r>
  <r>
    <x v="21"/>
    <x v="1"/>
    <x v="4"/>
    <x v="333"/>
    <n v="195.89354978081701"/>
    <n v="198.853110215763"/>
    <n v="198.853110215763"/>
    <n v="200.04622887705759"/>
    <n v="200.04622887705759"/>
    <n v="197.99214718014201"/>
    <n v="199.47437331533001"/>
    <n v="1"/>
  </r>
  <r>
    <x v="21"/>
    <x v="1"/>
    <x v="4"/>
    <x v="334"/>
    <n v="197.46138303602399"/>
    <n v="198.486222558538"/>
    <n v="198.88490714605501"/>
    <n v="199.67713989388923"/>
    <n v="200.07821658893135"/>
    <n v="197.67906971264401"/>
    <n v="199.47926515076"/>
    <n v="1"/>
  </r>
  <r>
    <x v="21"/>
    <x v="1"/>
    <x v="4"/>
    <x v="335"/>
    <n v="197.79158192752601"/>
    <n v="198.27913485868299"/>
    <n v="198.90202857006"/>
    <n v="199.4688096678351"/>
    <n v="200.09544074148036"/>
    <n v="194.99834389718899"/>
    <n v="198.00104470441099"/>
    <n v="1"/>
  </r>
  <r>
    <x v="21"/>
    <x v="1"/>
    <x v="4"/>
    <x v="336"/>
    <n v="193.95970476551099"/>
    <n v="195.999244166263"/>
    <n v="197.20852858971799"/>
    <n v="197.17523963126058"/>
    <n v="198.39177976125629"/>
    <n v="198.16840835596099"/>
    <n v="199.138133042883"/>
    <n v="1"/>
  </r>
  <r>
    <x v="21"/>
    <x v="1"/>
    <x v="4"/>
    <x v="337"/>
    <n v="194.717763657826"/>
    <n v="198.03222028656299"/>
    <n v="198.03222028656299"/>
    <n v="199.22041360828237"/>
    <n v="199.22041360828237"/>
    <n v="198.916622327597"/>
    <n v="199.43840312360601"/>
    <n v="1"/>
  </r>
  <r>
    <x v="21"/>
    <x v="1"/>
    <x v="4"/>
    <x v="338"/>
    <n v="197.095312001905"/>
    <n v="198.94615708963499"/>
    <n v="198.94615708963499"/>
    <n v="200.13983403217281"/>
    <n v="200.13983403217281"/>
    <n v="198.25701264207601"/>
    <n v="199.492550187343"/>
    <n v="1"/>
  </r>
  <r>
    <x v="21"/>
    <x v="1"/>
    <x v="4"/>
    <x v="339"/>
    <n v="196.88364620729701"/>
    <n v="198.668858490498"/>
    <n v="199.305496694434"/>
    <n v="199.86087164144098"/>
    <n v="200.50132967460061"/>
    <n v="198.089648990526"/>
    <n v="199.861734712821"/>
    <n v="1"/>
  </r>
  <r>
    <x v="21"/>
    <x v="1"/>
    <x v="5"/>
    <x v="340"/>
    <n v="198.21010159503899"/>
    <n v="198.680344231291"/>
    <n v="199.5368523304"/>
    <n v="199.87242629667875"/>
    <n v="200.7340734443824"/>
    <n v="204.26241425651901"/>
    <n v="204.67590092505401"/>
    <n v="1"/>
  </r>
  <r>
    <x v="21"/>
    <x v="1"/>
    <x v="5"/>
    <x v="341"/>
    <n v="198.68526669163001"/>
    <n v="204.40024314603099"/>
    <n v="205.15502039811901"/>
    <n v="205.62664460490717"/>
    <n v="206.38595052050772"/>
    <n v="204.498692352825"/>
    <n v="205.77853204114899"/>
    <n v="1"/>
  </r>
  <r>
    <x v="21"/>
    <x v="1"/>
    <x v="5"/>
    <x v="342"/>
    <n v="204.18365489108399"/>
    <n v="204.92530558226599"/>
    <n v="205.58655608789999"/>
    <n v="206.15485741575958"/>
    <n v="206.82007542442739"/>
    <n v="206.62519521957901"/>
    <n v="206.83686101418601"/>
    <n v="1"/>
  </r>
  <r>
    <x v="21"/>
    <x v="1"/>
    <x v="5"/>
    <x v="343"/>
    <n v="204.373169614163"/>
    <n v="206.61699111901299"/>
    <n v="206.61699111901299"/>
    <n v="207.85669306572709"/>
    <n v="207.85669306572709"/>
    <n v="211.20308333550699"/>
    <n v="211.74947643321499"/>
    <n v="1"/>
  </r>
  <r>
    <x v="21"/>
    <x v="1"/>
    <x v="5"/>
    <x v="344"/>
    <n v="205.859752636754"/>
    <n v="211.155499552224"/>
    <n v="211.155499552224"/>
    <n v="212.42243254953735"/>
    <n v="212.42243254953735"/>
    <n v="213.15237763003199"/>
    <n v="214.95892057470499"/>
    <n v="1"/>
  </r>
  <r>
    <x v="21"/>
    <x v="1"/>
    <x v="5"/>
    <x v="345"/>
    <n v="210.63990464804201"/>
    <n v="213.75455861159"/>
    <n v="214.082722634237"/>
    <n v="215.03708596325953"/>
    <n v="215.36721897004242"/>
    <n v="211.97098714850199"/>
    <n v="214.284543508165"/>
    <n v="1"/>
  </r>
  <r>
    <x v="21"/>
    <x v="1"/>
    <x v="5"/>
    <x v="346"/>
    <n v="212.325404292961"/>
    <n v="212.74217260172301"/>
    <n v="213.96458358608399"/>
    <n v="214.01862563733334"/>
    <n v="215.2483710876005"/>
    <n v="210.917580635804"/>
    <n v="212.925944454405"/>
    <n v="1"/>
  </r>
  <r>
    <x v="21"/>
    <x v="1"/>
    <x v="5"/>
    <x v="347"/>
    <n v="210.806825278161"/>
    <n v="211.58703524200399"/>
    <n v="212.37462889635799"/>
    <n v="212.85655745345602"/>
    <n v="213.64887666973613"/>
    <n v="213.20160223342901"/>
    <n v="213.52648461584999"/>
    <n v="1"/>
  </r>
  <r>
    <x v="21"/>
    <x v="1"/>
    <x v="5"/>
    <x v="348"/>
    <n v="209.288246263361"/>
    <n v="213.309896360903"/>
    <n v="214.43221731835601"/>
    <n v="214.58975573906841"/>
    <n v="215.71881062226615"/>
    <n v="211.98083206918099"/>
    <n v="215.564383196488"/>
    <n v="1"/>
  </r>
  <r>
    <x v="21"/>
    <x v="1"/>
    <x v="5"/>
    <x v="349"/>
    <n v="213.122842867993"/>
    <n v="213.17534911161701"/>
    <n v="215.22473343304901"/>
    <n v="214.45440120628672"/>
    <n v="216.51608183364732"/>
    <n v="215.20012113134999"/>
    <n v="215.721901927359"/>
    <n v="1"/>
  </r>
  <r>
    <x v="21"/>
    <x v="1"/>
    <x v="5"/>
    <x v="350"/>
    <n v="212.56168238926699"/>
    <n v="215.36748478289999"/>
    <n v="215.36748478289999"/>
    <n v="216.65968969159741"/>
    <n v="216.65968969159741"/>
    <n v="217.74995558731899"/>
    <n v="218.311116066046"/>
    <n v="1"/>
  </r>
  <r>
    <x v="21"/>
    <x v="1"/>
    <x v="5"/>
    <x v="351"/>
    <n v="215.19027621067099"/>
    <n v="217.93700908022799"/>
    <n v="218.160160615628"/>
    <n v="219.24463113470935"/>
    <n v="219.46912157932178"/>
    <n v="215.081982083197"/>
    <n v="218.084682890419"/>
    <n v="1"/>
  </r>
  <r>
    <x v="21"/>
    <x v="1"/>
    <x v="5"/>
    <x v="352"/>
    <n v="216.30521347761399"/>
    <n v="216.30521347761399"/>
    <n v="218.084682890419"/>
    <n v="217.60304475847968"/>
    <n v="219.39319098776153"/>
    <n v="216.273217485407"/>
    <n v="216.36182177152199"/>
    <n v="0"/>
  </r>
  <r>
    <x v="21"/>
    <x v="1"/>
    <x v="5"/>
    <x v="353"/>
    <n v="214.515899144131"/>
    <n v="215.81706949392699"/>
    <n v="215.81706949392699"/>
    <n v="217.11197191089056"/>
    <n v="217.11197191089056"/>
    <n v="214.57004620786799"/>
    <n v="216.26681828696499"/>
    <n v="1"/>
  </r>
  <r>
    <x v="21"/>
    <x v="1"/>
    <x v="5"/>
    <x v="354"/>
    <n v="214.208245372899"/>
    <n v="215.13563690090001"/>
    <n v="215.90575582104799"/>
    <n v="216.42645072230542"/>
    <n v="217.20119035597429"/>
    <n v="213.59539906060601"/>
    <n v="214.491286842433"/>
    <n v="1"/>
  </r>
  <r>
    <x v="21"/>
    <x v="1"/>
    <x v="5"/>
    <x v="355"/>
    <n v="213.34189235311101"/>
    <n v="213.89402832121499"/>
    <n v="214.33376811156199"/>
    <n v="215.17739249114229"/>
    <n v="215.61977072023137"/>
    <n v="215.19027621067099"/>
    <n v="215.36748478289999"/>
    <n v="1"/>
  </r>
  <r>
    <x v="21"/>
    <x v="1"/>
    <x v="5"/>
    <x v="356"/>
    <n v="210.46471428455101"/>
    <n v="214.76366298123"/>
    <n v="214.76366298123"/>
    <n v="216.05224495911739"/>
    <n v="216.05224495911739"/>
    <n v="217.74995558731899"/>
    <n v="217.89762939751"/>
    <n v="1"/>
  </r>
  <r>
    <x v="21"/>
    <x v="1"/>
    <x v="5"/>
    <x v="357"/>
    <n v="214.011346959311"/>
    <n v="217.79918019071599"/>
    <n v="217.812306751622"/>
    <n v="219.10597527186027"/>
    <n v="219.11918059213173"/>
    <n v="217.00174161568299"/>
    <n v="217.76964542867699"/>
    <n v="1"/>
  </r>
  <r>
    <x v="21"/>
    <x v="1"/>
    <x v="5"/>
    <x v="358"/>
    <n v="216.51687927222201"/>
    <n v="217.25770955334801"/>
    <n v="217.76964542867699"/>
    <n v="218.56125581066809"/>
    <n v="219.07626330124907"/>
    <n v="223.44031974002101"/>
    <n v="223.55845878817399"/>
    <n v="1"/>
  </r>
  <r>
    <x v="21"/>
    <x v="1"/>
    <x v="5"/>
    <x v="359"/>
    <n v="216.56856510578899"/>
    <n v="222.84962449925601"/>
    <n v="222.84962449925601"/>
    <n v="224.18672224625155"/>
    <n v="224.18672224625155"/>
    <n v="224.070394663504"/>
    <n v="224.700469586987"/>
    <n v="1"/>
  </r>
  <r>
    <x v="21"/>
    <x v="1"/>
    <x v="5"/>
    <x v="360"/>
    <n v="221.919279495052"/>
    <n v="223.59783847089199"/>
    <n v="223.59783847089199"/>
    <n v="224.93942550171735"/>
    <n v="224.93942550171735"/>
    <n v="225.20256054163701"/>
    <n v="226.43317562656401"/>
    <n v="1"/>
  </r>
  <r>
    <x v="21"/>
    <x v="1"/>
    <x v="6"/>
    <x v="361"/>
    <n v="222.22939449645301"/>
    <n v="225.00238048782199"/>
    <n v="225.00238048782199"/>
    <n v="226.35239477074893"/>
    <n v="226.35239477074893"/>
    <n v="224.14915402893899"/>
    <n v="224.917057841933"/>
    <n v="1"/>
  </r>
  <r>
    <x v="21"/>
    <x v="1"/>
    <x v="6"/>
    <x v="362"/>
    <n v="223.24233838515801"/>
    <n v="224.40512196660401"/>
    <n v="224.60202038019199"/>
    <n v="225.75155269840363"/>
    <n v="225.94963250247315"/>
    <n v="222.39675814800299"/>
    <n v="224.070394663504"/>
    <n v="1"/>
  </r>
  <r>
    <x v="21"/>
    <x v="1"/>
    <x v="6"/>
    <x v="363"/>
    <n v="222.57396672023199"/>
    <n v="222.954636986503"/>
    <n v="223.681520296667"/>
    <n v="224.29236480842204"/>
    <n v="225.02360941844699"/>
    <n v="220.77234623589999"/>
    <n v="223.686442757007"/>
    <n v="1"/>
  </r>
  <r>
    <x v="21"/>
    <x v="1"/>
    <x v="6"/>
    <x v="364"/>
    <n v="220.910175125412"/>
    <n v="221.743711742936"/>
    <n v="222.711795609745"/>
    <n v="223.07417401339362"/>
    <n v="224.04806638340347"/>
    <n v="224.336207521848"/>
    <n v="224.40512196660401"/>
    <n v="1"/>
  </r>
  <r>
    <x v="21"/>
    <x v="1"/>
    <x v="6"/>
    <x v="365"/>
    <n v="221.17598798375599"/>
    <n v="224.35917900343301"/>
    <n v="224.608583660645"/>
    <n v="225.70533407745361"/>
    <n v="225.95623516260886"/>
    <n v="227.38813293246699"/>
    <n v="228.40215976244701"/>
    <n v="1"/>
  </r>
  <r>
    <x v="21"/>
    <x v="1"/>
    <x v="6"/>
    <x v="366"/>
    <n v="223.95717807569099"/>
    <n v="227.72614187579401"/>
    <n v="228.415286323353"/>
    <n v="229.09249872704879"/>
    <n v="229.78577804129313"/>
    <n v="226.02953387870801"/>
    <n v="228.42184960380601"/>
    <n v="1"/>
  </r>
  <r>
    <x v="21"/>
    <x v="1"/>
    <x v="6"/>
    <x v="367"/>
    <n v="226.78267031068299"/>
    <n v="226.82697245374101"/>
    <n v="228.42184960380601"/>
    <n v="228.18793428846345"/>
    <n v="229.79238070142884"/>
    <n v="224.739849269704"/>
    <n v="226.137828006181"/>
    <n v="1"/>
  </r>
  <r>
    <x v="21"/>
    <x v="1"/>
    <x v="6"/>
    <x v="368"/>
    <n v="224.27713799777101"/>
    <n v="225.20584218186301"/>
    <n v="225.60620228949301"/>
    <n v="226.55707723495419"/>
    <n v="226.95983950322997"/>
    <n v="224.80876371446001"/>
    <n v="224.84814339717801"/>
    <n v="1"/>
  </r>
  <r>
    <x v="21"/>
    <x v="1"/>
    <x v="6"/>
    <x v="369"/>
    <n v="223.100669976581"/>
    <n v="224.821890275366"/>
    <n v="225.20256054163701"/>
    <n v="226.17082161701819"/>
    <n v="226.55377590488683"/>
    <n v="229.465411195824"/>
    <n v="231.257186759478"/>
    <n v="1"/>
  </r>
  <r>
    <x v="21"/>
    <x v="1"/>
    <x v="6"/>
    <x v="370"/>
    <n v="225.13364609688099"/>
    <n v="230.06266971704201"/>
    <n v="230.06923299749499"/>
    <n v="231.44304573534427"/>
    <n v="231.44964839547995"/>
    <n v="226.03937879938701"/>
    <n v="231.64113866597501"/>
    <n v="1"/>
  </r>
  <r>
    <x v="21"/>
    <x v="1"/>
    <x v="6"/>
    <x v="371"/>
    <n v="226.890964438156"/>
    <n v="227.90663208825001"/>
    <n v="230.55819739123899"/>
    <n v="229.2740718807795"/>
    <n v="231.94154657558641"/>
    <n v="225.921239751234"/>
    <n v="226.77774785034299"/>
    <n v="1"/>
  </r>
  <r>
    <x v="21"/>
    <x v="1"/>
    <x v="6"/>
    <x v="372"/>
    <n v="224.85306585751701"/>
    <n v="226.20674245093701"/>
    <n v="227.25030404295501"/>
    <n v="227.56398290564263"/>
    <n v="228.61380586721273"/>
    <n v="229.25866786155601"/>
    <n v="229.76075881620599"/>
    <n v="1"/>
  </r>
  <r>
    <x v="21"/>
    <x v="1"/>
    <x v="6"/>
    <x v="373"/>
    <n v="226.910654279515"/>
    <n v="229.42603151310601"/>
    <n v="229.47853775672999"/>
    <n v="230.80258770218464"/>
    <n v="230.85540898327037"/>
    <n v="227.97882817323199"/>
    <n v="229.97734707115299"/>
    <n v="1"/>
  </r>
  <r>
    <x v="21"/>
    <x v="1"/>
    <x v="6"/>
    <x v="374"/>
    <n v="228.126501983423"/>
    <n v="228.64500113920599"/>
    <n v="229.65738714907201"/>
    <n v="230.01687114604121"/>
    <n v="231.03533147196643"/>
    <n v="227.63425594945201"/>
    <n v="229.317737385632"/>
    <n v="1"/>
  </r>
  <r>
    <x v="21"/>
    <x v="1"/>
    <x v="6"/>
    <x v="375"/>
    <n v="227.53826797282801"/>
    <n v="228.19541642817899"/>
    <n v="228.717197224188"/>
    <n v="229.56458892674806"/>
    <n v="230.08950040753314"/>
    <n v="227.99851801459101"/>
    <n v="228.34309023837099"/>
    <n v="1"/>
  </r>
  <r>
    <x v="21"/>
    <x v="1"/>
    <x v="6"/>
    <x v="376"/>
    <n v="224.085162044523"/>
    <n v="228.113375422518"/>
    <n v="228.35621679927601"/>
    <n v="229.48205567505312"/>
    <n v="229.72635410007166"/>
    <n v="230.82401024958301"/>
    <n v="231.95617612771599"/>
    <n v="1"/>
  </r>
  <r>
    <x v="21"/>
    <x v="1"/>
    <x v="6"/>
    <x v="377"/>
    <n v="227.909913728476"/>
    <n v="230.696026280751"/>
    <n v="230.696026280751"/>
    <n v="232.08020243843549"/>
    <n v="232.08020243843549"/>
    <n v="227.01402594664901"/>
    <n v="230.06595135726801"/>
    <n v="1"/>
  </r>
  <r>
    <x v="21"/>
    <x v="1"/>
    <x v="6"/>
    <x v="378"/>
    <n v="227.32906340839"/>
    <n v="228.031334416855"/>
    <n v="230.06595135726801"/>
    <n v="229.39952242335613"/>
    <n v="231.4463470654116"/>
    <n v="226.87619705713701"/>
    <n v="229.08145928932601"/>
    <n v="1"/>
  </r>
  <r>
    <x v="21"/>
    <x v="1"/>
    <x v="6"/>
    <x v="379"/>
    <n v="226.930344120874"/>
    <n v="227.61128446786699"/>
    <n v="229.08145928932601"/>
    <n v="228.97695217467421"/>
    <n v="230.45594804506197"/>
    <n v="226.108293244143"/>
    <n v="227.58503134605499"/>
    <n v="1"/>
  </r>
  <r>
    <x v="21"/>
    <x v="1"/>
    <x v="6"/>
    <x v="380"/>
    <n v="225.72680256781601"/>
    <n v="226.60053927811401"/>
    <n v="227.58503134605499"/>
    <n v="227.9601425137827"/>
    <n v="228.95054153413133"/>
    <n v="226.40364086452499"/>
    <n v="228.087122300705"/>
    <n v="1"/>
  </r>
  <r>
    <x v="21"/>
    <x v="1"/>
    <x v="7"/>
    <x v="381"/>
    <n v="225.556977686095"/>
    <n v="226.96480134325199"/>
    <n v="227.06325055004601"/>
    <n v="228.32659015131151"/>
    <n v="228.42563005334628"/>
    <n v="224.286982918451"/>
    <n v="226.95495642257299"/>
    <n v="1"/>
  </r>
  <r>
    <x v="21"/>
    <x v="1"/>
    <x v="7"/>
    <x v="382"/>
    <n v="225.214866692486"/>
    <n v="225.214866692486"/>
    <n v="226.64976388151101"/>
    <n v="226.56615589264092"/>
    <n v="228.00966246480007"/>
    <n v="222.75117529246199"/>
    <n v="231.81342477786399"/>
    <n v="0"/>
  </r>
  <r>
    <x v="21"/>
    <x v="1"/>
    <x v="7"/>
    <x v="383"/>
    <n v="220.521300758574"/>
    <n v="225.77192512092901"/>
    <n v="228.86733226454899"/>
    <n v="227.12655667165458"/>
    <n v="230.24053625813627"/>
    <n v="223.322180691868"/>
    <n v="224.79399633344099"/>
    <n v="1"/>
  </r>
  <r>
    <x v="21"/>
    <x v="1"/>
    <x v="7"/>
    <x v="384"/>
    <n v="223.105592436921"/>
    <n v="223.812785905726"/>
    <n v="224.36328105371601"/>
    <n v="225.15566262116036"/>
    <n v="225.70946074003831"/>
    <n v="226.96480134325199"/>
    <n v="228.923940558456"/>
    <n v="1"/>
  </r>
  <r>
    <x v="21"/>
    <x v="1"/>
    <x v="7"/>
    <x v="385"/>
    <n v="224.070394663504"/>
    <n v="226.49716761098"/>
    <n v="226.49716761098"/>
    <n v="227.85615061664589"/>
    <n v="227.85615061664589"/>
    <n v="222.514897196156"/>
    <n v="226.541469754037"/>
    <n v="1"/>
  </r>
  <r>
    <x v="21"/>
    <x v="1"/>
    <x v="7"/>
    <x v="386"/>
    <n v="223.061290293864"/>
    <n v="223.857088048783"/>
    <n v="225.670194273909"/>
    <n v="225.2002305770757"/>
    <n v="227.02421543955245"/>
    <n v="224.12946418758"/>
    <n v="225.281319907072"/>
    <n v="1"/>
  </r>
  <r>
    <x v="21"/>
    <x v="1"/>
    <x v="7"/>
    <x v="387"/>
    <n v="222.19493727407499"/>
    <n v="224.104851885881"/>
    <n v="224.104851885881"/>
    <n v="225.4494809971963"/>
    <n v="225.4494809971963"/>
    <n v="221.20552274579401"/>
    <n v="223.95225561535099"/>
    <n v="1"/>
  </r>
  <r>
    <x v="21"/>
    <x v="1"/>
    <x v="7"/>
    <x v="388"/>
    <n v="221.865132431315"/>
    <n v="222.12110036898"/>
    <n v="223.57814862953299"/>
    <n v="223.45382697119388"/>
    <n v="224.91961752131019"/>
    <n v="223.36156037458599"/>
    <n v="223.720899979385"/>
    <n v="1"/>
  </r>
  <r>
    <x v="21"/>
    <x v="1"/>
    <x v="7"/>
    <x v="389"/>
    <n v="220.885562823713"/>
    <n v="223.48134024285201"/>
    <n v="223.65854881508201"/>
    <n v="224.82222828430912"/>
    <n v="225.0005001079725"/>
    <n v="224.15899894961899"/>
    <n v="224.73984926970499"/>
    <n v="1"/>
  </r>
  <r>
    <x v="21"/>
    <x v="1"/>
    <x v="7"/>
    <x v="390"/>
    <n v="222.79547743552001"/>
    <n v="224.18361125131801"/>
    <n v="224.18361125131801"/>
    <n v="225.52871291882593"/>
    <n v="225.52871291882593"/>
    <n v="219.32514289602599"/>
    <n v="224.58233053883399"/>
    <n v="1"/>
  </r>
  <r>
    <x v="21"/>
    <x v="1"/>
    <x v="7"/>
    <x v="391"/>
    <n v="221.20060028545501"/>
    <n v="221.20060028545501"/>
    <n v="223.907953472294"/>
    <n v="222.52780388716775"/>
    <n v="225.25140119312775"/>
    <n v="220.26041036057001"/>
    <n v="221.98327147946799"/>
    <n v="0"/>
  </r>
  <r>
    <x v="21"/>
    <x v="1"/>
    <x v="7"/>
    <x v="392"/>
    <n v="218.931346068849"/>
    <n v="220.834697400203"/>
    <n v="221.445082482327"/>
    <n v="222.15970558460421"/>
    <n v="222.77375297722097"/>
    <n v="216.89344748821"/>
    <n v="221.620781500052"/>
    <n v="1"/>
  </r>
  <r>
    <x v="21"/>
    <x v="1"/>
    <x v="7"/>
    <x v="393"/>
    <n v="218.887043925792"/>
    <n v="218.887043925792"/>
    <n v="221.39838474190401"/>
    <n v="220.20036618934677"/>
    <n v="222.72677505035543"/>
    <n v="216.03693938910101"/>
    <n v="219.14793432379599"/>
    <n v="0"/>
  </r>
  <r>
    <x v="21"/>
    <x v="1"/>
    <x v="7"/>
    <x v="394"/>
    <n v="215.894188039249"/>
    <n v="217.07393770066599"/>
    <n v="217.75980050799899"/>
    <n v="218.37638132686999"/>
    <n v="219.06635931104699"/>
    <n v="216.499650661033"/>
    <n v="217.46445288761601"/>
    <n v="1"/>
  </r>
  <r>
    <x v="21"/>
    <x v="1"/>
    <x v="7"/>
    <x v="395"/>
    <n v="215.57915057750799"/>
    <n v="216.821251403227"/>
    <n v="217.07721934089199"/>
    <n v="218.12217891164636"/>
    <n v="218.37968265693735"/>
    <n v="217.19864002927201"/>
    <n v="218.17820963687399"/>
    <n v="1"/>
  </r>
  <r>
    <x v="21"/>
    <x v="1"/>
    <x v="7"/>
    <x v="396"/>
    <n v="216.51441804205299"/>
    <n v="217.525163231806"/>
    <n v="217.78769444992301"/>
    <n v="218.83031421119685"/>
    <n v="219.09442061662256"/>
    <n v="216.80484320209499"/>
    <n v="217.59243685644799"/>
    <n v="1"/>
  </r>
  <r>
    <x v="21"/>
    <x v="1"/>
    <x v="7"/>
    <x v="397"/>
    <n v="216.529185423071"/>
    <n v="217.06737442021301"/>
    <n v="217.59243685644799"/>
    <n v="218.36977866673431"/>
    <n v="218.89799147758669"/>
    <n v="215.94833510298599"/>
    <n v="218.832068635703"/>
    <n v="1"/>
  </r>
  <r>
    <x v="21"/>
    <x v="1"/>
    <x v="7"/>
    <x v="398"/>
    <n v="215.775069509281"/>
    <n v="216.90957961389199"/>
    <n v="217.919470502916"/>
    <n v="218.21103709157535"/>
    <n v="219.22698732593349"/>
    <n v="216.38397431001599"/>
    <n v="217.463171436522"/>
    <n v="1"/>
  </r>
  <r>
    <x v="21"/>
    <x v="1"/>
    <x v="7"/>
    <x v="399"/>
    <n v="216.190906934173"/>
    <n v="216.74370668551799"/>
    <n v="217.463171436522"/>
    <n v="218.04416892563111"/>
    <n v="218.76795046514113"/>
    <n v="216.78991084383901"/>
    <n v="218.314648068444"/>
    <n v="1"/>
  </r>
  <r>
    <x v="21"/>
    <x v="1"/>
    <x v="7"/>
    <x v="400"/>
    <n v="216.18100604310399"/>
    <n v="217.29815658537399"/>
    <n v="217.35921208029899"/>
    <n v="218.60194552488625"/>
    <n v="218.6633673527808"/>
    <n v="216.84931619025201"/>
    <n v="217.32455896155699"/>
    <n v="1"/>
  </r>
  <r>
    <x v="21"/>
    <x v="1"/>
    <x v="7"/>
    <x v="401"/>
    <n v="215.299826737975"/>
    <n v="217.00773044735399"/>
    <n v="217.29155599132801"/>
    <n v="218.30977683003812"/>
    <n v="218.59530532727598"/>
    <n v="218.62157569157901"/>
    <n v="219.21067871017601"/>
    <n v="1"/>
  </r>
  <r>
    <x v="21"/>
    <x v="1"/>
    <x v="7"/>
    <x v="402"/>
    <n v="217.16861992722301"/>
    <n v="218.817943364445"/>
    <n v="219.03576296796001"/>
    <n v="220.13085102463168"/>
    <n v="220.34997754576779"/>
    <n v="218.136432029205"/>
    <n v="220.40373608397499"/>
    <n v="1"/>
  </r>
  <r>
    <x v="21"/>
    <x v="1"/>
    <x v="7"/>
    <x v="403"/>
    <n v="218.53246767196001"/>
    <n v="218.89220004746201"/>
    <n v="219.789880837705"/>
    <n v="220.20555324774679"/>
    <n v="221.10862012273122"/>
    <n v="218.671080146923"/>
    <n v="219.89780055035499"/>
    <n v="1"/>
  </r>
  <r>
    <x v="21"/>
    <x v="1"/>
    <x v="8"/>
    <x v="404"/>
    <n v="218.784940394215"/>
    <n v="219.07998694806699"/>
    <n v="219.690376882462"/>
    <n v="220.39446686975541"/>
    <n v="221.00851914375679"/>
    <n v="214.96814688716799"/>
    <n v="218.59187301837201"/>
    <n v="1"/>
  </r>
  <r>
    <x v="21"/>
    <x v="1"/>
    <x v="8"/>
    <x v="405"/>
    <n v="216.78000995277"/>
    <n v="216.78000995277"/>
    <n v="218.59187301837201"/>
    <n v="218.08069001248663"/>
    <n v="219.90342425648225"/>
    <n v="207.126641160628"/>
    <n v="214.78002995686001"/>
    <n v="0"/>
  </r>
  <r>
    <x v="21"/>
    <x v="1"/>
    <x v="8"/>
    <x v="406"/>
    <n v="210.61670526240201"/>
    <n v="210.61670526240201"/>
    <n v="214.49290411586301"/>
    <n v="211.88040549397641"/>
    <n v="215.77986154055819"/>
    <n v="207.304857199868"/>
    <n v="208.56227036561401"/>
    <n v="0"/>
  </r>
  <r>
    <x v="21"/>
    <x v="1"/>
    <x v="8"/>
    <x v="407"/>
    <n v="206.775159527684"/>
    <n v="207.723994921783"/>
    <n v="208.00782046575699"/>
    <n v="208.9703388913137"/>
    <n v="209.25586738855154"/>
    <n v="208.750387295922"/>
    <n v="208.89395021642099"/>
    <n v="1"/>
  </r>
  <r>
    <x v="21"/>
    <x v="1"/>
    <x v="8"/>
    <x v="408"/>
    <n v="206.99792957673299"/>
    <n v="208.633226751607"/>
    <n v="208.633226751607"/>
    <n v="209.88502611211663"/>
    <n v="209.88502611211663"/>
    <n v="209.00781046371199"/>
    <n v="209.819683531359"/>
    <n v="1"/>
  </r>
  <r>
    <x v="21"/>
    <x v="1"/>
    <x v="8"/>
    <x v="409"/>
    <n v="207.40386611055601"/>
    <n v="209.161274275279"/>
    <n v="209.161274275279"/>
    <n v="210.41624192093067"/>
    <n v="210.41624192093067"/>
    <n v="209.255332740434"/>
    <n v="210.82957442038301"/>
    <n v="1"/>
  </r>
  <r>
    <x v="21"/>
    <x v="1"/>
    <x v="8"/>
    <x v="410"/>
    <n v="207.958316010413"/>
    <n v="209.78007996708399"/>
    <n v="210.261923332435"/>
    <n v="211.0387604468865"/>
    <n v="211.52349487242961"/>
    <n v="207.44346967483199"/>
    <n v="210.60185392579999"/>
    <n v="1"/>
  </r>
  <r>
    <x v="21"/>
    <x v="1"/>
    <x v="8"/>
    <x v="411"/>
    <n v="208.488013682597"/>
    <n v="208.49626442515401"/>
    <n v="210.28997585713"/>
    <n v="209.74724201170494"/>
    <n v="211.5517157122728"/>
    <n v="210.819673529315"/>
    <n v="210.879078875728"/>
    <n v="1"/>
  </r>
  <r>
    <x v="21"/>
    <x v="1"/>
    <x v="8"/>
    <x v="412"/>
    <n v="207.40772745807399"/>
    <n v="210.63485689602899"/>
    <n v="210.63485689602899"/>
    <n v="211.89866603740518"/>
    <n v="211.89866603740518"/>
    <n v="209.5523594725"/>
    <n v="212.07035408913299"/>
    <n v="1"/>
  </r>
  <r>
    <x v="21"/>
    <x v="1"/>
    <x v="8"/>
    <x v="413"/>
    <n v="210.00285001613301"/>
    <n v="210.39169101137799"/>
    <n v="211.291549997657"/>
    <n v="211.65404115744624"/>
    <n v="212.55929929764295"/>
    <n v="210.17611560983801"/>
    <n v="211.72065461658099"/>
    <n v="1"/>
  </r>
  <r>
    <x v="21"/>
    <x v="1"/>
    <x v="8"/>
    <x v="414"/>
    <n v="209.20087783955501"/>
    <n v="210.69096194541899"/>
    <n v="210.908781548934"/>
    <n v="211.95510771709149"/>
    <n v="212.1742342382276"/>
    <n v="206.84941621070001"/>
    <n v="210.62165570793701"/>
    <n v="1"/>
  </r>
  <r>
    <x v="21"/>
    <x v="1"/>
    <x v="8"/>
    <x v="415"/>
    <n v="208.51029068750199"/>
    <n v="208.51029068750199"/>
    <n v="210.56225036152401"/>
    <n v="209.76135243162702"/>
    <n v="211.82562386369315"/>
    <n v="203.54251859370001"/>
    <n v="208.136532049653"/>
    <n v="0"/>
  </r>
  <r>
    <x v="21"/>
    <x v="1"/>
    <x v="8"/>
    <x v="416"/>
    <n v="205.804872202935"/>
    <n v="205.804872202935"/>
    <n v="208.136532049653"/>
    <n v="207.03970143615263"/>
    <n v="209.38535124195093"/>
    <n v="200.49304414449"/>
    <n v="203.092028050067"/>
    <n v="0"/>
  </r>
  <r>
    <x v="21"/>
    <x v="1"/>
    <x v="8"/>
    <x v="417"/>
    <n v="200.111859838339"/>
    <n v="201.35937211301601"/>
    <n v="202.86183233271601"/>
    <n v="202.56752834569411"/>
    <n v="204.0790033267123"/>
    <n v="199.08711761271101"/>
    <n v="201.38412434068701"/>
    <n v="1"/>
  </r>
  <r>
    <x v="21"/>
    <x v="1"/>
    <x v="8"/>
    <x v="418"/>
    <n v="199.136622068055"/>
    <n v="199.85278652203601"/>
    <n v="200.79997176762399"/>
    <n v="201.05190324116822"/>
    <n v="202.00477159822972"/>
    <n v="199.33463988943299"/>
    <n v="200.35443166952601"/>
    <n v="1"/>
  </r>
  <r>
    <x v="21"/>
    <x v="1"/>
    <x v="8"/>
    <x v="419"/>
    <n v="198.07722672368701"/>
    <n v="199.458401027794"/>
    <n v="199.458401027794"/>
    <n v="200.65515143396075"/>
    <n v="200.65515143396075"/>
    <n v="198.423757911097"/>
    <n v="200.30789748150201"/>
    <n v="1"/>
  </r>
  <r>
    <x v="21"/>
    <x v="1"/>
    <x v="8"/>
    <x v="420"/>
    <n v="198.369303010218"/>
    <n v="199.05180443456501"/>
    <n v="199.566650770146"/>
    <n v="200.24611526117241"/>
    <n v="200.76405067476688"/>
    <n v="201.17620562824101"/>
    <n v="201.196007410379"/>
    <n v="1"/>
  </r>
  <r>
    <x v="21"/>
    <x v="1"/>
    <x v="8"/>
    <x v="421"/>
    <n v="198.837120113222"/>
    <n v="201.18280622228701"/>
    <n v="202.07388641848499"/>
    <n v="202.38990305962074"/>
    <n v="203.2863297369959"/>
    <n v="203.027672258119"/>
    <n v="204.79003086837699"/>
    <n v="1"/>
  </r>
  <r>
    <x v="21"/>
    <x v="1"/>
    <x v="8"/>
    <x v="422"/>
    <n v="202.22570008154099"/>
    <n v="203.61512512820499"/>
    <n v="204.04416374118901"/>
    <n v="204.83681587897422"/>
    <n v="205.26842872363613"/>
    <n v="202.552429486813"/>
    <n v="204.79498131391099"/>
    <n v="1"/>
  </r>
  <r>
    <x v="21"/>
    <x v="1"/>
    <x v="8"/>
    <x v="423"/>
    <n v="202.87445596882799"/>
    <n v="203.29994676251201"/>
    <n v="204.23310574575299"/>
    <n v="204.51974644308709"/>
    <n v="205.45850438022751"/>
    <n v="200.00790048211499"/>
    <n v="202.94846512956701"/>
    <n v="1"/>
  </r>
  <r>
    <x v="21"/>
    <x v="1"/>
    <x v="9"/>
    <x v="424"/>
    <n v="201.03264270774201"/>
    <n v="201.03264270774201"/>
    <n v="202.63163661536399"/>
    <n v="202.23883856398848"/>
    <n v="203.84742643505618"/>
    <n v="200.21581919456199"/>
    <n v="200.790070876556"/>
    <n v="0"/>
  </r>
  <r>
    <x v="21"/>
    <x v="1"/>
    <x v="9"/>
    <x v="425"/>
    <n v="198.94355469221301"/>
    <n v="200.11681028387301"/>
    <n v="200.11681028387301"/>
    <n v="201.31751114557625"/>
    <n v="201.31751114557625"/>
    <n v="199.65146840363599"/>
    <n v="201.493034142445"/>
    <n v="1"/>
  </r>
  <r>
    <x v="21"/>
    <x v="1"/>
    <x v="9"/>
    <x v="426"/>
    <n v="198.656428851215"/>
    <n v="200.26532364990601"/>
    <n v="200.577201718575"/>
    <n v="201.46691559180545"/>
    <n v="201.78066492888644"/>
    <n v="198.304947218271"/>
    <n v="200.62175572838501"/>
    <n v="1"/>
  </r>
  <r>
    <x v="21"/>
    <x v="1"/>
    <x v="9"/>
    <x v="427"/>
    <n v="198.983158256488"/>
    <n v="199.077216721642"/>
    <n v="200.15146340261401"/>
    <n v="200.27168002197186"/>
    <n v="201.3523721830297"/>
    <n v="200.51284592662699"/>
    <n v="201.75045731023499"/>
    <n v="1"/>
  </r>
  <r>
    <x v="21"/>
    <x v="1"/>
    <x v="9"/>
    <x v="428"/>
    <n v="197.37921390333199"/>
    <n v="200.925383054496"/>
    <n v="205.07715670937401"/>
    <n v="202.13093535282297"/>
    <n v="206.30761964963025"/>
    <n v="219.24533182891801"/>
    <n v="219.59186301632801"/>
    <n v="1"/>
  </r>
  <r>
    <x v="21"/>
    <x v="1"/>
    <x v="9"/>
    <x v="429"/>
    <n v="206.74050640894299"/>
    <n v="219.36084222472101"/>
    <n v="220.027502223358"/>
    <n v="220.67700727806934"/>
    <n v="221.34766723669816"/>
    <n v="217.166144704456"/>
    <n v="220.66115925176501"/>
    <n v="1"/>
  </r>
  <r>
    <x v="21"/>
    <x v="1"/>
    <x v="9"/>
    <x v="430"/>
    <n v="218.319598513979"/>
    <n v="218.33114955355899"/>
    <n v="220.45324053931901"/>
    <n v="219.64113645088034"/>
    <n v="221.77595998255492"/>
    <n v="218.11663024706701"/>
    <n v="218.96493859384699"/>
    <n v="1"/>
  </r>
  <r>
    <x v="21"/>
    <x v="1"/>
    <x v="9"/>
    <x v="431"/>
    <n v="216.88703858522501"/>
    <n v="218.39939969599399"/>
    <n v="218.72282880424299"/>
    <n v="219.70979609416995"/>
    <n v="220.03516577706844"/>
    <n v="216.64139747780601"/>
    <n v="218.775435538789"/>
    <n v="1"/>
  </r>
  <r>
    <x v="21"/>
    <x v="1"/>
    <x v="9"/>
    <x v="432"/>
    <n v="216.88891975452799"/>
    <n v="217.352743498134"/>
    <n v="219.326321117861"/>
    <n v="218.65685995912281"/>
    <n v="220.64227904456817"/>
    <n v="222.60173390126201"/>
    <n v="223.08687756363599"/>
    <n v="1"/>
  </r>
  <r>
    <x v="21"/>
    <x v="1"/>
    <x v="9"/>
    <x v="433"/>
    <n v="218.671080146923"/>
    <n v="222.76344845538699"/>
    <n v="223.09347815768299"/>
    <n v="224.10002914611931"/>
    <n v="224.4320390266291"/>
    <n v="222.92846330653501"/>
    <n v="223.690831918838"/>
    <n v="1"/>
  </r>
  <r>
    <x v="21"/>
    <x v="1"/>
    <x v="9"/>
    <x v="434"/>
    <n v="221.745306823806"/>
    <n v="223.18258617730299"/>
    <n v="223.393805186772"/>
    <n v="224.52168169436681"/>
    <n v="224.73416801789264"/>
    <n v="220.75026727138501"/>
    <n v="223.82944439380199"/>
    <n v="1"/>
  </r>
  <r>
    <x v="21"/>
    <x v="1"/>
    <x v="9"/>
    <x v="435"/>
    <n v="220.862147340463"/>
    <n v="221.77665964552401"/>
    <n v="223.02252177168899"/>
    <n v="223.10731960339714"/>
    <n v="224.36065690231911"/>
    <n v="220.79977172672901"/>
    <n v="222.95816597974101"/>
    <n v="1"/>
  </r>
  <r>
    <x v="21"/>
    <x v="1"/>
    <x v="9"/>
    <x v="436"/>
    <n v="220.52007155403399"/>
    <n v="221.51923647773299"/>
    <n v="222.17104513976699"/>
    <n v="222.84835189659938"/>
    <n v="223.5040714106056"/>
    <n v="219.13642202715999"/>
    <n v="222.54232855484901"/>
    <n v="1"/>
  </r>
  <r>
    <x v="21"/>
    <x v="1"/>
    <x v="9"/>
    <x v="437"/>
    <n v="219.581962125259"/>
    <n v="220.27172420305601"/>
    <n v="221.44828009174"/>
    <n v="221.59335454827433"/>
    <n v="222.77696977229044"/>
    <n v="216.91862242773499"/>
    <n v="220.824523954402"/>
    <n v="1"/>
  </r>
  <r>
    <x v="21"/>
    <x v="1"/>
    <x v="9"/>
    <x v="438"/>
    <n v="218.53246767196001"/>
    <n v="218.53246767196001"/>
    <n v="220.52502199956899"/>
    <n v="219.84366247799176"/>
    <n v="221.8481721315664"/>
    <n v="214.19587738379701"/>
    <n v="218.344350741651"/>
    <n v="0"/>
  </r>
  <r>
    <x v="21"/>
    <x v="1"/>
    <x v="9"/>
    <x v="439"/>
    <n v="215.59190302450699"/>
    <n v="215.59190302450699"/>
    <n v="217.77504950519099"/>
    <n v="216.88545444265404"/>
    <n v="219.08169980222215"/>
    <n v="212.205798278955"/>
    <n v="216.68100104208099"/>
    <n v="0"/>
  </r>
  <r>
    <x v="21"/>
    <x v="1"/>
    <x v="9"/>
    <x v="440"/>
    <n v="213.230540504582"/>
    <n v="213.69753253332999"/>
    <n v="216.334469854671"/>
    <n v="214.97971772852998"/>
    <n v="217.63247667379903"/>
    <n v="212.92856332698199"/>
    <n v="215.77011906374599"/>
    <n v="1"/>
  </r>
  <r>
    <x v="21"/>
    <x v="1"/>
    <x v="9"/>
    <x v="441"/>
    <n v="213.091928029618"/>
    <n v="213.87574857256999"/>
    <n v="214.676070600636"/>
    <n v="215.15900306400542"/>
    <n v="215.96412702423982"/>
    <n v="215.869127974435"/>
    <n v="216.34932119127501"/>
    <n v="1"/>
  </r>
  <r>
    <x v="21"/>
    <x v="1"/>
    <x v="9"/>
    <x v="442"/>
    <n v="212.854306643966"/>
    <n v="215.26352347072299"/>
    <n v="215.26352347072299"/>
    <n v="216.55510461154734"/>
    <n v="216.55510461154734"/>
    <n v="211.00779045962301"/>
    <n v="215.98793866726101"/>
    <n v="1"/>
  </r>
  <r>
    <x v="21"/>
    <x v="1"/>
    <x v="9"/>
    <x v="443"/>
    <n v="212.81470307969099"/>
    <n v="212.81470307969099"/>
    <n v="215.35428163885399"/>
    <n v="214.09159129816913"/>
    <n v="216.6464073286871"/>
    <n v="215.19586738175201"/>
    <n v="216.161204260966"/>
    <n v="0"/>
  </r>
  <r>
    <x v="21"/>
    <x v="1"/>
    <x v="9"/>
    <x v="444"/>
    <n v="211.77015907192501"/>
    <n v="215.51764634149001"/>
    <n v="215.71566416286799"/>
    <n v="216.81075221953895"/>
    <n v="217.0099581478452"/>
    <n v="217.641387475762"/>
    <n v="219.12652113609201"/>
    <n v="1"/>
  </r>
  <r>
    <x v="21"/>
    <x v="1"/>
    <x v="9"/>
    <x v="445"/>
    <n v="215.31715329734601"/>
    <n v="218.136432029205"/>
    <n v="219.410346680066"/>
    <n v="219.44525062138024"/>
    <n v="220.72680876014638"/>
    <n v="218.79979173081901"/>
    <n v="219.55225945205299"/>
    <n v="1"/>
  </r>
  <r>
    <x v="21"/>
    <x v="1"/>
    <x v="10"/>
    <x v="446"/>
    <n v="217.95079032166399"/>
    <n v="219.05061430456399"/>
    <n v="224.245281818694"/>
    <n v="220.36491799039138"/>
    <n v="225.59075350960617"/>
    <n v="231.532337645377"/>
    <n v="231.861542273417"/>
    <n v="1"/>
  </r>
  <r>
    <x v="21"/>
    <x v="1"/>
    <x v="10"/>
    <x v="447"/>
    <n v="224.834384837291"/>
    <n v="231.64207252138999"/>
    <n v="232.58595746995601"/>
    <n v="233.03192495651834"/>
    <n v="233.98147321477575"/>
    <n v="231.64124744713499"/>
    <n v="233.93825417511101"/>
    <n v="1"/>
  </r>
  <r>
    <x v="21"/>
    <x v="1"/>
    <x v="10"/>
    <x v="448"/>
    <n v="231.651148338204"/>
    <n v="232.40691635645999"/>
    <n v="233.44320962166799"/>
    <n v="233.80135785459876"/>
    <n v="234.843868879398"/>
    <n v="232.22540002019801"/>
    <n v="233.106579325327"/>
    <n v="1"/>
  </r>
  <r>
    <x v="21"/>
    <x v="1"/>
    <x v="10"/>
    <x v="449"/>
    <n v="231.151153339226"/>
    <n v="232.46632170287299"/>
    <n v="232.46632170287299"/>
    <n v="233.86111963309023"/>
    <n v="233.86111963309023"/>
    <n v="229.93829418329"/>
    <n v="232.14619289164699"/>
    <n v="1"/>
  </r>
  <r>
    <x v="21"/>
    <x v="1"/>
    <x v="10"/>
    <x v="450"/>
    <n v="230.41848740013"/>
    <n v="230.67426041940899"/>
    <n v="232.14619289164699"/>
    <n v="232.05830598192546"/>
    <n v="233.53907004899688"/>
    <n v="226.255162705673"/>
    <n v="230.883829280367"/>
    <n v="1"/>
  </r>
  <r>
    <x v="21"/>
    <x v="1"/>
    <x v="10"/>
    <x v="451"/>
    <n v="227.98286819718999"/>
    <n v="227.98286819718999"/>
    <n v="230.80709737458301"/>
    <n v="229.35076540637311"/>
    <n v="232.19193995883052"/>
    <n v="225.87892884505601"/>
    <n v="227.72049458386499"/>
    <n v="0"/>
  </r>
  <r>
    <x v="21"/>
    <x v="1"/>
    <x v="10"/>
    <x v="452"/>
    <n v="225.51012065274099"/>
    <n v="226.492784091326"/>
    <n v="227.314558050041"/>
    <n v="227.85174079587395"/>
    <n v="228.67844539834124"/>
    <n v="227.65118834638301"/>
    <n v="228.36405250334099"/>
    <n v="1"/>
  </r>
  <r>
    <x v="21"/>
    <x v="1"/>
    <x v="10"/>
    <x v="453"/>
    <n v="225.91358196379699"/>
    <n v="227.88880973203601"/>
    <n v="228.10002874150501"/>
    <n v="229.25614259042823"/>
    <n v="229.46862891395403"/>
    <n v="231.04719398300301"/>
    <n v="232.364012495162"/>
    <n v="1"/>
  </r>
  <r>
    <x v="21"/>
    <x v="1"/>
    <x v="10"/>
    <x v="454"/>
    <n v="227.94821507844901"/>
    <n v="231.48613348705601"/>
    <n v="231.90857150599399"/>
    <n v="232.87505028797835"/>
    <n v="233.30002293502994"/>
    <n v="233.58182209663201"/>
    <n v="234.52438692638799"/>
    <n v="1"/>
  </r>
  <r>
    <x v="21"/>
    <x v="1"/>
    <x v="10"/>
    <x v="455"/>
    <n v="231.31451804186199"/>
    <n v="233.49997473046301"/>
    <n v="233.49997473046301"/>
    <n v="234.90097457884579"/>
    <n v="234.90097457884579"/>
    <n v="232.571931207608"/>
    <n v="234.84913615344701"/>
    <n v="1"/>
  </r>
  <r>
    <x v="21"/>
    <x v="1"/>
    <x v="10"/>
    <x v="456"/>
    <n v="232.41351695050599"/>
    <n v="233.33099952288799"/>
    <n v="233.91845239297299"/>
    <n v="234.73098552002531"/>
    <n v="235.32196310733084"/>
    <n v="232.245201802336"/>
    <n v="235.30457714261499"/>
    <n v="1"/>
  </r>
  <r>
    <x v="21"/>
    <x v="1"/>
    <x v="10"/>
    <x v="457"/>
    <n v="231.85411660511599"/>
    <n v="233.26499358242901"/>
    <n v="234.56531060947299"/>
    <n v="234.66458354392358"/>
    <n v="235.97270247312983"/>
    <n v="234.403596055348"/>
    <n v="235.51249585506099"/>
    <n v="1"/>
  </r>
  <r>
    <x v="21"/>
    <x v="1"/>
    <x v="10"/>
    <x v="458"/>
    <n v="233.14865811236999"/>
    <n v="234.77322932191899"/>
    <n v="235.40028575628"/>
    <n v="236.18186869785052"/>
    <n v="236.81268747081768"/>
    <n v="237.18574644569799"/>
    <n v="238.07682664189599"/>
    <n v="1"/>
  </r>
  <r>
    <x v="21"/>
    <x v="1"/>
    <x v="10"/>
    <x v="459"/>
    <n v="234.66596966867201"/>
    <n v="237.205548227836"/>
    <n v="237.205548227836"/>
    <n v="238.62878151720301"/>
    <n v="238.62878151720301"/>
    <n v="236.90852149577"/>
    <n v="237.15604377249201"/>
    <n v="1"/>
  </r>
  <r>
    <x v="21"/>
    <x v="1"/>
    <x v="10"/>
    <x v="460"/>
    <n v="235.97100612045901"/>
    <n v="236.962976396649"/>
    <n v="236.962976396649"/>
    <n v="238.38475425502889"/>
    <n v="238.38475425502889"/>
    <n v="237.00753040645901"/>
    <n v="238.391268928237"/>
    <n v="1"/>
  </r>
  <r>
    <x v="21"/>
    <x v="1"/>
    <x v="10"/>
    <x v="461"/>
    <n v="236.17131432135599"/>
    <n v="237.468776580385"/>
    <n v="237.64132910588199"/>
    <n v="238.89358923986731"/>
    <n v="239.0671770805173"/>
    <n v="237.26635919470499"/>
    <n v="239.356899407464"/>
    <n v="1"/>
  </r>
  <r>
    <x v="21"/>
    <x v="1"/>
    <x v="10"/>
    <x v="462"/>
    <n v="237.20165199764301"/>
    <n v="237.963205932291"/>
    <n v="238.311629301084"/>
    <n v="239.39098516788476"/>
    <n v="239.74149907689051"/>
    <n v="235.38487300322299"/>
    <n v="236.63919713087799"/>
    <n v="1"/>
  </r>
  <r>
    <x v="21"/>
    <x v="1"/>
    <x v="10"/>
    <x v="463"/>
    <n v="234.88364109983101"/>
    <n v="235.802981045775"/>
    <n v="236.63919713087799"/>
    <n v="237.21779893204965"/>
    <n v="238.05903231366327"/>
    <n v="235.61383693128701"/>
    <n v="236.76861152500101"/>
    <n v="1"/>
  </r>
  <r>
    <x v="21"/>
    <x v="1"/>
    <x v="10"/>
    <x v="464"/>
    <n v="235.49935496725499"/>
    <n v="235.998761795858"/>
    <n v="236.509782736755"/>
    <n v="237.41475436663316"/>
    <n v="237.92884143317553"/>
    <n v="232.697035586819"/>
    <n v="237.14689975397701"/>
    <n v="1"/>
  </r>
  <r>
    <x v="21"/>
    <x v="1"/>
    <x v="10"/>
    <x v="465"/>
    <n v="234.04095429502101"/>
    <n v="234.18032364253801"/>
    <n v="236.569512457119"/>
    <n v="235.58540558439324"/>
    <n v="237.98892953186171"/>
    <n v="235.95230534668599"/>
    <n v="236.07176478741499"/>
    <n v="1"/>
  </r>
  <r>
    <x v="21"/>
    <x v="1"/>
    <x v="10"/>
    <x v="466"/>
    <n v="232.851337364427"/>
    <n v="235.99212516026199"/>
    <n v="236.01203506704999"/>
    <n v="237.40807791122356"/>
    <n v="237.42810727745228"/>
    <n v="237.66455733046899"/>
    <n v="238.391268928237"/>
    <n v="1"/>
  </r>
  <r>
    <x v="21"/>
    <x v="1"/>
    <x v="11"/>
    <x v="467"/>
    <n v="235.30025589937301"/>
    <n v="237.24976760571499"/>
    <n v="237.24976760571499"/>
    <n v="238.67326621134927"/>
    <n v="238.67326621134927"/>
    <n v="241.50716934058701"/>
    <n v="241.556944107557"/>
    <n v="1"/>
  </r>
  <r>
    <x v="21"/>
    <x v="1"/>
    <x v="11"/>
    <x v="468"/>
    <n v="236.67901694445399"/>
    <n v="241.006103353084"/>
    <n v="241.006103353084"/>
    <n v="242.45213997320249"/>
    <n v="242.45213997320249"/>
    <n v="239.39671922104"/>
    <n v="240.984534287397"/>
    <n v="1"/>
  </r>
  <r>
    <x v="21"/>
    <x v="1"/>
    <x v="11"/>
    <x v="469"/>
    <n v="239.76007501992399"/>
    <n v="239.925990909826"/>
    <n v="240.85760863162201"/>
    <n v="241.36554685528495"/>
    <n v="242.30275428341176"/>
    <n v="242.49270972660199"/>
    <n v="242.562394400361"/>
    <n v="1"/>
  </r>
  <r>
    <x v="21"/>
    <x v="1"/>
    <x v="11"/>
    <x v="470"/>
    <n v="239.80487231019799"/>
    <n v="242.51593795118799"/>
    <n v="242.92077272254801"/>
    <n v="243.97103357889512"/>
    <n v="244.37829735888329"/>
    <n v="244.08550226965599"/>
    <n v="244.21491666377901"/>
    <n v="1"/>
  </r>
  <r>
    <x v="21"/>
    <x v="1"/>
    <x v="11"/>
    <x v="471"/>
    <n v="242.73162860805999"/>
    <n v="244.12864040103"/>
    <n v="244.38083255368099"/>
    <n v="245.59341224343618"/>
    <n v="245.84711754900309"/>
    <n v="245.77784434665099"/>
    <n v="246.136222668838"/>
    <n v="1"/>
  </r>
  <r>
    <x v="21"/>
    <x v="1"/>
    <x v="11"/>
    <x v="472"/>
    <n v="244.130299559929"/>
    <n v="245.89730378738"/>
    <n v="246.136222668838"/>
    <n v="247.37268761010426"/>
    <n v="247.61304000485103"/>
    <n v="249.25212308118799"/>
    <n v="249.44126719567601"/>
    <n v="1"/>
  </r>
  <r>
    <x v="21"/>
    <x v="1"/>
    <x v="11"/>
    <x v="473"/>
    <n v="245.85748397380399"/>
    <n v="249.262078034582"/>
    <n v="249.262078034582"/>
    <n v="250.75765050278949"/>
    <n v="250.75765050278949"/>
    <n v="253.33365397276401"/>
    <n v="254.936401469212"/>
    <n v="1"/>
  </r>
  <r>
    <x v="21"/>
    <x v="1"/>
    <x v="11"/>
    <x v="474"/>
    <n v="248.908677189092"/>
    <n v="253.86790313824699"/>
    <n v="253.86790313824699"/>
    <n v="255.39111055707647"/>
    <n v="255.39111055707647"/>
    <n v="256.429644478326"/>
    <n v="257.395274957553"/>
    <n v="1"/>
  </r>
  <r>
    <x v="21"/>
    <x v="1"/>
    <x v="11"/>
    <x v="475"/>
    <n v="252.716446862331"/>
    <n v="256.75152130473498"/>
    <n v="256.89089065225198"/>
    <n v="258.29203043256337"/>
    <n v="258.4322359961655"/>
    <n v="254.67757268096599"/>
    <n v="256.65363092969301"/>
    <n v="1"/>
  </r>
  <r>
    <x v="21"/>
    <x v="1"/>
    <x v="11"/>
    <x v="476"/>
    <n v="253.88117640943901"/>
    <n v="255.33625876387501"/>
    <n v="256.646164714647"/>
    <n v="256.86827631645826"/>
    <n v="258.18604170293486"/>
    <n v="252.40784330711401"/>
    <n v="255.862212134863"/>
    <n v="1"/>
  </r>
  <r>
    <x v="21"/>
    <x v="1"/>
    <x v="11"/>
    <x v="477"/>
    <n v="252.96034322048601"/>
    <n v="253.55929958303"/>
    <n v="254.68752763436001"/>
    <n v="255.08065538052819"/>
    <n v="256.2156528001662"/>
    <n v="253.87122145604499"/>
    <n v="254.15991510447401"/>
    <n v="1"/>
  </r>
  <r>
    <x v="21"/>
    <x v="1"/>
    <x v="11"/>
    <x v="478"/>
    <n v="252.41779826050799"/>
    <n v="253.96745267218799"/>
    <n v="254.41874389271999"/>
    <n v="255.49125738822113"/>
    <n v="255.9452563560763"/>
    <n v="255.85225718146901"/>
    <n v="255.97171662219799"/>
    <n v="1"/>
  </r>
  <r>
    <x v="21"/>
    <x v="1"/>
    <x v="11"/>
    <x v="479"/>
    <n v="253.92597369971301"/>
    <n v="255.25993745452101"/>
    <n v="255.25993745452101"/>
    <n v="256.79149707924813"/>
    <n v="256.79149707924813"/>
    <n v="251.29288852697599"/>
    <n v="255.981671575592"/>
    <n v="1"/>
  </r>
  <r>
    <x v="21"/>
    <x v="1"/>
    <x v="11"/>
    <x v="480"/>
    <n v="253.05491527773"/>
    <n v="253.05491527773"/>
    <n v="255.42917166222"/>
    <n v="254.57324476939638"/>
    <n v="256.96174669219334"/>
    <n v="252.875726116636"/>
    <n v="253.50029989258101"/>
    <n v="0"/>
  </r>
  <r>
    <x v="21"/>
    <x v="1"/>
    <x v="11"/>
    <x v="481"/>
    <n v="251.99969021795599"/>
    <n v="253.08391737528399"/>
    <n v="254.00640972313599"/>
    <n v="254.60242087953569"/>
    <n v="255.53044818147481"/>
    <n v="254.936401469212"/>
    <n v="255.742752694133"/>
    <n v="1"/>
  </r>
  <r>
    <x v="21"/>
    <x v="1"/>
    <x v="11"/>
    <x v="482"/>
    <n v="253.98819215842499"/>
    <n v="255.20518521085199"/>
    <n v="255.25827829562101"/>
    <n v="256.73641632211712"/>
    <n v="256.78982796539475"/>
    <n v="256.668563359784"/>
    <n v="256.94730205481898"/>
    <n v="1"/>
  </r>
  <r>
    <x v="21"/>
    <x v="1"/>
    <x v="11"/>
    <x v="483"/>
    <n v="254.85427310371099"/>
    <n v="256.27036522402"/>
    <n v="256.27036522402"/>
    <n v="257.8079874153641"/>
    <n v="257.8079874153641"/>
    <n v="257.14640112270001"/>
    <n v="257.549576735161"/>
    <n v="1"/>
  </r>
  <r>
    <x v="21"/>
    <x v="1"/>
    <x v="11"/>
    <x v="484"/>
    <n v="255.79750493780099"/>
    <n v="256.94896121371801"/>
    <n v="256.94896121371801"/>
    <n v="258.49065498100032"/>
    <n v="258.49065498100032"/>
    <n v="257.30568037700601"/>
    <n v="258.161806368898"/>
    <n v="1"/>
  </r>
  <r>
    <x v="21"/>
    <x v="1"/>
    <x v="11"/>
    <x v="485"/>
    <n v="256.60385616272299"/>
    <n v="257.59105570763597"/>
    <n v="257.59105570763597"/>
    <n v="259.13660204188182"/>
    <n v="259.13660204188182"/>
    <n v="258.47040992411399"/>
    <n v="258.82878824630097"/>
    <n v="1"/>
  </r>
  <r>
    <x v="21"/>
    <x v="1"/>
    <x v="11"/>
    <x v="486"/>
    <n v="257.021964205274"/>
    <n v="258.21821777146403"/>
    <n v="258.21821777146403"/>
    <n v="259.76752707809283"/>
    <n v="259.76752707809283"/>
    <n v="258.93829273363599"/>
    <n v="260.242391628262"/>
    <n v="1"/>
  </r>
  <r>
    <x v="21"/>
    <x v="2"/>
    <x v="0"/>
    <x v="487"/>
    <n v="257.87311272046799"/>
    <n v="259.29998937362097"/>
    <n v="259.29998937362097"/>
    <n v="260.8557893098627"/>
    <n v="260.8557893098627"/>
    <n v="255.14545549048799"/>
    <n v="258.82878824630097"/>
    <n v="1"/>
  </r>
  <r>
    <x v="21"/>
    <x v="2"/>
    <x v="0"/>
    <x v="488"/>
    <n v="256.962234484909"/>
    <n v="256.962234484909"/>
    <n v="258.82878824630097"/>
    <n v="258.50400789181845"/>
    <n v="260.38176097577877"/>
    <n v="255.16536539727599"/>
    <n v="257.89302262725602"/>
    <n v="0"/>
  </r>
  <r>
    <x v="21"/>
    <x v="2"/>
    <x v="0"/>
    <x v="489"/>
    <n v="255.59342839322201"/>
    <n v="256.074584473936"/>
    <n v="257.131468692608"/>
    <n v="257.61103198077961"/>
    <n v="258.67425750476366"/>
    <n v="251.362573200735"/>
    <n v="253.75176201531599"/>
    <n v="1"/>
  </r>
  <r>
    <x v="21"/>
    <x v="2"/>
    <x v="0"/>
    <x v="490"/>
    <n v="250.638350341315"/>
    <n v="252.15896947226199"/>
    <n v="253.75176201531599"/>
    <n v="253.67192328909556"/>
    <n v="255.27427258740789"/>
    <n v="254.209689871444"/>
    <n v="254.27837904986299"/>
    <n v="1"/>
  </r>
  <r>
    <x v="21"/>
    <x v="2"/>
    <x v="0"/>
    <x v="491"/>
    <n v="249.29194289476399"/>
    <n v="253.46937317070299"/>
    <n v="253.46937317070299"/>
    <n v="254.99018940972721"/>
    <n v="254.99018940972721"/>
    <n v="252.09923975189699"/>
    <n v="253.06487023112399"/>
    <n v="1"/>
  </r>
  <r>
    <x v="21"/>
    <x v="2"/>
    <x v="0"/>
    <x v="492"/>
    <n v="252.223676669323"/>
    <n v="252.421116578306"/>
    <n v="253.06487023112399"/>
    <n v="253.93564327777582"/>
    <n v="254.58325945251073"/>
    <n v="251.68113170934501"/>
    <n v="253.84135659586201"/>
    <n v="1"/>
  </r>
  <r>
    <x v="21"/>
    <x v="2"/>
    <x v="0"/>
    <x v="493"/>
    <n v="251.60646955888899"/>
    <n v="252.401206671517"/>
    <n v="252.910568453515"/>
    <n v="253.9156139115461"/>
    <n v="254.42803186423609"/>
    <n v="249.50099691604001"/>
    <n v="251.143564226065"/>
    <n v="1"/>
  </r>
  <r>
    <x v="21"/>
    <x v="2"/>
    <x v="0"/>
    <x v="494"/>
    <n v="249.40144738209901"/>
    <n v="250.048519352715"/>
    <n v="251.80059115007501"/>
    <n v="251.54881046883131"/>
    <n v="253.31139469697547"/>
    <n v="253.53275304064601"/>
    <n v="253.63230257458699"/>
    <n v="1"/>
  </r>
  <r>
    <x v="21"/>
    <x v="2"/>
    <x v="0"/>
    <x v="495"/>
    <n v="251.36755067743201"/>
    <n v="253.09473509130601"/>
    <n v="253.09473509130601"/>
    <n v="254.61330350185384"/>
    <n v="254.61330350185384"/>
    <n v="254.03050071035"/>
    <n v="254.976221282788"/>
    <n v="1"/>
  </r>
  <r>
    <x v="21"/>
    <x v="2"/>
    <x v="0"/>
    <x v="496"/>
    <n v="251.98475778786499"/>
    <n v="253.90108631622701"/>
    <n v="253.90108631622701"/>
    <n v="255.42449283412438"/>
    <n v="255.42449283412438"/>
    <n v="253.662167434769"/>
    <n v="257.21598624692501"/>
    <n v="1"/>
  </r>
  <r>
    <x v="21"/>
    <x v="2"/>
    <x v="0"/>
    <x v="497"/>
    <n v="252.52730274784301"/>
    <n v="254.846773705488"/>
    <n v="255.410887731153"/>
    <n v="256.37585434772092"/>
    <n v="256.94335305753992"/>
    <n v="259.01793236078902"/>
    <n v="259.12743684812398"/>
    <n v="1"/>
  </r>
  <r>
    <x v="21"/>
    <x v="2"/>
    <x v="0"/>
    <x v="498"/>
    <n v="253.86743857375501"/>
    <n v="259.05443385656702"/>
    <n v="259.69155087378903"/>
    <n v="260.60876045970645"/>
    <n v="261.24970017903178"/>
    <n v="255.07577081673"/>
    <n v="259.97360788662098"/>
    <n v="1"/>
  </r>
  <r>
    <x v="21"/>
    <x v="2"/>
    <x v="0"/>
    <x v="499"/>
    <n v="257.09164887903302"/>
    <n v="257.09164887903302"/>
    <n v="259.97360788662098"/>
    <n v="258.63419877230723"/>
    <n v="261.53344953394071"/>
    <n v="255.61333830001001"/>
    <n v="258.15185141550302"/>
    <n v="0"/>
  </r>
  <r>
    <x v="21"/>
    <x v="2"/>
    <x v="0"/>
    <x v="500"/>
    <n v="255.36446446515799"/>
    <n v="256.45950933850798"/>
    <n v="257.05182906545599"/>
    <n v="257.99826639453903"/>
    <n v="258.59414003984875"/>
    <n v="254.65766277417799"/>
    <n v="256.9607412419"/>
    <n v="1"/>
  </r>
  <r>
    <x v="21"/>
    <x v="2"/>
    <x v="0"/>
    <x v="501"/>
    <n v="254.61286548390501"/>
    <n v="255.42535559675201"/>
    <n v="256.39654425829002"/>
    <n v="256.95790773033252"/>
    <n v="257.93492352383976"/>
    <n v="252.49743788766099"/>
    <n v="256.73824803354302"/>
    <n v="1"/>
  </r>
  <r>
    <x v="21"/>
    <x v="2"/>
    <x v="0"/>
    <x v="502"/>
    <n v="253.348586402856"/>
    <n v="253.91104126962199"/>
    <n v="255.79252746110399"/>
    <n v="255.43450751723972"/>
    <n v="257.32728262587062"/>
    <n v="253.25401434561101"/>
    <n v="253.49293322706899"/>
    <n v="1"/>
  </r>
  <r>
    <x v="21"/>
    <x v="2"/>
    <x v="0"/>
    <x v="503"/>
    <n v="251.82050105686201"/>
    <n v="253.33365397276401"/>
    <n v="254.04377398154301"/>
    <n v="254.8536558966006"/>
    <n v="255.56803662543228"/>
    <n v="254.49838351987299"/>
    <n v="255.55360857964601"/>
    <n v="1"/>
  </r>
  <r>
    <x v="21"/>
    <x v="2"/>
    <x v="0"/>
    <x v="504"/>
    <n v="253.63230257458699"/>
    <n v="254.85012520646401"/>
    <n v="255.30141642699499"/>
    <n v="256.37922595770277"/>
    <n v="256.83322492555698"/>
    <n v="257.42513981773402"/>
    <n v="257.42513981773402"/>
    <n v="1"/>
  </r>
  <r>
    <x v="21"/>
    <x v="2"/>
    <x v="0"/>
    <x v="505"/>
    <n v="254.87169427214999"/>
    <n v="257.42513981773402"/>
    <n v="257.42513981773402"/>
    <n v="258.96969065664041"/>
    <n v="258.96969065664041"/>
    <n v="259.14734675491201"/>
    <n v="259.44101788003798"/>
    <n v="1"/>
  </r>
  <r>
    <x v="21"/>
    <x v="2"/>
    <x v="0"/>
    <x v="506"/>
    <n v="256.86268495096903"/>
    <n v="259.24523712995398"/>
    <n v="259.83589769800301"/>
    <n v="260.80070855273368"/>
    <n v="261.39491308419105"/>
    <n v="257.75365327973901"/>
    <n v="261.81527426452698"/>
    <n v="1"/>
  </r>
  <r>
    <x v="21"/>
    <x v="2"/>
    <x v="0"/>
    <x v="507"/>
    <n v="258.42312389549102"/>
    <n v="259.10752694133498"/>
    <n v="262.47893782413303"/>
    <n v="260.66217210298299"/>
    <n v="264.05381145107782"/>
    <n v="266.603606847084"/>
    <n v="267.30045358466998"/>
    <n v="1"/>
  </r>
  <r>
    <x v="21"/>
    <x v="2"/>
    <x v="1"/>
    <x v="508"/>
    <n v="257.92786496413601"/>
    <n v="265.68775113482798"/>
    <n v="265.68775113482798"/>
    <n v="267.28187764163692"/>
    <n v="267.28187764163692"/>
    <n v="267.29049863127602"/>
    <n v="268.11178228628802"/>
    <n v="1"/>
  </r>
  <r>
    <x v="21"/>
    <x v="2"/>
    <x v="1"/>
    <x v="509"/>
    <n v="263.52752624831101"/>
    <n v="266.49659109809699"/>
    <n v="266.49659109809699"/>
    <n v="268.09557064468555"/>
    <n v="268.09557064468555"/>
    <n v="264.73207560899601"/>
    <n v="266.56776901486597"/>
    <n v="1"/>
  </r>
  <r>
    <x v="21"/>
    <x v="2"/>
    <x v="1"/>
    <x v="510"/>
    <n v="263.447886621159"/>
    <n v="265.34397341095303"/>
    <n v="265.81915651962998"/>
    <n v="266.93603725141872"/>
    <n v="267.41407145874774"/>
    <n v="265.02076925742398"/>
    <n v="266.32486815204999"/>
    <n v="1"/>
  </r>
  <r>
    <x v="21"/>
    <x v="2"/>
    <x v="1"/>
    <x v="511"/>
    <n v="264.20695181745702"/>
    <n v="265.45546888896598"/>
    <n v="265.72093431280803"/>
    <n v="267.04820170229976"/>
    <n v="267.31525991868489"/>
    <n v="273.502389549187"/>
    <n v="274.60738937593101"/>
    <n v="1"/>
  </r>
  <r>
    <x v="21"/>
    <x v="2"/>
    <x v="1"/>
    <x v="512"/>
    <n v="265.25719940053301"/>
    <n v="273.75126338403902"/>
    <n v="273.75126338403902"/>
    <n v="275.39377096434328"/>
    <n v="275.39377096434328"/>
    <n v="270.90414671333002"/>
    <n v="274.14946151980303"/>
    <n v="1"/>
  </r>
  <r>
    <x v="21"/>
    <x v="2"/>
    <x v="1"/>
    <x v="513"/>
    <n v="271.13559937974298"/>
    <n v="271.98591831548799"/>
    <n v="273.73633095394803"/>
    <n v="273.6178338253809"/>
    <n v="275.37874893967171"/>
    <n v="272.66617346408401"/>
    <n v="273.08428150663599"/>
    <n v="1"/>
  </r>
  <r>
    <x v="21"/>
    <x v="2"/>
    <x v="1"/>
    <x v="514"/>
    <n v="270.64034044838701"/>
    <n v="272.80554281160101"/>
    <n v="272.85863589637"/>
    <n v="274.44237606847059"/>
    <n v="274.49578771174822"/>
    <n v="274.49788488859599"/>
    <n v="275.488402751308"/>
    <n v="1"/>
  </r>
  <r>
    <x v="21"/>
    <x v="2"/>
    <x v="1"/>
    <x v="515"/>
    <n v="272.74581309123602"/>
    <n v="274.11710792127201"/>
    <n v="274.11710792127201"/>
    <n v="275.76181056879966"/>
    <n v="275.76181056879966"/>
    <n v="273.87072282476902"/>
    <n v="275.861713503587"/>
    <n v="1"/>
  </r>
  <r>
    <x v="21"/>
    <x v="2"/>
    <x v="1"/>
    <x v="516"/>
    <n v="272.67115094078099"/>
    <n v="274.53438638437501"/>
    <n v="275.74225406285802"/>
    <n v="276.18159270268126"/>
    <n v="277.3967075872352"/>
    <n v="279.047298589695"/>
    <n v="279.44549672545799"/>
    <n v="1"/>
  </r>
  <r>
    <x v="21"/>
    <x v="2"/>
    <x v="1"/>
    <x v="517"/>
    <n v="275.46351536782299"/>
    <n v="279.180031301616"/>
    <n v="279.87687803920198"/>
    <n v="280.85511148942567"/>
    <n v="281.55613930743721"/>
    <n v="283.70621677812801"/>
    <n v="283.835631172251"/>
    <n v="1"/>
  </r>
  <r>
    <x v="21"/>
    <x v="2"/>
    <x v="1"/>
    <x v="518"/>
    <n v="280.08759121937698"/>
    <n v="283.51707266364002"/>
    <n v="283.51707266364002"/>
    <n v="285.21817509962187"/>
    <n v="285.21817509962187"/>
    <n v="283.80576631206901"/>
    <n v="286.035675872345"/>
    <n v="1"/>
  </r>
  <r>
    <x v="21"/>
    <x v="2"/>
    <x v="1"/>
    <x v="519"/>
    <n v="282.71072143871902"/>
    <n v="284.54906949882798"/>
    <n v="284.82780819386198"/>
    <n v="286.25636391582094"/>
    <n v="286.53677504302516"/>
    <n v="283.51707266364002"/>
    <n v="286.70265774974803"/>
    <n v="1"/>
  </r>
  <r>
    <x v="21"/>
    <x v="2"/>
    <x v="1"/>
    <x v="520"/>
    <n v="283.75350280675002"/>
    <n v="284.578934359009"/>
    <n v="285.463266052184"/>
    <n v="286.28640796516305"/>
    <n v="287.17604564849711"/>
    <n v="286.83207214387198"/>
    <n v="287.37959458054701"/>
    <n v="1"/>
  </r>
  <r>
    <x v="21"/>
    <x v="2"/>
    <x v="1"/>
    <x v="521"/>
    <n v="284.24627299975702"/>
    <n v="287.01457962276402"/>
    <n v="287.42653152684898"/>
    <n v="288.7366671005006"/>
    <n v="289.15109071601006"/>
    <n v="287.29000000000002"/>
    <n v="287.74"/>
    <n v="1"/>
  </r>
  <r>
    <x v="21"/>
    <x v="2"/>
    <x v="1"/>
    <x v="522"/>
    <n v="285.97000000000003"/>
    <n v="287.44"/>
    <n v="287.83333333333297"/>
    <n v="289.16464000000002"/>
    <n v="289.56033333333295"/>
    <n v="288.14"/>
    <n v="289.5"/>
    <n v="1"/>
  </r>
  <r>
    <x v="21"/>
    <x v="2"/>
    <x v="1"/>
    <x v="523"/>
    <n v="287.60750000000002"/>
    <n v="288.59333333333302"/>
    <n v="288.993333333333"/>
    <n v="290.32489333333302"/>
    <n v="290.72729333333302"/>
    <n v="288.33"/>
    <n v="289.88"/>
    <n v="1"/>
  </r>
  <r>
    <x v="21"/>
    <x v="2"/>
    <x v="1"/>
    <x v="524"/>
    <n v="287.84750000000003"/>
    <n v="288.84666666666698"/>
    <n v="289.31"/>
    <n v="290.57974666666701"/>
    <n v="291.04586"/>
    <n v="289.49"/>
    <n v="289.68"/>
    <n v="1"/>
  </r>
  <r>
    <x v="21"/>
    <x v="2"/>
    <x v="1"/>
    <x v="525"/>
    <n v="286.79000000000002"/>
    <n v="289.553333333333"/>
    <n v="289.89333333333298"/>
    <n v="291.29065333333301"/>
    <n v="291.63269333333295"/>
    <n v="291.85000000000002"/>
    <n v="292.82"/>
    <n v="1"/>
  </r>
  <r>
    <x v="21"/>
    <x v="2"/>
    <x v="1"/>
    <x v="526"/>
    <n v="289.92500000000001"/>
    <n v="292.17333333333301"/>
    <n v="292.47333333333302"/>
    <n v="293.926373333333"/>
    <n v="294.22817333333302"/>
    <n v="291.62"/>
    <n v="292.86"/>
    <n v="1"/>
  </r>
  <r>
    <x v="21"/>
    <x v="2"/>
    <x v="1"/>
    <x v="527"/>
    <n v="291.18"/>
    <n v="292.03333333333302"/>
    <n v="292.58"/>
    <n v="293.78553333333303"/>
    <n v="294.33547999999996"/>
    <n v="292.45999999999998"/>
    <n v="292.89999999999998"/>
    <n v="1"/>
  </r>
  <r>
    <x v="21"/>
    <x v="2"/>
    <x v="2"/>
    <x v="528"/>
    <n v="289.22000000000003"/>
    <n v="292.60666666666702"/>
    <n v="292.69333333333299"/>
    <n v="294.36230666666705"/>
    <n v="294.44949333333301"/>
    <n v="296.43"/>
    <n v="298.19"/>
    <n v="1"/>
  </r>
  <r>
    <x v="21"/>
    <x v="2"/>
    <x v="2"/>
    <x v="529"/>
    <n v="292.58999999999997"/>
    <n v="297.01666666666699"/>
    <n v="297.756666666667"/>
    <n v="298.79876666666701"/>
    <n v="299.543206666667"/>
    <n v="291.33"/>
    <n v="299.5"/>
    <n v="1"/>
  </r>
  <r>
    <x v="21"/>
    <x v="2"/>
    <x v="2"/>
    <x v="530"/>
    <n v="293.3"/>
    <n v="294.053333333333"/>
    <n v="298.52"/>
    <n v="295.817653333333"/>
    <n v="300.31111999999996"/>
    <n v="293.99"/>
    <n v="295.74"/>
    <n v="1"/>
  </r>
  <r>
    <x v="21"/>
    <x v="2"/>
    <x v="2"/>
    <x v="531"/>
    <n v="291.15499999999997"/>
    <n v="294.08"/>
    <n v="294.08"/>
    <n v="295.84447999999998"/>
    <n v="295.84447999999998"/>
    <n v="291.85000000000002"/>
    <n v="294.39999999999998"/>
    <n v="1"/>
  </r>
  <r>
    <x v="21"/>
    <x v="2"/>
    <x v="2"/>
    <x v="532"/>
    <n v="292.34500000000003"/>
    <n v="292.7"/>
    <n v="293.82499999999999"/>
    <n v="294.45619999999997"/>
    <n v="295.58794999999998"/>
    <n v="293.32"/>
    <n v="293.38709999999998"/>
    <n v="1"/>
  </r>
  <r>
    <x v="21"/>
    <x v="2"/>
    <x v="2"/>
    <x v="533"/>
    <n v="291.11"/>
    <n v="292.69569999999999"/>
    <n v="292.69569999999999"/>
    <n v="294.45187419999996"/>
    <n v="294.45187419999996"/>
    <n v="288.52999999999997"/>
    <n v="292.35000000000002"/>
    <n v="1"/>
  </r>
  <r>
    <x v="21"/>
    <x v="2"/>
    <x v="2"/>
    <x v="534"/>
    <n v="289.79500000000002"/>
    <n v="289.803333333333"/>
    <n v="292.35000000000002"/>
    <n v="291.54215333333298"/>
    <n v="294.10410000000002"/>
    <n v="290.16000000000003"/>
    <n v="290.69"/>
    <n v="1"/>
  </r>
  <r>
    <x v="21"/>
    <x v="2"/>
    <x v="2"/>
    <x v="535"/>
    <n v="286.82249999999999"/>
    <n v="290.33666666666699"/>
    <n v="290.49"/>
    <n v="292.07868666666701"/>
    <n v="292.23293999999999"/>
    <n v="289.89999999999998"/>
    <n v="291.42"/>
    <n v="1"/>
  </r>
  <r>
    <x v="21"/>
    <x v="2"/>
    <x v="2"/>
    <x v="536"/>
    <n v="289.2525"/>
    <n v="290.40666666666698"/>
    <n v="290.90499999999997"/>
    <n v="292.14910666666697"/>
    <n v="292.65042999999997"/>
    <n v="286.87"/>
    <n v="290"/>
    <n v="1"/>
  </r>
  <r>
    <x v="21"/>
    <x v="2"/>
    <x v="2"/>
    <x v="537"/>
    <n v="287.01499999999999"/>
    <n v="287.91333333333301"/>
    <n v="289.3"/>
    <n v="289.64081333333303"/>
    <n v="291.03579999999999"/>
    <n v="289.02"/>
    <n v="289.58"/>
    <n v="1"/>
  </r>
  <r>
    <x v="21"/>
    <x v="2"/>
    <x v="2"/>
    <x v="538"/>
    <n v="284.74"/>
    <n v="289.20666666666699"/>
    <n v="289.47333333333302"/>
    <n v="290.94190666666697"/>
    <n v="291.21017333333299"/>
    <n v="290.58999999999997"/>
    <n v="292.08"/>
    <n v="1"/>
  </r>
  <r>
    <x v="21"/>
    <x v="2"/>
    <x v="2"/>
    <x v="539"/>
    <n v="289.10000000000002"/>
    <n v="291.08666666666699"/>
    <n v="291.74666666666701"/>
    <n v="292.83318666666696"/>
    <n v="293.49714666666699"/>
    <n v="290.69"/>
    <n v="293"/>
    <n v="1"/>
  </r>
  <r>
    <x v="21"/>
    <x v="2"/>
    <x v="2"/>
    <x v="540"/>
    <n v="290.423"/>
    <n v="291.45999999999998"/>
    <n v="292.29000000000002"/>
    <n v="293.20875999999998"/>
    <n v="294.04374000000001"/>
    <n v="292.2"/>
    <n v="294.32"/>
    <n v="1"/>
  </r>
  <r>
    <x v="21"/>
    <x v="2"/>
    <x v="2"/>
    <x v="541"/>
    <n v="290.69"/>
    <n v="292.90666666666698"/>
    <n v="293.29333333333301"/>
    <n v="294.66410666666701"/>
    <n v="295.05309333333298"/>
    <n v="293.93"/>
    <n v="294.81"/>
    <n v="1"/>
  </r>
  <r>
    <x v="21"/>
    <x v="2"/>
    <x v="2"/>
    <x v="542"/>
    <n v="292.32499999999999"/>
    <n v="294.22333333333302"/>
    <n v="294.79666666666702"/>
    <n v="295.988673333333"/>
    <n v="296.56544666666701"/>
    <n v="292.55"/>
    <n v="294.79000000000002"/>
    <n v="1"/>
  </r>
  <r>
    <x v="21"/>
    <x v="2"/>
    <x v="2"/>
    <x v="543"/>
    <n v="292.94"/>
    <n v="293.29666666666702"/>
    <n v="294.79000000000002"/>
    <n v="295.056446666667"/>
    <n v="296.55874"/>
    <n v="290.8"/>
    <n v="294.08999999999997"/>
    <n v="1"/>
  </r>
  <r>
    <x v="21"/>
    <x v="2"/>
    <x v="2"/>
    <x v="544"/>
    <n v="292.31"/>
    <n v="292.31"/>
    <n v="294.08999999999997"/>
    <n v="294.06385999999998"/>
    <n v="295.85453999999999"/>
    <n v="289.87"/>
    <n v="294.24"/>
    <n v="0"/>
  </r>
  <r>
    <x v="21"/>
    <x v="2"/>
    <x v="2"/>
    <x v="545"/>
    <n v="290.19499999999999"/>
    <n v="291.32666666666699"/>
    <n v="292.52999999999997"/>
    <n v="293.07462666666697"/>
    <n v="294.28517999999997"/>
    <n v="289.75"/>
    <n v="292.86"/>
    <n v="1"/>
  </r>
  <r>
    <x v="21"/>
    <x v="2"/>
    <x v="2"/>
    <x v="546"/>
    <n v="290.23"/>
    <n v="290.78666666666697"/>
    <n v="292.23"/>
    <n v="292.531386666667"/>
    <n v="293.98338000000001"/>
    <n v="291.47000000000003"/>
    <n v="293.17"/>
    <n v="1"/>
  </r>
  <r>
    <x v="21"/>
    <x v="2"/>
    <x v="2"/>
    <x v="547"/>
    <n v="289.69499999999999"/>
    <n v="292.03666666666697"/>
    <n v="292.37"/>
    <n v="293.788886666667"/>
    <n v="294.12421999999998"/>
    <n v="287.60000000000002"/>
    <n v="291.97000000000003"/>
    <n v="1"/>
  </r>
  <r>
    <x v="22"/>
    <x v="0"/>
    <x v="0"/>
    <x v="0"/>
    <n v="45.8004359532518"/>
    <n v="46.273703990543297"/>
    <n v="46.416311246813301"/>
    <n v="46.551346214486557"/>
    <n v="46.694809114294181"/>
    <n v="45.330302141372798"/>
    <n v="46.016697506716099"/>
    <n v="1"/>
  </r>
  <r>
    <x v="22"/>
    <x v="0"/>
    <x v="0"/>
    <x v="1"/>
    <n v="45.574771723549901"/>
    <n v="45.574771723549901"/>
    <n v="46.0072948304785"/>
    <n v="45.8482203538912"/>
    <n v="46.283338599461374"/>
    <n v="43.778860562172099"/>
    <n v="45.057624530482997"/>
    <n v="0"/>
  </r>
  <r>
    <x v="22"/>
    <x v="0"/>
    <x v="0"/>
    <x v="2"/>
    <n v="44.298358424298399"/>
    <n v="44.298358424298399"/>
    <n v="45.001208473057503"/>
    <n v="44.564148574844189"/>
    <n v="45.27121572389585"/>
    <n v="43.966914086923701"/>
    <n v="44.700322833454898"/>
    <n v="0"/>
  </r>
  <r>
    <x v="22"/>
    <x v="0"/>
    <x v="0"/>
    <x v="3"/>
    <n v="43.891692677023102"/>
    <n v="44.211383669100798"/>
    <n v="44.324215783951701"/>
    <n v="44.476651971115402"/>
    <n v="44.590161078655413"/>
    <n v="44.408839870089999"/>
    <n v="44.446450575040302"/>
    <n v="1"/>
  </r>
  <r>
    <x v="22"/>
    <x v="0"/>
    <x v="0"/>
    <x v="4"/>
    <n v="43.647223094845998"/>
    <n v="44.208249443688302"/>
    <n v="44.208249443688302"/>
    <n v="44.473498940350431"/>
    <n v="44.473498940350431"/>
    <n v="44.634504099791897"/>
    <n v="44.719128185930103"/>
    <n v="1"/>
  </r>
  <r>
    <x v="22"/>
    <x v="0"/>
    <x v="0"/>
    <x v="5"/>
    <n v="44.028031482468002"/>
    <n v="44.662712128504602"/>
    <n v="44.831960300781098"/>
    <n v="44.930688401275631"/>
    <n v="45.100952062585783"/>
    <n v="44.296007755239003"/>
    <n v="44.897779034444099"/>
    <n v="1"/>
  </r>
  <r>
    <x v="22"/>
    <x v="0"/>
    <x v="1"/>
    <x v="6"/>
    <n v="44.3336184601893"/>
    <n v="44.496598181640699"/>
    <n v="44.8930776963253"/>
    <n v="44.763577770730542"/>
    <n v="45.162436162503255"/>
    <n v="44.737933538405301"/>
    <n v="44.935389739394502"/>
    <n v="1"/>
  </r>
  <r>
    <x v="22"/>
    <x v="0"/>
    <x v="1"/>
    <x v="7"/>
    <n v="44.225487683457203"/>
    <n v="44.803752272068401"/>
    <n v="44.9103159360943"/>
    <n v="45.072574785700809"/>
    <n v="45.179777831710865"/>
    <n v="44.944792415632101"/>
    <n v="45.3020941126601"/>
    <n v="1"/>
  </r>
  <r>
    <x v="22"/>
    <x v="0"/>
    <x v="1"/>
    <x v="8"/>
    <n v="44.770842905236897"/>
    <n v="45.063892981308101"/>
    <n v="45.099936573552199"/>
    <n v="45.334276339195952"/>
    <n v="45.370536192993512"/>
    <n v="44.173772964150501"/>
    <n v="44.822557624543499"/>
    <n v="1"/>
  </r>
  <r>
    <x v="22"/>
    <x v="0"/>
    <x v="1"/>
    <x v="9"/>
    <n v="44.380631841377301"/>
    <n v="44.390034517614801"/>
    <n v="44.803752272068401"/>
    <n v="44.656374724720493"/>
    <n v="45.072574785700809"/>
    <n v="44.625101423554298"/>
    <n v="44.7473362146428"/>
    <n v="1"/>
  </r>
  <r>
    <x v="22"/>
    <x v="0"/>
    <x v="1"/>
    <x v="10"/>
    <n v="44.239591697813502"/>
    <n v="44.665846353917097"/>
    <n v="44.709725509692603"/>
    <n v="44.933841432040602"/>
    <n v="44.977983862750762"/>
    <n v="44.737933538405301"/>
    <n v="44.925987063156903"/>
    <n v="1"/>
  </r>
  <r>
    <x v="22"/>
    <x v="0"/>
    <x v="1"/>
    <x v="11"/>
    <n v="44.610997409197999"/>
    <n v="44.800618046655799"/>
    <n v="44.8131549483059"/>
    <n v="45.069421754935732"/>
    <n v="45.082033877995734"/>
    <n v="45.142248616621202"/>
    <n v="45.349107493848003"/>
    <n v="1"/>
  </r>
  <r>
    <x v="22"/>
    <x v="0"/>
    <x v="1"/>
    <x v="12"/>
    <n v="44.723829524048902"/>
    <n v="45.052923192364197"/>
    <n v="45.052923192364197"/>
    <n v="45.323240731518382"/>
    <n v="45.323240731518382"/>
    <n v="44.314813107714201"/>
    <n v="45.189261997809098"/>
    <n v="1"/>
  </r>
  <r>
    <x v="22"/>
    <x v="0"/>
    <x v="1"/>
    <x v="13"/>
    <n v="44.545178675534899"/>
    <n v="44.6062960710792"/>
    <n v="45.0200138255327"/>
    <n v="44.873933847505675"/>
    <n v="45.290133908485899"/>
    <n v="45.057624530482997"/>
    <n v="45.255080731472198"/>
    <n v="1"/>
  </r>
  <r>
    <x v="22"/>
    <x v="0"/>
    <x v="1"/>
    <x v="14"/>
    <n v="44.474658603752999"/>
    <n v="45.123443264146097"/>
    <n v="45.198664674046697"/>
    <n v="45.394183923730971"/>
    <n v="45.469856662090976"/>
    <n v="44.625101423554298"/>
    <n v="45.217470026521802"/>
    <n v="1"/>
  </r>
  <r>
    <x v="22"/>
    <x v="0"/>
    <x v="1"/>
    <x v="15"/>
    <n v="44.629802761673098"/>
    <n v="44.822557624543499"/>
    <n v="45.193963335927897"/>
    <n v="45.091492970290759"/>
    <n v="45.465127115943467"/>
    <n v="44.446450575040302"/>
    <n v="44.991805796819897"/>
    <n v="1"/>
  </r>
  <r>
    <x v="22"/>
    <x v="0"/>
    <x v="1"/>
    <x v="16"/>
    <n v="44.538126668356703"/>
    <n v="44.6282356489668"/>
    <n v="44.857817660434399"/>
    <n v="44.896005062860603"/>
    <n v="45.126964566397007"/>
    <n v="44.296007755239003"/>
    <n v="44.756738890880399"/>
    <n v="1"/>
  </r>
  <r>
    <x v="22"/>
    <x v="0"/>
    <x v="1"/>
    <x v="17"/>
    <n v="44.143214266378301"/>
    <n v="44.449584800452797"/>
    <n v="44.573386704247604"/>
    <n v="44.716282309255512"/>
    <n v="44.840827024473093"/>
    <n v="44.484061279990598"/>
    <n v="44.592192056722801"/>
    <n v="1"/>
  </r>
  <r>
    <x v="22"/>
    <x v="0"/>
    <x v="1"/>
    <x v="18"/>
    <n v="44.070343525537098"/>
    <n v="44.388467404908603"/>
    <n v="44.388467404908603"/>
    <n v="44.654798209338054"/>
    <n v="44.654798209338054"/>
    <n v="44.615698747316799"/>
    <n v="44.860168329493902"/>
    <n v="1"/>
  </r>
  <r>
    <x v="22"/>
    <x v="0"/>
    <x v="1"/>
    <x v="19"/>
    <n v="44.25369571217"/>
    <n v="44.697188608042502"/>
    <n v="44.7912153704183"/>
    <n v="44.96537173969076"/>
    <n v="45.059962662640807"/>
    <n v="44.756738890880499"/>
    <n v="44.850765653256303"/>
    <n v="1"/>
  </r>
  <r>
    <x v="22"/>
    <x v="0"/>
    <x v="1"/>
    <x v="20"/>
    <n v="44.512269308703402"/>
    <n v="44.788081145005798"/>
    <n v="44.957329317282202"/>
    <n v="45.056809631875829"/>
    <n v="45.227073293185896"/>
    <n v="44.850765653256303"/>
    <n v="45.010611149295201"/>
    <n v="1"/>
  </r>
  <r>
    <x v="22"/>
    <x v="0"/>
    <x v="1"/>
    <x v="21"/>
    <n v="44.822557624543599"/>
    <n v="44.904047485269302"/>
    <n v="45.010611149295201"/>
    <n v="45.173471770180917"/>
    <n v="45.280674816190974"/>
    <n v="44.220786345338396"/>
    <n v="44.766141567117998"/>
    <n v="1"/>
  </r>
  <r>
    <x v="22"/>
    <x v="0"/>
    <x v="1"/>
    <x v="22"/>
    <n v="44.023330144349202"/>
    <n v="44.402571419264902"/>
    <n v="44.705024171573797"/>
    <n v="44.668986847780495"/>
    <n v="44.973254316603239"/>
    <n v="45.565369047312302"/>
    <n v="45.649993133450501"/>
    <n v="1"/>
  </r>
  <r>
    <x v="22"/>
    <x v="0"/>
    <x v="1"/>
    <x v="23"/>
    <n v="44.502866632465803"/>
    <n v="45.179859321571598"/>
    <n v="45.179859321571598"/>
    <n v="45.450938477501026"/>
    <n v="45.450938477501026"/>
    <n v="44.794349595830802"/>
    <n v="45.3067954507789"/>
    <n v="1"/>
  </r>
  <r>
    <x v="22"/>
    <x v="0"/>
    <x v="1"/>
    <x v="24"/>
    <n v="44.714426847811403"/>
    <n v="44.965164880813496"/>
    <n v="45.322466577841503"/>
    <n v="45.234955870098375"/>
    <n v="45.59440137730855"/>
    <n v="46.580858080970998"/>
    <n v="47.615152467104799"/>
    <n v="1"/>
  </r>
  <r>
    <x v="22"/>
    <x v="0"/>
    <x v="2"/>
    <x v="25"/>
    <n v="45.273886083947403"/>
    <n v="46.806522310672896"/>
    <n v="46.806522310672896"/>
    <n v="47.087361444536931"/>
    <n v="47.087361444536931"/>
    <n v="47.464709647303501"/>
    <n v="47.991259516607997"/>
    <n v="1"/>
  </r>
  <r>
    <x v="22"/>
    <x v="0"/>
    <x v="2"/>
    <x v="26"/>
    <n v="46.324635153496899"/>
    <n v="47.640226270405002"/>
    <n v="47.7029107786555"/>
    <n v="47.926067628027432"/>
    <n v="47.989128243327436"/>
    <n v="48.404977271061497"/>
    <n v="48.635342838882202"/>
    <n v="1"/>
  </r>
  <r>
    <x v="22"/>
    <x v="0"/>
    <x v="2"/>
    <x v="27"/>
    <n v="47.3988909136405"/>
    <n v="48.097039624280796"/>
    <n v="48.097039624280796"/>
    <n v="48.385621862026483"/>
    <n v="48.385621862026483"/>
    <n v="48.640044177001002"/>
    <n v="48.828097701752597"/>
    <n v="1"/>
  </r>
  <r>
    <x v="22"/>
    <x v="0"/>
    <x v="2"/>
    <x v="28"/>
    <n v="47.3330721799774"/>
    <n v="48.420648398124101"/>
    <n v="48.420648398124101"/>
    <n v="48.711172288512849"/>
    <n v="48.711172288512849"/>
    <n v="49.0819699601672"/>
    <n v="50.008133569568798"/>
    <n v="1"/>
  </r>
  <r>
    <x v="22"/>
    <x v="0"/>
    <x v="2"/>
    <x v="29"/>
    <n v="48.216923746309803"/>
    <n v="49.259053695974998"/>
    <n v="49.259053695974998"/>
    <n v="49.554608018150851"/>
    <n v="49.554608018150851"/>
    <n v="47.276656122551898"/>
    <n v="49.241815456206098"/>
    <n v="1"/>
  </r>
  <r>
    <x v="22"/>
    <x v="0"/>
    <x v="2"/>
    <x v="30"/>
    <n v="48.038272897795899"/>
    <n v="48.038272897795899"/>
    <n v="49.063164607692102"/>
    <n v="48.326502535182676"/>
    <n v="49.357543595338257"/>
    <n v="46.928757101761398"/>
    <n v="47.831414020569099"/>
    <n v="0"/>
  </r>
  <r>
    <x v="22"/>
    <x v="0"/>
    <x v="2"/>
    <x v="31"/>
    <n v="47.304864151264603"/>
    <n v="47.304864151264603"/>
    <n v="47.779699301262397"/>
    <n v="47.588693336172192"/>
    <n v="48.066377497069972"/>
    <n v="47.464709647303501"/>
    <n v="47.624555143342398"/>
    <n v="0"/>
  </r>
  <r>
    <x v="22"/>
    <x v="0"/>
    <x v="2"/>
    <x v="32"/>
    <n v="46.994575835424499"/>
    <n v="47.5179914793165"/>
    <n v="47.5179914793165"/>
    <n v="47.803099428192397"/>
    <n v="47.803099428192397"/>
    <n v="47.464709647303501"/>
    <n v="48.0288702215583"/>
    <n v="1"/>
  </r>
  <r>
    <x v="22"/>
    <x v="0"/>
    <x v="2"/>
    <x v="33"/>
    <n v="47.3941895755217"/>
    <n v="47.652763172055103"/>
    <n v="47.784400639381197"/>
    <n v="47.938679751087435"/>
    <n v="48.071107043217481"/>
    <n v="47.05099189285"/>
    <n v="47.704477891361798"/>
    <n v="1"/>
  </r>
  <r>
    <x v="22"/>
    <x v="0"/>
    <x v="2"/>
    <x v="34"/>
    <n v="47.1873306982949"/>
    <n v="47.268820559020597"/>
    <n v="47.683321869827303"/>
    <n v="47.552433482374724"/>
    <n v="47.969421801046266"/>
    <n v="46.251764412655703"/>
    <n v="46.372588802308599"/>
    <n v="1"/>
  </r>
  <r>
    <x v="22"/>
    <x v="0"/>
    <x v="2"/>
    <x v="35"/>
    <n v="45.692305176519703"/>
    <n v="46.208747168868797"/>
    <n v="46.208747168868797"/>
    <n v="46.485999651882011"/>
    <n v="46.485999651882011"/>
    <n v="46.4210125849321"/>
    <n v="46.430415261169699"/>
    <n v="1"/>
  </r>
  <r>
    <x v="22"/>
    <x v="0"/>
    <x v="2"/>
    <x v="36"/>
    <n v="45.833345320083403"/>
    <n v="46.424146810344602"/>
    <n v="46.499368220245202"/>
    <n v="46.702691691206674"/>
    <n v="46.778364429566672"/>
    <n v="46.731300900772197"/>
    <n v="46.938159777998997"/>
    <n v="1"/>
  </r>
  <r>
    <x v="22"/>
    <x v="0"/>
    <x v="2"/>
    <x v="37"/>
    <n v="46.345791175031401"/>
    <n v="46.8002538598478"/>
    <n v="46.856669917273301"/>
    <n v="47.081055383006884"/>
    <n v="47.137809936776939"/>
    <n v="46.317583146318697"/>
    <n v="46.8441330156232"/>
    <n v="1"/>
  </r>
  <r>
    <x v="22"/>
    <x v="0"/>
    <x v="2"/>
    <x v="38"/>
    <n v="46.402207232456902"/>
    <n v="46.493099769420198"/>
    <n v="46.830029001266801"/>
    <n v="46.772058368036717"/>
    <n v="47.111009175274404"/>
    <n v="46.7783142819601"/>
    <n v="47.154421331463297"/>
    <n v="1"/>
  </r>
  <r>
    <x v="22"/>
    <x v="0"/>
    <x v="2"/>
    <x v="39"/>
    <n v="46.538546037901803"/>
    <n v="46.903683298461203"/>
    <n v="47.016515413312199"/>
    <n v="47.18510539825197"/>
    <n v="47.298614505792074"/>
    <n v="46.759508929485001"/>
    <n v="47.032186540374802"/>
    <n v="1"/>
  </r>
  <r>
    <x v="22"/>
    <x v="0"/>
    <x v="2"/>
    <x v="40"/>
    <n v="46.604364771564903"/>
    <n v="46.850401466448297"/>
    <n v="47.101139499450397"/>
    <n v="47.131503875246985"/>
    <n v="47.383746336447103"/>
    <n v="46.947562454236603"/>
    <n v="47.431800280471997"/>
    <n v="1"/>
  </r>
  <r>
    <x v="22"/>
    <x v="0"/>
    <x v="2"/>
    <x v="41"/>
    <n v="46.924055763642698"/>
    <n v="47.108975062981699"/>
    <n v="47.283708129730101"/>
    <n v="47.39162891335959"/>
    <n v="47.567410378508484"/>
    <n v="47.257850770076701"/>
    <n v="47.417696266115598"/>
    <n v="1"/>
  </r>
  <r>
    <x v="22"/>
    <x v="0"/>
    <x v="2"/>
    <x v="42"/>
    <n v="46.858284043360698"/>
    <n v="47.3111326020896"/>
    <n v="47.442770069415801"/>
    <n v="47.594999397702139"/>
    <n v="47.727426689832292"/>
    <n v="47.671568524530201"/>
    <n v="47.906635430469699"/>
    <n v="1"/>
  </r>
  <r>
    <x v="22"/>
    <x v="0"/>
    <x v="2"/>
    <x v="43"/>
    <n v="47.427098942353098"/>
    <n v="47.749924159843403"/>
    <n v="47.749924159843403"/>
    <n v="48.036423704802466"/>
    <n v="48.036423704802466"/>
    <n v="47.389488237402801"/>
    <n v="47.831414020569099"/>
    <n v="1"/>
  </r>
  <r>
    <x v="22"/>
    <x v="0"/>
    <x v="2"/>
    <x v="44"/>
    <n v="47.436501618590697"/>
    <n v="47.536796831791499"/>
    <n v="47.7514912725496"/>
    <n v="47.822017612782247"/>
    <n v="48.038000220184898"/>
    <n v="47.690373877005399"/>
    <n v="47.859622049281803"/>
    <n v="1"/>
  </r>
  <r>
    <x v="22"/>
    <x v="0"/>
    <x v="2"/>
    <x v="45"/>
    <n v="47.445951308209501"/>
    <n v="47.7467899344309"/>
    <n v="47.7514912725497"/>
    <n v="48.033270674037489"/>
    <n v="48.038000220184998"/>
    <n v="48.423782623536603"/>
    <n v="48.423782623536603"/>
    <n v="1"/>
  </r>
  <r>
    <x v="22"/>
    <x v="0"/>
    <x v="2"/>
    <x v="46"/>
    <n v="47.619853805223499"/>
    <n v="48.423782623536603"/>
    <n v="48.423782623536603"/>
    <n v="48.714325319277826"/>
    <n v="48.714325319277826"/>
    <n v="48.461393328486899"/>
    <n v="48.781084320564602"/>
    <n v="1"/>
  </r>
  <r>
    <x v="22"/>
    <x v="0"/>
    <x v="2"/>
    <x v="47"/>
    <n v="48.2404304369038"/>
    <n v="48.567956992512798"/>
    <n v="48.602433472050599"/>
    <n v="48.859364734467874"/>
    <n v="48.894048072882903"/>
    <n v="49.288828837394"/>
    <n v="49.307634189869198"/>
    <n v="1"/>
  </r>
  <r>
    <x v="22"/>
    <x v="0"/>
    <x v="3"/>
    <x v="48"/>
    <n v="48.329755861160798"/>
    <n v="49.169728271718"/>
    <n v="49.169728271718"/>
    <n v="49.464746641348306"/>
    <n v="49.464746641348306"/>
    <n v="48.611836148288198"/>
    <n v="49.178629471889501"/>
    <n v="1"/>
  </r>
  <r>
    <x v="22"/>
    <x v="0"/>
    <x v="3"/>
    <x v="49"/>
    <n v="48.640044177000902"/>
    <n v="48.800767256155297"/>
    <n v="49.139702392265903"/>
    <n v="49.093571859692226"/>
    <n v="49.4345406066195"/>
    <n v="49.1477886938303"/>
    <n v="49.458077009670397"/>
    <n v="1"/>
  </r>
  <r>
    <x v="22"/>
    <x v="0"/>
    <x v="3"/>
    <x v="50"/>
    <n v="48.442587976011801"/>
    <n v="49.251218132443697"/>
    <n v="49.263755034093798"/>
    <n v="49.546725441238358"/>
    <n v="49.55933756429836"/>
    <n v="49.599117153234097"/>
    <n v="49.664935886897197"/>
    <n v="1"/>
  </r>
  <r>
    <x v="22"/>
    <x v="0"/>
    <x v="3"/>
    <x v="51"/>
    <n v="49.063164607692002"/>
    <n v="49.464345460495501"/>
    <n v="49.464345460495501"/>
    <n v="49.761131533258471"/>
    <n v="49.761131533258471"/>
    <n v="49.740157296797797"/>
    <n v="49.937613497786998"/>
    <n v="1"/>
  </r>
  <r>
    <x v="22"/>
    <x v="0"/>
    <x v="3"/>
    <x v="52"/>
    <n v="49.335842218581902"/>
    <n v="49.805976030460897"/>
    <n v="49.988441346062999"/>
    <n v="50.10481188664366"/>
    <n v="50.288371994139375"/>
    <n v="49.805976030460897"/>
    <n v="50.127243946422901"/>
    <n v="1"/>
  </r>
  <r>
    <x v="22"/>
    <x v="0"/>
    <x v="3"/>
    <x v="53"/>
    <n v="49.8248741431645"/>
    <n v="49.913065335781603"/>
    <n v="50.146142059126497"/>
    <n v="50.212543727796294"/>
    <n v="50.447018911481258"/>
    <n v="50.183938284533802"/>
    <n v="50.401266580625702"/>
    <n v="1"/>
  </r>
  <r>
    <x v="22"/>
    <x v="0"/>
    <x v="3"/>
    <x v="54"/>
    <n v="49.891017537627299"/>
    <n v="50.256381049897797"/>
    <n v="50.278428848052002"/>
    <n v="50.557919336197187"/>
    <n v="50.580099421140311"/>
    <n v="50.391817524273897"/>
    <n v="50.689462799356299"/>
    <n v="1"/>
  </r>
  <r>
    <x v="22"/>
    <x v="0"/>
    <x v="3"/>
    <x v="55"/>
    <n v="49.994957157497304"/>
    <n v="50.491032615968003"/>
    <n v="50.491032615968102"/>
    <n v="50.793978811663813"/>
    <n v="50.793978811663912"/>
    <n v="50.533553369551299"/>
    <n v="50.618594876717701"/>
    <n v="1"/>
  </r>
  <r>
    <x v="22"/>
    <x v="0"/>
    <x v="3"/>
    <x v="56"/>
    <n v="50.278428848052101"/>
    <n v="50.5619005386068"/>
    <n v="50.624894247618897"/>
    <n v="50.865271941838444"/>
    <n v="50.928643613104612"/>
    <n v="50.486308087792203"/>
    <n v="50.873719398216998"/>
    <n v="1"/>
  </r>
  <r>
    <x v="22"/>
    <x v="0"/>
    <x v="3"/>
    <x v="57"/>
    <n v="50.457960918736703"/>
    <n v="50.615445191267099"/>
    <n v="50.750881665643298"/>
    <n v="50.919137862414701"/>
    <n v="51.055386955637161"/>
    <n v="50.098896777367401"/>
    <n v="50.6847382711804"/>
    <n v="1"/>
  </r>
  <r>
    <x v="22"/>
    <x v="0"/>
    <x v="3"/>
    <x v="58"/>
    <n v="50.141417530950598"/>
    <n v="50.294177275305103"/>
    <n v="50.543002425903097"/>
    <n v="50.595942338956931"/>
    <n v="50.846260440458515"/>
    <n v="50.769779778346901"/>
    <n v="50.9304137363279"/>
    <n v="1"/>
  </r>
  <r>
    <x v="22"/>
    <x v="0"/>
    <x v="3"/>
    <x v="59"/>
    <n v="50.084723192839697"/>
    <n v="50.823324431007201"/>
    <n v="50.861120656414499"/>
    <n v="51.128264377593247"/>
    <n v="51.166287380352983"/>
    <n v="51.6674401317701"/>
    <n v="51.686338244473703"/>
    <n v="1"/>
  </r>
  <r>
    <x v="22"/>
    <x v="0"/>
    <x v="3"/>
    <x v="60"/>
    <n v="50.826474116457803"/>
    <n v="51.541452713745798"/>
    <n v="51.541452713745798"/>
    <n v="51.850701430028273"/>
    <n v="51.850701430028273"/>
    <n v="51.7902778643438"/>
    <n v="52.073749554898498"/>
    <n v="1"/>
  </r>
  <r>
    <x v="22"/>
    <x v="0"/>
    <x v="3"/>
    <x v="61"/>
    <n v="51.431213722974498"/>
    <n v="51.846972202454701"/>
    <n v="51.846972202454701"/>
    <n v="52.15805403566943"/>
    <n v="52.15805403566943"/>
    <n v="50.628043933069499"/>
    <n v="51.884768427861999"/>
    <n v="1"/>
  </r>
  <r>
    <x v="22"/>
    <x v="0"/>
    <x v="3"/>
    <x v="62"/>
    <n v="51.152466560595698"/>
    <n v="51.152466560595698"/>
    <n v="51.809175977047403"/>
    <n v="51.459381359959274"/>
    <n v="52.120031032909687"/>
    <n v="50.609145820365903"/>
    <n v="50.817025060105998"/>
    <n v="0"/>
  </r>
  <r>
    <x v="22"/>
    <x v="0"/>
    <x v="3"/>
    <x v="63"/>
    <n v="50.070549608312"/>
    <n v="50.678438900279303"/>
    <n v="50.717809968411899"/>
    <n v="50.982509533680982"/>
    <n v="51.022116828222373"/>
    <n v="49.475259058147103"/>
    <n v="50.826474116457803"/>
    <n v="1"/>
  </r>
  <r>
    <x v="22"/>
    <x v="0"/>
    <x v="3"/>
    <x v="64"/>
    <n v="49.999681685673302"/>
    <n v="49.999681685673302"/>
    <n v="50.680013743004601"/>
    <n v="50.29967977578734"/>
    <n v="50.984093825462629"/>
    <n v="49.938262819386402"/>
    <n v="50.457960918736703"/>
    <n v="0"/>
  </r>
  <r>
    <x v="22"/>
    <x v="0"/>
    <x v="3"/>
    <x v="65"/>
    <n v="49.579671130834697"/>
    <n v="50.1114955191698"/>
    <n v="50.130393631873503"/>
    <n v="50.412164492284816"/>
    <n v="50.431175993664745"/>
    <n v="50.580798651310403"/>
    <n v="50.590247707662201"/>
    <n v="1"/>
  </r>
  <r>
    <x v="22"/>
    <x v="0"/>
    <x v="3"/>
    <x v="66"/>
    <n v="49.829598671340399"/>
    <n v="50.552451482254902"/>
    <n v="50.552451482254902"/>
    <n v="50.855766191148433"/>
    <n v="50.855766191148433"/>
    <n v="49.503606227202503"/>
    <n v="50.594310801893499"/>
    <n v="1"/>
  </r>
  <r>
    <x v="22"/>
    <x v="0"/>
    <x v="3"/>
    <x v="67"/>
    <n v="49.976059044793701"/>
    <n v="49.976059044793701"/>
    <n v="50.563932085722399"/>
    <n v="50.275915399062463"/>
    <n v="50.867315678236736"/>
    <n v="48.9650100151486"/>
    <n v="50.079998664663798"/>
    <n v="0"/>
  </r>
  <r>
    <x v="22"/>
    <x v="0"/>
    <x v="4"/>
    <x v="68"/>
    <n v="49.172038839816999"/>
    <n v="49.336672898320302"/>
    <n v="50.013855270200999"/>
    <n v="49.632692935710224"/>
    <n v="50.313938401822206"/>
    <n v="48.8138251135194"/>
    <n v="49.4847081144989"/>
    <n v="1"/>
  </r>
  <r>
    <x v="22"/>
    <x v="0"/>
    <x v="4"/>
    <x v="69"/>
    <n v="48.785477944463899"/>
    <n v="49.037452780512602"/>
    <n v="49.262655290231002"/>
    <n v="49.331677497195678"/>
    <n v="49.558231221972392"/>
    <n v="49.371319438276998"/>
    <n v="49.446911889091602"/>
    <n v="1"/>
  </r>
  <r>
    <x v="22"/>
    <x v="0"/>
    <x v="4"/>
    <x v="70"/>
    <n v="48.700436437297498"/>
    <n v="49.3209244710673"/>
    <n v="49.3209244710673"/>
    <n v="49.616850017893704"/>
    <n v="49.616850017893704"/>
    <n v="48.728783606352998"/>
    <n v="49.626443959776203"/>
    <n v="1"/>
  </r>
  <r>
    <x v="22"/>
    <x v="0"/>
    <x v="4"/>
    <x v="71"/>
    <n v="48.879968507982198"/>
    <n v="49.028003724160698"/>
    <n v="49.442187360915703"/>
    <n v="49.32217174650566"/>
    <n v="49.738840485081198"/>
    <n v="49.144542085833201"/>
    <n v="49.418564720036102"/>
    <n v="1"/>
  </r>
  <r>
    <x v="22"/>
    <x v="0"/>
    <x v="4"/>
    <x v="72"/>
    <n v="48.454760972150098"/>
    <n v="49.109895545876498"/>
    <n v="49.109895545876498"/>
    <n v="49.404554919151757"/>
    <n v="49.404554919151757"/>
    <n v="49.654791128831697"/>
    <n v="49.919364706682799"/>
    <n v="1"/>
  </r>
  <r>
    <x v="22"/>
    <x v="0"/>
    <x v="4"/>
    <x v="73"/>
    <n v="48.851621338926698"/>
    <n v="49.7429823214487"/>
    <n v="49.761880434152403"/>
    <n v="50.041440215377392"/>
    <n v="50.060451716757321"/>
    <n v="49.248481705703298"/>
    <n v="50.136693002774699"/>
    <n v="1"/>
  </r>
  <r>
    <x v="22"/>
    <x v="0"/>
    <x v="4"/>
    <x v="74"/>
    <n v="49.347696797397397"/>
    <n v="49.544552138060403"/>
    <n v="49.909915650330902"/>
    <n v="49.841819450888764"/>
    <n v="50.209375144232887"/>
    <n v="49.324074156517902"/>
    <n v="49.569749621665302"/>
    <n v="1"/>
  </r>
  <r>
    <x v="22"/>
    <x v="0"/>
    <x v="4"/>
    <x v="75"/>
    <n v="49.120919444953699"/>
    <n v="49.405965978233702"/>
    <n v="49.531953396257997"/>
    <n v="49.702401774103102"/>
    <n v="49.829145116635544"/>
    <n v="49.437462832739797"/>
    <n v="50.070549608312"/>
    <n v="1"/>
  </r>
  <r>
    <x v="22"/>
    <x v="0"/>
    <x v="4"/>
    <x v="76"/>
    <n v="49.224386612006199"/>
    <n v="49.648491757930501"/>
    <n v="49.7918024459332"/>
    <n v="49.946382708478083"/>
    <n v="50.0905532606088"/>
    <n v="50.278428848052101"/>
    <n v="50.320949601635299"/>
    <n v="1"/>
  </r>
  <r>
    <x v="22"/>
    <x v="0"/>
    <x v="4"/>
    <x v="77"/>
    <n v="49.314625100166097"/>
    <n v="50.292602432579798"/>
    <n v="50.355596141591903"/>
    <n v="50.594358047175277"/>
    <n v="50.657729718441452"/>
    <n v="50.429613749681202"/>
    <n v="50.514655256847597"/>
    <n v="1"/>
  </r>
  <r>
    <x v="22"/>
    <x v="0"/>
    <x v="4"/>
    <x v="78"/>
    <n v="50.113070361895097"/>
    <n v="50.443787334208899"/>
    <n v="50.443787334208899"/>
    <n v="50.746450058214151"/>
    <n v="50.746450058214151"/>
    <n v="49.9477118757382"/>
    <n v="50.457960918736703"/>
    <n v="1"/>
  </r>
  <r>
    <x v="22"/>
    <x v="0"/>
    <x v="4"/>
    <x v="79"/>
    <n v="49.735108107822199"/>
    <n v="50.117794890071004"/>
    <n v="50.363470355218404"/>
    <n v="50.418501659411433"/>
    <n v="50.665651177349716"/>
    <n v="45.572798784843997"/>
    <n v="49.664240185183502"/>
    <n v="1"/>
  </r>
  <r>
    <x v="22"/>
    <x v="0"/>
    <x v="4"/>
    <x v="80"/>
    <n v="47.5240289214955"/>
    <n v="47.5240289214955"/>
    <n v="49.664240185183502"/>
    <n v="47.80917309502447"/>
    <n v="49.962225626294604"/>
    <n v="45.175938418067403"/>
    <n v="45.610595010251302"/>
    <n v="0"/>
  </r>
  <r>
    <x v="22"/>
    <x v="0"/>
    <x v="4"/>
    <x v="81"/>
    <n v="44.571198811550701"/>
    <n v="45.3208239487954"/>
    <n v="45.478308221325797"/>
    <n v="45.592748892488174"/>
    <n v="45.751178070653751"/>
    <n v="45.601145953899497"/>
    <n v="45.7712289682323"/>
    <n v="1"/>
  </r>
  <r>
    <x v="22"/>
    <x v="0"/>
    <x v="4"/>
    <x v="82"/>
    <n v="44.9444365374478"/>
    <n v="45.657840292010398"/>
    <n v="45.985407578873698"/>
    <n v="45.931787333762458"/>
    <n v="46.261320024346944"/>
    <n v="45.799576137287801"/>
    <n v="46.300376123934399"/>
    <n v="1"/>
  </r>
  <r>
    <x v="22"/>
    <x v="0"/>
    <x v="4"/>
    <x v="83"/>
    <n v="45.8326478345192"/>
    <n v="45.966509466170002"/>
    <n v="46.196436504064401"/>
    <n v="46.242308522967022"/>
    <n v="46.473615123088791"/>
    <n v="46.423213856508099"/>
    <n v="46.461010081915397"/>
    <n v="1"/>
  </r>
  <r>
    <x v="22"/>
    <x v="0"/>
    <x v="4"/>
    <x v="84"/>
    <n v="45.733432742825002"/>
    <n v="46.3854176311008"/>
    <n v="46.3854176311008"/>
    <n v="46.663730136887402"/>
    <n v="46.663730136887402"/>
    <n v="46.253130842175302"/>
    <n v="46.6027459271928"/>
    <n v="1"/>
  </r>
  <r>
    <x v="22"/>
    <x v="0"/>
    <x v="4"/>
    <x v="85"/>
    <n v="46.182262919536598"/>
    <n v="46.369669203847799"/>
    <n v="46.475183666443101"/>
    <n v="46.647887219070888"/>
    <n v="46.754034768441763"/>
    <n v="45.752330855528697"/>
    <n v="46.517704420026398"/>
    <n v="1"/>
  </r>
  <r>
    <x v="22"/>
    <x v="0"/>
    <x v="4"/>
    <x v="86"/>
    <n v="45.960210095268799"/>
    <n v="46.007455377027902"/>
    <n v="46.342896877517703"/>
    <n v="46.283500109290067"/>
    <n v="46.62095425878281"/>
    <n v="45.950761038917001"/>
    <n v="45.979108207972502"/>
    <n v="1"/>
  </r>
  <r>
    <x v="22"/>
    <x v="0"/>
    <x v="4"/>
    <x v="87"/>
    <n v="45.5869723693718"/>
    <n v="45.821623935441998"/>
    <n v="45.821623935441998"/>
    <n v="46.096553679054651"/>
    <n v="46.096553679054651"/>
    <n v="45.9885572643242"/>
    <n v="46.409040271980302"/>
    <n v="1"/>
  </r>
  <r>
    <x v="22"/>
    <x v="0"/>
    <x v="4"/>
    <x v="88"/>
    <n v="45.487757277677602"/>
    <n v="46.097221412370203"/>
    <n v="46.097221412370203"/>
    <n v="46.373804740844427"/>
    <n v="46.373804740844427"/>
    <n v="45.6200440666031"/>
    <n v="46.1397421659534"/>
    <n v="1"/>
  </r>
  <r>
    <x v="22"/>
    <x v="0"/>
    <x v="5"/>
    <x v="89"/>
    <n v="45.553900672140301"/>
    <n v="45.793276766386498"/>
    <n v="46.040527074259202"/>
    <n v="46.068036426984818"/>
    <n v="46.316770236704755"/>
    <n v="43.238881865943597"/>
    <n v="45.034202572790001"/>
    <n v="1"/>
  </r>
  <r>
    <x v="22"/>
    <x v="0"/>
    <x v="5"/>
    <x v="90"/>
    <n v="43.853070528812097"/>
    <n v="43.853070528812097"/>
    <n v="45.034202572790001"/>
    <n v="44.116188951984967"/>
    <n v="45.30440778822674"/>
    <n v="42.634142259427001"/>
    <n v="43.966459205034099"/>
    <n v="0"/>
  </r>
  <r>
    <x v="22"/>
    <x v="0"/>
    <x v="5"/>
    <x v="91"/>
    <n v="42.8231233864635"/>
    <n v="43.078247907962698"/>
    <n v="43.536527141026099"/>
    <n v="43.336717395410474"/>
    <n v="43.797746303872259"/>
    <n v="43.087696964314503"/>
    <n v="43.1632894151291"/>
    <n v="1"/>
  </r>
  <r>
    <x v="22"/>
    <x v="0"/>
    <x v="5"/>
    <x v="92"/>
    <n v="42.764161274828098"/>
    <n v="43.012104513499899"/>
    <n v="43.012104513499899"/>
    <n v="43.270177140580898"/>
    <n v="43.270177140580898"/>
    <n v="43.116044133370004"/>
    <n v="43.153840358777302"/>
    <n v="1"/>
  </r>
  <r>
    <x v="22"/>
    <x v="0"/>
    <x v="5"/>
    <x v="93"/>
    <n v="42.610519618547499"/>
    <n v="43.116044133370004"/>
    <n v="43.116044133370004"/>
    <n v="43.374740398170225"/>
    <n v="43.374740398170225"/>
    <n v="43.097146020666301"/>
    <n v="43.494006387442901"/>
    <n v="1"/>
  </r>
  <r>
    <x v="22"/>
    <x v="0"/>
    <x v="5"/>
    <x v="94"/>
    <n v="42.931787534509397"/>
    <n v="43.229432809591799"/>
    <n v="43.336522114912498"/>
    <n v="43.488809406449349"/>
    <n v="43.596541247601976"/>
    <n v="42.804225273759798"/>
    <n v="43.484557331091104"/>
    <n v="1"/>
  </r>
  <r>
    <x v="22"/>
    <x v="0"/>
    <x v="5"/>
    <x v="95"/>
    <n v="42.997930928972202"/>
    <n v="43.031002626203602"/>
    <n v="43.371168654869201"/>
    <n v="43.289188641960827"/>
    <n v="43.631395666798419"/>
    <n v="43.314474316758201"/>
    <n v="43.616844120016502"/>
    <n v="1"/>
  </r>
  <r>
    <x v="22"/>
    <x v="0"/>
    <x v="5"/>
    <x v="96"/>
    <n v="42.374293209751798"/>
    <n v="43.226283124141197"/>
    <n v="43.226283124141197"/>
    <n v="43.485640822886047"/>
    <n v="43.485640822886047"/>
    <n v="42.738081879296999"/>
    <n v="43.390066767572797"/>
    <n v="1"/>
  </r>
  <r>
    <x v="22"/>
    <x v="0"/>
    <x v="5"/>
    <x v="97"/>
    <n v="42.804225273759798"/>
    <n v="42.955410175388899"/>
    <n v="43.210534696888203"/>
    <n v="43.213142636441233"/>
    <n v="43.469797905069534"/>
    <n v="42.634142259427001"/>
    <n v="43.012104513499899"/>
    <n v="1"/>
  </r>
  <r>
    <x v="22"/>
    <x v="0"/>
    <x v="5"/>
    <x v="98"/>
    <n v="42.521226036022703"/>
    <n v="42.760129677451303"/>
    <n v="42.964859231740803"/>
    <n v="43.016690455516013"/>
    <n v="43.222648387131251"/>
    <n v="42.416813963335002"/>
    <n v="43.125493189721801"/>
    <n v="1"/>
  </r>
  <r>
    <x v="22"/>
    <x v="0"/>
    <x v="5"/>
    <x v="99"/>
    <n v="42.360119625224101"/>
    <n v="42.653040372130597"/>
    <n v="42.941236590861202"/>
    <n v="42.908958614363378"/>
    <n v="43.198884010406367"/>
    <n v="42.4262630196868"/>
    <n v="42.983757344444399"/>
    <n v="1"/>
  </r>
  <r>
    <x v="22"/>
    <x v="0"/>
    <x v="5"/>
    <x v="100"/>
    <n v="41.925463033040202"/>
    <n v="42.612094461272697"/>
    <n v="42.675088170284901"/>
    <n v="42.867767028040333"/>
    <n v="42.931138699306608"/>
    <n v="42.227832836298603"/>
    <n v="43.059349795259102"/>
    <n v="1"/>
  </r>
  <r>
    <x v="22"/>
    <x v="0"/>
    <x v="5"/>
    <x v="101"/>
    <n v="42.246730949002298"/>
    <n v="42.505005155952098"/>
    <n v="42.790051689232101"/>
    <n v="42.760035186887812"/>
    <n v="43.046791999367493"/>
    <n v="42.813674330111603"/>
    <n v="43.078247907962698"/>
    <n v="1"/>
  </r>
  <r>
    <x v="22"/>
    <x v="0"/>
    <x v="5"/>
    <x v="102"/>
    <n v="42.298700758937201"/>
    <n v="42.8766680391238"/>
    <n v="42.8766680391238"/>
    <n v="43.133928047358545"/>
    <n v="43.133928047358545"/>
    <n v="43.201085640536398"/>
    <n v="43.309749788582401"/>
    <n v="1"/>
  </r>
  <r>
    <x v="22"/>
    <x v="0"/>
    <x v="5"/>
    <x v="103"/>
    <n v="42.586896977667898"/>
    <n v="43.237307023218399"/>
    <n v="43.331797586736599"/>
    <n v="43.496730865357712"/>
    <n v="43.591788372257021"/>
    <n v="43.758579965293897"/>
    <n v="43.975908261385797"/>
    <n v="1"/>
  </r>
  <r>
    <x v="22"/>
    <x v="0"/>
    <x v="5"/>
    <x v="104"/>
    <n v="43.300300732230497"/>
    <n v="43.831022730657899"/>
    <n v="44.013704486793202"/>
    <n v="44.09400886704185"/>
    <n v="44.277786713713958"/>
    <n v="44.7601799385872"/>
    <n v="44.986957291030997"/>
    <n v="1"/>
  </r>
  <r>
    <x v="22"/>
    <x v="0"/>
    <x v="5"/>
    <x v="105"/>
    <n v="43.9003158105713"/>
    <n v="44.779078051290902"/>
    <n v="44.779078051290902"/>
    <n v="45.047752519598646"/>
    <n v="45.047752519598646"/>
    <n v="44.9113648402164"/>
    <n v="45.071998798197399"/>
    <n v="1"/>
  </r>
  <r>
    <x v="22"/>
    <x v="0"/>
    <x v="5"/>
    <x v="106"/>
    <n v="44.557025227022997"/>
    <n v="44.9649094928767"/>
    <n v="45.065699427296202"/>
    <n v="45.234698949833962"/>
    <n v="45.336093623859981"/>
    <n v="44.495606360736197"/>
    <n v="45.260979925233897"/>
    <n v="1"/>
  </r>
  <r>
    <x v="22"/>
    <x v="0"/>
    <x v="5"/>
    <x v="107"/>
    <n v="44.750730882235402"/>
    <n v="44.750730882235402"/>
    <n v="45.161764833539699"/>
    <n v="45.019235267528813"/>
    <n v="45.432735422540937"/>
    <n v="45.317674263344799"/>
    <n v="45.506655390381297"/>
    <n v="0"/>
  </r>
  <r>
    <x v="22"/>
    <x v="0"/>
    <x v="5"/>
    <x v="108"/>
    <n v="44.597183716518302"/>
    <n v="45.305075521542399"/>
    <n v="45.305075521542399"/>
    <n v="45.576905974671654"/>
    <n v="45.576905974671654"/>
    <n v="44.750730882235402"/>
    <n v="45.327123319696597"/>
    <n v="1"/>
  </r>
  <r>
    <x v="22"/>
    <x v="0"/>
    <x v="5"/>
    <x v="109"/>
    <n v="44.835772389401797"/>
    <n v="44.942861694722502"/>
    <n v="45.265704453409803"/>
    <n v="45.212518864890839"/>
    <n v="45.537298680130263"/>
    <n v="45.090896910901002"/>
    <n v="45.147591249011903"/>
    <n v="1"/>
  </r>
  <r>
    <x v="22"/>
    <x v="0"/>
    <x v="6"/>
    <x v="110"/>
    <n v="44.646791262365298"/>
    <n v="45.109795023604597"/>
    <n v="45.147591249011903"/>
    <n v="45.380453793746227"/>
    <n v="45.418476796505978"/>
    <n v="44.9775082346791"/>
    <n v="45.308225206992901"/>
    <n v="1"/>
  </r>
  <r>
    <x v="22"/>
    <x v="0"/>
    <x v="6"/>
    <x v="111"/>
    <n v="44.741281825883497"/>
    <n v="45.0877472254504"/>
    <n v="45.227908228002399"/>
    <n v="45.358273708803104"/>
    <n v="45.499275677370413"/>
    <n v="45.3743686014557"/>
    <n v="45.723983686473197"/>
    <n v="1"/>
  </r>
  <r>
    <x v="22"/>
    <x v="0"/>
    <x v="6"/>
    <x v="112"/>
    <n v="45.057825213669602"/>
    <n v="45.446811366819702"/>
    <n v="45.446811366819702"/>
    <n v="45.719492235020617"/>
    <n v="45.719492235020617"/>
    <n v="45.686187461065899"/>
    <n v="45.761779911880502"/>
    <n v="1"/>
  </r>
  <r>
    <x v="22"/>
    <x v="0"/>
    <x v="6"/>
    <x v="113"/>
    <n v="45.308225206993001"/>
    <n v="45.711384944670797"/>
    <n v="45.801918363944601"/>
    <n v="45.985653254338821"/>
    <n v="46.076729874128269"/>
    <n v="45.175938418067403"/>
    <n v="45.8219875899767"/>
    <n v="1"/>
  </r>
  <r>
    <x v="22"/>
    <x v="0"/>
    <x v="6"/>
    <x v="114"/>
    <n v="45.446709026882303"/>
    <n v="45.446709026882303"/>
    <n v="45.8219875899767"/>
    <n v="45.719389281043597"/>
    <n v="46.096919515516561"/>
    <n v="45.413456495975304"/>
    <n v="45.684227104790203"/>
    <n v="0"/>
  </r>
  <r>
    <x v="22"/>
    <x v="0"/>
    <x v="6"/>
    <x v="115"/>
    <n v="45.228192395207202"/>
    <n v="45.503713365580303"/>
    <n v="45.5543838888672"/>
    <n v="45.776735645773783"/>
    <n v="45.827710192200406"/>
    <n v="45.679476743232001"/>
    <n v="46.154512899047603"/>
    <n v="1"/>
  </r>
  <r>
    <x v="22"/>
    <x v="0"/>
    <x v="6"/>
    <x v="116"/>
    <n v="45.484711919347603"/>
    <n v="45.8219875899767"/>
    <n v="45.8219875899767"/>
    <n v="46.096919515516561"/>
    <n v="46.096919515516561"/>
    <n v="45.783984697511499"/>
    <n v="46.091048068630698"/>
    <n v="1"/>
  </r>
  <r>
    <x v="22"/>
    <x v="0"/>
    <x v="6"/>
    <x v="117"/>
    <n v="45.546466619603699"/>
    <n v="45.861510598140597"/>
    <n v="45.861510598140597"/>
    <n v="46.136679661729438"/>
    <n v="46.136679661729438"/>
    <n v="45.688977466348298"/>
    <n v="45.8219875899767"/>
    <n v="1"/>
  </r>
  <r>
    <x v="22"/>
    <x v="0"/>
    <x v="6"/>
    <x v="118"/>
    <n v="45.0761808253461"/>
    <n v="45.733314174224397"/>
    <n v="45.878991928674601"/>
    <n v="46.007714059269745"/>
    <n v="46.154265880246648"/>
    <n v="45.403955772859"/>
    <n v="45.935996267372502"/>
    <n v="1"/>
  </r>
  <r>
    <x v="22"/>
    <x v="0"/>
    <x v="6"/>
    <x v="119"/>
    <n v="45.5583425234991"/>
    <n v="45.581302604363501"/>
    <n v="45.921745182697997"/>
    <n v="45.854790419989683"/>
    <n v="46.197275653794186"/>
    <n v="45.0049254019738"/>
    <n v="45.413456495975304"/>
    <n v="1"/>
  </r>
  <r>
    <x v="22"/>
    <x v="0"/>
    <x v="6"/>
    <x v="120"/>
    <n v="45.152186610276701"/>
    <n v="45.152186610276701"/>
    <n v="45.394455049742596"/>
    <n v="45.423099729938365"/>
    <n v="45.666821780041055"/>
    <n v="45.337450711044802"/>
    <n v="45.413456495975304"/>
    <n v="0"/>
  </r>
  <r>
    <x v="22"/>
    <x v="0"/>
    <x v="6"/>
    <x v="121"/>
    <n v="45.106013095931402"/>
    <n v="45.3627859726883"/>
    <n v="45.375453603510003"/>
    <n v="45.634962688524432"/>
    <n v="45.647706325131061"/>
    <n v="44.862414555229101"/>
    <n v="45.574968788952603"/>
    <n v="1"/>
  </r>
  <r>
    <x v="22"/>
    <x v="0"/>
    <x v="6"/>
    <x v="122"/>
    <n v="44.976423232624903"/>
    <n v="45.099932633136902"/>
    <n v="45.465710473115003"/>
    <n v="45.370532228935723"/>
    <n v="45.73850473595369"/>
    <n v="44.919418893927002"/>
    <n v="45.0951822715788"/>
    <n v="1"/>
  </r>
  <r>
    <x v="22"/>
    <x v="0"/>
    <x v="6"/>
    <x v="123"/>
    <n v="44.729404431600699"/>
    <n v="44.978006686477599"/>
    <n v="45.117350625516799"/>
    <n v="45.247874726596464"/>
    <n v="45.388054729269903"/>
    <n v="45.213941310532697"/>
    <n v="45.551216981161801"/>
    <n v="1"/>
  </r>
  <r>
    <x v="22"/>
    <x v="0"/>
    <x v="6"/>
    <x v="124"/>
    <n v="45.014426125090097"/>
    <n v="45.326366534075703"/>
    <n v="45.3398258918238"/>
    <n v="45.598324733280158"/>
    <n v="45.611864847174743"/>
    <n v="45.3849543266263"/>
    <n v="45.660475296999401"/>
    <n v="1"/>
  </r>
  <r>
    <x v="22"/>
    <x v="0"/>
    <x v="6"/>
    <x v="125"/>
    <n v="44.995424678857503"/>
    <n v="45.356452157277403"/>
    <n v="45.356452157277403"/>
    <n v="45.628590870221068"/>
    <n v="45.628590870221068"/>
    <n v="45.745981805046199"/>
    <n v="45.8219875899767"/>
    <n v="1"/>
  </r>
  <r>
    <x v="22"/>
    <x v="0"/>
    <x v="6"/>
    <x v="126"/>
    <n v="44.947921063275899"/>
    <n v="45.726980358813499"/>
    <n v="45.726980358813499"/>
    <n v="46.00134224096638"/>
    <n v="46.00134224096638"/>
    <n v="45.850489759325598"/>
    <n v="45.973999159837703"/>
    <n v="1"/>
  </r>
  <r>
    <x v="22"/>
    <x v="0"/>
    <x v="6"/>
    <x v="127"/>
    <n v="45.370703241951801"/>
    <n v="45.891659559496297"/>
    <n v="45.904327190318099"/>
    <n v="46.167009516853277"/>
    <n v="46.179753153460005"/>
    <n v="46.791061347840603"/>
    <n v="46.876567855887401"/>
    <n v="1"/>
  </r>
  <r>
    <x v="22"/>
    <x v="0"/>
    <x v="6"/>
    <x v="128"/>
    <n v="45.864740844000103"/>
    <n v="46.705554839793798"/>
    <n v="46.705554839793798"/>
    <n v="46.985788168832563"/>
    <n v="46.985788168832563"/>
    <n v="46.876567855887401"/>
    <n v="46.990576533283203"/>
    <n v="1"/>
  </r>
  <r>
    <x v="22"/>
    <x v="0"/>
    <x v="6"/>
    <x v="129"/>
    <n v="46.439534592537001"/>
    <n v="46.914570748352702"/>
    <n v="46.965241271639698"/>
    <n v="47.196058172842818"/>
    <n v="47.247032719269534"/>
    <n v="46.867067132771098"/>
    <n v="47.303150323809902"/>
    <n v="1"/>
  </r>
  <r>
    <x v="22"/>
    <x v="0"/>
    <x v="7"/>
    <x v="130"/>
    <n v="46.881318217445603"/>
    <n v="47.012428196450699"/>
    <n v="47.145438320079101"/>
    <n v="47.294502765629403"/>
    <n v="47.428310949999577"/>
    <n v="46.924071471468999"/>
    <n v="47.133087380027902"/>
    <n v="1"/>
  </r>
  <r>
    <x v="22"/>
    <x v="0"/>
    <x v="7"/>
    <x v="131"/>
    <n v="46.862316771213003"/>
    <n v="46.993743440988602"/>
    <n v="47.099834849120803"/>
    <n v="47.275705901634531"/>
    <n v="47.382433858215528"/>
    <n v="46.886068579003698"/>
    <n v="47.0903341260044"/>
    <n v="1"/>
  </r>
  <r>
    <x v="22"/>
    <x v="0"/>
    <x v="7"/>
    <x v="132"/>
    <n v="46.658051224212201"/>
    <n v="46.954157094670599"/>
    <n v="46.954948821597"/>
    <n v="47.235882037238625"/>
    <n v="47.236678514526581"/>
    <n v="46.487038208118598"/>
    <n v="47.104585210678898"/>
    <n v="1"/>
  </r>
  <r>
    <x v="22"/>
    <x v="0"/>
    <x v="7"/>
    <x v="133"/>
    <n v="46.563043993049099"/>
    <n v="46.692887208972003"/>
    <n v="46.933572194585302"/>
    <n v="46.973044532225835"/>
    <n v="47.215173627752812"/>
    <n v="46.468036761885998"/>
    <n v="46.515540377467602"/>
    <n v="1"/>
  </r>
  <r>
    <x v="22"/>
    <x v="0"/>
    <x v="7"/>
    <x v="134"/>
    <n v="46.164013622163999"/>
    <n v="46.483871300413199"/>
    <n v="46.566210900754498"/>
    <n v="46.762774528215679"/>
    <n v="46.845608166159025"/>
    <n v="46.572544716165403"/>
    <n v="46.814813155631398"/>
    <n v="1"/>
  </r>
  <r>
    <x v="22"/>
    <x v="0"/>
    <x v="7"/>
    <x v="135"/>
    <n v="46.482287846560403"/>
    <n v="46.653300862654099"/>
    <n v="46.716639016762798"/>
    <n v="46.933220667830021"/>
    <n v="46.996938850863373"/>
    <n v="47.370605457935703"/>
    <n v="47.541618474029299"/>
    <n v="1"/>
  </r>
  <r>
    <x v="22"/>
    <x v="0"/>
    <x v="7"/>
    <x v="136"/>
    <n v="46.611022644786502"/>
    <n v="47.427609796633597"/>
    <n v="47.560619920261999"/>
    <n v="47.712175455413401"/>
    <n v="47.845983639783569"/>
    <n v="47.361104734819399"/>
    <n v="47.7981379981698"/>
    <n v="1"/>
  </r>
  <r>
    <x v="22"/>
    <x v="0"/>
    <x v="7"/>
    <x v="137"/>
    <n v="47.351604011703103"/>
    <n v="47.506782489269497"/>
    <n v="47.684129320773998"/>
    <n v="47.791823184205114"/>
    <n v="47.97023409669864"/>
    <n v="47.133087380027902"/>
    <n v="47.7981379981698"/>
    <n v="1"/>
  </r>
  <r>
    <x v="22"/>
    <x v="0"/>
    <x v="7"/>
    <x v="138"/>
    <n v="47.230469791970101"/>
    <n v="47.354770919408502"/>
    <n v="47.627124982076197"/>
    <n v="47.638899544924953"/>
    <n v="47.912887731968652"/>
    <n v="47.370605457935703"/>
    <n v="47.389606904168303"/>
    <n v="1"/>
  </r>
  <r>
    <x v="22"/>
    <x v="0"/>
    <x v="7"/>
    <x v="139"/>
    <n v="47.066582318213698"/>
    <n v="47.376939273346601"/>
    <n v="47.4402774274553"/>
    <n v="47.661200908986679"/>
    <n v="47.724919092020031"/>
    <n v="47.902645952449198"/>
    <n v="47.945399206472601"/>
    <n v="1"/>
  </r>
  <r>
    <x v="22"/>
    <x v="0"/>
    <x v="7"/>
    <x v="140"/>
    <n v="47.384856542610102"/>
    <n v="47.859892698425803"/>
    <n v="47.859892698425803"/>
    <n v="48.14705205461636"/>
    <n v="48.14705205461636"/>
    <n v="48.111661861008102"/>
    <n v="48.1839623639232"/>
    <n v="1"/>
  </r>
  <r>
    <x v="22"/>
    <x v="0"/>
    <x v="7"/>
    <x v="141"/>
    <n v="47.8171394444024"/>
    <n v="48.135762028646496"/>
    <n v="48.180098736522602"/>
    <n v="48.424576600818376"/>
    <n v="48.469179328941735"/>
    <n v="48.282674877101698"/>
    <n v="48.434686446962701"/>
    <n v="1"/>
  </r>
  <r>
    <x v="22"/>
    <x v="0"/>
    <x v="7"/>
    <x v="142"/>
    <n v="48.135413668798797"/>
    <n v="48.308010138745203"/>
    <n v="48.308010138745203"/>
    <n v="48.597858199577672"/>
    <n v="48.597858199577672"/>
    <n v="48.4156850007301"/>
    <n v="48.444187170078997"/>
    <n v="1"/>
  </r>
  <r>
    <x v="22"/>
    <x v="0"/>
    <x v="7"/>
    <x v="143"/>
    <n v="48.073658968542802"/>
    <n v="48.425185723846397"/>
    <n v="48.501191508776898"/>
    <n v="48.715736838189478"/>
    <n v="48.792198657829559"/>
    <n v="48.520192955009598"/>
    <n v="48.710207417335901"/>
    <n v="1"/>
  </r>
  <r>
    <x v="22"/>
    <x v="0"/>
    <x v="7"/>
    <x v="144"/>
    <n v="48.339726719415196"/>
    <n v="48.583531109118397"/>
    <n v="48.619950547730902"/>
    <n v="48.87503229577311"/>
    <n v="48.911670251017284"/>
    <n v="48.187667645938603"/>
    <n v="48.634201632405301"/>
    <n v="1"/>
  </r>
  <r>
    <x v="22"/>
    <x v="0"/>
    <x v="7"/>
    <x v="145"/>
    <n v="48.209044272950301"/>
    <n v="48.3365123080942"/>
    <n v="48.539194401242199"/>
    <n v="48.626531381942762"/>
    <n v="48.830429567649652"/>
    <n v="48.710207417335802"/>
    <n v="48.824216094731597"/>
    <n v="1"/>
  </r>
  <r>
    <x v="22"/>
    <x v="0"/>
    <x v="7"/>
    <x v="146"/>
    <n v="48.130663307240702"/>
    <n v="48.748210309801102"/>
    <n v="48.824216094731497"/>
    <n v="49.040699571659907"/>
    <n v="49.117161391299888"/>
    <n v="48.881220433429398"/>
    <n v="48.985728387708797"/>
    <n v="1"/>
  </r>
  <r>
    <x v="22"/>
    <x v="0"/>
    <x v="7"/>
    <x v="147"/>
    <n v="48.700706694219498"/>
    <n v="48.9049722412202"/>
    <n v="48.9049722412202"/>
    <n v="49.19840207466752"/>
    <n v="49.19840207466752"/>
    <n v="48.871719710313101"/>
    <n v="48.957226218359899"/>
    <n v="1"/>
  </r>
  <r>
    <x v="22"/>
    <x v="0"/>
    <x v="7"/>
    <x v="148"/>
    <n v="48.767211756033703"/>
    <n v="48.900221879661999"/>
    <n v="48.938224772127299"/>
    <n v="49.193623210939968"/>
    <n v="49.231854120760062"/>
    <n v="48.529693678125902"/>
    <n v="49.109237788221002"/>
    <n v="1"/>
  </r>
  <r>
    <x v="22"/>
    <x v="0"/>
    <x v="7"/>
    <x v="149"/>
    <n v="48.710207417335901"/>
    <n v="48.722875048157597"/>
    <n v="49.018980918616002"/>
    <n v="49.015212298446542"/>
    <n v="49.313094804127701"/>
    <n v="48.719708140452099"/>
    <n v="48.9762276645925"/>
    <n v="1"/>
  </r>
  <r>
    <x v="22"/>
    <x v="0"/>
    <x v="7"/>
    <x v="150"/>
    <n v="48.163915838147801"/>
    <n v="48.773545571444501"/>
    <n v="48.773545571444501"/>
    <n v="49.066186844873165"/>
    <n v="49.066186844873165"/>
    <n v="48.130663307240702"/>
    <n v="48.691205971103201"/>
    <n v="1"/>
  </r>
  <r>
    <x v="22"/>
    <x v="0"/>
    <x v="7"/>
    <x v="151"/>
    <n v="48.351555119695"/>
    <n v="48.351555119695"/>
    <n v="48.681705247986898"/>
    <n v="48.641664450413167"/>
    <n v="48.973795479474816"/>
    <n v="47.769635828820803"/>
    <n v="48.444187170078997"/>
    <n v="0"/>
  </r>
  <r>
    <x v="22"/>
    <x v="0"/>
    <x v="7"/>
    <x v="152"/>
    <n v="48.030905714519399"/>
    <n v="48.030905714519399"/>
    <n v="48.387182831381097"/>
    <n v="48.319091148806514"/>
    <n v="48.677505928369385"/>
    <n v="44.634397200437597"/>
    <n v="46.012002052303004"/>
    <n v="0"/>
  </r>
  <r>
    <x v="22"/>
    <x v="0"/>
    <x v="8"/>
    <x v="153"/>
    <n v="44.553641053948901"/>
    <n v="45.093598817725997"/>
    <n v="45.551216981161801"/>
    <n v="45.364160410632351"/>
    <n v="45.824524283048774"/>
    <n v="44.073854536575197"/>
    <n v="45.4229572190916"/>
    <n v="1"/>
  </r>
  <r>
    <x v="22"/>
    <x v="0"/>
    <x v="8"/>
    <x v="154"/>
    <n v="44.396879122529803"/>
    <n v="44.523555430747301"/>
    <n v="45.1141837178115"/>
    <n v="44.790696763331788"/>
    <n v="45.384868820118371"/>
    <n v="44.2258661064362"/>
    <n v="44.795909493415003"/>
    <n v="1"/>
  </r>
  <r>
    <x v="22"/>
    <x v="0"/>
    <x v="8"/>
    <x v="155"/>
    <n v="44.140359598389402"/>
    <n v="44.415880568762503"/>
    <n v="44.487135992134803"/>
    <n v="44.682375852175078"/>
    <n v="44.754058808087613"/>
    <n v="44.833912385880197"/>
    <n v="44.943170701717797"/>
    <n v="1"/>
  </r>
  <r>
    <x v="22"/>
    <x v="0"/>
    <x v="8"/>
    <x v="156"/>
    <n v="44.194513720152301"/>
    <n v="44.610645392646802"/>
    <n v="44.610645392646802"/>
    <n v="44.878309265002684"/>
    <n v="44.878309265002684"/>
    <n v="44.501387076809202"/>
    <n v="44.867164916787203"/>
    <n v="1"/>
  </r>
  <r>
    <x v="22"/>
    <x v="0"/>
    <x v="8"/>
    <x v="157"/>
    <n v="44.221115744877999"/>
    <n v="44.623313023468498"/>
    <n v="44.832328932027501"/>
    <n v="44.891052901609307"/>
    <n v="45.101322905619668"/>
    <n v="44.520388523041902"/>
    <n v="44.862414555229201"/>
    <n v="1"/>
  </r>
  <r>
    <x v="22"/>
    <x v="0"/>
    <x v="8"/>
    <x v="158"/>
    <n v="44.544140330832697"/>
    <n v="44.634397200437697"/>
    <n v="44.838662747438399"/>
    <n v="44.902203583640322"/>
    <n v="45.107694723923032"/>
    <n v="44.729404431600699"/>
    <n v="44.909918170810599"/>
    <n v="1"/>
  </r>
  <r>
    <x v="22"/>
    <x v="0"/>
    <x v="8"/>
    <x v="159"/>
    <n v="44.548890692390799"/>
    <n v="44.7864087702986"/>
    <n v="44.7864087702986"/>
    <n v="45.05512722292039"/>
    <n v="45.05512722292039"/>
    <n v="43.864838628016301"/>
    <n v="44.691401539135498"/>
    <n v="1"/>
  </r>
  <r>
    <x v="22"/>
    <x v="0"/>
    <x v="8"/>
    <x v="160"/>
    <n v="44.0714793557961"/>
    <n v="44.140359598389402"/>
    <n v="44.5346396077164"/>
    <n v="44.405201755979739"/>
    <n v="44.801847445362696"/>
    <n v="43.655822719457397"/>
    <n v="43.978847305412003"/>
    <n v="1"/>
  </r>
  <r>
    <x v="22"/>
    <x v="0"/>
    <x v="8"/>
    <x v="161"/>
    <n v="43.703326335039002"/>
    <n v="43.763497581442302"/>
    <n v="43.940844412946802"/>
    <n v="44.026078566930956"/>
    <n v="44.204489479424481"/>
    <n v="43.655822719457397"/>
    <n v="43.855337904899997"/>
    <n v="1"/>
  </r>
  <r>
    <x v="22"/>
    <x v="0"/>
    <x v="8"/>
    <x v="162"/>
    <n v="43.475308980247398"/>
    <n v="43.722327781271602"/>
    <n v="43.755580312178701"/>
    <n v="43.98466174795923"/>
    <n v="44.018113794051771"/>
    <n v="43.503811149596402"/>
    <n v="43.8458371817837"/>
    <n v="1"/>
  </r>
  <r>
    <x v="22"/>
    <x v="0"/>
    <x v="8"/>
    <x v="163"/>
    <n v="43.484809703363801"/>
    <n v="43.617819826992204"/>
    <n v="43.755580312178701"/>
    <n v="43.879526745954159"/>
    <n v="44.018113794051771"/>
    <n v="43.950345136063099"/>
    <n v="43.959845859179403"/>
    <n v="1"/>
  </r>
  <r>
    <x v="22"/>
    <x v="0"/>
    <x v="8"/>
    <x v="164"/>
    <n v="43.456782570170603"/>
    <n v="43.814168104729298"/>
    <n v="43.814168104729298"/>
    <n v="44.077053113357671"/>
    <n v="44.077053113357671"/>
    <n v="43.712827058155298"/>
    <n v="43.817335012434697"/>
    <n v="1"/>
  </r>
  <r>
    <x v="22"/>
    <x v="0"/>
    <x v="8"/>
    <x v="165"/>
    <n v="43.620195007771201"/>
    <n v="43.7476630429151"/>
    <n v="44.051686182637098"/>
    <n v="44.010149021172587"/>
    <n v="44.315996299732923"/>
    <n v="44.244867552668801"/>
    <n v="44.909918170810698"/>
    <n v="1"/>
  </r>
  <r>
    <x v="22"/>
    <x v="0"/>
    <x v="8"/>
    <x v="166"/>
    <n v="44.092855982807798"/>
    <n v="44.4665510920494"/>
    <n v="44.539389969274502"/>
    <n v="44.733350398601694"/>
    <n v="44.806626309090149"/>
    <n v="44.700902262251802"/>
    <n v="44.919418893927002"/>
    <n v="1"/>
  </r>
  <r>
    <x v="22"/>
    <x v="0"/>
    <x v="8"/>
    <x v="167"/>
    <n v="44.3019193949822"/>
    <n v="44.634397200437597"/>
    <n v="44.634397200437597"/>
    <n v="44.902203583640222"/>
    <n v="44.902203583640222"/>
    <n v="44.529889246158199"/>
    <n v="44.615395754204997"/>
    <n v="1"/>
  </r>
  <r>
    <x v="22"/>
    <x v="0"/>
    <x v="8"/>
    <x v="168"/>
    <n v="44.3161229760412"/>
    <n v="44.544140330832697"/>
    <n v="44.544140330832697"/>
    <n v="44.811405172817693"/>
    <n v="44.811405172817693"/>
    <n v="44.520388523041902"/>
    <n v="44.8244116627639"/>
    <n v="1"/>
  </r>
  <r>
    <x v="22"/>
    <x v="0"/>
    <x v="8"/>
    <x v="169"/>
    <n v="44.354125868506401"/>
    <n v="44.621729569615901"/>
    <n v="44.729404431600798"/>
    <n v="44.8894599470336"/>
    <n v="44.997780858190403"/>
    <n v="44.083355259691501"/>
    <n v="45.000175040415698"/>
    <n v="1"/>
  </r>
  <r>
    <x v="22"/>
    <x v="0"/>
    <x v="8"/>
    <x v="170"/>
    <n v="44.323248518378399"/>
    <n v="44.388961853266203"/>
    <n v="44.841037928217403"/>
    <n v="44.655295624385801"/>
    <n v="45.110084155786708"/>
    <n v="44.586893584856"/>
    <n v="44.848163470554603"/>
    <n v="1"/>
  </r>
  <r>
    <x v="22"/>
    <x v="0"/>
    <x v="8"/>
    <x v="171"/>
    <n v="44.126108513714797"/>
    <n v="44.648648285112003"/>
    <n v="44.648648285112003"/>
    <n v="44.916540174822678"/>
    <n v="44.916540174822678"/>
    <n v="43.6083191038758"/>
    <n v="44.748405877833299"/>
    <n v="1"/>
  </r>
  <r>
    <x v="22"/>
    <x v="0"/>
    <x v="8"/>
    <x v="172"/>
    <n v="44.028726101772598"/>
    <n v="44.028726101772598"/>
    <n v="44.648648285112102"/>
    <n v="44.292898458383235"/>
    <n v="44.916540174822778"/>
    <n v="43.1712858405254"/>
    <n v="43.893340797365198"/>
    <n v="0"/>
  </r>
  <r>
    <x v="22"/>
    <x v="0"/>
    <x v="8"/>
    <x v="173"/>
    <n v="43.470558618689303"/>
    <n v="43.470558618689303"/>
    <n v="43.855337904899898"/>
    <n v="43.731381970401436"/>
    <n v="44.118469932329297"/>
    <n v="43.893340797365198"/>
    <n v="44.126108513714897"/>
    <n v="0"/>
  </r>
  <r>
    <x v="22"/>
    <x v="0"/>
    <x v="9"/>
    <x v="174"/>
    <n v="43.195037648316202"/>
    <n v="43.970930036148403"/>
    <n v="44.059603451900699"/>
    <n v="44.234755616365291"/>
    <n v="44.3239610726121"/>
    <n v="44.558391415507103"/>
    <n v="44.843413108996501"/>
    <n v="1"/>
  </r>
  <r>
    <x v="22"/>
    <x v="0"/>
    <x v="9"/>
    <x v="175"/>
    <n v="43.9883480285283"/>
    <n v="44.571059046328898"/>
    <n v="44.571059046328898"/>
    <n v="44.838485400606871"/>
    <n v="44.838485400606871"/>
    <n v="43.997848751644703"/>
    <n v="44.786408770298699"/>
    <n v="1"/>
  </r>
  <r>
    <x v="22"/>
    <x v="0"/>
    <x v="9"/>
    <x v="176"/>
    <n v="44.164111406180197"/>
    <n v="44.260702091196002"/>
    <n v="44.610645392646902"/>
    <n v="44.526266303743178"/>
    <n v="44.878309265002784"/>
    <n v="42.667747515360901"/>
    <n v="43.893340797365298"/>
    <n v="1"/>
  </r>
  <r>
    <x v="22"/>
    <x v="0"/>
    <x v="9"/>
    <x v="177"/>
    <n v="43.233040540781502"/>
    <n v="43.233040540781502"/>
    <n v="43.874339351132598"/>
    <n v="43.492438784026191"/>
    <n v="44.13758538723939"/>
    <n v="42.316220760057298"/>
    <n v="42.705750407826102"/>
    <n v="0"/>
  </r>
  <r>
    <x v="22"/>
    <x v="0"/>
    <x v="9"/>
    <x v="178"/>
    <n v="42.382725821871503"/>
    <n v="42.446063975980202"/>
    <n v="42.658246792244597"/>
    <n v="42.700740359836082"/>
    <n v="42.914196272998062"/>
    <n v="43.019274270664397"/>
    <n v="43.223539817665099"/>
    <n v="1"/>
  </r>
  <r>
    <x v="22"/>
    <x v="0"/>
    <x v="9"/>
    <x v="179"/>
    <n v="42.525236668616103"/>
    <n v="43.087362786331298"/>
    <n v="43.125365678796598"/>
    <n v="43.345886963049288"/>
    <n v="43.384117872869375"/>
    <n v="43.703326335039002"/>
    <n v="43.964596220737597"/>
    <n v="1"/>
  </r>
  <r>
    <x v="22"/>
    <x v="0"/>
    <x v="9"/>
    <x v="180"/>
    <n v="43.066777886246001"/>
    <n v="43.790416296938503"/>
    <n v="43.872755897279902"/>
    <n v="44.053158794720133"/>
    <n v="44.135992432663585"/>
    <n v="43.323297410386402"/>
    <n v="44.092855982807698"/>
    <n v="1"/>
  </r>
  <r>
    <x v="22"/>
    <x v="0"/>
    <x v="9"/>
    <x v="181"/>
    <n v="43.5703162114105"/>
    <n v="43.579816934526903"/>
    <n v="43.959845859179403"/>
    <n v="43.841295836134066"/>
    <n v="44.223604934334482"/>
    <n v="43.684324888806302"/>
    <n v="43.826835735551001"/>
    <n v="1"/>
  </r>
  <r>
    <x v="22"/>
    <x v="0"/>
    <x v="9"/>
    <x v="182"/>
    <n v="42.914766316384998"/>
    <n v="43.731828504387899"/>
    <n v="43.862283373013199"/>
    <n v="43.994219475414226"/>
    <n v="44.125457073251276"/>
    <n v="42.895764870152398"/>
    <n v="43.994676200085003"/>
    <n v="1"/>
  </r>
  <r>
    <x v="22"/>
    <x v="0"/>
    <x v="9"/>
    <x v="183"/>
    <n v="43.326251438965102"/>
    <n v="43.326251438965102"/>
    <n v="43.937341695914597"/>
    <n v="43.586208947598891"/>
    <n v="44.200965746090084"/>
    <n v="43.325773651430303"/>
    <n v="43.507332914636599"/>
    <n v="0"/>
  </r>
  <r>
    <x v="22"/>
    <x v="0"/>
    <x v="9"/>
    <x v="184"/>
    <n v="43.101213510096201"/>
    <n v="43.386293405832397"/>
    <n v="43.507332914636599"/>
    <n v="43.646611166267391"/>
    <n v="43.768376912124417"/>
    <n v="43.736670931318201"/>
    <n v="43.856117815006499"/>
    <n v="1"/>
  </r>
  <r>
    <x v="22"/>
    <x v="0"/>
    <x v="9"/>
    <x v="185"/>
    <n v="43.4714988495301"/>
    <n v="43.776486559214298"/>
    <n v="43.840191563848101"/>
    <n v="44.039145478569587"/>
    <n v="44.103232713231193"/>
    <n v="44.071122205645501"/>
    <n v="44.104567333078201"/>
    <n v="1"/>
  </r>
  <r>
    <x v="22"/>
    <x v="0"/>
    <x v="9"/>
    <x v="186"/>
    <n v="43.722337305275602"/>
    <n v="44.082270581456399"/>
    <n v="44.152346086553599"/>
    <n v="44.346764204945138"/>
    <n v="44.417260163072925"/>
    <n v="42.895764870152398"/>
    <n v="44.252681468851797"/>
    <n v="1"/>
  </r>
  <r>
    <x v="22"/>
    <x v="0"/>
    <x v="9"/>
    <x v="187"/>
    <n v="43.502555039289099"/>
    <n v="43.502555039289099"/>
    <n v="44.214458466071498"/>
    <n v="43.763570369524835"/>
    <n v="44.479745216867926"/>
    <n v="42.972210875712904"/>
    <n v="43.282772773302597"/>
    <n v="0"/>
  </r>
  <r>
    <x v="22"/>
    <x v="0"/>
    <x v="9"/>
    <x v="188"/>
    <n v="42.747650734378901"/>
    <n v="43.075731508242797"/>
    <n v="43.324181026314498"/>
    <n v="43.334185897292251"/>
    <n v="43.584126112472383"/>
    <n v="43.1442143882241"/>
    <n v="43.765338183403401"/>
    <n v="1"/>
  </r>
  <r>
    <x v="22"/>
    <x v="0"/>
    <x v="9"/>
    <x v="189"/>
    <n v="43.172881640309299"/>
    <n v="43.3512556532839"/>
    <n v="43.555111668111898"/>
    <n v="43.611363187203601"/>
    <n v="43.816442338120567"/>
    <n v="43.1537701389191"/>
    <n v="43.373552404905602"/>
    <n v="1"/>
  </r>
  <r>
    <x v="22"/>
    <x v="0"/>
    <x v="9"/>
    <x v="190"/>
    <n v="42.7978184255279"/>
    <n v="43.227030894247903"/>
    <n v="43.475480412319698"/>
    <n v="43.486393079613393"/>
    <n v="43.736333294793617"/>
    <n v="43.727115180623102"/>
    <n v="44.037677078212802"/>
    <n v="1"/>
  </r>
  <r>
    <x v="22"/>
    <x v="0"/>
    <x v="9"/>
    <x v="191"/>
    <n v="43.359218778863102"/>
    <n v="43.830635813153002"/>
    <n v="43.862488315469903"/>
    <n v="44.093619628031917"/>
    <n v="44.125663245362723"/>
    <n v="43.985120449389903"/>
    <n v="44.233569967461598"/>
    <n v="1"/>
  </r>
  <r>
    <x v="22"/>
    <x v="0"/>
    <x v="9"/>
    <x v="192"/>
    <n v="43.659269350688099"/>
    <n v="44.067936955413799"/>
    <n v="44.131641960047602"/>
    <n v="44.33234457714628"/>
    <n v="44.396431811807886"/>
    <n v="44.873805264031098"/>
    <n v="44.907250391463798"/>
    <n v="1"/>
  </r>
  <r>
    <x v="22"/>
    <x v="0"/>
    <x v="9"/>
    <x v="193"/>
    <n v="44.037677078212802"/>
    <n v="44.846730637061697"/>
    <n v="44.846730637061697"/>
    <n v="45.115811020884067"/>
    <n v="45.115811020884067"/>
    <n v="44.386461978582702"/>
    <n v="45.093587530017601"/>
    <n v="1"/>
  </r>
  <r>
    <x v="22"/>
    <x v="0"/>
    <x v="9"/>
    <x v="194"/>
    <n v="44.577576992483998"/>
    <n v="44.622170495727701"/>
    <n v="44.955029144939097"/>
    <n v="44.88990351870207"/>
    <n v="45.224759319808733"/>
    <n v="44.386461978582702"/>
    <n v="44.663578748739603"/>
    <n v="1"/>
  </r>
  <r>
    <x v="22"/>
    <x v="0"/>
    <x v="10"/>
    <x v="195"/>
    <n v="44.305238097674597"/>
    <n v="44.478834235301697"/>
    <n v="44.593503243642502"/>
    <n v="44.745707240713507"/>
    <n v="44.86106426310436"/>
    <n v="44.252681468851797"/>
    <n v="44.988474272371903"/>
    <n v="1"/>
  </r>
  <r>
    <x v="22"/>
    <x v="0"/>
    <x v="10"/>
    <x v="196"/>
    <n v="44.379295165561402"/>
    <n v="44.497945736691797"/>
    <n v="44.7734698817329"/>
    <n v="44.764933411111947"/>
    <n v="45.042110701023297"/>
    <n v="43.784449684793501"/>
    <n v="44.047232828907802"/>
    <n v="1"/>
  </r>
  <r>
    <x v="22"/>
    <x v="0"/>
    <x v="10"/>
    <x v="197"/>
    <n v="43.724726242949302"/>
    <n v="43.872044066164896"/>
    <n v="44.037677078212802"/>
    <n v="44.135276330561886"/>
    <n v="44.301903140682079"/>
    <n v="44.013787701475103"/>
    <n v="44.300460222327096"/>
    <n v="1"/>
  </r>
  <r>
    <x v="22"/>
    <x v="0"/>
    <x v="10"/>
    <x v="198"/>
    <n v="43.770116058750901"/>
    <n v="44.1093452084258"/>
    <n v="44.198532214913101"/>
    <n v="44.374001279676357"/>
    <n v="44.463723408202583"/>
    <n v="44.921584017506397"/>
    <n v="45.045808776542302"/>
    <n v="1"/>
  </r>
  <r>
    <x v="22"/>
    <x v="0"/>
    <x v="10"/>
    <x v="199"/>
    <n v="44.1309889837501"/>
    <n v="44.962992270518299"/>
    <n v="45.020326774688797"/>
    <n v="45.232770224141412"/>
    <n v="45.29044873533693"/>
    <n v="45.351592798784402"/>
    <n v="45.838936084232799"/>
    <n v="1"/>
  </r>
  <r>
    <x v="22"/>
    <x v="0"/>
    <x v="10"/>
    <x v="200"/>
    <n v="44.931139768201497"/>
    <n v="45.514040560600499"/>
    <n v="45.545893062917401"/>
    <n v="45.787124803964105"/>
    <n v="45.819168421294904"/>
    <n v="45.045808776542302"/>
    <n v="45.750067602768702"/>
    <n v="1"/>
  </r>
  <r>
    <x v="22"/>
    <x v="0"/>
    <x v="10"/>
    <x v="201"/>
    <n v="45.196311849989598"/>
    <n v="45.280561718617797"/>
    <n v="45.726496751054199"/>
    <n v="45.552245088929503"/>
    <n v="46.000855731560527"/>
    <n v="45.4662618071252"/>
    <n v="45.7816015800624"/>
    <n v="1"/>
  </r>
  <r>
    <x v="22"/>
    <x v="0"/>
    <x v="10"/>
    <x v="202"/>
    <n v="45.1413662834929"/>
    <n v="45.571375064770898"/>
    <n v="45.748156452629701"/>
    <n v="45.844803315159524"/>
    <n v="46.022645391345478"/>
    <n v="45.294258294614004"/>
    <n v="45.514040560600499"/>
    <n v="1"/>
  </r>
  <r>
    <x v="22"/>
    <x v="0"/>
    <x v="10"/>
    <x v="203"/>
    <n v="44.725691128257601"/>
    <n v="45.3675190499428"/>
    <n v="45.514040560600499"/>
    <n v="45.639724164242459"/>
    <n v="45.787124803964105"/>
    <n v="44.912028266811298"/>
    <n v="45.8054909568"/>
    <n v="1"/>
  </r>
  <r>
    <x v="22"/>
    <x v="0"/>
    <x v="10"/>
    <x v="204"/>
    <n v="45.174811410925599"/>
    <n v="45.209849163474203"/>
    <n v="45.626320631267497"/>
    <n v="45.481108258455052"/>
    <n v="45.900078555055103"/>
    <n v="45.045808776542302"/>
    <n v="45.313369796004203"/>
    <n v="1"/>
  </r>
  <r>
    <x v="22"/>
    <x v="0"/>
    <x v="10"/>
    <x v="205"/>
    <n v="44.950251269591597"/>
    <n v="45.134995783029602"/>
    <n v="45.270368917876397"/>
    <n v="45.405805757727776"/>
    <n v="45.541991131383654"/>
    <n v="45.858047585622899"/>
    <n v="45.972716593963703"/>
    <n v="1"/>
  </r>
  <r>
    <x v="22"/>
    <x v="0"/>
    <x v="10"/>
    <x v="206"/>
    <n v="45.189145036968299"/>
    <n v="45.8007130814525"/>
    <n v="45.8007130814525"/>
    <n v="46.075517359941216"/>
    <n v="46.075517359941216"/>
    <n v="45.934493591183397"/>
    <n v="46.1303864804323"/>
    <n v="1"/>
  </r>
  <r>
    <x v="22"/>
    <x v="0"/>
    <x v="10"/>
    <x v="207"/>
    <n v="45.652598945678903"/>
    <n v="45.999791220932998"/>
    <n v="46.216388236687798"/>
    <n v="46.275789968258593"/>
    <n v="46.493686566107925"/>
    <n v="46.498282882192299"/>
    <n v="46.612951890533097"/>
    <n v="1"/>
  </r>
  <r>
    <x v="22"/>
    <x v="0"/>
    <x v="10"/>
    <x v="208"/>
    <n v="46.194887797623899"/>
    <n v="46.536505884972598"/>
    <n v="46.612951890533097"/>
    <n v="46.815724920282435"/>
    <n v="46.892629601876294"/>
    <n v="47.1194066773716"/>
    <n v="47.253187187102498"/>
    <n v="1"/>
  </r>
  <r>
    <x v="22"/>
    <x v="0"/>
    <x v="10"/>
    <x v="209"/>
    <n v="46.498282882192299"/>
    <n v="47.164000180615197"/>
    <n v="47.285039689419399"/>
    <n v="47.446984181698888"/>
    <n v="47.568749927555913"/>
    <n v="47.100295175981501"/>
    <n v="47.520748206564399"/>
    <n v="1"/>
  </r>
  <r>
    <x v="22"/>
    <x v="0"/>
    <x v="10"/>
    <x v="210"/>
    <n v="47.110854280499602"/>
    <n v="47.240446186175802"/>
    <n v="47.410857073571201"/>
    <n v="47.523888863292861"/>
    <n v="47.695322216012627"/>
    <n v="46.966514666250603"/>
    <n v="47.176741181542099"/>
    <n v="1"/>
  </r>
  <r>
    <x v="22"/>
    <x v="0"/>
    <x v="10"/>
    <x v="211"/>
    <n v="46.980848292293203"/>
    <n v="47.036590171347797"/>
    <n v="47.1432960541093"/>
    <n v="47.318809712375881"/>
    <n v="47.426155830433956"/>
    <n v="47.214964184322298"/>
    <n v="47.214964184322298"/>
    <n v="1"/>
  </r>
  <r>
    <x v="22"/>
    <x v="0"/>
    <x v="10"/>
    <x v="212"/>
    <n v="46.930680601144097"/>
    <n v="47.208593683858901"/>
    <n v="47.208593683858901"/>
    <n v="47.491845245962054"/>
    <n v="47.491845245962054"/>
    <n v="46.928291663470297"/>
    <n v="47.262742937797597"/>
    <n v="1"/>
  </r>
  <r>
    <x v="22"/>
    <x v="0"/>
    <x v="10"/>
    <x v="213"/>
    <n v="46.980848292293203"/>
    <n v="47.0397754215794"/>
    <n v="47.234075685712398"/>
    <n v="47.322014074108878"/>
    <n v="47.517480139826674"/>
    <n v="46.049162599524202"/>
    <n v="46.851845657909799"/>
    <n v="1"/>
  </r>
  <r>
    <x v="22"/>
    <x v="0"/>
    <x v="10"/>
    <x v="214"/>
    <n v="46.266555927836997"/>
    <n v="46.316723618986103"/>
    <n v="46.808844779782"/>
    <n v="46.594623960700019"/>
    <n v="47.089697848460695"/>
    <n v="44.912028266811298"/>
    <n v="46.049162599524202"/>
    <n v="1"/>
  </r>
  <r>
    <x v="22"/>
    <x v="0"/>
    <x v="10"/>
    <x v="215"/>
    <n v="44.711357502214902"/>
    <n v="45.291073044382301"/>
    <n v="45.886714837708098"/>
    <n v="45.562819482648592"/>
    <n v="46.162035126734345"/>
    <n v="45.4758175578202"/>
    <n v="45.694644248737198"/>
    <n v="1"/>
  </r>
  <r>
    <x v="22"/>
    <x v="0"/>
    <x v="11"/>
    <x v="216"/>
    <n v="44.744802629647602"/>
    <n v="45.434090779785102"/>
    <n v="45.434090779785102"/>
    <n v="45.706695324463816"/>
    <n v="45.706695324463816"/>
    <n v="45.523596311295599"/>
    <n v="45.7624900786723"/>
    <n v="1"/>
  </r>
  <r>
    <x v="22"/>
    <x v="0"/>
    <x v="11"/>
    <x v="217"/>
    <n v="45.239312728117397"/>
    <n v="45.533152061990698"/>
    <n v="45.533152061990698"/>
    <n v="45.806350974362644"/>
    <n v="45.806350974362644"/>
    <n v="45.093587530017601"/>
    <n v="45.227368039748498"/>
    <n v="1"/>
  </r>
  <r>
    <x v="22"/>
    <x v="0"/>
    <x v="11"/>
    <x v="218"/>
    <n v="44.835582261250799"/>
    <n v="45.138181033261198"/>
    <n v="45.1556999095355"/>
    <n v="45.409010119460767"/>
    <n v="45.426634108992715"/>
    <n v="44.759136255690301"/>
    <n v="45.418483053649901"/>
    <n v="1"/>
  </r>
  <r>
    <x v="22"/>
    <x v="0"/>
    <x v="11"/>
    <x v="219"/>
    <n v="44.883361014726198"/>
    <n v="44.978918521676803"/>
    <n v="45.241701665791098"/>
    <n v="45.248792032806861"/>
    <n v="45.513151875785844"/>
    <n v="45.504484809905399"/>
    <n v="45.561819314075798"/>
    <n v="1"/>
  </r>
  <r>
    <x v="22"/>
    <x v="0"/>
    <x v="11"/>
    <x v="220"/>
    <n v="44.971751708655503"/>
    <n v="45.504484809905399"/>
    <n v="45.504484809905399"/>
    <n v="45.777511718764835"/>
    <n v="45.777511718764835"/>
    <n v="45.533152061990599"/>
    <n v="45.967938718616097"/>
    <n v="1"/>
  </r>
  <r>
    <x v="22"/>
    <x v="0"/>
    <x v="11"/>
    <x v="221"/>
    <n v="45.375482175522002"/>
    <n v="45.678080947532401"/>
    <n v="45.721878138218202"/>
    <n v="45.952149433217592"/>
    <n v="45.996209407047509"/>
    <n v="44.931139768201497"/>
    <n v="45.609598067551197"/>
    <n v="1"/>
  </r>
  <r>
    <x v="22"/>
    <x v="0"/>
    <x v="11"/>
    <x v="222"/>
    <n v="45.162866722556899"/>
    <n v="45.162866722556899"/>
    <n v="45.547485688033298"/>
    <n v="45.433843922892244"/>
    <n v="45.820770602161495"/>
    <n v="45.084031779322501"/>
    <n v="45.093587530017601"/>
    <n v="0"/>
  </r>
  <r>
    <x v="22"/>
    <x v="0"/>
    <x v="11"/>
    <x v="223"/>
    <n v="44.7949703207968"/>
    <n v="45.087217029554203"/>
    <n v="45.316555046235798"/>
    <n v="45.357740331731527"/>
    <n v="45.588454376513212"/>
    <n v="44.587132743179097"/>
    <n v="45.561819314075898"/>
    <n v="1"/>
  </r>
  <r>
    <x v="22"/>
    <x v="0"/>
    <x v="11"/>
    <x v="224"/>
    <n v="44.998030023066903"/>
    <n v="44.998030023066903"/>
    <n v="45.494929059210399"/>
    <n v="45.268018203205308"/>
    <n v="45.767898633565665"/>
    <n v="44.4437964827531"/>
    <n v="44.969362770981697"/>
    <n v="0"/>
  </r>
  <r>
    <x v="22"/>
    <x v="0"/>
    <x v="11"/>
    <x v="225"/>
    <n v="44.448574358100601"/>
    <n v="44.618985245495999"/>
    <n v="44.8116928845131"/>
    <n v="44.886699156968973"/>
    <n v="45.080563041820177"/>
    <n v="43.660224925757703"/>
    <n v="44.271792970241897"/>
    <n v="1"/>
  </r>
  <r>
    <x v="22"/>
    <x v="0"/>
    <x v="11"/>
    <x v="226"/>
    <n v="43.779671809446"/>
    <n v="43.864080940585801"/>
    <n v="44.204902715376498"/>
    <n v="44.127265426229314"/>
    <n v="44.470132131668755"/>
    <n v="43.631557673672503"/>
    <n v="43.760560308055901"/>
    <n v="1"/>
  </r>
  <r>
    <x v="22"/>
    <x v="0"/>
    <x v="11"/>
    <x v="227"/>
    <n v="43.402219656990901"/>
    <n v="43.674558551800203"/>
    <n v="43.674558551800203"/>
    <n v="43.936605903111001"/>
    <n v="43.936605903111001"/>
    <n v="43.4691099118563"/>
    <n v="43.937341695914498"/>
    <n v="1"/>
  </r>
  <r>
    <x v="22"/>
    <x v="0"/>
    <x v="11"/>
    <x v="228"/>
    <n v="43.411775407685901"/>
    <n v="43.625187173209"/>
    <n v="43.784449684793501"/>
    <n v="43.886938296248253"/>
    <n v="44.047156382902259"/>
    <n v="43.230216144479698"/>
    <n v="43.545555917416898"/>
    <n v="1"/>
  </r>
  <r>
    <x v="22"/>
    <x v="0"/>
    <x v="11"/>
    <x v="229"/>
    <n v="43.1633258896142"/>
    <n v="43.335329402125403"/>
    <n v="43.4977771639415"/>
    <n v="43.595341378538158"/>
    <n v="43.758763826925147"/>
    <n v="43.392663906295802"/>
    <n v="43.612446172282297"/>
    <n v="1"/>
  </r>
  <r>
    <x v="22"/>
    <x v="0"/>
    <x v="11"/>
    <x v="230"/>
    <n v="43.289939586323797"/>
    <n v="43.465924661624598"/>
    <n v="43.4691099118563"/>
    <n v="43.726720209594347"/>
    <n v="43.729924571327437"/>
    <n v="43.392663906295802"/>
    <n v="43.402219656990901"/>
    <n v="1"/>
  </r>
  <r>
    <x v="22"/>
    <x v="0"/>
    <x v="11"/>
    <x v="231"/>
    <n v="43.039101130578402"/>
    <n v="43.395849156527497"/>
    <n v="43.427701658844398"/>
    <n v="43.656224251466661"/>
    <n v="43.688267868797467"/>
    <n v="43.602890421587297"/>
    <n v="43.8226726875738"/>
    <n v="1"/>
  </r>
  <r>
    <x v="22"/>
    <x v="0"/>
    <x v="11"/>
    <x v="232"/>
    <n v="43.387886030948302"/>
    <n v="43.6761511769161"/>
    <n v="43.701633178769697"/>
    <n v="43.938208083977599"/>
    <n v="43.963842977842319"/>
    <n v="43.8035611861837"/>
    <n v="43.942119571262197"/>
    <n v="1"/>
  </r>
  <r>
    <x v="22"/>
    <x v="0"/>
    <x v="11"/>
    <x v="233"/>
    <n v="43.602890421587297"/>
    <n v="43.849747314543201"/>
    <n v="43.881599816860003"/>
    <n v="44.112845798430463"/>
    <n v="44.144889415761163"/>
    <n v="43.354440903515503"/>
    <n v="43.999454075432503"/>
    <n v="1"/>
  </r>
  <r>
    <x v="22"/>
    <x v="0"/>
    <x v="11"/>
    <x v="234"/>
    <n v="43.595723608565898"/>
    <n v="43.595723608565898"/>
    <n v="43.925397007545698"/>
    <n v="43.857297950217294"/>
    <n v="44.188949389590974"/>
    <n v="43.488221413246499"/>
    <n v="43.684114302495402"/>
    <n v="0"/>
  </r>
  <r>
    <x v="22"/>
    <x v="0"/>
    <x v="11"/>
    <x v="235"/>
    <n v="43.430886909076101"/>
    <n v="43.553519042996101"/>
    <n v="43.5726305443862"/>
    <n v="43.814840157254075"/>
    <n v="43.834066327652515"/>
    <n v="43.526444416026699"/>
    <n v="43.643502362041303"/>
    <n v="1"/>
  </r>
  <r>
    <x v="22"/>
    <x v="0"/>
    <x v="11"/>
    <x v="236"/>
    <n v="43.354440903515503"/>
    <n v="43.5654637313649"/>
    <n v="43.580195513686398"/>
    <n v="43.826856513753093"/>
    <n v="43.841676686768515"/>
    <n v="43.717559429928102"/>
    <n v="43.903896568481898"/>
    <n v="1"/>
  </r>
  <r>
    <x v="22"/>
    <x v="1"/>
    <x v="0"/>
    <x v="237"/>
    <n v="43.402219656990901"/>
    <n v="43.779671809446"/>
    <n v="43.830635813153002"/>
    <n v="44.042349840302677"/>
    <n v="44.093619628031917"/>
    <n v="43.851339939658999"/>
    <n v="44.1284567098159"/>
    <n v="1"/>
  </r>
  <r>
    <x v="22"/>
    <x v="1"/>
    <x v="0"/>
    <x v="238"/>
    <n v="43.672169614126503"/>
    <n v="43.943712196378002"/>
    <n v="43.969194198231499"/>
    <n v="44.207374469556271"/>
    <n v="44.233009363420891"/>
    <n v="44.004231950780003"/>
    <n v="44.071122205645501"/>
    <n v="1"/>
  </r>
  <r>
    <x v="22"/>
    <x v="1"/>
    <x v="0"/>
    <x v="239"/>
    <n v="43.714214917184698"/>
    <n v="44.026528702401798"/>
    <n v="44.2558667190834"/>
    <n v="44.290687874616211"/>
    <n v="44.521401919397903"/>
    <n v="44.8260265105557"/>
    <n v="44.940695518896497"/>
    <n v="1"/>
  </r>
  <r>
    <x v="22"/>
    <x v="1"/>
    <x v="0"/>
    <x v="240"/>
    <n v="44.348238975802403"/>
    <n v="44.781433007312103"/>
    <n v="44.781433007312103"/>
    <n v="45.050121605355976"/>
    <n v="45.050121605355976"/>
    <n v="44.042454953560302"/>
    <n v="44.8164707598607"/>
    <n v="1"/>
  </r>
  <r>
    <x v="22"/>
    <x v="1"/>
    <x v="0"/>
    <x v="241"/>
    <n v="44.345850038128702"/>
    <n v="44.345850038128702"/>
    <n v="44.759136255690301"/>
    <n v="44.611925138357478"/>
    <n v="45.027691073224446"/>
    <n v="43.870451441049099"/>
    <n v="44.300460222327096"/>
    <n v="0"/>
  </r>
  <r>
    <x v="22"/>
    <x v="1"/>
    <x v="0"/>
    <x v="242"/>
    <n v="44.006620888453803"/>
    <n v="44.013787701475103"/>
    <n v="44.252681468851698"/>
    <n v="44.277870427683951"/>
    <n v="44.518197557664806"/>
    <n v="44.740024754300102"/>
    <n v="44.749580504995201"/>
    <n v="1"/>
  </r>
  <r>
    <x v="22"/>
    <x v="1"/>
    <x v="0"/>
    <x v="243"/>
    <n v="44.104567333078201"/>
    <n v="44.743210004531797"/>
    <n v="44.813285509628997"/>
    <n v="45.011669264558989"/>
    <n v="45.082165222686768"/>
    <n v="44.4629079841432"/>
    <n v="44.864249513335999"/>
    <n v="1"/>
  </r>
  <r>
    <x v="22"/>
    <x v="1"/>
    <x v="0"/>
    <x v="244"/>
    <n v="44.4676858594907"/>
    <n v="44.596688493874098"/>
    <n v="44.854693762640899"/>
    <n v="44.864268624837344"/>
    <n v="45.123821925216745"/>
    <n v="44.314793848369703"/>
    <n v="44.622401961850798"/>
    <n v="1"/>
  </r>
  <r>
    <x v="22"/>
    <x v="1"/>
    <x v="0"/>
    <x v="245"/>
    <n v="44.297971529663698"/>
    <n v="44.417329886196697"/>
    <n v="44.569531817346203"/>
    <n v="44.683833865513876"/>
    <n v="44.836949008250279"/>
    <n v="44.555112687026799"/>
    <n v="45.064588624979898"/>
    <n v="1"/>
  </r>
  <r>
    <x v="22"/>
    <x v="1"/>
    <x v="0"/>
    <x v="246"/>
    <n v="44.458985151564001"/>
    <n v="44.724937999677799"/>
    <n v="44.790625148910799"/>
    <n v="44.993287627675869"/>
    <n v="45.059368899804262"/>
    <n v="42.738302266779101"/>
    <n v="44.430146890925101"/>
    <n v="1"/>
  </r>
  <r>
    <x v="22"/>
    <x v="1"/>
    <x v="0"/>
    <x v="247"/>
    <n v="43.478484289843003"/>
    <n v="43.478484289843003"/>
    <n v="44.343632109008503"/>
    <n v="43.739355195582064"/>
    <n v="44.609693901662553"/>
    <n v="42.738302266779101"/>
    <n v="42.940170091251098"/>
    <n v="0"/>
  </r>
  <r>
    <x v="22"/>
    <x v="1"/>
    <x v="0"/>
    <x v="248"/>
    <n v="42.649384296476001"/>
    <n v="42.8055915416031"/>
    <n v="42.868074439653903"/>
    <n v="43.06242509085272"/>
    <n v="43.125282886291828"/>
    <n v="42.853655309334499"/>
    <n v="42.892106323519599"/>
    <n v="1"/>
  </r>
  <r>
    <x v="22"/>
    <x v="1"/>
    <x v="0"/>
    <x v="249"/>
    <n v="42.582095021652002"/>
    <n v="42.866472314062896"/>
    <n v="42.879289318791301"/>
    <n v="43.123671147947277"/>
    <n v="43.13656505470405"/>
    <n v="42.920944584158498"/>
    <n v="43.084361394445303"/>
    <n v="1"/>
  </r>
  <r>
    <x v="22"/>
    <x v="1"/>
    <x v="0"/>
    <x v="250"/>
    <n v="42.829623425468803"/>
    <n v="42.9754168542541"/>
    <n v="43.065135887352803"/>
    <n v="43.233269355379626"/>
    <n v="43.323526702676922"/>
    <n v="42.872880816427099"/>
    <n v="43.1901016834545"/>
    <n v="1"/>
  </r>
  <r>
    <x v="22"/>
    <x v="1"/>
    <x v="0"/>
    <x v="251"/>
    <n v="42.848848932561403"/>
    <n v="42.978621105436197"/>
    <n v="43.122812408630502"/>
    <n v="43.236492832068812"/>
    <n v="43.381549283082286"/>
    <n v="43.026684873167603"/>
    <n v="43.045910380260203"/>
    <n v="1"/>
  </r>
  <r>
    <x v="22"/>
    <x v="1"/>
    <x v="0"/>
    <x v="252"/>
    <n v="42.771946904191097"/>
    <n v="42.954589221570501"/>
    <n v="42.954589221570501"/>
    <n v="43.212316756899924"/>
    <n v="43.212316756899924"/>
    <n v="43.026684873167603"/>
    <n v="43.0314912499407"/>
    <n v="1"/>
  </r>
  <r>
    <x v="22"/>
    <x v="1"/>
    <x v="0"/>
    <x v="253"/>
    <n v="42.8055915416031"/>
    <n v="43.028286998758702"/>
    <n v="43.047512505851202"/>
    <n v="43.286456720751254"/>
    <n v="43.305797580886306"/>
    <n v="43.151650669269301"/>
    <n v="43.252584581505303"/>
    <n v="1"/>
  </r>
  <r>
    <x v="22"/>
    <x v="1"/>
    <x v="0"/>
    <x v="254"/>
    <n v="42.925750960931602"/>
    <n v="43.185295306681297"/>
    <n v="43.230154823230599"/>
    <n v="43.444407078521387"/>
    <n v="43.489535752169985"/>
    <n v="43.045910380260203"/>
    <n v="43.564999071759502"/>
    <n v="1"/>
  </r>
  <r>
    <x v="22"/>
    <x v="1"/>
    <x v="0"/>
    <x v="255"/>
    <n v="43.074748640899102"/>
    <n v="43.2189399440933"/>
    <n v="43.391969507926397"/>
    <n v="43.478253583757862"/>
    <n v="43.652321324973954"/>
    <n v="43.555386318213301"/>
    <n v="43.555386318213301"/>
    <n v="1"/>
  </r>
  <r>
    <x v="22"/>
    <x v="1"/>
    <x v="0"/>
    <x v="256"/>
    <n v="43.062732698966201"/>
    <n v="43.401582261472697"/>
    <n v="43.401582261472697"/>
    <n v="43.661991755041534"/>
    <n v="43.661991755041534"/>
    <n v="43.584224578852101"/>
    <n v="43.838962547828601"/>
    <n v="1"/>
  </r>
  <r>
    <x v="22"/>
    <x v="1"/>
    <x v="1"/>
    <x v="257"/>
    <n v="43.315067479556099"/>
    <n v="43.5818213904655"/>
    <n v="43.5818213904655"/>
    <n v="43.843312318808294"/>
    <n v="43.843312318808294"/>
    <n v="43.584224578852101"/>
    <n v="43.8774135620138"/>
    <n v="1"/>
  </r>
  <r>
    <x v="22"/>
    <x v="1"/>
    <x v="1"/>
    <x v="258"/>
    <n v="43.247778204732199"/>
    <n v="43.681954239905998"/>
    <n v="43.694771244634403"/>
    <n v="43.944045965345431"/>
    <n v="43.956939872102211"/>
    <n v="43.488097043389303"/>
    <n v="43.738028635592698"/>
    <n v="1"/>
  </r>
  <r>
    <x v="22"/>
    <x v="1"/>
    <x v="1"/>
    <x v="259"/>
    <n v="43.259794146665101"/>
    <n v="43.571407574123803"/>
    <n v="43.6707393607687"/>
    <n v="43.832836019568546"/>
    <n v="43.932763796933315"/>
    <n v="43.872607185240597"/>
    <n v="43.949509213610902"/>
    <n v="1"/>
  </r>
  <r>
    <x v="22"/>
    <x v="1"/>
    <x v="1"/>
    <x v="260"/>
    <n v="43.2285526976396"/>
    <n v="43.725211630864301"/>
    <n v="43.725211630864301"/>
    <n v="43.987562900649486"/>
    <n v="43.987562900649486"/>
    <n v="43.430420522111604"/>
    <n v="43.747641389138998"/>
    <n v="1"/>
  </r>
  <r>
    <x v="22"/>
    <x v="1"/>
    <x v="1"/>
    <x v="261"/>
    <n v="43.271810088597903"/>
    <n v="43.536160811120702"/>
    <n v="43.680352114314999"/>
    <n v="43.797377775987428"/>
    <n v="43.942434227000888"/>
    <n v="42.892106323519599"/>
    <n v="43.2862292189172"/>
    <n v="1"/>
  </r>
  <r>
    <x v="22"/>
    <x v="1"/>
    <x v="1"/>
    <x v="262"/>
    <n v="43.053119945419901"/>
    <n v="43.053119945419901"/>
    <n v="43.281422842144103"/>
    <n v="43.311438665092417"/>
    <n v="43.54111137919697"/>
    <n v="42.8055915416031"/>
    <n v="43.103586901537902"/>
    <n v="0"/>
  </r>
  <r>
    <x v="22"/>
    <x v="1"/>
    <x v="1"/>
    <x v="263"/>
    <n v="42.820010671922503"/>
    <n v="42.904923328248003"/>
    <n v="43.026684873167603"/>
    <n v="43.162352868217489"/>
    <n v="43.284844982406611"/>
    <n v="43.209327190547"/>
    <n v="43.233359074412697"/>
    <n v="1"/>
  </r>
  <r>
    <x v="22"/>
    <x v="1"/>
    <x v="1"/>
    <x v="264"/>
    <n v="42.868074439653903"/>
    <n v="43.217337818502202"/>
    <n v="43.287831344508398"/>
    <n v="43.476641845413212"/>
    <n v="43.547558332575449"/>
    <n v="43.613062839491"/>
    <n v="43.738028635592698"/>
    <n v="1"/>
  </r>
  <r>
    <x v="22"/>
    <x v="1"/>
    <x v="1"/>
    <x v="265"/>
    <n v="43.315067479556198"/>
    <n v="43.648309602494002"/>
    <n v="43.648309602494002"/>
    <n v="43.91019946010897"/>
    <n v="43.91019946010897"/>
    <n v="43.247778204732199"/>
    <n v="43.656320230449303"/>
    <n v="1"/>
  </r>
  <r>
    <x v="22"/>
    <x v="1"/>
    <x v="1"/>
    <x v="266"/>
    <n v="43.334292986648698"/>
    <n v="43.383958879971203"/>
    <n v="43.629885158196998"/>
    <n v="43.644262633251032"/>
    <n v="43.891664469146178"/>
    <n v="43.391969507926397"/>
    <n v="43.401582261472697"/>
    <n v="1"/>
  </r>
  <r>
    <x v="22"/>
    <x v="1"/>
    <x v="1"/>
    <x v="267"/>
    <n v="43.166069799588698"/>
    <n v="43.334292986648698"/>
    <n v="43.334292986648698"/>
    <n v="43.59429874456859"/>
    <n v="43.59429874456859"/>
    <n v="43.209327190547"/>
    <n v="43.367937624060701"/>
    <n v="1"/>
  </r>
  <r>
    <x v="22"/>
    <x v="1"/>
    <x v="1"/>
    <x v="268"/>
    <n v="42.970017691012302"/>
    <n v="43.262197335051603"/>
    <n v="43.319873856329302"/>
    <n v="43.52177051906191"/>
    <n v="43.579793099467281"/>
    <n v="43.968734720703502"/>
    <n v="44.036023995527501"/>
    <n v="1"/>
  </r>
  <r>
    <x v="22"/>
    <x v="1"/>
    <x v="1"/>
    <x v="269"/>
    <n v="43.233359074412803"/>
    <n v="43.991164478978199"/>
    <n v="43.991164478978199"/>
    <n v="44.255111465852067"/>
    <n v="44.255111465852067"/>
    <n v="43.718803128500099"/>
    <n v="44.0840877632589"/>
    <n v="1"/>
  </r>
  <r>
    <x v="22"/>
    <x v="1"/>
    <x v="1"/>
    <x v="270"/>
    <n v="43.771673273004701"/>
    <n v="43.840564673419699"/>
    <n v="44.026411241981201"/>
    <n v="44.103608061460214"/>
    <n v="44.290569709433086"/>
    <n v="43.6515138536761"/>
    <n v="44.257117327091997"/>
    <n v="1"/>
  </r>
  <r>
    <x v="22"/>
    <x v="1"/>
    <x v="1"/>
    <x v="271"/>
    <n v="43.752447765912102"/>
    <n v="43.853381678148097"/>
    <n v="44.0648622561663"/>
    <n v="44.116501968216987"/>
    <n v="44.329251429703298"/>
    <n v="43.507322550481803"/>
    <n v="43.939896460064602"/>
    <n v="1"/>
  </r>
  <r>
    <x v="22"/>
    <x v="1"/>
    <x v="1"/>
    <x v="272"/>
    <n v="43.488097043389203"/>
    <n v="43.6515138536761"/>
    <n v="43.795705156870298"/>
    <n v="43.913422936798156"/>
    <n v="44.058479387811524"/>
    <n v="43.353518493741298"/>
    <n v="43.440033275657797"/>
    <n v="1"/>
  </r>
  <r>
    <x v="22"/>
    <x v="1"/>
    <x v="1"/>
    <x v="273"/>
    <n v="43.242971827959003"/>
    <n v="43.382356754380098"/>
    <n v="43.4913012945714"/>
    <n v="43.642650894906382"/>
    <n v="43.75224910233883"/>
    <n v="43.065135887352803"/>
    <n v="43.516935304028202"/>
    <n v="1"/>
  </r>
  <r>
    <x v="22"/>
    <x v="1"/>
    <x v="1"/>
    <x v="274"/>
    <n v="43.2381654511859"/>
    <n v="43.2381654511859"/>
    <n v="43.516935304028202"/>
    <n v="43.497594443893014"/>
    <n v="43.778036915852368"/>
    <n v="42.661400238408802"/>
    <n v="43.137231538949898"/>
    <n v="0"/>
  </r>
  <r>
    <x v="22"/>
    <x v="1"/>
    <x v="1"/>
    <x v="275"/>
    <n v="42.776753280964201"/>
    <n v="42.820010671922503"/>
    <n v="43.024281684781002"/>
    <n v="43.076930735954036"/>
    <n v="43.282427374889686"/>
    <n v="42.132698793363197"/>
    <n v="42.622949224223703"/>
    <n v="1"/>
  </r>
  <r>
    <x v="22"/>
    <x v="1"/>
    <x v="2"/>
    <x v="276"/>
    <n v="42.209600821733503"/>
    <n v="42.296115603650001"/>
    <n v="42.546047195853397"/>
    <n v="42.549892297271903"/>
    <n v="42.801323479028518"/>
    <n v="40.2101480841064"/>
    <n v="40.969555614262802"/>
    <n v="1"/>
  </r>
  <r>
    <x v="22"/>
    <x v="1"/>
    <x v="2"/>
    <x v="277"/>
    <n v="40.056344027365903"/>
    <n v="40.463283927491901"/>
    <n v="40.969555614262802"/>
    <n v="40.70606363105685"/>
    <n v="41.215372947948381"/>
    <n v="39.056617658552298"/>
    <n v="39.431515046857399"/>
    <n v="1"/>
  </r>
  <r>
    <x v="22"/>
    <x v="1"/>
    <x v="2"/>
    <x v="278"/>
    <n v="38.9604901230895"/>
    <n v="39.181583454654003"/>
    <n v="39.421902293311099"/>
    <n v="39.416672955381927"/>
    <n v="39.658433707070969"/>
    <n v="38.9604901230894"/>
    <n v="39.575706350051597"/>
    <n v="1"/>
  </r>
  <r>
    <x v="22"/>
    <x v="1"/>
    <x v="2"/>
    <x v="279"/>
    <n v="39.044601716619397"/>
    <n v="39.165562198743501"/>
    <n v="39.4026767862185"/>
    <n v="39.400555571935961"/>
    <n v="39.63909284693581"/>
    <n v="38.431788678043802"/>
    <n v="38.9701028766357"/>
    <n v="1"/>
  </r>
  <r>
    <x v="22"/>
    <x v="1"/>
    <x v="2"/>
    <x v="280"/>
    <n v="38.691333023793497"/>
    <n v="38.691333023793497"/>
    <n v="38.965296499862603"/>
    <n v="38.923481021936261"/>
    <n v="39.19908827886178"/>
    <n v="38.672107516700898"/>
    <n v="38.792266936029399"/>
    <n v="0"/>
  </r>
  <r>
    <x v="22"/>
    <x v="1"/>
    <x v="2"/>
    <x v="281"/>
    <n v="38.4101599825647"/>
    <n v="38.712160656477103"/>
    <n v="38.833922201396703"/>
    <n v="38.944433620415964"/>
    <n v="39.066925734605086"/>
    <n v="38.181857085840399"/>
    <n v="38.883588094719101"/>
    <n v="1"/>
  </r>
  <r>
    <x v="22"/>
    <x v="1"/>
    <x v="2"/>
    <x v="282"/>
    <n v="38.5086907064141"/>
    <n v="38.5086907064141"/>
    <n v="38.869168964399698"/>
    <n v="38.739742850652583"/>
    <n v="39.102383978186097"/>
    <n v="37.6627683943411"/>
    <n v="38.229920853571898"/>
    <n v="0"/>
  </r>
  <r>
    <x v="22"/>
    <x v="1"/>
    <x v="2"/>
    <x v="283"/>
    <n v="37.830991581401101"/>
    <n v="37.851819214084699"/>
    <n v="38.186663462613602"/>
    <n v="38.078930129369205"/>
    <n v="38.41578344338928"/>
    <n v="37.806959697535397"/>
    <n v="38.374112156766202"/>
    <n v="1"/>
  </r>
  <r>
    <x v="22"/>
    <x v="1"/>
    <x v="2"/>
    <x v="284"/>
    <n v="37.667574771114303"/>
    <n v="37.996010517278997"/>
    <n v="38.156223076383696"/>
    <n v="38.223986580382672"/>
    <n v="38.385160414841998"/>
    <n v="37.787734190442798"/>
    <n v="38.114567811016499"/>
    <n v="1"/>
  </r>
  <r>
    <x v="22"/>
    <x v="1"/>
    <x v="2"/>
    <x v="285"/>
    <n v="37.739670422711399"/>
    <n v="37.896678730634001"/>
    <n v="38.080923173604504"/>
    <n v="38.124058803017803"/>
    <n v="38.309408712646132"/>
    <n v="37.912699986544503"/>
    <n v="38.013633898780498"/>
    <n v="1"/>
  </r>
  <r>
    <x v="22"/>
    <x v="1"/>
    <x v="2"/>
    <x v="286"/>
    <n v="37.456094193096"/>
    <n v="37.946344623956499"/>
    <n v="37.946344623956499"/>
    <n v="38.174022691700237"/>
    <n v="38.174022691700237"/>
    <n v="37.643542887248501"/>
    <n v="38.1241805645627"/>
    <n v="1"/>
  </r>
  <r>
    <x v="22"/>
    <x v="1"/>
    <x v="2"/>
    <x v="287"/>
    <n v="37.6531556407948"/>
    <n v="37.8037554463532"/>
    <n v="38.018440275553601"/>
    <n v="38.030577979031321"/>
    <n v="38.246550917206925"/>
    <n v="36.864909849999499"/>
    <n v="37.629123756929097"/>
    <n v="1"/>
  </r>
  <r>
    <x v="22"/>
    <x v="1"/>
    <x v="2"/>
    <x v="288"/>
    <n v="37.179727528640299"/>
    <n v="37.179727528640299"/>
    <n v="37.626720568542503"/>
    <n v="37.402805893812143"/>
    <n v="37.852480891953761"/>
    <n v="37.259032745397199"/>
    <n v="37.383998541498897"/>
    <n v="0"/>
  </r>
  <r>
    <x v="22"/>
    <x v="1"/>
    <x v="2"/>
    <x v="289"/>
    <n v="36.927392748050401"/>
    <n v="37.300688010764397"/>
    <n v="37.351956029678"/>
    <n v="37.524492138828982"/>
    <n v="37.576067765856067"/>
    <n v="37.018713906740103"/>
    <n v="37.335934773767498"/>
    <n v="1"/>
  </r>
  <r>
    <x v="22"/>
    <x v="1"/>
    <x v="2"/>
    <x v="290"/>
    <n v="37.0427457906058"/>
    <n v="37.124454195749202"/>
    <n v="37.335934773767498"/>
    <n v="37.347200920923697"/>
    <n v="37.559950382410101"/>
    <n v="36.701493039712702"/>
    <n v="37.350353904086901"/>
    <n v="1"/>
  </r>
  <r>
    <x v="22"/>
    <x v="1"/>
    <x v="2"/>
    <x v="291"/>
    <n v="36.893748110638398"/>
    <n v="36.917779994504102"/>
    <n v="37.222984919598602"/>
    <n v="37.13928667447113"/>
    <n v="37.446322829116191"/>
    <n v="36.480399708148198"/>
    <n v="36.850490719680103"/>
    <n v="1"/>
  </r>
  <r>
    <x v="22"/>
    <x v="1"/>
    <x v="2"/>
    <x v="292"/>
    <n v="36.449158259122797"/>
    <n v="36.603763378658797"/>
    <n v="36.7183153584187"/>
    <n v="36.82338595893075"/>
    <n v="36.93862525056921"/>
    <n v="37.153292456388002"/>
    <n v="37.302290136355403"/>
    <n v="1"/>
  </r>
  <r>
    <x v="22"/>
    <x v="1"/>
    <x v="2"/>
    <x v="293"/>
    <n v="36.456367824282403"/>
    <n v="37.202958349710499"/>
    <n v="37.382396415907799"/>
    <n v="37.426176099808764"/>
    <n v="37.606690794403249"/>
    <n v="37.460900569869104"/>
    <n v="37.6627683943411"/>
    <n v="1"/>
  </r>
  <r>
    <x v="22"/>
    <x v="1"/>
    <x v="2"/>
    <x v="294"/>
    <n v="37.362369846019703"/>
    <n v="37.528189844693102"/>
    <n v="37.573049361242397"/>
    <n v="37.75335898376126"/>
    <n v="37.798487657409851"/>
    <n v="37.643542887248501"/>
    <n v="37.8886681026787"/>
    <n v="1"/>
  </r>
  <r>
    <x v="22"/>
    <x v="1"/>
    <x v="2"/>
    <x v="295"/>
    <n v="37.494545207281099"/>
    <n v="37.725251292391903"/>
    <n v="37.802153320762201"/>
    <n v="37.951602800146254"/>
    <n v="38.028966240686778"/>
    <n v="37.778121436896498"/>
    <n v="38.028053029099901"/>
    <n v="1"/>
  </r>
  <r>
    <x v="22"/>
    <x v="1"/>
    <x v="2"/>
    <x v="296"/>
    <n v="37.706025785299403"/>
    <n v="37.861431967630999"/>
    <n v="37.893474479451903"/>
    <n v="38.088600559436784"/>
    <n v="38.120835326328617"/>
    <n v="37.720444915618799"/>
    <n v="37.816572451081598"/>
    <n v="1"/>
  </r>
  <r>
    <x v="22"/>
    <x v="1"/>
    <x v="2"/>
    <x v="297"/>
    <n v="37.552221728558798"/>
    <n v="37.752487427439704"/>
    <n v="37.829389455810002"/>
    <n v="37.979002352004343"/>
    <n v="38.05636579254486"/>
    <n v="38.335661142581003"/>
    <n v="38.354886649673603"/>
    <n v="1"/>
  </r>
  <r>
    <x v="22"/>
    <x v="1"/>
    <x v="2"/>
    <x v="298"/>
    <n v="37.835797958174197"/>
    <n v="38.342069644945198"/>
    <n v="38.418971673315397"/>
    <n v="38.57212206281487"/>
    <n v="38.649485503355287"/>
    <n v="38.854749834080302"/>
    <n v="39.018166644367099"/>
    <n v="1"/>
  </r>
  <r>
    <x v="22"/>
    <x v="1"/>
    <x v="3"/>
    <x v="299"/>
    <n v="38.369305779992899"/>
    <n v="38.909222104175903"/>
    <n v="38.928447611268503"/>
    <n v="39.142677436800959"/>
    <n v="39.162018296936111"/>
    <n v="39.316162004302001"/>
    <n v="39.383451279126"/>
    <n v="1"/>
  </r>
  <r>
    <x v="22"/>
    <x v="1"/>
    <x v="3"/>
    <x v="300"/>
    <n v="38.883588094719201"/>
    <n v="39.338591762576698"/>
    <n v="39.460353307496199"/>
    <n v="39.574623313152159"/>
    <n v="39.697115427341174"/>
    <n v="38.922039108904301"/>
    <n v="39.748735913884701"/>
    <n v="1"/>
  </r>
  <r>
    <x v="22"/>
    <x v="1"/>
    <x v="3"/>
    <x v="301"/>
    <n v="39.193599396586798"/>
    <n v="39.197604710564399"/>
    <n v="39.623770117783003"/>
    <n v="39.432790338827786"/>
    <n v="39.861512738489701"/>
    <n v="38.749009545071203"/>
    <n v="39.152745194015097"/>
    <n v="1"/>
  </r>
  <r>
    <x v="22"/>
    <x v="1"/>
    <x v="3"/>
    <x v="302"/>
    <n v="38.801831625807999"/>
    <n v="38.883588094719201"/>
    <n v="39.119100556603101"/>
    <n v="39.11688962328752"/>
    <n v="39.35381515994272"/>
    <n v="38.662494763154598"/>
    <n v="38.825911573441402"/>
    <n v="1"/>
  </r>
  <r>
    <x v="22"/>
    <x v="1"/>
    <x v="3"/>
    <x v="303"/>
    <n v="38.626446937356"/>
    <n v="38.716967033250199"/>
    <n v="38.761826549799601"/>
    <n v="38.949268835449701"/>
    <n v="38.994397509098398"/>
    <n v="38.777847805710103"/>
    <n v="39.056617658552298"/>
    <n v="1"/>
  </r>
  <r>
    <x v="22"/>
    <x v="1"/>
    <x v="3"/>
    <x v="304"/>
    <n v="38.7153649076593"/>
    <n v="38.870771089990797"/>
    <n v="38.893200848265501"/>
    <n v="39.10399571653074"/>
    <n v="39.126560053355092"/>
    <n v="38.662494763154598"/>
    <n v="38.9508773695431"/>
    <n v="1"/>
  </r>
  <r>
    <x v="22"/>
    <x v="1"/>
    <x v="3"/>
    <x v="305"/>
    <n v="38.590399111557502"/>
    <n v="38.758622298617396"/>
    <n v="38.801879689575699"/>
    <n v="38.991174032409099"/>
    <n v="39.034690967713153"/>
    <n v="38.595205488330699"/>
    <n v="38.720171284432404"/>
    <n v="1"/>
  </r>
  <r>
    <x v="22"/>
    <x v="1"/>
    <x v="3"/>
    <x v="306"/>
    <n v="38.383724910312502"/>
    <n v="38.636860753697903"/>
    <n v="38.655754899104302"/>
    <n v="38.868681918220091"/>
    <n v="38.887689428498931"/>
    <n v="38.004021145234198"/>
    <n v="38.671947140909502"/>
    <n v="1"/>
  </r>
  <r>
    <x v="22"/>
    <x v="1"/>
    <x v="3"/>
    <x v="307"/>
    <n v="38.233923208962999"/>
    <n v="38.233923208962999"/>
    <n v="38.647746923674902"/>
    <n v="38.46332674821678"/>
    <n v="38.87963340521695"/>
    <n v="38.546106011289503"/>
    <n v="38.555786098183297"/>
    <n v="0"/>
  </r>
  <r>
    <x v="22"/>
    <x v="1"/>
    <x v="3"/>
    <x v="308"/>
    <n v="38.178262709323398"/>
    <n v="38.452531837982299"/>
    <n v="38.452531837982299"/>
    <n v="38.683247029010197"/>
    <n v="38.683247029010197"/>
    <n v="38.478345403032598"/>
    <n v="38.555786098183397"/>
    <n v="1"/>
  </r>
  <r>
    <x v="22"/>
    <x v="1"/>
    <x v="3"/>
    <x v="309"/>
    <n v="38.2823236434322"/>
    <n v="38.504158968082898"/>
    <n v="38.665493749646899"/>
    <n v="38.735183921891398"/>
    <n v="38.897486712144783"/>
    <n v="38.555786098183297"/>
    <n v="38.768748009847897"/>
    <n v="1"/>
  </r>
  <r>
    <x v="22"/>
    <x v="1"/>
    <x v="3"/>
    <x v="310"/>
    <n v="38.507385663714103"/>
    <n v="38.6267734020715"/>
    <n v="38.744547792613297"/>
    <n v="38.858534042483932"/>
    <n v="38.977015079368975"/>
    <n v="38.623546706440202"/>
    <n v="38.705827445037897"/>
    <n v="1"/>
  </r>
  <r>
    <x v="22"/>
    <x v="1"/>
    <x v="3"/>
    <x v="311"/>
    <n v="38.529165859225202"/>
    <n v="38.6509736193061"/>
    <n v="38.812308400870201"/>
    <n v="38.882879461021936"/>
    <n v="39.045182251275421"/>
    <n v="38.575146271971001"/>
    <n v="38.972029834618603"/>
    <n v="1"/>
  </r>
  <r>
    <x v="22"/>
    <x v="1"/>
    <x v="3"/>
    <x v="312"/>
    <n v="38.609026576099502"/>
    <n v="38.707440792853497"/>
    <n v="38.918789356702497"/>
    <n v="38.939685437610621"/>
    <n v="39.15230209284271"/>
    <n v="38.429944968563298"/>
    <n v="38.720347575378597"/>
    <n v="1"/>
  </r>
  <r>
    <x v="22"/>
    <x v="1"/>
    <x v="3"/>
    <x v="313"/>
    <n v="38.454145185797898"/>
    <n v="38.5267458375017"/>
    <n v="38.671947140909403"/>
    <n v="38.757906312526707"/>
    <n v="38.903978823754862"/>
    <n v="38.739707749166399"/>
    <n v="38.865548878786399"/>
    <n v="1"/>
  </r>
  <r>
    <x v="22"/>
    <x v="1"/>
    <x v="3"/>
    <x v="314"/>
    <n v="38.391224620987998"/>
    <n v="38.628386749887198"/>
    <n v="38.628386749887198"/>
    <n v="38.860157070386521"/>
    <n v="38.860157070386521"/>
    <n v="38.565466185077199"/>
    <n v="38.768748009847897"/>
    <n v="1"/>
  </r>
  <r>
    <x v="22"/>
    <x v="1"/>
    <x v="3"/>
    <x v="315"/>
    <n v="38.420264881669503"/>
    <n v="38.623546706440301"/>
    <n v="38.623546706440301"/>
    <n v="38.855287986678945"/>
    <n v="38.855287986678945"/>
    <n v="39.117231138026298"/>
    <n v="39.146271398707803"/>
    <n v="1"/>
  </r>
  <r>
    <x v="22"/>
    <x v="1"/>
    <x v="3"/>
    <x v="316"/>
    <n v="38.517065750607898"/>
    <n v="39.1269112249201"/>
    <n v="39.184991746283302"/>
    <n v="39.361672692269622"/>
    <n v="39.420101696761002"/>
    <n v="39.146271398707903"/>
    <n v="39.368913397266297"/>
    <n v="1"/>
  </r>
  <r>
    <x v="22"/>
    <x v="1"/>
    <x v="3"/>
    <x v="317"/>
    <n v="39.097870964238702"/>
    <n v="39.220485398227403"/>
    <n v="39.291472702115499"/>
    <n v="39.455808310616767"/>
    <n v="39.527221538328192"/>
    <n v="39.330193049690898"/>
    <n v="39.500272176415699"/>
    <n v="1"/>
  </r>
  <r>
    <x v="22"/>
    <x v="1"/>
    <x v="4"/>
    <x v="318"/>
    <n v="39.2140320069648"/>
    <n v="39.376512265477899"/>
    <n v="39.376512265477899"/>
    <n v="39.612771339070768"/>
    <n v="39.612771339070768"/>
    <n v="38.923629400149402"/>
    <n v="39.349553223478601"/>
    <n v="1"/>
  </r>
  <r>
    <x v="22"/>
    <x v="1"/>
    <x v="4"/>
    <x v="319"/>
    <n v="39.0010700953002"/>
    <n v="39.065604007925799"/>
    <n v="39.310832875903202"/>
    <n v="39.299997631973355"/>
    <n v="39.546697873158621"/>
    <n v="39.330193049690898"/>
    <n v="39.630275743400098"/>
    <n v="1"/>
  </r>
  <r>
    <x v="22"/>
    <x v="1"/>
    <x v="4"/>
    <x v="320"/>
    <n v="39.073670747004002"/>
    <n v="39.430220614260598"/>
    <n v="39.488301135623701"/>
    <n v="39.666801937946161"/>
    <n v="39.725230942437442"/>
    <n v="39.6012354827186"/>
    <n v="39.630275743400098"/>
    <n v="1"/>
  </r>
  <r>
    <x v="22"/>
    <x v="1"/>
    <x v="4"/>
    <x v="321"/>
    <n v="39.3011527890094"/>
    <n v="39.610915569612402"/>
    <n v="39.6270490477688"/>
    <n v="39.848581063030075"/>
    <n v="39.864811342055411"/>
    <n v="39.881958002639998"/>
    <n v="39.9642387412377"/>
    <n v="1"/>
  </r>
  <r>
    <x v="22"/>
    <x v="1"/>
    <x v="4"/>
    <x v="322"/>
    <n v="39.589135374101197"/>
    <n v="39.794837220595397"/>
    <n v="39.794837220595397"/>
    <n v="40.033606243918967"/>
    <n v="40.033606243918967"/>
    <n v="39.3398731365847"/>
    <n v="39.7028763951039"/>
    <n v="1"/>
  </r>
  <r>
    <x v="22"/>
    <x v="1"/>
    <x v="4"/>
    <x v="323"/>
    <n v="39.381013505883502"/>
    <n v="39.460874222757802"/>
    <n v="39.637535808570398"/>
    <n v="39.697639468094351"/>
    <n v="39.875361023421817"/>
    <n v="38.875228965680201"/>
    <n v="39.441514048970099"/>
    <n v="1"/>
  </r>
  <r>
    <x v="22"/>
    <x v="1"/>
    <x v="4"/>
    <x v="324"/>
    <n v="39.030110355981698"/>
    <n v="39.0639906601102"/>
    <n v="39.327773027967403"/>
    <n v="39.298374604070858"/>
    <n v="39.563739666135206"/>
    <n v="38.846188704998703"/>
    <n v="39.146271398707903"/>
    <n v="1"/>
  </r>
  <r>
    <x v="22"/>
    <x v="1"/>
    <x v="4"/>
    <x v="325"/>
    <n v="38.780848118465201"/>
    <n v="38.946216269568403"/>
    <n v="39.0010700953002"/>
    <n v="39.179893567185815"/>
    <n v="39.235076515872002"/>
    <n v="39.0010700953002"/>
    <n v="39.020430269087903"/>
    <n v="1"/>
  </r>
  <r>
    <x v="22"/>
    <x v="1"/>
    <x v="4"/>
    <x v="326"/>
    <n v="38.715507531931799"/>
    <n v="38.967189791171698"/>
    <n v="38.967189791171698"/>
    <n v="39.200992929918726"/>
    <n v="39.200992929918726"/>
    <n v="38.952669660830999"/>
    <n v="39.122071181473302"/>
    <n v="1"/>
  </r>
  <r>
    <x v="22"/>
    <x v="1"/>
    <x v="4"/>
    <x v="327"/>
    <n v="38.865548878786399"/>
    <n v="39.009136834378403"/>
    <n v="39.054310573216398"/>
    <n v="39.24319165538467"/>
    <n v="39.288636436655693"/>
    <n v="38.352504273412599"/>
    <n v="39.068830703557097"/>
    <n v="1"/>
  </r>
  <r>
    <x v="22"/>
    <x v="1"/>
    <x v="4"/>
    <x v="328"/>
    <n v="38.662267054015601"/>
    <n v="38.662267054015601"/>
    <n v="39.044630486322497"/>
    <n v="38.894240656339697"/>
    <n v="39.278898269240429"/>
    <n v="37.781379146675803"/>
    <n v="38.1879427962173"/>
    <n v="0"/>
  </r>
  <r>
    <x v="22"/>
    <x v="1"/>
    <x v="4"/>
    <x v="329"/>
    <n v="37.815259450804298"/>
    <n v="37.916900363189598"/>
    <n v="38.183102752770402"/>
    <n v="38.144401765368734"/>
    <n v="38.412201369287025"/>
    <n v="38.091141927278798"/>
    <n v="38.1008220141726"/>
    <n v="1"/>
  </r>
  <r>
    <x v="22"/>
    <x v="1"/>
    <x v="4"/>
    <x v="330"/>
    <n v="37.5877774087989"/>
    <n v="37.958847406396202"/>
    <n v="37.958847406396202"/>
    <n v="38.186600490834579"/>
    <n v="38.186600490834579"/>
    <n v="38.013701232128"/>
    <n v="38.071781753491102"/>
    <n v="1"/>
  </r>
  <r>
    <x v="22"/>
    <x v="1"/>
    <x v="4"/>
    <x v="331"/>
    <n v="37.795899277016503"/>
    <n v="38.033061405915703"/>
    <n v="38.078235144753599"/>
    <n v="38.261259774351196"/>
    <n v="38.306704555622119"/>
    <n v="38.081461840384897"/>
    <n v="38.279903621708698"/>
    <n v="1"/>
  </r>
  <r>
    <x v="22"/>
    <x v="1"/>
    <x v="4"/>
    <x v="332"/>
    <n v="38.004021145234098"/>
    <n v="38.147609100826202"/>
    <n v="38.180682731046801"/>
    <n v="38.37649475543116"/>
    <n v="38.409766827433081"/>
    <n v="37.645857930161903"/>
    <n v="38.1008220141726"/>
    <n v="1"/>
  </r>
  <r>
    <x v="22"/>
    <x v="1"/>
    <x v="4"/>
    <x v="333"/>
    <n v="37.764438994611503"/>
    <n v="37.797512624832102"/>
    <n v="38.071781753491102"/>
    <n v="38.024297700581094"/>
    <n v="38.300212444012047"/>
    <n v="37.8491397549327"/>
    <n v="37.955620710764997"/>
    <n v="1"/>
  </r>
  <r>
    <x v="22"/>
    <x v="1"/>
    <x v="4"/>
    <x v="334"/>
    <n v="37.558737148117402"/>
    <n v="37.884633406876802"/>
    <n v="37.910446971927001"/>
    <n v="38.111941207318061"/>
    <n v="38.137909653758562"/>
    <n v="37.645857930161903"/>
    <n v="37.994341058340297"/>
    <n v="1"/>
  </r>
  <r>
    <x v="22"/>
    <x v="1"/>
    <x v="4"/>
    <x v="335"/>
    <n v="37.762018972888001"/>
    <n v="37.762018972888001"/>
    <n v="37.941100580424198"/>
    <n v="37.988591086725329"/>
    <n v="38.168747183906746"/>
    <n v="37.016652282061997"/>
    <n v="37.616624067742499"/>
    <n v="0"/>
  </r>
  <r>
    <x v="22"/>
    <x v="1"/>
    <x v="4"/>
    <x v="336"/>
    <n v="37.176373715810399"/>
    <n v="37.216642877288798"/>
    <n v="37.500559825885297"/>
    <n v="37.439942734552531"/>
    <n v="37.72556318484061"/>
    <n v="37.239294280620399"/>
    <n v="37.278014628195798"/>
    <n v="1"/>
  </r>
  <r>
    <x v="22"/>
    <x v="1"/>
    <x v="4"/>
    <x v="337"/>
    <n v="36.852090804866599"/>
    <n v="37.108613107553502"/>
    <n v="37.108613107553502"/>
    <n v="37.331264786198822"/>
    <n v="37.331264786198822"/>
    <n v="37.103773064106598"/>
    <n v="37.307054888877303"/>
    <n v="1"/>
  </r>
  <r>
    <x v="22"/>
    <x v="1"/>
    <x v="4"/>
    <x v="338"/>
    <n v="36.895651195888902"/>
    <n v="37.171533672363502"/>
    <n v="37.294148106352303"/>
    <n v="37.394562874397685"/>
    <n v="37.517912994990418"/>
    <n v="37.026332368955899"/>
    <n v="37.452256192285098"/>
    <n v="1"/>
  </r>
  <r>
    <x v="22"/>
    <x v="1"/>
    <x v="4"/>
    <x v="339"/>
    <n v="37.055372629637397"/>
    <n v="37.168306976732303"/>
    <n v="38.394451316619303"/>
    <n v="37.391316818592699"/>
    <n v="38.624818024519023"/>
    <n v="38.9139493132556"/>
    <n v="39.872277915746203"/>
    <n v="1"/>
  </r>
  <r>
    <x v="22"/>
    <x v="1"/>
    <x v="5"/>
    <x v="340"/>
    <n v="38.744547792613297"/>
    <n v="39.233392180752503"/>
    <n v="39.368913397266297"/>
    <n v="39.468792533837018"/>
    <n v="39.605126877649894"/>
    <n v="39.465714266204699"/>
    <n v="39.485074439992403"/>
    <n v="1"/>
  </r>
  <r>
    <x v="22"/>
    <x v="1"/>
    <x v="5"/>
    <x v="341"/>
    <n v="38.942989573937098"/>
    <n v="39.472167657467303"/>
    <n v="39.485074439992403"/>
    <n v="39.709000663412105"/>
    <n v="39.721984886632356"/>
    <n v="39.262432441434001"/>
    <n v="39.872277915746203"/>
    <n v="1"/>
  </r>
  <r>
    <x v="22"/>
    <x v="1"/>
    <x v="5"/>
    <x v="342"/>
    <n v="39.325353006244001"/>
    <n v="39.465714266204699"/>
    <n v="39.678676177869299"/>
    <n v="39.702508551801927"/>
    <n v="39.916748234936513"/>
    <n v="39.136591311814001"/>
    <n v="39.756116873020098"/>
    <n v="1"/>
  </r>
  <r>
    <x v="22"/>
    <x v="1"/>
    <x v="5"/>
    <x v="343"/>
    <n v="38.967189791171698"/>
    <n v="39.343099832215998"/>
    <n v="39.562515135143201"/>
    <n v="39.579158431209294"/>
    <n v="39.799890225954059"/>
    <n v="39.078510790450899"/>
    <n v="39.118005544977798"/>
    <n v="1"/>
  </r>
  <r>
    <x v="22"/>
    <x v="1"/>
    <x v="5"/>
    <x v="344"/>
    <n v="38.444465098904097"/>
    <n v="39.065862143576297"/>
    <n v="39.065862143576297"/>
    <n v="39.300257316437758"/>
    <n v="39.300257316437758"/>
    <n v="39.330193049690898"/>
    <n v="39.446354092417003"/>
    <n v="1"/>
  </r>
  <r>
    <x v="22"/>
    <x v="1"/>
    <x v="5"/>
    <x v="345"/>
    <n v="38.909109269808702"/>
    <n v="39.336646440953501"/>
    <n v="39.336646440953501"/>
    <n v="39.572666319599222"/>
    <n v="39.572666319599222"/>
    <n v="39.562515135143201"/>
    <n v="39.659316004081703"/>
    <n v="1"/>
  </r>
  <r>
    <x v="22"/>
    <x v="1"/>
    <x v="5"/>
    <x v="346"/>
    <n v="39.252752354540199"/>
    <n v="39.594782091455997"/>
    <n v="39.6270490477688"/>
    <n v="39.832350784004731"/>
    <n v="39.864811342055411"/>
    <n v="39.572195222037003"/>
    <n v="39.678676177869299"/>
    <n v="1"/>
  </r>
  <r>
    <x v="22"/>
    <x v="1"/>
    <x v="5"/>
    <x v="347"/>
    <n v="39.485074439992403"/>
    <n v="39.607688873981097"/>
    <n v="39.644795873740797"/>
    <n v="39.845335007224982"/>
    <n v="39.882664648983244"/>
    <n v="39.523794787567802"/>
    <n v="39.707716438550896"/>
    <n v="1"/>
  </r>
  <r>
    <x v="22"/>
    <x v="1"/>
    <x v="5"/>
    <x v="348"/>
    <n v="39.339873136584799"/>
    <n v="39.585102004562202"/>
    <n v="39.733530003601103"/>
    <n v="39.822612616589574"/>
    <n v="39.971931183622708"/>
    <n v="39.930358437109298"/>
    <n v="40.006927924439601"/>
    <n v="1"/>
  </r>
  <r>
    <x v="22"/>
    <x v="1"/>
    <x v="5"/>
    <x v="349"/>
    <n v="39.676256156145897"/>
    <n v="39.955881599552697"/>
    <n v="40.059135859753702"/>
    <n v="40.195616889150017"/>
    <n v="40.299490674912228"/>
    <n v="39.978758871578499"/>
    <n v="40.2401212177123"/>
    <n v="1"/>
  </r>
  <r>
    <x v="22"/>
    <x v="1"/>
    <x v="5"/>
    <x v="350"/>
    <n v="39.9642387412377"/>
    <n v="40.065879653623099"/>
    <n v="40.162680522561502"/>
    <n v="40.306274931544841"/>
    <n v="40.403656605696874"/>
    <n v="39.949718610897001"/>
    <n v="40.395002608013797"/>
    <n v="1"/>
  </r>
  <r>
    <x v="22"/>
    <x v="1"/>
    <x v="5"/>
    <x v="351"/>
    <n v="39.969078784684697"/>
    <n v="40.098146609936002"/>
    <n v="40.206240913583898"/>
    <n v="40.338735489595621"/>
    <n v="40.4474783590654"/>
    <n v="39.475394353098601"/>
    <n v="40.0271593060477"/>
    <n v="1"/>
  </r>
  <r>
    <x v="22"/>
    <x v="1"/>
    <x v="5"/>
    <x v="352"/>
    <n v="39.6641560475286"/>
    <n v="39.6641560475286"/>
    <n v="39.944878567450097"/>
    <n v="39.902140983813773"/>
    <n v="40.184547838854797"/>
    <n v="39.378593484160099"/>
    <n v="39.465714266204699"/>
    <n v="0"/>
  </r>
  <r>
    <x v="22"/>
    <x v="1"/>
    <x v="5"/>
    <x v="353"/>
    <n v="39.0881908773448"/>
    <n v="39.407633744841597"/>
    <n v="39.549608352618002"/>
    <n v="39.644079547310646"/>
    <n v="39.786906002733708"/>
    <n v="39.310832875903202"/>
    <n v="39.698036351657002"/>
    <n v="1"/>
  </r>
  <r>
    <x v="22"/>
    <x v="1"/>
    <x v="5"/>
    <x v="354"/>
    <n v="39.3640733538194"/>
    <n v="39.4399007011545"/>
    <n v="39.644795873740797"/>
    <n v="39.676540105361426"/>
    <n v="39.882664648983244"/>
    <n v="39.175311659389401"/>
    <n v="39.5528350482493"/>
    <n v="1"/>
  </r>
  <r>
    <x v="22"/>
    <x v="1"/>
    <x v="5"/>
    <x v="355"/>
    <n v="39.286632658668601"/>
    <n v="39.3011527890094"/>
    <n v="39.499594570333201"/>
    <n v="39.536959705743456"/>
    <n v="39.736592137755203"/>
    <n v="39.475394353098601"/>
    <n v="39.475394353098601"/>
    <n v="1"/>
  </r>
  <r>
    <x v="22"/>
    <x v="1"/>
    <x v="5"/>
    <x v="356"/>
    <n v="38.928469443596398"/>
    <n v="39.475394353098601"/>
    <n v="39.494754526886297"/>
    <n v="39.712246719217191"/>
    <n v="39.731723054047613"/>
    <n v="39.194671833177097"/>
    <n v="39.678676177869299"/>
    <n v="1"/>
  </r>
  <r>
    <x v="22"/>
    <x v="1"/>
    <x v="5"/>
    <x v="357"/>
    <n v="39.325353006244001"/>
    <n v="39.356006614741197"/>
    <n v="39.591555395824699"/>
    <n v="39.592142654429644"/>
    <n v="39.829104728199646"/>
    <n v="38.168582622429497"/>
    <n v="38.797788270529402"/>
    <n v="1"/>
  </r>
  <r>
    <x v="22"/>
    <x v="1"/>
    <x v="5"/>
    <x v="358"/>
    <n v="38.347664229965602"/>
    <n v="38.378317838462799"/>
    <n v="38.797788270529402"/>
    <n v="38.608587745493573"/>
    <n v="39.030575000152581"/>
    <n v="38.584826358864902"/>
    <n v="38.681627227803297"/>
    <n v="1"/>
  </r>
  <r>
    <x v="22"/>
    <x v="1"/>
    <x v="5"/>
    <x v="359"/>
    <n v="38.013701232128099"/>
    <n v="38.617093315177698"/>
    <n v="38.707440792853603"/>
    <n v="38.848795875068767"/>
    <n v="38.939685437610727"/>
    <n v="38.933309487043303"/>
    <n v="38.9768698780656"/>
    <n v="1"/>
  </r>
  <r>
    <x v="22"/>
    <x v="1"/>
    <x v="5"/>
    <x v="360"/>
    <n v="38.652490166252903"/>
    <n v="38.848608726722198"/>
    <n v="38.848608726722198"/>
    <n v="39.081700379082534"/>
    <n v="39.081700379082534"/>
    <n v="39.320512962797103"/>
    <n v="39.441514048970198"/>
    <n v="1"/>
  </r>
  <r>
    <x v="22"/>
    <x v="1"/>
    <x v="6"/>
    <x v="361"/>
    <n v="38.720347575378703"/>
    <n v="39.231778832936797"/>
    <n v="39.231778832936797"/>
    <n v="39.467169505934422"/>
    <n v="39.467169505934422"/>
    <n v="38.875228965680201"/>
    <n v="39.165631572495499"/>
    <n v="1"/>
  </r>
  <r>
    <x v="22"/>
    <x v="1"/>
    <x v="6"/>
    <x v="362"/>
    <n v="38.952669660830999"/>
    <n v="38.972029834618603"/>
    <n v="39.146271398707903"/>
    <n v="39.205862013626316"/>
    <n v="39.38114902710015"/>
    <n v="38.536425924395601"/>
    <n v="38.768748009847897"/>
    <n v="1"/>
  </r>
  <r>
    <x v="22"/>
    <x v="1"/>
    <x v="6"/>
    <x v="363"/>
    <n v="38.531585880948697"/>
    <n v="38.6138666195464"/>
    <n v="38.759067922954003"/>
    <n v="38.845549819263681"/>
    <n v="38.99162233049173"/>
    <n v="38.091141927278798"/>
    <n v="38.594506445758697"/>
    <n v="1"/>
  </r>
  <r>
    <x v="22"/>
    <x v="1"/>
    <x v="6"/>
    <x v="364"/>
    <n v="38.224243122069197"/>
    <n v="38.258930100105403"/>
    <n v="38.497705576820302"/>
    <n v="38.488483680706032"/>
    <n v="38.728691810281227"/>
    <n v="37.829779581144997"/>
    <n v="38.541265967842598"/>
    <n v="1"/>
  </r>
  <r>
    <x v="22"/>
    <x v="1"/>
    <x v="6"/>
    <x v="365"/>
    <n v="37.933840515253799"/>
    <n v="38.066941710044198"/>
    <n v="38.316203947560702"/>
    <n v="38.295343360304464"/>
    <n v="38.546101171246065"/>
    <n v="37.955620710764997"/>
    <n v="38.120182187960403"/>
    <n v="1"/>
  </r>
  <r>
    <x v="22"/>
    <x v="1"/>
    <x v="6"/>
    <x v="366"/>
    <n v="37.829779581144997"/>
    <n v="38.010474536496801"/>
    <n v="38.242796621948997"/>
    <n v="38.23853738371578"/>
    <n v="38.472253401680689"/>
    <n v="37.897540189401902"/>
    <n v="38.3137839258372"/>
    <n v="1"/>
  </r>
  <r>
    <x v="22"/>
    <x v="1"/>
    <x v="6"/>
    <x v="367"/>
    <n v="38.076621796937999"/>
    <n v="38.076621796937999"/>
    <n v="38.308943882390302"/>
    <n v="38.305081527719629"/>
    <n v="38.538797545684645"/>
    <n v="38.4880254899264"/>
    <n v="38.536425924395601"/>
    <n v="0"/>
  </r>
  <r>
    <x v="22"/>
    <x v="1"/>
    <x v="6"/>
    <x v="368"/>
    <n v="37.844299711485696"/>
    <n v="38.504158968082798"/>
    <n v="38.5630339014279"/>
    <n v="38.735183921891299"/>
    <n v="38.794412104836468"/>
    <n v="39.112391094579401"/>
    <n v="39.151376782189203"/>
    <n v="1"/>
  </r>
  <r>
    <x v="22"/>
    <x v="1"/>
    <x v="6"/>
    <x v="369"/>
    <n v="38.466690643541298"/>
    <n v="39.040917333961303"/>
    <n v="39.040917333961303"/>
    <n v="39.27516283796507"/>
    <n v="39.27516283796507"/>
    <n v="38.391155873797203"/>
    <n v="39.092898250774503"/>
    <n v="1"/>
  </r>
  <r>
    <x v="22"/>
    <x v="1"/>
    <x v="6"/>
    <x v="370"/>
    <n v="38.678675319919797"/>
    <n v="38.678675319919797"/>
    <n v="39.0392929303109"/>
    <n v="38.910747371839314"/>
    <n v="39.273528687892764"/>
    <n v="38.332677342382397"/>
    <n v="38.6591824761149"/>
    <n v="0"/>
  </r>
  <r>
    <x v="22"/>
    <x v="1"/>
    <x v="6"/>
    <x v="371"/>
    <n v="38.188917619321103"/>
    <n v="38.4415123869599"/>
    <n v="38.558469449789499"/>
    <n v="38.672161461281661"/>
    <n v="38.789820266488235"/>
    <n v="38.556845046139102"/>
    <n v="38.722534218481002"/>
    <n v="1"/>
  </r>
  <r>
    <x v="22"/>
    <x v="1"/>
    <x v="6"/>
    <x v="372"/>
    <n v="38.405775506650897"/>
    <n v="38.612074770253102"/>
    <n v="38.696543760074398"/>
    <n v="38.843747218874618"/>
    <n v="38.928723022634841"/>
    <n v="39.190362469799098"/>
    <n v="39.200108891701603"/>
    <n v="1"/>
  </r>
  <r>
    <x v="22"/>
    <x v="1"/>
    <x v="6"/>
    <x v="373"/>
    <n v="38.566591468041501"/>
    <n v="39.193611277099897"/>
    <n v="39.206606506303203"/>
    <n v="39.4287729447625"/>
    <n v="39.441846145341025"/>
    <n v="39.122137516481899"/>
    <n v="39.292699899775002"/>
    <n v="1"/>
  </r>
  <r>
    <x v="22"/>
    <x v="1"/>
    <x v="6"/>
    <x v="374"/>
    <n v="39.0758420124452"/>
    <n v="39.178991644246302"/>
    <n v="39.251277606689499"/>
    <n v="39.414065594111783"/>
    <n v="39.486785272329634"/>
    <n v="39.492501548775401"/>
    <n v="39.5509800801902"/>
    <n v="1"/>
  </r>
  <r>
    <x v="22"/>
    <x v="1"/>
    <x v="6"/>
    <x v="375"/>
    <n v="39.088025039823201"/>
    <n v="39.511994392580299"/>
    <n v="39.531487236385203"/>
    <n v="39.749066358935778"/>
    <n v="39.768676159803512"/>
    <n v="39.6094586116049"/>
    <n v="39.619205033507399"/>
    <n v="1"/>
  </r>
  <r>
    <x v="22"/>
    <x v="1"/>
    <x v="6"/>
    <x v="376"/>
    <n v="39.385290907848301"/>
    <n v="39.593214575100802"/>
    <n v="39.593214575100802"/>
    <n v="39.830773862551411"/>
    <n v="39.830773862551411"/>
    <n v="39.7751477839468"/>
    <n v="40.087033284825601"/>
    <n v="1"/>
  </r>
  <r>
    <x v="22"/>
    <x v="1"/>
    <x v="6"/>
    <x v="377"/>
    <n v="39.572909529470699"/>
    <n v="39.8791096175731"/>
    <n v="39.892104846776299"/>
    <n v="40.118384275278537"/>
    <n v="40.131457475856955"/>
    <n v="39.599712189702501"/>
    <n v="39.970076221996003"/>
    <n v="1"/>
  </r>
  <r>
    <x v="22"/>
    <x v="1"/>
    <x v="6"/>
    <x v="378"/>
    <n v="39.650734708361902"/>
    <n v="39.723166867133699"/>
    <n v="39.963578607394403"/>
    <n v="39.961505868336502"/>
    <n v="40.203360079038767"/>
    <n v="39.999315487703399"/>
    <n v="40.067540441020597"/>
    <n v="1"/>
  </r>
  <r>
    <x v="22"/>
    <x v="1"/>
    <x v="6"/>
    <x v="379"/>
    <n v="39.843372737263998"/>
    <n v="40.022057138809103"/>
    <n v="40.028554753410802"/>
    <n v="40.262189481641961"/>
    <n v="40.26872608193127"/>
    <n v="39.843372737263998"/>
    <n v="40.091906495776797"/>
    <n v="1"/>
  </r>
  <r>
    <x v="22"/>
    <x v="1"/>
    <x v="6"/>
    <x v="380"/>
    <n v="39.887231635825103"/>
    <n v="39.926217323434898"/>
    <n v="40.050484202691301"/>
    <n v="40.165774627375505"/>
    <n v="40.290787107907448"/>
    <n v="39.560726502092599"/>
    <n v="40.038301175313201"/>
    <n v="1"/>
  </r>
  <r>
    <x v="22"/>
    <x v="1"/>
    <x v="7"/>
    <x v="381"/>
    <n v="39.706922830629502"/>
    <n v="39.7199180598328"/>
    <n v="39.9895690658009"/>
    <n v="39.958237568191798"/>
    <n v="40.229506480195703"/>
    <n v="40.340440254289597"/>
    <n v="40.662072177070797"/>
    <n v="1"/>
  </r>
  <r>
    <x v="22"/>
    <x v="1"/>
    <x v="7"/>
    <x v="382"/>
    <n v="39.6094586116049"/>
    <n v="40.382674749200298"/>
    <n v="40.382674749200298"/>
    <n v="40.624970797695497"/>
    <n v="40.624970797695497"/>
    <n v="39.784894205849298"/>
    <n v="40.340440254289597"/>
    <n v="1"/>
  </r>
  <r>
    <x v="22"/>
    <x v="1"/>
    <x v="7"/>
    <x v="383"/>
    <n v="39.999315487703498"/>
    <n v="39.999315487703498"/>
    <n v="40.291708144777303"/>
    <n v="40.239311380629722"/>
    <n v="40.533458393645965"/>
    <n v="39.511994392580299"/>
    <n v="40.028554753410802"/>
    <n v="0"/>
  </r>
  <r>
    <x v="22"/>
    <x v="1"/>
    <x v="7"/>
    <x v="384"/>
    <n v="39.658190721117201"/>
    <n v="39.684181179523797"/>
    <n v="39.935963745337403"/>
    <n v="39.922286266600942"/>
    <n v="40.175579527809425"/>
    <n v="39.726415674434499"/>
    <n v="39.726415674434499"/>
    <n v="1"/>
  </r>
  <r>
    <x v="22"/>
    <x v="1"/>
    <x v="7"/>
    <x v="385"/>
    <n v="39.146503571238"/>
    <n v="39.726415674434499"/>
    <n v="39.726415674434499"/>
    <n v="39.964774168481107"/>
    <n v="39.964774168481107"/>
    <n v="39.122137516481899"/>
    <n v="39.726415674434499"/>
    <n v="1"/>
  </r>
  <r>
    <x v="22"/>
    <x v="1"/>
    <x v="7"/>
    <x v="386"/>
    <n v="39.334122192860399"/>
    <n v="39.334122192860399"/>
    <n v="39.726415674434499"/>
    <n v="39.570126926017558"/>
    <n v="39.964774168481107"/>
    <n v="39.677683564922198"/>
    <n v="39.8238798934591"/>
    <n v="0"/>
  </r>
  <r>
    <x v="22"/>
    <x v="1"/>
    <x v="7"/>
    <x v="387"/>
    <n v="39.219601735506501"/>
    <n v="39.726415674434499"/>
    <n v="39.745908518239403"/>
    <n v="39.964774168481107"/>
    <n v="39.984383969348841"/>
    <n v="39.755654940141902"/>
    <n v="40.004188698654701"/>
    <n v="1"/>
  </r>
  <r>
    <x v="22"/>
    <x v="1"/>
    <x v="7"/>
    <x v="388"/>
    <n v="39.699613014202697"/>
    <n v="39.838499526312802"/>
    <n v="39.909973286930899"/>
    <n v="40.077530523470678"/>
    <n v="40.149433126652482"/>
    <n v="40.545115114241298"/>
    <n v="40.545115114241298"/>
    <n v="1"/>
  </r>
  <r>
    <x v="22"/>
    <x v="1"/>
    <x v="7"/>
    <x v="389"/>
    <n v="39.799513838703"/>
    <n v="40.545115114241298"/>
    <n v="40.590598416452799"/>
    <n v="40.788385804926747"/>
    <n v="40.834142006951517"/>
    <n v="39.833626315361599"/>
    <n v="40.671818598973303"/>
    <n v="1"/>
  </r>
  <r>
    <x v="22"/>
    <x v="1"/>
    <x v="7"/>
    <x v="390"/>
    <n v="40.194243925752701"/>
    <n v="40.194243925752701"/>
    <n v="40.6425793332659"/>
    <n v="40.435409389307218"/>
    <n v="40.886434809265495"/>
    <n v="39.219601735506501"/>
    <n v="39.8238798934591"/>
    <n v="0"/>
  </r>
  <r>
    <x v="22"/>
    <x v="1"/>
    <x v="7"/>
    <x v="391"/>
    <n v="39.473008704970503"/>
    <n v="39.473008704970503"/>
    <n v="39.780020994898102"/>
    <n v="39.709846757200324"/>
    <n v="40.01870112086749"/>
    <n v="39.053912563164602"/>
    <n v="39.346305220238499"/>
    <n v="0"/>
  </r>
  <r>
    <x v="22"/>
    <x v="1"/>
    <x v="7"/>
    <x v="392"/>
    <n v="39.141630360286797"/>
    <n v="39.151376782189203"/>
    <n v="39.307319532628597"/>
    <n v="39.386285042882342"/>
    <n v="39.54316344982437"/>
    <n v="38.400902295699701"/>
    <n v="39.083151828871998"/>
    <n v="1"/>
  </r>
  <r>
    <x v="22"/>
    <x v="1"/>
    <x v="7"/>
    <x v="393"/>
    <n v="38.6591824761149"/>
    <n v="38.6591824761149"/>
    <n v="39.005180453652301"/>
    <n v="38.891137570971587"/>
    <n v="39.239211536374214"/>
    <n v="38.293691654772601"/>
    <n v="38.6835485308711"/>
    <n v="0"/>
  </r>
  <r>
    <x v="22"/>
    <x v="1"/>
    <x v="7"/>
    <x v="394"/>
    <n v="38.225466701455403"/>
    <n v="38.423643946805399"/>
    <n v="38.508112936626802"/>
    <n v="38.654185810486233"/>
    <n v="38.739161614246562"/>
    <n v="37.952566888186396"/>
    <n v="38.2547059671627"/>
    <n v="1"/>
  </r>
  <r>
    <x v="22"/>
    <x v="1"/>
    <x v="7"/>
    <x v="395"/>
    <n v="37.9574400991376"/>
    <n v="38.053279914511798"/>
    <n v="38.191354224796697"/>
    <n v="38.28159959399887"/>
    <n v="38.420502350145476"/>
    <n v="37.962313310088902"/>
    <n v="38.132875693381997"/>
    <n v="1"/>
  </r>
  <r>
    <x v="22"/>
    <x v="1"/>
    <x v="7"/>
    <x v="396"/>
    <n v="37.747892028234702"/>
    <n v="37.993176979446702"/>
    <n v="37.993176979446702"/>
    <n v="38.221136041323383"/>
    <n v="38.221136041323383"/>
    <n v="37.494485058770699"/>
    <n v="38.001298997698697"/>
    <n v="1"/>
  </r>
  <r>
    <x v="22"/>
    <x v="1"/>
    <x v="7"/>
    <x v="397"/>
    <n v="37.655301020161303"/>
    <n v="37.663423038413399"/>
    <n v="37.962313310088902"/>
    <n v="37.889403576643879"/>
    <n v="38.190087189949438"/>
    <n v="37.933074044381499"/>
    <n v="38.093890005772103"/>
    <n v="1"/>
  </r>
  <r>
    <x v="22"/>
    <x v="1"/>
    <x v="7"/>
    <x v="398"/>
    <n v="37.6504278092101"/>
    <n v="37.986679364845003"/>
    <n v="38.188105417495898"/>
    <n v="38.214599441034075"/>
    <n v="38.417234050000872"/>
    <n v="38.381409451894797"/>
    <n v="38.532478991383002"/>
    <n v="1"/>
  </r>
  <r>
    <x v="22"/>
    <x v="1"/>
    <x v="7"/>
    <x v="399"/>
    <n v="38.132875693381997"/>
    <n v="38.431765965057501"/>
    <n v="38.503239725675499"/>
    <n v="38.662356560847847"/>
    <n v="38.734259164029552"/>
    <n v="38.732280640383401"/>
    <n v="38.751773484188298"/>
    <n v="1"/>
  </r>
  <r>
    <x v="22"/>
    <x v="1"/>
    <x v="7"/>
    <x v="400"/>
    <n v="38.4523146712352"/>
    <n v="38.738778254985"/>
    <n v="38.816749630204697"/>
    <n v="38.971210924514914"/>
    <n v="39.049650127985927"/>
    <n v="38.800505593700599"/>
    <n v="38.966194766042399"/>
    <n v="1"/>
  </r>
  <r>
    <x v="22"/>
    <x v="1"/>
    <x v="7"/>
    <x v="401"/>
    <n v="38.624826338908697"/>
    <n v="38.855735317814499"/>
    <n v="38.979189995245697"/>
    <n v="39.088869729721388"/>
    <n v="39.213065135217171"/>
    <n v="38.654309265163697"/>
    <n v="39.102644672676902"/>
    <n v="1"/>
  </r>
  <r>
    <x v="22"/>
    <x v="1"/>
    <x v="7"/>
    <x v="402"/>
    <n v="38.773702933468897"/>
    <n v="38.803754401001399"/>
    <n v="39.044166141262203"/>
    <n v="39.03657692740741"/>
    <n v="39.278431138109774"/>
    <n v="37.611442121600298"/>
    <n v="38.751773484188298"/>
    <n v="1"/>
  </r>
  <r>
    <x v="22"/>
    <x v="1"/>
    <x v="7"/>
    <x v="403"/>
    <n v="37.962313310088902"/>
    <n v="37.991552575796298"/>
    <n v="38.649436054212501"/>
    <n v="38.219501891251078"/>
    <n v="38.881332670537773"/>
    <n v="37.426260105453501"/>
    <n v="38.020791841503701"/>
    <n v="1"/>
  </r>
  <r>
    <x v="22"/>
    <x v="1"/>
    <x v="8"/>
    <x v="404"/>
    <n v="37.343415519282601"/>
    <n v="37.624437350803603"/>
    <n v="37.747892028234702"/>
    <n v="37.850183974908425"/>
    <n v="37.974379380404109"/>
    <n v="36.695278462768897"/>
    <n v="37.504231480673198"/>
    <n v="1"/>
  </r>
  <r>
    <x v="22"/>
    <x v="1"/>
    <x v="8"/>
    <x v="405"/>
    <n v="37.065642495062399"/>
    <n v="37.065642495062399"/>
    <n v="37.474992214965901"/>
    <n v="37.288036350032776"/>
    <n v="37.699842168255699"/>
    <n v="36.305421586670398"/>
    <n v="36.870714057013203"/>
    <n v="0"/>
  </r>
  <r>
    <x v="22"/>
    <x v="1"/>
    <x v="8"/>
    <x v="406"/>
    <n v="36.512533052097702"/>
    <n v="36.512533052097702"/>
    <n v="36.802489103695898"/>
    <n v="36.731608250410289"/>
    <n v="37.023304038318074"/>
    <n v="36.042268195303897"/>
    <n v="36.451617915207301"/>
    <n v="0"/>
  </r>
  <r>
    <x v="22"/>
    <x v="1"/>
    <x v="8"/>
    <x v="407"/>
    <n v="36.183591312889597"/>
    <n v="36.183591312889597"/>
    <n v="36.4272518604512"/>
    <n v="36.400692860766938"/>
    <n v="36.645815371613907"/>
    <n v="36.178718101938401"/>
    <n v="36.217703789548203"/>
    <n v="0"/>
  </r>
  <r>
    <x v="22"/>
    <x v="1"/>
    <x v="8"/>
    <x v="408"/>
    <n v="35.947240581754897"/>
    <n v="36.191713331141699"/>
    <n v="36.198210945743298"/>
    <n v="36.408863611128552"/>
    <n v="36.415400211417762"/>
    <n v="36.412632227597499"/>
    <n v="36.631926720402902"/>
    <n v="1"/>
  </r>
  <r>
    <x v="22"/>
    <x v="1"/>
    <x v="8"/>
    <x v="409"/>
    <n v="36.173844890987198"/>
    <n v="36.485730391865999"/>
    <n v="36.511720850272503"/>
    <n v="36.704644774217194"/>
    <n v="36.730791175374137"/>
    <n v="36.451617915207301"/>
    <n v="36.5100964466221"/>
    <n v="1"/>
  </r>
  <r>
    <x v="22"/>
    <x v="1"/>
    <x v="8"/>
    <x v="410"/>
    <n v="36.242069844304403"/>
    <n v="36.471110759012198"/>
    <n v="36.5100964466221"/>
    <n v="36.689937423566271"/>
    <n v="36.729157025301831"/>
    <n v="36.597814243744203"/>
    <n v="36.627053509451599"/>
    <n v="1"/>
  </r>
  <r>
    <x v="22"/>
    <x v="1"/>
    <x v="8"/>
    <x v="411"/>
    <n v="36.395575989268103"/>
    <n v="36.607560665646702"/>
    <n v="36.640048738654897"/>
    <n v="36.827206029640585"/>
    <n v="36.85988903108683"/>
    <n v="37.436006527356"/>
    <n v="37.513977902575697"/>
    <n v="1"/>
  </r>
  <r>
    <x v="22"/>
    <x v="1"/>
    <x v="8"/>
    <x v="412"/>
    <n v="36.646546353256603"/>
    <n v="37.455499371160897"/>
    <n v="37.455499371160897"/>
    <n v="37.680232367387866"/>
    <n v="37.680232367387866"/>
    <n v="37.2703173550141"/>
    <n v="37.630934965405203"/>
    <n v="1"/>
  </r>
  <r>
    <x v="22"/>
    <x v="1"/>
    <x v="8"/>
    <x v="413"/>
    <n v="37.343415519282601"/>
    <n v="37.390523225144499"/>
    <n v="37.528597535429299"/>
    <n v="37.614866364495363"/>
    <n v="37.753769120641877"/>
    <n v="37.250824511209203"/>
    <n v="37.474992214965802"/>
    <n v="1"/>
  </r>
  <r>
    <x v="22"/>
    <x v="1"/>
    <x v="8"/>
    <x v="414"/>
    <n v="37.114374604574699"/>
    <n v="37.3255470791281"/>
    <n v="37.436006527356"/>
    <n v="37.549500361602867"/>
    <n v="37.660622566520139"/>
    <n v="37.455499371160897"/>
    <n v="37.587076066844098"/>
    <n v="1"/>
  </r>
  <r>
    <x v="22"/>
    <x v="1"/>
    <x v="8"/>
    <x v="415"/>
    <n v="37.2118388235994"/>
    <n v="37.499358269722002"/>
    <n v="37.616315332551501"/>
    <n v="37.724354419340337"/>
    <n v="37.842013224546811"/>
    <n v="37.806370559649501"/>
    <n v="37.972059731991401"/>
    <n v="1"/>
  </r>
  <r>
    <x v="22"/>
    <x v="1"/>
    <x v="8"/>
    <x v="416"/>
    <n v="37.533470746380601"/>
    <n v="37.842107439958497"/>
    <n v="37.842107439958497"/>
    <n v="38.069160084598245"/>
    <n v="38.069160084598245"/>
    <n v="38.332677342382397"/>
    <n v="38.5763378899439"/>
    <n v="1"/>
  </r>
  <r>
    <x v="22"/>
    <x v="1"/>
    <x v="8"/>
    <x v="417"/>
    <n v="37.6845402858687"/>
    <n v="38.4138975249029"/>
    <n v="38.420395139504599"/>
    <n v="38.64438091005232"/>
    <n v="38.650917510341628"/>
    <n v="37.923327622479"/>
    <n v="38.381409451894697"/>
    <n v="1"/>
  </r>
  <r>
    <x v="22"/>
    <x v="1"/>
    <x v="8"/>
    <x v="418"/>
    <n v="38.128002482430702"/>
    <n v="38.128002482430702"/>
    <n v="38.3619166080898"/>
    <n v="38.356770497325286"/>
    <n v="38.592088107738341"/>
    <n v="37.942820466283997"/>
    <n v="38.108509638625797"/>
    <n v="0"/>
  </r>
  <r>
    <x v="22"/>
    <x v="1"/>
    <x v="8"/>
    <x v="419"/>
    <n v="37.718652762527398"/>
    <n v="37.991552575796298"/>
    <n v="37.991552575796298"/>
    <n v="38.219501891251078"/>
    <n v="38.219501891251078"/>
    <n v="37.864849091064301"/>
    <n v="38.254705967162799"/>
    <n v="1"/>
  </r>
  <r>
    <x v="22"/>
    <x v="1"/>
    <x v="8"/>
    <x v="420"/>
    <n v="37.884341934869198"/>
    <n v="37.994801383097098"/>
    <n v="38.093890005772202"/>
    <n v="38.222770191395682"/>
    <n v="38.322453345806835"/>
    <n v="37.358035152136303"/>
    <n v="37.961143739460603"/>
    <n v="1"/>
  </r>
  <r>
    <x v="22"/>
    <x v="1"/>
    <x v="8"/>
    <x v="421"/>
    <n v="37.479865425917097"/>
    <n v="37.5590713479111"/>
    <n v="37.898376782408803"/>
    <n v="37.784425775998564"/>
    <n v="38.125767043103259"/>
    <n v="37.065642495062399"/>
    <n v="37.582202855892902"/>
    <n v="1"/>
  </r>
  <r>
    <x v="22"/>
    <x v="1"/>
    <x v="8"/>
    <x v="422"/>
    <n v="37.250824511209203"/>
    <n v="37.250824511209203"/>
    <n v="37.5188511135269"/>
    <n v="37.474329458276458"/>
    <n v="37.743964220208063"/>
    <n v="37.065642495062399"/>
    <n v="37.474992214965802"/>
    <n v="0"/>
  </r>
  <r>
    <x v="22"/>
    <x v="1"/>
    <x v="8"/>
    <x v="423"/>
    <n v="37.128994237428401"/>
    <n v="37.202092401696902"/>
    <n v="37.358035152136303"/>
    <n v="37.425304956107084"/>
    <n v="37.582183363049118"/>
    <n v="36.588067821841797"/>
    <n v="36.929192588428002"/>
    <n v="1"/>
  </r>
  <r>
    <x v="22"/>
    <x v="1"/>
    <x v="9"/>
    <x v="424"/>
    <n v="36.549082134232002"/>
    <n v="36.701776077370504"/>
    <n v="36.924319377476699"/>
    <n v="36.921986733834729"/>
    <n v="37.145865293741558"/>
    <n v="36.744010572281198"/>
    <n v="36.938939010330401"/>
    <n v="1"/>
  </r>
  <r>
    <x v="22"/>
    <x v="1"/>
    <x v="9"/>
    <x v="425"/>
    <n v="36.232323422401898"/>
    <n v="36.782996259891"/>
    <n v="36.782996259891"/>
    <n v="37.003694237450347"/>
    <n v="37.003694237450347"/>
    <n v="37.133867448379597"/>
    <n v="37.167979925038203"/>
    <n v="1"/>
  </r>
  <r>
    <x v="22"/>
    <x v="1"/>
    <x v="9"/>
    <x v="426"/>
    <n v="36.617307087549101"/>
    <n v="37.073764513314401"/>
    <n v="37.073764513314401"/>
    <n v="37.296207100394291"/>
    <n v="37.296207100394291"/>
    <n v="36.402885805695"/>
    <n v="37.299556620721503"/>
    <n v="1"/>
  </r>
  <r>
    <x v="22"/>
    <x v="1"/>
    <x v="9"/>
    <x v="427"/>
    <n v="36.639236536829699"/>
    <n v="36.701776077370504"/>
    <n v="37.163106714087"/>
    <n v="36.921986733834729"/>
    <n v="37.386085354371524"/>
    <n v="35.935057554376797"/>
    <n v="36.266435899060497"/>
    <n v="1"/>
  </r>
  <r>
    <x v="22"/>
    <x v="1"/>
    <x v="9"/>
    <x v="428"/>
    <n v="35.637791686351697"/>
    <n v="36.045517002604697"/>
    <n v="36.246943055255599"/>
    <n v="36.261790104620324"/>
    <n v="36.464424713587135"/>
    <n v="35.135850958375002"/>
    <n v="35.905818288669501"/>
    <n v="1"/>
  </r>
  <r>
    <x v="22"/>
    <x v="1"/>
    <x v="9"/>
    <x v="429"/>
    <n v="35.140724169326198"/>
    <n v="35.392506735139797"/>
    <n v="35.837593335352302"/>
    <n v="35.604861775550638"/>
    <n v="36.052618895364418"/>
    <n v="35.876579022962098"/>
    <n v="36.300548375719202"/>
    <n v="1"/>
  </r>
  <r>
    <x v="22"/>
    <x v="1"/>
    <x v="9"/>
    <x v="430"/>
    <n v="35.467229303058701"/>
    <n v="36.017902140547797"/>
    <n v="36.056887828157599"/>
    <n v="36.234009553391083"/>
    <n v="36.273229155126543"/>
    <n v="35.3112865526193"/>
    <n v="36.052014617206403"/>
    <n v="1"/>
  </r>
  <r>
    <x v="22"/>
    <x v="1"/>
    <x v="9"/>
    <x v="431"/>
    <n v="35.552510494705203"/>
    <n v="35.558195907481696"/>
    <n v="35.993536085791597"/>
    <n v="35.771545082926586"/>
    <n v="36.209497302306346"/>
    <n v="31.841560355342899"/>
    <n v="35.272300865009498"/>
    <n v="1"/>
  </r>
  <r>
    <x v="22"/>
    <x v="1"/>
    <x v="9"/>
    <x v="432"/>
    <n v="33.235298687394902"/>
    <n v="33.235298687394902"/>
    <n v="35.1797098569361"/>
    <n v="33.434710479519275"/>
    <n v="35.390788116077715"/>
    <n v="31.476069534000501"/>
    <n v="31.702162475687601"/>
    <n v="0"/>
  </r>
  <r>
    <x v="22"/>
    <x v="1"/>
    <x v="9"/>
    <x v="433"/>
    <n v="30.862669553075602"/>
    <n v="31.551433847896199"/>
    <n v="31.623521452492099"/>
    <n v="31.740742450983575"/>
    <n v="31.813262581207052"/>
    <n v="31.5743708129949"/>
    <n v="31.869274649977999"/>
    <n v="1"/>
  </r>
  <r>
    <x v="22"/>
    <x v="1"/>
    <x v="9"/>
    <x v="434"/>
    <n v="31.1393876534448"/>
    <n v="31.672672091989298"/>
    <n v="31.6874172838384"/>
    <n v="31.862708124541236"/>
    <n v="31.877541787541432"/>
    <n v="31.859444522078601"/>
    <n v="32.100282655614798"/>
    <n v="1"/>
  </r>
  <r>
    <x v="22"/>
    <x v="1"/>
    <x v="9"/>
    <x v="435"/>
    <n v="31.490814725849699"/>
    <n v="31.939723899924001"/>
    <n v="31.985597830121399"/>
    <n v="32.131362243323544"/>
    <n v="32.177511417102131"/>
    <n v="31.318787487609502"/>
    <n v="32.0645009900609"/>
    <n v="1"/>
  </r>
  <r>
    <x v="22"/>
    <x v="1"/>
    <x v="9"/>
    <x v="436"/>
    <n v="31.6186063885424"/>
    <n v="31.6186063885424"/>
    <n v="31.9963782037178"/>
    <n v="31.808318026873653"/>
    <n v="32.188356472940107"/>
    <n v="31.2794669760118"/>
    <n v="31.672672091989298"/>
    <n v="0"/>
  </r>
  <r>
    <x v="22"/>
    <x v="1"/>
    <x v="9"/>
    <x v="437"/>
    <n v="31.240146464414"/>
    <n v="31.410535348004299"/>
    <n v="31.5219434641979"/>
    <n v="31.598998560092326"/>
    <n v="31.711075124983086"/>
    <n v="30.886261860034299"/>
    <n v="31.584200940894402"/>
    <n v="1"/>
  </r>
  <r>
    <x v="22"/>
    <x v="1"/>
    <x v="9"/>
    <x v="438"/>
    <n v="31.156590377268799"/>
    <n v="31.156590377268799"/>
    <n v="31.515390045598298"/>
    <n v="31.343529919532411"/>
    <n v="31.704482385871888"/>
    <n v="30.4340759766601"/>
    <n v="30.9752245175242"/>
    <n v="0"/>
  </r>
  <r>
    <x v="22"/>
    <x v="1"/>
    <x v="9"/>
    <x v="439"/>
    <n v="30.564325171327699"/>
    <n v="30.6144588236148"/>
    <n v="30.857017229533401"/>
    <n v="30.79814557655649"/>
    <n v="31.0421593329106"/>
    <n v="30.4340759766601"/>
    <n v="30.689659302045499"/>
    <n v="1"/>
  </r>
  <r>
    <x v="22"/>
    <x v="1"/>
    <x v="9"/>
    <x v="440"/>
    <n v="30.384925337162901"/>
    <n v="30.5192704184552"/>
    <n v="30.565144348652598"/>
    <n v="30.70238604096593"/>
    <n v="30.748535214744514"/>
    <n v="31.5743708129949"/>
    <n v="31.628436516441798"/>
    <n v="1"/>
  </r>
  <r>
    <x v="22"/>
    <x v="1"/>
    <x v="9"/>
    <x v="441"/>
    <n v="30.453736232459001"/>
    <n v="31.592392714143902"/>
    <n v="31.644820062940902"/>
    <n v="31.781947070428764"/>
    <n v="31.834688983318546"/>
    <n v="31.495729789799402"/>
    <n v="31.702162475687601"/>
    <n v="1"/>
  </r>
  <r>
    <x v="22"/>
    <x v="1"/>
    <x v="9"/>
    <x v="442"/>
    <n v="31.3925134468553"/>
    <n v="31.564540685095501"/>
    <n v="31.677587155939001"/>
    <n v="31.753927929206075"/>
    <n v="31.867652678874634"/>
    <n v="30.856771476335901"/>
    <n v="31.466239406101099"/>
    <n v="1"/>
  </r>
  <r>
    <x v="22"/>
    <x v="1"/>
    <x v="9"/>
    <x v="443"/>
    <n v="31.046001438400101"/>
    <n v="31.059927452924299"/>
    <n v="31.397428510805"/>
    <n v="31.246287017641844"/>
    <n v="31.58581308186983"/>
    <n v="31.515390045598298"/>
    <n v="31.5940310687938"/>
    <n v="1"/>
  </r>
  <r>
    <x v="22"/>
    <x v="1"/>
    <x v="9"/>
    <x v="444"/>
    <n v="31.0509165023498"/>
    <n v="31.5416037199968"/>
    <n v="31.653011836190402"/>
    <n v="31.730853342316781"/>
    <n v="31.842929907207544"/>
    <n v="31.9970663126707"/>
    <n v="32.142945410698402"/>
    <n v="1"/>
  </r>
  <r>
    <x v="22"/>
    <x v="1"/>
    <x v="9"/>
    <x v="445"/>
    <n v="31.657926900140101"/>
    <n v="32.019479004281401"/>
    <n v="32.019479004281401"/>
    <n v="32.211595878307087"/>
    <n v="32.211595878307087"/>
    <n v="31.8889349057769"/>
    <n v="32.110112783514303"/>
    <n v="1"/>
  </r>
  <r>
    <x v="22"/>
    <x v="1"/>
    <x v="10"/>
    <x v="446"/>
    <n v="31.7758884349334"/>
    <n v="31.962660865022698"/>
    <n v="32.1461565858122"/>
    <n v="32.154436830212838"/>
    <n v="32.339033525327075"/>
    <n v="32.616364370335297"/>
    <n v="32.803136800424603"/>
    <n v="1"/>
  </r>
  <r>
    <x v="22"/>
    <x v="1"/>
    <x v="10"/>
    <x v="447"/>
    <n v="32.105197719564501"/>
    <n v="32.6786218470317"/>
    <n v="32.940758591016802"/>
    <n v="32.874693578113892"/>
    <n v="33.1384031425629"/>
    <n v="32.311630405452803"/>
    <n v="33.107870765307297"/>
    <n v="1"/>
  </r>
  <r>
    <x v="22"/>
    <x v="1"/>
    <x v="10"/>
    <x v="448"/>
    <n v="32.638482158109099"/>
    <n v="32.638482158109099"/>
    <n v="33.058720125810098"/>
    <n v="32.834313051057755"/>
    <n v="33.257072446564962"/>
    <n v="31.977406056871899"/>
    <n v="32.4197618123466"/>
    <n v="0"/>
  </r>
  <r>
    <x v="22"/>
    <x v="1"/>
    <x v="10"/>
    <x v="449"/>
    <n v="32.119942911413801"/>
    <n v="32.124857975363497"/>
    <n v="32.360781044950002"/>
    <n v="32.31760712321568"/>
    <n v="32.554945731219703"/>
    <n v="32.036386824268497"/>
    <n v="32.164178486961198"/>
    <n v="1"/>
  </r>
  <r>
    <x v="22"/>
    <x v="1"/>
    <x v="10"/>
    <x v="450"/>
    <n v="31.918425289475199"/>
    <n v="32.078984045166102"/>
    <n v="32.1379648125627"/>
    <n v="32.271457949437099"/>
    <n v="32.330792601438077"/>
    <n v="31.918425289475199"/>
    <n v="32.134688103262803"/>
    <n v="1"/>
  </r>
  <r>
    <x v="22"/>
    <x v="1"/>
    <x v="10"/>
    <x v="451"/>
    <n v="31.9774060568718"/>
    <n v="31.990512894071099"/>
    <n v="32.1297730393131"/>
    <n v="32.182455971435523"/>
    <n v="32.322551677548979"/>
    <n v="31.957745801072999"/>
    <n v="32.051132016117698"/>
    <n v="1"/>
  </r>
  <r>
    <x v="22"/>
    <x v="1"/>
    <x v="10"/>
    <x v="452"/>
    <n v="31.8889349057769"/>
    <n v="31.9888745394212"/>
    <n v="32.074068981216399"/>
    <n v="32.180807786657731"/>
    <n v="32.266513395103701"/>
    <n v="31.9479156731736"/>
    <n v="32.085537463765696"/>
    <n v="1"/>
  </r>
  <r>
    <x v="22"/>
    <x v="1"/>
    <x v="10"/>
    <x v="453"/>
    <n v="31.925797885399898"/>
    <n v="31.993789603370999"/>
    <n v="32.085537463765696"/>
    <n v="32.185752340991222"/>
    <n v="32.278050688548291"/>
    <n v="31.879104777877501"/>
    <n v="32.115027847463999"/>
    <n v="1"/>
  </r>
  <r>
    <x v="22"/>
    <x v="1"/>
    <x v="10"/>
    <x v="454"/>
    <n v="31.756228179134499"/>
    <n v="31.957745801072999"/>
    <n v="32.1543483590618"/>
    <n v="32.149492275879439"/>
    <n v="32.347274449216172"/>
    <n v="32.360781044950002"/>
    <n v="32.5967041145365"/>
    <n v="1"/>
  </r>
  <r>
    <x v="22"/>
    <x v="1"/>
    <x v="10"/>
    <x v="455"/>
    <n v="32.075707335866298"/>
    <n v="32.439422068145497"/>
    <n v="32.472189161143604"/>
    <n v="32.634058600554368"/>
    <n v="32.667022296110467"/>
    <n v="32.183838742760102"/>
    <n v="32.459082323944401"/>
    <n v="1"/>
  </r>
  <r>
    <x v="22"/>
    <x v="1"/>
    <x v="10"/>
    <x v="456"/>
    <n v="32.2182441904081"/>
    <n v="32.275586603154899"/>
    <n v="32.434507004195801"/>
    <n v="32.469240122773826"/>
    <n v="32.629114046220977"/>
    <n v="32.1051977195646"/>
    <n v="32.429591940246098"/>
    <n v="1"/>
  </r>
  <r>
    <x v="22"/>
    <x v="1"/>
    <x v="10"/>
    <x v="457"/>
    <n v="32.031471760318802"/>
    <n v="32.213329126458397"/>
    <n v="32.3312906612516"/>
    <n v="32.40660910121715"/>
    <n v="32.525278405219112"/>
    <n v="31.967575928972401"/>
    <n v="32.282140021754401"/>
    <n v="1"/>
  </r>
  <r>
    <x v="22"/>
    <x v="1"/>
    <x v="10"/>
    <x v="458"/>
    <n v="32.031471760318702"/>
    <n v="32.072430626566401"/>
    <n v="32.282140021754401"/>
    <n v="32.264865210325802"/>
    <n v="32.475832861884925"/>
    <n v="31.643181708290999"/>
    <n v="31.9282554173747"/>
    <n v="1"/>
  </r>
  <r>
    <x v="22"/>
    <x v="1"/>
    <x v="10"/>
    <x v="459"/>
    <n v="31.6947898797631"/>
    <n v="31.738206277985601"/>
    <n v="31.854529458128901"/>
    <n v="31.928635515653514"/>
    <n v="32.045656634877673"/>
    <n v="31.898765033676401"/>
    <n v="32.164178486961198"/>
    <n v="1"/>
  </r>
  <r>
    <x v="22"/>
    <x v="1"/>
    <x v="10"/>
    <x v="460"/>
    <n v="31.6702145600145"/>
    <n v="31.987236184771302"/>
    <n v="32.183838742760102"/>
    <n v="32.179159601879931"/>
    <n v="32.376941775216665"/>
    <n v="32.036386824268497"/>
    <n v="32.272309893855002"/>
    <n v="1"/>
  </r>
  <r>
    <x v="22"/>
    <x v="1"/>
    <x v="10"/>
    <x v="461"/>
    <n v="31.989693716746199"/>
    <n v="32.115027847463999"/>
    <n v="32.232989382257301"/>
    <n v="32.307718014548783"/>
    <n v="32.426387318550844"/>
    <n v="32.164178486961198"/>
    <n v="32.350950917050497"/>
    <n v="1"/>
  </r>
  <r>
    <x v="22"/>
    <x v="1"/>
    <x v="10"/>
    <x v="462"/>
    <n v="32.1051977195646"/>
    <n v="32.2264359636576"/>
    <n v="32.247734574106403"/>
    <n v="32.419794579439547"/>
    <n v="32.441220981551041"/>
    <n v="31.4170887666039"/>
    <n v="32.213329126458397"/>
    <n v="1"/>
  </r>
  <r>
    <x v="22"/>
    <x v="1"/>
    <x v="10"/>
    <x v="463"/>
    <n v="31.7513131151848"/>
    <n v="31.7513131151848"/>
    <n v="32.193668870659501"/>
    <n v="31.941820993875908"/>
    <n v="32.386830883883455"/>
    <n v="31.407258638704501"/>
    <n v="31.5743708129949"/>
    <n v="0"/>
  </r>
  <r>
    <x v="22"/>
    <x v="1"/>
    <x v="10"/>
    <x v="464"/>
    <n v="31.2475190603386"/>
    <n v="31.462962696801299"/>
    <n v="31.4809845979503"/>
    <n v="31.651740472982105"/>
    <n v="31.669870505538004"/>
    <n v="29.952399709587599"/>
    <n v="31.1713355691179"/>
    <n v="1"/>
  </r>
  <r>
    <x v="22"/>
    <x v="1"/>
    <x v="10"/>
    <x v="465"/>
    <n v="30.311199377917099"/>
    <n v="30.358711662764399"/>
    <n v="31.092694545922399"/>
    <n v="30.540863932740987"/>
    <n v="31.279250713197932"/>
    <n v="30.070361244380901"/>
    <n v="30.340689761615401"/>
    <n v="1"/>
  </r>
  <r>
    <x v="22"/>
    <x v="1"/>
    <x v="10"/>
    <x v="466"/>
    <n v="29.8024902591212"/>
    <n v="30.1604707501258"/>
    <n v="30.161289927450699"/>
    <n v="30.341433574626556"/>
    <n v="30.342257667015403"/>
    <n v="30.787960581039901"/>
    <n v="30.807620836838801"/>
    <n v="1"/>
  </r>
  <r>
    <x v="22"/>
    <x v="1"/>
    <x v="11"/>
    <x v="467"/>
    <n v="30.053060219277899"/>
    <n v="30.794513999639499"/>
    <n v="30.794513999639499"/>
    <n v="30.979281083637336"/>
    <n v="30.979281083637336"/>
    <n v="31.200825952816299"/>
    <n v="31.3728531910565"/>
    <n v="1"/>
  </r>
  <r>
    <x v="22"/>
    <x v="1"/>
    <x v="11"/>
    <x v="468"/>
    <n v="30.787960581039901"/>
    <n v="31.258168365563002"/>
    <n v="31.277828621361898"/>
    <n v="31.445717375756381"/>
    <n v="31.465495593090068"/>
    <n v="30.807620836838801"/>
    <n v="31.328617615509"/>
    <n v="1"/>
  </r>
  <r>
    <x v="22"/>
    <x v="1"/>
    <x v="11"/>
    <x v="469"/>
    <n v="30.987020671003499"/>
    <n v="30.987020671003499"/>
    <n v="31.2794669760118"/>
    <n v="31.17294279502952"/>
    <n v="31.467143777867872"/>
    <n v="31.358107999207299"/>
    <n v="31.402343574754799"/>
    <n v="0"/>
  </r>
  <r>
    <x v="22"/>
    <x v="1"/>
    <x v="11"/>
    <x v="470"/>
    <n v="30.669999046246598"/>
    <n v="31.3728531910565"/>
    <n v="31.438387377052699"/>
    <n v="31.56109031020284"/>
    <n v="31.627017701315015"/>
    <n v="31.308957359710099"/>
    <n v="31.5055599176989"/>
    <n v="1"/>
  </r>
  <r>
    <x v="22"/>
    <x v="1"/>
    <x v="11"/>
    <x v="471"/>
    <n v="31.220486208615199"/>
    <n v="31.374491545706402"/>
    <n v="31.4809845979503"/>
    <n v="31.562738494980639"/>
    <n v="31.669870505538004"/>
    <n v="30.846941348436498"/>
    <n v="31.351423512235701"/>
    <n v="1"/>
  </r>
  <r>
    <x v="22"/>
    <x v="1"/>
    <x v="11"/>
    <x v="472"/>
    <n v="31.087779481972699"/>
    <n v="31.087779481972699"/>
    <n v="31.349850691771699"/>
    <n v="31.274306158864537"/>
    <n v="31.53794979592233"/>
    <n v="31.171335569118"/>
    <n v="31.387598382905601"/>
    <n v="0"/>
  </r>
  <r>
    <x v="22"/>
    <x v="1"/>
    <x v="11"/>
    <x v="473"/>
    <n v="30.974733011129199"/>
    <n v="31.240146464414099"/>
    <n v="31.240146464414099"/>
    <n v="31.427587343200585"/>
    <n v="31.427587343200585"/>
    <n v="31.122184929620801"/>
    <n v="31.205741016766002"/>
    <n v="1"/>
  </r>
  <r>
    <x v="22"/>
    <x v="1"/>
    <x v="11"/>
    <x v="474"/>
    <n v="30.9943932669281"/>
    <n v="31.150036958669201"/>
    <n v="31.1787081650426"/>
    <n v="31.336937180421216"/>
    <n v="31.365780414032855"/>
    <n v="32.144518231162301"/>
    <n v="32.1543483590617"/>
    <n v="1"/>
  </r>
  <r>
    <x v="22"/>
    <x v="1"/>
    <x v="11"/>
    <x v="475"/>
    <n v="30.959987819279998"/>
    <n v="32.147794940462099"/>
    <n v="32.200222289259202"/>
    <n v="32.340681710104874"/>
    <n v="32.39342362299476"/>
    <n v="31.377768255006199"/>
    <n v="32.291970149653899"/>
    <n v="1"/>
  </r>
  <r>
    <x v="22"/>
    <x v="1"/>
    <x v="11"/>
    <x v="476"/>
    <n v="31.7758884349334"/>
    <n v="31.7758884349334"/>
    <n v="32.257564702005901"/>
    <n v="31.966543765543001"/>
    <n v="32.451110090217938"/>
    <n v="30.552037511453399"/>
    <n v="31.328617615509"/>
    <n v="0"/>
  </r>
  <r>
    <x v="22"/>
    <x v="1"/>
    <x v="11"/>
    <x v="477"/>
    <n v="30.864144072260601"/>
    <n v="30.864144072260601"/>
    <n v="31.2794669760118"/>
    <n v="31.049328936694163"/>
    <n v="31.467143777867872"/>
    <n v="31.073034290123601"/>
    <n v="31.289297103911199"/>
    <n v="0"/>
  </r>
  <r>
    <x v="22"/>
    <x v="1"/>
    <x v="11"/>
    <x v="478"/>
    <n v="30.601188150950598"/>
    <n v="31.145121894719502"/>
    <n v="31.177888987717601"/>
    <n v="31.331992626087818"/>
    <n v="31.364956321643906"/>
    <n v="31.190995824916801"/>
    <n v="31.2598067202129"/>
    <n v="1"/>
  </r>
  <r>
    <x v="22"/>
    <x v="1"/>
    <x v="11"/>
    <x v="479"/>
    <n v="30.979648075078899"/>
    <n v="31.190995824916801"/>
    <n v="31.190995824916801"/>
    <n v="31.378141799866302"/>
    <n v="31.378141799866302"/>
    <n v="30.896091987933701"/>
    <n v="31.240146464414"/>
    <n v="1"/>
  </r>
  <r>
    <x v="22"/>
    <x v="1"/>
    <x v="11"/>
    <x v="480"/>
    <n v="30.928039903606901"/>
    <n v="31.0107768134271"/>
    <n v="31.1680588598181"/>
    <n v="31.196841474307664"/>
    <n v="31.355067212977008"/>
    <n v="31.132015057520199"/>
    <n v="31.299127231810601"/>
    <n v="1"/>
  </r>
  <r>
    <x v="22"/>
    <x v="1"/>
    <x v="11"/>
    <x v="481"/>
    <n v="30.932954967556601"/>
    <n v="31.187719115617"/>
    <n v="31.240146464414"/>
    <n v="31.374845430310703"/>
    <n v="31.427587343200486"/>
    <n v="31.2204862086151"/>
    <n v="31.4416640863525"/>
    <n v="1"/>
  </r>
  <r>
    <x v="22"/>
    <x v="1"/>
    <x v="11"/>
    <x v="482"/>
    <n v="31.1270999935704"/>
    <n v="31.294212167860898"/>
    <n v="31.326160083534099"/>
    <n v="31.481977440868064"/>
    <n v="31.514117044035302"/>
    <n v="31.269636848112299"/>
    <n v="31.377768255006099"/>
    <n v="1"/>
  </r>
  <r>
    <x v="22"/>
    <x v="1"/>
    <x v="11"/>
    <x v="483"/>
    <n v="31.068119226173799"/>
    <n v="31.286020394611398"/>
    <n v="31.286020394611398"/>
    <n v="31.473736516979066"/>
    <n v="31.473736516979066"/>
    <n v="31.269636848112299"/>
    <n v="31.299127231810601"/>
    <n v="1"/>
  </r>
  <r>
    <x v="22"/>
    <x v="1"/>
    <x v="11"/>
    <x v="484"/>
    <n v="31.156590377268799"/>
    <n v="31.269636848112299"/>
    <n v="31.269636848112299"/>
    <n v="31.457254669200974"/>
    <n v="31.457254669200974"/>
    <n v="31.397428510805"/>
    <n v="31.554710557196"/>
    <n v="1"/>
  </r>
  <r>
    <x v="22"/>
    <x v="1"/>
    <x v="11"/>
    <x v="485"/>
    <n v="31.190995824916801"/>
    <n v="31.430195603803199"/>
    <n v="31.430195603803199"/>
    <n v="31.618776777426017"/>
    <n v="31.618776777426017"/>
    <n v="31.564540685095501"/>
    <n v="31.623521452492099"/>
    <n v="1"/>
  </r>
  <r>
    <x v="22"/>
    <x v="1"/>
    <x v="11"/>
    <x v="486"/>
    <n v="31.3482778713079"/>
    <n v="31.571094103695099"/>
    <n v="31.571094103695099"/>
    <n v="31.76052066831727"/>
    <n v="31.76052066831727"/>
    <n v="32.2428195101567"/>
    <n v="32.459082323944301"/>
    <n v="1"/>
  </r>
  <r>
    <x v="22"/>
    <x v="2"/>
    <x v="0"/>
    <x v="487"/>
    <n v="31.520305109548001"/>
    <n v="32.3149071147526"/>
    <n v="32.380441300748799"/>
    <n v="32.508796557441116"/>
    <n v="32.574723948553292"/>
    <n v="32.046216952167903"/>
    <n v="32.459082323944301"/>
    <n v="1"/>
  </r>
  <r>
    <x v="22"/>
    <x v="2"/>
    <x v="0"/>
    <x v="488"/>
    <n v="32.146730009939702"/>
    <n v="32.183838742760003"/>
    <n v="32.400101556547703"/>
    <n v="32.376941775216565"/>
    <n v="32.594502165886986"/>
    <n v="31.7709733709837"/>
    <n v="32.124857975363497"/>
    <n v="1"/>
  </r>
  <r>
    <x v="22"/>
    <x v="2"/>
    <x v="0"/>
    <x v="489"/>
    <n v="31.7955486907323"/>
    <n v="31.888934905776999"/>
    <n v="32.051132016117698"/>
    <n v="32.080268515211664"/>
    <n v="32.243438808214407"/>
    <n v="31.6136913245927"/>
    <n v="31.918425289475302"/>
    <n v="1"/>
  </r>
  <r>
    <x v="22"/>
    <x v="2"/>
    <x v="0"/>
    <x v="490"/>
    <n v="31.535050301397199"/>
    <n v="31.7152693128869"/>
    <n v="31.805378818631699"/>
    <n v="31.905560928764221"/>
    <n v="31.99621109154349"/>
    <n v="31.535050301397199"/>
    <n v="31.692332347788199"/>
    <n v="1"/>
  </r>
  <r>
    <x v="22"/>
    <x v="2"/>
    <x v="0"/>
    <x v="491"/>
    <n v="31.353192935257599"/>
    <n v="31.564540685095501"/>
    <n v="31.564540685095501"/>
    <n v="31.753927929206075"/>
    <n v="31.753927929206075"/>
    <n v="31.682502219888701"/>
    <n v="31.810293882581401"/>
    <n v="1"/>
  </r>
  <r>
    <x v="22"/>
    <x v="2"/>
    <x v="0"/>
    <x v="492"/>
    <n v="31.308957359710099"/>
    <n v="31.725099440786298"/>
    <n v="31.725099440786298"/>
    <n v="31.915450037431015"/>
    <n v="31.915450037431015"/>
    <n v="31.348277871307801"/>
    <n v="31.721921032765401"/>
    <n v="1"/>
  </r>
  <r>
    <x v="22"/>
    <x v="2"/>
    <x v="0"/>
    <x v="493"/>
    <n v="31.468696938075901"/>
    <n v="31.472825591793701"/>
    <n v="31.702211626327099"/>
    <n v="31.661662545344463"/>
    <n v="31.89242489608506"/>
    <n v="31.230316336514601"/>
    <n v="31.476069534000601"/>
    <n v="1"/>
  </r>
  <r>
    <x v="22"/>
    <x v="2"/>
    <x v="0"/>
    <x v="494"/>
    <n v="31.235231400464301"/>
    <n v="31.3122340690099"/>
    <n v="31.4376307775618"/>
    <n v="31.500107473423959"/>
    <n v="31.626256562227173"/>
    <n v="31.547337961271499"/>
    <n v="31.5870076726343"/>
    <n v="1"/>
  </r>
  <r>
    <x v="22"/>
    <x v="2"/>
    <x v="0"/>
    <x v="495"/>
    <n v="31.326675191815902"/>
    <n v="31.560561198392399"/>
    <n v="31.6332890025576"/>
    <n v="31.749924565582752"/>
    <n v="31.823088736572945"/>
    <n v="31.061383997077101"/>
    <n v="31.676264523200601"/>
    <n v="1"/>
  </r>
  <r>
    <x v="22"/>
    <x v="2"/>
    <x v="0"/>
    <x v="496"/>
    <n v="31.289484837413202"/>
    <n v="31.289484837413202"/>
    <n v="31.6663470953599"/>
    <n v="31.477221746437682"/>
    <n v="31.856345177932059"/>
    <n v="30.952292290829401"/>
    <n v="31.106012422360301"/>
    <n v="0"/>
  </r>
  <r>
    <x v="22"/>
    <x v="2"/>
    <x v="0"/>
    <x v="497"/>
    <n v="30.815927658019799"/>
    <n v="30.9944413591524"/>
    <n v="30.9944413591524"/>
    <n v="31.180408007307314"/>
    <n v="31.180408007307314"/>
    <n v="30.823365728900299"/>
    <n v="30.863035440263101"/>
    <n v="1"/>
  </r>
  <r>
    <x v="22"/>
    <x v="2"/>
    <x v="0"/>
    <x v="498"/>
    <n v="30.602702959444699"/>
    <n v="30.8365889660212"/>
    <n v="30.869647058823499"/>
    <n v="31.021608499817326"/>
    <n v="31.05486494117644"/>
    <n v="30.386998903909401"/>
    <n v="30.872952868103798"/>
    <n v="1"/>
  </r>
  <r>
    <x v="22"/>
    <x v="2"/>
    <x v="0"/>
    <x v="499"/>
    <n v="30.550636463280998"/>
    <n v="30.550636463280998"/>
    <n v="30.872952868103798"/>
    <n v="30.733940282060683"/>
    <n v="31.05819058531242"/>
    <n v="30.099393496529"/>
    <n v="30.352287906466898"/>
    <n v="0"/>
  </r>
  <r>
    <x v="22"/>
    <x v="2"/>
    <x v="0"/>
    <x v="500"/>
    <n v="30.124187066130801"/>
    <n v="30.183691633174998"/>
    <n v="30.349808549506701"/>
    <n v="30.364793782974047"/>
    <n v="30.531907400803743"/>
    <n v="30.466338326635"/>
    <n v="30.466338326635"/>
    <n v="1"/>
  </r>
  <r>
    <x v="22"/>
    <x v="2"/>
    <x v="0"/>
    <x v="501"/>
    <n v="30.109310924369801"/>
    <n v="30.466338326635"/>
    <n v="30.472949945195499"/>
    <n v="30.649136356594809"/>
    <n v="30.65578764486667"/>
    <n v="30.148980635732599"/>
    <n v="30.595264888564198"/>
    <n v="1"/>
  </r>
  <r>
    <x v="22"/>
    <x v="2"/>
    <x v="0"/>
    <x v="502"/>
    <n v="30.3126181951042"/>
    <n v="30.3126181951042"/>
    <n v="30.535760321520002"/>
    <n v="30.494493904274826"/>
    <n v="30.718974883449121"/>
    <n v="30.168815491414001"/>
    <n v="30.456420898794299"/>
    <n v="0"/>
  </r>
  <r>
    <x v="22"/>
    <x v="2"/>
    <x v="0"/>
    <x v="503"/>
    <n v="30.109310924369801"/>
    <n v="30.2646839605408"/>
    <n v="30.383693094629098"/>
    <n v="30.446272064304047"/>
    <n v="30.565995253196874"/>
    <n v="30.734108878333899"/>
    <n v="30.863035440263001"/>
    <n v="1"/>
  </r>
  <r>
    <x v="22"/>
    <x v="2"/>
    <x v="0"/>
    <x v="504"/>
    <n v="30.3473291925465"/>
    <n v="30.7770843989769"/>
    <n v="30.829977347460702"/>
    <n v="30.961746905370763"/>
    <n v="31.014957211545465"/>
    <n v="30.317576909024499"/>
    <n v="30.823365728900299"/>
    <n v="1"/>
  </r>
  <r>
    <x v="22"/>
    <x v="2"/>
    <x v="0"/>
    <x v="505"/>
    <n v="30.548157106320801"/>
    <n v="30.548157106320801"/>
    <n v="30.818407014979901"/>
    <n v="30.731446048958727"/>
    <n v="31.00331745706978"/>
    <n v="30.426668615272199"/>
    <n v="30.5159254658385"/>
    <n v="0"/>
  </r>
  <r>
    <x v="22"/>
    <x v="2"/>
    <x v="0"/>
    <x v="506"/>
    <n v="30.208485202776799"/>
    <n v="30.456420898794299"/>
    <n v="30.502702228717499"/>
    <n v="30.639159424187064"/>
    <n v="30.685718442089804"/>
    <n v="30.119228352210399"/>
    <n v="30.704356594811799"/>
    <n v="1"/>
  </r>
  <r>
    <x v="22"/>
    <x v="2"/>
    <x v="0"/>
    <x v="507"/>
    <n v="30.302700767263399"/>
    <n v="30.3142710997442"/>
    <n v="30.600223602484402"/>
    <n v="30.496156726342665"/>
    <n v="30.783824944099308"/>
    <n v="30.6051823164048"/>
    <n v="30.649810741688"/>
    <n v="1"/>
  </r>
  <r>
    <x v="22"/>
    <x v="2"/>
    <x v="1"/>
    <x v="508"/>
    <n v="29.834102301790299"/>
    <n v="30.613446839605398"/>
    <n v="30.613446839605398"/>
    <n v="30.797127520643031"/>
    <n v="30.797127520643031"/>
    <n v="30.347329192546599"/>
    <n v="30.6845217391304"/>
    <n v="1"/>
  </r>
  <r>
    <x v="22"/>
    <x v="2"/>
    <x v="1"/>
    <x v="509"/>
    <n v="30.344849835586398"/>
    <n v="30.459726708074601"/>
    <n v="30.639893313847299"/>
    <n v="30.642485068323051"/>
    <n v="30.823732673730383"/>
    <n v="29.553934965290502"/>
    <n v="30.228320058458198"/>
    <n v="1"/>
  </r>
  <r>
    <x v="22"/>
    <x v="2"/>
    <x v="1"/>
    <x v="510"/>
    <n v="29.8712926561929"/>
    <n v="29.8712926561929"/>
    <n v="30.228320058458198"/>
    <n v="30.050520412130059"/>
    <n v="30.409689978808949"/>
    <n v="29.841540372670799"/>
    <n v="30.099393496529"/>
    <n v="0"/>
  </r>
  <r>
    <x v="22"/>
    <x v="2"/>
    <x v="1"/>
    <x v="511"/>
    <n v="29.494430398246202"/>
    <n v="29.927491413956901"/>
    <n v="30.0068308366825"/>
    <n v="30.107056362440641"/>
    <n v="30.186871821702596"/>
    <n v="29.4845129704056"/>
    <n v="30.000219218122101"/>
    <n v="1"/>
  </r>
  <r>
    <x v="22"/>
    <x v="2"/>
    <x v="1"/>
    <x v="512"/>
    <n v="29.643191815856799"/>
    <n v="29.656415052977799"/>
    <n v="29.980384362440699"/>
    <n v="29.834353543295666"/>
    <n v="30.160266668615343"/>
    <n v="29.2266598465473"/>
    <n v="29.534100109609"/>
    <n v="1"/>
  </r>
  <r>
    <x v="22"/>
    <x v="2"/>
    <x v="1"/>
    <x v="513"/>
    <n v="29.2266598465473"/>
    <n v="29.329139934234501"/>
    <n v="29.444843259042699"/>
    <n v="29.505114773839907"/>
    <n v="29.621512318596956"/>
    <n v="28.820045305078601"/>
    <n v="29.157237851662501"/>
    <n v="1"/>
  </r>
  <r>
    <x v="22"/>
    <x v="2"/>
    <x v="1"/>
    <x v="514"/>
    <n v="28.944013153087401"/>
    <n v="28.944013153087401"/>
    <n v="29.157237851662501"/>
    <n v="29.117677232005924"/>
    <n v="29.332181278772477"/>
    <n v="29.355586408476402"/>
    <n v="29.375421264157801"/>
    <n v="0"/>
  </r>
  <r>
    <x v="22"/>
    <x v="2"/>
    <x v="1"/>
    <x v="515"/>
    <n v="28.740953818048901"/>
    <n v="29.335751552794999"/>
    <n v="29.335751552794999"/>
    <n v="29.511766062111768"/>
    <n v="29.511766062111768"/>
    <n v="28.482852758494701"/>
    <n v="29.553934965290502"/>
    <n v="1"/>
  </r>
  <r>
    <x v="22"/>
    <x v="2"/>
    <x v="1"/>
    <x v="516"/>
    <n v="28.857235659481201"/>
    <n v="28.857235659481201"/>
    <n v="29.434925831202001"/>
    <n v="29.030379073438088"/>
    <n v="29.611535386189214"/>
    <n v="28.562192181220301"/>
    <n v="28.587382447935699"/>
    <n v="0"/>
  </r>
  <r>
    <x v="22"/>
    <x v="2"/>
    <x v="1"/>
    <x v="517"/>
    <n v="28.398554621848699"/>
    <n v="28.570588936792099"/>
    <n v="28.663151596638698"/>
    <n v="28.742012470412853"/>
    <n v="28.83513050621853"/>
    <n v="28.8696324442821"/>
    <n v="28.979715893313902"/>
    <n v="1"/>
  </r>
  <r>
    <x v="22"/>
    <x v="2"/>
    <x v="1"/>
    <x v="518"/>
    <n v="28.656407745707"/>
    <n v="28.840376032152001"/>
    <n v="28.840376032152001"/>
    <n v="29.013418288344912"/>
    <n v="29.013418288344912"/>
    <n v="28.7506233101936"/>
    <n v="28.929137011326201"/>
    <n v="1"/>
  </r>
  <r>
    <x v="22"/>
    <x v="2"/>
    <x v="1"/>
    <x v="519"/>
    <n v="28.6489696748264"/>
    <n v="28.8101278772378"/>
    <n v="28.876244062842499"/>
    <n v="28.982988644501226"/>
    <n v="29.049501527219554"/>
    <n v="29.196907563025199"/>
    <n v="29.464678114724101"/>
    <n v="1"/>
  </r>
  <r>
    <x v="22"/>
    <x v="2"/>
    <x v="1"/>
    <x v="520"/>
    <n v="28.805218750456699"/>
    <n v="29.2861644135915"/>
    <n v="29.372115454877601"/>
    <n v="29.46188140007305"/>
    <n v="29.548348147606866"/>
    <n v="29.494430398246301"/>
    <n v="29.5142652539277"/>
    <n v="1"/>
  </r>
  <r>
    <x v="22"/>
    <x v="2"/>
    <x v="1"/>
    <x v="521"/>
    <n v="29.226659846547399"/>
    <n v="29.420049689441001"/>
    <n v="29.420049689441001"/>
    <n v="29.596569987577649"/>
    <n v="29.596569987577649"/>
    <n v="30.029971501644098"/>
    <n v="30.099393496529"/>
    <n v="1"/>
  </r>
  <r>
    <x v="22"/>
    <x v="2"/>
    <x v="1"/>
    <x v="522"/>
    <n v="29.0283112897332"/>
    <n v="30.013442455242998"/>
    <n v="30.013442455242998"/>
    <n v="30.193523109974457"/>
    <n v="30.193523109974457"/>
    <n v="30.258072341980299"/>
    <n v="30.496090610157101"/>
    <n v="1"/>
  </r>
  <r>
    <x v="22"/>
    <x v="2"/>
    <x v="1"/>
    <x v="523"/>
    <n v="29.925838509316801"/>
    <n v="30.337411764705902"/>
    <n v="30.3440233832664"/>
    <n v="30.519436235294137"/>
    <n v="30.526087523565998"/>
    <n v="30.198567774936102"/>
    <n v="30.456420898794299"/>
    <n v="1"/>
  </r>
  <r>
    <x v="22"/>
    <x v="2"/>
    <x v="1"/>
    <x v="524"/>
    <n v="30.139063207891901"/>
    <n v="30.284518816222199"/>
    <n v="30.362205334307699"/>
    <n v="30.466225929119531"/>
    <n v="30.544378566313547"/>
    <n v="30.644852027767602"/>
    <n v="30.783696017537402"/>
    <n v="1"/>
  </r>
  <r>
    <x v="22"/>
    <x v="2"/>
    <x v="1"/>
    <x v="525"/>
    <n v="30.263031055900601"/>
    <n v="30.691133357690902"/>
    <n v="30.783696017537402"/>
    <n v="30.875280157837047"/>
    <n v="30.968398193642628"/>
    <n v="30.5754300328827"/>
    <n v="30.858076726342698"/>
    <n v="1"/>
  </r>
  <r>
    <x v="22"/>
    <x v="2"/>
    <x v="1"/>
    <x v="526"/>
    <n v="30.555595177201301"/>
    <n v="30.669645597369399"/>
    <n v="33.268011691633198"/>
    <n v="30.853663470953617"/>
    <n v="33.467619761782998"/>
    <n v="35.028355133357699"/>
    <n v="35.7027402265254"/>
    <n v="1"/>
  </r>
  <r>
    <x v="22"/>
    <x v="2"/>
    <x v="1"/>
    <x v="527"/>
    <n v="34.096116916331802"/>
    <n v="35.253150164413597"/>
    <n v="35.253150164413597"/>
    <n v="35.464669065400081"/>
    <n v="35.464669065400081"/>
    <n v="33.094456704420899"/>
    <n v="35.0581074168798"/>
    <n v="1"/>
  </r>
  <r>
    <x v="22"/>
    <x v="2"/>
    <x v="2"/>
    <x v="528"/>
    <n v="33.977107782243301"/>
    <n v="33.977107782243301"/>
    <n v="35.0432312751187"/>
    <n v="34.18097042893676"/>
    <n v="35.253490662769416"/>
    <n v="33.491153818049"/>
    <n v="33.5506583850932"/>
    <n v="0"/>
  </r>
  <r>
    <x v="22"/>
    <x v="2"/>
    <x v="2"/>
    <x v="529"/>
    <n v="33.0076792108148"/>
    <n v="33.510988673730402"/>
    <n v="33.570493240774603"/>
    <n v="33.712054605772785"/>
    <n v="33.771916200219252"/>
    <n v="33.739089514066499"/>
    <n v="34.264713189623698"/>
    <n v="1"/>
  </r>
  <r>
    <x v="22"/>
    <x v="2"/>
    <x v="2"/>
    <x v="530"/>
    <n v="33.555617099013503"/>
    <n v="33.914297405918902"/>
    <n v="33.970496163682803"/>
    <n v="34.117783190354416"/>
    <n v="34.174319140664899"/>
    <n v="33.907685787358403"/>
    <n v="34.006860065765402"/>
    <n v="1"/>
  </r>
  <r>
    <x v="22"/>
    <x v="2"/>
    <x v="2"/>
    <x v="531"/>
    <n v="33.749006941907197"/>
    <n v="33.940743880160703"/>
    <n v="33.993636828644497"/>
    <n v="34.144388343441669"/>
    <n v="34.197598649616367"/>
    <n v="33.689502374862997"/>
    <n v="33.987025210083999"/>
    <n v="1"/>
  </r>
  <r>
    <x v="22"/>
    <x v="2"/>
    <x v="2"/>
    <x v="532"/>
    <n v="33.739089514066499"/>
    <n v="33.788676653270002"/>
    <n v="33.987025210083999"/>
    <n v="33.991408713189621"/>
    <n v="34.190947361344506"/>
    <n v="33.8283463646328"/>
    <n v="33.967190354402597"/>
    <n v="1"/>
  </r>
  <r>
    <x v="22"/>
    <x v="2"/>
    <x v="2"/>
    <x v="533"/>
    <n v="33.585369382535603"/>
    <n v="33.8134702228717"/>
    <n v="33.8134702228717"/>
    <n v="34.016351044208932"/>
    <n v="34.016351044208932"/>
    <n v="33.907685787358403"/>
    <n v="34.294465473145799"/>
    <n v="1"/>
  </r>
  <r>
    <x v="22"/>
    <x v="2"/>
    <x v="2"/>
    <x v="534"/>
    <n v="33.704378516623997"/>
    <n v="34.011818779685797"/>
    <n v="34.011818779685797"/>
    <n v="34.215889692363909"/>
    <n v="34.215889692363909"/>
    <n v="33.877933503836303"/>
    <n v="33.996942637924697"/>
    <n v="1"/>
  </r>
  <r>
    <x v="22"/>
    <x v="2"/>
    <x v="2"/>
    <x v="535"/>
    <n v="33.7539656558275"/>
    <n v="33.917603215199101"/>
    <n v="33.9837194008038"/>
    <n v="34.121108834490293"/>
    <n v="34.187621717208621"/>
    <n v="34.1952911947388"/>
    <n v="34.254795761783001"/>
    <n v="1"/>
  </r>
  <r>
    <x v="22"/>
    <x v="2"/>
    <x v="2"/>
    <x v="536"/>
    <n v="33.907685787358503"/>
    <n v="34.115951772013197"/>
    <n v="34.115951772013197"/>
    <n v="34.320647482645278"/>
    <n v="34.320647482645278"/>
    <n v="33.441566678845398"/>
    <n v="34.175456339057298"/>
    <n v="1"/>
  </r>
  <r>
    <x v="22"/>
    <x v="2"/>
    <x v="2"/>
    <x v="537"/>
    <n v="33.654791377420501"/>
    <n v="33.686196565582698"/>
    <n v="34.0911582024113"/>
    <n v="33.888313744976195"/>
    <n v="34.295705151625768"/>
    <n v="33.8580986481549"/>
    <n v="33.887850931677001"/>
    <n v="1"/>
  </r>
  <r>
    <x v="22"/>
    <x v="2"/>
    <x v="2"/>
    <x v="538"/>
    <n v="33.191151625867697"/>
    <n v="33.775453416148999"/>
    <n v="33.775453416148999"/>
    <n v="33.978106136645891"/>
    <n v="33.978106136645891"/>
    <n v="34.066364632809602"/>
    <n v="34.567194738764996"/>
    <n v="1"/>
  </r>
  <r>
    <x v="22"/>
    <x v="2"/>
    <x v="2"/>
    <x v="539"/>
    <n v="33.694461088783299"/>
    <n v="34.233308001461403"/>
    <n v="34.233308001461502"/>
    <n v="34.43870784947017"/>
    <n v="34.438707849470269"/>
    <n v="34.1952911947388"/>
    <n v="34.264713189623698"/>
    <n v="1"/>
  </r>
  <r>
    <x v="22"/>
    <x v="2"/>
    <x v="2"/>
    <x v="540"/>
    <n v="33.972149068322999"/>
    <n v="34.218431859700402"/>
    <n v="34.304382900986496"/>
    <n v="34.423742450858605"/>
    <n v="34.510209198392417"/>
    <n v="34.215126050420203"/>
    <n v="34.4134746072342"/>
    <n v="1"/>
  </r>
  <r>
    <x v="22"/>
    <x v="2"/>
    <x v="2"/>
    <x v="541"/>
    <n v="34.1655389112167"/>
    <n v="34.281242236024902"/>
    <n v="34.368846181951099"/>
    <n v="34.486929689441048"/>
    <n v="34.575059259042803"/>
    <n v="33.977107782243301"/>
    <n v="34.373804895871402"/>
    <n v="1"/>
  </r>
  <r>
    <x v="22"/>
    <x v="2"/>
    <x v="2"/>
    <x v="542"/>
    <n v="34.081240774570702"/>
    <n v="34.109340153452699"/>
    <n v="34.284548045305002"/>
    <n v="34.313996194373416"/>
    <n v="34.490255333576833"/>
    <n v="34.096116916331802"/>
    <n v="34.1655389112167"/>
    <n v="1"/>
  </r>
  <r>
    <x v="22"/>
    <x v="2"/>
    <x v="2"/>
    <x v="543"/>
    <n v="33.982066496163696"/>
    <n v="34.119257581293397"/>
    <n v="34.158927292656202"/>
    <n v="34.323973126781155"/>
    <n v="34.363880856412138"/>
    <n v="33.937438070880503"/>
    <n v="34.215126050420103"/>
    <n v="1"/>
  </r>
  <r>
    <x v="22"/>
    <x v="2"/>
    <x v="2"/>
    <x v="544"/>
    <n v="34.006860065765402"/>
    <n v="34.030000730726996"/>
    <n v="34.185373766898003"/>
    <n v="34.234180735111359"/>
    <n v="34.390486009499391"/>
    <n v="34.066364632809602"/>
    <n v="34.334135184508497"/>
    <n v="1"/>
  </r>
  <r>
    <x v="22"/>
    <x v="2"/>
    <x v="2"/>
    <x v="545"/>
    <n v="34.039091706247703"/>
    <n v="34.155621483375903"/>
    <n v="34.248184143222502"/>
    <n v="34.360555212276161"/>
    <n v="34.453673248081834"/>
    <n v="34.562236024844701"/>
    <n v="34.572153452685399"/>
    <n v="1"/>
  </r>
  <r>
    <x v="22"/>
    <x v="2"/>
    <x v="2"/>
    <x v="546"/>
    <n v="34.205208622579399"/>
    <n v="34.5655418341249"/>
    <n v="34.631658019729599"/>
    <n v="34.772935085129653"/>
    <n v="34.839447967847974"/>
    <n v="34.601905736207499"/>
    <n v="34.830006576543603"/>
    <n v="1"/>
  </r>
  <r>
    <x v="22"/>
    <x v="2"/>
    <x v="2"/>
    <x v="547"/>
    <n v="34.572153452685399"/>
    <n v="34.677939349652902"/>
    <n v="34.745708439897697"/>
    <n v="34.886006985750818"/>
    <n v="34.954182690537081"/>
    <n v="34.6911625867738"/>
    <n v="34.839924004384301"/>
    <n v="1"/>
  </r>
  <r>
    <x v="23"/>
    <x v="0"/>
    <x v="0"/>
    <x v="0"/>
    <n v="14.919544468484499"/>
    <n v="15.347206172866001"/>
    <n v="15.347206172866001"/>
    <n v="15.439289409903196"/>
    <n v="15.439289409903196"/>
    <n v="15.532551565173399"/>
    <n v="15.641935731125299"/>
    <n v="1"/>
  </r>
  <r>
    <x v="23"/>
    <x v="0"/>
    <x v="0"/>
    <x v="1"/>
    <n v="15.154264657922999"/>
    <n v="15.569012953824"/>
    <n v="15.6844740178844"/>
    <n v="15.662427031546944"/>
    <n v="15.778580861991706"/>
    <n v="15.541666912336099"/>
    <n v="16.070357047770401"/>
    <n v="1"/>
  </r>
  <r>
    <x v="23"/>
    <x v="0"/>
    <x v="0"/>
    <x v="2"/>
    <n v="15.5553399330801"/>
    <n v="15.7178969574809"/>
    <n v="15.8880501045172"/>
    <n v="15.812204339225785"/>
    <n v="15.983378405144304"/>
    <n v="15.1223609428537"/>
    <n v="15.883492430935799"/>
    <n v="1"/>
  </r>
  <r>
    <x v="23"/>
    <x v="0"/>
    <x v="0"/>
    <x v="3"/>
    <n v="15.3320139275949"/>
    <n v="15.3760714388811"/>
    <n v="15.8219638375879"/>
    <n v="15.468327867514386"/>
    <n v="15.916895620613428"/>
    <n v="15.2955525389442"/>
    <n v="15.2955525389442"/>
    <n v="1"/>
  </r>
  <r>
    <x v="23"/>
    <x v="0"/>
    <x v="0"/>
    <x v="4"/>
    <n v="14.826112160067201"/>
    <n v="15.216552863534501"/>
    <n v="15.216552863534501"/>
    <n v="15.307852180715708"/>
    <n v="15.307852180715708"/>
    <n v="15.806011980053199"/>
    <n v="15.815127327215899"/>
    <n v="1"/>
  </r>
  <r>
    <x v="23"/>
    <x v="0"/>
    <x v="0"/>
    <x v="5"/>
    <n v="15.113245595691"/>
    <n v="15.809050429107399"/>
    <n v="15.809050429107399"/>
    <n v="15.903904731682044"/>
    <n v="15.903904731682044"/>
    <n v="15.8333580215412"/>
    <n v="16.088587742095701"/>
    <n v="1"/>
  </r>
  <r>
    <x v="23"/>
    <x v="0"/>
    <x v="1"/>
    <x v="6"/>
    <n v="15.7695505914026"/>
    <n v="15.9184345950594"/>
    <n v="15.9472998610745"/>
    <n v="16.013945202629756"/>
    <n v="16.042983660240946"/>
    <n v="15.660166425450701"/>
    <n v="15.933626840330501"/>
    <n v="1"/>
  </r>
  <r>
    <x v="23"/>
    <x v="0"/>
    <x v="1"/>
    <x v="7"/>
    <n v="15.708021998054701"/>
    <n v="15.7513198970773"/>
    <n v="15.8971654516799"/>
    <n v="15.845827816459764"/>
    <n v="15.99254844438998"/>
    <n v="15.569012953824"/>
    <n v="15.728531529170599"/>
    <n v="1"/>
  </r>
  <r>
    <x v="23"/>
    <x v="0"/>
    <x v="1"/>
    <x v="8"/>
    <n v="15.500647850104"/>
    <n v="15.6221858122729"/>
    <n v="15.662445262241301"/>
    <n v="15.715918927146538"/>
    <n v="15.756419933814749"/>
    <n v="15.915396146005101"/>
    <n v="16.065799374189002"/>
    <n v="1"/>
  </r>
  <r>
    <x v="23"/>
    <x v="0"/>
    <x v="1"/>
    <x v="9"/>
    <n v="15.4733018086161"/>
    <n v="15.9594536572913"/>
    <n v="15.9594536572913"/>
    <n v="16.055210379235049"/>
    <n v="16.055210379235049"/>
    <n v="16.261779338186201"/>
    <n v="16.339259789068802"/>
    <n v="1"/>
  </r>
  <r>
    <x v="23"/>
    <x v="0"/>
    <x v="1"/>
    <x v="10"/>
    <n v="15.906280798842401"/>
    <n v="16.287606155147099"/>
    <n v="16.330144441906199"/>
    <n v="16.385331792077981"/>
    <n v="16.428125308557636"/>
    <n v="16.562585794554"/>
    <n v="16.671969960505901"/>
    <n v="1"/>
  </r>
  <r>
    <x v="23"/>
    <x v="0"/>
    <x v="1"/>
    <x v="11"/>
    <n v="16.3187502579528"/>
    <n v="16.5990471832046"/>
    <n v="16.757046534024099"/>
    <n v="16.69864146630383"/>
    <n v="16.857588813228244"/>
    <n v="16.817815515108499"/>
    <n v="17.180515178710799"/>
    <n v="1"/>
  </r>
  <r>
    <x v="23"/>
    <x v="0"/>
    <x v="1"/>
    <x v="12"/>
    <n v="16.763123432132499"/>
    <n v="16.938715402975902"/>
    <n v="16.990049999747001"/>
    <n v="17.040347695393756"/>
    <n v="17.091990299745483"/>
    <n v="16.899853639572498"/>
    <n v="17.186987075196299"/>
    <n v="1"/>
  </r>
  <r>
    <x v="23"/>
    <x v="0"/>
    <x v="1"/>
    <x v="13"/>
    <n v="16.633229735064699"/>
    <n v="16.995564784780399"/>
    <n v="16.995564784780399"/>
    <n v="17.097538173489081"/>
    <n v="17.097538173489081"/>
    <n v="16.4623169757648"/>
    <n v="17.0456991941751"/>
    <n v="1"/>
  </r>
  <r>
    <x v="23"/>
    <x v="0"/>
    <x v="1"/>
    <x v="14"/>
    <n v="16.614999040739399"/>
    <n v="16.656777715234899"/>
    <n v="16.972776416873799"/>
    <n v="16.756718381526309"/>
    <n v="17.074613075375041"/>
    <n v="16.3438174626502"/>
    <n v="16.726662043481902"/>
    <n v="1"/>
  </r>
  <r>
    <x v="23"/>
    <x v="0"/>
    <x v="1"/>
    <x v="15"/>
    <n v="16.3848365248822"/>
    <n v="16.471432322927399"/>
    <n v="16.720585145373501"/>
    <n v="16.570260916864964"/>
    <n v="16.820908656245741"/>
    <n v="17.0639298885004"/>
    <n v="17.1459680129643"/>
    <n v="1"/>
  </r>
  <r>
    <x v="23"/>
    <x v="0"/>
    <x v="1"/>
    <x v="16"/>
    <n v="16.6696911237153"/>
    <n v="17.091275929988399"/>
    <n v="17.1581218091812"/>
    <n v="17.193823585568328"/>
    <n v="17.261070540036286"/>
    <n v="17.601735371097298"/>
    <n v="17.6290814125853"/>
    <n v="1"/>
  </r>
  <r>
    <x v="23"/>
    <x v="0"/>
    <x v="1"/>
    <x v="17"/>
    <n v="17.123179645057601"/>
    <n v="17.61085071826"/>
    <n v="17.726311782320401"/>
    <n v="17.716515822569558"/>
    <n v="17.832669653014324"/>
    <n v="17.5926200239347"/>
    <n v="18.0028106462544"/>
    <n v="1"/>
  </r>
  <r>
    <x v="23"/>
    <x v="0"/>
    <x v="1"/>
    <x v="18"/>
    <n v="17.565273982446701"/>
    <n v="17.7293502313746"/>
    <n v="17.888868806721199"/>
    <n v="17.835726332762846"/>
    <n v="17.996202019561526"/>
    <n v="17.4194284278441"/>
    <n v="17.820503703001201"/>
    <n v="1"/>
  </r>
  <r>
    <x v="23"/>
    <x v="0"/>
    <x v="1"/>
    <x v="19"/>
    <n v="17.439937958960101"/>
    <n v="17.553120186229801"/>
    <n v="17.738465578537198"/>
    <n v="17.658438907347179"/>
    <n v="17.844896372008421"/>
    <n v="16.945430375385801"/>
    <n v="17.446774469332102"/>
    <n v="1"/>
  </r>
  <r>
    <x v="23"/>
    <x v="0"/>
    <x v="1"/>
    <x v="20"/>
    <n v="17.059372214919101"/>
    <n v="17.112545073367901"/>
    <n v="17.3373903033802"/>
    <n v="17.21522034380811"/>
    <n v="17.441414645200481"/>
    <n v="16.7175466963193"/>
    <n v="17.173314054452302"/>
    <n v="1"/>
  </r>
  <r>
    <x v="23"/>
    <x v="0"/>
    <x v="1"/>
    <x v="21"/>
    <n v="16.863392250921901"/>
    <n v="16.869469149030301"/>
    <n v="17.118621971476401"/>
    <n v="16.970685963924485"/>
    <n v="17.221333703305259"/>
    <n v="16.8542769037592"/>
    <n v="16.8907382924098"/>
    <n v="1"/>
  </r>
  <r>
    <x v="23"/>
    <x v="0"/>
    <x v="1"/>
    <x v="22"/>
    <n v="16.102260762839698"/>
    <n v="16.8664306999761"/>
    <n v="16.927199681060401"/>
    <n v="16.967629284175956"/>
    <n v="17.028762879146765"/>
    <n v="17.091275929988299"/>
    <n v="17.228006137428199"/>
    <n v="1"/>
  </r>
  <r>
    <x v="23"/>
    <x v="0"/>
    <x v="1"/>
    <x v="23"/>
    <n v="16.8725075980845"/>
    <n v="17.086718256407"/>
    <n v="17.086718256407"/>
    <n v="17.189238565945441"/>
    <n v="17.189238565945441"/>
    <n v="16.653739266180601"/>
    <n v="17.032026173430999"/>
    <n v="1"/>
  </r>
  <r>
    <x v="23"/>
    <x v="0"/>
    <x v="1"/>
    <x v="24"/>
    <n v="16.660575776552601"/>
    <n v="16.779834901930698"/>
    <n v="16.906690149944399"/>
    <n v="16.880513911342284"/>
    <n v="17.008130290844065"/>
    <n v="15.8789347573545"/>
    <n v="16.690200654831301"/>
    <n v="1"/>
  </r>
  <r>
    <x v="23"/>
    <x v="0"/>
    <x v="2"/>
    <x v="25"/>
    <n v="16.193414234466299"/>
    <n v="16.193414234466299"/>
    <n v="16.649181592599302"/>
    <n v="16.290574719873096"/>
    <n v="16.749076682154897"/>
    <n v="16.334702115487499"/>
    <n v="16.439528607858101"/>
    <n v="0"/>
  </r>
  <r>
    <x v="23"/>
    <x v="0"/>
    <x v="2"/>
    <x v="26"/>
    <n v="15.9792035761437"/>
    <n v="16.369644279610998"/>
    <n v="16.4851053436714"/>
    <n v="16.467862145288663"/>
    <n v="16.584015975733429"/>
    <n v="16.0338956591197"/>
    <n v="16.626393224692599"/>
    <n v="1"/>
  </r>
  <r>
    <x v="23"/>
    <x v="0"/>
    <x v="2"/>
    <x v="27"/>
    <n v="16.2298756231169"/>
    <n v="16.231394847644001"/>
    <n v="16.567143468135299"/>
    <n v="16.328783216729864"/>
    <n v="16.666546328944111"/>
    <n v="15.7330892027519"/>
    <n v="15.806011980053199"/>
    <n v="1"/>
  </r>
  <r>
    <x v="23"/>
    <x v="0"/>
    <x v="2"/>
    <x v="28"/>
    <n v="15.623705036800001"/>
    <n v="15.7573967951857"/>
    <n v="15.7649929178212"/>
    <n v="15.851941175956815"/>
    <n v="15.859582875328128"/>
    <n v="15.104130248528399"/>
    <n v="15.678397119775999"/>
    <n v="1"/>
  </r>
  <r>
    <x v="23"/>
    <x v="0"/>
    <x v="2"/>
    <x v="29"/>
    <n v="15.366196479454899"/>
    <n v="15.366196479454899"/>
    <n v="15.678397119775999"/>
    <n v="15.458393658331628"/>
    <n v="15.772467502494655"/>
    <n v="15.8971654516798"/>
    <n v="16.047568679863701"/>
    <n v="0"/>
  </r>
  <r>
    <x v="23"/>
    <x v="0"/>
    <x v="2"/>
    <x v="30"/>
    <n v="15.076784207040401"/>
    <n v="15.9472998610744"/>
    <n v="16.226837174062702"/>
    <n v="16.042983660240846"/>
    <n v="16.324198197107076"/>
    <n v="16.471432322927399"/>
    <n v="16.772238779295201"/>
    <n v="1"/>
  </r>
  <r>
    <x v="23"/>
    <x v="0"/>
    <x v="2"/>
    <x v="31"/>
    <n v="16.284567706092901"/>
    <n v="16.544355100228699"/>
    <n v="16.544355100228699"/>
    <n v="16.643621230830071"/>
    <n v="16.643621230830071"/>
    <n v="16.635508571855301"/>
    <n v="16.808700167945901"/>
    <n v="1"/>
  </r>
  <r>
    <x v="23"/>
    <x v="0"/>
    <x v="2"/>
    <x v="32"/>
    <n v="16.143279825071598"/>
    <n v="16.693239103885499"/>
    <n v="16.826930862271201"/>
    <n v="16.793398538508814"/>
    <n v="16.92789244744483"/>
    <n v="16.4258555871141"/>
    <n v="17.1095066243136"/>
    <n v="1"/>
  </r>
  <r>
    <x v="23"/>
    <x v="0"/>
    <x v="2"/>
    <x v="33"/>
    <n v="16.61727787753"/>
    <n v="16.653739266180601"/>
    <n v="16.9727764168737"/>
    <n v="16.753661701777684"/>
    <n v="17.074613075374941"/>
    <n v="16.316471421162198"/>
    <n v="16.790469473620501"/>
    <n v="1"/>
  </r>
  <r>
    <x v="23"/>
    <x v="0"/>
    <x v="2"/>
    <x v="34"/>
    <n v="16.434970934276802"/>
    <n v="16.474470771981601"/>
    <n v="16.6947583284126"/>
    <n v="16.573317596613489"/>
    <n v="16.794926878383077"/>
    <n v="16.544355100228699"/>
    <n v="16.7175466963192"/>
    <n v="1"/>
  </r>
  <r>
    <x v="23"/>
    <x v="0"/>
    <x v="2"/>
    <x v="35"/>
    <n v="16.421297913532801"/>
    <n v="16.602085632258898"/>
    <n v="16.887699843355598"/>
    <n v="16.701698146052451"/>
    <n v="16.98902604241573"/>
    <n v="17.191544748777599"/>
    <n v="17.2826982204042"/>
    <n v="1"/>
  </r>
  <r>
    <x v="23"/>
    <x v="0"/>
    <x v="2"/>
    <x v="36"/>
    <n v="16.851998066968498"/>
    <n v="17.127737318638999"/>
    <n v="17.127737318638999"/>
    <n v="17.230503742550834"/>
    <n v="17.230503742550834"/>
    <n v="17.173314054452302"/>
    <n v="17.182429401615"/>
    <n v="1"/>
  </r>
  <r>
    <x v="23"/>
    <x v="0"/>
    <x v="2"/>
    <x v="37"/>
    <n v="16.915805497107101"/>
    <n v="17.1095066243136"/>
    <n v="17.1095066243136"/>
    <n v="17.212163664059482"/>
    <n v="17.212163664059482"/>
    <n v="17.346505650542799"/>
    <n v="17.410313080681401"/>
    <n v="1"/>
  </r>
  <r>
    <x v="23"/>
    <x v="0"/>
    <x v="2"/>
    <x v="38"/>
    <n v="16.977334090455098"/>
    <n v="17.367774793922301"/>
    <n v="17.367774793922301"/>
    <n v="17.471981442685834"/>
    <n v="17.471981442685834"/>
    <n v="16.817815515108499"/>
    <n v="17.364736344868099"/>
    <n v="1"/>
  </r>
  <r>
    <x v="23"/>
    <x v="0"/>
    <x v="2"/>
    <x v="39"/>
    <n v="17.032026173430999"/>
    <n v="17.032026173430999"/>
    <n v="17.3556209977055"/>
    <n v="17.134218330471587"/>
    <n v="17.459754723691734"/>
    <n v="16.954545722548399"/>
    <n v="17.1459680129643"/>
    <n v="0"/>
  </r>
  <r>
    <x v="23"/>
    <x v="0"/>
    <x v="2"/>
    <x v="40"/>
    <n v="16.8360462094338"/>
    <n v="16.991007111199"/>
    <n v="16.991007111199"/>
    <n v="17.092953153866194"/>
    <n v="17.092953153866194"/>
    <n v="16.7357773906446"/>
    <n v="16.972776416873799"/>
    <n v="1"/>
  </r>
  <r>
    <x v="23"/>
    <x v="0"/>
    <x v="2"/>
    <x v="41"/>
    <n v="16.763123432132598"/>
    <n v="16.814777066054301"/>
    <n v="16.8907382924098"/>
    <n v="16.915665728450627"/>
    <n v="16.992082722164259"/>
    <n v="17.045699194175"/>
    <n v="17.054814541337699"/>
    <n v="1"/>
  </r>
  <r>
    <x v="23"/>
    <x v="0"/>
    <x v="2"/>
    <x v="42"/>
    <n v="16.703873675575199"/>
    <n v="17.006199356470201"/>
    <n v="17.006199356470201"/>
    <n v="17.108236552609021"/>
    <n v="17.108236552609021"/>
    <n v="17.401197733518799"/>
    <n v="17.4741205108201"/>
    <n v="1"/>
  </r>
  <r>
    <x v="23"/>
    <x v="0"/>
    <x v="2"/>
    <x v="43"/>
    <n v="16.977334090455098"/>
    <n v="17.395120835410399"/>
    <n v="17.395120835410399"/>
    <n v="17.499491560422861"/>
    <n v="17.499491560422861"/>
    <n v="17.410313080681501"/>
    <n v="17.578947003190699"/>
    <n v="1"/>
  </r>
  <r>
    <x v="23"/>
    <x v="0"/>
    <x v="2"/>
    <x v="44"/>
    <n v="17.3191596090549"/>
    <n v="17.466524388184599"/>
    <n v="17.5759085541365"/>
    <n v="17.571323534513706"/>
    <n v="17.681364005461319"/>
    <n v="18.066618076392999"/>
    <n v="18.121310159368999"/>
    <n v="1"/>
  </r>
  <r>
    <x v="23"/>
    <x v="0"/>
    <x v="2"/>
    <x v="45"/>
    <n v="17.565273982446701"/>
    <n v="18.084848770718299"/>
    <n v="18.200355571593398"/>
    <n v="18.193357863342609"/>
    <n v="18.309557705022957"/>
    <n v="18.1942329366703"/>
    <n v="18.458975914675001"/>
    <n v="1"/>
  </r>
  <r>
    <x v="23"/>
    <x v="0"/>
    <x v="2"/>
    <x v="46"/>
    <n v="18.157716663842098"/>
    <n v="18.2824805960052"/>
    <n v="18.349427096190301"/>
    <n v="18.392175479581233"/>
    <n v="18.459523658767441"/>
    <n v="17.737779526317301"/>
    <n v="18.481798585192699"/>
    <n v="1"/>
  </r>
  <r>
    <x v="23"/>
    <x v="0"/>
    <x v="2"/>
    <x v="47"/>
    <n v="17.984264367907901"/>
    <n v="17.985785879275799"/>
    <n v="18.374532033759699"/>
    <n v="18.093700594551454"/>
    <n v="18.484779225962257"/>
    <n v="17.847328344802001"/>
    <n v="18.002522504321998"/>
    <n v="1"/>
  </r>
  <r>
    <x v="23"/>
    <x v="0"/>
    <x v="3"/>
    <x v="48"/>
    <n v="17.769731265042001"/>
    <n v="17.8990597313087"/>
    <n v="17.943183560976099"/>
    <n v="18.006454089696554"/>
    <n v="18.050842662341957"/>
    <n v="17.756037662731401"/>
    <n v="17.883844617630199"/>
    <n v="1"/>
  </r>
  <r>
    <x v="23"/>
    <x v="0"/>
    <x v="3"/>
    <x v="49"/>
    <n v="17.5825853667973"/>
    <n v="17.798639981030998"/>
    <n v="17.8290702083879"/>
    <n v="17.905431820917183"/>
    <n v="17.936044629638229"/>
    <n v="17.3543586616208"/>
    <n v="17.947748095079699"/>
    <n v="1"/>
  </r>
  <r>
    <x v="23"/>
    <x v="0"/>
    <x v="3"/>
    <x v="50"/>
    <n v="17.562044963331399"/>
    <n v="17.562044963331399"/>
    <n v="17.8747155494232"/>
    <n v="17.667417233111387"/>
    <n v="17.98196384271974"/>
    <n v="16.7244529553336"/>
    <n v="17.2585034454466"/>
    <n v="0"/>
  </r>
  <r>
    <x v="23"/>
    <x v="0"/>
    <x v="3"/>
    <x v="51"/>
    <n v="16.9367037911477"/>
    <n v="16.9367037911477"/>
    <n v="17.233398507877201"/>
    <n v="17.038324013894584"/>
    <n v="17.336798898924464"/>
    <n v="16.3866774316724"/>
    <n v="16.7244529553336"/>
    <n v="0"/>
  </r>
  <r>
    <x v="23"/>
    <x v="0"/>
    <x v="3"/>
    <x v="52"/>
    <n v="16.361572494103001"/>
    <n v="16.4992692728928"/>
    <n v="16.671960813142999"/>
    <n v="16.598264888530156"/>
    <n v="16.771992578021855"/>
    <n v="16.267999544980601"/>
    <n v="16.633162273263"/>
    <n v="1"/>
  </r>
  <r>
    <x v="23"/>
    <x v="0"/>
    <x v="3"/>
    <x v="53"/>
    <n v="16.290822215498199"/>
    <n v="16.389720454408099"/>
    <n v="16.5099198524677"/>
    <n v="16.488058777134547"/>
    <n v="16.608979371582507"/>
    <n v="16.2953867496018"/>
    <n v="16.491661716053599"/>
    <n v="1"/>
  </r>
  <r>
    <x v="23"/>
    <x v="0"/>
    <x v="3"/>
    <x v="54"/>
    <n v="16.224636470997101"/>
    <n v="16.360811738419098"/>
    <n v="16.4642745114324"/>
    <n v="16.458976608849614"/>
    <n v="16.563060158500996"/>
    <n v="16.633162273263"/>
    <n v="16.751840159954799"/>
    <n v="1"/>
  </r>
  <r>
    <x v="23"/>
    <x v="0"/>
    <x v="3"/>
    <x v="55"/>
    <n v="16.3729838293618"/>
    <n v="16.672721568826901"/>
    <n v="16.806614569197201"/>
    <n v="16.772757898239863"/>
    <n v="16.907454256612386"/>
    <n v="17.984264367907901"/>
    <n v="18.020780640736099"/>
    <n v="1"/>
  </r>
  <r>
    <x v="23"/>
    <x v="0"/>
    <x v="3"/>
    <x v="56"/>
    <n v="16.8340017738184"/>
    <n v="17.996436458850599"/>
    <n v="18.051210868093001"/>
    <n v="18.104415077603704"/>
    <n v="18.15951813330156"/>
    <n v="17.8747155494232"/>
    <n v="18.344862562086799"/>
    <n v="1"/>
  </r>
  <r>
    <x v="23"/>
    <x v="0"/>
    <x v="3"/>
    <x v="57"/>
    <n v="17.9317722257173"/>
    <n v="18.031431220311099"/>
    <n v="18.205644271929099"/>
    <n v="18.139619807632965"/>
    <n v="18.314878137560672"/>
    <n v="17.746908594524299"/>
    <n v="18.112071322806699"/>
    <n v="1"/>
  </r>
  <r>
    <x v="23"/>
    <x v="0"/>
    <x v="3"/>
    <x v="58"/>
    <n v="17.721803656954901"/>
    <n v="17.868629503951801"/>
    <n v="17.956877163286698"/>
    <n v="17.975841280975512"/>
    <n v="18.064618426266417"/>
    <n v="18.6506863470232"/>
    <n v="18.687202619851401"/>
    <n v="1"/>
  </r>
  <r>
    <x v="23"/>
    <x v="0"/>
    <x v="3"/>
    <x v="59"/>
    <n v="17.7948362026113"/>
    <n v="18.662858437965902"/>
    <n v="18.729804938150998"/>
    <n v="18.774835588593696"/>
    <n v="18.842183767779904"/>
    <n v="18.6506863470232"/>
    <n v="19.317108326138602"/>
    <n v="1"/>
  </r>
  <r>
    <x v="23"/>
    <x v="0"/>
    <x v="3"/>
    <x v="60"/>
    <n v="18.694049421006699"/>
    <n v="18.872827006728301"/>
    <n v="19.152785098411499"/>
    <n v="18.986063968768672"/>
    <n v="19.267701809001966"/>
    <n v="18.842396779371501"/>
    <n v="19.362753667173902"/>
    <n v="1"/>
  </r>
  <r>
    <x v="23"/>
    <x v="0"/>
    <x v="3"/>
    <x v="61"/>
    <n v="18.924558393234999"/>
    <n v="19.015849075305599"/>
    <n v="19.216688575860999"/>
    <n v="19.129944169757433"/>
    <n v="19.331988707316164"/>
    <n v="18.769364233714999"/>
    <n v="19.015849075305599"/>
    <n v="1"/>
  </r>
  <r>
    <x v="23"/>
    <x v="0"/>
    <x v="3"/>
    <x v="62"/>
    <n v="18.719154358576201"/>
    <n v="18.8515258475785"/>
    <n v="18.8789130521997"/>
    <n v="18.964635002663972"/>
    <n v="18.992186530512896"/>
    <n v="19.107139757376199"/>
    <n v="19.152785098411499"/>
    <n v="1"/>
  </r>
  <r>
    <x v="23"/>
    <x v="0"/>
    <x v="3"/>
    <x v="63"/>
    <n v="18.486363119296101"/>
    <n v="19.0980106891692"/>
    <n v="19.0980106891692"/>
    <n v="19.212598753304217"/>
    <n v="19.212598753304217"/>
    <n v="18.641557278816201"/>
    <n v="19.258225836203099"/>
    <n v="1"/>
  </r>
  <r>
    <x v="23"/>
    <x v="0"/>
    <x v="3"/>
    <x v="64"/>
    <n v="18.849243580526799"/>
    <n v="18.849243580526799"/>
    <n v="19.164424660375602"/>
    <n v="18.962339042009962"/>
    <n v="19.279411208337855"/>
    <n v="19.225817644068002"/>
    <n v="19.440350746933898"/>
    <n v="0"/>
  </r>
  <r>
    <x v="23"/>
    <x v="0"/>
    <x v="3"/>
    <x v="65"/>
    <n v="18.536572994435002"/>
    <n v="19.2668984509998"/>
    <n v="19.2668984509998"/>
    <n v="19.382499841705798"/>
    <n v="19.382499841705798"/>
    <n v="19.390140871795101"/>
    <n v="19.5727222359363"/>
    <n v="1"/>
  </r>
  <r>
    <x v="23"/>
    <x v="0"/>
    <x v="3"/>
    <x v="66"/>
    <n v="18.890324387458602"/>
    <n v="19.376447269484501"/>
    <n v="19.376447269484501"/>
    <n v="19.492705953101407"/>
    <n v="19.492705953101407"/>
    <n v="18.5776538013668"/>
    <n v="19.390140871795101"/>
    <n v="1"/>
  </r>
  <r>
    <x v="23"/>
    <x v="0"/>
    <x v="3"/>
    <x v="67"/>
    <n v="18.878913052199799"/>
    <n v="18.878913052199799"/>
    <n v="19.294285655621"/>
    <n v="18.992186530512999"/>
    <n v="19.410051369554726"/>
    <n v="18.3768143008115"/>
    <n v="18.760235165508"/>
    <n v="0"/>
  </r>
  <r>
    <x v="23"/>
    <x v="0"/>
    <x v="4"/>
    <x v="68"/>
    <n v="18.296934953999699"/>
    <n v="18.504621255710301"/>
    <n v="18.705460756265701"/>
    <n v="18.615648983244562"/>
    <n v="18.817693520803296"/>
    <n v="18.148587595635"/>
    <n v="18.614170074195101"/>
    <n v="1"/>
  </r>
  <r>
    <x v="23"/>
    <x v="0"/>
    <x v="4"/>
    <x v="69"/>
    <n v="18.082036688405498"/>
    <n v="18.303781755155001"/>
    <n v="18.536572994435002"/>
    <n v="18.41360444568593"/>
    <n v="18.647792432401612"/>
    <n v="18.3768143008115"/>
    <n v="18.504621255710301"/>
    <n v="1"/>
  </r>
  <r>
    <x v="23"/>
    <x v="0"/>
    <x v="4"/>
    <x v="70"/>
    <n v="17.952312629183201"/>
    <n v="18.4194166191111"/>
    <n v="18.888042120406801"/>
    <n v="18.529933118825767"/>
    <n v="19.001370373129241"/>
    <n v="18.029909708943201"/>
    <n v="19.746174531870501"/>
    <n v="1"/>
  </r>
  <r>
    <x v="23"/>
    <x v="0"/>
    <x v="4"/>
    <x v="71"/>
    <n v="18.472669516985601"/>
    <n v="18.6019979832523"/>
    <n v="19.412963542312799"/>
    <n v="18.713609971151815"/>
    <n v="19.529441323566676"/>
    <n v="18.477234051089098"/>
    <n v="18.6689444834374"/>
    <n v="1"/>
  </r>
  <r>
    <x v="23"/>
    <x v="0"/>
    <x v="4"/>
    <x v="72"/>
    <n v="17.906667288147901"/>
    <n v="18.335733493879701"/>
    <n v="18.335733493879701"/>
    <n v="18.445747894842981"/>
    <n v="18.445747894842981"/>
    <n v="17.4456493436914"/>
    <n v="18.249007345912698"/>
    <n v="1"/>
  </r>
  <r>
    <x v="23"/>
    <x v="0"/>
    <x v="4"/>
    <x v="73"/>
    <n v="17.760602196834999"/>
    <n v="17.760602196834999"/>
    <n v="18.205644271929099"/>
    <n v="17.867165810016008"/>
    <n v="18.314878137560672"/>
    <n v="17.801683003766701"/>
    <n v="18.198797470773801"/>
    <n v="0"/>
  </r>
  <r>
    <x v="23"/>
    <x v="0"/>
    <x v="4"/>
    <x v="74"/>
    <n v="17.559762696279599"/>
    <n v="17.9340544927691"/>
    <n v="17.9766568110687"/>
    <n v="18.041658819725715"/>
    <n v="18.084516751935112"/>
    <n v="17.6099725714184"/>
    <n v="18.3311689597761"/>
    <n v="1"/>
  </r>
  <r>
    <x v="23"/>
    <x v="0"/>
    <x v="4"/>
    <x v="75"/>
    <n v="17.6875696511784"/>
    <n v="17.850371367537601"/>
    <n v="18.098377720496099"/>
    <n v="17.957473595742826"/>
    <n v="18.206967986819077"/>
    <n v="17.527810957554902"/>
    <n v="17.6556179124537"/>
    <n v="1"/>
  </r>
  <r>
    <x v="23"/>
    <x v="0"/>
    <x v="4"/>
    <x v="76"/>
    <n v="17.2128581044113"/>
    <n v="17.570413275854499"/>
    <n v="17.686048139810602"/>
    <n v="17.675835755509627"/>
    <n v="17.792164428649464"/>
    <n v="18.166845732049101"/>
    <n v="18.2398782777056"/>
    <n v="1"/>
  </r>
  <r>
    <x v="23"/>
    <x v="0"/>
    <x v="4"/>
    <x v="77"/>
    <n v="17.6556179124537"/>
    <n v="18.1911899139346"/>
    <n v="18.197275959405999"/>
    <n v="18.300337053418207"/>
    <n v="18.306459615162435"/>
    <n v="18.4224596418468"/>
    <n v="18.559395664952699"/>
    <n v="1"/>
  </r>
  <r>
    <x v="23"/>
    <x v="0"/>
    <x v="4"/>
    <x v="78"/>
    <n v="18.089248652289101"/>
    <n v="18.4681049828821"/>
    <n v="18.632428210609199"/>
    <n v="18.578913612779392"/>
    <n v="18.744222779872853"/>
    <n v="18.915429325028001"/>
    <n v="18.997590938891499"/>
    <n v="1"/>
  </r>
  <r>
    <x v="23"/>
    <x v="0"/>
    <x v="4"/>
    <x v="79"/>
    <n v="18.650686347023299"/>
    <n v="18.869783983992701"/>
    <n v="18.869783983992701"/>
    <n v="18.983002687896658"/>
    <n v="18.983002687896658"/>
    <n v="18.048167845357298"/>
    <n v="19.116268825583301"/>
    <n v="1"/>
  </r>
  <r>
    <x v="23"/>
    <x v="0"/>
    <x v="4"/>
    <x v="80"/>
    <n v="18.3631206985009"/>
    <n v="18.404201505432599"/>
    <n v="18.9610746660633"/>
    <n v="18.514626714465194"/>
    <n v="19.07484111405968"/>
    <n v="17.756037662731401"/>
    <n v="18.349427096190301"/>
    <n v="1"/>
  </r>
  <r>
    <x v="23"/>
    <x v="0"/>
    <x v="4"/>
    <x v="81"/>
    <n v="17.819941140180799"/>
    <n v="17.953834140550999"/>
    <n v="18.1348939933244"/>
    <n v="18.061557145394303"/>
    <n v="18.243703357284346"/>
    <n v="16.989195933338401"/>
    <n v="18.130329459220899"/>
    <n v="1"/>
  </r>
  <r>
    <x v="23"/>
    <x v="0"/>
    <x v="4"/>
    <x v="82"/>
    <n v="17.2448098431361"/>
    <n v="17.369573775299202"/>
    <n v="18.0116515725291"/>
    <n v="17.473791217950996"/>
    <n v="18.119721481964277"/>
    <n v="17.098744751823101"/>
    <n v="17.281326115964301"/>
    <n v="1"/>
  </r>
  <r>
    <x v="23"/>
    <x v="0"/>
    <x v="4"/>
    <x v="83"/>
    <n v="16.9983250015454"/>
    <n v="17.159605206536799"/>
    <n v="17.1854708997902"/>
    <n v="17.26256283777602"/>
    <n v="17.288583725188943"/>
    <n v="16.934421524095999"/>
    <n v="16.9983250015454"/>
    <n v="1"/>
  </r>
  <r>
    <x v="23"/>
    <x v="0"/>
    <x v="4"/>
    <x v="84"/>
    <n v="16.658267210832399"/>
    <n v="16.955722683245799"/>
    <n v="16.9983250015454"/>
    <n v="17.057457019345275"/>
    <n v="17.100314951554672"/>
    <n v="17.664746980660802"/>
    <n v="17.728650458110199"/>
    <n v="1"/>
  </r>
  <r>
    <x v="23"/>
    <x v="0"/>
    <x v="4"/>
    <x v="85"/>
    <n v="16.797485500990099"/>
    <n v="17.6556179124537"/>
    <n v="17.6556179124537"/>
    <n v="17.761551619928422"/>
    <n v="17.761551619928422"/>
    <n v="18.586782869573799"/>
    <n v="18.714589824472601"/>
    <n v="1"/>
  </r>
  <r>
    <x v="23"/>
    <x v="0"/>
    <x v="4"/>
    <x v="86"/>
    <n v="17.5803030997455"/>
    <n v="18.6293851878734"/>
    <n v="18.708503779001301"/>
    <n v="18.74116149900064"/>
    <n v="18.82075480167531"/>
    <n v="18.8971711886139"/>
    <n v="19.0523653481339"/>
    <n v="1"/>
  </r>
  <r>
    <x v="23"/>
    <x v="0"/>
    <x v="4"/>
    <x v="87"/>
    <n v="18.550266596745601"/>
    <n v="18.878913052199799"/>
    <n v="18.878913052199799"/>
    <n v="18.992186530512999"/>
    <n v="18.992186530512999"/>
    <n v="18.249007345912599"/>
    <n v="18.764799699611501"/>
    <n v="1"/>
  </r>
  <r>
    <x v="23"/>
    <x v="0"/>
    <x v="4"/>
    <x v="88"/>
    <n v="18.3768143008114"/>
    <n v="18.420938130478898"/>
    <n v="18.7442592961456"/>
    <n v="18.531463759261772"/>
    <n v="18.856724851922475"/>
    <n v="18.6506863470232"/>
    <n v="18.6963316880585"/>
    <n v="1"/>
  </r>
  <r>
    <x v="23"/>
    <x v="0"/>
    <x v="5"/>
    <x v="89"/>
    <n v="18.137176260376101"/>
    <n v="18.611127051459299"/>
    <n v="18.611127051459299"/>
    <n v="18.722793813768053"/>
    <n v="18.722793813768053"/>
    <n v="18.888042120406801"/>
    <n v="18.915429325028001"/>
    <n v="1"/>
  </r>
  <r>
    <x v="23"/>
    <x v="0"/>
    <x v="5"/>
    <x v="90"/>
    <n v="18.520597125072602"/>
    <n v="18.8058805065432"/>
    <n v="18.8058805065432"/>
    <n v="18.91871578958246"/>
    <n v="18.91871578958246"/>
    <n v="18.769364233714999"/>
    <n v="18.915429325028001"/>
    <n v="1"/>
  </r>
  <r>
    <x v="23"/>
    <x v="0"/>
    <x v="5"/>
    <x v="91"/>
    <n v="18.673509017540901"/>
    <n v="18.818052597485998"/>
    <n v="18.8971711886138"/>
    <n v="18.930960913070916"/>
    <n v="19.010554215745483"/>
    <n v="19.317108326138602"/>
    <n v="19.3992699400021"/>
    <n v="1"/>
  </r>
  <r>
    <x v="23"/>
    <x v="0"/>
    <x v="5"/>
    <x v="92"/>
    <n v="18.778493301922101"/>
    <n v="19.186258348504101"/>
    <n v="19.186258348504101"/>
    <n v="19.301375898595126"/>
    <n v="19.301375898595126"/>
    <n v="19.317108326138602"/>
    <n v="19.335366462552699"/>
    <n v="1"/>
  </r>
  <r>
    <x v="23"/>
    <x v="0"/>
    <x v="5"/>
    <x v="93"/>
    <n v="19.0067200070986"/>
    <n v="19.207559507653901"/>
    <n v="19.207559507653901"/>
    <n v="19.322804864699826"/>
    <n v="19.322804864699826"/>
    <n v="19.116268825583301"/>
    <n v="19.362753667173902"/>
    <n v="1"/>
  </r>
  <r>
    <x v="23"/>
    <x v="0"/>
    <x v="5"/>
    <x v="94"/>
    <n v="18.906300256820899"/>
    <n v="19.198430439446799"/>
    <n v="19.198430439446799"/>
    <n v="19.313621022083481"/>
    <n v="19.313621022083481"/>
    <n v="18.1759748002561"/>
    <n v="19.116268825583301"/>
    <n v="1"/>
  </r>
  <r>
    <x v="23"/>
    <x v="0"/>
    <x v="5"/>
    <x v="95"/>
    <n v="18.641557278816201"/>
    <n v="18.641557278816201"/>
    <n v="19.116268825583301"/>
    <n v="18.753406622489099"/>
    <n v="19.2309664385368"/>
    <n v="17.016583137959501"/>
    <n v="17.984264367907802"/>
    <n v="0"/>
  </r>
  <r>
    <x v="23"/>
    <x v="0"/>
    <x v="5"/>
    <x v="96"/>
    <n v="17.390874934448998"/>
    <n v="17.390874934448998"/>
    <n v="17.892973685837202"/>
    <n v="17.495220184055693"/>
    <n v="18.000331527952223"/>
    <n v="15.6380938386935"/>
    <n v="16.4962262501571"/>
    <n v="0"/>
  </r>
  <r>
    <x v="23"/>
    <x v="0"/>
    <x v="5"/>
    <x v="97"/>
    <n v="16.030643771597099"/>
    <n v="16.030643771597099"/>
    <n v="16.4962262501571"/>
    <n v="16.126827634226682"/>
    <n v="16.595203607658043"/>
    <n v="15.6837391797288"/>
    <n v="15.870885077973499"/>
    <n v="0"/>
  </r>
  <r>
    <x v="23"/>
    <x v="0"/>
    <x v="5"/>
    <x v="98"/>
    <n v="15.4920287473805"/>
    <n v="15.746121145810401"/>
    <n v="15.880014146180599"/>
    <n v="15.840597872685263"/>
    <n v="15.975294231057683"/>
    <n v="16.076289112632399"/>
    <n v="16.382112897568899"/>
    <n v="1"/>
  </r>
  <r>
    <x v="23"/>
    <x v="0"/>
    <x v="5"/>
    <x v="99"/>
    <n v="15.838933339248801"/>
    <n v="16.133345788926501"/>
    <n v="16.133345788926501"/>
    <n v="16.230145863660059"/>
    <n v="16.230145863660059"/>
    <n v="15.2090276329617"/>
    <n v="15.6928682479359"/>
    <n v="1"/>
  </r>
  <r>
    <x v="23"/>
    <x v="0"/>
    <x v="5"/>
    <x v="100"/>
    <n v="15.398455798258199"/>
    <n v="15.398455798258199"/>
    <n v="15.6837391797288"/>
    <n v="15.490846533047749"/>
    <n v="15.777841614807173"/>
    <n v="14.7890904954369"/>
    <n v="15.3459636560675"/>
    <n v="0"/>
  </r>
  <r>
    <x v="23"/>
    <x v="0"/>
    <x v="5"/>
    <x v="101"/>
    <n v="14.921461984439301"/>
    <n v="14.974714882313799"/>
    <n v="15.263802042204"/>
    <n v="15.064563171607682"/>
    <n v="15.355384854457224"/>
    <n v="15.0355753370276"/>
    <n v="15.597013031761801"/>
    <n v="1"/>
  </r>
  <r>
    <x v="23"/>
    <x v="0"/>
    <x v="5"/>
    <x v="102"/>
    <n v="14.9123329162323"/>
    <n v="15.222721235272299"/>
    <n v="15.284342445669999"/>
    <n v="15.314057562683933"/>
    <n v="15.376048500344019"/>
    <n v="14.332637085083901"/>
    <n v="14.889510245714501"/>
    <n v="1"/>
  </r>
  <r>
    <x v="23"/>
    <x v="0"/>
    <x v="5"/>
    <x v="103"/>
    <n v="14.5517347220533"/>
    <n v="14.5517347220533"/>
    <n v="14.830171302368701"/>
    <n v="14.63904513038562"/>
    <n v="14.919152330182913"/>
    <n v="14.058765038872201"/>
    <n v="14.350895221498099"/>
    <n v="0"/>
  </r>
  <r>
    <x v="23"/>
    <x v="0"/>
    <x v="5"/>
    <x v="104"/>
    <n v="14.0724586411828"/>
    <n v="14.1561417664142"/>
    <n v="14.350895221498099"/>
    <n v="14.241078617012684"/>
    <n v="14.437000592827088"/>
    <n v="14.6886707451593"/>
    <n v="15.0492689393382"/>
    <n v="1"/>
  </r>
  <r>
    <x v="23"/>
    <x v="0"/>
    <x v="5"/>
    <x v="105"/>
    <n v="14.0998458458039"/>
    <n v="14.802784097747599"/>
    <n v="14.802784097747599"/>
    <n v="14.891600802334086"/>
    <n v="14.891600802334086"/>
    <n v="14.624767267709901"/>
    <n v="15.0355753370276"/>
    <n v="1"/>
  </r>
  <r>
    <x v="23"/>
    <x v="0"/>
    <x v="5"/>
    <x v="106"/>
    <n v="14.611073665399299"/>
    <n v="14.761703290815801"/>
    <n v="14.895596291185999"/>
    <n v="14.850273510560696"/>
    <n v="14.984969868933115"/>
    <n v="14.7251870179875"/>
    <n v="15.482899679173499"/>
    <n v="1"/>
  </r>
  <r>
    <x v="23"/>
    <x v="0"/>
    <x v="5"/>
    <x v="107"/>
    <n v="14.7480096885051"/>
    <n v="14.977757905049501"/>
    <n v="15.1542532237193"/>
    <n v="15.067624452479798"/>
    <n v="15.245178743061615"/>
    <n v="14.387411494326299"/>
    <n v="14.6531662289349"/>
    <n v="1"/>
  </r>
  <r>
    <x v="23"/>
    <x v="0"/>
    <x v="5"/>
    <x v="108"/>
    <n v="14.359919625228899"/>
    <n v="14.475996405862499"/>
    <n v="14.6440022725691"/>
    <n v="14.562852384297674"/>
    <n v="14.731866286204514"/>
    <n v="14.369083581594699"/>
    <n v="14.717313923495601"/>
    <n v="1"/>
  </r>
  <r>
    <x v="23"/>
    <x v="0"/>
    <x v="5"/>
    <x v="109"/>
    <n v="14.052927086974201"/>
    <n v="14.4607231452528"/>
    <n v="14.4607231452528"/>
    <n v="14.547487484124316"/>
    <n v="14.547487484124316"/>
    <n v="14.396575450692101"/>
    <n v="14.6531662289349"/>
    <n v="1"/>
  </r>
  <r>
    <x v="23"/>
    <x v="0"/>
    <x v="6"/>
    <x v="110"/>
    <n v="14.188507821406301"/>
    <n v="14.4607231452528"/>
    <n v="14.4607231452528"/>
    <n v="14.547487484124316"/>
    <n v="14.547487484124316"/>
    <n v="14.497378970716101"/>
    <n v="14.584436556191299"/>
    <n v="1"/>
  </r>
  <r>
    <x v="23"/>
    <x v="0"/>
    <x v="6"/>
    <x v="111"/>
    <n v="13.924631697852799"/>
    <n v="14.508070253142799"/>
    <n v="14.508070253142799"/>
    <n v="14.595118674661656"/>
    <n v="14.595118674661656"/>
    <n v="14.176640497912601"/>
    <n v="14.755252702849999"/>
    <n v="1"/>
  </r>
  <r>
    <x v="23"/>
    <x v="0"/>
    <x v="6"/>
    <x v="112"/>
    <n v="14.220169290650199"/>
    <n v="14.3695112328917"/>
    <n v="14.6125699022343"/>
    <n v="14.455728300289049"/>
    <n v="14.700245321647706"/>
    <n v="14.7631337053246"/>
    <n v="15.028888439933199"/>
    <n v="1"/>
  </r>
  <r>
    <x v="23"/>
    <x v="0"/>
    <x v="6"/>
    <x v="113"/>
    <n v="14.4882150143502"/>
    <n v="14.851718616860801"/>
    <n v="14.8761558338363"/>
    <n v="14.940828928561965"/>
    <n v="14.965412768839318"/>
    <n v="14.616510403471599"/>
    <n v="14.863937225348501"/>
    <n v="1"/>
  </r>
  <r>
    <x v="23"/>
    <x v="0"/>
    <x v="6"/>
    <x v="114"/>
    <n v="14.6188013925631"/>
    <n v="14.6989860107639"/>
    <n v="14.831863378068199"/>
    <n v="14.787179926828482"/>
    <n v="14.920854558336609"/>
    <n v="14.4240673197896"/>
    <n v="14.589018534374199"/>
    <n v="1"/>
  </r>
  <r>
    <x v="23"/>
    <x v="0"/>
    <x v="6"/>
    <x v="115"/>
    <n v="14.263698083387901"/>
    <n v="14.469887101618699"/>
    <n v="14.469887101618699"/>
    <n v="14.556706424228411"/>
    <n v="14.556706424228411"/>
    <n v="14.607346447105799"/>
    <n v="14.818117443519499"/>
    <n v="1"/>
  </r>
  <r>
    <x v="23"/>
    <x v="0"/>
    <x v="6"/>
    <x v="116"/>
    <n v="14.3163908324912"/>
    <n v="14.575272599825499"/>
    <n v="14.575272599825499"/>
    <n v="14.662724235424452"/>
    <n v="14.662724235424452"/>
    <n v="14.5431987525451"/>
    <n v="14.607346447105799"/>
    <n v="1"/>
  </r>
  <r>
    <x v="23"/>
    <x v="0"/>
    <x v="6"/>
    <x v="117"/>
    <n v="14.277444017936499"/>
    <n v="14.4653051234357"/>
    <n v="14.4653051234357"/>
    <n v="14.552096954176314"/>
    <n v="14.552096954176314"/>
    <n v="14.396575450692101"/>
    <n v="14.515706883447701"/>
    <n v="1"/>
  </r>
  <r>
    <x v="23"/>
    <x v="0"/>
    <x v="6"/>
    <x v="118"/>
    <n v="14.2224602797417"/>
    <n v="14.4362859282773"/>
    <n v="14.607346447105799"/>
    <n v="14.522903643846965"/>
    <n v="14.694990525788434"/>
    <n v="14.625674359837401"/>
    <n v="14.7631337053246"/>
    <n v="1"/>
  </r>
  <r>
    <x v="23"/>
    <x v="0"/>
    <x v="6"/>
    <x v="119"/>
    <n v="14.506542927081799"/>
    <n v="14.6714941416665"/>
    <n v="14.8242267477633"/>
    <n v="14.759523106516498"/>
    <n v="14.91317210824988"/>
    <n v="14.9830686581041"/>
    <n v="15.290061196358799"/>
    <n v="1"/>
  </r>
  <r>
    <x v="23"/>
    <x v="0"/>
    <x v="6"/>
    <x v="120"/>
    <n v="14.850191290799801"/>
    <n v="15.085399504189001"/>
    <n v="15.3175530654563"/>
    <n v="15.175911901214135"/>
    <n v="15.409458383849039"/>
    <n v="15.6886932982717"/>
    <n v="15.7299311019179"/>
    <n v="1"/>
  </r>
  <r>
    <x v="23"/>
    <x v="0"/>
    <x v="6"/>
    <x v="121"/>
    <n v="15.267151305444299"/>
    <n v="15.610799669162301"/>
    <n v="15.610799669162301"/>
    <n v="15.704464467177274"/>
    <n v="15.704464467177274"/>
    <n v="15.8903003383196"/>
    <n v="15.9086282510512"/>
    <n v="1"/>
  </r>
  <r>
    <x v="23"/>
    <x v="0"/>
    <x v="6"/>
    <x v="122"/>
    <n v="15.5214510945956"/>
    <n v="15.780332861929899"/>
    <n v="15.780332861929899"/>
    <n v="15.875014859101478"/>
    <n v="15.875014859101478"/>
    <n v="15.780332861929899"/>
    <n v="15.789496818295699"/>
    <n v="1"/>
  </r>
  <r>
    <x v="23"/>
    <x v="0"/>
    <x v="6"/>
    <x v="123"/>
    <n v="15.583307800064899"/>
    <n v="15.7833875140518"/>
    <n v="15.899464294685499"/>
    <n v="15.878087839136111"/>
    <n v="15.994861080453612"/>
    <n v="15.5054141709555"/>
    <n v="16.036923640172599"/>
    <n v="1"/>
  </r>
  <r>
    <x v="23"/>
    <x v="0"/>
    <x v="6"/>
    <x v="124"/>
    <n v="15.6703653855401"/>
    <n v="15.682583994027899"/>
    <n v="15.9956858365265"/>
    <n v="15.776679497992067"/>
    <n v="16.091659951545658"/>
    <n v="15.8536445128564"/>
    <n v="15.8673904474051"/>
    <n v="1"/>
  </r>
  <r>
    <x v="23"/>
    <x v="0"/>
    <x v="6"/>
    <x v="125"/>
    <n v="15.5855987891564"/>
    <n v="15.8582264910393"/>
    <n v="15.8582264910393"/>
    <n v="15.953375849985536"/>
    <n v="15.953375849985536"/>
    <n v="15.5237420836871"/>
    <n v="15.8765544037709"/>
    <n v="1"/>
  </r>
  <r>
    <x v="23"/>
    <x v="0"/>
    <x v="6"/>
    <x v="126"/>
    <n v="15.6841113200888"/>
    <n v="15.6841113200888"/>
    <n v="15.865099458313599"/>
    <n v="15.778215988009332"/>
    <n v="15.960290055063481"/>
    <n v="16.119399247465001"/>
    <n v="16.146891116562401"/>
    <n v="0"/>
  </r>
  <r>
    <x v="23"/>
    <x v="0"/>
    <x v="6"/>
    <x v="127"/>
    <n v="15.7390950582838"/>
    <n v="16.104125986855301"/>
    <n v="16.104125986855301"/>
    <n v="16.200750742776432"/>
    <n v="16.200750742776432"/>
    <n v="16.412645851171"/>
    <n v="16.472211567548801"/>
    <n v="1"/>
  </r>
  <r>
    <x v="23"/>
    <x v="0"/>
    <x v="6"/>
    <x v="128"/>
    <n v="15.899464294685499"/>
    <n v="16.401954568744198"/>
    <n v="16.401954568744198"/>
    <n v="16.500366296156663"/>
    <n v="16.500366296156663"/>
    <n v="16.321006287512802"/>
    <n v="16.5363592621094"/>
    <n v="1"/>
  </r>
  <r>
    <x v="23"/>
    <x v="0"/>
    <x v="6"/>
    <x v="129"/>
    <n v="16.286641451141001"/>
    <n v="16.392790612378299"/>
    <n v="16.451592665725599"/>
    <n v="16.491147356052569"/>
    <n v="16.550302221719953"/>
    <n v="16.348498156610301"/>
    <n v="16.4034818948052"/>
    <n v="1"/>
  </r>
  <r>
    <x v="23"/>
    <x v="0"/>
    <x v="7"/>
    <x v="130"/>
    <n v="16.119399247465001"/>
    <n v="16.321006287512901"/>
    <n v="16.321006287512901"/>
    <n v="16.418932325237979"/>
    <n v="16.418932325237979"/>
    <n v="15.8536445128564"/>
    <n v="16.339334200244501"/>
    <n v="1"/>
  </r>
  <r>
    <x v="23"/>
    <x v="0"/>
    <x v="7"/>
    <x v="131"/>
    <n v="16.055251552904299"/>
    <n v="16.055251552904299"/>
    <n v="16.302678374781198"/>
    <n v="16.151583062221725"/>
    <n v="16.400494445029885"/>
    <n v="15.8903003383196"/>
    <n v="16.2889324402325"/>
    <n v="0"/>
  </r>
  <r>
    <x v="23"/>
    <x v="0"/>
    <x v="7"/>
    <x v="132"/>
    <n v="15.936120120148701"/>
    <n v="16.023177705623901"/>
    <n v="16.9762291676685"/>
    <n v="16.119316771857644"/>
    <n v="17.078086542674512"/>
    <n v="16.2018748547573"/>
    <n v="17.897206782432701"/>
    <n v="1"/>
  </r>
  <r>
    <x v="23"/>
    <x v="0"/>
    <x v="7"/>
    <x v="133"/>
    <n v="16.634871793041999"/>
    <n v="16.766985497315801"/>
    <n v="17.6085421569096"/>
    <n v="16.867587410299695"/>
    <n v="17.714193409851056"/>
    <n v="16.467629589365799"/>
    <n v="16.6509087166821"/>
    <n v="1"/>
  </r>
  <r>
    <x v="23"/>
    <x v="0"/>
    <x v="7"/>
    <x v="134"/>
    <n v="16.375990025707701"/>
    <n v="16.528722631804602"/>
    <n v="16.595924978487201"/>
    <n v="16.627894967595431"/>
    <n v="16.695500528358124"/>
    <n v="16.605088934853001"/>
    <n v="16.8708436694616"/>
    <n v="1"/>
  </r>
  <r>
    <x v="23"/>
    <x v="0"/>
    <x v="7"/>
    <x v="135"/>
    <n v="16.495121458463199"/>
    <n v="16.693673846389199"/>
    <n v="16.717347400334202"/>
    <n v="16.793835889467534"/>
    <n v="16.817651484736206"/>
    <n v="16.696728498511199"/>
    <n v="16.696728498511199"/>
    <n v="1"/>
  </r>
  <r>
    <x v="23"/>
    <x v="0"/>
    <x v="7"/>
    <x v="136"/>
    <n v="16.531777283926601"/>
    <n v="16.696728498511199"/>
    <n v="16.910554147046799"/>
    <n v="16.796908869502268"/>
    <n v="17.012017471929081"/>
    <n v="17.173254229533399"/>
    <n v="17.264893793191501"/>
    <n v="1"/>
  </r>
  <r>
    <x v="23"/>
    <x v="0"/>
    <x v="7"/>
    <x v="137"/>
    <n v="16.9853931240342"/>
    <n v="17.203800750752801"/>
    <n v="17.3015496186548"/>
    <n v="17.307023555257317"/>
    <n v="17.40535891636673"/>
    <n v="17.558140396897599"/>
    <n v="17.5993782005438"/>
    <n v="1"/>
  </r>
  <r>
    <x v="23"/>
    <x v="0"/>
    <x v="7"/>
    <x v="138"/>
    <n v="17.260311815008698"/>
    <n v="17.571886331446301"/>
    <n v="17.657416590860599"/>
    <n v="17.677317649434979"/>
    <n v="17.763361090405763"/>
    <n v="17.897206782432701"/>
    <n v="17.897206782432701"/>
    <n v="1"/>
  </r>
  <r>
    <x v="23"/>
    <x v="0"/>
    <x v="7"/>
    <x v="139"/>
    <n v="17.654361938738699"/>
    <n v="17.793348610286799"/>
    <n v="17.793348610286799"/>
    <n v="17.900108701948518"/>
    <n v="17.900108701948518"/>
    <n v="17.585632265994999"/>
    <n v="17.810149196957401"/>
    <n v="1"/>
  </r>
  <r>
    <x v="23"/>
    <x v="0"/>
    <x v="7"/>
    <x v="140"/>
    <n v="17.658943916921501"/>
    <n v="17.660471242982499"/>
    <n v="17.7757843605856"/>
    <n v="17.766434070440393"/>
    <n v="17.882439066749114"/>
    <n v="17.888042826066801"/>
    <n v="17.9613544769933"/>
    <n v="1"/>
  </r>
  <r>
    <x v="23"/>
    <x v="0"/>
    <x v="7"/>
    <x v="141"/>
    <n v="17.526066549617202"/>
    <n v="17.787239306042899"/>
    <n v="17.787239306042899"/>
    <n v="17.893962741879157"/>
    <n v="17.893962741879157"/>
    <n v="17.732255567848"/>
    <n v="17.842223044237802"/>
    <n v="1"/>
  </r>
  <r>
    <x v="23"/>
    <x v="0"/>
    <x v="7"/>
    <x v="142"/>
    <n v="17.624579080549701"/>
    <n v="17.768911393311299"/>
    <n v="17.787239306042899"/>
    <n v="17.875524861671167"/>
    <n v="17.893962741879157"/>
    <n v="17.9155346951643"/>
    <n v="18.107977778846401"/>
    <n v="1"/>
  </r>
  <r>
    <x v="23"/>
    <x v="0"/>
    <x v="7"/>
    <x v="143"/>
    <n v="17.755165458762601"/>
    <n v="17.9338626078959"/>
    <n v="17.9338626078959"/>
    <n v="18.041465783543277"/>
    <n v="18.041465783543277"/>
    <n v="17.209910054996701"/>
    <n v="17.759747436945499"/>
    <n v="1"/>
  </r>
  <r>
    <x v="23"/>
    <x v="0"/>
    <x v="7"/>
    <x v="144"/>
    <n v="17.411517095044601"/>
    <n v="17.411517095044601"/>
    <n v="17.718509633299298"/>
    <n v="17.515986197614868"/>
    <n v="17.824820691099095"/>
    <n v="16.8616797130958"/>
    <n v="17.0816146658753"/>
    <n v="0"/>
  </r>
  <r>
    <x v="23"/>
    <x v="0"/>
    <x v="7"/>
    <x v="145"/>
    <n v="16.859388724004301"/>
    <n v="16.934991364022299"/>
    <n v="16.999139058583001"/>
    <n v="17.036601312206432"/>
    <n v="17.101133892934499"/>
    <n v="16.916663451290699"/>
    <n v="17.109106534972799"/>
    <n v="1"/>
  </r>
  <r>
    <x v="23"/>
    <x v="0"/>
    <x v="7"/>
    <x v="146"/>
    <n v="16.8708436694616"/>
    <n v="16.980811145851401"/>
    <n v="17.0357948840463"/>
    <n v="17.082696012726508"/>
    <n v="17.138009653350579"/>
    <n v="17.136598404070199"/>
    <n v="17.164090273167599"/>
    <n v="1"/>
  </r>
  <r>
    <x v="23"/>
    <x v="0"/>
    <x v="7"/>
    <x v="147"/>
    <n v="16.944155320388099"/>
    <n v="17.145762360435999"/>
    <n v="17.194636794387002"/>
    <n v="17.248636934598615"/>
    <n v="17.297804615153325"/>
    <n v="17.5306485278001"/>
    <n v="17.6085421569095"/>
    <n v="1"/>
  </r>
  <r>
    <x v="23"/>
    <x v="0"/>
    <x v="7"/>
    <x v="148"/>
    <n v="17.2053280768137"/>
    <n v="17.556613070836601"/>
    <n v="17.556613070836601"/>
    <n v="17.661952749261619"/>
    <n v="17.661952749261619"/>
    <n v="16.715056411242799"/>
    <n v="17.576468309629199"/>
    <n v="1"/>
  </r>
  <r>
    <x v="23"/>
    <x v="0"/>
    <x v="7"/>
    <x v="149"/>
    <n v="17.113688513155701"/>
    <n v="17.113688513155701"/>
    <n v="17.553558418714701"/>
    <n v="17.216370644234637"/>
    <n v="17.658879769226989"/>
    <n v="16.467629589365799"/>
    <n v="16.742548280340198"/>
    <n v="0"/>
  </r>
  <r>
    <x v="23"/>
    <x v="0"/>
    <x v="7"/>
    <x v="150"/>
    <n v="16.5638511312068"/>
    <n v="16.5638511312068"/>
    <n v="16.742548280340198"/>
    <n v="16.66323423799404"/>
    <n v="16.84300357002224"/>
    <n v="16.375990025707701"/>
    <n v="16.6325808039505"/>
    <n v="0"/>
  </r>
  <r>
    <x v="23"/>
    <x v="0"/>
    <x v="7"/>
    <x v="151"/>
    <n v="16.366826069341901"/>
    <n v="16.461520285121999"/>
    <n v="16.553159848780101"/>
    <n v="16.56028940683273"/>
    <n v="16.652478807872782"/>
    <n v="16.284350462049598"/>
    <n v="16.577597065755601"/>
    <n v="1"/>
  </r>
  <r>
    <x v="23"/>
    <x v="0"/>
    <x v="7"/>
    <x v="152"/>
    <n v="16.382862992982101"/>
    <n v="16.382862992982101"/>
    <n v="16.545523218475299"/>
    <n v="16.481160170939994"/>
    <n v="16.644796357786152"/>
    <n v="15.917792207417101"/>
    <n v="16.224784745671801"/>
    <n v="0"/>
  </r>
  <r>
    <x v="23"/>
    <x v="0"/>
    <x v="8"/>
    <x v="153"/>
    <n v="15.755131981923901"/>
    <n v="16.020123053502001"/>
    <n v="16.191183572330502"/>
    <n v="16.116243791823013"/>
    <n v="16.288330673764484"/>
    <n v="15.816988687393099"/>
    <n v="16.256858592952099"/>
    <n v="1"/>
  </r>
  <r>
    <x v="23"/>
    <x v="0"/>
    <x v="8"/>
    <x v="154"/>
    <n v="15.9636119892461"/>
    <n v="15.9636119892461"/>
    <n v="16.215620789306001"/>
    <n v="16.059393661181577"/>
    <n v="16.312914514041836"/>
    <n v="15.578725821881999"/>
    <n v="16.133145182013699"/>
    <n v="0"/>
  </r>
  <r>
    <x v="23"/>
    <x v="0"/>
    <x v="8"/>
    <x v="155"/>
    <n v="15.636000549168299"/>
    <n v="15.7635322752592"/>
    <n v="16.0254686947154"/>
    <n v="15.858113468910755"/>
    <n v="16.121621506883692"/>
    <n v="16.165219029294001"/>
    <n v="16.2018748547572"/>
    <n v="1"/>
  </r>
  <r>
    <x v="23"/>
    <x v="0"/>
    <x v="8"/>
    <x v="156"/>
    <n v="15.597053734613599"/>
    <n v="16.043032944416499"/>
    <n v="16.043032944416499"/>
    <n v="16.139291142083"/>
    <n v="16.139291142083"/>
    <n v="16.1927108983915"/>
    <n v="16.311842331147101"/>
    <n v="1"/>
  </r>
  <r>
    <x v="23"/>
    <x v="0"/>
    <x v="8"/>
    <x v="157"/>
    <n v="15.8925913274111"/>
    <n v="16.232421375976699"/>
    <n v="16.336279548122501"/>
    <n v="16.329815904232561"/>
    <n v="16.434297225411235"/>
    <n v="16.715056411242799"/>
    <n v="16.806695974900901"/>
    <n v="1"/>
  </r>
  <r>
    <x v="23"/>
    <x v="0"/>
    <x v="8"/>
    <x v="158"/>
    <n v="16.302678374781198"/>
    <n v="16.739493628218298"/>
    <n v="16.739493628218298"/>
    <n v="16.83993058998761"/>
    <n v="16.83993058998761"/>
    <n v="16.944155320388099"/>
    <n v="16.9762291676684"/>
    <n v="1"/>
  </r>
  <r>
    <x v="23"/>
    <x v="0"/>
    <x v="8"/>
    <x v="159"/>
    <n v="16.705892454876999"/>
    <n v="16.841060811272701"/>
    <n v="16.841060811272701"/>
    <n v="16.942107176140336"/>
    <n v="16.942107176140336"/>
    <n v="16.385153982073501"/>
    <n v="16.605088934853001"/>
    <n v="1"/>
  </r>
  <r>
    <x v="23"/>
    <x v="0"/>
    <x v="8"/>
    <x v="160"/>
    <n v="16.357662112976101"/>
    <n v="16.458465632999999"/>
    <n v="16.5271953057436"/>
    <n v="16.557216426798"/>
    <n v="16.626358477578062"/>
    <n v="16.788368062169301"/>
    <n v="16.797532018535101"/>
    <n v="1"/>
  </r>
  <r>
    <x v="23"/>
    <x v="0"/>
    <x v="8"/>
    <x v="161"/>
    <n v="16.300387385689799"/>
    <n v="16.773094801559601"/>
    <n v="16.773094801559601"/>
    <n v="16.87373337036896"/>
    <n v="16.87373337036896"/>
    <n v="16.6142528912189"/>
    <n v="16.9395733422053"/>
    <n v="1"/>
  </r>
  <r>
    <x v="23"/>
    <x v="0"/>
    <x v="8"/>
    <x v="162"/>
    <n v="16.660072673047999"/>
    <n v="16.7226930415477"/>
    <n v="16.850224767638601"/>
    <n v="16.823029199796988"/>
    <n v="16.951326116244431"/>
    <n v="16.284350462049598"/>
    <n v="16.550105196658201"/>
    <n v="1"/>
  </r>
  <r>
    <x v="23"/>
    <x v="0"/>
    <x v="8"/>
    <x v="163"/>
    <n v="16.2614405711351"/>
    <n v="16.372935373585801"/>
    <n v="16.550105196658201"/>
    <n v="16.471172985827316"/>
    <n v="16.649405827838152"/>
    <n v="16.330170243878602"/>
    <n v="16.678400585779499"/>
    <n v="1"/>
  </r>
  <r>
    <x v="23"/>
    <x v="0"/>
    <x v="8"/>
    <x v="164"/>
    <n v="16.059833531087101"/>
    <n v="16.380572003890599"/>
    <n v="16.380572003890599"/>
    <n v="16.478855435913943"/>
    <n v="16.478855435913943"/>
    <n v="16.2202027674889"/>
    <n v="16.293514418415398"/>
    <n v="1"/>
  </r>
  <r>
    <x v="23"/>
    <x v="0"/>
    <x v="8"/>
    <x v="165"/>
    <n v="15.9911038583436"/>
    <n v="16.244639984464399"/>
    <n v="16.336279548122501"/>
    <n v="16.342107824371187"/>
    <n v="16.434297225411235"/>
    <n v="15.395446694565701"/>
    <n v="16.385153982073501"/>
    <n v="1"/>
  </r>
  <r>
    <x v="23"/>
    <x v="0"/>
    <x v="8"/>
    <x v="166"/>
    <n v="15.8673904474051"/>
    <n v="15.8673904474051"/>
    <n v="16.371408047524799"/>
    <n v="15.962594790089531"/>
    <n v="16.469636495809947"/>
    <n v="14.836445356251099"/>
    <n v="15.496250214589599"/>
    <n v="0"/>
  </r>
  <r>
    <x v="23"/>
    <x v="0"/>
    <x v="8"/>
    <x v="167"/>
    <n v="15.063253276305"/>
    <n v="15.063253276305"/>
    <n v="15.4595943891264"/>
    <n v="15.15363279596283"/>
    <n v="15.552351955461159"/>
    <n v="14.497378970716101"/>
    <n v="14.6165104034717"/>
    <n v="0"/>
  </r>
  <r>
    <x v="23"/>
    <x v="0"/>
    <x v="8"/>
    <x v="168"/>
    <n v="14.348464679771601"/>
    <n v="14.5370894483013"/>
    <n v="14.6165104034717"/>
    <n v="14.624311984991108"/>
    <n v="14.70420946589253"/>
    <n v="14.2224602797417"/>
    <n v="14.6348383162033"/>
    <n v="1"/>
  </r>
  <r>
    <x v="23"/>
    <x v="0"/>
    <x v="8"/>
    <x v="169"/>
    <n v="14.1789314870041"/>
    <n v="14.359919625228899"/>
    <n v="14.500433622838001"/>
    <n v="14.446079142980272"/>
    <n v="14.587436224575029"/>
    <n v="14.4423952325212"/>
    <n v="14.717313923495601"/>
    <n v="1"/>
  </r>
  <r>
    <x v="23"/>
    <x v="0"/>
    <x v="8"/>
    <x v="170"/>
    <n v="14.359919625228899"/>
    <n v="14.5340347961793"/>
    <n v="14.5829092301303"/>
    <n v="14.621239004956376"/>
    <n v="14.670406685511081"/>
    <n v="15.166347785420401"/>
    <n v="15.2121675672495"/>
    <n v="1"/>
  </r>
  <r>
    <x v="23"/>
    <x v="0"/>
    <x v="8"/>
    <x v="171"/>
    <n v="14.414903363423701"/>
    <n v="15.0553221109872"/>
    <n v="15.0553221109872"/>
    <n v="15.145654043653124"/>
    <n v="15.145654043653124"/>
    <n v="14.579854578008399"/>
    <n v="14.9861329829687"/>
    <n v="1"/>
  </r>
  <r>
    <x v="23"/>
    <x v="0"/>
    <x v="8"/>
    <x v="172"/>
    <n v="14.669882179107599"/>
    <n v="14.715280712995201"/>
    <n v="14.981516182912401"/>
    <n v="14.803572397273172"/>
    <n v="15.071405280009875"/>
    <n v="14.662956979023001"/>
    <n v="14.843012181221299"/>
    <n v="1"/>
  </r>
  <r>
    <x v="23"/>
    <x v="0"/>
    <x v="8"/>
    <x v="173"/>
    <n v="14.4275001761483"/>
    <n v="14.7229753797558"/>
    <n v="14.790688447249201"/>
    <n v="14.811313232034335"/>
    <n v="14.879432577932695"/>
    <n v="15.115403384546999"/>
    <n v="15.2585241862944"/>
    <n v="1"/>
  </r>
  <r>
    <x v="23"/>
    <x v="0"/>
    <x v="9"/>
    <x v="174"/>
    <n v="14.614480578431101"/>
    <n v="15.163110318462801"/>
    <n v="15.2862249866326"/>
    <n v="15.254088980373577"/>
    <n v="15.377942336552396"/>
    <n v="15.5586161899583"/>
    <n v="15.586316990296501"/>
    <n v="1"/>
  </r>
  <r>
    <x v="23"/>
    <x v="0"/>
    <x v="9"/>
    <x v="175"/>
    <n v="15.2839165866044"/>
    <n v="15.4431961885491"/>
    <n v="15.4431961885491"/>
    <n v="15.535855365680394"/>
    <n v="15.535855365680394"/>
    <n v="15.4478129886055"/>
    <n v="15.470896988887301"/>
    <n v="1"/>
  </r>
  <r>
    <x v="23"/>
    <x v="0"/>
    <x v="9"/>
    <x v="176"/>
    <n v="15.0738521840397"/>
    <n v="15.4031839213939"/>
    <n v="15.4031839213939"/>
    <n v="15.495603024922264"/>
    <n v="15.495603024922264"/>
    <n v="15.290841786689001"/>
    <n v="15.6694193913111"/>
    <n v="1"/>
  </r>
  <r>
    <x v="23"/>
    <x v="0"/>
    <x v="9"/>
    <x v="177"/>
    <n v="15.290841786689001"/>
    <n v="15.417034321562999"/>
    <n v="15.519373389479201"/>
    <n v="15.509536527492378"/>
    <n v="15.612489629816077"/>
    <n v="15.050768183757899"/>
    <n v="15.2816081865763"/>
    <n v="1"/>
  </r>
  <r>
    <x v="23"/>
    <x v="0"/>
    <x v="9"/>
    <x v="178"/>
    <n v="15.0415345836452"/>
    <n v="15.127714851364001"/>
    <n v="15.2215897858435"/>
    <n v="15.218481140472186"/>
    <n v="15.312919324558562"/>
    <n v="15.087702584208801"/>
    <n v="15.452429788661799"/>
    <n v="1"/>
  </r>
  <r>
    <x v="23"/>
    <x v="0"/>
    <x v="9"/>
    <x v="179"/>
    <n v="15.0992445843497"/>
    <n v="15.209278319026501"/>
    <n v="15.316234186999001"/>
    <n v="15.300533988940659"/>
    <n v="15.408131592120995"/>
    <n v="15.2631409863508"/>
    <n v="15.4478129886055"/>
    <n v="1"/>
  </r>
  <r>
    <x v="23"/>
    <x v="0"/>
    <x v="9"/>
    <x v="180"/>
    <n v="15.0738521840397"/>
    <n v="15.324698320435701"/>
    <n v="15.3370097872527"/>
    <n v="15.416646510358316"/>
    <n v="15.429031845976217"/>
    <n v="15.3462433873654"/>
    <n v="15.632484990860201"/>
    <n v="1"/>
  </r>
  <r>
    <x v="23"/>
    <x v="0"/>
    <x v="9"/>
    <x v="181"/>
    <n v="15.156954585054301"/>
    <n v="15.441657255197001"/>
    <n v="15.4431961885491"/>
    <n v="15.534307198728182"/>
    <n v="15.535855365680394"/>
    <n v="15.540148989732799"/>
    <n v="15.567849790071"/>
    <n v="1"/>
  </r>
  <r>
    <x v="23"/>
    <x v="0"/>
    <x v="9"/>
    <x v="182"/>
    <n v="14.9861329829687"/>
    <n v="15.5493825898455"/>
    <n v="15.697120191649301"/>
    <n v="15.642678885384573"/>
    <n v="15.791302912799196"/>
    <n v="15.5216817895073"/>
    <n v="15.9556609948058"/>
    <n v="1"/>
  </r>
  <r>
    <x v="23"/>
    <x v="0"/>
    <x v="9"/>
    <x v="183"/>
    <n v="15.600167390465501"/>
    <n v="15.6663415246068"/>
    <n v="16.017218328890699"/>
    <n v="15.760339573754441"/>
    <n v="16.113321638864043"/>
    <n v="16.0479969959332"/>
    <n v="16.185577637613001"/>
    <n v="1"/>
  </r>
  <r>
    <x v="23"/>
    <x v="0"/>
    <x v="9"/>
    <x v="184"/>
    <n v="15.969511394974999"/>
    <n v="16.0938572098264"/>
    <n v="16.290840678898199"/>
    <n v="16.190420353085358"/>
    <n v="16.388585722971587"/>
    <n v="16.297304198977098"/>
    <n v="16.5373778019082"/>
    <n v="1"/>
  </r>
  <r>
    <x v="23"/>
    <x v="0"/>
    <x v="9"/>
    <x v="185"/>
    <n v="16.281145398779799"/>
    <n v="16.377328733287499"/>
    <n v="16.440425000724499"/>
    <n v="16.475592705687223"/>
    <n v="16.539067550728845"/>
    <n v="16.186500997624201"/>
    <n v="16.431191400611699"/>
    <n v="1"/>
  </r>
  <r>
    <x v="23"/>
    <x v="0"/>
    <x v="9"/>
    <x v="186"/>
    <n v="16.158800197285998"/>
    <n v="16.268064465286699"/>
    <n v="16.3234660659631"/>
    <n v="16.365672852078418"/>
    <n v="16.421406862358879"/>
    <n v="15.918726594354901"/>
    <n v="16.500443401457201"/>
    <n v="1"/>
  </r>
  <r>
    <x v="23"/>
    <x v="0"/>
    <x v="9"/>
    <x v="187"/>
    <n v="16.071080996214999"/>
    <n v="16.112632196722299"/>
    <n v="16.385023400047999"/>
    <n v="16.209307989902634"/>
    <n v="16.483333540448285"/>
    <n v="16.472742601118998"/>
    <n v="16.546611402020901"/>
    <n v="1"/>
  </r>
  <r>
    <x v="23"/>
    <x v="0"/>
    <x v="9"/>
    <x v="188"/>
    <n v="15.9279601944676"/>
    <n v="16.497365534753001"/>
    <n v="16.521988468386901"/>
    <n v="16.59634972796152"/>
    <n v="16.621120399197224"/>
    <n v="16.472742601118998"/>
    <n v="16.6666482034864"/>
    <n v="1"/>
  </r>
  <r>
    <x v="23"/>
    <x v="0"/>
    <x v="9"/>
    <x v="189"/>
    <n v="16.431191400611699"/>
    <n v="16.5373778019081"/>
    <n v="16.5881626025282"/>
    <n v="16.636602068719547"/>
    <n v="16.687691578143369"/>
    <n v="16.620480202922799"/>
    <n v="16.6758818035992"/>
    <n v="1"/>
  </r>
  <r>
    <x v="23"/>
    <x v="0"/>
    <x v="9"/>
    <x v="190"/>
    <n v="16.2072765978779"/>
    <n v="16.6389474031483"/>
    <n v="16.6635703367822"/>
    <n v="16.73878108756719"/>
    <n v="16.763551758802894"/>
    <n v="16.7128162040501"/>
    <n v="16.9344226067557"/>
    <n v="1"/>
  </r>
  <r>
    <x v="23"/>
    <x v="0"/>
    <x v="9"/>
    <x v="191"/>
    <n v="16.595087802612699"/>
    <n v="16.786685004951998"/>
    <n v="16.8974882063048"/>
    <n v="16.887405114981711"/>
    <n v="16.998873135542627"/>
    <n v="17.091393808672301"/>
    <n v="17.211430610137899"/>
    <n v="1"/>
  </r>
  <r>
    <x v="23"/>
    <x v="0"/>
    <x v="9"/>
    <x v="192"/>
    <n v="16.874404206023002"/>
    <n v="17.131406075827499"/>
    <n v="17.156029009461498"/>
    <n v="17.234194512282464"/>
    <n v="17.258965183518267"/>
    <n v="17.2206642102506"/>
    <n v="17.285299411039698"/>
    <n v="1"/>
  </r>
  <r>
    <x v="23"/>
    <x v="0"/>
    <x v="9"/>
    <x v="193"/>
    <n v="17.022141807826799"/>
    <n v="17.206813810081499"/>
    <n v="17.206813810081499"/>
    <n v="17.310054692941989"/>
    <n v="17.310054692941989"/>
    <n v="17.433037012843499"/>
    <n v="17.516139413858099"/>
    <n v="1"/>
  </r>
  <r>
    <x v="23"/>
    <x v="0"/>
    <x v="9"/>
    <x v="194"/>
    <n v="17.100627408785002"/>
    <n v="17.460737813181701"/>
    <n v="17.5592295477175"/>
    <n v="17.565502240060791"/>
    <n v="17.664584925003805"/>
    <n v="17.414569812618002"/>
    <n v="17.686961015943702"/>
    <n v="1"/>
  </r>
  <r>
    <x v="23"/>
    <x v="0"/>
    <x v="10"/>
    <x v="195"/>
    <n v="17.4884386135199"/>
    <n v="17.505366880393201"/>
    <n v="17.633867815295499"/>
    <n v="17.61039908167556"/>
    <n v="17.739671022187274"/>
    <n v="16.620480202922799"/>
    <n v="17.294533011152399"/>
    <n v="1"/>
  </r>
  <r>
    <x v="23"/>
    <x v="0"/>
    <x v="10"/>
    <x v="196"/>
    <n v="16.897949886310499"/>
    <n v="16.897949886310499"/>
    <n v="17.285299411039698"/>
    <n v="16.999337585628364"/>
    <n v="17.389011207505938"/>
    <n v="15.6878865915366"/>
    <n v="16.7682178047266"/>
    <n v="0"/>
  </r>
  <r>
    <x v="23"/>
    <x v="0"/>
    <x v="10"/>
    <x v="197"/>
    <n v="16.057230596046001"/>
    <n v="16.057230596046001"/>
    <n v="16.740517004388401"/>
    <n v="16.153573979622276"/>
    <n v="16.84096010641473"/>
    <n v="15.881792193903999"/>
    <n v="16.075697796271399"/>
    <n v="0"/>
  </r>
  <r>
    <x v="23"/>
    <x v="0"/>
    <x v="10"/>
    <x v="198"/>
    <n v="15.676344591395599"/>
    <n v="15.946427394693099"/>
    <n v="16.075697796271399"/>
    <n v="16.042105959061256"/>
    <n v="16.172151983049027"/>
    <n v="15.854091393565801"/>
    <n v="16.1865009976243"/>
    <n v="1"/>
  </r>
  <r>
    <x v="23"/>
    <x v="0"/>
    <x v="10"/>
    <x v="199"/>
    <n v="15.764063792466599"/>
    <n v="15.964894594918601"/>
    <n v="16.1310993969478"/>
    <n v="16.060683962488113"/>
    <n v="16.227885993329487"/>
    <n v="15.927960194467699"/>
    <n v="16.0987817965533"/>
    <n v="1"/>
  </r>
  <r>
    <x v="23"/>
    <x v="0"/>
    <x v="10"/>
    <x v="200"/>
    <n v="15.807923393002101"/>
    <n v="15.976436595059599"/>
    <n v="15.976436595059599"/>
    <n v="16.072295214629957"/>
    <n v="16.072295214629957"/>
    <n v="15.5124481893946"/>
    <n v="15.960277794862201"/>
    <n v="1"/>
  </r>
  <r>
    <x v="23"/>
    <x v="0"/>
    <x v="10"/>
    <x v="201"/>
    <n v="15.618634590691"/>
    <n v="15.661724724550499"/>
    <n v="16.0310687290599"/>
    <n v="15.755695072897803"/>
    <n v="16.127255141434258"/>
    <n v="16.740517004388298"/>
    <n v="16.842086605628399"/>
    <n v="1"/>
  </r>
  <r>
    <x v="23"/>
    <x v="0"/>
    <x v="10"/>
    <x v="202"/>
    <n v="16.0018289953695"/>
    <n v="16.774373538134999"/>
    <n v="16.959045540389699"/>
    <n v="16.875019779363807"/>
    <n v="17.060799813632038"/>
    <n v="17.137561809235901"/>
    <n v="17.3037666112651"/>
    <n v="1"/>
  </r>
  <r>
    <x v="23"/>
    <x v="0"/>
    <x v="10"/>
    <x v="203"/>
    <n v="16.957506607037601"/>
    <n v="17.1606458095177"/>
    <n v="17.1606458095177"/>
    <n v="17.263609684374806"/>
    <n v="17.263609684374806"/>
    <n v="16.703582603937399"/>
    <n v="17.313000211377901"/>
    <n v="1"/>
  </r>
  <r>
    <x v="23"/>
    <x v="0"/>
    <x v="10"/>
    <x v="204"/>
    <n v="16.851320205741199"/>
    <n v="16.9067218064176"/>
    <n v="17.171418342982602"/>
    <n v="17.008162137256107"/>
    <n v="17.274446853040498"/>
    <n v="17.137561809235901"/>
    <n v="17.285299411039698"/>
    <n v="1"/>
  </r>
  <r>
    <x v="23"/>
    <x v="0"/>
    <x v="10"/>
    <x v="205"/>
    <n v="17.012908207713998"/>
    <n v="17.1868076765038"/>
    <n v="17.192963409912299"/>
    <n v="17.289928522562825"/>
    <n v="17.296121190371771"/>
    <n v="16.879021006079402"/>
    <n v="17.054459408221401"/>
    <n v="1"/>
  </r>
  <r>
    <x v="23"/>
    <x v="0"/>
    <x v="10"/>
    <x v="206"/>
    <n v="16.7636010046702"/>
    <n v="16.937500473460101"/>
    <n v="16.971357007206699"/>
    <n v="17.03912547630086"/>
    <n v="17.073185149249937"/>
    <n v="16.500443401457201"/>
    <n v="16.698965803880998"/>
    <n v="1"/>
  </r>
  <r>
    <x v="23"/>
    <x v="0"/>
    <x v="10"/>
    <x v="207"/>
    <n v="16.468125801062602"/>
    <n v="16.5666175355985"/>
    <n v="16.7512895378532"/>
    <n v="16.666017240812092"/>
    <n v="16.851797275080319"/>
    <n v="16.925189006642999"/>
    <n v="16.9611077110815"/>
    <n v="1"/>
  </r>
  <r>
    <x v="23"/>
    <x v="0"/>
    <x v="10"/>
    <x v="208"/>
    <n v="16.638947403148201"/>
    <n v="16.9063832410801"/>
    <n v="16.9063832410801"/>
    <n v="17.007821540526582"/>
    <n v="17.007821540526582"/>
    <n v="16.777451404839301"/>
    <n v="17.026758607883099"/>
    <n v="1"/>
  </r>
  <r>
    <x v="23"/>
    <x v="0"/>
    <x v="10"/>
    <x v="209"/>
    <n v="16.782068204895701"/>
    <n v="16.8605538058539"/>
    <n v="16.9528898069813"/>
    <n v="16.961717128689024"/>
    <n v="17.054607145823187"/>
    <n v="17.109861008897699"/>
    <n v="17.146795409348599"/>
    <n v="1"/>
  </r>
  <r>
    <x v="23"/>
    <x v="0"/>
    <x v="10"/>
    <x v="210"/>
    <n v="16.837469805571999"/>
    <n v="17.029836474587299"/>
    <n v="17.029836474587299"/>
    <n v="17.132015493434821"/>
    <n v="17.132015493434821"/>
    <n v="16.869787405966601"/>
    <n v="17.063693008333999"/>
    <n v="1"/>
  </r>
  <r>
    <x v="23"/>
    <x v="0"/>
    <x v="10"/>
    <x v="211"/>
    <n v="16.874404206023002"/>
    <n v="16.9344226067557"/>
    <n v="17.017525007770399"/>
    <n v="17.036029142396234"/>
    <n v="17.119630157817021"/>
    <n v="17.045225808108601"/>
    <n v="17.054459408221302"/>
    <n v="1"/>
  </r>
  <r>
    <x v="23"/>
    <x v="0"/>
    <x v="10"/>
    <x v="212"/>
    <n v="16.8051522051775"/>
    <n v="16.9436562068685"/>
    <n v="16.9436562068685"/>
    <n v="17.045318144109711"/>
    <n v="17.045318144109711"/>
    <n v="16.8051522051775"/>
    <n v="16.925189006643102"/>
    <n v="1"/>
  </r>
  <r>
    <x v="23"/>
    <x v="0"/>
    <x v="10"/>
    <x v="213"/>
    <n v="16.7474422044729"/>
    <n v="16.845164472332701"/>
    <n v="16.874404206023002"/>
    <n v="16.946235459166697"/>
    <n v="16.975650631259139"/>
    <n v="17.229897810363301"/>
    <n v="17.294533011152399"/>
    <n v="1"/>
  </r>
  <r>
    <x v="23"/>
    <x v="0"/>
    <x v="10"/>
    <x v="214"/>
    <n v="16.795918605064799"/>
    <n v="17.196041276616601"/>
    <n v="17.196041276616601"/>
    <n v="17.299217524276301"/>
    <n v="17.299217524276301"/>
    <n v="17.4884386135199"/>
    <n v="17.562307414421799"/>
    <n v="1"/>
  </r>
  <r>
    <x v="23"/>
    <x v="0"/>
    <x v="10"/>
    <x v="215"/>
    <n v="17.049842608165001"/>
    <n v="17.5130615471539"/>
    <n v="17.531528747379301"/>
    <n v="17.618139916436824"/>
    <n v="17.636717919863578"/>
    <n v="17.2575986107015"/>
    <n v="17.700811416112799"/>
    <n v="1"/>
  </r>
  <r>
    <x v="23"/>
    <x v="0"/>
    <x v="11"/>
    <x v="216"/>
    <n v="17.340701011716099"/>
    <n v="17.405336212505301"/>
    <n v="17.608475414985399"/>
    <n v="17.509768229780331"/>
    <n v="17.714126267475311"/>
    <n v="17.146795409348702"/>
    <n v="17.1744962096869"/>
    <n v="1"/>
  </r>
  <r>
    <x v="23"/>
    <x v="0"/>
    <x v="11"/>
    <x v="217"/>
    <n v="16.975973807263099"/>
    <n v="17.105244208841398"/>
    <n v="17.105244208841398"/>
    <n v="17.207875674094446"/>
    <n v="17.207875674094446"/>
    <n v="16.325004999315301"/>
    <n v="16.999057807545"/>
    <n v="1"/>
  </r>
  <r>
    <x v="23"/>
    <x v="0"/>
    <x v="11"/>
    <x v="218"/>
    <n v="16.643564203204701"/>
    <n v="16.643564203204701"/>
    <n v="16.999057807545"/>
    <n v="16.743425588423928"/>
    <n v="17.10105215439027"/>
    <n v="16.075697796271399"/>
    <n v="16.325004999315201"/>
    <n v="0"/>
  </r>
  <r>
    <x v="23"/>
    <x v="0"/>
    <x v="11"/>
    <x v="219"/>
    <n v="16.133407796976002"/>
    <n v="16.158800197285998"/>
    <n v="16.301920999033399"/>
    <n v="16.255752998469713"/>
    <n v="16.399732525027598"/>
    <n v="16.232668998187901"/>
    <n v="16.389640200104399"/>
    <n v="1"/>
  </r>
  <r>
    <x v="23"/>
    <x v="0"/>
    <x v="11"/>
    <x v="220"/>
    <n v="16.015679395538601"/>
    <n v="16.284992732160099"/>
    <n v="16.383484466695901"/>
    <n v="16.38270268855306"/>
    <n v="16.481785373496077"/>
    <n v="16.334238599428001"/>
    <n v="16.565078602246398"/>
    <n v="1"/>
  </r>
  <r>
    <x v="23"/>
    <x v="0"/>
    <x v="11"/>
    <x v="221"/>
    <n v="16.348088999597099"/>
    <n v="16.411185267034099"/>
    <n v="16.472742601118998"/>
    <n v="16.509652378636304"/>
    <n v="16.571579056725714"/>
    <n v="16.334238599428001"/>
    <n v="16.481976201231799"/>
    <n v="1"/>
  </r>
  <r>
    <x v="23"/>
    <x v="0"/>
    <x v="11"/>
    <x v="222"/>
    <n v="16.191117797680601"/>
    <n v="16.383484466695901"/>
    <n v="16.389640200104399"/>
    <n v="16.481785373496077"/>
    <n v="16.487978041305027"/>
    <n v="16.7128162040501"/>
    <n v="16.832853005515702"/>
    <n v="1"/>
  </r>
  <r>
    <x v="23"/>
    <x v="0"/>
    <x v="11"/>
    <x v="223"/>
    <n v="16.338855399484299"/>
    <n v="16.752828471205301"/>
    <n v="17.116016742306201"/>
    <n v="16.853345442032534"/>
    <n v="17.218712842760038"/>
    <n v="16.685115403711901"/>
    <n v="17.3499346118288"/>
    <n v="1"/>
  </r>
  <r>
    <x v="23"/>
    <x v="0"/>
    <x v="11"/>
    <x v="224"/>
    <n v="16.879021006079299"/>
    <n v="16.906721806417501"/>
    <n v="17.3037666112651"/>
    <n v="17.008162137256004"/>
    <n v="17.407589210932692"/>
    <n v="16.232668998187901"/>
    <n v="16.7589842046138"/>
    <n v="1"/>
  </r>
  <r>
    <x v="23"/>
    <x v="0"/>
    <x v="11"/>
    <x v="225"/>
    <n v="16.389640200104399"/>
    <n v="16.4081074003299"/>
    <n v="16.731283404275601"/>
    <n v="16.50655604473188"/>
    <n v="16.831671104701254"/>
    <n v="15.807923393002101"/>
    <n v="16.121865796835099"/>
    <n v="1"/>
  </r>
  <r>
    <x v="23"/>
    <x v="0"/>
    <x v="11"/>
    <x v="226"/>
    <n v="15.8910257940167"/>
    <n v="15.912570860946399"/>
    <n v="16.057230596045901"/>
    <n v="16.008046286112076"/>
    <n v="16.153573979622177"/>
    <n v="15.697120191649301"/>
    <n v="15.807923393002101"/>
    <n v="1"/>
  </r>
  <r>
    <x v="23"/>
    <x v="0"/>
    <x v="11"/>
    <x v="227"/>
    <n v="15.470896988887301"/>
    <n v="15.727898858691701"/>
    <n v="15.727898858691701"/>
    <n v="15.822266251843851"/>
    <n v="15.822266251843851"/>
    <n v="15.493980989169099"/>
    <n v="15.7525217923257"/>
    <n v="1"/>
  </r>
  <r>
    <x v="23"/>
    <x v="0"/>
    <x v="11"/>
    <x v="228"/>
    <n v="15.5493825898455"/>
    <n v="15.580161256887999"/>
    <n v="15.720204191931099"/>
    <n v="15.673642224429328"/>
    <n v="15.814525417082686"/>
    <n v="15.6140177906347"/>
    <n v="15.6694193913111"/>
    <n v="1"/>
  </r>
  <r>
    <x v="23"/>
    <x v="0"/>
    <x v="11"/>
    <x v="229"/>
    <n v="15.4016449880418"/>
    <n v="15.552460456549801"/>
    <n v="15.552460456549801"/>
    <n v="15.645775219289099"/>
    <n v="15.645775219289099"/>
    <n v="14.662956979023001"/>
    <n v="15.604784190522"/>
    <n v="1"/>
  </r>
  <r>
    <x v="23"/>
    <x v="0"/>
    <x v="11"/>
    <x v="230"/>
    <n v="15.0669269839552"/>
    <n v="15.0669269839552"/>
    <n v="15.5493825898455"/>
    <n v="15.157328545858931"/>
    <n v="15.642678885384573"/>
    <n v="14.819928180939501"/>
    <n v="14.912264182066799"/>
    <n v="0"/>
  </r>
  <r>
    <x v="23"/>
    <x v="0"/>
    <x v="11"/>
    <x v="231"/>
    <n v="14.5359949774729"/>
    <n v="14.8507068479819"/>
    <n v="14.8568625813904"/>
    <n v="14.939811089069792"/>
    <n v="14.946003756878742"/>
    <n v="15.087702584208801"/>
    <n v="15.0969361843215"/>
    <n v="1"/>
  </r>
  <r>
    <x v="23"/>
    <x v="0"/>
    <x v="11"/>
    <x v="232"/>
    <n v="14.7460593800376"/>
    <n v="15.090780450913"/>
    <n v="15.121559117955499"/>
    <n v="15.181325133618477"/>
    <n v="15.212288472663232"/>
    <n v="14.9214977821796"/>
    <n v="15.1708049852234"/>
    <n v="1"/>
  </r>
  <r>
    <x v="23"/>
    <x v="0"/>
    <x v="11"/>
    <x v="233"/>
    <n v="14.981516182912401"/>
    <n v="15.004600183194199"/>
    <n v="15.152337784998"/>
    <n v="15.094627784293365"/>
    <n v="15.243251811707989"/>
    <n v="14.626022578572"/>
    <n v="14.958432182630499"/>
    <n v="1"/>
  </r>
  <r>
    <x v="23"/>
    <x v="0"/>
    <x v="11"/>
    <x v="234"/>
    <n v="14.7829937804885"/>
    <n v="14.7829937804885"/>
    <n v="14.958432182630499"/>
    <n v="14.87169174317143"/>
    <n v="15.048182775726282"/>
    <n v="14.893796981841399"/>
    <n v="14.9691609134383"/>
    <n v="0"/>
  </r>
  <r>
    <x v="23"/>
    <x v="0"/>
    <x v="11"/>
    <x v="235"/>
    <n v="14.700676907124301"/>
    <n v="14.8372740331437"/>
    <n v="14.8372740331437"/>
    <n v="14.926297677342562"/>
    <n v="14.926297677342562"/>
    <n v="15.1198887766321"/>
    <n v="15.148150250980899"/>
    <n v="1"/>
  </r>
  <r>
    <x v="23"/>
    <x v="0"/>
    <x v="11"/>
    <x v="236"/>
    <n v="14.7195178900235"/>
    <n v="15.1293092680817"/>
    <n v="15.192112544412501"/>
    <n v="15.22008512369019"/>
    <n v="15.283265219678976"/>
    <n v="15.0068428792367"/>
    <n v="15.3318498342484"/>
    <n v="1"/>
  </r>
  <r>
    <x v="23"/>
    <x v="1"/>
    <x v="0"/>
    <x v="237"/>
    <n v="15.068076073659199"/>
    <n v="15.115178530907301"/>
    <n v="15.2729717626883"/>
    <n v="15.205869602092745"/>
    <n v="15.364609593264429"/>
    <n v="15.232934674027501"/>
    <n v="15.393083028671001"/>
    <n v="1"/>
  </r>
  <r>
    <x v="23"/>
    <x v="1"/>
    <x v="0"/>
    <x v="238"/>
    <n v="15.096337548008099"/>
    <n v="15.2564859026515"/>
    <n v="15.2564859026515"/>
    <n v="15.348024818067408"/>
    <n v="15.348024818067408"/>
    <n v="14.874955998942101"/>
    <n v="15.110468285182501"/>
    <n v="1"/>
  </r>
  <r>
    <x v="23"/>
    <x v="1"/>
    <x v="0"/>
    <x v="239"/>
    <n v="14.9173482104654"/>
    <n v="14.9534600943556"/>
    <n v="15.101047793732899"/>
    <n v="15.043180854921735"/>
    <n v="15.191654080495297"/>
    <n v="15.232934674027501"/>
    <n v="15.3271395885236"/>
    <n v="1"/>
  </r>
  <r>
    <x v="23"/>
    <x v="1"/>
    <x v="0"/>
    <x v="240"/>
    <n v="14.9550301762639"/>
    <n v="15.2203740187613"/>
    <n v="15.2203740187613"/>
    <n v="15.311696262873868"/>
    <n v="15.311696262873868"/>
    <n v="15.2611961483763"/>
    <n v="15.3648215543221"/>
    <n v="1"/>
  </r>
  <r>
    <x v="23"/>
    <x v="1"/>
    <x v="0"/>
    <x v="241"/>
    <n v="15.1457951281185"/>
    <n v="15.2957379503582"/>
    <n v="15.314578933257501"/>
    <n v="15.38751237806035"/>
    <n v="15.406466406857046"/>
    <n v="15.4967084346167"/>
    <n v="15.6521465435353"/>
    <n v="1"/>
  </r>
  <r>
    <x v="23"/>
    <x v="1"/>
    <x v="0"/>
    <x v="242"/>
    <n v="15.2380688418675"/>
    <n v="15.548521137589599"/>
    <n v="15.6866883455173"/>
    <n v="15.641812264415137"/>
    <n v="15.780808475590405"/>
    <n v="16.259768242035499"/>
    <n v="16.288029716384301"/>
    <n v="1"/>
  </r>
  <r>
    <x v="23"/>
    <x v="1"/>
    <x v="0"/>
    <x v="243"/>
    <n v="15.685118263609001"/>
    <n v="16.269188733485102"/>
    <n v="16.344552665081999"/>
    <n v="16.366803865886013"/>
    <n v="16.44261998107249"/>
    <n v="16.3916551223301"/>
    <n v="16.514121511175102"/>
    <n v="1"/>
  </r>
  <r>
    <x v="23"/>
    <x v="1"/>
    <x v="0"/>
    <x v="244"/>
    <n v="16.311580945008401"/>
    <n v="16.432477251945102"/>
    <n v="16.443467825302999"/>
    <n v="16.531072115456773"/>
    <n v="16.542128632254819"/>
    <n v="16.024255955795201"/>
    <n v="16.391655122330199"/>
    <n v="1"/>
  </r>
  <r>
    <x v="23"/>
    <x v="1"/>
    <x v="0"/>
    <x v="245"/>
    <n v="16.0949096416673"/>
    <n v="16.1467223446402"/>
    <n v="16.311580945008501"/>
    <n v="16.24360267870804"/>
    <n v="16.409450430678554"/>
    <n v="16.401075613779799"/>
    <n v="16.4481780710279"/>
    <n v="1"/>
  </r>
  <r>
    <x v="23"/>
    <x v="1"/>
    <x v="0"/>
    <x v="246"/>
    <n v="16.1043301331169"/>
    <n v="16.379094467064"/>
    <n v="16.379094467064"/>
    <n v="16.477369033866385"/>
    <n v="16.477369033866385"/>
    <n v="16.1467223446402"/>
    <n v="16.4481780710279"/>
    <n v="1"/>
  </r>
  <r>
    <x v="23"/>
    <x v="1"/>
    <x v="0"/>
    <x v="247"/>
    <n v="16.203245293337901"/>
    <n v="16.247207586769399"/>
    <n v="16.396365368055001"/>
    <n v="16.344690832290016"/>
    <n v="16.494743560263331"/>
    <n v="16.090199395942498"/>
    <n v="16.184404310438701"/>
    <n v="1"/>
  </r>
  <r>
    <x v="23"/>
    <x v="1"/>
    <x v="0"/>
    <x v="248"/>
    <n v="16.017190587207999"/>
    <n v="16.121601034107901"/>
    <n v="16.171843655172498"/>
    <n v="16.218330640312548"/>
    <n v="16.268874717103532"/>
    <n v="16.589485442772101"/>
    <n v="16.6177469171209"/>
    <n v="1"/>
  </r>
  <r>
    <x v="23"/>
    <x v="1"/>
    <x v="0"/>
    <x v="249"/>
    <n v="16.1043301331169"/>
    <n v="16.598905934221701"/>
    <n v="16.636587900020199"/>
    <n v="16.698499369827033"/>
    <n v="16.736407427420321"/>
    <n v="16.919202643508601"/>
    <n v="16.928623134958201"/>
    <n v="1"/>
  </r>
  <r>
    <x v="23"/>
    <x v="1"/>
    <x v="0"/>
    <x v="250"/>
    <n v="16.598905934221701"/>
    <n v="16.916062479691998"/>
    <n v="16.916062479691998"/>
    <n v="17.017558854570151"/>
    <n v="17.017558854570151"/>
    <n v="17.079350998152002"/>
    <n v="17.1170329639505"/>
    <n v="1"/>
  </r>
  <r>
    <x v="23"/>
    <x v="1"/>
    <x v="0"/>
    <x v="251"/>
    <n v="16.824997729012399"/>
    <n v="17.060510015252799"/>
    <n v="17.060510015252799"/>
    <n v="17.162873075344315"/>
    <n v="17.162873075344315"/>
    <n v="17.1923968955474"/>
    <n v="17.305442792942799"/>
    <n v="1"/>
  </r>
  <r>
    <x v="23"/>
    <x v="1"/>
    <x v="0"/>
    <x v="252"/>
    <n v="16.985146083655899"/>
    <n v="17.230078861345898"/>
    <n v="17.255200171878201"/>
    <n v="17.333459334513975"/>
    <n v="17.358731372909471"/>
    <n v="17.277181318594"/>
    <n v="17.3431247587413"/>
    <n v="1"/>
  </r>
  <r>
    <x v="23"/>
    <x v="1"/>
    <x v="0"/>
    <x v="253"/>
    <n v="17.126453455400199"/>
    <n v="17.299162465309799"/>
    <n v="17.330564103475101"/>
    <n v="17.402957440101659"/>
    <n v="17.434547488095951"/>
    <n v="17.550375570632799"/>
    <n v="17.668131713752999"/>
    <n v="1"/>
  </r>
  <r>
    <x v="23"/>
    <x v="1"/>
    <x v="0"/>
    <x v="254"/>
    <n v="17.281891564318801"/>
    <n v="17.496207744797498"/>
    <n v="17.496207744797498"/>
    <n v="17.601184991266283"/>
    <n v="17.601184991266283"/>
    <n v="17.456170656136599"/>
    <n v="17.611608765055198"/>
    <n v="1"/>
  </r>
  <r>
    <x v="23"/>
    <x v="1"/>
    <x v="0"/>
    <x v="255"/>
    <n v="17.305442792942799"/>
    <n v="17.507983359109499"/>
    <n v="17.526824342008702"/>
    <n v="17.613031259264154"/>
    <n v="17.631985288060754"/>
    <n v="17.7576263825243"/>
    <n v="17.813395691905999"/>
    <n v="1"/>
  </r>
  <r>
    <x v="23"/>
    <x v="1"/>
    <x v="0"/>
    <x v="256"/>
    <n v="17.470301393311001"/>
    <n v="17.648913911195699"/>
    <n v="17.648913911195699"/>
    <n v="17.754807394662873"/>
    <n v="17.754807394662873"/>
    <n v="17.710523925276298"/>
    <n v="17.814149331222101"/>
    <n v="1"/>
  </r>
  <r>
    <x v="23"/>
    <x v="1"/>
    <x v="1"/>
    <x v="257"/>
    <n v="17.397292584576601"/>
    <n v="17.745065727258201"/>
    <n v="17.8329903141213"/>
    <n v="17.851536121621749"/>
    <n v="17.939988256006028"/>
    <n v="18.115605057609699"/>
    <n v="18.205099726381"/>
    <n v="1"/>
  </r>
  <r>
    <x v="23"/>
    <x v="1"/>
    <x v="1"/>
    <x v="258"/>
    <n v="17.807083962634799"/>
    <n v="18.023755265976"/>
    <n v="18.023755265976"/>
    <n v="18.131897797571856"/>
    <n v="18.131897797571856"/>
    <n v="17.964877194415902"/>
    <n v="18.2898841494276"/>
    <n v="1"/>
  </r>
  <r>
    <x v="23"/>
    <x v="1"/>
    <x v="1"/>
    <x v="259"/>
    <n v="17.865962034194901"/>
    <n v="18.073212846086498"/>
    <n v="18.084988460398499"/>
    <n v="18.181652123163019"/>
    <n v="18.19349839116089"/>
    <n v="17.446750164687"/>
    <n v="17.936615720067"/>
    <n v="1"/>
  </r>
  <r>
    <x v="23"/>
    <x v="1"/>
    <x v="1"/>
    <x v="260"/>
    <n v="17.6280946250921"/>
    <n v="17.6280946250921"/>
    <n v="17.936615720067"/>
    <n v="17.733863192842652"/>
    <n v="18.044235414387401"/>
    <n v="17.625739502229699"/>
    <n v="17.701103433826599"/>
    <n v="0"/>
  </r>
  <r>
    <x v="23"/>
    <x v="1"/>
    <x v="1"/>
    <x v="261"/>
    <n v="17.324283775842002"/>
    <n v="17.5880575364313"/>
    <n v="17.5880575364313"/>
    <n v="17.693585881649888"/>
    <n v="17.693585881649888"/>
    <n v="17.475011639035898"/>
    <n v="17.654000976578601"/>
    <n v="1"/>
  </r>
  <r>
    <x v="23"/>
    <x v="1"/>
    <x v="1"/>
    <x v="262"/>
    <n v="17.442039918962202"/>
    <n v="17.534674751550099"/>
    <n v="17.635159993679299"/>
    <n v="17.6398828000594"/>
    <n v="17.740970953641373"/>
    <n v="17.380806724539699"/>
    <n v="17.691682942377"/>
    <n v="1"/>
  </r>
  <r>
    <x v="23"/>
    <x v="1"/>
    <x v="1"/>
    <x v="263"/>
    <n v="17.472656516173402"/>
    <n v="17.484432130485501"/>
    <n v="17.6587112223033"/>
    <n v="17.589338723268416"/>
    <n v="17.764663489637119"/>
    <n v="17.1264534554001"/>
    <n v="17.296022301493199"/>
    <n v="1"/>
  </r>
  <r>
    <x v="23"/>
    <x v="1"/>
    <x v="1"/>
    <x v="264"/>
    <n v="17.0652202609776"/>
    <n v="17.182976404097801"/>
    <n v="17.296022301493199"/>
    <n v="17.286074262522387"/>
    <n v="17.399798435302159"/>
    <n v="17.390227215989299"/>
    <n v="17.456170656136599"/>
    <n v="1"/>
  </r>
  <r>
    <x v="23"/>
    <x v="1"/>
    <x v="1"/>
    <x v="265"/>
    <n v="17.0746407524272"/>
    <n v="17.3619657416405"/>
    <n v="17.3619657416405"/>
    <n v="17.466137536090343"/>
    <n v="17.466137536090343"/>
    <n v="17.456170656136599"/>
    <n v="17.691682942377"/>
    <n v="1"/>
  </r>
  <r>
    <x v="23"/>
    <x v="1"/>
    <x v="1"/>
    <x v="266"/>
    <n v="17.267760827144301"/>
    <n v="17.503273113384701"/>
    <n v="17.503273113384701"/>
    <n v="17.608292752065008"/>
    <n v="17.608292752065008"/>
    <n v="17.3619657416405"/>
    <n v="17.484432130485501"/>
    <n v="1"/>
  </r>
  <r>
    <x v="23"/>
    <x v="1"/>
    <x v="1"/>
    <x v="267"/>
    <n v="17.248919844245101"/>
    <n v="17.402787871255502"/>
    <n v="17.4043579531638"/>
    <n v="17.507204598483035"/>
    <n v="17.508784100882782"/>
    <n v="16.344552665082102"/>
    <n v="16.6177469171209"/>
    <n v="1"/>
  </r>
  <r>
    <x v="23"/>
    <x v="1"/>
    <x v="1"/>
    <x v="268"/>
    <n v="15.802874406729201"/>
    <n v="16.372814139431"/>
    <n v="16.372814139431"/>
    <n v="16.471051024267584"/>
    <n v="16.471051024267584"/>
    <n v="15.958312515647901"/>
    <n v="16.269188733485201"/>
    <n v="1"/>
  </r>
  <r>
    <x v="23"/>
    <x v="1"/>
    <x v="1"/>
    <x v="269"/>
    <n v="16.066648167318501"/>
    <n v="16.066648167318501"/>
    <n v="16.259768242035602"/>
    <n v="16.163048056322413"/>
    <n v="16.357326851487816"/>
    <n v="16.005414972895899"/>
    <n v="16.024255955795098"/>
    <n v="0"/>
  </r>
  <r>
    <x v="23"/>
    <x v="1"/>
    <x v="1"/>
    <x v="270"/>
    <n v="15.685118263609001"/>
    <n v="16.011695300528999"/>
    <n v="16.043096938694401"/>
    <n v="16.107765472332172"/>
    <n v="16.139355520326568"/>
    <n v="16.090199395942498"/>
    <n v="16.2126657847875"/>
    <n v="1"/>
  </r>
  <r>
    <x v="23"/>
    <x v="1"/>
    <x v="1"/>
    <x v="271"/>
    <n v="16.0007047271712"/>
    <n v="16.1310215255575"/>
    <n v="16.181264146622102"/>
    <n v="16.227807654710844"/>
    <n v="16.278351731501836"/>
    <n v="16.344552665082102"/>
    <n v="16.4481780710279"/>
    <n v="1"/>
  </r>
  <r>
    <x v="23"/>
    <x v="1"/>
    <x v="1"/>
    <x v="272"/>
    <n v="16.090199395942498"/>
    <n v="16.3068706992836"/>
    <n v="16.3068706992836"/>
    <n v="16.404711923479301"/>
    <n v="16.404711923479301"/>
    <n v="15.995994481446299"/>
    <n v="16.240927259136299"/>
    <n v="1"/>
  </r>
  <r>
    <x v="23"/>
    <x v="1"/>
    <x v="1"/>
    <x v="273"/>
    <n v="15.9347612870238"/>
    <n v="16.077638740676299"/>
    <n v="16.2346469315032"/>
    <n v="16.174104573120356"/>
    <n v="16.332054813092221"/>
    <n v="16.090199395942498"/>
    <n v="16.3492629108069"/>
    <n v="1"/>
  </r>
  <r>
    <x v="23"/>
    <x v="1"/>
    <x v="1"/>
    <x v="274"/>
    <n v="16.1373018531906"/>
    <n v="16.1765539008973"/>
    <n v="16.290384839246801"/>
    <n v="16.273613224302682"/>
    <n v="16.388127148282283"/>
    <n v="15.8264256353532"/>
    <n v="16.174983818988999"/>
    <n v="1"/>
  </r>
  <r>
    <x v="23"/>
    <x v="1"/>
    <x v="1"/>
    <x v="275"/>
    <n v="15.963022761372599"/>
    <n v="15.963022761372599"/>
    <n v="16.160853081814501"/>
    <n v="16.058800897940834"/>
    <n v="16.257818200305387"/>
    <n v="16.024255955795201"/>
    <n v="16.071358413043299"/>
    <n v="0"/>
  </r>
  <r>
    <x v="23"/>
    <x v="1"/>
    <x v="2"/>
    <x v="276"/>
    <n v="15.8537450605572"/>
    <n v="16.028966201519999"/>
    <n v="16.028966201519999"/>
    <n v="16.125139998729118"/>
    <n v="16.125139998729118"/>
    <n v="15.995994481446299"/>
    <n v="16.090199395942399"/>
    <n v="1"/>
  </r>
  <r>
    <x v="23"/>
    <x v="1"/>
    <x v="2"/>
    <x v="277"/>
    <n v="15.8499768639773"/>
    <n v="16.027396119611701"/>
    <n v="16.102760051208602"/>
    <n v="16.123560496329372"/>
    <n v="16.199376611515852"/>
    <n v="16.080778904492899"/>
    <n v="16.2220862762371"/>
    <n v="1"/>
  </r>
  <r>
    <x v="23"/>
    <x v="1"/>
    <x v="2"/>
    <x v="278"/>
    <n v="16.038386692969599"/>
    <n v="16.127881361741"/>
    <n v="16.165563327539399"/>
    <n v="16.224648649911448"/>
    <n v="16.262556707504636"/>
    <n v="15.9677330070975"/>
    <n v="16.325711682182899"/>
    <n v="1"/>
  </r>
  <r>
    <x v="23"/>
    <x v="1"/>
    <x v="2"/>
    <x v="279"/>
    <n v="15.9865739899967"/>
    <n v="16.087059232125998"/>
    <n v="16.203245293337901"/>
    <n v="16.183581587518756"/>
    <n v="16.300464765097928"/>
    <n v="15.9394715327486"/>
    <n v="16.127881361740901"/>
    <n v="1"/>
  </r>
  <r>
    <x v="23"/>
    <x v="1"/>
    <x v="2"/>
    <x v="280"/>
    <n v="15.918275426987"/>
    <n v="16.002274809079399"/>
    <n v="16.0713584130432"/>
    <n v="16.098288457933876"/>
    <n v="16.16778656352146"/>
    <n v="15.9865739899967"/>
    <n v="16.047807184419199"/>
    <n v="1"/>
  </r>
  <r>
    <x v="23"/>
    <x v="1"/>
    <x v="2"/>
    <x v="281"/>
    <n v="15.8805934611885"/>
    <n v="16.006985054804201"/>
    <n v="16.006985054804201"/>
    <n v="16.103026965133026"/>
    <n v="16.103026965133026"/>
    <n v="15.1669912338802"/>
    <n v="16.024255955795201"/>
    <n v="1"/>
  </r>
  <r>
    <x v="23"/>
    <x v="1"/>
    <x v="2"/>
    <x v="282"/>
    <n v="15.5673621204888"/>
    <n v="15.5673621204888"/>
    <n v="16.005414972895899"/>
    <n v="15.660766293211733"/>
    <n v="16.101447462733276"/>
    <n v="14.978581404887899"/>
    <n v="15.322429342798801"/>
    <n v="0"/>
  </r>
  <r>
    <x v="23"/>
    <x v="1"/>
    <x v="2"/>
    <x v="283"/>
    <n v="14.9102828418782"/>
    <n v="15.0931973841915"/>
    <n v="15.1881873396418"/>
    <n v="15.18375656849665"/>
    <n v="15.279316463679651"/>
    <n v="14.856115016042899"/>
    <n v="14.9126379647406"/>
    <n v="1"/>
  </r>
  <r>
    <x v="23"/>
    <x v="1"/>
    <x v="2"/>
    <x v="284"/>
    <n v="14.6865461699498"/>
    <n v="14.874955998942101"/>
    <n v="15.0884871384667"/>
    <n v="14.964205734935753"/>
    <n v="15.1790180612975"/>
    <n v="15.0351043535856"/>
    <n v="15.308298605624399"/>
    <n v="1"/>
  </r>
  <r>
    <x v="23"/>
    <x v="1"/>
    <x v="2"/>
    <x v="285"/>
    <n v="15.013908247824"/>
    <n v="15.1261691042652"/>
    <n v="15.2423551654771"/>
    <n v="15.216926118890791"/>
    <n v="15.333809296469964"/>
    <n v="14.8466945245933"/>
    <n v="14.9126379647406"/>
    <n v="1"/>
  </r>
  <r>
    <x v="23"/>
    <x v="1"/>
    <x v="2"/>
    <x v="286"/>
    <n v="14.557014412517599"/>
    <n v="14.776040838721199"/>
    <n v="14.776040838721199"/>
    <n v="14.864697083753526"/>
    <n v="14.864697083753526"/>
    <n v="14.950319930539001"/>
    <n v="15.0068428792367"/>
    <n v="1"/>
  </r>
  <r>
    <x v="23"/>
    <x v="1"/>
    <x v="2"/>
    <x v="287"/>
    <n v="14.524042692443899"/>
    <n v="14.856115016042899"/>
    <n v="14.856115016042899"/>
    <n v="14.945251706139157"/>
    <n v="14.945251706139157"/>
    <n v="14.451033883709499"/>
    <n v="14.8655355074926"/>
    <n v="1"/>
  </r>
  <r>
    <x v="23"/>
    <x v="1"/>
    <x v="2"/>
    <x v="288"/>
    <n v="14.6064719926281"/>
    <n v="14.6064719926281"/>
    <n v="14.823143295969301"/>
    <n v="14.694110824583868"/>
    <n v="14.912082155745116"/>
    <n v="14.780751084446001"/>
    <n v="14.9126379647406"/>
    <n v="0"/>
  </r>
  <r>
    <x v="23"/>
    <x v="1"/>
    <x v="2"/>
    <x v="289"/>
    <n v="14.5169773238568"/>
    <n v="14.824713377877501"/>
    <n v="14.937759275272899"/>
    <n v="14.913661658144767"/>
    <n v="15.027385830924537"/>
    <n v="14.9314789476398"/>
    <n v="15.1293092680817"/>
    <n v="1"/>
  </r>
  <r>
    <x v="23"/>
    <x v="1"/>
    <x v="2"/>
    <x v="290"/>
    <n v="14.8678906303549"/>
    <n v="14.9974223877871"/>
    <n v="15.0398145993104"/>
    <n v="15.087406922113823"/>
    <n v="15.130053486906263"/>
    <n v="14.206101106019499"/>
    <n v="14.658284695600999"/>
    <n v="1"/>
  </r>
  <r>
    <x v="23"/>
    <x v="1"/>
    <x v="2"/>
    <x v="291"/>
    <n v="14.413351917910999"/>
    <n v="14.413351917910999"/>
    <n v="14.6441539584266"/>
    <n v="14.499832029418465"/>
    <n v="14.73201888217716"/>
    <n v="13.9988502941279"/>
    <n v="14.422772409360601"/>
    <n v="0"/>
  </r>
  <r>
    <x v="23"/>
    <x v="1"/>
    <x v="2"/>
    <x v="292"/>
    <n v="14.050662997100799"/>
    <n v="14.140157665872101"/>
    <n v="14.305016266240401"/>
    <n v="14.224998611867333"/>
    <n v="14.390846363837843"/>
    <n v="14.1872601231202"/>
    <n v="14.2061011060194"/>
    <n v="1"/>
  </r>
  <r>
    <x v="23"/>
    <x v="1"/>
    <x v="2"/>
    <x v="293"/>
    <n v="13.760982885025101"/>
    <n v="14.1935404507533"/>
    <n v="14.300306020515601"/>
    <n v="14.278701693457821"/>
    <n v="14.386107856638695"/>
    <n v="14.2626240547172"/>
    <n v="14.4698748666087"/>
    <n v="1"/>
  </r>
  <r>
    <x v="23"/>
    <x v="1"/>
    <x v="2"/>
    <x v="294"/>
    <n v="14.290885529065999"/>
    <n v="14.331707658680999"/>
    <n v="14.408641672186199"/>
    <n v="14.417697904633085"/>
    <n v="14.495093522219317"/>
    <n v="14.3662494606629"/>
    <n v="14.418062163635801"/>
    <n v="1"/>
  </r>
  <r>
    <x v="23"/>
    <x v="1"/>
    <x v="2"/>
    <x v="295"/>
    <n v="14.121599297716401"/>
    <n v="14.3835203616539"/>
    <n v="14.5468088801139"/>
    <n v="14.469821483823823"/>
    <n v="14.634089733394584"/>
    <n v="14.8466945245933"/>
    <n v="14.8843764903918"/>
    <n v="1"/>
  </r>
  <r>
    <x v="23"/>
    <x v="1"/>
    <x v="2"/>
    <x v="296"/>
    <n v="14.6064719926281"/>
    <n v="14.859255179859501"/>
    <n v="14.972444263951999"/>
    <n v="14.948410710938658"/>
    <n v="15.062278929535712"/>
    <n v="14.988001896337501"/>
    <n v="15.1873356770994"/>
    <n v="1"/>
  </r>
  <r>
    <x v="23"/>
    <x v="1"/>
    <x v="2"/>
    <x v="297"/>
    <n v="14.9263033451493"/>
    <n v="15.0544464899248"/>
    <n v="15.1556953944388"/>
    <n v="15.144773168864349"/>
    <n v="15.246629566805433"/>
    <n v="15.6524478322106"/>
    <n v="15.6999082562015"/>
    <n v="1"/>
  </r>
  <r>
    <x v="23"/>
    <x v="1"/>
    <x v="2"/>
    <x v="298"/>
    <n v="15.1066529563148"/>
    <n v="15.6682679735409"/>
    <n v="15.6809240866052"/>
    <n v="15.762277581382145"/>
    <n v="15.775009631124831"/>
    <n v="15.453114051448701"/>
    <n v="15.7521147225916"/>
    <n v="1"/>
  </r>
  <r>
    <x v="23"/>
    <x v="1"/>
    <x v="3"/>
    <x v="299"/>
    <n v="15.5219316662356"/>
    <n v="15.552780941829701"/>
    <n v="15.711773362199301"/>
    <n v="15.646097627480678"/>
    <n v="15.806044002372497"/>
    <n v="15.3392090338704"/>
    <n v="15.529050729834101"/>
    <n v="1"/>
  </r>
  <r>
    <x v="23"/>
    <x v="1"/>
    <x v="3"/>
    <x v="300"/>
    <n v="15.3273439278727"/>
    <n v="15.4024895991916"/>
    <n v="15.510066560237799"/>
    <n v="15.49490453678675"/>
    <n v="15.603126959599226"/>
    <n v="15.263272355484901"/>
    <n v="15.358193203466801"/>
    <n v="1"/>
  </r>
  <r>
    <x v="23"/>
    <x v="1"/>
    <x v="3"/>
    <x v="301"/>
    <n v="15.2490342282876"/>
    <n v="15.294912638145499"/>
    <n v="15.358193203466801"/>
    <n v="15.386682113974372"/>
    <n v="15.450342362687602"/>
    <n v="15.263272355484901"/>
    <n v="15.358193203466801"/>
    <n v="1"/>
  </r>
  <r>
    <x v="23"/>
    <x v="1"/>
    <x v="3"/>
    <x v="302"/>
    <n v="15.2395421434894"/>
    <n v="15.294912638145499"/>
    <n v="15.358193203466801"/>
    <n v="15.386682113974372"/>
    <n v="15.450342362687602"/>
    <n v="15.4436219666505"/>
    <n v="15.491082390641401"/>
    <n v="1"/>
  </r>
  <r>
    <x v="23"/>
    <x v="1"/>
    <x v="3"/>
    <x v="303"/>
    <n v="15.1849626558999"/>
    <n v="15.4594421079808"/>
    <n v="15.478426277577199"/>
    <n v="15.552198760628686"/>
    <n v="15.571296835242663"/>
    <n v="15.5670190690269"/>
    <n v="15.604987408219699"/>
    <n v="1"/>
  </r>
  <r>
    <x v="23"/>
    <x v="1"/>
    <x v="3"/>
    <x v="304"/>
    <n v="15.4388759242514"/>
    <n v="15.579675182091201"/>
    <n v="15.6935801996694"/>
    <n v="15.673153233183749"/>
    <n v="15.787741680867416"/>
    <n v="15.2917486098795"/>
    <n v="15.747368680192499"/>
    <n v="1"/>
  </r>
  <r>
    <x v="23"/>
    <x v="1"/>
    <x v="3"/>
    <x v="305"/>
    <n v="15.4863363482423"/>
    <n v="15.4863363482423"/>
    <n v="15.742622637793399"/>
    <n v="15.579254366331755"/>
    <n v="15.837078373620161"/>
    <n v="15.472098221045099"/>
    <n v="15.548034899430601"/>
    <n v="0"/>
  </r>
  <r>
    <x v="23"/>
    <x v="1"/>
    <x v="3"/>
    <x v="306"/>
    <n v="15.315478821875001"/>
    <n v="15.4974104471736"/>
    <n v="15.5353787863663"/>
    <n v="15.590394909856641"/>
    <n v="15.628591059084497"/>
    <n v="15.462606136246899"/>
    <n v="15.690416171403401"/>
    <n v="1"/>
  </r>
  <r>
    <x v="23"/>
    <x v="1"/>
    <x v="3"/>
    <x v="307"/>
    <n v="15.436502903051901"/>
    <n v="15.5385428146324"/>
    <n v="15.609733450618799"/>
    <n v="15.631774071520194"/>
    <n v="15.703391851322513"/>
    <n v="15.6809240866052"/>
    <n v="15.699908256201599"/>
    <n v="1"/>
  </r>
  <r>
    <x v="23"/>
    <x v="1"/>
    <x v="3"/>
    <x v="308"/>
    <n v="15.467352178645999"/>
    <n v="15.6872521431373"/>
    <n v="15.706236312733701"/>
    <n v="15.781375655996124"/>
    <n v="15.800473730610102"/>
    <n v="15.785337019385199"/>
    <n v="15.9704326729498"/>
    <n v="1"/>
  </r>
  <r>
    <x v="23"/>
    <x v="1"/>
    <x v="3"/>
    <x v="309"/>
    <n v="15.6571938746097"/>
    <n v="15.8399165069748"/>
    <n v="15.8399165069748"/>
    <n v="15.93495600601665"/>
    <n v="15.93495600601665"/>
    <n v="15.633463662614201"/>
    <n v="15.7188924257979"/>
    <n v="1"/>
  </r>
  <r>
    <x v="23"/>
    <x v="1"/>
    <x v="3"/>
    <x v="310"/>
    <n v="15.6002413658205"/>
    <n v="15.6619399170088"/>
    <n v="15.6999082562015"/>
    <n v="15.755911556510853"/>
    <n v="15.794107705738709"/>
    <n v="15.2822565250813"/>
    <n v="15.5765111538251"/>
    <n v="1"/>
  </r>
  <r>
    <x v="23"/>
    <x v="1"/>
    <x v="3"/>
    <x v="311"/>
    <n v="15.3866694578614"/>
    <n v="15.3866694578614"/>
    <n v="15.5765111538251"/>
    <n v="15.478989474608568"/>
    <n v="15.66997022074805"/>
    <n v="15.3961615426596"/>
    <n v="15.4436219666505"/>
    <n v="0"/>
  </r>
  <r>
    <x v="23"/>
    <x v="1"/>
    <x v="3"/>
    <x v="312"/>
    <n v="15.2608993342854"/>
    <n v="15.3866694578614"/>
    <n v="15.3866694578614"/>
    <n v="15.478989474608568"/>
    <n v="15.478989474608568"/>
    <n v="15.5290507298342"/>
    <n v="15.548034899430601"/>
    <n v="1"/>
  </r>
  <r>
    <x v="23"/>
    <x v="1"/>
    <x v="3"/>
    <x v="313"/>
    <n v="15.2917486098795"/>
    <n v="15.421473768787999"/>
    <n v="15.421473768787999"/>
    <n v="15.514002611400727"/>
    <n v="15.514002611400727"/>
    <n v="15.1113989987139"/>
    <n v="15.396161542659501"/>
    <n v="1"/>
  </r>
  <r>
    <x v="23"/>
    <x v="1"/>
    <x v="3"/>
    <x v="314"/>
    <n v="15.2110658890949"/>
    <n v="15.2110658890949"/>
    <n v="15.3771773730631"/>
    <n v="15.30233228442947"/>
    <n v="15.469440437301479"/>
    <n v="14.997493981135699"/>
    <n v="15.234796101090399"/>
    <n v="0"/>
  </r>
  <r>
    <x v="23"/>
    <x v="1"/>
    <x v="3"/>
    <x v="315"/>
    <n v="15.0164781507321"/>
    <n v="15.076594687787299"/>
    <n v="15.1683515075031"/>
    <n v="15.167054255914023"/>
    <n v="15.259361616548119"/>
    <n v="15.1019069139158"/>
    <n v="15.1303831683104"/>
    <n v="1"/>
  </r>
  <r>
    <x v="23"/>
    <x v="1"/>
    <x v="3"/>
    <x v="316"/>
    <n v="14.9357954299475"/>
    <n v="15.111398998714"/>
    <n v="15.1493673379067"/>
    <n v="15.202067392706283"/>
    <n v="15.240263541934141"/>
    <n v="15.3487011186686"/>
    <n v="15.415145712255899"/>
    <n v="1"/>
  </r>
  <r>
    <x v="23"/>
    <x v="1"/>
    <x v="3"/>
    <x v="317"/>
    <n v="15.0686846171221"/>
    <n v="15.370849316531"/>
    <n v="15.484754334109301"/>
    <n v="15.463074412430187"/>
    <n v="15.577662860113957"/>
    <n v="15.358193203466801"/>
    <n v="15.6666859594079"/>
    <n v="1"/>
  </r>
  <r>
    <x v="23"/>
    <x v="1"/>
    <x v="4"/>
    <x v="318"/>
    <n v="15.405653627457699"/>
    <n v="15.4610241221138"/>
    <n v="15.5931223022219"/>
    <n v="15.553790266846484"/>
    <n v="15.686681036035232"/>
    <n v="15.1683515075031"/>
    <n v="15.329716949072299"/>
    <n v="1"/>
  </r>
  <r>
    <x v="23"/>
    <x v="1"/>
    <x v="4"/>
    <x v="319"/>
    <n v="15.049700447525799"/>
    <n v="15.2221399880262"/>
    <n v="15.329716949072299"/>
    <n v="15.313472827954357"/>
    <n v="15.421695250766733"/>
    <n v="15.4436219666505"/>
    <n v="15.7188924257979"/>
    <n v="1"/>
  </r>
  <r>
    <x v="23"/>
    <x v="1"/>
    <x v="4"/>
    <x v="320"/>
    <n v="15.2395421434895"/>
    <n v="15.5353787863663"/>
    <n v="16.060607478532699"/>
    <n v="15.628591059084497"/>
    <n v="16.156971123403896"/>
    <n v="16.430798785661999"/>
    <n v="16.582672142433001"/>
    <n v="1"/>
  </r>
  <r>
    <x v="23"/>
    <x v="1"/>
    <x v="4"/>
    <x v="321"/>
    <n v="15.970432672949901"/>
    <n v="16.481423237919"/>
    <n v="16.835794403718001"/>
    <n v="16.580311777346513"/>
    <n v="16.936809170140311"/>
    <n v="16.857942601580401"/>
    <n v="17.1901655695169"/>
    <n v="1"/>
  </r>
  <r>
    <x v="23"/>
    <x v="1"/>
    <x v="4"/>
    <x v="322"/>
    <n v="16.734545499204"/>
    <n v="16.968683590892599"/>
    <n v="17.076260551938699"/>
    <n v="17.070495692437955"/>
    <n v="17.17871811525033"/>
    <n v="16.535211718442"/>
    <n v="16.943371364764001"/>
    <n v="1"/>
  </r>
  <r>
    <x v="23"/>
    <x v="1"/>
    <x v="4"/>
    <x v="323"/>
    <n v="16.6728469480157"/>
    <n v="16.6728469480157"/>
    <n v="16.900656983172201"/>
    <n v="16.772884029703793"/>
    <n v="17.002060925071234"/>
    <n v="16.611148396827499"/>
    <n v="16.696577160011199"/>
    <n v="0"/>
  </r>
  <r>
    <x v="23"/>
    <x v="1"/>
    <x v="4"/>
    <x v="324"/>
    <n v="16.366727213274199"/>
    <n v="16.6396246512221"/>
    <n v="16.7250534144057"/>
    <n v="16.739462399129433"/>
    <n v="16.825403734892134"/>
    <n v="16.4402908704601"/>
    <n v="16.952863449562201"/>
    <n v="1"/>
  </r>
  <r>
    <x v="23"/>
    <x v="1"/>
    <x v="4"/>
    <x v="325"/>
    <n v="16.5233466124442"/>
    <n v="16.611148396827499"/>
    <n v="16.846077495582598"/>
    <n v="16.710815287208465"/>
    <n v="16.947153960556093"/>
    <n v="16.003654969743501"/>
    <n v="16.335877937680099"/>
    <n v="1"/>
  </r>
  <r>
    <x v="23"/>
    <x v="1"/>
    <x v="4"/>
    <x v="326"/>
    <n v="16.160274368913601"/>
    <n v="16.160274368913601"/>
    <n v="16.335877937680099"/>
    <n v="16.257236015127084"/>
    <n v="16.43389320530618"/>
    <n v="15.8897499521653"/>
    <n v="16.0890837329272"/>
    <n v="0"/>
  </r>
  <r>
    <x v="23"/>
    <x v="1"/>
    <x v="4"/>
    <x v="327"/>
    <n v="15.9087341217617"/>
    <n v="15.9561945457526"/>
    <n v="16.051115393734499"/>
    <n v="16.051931713027116"/>
    <n v="16.147422086096906"/>
    <n v="16.060607478532699"/>
    <n v="16.1223060297209"/>
    <n v="1"/>
  </r>
  <r>
    <x v="23"/>
    <x v="1"/>
    <x v="4"/>
    <x v="328"/>
    <n v="15.932464333757199"/>
    <n v="16.081173662262099"/>
    <n v="16.1001578318584"/>
    <n v="16.17766070423567"/>
    <n v="16.196758778849549"/>
    <n v="16.098575817725401"/>
    <n v="16.497243379249301"/>
    <n v="1"/>
  </r>
  <r>
    <x v="23"/>
    <x v="1"/>
    <x v="4"/>
    <x v="329"/>
    <n v="16.0368772665372"/>
    <n v="16.231465004899999"/>
    <n v="16.293163556088199"/>
    <n v="16.328853794929397"/>
    <n v="16.390922537424728"/>
    <n v="16.1745124961109"/>
    <n v="16.3216398104828"/>
    <n v="1"/>
  </r>
  <r>
    <x v="23"/>
    <x v="1"/>
    <x v="4"/>
    <x v="330"/>
    <n v="16.065353520931701"/>
    <n v="16.223554934234901"/>
    <n v="16.2480761532969"/>
    <n v="16.320896263840311"/>
    <n v="16.34556461021668"/>
    <n v="16.468767124854701"/>
    <n v="16.615894439226601"/>
    <n v="1"/>
  </r>
  <r>
    <x v="23"/>
    <x v="1"/>
    <x v="4"/>
    <x v="331"/>
    <n v="16.1223060297209"/>
    <n v="16.517809562978702"/>
    <n v="16.581090128299898"/>
    <n v="16.616916420356574"/>
    <n v="16.680576669069698"/>
    <n v="16.202988750505501"/>
    <n v="16.6396246512221"/>
    <n v="1"/>
  </r>
  <r>
    <x v="23"/>
    <x v="1"/>
    <x v="4"/>
    <x v="332"/>
    <n v="16.331131895281001"/>
    <n v="16.348534050744401"/>
    <n v="16.601656312029402"/>
    <n v="16.446625255048868"/>
    <n v="16.701266249901579"/>
    <n v="16.250449174496399"/>
    <n v="16.378592319271899"/>
    <n v="1"/>
  </r>
  <r>
    <x v="23"/>
    <x v="1"/>
    <x v="4"/>
    <x v="333"/>
    <n v="16.214853856503201"/>
    <n v="16.293163556088199"/>
    <n v="16.319266789283301"/>
    <n v="16.390922537424728"/>
    <n v="16.417182390019001"/>
    <n v="15.965686630550801"/>
    <n v="16.2694333440928"/>
    <n v="1"/>
  </r>
  <r>
    <x v="23"/>
    <x v="1"/>
    <x v="4"/>
    <x v="334"/>
    <n v="16.060607478532699"/>
    <n v="16.0669355350648"/>
    <n v="16.221972920101901"/>
    <n v="16.16333714827519"/>
    <n v="16.319304757622511"/>
    <n v="15.728384510596101"/>
    <n v="15.8517816129725"/>
    <n v="1"/>
  </r>
  <r>
    <x v="23"/>
    <x v="1"/>
    <x v="4"/>
    <x v="335"/>
    <n v="15.705128902840499"/>
    <n v="15.769516878054899"/>
    <n v="15.8237799628179"/>
    <n v="15.864133979323229"/>
    <n v="15.918722642594808"/>
    <n v="15.880257867367099"/>
    <n v="15.945468489930599"/>
    <n v="1"/>
  </r>
  <r>
    <x v="23"/>
    <x v="1"/>
    <x v="4"/>
    <x v="336"/>
    <n v="15.659566895809199"/>
    <n v="15.8956666850228"/>
    <n v="15.8956666850228"/>
    <n v="15.991040685132937"/>
    <n v="15.991040685132937"/>
    <n v="15.927718291358"/>
    <n v="15.9419564185553"/>
    <n v="1"/>
  </r>
  <r>
    <x v="23"/>
    <x v="1"/>
    <x v="4"/>
    <x v="337"/>
    <n v="15.823305358577899"/>
    <n v="15.9324643337571"/>
    <n v="15.938792390289301"/>
    <n v="16.028059119759643"/>
    <n v="16.034425144631037"/>
    <n v="15.747368680192499"/>
    <n v="16.127052072120001"/>
    <n v="1"/>
  </r>
  <r>
    <x v="23"/>
    <x v="1"/>
    <x v="4"/>
    <x v="338"/>
    <n v="15.828051400977101"/>
    <n v="15.873929810835"/>
    <n v="16.032131224138102"/>
    <n v="15.969173389700009"/>
    <n v="16.128324011482931"/>
    <n v="15.7568607649907"/>
    <n v="15.7758449345871"/>
    <n v="1"/>
  </r>
  <r>
    <x v="23"/>
    <x v="1"/>
    <x v="4"/>
    <x v="339"/>
    <n v="15.545661878231"/>
    <n v="15.7631888215228"/>
    <n v="15.7948291041834"/>
    <n v="15.857767954451937"/>
    <n v="15.889598078808501"/>
    <n v="15.8992420369635"/>
    <n v="15.922972248959001"/>
    <n v="1"/>
  </r>
  <r>
    <x v="23"/>
    <x v="1"/>
    <x v="5"/>
    <x v="340"/>
    <n v="15.7616068073898"/>
    <n v="15.907152107628701"/>
    <n v="16.0590254643996"/>
    <n v="16.002595020274473"/>
    <n v="16.155379617185996"/>
    <n v="16.706069244809399"/>
    <n v="16.734545499204"/>
    <n v="1"/>
  </r>
  <r>
    <x v="23"/>
    <x v="1"/>
    <x v="5"/>
    <x v="341"/>
    <n v="16.084337690528098"/>
    <n v="16.683921046946899"/>
    <n v="16.683921046946899"/>
    <n v="16.784024573228582"/>
    <n v="16.784024573228582"/>
    <n v="16.525719633643799"/>
    <n v="16.696577160011199"/>
    <n v="1"/>
  </r>
  <r>
    <x v="23"/>
    <x v="1"/>
    <x v="5"/>
    <x v="342"/>
    <n v="16.568434015235599"/>
    <n v="16.582672142432902"/>
    <n v="16.677592990414801"/>
    <n v="16.682168175287497"/>
    <n v="16.777658548357291"/>
    <n v="16.715561329607599"/>
    <n v="16.843704474383099"/>
    <n v="1"/>
  </r>
  <r>
    <x v="23"/>
    <x v="1"/>
    <x v="5"/>
    <x v="343"/>
    <n v="16.478259209652901"/>
    <n v="16.758275711199399"/>
    <n v="16.783587937327901"/>
    <n v="16.858825365466597"/>
    <n v="16.88428946495187"/>
    <n v="16.8199742623876"/>
    <n v="16.929133237566798"/>
    <n v="1"/>
  </r>
  <r>
    <x v="23"/>
    <x v="1"/>
    <x v="5"/>
    <x v="344"/>
    <n v="16.663354863217499"/>
    <n v="16.8413314531835"/>
    <n v="16.8413314531835"/>
    <n v="16.942379441902602"/>
    <n v="16.942379441902602"/>
    <n v="16.9243871951677"/>
    <n v="16.978966682757299"/>
    <n v="1"/>
  </r>
  <r>
    <x v="23"/>
    <x v="1"/>
    <x v="5"/>
    <x v="345"/>
    <n v="16.6277595452244"/>
    <n v="16.917268131568999"/>
    <n v="16.917268131568999"/>
    <n v="17.018771740358414"/>
    <n v="17.018771740358414"/>
    <n v="16.8294663471858"/>
    <n v="16.943371364764001"/>
    <n v="1"/>
  </r>
  <r>
    <x v="23"/>
    <x v="1"/>
    <x v="5"/>
    <x v="346"/>
    <n v="16.8176012411881"/>
    <n v="16.867434686378498"/>
    <n v="16.9148951103695"/>
    <n v="16.968639294496768"/>
    <n v="17.016384481031718"/>
    <n v="16.725053414405799"/>
    <n v="16.929133237566798"/>
    <n v="1"/>
  </r>
  <r>
    <x v="23"/>
    <x v="1"/>
    <x v="5"/>
    <x v="347"/>
    <n v="16.715561329607599"/>
    <n v="16.793080022126102"/>
    <n v="16.879299792376301"/>
    <n v="16.893838502258859"/>
    <n v="16.98057559113056"/>
    <n v="16.5541958880384"/>
    <n v="16.763021753598501"/>
    <n v="1"/>
  </r>
  <r>
    <x v="23"/>
    <x v="1"/>
    <x v="5"/>
    <x v="348"/>
    <n v="16.603792031108899"/>
    <n v="16.623804509891801"/>
    <n v="16.748783626401199"/>
    <n v="16.723547336951153"/>
    <n v="16.849276328159608"/>
    <n v="16.573180057634801"/>
    <n v="16.7440375840022"/>
    <n v="1"/>
  </r>
  <r>
    <x v="23"/>
    <x v="1"/>
    <x v="5"/>
    <x v="349"/>
    <n v="16.466394103655201"/>
    <n v="16.630132566423899"/>
    <n v="16.663354863217599"/>
    <n v="16.729913361822444"/>
    <n v="16.763334992396903"/>
    <n v="16.240957089698199"/>
    <n v="16.582672142432902"/>
    <n v="1"/>
  </r>
  <r>
    <x v="23"/>
    <x v="1"/>
    <x v="5"/>
    <x v="350"/>
    <n v="16.271806365292299"/>
    <n v="16.3548621072764"/>
    <n v="16.582672142432902"/>
    <n v="16.452991279920059"/>
    <n v="16.682168175287497"/>
    <n v="16.1840045809091"/>
    <n v="16.402322531267401"/>
    <n v="1"/>
  </r>
  <r>
    <x v="23"/>
    <x v="1"/>
    <x v="5"/>
    <x v="351"/>
    <n v="16.219599898902299"/>
    <n v="16.256777231028501"/>
    <n v="16.369100234473699"/>
    <n v="16.35431789441467"/>
    <n v="16.46731483588054"/>
    <n v="15.7663528497889"/>
    <n v="16.193496665707301"/>
    <n v="1"/>
  </r>
  <r>
    <x v="23"/>
    <x v="1"/>
    <x v="5"/>
    <x v="352"/>
    <n v="15.932464333757199"/>
    <n v="15.932464333757199"/>
    <n v="16.165020411312799"/>
    <n v="16.028059119759742"/>
    <n v="16.262010533780675"/>
    <n v="15.7948291041834"/>
    <n v="15.870765782568901"/>
    <n v="0"/>
  </r>
  <r>
    <x v="23"/>
    <x v="1"/>
    <x v="5"/>
    <x v="353"/>
    <n v="15.6310906414147"/>
    <n v="15.8201413303119"/>
    <n v="15.832797443376201"/>
    <n v="15.915062178293772"/>
    <n v="15.927794228036458"/>
    <n v="15.6619399170088"/>
    <n v="15.832797443376201"/>
    <n v="1"/>
  </r>
  <r>
    <x v="23"/>
    <x v="1"/>
    <x v="5"/>
    <x v="354"/>
    <n v="15.6761780442061"/>
    <n v="15.7188924257979"/>
    <n v="15.823305358578001"/>
    <n v="15.813205780352687"/>
    <n v="15.918245190729468"/>
    <n v="15.415145712255899"/>
    <n v="15.5670190690269"/>
    <n v="1"/>
  </r>
  <r>
    <x v="23"/>
    <x v="1"/>
    <x v="5"/>
    <x v="355"/>
    <n v="15.391415500260401"/>
    <n v="15.4657701645129"/>
    <n v="15.510066560237799"/>
    <n v="15.558564785499978"/>
    <n v="15.603126959599226"/>
    <n v="15.595495323421501"/>
    <n v="15.690416171403401"/>
    <n v="1"/>
  </r>
  <r>
    <x v="23"/>
    <x v="1"/>
    <x v="5"/>
    <x v="356"/>
    <n v="15.3487011186686"/>
    <n v="15.5243046874351"/>
    <n v="15.5243046874351"/>
    <n v="15.61745051555971"/>
    <n v="15.61745051555971"/>
    <n v="15.785337019385199"/>
    <n v="15.7948291041834"/>
    <n v="1"/>
  </r>
  <r>
    <x v="23"/>
    <x v="1"/>
    <x v="5"/>
    <x v="357"/>
    <n v="15.289375588679899"/>
    <n v="15.7885010476513"/>
    <n v="15.7885010476513"/>
    <n v="15.883232053937208"/>
    <n v="15.883232053937208"/>
    <n v="15.690416171403401"/>
    <n v="15.785337019385301"/>
    <n v="1"/>
  </r>
  <r>
    <x v="23"/>
    <x v="1"/>
    <x v="5"/>
    <x v="358"/>
    <n v="15.678551065405699"/>
    <n v="15.722056454064001"/>
    <n v="15.785337019385301"/>
    <n v="15.816388792788384"/>
    <n v="15.880049041501612"/>
    <n v="15.9846708001472"/>
    <n v="16.013402982532099"/>
    <n v="1"/>
  </r>
  <r>
    <x v="23"/>
    <x v="1"/>
    <x v="5"/>
    <x v="359"/>
    <n v="15.6015750350149"/>
    <n v="15.994248194275499"/>
    <n v="16.064482417883099"/>
    <n v="16.090213683441153"/>
    <n v="16.160869312390396"/>
    <n v="16.118754317943502"/>
    <n v="16.204950865098301"/>
    <n v="1"/>
  </r>
  <r>
    <x v="23"/>
    <x v="1"/>
    <x v="5"/>
    <x v="360"/>
    <n v="16.008614285467999"/>
    <n v="16.147486500328402"/>
    <n v="16.147486500328402"/>
    <n v="16.244371419330371"/>
    <n v="16.244371419330371"/>
    <n v="16.5880466302306"/>
    <n v="16.5880466302306"/>
    <n v="1"/>
  </r>
  <r>
    <x v="23"/>
    <x v="1"/>
    <x v="6"/>
    <x v="361"/>
    <n v="16.104388226750999"/>
    <n v="16.530582265460801"/>
    <n v="16.530582265460801"/>
    <n v="16.629765759053566"/>
    <n v="16.629765759053566"/>
    <n v="16.453963112434302"/>
    <n v="16.6167788126156"/>
    <n v="1"/>
  </r>
  <r>
    <x v="23"/>
    <x v="1"/>
    <x v="6"/>
    <x v="362"/>
    <n v="16.377343959407799"/>
    <n v="16.508235012494701"/>
    <n v="16.559314447845701"/>
    <n v="16.60728442256967"/>
    <n v="16.658670334532776"/>
    <n v="16.444385718305998"/>
    <n v="16.463540506562602"/>
    <n v="1"/>
  </r>
  <r>
    <x v="23"/>
    <x v="1"/>
    <x v="6"/>
    <x v="363"/>
    <n v="16.173824334181301"/>
    <n v="16.450770647724799"/>
    <n v="16.450770647724799"/>
    <n v="16.549475271611147"/>
    <n v="16.549475271611147"/>
    <n v="16.712552753898599"/>
    <n v="16.856213665823201"/>
    <n v="1"/>
  </r>
  <r>
    <x v="23"/>
    <x v="1"/>
    <x v="6"/>
    <x v="364"/>
    <n v="16.430019627113499"/>
    <n v="16.728515077445799"/>
    <n v="16.728515077445799"/>
    <n v="16.828886167910476"/>
    <n v="16.828886167910476"/>
    <n v="17.038184154261099"/>
    <n v="17.095648519030998"/>
    <n v="1"/>
  </r>
  <r>
    <x v="23"/>
    <x v="1"/>
    <x v="6"/>
    <x v="365"/>
    <n v="16.631144903808"/>
    <n v="17.057338942517699"/>
    <n v="17.121188236706399"/>
    <n v="17.159682976172807"/>
    <n v="17.223915366126636"/>
    <n v="17.066916336645999"/>
    <n v="17.239309430955601"/>
    <n v="1"/>
  </r>
  <r>
    <x v="23"/>
    <x v="1"/>
    <x v="6"/>
    <x v="366"/>
    <n v="17.069310685178099"/>
    <n v="17.124380701415799"/>
    <n v="17.232924501536701"/>
    <n v="17.227126985624295"/>
    <n v="17.33632204854592"/>
    <n v="16.884945848208201"/>
    <n v="17.3015624927896"/>
    <n v="1"/>
  </r>
  <r>
    <x v="23"/>
    <x v="1"/>
    <x v="6"/>
    <x v="367"/>
    <n v="17.042972851325299"/>
    <n v="17.042972851325299"/>
    <n v="17.2656472648085"/>
    <n v="17.145230688433251"/>
    <n v="17.36924114839735"/>
    <n v="17.038184154261099"/>
    <n v="17.124380701415902"/>
    <n v="0"/>
  </r>
  <r>
    <x v="23"/>
    <x v="1"/>
    <x v="6"/>
    <x v="368"/>
    <n v="16.849030620227001"/>
    <n v="17.0333954571969"/>
    <n v="17.0333954571969"/>
    <n v="17.13559582994008"/>
    <n v="17.13559582994008"/>
    <n v="16.664665783257099"/>
    <n v="16.9328328188497"/>
    <n v="1"/>
  </r>
  <r>
    <x v="23"/>
    <x v="1"/>
    <x v="6"/>
    <x v="369"/>
    <n v="16.6502996920646"/>
    <n v="16.754054795121299"/>
    <n v="16.9280441217856"/>
    <n v="16.854579123892027"/>
    <n v="17.029612386516312"/>
    <n v="16.702975359770299"/>
    <n v="16.841847574630801"/>
    <n v="1"/>
  </r>
  <r>
    <x v="23"/>
    <x v="1"/>
    <x v="6"/>
    <x v="370"/>
    <n v="16.6072014184872"/>
    <n v="16.749266098057099"/>
    <n v="16.749266098057099"/>
    <n v="16.849761694645441"/>
    <n v="16.849761694645441"/>
    <n v="16.9328328188497"/>
    <n v="16.9807197894912"/>
    <n v="1"/>
  </r>
  <r>
    <x v="23"/>
    <x v="1"/>
    <x v="6"/>
    <x v="371"/>
    <n v="16.683820571513699"/>
    <n v="16.9487951423969"/>
    <n v="17.044569083679999"/>
    <n v="17.050487913251281"/>
    <n v="17.146836498182079"/>
    <n v="16.9232554247214"/>
    <n v="17.086071124902599"/>
    <n v="1"/>
  </r>
  <r>
    <x v="23"/>
    <x v="1"/>
    <x v="6"/>
    <x v="372"/>
    <n v="16.9471989100422"/>
    <n v="16.9775273247818"/>
    <n v="17.086071124902599"/>
    <n v="17.079392488730491"/>
    <n v="17.188587551652013"/>
    <n v="16.731707542155199"/>
    <n v="17.114803307287499"/>
    <n v="1"/>
  </r>
  <r>
    <x v="23"/>
    <x v="1"/>
    <x v="6"/>
    <x v="373"/>
    <n v="16.856213665823201"/>
    <n v="16.859406130532602"/>
    <n v="17.100437216095099"/>
    <n v="16.960562567315797"/>
    <n v="17.203039839391668"/>
    <n v="16.827481483438302"/>
    <n v="16.870579757015701"/>
    <n v="1"/>
  </r>
  <r>
    <x v="23"/>
    <x v="1"/>
    <x v="6"/>
    <x v="374"/>
    <n v="16.750862330411799"/>
    <n v="16.839453226098701"/>
    <n v="16.839453226098701"/>
    <n v="16.940489945455294"/>
    <n v="16.940489945455294"/>
    <n v="16.693397965641999"/>
    <n v="16.870579757015701"/>
    <n v="1"/>
  </r>
  <r>
    <x v="23"/>
    <x v="1"/>
    <x v="6"/>
    <x v="375"/>
    <n v="16.683820571513699"/>
    <n v="16.752458562766599"/>
    <n v="16.810721043713801"/>
    <n v="16.852973314143199"/>
    <n v="16.911585369976084"/>
    <n v="16.731707542155199"/>
    <n v="16.741284936283499"/>
    <n v="1"/>
  </r>
  <r>
    <x v="23"/>
    <x v="1"/>
    <x v="6"/>
    <x v="376"/>
    <n v="16.576074887570201"/>
    <n v="16.702975359770299"/>
    <n v="16.702975359770299"/>
    <n v="16.803193211928921"/>
    <n v="16.803193211928921"/>
    <n v="16.683820571513699"/>
    <n v="16.9136780305931"/>
    <n v="1"/>
  </r>
  <r>
    <x v="23"/>
    <x v="1"/>
    <x v="6"/>
    <x v="377"/>
    <n v="16.6455109950005"/>
    <n v="16.760439724540198"/>
    <n v="16.837058877566601"/>
    <n v="16.86100236288744"/>
    <n v="16.938081230832001"/>
    <n v="16.789171906925102"/>
    <n v="17.047761548389399"/>
    <n v="1"/>
  </r>
  <r>
    <x v="23"/>
    <x v="1"/>
    <x v="6"/>
    <x v="378"/>
    <n v="16.724524496558999"/>
    <n v="16.875368454079901"/>
    <n v="17.041376618970499"/>
    <n v="16.976620664804379"/>
    <n v="17.143624878684321"/>
    <n v="17.411702525265099"/>
    <n v="17.6032504078313"/>
    <n v="1"/>
  </r>
  <r>
    <x v="23"/>
    <x v="1"/>
    <x v="6"/>
    <x v="379"/>
    <n v="16.9998745777478"/>
    <n v="17.475551819453798"/>
    <n v="17.526631254804801"/>
    <n v="17.580405130370522"/>
    <n v="17.631791042333631"/>
    <n v="17.6224051960879"/>
    <n v="17.785220896269099"/>
    <n v="1"/>
  </r>
  <r>
    <x v="23"/>
    <x v="1"/>
    <x v="6"/>
    <x v="380"/>
    <n v="17.469166890035002"/>
    <n v="17.6766770961483"/>
    <n v="17.6766770961483"/>
    <n v="17.78273715872519"/>
    <n v="17.78273715872519"/>
    <n v="17.6128278019596"/>
    <n v="17.6846582579219"/>
    <n v="1"/>
  </r>
  <r>
    <x v="23"/>
    <x v="1"/>
    <x v="7"/>
    <x v="381"/>
    <n v="17.430857313521699"/>
    <n v="17.6367712872804"/>
    <n v="17.6535317270049"/>
    <n v="17.742591915004084"/>
    <n v="17.759452917366929"/>
    <n v="17.382970342880199"/>
    <n v="17.469166890035002"/>
    <n v="1"/>
  </r>
  <r>
    <x v="23"/>
    <x v="1"/>
    <x v="7"/>
    <x v="382"/>
    <n v="17.256069870680101"/>
    <n v="17.402125131136799"/>
    <n v="17.402125131136799"/>
    <n v="17.50653788192362"/>
    <n v="17.50653788192362"/>
    <n v="16.094810832622699"/>
    <n v="16.339034382894599"/>
    <n v="1"/>
  </r>
  <r>
    <x v="23"/>
    <x v="1"/>
    <x v="7"/>
    <x v="383"/>
    <n v="15.568054155565701"/>
    <n v="16.176218682713301"/>
    <n v="16.209739562162401"/>
    <n v="16.27327599480958"/>
    <n v="16.306997999535376"/>
    <n v="15.888896858864101"/>
    <n v="16.3007248063814"/>
    <n v="1"/>
  </r>
  <r>
    <x v="23"/>
    <x v="1"/>
    <x v="7"/>
    <x v="384"/>
    <n v="15.9559386177623"/>
    <n v="16.026172841369899"/>
    <n v="16.214528259226601"/>
    <n v="16.122329878418117"/>
    <n v="16.311815428781962"/>
    <n v="16.080444741430199"/>
    <n v="16.099599529686799"/>
    <n v="1"/>
  </r>
  <r>
    <x v="23"/>
    <x v="1"/>
    <x v="7"/>
    <x v="385"/>
    <n v="15.783545523452601"/>
    <n v="15.979882103083"/>
    <n v="15.979882103083"/>
    <n v="16.075761395701498"/>
    <n v="16.075761395701498"/>
    <n v="16.051712559045299"/>
    <n v="16.075656044366099"/>
    <n v="1"/>
  </r>
  <r>
    <x v="23"/>
    <x v="1"/>
    <x v="7"/>
    <x v="386"/>
    <n v="15.7835455234527"/>
    <n v="16.059693720818899"/>
    <n v="16.072463579656699"/>
    <n v="16.156051883143814"/>
    <n v="16.168898361134637"/>
    <n v="16.128331712071802"/>
    <n v="16.2528378357398"/>
    <n v="1"/>
  </r>
  <r>
    <x v="23"/>
    <x v="1"/>
    <x v="7"/>
    <x v="387"/>
    <n v="16.051712559045299"/>
    <n v="16.169833753294402"/>
    <n v="16.169833753294402"/>
    <n v="16.266852755814167"/>
    <n v="16.266852755814167"/>
    <n v="15.9559386177622"/>
    <n v="16.2959361093172"/>
    <n v="1"/>
  </r>
  <r>
    <x v="23"/>
    <x v="1"/>
    <x v="7"/>
    <x v="388"/>
    <n v="15.9990368913396"/>
    <n v="16.069271114947199"/>
    <n v="16.212133910694501"/>
    <n v="16.165686741636883"/>
    <n v="16.309406714158669"/>
    <n v="15.6015750350148"/>
    <n v="15.8505872823508"/>
    <n v="1"/>
  </r>
  <r>
    <x v="23"/>
    <x v="1"/>
    <x v="7"/>
    <x v="389"/>
    <n v="15.6219269975375"/>
    <n v="15.6845791174601"/>
    <n v="15.8410098882225"/>
    <n v="15.77868659216486"/>
    <n v="15.936055947551834"/>
    <n v="15.4962236996034"/>
    <n v="15.6542507027205"/>
    <n v="1"/>
  </r>
  <r>
    <x v="23"/>
    <x v="1"/>
    <x v="7"/>
    <x v="390"/>
    <n v="15.4627028201543"/>
    <n v="15.548899367309099"/>
    <n v="15.6183354747393"/>
    <n v="15.642192763512954"/>
    <n v="15.712045487587737"/>
    <n v="15.342985393550499"/>
    <n v="15.4770689113468"/>
    <n v="1"/>
  </r>
  <r>
    <x v="23"/>
    <x v="1"/>
    <x v="7"/>
    <x v="391"/>
    <n v="15.2759436346523"/>
    <n v="15.387679899482601"/>
    <n v="15.4148158495128"/>
    <n v="15.480005978879497"/>
    <n v="15.507304744609877"/>
    <n v="15.352562787678799"/>
    <n v="15.481857608411"/>
    <n v="1"/>
  </r>
  <r>
    <x v="23"/>
    <x v="1"/>
    <x v="7"/>
    <x v="392"/>
    <n v="15.328619302358"/>
    <n v="15.395661061256201"/>
    <n v="15.4076328039166"/>
    <n v="15.488035027623738"/>
    <n v="15.5000786007401"/>
    <n v="15.141860116856"/>
    <n v="15.4483367289619"/>
    <n v="1"/>
  </r>
  <r>
    <x v="23"/>
    <x v="1"/>
    <x v="7"/>
    <x v="393"/>
    <n v="15.237634058139101"/>
    <n v="15.244018987558"/>
    <n v="15.390872364192001"/>
    <n v="15.335483101483348"/>
    <n v="15.483217598377154"/>
    <n v="15.4291819407053"/>
    <n v="15.534533276116701"/>
    <n v="1"/>
  </r>
  <r>
    <x v="23"/>
    <x v="1"/>
    <x v="7"/>
    <x v="394"/>
    <n v="14.9455235372257"/>
    <n v="15.4642990525091"/>
    <n v="15.508993558441199"/>
    <n v="15.557084846824154"/>
    <n v="15.602047519791846"/>
    <n v="15.2759436346523"/>
    <n v="15.5058010937317"/>
    <n v="1"/>
  </r>
  <r>
    <x v="23"/>
    <x v="1"/>
    <x v="7"/>
    <x v="395"/>
    <n v="15.3477740906146"/>
    <n v="15.352562787678799"/>
    <n v="15.501012396667599"/>
    <n v="15.444678164404872"/>
    <n v="15.594018471047605"/>
    <n v="15.208901875754201"/>
    <n v="15.3142532111656"/>
    <n v="1"/>
  </r>
  <r>
    <x v="23"/>
    <x v="1"/>
    <x v="7"/>
    <x v="396"/>
    <n v="15.141860116856"/>
    <n v="15.244018987558"/>
    <n v="15.295098422909"/>
    <n v="15.335483101483348"/>
    <n v="15.386869013446454"/>
    <n v="15.237634058139101"/>
    <n v="15.386083667127901"/>
    <n v="1"/>
  </r>
  <r>
    <x v="23"/>
    <x v="1"/>
    <x v="7"/>
    <x v="397"/>
    <n v="15.223267966946599"/>
    <n v="15.2871172611354"/>
    <n v="15.3214362567618"/>
    <n v="15.378839964702212"/>
    <n v="15.413364874302371"/>
    <n v="14.9790444166747"/>
    <n v="15.3429853935504"/>
    <n v="1"/>
  </r>
  <r>
    <x v="23"/>
    <x v="1"/>
    <x v="7"/>
    <x v="398"/>
    <n v="15.1083392374069"/>
    <n v="15.1083392374069"/>
    <n v="15.2950984229089"/>
    <n v="15.198989272831342"/>
    <n v="15.386869013446354"/>
    <n v="14.7874965341086"/>
    <n v="14.9886218108031"/>
    <n v="0"/>
  </r>
  <r>
    <x v="23"/>
    <x v="1"/>
    <x v="7"/>
    <x v="399"/>
    <n v="14.8018626253011"/>
    <n v="14.854538293006801"/>
    <n v="14.9694670225465"/>
    <n v="14.943665522764842"/>
    <n v="15.05928382468178"/>
    <n v="15.1610149051126"/>
    <n v="15.3046758170372"/>
    <n v="1"/>
  </r>
  <r>
    <x v="23"/>
    <x v="1"/>
    <x v="7"/>
    <x v="400"/>
    <n v="14.9503122342898"/>
    <n v="15.208901875754099"/>
    <n v="15.2472114522674"/>
    <n v="15.300155287008623"/>
    <n v="15.338694720981005"/>
    <n v="15.4579141230902"/>
    <n v="15.515378487860101"/>
    <n v="1"/>
  </r>
  <r>
    <x v="23"/>
    <x v="1"/>
    <x v="7"/>
    <x v="401"/>
    <n v="15.1801696933692"/>
    <n v="15.4770689113468"/>
    <n v="15.4770689113468"/>
    <n v="15.569931324814881"/>
    <n v="15.569931324814881"/>
    <n v="15.3238306052939"/>
    <n v="15.4722802142827"/>
    <n v="1"/>
  </r>
  <r>
    <x v="23"/>
    <x v="1"/>
    <x v="7"/>
    <x v="402"/>
    <n v="15.3094645141014"/>
    <n v="15.373313808290201"/>
    <n v="15.4650971686865"/>
    <n v="15.465553691139942"/>
    <n v="15.557887751698619"/>
    <n v="15.1227053285994"/>
    <n v="15.295098422909"/>
    <n v="1"/>
  </r>
  <r>
    <x v="23"/>
    <x v="1"/>
    <x v="7"/>
    <x v="403"/>
    <n v="15.189747087497601"/>
    <n v="15.189747087497601"/>
    <n v="15.295098422909"/>
    <n v="15.280885570022587"/>
    <n v="15.386869013446454"/>
    <n v="15.1514375109843"/>
    <n v="15.2998871199731"/>
    <n v="0"/>
  </r>
  <r>
    <x v="23"/>
    <x v="1"/>
    <x v="8"/>
    <x v="404"/>
    <n v="15.1514375109843"/>
    <n v="15.200920713980601"/>
    <n v="15.2591831949278"/>
    <n v="15.292126238264485"/>
    <n v="15.350738294097367"/>
    <n v="15.228056664010801"/>
    <n v="15.352562787678799"/>
    <n v="1"/>
  </r>
  <r>
    <x v="23"/>
    <x v="1"/>
    <x v="8"/>
    <x v="405"/>
    <n v="15.070029660893701"/>
    <n v="15.228056664010801"/>
    <n v="15.228056664010801"/>
    <n v="15.319425003994866"/>
    <n v="15.319425003994866"/>
    <n v="15.2950984229089"/>
    <n v="15.400449758320301"/>
    <n v="1"/>
  </r>
  <r>
    <x v="23"/>
    <x v="1"/>
    <x v="8"/>
    <x v="406"/>
    <n v="15.1514375109843"/>
    <n v="15.317445675875"/>
    <n v="15.317445675875"/>
    <n v="15.40935034993025"/>
    <n v="15.40935034993025"/>
    <n v="15.046086175572899"/>
    <n v="15.2759436346523"/>
    <n v="1"/>
  </r>
  <r>
    <x v="23"/>
    <x v="1"/>
    <x v="8"/>
    <x v="407"/>
    <n v="15.1298883741956"/>
    <n v="15.1298883741956"/>
    <n v="15.2759436346523"/>
    <n v="15.220667704440773"/>
    <n v="15.367599296460215"/>
    <n v="15.371717575935399"/>
    <n v="15.400449758320301"/>
    <n v="0"/>
  </r>
  <r>
    <x v="23"/>
    <x v="1"/>
    <x v="8"/>
    <x v="408"/>
    <n v="15.1179166315352"/>
    <n v="15.381294970063699"/>
    <n v="15.419604546577"/>
    <n v="15.473582739884082"/>
    <n v="15.512122173856461"/>
    <n v="15.4579141230902"/>
    <n v="15.6111524291431"/>
    <n v="1"/>
  </r>
  <r>
    <x v="23"/>
    <x v="1"/>
    <x v="8"/>
    <x v="409"/>
    <n v="15.4291819407053"/>
    <n v="15.508993558441199"/>
    <n v="15.520167184924199"/>
    <n v="15.602047519791846"/>
    <n v="15.613288188033744"/>
    <n v="15.659039399784699"/>
    <n v="15.687771582169599"/>
    <n v="1"/>
  </r>
  <r>
    <x v="23"/>
    <x v="1"/>
    <x v="8"/>
    <x v="410"/>
    <n v="15.4004497583204"/>
    <n v="15.668616793912999"/>
    <n v="15.700541441007401"/>
    <n v="15.762628494676477"/>
    <n v="15.794744689653445"/>
    <n v="15.333407999422199"/>
    <n v="15.793122917581"/>
    <n v="1"/>
  </r>
  <r>
    <x v="23"/>
    <x v="1"/>
    <x v="8"/>
    <x v="411"/>
    <n v="15.505801093731799"/>
    <n v="15.505801093731799"/>
    <n v="15.7500246440036"/>
    <n v="15.598835900294191"/>
    <n v="15.844524791867622"/>
    <n v="15.572842852629901"/>
    <n v="15.6303072173997"/>
    <n v="0"/>
  </r>
  <r>
    <x v="23"/>
    <x v="1"/>
    <x v="8"/>
    <x v="412"/>
    <n v="15.4148158495128"/>
    <n v="15.5919976408865"/>
    <n v="15.5919976408865"/>
    <n v="15.68554962673182"/>
    <n v="15.68554962673182"/>
    <n v="15.898474252992401"/>
    <n v="16.032557770788699"/>
    <n v="1"/>
  </r>
  <r>
    <x v="23"/>
    <x v="1"/>
    <x v="8"/>
    <x v="413"/>
    <n v="15.551293715841201"/>
    <n v="15.911244111830101"/>
    <n v="15.911244111830101"/>
    <n v="16.006711576501083"/>
    <n v="16.006711576501083"/>
    <n v="15.726081158682801"/>
    <n v="15.9272064353773"/>
    <n v="1"/>
  </r>
  <r>
    <x v="23"/>
    <x v="1"/>
    <x v="8"/>
    <x v="414"/>
    <n v="15.726081158682801"/>
    <n v="15.793122917581"/>
    <n v="15.888896858863999"/>
    <n v="15.887881655086487"/>
    <n v="15.984230240017183"/>
    <n v="15.6303072173997"/>
    <n v="15.8038495990047"/>
    <n v="1"/>
  </r>
  <r>
    <x v="23"/>
    <x v="1"/>
    <x v="8"/>
    <x v="415"/>
    <n v="15.6877715821695"/>
    <n v="15.688154677934699"/>
    <n v="15.788908864164499"/>
    <n v="15.782283606002308"/>
    <n v="15.883642317349487"/>
    <n v="15.51537848786"/>
    <n v="15.8314324940942"/>
    <n v="1"/>
  </r>
  <r>
    <x v="23"/>
    <x v="1"/>
    <x v="8"/>
    <x v="416"/>
    <n v="15.615941126207201"/>
    <n v="15.6207298232714"/>
    <n v="15.783545523452601"/>
    <n v="15.714454202211028"/>
    <n v="15.878246796593317"/>
    <n v="15.237634058139101"/>
    <n v="15.390872364192001"/>
    <n v="1"/>
  </r>
  <r>
    <x v="23"/>
    <x v="1"/>
    <x v="8"/>
    <x v="417"/>
    <n v="15.3046758170373"/>
    <n v="15.3046758170373"/>
    <n v="15.390872364192001"/>
    <n v="15.396503871939524"/>
    <n v="15.483217598377154"/>
    <n v="15.1322827227277"/>
    <n v="15.4100271524487"/>
    <n v="0"/>
  </r>
  <r>
    <x v="23"/>
    <x v="1"/>
    <x v="8"/>
    <x v="418"/>
    <n v="15.184958390433399"/>
    <n v="15.2248641993014"/>
    <n v="15.333407999422199"/>
    <n v="15.316213384497209"/>
    <n v="15.425408447418732"/>
    <n v="15.4387593348336"/>
    <n v="15.4866463054751"/>
    <n v="1"/>
  </r>
  <r>
    <x v="23"/>
    <x v="1"/>
    <x v="8"/>
    <x v="419"/>
    <n v="15.053269221169201"/>
    <n v="15.378102505354301"/>
    <n v="15.378102505354301"/>
    <n v="15.470371120386426"/>
    <n v="15.470371120386426"/>
    <n v="15.1705922992409"/>
    <n v="15.376506272999499"/>
    <n v="1"/>
  </r>
  <r>
    <x v="23"/>
    <x v="1"/>
    <x v="8"/>
    <x v="420"/>
    <n v="15.204113178689999"/>
    <n v="15.239230290493801"/>
    <n v="15.350168439146699"/>
    <n v="15.330665672236764"/>
    <n v="15.44226944978158"/>
    <n v="15.362140181807099"/>
    <n v="15.4962236996034"/>
    <n v="1"/>
  </r>
  <r>
    <x v="23"/>
    <x v="1"/>
    <x v="8"/>
    <x v="421"/>
    <n v="15.1897470874975"/>
    <n v="15.406834687739201"/>
    <n v="15.4610093751105"/>
    <n v="15.499275695865636"/>
    <n v="15.553775431361164"/>
    <n v="15.898474252992401"/>
    <n v="15.96625093982"/>
    <n v="1"/>
  </r>
  <r>
    <x v="23"/>
    <x v="1"/>
    <x v="8"/>
    <x v="422"/>
    <n v="15.404672677534"/>
    <n v="15.921066481934901"/>
    <n v="16.0372550879251"/>
    <n v="16.016592880826511"/>
    <n v="16.133478618452649"/>
    <n v="15.5595908188543"/>
    <n v="16.101804313475199"/>
    <n v="1"/>
  </r>
  <r>
    <x v="23"/>
    <x v="1"/>
    <x v="8"/>
    <x v="423"/>
    <n v="15.7798650510441"/>
    <n v="15.7798650510441"/>
    <n v="16.087280737726498"/>
    <n v="15.874544241350364"/>
    <n v="16.183804422152857"/>
    <n v="15.4143550613665"/>
    <n v="15.588637970351799"/>
    <n v="0"/>
  </r>
  <r>
    <x v="23"/>
    <x v="1"/>
    <x v="9"/>
    <x v="424"/>
    <n v="15.3804667179527"/>
    <n v="15.4724493643616"/>
    <n v="15.525702475440401"/>
    <n v="15.56528406054777"/>
    <n v="15.618856690293043"/>
    <n v="14.978647788903301"/>
    <n v="15.336895990706401"/>
    <n v="1"/>
  </r>
  <r>
    <x v="23"/>
    <x v="1"/>
    <x v="9"/>
    <x v="425"/>
    <n v="15.1093599706423"/>
    <n v="15.1093599706423"/>
    <n v="15.336895990706401"/>
    <n v="15.200016130466155"/>
    <n v="15.428917366650639"/>
    <n v="15.375625526036499"/>
    <n v="15.404672677534"/>
    <n v="0"/>
  </r>
  <r>
    <x v="23"/>
    <x v="1"/>
    <x v="9"/>
    <x v="426"/>
    <n v="15.027059708065901"/>
    <n v="15.365943142203999"/>
    <n v="15.365943142203999"/>
    <n v="15.458138801057224"/>
    <n v="15.458138801057224"/>
    <n v="15.5692732026868"/>
    <n v="15.627367505681899"/>
    <n v="1"/>
  </r>
  <r>
    <x v="23"/>
    <x v="1"/>
    <x v="9"/>
    <x v="427"/>
    <n v="15.3320547987901"/>
    <n v="15.588637970351799"/>
    <n v="15.588637970351799"/>
    <n v="15.682169798173909"/>
    <n v="15.682169798173909"/>
    <n v="15.637049889514399"/>
    <n v="15.7726032631696"/>
    <n v="1"/>
  </r>
  <r>
    <x v="23"/>
    <x v="1"/>
    <x v="9"/>
    <x v="428"/>
    <n v="15.4458228088222"/>
    <n v="15.670938232928201"/>
    <n v="15.670938232928201"/>
    <n v="15.76496386232577"/>
    <n v="15.76496386232577"/>
    <n v="15.5111788996917"/>
    <n v="15.6176851218494"/>
    <n v="1"/>
  </r>
  <r>
    <x v="23"/>
    <x v="1"/>
    <x v="9"/>
    <x v="429"/>
    <n v="15.3901491017852"/>
    <n v="15.5466809737443"/>
    <n v="15.566045741409299"/>
    <n v="15.639961059586765"/>
    <n v="15.659442015857755"/>
    <n v="15.743556111672101"/>
    <n v="15.8791094853273"/>
    <n v="1"/>
  </r>
  <r>
    <x v="23"/>
    <x v="1"/>
    <x v="9"/>
    <x v="430"/>
    <n v="15.5257024754405"/>
    <n v="15.7887405695572"/>
    <n v="15.853289795107299"/>
    <n v="15.883473012974543"/>
    <n v="15.948409533877943"/>
    <n v="15.6564146571795"/>
    <n v="15.898474252992401"/>
    <n v="1"/>
  </r>
  <r>
    <x v="23"/>
    <x v="1"/>
    <x v="9"/>
    <x v="431"/>
    <n v="15.6564146571795"/>
    <n v="15.7371011891171"/>
    <n v="15.8694271014949"/>
    <n v="15.831523796251803"/>
    <n v="15.964643664103869"/>
    <n v="15.5499084350218"/>
    <n v="15.7145089601746"/>
    <n v="1"/>
  </r>
  <r>
    <x v="23"/>
    <x v="1"/>
    <x v="9"/>
    <x v="432"/>
    <n v="15.5595908188543"/>
    <n v="15.604775276739399"/>
    <n v="15.685461808676999"/>
    <n v="15.698403928399836"/>
    <n v="15.779574579529061"/>
    <n v="15.3465783745389"/>
    <n v="15.578955586519299"/>
    <n v="1"/>
  </r>
  <r>
    <x v="23"/>
    <x v="1"/>
    <x v="9"/>
    <x v="433"/>
    <n v="15.4288786371153"/>
    <n v="15.4288786371153"/>
    <n v="15.5692732026868"/>
    <n v="15.521451908937992"/>
    <n v="15.66268884190292"/>
    <n v="15.743556111672101"/>
    <n v="15.801650414667201"/>
    <n v="0"/>
  </r>
  <r>
    <x v="23"/>
    <x v="1"/>
    <x v="9"/>
    <x v="434"/>
    <n v="15.4869729401104"/>
    <n v="15.711281498897"/>
    <n v="15.711281498897"/>
    <n v="15.805549187890382"/>
    <n v="15.805549187890382"/>
    <n v="15.801650414667201"/>
    <n v="15.946886172154899"/>
    <n v="1"/>
  </r>
  <r>
    <x v="23"/>
    <x v="1"/>
    <x v="9"/>
    <x v="435"/>
    <n v="15.646732273346901"/>
    <n v="15.806491606583499"/>
    <n v="15.806491606583499"/>
    <n v="15.901330556223"/>
    <n v="15.901330556223"/>
    <n v="15.5208612835242"/>
    <n v="15.704826576342001"/>
    <n v="1"/>
  </r>
  <r>
    <x v="23"/>
    <x v="1"/>
    <x v="9"/>
    <x v="436"/>
    <n v="15.578955586519299"/>
    <n v="15.5821830477968"/>
    <n v="15.685461808676999"/>
    <n v="15.67567614608358"/>
    <n v="15.779574579529061"/>
    <n v="15.2497545362138"/>
    <n v="15.5886379703519"/>
    <n v="1"/>
  </r>
  <r>
    <x v="23"/>
    <x v="1"/>
    <x v="9"/>
    <x v="437"/>
    <n v="15.351419566455199"/>
    <n v="15.362715680926501"/>
    <n v="15.530543667356801"/>
    <n v="15.45489197501206"/>
    <n v="15.623726929360942"/>
    <n v="14.9980125565683"/>
    <n v="15.385307909869001"/>
    <n v="1"/>
  </r>
  <r>
    <x v="23"/>
    <x v="1"/>
    <x v="9"/>
    <x v="438"/>
    <n v="15.133565930223501"/>
    <n v="15.133565930223501"/>
    <n v="15.3417371826226"/>
    <n v="15.224367325804842"/>
    <n v="15.433787605718335"/>
    <n v="15.1432483140561"/>
    <n v="15.351419566455199"/>
    <n v="0"/>
  </r>
  <r>
    <x v="23"/>
    <x v="1"/>
    <x v="9"/>
    <x v="439"/>
    <n v="14.9302358697407"/>
    <n v="15.2126387315225"/>
    <n v="15.3094625698476"/>
    <n v="15.303914563911635"/>
    <n v="15.401319345266685"/>
    <n v="15.269119303878799"/>
    <n v="15.399831485617799"/>
    <n v="1"/>
  </r>
  <r>
    <x v="23"/>
    <x v="1"/>
    <x v="9"/>
    <x v="440"/>
    <n v="15.1843984453443"/>
    <n v="15.312690031125101"/>
    <n v="15.344157778580801"/>
    <n v="15.404566171311851"/>
    <n v="15.436222725252286"/>
    <n v="15.104518778726"/>
    <n v="15.288484071543801"/>
    <n v="1"/>
  </r>
  <r>
    <x v="23"/>
    <x v="1"/>
    <x v="9"/>
    <x v="441"/>
    <n v="15.1214629504329"/>
    <n v="15.1658405429986"/>
    <n v="15.230389768548701"/>
    <n v="15.256835586256592"/>
    <n v="15.321772107159994"/>
    <n v="15.0367420918984"/>
    <n v="15.329634202832001"/>
    <n v="1"/>
  </r>
  <r>
    <x v="23"/>
    <x v="1"/>
    <x v="9"/>
    <x v="442"/>
    <n v="15.051265667647201"/>
    <n v="15.1343727955429"/>
    <n v="15.217076490779"/>
    <n v="15.225179032316158"/>
    <n v="15.308378949723675"/>
    <n v="14.5719876679376"/>
    <n v="15.0948363948935"/>
    <n v="1"/>
  </r>
  <r>
    <x v="23"/>
    <x v="1"/>
    <x v="9"/>
    <x v="443"/>
    <n v="14.765635344587899"/>
    <n v="14.765635344587899"/>
    <n v="15.0899952029772"/>
    <n v="14.854229156655427"/>
    <n v="15.180535174195063"/>
    <n v="14.8915063344106"/>
    <n v="14.9399182535732"/>
    <n v="0"/>
  </r>
  <r>
    <x v="23"/>
    <x v="1"/>
    <x v="9"/>
    <x v="444"/>
    <n v="14.6809144860534"/>
    <n v="14.907643640798099"/>
    <n v="14.920553485908201"/>
    <n v="14.997089502642888"/>
    <n v="15.010076806823649"/>
    <n v="14.9883301727358"/>
    <n v="15.0076949404008"/>
    <n v="1"/>
  </r>
  <r>
    <x v="23"/>
    <x v="1"/>
    <x v="9"/>
    <x v="445"/>
    <n v="14.804364879917999"/>
    <n v="14.9947850952908"/>
    <n v="15.0593343208409"/>
    <n v="15.084753805862544"/>
    <n v="15.149690326765946"/>
    <n v="15.104518778726"/>
    <n v="15.220707384716199"/>
    <n v="1"/>
  </r>
  <r>
    <x v="23"/>
    <x v="1"/>
    <x v="10"/>
    <x v="446"/>
    <n v="14.9423388495313"/>
    <n v="15.1432483140561"/>
    <n v="15.336895990706401"/>
    <n v="15.234107803940438"/>
    <n v="15.428917366650639"/>
    <n v="15.782285647002199"/>
    <n v="15.9565685559875"/>
    <n v="1"/>
  </r>
  <r>
    <x v="23"/>
    <x v="1"/>
    <x v="10"/>
    <x v="447"/>
    <n v="15.3707843341202"/>
    <n v="15.840379949997301"/>
    <n v="16.0082079364275"/>
    <n v="15.935422229697284"/>
    <n v="16.104257184046066"/>
    <n v="16.2276753032979"/>
    <n v="16.3438639092881"/>
    <n v="1"/>
  </r>
  <r>
    <x v="23"/>
    <x v="1"/>
    <x v="10"/>
    <x v="448"/>
    <n v="15.990456899401201"/>
    <n v="16.266404838627999"/>
    <n v="16.266404838627999"/>
    <n v="16.364003267659768"/>
    <n v="16.364003267659768"/>
    <n v="16.140533848805301"/>
    <n v="16.3729110607857"/>
    <n v="1"/>
  </r>
  <r>
    <x v="23"/>
    <x v="1"/>
    <x v="10"/>
    <x v="449"/>
    <n v="16.159898616470301"/>
    <n v="16.217992919465399"/>
    <n v="16.300293182041798"/>
    <n v="16.315300876982192"/>
    <n v="16.398094941134051"/>
    <n v="16.053392394312599"/>
    <n v="16.169581000302799"/>
    <n v="1"/>
  </r>
  <r>
    <x v="23"/>
    <x v="1"/>
    <x v="10"/>
    <x v="450"/>
    <n v="16.043710010480101"/>
    <n v="16.092121929642701"/>
    <n v="16.1647398083865"/>
    <n v="16.188674661220556"/>
    <n v="16.261728247236817"/>
    <n v="15.6176851218494"/>
    <n v="16.121169081140302"/>
    <n v="1"/>
  </r>
  <r>
    <x v="23"/>
    <x v="1"/>
    <x v="10"/>
    <x v="451"/>
    <n v="15.830697566164799"/>
    <n v="15.830697566164799"/>
    <n v="16.092121929642701"/>
    <n v="15.925681751561788"/>
    <n v="16.188674661220556"/>
    <n v="15.733873727839599"/>
    <n v="15.888791869159901"/>
    <n v="0"/>
  </r>
  <r>
    <x v="23"/>
    <x v="1"/>
    <x v="10"/>
    <x v="452"/>
    <n v="15.6903030005933"/>
    <n v="15.7855131082797"/>
    <n v="15.806491606583499"/>
    <n v="15.880226186929377"/>
    <n v="15.901330556223"/>
    <n v="15.888791869159901"/>
    <n v="15.9178390206575"/>
    <n v="1"/>
  </r>
  <r>
    <x v="23"/>
    <x v="1"/>
    <x v="10"/>
    <x v="453"/>
    <n v="15.6418910814307"/>
    <n v="15.898474252992401"/>
    <n v="15.9049291755474"/>
    <n v="15.993865098510355"/>
    <n v="16.000358750600686"/>
    <n v="15.8694271014948"/>
    <n v="16.053392394312599"/>
    <n v="1"/>
  </r>
  <r>
    <x v="23"/>
    <x v="1"/>
    <x v="10"/>
    <x v="454"/>
    <n v="15.825856374248501"/>
    <n v="15.9307488657674"/>
    <n v="16.234130225852901"/>
    <n v="16.026333358962006"/>
    <n v="16.331535007208018"/>
    <n v="16.4406877476133"/>
    <n v="16.532670394022201"/>
    <n v="1"/>
  </r>
  <r>
    <x v="23"/>
    <x v="1"/>
    <x v="10"/>
    <x v="455"/>
    <n v="16.2954519901255"/>
    <n v="16.471348629749599"/>
    <n v="16.484258474859601"/>
    <n v="16.570176721528096"/>
    <n v="16.583164025708758"/>
    <n v="16.614970656598601"/>
    <n v="16.673064959593699"/>
    <n v="1"/>
  </r>
  <r>
    <x v="23"/>
    <x v="1"/>
    <x v="10"/>
    <x v="456"/>
    <n v="16.447949535487702"/>
    <n v="16.6085157340436"/>
    <n v="16.6085157340436"/>
    <n v="16.708166828447862"/>
    <n v="16.708166828447862"/>
    <n v="16.527829202105998"/>
    <n v="16.721476878756299"/>
    <n v="1"/>
  </r>
  <r>
    <x v="23"/>
    <x v="1"/>
    <x v="10"/>
    <x v="457"/>
    <n v="16.4890996667759"/>
    <n v="16.592378427656101"/>
    <n v="16.721476878756299"/>
    <n v="16.691932698222036"/>
    <n v="16.821805740028836"/>
    <n v="16.711794494923801"/>
    <n v="16.769888797918899"/>
    <n v="1"/>
  </r>
  <r>
    <x v="23"/>
    <x v="1"/>
    <x v="10"/>
    <x v="458"/>
    <n v="16.648859000012401"/>
    <n v="16.7311592625888"/>
    <n v="16.745682838337601"/>
    <n v="16.831546218164334"/>
    <n v="16.846156935367627"/>
    <n v="16.953854090736701"/>
    <n v="16.963536474569199"/>
    <n v="1"/>
  </r>
  <r>
    <x v="23"/>
    <x v="1"/>
    <x v="10"/>
    <x v="459"/>
    <n v="16.6827473434262"/>
    <n v="16.950626629459201"/>
    <n v="16.950626629459201"/>
    <n v="17.052330389235955"/>
    <n v="17.052330389235955"/>
    <n v="16.740841646421298"/>
    <n v="16.9441717069042"/>
    <n v="1"/>
  </r>
  <r>
    <x v="23"/>
    <x v="1"/>
    <x v="10"/>
    <x v="460"/>
    <n v="16.7989359494164"/>
    <n v="16.808618333248901"/>
    <n v="16.9441717069042"/>
    <n v="16.909470043248394"/>
    <n v="17.045836737145624"/>
    <n v="16.837665484746498"/>
    <n v="16.949012898820399"/>
    <n v="1"/>
  </r>
  <r>
    <x v="23"/>
    <x v="1"/>
    <x v="10"/>
    <x v="461"/>
    <n v="16.8134595251652"/>
    <n v="16.874781289437799"/>
    <n v="16.9127039594485"/>
    <n v="16.976029977174427"/>
    <n v="17.014180183205191"/>
    <n v="16.866712636243999"/>
    <n v="16.915124555406599"/>
    <n v="1"/>
  </r>
  <r>
    <x v="23"/>
    <x v="1"/>
    <x v="10"/>
    <x v="462"/>
    <n v="16.755365222170099"/>
    <n v="16.861871444327701"/>
    <n v="16.861871444327701"/>
    <n v="16.963042672993666"/>
    <n v="16.963042672993666"/>
    <n v="16.8763950200766"/>
    <n v="16.934489323071698"/>
    <n v="1"/>
  </r>
  <r>
    <x v="23"/>
    <x v="1"/>
    <x v="10"/>
    <x v="463"/>
    <n v="16.733579858546999"/>
    <n v="16.8763950200766"/>
    <n v="16.8763950200766"/>
    <n v="16.977653390197059"/>
    <n v="16.977653390197059"/>
    <n v="17.031313161396799"/>
    <n v="17.089407464391901"/>
    <n v="1"/>
  </r>
  <r>
    <x v="23"/>
    <x v="1"/>
    <x v="10"/>
    <x v="464"/>
    <n v="16.808618333248901"/>
    <n v="17.050677929061798"/>
    <n v="17.089407464391901"/>
    <n v="17.152981996636168"/>
    <n v="17.191943909178253"/>
    <n v="16.886077403909098"/>
    <n v="17.215278454214701"/>
    <n v="1"/>
  </r>
  <r>
    <x v="23"/>
    <x v="1"/>
    <x v="10"/>
    <x v="465"/>
    <n v="16.973218858401701"/>
    <n v="16.9958110873443"/>
    <n v="17.152342959303301"/>
    <n v="17.097785953868367"/>
    <n v="17.255257017059122"/>
    <n v="16.915124555406599"/>
    <n v="16.963536474569199"/>
    <n v="1"/>
  </r>
  <r>
    <x v="23"/>
    <x v="1"/>
    <x v="10"/>
    <x v="466"/>
    <n v="16.840086080704602"/>
    <n v="16.931261861794098"/>
    <n v="16.939330514987901"/>
    <n v="17.032849432964863"/>
    <n v="17.040966498077829"/>
    <n v="17.1571841512195"/>
    <n v="17.234643221879601"/>
    <n v="1"/>
  </r>
  <r>
    <x v="23"/>
    <x v="1"/>
    <x v="11"/>
    <x v="467"/>
    <n v="16.8788156160347"/>
    <n v="17.176548918884599"/>
    <n v="17.176548918884599"/>
    <n v="17.279608212397907"/>
    <n v="17.279608212397907"/>
    <n v="17.5154323530227"/>
    <n v="17.5444795045203"/>
    <n v="1"/>
  </r>
  <r>
    <x v="23"/>
    <x v="1"/>
    <x v="11"/>
    <x v="468"/>
    <n v="17.132978191638301"/>
    <n v="17.479930278970102"/>
    <n v="17.479930278970102"/>
    <n v="17.584809860643922"/>
    <n v="17.584809860643922"/>
    <n v="17.118454615889501"/>
    <n v="17.4476556661951"/>
    <n v="1"/>
  </r>
  <r>
    <x v="23"/>
    <x v="1"/>
    <x v="11"/>
    <x v="469"/>
    <n v="17.208016666340299"/>
    <n v="17.2281882993247"/>
    <n v="17.4476556661951"/>
    <n v="17.331557429120647"/>
    <n v="17.552341600192271"/>
    <n v="17.021630777564301"/>
    <n v="17.3508318278699"/>
    <n v="1"/>
  </r>
  <r>
    <x v="23"/>
    <x v="1"/>
    <x v="11"/>
    <x v="470"/>
    <n v="17.142660575470799"/>
    <n v="17.142660575470799"/>
    <n v="17.3169434844561"/>
    <n v="17.245516538923624"/>
    <n v="17.420845145362836"/>
    <n v="17.215278454214602"/>
    <n v="17.244325605712099"/>
    <n v="0"/>
  </r>
  <r>
    <x v="23"/>
    <x v="1"/>
    <x v="11"/>
    <x v="471"/>
    <n v="17.016789585647999"/>
    <n v="17.2249608380471"/>
    <n v="17.237870683157201"/>
    <n v="17.328310603075384"/>
    <n v="17.341297907256145"/>
    <n v="17.4186085146975"/>
    <n v="17.437973282362499"/>
    <n v="1"/>
  </r>
  <r>
    <x v="23"/>
    <x v="1"/>
    <x v="11"/>
    <x v="472"/>
    <n v="17.175338620905499"/>
    <n v="17.425063437252501"/>
    <n v="17.457338050027602"/>
    <n v="17.529613817876015"/>
    <n v="17.562082078327766"/>
    <n v="17.7768567165006"/>
    <n v="17.796221484165599"/>
    <n v="1"/>
  </r>
  <r>
    <x v="23"/>
    <x v="1"/>
    <x v="11"/>
    <x v="473"/>
    <n v="17.445235070236901"/>
    <n v="17.783311639055601"/>
    <n v="17.809131329275601"/>
    <n v="17.890011508889934"/>
    <n v="17.915986117251254"/>
    <n v="18.0189163123135"/>
    <n v="18.1641520698013"/>
    <n v="1"/>
  </r>
  <r>
    <x v="23"/>
    <x v="1"/>
    <x v="11"/>
    <x v="474"/>
    <n v="17.796221484165599"/>
    <n v="18.0415085412561"/>
    <n v="18.0415085412561"/>
    <n v="18.149757592503637"/>
    <n v="18.149757592503637"/>
    <n v="18.1835168374663"/>
    <n v="18.328752594954"/>
    <n v="1"/>
  </r>
  <r>
    <x v="23"/>
    <x v="1"/>
    <x v="11"/>
    <x v="475"/>
    <n v="17.8736805548258"/>
    <n v="18.2319287566289"/>
    <n v="18.503035503939302"/>
    <n v="18.341320329168674"/>
    <n v="18.614053716962939"/>
    <n v="18.841918938077399"/>
    <n v="19.398656008447102"/>
    <n v="1"/>
  </r>
  <r>
    <x v="23"/>
    <x v="1"/>
    <x v="11"/>
    <x v="476"/>
    <n v="18.5611298069344"/>
    <n v="18.994416483439501"/>
    <n v="18.994416483439501"/>
    <n v="19.108382982340139"/>
    <n v="19.108382982340139"/>
    <n v="18.5417650392694"/>
    <n v="18.812871786579901"/>
    <n v="1"/>
  </r>
  <r>
    <x v="23"/>
    <x v="1"/>
    <x v="11"/>
    <x v="477"/>
    <n v="18.5417650392694"/>
    <n v="18.632133955039599"/>
    <n v="18.749936291668501"/>
    <n v="18.743926758769838"/>
    <n v="18.862435909418512"/>
    <n v="18.6385888775946"/>
    <n v="18.764459867417301"/>
    <n v="1"/>
  </r>
  <r>
    <x v="23"/>
    <x v="1"/>
    <x v="11"/>
    <x v="478"/>
    <n v="18.536923847353201"/>
    <n v="18.680545874202199"/>
    <n v="18.745095099752302"/>
    <n v="18.792629149447411"/>
    <n v="18.857565670350816"/>
    <n v="18.619224109929601"/>
    <n v="18.861283705742501"/>
    <n v="1"/>
  </r>
  <r>
    <x v="23"/>
    <x v="1"/>
    <x v="11"/>
    <x v="479"/>
    <n v="18.677318412924699"/>
    <n v="18.699910641867199"/>
    <n v="18.7983482108312"/>
    <n v="18.812110105718403"/>
    <n v="18.911138300096187"/>
    <n v="18.503035503939401"/>
    <n v="18.774142251249899"/>
    <n v="1"/>
  </r>
  <r>
    <x v="23"/>
    <x v="1"/>
    <x v="11"/>
    <x v="480"/>
    <n v="18.4739883524419"/>
    <n v="18.5934044197096"/>
    <n v="18.716047948254701"/>
    <n v="18.704964846227856"/>
    <n v="18.828344235944229"/>
    <n v="18.9484251602351"/>
    <n v="18.9968370793977"/>
    <n v="1"/>
  </r>
  <r>
    <x v="23"/>
    <x v="1"/>
    <x v="11"/>
    <x v="481"/>
    <n v="18.667636029092101"/>
    <n v="18.964562466622599"/>
    <n v="19.0420215372828"/>
    <n v="19.078349841422334"/>
    <n v="19.156273666506497"/>
    <n v="19.1420728368855"/>
    <n v="19.2582614428757"/>
    <n v="1"/>
  </r>
  <r>
    <x v="23"/>
    <x v="1"/>
    <x v="11"/>
    <x v="482"/>
    <n v="19.006519463230301"/>
    <n v="19.1614376045505"/>
    <n v="19.1614376045505"/>
    <n v="19.276406230177802"/>
    <n v="19.276406230177802"/>
    <n v="19.471273887191"/>
    <n v="19.510003422521098"/>
    <n v="1"/>
  </r>
  <r>
    <x v="23"/>
    <x v="1"/>
    <x v="11"/>
    <x v="483"/>
    <n v="19.083978533890299"/>
    <n v="19.471273887191"/>
    <n v="19.471273887191"/>
    <n v="19.588101530514145"/>
    <n v="19.588101530514145"/>
    <n v="19.529368190186101"/>
    <n v="19.572938917432399"/>
    <n v="1"/>
  </r>
  <r>
    <x v="23"/>
    <x v="1"/>
    <x v="11"/>
    <x v="484"/>
    <n v="19.398656008447102"/>
    <n v="19.512424018479201"/>
    <n v="19.512424018479201"/>
    <n v="19.629498562590076"/>
    <n v="19.629498562590076"/>
    <n v="19.480956271023501"/>
    <n v="19.6196107640557"/>
    <n v="1"/>
  </r>
  <r>
    <x v="23"/>
    <x v="1"/>
    <x v="11"/>
    <x v="485"/>
    <n v="19.421532916866799"/>
    <n v="19.527174435367598"/>
    <n v="19.545331571359899"/>
    <n v="19.644337481979804"/>
    <n v="19.662603560788057"/>
    <n v="19.282878423834699"/>
    <n v="19.485908217203299"/>
    <n v="1"/>
  </r>
  <r>
    <x v="23"/>
    <x v="1"/>
    <x v="11"/>
    <x v="486"/>
    <n v="19.3175420470928"/>
    <n v="19.350555021624199"/>
    <n v="19.4289608361365"/>
    <n v="19.466658351753946"/>
    <n v="19.545534601153321"/>
    <n v="19.510667948101901"/>
    <n v="19.545331571359899"/>
    <n v="1"/>
  </r>
  <r>
    <x v="23"/>
    <x v="2"/>
    <x v="0"/>
    <x v="487"/>
    <n v="19.218503123498301"/>
    <n v="19.414104997597299"/>
    <n v="19.414104997597299"/>
    <n v="19.530589627582884"/>
    <n v="19.530589627582884"/>
    <n v="19.372013455069698"/>
    <n v="19.510667948101901"/>
    <n v="1"/>
  </r>
  <r>
    <x v="23"/>
    <x v="2"/>
    <x v="0"/>
    <x v="488"/>
    <n v="19.248214800576701"/>
    <n v="19.411629024507501"/>
    <n v="19.411629024507501"/>
    <n v="19.528098798654547"/>
    <n v="19.528098798654547"/>
    <n v="19.510667948101901"/>
    <n v="19.5700913022586"/>
    <n v="1"/>
  </r>
  <r>
    <x v="23"/>
    <x v="2"/>
    <x v="0"/>
    <x v="489"/>
    <n v="19.243262854396999"/>
    <n v="19.471052378664101"/>
    <n v="19.471052378664101"/>
    <n v="19.587878692936087"/>
    <n v="19.587878692936087"/>
    <n v="19.6394185487746"/>
    <n v="19.847400288322898"/>
    <n v="1"/>
  </r>
  <r>
    <x v="23"/>
    <x v="2"/>
    <x v="0"/>
    <x v="490"/>
    <n v="19.404201105237799"/>
    <n v="19.708745795290699"/>
    <n v="19.807784718885099"/>
    <n v="19.826998270062443"/>
    <n v="19.926631427198409"/>
    <n v="20.194036520903399"/>
    <n v="20.194036520903399"/>
    <n v="1"/>
  </r>
  <r>
    <x v="23"/>
    <x v="2"/>
    <x v="0"/>
    <x v="491"/>
    <n v="19.7706451225372"/>
    <n v="20.048779432964899"/>
    <n v="20.048779432964899"/>
    <n v="20.169072109562688"/>
    <n v="20.169072109562688"/>
    <n v="19.6493224411341"/>
    <n v="20.020718404613199"/>
    <n v="1"/>
  </r>
  <r>
    <x v="23"/>
    <x v="2"/>
    <x v="0"/>
    <x v="492"/>
    <n v="19.778073041806898"/>
    <n v="19.778073041806898"/>
    <n v="19.998434646804501"/>
    <n v="19.896741480057742"/>
    <n v="20.118425254685327"/>
    <n v="19.550283517539601"/>
    <n v="19.768169149447299"/>
    <n v="0"/>
  </r>
  <r>
    <x v="23"/>
    <x v="2"/>
    <x v="0"/>
    <x v="493"/>
    <n v="19.604754925516499"/>
    <n v="19.622912061508799"/>
    <n v="19.768169149447299"/>
    <n v="19.740649533877853"/>
    <n v="19.886778164343983"/>
    <n v="19.6592263334935"/>
    <n v="19.6889380105718"/>
    <n v="1"/>
  </r>
  <r>
    <x v="23"/>
    <x v="2"/>
    <x v="0"/>
    <x v="494"/>
    <n v="19.372013455069698"/>
    <n v="19.6691302258529"/>
    <n v="19.702143200384398"/>
    <n v="19.787145007208018"/>
    <n v="19.820356059586704"/>
    <n v="19.5601874098991"/>
    <n v="19.867208073041802"/>
    <n v="1"/>
  </r>
  <r>
    <x v="23"/>
    <x v="2"/>
    <x v="0"/>
    <x v="495"/>
    <n v="19.542855598270101"/>
    <n v="19.662527630946698"/>
    <n v="19.787976934166299"/>
    <n v="19.780502796732378"/>
    <n v="19.906704795771297"/>
    <n v="19.6097068716963"/>
    <n v="19.797880826525699"/>
    <n v="1"/>
  </r>
  <r>
    <x v="23"/>
    <x v="2"/>
    <x v="0"/>
    <x v="496"/>
    <n v="19.4066770783277"/>
    <n v="19.634466602594902"/>
    <n v="19.634466602594902"/>
    <n v="19.75227340221047"/>
    <n v="19.75227340221047"/>
    <n v="19.510667948101901"/>
    <n v="19.738457472369099"/>
    <n v="1"/>
  </r>
  <r>
    <x v="23"/>
    <x v="2"/>
    <x v="0"/>
    <x v="497"/>
    <n v="19.3150660740029"/>
    <n v="19.586597789524301"/>
    <n v="19.652623738587199"/>
    <n v="19.704117376261447"/>
    <n v="19.770539481018723"/>
    <n v="19.431436809226302"/>
    <n v="19.748361364728499"/>
    <n v="1"/>
  </r>
  <r>
    <x v="23"/>
    <x v="2"/>
    <x v="0"/>
    <x v="498"/>
    <n v="19.4784802979337"/>
    <n v="19.537078327726999"/>
    <n v="19.6790341182124"/>
    <n v="19.654300797693359"/>
    <n v="19.797108322921673"/>
    <n v="19.768169149447399"/>
    <n v="19.768169149447399"/>
    <n v="1"/>
  </r>
  <r>
    <x v="23"/>
    <x v="2"/>
    <x v="0"/>
    <x v="499"/>
    <n v="19.411629024507501"/>
    <n v="19.768169149447399"/>
    <n v="19.8143873137914"/>
    <n v="19.886778164344083"/>
    <n v="19.933273637674148"/>
    <n v="19.728553580009599"/>
    <n v="20.015766458433401"/>
    <n v="1"/>
  </r>
  <r>
    <x v="23"/>
    <x v="2"/>
    <x v="0"/>
    <x v="500"/>
    <n v="19.763217203267601"/>
    <n v="19.8242912061509"/>
    <n v="19.926631427198501"/>
    <n v="19.943236953387807"/>
    <n v="20.046191215761691"/>
    <n v="19.401725132148002"/>
    <n v="19.877111965401198"/>
    <n v="1"/>
  </r>
  <r>
    <x v="23"/>
    <x v="2"/>
    <x v="0"/>
    <x v="501"/>
    <n v="19.5998029793369"/>
    <n v="19.5998029793369"/>
    <n v="19.847400288322898"/>
    <n v="19.717401797212922"/>
    <n v="19.966484690052837"/>
    <n v="19.272974531475299"/>
    <n v="19.688938010571899"/>
    <n v="0"/>
  </r>
  <r>
    <x v="23"/>
    <x v="2"/>
    <x v="0"/>
    <x v="502"/>
    <n v="19.456196540124999"/>
    <n v="19.456196540124999"/>
    <n v="19.688938010571899"/>
    <n v="19.57293371936575"/>
    <n v="19.807071638635332"/>
    <n v="19.381917347429098"/>
    <n v="19.649322441134"/>
    <n v="0"/>
  </r>
  <r>
    <x v="23"/>
    <x v="2"/>
    <x v="0"/>
    <x v="503"/>
    <n v="19.337349831811601"/>
    <n v="19.471052378664101"/>
    <n v="19.565139356078799"/>
    <n v="19.587878692936087"/>
    <n v="19.682530192215271"/>
    <n v="19.510667948101901"/>
    <n v="19.6592263334935"/>
    <n v="1"/>
  </r>
  <r>
    <x v="23"/>
    <x v="2"/>
    <x v="0"/>
    <x v="504"/>
    <n v="19.389345266698701"/>
    <n v="19.530475732820801"/>
    <n v="19.530475732820801"/>
    <n v="19.647658587217727"/>
    <n v="19.647658587217727"/>
    <n v="19.6295146564152"/>
    <n v="19.654274387313801"/>
    <n v="1"/>
  </r>
  <r>
    <x v="23"/>
    <x v="2"/>
    <x v="0"/>
    <x v="505"/>
    <n v="19.349729697260901"/>
    <n v="19.631165305141799"/>
    <n v="19.631165305141799"/>
    <n v="19.74895229697265"/>
    <n v="19.74895229697265"/>
    <n v="19.490860163383001"/>
    <n v="19.6592263334935"/>
    <n v="1"/>
  </r>
  <r>
    <x v="23"/>
    <x v="2"/>
    <x v="0"/>
    <x v="506"/>
    <n v="19.5502835175397"/>
    <n v="19.5502835175397"/>
    <n v="19.6394185487746"/>
    <n v="19.667585218644938"/>
    <n v="19.757255060067248"/>
    <n v="19.035281114848601"/>
    <n v="19.570091302258501"/>
    <n v="0"/>
  </r>
  <r>
    <x v="23"/>
    <x v="2"/>
    <x v="0"/>
    <x v="507"/>
    <n v="19.228407015857702"/>
    <n v="19.228407015857702"/>
    <n v="19.535427679000499"/>
    <n v="19.343777457952847"/>
    <n v="19.652640245074501"/>
    <n v="19.233358962037499"/>
    <n v="19.233358962037499"/>
    <n v="0"/>
  </r>
  <r>
    <x v="23"/>
    <x v="2"/>
    <x v="1"/>
    <x v="508"/>
    <n v="19.01052138395"/>
    <n v="19.154127823162"/>
    <n v="19.154127823162"/>
    <n v="19.269052590100973"/>
    <n v="19.269052590100973"/>
    <n v="19.223455069678"/>
    <n v="19.263070639115799"/>
    <n v="1"/>
  </r>
  <r>
    <x v="23"/>
    <x v="2"/>
    <x v="1"/>
    <x v="509"/>
    <n v="18.956049975973102"/>
    <n v="19.159079769341599"/>
    <n v="19.159079769341599"/>
    <n v="19.274034247957648"/>
    <n v="19.274034247957648"/>
    <n v="19.025377222489201"/>
    <n v="19.1244161460836"/>
    <n v="1"/>
  </r>
  <r>
    <x v="23"/>
    <x v="2"/>
    <x v="1"/>
    <x v="510"/>
    <n v="18.854535079288802"/>
    <n v="19.058390197020699"/>
    <n v="19.064992791927001"/>
    <n v="19.172740538202824"/>
    <n v="19.179382748678563"/>
    <n v="19.282878423834699"/>
    <n v="19.391821239788602"/>
    <n v="1"/>
  </r>
  <r>
    <x v="23"/>
    <x v="2"/>
    <x v="1"/>
    <x v="511"/>
    <n v="18.988237626141299"/>
    <n v="19.3191926958193"/>
    <n v="19.372013455069698"/>
    <n v="19.435107851994218"/>
    <n v="19.488245535800118"/>
    <n v="19.045185007208101"/>
    <n v="19.401725132148002"/>
    <n v="1"/>
  </r>
  <r>
    <x v="23"/>
    <x v="2"/>
    <x v="1"/>
    <x v="512"/>
    <n v="19.198695338779501"/>
    <n v="19.198695338779501"/>
    <n v="19.381917347429098"/>
    <n v="19.313887510812179"/>
    <n v="19.498208851513674"/>
    <n v="19.362109562710199"/>
    <n v="19.362109562710199"/>
    <n v="0"/>
  </r>
  <r>
    <x v="23"/>
    <x v="2"/>
    <x v="1"/>
    <x v="513"/>
    <n v="18.985761653051402"/>
    <n v="19.362109562710199"/>
    <n v="19.395122537241701"/>
    <n v="19.478282220086459"/>
    <n v="19.511493272465152"/>
    <n v="19.391821239788602"/>
    <n v="19.431436809226401"/>
    <n v="1"/>
  </r>
  <r>
    <x v="23"/>
    <x v="2"/>
    <x v="1"/>
    <x v="514"/>
    <n v="19.272974531475299"/>
    <n v="19.4050264296012"/>
    <n v="19.424834214320001"/>
    <n v="19.521456588178808"/>
    <n v="19.541383219605919"/>
    <n v="19.520571840461301"/>
    <n v="19.6295146564152"/>
    <n v="1"/>
  </r>
  <r>
    <x v="23"/>
    <x v="2"/>
    <x v="1"/>
    <x v="515"/>
    <n v="19.419056943777001"/>
    <n v="19.525523786640999"/>
    <n v="19.525523786640999"/>
    <n v="19.642676929360846"/>
    <n v="19.642676929360846"/>
    <n v="18.985761653051402"/>
    <n v="19.0947044690053"/>
    <n v="1"/>
  </r>
  <r>
    <x v="23"/>
    <x v="2"/>
    <x v="1"/>
    <x v="516"/>
    <n v="18.871866890917801"/>
    <n v="19.022075925035999"/>
    <n v="19.074896684286401"/>
    <n v="19.136208380586215"/>
    <n v="19.189346064392119"/>
    <n v="19.233358962037499"/>
    <n v="19.322493993272499"/>
    <n v="1"/>
  </r>
  <r>
    <x v="23"/>
    <x v="2"/>
    <x v="1"/>
    <x v="517"/>
    <n v="18.995665545410901"/>
    <n v="19.263070639115799"/>
    <n v="19.3489043728976"/>
    <n v="19.378649062950494"/>
    <n v="19.464997799134984"/>
    <n v="19.708745795290699"/>
    <n v="19.7186496876501"/>
    <n v="1"/>
  </r>
  <r>
    <x v="23"/>
    <x v="2"/>
    <x v="1"/>
    <x v="518"/>
    <n v="19.362109562710199"/>
    <n v="19.5998029793369"/>
    <n v="19.5998029793369"/>
    <n v="19.717401797212922"/>
    <n v="19.717401797212922"/>
    <n v="19.530475732820801"/>
    <n v="19.6196107640558"/>
    <n v="1"/>
  </r>
  <r>
    <x v="23"/>
    <x v="2"/>
    <x v="1"/>
    <x v="519"/>
    <n v="19.4462926477655"/>
    <n v="19.5601874098991"/>
    <n v="19.579995194618"/>
    <n v="19.677548534358497"/>
    <n v="19.697475165785708"/>
    <n v="19.471052378664101"/>
    <n v="19.540379625180201"/>
    <n v="1"/>
  </r>
  <r>
    <x v="23"/>
    <x v="2"/>
    <x v="1"/>
    <x v="520"/>
    <n v="19.248214800576601"/>
    <n v="19.4941614608361"/>
    <n v="19.520571840461301"/>
    <n v="19.611126429601118"/>
    <n v="19.637695271504068"/>
    <n v="20.015766458433401"/>
    <n v="20.109853435848098"/>
    <n v="1"/>
  </r>
  <r>
    <x v="23"/>
    <x v="2"/>
    <x v="1"/>
    <x v="521"/>
    <n v="19.495812109562699"/>
    <n v="20.0471287842383"/>
    <n v="20.119757328207601"/>
    <n v="20.16741155694373"/>
    <n v="20.240475872176848"/>
    <n v="20.4614416146084"/>
    <n v="20.4911532916867"/>
    <n v="1"/>
  </r>
  <r>
    <x v="23"/>
    <x v="2"/>
    <x v="1"/>
    <x v="522"/>
    <n v="19.713697741470501"/>
    <n v="20.471345506967801"/>
    <n v="20.517563671311901"/>
    <n v="20.594173580009606"/>
    <n v="20.640669053339774"/>
    <n v="20.0751898125901"/>
    <n v="20.718942815953898"/>
    <n v="1"/>
  </r>
  <r>
    <x v="23"/>
    <x v="2"/>
    <x v="1"/>
    <x v="523"/>
    <n v="20.283171552138398"/>
    <n v="20.2897741470447"/>
    <n v="20.624855838539201"/>
    <n v="20.411512791926967"/>
    <n v="20.748604973570437"/>
    <n v="19.857304180682402"/>
    <n v="20.159372897645401"/>
    <n v="1"/>
  </r>
  <r>
    <x v="23"/>
    <x v="2"/>
    <x v="1"/>
    <x v="524"/>
    <n v="19.916727534839101"/>
    <n v="19.9579937530034"/>
    <n v="20.082617731859699"/>
    <n v="20.07774171552142"/>
    <n v="20.203113438250856"/>
    <n v="20.035574243152301"/>
    <n v="20.273267659778899"/>
    <n v="1"/>
  </r>
  <r>
    <x v="23"/>
    <x v="2"/>
    <x v="1"/>
    <x v="525"/>
    <n v="19.966246996636201"/>
    <n v="20.1148053820278"/>
    <n v="20.1247092743873"/>
    <n v="20.235494214319967"/>
    <n v="20.245457530033622"/>
    <n v="20.431729937530001"/>
    <n v="20.5307688611244"/>
    <n v="1"/>
  </r>
  <r>
    <x v="23"/>
    <x v="2"/>
    <x v="1"/>
    <x v="526"/>
    <n v="19.931583373378199"/>
    <n v="20.464742912061499"/>
    <n v="20.537371456030701"/>
    <n v="20.587531369533867"/>
    <n v="20.660595684766886"/>
    <n v="20.5406727534839"/>
    <n v="20.669423354156699"/>
    <n v="1"/>
  </r>
  <r>
    <x v="23"/>
    <x v="2"/>
    <x v="1"/>
    <x v="527"/>
    <n v="20.426777991350299"/>
    <n v="20.583589620374799"/>
    <n v="20.605048053820301"/>
    <n v="20.707091158097047"/>
    <n v="20.728678342143223"/>
    <n v="20.748654493032198"/>
    <n v="20.758558385391598"/>
    <n v="1"/>
  </r>
  <r>
    <x v="23"/>
    <x v="2"/>
    <x v="2"/>
    <x v="528"/>
    <n v="20.434205910619902"/>
    <n v="20.751955790485301"/>
    <n v="20.778366170110498"/>
    <n v="20.876467525228215"/>
    <n v="20.903036367131161"/>
    <n v="20.867501201345501"/>
    <n v="20.9368284478616"/>
    <n v="1"/>
  </r>
  <r>
    <x v="23"/>
    <x v="2"/>
    <x v="2"/>
    <x v="529"/>
    <n v="20.728846708313299"/>
    <n v="20.862549255165799"/>
    <n v="20.862549255165799"/>
    <n v="20.987724550696793"/>
    <n v="20.987724550696793"/>
    <n v="20.5901922152811"/>
    <n v="21.105194617972099"/>
    <n v="1"/>
  </r>
  <r>
    <x v="23"/>
    <x v="2"/>
    <x v="2"/>
    <x v="530"/>
    <n v="20.684279192695801"/>
    <n v="20.761859682844801"/>
    <n v="20.961588178760199"/>
    <n v="20.88643084094187"/>
    <n v="21.087357707832759"/>
    <n v="20.718942815953898"/>
    <n v="21.060627102354701"/>
    <n v="1"/>
  </r>
  <r>
    <x v="23"/>
    <x v="2"/>
    <x v="2"/>
    <x v="531"/>
    <n v="20.770938250840999"/>
    <n v="20.832837578087499"/>
    <n v="20.964064151850099"/>
    <n v="20.957834603556023"/>
    <n v="21.089848536761199"/>
    <n v="20.61"/>
    <n v="20.877405093705001"/>
    <n v="1"/>
  </r>
  <r>
    <x v="23"/>
    <x v="2"/>
    <x v="2"/>
    <x v="532"/>
    <n v="20.679327246516099"/>
    <n v="20.699135031234999"/>
    <n v="20.832837578087499"/>
    <n v="20.82332984142241"/>
    <n v="20.957834603556023"/>
    <n v="20.679327246516099"/>
    <n v="20.832837578087499"/>
    <n v="1"/>
  </r>
  <r>
    <x v="23"/>
    <x v="2"/>
    <x v="2"/>
    <x v="533"/>
    <n v="20.5703844305622"/>
    <n v="20.730497357039901"/>
    <n v="20.7956979817396"/>
    <n v="20.854880341182142"/>
    <n v="20.920472169630038"/>
    <n v="20.679327246516099"/>
    <n v="20.738750600672802"/>
    <n v="1"/>
  </r>
  <r>
    <x v="23"/>
    <x v="2"/>
    <x v="2"/>
    <x v="534"/>
    <n v="20.535720807304202"/>
    <n v="20.699135031234999"/>
    <n v="20.732148005766501"/>
    <n v="20.82332984142241"/>
    <n v="20.8565408938011"/>
    <n v="20.748654493032198"/>
    <n v="20.9467323402211"/>
    <n v="1"/>
  </r>
  <r>
    <x v="23"/>
    <x v="2"/>
    <x v="2"/>
    <x v="535"/>
    <n v="20.686755165785701"/>
    <n v="20.814680442095099"/>
    <n v="20.837789524267201"/>
    <n v="20.939568524747671"/>
    <n v="20.962816261412804"/>
    <n v="20.61"/>
    <n v="20.931876501681899"/>
    <n v="1"/>
  </r>
  <r>
    <x v="23"/>
    <x v="2"/>
    <x v="2"/>
    <x v="536"/>
    <n v="20.6421876501682"/>
    <n v="20.717292167227299"/>
    <n v="20.8452174435368"/>
    <n v="20.841595920230663"/>
    <n v="20.970288748198023"/>
    <n v="20.471345506967801"/>
    <n v="20.689231138875499"/>
    <n v="1"/>
  </r>
  <r>
    <x v="23"/>
    <x v="2"/>
    <x v="2"/>
    <x v="537"/>
    <n v="20.525767395482902"/>
    <n v="20.543974050936999"/>
    <n v="20.669423354156599"/>
    <n v="20.667237895242621"/>
    <n v="20.793439894281541"/>
    <n v="20.312883229216698"/>
    <n v="20.639711677078299"/>
    <n v="1"/>
  </r>
  <r>
    <x v="23"/>
    <x v="2"/>
    <x v="2"/>
    <x v="538"/>
    <n v="20.231176117251302"/>
    <n v="20.421826045170601"/>
    <n v="20.520864968765"/>
    <n v="20.544357001441625"/>
    <n v="20.643990158577591"/>
    <n v="20.451537722248901"/>
    <n v="20.649615569437799"/>
    <n v="1"/>
  </r>
  <r>
    <x v="23"/>
    <x v="2"/>
    <x v="2"/>
    <x v="539"/>
    <n v="20.3574507448342"/>
    <n v="20.517563671311901"/>
    <n v="20.537371456030801"/>
    <n v="20.640669053339774"/>
    <n v="20.660595684766985"/>
    <n v="20.5109610764056"/>
    <n v="20.619903892359499"/>
    <n v="1"/>
  </r>
  <r>
    <x v="23"/>
    <x v="2"/>
    <x v="2"/>
    <x v="540"/>
    <n v="20.456489668428699"/>
    <n v="20.547275348390201"/>
    <n v="20.5505766458434"/>
    <n v="20.670559000480541"/>
    <n v="20.67388010571846"/>
    <n v="20.5802883229217"/>
    <n v="20.798173954829402"/>
    <n v="1"/>
  </r>
  <r>
    <x v="23"/>
    <x v="2"/>
    <x v="2"/>
    <x v="541"/>
    <n v="20.4812493993273"/>
    <n v="20.652916866890902"/>
    <n v="20.679327246516099"/>
    <n v="20.776834368092246"/>
    <n v="20.803403209995196"/>
    <n v="20.946732340221001"/>
    <n v="20.9863479096588"/>
    <n v="1"/>
  </r>
  <r>
    <x v="23"/>
    <x v="2"/>
    <x v="2"/>
    <x v="542"/>
    <n v="20.6199038923594"/>
    <n v="20.959937530033599"/>
    <n v="21.0061556943777"/>
    <n v="21.085697155213801"/>
    <n v="21.132192628543965"/>
    <n v="20.649615569437799"/>
    <n v="21.065579048534399"/>
    <n v="1"/>
  </r>
  <r>
    <x v="23"/>
    <x v="2"/>
    <x v="2"/>
    <x v="543"/>
    <n v="20.830361604997599"/>
    <n v="20.830361604997599"/>
    <n v="21.040819317635801"/>
    <n v="20.955343774627583"/>
    <n v="21.167064233541616"/>
    <n v="20.362402691013902"/>
    <n v="20.778366170110498"/>
    <n v="0"/>
  </r>
  <r>
    <x v="23"/>
    <x v="2"/>
    <x v="2"/>
    <x v="544"/>
    <n v="20.520864968765"/>
    <n v="20.520864968765"/>
    <n v="20.733798654493"/>
    <n v="20.643990158577591"/>
    <n v="20.858201446419958"/>
    <n v="20.0751898125901"/>
    <n v="20.4614416146084"/>
    <n v="0"/>
  </r>
  <r>
    <x v="23"/>
    <x v="2"/>
    <x v="2"/>
    <x v="545"/>
    <n v="20.2287001441615"/>
    <n v="20.2287001441615"/>
    <n v="20.436681883709799"/>
    <n v="20.350072345026469"/>
    <n v="20.559301975012058"/>
    <n v="20.61"/>
    <n v="20.63"/>
    <n v="0"/>
  </r>
  <r>
    <x v="23"/>
    <x v="2"/>
    <x v="2"/>
    <x v="546"/>
    <n v="20.247499999999999"/>
    <n v="20.616666666666699"/>
    <n v="20.65"/>
    <n v="20.740366666666699"/>
    <n v="20.773899999999998"/>
    <n v="20.68"/>
    <n v="20.835000000000001"/>
    <n v="1"/>
  </r>
  <r>
    <x v="23"/>
    <x v="2"/>
    <x v="2"/>
    <x v="547"/>
    <n v="20.524999999999999"/>
    <n v="20.731666666666701"/>
    <n v="20.838333333333299"/>
    <n v="20.856056666666703"/>
    <n v="20.963363333333298"/>
    <n v="20.71"/>
    <n v="20.85"/>
    <n v="1"/>
  </r>
  <r>
    <x v="24"/>
    <x v="0"/>
    <x v="0"/>
    <x v="0"/>
    <n v="47.291958234528998"/>
    <n v="48.341330208338"/>
    <n v="48.341330208338"/>
    <n v="48.631378189588027"/>
    <n v="48.631378189588027"/>
    <n v="47.590565705623099"/>
    <n v="48.169117680867899"/>
    <n v="1"/>
  </r>
  <r>
    <x v="24"/>
    <x v="0"/>
    <x v="0"/>
    <x v="1"/>
    <n v="47.245300817170502"/>
    <n v="47.783416364037997"/>
    <n v="47.884507434981401"/>
    <n v="48.070116862222228"/>
    <n v="48.171814479591291"/>
    <n v="48.234438065169698"/>
    <n v="49.1955808627539"/>
    <n v="1"/>
  </r>
  <r>
    <x v="24"/>
    <x v="0"/>
    <x v="0"/>
    <x v="2"/>
    <n v="47.534576804792898"/>
    <n v="48.453727926754397"/>
    <n v="48.453727926754397"/>
    <n v="48.744450294314923"/>
    <n v="48.744450294314923"/>
    <n v="44.837778081474298"/>
    <n v="46.713406259284199"/>
    <n v="1"/>
  </r>
  <r>
    <x v="24"/>
    <x v="0"/>
    <x v="0"/>
    <x v="3"/>
    <n v="45.612291209624601"/>
    <n v="45.612291209624601"/>
    <n v="46.6760803253974"/>
    <n v="45.885964956882347"/>
    <n v="46.956136807349786"/>
    <n v="44.539170610380197"/>
    <n v="44.9777503335497"/>
    <n v="0"/>
  </r>
  <r>
    <x v="24"/>
    <x v="0"/>
    <x v="0"/>
    <x v="4"/>
    <n v="43.862638058682599"/>
    <n v="44.685363851436698"/>
    <n v="44.749128988493197"/>
    <n v="44.953476034545318"/>
    <n v="45.017623762424158"/>
    <n v="45.5563023087945"/>
    <n v="45.602959726152903"/>
    <n v="1"/>
  </r>
  <r>
    <x v="24"/>
    <x v="0"/>
    <x v="0"/>
    <x v="5"/>
    <n v="44.317547877927502"/>
    <n v="45.543860330832302"/>
    <n v="45.543860330832302"/>
    <n v="45.817123492817295"/>
    <n v="45.817123492817295"/>
    <n v="45.6776115939265"/>
    <n v="45.752263461699997"/>
    <n v="1"/>
  </r>
  <r>
    <x v="24"/>
    <x v="0"/>
    <x v="1"/>
    <x v="6"/>
    <n v="45.320682351134302"/>
    <n v="45.633287047435999"/>
    <n v="45.633287047435999"/>
    <n v="45.907086769720614"/>
    <n v="45.907086769720614"/>
    <n v="46.200174668341099"/>
    <n v="46.265495052642898"/>
    <n v="1"/>
  </r>
  <r>
    <x v="24"/>
    <x v="0"/>
    <x v="1"/>
    <x v="7"/>
    <n v="44.947423012266597"/>
    <n v="46.060202416265803"/>
    <n v="46.060202416265803"/>
    <n v="46.336563630763401"/>
    <n v="46.336563630763401"/>
    <n v="45.052402201323197"/>
    <n v="46.363475629095802"/>
    <n v="1"/>
  </r>
  <r>
    <x v="24"/>
    <x v="0"/>
    <x v="1"/>
    <x v="8"/>
    <n v="45.490981924492701"/>
    <n v="45.490981924492701"/>
    <n v="46.160515863586497"/>
    <n v="45.763927816039654"/>
    <n v="46.437478958768018"/>
    <n v="45.141051294304198"/>
    <n v="45.357213087525601"/>
    <n v="0"/>
  </r>
  <r>
    <x v="24"/>
    <x v="0"/>
    <x v="1"/>
    <x v="9"/>
    <n v="44.656826311663799"/>
    <n v="45.213105225378001"/>
    <n v="45.2883246401571"/>
    <n v="45.484383856730268"/>
    <n v="45.560054587998046"/>
    <n v="45.300892550709797"/>
    <n v="45.752209039384397"/>
    <n v="1"/>
  </r>
  <r>
    <x v="24"/>
    <x v="0"/>
    <x v="1"/>
    <x v="10"/>
    <n v="45.173959788270103"/>
    <n v="45.451331380268002"/>
    <n v="45.503044727928597"/>
    <n v="45.724039368549612"/>
    <n v="45.776062996296169"/>
    <n v="45.8932454420952"/>
    <n v="46.0154769911112"/>
    <n v="1"/>
  </r>
  <r>
    <x v="24"/>
    <x v="0"/>
    <x v="1"/>
    <x v="11"/>
    <n v="45.075234306372501"/>
    <n v="45.933989291767197"/>
    <n v="46.259940089143299"/>
    <n v="46.2095932275178"/>
    <n v="46.53749972967816"/>
    <n v="46.927512395307701"/>
    <n v="46.983926956391997"/>
    <n v="1"/>
  </r>
  <r>
    <x v="24"/>
    <x v="0"/>
    <x v="1"/>
    <x v="12"/>
    <n v="46.144760360262801"/>
    <n v="46.683049297275602"/>
    <n v="46.683049297275602"/>
    <n v="46.963147593059254"/>
    <n v="46.963147593059254"/>
    <n v="45.940257576332101"/>
    <n v="46.948667855714298"/>
    <n v="1"/>
  </r>
  <r>
    <x v="24"/>
    <x v="0"/>
    <x v="1"/>
    <x v="13"/>
    <n v="46.043684271653397"/>
    <n v="46.276394336126202"/>
    <n v="46.594901545581401"/>
    <n v="46.554052702142961"/>
    <n v="46.874470954854893"/>
    <n v="44.7837590741035"/>
    <n v="46.175318247516699"/>
    <n v="1"/>
  </r>
  <r>
    <x v="24"/>
    <x v="0"/>
    <x v="1"/>
    <x v="14"/>
    <n v="45.343203471522997"/>
    <n v="45.343203471522997"/>
    <n v="46.1000988327377"/>
    <n v="45.615262692352132"/>
    <n v="46.376699425734124"/>
    <n v="44.736746939866599"/>
    <n v="45.298259871192499"/>
    <n v="0"/>
  </r>
  <r>
    <x v="24"/>
    <x v="0"/>
    <x v="1"/>
    <x v="15"/>
    <n v="44.675678177492799"/>
    <n v="44.923917916975199"/>
    <n v="45.177344661935201"/>
    <n v="45.19346142447705"/>
    <n v="45.448408729906816"/>
    <n v="45.545355648741896"/>
    <n v="45.5641605024367"/>
    <n v="1"/>
  </r>
  <r>
    <x v="24"/>
    <x v="0"/>
    <x v="1"/>
    <x v="16"/>
    <n v="44.609814177426898"/>
    <n v="45.313429119839597"/>
    <n v="45.313429119839597"/>
    <n v="45.585309694558632"/>
    <n v="45.585309694558632"/>
    <n v="45.347904684946698"/>
    <n v="45.592367782978798"/>
    <n v="1"/>
  </r>
  <r>
    <x v="24"/>
    <x v="0"/>
    <x v="1"/>
    <x v="17"/>
    <n v="44.971807611051197"/>
    <n v="45.390215605759899"/>
    <n v="45.390215605759899"/>
    <n v="45.66255689939446"/>
    <n v="45.66255689939446"/>
    <n v="44.727344513019197"/>
    <n v="45.376111965488903"/>
    <n v="1"/>
  </r>
  <r>
    <x v="24"/>
    <x v="0"/>
    <x v="1"/>
    <x v="18"/>
    <n v="44.774356647256099"/>
    <n v="44.943600330509099"/>
    <n v="45.188063428541199"/>
    <n v="45.213261932492152"/>
    <n v="45.459191809112447"/>
    <n v="42.348530520630298"/>
    <n v="43.448614461774604"/>
    <n v="1"/>
  </r>
  <r>
    <x v="24"/>
    <x v="0"/>
    <x v="1"/>
    <x v="19"/>
    <n v="42.640005752899299"/>
    <n v="42.715225167678398"/>
    <n v="43.439212034927202"/>
    <n v="42.971516518684467"/>
    <n v="43.699847307136764"/>
    <n v="42.019445580971798"/>
    <n v="42.69171910056"/>
    <n v="1"/>
  </r>
  <r>
    <x v="24"/>
    <x v="0"/>
    <x v="1"/>
    <x v="20"/>
    <n v="41.624590665515797"/>
    <n v="42.243536754167799"/>
    <n v="42.544414413284301"/>
    <n v="42.496997974692803"/>
    <n v="42.799680899764006"/>
    <n v="41.981835873582298"/>
    <n v="42.9784931194053"/>
    <n v="1"/>
  </r>
  <r>
    <x v="24"/>
    <x v="0"/>
    <x v="1"/>
    <x v="21"/>
    <n v="42.179945007256698"/>
    <n v="42.314054955523297"/>
    <n v="42.724627594525899"/>
    <n v="42.567939285256436"/>
    <n v="42.980975360093055"/>
    <n v="43.928138230991301"/>
    <n v="43.993955218922999"/>
    <n v="1"/>
  </r>
  <r>
    <x v="24"/>
    <x v="0"/>
    <x v="1"/>
    <x v="22"/>
    <n v="41.147370490876597"/>
    <n v="43.950077226968503"/>
    <n v="44.081711202831897"/>
    <n v="44.213777690330318"/>
    <n v="44.346201470048889"/>
    <n v="44.858978488882599"/>
    <n v="44.934197903661698"/>
    <n v="1"/>
  </r>
  <r>
    <x v="24"/>
    <x v="0"/>
    <x v="1"/>
    <x v="23"/>
    <n v="43.805906681975301"/>
    <n v="44.529893549224099"/>
    <n v="44.529893549224099"/>
    <n v="44.797072910519447"/>
    <n v="44.797072910519447"/>
    <n v="44.849576062035197"/>
    <n v="44.962405184203803"/>
    <n v="1"/>
  </r>
  <r>
    <x v="24"/>
    <x v="0"/>
    <x v="1"/>
    <x v="24"/>
    <n v="44.120887981362699"/>
    <n v="44.786893216385998"/>
    <n v="44.786893216385998"/>
    <n v="45.055614575684316"/>
    <n v="45.055614575684316"/>
    <n v="44.022162499465203"/>
    <n v="45.037624598983001"/>
    <n v="1"/>
  </r>
  <r>
    <x v="24"/>
    <x v="0"/>
    <x v="2"/>
    <x v="25"/>
    <n v="44.078577060549499"/>
    <n v="44.360649865971098"/>
    <n v="44.86838091573"/>
    <n v="44.626813765166922"/>
    <n v="45.137591201224382"/>
    <n v="45.949660003179503"/>
    <n v="46.062489125348201"/>
    <n v="1"/>
  </r>
  <r>
    <x v="24"/>
    <x v="0"/>
    <x v="2"/>
    <x v="26"/>
    <n v="44.6615275250875"/>
    <n v="45.554758075589199"/>
    <n v="45.554758075589199"/>
    <n v="45.828086624042733"/>
    <n v="45.828086624042733"/>
    <n v="45.065831879525099"/>
    <n v="45.6487823440631"/>
    <n v="1"/>
  </r>
  <r>
    <x v="24"/>
    <x v="0"/>
    <x v="2"/>
    <x v="27"/>
    <n v="45.0393170358155"/>
    <n v="45.260148701037799"/>
    <n v="45.474837447386399"/>
    <n v="45.531709593244024"/>
    <n v="45.747686472070718"/>
    <n v="45.1974658553886"/>
    <n v="45.380813178912597"/>
    <n v="1"/>
  </r>
  <r>
    <x v="24"/>
    <x v="0"/>
    <x v="2"/>
    <x v="28"/>
    <n v="44.5392959760715"/>
    <n v="45.217837780224599"/>
    <n v="45.217837780224599"/>
    <n v="45.489144806905948"/>
    <n v="45.489144806905948"/>
    <n v="44.830771208340501"/>
    <n v="45.639379917215798"/>
    <n v="1"/>
  </r>
  <r>
    <x v="24"/>
    <x v="0"/>
    <x v="2"/>
    <x v="29"/>
    <n v="44.945950937220999"/>
    <n v="45.1003074446323"/>
    <n v="45.387864999048197"/>
    <n v="45.370909289300094"/>
    <n v="45.66019218904249"/>
    <n v="44.6615275250875"/>
    <n v="45.8086236004687"/>
    <n v="1"/>
  </r>
  <r>
    <x v="24"/>
    <x v="0"/>
    <x v="2"/>
    <x v="30"/>
    <n v="44.464076561292401"/>
    <n v="45.043892883547898"/>
    <n v="45.614306778955999"/>
    <n v="45.314156240849186"/>
    <n v="45.887992619629735"/>
    <n v="44.7837590741035"/>
    <n v="45.5641605024366"/>
    <n v="1"/>
  </r>
  <r>
    <x v="24"/>
    <x v="0"/>
    <x v="2"/>
    <x v="31"/>
    <n v="44.800213321086403"/>
    <n v="45.043892883547898"/>
    <n v="45.540654435318103"/>
    <n v="45.314156240849186"/>
    <n v="45.813898361930015"/>
    <n v="43.871723669906999"/>
    <n v="44.482881414987098"/>
    <n v="1"/>
  </r>
  <r>
    <x v="24"/>
    <x v="0"/>
    <x v="2"/>
    <x v="32"/>
    <n v="43.930488837703201"/>
    <n v="44.0754429182671"/>
    <n v="44.473478988139803"/>
    <n v="44.339895575776701"/>
    <n v="44.740319862068645"/>
    <n v="43.091322241573899"/>
    <n v="44.449972921021299"/>
    <n v="1"/>
  </r>
  <r>
    <x v="24"/>
    <x v="0"/>
    <x v="2"/>
    <x v="33"/>
    <n v="43.681324526247401"/>
    <n v="43.681324526247401"/>
    <n v="44.391207753225103"/>
    <n v="43.943412473404884"/>
    <n v="44.657554999744455"/>
    <n v="41.7467752023976"/>
    <n v="43.232358644284702"/>
    <n v="0"/>
  </r>
  <r>
    <x v="24"/>
    <x v="0"/>
    <x v="2"/>
    <x v="34"/>
    <n v="42.4049450817147"/>
    <n v="42.4049450817147"/>
    <n v="43.194748936895202"/>
    <n v="42.65937475220499"/>
    <n v="43.453917430516576"/>
    <n v="42.132274703140403"/>
    <n v="42.216896544766897"/>
    <n v="0"/>
  </r>
  <r>
    <x v="24"/>
    <x v="0"/>
    <x v="2"/>
    <x v="35"/>
    <n v="41.638647293652603"/>
    <n v="42.160481983682601"/>
    <n v="42.4676279273639"/>
    <n v="42.413444875584695"/>
    <n v="42.722433694928085"/>
    <n v="43.8435163893649"/>
    <n v="43.8435163893649"/>
    <n v="1"/>
  </r>
  <r>
    <x v="24"/>
    <x v="0"/>
    <x v="2"/>
    <x v="36"/>
    <n v="42.578889978391402"/>
    <n v="43.6491995678522"/>
    <n v="43.6491995678522"/>
    <n v="43.911094765259314"/>
    <n v="43.911094765259314"/>
    <n v="44.323040158581598"/>
    <n v="44.461537906043603"/>
    <n v="1"/>
  </r>
  <r>
    <x v="24"/>
    <x v="0"/>
    <x v="2"/>
    <x v="37"/>
    <n v="43.274669565098002"/>
    <n v="44.168620968324703"/>
    <n v="44.168620968324703"/>
    <n v="44.433632694134651"/>
    <n v="44.433632694134651"/>
    <n v="44.614515390850599"/>
    <n v="44.755551793561402"/>
    <n v="1"/>
  </r>
  <r>
    <x v="24"/>
    <x v="0"/>
    <x v="2"/>
    <x v="38"/>
    <n v="43.801205468551601"/>
    <n v="44.6615275250875"/>
    <n v="44.667795809652503"/>
    <n v="44.929496690238025"/>
    <n v="44.935802584510419"/>
    <n v="44.558100829766303"/>
    <n v="45.0282221721356"/>
    <n v="1"/>
  </r>
  <r>
    <x v="24"/>
    <x v="0"/>
    <x v="2"/>
    <x v="39"/>
    <n v="44.438219887462097"/>
    <n v="44.714807943889397"/>
    <n v="44.8260699949168"/>
    <n v="44.983096791552732"/>
    <n v="45.095026414886298"/>
    <n v="45.498343514504903"/>
    <n v="45.573562929284002"/>
    <n v="1"/>
  </r>
  <r>
    <x v="24"/>
    <x v="0"/>
    <x v="2"/>
    <x v="40"/>
    <n v="44.614515390850499"/>
    <n v="45.523416652764602"/>
    <n v="45.567294644719098"/>
    <n v="45.796557152681189"/>
    <n v="45.840698412587415"/>
    <n v="45.385514392336297"/>
    <n v="46.617232309343997"/>
    <n v="1"/>
  </r>
  <r>
    <x v="24"/>
    <x v="0"/>
    <x v="2"/>
    <x v="41"/>
    <n v="45.376158977623099"/>
    <n v="45.796087031338899"/>
    <n v="46.090696405890299"/>
    <n v="46.070863553526934"/>
    <n v="46.367240584325643"/>
    <n v="48.535327386210902"/>
    <n v="48.5635346667531"/>
    <n v="1"/>
  </r>
  <r>
    <x v="24"/>
    <x v="0"/>
    <x v="2"/>
    <x v="42"/>
    <n v="45.719300545418498"/>
    <n v="47.961779348520302"/>
    <n v="47.961779348520302"/>
    <n v="48.249550024611423"/>
    <n v="48.249550024611423"/>
    <n v="48.732778350006001"/>
    <n v="48.872216340152697"/>
    <n v="1"/>
  </r>
  <r>
    <x v="24"/>
    <x v="0"/>
    <x v="2"/>
    <x v="43"/>
    <n v="47.548072567235302"/>
    <n v="48.484648305503399"/>
    <n v="48.484648305503399"/>
    <n v="48.775556195336421"/>
    <n v="48.775556195336421"/>
    <n v="48.431900690889599"/>
    <n v="48.488315251973901"/>
    <n v="1"/>
  </r>
  <r>
    <x v="24"/>
    <x v="0"/>
    <x v="2"/>
    <x v="44"/>
    <n v="47.914767214283302"/>
    <n v="48.450705544584402"/>
    <n v="48.7578514882657"/>
    <n v="48.741409777851906"/>
    <n v="49.050398597195297"/>
    <n v="49.127680277596298"/>
    <n v="49.165289984985797"/>
    <n v="1"/>
  </r>
  <r>
    <x v="24"/>
    <x v="0"/>
    <x v="2"/>
    <x v="45"/>
    <n v="48.551781633193897"/>
    <n v="49.140216846726098"/>
    <n v="49.140216846726098"/>
    <n v="49.435058147806451"/>
    <n v="49.435058147806451"/>
    <n v="48.3566812761105"/>
    <n v="49.372143375628298"/>
    <n v="1"/>
  </r>
  <r>
    <x v="24"/>
    <x v="0"/>
    <x v="2"/>
    <x v="46"/>
    <n v="48.6434552949558"/>
    <n v="48.695168642616402"/>
    <n v="49.249911826612198"/>
    <n v="48.987339654472102"/>
    <n v="49.545411297571874"/>
    <n v="46.598427455649201"/>
    <n v="48.196840019705"/>
    <n v="1"/>
  </r>
  <r>
    <x v="24"/>
    <x v="0"/>
    <x v="2"/>
    <x v="47"/>
    <n v="47.345920390016502"/>
    <n v="47.345920390016502"/>
    <n v="48.168632739162803"/>
    <n v="47.629995912356598"/>
    <n v="48.45764453559778"/>
    <n v="45.2350755627781"/>
    <n v="46.9181099684603"/>
    <n v="0"/>
  </r>
  <r>
    <x v="24"/>
    <x v="0"/>
    <x v="3"/>
    <x v="48"/>
    <n v="45.674639017893398"/>
    <n v="45.7960870313388"/>
    <n v="46.885201474494501"/>
    <n v="46.070863553526834"/>
    <n v="47.166512683341466"/>
    <n v="46.259940089143299"/>
    <n v="46.288147369685497"/>
    <n v="1"/>
  </r>
  <r>
    <x v="24"/>
    <x v="0"/>
    <x v="3"/>
    <x v="49"/>
    <n v="45.171609181558303"/>
    <n v="46.037415987088501"/>
    <n v="46.037415987088501"/>
    <n v="46.313640483011035"/>
    <n v="46.313640483011035"/>
    <n v="45.253880416472903"/>
    <n v="46.053086698500799"/>
    <n v="1"/>
  </r>
  <r>
    <x v="24"/>
    <x v="0"/>
    <x v="3"/>
    <x v="50"/>
    <n v="45.531252008470801"/>
    <n v="45.531252008470801"/>
    <n v="45.982568497145401"/>
    <n v="45.804439520521626"/>
    <n v="46.25846390812827"/>
    <n v="44.699137232477"/>
    <n v="45.291490123862403"/>
    <n v="0"/>
  </r>
  <r>
    <x v="24"/>
    <x v="0"/>
    <x v="3"/>
    <x v="51"/>
    <n v="44.511088695529303"/>
    <n v="44.896588196272099"/>
    <n v="44.9483015439328"/>
    <n v="45.165967725449732"/>
    <n v="45.217991353196396"/>
    <n v="44.717942086171803"/>
    <n v="45.047027025830303"/>
    <n v="1"/>
  </r>
  <r>
    <x v="24"/>
    <x v="0"/>
    <x v="3"/>
    <x v="52"/>
    <n v="44.283079844480199"/>
    <n v="44.819018174781199"/>
    <n v="44.819018174781199"/>
    <n v="45.087932283829886"/>
    <n v="45.087932283829886"/>
    <n v="44.2102110364129"/>
    <n v="44.736746939866599"/>
    <n v="1"/>
  </r>
  <r>
    <x v="24"/>
    <x v="0"/>
    <x v="3"/>
    <x v="53"/>
    <n v="44.2501713505143"/>
    <n v="44.385723004230798"/>
    <n v="44.595710537155803"/>
    <n v="44.652037342256186"/>
    <n v="44.863284800378736"/>
    <n v="43.787101828280498"/>
    <n v="44.468777774716003"/>
    <n v="1"/>
  </r>
  <r>
    <x v="24"/>
    <x v="0"/>
    <x v="3"/>
    <x v="54"/>
    <n v="43.923437017567601"/>
    <n v="44.014327143758997"/>
    <n v="44.4844484861284"/>
    <n v="44.278413106621549"/>
    <n v="44.75135517704517"/>
    <n v="43.721284840348801"/>
    <n v="45.047027025830303"/>
    <n v="1"/>
  </r>
  <r>
    <x v="24"/>
    <x v="0"/>
    <x v="3"/>
    <x v="55"/>
    <n v="44.064473420278397"/>
    <n v="44.163198902175999"/>
    <n v="44.769655433832398"/>
    <n v="44.428178095589054"/>
    <n v="45.038273366435391"/>
    <n v="44.200808609565499"/>
    <n v="44.444049392107402"/>
    <n v="1"/>
  </r>
  <r>
    <x v="24"/>
    <x v="0"/>
    <x v="3"/>
    <x v="56"/>
    <n v="43.862321243059597"/>
    <n v="44.200197451820401"/>
    <n v="44.200197451820401"/>
    <n v="44.465398636531326"/>
    <n v="44.465398636531326"/>
    <n v="42.940883412015701"/>
    <n v="43.956345511533499"/>
    <n v="1"/>
  </r>
  <r>
    <x v="24"/>
    <x v="0"/>
    <x v="3"/>
    <x v="57"/>
    <n v="43.422757787944299"/>
    <n v="43.422757787944299"/>
    <n v="43.953994904821599"/>
    <n v="43.683294334671963"/>
    <n v="44.217718874250529"/>
    <n v="43.852918816212203"/>
    <n v="44.0879794873969"/>
    <n v="0"/>
  </r>
  <r>
    <x v="24"/>
    <x v="0"/>
    <x v="3"/>
    <x v="58"/>
    <n v="42.804548222728599"/>
    <n v="43.9061992350141"/>
    <n v="43.9061992350141"/>
    <n v="44.169636430424184"/>
    <n v="44.169636430424184"/>
    <n v="45.065831879525099"/>
    <n v="45.131648867456803"/>
    <n v="1"/>
  </r>
  <r>
    <x v="24"/>
    <x v="0"/>
    <x v="3"/>
    <x v="59"/>
    <n v="43.693077559806603"/>
    <n v="45.087770875502301"/>
    <n v="45.3573071117941"/>
    <n v="45.358297500755313"/>
    <n v="45.629450954464865"/>
    <n v="45.2350755627781"/>
    <n v="45.836830881010897"/>
    <n v="1"/>
  </r>
  <r>
    <x v="24"/>
    <x v="0"/>
    <x v="3"/>
    <x v="60"/>
    <n v="45.289139517150602"/>
    <n v="45.435660668855697"/>
    <n v="45.755343181666802"/>
    <n v="45.708274632868829"/>
    <n v="46.029875240756802"/>
    <n v="44.6615275250875"/>
    <n v="45.9778672837217"/>
    <n v="1"/>
  </r>
  <r>
    <x v="24"/>
    <x v="0"/>
    <x v="3"/>
    <x v="61"/>
    <n v="45.141051294304198"/>
    <n v="45.141051294304198"/>
    <n v="45.846233307858199"/>
    <n v="45.41189760207002"/>
    <n v="46.121310707705348"/>
    <n v="43.7588945477384"/>
    <n v="44.802563927798303"/>
    <n v="0"/>
  </r>
  <r>
    <x v="24"/>
    <x v="0"/>
    <x v="3"/>
    <x v="62"/>
    <n v="44.1679001155997"/>
    <n v="44.1679001155997"/>
    <n v="44.708539659324501"/>
    <n v="44.432907516293298"/>
    <n v="44.976790897280445"/>
    <n v="44.2478207438025"/>
    <n v="44.323040158581598"/>
    <n v="0"/>
  </r>
  <r>
    <x v="24"/>
    <x v="0"/>
    <x v="3"/>
    <x v="63"/>
    <n v="43.434510821503501"/>
    <n v="44.040967353159999"/>
    <n v="44.040967353159999"/>
    <n v="44.305213157278956"/>
    <n v="44.305213157278956"/>
    <n v="42.799847009304898"/>
    <n v="44.040967353159999"/>
    <n v="1"/>
  </r>
  <r>
    <x v="24"/>
    <x v="0"/>
    <x v="3"/>
    <x v="64"/>
    <n v="43.3451877664533"/>
    <n v="43.3451877664533"/>
    <n v="43.970449151804601"/>
    <n v="43.605258893052017"/>
    <n v="44.23427184671543"/>
    <n v="42.517774203883299"/>
    <n v="43.3075780590638"/>
    <n v="0"/>
  </r>
  <r>
    <x v="24"/>
    <x v="0"/>
    <x v="3"/>
    <x v="65"/>
    <n v="42.541280271001803"/>
    <n v="42.781042155610102"/>
    <n v="43.135200233528401"/>
    <n v="43.037728408543764"/>
    <n v="43.394011434929574"/>
    <n v="44.040967353159999"/>
    <n v="44.445271707597598"/>
    <n v="1"/>
  </r>
  <r>
    <x v="24"/>
    <x v="0"/>
    <x v="3"/>
    <x v="66"/>
    <n v="42.934207688954103"/>
    <n v="43.747141514179198"/>
    <n v="43.747141514179198"/>
    <n v="44.009624363264273"/>
    <n v="44.009624363264273"/>
    <n v="40.985178627759304"/>
    <n v="42.6494081797468"/>
    <n v="1"/>
  </r>
  <r>
    <x v="24"/>
    <x v="0"/>
    <x v="3"/>
    <x v="67"/>
    <n v="41.601037586263097"/>
    <n v="41.601037586263097"/>
    <n v="42.475463283070098"/>
    <n v="41.850643811780678"/>
    <n v="42.730316062768516"/>
    <n v="42.273311105851199"/>
    <n v="42.301518386393397"/>
    <n v="0"/>
  </r>
  <r>
    <x v="24"/>
    <x v="0"/>
    <x v="4"/>
    <x v="68"/>
    <n v="41.008684694877701"/>
    <n v="42.176152695094899"/>
    <n v="42.176152695094899"/>
    <n v="42.42920961126547"/>
    <n v="42.42920961126547"/>
    <n v="42.367335374325101"/>
    <n v="42.7716397287627"/>
    <n v="1"/>
  </r>
  <r>
    <x v="24"/>
    <x v="0"/>
    <x v="4"/>
    <x v="69"/>
    <n v="41.850201897718797"/>
    <n v="42.502103492471001"/>
    <n v="42.502103492471001"/>
    <n v="42.75711611342583"/>
    <n v="42.75711611342583"/>
    <n v="43.7588945477384"/>
    <n v="43.852918816212302"/>
    <n v="1"/>
  </r>
  <r>
    <x v="24"/>
    <x v="0"/>
    <x v="4"/>
    <x v="70"/>
    <n v="42.061756501785098"/>
    <n v="43.434939482219299"/>
    <n v="43.434939482219299"/>
    <n v="43.695549119112613"/>
    <n v="43.695549119112613"/>
    <n v="42.2780123192749"/>
    <n v="43.519810438966601"/>
    <n v="1"/>
  </r>
  <r>
    <x v="24"/>
    <x v="0"/>
    <x v="4"/>
    <x v="71"/>
    <n v="42.529215755701102"/>
    <n v="42.691945025838798"/>
    <n v="43.372880127094703"/>
    <n v="42.948096695993833"/>
    <n v="43.63311740785727"/>
    <n v="41.993631070490601"/>
    <n v="42.799377942046299"/>
    <n v="1"/>
  </r>
  <r>
    <x v="24"/>
    <x v="0"/>
    <x v="4"/>
    <x v="72"/>
    <n v="41.865659508537597"/>
    <n v="42.262213361009202"/>
    <n v="42.486558568383501"/>
    <n v="42.515786641175261"/>
    <n v="42.741477919793802"/>
    <n v="40.827667950474698"/>
    <n v="41.898837320895801"/>
    <n v="1"/>
  </r>
  <r>
    <x v="24"/>
    <x v="0"/>
    <x v="4"/>
    <x v="73"/>
    <n v="41.083611074380599"/>
    <n v="41.184724407281699"/>
    <n v="41.993631070490601"/>
    <n v="41.431832753725388"/>
    <n v="42.245592856913547"/>
    <n v="41.718729196665699"/>
    <n v="42.405983881227897"/>
    <n v="1"/>
  </r>
  <r>
    <x v="24"/>
    <x v="0"/>
    <x v="4"/>
    <x v="74"/>
    <n v="41.638154509510102"/>
    <n v="41.947814091519803"/>
    <n v="42.223505913257902"/>
    <n v="42.199500976068919"/>
    <n v="42.476846948737453"/>
    <n v="40.600162951447203"/>
    <n v="41.984151695531096"/>
    <n v="1"/>
  </r>
  <r>
    <x v="24"/>
    <x v="0"/>
    <x v="4"/>
    <x v="75"/>
    <n v="41.140487324137503"/>
    <n v="41.140487324137503"/>
    <n v="41.8561801335781"/>
    <n v="41.387330248082328"/>
    <n v="42.10731721437957"/>
    <n v="40.6096423264067"/>
    <n v="40.671258263643303"/>
    <n v="0"/>
  </r>
  <r>
    <x v="24"/>
    <x v="0"/>
    <x v="4"/>
    <x v="76"/>
    <n v="40.1641117033112"/>
    <n v="40.630180972152203"/>
    <n v="40.996716803918801"/>
    <n v="40.873962057985118"/>
    <n v="41.242697104742312"/>
    <n v="41.330074823327102"/>
    <n v="41.557579822354597"/>
    <n v="1"/>
  </r>
  <r>
    <x v="24"/>
    <x v="0"/>
    <x v="4"/>
    <x v="77"/>
    <n v="40.946160137468198"/>
    <n v="41.358512948205501"/>
    <n v="41.358512948205501"/>
    <n v="41.606664025894737"/>
    <n v="41.606664025894737"/>
    <n v="40.837147325434202"/>
    <n v="41.339459404537003"/>
    <n v="1"/>
  </r>
  <r>
    <x v="24"/>
    <x v="0"/>
    <x v="4"/>
    <x v="78"/>
    <n v="40.858475919093003"/>
    <n v="41.0045846851351"/>
    <n v="41.472233849802798"/>
    <n v="41.250612193245914"/>
    <n v="41.721067252901612"/>
    <n v="42.0884248200854"/>
    <n v="42.107383570004401"/>
    <n v="1"/>
  </r>
  <r>
    <x v="24"/>
    <x v="0"/>
    <x v="4"/>
    <x v="79"/>
    <n v="41.458046385280099"/>
    <n v="41.829321904526303"/>
    <n v="41.829321904526303"/>
    <n v="42.080297835953459"/>
    <n v="42.080297835953459"/>
    <n v="40.145152953392198"/>
    <n v="41.6902910717872"/>
    <n v="1"/>
  </r>
  <r>
    <x v="24"/>
    <x v="0"/>
    <x v="4"/>
    <x v="80"/>
    <n v="40.856106075353097"/>
    <n v="40.856106075353097"/>
    <n v="41.6902910717872"/>
    <n v="41.101242711805213"/>
    <n v="41.940432818217921"/>
    <n v="39.822854204770003"/>
    <n v="40.476931076973997"/>
    <n v="0"/>
  </r>
  <r>
    <x v="24"/>
    <x v="0"/>
    <x v="4"/>
    <x v="81"/>
    <n v="39.8323335797295"/>
    <n v="40.040879828838001"/>
    <n v="40.296822952743902"/>
    <n v="40.281125107811029"/>
    <n v="40.538603890460365"/>
    <n v="39.4815967062287"/>
    <n v="40.088276703635302"/>
    <n v="1"/>
  </r>
  <r>
    <x v="24"/>
    <x v="0"/>
    <x v="4"/>
    <x v="82"/>
    <n v="39.1284899889881"/>
    <n v="39.683823372030901"/>
    <n v="40.066948109976501"/>
    <n v="39.921926312263089"/>
    <n v="40.307349798636359"/>
    <n v="39.813374829810499"/>
    <n v="40.050359203797498"/>
    <n v="1"/>
  </r>
  <r>
    <x v="24"/>
    <x v="0"/>
    <x v="4"/>
    <x v="83"/>
    <n v="39.346515613056198"/>
    <n v="39.7849367049321"/>
    <n v="39.7849367049321"/>
    <n v="40.023646325161693"/>
    <n v="40.023646325161693"/>
    <n v="39.500555456147701"/>
    <n v="39.709101705256202"/>
    <n v="1"/>
  </r>
  <r>
    <x v="24"/>
    <x v="0"/>
    <x v="4"/>
    <x v="84"/>
    <n v="39.243664394745799"/>
    <n v="39.570070872517199"/>
    <n v="39.6180997056452"/>
    <n v="39.8074912977523"/>
    <n v="39.855808303879073"/>
    <n v="40.002962329000098"/>
    <n v="40.3015626402237"/>
    <n v="1"/>
  </r>
  <r>
    <x v="24"/>
    <x v="0"/>
    <x v="4"/>
    <x v="85"/>
    <n v="39.258831394681003"/>
    <n v="40.083537016155603"/>
    <n v="40.083537016155603"/>
    <n v="40.324038238252534"/>
    <n v="40.324038238252534"/>
    <n v="41.216322323813301"/>
    <n v="41.405909823002901"/>
    <n v="1"/>
  </r>
  <r>
    <x v="24"/>
    <x v="0"/>
    <x v="4"/>
    <x v="86"/>
    <n v="39.931867016803899"/>
    <n v="41.279518156876499"/>
    <n v="41.349033573246103"/>
    <n v="41.52719526581776"/>
    <n v="41.597127774685582"/>
    <n v="42.2306154444776"/>
    <n v="42.2306154444776"/>
    <n v="1"/>
  </r>
  <r>
    <x v="24"/>
    <x v="0"/>
    <x v="4"/>
    <x v="87"/>
    <n v="41.301636698448696"/>
    <n v="42.041027945288"/>
    <n v="42.041027945288"/>
    <n v="42.293274112959729"/>
    <n v="42.293274112959729"/>
    <n v="42.107383570004302"/>
    <n v="42.4202029436671"/>
    <n v="1"/>
  </r>
  <r>
    <x v="24"/>
    <x v="0"/>
    <x v="4"/>
    <x v="88"/>
    <n v="41.659483103168903"/>
    <n v="42.211656694558599"/>
    <n v="42.4328421102798"/>
    <n v="42.464926634725948"/>
    <n v="42.68743916294148"/>
    <n v="41.813522946260498"/>
    <n v="42.590831692937698"/>
    <n v="1"/>
  </r>
  <r>
    <x v="24"/>
    <x v="0"/>
    <x v="5"/>
    <x v="89"/>
    <n v="41.849070602358502"/>
    <n v="42.072625861819603"/>
    <n v="42.514996693261899"/>
    <n v="42.325061616990517"/>
    <n v="42.770086673421474"/>
    <n v="42.505517318302402"/>
    <n v="42.543434818140298"/>
    <n v="1"/>
  </r>
  <r>
    <x v="24"/>
    <x v="0"/>
    <x v="5"/>
    <x v="90"/>
    <n v="41.770865758942797"/>
    <n v="42.216396382038297"/>
    <n v="42.216396382038297"/>
    <n v="42.469694760330526"/>
    <n v="42.469694760330526"/>
    <n v="41.131007949177999"/>
    <n v="41.942252858210203"/>
    <n v="1"/>
  </r>
  <r>
    <x v="24"/>
    <x v="0"/>
    <x v="5"/>
    <x v="91"/>
    <n v="41.446197166580703"/>
    <n v="41.446197166580703"/>
    <n v="41.875518058495501"/>
    <n v="41.694874349580189"/>
    <n v="42.126771166846474"/>
    <n v="41.083611074380599"/>
    <n v="41.747167321544097"/>
    <n v="0"/>
  </r>
  <r>
    <x v="24"/>
    <x v="0"/>
    <x v="5"/>
    <x v="92"/>
    <n v="41.183144511455097"/>
    <n v="41.304796490101801"/>
    <n v="41.638154509510102"/>
    <n v="41.552625269042409"/>
    <n v="41.887983436567161"/>
    <n v="41.263719198610701"/>
    <n v="41.320595448367598"/>
    <n v="1"/>
  </r>
  <r>
    <x v="24"/>
    <x v="0"/>
    <x v="5"/>
    <x v="93"/>
    <n v="40.628601076325602"/>
    <n v="41.069392011941403"/>
    <n v="41.069392011941403"/>
    <n v="41.315808364013051"/>
    <n v="41.315808364013051"/>
    <n v="39.0834629579306"/>
    <n v="40.059838578756903"/>
    <n v="1"/>
  </r>
  <r>
    <x v="24"/>
    <x v="0"/>
    <x v="5"/>
    <x v="94"/>
    <n v="39.472117331269203"/>
    <n v="39.472117331269203"/>
    <n v="40.055098891277197"/>
    <n v="39.708950035256819"/>
    <n v="40.295429484624862"/>
    <n v="37.926979212874201"/>
    <n v="39.1972154574444"/>
    <n v="0"/>
  </r>
  <r>
    <x v="24"/>
    <x v="0"/>
    <x v="5"/>
    <x v="95"/>
    <n v="38.4009479608481"/>
    <n v="38.4009479608481"/>
    <n v="39.0360660831332"/>
    <n v="38.631353648613192"/>
    <n v="39.270282479632002"/>
    <n v="37.140191091237497"/>
    <n v="37.993334837590602"/>
    <n v="0"/>
  </r>
  <r>
    <x v="24"/>
    <x v="0"/>
    <x v="5"/>
    <x v="96"/>
    <n v="37.457750152380001"/>
    <n v="37.457750152380001"/>
    <n v="37.8843220255566"/>
    <n v="37.68249665329428"/>
    <n v="38.111627957709942"/>
    <n v="35.803599221951004"/>
    <n v="36.789454217736797"/>
    <n v="0"/>
  </r>
  <r>
    <x v="24"/>
    <x v="0"/>
    <x v="5"/>
    <x v="97"/>
    <n v="36.125897970573298"/>
    <n v="36.132217553879599"/>
    <n v="36.666222343263598"/>
    <n v="36.349010859202878"/>
    <n v="36.886219677323183"/>
    <n v="35.9552692213027"/>
    <n v="36.211212345208601"/>
    <n v="1"/>
  </r>
  <r>
    <x v="24"/>
    <x v="0"/>
    <x v="5"/>
    <x v="98"/>
    <n v="35.808338909430802"/>
    <n v="36.040583595938003"/>
    <n v="36.438717344236103"/>
    <n v="36.256827097513629"/>
    <n v="36.657349648301519"/>
    <n v="36.6377842183851"/>
    <n v="37.130711716278"/>
    <n v="1"/>
  </r>
  <r>
    <x v="24"/>
    <x v="0"/>
    <x v="5"/>
    <x v="99"/>
    <n v="36.249129845046497"/>
    <n v="36.802093384349398"/>
    <n v="36.841590780013902"/>
    <n v="37.022905944655491"/>
    <n v="37.062640324693987"/>
    <n v="35.395986098693399"/>
    <n v="35.822557971869898"/>
    <n v="1"/>
  </r>
  <r>
    <x v="24"/>
    <x v="0"/>
    <x v="5"/>
    <x v="100"/>
    <n v="35.3699178175548"/>
    <n v="35.538176723085598"/>
    <n v="35.777530940812397"/>
    <n v="35.751405783424111"/>
    <n v="35.992196126457273"/>
    <n v="35.045249225192698"/>
    <n v="36.135377345532703"/>
    <n v="1"/>
  </r>
  <r>
    <x v="24"/>
    <x v="0"/>
    <x v="5"/>
    <x v="101"/>
    <n v="35.111604849909"/>
    <n v="35.408625265306"/>
    <n v="35.832037346829402"/>
    <n v="35.621077016897836"/>
    <n v="36.047029570910382"/>
    <n v="35.765681722113101"/>
    <n v="36.045323283417702"/>
    <n v="1"/>
  </r>
  <r>
    <x v="24"/>
    <x v="0"/>
    <x v="5"/>
    <x v="102"/>
    <n v="35.398355942433298"/>
    <n v="35.730134066015097"/>
    <n v="35.730134066015097"/>
    <n v="35.94451487041119"/>
    <n v="35.94451487041119"/>
    <n v="35.433903598531302"/>
    <n v="35.803599221951004"/>
    <n v="1"/>
  </r>
  <r>
    <x v="24"/>
    <x v="0"/>
    <x v="5"/>
    <x v="103"/>
    <n v="35.334370161456803"/>
    <n v="35.5571354730045"/>
    <n v="35.702485889049903"/>
    <n v="35.770478285842529"/>
    <n v="35.916700804384206"/>
    <n v="35.4623417234098"/>
    <n v="35.661408597558903"/>
    <n v="1"/>
  </r>
  <r>
    <x v="24"/>
    <x v="0"/>
    <x v="5"/>
    <x v="104"/>
    <n v="35.3201510990176"/>
    <n v="35.528697348126201"/>
    <n v="35.803599221951004"/>
    <n v="35.741869532214956"/>
    <n v="36.01842081728271"/>
    <n v="36.599866718547197"/>
    <n v="36.628304843425603"/>
    <n v="1"/>
  </r>
  <r>
    <x v="24"/>
    <x v="0"/>
    <x v="5"/>
    <x v="105"/>
    <n v="35.824927815609797"/>
    <n v="36.609346093506701"/>
    <n v="36.773655259470999"/>
    <n v="36.829002170067739"/>
    <n v="36.994297191027826"/>
    <n v="36.618825468466198"/>
    <n v="37.026438591723803"/>
    <n v="1"/>
  </r>
  <r>
    <x v="24"/>
    <x v="0"/>
    <x v="5"/>
    <x v="106"/>
    <n v="36.6567903651789"/>
    <n v="36.754696509552097"/>
    <n v="36.936384529608702"/>
    <n v="36.975224688609408"/>
    <n v="37.158002836786352"/>
    <n v="35.813078596910501"/>
    <n v="36.9885210918859"/>
    <n v="1"/>
  </r>
  <r>
    <x v="24"/>
    <x v="0"/>
    <x v="5"/>
    <x v="107"/>
    <n v="36.173294845370698"/>
    <n v="36.2048927619023"/>
    <n v="36.7799748427773"/>
    <n v="36.422122118473716"/>
    <n v="37.000654691833965"/>
    <n v="35.348589223895999"/>
    <n v="35.637710160160097"/>
    <n v="1"/>
  </r>
  <r>
    <x v="24"/>
    <x v="0"/>
    <x v="5"/>
    <x v="108"/>
    <n v="35.339109848936502"/>
    <n v="35.444962869317401"/>
    <n v="35.611641879021498"/>
    <n v="35.657632646533308"/>
    <n v="35.825311730295624"/>
    <n v="35.4623417234098"/>
    <n v="36.021624846019101"/>
    <n v="1"/>
  </r>
  <r>
    <x v="24"/>
    <x v="0"/>
    <x v="5"/>
    <x v="109"/>
    <n v="35.042879381452899"/>
    <n v="35.647189535119601"/>
    <n v="35.647189535119601"/>
    <n v="35.861072672330316"/>
    <n v="35.861072672330316"/>
    <n v="34.448048602745601"/>
    <n v="35.263274849260803"/>
    <n v="1"/>
  </r>
  <r>
    <x v="24"/>
    <x v="0"/>
    <x v="6"/>
    <x v="110"/>
    <n v="34.585499539658002"/>
    <n v="34.719790684917299"/>
    <n v="35.211138286983598"/>
    <n v="34.928109429026804"/>
    <n v="35.422405116705498"/>
    <n v="34.7798267263273"/>
    <n v="34.8272236011247"/>
    <n v="1"/>
  </r>
  <r>
    <x v="24"/>
    <x v="0"/>
    <x v="6"/>
    <x v="111"/>
    <n v="33.874546417697097"/>
    <n v="34.795625684593098"/>
    <n v="34.877780267575297"/>
    <n v="35.004399438700659"/>
    <n v="35.087046949180746"/>
    <n v="35.0642079751117"/>
    <n v="35.476560785849003"/>
    <n v="1"/>
  </r>
  <r>
    <x v="24"/>
    <x v="0"/>
    <x v="6"/>
    <x v="112"/>
    <n v="34.732429851529901"/>
    <n v="35.201658912024101"/>
    <n v="35.770421409592799"/>
    <n v="35.412868865496243"/>
    <n v="35.985043938050353"/>
    <n v="36.154336095451697"/>
    <n v="36.334444219681799"/>
    <n v="1"/>
  </r>
  <r>
    <x v="24"/>
    <x v="0"/>
    <x v="6"/>
    <x v="113"/>
    <n v="35.841516721788899"/>
    <n v="36.125897970573298"/>
    <n v="36.125897970573298"/>
    <n v="36.342653358396738"/>
    <n v="36.342653358396738"/>
    <n v="36.012145471059497"/>
    <n v="36.154336095451697"/>
    <n v="1"/>
  </r>
  <r>
    <x v="24"/>
    <x v="0"/>
    <x v="6"/>
    <x v="114"/>
    <n v="35.571401932318501"/>
    <n v="35.926831096424202"/>
    <n v="35.926831096424202"/>
    <n v="36.142392083002747"/>
    <n v="36.142392083002747"/>
    <n v="35.263274849260704"/>
    <n v="35.713545159835903"/>
    <n v="1"/>
  </r>
  <r>
    <x v="24"/>
    <x v="0"/>
    <x v="6"/>
    <x v="115"/>
    <n v="35.400725786173098"/>
    <n v="35.413364952785798"/>
    <n v="35.706435628616298"/>
    <n v="35.625845142502513"/>
    <n v="35.920674242387996"/>
    <n v="35.272754224220201"/>
    <n v="35.737243597234702"/>
    <n v="1"/>
  </r>
  <r>
    <x v="24"/>
    <x v="0"/>
    <x v="6"/>
    <x v="116"/>
    <n v="35.377027348774497"/>
    <n v="35.427584015225001"/>
    <n v="35.713545159836002"/>
    <n v="35.640149519316353"/>
    <n v="35.927826430795015"/>
    <n v="35.272754224220201"/>
    <n v="35.481205679579098"/>
    <n v="1"/>
  </r>
  <r>
    <x v="24"/>
    <x v="0"/>
    <x v="6"/>
    <x v="117"/>
    <n v="34.741909226489398"/>
    <n v="35.203207209934099"/>
    <n v="35.203207209934099"/>
    <n v="35.414426453193705"/>
    <n v="35.414426453193705"/>
    <n v="35.7467229721941"/>
    <n v="36.1685551578909"/>
    <n v="1"/>
  </r>
  <r>
    <x v="24"/>
    <x v="0"/>
    <x v="6"/>
    <x v="118"/>
    <n v="34.732429851529901"/>
    <n v="35.887333700759697"/>
    <n v="36.241230365913601"/>
    <n v="36.102657702964258"/>
    <n v="36.458677748109082"/>
    <n v="36.609346093506701"/>
    <n v="36.656742968304101"/>
    <n v="1"/>
  </r>
  <r>
    <x v="24"/>
    <x v="0"/>
    <x v="6"/>
    <x v="119"/>
    <n v="36.021624846019002"/>
    <n v="36.625145051772499"/>
    <n v="36.9284850504758"/>
    <n v="36.844895922083133"/>
    <n v="37.150055960778651"/>
    <n v="36.694660468141997"/>
    <n v="37.291861090589201"/>
    <n v="1"/>
  </r>
  <r>
    <x v="24"/>
    <x v="0"/>
    <x v="6"/>
    <x v="120"/>
    <n v="36.791824061476703"/>
    <n v="36.893727342291101"/>
    <n v="37.2792219239765"/>
    <n v="37.115089706344847"/>
    <n v="37.502897255520359"/>
    <n v="38.126046087023298"/>
    <n v="38.609494209956701"/>
    <n v="1"/>
  </r>
  <r>
    <x v="24"/>
    <x v="0"/>
    <x v="6"/>
    <x v="121"/>
    <n v="37.234984840832297"/>
    <n v="38.280875878028098"/>
    <n v="38.280875878028098"/>
    <n v="38.510561133296264"/>
    <n v="38.510561133296264"/>
    <n v="38.448344835645599"/>
    <n v="38.552617960199903"/>
    <n v="1"/>
  </r>
  <r>
    <x v="24"/>
    <x v="0"/>
    <x v="6"/>
    <x v="122"/>
    <n v="37.808487025880801"/>
    <n v="38.451504627298704"/>
    <n v="38.451504627298704"/>
    <n v="38.682213655062498"/>
    <n v="38.682213655062498"/>
    <n v="38.4957417104429"/>
    <n v="38.528919522801097"/>
    <n v="1"/>
  </r>
  <r>
    <x v="24"/>
    <x v="0"/>
    <x v="6"/>
    <x v="123"/>
    <n v="38.073909524746099"/>
    <n v="38.464933741824602"/>
    <n v="38.464933741824602"/>
    <n v="38.695723344275549"/>
    <n v="38.695723344275549"/>
    <n v="37.159149841156498"/>
    <n v="38.4009479608482"/>
    <n v="1"/>
  </r>
  <r>
    <x v="24"/>
    <x v="0"/>
    <x v="6"/>
    <x v="124"/>
    <n v="37.590461401812803"/>
    <n v="37.590461401812803"/>
    <n v="38.334592336131898"/>
    <n v="37.816004170223678"/>
    <n v="38.564599890148692"/>
    <n v="37.121232341318503"/>
    <n v="37.358216715305502"/>
    <n v="0"/>
  </r>
  <r>
    <x v="24"/>
    <x v="0"/>
    <x v="6"/>
    <x v="125"/>
    <n v="36.891357498551102"/>
    <n v="37.200227132647498"/>
    <n v="37.298970621808699"/>
    <n v="37.423428495443382"/>
    <n v="37.522764445539551"/>
    <n v="36.931644842129003"/>
    <n v="37.5051470271775"/>
    <n v="1"/>
  </r>
  <r>
    <x v="24"/>
    <x v="0"/>
    <x v="6"/>
    <x v="126"/>
    <n v="36.960082967007402"/>
    <n v="37.122812237145197"/>
    <n v="37.318719319640998"/>
    <n v="37.345549110568072"/>
    <n v="37.542631635558841"/>
    <n v="38.088128587185402"/>
    <n v="38.320373273692603"/>
    <n v="1"/>
  </r>
  <r>
    <x v="24"/>
    <x v="0"/>
    <x v="6"/>
    <x v="127"/>
    <n v="37.206546715953898"/>
    <n v="38.108667232930898"/>
    <n v="38.108667232930898"/>
    <n v="38.337319236328483"/>
    <n v="38.337319236328483"/>
    <n v="37.642597964089902"/>
    <n v="38.031252337428498"/>
    <n v="1"/>
  </r>
  <r>
    <x v="24"/>
    <x v="0"/>
    <x v="6"/>
    <x v="128"/>
    <n v="37.5051470271775"/>
    <n v="37.7721494218694"/>
    <n v="38.017033274989302"/>
    <n v="37.998782318400615"/>
    <n v="38.245135474639241"/>
    <n v="34.419610477867103"/>
    <n v="34.713471101610899"/>
    <n v="1"/>
  </r>
  <r>
    <x v="24"/>
    <x v="0"/>
    <x v="6"/>
    <x v="129"/>
    <n v="33.578315950213401"/>
    <n v="34.353254853150702"/>
    <n v="34.353254853150702"/>
    <n v="34.559374382269603"/>
    <n v="34.559374382269603"/>
    <n v="35.035769850233201"/>
    <n v="35.727764222275098"/>
    <n v="1"/>
  </r>
  <r>
    <x v="24"/>
    <x v="0"/>
    <x v="7"/>
    <x v="130"/>
    <n v="34.173146728920599"/>
    <n v="35.032610058580097"/>
    <n v="35.032610058580097"/>
    <n v="35.242805718931578"/>
    <n v="35.242805718931578"/>
    <n v="34.135229229082803"/>
    <n v="34.751388601448902"/>
    <n v="1"/>
  </r>
  <r>
    <x v="24"/>
    <x v="0"/>
    <x v="7"/>
    <x v="131"/>
    <n v="34.4053914154279"/>
    <n v="34.4053914154279"/>
    <n v="34.718210789090698"/>
    <n v="34.611823763920469"/>
    <n v="34.926520053825243"/>
    <n v="34.618677352016199"/>
    <n v="34.6850329767326"/>
    <n v="0"/>
  </r>
  <r>
    <x v="24"/>
    <x v="0"/>
    <x v="7"/>
    <x v="132"/>
    <n v="33.8176701679402"/>
    <n v="34.552702745362303"/>
    <n v="34.552702745362303"/>
    <n v="34.760018961834476"/>
    <n v="34.760018961834476"/>
    <n v="34.149448291521999"/>
    <n v="34.570809964216103"/>
    <n v="1"/>
  </r>
  <r>
    <x v="24"/>
    <x v="0"/>
    <x v="7"/>
    <x v="133"/>
    <n v="34.174346935817603"/>
    <n v="34.289902182420001"/>
    <n v="34.528673796946599"/>
    <n v="34.49564159551452"/>
    <n v="34.735845839728277"/>
    <n v="33.890885446914297"/>
    <n v="34.178177496478398"/>
    <n v="1"/>
  </r>
  <r>
    <x v="24"/>
    <x v="0"/>
    <x v="7"/>
    <x v="134"/>
    <n v="33.768786325849497"/>
    <n v="33.986649463435697"/>
    <n v="34.012984567978997"/>
    <n v="34.190569360216308"/>
    <n v="34.217062475386868"/>
    <n v="33.8813090452621"/>
    <n v="34.4367403410861"/>
    <n v="1"/>
  </r>
  <r>
    <x v="24"/>
    <x v="0"/>
    <x v="7"/>
    <x v="135"/>
    <n v="33.7855450287407"/>
    <n v="34.066452810536802"/>
    <n v="34.1494482915219"/>
    <n v="34.270851527400026"/>
    <n v="34.354344981271034"/>
    <n v="33.0577385031783"/>
    <n v="33.804697832045001"/>
    <n v="1"/>
  </r>
  <r>
    <x v="24"/>
    <x v="0"/>
    <x v="7"/>
    <x v="136"/>
    <n v="33.335454151090303"/>
    <n v="33.335454151090303"/>
    <n v="33.766392225436498"/>
    <n v="33.535466875996846"/>
    <n v="33.968990578789118"/>
    <n v="33.871732643610002"/>
    <n v="33.900461848566401"/>
    <n v="0"/>
  </r>
  <r>
    <x v="24"/>
    <x v="0"/>
    <x v="7"/>
    <x v="137"/>
    <n v="33.316301347786002"/>
    <n v="33.8813090452621"/>
    <n v="34.053684275000599"/>
    <n v="34.084596899533672"/>
    <n v="34.258006380650606"/>
    <n v="34.082413479956998"/>
    <n v="34.7527615956066"/>
    <n v="1"/>
  </r>
  <r>
    <x v="24"/>
    <x v="0"/>
    <x v="7"/>
    <x v="138"/>
    <n v="34.056078375413598"/>
    <n v="34.305862851840203"/>
    <n v="34.441528541912099"/>
    <n v="34.511698028951244"/>
    <n v="34.64817771316357"/>
    <n v="34.5803863658682"/>
    <n v="34.609115570824599"/>
    <n v="1"/>
  </r>
  <r>
    <x v="24"/>
    <x v="0"/>
    <x v="7"/>
    <x v="139"/>
    <n v="34.221271303912999"/>
    <n v="34.5835784997522"/>
    <n v="34.5835784997522"/>
    <n v="34.791079970750715"/>
    <n v="34.791079970750715"/>
    <n v="34.8006436038673"/>
    <n v="34.886831218736504"/>
    <n v="1"/>
  </r>
  <r>
    <x v="24"/>
    <x v="0"/>
    <x v="7"/>
    <x v="140"/>
    <n v="34.384070131999302"/>
    <n v="34.7288205914763"/>
    <n v="34.7288205914763"/>
    <n v="34.937193515025157"/>
    <n v="34.937193515025157"/>
    <n v="34.656997579085299"/>
    <n v="35.025689042692598"/>
    <n v="1"/>
  </r>
  <r>
    <x v="24"/>
    <x v="0"/>
    <x v="7"/>
    <x v="141"/>
    <n v="34.408011136129701"/>
    <n v="34.779894733621099"/>
    <n v="34.826978708410699"/>
    <n v="34.988574102022824"/>
    <n v="35.035940580661162"/>
    <n v="34.264365111347601"/>
    <n v="34.546868960085703"/>
    <n v="1"/>
  </r>
  <r>
    <x v="24"/>
    <x v="0"/>
    <x v="7"/>
    <x v="142"/>
    <n v="34.034531471696297"/>
    <n v="34.358533060927002"/>
    <n v="34.419981638194798"/>
    <n v="34.564684259292562"/>
    <n v="34.626501528023965"/>
    <n v="34.666573980737397"/>
    <n v="34.791067202215203"/>
    <n v="1"/>
  </r>
  <r>
    <x v="24"/>
    <x v="0"/>
    <x v="7"/>
    <x v="143"/>
    <n v="34.115930885739502"/>
    <n v="34.479834148520702"/>
    <n v="34.479834148520702"/>
    <n v="34.686713153411823"/>
    <n v="34.686713153411823"/>
    <n v="33.8813090452621"/>
    <n v="34.498986951825003"/>
    <n v="1"/>
  </r>
  <r>
    <x v="24"/>
    <x v="0"/>
    <x v="7"/>
    <x v="144"/>
    <n v="33.991437664261703"/>
    <n v="34.087201680782997"/>
    <n v="34.3912524332384"/>
    <n v="34.291724890867698"/>
    <n v="34.597599947837828"/>
    <n v="32.406543190832998"/>
    <n v="33.574864192393797"/>
    <n v="1"/>
  </r>
  <r>
    <x v="24"/>
    <x v="0"/>
    <x v="7"/>
    <x v="145"/>
    <n v="32.9093042775702"/>
    <n v="32.9093042775702"/>
    <n v="33.546134987437298"/>
    <n v="33.106760103235622"/>
    <n v="33.74741179736192"/>
    <n v="32.511883609006503"/>
    <n v="32.9332452817006"/>
    <n v="0"/>
  </r>
  <r>
    <x v="24"/>
    <x v="0"/>
    <x v="7"/>
    <x v="146"/>
    <n v="32.507095408180398"/>
    <n v="32.652337499904498"/>
    <n v="32.736929047831701"/>
    <n v="32.848251524903922"/>
    <n v="32.933350622118695"/>
    <n v="32.4256959941372"/>
    <n v="32.550189215614999"/>
    <n v="1"/>
  </r>
  <r>
    <x v="24"/>
    <x v="0"/>
    <x v="7"/>
    <x v="147"/>
    <n v="32.3538729817462"/>
    <n v="32.467193734629802"/>
    <n v="32.540612813962902"/>
    <n v="32.661996897037582"/>
    <n v="32.735856490846679"/>
    <n v="33.412065364307402"/>
    <n v="33.450370970915998"/>
    <n v="1"/>
  </r>
  <r>
    <x v="24"/>
    <x v="0"/>
    <x v="7"/>
    <x v="148"/>
    <n v="32.411331391658997"/>
    <n v="33.424833899843598"/>
    <n v="33.463139506452201"/>
    <n v="33.625382903242659"/>
    <n v="33.663918343490913"/>
    <n v="31.946875911530402"/>
    <n v="33.5413467866113"/>
    <n v="1"/>
  </r>
  <r>
    <x v="24"/>
    <x v="0"/>
    <x v="7"/>
    <x v="149"/>
    <n v="32.703411642049304"/>
    <n v="32.703411642049304"/>
    <n v="33.505435280415803"/>
    <n v="32.899632111901596"/>
    <n v="33.706467892098296"/>
    <n v="31.544667042140599"/>
    <n v="31.994757919791098"/>
    <n v="0"/>
  </r>
  <r>
    <x v="24"/>
    <x v="0"/>
    <x v="7"/>
    <x v="150"/>
    <n v="31.618884154944698"/>
    <n v="31.694697334690801"/>
    <n v="31.9061762045088"/>
    <n v="31.884865518698945"/>
    <n v="32.097613261735852"/>
    <n v="30.893471729795301"/>
    <n v="31.669160263618402"/>
    <n v="1"/>
  </r>
  <r>
    <x v="24"/>
    <x v="0"/>
    <x v="7"/>
    <x v="151"/>
    <n v="31.2142811851419"/>
    <n v="31.2142811851419"/>
    <n v="31.654795661140199"/>
    <n v="31.401566872252751"/>
    <n v="31.84472443510704"/>
    <n v="30.567874073622601"/>
    <n v="31.013176750446998"/>
    <n v="0"/>
  </r>
  <r>
    <x v="24"/>
    <x v="0"/>
    <x v="7"/>
    <x v="152"/>
    <n v="30.718702399643799"/>
    <n v="30.718702399643799"/>
    <n v="31.013176750446998"/>
    <n v="30.903014614041663"/>
    <n v="31.19925581094968"/>
    <n v="30.4146516471884"/>
    <n v="30.476898257927299"/>
    <n v="0"/>
  </r>
  <r>
    <x v="24"/>
    <x v="0"/>
    <x v="8"/>
    <x v="153"/>
    <n v="30.022976819616002"/>
    <n v="30.435400517434701"/>
    <n v="30.722692566998798"/>
    <n v="30.618012920539311"/>
    <n v="30.907028722400792"/>
    <n v="29.897525957972999"/>
    <n v="31.003600348794901"/>
    <n v="1"/>
  </r>
  <r>
    <x v="24"/>
    <x v="0"/>
    <x v="8"/>
    <x v="154"/>
    <n v="30.294946626536699"/>
    <n v="30.294946626536699"/>
    <n v="30.9245950351647"/>
    <n v="30.47671630629592"/>
    <n v="31.110142605375689"/>
    <n v="29.073955415889198"/>
    <n v="30.0603247860594"/>
    <n v="0"/>
  </r>
  <r>
    <x v="24"/>
    <x v="0"/>
    <x v="8"/>
    <x v="155"/>
    <n v="29.5527754984961"/>
    <n v="29.5527754984961"/>
    <n v="30.0603247860594"/>
    <n v="29.730092151487078"/>
    <n v="30.240686734775757"/>
    <n v="29.351671063801099"/>
    <n v="29.480952486105"/>
    <n v="0"/>
  </r>
  <r>
    <x v="24"/>
    <x v="0"/>
    <x v="8"/>
    <x v="156"/>
    <n v="28.954250395237398"/>
    <n v="29.306183155953399"/>
    <n v="29.306183155953399"/>
    <n v="29.482020254889118"/>
    <n v="29.482020254889118"/>
    <n v="29.447435080322499"/>
    <n v="29.540230412331699"/>
    <n v="1"/>
  </r>
  <r>
    <x v="24"/>
    <x v="0"/>
    <x v="8"/>
    <x v="157"/>
    <n v="28.8632745795421"/>
    <n v="29.478366857658902"/>
    <n v="29.759274639455001"/>
    <n v="29.655237058804854"/>
    <n v="29.937830287291732"/>
    <n v="30.127359597624299"/>
    <n v="30.165665204232798"/>
    <n v="1"/>
  </r>
  <r>
    <x v="24"/>
    <x v="0"/>
    <x v="8"/>
    <x v="158"/>
    <n v="29.813732443516798"/>
    <n v="30.140128133160498"/>
    <n v="30.315695496783"/>
    <n v="30.320968901959461"/>
    <n v="30.497589669763698"/>
    <n v="30.223123614145599"/>
    <n v="30.510415663709701"/>
    <n v="1"/>
  </r>
  <r>
    <x v="24"/>
    <x v="0"/>
    <x v="8"/>
    <x v="159"/>
    <n v="30.086659890602601"/>
    <n v="30.318887630667"/>
    <n v="30.4505631533839"/>
    <n v="30.500800956451002"/>
    <n v="30.633266532304205"/>
    <n v="28.0492804391105"/>
    <n v="29.619810310060998"/>
    <n v="1"/>
  </r>
  <r>
    <x v="24"/>
    <x v="0"/>
    <x v="8"/>
    <x v="160"/>
    <n v="28.767510563020799"/>
    <n v="28.767510563020799"/>
    <n v="29.571928301800298"/>
    <n v="28.940115626398924"/>
    <n v="29.749359871611102"/>
    <n v="27.9439400209369"/>
    <n v="28.504159517586899"/>
    <n v="0"/>
  </r>
  <r>
    <x v="24"/>
    <x v="0"/>
    <x v="8"/>
    <x v="161"/>
    <n v="28.0397040374583"/>
    <n v="28.130679853153602"/>
    <n v="28.4012131998265"/>
    <n v="28.299463932272523"/>
    <n v="28.571620479025459"/>
    <n v="27.618342364764299"/>
    <n v="28.164197258936099"/>
    <n v="1"/>
  </r>
  <r>
    <x v="24"/>
    <x v="0"/>
    <x v="8"/>
    <x v="162"/>
    <n v="27.704529979633499"/>
    <n v="27.800293996154899"/>
    <n v="28.0397040374583"/>
    <n v="27.96709576013183"/>
    <n v="28.207942261683051"/>
    <n v="28.0013984308498"/>
    <n v="28.078009644066899"/>
    <n v="1"/>
  </r>
  <r>
    <x v="24"/>
    <x v="0"/>
    <x v="8"/>
    <x v="163"/>
    <n v="27.350203118504499"/>
    <n v="27.886481611024099"/>
    <n v="27.886481611024099"/>
    <n v="28.053800500690244"/>
    <n v="28.053800500690244"/>
    <n v="28.192926463892501"/>
    <n v="28.250384873805299"/>
    <n v="1"/>
  </r>
  <r>
    <x v="24"/>
    <x v="0"/>
    <x v="8"/>
    <x v="164"/>
    <n v="27.733259184589901"/>
    <n v="28.020551234153999"/>
    <n v="28.020551234153999"/>
    <n v="28.188674541558921"/>
    <n v="28.188674541558921"/>
    <n v="27.733259184589901"/>
    <n v="27.9295754184587"/>
    <n v="1"/>
  </r>
  <r>
    <x v="24"/>
    <x v="0"/>
    <x v="8"/>
    <x v="165"/>
    <n v="27.6638302726119"/>
    <n v="27.7986979292128"/>
    <n v="27.919999016806599"/>
    <n v="27.965490116788075"/>
    <n v="28.087519010907439"/>
    <n v="27.2640155036352"/>
    <n v="28.336572488674602"/>
    <n v="1"/>
  </r>
  <r>
    <x v="24"/>
    <x v="0"/>
    <x v="8"/>
    <x v="166"/>
    <n v="27.584824958981802"/>
    <n v="27.621534498648298"/>
    <n v="28.125891652327599"/>
    <n v="27.787263705640189"/>
    <n v="28.294647002241565"/>
    <n v="26.880959437549699"/>
    <n v="27.292744708591599"/>
    <n v="1"/>
  </r>
  <r>
    <x v="24"/>
    <x v="0"/>
    <x v="8"/>
    <x v="167"/>
    <n v="27.024605462331799"/>
    <n v="27.024605462331799"/>
    <n v="27.244862700330899"/>
    <n v="27.186753095105789"/>
    <n v="27.408331876532884"/>
    <n v="26.3542573466821"/>
    <n v="26.7181606094633"/>
    <n v="0"/>
  </r>
  <r>
    <x v="24"/>
    <x v="0"/>
    <x v="8"/>
    <x v="168"/>
    <n v="26.378198350812401"/>
    <n v="26.475558434275801"/>
    <n v="26.7181606094633"/>
    <n v="26.634411784881454"/>
    <n v="26.878469573120082"/>
    <n v="25.827555255814602"/>
    <n v="26.526153756338001"/>
    <n v="1"/>
  </r>
  <r>
    <x v="24"/>
    <x v="0"/>
    <x v="8"/>
    <x v="169"/>
    <n v="26.057388895465898"/>
    <n v="26.0604214226557"/>
    <n v="26.459358354814398"/>
    <n v="26.216783951191633"/>
    <n v="26.618114504943286"/>
    <n v="25.750944042597499"/>
    <n v="26.4260803590732"/>
    <n v="1"/>
  </r>
  <r>
    <x v="24"/>
    <x v="0"/>
    <x v="8"/>
    <x v="170"/>
    <n v="25.865860862423101"/>
    <n v="25.975989481422701"/>
    <n v="26.3327104429648"/>
    <n v="26.131845418311237"/>
    <n v="26.490706705622589"/>
    <n v="25.980777682248799"/>
    <n v="26.1244237070309"/>
    <n v="1"/>
  </r>
  <r>
    <x v="24"/>
    <x v="0"/>
    <x v="8"/>
    <x v="171"/>
    <n v="25.597721616163302"/>
    <n v="25.923319272335998"/>
    <n v="25.923319272335998"/>
    <n v="26.078859187970014"/>
    <n v="26.078859187970014"/>
    <n v="25.2625475583385"/>
    <n v="25.645603624424002"/>
    <n v="1"/>
  </r>
  <r>
    <x v="24"/>
    <x v="0"/>
    <x v="8"/>
    <x v="172"/>
    <n v="25.3607056752729"/>
    <n v="25.390232913700299"/>
    <n v="25.645603624424002"/>
    <n v="25.542574311182502"/>
    <n v="25.799477246170547"/>
    <n v="24.678387057558101"/>
    <n v="25.4444991897291"/>
    <n v="1"/>
  </r>
  <r>
    <x v="24"/>
    <x v="0"/>
    <x v="8"/>
    <x v="173"/>
    <n v="24.917797098861499"/>
    <n v="24.933757768281801"/>
    <n v="25.315217767425199"/>
    <n v="25.083360314891493"/>
    <n v="25.46710907402975"/>
    <n v="25.827555255814602"/>
    <n v="26.095694502074501"/>
    <n v="1"/>
  </r>
  <r>
    <x v="24"/>
    <x v="0"/>
    <x v="9"/>
    <x v="174"/>
    <n v="25.087778228186998"/>
    <n v="25.9169350045679"/>
    <n v="26.207419188016001"/>
    <n v="26.072436614595308"/>
    <n v="26.364663703144096"/>
    <n v="26.526632576420599"/>
    <n v="26.617608392115901"/>
    <n v="1"/>
  </r>
  <r>
    <x v="24"/>
    <x v="0"/>
    <x v="9"/>
    <x v="175"/>
    <n v="26.102876803313499"/>
    <n v="26.4404449615514"/>
    <n v="26.4404449615514"/>
    <n v="26.599087631320707"/>
    <n v="26.599087631320707"/>
    <n v="26.469174166507798"/>
    <n v="26.660702199550499"/>
    <n v="1"/>
  </r>
  <r>
    <x v="24"/>
    <x v="0"/>
    <x v="9"/>
    <x v="176"/>
    <n v="25.9783835818358"/>
    <n v="26.433262660312302"/>
    <n v="26.433262660312302"/>
    <n v="26.591862236274174"/>
    <n v="26.591862236274174"/>
    <n v="26.0286596905095"/>
    <n v="26.5840909863335"/>
    <n v="1"/>
  </r>
  <r>
    <x v="24"/>
    <x v="0"/>
    <x v="9"/>
    <x v="177"/>
    <n v="26.066965297118099"/>
    <n v="26.213803455784198"/>
    <n v="26.430868559899299"/>
    <n v="26.371086276518902"/>
    <n v="26.589453771258693"/>
    <n v="24.630505049297401"/>
    <n v="25.161995340991002"/>
    <n v="1"/>
  </r>
  <r>
    <x v="24"/>
    <x v="0"/>
    <x v="9"/>
    <x v="178"/>
    <n v="24.8129355007706"/>
    <n v="24.8129355007706"/>
    <n v="25.111719232317299"/>
    <n v="24.961813113775225"/>
    <n v="25.262389547711201"/>
    <n v="24.132532163386301"/>
    <n v="24.889067893905199"/>
    <n v="0"/>
  </r>
  <r>
    <x v="24"/>
    <x v="0"/>
    <x v="9"/>
    <x v="179"/>
    <n v="24.434188815428602"/>
    <n v="24.434188815428602"/>
    <n v="24.8651268897748"/>
    <n v="24.580793948321173"/>
    <n v="25.014317651113448"/>
    <n v="23.9793097369521"/>
    <n v="24.400671409646101"/>
    <n v="0"/>
  </r>
  <r>
    <x v="24"/>
    <x v="0"/>
    <x v="9"/>
    <x v="180"/>
    <n v="23.7973581055615"/>
    <n v="24.119763627850102"/>
    <n v="24.175625970820899"/>
    <n v="24.264482209617203"/>
    <n v="24.320679726645825"/>
    <n v="24.257025384864001"/>
    <n v="24.438977016254601"/>
    <n v="1"/>
  </r>
  <r>
    <x v="24"/>
    <x v="0"/>
    <x v="9"/>
    <x v="181"/>
    <n v="23.802146306387499"/>
    <n v="24.213931577429399"/>
    <n v="24.213931577429399"/>
    <n v="24.359215166893975"/>
    <n v="24.359215166893975"/>
    <n v="25.300853164947"/>
    <n v="25.698273833510701"/>
    <n v="1"/>
  </r>
  <r>
    <x v="24"/>
    <x v="0"/>
    <x v="9"/>
    <x v="182"/>
    <n v="23.613012373757801"/>
    <n v="25.4333267211349"/>
    <n v="25.4588637922073"/>
    <n v="25.585926681461711"/>
    <n v="25.611616974960544"/>
    <n v="24.812456680688001"/>
    <n v="25.501957599641901"/>
    <n v="1"/>
  </r>
  <r>
    <x v="24"/>
    <x v="0"/>
    <x v="9"/>
    <x v="183"/>
    <n v="25.003984713730802"/>
    <n v="25.042290320339301"/>
    <n v="25.420558185598701"/>
    <n v="25.192544062261337"/>
    <n v="25.573081534712294"/>
    <n v="25.300853164947"/>
    <n v="25.6168744194675"/>
    <n v="1"/>
  </r>
  <r>
    <x v="24"/>
    <x v="0"/>
    <x v="9"/>
    <x v="184"/>
    <n v="25.129100401315899"/>
    <n v="25.406193583120501"/>
    <n v="25.610490151699501"/>
    <n v="25.558630744619226"/>
    <n v="25.7641530926097"/>
    <n v="24.774151074079501"/>
    <n v="25.813190653336399"/>
    <n v="1"/>
  </r>
  <r>
    <x v="24"/>
    <x v="0"/>
    <x v="9"/>
    <x v="185"/>
    <n v="25.0327139186872"/>
    <n v="25.120497600498499"/>
    <n v="25.710244335575901"/>
    <n v="25.271220586101489"/>
    <n v="25.864505801589356"/>
    <n v="24.898644295557201"/>
    <n v="25.138054336860598"/>
    <n v="1"/>
  </r>
  <r>
    <x v="24"/>
    <x v="0"/>
    <x v="9"/>
    <x v="186"/>
    <n v="24.6233227480582"/>
    <n v="24.978447642658299"/>
    <n v="25.074211659179699"/>
    <n v="25.128318328514251"/>
    <n v="25.224656929134778"/>
    <n v="24.9752555087743"/>
    <n v="25.8084024525103"/>
    <n v="1"/>
  </r>
  <r>
    <x v="24"/>
    <x v="0"/>
    <x v="9"/>
    <x v="187"/>
    <n v="24.944132203404902"/>
    <n v="25.2529711566863"/>
    <n v="25.425346386424799"/>
    <n v="25.404488983626418"/>
    <n v="25.577898464743349"/>
    <n v="25.827555255814602"/>
    <n v="25.904166469031701"/>
    <n v="1"/>
  </r>
  <r>
    <x v="24"/>
    <x v="0"/>
    <x v="9"/>
    <x v="188"/>
    <n v="24.726269065818801"/>
    <n v="25.712638435989"/>
    <n v="25.712638435989"/>
    <n v="25.866914266604933"/>
    <n v="25.866914266604933"/>
    <n v="26.0286596905095"/>
    <n v="26.315951740073601"/>
    <n v="1"/>
  </r>
  <r>
    <x v="24"/>
    <x v="0"/>
    <x v="9"/>
    <x v="189"/>
    <n v="25.506745800468"/>
    <n v="26.1244237070308"/>
    <n v="26.1244237070308"/>
    <n v="26.281170249272986"/>
    <n v="26.281170249272986"/>
    <n v="26.248916928508599"/>
    <n v="26.387774752464601"/>
    <n v="1"/>
  </r>
  <r>
    <x v="24"/>
    <x v="0"/>
    <x v="9"/>
    <x v="190"/>
    <n v="25.9424720756402"/>
    <n v="26.208217221487001"/>
    <n v="26.208217221487001"/>
    <n v="26.365466524815922"/>
    <n v="26.365466524815922"/>
    <n v="26.057388895465898"/>
    <n v="26.622396592942"/>
    <n v="1"/>
  </r>
  <r>
    <x v="24"/>
    <x v="0"/>
    <x v="9"/>
    <x v="191"/>
    <n v="25.9424720756403"/>
    <n v="26.2457247946246"/>
    <n v="26.398947221058801"/>
    <n v="26.403199143392349"/>
    <n v="26.557340904385153"/>
    <n v="25.157207140164999"/>
    <n v="26.421292158247098"/>
    <n v="1"/>
  </r>
  <r>
    <x v="24"/>
    <x v="0"/>
    <x v="9"/>
    <x v="192"/>
    <n v="25.655180026076099"/>
    <n v="25.655180026076099"/>
    <n v="26.794771822680399"/>
    <n v="25.809111106232557"/>
    <n v="26.955540453616482"/>
    <n v="27.838599602763399"/>
    <n v="27.9809049313142"/>
    <n v="0"/>
  </r>
  <r>
    <x v="24"/>
    <x v="0"/>
    <x v="9"/>
    <x v="193"/>
    <n v="26.830683328875899"/>
    <n v="27.886034712280299"/>
    <n v="27.892418980048401"/>
    <n v="28.053350920553981"/>
    <n v="28.059773493928692"/>
    <n v="27.225709897026601"/>
    <n v="27.9439400209369"/>
    <n v="1"/>
  </r>
  <r>
    <x v="24"/>
    <x v="0"/>
    <x v="9"/>
    <x v="194"/>
    <n v="27.354991319330502"/>
    <n v="27.465119938330002"/>
    <n v="27.8960580126762"/>
    <n v="27.629910657959982"/>
    <n v="28.063434360752257"/>
    <n v="27.101216675548802"/>
    <n v="27.6279187664164"/>
    <n v="1"/>
  </r>
  <r>
    <x v="24"/>
    <x v="0"/>
    <x v="10"/>
    <x v="195"/>
    <n v="27.1443104829834"/>
    <n v="27.2767840391713"/>
    <n v="27.603977762286"/>
    <n v="27.440444743406328"/>
    <n v="27.769601628859718"/>
    <n v="26.2584933301608"/>
    <n v="27.6279187664164"/>
    <n v="1"/>
  </r>
  <r>
    <x v="24"/>
    <x v="0"/>
    <x v="10"/>
    <x v="196"/>
    <n v="26.660702199550599"/>
    <n v="26.714968475579401"/>
    <n v="27.350203118504499"/>
    <n v="26.875258286432878"/>
    <n v="27.514304337215528"/>
    <n v="26.229764125204301"/>
    <n v="26.699007806158999"/>
    <n v="1"/>
  </r>
  <r>
    <x v="24"/>
    <x v="0"/>
    <x v="10"/>
    <x v="197"/>
    <n v="26.153152911987199"/>
    <n v="26.386178685522498"/>
    <n v="26.728915383942901"/>
    <n v="26.544495757635634"/>
    <n v="26.88928887624656"/>
    <n v="27.354991319330502"/>
    <n v="27.3889425496914"/>
    <n v="1"/>
  </r>
  <r>
    <x v="24"/>
    <x v="0"/>
    <x v="10"/>
    <x v="198"/>
    <n v="26.6662663605814"/>
    <n v="27.3663083961175"/>
    <n v="27.469778812455299"/>
    <n v="27.530506246494205"/>
    <n v="27.63459748533003"/>
    <n v="27.5586987014957"/>
    <n v="27.6120506349199"/>
    <n v="1"/>
  </r>
  <r>
    <x v="24"/>
    <x v="0"/>
    <x v="10"/>
    <x v="199"/>
    <n v="27.282238682842902"/>
    <n v="27.576482679303801"/>
    <n v="27.7995907645324"/>
    <n v="27.741941575379624"/>
    <n v="27.966388309119594"/>
    <n v="27.626601162217501"/>
    <n v="28.082517684206302"/>
    <n v="1"/>
  </r>
  <r>
    <x v="24"/>
    <x v="0"/>
    <x v="10"/>
    <x v="200"/>
    <n v="27.493221328656901"/>
    <n v="27.7785733362138"/>
    <n v="27.987939256772499"/>
    <n v="27.945244776231082"/>
    <n v="28.155866892313135"/>
    <n v="26.695367415176399"/>
    <n v="27.451994834647198"/>
    <n v="1"/>
  </r>
  <r>
    <x v="24"/>
    <x v="0"/>
    <x v="10"/>
    <x v="201"/>
    <n v="27.034879718785099"/>
    <n v="27.034879718785099"/>
    <n v="27.8270750938721"/>
    <n v="27.197088997097811"/>
    <n v="27.994037544435333"/>
    <n v="28.8682461582722"/>
    <n v="28.936148618993901"/>
    <n v="0"/>
  </r>
  <r>
    <x v="24"/>
    <x v="0"/>
    <x v="10"/>
    <x v="202"/>
    <n v="27.900636092987401"/>
    <n v="28.4753819212393"/>
    <n v="28.4753819212393"/>
    <n v="28.646234212766736"/>
    <n v="28.646234212766736"/>
    <n v="29.5181697108946"/>
    <n v="29.712176741528101"/>
    <n v="1"/>
  </r>
  <r>
    <x v="24"/>
    <x v="0"/>
    <x v="10"/>
    <x v="203"/>
    <n v="28.031590838665"/>
    <n v="29.5246366119157"/>
    <n v="29.5246366119157"/>
    <n v="29.701784431587193"/>
    <n v="29.701784431587193"/>
    <n v="29.440566898641102"/>
    <n v="30.061389396668499"/>
    <n v="1"/>
  </r>
  <r>
    <x v="24"/>
    <x v="0"/>
    <x v="10"/>
    <x v="204"/>
    <n v="29.353263734856"/>
    <n v="29.6475077313169"/>
    <n v="30.1292918573902"/>
    <n v="29.825392777704803"/>
    <n v="30.310067608534542"/>
    <n v="29.7897795537815"/>
    <n v="30.3960515245113"/>
    <n v="1"/>
  </r>
  <r>
    <x v="24"/>
    <x v="0"/>
    <x v="10"/>
    <x v="205"/>
    <n v="29.712176741528101"/>
    <n v="29.991870210691399"/>
    <n v="30.279647306131199"/>
    <n v="30.171821431955546"/>
    <n v="30.461325189967987"/>
    <n v="28.645138073043601"/>
    <n v="29.324162680261001"/>
    <n v="1"/>
  </r>
  <r>
    <x v="24"/>
    <x v="0"/>
    <x v="10"/>
    <x v="206"/>
    <n v="28.882845187327401"/>
    <n v="28.882845187327401"/>
    <n v="29.266009072828599"/>
    <n v="29.056142258451366"/>
    <n v="29.441605127265571"/>
    <n v="28.994350728183999"/>
    <n v="29.052552837374101"/>
    <n v="0"/>
  </r>
  <r>
    <x v="24"/>
    <x v="0"/>
    <x v="10"/>
    <x v="207"/>
    <n v="28.162545584342698"/>
    <n v="29.0137514312474"/>
    <n v="29.2530267690287"/>
    <n v="29.187833939834885"/>
    <n v="29.428544929642872"/>
    <n v="28.974950025120599"/>
    <n v="29.353263734856"/>
    <n v="1"/>
  </r>
  <r>
    <x v="24"/>
    <x v="0"/>
    <x v="10"/>
    <x v="208"/>
    <n v="29.0380023100765"/>
    <n v="29.101054595032402"/>
    <n v="29.353263734856"/>
    <n v="29.275660922602597"/>
    <n v="29.529383317265136"/>
    <n v="28.0728173326746"/>
    <n v="28.824594576379599"/>
    <n v="1"/>
  </r>
  <r>
    <x v="24"/>
    <x v="0"/>
    <x v="10"/>
    <x v="209"/>
    <n v="28.4074794605175"/>
    <n v="28.4074794605175"/>
    <n v="28.797918609667501"/>
    <n v="28.577924337280606"/>
    <n v="28.970706121325506"/>
    <n v="28.926448267462199"/>
    <n v="28.9652496735889"/>
    <n v="0"/>
  </r>
  <r>
    <x v="24"/>
    <x v="0"/>
    <x v="10"/>
    <x v="210"/>
    <n v="28.2235607954768"/>
    <n v="28.881179960314402"/>
    <n v="28.881179960314402"/>
    <n v="29.05446704007629"/>
    <n v="29.05446704007629"/>
    <n v="28.780942994487098"/>
    <n v="29.1786574072859"/>
    <n v="1"/>
  </r>
  <r>
    <x v="24"/>
    <x v="0"/>
    <x v="10"/>
    <x v="211"/>
    <n v="28.722740885297"/>
    <n v="28.91351446542"/>
    <n v="29.008901255481501"/>
    <n v="29.086995552212521"/>
    <n v="29.182954663014389"/>
    <n v="28.460831393941699"/>
    <n v="28.790643346018701"/>
    <n v="1"/>
  </r>
  <r>
    <x v="24"/>
    <x v="0"/>
    <x v="10"/>
    <x v="212"/>
    <n v="28.623312282097299"/>
    <n v="28.623312282097299"/>
    <n v="28.790643346018701"/>
    <n v="28.795052155789882"/>
    <n v="28.963387206094815"/>
    <n v="27.864259774743601"/>
    <n v="28.315326120966599"/>
    <n v="0"/>
  </r>
  <r>
    <x v="24"/>
    <x v="0"/>
    <x v="10"/>
    <x v="213"/>
    <n v="27.956413114294499"/>
    <n v="28.014615223484601"/>
    <n v="28.271674539074102"/>
    <n v="28.182702914825509"/>
    <n v="28.441304586308547"/>
    <n v="28.034015926547902"/>
    <n v="28.305625769434901"/>
    <n v="1"/>
  </r>
  <r>
    <x v="24"/>
    <x v="0"/>
    <x v="10"/>
    <x v="214"/>
    <n v="27.932162235465299"/>
    <n v="28.124552540843599"/>
    <n v="28.145569969162199"/>
    <n v="28.293299856088659"/>
    <n v="28.314443388977171"/>
    <n v="29.168957055754198"/>
    <n v="29.1786574072859"/>
    <n v="1"/>
  </r>
  <r>
    <x v="24"/>
    <x v="0"/>
    <x v="10"/>
    <x v="215"/>
    <n v="27.641151689514999"/>
    <n v="29.172190506264801"/>
    <n v="29.2821278236237"/>
    <n v="29.347223649302389"/>
    <n v="29.457820590565444"/>
    <n v="28.936148618993901"/>
    <n v="29.566671468552901"/>
    <n v="1"/>
  </r>
  <r>
    <x v="24"/>
    <x v="0"/>
    <x v="11"/>
    <x v="216"/>
    <n v="28.984650376652301"/>
    <n v="29.146322902180199"/>
    <n v="29.4502672501728"/>
    <n v="29.321200839593281"/>
    <n v="29.626968853673837"/>
    <n v="28.5287338546635"/>
    <n v="28.5481345577269"/>
    <n v="1"/>
  </r>
  <r>
    <x v="24"/>
    <x v="0"/>
    <x v="11"/>
    <x v="217"/>
    <n v="28.072817332674699"/>
    <n v="28.535200755684599"/>
    <n v="28.541667656705702"/>
    <n v="28.706411960218706"/>
    <n v="28.712917662645935"/>
    <n v="28.295925417903199"/>
    <n v="28.858545806740501"/>
    <n v="1"/>
  </r>
  <r>
    <x v="24"/>
    <x v="0"/>
    <x v="11"/>
    <x v="218"/>
    <n v="28.281374890605701"/>
    <n v="28.4834655475156"/>
    <n v="28.6984900064678"/>
    <n v="28.654366340800692"/>
    <n v="28.870680946506607"/>
    <n v="27.743005380597602"/>
    <n v="28.4317303393467"/>
    <n v="1"/>
  </r>
  <r>
    <x v="24"/>
    <x v="0"/>
    <x v="11"/>
    <x v="219"/>
    <n v="27.904807244145999"/>
    <n v="27.9725803668473"/>
    <n v="28.373528230156602"/>
    <n v="28.140415849048384"/>
    <n v="28.543769399537542"/>
    <n v="27.481095889242301"/>
    <n v="27.694503622939202"/>
    <n v="1"/>
  </r>
  <r>
    <x v="24"/>
    <x v="0"/>
    <x v="11"/>
    <x v="220"/>
    <n v="27.369541846628"/>
    <n v="27.552231800474601"/>
    <n v="27.563548877261599"/>
    <n v="27.717545191277448"/>
    <n v="27.728930170525167"/>
    <n v="27.5877997560907"/>
    <n v="27.743005380597499"/>
    <n v="1"/>
  </r>
  <r>
    <x v="24"/>
    <x v="0"/>
    <x v="11"/>
    <x v="221"/>
    <n v="27.347716055681701"/>
    <n v="27.6072004591541"/>
    <n v="27.6072004591541"/>
    <n v="27.772843661909025"/>
    <n v="27.772843661909025"/>
    <n v="27.3937927254572"/>
    <n v="27.917611708167801"/>
    <n v="1"/>
  </r>
  <r>
    <x v="24"/>
    <x v="0"/>
    <x v="11"/>
    <x v="222"/>
    <n v="27.442294483115599"/>
    <n v="27.568399053027399"/>
    <n v="27.7284548533001"/>
    <n v="27.733809447345564"/>
    <n v="27.894825582419902"/>
    <n v="27.830308544382699"/>
    <n v="27.8497092474461"/>
    <n v="1"/>
  </r>
  <r>
    <x v="24"/>
    <x v="0"/>
    <x v="11"/>
    <x v="223"/>
    <n v="27.155552091839201"/>
    <n v="27.836775445403799"/>
    <n v="28.548134557726801"/>
    <n v="28.003796098076222"/>
    <n v="28.719423365073162"/>
    <n v="27.869109950509401"/>
    <n v="29.188357758817499"/>
    <n v="1"/>
  </r>
  <r>
    <x v="24"/>
    <x v="0"/>
    <x v="11"/>
    <x v="224"/>
    <n v="28.208622254118101"/>
    <n v="28.308859219945401"/>
    <n v="29.042852485842399"/>
    <n v="28.478712375265072"/>
    <n v="29.217109600757453"/>
    <n v="27.4131934285206"/>
    <n v="28.247423660244898"/>
    <n v="1"/>
  </r>
  <r>
    <x v="24"/>
    <x v="0"/>
    <x v="11"/>
    <x v="225"/>
    <n v="27.4131934285206"/>
    <n v="27.691270172428698"/>
    <n v="27.951562938528699"/>
    <n v="27.85741779346327"/>
    <n v="28.119272316159872"/>
    <n v="26.336454408504402"/>
    <n v="27.160984288697001"/>
    <n v="1"/>
  </r>
  <r>
    <x v="24"/>
    <x v="0"/>
    <x v="11"/>
    <x v="226"/>
    <n v="26.705067766708201"/>
    <n v="26.705067766708201"/>
    <n v="27.131883234101998"/>
    <n v="26.865298173308449"/>
    <n v="27.294674533506612"/>
    <n v="26.113346323275799"/>
    <n v="26.3219038812069"/>
    <n v="0"/>
  </r>
  <r>
    <x v="24"/>
    <x v="0"/>
    <x v="11"/>
    <x v="227"/>
    <n v="25.9252565070766"/>
    <n v="26.1828655092528"/>
    <n v="26.256426508368001"/>
    <n v="26.339962702308316"/>
    <n v="26.413965067418211"/>
    <n v="25.987241753364"/>
    <n v="26.161848080934199"/>
    <n v="1"/>
  </r>
  <r>
    <x v="24"/>
    <x v="0"/>
    <x v="11"/>
    <x v="228"/>
    <n v="25.899938589578898"/>
    <n v="26.045443862554102"/>
    <n v="26.1278968505733"/>
    <n v="26.201716525729427"/>
    <n v="26.284664231676739"/>
    <n v="25.6477294497553"/>
    <n v="26.064844565617399"/>
    <n v="1"/>
  </r>
  <r>
    <x v="24"/>
    <x v="0"/>
    <x v="11"/>
    <x v="229"/>
    <n v="25.6841542697567"/>
    <n v="25.786767821709301"/>
    <n v="25.9023636774618"/>
    <n v="25.941488428639556"/>
    <n v="26.057777859526571"/>
    <n v="26.026043159490701"/>
    <n v="26.161848080934199"/>
    <n v="1"/>
  </r>
  <r>
    <x v="24"/>
    <x v="0"/>
    <x v="11"/>
    <x v="230"/>
    <n v="25.7883845469646"/>
    <n v="25.977541401832301"/>
    <n v="25.977541401832301"/>
    <n v="26.133406650243295"/>
    <n v="26.133406650243295"/>
    <n v="25.191812927766399"/>
    <n v="25.659369871593299"/>
    <n v="1"/>
  </r>
  <r>
    <x v="24"/>
    <x v="0"/>
    <x v="11"/>
    <x v="231"/>
    <n v="25.123910467044698"/>
    <n v="25.347665242375399"/>
    <n v="25.6583998364401"/>
    <n v="25.499751233829652"/>
    <n v="25.812350235458741"/>
    <n v="25.3082171461465"/>
    <n v="25.4052206614633"/>
    <n v="1"/>
  </r>
  <r>
    <x v="24"/>
    <x v="0"/>
    <x v="11"/>
    <x v="232"/>
    <n v="25.028604513245899"/>
    <n v="25.274265915785598"/>
    <n v="25.274265915785598"/>
    <n v="25.425911511280312"/>
    <n v="25.425911511280312"/>
    <n v="25.1627118731714"/>
    <n v="25.317917497678199"/>
    <n v="1"/>
  </r>
  <r>
    <x v="24"/>
    <x v="0"/>
    <x v="11"/>
    <x v="233"/>
    <n v="24.975980106186601"/>
    <n v="25.194238015649301"/>
    <n v="25.194238015649301"/>
    <n v="25.345403443743198"/>
    <n v="25.345403443743198"/>
    <n v="24.7746978119043"/>
    <n v="25.3324680249758"/>
    <n v="1"/>
  </r>
  <r>
    <x v="24"/>
    <x v="0"/>
    <x v="11"/>
    <x v="234"/>
    <n v="24.900802381816099"/>
    <n v="24.960621216261501"/>
    <n v="25.1990881914152"/>
    <n v="25.110384943559069"/>
    <n v="25.35028272056369"/>
    <n v="25.424621364526701"/>
    <n v="25.5022241767801"/>
    <n v="1"/>
  </r>
  <r>
    <x v="24"/>
    <x v="0"/>
    <x v="11"/>
    <x v="235"/>
    <n v="24.988105545601201"/>
    <n v="25.251308417160701"/>
    <n v="25.251308417160701"/>
    <n v="25.402816267663663"/>
    <n v="25.402816267663663"/>
    <n v="25.638029098223601"/>
    <n v="25.667130152818601"/>
    <n v="1"/>
  </r>
  <r>
    <x v="24"/>
    <x v="0"/>
    <x v="11"/>
    <x v="236"/>
    <n v="25.0763787445395"/>
    <n v="25.6477294497553"/>
    <n v="26.045443862553999"/>
    <n v="25.801615826453833"/>
    <n v="26.201716525729324"/>
    <n v="25.929039644173901"/>
    <n v="26.258851596250899"/>
    <n v="1"/>
  </r>
  <r>
    <x v="24"/>
    <x v="1"/>
    <x v="0"/>
    <x v="237"/>
    <n v="25.907213853227599"/>
    <n v="26.038976961532899"/>
    <n v="26.478726230968999"/>
    <n v="26.195210823302098"/>
    <n v="26.637598588354813"/>
    <n v="26.850573039683301"/>
    <n v="27.083381476443599"/>
    <n v="1"/>
  </r>
  <r>
    <x v="24"/>
    <x v="1"/>
    <x v="0"/>
    <x v="238"/>
    <n v="26.467409154182"/>
    <n v="26.836022512385799"/>
    <n v="26.836022512385799"/>
    <n v="26.997038647460116"/>
    <n v="26.997038647460116"/>
    <n v="26.734168821303101"/>
    <n v="26.946606519846799"/>
    <n v="1"/>
  </r>
  <r>
    <x v="24"/>
    <x v="1"/>
    <x v="0"/>
    <x v="239"/>
    <n v="26.586238460444999"/>
    <n v="26.8049813874843"/>
    <n v="27.0442567252658"/>
    <n v="26.965811275809205"/>
    <n v="27.206522265617394"/>
    <n v="27.869109950509401"/>
    <n v="27.966113465826201"/>
    <n v="1"/>
  </r>
  <r>
    <x v="24"/>
    <x v="1"/>
    <x v="0"/>
    <x v="240"/>
    <n v="26.826322160854101"/>
    <n v="27.901444455615"/>
    <n v="27.9725803668473"/>
    <n v="28.068853122348688"/>
    <n v="28.140415849048384"/>
    <n v="28.4317303393467"/>
    <n v="28.970099849354799"/>
    <n v="1"/>
  </r>
  <r>
    <x v="24"/>
    <x v="1"/>
    <x v="0"/>
    <x v="241"/>
    <n v="27.975813817357899"/>
    <n v="28.562685085024299"/>
    <n v="28.562685085024299"/>
    <n v="28.734061195534444"/>
    <n v="28.734061195534444"/>
    <n v="28.557834909258499"/>
    <n v="28.6257373699802"/>
    <n v="1"/>
  </r>
  <r>
    <x v="24"/>
    <x v="1"/>
    <x v="0"/>
    <x v="242"/>
    <n v="28.203772078352301"/>
    <n v="28.5804690628324"/>
    <n v="28.735674687339301"/>
    <n v="28.751951877209393"/>
    <n v="28.908088735463338"/>
    <n v="28.955549322057301"/>
    <n v="28.984650376652301"/>
    <n v="1"/>
  </r>
  <r>
    <x v="24"/>
    <x v="1"/>
    <x v="0"/>
    <x v="243"/>
    <n v="28.460831393941699"/>
    <n v="28.965249673589"/>
    <n v="29.049319386863498"/>
    <n v="29.139041171630534"/>
    <n v="29.22361530318468"/>
    <n v="29.382364789451099"/>
    <n v="29.4696679532362"/>
    <n v="1"/>
  </r>
  <r>
    <x v="24"/>
    <x v="1"/>
    <x v="0"/>
    <x v="244"/>
    <n v="28.834294927911301"/>
    <n v="29.275660922602601"/>
    <n v="29.275660922602601"/>
    <n v="29.451314888138217"/>
    <n v="29.451314888138217"/>
    <n v="29.2077584618809"/>
    <n v="29.265960571070998"/>
    <n v="1"/>
  </r>
  <r>
    <x v="24"/>
    <x v="1"/>
    <x v="0"/>
    <x v="245"/>
    <n v="28.994350728183999"/>
    <n v="29.2271591649443"/>
    <n v="29.272427472092001"/>
    <n v="29.402522119933966"/>
    <n v="29.448062036924554"/>
    <n v="28.713040533765302"/>
    <n v="29.349092583697399"/>
    <n v="1"/>
  </r>
  <r>
    <x v="24"/>
    <x v="1"/>
    <x v="0"/>
    <x v="246"/>
    <n v="28.955549322057198"/>
    <n v="28.955549322057198"/>
    <n v="29.312376753150001"/>
    <n v="29.129282617989542"/>
    <n v="29.488251013668901"/>
    <n v="27.9467127627628"/>
    <n v="28.926448267462199"/>
    <n v="0"/>
  </r>
  <r>
    <x v="24"/>
    <x v="1"/>
    <x v="0"/>
    <x v="247"/>
    <n v="28.3395769997957"/>
    <n v="28.3395769997957"/>
    <n v="28.9167479159306"/>
    <n v="28.509614461794474"/>
    <n v="29.090248403426184"/>
    <n v="27.568399053027399"/>
    <n v="27.893360829338601"/>
    <n v="0"/>
  </r>
  <r>
    <x v="24"/>
    <x v="1"/>
    <x v="0"/>
    <x v="248"/>
    <n v="27.573249228793198"/>
    <n v="27.676719645131101"/>
    <n v="27.823033280733899"/>
    <n v="27.842779963001888"/>
    <n v="27.989971480418301"/>
    <n v="28.344427175561599"/>
    <n v="28.354127527093301"/>
    <n v="1"/>
  </r>
  <r>
    <x v="24"/>
    <x v="1"/>
    <x v="0"/>
    <x v="249"/>
    <n v="27.4859460650081"/>
    <n v="28.347660626072201"/>
    <n v="28.415563086793899"/>
    <n v="28.517746589828636"/>
    <n v="28.586056465314662"/>
    <n v="29.362964086387699"/>
    <n v="29.576371820084599"/>
    <n v="1"/>
  </r>
  <r>
    <x v="24"/>
    <x v="1"/>
    <x v="0"/>
    <x v="250"/>
    <n v="28.3759533180395"/>
    <n v="29.220692263923102"/>
    <n v="29.220692263923102"/>
    <n v="29.39601641750664"/>
    <n v="29.39601641750664"/>
    <n v="29.023451782778999"/>
    <n v="29.285361274134299"/>
    <n v="1"/>
  </r>
  <r>
    <x v="24"/>
    <x v="1"/>
    <x v="0"/>
    <x v="251"/>
    <n v="28.9409987947597"/>
    <n v="29.1107549465641"/>
    <n v="29.164106879988299"/>
    <n v="29.285419476243487"/>
    <n v="29.33909152126823"/>
    <n v="28.810044049082101"/>
    <n v="28.9895005524181"/>
    <n v="1"/>
  </r>
  <r>
    <x v="24"/>
    <x v="1"/>
    <x v="0"/>
    <x v="252"/>
    <n v="28.465681569707598"/>
    <n v="28.8698628835274"/>
    <n v="29.102671320287701"/>
    <n v="29.043082060828564"/>
    <n v="29.277287348209427"/>
    <n v="29.188357758817499"/>
    <n v="29.2077584618809"/>
    <n v="1"/>
  </r>
  <r>
    <x v="24"/>
    <x v="1"/>
    <x v="0"/>
    <x v="253"/>
    <n v="28.805193873316199"/>
    <n v="29.1835075830517"/>
    <n v="29.1835075830517"/>
    <n v="29.358608628550009"/>
    <n v="29.358608628550009"/>
    <n v="27.3161899132038"/>
    <n v="27.3937927254572"/>
    <n v="1"/>
  </r>
  <r>
    <x v="24"/>
    <x v="1"/>
    <x v="0"/>
    <x v="254"/>
    <n v="26.118196499041598"/>
    <n v="27.0542804218485"/>
    <n v="27.0542804218485"/>
    <n v="27.21660610437959"/>
    <n v="27.21660610437959"/>
    <n v="27.112482531038498"/>
    <n v="27.655702216812401"/>
    <n v="1"/>
  </r>
  <r>
    <x v="24"/>
    <x v="1"/>
    <x v="0"/>
    <x v="255"/>
    <n v="26.862698479097801"/>
    <n v="27.270113243428298"/>
    <n v="27.270113243428298"/>
    <n v="27.433733922888869"/>
    <n v="27.433733922888869"/>
    <n v="27.4131934285206"/>
    <n v="27.442294483115599"/>
    <n v="1"/>
  </r>
  <r>
    <x v="24"/>
    <x v="1"/>
    <x v="0"/>
    <x v="256"/>
    <n v="26.826322160854101"/>
    <n v="27.1949355190579"/>
    <n v="27.1949355190579"/>
    <n v="27.358105132172248"/>
    <n v="27.358105132172248"/>
    <n v="28.198921902586399"/>
    <n v="28.548134557726801"/>
    <n v="1"/>
  </r>
  <r>
    <x v="24"/>
    <x v="1"/>
    <x v="1"/>
    <x v="257"/>
    <n v="26.952426730765801"/>
    <n v="28.3153261209665"/>
    <n v="28.4317303393467"/>
    <n v="28.485218077692299"/>
    <n v="28.602320721382782"/>
    <n v="29.285361274134299"/>
    <n v="29.392065140982801"/>
    <n v="1"/>
  </r>
  <r>
    <x v="24"/>
    <x v="1"/>
    <x v="1"/>
    <x v="258"/>
    <n v="28.152845232811"/>
    <n v="28.952315871546698"/>
    <n v="28.952315871546698"/>
    <n v="29.126029766775979"/>
    <n v="29.126029766775979"/>
    <n v="29.411465844046099"/>
    <n v="30.235995724238698"/>
    <n v="1"/>
  </r>
  <r>
    <x v="24"/>
    <x v="1"/>
    <x v="1"/>
    <x v="259"/>
    <n v="28.688789654936102"/>
    <n v="29.484218480533698"/>
    <n v="29.484218480533698"/>
    <n v="29.661123791416902"/>
    <n v="29.661123791416902"/>
    <n v="28.184371375288901"/>
    <n v="29.127452466968101"/>
    <n v="1"/>
  </r>
  <r>
    <x v="24"/>
    <x v="1"/>
    <x v="1"/>
    <x v="260"/>
    <n v="28.5674980687836"/>
    <n v="28.5674980687836"/>
    <n v="29.078333660109799"/>
    <n v="28.7389030571963"/>
    <n v="29.252803662070459"/>
    <n v="28.538026784668599"/>
    <n v="28.754149534845101"/>
    <n v="0"/>
  </r>
  <r>
    <x v="24"/>
    <x v="1"/>
    <x v="1"/>
    <x v="261"/>
    <n v="28.037014954714"/>
    <n v="28.544575958916401"/>
    <n v="28.544575958916401"/>
    <n v="28.715843414669898"/>
    <n v="28.715843414669898"/>
    <n v="27.7423021135643"/>
    <n v="28.6067931142703"/>
    <n v="1"/>
  </r>
  <r>
    <x v="24"/>
    <x v="1"/>
    <x v="1"/>
    <x v="262"/>
    <n v="28.076310000200699"/>
    <n v="28.076310000200699"/>
    <n v="28.5232911426112"/>
    <n v="28.244767860201904"/>
    <n v="28.694430889466869"/>
    <n v="27.2412902836097"/>
    <n v="28.3120802731205"/>
    <n v="0"/>
  </r>
  <r>
    <x v="24"/>
    <x v="1"/>
    <x v="1"/>
    <x v="263"/>
    <n v="27.626872917447301"/>
    <n v="27.626872917447301"/>
    <n v="28.243313943518899"/>
    <n v="27.792634154951983"/>
    <n v="28.412773827180011"/>
    <n v="27.310056613211302"/>
    <n v="27.4967080792728"/>
    <n v="0"/>
  </r>
  <r>
    <x v="24"/>
    <x v="1"/>
    <x v="1"/>
    <x v="264"/>
    <n v="26.998152189661099"/>
    <n v="27.372273768565101"/>
    <n v="27.4181179882995"/>
    <n v="27.53650741117649"/>
    <n v="27.582626696229298"/>
    <n v="28.046838716085698"/>
    <n v="28.046838716085698"/>
    <n v="1"/>
  </r>
  <r>
    <x v="24"/>
    <x v="1"/>
    <x v="1"/>
    <x v="265"/>
    <n v="27.302688792182501"/>
    <n v="27.9355027538735"/>
    <n v="27.9355027538735"/>
    <n v="28.103115770396741"/>
    <n v="28.103115770396741"/>
    <n v="28.135252568430602"/>
    <n v="28.213842659403898"/>
    <n v="1"/>
  </r>
  <r>
    <x v="24"/>
    <x v="1"/>
    <x v="1"/>
    <x v="266"/>
    <n v="27.688271426020101"/>
    <n v="28.046838716085698"/>
    <n v="28.046838716085698"/>
    <n v="28.215119748382214"/>
    <n v="28.215119748382214"/>
    <n v="28.341551557235402"/>
    <n v="28.371022841350399"/>
    <n v="1"/>
  </r>
  <r>
    <x v="24"/>
    <x v="1"/>
    <x v="1"/>
    <x v="267"/>
    <n v="27.761949636307499"/>
    <n v="28.122154219934998"/>
    <n v="28.122154219934998"/>
    <n v="28.290887145254608"/>
    <n v="28.290887145254608"/>
    <n v="27.7030070680776"/>
    <n v="28.3169921538063"/>
    <n v="1"/>
  </r>
  <r>
    <x v="24"/>
    <x v="1"/>
    <x v="1"/>
    <x v="268"/>
    <n v="27.815980323851701"/>
    <n v="27.907668763320501"/>
    <n v="28.157356031516802"/>
    <n v="28.075114775900424"/>
    <n v="28.326300167705902"/>
    <n v="27.1234051471498"/>
    <n v="27.5752981702461"/>
    <n v="1"/>
  </r>
  <r>
    <x v="24"/>
    <x v="1"/>
    <x v="1"/>
    <x v="269"/>
    <n v="27.2019952381231"/>
    <n v="27.274036154848599"/>
    <n v="27.540915005445299"/>
    <n v="27.437680371777692"/>
    <n v="27.70616049547797"/>
    <n v="25.6007221345427"/>
    <n v="26.7893972605134"/>
    <n v="1"/>
  </r>
  <r>
    <x v="24"/>
    <x v="1"/>
    <x v="1"/>
    <x v="270"/>
    <n v="26.106645845183099"/>
    <n v="26.106645845183099"/>
    <n v="26.7108071695401"/>
    <n v="26.263285720254199"/>
    <n v="26.871072012557342"/>
    <n v="25.0211202136148"/>
    <n v="26.425918089762"/>
    <n v="0"/>
  </r>
  <r>
    <x v="24"/>
    <x v="1"/>
    <x v="1"/>
    <x v="271"/>
    <n v="25.153740992132199"/>
    <n v="25.489386172330502"/>
    <n v="25.939641901864899"/>
    <n v="25.642322489364485"/>
    <n v="26.095279753276088"/>
    <n v="25.158652872817999"/>
    <n v="25.620369657285998"/>
    <n v="1"/>
  </r>
  <r>
    <x v="24"/>
    <x v="1"/>
    <x v="1"/>
    <x v="272"/>
    <n v="25.099710304588001"/>
    <n v="25.312558467640699"/>
    <n v="25.4730132367111"/>
    <n v="25.464433818446544"/>
    <n v="25.625851316131367"/>
    <n v="24.6969360883501"/>
    <n v="24.9032350771549"/>
    <n v="1"/>
  </r>
  <r>
    <x v="24"/>
    <x v="1"/>
    <x v="1"/>
    <x v="273"/>
    <n v="24.628169758748498"/>
    <n v="24.765702417951701"/>
    <n v="25.034218562110301"/>
    <n v="24.914296632459411"/>
    <n v="25.184423873482963"/>
    <n v="24.461165815430199"/>
    <n v="25.129181588702998"/>
    <n v="1"/>
  </r>
  <r>
    <x v="24"/>
    <x v="1"/>
    <x v="1"/>
    <x v="274"/>
    <n v="24.770614298637401"/>
    <n v="24.770614298637401"/>
    <n v="25.1144459466455"/>
    <n v="24.919237984429227"/>
    <n v="25.265132622325371"/>
    <n v="24.4906370995452"/>
    <n v="24.677288565606698"/>
    <n v="0"/>
  </r>
  <r>
    <x v="24"/>
    <x v="1"/>
    <x v="1"/>
    <x v="275"/>
    <n v="24.397311366514401"/>
    <n v="24.552854254899"/>
    <n v="24.6183459973768"/>
    <n v="24.700171380428394"/>
    <n v="24.76605607336106"/>
    <n v="24.883587554411601"/>
    <n v="25.463189475339501"/>
    <n v="1"/>
  </r>
  <r>
    <x v="24"/>
    <x v="1"/>
    <x v="2"/>
    <x v="276"/>
    <n v="24.559403429146901"/>
    <n v="25.0260320943007"/>
    <n v="25.0260320943007"/>
    <n v="25.176188286866505"/>
    <n v="25.176188286866505"/>
    <n v="25.738254793745899"/>
    <n v="25.836492407462501"/>
    <n v="1"/>
  </r>
  <r>
    <x v="24"/>
    <x v="1"/>
    <x v="2"/>
    <x v="277"/>
    <n v="24.721986679847799"/>
    <n v="25.7710006649848"/>
    <n v="25.7710006649848"/>
    <n v="25.925626668974708"/>
    <n v="25.925626668974708"/>
    <n v="25.934730021179099"/>
    <n v="26.0084082314665"/>
    <n v="1"/>
  </r>
  <r>
    <x v="24"/>
    <x v="1"/>
    <x v="2"/>
    <x v="278"/>
    <n v="25.644929060715199"/>
    <n v="25.959289424608201"/>
    <n v="26.0051336443426"/>
    <n v="26.115045161155852"/>
    <n v="26.161164446208655"/>
    <n v="25.531955804940999"/>
    <n v="26.072262680382199"/>
    <n v="1"/>
  </r>
  <r>
    <x v="24"/>
    <x v="1"/>
    <x v="2"/>
    <x v="279"/>
    <n v="25.738254793745799"/>
    <n v="25.738254793745799"/>
    <n v="26.037879515581398"/>
    <n v="25.892684322508273"/>
    <n v="26.194106792674887"/>
    <n v="25.080062781844699"/>
    <n v="25.531955804940999"/>
    <n v="0"/>
  </r>
  <r>
    <x v="24"/>
    <x v="1"/>
    <x v="2"/>
    <x v="280"/>
    <n v="25.217595441047902"/>
    <n v="25.230693789543501"/>
    <n v="25.458277594653602"/>
    <n v="25.382077952280763"/>
    <n v="25.611027260221523"/>
    <n v="25.5221320435694"/>
    <n v="25.551603327684401"/>
    <n v="1"/>
  </r>
  <r>
    <x v="24"/>
    <x v="1"/>
    <x v="2"/>
    <x v="281"/>
    <n v="25.055503378415601"/>
    <n v="25.531955804941099"/>
    <n v="25.531955804941099"/>
    <n v="25.685147539770746"/>
    <n v="25.685147539770746"/>
    <n v="25.9740250666657"/>
    <n v="26.501855765164901"/>
    <n v="1"/>
  </r>
  <r>
    <x v="24"/>
    <x v="1"/>
    <x v="2"/>
    <x v="282"/>
    <n v="25.5172201628836"/>
    <n v="26.149968632832099"/>
    <n v="26.222009549557601"/>
    <n v="26.306868444629092"/>
    <n v="26.379341606854947"/>
    <n v="26.740278453655101"/>
    <n v="27.0349912948049"/>
    <n v="1"/>
  </r>
  <r>
    <x v="24"/>
    <x v="1"/>
    <x v="2"/>
    <x v="283"/>
    <n v="25.966657245636998"/>
    <n v="26.558538868279399"/>
    <n v="26.558538868279399"/>
    <n v="26.717890101489076"/>
    <n v="26.717890101489076"/>
    <n v="26.475036896620299"/>
    <n v="26.828692306000001"/>
    <n v="1"/>
  </r>
  <r>
    <x v="24"/>
    <x v="1"/>
    <x v="2"/>
    <x v="284"/>
    <n v="26.204883458899701"/>
    <n v="26.5929220330802"/>
    <n v="26.854889002991101"/>
    <n v="26.75247956527868"/>
    <n v="27.016018337009047"/>
    <n v="27.516355602016102"/>
    <n v="27.604769454361001"/>
    <n v="1"/>
  </r>
  <r>
    <x v="24"/>
    <x v="1"/>
    <x v="2"/>
    <x v="285"/>
    <n v="26.818868544628302"/>
    <n v="27.362450007193502"/>
    <n v="27.362450007193502"/>
    <n v="27.526624707236664"/>
    <n v="27.526624707236664"/>
    <n v="27.9093060568825"/>
    <n v="27.992808028541599"/>
    <n v="1"/>
  </r>
  <r>
    <x v="24"/>
    <x v="1"/>
    <x v="2"/>
    <x v="286"/>
    <n v="27.2069071188089"/>
    <n v="27.924041698940002"/>
    <n v="27.924041698940002"/>
    <n v="28.091585949133641"/>
    <n v="28.091585949133641"/>
    <n v="29.648111819666099"/>
    <n v="29.736525672010998"/>
    <n v="1"/>
  </r>
  <r>
    <x v="24"/>
    <x v="1"/>
    <x v="2"/>
    <x v="287"/>
    <n v="27.889658534139201"/>
    <n v="29.507304573338999"/>
    <n v="29.507304573338999"/>
    <n v="29.684348400779033"/>
    <n v="29.684348400779033"/>
    <n v="29.284632648914702"/>
    <n v="30.4536602521421"/>
    <n v="1"/>
  </r>
  <r>
    <x v="24"/>
    <x v="1"/>
    <x v="2"/>
    <x v="288"/>
    <n v="29.156923751083099"/>
    <n v="29.674308516657199"/>
    <n v="29.9231771380725"/>
    <n v="29.85235436775714"/>
    <n v="30.102716200900936"/>
    <n v="28.6460881597569"/>
    <n v="29.373046501259601"/>
    <n v="1"/>
  </r>
  <r>
    <x v="24"/>
    <x v="1"/>
    <x v="2"/>
    <x v="289"/>
    <n v="28.700118847300999"/>
    <n v="28.888407606924499"/>
    <n v="29.323927694401402"/>
    <n v="29.061738052566046"/>
    <n v="29.499871260567812"/>
    <n v="27.958424863740799"/>
    <n v="28.6510000404427"/>
    <n v="1"/>
  </r>
  <r>
    <x v="24"/>
    <x v="1"/>
    <x v="2"/>
    <x v="290"/>
    <n v="27.985440207512902"/>
    <n v="28.1892832559748"/>
    <n v="28.569954009126601"/>
    <n v="28.358418955510651"/>
    <n v="28.741373733181362"/>
    <n v="27.634240738475999"/>
    <n v="28.6067931142702"/>
    <n v="1"/>
  </r>
  <r>
    <x v="24"/>
    <x v="1"/>
    <x v="2"/>
    <x v="291"/>
    <n v="27.7914209204225"/>
    <n v="27.958424863740699"/>
    <n v="28.292432750377099"/>
    <n v="28.126175412923143"/>
    <n v="28.462187346879361"/>
    <n v="28.5183792619253"/>
    <n v="28.6460881597569"/>
    <n v="1"/>
  </r>
  <r>
    <x v="24"/>
    <x v="1"/>
    <x v="2"/>
    <x v="292"/>
    <n v="27.801244681794198"/>
    <n v="28.560948894535802"/>
    <n v="28.5674980687836"/>
    <n v="28.732314587903016"/>
    <n v="28.7389030571963"/>
    <n v="28.842563387190001"/>
    <n v="29.284632648914599"/>
    <n v="1"/>
  </r>
  <r>
    <x v="24"/>
    <x v="1"/>
    <x v="2"/>
    <x v="293"/>
    <n v="28.471716395409899"/>
    <n v="28.989919807764899"/>
    <n v="28.996468982012701"/>
    <n v="29.16385932661149"/>
    <n v="29.170447795904778"/>
    <n v="28.665735682500198"/>
    <n v="29.206042557941402"/>
    <n v="1"/>
  </r>
  <r>
    <x v="24"/>
    <x v="1"/>
    <x v="2"/>
    <x v="294"/>
    <n v="28.709942608672701"/>
    <n v="28.845837974313898"/>
    <n v="29.029214853251599"/>
    <n v="29.018913002159781"/>
    <n v="29.203390142371109"/>
    <n v="28.7737970575884"/>
    <n v="28.813092103075"/>
    <n v="1"/>
  </r>
  <r>
    <x v="24"/>
    <x v="1"/>
    <x v="2"/>
    <x v="295"/>
    <n v="28.3440074975783"/>
    <n v="28.7868954060839"/>
    <n v="29.101255769977001"/>
    <n v="28.959616778520402"/>
    <n v="29.275863304596864"/>
    <n v="30.964495843468299"/>
    <n v="31.3279750142197"/>
    <n v="1"/>
  </r>
  <r>
    <x v="24"/>
    <x v="1"/>
    <x v="2"/>
    <x v="296"/>
    <n v="29.237969782399301"/>
    <n v="31.0856555670521"/>
    <n v="31.301778317228599"/>
    <n v="31.272169500454414"/>
    <n v="31.48958898713197"/>
    <n v="31.5244502416529"/>
    <n v="32.005814548864201"/>
    <n v="1"/>
  </r>
  <r>
    <x v="24"/>
    <x v="1"/>
    <x v="2"/>
    <x v="297"/>
    <n v="31.269032445989801"/>
    <n v="31.6472472587986"/>
    <n v="31.6472472587986"/>
    <n v="31.837130742351391"/>
    <n v="31.837130742351391"/>
    <n v="32.094228401209101"/>
    <n v="32.320174912757302"/>
    <n v="1"/>
  </r>
  <r>
    <x v="24"/>
    <x v="1"/>
    <x v="2"/>
    <x v="298"/>
    <n v="31.205177997073999"/>
    <n v="32.169543905058497"/>
    <n v="32.346371609748303"/>
    <n v="32.362561168488845"/>
    <n v="32.54044983940679"/>
    <n v="32.310351151385603"/>
    <n v="32.968543163286697"/>
    <n v="1"/>
  </r>
  <r>
    <x v="24"/>
    <x v="1"/>
    <x v="3"/>
    <x v="299"/>
    <n v="32.162994730810702"/>
    <n v="32.529748488686003"/>
    <n v="32.664006560765301"/>
    <n v="32.724926979618118"/>
    <n v="32.85999060012989"/>
    <n v="32.5166501401904"/>
    <n v="33.243608481693101"/>
    <n v="1"/>
  </r>
  <r>
    <x v="24"/>
    <x v="1"/>
    <x v="3"/>
    <x v="300"/>
    <n v="32.266144225213097"/>
    <n v="32.757332293795997"/>
    <n v="32.757332293795997"/>
    <n v="32.953876287558771"/>
    <n v="32.953876287558771"/>
    <n v="32.251408583155602"/>
    <n v="32.408588765102103"/>
    <n v="1"/>
  </r>
  <r>
    <x v="24"/>
    <x v="1"/>
    <x v="3"/>
    <x v="301"/>
    <n v="31.991078906806599"/>
    <n v="32.303801977137802"/>
    <n v="32.312807091728502"/>
    <n v="32.497624789000632"/>
    <n v="32.506683934278875"/>
    <n v="32.231761060412303"/>
    <n v="32.418412526473801"/>
    <n v="1"/>
  </r>
  <r>
    <x v="24"/>
    <x v="1"/>
    <x v="3"/>
    <x v="302"/>
    <n v="31.956695742005898"/>
    <n v="32.221937299040597"/>
    <n v="32.221937299040597"/>
    <n v="32.415268922834841"/>
    <n v="32.415268922834841"/>
    <n v="31.946871980634199"/>
    <n v="32.182642253554"/>
    <n v="1"/>
  </r>
  <r>
    <x v="24"/>
    <x v="1"/>
    <x v="3"/>
    <x v="303"/>
    <n v="31.828986844174299"/>
    <n v="32.0254620716075"/>
    <n v="32.117150511076296"/>
    <n v="32.217614844037143"/>
    <n v="32.309853414142758"/>
    <n v="31.779868037316"/>
    <n v="32.526473901562099"/>
    <n v="1"/>
  </r>
  <r>
    <x v="24"/>
    <x v="1"/>
    <x v="3"/>
    <x v="304"/>
    <n v="31.917400696519199"/>
    <n v="32.028736658731397"/>
    <n v="32.305439270699701"/>
    <n v="32.220909078683782"/>
    <n v="32.499271906323898"/>
    <n v="31.455683912051299"/>
    <n v="32.310351151385603"/>
    <n v="1"/>
  </r>
  <r>
    <x v="24"/>
    <x v="1"/>
    <x v="3"/>
    <x v="305"/>
    <n v="31.794603679373498"/>
    <n v="31.794603679373498"/>
    <n v="32.251408583155701"/>
    <n v="31.985371301449739"/>
    <n v="32.444917034654637"/>
    <n v="31.563745287139501"/>
    <n v="31.8584581282893"/>
    <n v="0"/>
  </r>
  <r>
    <x v="24"/>
    <x v="1"/>
    <x v="3"/>
    <x v="306"/>
    <n v="31.175706712958998"/>
    <n v="31.576843635635001"/>
    <n v="31.576843635635001"/>
    <n v="31.76630469744881"/>
    <n v="31.76630469744881"/>
    <n v="31.3279750142197"/>
    <n v="31.666894781541899"/>
    <n v="1"/>
  </r>
  <r>
    <x v="24"/>
    <x v="1"/>
    <x v="3"/>
    <x v="307"/>
    <n v="31.2837680880472"/>
    <n v="31.4409482699938"/>
    <n v="31.5514655854249"/>
    <n v="31.629593959613764"/>
    <n v="31.740774378937449"/>
    <n v="31.573569048511199"/>
    <n v="32.064757117094103"/>
    <n v="1"/>
  </r>
  <r>
    <x v="24"/>
    <x v="1"/>
    <x v="3"/>
    <x v="308"/>
    <n v="31.298503730104802"/>
    <n v="31.737298404705498"/>
    <n v="31.927224457890901"/>
    <n v="31.927722195133732"/>
    <n v="32.118787804638245"/>
    <n v="31.269032445989701"/>
    <n v="31.887929412404201"/>
    <n v="1"/>
  </r>
  <r>
    <x v="24"/>
    <x v="1"/>
    <x v="3"/>
    <x v="309"/>
    <n v="31.539185883710299"/>
    <n v="31.539185883710299"/>
    <n v="31.873193770346699"/>
    <n v="31.72842099901256"/>
    <n v="32.064432932968778"/>
    <n v="30.601016672717002"/>
    <n v="30.964495843468399"/>
    <n v="0"/>
  </r>
  <r>
    <x v="24"/>
    <x v="1"/>
    <x v="3"/>
    <x v="310"/>
    <n v="30.542074104487"/>
    <n v="30.722176396300799"/>
    <n v="30.758196854663499"/>
    <n v="30.906509454678606"/>
    <n v="30.94274603579148"/>
    <n v="30.316127592938901"/>
    <n v="30.6992542864336"/>
    <n v="1"/>
  </r>
  <r>
    <x v="24"/>
    <x v="1"/>
    <x v="3"/>
    <x v="311"/>
    <n v="30.193330575793201"/>
    <n v="30.443836490770501"/>
    <n v="30.458572132827999"/>
    <n v="30.626499509715124"/>
    <n v="30.641323565624969"/>
    <n v="29.765996956125999"/>
    <n v="30.296480070195599"/>
    <n v="1"/>
  </r>
  <r>
    <x v="24"/>
    <x v="1"/>
    <x v="3"/>
    <x v="312"/>
    <n v="29.994399408017099"/>
    <n v="29.994399408017099"/>
    <n v="30.296480070195599"/>
    <n v="30.1743658044652"/>
    <n v="30.478258950616773"/>
    <n v="29.1372762283398"/>
    <n v="29.8347632857276"/>
    <n v="0"/>
  </r>
  <r>
    <x v="24"/>
    <x v="1"/>
    <x v="3"/>
    <x v="313"/>
    <n v="29.3435752171446"/>
    <n v="29.369771914135701"/>
    <n v="29.7168781492677"/>
    <n v="29.545990545620516"/>
    <n v="29.895179418163305"/>
    <n v="28.371022841350399"/>
    <n v="29.048862375994901"/>
    <n v="1"/>
  </r>
  <r>
    <x v="24"/>
    <x v="1"/>
    <x v="3"/>
    <x v="314"/>
    <n v="28.641176279071001"/>
    <n v="28.641176279071001"/>
    <n v="28.985007927079099"/>
    <n v="28.813023336745427"/>
    <n v="29.158917974641575"/>
    <n v="28.538026784668599"/>
    <n v="29.284632648914702"/>
    <n v="0"/>
  </r>
  <r>
    <x v="24"/>
    <x v="1"/>
    <x v="3"/>
    <x v="315"/>
    <n v="28.5060995602107"/>
    <n v="28.786895406084"/>
    <n v="28.985007927079099"/>
    <n v="28.959616778520505"/>
    <n v="29.158917974641575"/>
    <n v="29.333751455773001"/>
    <n v="29.417253427432101"/>
    <n v="1"/>
  </r>
  <r>
    <x v="24"/>
    <x v="1"/>
    <x v="3"/>
    <x v="316"/>
    <n v="28.125428807058999"/>
    <n v="29.361585446326"/>
    <n v="30.746735799729901"/>
    <n v="29.537754959003955"/>
    <n v="30.931216214528281"/>
    <n v="30.512602820371999"/>
    <n v="31.995990787492499"/>
    <n v="1"/>
  </r>
  <r>
    <x v="24"/>
    <x v="1"/>
    <x v="3"/>
    <x v="317"/>
    <n v="30.839242885979701"/>
    <n v="31.0070654760788"/>
    <n v="31.703733886685601"/>
    <n v="31.193107868935272"/>
    <n v="31.893956290005715"/>
    <n v="29.765996956125999"/>
    <n v="30.689430525061901"/>
    <n v="1"/>
  </r>
  <r>
    <x v="24"/>
    <x v="1"/>
    <x v="4"/>
    <x v="318"/>
    <n v="30.154035530306501"/>
    <n v="30.154035530306501"/>
    <n v="30.6255760761461"/>
    <n v="30.334959743488341"/>
    <n v="30.809329532602977"/>
    <n v="29.245337603428101"/>
    <n v="30.036150393846601"/>
    <n v="0"/>
  </r>
  <r>
    <x v="24"/>
    <x v="1"/>
    <x v="4"/>
    <x v="319"/>
    <n v="29.495843518405401"/>
    <n v="29.508941866900901"/>
    <n v="30.078720026457098"/>
    <n v="29.685995518102306"/>
    <n v="30.259192346615841"/>
    <n v="30.109828604134002"/>
    <n v="30.561721627230298"/>
    <n v="1"/>
  </r>
  <r>
    <x v="24"/>
    <x v="1"/>
    <x v="4"/>
    <x v="320"/>
    <n v="29.9059855556721"/>
    <n v="30.2604596118328"/>
    <n v="30.330863234996301"/>
    <n v="30.442022369503796"/>
    <n v="30.512848414406278"/>
    <n v="30.812227542207602"/>
    <n v="31.285654853995698"/>
    <n v="1"/>
  </r>
  <r>
    <x v="24"/>
    <x v="1"/>
    <x v="4"/>
    <x v="321"/>
    <n v="29.991127048325101"/>
    <n v="30.970036646137"/>
    <n v="31.062091956762401"/>
    <n v="31.155856866013821"/>
    <n v="31.248464508502977"/>
    <n v="30.565650817318001"/>
    <n v="30.9798997151326"/>
    <n v="1"/>
  </r>
  <r>
    <x v="24"/>
    <x v="1"/>
    <x v="4"/>
    <x v="322"/>
    <n v="30.6297607657893"/>
    <n v="30.703733783256201"/>
    <n v="30.9651051116392"/>
    <n v="30.887956185955737"/>
    <n v="31.150895742309036"/>
    <n v="30.348663299415101"/>
    <n v="30.417704782384199"/>
    <n v="1"/>
  </r>
  <r>
    <x v="24"/>
    <x v="1"/>
    <x v="4"/>
    <x v="323"/>
    <n v="30.1267442470144"/>
    <n v="30.348663299415101"/>
    <n v="30.348663299415101"/>
    <n v="30.53075527921159"/>
    <n v="30.53075527921159"/>
    <n v="29.687837676710899"/>
    <n v="30.161264988498999"/>
    <n v="1"/>
  </r>
  <r>
    <x v="24"/>
    <x v="1"/>
    <x v="4"/>
    <x v="324"/>
    <n v="29.732221487191001"/>
    <n v="29.845646780640301"/>
    <n v="30.062634298543099"/>
    <n v="30.024720661324142"/>
    <n v="30.243010104334356"/>
    <n v="29.559617779768299"/>
    <n v="29.979685888290302"/>
    <n v="1"/>
  </r>
  <r>
    <x v="24"/>
    <x v="1"/>
    <x v="4"/>
    <x v="325"/>
    <n v="29.480713227803601"/>
    <n v="29.699640482608999"/>
    <n v="29.9274609379586"/>
    <n v="29.877838325504651"/>
    <n v="30.107025703586352"/>
    <n v="28.464817121258399"/>
    <n v="29.2735887788964"/>
    <n v="1"/>
  </r>
  <r>
    <x v="24"/>
    <x v="1"/>
    <x v="4"/>
    <x v="326"/>
    <n v="28.810024536103899"/>
    <n v="28.810024536103899"/>
    <n v="29.234136502914001"/>
    <n v="28.982884683320524"/>
    <n v="29.409541321931485"/>
    <n v="28.5535847422186"/>
    <n v="28.701530777152399"/>
    <n v="0"/>
  </r>
  <r>
    <x v="24"/>
    <x v="1"/>
    <x v="4"/>
    <x v="327"/>
    <n v="28.477145957502799"/>
    <n v="28.602900087196499"/>
    <n v="28.664544268418901"/>
    <n v="28.774517487719677"/>
    <n v="28.836531534029415"/>
    <n v="29.3919456068434"/>
    <n v="29.416603279332399"/>
    <n v="1"/>
  </r>
  <r>
    <x v="24"/>
    <x v="1"/>
    <x v="4"/>
    <x v="328"/>
    <n v="28.494406328245201"/>
    <n v="29.2818080030593"/>
    <n v="29.2818080030593"/>
    <n v="29.457498851077656"/>
    <n v="29.457498851077656"/>
    <n v="28.8198876050994"/>
    <n v="29.490576296799201"/>
    <n v="1"/>
  </r>
  <r>
    <x v="24"/>
    <x v="1"/>
    <x v="4"/>
    <x v="329"/>
    <n v="29.012217450513301"/>
    <n v="29.0434505023327"/>
    <n v="29.352493330861002"/>
    <n v="29.217711205346696"/>
    <n v="29.528608290846169"/>
    <n v="28.474680190253999"/>
    <n v="29.1552319509494"/>
    <n v="1"/>
  </r>
  <r>
    <x v="24"/>
    <x v="1"/>
    <x v="4"/>
    <x v="330"/>
    <n v="28.701530777152499"/>
    <n v="28.701530777152499"/>
    <n v="29.135505812958201"/>
    <n v="28.873739961815414"/>
    <n v="29.310318847835951"/>
    <n v="29.2735887788964"/>
    <n v="29.352493330861101"/>
    <n v="0"/>
  </r>
  <r>
    <x v="24"/>
    <x v="1"/>
    <x v="4"/>
    <x v="331"/>
    <n v="28.5387901387253"/>
    <n v="29.247287261574801"/>
    <n v="29.247287261574801"/>
    <n v="29.42277098514425"/>
    <n v="29.42277098514425"/>
    <n v="29.520165503786"/>
    <n v="29.825920642649098"/>
    <n v="1"/>
  </r>
  <r>
    <x v="24"/>
    <x v="1"/>
    <x v="4"/>
    <x v="332"/>
    <n v="29.1453688819538"/>
    <n v="29.569480848763899"/>
    <n v="29.569480848763899"/>
    <n v="29.746897733856482"/>
    <n v="29.746897733856482"/>
    <n v="29.8653729186315"/>
    <n v="30.033045091556399"/>
    <n v="1"/>
  </r>
  <r>
    <x v="24"/>
    <x v="1"/>
    <x v="4"/>
    <x v="333"/>
    <n v="29.424000581079099"/>
    <n v="29.7700299183408"/>
    <n v="29.7700299183408"/>
    <n v="29.948650097850845"/>
    <n v="29.948650097850845"/>
    <n v="29.105916605971402"/>
    <n v="29.781536832168999"/>
    <n v="1"/>
  </r>
  <r>
    <x v="24"/>
    <x v="1"/>
    <x v="4"/>
    <x v="334"/>
    <n v="29.362356399856601"/>
    <n v="29.362356399856601"/>
    <n v="29.710029581951002"/>
    <n v="29.538530538255742"/>
    <n v="29.888289759442706"/>
    <n v="28.602900087196598"/>
    <n v="29.086190467980298"/>
    <n v="0"/>
  </r>
  <r>
    <x v="24"/>
    <x v="1"/>
    <x v="4"/>
    <x v="335"/>
    <n v="28.6670100356679"/>
    <n v="28.763996880791201"/>
    <n v="28.997422847020001"/>
    <n v="28.936580862075949"/>
    <n v="29.171407384102121"/>
    <n v="27.024809047902998"/>
    <n v="27.902622188510101"/>
    <n v="1"/>
  </r>
  <r>
    <x v="24"/>
    <x v="1"/>
    <x v="4"/>
    <x v="336"/>
    <n v="27.194946988076801"/>
    <n v="27.3174134281054"/>
    <n v="27.902622188510101"/>
    <n v="27.481317908674033"/>
    <n v="28.070037921641163"/>
    <n v="28.602900087196598"/>
    <n v="28.691667708156899"/>
    <n v="1"/>
  </r>
  <r>
    <x v="24"/>
    <x v="1"/>
    <x v="4"/>
    <x v="337"/>
    <n v="26.896589150960398"/>
    <n v="28.632489294183401"/>
    <n v="29.092765847310599"/>
    <n v="28.8042842299485"/>
    <n v="29.267322442394462"/>
    <n v="29.579343917759498"/>
    <n v="29.628560632047499"/>
    <n v="1"/>
  </r>
  <r>
    <x v="24"/>
    <x v="1"/>
    <x v="4"/>
    <x v="338"/>
    <n v="28.945641734793199"/>
    <n v="29.460937774467499"/>
    <n v="29.460937774467499"/>
    <n v="29.637703401114305"/>
    <n v="29.637703401114305"/>
    <n v="31.009488922119299"/>
    <n v="31.847849786744"/>
    <n v="1"/>
  </r>
  <r>
    <x v="24"/>
    <x v="1"/>
    <x v="4"/>
    <x v="339"/>
    <n v="29.2785203133941"/>
    <n v="31.288942543660902"/>
    <n v="31.525656199554899"/>
    <n v="31.476676198922867"/>
    <n v="31.714810136752227"/>
    <n v="30.703733783256201"/>
    <n v="31.502642371898599"/>
    <n v="1"/>
  </r>
  <r>
    <x v="24"/>
    <x v="1"/>
    <x v="5"/>
    <x v="340"/>
    <n v="30.9798997151326"/>
    <n v="30.9798997151326"/>
    <n v="31.433600888929501"/>
    <n v="31.165779113423394"/>
    <n v="31.622202494263078"/>
    <n v="30.881269025176699"/>
    <n v="31.157336326363101"/>
    <n v="0"/>
  </r>
  <r>
    <x v="24"/>
    <x v="1"/>
    <x v="5"/>
    <x v="341"/>
    <n v="30.6854871056143"/>
    <n v="30.9732914589055"/>
    <n v="31.0627001793505"/>
    <n v="31.159131207658934"/>
    <n v="31.249076380426605"/>
    <n v="29.451124020816899"/>
    <n v="30.970036646137"/>
    <n v="1"/>
  </r>
  <r>
    <x v="24"/>
    <x v="1"/>
    <x v="5"/>
    <x v="342"/>
    <n v="30.1514019195034"/>
    <n v="30.1514019195034"/>
    <n v="30.925652835656901"/>
    <n v="30.33231033102042"/>
    <n v="31.111206752670842"/>
    <n v="30.536061610331199"/>
    <n v="31.019351991114899"/>
    <n v="0"/>
  </r>
  <r>
    <x v="24"/>
    <x v="1"/>
    <x v="5"/>
    <x v="343"/>
    <n v="29.325369891123099"/>
    <n v="30.697158403925801"/>
    <n v="30.7431860592385"/>
    <n v="30.881341354349356"/>
    <n v="30.927645175593931"/>
    <n v="30.85167981819"/>
    <n v="30.940447439150301"/>
    <n v="1"/>
  </r>
  <r>
    <x v="24"/>
    <x v="1"/>
    <x v="5"/>
    <x v="344"/>
    <n v="30.555787748322398"/>
    <n v="30.881269025176799"/>
    <n v="30.9798997151326"/>
    <n v="31.06655663932786"/>
    <n v="31.165779113423394"/>
    <n v="31.384285543951599"/>
    <n v="31.413874750938401"/>
    <n v="1"/>
  </r>
  <r>
    <x v="24"/>
    <x v="1"/>
    <x v="5"/>
    <x v="345"/>
    <n v="30.817159076705501"/>
    <n v="31.394148612947198"/>
    <n v="31.4664777855815"/>
    <n v="31.582513504624881"/>
    <n v="31.65527665229499"/>
    <n v="30.910858232163498"/>
    <n v="31.551957716876501"/>
    <n v="1"/>
  </r>
  <r>
    <x v="24"/>
    <x v="1"/>
    <x v="5"/>
    <x v="346"/>
    <n v="30.8763374906789"/>
    <n v="31.124558060401199"/>
    <n v="31.522368509889802"/>
    <n v="31.311305408763605"/>
    <n v="31.711502720949142"/>
    <n v="32.617169168399698"/>
    <n v="32.844019755298099"/>
    <n v="1"/>
  </r>
  <r>
    <x v="24"/>
    <x v="1"/>
    <x v="5"/>
    <x v="347"/>
    <n v="30.950310508145801"/>
    <n v="32.692786030699203"/>
    <n v="33.153062583826497"/>
    <n v="32.888942746883401"/>
    <n v="33.351980959329453"/>
    <n v="33.445666964028803"/>
    <n v="33.485119240011201"/>
    <n v="1"/>
  </r>
  <r>
    <x v="24"/>
    <x v="1"/>
    <x v="5"/>
    <x v="348"/>
    <n v="32.962376583245103"/>
    <n v="33.432516205368003"/>
    <n v="33.432516205368003"/>
    <n v="33.633111302600213"/>
    <n v="33.633111302600213"/>
    <n v="35.092799486291497"/>
    <n v="35.112525624282704"/>
    <n v="1"/>
  </r>
  <r>
    <x v="24"/>
    <x v="1"/>
    <x v="5"/>
    <x v="349"/>
    <n v="33.371693946561898"/>
    <n v="34.902113485710203"/>
    <n v="34.902113485710203"/>
    <n v="35.111526166624465"/>
    <n v="35.111526166624465"/>
    <n v="35.329513142185597"/>
    <n v="35.921297281920701"/>
    <n v="1"/>
  </r>
  <r>
    <x v="24"/>
    <x v="1"/>
    <x v="5"/>
    <x v="350"/>
    <n v="34.764852442188399"/>
    <n v="35.526774522097298"/>
    <n v="35.881845005938303"/>
    <n v="35.739935169229881"/>
    <n v="36.097136075973935"/>
    <n v="35.871981936942703"/>
    <n v="36.291162369255098"/>
    <n v="1"/>
  </r>
  <r>
    <x v="24"/>
    <x v="1"/>
    <x v="5"/>
    <x v="351"/>
    <n v="35.484856478866"/>
    <n v="36.011708747713499"/>
    <n v="36.274723920929098"/>
    <n v="36.227779000199781"/>
    <n v="36.492372264454673"/>
    <n v="34.520741484547599"/>
    <n v="36.601849042616003"/>
    <n v="1"/>
  </r>
  <r>
    <x v="24"/>
    <x v="1"/>
    <x v="5"/>
    <x v="352"/>
    <n v="35.253074357469799"/>
    <n v="35.253074357469799"/>
    <n v="36.4341768696911"/>
    <n v="35.464592803614622"/>
    <n v="36.652781930909249"/>
    <n v="32.449496995474703"/>
    <n v="34.570056829525498"/>
    <n v="0"/>
  </r>
  <r>
    <x v="24"/>
    <x v="1"/>
    <x v="5"/>
    <x v="353"/>
    <n v="33.408680455295404"/>
    <n v="33.408680455295404"/>
    <n v="34.5034811138053"/>
    <n v="33.609132538027175"/>
    <n v="34.710502000488134"/>
    <n v="32.262098684558602"/>
    <n v="32.784841341324601"/>
    <n v="0"/>
  </r>
  <r>
    <x v="24"/>
    <x v="1"/>
    <x v="5"/>
    <x v="354"/>
    <n v="31.9637408474422"/>
    <n v="32.436346236813897"/>
    <n v="32.513606943946002"/>
    <n v="32.630964314234781"/>
    <n v="32.708688585609679"/>
    <n v="32.5481276854306"/>
    <n v="32.991965790231902"/>
    <n v="1"/>
  </r>
  <r>
    <x v="24"/>
    <x v="1"/>
    <x v="5"/>
    <x v="355"/>
    <n v="31.680177613819101"/>
    <n v="32.696073720364403"/>
    <n v="32.821005927641799"/>
    <n v="32.892250162686587"/>
    <n v="33.017931963207651"/>
    <n v="32.883472031280498"/>
    <n v="33.5245715159935"/>
    <n v="1"/>
  </r>
  <r>
    <x v="24"/>
    <x v="1"/>
    <x v="5"/>
    <x v="356"/>
    <n v="32.688676418617703"/>
    <n v="33.097171859518198"/>
    <n v="33.130048756170098"/>
    <n v="33.295754890675305"/>
    <n v="33.328829048707121"/>
    <n v="33.633065274944897"/>
    <n v="33.761285171887501"/>
    <n v="1"/>
  </r>
  <r>
    <x v="24"/>
    <x v="1"/>
    <x v="5"/>
    <x v="357"/>
    <n v="32.661552978879797"/>
    <n v="33.353611653403298"/>
    <n v="33.353611653403298"/>
    <n v="33.553733323323719"/>
    <n v="33.553733323323719"/>
    <n v="33.110322618178898"/>
    <n v="33.347036274072899"/>
    <n v="1"/>
  </r>
  <r>
    <x v="24"/>
    <x v="1"/>
    <x v="5"/>
    <x v="358"/>
    <n v="32.866211660538198"/>
    <n v="33.189227170143603"/>
    <n v="33.248405584117101"/>
    <n v="33.388362533164468"/>
    <n v="33.447896017621801"/>
    <n v="32.459360064470303"/>
    <n v="32.883472031280498"/>
    <n v="1"/>
  </r>
  <r>
    <x v="24"/>
    <x v="1"/>
    <x v="5"/>
    <x v="359"/>
    <n v="32.464291598968103"/>
    <n v="32.600730720073699"/>
    <n v="32.895965252008203"/>
    <n v="32.796335104394139"/>
    <n v="33.093341043520255"/>
    <n v="32.982102721236302"/>
    <n v="33.100459549183299"/>
    <n v="1"/>
  </r>
  <r>
    <x v="24"/>
    <x v="1"/>
    <x v="5"/>
    <x v="360"/>
    <n v="32.804074325865997"/>
    <n v="33.021554997218601"/>
    <n v="33.087308790522599"/>
    <n v="33.219684327201911"/>
    <n v="33.285832643265735"/>
    <n v="33.159637963156896"/>
    <n v="33.425940826037703"/>
    <n v="1"/>
  </r>
  <r>
    <x v="24"/>
    <x v="1"/>
    <x v="6"/>
    <x v="361"/>
    <n v="32.883472031280498"/>
    <n v="33.248405584117201"/>
    <n v="33.253337118615001"/>
    <n v="33.447896017621908"/>
    <n v="33.452857141326689"/>
    <n v="32.0648373046469"/>
    <n v="32.873608962284898"/>
    <n v="1"/>
  </r>
  <r>
    <x v="24"/>
    <x v="1"/>
    <x v="6"/>
    <x v="362"/>
    <n v="32.454428529972503"/>
    <n v="32.454428529972503"/>
    <n v="32.863745893289298"/>
    <n v="32.649155101152338"/>
    <n v="33.060928368649037"/>
    <n v="31.532231578885298"/>
    <n v="31.6012730618544"/>
    <n v="0"/>
  </r>
  <r>
    <x v="24"/>
    <x v="1"/>
    <x v="6"/>
    <x v="363"/>
    <n v="31.206750302031001"/>
    <n v="31.555245406541701"/>
    <n v="31.574971544532801"/>
    <n v="31.744576878980951"/>
    <n v="31.764421373799998"/>
    <n v="31.413874750938302"/>
    <n v="31.966206614691099"/>
    <n v="1"/>
  </r>
  <r>
    <x v="24"/>
    <x v="1"/>
    <x v="6"/>
    <x v="364"/>
    <n v="31.4730531649118"/>
    <n v="31.5979853721892"/>
    <n v="31.764013700281598"/>
    <n v="31.787573284422336"/>
    <n v="31.954597782483287"/>
    <n v="32.291687891545401"/>
    <n v="32.380455512505698"/>
    <n v="1"/>
  </r>
  <r>
    <x v="24"/>
    <x v="1"/>
    <x v="6"/>
    <x v="365"/>
    <n v="31.384285543951599"/>
    <n v="32.3212770985322"/>
    <n v="32.373880133175199"/>
    <n v="32.515204761123393"/>
    <n v="32.568123413974249"/>
    <n v="32.844019755298099"/>
    <n v="32.903198169271597"/>
    <n v="1"/>
  </r>
  <r>
    <x v="24"/>
    <x v="1"/>
    <x v="6"/>
    <x v="366"/>
    <n v="32.212783339580703"/>
    <n v="32.863745893289298"/>
    <n v="33.120185687174498"/>
    <n v="33.060928368649037"/>
    <n v="33.318906801297544"/>
    <n v="33.514708446997901"/>
    <n v="33.613339136953797"/>
    <n v="1"/>
  </r>
  <r>
    <x v="24"/>
    <x v="1"/>
    <x v="6"/>
    <x v="367"/>
    <n v="32.917992772764997"/>
    <n v="33.5475853436498"/>
    <n v="33.659366792266503"/>
    <n v="33.748870855711701"/>
    <n v="33.861322993020103"/>
    <n v="33.406214688046497"/>
    <n v="33.830326654856599"/>
    <n v="1"/>
  </r>
  <r>
    <x v="24"/>
    <x v="1"/>
    <x v="6"/>
    <x v="368"/>
    <n v="33.421009291539903"/>
    <n v="33.547585343649899"/>
    <n v="33.7563536373898"/>
    <n v="33.7488708557118"/>
    <n v="33.95889175921414"/>
    <n v="32.696073720364403"/>
    <n v="33.406214688046497"/>
    <n v="1"/>
  </r>
  <r>
    <x v="24"/>
    <x v="1"/>
    <x v="6"/>
    <x v="369"/>
    <n v="32.932787376258403"/>
    <n v="32.932787376258403"/>
    <n v="33.361830877566398"/>
    <n v="33.130384100515954"/>
    <n v="33.562001862831799"/>
    <n v="33.899368137825697"/>
    <n v="34.126218724724197"/>
    <n v="0"/>
  </r>
  <r>
    <x v="24"/>
    <x v="1"/>
    <x v="6"/>
    <x v="370"/>
    <n v="32.661552978879797"/>
    <n v="33.915806586151703"/>
    <n v="33.915806586151703"/>
    <n v="34.119301425668617"/>
    <n v="34.119301425668617"/>
    <n v="34.0275880347683"/>
    <n v="34.224849414680001"/>
    <n v="1"/>
  </r>
  <r>
    <x v="24"/>
    <x v="1"/>
    <x v="6"/>
    <x v="371"/>
    <n v="33.588681464464798"/>
    <n v="34.0275880347683"/>
    <n v="34.0275880347683"/>
    <n v="34.231753562976913"/>
    <n v="34.231753562976913"/>
    <n v="33.988135758786001"/>
    <n v="34.358000846120397"/>
    <n v="1"/>
  </r>
  <r>
    <x v="24"/>
    <x v="1"/>
    <x v="6"/>
    <x v="372"/>
    <n v="33.894436603327897"/>
    <n v="34.111424121230797"/>
    <n v="34.143479095466503"/>
    <n v="34.31609266595818"/>
    <n v="34.348339970039305"/>
    <n v="32.913061238267197"/>
    <n v="33.736627499398502"/>
    <n v="1"/>
  </r>
  <r>
    <x v="24"/>
    <x v="1"/>
    <x v="6"/>
    <x v="373"/>
    <n v="33.008733007524398"/>
    <n v="33.187583325311003"/>
    <n v="33.489557621059099"/>
    <n v="33.386708825262872"/>
    <n v="33.690494966785451"/>
    <n v="33.554160722980299"/>
    <n v="33.7810113098787"/>
    <n v="1"/>
  </r>
  <r>
    <x v="24"/>
    <x v="1"/>
    <x v="6"/>
    <x v="374"/>
    <n v="33.112788385427898"/>
    <n v="33.5221057487446"/>
    <n v="33.5221057487446"/>
    <n v="33.723238383237067"/>
    <n v="33.723238383237067"/>
    <n v="33.169501032152397"/>
    <n v="33.988135758786001"/>
    <n v="1"/>
  </r>
  <r>
    <x v="24"/>
    <x v="1"/>
    <x v="6"/>
    <x v="375"/>
    <n v="33.238542515121502"/>
    <n v="33.442379274363603"/>
    <n v="33.682380619922803"/>
    <n v="33.643033550009783"/>
    <n v="33.884474903642342"/>
    <n v="33.633065274944897"/>
    <n v="33.869778930838898"/>
    <n v="1"/>
  </r>
  <r>
    <x v="24"/>
    <x v="1"/>
    <x v="6"/>
    <x v="376"/>
    <n v="33.090596480187699"/>
    <n v="33.5541607229802"/>
    <n v="33.5541607229802"/>
    <n v="33.755485687318078"/>
    <n v="33.755485687318078"/>
    <n v="33.889505068830097"/>
    <n v="34.0522457072572"/>
    <n v="1"/>
  </r>
  <r>
    <x v="24"/>
    <x v="1"/>
    <x v="6"/>
    <x v="377"/>
    <n v="33.248405584117101"/>
    <n v="33.943751948305803"/>
    <n v="34.246219397503801"/>
    <n v="34.147414459995638"/>
    <n v="34.451696713888822"/>
    <n v="34.076903379746298"/>
    <n v="34.550330691534398"/>
    <n v="1"/>
  </r>
  <r>
    <x v="24"/>
    <x v="1"/>
    <x v="6"/>
    <x v="378"/>
    <n v="33.993067293283801"/>
    <n v="34.2347124836757"/>
    <n v="35.681295936361401"/>
    <n v="34.440120758577756"/>
    <n v="35.895383711979569"/>
    <n v="36.325683110739597"/>
    <n v="36.483492214668999"/>
    <n v="1"/>
  </r>
  <r>
    <x v="24"/>
    <x v="1"/>
    <x v="6"/>
    <x v="379"/>
    <n v="35.635268281048603"/>
    <n v="36.378286145382702"/>
    <n v="36.404587662704301"/>
    <n v="36.596555862255002"/>
    <n v="36.623015188680526"/>
    <n v="35.280197797207599"/>
    <n v="36.6807535945807"/>
    <n v="1"/>
  </r>
  <r>
    <x v="24"/>
    <x v="1"/>
    <x v="6"/>
    <x v="380"/>
    <n v="35.775817014235699"/>
    <n v="35.775817014235699"/>
    <n v="36.522944490651298"/>
    <n v="35.990471916321113"/>
    <n v="36.742082157595206"/>
    <n v="35.309787004194398"/>
    <n v="35.526774522097298"/>
    <n v="0"/>
  </r>
  <r>
    <x v="24"/>
    <x v="1"/>
    <x v="7"/>
    <x v="381"/>
    <n v="35.063210279304798"/>
    <n v="35.382116176828703"/>
    <n v="35.428143832141402"/>
    <n v="35.594408873889677"/>
    <n v="35.640712695134248"/>
    <n v="33.919094275816903"/>
    <n v="34.698276726468102"/>
    <n v="1"/>
  </r>
  <r>
    <x v="24"/>
    <x v="1"/>
    <x v="7"/>
    <x v="382"/>
    <n v="34.240137171623203"/>
    <n v="34.240137171623203"/>
    <n v="34.683482122974702"/>
    <n v="34.445577994652943"/>
    <n v="34.891583015712548"/>
    <n v="34.392521587605003"/>
    <n v="34.550330691534398"/>
    <n v="0"/>
  </r>
  <r>
    <x v="24"/>
    <x v="1"/>
    <x v="7"/>
    <x v="383"/>
    <n v="33.741559033896401"/>
    <n v="34.269333334094199"/>
    <n v="34.269333334094199"/>
    <n v="34.474949334098767"/>
    <n v="34.474949334098767"/>
    <n v="34.782112812930599"/>
    <n v="35.197835276830197"/>
    <n v="1"/>
  </r>
  <r>
    <x v="24"/>
    <x v="1"/>
    <x v="7"/>
    <x v="384"/>
    <n v="34.128834655374099"/>
    <n v="34.920686967563803"/>
    <n v="35.098853737806401"/>
    <n v="35.130211089369183"/>
    <n v="35.309446860233237"/>
    <n v="34.871196198051898"/>
    <n v="35.187937122927799"/>
    <n v="1"/>
  </r>
  <r>
    <x v="24"/>
    <x v="1"/>
    <x v="7"/>
    <x v="385"/>
    <n v="34.722723889516303"/>
    <n v="34.976776506343903"/>
    <n v="35.118650045611197"/>
    <n v="35.186637165381967"/>
    <n v="35.329361945884862"/>
    <n v="34.663334966102099"/>
    <n v="34.742520197321099"/>
    <n v="1"/>
  </r>
  <r>
    <x v="24"/>
    <x v="1"/>
    <x v="7"/>
    <x v="386"/>
    <n v="33.916024346473101"/>
    <n v="34.676532504638601"/>
    <n v="34.676532504638601"/>
    <n v="34.88459169966643"/>
    <n v="34.88459169966643"/>
    <n v="33.930871577326698"/>
    <n v="34.742421215782102"/>
    <n v="1"/>
  </r>
  <r>
    <x v="24"/>
    <x v="1"/>
    <x v="7"/>
    <x v="387"/>
    <n v="34.262459733056097"/>
    <n v="34.262459733056097"/>
    <n v="34.692979937039702"/>
    <n v="34.468034491454432"/>
    <n v="34.901137816661944"/>
    <n v="34.3267977334215"/>
    <n v="34.732622043418701"/>
    <n v="0"/>
  </r>
  <r>
    <x v="24"/>
    <x v="1"/>
    <x v="7"/>
    <x v="388"/>
    <n v="34.237714348300202"/>
    <n v="34.4620725034206"/>
    <n v="34.539608042322499"/>
    <n v="34.668844938441126"/>
    <n v="34.746845690576436"/>
    <n v="34.5346589653713"/>
    <n v="34.589098811834297"/>
    <n v="1"/>
  </r>
  <r>
    <x v="24"/>
    <x v="1"/>
    <x v="7"/>
    <x v="389"/>
    <n v="34.059547578057497"/>
    <n v="34.407632656957603"/>
    <n v="34.407632656957603"/>
    <n v="34.614078452899349"/>
    <n v="34.614078452899349"/>
    <n v="35.316613123658598"/>
    <n v="35.3463075853657"/>
    <n v="1"/>
  </r>
  <r>
    <x v="24"/>
    <x v="1"/>
    <x v="7"/>
    <x v="390"/>
    <n v="34.217918040495398"/>
    <n v="35.148344507318299"/>
    <n v="35.148344507318299"/>
    <n v="35.359234574362212"/>
    <n v="35.359234574362212"/>
    <n v="34.415881118542899"/>
    <n v="35.2621732771956"/>
    <n v="1"/>
  </r>
  <r>
    <x v="24"/>
    <x v="1"/>
    <x v="7"/>
    <x v="391"/>
    <n v="34.722723889516402"/>
    <n v="34.722723889516402"/>
    <n v="35.155768122745101"/>
    <n v="34.931060232853504"/>
    <n v="35.366702731481574"/>
    <n v="33.1885100346489"/>
    <n v="34.277306963909702"/>
    <n v="0"/>
  </r>
  <r>
    <x v="24"/>
    <x v="1"/>
    <x v="7"/>
    <x v="392"/>
    <n v="33.643825114157899"/>
    <n v="33.643825114157899"/>
    <n v="34.222867117446597"/>
    <n v="33.845688064842847"/>
    <n v="34.428204320151274"/>
    <n v="32.2481854139237"/>
    <n v="33.247898958063097"/>
    <n v="0"/>
  </r>
  <r>
    <x v="24"/>
    <x v="1"/>
    <x v="7"/>
    <x v="393"/>
    <n v="32.619366185262599"/>
    <n v="32.619366185262599"/>
    <n v="33.233051727209599"/>
    <n v="32.815082382374172"/>
    <n v="33.432450037572856"/>
    <n v="32.416454030263999"/>
    <n v="32.5748244927019"/>
    <n v="0"/>
  </r>
  <r>
    <x v="24"/>
    <x v="1"/>
    <x v="7"/>
    <x v="394"/>
    <n v="31.877004642584801"/>
    <n v="32.370262645386298"/>
    <n v="32.370262645386298"/>
    <n v="32.564484221258617"/>
    <n v="32.564484221258617"/>
    <n v="32.802482032456503"/>
    <n v="32.832176494163598"/>
    <n v="1"/>
  </r>
  <r>
    <x v="24"/>
    <x v="1"/>
    <x v="7"/>
    <x v="395"/>
    <n v="31.9809352585597"/>
    <n v="32.812380186358901"/>
    <n v="32.865170340504797"/>
    <n v="33.009254467477056"/>
    <n v="33.062361362547826"/>
    <n v="32.555028184897203"/>
    <n v="33.455760190012903"/>
    <n v="1"/>
  </r>
  <r>
    <x v="24"/>
    <x v="1"/>
    <x v="7"/>
    <x v="396"/>
    <n v="32.688653262579201"/>
    <n v="32.855272186602399"/>
    <n v="33.168713726844203"/>
    <n v="33.052403819722016"/>
    <n v="33.367726009205271"/>
    <n v="33.6339269602556"/>
    <n v="33.802195576595899"/>
    <n v="1"/>
  </r>
  <r>
    <x v="24"/>
    <x v="1"/>
    <x v="7"/>
    <x v="397"/>
    <n v="32.505537415385298"/>
    <n v="33.518448498061304"/>
    <n v="33.518448498061304"/>
    <n v="33.719559189049669"/>
    <n v="33.719559189049669"/>
    <n v="32.258083567826098"/>
    <n v="33.742806653181702"/>
    <n v="1"/>
  </r>
  <r>
    <x v="24"/>
    <x v="1"/>
    <x v="7"/>
    <x v="398"/>
    <n v="32.767838493798202"/>
    <n v="32.767838493798202"/>
    <n v="33.559690805987799"/>
    <n v="32.96444552476099"/>
    <n v="33.761048950823728"/>
    <n v="32.911361725382498"/>
    <n v="33.054884956966902"/>
    <n v="0"/>
  </r>
  <r>
    <x v="24"/>
    <x v="1"/>
    <x v="7"/>
    <x v="399"/>
    <n v="32.109611259290503"/>
    <n v="32.959202802577302"/>
    <n v="33.124172034283497"/>
    <n v="33.156958019392768"/>
    <n v="33.322917066489197"/>
    <n v="33.277593419770199"/>
    <n v="33.4359638822081"/>
    <n v="1"/>
  </r>
  <r>
    <x v="24"/>
    <x v="1"/>
    <x v="7"/>
    <x v="400"/>
    <n v="33.015292341357402"/>
    <n v="33.297389727574902"/>
    <n v="33.297389727574902"/>
    <n v="33.497174065940349"/>
    <n v="33.497174065940349"/>
    <n v="33.9605660390338"/>
    <n v="34.128834655374099"/>
    <n v="1"/>
  </r>
  <r>
    <x v="24"/>
    <x v="1"/>
    <x v="7"/>
    <x v="401"/>
    <n v="33.139019265137001"/>
    <n v="33.851686346107797"/>
    <n v="33.851686346107797"/>
    <n v="34.054796464184442"/>
    <n v="34.054796464184442"/>
    <n v="34.178325424885998"/>
    <n v="34.307001425616797"/>
    <n v="1"/>
  </r>
  <r>
    <x v="24"/>
    <x v="1"/>
    <x v="7"/>
    <x v="402"/>
    <n v="33.5720634983658"/>
    <n v="34.082643270496398"/>
    <n v="34.082643270496398"/>
    <n v="34.287139130119378"/>
    <n v="34.287139130119378"/>
    <n v="34.782112812930599"/>
    <n v="35.197835276830197"/>
    <n v="1"/>
  </r>
  <r>
    <x v="24"/>
    <x v="1"/>
    <x v="7"/>
    <x v="403"/>
    <n v="33.9605660390338"/>
    <n v="34.920686967563803"/>
    <n v="35.349606969999897"/>
    <n v="35.130211089369183"/>
    <n v="35.561704611819899"/>
    <n v="36.237141436579101"/>
    <n v="36.375715591212298"/>
    <n v="1"/>
  </r>
  <r>
    <x v="24"/>
    <x v="1"/>
    <x v="8"/>
    <x v="404"/>
    <n v="35.395798354877599"/>
    <n v="36.263536513652099"/>
    <n v="36.263536513652099"/>
    <n v="36.481117732734013"/>
    <n v="36.481117732734013"/>
    <n v="36.336122975602798"/>
    <n v="37.028993748768698"/>
    <n v="1"/>
  </r>
  <r>
    <x v="24"/>
    <x v="1"/>
    <x v="8"/>
    <x v="405"/>
    <n v="36.148058051457802"/>
    <n v="36.567079899991398"/>
    <n v="36.618220361820399"/>
    <n v="36.786482379391344"/>
    <n v="36.83792968399132"/>
    <n v="36.603373130966801"/>
    <n v="36.662762054380998"/>
    <n v="1"/>
  </r>
  <r>
    <x v="24"/>
    <x v="1"/>
    <x v="8"/>
    <x v="406"/>
    <n v="35.925349588654399"/>
    <n v="36.524187899747901"/>
    <n v="36.524187899747901"/>
    <n v="36.743333027146392"/>
    <n v="36.743333027146392"/>
    <n v="37.7911515992513"/>
    <n v="37.949522061689201"/>
    <n v="1"/>
  </r>
  <r>
    <x v="24"/>
    <x v="1"/>
    <x v="8"/>
    <x v="407"/>
    <n v="36.415407188360803"/>
    <n v="37.804349137787803"/>
    <n v="37.804349137787803"/>
    <n v="38.03117523261453"/>
    <n v="38.03117523261453"/>
    <n v="37.622882982911001"/>
    <n v="38.434531602905402"/>
    <n v="1"/>
  </r>
  <r>
    <x v="24"/>
    <x v="1"/>
    <x v="8"/>
    <x v="408"/>
    <n v="37.530087790076301"/>
    <n v="37.893432522909102"/>
    <n v="38.083147139371199"/>
    <n v="38.120793118046556"/>
    <n v="38.311646022207427"/>
    <n v="38.196975909248501"/>
    <n v="38.345448217784103"/>
    <n v="1"/>
  </r>
  <r>
    <x v="24"/>
    <x v="1"/>
    <x v="8"/>
    <x v="409"/>
    <n v="37.652577444618103"/>
    <n v="38.246466678760399"/>
    <n v="38.286059294369799"/>
    <n v="38.475945478832962"/>
    <n v="38.515775650136021"/>
    <n v="38.464226064612497"/>
    <n v="39.660022037557901"/>
    <n v="1"/>
  </r>
  <r>
    <x v="24"/>
    <x v="1"/>
    <x v="8"/>
    <x v="410"/>
    <n v="38.256364832662697"/>
    <n v="38.862824722261003"/>
    <n v="38.958193435110303"/>
    <n v="39.096001670594568"/>
    <n v="39.191942595720967"/>
    <n v="38.315753756076901"/>
    <n v="38.7511735462422"/>
    <n v="1"/>
  </r>
  <r>
    <x v="24"/>
    <x v="1"/>
    <x v="8"/>
    <x v="411"/>
    <n v="38.132637908882998"/>
    <n v="38.460893686132003"/>
    <n v="38.5780053437202"/>
    <n v="38.691659048248795"/>
    <n v="38.809473375782524"/>
    <n v="38.276161140467401"/>
    <n v="38.503818680221897"/>
    <n v="1"/>
  </r>
  <r>
    <x v="24"/>
    <x v="1"/>
    <x v="8"/>
    <x v="412"/>
    <n v="38.159857832114497"/>
    <n v="38.352046987052198"/>
    <n v="38.459276987661298"/>
    <n v="38.582159268974515"/>
    <n v="38.690032649587266"/>
    <n v="37.494206982180202"/>
    <n v="38.127688831931899"/>
    <n v="1"/>
  </r>
  <r>
    <x v="24"/>
    <x v="1"/>
    <x v="8"/>
    <x v="413"/>
    <n v="37.632781136813399"/>
    <n v="37.705367598764099"/>
    <n v="38.0781980624201"/>
    <n v="37.931599804356686"/>
    <n v="38.306667250794618"/>
    <n v="37.603086675106198"/>
    <n v="37.999012831201"/>
    <n v="1"/>
  </r>
  <r>
    <x v="24"/>
    <x v="1"/>
    <x v="8"/>
    <x v="414"/>
    <n v="37.1824151342554"/>
    <n v="37.735062060471101"/>
    <n v="37.7680559068124"/>
    <n v="37.961472432833929"/>
    <n v="37.994664242253272"/>
    <n v="35.969891281215098"/>
    <n v="37.7119663680323"/>
    <n v="1"/>
  </r>
  <r>
    <x v="24"/>
    <x v="1"/>
    <x v="8"/>
    <x v="415"/>
    <n v="36.6528639004787"/>
    <n v="36.6528639004787"/>
    <n v="37.682271906325198"/>
    <n v="36.87278108388157"/>
    <n v="37.908365537763153"/>
    <n v="34.336695887323899"/>
    <n v="35.8808078960937"/>
    <n v="0"/>
  </r>
  <r>
    <x v="24"/>
    <x v="1"/>
    <x v="8"/>
    <x v="416"/>
    <n v="35.0642101991481"/>
    <n v="35.0642101991481"/>
    <n v="35.865960665240202"/>
    <n v="35.274595460342987"/>
    <n v="36.08115642923164"/>
    <n v="34.297103271714398"/>
    <n v="34.890992505856602"/>
    <n v="0"/>
  </r>
  <r>
    <x v="24"/>
    <x v="1"/>
    <x v="8"/>
    <x v="417"/>
    <n v="34.1634781940324"/>
    <n v="34.4950663497618"/>
    <n v="34.600646658053797"/>
    <n v="34.702036747860369"/>
    <n v="34.80825053800212"/>
    <n v="33.831890038303001"/>
    <n v="34.529709888420101"/>
    <n v="1"/>
  </r>
  <r>
    <x v="24"/>
    <x v="1"/>
    <x v="8"/>
    <x v="418"/>
    <n v="34.1238855784229"/>
    <n v="34.1238855784229"/>
    <n v="34.492591811286204"/>
    <n v="34.328628891893437"/>
    <n v="34.699547362153922"/>
    <n v="33.940769731229103"/>
    <n v="34.019954962448097"/>
    <n v="0"/>
  </r>
  <r>
    <x v="24"/>
    <x v="1"/>
    <x v="8"/>
    <x v="419"/>
    <n v="33.537419959707499"/>
    <n v="33.868183269278397"/>
    <n v="33.868183269278397"/>
    <n v="34.071392368894067"/>
    <n v="34.071392368894067"/>
    <n v="33.485454651719998"/>
    <n v="34.425779272445197"/>
    <n v="1"/>
  </r>
  <r>
    <x v="24"/>
    <x v="1"/>
    <x v="8"/>
    <x v="420"/>
    <n v="33.544843575134202"/>
    <n v="33.798896191961703"/>
    <n v="34.109038347569403"/>
    <n v="34.001689569113474"/>
    <n v="34.31369257765482"/>
    <n v="34.257510656104898"/>
    <n v="34.470320965005897"/>
    <n v="1"/>
  </r>
  <r>
    <x v="24"/>
    <x v="1"/>
    <x v="8"/>
    <x v="421"/>
    <n v="33.5547417290366"/>
    <n v="34.328447425738602"/>
    <n v="34.3548425028116"/>
    <n v="34.534418110293032"/>
    <n v="34.560971557828466"/>
    <n v="34.821705428540099"/>
    <n v="35.293253480449003"/>
    <n v="1"/>
  </r>
  <r>
    <x v="24"/>
    <x v="1"/>
    <x v="8"/>
    <x v="422"/>
    <n v="34.1634781940325"/>
    <n v="34.978888112509701"/>
    <n v="35.287710514263701"/>
    <n v="35.188761441184759"/>
    <n v="35.499436777349281"/>
    <n v="35.187937122927799"/>
    <n v="35.544270663413101"/>
    <n v="1"/>
  </r>
  <r>
    <x v="24"/>
    <x v="1"/>
    <x v="8"/>
    <x v="423"/>
    <n v="35.040949537477601"/>
    <n v="35.3067149697562"/>
    <n v="35.414604847292097"/>
    <n v="35.51855525957474"/>
    <n v="35.62709247637585"/>
    <n v="35.0988537378065"/>
    <n v="35.608608663778597"/>
    <n v="1"/>
  </r>
  <r>
    <x v="24"/>
    <x v="1"/>
    <x v="9"/>
    <x v="424"/>
    <n v="34.9355341984174"/>
    <n v="35.268772046463901"/>
    <n v="35.427967355060296"/>
    <n v="35.480384678742688"/>
    <n v="35.640535159190655"/>
    <n v="35.326511277561004"/>
    <n v="36.167854359262499"/>
    <n v="1"/>
  </r>
  <r>
    <x v="24"/>
    <x v="1"/>
    <x v="9"/>
    <x v="425"/>
    <n v="34.905839736710199"/>
    <n v="35.606958971461502"/>
    <n v="36.154656820725997"/>
    <n v="35.820600725290269"/>
    <n v="36.371584761650354"/>
    <n v="35.564066971217898"/>
    <n v="36.148058051457802"/>
    <n v="1"/>
  </r>
  <r>
    <x v="24"/>
    <x v="1"/>
    <x v="9"/>
    <x v="426"/>
    <n v="35.556643355791103"/>
    <n v="35.758730664631202"/>
    <n v="36.148058051457802"/>
    <n v="35.973283048618988"/>
    <n v="36.364946399766552"/>
    <n v="35.524474355608398"/>
    <n v="35.732335587558197"/>
    <n v="1"/>
  </r>
  <r>
    <x v="24"/>
    <x v="1"/>
    <x v="9"/>
    <x v="427"/>
    <n v="35.420543739633501"/>
    <n v="35.593761432925"/>
    <n v="35.667997587192801"/>
    <n v="35.807324001522552"/>
    <n v="35.882005572715961"/>
    <n v="35.821418972679503"/>
    <n v="36.088669128043499"/>
    <n v="1"/>
  </r>
  <r>
    <x v="24"/>
    <x v="1"/>
    <x v="9"/>
    <x v="428"/>
    <n v="35.163191738171903"/>
    <n v="35.7966735879236"/>
    <n v="35.7966735879236"/>
    <n v="36.01145362945114"/>
    <n v="36.01145362945114"/>
    <n v="35.692742971948697"/>
    <n v="35.801622664874799"/>
    <n v="1"/>
  </r>
  <r>
    <x v="24"/>
    <x v="1"/>
    <x v="9"/>
    <x v="429"/>
    <n v="35.237427892439598"/>
    <n v="35.7290362029241"/>
    <n v="35.781826357070003"/>
    <n v="35.943410420141646"/>
    <n v="35.996517315212422"/>
    <n v="36.058974666336397"/>
    <n v="36.3658174373099"/>
    <n v="1"/>
  </r>
  <r>
    <x v="24"/>
    <x v="1"/>
    <x v="9"/>
    <x v="430"/>
    <n v="35.606134125302901"/>
    <n v="36.161255589994198"/>
    <n v="36.2866322060909"/>
    <n v="36.378223123534163"/>
    <n v="36.504351999327447"/>
    <n v="36.504391591943097"/>
    <n v="36.6528639004787"/>
    <n v="1"/>
  </r>
  <r>
    <x v="24"/>
    <x v="1"/>
    <x v="9"/>
    <x v="431"/>
    <n v="36.128261743652999"/>
    <n v="36.501092207309"/>
    <n v="36.501092207309"/>
    <n v="36.720098760552851"/>
    <n v="36.720098760552851"/>
    <n v="36.464798976333597"/>
    <n v="36.840928824623703"/>
    <n v="1"/>
  </r>
  <r>
    <x v="24"/>
    <x v="1"/>
    <x v="9"/>
    <x v="432"/>
    <n v="36.222294205725497"/>
    <n v="36.590175592430299"/>
    <n v="36.633067592673903"/>
    <n v="36.809716645984878"/>
    <n v="36.852865998229944"/>
    <n v="35.603659586827398"/>
    <n v="36.415308206821798"/>
    <n v="1"/>
  </r>
  <r>
    <x v="24"/>
    <x v="1"/>
    <x v="9"/>
    <x v="433"/>
    <n v="35.930298665605598"/>
    <n v="35.930298665605598"/>
    <n v="36.390562822065903"/>
    <n v="36.145880457599233"/>
    <n v="36.608906198998298"/>
    <n v="36.187650667067203"/>
    <n v="36.563780515357301"/>
    <n v="0"/>
  </r>
  <r>
    <x v="24"/>
    <x v="1"/>
    <x v="9"/>
    <x v="434"/>
    <n v="35.742233741460502"/>
    <n v="36.167854359262499"/>
    <n v="36.167854359262499"/>
    <n v="36.384861485418071"/>
    <n v="36.384861485418071"/>
    <n v="35.692742971948697"/>
    <n v="35.979789435117397"/>
    <n v="1"/>
  </r>
  <r>
    <x v="24"/>
    <x v="1"/>
    <x v="9"/>
    <x v="435"/>
    <n v="35.133497276464801"/>
    <n v="35.766979126216498"/>
    <n v="35.766979126216498"/>
    <n v="35.981581000973797"/>
    <n v="35.981581000973797"/>
    <n v="35.277020508049098"/>
    <n v="35.653150356339196"/>
    <n v="1"/>
  </r>
  <r>
    <x v="24"/>
    <x v="1"/>
    <x v="9"/>
    <x v="436"/>
    <n v="35.125677734881897"/>
    <n v="35.4023971241458"/>
    <n v="35.613557740729703"/>
    <n v="35.614811506890675"/>
    <n v="35.827239087174085"/>
    <n v="35.3067149697562"/>
    <n v="35.989687589019802"/>
    <n v="1"/>
  </r>
  <r>
    <x v="24"/>
    <x v="1"/>
    <x v="9"/>
    <x v="437"/>
    <n v="35.376002047072802"/>
    <n v="35.534372509510703"/>
    <n v="35.791724510972401"/>
    <n v="35.747578744567768"/>
    <n v="36.006474858038239"/>
    <n v="34.564353427078402"/>
    <n v="35.910502357800802"/>
    <n v="1"/>
  </r>
  <r>
    <x v="24"/>
    <x v="1"/>
    <x v="9"/>
    <x v="438"/>
    <n v="34.900890659759"/>
    <n v="35.013069737319199"/>
    <n v="35.598710509876099"/>
    <n v="35.223148155743118"/>
    <n v="35.812302772935354"/>
    <n v="33.505250959524801"/>
    <n v="34.831603582442497"/>
    <n v="1"/>
  </r>
  <r>
    <x v="24"/>
    <x v="1"/>
    <x v="9"/>
    <x v="439"/>
    <n v="33.648774191109197"/>
    <n v="33.947368500497397"/>
    <n v="34.539608042322499"/>
    <n v="34.151052711500384"/>
    <n v="34.746845690576436"/>
    <n v="34.237714348300202"/>
    <n v="34.356492195128602"/>
    <n v="1"/>
  </r>
  <r>
    <x v="24"/>
    <x v="1"/>
    <x v="9"/>
    <x v="440"/>
    <n v="33.297389727575002"/>
    <n v="34.006757423911601"/>
    <n v="34.006757423911601"/>
    <n v="34.210797968455068"/>
    <n v="34.210797968455068"/>
    <n v="32.495639261482999"/>
    <n v="34.099140193667097"/>
    <n v="1"/>
  </r>
  <r>
    <x v="24"/>
    <x v="1"/>
    <x v="9"/>
    <x v="441"/>
    <n v="33.0251904952598"/>
    <n v="33.030139572210999"/>
    <n v="33.965515115984999"/>
    <n v="33.228320409644262"/>
    <n v="34.16930820668091"/>
    <n v="32.188796490509503"/>
    <n v="32.881667263675403"/>
    <n v="1"/>
  </r>
  <r>
    <x v="24"/>
    <x v="1"/>
    <x v="9"/>
    <x v="442"/>
    <n v="32.1863219520339"/>
    <n v="32.419753414898103"/>
    <n v="33.831890038303001"/>
    <n v="32.614271935387492"/>
    <n v="34.034881378532816"/>
    <n v="35.178038969025401"/>
    <n v="36.009483896824499"/>
    <n v="1"/>
  </r>
  <r>
    <x v="24"/>
    <x v="1"/>
    <x v="9"/>
    <x v="443"/>
    <n v="34.277306963909702"/>
    <n v="35.405696508779997"/>
    <n v="35.405696508779997"/>
    <n v="35.618130687832675"/>
    <n v="35.618130687832675"/>
    <n v="35.326511277561004"/>
    <n v="35.593761432925"/>
    <n v="1"/>
  </r>
  <r>
    <x v="24"/>
    <x v="1"/>
    <x v="9"/>
    <x v="444"/>
    <n v="34.8340781209181"/>
    <n v="35.395798354877599"/>
    <n v="35.395798354877599"/>
    <n v="35.608173145006866"/>
    <n v="35.608173145006866"/>
    <n v="36.128261743652999"/>
    <n v="36.197548820969601"/>
    <n v="1"/>
  </r>
  <r>
    <x v="24"/>
    <x v="1"/>
    <x v="9"/>
    <x v="445"/>
    <n v="35.277020508049098"/>
    <n v="36.151357436091899"/>
    <n v="36.151357436091899"/>
    <n v="36.368265580708453"/>
    <n v="36.368265580708453"/>
    <n v="36.910215901940298"/>
    <n v="36.9349612866962"/>
    <n v="1"/>
  </r>
  <r>
    <x v="24"/>
    <x v="1"/>
    <x v="10"/>
    <x v="446"/>
    <n v="36.019382050726897"/>
    <n v="36.918464363525601"/>
    <n v="37.109828672304801"/>
    <n v="37.139975149706757"/>
    <n v="37.332487644338627"/>
    <n v="37.316040211937498"/>
    <n v="37.434818058765899"/>
    <n v="1"/>
  </r>
  <r>
    <x v="24"/>
    <x v="1"/>
    <x v="10"/>
    <x v="447"/>
    <n v="36.865674209379598"/>
    <n v="37.355632827546998"/>
    <n v="37.553595905594399"/>
    <n v="37.579766624512281"/>
    <n v="37.778917481027968"/>
    <n v="37.7515589836418"/>
    <n v="37.929725753884497"/>
    <n v="1"/>
  </r>
  <r>
    <x v="24"/>
    <x v="1"/>
    <x v="10"/>
    <x v="448"/>
    <n v="37.4471907511439"/>
    <n v="37.810947907055997"/>
    <n v="37.814399437226598"/>
    <n v="38.037813594498331"/>
    <n v="38.041285833849955"/>
    <n v="37.687220983276397"/>
    <n v="37.935489896209702"/>
    <n v="1"/>
  </r>
  <r>
    <x v="24"/>
    <x v="1"/>
    <x v="10"/>
    <x v="449"/>
    <n v="37.674807537629697"/>
    <n v="37.769977287587501"/>
    <n v="37.961971913589203"/>
    <n v="37.996597151313026"/>
    <n v="38.189743745070736"/>
    <n v="38.5015430176976"/>
    <n v="38.630642852422902"/>
    <n v="1"/>
  </r>
  <r>
    <x v="24"/>
    <x v="1"/>
    <x v="10"/>
    <x v="450"/>
    <n v="37.846113087553697"/>
    <n v="38.5445762959394"/>
    <n v="38.5975403306985"/>
    <n v="38.775843753715037"/>
    <n v="38.829125572682692"/>
    <n v="37.6574287137244"/>
    <n v="38.620712095905603"/>
    <n v="1"/>
  </r>
  <r>
    <x v="24"/>
    <x v="1"/>
    <x v="10"/>
    <x v="451"/>
    <n v="38.034400231122298"/>
    <n v="38.034400231122298"/>
    <n v="38.600850582870997"/>
    <n v="38.262606632509033"/>
    <n v="38.83245568636822"/>
    <n v="37.538259635516397"/>
    <n v="38.248308726505698"/>
    <n v="0"/>
  </r>
  <r>
    <x v="24"/>
    <x v="1"/>
    <x v="10"/>
    <x v="452"/>
    <n v="37.647497957207101"/>
    <n v="37.774942665846098"/>
    <n v="38.066244857021204"/>
    <n v="38.001592321841173"/>
    <n v="38.294642326163334"/>
    <n v="38.590919826353598"/>
    <n v="38.720019661078901"/>
    <n v="1"/>
  </r>
  <r>
    <x v="24"/>
    <x v="1"/>
    <x v="10"/>
    <x v="453"/>
    <n v="37.975212922278999"/>
    <n v="38.347616291679003"/>
    <n v="38.347616291679003"/>
    <n v="38.57770198942908"/>
    <n v="38.57770198942908"/>
    <n v="37.9652821657617"/>
    <n v="38.297962509092301"/>
    <n v="1"/>
  </r>
  <r>
    <x v="24"/>
    <x v="1"/>
    <x v="10"/>
    <x v="454"/>
    <n v="37.980178300537702"/>
    <n v="38.076175613538602"/>
    <n v="38.453544361197203"/>
    <n v="38.304632667219835"/>
    <n v="38.68426562736439"/>
    <n v="39.137111434806897"/>
    <n v="39.216557486945597"/>
    <n v="1"/>
  </r>
  <r>
    <x v="24"/>
    <x v="1"/>
    <x v="10"/>
    <x v="455"/>
    <n v="38.168862674366999"/>
    <n v="39.163593452186497"/>
    <n v="39.279452278222003"/>
    <n v="39.398575012899613"/>
    <n v="39.515128991891338"/>
    <n v="40.3288022168868"/>
    <n v="40.5572096167854"/>
    <n v="1"/>
  </r>
  <r>
    <x v="24"/>
    <x v="1"/>
    <x v="10"/>
    <x v="456"/>
    <n v="39.308416984730897"/>
    <n v="40.404938016853002"/>
    <n v="40.663137686303699"/>
    <n v="40.647367644954123"/>
    <n v="40.907116512421524"/>
    <n v="43.049829502635902"/>
    <n v="43.094517906963901"/>
    <n v="1"/>
  </r>
  <r>
    <x v="24"/>
    <x v="1"/>
    <x v="10"/>
    <x v="457"/>
    <n v="40.6267249124068"/>
    <n v="42.773423446236798"/>
    <n v="42.773423446236798"/>
    <n v="43.030063986914222"/>
    <n v="43.030063986914222"/>
    <n v="43.506644302433202"/>
    <n v="43.506644302433202"/>
    <n v="1"/>
  </r>
  <r>
    <x v="24"/>
    <x v="1"/>
    <x v="10"/>
    <x v="458"/>
    <n v="42.439087976819998"/>
    <n v="43.486782789398497"/>
    <n v="43.486782789398497"/>
    <n v="43.747703486134888"/>
    <n v="43.747703486134888"/>
    <n v="44.430204658545101"/>
    <n v="44.618889032374398"/>
    <n v="1"/>
  </r>
  <r>
    <x v="24"/>
    <x v="1"/>
    <x v="10"/>
    <x v="459"/>
    <n v="43.476852032881197"/>
    <n v="44.334207345544201"/>
    <n v="44.334207345544201"/>
    <n v="44.600212589617463"/>
    <n v="44.600212589617463"/>
    <n v="43.337821441638503"/>
    <n v="44.351950297188502"/>
    <n v="1"/>
  </r>
  <r>
    <x v="24"/>
    <x v="1"/>
    <x v="10"/>
    <x v="460"/>
    <n v="43.596021111089101"/>
    <n v="43.675864393488503"/>
    <n v="44.271908399658798"/>
    <n v="43.937919579849435"/>
    <n v="44.537539850056753"/>
    <n v="43.367613711190501"/>
    <n v="44.320966336854397"/>
    <n v="1"/>
  </r>
  <r>
    <x v="24"/>
    <x v="1"/>
    <x v="10"/>
    <x v="461"/>
    <n v="43.481817411139801"/>
    <n v="43.6853979197451"/>
    <n v="44.023043641334397"/>
    <n v="43.94751030726357"/>
    <n v="44.2871819031824"/>
    <n v="43.655605650193202"/>
    <n v="43.695328676262498"/>
    <n v="1"/>
  </r>
  <r>
    <x v="24"/>
    <x v="1"/>
    <x v="10"/>
    <x v="462"/>
    <n v="43.342786819897199"/>
    <n v="43.536436571985199"/>
    <n v="43.536436571985199"/>
    <n v="43.797655191417107"/>
    <n v="43.797655191417107"/>
    <n v="43.774774728401098"/>
    <n v="44.236554906457101"/>
    <n v="1"/>
  </r>
  <r>
    <x v="24"/>
    <x v="1"/>
    <x v="10"/>
    <x v="463"/>
    <n v="43.347752198155803"/>
    <n v="43.792153552306402"/>
    <n v="43.792153552306402"/>
    <n v="44.054906473620242"/>
    <n v="44.054906473620242"/>
    <n v="43.923736076161099"/>
    <n v="44.075378728180802"/>
    <n v="1"/>
  </r>
  <r>
    <x v="24"/>
    <x v="1"/>
    <x v="10"/>
    <x v="464"/>
    <n v="43.372579089449097"/>
    <n v="43.9742836268343"/>
    <n v="44.2192422875952"/>
    <n v="44.238129328595306"/>
    <n v="44.484557741320771"/>
    <n v="44.628819788891697"/>
    <n v="45.026050049585002"/>
    <n v="1"/>
  </r>
  <r>
    <x v="24"/>
    <x v="1"/>
    <x v="10"/>
    <x v="465"/>
    <n v="44.2911740673024"/>
    <n v="44.658612058443701"/>
    <n v="44.658612058443701"/>
    <n v="44.926563730794363"/>
    <n v="44.926563730794363"/>
    <n v="44.390481632475797"/>
    <n v="44.777781136651797"/>
    <n v="1"/>
  </r>
  <r>
    <x v="24"/>
    <x v="1"/>
    <x v="10"/>
    <x v="466"/>
    <n v="44.221658771681099"/>
    <n v="44.5195814672011"/>
    <n v="44.559304493270403"/>
    <n v="44.786698956004308"/>
    <n v="44.826660320230026"/>
    <n v="43.437129006811801"/>
    <n v="44.052835910886401"/>
    <n v="1"/>
  </r>
  <r>
    <x v="24"/>
    <x v="1"/>
    <x v="11"/>
    <x v="467"/>
    <n v="43.308029172086499"/>
    <n v="43.642364641503299"/>
    <n v="44.052835910886401"/>
    <n v="43.904218829352317"/>
    <n v="44.317152926351717"/>
    <n v="42.056753850902602"/>
    <n v="43.010106476566499"/>
    <n v="1"/>
  </r>
  <r>
    <x v="24"/>
    <x v="1"/>
    <x v="11"/>
    <x v="468"/>
    <n v="42.198267131274598"/>
    <n v="42.374538059457201"/>
    <n v="43.005141098307803"/>
    <n v="42.628785287813947"/>
    <n v="43.26317194489765"/>
    <n v="41.629731320657299"/>
    <n v="41.997169311798601"/>
    <n v="1"/>
  </r>
  <r>
    <x v="24"/>
    <x v="1"/>
    <x v="11"/>
    <x v="469"/>
    <n v="41.47083921638"/>
    <n v="41.7522106510377"/>
    <n v="42.122958894351498"/>
    <n v="42.002723914943928"/>
    <n v="42.375696647717611"/>
    <n v="40.984232147030703"/>
    <n v="42.295092007318601"/>
    <n v="1"/>
  </r>
  <r>
    <x v="24"/>
    <x v="1"/>
    <x v="11"/>
    <x v="470"/>
    <n v="41.535389133742598"/>
    <n v="41.535389133742598"/>
    <n v="42.240472846473203"/>
    <n v="41.784601468545056"/>
    <n v="42.493915683552039"/>
    <n v="41.858138720555999"/>
    <n v="42.141165281299998"/>
    <n v="0"/>
  </r>
  <r>
    <x v="24"/>
    <x v="1"/>
    <x v="11"/>
    <x v="471"/>
    <n v="41.177931552901299"/>
    <n v="41.801036870581299"/>
    <n v="41.801036870581299"/>
    <n v="42.051843091804784"/>
    <n v="42.051843091804784"/>
    <n v="42.404330329009298"/>
    <n v="42.657564620201299"/>
    <n v="1"/>
  </r>
  <r>
    <x v="24"/>
    <x v="1"/>
    <x v="11"/>
    <x v="472"/>
    <n v="41.535389133742697"/>
    <n v="42.488741759406601"/>
    <n v="42.793284959271404"/>
    <n v="42.743674209963039"/>
    <n v="43.050044669027031"/>
    <n v="44.231589528198398"/>
    <n v="44.420273902027702"/>
    <n v="1"/>
  </r>
  <r>
    <x v="24"/>
    <x v="1"/>
    <x v="11"/>
    <x v="473"/>
    <n v="42.821422102737202"/>
    <n v="44.175315241266901"/>
    <n v="44.175315241266901"/>
    <n v="44.440367132714499"/>
    <n v="44.440367132714499"/>
    <n v="43.735051702331802"/>
    <n v="44.1322819630251"/>
    <n v="1"/>
  </r>
  <r>
    <x v="24"/>
    <x v="1"/>
    <x v="11"/>
    <x v="474"/>
    <n v="43.690363298003803"/>
    <n v="43.867461789229601"/>
    <n v="44.092558936955797"/>
    <n v="44.130666559964979"/>
    <n v="44.357114290577535"/>
    <n v="44.261381797750403"/>
    <n v="44.410343145510403"/>
    <n v="1"/>
  </r>
  <r>
    <x v="24"/>
    <x v="1"/>
    <x v="11"/>
    <x v="475"/>
    <n v="43.402371359001201"/>
    <n v="44.311035580337098"/>
    <n v="44.602337771512197"/>
    <n v="44.576901793819118"/>
    <n v="44.869951798141273"/>
    <n v="44.867157945307703"/>
    <n v="46.744070927083499"/>
    <n v="1"/>
  </r>
  <r>
    <x v="24"/>
    <x v="1"/>
    <x v="11"/>
    <x v="476"/>
    <n v="44.5195814672011"/>
    <n v="45.492795605899602"/>
    <n v="45.995953936111199"/>
    <n v="45.765752379535002"/>
    <n v="46.271929659727867"/>
    <n v="45.840372084006297"/>
    <n v="46.942686057430201"/>
    <n v="1"/>
  </r>
  <r>
    <x v="24"/>
    <x v="1"/>
    <x v="11"/>
    <x v="477"/>
    <n v="45.487830227640998"/>
    <n v="46.207810075147599"/>
    <n v="46.282290749027602"/>
    <n v="46.485056935598486"/>
    <n v="46.559984493521767"/>
    <n v="45.373626527691698"/>
    <n v="45.909887379627598"/>
    <n v="1"/>
  </r>
  <r>
    <x v="24"/>
    <x v="1"/>
    <x v="11"/>
    <x v="478"/>
    <n v="45.458037958089001"/>
    <n v="45.552380145003703"/>
    <n v="45.870164353558302"/>
    <n v="45.825694425873728"/>
    <n v="46.145385339679649"/>
    <n v="46.336909909872901"/>
    <n v="46.356771422907599"/>
    <n v="1"/>
  </r>
  <r>
    <x v="24"/>
    <x v="1"/>
    <x v="11"/>
    <x v="479"/>
    <n v="45.2395613147077"/>
    <n v="46.330289405527999"/>
    <n v="46.330289405527999"/>
    <n v="46.608271141961168"/>
    <n v="46.608271141961168"/>
    <n v="45.443141823312999"/>
    <n v="46.624901848875602"/>
    <n v="1"/>
  </r>
  <r>
    <x v="24"/>
    <x v="1"/>
    <x v="11"/>
    <x v="480"/>
    <n v="45.850302840523597"/>
    <n v="45.850302840523597"/>
    <n v="46.470975122856899"/>
    <n v="46.12540465756674"/>
    <n v="46.749800973594041"/>
    <n v="46.754001683600897"/>
    <n v="46.793724709670201"/>
    <n v="0"/>
  </r>
  <r>
    <x v="24"/>
    <x v="1"/>
    <x v="11"/>
    <x v="481"/>
    <n v="45.929748892662303"/>
    <n v="46.767242692290701"/>
    <n v="46.879791266153703"/>
    <n v="47.047846148444442"/>
    <n v="47.161070013750624"/>
    <n v="47.667631283195398"/>
    <n v="47.822253162170298"/>
    <n v="1"/>
  </r>
  <r>
    <x v="24"/>
    <x v="1"/>
    <x v="11"/>
    <x v="482"/>
    <n v="46.897997653102102"/>
    <n v="47.719171909520398"/>
    <n v="48.328258309250103"/>
    <n v="48.005486940977519"/>
    <n v="48.618227859105602"/>
    <n v="50.150320412528501"/>
    <n v="50.165216547304503"/>
    <n v="1"/>
  </r>
  <r>
    <x v="24"/>
    <x v="1"/>
    <x v="11"/>
    <x v="483"/>
    <n v="48.476987939357997"/>
    <n v="50.155285790787197"/>
    <n v="50.241352347270798"/>
    <n v="50.456217505531917"/>
    <n v="50.542800461354425"/>
    <n v="50.408520081979198"/>
    <n v="50.924919420880499"/>
    <n v="1"/>
  </r>
  <r>
    <x v="24"/>
    <x v="1"/>
    <x v="11"/>
    <x v="484"/>
    <n v="50.060943603872602"/>
    <n v="50.580653194946301"/>
    <n v="50.613755716670703"/>
    <n v="50.88413711411598"/>
    <n v="50.917438250970726"/>
    <n v="50.041082090837897"/>
    <n v="50.517758403669802"/>
    <n v="1"/>
  </r>
  <r>
    <x v="24"/>
    <x v="1"/>
    <x v="11"/>
    <x v="485"/>
    <n v="50.135424277752499"/>
    <n v="50.199974195115203"/>
    <n v="50.487966134117897"/>
    <n v="50.501174040285896"/>
    <n v="50.790893930922607"/>
    <n v="49.902051499595203"/>
    <n v="50.219736400584701"/>
    <n v="1"/>
  </r>
  <r>
    <x v="24"/>
    <x v="1"/>
    <x v="11"/>
    <x v="486"/>
    <n v="49.688540234472597"/>
    <n v="50.007946466591697"/>
    <n v="50.085720841383299"/>
    <n v="50.307994145391248"/>
    <n v="50.386235166431597"/>
    <n v="47.469016152848802"/>
    <n v="49.038075682587298"/>
    <n v="1"/>
  </r>
  <r>
    <x v="24"/>
    <x v="2"/>
    <x v="0"/>
    <x v="487"/>
    <n v="47.991721522138597"/>
    <n v="47.992035996094998"/>
    <n v="48.948698873931299"/>
    <n v="48.279988212071565"/>
    <n v="49.242391067174886"/>
    <n v="46.7242094140489"/>
    <n v="47.478946909366201"/>
    <n v="1"/>
  </r>
  <r>
    <x v="24"/>
    <x v="2"/>
    <x v="0"/>
    <x v="488"/>
    <n v="46.624901848875602"/>
    <n v="46.975788579154703"/>
    <n v="47.126405053000902"/>
    <n v="47.257643310629632"/>
    <n v="47.409163483318906"/>
    <n v="46.545455796736903"/>
    <n v="46.833447735739497"/>
    <n v="1"/>
  </r>
  <r>
    <x v="24"/>
    <x v="2"/>
    <x v="0"/>
    <x v="489"/>
    <n v="45.162597951698402"/>
    <n v="46.641453109737803"/>
    <n v="46.747381179255903"/>
    <n v="46.921301828396231"/>
    <n v="47.027865466331441"/>
    <n v="46.565317309771501"/>
    <n v="47.4988084224007"/>
    <n v="1"/>
  </r>
  <r>
    <x v="24"/>
    <x v="2"/>
    <x v="0"/>
    <x v="490"/>
    <n v="46.508215459796801"/>
    <n v="46.876481013981198"/>
    <n v="47.101578161707501"/>
    <n v="47.157739900065089"/>
    <n v="47.384187630677744"/>
    <n v="48.114515326475399"/>
    <n v="48.422368778512698"/>
    <n v="1"/>
  </r>
  <r>
    <x v="24"/>
    <x v="2"/>
    <x v="0"/>
    <x v="491"/>
    <n v="46.694417144496903"/>
    <n v="47.925830952646102"/>
    <n v="47.925830952646102"/>
    <n v="48.213385938361981"/>
    <n v="48.213385938361981"/>
    <n v="47.7172850657821"/>
    <n v="48.223753648166102"/>
    <n v="1"/>
  </r>
  <r>
    <x v="24"/>
    <x v="2"/>
    <x v="0"/>
    <x v="492"/>
    <n v="47.570806407151501"/>
    <n v="47.886107926576798"/>
    <n v="48.011897509129597"/>
    <n v="48.173424574136263"/>
    <n v="48.299968894184374"/>
    <n v="47.141301187776797"/>
    <n v="47.965553978715398"/>
    <n v="1"/>
  </r>
  <r>
    <x v="24"/>
    <x v="2"/>
    <x v="0"/>
    <x v="493"/>
    <n v="47.2604702659848"/>
    <n v="47.416052118089702"/>
    <n v="47.935761709163401"/>
    <n v="47.700548430798243"/>
    <n v="48.223376279418382"/>
    <n v="47.310124048571502"/>
    <n v="47.508739178918098"/>
    <n v="1"/>
  </r>
  <r>
    <x v="24"/>
    <x v="2"/>
    <x v="0"/>
    <x v="494"/>
    <n v="46.7589670618596"/>
    <n v="47.349847074640799"/>
    <n v="47.349847074640799"/>
    <n v="47.633946157088644"/>
    <n v="47.633946157088644"/>
    <n v="46.793724709670201"/>
    <n v="47.3399163181235"/>
    <n v="1"/>
  </r>
  <r>
    <x v="24"/>
    <x v="2"/>
    <x v="0"/>
    <x v="495"/>
    <n v="46.778828574894199"/>
    <n v="46.975788579154603"/>
    <n v="47.3051586703128"/>
    <n v="47.257643310629533"/>
    <n v="47.58898962233468"/>
    <n v="46.734140170566199"/>
    <n v="46.893032274843499"/>
    <n v="1"/>
  </r>
  <r>
    <x v="24"/>
    <x v="2"/>
    <x v="0"/>
    <x v="496"/>
    <n v="46.356771422907599"/>
    <n v="46.773863196635503"/>
    <n v="46.773863196635503"/>
    <n v="47.054506375815315"/>
    <n v="47.054506375815315"/>
    <n v="45.741064518832999"/>
    <n v="46.093705682763499"/>
    <n v="1"/>
  </r>
  <r>
    <x v="24"/>
    <x v="2"/>
    <x v="0"/>
    <x v="497"/>
    <n v="45.713804592192901"/>
    <n v="45.858611573476502"/>
    <n v="46.500800494930701"/>
    <n v="46.133763242917361"/>
    <n v="46.779805297900282"/>
    <n v="46.4163559620116"/>
    <n v="47.240608752950202"/>
    <n v="1"/>
  </r>
  <r>
    <x v="24"/>
    <x v="2"/>
    <x v="0"/>
    <x v="498"/>
    <n v="46.277325370768899"/>
    <n v="46.691106892324498"/>
    <n v="46.972478326982198"/>
    <n v="46.971253533678443"/>
    <n v="47.254313196944089"/>
    <n v="47.816592630955398"/>
    <n v="48.422368778512698"/>
    <n v="1"/>
  </r>
  <r>
    <x v="24"/>
    <x v="2"/>
    <x v="0"/>
    <x v="499"/>
    <n v="46.396494448976902"/>
    <n v="48.018518013474498"/>
    <n v="48.4819533176167"/>
    <n v="48.306629121555346"/>
    <n v="48.772845037522401"/>
    <n v="47.886107926576699"/>
    <n v="48.829529795723303"/>
    <n v="1"/>
  </r>
  <r>
    <x v="24"/>
    <x v="2"/>
    <x v="0"/>
    <x v="500"/>
    <n v="47.91093481787"/>
    <n v="48.2005818829589"/>
    <n v="48.670637691445997"/>
    <n v="48.489785374256655"/>
    <n v="48.962661517594675"/>
    <n v="48.551468613238001"/>
    <n v="48.601122395824703"/>
    <n v="1"/>
  </r>
  <r>
    <x v="24"/>
    <x v="2"/>
    <x v="0"/>
    <x v="501"/>
    <n v="47.389570100710102"/>
    <n v="48.568019874100202"/>
    <n v="48.753393995757101"/>
    <n v="48.859427993344802"/>
    <n v="49.045914359731647"/>
    <n v="48.750083743584703"/>
    <n v="49.425375186763297"/>
    <n v="1"/>
  </r>
  <r>
    <x v="24"/>
    <x v="2"/>
    <x v="0"/>
    <x v="502"/>
    <n v="48.3801630633141"/>
    <n v="48.975180891310899"/>
    <n v="49.577646786695702"/>
    <n v="49.269031976658766"/>
    <n v="49.875112667415877"/>
    <n v="49.206898543382003"/>
    <n v="49.951705282181898"/>
    <n v="1"/>
  </r>
  <r>
    <x v="24"/>
    <x v="2"/>
    <x v="0"/>
    <x v="503"/>
    <n v="49.142348626019299"/>
    <n v="49.455167456315301"/>
    <n v="49.802743934421997"/>
    <n v="49.751898461053194"/>
    <n v="50.101560398028532"/>
    <n v="43.347752198155902"/>
    <n v="45.095565345206403"/>
    <n v="1"/>
  </r>
  <r>
    <x v="24"/>
    <x v="2"/>
    <x v="0"/>
    <x v="504"/>
    <n v="43.461955898105202"/>
    <n v="43.9303565805061"/>
    <n v="44.484823819390499"/>
    <n v="44.193938719989134"/>
    <n v="44.751732762306844"/>
    <n v="43.536436571985199"/>
    <n v="43.685397919745199"/>
    <n v="1"/>
  </r>
  <r>
    <x v="24"/>
    <x v="2"/>
    <x v="0"/>
    <x v="505"/>
    <n v="42.960452693979903"/>
    <n v="43.546367328502498"/>
    <n v="43.546367328502498"/>
    <n v="43.807645532473515"/>
    <n v="43.807645532473515"/>
    <n v="42.622806972390599"/>
    <n v="43.516575058950501"/>
    <n v="1"/>
  </r>
  <r>
    <x v="24"/>
    <x v="2"/>
    <x v="0"/>
    <x v="506"/>
    <n v="42.980314207014601"/>
    <n v="42.980314207014601"/>
    <n v="43.442094385070497"/>
    <n v="43.238196092256686"/>
    <n v="43.702746951380924"/>
    <n v="42.781699076667898"/>
    <n v="43.481817411139801"/>
    <n v="0"/>
  </r>
  <r>
    <x v="24"/>
    <x v="2"/>
    <x v="0"/>
    <x v="507"/>
    <n v="42.170957550852002"/>
    <n v="43.015071854825202"/>
    <n v="43.0614153852394"/>
    <n v="43.27316228595415"/>
    <n v="43.319783877550833"/>
    <n v="43.059760259153201"/>
    <n v="43.268306146017203"/>
    <n v="1"/>
  </r>
  <r>
    <x v="24"/>
    <x v="2"/>
    <x v="1"/>
    <x v="508"/>
    <n v="42.5210167180879"/>
    <n v="43.059760259153201"/>
    <n v="43.059760259153201"/>
    <n v="43.318118820708122"/>
    <n v="43.318118820708122"/>
    <n v="42.305022763836"/>
    <n v="42.8412836157719"/>
    <n v="1"/>
  </r>
  <r>
    <x v="24"/>
    <x v="2"/>
    <x v="1"/>
    <x v="509"/>
    <n v="42.007100068315999"/>
    <n v="42.483776381147997"/>
    <n v="42.771768320150599"/>
    <n v="42.738679039434885"/>
    <n v="43.028398930071504"/>
    <n v="42.473845624630599"/>
    <n v="42.851214372289199"/>
    <n v="1"/>
  </r>
  <r>
    <x v="24"/>
    <x v="2"/>
    <x v="1"/>
    <x v="510"/>
    <n v="42.228059400826602"/>
    <n v="42.599635207183503"/>
    <n v="42.635970530163902"/>
    <n v="42.855233018426603"/>
    <n v="42.891786353344884"/>
    <n v="42.5681878115453"/>
    <n v="42.6080270139894"/>
    <n v="1"/>
  </r>
  <r>
    <x v="24"/>
    <x v="2"/>
    <x v="1"/>
    <x v="511"/>
    <n v="42.249474191992299"/>
    <n v="42.5814675456933"/>
    <n v="42.681065551803599"/>
    <n v="42.836956350967462"/>
    <n v="42.937151945114422"/>
    <n v="42.6080270139894"/>
    <n v="42.921760733236901"/>
    <n v="1"/>
  </r>
  <r>
    <x v="24"/>
    <x v="2"/>
    <x v="1"/>
    <x v="512"/>
    <n v="42.548268210323201"/>
    <n v="42.712604920405198"/>
    <n v="42.819672776973803"/>
    <n v="42.968880549927633"/>
    <n v="43.076590813635647"/>
    <n v="42.329152596880498"/>
    <n v="42.797263225598897"/>
    <n v="1"/>
  </r>
  <r>
    <x v="24"/>
    <x v="2"/>
    <x v="1"/>
    <x v="513"/>
    <n v="42.354052098408097"/>
    <n v="42.485189473120002"/>
    <n v="42.672765717961099"/>
    <n v="42.740100609958724"/>
    <n v="42.928802312268864"/>
    <n v="43.135896446373998"/>
    <n v="43.345052259205602"/>
    <n v="1"/>
  </r>
  <r>
    <x v="24"/>
    <x v="2"/>
    <x v="1"/>
    <x v="514"/>
    <n v="42.301763145200198"/>
    <n v="43.205615050651197"/>
    <n v="43.258733987243403"/>
    <n v="43.464848740955105"/>
    <n v="43.51828639116686"/>
    <n v="43.8530020903682"/>
    <n v="44.858941952082297"/>
    <n v="1"/>
  </r>
  <r>
    <x v="24"/>
    <x v="2"/>
    <x v="1"/>
    <x v="515"/>
    <n v="43.180715549123597"/>
    <n v="44.037258401672297"/>
    <n v="44.037258401672297"/>
    <n v="44.301481952082334"/>
    <n v="44.301481952082334"/>
    <n v="42.9864994372086"/>
    <n v="43.454610065927"/>
    <n v="1"/>
  </r>
  <r>
    <x v="24"/>
    <x v="2"/>
    <x v="1"/>
    <x v="516"/>
    <n v="42.707625020099698"/>
    <n v="43.142536313448097"/>
    <n v="43.580767540333397"/>
    <n v="43.401391531328784"/>
    <n v="43.842252145575401"/>
    <n v="44.012358900144697"/>
    <n v="44.111956906255003"/>
    <n v="1"/>
  </r>
  <r>
    <x v="24"/>
    <x v="2"/>
    <x v="1"/>
    <x v="517"/>
    <n v="43.4297105643994"/>
    <n v="44.045558235514797"/>
    <n v="44.420710725196997"/>
    <n v="44.309831584927885"/>
    <n v="44.68723498954818"/>
    <n v="43.8729216915903"/>
    <n v="45.0880173661361"/>
    <n v="1"/>
  </r>
  <r>
    <x v="24"/>
    <x v="2"/>
    <x v="1"/>
    <x v="518"/>
    <n v="44.209064962212601"/>
    <n v="44.2779535831055"/>
    <n v="44.831552500401997"/>
    <n v="44.54362130460413"/>
    <n v="45.100541815404412"/>
    <n v="43.335092458594602"/>
    <n v="44.042138703971702"/>
    <n v="1"/>
  </r>
  <r>
    <x v="24"/>
    <x v="2"/>
    <x v="1"/>
    <x v="519"/>
    <n v="43.399831162566301"/>
    <n v="43.570774540386999"/>
    <n v="44.068764570938498"/>
    <n v="43.832199187629321"/>
    <n v="44.33317715836413"/>
    <n v="44.341032320308699"/>
    <n v="44.988419360025702"/>
    <n v="1"/>
  </r>
  <r>
    <x v="24"/>
    <x v="2"/>
    <x v="1"/>
    <x v="520"/>
    <n v="43.663765878758603"/>
    <n v="44.535248432223803"/>
    <n v="44.535248432223803"/>
    <n v="44.802459922817143"/>
    <n v="44.802459922817143"/>
    <n v="43.295253256150502"/>
    <n v="44.510348930696203"/>
    <n v="1"/>
  </r>
  <r>
    <x v="24"/>
    <x v="2"/>
    <x v="1"/>
    <x v="521"/>
    <n v="43.604007075092497"/>
    <n v="43.700285147665703"/>
    <n v="44.503709063622203"/>
    <n v="43.962486858551699"/>
    <n v="44.770731318003939"/>
    <n v="42.807223026210004"/>
    <n v="44.500389130085203"/>
    <n v="1"/>
  </r>
  <r>
    <x v="24"/>
    <x v="2"/>
    <x v="1"/>
    <x v="522"/>
    <n v="43.4297105643994"/>
    <n v="43.4297105643994"/>
    <n v="44.500389130085203"/>
    <n v="43.6902888277858"/>
    <n v="44.767391464865717"/>
    <n v="42.817182826821004"/>
    <n v="43.335092458594602"/>
    <n v="0"/>
  </r>
  <r>
    <x v="24"/>
    <x v="2"/>
    <x v="1"/>
    <x v="523"/>
    <n v="42.720074770863398"/>
    <n v="42.989819370745501"/>
    <n v="43.328452591520602"/>
    <n v="43.247758286969976"/>
    <n v="43.588423307069725"/>
    <n v="42.817182826821004"/>
    <n v="43.504409068982099"/>
    <n v="1"/>
  </r>
  <r>
    <x v="24"/>
    <x v="2"/>
    <x v="1"/>
    <x v="524"/>
    <n v="42.986499437208501"/>
    <n v="43.0462582408747"/>
    <n v="43.414770863482801"/>
    <n v="43.304535790319946"/>
    <n v="43.675259488663698"/>
    <n v="42.558228010934201"/>
    <n v="43.091077343624299"/>
    <n v="1"/>
  </r>
  <r>
    <x v="24"/>
    <x v="2"/>
    <x v="1"/>
    <x v="525"/>
    <n v="42.707625020099698"/>
    <n v="42.735844455164198"/>
    <n v="43.083607493166099"/>
    <n v="42.992259521895186"/>
    <n v="43.342109138125096"/>
    <n v="41.821202765717999"/>
    <n v="42.279353593825398"/>
    <n v="1"/>
  </r>
  <r>
    <x v="24"/>
    <x v="2"/>
    <x v="1"/>
    <x v="526"/>
    <n v="42.005459077022103"/>
    <n v="42.005459077022103"/>
    <n v="42.274373693519898"/>
    <n v="42.257491831484238"/>
    <n v="42.528019935681016"/>
    <n v="42.876941630487202"/>
    <n v="42.976539636597501"/>
    <n v="0"/>
  </r>
  <r>
    <x v="24"/>
    <x v="2"/>
    <x v="1"/>
    <x v="527"/>
    <n v="42.192255137481901"/>
    <n v="42.910140965857302"/>
    <n v="43.149176180522097"/>
    <n v="43.167601811652446"/>
    <n v="43.408071237605228"/>
    <n v="43.643846277536603"/>
    <n v="44.091838109020799"/>
    <n v="1"/>
  </r>
  <r>
    <x v="24"/>
    <x v="2"/>
    <x v="2"/>
    <x v="528"/>
    <n v="43.096057243929899"/>
    <n v="43.793176888031297"/>
    <n v="44.091970906362199"/>
    <n v="44.055935949359487"/>
    <n v="44.356522731800375"/>
    <n v="45.426650586911101"/>
    <n v="46.422630648014199"/>
    <n v="1"/>
  </r>
  <r>
    <x v="24"/>
    <x v="2"/>
    <x v="2"/>
    <x v="529"/>
    <n v="43.8828814922013"/>
    <n v="45.257333976523597"/>
    <n v="45.257333976523597"/>
    <n v="45.528877980382738"/>
    <n v="45.528877980382738"/>
    <n v="42.9864994372086"/>
    <n v="44.6871353915421"/>
    <n v="1"/>
  </r>
  <r>
    <x v="24"/>
    <x v="2"/>
    <x v="2"/>
    <x v="530"/>
    <n v="43.4496301656215"/>
    <n v="43.553378088653098"/>
    <n v="44.534003457147499"/>
    <n v="43.814698357185016"/>
    <n v="44.801207477890387"/>
    <n v="44.331072519697699"/>
    <n v="45.322072680495303"/>
    <n v="1"/>
  </r>
  <r>
    <x v="24"/>
    <x v="2"/>
    <x v="2"/>
    <x v="531"/>
    <n v="43.566657822801098"/>
    <n v="44.6614059066302"/>
    <n v="45.351952082328303"/>
    <n v="44.929374342069984"/>
    <n v="45.62406379482227"/>
    <n v="45.9644798199067"/>
    <n v="46.2332948383984"/>
    <n v="1"/>
  </r>
  <r>
    <x v="24"/>
    <x v="2"/>
    <x v="2"/>
    <x v="532"/>
    <n v="45.182635471940799"/>
    <n v="46.0540848260706"/>
    <n v="46.246640971217197"/>
    <n v="46.330409335027021"/>
    <n v="46.524120817044498"/>
    <n v="43.823122688535101"/>
    <n v="46.440259495095603"/>
    <n v="1"/>
  </r>
  <r>
    <x v="24"/>
    <x v="2"/>
    <x v="2"/>
    <x v="533"/>
    <n v="45.038218363080802"/>
    <n v="45.038218363080802"/>
    <n v="46.346786766361099"/>
    <n v="45.308447673259288"/>
    <n v="46.624867486959268"/>
    <n v="44.6796655410838"/>
    <n v="44.749384145360999"/>
    <n v="0"/>
  </r>
  <r>
    <x v="24"/>
    <x v="2"/>
    <x v="2"/>
    <x v="534"/>
    <n v="43.589067374175897"/>
    <n v="44.702905075842899"/>
    <n v="44.835702417323198"/>
    <n v="44.971122506297959"/>
    <n v="45.104716631827138"/>
    <n v="45.058137964302901"/>
    <n v="45.0830374658305"/>
    <n v="1"/>
  </r>
  <r>
    <x v="24"/>
    <x v="2"/>
    <x v="2"/>
    <x v="535"/>
    <n v="44.580067534973402"/>
    <n v="44.980949509567402"/>
    <n v="44.980949509567402"/>
    <n v="45.250835206624807"/>
    <n v="45.250835206624807"/>
    <n v="43.056218041485799"/>
    <n v="44.799183148416198"/>
    <n v="1"/>
  </r>
  <r>
    <x v="24"/>
    <x v="2"/>
    <x v="2"/>
    <x v="536"/>
    <n v="43.678705579675203"/>
    <n v="43.678705579675203"/>
    <n v="44.565127834057002"/>
    <n v="43.940777813153254"/>
    <n v="44.832518601061345"/>
    <n v="42.5781476121563"/>
    <n v="43.175735648818097"/>
    <n v="0"/>
  </r>
  <r>
    <x v="24"/>
    <x v="2"/>
    <x v="2"/>
    <x v="537"/>
    <n v="42.697665219488698"/>
    <n v="42.777343624376897"/>
    <n v="43.115976845151998"/>
    <n v="43.034007686123161"/>
    <n v="43.37467270622291"/>
    <n v="42.468589805435002"/>
    <n v="42.9765396365976"/>
    <n v="1"/>
  </r>
  <r>
    <x v="24"/>
    <x v="2"/>
    <x v="2"/>
    <x v="538"/>
    <n v="42.229554590770299"/>
    <n v="42.637906415822499"/>
    <n v="42.936700434153401"/>
    <n v="42.893733854317432"/>
    <n v="43.19432063675832"/>
    <n v="42.538308409712201"/>
    <n v="43.205615050651303"/>
    <n v="1"/>
  </r>
  <r>
    <x v="24"/>
    <x v="2"/>
    <x v="2"/>
    <x v="539"/>
    <n v="42.670275767808398"/>
    <n v="42.760743956691897"/>
    <n v="43.061197941791299"/>
    <n v="43.017308420432052"/>
    <n v="43.319565129442047"/>
    <n v="41.880961569384098"/>
    <n v="42.119996784048801"/>
    <n v="1"/>
  </r>
  <r>
    <x v="24"/>
    <x v="2"/>
    <x v="2"/>
    <x v="540"/>
    <n v="41.676785656858002"/>
    <n v="41.960639974272297"/>
    <n v="42.5847874792303"/>
    <n v="42.212403814117934"/>
    <n v="42.840296204105684"/>
    <n v="42.030358578549603"/>
    <n v="42.837102428043103"/>
    <n v="1"/>
  </r>
  <r>
    <x v="24"/>
    <x v="2"/>
    <x v="2"/>
    <x v="541"/>
    <n v="42.030358578549603"/>
    <n v="42.299273195047398"/>
    <n v="42.827142627432103"/>
    <n v="42.553068834217683"/>
    <n v="43.084105483196694"/>
    <n v="42.249474191992299"/>
    <n v="43.4247306640939"/>
    <n v="1"/>
  </r>
  <r>
    <x v="24"/>
    <x v="2"/>
    <x v="2"/>
    <x v="542"/>
    <n v="42.483529506351502"/>
    <n v="42.641226349359499"/>
    <n v="43.120956745457498"/>
    <n v="42.897073707455654"/>
    <n v="43.379682485930246"/>
    <n v="42.398871201157696"/>
    <n v="42.6279466152114"/>
    <n v="1"/>
  </r>
  <r>
    <x v="24"/>
    <x v="2"/>
    <x v="2"/>
    <x v="543"/>
    <n v="42.000479176716503"/>
    <n v="42.354052098408097"/>
    <n v="42.354052098408097"/>
    <n v="42.608176410998546"/>
    <n v="42.608176410998546"/>
    <n v="41.661845955941502"/>
    <n v="42.045298279466202"/>
    <n v="1"/>
  </r>
  <r>
    <x v="24"/>
    <x v="2"/>
    <x v="2"/>
    <x v="544"/>
    <n v="40.566267888728099"/>
    <n v="41.789663397116399"/>
    <n v="41.869341802004598"/>
    <n v="42.040401377499101"/>
    <n v="42.120557852816624"/>
    <n v="41.821202765717999"/>
    <n v="42.095097282521301"/>
    <n v="1"/>
  </r>
  <r>
    <x v="24"/>
    <x v="2"/>
    <x v="2"/>
    <x v="545"/>
    <n v="41.634456504261202"/>
    <n v="41.912500937985797"/>
    <n v="42.277693627056898"/>
    <n v="42.163975943613714"/>
    <n v="42.531359788819238"/>
    <n v="43.594047274481397"/>
    <n v="43.653806078147603"/>
    <n v="1"/>
  </r>
  <r>
    <x v="24"/>
    <x v="2"/>
    <x v="2"/>
    <x v="546"/>
    <n v="42.349072198102597"/>
    <n v="43.607327008629497"/>
    <n v="43.607327008629497"/>
    <n v="43.868970970681275"/>
    <n v="43.868970970681275"/>
    <n v="43.992439298922697"/>
    <n v="44.420710725196997"/>
    <n v="1"/>
  </r>
  <r>
    <x v="24"/>
    <x v="2"/>
    <x v="2"/>
    <x v="547"/>
    <n v="43.559187972342897"/>
    <n v="44.135196441014102"/>
    <n v="44.214874845902301"/>
    <n v="44.400007619660187"/>
    <n v="44.480164094977717"/>
    <n v="44.341032320308699"/>
    <n v="45.227454574690398"/>
    <n v="1"/>
  </r>
  <r>
    <x v="25"/>
    <x v="0"/>
    <x v="0"/>
    <x v="0"/>
    <n v="4.1500000000000004"/>
    <n v="4.3366666666666696"/>
    <n v="4.3499999999999996"/>
    <n v="4.3626866666666695"/>
    <n v="4.3761000000000001"/>
    <n v="4.2699999999999996"/>
    <n v="4.3799000000000001"/>
    <n v="1"/>
  </r>
  <r>
    <x v="25"/>
    <x v="0"/>
    <x v="0"/>
    <x v="1"/>
    <n v="4.2324999999999999"/>
    <n v="4.3066333333333304"/>
    <n v="4.4066333333333301"/>
    <n v="4.3324731333333304"/>
    <n v="4.4330731333333304"/>
    <n v="4.03"/>
    <n v="4.4800000000000004"/>
    <n v="1"/>
  </r>
  <r>
    <x v="25"/>
    <x v="0"/>
    <x v="0"/>
    <x v="2"/>
    <n v="4.2050000000000001"/>
    <n v="4.2050000000000001"/>
    <n v="4.45"/>
    <n v="4.2302299999999997"/>
    <n v="4.4767000000000001"/>
    <n v="3.83"/>
    <n v="4.0999999999999996"/>
    <n v="0"/>
  </r>
  <r>
    <x v="25"/>
    <x v="0"/>
    <x v="0"/>
    <x v="3"/>
    <n v="3.93"/>
    <n v="3.93"/>
    <n v="4.08"/>
    <n v="3.9535800000000001"/>
    <n v="4.1044799999999997"/>
    <n v="3.78"/>
    <n v="3.89"/>
    <n v="0"/>
  </r>
  <r>
    <x v="25"/>
    <x v="0"/>
    <x v="0"/>
    <x v="4"/>
    <n v="3.7650000000000001"/>
    <n v="3.81666666666667"/>
    <n v="3.89"/>
    <n v="3.8395666666666699"/>
    <n v="3.9133400000000003"/>
    <n v="4.1500000000000004"/>
    <n v="4.28"/>
    <n v="1"/>
  </r>
  <r>
    <x v="25"/>
    <x v="0"/>
    <x v="0"/>
    <x v="5"/>
    <n v="3.8149999999999999"/>
    <n v="4.1933333333333298"/>
    <n v="4.2266666666666701"/>
    <n v="4.2184933333333294"/>
    <n v="4.2520266666666702"/>
    <n v="4.0999999999999996"/>
    <n v="4.2699999999999996"/>
    <n v="1"/>
  </r>
  <r>
    <x v="25"/>
    <x v="0"/>
    <x v="1"/>
    <x v="6"/>
    <n v="4.13"/>
    <n v="4.1566666666666698"/>
    <n v="4.2350000000000003"/>
    <n v="4.1816066666666698"/>
    <n v="4.2604100000000003"/>
    <n v="3.9"/>
    <n v="4.1900000000000004"/>
    <n v="1"/>
  </r>
  <r>
    <x v="25"/>
    <x v="0"/>
    <x v="1"/>
    <x v="7"/>
    <n v="3.99"/>
    <n v="3.9966666666666701"/>
    <n v="4.1500000000000004"/>
    <n v="4.0206466666666705"/>
    <n v="4.1749000000000001"/>
    <n v="3.63"/>
    <n v="3.89"/>
    <n v="1"/>
  </r>
  <r>
    <x v="25"/>
    <x v="0"/>
    <x v="1"/>
    <x v="8"/>
    <n v="3.7275"/>
    <n v="3.7275"/>
    <n v="3.8650000000000002"/>
    <n v="3.7498650000000002"/>
    <n v="3.8881900000000003"/>
    <n v="3.81"/>
    <n v="3.8450000000000002"/>
    <n v="0"/>
  </r>
  <r>
    <x v="25"/>
    <x v="0"/>
    <x v="1"/>
    <x v="9"/>
    <n v="3.645"/>
    <n v="3.8216666666666699"/>
    <n v="3.8883333333333301"/>
    <n v="3.84459666666667"/>
    <n v="3.9116633333333302"/>
    <n v="3.84"/>
    <n v="4.08"/>
    <n v="1"/>
  </r>
  <r>
    <x v="25"/>
    <x v="0"/>
    <x v="1"/>
    <x v="10"/>
    <n v="3.8450000000000002"/>
    <n v="3.92"/>
    <n v="3.9950000000000001"/>
    <n v="3.9435199999999999"/>
    <n v="4.0189700000000004"/>
    <n v="4.6500000000000004"/>
    <n v="4.6900000000000004"/>
    <n v="1"/>
  </r>
  <r>
    <x v="25"/>
    <x v="0"/>
    <x v="1"/>
    <x v="11"/>
    <n v="3.8374999999999999"/>
    <n v="4.6633333333333304"/>
    <n v="4.71"/>
    <n v="4.6913133333333308"/>
    <n v="4.7382600000000004"/>
    <n v="4.9800000000000004"/>
    <n v="5.09"/>
    <n v="1"/>
  </r>
  <r>
    <x v="25"/>
    <x v="0"/>
    <x v="1"/>
    <x v="12"/>
    <n v="4.63"/>
    <n v="4.9050000000000002"/>
    <n v="4.9050000000000002"/>
    <n v="4.9344299999999999"/>
    <n v="4.9344299999999999"/>
    <n v="5.1100000000000003"/>
    <n v="5.4757999999999996"/>
    <n v="1"/>
  </r>
  <r>
    <x v="25"/>
    <x v="0"/>
    <x v="1"/>
    <x v="13"/>
    <n v="4.8049999999999997"/>
    <n v="5.2186000000000003"/>
    <n v="5.2186000000000003"/>
    <n v="5.2499116000000008"/>
    <n v="5.2499116000000008"/>
    <n v="4.79"/>
    <n v="5.18"/>
    <n v="1"/>
  </r>
  <r>
    <x v="25"/>
    <x v="0"/>
    <x v="1"/>
    <x v="14"/>
    <n v="4.9050500000000001"/>
    <n v="4.92"/>
    <n v="5.1349999999999998"/>
    <n v="4.9495199999999997"/>
    <n v="5.1658099999999996"/>
    <n v="4.76"/>
    <n v="5.0190000000000001"/>
    <n v="1"/>
  </r>
  <r>
    <x v="25"/>
    <x v="0"/>
    <x v="1"/>
    <x v="15"/>
    <n v="4.75"/>
    <n v="4.8463333333333303"/>
    <n v="5.1063333333333301"/>
    <n v="4.8754113333333304"/>
    <n v="5.1369713333333298"/>
    <n v="6.04"/>
    <n v="6.17"/>
    <n v="1"/>
  </r>
  <r>
    <x v="25"/>
    <x v="0"/>
    <x v="1"/>
    <x v="16"/>
    <n v="5.1425000000000001"/>
    <n v="6.0833333333333304"/>
    <n v="6.1766666666666703"/>
    <n v="6.1198333333333306"/>
    <n v="6.2137266666666706"/>
    <n v="5.55"/>
    <n v="6.2"/>
    <n v="1"/>
  </r>
  <r>
    <x v="25"/>
    <x v="0"/>
    <x v="1"/>
    <x v="17"/>
    <n v="5.8550000000000004"/>
    <n v="5.8550000000000004"/>
    <n v="6.19"/>
    <n v="5.8901300000000001"/>
    <n v="6.2271400000000003"/>
    <n v="5.05"/>
    <n v="5.42"/>
    <n v="0"/>
  </r>
  <r>
    <x v="25"/>
    <x v="0"/>
    <x v="1"/>
    <x v="18"/>
    <n v="5.0324999999999998"/>
    <n v="5.1733333333333302"/>
    <n v="5.2750000000000004"/>
    <n v="5.2043733333333302"/>
    <n v="5.3066500000000003"/>
    <n v="4.76"/>
    <n v="5.44"/>
    <n v="1"/>
  </r>
  <r>
    <x v="25"/>
    <x v="0"/>
    <x v="1"/>
    <x v="19"/>
    <n v="4.9249999999999998"/>
    <n v="4.9866666666666699"/>
    <n v="5.28"/>
    <n v="5.0165866666666696"/>
    <n v="5.31168"/>
    <n v="4.92"/>
    <n v="5.2649999999999997"/>
    <n v="1"/>
  </r>
  <r>
    <x v="25"/>
    <x v="0"/>
    <x v="1"/>
    <x v="20"/>
    <n v="4.7"/>
    <n v="5.0350000000000001"/>
    <n v="5.0750000000000002"/>
    <n v="5.0652100000000004"/>
    <n v="5.1054500000000003"/>
    <n v="4.49"/>
    <n v="5.05"/>
    <n v="1"/>
  </r>
  <r>
    <x v="25"/>
    <x v="0"/>
    <x v="1"/>
    <x v="21"/>
    <n v="4.7050000000000001"/>
    <n v="4.7050000000000001"/>
    <n v="5.0149999999999997"/>
    <n v="4.7332299999999998"/>
    <n v="5.0450900000000001"/>
    <n v="4.74"/>
    <n v="4.76"/>
    <n v="0"/>
  </r>
  <r>
    <x v="25"/>
    <x v="0"/>
    <x v="1"/>
    <x v="22"/>
    <n v="4.1349999999999998"/>
    <n v="4.7466666666666697"/>
    <n v="4.7733333333333299"/>
    <n v="4.7751466666666698"/>
    <n v="4.8019733333333301"/>
    <n v="4.8"/>
    <n v="4.96"/>
    <n v="1"/>
  </r>
  <r>
    <x v="25"/>
    <x v="0"/>
    <x v="1"/>
    <x v="23"/>
    <n v="4.6749999999999998"/>
    <n v="4.8533333333333299"/>
    <n v="4.87"/>
    <n v="4.8824533333333298"/>
    <n v="4.8992200000000006"/>
    <n v="5.14"/>
    <n v="5.4050000000000002"/>
    <n v="1"/>
  </r>
  <r>
    <x v="25"/>
    <x v="0"/>
    <x v="1"/>
    <x v="24"/>
    <n v="4.7850000000000001"/>
    <n v="5.1816666666666702"/>
    <n v="5.1816666666666702"/>
    <n v="5.21275666666667"/>
    <n v="5.21275666666667"/>
    <n v="5.12"/>
    <n v="5.2450000000000001"/>
    <n v="1"/>
  </r>
  <r>
    <x v="25"/>
    <x v="0"/>
    <x v="2"/>
    <x v="25"/>
    <n v="5.03"/>
    <n v="5.1574999999999998"/>
    <n v="5.1574999999999998"/>
    <n v="5.1884449999999998"/>
    <n v="5.1884449999999998"/>
    <n v="5.01"/>
    <n v="5.12"/>
    <n v="1"/>
  </r>
  <r>
    <x v="25"/>
    <x v="0"/>
    <x v="2"/>
    <x v="26"/>
    <n v="4.95"/>
    <n v="5.0466666666666704"/>
    <n v="5.0999999999999996"/>
    <n v="5.0769466666666707"/>
    <n v="5.1305999999999994"/>
    <n v="4.68"/>
    <n v="5.0766999999999998"/>
    <n v="1"/>
  </r>
  <r>
    <x v="25"/>
    <x v="0"/>
    <x v="2"/>
    <x v="27"/>
    <n v="4.8"/>
    <n v="4.8122333333333298"/>
    <n v="5.0633499999999998"/>
    <n v="4.84110673333333"/>
    <n v="5.0937301000000001"/>
    <n v="4.63"/>
    <n v="4.87"/>
    <n v="1"/>
  </r>
  <r>
    <x v="25"/>
    <x v="0"/>
    <x v="2"/>
    <x v="28"/>
    <n v="4.62"/>
    <n v="4.71"/>
    <n v="4.7649999999999997"/>
    <n v="4.7382600000000004"/>
    <n v="4.79359"/>
    <n v="4.84"/>
    <n v="5.12"/>
    <n v="1"/>
  </r>
  <r>
    <x v="25"/>
    <x v="0"/>
    <x v="2"/>
    <x v="29"/>
    <n v="4.71"/>
    <n v="4.915"/>
    <n v="4.915"/>
    <n v="4.9444900000000001"/>
    <n v="4.9444900000000001"/>
    <n v="4.88"/>
    <n v="5.0999999999999996"/>
    <n v="1"/>
  </r>
  <r>
    <x v="25"/>
    <x v="0"/>
    <x v="2"/>
    <x v="30"/>
    <n v="4.7350500000000002"/>
    <n v="4.9533333333333296"/>
    <n v="5.04"/>
    <n v="4.9830533333333298"/>
    <n v="5.0702400000000001"/>
    <n v="4.9000000000000004"/>
    <n v="5.2690999999999999"/>
    <n v="1"/>
  </r>
  <r>
    <x v="25"/>
    <x v="0"/>
    <x v="2"/>
    <x v="31"/>
    <n v="4.9349999999999996"/>
    <n v="5.0230333333333297"/>
    <n v="5.1395499999999998"/>
    <n v="5.0531715333333294"/>
    <n v="5.1703872999999998"/>
    <n v="4.74"/>
    <n v="4.9480000000000004"/>
    <n v="1"/>
  </r>
  <r>
    <x v="25"/>
    <x v="0"/>
    <x v="2"/>
    <x v="32"/>
    <n v="4.7575000000000003"/>
    <n v="4.8093333333333304"/>
    <n v="4.899"/>
    <n v="4.8381893333333306"/>
    <n v="4.9283939999999999"/>
    <n v="4.51"/>
    <n v="4.96"/>
    <n v="1"/>
  </r>
  <r>
    <x v="25"/>
    <x v="0"/>
    <x v="2"/>
    <x v="33"/>
    <n v="4.6325000000000003"/>
    <n v="4.66"/>
    <n v="4.88"/>
    <n v="4.6879600000000003"/>
    <n v="4.9092799999999999"/>
    <n v="4.26"/>
    <n v="4.5949999999999998"/>
    <n v="1"/>
  </r>
  <r>
    <x v="25"/>
    <x v="0"/>
    <x v="2"/>
    <x v="34"/>
    <n v="4.3600000000000003"/>
    <n v="4.3716666666666697"/>
    <n v="4.5525000000000002"/>
    <n v="4.3978966666666697"/>
    <n v="4.579815"/>
    <n v="4.87"/>
    <n v="4.97"/>
    <n v="1"/>
  </r>
  <r>
    <x v="25"/>
    <x v="0"/>
    <x v="2"/>
    <x v="35"/>
    <n v="4.28"/>
    <n v="4.9033333333333298"/>
    <n v="4.9366666666666701"/>
    <n v="4.9327533333333298"/>
    <n v="4.9662866666666705"/>
    <n v="5.12"/>
    <n v="5.3"/>
    <n v="1"/>
  </r>
  <r>
    <x v="25"/>
    <x v="0"/>
    <x v="2"/>
    <x v="36"/>
    <n v="4.8876999999999997"/>
    <n v="5.1100000000000003"/>
    <n v="5.1100000000000003"/>
    <n v="5.1406600000000005"/>
    <n v="5.1406600000000005"/>
    <n v="5.5"/>
    <n v="5.57"/>
    <n v="1"/>
  </r>
  <r>
    <x v="25"/>
    <x v="0"/>
    <x v="2"/>
    <x v="37"/>
    <n v="4.9950000000000001"/>
    <n v="5.4966666666666697"/>
    <n v="5.4966666666666697"/>
    <n v="5.5296466666666699"/>
    <n v="5.5296466666666699"/>
    <n v="5.66"/>
    <n v="5.84"/>
    <n v="1"/>
  </r>
  <r>
    <x v="25"/>
    <x v="0"/>
    <x v="2"/>
    <x v="38"/>
    <n v="5.4550000000000001"/>
    <n v="5.6666666666666696"/>
    <n v="5.6666666666666696"/>
    <n v="5.7006666666666694"/>
    <n v="5.7006666666666694"/>
    <n v="5.5"/>
    <n v="5.6749999999999998"/>
    <n v="1"/>
  </r>
  <r>
    <x v="25"/>
    <x v="0"/>
    <x v="2"/>
    <x v="39"/>
    <n v="5.4950000000000001"/>
    <n v="5.55833333333333"/>
    <n v="5.6275000000000004"/>
    <n v="5.5916833333333305"/>
    <n v="5.6612650000000002"/>
    <n v="5.72"/>
    <n v="5.96"/>
    <n v="1"/>
  </r>
  <r>
    <x v="25"/>
    <x v="0"/>
    <x v="2"/>
    <x v="40"/>
    <n v="5.5792000000000002"/>
    <n v="5.8"/>
    <n v="5.8133333333333299"/>
    <n v="5.8347999999999995"/>
    <n v="5.8482133333333302"/>
    <n v="5.56"/>
    <n v="5.83"/>
    <n v="1"/>
  </r>
  <r>
    <x v="25"/>
    <x v="0"/>
    <x v="2"/>
    <x v="41"/>
    <n v="5.5956000000000001"/>
    <n v="5.65"/>
    <n v="5.7850000000000001"/>
    <n v="5.6839000000000004"/>
    <n v="5.8197100000000006"/>
    <n v="5.33"/>
    <n v="5.76"/>
    <n v="1"/>
  </r>
  <r>
    <x v="25"/>
    <x v="0"/>
    <x v="2"/>
    <x v="42"/>
    <n v="5.4450000000000003"/>
    <n v="5.4733333333333301"/>
    <n v="5.72"/>
    <n v="5.5061733333333303"/>
    <n v="5.7543199999999999"/>
    <n v="5.98"/>
    <n v="6.56"/>
    <n v="1"/>
  </r>
  <r>
    <x v="25"/>
    <x v="0"/>
    <x v="2"/>
    <x v="43"/>
    <n v="5.55"/>
    <n v="6.1733333333333302"/>
    <n v="6.2333333333333298"/>
    <n v="6.2103733333333304"/>
    <n v="6.2707333333333297"/>
    <n v="5.71"/>
    <n v="6.09"/>
    <n v="1"/>
  </r>
  <r>
    <x v="25"/>
    <x v="0"/>
    <x v="2"/>
    <x v="44"/>
    <n v="5.8049999999999997"/>
    <n v="5.8366666666666696"/>
    <n v="6.08"/>
    <n v="5.8716866666666698"/>
    <n v="6.1164800000000001"/>
    <n v="6.74"/>
    <n v="6.82"/>
    <n v="1"/>
  </r>
  <r>
    <x v="25"/>
    <x v="0"/>
    <x v="2"/>
    <x v="45"/>
    <n v="5.8"/>
    <n v="6.66"/>
    <n v="6.66"/>
    <n v="6.6999599999999999"/>
    <n v="6.6999599999999999"/>
    <n v="6.81"/>
    <n v="7.0392999999999999"/>
    <n v="1"/>
  </r>
  <r>
    <x v="25"/>
    <x v="0"/>
    <x v="2"/>
    <x v="46"/>
    <n v="6.4050000000000002"/>
    <n v="6.8797666666666704"/>
    <n v="6.8797666666666704"/>
    <n v="6.9210452666666704"/>
    <n v="6.9210452666666704"/>
    <n v="6.62"/>
    <n v="6.86"/>
    <n v="1"/>
  </r>
  <r>
    <x v="25"/>
    <x v="0"/>
    <x v="2"/>
    <x v="47"/>
    <n v="6.6950000000000003"/>
    <n v="6.7"/>
    <n v="6.83"/>
    <n v="6.7402000000000006"/>
    <n v="6.8709800000000003"/>
    <n v="6.47"/>
    <n v="6.79"/>
    <n v="1"/>
  </r>
  <r>
    <x v="25"/>
    <x v="0"/>
    <x v="3"/>
    <x v="48"/>
    <n v="6.5774999999999997"/>
    <n v="6.5774999999999997"/>
    <n v="6.7649999999999997"/>
    <n v="6.6169649999999995"/>
    <n v="6.8055899999999996"/>
    <n v="6.19"/>
    <n v="6.55"/>
    <n v="0"/>
  </r>
  <r>
    <x v="25"/>
    <x v="0"/>
    <x v="3"/>
    <x v="49"/>
    <n v="6.28"/>
    <n v="6.31"/>
    <n v="6.54"/>
    <n v="6.3478599999999998"/>
    <n v="6.5792400000000004"/>
    <n v="5.91"/>
    <n v="6.64"/>
    <n v="1"/>
  </r>
  <r>
    <x v="25"/>
    <x v="0"/>
    <x v="3"/>
    <x v="50"/>
    <n v="6.1349999999999998"/>
    <n v="6.1533333333333298"/>
    <n v="6.55"/>
    <n v="6.1902533333333301"/>
    <n v="6.5892999999999997"/>
    <n v="5.64"/>
    <n v="6.0475000000000003"/>
    <n v="1"/>
  </r>
  <r>
    <x v="25"/>
    <x v="0"/>
    <x v="3"/>
    <x v="51"/>
    <n v="5.6550000000000002"/>
    <n v="5.7758333333333303"/>
    <n v="5.8937499999999998"/>
    <n v="5.8104883333333301"/>
    <n v="5.9291124999999996"/>
    <n v="5.43"/>
    <n v="5.7599"/>
    <n v="1"/>
  </r>
  <r>
    <x v="25"/>
    <x v="0"/>
    <x v="3"/>
    <x v="52"/>
    <n v="5.4124999999999996"/>
    <n v="5.53996666666667"/>
    <n v="5.6799499999999998"/>
    <n v="5.5732064666666705"/>
    <n v="5.7140297000000002"/>
    <n v="5.27"/>
    <n v="5.49"/>
    <n v="1"/>
  </r>
  <r>
    <x v="25"/>
    <x v="0"/>
    <x v="3"/>
    <x v="53"/>
    <n v="5.3449999999999998"/>
    <n v="5.3449999999999998"/>
    <n v="5.47"/>
    <n v="5.3770699999999998"/>
    <n v="5.5028199999999998"/>
    <n v="5.15"/>
    <n v="5.43"/>
    <n v="0"/>
  </r>
  <r>
    <x v="25"/>
    <x v="0"/>
    <x v="3"/>
    <x v="54"/>
    <n v="5.12"/>
    <n v="5.2433333333333296"/>
    <n v="5.3"/>
    <n v="5.2747933333333297"/>
    <n v="5.3317999999999994"/>
    <n v="5.05"/>
    <n v="5.28"/>
    <n v="1"/>
  </r>
  <r>
    <x v="25"/>
    <x v="0"/>
    <x v="3"/>
    <x v="55"/>
    <n v="5.085"/>
    <n v="5.1266666666666696"/>
    <n v="5.25"/>
    <n v="5.1574266666666695"/>
    <n v="5.2815000000000003"/>
    <n v="5.38"/>
    <n v="5.41"/>
    <n v="1"/>
  </r>
  <r>
    <x v="25"/>
    <x v="0"/>
    <x v="3"/>
    <x v="56"/>
    <n v="5.0948000000000002"/>
    <n v="5.35666666666667"/>
    <n v="5.35666666666667"/>
    <n v="5.3888066666666701"/>
    <n v="5.3888066666666701"/>
    <n v="5.2"/>
    <n v="5.43"/>
    <n v="1"/>
  </r>
  <r>
    <x v="25"/>
    <x v="0"/>
    <x v="3"/>
    <x v="57"/>
    <n v="5.2050000000000001"/>
    <n v="5.2766666666666699"/>
    <n v="5.3833333333333302"/>
    <n v="5.3083266666666704"/>
    <n v="5.4156333333333304"/>
    <n v="5.32"/>
    <n v="5.46"/>
    <n v="1"/>
  </r>
  <r>
    <x v="25"/>
    <x v="0"/>
    <x v="3"/>
    <x v="58"/>
    <n v="5.27"/>
    <n v="5.3666666666666698"/>
    <n v="5.42"/>
    <n v="5.3988666666666703"/>
    <n v="5.4525199999999998"/>
    <n v="5.39"/>
    <n v="5.4749999999999996"/>
    <n v="1"/>
  </r>
  <r>
    <x v="25"/>
    <x v="0"/>
    <x v="3"/>
    <x v="59"/>
    <n v="5.2600499999999997"/>
    <n v="5.4183333333333303"/>
    <n v="5.4375"/>
    <n v="5.4508433333333306"/>
    <n v="5.4701250000000003"/>
    <n v="5.48"/>
    <n v="5.49"/>
    <n v="1"/>
  </r>
  <r>
    <x v="25"/>
    <x v="0"/>
    <x v="3"/>
    <x v="60"/>
    <n v="5.3650000000000002"/>
    <n v="5.4833333333333298"/>
    <n v="5.5633333333333299"/>
    <n v="5.5162333333333295"/>
    <n v="5.5967133333333301"/>
    <n v="5.18"/>
    <n v="5.69"/>
    <n v="1"/>
  </r>
  <r>
    <x v="25"/>
    <x v="0"/>
    <x v="3"/>
    <x v="61"/>
    <n v="5.3724999999999996"/>
    <n v="5.3724999999999996"/>
    <n v="5.6449999999999996"/>
    <n v="5.4047349999999996"/>
    <n v="5.6788699999999999"/>
    <n v="4.97"/>
    <n v="5.23"/>
    <n v="0"/>
  </r>
  <r>
    <x v="25"/>
    <x v="0"/>
    <x v="3"/>
    <x v="62"/>
    <n v="5.0199999999999996"/>
    <n v="5.0566666666666702"/>
    <n v="5.1950000000000003"/>
    <n v="5.08700666666667"/>
    <n v="5.2261700000000006"/>
    <n v="5.31"/>
    <n v="5.41"/>
    <n v="1"/>
  </r>
  <r>
    <x v="25"/>
    <x v="0"/>
    <x v="3"/>
    <x v="63"/>
    <n v="4.95"/>
    <n v="5.29"/>
    <n v="5.29"/>
    <n v="5.3217400000000001"/>
    <n v="5.3217400000000001"/>
    <n v="4.95"/>
    <n v="5.33"/>
    <n v="1"/>
  </r>
  <r>
    <x v="25"/>
    <x v="0"/>
    <x v="3"/>
    <x v="64"/>
    <n v="5.09"/>
    <n v="5.09"/>
    <n v="5.28"/>
    <n v="5.1205400000000001"/>
    <n v="5.31168"/>
    <n v="5.16"/>
    <n v="5.25"/>
    <n v="0"/>
  </r>
  <r>
    <x v="25"/>
    <x v="0"/>
    <x v="3"/>
    <x v="65"/>
    <n v="4.9950000000000001"/>
    <n v="5.19"/>
    <n v="5.2233333333333301"/>
    <n v="5.2211400000000001"/>
    <n v="5.2546733333333302"/>
    <n v="5.34"/>
    <n v="5.38"/>
    <n v="1"/>
  </r>
  <r>
    <x v="25"/>
    <x v="0"/>
    <x v="3"/>
    <x v="66"/>
    <n v="5.0599999999999996"/>
    <n v="5.32"/>
    <n v="5.32"/>
    <n v="5.3519200000000007"/>
    <n v="5.3519200000000007"/>
    <n v="5.24"/>
    <n v="5.4787999999999997"/>
    <n v="1"/>
  </r>
  <r>
    <x v="25"/>
    <x v="0"/>
    <x v="3"/>
    <x v="67"/>
    <n v="5.2450000000000001"/>
    <n v="5.3196000000000003"/>
    <n v="5.3844000000000003"/>
    <n v="5.3515176000000002"/>
    <n v="5.4167064000000007"/>
    <n v="5.36"/>
    <n v="5.3811999999999998"/>
    <n v="1"/>
  </r>
  <r>
    <x v="25"/>
    <x v="0"/>
    <x v="4"/>
    <x v="68"/>
    <n v="5.1624999999999996"/>
    <n v="5.3403999999999998"/>
    <n v="5.3403999999999998"/>
    <n v="5.3724423999999997"/>
    <n v="5.3724423999999997"/>
    <n v="5.43"/>
    <n v="5.4992000000000001"/>
    <n v="1"/>
  </r>
  <r>
    <x v="25"/>
    <x v="0"/>
    <x v="4"/>
    <x v="69"/>
    <n v="5.3"/>
    <n v="5.4397333333333302"/>
    <n v="5.4397333333333302"/>
    <n v="5.4723717333333299"/>
    <n v="5.4723717333333299"/>
    <n v="5.53"/>
    <n v="5.55"/>
    <n v="1"/>
  </r>
  <r>
    <x v="25"/>
    <x v="0"/>
    <x v="4"/>
    <x v="70"/>
    <n v="5.29"/>
    <n v="5.48"/>
    <n v="5.48"/>
    <n v="5.5128800000000009"/>
    <n v="5.5128800000000009"/>
    <n v="5.28"/>
    <n v="5.62"/>
    <n v="1"/>
  </r>
  <r>
    <x v="25"/>
    <x v="0"/>
    <x v="4"/>
    <x v="71"/>
    <n v="5.31"/>
    <n v="5.39333333333333"/>
    <n v="5.5250000000000004"/>
    <n v="5.4256933333333297"/>
    <n v="5.5581500000000004"/>
    <n v="5.33"/>
    <n v="5.34"/>
    <n v="1"/>
  </r>
  <r>
    <x v="25"/>
    <x v="0"/>
    <x v="4"/>
    <x v="72"/>
    <n v="5.0975000000000001"/>
    <n v="5.27"/>
    <n v="5.27"/>
    <n v="5.3016199999999998"/>
    <n v="5.3016199999999998"/>
    <n v="4.67"/>
    <n v="5.2"/>
    <n v="1"/>
  </r>
  <r>
    <x v="25"/>
    <x v="0"/>
    <x v="4"/>
    <x v="73"/>
    <n v="4.8949999999999996"/>
    <n v="4.8949999999999996"/>
    <n v="5.1749999999999998"/>
    <n v="4.9243699999999997"/>
    <n v="5.2060500000000003"/>
    <n v="4.57"/>
    <n v="4.92"/>
    <n v="0"/>
  </r>
  <r>
    <x v="25"/>
    <x v="0"/>
    <x v="4"/>
    <x v="74"/>
    <n v="4.6307999999999998"/>
    <n v="4.6866666666666701"/>
    <n v="4.9050000000000002"/>
    <n v="4.7147866666666705"/>
    <n v="4.9344299999999999"/>
    <n v="4.16"/>
    <n v="4.5999999999999996"/>
    <n v="1"/>
  </r>
  <r>
    <x v="25"/>
    <x v="0"/>
    <x v="4"/>
    <x v="75"/>
    <n v="4.26"/>
    <n v="4.3066666666666702"/>
    <n v="4.51"/>
    <n v="4.3325066666666698"/>
    <n v="4.5370599999999994"/>
    <n v="4.43"/>
    <n v="4.55"/>
    <n v="1"/>
  </r>
  <r>
    <x v="25"/>
    <x v="0"/>
    <x v="4"/>
    <x v="76"/>
    <n v="4.0449999999999999"/>
    <n v="4.47"/>
    <n v="4.5833333333333304"/>
    <n v="4.4968199999999996"/>
    <n v="4.6108333333333302"/>
    <n v="5.33"/>
    <n v="5.43"/>
    <n v="1"/>
  </r>
  <r>
    <x v="25"/>
    <x v="0"/>
    <x v="4"/>
    <x v="77"/>
    <n v="4.5999999999999996"/>
    <n v="5.25"/>
    <n v="5.25"/>
    <n v="5.2815000000000003"/>
    <n v="5.2815000000000003"/>
    <n v="5.49"/>
    <n v="5.71"/>
    <n v="1"/>
  </r>
  <r>
    <x v="25"/>
    <x v="0"/>
    <x v="4"/>
    <x v="78"/>
    <n v="5.14"/>
    <n v="5.5633333333333299"/>
    <n v="5.57"/>
    <n v="5.5967133333333301"/>
    <n v="5.6034200000000007"/>
    <n v="5.63"/>
    <n v="5.65"/>
    <n v="1"/>
  </r>
  <r>
    <x v="25"/>
    <x v="0"/>
    <x v="4"/>
    <x v="79"/>
    <n v="5.41"/>
    <n v="5.5750000000000002"/>
    <n v="5.5750000000000002"/>
    <n v="5.6084500000000004"/>
    <n v="5.6084500000000004"/>
    <n v="5.46"/>
    <n v="5.69"/>
    <n v="1"/>
  </r>
  <r>
    <x v="25"/>
    <x v="0"/>
    <x v="4"/>
    <x v="80"/>
    <n v="5.41"/>
    <n v="5.5366666666666697"/>
    <n v="5.5650000000000004"/>
    <n v="5.5698866666666698"/>
    <n v="5.5983900000000002"/>
    <n v="5.47"/>
    <n v="5.66"/>
    <n v="1"/>
  </r>
  <r>
    <x v="25"/>
    <x v="0"/>
    <x v="4"/>
    <x v="81"/>
    <n v="5.3949999999999996"/>
    <n v="5.5333333333333297"/>
    <n v="5.5466666666666704"/>
    <n v="5.5665333333333296"/>
    <n v="5.5799466666666708"/>
    <n v="5.26"/>
    <n v="5.51"/>
    <n v="1"/>
  </r>
  <r>
    <x v="25"/>
    <x v="0"/>
    <x v="4"/>
    <x v="82"/>
    <n v="5.2350000000000003"/>
    <n v="5.3433333333333302"/>
    <n v="5.5"/>
    <n v="5.3753933333333306"/>
    <n v="5.5330000000000004"/>
    <n v="5.32"/>
    <n v="5.32"/>
    <n v="1"/>
  </r>
  <r>
    <x v="25"/>
    <x v="0"/>
    <x v="4"/>
    <x v="83"/>
    <n v="5.0875000000000004"/>
    <n v="5.28"/>
    <n v="5.28"/>
    <n v="5.31168"/>
    <n v="5.31168"/>
    <n v="5.16"/>
    <n v="5.2450000000000001"/>
    <n v="1"/>
  </r>
  <r>
    <x v="25"/>
    <x v="0"/>
    <x v="4"/>
    <x v="84"/>
    <n v="5.07"/>
    <n v="5.1883333333333299"/>
    <n v="5.2074999999999996"/>
    <n v="5.21946333333333"/>
    <n v="5.2387449999999998"/>
    <n v="5.25"/>
    <n v="5.3192000000000004"/>
    <n v="1"/>
  </r>
  <r>
    <x v="25"/>
    <x v="0"/>
    <x v="4"/>
    <x v="85"/>
    <n v="5.1275000000000004"/>
    <n v="5.2730666666666703"/>
    <n v="5.5397333333333298"/>
    <n v="5.3047050666666706"/>
    <n v="5.57297173333333"/>
    <n v="5.67"/>
    <n v="5.69"/>
    <n v="1"/>
  </r>
  <r>
    <x v="25"/>
    <x v="0"/>
    <x v="4"/>
    <x v="86"/>
    <n v="5.48"/>
    <n v="5.67"/>
    <n v="5.67"/>
    <n v="5.7040199999999999"/>
    <n v="5.7040199999999999"/>
    <n v="6.01"/>
    <n v="6.08"/>
    <n v="1"/>
  </r>
  <r>
    <x v="25"/>
    <x v="0"/>
    <x v="4"/>
    <x v="87"/>
    <n v="5.5750000000000002"/>
    <n v="6.0266666666666699"/>
    <n v="6.0266666666666699"/>
    <n v="6.0628266666666697"/>
    <n v="6.0628266666666697"/>
    <n v="5.9"/>
    <n v="6.07"/>
    <n v="1"/>
  </r>
  <r>
    <x v="25"/>
    <x v="0"/>
    <x v="4"/>
    <x v="88"/>
    <n v="5.9349999999999996"/>
    <n v="5.9566666666666697"/>
    <n v="6.0350000000000001"/>
    <n v="5.9924066666666693"/>
    <n v="6.0712099999999998"/>
    <n v="5.91"/>
    <n v="5.9850000000000003"/>
    <n v="1"/>
  </r>
  <r>
    <x v="25"/>
    <x v="0"/>
    <x v="5"/>
    <x v="89"/>
    <n v="5.84"/>
    <n v="5.9349999999999996"/>
    <n v="5.9625000000000004"/>
    <n v="5.9706099999999998"/>
    <n v="5.9982750000000005"/>
    <n v="6.09"/>
    <n v="6.2050000000000001"/>
    <n v="1"/>
  </r>
  <r>
    <x v="25"/>
    <x v="0"/>
    <x v="5"/>
    <x v="90"/>
    <n v="5.93"/>
    <n v="6.0774999999999997"/>
    <n v="6.0774999999999997"/>
    <n v="6.1139649999999994"/>
    <n v="6.1139649999999994"/>
    <n v="5.92"/>
    <n v="6.09"/>
    <n v="1"/>
  </r>
  <r>
    <x v="25"/>
    <x v="0"/>
    <x v="5"/>
    <x v="91"/>
    <n v="5.8925000000000001"/>
    <n v="5.9766666666666701"/>
    <n v="6.05"/>
    <n v="6.0125266666666706"/>
    <n v="6.0862999999999996"/>
    <n v="5.09"/>
    <n v="6.05"/>
    <n v="1"/>
  </r>
  <r>
    <x v="25"/>
    <x v="0"/>
    <x v="5"/>
    <x v="92"/>
    <n v="5.55"/>
    <n v="5.55"/>
    <n v="6.03"/>
    <n v="5.5832999999999995"/>
    <n v="6.0661800000000001"/>
    <n v="5.15"/>
    <n v="5.28"/>
    <n v="0"/>
  </r>
  <r>
    <x v="25"/>
    <x v="0"/>
    <x v="5"/>
    <x v="93"/>
    <n v="5.0949999999999998"/>
    <n v="5.1933333333333298"/>
    <n v="5.2466666666666697"/>
    <n v="5.2244933333333297"/>
    <n v="5.2781466666666699"/>
    <n v="5.29"/>
    <n v="5.66"/>
    <n v="1"/>
  </r>
  <r>
    <x v="25"/>
    <x v="0"/>
    <x v="5"/>
    <x v="94"/>
    <n v="5.23"/>
    <n v="5.4133333333333304"/>
    <n v="5.4450000000000003"/>
    <n v="5.4458133333333301"/>
    <n v="5.4776700000000007"/>
    <n v="4.95"/>
    <n v="5.3049999999999997"/>
    <n v="1"/>
  </r>
  <r>
    <x v="25"/>
    <x v="0"/>
    <x v="5"/>
    <x v="95"/>
    <n v="5.12"/>
    <n v="5.12"/>
    <n v="5.3025000000000002"/>
    <n v="5.1507199999999997"/>
    <n v="5.3343150000000001"/>
    <n v="4.97"/>
    <n v="5.05"/>
    <n v="0"/>
  </r>
  <r>
    <x v="25"/>
    <x v="0"/>
    <x v="5"/>
    <x v="96"/>
    <n v="4.8499999999999996"/>
    <n v="4.9649999999999999"/>
    <n v="4.9649999999999999"/>
    <n v="4.9947900000000001"/>
    <n v="4.9947900000000001"/>
    <n v="4.83"/>
    <n v="4.9800000000000004"/>
    <n v="1"/>
  </r>
  <r>
    <x v="25"/>
    <x v="0"/>
    <x v="5"/>
    <x v="97"/>
    <n v="4.7149999999999999"/>
    <n v="4.88"/>
    <n v="4.92"/>
    <n v="4.9092799999999999"/>
    <n v="4.9495199999999997"/>
    <n v="4.82"/>
    <n v="4.92"/>
    <n v="1"/>
  </r>
  <r>
    <x v="25"/>
    <x v="0"/>
    <x v="5"/>
    <x v="98"/>
    <n v="4.8"/>
    <n v="4.8533333333333299"/>
    <n v="4.9050000000000002"/>
    <n v="4.8824533333333298"/>
    <n v="4.9344299999999999"/>
    <n v="4.88"/>
    <n v="5.0599999999999996"/>
    <n v="1"/>
  </r>
  <r>
    <x v="25"/>
    <x v="0"/>
    <x v="5"/>
    <x v="99"/>
    <n v="4.7850000000000001"/>
    <n v="4.9349999999999996"/>
    <n v="4.9349999999999996"/>
    <n v="4.9646099999999995"/>
    <n v="4.9646099999999995"/>
    <n v="4.6399999999999997"/>
    <n v="4.8912000000000004"/>
    <n v="1"/>
  </r>
  <r>
    <x v="25"/>
    <x v="0"/>
    <x v="5"/>
    <x v="100"/>
    <n v="4.6749999999999998"/>
    <n v="4.72373333333333"/>
    <n v="4.8205999999999998"/>
    <n v="4.7520757333333297"/>
    <n v="4.8495235999999995"/>
    <n v="4.99"/>
    <n v="5.03"/>
    <n v="1"/>
  </r>
  <r>
    <x v="25"/>
    <x v="0"/>
    <x v="5"/>
    <x v="101"/>
    <n v="4.6749999999999998"/>
    <n v="5.0033333333333303"/>
    <n v="5.01"/>
    <n v="5.0333533333333307"/>
    <n v="5.0400599999999995"/>
    <n v="5.01"/>
    <n v="5.375"/>
    <n v="1"/>
  </r>
  <r>
    <x v="25"/>
    <x v="0"/>
    <x v="5"/>
    <x v="102"/>
    <n v="4.99"/>
    <n v="5.1316666666666704"/>
    <n v="5.1875"/>
    <n v="5.16245666666667"/>
    <n v="5.2186250000000003"/>
    <n v="5.08"/>
    <n v="5.2"/>
    <n v="1"/>
  </r>
  <r>
    <x v="25"/>
    <x v="0"/>
    <x v="5"/>
    <x v="103"/>
    <n v="4.9349999999999996"/>
    <n v="5.12"/>
    <n v="5.1333333333333302"/>
    <n v="5.1507199999999997"/>
    <n v="5.1641333333333304"/>
    <n v="5.36"/>
    <n v="5.37"/>
    <n v="1"/>
  </r>
  <r>
    <x v="25"/>
    <x v="0"/>
    <x v="5"/>
    <x v="104"/>
    <n v="5.08"/>
    <n v="5.3633333333333297"/>
    <n v="5.41"/>
    <n v="5.3955133333333301"/>
    <n v="5.4424600000000005"/>
    <n v="5.2"/>
    <n v="5.53"/>
    <n v="1"/>
  </r>
  <r>
    <x v="25"/>
    <x v="0"/>
    <x v="5"/>
    <x v="105"/>
    <n v="5.3150000000000004"/>
    <n v="5.3150000000000004"/>
    <n v="5.48"/>
    <n v="5.3468900000000001"/>
    <n v="5.5128800000000009"/>
    <n v="5.0199999999999996"/>
    <n v="5.25"/>
    <n v="0"/>
  </r>
  <r>
    <x v="25"/>
    <x v="0"/>
    <x v="5"/>
    <x v="106"/>
    <n v="5.085"/>
    <n v="5.0966666666666702"/>
    <n v="5.23"/>
    <n v="5.1272466666666698"/>
    <n v="5.2613800000000008"/>
    <n v="5.16"/>
    <n v="5.18"/>
    <n v="1"/>
  </r>
  <r>
    <x v="25"/>
    <x v="0"/>
    <x v="5"/>
    <x v="107"/>
    <n v="4.9625000000000004"/>
    <n v="5.12"/>
    <n v="5.12"/>
    <n v="5.1507199999999997"/>
    <n v="5.1507199999999997"/>
    <n v="4.6900000000000004"/>
    <n v="5.1100000000000003"/>
    <n v="1"/>
  </r>
  <r>
    <x v="25"/>
    <x v="0"/>
    <x v="5"/>
    <x v="108"/>
    <n v="4.8899999999999997"/>
    <n v="4.8899999999999997"/>
    <n v="5.0999999999999996"/>
    <n v="4.91934"/>
    <n v="5.1305999999999994"/>
    <n v="4.91"/>
    <n v="4.93"/>
    <n v="0"/>
  </r>
  <r>
    <x v="25"/>
    <x v="0"/>
    <x v="5"/>
    <x v="109"/>
    <n v="4.71"/>
    <n v="4.8899999999999997"/>
    <n v="4.8899999999999997"/>
    <n v="4.91934"/>
    <n v="4.91934"/>
    <n v="4.9000000000000004"/>
    <n v="4.9400000000000004"/>
    <n v="1"/>
  </r>
  <r>
    <x v="25"/>
    <x v="0"/>
    <x v="6"/>
    <x v="110"/>
    <n v="4.8099999999999996"/>
    <n v="4.9133333333333304"/>
    <n v="4.9133333333333304"/>
    <n v="4.9428133333333308"/>
    <n v="4.9428133333333308"/>
    <n v="5.1100000000000003"/>
    <n v="5.12"/>
    <n v="1"/>
  </r>
  <r>
    <x v="25"/>
    <x v="0"/>
    <x v="6"/>
    <x v="111"/>
    <n v="4.8"/>
    <n v="5.08"/>
    <n v="5.08"/>
    <n v="5.1104799999999999"/>
    <n v="5.1104799999999999"/>
    <n v="5.04"/>
    <n v="5.18"/>
    <n v="1"/>
  </r>
  <r>
    <x v="25"/>
    <x v="0"/>
    <x v="6"/>
    <x v="112"/>
    <n v="5.0250000000000004"/>
    <n v="5.0866666666666696"/>
    <n v="5.12"/>
    <n v="5.1171866666666697"/>
    <n v="5.1507199999999997"/>
    <n v="5.0999999999999996"/>
    <n v="5.1749999999999998"/>
    <n v="1"/>
  </r>
  <r>
    <x v="25"/>
    <x v="0"/>
    <x v="6"/>
    <x v="113"/>
    <n v="5.0475000000000003"/>
    <n v="5.1224999999999996"/>
    <n v="5.1224999999999996"/>
    <n v="5.1532349999999996"/>
    <n v="5.1532349999999996"/>
    <n v="5.1100000000000003"/>
    <n v="5.21"/>
    <n v="1"/>
  </r>
  <r>
    <x v="25"/>
    <x v="0"/>
    <x v="6"/>
    <x v="114"/>
    <n v="5.0199999999999996"/>
    <n v="5.125"/>
    <n v="5.125"/>
    <n v="5.1557500000000003"/>
    <n v="5.1557500000000003"/>
    <n v="4.8899999999999997"/>
    <n v="5.15"/>
    <n v="1"/>
  </r>
  <r>
    <x v="25"/>
    <x v="0"/>
    <x v="6"/>
    <x v="115"/>
    <n v="4.9550000000000001"/>
    <n v="4.9766666666666701"/>
    <n v="5.1050000000000004"/>
    <n v="5.0065266666666703"/>
    <n v="5.1356300000000008"/>
    <n v="5.1100000000000003"/>
    <n v="5.13"/>
    <n v="1"/>
  </r>
  <r>
    <x v="25"/>
    <x v="0"/>
    <x v="6"/>
    <x v="116"/>
    <n v="4.8899999999999997"/>
    <n v="5.0250000000000004"/>
    <n v="5.0250000000000004"/>
    <n v="5.0551500000000003"/>
    <n v="5.0551500000000003"/>
    <n v="5.14"/>
    <n v="5.2"/>
    <n v="1"/>
  </r>
  <r>
    <x v="25"/>
    <x v="0"/>
    <x v="6"/>
    <x v="117"/>
    <n v="4.9450000000000003"/>
    <n v="5.0933333333333302"/>
    <n v="5.0933333333333302"/>
    <n v="5.1238933333333305"/>
    <n v="5.1238933333333305"/>
    <n v="5.14"/>
    <n v="5.2687999999999997"/>
    <n v="1"/>
  </r>
  <r>
    <x v="25"/>
    <x v="0"/>
    <x v="6"/>
    <x v="118"/>
    <n v="5.0149999999999997"/>
    <n v="5.1829333333333301"/>
    <n v="5.27626666666667"/>
    <n v="5.2140309333333299"/>
    <n v="5.3079242666666699"/>
    <n v="5.26"/>
    <n v="5.28"/>
    <n v="1"/>
  </r>
  <r>
    <x v="25"/>
    <x v="0"/>
    <x v="6"/>
    <x v="119"/>
    <n v="5.1349999999999998"/>
    <n v="5.2666666666666702"/>
    <n v="5.36"/>
    <n v="5.2982666666666702"/>
    <n v="5.3921600000000005"/>
    <n v="5.3"/>
    <n v="5.57"/>
    <n v="1"/>
  </r>
  <r>
    <x v="25"/>
    <x v="0"/>
    <x v="6"/>
    <x v="120"/>
    <n v="5.3449999999999998"/>
    <n v="5.39"/>
    <n v="5.4850000000000003"/>
    <n v="5.4223399999999993"/>
    <n v="5.5179100000000005"/>
    <n v="5.65"/>
    <n v="5.67"/>
    <n v="1"/>
  </r>
  <r>
    <x v="25"/>
    <x v="0"/>
    <x v="6"/>
    <x v="121"/>
    <n v="5.2975000000000003"/>
    <n v="5.6233333333333304"/>
    <n v="5.6233333333333304"/>
    <n v="5.6570733333333303"/>
    <n v="5.6570733333333303"/>
    <n v="5.53"/>
    <n v="5.67"/>
    <n v="1"/>
  </r>
  <r>
    <x v="25"/>
    <x v="0"/>
    <x v="6"/>
    <x v="122"/>
    <n v="5.51"/>
    <n v="5.5766666666666698"/>
    <n v="5.6349999999999998"/>
    <n v="5.6101266666666696"/>
    <n v="5.6688099999999997"/>
    <n v="5.53"/>
    <n v="5.5949999999999998"/>
    <n v="1"/>
  </r>
  <r>
    <x v="25"/>
    <x v="0"/>
    <x v="6"/>
    <x v="123"/>
    <n v="5.48"/>
    <n v="5.5516666666666703"/>
    <n v="5.5625"/>
    <n v="5.5849766666666705"/>
    <n v="5.5958750000000004"/>
    <n v="5.23"/>
    <n v="5.5549999999999997"/>
    <n v="1"/>
  </r>
  <r>
    <x v="25"/>
    <x v="0"/>
    <x v="6"/>
    <x v="124"/>
    <n v="5.3550000000000004"/>
    <n v="5.3550000000000004"/>
    <n v="5.5475000000000003"/>
    <n v="5.3871300000000009"/>
    <n v="5.5807850000000006"/>
    <n v="5.3"/>
    <n v="5.35"/>
    <n v="0"/>
  </r>
  <r>
    <x v="25"/>
    <x v="0"/>
    <x v="6"/>
    <x v="125"/>
    <n v="5.2350000000000003"/>
    <n v="5.31666666666667"/>
    <n v="5.34"/>
    <n v="5.3485666666666702"/>
    <n v="5.3720400000000001"/>
    <n v="5.17"/>
    <n v="5.27"/>
    <n v="1"/>
  </r>
  <r>
    <x v="25"/>
    <x v="0"/>
    <x v="6"/>
    <x v="126"/>
    <n v="5.1924999999999999"/>
    <n v="5.2033333333333296"/>
    <n v="5.2633333333333301"/>
    <n v="5.2345533333333298"/>
    <n v="5.29491333333333"/>
    <n v="5.42"/>
    <n v="5.44"/>
    <n v="1"/>
  </r>
  <r>
    <x v="25"/>
    <x v="0"/>
    <x v="6"/>
    <x v="127"/>
    <n v="5.2404000000000002"/>
    <n v="5.4266666666666703"/>
    <n v="5.43333333333333"/>
    <n v="5.4592266666666704"/>
    <n v="5.4659333333333304"/>
    <n v="5.58"/>
    <n v="5.67"/>
    <n v="1"/>
  </r>
  <r>
    <x v="25"/>
    <x v="0"/>
    <x v="6"/>
    <x v="128"/>
    <n v="5.42"/>
    <n v="5.5833333333333304"/>
    <n v="5.5833333333333304"/>
    <n v="5.6168333333333305"/>
    <n v="5.6168333333333305"/>
    <n v="5.54"/>
    <n v="5.58"/>
    <n v="1"/>
  </r>
  <r>
    <x v="25"/>
    <x v="0"/>
    <x v="6"/>
    <x v="129"/>
    <n v="5.4775"/>
    <n v="5.5533333333333301"/>
    <n v="5.56"/>
    <n v="5.5866533333333299"/>
    <n v="5.5933599999999997"/>
    <n v="5.47"/>
    <n v="5.5"/>
    <n v="1"/>
  </r>
  <r>
    <x v="25"/>
    <x v="0"/>
    <x v="7"/>
    <x v="130"/>
    <n v="5.4024999999999999"/>
    <n v="5.48"/>
    <n v="5.4850000000000003"/>
    <n v="5.5128800000000009"/>
    <n v="5.5179100000000005"/>
    <n v="5.87"/>
    <n v="5.95"/>
    <n v="1"/>
  </r>
  <r>
    <x v="25"/>
    <x v="0"/>
    <x v="7"/>
    <x v="131"/>
    <n v="5.375"/>
    <n v="5.8966666666666701"/>
    <n v="5.9366666666666701"/>
    <n v="5.93204666666667"/>
    <n v="5.9722866666666699"/>
    <n v="6.16"/>
    <n v="6.22"/>
    <n v="1"/>
  </r>
  <r>
    <x v="25"/>
    <x v="0"/>
    <x v="7"/>
    <x v="132"/>
    <n v="5.89"/>
    <n v="6.18"/>
    <n v="6.18"/>
    <n v="6.2170800000000002"/>
    <n v="6.2170800000000002"/>
    <n v="6.96"/>
    <n v="7.03"/>
    <n v="1"/>
  </r>
  <r>
    <x v="25"/>
    <x v="0"/>
    <x v="7"/>
    <x v="133"/>
    <n v="6.1449999999999996"/>
    <n v="6.8366666666666696"/>
    <n v="6.8366666666666696"/>
    <n v="6.8776866666666692"/>
    <n v="6.8776866666666692"/>
    <n v="6.67"/>
    <n v="7.03"/>
    <n v="1"/>
  </r>
  <r>
    <x v="25"/>
    <x v="0"/>
    <x v="7"/>
    <x v="134"/>
    <n v="6.665"/>
    <n v="6.79"/>
    <n v="6.8849999999999998"/>
    <n v="6.8307400000000005"/>
    <n v="6.92631"/>
    <n v="6.4"/>
    <n v="7.15"/>
    <n v="1"/>
  </r>
  <r>
    <x v="25"/>
    <x v="0"/>
    <x v="7"/>
    <x v="135"/>
    <n v="6.57"/>
    <n v="6.65"/>
    <n v="6.9550000000000001"/>
    <n v="6.6899000000000006"/>
    <n v="6.9967300000000003"/>
    <n v="6.06"/>
    <n v="6.5185000000000004"/>
    <n v="1"/>
  </r>
  <r>
    <x v="25"/>
    <x v="0"/>
    <x v="7"/>
    <x v="136"/>
    <n v="6.19"/>
    <n v="6.2128333333333297"/>
    <n v="6.4492500000000001"/>
    <n v="6.2501103333333301"/>
    <n v="6.4879455000000004"/>
    <n v="5.96"/>
    <n v="6.26"/>
    <n v="1"/>
  </r>
  <r>
    <x v="25"/>
    <x v="0"/>
    <x v="7"/>
    <x v="137"/>
    <n v="6.03"/>
    <n v="6.06"/>
    <n v="6.23"/>
    <n v="6.0963599999999998"/>
    <n v="6.2673800000000002"/>
    <n v="6.16"/>
    <n v="6.58"/>
    <n v="1"/>
  </r>
  <r>
    <x v="25"/>
    <x v="0"/>
    <x v="7"/>
    <x v="138"/>
    <n v="6.0149999999999997"/>
    <n v="6.3"/>
    <n v="6.4133333333333304"/>
    <n v="6.3377999999999997"/>
    <n v="6.4518133333333303"/>
    <n v="6.55"/>
    <n v="6.65"/>
    <n v="1"/>
  </r>
  <r>
    <x v="25"/>
    <x v="0"/>
    <x v="7"/>
    <x v="139"/>
    <n v="6.22"/>
    <n v="6.5633333333333299"/>
    <n v="6.5633333333333299"/>
    <n v="6.6027133333333303"/>
    <n v="6.6027133333333303"/>
    <n v="6.19"/>
    <n v="6.75"/>
    <n v="1"/>
  </r>
  <r>
    <x v="25"/>
    <x v="0"/>
    <x v="7"/>
    <x v="140"/>
    <n v="6.33"/>
    <n v="6.3766666666666696"/>
    <n v="6.6349999999999998"/>
    <n v="6.4149266666666698"/>
    <n v="6.6748099999999999"/>
    <n v="6.09"/>
    <n v="6.27"/>
    <n v="1"/>
  </r>
  <r>
    <x v="25"/>
    <x v="0"/>
    <x v="7"/>
    <x v="141"/>
    <n v="6.01"/>
    <n v="6.15"/>
    <n v="6.1849999999999996"/>
    <n v="6.1869000000000005"/>
    <n v="6.2221099999999998"/>
    <n v="5.99"/>
    <n v="6.12"/>
    <n v="1"/>
  </r>
  <r>
    <x v="25"/>
    <x v="0"/>
    <x v="7"/>
    <x v="142"/>
    <n v="5.91"/>
    <n v="6.0333333333333297"/>
    <n v="6.04"/>
    <n v="6.0695333333333297"/>
    <n v="6.0762400000000003"/>
    <n v="5.93"/>
    <n v="6.02"/>
    <n v="1"/>
  </r>
  <r>
    <x v="25"/>
    <x v="0"/>
    <x v="7"/>
    <x v="143"/>
    <n v="5.9249999999999998"/>
    <n v="5.96"/>
    <n v="5.9950000000000001"/>
    <n v="5.9957599999999998"/>
    <n v="6.0309699999999999"/>
    <n v="5.64"/>
    <n v="5.8150000000000004"/>
    <n v="1"/>
  </r>
  <r>
    <x v="25"/>
    <x v="0"/>
    <x v="7"/>
    <x v="144"/>
    <n v="5.6849999999999996"/>
    <n v="5.6983333333333297"/>
    <n v="5.7874999999999996"/>
    <n v="5.7325233333333294"/>
    <n v="5.8222249999999995"/>
    <n v="5.51"/>
    <n v="5.63"/>
    <n v="1"/>
  </r>
  <r>
    <x v="25"/>
    <x v="0"/>
    <x v="7"/>
    <x v="145"/>
    <n v="5.49"/>
    <n v="5.55"/>
    <n v="5.59"/>
    <n v="5.5832999999999995"/>
    <n v="5.6235400000000002"/>
    <n v="5.3"/>
    <n v="5.59"/>
    <n v="1"/>
  </r>
  <r>
    <x v="25"/>
    <x v="0"/>
    <x v="7"/>
    <x v="146"/>
    <n v="5.38"/>
    <n v="5.3966666666666701"/>
    <n v="5.5449999999999999"/>
    <n v="5.4290466666666699"/>
    <n v="5.5782699999999998"/>
    <n v="5.38"/>
    <n v="5.46"/>
    <n v="1"/>
  </r>
  <r>
    <x v="25"/>
    <x v="0"/>
    <x v="7"/>
    <x v="147"/>
    <n v="5.3250000000000002"/>
    <n v="5.4066666666666698"/>
    <n v="5.4866666666666699"/>
    <n v="5.4391066666666701"/>
    <n v="5.5195866666666697"/>
    <n v="5.52"/>
    <n v="5.55"/>
    <n v="1"/>
  </r>
  <r>
    <x v="25"/>
    <x v="0"/>
    <x v="7"/>
    <x v="148"/>
    <n v="5.45"/>
    <n v="5.53"/>
    <n v="5.5366666666666697"/>
    <n v="5.56318"/>
    <n v="5.5698866666666698"/>
    <n v="5.42"/>
    <n v="5.54"/>
    <n v="1"/>
  </r>
  <r>
    <x v="25"/>
    <x v="0"/>
    <x v="7"/>
    <x v="149"/>
    <n v="5.4055999999999997"/>
    <n v="5.46"/>
    <n v="5.5350000000000001"/>
    <n v="5.4927599999999996"/>
    <n v="5.5682100000000005"/>
    <n v="5.44"/>
    <n v="5.48"/>
    <n v="1"/>
  </r>
  <r>
    <x v="25"/>
    <x v="0"/>
    <x v="7"/>
    <x v="150"/>
    <n v="5.31"/>
    <n v="5.4533333333333296"/>
    <n v="5.48"/>
    <n v="5.4860533333333299"/>
    <n v="5.5128800000000009"/>
    <n v="5.51"/>
    <n v="5.65"/>
    <n v="1"/>
  </r>
  <r>
    <x v="25"/>
    <x v="0"/>
    <x v="7"/>
    <x v="151"/>
    <n v="5.4349999999999996"/>
    <n v="5.5566666666666702"/>
    <n v="5.63"/>
    <n v="5.5900066666666701"/>
    <n v="5.66378"/>
    <n v="5.3"/>
    <n v="5.64"/>
    <n v="1"/>
  </r>
  <r>
    <x v="25"/>
    <x v="0"/>
    <x v="7"/>
    <x v="152"/>
    <n v="5.46"/>
    <n v="5.46"/>
    <n v="5.63"/>
    <n v="5.4927599999999996"/>
    <n v="5.66378"/>
    <n v="5.34"/>
    <n v="5.35"/>
    <n v="0"/>
  </r>
  <r>
    <x v="25"/>
    <x v="0"/>
    <x v="8"/>
    <x v="153"/>
    <n v="5.2"/>
    <n v="5.3433333333333302"/>
    <n v="5.35666666666667"/>
    <n v="5.3753933333333306"/>
    <n v="5.3888066666666701"/>
    <n v="5.23"/>
    <n v="5.41"/>
    <n v="1"/>
  </r>
  <r>
    <x v="25"/>
    <x v="0"/>
    <x v="8"/>
    <x v="154"/>
    <n v="5.2774999999999999"/>
    <n v="5.29"/>
    <n v="5.3849999999999998"/>
    <n v="5.3217400000000001"/>
    <n v="5.4173099999999996"/>
    <n v="5.27"/>
    <n v="5.38"/>
    <n v="1"/>
  </r>
  <r>
    <x v="25"/>
    <x v="0"/>
    <x v="8"/>
    <x v="155"/>
    <n v="5.2350000000000003"/>
    <n v="5.3066666666666702"/>
    <n v="5.3150000000000004"/>
    <n v="5.3385066666666701"/>
    <n v="5.3468900000000001"/>
    <n v="5.45"/>
    <n v="5.5"/>
    <n v="1"/>
  </r>
  <r>
    <x v="25"/>
    <x v="0"/>
    <x v="8"/>
    <x v="156"/>
    <n v="5.2"/>
    <n v="5.4066666666666698"/>
    <n v="5.4066666666666698"/>
    <n v="5.4391066666666701"/>
    <n v="5.4391066666666701"/>
    <n v="5.47"/>
    <n v="5.47"/>
    <n v="1"/>
  </r>
  <r>
    <x v="25"/>
    <x v="0"/>
    <x v="8"/>
    <x v="157"/>
    <n v="5.335"/>
    <n v="5.47"/>
    <n v="5.49"/>
    <n v="5.5028199999999998"/>
    <n v="5.5229400000000002"/>
    <n v="5.65"/>
    <n v="5.7"/>
    <n v="1"/>
  </r>
  <r>
    <x v="25"/>
    <x v="0"/>
    <x v="8"/>
    <x v="158"/>
    <n v="5.4950000000000001"/>
    <n v="5.6666666666666696"/>
    <n v="5.6933333333333298"/>
    <n v="5.7006666666666694"/>
    <n v="5.7274933333333298"/>
    <n v="5.84"/>
    <n v="5.85"/>
    <n v="1"/>
  </r>
  <r>
    <x v="25"/>
    <x v="0"/>
    <x v="8"/>
    <x v="159"/>
    <n v="5.66"/>
    <n v="5.77"/>
    <n v="5.77"/>
    <n v="5.8046199999999999"/>
    <n v="5.8046199999999999"/>
    <n v="5.63"/>
    <n v="5.82"/>
    <n v="1"/>
  </r>
  <r>
    <x v="25"/>
    <x v="0"/>
    <x v="8"/>
    <x v="160"/>
    <n v="5.5250000000000004"/>
    <n v="5.6933333333333298"/>
    <n v="5.6933333333333298"/>
    <n v="5.7274933333333298"/>
    <n v="5.7274933333333298"/>
    <n v="5.76"/>
    <n v="5.83"/>
    <n v="1"/>
  </r>
  <r>
    <x v="25"/>
    <x v="0"/>
    <x v="8"/>
    <x v="161"/>
    <n v="5.55"/>
    <n v="5.7566666666666704"/>
    <n v="5.7566666666666704"/>
    <n v="5.7912066666666702"/>
    <n v="5.7912066666666702"/>
    <n v="5.76"/>
    <n v="6.06"/>
    <n v="1"/>
  </r>
  <r>
    <x v="25"/>
    <x v="0"/>
    <x v="8"/>
    <x v="162"/>
    <n v="5.6555"/>
    <n v="5.86"/>
    <n v="5.89"/>
    <n v="5.8951600000000006"/>
    <n v="5.9253399999999994"/>
    <n v="5.48"/>
    <n v="5.63"/>
    <n v="1"/>
  </r>
  <r>
    <x v="25"/>
    <x v="0"/>
    <x v="8"/>
    <x v="163"/>
    <n v="5.54"/>
    <n v="5.54"/>
    <n v="5.625"/>
    <n v="5.5732400000000002"/>
    <n v="5.6587500000000004"/>
    <n v="5.43"/>
    <n v="5.5049999999999999"/>
    <n v="0"/>
  </r>
  <r>
    <x v="25"/>
    <x v="0"/>
    <x v="8"/>
    <x v="164"/>
    <n v="5.38"/>
    <n v="5.4474999999999998"/>
    <n v="5.4474999999999998"/>
    <n v="5.4801849999999996"/>
    <n v="5.4801849999999996"/>
    <n v="5.35"/>
    <n v="5.5049999999999999"/>
    <n v="1"/>
  </r>
  <r>
    <x v="25"/>
    <x v="0"/>
    <x v="8"/>
    <x v="165"/>
    <n v="5.3550000000000004"/>
    <n v="5.4016666666666699"/>
    <n v="5.4524999999999997"/>
    <n v="5.4340766666666696"/>
    <n v="5.4852149999999993"/>
    <n v="5.27"/>
    <n v="5.4950000000000001"/>
    <n v="1"/>
  </r>
  <r>
    <x v="25"/>
    <x v="0"/>
    <x v="8"/>
    <x v="166"/>
    <n v="5.3"/>
    <n v="5.3449999999999998"/>
    <n v="5.4175000000000004"/>
    <n v="5.3770699999999998"/>
    <n v="5.4500050000000009"/>
    <n v="5.0199999999999996"/>
    <n v="5.31"/>
    <n v="1"/>
  </r>
  <r>
    <x v="25"/>
    <x v="0"/>
    <x v="8"/>
    <x v="167"/>
    <n v="5.1025"/>
    <n v="5.1166666666666698"/>
    <n v="5.2850000000000001"/>
    <n v="5.1473666666666702"/>
    <n v="5.3167100000000005"/>
    <n v="4.95"/>
    <n v="5.01"/>
    <n v="1"/>
  </r>
  <r>
    <x v="25"/>
    <x v="0"/>
    <x v="8"/>
    <x v="168"/>
    <n v="4.8550000000000004"/>
    <n v="4.9649999999999999"/>
    <n v="4.9649999999999999"/>
    <n v="4.9947900000000001"/>
    <n v="4.9947900000000001"/>
    <n v="4.83"/>
    <n v="5.04"/>
    <n v="1"/>
  </r>
  <r>
    <x v="25"/>
    <x v="0"/>
    <x v="8"/>
    <x v="169"/>
    <n v="4.8650000000000002"/>
    <n v="4.9000000000000004"/>
    <n v="4.9800000000000004"/>
    <n v="4.9294000000000002"/>
    <n v="5.0098800000000008"/>
    <n v="4.8600000000000003"/>
    <n v="5.03"/>
    <n v="1"/>
  </r>
  <r>
    <x v="25"/>
    <x v="0"/>
    <x v="8"/>
    <x v="170"/>
    <n v="4.8550000000000004"/>
    <n v="4.9166666666666696"/>
    <n v="4.9800000000000004"/>
    <n v="4.9461666666666693"/>
    <n v="5.0098800000000008"/>
    <n v="5"/>
    <n v="5.04"/>
    <n v="1"/>
  </r>
  <r>
    <x v="25"/>
    <x v="0"/>
    <x v="8"/>
    <x v="171"/>
    <n v="4.8449999999999998"/>
    <n v="4.95"/>
    <n v="4.95"/>
    <n v="4.9797000000000002"/>
    <n v="4.9797000000000002"/>
    <n v="4.55"/>
    <n v="4.96"/>
    <n v="1"/>
  </r>
  <r>
    <x v="25"/>
    <x v="0"/>
    <x v="8"/>
    <x v="172"/>
    <n v="4.7050000000000001"/>
    <n v="4.7050000000000001"/>
    <n v="4.93"/>
    <n v="4.7332299999999998"/>
    <n v="4.9595799999999999"/>
    <n v="4.33"/>
    <n v="4.6500000000000004"/>
    <n v="0"/>
  </r>
  <r>
    <x v="25"/>
    <x v="0"/>
    <x v="8"/>
    <x v="173"/>
    <n v="4.42"/>
    <n v="4.4366666666666701"/>
    <n v="4.58"/>
    <n v="4.4632866666666704"/>
    <n v="4.6074799999999998"/>
    <n v="4.29"/>
    <n v="4.3979999999999997"/>
    <n v="1"/>
  </r>
  <r>
    <x v="25"/>
    <x v="0"/>
    <x v="9"/>
    <x v="174"/>
    <n v="4.2649999999999997"/>
    <n v="4.3259999999999996"/>
    <n v="4.4326666666666696"/>
    <n v="4.3519559999999995"/>
    <n v="4.4592626666666693"/>
    <n v="4.5999999999999996"/>
    <n v="4.74"/>
    <n v="1"/>
  </r>
  <r>
    <x v="25"/>
    <x v="0"/>
    <x v="9"/>
    <x v="175"/>
    <n v="4.45"/>
    <n v="4.5949999999999998"/>
    <n v="4.5949999999999998"/>
    <n v="4.6225699999999996"/>
    <n v="4.6225699999999996"/>
    <n v="4.2699999999999996"/>
    <n v="4.63"/>
    <n v="1"/>
  </r>
  <r>
    <x v="25"/>
    <x v="0"/>
    <x v="9"/>
    <x v="176"/>
    <n v="4.3125"/>
    <n v="4.3899999999999997"/>
    <n v="4.5599999999999996"/>
    <n v="4.4163399999999999"/>
    <n v="4.5873599999999994"/>
    <n v="4.24"/>
    <n v="4.45"/>
    <n v="1"/>
  </r>
  <r>
    <x v="25"/>
    <x v="0"/>
    <x v="9"/>
    <x v="177"/>
    <n v="4.26"/>
    <n v="4.3099999999999996"/>
    <n v="4.3899999999999997"/>
    <n v="4.3358599999999994"/>
    <n v="4.4163399999999999"/>
    <n v="3.91"/>
    <n v="4.1900000000000004"/>
    <n v="1"/>
  </r>
  <r>
    <x v="25"/>
    <x v="0"/>
    <x v="9"/>
    <x v="178"/>
    <n v="4.01"/>
    <n v="4.01"/>
    <n v="4.1749999999999998"/>
    <n v="4.0340600000000002"/>
    <n v="4.2000500000000001"/>
    <n v="3.85"/>
    <n v="3.97"/>
    <n v="0"/>
  </r>
  <r>
    <x v="25"/>
    <x v="0"/>
    <x v="9"/>
    <x v="179"/>
    <n v="3.8450000000000002"/>
    <n v="3.89"/>
    <n v="4.25"/>
    <n v="3.9133400000000003"/>
    <n v="4.2755000000000001"/>
    <n v="4.1399999999999997"/>
    <n v="4.45"/>
    <n v="1"/>
  </r>
  <r>
    <x v="25"/>
    <x v="0"/>
    <x v="9"/>
    <x v="180"/>
    <n v="4.165"/>
    <n v="4.2433333333333296"/>
    <n v="4.42"/>
    <n v="4.2687933333333294"/>
    <n v="4.4465199999999996"/>
    <n v="4.3499999999999996"/>
    <n v="4.42"/>
    <n v="1"/>
  </r>
  <r>
    <x v="25"/>
    <x v="0"/>
    <x v="9"/>
    <x v="181"/>
    <n v="4.0999999999999996"/>
    <n v="4.3"/>
    <n v="4.3"/>
    <n v="4.3258000000000001"/>
    <n v="4.3258000000000001"/>
    <n v="4.1100000000000003"/>
    <n v="4.1849999999999996"/>
    <n v="1"/>
  </r>
  <r>
    <x v="25"/>
    <x v="0"/>
    <x v="9"/>
    <x v="182"/>
    <n v="4.07"/>
    <n v="4.1349999999999998"/>
    <n v="4.1624999999999996"/>
    <n v="4.1598100000000002"/>
    <n v="4.1874750000000001"/>
    <n v="3.99"/>
    <n v="4.2249999999999996"/>
    <n v="1"/>
  </r>
  <r>
    <x v="25"/>
    <x v="0"/>
    <x v="9"/>
    <x v="183"/>
    <n v="4.07"/>
    <n v="4.07"/>
    <n v="4.1875"/>
    <n v="4.0944200000000004"/>
    <n v="4.2126250000000001"/>
    <n v="4.4800000000000004"/>
    <n v="4.54"/>
    <n v="0"/>
  </r>
  <r>
    <x v="25"/>
    <x v="0"/>
    <x v="9"/>
    <x v="184"/>
    <n v="4.0999999999999996"/>
    <n v="4.5"/>
    <n v="4.5999999999999996"/>
    <n v="4.5270000000000001"/>
    <n v="4.6275999999999993"/>
    <n v="4.34"/>
    <n v="4.6749999999999998"/>
    <n v="1"/>
  </r>
  <r>
    <x v="25"/>
    <x v="0"/>
    <x v="9"/>
    <x v="185"/>
    <n v="4.46"/>
    <n v="4.46"/>
    <n v="4.6524999999999999"/>
    <n v="4.4867600000000003"/>
    <n v="4.680415"/>
    <n v="4.29"/>
    <n v="4.34"/>
    <n v="0"/>
  </r>
  <r>
    <x v="25"/>
    <x v="0"/>
    <x v="9"/>
    <x v="186"/>
    <n v="4.26"/>
    <n v="4.3066666666666702"/>
    <n v="4.32"/>
    <n v="4.3325066666666698"/>
    <n v="4.3459200000000004"/>
    <n v="4.25"/>
    <n v="4.4950000000000001"/>
    <n v="1"/>
  </r>
  <r>
    <x v="25"/>
    <x v="0"/>
    <x v="9"/>
    <x v="187"/>
    <n v="4.25"/>
    <n v="4.3316666666666697"/>
    <n v="4.3925000000000001"/>
    <n v="4.3576566666666698"/>
    <n v="4.4188549999999998"/>
    <n v="4.38"/>
    <n v="4.3899999999999997"/>
    <n v="1"/>
  </r>
  <r>
    <x v="25"/>
    <x v="0"/>
    <x v="9"/>
    <x v="188"/>
    <n v="4.1950000000000003"/>
    <n v="4.3833333333333302"/>
    <n v="4.3966666666666701"/>
    <n v="4.4096333333333302"/>
    <n v="4.4230466666666697"/>
    <n v="4.26"/>
    <n v="4.41"/>
    <n v="1"/>
  </r>
  <r>
    <x v="25"/>
    <x v="0"/>
    <x v="9"/>
    <x v="189"/>
    <n v="4.3099999999999996"/>
    <n v="4.3099999999999996"/>
    <n v="4.4050000000000002"/>
    <n v="4.3358599999999994"/>
    <n v="4.4314300000000006"/>
    <n v="4.6399999999999997"/>
    <n v="4.68"/>
    <n v="0"/>
  </r>
  <r>
    <x v="25"/>
    <x v="0"/>
    <x v="9"/>
    <x v="190"/>
    <n v="4.25"/>
    <n v="4.5866666666666696"/>
    <n v="4.5866666666666696"/>
    <n v="4.6141866666666695"/>
    <n v="4.6141866666666695"/>
    <n v="4.54"/>
    <n v="4.665"/>
    <n v="1"/>
  </r>
  <r>
    <x v="25"/>
    <x v="0"/>
    <x v="9"/>
    <x v="191"/>
    <n v="4.5250500000000002"/>
    <n v="4.5816666666666697"/>
    <n v="4.6216666666666697"/>
    <n v="4.6091566666666699"/>
    <n v="4.6493966666666697"/>
    <n v="4.59"/>
    <n v="4.7499000000000002"/>
    <n v="1"/>
  </r>
  <r>
    <x v="25"/>
    <x v="0"/>
    <x v="9"/>
    <x v="192"/>
    <n v="4.5750500000000001"/>
    <n v="4.6433"/>
    <n v="4.6749499999999999"/>
    <n v="4.6711597999999999"/>
    <n v="4.7029997000000003"/>
    <n v="4.7"/>
    <n v="4.7"/>
    <n v="1"/>
  </r>
  <r>
    <x v="25"/>
    <x v="0"/>
    <x v="9"/>
    <x v="193"/>
    <n v="4.53"/>
    <n v="4.6866666666666701"/>
    <n v="4.6866666666666701"/>
    <n v="4.7147866666666705"/>
    <n v="4.7147866666666705"/>
    <n v="4.82"/>
    <n v="4.835"/>
    <n v="1"/>
  </r>
  <r>
    <x v="25"/>
    <x v="0"/>
    <x v="9"/>
    <x v="194"/>
    <n v="4.6475"/>
    <n v="4.8250000000000002"/>
    <n v="4.8716666666666697"/>
    <n v="4.8539500000000002"/>
    <n v="4.9008966666666698"/>
    <n v="4.7300000000000004"/>
    <n v="4.9349999999999996"/>
    <n v="1"/>
  </r>
  <r>
    <x v="25"/>
    <x v="0"/>
    <x v="10"/>
    <x v="195"/>
    <n v="4.7949999999999999"/>
    <n v="4.7983333333333302"/>
    <n v="4.9124999999999996"/>
    <n v="4.8271233333333301"/>
    <n v="4.9419749999999993"/>
    <n v="4.53"/>
    <n v="4.84"/>
    <n v="1"/>
  </r>
  <r>
    <x v="25"/>
    <x v="0"/>
    <x v="10"/>
    <x v="196"/>
    <n v="4.6375000000000002"/>
    <n v="4.6375000000000002"/>
    <n v="4.7949999999999999"/>
    <n v="4.6653250000000002"/>
    <n v="4.8237699999999997"/>
    <n v="4.43"/>
    <n v="4.59"/>
    <n v="0"/>
  </r>
  <r>
    <x v="25"/>
    <x v="0"/>
    <x v="10"/>
    <x v="197"/>
    <n v="4.43"/>
    <n v="4.4833333333333298"/>
    <n v="4.5633333333333299"/>
    <n v="4.5102333333333302"/>
    <n v="4.5907133333333299"/>
    <n v="4.58"/>
    <n v="4.5999999999999996"/>
    <n v="1"/>
  </r>
  <r>
    <x v="25"/>
    <x v="0"/>
    <x v="10"/>
    <x v="198"/>
    <n v="4.4850000000000003"/>
    <n v="4.5866666666666696"/>
    <n v="4.5999999999999996"/>
    <n v="4.6141866666666695"/>
    <n v="4.6275999999999993"/>
    <n v="4.32"/>
    <n v="4.6100000000000003"/>
    <n v="1"/>
  </r>
  <r>
    <x v="25"/>
    <x v="0"/>
    <x v="10"/>
    <x v="199"/>
    <n v="4.4249999999999998"/>
    <n v="4.4249999999999998"/>
    <n v="4.6050000000000004"/>
    <n v="4.4515500000000001"/>
    <n v="4.6326300000000007"/>
    <n v="4.1900000000000004"/>
    <n v="4.34"/>
    <n v="0"/>
  </r>
  <r>
    <x v="25"/>
    <x v="0"/>
    <x v="10"/>
    <x v="200"/>
    <n v="4.2149999999999999"/>
    <n v="4.24"/>
    <n v="4.335"/>
    <n v="4.2654399999999999"/>
    <n v="4.3610100000000003"/>
    <n v="3.9"/>
    <n v="4.18"/>
    <n v="1"/>
  </r>
  <r>
    <x v="25"/>
    <x v="0"/>
    <x v="10"/>
    <x v="201"/>
    <n v="4.0149999999999997"/>
    <n v="4.0149999999999997"/>
    <n v="4.2066666666666697"/>
    <n v="4.0390899999999998"/>
    <n v="4.2319066666666698"/>
    <n v="4.25"/>
    <n v="4.4450000000000003"/>
    <n v="0"/>
  </r>
  <r>
    <x v="25"/>
    <x v="0"/>
    <x v="10"/>
    <x v="202"/>
    <n v="4.1850500000000004"/>
    <n v="4.3150000000000004"/>
    <n v="4.3416666666666703"/>
    <n v="4.3408900000000008"/>
    <n v="4.36771666666667"/>
    <n v="4.5"/>
    <n v="4.57"/>
    <n v="1"/>
  </r>
  <r>
    <x v="25"/>
    <x v="0"/>
    <x v="10"/>
    <x v="203"/>
    <n v="4.26"/>
    <n v="4.5233333333333299"/>
    <n v="4.5233333333333299"/>
    <n v="4.55047333333333"/>
    <n v="4.55047333333333"/>
    <n v="4.32"/>
    <n v="4.53"/>
    <n v="1"/>
  </r>
  <r>
    <x v="25"/>
    <x v="0"/>
    <x v="10"/>
    <x v="204"/>
    <n v="4.4050000000000002"/>
    <n v="4.4050000000000002"/>
    <n v="4.5166666666666702"/>
    <n v="4.4314300000000006"/>
    <n v="4.5437666666666701"/>
    <n v="4.5"/>
    <n v="4.74"/>
    <n v="0"/>
  </r>
  <r>
    <x v="25"/>
    <x v="0"/>
    <x v="10"/>
    <x v="205"/>
    <n v="4.4757499999999997"/>
    <n v="4.58"/>
    <n v="4.625"/>
    <n v="4.6074799999999998"/>
    <n v="4.6527500000000002"/>
    <n v="4.2699999999999996"/>
    <n v="4.47"/>
    <n v="1"/>
  </r>
  <r>
    <x v="25"/>
    <x v="0"/>
    <x v="10"/>
    <x v="206"/>
    <n v="4.3574999999999999"/>
    <n v="4.3574999999999999"/>
    <n v="4.4649999999999999"/>
    <n v="4.3836449999999996"/>
    <n v="4.4917899999999999"/>
    <n v="4.1900000000000004"/>
    <n v="4.24"/>
    <n v="0"/>
  </r>
  <r>
    <x v="25"/>
    <x v="0"/>
    <x v="10"/>
    <x v="207"/>
    <n v="4.165"/>
    <n v="4.2066666666666697"/>
    <n v="4.2933333333333303"/>
    <n v="4.2319066666666698"/>
    <n v="4.3190933333333303"/>
    <n v="4.2"/>
    <n v="4.32"/>
    <n v="1"/>
  </r>
  <r>
    <x v="25"/>
    <x v="0"/>
    <x v="10"/>
    <x v="208"/>
    <n v="4.25"/>
    <n v="4.25"/>
    <n v="4.32"/>
    <n v="4.2755000000000001"/>
    <n v="4.3459200000000004"/>
    <n v="4.05"/>
    <n v="4.2249999999999996"/>
    <n v="0"/>
  </r>
  <r>
    <x v="25"/>
    <x v="0"/>
    <x v="10"/>
    <x v="209"/>
    <n v="4.1155999999999997"/>
    <n v="4.1155999999999997"/>
    <n v="4.2175000000000002"/>
    <n v="4.1402935999999997"/>
    <n v="4.2428050000000006"/>
    <n v="4.04"/>
    <n v="4.12"/>
    <n v="0"/>
  </r>
  <r>
    <x v="25"/>
    <x v="0"/>
    <x v="10"/>
    <x v="210"/>
    <n v="4.01"/>
    <n v="4.06666666666667"/>
    <n v="4.0949999999999998"/>
    <n v="4.09106666666667"/>
    <n v="4.1195699999999995"/>
    <n v="4.07"/>
    <n v="4.1399999999999997"/>
    <n v="1"/>
  </r>
  <r>
    <x v="25"/>
    <x v="0"/>
    <x v="10"/>
    <x v="211"/>
    <n v="4.0449999999999999"/>
    <n v="4.0933333333333302"/>
    <n v="4.0999999999999996"/>
    <n v="4.1178933333333303"/>
    <n v="4.1246"/>
    <n v="4.0999999999999996"/>
    <n v="4.1100000000000003"/>
    <n v="1"/>
  </r>
  <r>
    <x v="25"/>
    <x v="0"/>
    <x v="10"/>
    <x v="212"/>
    <n v="4.0492499999999998"/>
    <n v="4.09"/>
    <n v="4.09"/>
    <n v="4.1145399999999999"/>
    <n v="4.1145399999999999"/>
    <n v="3.93"/>
    <n v="4.0999999999999996"/>
    <n v="1"/>
  </r>
  <r>
    <x v="25"/>
    <x v="0"/>
    <x v="10"/>
    <x v="213"/>
    <n v="3.98"/>
    <n v="3.9866666666666699"/>
    <n v="4.0750000000000002"/>
    <n v="4.0105866666666703"/>
    <n v="4.09945"/>
    <n v="3.99"/>
    <n v="4.0628000000000002"/>
    <n v="1"/>
  </r>
  <r>
    <x v="25"/>
    <x v="0"/>
    <x v="10"/>
    <x v="214"/>
    <n v="3.97"/>
    <n v="4.0142666666666704"/>
    <n v="4.0942666666666696"/>
    <n v="4.0383522666666707"/>
    <n v="4.1188322666666695"/>
    <n v="4.12"/>
    <n v="4.1500000000000004"/>
    <n v="1"/>
  </r>
  <r>
    <x v="25"/>
    <x v="0"/>
    <x v="10"/>
    <x v="215"/>
    <n v="4.0250000000000004"/>
    <n v="4.13"/>
    <n v="4.13"/>
    <n v="4.1547799999999997"/>
    <n v="4.1547799999999997"/>
    <n v="4.08"/>
    <n v="4.22"/>
    <n v="1"/>
  </r>
  <r>
    <x v="25"/>
    <x v="0"/>
    <x v="11"/>
    <x v="216"/>
    <n v="4.0655000000000001"/>
    <n v="4.1266666666666696"/>
    <n v="4.1449999999999996"/>
    <n v="4.1514266666666693"/>
    <n v="4.1698699999999995"/>
    <n v="4.13"/>
    <n v="4.1500000000000004"/>
    <n v="1"/>
  </r>
  <r>
    <x v="25"/>
    <x v="0"/>
    <x v="11"/>
    <x v="217"/>
    <n v="4.0125000000000002"/>
    <n v="4.1366666666666703"/>
    <n v="4.14333333333333"/>
    <n v="4.1614866666666703"/>
    <n v="4.1681933333333303"/>
    <n v="3.91"/>
    <n v="4.165"/>
    <n v="1"/>
  </r>
  <r>
    <x v="25"/>
    <x v="0"/>
    <x v="11"/>
    <x v="218"/>
    <n v="4.0149999999999997"/>
    <n v="4.0149999999999997"/>
    <n v="4.1524999999999999"/>
    <n v="4.0390899999999998"/>
    <n v="4.1774149999999999"/>
    <n v="3.66"/>
    <n v="3.95"/>
    <n v="0"/>
  </r>
  <r>
    <x v="25"/>
    <x v="0"/>
    <x v="11"/>
    <x v="219"/>
    <n v="3.8"/>
    <n v="3.8"/>
    <n v="3.9449999999999998"/>
    <n v="3.8228"/>
    <n v="3.9686699999999999"/>
    <n v="3.5"/>
    <n v="3.6949999999999998"/>
    <n v="0"/>
  </r>
  <r>
    <x v="25"/>
    <x v="0"/>
    <x v="11"/>
    <x v="220"/>
    <n v="3.56"/>
    <n v="3.5649999999999999"/>
    <n v="3.6675"/>
    <n v="3.5863899999999997"/>
    <n v="3.689505"/>
    <n v="3.49"/>
    <n v="3.56"/>
    <n v="1"/>
  </r>
  <r>
    <x v="25"/>
    <x v="0"/>
    <x v="11"/>
    <x v="221"/>
    <n v="3.4819499999999999"/>
    <n v="3.5133333333333301"/>
    <n v="3.5449999999999999"/>
    <n v="3.5344133333333301"/>
    <n v="3.5662699999999998"/>
    <n v="3.51"/>
    <n v="3.57"/>
    <n v="1"/>
  </r>
  <r>
    <x v="25"/>
    <x v="0"/>
    <x v="11"/>
    <x v="222"/>
    <n v="3.4624999999999999"/>
    <n v="3.53"/>
    <n v="3.5366666666666702"/>
    <n v="3.55118"/>
    <n v="3.5578866666666702"/>
    <n v="3.69"/>
    <n v="3.72"/>
    <n v="1"/>
  </r>
  <r>
    <x v="25"/>
    <x v="0"/>
    <x v="11"/>
    <x v="223"/>
    <n v="3.5049999999999999"/>
    <n v="3.7"/>
    <n v="3.8266666666666702"/>
    <n v="3.7222000000000004"/>
    <n v="3.8496266666666701"/>
    <n v="3.69"/>
    <n v="3.97"/>
    <n v="1"/>
  </r>
  <r>
    <x v="25"/>
    <x v="0"/>
    <x v="11"/>
    <x v="224"/>
    <n v="3.7400500000000001"/>
    <n v="3.7833333333333301"/>
    <n v="3.9249999999999998"/>
    <n v="3.80603333333333"/>
    <n v="3.94855"/>
    <n v="3.72"/>
    <n v="3.83"/>
    <n v="1"/>
  </r>
  <r>
    <x v="25"/>
    <x v="0"/>
    <x v="11"/>
    <x v="225"/>
    <n v="3.6749999999999998"/>
    <n v="3.7566666666666699"/>
    <n v="3.7650000000000001"/>
    <n v="3.7792066666666702"/>
    <n v="3.7875900000000002"/>
    <n v="3.66"/>
    <n v="3.71"/>
    <n v="1"/>
  </r>
  <r>
    <x v="25"/>
    <x v="0"/>
    <x v="11"/>
    <x v="226"/>
    <n v="3.62"/>
    <n v="3.6766666666666699"/>
    <n v="3.68"/>
    <n v="3.69872666666667"/>
    <n v="3.70208"/>
    <n v="3.62"/>
    <n v="3.72"/>
    <n v="1"/>
  </r>
  <r>
    <x v="25"/>
    <x v="0"/>
    <x v="11"/>
    <x v="227"/>
    <n v="3.5150000000000001"/>
    <n v="3.6533333333333302"/>
    <n v="3.67"/>
    <n v="3.6752533333333304"/>
    <n v="3.6920199999999999"/>
    <n v="3.47"/>
    <n v="3.625"/>
    <n v="1"/>
  </r>
  <r>
    <x v="25"/>
    <x v="0"/>
    <x v="11"/>
    <x v="228"/>
    <n v="3.53"/>
    <n v="3.53"/>
    <n v="3.6225000000000001"/>
    <n v="3.55118"/>
    <n v="3.6442350000000001"/>
    <n v="3.45"/>
    <n v="3.5449999999999999"/>
    <n v="0"/>
  </r>
  <r>
    <x v="25"/>
    <x v="0"/>
    <x v="11"/>
    <x v="229"/>
    <n v="3.4249999999999998"/>
    <n v="3.48166666666667"/>
    <n v="3.5216666666666701"/>
    <n v="3.5025566666666701"/>
    <n v="3.5427966666666699"/>
    <n v="3.54"/>
    <n v="3.61"/>
    <n v="1"/>
  </r>
  <r>
    <x v="25"/>
    <x v="0"/>
    <x v="11"/>
    <x v="230"/>
    <n v="3.4725000000000001"/>
    <n v="3.56"/>
    <n v="3.56"/>
    <n v="3.5813600000000001"/>
    <n v="3.5813600000000001"/>
    <n v="3.42"/>
    <n v="3.5259999999999998"/>
    <n v="1"/>
  </r>
  <r>
    <x v="25"/>
    <x v="0"/>
    <x v="11"/>
    <x v="231"/>
    <n v="3.4449999999999998"/>
    <n v="3.4553333333333298"/>
    <n v="3.5230000000000001"/>
    <n v="3.47606533333333"/>
    <n v="3.5441380000000002"/>
    <n v="3.35"/>
    <n v="3.43"/>
    <n v="1"/>
  </r>
  <r>
    <x v="25"/>
    <x v="0"/>
    <x v="11"/>
    <x v="232"/>
    <n v="3.37"/>
    <n v="3.37666666666667"/>
    <n v="3.42"/>
    <n v="3.39692666666667"/>
    <n v="3.4405199999999998"/>
    <n v="3.18"/>
    <n v="3.34"/>
    <n v="1"/>
  </r>
  <r>
    <x v="25"/>
    <x v="0"/>
    <x v="11"/>
    <x v="233"/>
    <n v="3.24"/>
    <n v="3.24"/>
    <n v="3.335"/>
    <n v="3.2594400000000001"/>
    <n v="3.35501"/>
    <n v="3.19"/>
    <n v="3.2949999999999999"/>
    <n v="0"/>
  </r>
  <r>
    <x v="25"/>
    <x v="0"/>
    <x v="11"/>
    <x v="234"/>
    <n v="3.17"/>
    <n v="3.2250000000000001"/>
    <n v="3.25166666666667"/>
    <n v="3.2443500000000003"/>
    <n v="3.27117666666667"/>
    <n v="3.39"/>
    <n v="3.46"/>
    <n v="1"/>
  </r>
  <r>
    <x v="25"/>
    <x v="0"/>
    <x v="11"/>
    <x v="235"/>
    <n v="3.2050000000000001"/>
    <n v="3.37333333333333"/>
    <n v="3.37333333333333"/>
    <n v="3.3935733333333298"/>
    <n v="3.3935733333333298"/>
    <n v="3.35"/>
    <n v="3.44"/>
    <n v="1"/>
  </r>
  <r>
    <x v="25"/>
    <x v="0"/>
    <x v="11"/>
    <x v="236"/>
    <n v="3.3050000000000002"/>
    <n v="3.38"/>
    <n v="3.4266666666666699"/>
    <n v="3.40028"/>
    <n v="3.44722666666667"/>
    <n v="3.42"/>
    <n v="3.5684999999999998"/>
    <n v="1"/>
  </r>
  <r>
    <x v="25"/>
    <x v="1"/>
    <x v="0"/>
    <x v="237"/>
    <n v="3.38"/>
    <n v="3.4695"/>
    <n v="3.4942500000000001"/>
    <n v="3.4903170000000001"/>
    <n v="3.5152155"/>
    <n v="3.46"/>
    <n v="3.5449999999999999"/>
    <n v="1"/>
  </r>
  <r>
    <x v="25"/>
    <x v="1"/>
    <x v="0"/>
    <x v="238"/>
    <n v="3.4092500000000001"/>
    <n v="3.4883333333333302"/>
    <n v="3.4925000000000002"/>
    <n v="3.5092633333333301"/>
    <n v="3.513455"/>
    <n v="3.31"/>
    <n v="3.5"/>
    <n v="1"/>
  </r>
  <r>
    <x v="25"/>
    <x v="1"/>
    <x v="0"/>
    <x v="239"/>
    <n v="3.375"/>
    <n v="3.375"/>
    <n v="3.4750000000000001"/>
    <n v="3.3952499999999999"/>
    <n v="3.4958499999999999"/>
    <n v="3.37"/>
    <n v="3.37"/>
    <n v="0"/>
  </r>
  <r>
    <x v="25"/>
    <x v="1"/>
    <x v="0"/>
    <x v="240"/>
    <n v="3.2850000000000001"/>
    <n v="3.37"/>
    <n v="3.41"/>
    <n v="3.3902200000000002"/>
    <n v="3.4304600000000001"/>
    <n v="3.56"/>
    <n v="3.61"/>
    <n v="1"/>
  </r>
  <r>
    <x v="25"/>
    <x v="1"/>
    <x v="0"/>
    <x v="241"/>
    <n v="3.41"/>
    <n v="3.5566666666666702"/>
    <n v="3.5566666666666702"/>
    <n v="3.5780066666666701"/>
    <n v="3.5780066666666701"/>
    <n v="3.62"/>
    <n v="3.62"/>
    <n v="1"/>
  </r>
  <r>
    <x v="25"/>
    <x v="1"/>
    <x v="0"/>
    <x v="242"/>
    <n v="3.4649999999999999"/>
    <n v="3.62"/>
    <n v="3.62"/>
    <n v="3.6417200000000003"/>
    <n v="3.6417200000000003"/>
    <n v="3.74"/>
    <n v="3.75"/>
    <n v="1"/>
  </r>
  <r>
    <x v="25"/>
    <x v="1"/>
    <x v="0"/>
    <x v="243"/>
    <n v="3.6107999999999998"/>
    <n v="3.7433333333333301"/>
    <n v="3.75"/>
    <n v="3.7657933333333302"/>
    <n v="3.7725"/>
    <n v="4.0599999999999996"/>
    <n v="4.08"/>
    <n v="1"/>
  </r>
  <r>
    <x v="25"/>
    <x v="1"/>
    <x v="0"/>
    <x v="244"/>
    <n v="3.7450000000000001"/>
    <n v="4"/>
    <n v="4"/>
    <n v="4.024"/>
    <n v="4.024"/>
    <n v="4.21"/>
    <n v="4.25"/>
    <n v="1"/>
  </r>
  <r>
    <x v="25"/>
    <x v="1"/>
    <x v="0"/>
    <x v="245"/>
    <n v="3.9249999999999998"/>
    <n v="4.2233333333333301"/>
    <n v="4.2300000000000004"/>
    <n v="4.24867333333333"/>
    <n v="4.2553800000000006"/>
    <n v="4.4400000000000004"/>
    <n v="4.49"/>
    <n v="1"/>
  </r>
  <r>
    <x v="25"/>
    <x v="1"/>
    <x v="0"/>
    <x v="246"/>
    <n v="4.2"/>
    <n v="4.4566666666666697"/>
    <n v="4.4833333333333298"/>
    <n v="4.4834066666666699"/>
    <n v="4.5102333333333302"/>
    <n v="4.2699999999999996"/>
    <n v="4.6399999999999997"/>
    <n v="1"/>
  </r>
  <r>
    <x v="25"/>
    <x v="1"/>
    <x v="0"/>
    <x v="247"/>
    <n v="4.3650000000000002"/>
    <n v="4.39333333333333"/>
    <n v="4.5599999999999996"/>
    <n v="4.4196933333333304"/>
    <n v="4.5873599999999994"/>
    <n v="3.95"/>
    <n v="4.17"/>
    <n v="1"/>
  </r>
  <r>
    <x v="25"/>
    <x v="1"/>
    <x v="0"/>
    <x v="248"/>
    <n v="4.0449999999999999"/>
    <n v="4.0449999999999999"/>
    <n v="4.165"/>
    <n v="4.0692700000000004"/>
    <n v="4.1899899999999999"/>
    <n v="3.97"/>
    <n v="4.07"/>
    <n v="0"/>
  </r>
  <r>
    <x v="25"/>
    <x v="1"/>
    <x v="0"/>
    <x v="249"/>
    <n v="3.93"/>
    <n v="4.0033333333333303"/>
    <n v="4.0449999999999999"/>
    <n v="4.0273533333333305"/>
    <n v="4.0692700000000004"/>
    <n v="4.1100000000000003"/>
    <n v="4.12"/>
    <n v="1"/>
  </r>
  <r>
    <x v="25"/>
    <x v="1"/>
    <x v="0"/>
    <x v="250"/>
    <n v="3.95"/>
    <n v="4.1133333333333297"/>
    <n v="4.1133333333333297"/>
    <n v="4.1380133333333298"/>
    <n v="4.1380133333333298"/>
    <n v="4.08"/>
    <n v="4.1900000000000004"/>
    <n v="1"/>
  </r>
  <r>
    <x v="25"/>
    <x v="1"/>
    <x v="0"/>
    <x v="251"/>
    <n v="4.07"/>
    <n v="4.1166666666666698"/>
    <n v="4.1500000000000004"/>
    <n v="4.14136666666667"/>
    <n v="4.1749000000000001"/>
    <n v="4.13"/>
    <n v="4.1399999999999997"/>
    <n v="1"/>
  </r>
  <r>
    <x v="25"/>
    <x v="1"/>
    <x v="0"/>
    <x v="252"/>
    <n v="3.9849999999999999"/>
    <n v="4.1333333333333302"/>
    <n v="4.18"/>
    <n v="4.1581333333333301"/>
    <n v="4.2050799999999997"/>
    <n v="4.12"/>
    <n v="4.2591000000000001"/>
    <n v="1"/>
  </r>
  <r>
    <x v="25"/>
    <x v="1"/>
    <x v="0"/>
    <x v="253"/>
    <n v="4.1150000000000002"/>
    <n v="4.1663666666666703"/>
    <n v="4.2295499999999997"/>
    <n v="4.1913648666666701"/>
    <n v="4.2549272999999994"/>
    <n v="4.34"/>
    <n v="4.4400000000000004"/>
    <n v="1"/>
  </r>
  <r>
    <x v="25"/>
    <x v="1"/>
    <x v="0"/>
    <x v="254"/>
    <n v="4.0999999999999996"/>
    <n v="4.3266666666666698"/>
    <n v="4.3266666666666698"/>
    <n v="4.3526266666666702"/>
    <n v="4.3526266666666702"/>
    <n v="4.22"/>
    <n v="4.37"/>
    <n v="1"/>
  </r>
  <r>
    <x v="25"/>
    <x v="1"/>
    <x v="0"/>
    <x v="255"/>
    <n v="4.2249999999999996"/>
    <n v="4.2699999999999996"/>
    <n v="4.32"/>
    <n v="4.2956199999999995"/>
    <n v="4.3459200000000004"/>
    <n v="4.42"/>
    <n v="4.43"/>
    <n v="1"/>
  </r>
  <r>
    <x v="25"/>
    <x v="1"/>
    <x v="0"/>
    <x v="256"/>
    <n v="4.2350000000000003"/>
    <n v="4.4033333333333298"/>
    <n v="4.4033333333333298"/>
    <n v="4.4297533333333297"/>
    <n v="4.4297533333333297"/>
    <n v="4.4400000000000004"/>
    <n v="4.4800000000000004"/>
    <n v="1"/>
  </r>
  <r>
    <x v="25"/>
    <x v="1"/>
    <x v="1"/>
    <x v="257"/>
    <n v="4.3150000000000004"/>
    <n v="4.4533333333333296"/>
    <n v="4.5199999999999996"/>
    <n v="4.4800533333333297"/>
    <n v="4.5471199999999996"/>
    <n v="4.66"/>
    <n v="4.76"/>
    <n v="1"/>
  </r>
  <r>
    <x v="25"/>
    <x v="1"/>
    <x v="1"/>
    <x v="258"/>
    <n v="4.5205000000000002"/>
    <n v="4.6500000000000004"/>
    <n v="4.6500000000000004"/>
    <n v="4.6779000000000002"/>
    <n v="4.6779000000000002"/>
    <n v="4.7"/>
    <n v="4.7699999999999996"/>
    <n v="1"/>
  </r>
  <r>
    <x v="25"/>
    <x v="1"/>
    <x v="1"/>
    <x v="259"/>
    <n v="4.53"/>
    <n v="4.6900000000000004"/>
    <n v="4.6900000000000004"/>
    <n v="4.71814"/>
    <n v="4.71814"/>
    <n v="4.42"/>
    <n v="4.67"/>
    <n v="1"/>
  </r>
  <r>
    <x v="25"/>
    <x v="1"/>
    <x v="1"/>
    <x v="260"/>
    <n v="4.5199999999999996"/>
    <n v="4.5199999999999996"/>
    <n v="4.66"/>
    <n v="4.5471199999999996"/>
    <n v="4.6879600000000003"/>
    <n v="4.42"/>
    <n v="4.4800000000000004"/>
    <n v="0"/>
  </r>
  <r>
    <x v="25"/>
    <x v="1"/>
    <x v="1"/>
    <x v="261"/>
    <n v="4.335"/>
    <n v="4.4400000000000004"/>
    <n v="4.47"/>
    <n v="4.4666400000000008"/>
    <n v="4.4968199999999996"/>
    <n v="4.3600000000000003"/>
    <n v="4.4400000000000004"/>
    <n v="1"/>
  </r>
  <r>
    <x v="25"/>
    <x v="1"/>
    <x v="1"/>
    <x v="262"/>
    <n v="4.3425000000000002"/>
    <n v="4.3866666666666703"/>
    <n v="4.46"/>
    <n v="4.4129866666666704"/>
    <n v="4.4867600000000003"/>
    <n v="4.22"/>
    <n v="4.5750000000000002"/>
    <n v="1"/>
  </r>
  <r>
    <x v="25"/>
    <x v="1"/>
    <x v="1"/>
    <x v="263"/>
    <n v="4.34"/>
    <n v="4.34"/>
    <n v="4.5225"/>
    <n v="4.3660399999999999"/>
    <n v="4.5496350000000003"/>
    <n v="4.2"/>
    <n v="4.2191999999999998"/>
    <n v="0"/>
  </r>
  <r>
    <x v="25"/>
    <x v="1"/>
    <x v="1"/>
    <x v="264"/>
    <n v="4.1524999999999999"/>
    <n v="4.2064000000000004"/>
    <n v="4.2263999999999999"/>
    <n v="4.2316384000000005"/>
    <n v="4.2517583999999999"/>
    <n v="4.21"/>
    <n v="4.2549999999999999"/>
    <n v="1"/>
  </r>
  <r>
    <x v="25"/>
    <x v="1"/>
    <x v="1"/>
    <x v="265"/>
    <n v="4.17"/>
    <n v="4.2249999999999996"/>
    <n v="4.2424999999999997"/>
    <n v="4.2503500000000001"/>
    <n v="4.2679549999999997"/>
    <n v="4.3"/>
    <n v="4.32"/>
    <n v="1"/>
  </r>
  <r>
    <x v="25"/>
    <x v="1"/>
    <x v="1"/>
    <x v="266"/>
    <n v="4.1399999999999997"/>
    <n v="4.3066666666666702"/>
    <n v="4.3066666666666702"/>
    <n v="4.3325066666666698"/>
    <n v="4.3325066666666698"/>
    <n v="4.62"/>
    <n v="4.6399999999999997"/>
    <n v="1"/>
  </r>
  <r>
    <x v="25"/>
    <x v="1"/>
    <x v="1"/>
    <x v="267"/>
    <n v="4.2850000000000001"/>
    <n v="4.5733333333333297"/>
    <n v="4.5733333333333297"/>
    <n v="4.6007733333333301"/>
    <n v="4.6007733333333301"/>
    <n v="4.46"/>
    <n v="4.6550000000000002"/>
    <n v="1"/>
  </r>
  <r>
    <x v="25"/>
    <x v="1"/>
    <x v="1"/>
    <x v="268"/>
    <n v="4.5"/>
    <n v="4.5250000000000004"/>
    <n v="4.5975000000000001"/>
    <n v="4.5521500000000001"/>
    <n v="4.6250850000000003"/>
    <n v="4.45"/>
    <n v="4.4749999999999996"/>
    <n v="1"/>
  </r>
  <r>
    <x v="25"/>
    <x v="1"/>
    <x v="1"/>
    <x v="269"/>
    <n v="4.38"/>
    <n v="4.4524999999999997"/>
    <n v="4.4524999999999997"/>
    <n v="4.4792149999999999"/>
    <n v="4.4792149999999999"/>
    <n v="4.26"/>
    <n v="4.43"/>
    <n v="1"/>
  </r>
  <r>
    <x v="25"/>
    <x v="1"/>
    <x v="1"/>
    <x v="270"/>
    <n v="4.3025000000000002"/>
    <n v="4.31666666666667"/>
    <n v="4.4050000000000002"/>
    <n v="4.34256666666667"/>
    <n v="4.4314300000000006"/>
    <n v="4.29"/>
    <n v="4.34"/>
    <n v="1"/>
  </r>
  <r>
    <x v="25"/>
    <x v="1"/>
    <x v="1"/>
    <x v="271"/>
    <n v="4.2300000000000004"/>
    <n v="4.3066666666666702"/>
    <n v="4.4400000000000004"/>
    <n v="4.3325066666666698"/>
    <n v="4.4666400000000008"/>
    <n v="4.75"/>
    <n v="5.01"/>
    <n v="1"/>
  </r>
  <r>
    <x v="25"/>
    <x v="1"/>
    <x v="1"/>
    <x v="272"/>
    <n v="4.4850000000000003"/>
    <n v="4.7699999999999996"/>
    <n v="4.7699999999999996"/>
    <n v="4.7986199999999997"/>
    <n v="4.7986199999999997"/>
    <n v="4.4000000000000004"/>
    <n v="4.67"/>
    <n v="1"/>
  </r>
  <r>
    <x v="25"/>
    <x v="1"/>
    <x v="1"/>
    <x v="273"/>
    <n v="4.5149999999999997"/>
    <n v="4.5149999999999997"/>
    <n v="4.66"/>
    <n v="4.54209"/>
    <n v="4.6879600000000003"/>
    <n v="4.55"/>
    <n v="4.67"/>
    <n v="0"/>
  </r>
  <r>
    <x v="25"/>
    <x v="1"/>
    <x v="1"/>
    <x v="274"/>
    <n v="4.5199999999999996"/>
    <n v="4.59"/>
    <n v="4.6050000000000004"/>
    <n v="4.61754"/>
    <n v="4.6326300000000007"/>
    <n v="4.7"/>
    <n v="4.7699999999999996"/>
    <n v="1"/>
  </r>
  <r>
    <x v="25"/>
    <x v="1"/>
    <x v="1"/>
    <x v="275"/>
    <n v="4.5199999999999996"/>
    <n v="4.6900000000000004"/>
    <n v="4.6900000000000004"/>
    <n v="4.71814"/>
    <n v="4.71814"/>
    <n v="4.45"/>
    <n v="4.71"/>
    <n v="1"/>
  </r>
  <r>
    <x v="25"/>
    <x v="1"/>
    <x v="2"/>
    <x v="276"/>
    <n v="4.5199999999999996"/>
    <n v="4.5366666666666697"/>
    <n v="4.68"/>
    <n v="4.5638866666666695"/>
    <n v="4.7080799999999998"/>
    <n v="4.3499999999999996"/>
    <n v="4.42"/>
    <n v="1"/>
  </r>
  <r>
    <x v="25"/>
    <x v="1"/>
    <x v="2"/>
    <x v="277"/>
    <n v="4.3324999999999996"/>
    <n v="4.3733333333333304"/>
    <n v="4.41"/>
    <n v="4.39957333333333"/>
    <n v="4.4364600000000003"/>
    <n v="4.5599999999999996"/>
    <n v="4.58"/>
    <n v="1"/>
  </r>
  <r>
    <x v="25"/>
    <x v="1"/>
    <x v="2"/>
    <x v="278"/>
    <n v="4.3949999999999996"/>
    <n v="4.56666666666667"/>
    <n v="4.6266666666666696"/>
    <n v="4.5940666666666701"/>
    <n v="4.6544266666666694"/>
    <n v="4.5"/>
    <n v="4.7050000000000001"/>
    <n v="1"/>
  </r>
  <r>
    <x v="25"/>
    <x v="1"/>
    <x v="2"/>
    <x v="279"/>
    <n v="4.5549999999999997"/>
    <n v="4.5683333333333298"/>
    <n v="4.6775000000000002"/>
    <n v="4.5957433333333295"/>
    <n v="4.705565"/>
    <n v="4.1900000000000004"/>
    <n v="4.3499999999999996"/>
    <n v="1"/>
  </r>
  <r>
    <x v="25"/>
    <x v="1"/>
    <x v="2"/>
    <x v="280"/>
    <n v="4.16"/>
    <n v="4.2433333333333296"/>
    <n v="4.3099999999999996"/>
    <n v="4.2687933333333294"/>
    <n v="4.3358599999999994"/>
    <n v="4.2"/>
    <n v="4.21"/>
    <n v="1"/>
  </r>
  <r>
    <x v="25"/>
    <x v="1"/>
    <x v="2"/>
    <x v="281"/>
    <n v="4.1550000000000002"/>
    <n v="4.2033333333333296"/>
    <n v="4.21"/>
    <n v="4.2285533333333296"/>
    <n v="4.2352600000000002"/>
    <n v="4.0199999999999996"/>
    <n v="4.25"/>
    <n v="1"/>
  </r>
  <r>
    <x v="25"/>
    <x v="1"/>
    <x v="2"/>
    <x v="282"/>
    <n v="4.1150000000000002"/>
    <n v="4.1150000000000002"/>
    <n v="4.2300000000000004"/>
    <n v="4.1396899999999999"/>
    <n v="4.2553800000000006"/>
    <n v="3.96"/>
    <n v="4.1100000000000003"/>
    <n v="0"/>
  </r>
  <r>
    <x v="25"/>
    <x v="1"/>
    <x v="2"/>
    <x v="283"/>
    <n v="3.97"/>
    <n v="4.01"/>
    <n v="4.0650000000000004"/>
    <n v="4.0340600000000002"/>
    <n v="4.0893900000000007"/>
    <n v="3.95"/>
    <n v="3.9950000000000001"/>
    <n v="1"/>
  </r>
  <r>
    <x v="25"/>
    <x v="1"/>
    <x v="2"/>
    <x v="284"/>
    <n v="3.69"/>
    <n v="3.9649999999999999"/>
    <n v="4.0250000000000004"/>
    <n v="3.9887899999999998"/>
    <n v="4.04915"/>
    <n v="3.88"/>
    <n v="4.0999999999999996"/>
    <n v="1"/>
  </r>
  <r>
    <x v="25"/>
    <x v="1"/>
    <x v="2"/>
    <x v="285"/>
    <n v="3.9417499999999999"/>
    <n v="3.95333333333333"/>
    <n v="4.07"/>
    <n v="3.97705333333333"/>
    <n v="4.0944200000000004"/>
    <n v="3.79"/>
    <n v="3.82"/>
    <n v="1"/>
  </r>
  <r>
    <x v="25"/>
    <x v="1"/>
    <x v="2"/>
    <x v="286"/>
    <n v="3.7225000000000001"/>
    <n v="3.8"/>
    <n v="3.8"/>
    <n v="3.8228"/>
    <n v="3.8228"/>
    <n v="4"/>
    <n v="4"/>
    <n v="1"/>
  </r>
  <r>
    <x v="25"/>
    <x v="1"/>
    <x v="2"/>
    <x v="287"/>
    <n v="3.7749999999999999"/>
    <n v="3.9733333333333301"/>
    <n v="3.9733333333333301"/>
    <n v="3.9971733333333299"/>
    <n v="3.9971733333333299"/>
    <n v="3.89"/>
    <n v="3.99"/>
    <n v="1"/>
  </r>
  <r>
    <x v="25"/>
    <x v="1"/>
    <x v="2"/>
    <x v="288"/>
    <n v="3.8849999999999998"/>
    <n v="3.9233333333333298"/>
    <n v="3.9750000000000001"/>
    <n v="3.9468733333333299"/>
    <n v="3.99885"/>
    <n v="3.85"/>
    <n v="3.92"/>
    <n v="1"/>
  </r>
  <r>
    <x v="25"/>
    <x v="1"/>
    <x v="2"/>
    <x v="289"/>
    <n v="3.855"/>
    <n v="3.87333333333333"/>
    <n v="3.93333333333333"/>
    <n v="3.8965733333333299"/>
    <n v="3.9569333333333301"/>
    <n v="3.97"/>
    <n v="4.01"/>
    <n v="1"/>
  </r>
  <r>
    <x v="25"/>
    <x v="1"/>
    <x v="2"/>
    <x v="290"/>
    <n v="3.9275000000000002"/>
    <n v="3.9833333333333298"/>
    <n v="4.0166666666666702"/>
    <n v="4.0072333333333301"/>
    <n v="4.0407666666666699"/>
    <n v="3.83"/>
    <n v="4.05"/>
    <n v="1"/>
  </r>
  <r>
    <x v="25"/>
    <x v="1"/>
    <x v="2"/>
    <x v="291"/>
    <n v="3.92"/>
    <n v="3.92"/>
    <n v="4.0350000000000001"/>
    <n v="3.9435199999999999"/>
    <n v="4.0592100000000002"/>
    <n v="3.87"/>
    <n v="3.97"/>
    <n v="0"/>
  </r>
  <r>
    <x v="25"/>
    <x v="1"/>
    <x v="2"/>
    <x v="292"/>
    <n v="3.85"/>
    <n v="3.9033333333333302"/>
    <n v="3.9350000000000001"/>
    <n v="3.9267533333333304"/>
    <n v="3.9586100000000002"/>
    <n v="3.88"/>
    <n v="3.88"/>
    <n v="1"/>
  </r>
  <r>
    <x v="25"/>
    <x v="1"/>
    <x v="2"/>
    <x v="293"/>
    <n v="3.7949999999999999"/>
    <n v="3.88"/>
    <n v="3.92"/>
    <n v="3.9032800000000001"/>
    <n v="3.9435199999999999"/>
    <n v="3.84"/>
    <n v="3.9491999999999998"/>
    <n v="1"/>
  </r>
  <r>
    <x v="25"/>
    <x v="1"/>
    <x v="2"/>
    <x v="294"/>
    <n v="3.8849999999999998"/>
    <n v="3.8849999999999998"/>
    <n v="3.9445999999999999"/>
    <n v="3.9083099999999997"/>
    <n v="3.9682675999999999"/>
    <n v="3.81"/>
    <n v="3.87"/>
    <n v="0"/>
  </r>
  <r>
    <x v="25"/>
    <x v="1"/>
    <x v="2"/>
    <x v="295"/>
    <n v="3.8075000000000001"/>
    <n v="3.83"/>
    <n v="3.87"/>
    <n v="3.8529800000000001"/>
    <n v="3.8932200000000003"/>
    <n v="4.04"/>
    <n v="4.04"/>
    <n v="1"/>
  </r>
  <r>
    <x v="25"/>
    <x v="1"/>
    <x v="2"/>
    <x v="296"/>
    <n v="3.8574999999999999"/>
    <n v="4.04"/>
    <n v="4.0933333333333302"/>
    <n v="4.0642399999999999"/>
    <n v="4.1178933333333303"/>
    <n v="4.12"/>
    <n v="4.2"/>
    <n v="1"/>
  </r>
  <r>
    <x v="25"/>
    <x v="1"/>
    <x v="2"/>
    <x v="297"/>
    <n v="4.09"/>
    <n v="4.1466666666666701"/>
    <n v="4.18"/>
    <n v="4.1715466666666705"/>
    <n v="4.2050799999999997"/>
    <n v="4.34"/>
    <n v="4.3499999999999996"/>
    <n v="1"/>
  </r>
  <r>
    <x v="25"/>
    <x v="1"/>
    <x v="2"/>
    <x v="298"/>
    <n v="4.1550000000000002"/>
    <n v="4.2966666666666704"/>
    <n v="4.2966666666666704"/>
    <n v="4.3224466666666705"/>
    <n v="4.3224466666666705"/>
    <n v="4.1500000000000004"/>
    <n v="4.34"/>
    <n v="1"/>
  </r>
  <r>
    <x v="25"/>
    <x v="1"/>
    <x v="3"/>
    <x v="299"/>
    <n v="4.1749999999999998"/>
    <n v="4.2133333333333303"/>
    <n v="4.3049999999999997"/>
    <n v="4.2386133333333307"/>
    <n v="4.3308299999999997"/>
    <n v="4.25"/>
    <n v="4.26"/>
    <n v="1"/>
  </r>
  <r>
    <x v="25"/>
    <x v="1"/>
    <x v="3"/>
    <x v="300"/>
    <n v="4.1325000000000003"/>
    <n v="4.2266666666666701"/>
    <n v="4.2266666666666701"/>
    <n v="4.2520266666666702"/>
    <n v="4.2520266666666702"/>
    <n v="4.25"/>
    <n v="4.2549999999999999"/>
    <n v="1"/>
  </r>
  <r>
    <x v="25"/>
    <x v="1"/>
    <x v="3"/>
    <x v="301"/>
    <n v="4.1749999999999998"/>
    <n v="4.2516666666666696"/>
    <n v="4.2516666666666696"/>
    <n v="4.2771766666666693"/>
    <n v="4.2771766666666693"/>
    <n v="4.1900000000000004"/>
    <n v="4.25"/>
    <n v="1"/>
  </r>
  <r>
    <x v="25"/>
    <x v="1"/>
    <x v="3"/>
    <x v="302"/>
    <n v="4.1950000000000003"/>
    <n v="4.21"/>
    <n v="4.25"/>
    <n v="4.2352600000000002"/>
    <n v="4.2755000000000001"/>
    <n v="4.33"/>
    <n v="4.34"/>
    <n v="1"/>
  </r>
  <r>
    <x v="25"/>
    <x v="1"/>
    <x v="3"/>
    <x v="303"/>
    <n v="4.1524999999999999"/>
    <n v="4.32"/>
    <n v="4.32"/>
    <n v="4.3459200000000004"/>
    <n v="4.3459200000000004"/>
    <n v="4.28"/>
    <n v="4.37"/>
    <n v="1"/>
  </r>
  <r>
    <x v="25"/>
    <x v="1"/>
    <x v="3"/>
    <x v="304"/>
    <n v="4.28"/>
    <n v="4.3099999999999996"/>
    <n v="4.3499999999999996"/>
    <n v="4.3358599999999994"/>
    <n v="4.3761000000000001"/>
    <n v="4.13"/>
    <n v="4.3600000000000003"/>
    <n v="1"/>
  </r>
  <r>
    <x v="25"/>
    <x v="1"/>
    <x v="3"/>
    <x v="305"/>
    <n v="4.22"/>
    <n v="4.22"/>
    <n v="4.3499999999999996"/>
    <n v="4.2453199999999995"/>
    <n v="4.3761000000000001"/>
    <n v="4.05"/>
    <n v="4.17"/>
    <n v="0"/>
  </r>
  <r>
    <x v="25"/>
    <x v="1"/>
    <x v="3"/>
    <x v="306"/>
    <n v="4.0949999999999998"/>
    <n v="4.0949999999999998"/>
    <n v="4.165"/>
    <n v="4.1195699999999995"/>
    <n v="4.1899899999999999"/>
    <n v="3.95"/>
    <n v="4.0999999999999996"/>
    <n v="0"/>
  </r>
  <r>
    <x v="25"/>
    <x v="1"/>
    <x v="3"/>
    <x v="307"/>
    <n v="3.9849999999999999"/>
    <n v="4"/>
    <n v="4.085"/>
    <n v="4.024"/>
    <n v="4.1095100000000002"/>
    <n v="4"/>
    <n v="4.0719000000000003"/>
    <n v="1"/>
  </r>
  <r>
    <x v="25"/>
    <x v="1"/>
    <x v="3"/>
    <x v="308"/>
    <n v="3.9649999999999999"/>
    <n v="4.02396666666667"/>
    <n v="4.0439666666666696"/>
    <n v="4.0481104666666701"/>
    <n v="4.0682304666666695"/>
    <n v="4.05"/>
    <n v="4.05"/>
    <n v="1"/>
  </r>
  <r>
    <x v="25"/>
    <x v="1"/>
    <x v="3"/>
    <x v="309"/>
    <n v="4"/>
    <n v="4.04"/>
    <n v="4.04"/>
    <n v="4.0642399999999999"/>
    <n v="4.0642399999999999"/>
    <n v="4.13"/>
    <n v="4.1399999999999997"/>
    <n v="1"/>
  </r>
  <r>
    <x v="25"/>
    <x v="1"/>
    <x v="3"/>
    <x v="310"/>
    <n v="3.9925000000000002"/>
    <n v="4.0866666666666696"/>
    <n v="4.0866666666666696"/>
    <n v="4.1111866666666694"/>
    <n v="4.1111866666666694"/>
    <n v="3.83"/>
    <n v="4.0999999999999996"/>
    <n v="1"/>
  </r>
  <r>
    <x v="25"/>
    <x v="1"/>
    <x v="3"/>
    <x v="311"/>
    <n v="3.93"/>
    <n v="3.93"/>
    <n v="4.08"/>
    <n v="3.9535800000000001"/>
    <n v="4.1044799999999997"/>
    <n v="3.84"/>
    <n v="3.88"/>
    <n v="0"/>
  </r>
  <r>
    <x v="25"/>
    <x v="1"/>
    <x v="3"/>
    <x v="312"/>
    <n v="3.81"/>
    <n v="3.8533333333333299"/>
    <n v="3.87333333333333"/>
    <n v="3.87645333333333"/>
    <n v="3.8965733333333299"/>
    <n v="3.85"/>
    <n v="3.9350000000000001"/>
    <n v="1"/>
  </r>
  <r>
    <x v="25"/>
    <x v="1"/>
    <x v="3"/>
    <x v="313"/>
    <n v="3.8250000000000002"/>
    <n v="3.8783333333333299"/>
    <n v="3.9024999999999999"/>
    <n v="3.90160333333333"/>
    <n v="3.9259149999999998"/>
    <n v="3.76"/>
    <n v="3.89"/>
    <n v="1"/>
  </r>
  <r>
    <x v="25"/>
    <x v="1"/>
    <x v="3"/>
    <x v="314"/>
    <n v="3.8"/>
    <n v="3.8033333333333301"/>
    <n v="3.8849999999999998"/>
    <n v="3.82615333333333"/>
    <n v="3.9083099999999997"/>
    <n v="3.82"/>
    <n v="3.8849999999999998"/>
    <n v="1"/>
  </r>
  <r>
    <x v="25"/>
    <x v="1"/>
    <x v="3"/>
    <x v="315"/>
    <n v="3.78"/>
    <n v="3.8416666666666699"/>
    <n v="3.8816666666666699"/>
    <n v="3.8647166666666699"/>
    <n v="3.9049566666666702"/>
    <n v="3.96"/>
    <n v="3.99"/>
    <n v="1"/>
  </r>
  <r>
    <x v="25"/>
    <x v="1"/>
    <x v="3"/>
    <x v="316"/>
    <n v="3.855"/>
    <n v="3.9633333333333298"/>
    <n v="3.9633333333333298"/>
    <n v="3.9871133333333297"/>
    <n v="3.9871133333333297"/>
    <n v="4.33"/>
    <n v="4.3650000000000002"/>
    <n v="1"/>
  </r>
  <r>
    <x v="25"/>
    <x v="1"/>
    <x v="3"/>
    <x v="317"/>
    <n v="3.94"/>
    <n v="4.3216666666666699"/>
    <n v="4.3216666666666699"/>
    <n v="4.3475966666666697"/>
    <n v="4.3475966666666697"/>
    <n v="4.4000000000000004"/>
    <n v="4.58"/>
    <n v="1"/>
  </r>
  <r>
    <x v="25"/>
    <x v="1"/>
    <x v="4"/>
    <x v="318"/>
    <n v="4.3"/>
    <n v="4.46"/>
    <n v="4.46"/>
    <n v="4.4867600000000003"/>
    <n v="4.4867600000000003"/>
    <n v="4.04"/>
    <n v="4.4050000000000002"/>
    <n v="1"/>
  </r>
  <r>
    <x v="25"/>
    <x v="1"/>
    <x v="4"/>
    <x v="319"/>
    <n v="4.2050000000000001"/>
    <n v="4.2050000000000001"/>
    <n v="4.4024999999999999"/>
    <n v="4.2302299999999997"/>
    <n v="4.4289149999999999"/>
    <n v="4.0999999999999996"/>
    <n v="4.2249999999999996"/>
    <n v="0"/>
  </r>
  <r>
    <x v="25"/>
    <x v="1"/>
    <x v="4"/>
    <x v="320"/>
    <n v="4.0274999999999999"/>
    <n v="4.1416666666666702"/>
    <n v="4.1950000000000003"/>
    <n v="4.16651666666667"/>
    <n v="4.2201700000000004"/>
    <n v="4.26"/>
    <n v="4.5449999999999999"/>
    <n v="1"/>
  </r>
  <r>
    <x v="25"/>
    <x v="1"/>
    <x v="4"/>
    <x v="321"/>
    <n v="4.1195000000000004"/>
    <n v="4.3550000000000004"/>
    <n v="4.3683333333333296"/>
    <n v="4.3811300000000006"/>
    <n v="4.3945433333333295"/>
    <n v="4.49"/>
    <n v="4.55"/>
    <n v="1"/>
  </r>
  <r>
    <x v="25"/>
    <x v="1"/>
    <x v="4"/>
    <x v="322"/>
    <n v="4.2675000000000001"/>
    <n v="4.4833333333333298"/>
    <n v="4.4833333333333298"/>
    <n v="4.5102333333333302"/>
    <n v="4.5102333333333302"/>
    <n v="4.37"/>
    <n v="4.4800000000000004"/>
    <n v="1"/>
  </r>
  <r>
    <x v="25"/>
    <x v="1"/>
    <x v="4"/>
    <x v="323"/>
    <n v="4.3499999999999996"/>
    <n v="4.4066666666666698"/>
    <n v="4.4649999999999999"/>
    <n v="4.4331066666666699"/>
    <n v="4.4917899999999999"/>
    <n v="4.4400000000000004"/>
    <n v="4.57"/>
    <n v="1"/>
  </r>
  <r>
    <x v="25"/>
    <x v="1"/>
    <x v="4"/>
    <x v="324"/>
    <n v="4.3099999999999996"/>
    <n v="4.4833333333333298"/>
    <n v="4.55"/>
    <n v="4.5102333333333302"/>
    <n v="4.5773000000000001"/>
    <n v="4.4800000000000004"/>
    <n v="4.63"/>
    <n v="1"/>
  </r>
  <r>
    <x v="25"/>
    <x v="1"/>
    <x v="4"/>
    <x v="325"/>
    <n v="4.5025000000000004"/>
    <n v="4.53"/>
    <n v="4.585"/>
    <n v="4.5571800000000007"/>
    <n v="4.6125100000000003"/>
    <n v="4.74"/>
    <n v="4.83"/>
    <n v="1"/>
  </r>
  <r>
    <x v="25"/>
    <x v="1"/>
    <x v="4"/>
    <x v="326"/>
    <n v="4.5250000000000004"/>
    <n v="4.7699999999999996"/>
    <n v="4.7766666666666699"/>
    <n v="4.7986199999999997"/>
    <n v="4.8053266666666703"/>
    <n v="4.66"/>
    <n v="4.9950000000000001"/>
    <n v="1"/>
  </r>
  <r>
    <x v="25"/>
    <x v="1"/>
    <x v="4"/>
    <x v="327"/>
    <n v="4.67"/>
    <n v="4.7716666666666701"/>
    <n v="4.8724999999999996"/>
    <n v="4.8002966666666698"/>
    <n v="4.9017349999999995"/>
    <n v="4.91"/>
    <n v="4.92"/>
    <n v="1"/>
  </r>
  <r>
    <x v="25"/>
    <x v="1"/>
    <x v="4"/>
    <x v="328"/>
    <n v="4.6550000000000002"/>
    <n v="4.88"/>
    <n v="4.88"/>
    <n v="4.9092799999999999"/>
    <n v="4.9092799999999999"/>
    <n v="4.88"/>
    <n v="5.0199999999999996"/>
    <n v="1"/>
  </r>
  <r>
    <x v="25"/>
    <x v="1"/>
    <x v="4"/>
    <x v="329"/>
    <n v="4.83"/>
    <n v="4.9266666666666703"/>
    <n v="4.9533333333333296"/>
    <n v="4.9562266666666703"/>
    <n v="4.9830533333333298"/>
    <n v="5.23"/>
    <n v="5.25"/>
    <n v="1"/>
  </r>
  <r>
    <x v="25"/>
    <x v="1"/>
    <x v="4"/>
    <x v="330"/>
    <n v="4.9175000000000004"/>
    <n v="5.2366666666666699"/>
    <n v="5.2366666666666699"/>
    <n v="5.2680866666666697"/>
    <n v="5.2680866666666697"/>
    <n v="5.53"/>
    <n v="5.54"/>
    <n v="1"/>
  </r>
  <r>
    <x v="25"/>
    <x v="1"/>
    <x v="4"/>
    <x v="331"/>
    <n v="5.2149999999999999"/>
    <n v="5.5333333333333297"/>
    <n v="5.56666666666667"/>
    <n v="5.5665333333333296"/>
    <n v="5.6000666666666703"/>
    <n v="5.1100000000000003"/>
    <n v="5.79"/>
    <n v="1"/>
  </r>
  <r>
    <x v="25"/>
    <x v="1"/>
    <x v="4"/>
    <x v="332"/>
    <n v="5.27"/>
    <n v="5.3366666666666696"/>
    <n v="5.6849999999999996"/>
    <n v="5.3686866666666697"/>
    <n v="5.7191099999999997"/>
    <n v="5.45"/>
    <n v="5.52"/>
    <n v="1"/>
  </r>
  <r>
    <x v="25"/>
    <x v="1"/>
    <x v="4"/>
    <x v="333"/>
    <n v="5.1449999999999996"/>
    <n v="5.44"/>
    <n v="5.44"/>
    <n v="5.4726400000000002"/>
    <n v="5.4726400000000002"/>
    <n v="5.53"/>
    <n v="5.7549999999999999"/>
    <n v="1"/>
  </r>
  <r>
    <x v="25"/>
    <x v="1"/>
    <x v="4"/>
    <x v="334"/>
    <n v="5.38"/>
    <n v="5.5774999999999997"/>
    <n v="5.5774999999999997"/>
    <n v="5.6109649999999993"/>
    <n v="5.6109649999999993"/>
    <n v="5.42"/>
    <n v="5.55"/>
    <n v="1"/>
  </r>
  <r>
    <x v="25"/>
    <x v="1"/>
    <x v="4"/>
    <x v="335"/>
    <n v="5.34"/>
    <n v="5.4633333333333303"/>
    <n v="5.5233333333333299"/>
    <n v="5.4961133333333301"/>
    <n v="5.5564733333333303"/>
    <n v="5.45"/>
    <n v="5.6"/>
    <n v="1"/>
  </r>
  <r>
    <x v="25"/>
    <x v="1"/>
    <x v="4"/>
    <x v="336"/>
    <n v="5.4050000000000002"/>
    <n v="5.5"/>
    <n v="5.5549999999999997"/>
    <n v="5.5330000000000004"/>
    <n v="5.58833"/>
    <n v="5.36"/>
    <n v="5.65"/>
    <n v="1"/>
  </r>
  <r>
    <x v="25"/>
    <x v="1"/>
    <x v="4"/>
    <x v="337"/>
    <n v="5.3849999999999998"/>
    <n v="5.4566666666666697"/>
    <n v="5.57"/>
    <n v="5.4894066666666701"/>
    <n v="5.6034200000000007"/>
    <n v="5.72"/>
    <n v="5.7549999999999999"/>
    <n v="1"/>
  </r>
  <r>
    <x v="25"/>
    <x v="1"/>
    <x v="4"/>
    <x v="338"/>
    <n v="5.3650000000000002"/>
    <n v="5.6783333333333301"/>
    <n v="5.6783333333333301"/>
    <n v="5.7124033333333299"/>
    <n v="5.7124033333333299"/>
    <n v="5.62"/>
    <n v="5.73"/>
    <n v="1"/>
  </r>
  <r>
    <x v="25"/>
    <x v="1"/>
    <x v="4"/>
    <x v="339"/>
    <n v="5.55"/>
    <n v="5.6566666666666698"/>
    <n v="5.6849999999999996"/>
    <n v="5.6906066666666701"/>
    <n v="5.7191099999999997"/>
    <n v="5.73"/>
    <n v="5.875"/>
    <n v="1"/>
  </r>
  <r>
    <x v="25"/>
    <x v="1"/>
    <x v="5"/>
    <x v="340"/>
    <n v="5.6050000000000004"/>
    <n v="5.7783333333333298"/>
    <n v="5.8516666666666701"/>
    <n v="5.81300333333333"/>
    <n v="5.8867766666666705"/>
    <n v="5.69"/>
    <n v="5.88"/>
    <n v="1"/>
  </r>
  <r>
    <x v="25"/>
    <x v="1"/>
    <x v="5"/>
    <x v="341"/>
    <n v="5.6749999999999998"/>
    <n v="5.7533333333333303"/>
    <n v="5.86"/>
    <n v="5.78785333333333"/>
    <n v="5.8951600000000006"/>
    <n v="5.99"/>
    <n v="6.09"/>
    <n v="1"/>
  </r>
  <r>
    <x v="25"/>
    <x v="1"/>
    <x v="5"/>
    <x v="342"/>
    <n v="5.72"/>
    <n v="5.97"/>
    <n v="5.97"/>
    <n v="6.0058199999999999"/>
    <n v="6.0058199999999999"/>
    <n v="6.34"/>
    <n v="6.3849999999999998"/>
    <n v="1"/>
  </r>
  <r>
    <x v="25"/>
    <x v="1"/>
    <x v="5"/>
    <x v="343"/>
    <n v="5.8949999999999996"/>
    <n v="6.3550000000000004"/>
    <n v="6.4550000000000001"/>
    <n v="6.3931300000000002"/>
    <n v="6.4937300000000002"/>
    <n v="6.35"/>
    <n v="6.78"/>
    <n v="1"/>
  </r>
  <r>
    <x v="25"/>
    <x v="1"/>
    <x v="5"/>
    <x v="344"/>
    <n v="6.415"/>
    <n v="6.4933333333333296"/>
    <n v="6.6349999999999998"/>
    <n v="6.53229333333333"/>
    <n v="6.6748099999999999"/>
    <n v="6.26"/>
    <n v="6.38"/>
    <n v="1"/>
  </r>
  <r>
    <x v="25"/>
    <x v="1"/>
    <x v="5"/>
    <x v="345"/>
    <n v="6.16"/>
    <n v="6.3"/>
    <n v="6.4466666666666699"/>
    <n v="6.3377999999999997"/>
    <n v="6.4853466666666701"/>
    <n v="6.96"/>
    <n v="7.0549999999999997"/>
    <n v="1"/>
  </r>
  <r>
    <x v="25"/>
    <x v="1"/>
    <x v="5"/>
    <x v="346"/>
    <n v="6.4400500000000003"/>
    <n v="6.9916666666666698"/>
    <n v="7.0983333333333301"/>
    <n v="7.0336166666666697"/>
    <n v="7.1409233333333297"/>
    <n v="7.18"/>
    <n v="7.22"/>
    <n v="1"/>
  </r>
  <r>
    <x v="25"/>
    <x v="1"/>
    <x v="5"/>
    <x v="347"/>
    <n v="6.9850000000000003"/>
    <n v="7.1933333333333298"/>
    <n v="7.28"/>
    <n v="7.2364933333333301"/>
    <n v="7.3236800000000004"/>
    <n v="7.81"/>
    <n v="7.83"/>
    <n v="1"/>
  </r>
  <r>
    <x v="25"/>
    <x v="1"/>
    <x v="5"/>
    <x v="348"/>
    <n v="7.26"/>
    <n v="7.81666666666667"/>
    <n v="7.85"/>
    <n v="7.8635666666666699"/>
    <n v="7.8971"/>
    <n v="7.86"/>
    <n v="8.02"/>
    <n v="1"/>
  </r>
  <r>
    <x v="25"/>
    <x v="1"/>
    <x v="5"/>
    <x v="349"/>
    <n v="7.7549999999999999"/>
    <n v="7.9133333333333304"/>
    <n v="7.94"/>
    <n v="7.9608133333333306"/>
    <n v="7.9876400000000007"/>
    <n v="7.93"/>
    <n v="7.9950000000000001"/>
    <n v="1"/>
  </r>
  <r>
    <x v="25"/>
    <x v="1"/>
    <x v="5"/>
    <x v="350"/>
    <n v="7.67"/>
    <n v="7.9516666666666698"/>
    <n v="8.0116666666666703"/>
    <n v="7.9993766666666701"/>
    <n v="8.0597366666666712"/>
    <n v="7.4"/>
    <n v="8.0399999999999991"/>
    <n v="1"/>
  </r>
  <r>
    <x v="25"/>
    <x v="1"/>
    <x v="5"/>
    <x v="351"/>
    <n v="7.7050000000000001"/>
    <n v="7.7050000000000001"/>
    <n v="8.0299999999999994"/>
    <n v="7.7512300000000005"/>
    <n v="8.0781799999999997"/>
    <n v="7.31"/>
    <n v="7.5788000000000002"/>
    <n v="0"/>
  </r>
  <r>
    <x v="25"/>
    <x v="1"/>
    <x v="5"/>
    <x v="352"/>
    <n v="7.2450000000000001"/>
    <n v="7.3996000000000004"/>
    <n v="7.4744000000000002"/>
    <n v="7.4439976000000003"/>
    <n v="7.5192464000000001"/>
    <n v="6.86"/>
    <n v="7.3"/>
    <n v="1"/>
  </r>
  <r>
    <x v="25"/>
    <x v="1"/>
    <x v="5"/>
    <x v="353"/>
    <n v="7.0674999999999999"/>
    <n v="7.0674999999999999"/>
    <n v="7.2949999999999999"/>
    <n v="7.1099050000000004"/>
    <n v="7.3387700000000002"/>
    <n v="6.66"/>
    <n v="6.8884999999999996"/>
    <n v="0"/>
  </r>
  <r>
    <x v="25"/>
    <x v="1"/>
    <x v="5"/>
    <x v="354"/>
    <n v="6.6849999999999996"/>
    <n v="6.7361666666666702"/>
    <n v="6.8142500000000004"/>
    <n v="6.7765836666666699"/>
    <n v="6.8551355000000003"/>
    <n v="6.32"/>
    <n v="6.5250000000000004"/>
    <n v="1"/>
  </r>
  <r>
    <x v="25"/>
    <x v="1"/>
    <x v="5"/>
    <x v="355"/>
    <n v="6.375"/>
    <n v="6.3883333333333301"/>
    <n v="6.5175000000000001"/>
    <n v="6.4266633333333303"/>
    <n v="6.5566050000000002"/>
    <n v="6.34"/>
    <n v="6.5049999999999999"/>
    <n v="1"/>
  </r>
  <r>
    <x v="25"/>
    <x v="1"/>
    <x v="5"/>
    <x v="356"/>
    <n v="6.29"/>
    <n v="6.3949999999999996"/>
    <n v="6.44166666666667"/>
    <n v="6.43337"/>
    <n v="6.4803166666666696"/>
    <n v="6.39"/>
    <n v="6.44"/>
    <n v="1"/>
  </r>
  <r>
    <x v="25"/>
    <x v="1"/>
    <x v="5"/>
    <x v="357"/>
    <n v="6.3"/>
    <n v="6.4066666666666698"/>
    <n v="6.8133333333333299"/>
    <n v="6.4451066666666703"/>
    <n v="6.8542133333333295"/>
    <n v="8.9600000000000009"/>
    <n v="9.17"/>
    <n v="1"/>
  </r>
  <r>
    <x v="25"/>
    <x v="1"/>
    <x v="5"/>
    <x v="358"/>
    <n v="6.95"/>
    <n v="9.0299999999999994"/>
    <n v="10.223333333333301"/>
    <n v="9.0841799999999999"/>
    <n v="10.2846733333333"/>
    <n v="9.98"/>
    <n v="11.98"/>
    <n v="1"/>
  </r>
  <r>
    <x v="25"/>
    <x v="1"/>
    <x v="5"/>
    <x v="359"/>
    <n v="10.16"/>
    <n v="10.6466666666667"/>
    <n v="11.365"/>
    <n v="10.710546666666701"/>
    <n v="11.43319"/>
    <n v="10.26"/>
    <n v="11"/>
    <n v="1"/>
  </r>
  <r>
    <x v="25"/>
    <x v="1"/>
    <x v="5"/>
    <x v="360"/>
    <n v="10.02"/>
    <n v="10.5066666666667"/>
    <n v="10.626666666666701"/>
    <n v="10.569706666666701"/>
    <n v="10.690426666666701"/>
    <n v="10.23"/>
    <n v="11.3"/>
    <n v="1"/>
  </r>
  <r>
    <x v="25"/>
    <x v="1"/>
    <x v="6"/>
    <x v="361"/>
    <n v="10.29"/>
    <n v="10.5866666666667"/>
    <n v="10.87"/>
    <n v="10.6501866666667"/>
    <n v="10.935219999999999"/>
    <n v="10.69"/>
    <n v="11.065"/>
    <n v="1"/>
  </r>
  <r>
    <x v="25"/>
    <x v="1"/>
    <x v="6"/>
    <x v="362"/>
    <n v="10.135"/>
    <n v="10.748333333333299"/>
    <n v="10.748333333333299"/>
    <n v="10.812823333333299"/>
    <n v="10.812823333333299"/>
    <n v="9.26"/>
    <n v="10.6"/>
    <n v="1"/>
  </r>
  <r>
    <x v="25"/>
    <x v="1"/>
    <x v="6"/>
    <x v="363"/>
    <n v="9.8699999999999992"/>
    <n v="9.8699999999999992"/>
    <n v="10.595000000000001"/>
    <n v="9.929219999999999"/>
    <n v="10.658570000000001"/>
    <n v="9.5399999999999991"/>
    <n v="9.7899999999999991"/>
    <n v="0"/>
  </r>
  <r>
    <x v="25"/>
    <x v="1"/>
    <x v="6"/>
    <x v="364"/>
    <n v="9.4350000000000005"/>
    <n v="9.6233333333333295"/>
    <n v="9.7550000000000008"/>
    <n v="9.6810733333333303"/>
    <n v="9.8135300000000001"/>
    <n v="10.18"/>
    <n v="10.23"/>
    <n v="1"/>
  </r>
  <r>
    <x v="25"/>
    <x v="1"/>
    <x v="6"/>
    <x v="365"/>
    <n v="9.3049999999999997"/>
    <n v="10.043333333333299"/>
    <n v="10.043333333333299"/>
    <n v="10.103593333333299"/>
    <n v="10.103593333333299"/>
    <n v="10.02"/>
    <n v="10.130000000000001"/>
    <n v="1"/>
  </r>
  <r>
    <x v="25"/>
    <x v="1"/>
    <x v="6"/>
    <x v="366"/>
    <n v="9.7524999999999995"/>
    <n v="10.0566666666667"/>
    <n v="10.2366666666667"/>
    <n v="10.1170066666667"/>
    <n v="10.2980866666667"/>
    <n v="10.47"/>
    <n v="10.71"/>
    <n v="1"/>
  </r>
  <r>
    <x v="25"/>
    <x v="1"/>
    <x v="6"/>
    <x v="367"/>
    <n v="10.16"/>
    <n v="10.55"/>
    <n v="10.6766666666667"/>
    <n v="10.613300000000001"/>
    <n v="10.740726666666699"/>
    <n v="10.56"/>
    <n v="10.96"/>
    <n v="1"/>
  </r>
  <r>
    <x v="25"/>
    <x v="1"/>
    <x v="6"/>
    <x v="368"/>
    <n v="10.4825"/>
    <n v="10.6933333333333"/>
    <n v="10.81"/>
    <n v="10.757493333333299"/>
    <n v="10.87486"/>
    <n v="9.85"/>
    <n v="10.57"/>
    <n v="1"/>
  </r>
  <r>
    <x v="25"/>
    <x v="1"/>
    <x v="6"/>
    <x v="369"/>
    <n v="10.154999999999999"/>
    <n v="10.154999999999999"/>
    <n v="10.555"/>
    <n v="10.21593"/>
    <n v="10.61833"/>
    <n v="10.19"/>
    <n v="10.36"/>
    <n v="0"/>
  </r>
  <r>
    <x v="25"/>
    <x v="1"/>
    <x v="6"/>
    <x v="370"/>
    <n v="9.8701000000000008"/>
    <n v="10.186666666666699"/>
    <n v="10.186666666666699"/>
    <n v="10.2477866666667"/>
    <n v="10.2477866666667"/>
    <n v="10.06"/>
    <n v="10.68"/>
    <n v="1"/>
  </r>
  <r>
    <x v="25"/>
    <x v="1"/>
    <x v="6"/>
    <x v="371"/>
    <n v="9.86"/>
    <n v="10.266666666666699"/>
    <n v="10.39"/>
    <n v="10.3282666666667"/>
    <n v="10.452340000000001"/>
    <n v="8.4700000000000006"/>
    <n v="9.5477000000000007"/>
    <n v="1"/>
  </r>
  <r>
    <x v="25"/>
    <x v="1"/>
    <x v="6"/>
    <x v="372"/>
    <n v="8.7349999999999994"/>
    <n v="8.8292333333333293"/>
    <n v="9.4088499999999993"/>
    <n v="8.8822087333333286"/>
    <n v="9.4653030999999999"/>
    <n v="8.7100000000000009"/>
    <n v="8.7100000000000009"/>
    <n v="1"/>
  </r>
  <r>
    <x v="25"/>
    <x v="1"/>
    <x v="6"/>
    <x v="373"/>
    <n v="8.3574999999999999"/>
    <n v="8.7100000000000009"/>
    <n v="8.7233333333333292"/>
    <n v="8.7622600000000013"/>
    <n v="8.7756733333333283"/>
    <n v="8.26"/>
    <n v="8.7484000000000002"/>
    <n v="1"/>
  </r>
  <r>
    <x v="25"/>
    <x v="1"/>
    <x v="6"/>
    <x v="374"/>
    <n v="8.4350000000000005"/>
    <n v="8.4350000000000005"/>
    <n v="8.7392000000000003"/>
    <n v="8.4856100000000012"/>
    <n v="8.7916352"/>
    <n v="8.2100000000000009"/>
    <n v="8.33"/>
    <n v="0"/>
  </r>
  <r>
    <x v="25"/>
    <x v="1"/>
    <x v="6"/>
    <x v="375"/>
    <n v="8.0649999999999995"/>
    <n v="8.25"/>
    <n v="8.25"/>
    <n v="8.2995000000000001"/>
    <n v="8.2995000000000001"/>
    <n v="8.27"/>
    <n v="8.3000000000000007"/>
    <n v="1"/>
  </r>
  <r>
    <x v="25"/>
    <x v="1"/>
    <x v="6"/>
    <x v="376"/>
    <n v="8.11"/>
    <n v="8.2550000000000008"/>
    <n v="8.2550000000000008"/>
    <n v="8.3045300000000015"/>
    <n v="8.3045300000000015"/>
    <n v="7.99"/>
    <n v="8.34"/>
    <n v="1"/>
  </r>
  <r>
    <x v="25"/>
    <x v="1"/>
    <x v="6"/>
    <x v="377"/>
    <n v="8.0850000000000009"/>
    <n v="8.1066666666666691"/>
    <n v="8.2750000000000004"/>
    <n v="8.1553066666666698"/>
    <n v="8.3246500000000001"/>
    <n v="7.79"/>
    <n v="8.32"/>
    <n v="1"/>
  </r>
  <r>
    <x v="25"/>
    <x v="1"/>
    <x v="6"/>
    <x v="378"/>
    <n v="7.97"/>
    <n v="7.97"/>
    <n v="8.25"/>
    <n v="8.0178200000000004"/>
    <n v="8.2995000000000001"/>
    <n v="8.15"/>
    <n v="8.18"/>
    <n v="0"/>
  </r>
  <r>
    <x v="25"/>
    <x v="1"/>
    <x v="6"/>
    <x v="379"/>
    <n v="7.8324999999999996"/>
    <n v="8.16"/>
    <n v="8.2533333333333303"/>
    <n v="8.2089599999999994"/>
    <n v="8.3028533333333296"/>
    <n v="8.9499999999999993"/>
    <n v="8.9849999999999994"/>
    <n v="1"/>
  </r>
  <r>
    <x v="25"/>
    <x v="1"/>
    <x v="6"/>
    <x v="380"/>
    <n v="8.26"/>
    <n v="8.7149999999999999"/>
    <n v="8.7149999999999999"/>
    <n v="8.7672899999999991"/>
    <n v="8.7672899999999991"/>
    <n v="8.75"/>
    <n v="8.94"/>
    <n v="1"/>
  </r>
  <r>
    <x v="25"/>
    <x v="1"/>
    <x v="7"/>
    <x v="381"/>
    <n v="8.5549999999999997"/>
    <n v="8.76"/>
    <n v="8.76"/>
    <n v="8.8125599999999995"/>
    <n v="8.8125599999999995"/>
    <n v="8.2899999999999991"/>
    <n v="8.36"/>
    <n v="1"/>
  </r>
  <r>
    <x v="25"/>
    <x v="1"/>
    <x v="7"/>
    <x v="382"/>
    <n v="8.125"/>
    <n v="8.3133333333333308"/>
    <n v="8.3350000000000009"/>
    <n v="8.3632133333333307"/>
    <n v="8.3850100000000012"/>
    <n v="8.24"/>
    <n v="8.4049999999999994"/>
    <n v="1"/>
  </r>
  <r>
    <x v="25"/>
    <x v="1"/>
    <x v="7"/>
    <x v="383"/>
    <n v="7.7949999999999999"/>
    <n v="8.2949999999999999"/>
    <n v="8.3350000000000009"/>
    <n v="8.3447700000000005"/>
    <n v="8.3850100000000012"/>
    <n v="8.16"/>
    <n v="8.42"/>
    <n v="1"/>
  </r>
  <r>
    <x v="25"/>
    <x v="1"/>
    <x v="7"/>
    <x v="384"/>
    <n v="8.1125000000000007"/>
    <n v="8.2466666666666697"/>
    <n v="8.36"/>
    <n v="8.2961466666666706"/>
    <n v="8.4101599999999994"/>
    <n v="8.1199999999999992"/>
    <n v="8.2998999999999992"/>
    <n v="1"/>
  </r>
  <r>
    <x v="25"/>
    <x v="1"/>
    <x v="7"/>
    <x v="385"/>
    <n v="8.0250000000000004"/>
    <n v="8.1799666666666706"/>
    <n v="8.2399500000000003"/>
    <n v="8.2290464666666701"/>
    <n v="8.289389700000001"/>
    <n v="8.2799999999999994"/>
    <n v="8.2799999999999994"/>
    <n v="1"/>
  </r>
  <r>
    <x v="25"/>
    <x v="1"/>
    <x v="7"/>
    <x v="386"/>
    <n v="7.91"/>
    <n v="8.2799999999999994"/>
    <n v="8.3066666666666702"/>
    <n v="8.3296799999999998"/>
    <n v="8.3565066666666699"/>
    <n v="7.92"/>
    <n v="8.32"/>
    <n v="1"/>
  </r>
  <r>
    <x v="25"/>
    <x v="1"/>
    <x v="7"/>
    <x v="387"/>
    <n v="8.0749999999999993"/>
    <n v="8.0749999999999993"/>
    <n v="8.32"/>
    <n v="8.1234500000000001"/>
    <n v="8.3699200000000005"/>
    <n v="7.89"/>
    <n v="8.2349999999999994"/>
    <n v="0"/>
  </r>
  <r>
    <x v="25"/>
    <x v="1"/>
    <x v="7"/>
    <x v="388"/>
    <n v="7.94"/>
    <n v="8.0050000000000008"/>
    <n v="8.1374999999999993"/>
    <n v="8.0530300000000015"/>
    <n v="8.1863250000000001"/>
    <n v="7.67"/>
    <n v="7.87"/>
    <n v="1"/>
  </r>
  <r>
    <x v="25"/>
    <x v="1"/>
    <x v="7"/>
    <x v="389"/>
    <n v="7.68"/>
    <n v="7.7366666666666699"/>
    <n v="7.83"/>
    <n v="7.7830866666666703"/>
    <n v="7.8769800000000005"/>
    <n v="7.69"/>
    <n v="7.82"/>
    <n v="1"/>
  </r>
  <r>
    <x v="25"/>
    <x v="1"/>
    <x v="7"/>
    <x v="390"/>
    <n v="7.5250000000000004"/>
    <n v="7.7"/>
    <n v="7.7"/>
    <n v="7.7462"/>
    <n v="7.7462"/>
    <n v="7.5"/>
    <n v="7.77"/>
    <n v="1"/>
  </r>
  <r>
    <x v="25"/>
    <x v="1"/>
    <x v="7"/>
    <x v="391"/>
    <n v="7.53"/>
    <n v="7.59"/>
    <n v="7.67"/>
    <n v="7.6355399999999998"/>
    <n v="7.7160200000000003"/>
    <n v="7.27"/>
    <n v="7.6349999999999998"/>
    <n v="1"/>
  </r>
  <r>
    <x v="25"/>
    <x v="1"/>
    <x v="7"/>
    <x v="392"/>
    <n v="7.36"/>
    <n v="7.3916666666666702"/>
    <n v="7.5425000000000004"/>
    <n v="7.4360166666666698"/>
    <n v="7.5877550000000005"/>
    <n v="7.03"/>
    <n v="7.4"/>
    <n v="1"/>
  </r>
  <r>
    <x v="25"/>
    <x v="1"/>
    <x v="7"/>
    <x v="393"/>
    <n v="7.13"/>
    <n v="7.1533333333333298"/>
    <n v="7.35"/>
    <n v="7.1962533333333294"/>
    <n v="7.3940999999999999"/>
    <n v="7.12"/>
    <n v="7.21"/>
    <n v="1"/>
  </r>
  <r>
    <x v="25"/>
    <x v="1"/>
    <x v="7"/>
    <x v="394"/>
    <n v="6.83"/>
    <n v="7.15"/>
    <n v="7.1566666666666698"/>
    <n v="7.1929000000000007"/>
    <n v="7.1996066666666696"/>
    <n v="7.1"/>
    <n v="7.25"/>
    <n v="1"/>
  </r>
  <r>
    <x v="25"/>
    <x v="1"/>
    <x v="7"/>
    <x v="395"/>
    <n v="7.0549999999999997"/>
    <n v="7.15"/>
    <n v="7.2633333333333301"/>
    <n v="7.1929000000000007"/>
    <n v="7.3069133333333305"/>
    <n v="7.06"/>
    <n v="7.2949999999999999"/>
    <n v="1"/>
  </r>
  <r>
    <x v="25"/>
    <x v="1"/>
    <x v="7"/>
    <x v="396"/>
    <n v="7.12"/>
    <n v="7.1383333333333301"/>
    <n v="7.2824999999999998"/>
    <n v="7.1811633333333305"/>
    <n v="7.3261949999999993"/>
    <n v="7.31"/>
    <n v="7.41"/>
    <n v="1"/>
  </r>
  <r>
    <x v="25"/>
    <x v="1"/>
    <x v="7"/>
    <x v="397"/>
    <n v="7.0549999999999997"/>
    <n v="7.3433333333333302"/>
    <n v="7.37"/>
    <n v="7.3873933333333301"/>
    <n v="7.4142200000000003"/>
    <n v="6.97"/>
    <n v="7.37"/>
    <n v="1"/>
  </r>
  <r>
    <x v="25"/>
    <x v="1"/>
    <x v="7"/>
    <x v="398"/>
    <n v="7.1449999999999996"/>
    <n v="7.1449999999999996"/>
    <n v="7.36"/>
    <n v="7.1878699999999993"/>
    <n v="7.4041600000000001"/>
    <n v="6.91"/>
    <n v="7.09"/>
    <n v="0"/>
  </r>
  <r>
    <x v="25"/>
    <x v="1"/>
    <x v="7"/>
    <x v="399"/>
    <n v="6.9"/>
    <n v="6.97"/>
    <n v="7.0633333333333299"/>
    <n v="7.0118200000000002"/>
    <n v="7.1057133333333296"/>
    <n v="7.22"/>
    <n v="7.2750000000000004"/>
    <n v="1"/>
  </r>
  <r>
    <x v="25"/>
    <x v="1"/>
    <x v="7"/>
    <x v="400"/>
    <n v="7.0250000000000004"/>
    <n v="7.1983333333333297"/>
    <n v="7.1983333333333297"/>
    <n v="7.2415233333333298"/>
    <n v="7.2415233333333298"/>
    <n v="7.47"/>
    <n v="7.5250000000000004"/>
    <n v="1"/>
  </r>
  <r>
    <x v="25"/>
    <x v="1"/>
    <x v="7"/>
    <x v="401"/>
    <n v="7.125"/>
    <n v="7.4483333333333297"/>
    <n v="7.4483333333333297"/>
    <n v="7.4930233333333298"/>
    <n v="7.4930233333333298"/>
    <n v="7.43"/>
    <n v="7.53"/>
    <n v="1"/>
  </r>
  <r>
    <x v="25"/>
    <x v="1"/>
    <x v="7"/>
    <x v="402"/>
    <n v="7.33"/>
    <n v="7.4633333333333303"/>
    <n v="7.4966666666666697"/>
    <n v="7.5081133333333305"/>
    <n v="7.5416466666666695"/>
    <n v="7.45"/>
    <n v="7.56"/>
    <n v="1"/>
  </r>
  <r>
    <x v="25"/>
    <x v="1"/>
    <x v="7"/>
    <x v="403"/>
    <n v="7.4050000000000002"/>
    <n v="7.4866666666666699"/>
    <n v="7.5266666666666699"/>
    <n v="7.5315866666666702"/>
    <n v="7.57182666666667"/>
    <n v="7.33"/>
    <n v="7.52"/>
    <n v="1"/>
  </r>
  <r>
    <x v="25"/>
    <x v="1"/>
    <x v="8"/>
    <x v="404"/>
    <n v="7.4050000000000002"/>
    <n v="7.4050000000000002"/>
    <n v="7.5149999999999997"/>
    <n v="7.4494300000000004"/>
    <n v="7.5600899999999998"/>
    <n v="7.41"/>
    <n v="7.51"/>
    <n v="0"/>
  </r>
  <r>
    <x v="25"/>
    <x v="1"/>
    <x v="8"/>
    <x v="405"/>
    <n v="7.2249999999999996"/>
    <n v="7.4233333333333302"/>
    <n v="7.4233333333333302"/>
    <n v="7.4678733333333298"/>
    <n v="7.4678733333333298"/>
    <n v="7.31"/>
    <n v="7.44"/>
    <n v="1"/>
  </r>
  <r>
    <x v="25"/>
    <x v="1"/>
    <x v="8"/>
    <x v="406"/>
    <n v="7.2850000000000001"/>
    <n v="7.3533333333333299"/>
    <n v="7.41"/>
    <n v="7.3974533333333303"/>
    <n v="7.4544600000000001"/>
    <n v="7.25"/>
    <n v="7.37"/>
    <n v="1"/>
  </r>
  <r>
    <x v="25"/>
    <x v="1"/>
    <x v="8"/>
    <x v="407"/>
    <n v="7.09"/>
    <n v="7.29"/>
    <n v="7.29"/>
    <n v="7.3337399999999997"/>
    <n v="7.3337399999999997"/>
    <n v="7.3"/>
    <n v="7.3550000000000004"/>
    <n v="1"/>
  </r>
  <r>
    <x v="25"/>
    <x v="1"/>
    <x v="8"/>
    <x v="408"/>
    <n v="7.22"/>
    <n v="7.3183333333333298"/>
    <n v="7.3783333333333303"/>
    <n v="7.3622433333333301"/>
    <n v="7.4226033333333303"/>
    <n v="7.28"/>
    <n v="7.47"/>
    <n v="1"/>
  </r>
  <r>
    <x v="25"/>
    <x v="1"/>
    <x v="8"/>
    <x v="409"/>
    <n v="7.33"/>
    <n v="7.3433333333333302"/>
    <n v="7.43"/>
    <n v="7.3873933333333301"/>
    <n v="7.4745799999999996"/>
    <n v="6.99"/>
    <n v="7.31"/>
    <n v="1"/>
  </r>
  <r>
    <x v="25"/>
    <x v="1"/>
    <x v="8"/>
    <x v="410"/>
    <n v="7.09"/>
    <n v="7.0966666666666702"/>
    <n v="7.2549999999999999"/>
    <n v="7.1392466666666703"/>
    <n v="7.2985299999999995"/>
    <n v="6.88"/>
    <n v="7.0449999999999999"/>
    <n v="1"/>
  </r>
  <r>
    <x v="25"/>
    <x v="1"/>
    <x v="8"/>
    <x v="411"/>
    <n v="6.915"/>
    <n v="6.9349999999999996"/>
    <n v="7.0025000000000004"/>
    <n v="6.97661"/>
    <n v="7.0445150000000005"/>
    <n v="6.94"/>
    <n v="7"/>
    <n v="1"/>
  </r>
  <r>
    <x v="25"/>
    <x v="1"/>
    <x v="8"/>
    <x v="412"/>
    <n v="6.84"/>
    <n v="6.95"/>
    <n v="6.95"/>
    <n v="6.9916999999999998"/>
    <n v="6.9916999999999998"/>
    <n v="6.54"/>
    <n v="6.915"/>
    <n v="1"/>
  </r>
  <r>
    <x v="25"/>
    <x v="1"/>
    <x v="8"/>
    <x v="413"/>
    <n v="6.65"/>
    <n v="6.665"/>
    <n v="6.8825000000000003"/>
    <n v="6.7049900000000004"/>
    <n v="6.9237950000000001"/>
    <n v="6.83"/>
    <n v="7.05"/>
    <n v="1"/>
  </r>
  <r>
    <x v="25"/>
    <x v="1"/>
    <x v="8"/>
    <x v="414"/>
    <n v="6.6349999999999998"/>
    <n v="6.8849999999999998"/>
    <n v="6.8849999999999998"/>
    <n v="6.92631"/>
    <n v="6.92631"/>
    <n v="6.77"/>
    <n v="6.88"/>
    <n v="1"/>
  </r>
  <r>
    <x v="25"/>
    <x v="1"/>
    <x v="8"/>
    <x v="415"/>
    <n v="6.65"/>
    <n v="6.8066666666666702"/>
    <n v="6.8466666666666702"/>
    <n v="6.8475066666666704"/>
    <n v="6.8877466666666702"/>
    <n v="6.62"/>
    <n v="6.9682000000000004"/>
    <n v="1"/>
  </r>
  <r>
    <x v="25"/>
    <x v="1"/>
    <x v="8"/>
    <x v="416"/>
    <n v="6.71"/>
    <n v="6.7360666666666704"/>
    <n v="6.8990999999999998"/>
    <n v="6.7764830666666702"/>
    <n v="6.9404946000000001"/>
    <n v="6.26"/>
    <n v="6.4950000000000001"/>
    <n v="1"/>
  </r>
  <r>
    <x v="25"/>
    <x v="1"/>
    <x v="8"/>
    <x v="417"/>
    <n v="6.3150000000000004"/>
    <n v="6.3383333333333303"/>
    <n v="6.4524999999999997"/>
    <n v="6.3763633333333303"/>
    <n v="6.4912149999999995"/>
    <n v="6.22"/>
    <n v="6.49"/>
    <n v="1"/>
  </r>
  <r>
    <x v="25"/>
    <x v="1"/>
    <x v="8"/>
    <x v="418"/>
    <n v="6.2774999999999999"/>
    <n v="6.31"/>
    <n v="6.4966666666666697"/>
    <n v="6.3478599999999998"/>
    <n v="6.5356466666666702"/>
    <n v="6.48"/>
    <n v="6.83"/>
    <n v="1"/>
  </r>
  <r>
    <x v="25"/>
    <x v="1"/>
    <x v="8"/>
    <x v="419"/>
    <n v="6.4249999999999998"/>
    <n v="6.5966666666666702"/>
    <n v="6.665"/>
    <n v="6.6362466666666702"/>
    <n v="6.7049900000000004"/>
    <n v="6.21"/>
    <n v="6.5549999999999997"/>
    <n v="1"/>
  </r>
  <r>
    <x v="25"/>
    <x v="1"/>
    <x v="8"/>
    <x v="420"/>
    <n v="6.2450000000000001"/>
    <n v="6.3250000000000002"/>
    <n v="6.4424999999999999"/>
    <n v="6.3629500000000005"/>
    <n v="6.4811550000000002"/>
    <n v="6.47"/>
    <n v="6.5650000000000004"/>
    <n v="1"/>
  </r>
  <r>
    <x v="25"/>
    <x v="1"/>
    <x v="8"/>
    <x v="421"/>
    <n v="6.28"/>
    <n v="6.5016666666666696"/>
    <n v="6.5016666666666696"/>
    <n v="6.5406766666666698"/>
    <n v="6.5406766666666698"/>
    <n v="6.41"/>
    <n v="6.55"/>
    <n v="1"/>
  </r>
  <r>
    <x v="25"/>
    <x v="1"/>
    <x v="8"/>
    <x v="422"/>
    <n v="6.41"/>
    <n v="6.4566666666666697"/>
    <n v="6.57"/>
    <n v="6.4954066666666694"/>
    <n v="6.6094200000000001"/>
    <n v="6.45"/>
    <n v="6.69"/>
    <n v="1"/>
  </r>
  <r>
    <x v="25"/>
    <x v="1"/>
    <x v="8"/>
    <x v="423"/>
    <n v="6.4749999999999996"/>
    <n v="6.53"/>
    <n v="6.6349999999999998"/>
    <n v="6.5691800000000002"/>
    <n v="6.6748099999999999"/>
    <n v="6.19"/>
    <n v="6.5"/>
    <n v="1"/>
  </r>
  <r>
    <x v="25"/>
    <x v="1"/>
    <x v="9"/>
    <x v="424"/>
    <n v="6.25"/>
    <n v="6.2933333333333303"/>
    <n v="6.45"/>
    <n v="6.3310933333333299"/>
    <n v="6.4887000000000006"/>
    <n v="6.13"/>
    <n v="6.22"/>
    <n v="1"/>
  </r>
  <r>
    <x v="25"/>
    <x v="1"/>
    <x v="9"/>
    <x v="425"/>
    <n v="6.0575000000000001"/>
    <n v="6.16"/>
    <n v="6.18"/>
    <n v="6.1969599999999998"/>
    <n v="6.2170800000000002"/>
    <n v="6.25"/>
    <n v="6.3598999999999997"/>
    <n v="1"/>
  </r>
  <r>
    <x v="25"/>
    <x v="1"/>
    <x v="9"/>
    <x v="426"/>
    <n v="6.13"/>
    <n v="6.2666333333333304"/>
    <n v="6.2666333333333304"/>
    <n v="6.3042331333333301"/>
    <n v="6.3042331333333301"/>
    <n v="6.37"/>
    <n v="6.4"/>
    <n v="1"/>
  </r>
  <r>
    <x v="25"/>
    <x v="1"/>
    <x v="9"/>
    <x v="427"/>
    <n v="6.2149999999999999"/>
    <n v="6.31"/>
    <n v="6.31"/>
    <n v="6.3478599999999998"/>
    <n v="6.3478599999999998"/>
    <n v="6.47"/>
    <n v="6.5650000000000004"/>
    <n v="1"/>
  </r>
  <r>
    <x v="25"/>
    <x v="1"/>
    <x v="9"/>
    <x v="428"/>
    <n v="6.1950000000000003"/>
    <n v="6.3975"/>
    <n v="6.3975"/>
    <n v="6.4358849999999999"/>
    <n v="6.4358849999999999"/>
    <n v="6.48"/>
    <n v="6.55"/>
    <n v="1"/>
  </r>
  <r>
    <x v="25"/>
    <x v="1"/>
    <x v="9"/>
    <x v="429"/>
    <n v="6.25"/>
    <n v="6.41"/>
    <n v="6.41"/>
    <n v="6.4484599999999999"/>
    <n v="6.4484599999999999"/>
    <n v="6.56"/>
    <n v="6.75"/>
    <n v="1"/>
  </r>
  <r>
    <x v="25"/>
    <x v="1"/>
    <x v="9"/>
    <x v="430"/>
    <n v="6.14"/>
    <n v="6.6233333333333304"/>
    <n v="6.63"/>
    <n v="6.6630733333333305"/>
    <n v="6.6697800000000003"/>
    <n v="6.12"/>
    <n v="6.58"/>
    <n v="1"/>
  </r>
  <r>
    <x v="25"/>
    <x v="1"/>
    <x v="9"/>
    <x v="431"/>
    <n v="6.3150000000000004"/>
    <n v="6.3150000000000004"/>
    <n v="6.5750000000000002"/>
    <n v="6.3528900000000004"/>
    <n v="6.6144500000000006"/>
    <n v="6.17"/>
    <n v="6.24"/>
    <n v="0"/>
  </r>
  <r>
    <x v="25"/>
    <x v="1"/>
    <x v="9"/>
    <x v="432"/>
    <n v="6.1"/>
    <n v="6.1933333333333298"/>
    <n v="6.2050000000000001"/>
    <n v="6.2304933333333299"/>
    <n v="6.2422300000000002"/>
    <n v="6.22"/>
    <n v="6.27"/>
    <n v="1"/>
  </r>
  <r>
    <x v="25"/>
    <x v="1"/>
    <x v="9"/>
    <x v="433"/>
    <n v="6.12"/>
    <n v="6.2249999999999996"/>
    <n v="6.2249999999999996"/>
    <n v="6.2623499999999996"/>
    <n v="6.2623499999999996"/>
    <n v="6.27"/>
    <n v="6.38"/>
    <n v="1"/>
  </r>
  <r>
    <x v="25"/>
    <x v="1"/>
    <x v="9"/>
    <x v="434"/>
    <n v="6.1224999999999996"/>
    <n v="6.29"/>
    <n v="6.29"/>
    <n v="6.3277400000000004"/>
    <n v="6.3277400000000004"/>
    <n v="6.35"/>
    <n v="6.42"/>
    <n v="1"/>
  </r>
  <r>
    <x v="25"/>
    <x v="1"/>
    <x v="9"/>
    <x v="435"/>
    <n v="6.1624999999999996"/>
    <n v="6.3266666666666698"/>
    <n v="6.3266666666666698"/>
    <n v="6.3646266666666698"/>
    <n v="6.3646266666666698"/>
    <n v="6.27"/>
    <n v="6.37"/>
    <n v="1"/>
  </r>
  <r>
    <x v="25"/>
    <x v="1"/>
    <x v="9"/>
    <x v="436"/>
    <n v="6.2350000000000003"/>
    <n v="6.3033333333333301"/>
    <n v="6.3250000000000002"/>
    <n v="6.3411533333333301"/>
    <n v="6.3629500000000005"/>
    <n v="6.25"/>
    <n v="6.35"/>
    <n v="1"/>
  </r>
  <r>
    <x v="25"/>
    <x v="1"/>
    <x v="9"/>
    <x v="437"/>
    <n v="6.1725000000000003"/>
    <n v="6.2833333333333297"/>
    <n v="6.2949999999999999"/>
    <n v="6.3210333333333297"/>
    <n v="6.33277"/>
    <n v="5.75"/>
    <n v="6.17"/>
    <n v="1"/>
  </r>
  <r>
    <x v="25"/>
    <x v="1"/>
    <x v="9"/>
    <x v="438"/>
    <n v="5.9349999999999996"/>
    <n v="5.9349999999999996"/>
    <n v="6.17"/>
    <n v="5.9706099999999998"/>
    <n v="6.20702"/>
    <n v="5.69"/>
    <n v="5.84"/>
    <n v="0"/>
  </r>
  <r>
    <x v="25"/>
    <x v="1"/>
    <x v="9"/>
    <x v="439"/>
    <n v="5.5650000000000004"/>
    <n v="5.74"/>
    <n v="5.78"/>
    <n v="5.7744400000000002"/>
    <n v="5.8146800000000001"/>
    <n v="5.98"/>
    <n v="5.98"/>
    <n v="1"/>
  </r>
  <r>
    <x v="25"/>
    <x v="1"/>
    <x v="9"/>
    <x v="440"/>
    <n v="5.74"/>
    <n v="5.96"/>
    <n v="5.96"/>
    <n v="5.9957599999999998"/>
    <n v="5.9957599999999998"/>
    <n v="5.59"/>
    <n v="5.96"/>
    <n v="1"/>
  </r>
  <r>
    <x v="25"/>
    <x v="1"/>
    <x v="9"/>
    <x v="441"/>
    <n v="5.7649999999999997"/>
    <n v="5.7649999999999997"/>
    <n v="5.9550000000000001"/>
    <n v="5.7995899999999994"/>
    <n v="5.9907300000000001"/>
    <n v="5.4"/>
    <n v="5.6470000000000002"/>
    <n v="0"/>
  </r>
  <r>
    <x v="25"/>
    <x v="1"/>
    <x v="9"/>
    <x v="442"/>
    <n v="5.44"/>
    <n v="5.4823333333333304"/>
    <n v="5.6085000000000003"/>
    <n v="5.5152273333333302"/>
    <n v="5.6421510000000001"/>
    <n v="5.24"/>
    <n v="5.44"/>
    <n v="1"/>
  </r>
  <r>
    <x v="25"/>
    <x v="1"/>
    <x v="9"/>
    <x v="443"/>
    <n v="5.3150000000000004"/>
    <n v="5.3150000000000004"/>
    <n v="5.4349999999999996"/>
    <n v="5.3468900000000001"/>
    <n v="5.4676099999999996"/>
    <n v="5.15"/>
    <n v="5.33"/>
    <n v="0"/>
  </r>
  <r>
    <x v="25"/>
    <x v="1"/>
    <x v="9"/>
    <x v="444"/>
    <n v="5.2"/>
    <n v="5.21"/>
    <n v="5.32"/>
    <n v="5.2412599999999996"/>
    <n v="5.3519200000000007"/>
    <n v="5.27"/>
    <n v="5.3174999999999999"/>
    <n v="1"/>
  </r>
  <r>
    <x v="25"/>
    <x v="1"/>
    <x v="9"/>
    <x v="445"/>
    <n v="5.14"/>
    <n v="5.2858333333333301"/>
    <n v="5.3058333333333296"/>
    <n v="5.3175483333333302"/>
    <n v="5.3376683333333297"/>
    <n v="5.36"/>
    <n v="5.39"/>
    <n v="1"/>
  </r>
  <r>
    <x v="25"/>
    <x v="1"/>
    <x v="10"/>
    <x v="446"/>
    <n v="5.2575000000000003"/>
    <n v="5.37"/>
    <n v="5.8033333333333301"/>
    <n v="5.4022199999999998"/>
    <n v="5.83815333333333"/>
    <n v="6.06"/>
    <n v="6.665"/>
    <n v="1"/>
  </r>
  <r>
    <x v="25"/>
    <x v="1"/>
    <x v="10"/>
    <x v="447"/>
    <n v="5.98"/>
    <n v="6.2616666666666703"/>
    <n v="6.3883333333333301"/>
    <n v="6.2992366666666699"/>
    <n v="6.4266633333333303"/>
    <n v="6.24"/>
    <n v="6.34"/>
    <n v="1"/>
  </r>
  <r>
    <x v="25"/>
    <x v="1"/>
    <x v="10"/>
    <x v="448"/>
    <n v="6.165"/>
    <n v="6.2733333333333299"/>
    <n v="6.3266666666666698"/>
    <n v="6.3109733333333295"/>
    <n v="6.3646266666666698"/>
    <n v="5.96"/>
    <n v="6.4249999999999998"/>
    <n v="1"/>
  </r>
  <r>
    <x v="25"/>
    <x v="1"/>
    <x v="10"/>
    <x v="449"/>
    <n v="6.11"/>
    <n v="6.1150000000000002"/>
    <n v="6.3724999999999996"/>
    <n v="6.1516900000000003"/>
    <n v="6.4107349999999999"/>
    <n v="5.84"/>
    <n v="6.0549999999999997"/>
    <n v="1"/>
  </r>
  <r>
    <x v="25"/>
    <x v="1"/>
    <x v="10"/>
    <x v="450"/>
    <n v="5.8650000000000002"/>
    <n v="5.9116666666666697"/>
    <n v="6.0025000000000004"/>
    <n v="5.9471366666666698"/>
    <n v="6.0385150000000003"/>
    <n v="5.57"/>
    <n v="5.97"/>
    <n v="1"/>
  </r>
  <r>
    <x v="25"/>
    <x v="1"/>
    <x v="10"/>
    <x v="451"/>
    <n v="5.73"/>
    <n v="5.73"/>
    <n v="5.93"/>
    <n v="5.7643800000000001"/>
    <n v="5.9655800000000001"/>
    <n v="5.3"/>
    <n v="5.6105"/>
    <n v="0"/>
  </r>
  <r>
    <x v="25"/>
    <x v="1"/>
    <x v="10"/>
    <x v="452"/>
    <n v="5.4474999999999998"/>
    <n v="5.4474999999999998"/>
    <n v="5.6052499999999998"/>
    <n v="5.4801849999999996"/>
    <n v="5.6388815000000001"/>
    <n v="5.19"/>
    <n v="5.3"/>
    <n v="0"/>
  </r>
  <r>
    <x v="25"/>
    <x v="1"/>
    <x v="10"/>
    <x v="453"/>
    <n v="5.23"/>
    <n v="5.23"/>
    <n v="5.3"/>
    <n v="5.2613800000000008"/>
    <n v="5.3317999999999994"/>
    <n v="5.46"/>
    <n v="5.4850000000000003"/>
    <n v="0"/>
  </r>
  <r>
    <x v="25"/>
    <x v="1"/>
    <x v="10"/>
    <x v="454"/>
    <n v="5.21"/>
    <n v="5.4683333333333302"/>
    <n v="5.7350000000000003"/>
    <n v="5.5011433333333306"/>
    <n v="5.7694100000000006"/>
    <n v="5.78"/>
    <n v="6.05"/>
    <n v="1"/>
  </r>
  <r>
    <x v="25"/>
    <x v="1"/>
    <x v="10"/>
    <x v="455"/>
    <n v="5.7374999999999998"/>
    <n v="5.87"/>
    <n v="5.9550000000000001"/>
    <n v="5.9052199999999999"/>
    <n v="5.9907300000000001"/>
    <n v="6.13"/>
    <n v="6.3"/>
    <n v="1"/>
  </r>
  <r>
    <x v="25"/>
    <x v="1"/>
    <x v="10"/>
    <x v="456"/>
    <n v="5.8455000000000004"/>
    <n v="6.16"/>
    <n v="6.16"/>
    <n v="6.1969599999999998"/>
    <n v="6.1969599999999998"/>
    <n v="5.99"/>
    <n v="6.23"/>
    <n v="1"/>
  </r>
  <r>
    <x v="25"/>
    <x v="1"/>
    <x v="10"/>
    <x v="457"/>
    <n v="5.9850000000000003"/>
    <n v="6.07"/>
    <n v="6.18333333333333"/>
    <n v="6.10642"/>
    <n v="6.2204333333333297"/>
    <n v="6.14"/>
    <n v="6.2450000000000001"/>
    <n v="1"/>
  </r>
  <r>
    <x v="25"/>
    <x v="1"/>
    <x v="10"/>
    <x v="458"/>
    <n v="6.07"/>
    <n v="6.1749999999999998"/>
    <n v="6.2024999999999997"/>
    <n v="6.2120499999999996"/>
    <n v="6.2397149999999995"/>
    <n v="6.15"/>
    <n v="6.38"/>
    <n v="1"/>
  </r>
  <r>
    <x v="25"/>
    <x v="1"/>
    <x v="10"/>
    <x v="459"/>
    <n v="6.14"/>
    <n v="6.2266666666666701"/>
    <n v="6.2750000000000004"/>
    <n v="6.2640266666666697"/>
    <n v="6.3126500000000005"/>
    <n v="5.59"/>
    <n v="6.125"/>
    <n v="1"/>
  </r>
  <r>
    <x v="25"/>
    <x v="1"/>
    <x v="10"/>
    <x v="460"/>
    <n v="5.85"/>
    <n v="5.85"/>
    <n v="6.1174999999999997"/>
    <n v="5.8850999999999996"/>
    <n v="6.1542050000000001"/>
    <n v="5.74"/>
    <n v="5.85"/>
    <n v="0"/>
  </r>
  <r>
    <x v="25"/>
    <x v="1"/>
    <x v="10"/>
    <x v="461"/>
    <n v="5.6950000000000003"/>
    <n v="5.7766666666666699"/>
    <n v="5.79"/>
    <n v="5.8113266666666696"/>
    <n v="5.8247400000000003"/>
    <n v="5.78"/>
    <n v="5.86"/>
    <n v="1"/>
  </r>
  <r>
    <x v="25"/>
    <x v="1"/>
    <x v="10"/>
    <x v="462"/>
    <n v="5.72"/>
    <n v="5.8066666666666702"/>
    <n v="5.81"/>
    <n v="5.8415066666666702"/>
    <n v="5.8448599999999997"/>
    <n v="5.67"/>
    <n v="5.77"/>
    <n v="1"/>
  </r>
  <r>
    <x v="25"/>
    <x v="1"/>
    <x v="10"/>
    <x v="463"/>
    <n v="5.65"/>
    <n v="5.7033333333333296"/>
    <n v="5.73"/>
    <n v="5.73755333333333"/>
    <n v="5.7643800000000001"/>
    <n v="5.94"/>
    <n v="5.96"/>
    <n v="1"/>
  </r>
  <r>
    <x v="25"/>
    <x v="1"/>
    <x v="10"/>
    <x v="464"/>
    <n v="5.61"/>
    <n v="5.9466666666666699"/>
    <n v="6.0466666666666704"/>
    <n v="5.98234666666667"/>
    <n v="6.0829466666666701"/>
    <n v="6.07"/>
    <n v="6.21"/>
    <n v="1"/>
  </r>
  <r>
    <x v="25"/>
    <x v="1"/>
    <x v="10"/>
    <x v="465"/>
    <n v="5.9649999999999999"/>
    <n v="6.1166666666666698"/>
    <n v="6.15"/>
    <n v="6.1533666666666695"/>
    <n v="6.1869000000000005"/>
    <n v="5.96"/>
    <n v="6.1397000000000004"/>
    <n v="1"/>
  </r>
  <r>
    <x v="25"/>
    <x v="1"/>
    <x v="10"/>
    <x v="466"/>
    <n v="6.0149999999999997"/>
    <n v="6.0198999999999998"/>
    <n v="6.1248500000000003"/>
    <n v="6.0560194000000003"/>
    <n v="6.1615991000000001"/>
    <n v="6.58"/>
    <n v="6.63"/>
    <n v="1"/>
  </r>
  <r>
    <x v="25"/>
    <x v="1"/>
    <x v="11"/>
    <x v="467"/>
    <n v="5.93"/>
    <n v="6.47"/>
    <n v="6.47"/>
    <n v="6.5088200000000001"/>
    <n v="6.5088200000000001"/>
    <n v="6.5"/>
    <n v="6.62"/>
    <n v="1"/>
  </r>
  <r>
    <x v="25"/>
    <x v="1"/>
    <x v="11"/>
    <x v="468"/>
    <n v="6.3674999999999997"/>
    <n v="6.5049999999999999"/>
    <n v="6.5049999999999999"/>
    <n v="6.5440300000000002"/>
    <n v="6.5440300000000002"/>
    <n v="6.3"/>
    <n v="6.52"/>
    <n v="1"/>
  </r>
  <r>
    <x v="25"/>
    <x v="1"/>
    <x v="11"/>
    <x v="469"/>
    <n v="6.32"/>
    <n v="6.3733333333333304"/>
    <n v="6.45"/>
    <n v="6.4115733333333305"/>
    <n v="6.4887000000000006"/>
    <n v="6.31"/>
    <n v="6.59"/>
    <n v="1"/>
  </r>
  <r>
    <x v="25"/>
    <x v="1"/>
    <x v="11"/>
    <x v="470"/>
    <n v="6.32"/>
    <n v="6.4033333333333298"/>
    <n v="6.4649999999999999"/>
    <n v="6.4417533333333301"/>
    <n v="6.5037899999999995"/>
    <n v="6.36"/>
    <n v="6.4550000000000001"/>
    <n v="1"/>
  </r>
  <r>
    <x v="25"/>
    <x v="1"/>
    <x v="11"/>
    <x v="471"/>
    <n v="6.3150000000000004"/>
    <n v="6.3916666666666702"/>
    <n v="6.4175000000000004"/>
    <n v="6.4300166666666705"/>
    <n v="6.4560050000000002"/>
    <n v="6.57"/>
    <n v="6.64"/>
    <n v="1"/>
  </r>
  <r>
    <x v="25"/>
    <x v="1"/>
    <x v="11"/>
    <x v="472"/>
    <n v="6.335"/>
    <n v="6.5933333333333302"/>
    <n v="6.5933333333333302"/>
    <n v="6.63289333333333"/>
    <n v="6.63289333333333"/>
    <n v="6.51"/>
    <n v="6.59"/>
    <n v="1"/>
  </r>
  <r>
    <x v="25"/>
    <x v="1"/>
    <x v="11"/>
    <x v="473"/>
    <n v="6.47"/>
    <n v="6.5366666666666697"/>
    <n v="6.58"/>
    <n v="6.57588666666667"/>
    <n v="6.6194800000000003"/>
    <n v="6.41"/>
    <n v="6.5986000000000002"/>
    <n v="1"/>
  </r>
  <r>
    <x v="25"/>
    <x v="1"/>
    <x v="11"/>
    <x v="474"/>
    <n v="6.4450000000000003"/>
    <n v="6.4728666666666701"/>
    <n v="6.5643000000000002"/>
    <n v="6.5117038666666698"/>
    <n v="6.6036858000000001"/>
    <n v="6.75"/>
    <n v="6.79"/>
    <n v="1"/>
  </r>
  <r>
    <x v="25"/>
    <x v="1"/>
    <x v="11"/>
    <x v="475"/>
    <n v="6.2750000000000004"/>
    <n v="6.7633333333333301"/>
    <n v="6.8766666666666696"/>
    <n v="6.8039133333333304"/>
    <n v="6.9179266666666699"/>
    <n v="7.1"/>
    <n v="7.59"/>
    <n v="1"/>
  </r>
  <r>
    <x v="25"/>
    <x v="1"/>
    <x v="11"/>
    <x v="476"/>
    <n v="6.92"/>
    <n v="7.2633333333333301"/>
    <n v="7.2966666666666704"/>
    <n v="7.3069133333333305"/>
    <n v="7.3404466666666703"/>
    <n v="6.87"/>
    <n v="7.21"/>
    <n v="1"/>
  </r>
  <r>
    <x v="25"/>
    <x v="1"/>
    <x v="11"/>
    <x v="477"/>
    <n v="6.98"/>
    <n v="6.9833333333333298"/>
    <n v="7.18"/>
    <n v="7.0252333333333299"/>
    <n v="7.2230799999999995"/>
    <n v="6.83"/>
    <n v="7.05"/>
    <n v="1"/>
  </r>
  <r>
    <x v="25"/>
    <x v="1"/>
    <x v="11"/>
    <x v="478"/>
    <n v="6.8550000000000004"/>
    <n v="6.9033333333333298"/>
    <n v="7.0049999999999999"/>
    <n v="6.9447533333333302"/>
    <n v="7.0470300000000003"/>
    <n v="6.98"/>
    <n v="7.04"/>
    <n v="1"/>
  </r>
  <r>
    <x v="25"/>
    <x v="1"/>
    <x v="11"/>
    <x v="479"/>
    <n v="6.84"/>
    <n v="6.95"/>
    <n v="6.95"/>
    <n v="6.9916999999999998"/>
    <n v="6.9916999999999998"/>
    <n v="6.57"/>
    <n v="7.0193000000000003"/>
    <n v="1"/>
  </r>
  <r>
    <x v="25"/>
    <x v="1"/>
    <x v="11"/>
    <x v="480"/>
    <n v="6.72"/>
    <n v="6.72"/>
    <n v="6.9446500000000002"/>
    <n v="6.7603200000000001"/>
    <n v="6.9863179000000004"/>
    <n v="6.93"/>
    <n v="6.98"/>
    <n v="0"/>
  </r>
  <r>
    <x v="25"/>
    <x v="1"/>
    <x v="11"/>
    <x v="481"/>
    <n v="6.76"/>
    <n v="6.94"/>
    <n v="6.94"/>
    <n v="6.9816400000000005"/>
    <n v="6.9816400000000005"/>
    <n v="6.9"/>
    <n v="6.96"/>
    <n v="1"/>
  </r>
  <r>
    <x v="25"/>
    <x v="1"/>
    <x v="11"/>
    <x v="482"/>
    <n v="6.85"/>
    <n v="6.92"/>
    <n v="6.9466666666666699"/>
    <n v="6.9615200000000002"/>
    <n v="6.9883466666666703"/>
    <n v="6.99"/>
    <n v="7.08"/>
    <n v="1"/>
  </r>
  <r>
    <x v="25"/>
    <x v="1"/>
    <x v="11"/>
    <x v="483"/>
    <n v="6.91"/>
    <n v="7.02"/>
    <n v="7.0266666666666699"/>
    <n v="7.0621199999999993"/>
    <n v="7.0688266666666699"/>
    <n v="7"/>
    <n v="7.12"/>
    <n v="1"/>
  </r>
  <r>
    <x v="25"/>
    <x v="1"/>
    <x v="11"/>
    <x v="484"/>
    <n v="6.9450000000000003"/>
    <n v="7.04"/>
    <n v="7.06"/>
    <n v="7.0822399999999996"/>
    <n v="7.10236"/>
    <n v="6.9"/>
    <n v="7.02"/>
    <n v="1"/>
  </r>
  <r>
    <x v="25"/>
    <x v="1"/>
    <x v="11"/>
    <x v="485"/>
    <n v="6.89"/>
    <n v="6.94"/>
    <n v="6.9850000000000003"/>
    <n v="6.9816400000000005"/>
    <n v="7.02691"/>
    <n v="6.65"/>
    <n v="6.9290000000000003"/>
    <n v="1"/>
  </r>
  <r>
    <x v="25"/>
    <x v="1"/>
    <x v="11"/>
    <x v="486"/>
    <n v="6.75"/>
    <n v="6.75"/>
    <n v="6.9095000000000004"/>
    <n v="6.7904999999999998"/>
    <n v="6.9509570000000007"/>
    <n v="6.18"/>
    <n v="6.62"/>
    <n v="0"/>
  </r>
  <r>
    <x v="25"/>
    <x v="2"/>
    <x v="0"/>
    <x v="487"/>
    <n v="6.37"/>
    <n v="6.37"/>
    <n v="6.62"/>
    <n v="6.40822"/>
    <n v="6.6597200000000001"/>
    <n v="5.98"/>
    <n v="6.11"/>
    <n v="0"/>
  </r>
  <r>
    <x v="25"/>
    <x v="2"/>
    <x v="0"/>
    <x v="488"/>
    <n v="6.02"/>
    <n v="6.0233333333333299"/>
    <n v="6.1050000000000004"/>
    <n v="6.0594733333333295"/>
    <n v="6.1416300000000001"/>
    <n v="6.05"/>
    <n v="6.2249999999999996"/>
    <n v="1"/>
  </r>
  <r>
    <x v="25"/>
    <x v="2"/>
    <x v="0"/>
    <x v="489"/>
    <n v="5.97"/>
    <n v="6.1083333333333298"/>
    <n v="6.1124999999999998"/>
    <n v="6.1449833333333297"/>
    <n v="6.1491749999999996"/>
    <n v="6.09"/>
    <n v="6.19"/>
    <n v="1"/>
  </r>
  <r>
    <x v="25"/>
    <x v="2"/>
    <x v="0"/>
    <x v="490"/>
    <n v="5.9850000000000003"/>
    <n v="6.1233333333333304"/>
    <n v="6.17"/>
    <n v="6.1600733333333304"/>
    <n v="6.20702"/>
    <n v="6.37"/>
    <n v="6.42"/>
    <n v="1"/>
  </r>
  <r>
    <x v="25"/>
    <x v="2"/>
    <x v="0"/>
    <x v="491"/>
    <n v="6.125"/>
    <n v="6.32"/>
    <n v="6.32"/>
    <n v="6.35792"/>
    <n v="6.35792"/>
    <n v="6.15"/>
    <n v="6.31"/>
    <n v="1"/>
  </r>
  <r>
    <x v="25"/>
    <x v="2"/>
    <x v="0"/>
    <x v="492"/>
    <n v="6.19"/>
    <n v="6.2033333333333296"/>
    <n v="6.29"/>
    <n v="6.2405533333333292"/>
    <n v="6.3277400000000004"/>
    <n v="6.07"/>
    <n v="6.17"/>
    <n v="1"/>
  </r>
  <r>
    <x v="25"/>
    <x v="2"/>
    <x v="0"/>
    <x v="493"/>
    <n v="6.07"/>
    <n v="6.1033333333333299"/>
    <n v="6.16"/>
    <n v="6.13995333333333"/>
    <n v="6.1969599999999998"/>
    <n v="5.99"/>
    <n v="6.1"/>
    <n v="1"/>
  </r>
  <r>
    <x v="25"/>
    <x v="2"/>
    <x v="0"/>
    <x v="494"/>
    <n v="5.9625000000000004"/>
    <n v="6.0266666666666699"/>
    <n v="6.08"/>
    <n v="6.0628266666666697"/>
    <n v="6.1164800000000001"/>
    <n v="5.89"/>
    <n v="6.1349999999999998"/>
    <n v="1"/>
  </r>
  <r>
    <x v="25"/>
    <x v="2"/>
    <x v="0"/>
    <x v="495"/>
    <n v="5.91"/>
    <n v="5.9716666666666702"/>
    <n v="6.0525000000000002"/>
    <n v="6.00749666666667"/>
    <n v="6.0888150000000003"/>
    <n v="5.69"/>
    <n v="5.81"/>
    <n v="1"/>
  </r>
  <r>
    <x v="25"/>
    <x v="2"/>
    <x v="0"/>
    <x v="496"/>
    <n v="5.7350000000000003"/>
    <n v="5.7350000000000003"/>
    <n v="5.8049999999999997"/>
    <n v="5.7694100000000006"/>
    <n v="5.8398300000000001"/>
    <n v="5.69"/>
    <n v="5.7"/>
    <n v="0"/>
  </r>
  <r>
    <x v="25"/>
    <x v="2"/>
    <x v="0"/>
    <x v="497"/>
    <n v="5.5549999999999997"/>
    <n v="5.6933333333333298"/>
    <n v="5.78"/>
    <n v="5.7274933333333298"/>
    <n v="5.8146800000000001"/>
    <n v="5.6"/>
    <n v="5.88"/>
    <n v="1"/>
  </r>
  <r>
    <x v="25"/>
    <x v="2"/>
    <x v="0"/>
    <x v="498"/>
    <n v="5.65"/>
    <n v="5.6933333333333298"/>
    <n v="5.85"/>
    <n v="5.7274933333333298"/>
    <n v="5.8850999999999996"/>
    <n v="5.63"/>
    <n v="5.6749999999999998"/>
    <n v="1"/>
  </r>
  <r>
    <x v="25"/>
    <x v="2"/>
    <x v="0"/>
    <x v="499"/>
    <n v="5.5374999999999996"/>
    <n v="5.6449999999999996"/>
    <n v="5.7516666666666696"/>
    <n v="5.6788699999999999"/>
    <n v="5.7861766666666696"/>
    <n v="5.87"/>
    <n v="6.27"/>
    <n v="1"/>
  </r>
  <r>
    <x v="25"/>
    <x v="2"/>
    <x v="0"/>
    <x v="500"/>
    <n v="5.7549999999999999"/>
    <n v="6.0033333333333303"/>
    <n v="6.18333333333333"/>
    <n v="6.03935333333333"/>
    <n v="6.2204333333333297"/>
    <n v="5.96"/>
    <n v="6.18"/>
    <n v="1"/>
  </r>
  <r>
    <x v="25"/>
    <x v="2"/>
    <x v="0"/>
    <x v="501"/>
    <n v="6.0090000000000003"/>
    <n v="6.0333333333333297"/>
    <n v="6.16"/>
    <n v="6.0695333333333297"/>
    <n v="6.1969599999999998"/>
    <n v="5.76"/>
    <n v="6.08"/>
    <n v="1"/>
  </r>
  <r>
    <x v="25"/>
    <x v="2"/>
    <x v="0"/>
    <x v="502"/>
    <n v="5.9"/>
    <n v="5.9"/>
    <n v="6.07"/>
    <n v="5.9354000000000005"/>
    <n v="6.10642"/>
    <n v="5.72"/>
    <n v="5.8449999999999998"/>
    <n v="0"/>
  </r>
  <r>
    <x v="25"/>
    <x v="2"/>
    <x v="0"/>
    <x v="503"/>
    <n v="5.7649999999999997"/>
    <n v="5.7649999999999997"/>
    <n v="5.8375000000000004"/>
    <n v="5.7995899999999994"/>
    <n v="5.8725250000000004"/>
    <n v="5.63"/>
    <n v="5.9"/>
    <n v="0"/>
  </r>
  <r>
    <x v="25"/>
    <x v="2"/>
    <x v="0"/>
    <x v="504"/>
    <n v="5.67"/>
    <n v="5.72"/>
    <n v="5.8150000000000004"/>
    <n v="5.7543199999999999"/>
    <n v="5.8498900000000003"/>
    <n v="6.13"/>
    <n v="6.19"/>
    <n v="1"/>
  </r>
  <r>
    <x v="25"/>
    <x v="2"/>
    <x v="0"/>
    <x v="505"/>
    <n v="5.6275000000000004"/>
    <n v="6.0633333333333299"/>
    <n v="6.0633333333333299"/>
    <n v="6.0997133333333302"/>
    <n v="6.0997133333333302"/>
    <n v="5.73"/>
    <n v="6.01"/>
    <n v="1"/>
  </r>
  <r>
    <x v="25"/>
    <x v="2"/>
    <x v="0"/>
    <x v="506"/>
    <n v="5.8550000000000004"/>
    <n v="5.8550000000000004"/>
    <n v="6.0049999999999999"/>
    <n v="5.8901300000000001"/>
    <n v="6.0410300000000001"/>
    <n v="5.46"/>
    <n v="5.81"/>
    <n v="0"/>
  </r>
  <r>
    <x v="25"/>
    <x v="2"/>
    <x v="0"/>
    <x v="507"/>
    <n v="5.58"/>
    <n v="5.58"/>
    <n v="5.76"/>
    <n v="5.61348"/>
    <n v="5.7945599999999997"/>
    <n v="5.68"/>
    <n v="5.71"/>
    <n v="0"/>
  </r>
  <r>
    <x v="25"/>
    <x v="2"/>
    <x v="1"/>
    <x v="508"/>
    <n v="5.5049999999999999"/>
    <n v="5.625"/>
    <n v="5.625"/>
    <n v="5.6587500000000004"/>
    <n v="5.6587500000000004"/>
    <n v="5.72"/>
    <n v="5.74"/>
    <n v="1"/>
  </r>
  <r>
    <x v="25"/>
    <x v="2"/>
    <x v="1"/>
    <x v="509"/>
    <n v="5.5"/>
    <n v="5.6466666666666701"/>
    <n v="5.6466666666666701"/>
    <n v="5.68054666666667"/>
    <n v="5.68054666666667"/>
    <n v="5.52"/>
    <n v="5.63"/>
    <n v="1"/>
  </r>
  <r>
    <x v="25"/>
    <x v="2"/>
    <x v="1"/>
    <x v="510"/>
    <n v="5.5149999999999997"/>
    <n v="5.5566666666666702"/>
    <n v="5.6150000000000002"/>
    <n v="5.5900066666666701"/>
    <n v="5.6486900000000002"/>
    <n v="5.85"/>
    <n v="5.85"/>
    <n v="1"/>
  </r>
  <r>
    <x v="25"/>
    <x v="2"/>
    <x v="1"/>
    <x v="511"/>
    <n v="5.5250000000000004"/>
    <n v="5.81666666666667"/>
    <n v="5.81666666666667"/>
    <n v="5.8515666666666704"/>
    <n v="5.8515666666666704"/>
    <n v="5.65"/>
    <n v="5.8010000000000002"/>
    <n v="1"/>
  </r>
  <r>
    <x v="25"/>
    <x v="2"/>
    <x v="1"/>
    <x v="512"/>
    <n v="5.65"/>
    <n v="5.7003333333333304"/>
    <n v="5.8005000000000004"/>
    <n v="5.73453533333333"/>
    <n v="5.8353030000000006"/>
    <n v="5.78"/>
    <n v="5.88"/>
    <n v="1"/>
  </r>
  <r>
    <x v="25"/>
    <x v="2"/>
    <x v="1"/>
    <x v="513"/>
    <n v="5.6449999999999996"/>
    <n v="5.8133333333333299"/>
    <n v="5.96"/>
    <n v="5.8482133333333302"/>
    <n v="5.9957599999999998"/>
    <n v="5.93"/>
    <n v="6.0003000000000002"/>
    <n v="1"/>
  </r>
  <r>
    <x v="25"/>
    <x v="2"/>
    <x v="1"/>
    <x v="514"/>
    <n v="5.89"/>
    <n v="5.9534333333333302"/>
    <n v="6.3201000000000001"/>
    <n v="5.9891539333333306"/>
    <n v="6.3580205999999997"/>
    <n v="6.31"/>
    <n v="6.52"/>
    <n v="1"/>
  </r>
  <r>
    <x v="25"/>
    <x v="2"/>
    <x v="1"/>
    <x v="515"/>
    <n v="6.29"/>
    <n v="6.38"/>
    <n v="6.5"/>
    <n v="6.4182800000000002"/>
    <n v="6.5389999999999997"/>
    <n v="5.98"/>
    <n v="6.08"/>
    <n v="1"/>
  </r>
  <r>
    <x v="25"/>
    <x v="2"/>
    <x v="1"/>
    <x v="516"/>
    <n v="5.9"/>
    <n v="6.0133333333333301"/>
    <n v="6.0933333333333302"/>
    <n v="6.0494133333333302"/>
    <n v="6.1298933333333299"/>
    <n v="6.24"/>
    <n v="6.26"/>
    <n v="1"/>
  </r>
  <r>
    <x v="25"/>
    <x v="2"/>
    <x v="1"/>
    <x v="517"/>
    <n v="6.0449999999999999"/>
    <n v="6.2466666666666697"/>
    <n v="6.2466666666666697"/>
    <n v="6.2841466666666701"/>
    <n v="6.2841466666666701"/>
    <n v="6.37"/>
    <n v="6.49"/>
    <n v="1"/>
  </r>
  <r>
    <x v="25"/>
    <x v="2"/>
    <x v="1"/>
    <x v="518"/>
    <n v="6.22"/>
    <n v="6.3650000000000002"/>
    <n v="6.3650000000000002"/>
    <n v="6.4031900000000004"/>
    <n v="6.4031900000000004"/>
    <n v="6.2"/>
    <n v="6.33"/>
    <n v="1"/>
  </r>
  <r>
    <x v="25"/>
    <x v="2"/>
    <x v="1"/>
    <x v="519"/>
    <n v="6.19"/>
    <n v="6.2433333333333296"/>
    <n v="6.29"/>
    <n v="6.2807933333333299"/>
    <n v="6.3277400000000004"/>
    <n v="6.21"/>
    <n v="6.3"/>
    <n v="1"/>
  </r>
  <r>
    <x v="25"/>
    <x v="2"/>
    <x v="1"/>
    <x v="520"/>
    <n v="6.13"/>
    <n v="6.24"/>
    <n v="6.42"/>
    <n v="6.2774400000000004"/>
    <n v="6.45852"/>
    <n v="6.07"/>
    <n v="6.48"/>
    <n v="1"/>
  </r>
  <r>
    <x v="25"/>
    <x v="2"/>
    <x v="1"/>
    <x v="521"/>
    <n v="6.22"/>
    <n v="6.22"/>
    <n v="6.48"/>
    <n v="6.25732"/>
    <n v="6.5188800000000002"/>
    <n v="5.46"/>
    <n v="6.06"/>
    <n v="0"/>
  </r>
  <r>
    <x v="25"/>
    <x v="2"/>
    <x v="1"/>
    <x v="522"/>
    <n v="5.665"/>
    <n v="5.665"/>
    <n v="5.97"/>
    <n v="5.6989900000000002"/>
    <n v="6.0058199999999999"/>
    <n v="5.42"/>
    <n v="5.64"/>
    <n v="0"/>
  </r>
  <r>
    <x v="25"/>
    <x v="2"/>
    <x v="1"/>
    <x v="523"/>
    <n v="5.5250000000000004"/>
    <n v="5.5250000000000004"/>
    <n v="5.64"/>
    <n v="5.5581500000000004"/>
    <n v="5.6738399999999993"/>
    <n v="5.47"/>
    <n v="5.5650000000000004"/>
    <n v="0"/>
  </r>
  <r>
    <x v="25"/>
    <x v="2"/>
    <x v="1"/>
    <x v="524"/>
    <n v="5.4"/>
    <n v="5.5016666666666696"/>
    <n v="5.5416666666666696"/>
    <n v="5.5346766666666696"/>
    <n v="5.5749166666666694"/>
    <n v="5.69"/>
    <n v="5.89"/>
    <n v="1"/>
  </r>
  <r>
    <x v="25"/>
    <x v="2"/>
    <x v="1"/>
    <x v="525"/>
    <n v="5.53"/>
    <n v="5.71"/>
    <n v="5.71"/>
    <n v="5.7442599999999997"/>
    <n v="5.7442599999999997"/>
    <n v="5.51"/>
    <n v="5.63"/>
    <n v="1"/>
  </r>
  <r>
    <x v="25"/>
    <x v="2"/>
    <x v="1"/>
    <x v="526"/>
    <n v="5.53"/>
    <n v="5.55"/>
    <n v="5.63"/>
    <n v="5.5832999999999995"/>
    <n v="5.66378"/>
    <n v="5.62"/>
    <n v="5.82"/>
    <n v="1"/>
  </r>
  <r>
    <x v="25"/>
    <x v="2"/>
    <x v="1"/>
    <x v="527"/>
    <n v="5.6"/>
    <n v="5.6866666666666701"/>
    <n v="5.7249999999999996"/>
    <n v="5.7207866666666698"/>
    <n v="5.7593499999999995"/>
    <n v="5.47"/>
    <n v="5.64"/>
    <n v="1"/>
  </r>
  <r>
    <x v="25"/>
    <x v="2"/>
    <x v="2"/>
    <x v="528"/>
    <n v="5.4824999999999999"/>
    <n v="5.5266666666666699"/>
    <n v="5.61"/>
    <n v="5.5598266666666696"/>
    <n v="5.6436600000000006"/>
    <n v="5.36"/>
    <n v="5.57"/>
    <n v="1"/>
  </r>
  <r>
    <x v="25"/>
    <x v="2"/>
    <x v="2"/>
    <x v="529"/>
    <n v="5.41"/>
    <n v="5.43"/>
    <n v="5.56"/>
    <n v="5.46258"/>
    <n v="5.5933599999999997"/>
    <n v="5.14"/>
    <n v="5.36"/>
    <n v="1"/>
  </r>
  <r>
    <x v="25"/>
    <x v="2"/>
    <x v="2"/>
    <x v="530"/>
    <n v="5.2149999999999999"/>
    <n v="5.2149999999999999"/>
    <n v="5.335"/>
    <n v="5.2462900000000001"/>
    <n v="5.3670099999999996"/>
    <n v="5.27"/>
    <n v="5.39"/>
    <n v="0"/>
  </r>
  <r>
    <x v="25"/>
    <x v="2"/>
    <x v="2"/>
    <x v="531"/>
    <n v="5.2"/>
    <n v="5.31"/>
    <n v="5.35666666666667"/>
    <n v="5.3418599999999996"/>
    <n v="5.3888066666666701"/>
    <n v="5.35"/>
    <n v="5.4649999999999999"/>
    <n v="1"/>
  </r>
  <r>
    <x v="25"/>
    <x v="2"/>
    <x v="2"/>
    <x v="532"/>
    <n v="5.2850000000000001"/>
    <n v="5.3883333333333301"/>
    <n v="5.4349999999999996"/>
    <n v="5.4206633333333301"/>
    <n v="5.4676099999999996"/>
    <n v="5.41"/>
    <n v="5.5949999999999998"/>
    <n v="1"/>
  </r>
  <r>
    <x v="25"/>
    <x v="2"/>
    <x v="2"/>
    <x v="533"/>
    <n v="5.38"/>
    <n v="5.4716666666666702"/>
    <n v="5.5075000000000003"/>
    <n v="5.5044966666666699"/>
    <n v="5.5405450000000007"/>
    <n v="5.46"/>
    <n v="5.5949999999999998"/>
    <n v="1"/>
  </r>
  <r>
    <x v="25"/>
    <x v="2"/>
    <x v="2"/>
    <x v="534"/>
    <n v="5.3994999999999997"/>
    <n v="5.5025000000000004"/>
    <n v="5.5025000000000004"/>
    <n v="5.5355150000000002"/>
    <n v="5.5355150000000002"/>
    <n v="5.42"/>
    <n v="5.5049999999999999"/>
    <n v="1"/>
  </r>
  <r>
    <x v="25"/>
    <x v="2"/>
    <x v="2"/>
    <x v="535"/>
    <n v="5.3775000000000004"/>
    <n v="5.4483333333333297"/>
    <n v="5.4625000000000004"/>
    <n v="5.4810233333333294"/>
    <n v="5.4952750000000004"/>
    <n v="5.35"/>
    <n v="5.5471000000000004"/>
    <n v="1"/>
  </r>
  <r>
    <x v="25"/>
    <x v="2"/>
    <x v="2"/>
    <x v="536"/>
    <n v="5.37"/>
    <n v="5.4157000000000002"/>
    <n v="5.4735500000000004"/>
    <n v="5.4481942000000005"/>
    <n v="5.5063913000000007"/>
    <n v="5.1100000000000003"/>
    <n v="5.38"/>
    <n v="1"/>
  </r>
  <r>
    <x v="25"/>
    <x v="2"/>
    <x v="2"/>
    <x v="537"/>
    <n v="5.17"/>
    <n v="5.2"/>
    <n v="5.34"/>
    <n v="5.2312000000000003"/>
    <n v="5.3720400000000001"/>
    <n v="5.08"/>
    <n v="5.2149999999999999"/>
    <n v="1"/>
  </r>
  <r>
    <x v="25"/>
    <x v="2"/>
    <x v="2"/>
    <x v="538"/>
    <n v="5.0549999999999997"/>
    <n v="5.125"/>
    <n v="5.1583333333333297"/>
    <n v="5.1557500000000003"/>
    <n v="5.1892833333333295"/>
    <n v="5.12"/>
    <n v="5.19"/>
    <n v="1"/>
  </r>
  <r>
    <x v="25"/>
    <x v="2"/>
    <x v="2"/>
    <x v="539"/>
    <n v="5.08005"/>
    <n v="5.14333333333333"/>
    <n v="5.16"/>
    <n v="5.1741933333333296"/>
    <n v="5.1909600000000005"/>
    <n v="5.03"/>
    <n v="5.1150000000000002"/>
    <n v="1"/>
  </r>
  <r>
    <x v="25"/>
    <x v="2"/>
    <x v="2"/>
    <x v="540"/>
    <n v="5.0149999999999997"/>
    <n v="5.05833333333333"/>
    <n v="5.0925000000000002"/>
    <n v="5.0886833333333303"/>
    <n v="5.1230549999999999"/>
    <n v="5.18"/>
    <n v="5.27"/>
    <n v="1"/>
  </r>
  <r>
    <x v="25"/>
    <x v="2"/>
    <x v="2"/>
    <x v="541"/>
    <n v="5.01"/>
    <n v="5.21"/>
    <n v="5.2633333333333301"/>
    <n v="5.2412599999999996"/>
    <n v="5.29491333333333"/>
    <n v="5.26"/>
    <n v="5.3150000000000004"/>
    <n v="1"/>
  </r>
  <r>
    <x v="25"/>
    <x v="2"/>
    <x v="2"/>
    <x v="542"/>
    <n v="5.2275"/>
    <n v="5.2783333333333298"/>
    <n v="5.2874999999999996"/>
    <n v="5.3100033333333299"/>
    <n v="5.3192249999999994"/>
    <n v="5.22"/>
    <n v="5.4"/>
    <n v="1"/>
  </r>
  <r>
    <x v="25"/>
    <x v="2"/>
    <x v="2"/>
    <x v="543"/>
    <n v="5.1849999999999996"/>
    <n v="5.28"/>
    <n v="5.32"/>
    <n v="5.31168"/>
    <n v="5.3519200000000007"/>
    <n v="5.24"/>
    <n v="5.43"/>
    <n v="1"/>
  </r>
  <r>
    <x v="25"/>
    <x v="2"/>
    <x v="2"/>
    <x v="544"/>
    <n v="5.21"/>
    <n v="5.3033333333333301"/>
    <n v="5.35666666666667"/>
    <n v="5.3351533333333299"/>
    <n v="5.3888066666666701"/>
    <n v="5.37"/>
    <n v="5.43"/>
    <n v="1"/>
  </r>
  <r>
    <x v="25"/>
    <x v="2"/>
    <x v="2"/>
    <x v="545"/>
    <n v="5.3049999999999997"/>
    <n v="5.39"/>
    <n v="5.3966666666666701"/>
    <n v="5.4223399999999993"/>
    <n v="5.4290466666666699"/>
    <n v="5.42"/>
    <n v="5.43"/>
    <n v="1"/>
  </r>
  <r>
    <x v="25"/>
    <x v="2"/>
    <x v="2"/>
    <x v="546"/>
    <n v="5.32"/>
    <n v="5.41"/>
    <n v="5.41"/>
    <n v="5.4424600000000005"/>
    <n v="5.4424600000000005"/>
    <n v="5.36"/>
    <n v="5.44"/>
    <n v="1"/>
  </r>
  <r>
    <x v="25"/>
    <x v="2"/>
    <x v="2"/>
    <x v="547"/>
    <n v="5.37"/>
    <n v="5.3866666666666703"/>
    <n v="5.42"/>
    <n v="5.4189866666666706"/>
    <n v="5.4525199999999998"/>
    <n v="5.14"/>
    <n v="5.39"/>
    <n v="1"/>
  </r>
  <r>
    <x v="26"/>
    <x v="0"/>
    <x v="0"/>
    <x v="0"/>
    <n v="354.495"/>
    <n v="382.15666666666698"/>
    <n v="382.15666666666698"/>
    <n v="384.44960666666697"/>
    <n v="384.44960666666697"/>
    <n v="365.48"/>
    <n v="383.91500000000002"/>
    <n v="1"/>
  </r>
  <r>
    <x v="26"/>
    <x v="0"/>
    <x v="0"/>
    <x v="1"/>
    <n v="369.42"/>
    <n v="371.625"/>
    <n v="381.6225"/>
    <n v="373.85475000000002"/>
    <n v="383.91223500000001"/>
    <n v="351.57"/>
    <n v="393.84"/>
    <n v="1"/>
  </r>
  <r>
    <x v="26"/>
    <x v="0"/>
    <x v="0"/>
    <x v="2"/>
    <n v="360.98"/>
    <n v="365.66"/>
    <n v="385.22500000000002"/>
    <n v="367.85396000000003"/>
    <n v="387.53635000000003"/>
    <n v="351.51"/>
    <n v="369.92"/>
    <n v="1"/>
  </r>
  <r>
    <x v="26"/>
    <x v="0"/>
    <x v="0"/>
    <x v="3"/>
    <n v="355.38499999999999"/>
    <n v="357.64666666666699"/>
    <n v="365.55500000000001"/>
    <n v="359.79254666666696"/>
    <n v="367.74833000000001"/>
    <n v="373.05"/>
    <n v="373.66"/>
    <n v="1"/>
  </r>
  <r>
    <x v="26"/>
    <x v="0"/>
    <x v="0"/>
    <x v="4"/>
    <n v="347.70499999999998"/>
    <n v="373.25333333333299"/>
    <n v="376.94"/>
    <n v="375.49285333333302"/>
    <n v="379.20164"/>
    <n v="405.11"/>
    <n v="406.339"/>
    <n v="1"/>
  </r>
  <r>
    <x v="26"/>
    <x v="0"/>
    <x v="0"/>
    <x v="5"/>
    <n v="377.53500000000003"/>
    <n v="405.51966666666698"/>
    <n v="406.57966666666698"/>
    <n v="407.95278466666696"/>
    <n v="409.01914466666699"/>
    <n v="411.15"/>
    <n v="412.94"/>
    <n v="1"/>
  </r>
  <r>
    <x v="26"/>
    <x v="0"/>
    <x v="1"/>
    <x v="6"/>
    <n v="398.14499999999998"/>
    <n v="411.74666666666701"/>
    <n v="413.64666666666699"/>
    <n v="414.21714666666702"/>
    <n v="416.12854666666698"/>
    <n v="397.91"/>
    <n v="415.05"/>
    <n v="1"/>
  </r>
  <r>
    <x v="26"/>
    <x v="0"/>
    <x v="1"/>
    <x v="7"/>
    <n v="403.45499999999998"/>
    <n v="403.62333333333299"/>
    <n v="414.52499999999998"/>
    <n v="406.04507333333299"/>
    <n v="417.01214999999996"/>
    <n v="381.85"/>
    <n v="393.78"/>
    <n v="1"/>
  </r>
  <r>
    <x v="26"/>
    <x v="0"/>
    <x v="1"/>
    <x v="8"/>
    <n v="380.61"/>
    <n v="385.82666666666699"/>
    <n v="389.49"/>
    <n v="388.14162666666698"/>
    <n v="391.82694000000004"/>
    <n v="403.54"/>
    <n v="409.72"/>
    <n v="1"/>
  </r>
  <r>
    <x v="26"/>
    <x v="0"/>
    <x v="1"/>
    <x v="9"/>
    <n v="378.89"/>
    <n v="405.6"/>
    <n v="407.18666666666701"/>
    <n v="408.03360000000004"/>
    <n v="409.62978666666703"/>
    <n v="407.83"/>
    <n v="427.99"/>
    <n v="1"/>
  </r>
  <r>
    <x v="26"/>
    <x v="0"/>
    <x v="1"/>
    <x v="10"/>
    <n v="405.92"/>
    <n v="414.55"/>
    <n v="416.95499999999998"/>
    <n v="417.03730000000002"/>
    <n v="419.45672999999999"/>
    <n v="419.43"/>
    <n v="421.59"/>
    <n v="1"/>
  </r>
  <r>
    <x v="26"/>
    <x v="0"/>
    <x v="1"/>
    <x v="11"/>
    <n v="401.67250000000001"/>
    <n v="420.15"/>
    <n v="428.77"/>
    <n v="422.67089999999996"/>
    <n v="431.34262000000001"/>
    <n v="441.67"/>
    <n v="443.31"/>
    <n v="1"/>
  </r>
  <r>
    <x v="26"/>
    <x v="0"/>
    <x v="1"/>
    <x v="12"/>
    <n v="429.12"/>
    <n v="437.83499999999998"/>
    <n v="437.83499999999998"/>
    <n v="440.46200999999996"/>
    <n v="440.46200999999996"/>
    <n v="450.6"/>
    <n v="464.73"/>
    <n v="1"/>
  </r>
  <r>
    <x v="26"/>
    <x v="0"/>
    <x v="1"/>
    <x v="13"/>
    <n v="427.83"/>
    <n v="455.31"/>
    <n v="455.39"/>
    <n v="458.04185999999999"/>
    <n v="458.12234000000001"/>
    <n v="427.17"/>
    <n v="460"/>
    <n v="1"/>
  </r>
  <r>
    <x v="26"/>
    <x v="0"/>
    <x v="1"/>
    <x v="14"/>
    <n v="436.20499999999998"/>
    <n v="438.113333333333"/>
    <n v="455.36"/>
    <n v="440.74201333333298"/>
    <n v="458.09216000000004"/>
    <n v="429.93"/>
    <n v="443.87"/>
    <n v="1"/>
  </r>
  <r>
    <x v="26"/>
    <x v="0"/>
    <x v="1"/>
    <x v="15"/>
    <n v="426.59"/>
    <n v="434.57666666666699"/>
    <n v="442.46879999999999"/>
    <n v="437.184126666667"/>
    <n v="445.12361279999999"/>
    <n v="445.83"/>
    <n v="449.68"/>
    <n v="1"/>
  </r>
  <r>
    <x v="26"/>
    <x v="0"/>
    <x v="1"/>
    <x v="16"/>
    <n v="437.41410000000002"/>
    <n v="445.72410000000002"/>
    <n v="445.72410000000002"/>
    <n v="448.3984446"/>
    <n v="448.3984446"/>
    <n v="436.13"/>
    <n v="442.34"/>
    <n v="1"/>
  </r>
  <r>
    <x v="26"/>
    <x v="0"/>
    <x v="1"/>
    <x v="17"/>
    <n v="434.03500000000003"/>
    <n v="438.2"/>
    <n v="442.34"/>
    <n v="440.82920000000001"/>
    <n v="444.99403999999998"/>
    <n v="409.56"/>
    <n v="432.96"/>
    <n v="1"/>
  </r>
  <r>
    <x v="26"/>
    <x v="0"/>
    <x v="1"/>
    <x v="18"/>
    <n v="420.19004999999999"/>
    <n v="420.19004999999999"/>
    <n v="432.92500000000001"/>
    <n v="422.7111903"/>
    <n v="435.52255000000002"/>
    <n v="390.18"/>
    <n v="414.91"/>
    <n v="0"/>
  </r>
  <r>
    <x v="26"/>
    <x v="0"/>
    <x v="1"/>
    <x v="19"/>
    <n v="401.53500000000003"/>
    <n v="401.53500000000003"/>
    <n v="414.31"/>
    <n v="403.94421000000006"/>
    <n v="416.79586"/>
    <n v="382.43"/>
    <n v="397.2"/>
    <n v="0"/>
  </r>
  <r>
    <x v="26"/>
    <x v="0"/>
    <x v="1"/>
    <x v="20"/>
    <n v="383.02249999999998"/>
    <n v="387.35333333333301"/>
    <n v="392.08499999999998"/>
    <n v="389.67745333333301"/>
    <n v="394.43750999999997"/>
    <n v="354.81"/>
    <n v="389.17"/>
    <n v="1"/>
  </r>
  <r>
    <x v="26"/>
    <x v="0"/>
    <x v="1"/>
    <x v="21"/>
    <n v="369.20499999999998"/>
    <n v="369.20499999999998"/>
    <n v="387.59"/>
    <n v="371.42023"/>
    <n v="389.91553999999996"/>
    <n v="375.36"/>
    <n v="378.49"/>
    <n v="0"/>
  </r>
  <r>
    <x v="26"/>
    <x v="0"/>
    <x v="1"/>
    <x v="22"/>
    <n v="333.97500000000002"/>
    <n v="375.73666666666702"/>
    <n v="375.73666666666702"/>
    <n v="377.991086666667"/>
    <n v="377.991086666667"/>
    <n v="375.94"/>
    <n v="377.79"/>
    <n v="1"/>
  </r>
  <r>
    <x v="26"/>
    <x v="0"/>
    <x v="1"/>
    <x v="23"/>
    <n v="367.71"/>
    <n v="376.55666666666701"/>
    <n v="376.81"/>
    <n v="378.81600666666702"/>
    <n v="379.07085999999998"/>
    <n v="381.99"/>
    <n v="388.78"/>
    <n v="1"/>
  </r>
  <r>
    <x v="26"/>
    <x v="0"/>
    <x v="1"/>
    <x v="24"/>
    <n v="374.66500000000002"/>
    <n v="384.25333333333299"/>
    <n v="384.84"/>
    <n v="386.55885333333299"/>
    <n v="387.14903999999996"/>
    <n v="381.81"/>
    <n v="395.84500000000003"/>
    <n v="1"/>
  </r>
  <r>
    <x v="26"/>
    <x v="0"/>
    <x v="2"/>
    <x v="25"/>
    <n v="380.76499999999999"/>
    <n v="386.488333333333"/>
    <n v="389.35750000000002"/>
    <n v="388.80726333333303"/>
    <n v="391.693645"/>
    <n v="381.67"/>
    <n v="387.71"/>
    <n v="1"/>
  </r>
  <r>
    <x v="26"/>
    <x v="0"/>
    <x v="2"/>
    <x v="26"/>
    <n v="374.42"/>
    <n v="383.683333333333"/>
    <n v="385.27499999999998"/>
    <n v="385.98543333333299"/>
    <n v="387.58664999999996"/>
    <n v="327.23"/>
    <n v="364.96"/>
    <n v="1"/>
  </r>
  <r>
    <x v="26"/>
    <x v="0"/>
    <x v="2"/>
    <x v="27"/>
    <n v="340.81504999999999"/>
    <n v="340.81504999999999"/>
    <n v="362.18"/>
    <n v="342.85994030000001"/>
    <n v="364.35308000000003"/>
    <n v="306.11"/>
    <n v="332.43"/>
    <n v="0"/>
  </r>
  <r>
    <x v="26"/>
    <x v="0"/>
    <x v="2"/>
    <x v="28"/>
    <n v="315.21764999999999"/>
    <n v="315.21764999999999"/>
    <n v="329.745"/>
    <n v="317.10895590000001"/>
    <n v="331.72347000000002"/>
    <n v="279.98"/>
    <n v="313.9699"/>
    <n v="0"/>
  </r>
  <r>
    <x v="26"/>
    <x v="0"/>
    <x v="2"/>
    <x v="29"/>
    <n v="294.25"/>
    <n v="294.25"/>
    <n v="311.73495000000003"/>
    <n v="296.01549999999997"/>
    <n v="313.60535970000001"/>
    <n v="281.74"/>
    <n v="289.67"/>
    <n v="0"/>
  </r>
  <r>
    <x v="26"/>
    <x v="0"/>
    <x v="2"/>
    <x v="30"/>
    <n v="276.27"/>
    <n v="284.38333333333298"/>
    <n v="308.81"/>
    <n v="286.08963333333298"/>
    <n v="310.66286000000002"/>
    <n v="334.09"/>
    <n v="339.78989999999999"/>
    <n v="1"/>
  </r>
  <r>
    <x v="26"/>
    <x v="0"/>
    <x v="2"/>
    <x v="31"/>
    <n v="316.69"/>
    <n v="331.88330000000002"/>
    <n v="331.88330000000002"/>
    <n v="333.8745998"/>
    <n v="333.8745998"/>
    <n v="338.51"/>
    <n v="342.82"/>
    <n v="1"/>
  </r>
  <r>
    <x v="26"/>
    <x v="0"/>
    <x v="2"/>
    <x v="32"/>
    <n v="326.11500000000001"/>
    <n v="339.946666666667"/>
    <n v="342.92666666666702"/>
    <n v="341.98634666666698"/>
    <n v="344.98422666666704"/>
    <n v="316.49"/>
    <n v="344.02089999999998"/>
    <n v="1"/>
  </r>
  <r>
    <x v="26"/>
    <x v="0"/>
    <x v="2"/>
    <x v="33"/>
    <n v="329.49"/>
    <n v="329.49"/>
    <n v="343.50045"/>
    <n v="331.46694000000002"/>
    <n v="345.56145270000002"/>
    <n v="290.16000000000003"/>
    <n v="324"/>
    <n v="0"/>
  </r>
  <r>
    <x v="26"/>
    <x v="0"/>
    <x v="2"/>
    <x v="34"/>
    <n v="298.96499999999997"/>
    <n v="301.44"/>
    <n v="319.39999999999998"/>
    <n v="303.24864000000002"/>
    <n v="321.31639999999999"/>
    <n v="298.26"/>
    <n v="300.75990000000002"/>
    <n v="1"/>
  </r>
  <r>
    <x v="26"/>
    <x v="0"/>
    <x v="2"/>
    <x v="35"/>
    <n v="288.41000000000003"/>
    <n v="299.0933"/>
    <n v="308.24663333333302"/>
    <n v="300.8878598"/>
    <n v="310.09611313333301"/>
    <n v="343.82"/>
    <n v="344.55500000000001"/>
    <n v="1"/>
  </r>
  <r>
    <x v="26"/>
    <x v="0"/>
    <x v="2"/>
    <x v="36"/>
    <n v="311.79500000000002"/>
    <n v="342.65833333333302"/>
    <n v="342.65833333333302"/>
    <n v="344.71428333333301"/>
    <n v="344.71428333333301"/>
    <n v="372.43"/>
    <n v="374.85989999999998"/>
    <n v="1"/>
  </r>
  <r>
    <x v="26"/>
    <x v="0"/>
    <x v="2"/>
    <x v="37"/>
    <n v="338.76"/>
    <n v="373.23996666666699"/>
    <n v="379.25996666666703"/>
    <n v="375.479406466667"/>
    <n v="381.53552646666702"/>
    <n v="398.1"/>
    <n v="402.12"/>
    <n v="1"/>
  </r>
  <r>
    <x v="26"/>
    <x v="0"/>
    <x v="2"/>
    <x v="38"/>
    <n v="378.23500000000001"/>
    <n v="395.59333333333302"/>
    <n v="395.59333333333302"/>
    <n v="397.96689333333302"/>
    <n v="397.96689333333302"/>
    <n v="390.5"/>
    <n v="400.19"/>
    <n v="1"/>
  </r>
  <r>
    <x v="26"/>
    <x v="0"/>
    <x v="2"/>
    <x v="39"/>
    <n v="386.66500000000002"/>
    <n v="393.73"/>
    <n v="396.26"/>
    <n v="396.09238000000005"/>
    <n v="398.63756000000001"/>
    <n v="405.77"/>
    <n v="414.97500000000002"/>
    <n v="1"/>
  </r>
  <r>
    <x v="26"/>
    <x v="0"/>
    <x v="2"/>
    <x v="40"/>
    <n v="387.06"/>
    <n v="404.071666666667"/>
    <n v="404.071666666667"/>
    <n v="406.49609666666703"/>
    <n v="406.49609666666703"/>
    <n v="404.85"/>
    <n v="418.6"/>
    <n v="1"/>
  </r>
  <r>
    <x v="26"/>
    <x v="0"/>
    <x v="2"/>
    <x v="41"/>
    <n v="396.58499999999998"/>
    <n v="409.433333333333"/>
    <n v="411.71333333333303"/>
    <n v="411.88993333333298"/>
    <n v="414.18361333333303"/>
    <n v="420.34"/>
    <n v="421.47500000000002"/>
    <n v="1"/>
  </r>
  <r>
    <x v="26"/>
    <x v="0"/>
    <x v="2"/>
    <x v="42"/>
    <n v="402.4"/>
    <n v="420.71833333333302"/>
    <n v="421.33833333333303"/>
    <n v="423.24264333333304"/>
    <n v="423.86636333333303"/>
    <n v="406.04"/>
    <n v="422.01499999999999"/>
    <n v="1"/>
  </r>
  <r>
    <x v="26"/>
    <x v="0"/>
    <x v="2"/>
    <x v="43"/>
    <n v="410.76499999999999"/>
    <n v="411.36500000000001"/>
    <n v="421.64249999999998"/>
    <n v="413.83319"/>
    <n v="424.17235499999998"/>
    <n v="420.92"/>
    <n v="421.61989999999997"/>
    <n v="1"/>
  </r>
  <r>
    <x v="26"/>
    <x v="0"/>
    <x v="2"/>
    <x v="44"/>
    <n v="405.28"/>
    <n v="421.1533"/>
    <n v="426.526633333333"/>
    <n v="423.68021980000003"/>
    <n v="429.08579313333297"/>
    <n v="435.89"/>
    <n v="440.89"/>
    <n v="1"/>
  </r>
  <r>
    <x v="26"/>
    <x v="0"/>
    <x v="2"/>
    <x v="45"/>
    <n v="426.04500000000002"/>
    <n v="434.935"/>
    <n v="434.935"/>
    <n v="437.54460999999998"/>
    <n v="437.54460999999998"/>
    <n v="430.22"/>
    <n v="443.28"/>
    <n v="1"/>
  </r>
  <r>
    <x v="26"/>
    <x v="0"/>
    <x v="2"/>
    <x v="46"/>
    <n v="426.15"/>
    <n v="434.57333333333298"/>
    <n v="436.29"/>
    <n v="437.18077333333298"/>
    <n v="438.90774000000005"/>
    <n v="443.59"/>
    <n v="455.68"/>
    <n v="1"/>
  </r>
  <r>
    <x v="26"/>
    <x v="0"/>
    <x v="2"/>
    <x v="47"/>
    <n v="427.60500000000002"/>
    <n v="447.26666666666699"/>
    <n v="447.26666666666699"/>
    <n v="449.95026666666701"/>
    <n v="449.95026666666701"/>
    <n v="454.45"/>
    <n v="471.96"/>
    <n v="1"/>
  </r>
  <r>
    <x v="26"/>
    <x v="0"/>
    <x v="3"/>
    <x v="48"/>
    <n v="442.30444999999997"/>
    <n v="457.51"/>
    <n v="457.51"/>
    <n v="460.25506000000001"/>
    <n v="460.25506000000001"/>
    <n v="458.6"/>
    <n v="464.03"/>
    <n v="1"/>
  </r>
  <r>
    <x v="26"/>
    <x v="0"/>
    <x v="3"/>
    <x v="49"/>
    <n v="442.04"/>
    <n v="458.01"/>
    <n v="458.01"/>
    <n v="460.75806"/>
    <n v="460.75806"/>
    <n v="435.12"/>
    <n v="457.99"/>
    <n v="1"/>
  </r>
  <r>
    <x v="26"/>
    <x v="0"/>
    <x v="3"/>
    <x v="50"/>
    <n v="442.125"/>
    <n v="442.743333333333"/>
    <n v="456.495"/>
    <n v="445.39979333333298"/>
    <n v="459.23397"/>
    <n v="421.89"/>
    <n v="425"/>
    <n v="1"/>
  </r>
  <r>
    <x v="26"/>
    <x v="0"/>
    <x v="3"/>
    <x v="51"/>
    <n v="412.15499999999997"/>
    <n v="422.92666666666702"/>
    <n v="424.375"/>
    <n v="425.464226666667"/>
    <n v="426.92124999999999"/>
    <n v="428.49"/>
    <n v="437.68990000000002"/>
    <n v="1"/>
  </r>
  <r>
    <x v="26"/>
    <x v="0"/>
    <x v="3"/>
    <x v="52"/>
    <n v="416.98500000000001"/>
    <n v="427.956633333333"/>
    <n v="427.956633333333"/>
    <n v="430.52437313333303"/>
    <n v="430.52437313333303"/>
    <n v="416.88"/>
    <n v="430.98500000000001"/>
    <n v="1"/>
  </r>
  <r>
    <x v="26"/>
    <x v="0"/>
    <x v="3"/>
    <x v="53"/>
    <n v="418.63504999999998"/>
    <n v="421.58166666666699"/>
    <n v="427.03750000000002"/>
    <n v="424.111156666667"/>
    <n v="429.59972500000003"/>
    <n v="410.1"/>
    <n v="418.02"/>
    <n v="1"/>
  </r>
  <r>
    <x v="26"/>
    <x v="0"/>
    <x v="3"/>
    <x v="54"/>
    <n v="405.69499999999999"/>
    <n v="412.74"/>
    <n v="418.006666666667"/>
    <n v="415.21644000000003"/>
    <n v="420.514706666667"/>
    <n v="414.07"/>
    <n v="438.94"/>
    <n v="1"/>
  </r>
  <r>
    <x v="26"/>
    <x v="0"/>
    <x v="3"/>
    <x v="55"/>
    <n v="415.04005000000001"/>
    <n v="422.36"/>
    <n v="428.47"/>
    <n v="424.89416"/>
    <n v="431.04082000000005"/>
    <n v="435.24"/>
    <n v="435.9"/>
    <n v="1"/>
  </r>
  <r>
    <x v="26"/>
    <x v="0"/>
    <x v="3"/>
    <x v="56"/>
    <n v="412.55"/>
    <n v="433.59333333333302"/>
    <n v="433.59333333333302"/>
    <n v="436.19489333333303"/>
    <n v="436.19489333333303"/>
    <n v="416.5"/>
    <n v="436.99"/>
    <n v="1"/>
  </r>
  <r>
    <x v="26"/>
    <x v="0"/>
    <x v="3"/>
    <x v="57"/>
    <n v="424.41500000000002"/>
    <n v="424.41500000000002"/>
    <n v="434.71499999999997"/>
    <n v="426.96149000000003"/>
    <n v="437.32328999999999"/>
    <n v="401.15"/>
    <n v="414.26"/>
    <n v="0"/>
  </r>
  <r>
    <x v="26"/>
    <x v="0"/>
    <x v="3"/>
    <x v="58"/>
    <n v="402.98405000000002"/>
    <n v="405.52"/>
    <n v="413.13"/>
    <n v="407.95311999999996"/>
    <n v="415.60878000000002"/>
    <n v="416"/>
    <n v="419.07"/>
    <n v="1"/>
  </r>
  <r>
    <x v="26"/>
    <x v="0"/>
    <x v="3"/>
    <x v="59"/>
    <n v="398.08499999999998"/>
    <n v="417.02333333333303"/>
    <n v="420.07"/>
    <n v="419.52547333333303"/>
    <n v="422.59041999999999"/>
    <n v="407.01"/>
    <n v="420.95"/>
    <n v="1"/>
  </r>
  <r>
    <x v="26"/>
    <x v="0"/>
    <x v="3"/>
    <x v="60"/>
    <n v="411"/>
    <n v="411.65666666666698"/>
    <n v="420.76"/>
    <n v="414.12660666666699"/>
    <n v="423.28456"/>
    <n v="377.87"/>
    <n v="420.96"/>
    <n v="1"/>
  </r>
  <r>
    <x v="26"/>
    <x v="0"/>
    <x v="3"/>
    <x v="61"/>
    <n v="392.79500000000002"/>
    <n v="392.79500000000002"/>
    <n v="416.005"/>
    <n v="395.15177"/>
    <n v="418.50103000000001"/>
    <n v="371.04"/>
    <n v="386.44"/>
    <n v="0"/>
  </r>
  <r>
    <x v="26"/>
    <x v="0"/>
    <x v="3"/>
    <x v="62"/>
    <n v="374.12180000000001"/>
    <n v="376.17333333333301"/>
    <n v="382.96499999999997"/>
    <n v="378.43037333333302"/>
    <n v="385.26279"/>
    <n v="381.74"/>
    <n v="387.29"/>
    <n v="1"/>
  </r>
  <r>
    <x v="26"/>
    <x v="0"/>
    <x v="3"/>
    <x v="63"/>
    <n v="367.45499999999998"/>
    <n v="382.93666666666701"/>
    <n v="382.93666666666701"/>
    <n v="385.234286666667"/>
    <n v="385.234286666667"/>
    <n v="352.75"/>
    <n v="380.76"/>
    <n v="1"/>
  </r>
  <r>
    <x v="26"/>
    <x v="0"/>
    <x v="3"/>
    <x v="64"/>
    <n v="366.7"/>
    <n v="366.7"/>
    <n v="380.76"/>
    <n v="368.90019999999998"/>
    <n v="383.04455999999999"/>
    <n v="359.98"/>
    <n v="375.46"/>
    <n v="0"/>
  </r>
  <r>
    <x v="26"/>
    <x v="0"/>
    <x v="3"/>
    <x v="65"/>
    <n v="355.495"/>
    <n v="365.14"/>
    <n v="371.98"/>
    <n v="367.33083999999997"/>
    <n v="374.21188000000001"/>
    <n v="377.65"/>
    <n v="382.03"/>
    <n v="1"/>
  </r>
  <r>
    <x v="26"/>
    <x v="0"/>
    <x v="3"/>
    <x v="66"/>
    <n v="362.12"/>
    <n v="377.316666666667"/>
    <n v="377.316666666667"/>
    <n v="379.58056666666698"/>
    <n v="379.58056666666698"/>
    <n v="354.93"/>
    <n v="387.94"/>
    <n v="1"/>
  </r>
  <r>
    <x v="26"/>
    <x v="0"/>
    <x v="3"/>
    <x v="67"/>
    <n v="364.37"/>
    <n v="365.933333333333"/>
    <n v="381.45"/>
    <n v="368.12893333333301"/>
    <n v="383.73869999999999"/>
    <n v="359.59"/>
    <n v="360.07"/>
    <n v="1"/>
  </r>
  <r>
    <x v="26"/>
    <x v="0"/>
    <x v="4"/>
    <x v="68"/>
    <n v="344.79250000000002"/>
    <n v="356.66333333333301"/>
    <n v="356.66333333333301"/>
    <n v="358.80331333333299"/>
    <n v="358.80331333333299"/>
    <n v="343.72"/>
    <n v="366.9"/>
    <n v="1"/>
  </r>
  <r>
    <x v="26"/>
    <x v="0"/>
    <x v="4"/>
    <x v="69"/>
    <n v="344.85"/>
    <n v="351.446666666667"/>
    <n v="360.93"/>
    <n v="353.55534666666699"/>
    <n v="363.09557999999998"/>
    <n v="360.56"/>
    <n v="361.28699999999998"/>
    <n v="1"/>
  </r>
  <r>
    <x v="26"/>
    <x v="0"/>
    <x v="4"/>
    <x v="70"/>
    <n v="336.19"/>
    <n v="355.14350000000002"/>
    <n v="355.14350000000002"/>
    <n v="357.274361"/>
    <n v="357.274361"/>
    <n v="315.93"/>
    <n v="349.69"/>
    <n v="1"/>
  </r>
  <r>
    <x v="26"/>
    <x v="0"/>
    <x v="4"/>
    <x v="71"/>
    <n v="330.03"/>
    <n v="330.03"/>
    <n v="349.56"/>
    <n v="332.01017999999999"/>
    <n v="351.65735999999998"/>
    <n v="299.70999999999998"/>
    <n v="310.94"/>
    <n v="0"/>
  </r>
  <r>
    <x v="26"/>
    <x v="0"/>
    <x v="4"/>
    <x v="72"/>
    <n v="293.72550000000001"/>
    <n v="303.45333333333298"/>
    <n v="310.94"/>
    <n v="305.27405333333297"/>
    <n v="312.80563999999998"/>
    <n v="252.72"/>
    <n v="293.13"/>
    <n v="1"/>
  </r>
  <r>
    <x v="26"/>
    <x v="0"/>
    <x v="4"/>
    <x v="73"/>
    <n v="269.815"/>
    <n v="269.815"/>
    <n v="291.875"/>
    <n v="271.43389000000002"/>
    <n v="293.62625000000003"/>
    <n v="250.49"/>
    <n v="272.42"/>
    <n v="0"/>
  </r>
  <r>
    <x v="26"/>
    <x v="0"/>
    <x v="4"/>
    <x v="74"/>
    <n v="251.47499999999999"/>
    <n v="257.8"/>
    <n v="268.11"/>
    <n v="259.34680000000003"/>
    <n v="269.71866"/>
    <n v="242.25"/>
    <n v="270.85000000000002"/>
    <n v="1"/>
  </r>
  <r>
    <x v="26"/>
    <x v="0"/>
    <x v="4"/>
    <x v="75"/>
    <n v="242.79499999999999"/>
    <n v="251.78333333333299"/>
    <n v="258.17"/>
    <n v="253.29403333333298"/>
    <n v="259.71902"/>
    <n v="245.63"/>
    <n v="262.20999999999998"/>
    <n v="1"/>
  </r>
  <r>
    <x v="26"/>
    <x v="0"/>
    <x v="4"/>
    <x v="76"/>
    <n v="230.73"/>
    <n v="251.15666666666701"/>
    <n v="259.19"/>
    <n v="252.66360666666702"/>
    <n v="260.74513999999999"/>
    <n v="286.02999999999997"/>
    <n v="290.81"/>
    <n v="1"/>
  </r>
  <r>
    <x v="26"/>
    <x v="0"/>
    <x v="4"/>
    <x v="77"/>
    <n v="257.38"/>
    <n v="283.11666666666702"/>
    <n v="283.11666666666702"/>
    <n v="284.81536666666705"/>
    <n v="284.81536666666705"/>
    <n v="252"/>
    <n v="289.62"/>
    <n v="1"/>
  </r>
  <r>
    <x v="26"/>
    <x v="0"/>
    <x v="4"/>
    <x v="78"/>
    <n v="265.38499999999999"/>
    <n v="265.38499999999999"/>
    <n v="284.44499999999999"/>
    <n v="266.97730999999999"/>
    <n v="286.15166999999997"/>
    <n v="247.28"/>
    <n v="267.94"/>
    <n v="0"/>
  </r>
  <r>
    <x v="26"/>
    <x v="0"/>
    <x v="4"/>
    <x v="79"/>
    <n v="247.46"/>
    <n v="254.166666666667"/>
    <n v="264.42500000000001"/>
    <n v="255.691666666667"/>
    <n v="266.01155"/>
    <n v="229.97"/>
    <n v="249.66"/>
    <n v="1"/>
  </r>
  <r>
    <x v="26"/>
    <x v="0"/>
    <x v="4"/>
    <x v="80"/>
    <n v="231.81505000000001"/>
    <n v="236.53333333333299"/>
    <n v="246.78"/>
    <n v="237.95253333333298"/>
    <n v="248.26068000000001"/>
    <n v="245.33"/>
    <n v="256.99990000000003"/>
    <n v="1"/>
  </r>
  <r>
    <x v="26"/>
    <x v="0"/>
    <x v="4"/>
    <x v="81"/>
    <n v="228.73505"/>
    <n v="249.21996666666701"/>
    <n v="255.0333"/>
    <n v="250.71528646666701"/>
    <n v="256.56349979999999"/>
    <n v="248.1"/>
    <n v="265.51499999999999"/>
    <n v="1"/>
  </r>
  <r>
    <x v="26"/>
    <x v="0"/>
    <x v="4"/>
    <x v="82"/>
    <n v="244.65"/>
    <n v="253.905"/>
    <n v="259.78250000000003"/>
    <n v="255.42842999999999"/>
    <n v="261.34119500000003"/>
    <n v="244.05"/>
    <n v="253.09"/>
    <n v="1"/>
  </r>
  <r>
    <x v="26"/>
    <x v="0"/>
    <x v="4"/>
    <x v="83"/>
    <n v="242.245"/>
    <n v="247.06333333333299"/>
    <n v="250.55"/>
    <n v="248.545713333333"/>
    <n v="252.05330000000001"/>
    <n v="223.61"/>
    <n v="237.43"/>
    <n v="1"/>
  </r>
  <r>
    <x v="26"/>
    <x v="0"/>
    <x v="4"/>
    <x v="84"/>
    <n v="227.23"/>
    <n v="228.21666666666701"/>
    <n v="237.035"/>
    <n v="229.58596666666702"/>
    <n v="238.45721"/>
    <n v="230.79"/>
    <n v="233.21"/>
    <n v="1"/>
  </r>
  <r>
    <x v="26"/>
    <x v="0"/>
    <x v="4"/>
    <x v="85"/>
    <n v="220.55"/>
    <n v="227.655"/>
    <n v="227.655"/>
    <n v="229.02092999999999"/>
    <n v="229.02092999999999"/>
    <n v="233.06"/>
    <n v="241.47"/>
    <n v="1"/>
  </r>
  <r>
    <x v="26"/>
    <x v="0"/>
    <x v="4"/>
    <x v="86"/>
    <n v="214.30500000000001"/>
    <n v="235.863333333333"/>
    <n v="241.49666666666701"/>
    <n v="237.278513333333"/>
    <n v="242.94564666666702"/>
    <n v="250.06"/>
    <n v="252.79"/>
    <n v="1"/>
  </r>
  <r>
    <x v="26"/>
    <x v="0"/>
    <x v="4"/>
    <x v="87"/>
    <n v="240.255"/>
    <n v="250.97"/>
    <n v="251.43"/>
    <n v="252.47582"/>
    <n v="252.93858"/>
    <n v="237.15"/>
    <n v="255.32"/>
    <n v="1"/>
  </r>
  <r>
    <x v="26"/>
    <x v="0"/>
    <x v="4"/>
    <x v="88"/>
    <n v="242.875"/>
    <n v="243.20666666666699"/>
    <n v="253.035"/>
    <n v="244.66590666666698"/>
    <n v="254.55321000000001"/>
    <n v="241.81"/>
    <n v="262.18"/>
    <n v="1"/>
  </r>
  <r>
    <x v="26"/>
    <x v="0"/>
    <x v="5"/>
    <x v="89"/>
    <n v="239.02500000000001"/>
    <n v="248.6"/>
    <n v="262.06"/>
    <n v="250.0916"/>
    <n v="263.63236000000001"/>
    <n v="286.7"/>
    <n v="290.89"/>
    <n v="1"/>
  </r>
  <r>
    <x v="26"/>
    <x v="0"/>
    <x v="5"/>
    <x v="90"/>
    <n v="255.54"/>
    <n v="284.83"/>
    <n v="284.83"/>
    <n v="286.53897999999998"/>
    <n v="286.53897999999998"/>
    <n v="273.13"/>
    <n v="287.14"/>
    <n v="1"/>
  </r>
  <r>
    <x v="26"/>
    <x v="0"/>
    <x v="5"/>
    <x v="91"/>
    <n v="274.19164999999998"/>
    <n v="277.8"/>
    <n v="284.47000000000003"/>
    <n v="279.46680000000003"/>
    <n v="286.17682000000002"/>
    <n v="274.58999999999997"/>
    <n v="286.16000000000003"/>
    <n v="1"/>
  </r>
  <r>
    <x v="26"/>
    <x v="0"/>
    <x v="5"/>
    <x v="92"/>
    <n v="272.57"/>
    <n v="278.446666666667"/>
    <n v="282.38499999999999"/>
    <n v="280.117346666667"/>
    <n v="284.07930999999996"/>
    <n v="295.58999999999997"/>
    <n v="299"/>
    <n v="1"/>
  </r>
  <r>
    <x v="26"/>
    <x v="0"/>
    <x v="5"/>
    <x v="93"/>
    <n v="269.17500000000001"/>
    <n v="296.72666666666697"/>
    <n v="299"/>
    <n v="298.507026666667"/>
    <n v="300.79399999999998"/>
    <n v="299.01"/>
    <n v="308.25"/>
    <n v="1"/>
  </r>
  <r>
    <x v="26"/>
    <x v="0"/>
    <x v="5"/>
    <x v="94"/>
    <n v="296.81"/>
    <n v="302.08999999999997"/>
    <n v="303.625"/>
    <n v="303.90253999999999"/>
    <n v="305.44675000000001"/>
    <n v="290.38"/>
    <n v="306.43"/>
    <n v="1"/>
  </r>
  <r>
    <x v="26"/>
    <x v="0"/>
    <x v="5"/>
    <x v="95"/>
    <n v="292.45"/>
    <n v="295.73"/>
    <n v="301.01"/>
    <n v="297.50438000000003"/>
    <n v="302.81605999999999"/>
    <n v="268.70999999999998"/>
    <n v="286.69"/>
    <n v="1"/>
  </r>
  <r>
    <x v="26"/>
    <x v="0"/>
    <x v="5"/>
    <x v="96"/>
    <n v="275.36500000000001"/>
    <n v="275.36500000000001"/>
    <n v="285.89999999999998"/>
    <n v="277.01719000000003"/>
    <n v="287.61539999999997"/>
    <n v="239"/>
    <n v="260.92"/>
    <n v="0"/>
  </r>
  <r>
    <x v="26"/>
    <x v="0"/>
    <x v="5"/>
    <x v="97"/>
    <n v="245.8"/>
    <n v="246.30666666666701"/>
    <n v="257.5"/>
    <n v="247.78450666666703"/>
    <n v="259.04500000000002"/>
    <n v="241"/>
    <n v="250.2"/>
    <n v="1"/>
  </r>
  <r>
    <x v="26"/>
    <x v="0"/>
    <x v="5"/>
    <x v="98"/>
    <n v="237.3997"/>
    <n v="244.066666666667"/>
    <n v="245.40666666666701"/>
    <n v="245.53106666666702"/>
    <n v="246.87910666666701"/>
    <n v="254.32"/>
    <n v="259.44499999999999"/>
    <n v="1"/>
  </r>
  <r>
    <x v="26"/>
    <x v="0"/>
    <x v="5"/>
    <x v="99"/>
    <n v="241.92"/>
    <n v="251.22749999999999"/>
    <n v="251.22749999999999"/>
    <n v="252.73486499999999"/>
    <n v="252.73486499999999"/>
    <n v="235.01"/>
    <n v="247.05"/>
    <n v="1"/>
  </r>
  <r>
    <x v="26"/>
    <x v="0"/>
    <x v="5"/>
    <x v="100"/>
    <n v="237.22"/>
    <n v="239.023333333333"/>
    <n v="245.07499999999999"/>
    <n v="240.45747333333298"/>
    <n v="246.54544999999999"/>
    <n v="249.75"/>
    <n v="252.16"/>
    <n v="1"/>
  </r>
  <r>
    <x v="26"/>
    <x v="0"/>
    <x v="5"/>
    <x v="101"/>
    <n v="236.8"/>
    <n v="250.553333333333"/>
    <n v="254.166666666667"/>
    <n v="252.056653333333"/>
    <n v="255.691666666667"/>
    <n v="269.55"/>
    <n v="276"/>
    <n v="1"/>
  </r>
  <r>
    <x v="26"/>
    <x v="0"/>
    <x v="5"/>
    <x v="102"/>
    <n v="255.16"/>
    <n v="268.113333333333"/>
    <n v="268.113333333333"/>
    <n v="269.722013333333"/>
    <n v="269.722013333333"/>
    <n v="267.23"/>
    <n v="279.91000000000003"/>
    <n v="1"/>
  </r>
  <r>
    <x v="26"/>
    <x v="0"/>
    <x v="5"/>
    <x v="103"/>
    <n v="263.33499999999998"/>
    <n v="271.45666666666699"/>
    <n v="274.25"/>
    <n v="273.08540666666698"/>
    <n v="275.89550000000003"/>
    <n v="290.61"/>
    <n v="292.25"/>
    <n v="1"/>
  </r>
  <r>
    <x v="26"/>
    <x v="0"/>
    <x v="5"/>
    <x v="104"/>
    <n v="270.55500000000001"/>
    <n v="291.15666666666698"/>
    <n v="294.09666666666698"/>
    <n v="292.90360666666697"/>
    <n v="295.861246666667"/>
    <n v="303.08999999999997"/>
    <n v="313.6687"/>
    <n v="1"/>
  </r>
  <r>
    <x v="26"/>
    <x v="0"/>
    <x v="5"/>
    <x v="105"/>
    <n v="295.02"/>
    <n v="306.61623333333301"/>
    <n v="307.256233333333"/>
    <n v="308.45593073333299"/>
    <n v="309.099770733333"/>
    <n v="298.89"/>
    <n v="308.14999999999998"/>
    <n v="1"/>
  </r>
  <r>
    <x v="26"/>
    <x v="0"/>
    <x v="5"/>
    <x v="106"/>
    <n v="298.75"/>
    <n v="301.97666666666697"/>
    <n v="306.10000000000002"/>
    <n v="303.788526666667"/>
    <n v="307.9366"/>
    <n v="278.35000000000002"/>
    <n v="301.39"/>
    <n v="1"/>
  </r>
  <r>
    <x v="26"/>
    <x v="0"/>
    <x v="5"/>
    <x v="107"/>
    <n v="284.97000000000003"/>
    <n v="286.02999999999997"/>
    <n v="298.98500000000001"/>
    <n v="287.74617999999998"/>
    <n v="300.77891"/>
    <n v="276.77"/>
    <n v="281.274"/>
    <n v="1"/>
  </r>
  <r>
    <x v="26"/>
    <x v="0"/>
    <x v="5"/>
    <x v="108"/>
    <n v="271.67505"/>
    <n v="278.077"/>
    <n v="278.077"/>
    <n v="279.74546199999997"/>
    <n v="279.74546199999997"/>
    <n v="259.5"/>
    <n v="275.02999999999997"/>
    <n v="1"/>
  </r>
  <r>
    <x v="26"/>
    <x v="0"/>
    <x v="5"/>
    <x v="109"/>
    <n v="262.96749999999997"/>
    <n v="264.67666666666702"/>
    <n v="274.51499999999999"/>
    <n v="266.264726666667"/>
    <n v="276.16208999999998"/>
    <n v="269.01"/>
    <n v="272.23"/>
    <n v="1"/>
  </r>
  <r>
    <x v="26"/>
    <x v="0"/>
    <x v="6"/>
    <x v="110"/>
    <n v="260.13499999999999"/>
    <n v="267.97500000000002"/>
    <n v="267.97500000000002"/>
    <n v="269.58285000000001"/>
    <n v="269.58285000000001"/>
    <n v="304.43"/>
    <n v="304.82"/>
    <n v="1"/>
  </r>
  <r>
    <x v="26"/>
    <x v="0"/>
    <x v="6"/>
    <x v="111"/>
    <n v="262.15904999999998"/>
    <n v="302.81333333333299"/>
    <n v="302.81333333333299"/>
    <n v="304.63021333333302"/>
    <n v="304.63021333333302"/>
    <n v="304.3"/>
    <n v="312.10000000000002"/>
    <n v="1"/>
  </r>
  <r>
    <x v="26"/>
    <x v="0"/>
    <x v="6"/>
    <x v="112"/>
    <n v="299.39999999999998"/>
    <n v="306.89999999999998"/>
    <n v="306.95499999999998"/>
    <n v="308.7414"/>
    <n v="308.79672999999997"/>
    <n v="315.48"/>
    <n v="318.77"/>
    <n v="1"/>
  </r>
  <r>
    <x v="26"/>
    <x v="0"/>
    <x v="6"/>
    <x v="113"/>
    <n v="301.54005000000001"/>
    <n v="310.41000000000003"/>
    <n v="310.41000000000003"/>
    <n v="312.27246000000002"/>
    <n v="312.27246000000002"/>
    <n v="314.16000000000003"/>
    <n v="323.89"/>
    <n v="1"/>
  </r>
  <r>
    <x v="26"/>
    <x v="0"/>
    <x v="6"/>
    <x v="114"/>
    <n v="304.11"/>
    <n v="314.995"/>
    <n v="314.995"/>
    <n v="316.88497000000001"/>
    <n v="316.88497000000001"/>
    <n v="310.86"/>
    <n v="315.36"/>
    <n v="1"/>
  </r>
  <r>
    <x v="26"/>
    <x v="0"/>
    <x v="6"/>
    <x v="115"/>
    <n v="304.99"/>
    <n v="312.36"/>
    <n v="312.49"/>
    <n v="314.23416000000003"/>
    <n v="314.36493999999999"/>
    <n v="291.24"/>
    <n v="323.02"/>
    <n v="1"/>
  </r>
  <r>
    <x v="26"/>
    <x v="0"/>
    <x v="6"/>
    <x v="116"/>
    <n v="298.26"/>
    <n v="301.83333333333297"/>
    <n v="316.94"/>
    <n v="303.64433333333295"/>
    <n v="318.84163999999998"/>
    <n v="295.26"/>
    <n v="306.7"/>
    <n v="1"/>
  </r>
  <r>
    <x v="26"/>
    <x v="0"/>
    <x v="6"/>
    <x v="117"/>
    <n v="284.86500000000001"/>
    <n v="297.16500000000002"/>
    <n v="297.16500000000002"/>
    <n v="298.94799"/>
    <n v="298.94799"/>
    <n v="278.91000000000003"/>
    <n v="290.83"/>
    <n v="1"/>
  </r>
  <r>
    <x v="26"/>
    <x v="0"/>
    <x v="6"/>
    <x v="118"/>
    <n v="279.03500000000003"/>
    <n v="282.88333333333298"/>
    <n v="289.70999999999998"/>
    <n v="284.58063333333297"/>
    <n v="291.44826"/>
    <n v="277.47000000000003"/>
    <n v="285.95490000000001"/>
    <n v="1"/>
  </r>
  <r>
    <x v="26"/>
    <x v="0"/>
    <x v="6"/>
    <x v="119"/>
    <n v="273.38"/>
    <n v="280.29829999999998"/>
    <n v="285.651633333333"/>
    <n v="281.98008979999997"/>
    <n v="287.36554313333301"/>
    <n v="281.17"/>
    <n v="293.5"/>
    <n v="1"/>
  </r>
  <r>
    <x v="26"/>
    <x v="0"/>
    <x v="6"/>
    <x v="120"/>
    <n v="282.58"/>
    <n v="285.27999999999997"/>
    <n v="289.5"/>
    <n v="286.99167999999997"/>
    <n v="291.23700000000002"/>
    <n v="284.32"/>
    <n v="287.48"/>
    <n v="1"/>
  </r>
  <r>
    <x v="26"/>
    <x v="0"/>
    <x v="6"/>
    <x v="121"/>
    <n v="279.55250000000001"/>
    <n v="285.37333333333299"/>
    <n v="289.22333333333302"/>
    <n v="287.085573333333"/>
    <n v="290.95867333333302"/>
    <n v="307.57"/>
    <n v="310.99"/>
    <n v="1"/>
  </r>
  <r>
    <x v="26"/>
    <x v="0"/>
    <x v="6"/>
    <x v="122"/>
    <n v="289.54755"/>
    <n v="308.70999999999998"/>
    <n v="309.77"/>
    <n v="310.56225999999998"/>
    <n v="311.62861999999996"/>
    <n v="317.93"/>
    <n v="320.89999999999998"/>
    <n v="1"/>
  </r>
  <r>
    <x v="26"/>
    <x v="0"/>
    <x v="6"/>
    <x v="123"/>
    <n v="307.94375000000002"/>
    <n v="318.92"/>
    <n v="318.96666666666698"/>
    <n v="320.83352000000002"/>
    <n v="320.88046666666696"/>
    <n v="301.61"/>
    <n v="323"/>
    <n v="1"/>
  </r>
  <r>
    <x v="26"/>
    <x v="0"/>
    <x v="6"/>
    <x v="124"/>
    <n v="308.93"/>
    <n v="308.93"/>
    <n v="320.5"/>
    <n v="310.78358000000003"/>
    <n v="322.423"/>
    <n v="289.43"/>
    <n v="298.98"/>
    <n v="0"/>
  </r>
  <r>
    <x v="26"/>
    <x v="0"/>
    <x v="6"/>
    <x v="125"/>
    <n v="291.07985000000002"/>
    <n v="292.613333333333"/>
    <n v="298.59500000000003"/>
    <n v="294.36901333333299"/>
    <n v="300.38657000000001"/>
    <n v="266.7"/>
    <n v="285.98"/>
    <n v="1"/>
  </r>
  <r>
    <x v="26"/>
    <x v="0"/>
    <x v="6"/>
    <x v="126"/>
    <n v="274.12"/>
    <n v="274.12"/>
    <n v="285.41000000000003"/>
    <n v="275.76472000000001"/>
    <n v="287.12246000000005"/>
    <n v="289.92"/>
    <n v="292.54000000000002"/>
    <n v="0"/>
  </r>
  <r>
    <x v="26"/>
    <x v="0"/>
    <x v="6"/>
    <x v="127"/>
    <n v="277.54500000000002"/>
    <n v="290.27999999999997"/>
    <n v="290.27999999999997"/>
    <n v="292.02167999999995"/>
    <n v="292.02167999999995"/>
    <n v="297.01"/>
    <n v="297.33999999999997"/>
    <n v="1"/>
  </r>
  <r>
    <x v="26"/>
    <x v="0"/>
    <x v="6"/>
    <x v="128"/>
    <n v="285.12"/>
    <n v="297.12"/>
    <n v="302.386666666667"/>
    <n v="298.90271999999999"/>
    <n v="304.20098666666701"/>
    <n v="312.47000000000003"/>
    <n v="313.54000000000002"/>
    <n v="1"/>
  </r>
  <r>
    <x v="26"/>
    <x v="0"/>
    <x v="6"/>
    <x v="129"/>
    <n v="302.54500000000002"/>
    <n v="309.86666666666702"/>
    <n v="309.86666666666702"/>
    <n v="311.725866666667"/>
    <n v="311.725866666667"/>
    <n v="318.02"/>
    <n v="324.66000000000003"/>
    <n v="1"/>
  </r>
  <r>
    <x v="26"/>
    <x v="0"/>
    <x v="7"/>
    <x v="130"/>
    <n v="305.04000000000002"/>
    <n v="316.34500000000003"/>
    <n v="316.34500000000003"/>
    <n v="318.24307000000005"/>
    <n v="318.24307000000005"/>
    <n v="323.8"/>
    <n v="332.15"/>
    <n v="1"/>
  </r>
  <r>
    <x v="26"/>
    <x v="0"/>
    <x v="7"/>
    <x v="131"/>
    <n v="309.02999999999997"/>
    <n v="326.58333333333297"/>
    <n v="327.91"/>
    <n v="328.54283333333296"/>
    <n v="329.87746000000004"/>
    <n v="339.31"/>
    <n v="340.59"/>
    <n v="1"/>
  </r>
  <r>
    <x v="26"/>
    <x v="0"/>
    <x v="7"/>
    <x v="132"/>
    <n v="325.12"/>
    <n v="337.87666666666701"/>
    <n v="337.87666666666701"/>
    <n v="339.90392666666702"/>
    <n v="339.90392666666702"/>
    <n v="340.88"/>
    <n v="341.14"/>
    <n v="1"/>
  </r>
  <r>
    <x v="26"/>
    <x v="0"/>
    <x v="7"/>
    <x v="133"/>
    <n v="332.815"/>
    <n v="338.83"/>
    <n v="338.83"/>
    <n v="340.86297999999999"/>
    <n v="340.86297999999999"/>
    <n v="356.84"/>
    <n v="358.99"/>
    <n v="1"/>
  </r>
  <r>
    <x v="26"/>
    <x v="0"/>
    <x v="7"/>
    <x v="134"/>
    <n v="333.07049999999998"/>
    <n v="357.55666666666701"/>
    <n v="359.66333333333301"/>
    <n v="359.70200666666699"/>
    <n v="361.82131333333302"/>
    <n v="363.71"/>
    <n v="378.93990000000002"/>
    <n v="1"/>
  </r>
  <r>
    <x v="26"/>
    <x v="0"/>
    <x v="7"/>
    <x v="135"/>
    <n v="359.815"/>
    <n v="368.78663333333299"/>
    <n v="369.46994999999998"/>
    <n v="370.99935313333299"/>
    <n v="371.68676969999996"/>
    <n v="358.18"/>
    <n v="365"/>
    <n v="1"/>
  </r>
  <r>
    <x v="26"/>
    <x v="0"/>
    <x v="7"/>
    <x v="136"/>
    <n v="355.51085"/>
    <n v="360.45333333333298"/>
    <n v="372.33333333333297"/>
    <n v="362.61605333333296"/>
    <n v="374.56733333333295"/>
    <n v="380.31"/>
    <n v="389.5"/>
    <n v="1"/>
  </r>
  <r>
    <x v="26"/>
    <x v="0"/>
    <x v="7"/>
    <x v="137"/>
    <n v="375.995"/>
    <n v="383.37333333333299"/>
    <n v="388.2"/>
    <n v="385.67357333333297"/>
    <n v="390.5292"/>
    <n v="368.76"/>
    <n v="390.84"/>
    <n v="1"/>
  </r>
  <r>
    <x v="26"/>
    <x v="0"/>
    <x v="7"/>
    <x v="138"/>
    <n v="377.61500000000001"/>
    <n v="377.61500000000001"/>
    <n v="389.19499999999999"/>
    <n v="379.88069000000002"/>
    <n v="391.53017"/>
    <n v="379.1"/>
    <n v="379.39"/>
    <n v="0"/>
  </r>
  <r>
    <x v="26"/>
    <x v="0"/>
    <x v="7"/>
    <x v="139"/>
    <n v="369.27"/>
    <n v="376.57"/>
    <n v="376.57"/>
    <n v="378.82941999999997"/>
    <n v="378.82941999999997"/>
    <n v="375.92"/>
    <n v="383.91989999999998"/>
    <n v="1"/>
  </r>
  <r>
    <x v="26"/>
    <x v="0"/>
    <x v="7"/>
    <x v="140"/>
    <n v="373.05574999999999"/>
    <n v="378.586633333333"/>
    <n v="379.53994999999998"/>
    <n v="380.85815313333302"/>
    <n v="381.81718969999997"/>
    <n v="374.42"/>
    <n v="375.08"/>
    <n v="1"/>
  </r>
  <r>
    <x v="26"/>
    <x v="0"/>
    <x v="7"/>
    <x v="141"/>
    <n v="369.25"/>
    <n v="374.64"/>
    <n v="375.08"/>
    <n v="376.88783999999998"/>
    <n v="377.33047999999997"/>
    <n v="361.68"/>
    <n v="368"/>
    <n v="1"/>
  </r>
  <r>
    <x v="26"/>
    <x v="0"/>
    <x v="7"/>
    <x v="142"/>
    <n v="362.54"/>
    <n v="363.78666666666697"/>
    <n v="366.95"/>
    <n v="365.96938666666699"/>
    <n v="369.15170000000001"/>
    <n v="353.53"/>
    <n v="361.25990000000002"/>
    <n v="1"/>
  </r>
  <r>
    <x v="26"/>
    <x v="0"/>
    <x v="7"/>
    <x v="143"/>
    <n v="356.13"/>
    <n v="356.13"/>
    <n v="360.42495000000002"/>
    <n v="358.26677999999998"/>
    <n v="362.58749970000002"/>
    <n v="337.07"/>
    <n v="344.87"/>
    <n v="0"/>
  </r>
  <r>
    <x v="26"/>
    <x v="0"/>
    <x v="7"/>
    <x v="144"/>
    <n v="338.89"/>
    <n v="339.67"/>
    <n v="344.39499999999998"/>
    <n v="341.70802000000003"/>
    <n v="346.46136999999999"/>
    <n v="329.76"/>
    <n v="334.5"/>
    <n v="1"/>
  </r>
  <r>
    <x v="26"/>
    <x v="0"/>
    <x v="7"/>
    <x v="145"/>
    <n v="326.185"/>
    <n v="331.34"/>
    <n v="333.68666666666701"/>
    <n v="333.32803999999999"/>
    <n v="335.688786666667"/>
    <n v="326.26"/>
    <n v="338.52"/>
    <n v="1"/>
  </r>
  <r>
    <x v="26"/>
    <x v="0"/>
    <x v="7"/>
    <x v="146"/>
    <n v="329.7"/>
    <n v="330.34666666666698"/>
    <n v="335.9"/>
    <n v="332.32874666666697"/>
    <n v="337.91539999999998"/>
    <n v="338.6"/>
    <n v="343.18"/>
    <n v="1"/>
  </r>
  <r>
    <x v="26"/>
    <x v="0"/>
    <x v="7"/>
    <x v="147"/>
    <n v="325.42"/>
    <n v="340.12666666666701"/>
    <n v="351.42"/>
    <n v="342.16742666666698"/>
    <n v="353.52852000000001"/>
    <n v="363.74"/>
    <n v="365.53989999999999"/>
    <n v="1"/>
  </r>
  <r>
    <x v="26"/>
    <x v="0"/>
    <x v="7"/>
    <x v="148"/>
    <n v="354.30500000000001"/>
    <n v="363.21996666666701"/>
    <n v="363.21996666666701"/>
    <n v="365.39928646666704"/>
    <n v="365.39928646666704"/>
    <n v="353.57"/>
    <n v="367.29"/>
    <n v="1"/>
  </r>
  <r>
    <x v="26"/>
    <x v="0"/>
    <x v="7"/>
    <x v="149"/>
    <n v="356.8"/>
    <n v="358.14333333333298"/>
    <n v="364.67500000000001"/>
    <n v="360.29219333333299"/>
    <n v="366.86304999999999"/>
    <n v="332.07"/>
    <n v="354.02"/>
    <n v="1"/>
  </r>
  <r>
    <x v="26"/>
    <x v="0"/>
    <x v="7"/>
    <x v="150"/>
    <n v="335.65499999999997"/>
    <n v="339.386666666667"/>
    <n v="349.66"/>
    <n v="341.42298666666699"/>
    <n v="351.75796000000003"/>
    <n v="330.72"/>
    <n v="341.69600000000003"/>
    <n v="1"/>
  </r>
  <r>
    <x v="26"/>
    <x v="0"/>
    <x v="7"/>
    <x v="151"/>
    <n v="329.05"/>
    <n v="334.37866666666702"/>
    <n v="339.00799999999998"/>
    <n v="336.38493866666704"/>
    <n v="341.04204799999997"/>
    <n v="322.86"/>
    <n v="339.80990000000003"/>
    <n v="1"/>
  </r>
  <r>
    <x v="26"/>
    <x v="0"/>
    <x v="7"/>
    <x v="152"/>
    <n v="328.21499999999997"/>
    <n v="328.50996666666703"/>
    <n v="337.51495"/>
    <n v="330.481026466667"/>
    <n v="339.54003970000002"/>
    <n v="241.11"/>
    <n v="272"/>
    <n v="1"/>
  </r>
  <r>
    <x v="26"/>
    <x v="0"/>
    <x v="8"/>
    <x v="153"/>
    <n v="252.70500000000001"/>
    <n v="252.70500000000001"/>
    <n v="269.47000000000003"/>
    <n v="254.22123000000002"/>
    <n v="271.08682000000005"/>
    <n v="244.87"/>
    <n v="254.345"/>
    <n v="0"/>
  </r>
  <r>
    <x v="26"/>
    <x v="0"/>
    <x v="8"/>
    <x v="154"/>
    <n v="239.685"/>
    <n v="248.02833333333299"/>
    <n v="249.25749999999999"/>
    <n v="249.51650333333299"/>
    <n v="250.75304499999999"/>
    <n v="238"/>
    <n v="249.125"/>
    <n v="1"/>
  </r>
  <r>
    <x v="26"/>
    <x v="0"/>
    <x v="8"/>
    <x v="155"/>
    <n v="238.97499999999999"/>
    <n v="241.708333333333"/>
    <n v="245.0975"/>
    <n v="243.15858333333301"/>
    <n v="246.568085"/>
    <n v="246.71"/>
    <n v="248.6"/>
    <n v="1"/>
  </r>
  <r>
    <x v="26"/>
    <x v="0"/>
    <x v="8"/>
    <x v="156"/>
    <n v="234.785"/>
    <n v="243.8"/>
    <n v="243.8"/>
    <n v="245.2628"/>
    <n v="245.2628"/>
    <n v="247.51"/>
    <n v="250.24"/>
    <n v="1"/>
  </r>
  <r>
    <x v="26"/>
    <x v="0"/>
    <x v="8"/>
    <x v="157"/>
    <n v="240.58500000000001"/>
    <n v="248.42"/>
    <n v="250.4"/>
    <n v="249.91051999999999"/>
    <n v="251.9024"/>
    <n v="268.64"/>
    <n v="273.9144"/>
    <n v="1"/>
  </r>
  <r>
    <x v="26"/>
    <x v="0"/>
    <x v="8"/>
    <x v="158"/>
    <n v="250.48"/>
    <n v="270.39813333333302"/>
    <n v="270.6848"/>
    <n v="272.02052213333303"/>
    <n v="272.30890879999998"/>
    <n v="278.51"/>
    <n v="278.67"/>
    <n v="1"/>
  </r>
  <r>
    <x v="26"/>
    <x v="0"/>
    <x v="8"/>
    <x v="159"/>
    <n v="267.55500000000001"/>
    <n v="273.87"/>
    <n v="273.87"/>
    <n v="275.51321999999999"/>
    <n v="275.51321999999999"/>
    <n v="251.92"/>
    <n v="263.75"/>
    <n v="1"/>
  </r>
  <r>
    <x v="26"/>
    <x v="0"/>
    <x v="8"/>
    <x v="160"/>
    <n v="255.86"/>
    <n v="255.863333333333"/>
    <n v="262.255"/>
    <n v="257.39851333333303"/>
    <n v="263.82853"/>
    <n v="247.22"/>
    <n v="252.59"/>
    <n v="1"/>
  </r>
  <r>
    <x v="26"/>
    <x v="0"/>
    <x v="8"/>
    <x v="161"/>
    <n v="247.23500000000001"/>
    <n v="249.01"/>
    <n v="252.03"/>
    <n v="250.50405999999998"/>
    <n v="253.54218"/>
    <n v="233.52"/>
    <n v="249.13"/>
    <n v="1"/>
  </r>
  <r>
    <x v="26"/>
    <x v="0"/>
    <x v="8"/>
    <x v="162"/>
    <n v="238.45500000000001"/>
    <n v="238.72333333333299"/>
    <n v="246.91"/>
    <n v="240.155673333333"/>
    <n v="248.39146"/>
    <n v="220.58"/>
    <n v="228.62"/>
    <n v="1"/>
  </r>
  <r>
    <x v="26"/>
    <x v="0"/>
    <x v="8"/>
    <x v="163"/>
    <n v="222.98500000000001"/>
    <n v="223.26"/>
    <n v="228.52"/>
    <n v="224.59956"/>
    <n v="229.89112"/>
    <n v="221.34"/>
    <n v="222.34989999999999"/>
    <n v="1"/>
  </r>
  <r>
    <x v="26"/>
    <x v="0"/>
    <x v="8"/>
    <x v="164"/>
    <n v="216.05"/>
    <n v="220.26495"/>
    <n v="220.26495"/>
    <n v="221.5865397"/>
    <n v="221.5865397"/>
    <n v="217.9"/>
    <n v="221.55"/>
    <n v="1"/>
  </r>
  <r>
    <x v="26"/>
    <x v="0"/>
    <x v="8"/>
    <x v="165"/>
    <n v="215.47"/>
    <n v="219.11666666666699"/>
    <n v="219.66333333333299"/>
    <n v="220.431366666667"/>
    <n v="220.98131333333299"/>
    <n v="209.46"/>
    <n v="222.35"/>
    <n v="1"/>
  </r>
  <r>
    <x v="26"/>
    <x v="0"/>
    <x v="8"/>
    <x v="166"/>
    <n v="214.08500000000001"/>
    <n v="214.08500000000001"/>
    <n v="220.535"/>
    <n v="215.36951000000002"/>
    <n v="221.85820999999999"/>
    <n v="198.2"/>
    <n v="212"/>
    <n v="0"/>
  </r>
  <r>
    <x v="26"/>
    <x v="0"/>
    <x v="8"/>
    <x v="167"/>
    <n v="201.785"/>
    <n v="202.8"/>
    <n v="209.38499999999999"/>
    <n v="204.01680000000002"/>
    <n v="210.64131"/>
    <n v="194.73"/>
    <n v="201.35"/>
    <n v="1"/>
  </r>
  <r>
    <x v="26"/>
    <x v="0"/>
    <x v="8"/>
    <x v="168"/>
    <n v="193.0675"/>
    <n v="196.93666666666701"/>
    <n v="199.125"/>
    <n v="198.11828666666702"/>
    <n v="200.31975"/>
    <n v="189.69"/>
    <n v="200.5"/>
    <n v="1"/>
  </r>
  <r>
    <x v="26"/>
    <x v="0"/>
    <x v="8"/>
    <x v="169"/>
    <n v="191.185"/>
    <n v="193.29333333333301"/>
    <n v="197.35"/>
    <n v="194.45309333333302"/>
    <n v="198.5341"/>
    <n v="194.44"/>
    <n v="197.95"/>
    <n v="1"/>
  </r>
  <r>
    <x v="26"/>
    <x v="0"/>
    <x v="8"/>
    <x v="170"/>
    <n v="192.38499999999999"/>
    <n v="195.61"/>
    <n v="196.28"/>
    <n v="196.78366000000003"/>
    <n v="197.45768000000001"/>
    <n v="201.31"/>
    <n v="203.68"/>
    <n v="1"/>
  </r>
  <r>
    <x v="26"/>
    <x v="0"/>
    <x v="8"/>
    <x v="171"/>
    <n v="193.04"/>
    <n v="198.86"/>
    <n v="198.86"/>
    <n v="200.05316000000002"/>
    <n v="200.05316000000002"/>
    <n v="194.82"/>
    <n v="199.02"/>
    <n v="1"/>
  </r>
  <r>
    <x v="26"/>
    <x v="0"/>
    <x v="8"/>
    <x v="172"/>
    <n v="194.114"/>
    <n v="196.22"/>
    <n v="197.73500000000001"/>
    <n v="197.39732000000001"/>
    <n v="198.92141000000001"/>
    <n v="198.56"/>
    <n v="210.5"/>
    <n v="1"/>
  </r>
  <r>
    <x v="26"/>
    <x v="0"/>
    <x v="8"/>
    <x v="173"/>
    <n v="195.41249999999999"/>
    <n v="202.54"/>
    <n v="203.45"/>
    <n v="203.75523999999999"/>
    <n v="204.67069999999998"/>
    <n v="194.07"/>
    <n v="200.93"/>
    <n v="1"/>
  </r>
  <r>
    <x v="26"/>
    <x v="0"/>
    <x v="9"/>
    <x v="174"/>
    <n v="192.26"/>
    <n v="196.356666666667"/>
    <n v="201.25"/>
    <n v="197.53480666666701"/>
    <n v="202.45750000000001"/>
    <n v="203.31"/>
    <n v="208.99"/>
    <n v="1"/>
  </r>
  <r>
    <x v="26"/>
    <x v="0"/>
    <x v="9"/>
    <x v="175"/>
    <n v="200.92"/>
    <n v="205.2"/>
    <n v="205.2"/>
    <n v="206.43119999999999"/>
    <n v="206.43119999999999"/>
    <n v="202.07"/>
    <n v="205"/>
    <n v="1"/>
  </r>
  <r>
    <x v="26"/>
    <x v="0"/>
    <x v="9"/>
    <x v="176"/>
    <n v="194.23"/>
    <n v="203"/>
    <n v="203"/>
    <n v="204.21799999999999"/>
    <n v="204.21799999999999"/>
    <n v="199.2"/>
    <n v="206.93"/>
    <n v="1"/>
  </r>
  <r>
    <x v="26"/>
    <x v="0"/>
    <x v="9"/>
    <x v="177"/>
    <n v="198.61"/>
    <n v="201.77666666666701"/>
    <n v="204.465"/>
    <n v="202.987326666667"/>
    <n v="205.69179"/>
    <n v="189.79"/>
    <n v="194.38990000000001"/>
    <n v="1"/>
  </r>
  <r>
    <x v="26"/>
    <x v="0"/>
    <x v="9"/>
    <x v="178"/>
    <n v="189.46"/>
    <n v="191.32329999999999"/>
    <n v="193.22495000000001"/>
    <n v="192.47123979999998"/>
    <n v="194.38429970000001"/>
    <n v="181.97"/>
    <n v="191.89"/>
    <n v="1"/>
  </r>
  <r>
    <x v="26"/>
    <x v="0"/>
    <x v="9"/>
    <x v="179"/>
    <n v="184.965"/>
    <n v="185.27666666666701"/>
    <n v="191.51"/>
    <n v="186.38832666666701"/>
    <n v="192.65905999999998"/>
    <n v="180.05"/>
    <n v="184.8"/>
    <n v="1"/>
  </r>
  <r>
    <x v="26"/>
    <x v="0"/>
    <x v="9"/>
    <x v="180"/>
    <n v="176.26499999999999"/>
    <n v="181.63333333333301"/>
    <n v="182.95"/>
    <n v="182.72313333333301"/>
    <n v="184.04769999999999"/>
    <n v="181.8"/>
    <n v="182.72"/>
    <n v="1"/>
  </r>
  <r>
    <x v="26"/>
    <x v="0"/>
    <x v="9"/>
    <x v="181"/>
    <n v="176.57499999999999"/>
    <n v="181.73500000000001"/>
    <n v="181.73500000000001"/>
    <n v="182.82541000000001"/>
    <n v="182.82541000000001"/>
    <n v="180.76"/>
    <n v="182.71"/>
    <n v="1"/>
  </r>
  <r>
    <x v="26"/>
    <x v="0"/>
    <x v="9"/>
    <x v="182"/>
    <n v="170.315"/>
    <n v="181.41"/>
    <n v="184.99666666666701"/>
    <n v="182.49845999999999"/>
    <n v="186.10664666666702"/>
    <n v="172.08"/>
    <n v="187.58"/>
    <n v="1"/>
  </r>
  <r>
    <x v="26"/>
    <x v="0"/>
    <x v="9"/>
    <x v="183"/>
    <n v="178.70500000000001"/>
    <n v="178.70500000000001"/>
    <n v="186.86"/>
    <n v="179.77723"/>
    <n v="187.98116000000002"/>
    <n v="182.35"/>
    <n v="186.89"/>
    <n v="0"/>
  </r>
  <r>
    <x v="26"/>
    <x v="0"/>
    <x v="9"/>
    <x v="184"/>
    <n v="178.03004999999999"/>
    <n v="183.863333333333"/>
    <n v="192.29666666666699"/>
    <n v="184.96651333333301"/>
    <n v="193.45044666666701"/>
    <n v="189.97"/>
    <n v="196.78"/>
    <n v="1"/>
  </r>
  <r>
    <x v="26"/>
    <x v="0"/>
    <x v="9"/>
    <x v="185"/>
    <n v="190.285"/>
    <n v="192.24"/>
    <n v="195.89"/>
    <n v="193.39344"/>
    <n v="197.06533999999999"/>
    <n v="184.77"/>
    <n v="189.62"/>
    <n v="1"/>
  </r>
  <r>
    <x v="26"/>
    <x v="0"/>
    <x v="9"/>
    <x v="186"/>
    <n v="182.93"/>
    <n v="186.386666666667"/>
    <n v="187.33500000000001"/>
    <n v="187.50498666666701"/>
    <n v="188.45901000000001"/>
    <n v="191"/>
    <n v="197.96969999999999"/>
    <n v="1"/>
  </r>
  <r>
    <x v="26"/>
    <x v="0"/>
    <x v="9"/>
    <x v="187"/>
    <n v="185.02"/>
    <n v="191.98484999999999"/>
    <n v="191.98484999999999"/>
    <n v="193.13675910000001"/>
    <n v="193.13675910000001"/>
    <n v="188.9"/>
    <n v="188.9"/>
    <n v="1"/>
  </r>
  <r>
    <x v="26"/>
    <x v="0"/>
    <x v="9"/>
    <x v="188"/>
    <n v="182.88499999999999"/>
    <n v="188.9"/>
    <n v="188.92"/>
    <n v="190.0334"/>
    <n v="190.05351999999999"/>
    <n v="181.91"/>
    <n v="189.03"/>
    <n v="1"/>
  </r>
  <r>
    <x v="26"/>
    <x v="0"/>
    <x v="9"/>
    <x v="189"/>
    <n v="182.8075"/>
    <n v="184.28333333333299"/>
    <n v="188.98"/>
    <n v="185.389033333333"/>
    <n v="190.11387999999999"/>
    <n v="200.69"/>
    <n v="200.96"/>
    <n v="1"/>
  </r>
  <r>
    <x v="26"/>
    <x v="0"/>
    <x v="9"/>
    <x v="190"/>
    <n v="185.18"/>
    <n v="193.07"/>
    <n v="193.07"/>
    <n v="194.22842"/>
    <n v="194.22842"/>
    <n v="191.05"/>
    <n v="202.16"/>
    <n v="1"/>
  </r>
  <r>
    <x v="26"/>
    <x v="0"/>
    <x v="9"/>
    <x v="191"/>
    <n v="183.30500000000001"/>
    <n v="194.75333333333299"/>
    <n v="197.113333333333"/>
    <n v="195.92185333333299"/>
    <n v="198.29601333333301"/>
    <n v="190.39"/>
    <n v="199.66"/>
    <n v="1"/>
  </r>
  <r>
    <x v="26"/>
    <x v="0"/>
    <x v="9"/>
    <x v="192"/>
    <n v="192.17505"/>
    <n v="193.48"/>
    <n v="197.125"/>
    <n v="194.64087999999998"/>
    <n v="198.30775"/>
    <n v="186.59"/>
    <n v="187.81"/>
    <n v="1"/>
  </r>
  <r>
    <x v="26"/>
    <x v="0"/>
    <x v="9"/>
    <x v="193"/>
    <n v="181.3"/>
    <n v="186.94333333333299"/>
    <n v="186.94333333333299"/>
    <n v="188.06499333333298"/>
    <n v="188.06499333333298"/>
    <n v="183.03"/>
    <n v="189.61"/>
    <n v="1"/>
  </r>
  <r>
    <x v="26"/>
    <x v="0"/>
    <x v="9"/>
    <x v="194"/>
    <n v="184.63249999999999"/>
    <n v="185.22333333333299"/>
    <n v="189.743333333333"/>
    <n v="186.334673333333"/>
    <n v="190.88179333333301"/>
    <n v="181.45"/>
    <n v="194.5"/>
    <n v="1"/>
  </r>
  <r>
    <x v="26"/>
    <x v="0"/>
    <x v="10"/>
    <x v="195"/>
    <n v="185.155"/>
    <n v="185.8"/>
    <n v="192.155"/>
    <n v="186.91480000000001"/>
    <n v="193.30793"/>
    <n v="163.22"/>
    <n v="180.55"/>
    <n v="1"/>
  </r>
  <r>
    <x v="26"/>
    <x v="0"/>
    <x v="10"/>
    <x v="196"/>
    <n v="171.875"/>
    <n v="171.875"/>
    <n v="180.55"/>
    <n v="172.90625"/>
    <n v="181.63330000000002"/>
    <n v="157.22"/>
    <n v="164.63"/>
    <n v="0"/>
  </r>
  <r>
    <x v="26"/>
    <x v="0"/>
    <x v="10"/>
    <x v="197"/>
    <n v="158.315"/>
    <n v="159.69"/>
    <n v="162.14500000000001"/>
    <n v="160.64814000000001"/>
    <n v="163.11787000000001"/>
    <n v="145.38"/>
    <n v="156.43"/>
    <n v="1"/>
  </r>
  <r>
    <x v="26"/>
    <x v="0"/>
    <x v="10"/>
    <x v="198"/>
    <n v="148.405"/>
    <n v="149.06333333333299"/>
    <n v="156.37"/>
    <n v="149.957713333333"/>
    <n v="157.30822000000001"/>
    <n v="141.84"/>
    <n v="148.255"/>
    <n v="1"/>
  </r>
  <r>
    <x v="26"/>
    <x v="0"/>
    <x v="10"/>
    <x v="199"/>
    <n v="142.666"/>
    <n v="143.97833333333301"/>
    <n v="148.02250000000001"/>
    <n v="144.842203333333"/>
    <n v="148.91063500000001"/>
    <n v="144.01"/>
    <n v="150.35"/>
    <n v="1"/>
  </r>
  <r>
    <x v="26"/>
    <x v="0"/>
    <x v="10"/>
    <x v="200"/>
    <n v="140.69499999999999"/>
    <n v="146.12333333333299"/>
    <n v="146.98500000000001"/>
    <n v="147.00007333333301"/>
    <n v="147.86691000000002"/>
    <n v="137.35"/>
    <n v="141.98500000000001"/>
    <n v="1"/>
  </r>
  <r>
    <x v="26"/>
    <x v="0"/>
    <x v="10"/>
    <x v="201"/>
    <n v="138.44"/>
    <n v="138.89500000000001"/>
    <n v="147.33500000000001"/>
    <n v="139.72837000000001"/>
    <n v="148.21901"/>
    <n v="161"/>
    <n v="165.51"/>
    <n v="1"/>
  </r>
  <r>
    <x v="26"/>
    <x v="0"/>
    <x v="10"/>
    <x v="202"/>
    <n v="149.285"/>
    <n v="162.50333333333299"/>
    <n v="164.136666666667"/>
    <n v="163.47835333333299"/>
    <n v="165.12148666666701"/>
    <n v="175.94"/>
    <n v="180.76"/>
    <n v="1"/>
  </r>
  <r>
    <x v="26"/>
    <x v="0"/>
    <x v="10"/>
    <x v="203"/>
    <n v="162.52000000000001"/>
    <n v="176.30666666666701"/>
    <n v="176.30666666666701"/>
    <n v="177.36450666666701"/>
    <n v="177.36450666666701"/>
    <n v="171.08"/>
    <n v="175.48"/>
    <n v="1"/>
  </r>
  <r>
    <x v="26"/>
    <x v="0"/>
    <x v="10"/>
    <x v="204"/>
    <n v="170.55"/>
    <n v="172.54666666666699"/>
    <n v="179.386666666667"/>
    <n v="173.58194666666699"/>
    <n v="180.46298666666701"/>
    <n v="182.1"/>
    <n v="186.75"/>
    <n v="1"/>
  </r>
  <r>
    <x v="26"/>
    <x v="0"/>
    <x v="10"/>
    <x v="205"/>
    <n v="180.00004999999999"/>
    <n v="183.65"/>
    <n v="184.04499999999999"/>
    <n v="184.75190000000001"/>
    <n v="185.14927"/>
    <n v="174.69"/>
    <n v="180.44"/>
    <n v="1"/>
  </r>
  <r>
    <x v="26"/>
    <x v="0"/>
    <x v="10"/>
    <x v="206"/>
    <n v="173.965"/>
    <n v="176.606666666667"/>
    <n v="179.08"/>
    <n v="177.666306666667"/>
    <n v="180.15448000000001"/>
    <n v="163.79"/>
    <n v="169.94499999999999"/>
    <n v="1"/>
  </r>
  <r>
    <x v="26"/>
    <x v="0"/>
    <x v="10"/>
    <x v="207"/>
    <n v="164.46"/>
    <n v="165.84166666666701"/>
    <n v="168.38833333333301"/>
    <n v="166.836716666667"/>
    <n v="169.39866333333302"/>
    <n v="159.88"/>
    <n v="168.98"/>
    <n v="1"/>
  </r>
  <r>
    <x v="26"/>
    <x v="0"/>
    <x v="10"/>
    <x v="208"/>
    <n v="162.66999999999999"/>
    <n v="162.91333333333299"/>
    <n v="168.29499999999999"/>
    <n v="163.89081333333297"/>
    <n v="169.30476999999999"/>
    <n v="147.02000000000001"/>
    <n v="153.0899"/>
    <n v="1"/>
  </r>
  <r>
    <x v="26"/>
    <x v="0"/>
    <x v="10"/>
    <x v="209"/>
    <n v="149.16999999999999"/>
    <n v="149.16999999999999"/>
    <n v="152.95994999999999"/>
    <n v="150.06501999999998"/>
    <n v="153.8777097"/>
    <n v="146.80000000000001"/>
    <n v="147.5"/>
    <n v="0"/>
  </r>
  <r>
    <x v="26"/>
    <x v="0"/>
    <x v="10"/>
    <x v="210"/>
    <n v="144.87"/>
    <n v="147.03333333333299"/>
    <n v="147.47333333333299"/>
    <n v="147.915533333333"/>
    <n v="148.35817333333299"/>
    <n v="150.77000000000001"/>
    <n v="152.41380000000001"/>
    <n v="1"/>
  </r>
  <r>
    <x v="26"/>
    <x v="0"/>
    <x v="10"/>
    <x v="211"/>
    <n v="146.47999999999999"/>
    <n v="149.93690000000001"/>
    <n v="149.93690000000001"/>
    <n v="150.83652140000001"/>
    <n v="150.83652140000001"/>
    <n v="147.75"/>
    <n v="149.32990000000001"/>
    <n v="1"/>
  </r>
  <r>
    <x v="26"/>
    <x v="0"/>
    <x v="10"/>
    <x v="212"/>
    <n v="146.935"/>
    <n v="148.276633333333"/>
    <n v="148.54495"/>
    <n v="149.166293133333"/>
    <n v="149.43621970000001"/>
    <n v="143.5"/>
    <n v="148.72999999999999"/>
    <n v="1"/>
  </r>
  <r>
    <x v="26"/>
    <x v="0"/>
    <x v="10"/>
    <x v="213"/>
    <n v="144.12"/>
    <n v="145.243333333333"/>
    <n v="146.93"/>
    <n v="146.11479333333298"/>
    <n v="147.81158000000002"/>
    <n v="142.30000000000001"/>
    <n v="147.29"/>
    <n v="1"/>
  </r>
  <r>
    <x v="26"/>
    <x v="0"/>
    <x v="10"/>
    <x v="214"/>
    <n v="143.97749999999999"/>
    <n v="143.97749999999999"/>
    <n v="146.54499999999999"/>
    <n v="144.841365"/>
    <n v="147.42426999999998"/>
    <n v="152.69"/>
    <n v="152.69999999999999"/>
    <n v="0"/>
  </r>
  <r>
    <x v="26"/>
    <x v="0"/>
    <x v="10"/>
    <x v="215"/>
    <n v="138.79"/>
    <n v="152.69333333333299"/>
    <n v="153.51333333333301"/>
    <n v="153.60949333333298"/>
    <n v="154.434413333333"/>
    <n v="161.94"/>
    <n v="162.495"/>
    <n v="1"/>
  </r>
  <r>
    <x v="26"/>
    <x v="0"/>
    <x v="11"/>
    <x v="216"/>
    <n v="152.64500000000001"/>
    <n v="158.70166666666699"/>
    <n v="158.70166666666699"/>
    <n v="159.653876666667"/>
    <n v="159.653876666667"/>
    <n v="160.16999999999999"/>
    <n v="162.53"/>
    <n v="1"/>
  </r>
  <r>
    <x v="26"/>
    <x v="0"/>
    <x v="11"/>
    <x v="217"/>
    <n v="154.9025"/>
    <n v="160.17666666666699"/>
    <n v="160.17666666666699"/>
    <n v="161.13772666666699"/>
    <n v="161.13772666666699"/>
    <n v="148.72"/>
    <n v="160.5"/>
    <n v="1"/>
  </r>
  <r>
    <x v="26"/>
    <x v="0"/>
    <x v="11"/>
    <x v="218"/>
    <n v="151.88005000000001"/>
    <n v="152.64666666666699"/>
    <n v="159.75"/>
    <n v="153.562546666667"/>
    <n v="160.70850000000002"/>
    <n v="144.69"/>
    <n v="150.55000000000001"/>
    <n v="1"/>
  </r>
  <r>
    <x v="26"/>
    <x v="0"/>
    <x v="11"/>
    <x v="219"/>
    <n v="146.035"/>
    <n v="146.643333333333"/>
    <n v="173.25"/>
    <n v="147.52319333333301"/>
    <n v="174.2895"/>
    <n v="178.3"/>
    <n v="186.7499"/>
    <n v="1"/>
  </r>
  <r>
    <x v="26"/>
    <x v="0"/>
    <x v="11"/>
    <x v="220"/>
    <n v="176.05500000000001"/>
    <n v="181.116633333333"/>
    <n v="185.67495"/>
    <n v="182.20333313333299"/>
    <n v="186.78899970000001"/>
    <n v="194.43"/>
    <n v="195.73"/>
    <n v="1"/>
  </r>
  <r>
    <x v="26"/>
    <x v="0"/>
    <x v="11"/>
    <x v="221"/>
    <n v="179.86005"/>
    <n v="194.863333333333"/>
    <n v="194.976666666667"/>
    <n v="196.03251333333301"/>
    <n v="196.146526666667"/>
    <n v="191.75"/>
    <n v="198.41"/>
    <n v="1"/>
  </r>
  <r>
    <x v="26"/>
    <x v="0"/>
    <x v="11"/>
    <x v="222"/>
    <n v="192.67"/>
    <n v="193.97"/>
    <n v="196.505"/>
    <n v="195.13381999999999"/>
    <n v="197.68403000000001"/>
    <n v="203.18"/>
    <n v="203.75989999999999"/>
    <n v="1"/>
  </r>
  <r>
    <x v="26"/>
    <x v="0"/>
    <x v="11"/>
    <x v="223"/>
    <n v="192.82"/>
    <n v="203.3733"/>
    <n v="213.439966666667"/>
    <n v="204.5935398"/>
    <n v="214.72060646666702"/>
    <n v="206.06"/>
    <n v="221.2"/>
    <n v="1"/>
  </r>
  <r>
    <x v="26"/>
    <x v="0"/>
    <x v="11"/>
    <x v="224"/>
    <n v="210.29"/>
    <n v="211.106666666667"/>
    <n v="219.74"/>
    <n v="212.37330666666699"/>
    <n v="221.05844000000002"/>
    <n v="210.65"/>
    <n v="213.46"/>
    <n v="1"/>
  </r>
  <r>
    <x v="26"/>
    <x v="0"/>
    <x v="11"/>
    <x v="225"/>
    <n v="205.58685"/>
    <n v="209.755"/>
    <n v="209.755"/>
    <n v="211.01353"/>
    <n v="211.01353"/>
    <n v="203.71"/>
    <n v="213.43989999999999"/>
    <n v="1"/>
  </r>
  <r>
    <x v="26"/>
    <x v="0"/>
    <x v="11"/>
    <x v="226"/>
    <n v="203.29"/>
    <n v="206.95330000000001"/>
    <n v="209.34495000000001"/>
    <n v="208.19501980000001"/>
    <n v="210.60101970000002"/>
    <n v="203.1"/>
    <n v="206.84"/>
    <n v="1"/>
  </r>
  <r>
    <x v="26"/>
    <x v="0"/>
    <x v="11"/>
    <x v="227"/>
    <n v="199.35"/>
    <n v="204.34666666666701"/>
    <n v="204.38499999999999"/>
    <n v="205.572746666667"/>
    <n v="205.61131"/>
    <n v="193.36"/>
    <n v="202.56399999999999"/>
    <n v="1"/>
  </r>
  <r>
    <x v="26"/>
    <x v="0"/>
    <x v="11"/>
    <x v="228"/>
    <n v="195.7"/>
    <n v="196.428"/>
    <n v="202.042"/>
    <n v="197.60656800000001"/>
    <n v="203.25425200000001"/>
    <n v="200.13"/>
    <n v="201.85"/>
    <n v="1"/>
  </r>
  <r>
    <x v="26"/>
    <x v="0"/>
    <x v="11"/>
    <x v="229"/>
    <n v="190.88499999999999"/>
    <n v="200.70333333333301"/>
    <n v="202.04333333333301"/>
    <n v="201.907553333333"/>
    <n v="203.255593333333"/>
    <n v="200.38"/>
    <n v="203.43989999999999"/>
    <n v="1"/>
  </r>
  <r>
    <x v="26"/>
    <x v="0"/>
    <x v="11"/>
    <x v="230"/>
    <n v="198.61505"/>
    <n v="201.39996666666701"/>
    <n v="202.78995"/>
    <n v="202.60836646666701"/>
    <n v="204.00668970000001"/>
    <n v="196.17"/>
    <n v="197.99"/>
    <n v="1"/>
  </r>
  <r>
    <x v="26"/>
    <x v="0"/>
    <x v="11"/>
    <x v="231"/>
    <n v="193.44499999999999"/>
    <n v="196.77666666666701"/>
    <n v="197.01499999999999"/>
    <n v="197.957326666667"/>
    <n v="198.19708999999997"/>
    <n v="197.47"/>
    <n v="197.59"/>
    <n v="1"/>
  </r>
  <r>
    <x v="26"/>
    <x v="0"/>
    <x v="11"/>
    <x v="232"/>
    <n v="193.08005"/>
    <n v="196.04499999999999"/>
    <n v="196.04499999999999"/>
    <n v="197.22126999999998"/>
    <n v="197.22126999999998"/>
    <n v="188.85"/>
    <n v="195.48"/>
    <n v="1"/>
  </r>
  <r>
    <x v="26"/>
    <x v="0"/>
    <x v="11"/>
    <x v="233"/>
    <n v="190.375"/>
    <n v="191.06"/>
    <n v="194.82"/>
    <n v="192.20635999999999"/>
    <n v="195.98892000000001"/>
    <n v="188.81"/>
    <n v="191.57"/>
    <n v="1"/>
  </r>
  <r>
    <x v="26"/>
    <x v="0"/>
    <x v="11"/>
    <x v="234"/>
    <n v="187.095"/>
    <n v="189.73"/>
    <n v="190.82333333333301"/>
    <n v="190.86838"/>
    <n v="191.968273333333"/>
    <n v="198.85"/>
    <n v="203.63"/>
    <n v="1"/>
  </r>
  <r>
    <x v="26"/>
    <x v="0"/>
    <x v="11"/>
    <x v="235"/>
    <n v="189.51499999999999"/>
    <n v="197.316666666667"/>
    <n v="197.316666666667"/>
    <n v="198.500566666667"/>
    <n v="198.500566666667"/>
    <n v="196.84"/>
    <n v="198.5"/>
    <n v="1"/>
  </r>
  <r>
    <x v="26"/>
    <x v="0"/>
    <x v="11"/>
    <x v="236"/>
    <n v="192.95500000000001"/>
    <n v="197.393333333333"/>
    <n v="199.13333333333301"/>
    <n v="198.577693333333"/>
    <n v="200.328133333333"/>
    <n v="190.75"/>
    <n v="201.94"/>
    <n v="1"/>
  </r>
  <r>
    <x v="26"/>
    <x v="1"/>
    <x v="0"/>
    <x v="237"/>
    <n v="192.905"/>
    <n v="194.48"/>
    <n v="200.69499999999999"/>
    <n v="195.64687999999998"/>
    <n v="201.89917"/>
    <n v="187.21"/>
    <n v="192.95"/>
    <n v="1"/>
  </r>
  <r>
    <x v="26"/>
    <x v="1"/>
    <x v="0"/>
    <x v="238"/>
    <n v="187.67"/>
    <n v="189.12333333333299"/>
    <n v="192.39500000000001"/>
    <n v="190.25807333333299"/>
    <n v="193.54937000000001"/>
    <n v="172.18"/>
    <n v="185.01"/>
    <n v="1"/>
  </r>
  <r>
    <x v="26"/>
    <x v="1"/>
    <x v="0"/>
    <x v="239"/>
    <n v="177.76499999999999"/>
    <n v="177.76499999999999"/>
    <n v="185.01"/>
    <n v="178.83158999999998"/>
    <n v="186.12006"/>
    <n v="169.82"/>
    <n v="173.66"/>
    <n v="0"/>
  </r>
  <r>
    <x v="26"/>
    <x v="1"/>
    <x v="0"/>
    <x v="240"/>
    <n v="168.39500000000001"/>
    <n v="171.1"/>
    <n v="173.64666666666699"/>
    <n v="172.1266"/>
    <n v="174.68854666666698"/>
    <n v="178.07"/>
    <n v="179.42"/>
    <n v="1"/>
  </r>
  <r>
    <x v="26"/>
    <x v="1"/>
    <x v="0"/>
    <x v="241"/>
    <n v="172.85499999999999"/>
    <n v="176.86666666666699"/>
    <n v="176.86666666666699"/>
    <n v="177.927866666667"/>
    <n v="177.927866666667"/>
    <n v="182.09"/>
    <n v="183.06"/>
    <n v="1"/>
  </r>
  <r>
    <x v="26"/>
    <x v="1"/>
    <x v="0"/>
    <x v="242"/>
    <n v="175.14500000000001"/>
    <n v="182.41333333333299"/>
    <n v="183.08666666666701"/>
    <n v="183.50781333333299"/>
    <n v="184.18518666666702"/>
    <n v="188.82"/>
    <n v="189.18"/>
    <n v="1"/>
  </r>
  <r>
    <x v="26"/>
    <x v="1"/>
    <x v="0"/>
    <x v="243"/>
    <n v="181.42"/>
    <n v="188.94"/>
    <n v="188.94"/>
    <n v="190.07364000000001"/>
    <n v="190.07364000000001"/>
    <n v="190.61"/>
    <n v="190.90989999999999"/>
    <n v="1"/>
  </r>
  <r>
    <x v="26"/>
    <x v="1"/>
    <x v="0"/>
    <x v="244"/>
    <n v="186.01249999999999"/>
    <n v="189.86494999999999"/>
    <n v="189.86494999999999"/>
    <n v="191.0041397"/>
    <n v="191.0041397"/>
    <n v="197.53"/>
    <n v="198.5"/>
    <n v="1"/>
  </r>
  <r>
    <x v="26"/>
    <x v="1"/>
    <x v="0"/>
    <x v="245"/>
    <n v="186.6"/>
    <n v="196.24"/>
    <n v="196.24"/>
    <n v="197.41744"/>
    <n v="197.41744"/>
    <n v="202.84"/>
    <n v="206.87"/>
    <n v="1"/>
  </r>
  <r>
    <x v="26"/>
    <x v="1"/>
    <x v="0"/>
    <x v="246"/>
    <n v="193.87"/>
    <n v="204.183333333333"/>
    <n v="206.89"/>
    <n v="205.40843333333299"/>
    <n v="208.13133999999999"/>
    <n v="200.84"/>
    <n v="212.29"/>
    <n v="1"/>
  </r>
  <r>
    <x v="26"/>
    <x v="1"/>
    <x v="0"/>
    <x v="247"/>
    <n v="203.34"/>
    <n v="204.65666666666701"/>
    <n v="209.595"/>
    <n v="205.884606666667"/>
    <n v="210.85256999999999"/>
    <n v="189.31"/>
    <n v="199"/>
    <n v="1"/>
  </r>
  <r>
    <x v="26"/>
    <x v="1"/>
    <x v="0"/>
    <x v="248"/>
    <n v="192.89"/>
    <n v="192.89"/>
    <n v="198"/>
    <n v="194.04733999999999"/>
    <n v="199.18799999999999"/>
    <n v="197.86"/>
    <n v="199.50989999999999"/>
    <n v="0"/>
  </r>
  <r>
    <x v="26"/>
    <x v="1"/>
    <x v="0"/>
    <x v="249"/>
    <n v="189.95500000000001"/>
    <n v="198.409966666667"/>
    <n v="199.16996666666699"/>
    <n v="199.60042646666702"/>
    <n v="200.36498646666701"/>
    <n v="207.05"/>
    <n v="207.68"/>
    <n v="1"/>
  </r>
  <r>
    <x v="26"/>
    <x v="1"/>
    <x v="0"/>
    <x v="250"/>
    <n v="197.5"/>
    <n v="205.106666666667"/>
    <n v="205.106666666667"/>
    <n v="206.33730666666699"/>
    <n v="206.33730666666699"/>
    <n v="199.88"/>
    <n v="211"/>
    <n v="1"/>
  </r>
  <r>
    <x v="26"/>
    <x v="1"/>
    <x v="0"/>
    <x v="251"/>
    <n v="201.57499999999999"/>
    <n v="203.58666666666701"/>
    <n v="207.41"/>
    <n v="204.80818666666701"/>
    <n v="208.65446"/>
    <n v="195.14"/>
    <n v="198.565"/>
    <n v="1"/>
  </r>
  <r>
    <x v="26"/>
    <x v="1"/>
    <x v="0"/>
    <x v="252"/>
    <n v="185.065"/>
    <n v="196.28166666666701"/>
    <n v="199.06833333333299"/>
    <n v="197.45935666666702"/>
    <n v="200.26274333333299"/>
    <n v="208.23"/>
    <n v="208.755"/>
    <n v="1"/>
  </r>
  <r>
    <x v="26"/>
    <x v="1"/>
    <x v="0"/>
    <x v="253"/>
    <n v="198.30500000000001"/>
    <n v="206.59833333333299"/>
    <n v="206.59833333333299"/>
    <n v="207.83792333333298"/>
    <n v="207.83792333333298"/>
    <n v="224.01"/>
    <n v="224.89500000000001"/>
    <n v="1"/>
  </r>
  <r>
    <x v="26"/>
    <x v="1"/>
    <x v="0"/>
    <x v="254"/>
    <n v="204.64500000000001"/>
    <n v="222.05166666666699"/>
    <n v="222.05166666666699"/>
    <n v="223.383976666667"/>
    <n v="223.383976666667"/>
    <n v="210.41"/>
    <n v="221.995"/>
    <n v="1"/>
  </r>
  <r>
    <x v="26"/>
    <x v="1"/>
    <x v="0"/>
    <x v="255"/>
    <n v="215.16"/>
    <n v="215.16"/>
    <n v="221.3125"/>
    <n v="216.45096000000001"/>
    <n v="222.64037500000001"/>
    <n v="214.21"/>
    <n v="214.86"/>
    <n v="0"/>
  </r>
  <r>
    <x v="26"/>
    <x v="1"/>
    <x v="0"/>
    <x v="256"/>
    <n v="209.25"/>
    <n v="214.42666666666699"/>
    <n v="214.65333333333299"/>
    <n v="215.713226666667"/>
    <n v="215.94125333333298"/>
    <n v="228.17"/>
    <n v="229.79499999999999"/>
    <n v="1"/>
  </r>
  <r>
    <x v="26"/>
    <x v="1"/>
    <x v="1"/>
    <x v="257"/>
    <n v="213.19"/>
    <n v="228.71166666666701"/>
    <n v="234.94499999999999"/>
    <n v="230.08393666666703"/>
    <n v="236.35467"/>
    <n v="245.86"/>
    <n v="248.15"/>
    <n v="1"/>
  </r>
  <r>
    <x v="26"/>
    <x v="1"/>
    <x v="1"/>
    <x v="258"/>
    <n v="237.1"/>
    <n v="242.83500000000001"/>
    <n v="242.83500000000001"/>
    <n v="244.29201"/>
    <n v="244.29201"/>
    <n v="221.98"/>
    <n v="238.2499"/>
    <n v="1"/>
  </r>
  <r>
    <x v="26"/>
    <x v="1"/>
    <x v="1"/>
    <x v="259"/>
    <n v="225.845"/>
    <n v="227.4033"/>
    <n v="234.87995000000001"/>
    <n v="228.76771980000001"/>
    <n v="236.28922970000002"/>
    <n v="218.44"/>
    <n v="226.27"/>
    <n v="1"/>
  </r>
  <r>
    <x v="26"/>
    <x v="1"/>
    <x v="1"/>
    <x v="260"/>
    <n v="217.65504999999999"/>
    <n v="221.05"/>
    <n v="222.76499999999999"/>
    <n v="222.37630000000001"/>
    <n v="224.10158999999999"/>
    <n v="224.42"/>
    <n v="225.23"/>
    <n v="1"/>
  </r>
  <r>
    <x v="26"/>
    <x v="1"/>
    <x v="1"/>
    <x v="261"/>
    <n v="215.16499999999999"/>
    <n v="224.69"/>
    <n v="224.69"/>
    <n v="226.03814"/>
    <n v="226.03814"/>
    <n v="222.63"/>
    <n v="232.05"/>
    <n v="1"/>
  </r>
  <r>
    <x v="26"/>
    <x v="1"/>
    <x v="1"/>
    <x v="262"/>
    <n v="222.94499999999999"/>
    <n v="225.77"/>
    <n v="228.82333333333301"/>
    <n v="227.12462000000002"/>
    <n v="230.19627333333301"/>
    <n v="220.8"/>
    <n v="230.35"/>
    <n v="1"/>
  </r>
  <r>
    <x v="26"/>
    <x v="1"/>
    <x v="1"/>
    <x v="263"/>
    <n v="223.76"/>
    <n v="223.98333333333301"/>
    <n v="228.78"/>
    <n v="225.327233333333"/>
    <n v="230.15268"/>
    <n v="210.7"/>
    <n v="217.35990000000001"/>
    <n v="1"/>
  </r>
  <r>
    <x v="26"/>
    <x v="1"/>
    <x v="1"/>
    <x v="264"/>
    <n v="211.52500000000001"/>
    <n v="212.91996666666699"/>
    <n v="216.70495"/>
    <n v="214.19748646666699"/>
    <n v="218.00517969999999"/>
    <n v="217.3"/>
    <n v="221.12"/>
    <n v="1"/>
  </r>
  <r>
    <x v="26"/>
    <x v="1"/>
    <x v="1"/>
    <x v="265"/>
    <n v="210.32499999999999"/>
    <n v="217.29499999999999"/>
    <n v="217.29499999999999"/>
    <n v="218.59877"/>
    <n v="218.59877"/>
    <n v="228.81"/>
    <n v="231.02"/>
    <n v="1"/>
  </r>
  <r>
    <x v="26"/>
    <x v="1"/>
    <x v="1"/>
    <x v="266"/>
    <n v="212.285"/>
    <n v="229.54666666666699"/>
    <n v="231.273333333333"/>
    <n v="230.92394666666701"/>
    <n v="232.660973333333"/>
    <n v="233.53"/>
    <n v="237.91900000000001"/>
    <n v="1"/>
  </r>
  <r>
    <x v="26"/>
    <x v="1"/>
    <x v="1"/>
    <x v="267"/>
    <n v="228.76499999999999"/>
    <n v="234.65950000000001"/>
    <n v="234.65950000000001"/>
    <n v="236.06745700000002"/>
    <n v="236.06745700000002"/>
    <n v="217.33"/>
    <n v="233.31"/>
    <n v="1"/>
  </r>
  <r>
    <x v="26"/>
    <x v="1"/>
    <x v="1"/>
    <x v="268"/>
    <n v="221.2"/>
    <n v="222.65666666666701"/>
    <n v="229.28"/>
    <n v="223.992606666667"/>
    <n v="230.65567999999999"/>
    <n v="213.13"/>
    <n v="217.76"/>
    <n v="1"/>
  </r>
  <r>
    <x v="26"/>
    <x v="1"/>
    <x v="1"/>
    <x v="269"/>
    <n v="212.69499999999999"/>
    <n v="214.67333333333301"/>
    <n v="217.54499999999999"/>
    <n v="215.961373333333"/>
    <n v="218.85026999999999"/>
    <n v="210.61"/>
    <n v="214"/>
    <n v="1"/>
  </r>
  <r>
    <x v="26"/>
    <x v="1"/>
    <x v="1"/>
    <x v="270"/>
    <n v="207.3"/>
    <n v="211.74"/>
    <n v="213.68666666666701"/>
    <n v="213.01044000000002"/>
    <n v="214.968786666667"/>
    <n v="213.59"/>
    <n v="220.42"/>
    <n v="1"/>
  </r>
  <r>
    <x v="26"/>
    <x v="1"/>
    <x v="1"/>
    <x v="271"/>
    <n v="212.61"/>
    <n v="215.86666666666699"/>
    <n v="218"/>
    <n v="217.16186666666698"/>
    <n v="219.30799999999999"/>
    <n v="213.46"/>
    <n v="219.99"/>
    <n v="1"/>
  </r>
  <r>
    <x v="26"/>
    <x v="1"/>
    <x v="1"/>
    <x v="272"/>
    <n v="211.33500000000001"/>
    <n v="215.636666666667"/>
    <n v="218.39"/>
    <n v="216.93048666666701"/>
    <n v="219.70033999999998"/>
    <n v="205.9"/>
    <n v="209.9599"/>
    <n v="1"/>
  </r>
  <r>
    <x v="26"/>
    <x v="1"/>
    <x v="1"/>
    <x v="273"/>
    <n v="205.02"/>
    <n v="207.2533"/>
    <n v="208.8133"/>
    <n v="208.4968198"/>
    <n v="210.06617979999999"/>
    <n v="206.87"/>
    <n v="210.48990000000001"/>
    <n v="1"/>
  </r>
  <r>
    <x v="26"/>
    <x v="1"/>
    <x v="1"/>
    <x v="274"/>
    <n v="206.71199999999999"/>
    <n v="208.07663333333301"/>
    <n v="209.36494999999999"/>
    <n v="209.32509313333301"/>
    <n v="210.62113969999999"/>
    <n v="209.52"/>
    <n v="210.2825"/>
    <n v="1"/>
  </r>
  <r>
    <x v="26"/>
    <x v="1"/>
    <x v="1"/>
    <x v="275"/>
    <n v="206.435"/>
    <n v="209.77416666666701"/>
    <n v="209.88749999999999"/>
    <n v="211.03281166666702"/>
    <n v="211.14682499999998"/>
    <n v="209.97"/>
    <n v="213.70500000000001"/>
    <n v="1"/>
  </r>
  <r>
    <x v="26"/>
    <x v="1"/>
    <x v="2"/>
    <x v="276"/>
    <n v="206.685"/>
    <n v="211.215"/>
    <n v="211.69749999999999"/>
    <n v="212.48229000000001"/>
    <n v="212.96768499999999"/>
    <n v="205.32"/>
    <n v="206.85"/>
    <n v="1"/>
  </r>
  <r>
    <x v="26"/>
    <x v="1"/>
    <x v="2"/>
    <x v="277"/>
    <n v="199.45005"/>
    <n v="205.83"/>
    <n v="206.97"/>
    <n v="207.06498000000002"/>
    <n v="208.21181999999999"/>
    <n v="219.06"/>
    <n v="220.172"/>
    <n v="1"/>
  </r>
  <r>
    <x v="26"/>
    <x v="1"/>
    <x v="2"/>
    <x v="278"/>
    <n v="206.94499999999999"/>
    <n v="219.43066666666701"/>
    <n v="220.404"/>
    <n v="220.74725066666701"/>
    <n v="221.72642400000001"/>
    <n v="219.89"/>
    <n v="224.78"/>
    <n v="1"/>
  </r>
  <r>
    <x v="26"/>
    <x v="1"/>
    <x v="2"/>
    <x v="279"/>
    <n v="219.21"/>
    <n v="221.52"/>
    <n v="222.65"/>
    <n v="222.84912"/>
    <n v="223.98590000000002"/>
    <n v="223.65"/>
    <n v="227.07"/>
    <n v="1"/>
  </r>
  <r>
    <x v="26"/>
    <x v="1"/>
    <x v="2"/>
    <x v="280"/>
    <n v="219.38499999999999"/>
    <n v="224.79"/>
    <n v="225.183333333333"/>
    <n v="226.13873999999998"/>
    <n v="226.534433333333"/>
    <n v="228.7"/>
    <n v="231.86"/>
    <n v="1"/>
  </r>
  <r>
    <x v="26"/>
    <x v="1"/>
    <x v="2"/>
    <x v="281"/>
    <n v="224.12"/>
    <n v="228.05"/>
    <n v="228.05"/>
    <n v="229.41830000000002"/>
    <n v="229.41830000000002"/>
    <n v="209.57"/>
    <n v="221.8699"/>
    <n v="1"/>
  </r>
  <r>
    <x v="26"/>
    <x v="1"/>
    <x v="2"/>
    <x v="282"/>
    <n v="202.5275"/>
    <n v="212.85995"/>
    <n v="212.85995"/>
    <n v="214.1371097"/>
    <n v="214.1371097"/>
    <n v="194.08"/>
    <n v="211.14"/>
    <n v="1"/>
  </r>
  <r>
    <x v="26"/>
    <x v="1"/>
    <x v="2"/>
    <x v="283"/>
    <n v="197.98"/>
    <n v="199.76666666666699"/>
    <n v="208.57499999999999"/>
    <n v="200.96526666666699"/>
    <n v="209.82644999999999"/>
    <n v="201.74"/>
    <n v="206.98500000000001"/>
    <n v="1"/>
  </r>
  <r>
    <x v="26"/>
    <x v="1"/>
    <x v="2"/>
    <x v="284"/>
    <n v="190.06505000000001"/>
    <n v="203.488333333333"/>
    <n v="206.215"/>
    <n v="204.70926333333301"/>
    <n v="207.45229"/>
    <n v="204.68"/>
    <n v="208.66"/>
    <n v="1"/>
  </r>
  <r>
    <x v="26"/>
    <x v="1"/>
    <x v="2"/>
    <x v="285"/>
    <n v="202.23500000000001"/>
    <n v="206.006666666667"/>
    <n v="207.245"/>
    <n v="207.242706666667"/>
    <n v="208.48847000000001"/>
    <n v="212.13"/>
    <n v="213.38"/>
    <n v="1"/>
  </r>
  <r>
    <x v="26"/>
    <x v="1"/>
    <x v="2"/>
    <x v="286"/>
    <n v="202.155"/>
    <n v="212.54666666666699"/>
    <n v="212.76"/>
    <n v="213.821946666667"/>
    <n v="214.03655999999998"/>
    <n v="221.25"/>
    <n v="221.8"/>
    <n v="1"/>
  </r>
  <r>
    <x v="26"/>
    <x v="1"/>
    <x v="2"/>
    <x v="287"/>
    <n v="211.34909999999999"/>
    <n v="220.86666666666699"/>
    <n v="220.86666666666699"/>
    <n v="222.19186666666698"/>
    <n v="222.19186666666698"/>
    <n v="219.77"/>
    <n v="224.32"/>
    <n v="1"/>
  </r>
  <r>
    <x v="26"/>
    <x v="1"/>
    <x v="2"/>
    <x v="288"/>
    <n v="218.97"/>
    <n v="221.286666666667"/>
    <n v="222.36"/>
    <n v="222.614386666667"/>
    <n v="223.69416000000001"/>
    <n v="210.92"/>
    <n v="217.84"/>
    <n v="1"/>
  </r>
  <r>
    <x v="26"/>
    <x v="1"/>
    <x v="2"/>
    <x v="289"/>
    <n v="211.63249999999999"/>
    <n v="213.226666666667"/>
    <n v="216.93"/>
    <n v="214.506026666667"/>
    <n v="218.23158000000001"/>
    <n v="218.56"/>
    <n v="219.92"/>
    <n v="1"/>
  </r>
  <r>
    <x v="26"/>
    <x v="1"/>
    <x v="2"/>
    <x v="290"/>
    <n v="212.52"/>
    <n v="218.933333333333"/>
    <n v="218.933333333333"/>
    <n v="220.246933333333"/>
    <n v="220.246933333333"/>
    <n v="211.13"/>
    <n v="222"/>
    <n v="1"/>
  </r>
  <r>
    <x v="26"/>
    <x v="1"/>
    <x v="2"/>
    <x v="291"/>
    <n v="214.72499999999999"/>
    <n v="214.75333333333299"/>
    <n v="220.22"/>
    <n v="216.04185333333299"/>
    <n v="221.54132000000001"/>
    <n v="220.07"/>
    <n v="224.36"/>
    <n v="1"/>
  </r>
  <r>
    <x v="26"/>
    <x v="1"/>
    <x v="2"/>
    <x v="292"/>
    <n v="215.6618"/>
    <n v="220.9"/>
    <n v="220.9"/>
    <n v="222.22540000000001"/>
    <n v="222.22540000000001"/>
    <n v="216.79"/>
    <n v="220.75"/>
    <n v="1"/>
  </r>
  <r>
    <x v="26"/>
    <x v="1"/>
    <x v="2"/>
    <x v="293"/>
    <n v="215.44"/>
    <n v="218.11"/>
    <n v="219.96"/>
    <n v="219.41866000000002"/>
    <n v="221.27976000000001"/>
    <n v="210.65"/>
    <n v="217.5"/>
    <n v="1"/>
  </r>
  <r>
    <x v="26"/>
    <x v="1"/>
    <x v="2"/>
    <x v="294"/>
    <n v="213.125"/>
    <n v="213.125"/>
    <n v="216.63499999999999"/>
    <n v="214.40375"/>
    <n v="217.93481"/>
    <n v="213.93"/>
    <n v="215.26"/>
    <n v="0"/>
  </r>
  <r>
    <x v="26"/>
    <x v="1"/>
    <x v="2"/>
    <x v="295"/>
    <n v="210.41"/>
    <n v="214.37333333333299"/>
    <n v="216.42"/>
    <n v="215.65957333333299"/>
    <n v="217.71851999999998"/>
    <n v="217.4"/>
    <n v="219.76"/>
    <n v="1"/>
  </r>
  <r>
    <x v="26"/>
    <x v="1"/>
    <x v="2"/>
    <x v="296"/>
    <n v="216.24"/>
    <n v="218.18666666666701"/>
    <n v="220.28"/>
    <n v="219.49578666666702"/>
    <n v="221.60168000000002"/>
    <n v="218.94"/>
    <n v="221.98"/>
    <n v="1"/>
  </r>
  <r>
    <x v="26"/>
    <x v="1"/>
    <x v="2"/>
    <x v="297"/>
    <n v="217.63"/>
    <n v="219.95333333333301"/>
    <n v="221.26"/>
    <n v="221.273053333333"/>
    <n v="222.58756"/>
    <n v="233.12"/>
    <n v="233.21"/>
    <n v="1"/>
  </r>
  <r>
    <x v="26"/>
    <x v="1"/>
    <x v="2"/>
    <x v="298"/>
    <n v="219.18"/>
    <n v="229.95666666666699"/>
    <n v="229.95666666666699"/>
    <n v="231.33640666666699"/>
    <n v="231.33640666666699"/>
    <n v="226.87"/>
    <n v="232.14500000000001"/>
    <n v="1"/>
  </r>
  <r>
    <x v="26"/>
    <x v="1"/>
    <x v="3"/>
    <x v="299"/>
    <n v="226.43504999999999"/>
    <n v="228.62833333333299"/>
    <n v="230.23750000000001"/>
    <n v="230.00010333333299"/>
    <n v="231.61892500000002"/>
    <n v="227.92"/>
    <n v="231.03"/>
    <n v="1"/>
  </r>
  <r>
    <x v="26"/>
    <x v="1"/>
    <x v="3"/>
    <x v="300"/>
    <n v="226.61500000000001"/>
    <n v="228.95666666666699"/>
    <n v="229.19"/>
    <n v="230.33040666666699"/>
    <n v="230.56513999999999"/>
    <n v="213.09"/>
    <n v="226.21340000000001"/>
    <n v="1"/>
  </r>
  <r>
    <x v="26"/>
    <x v="1"/>
    <x v="3"/>
    <x v="301"/>
    <n v="217.05500000000001"/>
    <n v="217.46446666666699"/>
    <n v="225.60669999999999"/>
    <n v="218.76925346666701"/>
    <n v="226.96034019999999"/>
    <n v="215.89"/>
    <n v="216.2"/>
    <n v="1"/>
  </r>
  <r>
    <x v="26"/>
    <x v="1"/>
    <x v="3"/>
    <x v="302"/>
    <n v="207.25"/>
    <n v="213.68666666666701"/>
    <n v="213.68666666666701"/>
    <n v="214.968786666667"/>
    <n v="214.968786666667"/>
    <n v="214.25"/>
    <n v="214.59"/>
    <n v="1"/>
  </r>
  <r>
    <x v="26"/>
    <x v="1"/>
    <x v="3"/>
    <x v="303"/>
    <n v="210.215"/>
    <n v="213.51"/>
    <n v="213.51"/>
    <n v="214.79105999999999"/>
    <n v="214.79105999999999"/>
    <n v="211.52"/>
    <n v="215.53030000000001"/>
    <n v="1"/>
  </r>
  <r>
    <x v="26"/>
    <x v="1"/>
    <x v="3"/>
    <x v="304"/>
    <n v="204.2"/>
    <n v="212.856766666667"/>
    <n v="221.17009999999999"/>
    <n v="214.13390726666699"/>
    <n v="222.49712059999999"/>
    <n v="226.21"/>
    <n v="234.83"/>
    <n v="1"/>
  </r>
  <r>
    <x v="26"/>
    <x v="1"/>
    <x v="3"/>
    <x v="305"/>
    <n v="223.14500000000001"/>
    <n v="229.083333333333"/>
    <n v="232.243333333333"/>
    <n v="230.45783333333301"/>
    <n v="233.636793333333"/>
    <n v="224.5"/>
    <n v="236.22"/>
    <n v="1"/>
  </r>
  <r>
    <x v="26"/>
    <x v="1"/>
    <x v="3"/>
    <x v="306"/>
    <n v="227.405"/>
    <n v="228.40666666666701"/>
    <n v="233.58500000000001"/>
    <n v="229.77710666666701"/>
    <n v="234.98651000000001"/>
    <n v="223.09"/>
    <n v="226.91"/>
    <n v="1"/>
  </r>
  <r>
    <x v="26"/>
    <x v="1"/>
    <x v="3"/>
    <x v="307"/>
    <n v="219.80500000000001"/>
    <n v="224.363333333333"/>
    <n v="224.45500000000001"/>
    <n v="225.70951333333301"/>
    <n v="225.80173000000002"/>
    <n v="224.85"/>
    <n v="226.21"/>
    <n v="1"/>
  </r>
  <r>
    <x v="26"/>
    <x v="1"/>
    <x v="3"/>
    <x v="308"/>
    <n v="220.08500000000001"/>
    <n v="225.303333333333"/>
    <n v="228.73666666666699"/>
    <n v="226.655153333333"/>
    <n v="230.109086666667"/>
    <n v="230"/>
    <n v="231.96"/>
    <n v="1"/>
  </r>
  <r>
    <x v="26"/>
    <x v="1"/>
    <x v="3"/>
    <x v="309"/>
    <n v="228.21"/>
    <n v="230.65333333333299"/>
    <n v="230.98"/>
    <n v="232.03725333333298"/>
    <n v="232.36588"/>
    <n v="230.26"/>
    <n v="231.8"/>
    <n v="1"/>
  </r>
  <r>
    <x v="26"/>
    <x v="1"/>
    <x v="3"/>
    <x v="310"/>
    <n v="225.61"/>
    <n v="229.315"/>
    <n v="229.315"/>
    <n v="230.69089"/>
    <n v="230.69089"/>
    <n v="226.52"/>
    <n v="229.22"/>
    <n v="1"/>
  </r>
  <r>
    <x v="26"/>
    <x v="1"/>
    <x v="3"/>
    <x v="311"/>
    <n v="225.74"/>
    <n v="227.42"/>
    <n v="229.07333333333301"/>
    <n v="228.78451999999999"/>
    <n v="230.447773333333"/>
    <n v="232.86"/>
    <n v="234.68"/>
    <n v="1"/>
  </r>
  <r>
    <x v="26"/>
    <x v="1"/>
    <x v="3"/>
    <x v="312"/>
    <n v="228.3"/>
    <n v="233.46666666666701"/>
    <n v="234.226666666667"/>
    <n v="234.86746666666701"/>
    <n v="235.632026666667"/>
    <n v="223.96"/>
    <n v="235.5197"/>
    <n v="1"/>
  </r>
  <r>
    <x v="26"/>
    <x v="1"/>
    <x v="3"/>
    <x v="313"/>
    <n v="228.315"/>
    <n v="228.315"/>
    <n v="234.75985"/>
    <n v="229.68489"/>
    <n v="236.16840909999999"/>
    <n v="212.91"/>
    <n v="221.16"/>
    <n v="0"/>
  </r>
  <r>
    <x v="26"/>
    <x v="1"/>
    <x v="3"/>
    <x v="314"/>
    <n v="216.29145"/>
    <n v="216.29145"/>
    <n v="224.52"/>
    <n v="217.5891987"/>
    <n v="225.86712"/>
    <n v="238.22"/>
    <n v="243.4"/>
    <n v="0"/>
  </r>
  <r>
    <x v="26"/>
    <x v="1"/>
    <x v="3"/>
    <x v="315"/>
    <n v="226.2"/>
    <n v="239.946666666667"/>
    <n v="242.84666666666701"/>
    <n v="241.38634666666701"/>
    <n v="244.303746666667"/>
    <n v="240.95"/>
    <n v="243.73"/>
    <n v="1"/>
  </r>
  <r>
    <x v="26"/>
    <x v="1"/>
    <x v="3"/>
    <x v="316"/>
    <n v="238.54"/>
    <n v="241.87666666666701"/>
    <n v="243.15"/>
    <n v="243.327926666667"/>
    <n v="244.60890000000001"/>
    <n v="239.96"/>
    <n v="240.9281"/>
    <n v="1"/>
  </r>
  <r>
    <x v="26"/>
    <x v="1"/>
    <x v="3"/>
    <x v="317"/>
    <n v="234.315"/>
    <n v="239.73904999999999"/>
    <n v="239.73904999999999"/>
    <n v="241.1774843"/>
    <n v="241.1774843"/>
    <n v="225.77"/>
    <n v="237.66499999999999"/>
    <n v="1"/>
  </r>
  <r>
    <x v="26"/>
    <x v="1"/>
    <x v="4"/>
    <x v="318"/>
    <n v="230.52500000000001"/>
    <n v="230.52500000000001"/>
    <n v="237.33250000000001"/>
    <n v="231.90815000000001"/>
    <n v="238.756495"/>
    <n v="217.99"/>
    <n v="226.09989999999999"/>
    <n v="0"/>
  </r>
  <r>
    <x v="26"/>
    <x v="1"/>
    <x v="4"/>
    <x v="319"/>
    <n v="221.33500000000001"/>
    <n v="221.33500000000001"/>
    <n v="225.46995000000001"/>
    <n v="222.66301000000001"/>
    <n v="226.82276970000001"/>
    <n v="220.52"/>
    <n v="224.49"/>
    <n v="0"/>
  </r>
  <r>
    <x v="26"/>
    <x v="1"/>
    <x v="4"/>
    <x v="320"/>
    <n v="216.11"/>
    <n v="221.84333333333299"/>
    <n v="225.56333333333299"/>
    <n v="223.174393333333"/>
    <n v="226.91671333333298"/>
    <n v="237.25"/>
    <n v="243.5667"/>
    <n v="1"/>
  </r>
  <r>
    <x v="26"/>
    <x v="1"/>
    <x v="4"/>
    <x v="321"/>
    <n v="226.1"/>
    <n v="239.35556666666699"/>
    <n v="241.762233333333"/>
    <n v="240.791700066667"/>
    <n v="243.212806733333"/>
    <n v="241.29"/>
    <n v="242.71"/>
    <n v="1"/>
  </r>
  <r>
    <x v="26"/>
    <x v="1"/>
    <x v="4"/>
    <x v="322"/>
    <n v="237.83500000000001"/>
    <n v="241.76333333333301"/>
    <n v="244.06333333333299"/>
    <n v="243.21391333333301"/>
    <n v="245.527713333333"/>
    <n v="246.93"/>
    <n v="247.8"/>
    <n v="1"/>
  </r>
  <r>
    <x v="26"/>
    <x v="1"/>
    <x v="4"/>
    <x v="323"/>
    <n v="241.86500000000001"/>
    <n v="246.27"/>
    <n v="246.27"/>
    <n v="247.74762000000001"/>
    <n v="247.74762000000001"/>
    <n v="250.28"/>
    <n v="251.8699"/>
    <n v="1"/>
  </r>
  <r>
    <x v="26"/>
    <x v="1"/>
    <x v="4"/>
    <x v="324"/>
    <n v="244.87495000000001"/>
    <n v="250.80996666666701"/>
    <n v="254.32996666666699"/>
    <n v="252.314826466667"/>
    <n v="255.85594646666701"/>
    <n v="262.02"/>
    <n v="266.38"/>
    <n v="1"/>
  </r>
  <r>
    <x v="26"/>
    <x v="1"/>
    <x v="4"/>
    <x v="325"/>
    <n v="255.30824999999999"/>
    <n v="263.47333333333302"/>
    <n v="264.45999999999998"/>
    <n v="265.05417333333304"/>
    <n v="266.04676000000001"/>
    <n v="264.08999999999997"/>
    <n v="265.52999999999997"/>
    <n v="1"/>
  </r>
  <r>
    <x v="26"/>
    <x v="1"/>
    <x v="4"/>
    <x v="326"/>
    <n v="261.51504999999997"/>
    <n v="264.51499999999999"/>
    <n v="264.51499999999999"/>
    <n v="266.10208999999998"/>
    <n v="266.10208999999998"/>
    <n v="263.60000000000002"/>
    <n v="269.8494"/>
    <n v="1"/>
  </r>
  <r>
    <x v="26"/>
    <x v="1"/>
    <x v="4"/>
    <x v="327"/>
    <n v="262.29000000000002"/>
    <n v="265.68313333333299"/>
    <n v="266.92469999999997"/>
    <n v="267.27723213333297"/>
    <n v="268.5262482"/>
    <n v="276.17"/>
    <n v="277.77"/>
    <n v="1"/>
  </r>
  <r>
    <x v="26"/>
    <x v="1"/>
    <x v="4"/>
    <x v="328"/>
    <n v="264.8725"/>
    <n v="275.38333333333298"/>
    <n v="275.38333333333298"/>
    <n v="277.03563333333301"/>
    <n v="277.03563333333301"/>
    <n v="275.48"/>
    <n v="278.25990000000002"/>
    <n v="1"/>
  </r>
  <r>
    <x v="26"/>
    <x v="1"/>
    <x v="4"/>
    <x v="329"/>
    <n v="274.02"/>
    <n v="276.40663333333299"/>
    <n v="277.41996666666699"/>
    <n v="278.06507313333299"/>
    <n v="279.08448646666699"/>
    <n v="282.5"/>
    <n v="285.48"/>
    <n v="1"/>
  </r>
  <r>
    <x v="26"/>
    <x v="1"/>
    <x v="4"/>
    <x v="330"/>
    <n v="276.11500000000001"/>
    <n v="283.37333333333299"/>
    <n v="283.37333333333299"/>
    <n v="285.073573333333"/>
    <n v="285.073573333333"/>
    <n v="289.72000000000003"/>
    <n v="292.05"/>
    <n v="1"/>
  </r>
  <r>
    <x v="26"/>
    <x v="1"/>
    <x v="4"/>
    <x v="331"/>
    <n v="281.16000000000003"/>
    <n v="287.185"/>
    <n v="287.185"/>
    <n v="288.90811000000002"/>
    <n v="288.90811000000002"/>
    <n v="275.18"/>
    <n v="282.005"/>
    <n v="1"/>
  </r>
  <r>
    <x v="26"/>
    <x v="1"/>
    <x v="4"/>
    <x v="332"/>
    <n v="277.02499999999998"/>
    <n v="277.45499999999998"/>
    <n v="281.60750000000002"/>
    <n v="279.11973"/>
    <n v="283.297145"/>
    <n v="283.29000000000002"/>
    <n v="283.53989999999999"/>
    <n v="1"/>
  </r>
  <r>
    <x v="26"/>
    <x v="1"/>
    <x v="4"/>
    <x v="333"/>
    <n v="273.66000000000003"/>
    <n v="280.90663333333299"/>
    <n v="280.90663333333299"/>
    <n v="282.59207313333297"/>
    <n v="282.59207313333297"/>
    <n v="272.81"/>
    <n v="284.58999999999997"/>
    <n v="1"/>
  </r>
  <r>
    <x v="26"/>
    <x v="1"/>
    <x v="4"/>
    <x v="334"/>
    <n v="276.18"/>
    <n v="276.73666666666702"/>
    <n v="282.08999999999997"/>
    <n v="278.39708666666701"/>
    <n v="283.78253999999998"/>
    <n v="277.58"/>
    <n v="279.11"/>
    <n v="1"/>
  </r>
  <r>
    <x v="26"/>
    <x v="1"/>
    <x v="4"/>
    <x v="335"/>
    <n v="268.79500000000002"/>
    <n v="278.08999999999997"/>
    <n v="281.83666666666699"/>
    <n v="279.75853999999998"/>
    <n v="283.52768666666697"/>
    <n v="284.91000000000003"/>
    <n v="293.27999999999997"/>
    <n v="1"/>
  </r>
  <r>
    <x v="26"/>
    <x v="1"/>
    <x v="4"/>
    <x v="336"/>
    <n v="280.33"/>
    <n v="287.7"/>
    <n v="288.24"/>
    <n v="289.42619999999999"/>
    <n v="289.96944000000002"/>
    <n v="283.36"/>
    <n v="291.63"/>
    <n v="1"/>
  </r>
  <r>
    <x v="26"/>
    <x v="1"/>
    <x v="4"/>
    <x v="337"/>
    <n v="273.55005"/>
    <n v="286.11666666666702"/>
    <n v="291.51666666666699"/>
    <n v="287.83336666666702"/>
    <n v="293.26576666666699"/>
    <n v="292.37"/>
    <n v="296.31729999999999"/>
    <n v="1"/>
  </r>
  <r>
    <x v="26"/>
    <x v="1"/>
    <x v="4"/>
    <x v="338"/>
    <n v="288.66500000000002"/>
    <n v="293.68576666666701"/>
    <n v="293.88864999999998"/>
    <n v="295.44788126666703"/>
    <n v="295.65198190000001"/>
    <n v="293.79000000000002"/>
    <n v="298.37"/>
    <n v="1"/>
  </r>
  <r>
    <x v="26"/>
    <x v="1"/>
    <x v="4"/>
    <x v="339"/>
    <n v="290.04500000000002"/>
    <n v="294.58499999999998"/>
    <n v="294.58499999999998"/>
    <n v="296.35251"/>
    <n v="296.35251"/>
    <n v="293.95999999999998"/>
    <n v="294.98"/>
    <n v="1"/>
  </r>
  <r>
    <x v="26"/>
    <x v="1"/>
    <x v="5"/>
    <x v="340"/>
    <n v="280.745"/>
    <n v="294.3"/>
    <n v="352.16"/>
    <n v="296.06580000000002"/>
    <n v="354.27296000000001"/>
    <n v="376.3"/>
    <n v="397.97989999999999"/>
    <n v="1"/>
  </r>
  <r>
    <x v="26"/>
    <x v="1"/>
    <x v="5"/>
    <x v="341"/>
    <n v="375.375"/>
    <n v="383.526633333333"/>
    <n v="389.36495000000002"/>
    <n v="385.82779313333299"/>
    <n v="391.7011397"/>
    <n v="388.57"/>
    <n v="392.35"/>
    <n v="1"/>
  </r>
  <r>
    <x v="26"/>
    <x v="1"/>
    <x v="5"/>
    <x v="342"/>
    <n v="377.61"/>
    <n v="387.45666666666699"/>
    <n v="387.45666666666699"/>
    <n v="389.78140666666701"/>
    <n v="389.78140666666701"/>
    <n v="387.62"/>
    <n v="398.89"/>
    <n v="1"/>
  </r>
  <r>
    <x v="26"/>
    <x v="1"/>
    <x v="5"/>
    <x v="343"/>
    <n v="384"/>
    <n v="391.37666666666701"/>
    <n v="391.95"/>
    <n v="393.72492666666699"/>
    <n v="394.30169999999998"/>
    <n v="368.56"/>
    <n v="391.88600000000002"/>
    <n v="1"/>
  </r>
  <r>
    <x v="26"/>
    <x v="1"/>
    <x v="5"/>
    <x v="344"/>
    <n v="376.98500000000001"/>
    <n v="376.98500000000001"/>
    <n v="389.87299999999999"/>
    <n v="379.24691000000001"/>
    <n v="392.21223800000001"/>
    <n v="374.67"/>
    <n v="376.255"/>
    <n v="0"/>
  </r>
  <r>
    <x v="26"/>
    <x v="1"/>
    <x v="5"/>
    <x v="345"/>
    <n v="367.38504999999998"/>
    <n v="375.19833333333298"/>
    <n v="376.631666666667"/>
    <n v="377.44952333333299"/>
    <n v="378.89145666666701"/>
    <n v="374.51"/>
    <n v="384.76"/>
    <n v="1"/>
  </r>
  <r>
    <x v="26"/>
    <x v="1"/>
    <x v="5"/>
    <x v="346"/>
    <n v="373.85750000000002"/>
    <n v="377.92666666666702"/>
    <n v="380.79"/>
    <n v="380.19422666666702"/>
    <n v="383.07474000000002"/>
    <n v="381.79"/>
    <n v="382.67989999999998"/>
    <n v="1"/>
  </r>
  <r>
    <x v="26"/>
    <x v="1"/>
    <x v="5"/>
    <x v="347"/>
    <n v="374.02499999999998"/>
    <n v="382.086633333333"/>
    <n v="385.01330000000002"/>
    <n v="384.37915313333298"/>
    <n v="387.3233798"/>
    <n v="384.1"/>
    <n v="390.15"/>
    <n v="1"/>
  </r>
  <r>
    <x v="26"/>
    <x v="1"/>
    <x v="5"/>
    <x v="348"/>
    <n v="379.29"/>
    <n v="386.11666666666702"/>
    <n v="388.16500000000002"/>
    <n v="388.43336666666704"/>
    <n v="390.49399"/>
    <n v="374.59"/>
    <n v="381.99"/>
    <n v="1"/>
  </r>
  <r>
    <x v="26"/>
    <x v="1"/>
    <x v="5"/>
    <x v="349"/>
    <n v="374.72005000000001"/>
    <n v="377.05666666666701"/>
    <n v="381.06"/>
    <n v="379.31900666666701"/>
    <n v="383.34636"/>
    <n v="385.4"/>
    <n v="389.31"/>
    <n v="1"/>
  </r>
  <r>
    <x v="26"/>
    <x v="1"/>
    <x v="5"/>
    <x v="350"/>
    <n v="371.77499999999998"/>
    <n v="386.70333333333298"/>
    <n v="387.01666666666699"/>
    <n v="389.02355333333298"/>
    <n v="389.33876666666697"/>
    <n v="379.9"/>
    <n v="385.87"/>
    <n v="1"/>
  </r>
  <r>
    <x v="26"/>
    <x v="1"/>
    <x v="5"/>
    <x v="351"/>
    <n v="381.11"/>
    <n v="381.89"/>
    <n v="385.87"/>
    <n v="384.18133999999998"/>
    <n v="388.18522000000002"/>
    <n v="379.78"/>
    <n v="385.2876"/>
    <n v="1"/>
  </r>
  <r>
    <x v="26"/>
    <x v="1"/>
    <x v="5"/>
    <x v="352"/>
    <n v="377.44"/>
    <n v="381.61586666666699"/>
    <n v="382.52879999999999"/>
    <n v="383.90556186666697"/>
    <n v="384.82397279999998"/>
    <n v="372.96"/>
    <n v="381.94990000000001"/>
    <n v="1"/>
  </r>
  <r>
    <x v="26"/>
    <x v="1"/>
    <x v="5"/>
    <x v="353"/>
    <n v="373.255"/>
    <n v="375.956633333333"/>
    <n v="380.42995000000002"/>
    <n v="378.21237313333302"/>
    <n v="382.7125297"/>
    <n v="388.36"/>
    <n v="396.8399"/>
    <n v="1"/>
  </r>
  <r>
    <x v="26"/>
    <x v="1"/>
    <x v="5"/>
    <x v="354"/>
    <n v="365.88499999999999"/>
    <n v="390.0333"/>
    <n v="390.0333"/>
    <n v="392.37349979999999"/>
    <n v="392.37349979999999"/>
    <n v="389.99"/>
    <n v="396"/>
    <n v="1"/>
  </r>
  <r>
    <x v="26"/>
    <x v="1"/>
    <x v="5"/>
    <x v="355"/>
    <n v="383.41500000000002"/>
    <n v="391.315"/>
    <n v="391.315"/>
    <n v="393.66289"/>
    <n v="393.66289"/>
    <n v="379.98"/>
    <n v="393.8999"/>
    <n v="1"/>
  </r>
  <r>
    <x v="26"/>
    <x v="1"/>
    <x v="5"/>
    <x v="356"/>
    <n v="381.90649999999999"/>
    <n v="384.61996666666698"/>
    <n v="391.19995"/>
    <n v="386.92768646666701"/>
    <n v="393.54714969999998"/>
    <n v="388.34"/>
    <n v="390.69"/>
    <n v="1"/>
  </r>
  <r>
    <x v="26"/>
    <x v="1"/>
    <x v="5"/>
    <x v="357"/>
    <n v="380"/>
    <n v="388.89"/>
    <n v="388.89"/>
    <n v="391.22334000000001"/>
    <n v="391.22334000000001"/>
    <n v="398.02"/>
    <n v="414.48"/>
    <n v="1"/>
  </r>
  <r>
    <x v="26"/>
    <x v="1"/>
    <x v="5"/>
    <x v="358"/>
    <n v="387.5"/>
    <n v="403.506666666667"/>
    <n v="404.82666666666699"/>
    <n v="405.92770666666701"/>
    <n v="407.25562666666701"/>
    <n v="402.99"/>
    <n v="407.03"/>
    <n v="1"/>
  </r>
  <r>
    <x v="26"/>
    <x v="1"/>
    <x v="5"/>
    <x v="359"/>
    <n v="397.77499999999998"/>
    <n v="404.33666666666699"/>
    <n v="406.38333333333298"/>
    <n v="406.76268666666698"/>
    <n v="408.82163333333301"/>
    <n v="410.99"/>
    <n v="418.69990000000001"/>
    <n v="1"/>
  </r>
  <r>
    <x v="26"/>
    <x v="1"/>
    <x v="5"/>
    <x v="360"/>
    <n v="405.69"/>
    <n v="412.37995000000001"/>
    <n v="412.37995000000001"/>
    <n v="414.85422970000002"/>
    <n v="414.85422970000002"/>
    <n v="411.42"/>
    <n v="416.64"/>
    <n v="1"/>
  </r>
  <r>
    <x v="26"/>
    <x v="1"/>
    <x v="6"/>
    <x v="361"/>
    <n v="406.56504999999999"/>
    <n v="411.71"/>
    <n v="411.71"/>
    <n v="414.18025999999998"/>
    <n v="414.18025999999998"/>
    <n v="409.57"/>
    <n v="412.30500000000001"/>
    <n v="1"/>
  </r>
  <r>
    <x v="26"/>
    <x v="1"/>
    <x v="6"/>
    <x v="362"/>
    <n v="404.27"/>
    <n v="409.24250000000001"/>
    <n v="409.24250000000001"/>
    <n v="411.69795500000004"/>
    <n v="411.69795500000004"/>
    <n v="399.02"/>
    <n v="402.41"/>
    <n v="1"/>
  </r>
  <r>
    <x v="26"/>
    <x v="1"/>
    <x v="6"/>
    <x v="363"/>
    <n v="396.78"/>
    <n v="400.15"/>
    <n v="401.98500000000001"/>
    <n v="402.55089999999996"/>
    <n v="404.39690999999999"/>
    <n v="388.62"/>
    <n v="403.73989999999998"/>
    <n v="1"/>
  </r>
  <r>
    <x v="26"/>
    <x v="1"/>
    <x v="6"/>
    <x v="364"/>
    <n v="393.88"/>
    <n v="393.88"/>
    <n v="401.88495"/>
    <n v="396.24327999999997"/>
    <n v="404.29625970000001"/>
    <n v="394.62"/>
    <n v="395.58"/>
    <n v="0"/>
  </r>
  <r>
    <x v="26"/>
    <x v="1"/>
    <x v="6"/>
    <x v="365"/>
    <n v="379.45"/>
    <n v="394.94"/>
    <n v="396.16"/>
    <n v="397.30964"/>
    <n v="398.53696000000002"/>
    <n v="394.22"/>
    <n v="399.01"/>
    <n v="1"/>
  </r>
  <r>
    <x v="26"/>
    <x v="1"/>
    <x v="6"/>
    <x v="366"/>
    <n v="392.97500000000002"/>
    <n v="395.816666666667"/>
    <n v="400.743333333333"/>
    <n v="398.19156666666703"/>
    <n v="403.14779333333297"/>
    <n v="391.08"/>
    <n v="404"/>
    <n v="1"/>
  </r>
  <r>
    <x v="26"/>
    <x v="1"/>
    <x v="6"/>
    <x v="367"/>
    <n v="394.33"/>
    <n v="395.386666666667"/>
    <n v="402.80500000000001"/>
    <n v="397.758986666667"/>
    <n v="405.22183000000001"/>
    <n v="407.21"/>
    <n v="407.87"/>
    <n v="1"/>
  </r>
  <r>
    <x v="26"/>
    <x v="1"/>
    <x v="6"/>
    <x v="368"/>
    <n v="394.83"/>
    <n v="407.43"/>
    <n v="408.45"/>
    <n v="409.87458000000004"/>
    <n v="410.90069999999997"/>
    <n v="398.68"/>
    <n v="414.5"/>
    <n v="1"/>
  </r>
  <r>
    <x v="26"/>
    <x v="1"/>
    <x v="6"/>
    <x v="369"/>
    <n v="403.03500000000003"/>
    <n v="403.95333333333298"/>
    <n v="411.62"/>
    <n v="406.37705333333298"/>
    <n v="414.08972"/>
    <n v="409.17"/>
    <n v="412.38499999999999"/>
    <n v="1"/>
  </r>
  <r>
    <x v="26"/>
    <x v="1"/>
    <x v="6"/>
    <x v="370"/>
    <n v="399.685"/>
    <n v="410.24166666666702"/>
    <n v="416.821666666667"/>
    <n v="412.70311666666703"/>
    <n v="419.32259666666698"/>
    <n v="426.02"/>
    <n v="437.33"/>
    <n v="1"/>
  </r>
  <r>
    <x v="26"/>
    <x v="1"/>
    <x v="6"/>
    <x v="371"/>
    <n v="413.22500000000002"/>
    <n v="429.79"/>
    <n v="432.14333333333298"/>
    <n v="432.36874"/>
    <n v="434.73619333333295"/>
    <n v="431.21"/>
    <n v="439"/>
    <n v="1"/>
  </r>
  <r>
    <x v="26"/>
    <x v="1"/>
    <x v="6"/>
    <x v="372"/>
    <n v="424.77499999999998"/>
    <n v="433.80666666666701"/>
    <n v="434.27499999999998"/>
    <n v="436.40950666666703"/>
    <n v="436.88065"/>
    <n v="412.64"/>
    <n v="426.95"/>
    <n v="1"/>
  </r>
  <r>
    <x v="26"/>
    <x v="1"/>
    <x v="6"/>
    <x v="373"/>
    <n v="416.26499999999999"/>
    <n v="417.41"/>
    <n v="424.56"/>
    <n v="419.91446000000002"/>
    <n v="427.10736000000003"/>
    <n v="409.78"/>
    <n v="420.4"/>
    <n v="1"/>
  </r>
  <r>
    <x v="26"/>
    <x v="1"/>
    <x v="6"/>
    <x v="374"/>
    <n v="414.21499999999997"/>
    <n v="414.21499999999997"/>
    <n v="420.04500000000002"/>
    <n v="416.70029"/>
    <n v="422.56527"/>
    <n v="410.58"/>
    <n v="413.1"/>
    <n v="0"/>
  </r>
  <r>
    <x v="26"/>
    <x v="1"/>
    <x v="6"/>
    <x v="375"/>
    <n v="407.55"/>
    <n v="411.42"/>
    <n v="415.40666666666698"/>
    <n v="413.88852000000003"/>
    <n v="417.89910666666697"/>
    <n v="418.97"/>
    <n v="426.33"/>
    <n v="1"/>
  </r>
  <r>
    <x v="26"/>
    <x v="1"/>
    <x v="6"/>
    <x v="376"/>
    <n v="415.47"/>
    <n v="421.42333333333301"/>
    <n v="421.44499999999999"/>
    <n v="423.95187333333303"/>
    <n v="423.97366999999997"/>
    <n v="405.14"/>
    <n v="413.44"/>
    <n v="1"/>
  </r>
  <r>
    <x v="26"/>
    <x v="1"/>
    <x v="6"/>
    <x v="377"/>
    <n v="400.96"/>
    <n v="407.90666666666698"/>
    <n v="414.90666666666698"/>
    <n v="410.35410666666701"/>
    <n v="417.39610666666698"/>
    <n v="403.58"/>
    <n v="416"/>
    <n v="1"/>
  </r>
  <r>
    <x v="26"/>
    <x v="1"/>
    <x v="6"/>
    <x v="378"/>
    <n v="405.82"/>
    <n v="407.72"/>
    <n v="415.82"/>
    <n v="410.16632000000004"/>
    <n v="418.31491999999997"/>
    <n v="411.62"/>
    <n v="418.51"/>
    <n v="1"/>
  </r>
  <r>
    <x v="26"/>
    <x v="1"/>
    <x v="6"/>
    <x v="379"/>
    <n v="407.34500000000003"/>
    <n v="413.91666666666703"/>
    <n v="416.683333333333"/>
    <n v="416.40016666666702"/>
    <n v="419.18343333333297"/>
    <n v="423.4"/>
    <n v="426.62"/>
    <n v="1"/>
  </r>
  <r>
    <x v="26"/>
    <x v="1"/>
    <x v="6"/>
    <x v="380"/>
    <n v="415.38249999999999"/>
    <n v="422.20666666666699"/>
    <n v="422.20666666666699"/>
    <n v="424.73990666666697"/>
    <n v="424.73990666666697"/>
    <n v="424.57"/>
    <n v="424.97"/>
    <n v="1"/>
  </r>
  <r>
    <x v="26"/>
    <x v="1"/>
    <x v="7"/>
    <x v="381"/>
    <n v="417.70499999999998"/>
    <n v="422.48500000000001"/>
    <n v="422.48500000000001"/>
    <n v="425.01991000000004"/>
    <n v="425.01991000000004"/>
    <n v="398.74"/>
    <n v="415.98989999999998"/>
    <n v="1"/>
  </r>
  <r>
    <x v="26"/>
    <x v="1"/>
    <x v="7"/>
    <x v="382"/>
    <n v="403.54500000000002"/>
    <n v="404.48996666666699"/>
    <n v="415.03994999999998"/>
    <n v="406.916906466667"/>
    <n v="417.53018969999999"/>
    <n v="402.8"/>
    <n v="407.29"/>
    <n v="1"/>
  </r>
  <r>
    <x v="26"/>
    <x v="1"/>
    <x v="7"/>
    <x v="383"/>
    <n v="389.07"/>
    <n v="404.29666666666702"/>
    <n v="412.47"/>
    <n v="406.72244666666705"/>
    <n v="414.94482000000005"/>
    <n v="401.57"/>
    <n v="423.94990000000001"/>
    <n v="1"/>
  </r>
  <r>
    <x v="26"/>
    <x v="1"/>
    <x v="7"/>
    <x v="384"/>
    <n v="407.79"/>
    <n v="409.02996666666701"/>
    <n v="419.50495000000001"/>
    <n v="411.48414646666703"/>
    <n v="422.02197970000003"/>
    <n v="397.55"/>
    <n v="405.29500000000002"/>
    <n v="1"/>
  </r>
  <r>
    <x v="26"/>
    <x v="1"/>
    <x v="7"/>
    <x v="385"/>
    <n v="395.56909999999999"/>
    <n v="400.131666666667"/>
    <n v="404.36250000000001"/>
    <n v="402.53245666666703"/>
    <n v="406.78867500000001"/>
    <n v="370.19"/>
    <n v="388.50420000000003"/>
    <n v="1"/>
  </r>
  <r>
    <x v="26"/>
    <x v="1"/>
    <x v="7"/>
    <x v="386"/>
    <n v="373.33499999999998"/>
    <n v="376.294733333333"/>
    <n v="383.33710000000002"/>
    <n v="378.55250173333297"/>
    <n v="385.6371226"/>
    <n v="360"/>
    <n v="372.74"/>
    <n v="1"/>
  </r>
  <r>
    <x v="26"/>
    <x v="1"/>
    <x v="7"/>
    <x v="387"/>
    <n v="364.31020000000001"/>
    <n v="364.31020000000001"/>
    <n v="371.46499999999997"/>
    <n v="366.49606119999999"/>
    <n v="373.69378999999998"/>
    <n v="359.66"/>
    <n v="368.34"/>
    <n v="0"/>
  </r>
  <r>
    <x v="26"/>
    <x v="1"/>
    <x v="7"/>
    <x v="388"/>
    <n v="356.61245000000002"/>
    <n v="362.553333333333"/>
    <n v="364.125"/>
    <n v="364.728653333333"/>
    <n v="366.30975000000001"/>
    <n v="356.22"/>
    <n v="361.34"/>
    <n v="1"/>
  </r>
  <r>
    <x v="26"/>
    <x v="1"/>
    <x v="7"/>
    <x v="389"/>
    <n v="354.93004999999999"/>
    <n v="357.92666666666702"/>
    <n v="358.66"/>
    <n v="360.07422666666702"/>
    <n v="360.81196"/>
    <n v="364.41"/>
    <n v="364.79500000000002"/>
    <n v="1"/>
  </r>
  <r>
    <x v="26"/>
    <x v="1"/>
    <x v="7"/>
    <x v="390"/>
    <n v="350.55"/>
    <n v="363.53166666666698"/>
    <n v="363.53166666666698"/>
    <n v="365.71285666666699"/>
    <n v="365.71285666666699"/>
    <n v="367.34"/>
    <n v="371.58"/>
    <n v="1"/>
  </r>
  <r>
    <x v="26"/>
    <x v="1"/>
    <x v="7"/>
    <x v="391"/>
    <n v="360.67"/>
    <n v="367.24"/>
    <n v="367.24"/>
    <n v="369.44344000000001"/>
    <n v="369.44344000000001"/>
    <n v="358.83"/>
    <n v="368.52"/>
    <n v="1"/>
  </r>
  <r>
    <x v="26"/>
    <x v="1"/>
    <x v="7"/>
    <x v="392"/>
    <n v="360.815"/>
    <n v="362.06"/>
    <n v="366.07499999999999"/>
    <n v="364.23236000000003"/>
    <n v="368.27145000000002"/>
    <n v="351.17"/>
    <n v="360.08859999999999"/>
    <n v="1"/>
  </r>
  <r>
    <x v="26"/>
    <x v="1"/>
    <x v="7"/>
    <x v="393"/>
    <n v="354.04500000000002"/>
    <n v="354.14286666666698"/>
    <n v="359.54430000000002"/>
    <n v="356.26772386666698"/>
    <n v="361.70156580000003"/>
    <n v="350.83"/>
    <n v="353.77"/>
    <n v="1"/>
  </r>
  <r>
    <x v="26"/>
    <x v="1"/>
    <x v="7"/>
    <x v="394"/>
    <n v="343.245"/>
    <n v="351.81"/>
    <n v="356.636666666667"/>
    <n v="353.92086"/>
    <n v="358.77648666666698"/>
    <n v="358.6"/>
    <n v="363.49"/>
    <n v="1"/>
  </r>
  <r>
    <x v="26"/>
    <x v="1"/>
    <x v="7"/>
    <x v="395"/>
    <n v="356.54"/>
    <n v="360.23"/>
    <n v="364.03"/>
    <n v="362.39138000000003"/>
    <n v="366.21418"/>
    <n v="362.04"/>
    <n v="365.56"/>
    <n v="1"/>
  </r>
  <r>
    <x v="26"/>
    <x v="1"/>
    <x v="7"/>
    <x v="396"/>
    <n v="360.07499999999999"/>
    <n v="363.21333333333303"/>
    <n v="364.93"/>
    <n v="365.39261333333303"/>
    <n v="367.11957999999998"/>
    <n v="370.74"/>
    <n v="371.15"/>
    <n v="1"/>
  </r>
  <r>
    <x v="26"/>
    <x v="1"/>
    <x v="7"/>
    <x v="397"/>
    <n v="359.995"/>
    <n v="370.87666666666701"/>
    <n v="380.37666666666701"/>
    <n v="373.101926666667"/>
    <n v="382.65892666666701"/>
    <n v="360.75"/>
    <n v="384.99"/>
    <n v="1"/>
  </r>
  <r>
    <x v="26"/>
    <x v="1"/>
    <x v="7"/>
    <x v="398"/>
    <n v="371.44749999999999"/>
    <n v="371.44749999999999"/>
    <n v="384.99"/>
    <n v="373.67618499999998"/>
    <n v="387.29993999999999"/>
    <n v="363.46"/>
    <n v="368.24"/>
    <n v="0"/>
  </r>
  <r>
    <x v="26"/>
    <x v="1"/>
    <x v="7"/>
    <x v="399"/>
    <n v="356.09500000000003"/>
    <n v="365.053333333333"/>
    <n v="366.35333333333301"/>
    <n v="367.24365333333299"/>
    <n v="368.55145333333303"/>
    <n v="354.32"/>
    <n v="368.7199"/>
    <n v="1"/>
  </r>
  <r>
    <x v="26"/>
    <x v="1"/>
    <x v="7"/>
    <x v="400"/>
    <n v="359.65"/>
    <n v="359.65"/>
    <n v="367.06495000000001"/>
    <n v="361.80789999999996"/>
    <n v="369.26733970000004"/>
    <n v="367.38"/>
    <n v="374.3"/>
    <n v="0"/>
  </r>
  <r>
    <x v="26"/>
    <x v="1"/>
    <x v="7"/>
    <x v="401"/>
    <n v="356.05"/>
    <n v="369.13333333333298"/>
    <n v="369.13333333333298"/>
    <n v="371.34813333333301"/>
    <n v="371.34813333333301"/>
    <n v="375.52"/>
    <n v="380.38"/>
    <n v="1"/>
  </r>
  <r>
    <x v="26"/>
    <x v="1"/>
    <x v="7"/>
    <x v="402"/>
    <n v="365.42444999999998"/>
    <n v="377.14"/>
    <n v="381.46"/>
    <n v="379.40283999999997"/>
    <n v="383.74876"/>
    <n v="381.3"/>
    <n v="387.28989999999999"/>
    <n v="1"/>
  </r>
  <r>
    <x v="26"/>
    <x v="1"/>
    <x v="7"/>
    <x v="403"/>
    <n v="380.45499999999998"/>
    <n v="383.29663333333298"/>
    <n v="392.43663333333302"/>
    <n v="385.59641313333299"/>
    <n v="394.79125313333304"/>
    <n v="392.88"/>
    <n v="414"/>
    <n v="1"/>
  </r>
  <r>
    <x v="26"/>
    <x v="1"/>
    <x v="8"/>
    <x v="404"/>
    <n v="392.17005"/>
    <n v="399.92"/>
    <n v="404.505"/>
    <n v="402.31952000000001"/>
    <n v="406.93203"/>
    <n v="394.13"/>
    <n v="398.64499999999998"/>
    <n v="1"/>
  </r>
  <r>
    <x v="26"/>
    <x v="1"/>
    <x v="8"/>
    <x v="405"/>
    <n v="388.9"/>
    <n v="395.22166666666698"/>
    <n v="395.22166666666698"/>
    <n v="397.59299666666698"/>
    <n v="397.59299666666698"/>
    <n v="382.26"/>
    <n v="395.75"/>
    <n v="1"/>
  </r>
  <r>
    <x v="26"/>
    <x v="1"/>
    <x v="8"/>
    <x v="406"/>
    <n v="385.92"/>
    <n v="386.756666666667"/>
    <n v="394.63"/>
    <n v="389.077206666667"/>
    <n v="396.99777999999998"/>
    <n v="377.54"/>
    <n v="381.23"/>
    <n v="1"/>
  </r>
  <r>
    <x v="26"/>
    <x v="1"/>
    <x v="8"/>
    <x v="407"/>
    <n v="371.32499999999999"/>
    <n v="378.59666666666698"/>
    <n v="378.59666666666698"/>
    <n v="380.86824666666701"/>
    <n v="380.86824666666701"/>
    <n v="377.29"/>
    <n v="384.02"/>
    <n v="1"/>
  </r>
  <r>
    <x v="26"/>
    <x v="1"/>
    <x v="8"/>
    <x v="408"/>
    <n v="376.23"/>
    <n v="379.53333333333302"/>
    <n v="382.67333333333301"/>
    <n v="381.81053333333301"/>
    <n v="384.96937333333301"/>
    <n v="394.28"/>
    <n v="395.05"/>
    <n v="1"/>
  </r>
  <r>
    <x v="26"/>
    <x v="1"/>
    <x v="8"/>
    <x v="409"/>
    <n v="380.86"/>
    <n v="390.13"/>
    <n v="390.13"/>
    <n v="392.47077999999999"/>
    <n v="392.47077999999999"/>
    <n v="374.57"/>
    <n v="388.9599"/>
    <n v="1"/>
  </r>
  <r>
    <x v="26"/>
    <x v="1"/>
    <x v="8"/>
    <x v="410"/>
    <n v="381.12"/>
    <n v="381.12"/>
    <n v="388.31495000000001"/>
    <n v="383.40672000000001"/>
    <n v="390.64483970000003"/>
    <n v="371.34"/>
    <n v="378.76499999999999"/>
    <n v="0"/>
  </r>
  <r>
    <x v="26"/>
    <x v="1"/>
    <x v="8"/>
    <x v="411"/>
    <n v="372.66500000000002"/>
    <n v="373.815"/>
    <n v="376.66750000000002"/>
    <n v="376.05788999999999"/>
    <n v="378.927505"/>
    <n v="365.92"/>
    <n v="372.3"/>
    <n v="1"/>
  </r>
  <r>
    <x v="26"/>
    <x v="1"/>
    <x v="8"/>
    <x v="412"/>
    <n v="368.01499999999999"/>
    <n v="368.04666666666702"/>
    <n v="372.21"/>
    <n v="370.25494666666702"/>
    <n v="374.44326000000001"/>
    <n v="362.13"/>
    <n v="362.31990000000002"/>
    <n v="1"/>
  </r>
  <r>
    <x v="26"/>
    <x v="1"/>
    <x v="8"/>
    <x v="413"/>
    <n v="357.65499999999997"/>
    <n v="361.81495000000001"/>
    <n v="361.81495000000001"/>
    <n v="363.98583969999999"/>
    <n v="363.98583969999999"/>
    <n v="356.54"/>
    <n v="361.23"/>
    <n v="1"/>
  </r>
  <r>
    <x v="26"/>
    <x v="1"/>
    <x v="8"/>
    <x v="414"/>
    <n v="356.07499999999999"/>
    <n v="358.10333333333301"/>
    <n v="359.31"/>
    <n v="360.25195333333301"/>
    <n v="361.46586000000002"/>
    <n v="355.61"/>
    <n v="359.51"/>
    <n v="1"/>
  </r>
  <r>
    <x v="26"/>
    <x v="1"/>
    <x v="8"/>
    <x v="415"/>
    <n v="353.59500000000003"/>
    <n v="356.91"/>
    <n v="358.34"/>
    <n v="359.05146000000002"/>
    <n v="360.49003999999996"/>
    <n v="351.66"/>
    <n v="361.36"/>
    <n v="1"/>
  </r>
  <r>
    <x v="26"/>
    <x v="1"/>
    <x v="8"/>
    <x v="416"/>
    <n v="353.67"/>
    <n v="354.89333333333298"/>
    <n v="358.68"/>
    <n v="357.022693333333"/>
    <n v="360.83208000000002"/>
    <n v="333.62"/>
    <n v="347.98"/>
    <n v="1"/>
  </r>
  <r>
    <x v="26"/>
    <x v="1"/>
    <x v="8"/>
    <x v="417"/>
    <n v="337.42505"/>
    <n v="338.40666666666698"/>
    <n v="345.44"/>
    <n v="340.43710666666698"/>
    <n v="347.51263999999998"/>
    <n v="335.76"/>
    <n v="339.54"/>
    <n v="1"/>
  </r>
  <r>
    <x v="26"/>
    <x v="1"/>
    <x v="8"/>
    <x v="418"/>
    <n v="334.60500000000002"/>
    <n v="337.02"/>
    <n v="338.875"/>
    <n v="339.04212000000001"/>
    <n v="340.90825000000001"/>
    <n v="333.31"/>
    <n v="338"/>
    <n v="1"/>
  </r>
  <r>
    <x v="26"/>
    <x v="1"/>
    <x v="8"/>
    <x v="419"/>
    <n v="330.41"/>
    <n v="334.65499999999997"/>
    <n v="334.65499999999997"/>
    <n v="336.66292999999996"/>
    <n v="336.66292999999996"/>
    <n v="325.3"/>
    <n v="334.18"/>
    <n v="1"/>
  </r>
  <r>
    <x v="26"/>
    <x v="1"/>
    <x v="8"/>
    <x v="420"/>
    <n v="326.84500000000003"/>
    <n v="328.26"/>
    <n v="331.88"/>
    <n v="330.22955999999999"/>
    <n v="333.87128000000001"/>
    <n v="328.16"/>
    <n v="332.84"/>
    <n v="1"/>
  </r>
  <r>
    <x v="26"/>
    <x v="1"/>
    <x v="8"/>
    <x v="421"/>
    <n v="325.48"/>
    <n v="329.55500000000001"/>
    <n v="329.55500000000001"/>
    <n v="331.53233"/>
    <n v="331.53233"/>
    <n v="343.11"/>
    <n v="343.53500000000003"/>
    <n v="1"/>
  </r>
  <r>
    <x v="26"/>
    <x v="1"/>
    <x v="8"/>
    <x v="422"/>
    <n v="323.85000000000002"/>
    <n v="343.25166666666701"/>
    <n v="349.87833333333299"/>
    <n v="345.311176666667"/>
    <n v="351.97760333333298"/>
    <n v="345.86"/>
    <n v="360.88"/>
    <n v="1"/>
  </r>
  <r>
    <x v="26"/>
    <x v="1"/>
    <x v="8"/>
    <x v="423"/>
    <n v="349.23500000000001"/>
    <n v="350.86666666666702"/>
    <n v="356.96499999999997"/>
    <n v="352.97186666666704"/>
    <n v="359.10678999999999"/>
    <n v="349.07499999999999"/>
    <n v="351.815"/>
    <n v="1"/>
  </r>
  <r>
    <x v="26"/>
    <x v="1"/>
    <x v="9"/>
    <x v="424"/>
    <n v="341.77"/>
    <n v="347.10250000000002"/>
    <n v="347.10250000000002"/>
    <n v="349.185115"/>
    <n v="349.185115"/>
    <n v="331.61"/>
    <n v="345"/>
    <n v="1"/>
  </r>
  <r>
    <x v="26"/>
    <x v="1"/>
    <x v="9"/>
    <x v="425"/>
    <n v="334.99"/>
    <n v="336.07333333333298"/>
    <n v="343.01"/>
    <n v="338.08977333333297"/>
    <n v="345.06806"/>
    <n v="335.95"/>
    <n v="338.2"/>
    <n v="1"/>
  </r>
  <r>
    <x v="26"/>
    <x v="1"/>
    <x v="9"/>
    <x v="426"/>
    <n v="334.41194999999999"/>
    <n v="336.7"/>
    <n v="337.625"/>
    <n v="338.72019999999998"/>
    <n v="339.65075000000002"/>
    <n v="336.78"/>
    <n v="338.24"/>
    <n v="1"/>
  </r>
  <r>
    <x v="26"/>
    <x v="1"/>
    <x v="9"/>
    <x v="427"/>
    <n v="331.69"/>
    <n v="336.67500000000001"/>
    <n v="336.67500000000001"/>
    <n v="338.69505000000004"/>
    <n v="338.69505000000004"/>
    <n v="353.62"/>
    <n v="354.34500000000003"/>
    <n v="1"/>
  </r>
  <r>
    <x v="26"/>
    <x v="1"/>
    <x v="9"/>
    <x v="428"/>
    <n v="328.31"/>
    <n v="349.78166666666698"/>
    <n v="349.78166666666698"/>
    <n v="351.88035666666696"/>
    <n v="351.88035666666696"/>
    <n v="358.31"/>
    <n v="362.11989999999997"/>
    <n v="1"/>
  </r>
  <r>
    <x v="26"/>
    <x v="1"/>
    <x v="9"/>
    <x v="429"/>
    <n v="347.065"/>
    <n v="358.01330000000002"/>
    <n v="358.01330000000002"/>
    <n v="360.16137980000002"/>
    <n v="360.16137980000002"/>
    <n v="358.47"/>
    <n v="368.62099999999998"/>
    <n v="1"/>
  </r>
  <r>
    <x v="26"/>
    <x v="1"/>
    <x v="9"/>
    <x v="430"/>
    <n v="354.98005000000001"/>
    <n v="361.85366666666698"/>
    <n v="366.827"/>
    <n v="364.02478866666701"/>
    <n v="369.027962"/>
    <n v="365.22"/>
    <n v="371.94"/>
    <n v="1"/>
  </r>
  <r>
    <x v="26"/>
    <x v="1"/>
    <x v="9"/>
    <x v="431"/>
    <n v="364.21499999999997"/>
    <n v="367.46"/>
    <n v="368.993333333333"/>
    <n v="369.66476"/>
    <n v="371.20729333333298"/>
    <n v="364.35"/>
    <n v="374.67"/>
    <n v="1"/>
  </r>
  <r>
    <x v="26"/>
    <x v="1"/>
    <x v="9"/>
    <x v="432"/>
    <n v="364.76"/>
    <n v="367.79"/>
    <n v="371.09500000000003"/>
    <n v="369.99674000000005"/>
    <n v="373.32157000000001"/>
    <n v="350.68"/>
    <n v="366.33179999999999"/>
    <n v="1"/>
  </r>
  <r>
    <x v="26"/>
    <x v="1"/>
    <x v="9"/>
    <x v="433"/>
    <n v="357.6825"/>
    <n v="357.6825"/>
    <n v="365.90089999999998"/>
    <n v="359.82859500000001"/>
    <n v="368.09630540000001"/>
    <n v="368.16"/>
    <n v="369.42"/>
    <n v="0"/>
  </r>
  <r>
    <x v="26"/>
    <x v="1"/>
    <x v="9"/>
    <x v="434"/>
    <n v="351.52499999999998"/>
    <n v="364.67333333333301"/>
    <n v="364.67333333333301"/>
    <n v="366.86137333333301"/>
    <n v="366.86137333333301"/>
    <n v="365.7"/>
    <n v="373"/>
    <n v="1"/>
  </r>
  <r>
    <x v="26"/>
    <x v="1"/>
    <x v="9"/>
    <x v="435"/>
    <n v="361.82499999999999"/>
    <n v="367.65"/>
    <n v="367.65"/>
    <n v="369.85589999999996"/>
    <n v="369.85589999999996"/>
    <n v="358.68"/>
    <n v="369.65499999999997"/>
    <n v="1"/>
  </r>
  <r>
    <x v="26"/>
    <x v="1"/>
    <x v="9"/>
    <x v="436"/>
    <n v="359.41095000000001"/>
    <n v="362.33833333333303"/>
    <n v="366.83833333333303"/>
    <n v="364.51236333333304"/>
    <n v="369.03936333333303"/>
    <n v="358"/>
    <n v="368.98"/>
    <n v="1"/>
  </r>
  <r>
    <x v="26"/>
    <x v="1"/>
    <x v="9"/>
    <x v="437"/>
    <n v="361.54250000000002"/>
    <n v="361.66"/>
    <n v="367.20499999999998"/>
    <n v="363.82996000000003"/>
    <n v="369.40823"/>
    <n v="346.28"/>
    <n v="362.03"/>
    <n v="1"/>
  </r>
  <r>
    <x v="26"/>
    <x v="1"/>
    <x v="9"/>
    <x v="438"/>
    <n v="350.88499999999999"/>
    <n v="351.53"/>
    <n v="360.68"/>
    <n v="353.63917999999995"/>
    <n v="362.84408000000002"/>
    <n v="342.28"/>
    <n v="348.8"/>
    <n v="1"/>
  </r>
  <r>
    <x v="26"/>
    <x v="1"/>
    <x v="9"/>
    <x v="439"/>
    <n v="336.84249999999997"/>
    <n v="344.45333333333298"/>
    <n v="348.57333333333298"/>
    <n v="346.52005333333295"/>
    <n v="350.66477333333296"/>
    <n v="352.04"/>
    <n v="358.76"/>
    <n v="1"/>
  </r>
  <r>
    <x v="26"/>
    <x v="1"/>
    <x v="9"/>
    <x v="440"/>
    <n v="347.625"/>
    <n v="353.61"/>
    <n v="353.61"/>
    <n v="355.73166000000003"/>
    <n v="355.73166000000003"/>
    <n v="329.33"/>
    <n v="347.97"/>
    <n v="1"/>
  </r>
  <r>
    <x v="26"/>
    <x v="1"/>
    <x v="9"/>
    <x v="441"/>
    <n v="337.73500000000001"/>
    <n v="337.73500000000001"/>
    <n v="347.48500000000001"/>
    <n v="339.76141000000001"/>
    <n v="349.56990999999999"/>
    <n v="327.33"/>
    <n v="334.39"/>
    <n v="0"/>
  </r>
  <r>
    <x v="26"/>
    <x v="1"/>
    <x v="9"/>
    <x v="442"/>
    <n v="325.17500000000001"/>
    <n v="329.683333333333"/>
    <n v="333.46333333333303"/>
    <n v="331.66143333333298"/>
    <n v="335.46411333333305"/>
    <n v="335.31"/>
    <n v="339.755"/>
    <n v="1"/>
  </r>
  <r>
    <x v="26"/>
    <x v="1"/>
    <x v="9"/>
    <x v="443"/>
    <n v="332.49"/>
    <n v="336.79166666666703"/>
    <n v="340.75166666666701"/>
    <n v="338.81241666666705"/>
    <n v="342.79617666666701"/>
    <n v="336.3"/>
    <n v="342.33"/>
    <n v="1"/>
  </r>
  <r>
    <x v="26"/>
    <x v="1"/>
    <x v="9"/>
    <x v="444"/>
    <n v="337.47199999999998"/>
    <n v="338.31"/>
    <n v="341.79"/>
    <n v="340.33985999999999"/>
    <n v="343.84074000000004"/>
    <n v="344.59"/>
    <n v="346.31180000000001"/>
    <n v="1"/>
  </r>
  <r>
    <x v="26"/>
    <x v="1"/>
    <x v="9"/>
    <x v="445"/>
    <n v="336.91500000000002"/>
    <n v="345.16393333333298"/>
    <n v="345.57726666666701"/>
    <n v="347.23491693333295"/>
    <n v="347.65073026666704"/>
    <n v="339.02"/>
    <n v="347.22"/>
    <n v="1"/>
  </r>
  <r>
    <x v="26"/>
    <x v="1"/>
    <x v="10"/>
    <x v="446"/>
    <n v="338.60500000000002"/>
    <n v="341.75333333333299"/>
    <n v="347.386666666667"/>
    <n v="343.803853333333"/>
    <n v="349.47098666666699"/>
    <n v="329"/>
    <n v="347.47"/>
    <n v="1"/>
  </r>
  <r>
    <x v="26"/>
    <x v="1"/>
    <x v="10"/>
    <x v="447"/>
    <n v="336.84"/>
    <n v="336.84"/>
    <n v="347.47"/>
    <n v="338.86104"/>
    <n v="349.55482000000001"/>
    <n v="343.11"/>
    <n v="343.7"/>
    <n v="0"/>
  </r>
  <r>
    <x v="26"/>
    <x v="1"/>
    <x v="10"/>
    <x v="448"/>
    <n v="330.64"/>
    <n v="343.30666666666701"/>
    <n v="346.02"/>
    <n v="345.36650666666702"/>
    <n v="348.09611999999998"/>
    <n v="332.35"/>
    <n v="347.18"/>
    <n v="1"/>
  </r>
  <r>
    <x v="26"/>
    <x v="1"/>
    <x v="10"/>
    <x v="449"/>
    <n v="335.245"/>
    <n v="337.29333333333301"/>
    <n v="352.4"/>
    <n v="339.31709333333299"/>
    <n v="354.51439999999997"/>
    <n v="369.04"/>
    <n v="384.15"/>
    <n v="1"/>
  </r>
  <r>
    <x v="26"/>
    <x v="1"/>
    <x v="10"/>
    <x v="450"/>
    <n v="355.01"/>
    <n v="374.07666666666699"/>
    <n v="376.05"/>
    <n v="376.321126666667"/>
    <n v="378.30630000000002"/>
    <n v="370.04"/>
    <n v="373.7287"/>
    <n v="1"/>
  </r>
  <r>
    <x v="26"/>
    <x v="1"/>
    <x v="10"/>
    <x v="451"/>
    <n v="367.25"/>
    <n v="371.269566666667"/>
    <n v="372.90956666666699"/>
    <n v="373.49718406666699"/>
    <n v="375.14702406666697"/>
    <n v="365.31"/>
    <n v="379.71"/>
    <n v="1"/>
  </r>
  <r>
    <x v="26"/>
    <x v="1"/>
    <x v="10"/>
    <x v="452"/>
    <n v="368.3"/>
    <n v="370.11"/>
    <n v="376.10500000000002"/>
    <n v="372.33066000000002"/>
    <n v="378.36163000000005"/>
    <n v="376.89"/>
    <n v="379"/>
    <n v="1"/>
  </r>
  <r>
    <x v="26"/>
    <x v="1"/>
    <x v="10"/>
    <x v="453"/>
    <n v="365.38499999999999"/>
    <n v="377.32"/>
    <n v="377.32"/>
    <n v="379.58391999999998"/>
    <n v="379.58391999999998"/>
    <n v="377.97"/>
    <n v="387.94"/>
    <n v="1"/>
  </r>
  <r>
    <x v="26"/>
    <x v="1"/>
    <x v="10"/>
    <x v="454"/>
    <n v="375.29"/>
    <n v="381.29333333333301"/>
    <n v="388.65333333333302"/>
    <n v="383.581093333333"/>
    <n v="390.98525333333305"/>
    <n v="397.77"/>
    <n v="402.57"/>
    <n v="1"/>
  </r>
  <r>
    <x v="26"/>
    <x v="1"/>
    <x v="10"/>
    <x v="455"/>
    <n v="387.54"/>
    <n v="399.37"/>
    <n v="401.52333333333303"/>
    <n v="401.76622000000003"/>
    <n v="403.93247333333301"/>
    <n v="392.58"/>
    <n v="402.7"/>
    <n v="1"/>
  </r>
  <r>
    <x v="26"/>
    <x v="1"/>
    <x v="10"/>
    <x v="456"/>
    <n v="395.71"/>
    <n v="395.95333333333298"/>
    <n v="401.85"/>
    <n v="398.32905333333298"/>
    <n v="404.2611"/>
    <n v="389.07"/>
    <n v="395.98989999999998"/>
    <n v="1"/>
  </r>
  <r>
    <x v="26"/>
    <x v="1"/>
    <x v="10"/>
    <x v="457"/>
    <n v="390.14499999999998"/>
    <n v="391.37663333333302"/>
    <n v="395.85995000000003"/>
    <n v="393.72489313333301"/>
    <n v="398.23510970000001"/>
    <n v="392.57"/>
    <n v="395"/>
    <n v="1"/>
  </r>
  <r>
    <x v="26"/>
    <x v="1"/>
    <x v="10"/>
    <x v="458"/>
    <n v="388.85500000000002"/>
    <n v="393.38"/>
    <n v="393.77333333333303"/>
    <n v="395.74027999999998"/>
    <n v="396.13597333333303"/>
    <n v="407.61"/>
    <n v="411"/>
    <n v="1"/>
  </r>
  <r>
    <x v="26"/>
    <x v="1"/>
    <x v="10"/>
    <x v="459"/>
    <n v="393.16"/>
    <n v="405.36"/>
    <n v="405.36"/>
    <n v="407.79216000000002"/>
    <n v="407.79216000000002"/>
    <n v="405.51"/>
    <n v="412.66969999999998"/>
    <n v="1"/>
  </r>
  <r>
    <x v="26"/>
    <x v="1"/>
    <x v="10"/>
    <x v="460"/>
    <n v="402.52"/>
    <n v="407.89656666666701"/>
    <n v="410.73656666666699"/>
    <n v="410.343946066667"/>
    <n v="413.20098606666699"/>
    <n v="405.07"/>
    <n v="410.07"/>
    <n v="1"/>
  </r>
  <r>
    <x v="26"/>
    <x v="1"/>
    <x v="10"/>
    <x v="461"/>
    <n v="404.34500000000003"/>
    <n v="406.73666666666702"/>
    <n v="409.92"/>
    <n v="409.17708666666704"/>
    <n v="412.37952000000001"/>
    <n v="407.7"/>
    <n v="409.49"/>
    <n v="1"/>
  </r>
  <r>
    <x v="26"/>
    <x v="1"/>
    <x v="10"/>
    <x v="462"/>
    <n v="402.17500000000001"/>
    <n v="407.65"/>
    <n v="407.65"/>
    <n v="410.09589999999997"/>
    <n v="410.09589999999997"/>
    <n v="401.91"/>
    <n v="411.64"/>
    <n v="1"/>
  </r>
  <r>
    <x v="26"/>
    <x v="1"/>
    <x v="10"/>
    <x v="463"/>
    <n v="403.565"/>
    <n v="405.15333333333302"/>
    <n v="409.185"/>
    <n v="407.58425333333304"/>
    <n v="411.64010999999999"/>
    <n v="406.25"/>
    <n v="410.15"/>
    <n v="1"/>
  </r>
  <r>
    <x v="26"/>
    <x v="1"/>
    <x v="10"/>
    <x v="464"/>
    <n v="399.15499999999997"/>
    <n v="407.55"/>
    <n v="410.72333333333302"/>
    <n v="409.99529999999999"/>
    <n v="413.18767333333301"/>
    <n v="420.51"/>
    <n v="421.37"/>
    <n v="1"/>
  </r>
  <r>
    <x v="26"/>
    <x v="1"/>
    <x v="10"/>
    <x v="465"/>
    <n v="411.005"/>
    <n v="420.79666666666702"/>
    <n v="431.93"/>
    <n v="423.32144666666704"/>
    <n v="434.52158000000003"/>
    <n v="415.74"/>
    <n v="442.8399"/>
    <n v="1"/>
  </r>
  <r>
    <x v="26"/>
    <x v="1"/>
    <x v="10"/>
    <x v="466"/>
    <n v="422.18004999999999"/>
    <n v="424.77330000000001"/>
    <n v="440.02494999999999"/>
    <n v="427.3219398"/>
    <n v="442.66509969999998"/>
    <n v="435.23"/>
    <n v="435.7"/>
    <n v="1"/>
  </r>
  <r>
    <x v="26"/>
    <x v="1"/>
    <x v="11"/>
    <x v="467"/>
    <n v="417.01499999999999"/>
    <n v="432.94"/>
    <n v="432.94"/>
    <n v="435.53764000000001"/>
    <n v="435.53764000000001"/>
    <n v="423.02"/>
    <n v="440.81"/>
    <n v="1"/>
  </r>
  <r>
    <x v="26"/>
    <x v="1"/>
    <x v="11"/>
    <x v="468"/>
    <n v="424.6028"/>
    <n v="428.95"/>
    <n v="436.185"/>
    <n v="431.52369999999996"/>
    <n v="438.80211000000003"/>
    <n v="433.67"/>
    <n v="434.99990000000003"/>
    <n v="1"/>
  </r>
  <r>
    <x v="26"/>
    <x v="1"/>
    <x v="11"/>
    <x v="469"/>
    <n v="421.76749999999998"/>
    <n v="429.01495"/>
    <n v="429.01495"/>
    <n v="431.5890397"/>
    <n v="431.5890397"/>
    <n v="387.42"/>
    <n v="415.72"/>
    <n v="1"/>
  </r>
  <r>
    <x v="26"/>
    <x v="1"/>
    <x v="11"/>
    <x v="470"/>
    <n v="398.22"/>
    <n v="398.22"/>
    <n v="412.39499999999998"/>
    <n v="400.60932000000003"/>
    <n v="414.86937"/>
    <n v="384.24"/>
    <n v="396.88"/>
    <n v="0"/>
  </r>
  <r>
    <x v="26"/>
    <x v="1"/>
    <x v="11"/>
    <x v="471"/>
    <n v="386.88499999999999"/>
    <n v="388.45333333333298"/>
    <n v="393.69499999999999"/>
    <n v="390.78405333333296"/>
    <n v="396.05716999999999"/>
    <n v="381.79"/>
    <n v="382.17"/>
    <n v="1"/>
  </r>
  <r>
    <x v="26"/>
    <x v="1"/>
    <x v="11"/>
    <x v="472"/>
    <n v="376.8"/>
    <n v="381.91666666666703"/>
    <n v="386.39"/>
    <n v="384.20816666666701"/>
    <n v="388.70833999999996"/>
    <n v="395.39"/>
    <n v="404.28"/>
    <n v="1"/>
  </r>
  <r>
    <x v="26"/>
    <x v="1"/>
    <x v="11"/>
    <x v="473"/>
    <n v="388.43"/>
    <n v="396.39"/>
    <n v="396.39"/>
    <n v="398.76833999999997"/>
    <n v="398.76833999999997"/>
    <n v="393.09"/>
    <n v="398"/>
    <n v="1"/>
  </r>
  <r>
    <x v="26"/>
    <x v="1"/>
    <x v="11"/>
    <x v="474"/>
    <n v="390.34"/>
    <n v="394.72666666666697"/>
    <n v="395.51333333333298"/>
    <n v="397.09502666666697"/>
    <n v="397.886413333333"/>
    <n v="411.18"/>
    <n v="411.4"/>
    <n v="1"/>
  </r>
  <r>
    <x v="26"/>
    <x v="1"/>
    <x v="11"/>
    <x v="475"/>
    <n v="393.255"/>
    <n v="411.25333333333299"/>
    <n v="416.46666666666698"/>
    <n v="413.72085333333297"/>
    <n v="418.965466666667"/>
    <n v="419.24"/>
    <n v="425.51"/>
    <n v="1"/>
  </r>
  <r>
    <x v="26"/>
    <x v="1"/>
    <x v="11"/>
    <x v="476"/>
    <n v="412.96"/>
    <n v="421.33"/>
    <n v="422.39666666666699"/>
    <n v="423.85798"/>
    <n v="424.93104666666699"/>
    <n v="420.17"/>
    <n v="423.62"/>
    <n v="1"/>
  </r>
  <r>
    <x v="26"/>
    <x v="1"/>
    <x v="11"/>
    <x v="477"/>
    <n v="417.15499999999997"/>
    <n v="421.32"/>
    <n v="422.23"/>
    <n v="423.84791999999999"/>
    <n v="424.76338000000004"/>
    <n v="412.74"/>
    <n v="417.80990000000003"/>
    <n v="1"/>
  </r>
  <r>
    <x v="26"/>
    <x v="1"/>
    <x v="11"/>
    <x v="478"/>
    <n v="408.14505000000003"/>
    <n v="414.42996666666699"/>
    <n v="416.60329999999999"/>
    <n v="416.916546466667"/>
    <n v="419.1029198"/>
    <n v="409.78"/>
    <n v="418.82"/>
    <n v="1"/>
  </r>
  <r>
    <x v="26"/>
    <x v="1"/>
    <x v="11"/>
    <x v="479"/>
    <n v="412.19"/>
    <n v="412.79333333333301"/>
    <n v="417.41"/>
    <n v="415.27009333333302"/>
    <n v="419.91446000000002"/>
    <n v="401.67"/>
    <n v="414.79"/>
    <n v="1"/>
  </r>
  <r>
    <x v="26"/>
    <x v="1"/>
    <x v="11"/>
    <x v="480"/>
    <n v="403.03334999999998"/>
    <n v="406.04333333333301"/>
    <n v="410.93"/>
    <n v="408.47959333333301"/>
    <n v="413.39558"/>
    <n v="409.82"/>
    <n v="411"/>
    <n v="1"/>
  </r>
  <r>
    <x v="26"/>
    <x v="1"/>
    <x v="11"/>
    <x v="481"/>
    <n v="405.91"/>
    <n v="410.21333333333303"/>
    <n v="411.22666666666697"/>
    <n v="412.67461333333301"/>
    <n v="413.69402666666696"/>
    <n v="407.48"/>
    <n v="413.5129"/>
    <n v="1"/>
  </r>
  <r>
    <x v="26"/>
    <x v="1"/>
    <x v="11"/>
    <x v="482"/>
    <n v="406.1"/>
    <n v="409.49096666666702"/>
    <n v="412.42644999999999"/>
    <n v="411.94791246666705"/>
    <n v="414.90100869999998"/>
    <n v="416.9"/>
    <n v="417.6"/>
    <n v="1"/>
  </r>
  <r>
    <x v="26"/>
    <x v="1"/>
    <x v="11"/>
    <x v="483"/>
    <n v="407.10469999999998"/>
    <n v="417.13333333333298"/>
    <n v="417.86666666666702"/>
    <n v="419.63613333333296"/>
    <n v="420.37386666666703"/>
    <n v="418.28"/>
    <n v="425.02"/>
    <n v="1"/>
  </r>
  <r>
    <x v="26"/>
    <x v="1"/>
    <x v="11"/>
    <x v="484"/>
    <n v="417.47899999999998"/>
    <n v="420.52666666666698"/>
    <n v="421.51"/>
    <n v="423.049826666667"/>
    <n v="424.03906000000001"/>
    <n v="417.08"/>
    <n v="420.49990000000003"/>
    <n v="1"/>
  </r>
  <r>
    <x v="26"/>
    <x v="1"/>
    <x v="11"/>
    <x v="485"/>
    <n v="414.63499999999999"/>
    <n v="418.21996666666701"/>
    <n v="418.34494999999998"/>
    <n v="420.72928646666702"/>
    <n v="420.85501969999996"/>
    <n v="408.85"/>
    <n v="421.97"/>
    <n v="1"/>
  </r>
  <r>
    <x v="26"/>
    <x v="1"/>
    <x v="11"/>
    <x v="486"/>
    <n v="411.9425"/>
    <n v="413.22333333333302"/>
    <n v="418.685"/>
    <n v="415.702673333333"/>
    <n v="421.19711000000001"/>
    <n v="383.69"/>
    <n v="404.65"/>
    <n v="1"/>
  </r>
  <r>
    <x v="26"/>
    <x v="2"/>
    <x v="0"/>
    <x v="487"/>
    <n v="393.35500000000002"/>
    <n v="393.35500000000002"/>
    <n v="404.55"/>
    <n v="395.71513000000004"/>
    <n v="406.97730000000001"/>
    <n v="372.98"/>
    <n v="379.76"/>
    <n v="0"/>
  </r>
  <r>
    <x v="26"/>
    <x v="2"/>
    <x v="0"/>
    <x v="488"/>
    <n v="372.505"/>
    <n v="375.24"/>
    <n v="376.76"/>
    <n v="377.49144000000001"/>
    <n v="379.02055999999999"/>
    <n v="362.41"/>
    <n v="369.15499999999997"/>
    <n v="1"/>
  </r>
  <r>
    <x v="26"/>
    <x v="2"/>
    <x v="0"/>
    <x v="489"/>
    <n v="361.33499999999998"/>
    <n v="364.65833333333302"/>
    <n v="365.86250000000001"/>
    <n v="366.84628333333302"/>
    <n v="368.05767500000002"/>
    <n v="365.39"/>
    <n v="371.4402"/>
    <n v="1"/>
  </r>
  <r>
    <x v="26"/>
    <x v="2"/>
    <x v="0"/>
    <x v="490"/>
    <n v="360.42505"/>
    <n v="367.40673333333302"/>
    <n v="368.6934"/>
    <n v="369.61117373333303"/>
    <n v="370.90556040000001"/>
    <n v="378.45"/>
    <n v="378.63"/>
    <n v="1"/>
  </r>
  <r>
    <x v="26"/>
    <x v="2"/>
    <x v="0"/>
    <x v="491"/>
    <n v="366.16"/>
    <n v="373.92333333333301"/>
    <n v="373.92333333333301"/>
    <n v="376.166873333333"/>
    <n v="376.166873333333"/>
    <n v="378.73"/>
    <n v="380.05990000000003"/>
    <n v="1"/>
  </r>
  <r>
    <x v="26"/>
    <x v="2"/>
    <x v="0"/>
    <x v="492"/>
    <n v="371.565"/>
    <n v="379.17329999999998"/>
    <n v="380.01996666666702"/>
    <n v="381.44833979999999"/>
    <n v="382.30008646666704"/>
    <n v="393.15"/>
    <n v="394.44990000000001"/>
    <n v="1"/>
  </r>
  <r>
    <x v="26"/>
    <x v="2"/>
    <x v="0"/>
    <x v="493"/>
    <n v="378.09500000000003"/>
    <n v="393.58330000000001"/>
    <n v="395.42329999999998"/>
    <n v="395.9447998"/>
    <n v="397.79583980000001"/>
    <n v="392.6"/>
    <n v="399.35"/>
    <n v="1"/>
  </r>
  <r>
    <x v="26"/>
    <x v="2"/>
    <x v="0"/>
    <x v="494"/>
    <n v="389.55500000000001"/>
    <n v="394.85"/>
    <n v="397.63"/>
    <n v="397.21910000000003"/>
    <n v="400.01578000000001"/>
    <n v="391.59"/>
    <n v="397.85"/>
    <n v="1"/>
  </r>
  <r>
    <x v="26"/>
    <x v="2"/>
    <x v="0"/>
    <x v="495"/>
    <n v="391.23500000000001"/>
    <n v="393.67666666666702"/>
    <n v="395.72500000000002"/>
    <n v="396.038726666667"/>
    <n v="398.09935000000002"/>
    <n v="405.44"/>
    <n v="405.66"/>
    <n v="1"/>
  </r>
  <r>
    <x v="26"/>
    <x v="2"/>
    <x v="0"/>
    <x v="496"/>
    <n v="385.48250000000002"/>
    <n v="403.08"/>
    <n v="403.08"/>
    <n v="405.49847999999997"/>
    <n v="405.49847999999997"/>
    <n v="400.38"/>
    <n v="404.01"/>
    <n v="1"/>
  </r>
  <r>
    <x v="26"/>
    <x v="2"/>
    <x v="0"/>
    <x v="497"/>
    <n v="394.53250000000003"/>
    <n v="401.59"/>
    <n v="404.17"/>
    <n v="403.99953999999997"/>
    <n v="406.59502000000003"/>
    <n v="392.18"/>
    <n v="408.4"/>
    <n v="1"/>
  </r>
  <r>
    <x v="26"/>
    <x v="2"/>
    <x v="0"/>
    <x v="498"/>
    <n v="394.4"/>
    <n v="397.58666666666699"/>
    <n v="406.32499999999999"/>
    <n v="399.97218666666697"/>
    <n v="408.76294999999999"/>
    <n v="401.05"/>
    <n v="401.66"/>
    <n v="1"/>
  </r>
  <r>
    <x v="26"/>
    <x v="2"/>
    <x v="0"/>
    <x v="499"/>
    <n v="393.45499999999998"/>
    <n v="401.25333333333299"/>
    <n v="405.07333333333298"/>
    <n v="403.66085333333297"/>
    <n v="407.50377333333296"/>
    <n v="413.42"/>
    <n v="426.51"/>
    <n v="1"/>
  </r>
  <r>
    <x v="26"/>
    <x v="2"/>
    <x v="0"/>
    <x v="500"/>
    <n v="406.78"/>
    <n v="417.78333333333302"/>
    <n v="421.243333333333"/>
    <n v="420.29003333333304"/>
    <n v="423.77079333333302"/>
    <n v="411.06"/>
    <n v="418.92"/>
    <n v="1"/>
  </r>
  <r>
    <x v="26"/>
    <x v="2"/>
    <x v="0"/>
    <x v="501"/>
    <n v="412.82"/>
    <n v="413.68"/>
    <n v="418.76499999999999"/>
    <n v="416.16208"/>
    <n v="421.27758999999998"/>
    <n v="410.11"/>
    <n v="424.78"/>
    <n v="1"/>
  </r>
  <r>
    <x v="26"/>
    <x v="2"/>
    <x v="0"/>
    <x v="502"/>
    <n v="413.52499999999998"/>
    <n v="415"/>
    <n v="421.23500000000001"/>
    <n v="417.49"/>
    <n v="423.76240999999999"/>
    <n v="400.3"/>
    <n v="416.04"/>
    <n v="1"/>
  </r>
  <r>
    <x v="26"/>
    <x v="2"/>
    <x v="0"/>
    <x v="503"/>
    <n v="406.71"/>
    <n v="406.71"/>
    <n v="416.04"/>
    <n v="409.15026"/>
    <n v="418.53624000000002"/>
    <n v="395.29"/>
    <n v="401.72500000000002"/>
    <n v="0"/>
  </r>
  <r>
    <x v="26"/>
    <x v="2"/>
    <x v="0"/>
    <x v="504"/>
    <n v="393.02499999999998"/>
    <n v="397.435"/>
    <n v="398.761666666667"/>
    <n v="399.81961000000001"/>
    <n v="401.15423666666697"/>
    <n v="420.17"/>
    <n v="420.34"/>
    <n v="1"/>
  </r>
  <r>
    <x v="26"/>
    <x v="2"/>
    <x v="0"/>
    <x v="505"/>
    <n v="397.28"/>
    <n v="419.10666666666702"/>
    <n v="419.10666666666702"/>
    <n v="421.62130666666701"/>
    <n v="421.62130666666701"/>
    <n v="415.53"/>
    <n v="421.99"/>
    <n v="1"/>
  </r>
  <r>
    <x v="26"/>
    <x v="2"/>
    <x v="0"/>
    <x v="506"/>
    <n v="414.61005"/>
    <n v="417.683333333333"/>
    <n v="420.24"/>
    <n v="420.189433333333"/>
    <n v="422.76143999999999"/>
    <n v="400.52"/>
    <n v="410.99990000000003"/>
    <n v="1"/>
  </r>
  <r>
    <x v="26"/>
    <x v="2"/>
    <x v="0"/>
    <x v="507"/>
    <n v="401.58"/>
    <n v="404.01330000000002"/>
    <n v="410.02994999999999"/>
    <n v="406.43737980000003"/>
    <n v="412.49012970000001"/>
    <n v="409.07"/>
    <n v="411.31"/>
    <n v="1"/>
  </r>
  <r>
    <x v="26"/>
    <x v="2"/>
    <x v="1"/>
    <x v="508"/>
    <n v="402.40499999999997"/>
    <n v="409.816666666667"/>
    <n v="414.70333333333298"/>
    <n v="412.27556666666703"/>
    <n v="417.19155333333299"/>
    <n v="436.01"/>
    <n v="437.22"/>
    <n v="1"/>
  </r>
  <r>
    <x v="26"/>
    <x v="2"/>
    <x v="1"/>
    <x v="509"/>
    <n v="414.21499999999997"/>
    <n v="436.41333333333301"/>
    <n v="437.73333333333301"/>
    <n v="439.03181333333299"/>
    <n v="440.359733333333"/>
    <n v="436.89"/>
    <n v="454.59"/>
    <n v="1"/>
  </r>
  <r>
    <x v="26"/>
    <x v="2"/>
    <x v="1"/>
    <x v="510"/>
    <n v="432.67500000000001"/>
    <n v="442.79"/>
    <n v="449.53"/>
    <n v="445.44674000000003"/>
    <n v="452.22717999999998"/>
    <n v="443.31"/>
    <n v="451.31"/>
    <n v="1"/>
  </r>
  <r>
    <x v="26"/>
    <x v="2"/>
    <x v="1"/>
    <x v="511"/>
    <n v="438.065"/>
    <n v="445.97666666666697"/>
    <n v="449.15499999999997"/>
    <n v="448.65252666666697"/>
    <n v="451.84992999999997"/>
    <n v="457.39"/>
    <n v="463.2"/>
    <n v="1"/>
  </r>
  <r>
    <x v="26"/>
    <x v="2"/>
    <x v="1"/>
    <x v="512"/>
    <n v="443.88249999999999"/>
    <n v="459.32666666666699"/>
    <n v="459.63333333333298"/>
    <n v="462.08262666666701"/>
    <n v="462.39113333333296"/>
    <n v="475.12"/>
    <n v="477.09500000000003"/>
    <n v="1"/>
  </r>
  <r>
    <x v="26"/>
    <x v="2"/>
    <x v="1"/>
    <x v="513"/>
    <n v="457.73"/>
    <n v="475.77833333333302"/>
    <n v="483.511666666667"/>
    <n v="478.63300333333302"/>
    <n v="486.412736666667"/>
    <n v="500.9"/>
    <n v="507.25"/>
    <n v="1"/>
  </r>
  <r>
    <x v="26"/>
    <x v="2"/>
    <x v="1"/>
    <x v="514"/>
    <n v="484.29"/>
    <n v="502.42333333333301"/>
    <n v="502.42333333333301"/>
    <n v="505.43787333333302"/>
    <n v="505.43787333333302"/>
    <n v="487.99"/>
    <n v="509.62"/>
    <n v="1"/>
  </r>
  <r>
    <x v="26"/>
    <x v="2"/>
    <x v="1"/>
    <x v="515"/>
    <n v="493.54"/>
    <n v="495.2"/>
    <n v="504.815"/>
    <n v="498.1712"/>
    <n v="507.84388999999999"/>
    <n v="472.13"/>
    <n v="480"/>
    <n v="1"/>
  </r>
  <r>
    <x v="26"/>
    <x v="2"/>
    <x v="1"/>
    <x v="516"/>
    <n v="457"/>
    <n v="474.75333333333299"/>
    <n v="481.053333333333"/>
    <n v="477.601853333333"/>
    <n v="483.93965333333301"/>
    <n v="486.51"/>
    <n v="486.77499999999998"/>
    <n v="1"/>
  </r>
  <r>
    <x v="26"/>
    <x v="2"/>
    <x v="1"/>
    <x v="517"/>
    <n v="477.39499999999998"/>
    <n v="486.59833333333302"/>
    <n v="487.59166666666698"/>
    <n v="489.51792333333304"/>
    <n v="490.51721666666697"/>
    <n v="474.21"/>
    <n v="488"/>
    <n v="1"/>
  </r>
  <r>
    <x v="26"/>
    <x v="2"/>
    <x v="1"/>
    <x v="518"/>
    <n v="481.04"/>
    <n v="481.04"/>
    <n v="488"/>
    <n v="483.92624000000001"/>
    <n v="490.928"/>
    <n v="465.06"/>
    <n v="477"/>
    <n v="0"/>
  </r>
  <r>
    <x v="26"/>
    <x v="2"/>
    <x v="1"/>
    <x v="519"/>
    <n v="467.92"/>
    <n v="469.04"/>
    <n v="474.14499999999998"/>
    <n v="471.85424"/>
    <n v="476.98987"/>
    <n v="444.81"/>
    <n v="459.78"/>
    <n v="1"/>
  </r>
  <r>
    <x v="26"/>
    <x v="2"/>
    <x v="1"/>
    <x v="520"/>
    <n v="445.39004999999997"/>
    <n v="449.8"/>
    <n v="458.45499999999998"/>
    <n v="452.49880000000002"/>
    <n v="461.20572999999996"/>
    <n v="427.49"/>
    <n v="437.72989999999999"/>
    <n v="1"/>
  </r>
  <r>
    <x v="26"/>
    <x v="2"/>
    <x v="1"/>
    <x v="521"/>
    <n v="427.79500000000002"/>
    <n v="430.9033"/>
    <n v="441.86996666666698"/>
    <n v="433.48871980000001"/>
    <n v="444.52118646666696"/>
    <n v="449.98"/>
    <n v="450.47"/>
    <n v="1"/>
  </r>
  <r>
    <x v="26"/>
    <x v="2"/>
    <x v="1"/>
    <x v="522"/>
    <n v="439.86"/>
    <n v="450.14333333333298"/>
    <n v="451.99"/>
    <n v="452.84419333333295"/>
    <n v="454.70194000000004"/>
    <n v="451.52"/>
    <n v="459.69889999999998"/>
    <n v="1"/>
  </r>
  <r>
    <x v="26"/>
    <x v="2"/>
    <x v="1"/>
    <x v="523"/>
    <n v="450.21499999999997"/>
    <n v="454.24630000000002"/>
    <n v="456.43963333333301"/>
    <n v="456.97177780000004"/>
    <n v="459.178271133333"/>
    <n v="450.8"/>
    <n v="459.27"/>
    <n v="1"/>
  </r>
  <r>
    <x v="26"/>
    <x v="2"/>
    <x v="1"/>
    <x v="524"/>
    <n v="452.79"/>
    <n v="453.62333333333299"/>
    <n v="457.04"/>
    <n v="456.345073333333"/>
    <n v="459.78224"/>
    <n v="449.95"/>
    <n v="458.8"/>
    <n v="1"/>
  </r>
  <r>
    <x v="26"/>
    <x v="2"/>
    <x v="1"/>
    <x v="525"/>
    <n v="449.97500000000002"/>
    <n v="452.9"/>
    <n v="456.47500000000002"/>
    <n v="455.61739999999998"/>
    <n v="459.21385000000004"/>
    <n v="443.45"/>
    <n v="448.55500000000001"/>
    <n v="1"/>
  </r>
  <r>
    <x v="26"/>
    <x v="2"/>
    <x v="1"/>
    <x v="526"/>
    <n v="442.15499999999997"/>
    <n v="445.15166666666698"/>
    <n v="446.29750000000001"/>
    <n v="447.82257666666698"/>
    <n v="448.97528500000004"/>
    <n v="447.58"/>
    <n v="447.9359"/>
    <n v="1"/>
  </r>
  <r>
    <x v="26"/>
    <x v="2"/>
    <x v="1"/>
    <x v="527"/>
    <n v="435.27"/>
    <n v="447.69863333333302"/>
    <n v="448.7253"/>
    <n v="450.38482513333304"/>
    <n v="451.41765179999999"/>
    <n v="436.84"/>
    <n v="449.12"/>
    <n v="1"/>
  </r>
  <r>
    <x v="26"/>
    <x v="2"/>
    <x v="2"/>
    <x v="528"/>
    <n v="439.97750000000002"/>
    <n v="440.933333333333"/>
    <n v="449.12"/>
    <n v="443.578933333333"/>
    <n v="451.81472000000002"/>
    <n v="439"/>
    <n v="443.09"/>
    <n v="1"/>
  </r>
  <r>
    <x v="26"/>
    <x v="2"/>
    <x v="2"/>
    <x v="529"/>
    <n v="432.185"/>
    <n v="440.08499999999998"/>
    <n v="440.08499999999998"/>
    <n v="442.72550999999999"/>
    <n v="442.72550999999999"/>
    <n v="405"/>
    <n v="428.90499999999997"/>
    <n v="1"/>
  </r>
  <r>
    <x v="26"/>
    <x v="2"/>
    <x v="2"/>
    <x v="530"/>
    <n v="413.14"/>
    <n v="413.14"/>
    <n v="428.59249999999997"/>
    <n v="415.61883999999998"/>
    <n v="431.16405499999996"/>
    <n v="409.5"/>
    <n v="424"/>
    <n v="0"/>
  </r>
  <r>
    <x v="26"/>
    <x v="2"/>
    <x v="2"/>
    <x v="531"/>
    <n v="413.66"/>
    <n v="414.33333333333297"/>
    <n v="422.125"/>
    <n v="416.81933333333296"/>
    <n v="424.65775000000002"/>
    <n v="412.01"/>
    <n v="413.87"/>
    <n v="1"/>
  </r>
  <r>
    <x v="26"/>
    <x v="2"/>
    <x v="2"/>
    <x v="532"/>
    <n v="401.65"/>
    <n v="410.05"/>
    <n v="410.05"/>
    <n v="412.51030000000003"/>
    <n v="412.51030000000003"/>
    <n v="383.42"/>
    <n v="411.5"/>
    <n v="1"/>
  </r>
  <r>
    <x v="26"/>
    <x v="2"/>
    <x v="2"/>
    <x v="533"/>
    <n v="380.72500000000002"/>
    <n v="392.78"/>
    <n v="397.47500000000002"/>
    <n v="395.13667999999996"/>
    <n v="399.85985000000005"/>
    <n v="366.99"/>
    <n v="382.95"/>
    <n v="1"/>
  </r>
  <r>
    <x v="26"/>
    <x v="2"/>
    <x v="2"/>
    <x v="534"/>
    <n v="371.79"/>
    <n v="372.31"/>
    <n v="381.28500000000003"/>
    <n v="374.54386"/>
    <n v="383.57271000000003"/>
    <n v="368.64"/>
    <n v="374.85"/>
    <n v="1"/>
  </r>
  <r>
    <x v="26"/>
    <x v="2"/>
    <x v="2"/>
    <x v="535"/>
    <n v="367.08"/>
    <n v="370.71"/>
    <n v="373.35500000000002"/>
    <n v="372.93425999999999"/>
    <n v="375.59513000000004"/>
    <n v="372.81"/>
    <n v="380.09"/>
    <n v="1"/>
  </r>
  <r>
    <x v="26"/>
    <x v="2"/>
    <x v="2"/>
    <x v="536"/>
    <n v="367.60500000000002"/>
    <n v="375.23666666666702"/>
    <n v="377.363333333333"/>
    <n v="377.48808666666702"/>
    <n v="379.62751333333301"/>
    <n v="368.94"/>
    <n v="380.36"/>
    <n v="1"/>
  </r>
  <r>
    <x v="26"/>
    <x v="2"/>
    <x v="2"/>
    <x v="537"/>
    <n v="369.82"/>
    <n v="372.74666666666701"/>
    <n v="378.18"/>
    <n v="374.98314666666704"/>
    <n v="380.44907999999998"/>
    <n v="355.44"/>
    <n v="366.745"/>
    <n v="1"/>
  </r>
  <r>
    <x v="26"/>
    <x v="2"/>
    <x v="2"/>
    <x v="538"/>
    <n v="360.13499999999999"/>
    <n v="360.13499999999999"/>
    <n v="366.17250000000001"/>
    <n v="362.29581000000002"/>
    <n v="368.36953500000004"/>
    <n v="356.37"/>
    <n v="360.71"/>
    <n v="0"/>
  </r>
  <r>
    <x v="26"/>
    <x v="2"/>
    <x v="2"/>
    <x v="539"/>
    <n v="354.935"/>
    <n v="357.816666666667"/>
    <n v="358.85500000000002"/>
    <n v="359.96356666666702"/>
    <n v="361.00812999999999"/>
    <n v="353.8"/>
    <n v="354.7"/>
    <n v="1"/>
  </r>
  <r>
    <x v="26"/>
    <x v="2"/>
    <x v="2"/>
    <x v="540"/>
    <n v="343.20499999999998"/>
    <n v="353.886666666667"/>
    <n v="353.886666666667"/>
    <n v="356.00998666666698"/>
    <n v="356.00998666666698"/>
    <n v="359.07"/>
    <n v="363.66"/>
    <n v="1"/>
  </r>
  <r>
    <x v="26"/>
    <x v="2"/>
    <x v="2"/>
    <x v="541"/>
    <n v="352.07499999999999"/>
    <n v="360.6"/>
    <n v="365.553333333333"/>
    <n v="362.7636"/>
    <n v="367.74665333333303"/>
    <n v="360.15"/>
    <n v="373.4"/>
    <n v="1"/>
  </r>
  <r>
    <x v="26"/>
    <x v="2"/>
    <x v="2"/>
    <x v="542"/>
    <n v="363.32"/>
    <n v="364.566666666667"/>
    <n v="369.95"/>
    <n v="366.75406666666703"/>
    <n v="372.16969999999998"/>
    <n v="355.5"/>
    <n v="358.96"/>
    <n v="1"/>
  </r>
  <r>
    <x v="26"/>
    <x v="2"/>
    <x v="2"/>
    <x v="543"/>
    <n v="352.54"/>
    <n v="356.65333333333302"/>
    <n v="357.37"/>
    <n v="358.79325333333304"/>
    <n v="359.51422000000002"/>
    <n v="353.55"/>
    <n v="357.62"/>
    <n v="1"/>
  </r>
  <r>
    <x v="26"/>
    <x v="2"/>
    <x v="2"/>
    <x v="544"/>
    <n v="351.79"/>
    <n v="354.90666666666698"/>
    <n v="356.24"/>
    <n v="357.03610666666697"/>
    <n v="358.37744000000004"/>
    <n v="354.12"/>
    <n v="359.02730000000003"/>
    <n v="1"/>
  </r>
  <r>
    <x v="26"/>
    <x v="2"/>
    <x v="2"/>
    <x v="545"/>
    <n v="352.44749999999999"/>
    <n v="355.755766666667"/>
    <n v="358.34243333333302"/>
    <n v="357.890301266667"/>
    <n v="360.492487933333"/>
    <n v="358.8"/>
    <n v="359.06"/>
    <n v="1"/>
  </r>
  <r>
    <x v="26"/>
    <x v="2"/>
    <x v="2"/>
    <x v="546"/>
    <n v="355.32"/>
    <n v="358.78"/>
    <n v="358.78"/>
    <n v="360.93267999999995"/>
    <n v="360.93267999999995"/>
    <n v="358.64"/>
    <n v="364.58"/>
    <n v="1"/>
  </r>
  <r>
    <x v="26"/>
    <x v="2"/>
    <x v="2"/>
    <x v="547"/>
    <n v="358.07004999999998"/>
    <n v="360.62"/>
    <n v="363.62"/>
    <n v="362.78372000000002"/>
    <n v="365.80171999999999"/>
    <n v="356.09"/>
    <n v="364.4"/>
    <n v="1"/>
  </r>
  <r>
    <x v="27"/>
    <x v="0"/>
    <x v="0"/>
    <x v="0"/>
    <n v="293.11186636928301"/>
    <n v="303.36091723048702"/>
    <n v="303.36091723048702"/>
    <n v="305.18108273386991"/>
    <n v="305.18108273386991"/>
    <n v="299.82968966768402"/>
    <n v="305.903201289138"/>
    <n v="1"/>
  </r>
  <r>
    <x v="27"/>
    <x v="0"/>
    <x v="0"/>
    <x v="1"/>
    <n v="298.44616769470503"/>
    <n v="301.85419354150201"/>
    <n v="306.422646362026"/>
    <n v="303.66531870275105"/>
    <n v="308.26118224019814"/>
    <n v="294.31558043241603"/>
    <n v="307.18183531470697"/>
    <n v="1"/>
  </r>
  <r>
    <x v="27"/>
    <x v="0"/>
    <x v="0"/>
    <x v="2"/>
    <n v="298.610991612063"/>
    <n v="298.610991612063"/>
    <n v="306.93210210658799"/>
    <n v="300.4026575617354"/>
    <n v="308.77369471922754"/>
    <n v="294.32556976074102"/>
    <n v="301.38702595351401"/>
    <n v="0"/>
  </r>
  <r>
    <x v="27"/>
    <x v="0"/>
    <x v="0"/>
    <x v="3"/>
    <n v="295.69011200990298"/>
    <n v="296.67938849166501"/>
    <n v="299.41063734445999"/>
    <n v="298.45946482261502"/>
    <n v="301.20710116852672"/>
    <n v="301.38802488634701"/>
    <n v="301.57782212451701"/>
    <n v="1"/>
  </r>
  <r>
    <x v="27"/>
    <x v="0"/>
    <x v="0"/>
    <x v="4"/>
    <n v="294.01275394425198"/>
    <n v="300.76535675410298"/>
    <n v="300.76535675410298"/>
    <n v="302.5699488946276"/>
    <n v="302.5699488946276"/>
    <n v="312.92569910144499"/>
    <n v="313.45513350265702"/>
    <n v="1"/>
  </r>
  <r>
    <x v="27"/>
    <x v="0"/>
    <x v="0"/>
    <x v="5"/>
    <n v="299.67984974281302"/>
    <n v="313.10217723518201"/>
    <n v="313.96458924721998"/>
    <n v="314.98079029859309"/>
    <n v="315.84837678270327"/>
    <n v="318.65957355985699"/>
    <n v="319.31866944272502"/>
    <n v="1"/>
  </r>
  <r>
    <x v="27"/>
    <x v="0"/>
    <x v="1"/>
    <x v="6"/>
    <n v="313.003116395961"/>
    <n v="318.87927218748001"/>
    <n v="324.75299724243899"/>
    <n v="320.79254782060491"/>
    <n v="326.70151522589362"/>
    <n v="322.65530488976202"/>
    <n v="327.64996905214201"/>
    <n v="1"/>
  </r>
  <r>
    <x v="27"/>
    <x v="0"/>
    <x v="1"/>
    <x v="7"/>
    <n v="322.00335137664598"/>
    <n v="324.32019294388903"/>
    <n v="327.56006509721902"/>
    <n v="326.26611410155238"/>
    <n v="329.52542548780235"/>
    <n v="237.50627024950401"/>
    <n v="247.73534245405901"/>
    <n v="1"/>
  </r>
  <r>
    <x v="27"/>
    <x v="0"/>
    <x v="1"/>
    <x v="8"/>
    <n v="239.93867169658299"/>
    <n v="240.91596098435599"/>
    <n v="246.05963262757999"/>
    <n v="242.36145675026214"/>
    <n v="247.53599042334548"/>
    <n v="236.83698525174501"/>
    <n v="242.35099459372901"/>
    <n v="1"/>
  </r>
  <r>
    <x v="27"/>
    <x v="0"/>
    <x v="1"/>
    <x v="9"/>
    <n v="232.29184086397899"/>
    <n v="238.67498836574001"/>
    <n v="239.08122105094699"/>
    <n v="240.10703829593444"/>
    <n v="240.51570837725268"/>
    <n v="224.66998335218699"/>
    <n v="238.045693979041"/>
    <n v="1"/>
  </r>
  <r>
    <x v="27"/>
    <x v="0"/>
    <x v="1"/>
    <x v="10"/>
    <n v="230.60863904125699"/>
    <n v="230.60863904125699"/>
    <n v="237.746014129298"/>
    <n v="231.99229087550452"/>
    <n v="239.1724902140738"/>
    <n v="219.945031054575"/>
    <n v="225.529065588116"/>
    <n v="0"/>
  </r>
  <r>
    <x v="27"/>
    <x v="0"/>
    <x v="1"/>
    <x v="11"/>
    <n v="218.26682389601501"/>
    <n v="221.80637589908901"/>
    <n v="224.48351589012501"/>
    <n v="223.13721415448353"/>
    <n v="225.83041698546575"/>
    <n v="231.752417134442"/>
    <n v="233.12095511493399"/>
    <n v="1"/>
  </r>
  <r>
    <x v="27"/>
    <x v="0"/>
    <x v="1"/>
    <x v="12"/>
    <n v="222.96680287281501"/>
    <n v="229.72458348451599"/>
    <n v="229.72458348451599"/>
    <n v="231.10293098542309"/>
    <n v="231.10293098542309"/>
    <n v="227.826611102811"/>
    <n v="234.74921563186999"/>
    <n v="1"/>
  </r>
  <r>
    <x v="27"/>
    <x v="0"/>
    <x v="1"/>
    <x v="13"/>
    <n v="227.242235395813"/>
    <n v="230.13414594583099"/>
    <n v="231.387806650588"/>
    <n v="231.51495082150598"/>
    <n v="232.77613349049153"/>
    <n v="219.31570337011499"/>
    <n v="230.17410325912999"/>
    <n v="1"/>
  </r>
  <r>
    <x v="27"/>
    <x v="0"/>
    <x v="1"/>
    <x v="14"/>
    <n v="223.37641528077199"/>
    <n v="223.37641528077199"/>
    <n v="229.19514908330299"/>
    <n v="224.71667377245663"/>
    <n v="230.57031997780282"/>
    <n v="217.46767763003399"/>
    <n v="220.76415597720501"/>
    <n v="0"/>
  </r>
  <r>
    <x v="27"/>
    <x v="0"/>
    <x v="1"/>
    <x v="15"/>
    <n v="216.81337662476199"/>
    <n v="218.56650374575801"/>
    <n v="220.41119970973"/>
    <n v="219.87790276823256"/>
    <n v="221.73366690798838"/>
    <n v="220.76415597720501"/>
    <n v="220.91399590207601"/>
    <n v="1"/>
  </r>
  <r>
    <x v="27"/>
    <x v="0"/>
    <x v="1"/>
    <x v="16"/>
    <n v="217.53260826414501"/>
    <n v="220.57435873903501"/>
    <n v="220.57435873903501"/>
    <n v="221.89780489146921"/>
    <n v="221.89780489146921"/>
    <n v="216.30891554436201"/>
    <n v="217.22793375024"/>
    <n v="1"/>
  </r>
  <r>
    <x v="27"/>
    <x v="0"/>
    <x v="1"/>
    <x v="17"/>
    <n v="212.15834962542399"/>
    <n v="214.937047787762"/>
    <n v="214.937047787762"/>
    <n v="216.22667007448857"/>
    <n v="216.22667007448857"/>
    <n v="207.488338633599"/>
    <n v="217.267891063539"/>
    <n v="1"/>
  </r>
  <r>
    <x v="27"/>
    <x v="0"/>
    <x v="1"/>
    <x v="18"/>
    <n v="210.365315137772"/>
    <n v="210.74818944357901"/>
    <n v="215.529747935031"/>
    <n v="212.01267858024048"/>
    <n v="216.82292642264119"/>
    <n v="205.939992743261"/>
    <n v="210.52509444432599"/>
    <n v="1"/>
  </r>
  <r>
    <x v="27"/>
    <x v="0"/>
    <x v="1"/>
    <x v="19"/>
    <n v="207.06379217979699"/>
    <n v="207.46835997694899"/>
    <n v="209.84582011824199"/>
    <n v="208.71317013681067"/>
    <n v="211.10489503895144"/>
    <n v="201.864346786759"/>
    <n v="207.25858408213"/>
    <n v="1"/>
  </r>
  <r>
    <x v="27"/>
    <x v="0"/>
    <x v="1"/>
    <x v="20"/>
    <n v="200.98528589418001"/>
    <n v="203.66242588521601"/>
    <n v="205.047612746249"/>
    <n v="204.88440044052732"/>
    <n v="206.27789842272651"/>
    <n v="198.238220604871"/>
    <n v="206.71916035259301"/>
    <n v="1"/>
  </r>
  <r>
    <x v="27"/>
    <x v="0"/>
    <x v="1"/>
    <x v="21"/>
    <n v="200.89038727509501"/>
    <n v="201.06520052077801"/>
    <n v="205.330643715451"/>
    <n v="202.27159172390267"/>
    <n v="206.56262757774371"/>
    <n v="207.378456022026"/>
    <n v="208.127655646383"/>
    <n v="1"/>
  </r>
  <r>
    <x v="27"/>
    <x v="0"/>
    <x v="1"/>
    <x v="22"/>
    <n v="190.436555183232"/>
    <n v="205.85674834055399"/>
    <n v="205.85674834055399"/>
    <n v="207.09188883059733"/>
    <n v="207.09188883059733"/>
    <n v="210.25538257955699"/>
    <n v="211.09448615883699"/>
    <n v="1"/>
  </r>
  <r>
    <x v="27"/>
    <x v="0"/>
    <x v="1"/>
    <x v="23"/>
    <n v="203.84223379506099"/>
    <n v="208.66707937592"/>
    <n v="208.66707937592"/>
    <n v="209.91908185217551"/>
    <n v="209.91908185217551"/>
    <n v="210.80479563741901"/>
    <n v="212.92333238853399"/>
    <n v="1"/>
  </r>
  <r>
    <x v="27"/>
    <x v="0"/>
    <x v="1"/>
    <x v="24"/>
    <n v="207.031326862741"/>
    <n v="210.73846649734301"/>
    <n v="210.73846649734301"/>
    <n v="212.00289729632706"/>
    <n v="212.00289729632706"/>
    <n v="203.27284208054999"/>
    <n v="211.525725462617"/>
    <n v="1"/>
  </r>
  <r>
    <x v="27"/>
    <x v="0"/>
    <x v="2"/>
    <x v="25"/>
    <n v="205.82511546752599"/>
    <n v="206.02380320790601"/>
    <n v="210.585879507182"/>
    <n v="207.25994602715346"/>
    <n v="211.8493947842251"/>
    <n v="207.88791176658901"/>
    <n v="208.926801912364"/>
    <n v="1"/>
  </r>
  <r>
    <x v="27"/>
    <x v="0"/>
    <x v="2"/>
    <x v="26"/>
    <n v="203.18044079354601"/>
    <n v="208.23420848184699"/>
    <n v="208.83689795744101"/>
    <n v="209.48361373273806"/>
    <n v="210.08991934518565"/>
    <n v="202.75339700766199"/>
    <n v="208.85687661409099"/>
    <n v="1"/>
  </r>
  <r>
    <x v="27"/>
    <x v="0"/>
    <x v="2"/>
    <x v="27"/>
    <n v="204.99849854865201"/>
    <n v="204.99849854865201"/>
    <n v="208.824411297035"/>
    <n v="206.22848953994392"/>
    <n v="210.07735776481721"/>
    <n v="199.84650246515699"/>
    <n v="205.67028087849201"/>
    <n v="0"/>
  </r>
  <r>
    <x v="27"/>
    <x v="0"/>
    <x v="2"/>
    <x v="28"/>
    <n v="200.36594753804499"/>
    <n v="201.78776193626899"/>
    <n v="203.912159093334"/>
    <n v="202.99848850788661"/>
    <n v="205.13563204789401"/>
    <n v="187.26993810428399"/>
    <n v="200.67561671611301"/>
    <n v="1"/>
  </r>
  <r>
    <x v="27"/>
    <x v="0"/>
    <x v="2"/>
    <x v="29"/>
    <n v="193.82793214948899"/>
    <n v="193.82793214948899"/>
    <n v="200.62567007448899"/>
    <n v="194.99089974238592"/>
    <n v="201.82942409493592"/>
    <n v="190.08692869186601"/>
    <n v="196.49008814803699"/>
    <n v="0"/>
  </r>
  <r>
    <x v="27"/>
    <x v="0"/>
    <x v="2"/>
    <x v="30"/>
    <n v="186.78046101637"/>
    <n v="192.221315177257"/>
    <n v="195.85077113525301"/>
    <n v="193.37464306832055"/>
    <n v="197.02587576206454"/>
    <n v="198.288167246494"/>
    <n v="198.88752694598"/>
    <n v="1"/>
  </r>
  <r>
    <x v="27"/>
    <x v="0"/>
    <x v="2"/>
    <x v="31"/>
    <n v="194.622083751307"/>
    <n v="197.20931978741999"/>
    <n v="197.20931978741999"/>
    <n v="198.3925757061445"/>
    <n v="198.3925757061445"/>
    <n v="195.001678227648"/>
    <n v="196.07053635839699"/>
    <n v="1"/>
  </r>
  <r>
    <x v="27"/>
    <x v="0"/>
    <x v="2"/>
    <x v="32"/>
    <n v="192.748085757582"/>
    <n v="195.35130471901499"/>
    <n v="195.35130471901499"/>
    <n v="196.52341254732909"/>
    <n v="196.52341254732909"/>
    <n v="187.40978870083001"/>
    <n v="193.35343905406199"/>
    <n v="1"/>
  </r>
  <r>
    <x v="27"/>
    <x v="0"/>
    <x v="2"/>
    <x v="33"/>
    <n v="189.450109011162"/>
    <n v="189.450109011162"/>
    <n v="192.89143261904201"/>
    <n v="190.58680966522897"/>
    <n v="194.04878121475625"/>
    <n v="186.430834525004"/>
    <n v="192.08479435681801"/>
    <n v="0"/>
  </r>
  <r>
    <x v="27"/>
    <x v="0"/>
    <x v="2"/>
    <x v="34"/>
    <n v="186.226053294346"/>
    <n v="188.31548780227499"/>
    <n v="191.092521076558"/>
    <n v="189.44538072908864"/>
    <n v="192.23907620301736"/>
    <n v="191.82507182037401"/>
    <n v="192.07480502849299"/>
    <n v="1"/>
  </r>
  <r>
    <x v="27"/>
    <x v="0"/>
    <x v="2"/>
    <x v="35"/>
    <n v="188.15449312744099"/>
    <n v="191.90831622307999"/>
    <n v="193.68641666488799"/>
    <n v="193.05976612041849"/>
    <n v="194.84853516487732"/>
    <n v="203.412692677096"/>
    <n v="203.51258596034401"/>
    <n v="1"/>
  </r>
  <r>
    <x v="27"/>
    <x v="0"/>
    <x v="2"/>
    <x v="36"/>
    <n v="194.402318528162"/>
    <n v="202.16069686039299"/>
    <n v="202.16069686039299"/>
    <n v="203.37366104155535"/>
    <n v="203.37366104155535"/>
    <n v="207.61819990182099"/>
    <n v="207.81798646831601"/>
    <n v="1"/>
  </r>
  <r>
    <x v="27"/>
    <x v="0"/>
    <x v="2"/>
    <x v="37"/>
    <n v="201.19006712483801"/>
    <n v="206.92560647130401"/>
    <n v="206.92560647130401"/>
    <n v="208.16716011013185"/>
    <n v="208.16716011013185"/>
    <n v="216.25896890273799"/>
    <n v="216.56863808080601"/>
    <n v="1"/>
  </r>
  <r>
    <x v="27"/>
    <x v="0"/>
    <x v="2"/>
    <x v="38"/>
    <n v="206.129789981431"/>
    <n v="215.03694107100901"/>
    <n v="215.03694107100901"/>
    <n v="216.32716271743507"/>
    <n v="216.32716271743507"/>
    <n v="211.264304740358"/>
    <n v="214.48086846093099"/>
    <n v="1"/>
  </r>
  <r>
    <x v="27"/>
    <x v="0"/>
    <x v="2"/>
    <x v="39"/>
    <n v="210.83975828655599"/>
    <n v="212.33649264721601"/>
    <n v="214.375980513521"/>
    <n v="213.6105116030993"/>
    <n v="215.66223639660214"/>
    <n v="216.41879815593501"/>
    <n v="219.22579941519299"/>
    <n v="1"/>
  </r>
  <r>
    <x v="27"/>
    <x v="0"/>
    <x v="2"/>
    <x v="40"/>
    <n v="210.55006776513801"/>
    <n v="215.18511610782701"/>
    <n v="215.18511610782701"/>
    <n v="216.47622680447398"/>
    <n v="216.47622680447398"/>
    <n v="213.23220242033599"/>
    <n v="216.567439361407"/>
    <n v="1"/>
  </r>
  <r>
    <x v="27"/>
    <x v="0"/>
    <x v="2"/>
    <x v="41"/>
    <n v="212.517965445116"/>
    <n v="214.34394806736"/>
    <n v="215.36951910870201"/>
    <n v="215.63001175576417"/>
    <n v="216.66173622335421"/>
    <n v="219.335682026765"/>
    <n v="220.43450814248899"/>
    <n v="1"/>
  </r>
  <r>
    <x v="27"/>
    <x v="0"/>
    <x v="2"/>
    <x v="42"/>
    <n v="214.66567103493901"/>
    <n v="219.70195739867299"/>
    <n v="220.32795530702401"/>
    <n v="221.02016914306503"/>
    <n v="221.64992303886615"/>
    <n v="221.58328089983601"/>
    <n v="225.259353723348"/>
    <n v="1"/>
  </r>
  <r>
    <x v="27"/>
    <x v="0"/>
    <x v="2"/>
    <x v="43"/>
    <n v="219.465593241628"/>
    <n v="222.80863850767301"/>
    <n v="223.015084626385"/>
    <n v="224.14549033871904"/>
    <n v="224.35317513414333"/>
    <n v="223.35139201331799"/>
    <n v="223.80091178793199"/>
    <n v="1"/>
  </r>
  <r>
    <x v="27"/>
    <x v="0"/>
    <x v="2"/>
    <x v="44"/>
    <n v="220.59933205984601"/>
    <n v="223.50123193818899"/>
    <n v="225.15280088788299"/>
    <n v="224.84223932981814"/>
    <n v="226.50371769321029"/>
    <n v="229.61470087294299"/>
    <n v="230.64360169039301"/>
    <n v="1"/>
  </r>
  <r>
    <x v="27"/>
    <x v="0"/>
    <x v="2"/>
    <x v="45"/>
    <n v="225.43916163319301"/>
    <n v="229.32501035152501"/>
    <n v="229.32501035152501"/>
    <n v="230.70096041363416"/>
    <n v="230.70096041363416"/>
    <n v="227.606845879666"/>
    <n v="230.90432315966899"/>
    <n v="1"/>
  </r>
  <r>
    <x v="27"/>
    <x v="0"/>
    <x v="2"/>
    <x v="46"/>
    <n v="227.566888566367"/>
    <n v="228.70600497300001"/>
    <n v="229.78501892087999"/>
    <n v="230.07824100283801"/>
    <n v="231.16372903440526"/>
    <n v="222.122704629373"/>
    <n v="228.246162892451"/>
    <n v="1"/>
  </r>
  <r>
    <x v="27"/>
    <x v="0"/>
    <x v="2"/>
    <x v="47"/>
    <n v="225.11450846263901"/>
    <n v="225.11450846263901"/>
    <n v="228.22618423580201"/>
    <n v="226.46519551341484"/>
    <n v="229.59554134121683"/>
    <n v="224.61004738223801"/>
    <n v="227.037454165155"/>
    <n v="0"/>
  </r>
  <r>
    <x v="27"/>
    <x v="0"/>
    <x v="3"/>
    <x v="48"/>
    <n v="223.38635466245501"/>
    <n v="225.41918297654399"/>
    <n v="226.17171237700899"/>
    <n v="226.77169807440325"/>
    <n v="227.52874265127105"/>
    <n v="233.640400187821"/>
    <n v="234.100908223592"/>
    <n v="1"/>
  </r>
  <r>
    <x v="27"/>
    <x v="0"/>
    <x v="3"/>
    <x v="49"/>
    <n v="225.678905512987"/>
    <n v="233.793902866411"/>
    <n v="233.92043435852599"/>
    <n v="235.19666628360946"/>
    <n v="235.32395696467717"/>
    <n v="231.592587881246"/>
    <n v="236.60723070027601"/>
    <n v="1"/>
  </r>
  <r>
    <x v="27"/>
    <x v="0"/>
    <x v="3"/>
    <x v="50"/>
    <n v="232.30183019230401"/>
    <n v="233.26413548758899"/>
    <n v="235.218714063134"/>
    <n v="234.66372030051451"/>
    <n v="236.6300263475128"/>
    <n v="223.06170149190001"/>
    <n v="228.745529415405"/>
    <n v="1"/>
  </r>
  <r>
    <x v="27"/>
    <x v="0"/>
    <x v="3"/>
    <x v="51"/>
    <n v="223.918286395748"/>
    <n v="224.95631079973501"/>
    <n v="227.706689216272"/>
    <n v="226.30604866453342"/>
    <n v="229.07292935156963"/>
    <n v="222.71207500053401"/>
    <n v="225.27933237999699"/>
    <n v="1"/>
  </r>
  <r>
    <x v="27"/>
    <x v="0"/>
    <x v="3"/>
    <x v="52"/>
    <n v="221.00889452116201"/>
    <n v="223.56782746035501"/>
    <n v="224.485180778179"/>
    <n v="224.90923442511715"/>
    <n v="225.83209186284807"/>
    <n v="222.092736644398"/>
    <n v="224.889748575331"/>
    <n v="1"/>
  </r>
  <r>
    <x v="27"/>
    <x v="0"/>
    <x v="3"/>
    <x v="53"/>
    <n v="220.96808811495501"/>
    <n v="223.025073954709"/>
    <n v="223.516215930676"/>
    <n v="224.36322439843727"/>
    <n v="224.85731322626006"/>
    <n v="216.22900091776401"/>
    <n v="220.37457217254001"/>
    <n v="1"/>
  </r>
  <r>
    <x v="27"/>
    <x v="0"/>
    <x v="3"/>
    <x v="54"/>
    <n v="216.58851684417201"/>
    <n v="217.61085800268901"/>
    <n v="220.124838964421"/>
    <n v="218.91652315070516"/>
    <n v="221.44558799820754"/>
    <n v="213.91147674641999"/>
    <n v="221.793056794656"/>
    <n v="1"/>
  </r>
  <r>
    <x v="27"/>
    <x v="0"/>
    <x v="3"/>
    <x v="55"/>
    <n v="216.45126347299001"/>
    <n v="216.538670095832"/>
    <n v="220.89651457750901"/>
    <n v="217.83790211640701"/>
    <n v="222.22189366497406"/>
    <n v="214.76056965402401"/>
    <n v="216.37884084263499"/>
    <n v="1"/>
  </r>
  <r>
    <x v="27"/>
    <x v="0"/>
    <x v="3"/>
    <x v="56"/>
    <n v="211.34921403111801"/>
    <n v="215.23339786139601"/>
    <n v="215.23339786139601"/>
    <n v="216.52479824856439"/>
    <n v="216.52479824856439"/>
    <n v="209.95570272981499"/>
    <n v="214.76056965402501"/>
    <n v="1"/>
  </r>
  <r>
    <x v="27"/>
    <x v="0"/>
    <x v="3"/>
    <x v="57"/>
    <n v="212.218285595373"/>
    <n v="212.218285595373"/>
    <n v="214.71062301240099"/>
    <n v="213.49159530894525"/>
    <n v="215.99888675047541"/>
    <n v="210.545073100975"/>
    <n v="213.152287793737"/>
    <n v="0"/>
  </r>
  <r>
    <x v="27"/>
    <x v="0"/>
    <x v="3"/>
    <x v="58"/>
    <n v="208.926801912364"/>
    <n v="211.414144665229"/>
    <n v="211.46409130685299"/>
    <n v="212.68262953322036"/>
    <n v="212.7328758546941"/>
    <n v="217.078093825369"/>
    <n v="218.19679870445901"/>
    <n v="1"/>
  </r>
  <r>
    <x v="27"/>
    <x v="0"/>
    <x v="3"/>
    <x v="59"/>
    <n v="209.53615094017499"/>
    <n v="214.983631355516"/>
    <n v="214.983631355516"/>
    <n v="216.2735331436491"/>
    <n v="216.2735331436491"/>
    <n v="200.206118284848"/>
    <n v="213.93145540306901"/>
    <n v="1"/>
  </r>
  <r>
    <x v="27"/>
    <x v="0"/>
    <x v="3"/>
    <x v="60"/>
    <n v="206.04238335858901"/>
    <n v="206.04238335858901"/>
    <n v="213.65425154205701"/>
    <n v="207.27863765874054"/>
    <n v="214.93617705130936"/>
    <n v="187.869297803769"/>
    <n v="202.7484023435"/>
    <n v="0"/>
  </r>
  <r>
    <x v="27"/>
    <x v="0"/>
    <x v="3"/>
    <x v="61"/>
    <n v="193.383407039037"/>
    <n v="193.383407039037"/>
    <n v="202.06663068533501"/>
    <n v="194.54370748127121"/>
    <n v="203.27903046944704"/>
    <n v="183.913523787164"/>
    <n v="192.514335474783"/>
    <n v="0"/>
  </r>
  <r>
    <x v="27"/>
    <x v="0"/>
    <x v="3"/>
    <x v="62"/>
    <n v="186.620631763174"/>
    <n v="186.78046101637"/>
    <n v="191.34058939662299"/>
    <n v="187.90114378246821"/>
    <n v="192.48863293300272"/>
    <n v="186.79045034469499"/>
    <n v="186.98024758286499"/>
    <n v="1"/>
  </r>
  <r>
    <x v="27"/>
    <x v="0"/>
    <x v="3"/>
    <x v="63"/>
    <n v="181.99807008089101"/>
    <n v="186.613972210958"/>
    <n v="186.613972210958"/>
    <n v="187.73365604422375"/>
    <n v="187.73365604422375"/>
    <n v="180.75689603654001"/>
    <n v="186.985242247028"/>
    <n v="1"/>
  </r>
  <r>
    <x v="27"/>
    <x v="0"/>
    <x v="3"/>
    <x v="64"/>
    <n v="182.869638977227"/>
    <n v="182.869638977227"/>
    <n v="186.708038386016"/>
    <n v="183.96685681109037"/>
    <n v="187.82828661633209"/>
    <n v="174.76329904168401"/>
    <n v="181.01651867970099"/>
    <n v="0"/>
  </r>
  <r>
    <x v="27"/>
    <x v="0"/>
    <x v="3"/>
    <x v="65"/>
    <n v="171.53175132862401"/>
    <n v="176.84770558769"/>
    <n v="195.474473137259"/>
    <n v="177.90879182121614"/>
    <n v="196.64731997608254"/>
    <n v="205.51045162529601"/>
    <n v="208.30746355622901"/>
    <n v="1"/>
  </r>
  <r>
    <x v="27"/>
    <x v="0"/>
    <x v="3"/>
    <x v="66"/>
    <n v="197.69879687533299"/>
    <n v="205.59702580411101"/>
    <n v="205.59702580411101"/>
    <n v="206.83060795893567"/>
    <n v="206.83060795893567"/>
    <n v="200.25606492647199"/>
    <n v="212.253248244509"/>
    <n v="1"/>
  </r>
  <r>
    <x v="27"/>
    <x v="0"/>
    <x v="3"/>
    <x v="67"/>
    <n v="201.96424007000601"/>
    <n v="204.25512603248399"/>
    <n v="208.24752758628"/>
    <n v="205.48065678867889"/>
    <n v="209.49701275179768"/>
    <n v="210.90468892066701"/>
    <n v="211.65388854502399"/>
    <n v="1"/>
  </r>
  <r>
    <x v="27"/>
    <x v="0"/>
    <x v="4"/>
    <x v="68"/>
    <n v="200.86291662220199"/>
    <n v="210.70157257806301"/>
    <n v="210.70157257806301"/>
    <n v="211.9657820135314"/>
    <n v="211.9657820135314"/>
    <n v="211.80372846989499"/>
    <n v="214.670565805818"/>
    <n v="1"/>
  </r>
  <r>
    <x v="27"/>
    <x v="0"/>
    <x v="4"/>
    <x v="69"/>
    <n v="209.04667385226099"/>
    <n v="212.4479902002"/>
    <n v="212.4479902002"/>
    <n v="213.72267814140119"/>
    <n v="213.72267814140119"/>
    <n v="223.17158410347301"/>
    <n v="224.06063432437699"/>
    <n v="1"/>
  </r>
  <r>
    <x v="27"/>
    <x v="0"/>
    <x v="4"/>
    <x v="70"/>
    <n v="208.58217008515999"/>
    <n v="220.35792329199899"/>
    <n v="220.35792329199899"/>
    <n v="221.68007083175098"/>
    <n v="221.68007083175098"/>
    <n v="208.05773034811"/>
    <n v="219.93504172625001"/>
    <n v="1"/>
  </r>
  <r>
    <x v="27"/>
    <x v="0"/>
    <x v="4"/>
    <x v="71"/>
    <n v="212.22328025953499"/>
    <n v="212.22328025953499"/>
    <n v="219.22080475102999"/>
    <n v="213.49661994109221"/>
    <n v="220.53612957953618"/>
    <n v="203.55254327364301"/>
    <n v="209.15655646383399"/>
    <n v="0"/>
  </r>
  <r>
    <x v="27"/>
    <x v="0"/>
    <x v="4"/>
    <x v="72"/>
    <n v="203.96210573495799"/>
    <n v="205.420547670373"/>
    <n v="208.137644974708"/>
    <n v="206.65307095639523"/>
    <n v="209.38647084455624"/>
    <n v="196.00061106012399"/>
    <n v="202.353823874672"/>
    <n v="1"/>
  </r>
  <r>
    <x v="27"/>
    <x v="0"/>
    <x v="4"/>
    <x v="73"/>
    <n v="197.499010308838"/>
    <n v="198.11834866497301"/>
    <n v="200.99028055834199"/>
    <n v="199.30705875696285"/>
    <n v="202.19622224169206"/>
    <n v="197.43907433889001"/>
    <n v="202.74340767933799"/>
    <n v="1"/>
  </r>
  <r>
    <x v="27"/>
    <x v="0"/>
    <x v="4"/>
    <x v="74"/>
    <n v="196.63992807290899"/>
    <n v="199.20718545237301"/>
    <n v="201.020248543317"/>
    <n v="200.40242856508726"/>
    <n v="202.22637003457689"/>
    <n v="188.53858280152801"/>
    <n v="200.460047010864"/>
    <n v="1"/>
  </r>
  <r>
    <x v="27"/>
    <x v="0"/>
    <x v="4"/>
    <x v="75"/>
    <n v="192.09228635306201"/>
    <n v="192.51240420464001"/>
    <n v="198.287767673361"/>
    <n v="193.66747862986784"/>
    <n v="199.47749427940116"/>
    <n v="191.035914882718"/>
    <n v="197.83864747187999"/>
    <n v="1"/>
  </r>
  <r>
    <x v="27"/>
    <x v="0"/>
    <x v="4"/>
    <x v="76"/>
    <n v="185.71909488186401"/>
    <n v="193.303492412439"/>
    <n v="194.19587240945"/>
    <n v="194.46331336691364"/>
    <n v="195.36104764390672"/>
    <n v="198.40803918639099"/>
    <n v="199.676683883636"/>
    <n v="1"/>
  </r>
  <r>
    <x v="27"/>
    <x v="0"/>
    <x v="4"/>
    <x v="77"/>
    <n v="191.725178537126"/>
    <n v="197.78537105414799"/>
    <n v="197.78537105414799"/>
    <n v="198.97208328047287"/>
    <n v="198.97208328047287"/>
    <n v="199.82652380850701"/>
    <n v="205.150835805604"/>
    <n v="1"/>
  </r>
  <r>
    <x v="27"/>
    <x v="0"/>
    <x v="4"/>
    <x v="78"/>
    <n v="196.28031225321701"/>
    <n v="201.60129447420599"/>
    <n v="202.98315155913201"/>
    <n v="202.81090224105122"/>
    <n v="204.20105046848681"/>
    <n v="202.40377051629599"/>
    <n v="205.24073976052799"/>
    <n v="1"/>
  </r>
  <r>
    <x v="27"/>
    <x v="0"/>
    <x v="4"/>
    <x v="79"/>
    <n v="200.023813042922"/>
    <n v="203.34942693104"/>
    <n v="203.570024598212"/>
    <n v="204.56952349262625"/>
    <n v="204.79144474580127"/>
    <n v="192.03484771519399"/>
    <n v="200.78549932768399"/>
    <n v="1"/>
  </r>
  <r>
    <x v="27"/>
    <x v="0"/>
    <x v="4"/>
    <x v="80"/>
    <n v="195.60603259129601"/>
    <n v="195.60603259129601"/>
    <n v="200.286032911446"/>
    <n v="196.77966878684379"/>
    <n v="201.48774910891467"/>
    <n v="191.08586152434199"/>
    <n v="195.081592854246"/>
    <n v="0"/>
  </r>
  <r>
    <x v="27"/>
    <x v="0"/>
    <x v="4"/>
    <x v="81"/>
    <n v="190.19681130343801"/>
    <n v="192.41777196764301"/>
    <n v="194.868487183318"/>
    <n v="193.57227859944888"/>
    <n v="196.03769810641791"/>
    <n v="193.33346039741301"/>
    <n v="197.69879687533299"/>
    <n v="1"/>
  </r>
  <r>
    <x v="27"/>
    <x v="0"/>
    <x v="4"/>
    <x v="82"/>
    <n v="191.21572279256401"/>
    <n v="194.78857255672"/>
    <n v="196.23036561159401"/>
    <n v="195.95730399206033"/>
    <n v="197.40774780526357"/>
    <n v="196.020589716774"/>
    <n v="196.78217610825399"/>
    <n v="1"/>
  </r>
  <r>
    <x v="27"/>
    <x v="0"/>
    <x v="4"/>
    <x v="83"/>
    <n v="193.00880722685901"/>
    <n v="195.881937839626"/>
    <n v="195.881937839626"/>
    <n v="197.05722946666376"/>
    <n v="197.05722946666376"/>
    <n v="181.08654387125699"/>
    <n v="183.47988704458601"/>
    <n v="1"/>
  </r>
  <r>
    <x v="27"/>
    <x v="0"/>
    <x v="4"/>
    <x v="84"/>
    <n v="178.13969201545299"/>
    <n v="181.884324929033"/>
    <n v="181.91860497406799"/>
    <n v="182.97563087860721"/>
    <n v="183.01011660391239"/>
    <n v="183.63382259407101"/>
    <n v="185.25209378268201"/>
    <n v="1"/>
  </r>
  <r>
    <x v="27"/>
    <x v="0"/>
    <x v="4"/>
    <x v="85"/>
    <n v="179.66805924914101"/>
    <n v="183.53925695259699"/>
    <n v="183.53925695259699"/>
    <n v="184.64049249431258"/>
    <n v="184.64049249431258"/>
    <n v="191.42549868738399"/>
    <n v="192.62431797963799"/>
    <n v="1"/>
  </r>
  <r>
    <x v="27"/>
    <x v="0"/>
    <x v="4"/>
    <x v="86"/>
    <n v="182.37416829231901"/>
    <n v="191.64529720829"/>
    <n v="191.64529720829"/>
    <n v="192.79516899153975"/>
    <n v="192.79516899153975"/>
    <n v="194.92176360105"/>
    <n v="195.12444707275901"/>
    <n v="1"/>
  </r>
  <r>
    <x v="27"/>
    <x v="0"/>
    <x v="4"/>
    <x v="87"/>
    <n v="190.37661921328399"/>
    <n v="194.82616572898201"/>
    <n v="194.82616572898201"/>
    <n v="195.99512272335591"/>
    <n v="195.99512272335591"/>
    <n v="193.43335368066101"/>
    <n v="197.38912769726599"/>
    <n v="1"/>
  </r>
  <r>
    <x v="27"/>
    <x v="0"/>
    <x v="4"/>
    <x v="88"/>
    <n v="193.241059110409"/>
    <n v="194.75194501952899"/>
    <n v="196.66323650566699"/>
    <n v="195.92045668964616"/>
    <n v="197.84321592470098"/>
    <n v="188.438689518281"/>
    <n v="199.31706806394499"/>
    <n v="1"/>
  </r>
  <r>
    <x v="27"/>
    <x v="0"/>
    <x v="5"/>
    <x v="89"/>
    <n v="190.55143245896801"/>
    <n v="192.06481570016899"/>
    <n v="197.80867948690599"/>
    <n v="193.21720459437"/>
    <n v="198.99553156382743"/>
    <n v="198.64778306618601"/>
    <n v="200.72056869357399"/>
    <n v="1"/>
  </r>
  <r>
    <x v="27"/>
    <x v="0"/>
    <x v="5"/>
    <x v="90"/>
    <n v="187.88927646041901"/>
    <n v="197.42076057029399"/>
    <n v="197.42076057029399"/>
    <n v="198.60528513371577"/>
    <n v="198.60528513371577"/>
    <n v="190.57640577977901"/>
    <n v="196.400184193114"/>
    <n v="1"/>
  </r>
  <r>
    <x v="27"/>
    <x v="0"/>
    <x v="5"/>
    <x v="91"/>
    <n v="192.67416472797899"/>
    <n v="192.67416472797899"/>
    <n v="196.085520350884"/>
    <n v="193.83020971634687"/>
    <n v="197.26203347298929"/>
    <n v="194.04270270847101"/>
    <n v="196.70985337118199"/>
    <n v="0"/>
  </r>
  <r>
    <x v="27"/>
    <x v="0"/>
    <x v="5"/>
    <x v="92"/>
    <n v="190.99096290525699"/>
    <n v="194.93175292937499"/>
    <n v="195.246416771605"/>
    <n v="196.10134344695123"/>
    <n v="196.41789527223463"/>
    <n v="195.44120867393801"/>
    <n v="196.320269566517"/>
    <n v="1"/>
  </r>
  <r>
    <x v="27"/>
    <x v="0"/>
    <x v="5"/>
    <x v="93"/>
    <n v="191.50541331398199"/>
    <n v="195.081592854246"/>
    <n v="195.081592854246"/>
    <n v="196.25208241137148"/>
    <n v="196.25208241137148"/>
    <n v="196.430152178089"/>
    <n v="201.81440014513501"/>
    <n v="1"/>
  </r>
  <r>
    <x v="27"/>
    <x v="0"/>
    <x v="5"/>
    <x v="94"/>
    <n v="194.33239322988899"/>
    <n v="198.138327321623"/>
    <n v="198.138327321623"/>
    <n v="199.32715728555274"/>
    <n v="199.32715728555274"/>
    <n v="183.80364117559199"/>
    <n v="199.23715343734699"/>
    <n v="1"/>
  </r>
  <r>
    <x v="27"/>
    <x v="0"/>
    <x v="5"/>
    <x v="95"/>
    <n v="188.77832668132299"/>
    <n v="188.94814526284401"/>
    <n v="196.65491206539599"/>
    <n v="190.08183413442109"/>
    <n v="197.83484153778838"/>
    <n v="175.382637397819"/>
    <n v="182.90460162636401"/>
    <n v="1"/>
  </r>
  <r>
    <x v="27"/>
    <x v="0"/>
    <x v="5"/>
    <x v="96"/>
    <n v="178.83894499818601"/>
    <n v="178.83894499818601"/>
    <n v="182.87463364138901"/>
    <n v="179.91197866817512"/>
    <n v="183.97188144323735"/>
    <n v="164.08470706251501"/>
    <n v="172.39083356455299"/>
    <n v="0"/>
  </r>
  <r>
    <x v="27"/>
    <x v="0"/>
    <x v="5"/>
    <x v="97"/>
    <n v="167.13145220156699"/>
    <n v="167.13145220156699"/>
    <n v="171.399392728321"/>
    <n v="168.1342409147764"/>
    <n v="172.42778908469094"/>
    <n v="163.55527266130201"/>
    <n v="166.57204981538001"/>
    <n v="0"/>
  </r>
  <r>
    <x v="27"/>
    <x v="0"/>
    <x v="5"/>
    <x v="98"/>
    <n v="163.52035995880701"/>
    <n v="164.560865045995"/>
    <n v="166.87172966512301"/>
    <n v="165.54823023627097"/>
    <n v="167.87296004311375"/>
    <n v="169.16927517981799"/>
    <n v="171.976276439076"/>
    <n v="1"/>
  </r>
  <r>
    <x v="27"/>
    <x v="0"/>
    <x v="5"/>
    <x v="99"/>
    <n v="165.41079039762701"/>
    <n v="169.49892301453499"/>
    <n v="169.49892301453499"/>
    <n v="170.5159165526222"/>
    <n v="170.5159165526222"/>
    <n v="160.698324760421"/>
    <n v="164.90383198514499"/>
    <n v="1"/>
  </r>
  <r>
    <x v="27"/>
    <x v="0"/>
    <x v="5"/>
    <x v="100"/>
    <n v="161.49247636223899"/>
    <n v="162.10016050199599"/>
    <n v="164.22455765906099"/>
    <n v="163.07276146500797"/>
    <n v="165.20990500501537"/>
    <n v="163.565261989627"/>
    <n v="165.722956907775"/>
    <n v="1"/>
  </r>
  <r>
    <x v="27"/>
    <x v="0"/>
    <x v="5"/>
    <x v="101"/>
    <n v="160.61841013382301"/>
    <n v="164.28449362901"/>
    <n v="165.74293556442501"/>
    <n v="165.27020059078407"/>
    <n v="166.73739317781155"/>
    <n v="156.88240134036201"/>
    <n v="167.58097197618"/>
    <n v="1"/>
  </r>
  <r>
    <x v="27"/>
    <x v="0"/>
    <x v="5"/>
    <x v="102"/>
    <n v="160.778239387019"/>
    <n v="160.778239387019"/>
    <n v="166.66694843446501"/>
    <n v="161.74290882334111"/>
    <n v="167.66695012507179"/>
    <n v="155.683681941391"/>
    <n v="160.61841013382301"/>
    <n v="0"/>
  </r>
  <r>
    <x v="27"/>
    <x v="0"/>
    <x v="5"/>
    <x v="103"/>
    <n v="156.742550743816"/>
    <n v="157.32859133886799"/>
    <n v="159.41469607068899"/>
    <n v="158.2725628869012"/>
    <n v="160.37118424711312"/>
    <n v="158.580587155572"/>
    <n v="159.57951998804799"/>
    <n v="1"/>
  </r>
  <r>
    <x v="27"/>
    <x v="0"/>
    <x v="5"/>
    <x v="104"/>
    <n v="155.09431157023101"/>
    <n v="158.913564766397"/>
    <n v="160.89478155080801"/>
    <n v="159.86704615499539"/>
    <n v="161.86015024011286"/>
    <n v="169.97841077412301"/>
    <n v="170.06831472904599"/>
    <n v="1"/>
  </r>
  <r>
    <x v="27"/>
    <x v="0"/>
    <x v="5"/>
    <x v="105"/>
    <n v="161.340139105286"/>
    <n v="170.00837875909701"/>
    <n v="170.78088681621199"/>
    <n v="171.0284290316516"/>
    <n v="171.80557213710927"/>
    <n v="169.309125776364"/>
    <n v="171.56671397776"/>
    <n v="1"/>
  </r>
  <r>
    <x v="27"/>
    <x v="0"/>
    <x v="5"/>
    <x v="106"/>
    <n v="169.483939022047"/>
    <n v="170.06165517682899"/>
    <n v="171.35194341877701"/>
    <n v="171.08202510788996"/>
    <n v="172.38005507928966"/>
    <n v="160.50852752225001"/>
    <n v="171.117194203146"/>
    <n v="1"/>
  </r>
  <r>
    <x v="27"/>
    <x v="0"/>
    <x v="5"/>
    <x v="107"/>
    <n v="165.07864523082799"/>
    <n v="165.07864523082799"/>
    <n v="170.41794122041199"/>
    <n v="166.06911710221294"/>
    <n v="171.44044886773446"/>
    <n v="163.765048556122"/>
    <n v="166.15249802573999"/>
    <n v="0"/>
  </r>
  <r>
    <x v="27"/>
    <x v="0"/>
    <x v="5"/>
    <x v="108"/>
    <n v="161.77217755533201"/>
    <n v="164.560865045995"/>
    <n v="164.773970716923"/>
    <n v="165.54823023627097"/>
    <n v="165.76261454122454"/>
    <n v="161.077919236762"/>
    <n v="165.05367191001699"/>
    <n v="1"/>
  </r>
  <r>
    <x v="27"/>
    <x v="0"/>
    <x v="5"/>
    <x v="109"/>
    <n v="160.14891170255899"/>
    <n v="162.40317012784701"/>
    <n v="163.51531534800401"/>
    <n v="163.37758914861408"/>
    <n v="164.49640724009203"/>
    <n v="159.85922118114101"/>
    <n v="160.44859155230199"/>
    <n v="1"/>
  </r>
  <r>
    <x v="27"/>
    <x v="0"/>
    <x v="6"/>
    <x v="110"/>
    <n v="157.48675570400999"/>
    <n v="160.05567797152801"/>
    <n v="160.29375696326801"/>
    <n v="161.01601203935718"/>
    <n v="161.25551950504763"/>
    <n v="168.01051309414601"/>
    <n v="168.07044906409499"/>
    <n v="1"/>
  </r>
  <r>
    <x v="27"/>
    <x v="0"/>
    <x v="6"/>
    <x v="111"/>
    <n v="157.411835741575"/>
    <n v="168.03049175079599"/>
    <n v="168.037151303012"/>
    <n v="169.03867470130078"/>
    <n v="169.04537421083006"/>
    <n v="169.58882696945801"/>
    <n v="171.40688472456401"/>
    <n v="1"/>
  </r>
  <r>
    <x v="27"/>
    <x v="0"/>
    <x v="6"/>
    <x v="112"/>
    <n v="166.65196444197801"/>
    <n v="169.98174055023199"/>
    <n v="169.98174055023199"/>
    <n v="171.00163099353338"/>
    <n v="171.00163099353338"/>
    <n v="172.00624442405001"/>
    <n v="172.53567882526201"/>
    <n v="1"/>
  </r>
  <r>
    <x v="27"/>
    <x v="0"/>
    <x v="6"/>
    <x v="113"/>
    <n v="168.43505954794799"/>
    <n v="170.902423644164"/>
    <n v="170.902423644164"/>
    <n v="171.92783818602899"/>
    <n v="171.92783818602899"/>
    <n v="170.697642413506"/>
    <n v="172.21602031886999"/>
    <n v="1"/>
  </r>
  <r>
    <x v="27"/>
    <x v="0"/>
    <x v="6"/>
    <x v="114"/>
    <n v="168.884629269204"/>
    <n v="171.00731159157399"/>
    <n v="171.00731159157399"/>
    <n v="172.03335546112345"/>
    <n v="172.03335546112345"/>
    <n v="162.706179753698"/>
    <n v="167.31126011141299"/>
    <n v="1"/>
  </r>
  <r>
    <x v="27"/>
    <x v="0"/>
    <x v="6"/>
    <x v="115"/>
    <n v="164.31196428190299"/>
    <n v="164.31196428190299"/>
    <n v="167.09898688451099"/>
    <n v="165.2978360675944"/>
    <n v="168.10158080581806"/>
    <n v="163.09576355836299"/>
    <n v="165.73364548908199"/>
    <n v="0"/>
  </r>
  <r>
    <x v="27"/>
    <x v="0"/>
    <x v="6"/>
    <x v="116"/>
    <n v="163.27557146820899"/>
    <n v="163.975057535269"/>
    <n v="165.17888814056701"/>
    <n v="164.95890788048061"/>
    <n v="166.16996146941042"/>
    <n v="163.31552878150799"/>
    <n v="164.80393870189701"/>
    <n v="1"/>
  </r>
  <r>
    <x v="27"/>
    <x v="0"/>
    <x v="6"/>
    <x v="117"/>
    <n v="159.71572447975601"/>
    <n v="162.39651057563"/>
    <n v="162.39651057563"/>
    <n v="163.37088963908377"/>
    <n v="163.37088963908377"/>
    <n v="157.881334172838"/>
    <n v="162.41648923227899"/>
    <n v="1"/>
  </r>
  <r>
    <x v="27"/>
    <x v="0"/>
    <x v="6"/>
    <x v="118"/>
    <n v="159.08010351845101"/>
    <n v="159.39305252598501"/>
    <n v="161.73222024203301"/>
    <n v="160.34941084114092"/>
    <n v="162.70261356348522"/>
    <n v="164.52423750880399"/>
    <n v="164.80393870189701"/>
    <n v="1"/>
  </r>
  <r>
    <x v="27"/>
    <x v="0"/>
    <x v="6"/>
    <x v="119"/>
    <n v="160.00906110601201"/>
    <n v="164.617471239835"/>
    <n v="165.982679444219"/>
    <n v="165.60517606727402"/>
    <n v="166.97857552088431"/>
    <n v="167.05153757496899"/>
    <n v="171.50178334365"/>
    <n v="1"/>
  </r>
  <r>
    <x v="27"/>
    <x v="0"/>
    <x v="6"/>
    <x v="120"/>
    <n v="166.01764209335599"/>
    <n v="168.53495283119599"/>
    <n v="170.626052227179"/>
    <n v="169.54616254818316"/>
    <n v="171.64980854054207"/>
    <n v="175.59241329263901"/>
    <n v="176.30165560369699"/>
    <n v="1"/>
  </r>
  <r>
    <x v="27"/>
    <x v="0"/>
    <x v="6"/>
    <x v="121"/>
    <n v="169.758645550979"/>
    <n v="175.82882739632501"/>
    <n v="176.96428104923999"/>
    <n v="176.88380036070296"/>
    <n v="178.02606673553544"/>
    <n v="182.89461229803899"/>
    <n v="183.40406804260201"/>
    <n v="1"/>
  </r>
  <r>
    <x v="27"/>
    <x v="0"/>
    <x v="6"/>
    <x v="122"/>
    <n v="176.90351263526401"/>
    <n v="181.42618103429899"/>
    <n v="181.42618103429899"/>
    <n v="182.51473812050477"/>
    <n v="182.51473812050477"/>
    <n v="182.97452692463699"/>
    <n v="183.65380125072099"/>
    <n v="1"/>
  </r>
  <r>
    <x v="27"/>
    <x v="0"/>
    <x v="6"/>
    <x v="123"/>
    <n v="179.55817663756901"/>
    <n v="182.04551939043401"/>
    <n v="182.04551939043401"/>
    <n v="183.13779250677661"/>
    <n v="183.13779250677661"/>
    <n v="169.08936055321999"/>
    <n v="175.41210591637699"/>
    <n v="1"/>
  </r>
  <r>
    <x v="27"/>
    <x v="0"/>
    <x v="6"/>
    <x v="124"/>
    <n v="170.55779181695999"/>
    <n v="171.19694234093899"/>
    <n v="174.14870561650301"/>
    <n v="172.22412399498464"/>
    <n v="175.19359785020202"/>
    <n v="166.472156532132"/>
    <n v="170.38797323543801"/>
    <n v="1"/>
  </r>
  <r>
    <x v="27"/>
    <x v="0"/>
    <x v="6"/>
    <x v="125"/>
    <n v="166.72438707233201"/>
    <n v="167.777428766567"/>
    <n v="169.60381096194399"/>
    <n v="168.78409333916639"/>
    <n v="170.62143382771566"/>
    <n v="158.98016028856199"/>
    <n v="165.82285019102301"/>
    <n v="1"/>
  </r>
  <r>
    <x v="27"/>
    <x v="0"/>
    <x v="6"/>
    <x v="126"/>
    <n v="161.772177555333"/>
    <n v="161.772177555333"/>
    <n v="165.792882206049"/>
    <n v="162.74281062066501"/>
    <n v="166.78763949928529"/>
    <n v="169.39902973128699"/>
    <n v="170.68765308518101"/>
    <n v="0"/>
  </r>
  <r>
    <x v="27"/>
    <x v="0"/>
    <x v="6"/>
    <x v="127"/>
    <n v="162.13179337502399"/>
    <n v="166.55207115873"/>
    <n v="166.55207115873"/>
    <n v="167.55138358568237"/>
    <n v="167.55138358568237"/>
    <n v="160.548484835549"/>
    <n v="161.33764177320501"/>
    <n v="1"/>
  </r>
  <r>
    <x v="27"/>
    <x v="0"/>
    <x v="6"/>
    <x v="128"/>
    <n v="157.78643555375299"/>
    <n v="160.811537148101"/>
    <n v="161.11288188589799"/>
    <n v="161.7764063709896"/>
    <n v="162.07955917721338"/>
    <n v="158.930213646938"/>
    <n v="159.96910379271301"/>
    <n v="1"/>
  </r>
  <r>
    <x v="27"/>
    <x v="0"/>
    <x v="6"/>
    <x v="129"/>
    <n v="156.26306298422699"/>
    <n v="158.74541107293001"/>
    <n v="158.74541107293001"/>
    <n v="159.69788353936758"/>
    <n v="159.69788353936758"/>
    <n v="159.759327897893"/>
    <n v="165.01371459671699"/>
    <n v="1"/>
  </r>
  <r>
    <x v="27"/>
    <x v="0"/>
    <x v="7"/>
    <x v="130"/>
    <n v="156.073315692698"/>
    <n v="161.047951251787"/>
    <n v="161.047951251787"/>
    <n v="162.01423895929773"/>
    <n v="162.01423895929773"/>
    <n v="160.019050434337"/>
    <n v="162.066862740913"/>
    <n v="1"/>
  </r>
  <r>
    <x v="27"/>
    <x v="0"/>
    <x v="7"/>
    <x v="131"/>
    <n v="157.99121678441099"/>
    <n v="160.70165453652899"/>
    <n v="162.366542590656"/>
    <n v="161.66586446374816"/>
    <n v="163.34074184619993"/>
    <n v="168.619862121956"/>
    <n v="169.35907241798799"/>
    <n v="1"/>
  </r>
  <r>
    <x v="27"/>
    <x v="0"/>
    <x v="7"/>
    <x v="132"/>
    <n v="161.95698012934099"/>
    <n v="168.52995816703299"/>
    <n v="168.52995816703299"/>
    <n v="169.54113791603518"/>
    <n v="169.54113791603518"/>
    <n v="170.38797323543801"/>
    <n v="171.96628711074999"/>
    <n v="1"/>
  </r>
  <r>
    <x v="27"/>
    <x v="0"/>
    <x v="7"/>
    <x v="133"/>
    <n v="167.36869874927899"/>
    <n v="170.04084407615301"/>
    <n v="170.04084407615301"/>
    <n v="171.06108914060994"/>
    <n v="171.06108914060994"/>
    <n v="166.931665635071"/>
    <n v="171.428861246878"/>
    <n v="1"/>
  </r>
  <r>
    <x v="27"/>
    <x v="0"/>
    <x v="7"/>
    <x v="134"/>
    <n v="166.21742865985101"/>
    <n v="168.430730839007"/>
    <n v="169.120327471026"/>
    <n v="169.44131522404103"/>
    <n v="170.13504943585215"/>
    <n v="170.06831472904599"/>
    <n v="177.32056709282199"/>
    <n v="1"/>
  </r>
  <r>
    <x v="27"/>
    <x v="0"/>
    <x v="7"/>
    <x v="135"/>
    <n v="167.38618007384801"/>
    <n v="172.48573218363799"/>
    <n v="172.570641474398"/>
    <n v="173.52064657673981"/>
    <n v="173.60606532324439"/>
    <n v="168.35015025718701"/>
    <n v="169.349083089663"/>
    <n v="1"/>
  </r>
  <r>
    <x v="27"/>
    <x v="0"/>
    <x v="7"/>
    <x v="136"/>
    <n v="167.59595596866799"/>
    <n v="168.68312786801201"/>
    <n v="173.651153821527"/>
    <n v="169.69522663522008"/>
    <n v="174.69306074445618"/>
    <n v="178.14968134377699"/>
    <n v="180.287397605276"/>
    <n v="1"/>
  </r>
  <r>
    <x v="27"/>
    <x v="0"/>
    <x v="7"/>
    <x v="137"/>
    <n v="174.78327769833299"/>
    <n v="178.86225343094301"/>
    <n v="179.774612084605"/>
    <n v="179.93542695152868"/>
    <n v="180.85325975711262"/>
    <n v="177.300588436173"/>
    <n v="182.90460162636401"/>
    <n v="1"/>
  </r>
  <r>
    <x v="27"/>
    <x v="0"/>
    <x v="7"/>
    <x v="138"/>
    <n v="177.85000149403501"/>
    <n v="179.16859283290299"/>
    <n v="181.37956416878399"/>
    <n v="180.24360438990041"/>
    <n v="182.46784155379669"/>
    <n v="180.30737626192601"/>
    <n v="181.263554769172"/>
    <n v="1"/>
  </r>
  <r>
    <x v="27"/>
    <x v="0"/>
    <x v="7"/>
    <x v="139"/>
    <n v="179.66855871555799"/>
    <n v="180.62610243100801"/>
    <n v="180.940300104583"/>
    <n v="181.70985904559404"/>
    <n v="182.02594190521049"/>
    <n v="180.696960066591"/>
    <n v="181.24637312445299"/>
    <n v="1"/>
  </r>
  <r>
    <x v="27"/>
    <x v="0"/>
    <x v="7"/>
    <x v="140"/>
    <n v="178.38942522357101"/>
    <n v="180.00769641218301"/>
    <n v="180.00769641218301"/>
    <n v="181.08774259065612"/>
    <n v="181.08774259065612"/>
    <n v="179.27847544447499"/>
    <n v="180.79685334983901"/>
    <n v="1"/>
  </r>
  <r>
    <x v="27"/>
    <x v="0"/>
    <x v="7"/>
    <x v="141"/>
    <n v="178.04729072844799"/>
    <n v="179.78460141292999"/>
    <n v="180.02268040467001"/>
    <n v="180.86330902140756"/>
    <n v="181.10281648709804"/>
    <n v="174.663405758436"/>
    <n v="177.949894777282"/>
    <n v="1"/>
  </r>
  <r>
    <x v="27"/>
    <x v="0"/>
    <x v="7"/>
    <x v="142"/>
    <n v="175.277749450409"/>
    <n v="175.75890209805101"/>
    <n v="177.260631122874"/>
    <n v="176.81345551063933"/>
    <n v="178.32419490961124"/>
    <n v="174.473608520266"/>
    <n v="175.57243463598999"/>
    <n v="1"/>
  </r>
  <r>
    <x v="27"/>
    <x v="0"/>
    <x v="7"/>
    <x v="143"/>
    <n v="172.91527330160301"/>
    <n v="174.83988389217399"/>
    <n v="174.86319232493199"/>
    <n v="175.88892319552704"/>
    <n v="175.91237147888157"/>
    <n v="167.78075854267601"/>
    <n v="172.136105692272"/>
    <n v="1"/>
  </r>
  <r>
    <x v="27"/>
    <x v="0"/>
    <x v="7"/>
    <x v="144"/>
    <n v="168.44504887627301"/>
    <n v="169.23254092587501"/>
    <n v="171.077236889847"/>
    <n v="170.24793617143027"/>
    <n v="172.10370031118609"/>
    <n v="162.87599833521901"/>
    <n v="165.31339444646099"/>
    <n v="1"/>
  </r>
  <r>
    <x v="27"/>
    <x v="0"/>
    <x v="7"/>
    <x v="145"/>
    <n v="163.700117922012"/>
    <n v="163.700117922012"/>
    <n v="165.31339444646099"/>
    <n v="164.68231862954408"/>
    <n v="166.30527481313976"/>
    <n v="160.93806864021499"/>
    <n v="164.87386400017101"/>
    <n v="0"/>
  </r>
  <r>
    <x v="27"/>
    <x v="0"/>
    <x v="7"/>
    <x v="146"/>
    <n v="161.417556399803"/>
    <n v="162.25000042686699"/>
    <n v="163.590235310439"/>
    <n v="163.22350042942819"/>
    <n v="164.57177672230162"/>
    <n v="163.08577423003899"/>
    <n v="165.28342646148599"/>
    <n v="1"/>
  </r>
  <r>
    <x v="27"/>
    <x v="0"/>
    <x v="7"/>
    <x v="147"/>
    <n v="160.01405577017499"/>
    <n v="163.818324973855"/>
    <n v="165.096958999424"/>
    <n v="164.80123492369813"/>
    <n v="166.08754075342054"/>
    <n v="168.59988346530599"/>
    <n v="168.699776748554"/>
    <n v="1"/>
  </r>
  <r>
    <x v="27"/>
    <x v="0"/>
    <x v="7"/>
    <x v="148"/>
    <n v="164.42434422555601"/>
    <n v="168.43339465989399"/>
    <n v="168.43339465989399"/>
    <n v="169.44399502785336"/>
    <n v="169.44399502785336"/>
    <n v="161.607353637974"/>
    <n v="170.737599726805"/>
    <n v="1"/>
  </r>
  <r>
    <x v="27"/>
    <x v="0"/>
    <x v="7"/>
    <x v="149"/>
    <n v="164.90013593366501"/>
    <n v="164.90013593366501"/>
    <n v="169.51890167118401"/>
    <n v="165.88953674926699"/>
    <n v="170.5360150812111"/>
    <n v="159.000138945212"/>
    <n v="162.87599833521901"/>
    <n v="0"/>
  </r>
  <r>
    <x v="27"/>
    <x v="0"/>
    <x v="7"/>
    <x v="150"/>
    <n v="159.66193194672701"/>
    <n v="160.29209207521399"/>
    <n v="161.67977626832899"/>
    <n v="161.25384462766527"/>
    <n v="162.64985492593897"/>
    <n v="156.99228395193501"/>
    <n v="161.487481698077"/>
    <n v="1"/>
  </r>
  <r>
    <x v="27"/>
    <x v="0"/>
    <x v="7"/>
    <x v="151"/>
    <n v="157.96374613151801"/>
    <n v="158.49068320064899"/>
    <n v="165.090299447208"/>
    <n v="159.44162729985288"/>
    <n v="166.08084124389126"/>
    <n v="162.75612639532201"/>
    <n v="167.66088660277899"/>
    <n v="1"/>
  </r>
  <r>
    <x v="27"/>
    <x v="0"/>
    <x v="7"/>
    <x v="152"/>
    <n v="164.42933888971899"/>
    <n v="164.42933888971899"/>
    <n v="167.27629746227601"/>
    <n v="165.4159149230573"/>
    <n v="168.27995524704966"/>
    <n v="165.18353317823801"/>
    <n v="167.18129894990699"/>
    <n v="0"/>
  </r>
  <r>
    <x v="27"/>
    <x v="0"/>
    <x v="8"/>
    <x v="153"/>
    <n v="161.789658879901"/>
    <n v="165.84945510212799"/>
    <n v="167.24130151537801"/>
    <n v="166.84455183274076"/>
    <n v="168.24474932447029"/>
    <n v="160.14891170255899"/>
    <n v="167.750790557702"/>
    <n v="1"/>
  </r>
  <r>
    <x v="27"/>
    <x v="0"/>
    <x v="8"/>
    <x v="154"/>
    <n v="163.16069419247401"/>
    <n v="163.16069419247401"/>
    <n v="167.51104667790699"/>
    <n v="164.13965835762886"/>
    <n v="168.51611295797443"/>
    <n v="158.37081126075199"/>
    <n v="161.51744968305201"/>
    <n v="0"/>
  </r>
  <r>
    <x v="27"/>
    <x v="0"/>
    <x v="8"/>
    <x v="155"/>
    <n v="158.725432416281"/>
    <n v="159.419690734852"/>
    <n v="160.723298081233"/>
    <n v="160.3762088792611"/>
    <n v="161.68763786972039"/>
    <n v="160.218837000832"/>
    <n v="160.78323405118101"/>
    <n v="1"/>
  </r>
  <r>
    <x v="27"/>
    <x v="0"/>
    <x v="8"/>
    <x v="156"/>
    <n v="157.11715055599399"/>
    <n v="159.28816457857499"/>
    <n v="159.28816457857499"/>
    <n v="160.24389356604644"/>
    <n v="160.24389356604644"/>
    <n v="161.88705483106699"/>
    <n v="162.056873412588"/>
    <n v="1"/>
  </r>
  <r>
    <x v="27"/>
    <x v="0"/>
    <x v="8"/>
    <x v="157"/>
    <n v="158.05614741852099"/>
    <n v="161.94366102490699"/>
    <n v="162.73481582822899"/>
    <n v="162.91532299105643"/>
    <n v="163.71122472319837"/>
    <n v="168.96948861332299"/>
    <n v="169.35907241798901"/>
    <n v="1"/>
  </r>
  <r>
    <x v="27"/>
    <x v="0"/>
    <x v="8"/>
    <x v="158"/>
    <n v="162.95990869314701"/>
    <n v="167.927268691439"/>
    <n v="167.927268691439"/>
    <n v="168.93483230358763"/>
    <n v="168.93483230358763"/>
    <n v="168.779691375152"/>
    <n v="171.20709815806899"/>
    <n v="1"/>
  </r>
  <r>
    <x v="27"/>
    <x v="0"/>
    <x v="8"/>
    <x v="159"/>
    <n v="167.15642552237799"/>
    <n v="169.20923249311701"/>
    <n v="169.20923249311701"/>
    <n v="170.22448788807571"/>
    <n v="170.22448788807571"/>
    <n v="152.966584637056"/>
    <n v="161.457513713102"/>
    <n v="1"/>
  </r>
  <r>
    <x v="27"/>
    <x v="0"/>
    <x v="8"/>
    <x v="160"/>
    <n v="156.93734264614801"/>
    <n v="156.93734264614801"/>
    <n v="161.41256173564099"/>
    <n v="157.87896670202491"/>
    <n v="162.38103710605483"/>
    <n v="151.308356135146"/>
    <n v="153.37614709837101"/>
    <n v="0"/>
  </r>
  <r>
    <x v="27"/>
    <x v="0"/>
    <x v="8"/>
    <x v="161"/>
    <n v="151.02865494205301"/>
    <n v="151.99761978955399"/>
    <n v="153.27125915096099"/>
    <n v="152.90960550829132"/>
    <n v="154.19088670586675"/>
    <n v="149.39040509679199"/>
    <n v="154.03384447527401"/>
    <n v="1"/>
  </r>
  <r>
    <x v="27"/>
    <x v="0"/>
    <x v="8"/>
    <x v="162"/>
    <n v="149.09072524704899"/>
    <n v="150.938218222953"/>
    <n v="151.83699139009201"/>
    <n v="151.84384753229071"/>
    <n v="152.74801333843257"/>
    <n v="146.13388406292"/>
    <n v="148.42144024928999"/>
    <n v="1"/>
  </r>
  <r>
    <x v="27"/>
    <x v="0"/>
    <x v="8"/>
    <x v="163"/>
    <n v="146.01576025547999"/>
    <n v="146.89640279170999"/>
    <n v="148.156723048684"/>
    <n v="147.77778120846025"/>
    <n v="149.04566338697612"/>
    <n v="147.86203786310401"/>
    <n v="148.42144024929101"/>
    <n v="1"/>
  </r>
  <r>
    <x v="27"/>
    <x v="0"/>
    <x v="8"/>
    <x v="164"/>
    <n v="145.012581958466"/>
    <n v="146.750725086974"/>
    <n v="146.750725086974"/>
    <n v="147.63122943749585"/>
    <n v="147.63122943749585"/>
    <n v="145.93409749642501"/>
    <n v="148.68116278573399"/>
    <n v="1"/>
  </r>
  <r>
    <x v="27"/>
    <x v="0"/>
    <x v="8"/>
    <x v="165"/>
    <n v="145.34222979318301"/>
    <n v="146.84978592619501"/>
    <n v="147.15029821996501"/>
    <n v="147.73088464175217"/>
    <n v="148.0332000092848"/>
    <n v="141.96833415149499"/>
    <n v="149.44035173841601"/>
    <n v="1"/>
  </r>
  <r>
    <x v="27"/>
    <x v="0"/>
    <x v="8"/>
    <x v="166"/>
    <n v="144.041119778883"/>
    <n v="144.459006680469"/>
    <n v="147.83706454229201"/>
    <n v="145.32576072055181"/>
    <n v="148.72408692954576"/>
    <n v="142.667587134228"/>
    <n v="144.42570891938601"/>
    <n v="1"/>
  </r>
  <r>
    <x v="27"/>
    <x v="0"/>
    <x v="8"/>
    <x v="167"/>
    <n v="141.05930527394199"/>
    <n v="142.912325678185"/>
    <n v="142.912325678185"/>
    <n v="143.76979963225412"/>
    <n v="143.76979963225412"/>
    <n v="140.26015900796099"/>
    <n v="142.46780056773301"/>
    <n v="1"/>
  </r>
  <r>
    <x v="27"/>
    <x v="0"/>
    <x v="8"/>
    <x v="168"/>
    <n v="140.00543113568"/>
    <n v="140.99603952788499"/>
    <n v="141.86844086824701"/>
    <n v="141.84201576505231"/>
    <n v="142.71965151345648"/>
    <n v="136.22447036475799"/>
    <n v="142.08820609139201"/>
    <n v="1"/>
  </r>
  <r>
    <x v="27"/>
    <x v="0"/>
    <x v="8"/>
    <x v="169"/>
    <n v="138.007565470728"/>
    <n v="138.17904894030301"/>
    <n v="141.02933728896801"/>
    <n v="139.00812323394481"/>
    <n v="141.87551331270183"/>
    <n v="134.25657268478"/>
    <n v="139.27121550381"/>
    <n v="1"/>
  </r>
  <r>
    <x v="27"/>
    <x v="0"/>
    <x v="8"/>
    <x v="170"/>
    <n v="135.87489382003301"/>
    <n v="135.92812029112301"/>
    <n v="138.52201587945299"/>
    <n v="136.74368901286974"/>
    <n v="139.35314797472972"/>
    <n v="141.458878406932"/>
    <n v="141.878430196572"/>
    <n v="1"/>
  </r>
  <r>
    <x v="27"/>
    <x v="0"/>
    <x v="8"/>
    <x v="171"/>
    <n v="134.30152466224101"/>
    <n v="140.100329754765"/>
    <n v="140.100329754765"/>
    <n v="140.94093173329358"/>
    <n v="140.94093173329358"/>
    <n v="136.26442767805699"/>
    <n v="139.69076729344999"/>
    <n v="1"/>
  </r>
  <r>
    <x v="27"/>
    <x v="0"/>
    <x v="8"/>
    <x v="172"/>
    <n v="137.13349924231099"/>
    <n v="137.406540883188"/>
    <n v="139.451023413656"/>
    <n v="138.23098012848712"/>
    <n v="140.28772955413794"/>
    <n v="135.535206710349"/>
    <n v="140.83954005079701"/>
    <n v="1"/>
  </r>
  <r>
    <x v="27"/>
    <x v="0"/>
    <x v="8"/>
    <x v="173"/>
    <n v="135.630105329434"/>
    <n v="137.303317823832"/>
    <n v="138.372175954581"/>
    <n v="138.12713773077499"/>
    <n v="139.20240901030849"/>
    <n v="138.46207990950401"/>
    <n v="139.47100207030499"/>
    <n v="1"/>
  </r>
  <r>
    <x v="27"/>
    <x v="0"/>
    <x v="9"/>
    <x v="174"/>
    <n v="136.474203572877"/>
    <n v="138.79838729643799"/>
    <n v="140.05038311314101"/>
    <n v="139.63117762021662"/>
    <n v="140.89068541181985"/>
    <n v="140.13029773973901"/>
    <n v="142.238145909547"/>
    <n v="1"/>
  </r>
  <r>
    <x v="27"/>
    <x v="0"/>
    <x v="9"/>
    <x v="175"/>
    <n v="139.76568725588501"/>
    <n v="140.83291379634201"/>
    <n v="141.289109772053"/>
    <n v="141.67791127912005"/>
    <n v="142.1368444306853"/>
    <n v="138.83168505751999"/>
    <n v="140.060372441466"/>
    <n v="1"/>
  </r>
  <r>
    <x v="27"/>
    <x v="0"/>
    <x v="9"/>
    <x v="176"/>
    <n v="136.364320961304"/>
    <n v="139.07642360147699"/>
    <n v="139.07642360147699"/>
    <n v="139.91088214308584"/>
    <n v="139.91088214308584"/>
    <n v="138.92158901244301"/>
    <n v="141.29904915373601"/>
    <n v="1"/>
  </r>
  <r>
    <x v="27"/>
    <x v="0"/>
    <x v="9"/>
    <x v="177"/>
    <n v="137.011129970333"/>
    <n v="139.43354208908701"/>
    <n v="139.43354208908701"/>
    <n v="140.27014334162155"/>
    <n v="140.27014334162155"/>
    <n v="133.307586493928"/>
    <n v="138.142421403112"/>
    <n v="1"/>
  </r>
  <r>
    <x v="27"/>
    <x v="0"/>
    <x v="9"/>
    <x v="178"/>
    <n v="134.45635925127499"/>
    <n v="134.919198130323"/>
    <n v="137.37823778626799"/>
    <n v="135.72871331910494"/>
    <n v="138.20250721298561"/>
    <n v="133.64722365697"/>
    <n v="135.96474782831399"/>
    <n v="1"/>
  </r>
  <r>
    <x v="27"/>
    <x v="0"/>
    <x v="9"/>
    <x v="179"/>
    <n v="132.56837619789599"/>
    <n v="134.419731714085"/>
    <n v="134.68611380274501"/>
    <n v="135.22625010436951"/>
    <n v="135.49423048556147"/>
    <n v="128.40282628647"/>
    <n v="132.518429556271"/>
    <n v="1"/>
  </r>
  <r>
    <x v="27"/>
    <x v="0"/>
    <x v="9"/>
    <x v="180"/>
    <n v="129.16700990331401"/>
    <n v="129.77469404307001"/>
    <n v="131.99898448338399"/>
    <n v="130.55334220732843"/>
    <n v="132.79097839028429"/>
    <n v="127.363936140695"/>
    <n v="129.531620387168"/>
    <n v="1"/>
  </r>
  <r>
    <x v="27"/>
    <x v="0"/>
    <x v="9"/>
    <x v="181"/>
    <n v="127.14916558171301"/>
    <n v="128.086497556186"/>
    <n v="128.85734072524701"/>
    <n v="128.85501654152313"/>
    <n v="129.6304847695985"/>
    <n v="130.15095874330399"/>
    <n v="131.000051650909"/>
    <n v="1"/>
  </r>
  <r>
    <x v="27"/>
    <x v="0"/>
    <x v="9"/>
    <x v="182"/>
    <n v="122.89875632617"/>
    <n v="130.43398971250599"/>
    <n v="130.906817919877"/>
    <n v="131.21659365078102"/>
    <n v="131.69225882739627"/>
    <n v="126.624725844663"/>
    <n v="131.649357992017"/>
    <n v="1"/>
  </r>
  <r>
    <x v="27"/>
    <x v="0"/>
    <x v="9"/>
    <x v="183"/>
    <n v="128.62259150961501"/>
    <n v="128.62259150961501"/>
    <n v="131.254779523189"/>
    <n v="129.3943270586727"/>
    <n v="132.04230820032814"/>
    <n v="133.89695686508901"/>
    <n v="134.64615648944601"/>
    <n v="0"/>
  </r>
  <r>
    <x v="27"/>
    <x v="0"/>
    <x v="9"/>
    <x v="184"/>
    <n v="130.10101210168"/>
    <n v="134.14669007320799"/>
    <n v="136.174523723134"/>
    <n v="134.95157021364724"/>
    <n v="136.9915708654728"/>
    <n v="132.65828015281801"/>
    <n v="137.692801735214"/>
    <n v="1"/>
  </r>
  <r>
    <x v="27"/>
    <x v="0"/>
    <x v="9"/>
    <x v="185"/>
    <n v="134.09924076366499"/>
    <n v="134.33645401361699"/>
    <n v="137.31575453759601"/>
    <n v="135.14247273769868"/>
    <n v="138.13964906482158"/>
    <n v="133.087821270783"/>
    <n v="136.853798049218"/>
    <n v="1"/>
  </r>
  <r>
    <x v="27"/>
    <x v="0"/>
    <x v="9"/>
    <x v="186"/>
    <n v="132.413541608862"/>
    <n v="134.343146863595"/>
    <n v="134.800991078479"/>
    <n v="135.14920574477657"/>
    <n v="135.60979702494987"/>
    <n v="131.38963545557399"/>
    <n v="136.624043497748"/>
    <n v="1"/>
  </r>
  <r>
    <x v="27"/>
    <x v="0"/>
    <x v="9"/>
    <x v="187"/>
    <n v="131.979005826735"/>
    <n v="133.134438136299"/>
    <n v="134.706092459394"/>
    <n v="133.9332447651168"/>
    <n v="135.51432901415038"/>
    <n v="129.87125755021"/>
    <n v="129.98114016178201"/>
    <n v="1"/>
  </r>
  <r>
    <x v="27"/>
    <x v="0"/>
    <x v="9"/>
    <x v="188"/>
    <n v="125.740670287922"/>
    <n v="128.078173115916"/>
    <n v="128.078173115916"/>
    <n v="128.84664215461149"/>
    <n v="128.84664215461149"/>
    <n v="129.58156702879199"/>
    <n v="133.33755447890201"/>
    <n v="1"/>
  </r>
  <r>
    <x v="27"/>
    <x v="0"/>
    <x v="9"/>
    <x v="189"/>
    <n v="125.77563293705801"/>
    <n v="130.83356284549501"/>
    <n v="131.602741126502"/>
    <n v="131.61856422256798"/>
    <n v="132.39235757326102"/>
    <n v="137.36325379378101"/>
    <n v="138.20235737306101"/>
    <n v="1"/>
  </r>
  <r>
    <x v="27"/>
    <x v="0"/>
    <x v="9"/>
    <x v="190"/>
    <n v="130.59298652167499"/>
    <n v="134.468845911682"/>
    <n v="134.468845911682"/>
    <n v="135.2756589871521"/>
    <n v="135.2756589871521"/>
    <n v="129.68146031204"/>
    <n v="135.40534544212801"/>
    <n v="1"/>
  </r>
  <r>
    <x v="27"/>
    <x v="0"/>
    <x v="9"/>
    <x v="191"/>
    <n v="129.966156169296"/>
    <n v="131.58942202206899"/>
    <n v="133.472410411287"/>
    <n v="132.3789585542014"/>
    <n v="134.27324487375472"/>
    <n v="97.835481612703603"/>
    <n v="102.390615328794"/>
    <n v="1"/>
  </r>
  <r>
    <x v="27"/>
    <x v="0"/>
    <x v="9"/>
    <x v="192"/>
    <n v="97.073795327940601"/>
    <n v="99.353859518067196"/>
    <n v="100.446026081574"/>
    <n v="99.949982675175605"/>
    <n v="101.04870223806346"/>
    <n v="99.094136981623393"/>
    <n v="100.742376155209"/>
    <n v="1"/>
  </r>
  <r>
    <x v="27"/>
    <x v="0"/>
    <x v="9"/>
    <x v="193"/>
    <n v="98.439835976351603"/>
    <n v="99.643550039485206"/>
    <n v="100.10805380658699"/>
    <n v="100.24141133972212"/>
    <n v="100.70870212942651"/>
    <n v="93.060582673468105"/>
    <n v="99.214008921520502"/>
    <n v="1"/>
  </r>
  <r>
    <x v="27"/>
    <x v="0"/>
    <x v="9"/>
    <x v="194"/>
    <n v="95.308181546539203"/>
    <n v="95.308181546539203"/>
    <n v="98.664595863658704"/>
    <n v="95.880030635818443"/>
    <n v="99.25658343884065"/>
    <n v="95.098405651719204"/>
    <n v="97.385961838089301"/>
    <n v="0"/>
  </r>
  <r>
    <x v="27"/>
    <x v="0"/>
    <x v="10"/>
    <x v="195"/>
    <n v="93.8397502827994"/>
    <n v="95.807647962777196"/>
    <n v="95.807647962777196"/>
    <n v="96.382493850553857"/>
    <n v="96.382493850553857"/>
    <n v="90.4433786523809"/>
    <n v="95.098405651719304"/>
    <n v="1"/>
  </r>
  <r>
    <x v="27"/>
    <x v="0"/>
    <x v="10"/>
    <x v="196"/>
    <n v="92.243955082919001"/>
    <n v="92.243955082919001"/>
    <n v="94.601436567562402"/>
    <n v="92.797418813416513"/>
    <n v="95.169045186967779"/>
    <n v="88.815118135444905"/>
    <n v="90.361066586984805"/>
    <n v="0"/>
  </r>
  <r>
    <x v="27"/>
    <x v="0"/>
    <x v="10"/>
    <x v="197"/>
    <n v="89.149760634324394"/>
    <n v="89.330434285958205"/>
    <n v="90.289409805135193"/>
    <n v="89.86641689167395"/>
    <n v="90.831146263966005"/>
    <n v="90.693111860499897"/>
    <n v="91.292471559985501"/>
    <n v="1"/>
  </r>
  <r>
    <x v="27"/>
    <x v="0"/>
    <x v="10"/>
    <x v="198"/>
    <n v="89.124787313512499"/>
    <n v="90.892898426995103"/>
    <n v="93.550059761381405"/>
    <n v="91.438255817557078"/>
    <n v="94.111360119949694"/>
    <n v="96.616783557082798"/>
    <n v="96.776612810279005"/>
    <n v="1"/>
  </r>
  <r>
    <x v="27"/>
    <x v="0"/>
    <x v="10"/>
    <x v="199"/>
    <n v="93.8397502827994"/>
    <n v="96.137295797494303"/>
    <n v="96.137295797494303"/>
    <n v="96.714119572279273"/>
    <n v="96.714119572279273"/>
    <n v="96.367050348963801"/>
    <n v="97.695631016156895"/>
    <n v="1"/>
  </r>
  <r>
    <x v="27"/>
    <x v="0"/>
    <x v="10"/>
    <x v="200"/>
    <n v="95.253240240753001"/>
    <n v="96.809910571361499"/>
    <n v="100.30617548502801"/>
    <n v="97.390770034789668"/>
    <n v="100.90801253793818"/>
    <n v="101.361714511344"/>
    <n v="104.78805412673699"/>
    <n v="1"/>
  </r>
  <r>
    <x v="27"/>
    <x v="0"/>
    <x v="10"/>
    <x v="201"/>
    <n v="101.12197063155"/>
    <n v="102.503827716475"/>
    <n v="106.26647471880101"/>
    <n v="103.11885068277385"/>
    <n v="106.90407356711381"/>
    <n v="111.75061596909499"/>
    <n v="112.629676861674"/>
    <n v="1"/>
  </r>
  <r>
    <x v="27"/>
    <x v="0"/>
    <x v="10"/>
    <x v="202"/>
    <n v="105.752024310076"/>
    <n v="110.285514481463"/>
    <n v="110.285514481463"/>
    <n v="110.94722756835178"/>
    <n v="110.94722756835178"/>
    <n v="112.899388726442"/>
    <n v="114.777382451497"/>
    <n v="1"/>
  </r>
  <r>
    <x v="27"/>
    <x v="0"/>
    <x v="10"/>
    <x v="203"/>
    <n v="108.90365739653799"/>
    <n v="112.17349753484299"/>
    <n v="112.17349753484299"/>
    <n v="112.84653852005205"/>
    <n v="112.84653852005205"/>
    <n v="114.098108125414"/>
    <n v="116.14592043199001"/>
    <n v="1"/>
  </r>
  <r>
    <x v="27"/>
    <x v="0"/>
    <x v="10"/>
    <x v="204"/>
    <n v="110.776656457431"/>
    <n v="114.780712227606"/>
    <n v="116.01272938765899"/>
    <n v="115.46939650097164"/>
    <n v="116.70880576398494"/>
    <n v="116.955056026295"/>
    <n v="118.613284528205"/>
    <n v="1"/>
  </r>
  <r>
    <x v="27"/>
    <x v="0"/>
    <x v="10"/>
    <x v="205"/>
    <n v="115.11781876080499"/>
    <n v="117.27970919685001"/>
    <n v="117.27970919685001"/>
    <n v="117.98338745203111"/>
    <n v="117.98338745203111"/>
    <n v="113.109164621262"/>
    <n v="115.951128529656"/>
    <n v="1"/>
  </r>
  <r>
    <x v="27"/>
    <x v="0"/>
    <x v="10"/>
    <x v="206"/>
    <n v="113.458791112629"/>
    <n v="114.05648592406"/>
    <n v="115.16446892408101"/>
    <n v="114.74082483960436"/>
    <n v="115.85545573762549"/>
    <n v="111.331064179455"/>
    <n v="112.210125072034"/>
    <n v="1"/>
  </r>
  <r>
    <x v="27"/>
    <x v="0"/>
    <x v="10"/>
    <x v="207"/>
    <n v="109.987499519775"/>
    <n v="111.624084476981"/>
    <n v="113.189079247861"/>
    <n v="112.29382898384289"/>
    <n v="113.86821372334816"/>
    <n v="111.930423878941"/>
    <n v="114.19800140866199"/>
    <n v="1"/>
  </r>
  <r>
    <x v="27"/>
    <x v="0"/>
    <x v="10"/>
    <x v="208"/>
    <n v="112.09025313213699"/>
    <n v="112.68628305551501"/>
    <n v="113.93827887221801"/>
    <n v="113.36240075384809"/>
    <n v="114.62190854545132"/>
    <n v="109.742760975818"/>
    <n v="112.24998249204999"/>
    <n v="1"/>
  </r>
  <r>
    <x v="27"/>
    <x v="0"/>
    <x v="10"/>
    <x v="209"/>
    <n v="110.237232727894"/>
    <n v="110.578501481229"/>
    <n v="111.825485984889"/>
    <n v="111.24197249011637"/>
    <n v="112.49643890079834"/>
    <n v="111.32107485113001"/>
    <n v="111.500882760976"/>
    <n v="1"/>
  </r>
  <r>
    <x v="27"/>
    <x v="0"/>
    <x v="10"/>
    <x v="210"/>
    <n v="108.974381841077"/>
    <n v="111.381010821079"/>
    <n v="111.567478283141"/>
    <n v="112.04929688600548"/>
    <n v="112.23688315283985"/>
    <n v="112.120221117111"/>
    <n v="112.549762235076"/>
    <n v="1"/>
  </r>
  <r>
    <x v="27"/>
    <x v="0"/>
    <x v="10"/>
    <x v="211"/>
    <n v="111.106304292148"/>
    <n v="112.07526913965"/>
    <n v="112.07526913965"/>
    <n v="112.7477207544879"/>
    <n v="112.7477207544879"/>
    <n v="111.291106866156"/>
    <n v="112.609698205024"/>
    <n v="1"/>
  </r>
  <r>
    <x v="27"/>
    <x v="0"/>
    <x v="10"/>
    <x v="212"/>
    <n v="111.041373658037"/>
    <n v="111.730637312445"/>
    <n v="111.895461229804"/>
    <n v="112.40102113631967"/>
    <n v="112.56683399718283"/>
    <n v="108.663913516744"/>
    <n v="111.92043455061599"/>
    <n v="1"/>
  </r>
  <r>
    <x v="27"/>
    <x v="0"/>
    <x v="10"/>
    <x v="213"/>
    <n v="109.463059782725"/>
    <n v="109.749420528035"/>
    <n v="111.291106866156"/>
    <n v="110.40791705120321"/>
    <n v="111.95885350735294"/>
    <n v="109.343187842828"/>
    <n v="110.82160843489299"/>
    <n v="1"/>
  </r>
  <r>
    <x v="27"/>
    <x v="0"/>
    <x v="10"/>
    <x v="214"/>
    <n v="108.92548407892799"/>
    <n v="109.83599470685"/>
    <n v="110.122355452159"/>
    <n v="110.49501067509111"/>
    <n v="110.78308958487196"/>
    <n v="117.97396751542099"/>
    <n v="118.03390348537"/>
    <n v="1"/>
  </r>
  <r>
    <x v="27"/>
    <x v="0"/>
    <x v="10"/>
    <x v="215"/>
    <n v="109.32570651826001"/>
    <n v="117.99394617207101"/>
    <n v="118.72516500544199"/>
    <n v="118.70190984910343"/>
    <n v="119.43751599547464"/>
    <n v="120.311470343414"/>
    <n v="121.070659296096"/>
    <n v="1"/>
  </r>
  <r>
    <x v="27"/>
    <x v="0"/>
    <x v="11"/>
    <x v="216"/>
    <n v="118.672221565321"/>
    <n v="120.070727530787"/>
    <n v="120.070727530787"/>
    <n v="120.79115189597172"/>
    <n v="120.79115189597172"/>
    <n v="123.35821548246599"/>
    <n v="123.90762854032801"/>
    <n v="1"/>
  </r>
  <r>
    <x v="27"/>
    <x v="0"/>
    <x v="11"/>
    <x v="217"/>
    <n v="117.594373039079"/>
    <n v="122.38259108274799"/>
    <n v="122.38259108274799"/>
    <n v="123.11688662924448"/>
    <n v="123.11688662924448"/>
    <n v="122.29934668004201"/>
    <n v="124.536956224788"/>
    <n v="1"/>
  </r>
  <r>
    <x v="27"/>
    <x v="0"/>
    <x v="11"/>
    <x v="218"/>
    <n v="121.420285787463"/>
    <n v="123.04521652829099"/>
    <n v="123.078514289373"/>
    <n v="123.78348782746075"/>
    <n v="123.81698537510924"/>
    <n v="113.99821484216601"/>
    <n v="120.421352954987"/>
    <n v="1"/>
  </r>
  <r>
    <x v="27"/>
    <x v="0"/>
    <x v="11"/>
    <x v="219"/>
    <n v="116.700328154014"/>
    <n v="116.700328154014"/>
    <n v="120.101694448595"/>
    <n v="117.40053012293809"/>
    <n v="120.82230461528657"/>
    <n v="113.808417603995"/>
    <n v="115.75633662732299"/>
    <n v="0"/>
  </r>
  <r>
    <x v="27"/>
    <x v="0"/>
    <x v="11"/>
    <x v="220"/>
    <n v="113.199068576185"/>
    <n v="114.45772394510399"/>
    <n v="116.09597379036499"/>
    <n v="115.14447028877461"/>
    <n v="116.79254963310719"/>
    <n v="115.20692356946201"/>
    <n v="117.214778562739"/>
    <n v="1"/>
  </r>
  <r>
    <x v="27"/>
    <x v="0"/>
    <x v="11"/>
    <x v="221"/>
    <n v="115.366752822658"/>
    <n v="115.876208567221"/>
    <n v="116.740285467313"/>
    <n v="116.57146581862433"/>
    <n v="117.44072718011688"/>
    <n v="115.77631528397301"/>
    <n v="117.41456512923401"/>
    <n v="1"/>
  </r>
  <r>
    <x v="27"/>
    <x v="0"/>
    <x v="11"/>
    <x v="222"/>
    <n v="114.462718609267"/>
    <n v="116.295760356861"/>
    <n v="116.295760356861"/>
    <n v="116.99353491900216"/>
    <n v="116.99353491900216"/>
    <n v="114.587585213327"/>
    <n v="115.596507374128"/>
    <n v="1"/>
  </r>
  <r>
    <x v="27"/>
    <x v="0"/>
    <x v="11"/>
    <x v="223"/>
    <n v="114.03817215546501"/>
    <n v="114.923892600261"/>
    <n v="119.865280344908"/>
    <n v="115.61343595586257"/>
    <n v="120.58447202697745"/>
    <n v="120.02177982199601"/>
    <n v="123.16841824429601"/>
    <n v="1"/>
  </r>
  <r>
    <x v="27"/>
    <x v="0"/>
    <x v="11"/>
    <x v="224"/>
    <n v="120.256529037628"/>
    <n v="121.070659296096"/>
    <n v="122.58404253729699"/>
    <n v="121.79708325187258"/>
    <n v="123.31954679252078"/>
    <n v="121.460243100762"/>
    <n v="124.007521823576"/>
    <n v="1"/>
  </r>
  <r>
    <x v="27"/>
    <x v="0"/>
    <x v="11"/>
    <x v="225"/>
    <n v="119.26259086931501"/>
    <n v="121.635056346445"/>
    <n v="121.635056346445"/>
    <n v="122.36486668452366"/>
    <n v="122.36486668452366"/>
    <n v="116.026048492092"/>
    <n v="118.49840725247"/>
    <n v="1"/>
  </r>
  <r>
    <x v="27"/>
    <x v="0"/>
    <x v="11"/>
    <x v="226"/>
    <n v="116.046027148742"/>
    <n v="116.85016807888501"/>
    <n v="119.56726538322"/>
    <n v="117.55126908735832"/>
    <n v="120.28466897551932"/>
    <n v="119.302548182614"/>
    <n v="123.178407572621"/>
    <n v="1"/>
  </r>
  <r>
    <x v="27"/>
    <x v="0"/>
    <x v="11"/>
    <x v="227"/>
    <n v="119.398146054682"/>
    <n v="120.594501312616"/>
    <n v="121.640051010608"/>
    <n v="121.3180683204917"/>
    <n v="122.36989131667166"/>
    <n v="114.35783066185699"/>
    <n v="117.674287665677"/>
    <n v="1"/>
  </r>
  <r>
    <x v="27"/>
    <x v="0"/>
    <x v="11"/>
    <x v="228"/>
    <n v="115.45715624399701"/>
    <n v="115.463316329797"/>
    <n v="117.189805241927"/>
    <n v="116.15609622777578"/>
    <n v="117.89294407337857"/>
    <n v="116.96504535462"/>
    <n v="117.20478923441399"/>
    <n v="1"/>
  </r>
  <r>
    <x v="27"/>
    <x v="0"/>
    <x v="11"/>
    <x v="229"/>
    <n v="112.739559473246"/>
    <n v="116.785237444774"/>
    <n v="116.785237444774"/>
    <n v="117.48594886944264"/>
    <n v="117.48594886944264"/>
    <n v="119.632196017331"/>
    <n v="120.211577060167"/>
    <n v="1"/>
  </r>
  <r>
    <x v="27"/>
    <x v="0"/>
    <x v="11"/>
    <x v="230"/>
    <n v="116.03603782041699"/>
    <n v="118.39351930506101"/>
    <n v="118.39351930506101"/>
    <n v="119.10388042089137"/>
    <n v="119.10388042089137"/>
    <n v="116.995013339594"/>
    <n v="118.493412588308"/>
    <n v="1"/>
  </r>
  <r>
    <x v="27"/>
    <x v="0"/>
    <x v="11"/>
    <x v="231"/>
    <n v="115.666432672401"/>
    <n v="117.494479755832"/>
    <n v="117.78417027725"/>
    <n v="118.19944663436699"/>
    <n v="118.49087529891349"/>
    <n v="117.914031545472"/>
    <n v="118.048887477856"/>
    <n v="1"/>
  </r>
  <r>
    <x v="27"/>
    <x v="0"/>
    <x v="11"/>
    <x v="232"/>
    <n v="115.658940676157"/>
    <n v="117.885728448552"/>
    <n v="117.885728448552"/>
    <n v="118.59304281924331"/>
    <n v="118.59304281924331"/>
    <n v="116.7552694598"/>
    <n v="118.473433931659"/>
    <n v="1"/>
  </r>
  <r>
    <x v="27"/>
    <x v="0"/>
    <x v="11"/>
    <x v="233"/>
    <n v="116.865202018014"/>
    <n v="117.32799095042"/>
    <n v="118.138791432779"/>
    <n v="118.03195889612252"/>
    <n v="118.84762418137568"/>
    <n v="115.49661409088"/>
    <n v="118.023914157044"/>
    <n v="1"/>
  </r>
  <r>
    <x v="27"/>
    <x v="0"/>
    <x v="11"/>
    <x v="234"/>
    <n v="115.756336627324"/>
    <n v="116.339047446268"/>
    <n v="117.07492796619201"/>
    <n v="117.0370817309456"/>
    <n v="117.77737753398915"/>
    <n v="120.13166243356901"/>
    <n v="120.90084071457601"/>
    <n v="1"/>
  </r>
  <r>
    <x v="27"/>
    <x v="0"/>
    <x v="11"/>
    <x v="235"/>
    <n v="115.961117857982"/>
    <n v="118.98954922843799"/>
    <n v="118.98954922843799"/>
    <n v="119.70348652380862"/>
    <n v="119.70348652380862"/>
    <n v="120.211577060167"/>
    <n v="120.291491686765"/>
    <n v="1"/>
  </r>
  <r>
    <x v="27"/>
    <x v="0"/>
    <x v="11"/>
    <x v="236"/>
    <n v="117.824127590549"/>
    <n v="120.23821526903301"/>
    <n v="121.88978421872601"/>
    <n v="120.95964456064721"/>
    <n v="122.62112292403836"/>
    <n v="124.60688152306101"/>
    <n v="126.235142039997"/>
    <n v="1"/>
  </r>
  <r>
    <x v="27"/>
    <x v="1"/>
    <x v="0"/>
    <x v="237"/>
    <n v="122.41921861993799"/>
    <n v="125.149635028706"/>
    <n v="126.907756813864"/>
    <n v="125.90053283887823"/>
    <n v="127.66920335474718"/>
    <n v="127.234074872473"/>
    <n v="128.91208224446601"/>
    <n v="1"/>
  </r>
  <r>
    <x v="27"/>
    <x v="1"/>
    <x v="0"/>
    <x v="238"/>
    <n v="126.479880583954"/>
    <n v="127.793410663137"/>
    <n v="128.07807322263201"/>
    <n v="128.56017112711581"/>
    <n v="128.84654166196782"/>
    <n v="126.804533754509"/>
    <n v="128.38284762982099"/>
    <n v="1"/>
  </r>
  <r>
    <x v="27"/>
    <x v="1"/>
    <x v="0"/>
    <x v="239"/>
    <n v="125.198749226304"/>
    <n v="127.33063837961301"/>
    <n v="128.68252747956399"/>
    <n v="128.09462220989067"/>
    <n v="129.45462264444137"/>
    <n v="129.88124687853499"/>
    <n v="130.19091605660299"/>
    <n v="1"/>
  </r>
  <r>
    <x v="27"/>
    <x v="1"/>
    <x v="0"/>
    <x v="240"/>
    <n v="127.368930804858"/>
    <n v="129.98446993789099"/>
    <n v="130.74365889057299"/>
    <n v="130.76437675751833"/>
    <n v="131.52812084391644"/>
    <n v="129.33183382067301"/>
    <n v="132.80812007769001"/>
    <n v="1"/>
  </r>
  <r>
    <x v="27"/>
    <x v="1"/>
    <x v="0"/>
    <x v="241"/>
    <n v="130.08103344502999"/>
    <n v="130.49059590634499"/>
    <n v="131.91407519262401"/>
    <n v="131.27353948178308"/>
    <n v="132.70555964377976"/>
    <n v="132.848077390989"/>
    <n v="133.29759716560301"/>
    <n v="1"/>
  </r>
  <r>
    <x v="27"/>
    <x v="1"/>
    <x v="0"/>
    <x v="242"/>
    <n v="127.07424561927699"/>
    <n v="131.64602821590901"/>
    <n v="131.64602821590901"/>
    <n v="132.43590438520448"/>
    <n v="132.43590438520448"/>
    <n v="132.748184107741"/>
    <n v="133.706560267219"/>
    <n v="1"/>
  </r>
  <r>
    <x v="27"/>
    <x v="1"/>
    <x v="0"/>
    <x v="243"/>
    <n v="130.510574562995"/>
    <n v="133.067642827567"/>
    <n v="133.43391819947499"/>
    <n v="133.86604868453242"/>
    <n v="134.23452170867185"/>
    <n v="136.56410752779999"/>
    <n v="137.53117440291999"/>
    <n v="1"/>
  </r>
  <r>
    <x v="27"/>
    <x v="1"/>
    <x v="0"/>
    <x v="244"/>
    <n v="132.45849358632299"/>
    <n v="135.727701067167"/>
    <n v="135.727701067167"/>
    <n v="136.54206727357001"/>
    <n v="136.54206727357001"/>
    <n v="136.83381939256799"/>
    <n v="137.24338185388299"/>
    <n v="1"/>
  </r>
  <r>
    <x v="27"/>
    <x v="1"/>
    <x v="0"/>
    <x v="245"/>
    <n v="134.75853643309901"/>
    <n v="136.434912214799"/>
    <n v="136.434912214799"/>
    <n v="137.2535216880878"/>
    <n v="137.2535216880878"/>
    <n v="135.21554820395701"/>
    <n v="136.60406484109899"/>
    <n v="1"/>
  </r>
  <r>
    <x v="27"/>
    <x v="1"/>
    <x v="0"/>
    <x v="246"/>
    <n v="135.06870507758299"/>
    <n v="135.678387083004"/>
    <n v="136.31737111817799"/>
    <n v="136.49245740550202"/>
    <n v="137.13527534488705"/>
    <n v="132.87804537596301"/>
    <n v="137.10353125733701"/>
    <n v="1"/>
  </r>
  <r>
    <x v="27"/>
    <x v="1"/>
    <x v="0"/>
    <x v="247"/>
    <n v="134.161674065695"/>
    <n v="134.286540669754"/>
    <n v="136.38429961795401"/>
    <n v="135.09225991377252"/>
    <n v="137.20260541566174"/>
    <n v="136.00470514161299"/>
    <n v="137.303317823832"/>
    <n v="1"/>
  </r>
  <r>
    <x v="27"/>
    <x v="1"/>
    <x v="0"/>
    <x v="248"/>
    <n v="132.17379772906699"/>
    <n v="136.26442767805699"/>
    <n v="136.26442767805699"/>
    <n v="137.08201424412533"/>
    <n v="137.08201424412533"/>
    <n v="139.22126886218601"/>
    <n v="139.79066057669701"/>
    <n v="1"/>
  </r>
  <r>
    <x v="27"/>
    <x v="1"/>
    <x v="0"/>
    <x v="249"/>
    <n v="135.10566559238501"/>
    <n v="139.357789682625"/>
    <n v="139.357789682625"/>
    <n v="140.19393642072075"/>
    <n v="140.19393642072075"/>
    <n v="143.117106908843"/>
    <n v="143.606583996756"/>
    <n v="1"/>
  </r>
  <r>
    <x v="27"/>
    <x v="1"/>
    <x v="0"/>
    <x v="250"/>
    <n v="138.82669039335801"/>
    <n v="142.22805668793899"/>
    <n v="142.22805668793899"/>
    <n v="143.08142502806663"/>
    <n v="143.08142502806663"/>
    <n v="142.98724564062101"/>
    <n v="144.84526070902601"/>
    <n v="1"/>
  </r>
  <r>
    <x v="27"/>
    <x v="1"/>
    <x v="0"/>
    <x v="251"/>
    <n v="141.37396911617199"/>
    <n v="143.19202687127901"/>
    <n v="143.19202687127901"/>
    <n v="144.0511790325067"/>
    <n v="144.0511790325067"/>
    <n v="141.34899579536"/>
    <n v="143.01721362559499"/>
    <n v="1"/>
  </r>
  <r>
    <x v="27"/>
    <x v="1"/>
    <x v="0"/>
    <x v="252"/>
    <n v="140.61478016349"/>
    <n v="141.90506840543799"/>
    <n v="143.836338548225"/>
    <n v="142.75649881587063"/>
    <n v="144.69935657951436"/>
    <n v="147.14280622372101"/>
    <n v="147.35258211854099"/>
    <n v="1"/>
  </r>
  <r>
    <x v="27"/>
    <x v="1"/>
    <x v="0"/>
    <x v="253"/>
    <n v="143.69648795167899"/>
    <n v="147.21273152199399"/>
    <n v="147.836731564681"/>
    <n v="148.09600791112595"/>
    <n v="148.72375195406909"/>
    <n v="151.57806799991499"/>
    <n v="153.02652060700501"/>
    <n v="1"/>
  </r>
  <r>
    <x v="27"/>
    <x v="1"/>
    <x v="0"/>
    <x v="254"/>
    <n v="147.65575823319799"/>
    <n v="150.55266344737799"/>
    <n v="150.55266344737799"/>
    <n v="151.45597942806225"/>
    <n v="151.45597942806225"/>
    <n v="146.90306234392699"/>
    <n v="150.96202612212701"/>
    <n v="1"/>
  </r>
  <r>
    <x v="27"/>
    <x v="1"/>
    <x v="0"/>
    <x v="255"/>
    <n v="148.01936978421901"/>
    <n v="148.25605026999401"/>
    <n v="150.10379297910501"/>
    <n v="149.14558657161396"/>
    <n v="151.00441573697964"/>
    <n v="148.811024053956"/>
    <n v="149.720052931509"/>
    <n v="1"/>
  </r>
  <r>
    <x v="27"/>
    <x v="1"/>
    <x v="0"/>
    <x v="256"/>
    <n v="147.57734200584801"/>
    <n v="148.75608274817"/>
    <n v="148.75608274817"/>
    <n v="149.64861924465902"/>
    <n v="149.64861924465902"/>
    <n v="152.95659530873201"/>
    <n v="153.416104411671"/>
    <n v="1"/>
  </r>
  <r>
    <x v="27"/>
    <x v="1"/>
    <x v="1"/>
    <x v="257"/>
    <n v="147.38754476767801"/>
    <n v="153.10976500971199"/>
    <n v="173.26157001686099"/>
    <n v="154.02842359977026"/>
    <n v="174.30113943696216"/>
    <n v="188.56855078650199"/>
    <n v="196.94959725097601"/>
    <n v="1"/>
  </r>
  <r>
    <x v="27"/>
    <x v="1"/>
    <x v="1"/>
    <x v="258"/>
    <n v="181.57602095916999"/>
    <n v="190.066950035216"/>
    <n v="190.066950035216"/>
    <n v="191.2073517354273"/>
    <n v="191.2073517354273"/>
    <n v="186.33094124175599"/>
    <n v="196.56001344631099"/>
    <n v="1"/>
  </r>
  <r>
    <x v="27"/>
    <x v="1"/>
    <x v="1"/>
    <x v="259"/>
    <n v="182.98201892087999"/>
    <n v="189.740631976608"/>
    <n v="189.914612778264"/>
    <n v="190.87907576846766"/>
    <n v="191.05410045493358"/>
    <n v="185.86144281049201"/>
    <n v="190.49649115318101"/>
    <n v="1"/>
  </r>
  <r>
    <x v="27"/>
    <x v="1"/>
    <x v="1"/>
    <x v="260"/>
    <n v="185.824282509124"/>
    <n v="187.40645892472199"/>
    <n v="188.41371619746801"/>
    <n v="188.53089767827032"/>
    <n v="189.54419849465282"/>
    <n v="191.415509359059"/>
    <n v="193.573104383924"/>
    <n v="1"/>
  </r>
  <r>
    <x v="27"/>
    <x v="1"/>
    <x v="1"/>
    <x v="261"/>
    <n v="184.79008734766199"/>
    <n v="191.05586024160601"/>
    <n v="191.05586024160601"/>
    <n v="192.20219540305564"/>
    <n v="192.20219540305564"/>
    <n v="183.23424946108"/>
    <n v="190.626352421403"/>
    <n v="1"/>
  </r>
  <r>
    <x v="27"/>
    <x v="1"/>
    <x v="1"/>
    <x v="262"/>
    <n v="186.26101594348199"/>
    <n v="186.26101594348199"/>
    <n v="190.21179529592499"/>
    <n v="187.37858203914288"/>
    <n v="191.35306606770052"/>
    <n v="177.73012955413699"/>
    <n v="186.45081318165299"/>
    <n v="0"/>
  </r>
  <r>
    <x v="27"/>
    <x v="1"/>
    <x v="1"/>
    <x v="263"/>
    <n v="181.50609566089599"/>
    <n v="181.50609566089599"/>
    <n v="186.19109064520899"/>
    <n v="182.59513223486138"/>
    <n v="187.30823718908024"/>
    <n v="173.96415277570301"/>
    <n v="178.699094401639"/>
    <n v="0"/>
  </r>
  <r>
    <x v="27"/>
    <x v="1"/>
    <x v="1"/>
    <x v="264"/>
    <n v="174.665103944251"/>
    <n v="175.54246665101499"/>
    <n v="178.249574627025"/>
    <n v="176.59572145092108"/>
    <n v="179.31907207478716"/>
    <n v="179.23851813117599"/>
    <n v="180.80684267816301"/>
    <n v="1"/>
  </r>
  <r>
    <x v="27"/>
    <x v="1"/>
    <x v="1"/>
    <x v="265"/>
    <n v="176.82859267282799"/>
    <n v="179.41582870894001"/>
    <n v="179.41582870894001"/>
    <n v="180.49232368119365"/>
    <n v="180.49232368119365"/>
    <n v="179.28846477280001"/>
    <n v="181.31270226452901"/>
    <n v="1"/>
  </r>
  <r>
    <x v="27"/>
    <x v="1"/>
    <x v="1"/>
    <x v="266"/>
    <n v="176.33162358867099"/>
    <n v="179.141821432993"/>
    <n v="179.141821432993"/>
    <n v="180.21667236159095"/>
    <n v="180.21667236159095"/>
    <n v="176.97094060145599"/>
    <n v="177.99984141890599"/>
    <n v="1"/>
  </r>
  <r>
    <x v="27"/>
    <x v="1"/>
    <x v="1"/>
    <x v="267"/>
    <n v="175.68481457964299"/>
    <n v="177.11328853008399"/>
    <n v="177.11328853008399"/>
    <n v="178.1759682612645"/>
    <n v="178.1759682612645"/>
    <n v="172.25597763216899"/>
    <n v="175.66233859091199"/>
    <n v="1"/>
  </r>
  <r>
    <x v="27"/>
    <x v="1"/>
    <x v="1"/>
    <x v="268"/>
    <n v="172.08615905064801"/>
    <n v="173.391431285083"/>
    <n v="174.11399270057399"/>
    <n v="174.4317798727935"/>
    <n v="175.15867665677743"/>
    <n v="172.695508078458"/>
    <n v="172.99518792820101"/>
    <n v="1"/>
  </r>
  <r>
    <x v="27"/>
    <x v="1"/>
    <x v="1"/>
    <x v="269"/>
    <n v="169.77862420762801"/>
    <n v="172.79540136170601"/>
    <n v="173.747717328666"/>
    <n v="173.83217376987625"/>
    <n v="174.790203632638"/>
    <n v="171.89636181247701"/>
    <n v="177.979862762256"/>
    <n v="1"/>
  </r>
  <r>
    <x v="27"/>
    <x v="1"/>
    <x v="1"/>
    <x v="270"/>
    <n v="172.91027863744"/>
    <n v="173.92419546240299"/>
    <n v="176.05192239557701"/>
    <n v="174.96774063517742"/>
    <n v="177.10823392995047"/>
    <n v="170.93738629329999"/>
    <n v="172.570641474398"/>
    <n v="1"/>
  </r>
  <r>
    <x v="27"/>
    <x v="1"/>
    <x v="1"/>
    <x v="271"/>
    <n v="170.19817599726801"/>
    <n v="171.481804686999"/>
    <n v="172.06784528205199"/>
    <n v="172.510695515121"/>
    <n v="173.10025235374431"/>
    <n v="171.85640449917801"/>
    <n v="173.504643672763"/>
    <n v="1"/>
  </r>
  <r>
    <x v="27"/>
    <x v="1"/>
    <x v="1"/>
    <x v="272"/>
    <n v="170.50784517533501"/>
    <n v="172.40581755704"/>
    <n v="172.66054542932099"/>
    <n v="173.44025246238223"/>
    <n v="173.6965087018969"/>
    <n v="170.208165325593"/>
    <n v="170.53781316031001"/>
    <n v="1"/>
  </r>
  <r>
    <x v="27"/>
    <x v="1"/>
    <x v="1"/>
    <x v="273"/>
    <n v="167.97055578084701"/>
    <n v="170.31804793716501"/>
    <n v="171.306991441316"/>
    <n v="171.33995622478798"/>
    <n v="172.3348333899639"/>
    <n v="169.35907241798799"/>
    <n v="172.935251958252"/>
    <n v="1"/>
  </r>
  <r>
    <x v="27"/>
    <x v="1"/>
    <x v="1"/>
    <x v="274"/>
    <n v="170.28558262011001"/>
    <n v="170.55113226474299"/>
    <n v="172.31341627003599"/>
    <n v="171.57443905833145"/>
    <n v="173.34729676765619"/>
    <n v="174.75330971335899"/>
    <n v="177.36052440612099"/>
    <n v="1"/>
  </r>
  <r>
    <x v="27"/>
    <x v="1"/>
    <x v="1"/>
    <x v="275"/>
    <n v="171.701569910145"/>
    <n v="175.389296950035"/>
    <n v="175.389296950035"/>
    <n v="176.44163273173521"/>
    <n v="176.44163273173521"/>
    <n v="173.234931807995"/>
    <n v="177.66020425586399"/>
    <n v="1"/>
  </r>
  <r>
    <x v="27"/>
    <x v="1"/>
    <x v="2"/>
    <x v="276"/>
    <n v="173.63450494098501"/>
    <n v="174.71002262395101"/>
    <n v="176.03194373892799"/>
    <n v="175.75828275969471"/>
    <n v="177.08813540136157"/>
    <n v="174.34374725204401"/>
    <n v="174.82323501163299"/>
    <n v="1"/>
  </r>
  <r>
    <x v="27"/>
    <x v="1"/>
    <x v="2"/>
    <x v="277"/>
    <n v="171.72154856679401"/>
    <n v="174.50357650524001"/>
    <n v="177.427119928287"/>
    <n v="175.55059796427145"/>
    <n v="178.49168264785672"/>
    <n v="185.05230721618699"/>
    <n v="186.42084519667901"/>
    <n v="1"/>
  </r>
  <r>
    <x v="27"/>
    <x v="1"/>
    <x v="2"/>
    <x v="278"/>
    <n v="177.79506018824901"/>
    <n v="185.50848654301799"/>
    <n v="187.339863402557"/>
    <n v="186.62153746227611"/>
    <n v="188.46390258297234"/>
    <n v="184.70268072482"/>
    <n v="189.457601007406"/>
    <n v="1"/>
  </r>
  <r>
    <x v="27"/>
    <x v="1"/>
    <x v="2"/>
    <x v="279"/>
    <n v="186.12116534693601"/>
    <n v="186.28765415234901"/>
    <n v="189.01807056111701"/>
    <n v="187.40538007726309"/>
    <n v="190.15217898448373"/>
    <n v="184.313096920155"/>
    <n v="190.15685399014001"/>
    <n v="1"/>
  </r>
  <r>
    <x v="27"/>
    <x v="1"/>
    <x v="2"/>
    <x v="280"/>
    <n v="186.30596792094499"/>
    <n v="186.30596792094499"/>
    <n v="189.47757966405601"/>
    <n v="187.42380372847066"/>
    <n v="190.61444514204035"/>
    <n v="184.772606023093"/>
    <n v="185.06229654451101"/>
    <n v="0"/>
  </r>
  <r>
    <x v="27"/>
    <x v="1"/>
    <x v="2"/>
    <x v="281"/>
    <n v="181.91066345804899"/>
    <n v="184.869169530232"/>
    <n v="185.78818773611101"/>
    <n v="185.97838454741338"/>
    <n v="186.90291686252769"/>
    <n v="181.496106332572"/>
    <n v="188.728380039699"/>
    <n v="1"/>
  </r>
  <r>
    <x v="27"/>
    <x v="1"/>
    <x v="2"/>
    <x v="282"/>
    <n v="183.12936151367001"/>
    <n v="183.90686423494799"/>
    <n v="187.43975668580401"/>
    <n v="185.01030542035767"/>
    <n v="188.56439522591884"/>
    <n v="179.31843275777399"/>
    <n v="184.57281945659801"/>
    <n v="1"/>
  </r>
  <r>
    <x v="27"/>
    <x v="1"/>
    <x v="2"/>
    <x v="283"/>
    <n v="179.71301122660199"/>
    <n v="181.069894990715"/>
    <n v="182.69482573154301"/>
    <n v="182.15631436065928"/>
    <n v="183.79099468593228"/>
    <n v="180.70694939491599"/>
    <n v="183.58387595244699"/>
    <n v="1"/>
  </r>
  <r>
    <x v="27"/>
    <x v="1"/>
    <x v="2"/>
    <x v="284"/>
    <n v="176.20176232044901"/>
    <n v="181.66592491409301"/>
    <n v="186.11450579472"/>
    <n v="182.75592046357758"/>
    <n v="187.23119282948832"/>
    <n v="193.81294815700201"/>
    <n v="194.11262800674501"/>
    <n v="1"/>
  </r>
  <r>
    <x v="27"/>
    <x v="1"/>
    <x v="2"/>
    <x v="285"/>
    <n v="186.87036497129299"/>
    <n v="193.200269353083"/>
    <n v="193.200269353083"/>
    <n v="194.35947096920151"/>
    <n v="194.35947096920151"/>
    <n v="197.53896762213699"/>
    <n v="197.568935607111"/>
    <n v="1"/>
  </r>
  <r>
    <x v="27"/>
    <x v="1"/>
    <x v="2"/>
    <x v="286"/>
    <n v="191.68776850255"/>
    <n v="197.54895695046201"/>
    <n v="197.88859411350401"/>
    <n v="198.73425069216478"/>
    <n v="199.07592567818503"/>
    <n v="204.71130535931499"/>
    <n v="205.54041961026999"/>
    <n v="1"/>
  </r>
  <r>
    <x v="27"/>
    <x v="1"/>
    <x v="2"/>
    <x v="287"/>
    <n v="196.96388199048101"/>
    <n v="202.077452457687"/>
    <n v="202.077452457687"/>
    <n v="203.28991717243312"/>
    <n v="203.28991717243312"/>
    <n v="195.40125136063901"/>
    <n v="201.684538876913"/>
    <n v="1"/>
  </r>
  <r>
    <x v="27"/>
    <x v="1"/>
    <x v="2"/>
    <x v="288"/>
    <n v="197.783905952661"/>
    <n v="197.783905952661"/>
    <n v="201.01525387915399"/>
    <n v="198.97060938837697"/>
    <n v="202.22134540242891"/>
    <n v="197.598903592086"/>
    <n v="199.147249482424"/>
    <n v="0"/>
  </r>
  <r>
    <x v="27"/>
    <x v="1"/>
    <x v="2"/>
    <x v="289"/>
    <n v="195.85077113525301"/>
    <n v="198.115018888865"/>
    <n v="201.70451753356301"/>
    <n v="199.30370900219819"/>
    <n v="202.91474463876438"/>
    <n v="201.944261413357"/>
    <n v="203.332778050499"/>
    <n v="1"/>
  </r>
  <r>
    <x v="27"/>
    <x v="1"/>
    <x v="2"/>
    <x v="290"/>
    <n v="200.36095287388201"/>
    <n v="202.40710029240401"/>
    <n v="203.15796480481501"/>
    <n v="203.62154289415844"/>
    <n v="204.37691259364391"/>
    <n v="199.59676925703801"/>
    <n v="207.148701470557"/>
    <n v="1"/>
  </r>
  <r>
    <x v="27"/>
    <x v="1"/>
    <x v="2"/>
    <x v="291"/>
    <n v="200.870408618445"/>
    <n v="202.11407999487801"/>
    <n v="204.716300023478"/>
    <n v="203.32676447484729"/>
    <n v="205.94459782361886"/>
    <n v="204.061999018206"/>
    <n v="207.65815721512001"/>
    <n v="1"/>
  </r>
  <r>
    <x v="27"/>
    <x v="1"/>
    <x v="2"/>
    <x v="292"/>
    <n v="202.27890391223599"/>
    <n v="205.260718417177"/>
    <n v="205.860078116663"/>
    <n v="206.49228272768008"/>
    <n v="207.09523858536298"/>
    <n v="205.790152818389"/>
    <n v="207.35847736537599"/>
    <n v="1"/>
  </r>
  <r>
    <x v="27"/>
    <x v="1"/>
    <x v="2"/>
    <x v="293"/>
    <n v="204.146908308966"/>
    <n v="206.15975796640501"/>
    <n v="206.15975796640501"/>
    <n v="207.39671651420343"/>
    <n v="207.39671651420343"/>
    <n v="202.62353573944"/>
    <n v="205.640312893518"/>
    <n v="1"/>
  </r>
  <r>
    <x v="27"/>
    <x v="1"/>
    <x v="2"/>
    <x v="294"/>
    <n v="202.868274283397"/>
    <n v="203.62912812413299"/>
    <n v="205.11587315646801"/>
    <n v="204.8509028928778"/>
    <n v="206.34656839540682"/>
    <n v="200.46584082129201"/>
    <n v="200.815467312659"/>
    <n v="1"/>
  </r>
  <r>
    <x v="27"/>
    <x v="1"/>
    <x v="2"/>
    <x v="295"/>
    <n v="198.81260698354399"/>
    <n v="200.58238298508101"/>
    <n v="202.50033402343499"/>
    <n v="201.78587728299149"/>
    <n v="203.7153360275756"/>
    <n v="205.13085714895499"/>
    <n v="205.50046229697099"/>
    <n v="1"/>
  </r>
  <r>
    <x v="27"/>
    <x v="1"/>
    <x v="2"/>
    <x v="296"/>
    <n v="202.83106403538699"/>
    <n v="204.42161483789701"/>
    <n v="204.42161483789701"/>
    <n v="205.6481445269244"/>
    <n v="205.6481445269244"/>
    <n v="207.61819990182099"/>
    <n v="207.86793310994"/>
    <n v="1"/>
  </r>
  <r>
    <x v="27"/>
    <x v="1"/>
    <x v="2"/>
    <x v="297"/>
    <n v="202.883258275885"/>
    <n v="207.30187117153599"/>
    <n v="207.30187117153599"/>
    <n v="208.54568239856522"/>
    <n v="208.54568239856522"/>
    <n v="211.713824514972"/>
    <n v="211.943579066441"/>
    <n v="1"/>
  </r>
  <r>
    <x v="27"/>
    <x v="1"/>
    <x v="2"/>
    <x v="298"/>
    <n v="206.78409098670301"/>
    <n v="209.72594817834499"/>
    <n v="209.72594817834499"/>
    <n v="210.98430386741506"/>
    <n v="210.98430386741506"/>
    <n v="212.84261861567001"/>
    <n v="213.25827456726299"/>
    <n v="1"/>
  </r>
  <r>
    <x v="27"/>
    <x v="1"/>
    <x v="3"/>
    <x v="299"/>
    <n v="208.29747422790399"/>
    <n v="212.98117059953401"/>
    <n v="213.19427627046301"/>
    <n v="214.25905762313121"/>
    <n v="214.47344192808578"/>
    <n v="214.49085778925601"/>
    <n v="216.00923569462"/>
    <n v="1"/>
  </r>
  <r>
    <x v="27"/>
    <x v="1"/>
    <x v="3"/>
    <x v="300"/>
    <n v="212.73773066826101"/>
    <n v="214.61738928136899"/>
    <n v="214.61738928136899"/>
    <n v="215.90509361705719"/>
    <n v="215.90509361705719"/>
    <n v="211.25431541203301"/>
    <n v="214.960356220519"/>
    <n v="1"/>
  </r>
  <r>
    <x v="27"/>
    <x v="1"/>
    <x v="3"/>
    <x v="301"/>
    <n v="211.818712462382"/>
    <n v="212.489662348195"/>
    <n v="214.44091114763199"/>
    <n v="213.76460032228417"/>
    <n v="215.72755661451779"/>
    <n v="215.869385098073"/>
    <n v="216.70848867735299"/>
    <n v="1"/>
  </r>
  <r>
    <x v="27"/>
    <x v="1"/>
    <x v="3"/>
    <x v="302"/>
    <n v="208.72701534586901"/>
    <n v="215.22340853307199"/>
    <n v="215.22340853307199"/>
    <n v="216.51474898427043"/>
    <n v="216.51474898427043"/>
    <n v="214.52082577422999"/>
    <n v="215.42985465178299"/>
    <n v="1"/>
  </r>
  <r>
    <x v="27"/>
    <x v="1"/>
    <x v="3"/>
    <x v="303"/>
    <n v="212.458029475167"/>
    <n v="214.82383540008101"/>
    <n v="215.30998271188599"/>
    <n v="216.1127784124815"/>
    <n v="216.60184260815731"/>
    <n v="213.62178622500201"/>
    <n v="215.789470471475"/>
    <n v="1"/>
  </r>
  <r>
    <x v="27"/>
    <x v="1"/>
    <x v="3"/>
    <x v="304"/>
    <n v="214.21615126032501"/>
    <n v="214.344347640493"/>
    <n v="215.51975860670601"/>
    <n v="215.63041372633595"/>
    <n v="216.81287715834625"/>
    <n v="213.77162614987299"/>
    <n v="216.60859539410501"/>
    <n v="1"/>
  </r>
  <r>
    <x v="27"/>
    <x v="1"/>
    <x v="3"/>
    <x v="305"/>
    <n v="213.48143616203899"/>
    <n v="214.71728256461699"/>
    <n v="215.869385098073"/>
    <n v="216.00558626000469"/>
    <n v="217.16460140866144"/>
    <n v="220.11484963609601"/>
    <n v="220.913995902077"/>
    <n v="1"/>
  </r>
  <r>
    <x v="27"/>
    <x v="1"/>
    <x v="3"/>
    <x v="306"/>
    <n v="215.47980129340701"/>
    <n v="218.736322327279"/>
    <n v="218.736322327279"/>
    <n v="220.04874026124267"/>
    <n v="220.04874026124267"/>
    <n v="221.253633065119"/>
    <n v="221.87297142125399"/>
    <n v="1"/>
  </r>
  <r>
    <x v="27"/>
    <x v="1"/>
    <x v="3"/>
    <x v="307"/>
    <n v="217.48266162252199"/>
    <n v="220.32795530702401"/>
    <n v="220.32795530702401"/>
    <n v="221.64992303886615"/>
    <n v="221.64992303886615"/>
    <n v="218.62643971570699"/>
    <n v="220.74317838772399"/>
    <n v="1"/>
  </r>
  <r>
    <x v="27"/>
    <x v="1"/>
    <x v="3"/>
    <x v="308"/>
    <n v="218.22686658271701"/>
    <n v="219.332019273046"/>
    <n v="220.14931281881701"/>
    <n v="220.64801138868427"/>
    <n v="221.47020869572992"/>
    <n v="217.65747486820499"/>
    <n v="220.204753591019"/>
    <n v="1"/>
  </r>
  <r>
    <x v="27"/>
    <x v="1"/>
    <x v="3"/>
    <x v="309"/>
    <n v="217.827293449726"/>
    <n v="218.50656777581"/>
    <n v="219.94003639041301"/>
    <n v="219.81760718246485"/>
    <n v="221.25967660875548"/>
    <n v="215.46981196508199"/>
    <n v="217.09807248201801"/>
    <n v="1"/>
  </r>
  <r>
    <x v="27"/>
    <x v="1"/>
    <x v="3"/>
    <x v="310"/>
    <n v="212.973478816724"/>
    <n v="215.17113104817199"/>
    <n v="215.17113104817199"/>
    <n v="216.46215783446101"/>
    <n v="216.46215783446101"/>
    <n v="212.84261861567001"/>
    <n v="216.51869143918199"/>
    <n v="1"/>
  </r>
  <r>
    <x v="27"/>
    <x v="1"/>
    <x v="3"/>
    <x v="311"/>
    <n v="212.89755992145601"/>
    <n v="214.067976223507"/>
    <n v="214.88543625808401"/>
    <n v="215.35238408084805"/>
    <n v="216.17474887563253"/>
    <n v="212.662810705825"/>
    <n v="213.182255778713"/>
    <n v="1"/>
  </r>
  <r>
    <x v="27"/>
    <x v="1"/>
    <x v="3"/>
    <x v="312"/>
    <n v="209.67100687255899"/>
    <n v="212.835959063454"/>
    <n v="213.35873391244999"/>
    <n v="214.11297481783473"/>
    <n v="214.63888631592468"/>
    <n v="212.56291742257699"/>
    <n v="213.69171152327499"/>
    <n v="1"/>
  </r>
  <r>
    <x v="27"/>
    <x v="1"/>
    <x v="3"/>
    <x v="313"/>
    <n v="211.966055055173"/>
    <n v="212.93918212281"/>
    <n v="213.569342251297"/>
    <n v="214.21681721554685"/>
    <n v="214.85075830480477"/>
    <n v="207.32850938040301"/>
    <n v="211.034550188889"/>
    <n v="1"/>
  </r>
  <r>
    <x v="27"/>
    <x v="1"/>
    <x v="3"/>
    <x v="314"/>
    <n v="208.74949133460001"/>
    <n v="208.74949133460001"/>
    <n v="211.86033466373601"/>
    <n v="210.00198828260761"/>
    <n v="213.13149667171842"/>
    <n v="209.17653512048301"/>
    <n v="213.88150876144499"/>
    <n v="0"/>
  </r>
  <r>
    <x v="27"/>
    <x v="1"/>
    <x v="3"/>
    <x v="315"/>
    <n v="210.46515847437701"/>
    <n v="210.74485966747"/>
    <n v="231.04983437560099"/>
    <n v="212.00932882547482"/>
    <n v="232.4361333818546"/>
    <n v="238.30541651548501"/>
    <n v="241.427081616973"/>
    <n v="1"/>
  </r>
  <r>
    <x v="27"/>
    <x v="1"/>
    <x v="3"/>
    <x v="316"/>
    <n v="238.07566196401601"/>
    <n v="239.34597154931399"/>
    <n v="240.53053939982499"/>
    <n v="240.78204737860986"/>
    <n v="241.97372263622393"/>
    <n v="240.06353830064199"/>
    <n v="240.173420912214"/>
    <n v="1"/>
  </r>
  <r>
    <x v="27"/>
    <x v="1"/>
    <x v="3"/>
    <x v="317"/>
    <n v="237.12667577316199"/>
    <n v="239.46417860115599"/>
    <n v="239.46417860115599"/>
    <n v="240.90096367276294"/>
    <n v="240.90096367276294"/>
    <n v="242.920486201524"/>
    <n v="243.73961112415401"/>
    <n v="1"/>
  </r>
  <r>
    <x v="27"/>
    <x v="1"/>
    <x v="4"/>
    <x v="318"/>
    <n v="237.28400769427799"/>
    <n v="243.19352784239999"/>
    <n v="243.19352784239999"/>
    <n v="244.65268900945438"/>
    <n v="244.65268900945438"/>
    <n v="238.98469084156801"/>
    <n v="244.658629330032"/>
    <n v="1"/>
  </r>
  <r>
    <x v="27"/>
    <x v="1"/>
    <x v="4"/>
    <x v="319"/>
    <n v="240.827721917486"/>
    <n v="240.876003671056"/>
    <n v="243.789557765778"/>
    <n v="242.32125969308234"/>
    <n v="245.25229511237268"/>
    <n v="236.777049281796"/>
    <n v="241.492012251083"/>
    <n v="1"/>
  </r>
  <r>
    <x v="27"/>
    <x v="1"/>
    <x v="4"/>
    <x v="320"/>
    <n v="235.85803107591801"/>
    <n v="238.34870360489199"/>
    <n v="240.35322882206"/>
    <n v="239.77879582652136"/>
    <n v="241.79534819499236"/>
    <n v="233.27079503980499"/>
    <n v="237.945800695793"/>
    <n v="1"/>
  </r>
  <r>
    <x v="27"/>
    <x v="1"/>
    <x v="4"/>
    <x v="321"/>
    <n v="234.24295647237099"/>
    <n v="234.82913025846801"/>
    <n v="236.87694256504301"/>
    <n v="236.23810504001881"/>
    <n v="238.29820422043326"/>
    <n v="232.53158474377301"/>
    <n v="234.429557125477"/>
    <n v="1"/>
  </r>
  <r>
    <x v="27"/>
    <x v="1"/>
    <x v="4"/>
    <x v="322"/>
    <n v="230.79843627942699"/>
    <n v="233.16424220434101"/>
    <n v="233.21085906985701"/>
    <n v="234.56322765756707"/>
    <n v="234.61012422427615"/>
    <n v="233.02106183168601"/>
    <n v="235.368553988005"/>
    <n v="1"/>
  </r>
  <r>
    <x v="27"/>
    <x v="1"/>
    <x v="4"/>
    <x v="323"/>
    <n v="230.59615238084999"/>
    <n v="233.268297707724"/>
    <n v="233.268297707724"/>
    <n v="234.66790749397035"/>
    <n v="234.66790749397035"/>
    <n v="233.12095511493399"/>
    <n v="235.62827652444901"/>
    <n v="1"/>
  </r>
  <r>
    <x v="27"/>
    <x v="1"/>
    <x v="4"/>
    <x v="324"/>
    <n v="231.02319616673401"/>
    <n v="233.95672891810599"/>
    <n v="235.82140353872799"/>
    <n v="235.36046929161463"/>
    <n v="237.23633195996035"/>
    <n v="232.83126459351601"/>
    <n v="236.49734808870301"/>
    <n v="1"/>
  </r>
  <r>
    <x v="27"/>
    <x v="1"/>
    <x v="4"/>
    <x v="325"/>
    <n v="233.19587507737"/>
    <n v="234.05329242524499"/>
    <n v="236.207657567285"/>
    <n v="235.45761217979646"/>
    <n v="237.62490351268872"/>
    <n v="235.53837256952599"/>
    <n v="237.95579002411799"/>
    <n v="1"/>
  </r>
  <r>
    <x v="27"/>
    <x v="1"/>
    <x v="4"/>
    <x v="326"/>
    <n v="232.42669679636299"/>
    <n v="236.34417838772299"/>
    <n v="236.97683584829099"/>
    <n v="237.76224345804934"/>
    <n v="238.39869686338074"/>
    <n v="233.560485561223"/>
    <n v="236.707024090239"/>
    <n v="1"/>
  </r>
  <r>
    <x v="27"/>
    <x v="1"/>
    <x v="4"/>
    <x v="327"/>
    <n v="233.845181418479"/>
    <n v="234.609331737562"/>
    <n v="236.680452476895"/>
    <n v="236.01698772798738"/>
    <n v="238.10053519175636"/>
    <n v="238.60509636522701"/>
    <n v="239.998607666531"/>
    <n v="1"/>
  </r>
  <r>
    <x v="27"/>
    <x v="1"/>
    <x v="4"/>
    <x v="328"/>
    <n v="235.87301506840501"/>
    <n v="238.332887168377"/>
    <n v="238.332887168377"/>
    <n v="239.76288449138727"/>
    <n v="239.76288449138727"/>
    <n v="238.56513905192801"/>
    <n v="239.37926931039601"/>
    <n v="1"/>
  </r>
  <r>
    <x v="27"/>
    <x v="1"/>
    <x v="4"/>
    <x v="329"/>
    <n v="235.403516637141"/>
    <n v="238.59011237274001"/>
    <n v="238.59011237274001"/>
    <n v="240.02165304697644"/>
    <n v="240.02165304697644"/>
    <n v="242.226227882953"/>
    <n v="243.58207941647299"/>
    <n v="1"/>
  </r>
  <r>
    <x v="27"/>
    <x v="1"/>
    <x v="4"/>
    <x v="330"/>
    <n v="238.040699314878"/>
    <n v="241.88902145647"/>
    <n v="241.88902145647"/>
    <n v="243.34035558520881"/>
    <n v="243.34035558520881"/>
    <n v="246.586569696711"/>
    <n v="246.824415604124"/>
    <n v="1"/>
  </r>
  <r>
    <x v="27"/>
    <x v="1"/>
    <x v="4"/>
    <x v="331"/>
    <n v="240.98755117068299"/>
    <n v="246.665851665849"/>
    <n v="247.078743903272"/>
    <n v="248.14584677584409"/>
    <n v="248.56121636669164"/>
    <n v="245.377860969415"/>
    <n v="248.424606108467"/>
    <n v="1"/>
  </r>
  <r>
    <x v="27"/>
    <x v="1"/>
    <x v="4"/>
    <x v="332"/>
    <n v="245.17807440292"/>
    <n v="246.39344268243201"/>
    <n v="247.81525708065701"/>
    <n v="247.8718033385266"/>
    <n v="249.30214862314094"/>
    <n v="248.055000960451"/>
    <n v="253.29939833095"/>
    <n v="1"/>
  </r>
  <r>
    <x v="27"/>
    <x v="1"/>
    <x v="4"/>
    <x v="333"/>
    <n v="245.00326115723701"/>
    <n v="249.223752374448"/>
    <n v="249.223752374448"/>
    <n v="250.71909488869468"/>
    <n v="250.71909488869468"/>
    <n v="246.47668708513899"/>
    <n v="251.34148997929699"/>
    <n v="1"/>
  </r>
  <r>
    <x v="27"/>
    <x v="1"/>
    <x v="4"/>
    <x v="334"/>
    <n v="246.466697756814"/>
    <n v="248.09828804985801"/>
    <n v="248.94405118135501"/>
    <n v="249.58687777815717"/>
    <n v="250.43771548844313"/>
    <n v="248.94405118135401"/>
    <n v="249.32284651142899"/>
    <n v="1"/>
  </r>
  <r>
    <x v="27"/>
    <x v="1"/>
    <x v="4"/>
    <x v="335"/>
    <n v="244.85442016519701"/>
    <n v="249.07031629137899"/>
    <n v="251.860668670096"/>
    <n v="250.56473818912727"/>
    <n v="253.37183268211658"/>
    <n v="252.42033743837101"/>
    <n v="255.34721063752599"/>
    <n v="1"/>
  </r>
  <r>
    <x v="27"/>
    <x v="1"/>
    <x v="4"/>
    <x v="336"/>
    <n v="251.016836808742"/>
    <n v="253.39596183808899"/>
    <n v="254.238395193477"/>
    <n v="254.91633760911753"/>
    <n v="255.76382556463787"/>
    <n v="261.76035942202202"/>
    <n v="262.03077053977302"/>
    <n v="1"/>
  </r>
  <r>
    <x v="27"/>
    <x v="1"/>
    <x v="4"/>
    <x v="337"/>
    <n v="252.55019870659299"/>
    <n v="261.85049646127197"/>
    <n v="263.98821272277098"/>
    <n v="263.42159944003959"/>
    <n v="265.5721419991076"/>
    <n v="262.23984718161103"/>
    <n v="268.36330544468899"/>
    <n v="1"/>
  </r>
  <r>
    <x v="27"/>
    <x v="1"/>
    <x v="4"/>
    <x v="338"/>
    <n v="262.98904680596797"/>
    <n v="264.28099993596999"/>
    <n v="266.66511962947999"/>
    <n v="265.86668593558579"/>
    <n v="268.26511034725689"/>
    <n v="264.43749941305799"/>
    <n v="264.71720060615098"/>
    <n v="1"/>
  </r>
  <r>
    <x v="27"/>
    <x v="1"/>
    <x v="4"/>
    <x v="339"/>
    <n v="258.94836349860202"/>
    <n v="264.53073314408903"/>
    <n v="265.31656030563698"/>
    <n v="266.11791754295353"/>
    <n v="266.90845966747082"/>
    <n v="272.319079461294"/>
    <n v="273.707596098436"/>
    <n v="1"/>
  </r>
  <r>
    <x v="27"/>
    <x v="1"/>
    <x v="5"/>
    <x v="340"/>
    <n v="265.61124549121701"/>
    <n v="272.78191834034101"/>
    <n v="272.81521610142403"/>
    <n v="274.41860985038306"/>
    <n v="274.45210739803258"/>
    <n v="272.319079461294"/>
    <n v="275.05615542227798"/>
    <n v="1"/>
  </r>
  <r>
    <x v="27"/>
    <x v="1"/>
    <x v="5"/>
    <x v="341"/>
    <n v="271.599847821911"/>
    <n v="273.23143811495498"/>
    <n v="273.71259076259798"/>
    <n v="274.87082674364473"/>
    <n v="275.35486630717355"/>
    <n v="271.10038140567298"/>
    <n v="275.27592064542301"/>
    <n v="1"/>
  </r>
  <r>
    <x v="27"/>
    <x v="1"/>
    <x v="5"/>
    <x v="342"/>
    <n v="269.64193947025802"/>
    <n v="272.49222781892303"/>
    <n v="272.64373263184802"/>
    <n v="274.12718118583655"/>
    <n v="274.27959502763912"/>
    <n v="270.83066954090498"/>
    <n v="276.274853477899"/>
    <n v="1"/>
  </r>
  <r>
    <x v="27"/>
    <x v="1"/>
    <x v="5"/>
    <x v="343"/>
    <n v="269.62695547777099"/>
    <n v="272.64539751990299"/>
    <n v="273.06328442148902"/>
    <n v="274.28126990502238"/>
    <n v="274.70166412801797"/>
    <n v="263.31869464068501"/>
    <n v="273.95732930655498"/>
    <n v="1"/>
  </r>
  <r>
    <x v="27"/>
    <x v="1"/>
    <x v="5"/>
    <x v="344"/>
    <n v="266.94981548673502"/>
    <n v="266.94981548673502"/>
    <n v="272.66870595266101"/>
    <n v="268.55151437965543"/>
    <n v="274.30471818837697"/>
    <n v="264.29764881651101"/>
    <n v="267.36437261221198"/>
    <n v="0"/>
  </r>
  <r>
    <x v="27"/>
    <x v="1"/>
    <x v="5"/>
    <x v="345"/>
    <n v="259.47280323565201"/>
    <n v="263.92138411627798"/>
    <n v="263.92138411627798"/>
    <n v="265.50491242097564"/>
    <n v="265.50491242097564"/>
    <n v="264.66725396452699"/>
    <n v="267.66305352912298"/>
    <n v="1"/>
  </r>
  <r>
    <x v="27"/>
    <x v="1"/>
    <x v="5"/>
    <x v="346"/>
    <n v="261.81030606364601"/>
    <n v="265.665853819392"/>
    <n v="267.14427441145699"/>
    <n v="267.25984894230834"/>
    <n v="268.74714005792572"/>
    <n v="270.76074424263101"/>
    <n v="271.45999722536402"/>
    <n v="1"/>
  </r>
  <r>
    <x v="27"/>
    <x v="1"/>
    <x v="5"/>
    <x v="347"/>
    <n v="265.96586664674601"/>
    <n v="270.99382857020902"/>
    <n v="273.54443706913099"/>
    <n v="272.61979154163026"/>
    <n v="275.18570369154577"/>
    <n v="271.03045610740003"/>
    <n v="275.42576057029498"/>
    <n v="1"/>
  </r>
  <r>
    <x v="27"/>
    <x v="1"/>
    <x v="5"/>
    <x v="348"/>
    <n v="271.695895213754"/>
    <n v="272.49555759503198"/>
    <n v="275.00620878065502"/>
    <n v="274.13053094060217"/>
    <n v="276.65624603333896"/>
    <n v="273.05828975732601"/>
    <n v="274.69653960258699"/>
    <n v="1"/>
  </r>
  <r>
    <x v="27"/>
    <x v="1"/>
    <x v="5"/>
    <x v="349"/>
    <n v="269.81425538385997"/>
    <n v="273.148193712249"/>
    <n v="273.148193712249"/>
    <n v="274.78708287452247"/>
    <n v="274.78708287452247"/>
    <n v="281.52924017672302"/>
    <n v="283.68693509487099"/>
    <n v="1"/>
  </r>
  <r>
    <x v="27"/>
    <x v="1"/>
    <x v="5"/>
    <x v="350"/>
    <n v="271.56987983693699"/>
    <n v="282.24847181610602"/>
    <n v="284.19306106332601"/>
    <n v="283.94196264700264"/>
    <n v="285.89821942970599"/>
    <n v="280.70012592576802"/>
    <n v="287.54281582822898"/>
    <n v="1"/>
  </r>
  <r>
    <x v="27"/>
    <x v="1"/>
    <x v="5"/>
    <x v="351"/>
    <n v="282.13858920453401"/>
    <n v="282.981022559922"/>
    <n v="285.99446993789098"/>
    <n v="284.67890869528151"/>
    <n v="287.71043675751832"/>
    <n v="284.02657225791302"/>
    <n v="284.49607068917697"/>
    <n v="1"/>
  </r>
  <r>
    <x v="27"/>
    <x v="1"/>
    <x v="5"/>
    <x v="352"/>
    <n v="277.17888769129002"/>
    <n v="283.65030755767998"/>
    <n v="283.65030755767998"/>
    <n v="285.35220940302605"/>
    <n v="285.35220940302605"/>
    <n v="281.339442938552"/>
    <n v="283.69692442319501"/>
    <n v="1"/>
  </r>
  <r>
    <x v="27"/>
    <x v="1"/>
    <x v="5"/>
    <x v="353"/>
    <n v="280.64518461998102"/>
    <n v="282.12527010010001"/>
    <n v="283.46217520756397"/>
    <n v="283.81802172070059"/>
    <n v="285.16294825880937"/>
    <n v="284.57598531577497"/>
    <n v="284.955579792116"/>
    <n v="1"/>
  </r>
  <r>
    <x v="27"/>
    <x v="1"/>
    <x v="5"/>
    <x v="354"/>
    <n v="278.137863210467"/>
    <n v="282.458247710926"/>
    <n v="282.458247710926"/>
    <n v="284.15299719719155"/>
    <n v="284.15299719719155"/>
    <n v="288.42187672080797"/>
    <n v="289.36087358333498"/>
    <n v="1"/>
  </r>
  <r>
    <x v="27"/>
    <x v="1"/>
    <x v="5"/>
    <x v="355"/>
    <n v="279.930947644762"/>
    <n v="288.714897018334"/>
    <n v="288.714897018334"/>
    <n v="290.44718640044402"/>
    <n v="290.44718640044402"/>
    <n v="278.17282585960299"/>
    <n v="289.48074552323197"/>
    <n v="1"/>
  </r>
  <r>
    <x v="27"/>
    <x v="1"/>
    <x v="5"/>
    <x v="356"/>
    <n v="282.847831515591"/>
    <n v="282.847831515591"/>
    <n v="288.936327129532"/>
    <n v="284.54491850468452"/>
    <n v="290.66994509230921"/>
    <n v="286.74366956224799"/>
    <n v="289.03622041277998"/>
    <n v="0"/>
  </r>
  <r>
    <x v="27"/>
    <x v="1"/>
    <x v="5"/>
    <x v="357"/>
    <n v="281.03227109256602"/>
    <n v="286.022773034811"/>
    <n v="286.022773034811"/>
    <n v="287.73890967301986"/>
    <n v="287.73890967301986"/>
    <n v="284.98554777709001"/>
    <n v="289.24100164343798"/>
    <n v="1"/>
  </r>
  <r>
    <x v="27"/>
    <x v="1"/>
    <x v="5"/>
    <x v="358"/>
    <n v="284.13645486948502"/>
    <n v="286.40403239920602"/>
    <n v="286.87852549463202"/>
    <n v="288.12245659360127"/>
    <n v="288.59979664759982"/>
    <n v="281.22956032697999"/>
    <n v="286.26418180265898"/>
    <n v="1"/>
  </r>
  <r>
    <x v="27"/>
    <x v="1"/>
    <x v="5"/>
    <x v="359"/>
    <n v="282.293423793567"/>
    <n v="282.90776748553998"/>
    <n v="285.230286321047"/>
    <n v="284.60521409045322"/>
    <n v="286.94166803897326"/>
    <n v="286.67374426397498"/>
    <n v="288.74153522720002"/>
    <n v="1"/>
  </r>
  <r>
    <x v="27"/>
    <x v="1"/>
    <x v="5"/>
    <x v="360"/>
    <n v="284.28379746227603"/>
    <n v="287.17654045632099"/>
    <n v="287.17654045632099"/>
    <n v="288.89959969905891"/>
    <n v="288.89959969905891"/>
    <n v="285.71476874479799"/>
    <n v="289.09116171856698"/>
    <n v="1"/>
  </r>
  <r>
    <x v="27"/>
    <x v="1"/>
    <x v="6"/>
    <x v="361"/>
    <n v="285.46998025419998"/>
    <n v="286.84023306938798"/>
    <n v="287.925740080678"/>
    <n v="288.56127446780431"/>
    <n v="289.65329452116208"/>
    <n v="294.05585789597302"/>
    <n v="297.80185601775798"/>
    <n v="1"/>
  </r>
  <r>
    <x v="27"/>
    <x v="1"/>
    <x v="6"/>
    <x v="362"/>
    <n v="286.698717584787"/>
    <n v="295.30452393656799"/>
    <n v="296.31344609736902"/>
    <n v="297.07635108018741"/>
    <n v="298.09132677395326"/>
    <n v="291.67839775468002"/>
    <n v="297.80185601775798"/>
    <n v="1"/>
  </r>
  <r>
    <x v="27"/>
    <x v="1"/>
    <x v="6"/>
    <x v="363"/>
    <n v="293.28418228288501"/>
    <n v="293.71955050903898"/>
    <n v="296.68554857746602"/>
    <n v="295.48186781209324"/>
    <n v="298.46566186893079"/>
    <n v="290.21995581926399"/>
    <n v="295.88390497940298"/>
    <n v="1"/>
  </r>
  <r>
    <x v="27"/>
    <x v="1"/>
    <x v="6"/>
    <x v="364"/>
    <n v="290.11007320769198"/>
    <n v="292.10793887264401"/>
    <n v="295.451034085331"/>
    <n v="293.86058650587989"/>
    <n v="297.22374028984297"/>
    <n v="293.786146031204"/>
    <n v="297.81184534608201"/>
    <n v="1"/>
  </r>
  <r>
    <x v="27"/>
    <x v="1"/>
    <x v="6"/>
    <x v="365"/>
    <n v="290.98913410027097"/>
    <n v="295.12804580283"/>
    <n v="296.52322199218798"/>
    <n v="296.89881407764699"/>
    <n v="298.30236132414109"/>
    <n v="297.97167459927903"/>
    <n v="299.859657652659"/>
    <n v="1"/>
  </r>
  <r>
    <x v="27"/>
    <x v="1"/>
    <x v="6"/>
    <x v="366"/>
    <n v="292.58742663223302"/>
    <n v="298.60100228373898"/>
    <n v="300.90187757454203"/>
    <n v="300.39260829744143"/>
    <n v="302.7072888399893"/>
    <n v="309.00988239813898"/>
    <n v="309.11976500971099"/>
    <n v="1"/>
  </r>
  <r>
    <x v="27"/>
    <x v="1"/>
    <x v="6"/>
    <x v="367"/>
    <n v="300.60156506733802"/>
    <n v="309.04650993532999"/>
    <n v="311.89679828399397"/>
    <n v="310.90078899494199"/>
    <n v="313.76817907369792"/>
    <n v="313.07553902631599"/>
    <n v="315.90251894222303"/>
    <n v="1"/>
  </r>
  <r>
    <x v="27"/>
    <x v="1"/>
    <x v="6"/>
    <x v="368"/>
    <n v="311.622141701705"/>
    <n v="314.01786566495201"/>
    <n v="314.59391693167998"/>
    <n v="315.90197285894175"/>
    <n v="316.48148043327006"/>
    <n v="308.54038396687503"/>
    <n v="314.543970290056"/>
    <n v="1"/>
  </r>
  <r>
    <x v="27"/>
    <x v="1"/>
    <x v="6"/>
    <x v="369"/>
    <n v="309.24523097346997"/>
    <n v="310.54157940793499"/>
    <n v="313.000619063881"/>
    <n v="312.4048288843826"/>
    <n v="314.87862277826429"/>
    <n v="310.28851642370802"/>
    <n v="311.37735321110699"/>
    <n v="1"/>
  </r>
  <r>
    <x v="27"/>
    <x v="1"/>
    <x v="6"/>
    <x v="370"/>
    <n v="305.79831334172798"/>
    <n v="310.65146201950802"/>
    <n v="310.821280601029"/>
    <n v="312.51537079162506"/>
    <n v="312.6862082846352"/>
    <n v="311.71699037414902"/>
    <n v="313.86469596397302"/>
    <n v="1"/>
  </r>
  <r>
    <x v="27"/>
    <x v="1"/>
    <x v="6"/>
    <x v="371"/>
    <n v="308.91688175143503"/>
    <n v="312.43289223742403"/>
    <n v="313.08552835464099"/>
    <n v="314.30748959084855"/>
    <n v="314.96404152476885"/>
    <n v="315.67276439075403"/>
    <n v="318.33991505346501"/>
    <n v="1"/>
  </r>
  <r>
    <x v="27"/>
    <x v="1"/>
    <x v="6"/>
    <x v="372"/>
    <n v="311.44228384521801"/>
    <n v="315.51792980172002"/>
    <n v="315.51792980172002"/>
    <n v="317.41103738053033"/>
    <n v="317.41103738053033"/>
    <n v="302.19716048065197"/>
    <n v="315.20326595949001"/>
    <n v="1"/>
  </r>
  <r>
    <x v="27"/>
    <x v="1"/>
    <x v="6"/>
    <x v="373"/>
    <n v="307.53146180607399"/>
    <n v="307.53146180607399"/>
    <n v="314.18435447036399"/>
    <n v="309.37665057691044"/>
    <n v="316.06946059718615"/>
    <n v="293.94597528439999"/>
    <n v="305.13402300813198"/>
    <n v="0"/>
  </r>
  <r>
    <x v="27"/>
    <x v="1"/>
    <x v="6"/>
    <x v="374"/>
    <n v="297.56710680212598"/>
    <n v="297.67532452564399"/>
    <n v="304.68949789767998"/>
    <n v="299.46137647279784"/>
    <n v="306.51763488506606"/>
    <n v="291.29880327833899"/>
    <n v="297.20249631827198"/>
    <n v="1"/>
  </r>
  <r>
    <x v="27"/>
    <x v="1"/>
    <x v="6"/>
    <x v="375"/>
    <n v="291.72839434294502"/>
    <n v="293.26670095831702"/>
    <n v="296.33342475401798"/>
    <n v="295.02630116406692"/>
    <n v="298.1114253025421"/>
    <n v="294.15575117921998"/>
    <n v="297.98166392760299"/>
    <n v="1"/>
  </r>
  <r>
    <x v="27"/>
    <x v="1"/>
    <x v="6"/>
    <x v="376"/>
    <n v="293.21175965253002"/>
    <n v="295.43105542868102"/>
    <n v="299.90627451817397"/>
    <n v="297.2036417612531"/>
    <n v="301.70571216528305"/>
    <n v="298.25137579237202"/>
    <n v="301.44796085629503"/>
    <n v="1"/>
  </r>
  <r>
    <x v="27"/>
    <x v="1"/>
    <x v="6"/>
    <x v="377"/>
    <n v="296.22853680660802"/>
    <n v="299.31690414701302"/>
    <n v="316.998015281839"/>
    <n v="301.11280557189508"/>
    <n v="318.90000337353001"/>
    <n v="311.37735321110699"/>
    <n v="325.00279704607999"/>
    <n v="1"/>
  </r>
  <r>
    <x v="27"/>
    <x v="1"/>
    <x v="6"/>
    <x v="378"/>
    <n v="317.14119565449403"/>
    <n v="317.14119565449403"/>
    <n v="324.887919770346"/>
    <n v="319.04404282842097"/>
    <n v="326.83724728896806"/>
    <n v="325.13265831430198"/>
    <n v="325.85188995368497"/>
    <n v="0"/>
  </r>
  <r>
    <x v="27"/>
    <x v="1"/>
    <x v="6"/>
    <x v="379"/>
    <n v="315.22479296202999"/>
    <n v="324.18034234734199"/>
    <n v="324.18034234734199"/>
    <n v="326.12542440142602"/>
    <n v="326.12542440142602"/>
    <n v="318.26000042686701"/>
    <n v="325.31236633086502"/>
    <n v="1"/>
  </r>
  <r>
    <x v="27"/>
    <x v="1"/>
    <x v="6"/>
    <x v="380"/>
    <n v="320.29782340511798"/>
    <n v="320.61078906153301"/>
    <n v="324.32846743751702"/>
    <n v="322.53445379590221"/>
    <n v="326.27443824214214"/>
    <n v="322.36561436834398"/>
    <n v="323.79408831878499"/>
    <n v="1"/>
  </r>
  <r>
    <x v="27"/>
    <x v="1"/>
    <x v="7"/>
    <x v="381"/>
    <n v="315.76017101359599"/>
    <n v="320.49511263953298"/>
    <n v="320.49511263953298"/>
    <n v="322.41808331537015"/>
    <n v="322.41808331537015"/>
    <n v="313.97457857554502"/>
    <n v="318.05022453204703"/>
    <n v="1"/>
  </r>
  <r>
    <x v="27"/>
    <x v="1"/>
    <x v="7"/>
    <x v="382"/>
    <n v="313.989562568032"/>
    <n v="315.333127227712"/>
    <n v="317.85543262971402"/>
    <n v="317.22512599107824"/>
    <n v="319.76256522549232"/>
    <n v="312.85577380317199"/>
    <n v="315.61272852752302"/>
    <n v="1"/>
  </r>
  <r>
    <x v="27"/>
    <x v="1"/>
    <x v="7"/>
    <x v="383"/>
    <n v="309.59925276929999"/>
    <n v="313.774758711289"/>
    <n v="314.95349945361102"/>
    <n v="315.65740726355671"/>
    <n v="316.84322045033269"/>
    <n v="310.39839903528099"/>
    <n v="318.07020318869701"/>
    <n v="1"/>
  </r>
  <r>
    <x v="27"/>
    <x v="1"/>
    <x v="7"/>
    <x v="384"/>
    <n v="312.24642477536202"/>
    <n v="312.95566708642002"/>
    <n v="316.34704405267598"/>
    <n v="314.83340108893856"/>
    <n v="318.24512631699201"/>
    <n v="316.22217744861598"/>
    <n v="316.73163319317899"/>
    <n v="1"/>
  </r>
  <r>
    <x v="27"/>
    <x v="1"/>
    <x v="7"/>
    <x v="385"/>
    <n v="311.51220914349102"/>
    <n v="314.95353275137097"/>
    <n v="314.95353275137097"/>
    <n v="316.84325394787919"/>
    <n v="316.84325394787919"/>
    <n v="312.30636074530997"/>
    <n v="317.550758115809"/>
    <n v="1"/>
  </r>
  <r>
    <x v="27"/>
    <x v="1"/>
    <x v="7"/>
    <x v="386"/>
    <n v="311.92177160480702"/>
    <n v="314.05449320214302"/>
    <n v="315.80762032313902"/>
    <n v="315.93882016135586"/>
    <n v="317.70246604507787"/>
    <n v="304.88428980001299"/>
    <n v="313.29530424946103"/>
    <n v="1"/>
  </r>
  <r>
    <x v="27"/>
    <x v="1"/>
    <x v="7"/>
    <x v="387"/>
    <n v="307.536456470237"/>
    <n v="307.687961283162"/>
    <n v="312.92070443728301"/>
    <n v="309.53408905086098"/>
    <n v="314.79822866390668"/>
    <n v="305.41372420122502"/>
    <n v="312.005681962734"/>
    <n v="1"/>
  </r>
  <r>
    <x v="27"/>
    <x v="1"/>
    <x v="7"/>
    <x v="388"/>
    <n v="305.57854811858402"/>
    <n v="307.61104345506101"/>
    <n v="309.80852919770302"/>
    <n v="309.45670971579136"/>
    <n v="311.66738037288923"/>
    <n v="301.31809958807298"/>
    <n v="304.394812712099"/>
    <n v="1"/>
  </r>
  <r>
    <x v="27"/>
    <x v="1"/>
    <x v="7"/>
    <x v="389"/>
    <n v="301.14328634239001"/>
    <n v="302.34367062941499"/>
    <n v="303.320959917187"/>
    <n v="304.15773265319149"/>
    <n v="305.14088567669012"/>
    <n v="305.863243975839"/>
    <n v="305.88322263248898"/>
    <n v="1"/>
  </r>
  <r>
    <x v="27"/>
    <x v="1"/>
    <x v="7"/>
    <x v="390"/>
    <n v="299.29526060230899"/>
    <n v="305.83660576697298"/>
    <n v="305.83660576697298"/>
    <n v="307.67162540157483"/>
    <n v="307.67162540157483"/>
    <n v="301.627768766141"/>
    <n v="306.90213412161501"/>
    <n v="1"/>
  </r>
  <r>
    <x v="27"/>
    <x v="1"/>
    <x v="7"/>
    <x v="391"/>
    <n v="302.76155753100102"/>
    <n v="303.38589055129898"/>
    <n v="306.35771572791498"/>
    <n v="305.2062058946068"/>
    <n v="308.19586202228248"/>
    <n v="293.975943269374"/>
    <n v="300.75869720188598"/>
    <n v="1"/>
  </r>
  <r>
    <x v="27"/>
    <x v="1"/>
    <x v="7"/>
    <x v="392"/>
    <n v="296.92029779309701"/>
    <n v="296.92029779309701"/>
    <n v="300.31666942351598"/>
    <n v="298.70181957985557"/>
    <n v="302.11856944005706"/>
    <n v="284.78576121059501"/>
    <n v="295.73406505453198"/>
    <n v="0"/>
  </r>
  <r>
    <x v="27"/>
    <x v="1"/>
    <x v="7"/>
    <x v="393"/>
    <n v="288.69158858557603"/>
    <n v="288.69158858557603"/>
    <n v="294.23566580581797"/>
    <n v="290.4237381170895"/>
    <n v="296.00107980065286"/>
    <n v="282.94772479883898"/>
    <n v="285.38512091008101"/>
    <n v="0"/>
  </r>
  <r>
    <x v="27"/>
    <x v="1"/>
    <x v="7"/>
    <x v="394"/>
    <n v="276.40970941028303"/>
    <n v="283.76019016925301"/>
    <n v="283.89338121358298"/>
    <n v="285.46275131026852"/>
    <n v="285.59674150086448"/>
    <n v="289.590628134805"/>
    <n v="290.189987834291"/>
    <n v="1"/>
  </r>
  <r>
    <x v="27"/>
    <x v="1"/>
    <x v="7"/>
    <x v="395"/>
    <n v="282.348365099354"/>
    <n v="289.79041470129999"/>
    <n v="291.55519603867401"/>
    <n v="291.52915718950777"/>
    <n v="293.30452721490605"/>
    <n v="287.29308262011"/>
    <n v="292.58742663223302"/>
    <n v="1"/>
  </r>
  <r>
    <x v="27"/>
    <x v="1"/>
    <x v="7"/>
    <x v="396"/>
    <n v="289.34089492668602"/>
    <n v="289.34089492668602"/>
    <n v="292.41261338654999"/>
    <n v="291.07694029624616"/>
    <n v="294.16708906686927"/>
    <n v="293.92599662775098"/>
    <n v="297.08262437837499"/>
    <n v="0"/>
  </r>
  <r>
    <x v="27"/>
    <x v="1"/>
    <x v="7"/>
    <x v="397"/>
    <n v="287.77756504386099"/>
    <n v="294.978205877959"/>
    <n v="297.81517512219102"/>
    <n v="296.74807511322678"/>
    <n v="299.6020661729242"/>
    <n v="286.44398971250502"/>
    <n v="299.14042601327498"/>
    <n v="1"/>
  </r>
  <r>
    <x v="27"/>
    <x v="1"/>
    <x v="7"/>
    <x v="398"/>
    <n v="292.25777879751598"/>
    <n v="292.25777879751598"/>
    <n v="298.66093825368699"/>
    <n v="294.01132547030107"/>
    <n v="300.4529038832091"/>
    <n v="285.19532367190999"/>
    <n v="288.07824382643599"/>
    <n v="0"/>
  </r>
  <r>
    <x v="27"/>
    <x v="1"/>
    <x v="7"/>
    <x v="399"/>
    <n v="280.78004055236602"/>
    <n v="286.15629705675201"/>
    <n v="287.82118511087901"/>
    <n v="287.8732348390925"/>
    <n v="289.54811222154427"/>
    <n v="289.95024395449599"/>
    <n v="291.13897402514198"/>
    <n v="1"/>
  </r>
  <r>
    <x v="27"/>
    <x v="1"/>
    <x v="7"/>
    <x v="400"/>
    <n v="286.59382963737698"/>
    <n v="289.41581488912101"/>
    <n v="289.41581488912101"/>
    <n v="291.15230977845573"/>
    <n v="291.15230977845573"/>
    <n v="297.671994749536"/>
    <n v="298.83075683520798"/>
    <n v="1"/>
  </r>
  <r>
    <x v="27"/>
    <x v="1"/>
    <x v="7"/>
    <x v="401"/>
    <n v="288.07474756152197"/>
    <n v="297.51216549634"/>
    <n v="297.51216549634"/>
    <n v="299.29723848931803"/>
    <n v="299.29723848931803"/>
    <n v="294.78507886367998"/>
    <n v="297.97167459927903"/>
    <n v="1"/>
  </r>
  <r>
    <x v="27"/>
    <x v="1"/>
    <x v="7"/>
    <x v="402"/>
    <n v="294.98486543017498"/>
    <n v="295.847277442213"/>
    <n v="297.41227221309202"/>
    <n v="297.62236110686626"/>
    <n v="299.19674584637056"/>
    <n v="295.57423580133599"/>
    <n v="300.77867585853602"/>
    <n v="1"/>
  </r>
  <r>
    <x v="27"/>
    <x v="1"/>
    <x v="7"/>
    <x v="403"/>
    <n v="295.41440654813999"/>
    <n v="297.309049153736"/>
    <n v="299.62657332508002"/>
    <n v="299.09290344865843"/>
    <n v="301.4243327650305"/>
    <n v="296.06371288924902"/>
    <n v="301.41799287132102"/>
    <n v="1"/>
  </r>
  <r>
    <x v="27"/>
    <x v="1"/>
    <x v="8"/>
    <x v="404"/>
    <n v="296.60313661878598"/>
    <n v="297.84847288327302"/>
    <n v="300.23425746483701"/>
    <n v="299.63556372057263"/>
    <n v="302.03566300962603"/>
    <n v="299.82968966768402"/>
    <n v="301.068366379954"/>
    <n v="1"/>
  </r>
  <r>
    <x v="27"/>
    <x v="1"/>
    <x v="8"/>
    <x v="405"/>
    <n v="295.94883561351497"/>
    <n v="300.24258190510699"/>
    <n v="301.281472050883"/>
    <n v="302.04403739653765"/>
    <n v="303.0891608831883"/>
    <n v="298.85073549185802"/>
    <n v="302.97632808998401"/>
    <n v="1"/>
  </r>
  <r>
    <x v="27"/>
    <x v="1"/>
    <x v="8"/>
    <x v="406"/>
    <n v="298.36625306810703"/>
    <n v="300.22593302456698"/>
    <n v="302.18217648816602"/>
    <n v="302.02728862271437"/>
    <n v="303.99526954709501"/>
    <n v="298.35126907561897"/>
    <n v="306.72222631848501"/>
    <n v="1"/>
  </r>
  <r>
    <x v="27"/>
    <x v="1"/>
    <x v="8"/>
    <x v="407"/>
    <n v="294.79506819200401"/>
    <n v="301.14158815657402"/>
    <n v="302.20210519817198"/>
    <n v="302.94843768551345"/>
    <n v="304.01531782936104"/>
    <n v="297.57210146628802"/>
    <n v="304.92424711331199"/>
    <n v="1"/>
  </r>
  <r>
    <x v="27"/>
    <x v="1"/>
    <x v="8"/>
    <x v="408"/>
    <n v="297.68198407786002"/>
    <n v="300.02281668196298"/>
    <n v="302.36697906217302"/>
    <n v="301.82295358205477"/>
    <n v="304.18118093654607"/>
    <n v="307.23178195633102"/>
    <n v="308.71020254839601"/>
    <n v="1"/>
  </r>
  <r>
    <x v="27"/>
    <x v="1"/>
    <x v="8"/>
    <x v="409"/>
    <n v="301.02341440249199"/>
    <n v="306.905463897723"/>
    <n v="306.905463897723"/>
    <n v="308.74689668110932"/>
    <n v="308.74689668110932"/>
    <n v="301.33807824472302"/>
    <n v="308.33050817877199"/>
    <n v="1"/>
  </r>
  <r>
    <x v="27"/>
    <x v="1"/>
    <x v="8"/>
    <x v="410"/>
    <n v="302.95634943333403"/>
    <n v="303.66888822273899"/>
    <n v="307.16680137557898"/>
    <n v="305.4909015520754"/>
    <n v="309.00980218383245"/>
    <n v="304.73444987514102"/>
    <n v="306.85218747998999"/>
    <n v="1"/>
  </r>
  <r>
    <x v="27"/>
    <x v="1"/>
    <x v="8"/>
    <x v="411"/>
    <n v="301.51818583441798"/>
    <n v="305.44036241009098"/>
    <n v="306.55916718246402"/>
    <n v="307.27300458455153"/>
    <n v="308.39852218555882"/>
    <n v="311.38734253943198"/>
    <n v="312.53611529677897"/>
    <n v="1"/>
  </r>
  <r>
    <x v="27"/>
    <x v="1"/>
    <x v="8"/>
    <x v="412"/>
    <n v="305.55856946193398"/>
    <n v="311.69701171749898"/>
    <n v="311.69701171749898"/>
    <n v="313.567193787804"/>
    <n v="313.567193787804"/>
    <n v="299.98951892088002"/>
    <n v="311.66704373252497"/>
    <n v="1"/>
  </r>
  <r>
    <x v="27"/>
    <x v="1"/>
    <x v="8"/>
    <x v="413"/>
    <n v="304.85432181503802"/>
    <n v="304.85432181503802"/>
    <n v="311.47225183019202"/>
    <n v="306.68344774592828"/>
    <n v="313.3410853411732"/>
    <n v="302.227128465627"/>
    <n v="303.27600793972698"/>
    <n v="0"/>
  </r>
  <r>
    <x v="27"/>
    <x v="1"/>
    <x v="8"/>
    <x v="414"/>
    <n v="297.676989413699"/>
    <n v="302.53013809147802"/>
    <n v="302.53013809147802"/>
    <n v="304.3453189200269"/>
    <n v="304.3453189200269"/>
    <n v="304.74443920346602"/>
    <n v="305.84326531918998"/>
    <n v="1"/>
  </r>
  <r>
    <x v="27"/>
    <x v="1"/>
    <x v="8"/>
    <x v="415"/>
    <n v="300.82362783599802"/>
    <n v="305.09739547094102"/>
    <n v="305.09739547094102"/>
    <n v="306.92797984376665"/>
    <n v="306.92797984376665"/>
    <n v="299.35020190809598"/>
    <n v="307.73124837257001"/>
    <n v="1"/>
  </r>
  <r>
    <x v="27"/>
    <x v="1"/>
    <x v="8"/>
    <x v="416"/>
    <n v="301.91745928755898"/>
    <n v="302.14388406292102"/>
    <n v="306.22785445969402"/>
    <n v="303.95674736729853"/>
    <n v="308.0652215864522"/>
    <n v="295.41440654813999"/>
    <n v="299.93617590762602"/>
    <n v="1"/>
  </r>
  <r>
    <x v="27"/>
    <x v="1"/>
    <x v="8"/>
    <x v="417"/>
    <n v="294.17073517170701"/>
    <n v="296.92166300130202"/>
    <n v="299.29912314259502"/>
    <n v="298.70319297930985"/>
    <n v="301.09491788145061"/>
    <n v="298.76083153693497"/>
    <n v="305.05410838153398"/>
    <n v="1"/>
  </r>
  <r>
    <x v="27"/>
    <x v="1"/>
    <x v="8"/>
    <x v="418"/>
    <n v="298.46614635135501"/>
    <n v="300.85859048513498"/>
    <n v="302.01735257080702"/>
    <n v="302.66374202804582"/>
    <n v="303.82945668623188"/>
    <n v="300.50896399376802"/>
    <n v="300.62883593366502"/>
    <n v="1"/>
  </r>
  <r>
    <x v="27"/>
    <x v="1"/>
    <x v="8"/>
    <x v="419"/>
    <n v="294.35553774571599"/>
    <n v="298.43784325443397"/>
    <n v="298.43784325443397"/>
    <n v="300.2284703139606"/>
    <n v="300.2284703139606"/>
    <n v="298.64095959703798"/>
    <n v="299.979429699273"/>
    <n v="1"/>
  </r>
  <r>
    <x v="27"/>
    <x v="1"/>
    <x v="8"/>
    <x v="420"/>
    <n v="296.51827727466798"/>
    <n v="299.08711629778298"/>
    <n v="300.07938957804203"/>
    <n v="300.88163899556969"/>
    <n v="301.87986591551027"/>
    <n v="297.42226154141701"/>
    <n v="300.97816274518198"/>
    <n v="1"/>
  </r>
  <r>
    <x v="27"/>
    <x v="1"/>
    <x v="8"/>
    <x v="421"/>
    <n v="293.30665827161602"/>
    <n v="298.60756194267202"/>
    <n v="300.553766131305"/>
    <n v="300.39920731432807"/>
    <n v="302.35708872809283"/>
    <n v="303.63562375941802"/>
    <n v="306.00299467910298"/>
    <n v="1"/>
  </r>
  <r>
    <x v="27"/>
    <x v="1"/>
    <x v="8"/>
    <x v="422"/>
    <n v="297.49967883593399"/>
    <n v="304.42474739931299"/>
    <n v="306.70231425735898"/>
    <n v="306.25129588370885"/>
    <n v="308.54252814290311"/>
    <n v="299.889625637633"/>
    <n v="310.308495080358"/>
    <n v="1"/>
  </r>
  <r>
    <x v="27"/>
    <x v="1"/>
    <x v="8"/>
    <x v="423"/>
    <n v="303.04625338825701"/>
    <n v="303.36258211854101"/>
    <n v="308.680234563422"/>
    <n v="305.18275761125227"/>
    <n v="310.53231597080253"/>
    <n v="306.49257166029901"/>
    <n v="306.85218747998999"/>
    <n v="1"/>
  </r>
  <r>
    <x v="27"/>
    <x v="1"/>
    <x v="9"/>
    <x v="424"/>
    <n v="301.86251798177301"/>
    <n v="304.90759823277"/>
    <n v="304.90759823277"/>
    <n v="306.73704382216664"/>
    <n v="306.73704382216664"/>
    <n v="300.61884660534002"/>
    <n v="306.44262501867502"/>
    <n v="1"/>
  </r>
  <r>
    <x v="27"/>
    <x v="1"/>
    <x v="9"/>
    <x v="425"/>
    <n v="301.627768766141"/>
    <n v="302.56010607645197"/>
    <n v="305.18896431391801"/>
    <n v="304.37546671291068"/>
    <n v="307.02009809980154"/>
    <n v="305.25389494802897"/>
    <n v="306.572486286897"/>
    <n v="1"/>
  </r>
  <r>
    <x v="27"/>
    <x v="1"/>
    <x v="9"/>
    <x v="426"/>
    <n v="298.29383043775198"/>
    <n v="305.05743815764203"/>
    <n v="305.05743815764203"/>
    <n v="306.88778278658788"/>
    <n v="306.88778278658788"/>
    <n v="304.46473801037303"/>
    <n v="305.881224766824"/>
    <n v="1"/>
  </r>
  <r>
    <x v="27"/>
    <x v="1"/>
    <x v="9"/>
    <x v="427"/>
    <n v="301.74014870979499"/>
    <n v="304.93690026252301"/>
    <n v="305.09056942991901"/>
    <n v="306.76652166409815"/>
    <n v="306.92111284649854"/>
    <n v="315.09338334791801"/>
    <n v="315.972444240497"/>
    <n v="1"/>
  </r>
  <r>
    <x v="27"/>
    <x v="1"/>
    <x v="9"/>
    <x v="428"/>
    <n v="300.85599325977"/>
    <n v="313.435154846008"/>
    <n v="313.435154846008"/>
    <n v="315.31576577508406"/>
    <n v="315.31576577508406"/>
    <n v="318.02025654707302"/>
    <n v="319.98815422705098"/>
    <n v="1"/>
  </r>
  <r>
    <x v="27"/>
    <x v="1"/>
    <x v="9"/>
    <x v="429"/>
    <n v="311.82687298572199"/>
    <n v="318.67622244039899"/>
    <n v="319.18234840885299"/>
    <n v="320.58827977504137"/>
    <n v="321.09744249930611"/>
    <n v="321.49654280408902"/>
    <n v="324.31353339167202"/>
    <n v="1"/>
  </r>
  <r>
    <x v="27"/>
    <x v="1"/>
    <x v="9"/>
    <x v="430"/>
    <n v="318.29995774016601"/>
    <n v="322.43553966661699"/>
    <n v="323.21137749984001"/>
    <n v="324.3701529046167"/>
    <n v="325.15064576483906"/>
    <n v="327.47016114229598"/>
    <n v="328.484077967259"/>
    <n v="1"/>
  </r>
  <r>
    <x v="27"/>
    <x v="1"/>
    <x v="9"/>
    <x v="431"/>
    <n v="322.63282890103102"/>
    <n v="327.80813341728401"/>
    <n v="327.92800535718101"/>
    <n v="329.77498221778774"/>
    <n v="329.89557338932411"/>
    <n v="323.814066975434"/>
    <n v="330.18725844663101"/>
    <n v="1"/>
  </r>
  <r>
    <x v="27"/>
    <x v="1"/>
    <x v="9"/>
    <x v="432"/>
    <n v="324.99780238191801"/>
    <n v="325.93846413249997"/>
    <n v="328.91861374938702"/>
    <n v="327.89409491729498"/>
    <n v="330.89212543188336"/>
    <n v="314.35417305188599"/>
    <n v="324.70331698290403"/>
    <n v="1"/>
  </r>
  <r>
    <x v="27"/>
    <x v="1"/>
    <x v="9"/>
    <x v="433"/>
    <n v="317.61069408575798"/>
    <n v="317.80388769555901"/>
    <n v="323.94402813693898"/>
    <n v="319.71071102173238"/>
    <n v="325.88769230576059"/>
    <n v="320.80727914968099"/>
    <n v="321.47656414744"/>
    <n v="1"/>
  </r>
  <r>
    <x v="27"/>
    <x v="1"/>
    <x v="9"/>
    <x v="434"/>
    <n v="316.74162252150302"/>
    <n v="319.888260943803"/>
    <n v="319.888260943803"/>
    <n v="321.8075905094658"/>
    <n v="321.8075905094658"/>
    <n v="323.65423772223801"/>
    <n v="324.05381085522799"/>
    <n v="1"/>
  </r>
  <r>
    <x v="27"/>
    <x v="1"/>
    <x v="9"/>
    <x v="435"/>
    <n v="317.400918190938"/>
    <n v="322.04928563805902"/>
    <n v="322.04928563805902"/>
    <n v="323.98158135188737"/>
    <n v="323.98158135188737"/>
    <n v="316.63173990993101"/>
    <n v="325.592167417241"/>
    <n v="1"/>
  </r>
  <r>
    <x v="27"/>
    <x v="1"/>
    <x v="9"/>
    <x v="436"/>
    <n v="318.13513382280701"/>
    <n v="319.61854907903398"/>
    <n v="323.31959522335802"/>
    <n v="321.53626037350818"/>
    <n v="325.2595127946982"/>
    <n v="312.47617932683102"/>
    <n v="321.54648944571301"/>
    <n v="1"/>
  </r>
  <r>
    <x v="27"/>
    <x v="1"/>
    <x v="9"/>
    <x v="437"/>
    <n v="315.47567494290701"/>
    <n v="315.49961603312499"/>
    <n v="320.54006461699402"/>
    <n v="317.39261372932373"/>
    <n v="322.463305004696"/>
    <n v="308.32061874372999"/>
    <n v="314.96352207969602"/>
    <n v="1"/>
  </r>
  <r>
    <x v="27"/>
    <x v="1"/>
    <x v="9"/>
    <x v="438"/>
    <n v="309.97385258147801"/>
    <n v="310.53491985571901"/>
    <n v="314.38414103686"/>
    <n v="312.39812937485334"/>
    <n v="316.27044588308115"/>
    <n v="313.674898725802"/>
    <n v="317.02132371459697"/>
    <n v="1"/>
  </r>
  <r>
    <x v="27"/>
    <x v="1"/>
    <x v="9"/>
    <x v="439"/>
    <n v="308.050906878962"/>
    <n v="314.79037372206699"/>
    <n v="316.635069686039"/>
    <n v="316.67911596439939"/>
    <n v="318.53488010415526"/>
    <n v="312.21645679038699"/>
    <n v="318.01026721874803"/>
    <n v="1"/>
  </r>
  <r>
    <x v="27"/>
    <x v="1"/>
    <x v="9"/>
    <x v="440"/>
    <n v="313.37022421189698"/>
    <n v="314.147726933174"/>
    <n v="317.22610494525401"/>
    <n v="316.03261329477306"/>
    <n v="319.12946157492553"/>
    <n v="299.210351311549"/>
    <n v="310.54823896015199"/>
    <n v="1"/>
  </r>
  <r>
    <x v="27"/>
    <x v="1"/>
    <x v="9"/>
    <x v="441"/>
    <n v="304.09513286235699"/>
    <n v="304.09513286235699"/>
    <n v="310.10870851386301"/>
    <n v="305.91970365953114"/>
    <n v="311.9693607649462"/>
    <n v="288.042282244467"/>
    <n v="294.68518558043297"/>
    <n v="0"/>
  </r>
  <r>
    <x v="27"/>
    <x v="1"/>
    <x v="9"/>
    <x v="442"/>
    <n v="286.89500788636798"/>
    <n v="290.25658335645602"/>
    <n v="294.68518558043297"/>
    <n v="291.99812285659476"/>
    <n v="296.45329669391555"/>
    <n v="296.41333938061598"/>
    <n v="298.99058608840397"/>
    <n v="1"/>
  </r>
  <r>
    <x v="27"/>
    <x v="1"/>
    <x v="9"/>
    <x v="443"/>
    <n v="293.41154621902501"/>
    <n v="297.27242161654499"/>
    <n v="298.84407593964102"/>
    <n v="299.05605614624426"/>
    <n v="300.63714039527889"/>
    <n v="302.33701107719901"/>
    <n v="309.06652188973999"/>
    <n v="1"/>
  </r>
  <r>
    <x v="27"/>
    <x v="1"/>
    <x v="9"/>
    <x v="444"/>
    <n v="298.75084220860998"/>
    <n v="304.58018134804598"/>
    <n v="305.01305224211899"/>
    <n v="306.40766243613427"/>
    <n v="306.84313055557169"/>
    <n v="300.948494440057"/>
    <n v="303.35592256632401"/>
    <n v="1"/>
  </r>
  <r>
    <x v="27"/>
    <x v="1"/>
    <x v="9"/>
    <x v="445"/>
    <n v="299.764759033573"/>
    <n v="301.75097048214599"/>
    <n v="303.17111999231599"/>
    <n v="303.56147630503887"/>
    <n v="304.9901467122699"/>
    <n v="311.51720380765403"/>
    <n v="312.40625402855801"/>
    <n v="1"/>
  </r>
  <r>
    <x v="27"/>
    <x v="1"/>
    <x v="10"/>
    <x v="446"/>
    <n v="301.52787548289399"/>
    <n v="311.81355388128901"/>
    <n v="315.44300983928503"/>
    <n v="313.68443520457674"/>
    <n v="317.33566789832076"/>
    <n v="310.538249631827"/>
    <n v="318.47976565001198"/>
    <n v="1"/>
  </r>
  <r>
    <x v="27"/>
    <x v="1"/>
    <x v="10"/>
    <x v="447"/>
    <n v="312.481173990993"/>
    <n v="313.18542163788902"/>
    <n v="317.72057669732999"/>
    <n v="315.06453416771637"/>
    <n v="319.62690015751394"/>
    <n v="314.26426909696301"/>
    <n v="315.213255287815"/>
    <n v="1"/>
  </r>
  <r>
    <x v="27"/>
    <x v="1"/>
    <x v="10"/>
    <x v="448"/>
    <n v="311.45062493436899"/>
    <n v="314.580597827247"/>
    <n v="315.49961603312499"/>
    <n v="316.46808141421047"/>
    <n v="317.39261372932373"/>
    <n v="315.46298849593398"/>
    <n v="317.99028856209799"/>
    <n v="1"/>
  </r>
  <r>
    <x v="27"/>
    <x v="1"/>
    <x v="10"/>
    <x v="449"/>
    <n v="314.87861278893502"/>
    <n v="316.30542185132202"/>
    <n v="317.14452543060202"/>
    <n v="318.20325438242998"/>
    <n v="319.04739258318563"/>
    <n v="318.47976565001198"/>
    <n v="320.65743922480999"/>
    <n v="1"/>
  </r>
  <r>
    <x v="27"/>
    <x v="1"/>
    <x v="10"/>
    <x v="450"/>
    <n v="315.75267901735202"/>
    <n v="318.752807290889"/>
    <n v="318.752807290889"/>
    <n v="320.66532413463432"/>
    <n v="320.66532413463432"/>
    <n v="319.43874116918897"/>
    <n v="320.98708705952703"/>
    <n v="1"/>
  </r>
  <r>
    <x v="27"/>
    <x v="1"/>
    <x v="10"/>
    <x v="451"/>
    <n v="316.17223080699199"/>
    <n v="319.71378067572999"/>
    <n v="319.71378067572999"/>
    <n v="321.63206335978435"/>
    <n v="321.63206335978435"/>
    <n v="320.20791945019499"/>
    <n v="323.83394573880003"/>
    <n v="1"/>
  </r>
  <r>
    <x v="27"/>
    <x v="1"/>
    <x v="10"/>
    <x v="452"/>
    <n v="318.76845723859702"/>
    <n v="321.41659487972998"/>
    <n v="321.45553661131601"/>
    <n v="323.34509444900834"/>
    <n v="323.3842698309839"/>
    <n v="328.41914733314798"/>
    <n v="328.74879516786501"/>
    <n v="1"/>
  </r>
  <r>
    <x v="27"/>
    <x v="1"/>
    <x v="10"/>
    <x v="453"/>
    <n v="319.35882654259001"/>
    <n v="326.817525025078"/>
    <n v="326.817525025078"/>
    <n v="328.77843017522849"/>
    <n v="328.77843017522849"/>
    <n v="328.838699122788"/>
    <n v="331.975348216763"/>
    <n v="1"/>
  </r>
  <r>
    <x v="27"/>
    <x v="1"/>
    <x v="10"/>
    <x v="454"/>
    <n v="325.60215674556599"/>
    <n v="329.88424882077999"/>
    <n v="333.44710925661099"/>
    <n v="331.8635543137047"/>
    <n v="335.44779191215065"/>
    <n v="335.95110089001798"/>
    <n v="337.73919066014997"/>
    <n v="1"/>
  </r>
  <r>
    <x v="27"/>
    <x v="1"/>
    <x v="10"/>
    <x v="455"/>
    <n v="333.57863541288702"/>
    <n v="336.54713081339497"/>
    <n v="337.62597827246901"/>
    <n v="338.56641359827535"/>
    <n v="339.65173414210381"/>
    <n v="332.35494269310402"/>
    <n v="338.038870509893"/>
    <n v="1"/>
  </r>
  <r>
    <x v="27"/>
    <x v="1"/>
    <x v="10"/>
    <x v="456"/>
    <n v="333.61859272618602"/>
    <n v="334.24958529870003"/>
    <n v="337.80412129426099"/>
    <n v="336.25508281049224"/>
    <n v="339.83094602202658"/>
    <n v="333.83336328516901"/>
    <n v="334.22294708983497"/>
    <n v="1"/>
  </r>
  <r>
    <x v="27"/>
    <x v="1"/>
    <x v="10"/>
    <x v="457"/>
    <n v="327.52510244808298"/>
    <n v="331.62072706123502"/>
    <n v="331.62072706123502"/>
    <n v="333.61045142360246"/>
    <n v="333.61045142360246"/>
    <n v="334.68245619277297"/>
    <n v="335.141965295712"/>
    <n v="1"/>
  </r>
  <r>
    <x v="27"/>
    <x v="1"/>
    <x v="10"/>
    <x v="458"/>
    <n v="329.45304281476098"/>
    <n v="334.73573261050501"/>
    <n v="334.73573261050501"/>
    <n v="336.74414700616802"/>
    <n v="336.74414700616802"/>
    <n v="339.60719505688002"/>
    <n v="341.50516743858401"/>
    <n v="1"/>
  </r>
  <r>
    <x v="27"/>
    <x v="1"/>
    <x v="10"/>
    <x v="459"/>
    <n v="334.18298977653501"/>
    <n v="339.14768595394099"/>
    <n v="339.14768595394099"/>
    <n v="341.18257206966462"/>
    <n v="341.18257206966462"/>
    <n v="336.62038588777699"/>
    <n v="339.538768157856"/>
    <n v="1"/>
  </r>
  <r>
    <x v="27"/>
    <x v="1"/>
    <x v="10"/>
    <x v="460"/>
    <n v="336.75524182016102"/>
    <n v="337.593179977803"/>
    <n v="339.07826012208398"/>
    <n v="339.61873905766981"/>
    <n v="341.11272968281651"/>
    <n v="341.12557296224401"/>
    <n v="342.55404691268501"/>
    <n v="1"/>
  </r>
  <r>
    <x v="27"/>
    <x v="1"/>
    <x v="10"/>
    <x v="461"/>
    <n v="338.53334226196898"/>
    <n v="340.701026508442"/>
    <n v="340.701026508442"/>
    <n v="342.74523266749264"/>
    <n v="342.74523266749264"/>
    <n v="337.86905192837202"/>
    <n v="341.49078280579698"/>
    <n v="1"/>
  </r>
  <r>
    <x v="27"/>
    <x v="1"/>
    <x v="10"/>
    <x v="462"/>
    <n v="338.08881715151699"/>
    <n v="339.07629555417998"/>
    <n v="340.62890355793701"/>
    <n v="341.11075332750505"/>
    <n v="342.67267697928463"/>
    <n v="334.342819029731"/>
    <n v="339.53726975860599"/>
    <n v="1"/>
  </r>
  <r>
    <x v="27"/>
    <x v="1"/>
    <x v="10"/>
    <x v="463"/>
    <n v="334.83229611764398"/>
    <n v="336.07430260602302"/>
    <n v="337.67925469020099"/>
    <n v="338.09074842165916"/>
    <n v="339.70533021834223"/>
    <n v="338.62824088105401"/>
    <n v="339.01283002155702"/>
    <n v="1"/>
  </r>
  <r>
    <x v="27"/>
    <x v="1"/>
    <x v="10"/>
    <x v="464"/>
    <n v="333.04420634751301"/>
    <n v="338.756437261222"/>
    <n v="339.22260591637701"/>
    <n v="340.78897588478935"/>
    <n v="341.25794155187526"/>
    <n v="331.84548694854101"/>
    <n v="339.53726975860599"/>
    <n v="1"/>
  </r>
  <r>
    <x v="27"/>
    <x v="1"/>
    <x v="10"/>
    <x v="465"/>
    <n v="334.87724809510598"/>
    <n v="334.87724809510598"/>
    <n v="339.43238181119699"/>
    <n v="336.88651158367662"/>
    <n v="341.46897610206418"/>
    <n v="326.80087614453703"/>
    <n v="333.14409963076002"/>
    <n v="0"/>
  </r>
  <r>
    <x v="27"/>
    <x v="1"/>
    <x v="10"/>
    <x v="466"/>
    <n v="326.79772950611499"/>
    <n v="328.91528397327801"/>
    <n v="332.33995870061699"/>
    <n v="330.88877567711768"/>
    <n v="334.33399845282071"/>
    <n v="324.47336264486802"/>
    <n v="326.51118562311899"/>
    <n v="1"/>
  </r>
  <r>
    <x v="27"/>
    <x v="1"/>
    <x v="11"/>
    <x v="467"/>
    <n v="322.77517682965902"/>
    <n v="325.15263697095202"/>
    <n v="325.82192196871102"/>
    <n v="327.10355279277775"/>
    <n v="327.77685350052332"/>
    <n v="319.67848504898302"/>
    <n v="320.51758862826301"/>
    <n v="1"/>
  </r>
  <r>
    <x v="27"/>
    <x v="1"/>
    <x v="11"/>
    <x v="468"/>
    <n v="315.13833532537899"/>
    <n v="319.26559281155897"/>
    <n v="319.26559281155897"/>
    <n v="321.18118636842831"/>
    <n v="321.18118636842831"/>
    <n v="317.95033124879899"/>
    <n v="321.53650011738802"/>
    <n v="1"/>
  </r>
  <r>
    <x v="27"/>
    <x v="1"/>
    <x v="11"/>
    <x v="469"/>
    <n v="316.84651046891298"/>
    <n v="319.14572087166198"/>
    <n v="321.56979787847098"/>
    <n v="321.06059519689194"/>
    <n v="323.49921666574181"/>
    <n v="317.11122766952002"/>
    <n v="321.90610526540502"/>
    <n v="1"/>
  </r>
  <r>
    <x v="27"/>
    <x v="1"/>
    <x v="11"/>
    <x v="470"/>
    <n v="319.14405598360901"/>
    <n v="319.14405598360901"/>
    <n v="321.74627601220902"/>
    <n v="321.05892031951066"/>
    <n v="323.67675366828229"/>
    <n v="326.24147375835099"/>
    <n v="327.889712931936"/>
    <n v="0"/>
  </r>
  <r>
    <x v="27"/>
    <x v="1"/>
    <x v="11"/>
    <x v="471"/>
    <n v="317.43088617591201"/>
    <n v="324.46004354043498"/>
    <n v="324.46004354043498"/>
    <n v="326.4068038016776"/>
    <n v="326.4068038016776"/>
    <n v="332.39490000640302"/>
    <n v="332.81445179604299"/>
    <n v="1"/>
  </r>
  <r>
    <x v="27"/>
    <x v="1"/>
    <x v="11"/>
    <x v="472"/>
    <n v="322.700256867223"/>
    <n v="330.30380061042001"/>
    <n v="330.30380061042001"/>
    <n v="332.28562341408252"/>
    <n v="332.28562341408252"/>
    <n v="324.93287174780698"/>
    <n v="329.53795210552198"/>
    <n v="1"/>
  </r>
  <r>
    <x v="27"/>
    <x v="1"/>
    <x v="11"/>
    <x v="473"/>
    <n v="324.35099337289"/>
    <n v="326.467898533712"/>
    <n v="329.29321356156498"/>
    <n v="328.4267059249143"/>
    <n v="331.26897284293437"/>
    <n v="333.86333127014302"/>
    <n v="334.113064478262"/>
    <n v="1"/>
  </r>
  <r>
    <x v="27"/>
    <x v="1"/>
    <x v="11"/>
    <x v="474"/>
    <n v="324.23361876507403"/>
    <n v="333.75344865856999"/>
    <n v="333.75344865856999"/>
    <n v="335.75596935052141"/>
    <n v="335.75596935052141"/>
    <n v="334.38277634303"/>
    <n v="338.00890252491803"/>
    <n v="1"/>
  </r>
  <r>
    <x v="27"/>
    <x v="1"/>
    <x v="11"/>
    <x v="475"/>
    <n v="332.92932907177698"/>
    <n v="335.59148507032597"/>
    <n v="335.79127163682102"/>
    <n v="337.60503398074792"/>
    <n v="337.80601926664195"/>
    <n v="332.81445179604299"/>
    <n v="334.342819029731"/>
    <n v="1"/>
  </r>
  <r>
    <x v="27"/>
    <x v="1"/>
    <x v="11"/>
    <x v="476"/>
    <n v="330.89005764092002"/>
    <n v="333.323907540606"/>
    <n v="333.918272575929"/>
    <n v="335.32385098584962"/>
    <n v="335.9217822113846"/>
    <n v="334.56258425287598"/>
    <n v="338.29859304633601"/>
    <n v="1"/>
  </r>
  <r>
    <x v="27"/>
    <x v="1"/>
    <x v="11"/>
    <x v="477"/>
    <n v="331.25112191321801"/>
    <n v="335.80792051736302"/>
    <n v="337.51276588478902"/>
    <n v="337.82276804046717"/>
    <n v="339.53784248009777"/>
    <n v="344.25223272789401"/>
    <n v="347.18909525537401"/>
    <n v="1"/>
  </r>
  <r>
    <x v="27"/>
    <x v="1"/>
    <x v="11"/>
    <x v="478"/>
    <n v="336.89009775254601"/>
    <n v="345.23118690372098"/>
    <n v="345.87050391650502"/>
    <n v="347.30257402514331"/>
    <n v="347.94572694000402"/>
    <n v="349.98610718630601"/>
    <n v="353.22264956352802"/>
    <n v="1"/>
  </r>
  <r>
    <x v="27"/>
    <x v="1"/>
    <x v="11"/>
    <x v="479"/>
    <n v="344.98145369560098"/>
    <n v="349.92617121635698"/>
    <n v="349.92617121635698"/>
    <n v="352.02572824365512"/>
    <n v="352.02572824365512"/>
    <n v="348.90725972723197"/>
    <n v="354.58119821569602"/>
    <n v="1"/>
  </r>
  <r>
    <x v="27"/>
    <x v="1"/>
    <x v="11"/>
    <x v="480"/>
    <n v="347.84839092480701"/>
    <n v="350.79857255671999"/>
    <n v="353.26260687682799"/>
    <n v="352.90336399206029"/>
    <n v="355.38218251808894"/>
    <n v="353.71212665144202"/>
    <n v="356.024656158624"/>
    <n v="1"/>
  </r>
  <r>
    <x v="27"/>
    <x v="1"/>
    <x v="11"/>
    <x v="481"/>
    <n v="350.72032281817599"/>
    <n v="354.482969820503"/>
    <n v="355.47524310076199"/>
    <n v="356.609867639426"/>
    <n v="357.60809455936658"/>
    <n v="353.01287366870798"/>
    <n v="356.81870786715803"/>
    <n v="1"/>
  </r>
  <r>
    <x v="27"/>
    <x v="1"/>
    <x v="11"/>
    <x v="482"/>
    <n v="353.02286299703297"/>
    <n v="354.28148506819099"/>
    <n v="356.00962221949402"/>
    <n v="356.40717397860016"/>
    <n v="358.14567995281101"/>
    <n v="354.45133694747398"/>
    <n v="356.59904253729798"/>
    <n v="1"/>
  </r>
  <r>
    <x v="27"/>
    <x v="1"/>
    <x v="11"/>
    <x v="483"/>
    <n v="353.84198791966401"/>
    <n v="355.16723881074898"/>
    <n v="355.99302328559497"/>
    <n v="357.29824224361346"/>
    <n v="358.12898142530855"/>
    <n v="357.44813544490199"/>
    <n v="358.61688685889902"/>
    <n v="1"/>
  </r>
  <r>
    <x v="27"/>
    <x v="1"/>
    <x v="11"/>
    <x v="484"/>
    <n v="355.31041918340298"/>
    <n v="357.83771924956801"/>
    <n v="359.08305551405402"/>
    <n v="359.9847455650654"/>
    <n v="361.23755384713837"/>
    <n v="357.93761253281502"/>
    <n v="361.513792073079"/>
    <n v="1"/>
  </r>
  <r>
    <x v="27"/>
    <x v="1"/>
    <x v="11"/>
    <x v="485"/>
    <n v="358.37214831494202"/>
    <n v="359.12967237957002"/>
    <n v="360.414965957356"/>
    <n v="361.28445041384742"/>
    <n v="362.57745575310014"/>
    <n v="353.58226538321998"/>
    <n v="359.61581969137501"/>
    <n v="1"/>
  </r>
  <r>
    <x v="27"/>
    <x v="1"/>
    <x v="11"/>
    <x v="486"/>
    <n v="355.02572332614801"/>
    <n v="355.59345015260499"/>
    <n v="359.111358610975"/>
    <n v="357.7270108535206"/>
    <n v="361.26602676264088"/>
    <n v="345.92045055812901"/>
    <n v="352.78311911723898"/>
    <n v="1"/>
  </r>
  <r>
    <x v="27"/>
    <x v="2"/>
    <x v="0"/>
    <x v="487"/>
    <n v="345.29611753783098"/>
    <n v="348.20800674449902"/>
    <n v="351.86410091136099"/>
    <n v="350.29725478496601"/>
    <n v="353.97528551682916"/>
    <n v="344.10239280302198"/>
    <n v="347.57867906003901"/>
    <n v="1"/>
  </r>
  <r>
    <x v="27"/>
    <x v="2"/>
    <x v="0"/>
    <x v="488"/>
    <n v="343.710311666275"/>
    <n v="345.26115488869402"/>
    <n v="346.09526380381197"/>
    <n v="347.33272181802619"/>
    <n v="348.17183538663483"/>
    <n v="346.74956480908401"/>
    <n v="347.77836573325101"/>
    <n v="1"/>
  </r>
  <r>
    <x v="27"/>
    <x v="2"/>
    <x v="0"/>
    <x v="489"/>
    <n v="343.58229842379399"/>
    <n v="347.00592427165799"/>
    <n v="347.00592427165799"/>
    <n v="349.08795981728792"/>
    <n v="349.08795981728792"/>
    <n v="351.57441038994301"/>
    <n v="353.12275628028101"/>
    <n v="1"/>
  </r>
  <r>
    <x v="27"/>
    <x v="2"/>
    <x v="0"/>
    <x v="490"/>
    <n v="346.25514300365001"/>
    <n v="352.090525686722"/>
    <n v="353.92190254626098"/>
    <n v="354.20306884084232"/>
    <n v="356.04543396153855"/>
    <n v="358.27724969585699"/>
    <n v="358.59690820224898"/>
    <n v="1"/>
  </r>
  <r>
    <x v="27"/>
    <x v="2"/>
    <x v="0"/>
    <x v="491"/>
    <n v="352.99788967622101"/>
    <n v="356.87874373039102"/>
    <n v="356.87874373039102"/>
    <n v="359.02001619277337"/>
    <n v="359.02001619277337"/>
    <n v="357.04856231191201"/>
    <n v="360.25513670416001"/>
    <n v="1"/>
  </r>
  <r>
    <x v="27"/>
    <x v="2"/>
    <x v="0"/>
    <x v="492"/>
    <n v="355.50021642157401"/>
    <n v="358.117420442661"/>
    <n v="359.942137749984"/>
    <n v="360.26612496531698"/>
    <n v="362.10179057648389"/>
    <n v="370.074646447399"/>
    <n v="372.54201054361499"/>
    <n v="1"/>
  </r>
  <r>
    <x v="27"/>
    <x v="2"/>
    <x v="0"/>
    <x v="493"/>
    <n v="359.24121987919602"/>
    <n v="370.89710114613803"/>
    <n v="372.00258681407797"/>
    <n v="373.12248375301488"/>
    <n v="374.23460233496246"/>
    <n v="369.27550018141801"/>
    <n v="372.38218129041798"/>
    <n v="1"/>
  </r>
  <r>
    <x v="27"/>
    <x v="2"/>
    <x v="0"/>
    <x v="494"/>
    <n v="367.137783919919"/>
    <n v="370.31106055108501"/>
    <n v="372.057528119864"/>
    <n v="372.53292691439151"/>
    <n v="374.28987328858318"/>
    <n v="374.09035643395299"/>
    <n v="376.65761381341599"/>
    <n v="1"/>
  </r>
  <r>
    <x v="27"/>
    <x v="2"/>
    <x v="0"/>
    <x v="495"/>
    <n v="369.45281075918302"/>
    <n v="374.38670650758701"/>
    <n v="374.38670650758701"/>
    <n v="376.63302674663254"/>
    <n v="376.63302674663254"/>
    <n v="367.067858621646"/>
    <n v="375.20916120632597"/>
    <n v="1"/>
  </r>
  <r>
    <x v="27"/>
    <x v="2"/>
    <x v="0"/>
    <x v="496"/>
    <n v="370.044678462425"/>
    <n v="370.044678462425"/>
    <n v="374.230207030499"/>
    <n v="372.26494653319958"/>
    <n v="376.47558827268199"/>
    <n v="367.97688749920002"/>
    <n v="368.146706080721"/>
    <n v="0"/>
  </r>
  <r>
    <x v="27"/>
    <x v="2"/>
    <x v="0"/>
    <x v="497"/>
    <n v="362.06819979510402"/>
    <n v="368.03349369303999"/>
    <n v="370.11127398459001"/>
    <n v="370.24169465519822"/>
    <n v="372.33194162849753"/>
    <n v="375.72860627921398"/>
    <n v="376.44783791859697"/>
    <n v="1"/>
  </r>
  <r>
    <x v="27"/>
    <x v="2"/>
    <x v="0"/>
    <x v="498"/>
    <n v="370.82384607175698"/>
    <n v="375.96835015900803"/>
    <n v="377.879641645145"/>
    <n v="378.22416025996205"/>
    <n v="380.14691949501588"/>
    <n v="383.04079461293799"/>
    <n v="383.94982349049099"/>
    <n v="1"/>
  </r>
  <r>
    <x v="27"/>
    <x v="2"/>
    <x v="0"/>
    <x v="499"/>
    <n v="378.08109309969399"/>
    <n v="383.34380423878901"/>
    <n v="386.34060273621702"/>
    <n v="385.64386706422175"/>
    <n v="388.65864635263432"/>
    <n v="381.37257678270299"/>
    <n v="389.93592848910401"/>
    <n v="1"/>
  </r>
  <r>
    <x v="27"/>
    <x v="2"/>
    <x v="0"/>
    <x v="500"/>
    <n v="384.14466533946597"/>
    <n v="384.22702735150301"/>
    <n v="388.73596042409201"/>
    <n v="386.53238951561201"/>
    <n v="391.06837618663656"/>
    <n v="384.78892706977098"/>
    <n v="387.96553347704503"/>
    <n v="1"/>
  </r>
  <r>
    <x v="27"/>
    <x v="2"/>
    <x v="0"/>
    <x v="501"/>
    <n v="382.93590666552802"/>
    <n v="385.847795872196"/>
    <n v="389.04438093611901"/>
    <n v="388.16288264742917"/>
    <n v="391.37864722173572"/>
    <n v="390.28305764839001"/>
    <n v="395.72724158538398"/>
    <n v="1"/>
  </r>
  <r>
    <x v="27"/>
    <x v="2"/>
    <x v="0"/>
    <x v="502"/>
    <n v="388.48997321409502"/>
    <n v="392.09778562738802"/>
    <n v="392.65552312552097"/>
    <n v="394.45037234115233"/>
    <n v="395.0114562642741"/>
    <n v="392.76041107293003"/>
    <n v="395.06794591595002"/>
    <n v="1"/>
  </r>
  <r>
    <x v="27"/>
    <x v="2"/>
    <x v="0"/>
    <x v="503"/>
    <n v="387.50102970994402"/>
    <n v="393.52958935393701"/>
    <n v="394.30875696326802"/>
    <n v="395.89076689006066"/>
    <n v="396.67460950504761"/>
    <n v="393.71938659210701"/>
    <n v="396.36655859816898"/>
    <n v="1"/>
  </r>
  <r>
    <x v="27"/>
    <x v="2"/>
    <x v="0"/>
    <x v="504"/>
    <n v="392.55103475124298"/>
    <n v="394.60177726079399"/>
    <n v="395.16450942308899"/>
    <n v="396.96938792435878"/>
    <n v="397.53549647962751"/>
    <n v="400.59204447954198"/>
    <n v="402.50000618957102"/>
    <n v="1"/>
  </r>
  <r>
    <x v="27"/>
    <x v="2"/>
    <x v="0"/>
    <x v="505"/>
    <n v="393.62199064094"/>
    <n v="401.22803171621803"/>
    <n v="402.93953663586097"/>
    <n v="403.63539990651532"/>
    <n v="405.35717385567614"/>
    <n v="399.63306896036499"/>
    <n v="405.926345804964"/>
    <n v="1"/>
  </r>
  <r>
    <x v="27"/>
    <x v="2"/>
    <x v="0"/>
    <x v="506"/>
    <n v="401.15144686572899"/>
    <n v="401.730827908565"/>
    <n v="404.542823831985"/>
    <n v="404.14121287601637"/>
    <n v="406.97008077497691"/>
    <n v="389.72365526220301"/>
    <n v="397.57526732546501"/>
    <n v="1"/>
  </r>
  <r>
    <x v="27"/>
    <x v="2"/>
    <x v="0"/>
    <x v="507"/>
    <n v="387.63588564232799"/>
    <n v="392.34085928329"/>
    <n v="394.87148912556302"/>
    <n v="394.69490443898974"/>
    <n v="397.2407180603164"/>
    <n v="394.35870360489201"/>
    <n v="400.072599406655"/>
    <n v="1"/>
  </r>
  <r>
    <x v="27"/>
    <x v="2"/>
    <x v="1"/>
    <x v="508"/>
    <n v="393.07507491515997"/>
    <n v="396.26333553881301"/>
    <n v="439.43055300621103"/>
    <n v="398.6409155520459"/>
    <n v="442.06713632424828"/>
    <n v="474.48310609779497"/>
    <n v="485.44139927005699"/>
    <n v="1"/>
  </r>
  <r>
    <x v="27"/>
    <x v="2"/>
    <x v="1"/>
    <x v="509"/>
    <n v="455.81804612297998"/>
    <n v="474.73283930591401"/>
    <n v="474.73283930591401"/>
    <n v="477.5812363417495"/>
    <n v="477.5812363417495"/>
    <n v="458.91973256781898"/>
    <n v="471.39640364544499"/>
    <n v="1"/>
  </r>
  <r>
    <x v="27"/>
    <x v="2"/>
    <x v="1"/>
    <x v="510"/>
    <n v="464.05424732674601"/>
    <n v="464.05424732674601"/>
    <n v="470.38748148464401"/>
    <n v="466.83857281070647"/>
    <n v="473.20980637355188"/>
    <n v="454.23473758350599"/>
    <n v="466.62150470620901"/>
    <n v="0"/>
  </r>
  <r>
    <x v="27"/>
    <x v="2"/>
    <x v="1"/>
    <x v="511"/>
    <n v="458.01070369026502"/>
    <n v="458.36365995774003"/>
    <n v="465.06316948754602"/>
    <n v="461.11384191748647"/>
    <n v="467.85354850447129"/>
    <n v="469.088868802425"/>
    <n v="471.01680916910402"/>
    <n v="1"/>
  </r>
  <r>
    <x v="27"/>
    <x v="2"/>
    <x v="1"/>
    <x v="512"/>
    <n v="456.60085983715101"/>
    <n v="468.88575245982099"/>
    <n v="468.88575245982099"/>
    <n v="471.69906697457992"/>
    <n v="471.69906697457992"/>
    <n v="469.49843126373997"/>
    <n v="470.08780163490098"/>
    <n v="1"/>
  </r>
  <r>
    <x v="27"/>
    <x v="2"/>
    <x v="1"/>
    <x v="513"/>
    <n v="466.17697959575702"/>
    <n v="469.69488805412698"/>
    <n v="471.65945595799599"/>
    <n v="472.51305738245173"/>
    <n v="474.48941269374399"/>
    <n v="467.61044821036"/>
    <n v="473.084600132329"/>
    <n v="1"/>
  </r>
  <r>
    <x v="27"/>
    <x v="2"/>
    <x v="1"/>
    <x v="514"/>
    <n v="469.70570982647803"/>
    <n v="469.70570982647803"/>
    <n v="472.76494162593599"/>
    <n v="472.52394408543688"/>
    <n v="475.60153127569163"/>
    <n v="468.39960514801601"/>
    <n v="478.63367201673299"/>
    <n v="0"/>
  </r>
  <r>
    <x v="27"/>
    <x v="2"/>
    <x v="1"/>
    <x v="515"/>
    <n v="466.88622190681502"/>
    <n v="471.81096077092201"/>
    <n v="473.16201742684598"/>
    <n v="474.64182653554752"/>
    <n v="476.00098953140707"/>
    <n v="459.62897487887602"/>
    <n v="467.39068298721497"/>
    <n v="1"/>
  </r>
  <r>
    <x v="27"/>
    <x v="2"/>
    <x v="1"/>
    <x v="516"/>
    <n v="455.49339295242498"/>
    <n v="462.21621091498901"/>
    <n v="467.41732119608099"/>
    <n v="464.98950818047894"/>
    <n v="470.22182512325747"/>
    <n v="472.77493095426098"/>
    <n v="473.60404520521598"/>
    <n v="1"/>
  </r>
  <r>
    <x v="27"/>
    <x v="2"/>
    <x v="1"/>
    <x v="517"/>
    <n v="466.51167204127802"/>
    <n v="473.05130237124598"/>
    <n v="474.38321281454802"/>
    <n v="475.88961018547349"/>
    <n v="477.22951209143531"/>
    <n v="483.51345890337899"/>
    <n v="488.098560604444"/>
    <n v="1"/>
  </r>
  <r>
    <x v="27"/>
    <x v="2"/>
    <x v="1"/>
    <x v="518"/>
    <n v="473.244429385525"/>
    <n v="481.43567861182902"/>
    <n v="481.43567861182902"/>
    <n v="484.3242926835"/>
    <n v="484.3242926835"/>
    <n v="472.81488826755998"/>
    <n v="478.44886944272503"/>
    <n v="1"/>
  </r>
  <r>
    <x v="27"/>
    <x v="2"/>
    <x v="1"/>
    <x v="519"/>
    <n v="473.15452543060201"/>
    <n v="474.69288199261501"/>
    <n v="478.02432298892302"/>
    <n v="477.54103928457073"/>
    <n v="480.89246892685657"/>
    <n v="471.24656372057302"/>
    <n v="475.67183616844198"/>
    <n v="1"/>
  </r>
  <r>
    <x v="27"/>
    <x v="2"/>
    <x v="1"/>
    <x v="520"/>
    <n v="467.63791886325299"/>
    <n v="472.44278578746298"/>
    <n v="472.44278578746298"/>
    <n v="475.27744250218774"/>
    <n v="475.27744250218774"/>
    <n v="468.03"/>
    <n v="469"/>
    <n v="1"/>
  </r>
  <r>
    <x v="27"/>
    <x v="2"/>
    <x v="1"/>
    <x v="521"/>
    <n v="464.14499999999998"/>
    <n v="468.35333333333301"/>
    <n v="476.493333333333"/>
    <n v="471.163453333333"/>
    <n v="479.35229333333302"/>
    <n v="486.13"/>
    <n v="489.99"/>
    <n v="1"/>
  </r>
  <r>
    <x v="27"/>
    <x v="2"/>
    <x v="1"/>
    <x v="522"/>
    <n v="478.15089999999998"/>
    <n v="487.41666666666703"/>
    <n v="488.696666666667"/>
    <n v="490.34116666666705"/>
    <n v="491.62884666666702"/>
    <n v="484.03"/>
    <n v="494.35989999999998"/>
    <n v="1"/>
  </r>
  <r>
    <x v="27"/>
    <x v="2"/>
    <x v="1"/>
    <x v="523"/>
    <n v="485.19909999999999"/>
    <n v="487.47329999999999"/>
    <n v="491.20495"/>
    <n v="490.39813980000002"/>
    <n v="494.15217969999998"/>
    <n v="481.74"/>
    <n v="486.14"/>
    <n v="1"/>
  </r>
  <r>
    <x v="27"/>
    <x v="2"/>
    <x v="1"/>
    <x v="524"/>
    <n v="482.03500000000003"/>
    <n v="483.20666666666699"/>
    <n v="484.80500000000001"/>
    <n v="486.10590666666701"/>
    <n v="487.71383000000003"/>
    <n v="487.05"/>
    <n v="487.27"/>
    <n v="1"/>
  </r>
  <r>
    <x v="27"/>
    <x v="2"/>
    <x v="1"/>
    <x v="525"/>
    <n v="479.94749999999999"/>
    <n v="485.756666666667"/>
    <n v="485.756666666667"/>
    <n v="488.67120666666699"/>
    <n v="488.67120666666699"/>
    <n v="484.02"/>
    <n v="491.05"/>
    <n v="1"/>
  </r>
  <r>
    <x v="27"/>
    <x v="2"/>
    <x v="1"/>
    <x v="526"/>
    <n v="483.875"/>
    <n v="486.363333333333"/>
    <n v="489.31"/>
    <n v="489.28151333333301"/>
    <n v="492.24585999999999"/>
    <n v="490.13"/>
    <n v="491.7"/>
    <n v="1"/>
  </r>
  <r>
    <x v="27"/>
    <x v="2"/>
    <x v="1"/>
    <x v="527"/>
    <n v="485.52499999999998"/>
    <n v="490.65333333333302"/>
    <n v="491.97333333333302"/>
    <n v="493.59725333333301"/>
    <n v="494.92517333333302"/>
    <n v="502.3"/>
    <n v="504.25"/>
    <n v="1"/>
  </r>
  <r>
    <x v="27"/>
    <x v="2"/>
    <x v="2"/>
    <x v="528"/>
    <n v="491.98"/>
    <n v="502.95"/>
    <n v="503.41666666666703"/>
    <n v="505.96769999999998"/>
    <n v="506.43716666666705"/>
    <n v="498.19"/>
    <n v="504.42"/>
    <n v="1"/>
  </r>
  <r>
    <x v="27"/>
    <x v="2"/>
    <x v="2"/>
    <x v="529"/>
    <n v="499.71"/>
    <n v="500.26666666666699"/>
    <n v="503.71"/>
    <n v="503.26826666666699"/>
    <n v="506.73226"/>
    <n v="490.22"/>
    <n v="495.58"/>
    <n v="1"/>
  </r>
  <r>
    <x v="27"/>
    <x v="2"/>
    <x v="2"/>
    <x v="530"/>
    <n v="491.44499999999999"/>
    <n v="492.006666666667"/>
    <n v="496.946666666667"/>
    <n v="494.95870666666701"/>
    <n v="499.92834666666698"/>
    <n v="496.09"/>
    <n v="502.97"/>
    <n v="1"/>
  </r>
  <r>
    <x v="27"/>
    <x v="2"/>
    <x v="2"/>
    <x v="531"/>
    <n v="495.96100000000001"/>
    <n v="498.38333333333298"/>
    <n v="503.17666666666702"/>
    <n v="501.37363333333298"/>
    <n v="506.19572666666704"/>
    <n v="512.19000000000005"/>
    <n v="519.85"/>
    <n v="1"/>
  </r>
  <r>
    <x v="27"/>
    <x v="2"/>
    <x v="2"/>
    <x v="532"/>
    <n v="502.33"/>
    <n v="514.743333333333"/>
    <n v="516.07666666666705"/>
    <n v="517.83179333333305"/>
    <n v="519.17312666666703"/>
    <n v="505.95"/>
    <n v="523.57000000000005"/>
    <n v="1"/>
  </r>
  <r>
    <x v="27"/>
    <x v="2"/>
    <x v="2"/>
    <x v="533"/>
    <n v="506.77"/>
    <n v="511.82333333333298"/>
    <n v="518.88"/>
    <n v="514.89427333333299"/>
    <n v="521.99328000000003"/>
    <n v="483.59"/>
    <n v="497.32"/>
    <n v="1"/>
  </r>
  <r>
    <x v="27"/>
    <x v="2"/>
    <x v="2"/>
    <x v="534"/>
    <n v="486.505"/>
    <n v="488.16666666666703"/>
    <n v="497.16500000000002"/>
    <n v="491.09566666666706"/>
    <n v="500.14799000000005"/>
    <n v="499.75"/>
    <n v="502.31"/>
    <n v="1"/>
  </r>
  <r>
    <x v="27"/>
    <x v="2"/>
    <x v="2"/>
    <x v="535"/>
    <n v="488.995"/>
    <n v="497.78500000000003"/>
    <n v="497.78500000000003"/>
    <n v="500.77171000000004"/>
    <n v="500.77171000000004"/>
    <n v="495.57"/>
    <n v="500.98"/>
    <n v="1"/>
  </r>
  <r>
    <x v="27"/>
    <x v="2"/>
    <x v="2"/>
    <x v="536"/>
    <n v="493.21089999999998"/>
    <n v="497.37333333333299"/>
    <n v="500.49666666666701"/>
    <n v="500.35757333333299"/>
    <n v="503.49964666666699"/>
    <n v="491.83"/>
    <n v="501.35"/>
    <n v="1"/>
  </r>
  <r>
    <x v="27"/>
    <x v="2"/>
    <x v="2"/>
    <x v="537"/>
    <n v="494.20749999999998"/>
    <n v="495.00333333333299"/>
    <n v="500.80250000000001"/>
    <n v="497.97335333333297"/>
    <n v="503.80731500000002"/>
    <n v="484.1"/>
    <n v="491.83"/>
    <n v="1"/>
  </r>
  <r>
    <x v="27"/>
    <x v="2"/>
    <x v="2"/>
    <x v="538"/>
    <n v="485.15505000000002"/>
    <n v="486.67666666666702"/>
    <n v="491.88333333333298"/>
    <n v="489.596726666667"/>
    <n v="494.83463333333299"/>
    <n v="496.98"/>
    <n v="497.42"/>
    <n v="1"/>
  </r>
  <r>
    <x v="27"/>
    <x v="2"/>
    <x v="2"/>
    <x v="539"/>
    <n v="489.36"/>
    <n v="494.66500000000002"/>
    <n v="494.66500000000002"/>
    <n v="497.63299000000001"/>
    <n v="497.63299000000001"/>
    <n v="496.24"/>
    <n v="496.62959999999998"/>
    <n v="1"/>
  </r>
  <r>
    <x v="27"/>
    <x v="2"/>
    <x v="2"/>
    <x v="540"/>
    <n v="484.72500000000002"/>
    <n v="496.36986666666701"/>
    <n v="498.54320000000001"/>
    <n v="499.34808586666702"/>
    <n v="501.53445920000001"/>
    <n v="505.52"/>
    <n v="508.19990000000001"/>
    <n v="1"/>
  </r>
  <r>
    <x v="27"/>
    <x v="2"/>
    <x v="2"/>
    <x v="541"/>
    <n v="497.33499999999998"/>
    <n v="506.41329999999999"/>
    <n v="512.53996666666706"/>
    <n v="509.4517798"/>
    <n v="515.61520646666702"/>
    <n v="507.76"/>
    <n v="515.04"/>
    <n v="1"/>
  </r>
  <r>
    <x v="27"/>
    <x v="2"/>
    <x v="2"/>
    <x v="542"/>
    <n v="510.36"/>
    <n v="510.36"/>
    <n v="514.875"/>
    <n v="513.42215999999996"/>
    <n v="517.96424999999999"/>
    <n v="509.58"/>
    <n v="509.97"/>
    <n v="0"/>
  </r>
  <r>
    <x v="27"/>
    <x v="2"/>
    <x v="2"/>
    <x v="543"/>
    <n v="505.67"/>
    <n v="508.48500000000001"/>
    <n v="508.48500000000001"/>
    <n v="511.53591"/>
    <n v="511.53591"/>
    <n v="503.02"/>
    <n v="507.22"/>
    <n v="1"/>
  </r>
  <r>
    <x v="27"/>
    <x v="2"/>
    <x v="2"/>
    <x v="544"/>
    <n v="503.01555000000002"/>
    <n v="504.42"/>
    <n v="506.505"/>
    <n v="507.44652000000002"/>
    <n v="509.54403000000002"/>
    <n v="495.89"/>
    <n v="510"/>
    <n v="1"/>
  </r>
  <r>
    <x v="27"/>
    <x v="2"/>
    <x v="2"/>
    <x v="545"/>
    <n v="500.17185000000001"/>
    <n v="500.59333333333302"/>
    <n v="507.565"/>
    <n v="503.59689333333301"/>
    <n v="510.61039"/>
    <n v="493.86"/>
    <n v="499.89"/>
    <n v="1"/>
  </r>
  <r>
    <x v="27"/>
    <x v="2"/>
    <x v="2"/>
    <x v="546"/>
    <n v="493.685"/>
    <n v="495.87"/>
    <n v="499.59500000000003"/>
    <n v="498.84521999999998"/>
    <n v="502.59257000000002"/>
    <n v="485.58"/>
    <n v="492.89"/>
    <n v="1"/>
  </r>
  <r>
    <x v="27"/>
    <x v="2"/>
    <x v="2"/>
    <x v="547"/>
    <n v="488.995"/>
    <n v="488.995"/>
    <n v="492.86500000000001"/>
    <n v="491.92896999999999"/>
    <n v="495.82219000000003"/>
    <n v="491.35"/>
    <n v="497.43"/>
    <n v="0"/>
  </r>
  <r>
    <x v="28"/>
    <x v="0"/>
    <x v="0"/>
    <x v="0"/>
    <n v="367.685"/>
    <n v="385.58499999999998"/>
    <n v="385.58499999999998"/>
    <n v="387.89850999999999"/>
    <n v="387.89850999999999"/>
    <n v="366.42"/>
    <n v="387.71"/>
    <n v="1"/>
  </r>
  <r>
    <x v="28"/>
    <x v="0"/>
    <x v="0"/>
    <x v="1"/>
    <n v="372.13499999999999"/>
    <n v="373.51666666666699"/>
    <n v="383.42500000000001"/>
    <n v="375.75776666666701"/>
    <n v="385.72555"/>
    <n v="359.7"/>
    <n v="382.66"/>
    <n v="1"/>
  </r>
  <r>
    <x v="28"/>
    <x v="0"/>
    <x v="0"/>
    <x v="2"/>
    <n v="367.44499999999999"/>
    <n v="367.44499999999999"/>
    <n v="382.26"/>
    <n v="369.64967000000001"/>
    <n v="384.55356"/>
    <n v="386.7"/>
    <n v="394.8"/>
    <n v="0"/>
  </r>
  <r>
    <x v="28"/>
    <x v="0"/>
    <x v="0"/>
    <x v="3"/>
    <n v="380.08"/>
    <n v="389.4"/>
    <n v="389.44"/>
    <n v="391.7364"/>
    <n v="391.77663999999999"/>
    <n v="384.36"/>
    <n v="387"/>
    <n v="1"/>
  </r>
  <r>
    <x v="28"/>
    <x v="0"/>
    <x v="0"/>
    <x v="4"/>
    <n v="379.42"/>
    <n v="385.24"/>
    <n v="396.98"/>
    <n v="387.55144000000001"/>
    <n v="399.36188000000004"/>
    <n v="427.14"/>
    <n v="427.7"/>
    <n v="1"/>
  </r>
  <r>
    <x v="28"/>
    <x v="0"/>
    <x v="0"/>
    <x v="5"/>
    <n v="400.08499999999998"/>
    <n v="427.32666666666699"/>
    <n v="431.20666666666699"/>
    <n v="429.890626666667"/>
    <n v="433.793906666667"/>
    <n v="457.13"/>
    <n v="458.48"/>
    <n v="1"/>
  </r>
  <r>
    <x v="28"/>
    <x v="0"/>
    <x v="1"/>
    <x v="6"/>
    <n v="429.25004999999999"/>
    <n v="451.66"/>
    <n v="451.66"/>
    <n v="454.36996000000005"/>
    <n v="454.36996000000005"/>
    <n v="429.48"/>
    <n v="451.98"/>
    <n v="1"/>
  </r>
  <r>
    <x v="28"/>
    <x v="0"/>
    <x v="1"/>
    <x v="7"/>
    <n v="437.36500000000001"/>
    <n v="437.36500000000001"/>
    <n v="450.11500000000001"/>
    <n v="439.98919000000001"/>
    <n v="452.81569000000002"/>
    <n v="405.6"/>
    <n v="429.26"/>
    <n v="0"/>
  </r>
  <r>
    <x v="28"/>
    <x v="0"/>
    <x v="1"/>
    <x v="8"/>
    <n v="412.86"/>
    <n v="413.48666666666702"/>
    <n v="425.35"/>
    <n v="415.96758666666705"/>
    <n v="427.90210000000002"/>
    <n v="410.17"/>
    <n v="412.77"/>
    <n v="1"/>
  </r>
  <r>
    <x v="28"/>
    <x v="0"/>
    <x v="1"/>
    <x v="9"/>
    <n v="401.97455000000002"/>
    <n v="411.03666666666697"/>
    <n v="411.03666666666697"/>
    <n v="413.502886666667"/>
    <n v="413.502886666667"/>
    <n v="402.1"/>
    <n v="412.35"/>
    <n v="1"/>
  </r>
  <r>
    <x v="28"/>
    <x v="0"/>
    <x v="1"/>
    <x v="10"/>
    <n v="401.86"/>
    <n v="405.51666666666699"/>
    <n v="411.26"/>
    <n v="407.94976666666702"/>
    <n v="413.72755999999998"/>
    <n v="403.53"/>
    <n v="406.61"/>
    <n v="1"/>
  </r>
  <r>
    <x v="28"/>
    <x v="0"/>
    <x v="1"/>
    <x v="11"/>
    <n v="397.005"/>
    <n v="404.55666666666701"/>
    <n v="407.97"/>
    <n v="406.98400666666703"/>
    <n v="410.41782000000001"/>
    <n v="412.89"/>
    <n v="412.98"/>
    <n v="1"/>
  </r>
  <r>
    <x v="28"/>
    <x v="0"/>
    <x v="1"/>
    <x v="12"/>
    <n v="403.72"/>
    <n v="410.815"/>
    <n v="410.815"/>
    <n v="413.27989000000002"/>
    <n v="413.27989000000002"/>
    <n v="406.27"/>
    <n v="408"/>
    <n v="1"/>
  </r>
  <r>
    <x v="28"/>
    <x v="0"/>
    <x v="1"/>
    <x v="13"/>
    <n v="399.23"/>
    <n v="406.22"/>
    <n v="406.22"/>
    <n v="408.65732000000003"/>
    <n v="408.65732000000003"/>
    <n v="391.31"/>
    <n v="411.6103"/>
    <n v="1"/>
  </r>
  <r>
    <x v="28"/>
    <x v="0"/>
    <x v="1"/>
    <x v="14"/>
    <n v="396.49"/>
    <n v="398.07676666666703"/>
    <n v="408.47014999999999"/>
    <n v="400.46522726666706"/>
    <n v="410.92097089999999"/>
    <n v="396.57"/>
    <n v="409.36"/>
    <n v="1"/>
  </r>
  <r>
    <x v="28"/>
    <x v="0"/>
    <x v="1"/>
    <x v="15"/>
    <n v="387.2405"/>
    <n v="400.83333333333297"/>
    <n v="405.64666666666699"/>
    <n v="403.23833333333295"/>
    <n v="408.08054666666698"/>
    <n v="407.46"/>
    <n v="409.1619"/>
    <n v="1"/>
  </r>
  <r>
    <x v="28"/>
    <x v="0"/>
    <x v="1"/>
    <x v="16"/>
    <n v="402.4"/>
    <n v="406.47595000000001"/>
    <n v="406.47595000000001"/>
    <n v="408.91480569999999"/>
    <n v="408.91480569999999"/>
    <n v="398.08"/>
    <n v="401.56"/>
    <n v="1"/>
  </r>
  <r>
    <x v="28"/>
    <x v="0"/>
    <x v="1"/>
    <x v="17"/>
    <n v="395.95710000000003"/>
    <n v="399.24"/>
    <n v="401.54500000000002"/>
    <n v="401.63544000000002"/>
    <n v="403.95427000000001"/>
    <n v="386.67"/>
    <n v="399.11"/>
    <n v="1"/>
  </r>
  <r>
    <x v="28"/>
    <x v="0"/>
    <x v="1"/>
    <x v="18"/>
    <n v="389.96749999999997"/>
    <n v="390.816666666667"/>
    <n v="396.67250000000001"/>
    <n v="393.161566666667"/>
    <n v="399.05253500000003"/>
    <n v="391.29"/>
    <n v="402.87"/>
    <n v="1"/>
  </r>
  <r>
    <x v="28"/>
    <x v="0"/>
    <x v="1"/>
    <x v="19"/>
    <n v="390.78829999999999"/>
    <n v="395.15"/>
    <n v="397.7"/>
    <n v="397.52089999999998"/>
    <n v="400.08619999999996"/>
    <n v="377.38"/>
    <n v="392.42"/>
    <n v="1"/>
  </r>
  <r>
    <x v="28"/>
    <x v="0"/>
    <x v="1"/>
    <x v="20"/>
    <n v="380.98500000000001"/>
    <n v="382.39333333333298"/>
    <n v="390.685"/>
    <n v="384.68769333333296"/>
    <n v="393.02911"/>
    <n v="367.46"/>
    <n v="386"/>
    <n v="1"/>
  </r>
  <r>
    <x v="28"/>
    <x v="0"/>
    <x v="1"/>
    <x v="21"/>
    <n v="374.69"/>
    <n v="374.69"/>
    <n v="384.36"/>
    <n v="376.93813999999998"/>
    <n v="386.66615999999999"/>
    <n v="390.03"/>
    <n v="390.73"/>
    <n v="0"/>
  </r>
  <r>
    <x v="28"/>
    <x v="0"/>
    <x v="1"/>
    <x v="22"/>
    <n v="354.90499999999997"/>
    <n v="387.98333333333301"/>
    <n v="387.98333333333301"/>
    <n v="390.31123333333301"/>
    <n v="390.31123333333301"/>
    <n v="390.8"/>
    <n v="391.29"/>
    <n v="1"/>
  </r>
  <r>
    <x v="28"/>
    <x v="0"/>
    <x v="1"/>
    <x v="23"/>
    <n v="381.09500000000003"/>
    <n v="388.95"/>
    <n v="388.95"/>
    <n v="391.28370000000001"/>
    <n v="391.28370000000001"/>
    <n v="394.52"/>
    <n v="397.75"/>
    <n v="1"/>
  </r>
  <r>
    <x v="28"/>
    <x v="0"/>
    <x v="1"/>
    <x v="24"/>
    <n v="384.73"/>
    <n v="393.65"/>
    <n v="393.65"/>
    <n v="396.01189999999997"/>
    <n v="396.01189999999997"/>
    <n v="386.24"/>
    <n v="395"/>
    <n v="1"/>
  </r>
  <r>
    <x v="28"/>
    <x v="0"/>
    <x v="2"/>
    <x v="25"/>
    <n v="387.65249999999997"/>
    <n v="389.16"/>
    <n v="393.3"/>
    <n v="391.49496000000005"/>
    <n v="395.65980000000002"/>
    <n v="380.03"/>
    <n v="389.22"/>
    <n v="1"/>
  </r>
  <r>
    <x v="28"/>
    <x v="0"/>
    <x v="2"/>
    <x v="26"/>
    <n v="382.07"/>
    <n v="383.09333333333302"/>
    <n v="389.07499999999999"/>
    <n v="385.39189333333303"/>
    <n v="391.40944999999999"/>
    <n v="368.07"/>
    <n v="386.12"/>
    <n v="1"/>
  </r>
  <r>
    <x v="28"/>
    <x v="0"/>
    <x v="2"/>
    <x v="27"/>
    <n v="375.32499999999999"/>
    <n v="375.32499999999999"/>
    <n v="386.06"/>
    <n v="377.57695000000001"/>
    <n v="388.37635999999998"/>
    <n v="361.73"/>
    <n v="374.8186"/>
    <n v="0"/>
  </r>
  <r>
    <x v="28"/>
    <x v="0"/>
    <x v="2"/>
    <x v="28"/>
    <n v="362.58499999999998"/>
    <n v="366.09286666666702"/>
    <n v="371.40929999999997"/>
    <n v="368.28942386666705"/>
    <n v="373.63775579999998"/>
    <n v="350.26"/>
    <n v="361.995"/>
    <n v="1"/>
  </r>
  <r>
    <x v="28"/>
    <x v="0"/>
    <x v="2"/>
    <x v="29"/>
    <n v="355.30500000000001"/>
    <n v="355.30500000000001"/>
    <n v="361.20249999999999"/>
    <n v="357.43682999999999"/>
    <n v="363.36971499999999"/>
    <n v="341.76"/>
    <n v="358.86"/>
    <n v="0"/>
  </r>
  <r>
    <x v="28"/>
    <x v="0"/>
    <x v="2"/>
    <x v="30"/>
    <n v="345.23500000000001"/>
    <n v="347.46"/>
    <n v="358.07666666666699"/>
    <n v="349.54476"/>
    <n v="360.22512666666699"/>
    <n v="358.79"/>
    <n v="364.14"/>
    <n v="1"/>
  </r>
  <r>
    <x v="28"/>
    <x v="0"/>
    <x v="2"/>
    <x v="31"/>
    <n v="354.09694999999999"/>
    <n v="360.57333333333298"/>
    <n v="360.91250000000002"/>
    <n v="362.73677333333296"/>
    <n v="363.07797500000004"/>
    <n v="356.77"/>
    <n v="367.02"/>
    <n v="1"/>
  </r>
  <r>
    <x v="28"/>
    <x v="0"/>
    <x v="2"/>
    <x v="32"/>
    <n v="354.75"/>
    <n v="360.18666666666701"/>
    <n v="363.13333333333298"/>
    <n v="362.34778666666699"/>
    <n v="365.31213333333301"/>
    <n v="340.32"/>
    <n v="363.36"/>
    <n v="1"/>
  </r>
  <r>
    <x v="28"/>
    <x v="0"/>
    <x v="2"/>
    <x v="33"/>
    <n v="350.59500000000003"/>
    <n v="350.59500000000003"/>
    <n v="362.27499999999998"/>
    <n v="352.69857000000002"/>
    <n v="364.44864999999999"/>
    <n v="331.01"/>
    <n v="341.32"/>
    <n v="0"/>
  </r>
  <r>
    <x v="28"/>
    <x v="0"/>
    <x v="2"/>
    <x v="34"/>
    <n v="334.27"/>
    <n v="334.446666666667"/>
    <n v="340.02"/>
    <n v="336.45334666666702"/>
    <n v="342.06011999999998"/>
    <n v="343.75"/>
    <n v="345.36"/>
    <n v="1"/>
  </r>
  <r>
    <x v="28"/>
    <x v="0"/>
    <x v="2"/>
    <x v="35"/>
    <n v="333.73"/>
    <n v="344.28666666666697"/>
    <n v="347.25333333333299"/>
    <n v="346.35238666666697"/>
    <n v="349.33685333333301"/>
    <n v="357.53"/>
    <n v="359.99"/>
    <n v="1"/>
  </r>
  <r>
    <x v="28"/>
    <x v="0"/>
    <x v="2"/>
    <x v="36"/>
    <n v="345.63"/>
    <n v="358.35"/>
    <n v="359.79666666666702"/>
    <n v="360.50010000000003"/>
    <n v="361.955446666667"/>
    <n v="371.4"/>
    <n v="373.31"/>
    <n v="1"/>
  </r>
  <r>
    <x v="28"/>
    <x v="0"/>
    <x v="2"/>
    <x v="37"/>
    <n v="357.29"/>
    <n v="372.03666666666697"/>
    <n v="372.43666666666701"/>
    <n v="374.26888666666696"/>
    <n v="374.67128666666702"/>
    <n v="380.6"/>
    <n v="381.8"/>
    <n v="1"/>
  </r>
  <r>
    <x v="28"/>
    <x v="0"/>
    <x v="2"/>
    <x v="38"/>
    <n v="370.23500000000001"/>
    <n v="379.28"/>
    <n v="379.28"/>
    <n v="381.55568"/>
    <n v="381.55568"/>
    <n v="374.59"/>
    <n v="381.82"/>
    <n v="1"/>
  </r>
  <r>
    <x v="28"/>
    <x v="0"/>
    <x v="2"/>
    <x v="39"/>
    <n v="373.48"/>
    <n v="377"/>
    <n v="379.92"/>
    <n v="379.262"/>
    <n v="382.19952000000001"/>
    <n v="382.92"/>
    <n v="386.66"/>
    <n v="1"/>
  </r>
  <r>
    <x v="28"/>
    <x v="0"/>
    <x v="2"/>
    <x v="40"/>
    <n v="368.95"/>
    <n v="382.066666666667"/>
    <n v="382.066666666667"/>
    <n v="384.35906666666699"/>
    <n v="384.35906666666699"/>
    <n v="374.49"/>
    <n v="382.46"/>
    <n v="1"/>
  </r>
  <r>
    <x v="28"/>
    <x v="0"/>
    <x v="2"/>
    <x v="41"/>
    <n v="377.13"/>
    <n v="377.14666666666699"/>
    <n v="381.11500000000001"/>
    <n v="379.40954666666698"/>
    <n v="383.40169000000003"/>
    <n v="375.71"/>
    <n v="379.76"/>
    <n v="1"/>
  </r>
  <r>
    <x v="28"/>
    <x v="0"/>
    <x v="2"/>
    <x v="42"/>
    <n v="374.33"/>
    <n v="377.06"/>
    <n v="379.76"/>
    <n v="379.32236"/>
    <n v="382.03856000000002"/>
    <n v="373.85"/>
    <n v="377.64"/>
    <n v="1"/>
  </r>
  <r>
    <x v="28"/>
    <x v="0"/>
    <x v="2"/>
    <x v="43"/>
    <n v="371.75"/>
    <n v="375.113333333333"/>
    <n v="377.35500000000002"/>
    <n v="377.36401333333299"/>
    <n v="379.61913000000004"/>
    <n v="378.51"/>
    <n v="380.28"/>
    <n v="1"/>
  </r>
  <r>
    <x v="28"/>
    <x v="0"/>
    <x v="2"/>
    <x v="44"/>
    <n v="370.98"/>
    <n v="379.1"/>
    <n v="383.02"/>
    <n v="381.37460000000004"/>
    <n v="385.31811999999996"/>
    <n v="391.82"/>
    <n v="396.5"/>
    <n v="1"/>
  </r>
  <r>
    <x v="28"/>
    <x v="0"/>
    <x v="2"/>
    <x v="45"/>
    <n v="382.36"/>
    <n v="391.86666666666702"/>
    <n v="391.86666666666702"/>
    <n v="394.21786666666702"/>
    <n v="394.21786666666702"/>
    <n v="381.47"/>
    <n v="392.7"/>
    <n v="1"/>
  </r>
  <r>
    <x v="28"/>
    <x v="0"/>
    <x v="2"/>
    <x v="46"/>
    <n v="384.08749999999998"/>
    <n v="385.21333333333303"/>
    <n v="391.125"/>
    <n v="387.52461333333304"/>
    <n v="393.47174999999999"/>
    <n v="374.59"/>
    <n v="384"/>
    <n v="1"/>
  </r>
  <r>
    <x v="28"/>
    <x v="0"/>
    <x v="2"/>
    <x v="47"/>
    <n v="378.6"/>
    <n v="378.6"/>
    <n v="383.79500000000002"/>
    <n v="380.8716"/>
    <n v="386.09777000000003"/>
    <n v="373.47"/>
    <n v="380.87"/>
    <n v="0"/>
  </r>
  <r>
    <x v="28"/>
    <x v="0"/>
    <x v="3"/>
    <x v="48"/>
    <n v="372.65"/>
    <n v="375.93666666666701"/>
    <n v="378.83499999999998"/>
    <n v="378.19228666666703"/>
    <n v="381.10800999999998"/>
    <n v="391.5"/>
    <n v="396.02"/>
    <n v="1"/>
  </r>
  <r>
    <x v="28"/>
    <x v="0"/>
    <x v="3"/>
    <x v="49"/>
    <n v="373.34"/>
    <n v="391.54"/>
    <n v="391.54"/>
    <n v="393.88924000000003"/>
    <n v="393.88924000000003"/>
    <n v="380.15"/>
    <n v="390"/>
    <n v="1"/>
  </r>
  <r>
    <x v="28"/>
    <x v="0"/>
    <x v="3"/>
    <x v="50"/>
    <n v="383.30250000000001"/>
    <n v="383.433333333333"/>
    <n v="389.65"/>
    <n v="385.73393333333297"/>
    <n v="391.98789999999997"/>
    <n v="368.35"/>
    <n v="376.4699"/>
    <n v="1"/>
  </r>
  <r>
    <x v="28"/>
    <x v="0"/>
    <x v="3"/>
    <x v="51"/>
    <n v="368.44"/>
    <n v="371.05663333333302"/>
    <n v="375.30995000000001"/>
    <n v="373.28297313333303"/>
    <n v="377.56180970000003"/>
    <n v="362.15"/>
    <n v="368.54"/>
    <n v="1"/>
  </r>
  <r>
    <x v="28"/>
    <x v="0"/>
    <x v="3"/>
    <x v="52"/>
    <n v="359.34485000000001"/>
    <n v="364.28"/>
    <n v="366.77"/>
    <n v="366.46567999999996"/>
    <n v="368.97062"/>
    <n v="355.88"/>
    <n v="362.5"/>
    <n v="1"/>
  </r>
  <r>
    <x v="28"/>
    <x v="0"/>
    <x v="3"/>
    <x v="53"/>
    <n v="358.41250000000002"/>
    <n v="358.41250000000002"/>
    <n v="362.23"/>
    <n v="360.56297500000005"/>
    <n v="364.40338000000003"/>
    <n v="348"/>
    <n v="354.78"/>
    <n v="0"/>
  </r>
  <r>
    <x v="28"/>
    <x v="0"/>
    <x v="3"/>
    <x v="54"/>
    <n v="347.6"/>
    <n v="350.26"/>
    <n v="355.53333333333302"/>
    <n v="352.36156"/>
    <n v="357.66653333333301"/>
    <n v="344.1"/>
    <n v="359.41"/>
    <n v="1"/>
  </r>
  <r>
    <x v="28"/>
    <x v="0"/>
    <x v="3"/>
    <x v="55"/>
    <n v="349.08"/>
    <n v="349.20333333333298"/>
    <n v="357.66"/>
    <n v="351.29855333333296"/>
    <n v="359.80596000000003"/>
    <n v="350.43"/>
    <n v="352"/>
    <n v="1"/>
  </r>
  <r>
    <x v="28"/>
    <x v="0"/>
    <x v="3"/>
    <x v="56"/>
    <n v="342.53750000000002"/>
    <n v="350.95333333333298"/>
    <n v="351.3"/>
    <n v="353.059053333333"/>
    <n v="353.40780000000001"/>
    <n v="341.13"/>
    <n v="352"/>
    <n v="1"/>
  </r>
  <r>
    <x v="28"/>
    <x v="0"/>
    <x v="3"/>
    <x v="57"/>
    <n v="345.40499999999997"/>
    <n v="345.40499999999997"/>
    <n v="351.47500000000002"/>
    <n v="347.47742999999997"/>
    <n v="353.58385000000004"/>
    <n v="337.86"/>
    <n v="342.36"/>
    <n v="0"/>
  </r>
  <r>
    <x v="28"/>
    <x v="0"/>
    <x v="3"/>
    <x v="58"/>
    <n v="335.8075"/>
    <n v="339.36"/>
    <n v="341.18"/>
    <n v="341.39616000000001"/>
    <n v="343.22708"/>
    <n v="348.61"/>
    <n v="351.68"/>
    <n v="1"/>
  </r>
  <r>
    <x v="28"/>
    <x v="0"/>
    <x v="3"/>
    <x v="59"/>
    <n v="333.22"/>
    <n v="342.45"/>
    <n v="342.45"/>
    <n v="344.50470000000001"/>
    <n v="344.50470000000001"/>
    <n v="226.19"/>
    <n v="248.7"/>
    <n v="1"/>
  </r>
  <r>
    <x v="28"/>
    <x v="0"/>
    <x v="3"/>
    <x v="60"/>
    <n v="228.85499999999999"/>
    <n v="233.69333333333299"/>
    <n v="246.95"/>
    <n v="235.095493333333"/>
    <n v="248.43169999999998"/>
    <n v="218.22"/>
    <n v="227.68"/>
    <n v="1"/>
  </r>
  <r>
    <x v="28"/>
    <x v="0"/>
    <x v="3"/>
    <x v="61"/>
    <n v="215.76"/>
    <n v="221.37333333333299"/>
    <n v="223.84"/>
    <n v="222.70157333333299"/>
    <n v="225.18304000000001"/>
    <n v="215.52"/>
    <n v="226.27"/>
    <n v="1"/>
  </r>
  <r>
    <x v="28"/>
    <x v="0"/>
    <x v="3"/>
    <x v="62"/>
    <n v="215.11500000000001"/>
    <n v="219.10333333333301"/>
    <n v="223.22499999999999"/>
    <n v="220.417953333333"/>
    <n v="224.56434999999999"/>
    <n v="209.91"/>
    <n v="216.66"/>
    <n v="1"/>
  </r>
  <r>
    <x v="28"/>
    <x v="0"/>
    <x v="3"/>
    <x v="63"/>
    <n v="209.16"/>
    <n v="212.16"/>
    <n v="215.23500000000001"/>
    <n v="213.43296000000001"/>
    <n v="216.52641000000003"/>
    <n v="198.4"/>
    <n v="209.15"/>
    <n v="1"/>
  </r>
  <r>
    <x v="28"/>
    <x v="0"/>
    <x v="3"/>
    <x v="64"/>
    <n v="203.53864999999999"/>
    <n v="203.53864999999999"/>
    <n v="208.97499999999999"/>
    <n v="204.75988189999998"/>
    <n v="210.22884999999999"/>
    <n v="188.54"/>
    <n v="200.19"/>
    <n v="0"/>
  </r>
  <r>
    <x v="28"/>
    <x v="0"/>
    <x v="3"/>
    <x v="65"/>
    <n v="190.88749999999999"/>
    <n v="192.42333333333301"/>
    <n v="197.0975"/>
    <n v="193.577873333333"/>
    <n v="198.28008499999999"/>
    <n v="199.52"/>
    <n v="201.48"/>
    <n v="1"/>
  </r>
  <r>
    <x v="28"/>
    <x v="0"/>
    <x v="3"/>
    <x v="66"/>
    <n v="188.58"/>
    <n v="199.613333333333"/>
    <n v="199.613333333333"/>
    <n v="200.81101333333299"/>
    <n v="200.81101333333299"/>
    <n v="190.36"/>
    <n v="204.71"/>
    <n v="1"/>
  </r>
  <r>
    <x v="28"/>
    <x v="0"/>
    <x v="3"/>
    <x v="67"/>
    <n v="194.34"/>
    <n v="195.143333333333"/>
    <n v="201.69499999999999"/>
    <n v="196.31419333333301"/>
    <n v="202.90517"/>
    <n v="199.46"/>
    <n v="200.2141"/>
    <n v="1"/>
  </r>
  <r>
    <x v="28"/>
    <x v="0"/>
    <x v="4"/>
    <x v="68"/>
    <n v="190.86"/>
    <n v="198.931366666667"/>
    <n v="198.931366666667"/>
    <n v="200.124954866667"/>
    <n v="200.124954866667"/>
    <n v="199.87"/>
    <n v="203.2"/>
    <n v="1"/>
  </r>
  <r>
    <x v="28"/>
    <x v="0"/>
    <x v="4"/>
    <x v="69"/>
    <n v="196.53"/>
    <n v="200.745"/>
    <n v="200.745"/>
    <n v="201.94947000000002"/>
    <n v="201.94947000000002"/>
    <n v="204.01"/>
    <n v="204.38"/>
    <n v="1"/>
  </r>
  <r>
    <x v="28"/>
    <x v="0"/>
    <x v="4"/>
    <x v="70"/>
    <n v="194.33"/>
    <n v="201.76"/>
    <n v="201.76"/>
    <n v="202.97056000000001"/>
    <n v="202.97056000000001"/>
    <n v="188.32"/>
    <n v="200.71"/>
    <n v="1"/>
  </r>
  <r>
    <x v="28"/>
    <x v="0"/>
    <x v="4"/>
    <x v="71"/>
    <n v="193.22499999999999"/>
    <n v="193.22499999999999"/>
    <n v="200.58"/>
    <n v="194.38434999999998"/>
    <n v="201.78348000000003"/>
    <n v="180.97"/>
    <n v="187.21"/>
    <n v="0"/>
  </r>
  <r>
    <x v="28"/>
    <x v="0"/>
    <x v="4"/>
    <x v="72"/>
    <n v="181.28"/>
    <n v="183.05"/>
    <n v="186.98"/>
    <n v="184.14830000000001"/>
    <n v="188.10187999999999"/>
    <n v="173.1"/>
    <n v="183.2"/>
    <n v="1"/>
  </r>
  <r>
    <x v="28"/>
    <x v="0"/>
    <x v="4"/>
    <x v="73"/>
    <n v="174.97749999999999"/>
    <n v="176.46666666666701"/>
    <n v="180.42750000000001"/>
    <n v="177.525466666667"/>
    <n v="181.510065"/>
    <n v="177.66"/>
    <n v="181.87119999999999"/>
    <n v="1"/>
  </r>
  <r>
    <x v="28"/>
    <x v="0"/>
    <x v="4"/>
    <x v="74"/>
    <n v="173.29"/>
    <n v="178.94059999999999"/>
    <n v="178.94059999999999"/>
    <n v="180.01424359999999"/>
    <n v="180.01424359999999"/>
    <n v="166.37"/>
    <n v="180.92"/>
    <n v="1"/>
  </r>
  <r>
    <x v="28"/>
    <x v="0"/>
    <x v="4"/>
    <x v="75"/>
    <n v="170.82"/>
    <n v="171.22"/>
    <n v="178.505"/>
    <n v="172.24732"/>
    <n v="179.57603"/>
    <n v="174.31"/>
    <n v="177.58"/>
    <n v="1"/>
  </r>
  <r>
    <x v="28"/>
    <x v="0"/>
    <x v="4"/>
    <x v="76"/>
    <n v="163.33500000000001"/>
    <n v="175.4"/>
    <n v="177.3"/>
    <n v="176.45240000000001"/>
    <n v="178.36380000000003"/>
    <n v="187.64"/>
    <n v="187.77"/>
    <n v="1"/>
  </r>
  <r>
    <x v="28"/>
    <x v="0"/>
    <x v="4"/>
    <x v="77"/>
    <n v="176.58500000000001"/>
    <n v="187.683333333333"/>
    <n v="191.45666666666699"/>
    <n v="188.809433333333"/>
    <n v="192.60540666666699"/>
    <n v="186.51"/>
    <n v="195.89"/>
    <n v="1"/>
  </r>
  <r>
    <x v="28"/>
    <x v="0"/>
    <x v="4"/>
    <x v="78"/>
    <n v="189.5"/>
    <n v="189.636666666667"/>
    <n v="194.595"/>
    <n v="190.774486666667"/>
    <n v="195.76257000000001"/>
    <n v="190.56"/>
    <n v="191.4"/>
    <n v="1"/>
  </r>
  <r>
    <x v="28"/>
    <x v="0"/>
    <x v="4"/>
    <x v="79"/>
    <n v="187.17"/>
    <n v="190.285"/>
    <n v="190.285"/>
    <n v="191.42670999999999"/>
    <n v="191.42670999999999"/>
    <n v="177.19"/>
    <n v="187.7"/>
    <n v="1"/>
  </r>
  <r>
    <x v="28"/>
    <x v="0"/>
    <x v="4"/>
    <x v="80"/>
    <n v="181.495"/>
    <n v="181.495"/>
    <n v="187.21"/>
    <n v="182.58396999999999"/>
    <n v="188.33326"/>
    <n v="183.48"/>
    <n v="186.3"/>
    <n v="0"/>
  </r>
  <r>
    <x v="28"/>
    <x v="0"/>
    <x v="4"/>
    <x v="81"/>
    <n v="176.8775"/>
    <n v="184.42"/>
    <n v="186.011"/>
    <n v="185.52651999999998"/>
    <n v="187.12706599999999"/>
    <n v="186.35"/>
    <n v="190.19"/>
    <n v="1"/>
  </r>
  <r>
    <x v="28"/>
    <x v="0"/>
    <x v="4"/>
    <x v="82"/>
    <n v="182.81825000000001"/>
    <n v="187.63"/>
    <n v="188.02825000000001"/>
    <n v="188.75577999999999"/>
    <n v="189.15641950000003"/>
    <n v="187.44"/>
    <n v="187.66"/>
    <n v="1"/>
  </r>
  <r>
    <x v="28"/>
    <x v="0"/>
    <x v="4"/>
    <x v="83"/>
    <n v="182.02"/>
    <n v="186.905"/>
    <n v="186.905"/>
    <n v="188.02643"/>
    <n v="188.02643"/>
    <n v="180.34"/>
    <n v="184"/>
    <n v="1"/>
  </r>
  <r>
    <x v="28"/>
    <x v="0"/>
    <x v="4"/>
    <x v="84"/>
    <n v="179.58500000000001"/>
    <n v="181.56"/>
    <n v="183"/>
    <n v="182.64936"/>
    <n v="184.09800000000001"/>
    <n v="187.83"/>
    <n v="188.87"/>
    <n v="1"/>
  </r>
  <r>
    <x v="28"/>
    <x v="0"/>
    <x v="4"/>
    <x v="85"/>
    <n v="180.22499999999999"/>
    <n v="187.28333333333299"/>
    <n v="187.28333333333299"/>
    <n v="188.40703333333298"/>
    <n v="188.40703333333298"/>
    <n v="191.4"/>
    <n v="192.34020000000001"/>
    <n v="1"/>
  </r>
  <r>
    <x v="28"/>
    <x v="0"/>
    <x v="4"/>
    <x v="86"/>
    <n v="184.79079999999999"/>
    <n v="191.71340000000001"/>
    <n v="192.90673333333299"/>
    <n v="192.86368040000002"/>
    <n v="194.06417373333301"/>
    <n v="195.19"/>
    <n v="195.25"/>
    <n v="1"/>
  </r>
  <r>
    <x v="28"/>
    <x v="0"/>
    <x v="4"/>
    <x v="87"/>
    <n v="191.78110000000001"/>
    <n v="195.21"/>
    <n v="195.87"/>
    <n v="196.38126"/>
    <n v="197.04522"/>
    <n v="197.44"/>
    <n v="199.95"/>
    <n v="1"/>
  </r>
  <r>
    <x v="28"/>
    <x v="0"/>
    <x v="4"/>
    <x v="88"/>
    <n v="193.49"/>
    <n v="198.27666666666701"/>
    <n v="199.11666666666699"/>
    <n v="199.46632666666702"/>
    <n v="200.311366666667"/>
    <n v="192.91"/>
    <n v="202.74"/>
    <n v="1"/>
  </r>
  <r>
    <x v="28"/>
    <x v="0"/>
    <x v="5"/>
    <x v="89"/>
    <n v="195.18029999999999"/>
    <n v="196.18666666666701"/>
    <n v="200.72"/>
    <n v="197.36378666666701"/>
    <n v="201.92431999999999"/>
    <n v="205.09"/>
    <n v="205.47"/>
    <n v="1"/>
  </r>
  <r>
    <x v="28"/>
    <x v="0"/>
    <x v="5"/>
    <x v="90"/>
    <n v="191.87"/>
    <n v="201.916666666667"/>
    <n v="201.916666666667"/>
    <n v="203.128166666667"/>
    <n v="203.128166666667"/>
    <n v="198.98"/>
    <n v="202.95"/>
    <n v="1"/>
  </r>
  <r>
    <x v="28"/>
    <x v="0"/>
    <x v="5"/>
    <x v="91"/>
    <n v="199.095"/>
    <n v="200.303333333333"/>
    <n v="202.37666666666701"/>
    <n v="201.505153333333"/>
    <n v="203.590926666667"/>
    <n v="197.14"/>
    <n v="203.87"/>
    <n v="1"/>
  </r>
  <r>
    <x v="28"/>
    <x v="0"/>
    <x v="5"/>
    <x v="92"/>
    <n v="198.73500000000001"/>
    <n v="199.38333333333301"/>
    <n v="202.98"/>
    <n v="200.57963333333302"/>
    <n v="204.19788"/>
    <n v="198.61"/>
    <n v="199.6"/>
    <n v="1"/>
  </r>
  <r>
    <x v="28"/>
    <x v="0"/>
    <x v="5"/>
    <x v="93"/>
    <n v="193.935"/>
    <n v="198.5"/>
    <n v="198.5"/>
    <n v="199.691"/>
    <n v="199.691"/>
    <n v="202.83"/>
    <n v="207.38"/>
    <n v="1"/>
  </r>
  <r>
    <x v="28"/>
    <x v="0"/>
    <x v="5"/>
    <x v="94"/>
    <n v="197.79499999999999"/>
    <n v="202.893333333333"/>
    <n v="202.893333333333"/>
    <n v="204.11069333333299"/>
    <n v="204.11069333333299"/>
    <n v="192.77"/>
    <n v="201.69"/>
    <n v="1"/>
  </r>
  <r>
    <x v="28"/>
    <x v="0"/>
    <x v="5"/>
    <x v="95"/>
    <n v="196.595"/>
    <n v="196.595"/>
    <n v="201.17"/>
    <n v="197.77457000000001"/>
    <n v="202.37701999999999"/>
    <n v="182.94"/>
    <n v="185.86"/>
    <n v="0"/>
  </r>
  <r>
    <x v="28"/>
    <x v="0"/>
    <x v="5"/>
    <x v="96"/>
    <n v="181.745"/>
    <n v="183.91333333333299"/>
    <n v="184.25"/>
    <n v="185.01681333333298"/>
    <n v="185.35550000000001"/>
    <n v="169.69"/>
    <n v="179.09"/>
    <n v="1"/>
  </r>
  <r>
    <x v="28"/>
    <x v="0"/>
    <x v="5"/>
    <x v="97"/>
    <n v="173.01355000000001"/>
    <n v="173.01355000000001"/>
    <n v="178.08"/>
    <n v="174.0516313"/>
    <n v="179.14848000000001"/>
    <n v="167.54"/>
    <n v="172.06219999999999"/>
    <n v="0"/>
  </r>
  <r>
    <x v="28"/>
    <x v="0"/>
    <x v="5"/>
    <x v="98"/>
    <n v="167.01499999999999"/>
    <n v="169.04740000000001"/>
    <n v="170.90610000000001"/>
    <n v="170.06168440000002"/>
    <n v="171.93153660000002"/>
    <n v="180.11"/>
    <n v="183.845"/>
    <n v="1"/>
  </r>
  <r>
    <x v="28"/>
    <x v="0"/>
    <x v="5"/>
    <x v="99"/>
    <n v="168.89400000000001"/>
    <n v="177.28166666666701"/>
    <n v="177.28166666666701"/>
    <n v="178.34535666666702"/>
    <n v="178.34535666666702"/>
    <n v="173.35"/>
    <n v="176.27"/>
    <n v="1"/>
  </r>
  <r>
    <x v="28"/>
    <x v="0"/>
    <x v="5"/>
    <x v="100"/>
    <n v="172.78"/>
    <n v="174.32333333333301"/>
    <n v="175.13499999999999"/>
    <n v="175.36927333333301"/>
    <n v="176.18581"/>
    <n v="175.51"/>
    <n v="179.65"/>
    <n v="1"/>
  </r>
  <r>
    <x v="28"/>
    <x v="0"/>
    <x v="5"/>
    <x v="101"/>
    <n v="173.48500000000001"/>
    <n v="176.89"/>
    <n v="178.28333333333299"/>
    <n v="177.95133999999999"/>
    <n v="179.353033333333"/>
    <n v="170.91"/>
    <n v="178.6189"/>
    <n v="1"/>
  </r>
  <r>
    <x v="28"/>
    <x v="0"/>
    <x v="5"/>
    <x v="102"/>
    <n v="173.7"/>
    <n v="173.7"/>
    <n v="178.10945000000001"/>
    <n v="174.7422"/>
    <n v="179.1781067"/>
    <n v="178.89"/>
    <n v="182.82"/>
    <n v="0"/>
  </r>
  <r>
    <x v="28"/>
    <x v="0"/>
    <x v="5"/>
    <x v="103"/>
    <n v="170.47499999999999"/>
    <n v="180.2"/>
    <n v="181.273333333333"/>
    <n v="181.28119999999998"/>
    <n v="182.36097333333299"/>
    <n v="181.71"/>
    <n v="182.76"/>
    <n v="1"/>
  </r>
  <r>
    <x v="28"/>
    <x v="0"/>
    <x v="5"/>
    <x v="104"/>
    <n v="178.185"/>
    <n v="182.06"/>
    <n v="183.25333333333299"/>
    <n v="183.15236000000002"/>
    <n v="184.352853333333"/>
    <n v="190.85"/>
    <n v="191.19"/>
    <n v="1"/>
  </r>
  <r>
    <x v="28"/>
    <x v="0"/>
    <x v="5"/>
    <x v="105"/>
    <n v="182.67"/>
    <n v="190.963333333333"/>
    <n v="191.57666666666699"/>
    <n v="192.109113333333"/>
    <n v="192.726126666667"/>
    <n v="189.14"/>
    <n v="191.78"/>
    <n v="1"/>
  </r>
  <r>
    <x v="28"/>
    <x v="0"/>
    <x v="5"/>
    <x v="106"/>
    <n v="187.08"/>
    <n v="190.02"/>
    <n v="191.77500000000001"/>
    <n v="191.16012000000001"/>
    <n v="192.92565000000002"/>
    <n v="179.6"/>
    <n v="192.2"/>
    <n v="1"/>
  </r>
  <r>
    <x v="28"/>
    <x v="0"/>
    <x v="5"/>
    <x v="107"/>
    <n v="184.285"/>
    <n v="184.285"/>
    <n v="190.7"/>
    <n v="185.39070999999998"/>
    <n v="191.8442"/>
    <n v="178.36"/>
    <n v="180.66499999999999"/>
    <n v="0"/>
  </r>
  <r>
    <x v="28"/>
    <x v="0"/>
    <x v="5"/>
    <x v="108"/>
    <n v="177.32499999999999"/>
    <n v="179.12833333333299"/>
    <n v="180.10749999999999"/>
    <n v="180.20310333333299"/>
    <n v="181.18814499999999"/>
    <n v="174.87"/>
    <n v="179.45"/>
    <n v="1"/>
  </r>
  <r>
    <x v="28"/>
    <x v="0"/>
    <x v="5"/>
    <x v="109"/>
    <n v="173.685"/>
    <n v="176.39666666666699"/>
    <n v="178.26"/>
    <n v="177.45504666666699"/>
    <n v="179.32955999999999"/>
    <n v="179.95"/>
    <n v="180.1"/>
    <n v="1"/>
  </r>
  <r>
    <x v="28"/>
    <x v="0"/>
    <x v="6"/>
    <x v="110"/>
    <n v="175.38"/>
    <n v="178.29499999999999"/>
    <n v="178.29499999999999"/>
    <n v="179.36476999999999"/>
    <n v="179.36476999999999"/>
    <n v="185.88"/>
    <n v="185.92"/>
    <n v="1"/>
  </r>
  <r>
    <x v="28"/>
    <x v="0"/>
    <x v="6"/>
    <x v="111"/>
    <n v="174.48005000000001"/>
    <n v="185.44"/>
    <n v="185.44"/>
    <n v="186.55264"/>
    <n v="186.55264"/>
    <n v="184.06"/>
    <n v="186.22"/>
    <n v="1"/>
  </r>
  <r>
    <x v="28"/>
    <x v="0"/>
    <x v="6"/>
    <x v="112"/>
    <n v="183.01"/>
    <n v="184.78"/>
    <n v="185.71"/>
    <n v="185.88867999999999"/>
    <n v="186.82426000000001"/>
    <n v="189.27"/>
    <n v="190.21"/>
    <n v="1"/>
  </r>
  <r>
    <x v="28"/>
    <x v="0"/>
    <x v="6"/>
    <x v="113"/>
    <n v="183.88499999999999"/>
    <n v="187.416666666667"/>
    <n v="187.416666666667"/>
    <n v="188.54116666666701"/>
    <n v="188.54116666666701"/>
    <n v="186.97499999999999"/>
    <n v="189.91"/>
    <n v="1"/>
  </r>
  <r>
    <x v="28"/>
    <x v="0"/>
    <x v="6"/>
    <x v="114"/>
    <n v="184.38499999999999"/>
    <n v="187.95333333333301"/>
    <n v="187.965"/>
    <n v="189.08105333333302"/>
    <n v="189.09279000000001"/>
    <n v="177.34"/>
    <n v="184.99"/>
    <n v="1"/>
  </r>
  <r>
    <x v="28"/>
    <x v="0"/>
    <x v="6"/>
    <x v="115"/>
    <n v="180.81"/>
    <n v="180.81"/>
    <n v="184.86"/>
    <n v="181.89485999999999"/>
    <n v="185.96916000000002"/>
    <n v="174.45"/>
    <n v="179.78389999999999"/>
    <n v="0"/>
  </r>
  <r>
    <x v="28"/>
    <x v="0"/>
    <x v="6"/>
    <x v="116"/>
    <n v="175.375"/>
    <n v="176.22796666666699"/>
    <n v="178.55695"/>
    <n v="177.285334466667"/>
    <n v="179.62829170000001"/>
    <n v="176.56"/>
    <n v="179.18"/>
    <n v="1"/>
  </r>
  <r>
    <x v="28"/>
    <x v="0"/>
    <x v="6"/>
    <x v="117"/>
    <n v="170.101"/>
    <n v="176.76666666666699"/>
    <n v="176.76666666666699"/>
    <n v="177.82726666666699"/>
    <n v="177.82726666666699"/>
    <n v="174.78"/>
    <n v="177.52"/>
    <n v="1"/>
  </r>
  <r>
    <x v="28"/>
    <x v="0"/>
    <x v="6"/>
    <x v="118"/>
    <n v="173.69"/>
    <n v="175.69333333333299"/>
    <n v="176.54"/>
    <n v="176.74749333333298"/>
    <n v="177.59923999999998"/>
    <n v="189.11"/>
    <n v="189.22"/>
    <n v="1"/>
  </r>
  <r>
    <x v="28"/>
    <x v="0"/>
    <x v="6"/>
    <x v="119"/>
    <n v="175.07"/>
    <n v="189.14666666666699"/>
    <n v="191.40666666666701"/>
    <n v="190.281546666667"/>
    <n v="192.555106666667"/>
    <n v="190.92"/>
    <n v="199.67"/>
    <n v="1"/>
  </r>
  <r>
    <x v="28"/>
    <x v="0"/>
    <x v="6"/>
    <x v="120"/>
    <n v="191.15"/>
    <n v="193.83666666666701"/>
    <n v="196.08500000000001"/>
    <n v="194.99968666666703"/>
    <n v="197.26151000000002"/>
    <n v="201.63"/>
    <n v="201.97"/>
    <n v="1"/>
  </r>
  <r>
    <x v="28"/>
    <x v="0"/>
    <x v="6"/>
    <x v="121"/>
    <n v="190.71"/>
    <n v="201.743333333333"/>
    <n v="206.10333333333301"/>
    <n v="202.95379333333301"/>
    <n v="207.339953333333"/>
    <n v="216.44"/>
    <n v="216.9699"/>
    <n v="1"/>
  </r>
  <r>
    <x v="28"/>
    <x v="0"/>
    <x v="6"/>
    <x v="122"/>
    <n v="204.13499999999999"/>
    <n v="215.189966666667"/>
    <n v="215.189966666667"/>
    <n v="216.481106466667"/>
    <n v="216.481106466667"/>
    <n v="223.88"/>
    <n v="224.32"/>
    <n v="1"/>
  </r>
  <r>
    <x v="28"/>
    <x v="0"/>
    <x v="6"/>
    <x v="123"/>
    <n v="212.9"/>
    <n v="223.02666666666701"/>
    <n v="223.02666666666701"/>
    <n v="224.36482666666703"/>
    <n v="224.36482666666703"/>
    <n v="220.44"/>
    <n v="229.35"/>
    <n v="1"/>
  </r>
  <r>
    <x v="28"/>
    <x v="0"/>
    <x v="6"/>
    <x v="124"/>
    <n v="220.41"/>
    <n v="223.41"/>
    <n v="225.86500000000001"/>
    <n v="224.75046"/>
    <n v="227.22019"/>
    <n v="218.51"/>
    <n v="225.23"/>
    <n v="1"/>
  </r>
  <r>
    <x v="28"/>
    <x v="0"/>
    <x v="6"/>
    <x v="125"/>
    <n v="218.83"/>
    <n v="220.75"/>
    <n v="223.27"/>
    <n v="222.0745"/>
    <n v="224.60962000000001"/>
    <n v="213.91"/>
    <n v="219.39"/>
    <n v="1"/>
  </r>
  <r>
    <x v="28"/>
    <x v="0"/>
    <x v="6"/>
    <x v="126"/>
    <n v="214.15"/>
    <n v="215.73666666666699"/>
    <n v="218.02500000000001"/>
    <n v="217.03108666666699"/>
    <n v="219.33315000000002"/>
    <n v="226.75"/>
    <n v="227.78"/>
    <n v="1"/>
  </r>
  <r>
    <x v="28"/>
    <x v="0"/>
    <x v="6"/>
    <x v="127"/>
    <n v="215.53"/>
    <n v="225.66"/>
    <n v="225.66"/>
    <n v="227.01396"/>
    <n v="227.01396"/>
    <n v="226.02"/>
    <n v="228.1"/>
    <n v="1"/>
  </r>
  <r>
    <x v="28"/>
    <x v="0"/>
    <x v="6"/>
    <x v="128"/>
    <n v="222.13499999999999"/>
    <n v="226.35"/>
    <n v="226.35"/>
    <n v="227.7081"/>
    <n v="227.7081"/>
    <n v="224.9"/>
    <n v="230.75"/>
    <n v="1"/>
  </r>
  <r>
    <x v="28"/>
    <x v="0"/>
    <x v="6"/>
    <x v="129"/>
    <n v="222.845"/>
    <n v="226.85"/>
    <n v="227.02"/>
    <n v="228.21109999999999"/>
    <n v="228.38212000000001"/>
    <n v="226.21"/>
    <n v="228.39"/>
    <n v="1"/>
  </r>
  <r>
    <x v="28"/>
    <x v="0"/>
    <x v="7"/>
    <x v="130"/>
    <n v="222.04750000000001"/>
    <n v="225.74250000000001"/>
    <n v="225.74250000000001"/>
    <n v="227.09695500000001"/>
    <n v="227.09695500000001"/>
    <n v="221.42"/>
    <n v="228.2"/>
    <n v="1"/>
  </r>
  <r>
    <x v="28"/>
    <x v="0"/>
    <x v="7"/>
    <x v="131"/>
    <n v="221.82"/>
    <n v="223.68"/>
    <n v="225.92666666666699"/>
    <n v="225.02208000000002"/>
    <n v="227.28222666666699"/>
    <n v="226.73"/>
    <n v="228.1"/>
    <n v="1"/>
  </r>
  <r>
    <x v="28"/>
    <x v="0"/>
    <x v="7"/>
    <x v="132"/>
    <n v="223.60499999999999"/>
    <n v="227.18666666666701"/>
    <n v="227.82"/>
    <n v="228.54978666666702"/>
    <n v="229.18691999999999"/>
    <n v="229.91"/>
    <n v="232.07"/>
    <n v="1"/>
  </r>
  <r>
    <x v="28"/>
    <x v="0"/>
    <x v="7"/>
    <x v="133"/>
    <n v="226.36500000000001"/>
    <n v="229.875"/>
    <n v="229.875"/>
    <n v="231.25425000000001"/>
    <n v="231.25425000000001"/>
    <n v="226.78"/>
    <n v="228.62"/>
    <n v="1"/>
  </r>
  <r>
    <x v="28"/>
    <x v="0"/>
    <x v="7"/>
    <x v="134"/>
    <n v="224.08500000000001"/>
    <n v="227.393333333333"/>
    <n v="227.86666666666699"/>
    <n v="228.75769333333301"/>
    <n v="229.23386666666698"/>
    <n v="233.49"/>
    <n v="241.9599"/>
    <n v="1"/>
  </r>
  <r>
    <x v="28"/>
    <x v="0"/>
    <x v="7"/>
    <x v="135"/>
    <n v="226.95"/>
    <n v="235.06663333333299"/>
    <n v="235.06663333333299"/>
    <n v="236.47703313333298"/>
    <n v="236.47703313333298"/>
    <n v="229.94"/>
    <n v="232.19990000000001"/>
    <n v="1"/>
  </r>
  <r>
    <x v="28"/>
    <x v="0"/>
    <x v="7"/>
    <x v="136"/>
    <n v="228.13499999999999"/>
    <n v="230.69329999999999"/>
    <n v="235.39330000000001"/>
    <n v="232.07745979999999"/>
    <n v="236.8056598"/>
    <n v="244.11"/>
    <n v="244.54"/>
    <n v="1"/>
  </r>
  <r>
    <x v="28"/>
    <x v="0"/>
    <x v="7"/>
    <x v="137"/>
    <n v="236.7929"/>
    <n v="244.25333333333299"/>
    <n v="244.63333333333301"/>
    <n v="245.71885333333299"/>
    <n v="246.10113333333302"/>
    <n v="242.7"/>
    <n v="251.62"/>
    <n v="1"/>
  </r>
  <r>
    <x v="28"/>
    <x v="0"/>
    <x v="7"/>
    <x v="138"/>
    <n v="243.095"/>
    <n v="245.67333333333301"/>
    <n v="248.15"/>
    <n v="247.14737333333301"/>
    <n v="249.63890000000001"/>
    <n v="249.3"/>
    <n v="249.41"/>
    <n v="1"/>
  </r>
  <r>
    <x v="28"/>
    <x v="0"/>
    <x v="7"/>
    <x v="139"/>
    <n v="244.285"/>
    <n v="248.54333333333301"/>
    <n v="248.54333333333301"/>
    <n v="250.03459333333302"/>
    <n v="250.03459333333302"/>
    <n v="249.11"/>
    <n v="251.99"/>
    <n v="1"/>
  </r>
  <r>
    <x v="28"/>
    <x v="0"/>
    <x v="7"/>
    <x v="140"/>
    <n v="247.81"/>
    <n v="250.05"/>
    <n v="250.05"/>
    <n v="251.55030000000002"/>
    <n v="251.55030000000002"/>
    <n v="245.69"/>
    <n v="249.29"/>
    <n v="1"/>
  </r>
  <r>
    <x v="28"/>
    <x v="0"/>
    <x v="7"/>
    <x v="141"/>
    <n v="245.595"/>
    <n v="246.89"/>
    <n v="248.22499999999999"/>
    <n v="248.37133999999998"/>
    <n v="249.71435"/>
    <n v="241.15"/>
    <n v="244.24"/>
    <n v="1"/>
  </r>
  <r>
    <x v="28"/>
    <x v="0"/>
    <x v="7"/>
    <x v="142"/>
    <n v="239.37"/>
    <n v="242.18"/>
    <n v="242.72"/>
    <n v="243.63308000000001"/>
    <n v="244.17632"/>
    <n v="245.17"/>
    <n v="246.4794"/>
    <n v="1"/>
  </r>
  <r>
    <x v="28"/>
    <x v="0"/>
    <x v="7"/>
    <x v="143"/>
    <n v="240.62004999999999"/>
    <n v="244.21969999999999"/>
    <n v="244.21969999999999"/>
    <n v="245.6850182"/>
    <n v="245.6850182"/>
    <n v="241.16"/>
    <n v="243.29"/>
    <n v="1"/>
  </r>
  <r>
    <x v="28"/>
    <x v="0"/>
    <x v="7"/>
    <x v="144"/>
    <n v="238.315"/>
    <n v="241.87"/>
    <n v="242.12"/>
    <n v="243.32122000000001"/>
    <n v="243.57272"/>
    <n v="226.54"/>
    <n v="233.47499999999999"/>
    <n v="1"/>
  </r>
  <r>
    <x v="28"/>
    <x v="0"/>
    <x v="7"/>
    <x v="145"/>
    <n v="228.57"/>
    <n v="228.851666666667"/>
    <n v="233.01249999999999"/>
    <n v="230.224776666667"/>
    <n v="234.41057499999999"/>
    <n v="224.55"/>
    <n v="229.9"/>
    <n v="1"/>
  </r>
  <r>
    <x v="28"/>
    <x v="0"/>
    <x v="7"/>
    <x v="146"/>
    <n v="225.38"/>
    <n v="226.333333333333"/>
    <n v="228.18"/>
    <n v="227.69133333333301"/>
    <n v="229.54908"/>
    <n v="229.61"/>
    <n v="234.1"/>
    <n v="1"/>
  </r>
  <r>
    <x v="28"/>
    <x v="0"/>
    <x v="7"/>
    <x v="147"/>
    <n v="224.8"/>
    <n v="231.106666666667"/>
    <n v="231.52666666666701"/>
    <n v="232.493306666667"/>
    <n v="232.91582666666702"/>
    <n v="233.98"/>
    <n v="234.16"/>
    <n v="1"/>
  </r>
  <r>
    <x v="28"/>
    <x v="0"/>
    <x v="7"/>
    <x v="148"/>
    <n v="229.62"/>
    <n v="233.803333333333"/>
    <n v="233.803333333333"/>
    <n v="235.20615333333299"/>
    <n v="235.20615333333299"/>
    <n v="223.28"/>
    <n v="236.95"/>
    <n v="1"/>
  </r>
  <r>
    <x v="28"/>
    <x v="0"/>
    <x v="7"/>
    <x v="149"/>
    <n v="228.38749999999999"/>
    <n v="228.38749999999999"/>
    <n v="235.28749999999999"/>
    <n v="229.757825"/>
    <n v="236.69922499999998"/>
    <n v="224.57"/>
    <n v="229.87"/>
    <n v="0"/>
  </r>
  <r>
    <x v="28"/>
    <x v="0"/>
    <x v="7"/>
    <x v="150"/>
    <n v="221.72499999999999"/>
    <n v="226.33666666666701"/>
    <n v="227.73"/>
    <n v="227.69468666666702"/>
    <n v="229.09637999999998"/>
    <n v="220.65"/>
    <n v="229.79"/>
    <n v="1"/>
  </r>
  <r>
    <x v="28"/>
    <x v="0"/>
    <x v="7"/>
    <x v="151"/>
    <n v="222.7"/>
    <n v="223.696666666667"/>
    <n v="228.22499999999999"/>
    <n v="225.03884666666701"/>
    <n v="229.59434999999999"/>
    <n v="223.56"/>
    <n v="233.87870000000001"/>
    <n v="1"/>
  </r>
  <r>
    <x v="28"/>
    <x v="0"/>
    <x v="7"/>
    <x v="152"/>
    <n v="225.215"/>
    <n v="226.99956666666699"/>
    <n v="230.43934999999999"/>
    <n v="228.361564066667"/>
    <n v="231.8219861"/>
    <n v="230.04"/>
    <n v="230.37"/>
    <n v="1"/>
  </r>
  <r>
    <x v="28"/>
    <x v="0"/>
    <x v="8"/>
    <x v="153"/>
    <n v="220.095"/>
    <n v="230.15"/>
    <n v="230.81"/>
    <n v="231.5309"/>
    <n v="232.19486000000001"/>
    <n v="226.11"/>
    <n v="233.88140000000001"/>
    <n v="1"/>
  </r>
  <r>
    <x v="28"/>
    <x v="0"/>
    <x v="8"/>
    <x v="154"/>
    <n v="228.035"/>
    <n v="228.70046666666701"/>
    <n v="232.45570000000001"/>
    <n v="230.07266946666701"/>
    <n v="233.8504342"/>
    <n v="218.39"/>
    <n v="226.85"/>
    <n v="1"/>
  </r>
  <r>
    <x v="28"/>
    <x v="0"/>
    <x v="8"/>
    <x v="155"/>
    <n v="220.14"/>
    <n v="221.21"/>
    <n v="226.22"/>
    <n v="222.53726"/>
    <n v="227.57731999999999"/>
    <n v="228.96"/>
    <n v="229.33"/>
    <n v="1"/>
  </r>
  <r>
    <x v="28"/>
    <x v="0"/>
    <x v="8"/>
    <x v="156"/>
    <n v="219.23904999999999"/>
    <n v="225.88333333333301"/>
    <n v="225.88333333333301"/>
    <n v="227.23863333333301"/>
    <n v="227.23863333333301"/>
    <n v="227.44"/>
    <n v="228.73500000000001"/>
    <n v="1"/>
  </r>
  <r>
    <x v="28"/>
    <x v="0"/>
    <x v="8"/>
    <x v="157"/>
    <n v="222.73"/>
    <n v="227.87166666666701"/>
    <n v="229.32499999999999"/>
    <n v="229.23889666666702"/>
    <n v="230.70094999999998"/>
    <n v="233.57"/>
    <n v="234.7799"/>
    <n v="1"/>
  </r>
  <r>
    <x v="28"/>
    <x v="0"/>
    <x v="8"/>
    <x v="158"/>
    <n v="229.62"/>
    <n v="233.97329999999999"/>
    <n v="233.99996666666701"/>
    <n v="235.37713980000001"/>
    <n v="235.40396646666701"/>
    <n v="236.53"/>
    <n v="239.49"/>
    <n v="1"/>
  </r>
  <r>
    <x v="28"/>
    <x v="0"/>
    <x v="8"/>
    <x v="159"/>
    <n v="233.49"/>
    <n v="236.55"/>
    <n v="236.55"/>
    <n v="237.9693"/>
    <n v="237.9693"/>
    <n v="218.13"/>
    <n v="227.69"/>
    <n v="1"/>
  </r>
  <r>
    <x v="28"/>
    <x v="0"/>
    <x v="8"/>
    <x v="160"/>
    <n v="222.11"/>
    <n v="222.11"/>
    <n v="227.095"/>
    <n v="223.44266000000002"/>
    <n v="228.45757"/>
    <n v="224.12"/>
    <n v="228"/>
    <n v="0"/>
  </r>
  <r>
    <x v="28"/>
    <x v="0"/>
    <x v="8"/>
    <x v="161"/>
    <n v="217.81"/>
    <n v="225.41333333333299"/>
    <n v="229.64666666666699"/>
    <n v="226.76581333333297"/>
    <n v="231.02454666666699"/>
    <n v="235.38"/>
    <n v="242.28710000000001"/>
    <n v="1"/>
  </r>
  <r>
    <x v="28"/>
    <x v="0"/>
    <x v="8"/>
    <x v="162"/>
    <n v="229.785"/>
    <n v="236.37854999999999"/>
    <n v="236.37854999999999"/>
    <n v="237.7968213"/>
    <n v="237.7968213"/>
    <n v="240.13"/>
    <n v="241.35499999999999"/>
    <n v="1"/>
  </r>
  <r>
    <x v="28"/>
    <x v="0"/>
    <x v="8"/>
    <x v="163"/>
    <n v="229.52500000000001"/>
    <n v="240.53833333333299"/>
    <n v="243.81833333333299"/>
    <n v="241.98156333333299"/>
    <n v="245.28124333333298"/>
    <n v="243.63"/>
    <n v="245.25"/>
    <n v="1"/>
  </r>
  <r>
    <x v="28"/>
    <x v="0"/>
    <x v="8"/>
    <x v="164"/>
    <n v="240.4"/>
    <n v="244.17"/>
    <n v="245.15"/>
    <n v="245.63502"/>
    <n v="246.62090000000001"/>
    <n v="242.85"/>
    <n v="250.49"/>
    <n v="1"/>
  </r>
  <r>
    <x v="28"/>
    <x v="0"/>
    <x v="8"/>
    <x v="165"/>
    <n v="240.01499999999999"/>
    <n v="245.39666666666699"/>
    <n v="245.43"/>
    <n v="246.869046666667"/>
    <n v="246.90258"/>
    <n v="236.87"/>
    <n v="248.29990000000001"/>
    <n v="1"/>
  </r>
  <r>
    <x v="28"/>
    <x v="0"/>
    <x v="8"/>
    <x v="166"/>
    <n v="239.67500000000001"/>
    <n v="240.67996666666701"/>
    <n v="245.48495"/>
    <n v="242.12404646666701"/>
    <n v="246.9578597"/>
    <n v="237.05"/>
    <n v="240.5"/>
    <n v="1"/>
  </r>
  <r>
    <x v="28"/>
    <x v="0"/>
    <x v="8"/>
    <x v="167"/>
    <n v="233.505"/>
    <n v="237.92500000000001"/>
    <n v="237.92500000000001"/>
    <n v="239.35255000000001"/>
    <n v="239.35255000000001"/>
    <n v="226.41"/>
    <n v="236.44990000000001"/>
    <n v="1"/>
  </r>
  <r>
    <x v="28"/>
    <x v="0"/>
    <x v="8"/>
    <x v="168"/>
    <n v="228.285"/>
    <n v="229.75663333333301"/>
    <n v="235.79495"/>
    <n v="231.13517313333301"/>
    <n v="237.20971969999999"/>
    <n v="224.07"/>
    <n v="232.7"/>
    <n v="1"/>
  </r>
  <r>
    <x v="28"/>
    <x v="0"/>
    <x v="8"/>
    <x v="169"/>
    <n v="224.30500000000001"/>
    <n v="226.946666666667"/>
    <n v="229.98666666666699"/>
    <n v="228.30834666666701"/>
    <n v="231.36658666666699"/>
    <n v="224.36"/>
    <n v="230.64"/>
    <n v="1"/>
  </r>
  <r>
    <x v="28"/>
    <x v="0"/>
    <x v="8"/>
    <x v="170"/>
    <n v="224.67500000000001"/>
    <n v="226.45333333333301"/>
    <n v="230.006666666667"/>
    <n v="227.81205333333301"/>
    <n v="231.38670666666701"/>
    <n v="245.2"/>
    <n v="246.65"/>
    <n v="1"/>
  </r>
  <r>
    <x v="28"/>
    <x v="0"/>
    <x v="8"/>
    <x v="171"/>
    <n v="228.535"/>
    <n v="243.29"/>
    <n v="243.29"/>
    <n v="244.74974"/>
    <n v="244.74974"/>
    <n v="239.71"/>
    <n v="246.98"/>
    <n v="1"/>
  </r>
  <r>
    <x v="28"/>
    <x v="0"/>
    <x v="8"/>
    <x v="172"/>
    <n v="238.64500000000001"/>
    <n v="242.13333333333301"/>
    <n v="244.29499999999999"/>
    <n v="243.58613333333301"/>
    <n v="245.76076999999998"/>
    <n v="235.44"/>
    <n v="242.44"/>
    <n v="1"/>
  </r>
  <r>
    <x v="28"/>
    <x v="0"/>
    <x v="8"/>
    <x v="173"/>
    <n v="235.13"/>
    <n v="237.773333333333"/>
    <n v="239.72"/>
    <n v="239.19997333333299"/>
    <n v="241.15832"/>
    <n v="239.04"/>
    <n v="241.54"/>
    <n v="1"/>
  </r>
  <r>
    <x v="28"/>
    <x v="0"/>
    <x v="9"/>
    <x v="174"/>
    <n v="235.35"/>
    <n v="239.87333333333299"/>
    <n v="243.74"/>
    <n v="241.31257333333301"/>
    <n v="245.20244000000002"/>
    <n v="240.74"/>
    <n v="245.79990000000001"/>
    <n v="1"/>
  </r>
  <r>
    <x v="28"/>
    <x v="0"/>
    <x v="9"/>
    <x v="175"/>
    <n v="239.04499999999999"/>
    <n v="242.426633333333"/>
    <n v="245.31995000000001"/>
    <n v="243.881193133333"/>
    <n v="246.79186970000001"/>
    <n v="236.73"/>
    <n v="241.59"/>
    <n v="1"/>
  </r>
  <r>
    <x v="28"/>
    <x v="0"/>
    <x v="9"/>
    <x v="176"/>
    <n v="233.07"/>
    <n v="238.35"/>
    <n v="240.17500000000001"/>
    <n v="239.7801"/>
    <n v="241.61605"/>
    <n v="240.02"/>
    <n v="244.28"/>
    <n v="1"/>
  </r>
  <r>
    <x v="28"/>
    <x v="0"/>
    <x v="9"/>
    <x v="177"/>
    <n v="235.29505"/>
    <n v="240.48"/>
    <n v="240.48"/>
    <n v="241.92287999999999"/>
    <n v="241.92287999999999"/>
    <n v="224.75"/>
    <n v="237.33"/>
    <n v="1"/>
  </r>
  <r>
    <x v="28"/>
    <x v="0"/>
    <x v="9"/>
    <x v="178"/>
    <n v="230.02500000000001"/>
    <n v="230.02500000000001"/>
    <n v="236.55"/>
    <n v="231.40515000000002"/>
    <n v="237.9693"/>
    <n v="229.98"/>
    <n v="233.83"/>
    <n v="0"/>
  </r>
  <r>
    <x v="28"/>
    <x v="0"/>
    <x v="9"/>
    <x v="179"/>
    <n v="224.935"/>
    <n v="229.73500000000001"/>
    <n v="229.73500000000001"/>
    <n v="231.11341000000002"/>
    <n v="231.11341000000002"/>
    <n v="214.29"/>
    <n v="230.44"/>
    <n v="1"/>
  </r>
  <r>
    <x v="28"/>
    <x v="0"/>
    <x v="9"/>
    <x v="180"/>
    <n v="219.875"/>
    <n v="219.875"/>
    <n v="228.245"/>
    <n v="221.19425000000001"/>
    <n v="229.61447000000001"/>
    <n v="220.87"/>
    <n v="223.67"/>
    <n v="0"/>
  </r>
  <r>
    <x v="28"/>
    <x v="0"/>
    <x v="9"/>
    <x v="181"/>
    <n v="213.47"/>
    <n v="218.98500000000001"/>
    <n v="218.98500000000001"/>
    <n v="220.29891000000001"/>
    <n v="220.29891000000001"/>
    <n v="232.51"/>
    <n v="234.47"/>
    <n v="1"/>
  </r>
  <r>
    <x v="28"/>
    <x v="0"/>
    <x v="9"/>
    <x v="182"/>
    <n v="212.21"/>
    <n v="233.16333333333299"/>
    <n v="236.69"/>
    <n v="234.56231333333298"/>
    <n v="238.11014"/>
    <n v="230"/>
    <n v="238.8"/>
    <n v="1"/>
  </r>
  <r>
    <x v="28"/>
    <x v="0"/>
    <x v="9"/>
    <x v="183"/>
    <n v="233.655"/>
    <n v="233.655"/>
    <n v="238.3"/>
    <n v="235.05692999999999"/>
    <n v="239.72980000000001"/>
    <n v="245.1"/>
    <n v="249.9221"/>
    <n v="0"/>
  </r>
  <r>
    <x v="28"/>
    <x v="0"/>
    <x v="9"/>
    <x v="184"/>
    <n v="234.405"/>
    <n v="246.70736666666701"/>
    <n v="249.8407"/>
    <n v="248.18761086666703"/>
    <n v="251.33974420000001"/>
    <n v="240.86"/>
    <n v="250.37"/>
    <n v="1"/>
  </r>
  <r>
    <x v="28"/>
    <x v="0"/>
    <x v="9"/>
    <x v="185"/>
    <n v="243.76499999999999"/>
    <n v="244.03"/>
    <n v="260.12333333333299"/>
    <n v="245.49418"/>
    <n v="261.684073333333"/>
    <n v="272.38"/>
    <n v="279.3"/>
    <n v="1"/>
  </r>
  <r>
    <x v="28"/>
    <x v="0"/>
    <x v="9"/>
    <x v="186"/>
    <n v="263.83"/>
    <n v="274.68666666666701"/>
    <n v="274.95333333333298"/>
    <n v="276.33478666666701"/>
    <n v="276.60305333333298"/>
    <n v="268.16000000000003"/>
    <n v="278.37549999999999"/>
    <n v="1"/>
  </r>
  <r>
    <x v="28"/>
    <x v="0"/>
    <x v="9"/>
    <x v="187"/>
    <n v="269.58"/>
    <n v="271.56516666666698"/>
    <n v="275.57774999999998"/>
    <n v="273.19455766666698"/>
    <n v="277.23121649999996"/>
    <n v="289.57"/>
    <n v="290.75"/>
    <n v="1"/>
  </r>
  <r>
    <x v="28"/>
    <x v="0"/>
    <x v="9"/>
    <x v="188"/>
    <n v="267.315"/>
    <n v="289.96333333333303"/>
    <n v="290.40333333333302"/>
    <n v="291.70311333333302"/>
    <n v="292.145753333333"/>
    <n v="282.45"/>
    <n v="290.49"/>
    <n v="1"/>
  </r>
  <r>
    <x v="28"/>
    <x v="0"/>
    <x v="9"/>
    <x v="189"/>
    <n v="285.29500000000002"/>
    <n v="285.29500000000002"/>
    <n v="290.36"/>
    <n v="287.00677000000002"/>
    <n v="292.10216000000003"/>
    <n v="291.02"/>
    <n v="297.58999999999997"/>
    <n v="0"/>
  </r>
  <r>
    <x v="28"/>
    <x v="0"/>
    <x v="9"/>
    <x v="190"/>
    <n v="286.25004999999999"/>
    <n v="292.55666666666701"/>
    <n v="292.55666666666701"/>
    <n v="294.312006666667"/>
    <n v="294.312006666667"/>
    <n v="298.62"/>
    <n v="305.63"/>
    <n v="1"/>
  </r>
  <r>
    <x v="28"/>
    <x v="0"/>
    <x v="9"/>
    <x v="191"/>
    <n v="289.04000000000002"/>
    <n v="300.76333333333298"/>
    <n v="300.76333333333298"/>
    <n v="302.56791333333297"/>
    <n v="302.56791333333297"/>
    <n v="296.94"/>
    <n v="305.20999999999998"/>
    <n v="1"/>
  </r>
  <r>
    <x v="28"/>
    <x v="0"/>
    <x v="9"/>
    <x v="192"/>
    <n v="296.55500000000001"/>
    <n v="299.696666666667"/>
    <n v="301.77"/>
    <n v="301.494846666667"/>
    <n v="303.58062000000001"/>
    <n v="295.72000000000003"/>
    <n v="301.19"/>
    <n v="1"/>
  </r>
  <r>
    <x v="28"/>
    <x v="0"/>
    <x v="9"/>
    <x v="193"/>
    <n v="294.99619999999999"/>
    <n v="297.54333333333301"/>
    <n v="299.44499999999999"/>
    <n v="299.328593333333"/>
    <n v="301.24167"/>
    <n v="291.88"/>
    <n v="297.61989999999997"/>
    <n v="1"/>
  </r>
  <r>
    <x v="28"/>
    <x v="0"/>
    <x v="9"/>
    <x v="194"/>
    <n v="292.315"/>
    <n v="293.79329999999999"/>
    <n v="296.6533"/>
    <n v="295.55605980000001"/>
    <n v="298.43321980000002"/>
    <n v="286.75"/>
    <n v="299.7"/>
    <n v="1"/>
  </r>
  <r>
    <x v="28"/>
    <x v="0"/>
    <x v="10"/>
    <x v="195"/>
    <n v="291.29500000000002"/>
    <n v="291.29500000000002"/>
    <n v="297.935"/>
    <n v="293.04277000000002"/>
    <n v="299.72261000000003"/>
    <n v="273"/>
    <n v="287.33"/>
    <n v="0"/>
  </r>
  <r>
    <x v="28"/>
    <x v="0"/>
    <x v="10"/>
    <x v="196"/>
    <n v="279.62"/>
    <n v="279.62"/>
    <n v="286.86500000000001"/>
    <n v="281.29772000000003"/>
    <n v="288.58618999999999"/>
    <n v="269.06"/>
    <n v="276.29000000000002"/>
    <n v="0"/>
  </r>
  <r>
    <x v="28"/>
    <x v="0"/>
    <x v="10"/>
    <x v="197"/>
    <n v="270.02499999999998"/>
    <n v="271.47000000000003"/>
    <n v="273.77"/>
    <n v="273.09882000000005"/>
    <n v="275.41262"/>
    <n v="260.79000000000002"/>
    <n v="274.97000000000003"/>
    <n v="1"/>
  </r>
  <r>
    <x v="28"/>
    <x v="0"/>
    <x v="10"/>
    <x v="198"/>
    <n v="263.67"/>
    <n v="265.51666666666699"/>
    <n v="273.495"/>
    <n v="267.10976666666699"/>
    <n v="275.13596999999999"/>
    <n v="258.60000000000002"/>
    <n v="261.15499999999997"/>
    <n v="1"/>
  </r>
  <r>
    <x v="28"/>
    <x v="0"/>
    <x v="10"/>
    <x v="199"/>
    <n v="256.57499999999999"/>
    <n v="259.45166666666699"/>
    <n v="261.10750000000002"/>
    <n v="261.008376666667"/>
    <n v="262.67414500000001"/>
    <n v="263.45999999999998"/>
    <n v="266.08"/>
    <n v="1"/>
  </r>
  <r>
    <x v="28"/>
    <x v="0"/>
    <x v="10"/>
    <x v="200"/>
    <n v="258.40005000000002"/>
    <n v="263"/>
    <n v="263"/>
    <n v="264.57799999999997"/>
    <n v="264.57799999999997"/>
    <n v="254.66"/>
    <n v="260.89999999999998"/>
    <n v="1"/>
  </r>
  <r>
    <x v="28"/>
    <x v="0"/>
    <x v="10"/>
    <x v="201"/>
    <n v="256.94009999999997"/>
    <n v="256.94009999999997"/>
    <n v="264.29333333333301"/>
    <n v="258.48174059999997"/>
    <n v="265.879093333333"/>
    <n v="274.97000000000003"/>
    <n v="275.36"/>
    <n v="0"/>
  </r>
  <r>
    <x v="28"/>
    <x v="0"/>
    <x v="10"/>
    <x v="202"/>
    <n v="263.04005000000001"/>
    <n v="274.76666666666699"/>
    <n v="274.76666666666699"/>
    <n v="276.41526666666698"/>
    <n v="276.41526666666698"/>
    <n v="290.13"/>
    <n v="290.66000000000003"/>
    <n v="1"/>
  </r>
  <r>
    <x v="28"/>
    <x v="0"/>
    <x v="10"/>
    <x v="203"/>
    <n v="273.01384999999999"/>
    <n v="290.22000000000003"/>
    <n v="290.22000000000003"/>
    <n v="291.96132"/>
    <n v="291.96132"/>
    <n v="299.27"/>
    <n v="311"/>
    <n v="1"/>
  </r>
  <r>
    <x v="28"/>
    <x v="0"/>
    <x v="10"/>
    <x v="204"/>
    <n v="289.09500000000003"/>
    <n v="303.18"/>
    <n v="309.8"/>
    <n v="304.99907999999999"/>
    <n v="311.65879999999999"/>
    <n v="310.2"/>
    <n v="312.70999999999998"/>
    <n v="1"/>
  </r>
  <r>
    <x v="28"/>
    <x v="0"/>
    <x v="10"/>
    <x v="205"/>
    <n v="305.875"/>
    <n v="310.95499999999998"/>
    <n v="310.95499999999998"/>
    <n v="312.82072999999997"/>
    <n v="312.82072999999997"/>
    <n v="306.02"/>
    <n v="310.49"/>
    <n v="1"/>
  </r>
  <r>
    <x v="28"/>
    <x v="0"/>
    <x v="10"/>
    <x v="206"/>
    <n v="306.77499999999998"/>
    <n v="307.51"/>
    <n v="310.21499999999997"/>
    <n v="309.35505999999998"/>
    <n v="312.07628999999997"/>
    <n v="295.27999999999997"/>
    <n v="299.82"/>
    <n v="1"/>
  </r>
  <r>
    <x v="28"/>
    <x v="0"/>
    <x v="10"/>
    <x v="207"/>
    <n v="292.86"/>
    <n v="296.79333333333301"/>
    <n v="298.16000000000003"/>
    <n v="298.574093333333"/>
    <n v="299.94896"/>
    <n v="287.98"/>
    <n v="298"/>
    <n v="1"/>
  </r>
  <r>
    <x v="28"/>
    <x v="0"/>
    <x v="10"/>
    <x v="208"/>
    <n v="292.16500000000002"/>
    <n v="292.16500000000002"/>
    <n v="297.66500000000002"/>
    <n v="293.91799000000003"/>
    <n v="299.45099000000005"/>
    <n v="285.05"/>
    <n v="291.87"/>
    <n v="0"/>
  </r>
  <r>
    <x v="28"/>
    <x v="0"/>
    <x v="10"/>
    <x v="209"/>
    <n v="286.83"/>
    <n v="287.32333333333298"/>
    <n v="291.435"/>
    <n v="289.04727333333301"/>
    <n v="293.18360999999999"/>
    <n v="286.69"/>
    <n v="286.98"/>
    <n v="1"/>
  </r>
  <r>
    <x v="28"/>
    <x v="0"/>
    <x v="10"/>
    <x v="210"/>
    <n v="281.16500000000002"/>
    <n v="286.26666666666699"/>
    <n v="286.26666666666699"/>
    <n v="287.984266666667"/>
    <n v="287.984266666667"/>
    <n v="291.5"/>
    <n v="292.47000000000003"/>
    <n v="1"/>
  </r>
  <r>
    <x v="28"/>
    <x v="0"/>
    <x v="10"/>
    <x v="211"/>
    <n v="284.83499999999998"/>
    <n v="290.15666666666698"/>
    <n v="290.15666666666698"/>
    <n v="291.897606666667"/>
    <n v="291.897606666667"/>
    <n v="285.54000000000002"/>
    <n v="289.20999999999998"/>
    <n v="1"/>
  </r>
  <r>
    <x v="28"/>
    <x v="0"/>
    <x v="10"/>
    <x v="212"/>
    <n v="286.58499999999998"/>
    <n v="286.76333333333298"/>
    <n v="289.10500000000002"/>
    <n v="288.48391333333296"/>
    <n v="290.83963"/>
    <n v="281.17"/>
    <n v="289.55"/>
    <n v="1"/>
  </r>
  <r>
    <x v="28"/>
    <x v="0"/>
    <x v="10"/>
    <x v="213"/>
    <n v="282.26499999999999"/>
    <n v="283.96333333333303"/>
    <n v="286.77499999999998"/>
    <n v="285.66711333333302"/>
    <n v="288.49564999999996"/>
    <n v="280.95999999999998"/>
    <n v="282.95999999999998"/>
    <n v="1"/>
  </r>
  <r>
    <x v="28"/>
    <x v="0"/>
    <x v="10"/>
    <x v="214"/>
    <n v="279.22000000000003"/>
    <n v="281.62666666666701"/>
    <n v="282.73"/>
    <n v="283.31642666666698"/>
    <n v="284.42637999999999"/>
    <n v="305.52999999999997"/>
    <n v="308.26"/>
    <n v="1"/>
  </r>
  <r>
    <x v="28"/>
    <x v="0"/>
    <x v="10"/>
    <x v="215"/>
    <n v="280.89"/>
    <n v="305.41333333333301"/>
    <n v="305.41333333333301"/>
    <n v="307.24581333333299"/>
    <n v="307.24581333333299"/>
    <n v="316.95"/>
    <n v="319.8"/>
    <n v="1"/>
  </r>
  <r>
    <x v="28"/>
    <x v="0"/>
    <x v="11"/>
    <x v="216"/>
    <n v="303.51"/>
    <n v="313.59333333333302"/>
    <n v="313.59333333333302"/>
    <n v="315.474893333333"/>
    <n v="315.474893333333"/>
    <n v="320.41000000000003"/>
    <n v="321.99"/>
    <n v="1"/>
  </r>
  <r>
    <x v="28"/>
    <x v="0"/>
    <x v="11"/>
    <x v="217"/>
    <n v="310.245"/>
    <n v="318.303333333333"/>
    <n v="318.303333333333"/>
    <n v="320.21315333333303"/>
    <n v="320.21315333333303"/>
    <n v="312.58999999999997"/>
    <n v="322.77"/>
    <n v="1"/>
  </r>
  <r>
    <x v="28"/>
    <x v="0"/>
    <x v="11"/>
    <x v="218"/>
    <n v="313.69"/>
    <n v="315.98333333333301"/>
    <n v="319.61500000000001"/>
    <n v="317.87923333333299"/>
    <n v="321.53269"/>
    <n v="305.56"/>
    <n v="313.22309999999999"/>
    <n v="1"/>
  </r>
  <r>
    <x v="28"/>
    <x v="0"/>
    <x v="11"/>
    <x v="219"/>
    <n v="307.065"/>
    <n v="308.11436666666702"/>
    <n v="312.11155000000002"/>
    <n v="309.96305286666706"/>
    <n v="313.98421930000001"/>
    <n v="308.42"/>
    <n v="309.61"/>
    <n v="1"/>
  </r>
  <r>
    <x v="28"/>
    <x v="0"/>
    <x v="11"/>
    <x v="220"/>
    <n v="304.3"/>
    <n v="308.816666666667"/>
    <n v="309.27666666666698"/>
    <n v="310.66956666666698"/>
    <n v="311.13232666666698"/>
    <n v="310.26"/>
    <n v="312.38"/>
    <n v="1"/>
  </r>
  <r>
    <x v="28"/>
    <x v="0"/>
    <x v="11"/>
    <x v="221"/>
    <n v="306.9599"/>
    <n v="310.96666666666698"/>
    <n v="318.42666666666702"/>
    <n v="312.83246666666696"/>
    <n v="320.33722666666699"/>
    <n v="320.01"/>
    <n v="329"/>
    <n v="1"/>
  </r>
  <r>
    <x v="28"/>
    <x v="0"/>
    <x v="11"/>
    <x v="222"/>
    <n v="320.48500000000001"/>
    <n v="323.006666666667"/>
    <n v="325.22500000000002"/>
    <n v="324.944706666667"/>
    <n v="327.17635000000001"/>
    <n v="315.18"/>
    <n v="323.18"/>
    <n v="1"/>
  </r>
  <r>
    <x v="28"/>
    <x v="0"/>
    <x v="11"/>
    <x v="223"/>
    <n v="314.42500000000001"/>
    <n v="317.84666666666698"/>
    <n v="326.39333333333298"/>
    <n v="319.75374666666698"/>
    <n v="328.351693333333"/>
    <n v="320.33999999999997"/>
    <n v="332.72359999999998"/>
    <n v="1"/>
  </r>
  <r>
    <x v="28"/>
    <x v="0"/>
    <x v="11"/>
    <x v="224"/>
    <n v="322.59949999999998"/>
    <n v="324.46786666666702"/>
    <n v="330.36180000000002"/>
    <n v="326.41467386666704"/>
    <n v="332.34397080000002"/>
    <n v="317.83"/>
    <n v="324.70999999999998"/>
    <n v="1"/>
  </r>
  <r>
    <x v="28"/>
    <x v="0"/>
    <x v="11"/>
    <x v="225"/>
    <n v="316.69499999999999"/>
    <n v="320.12333333333299"/>
    <n v="321.83999999999997"/>
    <n v="322.04407333333302"/>
    <n v="323.77103999999997"/>
    <n v="290.41000000000003"/>
    <n v="303.39"/>
    <n v="1"/>
  </r>
  <r>
    <x v="28"/>
    <x v="0"/>
    <x v="11"/>
    <x v="226"/>
    <n v="294.33499999999998"/>
    <n v="294.73666666666702"/>
    <n v="302.755"/>
    <n v="296.50508666666701"/>
    <n v="304.57153"/>
    <n v="290.70999999999998"/>
    <n v="294.7199"/>
    <n v="1"/>
  </r>
  <r>
    <x v="28"/>
    <x v="0"/>
    <x v="11"/>
    <x v="227"/>
    <n v="288.73"/>
    <n v="291.73995000000002"/>
    <n v="291.73995000000002"/>
    <n v="293.49038970000004"/>
    <n v="293.49038970000004"/>
    <n v="288.3"/>
    <n v="292.25"/>
    <n v="1"/>
  </r>
  <r>
    <x v="28"/>
    <x v="0"/>
    <x v="11"/>
    <x v="228"/>
    <n v="287.93"/>
    <n v="289.61666666666702"/>
    <n v="290.99"/>
    <n v="291.35436666666703"/>
    <n v="292.73594000000003"/>
    <n v="288.19"/>
    <n v="289.27999999999997"/>
    <n v="1"/>
  </r>
  <r>
    <x v="28"/>
    <x v="0"/>
    <x v="11"/>
    <x v="229"/>
    <n v="281.02499999999998"/>
    <n v="288.553333333333"/>
    <n v="289.75333333333299"/>
    <n v="290.28465333333298"/>
    <n v="291.49185333333298"/>
    <n v="297.95999999999998"/>
    <n v="300.66000000000003"/>
    <n v="1"/>
  </r>
  <r>
    <x v="28"/>
    <x v="0"/>
    <x v="11"/>
    <x v="230"/>
    <n v="288.245"/>
    <n v="298.86"/>
    <n v="298.946666666667"/>
    <n v="300.65316000000001"/>
    <n v="300.74034666666699"/>
    <n v="297.75"/>
    <n v="298.88"/>
    <n v="1"/>
  </r>
  <r>
    <x v="28"/>
    <x v="0"/>
    <x v="11"/>
    <x v="231"/>
    <n v="294.45155"/>
    <n v="298.12666666666701"/>
    <n v="298.48500000000001"/>
    <n v="299.91542666666703"/>
    <n v="300.27591000000001"/>
    <n v="294.96499999999997"/>
    <n v="298.46140000000003"/>
    <n v="1"/>
  </r>
  <r>
    <x v="28"/>
    <x v="0"/>
    <x v="11"/>
    <x v="232"/>
    <n v="294.04500000000002"/>
    <n v="296.13046666666702"/>
    <n v="297.32069999999999"/>
    <n v="297.907249466667"/>
    <n v="299.10462419999999"/>
    <n v="284.17"/>
    <n v="293.57"/>
    <n v="1"/>
  </r>
  <r>
    <x v="28"/>
    <x v="0"/>
    <x v="11"/>
    <x v="233"/>
    <n v="287.66000000000003"/>
    <n v="287.66000000000003"/>
    <n v="293.38"/>
    <n v="289.38596000000001"/>
    <n v="295.14028000000002"/>
    <n v="276.88"/>
    <n v="285.19"/>
    <n v="0"/>
  </r>
  <r>
    <x v="28"/>
    <x v="0"/>
    <x v="11"/>
    <x v="234"/>
    <n v="277.66500000000002"/>
    <n v="279.64999999999998"/>
    <n v="283.85000000000002"/>
    <n v="281.3279"/>
    <n v="285.55310000000003"/>
    <n v="291.12"/>
    <n v="295.49990000000003"/>
    <n v="1"/>
  </r>
  <r>
    <x v="28"/>
    <x v="0"/>
    <x v="11"/>
    <x v="235"/>
    <n v="282.09500000000003"/>
    <n v="289.33994999999999"/>
    <n v="289.33994999999999"/>
    <n v="291.07598969999998"/>
    <n v="291.07598969999998"/>
    <n v="294.88"/>
    <n v="295.01"/>
    <n v="1"/>
  </r>
  <r>
    <x v="28"/>
    <x v="0"/>
    <x v="11"/>
    <x v="236"/>
    <n v="284.375"/>
    <n v="294.92333333333301"/>
    <n v="297.04333333333301"/>
    <n v="296.69287333333301"/>
    <n v="298.82559333333302"/>
    <n v="294.95"/>
    <n v="298.39"/>
    <n v="1"/>
  </r>
  <r>
    <x v="28"/>
    <x v="1"/>
    <x v="0"/>
    <x v="237"/>
    <n v="293.38"/>
    <n v="296.09666666666698"/>
    <n v="298.29000000000002"/>
    <n v="297.873246666667"/>
    <n v="300.07974000000002"/>
    <n v="309.41000000000003"/>
    <n v="311.13499999999999"/>
    <n v="1"/>
  </r>
  <r>
    <x v="28"/>
    <x v="1"/>
    <x v="0"/>
    <x v="238"/>
    <n v="296.875"/>
    <n v="308.37833333333299"/>
    <n v="308.37833333333299"/>
    <n v="310.22860333333301"/>
    <n v="310.22860333333301"/>
    <n v="309.7"/>
    <n v="314.18"/>
    <n v="1"/>
  </r>
  <r>
    <x v="28"/>
    <x v="1"/>
    <x v="0"/>
    <x v="239"/>
    <n v="305.77249999999998"/>
    <n v="311.19333333333299"/>
    <n v="312.44"/>
    <n v="313.060493333333"/>
    <n v="314.31464"/>
    <n v="315.55"/>
    <n v="316.77"/>
    <n v="1"/>
  </r>
  <r>
    <x v="28"/>
    <x v="1"/>
    <x v="0"/>
    <x v="240"/>
    <n v="307.63"/>
    <n v="315.95666666666699"/>
    <n v="316.81"/>
    <n v="317.85240666666698"/>
    <n v="318.71086000000003"/>
    <n v="315.17"/>
    <n v="321.7"/>
    <n v="1"/>
  </r>
  <r>
    <x v="28"/>
    <x v="1"/>
    <x v="0"/>
    <x v="241"/>
    <n v="315.02499999999998"/>
    <n v="317.34666666666698"/>
    <n v="319.26499999999999"/>
    <n v="319.250746666667"/>
    <n v="321.18059"/>
    <n v="327.54000000000002"/>
    <n v="329.35"/>
    <n v="1"/>
  </r>
  <r>
    <x v="28"/>
    <x v="1"/>
    <x v="0"/>
    <x v="242"/>
    <n v="311.07"/>
    <n v="327.45"/>
    <n v="327.45"/>
    <n v="329.41469999999998"/>
    <n v="329.41469999999998"/>
    <n v="327.26"/>
    <n v="328.88"/>
    <n v="1"/>
  </r>
  <r>
    <x v="28"/>
    <x v="1"/>
    <x v="0"/>
    <x v="243"/>
    <n v="323.92500000000001"/>
    <n v="327.8"/>
    <n v="331.29333333333301"/>
    <n v="329.76679999999999"/>
    <n v="333.28109333333299"/>
    <n v="330.13"/>
    <n v="332.95"/>
    <n v="1"/>
  </r>
  <r>
    <x v="28"/>
    <x v="1"/>
    <x v="0"/>
    <x v="244"/>
    <n v="327.82"/>
    <n v="331.07"/>
    <n v="332.72500000000002"/>
    <n v="333.05642"/>
    <n v="334.72135000000003"/>
    <n v="332.82"/>
    <n v="336.65"/>
    <n v="1"/>
  </r>
  <r>
    <x v="28"/>
    <x v="1"/>
    <x v="0"/>
    <x v="245"/>
    <n v="329.42750000000001"/>
    <n v="333.31"/>
    <n v="333.31"/>
    <n v="335.30986000000001"/>
    <n v="335.30986000000001"/>
    <n v="326.22000000000003"/>
    <n v="332.5"/>
    <n v="1"/>
  </r>
  <r>
    <x v="28"/>
    <x v="1"/>
    <x v="0"/>
    <x v="246"/>
    <n v="327.33999999999997"/>
    <n v="328.31333333333299"/>
    <n v="331.79"/>
    <n v="330.28321333333298"/>
    <n v="333.78074000000004"/>
    <n v="326.33"/>
    <n v="330.08"/>
    <n v="1"/>
  </r>
  <r>
    <x v="28"/>
    <x v="1"/>
    <x v="0"/>
    <x v="247"/>
    <n v="324"/>
    <n v="327.58"/>
    <n v="328.41500000000002"/>
    <n v="329.54548"/>
    <n v="330.38549"/>
    <n v="315.77999999999997"/>
    <n v="324.89"/>
    <n v="1"/>
  </r>
  <r>
    <x v="28"/>
    <x v="1"/>
    <x v="0"/>
    <x v="248"/>
    <n v="317.98"/>
    <n v="318.816666666667"/>
    <n v="332.82333333333298"/>
    <n v="320.72956666666698"/>
    <n v="334.82027333333298"/>
    <n v="342.5"/>
    <n v="344"/>
    <n v="1"/>
  </r>
  <r>
    <x v="28"/>
    <x v="1"/>
    <x v="0"/>
    <x v="249"/>
    <n v="334.70749999999998"/>
    <n v="342.47666666666697"/>
    <n v="342.47666666666697"/>
    <n v="344.53152666666699"/>
    <n v="344.53152666666699"/>
    <n v="357.42"/>
    <n v="362.24529999999999"/>
    <n v="1"/>
  </r>
  <r>
    <x v="28"/>
    <x v="1"/>
    <x v="0"/>
    <x v="250"/>
    <n v="341.17394999999999"/>
    <n v="359.028433333333"/>
    <n v="359.101766666667"/>
    <n v="361.18260393333298"/>
    <n v="361.25637726666702"/>
    <n v="363.83"/>
    <n v="365.65"/>
    <n v="1"/>
  </r>
  <r>
    <x v="28"/>
    <x v="1"/>
    <x v="0"/>
    <x v="251"/>
    <n v="356.33505000000002"/>
    <n v="362.26333333333298"/>
    <n v="362.26333333333298"/>
    <n v="364.436913333333"/>
    <n v="364.436913333333"/>
    <n v="367.96"/>
    <n v="368.8999"/>
    <n v="1"/>
  </r>
  <r>
    <x v="28"/>
    <x v="1"/>
    <x v="0"/>
    <x v="252"/>
    <n v="359.53550000000001"/>
    <n v="368.27330000000001"/>
    <n v="368.81330000000003"/>
    <n v="370.4829398"/>
    <n v="371.02617980000002"/>
    <n v="364.87"/>
    <n v="369.02"/>
    <n v="1"/>
  </r>
  <r>
    <x v="28"/>
    <x v="1"/>
    <x v="0"/>
    <x v="253"/>
    <n v="365.23500000000001"/>
    <n v="366.25333333333299"/>
    <n v="368.89499999999998"/>
    <n v="368.45085333333299"/>
    <n v="371.10836999999998"/>
    <n v="360.77"/>
    <n v="365.92"/>
    <n v="1"/>
  </r>
  <r>
    <x v="28"/>
    <x v="1"/>
    <x v="0"/>
    <x v="254"/>
    <n v="361.89499999999998"/>
    <n v="362.48666666666702"/>
    <n v="364.56"/>
    <n v="364.66158666666701"/>
    <n v="366.74736000000001"/>
    <n v="353.11"/>
    <n v="360.95"/>
    <n v="1"/>
  </r>
  <r>
    <x v="28"/>
    <x v="1"/>
    <x v="0"/>
    <x v="255"/>
    <n v="355.64749999999998"/>
    <n v="355.72333333333302"/>
    <n v="359.69499999999999"/>
    <n v="357.85767333333303"/>
    <n v="361.85316999999998"/>
    <n v="353.86"/>
    <n v="355.95"/>
    <n v="1"/>
  </r>
  <r>
    <x v="28"/>
    <x v="1"/>
    <x v="0"/>
    <x v="256"/>
    <n v="349.34500000000003"/>
    <n v="354.55666666666701"/>
    <n v="354.55666666666701"/>
    <n v="356.68400666666702"/>
    <n v="356.68400666666702"/>
    <n v="361.99"/>
    <n v="365.38499999999999"/>
    <n v="1"/>
  </r>
  <r>
    <x v="28"/>
    <x v="1"/>
    <x v="1"/>
    <x v="257"/>
    <n v="351.88499999999999"/>
    <n v="363.12166666666701"/>
    <n v="365.23500000000001"/>
    <n v="365.30039666666704"/>
    <n v="367.42641000000003"/>
    <n v="366.89"/>
    <n v="368.32"/>
    <n v="1"/>
  </r>
  <r>
    <x v="28"/>
    <x v="1"/>
    <x v="1"/>
    <x v="258"/>
    <n v="361.79500000000002"/>
    <n v="366.74"/>
    <n v="366.74"/>
    <n v="368.94044000000002"/>
    <n v="368.94044000000002"/>
    <n v="365.9"/>
    <n v="379.43009999999998"/>
    <n v="1"/>
  </r>
  <r>
    <x v="28"/>
    <x v="1"/>
    <x v="1"/>
    <x v="259"/>
    <n v="359.04"/>
    <n v="369.25504999999998"/>
    <n v="369.25504999999998"/>
    <n v="371.47058029999999"/>
    <n v="371.47058029999999"/>
    <n v="361.48"/>
    <n v="368.45"/>
    <n v="1"/>
  </r>
  <r>
    <x v="28"/>
    <x v="1"/>
    <x v="1"/>
    <x v="260"/>
    <n v="362.161"/>
    <n v="363.803333333333"/>
    <n v="366.04599999999999"/>
    <n v="365.98615333333299"/>
    <n v="368.242276"/>
    <n v="362.95"/>
    <n v="364.17989999999998"/>
    <n v="1"/>
  </r>
  <r>
    <x v="28"/>
    <x v="1"/>
    <x v="1"/>
    <x v="261"/>
    <n v="356.34500000000003"/>
    <n v="361.40663333333299"/>
    <n v="361.40663333333299"/>
    <n v="363.57507313333298"/>
    <n v="363.57507313333298"/>
    <n v="366.83"/>
    <n v="368.19299999999998"/>
    <n v="1"/>
  </r>
  <r>
    <x v="28"/>
    <x v="1"/>
    <x v="1"/>
    <x v="262"/>
    <n v="359.16500000000002"/>
    <n v="367.284333333333"/>
    <n v="371.00433333333302"/>
    <n v="369.48803933333301"/>
    <n v="373.23035933333301"/>
    <n v="362.5"/>
    <n v="373.83"/>
    <n v="1"/>
  </r>
  <r>
    <x v="28"/>
    <x v="1"/>
    <x v="1"/>
    <x v="263"/>
    <n v="367.0772"/>
    <n v="367.0772"/>
    <n v="373.12"/>
    <n v="369.27966320000002"/>
    <n v="375.35872000000001"/>
    <n v="347.36"/>
    <n v="362.14"/>
    <n v="0"/>
  </r>
  <r>
    <x v="28"/>
    <x v="1"/>
    <x v="1"/>
    <x v="264"/>
    <n v="353.15"/>
    <n v="353.15"/>
    <n v="360.65"/>
    <n v="355.26889999999997"/>
    <n v="362.81389999999999"/>
    <n v="358.57"/>
    <n v="359.70339999999999"/>
    <n v="0"/>
  </r>
  <r>
    <x v="28"/>
    <x v="1"/>
    <x v="1"/>
    <x v="265"/>
    <n v="346.875"/>
    <n v="358.26780000000002"/>
    <n v="358.26780000000002"/>
    <n v="360.41740680000004"/>
    <n v="360.41740680000004"/>
    <n v="359.96"/>
    <n v="363.75"/>
    <n v="1"/>
  </r>
  <r>
    <x v="28"/>
    <x v="1"/>
    <x v="1"/>
    <x v="266"/>
    <n v="355.47500000000002"/>
    <n v="360.65"/>
    <n v="360.65"/>
    <n v="362.81389999999999"/>
    <n v="362.81389999999999"/>
    <n v="361.42"/>
    <n v="362.88"/>
    <n v="1"/>
  </r>
  <r>
    <x v="28"/>
    <x v="1"/>
    <x v="1"/>
    <x v="267"/>
    <n v="355.435"/>
    <n v="359.755"/>
    <n v="359.755"/>
    <n v="361.91352999999998"/>
    <n v="361.91352999999998"/>
    <n v="350.71"/>
    <n v="361.5"/>
    <n v="1"/>
  </r>
  <r>
    <x v="28"/>
    <x v="1"/>
    <x v="1"/>
    <x v="268"/>
    <n v="352.65499999999997"/>
    <n v="354.30666666666701"/>
    <n v="358.25"/>
    <n v="356.432506666667"/>
    <n v="360.39949999999999"/>
    <n v="347.96"/>
    <n v="349"/>
    <n v="1"/>
  </r>
  <r>
    <x v="28"/>
    <x v="1"/>
    <x v="1"/>
    <x v="269"/>
    <n v="345.17250000000001"/>
    <n v="348.30666666666701"/>
    <n v="348.45249999999999"/>
    <n v="350.39650666666699"/>
    <n v="350.54321499999998"/>
    <n v="337.5"/>
    <n v="344.12529999999998"/>
    <n v="1"/>
  </r>
  <r>
    <x v="28"/>
    <x v="1"/>
    <x v="1"/>
    <x v="270"/>
    <n v="339.63385"/>
    <n v="339.70843333333301"/>
    <n v="343.48764999999997"/>
    <n v="341.74668393333303"/>
    <n v="345.5485759"/>
    <n v="334.88"/>
    <n v="341.91"/>
    <n v="1"/>
  </r>
  <r>
    <x v="28"/>
    <x v="1"/>
    <x v="1"/>
    <x v="271"/>
    <n v="335.16"/>
    <n v="337.22333333333302"/>
    <n v="339.70499999999998"/>
    <n v="339.24667333333304"/>
    <n v="341.74322999999998"/>
    <n v="323.64999999999998"/>
    <n v="331.28"/>
    <n v="1"/>
  </r>
  <r>
    <x v="28"/>
    <x v="1"/>
    <x v="1"/>
    <x v="272"/>
    <n v="322.76499999999999"/>
    <n v="326.19333333333299"/>
    <n v="331.255"/>
    <n v="328.15049333333297"/>
    <n v="333.24252999999999"/>
    <n v="317.14999999999998"/>
    <n v="321.5"/>
    <n v="1"/>
  </r>
  <r>
    <x v="28"/>
    <x v="1"/>
    <x v="1"/>
    <x v="273"/>
    <n v="316.91000000000003"/>
    <n v="318.60000000000002"/>
    <n v="323.08"/>
    <n v="320.51160000000004"/>
    <n v="325.01848000000001"/>
    <n v="323.02999999999997"/>
    <n v="330"/>
    <n v="1"/>
  </r>
  <r>
    <x v="28"/>
    <x v="1"/>
    <x v="1"/>
    <x v="274"/>
    <n v="322.99549999999999"/>
    <n v="325.35333333333301"/>
    <n v="326.935"/>
    <n v="327.30545333333299"/>
    <n v="328.89661000000001"/>
    <n v="322.13"/>
    <n v="327.62"/>
    <n v="1"/>
  </r>
  <r>
    <x v="28"/>
    <x v="1"/>
    <x v="1"/>
    <x v="275"/>
    <n v="322.435"/>
    <n v="323.95999999999998"/>
    <n v="325.66000000000003"/>
    <n v="325.90375999999998"/>
    <n v="327.61396000000002"/>
    <n v="313.48"/>
    <n v="326.60000000000002"/>
    <n v="1"/>
  </r>
  <r>
    <x v="28"/>
    <x v="1"/>
    <x v="2"/>
    <x v="276"/>
    <n v="316.95499999999998"/>
    <n v="317.85333333333301"/>
    <n v="324.07499999999999"/>
    <n v="319.76045333333303"/>
    <n v="326.01945000000001"/>
    <n v="311.88"/>
    <n v="315.57"/>
    <n v="1"/>
  </r>
  <r>
    <x v="28"/>
    <x v="1"/>
    <x v="2"/>
    <x v="277"/>
    <n v="310.67"/>
    <n v="313.11"/>
    <n v="315.49"/>
    <n v="314.98866000000004"/>
    <n v="317.38294000000002"/>
    <n v="315.18"/>
    <n v="317.49"/>
    <n v="1"/>
  </r>
  <r>
    <x v="28"/>
    <x v="1"/>
    <x v="2"/>
    <x v="278"/>
    <n v="313.13499999999999"/>
    <n v="315.95"/>
    <n v="317.16333333333301"/>
    <n v="317.84569999999997"/>
    <n v="319.06631333333303"/>
    <n v="312.02999999999997"/>
    <n v="323.3"/>
    <n v="1"/>
  </r>
  <r>
    <x v="28"/>
    <x v="1"/>
    <x v="2"/>
    <x v="279"/>
    <n v="314.42059999999998"/>
    <n v="315.78666666666697"/>
    <n v="320.14999999999998"/>
    <n v="317.68138666666698"/>
    <n v="322.07089999999999"/>
    <n v="308.47000000000003"/>
    <n v="314.3"/>
    <n v="1"/>
  </r>
  <r>
    <x v="28"/>
    <x v="1"/>
    <x v="2"/>
    <x v="280"/>
    <n v="309.64879999999999"/>
    <n v="310.41333333333301"/>
    <n v="313.48750000000001"/>
    <n v="312.27581333333302"/>
    <n v="315.368425"/>
    <n v="311.79000000000002"/>
    <n v="311.83"/>
    <n v="1"/>
  </r>
  <r>
    <x v="28"/>
    <x v="1"/>
    <x v="2"/>
    <x v="281"/>
    <n v="307.52"/>
    <n v="311.803333333333"/>
    <n v="311.99666666666701"/>
    <n v="313.67415333333298"/>
    <n v="313.86864666666702"/>
    <n v="297.77999999999997"/>
    <n v="312.51"/>
    <n v="1"/>
  </r>
  <r>
    <x v="28"/>
    <x v="1"/>
    <x v="2"/>
    <x v="282"/>
    <n v="303.48"/>
    <n v="303.48"/>
    <n v="312.29500000000002"/>
    <n v="305.30088000000001"/>
    <n v="314.16876999999999"/>
    <n v="292.76"/>
    <n v="298.79000000000002"/>
    <n v="0"/>
  </r>
  <r>
    <x v="28"/>
    <x v="1"/>
    <x v="2"/>
    <x v="283"/>
    <n v="293.45249999999999"/>
    <n v="294.77"/>
    <n v="298.34750000000003"/>
    <n v="296.53861999999998"/>
    <n v="300.137585"/>
    <n v="293.51"/>
    <n v="299.24"/>
    <n v="1"/>
  </r>
  <r>
    <x v="28"/>
    <x v="1"/>
    <x v="2"/>
    <x v="284"/>
    <n v="286.33505000000002"/>
    <n v="295.42"/>
    <n v="297.06"/>
    <n v="297.19252"/>
    <n v="298.84235999999999"/>
    <n v="294.94"/>
    <n v="297.45"/>
    <n v="1"/>
  </r>
  <r>
    <x v="28"/>
    <x v="1"/>
    <x v="2"/>
    <x v="285"/>
    <n v="293.14"/>
    <n v="295.77666666666698"/>
    <n v="296.70999999999998"/>
    <n v="297.55132666666697"/>
    <n v="298.49025999999998"/>
    <n v="303.79000000000002"/>
    <n v="306.31"/>
    <n v="1"/>
  </r>
  <r>
    <x v="28"/>
    <x v="1"/>
    <x v="2"/>
    <x v="286"/>
    <n v="292.39499999999998"/>
    <n v="304.63"/>
    <n v="305.27"/>
    <n v="306.45778000000001"/>
    <n v="307.10161999999997"/>
    <n v="310.06"/>
    <n v="316.60000000000002"/>
    <n v="1"/>
  </r>
  <r>
    <x v="28"/>
    <x v="1"/>
    <x v="2"/>
    <x v="287"/>
    <n v="303.23"/>
    <n v="312.24"/>
    <n v="312.24"/>
    <n v="314.11344000000003"/>
    <n v="314.11344000000003"/>
    <n v="303.5"/>
    <n v="310.76"/>
    <n v="1"/>
  </r>
  <r>
    <x v="28"/>
    <x v="1"/>
    <x v="2"/>
    <x v="288"/>
    <n v="305.02999999999997"/>
    <n v="305.92"/>
    <n v="310.41000000000003"/>
    <n v="307.75551999999999"/>
    <n v="312.27246000000002"/>
    <n v="305.13"/>
    <n v="307.5"/>
    <n v="1"/>
  </r>
  <r>
    <x v="28"/>
    <x v="1"/>
    <x v="2"/>
    <x v="289"/>
    <n v="297.89499999999998"/>
    <n v="305.92"/>
    <n v="306.71333333333303"/>
    <n v="307.75551999999999"/>
    <n v="308.55361333333303"/>
    <n v="305.79000000000002"/>
    <n v="307.92"/>
    <n v="1"/>
  </r>
  <r>
    <x v="28"/>
    <x v="1"/>
    <x v="2"/>
    <x v="290"/>
    <n v="303.375"/>
    <n v="306.5"/>
    <n v="307.12"/>
    <n v="308.339"/>
    <n v="308.96271999999999"/>
    <n v="293.89999999999998"/>
    <n v="306.45"/>
    <n v="1"/>
  </r>
  <r>
    <x v="28"/>
    <x v="1"/>
    <x v="2"/>
    <x v="291"/>
    <n v="299.92500000000001"/>
    <n v="299.92500000000001"/>
    <n v="306.38"/>
    <n v="301.72455000000002"/>
    <n v="308.21827999999999"/>
    <n v="320.37"/>
    <n v="322.77999999999997"/>
    <n v="0"/>
  </r>
  <r>
    <x v="28"/>
    <x v="1"/>
    <x v="2"/>
    <x v="292"/>
    <n v="304.41000000000003"/>
    <n v="321.17333333333301"/>
    <n v="321.34666666666698"/>
    <n v="323.10037333333298"/>
    <n v="323.274746666667"/>
    <n v="328.39"/>
    <n v="331.83"/>
    <n v="1"/>
  </r>
  <r>
    <x v="28"/>
    <x v="1"/>
    <x v="2"/>
    <x v="293"/>
    <n v="320.63"/>
    <n v="328.97666666666697"/>
    <n v="328.97666666666697"/>
    <n v="330.95052666666697"/>
    <n v="330.95052666666697"/>
    <n v="327.66000000000003"/>
    <n v="336.44"/>
    <n v="1"/>
  </r>
  <r>
    <x v="28"/>
    <x v="1"/>
    <x v="2"/>
    <x v="294"/>
    <n v="325.98"/>
    <n v="330.58666666666699"/>
    <n v="331.995"/>
    <n v="332.57018666666698"/>
    <n v="333.98696999999999"/>
    <n v="323.52"/>
    <n v="333.32"/>
    <n v="1"/>
  </r>
  <r>
    <x v="28"/>
    <x v="1"/>
    <x v="2"/>
    <x v="295"/>
    <n v="323.67"/>
    <n v="326.78666666666697"/>
    <n v="329.69"/>
    <n v="328.74738666666696"/>
    <n v="331.66813999999999"/>
    <n v="332.03"/>
    <n v="332.85"/>
    <n v="1"/>
  </r>
  <r>
    <x v="28"/>
    <x v="1"/>
    <x v="2"/>
    <x v="296"/>
    <n v="326.01"/>
    <n v="332.303333333333"/>
    <n v="337.79660000000001"/>
    <n v="334.29715333333303"/>
    <n v="339.82337960000001"/>
    <n v="338.43"/>
    <n v="343.29"/>
    <n v="1"/>
  </r>
  <r>
    <x v="28"/>
    <x v="1"/>
    <x v="2"/>
    <x v="297"/>
    <n v="337.78494999999998"/>
    <n v="340.05"/>
    <n v="341.77994999999999"/>
    <n v="342.09030000000001"/>
    <n v="343.83062969999997"/>
    <n v="345.48"/>
    <n v="345.84"/>
    <n v="1"/>
  </r>
  <r>
    <x v="28"/>
    <x v="1"/>
    <x v="2"/>
    <x v="298"/>
    <n v="338.62504999999999"/>
    <n v="343.16666666666703"/>
    <n v="343.16666666666703"/>
    <n v="345.22566666666705"/>
    <n v="345.22566666666705"/>
    <n v="348.28"/>
    <n v="348.58"/>
    <n v="1"/>
  </r>
  <r>
    <x v="28"/>
    <x v="1"/>
    <x v="3"/>
    <x v="299"/>
    <n v="341.11505"/>
    <n v="348.38"/>
    <n v="348.52"/>
    <n v="350.47028"/>
    <n v="350.61111999999997"/>
    <n v="346.75"/>
    <n v="349.8"/>
    <n v="1"/>
  </r>
  <r>
    <x v="28"/>
    <x v="1"/>
    <x v="3"/>
    <x v="300"/>
    <n v="346.22"/>
    <n v="347.76666666666699"/>
    <n v="349.14499999999998"/>
    <n v="349.85326666666697"/>
    <n v="351.23987"/>
    <n v="342.35"/>
    <n v="345.43"/>
    <n v="1"/>
  </r>
  <r>
    <x v="28"/>
    <x v="1"/>
    <x v="3"/>
    <x v="301"/>
    <n v="340.77629999999999"/>
    <n v="343.37666666666701"/>
    <n v="345.36500000000001"/>
    <n v="345.43692666666703"/>
    <n v="347.43718999999999"/>
    <n v="339.33"/>
    <n v="340.48"/>
    <n v="1"/>
  </r>
  <r>
    <x v="28"/>
    <x v="1"/>
    <x v="3"/>
    <x v="302"/>
    <n v="335.98500000000001"/>
    <n v="339.71333333333303"/>
    <n v="339.91"/>
    <n v="341.75161333333301"/>
    <n v="341.94946000000004"/>
    <n v="338.99"/>
    <n v="339.88"/>
    <n v="1"/>
  </r>
  <r>
    <x v="28"/>
    <x v="1"/>
    <x v="3"/>
    <x v="303"/>
    <n v="334.315"/>
    <n v="339.28666666666697"/>
    <n v="342.26"/>
    <n v="341.322386666667"/>
    <n v="344.31356"/>
    <n v="338.21"/>
    <n v="347.14"/>
    <n v="1"/>
  </r>
  <r>
    <x v="28"/>
    <x v="1"/>
    <x v="3"/>
    <x v="304"/>
    <n v="340.54250000000002"/>
    <n v="341.18666666666701"/>
    <n v="345.29500000000002"/>
    <n v="343.23378666666702"/>
    <n v="347.36677000000003"/>
    <n v="331.03"/>
    <n v="342.8"/>
    <n v="1"/>
  </r>
  <r>
    <x v="28"/>
    <x v="1"/>
    <x v="3"/>
    <x v="305"/>
    <n v="335.42500000000001"/>
    <n v="335.42500000000001"/>
    <n v="341.80500000000001"/>
    <n v="337.43754999999999"/>
    <n v="343.85583000000003"/>
    <n v="346.19"/>
    <n v="346.43"/>
    <n v="0"/>
  </r>
  <r>
    <x v="28"/>
    <x v="1"/>
    <x v="3"/>
    <x v="306"/>
    <n v="339.37"/>
    <n v="344.10333333333301"/>
    <n v="344.10333333333301"/>
    <n v="346.167953333333"/>
    <n v="346.167953333333"/>
    <n v="338.63"/>
    <n v="344.85300000000001"/>
    <n v="1"/>
  </r>
  <r>
    <x v="28"/>
    <x v="1"/>
    <x v="3"/>
    <x v="307"/>
    <n v="339.67500000000001"/>
    <n v="340.70433333333301"/>
    <n v="343.8965"/>
    <n v="342.74855933333299"/>
    <n v="345.959879"/>
    <n v="332.72"/>
    <n v="338.39"/>
    <n v="1"/>
  </r>
  <r>
    <x v="28"/>
    <x v="1"/>
    <x v="3"/>
    <x v="308"/>
    <n v="332.75"/>
    <n v="334.61"/>
    <n v="338.19499999999999"/>
    <n v="336.61766"/>
    <n v="340.22417000000002"/>
    <n v="333.7"/>
    <n v="337.19"/>
    <n v="1"/>
  </r>
  <r>
    <x v="28"/>
    <x v="1"/>
    <x v="3"/>
    <x v="309"/>
    <n v="332.75"/>
    <n v="334.863333333333"/>
    <n v="336.09500000000003"/>
    <n v="336.87251333333302"/>
    <n v="338.11157000000003"/>
    <n v="323.12"/>
    <n v="325.75"/>
    <n v="1"/>
  </r>
  <r>
    <x v="28"/>
    <x v="1"/>
    <x v="3"/>
    <x v="310"/>
    <n v="320.15499999999997"/>
    <n v="323.99666666666701"/>
    <n v="324.98"/>
    <n v="325.94064666666702"/>
    <n v="326.92988000000003"/>
    <n v="325.35000000000002"/>
    <n v="331.4298"/>
    <n v="1"/>
  </r>
  <r>
    <x v="28"/>
    <x v="1"/>
    <x v="3"/>
    <x v="311"/>
    <n v="319.36"/>
    <n v="325.90989999999999"/>
    <n v="325.90989999999999"/>
    <n v="327.86535939999999"/>
    <n v="327.86535939999999"/>
    <n v="327.98"/>
    <n v="328.29"/>
    <n v="1"/>
  </r>
  <r>
    <x v="28"/>
    <x v="1"/>
    <x v="3"/>
    <x v="312"/>
    <n v="321.25"/>
    <n v="328.08333333333297"/>
    <n v="329.56333333333299"/>
    <n v="330.05183333333298"/>
    <n v="331.54071333333297"/>
    <n v="329.02"/>
    <n v="334.66"/>
    <n v="1"/>
  </r>
  <r>
    <x v="28"/>
    <x v="1"/>
    <x v="3"/>
    <x v="313"/>
    <n v="328.47500000000002"/>
    <n v="330.9"/>
    <n v="332.43"/>
    <n v="332.8854"/>
    <n v="334.42457999999999"/>
    <n v="322.55"/>
    <n v="328.65499999999997"/>
    <n v="1"/>
  </r>
  <r>
    <x v="28"/>
    <x v="1"/>
    <x v="3"/>
    <x v="314"/>
    <n v="324.8"/>
    <n v="324.8"/>
    <n v="328.57749999999999"/>
    <n v="326.74880000000002"/>
    <n v="330.54896500000001"/>
    <n v="321.14999999999998"/>
    <n v="325.89999999999998"/>
    <n v="0"/>
  </r>
  <r>
    <x v="28"/>
    <x v="1"/>
    <x v="3"/>
    <x v="315"/>
    <n v="320.91500000000002"/>
    <n v="322.73333333333301"/>
    <n v="324.83333333333297"/>
    <n v="324.669733333333"/>
    <n v="326.78233333333299"/>
    <n v="325.85000000000002"/>
    <n v="327.45"/>
    <n v="1"/>
  </r>
  <r>
    <x v="28"/>
    <x v="1"/>
    <x v="3"/>
    <x v="316"/>
    <n v="320.87"/>
    <n v="325.97666666666697"/>
    <n v="325.97666666666697"/>
    <n v="327.932526666667"/>
    <n v="327.932526666667"/>
    <n v="329.93"/>
    <n v="330.80770000000001"/>
    <n v="1"/>
  </r>
  <r>
    <x v="28"/>
    <x v="1"/>
    <x v="3"/>
    <x v="317"/>
    <n v="324.62"/>
    <n v="329.89256666666699"/>
    <n v="329.89256666666699"/>
    <n v="331.87192206666703"/>
    <n v="331.87192206666703"/>
    <n v="324.12"/>
    <n v="331.23"/>
    <n v="1"/>
  </r>
  <r>
    <x v="28"/>
    <x v="1"/>
    <x v="4"/>
    <x v="318"/>
    <n v="323.76249999999999"/>
    <n v="326.49"/>
    <n v="330.33249999999998"/>
    <n v="328.44893999999999"/>
    <n v="332.31449499999997"/>
    <n v="317.55"/>
    <n v="326.07"/>
    <n v="1"/>
  </r>
  <r>
    <x v="28"/>
    <x v="1"/>
    <x v="4"/>
    <x v="319"/>
    <n v="320.31"/>
    <n v="320.39"/>
    <n v="325.53500000000003"/>
    <n v="322.31234000000001"/>
    <n v="327.48821000000004"/>
    <n v="319.3"/>
    <n v="324.62"/>
    <n v="1"/>
  </r>
  <r>
    <x v="28"/>
    <x v="1"/>
    <x v="4"/>
    <x v="320"/>
    <n v="316.7"/>
    <n v="321.07333333333298"/>
    <n v="321.08499999999998"/>
    <n v="322.999773333333"/>
    <n v="323.01150999999999"/>
    <n v="320.77999999999997"/>
    <n v="323.61"/>
    <n v="1"/>
  </r>
  <r>
    <x v="28"/>
    <x v="1"/>
    <x v="4"/>
    <x v="321"/>
    <n v="318.48"/>
    <n v="321.72333333333302"/>
    <n v="323.61"/>
    <n v="323.65367333333302"/>
    <n v="325.55166000000003"/>
    <n v="322.76"/>
    <n v="324.14999999999998"/>
    <n v="1"/>
  </r>
  <r>
    <x v="28"/>
    <x v="1"/>
    <x v="4"/>
    <x v="322"/>
    <n v="321.52505000000002"/>
    <n v="323.22333333333302"/>
    <n v="323.88"/>
    <n v="325.16267333333303"/>
    <n v="325.82328000000001"/>
    <n v="331.21"/>
    <n v="332.56"/>
    <n v="1"/>
  </r>
  <r>
    <x v="28"/>
    <x v="1"/>
    <x v="4"/>
    <x v="323"/>
    <n v="322.51"/>
    <n v="331.3"/>
    <n v="331.3"/>
    <n v="333.2878"/>
    <n v="333.2878"/>
    <n v="332.14"/>
    <n v="336.32"/>
    <n v="1"/>
  </r>
  <r>
    <x v="28"/>
    <x v="1"/>
    <x v="4"/>
    <x v="324"/>
    <n v="330.20505000000003"/>
    <n v="333.53333333333302"/>
    <n v="335.58"/>
    <n v="335.534533333333"/>
    <n v="337.59348"/>
    <n v="335.42"/>
    <n v="337.11"/>
    <n v="1"/>
  </r>
  <r>
    <x v="28"/>
    <x v="1"/>
    <x v="4"/>
    <x v="325"/>
    <n v="332.36"/>
    <n v="335.98333333333301"/>
    <n v="336.16"/>
    <n v="337.999233333333"/>
    <n v="338.17696000000001"/>
    <n v="344.76"/>
    <n v="345.47"/>
    <n v="1"/>
  </r>
  <r>
    <x v="28"/>
    <x v="1"/>
    <x v="4"/>
    <x v="326"/>
    <n v="333.41"/>
    <n v="344.99666666666701"/>
    <n v="344.99666666666701"/>
    <n v="347.066646666667"/>
    <n v="347.066646666667"/>
    <n v="339.89"/>
    <n v="348.16640000000001"/>
    <n v="1"/>
  </r>
  <r>
    <x v="28"/>
    <x v="1"/>
    <x v="4"/>
    <x v="327"/>
    <n v="341.06184999999999"/>
    <n v="342.64879999999999"/>
    <n v="346.46319999999997"/>
    <n v="344.70469279999998"/>
    <n v="348.54197919999996"/>
    <n v="335.89"/>
    <n v="341.9"/>
    <n v="1"/>
  </r>
  <r>
    <x v="28"/>
    <x v="1"/>
    <x v="4"/>
    <x v="328"/>
    <n v="338.08"/>
    <n v="338.08"/>
    <n v="341.26"/>
    <n v="340.10847999999999"/>
    <n v="343.30755999999997"/>
    <n v="333.75"/>
    <n v="335.17"/>
    <n v="0"/>
  </r>
  <r>
    <x v="28"/>
    <x v="1"/>
    <x v="4"/>
    <x v="329"/>
    <n v="332.95499999999998"/>
    <n v="334.22333333333302"/>
    <n v="334.58499999999998"/>
    <n v="336.22867333333301"/>
    <n v="336.59251"/>
    <n v="339.96"/>
    <n v="341.38"/>
    <n v="1"/>
  </r>
  <r>
    <x v="28"/>
    <x v="1"/>
    <x v="4"/>
    <x v="330"/>
    <n v="330.6875"/>
    <n v="340.433333333333"/>
    <n v="345.29333333333301"/>
    <n v="342.47593333333299"/>
    <n v="347.36509333333299"/>
    <n v="371.29"/>
    <n v="375.87"/>
    <n v="1"/>
  </r>
  <r>
    <x v="28"/>
    <x v="1"/>
    <x v="4"/>
    <x v="331"/>
    <n v="346.81"/>
    <n v="371.863333333333"/>
    <n v="371.863333333333"/>
    <n v="374.094513333333"/>
    <n v="374.094513333333"/>
    <n v="365.36"/>
    <n v="369.99"/>
    <n v="1"/>
  </r>
  <r>
    <x v="28"/>
    <x v="1"/>
    <x v="4"/>
    <x v="332"/>
    <n v="366.83499999999998"/>
    <n v="366.90333333333302"/>
    <n v="369.92500000000001"/>
    <n v="369.10475333333301"/>
    <n v="372.14455000000004"/>
    <n v="363.01"/>
    <n v="372.01"/>
    <n v="1"/>
  </r>
  <r>
    <x v="28"/>
    <x v="1"/>
    <x v="4"/>
    <x v="333"/>
    <n v="363.93"/>
    <n v="366.01"/>
    <n v="368.685"/>
    <n v="368.20605999999998"/>
    <n v="370.89711"/>
    <n v="355.99"/>
    <n v="364.17"/>
    <n v="1"/>
  </r>
  <r>
    <x v="28"/>
    <x v="1"/>
    <x v="4"/>
    <x v="334"/>
    <n v="357.27499999999998"/>
    <n v="358.71666666666698"/>
    <n v="362.20499999999998"/>
    <n v="360.86896666666701"/>
    <n v="364.37822999999997"/>
    <n v="364.85"/>
    <n v="367.15100000000001"/>
    <n v="1"/>
  </r>
  <r>
    <x v="28"/>
    <x v="1"/>
    <x v="4"/>
    <x v="335"/>
    <n v="356.77749999999997"/>
    <n v="362.12366666666702"/>
    <n v="362.12366666666702"/>
    <n v="364.29640866666705"/>
    <n v="364.29640866666705"/>
    <n v="359"/>
    <n v="367.44990000000001"/>
    <n v="1"/>
  </r>
  <r>
    <x v="28"/>
    <x v="1"/>
    <x v="4"/>
    <x v="336"/>
    <n v="358.51499999999999"/>
    <n v="361.81663333333302"/>
    <n v="363.52994999999999"/>
    <n v="363.98753313333299"/>
    <n v="365.71112970000001"/>
    <n v="378.88"/>
    <n v="383.76"/>
    <n v="1"/>
  </r>
  <r>
    <x v="28"/>
    <x v="1"/>
    <x v="4"/>
    <x v="337"/>
    <n v="358.55"/>
    <n v="380.506666666667"/>
    <n v="392.90666666666698"/>
    <n v="382.78970666666703"/>
    <n v="395.26410666666698"/>
    <n v="392.98"/>
    <n v="405.11"/>
    <n v="1"/>
  </r>
  <r>
    <x v="28"/>
    <x v="1"/>
    <x v="4"/>
    <x v="338"/>
    <n v="391.63499999999999"/>
    <n v="397.02333333333303"/>
    <n v="401.29500000000002"/>
    <n v="399.40547333333302"/>
    <n v="403.70277000000004"/>
    <n v="395.23"/>
    <n v="396.26"/>
    <n v="1"/>
  </r>
  <r>
    <x v="28"/>
    <x v="1"/>
    <x v="4"/>
    <x v="339"/>
    <n v="390.4"/>
    <n v="395.57333333333298"/>
    <n v="397.02666666666698"/>
    <n v="397.946773333333"/>
    <n v="399.40882666666698"/>
    <n v="403.13"/>
    <n v="407.52"/>
    <n v="1"/>
  </r>
  <r>
    <x v="28"/>
    <x v="1"/>
    <x v="5"/>
    <x v="340"/>
    <n v="395.245"/>
    <n v="404.433333333333"/>
    <n v="404.433333333333"/>
    <n v="406.859933333333"/>
    <n v="406.859933333333"/>
    <n v="400.47"/>
    <n v="406.58"/>
    <n v="1"/>
  </r>
  <r>
    <x v="28"/>
    <x v="1"/>
    <x v="5"/>
    <x v="341"/>
    <n v="399.39499999999998"/>
    <n v="402.506666666667"/>
    <n v="404.73500000000001"/>
    <n v="404.92170666666698"/>
    <n v="407.16341"/>
    <n v="403.54"/>
    <n v="413.86"/>
    <n v="1"/>
  </r>
  <r>
    <x v="28"/>
    <x v="1"/>
    <x v="5"/>
    <x v="342"/>
    <n v="400.31"/>
    <n v="406.98"/>
    <n v="407.95333333333298"/>
    <n v="409.42188000000004"/>
    <n v="410.40105333333298"/>
    <n v="399.29"/>
    <n v="405.12"/>
    <n v="1"/>
  </r>
  <r>
    <x v="28"/>
    <x v="1"/>
    <x v="5"/>
    <x v="343"/>
    <n v="400.96499999999997"/>
    <n v="401.23333333333301"/>
    <n v="408.66"/>
    <n v="403.640733333333"/>
    <n v="411.11196000000001"/>
    <n v="399.77"/>
    <n v="418.95"/>
    <n v="1"/>
  </r>
  <r>
    <x v="28"/>
    <x v="1"/>
    <x v="5"/>
    <x v="344"/>
    <n v="404.83"/>
    <n v="406.16333333333301"/>
    <n v="414.69"/>
    <n v="408.60031333333302"/>
    <n v="417.17813999999998"/>
    <n v="409.37"/>
    <n v="409.54"/>
    <n v="1"/>
  </r>
  <r>
    <x v="28"/>
    <x v="1"/>
    <x v="5"/>
    <x v="345"/>
    <n v="398.05500000000001"/>
    <n v="409.42666666666702"/>
    <n v="419.51333333333298"/>
    <n v="411.88322666666704"/>
    <n v="422.030413333333"/>
    <n v="420.02"/>
    <n v="425.9"/>
    <n v="1"/>
  </r>
  <r>
    <x v="28"/>
    <x v="1"/>
    <x v="5"/>
    <x v="346"/>
    <n v="419.63"/>
    <n v="421.98"/>
    <n v="425.2"/>
    <n v="424.51188000000002"/>
    <n v="427.75119999999998"/>
    <n v="423.97"/>
    <n v="424.7"/>
    <n v="1"/>
  </r>
  <r>
    <x v="28"/>
    <x v="1"/>
    <x v="5"/>
    <x v="347"/>
    <n v="417.69844999999998"/>
    <n v="424.21333333333303"/>
    <n v="428.24"/>
    <n v="426.75861333333302"/>
    <n v="430.80944"/>
    <n v="435.73"/>
    <n v="437.27"/>
    <n v="1"/>
  </r>
  <r>
    <x v="28"/>
    <x v="1"/>
    <x v="5"/>
    <x v="348"/>
    <n v="429.20499999999998"/>
    <n v="435.75"/>
    <n v="435.75"/>
    <n v="438.36450000000002"/>
    <n v="438.36450000000002"/>
    <n v="440.86"/>
    <n v="447.33"/>
    <n v="1"/>
  </r>
  <r>
    <x v="28"/>
    <x v="1"/>
    <x v="5"/>
    <x v="349"/>
    <n v="434.245"/>
    <n v="443.01666666666699"/>
    <n v="445.17666666666702"/>
    <n v="445.67476666666698"/>
    <n v="447.84772666666703"/>
    <n v="445.27"/>
    <n v="448.65"/>
    <n v="1"/>
  </r>
  <r>
    <x v="28"/>
    <x v="1"/>
    <x v="5"/>
    <x v="350"/>
    <n v="441.8"/>
    <n v="446.39666666666699"/>
    <n v="446.98333333333301"/>
    <n v="449.07504666666699"/>
    <n v="449.66523333333299"/>
    <n v="431.96"/>
    <n v="447.51"/>
    <n v="1"/>
  </r>
  <r>
    <x v="28"/>
    <x v="1"/>
    <x v="5"/>
    <x v="351"/>
    <n v="438.52499999999998"/>
    <n v="438.52499999999998"/>
    <n v="446.83"/>
    <n v="441.15614999999997"/>
    <n v="449.51097999999996"/>
    <n v="434.7"/>
    <n v="440"/>
    <n v="0"/>
  </r>
  <r>
    <x v="28"/>
    <x v="1"/>
    <x v="5"/>
    <x v="352"/>
    <n v="430.09"/>
    <n v="435.1"/>
    <n v="435.1"/>
    <n v="437.7106"/>
    <n v="437.7106"/>
    <n v="424.45"/>
    <n v="434.55"/>
    <n v="1"/>
  </r>
  <r>
    <x v="28"/>
    <x v="1"/>
    <x v="5"/>
    <x v="353"/>
    <n v="427.59500000000003"/>
    <n v="427.816666666667"/>
    <n v="433.6"/>
    <n v="430.38356666666704"/>
    <n v="436.20160000000004"/>
    <n v="422.48"/>
    <n v="424.71"/>
    <n v="1"/>
  </r>
  <r>
    <x v="28"/>
    <x v="1"/>
    <x v="5"/>
    <x v="354"/>
    <n v="420.80504999999999"/>
    <n v="423.22333333333302"/>
    <n v="423.82"/>
    <n v="425.762673333333"/>
    <n v="426.36291999999997"/>
    <n v="424.02"/>
    <n v="425.82"/>
    <n v="1"/>
  </r>
  <r>
    <x v="28"/>
    <x v="1"/>
    <x v="5"/>
    <x v="355"/>
    <n v="418.16"/>
    <n v="423.56333333333299"/>
    <n v="423.56333333333299"/>
    <n v="426.104713333333"/>
    <n v="426.104713333333"/>
    <n v="415.94"/>
    <n v="430.9599"/>
    <n v="1"/>
  </r>
  <r>
    <x v="28"/>
    <x v="1"/>
    <x v="5"/>
    <x v="356"/>
    <n v="418.66750000000002"/>
    <n v="420.94663333333301"/>
    <n v="426.69745"/>
    <n v="423.47231313333299"/>
    <n v="429.25763469999998"/>
    <n v="417.08"/>
    <n v="420.87889999999999"/>
    <n v="1"/>
  </r>
  <r>
    <x v="28"/>
    <x v="1"/>
    <x v="5"/>
    <x v="357"/>
    <n v="414.44499999999999"/>
    <n v="418.34629999999999"/>
    <n v="422.35963333333302"/>
    <n v="420.85637779999996"/>
    <n v="424.89379113333302"/>
    <n v="429.84"/>
    <n v="437.29149999999998"/>
    <n v="1"/>
  </r>
  <r>
    <x v="28"/>
    <x v="1"/>
    <x v="5"/>
    <x v="358"/>
    <n v="422.995"/>
    <n v="432.32383333333303"/>
    <n v="435.31716666666699"/>
    <n v="434.91777633333305"/>
    <n v="437.92906966666698"/>
    <n v="428.24"/>
    <n v="437.85"/>
    <n v="1"/>
  </r>
  <r>
    <x v="28"/>
    <x v="1"/>
    <x v="5"/>
    <x v="359"/>
    <n v="430.24"/>
    <n v="431.44333333333299"/>
    <n v="436.09"/>
    <n v="434.03199333333299"/>
    <n v="438.70653999999996"/>
    <n v="440.49"/>
    <n v="444.12"/>
    <n v="1"/>
  </r>
  <r>
    <x v="28"/>
    <x v="1"/>
    <x v="5"/>
    <x v="360"/>
    <n v="431.1"/>
    <n v="441.21333333333303"/>
    <n v="441.21333333333303"/>
    <n v="443.86061333333305"/>
    <n v="443.86061333333305"/>
    <n v="441.44"/>
    <n v="441.54500000000002"/>
    <n v="1"/>
  </r>
  <r>
    <x v="28"/>
    <x v="1"/>
    <x v="6"/>
    <x v="361"/>
    <n v="435.69"/>
    <n v="441.47500000000002"/>
    <n v="443.78833333333301"/>
    <n v="444.12385"/>
    <n v="446.45106333333302"/>
    <n v="445.9"/>
    <n v="450.97"/>
    <n v="1"/>
  </r>
  <r>
    <x v="28"/>
    <x v="1"/>
    <x v="6"/>
    <x v="362"/>
    <n v="442.2672"/>
    <n v="447.59"/>
    <n v="447.94"/>
    <n v="450.27553999999998"/>
    <n v="450.62763999999999"/>
    <n v="438.84"/>
    <n v="442.79989999999998"/>
    <n v="1"/>
  </r>
  <r>
    <x v="28"/>
    <x v="1"/>
    <x v="6"/>
    <x v="363"/>
    <n v="435.36"/>
    <n v="440.159966666667"/>
    <n v="441.39994999999999"/>
    <n v="442.80092646666702"/>
    <n v="444.04834970000002"/>
    <n v="438.1"/>
    <n v="442.32499999999999"/>
    <n v="1"/>
  </r>
  <r>
    <x v="28"/>
    <x v="1"/>
    <x v="6"/>
    <x v="364"/>
    <n v="437.21769999999998"/>
    <n v="439.50833333333298"/>
    <n v="440.46249999999998"/>
    <n v="442.14538333333297"/>
    <n v="443.10527500000001"/>
    <n v="441.71"/>
    <n v="444.41"/>
    <n v="1"/>
  </r>
  <r>
    <x v="28"/>
    <x v="1"/>
    <x v="6"/>
    <x v="365"/>
    <n v="437.67"/>
    <n v="441.46499999999997"/>
    <n v="441.46499999999997"/>
    <n v="444.11378999999999"/>
    <n v="444.11378999999999"/>
    <n v="440.21"/>
    <n v="440.8"/>
    <n v="1"/>
  </r>
  <r>
    <x v="28"/>
    <x v="1"/>
    <x v="6"/>
    <x v="366"/>
    <n v="434.84575000000001"/>
    <n v="440.40666666666698"/>
    <n v="443.3"/>
    <n v="443.049106666667"/>
    <n v="445.95980000000003"/>
    <n v="444.05"/>
    <n v="445.4085"/>
    <n v="1"/>
  </r>
  <r>
    <x v="28"/>
    <x v="1"/>
    <x v="6"/>
    <x v="367"/>
    <n v="441.1497"/>
    <n v="444.502833333333"/>
    <n v="446.46949999999998"/>
    <n v="447.16985033333299"/>
    <n v="449.14831699999996"/>
    <n v="450.38"/>
    <n v="451.67"/>
    <n v="1"/>
  </r>
  <r>
    <x v="28"/>
    <x v="1"/>
    <x v="6"/>
    <x v="368"/>
    <n v="444.08850000000001"/>
    <n v="450.81"/>
    <n v="452.41333333333301"/>
    <n v="453.51486"/>
    <n v="455.12781333333299"/>
    <n v="441.91"/>
    <n v="456.48"/>
    <n v="1"/>
  </r>
  <r>
    <x v="28"/>
    <x v="1"/>
    <x v="6"/>
    <x v="369"/>
    <n v="446.24250000000001"/>
    <n v="446.76666666666699"/>
    <n v="454.63249999999999"/>
    <n v="449.44726666666702"/>
    <n v="457.36029500000001"/>
    <n v="450.05"/>
    <n v="456.68"/>
    <n v="1"/>
  </r>
  <r>
    <x v="28"/>
    <x v="1"/>
    <x v="6"/>
    <x v="370"/>
    <n v="445.33765"/>
    <n v="452.26"/>
    <n v="452.89333333333298"/>
    <n v="454.97356000000002"/>
    <n v="455.61069333333296"/>
    <n v="474.8"/>
    <n v="478.15"/>
    <n v="1"/>
  </r>
  <r>
    <x v="28"/>
    <x v="1"/>
    <x v="6"/>
    <x v="371"/>
    <n v="449.89"/>
    <n v="475.91666666666703"/>
    <n v="477.29"/>
    <n v="478.77216666666703"/>
    <n v="480.15374000000003"/>
    <n v="477.59"/>
    <n v="485"/>
    <n v="1"/>
  </r>
  <r>
    <x v="28"/>
    <x v="1"/>
    <x v="6"/>
    <x v="372"/>
    <n v="473.43"/>
    <n v="480.06"/>
    <n v="480.93"/>
    <n v="482.94036"/>
    <n v="483.81558000000001"/>
    <n v="437.42"/>
    <n v="448.5"/>
    <n v="1"/>
  </r>
  <r>
    <x v="28"/>
    <x v="1"/>
    <x v="6"/>
    <x v="373"/>
    <n v="439.5"/>
    <n v="441.113333333333"/>
    <n v="447.75"/>
    <n v="443.76001333333301"/>
    <n v="450.43650000000002"/>
    <n v="427.5"/>
    <n v="438.24"/>
    <n v="1"/>
  </r>
  <r>
    <x v="28"/>
    <x v="1"/>
    <x v="6"/>
    <x v="374"/>
    <n v="430.28"/>
    <n v="431.08"/>
    <n v="437.80500000000001"/>
    <n v="433.66647999999998"/>
    <n v="440.43182999999999"/>
    <n v="428.37"/>
    <n v="428.64"/>
    <n v="1"/>
  </r>
  <r>
    <x v="28"/>
    <x v="1"/>
    <x v="6"/>
    <x v="375"/>
    <n v="422.09500000000003"/>
    <n v="427.66666666666703"/>
    <n v="427.66666666666703"/>
    <n v="430.23266666666706"/>
    <n v="430.23266666666706"/>
    <n v="427.7"/>
    <n v="430.87990000000002"/>
    <n v="1"/>
  </r>
  <r>
    <x v="28"/>
    <x v="1"/>
    <x v="6"/>
    <x v="376"/>
    <n v="426.65499999999997"/>
    <n v="428.75996666666703"/>
    <n v="429.02994999999999"/>
    <n v="431.33252646666705"/>
    <n v="431.60412969999999"/>
    <n v="422.67"/>
    <n v="425.26"/>
    <n v="1"/>
  </r>
  <r>
    <x v="28"/>
    <x v="1"/>
    <x v="6"/>
    <x v="377"/>
    <n v="419.89499999999998"/>
    <n v="423.53333333333302"/>
    <n v="426.35333333333301"/>
    <n v="426.07453333333302"/>
    <n v="428.91145333333299"/>
    <n v="413.17"/>
    <n v="427.52"/>
    <n v="1"/>
  </r>
  <r>
    <x v="28"/>
    <x v="1"/>
    <x v="6"/>
    <x v="378"/>
    <n v="419.39"/>
    <n v="419.39"/>
    <n v="427.21"/>
    <n v="421.90634"/>
    <n v="429.77325999999999"/>
    <n v="425.78"/>
    <n v="427.47"/>
    <n v="0"/>
  </r>
  <r>
    <x v="28"/>
    <x v="1"/>
    <x v="6"/>
    <x v="379"/>
    <n v="414.66"/>
    <n v="426.34333333333302"/>
    <n v="426.83"/>
    <n v="428.90139333333303"/>
    <n v="429.39098000000001"/>
    <n v="438.97"/>
    <n v="439.13"/>
    <n v="1"/>
  </r>
  <r>
    <x v="28"/>
    <x v="1"/>
    <x v="6"/>
    <x v="380"/>
    <n v="426.40499999999997"/>
    <n v="437.95666666666699"/>
    <n v="437.95666666666699"/>
    <n v="440.58440666666701"/>
    <n v="440.58440666666701"/>
    <n v="438.62"/>
    <n v="445.24990000000003"/>
    <n v="1"/>
  </r>
  <r>
    <x v="28"/>
    <x v="1"/>
    <x v="7"/>
    <x v="381"/>
    <n v="434.38499999999999"/>
    <n v="440.82996666666702"/>
    <n v="441.30995000000001"/>
    <n v="443.47494646666701"/>
    <n v="443.95780970000004"/>
    <n v="429.7"/>
    <n v="435.56"/>
    <n v="1"/>
  </r>
  <r>
    <x v="28"/>
    <x v="1"/>
    <x v="7"/>
    <x v="382"/>
    <n v="430.89499999999998"/>
    <n v="431.65333333333302"/>
    <n v="435.39499999999998"/>
    <n v="434.24325333333303"/>
    <n v="438.00736999999998"/>
    <n v="431"/>
    <n v="441.93"/>
    <n v="1"/>
  </r>
  <r>
    <x v="28"/>
    <x v="1"/>
    <x v="7"/>
    <x v="383"/>
    <n v="427.495"/>
    <n v="434.64333333333298"/>
    <n v="436.01666666666699"/>
    <n v="437.25119333333299"/>
    <n v="438.63276666666701"/>
    <n v="431.6"/>
    <n v="436.5"/>
    <n v="1"/>
  </r>
  <r>
    <x v="28"/>
    <x v="1"/>
    <x v="7"/>
    <x v="384"/>
    <n v="429.66500000000002"/>
    <n v="433.23333333333301"/>
    <n v="436.47"/>
    <n v="435.83273333333301"/>
    <n v="439.08882000000006"/>
    <n v="440.76"/>
    <n v="441.11"/>
    <n v="1"/>
  </r>
  <r>
    <x v="28"/>
    <x v="1"/>
    <x v="7"/>
    <x v="385"/>
    <n v="432.68034999999998"/>
    <n v="440.61"/>
    <n v="440.61"/>
    <n v="443.25366000000002"/>
    <n v="443.25366000000002"/>
    <n v="438.3"/>
    <n v="443.57"/>
    <n v="1"/>
  </r>
  <r>
    <x v="28"/>
    <x v="1"/>
    <x v="7"/>
    <x v="386"/>
    <n v="437.73"/>
    <n v="440.05666666666701"/>
    <n v="441.96499999999997"/>
    <n v="442.69700666666699"/>
    <n v="444.61678999999998"/>
    <n v="428.9"/>
    <n v="440.62"/>
    <n v="1"/>
  </r>
  <r>
    <x v="28"/>
    <x v="1"/>
    <x v="7"/>
    <x v="387"/>
    <n v="433.66500000000002"/>
    <n v="433.66500000000002"/>
    <n v="440.18"/>
    <n v="436.26699000000002"/>
    <n v="442.82107999999999"/>
    <n v="429.98"/>
    <n v="438.12"/>
    <n v="0"/>
  </r>
  <r>
    <x v="28"/>
    <x v="1"/>
    <x v="7"/>
    <x v="388"/>
    <n v="429.90499999999997"/>
    <n v="432.69333333333299"/>
    <n v="434.62"/>
    <n v="435.28949333333298"/>
    <n v="437.22772000000003"/>
    <n v="421.66"/>
    <n v="430.63170000000002"/>
    <n v="1"/>
  </r>
  <r>
    <x v="28"/>
    <x v="1"/>
    <x v="7"/>
    <x v="389"/>
    <n v="425.15384999999998"/>
    <n v="425.15384999999998"/>
    <n v="429.80585000000002"/>
    <n v="427.70477309999995"/>
    <n v="432.38468510000001"/>
    <n v="427.78"/>
    <n v="428.84500000000003"/>
    <n v="0"/>
  </r>
  <r>
    <x v="28"/>
    <x v="1"/>
    <x v="7"/>
    <x v="390"/>
    <n v="420.38499999999999"/>
    <n v="425.88833333333298"/>
    <n v="425.88833333333298"/>
    <n v="428.44366333333301"/>
    <n v="428.44366333333301"/>
    <n v="423.7"/>
    <n v="429.12"/>
    <n v="1"/>
  </r>
  <r>
    <x v="28"/>
    <x v="1"/>
    <x v="7"/>
    <x v="391"/>
    <n v="422.72500000000002"/>
    <n v="425.506666666667"/>
    <n v="426.76499999999999"/>
    <n v="428.05970666666701"/>
    <n v="429.32558999999998"/>
    <n v="415.45"/>
    <n v="424.51"/>
    <n v="1"/>
  </r>
  <r>
    <x v="28"/>
    <x v="1"/>
    <x v="7"/>
    <x v="392"/>
    <n v="419.49"/>
    <n v="419.49"/>
    <n v="424.12"/>
    <n v="422.00693999999999"/>
    <n v="426.66471999999999"/>
    <n v="403"/>
    <n v="415.24"/>
    <n v="0"/>
  </r>
  <r>
    <x v="28"/>
    <x v="1"/>
    <x v="7"/>
    <x v="393"/>
    <n v="408.29090000000002"/>
    <n v="408.29090000000002"/>
    <n v="415.12"/>
    <n v="410.74064540000001"/>
    <n v="417.61072000000001"/>
    <n v="404.53"/>
    <n v="406.52"/>
    <n v="0"/>
  </r>
  <r>
    <x v="28"/>
    <x v="1"/>
    <x v="7"/>
    <x v="394"/>
    <n v="398.74"/>
    <n v="403.66"/>
    <n v="403.66"/>
    <n v="406.08196000000004"/>
    <n v="406.08196000000004"/>
    <n v="408.29"/>
    <n v="409.61"/>
    <n v="1"/>
  </r>
  <r>
    <x v="28"/>
    <x v="1"/>
    <x v="7"/>
    <x v="395"/>
    <n v="400.86500000000001"/>
    <n v="408.73"/>
    <n v="409.20333333333298"/>
    <n v="411.18238000000002"/>
    <n v="411.65855333333297"/>
    <n v="413.17"/>
    <n v="415.74"/>
    <n v="1"/>
  </r>
  <r>
    <x v="28"/>
    <x v="1"/>
    <x v="7"/>
    <x v="396"/>
    <n v="408.2"/>
    <n v="414.02666666666698"/>
    <n v="417.51333333333298"/>
    <n v="416.51082666666701"/>
    <n v="420.018413333333"/>
    <n v="427.55"/>
    <n v="437.02"/>
    <n v="1"/>
  </r>
  <r>
    <x v="28"/>
    <x v="1"/>
    <x v="7"/>
    <x v="397"/>
    <n v="418.05500000000001"/>
    <n v="429.28"/>
    <n v="429.28"/>
    <n v="431.85567999999995"/>
    <n v="431.85567999999995"/>
    <n v="406.93"/>
    <n v="427.59"/>
    <n v="1"/>
  </r>
  <r>
    <x v="28"/>
    <x v="1"/>
    <x v="7"/>
    <x v="398"/>
    <n v="415.78750000000002"/>
    <n v="415.78750000000002"/>
    <n v="426.5"/>
    <n v="418.28222500000004"/>
    <n v="429.05900000000003"/>
    <n v="416.03"/>
    <n v="419.25"/>
    <n v="0"/>
  </r>
  <r>
    <x v="28"/>
    <x v="1"/>
    <x v="7"/>
    <x v="399"/>
    <n v="409.78205000000003"/>
    <n v="417.10333333333301"/>
    <n v="418.44333333333299"/>
    <n v="419.60595333333299"/>
    <n v="420.95399333333296"/>
    <n v="418.06"/>
    <n v="419.83"/>
    <n v="1"/>
  </r>
  <r>
    <x v="28"/>
    <x v="1"/>
    <x v="7"/>
    <x v="400"/>
    <n v="415.65499999999997"/>
    <n v="418.65"/>
    <n v="418.935"/>
    <n v="421.1619"/>
    <n v="421.44861000000003"/>
    <n v="429.99"/>
    <n v="432.17"/>
    <n v="1"/>
  </r>
  <r>
    <x v="28"/>
    <x v="1"/>
    <x v="7"/>
    <x v="401"/>
    <n v="415.25"/>
    <n v="430.71666666666698"/>
    <n v="431.29"/>
    <n v="433.30096666666697"/>
    <n v="433.87774000000002"/>
    <n v="434.67"/>
    <n v="438.16"/>
    <n v="1"/>
  </r>
  <r>
    <x v="28"/>
    <x v="1"/>
    <x v="7"/>
    <x v="402"/>
    <n v="429.6"/>
    <n v="434.505"/>
    <n v="434.505"/>
    <n v="437.11203"/>
    <n v="437.11203"/>
    <n v="433.68"/>
    <n v="437.15"/>
    <n v="1"/>
  </r>
  <r>
    <x v="28"/>
    <x v="1"/>
    <x v="7"/>
    <x v="403"/>
    <n v="431.23"/>
    <n v="434.83666666666699"/>
    <n v="437.53333333333302"/>
    <n v="437.44568666666697"/>
    <n v="440.15853333333303"/>
    <n v="439.88"/>
    <n v="445.5"/>
    <n v="1"/>
  </r>
  <r>
    <x v="28"/>
    <x v="1"/>
    <x v="8"/>
    <x v="404"/>
    <n v="436.82749999999999"/>
    <n v="441.61250000000001"/>
    <n v="441.61250000000001"/>
    <n v="444.26217500000001"/>
    <n v="444.26217500000001"/>
    <n v="448.68"/>
    <n v="453.45"/>
    <n v="1"/>
  </r>
  <r>
    <x v="28"/>
    <x v="1"/>
    <x v="8"/>
    <x v="405"/>
    <n v="438.19499999999999"/>
    <n v="450.22333333333302"/>
    <n v="450.22333333333302"/>
    <n v="452.92467333333303"/>
    <n v="452.92467333333303"/>
    <n v="445.76"/>
    <n v="451.39"/>
    <n v="1"/>
  </r>
  <r>
    <x v="28"/>
    <x v="1"/>
    <x v="8"/>
    <x v="406"/>
    <n v="444.55"/>
    <n v="447.636666666667"/>
    <n v="450"/>
    <n v="450.32248666666698"/>
    <n v="452.7"/>
    <n v="443.14"/>
    <n v="444.6"/>
    <n v="1"/>
  </r>
  <r>
    <x v="28"/>
    <x v="1"/>
    <x v="8"/>
    <x v="407"/>
    <n v="438.92500000000001"/>
    <n v="443.62666666666701"/>
    <n v="443.90666666666698"/>
    <n v="446.28842666666702"/>
    <n v="446.57010666666696"/>
    <n v="442.8"/>
    <n v="446.81"/>
    <n v="1"/>
  </r>
  <r>
    <x v="28"/>
    <x v="1"/>
    <x v="8"/>
    <x v="408"/>
    <n v="441.20499999999998"/>
    <n v="444.136666666667"/>
    <n v="445.185"/>
    <n v="446.80148666666702"/>
    <n v="447.85611"/>
    <n v="445.36"/>
    <n v="449.89"/>
    <n v="1"/>
  </r>
  <r>
    <x v="28"/>
    <x v="1"/>
    <x v="8"/>
    <x v="409"/>
    <n v="442.91"/>
    <n v="446.48"/>
    <n v="446.48"/>
    <n v="449.15888000000001"/>
    <n v="449.15888000000001"/>
    <n v="434.69"/>
    <n v="445.43990000000002"/>
    <n v="1"/>
  </r>
  <r>
    <x v="28"/>
    <x v="1"/>
    <x v="8"/>
    <x v="410"/>
    <n v="438.48500000000001"/>
    <n v="438.48500000000001"/>
    <n v="444.14494999999999"/>
    <n v="441.11591000000004"/>
    <n v="446.80981969999999"/>
    <n v="412.24"/>
    <n v="438.4"/>
    <n v="0"/>
  </r>
  <r>
    <x v="28"/>
    <x v="1"/>
    <x v="8"/>
    <x v="411"/>
    <n v="423.09500000000003"/>
    <n v="423.09500000000003"/>
    <n v="436.95"/>
    <n v="425.63357000000002"/>
    <n v="439.57169999999996"/>
    <n v="400.49"/>
    <n v="411.39"/>
    <n v="0"/>
  </r>
  <r>
    <x v="28"/>
    <x v="1"/>
    <x v="8"/>
    <x v="412"/>
    <n v="405.2"/>
    <n v="405.2"/>
    <n v="410.89499999999998"/>
    <n v="407.63119999999998"/>
    <n v="413.36036999999999"/>
    <n v="396.94"/>
    <n v="404.69970000000001"/>
    <n v="0"/>
  </r>
  <r>
    <x v="28"/>
    <x v="1"/>
    <x v="8"/>
    <x v="413"/>
    <n v="398.01499999999999"/>
    <n v="399.52656666666701"/>
    <n v="402.84985"/>
    <n v="401.92372606666703"/>
    <n v="405.26694910000003"/>
    <n v="394.4"/>
    <n v="399.46499999999997"/>
    <n v="1"/>
  </r>
  <r>
    <x v="28"/>
    <x v="1"/>
    <x v="8"/>
    <x v="414"/>
    <n v="394.05"/>
    <n v="396.08833333333303"/>
    <n v="397.48250000000002"/>
    <n v="398.46486333333303"/>
    <n v="399.86739500000004"/>
    <n v="396.2"/>
    <n v="398.23"/>
    <n v="1"/>
  </r>
  <r>
    <x v="28"/>
    <x v="1"/>
    <x v="8"/>
    <x v="415"/>
    <n v="391.54250000000002"/>
    <n v="396.87666666666701"/>
    <n v="397.44333333333299"/>
    <n v="399.257926666667"/>
    <n v="399.82799333333298"/>
    <n v="386.3"/>
    <n v="397.98500000000001"/>
    <n v="1"/>
  </r>
  <r>
    <x v="28"/>
    <x v="1"/>
    <x v="8"/>
    <x v="416"/>
    <n v="391.58499999999998"/>
    <n v="391.58499999999998"/>
    <n v="397.51749999999998"/>
    <n v="393.93450999999999"/>
    <n v="399.90260499999999"/>
    <n v="384.15"/>
    <n v="395.8999"/>
    <n v="0"/>
  </r>
  <r>
    <x v="28"/>
    <x v="1"/>
    <x v="8"/>
    <x v="417"/>
    <n v="384.96"/>
    <n v="388.06663333333302"/>
    <n v="391.19995"/>
    <n v="390.39503313333302"/>
    <n v="393.54714969999998"/>
    <n v="379.81"/>
    <n v="386.88"/>
    <n v="1"/>
  </r>
  <r>
    <x v="28"/>
    <x v="1"/>
    <x v="8"/>
    <x v="418"/>
    <n v="381.68"/>
    <n v="382.16666666666703"/>
    <n v="385.94"/>
    <n v="384.45966666666703"/>
    <n v="388.25564000000003"/>
    <n v="384.8"/>
    <n v="386.62"/>
    <n v="1"/>
  </r>
  <r>
    <x v="28"/>
    <x v="1"/>
    <x v="8"/>
    <x v="419"/>
    <n v="381.85500000000002"/>
    <n v="384.76"/>
    <n v="384.76"/>
    <n v="387.06855999999999"/>
    <n v="387.06855999999999"/>
    <n v="379.25"/>
    <n v="384.56"/>
    <n v="1"/>
  </r>
  <r>
    <x v="28"/>
    <x v="1"/>
    <x v="8"/>
    <x v="420"/>
    <n v="380.11750000000001"/>
    <n v="381.02"/>
    <n v="383.72"/>
    <n v="383.30611999999996"/>
    <n v="386.02232000000004"/>
    <n v="377.59"/>
    <n v="384.22300000000001"/>
    <n v="1"/>
  </r>
  <r>
    <x v="28"/>
    <x v="1"/>
    <x v="8"/>
    <x v="421"/>
    <n v="379.32499999999999"/>
    <n v="379.80099999999999"/>
    <n v="383.31150000000002"/>
    <n v="382.07980599999996"/>
    <n v="385.61136900000002"/>
    <n v="376.36"/>
    <n v="378.96"/>
    <n v="1"/>
  </r>
  <r>
    <x v="28"/>
    <x v="1"/>
    <x v="8"/>
    <x v="422"/>
    <n v="373.35"/>
    <n v="377.22666666666697"/>
    <n v="379.65333333333302"/>
    <n v="379.49002666666695"/>
    <n v="381.93125333333302"/>
    <n v="377.6"/>
    <n v="382.58"/>
    <n v="1"/>
  </r>
  <r>
    <x v="28"/>
    <x v="1"/>
    <x v="8"/>
    <x v="423"/>
    <n v="377.67500000000001"/>
    <n v="379.26"/>
    <n v="381.29"/>
    <n v="381.53555999999998"/>
    <n v="383.57774000000001"/>
    <n v="380.33"/>
    <n v="384.80799999999999"/>
    <n v="1"/>
  </r>
  <r>
    <x v="28"/>
    <x v="1"/>
    <x v="9"/>
    <x v="424"/>
    <n v="377.14"/>
    <n v="381.14400000000001"/>
    <n v="381.14400000000001"/>
    <n v="383.43086399999999"/>
    <n v="383.43086399999999"/>
    <n v="376.75"/>
    <n v="394.9"/>
    <n v="1"/>
  </r>
  <r>
    <x v="28"/>
    <x v="1"/>
    <x v="9"/>
    <x v="425"/>
    <n v="374.9796"/>
    <n v="382.8"/>
    <n v="386.005"/>
    <n v="385.09680000000003"/>
    <n v="388.32103000000001"/>
    <n v="376.9"/>
    <n v="380.22"/>
    <n v="1"/>
  </r>
  <r>
    <x v="28"/>
    <x v="1"/>
    <x v="9"/>
    <x v="426"/>
    <n v="375.04"/>
    <n v="378.006666666667"/>
    <n v="378.74666666666701"/>
    <n v="380.27470666666699"/>
    <n v="381.01914666666704"/>
    <n v="372.59"/>
    <n v="378.59989999999999"/>
    <n v="1"/>
  </r>
  <r>
    <x v="28"/>
    <x v="1"/>
    <x v="9"/>
    <x v="427"/>
    <n v="372.625"/>
    <n v="374.5933"/>
    <n v="378.30495000000002"/>
    <n v="376.84085979999998"/>
    <n v="380.57477970000002"/>
    <n v="381.51"/>
    <n v="382.52"/>
    <n v="1"/>
  </r>
  <r>
    <x v="28"/>
    <x v="1"/>
    <x v="9"/>
    <x v="428"/>
    <n v="368.1"/>
    <n v="379.54"/>
    <n v="379.54"/>
    <n v="381.81724000000003"/>
    <n v="381.81724000000003"/>
    <n v="385.95"/>
    <n v="387.17"/>
    <n v="1"/>
  </r>
  <r>
    <x v="28"/>
    <x v="1"/>
    <x v="9"/>
    <x v="429"/>
    <n v="377.90249999999997"/>
    <n v="386.11"/>
    <n v="386.11"/>
    <n v="388.42666000000003"/>
    <n v="388.42666000000003"/>
    <n v="373.32"/>
    <n v="388.7"/>
    <n v="1"/>
  </r>
  <r>
    <x v="28"/>
    <x v="1"/>
    <x v="9"/>
    <x v="430"/>
    <n v="378.91500000000002"/>
    <n v="378.91500000000002"/>
    <n v="387.14"/>
    <n v="381.18849"/>
    <n v="389.46283999999997"/>
    <n v="365.93"/>
    <n v="377.81"/>
    <n v="0"/>
  </r>
  <r>
    <x v="28"/>
    <x v="1"/>
    <x v="9"/>
    <x v="431"/>
    <n v="369.0575"/>
    <n v="369.89"/>
    <n v="375.29250000000002"/>
    <n v="372.10933999999997"/>
    <n v="377.54425500000002"/>
    <n v="361.2"/>
    <n v="368.83"/>
    <n v="1"/>
  </r>
  <r>
    <x v="28"/>
    <x v="1"/>
    <x v="9"/>
    <x v="432"/>
    <n v="362.76499999999999"/>
    <n v="363.743333333333"/>
    <n v="367.65499999999997"/>
    <n v="365.92579333333299"/>
    <n v="369.86093"/>
    <n v="355.68"/>
    <n v="358.93"/>
    <n v="1"/>
  </r>
  <r>
    <x v="28"/>
    <x v="1"/>
    <x v="9"/>
    <x v="433"/>
    <n v="353.84500000000003"/>
    <n v="356.76333333333298"/>
    <n v="357.28500000000003"/>
    <n v="358.90391333333298"/>
    <n v="359.42871000000002"/>
    <n v="360.82"/>
    <n v="363.07990000000001"/>
    <n v="1"/>
  </r>
  <r>
    <x v="28"/>
    <x v="1"/>
    <x v="9"/>
    <x v="434"/>
    <n v="355.49"/>
    <n v="361.57330000000002"/>
    <n v="361.75996666666703"/>
    <n v="363.74273980000004"/>
    <n v="363.930526466667"/>
    <n v="355.72"/>
    <n v="362.70490000000001"/>
    <n v="1"/>
  </r>
  <r>
    <x v="28"/>
    <x v="1"/>
    <x v="9"/>
    <x v="435"/>
    <n v="357.495"/>
    <n v="358.04829999999998"/>
    <n v="361.90244999999999"/>
    <n v="360.19658979999997"/>
    <n v="364.0738647"/>
    <n v="346.19"/>
    <n v="354.79"/>
    <n v="1"/>
  </r>
  <r>
    <x v="28"/>
    <x v="1"/>
    <x v="9"/>
    <x v="436"/>
    <n v="347.86500000000001"/>
    <n v="349.05666666666701"/>
    <n v="388.09"/>
    <n v="351.151006666667"/>
    <n v="390.41853999999995"/>
    <n v="401.77"/>
    <n v="408.95"/>
    <n v="1"/>
  </r>
  <r>
    <x v="28"/>
    <x v="1"/>
    <x v="9"/>
    <x v="437"/>
    <n v="398.50004999999999"/>
    <n v="404.16333333333301"/>
    <n v="406.84500000000003"/>
    <n v="406.58831333333302"/>
    <n v="409.28607000000005"/>
    <n v="400.96"/>
    <n v="410.64"/>
    <n v="1"/>
  </r>
  <r>
    <x v="28"/>
    <x v="1"/>
    <x v="9"/>
    <x v="438"/>
    <n v="401.82"/>
    <n v="404.18666666666701"/>
    <n v="408.13499999999999"/>
    <n v="406.611786666667"/>
    <n v="410.58380999999997"/>
    <n v="406.84"/>
    <n v="407.54"/>
    <n v="1"/>
  </r>
  <r>
    <x v="28"/>
    <x v="1"/>
    <x v="9"/>
    <x v="439"/>
    <n v="400.92005"/>
    <n v="407.07333333333298"/>
    <n v="408.96666666666698"/>
    <n v="409.51577333333296"/>
    <n v="411.42046666666698"/>
    <n v="413.73"/>
    <n v="416.68990000000002"/>
    <n v="1"/>
  </r>
  <r>
    <x v="28"/>
    <x v="1"/>
    <x v="9"/>
    <x v="440"/>
    <n v="409.03500000000003"/>
    <n v="414.71663333333299"/>
    <n v="416.24329999999998"/>
    <n v="417.20493313333299"/>
    <n v="418.74075979999998"/>
    <n v="411.25"/>
    <n v="418.84"/>
    <n v="1"/>
  </r>
  <r>
    <x v="28"/>
    <x v="1"/>
    <x v="9"/>
    <x v="441"/>
    <n v="413.065"/>
    <n v="413.78"/>
    <n v="417.43"/>
    <n v="416.26267999999999"/>
    <n v="419.93457999999998"/>
    <n v="403.54"/>
    <n v="417.31"/>
    <n v="1"/>
  </r>
  <r>
    <x v="28"/>
    <x v="1"/>
    <x v="9"/>
    <x v="442"/>
    <n v="406.48219999999998"/>
    <n v="408.13"/>
    <n v="414.36500000000001"/>
    <n v="410.57877999999999"/>
    <n v="416.85119000000003"/>
    <n v="397.87"/>
    <n v="410.21"/>
    <n v="1"/>
  </r>
  <r>
    <x v="28"/>
    <x v="1"/>
    <x v="9"/>
    <x v="443"/>
    <n v="401.02"/>
    <n v="401.98333333333301"/>
    <n v="408.315"/>
    <n v="404.39523333333301"/>
    <n v="410.76488999999998"/>
    <n v="410.08"/>
    <n v="412.82"/>
    <n v="1"/>
  </r>
  <r>
    <x v="28"/>
    <x v="1"/>
    <x v="9"/>
    <x v="444"/>
    <n v="400.88"/>
    <n v="410.433333333333"/>
    <n v="410.433333333333"/>
    <n v="412.89593333333301"/>
    <n v="412.89593333333301"/>
    <n v="411.69"/>
    <n v="412.52"/>
    <n v="1"/>
  </r>
  <r>
    <x v="28"/>
    <x v="1"/>
    <x v="9"/>
    <x v="445"/>
    <n v="406.93504999999999"/>
    <n v="411.96666666666698"/>
    <n v="414.02"/>
    <n v="414.43846666666701"/>
    <n v="416.50412"/>
    <n v="420.19"/>
    <n v="420.6"/>
    <n v="1"/>
  </r>
  <r>
    <x v="28"/>
    <x v="1"/>
    <x v="10"/>
    <x v="446"/>
    <n v="414.47489999999999"/>
    <n v="420.32666666666699"/>
    <n v="420.98"/>
    <n v="422.84862666666697"/>
    <n v="423.50588000000005"/>
    <n v="424.71"/>
    <n v="426.69"/>
    <n v="1"/>
  </r>
  <r>
    <x v="28"/>
    <x v="1"/>
    <x v="10"/>
    <x v="447"/>
    <n v="419.13499999999999"/>
    <n v="425.37"/>
    <n v="428.07"/>
    <n v="427.92221999999998"/>
    <n v="430.63842"/>
    <n v="432.36"/>
    <n v="434.815"/>
    <n v="1"/>
  </r>
  <r>
    <x v="28"/>
    <x v="1"/>
    <x v="10"/>
    <x v="448"/>
    <n v="427.14499999999998"/>
    <n v="433.178333333333"/>
    <n v="434.52499999999998"/>
    <n v="435.77740333333298"/>
    <n v="437.13214999999997"/>
    <n v="434.74"/>
    <n v="435.03"/>
    <n v="1"/>
  </r>
  <r>
    <x v="28"/>
    <x v="1"/>
    <x v="10"/>
    <x v="449"/>
    <n v="431.995"/>
    <n v="434.83666666666699"/>
    <n v="435.79666666666702"/>
    <n v="437.44568666666697"/>
    <n v="438.41144666666702"/>
    <n v="434.61"/>
    <n v="437.64"/>
    <n v="1"/>
  </r>
  <r>
    <x v="28"/>
    <x v="1"/>
    <x v="10"/>
    <x v="450"/>
    <n v="433.59"/>
    <n v="435.62"/>
    <n v="436.91"/>
    <n v="438.23372000000001"/>
    <n v="439.53146000000004"/>
    <n v="436.65"/>
    <n v="438.07"/>
    <n v="1"/>
  </r>
  <r>
    <x v="28"/>
    <x v="1"/>
    <x v="10"/>
    <x v="451"/>
    <n v="434.34"/>
    <n v="437.12333333333299"/>
    <n v="438.04333333333301"/>
    <n v="439.74607333333302"/>
    <n v="440.67159333333302"/>
    <n v="435.15"/>
    <n v="440.38"/>
    <n v="1"/>
  </r>
  <r>
    <x v="28"/>
    <x v="1"/>
    <x v="10"/>
    <x v="452"/>
    <n v="436.19"/>
    <n v="436.89333333333298"/>
    <n v="439.20499999999998"/>
    <n v="439.51469333333296"/>
    <n v="441.84022999999996"/>
    <n v="447.24"/>
    <n v="447.48"/>
    <n v="1"/>
  </r>
  <r>
    <x v="28"/>
    <x v="1"/>
    <x v="10"/>
    <x v="453"/>
    <n v="436.495"/>
    <n v="447.32"/>
    <n v="447.32666666666699"/>
    <n v="450.00391999999999"/>
    <n v="450.01062666666701"/>
    <n v="444.62"/>
    <n v="448.43"/>
    <n v="1"/>
  </r>
  <r>
    <x v="28"/>
    <x v="1"/>
    <x v="10"/>
    <x v="454"/>
    <n v="444.92500000000001"/>
    <n v="445.89"/>
    <n v="448.66333333333301"/>
    <n v="448.56533999999999"/>
    <n v="451.35531333333302"/>
    <n v="448.65"/>
    <n v="454.07499999999999"/>
    <n v="1"/>
  </r>
  <r>
    <x v="28"/>
    <x v="1"/>
    <x v="10"/>
    <x v="455"/>
    <n v="447.21"/>
    <n v="450.45833333333297"/>
    <n v="453.23166666666702"/>
    <n v="453.16108333333295"/>
    <n v="455.95105666666706"/>
    <n v="461.94"/>
    <n v="462.74990000000003"/>
    <n v="1"/>
  </r>
  <r>
    <x v="28"/>
    <x v="1"/>
    <x v="10"/>
    <x v="456"/>
    <n v="452.63"/>
    <n v="462.20996666666701"/>
    <n v="462.91663333333298"/>
    <n v="464.98322646666702"/>
    <n v="465.69413313333297"/>
    <n v="466.95"/>
    <n v="467.28"/>
    <n v="1"/>
  </r>
  <r>
    <x v="28"/>
    <x v="1"/>
    <x v="10"/>
    <x v="457"/>
    <n v="461.32499999999999"/>
    <n v="467.06"/>
    <n v="467.06"/>
    <n v="469.86236000000002"/>
    <n v="469.86236000000002"/>
    <n v="465.91"/>
    <n v="467.65"/>
    <n v="1"/>
  </r>
  <r>
    <x v="28"/>
    <x v="1"/>
    <x v="10"/>
    <x v="458"/>
    <n v="464.85500000000002"/>
    <n v="466.49"/>
    <n v="467.3"/>
    <n v="469.28894000000003"/>
    <n v="470.10380000000004"/>
    <n v="474.47"/>
    <n v="476.75580000000002"/>
    <n v="1"/>
  </r>
  <r>
    <x v="28"/>
    <x v="1"/>
    <x v="10"/>
    <x v="459"/>
    <n v="465.4"/>
    <n v="474.00526666666701"/>
    <n v="474.00526666666701"/>
    <n v="476.84929826666701"/>
    <n v="476.84929826666701"/>
    <n v="474.95"/>
    <n v="477.02"/>
    <n v="1"/>
  </r>
  <r>
    <x v="28"/>
    <x v="1"/>
    <x v="10"/>
    <x v="460"/>
    <n v="471.92"/>
    <n v="475.64"/>
    <n v="476.87333333333299"/>
    <n v="478.49383999999998"/>
    <n v="479.734573333333"/>
    <n v="478"/>
    <n v="482.7"/>
    <n v="1"/>
  </r>
  <r>
    <x v="28"/>
    <x v="1"/>
    <x v="10"/>
    <x v="461"/>
    <n v="476.68"/>
    <n v="479.566666666667"/>
    <n v="479.75"/>
    <n v="482.44406666666703"/>
    <n v="482.62850000000003"/>
    <n v="479.56"/>
    <n v="480.4"/>
    <n v="1"/>
  </r>
  <r>
    <x v="28"/>
    <x v="1"/>
    <x v="10"/>
    <x v="462"/>
    <n v="476.15499999999997"/>
    <n v="479.48666666666702"/>
    <n v="479.48666666666702"/>
    <n v="482.363586666667"/>
    <n v="482.363586666667"/>
    <n v="479.17"/>
    <n v="482"/>
    <n v="1"/>
  </r>
  <r>
    <x v="28"/>
    <x v="1"/>
    <x v="10"/>
    <x v="463"/>
    <n v="477.19"/>
    <n v="480.113333333333"/>
    <n v="480.51499999999999"/>
    <n v="482.99401333333299"/>
    <n v="483.39808999999997"/>
    <n v="479"/>
    <n v="480.5"/>
    <n v="1"/>
  </r>
  <r>
    <x v="28"/>
    <x v="1"/>
    <x v="10"/>
    <x v="464"/>
    <n v="477.03"/>
    <n v="479.5"/>
    <n v="479.5"/>
    <n v="482.37700000000001"/>
    <n v="482.37700000000001"/>
    <n v="477.19"/>
    <n v="480.98849999999999"/>
    <n v="1"/>
  </r>
  <r>
    <x v="28"/>
    <x v="1"/>
    <x v="10"/>
    <x v="465"/>
    <n v="476.745"/>
    <n v="478.456166666667"/>
    <n v="479.99425000000002"/>
    <n v="481.32690366666702"/>
    <n v="482.87421550000005"/>
    <n v="473.97"/>
    <n v="478.59070000000003"/>
    <n v="1"/>
  </r>
  <r>
    <x v="28"/>
    <x v="1"/>
    <x v="10"/>
    <x v="466"/>
    <n v="472.86500000000001"/>
    <n v="475.51023333333302"/>
    <n v="476.95035000000001"/>
    <n v="478.36329473333302"/>
    <n v="479.81205210000002"/>
    <n v="465.74"/>
    <n v="475.22989999999999"/>
    <n v="1"/>
  </r>
  <r>
    <x v="28"/>
    <x v="1"/>
    <x v="11"/>
    <x v="467"/>
    <n v="468.88499999999999"/>
    <n v="468.9033"/>
    <n v="474.19995"/>
    <n v="471.71671980000002"/>
    <n v="477.04514970000002"/>
    <n v="453.9"/>
    <n v="461.2"/>
    <n v="1"/>
  </r>
  <r>
    <x v="28"/>
    <x v="1"/>
    <x v="11"/>
    <x v="468"/>
    <n v="456.09500000000003"/>
    <n v="456.33333333333297"/>
    <n v="461.09500000000003"/>
    <n v="459.07133333333297"/>
    <n v="463.86157000000003"/>
    <n v="455.15"/>
    <n v="456.39"/>
    <n v="1"/>
  </r>
  <r>
    <x v="28"/>
    <x v="1"/>
    <x v="11"/>
    <x v="469"/>
    <n v="450.14"/>
    <n v="455.56333333333299"/>
    <n v="458.79666666666702"/>
    <n v="458.296713333333"/>
    <n v="461.54944666666705"/>
    <n v="446.73"/>
    <n v="460.5"/>
    <n v="1"/>
  </r>
  <r>
    <x v="28"/>
    <x v="1"/>
    <x v="11"/>
    <x v="470"/>
    <n v="452.86500000000001"/>
    <n v="452.86500000000001"/>
    <n v="460.25"/>
    <n v="455.58219000000003"/>
    <n v="463.01150000000001"/>
    <n v="452"/>
    <n v="452.88499999999999"/>
    <n v="0"/>
  </r>
  <r>
    <x v="28"/>
    <x v="1"/>
    <x v="11"/>
    <x v="471"/>
    <n v="449.58499999999998"/>
    <n v="451.86750000000001"/>
    <n v="451.86750000000001"/>
    <n v="454.57870500000001"/>
    <n v="454.57870500000001"/>
    <n v="453.76"/>
    <n v="455.5"/>
    <n v="1"/>
  </r>
  <r>
    <x v="28"/>
    <x v="1"/>
    <x v="11"/>
    <x v="472"/>
    <n v="450.76"/>
    <n v="454.34"/>
    <n v="458.07333333333298"/>
    <n v="457.06603999999999"/>
    <n v="460.821773333333"/>
    <n v="459.89"/>
    <n v="470.65"/>
    <n v="1"/>
  </r>
  <r>
    <x v="28"/>
    <x v="1"/>
    <x v="11"/>
    <x v="473"/>
    <n v="458.28500000000003"/>
    <n v="463.47666666666697"/>
    <n v="467.03666666666697"/>
    <n v="466.25752666666699"/>
    <n v="469.83888666666695"/>
    <n v="463"/>
    <n v="465.61"/>
    <n v="1"/>
  </r>
  <r>
    <x v="28"/>
    <x v="1"/>
    <x v="11"/>
    <x v="474"/>
    <n v="462.2131"/>
    <n v="463.87"/>
    <n v="465.42"/>
    <n v="466.65322000000003"/>
    <n v="468.21252000000004"/>
    <n v="479.98"/>
    <n v="481.25"/>
    <n v="1"/>
  </r>
  <r>
    <x v="28"/>
    <x v="1"/>
    <x v="11"/>
    <x v="475"/>
    <n v="461.98"/>
    <n v="480.40333333333302"/>
    <n v="480.65666666666698"/>
    <n v="483.28575333333305"/>
    <n v="483.54060666666697"/>
    <n v="469.83"/>
    <n v="480.76"/>
    <n v="1"/>
  </r>
  <r>
    <x v="28"/>
    <x v="1"/>
    <x v="11"/>
    <x v="476"/>
    <n v="472.56004999999999"/>
    <n v="473.47333333333302"/>
    <n v="480.56"/>
    <n v="476.31417333333303"/>
    <n v="483.44335999999998"/>
    <n v="472.06"/>
    <n v="473"/>
    <n v="1"/>
  </r>
  <r>
    <x v="28"/>
    <x v="1"/>
    <x v="11"/>
    <x v="477"/>
    <n v="467.3"/>
    <n v="472.37333333333299"/>
    <n v="475.2"/>
    <n v="475.20757333333302"/>
    <n v="478.05119999999999"/>
    <n v="486.12"/>
    <n v="492.04"/>
    <n v="1"/>
  </r>
  <r>
    <x v="28"/>
    <x v="1"/>
    <x v="11"/>
    <x v="478"/>
    <n v="475.69749999999999"/>
    <n v="488.09333333333302"/>
    <n v="489.613333333333"/>
    <n v="491.02189333333303"/>
    <n v="492.551013333333"/>
    <n v="495.02"/>
    <n v="496.14"/>
    <n v="1"/>
  </r>
  <r>
    <x v="28"/>
    <x v="1"/>
    <x v="11"/>
    <x v="479"/>
    <n v="486.23"/>
    <n v="493.38"/>
    <n v="493.38"/>
    <n v="496.34028000000001"/>
    <n v="496.34028000000001"/>
    <n v="489.27"/>
    <n v="500.89"/>
    <n v="1"/>
  </r>
  <r>
    <x v="28"/>
    <x v="1"/>
    <x v="11"/>
    <x v="480"/>
    <n v="490.19499999999999"/>
    <n v="493.14333333333298"/>
    <n v="496.44499999999999"/>
    <n v="496.10219333333299"/>
    <n v="499.42367000000002"/>
    <n v="491.61"/>
    <n v="494.4"/>
    <n v="1"/>
  </r>
  <r>
    <x v="28"/>
    <x v="1"/>
    <x v="11"/>
    <x v="481"/>
    <n v="489.71499999999997"/>
    <n v="492.54"/>
    <n v="494.13333333333298"/>
    <n v="495.49524000000002"/>
    <n v="497.09813333333301"/>
    <n v="486.76"/>
    <n v="496.02"/>
    <n v="1"/>
  </r>
  <r>
    <x v="28"/>
    <x v="1"/>
    <x v="11"/>
    <x v="482"/>
    <n v="489.72500000000002"/>
    <n v="489.84666666666698"/>
    <n v="495.01"/>
    <n v="492.78574666666697"/>
    <n v="497.98005999999998"/>
    <n v="491.19"/>
    <n v="491.48"/>
    <n v="1"/>
  </r>
  <r>
    <x v="28"/>
    <x v="1"/>
    <x v="11"/>
    <x v="483"/>
    <n v="487.88499999999999"/>
    <n v="491.28666666666697"/>
    <n v="491.32"/>
    <n v="494.23438666666698"/>
    <n v="494.26792"/>
    <n v="491.79"/>
    <n v="494.01499999999999"/>
    <n v="1"/>
  </r>
  <r>
    <x v="28"/>
    <x v="1"/>
    <x v="11"/>
    <x v="484"/>
    <n v="490.245"/>
    <n v="492.53166666666698"/>
    <n v="492.67166666666702"/>
    <n v="495.48685666666699"/>
    <n v="495.62769666666702"/>
    <n v="490.51"/>
    <n v="492.89"/>
    <n v="1"/>
  </r>
  <r>
    <x v="28"/>
    <x v="1"/>
    <x v="11"/>
    <x v="485"/>
    <n v="490.53500000000003"/>
    <n v="491.303333333333"/>
    <n v="492.44499999999999"/>
    <n v="494.25115333333298"/>
    <n v="495.39967000000001"/>
    <n v="486.88"/>
    <n v="492.22989999999999"/>
    <n v="1"/>
  </r>
  <r>
    <x v="28"/>
    <x v="1"/>
    <x v="11"/>
    <x v="486"/>
    <n v="486.15249999999997"/>
    <n v="488.66329999999999"/>
    <n v="491.29995000000002"/>
    <n v="491.59527980000001"/>
    <n v="494.24774970000004"/>
    <n v="468.5"/>
    <n v="484.65"/>
    <n v="1"/>
  </r>
  <r>
    <x v="28"/>
    <x v="2"/>
    <x v="0"/>
    <x v="487"/>
    <n v="472.52249999999998"/>
    <n v="473.88333333333298"/>
    <n v="483.91750000000002"/>
    <n v="476.72663333333298"/>
    <n v="486.82100500000001"/>
    <n v="470.26"/>
    <n v="475.05"/>
    <n v="1"/>
  </r>
  <r>
    <x v="28"/>
    <x v="2"/>
    <x v="0"/>
    <x v="488"/>
    <n v="466.54635000000002"/>
    <n v="471.85666666666702"/>
    <n v="473.67"/>
    <n v="474.68780666666703"/>
    <n v="476.51202000000001"/>
    <n v="474.67"/>
    <n v="480.73930000000001"/>
    <n v="1"/>
  </r>
  <r>
    <x v="28"/>
    <x v="2"/>
    <x v="0"/>
    <x v="489"/>
    <n v="469.755"/>
    <n v="476.69310000000002"/>
    <n v="477.91309999999999"/>
    <n v="479.55325859999999"/>
    <n v="480.78057860000001"/>
    <n v="474.06"/>
    <n v="479.54500000000002"/>
    <n v="1"/>
  </r>
  <r>
    <x v="28"/>
    <x v="2"/>
    <x v="0"/>
    <x v="490"/>
    <n v="474.15199999999999"/>
    <n v="475.88833333333298"/>
    <n v="478.02249999999998"/>
    <n v="478.74366333333296"/>
    <n v="480.89063499999997"/>
    <n v="485.03"/>
    <n v="485.24"/>
    <n v="1"/>
  </r>
  <r>
    <x v="28"/>
    <x v="2"/>
    <x v="0"/>
    <x v="491"/>
    <n v="473.77"/>
    <n v="479.565"/>
    <n v="479.565"/>
    <n v="482.44238999999999"/>
    <n v="482.44238999999999"/>
    <n v="482.09"/>
    <n v="485.08499999999998"/>
    <n v="1"/>
  </r>
  <r>
    <x v="28"/>
    <x v="2"/>
    <x v="0"/>
    <x v="492"/>
    <n v="474.66500000000002"/>
    <n v="482.761666666667"/>
    <n v="482.761666666667"/>
    <n v="485.65823666666699"/>
    <n v="485.65823666666699"/>
    <n v="478.33"/>
    <n v="487"/>
    <n v="1"/>
  </r>
  <r>
    <x v="28"/>
    <x v="2"/>
    <x v="0"/>
    <x v="493"/>
    <n v="477.27499999999998"/>
    <n v="481.22"/>
    <n v="490.69333333333299"/>
    <n v="484.10732000000002"/>
    <n v="493.637493333333"/>
    <n v="492.23"/>
    <n v="503.41"/>
    <n v="1"/>
  </r>
  <r>
    <x v="28"/>
    <x v="2"/>
    <x v="0"/>
    <x v="494"/>
    <n v="488.18"/>
    <n v="495.95666666666699"/>
    <n v="501.47666666666697"/>
    <n v="498.93240666666702"/>
    <n v="504.485526666667"/>
    <n v="492.16"/>
    <n v="500.79"/>
    <n v="1"/>
  </r>
  <r>
    <x v="28"/>
    <x v="2"/>
    <x v="0"/>
    <x v="495"/>
    <n v="495.56"/>
    <n v="495.56"/>
    <n v="500.65"/>
    <n v="498.53336000000002"/>
    <n v="503.65389999999996"/>
    <n v="481.24"/>
    <n v="494.15"/>
    <n v="0"/>
  </r>
  <r>
    <x v="28"/>
    <x v="2"/>
    <x v="0"/>
    <x v="496"/>
    <n v="484.01"/>
    <n v="485.54333333333301"/>
    <n v="492.07499999999999"/>
    <n v="488.45659333333299"/>
    <n v="495.02744999999999"/>
    <n v="480.33"/>
    <n v="486.21"/>
    <n v="1"/>
  </r>
  <r>
    <x v="28"/>
    <x v="2"/>
    <x v="0"/>
    <x v="497"/>
    <n v="479.88209999999998"/>
    <n v="482.29"/>
    <n v="485.35500000000002"/>
    <n v="485.18374"/>
    <n v="488.26713000000001"/>
    <n v="485.31"/>
    <n v="485.77"/>
    <n v="1"/>
  </r>
  <r>
    <x v="28"/>
    <x v="2"/>
    <x v="0"/>
    <x v="498"/>
    <n v="479.02499999999998"/>
    <n v="485.243333333333"/>
    <n v="485.243333333333"/>
    <n v="488.15479333333298"/>
    <n v="488.15479333333298"/>
    <n v="482.95"/>
    <n v="485.67"/>
    <n v="1"/>
  </r>
  <r>
    <x v="28"/>
    <x v="2"/>
    <x v="0"/>
    <x v="499"/>
    <n v="480.52"/>
    <n v="483.85666666666702"/>
    <n v="486.92333333333301"/>
    <n v="486.75980666666703"/>
    <n v="489.844873333333"/>
    <n v="485.71"/>
    <n v="489.8"/>
    <n v="1"/>
  </r>
  <r>
    <x v="28"/>
    <x v="2"/>
    <x v="0"/>
    <x v="500"/>
    <n v="483.72500000000002"/>
    <n v="487.07333333333298"/>
    <n v="491.26666666666699"/>
    <n v="489.99577333333298"/>
    <n v="494.21426666666702"/>
    <n v="492.19"/>
    <n v="498.96"/>
    <n v="1"/>
  </r>
  <r>
    <x v="28"/>
    <x v="2"/>
    <x v="0"/>
    <x v="501"/>
    <n v="486.7"/>
    <n v="494.446666666667"/>
    <n v="524.82000000000005"/>
    <n v="497.413346666667"/>
    <n v="527.96892000000003"/>
    <n v="544.87"/>
    <n v="562.5"/>
    <n v="1"/>
  </r>
  <r>
    <x v="28"/>
    <x v="2"/>
    <x v="0"/>
    <x v="502"/>
    <n v="537.41"/>
    <n v="550.74666666666701"/>
    <n v="555.46666666666704"/>
    <n v="554.05114666666702"/>
    <n v="558.79946666666706"/>
    <n v="562"/>
    <n v="563.46"/>
    <n v="1"/>
  </r>
  <r>
    <x v="28"/>
    <x v="2"/>
    <x v="0"/>
    <x v="503"/>
    <n v="550.20500000000004"/>
    <n v="562.36"/>
    <n v="562.36"/>
    <n v="565.73415999999997"/>
    <n v="565.73415999999997"/>
    <n v="570.41999999999996"/>
    <n v="579.64"/>
    <n v="1"/>
  </r>
  <r>
    <x v="28"/>
    <x v="2"/>
    <x v="0"/>
    <x v="504"/>
    <n v="560.12094999999999"/>
    <n v="573.493333333333"/>
    <n v="574.113333333333"/>
    <n v="576.93429333333302"/>
    <n v="577.55801333333295"/>
    <n v="575.79"/>
    <n v="578.54989999999998"/>
    <n v="1"/>
  </r>
  <r>
    <x v="28"/>
    <x v="2"/>
    <x v="0"/>
    <x v="505"/>
    <n v="567.01499999999999"/>
    <n v="574.94994999999994"/>
    <n v="574.94994999999994"/>
    <n v="578.39964969999994"/>
    <n v="578.39964969999994"/>
    <n v="562.85"/>
    <n v="570.88"/>
    <n v="1"/>
  </r>
  <r>
    <x v="28"/>
    <x v="2"/>
    <x v="0"/>
    <x v="506"/>
    <n v="564.07000000000005"/>
    <n v="565.52666666666698"/>
    <n v="569.1"/>
    <n v="568.91982666666695"/>
    <n v="572.51459999999997"/>
    <n v="564.11"/>
    <n v="572.15"/>
    <n v="1"/>
  </r>
  <r>
    <x v="28"/>
    <x v="2"/>
    <x v="0"/>
    <x v="507"/>
    <n v="562.44749999999999"/>
    <n v="566.79"/>
    <n v="568.73"/>
    <n v="570.19074000000001"/>
    <n v="572.14238"/>
    <n v="567.51"/>
    <n v="572.66"/>
    <n v="1"/>
  </r>
  <r>
    <x v="28"/>
    <x v="2"/>
    <x v="1"/>
    <x v="508"/>
    <n v="565.42499999999995"/>
    <n v="569.22666666666703"/>
    <n v="569.84"/>
    <n v="572.64202666666699"/>
    <n v="573.25904000000003"/>
    <n v="564.64"/>
    <n v="567.79999999999995"/>
    <n v="1"/>
  </r>
  <r>
    <x v="28"/>
    <x v="2"/>
    <x v="1"/>
    <x v="509"/>
    <n v="563.44500000000005"/>
    <n v="565.69333333333304"/>
    <n v="566.16"/>
    <n v="569.0874933333331"/>
    <n v="569.55696"/>
    <n v="562.05999999999995"/>
    <n v="575.75"/>
    <n v="1"/>
  </r>
  <r>
    <x v="28"/>
    <x v="2"/>
    <x v="1"/>
    <x v="510"/>
    <n v="559.83249999999998"/>
    <n v="566.62333333333299"/>
    <n v="569.11"/>
    <n v="570.02307333333295"/>
    <n v="572.52466000000004"/>
    <n v="555.88"/>
    <n v="566.33989999999994"/>
    <n v="1"/>
  </r>
  <r>
    <x v="28"/>
    <x v="2"/>
    <x v="1"/>
    <x v="511"/>
    <n v="559.245"/>
    <n v="559.36663333333297"/>
    <n v="565.22995000000003"/>
    <n v="562.72283313333298"/>
    <n v="568.62132970000005"/>
    <n v="559.29999999999995"/>
    <n v="567.79999999999995"/>
    <n v="1"/>
  </r>
  <r>
    <x v="28"/>
    <x v="2"/>
    <x v="1"/>
    <x v="512"/>
    <n v="556.57000000000005"/>
    <n v="562.13333333333298"/>
    <n v="562.98"/>
    <n v="565.50613333333297"/>
    <n v="566.35788000000002"/>
    <n v="558.53"/>
    <n v="563.70000000000005"/>
    <n v="1"/>
  </r>
  <r>
    <x v="28"/>
    <x v="2"/>
    <x v="1"/>
    <x v="513"/>
    <n v="558.14499999999998"/>
    <n v="560.25333333333299"/>
    <n v="564.56666666666695"/>
    <n v="563.61485333333303"/>
    <n v="567.9540666666669"/>
    <n v="561.32000000000005"/>
    <n v="566"/>
    <n v="1"/>
  </r>
  <r>
    <x v="28"/>
    <x v="2"/>
    <x v="1"/>
    <x v="514"/>
    <n v="561.54999999999995"/>
    <n v="562.88"/>
    <n v="565.5"/>
    <n v="566.25728000000004"/>
    <n v="568.89300000000003"/>
    <n v="557.85"/>
    <n v="568.44000000000005"/>
    <n v="1"/>
  </r>
  <r>
    <x v="28"/>
    <x v="2"/>
    <x v="1"/>
    <x v="515"/>
    <n v="558.67999999999995"/>
    <n v="561.38"/>
    <n v="564.4"/>
    <n v="564.74828000000002"/>
    <n v="567.78639999999996"/>
    <n v="554.52"/>
    <n v="559.19989999999996"/>
    <n v="1"/>
  </r>
  <r>
    <x v="28"/>
    <x v="2"/>
    <x v="1"/>
    <x v="516"/>
    <n v="549.9"/>
    <n v="556.07996666666702"/>
    <n v="564.57330000000002"/>
    <n v="559.41644646666703"/>
    <n v="567.96073980000006"/>
    <n v="579.33000000000004"/>
    <n v="581.24800000000005"/>
    <n v="1"/>
  </r>
  <r>
    <x v="28"/>
    <x v="2"/>
    <x v="1"/>
    <x v="517"/>
    <n v="565.79999999999995"/>
    <n v="579.969333333333"/>
    <n v="581.68933333333302"/>
    <n v="583.44914933333303"/>
    <n v="585.17946933333303"/>
    <n v="593.46"/>
    <n v="593.77"/>
    <n v="1"/>
  </r>
  <r>
    <x v="28"/>
    <x v="2"/>
    <x v="1"/>
    <x v="518"/>
    <n v="581.11500000000001"/>
    <n v="593.56333333333305"/>
    <n v="595.89"/>
    <n v="597.12471333333303"/>
    <n v="599.46533999999997"/>
    <n v="583.95000000000005"/>
    <n v="597"/>
    <n v="1"/>
  </r>
  <r>
    <x v="28"/>
    <x v="2"/>
    <x v="1"/>
    <x v="519"/>
    <n v="587.20500000000004"/>
    <n v="588.29999999999995"/>
    <n v="596.97500000000002"/>
    <n v="591.82979999999998"/>
    <n v="600.55685000000005"/>
    <n v="575.13"/>
    <n v="586"/>
    <n v="1"/>
  </r>
  <r>
    <x v="28"/>
    <x v="2"/>
    <x v="1"/>
    <x v="520"/>
    <n v="574.91999999999996"/>
    <n v="578.75333333333299"/>
    <n v="583.09"/>
    <n v="582.22585333333302"/>
    <n v="586.58854000000008"/>
    <n v="573.35"/>
    <n v="575.77499999999998"/>
    <n v="1"/>
  </r>
  <r>
    <x v="28"/>
    <x v="2"/>
    <x v="1"/>
    <x v="521"/>
    <n v="570.41499999999996"/>
    <n v="574.15833333333296"/>
    <n v="580.42499999999995"/>
    <n v="577.60328333333291"/>
    <n v="583.9075499999999"/>
    <n v="588.47"/>
    <n v="590.85"/>
    <n v="1"/>
  </r>
  <r>
    <x v="28"/>
    <x v="2"/>
    <x v="1"/>
    <x v="522"/>
    <n v="580.8175"/>
    <n v="587.88333333333298"/>
    <n v="587.88333333333298"/>
    <n v="591.41063333333295"/>
    <n v="591.41063333333295"/>
    <n v="583.55999999999995"/>
    <n v="592.42999999999995"/>
    <n v="1"/>
  </r>
  <r>
    <x v="28"/>
    <x v="2"/>
    <x v="1"/>
    <x v="523"/>
    <n v="583.11"/>
    <n v="586.51666666666699"/>
    <n v="589.41499999999996"/>
    <n v="590.03576666666697"/>
    <n v="592.95148999999992"/>
    <n v="587.65"/>
    <n v="590.75"/>
    <n v="1"/>
  </r>
  <r>
    <x v="28"/>
    <x v="2"/>
    <x v="1"/>
    <x v="524"/>
    <n v="583.41499999999996"/>
    <n v="588.68333333333305"/>
    <n v="593.58333333333303"/>
    <n v="592.21543333333307"/>
    <n v="597.14483333333305"/>
    <n v="601.66999999999996"/>
    <n v="605.36"/>
    <n v="1"/>
  </r>
  <r>
    <x v="28"/>
    <x v="2"/>
    <x v="1"/>
    <x v="525"/>
    <n v="593.66499999999996"/>
    <n v="600.17999999999995"/>
    <n v="600.17999999999995"/>
    <n v="603.78107999999997"/>
    <n v="603.78107999999997"/>
    <n v="596.48"/>
    <n v="598.16999999999996"/>
    <n v="1"/>
  </r>
  <r>
    <x v="28"/>
    <x v="2"/>
    <x v="1"/>
    <x v="526"/>
    <n v="592.9"/>
    <n v="597.04333333333295"/>
    <n v="602.22333333333302"/>
    <n v="600.62559333333297"/>
    <n v="605.83667333333301"/>
    <n v="602.91999999999996"/>
    <n v="604.51610000000005"/>
    <n v="1"/>
  </r>
  <r>
    <x v="28"/>
    <x v="2"/>
    <x v="1"/>
    <x v="527"/>
    <n v="599.70500000000004"/>
    <n v="603.45203333333302"/>
    <n v="604.38305000000003"/>
    <n v="607.07274553333298"/>
    <n v="608.00934830000006"/>
    <n v="619.34"/>
    <n v="620.28"/>
    <n v="1"/>
  </r>
  <r>
    <x v="28"/>
    <x v="2"/>
    <x v="2"/>
    <x v="528"/>
    <n v="599.65499999999997"/>
    <n v="619.65333333333297"/>
    <n v="621.13333333333298"/>
    <n v="623.37125333333302"/>
    <n v="624.86013333333301"/>
    <n v="615.83000000000004"/>
    <n v="624.41999999999996"/>
    <n v="1"/>
  </r>
  <r>
    <x v="28"/>
    <x v="2"/>
    <x v="2"/>
    <x v="529"/>
    <n v="618.32000000000005"/>
    <n v="618.69333333333304"/>
    <n v="622.99"/>
    <n v="622.40549333333308"/>
    <n v="626.72793999999999"/>
    <n v="598.5"/>
    <n v="610.91"/>
    <n v="1"/>
  </r>
  <r>
    <x v="28"/>
    <x v="2"/>
    <x v="2"/>
    <x v="530"/>
    <n v="601.04999999999995"/>
    <n v="602.636666666667"/>
    <n v="610.505"/>
    <n v="606.25248666666698"/>
    <n v="614.16803000000004"/>
    <n v="597.69000000000005"/>
    <n v="607.92999999999995"/>
    <n v="1"/>
  </r>
  <r>
    <x v="28"/>
    <x v="2"/>
    <x v="2"/>
    <x v="531"/>
    <n v="598.27274999999997"/>
    <n v="601.10333333333301"/>
    <n v="605.46"/>
    <n v="604.70995333333303"/>
    <n v="609.09276"/>
    <n v="608.51"/>
    <n v="610.53"/>
    <n v="1"/>
  </r>
  <r>
    <x v="28"/>
    <x v="2"/>
    <x v="2"/>
    <x v="532"/>
    <n v="597.62"/>
    <n v="609.02333333333297"/>
    <n v="609.02333333333297"/>
    <n v="612.67747333333296"/>
    <n v="612.67747333333296"/>
    <n v="604.82000000000005"/>
    <n v="616.09"/>
    <n v="1"/>
  </r>
  <r>
    <x v="28"/>
    <x v="2"/>
    <x v="2"/>
    <x v="533"/>
    <n v="604.55499999999995"/>
    <n v="608.57666666666705"/>
    <n v="612.17999999999995"/>
    <n v="612.22812666666709"/>
    <n v="615.85307999999998"/>
    <n v="600.92999999999995"/>
    <n v="611"/>
    <n v="1"/>
  </r>
  <r>
    <x v="28"/>
    <x v="2"/>
    <x v="2"/>
    <x v="534"/>
    <n v="604.22500000000002"/>
    <n v="604.28666666666697"/>
    <n v="609.54"/>
    <n v="607.91238666666698"/>
    <n v="613.19723999999997"/>
    <n v="611.08000000000004"/>
    <n v="615.29999999999995"/>
    <n v="1"/>
  </r>
  <r>
    <x v="28"/>
    <x v="2"/>
    <x v="2"/>
    <x v="535"/>
    <n v="598.24"/>
    <n v="612.48666666666702"/>
    <n v="614.01333333333298"/>
    <n v="616.16158666666706"/>
    <n v="617.69741333333297"/>
    <n v="609.45000000000005"/>
    <n v="614.84990000000005"/>
    <n v="1"/>
  </r>
  <r>
    <x v="28"/>
    <x v="2"/>
    <x v="2"/>
    <x v="536"/>
    <n v="610.29"/>
    <n v="611.24996666666698"/>
    <n v="614.94996666666702"/>
    <n v="614.91746646666695"/>
    <n v="618.63966646666699"/>
    <n v="613.01"/>
    <n v="620.79999999999995"/>
    <n v="1"/>
  </r>
  <r>
    <x v="28"/>
    <x v="2"/>
    <x v="2"/>
    <x v="537"/>
    <n v="611.17499999999995"/>
    <n v="615.60666666666702"/>
    <n v="622.21333333333303"/>
    <n v="619.30030666666698"/>
    <n v="625.94661333333306"/>
    <n v="605.88"/>
    <n v="622.91999999999996"/>
    <n v="1"/>
  </r>
  <r>
    <x v="28"/>
    <x v="2"/>
    <x v="2"/>
    <x v="538"/>
    <n v="613.37"/>
    <n v="613.37"/>
    <n v="622.91999999999996"/>
    <n v="617.05021999999997"/>
    <n v="626.65751999999998"/>
    <n v="618.39"/>
    <n v="627.41"/>
    <n v="0"/>
  </r>
  <r>
    <x v="28"/>
    <x v="2"/>
    <x v="2"/>
    <x v="539"/>
    <n v="612.00405000000001"/>
    <n v="620.48500000000001"/>
    <n v="620.48500000000001"/>
    <n v="624.20790999999997"/>
    <n v="624.20790999999997"/>
    <n v="620.74"/>
    <n v="621.28"/>
    <n v="1"/>
  </r>
  <r>
    <x v="28"/>
    <x v="2"/>
    <x v="2"/>
    <x v="540"/>
    <n v="611.80999999999995"/>
    <n v="620.39333333333298"/>
    <n v="620.39333333333298"/>
    <n v="624.11569333333296"/>
    <n v="624.11569333333296"/>
    <n v="627.69000000000005"/>
    <n v="629.505"/>
    <n v="1"/>
  </r>
  <r>
    <x v="28"/>
    <x v="2"/>
    <x v="2"/>
    <x v="541"/>
    <n v="619.14499999999998"/>
    <n v="628.29499999999996"/>
    <n v="630.26833333333298"/>
    <n v="632.06476999999995"/>
    <n v="634.04994333333298"/>
    <n v="622.71"/>
    <n v="634.36170000000004"/>
    <n v="1"/>
  </r>
  <r>
    <x v="28"/>
    <x v="2"/>
    <x v="2"/>
    <x v="542"/>
    <n v="626.49"/>
    <n v="626.59389999999996"/>
    <n v="632.50585000000001"/>
    <n v="630.35346340000001"/>
    <n v="636.30088509999996"/>
    <n v="628.01"/>
    <n v="629.04999999999995"/>
    <n v="1"/>
  </r>
  <r>
    <x v="28"/>
    <x v="2"/>
    <x v="2"/>
    <x v="543"/>
    <n v="622.58000000000004"/>
    <n v="628.28333333333296"/>
    <n v="628.28333333333296"/>
    <n v="632.05303333333302"/>
    <n v="632.05303333333302"/>
    <n v="627.46"/>
    <n v="630.46"/>
    <n v="1"/>
  </r>
  <r>
    <x v="28"/>
    <x v="2"/>
    <x v="2"/>
    <x v="544"/>
    <n v="625.53"/>
    <n v="628.46"/>
    <n v="629.17999999999995"/>
    <n v="632.23076000000003"/>
    <n v="632.95507999999995"/>
    <n v="629.24"/>
    <n v="634.38990000000001"/>
    <n v="1"/>
  </r>
  <r>
    <x v="28"/>
    <x v="2"/>
    <x v="2"/>
    <x v="545"/>
    <n v="622.19179999999994"/>
    <n v="630.80330000000004"/>
    <n v="630.80330000000004"/>
    <n v="634.58811980000007"/>
    <n v="634.58811980000007"/>
    <n v="613.53"/>
    <n v="631.35"/>
    <n v="1"/>
  </r>
  <r>
    <x v="28"/>
    <x v="2"/>
    <x v="2"/>
    <x v="546"/>
    <n v="619.87"/>
    <n v="619.87"/>
    <n v="630.17999999999995"/>
    <n v="623.58921999999995"/>
    <n v="633.96107999999992"/>
    <n v="607.33000000000004"/>
    <n v="615"/>
    <n v="0"/>
  </r>
  <r>
    <x v="28"/>
    <x v="2"/>
    <x v="2"/>
    <x v="547"/>
    <n v="608.29"/>
    <n v="609.886666666667"/>
    <n v="614.995"/>
    <n v="613.54598666666698"/>
    <n v="618.68497000000002"/>
    <n v="614.30999999999995"/>
    <n v="615.11"/>
    <n v="1"/>
  </r>
  <r>
    <x v="29"/>
    <x v="0"/>
    <x v="0"/>
    <x v="0"/>
    <n v="492.36130000000003"/>
    <n v="519.506666666667"/>
    <n v="519.506666666667"/>
    <n v="522.62370666666698"/>
    <n v="522.62370666666698"/>
    <n v="495.08"/>
    <n v="517.6"/>
    <n v="1"/>
  </r>
  <r>
    <x v="29"/>
    <x v="0"/>
    <x v="0"/>
    <x v="1"/>
    <n v="499.94499999999999"/>
    <n v="502.58666666666699"/>
    <n v="516.52499999999998"/>
    <n v="505.60218666666697"/>
    <n v="519.62414999999999"/>
    <n v="484.42"/>
    <n v="520.99"/>
    <n v="1"/>
  </r>
  <r>
    <x v="29"/>
    <x v="0"/>
    <x v="0"/>
    <x v="2"/>
    <n v="496.815"/>
    <n v="496.815"/>
    <n v="542.67999999999995"/>
    <n v="499.79588999999999"/>
    <n v="545.93607999999995"/>
    <n v="528.69000000000005"/>
    <n v="556.99"/>
    <n v="0"/>
  </r>
  <r>
    <x v="29"/>
    <x v="0"/>
    <x v="0"/>
    <x v="3"/>
    <n v="535.83000000000004"/>
    <n v="538.12333333333299"/>
    <n v="555.25750000000005"/>
    <n v="541.35207333333301"/>
    <n v="558.58904500000006"/>
    <n v="561.08000000000004"/>
    <n v="563.49789999999996"/>
    <n v="1"/>
  </r>
  <r>
    <x v="29"/>
    <x v="0"/>
    <x v="0"/>
    <x v="4"/>
    <n v="518.245"/>
    <n v="561.88596666666695"/>
    <n v="566.01263333333304"/>
    <n v="565.25728246666699"/>
    <n v="569.40870913333299"/>
    <n v="585.78"/>
    <n v="588.4"/>
    <n v="1"/>
  </r>
  <r>
    <x v="29"/>
    <x v="0"/>
    <x v="0"/>
    <x v="5"/>
    <n v="566.11500000000001"/>
    <n v="586.06666666666695"/>
    <n v="586.06666666666695"/>
    <n v="589.58306666666692"/>
    <n v="589.58306666666692"/>
    <n v="586.54"/>
    <n v="590.71"/>
    <n v="1"/>
  </r>
  <r>
    <x v="29"/>
    <x v="0"/>
    <x v="1"/>
    <x v="6"/>
    <n v="580.92999999999995"/>
    <n v="587.92999999999995"/>
    <n v="593.47"/>
    <n v="591.45758000000001"/>
    <n v="597.03082000000006"/>
    <n v="581.15"/>
    <n v="594.85"/>
    <n v="1"/>
  </r>
  <r>
    <x v="29"/>
    <x v="0"/>
    <x v="1"/>
    <x v="7"/>
    <n v="583.96500000000003"/>
    <n v="585.71666666666704"/>
    <n v="594.85"/>
    <n v="589.23096666666709"/>
    <n v="598.41910000000007"/>
    <n v="560.85"/>
    <n v="582.03989999999999"/>
    <n v="1"/>
  </r>
  <r>
    <x v="29"/>
    <x v="0"/>
    <x v="1"/>
    <x v="8"/>
    <n v="563.755"/>
    <n v="567.91330000000005"/>
    <n v="575.12495000000001"/>
    <n v="571.32077980000008"/>
    <n v="578.57569969999997"/>
    <n v="577.52"/>
    <n v="587.37"/>
    <n v="1"/>
  </r>
  <r>
    <x v="29"/>
    <x v="0"/>
    <x v="1"/>
    <x v="9"/>
    <n v="557.38499999999999"/>
    <n v="580.80333333333294"/>
    <n v="581.11666666666702"/>
    <n v="584.28815333333296"/>
    <n v="584.60336666666706"/>
    <n v="573.20000000000005"/>
    <n v="588.43910000000005"/>
    <n v="1"/>
  </r>
  <r>
    <x v="29"/>
    <x v="0"/>
    <x v="1"/>
    <x v="10"/>
    <n v="574.23"/>
    <n v="578.27970000000005"/>
    <n v="583.21455000000003"/>
    <n v="581.74937820000002"/>
    <n v="586.71383730000002"/>
    <n v="591.27"/>
    <n v="592"/>
    <n v="1"/>
  </r>
  <r>
    <x v="29"/>
    <x v="0"/>
    <x v="1"/>
    <x v="11"/>
    <n v="564.08500000000004"/>
    <n v="591.51333333333298"/>
    <n v="596.56666666666695"/>
    <n v="595.06241333333298"/>
    <n v="600.14606666666691"/>
    <n v="613.97"/>
    <n v="614.33000000000004"/>
    <n v="1"/>
  </r>
  <r>
    <x v="29"/>
    <x v="0"/>
    <x v="1"/>
    <x v="12"/>
    <n v="598.42499999999995"/>
    <n v="606.59"/>
    <n v="606.59"/>
    <n v="610.22954000000004"/>
    <n v="610.22954000000004"/>
    <n v="610.46"/>
    <n v="621.41"/>
    <n v="1"/>
  </r>
  <r>
    <x v="29"/>
    <x v="0"/>
    <x v="1"/>
    <x v="13"/>
    <n v="600.21500000000003"/>
    <n v="610.94000000000005"/>
    <n v="610.94000000000005"/>
    <n v="614.60564000000011"/>
    <n v="614.60564000000011"/>
    <n v="583.72"/>
    <n v="610"/>
    <n v="1"/>
  </r>
  <r>
    <x v="29"/>
    <x v="0"/>
    <x v="1"/>
    <x v="14"/>
    <n v="590.53499999999997"/>
    <n v="592.48"/>
    <n v="606.72500000000002"/>
    <n v="596.03488000000004"/>
    <n v="610.36535000000003"/>
    <n v="579.58000000000004"/>
    <n v="589.33000000000004"/>
    <n v="1"/>
  </r>
  <r>
    <x v="29"/>
    <x v="0"/>
    <x v="1"/>
    <x v="15"/>
    <n v="576.52535"/>
    <n v="582.83000000000004"/>
    <n v="588.31666666666695"/>
    <n v="586.32698000000005"/>
    <n v="591.84656666666694"/>
    <n v="591.66"/>
    <n v="593.87540000000001"/>
    <n v="1"/>
  </r>
  <r>
    <x v="29"/>
    <x v="0"/>
    <x v="1"/>
    <x v="16"/>
    <n v="584.51499999999999"/>
    <n v="590.84270000000004"/>
    <n v="590.84270000000004"/>
    <n v="594.38775620000001"/>
    <n v="594.38775620000001"/>
    <n v="590.89"/>
    <n v="593.03"/>
    <n v="1"/>
  </r>
  <r>
    <x v="29"/>
    <x v="0"/>
    <x v="1"/>
    <x v="17"/>
    <n v="581.16"/>
    <n v="589.43499999999995"/>
    <n v="589.43499999999995"/>
    <n v="592.97160999999994"/>
    <n v="592.97160999999994"/>
    <n v="565.75"/>
    <n v="587.16"/>
    <n v="1"/>
  </r>
  <r>
    <x v="29"/>
    <x v="0"/>
    <x v="1"/>
    <x v="18"/>
    <n v="574.33500000000004"/>
    <n v="574.33500000000004"/>
    <n v="585.62"/>
    <n v="577.78101000000004"/>
    <n v="589.13372000000004"/>
    <n v="556.01"/>
    <n v="569"/>
    <n v="0"/>
  </r>
  <r>
    <x v="29"/>
    <x v="0"/>
    <x v="1"/>
    <x v="19"/>
    <n v="558.73749999999995"/>
    <n v="560.34"/>
    <n v="567.48"/>
    <n v="563.70204000000001"/>
    <n v="570.88488000000007"/>
    <n v="550.15"/>
    <n v="561.95000000000005"/>
    <n v="1"/>
  </r>
  <r>
    <x v="29"/>
    <x v="0"/>
    <x v="1"/>
    <x v="20"/>
    <n v="541.73320000000001"/>
    <n v="554.08333333333303"/>
    <n v="554.08333333333303"/>
    <n v="557.40783333333309"/>
    <n v="557.40783333333309"/>
    <n v="524.70000000000005"/>
    <n v="553.41999999999996"/>
    <n v="1"/>
  </r>
  <r>
    <x v="29"/>
    <x v="0"/>
    <x v="1"/>
    <x v="21"/>
    <n v="536.40499999999997"/>
    <n v="536.40499999999997"/>
    <n v="551.78499999999997"/>
    <n v="539.62342999999998"/>
    <n v="555.09570999999994"/>
    <n v="573.95000000000005"/>
    <n v="575.97"/>
    <n v="0"/>
  </r>
  <r>
    <x v="29"/>
    <x v="0"/>
    <x v="1"/>
    <x v="22"/>
    <n v="505.35390000000001"/>
    <n v="571.29666666666697"/>
    <n v="571.29666666666697"/>
    <n v="574.72444666666695"/>
    <n v="574.72444666666695"/>
    <n v="580.23"/>
    <n v="580.29999999999995"/>
    <n v="1"/>
  </r>
  <r>
    <x v="29"/>
    <x v="0"/>
    <x v="1"/>
    <x v="23"/>
    <n v="566.505"/>
    <n v="578.9"/>
    <n v="578.9"/>
    <n v="582.37339999999995"/>
    <n v="582.37339999999995"/>
    <n v="579.91999999999996"/>
    <n v="585.54"/>
    <n v="1"/>
  </r>
  <r>
    <x v="29"/>
    <x v="0"/>
    <x v="1"/>
    <x v="24"/>
    <n v="574.55999999999995"/>
    <n v="581.79333333333295"/>
    <n v="584.39333333333298"/>
    <n v="585.28409333333298"/>
    <n v="587.89969333333295"/>
    <n v="571.07000000000005"/>
    <n v="599.58000000000004"/>
    <n v="1"/>
  </r>
  <r>
    <x v="29"/>
    <x v="0"/>
    <x v="2"/>
    <x v="25"/>
    <n v="575.30499999999995"/>
    <n v="580.57333333333304"/>
    <n v="591.70000000000005"/>
    <n v="584.05677333333301"/>
    <n v="595.25020000000006"/>
    <n v="587.05999999999995"/>
    <n v="590.76"/>
    <n v="1"/>
  </r>
  <r>
    <x v="29"/>
    <x v="0"/>
    <x v="2"/>
    <x v="26"/>
    <n v="569.16999999999996"/>
    <n v="588.29333333333295"/>
    <n v="591.6"/>
    <n v="591.82309333333296"/>
    <n v="595.14960000000008"/>
    <n v="562.30999999999995"/>
    <n v="593.33000000000004"/>
    <n v="1"/>
  </r>
  <r>
    <x v="29"/>
    <x v="0"/>
    <x v="2"/>
    <x v="27"/>
    <n v="574.36"/>
    <n v="574.36"/>
    <n v="592.67499999999995"/>
    <n v="577.80615999999998"/>
    <n v="596.23104999999998"/>
    <n v="547.07000000000005"/>
    <n v="569.1"/>
    <n v="0"/>
  </r>
  <r>
    <x v="29"/>
    <x v="0"/>
    <x v="2"/>
    <x v="28"/>
    <n v="548.95000000000005"/>
    <n v="554.41333333333296"/>
    <n v="562.29499999999996"/>
    <n v="557.7398133333329"/>
    <n v="565.66876999999999"/>
    <n v="519.62"/>
    <n v="563.1"/>
    <n v="1"/>
  </r>
  <r>
    <x v="29"/>
    <x v="0"/>
    <x v="2"/>
    <x v="29"/>
    <n v="536.02499999999998"/>
    <n v="536.02499999999998"/>
    <n v="558.23500000000001"/>
    <n v="539.24114999999995"/>
    <n v="561.58441000000005"/>
    <n v="518.20000000000005"/>
    <n v="535.9"/>
    <n v="0"/>
  </r>
  <r>
    <x v="29"/>
    <x v="0"/>
    <x v="2"/>
    <x v="30"/>
    <n v="507.22750000000002"/>
    <n v="524.1"/>
    <n v="536.27333333333297"/>
    <n v="527.24459999999999"/>
    <n v="539.49097333333293"/>
    <n v="559.58000000000004"/>
    <n v="565.78"/>
    <n v="1"/>
  </r>
  <r>
    <x v="29"/>
    <x v="0"/>
    <x v="2"/>
    <x v="31"/>
    <n v="534.78549999999996"/>
    <n v="554.31333333333305"/>
    <n v="554.31333333333305"/>
    <n v="557.63921333333303"/>
    <n v="557.63921333333303"/>
    <n v="533.59"/>
    <n v="551.91999999999996"/>
    <n v="1"/>
  </r>
  <r>
    <x v="29"/>
    <x v="0"/>
    <x v="2"/>
    <x v="32"/>
    <n v="539.75125000000003"/>
    <n v="539.75125000000003"/>
    <n v="550.25"/>
    <n v="542.9897575"/>
    <n v="553.55150000000003"/>
    <n v="512.15"/>
    <n v="544.54999999999995"/>
    <n v="0"/>
  </r>
  <r>
    <x v="29"/>
    <x v="0"/>
    <x v="2"/>
    <x v="33"/>
    <n v="527"/>
    <n v="527"/>
    <n v="543.59500000000003"/>
    <n v="530.16200000000003"/>
    <n v="546.85657000000003"/>
    <n v="495.1"/>
    <n v="526.32000000000005"/>
    <n v="0"/>
  </r>
  <r>
    <x v="29"/>
    <x v="0"/>
    <x v="2"/>
    <x v="34"/>
    <n v="503.505"/>
    <n v="505.506666666667"/>
    <n v="520.64"/>
    <n v="508.53970666666703"/>
    <n v="523.76383999999996"/>
    <n v="514.22"/>
    <n v="517.59500000000003"/>
    <n v="1"/>
  </r>
  <r>
    <x v="29"/>
    <x v="0"/>
    <x v="2"/>
    <x v="35"/>
    <n v="495.745"/>
    <n v="515.34500000000003"/>
    <n v="524.87166666666701"/>
    <n v="518.43707000000006"/>
    <n v="528.020896666667"/>
    <n v="547.4"/>
    <n v="548.76"/>
    <n v="1"/>
  </r>
  <r>
    <x v="29"/>
    <x v="0"/>
    <x v="2"/>
    <x v="36"/>
    <n v="522.95000000000005"/>
    <n v="543.17333333333295"/>
    <n v="543.17333333333295"/>
    <n v="546.43237333333298"/>
    <n v="546.43237333333298"/>
    <n v="566.67999999999995"/>
    <n v="567.97"/>
    <n v="1"/>
  </r>
  <r>
    <x v="29"/>
    <x v="0"/>
    <x v="2"/>
    <x v="37"/>
    <n v="540.38"/>
    <n v="567.11"/>
    <n v="574.39"/>
    <n v="570.51265999999998"/>
    <n v="577.83633999999995"/>
    <n v="579.88"/>
    <n v="583.85500000000002"/>
    <n v="1"/>
  </r>
  <r>
    <x v="29"/>
    <x v="0"/>
    <x v="2"/>
    <x v="38"/>
    <n v="572.17499999999995"/>
    <n v="580.72749999999996"/>
    <n v="580.72749999999996"/>
    <n v="584.21186499999999"/>
    <n v="584.21186499999999"/>
    <n v="569.79999999999995"/>
    <n v="580.61"/>
    <n v="1"/>
  </r>
  <r>
    <x v="29"/>
    <x v="0"/>
    <x v="2"/>
    <x v="39"/>
    <n v="565.18499999999995"/>
    <n v="573.40333333333297"/>
    <n v="577.80499999999995"/>
    <n v="576.84375333333298"/>
    <n v="581.27182999999991"/>
    <n v="588.66"/>
    <n v="597.74"/>
    <n v="1"/>
  </r>
  <r>
    <x v="29"/>
    <x v="0"/>
    <x v="2"/>
    <x v="40"/>
    <n v="570.40499999999997"/>
    <n v="584.22500000000002"/>
    <n v="584.22500000000002"/>
    <n v="587.73035000000004"/>
    <n v="587.73035000000004"/>
    <n v="567.96"/>
    <n v="579.83000000000004"/>
    <n v="1"/>
  </r>
  <r>
    <x v="29"/>
    <x v="0"/>
    <x v="2"/>
    <x v="41"/>
    <n v="568.05505000000005"/>
    <n v="571.91666666666697"/>
    <n v="576.73500000000001"/>
    <n v="575.348166666667"/>
    <n v="580.19541000000004"/>
    <n v="581.09"/>
    <n v="582.73"/>
    <n v="1"/>
  </r>
  <r>
    <x v="29"/>
    <x v="0"/>
    <x v="2"/>
    <x v="42"/>
    <n v="566.15499999999997"/>
    <n v="581.60333333333301"/>
    <n v="581.60333333333301"/>
    <n v="585.09295333333296"/>
    <n v="585.09295333333296"/>
    <n v="561.87"/>
    <n v="583.60500000000002"/>
    <n v="1"/>
  </r>
  <r>
    <x v="29"/>
    <x v="0"/>
    <x v="2"/>
    <x v="43"/>
    <n v="568.91999999999996"/>
    <n v="569.11500000000001"/>
    <n v="582.32249999999999"/>
    <n v="572.52968999999996"/>
    <n v="585.81643499999996"/>
    <n v="582.76"/>
    <n v="583.875"/>
    <n v="1"/>
  </r>
  <r>
    <x v="29"/>
    <x v="0"/>
    <x v="2"/>
    <x v="44"/>
    <n v="564.65504999999996"/>
    <n v="583.131666666667"/>
    <n v="588.10500000000002"/>
    <n v="586.63045666666699"/>
    <n v="591.63363000000004"/>
    <n v="597.75"/>
    <n v="601.62"/>
    <n v="1"/>
  </r>
  <r>
    <x v="29"/>
    <x v="0"/>
    <x v="2"/>
    <x v="45"/>
    <n v="583.92999999999995"/>
    <n v="595.91999999999996"/>
    <n v="595.91999999999996"/>
    <n v="599.49551999999994"/>
    <n v="599.49551999999994"/>
    <n v="573.99"/>
    <n v="591.04999999999995"/>
    <n v="1"/>
  </r>
  <r>
    <x v="29"/>
    <x v="0"/>
    <x v="2"/>
    <x v="46"/>
    <n v="580.41999999999996"/>
    <n v="580.41999999999996"/>
    <n v="590.58500000000004"/>
    <n v="583.90251999999998"/>
    <n v="594.12851000000001"/>
    <n v="556.89"/>
    <n v="576.99"/>
    <n v="0"/>
  </r>
  <r>
    <x v="29"/>
    <x v="0"/>
    <x v="2"/>
    <x v="47"/>
    <n v="565.19000000000005"/>
    <n v="565.19000000000005"/>
    <n v="575.49"/>
    <n v="568.58114"/>
    <n v="578.94294000000002"/>
    <n v="548.69000000000005"/>
    <n v="561.52"/>
    <n v="0"/>
  </r>
  <r>
    <x v="29"/>
    <x v="0"/>
    <x v="3"/>
    <x v="48"/>
    <n v="550.06500000000005"/>
    <n v="552.96666666666704"/>
    <n v="558.80999999999995"/>
    <n v="556.28446666666707"/>
    <n v="562.16285999999991"/>
    <n v="574.82000000000005"/>
    <n v="575.80999999999995"/>
    <n v="1"/>
  </r>
  <r>
    <x v="29"/>
    <x v="0"/>
    <x v="3"/>
    <x v="49"/>
    <n v="547.26"/>
    <n v="571.93666666666695"/>
    <n v="571.93666666666695"/>
    <n v="575.3682866666669"/>
    <n v="575.3682866666669"/>
    <n v="553.22"/>
    <n v="571.48"/>
    <n v="1"/>
  </r>
  <r>
    <x v="29"/>
    <x v="0"/>
    <x v="3"/>
    <x v="50"/>
    <n v="560.39499999999998"/>
    <n v="560.39499999999998"/>
    <n v="570.74"/>
    <n v="563.75737000000004"/>
    <n v="574.16444000000001"/>
    <n v="527.95000000000005"/>
    <n v="542.82000000000005"/>
    <n v="0"/>
  </r>
  <r>
    <x v="29"/>
    <x v="0"/>
    <x v="3"/>
    <x v="51"/>
    <n v="531.25"/>
    <n v="532.90666666666698"/>
    <n v="542.82000000000005"/>
    <n v="536.10410666666701"/>
    <n v="546.07692000000009"/>
    <n v="529.78"/>
    <n v="541.9"/>
    <n v="1"/>
  </r>
  <r>
    <x v="29"/>
    <x v="0"/>
    <x v="3"/>
    <x v="52"/>
    <n v="522.78499999999997"/>
    <n v="533.76499999999999"/>
    <n v="533.76499999999999"/>
    <n v="536.96758999999997"/>
    <n v="536.96758999999997"/>
    <n v="515.6"/>
    <n v="529.38"/>
    <n v="1"/>
  </r>
  <r>
    <x v="29"/>
    <x v="0"/>
    <x v="3"/>
    <x v="53"/>
    <n v="519.61"/>
    <n v="520.19333333333304"/>
    <n v="527.19000000000005"/>
    <n v="523.31449333333308"/>
    <n v="530.35314000000005"/>
    <n v="511.42"/>
    <n v="519.76969999999994"/>
    <n v="1"/>
  </r>
  <r>
    <x v="29"/>
    <x v="0"/>
    <x v="3"/>
    <x v="54"/>
    <n v="503.72"/>
    <n v="514.20323333333295"/>
    <n v="521.6499"/>
    <n v="517.28845273333297"/>
    <n v="524.7797994"/>
    <n v="510.21"/>
    <n v="534.13"/>
    <n v="1"/>
  </r>
  <r>
    <x v="29"/>
    <x v="0"/>
    <x v="3"/>
    <x v="55"/>
    <n v="515.77"/>
    <n v="518.18333333333305"/>
    <n v="528.36"/>
    <n v="521.29243333333307"/>
    <n v="531.53016000000002"/>
    <n v="526.07000000000005"/>
    <n v="529.61500000000001"/>
    <n v="1"/>
  </r>
  <r>
    <x v="29"/>
    <x v="0"/>
    <x v="3"/>
    <x v="56"/>
    <n v="512.44000000000005"/>
    <n v="526.47166666666703"/>
    <n v="526.47166666666703"/>
    <n v="529.630496666667"/>
    <n v="529.630496666667"/>
    <n v="507.33"/>
    <n v="525.91"/>
    <n v="1"/>
  </r>
  <r>
    <x v="29"/>
    <x v="0"/>
    <x v="3"/>
    <x v="57"/>
    <n v="515.80999999999995"/>
    <n v="515.80999999999995"/>
    <n v="525.40499999999997"/>
    <n v="518.90485999999999"/>
    <n v="528.55742999999995"/>
    <n v="497.53"/>
    <n v="506.67"/>
    <n v="0"/>
  </r>
  <r>
    <x v="29"/>
    <x v="0"/>
    <x v="3"/>
    <x v="58"/>
    <n v="500.03500000000003"/>
    <n v="500.57666666666699"/>
    <n v="506.67"/>
    <n v="503.58012666666701"/>
    <n v="509.71002000000004"/>
    <n v="514.4"/>
    <n v="520.72"/>
    <n v="1"/>
  </r>
  <r>
    <x v="29"/>
    <x v="0"/>
    <x v="3"/>
    <x v="59"/>
    <n v="495.42500000000001"/>
    <n v="516.506666666667"/>
    <n v="520.48"/>
    <n v="519.60570666666706"/>
    <n v="523.60288000000003"/>
    <n v="505.22"/>
    <n v="522.1"/>
    <n v="1"/>
  </r>
  <r>
    <x v="29"/>
    <x v="0"/>
    <x v="3"/>
    <x v="60"/>
    <n v="511.67084999999997"/>
    <n v="511.67084999999997"/>
    <n v="521.23"/>
    <n v="514.74087509999993"/>
    <n v="524.35738000000003"/>
    <n v="491.67"/>
    <n v="521.69000000000005"/>
    <n v="0"/>
  </r>
  <r>
    <x v="29"/>
    <x v="0"/>
    <x v="3"/>
    <x v="61"/>
    <n v="500.19499999999999"/>
    <n v="501.67666666666702"/>
    <n v="516.62"/>
    <n v="504.68672666666703"/>
    <n v="519.71972000000005"/>
    <n v="471.4"/>
    <n v="497.73"/>
    <n v="1"/>
  </r>
  <r>
    <x v="29"/>
    <x v="0"/>
    <x v="3"/>
    <x v="62"/>
    <n v="481.27499999999998"/>
    <n v="481.27499999999998"/>
    <n v="495.59"/>
    <n v="484.16264999999999"/>
    <n v="498.56353999999999"/>
    <n v="472.27"/>
    <n v="477.375"/>
    <n v="0"/>
  </r>
  <r>
    <x v="29"/>
    <x v="0"/>
    <x v="3"/>
    <x v="63"/>
    <n v="464.505"/>
    <n v="473.738333333333"/>
    <n v="473.738333333333"/>
    <n v="476.58076333333298"/>
    <n v="476.58076333333298"/>
    <n v="456"/>
    <n v="472.16"/>
    <n v="1"/>
  </r>
  <r>
    <x v="29"/>
    <x v="0"/>
    <x v="3"/>
    <x v="64"/>
    <n v="462.92"/>
    <n v="462.92"/>
    <n v="472.04"/>
    <n v="465.69752"/>
    <n v="474.87224000000003"/>
    <n v="466.29"/>
    <n v="474.41"/>
    <n v="0"/>
  </r>
  <r>
    <x v="29"/>
    <x v="0"/>
    <x v="3"/>
    <x v="65"/>
    <n v="461.08249999999998"/>
    <n v="468.99666666666701"/>
    <n v="496.803333333333"/>
    <n v="471.81064666666703"/>
    <n v="499.78415333333299"/>
    <n v="504.02"/>
    <n v="514"/>
    <n v="1"/>
  </r>
  <r>
    <x v="29"/>
    <x v="0"/>
    <x v="3"/>
    <x v="66"/>
    <n v="496.38"/>
    <n v="507.34666666666698"/>
    <n v="511"/>
    <n v="510.39074666666698"/>
    <n v="514.06600000000003"/>
    <n v="478.1"/>
    <n v="508.99"/>
    <n v="1"/>
  </r>
  <r>
    <x v="29"/>
    <x v="0"/>
    <x v="3"/>
    <x v="67"/>
    <n v="483.13"/>
    <n v="488.39666666666699"/>
    <n v="499.08499999999998"/>
    <n v="491.327046666667"/>
    <n v="502.07950999999997"/>
    <n v="484.5"/>
    <n v="485.31"/>
    <n v="1"/>
  </r>
  <r>
    <x v="29"/>
    <x v="0"/>
    <x v="4"/>
    <x v="68"/>
    <n v="471.85250000000002"/>
    <n v="483.09"/>
    <n v="483.09"/>
    <n v="485.98854"/>
    <n v="485.98854"/>
    <n v="481.86"/>
    <n v="488.39"/>
    <n v="1"/>
  </r>
  <r>
    <x v="29"/>
    <x v="0"/>
    <x v="4"/>
    <x v="69"/>
    <n v="475.8"/>
    <n v="484.03666666666697"/>
    <n v="486.29"/>
    <n v="486.94088666666698"/>
    <n v="489.20774"/>
    <n v="499.46"/>
    <n v="501.11"/>
    <n v="1"/>
  </r>
  <r>
    <x v="29"/>
    <x v="0"/>
    <x v="4"/>
    <x v="70"/>
    <n v="472.66500000000002"/>
    <n v="496.96333333333303"/>
    <n v="496.96333333333303"/>
    <n v="499.94511333333304"/>
    <n v="499.94511333333304"/>
    <n v="469.33"/>
    <n v="495.48250000000002"/>
    <n v="1"/>
  </r>
  <r>
    <x v="29"/>
    <x v="0"/>
    <x v="4"/>
    <x v="71"/>
    <n v="478.435"/>
    <n v="478.435"/>
    <n v="495.18624999999997"/>
    <n v="481.30561"/>
    <n v="498.15736749999996"/>
    <n v="456.74"/>
    <n v="468.47"/>
    <n v="0"/>
  </r>
  <r>
    <x v="29"/>
    <x v="0"/>
    <x v="4"/>
    <x v="72"/>
    <n v="450.34"/>
    <n v="460.65"/>
    <n v="465.51499999999999"/>
    <n v="463.41389999999996"/>
    <n v="468.30808999999999"/>
    <n v="425.87"/>
    <n v="450.31"/>
    <n v="1"/>
  </r>
  <r>
    <x v="29"/>
    <x v="0"/>
    <x v="4"/>
    <x v="73"/>
    <n v="432.80500000000001"/>
    <n v="434.01666666666699"/>
    <n v="446.65499999999997"/>
    <n v="436.62076666666701"/>
    <n v="449.33492999999999"/>
    <n v="432.32"/>
    <n v="444.40839999999997"/>
    <n v="1"/>
  </r>
  <r>
    <x v="29"/>
    <x v="0"/>
    <x v="4"/>
    <x v="74"/>
    <n v="428.78"/>
    <n v="436.34946666666701"/>
    <n v="442.70420000000001"/>
    <n v="438.967563466667"/>
    <n v="445.36042520000001"/>
    <n v="420.36"/>
    <n v="447.97989999999999"/>
    <n v="1"/>
  </r>
  <r>
    <x v="29"/>
    <x v="0"/>
    <x v="4"/>
    <x v="75"/>
    <n v="422.43875000000003"/>
    <n v="429.56663333333302"/>
    <n v="437.07495"/>
    <n v="432.14403313333304"/>
    <n v="439.69739970000001"/>
    <n v="432.94"/>
    <n v="443.10500000000002"/>
    <n v="1"/>
  </r>
  <r>
    <x v="29"/>
    <x v="0"/>
    <x v="4"/>
    <x v="76"/>
    <n v="412.53"/>
    <n v="436.32833333333298"/>
    <n v="439.52833333333302"/>
    <n v="438.94630333333299"/>
    <n v="442.16550333333305"/>
    <n v="452.65"/>
    <n v="459.69"/>
    <n v="1"/>
  </r>
  <r>
    <x v="29"/>
    <x v="0"/>
    <x v="4"/>
    <x v="77"/>
    <n v="437.04"/>
    <n v="450.73"/>
    <n v="450.73"/>
    <n v="453.43438000000003"/>
    <n v="453.43438000000003"/>
    <n v="432.93"/>
    <n v="451.79"/>
    <n v="1"/>
  </r>
  <r>
    <x v="29"/>
    <x v="0"/>
    <x v="4"/>
    <x v="78"/>
    <n v="438.51499999999999"/>
    <n v="439.21666666666698"/>
    <n v="449.02"/>
    <n v="441.85196666666701"/>
    <n v="451.71411999999998"/>
    <n v="432.85"/>
    <n v="451.48"/>
    <n v="1"/>
  </r>
  <r>
    <x v="29"/>
    <x v="0"/>
    <x v="4"/>
    <x v="79"/>
    <n v="431.48750000000001"/>
    <n v="439.06"/>
    <n v="448.7"/>
    <n v="441.69436000000002"/>
    <n v="451.3922"/>
    <n v="412.25"/>
    <n v="434.62"/>
    <n v="1"/>
  </r>
  <r>
    <x v="29"/>
    <x v="0"/>
    <x v="4"/>
    <x v="80"/>
    <n v="418.35750000000002"/>
    <n v="419.70666666666699"/>
    <n v="431.56"/>
    <n v="422.22490666666698"/>
    <n v="434.14936"/>
    <n v="426.76"/>
    <n v="435.72"/>
    <n v="1"/>
  </r>
  <r>
    <x v="29"/>
    <x v="0"/>
    <x v="4"/>
    <x v="81"/>
    <n v="412.4"/>
    <n v="429.74666666666701"/>
    <n v="437.02"/>
    <n v="432.32514666666702"/>
    <n v="439.64211999999998"/>
    <n v="433.03"/>
    <n v="446.67500000000001"/>
    <n v="1"/>
  </r>
  <r>
    <x v="29"/>
    <x v="0"/>
    <x v="4"/>
    <x v="82"/>
    <n v="428.76749999999998"/>
    <n v="437.57833333333298"/>
    <n v="442.17250000000001"/>
    <n v="440.20380333333298"/>
    <n v="444.825535"/>
    <n v="430.12"/>
    <n v="438.93"/>
    <n v="1"/>
  </r>
  <r>
    <x v="29"/>
    <x v="0"/>
    <x v="4"/>
    <x v="83"/>
    <n v="427.61500000000001"/>
    <n v="433.05666666666701"/>
    <n v="434.92500000000001"/>
    <n v="435.65500666666702"/>
    <n v="437.53455000000002"/>
    <n v="419.65"/>
    <n v="430.11"/>
    <n v="1"/>
  </r>
  <r>
    <x v="29"/>
    <x v="0"/>
    <x v="4"/>
    <x v="84"/>
    <n v="418.77"/>
    <n v="423.136666666667"/>
    <n v="428.30500000000001"/>
    <n v="425.67548666666698"/>
    <n v="430.87483000000003"/>
    <n v="452.29"/>
    <n v="457.6"/>
    <n v="1"/>
  </r>
  <r>
    <x v="29"/>
    <x v="0"/>
    <x v="4"/>
    <x v="85"/>
    <n v="422.65499999999997"/>
    <n v="452.62666666666701"/>
    <n v="452.62666666666701"/>
    <n v="455.342426666667"/>
    <n v="455.342426666667"/>
    <n v="454.87"/>
    <n v="460.75"/>
    <n v="1"/>
  </r>
  <r>
    <x v="29"/>
    <x v="0"/>
    <x v="4"/>
    <x v="86"/>
    <n v="447.07"/>
    <n v="456.83"/>
    <n v="462.37666666666701"/>
    <n v="459.57097999999996"/>
    <n v="465.15092666666703"/>
    <n v="476.29"/>
    <n v="479.96980000000002"/>
    <n v="1"/>
  </r>
  <r>
    <x v="29"/>
    <x v="0"/>
    <x v="4"/>
    <x v="87"/>
    <n v="463.04"/>
    <n v="474.68993333333299"/>
    <n v="474.68993333333299"/>
    <n v="477.53807293333301"/>
    <n v="477.53807293333301"/>
    <n v="467.47"/>
    <n v="476.38"/>
    <n v="1"/>
  </r>
  <r>
    <x v="29"/>
    <x v="0"/>
    <x v="4"/>
    <x v="88"/>
    <n v="467.35"/>
    <n v="470.44"/>
    <n v="486.15333333333302"/>
    <n v="473.26263999999998"/>
    <n v="489.07025333333303"/>
    <n v="475.13"/>
    <n v="496.98"/>
    <n v="1"/>
  </r>
  <r>
    <x v="29"/>
    <x v="0"/>
    <x v="5"/>
    <x v="89"/>
    <n v="480.88499999999999"/>
    <n v="482.41333333333301"/>
    <n v="494.01"/>
    <n v="485.307813333333"/>
    <n v="496.97406000000001"/>
    <n v="504.8"/>
    <n v="510.73"/>
    <n v="1"/>
  </r>
  <r>
    <x v="29"/>
    <x v="0"/>
    <x v="5"/>
    <x v="90"/>
    <n v="469.66"/>
    <n v="500.803333333333"/>
    <n v="500.803333333333"/>
    <n v="503.808153333333"/>
    <n v="503.808153333333"/>
    <n v="492.48"/>
    <n v="505.66"/>
    <n v="1"/>
  </r>
  <r>
    <x v="29"/>
    <x v="0"/>
    <x v="5"/>
    <x v="91"/>
    <n v="490.27"/>
    <n v="496.87333333333299"/>
    <n v="500.75"/>
    <n v="499.85457333333301"/>
    <n v="503.75450000000001"/>
    <n v="492.54"/>
    <n v="501.01"/>
    <n v="1"/>
  </r>
  <r>
    <x v="29"/>
    <x v="0"/>
    <x v="5"/>
    <x v="92"/>
    <n v="492.21"/>
    <n v="495.363333333333"/>
    <n v="499.01499999999999"/>
    <n v="498.33551333333298"/>
    <n v="502.00909000000001"/>
    <n v="506.43"/>
    <n v="510.45"/>
    <n v="1"/>
  </r>
  <r>
    <x v="29"/>
    <x v="0"/>
    <x v="5"/>
    <x v="93"/>
    <n v="486.45"/>
    <n v="504.76333333333298"/>
    <n v="504.76333333333298"/>
    <n v="507.79191333333296"/>
    <n v="507.79191333333296"/>
    <n v="505.42"/>
    <n v="509.36"/>
    <n v="1"/>
  </r>
  <r>
    <x v="29"/>
    <x v="0"/>
    <x v="5"/>
    <x v="94"/>
    <n v="501.22250000000003"/>
    <n v="505.64"/>
    <n v="505.64"/>
    <n v="508.67383999999998"/>
    <n v="508.67383999999998"/>
    <n v="492.22"/>
    <n v="507.78"/>
    <n v="1"/>
  </r>
  <r>
    <x v="29"/>
    <x v="0"/>
    <x v="5"/>
    <x v="95"/>
    <n v="496.28500000000003"/>
    <n v="497.40666666666698"/>
    <n v="504.20499999999998"/>
    <n v="500.39110666666699"/>
    <n v="507.23023000000001"/>
    <n v="473.15"/>
    <n v="487.9"/>
    <n v="1"/>
  </r>
  <r>
    <x v="29"/>
    <x v="0"/>
    <x v="5"/>
    <x v="96"/>
    <n v="475.76499999999999"/>
    <n v="478.066666666667"/>
    <n v="485.315"/>
    <n v="480.93506666666701"/>
    <n v="488.22689000000003"/>
    <n v="440.37"/>
    <n v="458.85"/>
    <n v="1"/>
  </r>
  <r>
    <x v="29"/>
    <x v="0"/>
    <x v="5"/>
    <x v="97"/>
    <n v="444.5"/>
    <n v="446.53"/>
    <n v="454.42500000000001"/>
    <n v="449.20917999999995"/>
    <n v="457.15154999999999"/>
    <n v="444.75"/>
    <n v="451.52"/>
    <n v="1"/>
  </r>
  <r>
    <x v="29"/>
    <x v="0"/>
    <x v="5"/>
    <x v="98"/>
    <n v="439.88499999999999"/>
    <n v="447.006666666667"/>
    <n v="450.18666666666701"/>
    <n v="449.68870666666703"/>
    <n v="452.88778666666701"/>
    <n v="465.95"/>
    <n v="475.45499999999998"/>
    <n v="1"/>
  </r>
  <r>
    <x v="29"/>
    <x v="0"/>
    <x v="5"/>
    <x v="99"/>
    <n v="449.29500000000002"/>
    <n v="462.48750000000001"/>
    <n v="462.48750000000001"/>
    <n v="465.26242500000001"/>
    <n v="465.26242500000001"/>
    <n v="428.08"/>
    <n v="455.62"/>
    <n v="1"/>
  </r>
  <r>
    <x v="29"/>
    <x v="0"/>
    <x v="5"/>
    <x v="100"/>
    <n v="435.93"/>
    <n v="437.26"/>
    <n v="451.65499999999997"/>
    <n v="439.88355999999999"/>
    <n v="454.36492999999996"/>
    <n v="443.79"/>
    <n v="451.05"/>
    <n v="1"/>
  </r>
  <r>
    <x v="29"/>
    <x v="0"/>
    <x v="5"/>
    <x v="101"/>
    <n v="429.58"/>
    <n v="446.21"/>
    <n v="450.256666666667"/>
    <n v="448.88725999999997"/>
    <n v="452.95820666666702"/>
    <n v="455.27"/>
    <n v="461.54"/>
    <n v="1"/>
  </r>
  <r>
    <x v="29"/>
    <x v="0"/>
    <x v="5"/>
    <x v="102"/>
    <n v="449.85500000000002"/>
    <n v="455.7"/>
    <n v="455.7"/>
    <n v="458.43419999999998"/>
    <n v="458.43419999999998"/>
    <n v="458.65"/>
    <n v="466.1"/>
    <n v="1"/>
  </r>
  <r>
    <x v="29"/>
    <x v="0"/>
    <x v="5"/>
    <x v="103"/>
    <n v="449.27"/>
    <n v="461.13333333333298"/>
    <n v="466.22666666666697"/>
    <n v="463.90013333333297"/>
    <n v="469.024026666667"/>
    <n v="485.53"/>
    <n v="486.75"/>
    <n v="1"/>
  </r>
  <r>
    <x v="29"/>
    <x v="0"/>
    <x v="5"/>
    <x v="104"/>
    <n v="466.29"/>
    <n v="485.93666666666701"/>
    <n v="492.35666666666702"/>
    <n v="488.852286666667"/>
    <n v="495.31080666666702"/>
    <n v="504.09"/>
    <n v="506.38060000000002"/>
    <n v="1"/>
  </r>
  <r>
    <x v="29"/>
    <x v="0"/>
    <x v="5"/>
    <x v="105"/>
    <n v="494.57499999999999"/>
    <n v="504.85353333333302"/>
    <n v="506.373533333333"/>
    <n v="507.88265453333304"/>
    <n v="509.41177453333302"/>
    <n v="496.7"/>
    <n v="509.7"/>
    <n v="1"/>
  </r>
  <r>
    <x v="29"/>
    <x v="0"/>
    <x v="5"/>
    <x v="106"/>
    <n v="497.8"/>
    <n v="501.03333333333302"/>
    <n v="508.03500000000003"/>
    <n v="504.039533333333"/>
    <n v="511.08321000000001"/>
    <n v="473.44"/>
    <n v="500.26"/>
    <n v="1"/>
  </r>
  <r>
    <x v="29"/>
    <x v="0"/>
    <x v="5"/>
    <x v="107"/>
    <n v="483.86"/>
    <n v="483.86"/>
    <n v="498.48"/>
    <n v="486.76316000000003"/>
    <n v="501.47088000000002"/>
    <n v="477.79"/>
    <n v="483.46"/>
    <n v="0"/>
  </r>
  <r>
    <x v="29"/>
    <x v="0"/>
    <x v="5"/>
    <x v="108"/>
    <n v="470.55500000000001"/>
    <n v="478.53500000000003"/>
    <n v="478.53500000000003"/>
    <n v="481.40621000000004"/>
    <n v="481.40621000000004"/>
    <n v="475.52"/>
    <n v="479.92"/>
    <n v="1"/>
  </r>
  <r>
    <x v="29"/>
    <x v="0"/>
    <x v="5"/>
    <x v="109"/>
    <n v="466.19"/>
    <n v="476.59333333333302"/>
    <n v="476.59333333333302"/>
    <n v="479.45289333333301"/>
    <n v="479.45289333333301"/>
    <n v="484.36"/>
    <n v="485.45"/>
    <n v="1"/>
  </r>
  <r>
    <x v="29"/>
    <x v="0"/>
    <x v="6"/>
    <x v="110"/>
    <n v="472.01"/>
    <n v="481.95666666666699"/>
    <n v="481.95666666666699"/>
    <n v="484.84840666666702"/>
    <n v="484.84840666666702"/>
    <n v="495.93"/>
    <n v="497.5"/>
    <n v="1"/>
  </r>
  <r>
    <x v="29"/>
    <x v="0"/>
    <x v="6"/>
    <x v="111"/>
    <n v="477.11"/>
    <n v="496.45333333333298"/>
    <n v="499.41333333333301"/>
    <n v="499.43205333333299"/>
    <n v="502.40981333333303"/>
    <n v="493.31"/>
    <n v="506.45"/>
    <n v="1"/>
  </r>
  <r>
    <x v="29"/>
    <x v="0"/>
    <x v="6"/>
    <x v="112"/>
    <n v="494.13499999999999"/>
    <n v="497.69"/>
    <n v="503.41"/>
    <n v="500.67613999999998"/>
    <n v="506.43046000000004"/>
    <n v="497.05"/>
    <n v="501.91"/>
    <n v="1"/>
  </r>
  <r>
    <x v="29"/>
    <x v="0"/>
    <x v="6"/>
    <x v="113"/>
    <n v="490.17"/>
    <n v="496.04"/>
    <n v="496.04"/>
    <n v="499.01624000000004"/>
    <n v="499.01624000000004"/>
    <n v="494.15"/>
    <n v="499.41500000000002"/>
    <n v="1"/>
  </r>
  <r>
    <x v="29"/>
    <x v="0"/>
    <x v="6"/>
    <x v="114"/>
    <n v="487.55500000000001"/>
    <n v="494.34750000000003"/>
    <n v="494.34750000000003"/>
    <n v="497.31358500000005"/>
    <n v="497.31358500000005"/>
    <n v="490.4"/>
    <n v="495.54"/>
    <n v="1"/>
  </r>
  <r>
    <x v="29"/>
    <x v="0"/>
    <x v="6"/>
    <x v="115"/>
    <n v="484.78500000000003"/>
    <n v="492.113333333333"/>
    <n v="492.255"/>
    <n v="495.06601333333299"/>
    <n v="495.20853"/>
    <n v="427.94"/>
    <n v="466.72500000000002"/>
    <n v="1"/>
  </r>
  <r>
    <x v="29"/>
    <x v="0"/>
    <x v="6"/>
    <x v="116"/>
    <n v="443.02"/>
    <n v="443.02"/>
    <n v="463.98750000000001"/>
    <n v="445.67811999999998"/>
    <n v="466.77142500000002"/>
    <n v="422.77"/>
    <n v="434.71"/>
    <n v="0"/>
  </r>
  <r>
    <x v="29"/>
    <x v="0"/>
    <x v="6"/>
    <x v="117"/>
    <n v="413.83505000000002"/>
    <n v="425.36"/>
    <n v="425.36"/>
    <n v="427.91216000000003"/>
    <n v="427.91216000000003"/>
    <n v="420.97"/>
    <n v="430.43"/>
    <n v="1"/>
  </r>
  <r>
    <x v="29"/>
    <x v="0"/>
    <x v="6"/>
    <x v="118"/>
    <n v="412"/>
    <n v="424.12333333333299"/>
    <n v="431.04066666666699"/>
    <n v="426.66807333333298"/>
    <n v="433.62691066666702"/>
    <n v="435.62"/>
    <n v="440.75990000000002"/>
    <n v="1"/>
  </r>
  <r>
    <x v="29"/>
    <x v="0"/>
    <x v="6"/>
    <x v="119"/>
    <n v="429.46800000000002"/>
    <n v="437.33330000000001"/>
    <n v="438.646633333333"/>
    <n v="439.95729979999999"/>
    <n v="441.27851313333298"/>
    <n v="426.74"/>
    <n v="442.48"/>
    <n v="1"/>
  </r>
  <r>
    <x v="29"/>
    <x v="0"/>
    <x v="6"/>
    <x v="120"/>
    <n v="431.8"/>
    <n v="431.98666666666702"/>
    <n v="440.03500000000003"/>
    <n v="434.57858666666704"/>
    <n v="442.67521000000005"/>
    <n v="435.94"/>
    <n v="436.90499999999997"/>
    <n v="1"/>
  </r>
  <r>
    <x v="29"/>
    <x v="0"/>
    <x v="6"/>
    <x v="121"/>
    <n v="426.24"/>
    <n v="436.261666666667"/>
    <n v="440.90166666666698"/>
    <n v="438.879236666667"/>
    <n v="443.54707666666701"/>
    <n v="456.85"/>
    <n v="458.28500000000003"/>
    <n v="1"/>
  </r>
  <r>
    <x v="29"/>
    <x v="0"/>
    <x v="6"/>
    <x v="122"/>
    <n v="441.94499999999999"/>
    <n v="452.36166666666702"/>
    <n v="452.36166666666702"/>
    <n v="455.07583666666704"/>
    <n v="455.07583666666704"/>
    <n v="460.29"/>
    <n v="460.83"/>
    <n v="1"/>
  </r>
  <r>
    <x v="29"/>
    <x v="0"/>
    <x v="6"/>
    <x v="123"/>
    <n v="444.70499999999998"/>
    <n v="460.47"/>
    <n v="460.683333333333"/>
    <n v="463.23282"/>
    <n v="463.44743333333298"/>
    <n v="446.77"/>
    <n v="465.88069999999999"/>
    <n v="1"/>
  </r>
  <r>
    <x v="29"/>
    <x v="0"/>
    <x v="6"/>
    <x v="124"/>
    <n v="452.22500000000002"/>
    <n v="453.14023333333301"/>
    <n v="463.24534999999997"/>
    <n v="455.85907473333299"/>
    <n v="466.02482209999999"/>
    <n v="440"/>
    <n v="445.69"/>
    <n v="1"/>
  </r>
  <r>
    <x v="29"/>
    <x v="0"/>
    <x v="6"/>
    <x v="125"/>
    <n v="441.04250000000002"/>
    <n v="441.89666666666699"/>
    <n v="445.56"/>
    <n v="444.54804666666701"/>
    <n v="448.23336"/>
    <n v="422.82"/>
    <n v="443.6"/>
    <n v="1"/>
  </r>
  <r>
    <x v="29"/>
    <x v="0"/>
    <x v="6"/>
    <x v="126"/>
    <n v="430.69"/>
    <n v="430.69"/>
    <n v="443.6"/>
    <n v="433.27413999999999"/>
    <n v="446.26160000000004"/>
    <n v="448.6"/>
    <n v="450.13"/>
    <n v="0"/>
  </r>
  <r>
    <x v="29"/>
    <x v="0"/>
    <x v="6"/>
    <x v="127"/>
    <n v="430.34"/>
    <n v="441.09"/>
    <n v="441.09"/>
    <n v="443.73653999999999"/>
    <n v="443.73653999999999"/>
    <n v="436.5"/>
    <n v="446.31"/>
    <n v="1"/>
  </r>
  <r>
    <x v="29"/>
    <x v="0"/>
    <x v="6"/>
    <x v="128"/>
    <n v="427.46"/>
    <n v="438.77"/>
    <n v="438.77"/>
    <n v="441.40261999999996"/>
    <n v="441.40261999999996"/>
    <n v="446.66"/>
    <n v="448.77"/>
    <n v="1"/>
  </r>
  <r>
    <x v="29"/>
    <x v="0"/>
    <x v="6"/>
    <x v="129"/>
    <n v="427.83"/>
    <n v="442.25"/>
    <n v="442.25"/>
    <n v="444.90350000000001"/>
    <n v="444.90350000000001"/>
    <n v="453.77"/>
    <n v="455.57"/>
    <n v="1"/>
  </r>
  <r>
    <x v="29"/>
    <x v="0"/>
    <x v="7"/>
    <x v="130"/>
    <n v="437.34500000000003"/>
    <n v="448.29666666666702"/>
    <n v="448.29666666666702"/>
    <n v="450.98644666666701"/>
    <n v="450.98644666666701"/>
    <n v="454.44"/>
    <n v="461.07"/>
    <n v="1"/>
  </r>
  <r>
    <x v="29"/>
    <x v="0"/>
    <x v="7"/>
    <x v="131"/>
    <n v="443.45339999999999"/>
    <n v="456.65"/>
    <n v="460.85666666666702"/>
    <n v="459.38989999999995"/>
    <n v="463.62180666666706"/>
    <n v="471.45"/>
    <n v="472.91"/>
    <n v="1"/>
  </r>
  <r>
    <x v="29"/>
    <x v="0"/>
    <x v="7"/>
    <x v="132"/>
    <n v="458.95249999999999"/>
    <n v="469.49666666666701"/>
    <n v="469.49666666666701"/>
    <n v="472.31364666666701"/>
    <n v="472.31364666666701"/>
    <n v="493"/>
    <n v="495.48"/>
    <n v="1"/>
  </r>
  <r>
    <x v="29"/>
    <x v="0"/>
    <x v="7"/>
    <x v="133"/>
    <n v="465.71"/>
    <n v="483.88"/>
    <n v="483.88"/>
    <n v="486.78327999999999"/>
    <n v="486.78327999999999"/>
    <n v="494.85"/>
    <n v="503.26729999999998"/>
    <n v="1"/>
  </r>
  <r>
    <x v="29"/>
    <x v="0"/>
    <x v="7"/>
    <x v="134"/>
    <n v="476.67"/>
    <n v="497.65576666666698"/>
    <n v="497.82243333333298"/>
    <n v="500.64170126666698"/>
    <n v="500.80936793333296"/>
    <n v="494.95"/>
    <n v="503.48"/>
    <n v="1"/>
  </r>
  <r>
    <x v="29"/>
    <x v="0"/>
    <x v="7"/>
    <x v="135"/>
    <n v="493.54250000000002"/>
    <n v="497.79333333333301"/>
    <n v="499.29"/>
    <n v="500.78009333333301"/>
    <n v="502.28574000000003"/>
    <n v="487.46"/>
    <n v="497.76569999999998"/>
    <n v="1"/>
  </r>
  <r>
    <x v="29"/>
    <x v="0"/>
    <x v="7"/>
    <x v="136"/>
    <n v="487.88249999999999"/>
    <n v="490.89523333333301"/>
    <n v="500.56189999999998"/>
    <n v="493.84060473333301"/>
    <n v="503.56527139999997"/>
    <n v="516.20000000000005"/>
    <n v="516.62"/>
    <n v="1"/>
  </r>
  <r>
    <x v="29"/>
    <x v="0"/>
    <x v="7"/>
    <x v="137"/>
    <n v="501.47"/>
    <n v="516.34"/>
    <n v="518.87333333333299"/>
    <n v="519.43804"/>
    <n v="521.98657333333301"/>
    <n v="499.45"/>
    <n v="521.57500000000005"/>
    <n v="1"/>
  </r>
  <r>
    <x v="29"/>
    <x v="0"/>
    <x v="7"/>
    <x v="138"/>
    <n v="508.71"/>
    <n v="508.71"/>
    <n v="520.78750000000002"/>
    <n v="511.76225999999997"/>
    <n v="523.91222500000003"/>
    <n v="506.51"/>
    <n v="508"/>
    <n v="0"/>
  </r>
  <r>
    <x v="29"/>
    <x v="0"/>
    <x v="7"/>
    <x v="139"/>
    <n v="498.71499999999997"/>
    <n v="506.22"/>
    <n v="506.22"/>
    <n v="509.25732000000005"/>
    <n v="509.25732000000005"/>
    <n v="504.07"/>
    <n v="510.995"/>
    <n v="1"/>
  </r>
  <r>
    <x v="29"/>
    <x v="0"/>
    <x v="7"/>
    <x v="140"/>
    <n v="500.28"/>
    <n v="506.37833333333299"/>
    <n v="506.4975"/>
    <n v="509.416603333333"/>
    <n v="509.53648500000003"/>
    <n v="496.74"/>
    <n v="500.4"/>
    <n v="1"/>
  </r>
  <r>
    <x v="29"/>
    <x v="0"/>
    <x v="7"/>
    <x v="141"/>
    <n v="495.27499999999998"/>
    <n v="497.96"/>
    <n v="499.7"/>
    <n v="500.94775999999996"/>
    <n v="502.69819999999999"/>
    <n v="488.76"/>
    <n v="493.66"/>
    <n v="1"/>
  </r>
  <r>
    <x v="29"/>
    <x v="0"/>
    <x v="7"/>
    <x v="142"/>
    <n v="487.24099999999999"/>
    <n v="490.39333333333298"/>
    <n v="491.33"/>
    <n v="493.33569333333298"/>
    <n v="494.27798000000001"/>
    <n v="489.6"/>
    <n v="490.46"/>
    <n v="1"/>
  </r>
  <r>
    <x v="29"/>
    <x v="0"/>
    <x v="7"/>
    <x v="143"/>
    <n v="483.29"/>
    <n v="488.41"/>
    <n v="488.41"/>
    <n v="491.34046000000001"/>
    <n v="491.34046000000001"/>
    <n v="476.26"/>
    <n v="484.69"/>
    <n v="1"/>
  </r>
  <r>
    <x v="29"/>
    <x v="0"/>
    <x v="7"/>
    <x v="144"/>
    <n v="478.745"/>
    <n v="479.07"/>
    <n v="484.43"/>
    <n v="481.94441999999998"/>
    <n v="487.33658000000003"/>
    <n v="459.71"/>
    <n v="469.24"/>
    <n v="1"/>
  </r>
  <r>
    <x v="29"/>
    <x v="0"/>
    <x v="7"/>
    <x v="145"/>
    <n v="461.17"/>
    <n v="462.886666666667"/>
    <n v="467.90499999999997"/>
    <n v="465.66398666666703"/>
    <n v="470.71242999999998"/>
    <n v="459.99"/>
    <n v="464.07"/>
    <n v="1"/>
  </r>
  <r>
    <x v="29"/>
    <x v="0"/>
    <x v="7"/>
    <x v="146"/>
    <n v="458.185"/>
    <n v="461.35"/>
    <n v="462.03"/>
    <n v="464.11810000000003"/>
    <n v="464.80217999999996"/>
    <n v="457.52"/>
    <n v="463.41989999999998"/>
    <n v="1"/>
  </r>
  <r>
    <x v="29"/>
    <x v="0"/>
    <x v="7"/>
    <x v="147"/>
    <n v="457.72500000000002"/>
    <n v="459.48663333333297"/>
    <n v="461.85494999999997"/>
    <n v="462.24355313333297"/>
    <n v="464.62607969999999"/>
    <n v="466.03"/>
    <n v="466.33"/>
    <n v="1"/>
  </r>
  <r>
    <x v="29"/>
    <x v="0"/>
    <x v="7"/>
    <x v="148"/>
    <n v="454.85"/>
    <n v="466.13"/>
    <n v="466.97"/>
    <n v="468.92678000000001"/>
    <n v="469.77182000000005"/>
    <n v="444.69"/>
    <n v="467.5"/>
    <n v="1"/>
  </r>
  <r>
    <x v="29"/>
    <x v="0"/>
    <x v="7"/>
    <x v="149"/>
    <n v="455.98"/>
    <n v="455.98"/>
    <n v="467.39499999999998"/>
    <n v="458.71588000000003"/>
    <n v="470.19936999999999"/>
    <n v="435.78"/>
    <n v="447.58440000000002"/>
    <n v="0"/>
  </r>
  <r>
    <x v="29"/>
    <x v="0"/>
    <x v="7"/>
    <x v="150"/>
    <n v="437.755"/>
    <n v="439.71480000000003"/>
    <n v="444.19479999999999"/>
    <n v="442.35308880000002"/>
    <n v="446.85996879999999"/>
    <n v="436.84"/>
    <n v="444.07499999999999"/>
    <n v="1"/>
  </r>
  <r>
    <x v="29"/>
    <x v="0"/>
    <x v="7"/>
    <x v="151"/>
    <n v="436.00290000000001"/>
    <n v="439.25166666666701"/>
    <n v="443.28750000000002"/>
    <n v="441.88717666666702"/>
    <n v="445.947225"/>
    <n v="434.62"/>
    <n v="446"/>
    <n v="1"/>
  </r>
  <r>
    <x v="29"/>
    <x v="0"/>
    <x v="7"/>
    <x v="152"/>
    <n v="436.92"/>
    <n v="438.41333333333301"/>
    <n v="443"/>
    <n v="441.04381333333299"/>
    <n v="445.65800000000002"/>
    <n v="430.56"/>
    <n v="431.7"/>
    <n v="1"/>
  </r>
  <r>
    <x v="29"/>
    <x v="0"/>
    <x v="8"/>
    <x v="153"/>
    <n v="423.245"/>
    <n v="430.94"/>
    <n v="436.14666666666699"/>
    <n v="433.52564000000001"/>
    <n v="438.76354666666697"/>
    <n v="434.51"/>
    <n v="447.49"/>
    <n v="1"/>
  </r>
  <r>
    <x v="29"/>
    <x v="0"/>
    <x v="8"/>
    <x v="154"/>
    <n v="434.82499999999999"/>
    <n v="438.83666666666699"/>
    <n v="442.93"/>
    <n v="441.46968666666697"/>
    <n v="445.58758"/>
    <n v="430.47"/>
    <n v="437.755"/>
    <n v="1"/>
  </r>
  <r>
    <x v="29"/>
    <x v="0"/>
    <x v="8"/>
    <x v="155"/>
    <n v="427.23"/>
    <n v="432.89833333333303"/>
    <n v="433.9325"/>
    <n v="435.49572333333305"/>
    <n v="436.53609499999999"/>
    <n v="444.16"/>
    <n v="446.39"/>
    <n v="1"/>
  </r>
  <r>
    <x v="29"/>
    <x v="0"/>
    <x v="8"/>
    <x v="156"/>
    <n v="430.59500000000003"/>
    <n v="441.49"/>
    <n v="441.49"/>
    <n v="444.13893999999999"/>
    <n v="444.13893999999999"/>
    <n v="450.77"/>
    <n v="453.25"/>
    <n v="1"/>
  </r>
  <r>
    <x v="29"/>
    <x v="0"/>
    <x v="8"/>
    <x v="157"/>
    <n v="438.56"/>
    <n v="451.59666666666698"/>
    <n v="456.47"/>
    <n v="454.30624666666699"/>
    <n v="459.20882"/>
    <n v="470.03"/>
    <n v="471.92"/>
    <n v="1"/>
  </r>
  <r>
    <x v="29"/>
    <x v="0"/>
    <x v="8"/>
    <x v="158"/>
    <n v="457.79500000000002"/>
    <n v="470.66"/>
    <n v="474.10666666666702"/>
    <n v="473.48396000000002"/>
    <n v="476.95130666666705"/>
    <n v="476.29"/>
    <n v="482.69"/>
    <n v="1"/>
  </r>
  <r>
    <x v="29"/>
    <x v="0"/>
    <x v="8"/>
    <x v="159"/>
    <n v="472.23"/>
    <n v="478.42333333333301"/>
    <n v="478.94499999999999"/>
    <n v="481.29387333333301"/>
    <n v="481.81867"/>
    <n v="452.38"/>
    <n v="458.38"/>
    <n v="1"/>
  </r>
  <r>
    <x v="29"/>
    <x v="0"/>
    <x v="8"/>
    <x v="160"/>
    <n v="449.7"/>
    <n v="454.38"/>
    <n v="455.70666666666699"/>
    <n v="457.10627999999997"/>
    <n v="458.44090666666699"/>
    <n v="457.49"/>
    <n v="460.57"/>
    <n v="1"/>
  </r>
  <r>
    <x v="29"/>
    <x v="0"/>
    <x v="8"/>
    <x v="161"/>
    <n v="451.29"/>
    <n v="457.47"/>
    <n v="457.47"/>
    <n v="460.21482000000003"/>
    <n v="460.21482000000003"/>
    <n v="435.55"/>
    <n v="457.80500000000001"/>
    <n v="1"/>
  </r>
  <r>
    <x v="29"/>
    <x v="0"/>
    <x v="8"/>
    <x v="162"/>
    <n v="439.565"/>
    <n v="442.96833333333302"/>
    <n v="451.36250000000001"/>
    <n v="445.626143333333"/>
    <n v="454.07067499999999"/>
    <n v="425.8"/>
    <n v="434.01"/>
    <n v="1"/>
  </r>
  <r>
    <x v="29"/>
    <x v="0"/>
    <x v="8"/>
    <x v="163"/>
    <n v="426.29"/>
    <n v="428.53666666666697"/>
    <n v="432.74"/>
    <n v="431.10788666666696"/>
    <n v="435.33644000000004"/>
    <n v="425.05"/>
    <n v="426.5"/>
    <n v="1"/>
  </r>
  <r>
    <x v="29"/>
    <x v="0"/>
    <x v="8"/>
    <x v="164"/>
    <n v="420.82"/>
    <n v="424.65"/>
    <n v="424.65"/>
    <n v="427.1979"/>
    <n v="427.1979"/>
    <n v="411.2"/>
    <n v="421.5"/>
    <n v="1"/>
  </r>
  <r>
    <x v="29"/>
    <x v="0"/>
    <x v="8"/>
    <x v="165"/>
    <n v="416.255"/>
    <n v="416.255"/>
    <n v="421.5"/>
    <n v="418.75252999999998"/>
    <n v="424.029"/>
    <n v="401.43"/>
    <n v="418.94"/>
    <n v="0"/>
  </r>
  <r>
    <x v="29"/>
    <x v="0"/>
    <x v="8"/>
    <x v="166"/>
    <n v="408.29"/>
    <n v="408.29"/>
    <n v="417.065"/>
    <n v="410.73974000000004"/>
    <n v="419.56738999999999"/>
    <n v="386.97"/>
    <n v="404.46"/>
    <n v="0"/>
  </r>
  <r>
    <x v="29"/>
    <x v="0"/>
    <x v="8"/>
    <x v="167"/>
    <n v="393.28500000000003"/>
    <n v="393.28500000000003"/>
    <n v="402.16500000000002"/>
    <n v="395.64471000000003"/>
    <n v="404.57799"/>
    <n v="377.04"/>
    <n v="387.33"/>
    <n v="0"/>
  </r>
  <r>
    <x v="29"/>
    <x v="0"/>
    <x v="8"/>
    <x v="168"/>
    <n v="378.64499999999998"/>
    <n v="380.47"/>
    <n v="385.13"/>
    <n v="382.75282000000004"/>
    <n v="387.44078000000002"/>
    <n v="370.1"/>
    <n v="382.61"/>
    <n v="1"/>
  </r>
  <r>
    <x v="29"/>
    <x v="0"/>
    <x v="8"/>
    <x v="169"/>
    <n v="372.09500000000003"/>
    <n v="374.27"/>
    <n v="379.54500000000002"/>
    <n v="376.51561999999996"/>
    <n v="381.82227"/>
    <n v="378.95"/>
    <n v="379.3"/>
    <n v="1"/>
  </r>
  <r>
    <x v="29"/>
    <x v="0"/>
    <x v="8"/>
    <x v="170"/>
    <n v="373.98"/>
    <n v="378.72666666666697"/>
    <n v="378.72666666666697"/>
    <n v="380.99902666666696"/>
    <n v="380.99902666666696"/>
    <n v="388.85"/>
    <n v="390.39"/>
    <n v="1"/>
  </r>
  <r>
    <x v="29"/>
    <x v="0"/>
    <x v="8"/>
    <x v="171"/>
    <n v="377.43"/>
    <n v="385.38333333333298"/>
    <n v="385.38333333333298"/>
    <n v="387.69563333333298"/>
    <n v="387.69563333333298"/>
    <n v="385.5"/>
    <n v="386.31"/>
    <n v="1"/>
  </r>
  <r>
    <x v="29"/>
    <x v="0"/>
    <x v="8"/>
    <x v="172"/>
    <n v="380.31"/>
    <n v="385.43666666666701"/>
    <n v="385.43666666666701"/>
    <n v="387.74928666666699"/>
    <n v="387.74928666666699"/>
    <n v="377.61"/>
    <n v="396.08"/>
    <n v="1"/>
  </r>
  <r>
    <x v="29"/>
    <x v="0"/>
    <x v="8"/>
    <x v="173"/>
    <n v="381.09"/>
    <n v="383.76666666666699"/>
    <n v="390.54"/>
    <n v="386.06926666666698"/>
    <n v="392.88324"/>
    <n v="391.71"/>
    <n v="394.01499999999999"/>
    <n v="1"/>
  </r>
  <r>
    <x v="29"/>
    <x v="0"/>
    <x v="9"/>
    <x v="174"/>
    <n v="377.40499999999997"/>
    <n v="392.47833333333301"/>
    <n v="399.42500000000001"/>
    <n v="394.83320333333302"/>
    <n v="401.82155"/>
    <n v="411.55"/>
    <n v="413.66"/>
    <n v="1"/>
  </r>
  <r>
    <x v="29"/>
    <x v="0"/>
    <x v="9"/>
    <x v="175"/>
    <n v="401.48"/>
    <n v="407.89499999999998"/>
    <n v="407.89499999999998"/>
    <n v="410.34236999999996"/>
    <n v="410.34236999999996"/>
    <n v="420.58"/>
    <n v="425.75"/>
    <n v="1"/>
  </r>
  <r>
    <x v="29"/>
    <x v="0"/>
    <x v="9"/>
    <x v="176"/>
    <n v="402.38"/>
    <n v="422.303333333333"/>
    <n v="423.33"/>
    <n v="424.83715333333299"/>
    <n v="425.86998"/>
    <n v="418.43"/>
    <n v="433.39"/>
    <n v="1"/>
  </r>
  <r>
    <x v="29"/>
    <x v="0"/>
    <x v="9"/>
    <x v="177"/>
    <n v="419.33"/>
    <n v="423.41666666666703"/>
    <n v="427.755"/>
    <n v="425.95716666666704"/>
    <n v="430.32153"/>
    <n v="401.21"/>
    <n v="412.43"/>
    <n v="1"/>
  </r>
  <r>
    <x v="29"/>
    <x v="0"/>
    <x v="9"/>
    <x v="178"/>
    <n v="404.48"/>
    <n v="404.95"/>
    <n v="411.21499999999997"/>
    <n v="407.37970000000001"/>
    <n v="413.68228999999997"/>
    <n v="381.78"/>
    <n v="402.20499999999998"/>
    <n v="1"/>
  </r>
  <r>
    <x v="29"/>
    <x v="0"/>
    <x v="9"/>
    <x v="179"/>
    <n v="389.27"/>
    <n v="389.27"/>
    <n v="401.79750000000001"/>
    <n v="391.60561999999999"/>
    <n v="404.20828499999999"/>
    <n v="371.3"/>
    <n v="381.72309999999999"/>
    <n v="0"/>
  </r>
  <r>
    <x v="29"/>
    <x v="0"/>
    <x v="9"/>
    <x v="180"/>
    <n v="374.26499999999999"/>
    <n v="374.77436666666699"/>
    <n v="381.68655000000001"/>
    <n v="377.02301286666699"/>
    <n v="383.97666930000003"/>
    <n v="369.13"/>
    <n v="376.31"/>
    <n v="1"/>
  </r>
  <r>
    <x v="29"/>
    <x v="0"/>
    <x v="9"/>
    <x v="181"/>
    <n v="369.21249999999998"/>
    <n v="371.52333333333303"/>
    <n v="374.4"/>
    <n v="373.752473333333"/>
    <n v="376.64639999999997"/>
    <n v="361.9"/>
    <n v="366.57"/>
    <n v="1"/>
  </r>
  <r>
    <x v="29"/>
    <x v="0"/>
    <x v="9"/>
    <x v="182"/>
    <n v="342.375"/>
    <n v="363.45666666666699"/>
    <n v="366.20333333333298"/>
    <n v="365.637406666667"/>
    <n v="368.40055333333299"/>
    <n v="341.76"/>
    <n v="366.85"/>
    <n v="1"/>
  </r>
  <r>
    <x v="29"/>
    <x v="0"/>
    <x v="9"/>
    <x v="183"/>
    <n v="353.46"/>
    <n v="353.46"/>
    <n v="366.435"/>
    <n v="355.58076"/>
    <n v="368.63360999999998"/>
    <n v="348.61"/>
    <n v="358.88"/>
    <n v="0"/>
  </r>
  <r>
    <x v="29"/>
    <x v="0"/>
    <x v="9"/>
    <x v="184"/>
    <n v="349.47"/>
    <n v="352.03333333333302"/>
    <n v="361.18666666666701"/>
    <n v="354.14553333333299"/>
    <n v="363.35378666666702"/>
    <n v="356.79"/>
    <n v="367.47"/>
    <n v="1"/>
  </r>
  <r>
    <x v="29"/>
    <x v="0"/>
    <x v="9"/>
    <x v="185"/>
    <n v="356.69499999999999"/>
    <n v="360.35"/>
    <n v="364.90499999999997"/>
    <n v="362.51210000000003"/>
    <n v="367.09442999999999"/>
    <n v="355.44"/>
    <n v="359.86"/>
    <n v="1"/>
  </r>
  <r>
    <x v="29"/>
    <x v="0"/>
    <x v="9"/>
    <x v="186"/>
    <n v="350.61250000000001"/>
    <n v="356.91333333333301"/>
    <n v="357.37333333333299"/>
    <n v="359.05481333333302"/>
    <n v="359.51757333333302"/>
    <n v="356.26"/>
    <n v="366.4699"/>
    <n v="1"/>
  </r>
  <r>
    <x v="29"/>
    <x v="0"/>
    <x v="9"/>
    <x v="187"/>
    <n v="353.58499999999998"/>
    <n v="359.66329999999999"/>
    <n v="361.29995000000002"/>
    <n v="361.82127980000001"/>
    <n v="363.46774970000001"/>
    <n v="360.67"/>
    <n v="361.63499999999999"/>
    <n v="1"/>
  </r>
  <r>
    <x v="29"/>
    <x v="0"/>
    <x v="9"/>
    <x v="188"/>
    <n v="350.3"/>
    <n v="360.99166666666702"/>
    <n v="365.87833333333299"/>
    <n v="363.15761666666702"/>
    <n v="368.07360333333298"/>
    <n v="366.56"/>
    <n v="370.9"/>
    <n v="1"/>
  </r>
  <r>
    <x v="29"/>
    <x v="0"/>
    <x v="9"/>
    <x v="189"/>
    <n v="363.625"/>
    <n v="368.006666666667"/>
    <n v="369.45"/>
    <n v="370.21470666666698"/>
    <n v="371.66669999999999"/>
    <n v="376.66"/>
    <n v="377.5"/>
    <n v="1"/>
  </r>
  <r>
    <x v="29"/>
    <x v="0"/>
    <x v="9"/>
    <x v="190"/>
    <n v="366.79"/>
    <n v="373.04"/>
    <n v="373.04"/>
    <n v="375.27824000000004"/>
    <n v="375.27824000000004"/>
    <n v="366.41"/>
    <n v="382.57990000000001"/>
    <n v="1"/>
  </r>
  <r>
    <x v="29"/>
    <x v="0"/>
    <x v="9"/>
    <x v="191"/>
    <n v="352.4"/>
    <n v="371.79996666666699"/>
    <n v="412.16663333333298"/>
    <n v="374.03076646666699"/>
    <n v="414.63963313333301"/>
    <n v="415.67"/>
    <n v="427.63"/>
    <n v="1"/>
  </r>
  <r>
    <x v="29"/>
    <x v="0"/>
    <x v="9"/>
    <x v="192"/>
    <n v="417.78505000000001"/>
    <n v="419.65666666666698"/>
    <n v="427.29500000000002"/>
    <n v="422.17460666666699"/>
    <n v="429.85876999999999"/>
    <n v="420.4"/>
    <n v="421.44"/>
    <n v="1"/>
  </r>
  <r>
    <x v="29"/>
    <x v="0"/>
    <x v="9"/>
    <x v="193"/>
    <n v="410"/>
    <n v="419.14666666666699"/>
    <n v="419.14666666666699"/>
    <n v="421.66154666666699"/>
    <n v="421.66154666666699"/>
    <n v="420.74"/>
    <n v="428.23"/>
    <n v="1"/>
  </r>
  <r>
    <x v="29"/>
    <x v="0"/>
    <x v="9"/>
    <x v="194"/>
    <n v="416.45499999999998"/>
    <n v="423.23666666666702"/>
    <n v="427.46333333333303"/>
    <n v="425.77608666666703"/>
    <n v="430.02811333333301"/>
    <n v="418.56"/>
    <n v="430.24"/>
    <n v="1"/>
  </r>
  <r>
    <x v="29"/>
    <x v="0"/>
    <x v="10"/>
    <x v="195"/>
    <n v="421.84"/>
    <n v="422.45333333333298"/>
    <n v="428.66"/>
    <n v="424.98805333333297"/>
    <n v="431.23196000000002"/>
    <n v="392.68"/>
    <n v="419.33"/>
    <n v="1"/>
  </r>
  <r>
    <x v="29"/>
    <x v="0"/>
    <x v="10"/>
    <x v="196"/>
    <n v="405.83499999999998"/>
    <n v="405.83499999999998"/>
    <n v="419.33"/>
    <n v="408.27000999999996"/>
    <n v="421.84598"/>
    <n v="385.56"/>
    <n v="395.62"/>
    <n v="0"/>
  </r>
  <r>
    <x v="29"/>
    <x v="0"/>
    <x v="10"/>
    <x v="197"/>
    <n v="387.74"/>
    <n v="388.91333333333301"/>
    <n v="393.12"/>
    <n v="391.24681333333302"/>
    <n v="395.47872000000001"/>
    <n v="361.75"/>
    <n v="389.93"/>
    <n v="1"/>
  </r>
  <r>
    <x v="29"/>
    <x v="0"/>
    <x v="10"/>
    <x v="198"/>
    <n v="371.34500000000003"/>
    <n v="371.34500000000003"/>
    <n v="389.22"/>
    <n v="373.57307000000003"/>
    <n v="391.55532000000005"/>
    <n v="363.2"/>
    <n v="365.07499999999999"/>
    <n v="0"/>
  </r>
  <r>
    <x v="29"/>
    <x v="0"/>
    <x v="10"/>
    <x v="199"/>
    <n v="358.125"/>
    <n v="363.82499999999999"/>
    <n v="365.03750000000002"/>
    <n v="366.00794999999999"/>
    <n v="367.22772500000002"/>
    <n v="371.14"/>
    <n v="375.29"/>
    <n v="1"/>
  </r>
  <r>
    <x v="29"/>
    <x v="0"/>
    <x v="10"/>
    <x v="200"/>
    <n v="362.05"/>
    <n v="370.14499999999998"/>
    <n v="370.14499999999998"/>
    <n v="372.36586999999997"/>
    <n v="372.36586999999997"/>
    <n v="361.27"/>
    <n v="368.82749999999999"/>
    <n v="1"/>
  </r>
  <r>
    <x v="29"/>
    <x v="0"/>
    <x v="10"/>
    <x v="201"/>
    <n v="363.1"/>
    <n v="363.78916666666697"/>
    <n v="385.115833333333"/>
    <n v="365.97190166666695"/>
    <n v="387.42652833333301"/>
    <n v="404.06"/>
    <n v="410.55"/>
    <n v="1"/>
  </r>
  <r>
    <x v="29"/>
    <x v="0"/>
    <x v="10"/>
    <x v="202"/>
    <n v="391.95"/>
    <n v="406.22333333333302"/>
    <n v="408.17666666666702"/>
    <n v="408.66067333333302"/>
    <n v="410.62572666666705"/>
    <n v="409.91"/>
    <n v="424.46"/>
    <n v="1"/>
  </r>
  <r>
    <x v="29"/>
    <x v="0"/>
    <x v="10"/>
    <x v="203"/>
    <n v="405.85500000000002"/>
    <n v="414.76"/>
    <n v="415.72500000000002"/>
    <n v="417.24856"/>
    <n v="418.21935000000002"/>
    <n v="400.4"/>
    <n v="406.6"/>
    <n v="1"/>
  </r>
  <r>
    <x v="29"/>
    <x v="0"/>
    <x v="10"/>
    <x v="204"/>
    <n v="396.36500000000001"/>
    <n v="402.46666666666698"/>
    <n v="411.67333333333301"/>
    <n v="404.881466666667"/>
    <n v="414.14337333333299"/>
    <n v="419.48"/>
    <n v="425.39"/>
    <n v="1"/>
  </r>
  <r>
    <x v="29"/>
    <x v="0"/>
    <x v="10"/>
    <x v="205"/>
    <n v="414.21"/>
    <n v="419.8"/>
    <n v="419.8"/>
    <n v="422.31880000000001"/>
    <n v="422.31880000000001"/>
    <n v="412.2"/>
    <n v="417.495"/>
    <n v="1"/>
  </r>
  <r>
    <x v="29"/>
    <x v="0"/>
    <x v="10"/>
    <x v="206"/>
    <n v="410.41"/>
    <n v="413.96499999999997"/>
    <n v="416.44749999999999"/>
    <n v="416.44878999999997"/>
    <n v="418.94618500000001"/>
    <n v="400.58"/>
    <n v="408.77"/>
    <n v="1"/>
  </r>
  <r>
    <x v="29"/>
    <x v="0"/>
    <x v="10"/>
    <x v="207"/>
    <n v="400.35"/>
    <n v="403.31"/>
    <n v="408.196666666667"/>
    <n v="405.72986000000003"/>
    <n v="410.64584666666701"/>
    <n v="399.38"/>
    <n v="410"/>
    <n v="1"/>
  </r>
  <r>
    <x v="29"/>
    <x v="0"/>
    <x v="10"/>
    <x v="208"/>
    <n v="401.09570000000002"/>
    <n v="402.92"/>
    <n v="408.95499999999998"/>
    <n v="405.33752000000004"/>
    <n v="411.40872999999999"/>
    <n v="387.38"/>
    <n v="395.97"/>
    <n v="1"/>
  </r>
  <r>
    <x v="29"/>
    <x v="0"/>
    <x v="10"/>
    <x v="209"/>
    <n v="388.35"/>
    <n v="390.243333333333"/>
    <n v="395.08499999999998"/>
    <n v="392.58479333333298"/>
    <n v="397.45551"/>
    <n v="400.28"/>
    <n v="401.93"/>
    <n v="1"/>
  </r>
  <r>
    <x v="29"/>
    <x v="0"/>
    <x v="10"/>
    <x v="210"/>
    <n v="386.77"/>
    <n v="400.53666666666697"/>
    <n v="400.53666666666697"/>
    <n v="402.93988666666695"/>
    <n v="402.93988666666695"/>
    <n v="409.37"/>
    <n v="410.6"/>
    <n v="1"/>
  </r>
  <r>
    <x v="29"/>
    <x v="0"/>
    <x v="10"/>
    <x v="211"/>
    <n v="398.29500000000002"/>
    <n v="407.98666666666702"/>
    <n v="407.98666666666702"/>
    <n v="410.43458666666703"/>
    <n v="410.43458666666703"/>
    <n v="407.21"/>
    <n v="409.61"/>
    <n v="1"/>
  </r>
  <r>
    <x v="29"/>
    <x v="0"/>
    <x v="10"/>
    <x v="212"/>
    <n v="405.33"/>
    <n v="408.01"/>
    <n v="408.14499999999998"/>
    <n v="410.45805999999999"/>
    <n v="410.59386999999998"/>
    <n v="401.93"/>
    <n v="406.22"/>
    <n v="1"/>
  </r>
  <r>
    <x v="29"/>
    <x v="0"/>
    <x v="10"/>
    <x v="213"/>
    <n v="400.70749999999998"/>
    <n v="403.36"/>
    <n v="405.08"/>
    <n v="405.78016000000002"/>
    <n v="407.51047999999997"/>
    <n v="396.85"/>
    <n v="402.17"/>
    <n v="1"/>
  </r>
  <r>
    <x v="29"/>
    <x v="0"/>
    <x v="10"/>
    <x v="214"/>
    <n v="397.77499999999998"/>
    <n v="398.62333333333299"/>
    <n v="401.52"/>
    <n v="401.01507333333302"/>
    <n v="403.92912000000001"/>
    <n v="416.3"/>
    <n v="417.27"/>
    <n v="1"/>
  </r>
  <r>
    <x v="29"/>
    <x v="0"/>
    <x v="10"/>
    <x v="215"/>
    <n v="393.56"/>
    <n v="416.53"/>
    <n v="416.53"/>
    <n v="419.02918"/>
    <n v="419.02918"/>
    <n v="425.6"/>
    <n v="431.42"/>
    <n v="1"/>
  </r>
  <r>
    <x v="29"/>
    <x v="0"/>
    <x v="11"/>
    <x v="216"/>
    <n v="415.44"/>
    <n v="423.79"/>
    <n v="423.79"/>
    <n v="426.33274"/>
    <n v="426.33274"/>
    <n v="412.87"/>
    <n v="421.6"/>
    <n v="1"/>
  </r>
  <r>
    <x v="29"/>
    <x v="0"/>
    <x v="11"/>
    <x v="217"/>
    <n v="413.48"/>
    <n v="415.78"/>
    <n v="419.41500000000002"/>
    <n v="418.27467999999999"/>
    <n v="421.93149"/>
    <n v="392.26"/>
    <n v="409.87"/>
    <n v="1"/>
  </r>
  <r>
    <x v="29"/>
    <x v="0"/>
    <x v="11"/>
    <x v="218"/>
    <n v="395.58499999999998"/>
    <n v="398.13"/>
    <n v="407.935"/>
    <n v="400.51877999999999"/>
    <n v="410.38261"/>
    <n v="389.15"/>
    <n v="394.82"/>
    <n v="1"/>
  </r>
  <r>
    <x v="29"/>
    <x v="0"/>
    <x v="11"/>
    <x v="219"/>
    <n v="386.9"/>
    <n v="391.04"/>
    <n v="393.53"/>
    <n v="393.38624000000004"/>
    <n v="395.89117999999996"/>
    <n v="388.52"/>
    <n v="395.79989999999998"/>
    <n v="1"/>
  </r>
  <r>
    <x v="29"/>
    <x v="0"/>
    <x v="11"/>
    <x v="220"/>
    <n v="387.15750000000003"/>
    <n v="390.94663333333301"/>
    <n v="393.32663333333301"/>
    <n v="393.29231313333304"/>
    <n v="395.68659313333302"/>
    <n v="396.23"/>
    <n v="398.04"/>
    <n v="1"/>
  </r>
  <r>
    <x v="29"/>
    <x v="0"/>
    <x v="11"/>
    <x v="221"/>
    <n v="388.65485000000001"/>
    <n v="395.39333333333298"/>
    <n v="395.39333333333298"/>
    <n v="397.76569333333299"/>
    <n v="397.76569333333299"/>
    <n v="393.58"/>
    <n v="403.27"/>
    <n v="1"/>
  </r>
  <r>
    <x v="29"/>
    <x v="0"/>
    <x v="11"/>
    <x v="222"/>
    <n v="393.56"/>
    <n v="396.81"/>
    <n v="398.67"/>
    <n v="399.19085999999999"/>
    <n v="401.06202000000002"/>
    <n v="401.64"/>
    <n v="407.06"/>
    <n v="1"/>
  </r>
  <r>
    <x v="29"/>
    <x v="0"/>
    <x v="11"/>
    <x v="223"/>
    <n v="395.13499999999999"/>
    <n v="403.446666666667"/>
    <n v="418.64"/>
    <n v="405.867346666667"/>
    <n v="421.15183999999999"/>
    <n v="416.17"/>
    <n v="432.17"/>
    <n v="1"/>
  </r>
  <r>
    <x v="29"/>
    <x v="0"/>
    <x v="11"/>
    <x v="224"/>
    <n v="417.26499999999999"/>
    <n v="421.50333333333299"/>
    <n v="428.3"/>
    <n v="424.03235333333299"/>
    <n v="430.8698"/>
    <n v="418.39"/>
    <n v="429.23"/>
    <n v="1"/>
  </r>
  <r>
    <x v="29"/>
    <x v="0"/>
    <x v="11"/>
    <x v="225"/>
    <n v="414.03"/>
    <n v="422.00333333333299"/>
    <n v="422.87"/>
    <n v="424.53535333333298"/>
    <n v="425.40722"/>
    <n v="400.64"/>
    <n v="413.87"/>
    <n v="1"/>
  </r>
  <r>
    <x v="29"/>
    <x v="0"/>
    <x v="11"/>
    <x v="226"/>
    <n v="403.98"/>
    <n v="405.05"/>
    <n v="411.06"/>
    <n v="407.4803"/>
    <n v="413.52636000000001"/>
    <n v="394.37"/>
    <n v="404.36"/>
    <n v="1"/>
  </r>
  <r>
    <x v="29"/>
    <x v="0"/>
    <x v="11"/>
    <x v="227"/>
    <n v="395.98500000000001"/>
    <n v="397.7"/>
    <n v="402.09500000000003"/>
    <n v="400.08619999999996"/>
    <n v="404.50757000000004"/>
    <n v="382.3"/>
    <n v="397.99"/>
    <n v="1"/>
  </r>
  <r>
    <x v="29"/>
    <x v="0"/>
    <x v="11"/>
    <x v="228"/>
    <n v="387.65499999999997"/>
    <n v="387.65499999999997"/>
    <n v="396.14499999999998"/>
    <n v="389.98093"/>
    <n v="398.52186999999998"/>
    <n v="386.47"/>
    <n v="388.37"/>
    <n v="0"/>
  </r>
  <r>
    <x v="29"/>
    <x v="0"/>
    <x v="11"/>
    <x v="229"/>
    <n v="376.16"/>
    <n v="387.10333333333301"/>
    <n v="387.54333333333301"/>
    <n v="389.42595333333298"/>
    <n v="389.86859333333302"/>
    <n v="391.91"/>
    <n v="395.36"/>
    <n v="1"/>
  </r>
  <r>
    <x v="29"/>
    <x v="0"/>
    <x v="11"/>
    <x v="230"/>
    <n v="384.14"/>
    <n v="391.245"/>
    <n v="391.245"/>
    <n v="393.59246999999999"/>
    <n v="393.59246999999999"/>
    <n v="379.94"/>
    <n v="386.77"/>
    <n v="1"/>
  </r>
  <r>
    <x v="29"/>
    <x v="0"/>
    <x v="11"/>
    <x v="231"/>
    <n v="378.81"/>
    <n v="382.21666666666698"/>
    <n v="385.37"/>
    <n v="384.50996666666697"/>
    <n v="387.68222000000003"/>
    <n v="381.86"/>
    <n v="381.9"/>
    <n v="1"/>
  </r>
  <r>
    <x v="29"/>
    <x v="0"/>
    <x v="11"/>
    <x v="232"/>
    <n v="373.23500000000001"/>
    <n v="380.73333333333301"/>
    <n v="380.73333333333301"/>
    <n v="383.01773333333301"/>
    <n v="383.01773333333301"/>
    <n v="380.64"/>
    <n v="383.83"/>
    <n v="1"/>
  </r>
  <r>
    <x v="29"/>
    <x v="0"/>
    <x v="11"/>
    <x v="233"/>
    <n v="377.13"/>
    <n v="381.70333333333298"/>
    <n v="381.99"/>
    <n v="383.99355333333295"/>
    <n v="384.28194000000002"/>
    <n v="376.05"/>
    <n v="385.62"/>
    <n v="1"/>
  </r>
  <r>
    <x v="29"/>
    <x v="0"/>
    <x v="11"/>
    <x v="234"/>
    <n v="376.58499999999998"/>
    <n v="379.24"/>
    <n v="383.02499999999998"/>
    <n v="381.51544000000001"/>
    <n v="385.32315"/>
    <n v="389.85"/>
    <n v="392.12"/>
    <n v="1"/>
  </r>
  <r>
    <x v="29"/>
    <x v="0"/>
    <x v="11"/>
    <x v="235"/>
    <n v="379.98"/>
    <n v="386.57333333333298"/>
    <n v="386.57333333333298"/>
    <n v="388.89277333333297"/>
    <n v="388.89277333333297"/>
    <n v="388.27"/>
    <n v="389.66500000000002"/>
    <n v="1"/>
  </r>
  <r>
    <x v="29"/>
    <x v="0"/>
    <x v="11"/>
    <x v="236"/>
    <n v="383.04500000000002"/>
    <n v="388.73500000000001"/>
    <n v="393.27499999999998"/>
    <n v="391.06741"/>
    <n v="395.63464999999997"/>
    <n v="385.5"/>
    <n v="398.65"/>
    <n v="1"/>
  </r>
  <r>
    <x v="29"/>
    <x v="1"/>
    <x v="0"/>
    <x v="237"/>
    <n v="387.86500000000001"/>
    <n v="389.88333333333298"/>
    <n v="396.86500000000001"/>
    <n v="392.22263333333296"/>
    <n v="399.24619000000001"/>
    <n v="393.85"/>
    <n v="397.06"/>
    <n v="1"/>
  </r>
  <r>
    <x v="29"/>
    <x v="1"/>
    <x v="0"/>
    <x v="238"/>
    <n v="387.84500000000003"/>
    <n v="394.005"/>
    <n v="394.005"/>
    <n v="396.36903000000001"/>
    <n v="396.36903000000001"/>
    <n v="366.32"/>
    <n v="389.7"/>
    <n v="1"/>
  </r>
  <r>
    <x v="29"/>
    <x v="1"/>
    <x v="0"/>
    <x v="239"/>
    <n v="376.85"/>
    <n v="376.85"/>
    <n v="389.07499999999999"/>
    <n v="379.11110000000002"/>
    <n v="391.40944999999999"/>
    <n v="366.53"/>
    <n v="371.59"/>
    <n v="0"/>
  </r>
  <r>
    <x v="29"/>
    <x v="1"/>
    <x v="0"/>
    <x v="240"/>
    <n v="362.60500000000002"/>
    <n v="368.21666666666698"/>
    <n v="373.11666666666702"/>
    <n v="370.42596666666697"/>
    <n v="375.35536666666701"/>
    <n v="378.56"/>
    <n v="392.99"/>
    <n v="1"/>
  </r>
  <r>
    <x v="29"/>
    <x v="1"/>
    <x v="0"/>
    <x v="241"/>
    <n v="373.53500000000003"/>
    <n v="383.37"/>
    <n v="383.435"/>
    <n v="385.67022000000003"/>
    <n v="385.73561000000001"/>
    <n v="380.84"/>
    <n v="383.77"/>
    <n v="1"/>
  </r>
  <r>
    <x v="29"/>
    <x v="1"/>
    <x v="0"/>
    <x v="242"/>
    <n v="374.37"/>
    <n v="381.816666666667"/>
    <n v="384.47"/>
    <n v="384.10756666666703"/>
    <n v="386.77682000000004"/>
    <n v="393.78"/>
    <n v="393.92"/>
    <n v="1"/>
  </r>
  <r>
    <x v="29"/>
    <x v="1"/>
    <x v="0"/>
    <x v="243"/>
    <n v="384.01499999999999"/>
    <n v="393.82666666666699"/>
    <n v="404.52666666666698"/>
    <n v="396.18962666666698"/>
    <n v="406.953826666667"/>
    <n v="413.26"/>
    <n v="420.84"/>
    <n v="1"/>
  </r>
  <r>
    <x v="29"/>
    <x v="1"/>
    <x v="0"/>
    <x v="244"/>
    <n v="402.83749999999998"/>
    <n v="415.33499999999998"/>
    <n v="415.33499999999998"/>
    <n v="417.82700999999997"/>
    <n v="417.82700999999997"/>
    <n v="414.89"/>
    <n v="417.35"/>
    <n v="1"/>
  </r>
  <r>
    <x v="29"/>
    <x v="1"/>
    <x v="0"/>
    <x v="245"/>
    <n v="408.36270000000002"/>
    <n v="415.71"/>
    <n v="415.78333333333302"/>
    <n v="418.20425999999998"/>
    <n v="418.27803333333304"/>
    <n v="418.24"/>
    <n v="419.42"/>
    <n v="1"/>
  </r>
  <r>
    <x v="29"/>
    <x v="1"/>
    <x v="0"/>
    <x v="246"/>
    <n v="411.47500000000002"/>
    <n v="418.63333333333298"/>
    <n v="420.33333333333297"/>
    <n v="421.14513333333298"/>
    <n v="422.85533333333296"/>
    <n v="416.2"/>
    <n v="431.5"/>
    <n v="1"/>
  </r>
  <r>
    <x v="29"/>
    <x v="1"/>
    <x v="0"/>
    <x v="247"/>
    <n v="417.71499999999997"/>
    <n v="421.3"/>
    <n v="426.14499999999998"/>
    <n v="423.82780000000002"/>
    <n v="428.70186999999999"/>
    <n v="428.43"/>
    <n v="434.26580000000001"/>
    <n v="1"/>
  </r>
  <r>
    <x v="29"/>
    <x v="1"/>
    <x v="0"/>
    <x v="248"/>
    <n v="415.66"/>
    <n v="430.37526666666702"/>
    <n v="430.8886"/>
    <n v="432.95751826666702"/>
    <n v="433.47393160000001"/>
    <n v="441.83"/>
    <n v="443.24"/>
    <n v="1"/>
  </r>
  <r>
    <x v="29"/>
    <x v="1"/>
    <x v="0"/>
    <x v="249"/>
    <n v="428.89"/>
    <n v="441.74666666666701"/>
    <n v="441.74666666666701"/>
    <n v="444.39714666666703"/>
    <n v="444.39714666666703"/>
    <n v="442.44"/>
    <n v="450.7765"/>
    <n v="1"/>
  </r>
  <r>
    <x v="29"/>
    <x v="1"/>
    <x v="0"/>
    <x v="250"/>
    <n v="438.88749999999999"/>
    <n v="445.21883333333301"/>
    <n v="447.59216666666703"/>
    <n v="447.89014633333301"/>
    <n v="450.27771966666705"/>
    <n v="443.41"/>
    <n v="446"/>
    <n v="1"/>
  </r>
  <r>
    <x v="29"/>
    <x v="1"/>
    <x v="0"/>
    <x v="251"/>
    <n v="441.5"/>
    <n v="444.27333333333303"/>
    <n v="446"/>
    <n v="446.93897333333302"/>
    <n v="448.67599999999999"/>
    <n v="448.77"/>
    <n v="449.29"/>
    <n v="1"/>
  </r>
  <r>
    <x v="29"/>
    <x v="1"/>
    <x v="0"/>
    <x v="252"/>
    <n v="428.01"/>
    <n v="448.94333333333299"/>
    <n v="457.67"/>
    <n v="451.63699333333301"/>
    <n v="460.41602"/>
    <n v="463.07"/>
    <n v="477.73"/>
    <n v="1"/>
  </r>
  <r>
    <x v="29"/>
    <x v="1"/>
    <x v="0"/>
    <x v="253"/>
    <n v="453.26"/>
    <n v="467.95666666666699"/>
    <n v="469.79500000000002"/>
    <n v="470.76440666666701"/>
    <n v="472.61377000000005"/>
    <n v="458.86"/>
    <n v="467.13"/>
    <n v="1"/>
  </r>
  <r>
    <x v="29"/>
    <x v="1"/>
    <x v="0"/>
    <x v="254"/>
    <n v="454.565"/>
    <n v="461.61666666666702"/>
    <n v="462.30500000000001"/>
    <n v="464.38636666666702"/>
    <n v="465.07882999999998"/>
    <n v="442.57"/>
    <n v="453.18090000000001"/>
    <n v="1"/>
  </r>
  <r>
    <x v="29"/>
    <x v="1"/>
    <x v="0"/>
    <x v="255"/>
    <n v="446.05500000000001"/>
    <n v="446.10696666666701"/>
    <n v="452.58544999999998"/>
    <n v="448.78360846666703"/>
    <n v="455.30096269999996"/>
    <n v="455.13"/>
    <n v="455.39"/>
    <n v="1"/>
  </r>
  <r>
    <x v="29"/>
    <x v="1"/>
    <x v="0"/>
    <x v="256"/>
    <n v="443.41500000000002"/>
    <n v="455.21666666666698"/>
    <n v="455.92333333333301"/>
    <n v="457.94796666666696"/>
    <n v="458.65887333333302"/>
    <n v="473.81"/>
    <n v="477.51"/>
    <n v="1"/>
  </r>
  <r>
    <x v="29"/>
    <x v="1"/>
    <x v="1"/>
    <x v="257"/>
    <n v="454.72500000000002"/>
    <n v="475.04333333333301"/>
    <n v="482.37"/>
    <n v="477.893593333333"/>
    <n v="485.26422000000002"/>
    <n v="491.27"/>
    <n v="494.62"/>
    <n v="1"/>
  </r>
  <r>
    <x v="29"/>
    <x v="1"/>
    <x v="1"/>
    <x v="258"/>
    <n v="482.13"/>
    <n v="489.71"/>
    <n v="489.71"/>
    <n v="492.64825999999999"/>
    <n v="492.64825999999999"/>
    <n v="472.22"/>
    <n v="484.7"/>
    <n v="1"/>
  </r>
  <r>
    <x v="29"/>
    <x v="1"/>
    <x v="1"/>
    <x v="259"/>
    <n v="473.51499999999999"/>
    <n v="476.38"/>
    <n v="481.41500000000002"/>
    <n v="479.23827999999997"/>
    <n v="484.30349000000001"/>
    <n v="455.22"/>
    <n v="465.17"/>
    <n v="1"/>
  </r>
  <r>
    <x v="29"/>
    <x v="1"/>
    <x v="1"/>
    <x v="260"/>
    <n v="454.13"/>
    <n v="458.53666666666697"/>
    <n v="460.34"/>
    <n v="461.28788666666696"/>
    <n v="463.10203999999999"/>
    <n v="463.26"/>
    <n v="466.24"/>
    <n v="1"/>
  </r>
  <r>
    <x v="29"/>
    <x v="1"/>
    <x v="1"/>
    <x v="261"/>
    <n v="452.67"/>
    <n v="464.25333333333299"/>
    <n v="465.14"/>
    <n v="467.03885333333301"/>
    <n v="467.93083999999999"/>
    <n v="463.98"/>
    <n v="472.2199"/>
    <n v="1"/>
  </r>
  <r>
    <x v="29"/>
    <x v="1"/>
    <x v="1"/>
    <x v="262"/>
    <n v="462.78"/>
    <n v="466.72663333333298"/>
    <n v="470.90663333333299"/>
    <n v="469.52699313333301"/>
    <n v="473.73207313333302"/>
    <n v="463.3"/>
    <n v="474.43"/>
    <n v="1"/>
  </r>
  <r>
    <x v="29"/>
    <x v="1"/>
    <x v="1"/>
    <x v="263"/>
    <n v="465.65499999999997"/>
    <n v="467.01"/>
    <n v="472.34"/>
    <n v="469.81205999999997"/>
    <n v="475.17403999999999"/>
    <n v="458.36"/>
    <n v="460.99"/>
    <n v="1"/>
  </r>
  <r>
    <x v="29"/>
    <x v="1"/>
    <x v="1"/>
    <x v="264"/>
    <n v="456.49"/>
    <n v="459.23666666666702"/>
    <n v="459.85"/>
    <n v="461.99208666666703"/>
    <n v="462.60910000000001"/>
    <n v="461.04"/>
    <n v="463.8"/>
    <n v="1"/>
  </r>
  <r>
    <x v="29"/>
    <x v="1"/>
    <x v="1"/>
    <x v="265"/>
    <n v="455.65"/>
    <n v="461.54"/>
    <n v="461.54"/>
    <n v="464.30924000000005"/>
    <n v="464.30924000000005"/>
    <n v="461.35"/>
    <n v="469.48"/>
    <n v="1"/>
  </r>
  <r>
    <x v="29"/>
    <x v="1"/>
    <x v="1"/>
    <x v="266"/>
    <n v="456.12"/>
    <n v="463.06"/>
    <n v="463.06"/>
    <n v="465.83836000000002"/>
    <n v="465.83836000000002"/>
    <n v="463.91"/>
    <n v="464.5"/>
    <n v="1"/>
  </r>
  <r>
    <x v="29"/>
    <x v="1"/>
    <x v="1"/>
    <x v="267"/>
    <n v="457.75"/>
    <n v="461.74"/>
    <n v="461.74"/>
    <n v="464.51044000000002"/>
    <n v="464.51044000000002"/>
    <n v="453.69"/>
    <n v="460.99"/>
    <n v="1"/>
  </r>
  <r>
    <x v="29"/>
    <x v="1"/>
    <x v="1"/>
    <x v="268"/>
    <n v="449.62925000000001"/>
    <n v="455.495"/>
    <n v="455.495"/>
    <n v="458.22797000000003"/>
    <n v="458.22797000000003"/>
    <n v="439.01"/>
    <n v="452.97"/>
    <n v="1"/>
  </r>
  <r>
    <x v="29"/>
    <x v="1"/>
    <x v="1"/>
    <x v="269"/>
    <n v="442.19499999999999"/>
    <n v="443.66333333333301"/>
    <n v="451.48500000000001"/>
    <n v="446.32531333333304"/>
    <n v="454.19391000000002"/>
    <n v="431.86"/>
    <n v="437.1"/>
    <n v="1"/>
  </r>
  <r>
    <x v="29"/>
    <x v="1"/>
    <x v="1"/>
    <x v="270"/>
    <n v="430.185"/>
    <n v="433.60666666666702"/>
    <n v="437.46666666666698"/>
    <n v="436.20830666666706"/>
    <n v="440.09146666666697"/>
    <n v="439.84"/>
    <n v="447.07"/>
    <n v="1"/>
  </r>
  <r>
    <x v="29"/>
    <x v="1"/>
    <x v="1"/>
    <x v="271"/>
    <n v="436.47"/>
    <n v="442.25"/>
    <n v="442.63"/>
    <n v="444.90350000000001"/>
    <n v="445.28577999999999"/>
    <n v="441.71"/>
    <n v="442.78"/>
    <n v="1"/>
  </r>
  <r>
    <x v="29"/>
    <x v="1"/>
    <x v="1"/>
    <x v="272"/>
    <n v="437.09500000000003"/>
    <n v="441.59500000000003"/>
    <n v="441.59500000000003"/>
    <n v="444.24457000000001"/>
    <n v="444.24457000000001"/>
    <n v="425.59"/>
    <n v="434.58"/>
    <n v="1"/>
  </r>
  <r>
    <x v="29"/>
    <x v="1"/>
    <x v="1"/>
    <x v="273"/>
    <n v="428.04"/>
    <n v="428.58666666666699"/>
    <n v="433.45"/>
    <n v="431.15818666666701"/>
    <n v="436.05070000000001"/>
    <n v="428.57"/>
    <n v="437.64"/>
    <n v="1"/>
  </r>
  <r>
    <x v="29"/>
    <x v="1"/>
    <x v="1"/>
    <x v="274"/>
    <n v="429.45"/>
    <n v="431.59333333333302"/>
    <n v="434.44"/>
    <n v="434.18289333333303"/>
    <n v="437.04664000000002"/>
    <n v="432.17"/>
    <n v="434.22"/>
    <n v="1"/>
  </r>
  <r>
    <x v="29"/>
    <x v="1"/>
    <x v="1"/>
    <x v="275"/>
    <n v="425.66"/>
    <n v="432.7"/>
    <n v="432.7"/>
    <n v="435.2962"/>
    <n v="435.2962"/>
    <n v="428.94"/>
    <n v="435.42"/>
    <n v="1"/>
  </r>
  <r>
    <x v="29"/>
    <x v="1"/>
    <x v="2"/>
    <x v="276"/>
    <n v="428.99"/>
    <n v="431.1"/>
    <n v="433.68"/>
    <n v="433.6866"/>
    <n v="436.28208000000001"/>
    <n v="436.04"/>
    <n v="436.42"/>
    <n v="1"/>
  </r>
  <r>
    <x v="29"/>
    <x v="1"/>
    <x v="2"/>
    <x v="277"/>
    <n v="427.14499999999998"/>
    <n v="436.16666666666703"/>
    <n v="438.68666666666701"/>
    <n v="438.78366666666705"/>
    <n v="441.31878666666699"/>
    <n v="443.98"/>
    <n v="445.38249999999999"/>
    <n v="1"/>
  </r>
  <r>
    <x v="29"/>
    <x v="1"/>
    <x v="2"/>
    <x v="278"/>
    <n v="439.47500000000002"/>
    <n v="444.44749999999999"/>
    <n v="445.46083333333303"/>
    <n v="447.11418500000002"/>
    <n v="448.13359833333305"/>
    <n v="446.02"/>
    <n v="454.89"/>
    <n v="1"/>
  </r>
  <r>
    <x v="29"/>
    <x v="1"/>
    <x v="2"/>
    <x v="279"/>
    <n v="444.935"/>
    <n v="448.97666666666697"/>
    <n v="450.19499999999999"/>
    <n v="451.670526666667"/>
    <n v="452.89616999999998"/>
    <n v="444.81"/>
    <n v="454.54"/>
    <n v="1"/>
  </r>
  <r>
    <x v="29"/>
    <x v="1"/>
    <x v="2"/>
    <x v="280"/>
    <n v="444.68"/>
    <n v="448.053333333333"/>
    <n v="450.07"/>
    <n v="450.74165333333298"/>
    <n v="452.77042"/>
    <n v="446.97"/>
    <n v="450.52"/>
    <n v="1"/>
  </r>
  <r>
    <x v="29"/>
    <x v="1"/>
    <x v="2"/>
    <x v="281"/>
    <n v="442.91500000000002"/>
    <n v="447.42500000000001"/>
    <n v="447.42500000000001"/>
    <n v="450.10955000000001"/>
    <n v="450.10955000000001"/>
    <n v="428.5"/>
    <n v="450.8"/>
    <n v="1"/>
  </r>
  <r>
    <x v="29"/>
    <x v="1"/>
    <x v="2"/>
    <x v="282"/>
    <n v="436.16059999999999"/>
    <n v="436.16059999999999"/>
    <n v="447.51499999999999"/>
    <n v="438.77756360000001"/>
    <n v="450.20008999999999"/>
    <n v="415.08"/>
    <n v="429.23"/>
    <n v="0"/>
  </r>
  <r>
    <x v="29"/>
    <x v="1"/>
    <x v="2"/>
    <x v="283"/>
    <n v="418.65499999999997"/>
    <n v="419.79666666666702"/>
    <n v="428.61500000000001"/>
    <n v="422.31544666666701"/>
    <n v="431.18669"/>
    <n v="414.93"/>
    <n v="425.93"/>
    <n v="1"/>
  </r>
  <r>
    <x v="29"/>
    <x v="1"/>
    <x v="2"/>
    <x v="284"/>
    <n v="409.161"/>
    <n v="418.59666666666698"/>
    <n v="423.84333333333302"/>
    <n v="421.10824666666696"/>
    <n v="426.38639333333305"/>
    <n v="424.54"/>
    <n v="425.97989999999999"/>
    <n v="1"/>
  </r>
  <r>
    <x v="29"/>
    <x v="1"/>
    <x v="2"/>
    <x v="285"/>
    <n v="419.86500000000001"/>
    <n v="424.38995"/>
    <n v="424.38995"/>
    <n v="426.93628969999997"/>
    <n v="426.93628969999997"/>
    <n v="422.26"/>
    <n v="422.67"/>
    <n v="1"/>
  </r>
  <r>
    <x v="29"/>
    <x v="1"/>
    <x v="2"/>
    <x v="286"/>
    <n v="416.76"/>
    <n v="422.39666666666699"/>
    <n v="422.78333333333302"/>
    <n v="424.93104666666699"/>
    <n v="425.32003333333301"/>
    <n v="442.39"/>
    <n v="442.9"/>
    <n v="1"/>
  </r>
  <r>
    <x v="29"/>
    <x v="1"/>
    <x v="2"/>
    <x v="287"/>
    <n v="422.17"/>
    <n v="442.56"/>
    <n v="443.4"/>
    <n v="445.21536000000003"/>
    <n v="446.06039999999996"/>
    <n v="441"/>
    <n v="443.66"/>
    <n v="1"/>
  </r>
  <r>
    <x v="29"/>
    <x v="1"/>
    <x v="2"/>
    <x v="288"/>
    <n v="439.125"/>
    <n v="441.886666666667"/>
    <n v="443.65499999999997"/>
    <n v="444.537986666667"/>
    <n v="446.31692999999996"/>
    <n v="435.15"/>
    <n v="439.49"/>
    <n v="1"/>
  </r>
  <r>
    <x v="29"/>
    <x v="1"/>
    <x v="2"/>
    <x v="289"/>
    <n v="431.94499999999999"/>
    <n v="436.59666666666698"/>
    <n v="438.76499999999999"/>
    <n v="439.21624666666696"/>
    <n v="441.39758999999998"/>
    <n v="445.46"/>
    <n v="447.87"/>
    <n v="1"/>
  </r>
  <r>
    <x v="29"/>
    <x v="1"/>
    <x v="2"/>
    <x v="290"/>
    <n v="436.1"/>
    <n v="446.26333333333298"/>
    <n v="447.41"/>
    <n v="448.94091333333296"/>
    <n v="450.09446000000003"/>
    <n v="433.51"/>
    <n v="448.76"/>
    <n v="1"/>
  </r>
  <r>
    <x v="29"/>
    <x v="1"/>
    <x v="2"/>
    <x v="291"/>
    <n v="440.32499999999999"/>
    <n v="440.32499999999999"/>
    <n v="447.97"/>
    <n v="442.96695"/>
    <n v="450.65782000000002"/>
    <n v="440.47"/>
    <n v="451.97370000000001"/>
    <n v="0"/>
  </r>
  <r>
    <x v="29"/>
    <x v="1"/>
    <x v="2"/>
    <x v="292"/>
    <n v="439.0675"/>
    <n v="444.30456666666697"/>
    <n v="446.22185000000002"/>
    <n v="446.97039406666698"/>
    <n v="448.89918110000002"/>
    <n v="432.9"/>
    <n v="439.2199"/>
    <n v="1"/>
  </r>
  <r>
    <x v="29"/>
    <x v="1"/>
    <x v="2"/>
    <x v="293"/>
    <n v="432.97005000000001"/>
    <n v="435.00663333333301"/>
    <n v="439.02494999999999"/>
    <n v="437.61667313333299"/>
    <n v="441.65909970000001"/>
    <n v="431.31"/>
    <n v="437.74009999999998"/>
    <n v="1"/>
  </r>
  <r>
    <x v="29"/>
    <x v="1"/>
    <x v="2"/>
    <x v="294"/>
    <n v="431.815"/>
    <n v="433.45336666666702"/>
    <n v="435.62004999999999"/>
    <n v="436.05408686666703"/>
    <n v="438.2337703"/>
    <n v="429.08"/>
    <n v="431.91"/>
    <n v="1"/>
  </r>
  <r>
    <x v="29"/>
    <x v="1"/>
    <x v="2"/>
    <x v="295"/>
    <n v="428.01499999999999"/>
    <n v="430.02333333333303"/>
    <n v="433.00333333333299"/>
    <n v="432.60347333333306"/>
    <n v="435.60135333333301"/>
    <n v="438.44"/>
    <n v="438.99"/>
    <n v="1"/>
  </r>
  <r>
    <x v="29"/>
    <x v="1"/>
    <x v="2"/>
    <x v="296"/>
    <n v="432.42"/>
    <n v="438.62333333333299"/>
    <n v="442.02333333333303"/>
    <n v="441.25507333333297"/>
    <n v="444.675473333333"/>
    <n v="439.63"/>
    <n v="443.84"/>
    <n v="1"/>
  </r>
  <r>
    <x v="29"/>
    <x v="1"/>
    <x v="2"/>
    <x v="297"/>
    <n v="440.81"/>
    <n v="441.03333333333302"/>
    <n v="443.69"/>
    <n v="443.67953333333304"/>
    <n v="446.35214000000002"/>
    <n v="464.72"/>
    <n v="465.40499999999997"/>
    <n v="1"/>
  </r>
  <r>
    <x v="29"/>
    <x v="1"/>
    <x v="2"/>
    <x v="298"/>
    <n v="442.36"/>
    <n v="462.821666666667"/>
    <n v="462.821666666667"/>
    <n v="465.59859666666699"/>
    <n v="465.59859666666699"/>
    <n v="464.49"/>
    <n v="465.89"/>
    <n v="1"/>
  </r>
  <r>
    <x v="29"/>
    <x v="1"/>
    <x v="3"/>
    <x v="299"/>
    <n v="459.47"/>
    <n v="464.95666666666699"/>
    <n v="472.256666666667"/>
    <n v="467.74640666666699"/>
    <n v="475.09020666666703"/>
    <n v="476.05"/>
    <n v="482.33"/>
    <n v="1"/>
  </r>
  <r>
    <x v="29"/>
    <x v="1"/>
    <x v="3"/>
    <x v="300"/>
    <n v="473.91"/>
    <n v="478.14333333333298"/>
    <n v="478.88499999999999"/>
    <n v="481.01219333333296"/>
    <n v="481.75830999999999"/>
    <n v="467.33"/>
    <n v="476"/>
    <n v="1"/>
  </r>
  <r>
    <x v="29"/>
    <x v="1"/>
    <x v="3"/>
    <x v="301"/>
    <n v="468.02"/>
    <n v="470.22"/>
    <n v="475.875"/>
    <n v="473.04132000000004"/>
    <n v="478.73025000000001"/>
    <n v="473.13"/>
    <n v="473.65"/>
    <n v="1"/>
  </r>
  <r>
    <x v="29"/>
    <x v="1"/>
    <x v="3"/>
    <x v="302"/>
    <n v="460.70499999999998"/>
    <n v="468.8"/>
    <n v="468.8"/>
    <n v="471.61279999999999"/>
    <n v="471.61279999999999"/>
    <n v="472.64"/>
    <n v="473.03"/>
    <n v="1"/>
  </r>
  <r>
    <x v="29"/>
    <x v="1"/>
    <x v="3"/>
    <x v="303"/>
    <n v="461.26249999999999"/>
    <n v="469.59"/>
    <n v="469.59"/>
    <n v="472.40753999999998"/>
    <n v="472.40753999999998"/>
    <n v="469.82"/>
    <n v="473.89"/>
    <n v="1"/>
  </r>
  <r>
    <x v="29"/>
    <x v="1"/>
    <x v="3"/>
    <x v="304"/>
    <n v="465.17"/>
    <n v="471.17666666666702"/>
    <n v="474.35666666666702"/>
    <n v="474.00372666666703"/>
    <n v="477.20280666666702"/>
    <n v="471.43"/>
    <n v="480.83"/>
    <n v="1"/>
  </r>
  <r>
    <x v="29"/>
    <x v="1"/>
    <x v="3"/>
    <x v="305"/>
    <n v="472.03250000000003"/>
    <n v="474.56333333333299"/>
    <n v="477.71"/>
    <n v="477.41071333333298"/>
    <n v="480.57625999999999"/>
    <n v="483.5"/>
    <n v="485.58"/>
    <n v="1"/>
  </r>
  <r>
    <x v="29"/>
    <x v="1"/>
    <x v="3"/>
    <x v="306"/>
    <n v="474.13499999999999"/>
    <n v="480.45"/>
    <n v="480.45"/>
    <n v="483.33269999999999"/>
    <n v="483.33269999999999"/>
    <n v="463.03"/>
    <n v="469.82"/>
    <n v="1"/>
  </r>
  <r>
    <x v="29"/>
    <x v="1"/>
    <x v="3"/>
    <x v="307"/>
    <n v="460.73354999999998"/>
    <n v="465.29333333333301"/>
    <n v="468.3"/>
    <n v="468.08509333333302"/>
    <n v="471.10980000000001"/>
    <n v="470.55"/>
    <n v="471.69"/>
    <n v="1"/>
  </r>
  <r>
    <x v="29"/>
    <x v="1"/>
    <x v="3"/>
    <x v="308"/>
    <n v="464.29"/>
    <n v="470.93"/>
    <n v="475.98333333333301"/>
    <n v="473.75558000000001"/>
    <n v="478.83923333333303"/>
    <n v="475.99"/>
    <n v="478.13"/>
    <n v="1"/>
  </r>
  <r>
    <x v="29"/>
    <x v="1"/>
    <x v="3"/>
    <x v="309"/>
    <n v="474.07"/>
    <n v="476.70333333333298"/>
    <n v="478.13"/>
    <n v="479.563553333333"/>
    <n v="480.99878000000001"/>
    <n v="475.59"/>
    <n v="478.35"/>
    <n v="1"/>
  </r>
  <r>
    <x v="29"/>
    <x v="1"/>
    <x v="3"/>
    <x v="310"/>
    <n v="474.08499999999998"/>
    <n v="476.51"/>
    <n v="476.67500000000001"/>
    <n v="479.36905999999999"/>
    <n v="479.53505000000001"/>
    <n v="467.69"/>
    <n v="473.78"/>
    <n v="1"/>
  </r>
  <r>
    <x v="29"/>
    <x v="1"/>
    <x v="3"/>
    <x v="311"/>
    <n v="469.36"/>
    <n v="469.72"/>
    <n v="473.55"/>
    <n v="472.53832000000006"/>
    <n v="476.3913"/>
    <n v="473.31"/>
    <n v="474.16"/>
    <n v="1"/>
  </r>
  <r>
    <x v="29"/>
    <x v="1"/>
    <x v="3"/>
    <x v="312"/>
    <n v="467.65"/>
    <n v="473.59333333333302"/>
    <n v="474.053333333333"/>
    <n v="476.43489333333304"/>
    <n v="476.89765333333298"/>
    <n v="473"/>
    <n v="476.6"/>
    <n v="1"/>
  </r>
  <r>
    <x v="29"/>
    <x v="1"/>
    <x v="3"/>
    <x v="313"/>
    <n v="469.625"/>
    <n v="474.2"/>
    <n v="475.3"/>
    <n v="477.04519999999997"/>
    <n v="478.15180000000004"/>
    <n v="442.28"/>
    <n v="468.24990000000003"/>
    <n v="1"/>
  </r>
  <r>
    <x v="29"/>
    <x v="1"/>
    <x v="3"/>
    <x v="314"/>
    <n v="454.36500000000001"/>
    <n v="454.36500000000001"/>
    <n v="467.49995000000001"/>
    <n v="457.09118999999998"/>
    <n v="470.30494970000001"/>
    <n v="454.03"/>
    <n v="454.5"/>
    <n v="0"/>
  </r>
  <r>
    <x v="29"/>
    <x v="1"/>
    <x v="3"/>
    <x v="315"/>
    <n v="447.94"/>
    <n v="452.25"/>
    <n v="452.25"/>
    <n v="454.96350000000001"/>
    <n v="454.96350000000001"/>
    <n v="454.34"/>
    <n v="458.65"/>
    <n v="1"/>
  </r>
  <r>
    <x v="29"/>
    <x v="1"/>
    <x v="3"/>
    <x v="316"/>
    <n v="433.95499999999998"/>
    <n v="455.71"/>
    <n v="455.71"/>
    <n v="458.44425999999999"/>
    <n v="458.44425999999999"/>
    <n v="459.42"/>
    <n v="461.68"/>
    <n v="1"/>
  </r>
  <r>
    <x v="29"/>
    <x v="1"/>
    <x v="3"/>
    <x v="317"/>
    <n v="451.72"/>
    <n v="458.1"/>
    <n v="458.1"/>
    <n v="460.84860000000003"/>
    <n v="460.84860000000003"/>
    <n v="450.41"/>
    <n v="456.31"/>
    <n v="1"/>
  </r>
  <r>
    <x v="29"/>
    <x v="1"/>
    <x v="4"/>
    <x v="318"/>
    <n v="452.80500000000001"/>
    <n v="452.80500000000001"/>
    <n v="456.31"/>
    <n v="455.52183000000002"/>
    <n v="459.04786000000001"/>
    <n v="443.68"/>
    <n v="451"/>
    <n v="0"/>
  </r>
  <r>
    <x v="29"/>
    <x v="1"/>
    <x v="4"/>
    <x v="319"/>
    <n v="444.96"/>
    <n v="446.12"/>
    <n v="450.76499999999999"/>
    <n v="448.79671999999999"/>
    <n v="453.46958999999998"/>
    <n v="437.08"/>
    <n v="446.9"/>
    <n v="1"/>
  </r>
  <r>
    <x v="29"/>
    <x v="1"/>
    <x v="4"/>
    <x v="320"/>
    <n v="439.99"/>
    <n v="440.35333333333301"/>
    <n v="445.21499999999997"/>
    <n v="442.99545333333299"/>
    <n v="447.88628999999997"/>
    <n v="430.51"/>
    <n v="442.54"/>
    <n v="1"/>
  </r>
  <r>
    <x v="29"/>
    <x v="1"/>
    <x v="4"/>
    <x v="321"/>
    <n v="434.01499999999999"/>
    <n v="434.52"/>
    <n v="440.8"/>
    <n v="437.12711999999999"/>
    <n v="443.44479999999999"/>
    <n v="434.8"/>
    <n v="439.67"/>
    <n v="1"/>
  </r>
  <r>
    <x v="29"/>
    <x v="1"/>
    <x v="4"/>
    <x v="322"/>
    <n v="432.27499999999998"/>
    <n v="436.42333333333301"/>
    <n v="437.82333333333298"/>
    <n v="439.041873333333"/>
    <n v="440.45027333333297"/>
    <n v="438.99"/>
    <n v="439.57"/>
    <n v="1"/>
  </r>
  <r>
    <x v="29"/>
    <x v="1"/>
    <x v="4"/>
    <x v="323"/>
    <n v="432.97500000000002"/>
    <n v="438.23500000000001"/>
    <n v="438.23500000000001"/>
    <n v="440.86441000000002"/>
    <n v="440.86441000000002"/>
    <n v="441.39"/>
    <n v="445.84"/>
    <n v="1"/>
  </r>
  <r>
    <x v="29"/>
    <x v="1"/>
    <x v="4"/>
    <x v="324"/>
    <n v="436.14499999999998"/>
    <n v="442.87333333333299"/>
    <n v="448.066666666667"/>
    <n v="445.530573333333"/>
    <n v="450.75506666666701"/>
    <n v="454.14"/>
    <n v="459.99"/>
    <n v="1"/>
  </r>
  <r>
    <x v="29"/>
    <x v="1"/>
    <x v="4"/>
    <x v="325"/>
    <n v="447.71505000000002"/>
    <n v="455.99"/>
    <n v="455.99"/>
    <n v="458.72594000000004"/>
    <n v="458.72594000000004"/>
    <n v="452.57"/>
    <n v="455.46"/>
    <n v="1"/>
  </r>
  <r>
    <x v="29"/>
    <x v="1"/>
    <x v="4"/>
    <x v="326"/>
    <n v="450.72"/>
    <n v="453.53333333333302"/>
    <n v="454.72500000000002"/>
    <n v="456.25453333333303"/>
    <n v="457.45335"/>
    <n v="455.2"/>
    <n v="457.47289999999998"/>
    <n v="1"/>
  </r>
  <r>
    <x v="29"/>
    <x v="1"/>
    <x v="4"/>
    <x v="327"/>
    <n v="449.82470000000001"/>
    <n v="455.23644999999999"/>
    <n v="455.23644999999999"/>
    <n v="457.9678687"/>
    <n v="457.9678687"/>
    <n v="463.14"/>
    <n v="464.65"/>
    <n v="1"/>
  </r>
  <r>
    <x v="29"/>
    <x v="1"/>
    <x v="4"/>
    <x v="328"/>
    <n v="452.76749999999998"/>
    <n v="463.48333333333301"/>
    <n v="463.48333333333301"/>
    <n v="466.26423333333298"/>
    <n v="466.26423333333298"/>
    <n v="468.24"/>
    <n v="478"/>
    <n v="1"/>
  </r>
  <r>
    <x v="29"/>
    <x v="1"/>
    <x v="4"/>
    <x v="329"/>
    <n v="462.33499999999998"/>
    <n v="471.493333333333"/>
    <n v="478.993333333333"/>
    <n v="474.32229333333299"/>
    <n v="481.86729333333301"/>
    <n v="492.92"/>
    <n v="494.94"/>
    <n v="1"/>
  </r>
  <r>
    <x v="29"/>
    <x v="1"/>
    <x v="4"/>
    <x v="330"/>
    <n v="478.32499999999999"/>
    <n v="493.59333333333302"/>
    <n v="498.31333333333299"/>
    <n v="496.55489333333304"/>
    <n v="501.30321333333302"/>
    <n v="510.17"/>
    <n v="512.61"/>
    <n v="1"/>
  </r>
  <r>
    <x v="29"/>
    <x v="1"/>
    <x v="4"/>
    <x v="331"/>
    <n v="497.90750000000003"/>
    <n v="510.87"/>
    <n v="510.87"/>
    <n v="513.93521999999996"/>
    <n v="513.93521999999996"/>
    <n v="510.3"/>
    <n v="511.73"/>
    <n v="1"/>
  </r>
  <r>
    <x v="29"/>
    <x v="1"/>
    <x v="4"/>
    <x v="332"/>
    <n v="506.375"/>
    <n v="510.77666666666698"/>
    <n v="510.86500000000001"/>
    <n v="513.84132666666699"/>
    <n v="513.93019000000004"/>
    <n v="511.39"/>
    <n v="517.09"/>
    <n v="1"/>
  </r>
  <r>
    <x v="29"/>
    <x v="1"/>
    <x v="4"/>
    <x v="333"/>
    <n v="506.38499999999999"/>
    <n v="511.84500000000003"/>
    <n v="511.84500000000003"/>
    <n v="514.91606999999999"/>
    <n v="514.91606999999999"/>
    <n v="500.14"/>
    <n v="511.78"/>
    <n v="1"/>
  </r>
  <r>
    <x v="29"/>
    <x v="1"/>
    <x v="4"/>
    <x v="334"/>
    <n v="503.67500000000001"/>
    <n v="504.02"/>
    <n v="509.64"/>
    <n v="507.04411999999996"/>
    <n v="512.69784000000004"/>
    <n v="502.55"/>
    <n v="506.26"/>
    <n v="1"/>
  </r>
  <r>
    <x v="29"/>
    <x v="1"/>
    <x v="4"/>
    <x v="335"/>
    <n v="495.42500000000001"/>
    <n v="503.78666666666697"/>
    <n v="517.613333333333"/>
    <n v="506.80938666666697"/>
    <n v="520.71901333333301"/>
    <n v="531.78"/>
    <n v="539.79999999999995"/>
    <n v="1"/>
  </r>
  <r>
    <x v="29"/>
    <x v="1"/>
    <x v="4"/>
    <x v="336"/>
    <n v="520.54499999999996"/>
    <n v="534.45333333333303"/>
    <n v="536.36"/>
    <n v="537.66005333333305"/>
    <n v="539.57816000000003"/>
    <n v="537.46"/>
    <n v="549.55999999999995"/>
    <n v="1"/>
  </r>
  <r>
    <x v="29"/>
    <x v="1"/>
    <x v="4"/>
    <x v="337"/>
    <n v="533.22500000000002"/>
    <n v="541.493333333333"/>
    <n v="548.52"/>
    <n v="544.74229333333301"/>
    <n v="551.81111999999996"/>
    <n v="549.12"/>
    <n v="556.58000000000004"/>
    <n v="1"/>
  </r>
  <r>
    <x v="29"/>
    <x v="1"/>
    <x v="4"/>
    <x v="338"/>
    <n v="546.18499999999995"/>
    <n v="551.60666666666702"/>
    <n v="552.29"/>
    <n v="554.91630666666708"/>
    <n v="555.60374000000002"/>
    <n v="544.78"/>
    <n v="548.26"/>
    <n v="1"/>
  </r>
  <r>
    <x v="29"/>
    <x v="1"/>
    <x v="4"/>
    <x v="339"/>
    <n v="536.5625"/>
    <n v="543.79499999999996"/>
    <n v="543.79499999999996"/>
    <n v="547.05777"/>
    <n v="547.05777"/>
    <n v="542.96"/>
    <n v="550.62"/>
    <n v="1"/>
  </r>
  <r>
    <x v="29"/>
    <x v="1"/>
    <x v="5"/>
    <x v="340"/>
    <n v="533.41"/>
    <n v="545.51333333333298"/>
    <n v="547.54"/>
    <n v="548.78641333333303"/>
    <n v="550.82524000000001"/>
    <n v="548.17999999999995"/>
    <n v="554.44000000000005"/>
    <n v="1"/>
  </r>
  <r>
    <x v="29"/>
    <x v="1"/>
    <x v="5"/>
    <x v="341"/>
    <n v="543.64"/>
    <n v="550.22"/>
    <n v="550.22"/>
    <n v="553.52132000000006"/>
    <n v="553.52132000000006"/>
    <n v="556.71"/>
    <n v="559.86"/>
    <n v="1"/>
  </r>
  <r>
    <x v="29"/>
    <x v="1"/>
    <x v="5"/>
    <x v="342"/>
    <n v="545.22500000000002"/>
    <n v="557.62"/>
    <n v="557.62"/>
    <n v="560.96572000000003"/>
    <n v="560.96572000000003"/>
    <n v="555.79999999999995"/>
    <n v="563.63"/>
    <n v="1"/>
  </r>
  <r>
    <x v="29"/>
    <x v="1"/>
    <x v="5"/>
    <x v="343"/>
    <n v="555.84"/>
    <n v="558.41"/>
    <n v="560.06500000000005"/>
    <n v="561.76045999999997"/>
    <n v="563.42539000000011"/>
    <n v="528.32000000000005"/>
    <n v="557.82000000000005"/>
    <n v="1"/>
  </r>
  <r>
    <x v="29"/>
    <x v="1"/>
    <x v="5"/>
    <x v="344"/>
    <n v="541.39499999999998"/>
    <n v="541.39499999999998"/>
    <n v="556.68499999999995"/>
    <n v="544.64337"/>
    <n v="560.02510999999993"/>
    <n v="535.34"/>
    <n v="541.44820000000004"/>
    <n v="0"/>
  </r>
  <r>
    <x v="29"/>
    <x v="1"/>
    <x v="5"/>
    <x v="345"/>
    <n v="527.85"/>
    <n v="537.37606666666704"/>
    <n v="539.30939999999998"/>
    <n v="540.6003230666671"/>
    <n v="542.54525639999997"/>
    <n v="534.03"/>
    <n v="545"/>
    <n v="1"/>
  </r>
  <r>
    <x v="29"/>
    <x v="1"/>
    <x v="5"/>
    <x v="346"/>
    <n v="534.89"/>
    <n v="537.68666666666695"/>
    <n v="541.62"/>
    <n v="540.91278666666699"/>
    <n v="544.86972000000003"/>
    <n v="546.35"/>
    <n v="546.9"/>
    <n v="1"/>
  </r>
  <r>
    <x v="29"/>
    <x v="1"/>
    <x v="5"/>
    <x v="347"/>
    <n v="535.57500000000005"/>
    <n v="546.53333333333296"/>
    <n v="552.96666666666704"/>
    <n v="549.81253333333291"/>
    <n v="556.28446666666707"/>
    <n v="554.72"/>
    <n v="559.59"/>
    <n v="1"/>
  </r>
  <r>
    <x v="29"/>
    <x v="1"/>
    <x v="5"/>
    <x v="348"/>
    <n v="552.63499999999999"/>
    <n v="556.34333333333302"/>
    <n v="557.79499999999996"/>
    <n v="559.68139333333306"/>
    <n v="561.14176999999995"/>
    <n v="567.30999999999995"/>
    <n v="567.98"/>
    <n v="1"/>
  </r>
  <r>
    <x v="29"/>
    <x v="1"/>
    <x v="5"/>
    <x v="349"/>
    <n v="554.47500000000002"/>
    <n v="564.69333333333304"/>
    <n v="564.69333333333304"/>
    <n v="568.08149333333301"/>
    <n v="568.08149333333301"/>
    <n v="574.37"/>
    <n v="576.67999999999995"/>
    <n v="1"/>
  </r>
  <r>
    <x v="29"/>
    <x v="1"/>
    <x v="5"/>
    <x v="350"/>
    <n v="562.58000000000004"/>
    <n v="575.14"/>
    <n v="575.14"/>
    <n v="578.59083999999996"/>
    <n v="578.59083999999996"/>
    <n v="565.48"/>
    <n v="574.65"/>
    <n v="1"/>
  </r>
  <r>
    <x v="29"/>
    <x v="1"/>
    <x v="5"/>
    <x v="351"/>
    <n v="569.66"/>
    <n v="569.66"/>
    <n v="574.51"/>
    <n v="573.07795999999996"/>
    <n v="577.95705999999996"/>
    <n v="559.49"/>
    <n v="569.63"/>
    <n v="0"/>
  </r>
  <r>
    <x v="29"/>
    <x v="1"/>
    <x v="5"/>
    <x v="352"/>
    <n v="556.87"/>
    <n v="562.87"/>
    <n v="563.96500000000003"/>
    <n v="566.24721999999997"/>
    <n v="567.34879000000001"/>
    <n v="546.79999999999995"/>
    <n v="559.65"/>
    <n v="1"/>
  </r>
  <r>
    <x v="29"/>
    <x v="1"/>
    <x v="5"/>
    <x v="353"/>
    <n v="551.69000000000005"/>
    <n v="551.69000000000005"/>
    <n v="558.72"/>
    <n v="555.0001400000001"/>
    <n v="562.07231999999999"/>
    <n v="549.87"/>
    <n v="550.23"/>
    <n v="0"/>
  </r>
  <r>
    <x v="29"/>
    <x v="1"/>
    <x v="5"/>
    <x v="354"/>
    <n v="541.11500000000001"/>
    <n v="546.72500000000002"/>
    <n v="546.72500000000002"/>
    <n v="550.00535000000002"/>
    <n v="550.00535000000002"/>
    <n v="542.99"/>
    <n v="551.64"/>
    <n v="1"/>
  </r>
  <r>
    <x v="29"/>
    <x v="1"/>
    <x v="5"/>
    <x v="355"/>
    <n v="539.05499999999995"/>
    <n v="545.87333333333299"/>
    <n v="546.43499999999995"/>
    <n v="549.14857333333305"/>
    <n v="549.7136099999999"/>
    <n v="537.97"/>
    <n v="551.13"/>
    <n v="1"/>
  </r>
  <r>
    <x v="29"/>
    <x v="1"/>
    <x v="5"/>
    <x v="356"/>
    <n v="538.98500000000001"/>
    <n v="542.35666666666702"/>
    <n v="546.23"/>
    <n v="545.61080666666703"/>
    <n v="549.50738000000001"/>
    <n v="539.96"/>
    <n v="545.08000000000004"/>
    <n v="1"/>
  </r>
  <r>
    <x v="29"/>
    <x v="1"/>
    <x v="5"/>
    <x v="357"/>
    <n v="538.07500000000005"/>
    <n v="541.66666666666697"/>
    <n v="543.11"/>
    <n v="544.91666666666697"/>
    <n v="546.36865999999998"/>
    <n v="548.66999999999996"/>
    <n v="549.17999999999995"/>
    <n v="1"/>
  </r>
  <r>
    <x v="29"/>
    <x v="1"/>
    <x v="5"/>
    <x v="358"/>
    <n v="538.11500000000001"/>
    <n v="548.84"/>
    <n v="549.70666666666705"/>
    <n v="552.13304000000005"/>
    <n v="553.00490666666701"/>
    <n v="548.08000000000004"/>
    <n v="550.74"/>
    <n v="1"/>
  </r>
  <r>
    <x v="29"/>
    <x v="1"/>
    <x v="5"/>
    <x v="359"/>
    <n v="546.32500000000005"/>
    <n v="548.96666666666704"/>
    <n v="554.10666666666702"/>
    <n v="552.26046666666707"/>
    <n v="557.43130666666707"/>
    <n v="561.97"/>
    <n v="566.63"/>
    <n v="1"/>
  </r>
  <r>
    <x v="29"/>
    <x v="1"/>
    <x v="5"/>
    <x v="360"/>
    <n v="554.91"/>
    <n v="562.77666666666698"/>
    <n v="562.77666666666698"/>
    <n v="566.153326666667"/>
    <n v="566.153326666667"/>
    <n v="562.87"/>
    <n v="564.55999999999995"/>
    <n v="1"/>
  </r>
  <r>
    <x v="29"/>
    <x v="1"/>
    <x v="6"/>
    <x v="361"/>
    <n v="558.39499999999998"/>
    <n v="562.70500000000004"/>
    <n v="562.70500000000004"/>
    <n v="566.08123000000001"/>
    <n v="566.08123000000001"/>
    <n v="565.76"/>
    <n v="567.22500000000002"/>
    <n v="1"/>
  </r>
  <r>
    <x v="29"/>
    <x v="1"/>
    <x v="6"/>
    <x v="362"/>
    <n v="556.28"/>
    <n v="561.8125"/>
    <n v="561.8125"/>
    <n v="565.18337499999996"/>
    <n v="565.18337499999996"/>
    <n v="555.83000000000004"/>
    <n v="560.52499999999998"/>
    <n v="1"/>
  </r>
  <r>
    <x v="29"/>
    <x v="1"/>
    <x v="6"/>
    <x v="363"/>
    <n v="552.71500000000003"/>
    <n v="557.39499999999998"/>
    <n v="558.76250000000005"/>
    <n v="560.73937000000001"/>
    <n v="562.11507500000005"/>
    <n v="552.98"/>
    <n v="563.29989999999998"/>
    <n v="1"/>
  </r>
  <r>
    <x v="29"/>
    <x v="1"/>
    <x v="6"/>
    <x v="364"/>
    <n v="554.03"/>
    <n v="556.41996666666705"/>
    <n v="559.28994999999998"/>
    <n v="559.75848646666702"/>
    <n v="562.64568969999993"/>
    <n v="565.6"/>
    <n v="565.85"/>
    <n v="1"/>
  </r>
  <r>
    <x v="29"/>
    <x v="1"/>
    <x v="6"/>
    <x v="365"/>
    <n v="553"/>
    <n v="565.68333333333305"/>
    <n v="566.756666666667"/>
    <n v="569.07743333333303"/>
    <n v="570.15720666666698"/>
    <n v="561.44000000000005"/>
    <n v="571.26499999999999"/>
    <n v="1"/>
  </r>
  <r>
    <x v="29"/>
    <x v="1"/>
    <x v="6"/>
    <x v="366"/>
    <n v="562.37249999999995"/>
    <n v="564.71500000000003"/>
    <n v="570.995"/>
    <n v="568.10329000000002"/>
    <n v="574.42097000000001"/>
    <n v="561.34"/>
    <n v="570.86"/>
    <n v="1"/>
  </r>
  <r>
    <x v="29"/>
    <x v="1"/>
    <x v="6"/>
    <x v="367"/>
    <n v="564.04999999999995"/>
    <n v="564.51333333333298"/>
    <n v="570.86"/>
    <n v="567.90041333333295"/>
    <n v="574.28516000000002"/>
    <n v="577.45000000000005"/>
    <n v="579.44000000000005"/>
    <n v="1"/>
  </r>
  <r>
    <x v="29"/>
    <x v="1"/>
    <x v="6"/>
    <x v="368"/>
    <n v="565.80999999999995"/>
    <n v="577.81333333333305"/>
    <n v="577.81333333333305"/>
    <n v="581.28021333333299"/>
    <n v="581.28021333333299"/>
    <n v="580.38"/>
    <n v="584.26250000000005"/>
    <n v="1"/>
  </r>
  <r>
    <x v="29"/>
    <x v="1"/>
    <x v="6"/>
    <x v="369"/>
    <n v="576.5"/>
    <n v="581.67416666666702"/>
    <n v="583.20083333333298"/>
    <n v="585.16421166666703"/>
    <n v="586.70003833333294"/>
    <n v="592.38"/>
    <n v="594.99"/>
    <n v="1"/>
  </r>
  <r>
    <x v="29"/>
    <x v="1"/>
    <x v="6"/>
    <x v="370"/>
    <n v="582.33500000000004"/>
    <n v="591.53666666666697"/>
    <n v="591.53666666666697"/>
    <n v="595.08588666666697"/>
    <n v="595.08588666666697"/>
    <n v="597.13"/>
    <n v="602"/>
    <n v="1"/>
  </r>
  <r>
    <x v="29"/>
    <x v="1"/>
    <x v="6"/>
    <x v="371"/>
    <n v="586.86500000000001"/>
    <n v="598.75333333333299"/>
    <n v="607.93333333333305"/>
    <n v="602.34585333333303"/>
    <n v="611.58093333333306"/>
    <n v="603.25"/>
    <n v="614.35990000000004"/>
    <n v="1"/>
  </r>
  <r>
    <x v="29"/>
    <x v="1"/>
    <x v="6"/>
    <x v="372"/>
    <n v="605.22005000000001"/>
    <n v="606.95330000000001"/>
    <n v="612.62995000000001"/>
    <n v="610.59501980000005"/>
    <n v="616.30572970000003"/>
    <n v="578.88"/>
    <n v="600.88"/>
    <n v="1"/>
  </r>
  <r>
    <x v="29"/>
    <x v="1"/>
    <x v="6"/>
    <x v="373"/>
    <n v="586.70000000000005"/>
    <n v="586.70000000000005"/>
    <n v="599.25"/>
    <n v="590.22020000000009"/>
    <n v="602.84550000000002"/>
    <n v="582.02"/>
    <n v="593.01"/>
    <n v="0"/>
  </r>
  <r>
    <x v="29"/>
    <x v="1"/>
    <x v="6"/>
    <x v="374"/>
    <n v="585.82500000000005"/>
    <n v="585.82500000000005"/>
    <n v="591.83000000000004"/>
    <n v="589.33995000000004"/>
    <n v="595.38098000000002"/>
    <n v="578.04"/>
    <n v="587.21500000000003"/>
    <n v="0"/>
  </r>
  <r>
    <x v="29"/>
    <x v="1"/>
    <x v="6"/>
    <x v="375"/>
    <n v="581.27750000000003"/>
    <n v="581.27750000000003"/>
    <n v="586.85749999999996"/>
    <n v="584.76516500000002"/>
    <n v="590.37864500000001"/>
    <n v="582.38"/>
    <n v="587.64"/>
    <n v="0"/>
  </r>
  <r>
    <x v="29"/>
    <x v="1"/>
    <x v="6"/>
    <x v="376"/>
    <n v="579"/>
    <n v="583.32000000000005"/>
    <n v="583.32000000000005"/>
    <n v="586.81992000000002"/>
    <n v="586.81992000000002"/>
    <n v="577.27"/>
    <n v="585.09"/>
    <n v="1"/>
  </r>
  <r>
    <x v="29"/>
    <x v="1"/>
    <x v="6"/>
    <x v="377"/>
    <n v="572.56500000000005"/>
    <n v="579.87666666666701"/>
    <n v="593.69666666666706"/>
    <n v="583.35592666666696"/>
    <n v="597.25884666666707"/>
    <n v="559.89"/>
    <n v="600.66"/>
    <n v="1"/>
  </r>
  <r>
    <x v="29"/>
    <x v="1"/>
    <x v="6"/>
    <x v="378"/>
    <n v="577.35505000000001"/>
    <n v="577.35505000000001"/>
    <n v="599.33000000000004"/>
    <n v="580.81918029999997"/>
    <n v="602.9259800000001"/>
    <n v="569.54"/>
    <n v="569.67999999999995"/>
    <n v="0"/>
  </r>
  <r>
    <x v="29"/>
    <x v="1"/>
    <x v="6"/>
    <x v="379"/>
    <n v="563.45500000000004"/>
    <n v="569.58666666666704"/>
    <n v="572.44000000000005"/>
    <n v="573.00418666666701"/>
    <n v="575.87464000000011"/>
    <n v="583"/>
    <n v="583.64940000000001"/>
    <n v="1"/>
  </r>
  <r>
    <x v="29"/>
    <x v="1"/>
    <x v="6"/>
    <x v="380"/>
    <n v="573.41"/>
    <n v="580.043133333333"/>
    <n v="580.043133333333"/>
    <n v="583.523392133333"/>
    <n v="583.523392133333"/>
    <n v="590.39"/>
    <n v="591.5"/>
    <n v="1"/>
  </r>
  <r>
    <x v="29"/>
    <x v="1"/>
    <x v="7"/>
    <x v="381"/>
    <n v="576.72500000000002"/>
    <n v="584.87"/>
    <n v="584.87"/>
    <n v="588.37922000000003"/>
    <n v="588.37922000000003"/>
    <n v="563.16999999999996"/>
    <n v="582.86"/>
    <n v="1"/>
  </r>
  <r>
    <x v="29"/>
    <x v="1"/>
    <x v="7"/>
    <x v="382"/>
    <n v="570.47"/>
    <n v="570.47"/>
    <n v="581.375"/>
    <n v="573.89282000000003"/>
    <n v="584.86324999999999"/>
    <n v="560.4"/>
    <n v="562.51"/>
    <n v="0"/>
  </r>
  <r>
    <x v="29"/>
    <x v="1"/>
    <x v="7"/>
    <x v="383"/>
    <n v="556.98500000000001"/>
    <n v="561.10333333333301"/>
    <n v="563.77"/>
    <n v="564.46995333333302"/>
    <n v="567.15261999999996"/>
    <n v="551.63"/>
    <n v="564.98"/>
    <n v="1"/>
  </r>
  <r>
    <x v="29"/>
    <x v="1"/>
    <x v="7"/>
    <x v="384"/>
    <n v="557.20500000000004"/>
    <n v="557.20500000000004"/>
    <n v="564.69000000000005"/>
    <n v="560.54822999999999"/>
    <n v="568.07814000000008"/>
    <n v="554.89"/>
    <n v="556.91"/>
    <n v="0"/>
  </r>
  <r>
    <x v="29"/>
    <x v="1"/>
    <x v="7"/>
    <x v="385"/>
    <n v="552.21"/>
    <n v="555.56333333333305"/>
    <n v="556.13499999999999"/>
    <n v="558.89671333333308"/>
    <n v="559.47181"/>
    <n v="552.83000000000004"/>
    <n v="553.76"/>
    <n v="1"/>
  </r>
  <r>
    <x v="29"/>
    <x v="1"/>
    <x v="7"/>
    <x v="386"/>
    <n v="544.37"/>
    <n v="552.26666666666699"/>
    <n v="552.26666666666699"/>
    <n v="555.58026666666694"/>
    <n v="555.58026666666694"/>
    <n v="550.33000000000004"/>
    <n v="555"/>
    <n v="1"/>
  </r>
  <r>
    <x v="29"/>
    <x v="1"/>
    <x v="7"/>
    <x v="387"/>
    <n v="548.30999999999995"/>
    <n v="551.886666666667"/>
    <n v="556.886666666667"/>
    <n v="555.19798666666702"/>
    <n v="560.22798666666699"/>
    <n v="555"/>
    <n v="566.07000000000005"/>
    <n v="1"/>
  </r>
  <r>
    <x v="29"/>
    <x v="1"/>
    <x v="7"/>
    <x v="388"/>
    <n v="553.98500000000001"/>
    <n v="558.69000000000005"/>
    <n v="561.95000000000005"/>
    <n v="562.04214000000002"/>
    <n v="565.32170000000008"/>
    <n v="557.44000000000005"/>
    <n v="558.57000000000005"/>
    <n v="1"/>
  </r>
  <r>
    <x v="29"/>
    <x v="1"/>
    <x v="7"/>
    <x v="389"/>
    <n v="550.39"/>
    <n v="554.66999999999996"/>
    <n v="554.66999999999996"/>
    <n v="557.99802"/>
    <n v="557.99802"/>
    <n v="566.21"/>
    <n v="566.75"/>
    <n v="1"/>
  </r>
  <r>
    <x v="29"/>
    <x v="1"/>
    <x v="7"/>
    <x v="390"/>
    <n v="551.34749999999997"/>
    <n v="566.39"/>
    <n v="567.243333333333"/>
    <n v="569.78833999999995"/>
    <n v="570.64679333333299"/>
    <n v="559.6"/>
    <n v="573.98"/>
    <n v="1"/>
  </r>
  <r>
    <x v="29"/>
    <x v="1"/>
    <x v="7"/>
    <x v="391"/>
    <n v="562.97810000000004"/>
    <n v="564.39333333333298"/>
    <n v="570.73500000000001"/>
    <n v="567.77969333333294"/>
    <n v="574.15940999999998"/>
    <n v="549.5"/>
    <n v="560.97990000000004"/>
    <n v="1"/>
  </r>
  <r>
    <x v="29"/>
    <x v="1"/>
    <x v="7"/>
    <x v="392"/>
    <n v="552.63499999999999"/>
    <n v="553.32663333333301"/>
    <n v="558.98995000000002"/>
    <n v="556.646593133333"/>
    <n v="562.34388969999998"/>
    <n v="543.64"/>
    <n v="552.04999999999995"/>
    <n v="1"/>
  </r>
  <r>
    <x v="29"/>
    <x v="1"/>
    <x v="7"/>
    <x v="393"/>
    <n v="545.58000000000004"/>
    <n v="546.44333333333304"/>
    <n v="551.25"/>
    <n v="549.72199333333299"/>
    <n v="554.5575"/>
    <n v="541.5"/>
    <n v="543.4"/>
    <n v="1"/>
  </r>
  <r>
    <x v="29"/>
    <x v="1"/>
    <x v="7"/>
    <x v="394"/>
    <n v="533.25"/>
    <n v="542.13333333333298"/>
    <n v="543.04"/>
    <n v="545.38613333333296"/>
    <n v="546.29823999999996"/>
    <n v="554.70000000000005"/>
    <n v="555.30999999999995"/>
    <n v="1"/>
  </r>
  <r>
    <x v="29"/>
    <x v="1"/>
    <x v="7"/>
    <x v="395"/>
    <n v="542.70500000000004"/>
    <n v="554.90333333333297"/>
    <n v="558.18333333333305"/>
    <n v="558.23275333333299"/>
    <n v="561.53243333333307"/>
    <n v="561.82000000000005"/>
    <n v="564.25"/>
    <n v="1"/>
  </r>
  <r>
    <x v="29"/>
    <x v="1"/>
    <x v="7"/>
    <x v="396"/>
    <n v="557.96"/>
    <n v="562.63"/>
    <n v="564.39666666666699"/>
    <n v="566.00577999999996"/>
    <n v="567.78304666666702"/>
    <n v="568"/>
    <n v="576.97"/>
    <n v="1"/>
  </r>
  <r>
    <x v="29"/>
    <x v="1"/>
    <x v="7"/>
    <x v="397"/>
    <n v="563.23500000000001"/>
    <n v="570.99"/>
    <n v="575.39"/>
    <n v="574.41593999999998"/>
    <n v="578.84234000000004"/>
    <n v="549.54"/>
    <n v="575.87"/>
    <n v="1"/>
  </r>
  <r>
    <x v="29"/>
    <x v="1"/>
    <x v="7"/>
    <x v="398"/>
    <n v="562.03499999999997"/>
    <n v="562.03499999999997"/>
    <n v="575.23500000000001"/>
    <n v="565.40720999999996"/>
    <n v="578.68641000000002"/>
    <n v="563.65"/>
    <n v="567.07000000000005"/>
    <n v="0"/>
  </r>
  <r>
    <x v="29"/>
    <x v="1"/>
    <x v="7"/>
    <x v="399"/>
    <n v="552.91999999999996"/>
    <n v="564.79"/>
    <n v="566.77"/>
    <n v="568.17873999999995"/>
    <n v="570.17061999999999"/>
    <n v="568.30999999999995"/>
    <n v="572"/>
    <n v="1"/>
  </r>
  <r>
    <x v="29"/>
    <x v="1"/>
    <x v="7"/>
    <x v="400"/>
    <n v="564.48005000000001"/>
    <n v="569.30999999999995"/>
    <n v="569.30999999999995"/>
    <n v="572.7258599999999"/>
    <n v="572.7258599999999"/>
    <n v="578.87"/>
    <n v="580.9"/>
    <n v="1"/>
  </r>
  <r>
    <x v="29"/>
    <x v="1"/>
    <x v="7"/>
    <x v="401"/>
    <n v="564.08000000000004"/>
    <n v="579.24666666666701"/>
    <n v="579.24666666666701"/>
    <n v="582.72214666666707"/>
    <n v="582.72214666666707"/>
    <n v="588.24"/>
    <n v="588.70000000000005"/>
    <n v="1"/>
  </r>
  <r>
    <x v="29"/>
    <x v="1"/>
    <x v="7"/>
    <x v="402"/>
    <n v="577.49"/>
    <n v="588.39333333333298"/>
    <n v="589.56666666666695"/>
    <n v="591.92369333333295"/>
    <n v="593.10406666666699"/>
    <n v="588.83000000000004"/>
    <n v="596.46"/>
    <n v="1"/>
  </r>
  <r>
    <x v="29"/>
    <x v="1"/>
    <x v="7"/>
    <x v="403"/>
    <n v="587.255"/>
    <n v="591.37333333333299"/>
    <n v="594.493333333333"/>
    <n v="594.92157333333296"/>
    <n v="598.06029333333299"/>
    <n v="590.88"/>
    <n v="596.61749999999995"/>
    <n v="1"/>
  </r>
  <r>
    <x v="29"/>
    <x v="1"/>
    <x v="8"/>
    <x v="404"/>
    <n v="590.505"/>
    <n v="592.79250000000002"/>
    <n v="595.06375000000003"/>
    <n v="596.34925499999997"/>
    <n v="598.63413250000008"/>
    <n v="597.16"/>
    <n v="599.63"/>
    <n v="1"/>
  </r>
  <r>
    <x v="29"/>
    <x v="1"/>
    <x v="8"/>
    <x v="405"/>
    <n v="587.69000000000005"/>
    <n v="595.30333333333294"/>
    <n v="595.30333333333294"/>
    <n v="598.87515333333295"/>
    <n v="598.87515333333295"/>
    <n v="598.51"/>
    <n v="599.38"/>
    <n v="1"/>
  </r>
  <r>
    <x v="29"/>
    <x v="1"/>
    <x v="8"/>
    <x v="406"/>
    <n v="592.375"/>
    <n v="596.26"/>
    <n v="596.26"/>
    <n v="599.83755999999994"/>
    <n v="599.83755999999994"/>
    <n v="599.32000000000005"/>
    <n v="601.47220000000004"/>
    <n v="1"/>
  </r>
  <r>
    <x v="29"/>
    <x v="1"/>
    <x v="8"/>
    <x v="407"/>
    <n v="590.31299999999999"/>
    <n v="600.03740000000005"/>
    <n v="600.49073333333297"/>
    <n v="603.63762440000005"/>
    <n v="604.09367773333292"/>
    <n v="600.07000000000005"/>
    <n v="604.58000000000004"/>
    <n v="1"/>
  </r>
  <r>
    <x v="29"/>
    <x v="1"/>
    <x v="8"/>
    <x v="408"/>
    <n v="598.54999999999995"/>
    <n v="601.57333333333304"/>
    <n v="603.86"/>
    <n v="605.18277333333299"/>
    <n v="607.48316"/>
    <n v="605.94000000000005"/>
    <n v="607.9"/>
    <n v="1"/>
  </r>
  <r>
    <x v="29"/>
    <x v="1"/>
    <x v="8"/>
    <x v="409"/>
    <n v="602.14499999999998"/>
    <n v="605.70000000000005"/>
    <n v="605.70000000000005"/>
    <n v="609.33420000000001"/>
    <n v="609.33420000000001"/>
    <n v="588.84"/>
    <n v="603.50750000000005"/>
    <n v="1"/>
  </r>
  <r>
    <x v="29"/>
    <x v="1"/>
    <x v="8"/>
    <x v="410"/>
    <n v="593.34500000000003"/>
    <n v="593.72916666666697"/>
    <n v="600.75374999999997"/>
    <n v="597.29154166666694"/>
    <n v="604.3582725"/>
    <n v="591.38"/>
    <n v="592.84"/>
    <n v="1"/>
  </r>
  <r>
    <x v="29"/>
    <x v="1"/>
    <x v="8"/>
    <x v="411"/>
    <n v="584.79999999999995"/>
    <n v="591.86666666666702"/>
    <n v="593.24666666666701"/>
    <n v="595.41786666666701"/>
    <n v="596.80614666666702"/>
    <n v="590.11"/>
    <n v="594.98"/>
    <n v="1"/>
  </r>
  <r>
    <x v="29"/>
    <x v="1"/>
    <x v="8"/>
    <x v="412"/>
    <n v="589.43499999999995"/>
    <n v="591.73333333333301"/>
    <n v="594.21500000000003"/>
    <n v="595.28373333333298"/>
    <n v="597.78029000000004"/>
    <n v="579.58000000000004"/>
    <n v="589.29999999999995"/>
    <n v="1"/>
  </r>
  <r>
    <x v="29"/>
    <x v="1"/>
    <x v="8"/>
    <x v="413"/>
    <n v="582.54"/>
    <n v="582.82000000000005"/>
    <n v="588.94000000000005"/>
    <n v="586.3169200000001"/>
    <n v="592.47364000000005"/>
    <n v="578.51"/>
    <n v="584.4"/>
    <n v="1"/>
  </r>
  <r>
    <x v="29"/>
    <x v="1"/>
    <x v="8"/>
    <x v="414"/>
    <n v="576.95500000000004"/>
    <n v="580.47333333333302"/>
    <n v="581.03333333333296"/>
    <n v="583.95617333333303"/>
    <n v="584.51953333333302"/>
    <n v="572.33000000000004"/>
    <n v="579.35"/>
    <n v="1"/>
  </r>
  <r>
    <x v="29"/>
    <x v="1"/>
    <x v="8"/>
    <x v="415"/>
    <n v="572.95000000000005"/>
    <n v="574.66999999999996"/>
    <n v="579.35"/>
    <n v="578.11802"/>
    <n v="582.8261"/>
    <n v="570.54999999999995"/>
    <n v="583.44000000000005"/>
    <n v="1"/>
  </r>
  <r>
    <x v="29"/>
    <x v="1"/>
    <x v="8"/>
    <x v="416"/>
    <n v="572.38499999999999"/>
    <n v="574.84666666666703"/>
    <n v="579.22"/>
    <n v="578.29574666666701"/>
    <n v="582.69532000000004"/>
    <n v="549.53"/>
    <n v="564.9"/>
    <n v="1"/>
  </r>
  <r>
    <x v="29"/>
    <x v="1"/>
    <x v="8"/>
    <x v="417"/>
    <n v="556.07000000000005"/>
    <n v="556.07000000000005"/>
    <n v="564.01"/>
    <n v="559.40642000000003"/>
    <n v="567.39405999999997"/>
    <n v="554.09"/>
    <n v="558.92499999999995"/>
    <n v="0"/>
  </r>
  <r>
    <x v="29"/>
    <x v="1"/>
    <x v="8"/>
    <x v="418"/>
    <n v="551.1925"/>
    <n v="555.35249999999996"/>
    <n v="555.35249999999996"/>
    <n v="558.68461500000001"/>
    <n v="558.68461500000001"/>
    <n v="559.48"/>
    <n v="559.64"/>
    <n v="1"/>
  </r>
  <r>
    <x v="29"/>
    <x v="1"/>
    <x v="8"/>
    <x v="419"/>
    <n v="551.96"/>
    <n v="556.13"/>
    <n v="556.13"/>
    <n v="559.46677999999997"/>
    <n v="559.46677999999997"/>
    <n v="544.63"/>
    <n v="554.75"/>
    <n v="1"/>
  </r>
  <r>
    <x v="29"/>
    <x v="1"/>
    <x v="8"/>
    <x v="420"/>
    <n v="546.09500000000003"/>
    <n v="548.00333333333299"/>
    <n v="554.15499999999997"/>
    <n v="551.29135333333295"/>
    <n v="557.47992999999997"/>
    <n v="546.38"/>
    <n v="551.78"/>
    <n v="1"/>
  </r>
  <r>
    <x v="29"/>
    <x v="1"/>
    <x v="8"/>
    <x v="421"/>
    <n v="544.98"/>
    <n v="548.17999999999995"/>
    <n v="550.66999999999996"/>
    <n v="551.46907999999996"/>
    <n v="553.97402"/>
    <n v="553.52"/>
    <n v="556.15"/>
    <n v="1"/>
  </r>
  <r>
    <x v="29"/>
    <x v="1"/>
    <x v="8"/>
    <x v="422"/>
    <n v="531.005"/>
    <n v="554.39666666666699"/>
    <n v="559.29666666666697"/>
    <n v="557.72304666666696"/>
    <n v="562.65244666666695"/>
    <n v="558.96"/>
    <n v="566.17460000000005"/>
    <n v="1"/>
  </r>
  <r>
    <x v="29"/>
    <x v="1"/>
    <x v="8"/>
    <x v="423"/>
    <n v="559.69000000000005"/>
    <n v="561.36486666666701"/>
    <n v="563.52229999999997"/>
    <n v="564.73305586666697"/>
    <n v="566.90343380000002"/>
    <n v="555.23"/>
    <n v="560.16999999999996"/>
    <n v="1"/>
  </r>
  <r>
    <x v="29"/>
    <x v="1"/>
    <x v="9"/>
    <x v="424"/>
    <n v="552.26750000000004"/>
    <n v="556.87666666666701"/>
    <n v="557.46"/>
    <n v="560.21792666666704"/>
    <n v="560.80475999999999"/>
    <n v="541.24"/>
    <n v="556.35109999999997"/>
    <n v="1"/>
  </r>
  <r>
    <x v="29"/>
    <x v="1"/>
    <x v="9"/>
    <x v="425"/>
    <n v="544.45500000000004"/>
    <n v="546.27703333333295"/>
    <n v="554.17555000000004"/>
    <n v="549.55469553333296"/>
    <n v="557.50060330000008"/>
    <n v="548.64"/>
    <n v="550.57000000000005"/>
    <n v="1"/>
  </r>
  <r>
    <x v="29"/>
    <x v="1"/>
    <x v="9"/>
    <x v="426"/>
    <n v="543.11"/>
    <n v="547.57500000000005"/>
    <n v="547.57500000000005"/>
    <n v="550.86045000000001"/>
    <n v="550.86045000000001"/>
    <n v="547.16999999999996"/>
    <n v="548.505"/>
    <n v="1"/>
  </r>
  <r>
    <x v="29"/>
    <x v="1"/>
    <x v="9"/>
    <x v="427"/>
    <n v="540.44000000000005"/>
    <n v="546.66750000000002"/>
    <n v="546.66750000000002"/>
    <n v="549.94750499999998"/>
    <n v="549.94750499999998"/>
    <n v="560.72"/>
    <n v="565.58000000000004"/>
    <n v="1"/>
  </r>
  <r>
    <x v="29"/>
    <x v="1"/>
    <x v="9"/>
    <x v="428"/>
    <n v="540.95500000000004"/>
    <n v="558.45333333333303"/>
    <n v="558.45333333333303"/>
    <n v="561.80405333333306"/>
    <n v="561.80405333333306"/>
    <n v="564.42999999999995"/>
    <n v="565.65"/>
    <n v="1"/>
  </r>
  <r>
    <x v="29"/>
    <x v="1"/>
    <x v="9"/>
    <x v="429"/>
    <n v="554.16999999999996"/>
    <n v="560.27"/>
    <n v="560.27"/>
    <n v="563.63162"/>
    <n v="563.63162"/>
    <n v="558.29999999999995"/>
    <n v="564.68499999999995"/>
    <n v="1"/>
  </r>
  <r>
    <x v="29"/>
    <x v="1"/>
    <x v="9"/>
    <x v="430"/>
    <n v="551.53"/>
    <n v="560.42833333333294"/>
    <n v="561.56166666666695"/>
    <n v="563.79090333333295"/>
    <n v="564.93103666666696"/>
    <n v="558.66999999999996"/>
    <n v="565.20000000000005"/>
    <n v="1"/>
  </r>
  <r>
    <x v="29"/>
    <x v="1"/>
    <x v="9"/>
    <x v="431"/>
    <n v="555.82000000000005"/>
    <n v="560.84666666666703"/>
    <n v="562.6"/>
    <n v="564.21174666666707"/>
    <n v="565.97559999999999"/>
    <n v="560.15"/>
    <n v="569.89"/>
    <n v="1"/>
  </r>
  <r>
    <x v="29"/>
    <x v="1"/>
    <x v="9"/>
    <x v="432"/>
    <n v="557.63"/>
    <n v="563.39666666666699"/>
    <n v="565.32500000000005"/>
    <n v="566.77704666666705"/>
    <n v="568.71695"/>
    <n v="549.66"/>
    <n v="563.79"/>
    <n v="1"/>
  </r>
  <r>
    <x v="29"/>
    <x v="1"/>
    <x v="9"/>
    <x v="433"/>
    <n v="553.91"/>
    <n v="554.37"/>
    <n v="561.27499999999998"/>
    <n v="557.69622000000004"/>
    <n v="564.64265"/>
    <n v="551.63"/>
    <n v="557.70000000000005"/>
    <n v="1"/>
  </r>
  <r>
    <x v="29"/>
    <x v="1"/>
    <x v="9"/>
    <x v="434"/>
    <n v="548.08000000000004"/>
    <n v="553.65333333333297"/>
    <n v="553.67999999999995"/>
    <n v="556.97525333333294"/>
    <n v="557.00207999999998"/>
    <n v="568.47"/>
    <n v="574.25"/>
    <n v="1"/>
  </r>
  <r>
    <x v="29"/>
    <x v="1"/>
    <x v="9"/>
    <x v="435"/>
    <n v="549.23"/>
    <n v="566.61666666666702"/>
    <n v="566.61666666666702"/>
    <n v="570.01636666666707"/>
    <n v="570.01636666666707"/>
    <n v="550.67999999999995"/>
    <n v="568"/>
    <n v="1"/>
  </r>
  <r>
    <x v="29"/>
    <x v="1"/>
    <x v="9"/>
    <x v="436"/>
    <n v="556.33000000000004"/>
    <n v="556.45333333333303"/>
    <n v="565.4"/>
    <n v="559.792053333333"/>
    <n v="568.79239999999993"/>
    <n v="559.98"/>
    <n v="568.40499999999997"/>
    <n v="1"/>
  </r>
  <r>
    <x v="29"/>
    <x v="1"/>
    <x v="9"/>
    <x v="437"/>
    <n v="557.53499999999997"/>
    <n v="562.78833333333296"/>
    <n v="563.42250000000001"/>
    <n v="566.16506333333291"/>
    <n v="566.80303500000002"/>
    <n v="542.51"/>
    <n v="557.41999999999996"/>
    <n v="1"/>
  </r>
  <r>
    <x v="29"/>
    <x v="1"/>
    <x v="9"/>
    <x v="438"/>
    <n v="546.38499999999999"/>
    <n v="547.48"/>
    <n v="557.01"/>
    <n v="550.76488000000006"/>
    <n v="560.35205999999994"/>
    <n v="541.38"/>
    <n v="545.34"/>
    <n v="1"/>
  </r>
  <r>
    <x v="29"/>
    <x v="1"/>
    <x v="9"/>
    <x v="439"/>
    <n v="533.77"/>
    <n v="542.70000000000005"/>
    <n v="545.58666666666704"/>
    <n v="545.95620000000008"/>
    <n v="548.860186666667"/>
    <n v="554.39"/>
    <n v="556.94000000000005"/>
    <n v="1"/>
  </r>
  <r>
    <x v="29"/>
    <x v="1"/>
    <x v="9"/>
    <x v="440"/>
    <n v="544.98500000000001"/>
    <n v="551.89333333333298"/>
    <n v="551.89333333333298"/>
    <n v="555.20469333333301"/>
    <n v="555.20469333333301"/>
    <n v="530.16999999999996"/>
    <n v="552.09990000000005"/>
    <n v="1"/>
  </r>
  <r>
    <x v="29"/>
    <x v="1"/>
    <x v="9"/>
    <x v="441"/>
    <n v="538.30499999999995"/>
    <n v="538.30499999999995"/>
    <n v="557.36663333333297"/>
    <n v="541.53482999999994"/>
    <n v="560.71083313333293"/>
    <n v="550.95000000000005"/>
    <n v="579"/>
    <n v="0"/>
  </r>
  <r>
    <x v="29"/>
    <x v="1"/>
    <x v="9"/>
    <x v="442"/>
    <n v="554.42999999999995"/>
    <n v="560.29999999999995"/>
    <n v="569.5"/>
    <n v="563.66179999999997"/>
    <n v="572.91700000000003"/>
    <n v="554.01"/>
    <n v="564"/>
    <n v="1"/>
  </r>
  <r>
    <x v="29"/>
    <x v="1"/>
    <x v="9"/>
    <x v="443"/>
    <n v="552.45000000000005"/>
    <n v="557.34"/>
    <n v="561.06666666666695"/>
    <n v="560.68403999999998"/>
    <n v="564.43306666666695"/>
    <n v="568.54"/>
    <n v="572.16999999999996"/>
    <n v="1"/>
  </r>
  <r>
    <x v="29"/>
    <x v="1"/>
    <x v="9"/>
    <x v="444"/>
    <n v="558.84500000000003"/>
    <n v="569.75"/>
    <n v="571.30333333333294"/>
    <n v="573.16849999999999"/>
    <n v="574.73115333333294"/>
    <n v="581.85"/>
    <n v="584.84"/>
    <n v="1"/>
  </r>
  <r>
    <x v="29"/>
    <x v="1"/>
    <x v="9"/>
    <x v="445"/>
    <n v="567.88499999999999"/>
    <n v="582.28"/>
    <n v="582.28"/>
    <n v="585.77368000000001"/>
    <n v="585.77368000000001"/>
    <n v="593.48"/>
    <n v="595.09"/>
    <n v="1"/>
  </r>
  <r>
    <x v="29"/>
    <x v="1"/>
    <x v="10"/>
    <x v="446"/>
    <n v="580.72"/>
    <n v="594.01666666666699"/>
    <n v="599.16999999999996"/>
    <n v="597.58076666666705"/>
    <n v="602.76501999999994"/>
    <n v="599.42999999999995"/>
    <n v="610.87"/>
    <n v="1"/>
  </r>
  <r>
    <x v="29"/>
    <x v="1"/>
    <x v="10"/>
    <x v="447"/>
    <n v="599.80499999999995"/>
    <n v="603.243333333333"/>
    <n v="606.04"/>
    <n v="606.862793333333"/>
    <n v="609.67624000000001"/>
    <n v="606.76"/>
    <n v="611.79"/>
    <n v="1"/>
  </r>
  <r>
    <x v="29"/>
    <x v="1"/>
    <x v="10"/>
    <x v="448"/>
    <n v="596.53"/>
    <n v="608.43666666666695"/>
    <n v="609.59666666666703"/>
    <n v="612.08728666666696"/>
    <n v="613.25424666666709"/>
    <n v="609.25"/>
    <n v="610.98"/>
    <n v="1"/>
  </r>
  <r>
    <x v="29"/>
    <x v="1"/>
    <x v="10"/>
    <x v="449"/>
    <n v="605.47500000000002"/>
    <n v="609.82666666666705"/>
    <n v="610.57666666666705"/>
    <n v="613.48562666666703"/>
    <n v="614.24012666666704"/>
    <n v="613.91"/>
    <n v="625.87"/>
    <n v="1"/>
  </r>
  <r>
    <x v="29"/>
    <x v="1"/>
    <x v="10"/>
    <x v="450"/>
    <n v="610.375"/>
    <n v="617.89666666666699"/>
    <n v="619.34333333333302"/>
    <n v="621.60404666666705"/>
    <n v="623.05939333333299"/>
    <n v="625.33000000000004"/>
    <n v="626.19000000000005"/>
    <n v="1"/>
  </r>
  <r>
    <x v="29"/>
    <x v="1"/>
    <x v="10"/>
    <x v="451"/>
    <n v="616.04"/>
    <n v="625.46333333333303"/>
    <n v="625.46333333333303"/>
    <n v="629.21611333333306"/>
    <n v="629.21611333333306"/>
    <n v="619.76"/>
    <n v="632.49"/>
    <n v="1"/>
  </r>
  <r>
    <x v="29"/>
    <x v="1"/>
    <x v="10"/>
    <x v="452"/>
    <n v="622.21"/>
    <n v="624.00333333333299"/>
    <n v="628.79499999999996"/>
    <n v="627.74735333333297"/>
    <n v="632.56777"/>
    <n v="634.76"/>
    <n v="636.42999999999995"/>
    <n v="1"/>
  </r>
  <r>
    <x v="29"/>
    <x v="1"/>
    <x v="10"/>
    <x v="453"/>
    <n v="617.65"/>
    <n v="634.66333333333296"/>
    <n v="634.66333333333296"/>
    <n v="638.471313333333"/>
    <n v="638.471313333333"/>
    <n v="638.41"/>
    <n v="639.755"/>
    <n v="1"/>
  </r>
  <r>
    <x v="29"/>
    <x v="1"/>
    <x v="10"/>
    <x v="454"/>
    <n v="633.01499999999999"/>
    <n v="638.85833333333301"/>
    <n v="644.90499999999997"/>
    <n v="642.69148333333305"/>
    <n v="648.77442999999994"/>
    <n v="654.16999999999996"/>
    <n v="656.84"/>
    <n v="1"/>
  </r>
  <r>
    <x v="29"/>
    <x v="1"/>
    <x v="10"/>
    <x v="455"/>
    <n v="646.99"/>
    <n v="655.05999999999995"/>
    <n v="655.26"/>
    <n v="658.9903599999999"/>
    <n v="659.19155999999998"/>
    <n v="650.9"/>
    <n v="659.94"/>
    <n v="1"/>
  </r>
  <r>
    <x v="29"/>
    <x v="1"/>
    <x v="10"/>
    <x v="456"/>
    <n v="651.71749999999997"/>
    <n v="653.91333333333296"/>
    <n v="657.20500000000004"/>
    <n v="657.836813333333"/>
    <n v="661.14823000000001"/>
    <n v="652.28"/>
    <n v="656.79499999999996"/>
    <n v="1"/>
  </r>
  <r>
    <x v="29"/>
    <x v="1"/>
    <x v="10"/>
    <x v="457"/>
    <n v="649.01499999999999"/>
    <n v="653.56500000000005"/>
    <n v="653.56500000000005"/>
    <n v="657.48639000000003"/>
    <n v="657.48639000000003"/>
    <n v="654.36"/>
    <n v="654.67999999999995"/>
    <n v="1"/>
  </r>
  <r>
    <x v="29"/>
    <x v="1"/>
    <x v="10"/>
    <x v="458"/>
    <n v="650.12"/>
    <n v="654.22666666666703"/>
    <n v="654.22666666666703"/>
    <n v="658.15202666666698"/>
    <n v="658.15202666666698"/>
    <n v="666.92"/>
    <n v="668.54"/>
    <n v="1"/>
  </r>
  <r>
    <x v="29"/>
    <x v="1"/>
    <x v="10"/>
    <x v="459"/>
    <n v="653.29250000000002"/>
    <n v="666.02"/>
    <n v="666.02"/>
    <n v="670.01612"/>
    <n v="670.01612"/>
    <n v="668.4"/>
    <n v="670.64"/>
    <n v="1"/>
  </r>
  <r>
    <x v="29"/>
    <x v="1"/>
    <x v="10"/>
    <x v="460"/>
    <n v="663.13499999999999"/>
    <n v="669.14666666666699"/>
    <n v="672"/>
    <n v="673.16154666666705"/>
    <n v="676.03200000000004"/>
    <n v="669.66"/>
    <n v="678.03"/>
    <n v="1"/>
  </r>
  <r>
    <x v="29"/>
    <x v="1"/>
    <x v="10"/>
    <x v="461"/>
    <n v="669.97749999999996"/>
    <n v="672.45"/>
    <n v="675.35500000000002"/>
    <n v="676.48470000000009"/>
    <n v="679.40713000000005"/>
    <n v="673.9"/>
    <n v="674.47"/>
    <n v="1"/>
  </r>
  <r>
    <x v="29"/>
    <x v="1"/>
    <x v="10"/>
    <x v="462"/>
    <n v="669.66499999999996"/>
    <n v="672.82333333333304"/>
    <n v="672.82333333333304"/>
    <n v="676.860273333333"/>
    <n v="676.860273333333"/>
    <n v="670.55"/>
    <n v="677.60500000000002"/>
    <n v="1"/>
  </r>
  <r>
    <x v="29"/>
    <x v="1"/>
    <x v="10"/>
    <x v="463"/>
    <n v="670.78499999999997"/>
    <n v="672.90166666666698"/>
    <n v="674.80250000000001"/>
    <n v="676.93907666666701"/>
    <n v="678.851315"/>
    <n v="665.24"/>
    <n v="672.6"/>
    <n v="1"/>
  </r>
  <r>
    <x v="29"/>
    <x v="1"/>
    <x v="10"/>
    <x v="464"/>
    <n v="664.51"/>
    <n v="667.69333333333304"/>
    <n v="671.53333333333296"/>
    <n v="671.69949333333307"/>
    <n v="675.56253333333291"/>
    <n v="678.93"/>
    <n v="682.29"/>
    <n v="1"/>
  </r>
  <r>
    <x v="29"/>
    <x v="1"/>
    <x v="10"/>
    <x v="465"/>
    <n v="671"/>
    <n v="680.05"/>
    <n v="682.09666666666703"/>
    <n v="684.13029999999992"/>
    <n v="686.18924666666703"/>
    <n v="685.74"/>
    <n v="688.89"/>
    <n v="1"/>
  </r>
  <r>
    <x v="29"/>
    <x v="1"/>
    <x v="10"/>
    <x v="466"/>
    <n v="680.41"/>
    <n v="686.59666666666703"/>
    <n v="686.59666666666703"/>
    <n v="690.71624666666708"/>
    <n v="690.71624666666708"/>
    <n v="690.79"/>
    <n v="694.76499999999999"/>
    <n v="1"/>
  </r>
  <r>
    <x v="29"/>
    <x v="1"/>
    <x v="11"/>
    <x v="467"/>
    <n v="684.36710000000005"/>
    <n v="690.10749999999996"/>
    <n v="690.10749999999996"/>
    <n v="694.24814499999991"/>
    <n v="694.24814499999991"/>
    <n v="687.62"/>
    <n v="693.99"/>
    <n v="1"/>
  </r>
  <r>
    <x v="29"/>
    <x v="1"/>
    <x v="11"/>
    <x v="468"/>
    <n v="682.35505000000001"/>
    <n v="688.995"/>
    <n v="688.995"/>
    <n v="693.12896999999998"/>
    <n v="693.12896999999998"/>
    <n v="688.22"/>
    <n v="689.63499999999999"/>
    <n v="1"/>
  </r>
  <r>
    <x v="29"/>
    <x v="1"/>
    <x v="11"/>
    <x v="469"/>
    <n v="678.33500000000004"/>
    <n v="688.69166666666695"/>
    <n v="689.87833333333299"/>
    <n v="692.82381666666697"/>
    <n v="694.017603333333"/>
    <n v="686.23"/>
    <n v="695.39449999999999"/>
    <n v="1"/>
  </r>
  <r>
    <x v="29"/>
    <x v="1"/>
    <x v="11"/>
    <x v="470"/>
    <n v="687.86500000000001"/>
    <n v="689.28483333333304"/>
    <n v="692.69725000000005"/>
    <n v="693.42054233333306"/>
    <n v="696.85343350000005"/>
    <n v="687.68"/>
    <n v="689.25"/>
    <n v="1"/>
  </r>
  <r>
    <x v="29"/>
    <x v="1"/>
    <x v="11"/>
    <x v="471"/>
    <n v="682.94839999999999"/>
    <n v="688.20333333333303"/>
    <n v="689.38333333333298"/>
    <n v="692.33255333333307"/>
    <n v="693.51963333333299"/>
    <n v="699.08"/>
    <n v="701.11"/>
    <n v="1"/>
  </r>
  <r>
    <x v="29"/>
    <x v="1"/>
    <x v="11"/>
    <x v="472"/>
    <n v="689.005"/>
    <n v="699.756666666667"/>
    <n v="699.77666666666698"/>
    <n v="703.95520666666698"/>
    <n v="703.975326666667"/>
    <n v="705.12"/>
    <n v="708.87"/>
    <n v="1"/>
  </r>
  <r>
    <x v="29"/>
    <x v="1"/>
    <x v="11"/>
    <x v="473"/>
    <n v="698.65499999999997"/>
    <n v="706.37"/>
    <n v="706.37"/>
    <n v="710.60821999999996"/>
    <n v="710.60821999999996"/>
    <n v="716.48"/>
    <n v="717.87"/>
    <n v="1"/>
  </r>
  <r>
    <x v="29"/>
    <x v="1"/>
    <x v="11"/>
    <x v="474"/>
    <n v="704.8"/>
    <n v="716.94333333333304"/>
    <n v="717.29"/>
    <n v="721.24499333333301"/>
    <n v="721.59373999999991"/>
    <n v="715.64"/>
    <n v="720.68"/>
    <n v="1"/>
  </r>
  <r>
    <x v="29"/>
    <x v="1"/>
    <x v="11"/>
    <x v="475"/>
    <n v="713.52499999999998"/>
    <n v="717.32"/>
    <n v="718.84"/>
    <n v="721.62392"/>
    <n v="723.15304000000003"/>
    <n v="680.39"/>
    <n v="712.1"/>
    <n v="1"/>
  </r>
  <r>
    <x v="29"/>
    <x v="1"/>
    <x v="11"/>
    <x v="476"/>
    <n v="694"/>
    <n v="694"/>
    <n v="711.05"/>
    <n v="698.16399999999999"/>
    <n v="715.31629999999996"/>
    <n v="698.24"/>
    <n v="699.81"/>
    <n v="0"/>
  </r>
  <r>
    <x v="29"/>
    <x v="1"/>
    <x v="11"/>
    <x v="477"/>
    <n v="674.64"/>
    <n v="698.76333333333298"/>
    <n v="701.28333333333296"/>
    <n v="702.955913333333"/>
    <n v="705.49103333333301"/>
    <n v="703.72"/>
    <n v="709.3"/>
    <n v="1"/>
  </r>
  <r>
    <x v="29"/>
    <x v="1"/>
    <x v="11"/>
    <x v="478"/>
    <n v="698.97979999999995"/>
    <n v="705.58"/>
    <n v="706.9"/>
    <n v="709.81348000000003"/>
    <n v="711.14139999999998"/>
    <n v="707.71"/>
    <n v="708.49"/>
    <n v="1"/>
  </r>
  <r>
    <x v="29"/>
    <x v="1"/>
    <x v="11"/>
    <x v="479"/>
    <n v="702.85"/>
    <n v="707.09500000000003"/>
    <n v="707.09500000000003"/>
    <n v="711.33757000000003"/>
    <n v="711.33757000000003"/>
    <n v="693.8"/>
    <n v="707.86"/>
    <n v="1"/>
  </r>
  <r>
    <x v="29"/>
    <x v="1"/>
    <x v="11"/>
    <x v="480"/>
    <n v="698.83500000000004"/>
    <n v="698.83500000000004"/>
    <n v="705.96500000000003"/>
    <n v="703.02800999999999"/>
    <n v="710.20078999999998"/>
    <n v="700.76"/>
    <n v="703.55"/>
    <n v="0"/>
  </r>
  <r>
    <x v="29"/>
    <x v="1"/>
    <x v="11"/>
    <x v="481"/>
    <n v="695.85749999999996"/>
    <n v="701.69"/>
    <n v="703.75"/>
    <n v="705.90014000000008"/>
    <n v="707.97249999999997"/>
    <n v="697.55"/>
    <n v="703.85"/>
    <n v="1"/>
  </r>
  <r>
    <x v="29"/>
    <x v="1"/>
    <x v="11"/>
    <x v="482"/>
    <n v="699.13499999999999"/>
    <n v="699.65"/>
    <n v="703.85"/>
    <n v="703.84789999999998"/>
    <n v="708.07310000000007"/>
    <n v="701.23"/>
    <n v="704.56"/>
    <n v="1"/>
  </r>
  <r>
    <x v="29"/>
    <x v="1"/>
    <x v="11"/>
    <x v="483"/>
    <n v="699.44"/>
    <n v="702.34"/>
    <n v="702.39333333333298"/>
    <n v="706.55403999999999"/>
    <n v="706.60769333333303"/>
    <n v="703.76"/>
    <n v="704.51"/>
    <n v="1"/>
  </r>
  <r>
    <x v="29"/>
    <x v="1"/>
    <x v="11"/>
    <x v="484"/>
    <n v="700.20500000000004"/>
    <n v="704.01"/>
    <n v="705.93"/>
    <n v="708.23406"/>
    <n v="710.16557999999998"/>
    <n v="702.46"/>
    <n v="707.53380000000004"/>
    <n v="1"/>
  </r>
  <r>
    <x v="29"/>
    <x v="1"/>
    <x v="11"/>
    <x v="485"/>
    <n v="703.98249999999996"/>
    <n v="704.15126666666697"/>
    <n v="707.17793333333304"/>
    <n v="708.37617426666702"/>
    <n v="711.42100093333306"/>
    <n v="706.49"/>
    <n v="711.59"/>
    <n v="1"/>
  </r>
  <r>
    <x v="29"/>
    <x v="1"/>
    <x v="11"/>
    <x v="486"/>
    <n v="703.78"/>
    <n v="708.19"/>
    <n v="709.29499999999996"/>
    <n v="712.43914000000007"/>
    <n v="713.55076999999994"/>
    <n v="687.52"/>
    <n v="699.36"/>
    <n v="1"/>
  </r>
  <r>
    <x v="29"/>
    <x v="2"/>
    <x v="0"/>
    <x v="487"/>
    <n v="686.24"/>
    <n v="691.46666666666704"/>
    <n v="698.20500000000004"/>
    <n v="695.61546666666709"/>
    <n v="702.39422999999999"/>
    <n v="675.3"/>
    <n v="687.43499999999995"/>
    <n v="1"/>
  </r>
  <r>
    <x v="29"/>
    <x v="2"/>
    <x v="0"/>
    <x v="488"/>
    <n v="674.89499999999998"/>
    <n v="679.34500000000003"/>
    <n v="681.59749999999997"/>
    <n v="683.42106999999999"/>
    <n v="685.68708500000002"/>
    <n v="671.87"/>
    <n v="679.19"/>
    <n v="1"/>
  </r>
  <r>
    <x v="29"/>
    <x v="2"/>
    <x v="0"/>
    <x v="489"/>
    <n v="672.995"/>
    <n v="674.31"/>
    <n v="676.98"/>
    <n v="678.35585999999989"/>
    <n v="681.04187999999999"/>
    <n v="676.16"/>
    <n v="680.78"/>
    <n v="1"/>
  </r>
  <r>
    <x v="29"/>
    <x v="2"/>
    <x v="0"/>
    <x v="490"/>
    <n v="672.13"/>
    <n v="677.7"/>
    <n v="683.08666666666704"/>
    <n v="681.76620000000003"/>
    <n v="687.18518666666705"/>
    <n v="696.26"/>
    <n v="697.82"/>
    <n v="1"/>
  </r>
  <r>
    <x v="29"/>
    <x v="2"/>
    <x v="0"/>
    <x v="491"/>
    <n v="683.35005000000001"/>
    <n v="695.18"/>
    <n v="695.18"/>
    <n v="699.35107999999991"/>
    <n v="699.35107999999991"/>
    <n v="698.67"/>
    <n v="701.19749999999999"/>
    <n v="1"/>
  </r>
  <r>
    <x v="29"/>
    <x v="2"/>
    <x v="0"/>
    <x v="492"/>
    <n v="692.43155000000002"/>
    <n v="699.51250000000005"/>
    <n v="705.39916666666704"/>
    <n v="703.70957500000009"/>
    <n v="709.63156166666704"/>
    <n v="714.3"/>
    <n v="716.92"/>
    <n v="1"/>
  </r>
  <r>
    <x v="29"/>
    <x v="2"/>
    <x v="0"/>
    <x v="493"/>
    <n v="704.375"/>
    <n v="715.17333333333295"/>
    <n v="720.68"/>
    <n v="719.4643733333329"/>
    <n v="725.00407999999993"/>
    <n v="726.46"/>
    <n v="734.3"/>
    <n v="1"/>
  </r>
  <r>
    <x v="29"/>
    <x v="2"/>
    <x v="0"/>
    <x v="494"/>
    <n v="720.48500000000001"/>
    <n v="728.43"/>
    <n v="728.43"/>
    <n v="732.80057999999997"/>
    <n v="732.80057999999997"/>
    <n v="729.18"/>
    <n v="731"/>
    <n v="1"/>
  </r>
  <r>
    <x v="29"/>
    <x v="2"/>
    <x v="0"/>
    <x v="495"/>
    <n v="721.78"/>
    <n v="729.78666666666697"/>
    <n v="730.33333333333303"/>
    <n v="734.16538666666702"/>
    <n v="734.71533333333298"/>
    <n v="727.56"/>
    <n v="734"/>
    <n v="1"/>
  </r>
  <r>
    <x v="29"/>
    <x v="2"/>
    <x v="0"/>
    <x v="496"/>
    <n v="727.505"/>
    <n v="729.70666666666705"/>
    <n v="732"/>
    <n v="734.08490666666705"/>
    <n v="736.39200000000005"/>
    <n v="727.54"/>
    <n v="728.99"/>
    <n v="1"/>
  </r>
  <r>
    <x v="29"/>
    <x v="2"/>
    <x v="0"/>
    <x v="497"/>
    <n v="720.15499999999997"/>
    <n v="728.02333333333297"/>
    <n v="737.94333333333304"/>
    <n v="732.39147333333301"/>
    <n v="742.37099333333299"/>
    <n v="745.96"/>
    <n v="747.47500000000002"/>
    <n v="1"/>
  </r>
  <r>
    <x v="29"/>
    <x v="2"/>
    <x v="0"/>
    <x v="498"/>
    <n v="738.94500000000005"/>
    <n v="746.46500000000003"/>
    <n v="749.45166666666705"/>
    <n v="750.94379000000004"/>
    <n v="753.94837666666706"/>
    <n v="749.11"/>
    <n v="753.16"/>
    <n v="1"/>
  </r>
  <r>
    <x v="29"/>
    <x v="2"/>
    <x v="0"/>
    <x v="499"/>
    <n v="747.62750000000005"/>
    <n v="750.46"/>
    <n v="757.84666666666703"/>
    <n v="754.96276"/>
    <n v="762.39374666666708"/>
    <n v="752.45"/>
    <n v="766.81"/>
    <n v="1"/>
  </r>
  <r>
    <x v="29"/>
    <x v="2"/>
    <x v="0"/>
    <x v="500"/>
    <n v="756.125"/>
    <n v="757.23666666666702"/>
    <n v="763.5"/>
    <n v="761.78008666666699"/>
    <n v="768.08100000000002"/>
    <n v="753.42"/>
    <n v="754.37"/>
    <n v="1"/>
  </r>
  <r>
    <x v="29"/>
    <x v="2"/>
    <x v="0"/>
    <x v="501"/>
    <n v="747.6"/>
    <n v="753.73666666666702"/>
    <n v="765.39"/>
    <n v="758.25908666666703"/>
    <n v="769.98234000000002"/>
    <n v="763.42"/>
    <n v="775.96"/>
    <n v="1"/>
  </r>
  <r>
    <x v="29"/>
    <x v="2"/>
    <x v="0"/>
    <x v="502"/>
    <n v="766.08690000000001"/>
    <n v="767.6"/>
    <n v="778.65333333333297"/>
    <n v="772.2056"/>
    <n v="783.32525333333297"/>
    <n v="766.69"/>
    <n v="783.88"/>
    <n v="1"/>
  </r>
  <r>
    <x v="29"/>
    <x v="2"/>
    <x v="0"/>
    <x v="503"/>
    <n v="768.64499999999998"/>
    <n v="772.42"/>
    <n v="781.94"/>
    <n v="777.05451999999991"/>
    <n v="786.63164000000006"/>
    <n v="769.44"/>
    <n v="783.82989999999995"/>
    <n v="1"/>
  </r>
  <r>
    <x v="29"/>
    <x v="2"/>
    <x v="0"/>
    <x v="504"/>
    <n v="765.81"/>
    <n v="774.23663333333297"/>
    <n v="775.46495000000004"/>
    <n v="778.88205313333299"/>
    <n v="780.11773970000002"/>
    <n v="787.24"/>
    <n v="788.04570000000001"/>
    <n v="1"/>
  </r>
  <r>
    <x v="29"/>
    <x v="2"/>
    <x v="0"/>
    <x v="505"/>
    <n v="769.15750000000003"/>
    <n v="787.50856666666698"/>
    <n v="787.56856666666704"/>
    <n v="792.23361806666696"/>
    <n v="792.29397806666702"/>
    <n v="785.73"/>
    <n v="789.91499999999996"/>
    <n v="1"/>
  </r>
  <r>
    <x v="29"/>
    <x v="2"/>
    <x v="0"/>
    <x v="506"/>
    <n v="783.14499999999998"/>
    <n v="787.125"/>
    <n v="788.62249999999995"/>
    <n v="791.84775000000002"/>
    <n v="793.3542349999999"/>
    <n v="765.4"/>
    <n v="777.89"/>
    <n v="1"/>
  </r>
  <r>
    <x v="29"/>
    <x v="2"/>
    <x v="0"/>
    <x v="507"/>
    <n v="767.71"/>
    <n v="769.56333333333305"/>
    <n v="777.89"/>
    <n v="774.18071333333307"/>
    <n v="782.55733999999995"/>
    <n v="771"/>
    <n v="772.92510000000004"/>
    <n v="1"/>
  </r>
  <r>
    <x v="29"/>
    <x v="2"/>
    <x v="1"/>
    <x v="508"/>
    <n v="766.57249999999999"/>
    <n v="771.64170000000001"/>
    <n v="773.62170000000003"/>
    <n v="776.27155019999998"/>
    <n v="778.26343020000002"/>
    <n v="781.3"/>
    <n v="787"/>
    <n v="1"/>
  </r>
  <r>
    <x v="29"/>
    <x v="2"/>
    <x v="1"/>
    <x v="509"/>
    <n v="773.03504999999996"/>
    <n v="783.2"/>
    <n v="783.66666666666697"/>
    <n v="787.89920000000006"/>
    <n v="788.36866666666697"/>
    <n v="784.84"/>
    <n v="786.45"/>
    <n v="1"/>
  </r>
  <r>
    <x v="29"/>
    <x v="2"/>
    <x v="1"/>
    <x v="510"/>
    <n v="776.56"/>
    <n v="785.37666666666701"/>
    <n v="788.07"/>
    <n v="790.08892666666702"/>
    <n v="792.79842000000008"/>
    <n v="777.45"/>
    <n v="789.1"/>
    <n v="1"/>
  </r>
  <r>
    <x v="29"/>
    <x v="2"/>
    <x v="1"/>
    <x v="511"/>
    <n v="777.38109999999995"/>
    <n v="781.33333333333303"/>
    <n v="788.99"/>
    <n v="786.02133333333302"/>
    <n v="793.72393999999997"/>
    <n v="790.39"/>
    <n v="793.47"/>
    <n v="1"/>
  </r>
  <r>
    <x v="29"/>
    <x v="2"/>
    <x v="1"/>
    <x v="512"/>
    <n v="782.70659999999998"/>
    <n v="791.41666666666697"/>
    <n v="792.49"/>
    <n v="796.16516666666701"/>
    <n v="797.24494000000004"/>
    <n v="799.41"/>
    <n v="800.3"/>
    <n v="1"/>
  </r>
  <r>
    <x v="29"/>
    <x v="2"/>
    <x v="1"/>
    <x v="513"/>
    <n v="791.42"/>
    <n v="799.70666666666705"/>
    <n v="801.66666666666697"/>
    <n v="804.50490666666701"/>
    <n v="806.47666666666703"/>
    <n v="812.94"/>
    <n v="815.32"/>
    <n v="1"/>
  </r>
  <r>
    <x v="29"/>
    <x v="2"/>
    <x v="1"/>
    <x v="514"/>
    <n v="802.35"/>
    <n v="813.73333333333301"/>
    <n v="814.506666666667"/>
    <n v="818.61573333333297"/>
    <n v="819.39370666666696"/>
    <n v="787.35"/>
    <n v="815"/>
    <n v="1"/>
  </r>
  <r>
    <x v="29"/>
    <x v="2"/>
    <x v="1"/>
    <x v="515"/>
    <n v="798.47500000000002"/>
    <n v="798.47500000000002"/>
    <n v="814.55"/>
    <n v="803.26585"/>
    <n v="819.43729999999994"/>
    <n v="773.76"/>
    <n v="780.48"/>
    <n v="0"/>
  </r>
  <r>
    <x v="29"/>
    <x v="2"/>
    <x v="1"/>
    <x v="516"/>
    <n v="757.61500000000001"/>
    <n v="776"/>
    <n v="783.493333333333"/>
    <n v="780.65599999999995"/>
    <n v="788.19429333333301"/>
    <n v="792"/>
    <n v="792.28"/>
    <n v="1"/>
  </r>
  <r>
    <x v="29"/>
    <x v="2"/>
    <x v="1"/>
    <x v="517"/>
    <n v="780.64499999999998"/>
    <n v="792.09333333333302"/>
    <n v="794.09333333333302"/>
    <n v="796.84589333333304"/>
    <n v="798.85789333333298"/>
    <n v="780"/>
    <n v="798.44500000000005"/>
    <n v="1"/>
  </r>
  <r>
    <x v="29"/>
    <x v="2"/>
    <x v="1"/>
    <x v="518"/>
    <n v="787.43499999999995"/>
    <n v="787.43499999999995"/>
    <n v="796.72249999999997"/>
    <n v="792.15960999999993"/>
    <n v="801.502835"/>
    <n v="765"/>
    <n v="779.5"/>
    <n v="0"/>
  </r>
  <r>
    <x v="29"/>
    <x v="2"/>
    <x v="1"/>
    <x v="519"/>
    <n v="769.47"/>
    <n v="769.83333333333303"/>
    <n v="776.88499999999999"/>
    <n v="774.45233333333306"/>
    <n v="781.54630999999995"/>
    <n v="752.84"/>
    <n v="759.28"/>
    <n v="1"/>
  </r>
  <r>
    <x v="29"/>
    <x v="2"/>
    <x v="1"/>
    <x v="520"/>
    <n v="745.41"/>
    <n v="754.98666666666702"/>
    <n v="756.18"/>
    <n v="759.51658666666708"/>
    <n v="760.71708000000001"/>
    <n v="747.94"/>
    <n v="748.58"/>
    <n v="1"/>
  </r>
  <r>
    <x v="29"/>
    <x v="2"/>
    <x v="1"/>
    <x v="521"/>
    <n v="733.755"/>
    <n v="748.15333333333297"/>
    <n v="766.19333333333304"/>
    <n v="752.64225333333297"/>
    <n v="770.79049333333307"/>
    <n v="769.21"/>
    <n v="791.87"/>
    <n v="1"/>
  </r>
  <r>
    <x v="29"/>
    <x v="2"/>
    <x v="1"/>
    <x v="522"/>
    <n v="771.31500000000005"/>
    <n v="776.76333333333298"/>
    <n v="783.43499999999995"/>
    <n v="781.42391333333296"/>
    <n v="788.13560999999993"/>
    <n v="770.97"/>
    <n v="784.97"/>
    <n v="1"/>
  </r>
  <r>
    <x v="29"/>
    <x v="2"/>
    <x v="1"/>
    <x v="523"/>
    <n v="770.96500000000003"/>
    <n v="775.636666666667"/>
    <n v="780.16"/>
    <n v="780.29048666666699"/>
    <n v="784.84096"/>
    <n v="779.66"/>
    <n v="790.59"/>
    <n v="1"/>
  </r>
  <r>
    <x v="29"/>
    <x v="2"/>
    <x v="1"/>
    <x v="524"/>
    <n v="774.59500000000003"/>
    <n v="783.30333333333294"/>
    <n v="785.03666666666697"/>
    <n v="788.00315333333299"/>
    <n v="789.74688666666702"/>
    <n v="767.14"/>
    <n v="783.99"/>
    <n v="1"/>
  </r>
  <r>
    <x v="29"/>
    <x v="2"/>
    <x v="1"/>
    <x v="525"/>
    <n v="769.61"/>
    <n v="772.756666666667"/>
    <n v="783.125"/>
    <n v="777.39320666666697"/>
    <n v="787.82375000000002"/>
    <n v="759.79"/>
    <n v="763.73"/>
    <n v="1"/>
  </r>
  <r>
    <x v="29"/>
    <x v="2"/>
    <x v="1"/>
    <x v="526"/>
    <n v="758.755"/>
    <n v="761.10333333333301"/>
    <n v="765.94333333333304"/>
    <n v="765.66995333333307"/>
    <n v="770.538993333333"/>
    <n v="771.34"/>
    <n v="773.32"/>
    <n v="1"/>
  </r>
  <r>
    <x v="29"/>
    <x v="2"/>
    <x v="1"/>
    <x v="527"/>
    <n v="765.01499999999999"/>
    <n v="772"/>
    <n v="772.44"/>
    <n v="776.63199999999995"/>
    <n v="777.07464000000004"/>
    <n v="773.63"/>
    <n v="778.30229999999995"/>
    <n v="1"/>
  </r>
  <r>
    <x v="29"/>
    <x v="2"/>
    <x v="2"/>
    <x v="528"/>
    <n v="770.18610000000001"/>
    <n v="775.15115000000003"/>
    <n v="775.15115000000003"/>
    <n v="779.80205690000003"/>
    <n v="779.80205690000003"/>
    <n v="776.09"/>
    <n v="777.88"/>
    <n v="1"/>
  </r>
  <r>
    <x v="29"/>
    <x v="2"/>
    <x v="2"/>
    <x v="529"/>
    <n v="768.86749999999995"/>
    <n v="775.44"/>
    <n v="775.44"/>
    <n v="780.09264000000007"/>
    <n v="780.09264000000007"/>
    <n v="740.15"/>
    <n v="767.21500000000003"/>
    <n v="1"/>
  </r>
  <r>
    <x v="29"/>
    <x v="2"/>
    <x v="2"/>
    <x v="530"/>
    <n v="748.19"/>
    <n v="749.17166666666697"/>
    <n v="766.72249999999997"/>
    <n v="753.66669666666701"/>
    <n v="771.32283499999994"/>
    <n v="741.06"/>
    <n v="752.39"/>
    <n v="1"/>
  </r>
  <r>
    <x v="29"/>
    <x v="2"/>
    <x v="2"/>
    <x v="531"/>
    <n v="741.58"/>
    <n v="744.83666666666704"/>
    <n v="751.45"/>
    <n v="749.30568666666704"/>
    <n v="755.95870000000002"/>
    <n v="768.08"/>
    <n v="768.93"/>
    <n v="1"/>
  </r>
  <r>
    <x v="29"/>
    <x v="2"/>
    <x v="2"/>
    <x v="532"/>
    <n v="741.87"/>
    <n v="768.363333333333"/>
    <n v="769.04333333333295"/>
    <n v="772.97351333333302"/>
    <n v="773.65759333333301"/>
    <n v="757.68"/>
    <n v="777.56989999999996"/>
    <n v="1"/>
  </r>
  <r>
    <x v="29"/>
    <x v="2"/>
    <x v="2"/>
    <x v="533"/>
    <n v="759.66499999999996"/>
    <n v="764.30996666666704"/>
    <n v="773.33495000000005"/>
    <n v="768.89582646666702"/>
    <n v="777.9749597"/>
    <n v="756.74"/>
    <n v="759.2"/>
    <n v="1"/>
  </r>
  <r>
    <x v="29"/>
    <x v="2"/>
    <x v="2"/>
    <x v="534"/>
    <n v="748.24"/>
    <n v="757.56"/>
    <n v="762.613333333333"/>
    <n v="762.10535999999991"/>
    <n v="767.18901333333304"/>
    <n v="789.56"/>
    <n v="793"/>
    <n v="1"/>
  </r>
  <r>
    <x v="29"/>
    <x v="2"/>
    <x v="2"/>
    <x v="535"/>
    <n v="763.65"/>
    <n v="790.70666666666705"/>
    <n v="794.37333333333299"/>
    <n v="795.45090666666704"/>
    <n v="799.13957333333303"/>
    <n v="776.88"/>
    <n v="807.77250000000004"/>
    <n v="1"/>
  </r>
  <r>
    <x v="29"/>
    <x v="2"/>
    <x v="2"/>
    <x v="536"/>
    <n v="785.03"/>
    <n v="787.17750000000001"/>
    <n v="801.41624999999999"/>
    <n v="791.90056500000003"/>
    <n v="806.22474750000003"/>
    <n v="779.49"/>
    <n v="790"/>
    <n v="1"/>
  </r>
  <r>
    <x v="29"/>
    <x v="2"/>
    <x v="2"/>
    <x v="537"/>
    <n v="780.62504999999999"/>
    <n v="782.993333333333"/>
    <n v="789.06500000000005"/>
    <n v="787.69129333333296"/>
    <n v="793.79939000000002"/>
    <n v="743.91"/>
    <n v="762"/>
    <n v="1"/>
  </r>
  <r>
    <x v="29"/>
    <x v="2"/>
    <x v="2"/>
    <x v="538"/>
    <n v="748.78"/>
    <n v="749.94"/>
    <n v="761.78"/>
    <n v="754.43964000000005"/>
    <n v="766.35068000000001"/>
    <n v="755.8"/>
    <n v="759.69"/>
    <n v="1"/>
  </r>
  <r>
    <x v="29"/>
    <x v="2"/>
    <x v="2"/>
    <x v="539"/>
    <n v="749.06"/>
    <n v="754.84500000000003"/>
    <n v="754.84500000000003"/>
    <n v="759.37407000000007"/>
    <n v="759.37407000000007"/>
    <n v="756.94"/>
    <n v="758.32"/>
    <n v="1"/>
  </r>
  <r>
    <x v="29"/>
    <x v="2"/>
    <x v="2"/>
    <x v="540"/>
    <n v="746.39945"/>
    <n v="757.4"/>
    <n v="759.85333333333301"/>
    <n v="761.94439999999997"/>
    <n v="764.41245333333302"/>
    <n v="767.56"/>
    <n v="768.18"/>
    <n v="1"/>
  </r>
  <r>
    <x v="29"/>
    <x v="2"/>
    <x v="2"/>
    <x v="541"/>
    <n v="757.83500000000004"/>
    <n v="767.76666666666699"/>
    <n v="776.06"/>
    <n v="772.37326666666695"/>
    <n v="780.7163599999999"/>
    <n v="773.18"/>
    <n v="785.88"/>
    <n v="1"/>
  </r>
  <r>
    <x v="29"/>
    <x v="2"/>
    <x v="2"/>
    <x v="542"/>
    <n v="775.79"/>
    <n v="777.41333333333296"/>
    <n v="782.94"/>
    <n v="782.07781333333298"/>
    <n v="787.63764000000003"/>
    <n v="774.15"/>
    <n v="779.89"/>
    <n v="1"/>
  </r>
  <r>
    <x v="29"/>
    <x v="2"/>
    <x v="2"/>
    <x v="543"/>
    <n v="772.03"/>
    <n v="776.06333333333305"/>
    <n v="777.31500000000005"/>
    <n v="780.71971333333306"/>
    <n v="781.97889000000009"/>
    <n v="774.64"/>
    <n v="775.91"/>
    <n v="1"/>
  </r>
  <r>
    <x v="29"/>
    <x v="2"/>
    <x v="2"/>
    <x v="544"/>
    <n v="763.65499999999997"/>
    <n v="775.06333333333305"/>
    <n v="777.96333333333303"/>
    <n v="779.71371333333309"/>
    <n v="782.63111333333302"/>
    <n v="778.57"/>
    <n v="788.8"/>
    <n v="1"/>
  </r>
  <r>
    <x v="29"/>
    <x v="2"/>
    <x v="2"/>
    <x v="545"/>
    <n v="777.75"/>
    <n v="781.98"/>
    <n v="785.48666666666702"/>
    <n v="786.67187999999999"/>
    <n v="790.19958666666707"/>
    <n v="759"/>
    <n v="786.33"/>
    <n v="1"/>
  </r>
  <r>
    <x v="29"/>
    <x v="2"/>
    <x v="2"/>
    <x v="546"/>
    <n v="768.66499999999996"/>
    <n v="768.66499999999996"/>
    <n v="785.08"/>
    <n v="773.27698999999996"/>
    <n v="789.79048"/>
    <n v="762.4"/>
    <n v="768.76"/>
    <n v="0"/>
  </r>
  <r>
    <x v="29"/>
    <x v="2"/>
    <x v="2"/>
    <x v="547"/>
    <n v="757.7"/>
    <n v="764.52"/>
    <n v="765.58"/>
    <n v="769.10712000000001"/>
    <n v="770.17348000000004"/>
    <n v="768.37"/>
    <n v="773.08989999999994"/>
    <n v="1"/>
  </r>
  <r>
    <x v="30"/>
    <x v="0"/>
    <x v="0"/>
    <x v="0"/>
    <n v="32.585000000000001"/>
    <n v="36.32"/>
    <n v="36.32"/>
    <n v="36.53792"/>
    <n v="36.53792"/>
    <n v="35.299999999999997"/>
    <n v="37.049999999999997"/>
    <n v="1"/>
  </r>
  <r>
    <x v="30"/>
    <x v="0"/>
    <x v="0"/>
    <x v="1"/>
    <n v="35.405000000000001"/>
    <n v="35.883333333333297"/>
    <n v="36.656666666666702"/>
    <n v="36.098633333333296"/>
    <n v="36.876606666666703"/>
    <n v="34.1"/>
    <n v="37.31"/>
    <n v="1"/>
  </r>
  <r>
    <x v="30"/>
    <x v="0"/>
    <x v="0"/>
    <x v="2"/>
    <n v="35.174999999999997"/>
    <n v="35.174999999999997"/>
    <n v="36.884999999999998"/>
    <n v="35.386049999999997"/>
    <n v="37.106310000000001"/>
    <n v="32.85"/>
    <n v="35.049999999999997"/>
    <n v="0"/>
  </r>
  <r>
    <x v="30"/>
    <x v="0"/>
    <x v="0"/>
    <x v="3"/>
    <n v="33.734999999999999"/>
    <n v="33.734999999999999"/>
    <n v="34.844999999999999"/>
    <n v="33.93741"/>
    <n v="35.054069999999996"/>
    <n v="33.43"/>
    <n v="34.1"/>
    <n v="0"/>
  </r>
  <r>
    <x v="30"/>
    <x v="0"/>
    <x v="0"/>
    <x v="4"/>
    <n v="32.200000000000003"/>
    <n v="33.6533333333333"/>
    <n v="33.86"/>
    <n v="33.855253333333302"/>
    <n v="34.063159999999996"/>
    <n v="36.53"/>
    <n v="36.57"/>
    <n v="1"/>
  </r>
  <r>
    <x v="30"/>
    <x v="0"/>
    <x v="0"/>
    <x v="5"/>
    <n v="33.645000000000003"/>
    <n v="36.543333333333301"/>
    <n v="37.049999999999997"/>
    <n v="36.762593333333299"/>
    <n v="37.272299999999994"/>
    <n v="37.14"/>
    <n v="37.65"/>
    <n v="1"/>
  </r>
  <r>
    <x v="30"/>
    <x v="0"/>
    <x v="1"/>
    <x v="6"/>
    <n v="36.375"/>
    <n v="37.31"/>
    <n v="37.47"/>
    <n v="37.533860000000004"/>
    <n v="37.69482"/>
    <n v="34.770000000000003"/>
    <n v="37.32"/>
    <n v="1"/>
  </r>
  <r>
    <x v="30"/>
    <x v="0"/>
    <x v="1"/>
    <x v="7"/>
    <n v="35.765000000000001"/>
    <n v="35.765000000000001"/>
    <n v="37.22"/>
    <n v="35.979590000000002"/>
    <n v="37.44332"/>
    <n v="33.36"/>
    <n v="34.549999999999997"/>
    <n v="0"/>
  </r>
  <r>
    <x v="30"/>
    <x v="0"/>
    <x v="1"/>
    <x v="8"/>
    <n v="33.555"/>
    <n v="33.756666666666703"/>
    <n v="34.21"/>
    <n v="33.959206666666702"/>
    <n v="34.415260000000004"/>
    <n v="35.32"/>
    <n v="35.669899999999998"/>
    <n v="1"/>
  </r>
  <r>
    <x v="30"/>
    <x v="0"/>
    <x v="1"/>
    <x v="9"/>
    <n v="33.244999999999997"/>
    <n v="35.2899666666667"/>
    <n v="35.2899666666667"/>
    <n v="35.501706466666704"/>
    <n v="35.501706466666704"/>
    <n v="35.46"/>
    <n v="37.18"/>
    <n v="1"/>
  </r>
  <r>
    <x v="30"/>
    <x v="0"/>
    <x v="1"/>
    <x v="10"/>
    <n v="35.064999999999998"/>
    <n v="36.033333333333303"/>
    <n v="36.14"/>
    <n v="36.249533333333304"/>
    <n v="36.356839999999998"/>
    <n v="36.49"/>
    <n v="36.515000000000001"/>
    <n v="1"/>
  </r>
  <r>
    <x v="30"/>
    <x v="0"/>
    <x v="1"/>
    <x v="11"/>
    <n v="34.89"/>
    <n v="36.498333333333299"/>
    <n v="36.838333333333303"/>
    <n v="36.717323333333297"/>
    <n v="37.059363333333302"/>
    <n v="37.520000000000003"/>
    <n v="37.979999999999997"/>
    <n v="1"/>
  </r>
  <r>
    <x v="30"/>
    <x v="0"/>
    <x v="1"/>
    <x v="12"/>
    <n v="36.78"/>
    <n v="37.49"/>
    <n v="37.49"/>
    <n v="37.714940000000006"/>
    <n v="37.714940000000006"/>
    <n v="36.869999999999997"/>
    <n v="38.74"/>
    <n v="1"/>
  </r>
  <r>
    <x v="30"/>
    <x v="0"/>
    <x v="1"/>
    <x v="13"/>
    <n v="36.18"/>
    <n v="37.493333333333297"/>
    <n v="37.686666666666703"/>
    <n v="37.7182933333333"/>
    <n v="37.912786666666705"/>
    <n v="37.36"/>
    <n v="38.53"/>
    <n v="1"/>
  </r>
  <r>
    <x v="30"/>
    <x v="0"/>
    <x v="1"/>
    <x v="14"/>
    <n v="36.854999999999997"/>
    <n v="37.75"/>
    <n v="37.844999999999999"/>
    <n v="37.976500000000001"/>
    <n v="38.072069999999997"/>
    <n v="37.24"/>
    <n v="38.33"/>
    <n v="1"/>
  </r>
  <r>
    <x v="30"/>
    <x v="0"/>
    <x v="1"/>
    <x v="15"/>
    <n v="36.582500000000003"/>
    <n v="37.603333333333303"/>
    <n v="37.81"/>
    <n v="37.828953333333303"/>
    <n v="38.036860000000004"/>
    <n v="38.880000000000003"/>
    <n v="39"/>
    <n v="1"/>
  </r>
  <r>
    <x v="30"/>
    <x v="0"/>
    <x v="1"/>
    <x v="16"/>
    <n v="37.454999999999998"/>
    <n v="38.8466666666667"/>
    <n v="38.8466666666667"/>
    <n v="39.079746666666701"/>
    <n v="39.079746666666701"/>
    <n v="37.89"/>
    <n v="38.770000000000003"/>
    <n v="1"/>
  </r>
  <r>
    <x v="30"/>
    <x v="0"/>
    <x v="1"/>
    <x v="17"/>
    <n v="38.015000000000001"/>
    <n v="38.183333333333302"/>
    <n v="38.770000000000003"/>
    <n v="38.412433333333304"/>
    <n v="39.00262"/>
    <n v="36.57"/>
    <n v="37.94"/>
    <n v="1"/>
  </r>
  <r>
    <x v="30"/>
    <x v="0"/>
    <x v="1"/>
    <x v="18"/>
    <n v="36.805"/>
    <n v="37.026666666666699"/>
    <n v="37.75"/>
    <n v="37.248826666666702"/>
    <n v="37.976500000000001"/>
    <n v="37.950000000000003"/>
    <n v="38.770000000000003"/>
    <n v="1"/>
  </r>
  <r>
    <x v="30"/>
    <x v="0"/>
    <x v="1"/>
    <x v="19"/>
    <n v="36.32"/>
    <n v="37.683333333333302"/>
    <n v="37.683333333333302"/>
    <n v="37.909433333333304"/>
    <n v="37.909433333333304"/>
    <n v="34.369999999999997"/>
    <n v="37.579000000000001"/>
    <n v="1"/>
  </r>
  <r>
    <x v="30"/>
    <x v="0"/>
    <x v="1"/>
    <x v="20"/>
    <n v="35.534999999999997"/>
    <n v="35.534999999999997"/>
    <n v="37.359499999999997"/>
    <n v="35.74821"/>
    <n v="37.583656999999995"/>
    <n v="32.090000000000003"/>
    <n v="34.69"/>
    <n v="0"/>
  </r>
  <r>
    <x v="30"/>
    <x v="0"/>
    <x v="1"/>
    <x v="21"/>
    <n v="33.29"/>
    <n v="33.29"/>
    <n v="34.65"/>
    <n v="33.489739999999998"/>
    <n v="34.857900000000001"/>
    <n v="32.4"/>
    <n v="32.74"/>
    <n v="0"/>
  </r>
  <r>
    <x v="30"/>
    <x v="0"/>
    <x v="1"/>
    <x v="22"/>
    <n v="29.08005"/>
    <n v="32.5133333333333"/>
    <n v="32.82"/>
    <n v="32.708413333333297"/>
    <n v="33.016919999999999"/>
    <n v="32.79"/>
    <n v="33.229999999999997"/>
    <n v="1"/>
  </r>
  <r>
    <x v="30"/>
    <x v="0"/>
    <x v="1"/>
    <x v="23"/>
    <n v="32.067500000000003"/>
    <n v="32.936666666666703"/>
    <n v="33.045000000000002"/>
    <n v="33.134286666666704"/>
    <n v="33.243270000000003"/>
    <n v="34.71"/>
    <n v="34.74"/>
    <n v="1"/>
  </r>
  <r>
    <x v="30"/>
    <x v="0"/>
    <x v="1"/>
    <x v="24"/>
    <n v="32.384999999999998"/>
    <n v="34.72"/>
    <n v="34.913333333333298"/>
    <n v="34.928319999999999"/>
    <n v="35.122813333333298"/>
    <n v="33.950000000000003"/>
    <n v="35.64"/>
    <n v="1"/>
  </r>
  <r>
    <x v="30"/>
    <x v="0"/>
    <x v="2"/>
    <x v="25"/>
    <n v="34.354999999999997"/>
    <n v="34.5133333333333"/>
    <n v="35.32"/>
    <n v="34.720413333333298"/>
    <n v="35.53192"/>
    <n v="33.93"/>
    <n v="34.479999999999997"/>
    <n v="1"/>
  </r>
  <r>
    <x v="30"/>
    <x v="0"/>
    <x v="2"/>
    <x v="26"/>
    <n v="33.409999999999997"/>
    <n v="34.113333333333301"/>
    <n v="34.353333333333303"/>
    <n v="34.318013333333305"/>
    <n v="34.559453333333302"/>
    <n v="31.26"/>
    <n v="34.479999999999997"/>
    <n v="1"/>
  </r>
  <r>
    <x v="30"/>
    <x v="0"/>
    <x v="2"/>
    <x v="27"/>
    <n v="32.664999999999999"/>
    <n v="32.664999999999999"/>
    <n v="34.384999999999998"/>
    <n v="32.860990000000001"/>
    <n v="34.59131"/>
    <n v="28.3"/>
    <n v="31.85"/>
    <n v="0"/>
  </r>
  <r>
    <x v="30"/>
    <x v="0"/>
    <x v="2"/>
    <x v="28"/>
    <n v="29.797499999999999"/>
    <n v="29.797499999999999"/>
    <n v="31.66"/>
    <n v="29.976285000000001"/>
    <n v="31.849959999999999"/>
    <n v="27.19"/>
    <n v="29.29"/>
    <n v="0"/>
  </r>
  <r>
    <x v="30"/>
    <x v="0"/>
    <x v="2"/>
    <x v="29"/>
    <n v="27.795000000000002"/>
    <n v="27.89"/>
    <n v="28.96"/>
    <n v="28.05734"/>
    <n v="29.133760000000002"/>
    <n v="27.62"/>
    <n v="29.37"/>
    <n v="1"/>
  </r>
  <r>
    <x v="30"/>
    <x v="0"/>
    <x v="2"/>
    <x v="30"/>
    <n v="26.495000000000001"/>
    <n v="28.203333333333301"/>
    <n v="28.496666666666702"/>
    <n v="28.3725533333333"/>
    <n v="28.667646666666702"/>
    <n v="29.19"/>
    <n v="29.48"/>
    <n v="1"/>
  </r>
  <r>
    <x v="30"/>
    <x v="0"/>
    <x v="2"/>
    <x v="31"/>
    <n v="28.06"/>
    <n v="28.77"/>
    <n v="28.77"/>
    <n v="28.942619999999998"/>
    <n v="28.942619999999998"/>
    <n v="28.45"/>
    <n v="28.695"/>
    <n v="1"/>
  </r>
  <r>
    <x v="30"/>
    <x v="0"/>
    <x v="2"/>
    <x v="32"/>
    <n v="27.824999999999999"/>
    <n v="28.531666666666698"/>
    <n v="28.871666666666702"/>
    <n v="28.702856666666698"/>
    <n v="29.044896666666702"/>
    <n v="26.21"/>
    <n v="28.96"/>
    <n v="1"/>
  </r>
  <r>
    <x v="30"/>
    <x v="0"/>
    <x v="2"/>
    <x v="33"/>
    <n v="27.524999999999999"/>
    <n v="27.524999999999999"/>
    <n v="28.96"/>
    <n v="27.690149999999999"/>
    <n v="29.133760000000002"/>
    <n v="24.56"/>
    <n v="26.45"/>
    <n v="0"/>
  </r>
  <r>
    <x v="30"/>
    <x v="0"/>
    <x v="2"/>
    <x v="34"/>
    <n v="25.125"/>
    <n v="25.19"/>
    <n v="26.184999999999999"/>
    <n v="25.341140000000003"/>
    <n v="26.342109999999998"/>
    <n v="24.89"/>
    <n v="24.93"/>
    <n v="1"/>
  </r>
  <r>
    <x v="30"/>
    <x v="0"/>
    <x v="2"/>
    <x v="35"/>
    <n v="23.975000000000001"/>
    <n v="24.9033333333333"/>
    <n v="25.41"/>
    <n v="25.0527533333333"/>
    <n v="25.562460000000002"/>
    <n v="27.82"/>
    <n v="27.94"/>
    <n v="1"/>
  </r>
  <r>
    <x v="30"/>
    <x v="0"/>
    <x v="2"/>
    <x v="36"/>
    <n v="25.574999999999999"/>
    <n v="27.46"/>
    <n v="27.46"/>
    <n v="27.624760000000002"/>
    <n v="27.624760000000002"/>
    <n v="28.61"/>
    <n v="28.87"/>
    <n v="1"/>
  </r>
  <r>
    <x v="30"/>
    <x v="0"/>
    <x v="2"/>
    <x v="37"/>
    <n v="27.160599999999999"/>
    <n v="28.4166666666667"/>
    <n v="28.4166666666667"/>
    <n v="28.5871666666667"/>
    <n v="28.5871666666667"/>
    <n v="29.89"/>
    <n v="30.03"/>
    <n v="1"/>
  </r>
  <r>
    <x v="30"/>
    <x v="0"/>
    <x v="2"/>
    <x v="38"/>
    <n v="28.145"/>
    <n v="29.7433333333333"/>
    <n v="29.7433333333333"/>
    <n v="29.921793333333301"/>
    <n v="29.921793333333301"/>
    <n v="29.45"/>
    <n v="30.48"/>
    <n v="1"/>
  </r>
  <r>
    <x v="30"/>
    <x v="0"/>
    <x v="2"/>
    <x v="39"/>
    <n v="29.015000000000001"/>
    <n v="29.793333333333301"/>
    <n v="30.086666666666702"/>
    <n v="29.972093333333302"/>
    <n v="30.267186666666703"/>
    <n v="31.01"/>
    <n v="31.64"/>
    <n v="1"/>
  </r>
  <r>
    <x v="30"/>
    <x v="0"/>
    <x v="2"/>
    <x v="40"/>
    <n v="29.65"/>
    <n v="30.94"/>
    <n v="30.94"/>
    <n v="31.125640000000001"/>
    <n v="31.125640000000001"/>
    <n v="30.24"/>
    <n v="31.85"/>
    <n v="1"/>
  </r>
  <r>
    <x v="30"/>
    <x v="0"/>
    <x v="2"/>
    <x v="41"/>
    <n v="30.196449999999999"/>
    <n v="30.776666666666699"/>
    <n v="31.22"/>
    <n v="30.9613266666667"/>
    <n v="31.407319999999999"/>
    <n v="29.98"/>
    <n v="30.73"/>
    <n v="1"/>
  </r>
  <r>
    <x v="30"/>
    <x v="0"/>
    <x v="2"/>
    <x v="42"/>
    <n v="29.59"/>
    <n v="30.23"/>
    <n v="30.504999999999999"/>
    <n v="30.411380000000001"/>
    <n v="30.688029999999998"/>
    <n v="28.8"/>
    <n v="30.16"/>
    <n v="1"/>
  </r>
  <r>
    <x v="30"/>
    <x v="0"/>
    <x v="2"/>
    <x v="43"/>
    <n v="29.09"/>
    <n v="29.253333333333298"/>
    <n v="30.14"/>
    <n v="29.428853333333297"/>
    <n v="30.32084"/>
    <n v="29.43"/>
    <n v="29.76"/>
    <n v="1"/>
  </r>
  <r>
    <x v="30"/>
    <x v="0"/>
    <x v="2"/>
    <x v="44"/>
    <n v="28.48"/>
    <n v="29.54"/>
    <n v="29.9866666666667"/>
    <n v="29.71724"/>
    <n v="30.166586666666699"/>
    <n v="31.4"/>
    <n v="31.88"/>
    <n v="1"/>
  </r>
  <r>
    <x v="30"/>
    <x v="0"/>
    <x v="2"/>
    <x v="45"/>
    <n v="30"/>
    <n v="31.126666666666701"/>
    <n v="31.126666666666701"/>
    <n v="31.3134266666667"/>
    <n v="31.3134266666667"/>
    <n v="29.04"/>
    <n v="30.918800000000001"/>
    <n v="1"/>
  </r>
  <r>
    <x v="30"/>
    <x v="0"/>
    <x v="2"/>
    <x v="46"/>
    <n v="29.855"/>
    <n v="29.855"/>
    <n v="30.834399999999999"/>
    <n v="30.034130000000001"/>
    <n v="31.019406399999998"/>
    <n v="21.59"/>
    <n v="23.95"/>
    <n v="0"/>
  </r>
  <r>
    <x v="30"/>
    <x v="0"/>
    <x v="2"/>
    <x v="47"/>
    <n v="22.11505"/>
    <n v="22.376666666666701"/>
    <n v="23.824999999999999"/>
    <n v="22.510926666666702"/>
    <n v="23.967949999999998"/>
    <n v="22.18"/>
    <n v="23.21"/>
    <n v="1"/>
  </r>
  <r>
    <x v="30"/>
    <x v="0"/>
    <x v="3"/>
    <x v="48"/>
    <n v="21.32"/>
    <n v="22.523333333333301"/>
    <n v="22.823333333333299"/>
    <n v="22.658473333333301"/>
    <n v="22.960273333333298"/>
    <n v="22.79"/>
    <n v="23.28"/>
    <n v="1"/>
  </r>
  <r>
    <x v="30"/>
    <x v="0"/>
    <x v="3"/>
    <x v="49"/>
    <n v="22.445"/>
    <n v="22.953333333333301"/>
    <n v="22.9933333333333"/>
    <n v="23.091053333333303"/>
    <n v="23.1312933333333"/>
    <n v="22.06"/>
    <n v="23.09"/>
    <n v="1"/>
  </r>
  <r>
    <x v="30"/>
    <x v="0"/>
    <x v="3"/>
    <x v="50"/>
    <n v="22.405000000000001"/>
    <n v="22.405000000000001"/>
    <n v="22.97"/>
    <n v="22.539430000000003"/>
    <n v="23.10782"/>
    <n v="21.25"/>
    <n v="21.91"/>
    <n v="0"/>
  </r>
  <r>
    <x v="30"/>
    <x v="0"/>
    <x v="3"/>
    <x v="51"/>
    <n v="21.05"/>
    <n v="21.47"/>
    <n v="21.715"/>
    <n v="21.59882"/>
    <n v="21.845289999999999"/>
    <n v="21.08"/>
    <n v="21.68"/>
    <n v="1"/>
  </r>
  <r>
    <x v="30"/>
    <x v="0"/>
    <x v="3"/>
    <x v="52"/>
    <n v="20.795000000000002"/>
    <n v="21.28"/>
    <n v="21.405000000000001"/>
    <n v="21.407680000000003"/>
    <n v="21.533430000000003"/>
    <n v="19.940000000000001"/>
    <n v="20.9"/>
    <n v="1"/>
  </r>
  <r>
    <x v="30"/>
    <x v="0"/>
    <x v="3"/>
    <x v="53"/>
    <n v="20.329999999999998"/>
    <n v="20.329999999999998"/>
    <n v="20.855"/>
    <n v="20.451979999999999"/>
    <n v="20.980129999999999"/>
    <n v="20.23"/>
    <n v="20.49"/>
    <n v="0"/>
  </r>
  <r>
    <x v="30"/>
    <x v="0"/>
    <x v="3"/>
    <x v="54"/>
    <n v="19.249849999999999"/>
    <n v="20.316666666666698"/>
    <n v="20.456666666666699"/>
    <n v="20.438566666666699"/>
    <n v="20.579406666666699"/>
    <n v="19.82"/>
    <n v="20.91"/>
    <n v="1"/>
  </r>
  <r>
    <x v="30"/>
    <x v="0"/>
    <x v="3"/>
    <x v="55"/>
    <n v="20.065000000000001"/>
    <n v="20.183333333333302"/>
    <n v="20.675000000000001"/>
    <n v="20.3044333333333"/>
    <n v="20.799050000000001"/>
    <n v="20.21"/>
    <n v="20.55"/>
    <n v="1"/>
  </r>
  <r>
    <x v="30"/>
    <x v="0"/>
    <x v="3"/>
    <x v="56"/>
    <n v="19.684999999999999"/>
    <n v="20.323333333333299"/>
    <n v="20.383333333333301"/>
    <n v="20.445273333333297"/>
    <n v="20.5056333333333"/>
    <n v="19.04"/>
    <n v="20.3"/>
    <n v="1"/>
  </r>
  <r>
    <x v="30"/>
    <x v="0"/>
    <x v="3"/>
    <x v="57"/>
    <n v="19.614999999999998"/>
    <n v="19.614999999999998"/>
    <n v="20.3"/>
    <n v="19.732689999999998"/>
    <n v="20.421800000000001"/>
    <n v="18.7"/>
    <n v="19.010000000000002"/>
    <n v="0"/>
  </r>
  <r>
    <x v="30"/>
    <x v="0"/>
    <x v="3"/>
    <x v="58"/>
    <n v="18.510000000000002"/>
    <n v="18.803333333333299"/>
    <n v="18.954999999999998"/>
    <n v="18.916153333333298"/>
    <n v="19.068729999999999"/>
    <n v="20.14"/>
    <n v="20.315000000000001"/>
    <n v="1"/>
  </r>
  <r>
    <x v="30"/>
    <x v="0"/>
    <x v="3"/>
    <x v="59"/>
    <n v="18.504999999999999"/>
    <n v="19.984999999999999"/>
    <n v="19.984999999999999"/>
    <n v="20.10491"/>
    <n v="20.10491"/>
    <n v="19.09"/>
    <n v="19.98"/>
    <n v="1"/>
  </r>
  <r>
    <x v="30"/>
    <x v="0"/>
    <x v="3"/>
    <x v="60"/>
    <n v="19.355"/>
    <n v="19.386666666666699"/>
    <n v="19.899999999999999"/>
    <n v="19.5029866666667"/>
    <n v="20.019399999999997"/>
    <n v="18.04"/>
    <n v="19.86"/>
    <n v="1"/>
  </r>
  <r>
    <x v="30"/>
    <x v="0"/>
    <x v="3"/>
    <x v="61"/>
    <n v="18.637499999999999"/>
    <n v="18.6466666666667"/>
    <n v="19.600000000000001"/>
    <n v="18.7585466666667"/>
    <n v="19.717600000000001"/>
    <n v="17.95"/>
    <n v="18.87"/>
    <n v="1"/>
  </r>
  <r>
    <x v="30"/>
    <x v="0"/>
    <x v="3"/>
    <x v="62"/>
    <n v="17.88"/>
    <n v="18.2566666666667"/>
    <n v="18.484999999999999"/>
    <n v="18.366206666666699"/>
    <n v="18.59591"/>
    <n v="19.18"/>
    <n v="19.25"/>
    <n v="1"/>
  </r>
  <r>
    <x v="30"/>
    <x v="0"/>
    <x v="3"/>
    <x v="63"/>
    <n v="17.72"/>
    <n v="19.203333333333301"/>
    <n v="19.2566666666667"/>
    <n v="19.318553333333302"/>
    <n v="19.372206666666699"/>
    <n v="18.190000000000001"/>
    <n v="19.445"/>
    <n v="1"/>
  </r>
  <r>
    <x v="30"/>
    <x v="0"/>
    <x v="3"/>
    <x v="64"/>
    <n v="18.649999999999999"/>
    <n v="18.649999999999999"/>
    <n v="19.352499999999999"/>
    <n v="18.761899999999997"/>
    <n v="19.468615"/>
    <n v="18.36"/>
    <n v="18.84"/>
    <n v="0"/>
  </r>
  <r>
    <x v="30"/>
    <x v="0"/>
    <x v="3"/>
    <x v="65"/>
    <n v="18.135000000000002"/>
    <n v="18.52"/>
    <n v="18.64"/>
    <n v="18.631119999999999"/>
    <n v="18.751840000000001"/>
    <n v="18.89"/>
    <n v="19.149999999999999"/>
    <n v="1"/>
  </r>
  <r>
    <x v="30"/>
    <x v="0"/>
    <x v="3"/>
    <x v="66"/>
    <n v="18.074999999999999"/>
    <n v="18.976666666666699"/>
    <n v="18.989999999999998"/>
    <n v="19.090526666666698"/>
    <n v="19.103939999999998"/>
    <n v="17.829999999999998"/>
    <n v="19.53"/>
    <n v="1"/>
  </r>
  <r>
    <x v="30"/>
    <x v="0"/>
    <x v="3"/>
    <x v="67"/>
    <n v="18.350000000000001"/>
    <n v="18.3966666666667"/>
    <n v="19.22"/>
    <n v="18.5070466666667"/>
    <n v="19.335319999999999"/>
    <n v="18.57"/>
    <n v="18.73"/>
    <n v="1"/>
  </r>
  <r>
    <x v="30"/>
    <x v="0"/>
    <x v="4"/>
    <x v="68"/>
    <n v="17.835000000000001"/>
    <n v="18.364999999999998"/>
    <n v="18.364999999999998"/>
    <n v="18.475189999999998"/>
    <n v="18.475189999999998"/>
    <n v="18.18"/>
    <n v="18.670000000000002"/>
    <n v="1"/>
  </r>
  <r>
    <x v="30"/>
    <x v="0"/>
    <x v="4"/>
    <x v="69"/>
    <n v="17.965"/>
    <n v="18.343333333333302"/>
    <n v="18.39"/>
    <n v="18.453393333333302"/>
    <n v="18.500340000000001"/>
    <n v="19.12"/>
    <n v="19.190000000000001"/>
    <n v="1"/>
  </r>
  <r>
    <x v="30"/>
    <x v="0"/>
    <x v="4"/>
    <x v="70"/>
    <n v="17.715"/>
    <n v="18.809999999999999"/>
    <n v="18.809999999999999"/>
    <n v="18.92286"/>
    <n v="18.92286"/>
    <n v="17.63"/>
    <n v="18.68"/>
    <n v="1"/>
  </r>
  <r>
    <x v="30"/>
    <x v="0"/>
    <x v="4"/>
    <x v="71"/>
    <n v="18.024999999999999"/>
    <n v="18.024999999999999"/>
    <n v="18.649999999999999"/>
    <n v="18.133149999999997"/>
    <n v="18.761899999999997"/>
    <n v="17.13"/>
    <n v="17.715"/>
    <n v="0"/>
  </r>
  <r>
    <x v="30"/>
    <x v="0"/>
    <x v="4"/>
    <x v="72"/>
    <n v="16.795000000000002"/>
    <n v="17.324999999999999"/>
    <n v="17.602499999999999"/>
    <n v="17.42895"/>
    <n v="17.708114999999999"/>
    <n v="15.86"/>
    <n v="17.18"/>
    <n v="1"/>
  </r>
  <r>
    <x v="30"/>
    <x v="0"/>
    <x v="4"/>
    <x v="73"/>
    <n v="16.32"/>
    <n v="16.32"/>
    <n v="17.04"/>
    <n v="16.417919999999999"/>
    <n v="17.142239999999997"/>
    <n v="15.67"/>
    <n v="16.87"/>
    <n v="0"/>
  </r>
  <r>
    <x v="30"/>
    <x v="0"/>
    <x v="4"/>
    <x v="74"/>
    <n v="15.545"/>
    <n v="16.07"/>
    <n v="16.635000000000002"/>
    <n v="16.166419999999999"/>
    <n v="16.734810000000003"/>
    <n v="14.26"/>
    <n v="15.83"/>
    <n v="1"/>
  </r>
  <r>
    <x v="30"/>
    <x v="0"/>
    <x v="4"/>
    <x v="75"/>
    <n v="14.755000000000001"/>
    <n v="14.783333333333299"/>
    <n v="15.585000000000001"/>
    <n v="14.872033333333299"/>
    <n v="15.678510000000001"/>
    <n v="15.28"/>
    <n v="15.75"/>
    <n v="1"/>
  </r>
  <r>
    <x v="30"/>
    <x v="0"/>
    <x v="4"/>
    <x v="76"/>
    <n v="13.83"/>
    <n v="15.436666666666699"/>
    <n v="15.83"/>
    <n v="15.5292866666667"/>
    <n v="15.92498"/>
    <n v="17.63"/>
    <n v="17.664999999999999"/>
    <n v="1"/>
  </r>
  <r>
    <x v="30"/>
    <x v="0"/>
    <x v="4"/>
    <x v="77"/>
    <n v="15.87"/>
    <n v="17.434999999999999"/>
    <n v="17.434999999999999"/>
    <n v="17.53961"/>
    <n v="17.53961"/>
    <n v="16.64"/>
    <n v="17.6797"/>
    <n v="1"/>
  </r>
  <r>
    <x v="30"/>
    <x v="0"/>
    <x v="4"/>
    <x v="78"/>
    <n v="16.940000000000001"/>
    <n v="16.9865666666667"/>
    <n v="17.499849999999999"/>
    <n v="17.0884860666667"/>
    <n v="17.604849099999999"/>
    <n v="17.059999999999999"/>
    <n v="17.63"/>
    <n v="1"/>
  </r>
  <r>
    <x v="30"/>
    <x v="0"/>
    <x v="4"/>
    <x v="79"/>
    <n v="16.725000000000001"/>
    <n v="17.25"/>
    <n v="17.37"/>
    <n v="17.3535"/>
    <n v="17.474220000000003"/>
    <n v="16.54"/>
    <n v="17.41"/>
    <n v="1"/>
  </r>
  <r>
    <x v="30"/>
    <x v="0"/>
    <x v="4"/>
    <x v="80"/>
    <n v="16.45"/>
    <n v="16.829999999999998"/>
    <n v="17.05"/>
    <n v="16.930979999999998"/>
    <n v="17.1523"/>
    <n v="17.13"/>
    <n v="17.75"/>
    <n v="1"/>
  </r>
  <r>
    <x v="30"/>
    <x v="0"/>
    <x v="4"/>
    <x v="81"/>
    <n v="16.3935"/>
    <n v="17.336666666666702"/>
    <n v="17.516666666666701"/>
    <n v="17.440686666666704"/>
    <n v="17.621766666666701"/>
    <n v="17.41"/>
    <n v="17.829999999999998"/>
    <n v="1"/>
  </r>
  <r>
    <x v="30"/>
    <x v="0"/>
    <x v="4"/>
    <x v="82"/>
    <n v="16.934999999999999"/>
    <n v="17.55"/>
    <n v="17.73"/>
    <n v="17.6553"/>
    <n v="17.836380000000002"/>
    <n v="17.25"/>
    <n v="17.95"/>
    <n v="1"/>
  </r>
  <r>
    <x v="30"/>
    <x v="0"/>
    <x v="4"/>
    <x v="83"/>
    <n v="17.260000000000002"/>
    <n v="17.483333333333299"/>
    <n v="17.815000000000001"/>
    <n v="17.588233333333299"/>
    <n v="17.921890000000001"/>
    <n v="15.95"/>
    <n v="17.09"/>
    <n v="1"/>
  </r>
  <r>
    <x v="30"/>
    <x v="0"/>
    <x v="4"/>
    <x v="84"/>
    <n v="16.315000000000001"/>
    <n v="16.329999999999998"/>
    <n v="17"/>
    <n v="16.427979999999998"/>
    <n v="17.102"/>
    <n v="17.03"/>
    <n v="17.25"/>
    <n v="1"/>
  </r>
  <r>
    <x v="30"/>
    <x v="0"/>
    <x v="4"/>
    <x v="85"/>
    <n v="15.94"/>
    <n v="17.1033333333333"/>
    <n v="17.1033333333333"/>
    <n v="17.205953333333298"/>
    <n v="17.205953333333298"/>
    <n v="17.98"/>
    <n v="18.36"/>
    <n v="1"/>
  </r>
  <r>
    <x v="30"/>
    <x v="0"/>
    <x v="4"/>
    <x v="86"/>
    <n v="16.920000000000002"/>
    <n v="18.106666666666701"/>
    <n v="18.113333333333301"/>
    <n v="18.215306666666702"/>
    <n v="18.222013333333301"/>
    <n v="17.739999999999998"/>
    <n v="18.190000000000001"/>
    <n v="1"/>
  </r>
  <r>
    <x v="30"/>
    <x v="0"/>
    <x v="4"/>
    <x v="87"/>
    <n v="17.697500000000002"/>
    <n v="17.89"/>
    <n v="18.09"/>
    <n v="17.997340000000001"/>
    <n v="18.198540000000001"/>
    <n v="17.07"/>
    <n v="18.015000000000001"/>
    <n v="1"/>
  </r>
  <r>
    <x v="30"/>
    <x v="0"/>
    <x v="4"/>
    <x v="88"/>
    <n v="17.107500000000002"/>
    <n v="17.385000000000002"/>
    <n v="17.6875"/>
    <n v="17.489310000000003"/>
    <n v="17.793624999999999"/>
    <n v="16.829999999999998"/>
    <n v="17.820599999999999"/>
    <n v="1"/>
  </r>
  <r>
    <x v="30"/>
    <x v="0"/>
    <x v="5"/>
    <x v="89"/>
    <n v="16.71"/>
    <n v="17.1602"/>
    <n v="18.266866666666701"/>
    <n v="17.263161199999999"/>
    <n v="18.376467866666701"/>
    <n v="19.64"/>
    <n v="20.28"/>
    <n v="1"/>
  </r>
  <r>
    <x v="30"/>
    <x v="0"/>
    <x v="5"/>
    <x v="90"/>
    <n v="18.27"/>
    <n v="19.6933333333333"/>
    <n v="19.6933333333333"/>
    <n v="19.811493333333299"/>
    <n v="19.811493333333299"/>
    <n v="18.93"/>
    <n v="19.86"/>
    <n v="1"/>
  </r>
  <r>
    <x v="30"/>
    <x v="0"/>
    <x v="5"/>
    <x v="91"/>
    <n v="19.002500000000001"/>
    <n v="19.239999999999998"/>
    <n v="19.63"/>
    <n v="19.355439999999998"/>
    <n v="19.747779999999999"/>
    <n v="19.39"/>
    <n v="19.64"/>
    <n v="1"/>
  </r>
  <r>
    <x v="30"/>
    <x v="0"/>
    <x v="5"/>
    <x v="92"/>
    <n v="18.905000000000001"/>
    <n v="19.395"/>
    <n v="19.395"/>
    <n v="19.511369999999999"/>
    <n v="19.511369999999999"/>
    <n v="20.399999999999999"/>
    <n v="20.5"/>
    <n v="1"/>
  </r>
  <r>
    <x v="30"/>
    <x v="0"/>
    <x v="5"/>
    <x v="93"/>
    <n v="19.004999999999999"/>
    <n v="20.399999999999999"/>
    <n v="20.399999999999999"/>
    <n v="20.522399999999998"/>
    <n v="20.522399999999998"/>
    <n v="21.36"/>
    <n v="21.57"/>
    <n v="1"/>
  </r>
  <r>
    <x v="30"/>
    <x v="0"/>
    <x v="5"/>
    <x v="94"/>
    <n v="20.32"/>
    <n v="21.2633333333333"/>
    <n v="21.2633333333333"/>
    <n v="21.390913333333298"/>
    <n v="21.390913333333298"/>
    <n v="20.420000000000002"/>
    <n v="21.74"/>
    <n v="1"/>
  </r>
  <r>
    <x v="30"/>
    <x v="0"/>
    <x v="5"/>
    <x v="95"/>
    <n v="20.765000000000001"/>
    <n v="20.86"/>
    <n v="21.425000000000001"/>
    <n v="20.98516"/>
    <n v="21.553550000000001"/>
    <n v="18.850000000000001"/>
    <n v="20.149999999999999"/>
    <n v="1"/>
  </r>
  <r>
    <x v="30"/>
    <x v="0"/>
    <x v="5"/>
    <x v="96"/>
    <n v="19.225000000000001"/>
    <n v="19.283333333333299"/>
    <n v="19.95"/>
    <n v="19.3990333333333"/>
    <n v="20.069700000000001"/>
    <n v="17.34"/>
    <n v="18.47"/>
    <n v="1"/>
  </r>
  <r>
    <x v="30"/>
    <x v="0"/>
    <x v="5"/>
    <x v="97"/>
    <n v="17.510000000000002"/>
    <n v="17.716666666666701"/>
    <n v="18.190000000000001"/>
    <n v="17.822966666666701"/>
    <n v="18.299140000000001"/>
    <n v="17.75"/>
    <n v="17.809999999999999"/>
    <n v="1"/>
  </r>
  <r>
    <x v="30"/>
    <x v="0"/>
    <x v="5"/>
    <x v="98"/>
    <n v="17.175000000000001"/>
    <n v="17.77"/>
    <n v="17.983333333333299"/>
    <n v="17.876619999999999"/>
    <n v="18.0912333333333"/>
    <n v="19.14"/>
    <n v="19.421600000000002"/>
    <n v="1"/>
  </r>
  <r>
    <x v="30"/>
    <x v="0"/>
    <x v="5"/>
    <x v="99"/>
    <n v="18.07"/>
    <n v="18.745799999999999"/>
    <n v="18.745799999999999"/>
    <n v="18.8582748"/>
    <n v="18.8582748"/>
    <n v="17.489999999999998"/>
    <n v="18.46"/>
    <n v="1"/>
  </r>
  <r>
    <x v="30"/>
    <x v="0"/>
    <x v="5"/>
    <x v="100"/>
    <n v="17.817499999999999"/>
    <n v="17.817499999999999"/>
    <n v="18.364999999999998"/>
    <n v="17.924405"/>
    <n v="18.475189999999998"/>
    <n v="18.45"/>
    <n v="18.63"/>
    <n v="0"/>
  </r>
  <r>
    <x v="30"/>
    <x v="0"/>
    <x v="5"/>
    <x v="101"/>
    <n v="17.600000000000001"/>
    <n v="18.510000000000002"/>
    <n v="18.783333333333299"/>
    <n v="18.62106"/>
    <n v="18.8960333333333"/>
    <n v="19.260000000000002"/>
    <n v="20.059999999999999"/>
    <n v="1"/>
  </r>
  <r>
    <x v="30"/>
    <x v="0"/>
    <x v="5"/>
    <x v="102"/>
    <n v="18.78"/>
    <n v="19.46"/>
    <n v="19.46"/>
    <n v="19.57676"/>
    <n v="19.57676"/>
    <n v="19.61"/>
    <n v="20.22"/>
    <n v="1"/>
  </r>
  <r>
    <x v="30"/>
    <x v="0"/>
    <x v="5"/>
    <x v="103"/>
    <n v="18.87"/>
    <n v="19.813333333333301"/>
    <n v="19.973333333333301"/>
    <n v="19.932213333333301"/>
    <n v="20.093173333333301"/>
    <n v="21.02"/>
    <n v="21.2"/>
    <n v="1"/>
  </r>
  <r>
    <x v="30"/>
    <x v="0"/>
    <x v="5"/>
    <x v="104"/>
    <n v="19.774999999999999"/>
    <n v="21.08"/>
    <n v="21.466666666666701"/>
    <n v="21.206479999999999"/>
    <n v="21.595466666666702"/>
    <n v="21.92"/>
    <n v="22.15"/>
    <n v="1"/>
  </r>
  <r>
    <x v="30"/>
    <x v="0"/>
    <x v="5"/>
    <x v="105"/>
    <n v="21.475000000000001"/>
    <n v="21.996666666666702"/>
    <n v="22.07"/>
    <n v="22.1286466666667"/>
    <n v="22.20242"/>
    <n v="21.36"/>
    <n v="22.3"/>
    <n v="1"/>
  </r>
  <r>
    <x v="30"/>
    <x v="0"/>
    <x v="5"/>
    <x v="106"/>
    <n v="21.53"/>
    <n v="21.6733333333333"/>
    <n v="22.164999999999999"/>
    <n v="21.803373333333301"/>
    <n v="22.297989999999999"/>
    <n v="20.02"/>
    <n v="21.7"/>
    <n v="1"/>
  </r>
  <r>
    <x v="30"/>
    <x v="0"/>
    <x v="5"/>
    <x v="107"/>
    <n v="20.71"/>
    <n v="20.71"/>
    <n v="21.56"/>
    <n v="20.83426"/>
    <n v="21.689359999999997"/>
    <n v="19.75"/>
    <n v="20.265000000000001"/>
    <n v="0"/>
  </r>
  <r>
    <x v="30"/>
    <x v="0"/>
    <x v="5"/>
    <x v="108"/>
    <n v="19.64"/>
    <n v="19.921666666666699"/>
    <n v="20.092500000000001"/>
    <n v="20.0411966666667"/>
    <n v="20.213055000000001"/>
    <n v="18.190000000000001"/>
    <n v="19.395"/>
    <n v="1"/>
  </r>
  <r>
    <x v="30"/>
    <x v="0"/>
    <x v="5"/>
    <x v="109"/>
    <n v="18.7"/>
    <n v="18.7"/>
    <n v="19.392499999999998"/>
    <n v="18.812200000000001"/>
    <n v="19.508854999999997"/>
    <n v="18.71"/>
    <n v="19.100000000000001"/>
    <n v="0"/>
  </r>
  <r>
    <x v="30"/>
    <x v="0"/>
    <x v="6"/>
    <x v="110"/>
    <n v="18.14"/>
    <n v="18.64"/>
    <n v="18.64"/>
    <n v="18.751840000000001"/>
    <n v="18.751840000000001"/>
    <n v="20.55"/>
    <n v="20.56"/>
    <n v="1"/>
  </r>
  <r>
    <x v="30"/>
    <x v="0"/>
    <x v="6"/>
    <x v="111"/>
    <n v="18.235150000000001"/>
    <n v="20.473333333333301"/>
    <n v="20.473333333333301"/>
    <n v="20.596173333333301"/>
    <n v="20.596173333333301"/>
    <n v="19.89"/>
    <n v="20.87"/>
    <n v="1"/>
  </r>
  <r>
    <x v="30"/>
    <x v="0"/>
    <x v="6"/>
    <x v="112"/>
    <n v="19.997499999999999"/>
    <n v="20.216666666666701"/>
    <n v="20.65"/>
    <n v="20.337966666666702"/>
    <n v="20.773899999999998"/>
    <n v="21.22"/>
    <n v="21.27"/>
    <n v="1"/>
  </r>
  <r>
    <x v="30"/>
    <x v="0"/>
    <x v="6"/>
    <x v="113"/>
    <n v="19.96"/>
    <n v="20.9033333333333"/>
    <n v="20.9033333333333"/>
    <n v="21.028753333333299"/>
    <n v="21.028753333333299"/>
    <n v="21.06"/>
    <n v="21.64"/>
    <n v="1"/>
  </r>
  <r>
    <x v="30"/>
    <x v="0"/>
    <x v="6"/>
    <x v="114"/>
    <n v="20.55"/>
    <n v="21.18"/>
    <n v="21.18"/>
    <n v="21.307079999999999"/>
    <n v="21.307079999999999"/>
    <n v="20.03"/>
    <n v="21"/>
    <n v="1"/>
  </r>
  <r>
    <x v="30"/>
    <x v="0"/>
    <x v="6"/>
    <x v="115"/>
    <n v="20.337499999999999"/>
    <n v="20.3533333333333"/>
    <n v="20.975000000000001"/>
    <n v="20.475453333333299"/>
    <n v="21.100850000000001"/>
    <n v="19.350000000000001"/>
    <n v="20.78"/>
    <n v="1"/>
  </r>
  <r>
    <x v="30"/>
    <x v="0"/>
    <x v="6"/>
    <x v="116"/>
    <n v="19.7075"/>
    <n v="19.8266666666667"/>
    <n v="20.495000000000001"/>
    <n v="19.945626666666701"/>
    <n v="20.61797"/>
    <n v="19"/>
    <n v="19.670000000000002"/>
    <n v="1"/>
  </r>
  <r>
    <x v="30"/>
    <x v="0"/>
    <x v="6"/>
    <x v="117"/>
    <n v="18.664999999999999"/>
    <n v="19.21"/>
    <n v="19.21"/>
    <n v="19.32526"/>
    <n v="19.32526"/>
    <n v="18.3"/>
    <n v="18.899999999999999"/>
    <n v="1"/>
  </r>
  <r>
    <x v="30"/>
    <x v="0"/>
    <x v="6"/>
    <x v="118"/>
    <n v="18.420000000000002"/>
    <n v="18.5"/>
    <n v="18.795000000000002"/>
    <n v="18.611000000000001"/>
    <n v="18.907770000000003"/>
    <n v="18.78"/>
    <n v="19.07"/>
    <n v="1"/>
  </r>
  <r>
    <x v="30"/>
    <x v="0"/>
    <x v="6"/>
    <x v="119"/>
    <n v="18.32"/>
    <n v="18.876666666666701"/>
    <n v="19.149999999999999"/>
    <n v="18.989926666666701"/>
    <n v="19.264899999999997"/>
    <n v="18.579999999999998"/>
    <n v="19.760000000000002"/>
    <n v="1"/>
  </r>
  <r>
    <x v="30"/>
    <x v="0"/>
    <x v="6"/>
    <x v="120"/>
    <n v="18.86"/>
    <n v="18.973333333333301"/>
    <n v="19.475000000000001"/>
    <n v="19.0871733333333"/>
    <n v="19.591850000000001"/>
    <n v="18.87"/>
    <n v="18.989999999999998"/>
    <n v="1"/>
  </r>
  <r>
    <x v="30"/>
    <x v="0"/>
    <x v="6"/>
    <x v="121"/>
    <n v="18.399999999999999"/>
    <n v="18.91"/>
    <n v="18.996666666666702"/>
    <n v="19.02346"/>
    <n v="19.110646666666703"/>
    <n v="20.69"/>
    <n v="20.75"/>
    <n v="1"/>
  </r>
  <r>
    <x v="30"/>
    <x v="0"/>
    <x v="6"/>
    <x v="122"/>
    <n v="19"/>
    <n v="20.563333333333301"/>
    <n v="20.563333333333301"/>
    <n v="20.686713333333302"/>
    <n v="20.686713333333302"/>
    <n v="21"/>
    <n v="21.03"/>
    <n v="1"/>
  </r>
  <r>
    <x v="30"/>
    <x v="0"/>
    <x v="6"/>
    <x v="123"/>
    <n v="20.324999999999999"/>
    <n v="21.01"/>
    <n v="21.043333333333301"/>
    <n v="21.136060000000001"/>
    <n v="21.1695933333333"/>
    <n v="19.41"/>
    <n v="21.11"/>
    <n v="1"/>
  </r>
  <r>
    <x v="30"/>
    <x v="0"/>
    <x v="6"/>
    <x v="124"/>
    <n v="20.13"/>
    <n v="20.13"/>
    <n v="21.08"/>
    <n v="20.250779999999999"/>
    <n v="21.206479999999999"/>
    <n v="18.079999999999998"/>
    <n v="19.170000000000002"/>
    <n v="0"/>
  </r>
  <r>
    <x v="30"/>
    <x v="0"/>
    <x v="6"/>
    <x v="125"/>
    <n v="18.515000000000001"/>
    <n v="18.515000000000001"/>
    <n v="19.09"/>
    <n v="18.626090000000001"/>
    <n v="19.204540000000001"/>
    <n v="17.34"/>
    <n v="18"/>
    <n v="0"/>
  </r>
  <r>
    <x v="30"/>
    <x v="0"/>
    <x v="6"/>
    <x v="126"/>
    <n v="17.532499999999999"/>
    <n v="17.559999999999999"/>
    <n v="17.96"/>
    <n v="17.66536"/>
    <n v="18.06776"/>
    <n v="18.510000000000002"/>
    <n v="18.585000000000001"/>
    <n v="1"/>
  </r>
  <r>
    <x v="30"/>
    <x v="0"/>
    <x v="6"/>
    <x v="127"/>
    <n v="17.72"/>
    <n v="18.395"/>
    <n v="18.395"/>
    <n v="18.505369999999999"/>
    <n v="18.505369999999999"/>
    <n v="18.62"/>
    <n v="18.695"/>
    <n v="1"/>
  </r>
  <r>
    <x v="30"/>
    <x v="0"/>
    <x v="6"/>
    <x v="128"/>
    <n v="17.942499999999999"/>
    <n v="18.538333333333298"/>
    <n v="18.538333333333298"/>
    <n v="18.649563333333298"/>
    <n v="18.649563333333298"/>
    <n v="18.329999999999998"/>
    <n v="18.565000000000001"/>
    <n v="1"/>
  </r>
  <r>
    <x v="30"/>
    <x v="0"/>
    <x v="6"/>
    <x v="129"/>
    <n v="18.14"/>
    <n v="18.408333333333299"/>
    <n v="18.512499999999999"/>
    <n v="18.5187833333333"/>
    <n v="18.623574999999999"/>
    <n v="18.760000000000002"/>
    <n v="19.02"/>
    <n v="1"/>
  </r>
  <r>
    <x v="30"/>
    <x v="0"/>
    <x v="7"/>
    <x v="130"/>
    <n v="17.920000000000002"/>
    <n v="18.606666666666701"/>
    <n v="18.606666666666701"/>
    <n v="18.718306666666702"/>
    <n v="18.718306666666702"/>
    <n v="19.239999999999998"/>
    <n v="19.47"/>
    <n v="1"/>
  </r>
  <r>
    <x v="30"/>
    <x v="0"/>
    <x v="7"/>
    <x v="131"/>
    <n v="18.38"/>
    <n v="19.316666666666698"/>
    <n v="19.516666666666701"/>
    <n v="19.432566666666698"/>
    <n v="19.633766666666702"/>
    <n v="20.96"/>
    <n v="21.23"/>
    <n v="1"/>
  </r>
  <r>
    <x v="30"/>
    <x v="0"/>
    <x v="7"/>
    <x v="132"/>
    <n v="19.532499999999999"/>
    <n v="20.95"/>
    <n v="20.95"/>
    <n v="21.075699999999998"/>
    <n v="21.075699999999998"/>
    <n v="21.29"/>
    <n v="21.31"/>
    <n v="1"/>
  </r>
  <r>
    <x v="30"/>
    <x v="0"/>
    <x v="7"/>
    <x v="133"/>
    <n v="20.637499999999999"/>
    <n v="21.06"/>
    <n v="21.06"/>
    <n v="21.186360000000001"/>
    <n v="21.186360000000001"/>
    <n v="21.24"/>
    <n v="21.69"/>
    <n v="1"/>
  </r>
  <r>
    <x v="30"/>
    <x v="0"/>
    <x v="7"/>
    <x v="134"/>
    <n v="20.594999999999999"/>
    <n v="21.39"/>
    <n v="21.523333333333301"/>
    <n v="21.518340000000002"/>
    <n v="21.652473333333301"/>
    <n v="21.94"/>
    <n v="22.13"/>
    <n v="1"/>
  </r>
  <r>
    <x v="30"/>
    <x v="0"/>
    <x v="7"/>
    <x v="135"/>
    <n v="21.245000000000001"/>
    <n v="21.785"/>
    <n v="21.785"/>
    <n v="21.915710000000001"/>
    <n v="21.915710000000001"/>
    <n v="20.65"/>
    <n v="21.5"/>
    <n v="1"/>
  </r>
  <r>
    <x v="30"/>
    <x v="0"/>
    <x v="7"/>
    <x v="136"/>
    <n v="20.85"/>
    <n v="20.933333333333302"/>
    <n v="21.8333333333333"/>
    <n v="21.0589333333333"/>
    <n v="21.9643333333333"/>
    <n v="21.82"/>
    <n v="22.19"/>
    <n v="1"/>
  </r>
  <r>
    <x v="30"/>
    <x v="0"/>
    <x v="7"/>
    <x v="137"/>
    <n v="21.73"/>
    <n v="21.9433333333333"/>
    <n v="22.094999999999999"/>
    <n v="22.0749933333333"/>
    <n v="22.22757"/>
    <n v="20"/>
    <n v="22.07"/>
    <n v="1"/>
  </r>
  <r>
    <x v="30"/>
    <x v="0"/>
    <x v="7"/>
    <x v="138"/>
    <n v="20.934999999999999"/>
    <n v="20.934999999999999"/>
    <n v="22.04"/>
    <n v="21.06061"/>
    <n v="22.172239999999999"/>
    <n v="20.7"/>
    <n v="20.72"/>
    <n v="0"/>
  </r>
  <r>
    <x v="30"/>
    <x v="0"/>
    <x v="7"/>
    <x v="139"/>
    <n v="20.094999999999999"/>
    <n v="20.546666666666699"/>
    <n v="20.546666666666699"/>
    <n v="20.6699466666667"/>
    <n v="20.6699466666667"/>
    <n v="20.82"/>
    <n v="20.948799999999999"/>
    <n v="1"/>
  </r>
  <r>
    <x v="30"/>
    <x v="0"/>
    <x v="7"/>
    <x v="140"/>
    <n v="20.355"/>
    <n v="20.769600000000001"/>
    <n v="20.769600000000001"/>
    <n v="20.894217600000001"/>
    <n v="20.894217600000001"/>
    <n v="20.8"/>
    <n v="20.965"/>
    <n v="1"/>
  </r>
  <r>
    <x v="30"/>
    <x v="0"/>
    <x v="7"/>
    <x v="141"/>
    <n v="20.245000000000001"/>
    <n v="20.822500000000002"/>
    <n v="20.822500000000002"/>
    <n v="20.947435000000002"/>
    <n v="20.947435000000002"/>
    <n v="19.510000000000002"/>
    <n v="20.399999999999999"/>
    <n v="1"/>
  </r>
  <r>
    <x v="30"/>
    <x v="0"/>
    <x v="7"/>
    <x v="142"/>
    <n v="19.78"/>
    <n v="19.8066666666667"/>
    <n v="20.265000000000001"/>
    <n v="19.925506666666699"/>
    <n v="20.386590000000002"/>
    <n v="19.46"/>
    <n v="19.565000000000001"/>
    <n v="1"/>
  </r>
  <r>
    <x v="30"/>
    <x v="0"/>
    <x v="7"/>
    <x v="143"/>
    <n v="19.265499999999999"/>
    <n v="19.495000000000001"/>
    <n v="19.557500000000001"/>
    <n v="19.611969999999999"/>
    <n v="19.674845000000001"/>
    <n v="18"/>
    <n v="19.02"/>
    <n v="1"/>
  </r>
  <r>
    <x v="30"/>
    <x v="0"/>
    <x v="7"/>
    <x v="144"/>
    <n v="18.372499999999999"/>
    <n v="18.372499999999999"/>
    <n v="19.015000000000001"/>
    <n v="18.482734999999998"/>
    <n v="19.129090000000001"/>
    <n v="17.059999999999999"/>
    <n v="17.79"/>
    <n v="0"/>
  </r>
  <r>
    <x v="30"/>
    <x v="0"/>
    <x v="7"/>
    <x v="145"/>
    <n v="17.305"/>
    <n v="17.305"/>
    <n v="17.73"/>
    <n v="17.408829999999998"/>
    <n v="17.836380000000002"/>
    <n v="16.87"/>
    <n v="17.52"/>
    <n v="0"/>
  </r>
  <r>
    <x v="30"/>
    <x v="0"/>
    <x v="7"/>
    <x v="146"/>
    <n v="16.954999999999998"/>
    <n v="17.086666666666702"/>
    <n v="17.295000000000002"/>
    <n v="17.189186666666703"/>
    <n v="17.398770000000003"/>
    <n v="17.239999999999998"/>
    <n v="17.690000000000001"/>
    <n v="1"/>
  </r>
  <r>
    <x v="30"/>
    <x v="0"/>
    <x v="7"/>
    <x v="147"/>
    <n v="16.91"/>
    <n v="17.39"/>
    <n v="17.563333333333301"/>
    <n v="17.494340000000001"/>
    <n v="17.668713333333301"/>
    <n v="18.07"/>
    <n v="18.079999999999998"/>
    <n v="1"/>
  </r>
  <r>
    <x v="30"/>
    <x v="0"/>
    <x v="7"/>
    <x v="148"/>
    <n v="17.375"/>
    <n v="18.026666666666699"/>
    <n v="18.026666666666699"/>
    <n v="18.134826666666701"/>
    <n v="18.134826666666701"/>
    <n v="16.95"/>
    <n v="18.09"/>
    <n v="1"/>
  </r>
  <r>
    <x v="30"/>
    <x v="0"/>
    <x v="7"/>
    <x v="149"/>
    <n v="17.434999999999999"/>
    <n v="17.434999999999999"/>
    <n v="18.045000000000002"/>
    <n v="17.53961"/>
    <n v="18.153270000000003"/>
    <n v="16.52"/>
    <n v="17.16"/>
    <n v="0"/>
  </r>
  <r>
    <x v="30"/>
    <x v="0"/>
    <x v="7"/>
    <x v="150"/>
    <n v="16.614999999999998"/>
    <n v="16.733333333333299"/>
    <n v="16.940000000000001"/>
    <n v="16.833733333333299"/>
    <n v="17.041640000000001"/>
    <n v="16.45"/>
    <n v="16.989999999999998"/>
    <n v="1"/>
  </r>
  <r>
    <x v="30"/>
    <x v="0"/>
    <x v="7"/>
    <x v="151"/>
    <n v="16.475000000000001"/>
    <n v="16.63"/>
    <n v="16.9166666666667"/>
    <n v="16.729779999999998"/>
    <n v="17.018166666666701"/>
    <n v="16.45"/>
    <n v="17.21"/>
    <n v="1"/>
  </r>
  <r>
    <x v="30"/>
    <x v="0"/>
    <x v="7"/>
    <x v="152"/>
    <n v="16.585000000000001"/>
    <n v="16.703333333333301"/>
    <n v="17.045000000000002"/>
    <n v="16.803553333333301"/>
    <n v="17.147270000000002"/>
    <n v="16.16"/>
    <n v="16.18"/>
    <n v="1"/>
  </r>
  <r>
    <x v="30"/>
    <x v="0"/>
    <x v="8"/>
    <x v="153"/>
    <n v="15.744999999999999"/>
    <n v="16.1666666666667"/>
    <n v="16.266666666666701"/>
    <n v="16.263666666666701"/>
    <n v="16.364266666666701"/>
    <n v="16.100000000000001"/>
    <n v="16.920000000000002"/>
    <n v="1"/>
  </r>
  <r>
    <x v="30"/>
    <x v="0"/>
    <x v="8"/>
    <x v="154"/>
    <n v="16.02"/>
    <n v="16.373333333333299"/>
    <n v="16.614999999999998"/>
    <n v="16.4715733333333"/>
    <n v="16.714689999999997"/>
    <n v="15.59"/>
    <n v="16.21"/>
    <n v="1"/>
  </r>
  <r>
    <x v="30"/>
    <x v="0"/>
    <x v="8"/>
    <x v="155"/>
    <n v="15.827500000000001"/>
    <n v="15.827500000000001"/>
    <n v="16.16"/>
    <n v="15.922465000000001"/>
    <n v="16.256959999999999"/>
    <n v="13.84"/>
    <n v="13.92"/>
    <n v="0"/>
  </r>
  <r>
    <x v="30"/>
    <x v="0"/>
    <x v="8"/>
    <x v="156"/>
    <n v="12.404999999999999"/>
    <n v="13.68"/>
    <n v="13.68"/>
    <n v="13.762079999999999"/>
    <n v="13.762079999999999"/>
    <n v="13.95"/>
    <n v="14"/>
    <n v="1"/>
  </r>
  <r>
    <x v="30"/>
    <x v="0"/>
    <x v="8"/>
    <x v="157"/>
    <n v="13.282500000000001"/>
    <n v="13.966666666666701"/>
    <n v="14.1466666666667"/>
    <n v="14.050466666666701"/>
    <n v="14.2315466666667"/>
    <n v="14.64"/>
    <n v="14.95"/>
    <n v="1"/>
  </r>
  <r>
    <x v="30"/>
    <x v="0"/>
    <x v="8"/>
    <x v="158"/>
    <n v="14.2"/>
    <n v="14.7433333333333"/>
    <n v="14.783333333333299"/>
    <n v="14.8317933333333"/>
    <n v="14.872033333333299"/>
    <n v="15.5"/>
    <n v="15.574999999999999"/>
    <n v="1"/>
  </r>
  <r>
    <x v="30"/>
    <x v="0"/>
    <x v="8"/>
    <x v="159"/>
    <n v="14.68"/>
    <n v="15.137499999999999"/>
    <n v="15.137499999999999"/>
    <n v="15.228325"/>
    <n v="15.228325"/>
    <n v="14.32"/>
    <n v="14.76"/>
    <n v="1"/>
  </r>
  <r>
    <x v="30"/>
    <x v="0"/>
    <x v="8"/>
    <x v="160"/>
    <n v="14.234999999999999"/>
    <n v="14.466666666666701"/>
    <n v="14.58"/>
    <n v="14.553466666666701"/>
    <n v="14.667479999999999"/>
    <n v="14.33"/>
    <n v="14.4"/>
    <n v="1"/>
  </r>
  <r>
    <x v="30"/>
    <x v="0"/>
    <x v="8"/>
    <x v="161"/>
    <n v="14.05"/>
    <n v="14.3533333333333"/>
    <n v="14.36"/>
    <n v="14.439453333333299"/>
    <n v="14.446159999999999"/>
    <n v="15.17"/>
    <n v="15.37"/>
    <n v="1"/>
  </r>
  <r>
    <x v="30"/>
    <x v="0"/>
    <x v="8"/>
    <x v="162"/>
    <n v="14.195"/>
    <n v="14.8433333333333"/>
    <n v="14.8433333333333"/>
    <n v="14.9323933333333"/>
    <n v="14.9323933333333"/>
    <n v="14.03"/>
    <n v="14.64"/>
    <n v="1"/>
  </r>
  <r>
    <x v="30"/>
    <x v="0"/>
    <x v="8"/>
    <x v="163"/>
    <n v="14.14"/>
    <n v="14.233333333333301"/>
    <n v="14.61"/>
    <n v="14.3187333333333"/>
    <n v="14.697659999999999"/>
    <n v="14.04"/>
    <n v="14.125"/>
    <n v="1"/>
  </r>
  <r>
    <x v="30"/>
    <x v="0"/>
    <x v="8"/>
    <x v="164"/>
    <n v="13.77"/>
    <n v="14.012499999999999"/>
    <n v="14.012499999999999"/>
    <n v="14.096575"/>
    <n v="14.096575"/>
    <n v="13.79"/>
    <n v="14.105"/>
    <n v="1"/>
  </r>
  <r>
    <x v="30"/>
    <x v="0"/>
    <x v="8"/>
    <x v="165"/>
    <n v="13.715"/>
    <n v="13.895"/>
    <n v="13.9475"/>
    <n v="13.97837"/>
    <n v="14.031185000000001"/>
    <n v="13.67"/>
    <n v="14.4"/>
    <n v="1"/>
  </r>
  <r>
    <x v="30"/>
    <x v="0"/>
    <x v="8"/>
    <x v="166"/>
    <n v="13.72"/>
    <n v="13.9133333333333"/>
    <n v="14.12"/>
    <n v="13.9968133333333"/>
    <n v="14.20472"/>
    <n v="13.04"/>
    <n v="13.78"/>
    <n v="1"/>
  </r>
  <r>
    <x v="30"/>
    <x v="0"/>
    <x v="8"/>
    <x v="167"/>
    <n v="13.295"/>
    <n v="13.295"/>
    <n v="13.67"/>
    <n v="13.37477"/>
    <n v="13.75202"/>
    <n v="12.87"/>
    <n v="13.13"/>
    <n v="0"/>
  </r>
  <r>
    <x v="30"/>
    <x v="0"/>
    <x v="8"/>
    <x v="168"/>
    <n v="12.69"/>
    <n v="12.956666666666701"/>
    <n v="13.0033333333333"/>
    <n v="13.034406666666701"/>
    <n v="13.081353333333301"/>
    <n v="12.75"/>
    <n v="13.43"/>
    <n v="1"/>
  </r>
  <r>
    <x v="30"/>
    <x v="0"/>
    <x v="8"/>
    <x v="169"/>
    <n v="12.835000000000001"/>
    <n v="12.9766666666667"/>
    <n v="13.303333333333301"/>
    <n v="13.054526666666701"/>
    <n v="13.383153333333301"/>
    <n v="13.44"/>
    <n v="13.54"/>
    <n v="1"/>
  </r>
  <r>
    <x v="30"/>
    <x v="0"/>
    <x v="8"/>
    <x v="170"/>
    <n v="13.0444"/>
    <n v="13.39"/>
    <n v="13.39"/>
    <n v="13.47034"/>
    <n v="13.47034"/>
    <n v="12.94"/>
    <n v="13.38"/>
    <n v="1"/>
  </r>
  <r>
    <x v="30"/>
    <x v="0"/>
    <x v="8"/>
    <x v="171"/>
    <n v="12.845000000000001"/>
    <n v="13.0866666666667"/>
    <n v="13.305"/>
    <n v="13.165186666666701"/>
    <n v="13.384829999999999"/>
    <n v="12.57"/>
    <n v="12.845000000000001"/>
    <n v="1"/>
  </r>
  <r>
    <x v="30"/>
    <x v="0"/>
    <x v="8"/>
    <x v="172"/>
    <n v="12.365"/>
    <n v="12.661666666666701"/>
    <n v="12.727499999999999"/>
    <n v="12.737636666666701"/>
    <n v="12.803865"/>
    <n v="12.61"/>
    <n v="13.02"/>
    <n v="1"/>
  </r>
  <r>
    <x v="30"/>
    <x v="0"/>
    <x v="8"/>
    <x v="173"/>
    <n v="12.455"/>
    <n v="12.7466666666667"/>
    <n v="12.84"/>
    <n v="12.8231466666667"/>
    <n v="12.91704"/>
    <n v="12.75"/>
    <n v="12.97"/>
    <n v="1"/>
  </r>
  <r>
    <x v="30"/>
    <x v="0"/>
    <x v="9"/>
    <x v="174"/>
    <n v="12.54"/>
    <n v="12.8233333333333"/>
    <n v="13.15"/>
    <n v="12.900273333333301"/>
    <n v="13.228900000000001"/>
    <n v="13.75"/>
    <n v="13.96"/>
    <n v="1"/>
  </r>
  <r>
    <x v="30"/>
    <x v="0"/>
    <x v="9"/>
    <x v="175"/>
    <n v="13.23"/>
    <n v="13.6"/>
    <n v="13.6"/>
    <n v="13.6816"/>
    <n v="13.6816"/>
    <n v="13.61"/>
    <n v="13.74"/>
    <n v="1"/>
  </r>
  <r>
    <x v="30"/>
    <x v="0"/>
    <x v="9"/>
    <x v="176"/>
    <n v="13.244999999999999"/>
    <n v="13.6466666666667"/>
    <n v="13.6466666666667"/>
    <n v="13.7285466666667"/>
    <n v="13.7285466666667"/>
    <n v="13.67"/>
    <n v="14.03"/>
    <n v="1"/>
  </r>
  <r>
    <x v="30"/>
    <x v="0"/>
    <x v="9"/>
    <x v="177"/>
    <n v="13.557499999999999"/>
    <n v="13.79"/>
    <n v="13.815"/>
    <n v="13.872739999999999"/>
    <n v="13.89789"/>
    <n v="12.96"/>
    <n v="13.39"/>
    <n v="1"/>
  </r>
  <r>
    <x v="30"/>
    <x v="0"/>
    <x v="9"/>
    <x v="178"/>
    <n v="13.04"/>
    <n v="13.1033333333333"/>
    <n v="13.335000000000001"/>
    <n v="13.181953333333299"/>
    <n v="13.415010000000001"/>
    <n v="12.21"/>
    <n v="13.05"/>
    <n v="1"/>
  </r>
  <r>
    <x v="30"/>
    <x v="0"/>
    <x v="9"/>
    <x v="179"/>
    <n v="12.5025"/>
    <n v="12.5025"/>
    <n v="12.99"/>
    <n v="12.577515"/>
    <n v="13.06794"/>
    <n v="11.78"/>
    <n v="12.285"/>
    <n v="0"/>
  </r>
  <r>
    <x v="30"/>
    <x v="0"/>
    <x v="9"/>
    <x v="180"/>
    <n v="11.907500000000001"/>
    <n v="11.9483333333333"/>
    <n v="12.2425"/>
    <n v="12.020023333333301"/>
    <n v="12.315955000000001"/>
    <n v="11.98"/>
    <n v="12.21"/>
    <n v="1"/>
  </r>
  <r>
    <x v="30"/>
    <x v="0"/>
    <x v="9"/>
    <x v="181"/>
    <n v="11.7425"/>
    <n v="12.045"/>
    <n v="12.045"/>
    <n v="12.11727"/>
    <n v="12.11727"/>
    <n v="11.76"/>
    <n v="12.09"/>
    <n v="1"/>
  </r>
  <r>
    <x v="30"/>
    <x v="0"/>
    <x v="9"/>
    <x v="182"/>
    <n v="11.345000000000001"/>
    <n v="11.87"/>
    <n v="11.9966666666667"/>
    <n v="11.94122"/>
    <n v="12.0686466666667"/>
    <n v="11.12"/>
    <n v="12.01"/>
    <n v="1"/>
  </r>
  <r>
    <x v="30"/>
    <x v="0"/>
    <x v="9"/>
    <x v="183"/>
    <n v="11.525"/>
    <n v="11.525"/>
    <n v="11.98"/>
    <n v="11.594150000000001"/>
    <n v="12.051880000000001"/>
    <n v="12.13"/>
    <n v="12.35"/>
    <n v="0"/>
  </r>
  <r>
    <x v="30"/>
    <x v="0"/>
    <x v="9"/>
    <x v="184"/>
    <n v="11.5"/>
    <n v="12.203333333333299"/>
    <n v="12.456666666666701"/>
    <n v="12.276553333333299"/>
    <n v="12.531406666666701"/>
    <n v="12.26"/>
    <n v="12.85"/>
    <n v="1"/>
  </r>
  <r>
    <x v="30"/>
    <x v="0"/>
    <x v="9"/>
    <x v="185"/>
    <n v="12.315"/>
    <n v="12.456666666666701"/>
    <n v="12.68"/>
    <n v="12.531406666666701"/>
    <n v="12.756079999999999"/>
    <n v="11.74"/>
    <n v="12.13"/>
    <n v="1"/>
  </r>
  <r>
    <x v="30"/>
    <x v="0"/>
    <x v="9"/>
    <x v="186"/>
    <n v="11.83"/>
    <n v="11.87"/>
    <n v="12.115"/>
    <n v="11.94122"/>
    <n v="12.18769"/>
    <n v="11.59"/>
    <n v="12.32"/>
    <n v="1"/>
  </r>
  <r>
    <x v="30"/>
    <x v="0"/>
    <x v="9"/>
    <x v="187"/>
    <n v="11.615"/>
    <n v="11.8333333333333"/>
    <n v="12"/>
    <n v="11.9043333333333"/>
    <n v="12.071999999999999"/>
    <n v="11.75"/>
    <n v="11.765000000000001"/>
    <n v="1"/>
  </r>
  <r>
    <x v="30"/>
    <x v="0"/>
    <x v="9"/>
    <x v="188"/>
    <n v="11.27"/>
    <n v="11.7083333333333"/>
    <n v="11.7083333333333"/>
    <n v="11.7785833333333"/>
    <n v="11.7785833333333"/>
    <n v="11.69"/>
    <n v="11.87"/>
    <n v="1"/>
  </r>
  <r>
    <x v="30"/>
    <x v="0"/>
    <x v="9"/>
    <x v="189"/>
    <n v="11.452500000000001"/>
    <n v="11.75"/>
    <n v="11.8433333333333"/>
    <n v="11.820500000000001"/>
    <n v="11.914393333333299"/>
    <n v="12.4"/>
    <n v="12.44"/>
    <n v="1"/>
  </r>
  <r>
    <x v="30"/>
    <x v="0"/>
    <x v="9"/>
    <x v="190"/>
    <n v="11.83"/>
    <n v="12.16"/>
    <n v="12.16"/>
    <n v="12.23296"/>
    <n v="12.23296"/>
    <n v="12.05"/>
    <n v="12.74"/>
    <n v="1"/>
  </r>
  <r>
    <x v="30"/>
    <x v="0"/>
    <x v="9"/>
    <x v="191"/>
    <n v="11.97"/>
    <n v="12.28"/>
    <n v="12.38"/>
    <n v="12.353679999999999"/>
    <n v="12.454280000000001"/>
    <n v="12.42"/>
    <n v="12.545"/>
    <n v="1"/>
  </r>
  <r>
    <x v="30"/>
    <x v="0"/>
    <x v="9"/>
    <x v="192"/>
    <n v="12.13"/>
    <n v="12.3575"/>
    <n v="12.3575"/>
    <n v="12.431645"/>
    <n v="12.431645"/>
    <n v="12.86"/>
    <n v="12.89"/>
    <n v="1"/>
  </r>
  <r>
    <x v="30"/>
    <x v="0"/>
    <x v="9"/>
    <x v="193"/>
    <n v="12.115"/>
    <n v="12.77"/>
    <n v="12.77"/>
    <n v="12.84662"/>
    <n v="12.84662"/>
    <n v="12.65"/>
    <n v="13"/>
    <n v="1"/>
  </r>
  <r>
    <x v="30"/>
    <x v="0"/>
    <x v="9"/>
    <x v="194"/>
    <n v="12.615"/>
    <n v="12.766666666666699"/>
    <n v="13.046666666666701"/>
    <n v="12.8432666666667"/>
    <n v="13.1249466666667"/>
    <n v="12.33"/>
    <n v="13.17"/>
    <n v="1"/>
  </r>
  <r>
    <x v="30"/>
    <x v="0"/>
    <x v="10"/>
    <x v="195"/>
    <n v="12.637499999999999"/>
    <n v="12.637499999999999"/>
    <n v="13.12"/>
    <n v="12.713324999999999"/>
    <n v="13.19872"/>
    <n v="11.16"/>
    <n v="12.3"/>
    <n v="0"/>
  </r>
  <r>
    <x v="30"/>
    <x v="0"/>
    <x v="10"/>
    <x v="196"/>
    <n v="11.71"/>
    <n v="11.71"/>
    <n v="12.295"/>
    <n v="11.78026"/>
    <n v="12.36877"/>
    <n v="10.74"/>
    <n v="11.455"/>
    <n v="0"/>
  </r>
  <r>
    <x v="30"/>
    <x v="0"/>
    <x v="10"/>
    <x v="197"/>
    <n v="10.82"/>
    <n v="10.9783333333333"/>
    <n v="11.1975"/>
    <n v="11.0442033333333"/>
    <n v="11.264685"/>
    <n v="10.79"/>
    <n v="11.16"/>
    <n v="1"/>
  </r>
  <r>
    <x v="30"/>
    <x v="0"/>
    <x v="10"/>
    <x v="198"/>
    <n v="10.69805"/>
    <n v="10.9133333333333"/>
    <n v="11.08"/>
    <n v="10.978813333333299"/>
    <n v="11.14648"/>
    <n v="11.01"/>
    <n v="11.2"/>
    <n v="1"/>
  </r>
  <r>
    <x v="30"/>
    <x v="0"/>
    <x v="10"/>
    <x v="199"/>
    <n v="10.87"/>
    <n v="11.0733333333333"/>
    <n v="11.1666666666667"/>
    <n v="11.1397733333333"/>
    <n v="11.2336666666667"/>
    <n v="11.27"/>
    <n v="11.685"/>
    <n v="1"/>
  </r>
  <r>
    <x v="30"/>
    <x v="0"/>
    <x v="10"/>
    <x v="200"/>
    <n v="10.9175"/>
    <n v="11.408333333333299"/>
    <n v="11.4175"/>
    <n v="11.4767833333333"/>
    <n v="11.486005"/>
    <n v="10.55"/>
    <n v="11.01"/>
    <n v="1"/>
  </r>
  <r>
    <x v="30"/>
    <x v="0"/>
    <x v="10"/>
    <x v="201"/>
    <n v="10.734999999999999"/>
    <n v="10.734999999999999"/>
    <n v="11.3433333333333"/>
    <n v="10.79941"/>
    <n v="11.411393333333299"/>
    <n v="11.87"/>
    <n v="12.07"/>
    <n v="0"/>
  </r>
  <r>
    <x v="30"/>
    <x v="0"/>
    <x v="10"/>
    <x v="202"/>
    <n v="11.44"/>
    <n v="11.8433333333333"/>
    <n v="11.8433333333333"/>
    <n v="11.914393333333299"/>
    <n v="11.914393333333299"/>
    <n v="12.57"/>
    <n v="12.88"/>
    <n v="1"/>
  </r>
  <r>
    <x v="30"/>
    <x v="0"/>
    <x v="10"/>
    <x v="203"/>
    <n v="11.645"/>
    <n v="12.5666666666667"/>
    <n v="12.5666666666667"/>
    <n v="12.6420666666667"/>
    <n v="12.6420666666667"/>
    <n v="12.05"/>
    <n v="12.59"/>
    <n v="1"/>
  </r>
  <r>
    <x v="30"/>
    <x v="0"/>
    <x v="10"/>
    <x v="204"/>
    <n v="12.115"/>
    <n v="12.23"/>
    <n v="13.143333333333301"/>
    <n v="12.303380000000001"/>
    <n v="13.222193333333301"/>
    <n v="13.41"/>
    <n v="14.045"/>
    <n v="1"/>
  </r>
  <r>
    <x v="30"/>
    <x v="0"/>
    <x v="10"/>
    <x v="205"/>
    <n v="13.3675"/>
    <n v="13.6216666666667"/>
    <n v="13.7325"/>
    <n v="13.7033966666667"/>
    <n v="13.814895"/>
    <n v="12.96"/>
    <n v="13.42"/>
    <n v="1"/>
  </r>
  <r>
    <x v="30"/>
    <x v="0"/>
    <x v="10"/>
    <x v="206"/>
    <n v="12.914999999999999"/>
    <n v="13.1133333333333"/>
    <n v="13.285"/>
    <n v="13.1920133333333"/>
    <n v="13.364710000000001"/>
    <n v="12.66"/>
    <n v="12.907500000000001"/>
    <n v="1"/>
  </r>
  <r>
    <x v="30"/>
    <x v="0"/>
    <x v="10"/>
    <x v="207"/>
    <n v="12.395"/>
    <n v="12.7425"/>
    <n v="12.9091666666667"/>
    <n v="12.818954999999999"/>
    <n v="12.9866216666667"/>
    <n v="12.5"/>
    <n v="12.97"/>
    <n v="1"/>
  </r>
  <r>
    <x v="30"/>
    <x v="0"/>
    <x v="10"/>
    <x v="208"/>
    <n v="12.64"/>
    <n v="12.6566666666667"/>
    <n v="12.94"/>
    <n v="12.732606666666701"/>
    <n v="13.01764"/>
    <n v="11.8"/>
    <n v="12.45"/>
    <n v="1"/>
  </r>
  <r>
    <x v="30"/>
    <x v="0"/>
    <x v="10"/>
    <x v="209"/>
    <n v="11.955"/>
    <n v="12.016666666666699"/>
    <n v="12.365"/>
    <n v="12.0887666666667"/>
    <n v="12.43919"/>
    <n v="11.94"/>
    <n v="11.95"/>
    <n v="1"/>
  </r>
  <r>
    <x v="30"/>
    <x v="0"/>
    <x v="10"/>
    <x v="210"/>
    <n v="11.6"/>
    <n v="11.9433333333333"/>
    <n v="11.963333333333299"/>
    <n v="12.014993333333299"/>
    <n v="12.0351133333333"/>
    <n v="12.49"/>
    <n v="12.68"/>
    <n v="1"/>
  </r>
  <r>
    <x v="30"/>
    <x v="0"/>
    <x v="10"/>
    <x v="211"/>
    <n v="11.904999999999999"/>
    <n v="12.42"/>
    <n v="12.42"/>
    <n v="12.49452"/>
    <n v="12.49452"/>
    <n v="12.42"/>
    <n v="12.44"/>
    <n v="1"/>
  </r>
  <r>
    <x v="30"/>
    <x v="0"/>
    <x v="10"/>
    <x v="212"/>
    <n v="12.185"/>
    <n v="12.365"/>
    <n v="12.365"/>
    <n v="12.43919"/>
    <n v="12.43919"/>
    <n v="12.08"/>
    <n v="12.64"/>
    <n v="1"/>
  </r>
  <r>
    <x v="30"/>
    <x v="0"/>
    <x v="10"/>
    <x v="213"/>
    <n v="12.13"/>
    <n v="12.266666666666699"/>
    <n v="12.44"/>
    <n v="12.3402666666667"/>
    <n v="12.51464"/>
    <n v="11.77"/>
    <n v="12.26"/>
    <n v="1"/>
  </r>
  <r>
    <x v="30"/>
    <x v="0"/>
    <x v="10"/>
    <x v="214"/>
    <n v="11.914999999999999"/>
    <n v="11.9333333333333"/>
    <n v="12.195"/>
    <n v="12.0049333333333"/>
    <n v="12.26817"/>
    <n v="12.47"/>
    <n v="12.48"/>
    <n v="1"/>
  </r>
  <r>
    <x v="30"/>
    <x v="0"/>
    <x v="10"/>
    <x v="215"/>
    <n v="11.585000000000001"/>
    <n v="12.4133333333333"/>
    <n v="12.4133333333333"/>
    <n v="12.4878133333333"/>
    <n v="12.4878133333333"/>
    <n v="12.92"/>
    <n v="12.99"/>
    <n v="1"/>
  </r>
  <r>
    <x v="30"/>
    <x v="0"/>
    <x v="11"/>
    <x v="216"/>
    <n v="12.365"/>
    <n v="12.9433333333333"/>
    <n v="13.6366666666667"/>
    <n v="13.020993333333299"/>
    <n v="13.718486666666701"/>
    <n v="14.53"/>
    <n v="14.92"/>
    <n v="1"/>
  </r>
  <r>
    <x v="30"/>
    <x v="0"/>
    <x v="11"/>
    <x v="217"/>
    <n v="13.94"/>
    <n v="14.606666666666699"/>
    <n v="14.606666666666699"/>
    <n v="14.6943066666667"/>
    <n v="14.6943066666667"/>
    <n v="13.21"/>
    <n v="14.58"/>
    <n v="1"/>
  </r>
  <r>
    <x v="30"/>
    <x v="0"/>
    <x v="11"/>
    <x v="218"/>
    <n v="13.73"/>
    <n v="13.73"/>
    <n v="14.515000000000001"/>
    <n v="13.812380000000001"/>
    <n v="14.60209"/>
    <n v="12.44"/>
    <n v="13.22"/>
    <n v="0"/>
  </r>
  <r>
    <x v="30"/>
    <x v="0"/>
    <x v="11"/>
    <x v="219"/>
    <n v="12.73"/>
    <n v="12.73"/>
    <n v="13.215"/>
    <n v="12.806380000000001"/>
    <n v="13.29429"/>
    <n v="12.56"/>
    <n v="12.78"/>
    <n v="0"/>
  </r>
  <r>
    <x v="30"/>
    <x v="0"/>
    <x v="11"/>
    <x v="220"/>
    <n v="12.31"/>
    <n v="12.633333333333301"/>
    <n v="12.6733333333333"/>
    <n v="12.7091333333333"/>
    <n v="12.749373333333299"/>
    <n v="13.1"/>
    <n v="13.315"/>
    <n v="1"/>
  </r>
  <r>
    <x v="30"/>
    <x v="0"/>
    <x v="11"/>
    <x v="221"/>
    <n v="12.475"/>
    <n v="13.1183333333333"/>
    <n v="13.1183333333333"/>
    <n v="13.197043333333299"/>
    <n v="13.197043333333299"/>
    <n v="12.95"/>
    <n v="13.49"/>
    <n v="1"/>
  </r>
  <r>
    <x v="30"/>
    <x v="0"/>
    <x v="11"/>
    <x v="222"/>
    <n v="12.89"/>
    <n v="13.13"/>
    <n v="13.255000000000001"/>
    <n v="13.208780000000001"/>
    <n v="13.334530000000001"/>
    <n v="13.16"/>
    <n v="13.27"/>
    <n v="1"/>
  </r>
  <r>
    <x v="30"/>
    <x v="0"/>
    <x v="11"/>
    <x v="223"/>
    <n v="12.555"/>
    <n v="13.196666666666699"/>
    <n v="13.79"/>
    <n v="13.2758466666667"/>
    <n v="13.872739999999999"/>
    <n v="13.3"/>
    <n v="14.55"/>
    <n v="1"/>
  </r>
  <r>
    <x v="30"/>
    <x v="0"/>
    <x v="11"/>
    <x v="224"/>
    <n v="13.605"/>
    <n v="13.716666666666701"/>
    <n v="14.3"/>
    <n v="13.798966666666701"/>
    <n v="14.385800000000001"/>
    <n v="13.09"/>
    <n v="13.44"/>
    <n v="1"/>
  </r>
  <r>
    <x v="30"/>
    <x v="0"/>
    <x v="11"/>
    <x v="225"/>
    <n v="13.07"/>
    <n v="13.206666666666701"/>
    <n v="13.32"/>
    <n v="13.285906666666701"/>
    <n v="13.39992"/>
    <n v="12.67"/>
    <n v="13.085000000000001"/>
    <n v="1"/>
  </r>
  <r>
    <x v="30"/>
    <x v="0"/>
    <x v="11"/>
    <x v="226"/>
    <n v="12.6775"/>
    <n v="12.8083333333333"/>
    <n v="12.897500000000001"/>
    <n v="12.8851833333333"/>
    <n v="12.974885"/>
    <n v="12.73"/>
    <n v="12.88"/>
    <n v="1"/>
  </r>
  <r>
    <x v="30"/>
    <x v="0"/>
    <x v="11"/>
    <x v="227"/>
    <n v="12.58"/>
    <n v="12.74"/>
    <n v="12.74"/>
    <n v="12.81644"/>
    <n v="12.81644"/>
    <n v="12.48"/>
    <n v="12.755000000000001"/>
    <n v="1"/>
  </r>
  <r>
    <x v="30"/>
    <x v="0"/>
    <x v="11"/>
    <x v="228"/>
    <n v="12.54"/>
    <n v="12.571666666666699"/>
    <n v="12.7125"/>
    <n v="12.6470966666667"/>
    <n v="12.788775000000001"/>
    <n v="12.59"/>
    <n v="12.84"/>
    <n v="1"/>
  </r>
  <r>
    <x v="30"/>
    <x v="0"/>
    <x v="11"/>
    <x v="229"/>
    <n v="12.255000000000001"/>
    <n v="12.6733333333333"/>
    <n v="12.68"/>
    <n v="12.749373333333299"/>
    <n v="12.756079999999999"/>
    <n v="13.02"/>
    <n v="13.15"/>
    <n v="1"/>
  </r>
  <r>
    <x v="30"/>
    <x v="0"/>
    <x v="11"/>
    <x v="230"/>
    <n v="12.5573"/>
    <n v="12.875"/>
    <n v="12.875"/>
    <n v="12.952249999999999"/>
    <n v="12.952249999999999"/>
    <n v="12.26"/>
    <n v="12.785"/>
    <n v="1"/>
  </r>
  <r>
    <x v="30"/>
    <x v="0"/>
    <x v="11"/>
    <x v="231"/>
    <n v="12.31"/>
    <n v="12.435"/>
    <n v="12.7525"/>
    <n v="12.50961"/>
    <n v="12.829015"/>
    <n v="12.11"/>
    <n v="12.27"/>
    <n v="1"/>
  </r>
  <r>
    <x v="30"/>
    <x v="0"/>
    <x v="11"/>
    <x v="232"/>
    <n v="11.975"/>
    <n v="12.1633333333333"/>
    <n v="12.205"/>
    <n v="12.2363133333333"/>
    <n v="12.278230000000001"/>
    <n v="11.95"/>
    <n v="12.13"/>
    <n v="1"/>
  </r>
  <r>
    <x v="30"/>
    <x v="0"/>
    <x v="11"/>
    <x v="233"/>
    <n v="11.785"/>
    <n v="12.01"/>
    <n v="12.055"/>
    <n v="12.08206"/>
    <n v="12.127330000000001"/>
    <n v="12.08"/>
    <n v="12.328799999999999"/>
    <n v="1"/>
  </r>
  <r>
    <x v="30"/>
    <x v="0"/>
    <x v="11"/>
    <x v="234"/>
    <n v="11.865"/>
    <n v="12.162933333333299"/>
    <n v="12.2096"/>
    <n v="12.235910933333299"/>
    <n v="12.2828576"/>
    <n v="12.69"/>
    <n v="12.72"/>
    <n v="1"/>
  </r>
  <r>
    <x v="30"/>
    <x v="0"/>
    <x v="11"/>
    <x v="235"/>
    <n v="12.13"/>
    <n v="12.4933333333333"/>
    <n v="12.4933333333333"/>
    <n v="12.568293333333299"/>
    <n v="12.568293333333299"/>
    <n v="12.71"/>
    <n v="12.74"/>
    <n v="1"/>
  </r>
  <r>
    <x v="30"/>
    <x v="0"/>
    <x v="11"/>
    <x v="236"/>
    <n v="12.345000000000001"/>
    <n v="12.72"/>
    <n v="12.9"/>
    <n v="12.796320000000001"/>
    <n v="12.977400000000001"/>
    <n v="12.29"/>
    <n v="13.2912"/>
    <n v="1"/>
  </r>
  <r>
    <x v="30"/>
    <x v="1"/>
    <x v="0"/>
    <x v="237"/>
    <n v="12.557499999999999"/>
    <n v="12.6237333333333"/>
    <n v="13.1356"/>
    <n v="12.699475733333299"/>
    <n v="13.2144136"/>
    <n v="12.45"/>
    <n v="12.75"/>
    <n v="1"/>
  </r>
  <r>
    <x v="30"/>
    <x v="1"/>
    <x v="0"/>
    <x v="238"/>
    <n v="12.31"/>
    <n v="12.55"/>
    <n v="12.62"/>
    <n v="12.625300000000001"/>
    <n v="12.69572"/>
    <n v="11.38"/>
    <n v="12.31"/>
    <n v="1"/>
  </r>
  <r>
    <x v="30"/>
    <x v="1"/>
    <x v="0"/>
    <x v="239"/>
    <n v="11.805"/>
    <n v="11.805"/>
    <n v="12.285"/>
    <n v="11.875830000000001"/>
    <n v="12.35871"/>
    <n v="11.7"/>
    <n v="11.87"/>
    <n v="0"/>
  </r>
  <r>
    <x v="30"/>
    <x v="1"/>
    <x v="0"/>
    <x v="240"/>
    <n v="11.2"/>
    <n v="11.7566666666667"/>
    <n v="11.956666666666701"/>
    <n v="11.827206666666699"/>
    <n v="12.028406666666701"/>
    <n v="12.7"/>
    <n v="13.02"/>
    <n v="1"/>
  </r>
  <r>
    <x v="30"/>
    <x v="1"/>
    <x v="0"/>
    <x v="241"/>
    <n v="11.925000000000001"/>
    <n v="12.66"/>
    <n v="12.66"/>
    <n v="12.73596"/>
    <n v="12.73596"/>
    <n v="12.75"/>
    <n v="12.88"/>
    <n v="1"/>
  </r>
  <r>
    <x v="30"/>
    <x v="1"/>
    <x v="0"/>
    <x v="242"/>
    <n v="12.414999999999999"/>
    <n v="12.793333333333299"/>
    <n v="12.9066666666667"/>
    <n v="12.870093333333299"/>
    <n v="12.984106666666701"/>
    <n v="13.23"/>
    <n v="13.25"/>
    <n v="1"/>
  </r>
  <r>
    <x v="30"/>
    <x v="1"/>
    <x v="0"/>
    <x v="243"/>
    <n v="12.7475"/>
    <n v="13.2366666666667"/>
    <n v="13.283333333333299"/>
    <n v="13.316086666666701"/>
    <n v="13.363033333333298"/>
    <n v="13.58"/>
    <n v="13.63"/>
    <n v="1"/>
  </r>
  <r>
    <x v="30"/>
    <x v="1"/>
    <x v="0"/>
    <x v="244"/>
    <n v="12.967499999999999"/>
    <n v="13.465"/>
    <n v="13.465"/>
    <n v="13.54579"/>
    <n v="13.54579"/>
    <n v="13.81"/>
    <n v="14.27"/>
    <n v="1"/>
  </r>
  <r>
    <x v="30"/>
    <x v="1"/>
    <x v="0"/>
    <x v="245"/>
    <n v="13.35"/>
    <n v="13.936666666666699"/>
    <n v="13.936666666666699"/>
    <n v="14.020286666666699"/>
    <n v="14.020286666666699"/>
    <n v="14.36"/>
    <n v="14.37"/>
    <n v="1"/>
  </r>
  <r>
    <x v="30"/>
    <x v="1"/>
    <x v="0"/>
    <x v="246"/>
    <n v="13.63"/>
    <n v="14.3633333333333"/>
    <n v="14.47"/>
    <n v="14.4495133333333"/>
    <n v="14.55682"/>
    <n v="13.9"/>
    <n v="15.16"/>
    <n v="1"/>
  </r>
  <r>
    <x v="30"/>
    <x v="1"/>
    <x v="0"/>
    <x v="247"/>
    <n v="14.205"/>
    <n v="14.32"/>
    <n v="14.84"/>
    <n v="14.40592"/>
    <n v="14.929040000000001"/>
    <n v="13.56"/>
    <n v="14.234999999999999"/>
    <n v="1"/>
  </r>
  <r>
    <x v="30"/>
    <x v="1"/>
    <x v="0"/>
    <x v="248"/>
    <n v="13.545"/>
    <n v="13.785"/>
    <n v="13.9375"/>
    <n v="13.867710000000001"/>
    <n v="14.021125"/>
    <n v="14.23"/>
    <n v="14.315"/>
    <n v="1"/>
  </r>
  <r>
    <x v="30"/>
    <x v="1"/>
    <x v="0"/>
    <x v="249"/>
    <n v="13.64"/>
    <n v="14.258333333333301"/>
    <n v="14.305"/>
    <n v="14.3438833333333"/>
    <n v="14.390829999999999"/>
    <n v="14.64"/>
    <n v="14.7"/>
    <n v="1"/>
  </r>
  <r>
    <x v="30"/>
    <x v="1"/>
    <x v="0"/>
    <x v="250"/>
    <n v="14.205"/>
    <n v="14.5066666666667"/>
    <n v="14.5066666666667"/>
    <n v="14.5937066666667"/>
    <n v="14.5937066666667"/>
    <n v="14.36"/>
    <n v="14.88"/>
    <n v="1"/>
  </r>
  <r>
    <x v="30"/>
    <x v="1"/>
    <x v="0"/>
    <x v="251"/>
    <n v="14.3"/>
    <n v="14.533333333333299"/>
    <n v="14.645"/>
    <n v="14.620533333333299"/>
    <n v="14.73287"/>
    <n v="14.18"/>
    <n v="14.23"/>
    <n v="1"/>
  </r>
  <r>
    <x v="30"/>
    <x v="1"/>
    <x v="0"/>
    <x v="252"/>
    <n v="13.494999999999999"/>
    <n v="14.196666666666699"/>
    <n v="14.55"/>
    <n v="14.2818466666667"/>
    <n v="14.637300000000002"/>
    <n v="14.56"/>
    <n v="14.89"/>
    <n v="1"/>
  </r>
  <r>
    <x v="30"/>
    <x v="1"/>
    <x v="0"/>
    <x v="253"/>
    <n v="14.43"/>
    <n v="14.67"/>
    <n v="14.8"/>
    <n v="14.75802"/>
    <n v="14.888800000000002"/>
    <n v="15.28"/>
    <n v="15.42"/>
    <n v="1"/>
  </r>
  <r>
    <x v="30"/>
    <x v="1"/>
    <x v="0"/>
    <x v="254"/>
    <n v="14.46"/>
    <n v="15.0733333333333"/>
    <n v="15.0733333333333"/>
    <n v="15.1637733333333"/>
    <n v="15.1637733333333"/>
    <n v="14.57"/>
    <n v="15.159000000000001"/>
    <n v="1"/>
  </r>
  <r>
    <x v="30"/>
    <x v="1"/>
    <x v="0"/>
    <x v="255"/>
    <n v="14.69"/>
    <n v="14.7663333333333"/>
    <n v="15.029500000000001"/>
    <n v="14.854931333333299"/>
    <n v="15.119677000000001"/>
    <n v="15.36"/>
    <n v="15.74"/>
    <n v="1"/>
  </r>
  <r>
    <x v="30"/>
    <x v="1"/>
    <x v="0"/>
    <x v="256"/>
    <n v="14.574999999999999"/>
    <n v="15.4866666666667"/>
    <n v="15.6"/>
    <n v="15.5795866666667"/>
    <n v="15.6936"/>
    <n v="17.100000000000001"/>
    <n v="17.12"/>
    <n v="1"/>
  </r>
  <r>
    <x v="30"/>
    <x v="1"/>
    <x v="1"/>
    <x v="257"/>
    <n v="15.477499999999999"/>
    <n v="17.106666666666701"/>
    <n v="17.526666666666699"/>
    <n v="17.209306666666702"/>
    <n v="17.631826666666701"/>
    <n v="17.600000000000001"/>
    <n v="18.34"/>
    <n v="1"/>
  </r>
  <r>
    <x v="30"/>
    <x v="1"/>
    <x v="1"/>
    <x v="258"/>
    <n v="17.54"/>
    <n v="17.8466666666667"/>
    <n v="18.035"/>
    <n v="17.953746666666699"/>
    <n v="18.14321"/>
    <n v="16.91"/>
    <n v="17.664999999999999"/>
    <n v="1"/>
  </r>
  <r>
    <x v="30"/>
    <x v="1"/>
    <x v="1"/>
    <x v="259"/>
    <n v="16.725000000000001"/>
    <n v="17.161666666666701"/>
    <n v="17.252500000000001"/>
    <n v="17.2646366666667"/>
    <n v="17.356015000000003"/>
    <n v="16.649999999999999"/>
    <n v="17.149999999999999"/>
    <n v="1"/>
  </r>
  <r>
    <x v="30"/>
    <x v="1"/>
    <x v="1"/>
    <x v="260"/>
    <n v="16.54"/>
    <n v="16.816666666666698"/>
    <n v="16.89"/>
    <n v="16.917566666666698"/>
    <n v="16.991340000000001"/>
    <n v="16.82"/>
    <n v="16.89"/>
    <n v="1"/>
  </r>
  <r>
    <x v="30"/>
    <x v="1"/>
    <x v="1"/>
    <x v="261"/>
    <n v="16.350000000000001"/>
    <n v="16.843333333333302"/>
    <n v="16.89"/>
    <n v="16.944393333333302"/>
    <n v="16.991340000000001"/>
    <n v="16.309999999999999"/>
    <n v="17.350000000000001"/>
    <n v="1"/>
  </r>
  <r>
    <x v="30"/>
    <x v="1"/>
    <x v="1"/>
    <x v="262"/>
    <n v="16.57"/>
    <n v="16.656666666666698"/>
    <n v="17.12"/>
    <n v="16.756606666666698"/>
    <n v="17.222720000000002"/>
    <n v="15.75"/>
    <n v="16.600000000000001"/>
    <n v="1"/>
  </r>
  <r>
    <x v="30"/>
    <x v="1"/>
    <x v="1"/>
    <x v="263"/>
    <n v="16.067499999999999"/>
    <n v="16.067499999999999"/>
    <n v="16.55"/>
    <n v="16.163905"/>
    <n v="16.6493"/>
    <n v="15"/>
    <n v="15.64"/>
    <n v="0"/>
  </r>
  <r>
    <x v="30"/>
    <x v="1"/>
    <x v="1"/>
    <x v="264"/>
    <n v="15.145"/>
    <n v="15.213333333333299"/>
    <n v="15.525"/>
    <n v="15.304613333333299"/>
    <n v="15.61815"/>
    <n v="15.4"/>
    <n v="15.57"/>
    <n v="1"/>
  </r>
  <r>
    <x v="30"/>
    <x v="1"/>
    <x v="1"/>
    <x v="265"/>
    <n v="15.074999999999999"/>
    <n v="15.35"/>
    <n v="15.35"/>
    <n v="15.4421"/>
    <n v="15.4421"/>
    <n v="16.07"/>
    <n v="16.155000000000001"/>
    <n v="1"/>
  </r>
  <r>
    <x v="30"/>
    <x v="1"/>
    <x v="1"/>
    <x v="266"/>
    <n v="15.055"/>
    <n v="16.098333333333301"/>
    <n v="16.098333333333301"/>
    <n v="16.1949233333333"/>
    <n v="16.1949233333333"/>
    <n v="16.84"/>
    <n v="17.14"/>
    <n v="1"/>
  </r>
  <r>
    <x v="30"/>
    <x v="1"/>
    <x v="1"/>
    <x v="267"/>
    <n v="15.984999999999999"/>
    <n v="16.605"/>
    <n v="16.605"/>
    <n v="16.704630000000002"/>
    <n v="16.704630000000002"/>
    <n v="16.059999999999999"/>
    <n v="16.600000000000001"/>
    <n v="1"/>
  </r>
  <r>
    <x v="30"/>
    <x v="1"/>
    <x v="1"/>
    <x v="268"/>
    <n v="16.047499999999999"/>
    <n v="16.239999999999998"/>
    <n v="16.375"/>
    <n v="16.337439999999997"/>
    <n v="16.47325"/>
    <n v="15.54"/>
    <n v="15.94"/>
    <n v="1"/>
  </r>
  <r>
    <x v="30"/>
    <x v="1"/>
    <x v="1"/>
    <x v="269"/>
    <n v="15.4925"/>
    <n v="15.6733333333333"/>
    <n v="15.8575"/>
    <n v="15.7673733333333"/>
    <n v="15.952645"/>
    <n v="14.71"/>
    <n v="15.229900000000001"/>
    <n v="1"/>
  </r>
  <r>
    <x v="30"/>
    <x v="1"/>
    <x v="1"/>
    <x v="270"/>
    <n v="14.835000000000001"/>
    <n v="14.8833"/>
    <n v="15.11495"/>
    <n v="14.972599800000001"/>
    <n v="15.205639700000001"/>
    <n v="15.19"/>
    <n v="15.29"/>
    <n v="1"/>
  </r>
  <r>
    <x v="30"/>
    <x v="1"/>
    <x v="1"/>
    <x v="271"/>
    <n v="14.744999999999999"/>
    <n v="15.223333333333301"/>
    <n v="15.483333333333301"/>
    <n v="15.314673333333301"/>
    <n v="15.576233333333301"/>
    <n v="15.09"/>
    <n v="15.58"/>
    <n v="1"/>
  </r>
  <r>
    <x v="30"/>
    <x v="1"/>
    <x v="1"/>
    <x v="272"/>
    <n v="15.05"/>
    <n v="15.2533333333333"/>
    <n v="15.58"/>
    <n v="15.344853333333299"/>
    <n v="15.67348"/>
    <n v="14.67"/>
    <n v="14.85"/>
    <n v="1"/>
  </r>
  <r>
    <x v="30"/>
    <x v="1"/>
    <x v="1"/>
    <x v="273"/>
    <n v="14.54"/>
    <n v="14.73"/>
    <n v="14.9433333333333"/>
    <n v="14.818380000000001"/>
    <n v="15.0329933333333"/>
    <n v="14.72"/>
    <n v="14.99"/>
    <n v="1"/>
  </r>
  <r>
    <x v="30"/>
    <x v="1"/>
    <x v="1"/>
    <x v="274"/>
    <n v="14.795"/>
    <n v="14.81"/>
    <n v="14.99"/>
    <n v="14.898860000000001"/>
    <n v="15.079940000000001"/>
    <n v="14.84"/>
    <n v="15.11"/>
    <n v="1"/>
  </r>
  <r>
    <x v="30"/>
    <x v="1"/>
    <x v="1"/>
    <x v="275"/>
    <n v="14.72"/>
    <n v="14.93"/>
    <n v="14.95"/>
    <n v="15.019579999999999"/>
    <n v="15.0397"/>
    <n v="14.58"/>
    <n v="14.98"/>
    <n v="1"/>
  </r>
  <r>
    <x v="30"/>
    <x v="1"/>
    <x v="2"/>
    <x v="276"/>
    <n v="14.68"/>
    <n v="14.713333333333299"/>
    <n v="14.925000000000001"/>
    <n v="14.801613333333298"/>
    <n v="15.014550000000002"/>
    <n v="15.14"/>
    <n v="15.175000000000001"/>
    <n v="1"/>
  </r>
  <r>
    <x v="30"/>
    <x v="1"/>
    <x v="2"/>
    <x v="277"/>
    <n v="14.29"/>
    <n v="15.151666666666699"/>
    <n v="15.1916666666667"/>
    <n v="15.2425766666667"/>
    <n v="15.282816666666701"/>
    <n v="15.69"/>
    <n v="15.77"/>
    <n v="1"/>
  </r>
  <r>
    <x v="30"/>
    <x v="1"/>
    <x v="2"/>
    <x v="278"/>
    <n v="15.18"/>
    <n v="15.716666666666701"/>
    <n v="15.81"/>
    <n v="15.810966666666701"/>
    <n v="15.904860000000001"/>
    <n v="15.27"/>
    <n v="16.079999999999998"/>
    <n v="1"/>
  </r>
  <r>
    <x v="30"/>
    <x v="1"/>
    <x v="2"/>
    <x v="279"/>
    <n v="15.55"/>
    <n v="15.55"/>
    <n v="15.955"/>
    <n v="15.6433"/>
    <n v="16.050730000000001"/>
    <n v="15.27"/>
    <n v="15.605"/>
    <n v="0"/>
  </r>
  <r>
    <x v="30"/>
    <x v="1"/>
    <x v="2"/>
    <x v="280"/>
    <n v="15.18"/>
    <n v="15.3816666666667"/>
    <n v="15.4125"/>
    <n v="15.4739566666667"/>
    <n v="15.504975"/>
    <n v="15.44"/>
    <n v="15.535"/>
    <n v="1"/>
  </r>
  <r>
    <x v="30"/>
    <x v="1"/>
    <x v="2"/>
    <x v="281"/>
    <n v="15.195"/>
    <n v="15.425000000000001"/>
    <n v="15.425000000000001"/>
    <n v="15.51755"/>
    <n v="15.51755"/>
    <n v="14.7"/>
    <n v="15.795"/>
    <n v="1"/>
  </r>
  <r>
    <x v="30"/>
    <x v="1"/>
    <x v="2"/>
    <x v="282"/>
    <n v="14.975"/>
    <n v="15.065"/>
    <n v="15.5825"/>
    <n v="15.155389999999999"/>
    <n v="15.675995"/>
    <n v="13.88"/>
    <n v="14.76"/>
    <n v="1"/>
  </r>
  <r>
    <x v="30"/>
    <x v="1"/>
    <x v="2"/>
    <x v="283"/>
    <n v="14.035"/>
    <n v="14.1733333333333"/>
    <n v="14.65"/>
    <n v="14.258373333333299"/>
    <n v="14.7379"/>
    <n v="14.3"/>
    <n v="14.62"/>
    <n v="1"/>
  </r>
  <r>
    <x v="30"/>
    <x v="1"/>
    <x v="2"/>
    <x v="284"/>
    <n v="13.475"/>
    <n v="14.4066666666667"/>
    <n v="14.72"/>
    <n v="14.4931066666667"/>
    <n v="14.80832"/>
    <n v="14.36"/>
    <n v="14.85"/>
    <n v="1"/>
  </r>
  <r>
    <x v="30"/>
    <x v="1"/>
    <x v="2"/>
    <x v="285"/>
    <n v="14.4025"/>
    <n v="14.5233333333333"/>
    <n v="14.81"/>
    <n v="14.610473333333299"/>
    <n v="14.898860000000001"/>
    <n v="14.64"/>
    <n v="14.68"/>
    <n v="1"/>
  </r>
  <r>
    <x v="30"/>
    <x v="1"/>
    <x v="2"/>
    <x v="286"/>
    <n v="14.035"/>
    <n v="14.6533333333333"/>
    <n v="16.3333333333333"/>
    <n v="14.741253333333301"/>
    <n v="16.431333333333299"/>
    <n v="17.22"/>
    <n v="18.079999999999998"/>
    <n v="1"/>
  </r>
  <r>
    <x v="30"/>
    <x v="1"/>
    <x v="2"/>
    <x v="287"/>
    <n v="16.895"/>
    <n v="17.5066666666667"/>
    <n v="17.62"/>
    <n v="17.611706666666699"/>
    <n v="17.725720000000003"/>
    <n v="17.05"/>
    <n v="17.21"/>
    <n v="1"/>
  </r>
  <r>
    <x v="30"/>
    <x v="1"/>
    <x v="2"/>
    <x v="288"/>
    <n v="16.797499999999999"/>
    <n v="17.074999999999999"/>
    <n v="17.074999999999999"/>
    <n v="17.17745"/>
    <n v="17.17745"/>
    <n v="16.45"/>
    <n v="16.95"/>
    <n v="1"/>
  </r>
  <r>
    <x v="30"/>
    <x v="1"/>
    <x v="2"/>
    <x v="289"/>
    <n v="16.385000000000002"/>
    <n v="16.616666666666699"/>
    <n v="16.87"/>
    <n v="16.716366666666698"/>
    <n v="16.971220000000002"/>
    <n v="17.399999999999999"/>
    <n v="17.515000000000001"/>
    <n v="1"/>
  </r>
  <r>
    <x v="30"/>
    <x v="1"/>
    <x v="2"/>
    <x v="290"/>
    <n v="16.53"/>
    <n v="17.371666666666702"/>
    <n v="17.371666666666702"/>
    <n v="17.475896666666703"/>
    <n v="17.475896666666703"/>
    <n v="16.22"/>
    <n v="17.329999999999998"/>
    <n v="1"/>
  </r>
  <r>
    <x v="30"/>
    <x v="1"/>
    <x v="2"/>
    <x v="291"/>
    <n v="16.747499999999999"/>
    <n v="16.747499999999999"/>
    <n v="17.315000000000001"/>
    <n v="16.847984999999998"/>
    <n v="17.418890000000001"/>
    <n v="16.53"/>
    <n v="16.8401"/>
    <n v="0"/>
  </r>
  <r>
    <x v="30"/>
    <x v="1"/>
    <x v="2"/>
    <x v="292"/>
    <n v="16.315000000000001"/>
    <n v="16.625050000000002"/>
    <n v="16.625050000000002"/>
    <n v="16.724800300000002"/>
    <n v="16.724800300000002"/>
    <n v="15.93"/>
    <n v="16.52"/>
    <n v="1"/>
  </r>
  <r>
    <x v="30"/>
    <x v="1"/>
    <x v="2"/>
    <x v="293"/>
    <n v="16.07"/>
    <n v="16.126666666666701"/>
    <n v="16.495000000000001"/>
    <n v="16.2234266666667"/>
    <n v="16.593970000000002"/>
    <n v="16.09"/>
    <n v="16.350000000000001"/>
    <n v="1"/>
  </r>
  <r>
    <x v="30"/>
    <x v="1"/>
    <x v="2"/>
    <x v="294"/>
    <n v="15.94"/>
    <n v="16.164999999999999"/>
    <n v="16.164999999999999"/>
    <n v="16.261990000000001"/>
    <n v="16.261990000000001"/>
    <n v="15.77"/>
    <n v="16.18"/>
    <n v="1"/>
  </r>
  <r>
    <x v="30"/>
    <x v="1"/>
    <x v="2"/>
    <x v="295"/>
    <n v="15.85"/>
    <n v="15.9066666666667"/>
    <n v="16.094999999999999"/>
    <n v="16.002106666666702"/>
    <n v="16.191569999999999"/>
    <n v="16.55"/>
    <n v="16.605"/>
    <n v="1"/>
  </r>
  <r>
    <x v="30"/>
    <x v="1"/>
    <x v="2"/>
    <x v="296"/>
    <n v="15.654999999999999"/>
    <n v="16.5683333333333"/>
    <n v="16.848333333333301"/>
    <n v="16.667743333333298"/>
    <n v="16.9494233333333"/>
    <n v="16.68"/>
    <n v="17.32"/>
    <n v="1"/>
  </r>
  <r>
    <x v="30"/>
    <x v="1"/>
    <x v="2"/>
    <x v="297"/>
    <n v="16.760000000000002"/>
    <n v="16.893333333333299"/>
    <n v="17.145"/>
    <n v="16.994693333333299"/>
    <n v="17.247869999999999"/>
    <n v="17.559999999999999"/>
    <n v="18.12"/>
    <n v="1"/>
  </r>
  <r>
    <x v="30"/>
    <x v="1"/>
    <x v="2"/>
    <x v="298"/>
    <n v="16.704999999999998"/>
    <n v="17.5133333333333"/>
    <n v="17.5133333333333"/>
    <n v="17.618413333333301"/>
    <n v="17.618413333333301"/>
    <n v="17.39"/>
    <n v="17.524999999999999"/>
    <n v="1"/>
  </r>
  <r>
    <x v="30"/>
    <x v="1"/>
    <x v="3"/>
    <x v="299"/>
    <n v="17.02"/>
    <n v="17.434999999999999"/>
    <n v="17.535"/>
    <n v="17.53961"/>
    <n v="17.64021"/>
    <n v="17.28"/>
    <n v="17.559999999999999"/>
    <n v="1"/>
  </r>
  <r>
    <x v="30"/>
    <x v="1"/>
    <x v="3"/>
    <x v="300"/>
    <n v="17.305"/>
    <n v="17.373333333333299"/>
    <n v="17.55"/>
    <n v="17.4775733333333"/>
    <n v="17.6553"/>
    <n v="16.5"/>
    <n v="17.18"/>
    <n v="1"/>
  </r>
  <r>
    <x v="30"/>
    <x v="1"/>
    <x v="3"/>
    <x v="301"/>
    <n v="16.68"/>
    <n v="16.726666666666699"/>
    <n v="17.155000000000001"/>
    <n v="16.827026666666701"/>
    <n v="17.257930000000002"/>
    <n v="16.55"/>
    <n v="16.754999999999999"/>
    <n v="1"/>
  </r>
  <r>
    <x v="30"/>
    <x v="1"/>
    <x v="3"/>
    <x v="302"/>
    <n v="16.23"/>
    <n v="16.602499999999999"/>
    <n v="16.602499999999999"/>
    <n v="16.702114999999999"/>
    <n v="16.702114999999999"/>
    <n v="16.53"/>
    <n v="16.57"/>
    <n v="1"/>
  </r>
  <r>
    <x v="30"/>
    <x v="1"/>
    <x v="3"/>
    <x v="303"/>
    <n v="16.11"/>
    <n v="16.43"/>
    <n v="16.43"/>
    <n v="16.528579999999998"/>
    <n v="16.528579999999998"/>
    <n v="16.52"/>
    <n v="16.8"/>
    <n v="1"/>
  </r>
  <r>
    <x v="30"/>
    <x v="1"/>
    <x v="3"/>
    <x v="304"/>
    <n v="16.295000000000002"/>
    <n v="16.613333333333301"/>
    <n v="16.920000000000002"/>
    <n v="16.713013333333301"/>
    <n v="17.021520000000002"/>
    <n v="16.170000000000002"/>
    <n v="17.02"/>
    <n v="1"/>
  </r>
  <r>
    <x v="30"/>
    <x v="1"/>
    <x v="3"/>
    <x v="305"/>
    <n v="16.524999999999999"/>
    <n v="16.524999999999999"/>
    <n v="17"/>
    <n v="16.62415"/>
    <n v="17.102"/>
    <n v="16.59"/>
    <n v="16.649999999999999"/>
    <n v="0"/>
  </r>
  <r>
    <x v="30"/>
    <x v="1"/>
    <x v="3"/>
    <x v="306"/>
    <n v="16.254999999999999"/>
    <n v="16.476666666666699"/>
    <n v="16.476666666666699"/>
    <n v="16.5755266666667"/>
    <n v="16.5755266666667"/>
    <n v="16.2"/>
    <n v="16.6205"/>
    <n v="1"/>
  </r>
  <r>
    <x v="30"/>
    <x v="1"/>
    <x v="3"/>
    <x v="307"/>
    <n v="16.225000000000001"/>
    <n v="16.3401666666667"/>
    <n v="16.50525"/>
    <n v="16.438207666666703"/>
    <n v="16.604281499999999"/>
    <n v="16.21"/>
    <n v="16.43"/>
    <n v="1"/>
  </r>
  <r>
    <x v="30"/>
    <x v="1"/>
    <x v="3"/>
    <x v="308"/>
    <n v="16.03"/>
    <n v="16.283333333333299"/>
    <n v="16.456666666666699"/>
    <n v="16.381033333333299"/>
    <n v="16.555406666666698"/>
    <n v="15.95"/>
    <n v="16.52"/>
    <n v="1"/>
  </r>
  <r>
    <x v="30"/>
    <x v="1"/>
    <x v="3"/>
    <x v="309"/>
    <n v="16.155000000000001"/>
    <n v="16.155000000000001"/>
    <n v="16.495000000000001"/>
    <n v="16.251930000000002"/>
    <n v="16.593970000000002"/>
    <n v="15.9"/>
    <n v="15.97"/>
    <n v="0"/>
  </r>
  <r>
    <x v="30"/>
    <x v="1"/>
    <x v="3"/>
    <x v="310"/>
    <n v="15.63"/>
    <n v="15.86"/>
    <n v="15.86"/>
    <n v="15.955159999999999"/>
    <n v="15.955159999999999"/>
    <n v="15.46"/>
    <n v="15.79"/>
    <n v="1"/>
  </r>
  <r>
    <x v="30"/>
    <x v="1"/>
    <x v="3"/>
    <x v="311"/>
    <n v="15.465"/>
    <n v="15.57"/>
    <n v="15.68"/>
    <n v="15.66342"/>
    <n v="15.77408"/>
    <n v="15.34"/>
    <n v="15.4407"/>
    <n v="1"/>
  </r>
  <r>
    <x v="30"/>
    <x v="1"/>
    <x v="3"/>
    <x v="312"/>
    <n v="15.225"/>
    <n v="15.373566666666701"/>
    <n v="15.40535"/>
    <n v="15.465808066666701"/>
    <n v="15.4977821"/>
    <n v="15.04"/>
    <n v="15.37"/>
    <n v="1"/>
  </r>
  <r>
    <x v="30"/>
    <x v="1"/>
    <x v="3"/>
    <x v="313"/>
    <n v="15.03"/>
    <n v="15.15"/>
    <n v="15.31"/>
    <n v="15.2409"/>
    <n v="15.401860000000001"/>
    <n v="14.42"/>
    <n v="14.935"/>
    <n v="1"/>
  </r>
  <r>
    <x v="30"/>
    <x v="1"/>
    <x v="3"/>
    <x v="314"/>
    <n v="14.645"/>
    <n v="14.645"/>
    <n v="14.9175"/>
    <n v="14.73287"/>
    <n v="15.007005000000001"/>
    <n v="14.12"/>
    <n v="14.88"/>
    <n v="0"/>
  </r>
  <r>
    <x v="30"/>
    <x v="1"/>
    <x v="3"/>
    <x v="315"/>
    <n v="14.35"/>
    <n v="14.373333333333299"/>
    <n v="14.79"/>
    <n v="14.459573333333299"/>
    <n v="14.878739999999999"/>
    <n v="14.23"/>
    <n v="14.46"/>
    <n v="1"/>
  </r>
  <r>
    <x v="30"/>
    <x v="1"/>
    <x v="3"/>
    <x v="316"/>
    <n v="14.202500000000001"/>
    <n v="14.3066666666667"/>
    <n v="14.4"/>
    <n v="14.392506666666701"/>
    <n v="14.4864"/>
    <n v="14.08"/>
    <n v="14.2257"/>
    <n v="1"/>
  </r>
  <r>
    <x v="30"/>
    <x v="1"/>
    <x v="3"/>
    <x v="317"/>
    <n v="13.91625"/>
    <n v="14.1285666666667"/>
    <n v="14.14785"/>
    <n v="14.213338066666701"/>
    <n v="14.2327371"/>
    <n v="14.15"/>
    <n v="14.3"/>
    <n v="1"/>
  </r>
  <r>
    <x v="30"/>
    <x v="1"/>
    <x v="4"/>
    <x v="318"/>
    <n v="13.925000000000001"/>
    <n v="14.135"/>
    <n v="14.135"/>
    <n v="14.219810000000001"/>
    <n v="14.219810000000001"/>
    <n v="13.58"/>
    <n v="14.0695"/>
    <n v="1"/>
  </r>
  <r>
    <x v="30"/>
    <x v="1"/>
    <x v="4"/>
    <x v="319"/>
    <n v="13.692500000000001"/>
    <n v="13.743166666666699"/>
    <n v="14.044750000000001"/>
    <n v="13.825625666666699"/>
    <n v="14.129018500000001"/>
    <n v="12.66"/>
    <n v="13.54"/>
    <n v="1"/>
  </r>
  <r>
    <x v="30"/>
    <x v="1"/>
    <x v="4"/>
    <x v="320"/>
    <n v="13.05"/>
    <n v="13.05"/>
    <n v="13.51"/>
    <n v="13.128300000000001"/>
    <n v="13.591060000000001"/>
    <n v="12.51"/>
    <n v="12.83"/>
    <n v="0"/>
  </r>
  <r>
    <x v="30"/>
    <x v="1"/>
    <x v="4"/>
    <x v="321"/>
    <n v="12.4475"/>
    <n v="12.616666666666699"/>
    <n v="12.75"/>
    <n v="12.692366666666699"/>
    <n v="12.826499999999999"/>
    <n v="12.87"/>
    <n v="12.98"/>
    <n v="1"/>
  </r>
  <r>
    <x v="30"/>
    <x v="1"/>
    <x v="4"/>
    <x v="322"/>
    <n v="12.68"/>
    <n v="12.9066666666667"/>
    <n v="12.98"/>
    <n v="12.984106666666701"/>
    <n v="13.057880000000001"/>
    <n v="13.41"/>
    <n v="13.54"/>
    <n v="1"/>
  </r>
  <r>
    <x v="30"/>
    <x v="1"/>
    <x v="4"/>
    <x v="323"/>
    <n v="12.935"/>
    <n v="13.3866666666667"/>
    <n v="13.3866666666667"/>
    <n v="13.466986666666701"/>
    <n v="13.466986666666701"/>
    <n v="13.85"/>
    <n v="13.94"/>
    <n v="1"/>
  </r>
  <r>
    <x v="30"/>
    <x v="1"/>
    <x v="4"/>
    <x v="324"/>
    <n v="13.31"/>
    <n v="13.88"/>
    <n v="14.1"/>
    <n v="13.963280000000001"/>
    <n v="14.1846"/>
    <n v="14.31"/>
    <n v="14.4"/>
    <n v="1"/>
  </r>
  <r>
    <x v="30"/>
    <x v="1"/>
    <x v="4"/>
    <x v="325"/>
    <n v="14.09"/>
    <n v="14.34"/>
    <n v="14.4133333333333"/>
    <n v="14.42604"/>
    <n v="14.4998133333333"/>
    <n v="14.61"/>
    <n v="14.69"/>
    <n v="1"/>
  </r>
  <r>
    <x v="30"/>
    <x v="1"/>
    <x v="4"/>
    <x v="326"/>
    <n v="14.31"/>
    <n v="14.6366666666667"/>
    <n v="14.6633333333333"/>
    <n v="14.724486666666701"/>
    <n v="14.7513133333333"/>
    <n v="14.25"/>
    <n v="14.82"/>
    <n v="1"/>
  </r>
  <r>
    <x v="30"/>
    <x v="1"/>
    <x v="4"/>
    <x v="327"/>
    <n v="14.3"/>
    <n v="14.44"/>
    <n v="14.734999999999999"/>
    <n v="14.52664"/>
    <n v="14.823409999999999"/>
    <n v="14.81"/>
    <n v="14.99"/>
    <n v="1"/>
  </r>
  <r>
    <x v="30"/>
    <x v="1"/>
    <x v="4"/>
    <x v="328"/>
    <n v="14.164999999999999"/>
    <n v="14.803333333333301"/>
    <n v="14.803333333333301"/>
    <n v="14.892153333333301"/>
    <n v="14.892153333333301"/>
    <n v="14.9"/>
    <n v="15.02"/>
    <n v="1"/>
  </r>
  <r>
    <x v="30"/>
    <x v="1"/>
    <x v="4"/>
    <x v="329"/>
    <n v="14.675000000000001"/>
    <n v="14.94"/>
    <n v="14.9866666666667"/>
    <n v="15.029639999999999"/>
    <n v="15.076586666666701"/>
    <n v="15.12"/>
    <n v="15.24"/>
    <n v="1"/>
  </r>
  <r>
    <x v="30"/>
    <x v="1"/>
    <x v="4"/>
    <x v="330"/>
    <n v="14.79"/>
    <n v="15.16"/>
    <n v="15.16"/>
    <n v="15.250960000000001"/>
    <n v="15.250960000000001"/>
    <n v="15.46"/>
    <n v="15.49"/>
    <n v="1"/>
  </r>
  <r>
    <x v="30"/>
    <x v="1"/>
    <x v="4"/>
    <x v="331"/>
    <n v="15.105"/>
    <n v="15.47"/>
    <n v="15.47"/>
    <n v="15.56282"/>
    <n v="15.56282"/>
    <n v="15.49"/>
    <n v="15.664999999999999"/>
    <n v="1"/>
  </r>
  <r>
    <x v="30"/>
    <x v="1"/>
    <x v="4"/>
    <x v="332"/>
    <n v="15.385"/>
    <n v="15.5483333333333"/>
    <n v="15.6283333333333"/>
    <n v="15.6416233333333"/>
    <n v="15.722103333333299"/>
    <n v="16.63"/>
    <n v="16.795000000000002"/>
    <n v="1"/>
  </r>
  <r>
    <x v="30"/>
    <x v="1"/>
    <x v="4"/>
    <x v="333"/>
    <n v="15.57"/>
    <n v="16.651666666666699"/>
    <n v="16.651666666666699"/>
    <n v="16.751576666666701"/>
    <n v="16.751576666666701"/>
    <n v="16.63"/>
    <n v="17.614999999999998"/>
    <n v="1"/>
  </r>
  <r>
    <x v="30"/>
    <x v="1"/>
    <x v="4"/>
    <x v="334"/>
    <n v="16.579999999999998"/>
    <n v="16.9583333333333"/>
    <n v="17.0975"/>
    <n v="17.060083333333299"/>
    <n v="17.200085000000001"/>
    <n v="16.34"/>
    <n v="16.625"/>
    <n v="1"/>
  </r>
  <r>
    <x v="30"/>
    <x v="1"/>
    <x v="4"/>
    <x v="335"/>
    <n v="16.190000000000001"/>
    <n v="16.434999999999999"/>
    <n v="16.452500000000001"/>
    <n v="16.533609999999999"/>
    <n v="16.551214999999999"/>
    <n v="14.51"/>
    <n v="14.76"/>
    <n v="1"/>
  </r>
  <r>
    <x v="30"/>
    <x v="1"/>
    <x v="4"/>
    <x v="336"/>
    <n v="13.95"/>
    <n v="14.5933333333333"/>
    <n v="14.786666666666701"/>
    <n v="14.6808933333333"/>
    <n v="14.875386666666701"/>
    <n v="15.62"/>
    <n v="16.18"/>
    <n v="1"/>
  </r>
  <r>
    <x v="30"/>
    <x v="1"/>
    <x v="4"/>
    <x v="337"/>
    <n v="14.73"/>
    <n v="15.8066666666667"/>
    <n v="16.6466666666667"/>
    <n v="15.9015066666667"/>
    <n v="16.746546666666699"/>
    <n v="16.57"/>
    <n v="17.134499999999999"/>
    <n v="1"/>
  </r>
  <r>
    <x v="30"/>
    <x v="1"/>
    <x v="4"/>
    <x v="338"/>
    <n v="16.467500000000001"/>
    <n v="16.7581666666667"/>
    <n v="17.007249999999999"/>
    <n v="16.858715666666701"/>
    <n v="17.1092935"/>
    <n v="17.89"/>
    <n v="17.899999999999999"/>
    <n v="1"/>
  </r>
  <r>
    <x v="30"/>
    <x v="1"/>
    <x v="4"/>
    <x v="339"/>
    <n v="16.46"/>
    <n v="17.48"/>
    <n v="17.48"/>
    <n v="17.584880000000002"/>
    <n v="17.584880000000002"/>
    <n v="17.93"/>
    <n v="18.149999999999999"/>
    <n v="1"/>
  </r>
  <r>
    <x v="30"/>
    <x v="1"/>
    <x v="5"/>
    <x v="340"/>
    <n v="16.98"/>
    <n v="18.003333333333298"/>
    <n v="18.536666666666701"/>
    <n v="18.111353333333298"/>
    <n v="18.6478866666667"/>
    <n v="18.239999999999998"/>
    <n v="19.53"/>
    <n v="1"/>
  </r>
  <r>
    <x v="30"/>
    <x v="1"/>
    <x v="5"/>
    <x v="341"/>
    <n v="18.46"/>
    <n v="18.670000000000002"/>
    <n v="19.13"/>
    <n v="18.782020000000003"/>
    <n v="19.244779999999999"/>
    <n v="19.399999999999999"/>
    <n v="19.64"/>
    <n v="1"/>
  </r>
  <r>
    <x v="30"/>
    <x v="1"/>
    <x v="5"/>
    <x v="342"/>
    <n v="18.202500000000001"/>
    <n v="19.239999999999998"/>
    <n v="19.239999999999998"/>
    <n v="19.355439999999998"/>
    <n v="19.355439999999998"/>
    <n v="19.46"/>
    <n v="19.71"/>
    <n v="1"/>
  </r>
  <r>
    <x v="30"/>
    <x v="1"/>
    <x v="5"/>
    <x v="343"/>
    <n v="18.93"/>
    <n v="19.543333333333301"/>
    <n v="19.823333333333299"/>
    <n v="19.660593333333299"/>
    <n v="19.942273333333297"/>
    <n v="17.920000000000002"/>
    <n v="19.940000000000001"/>
    <n v="1"/>
  </r>
  <r>
    <x v="30"/>
    <x v="1"/>
    <x v="5"/>
    <x v="344"/>
    <n v="18.774999999999999"/>
    <n v="18.774999999999999"/>
    <n v="19.91"/>
    <n v="18.887649999999997"/>
    <n v="20.02946"/>
    <n v="18.27"/>
    <n v="18.62"/>
    <n v="0"/>
  </r>
  <r>
    <x v="30"/>
    <x v="1"/>
    <x v="5"/>
    <x v="345"/>
    <n v="17.895"/>
    <n v="18.274999999999999"/>
    <n v="18.274999999999999"/>
    <n v="18.384649999999997"/>
    <n v="18.384649999999997"/>
    <n v="17.170000000000002"/>
    <n v="18.29"/>
    <n v="1"/>
  </r>
  <r>
    <x v="30"/>
    <x v="1"/>
    <x v="5"/>
    <x v="346"/>
    <n v="17.41"/>
    <n v="17.543333333333301"/>
    <n v="18.07"/>
    <n v="17.648593333333302"/>
    <n v="18.178419999999999"/>
    <n v="17.690000000000001"/>
    <n v="17.809999999999999"/>
    <n v="1"/>
  </r>
  <r>
    <x v="30"/>
    <x v="1"/>
    <x v="5"/>
    <x v="347"/>
    <n v="17.239999999999998"/>
    <n v="17.73"/>
    <n v="18.063333333333301"/>
    <n v="17.836380000000002"/>
    <n v="18.171713333333301"/>
    <n v="17.899999999999999"/>
    <n v="18.46"/>
    <n v="1"/>
  </r>
  <r>
    <x v="30"/>
    <x v="1"/>
    <x v="5"/>
    <x v="348"/>
    <n v="17.920000000000002"/>
    <n v="18.086666666666702"/>
    <n v="18.324999999999999"/>
    <n v="18.1951866666667"/>
    <n v="18.434950000000001"/>
    <n v="17.989999999999998"/>
    <n v="18.37"/>
    <n v="1"/>
  </r>
  <r>
    <x v="30"/>
    <x v="1"/>
    <x v="5"/>
    <x v="349"/>
    <n v="17.6875"/>
    <n v="18.094999999999999"/>
    <n v="18.094999999999999"/>
    <n v="18.203569999999999"/>
    <n v="18.203569999999999"/>
    <n v="18.75"/>
    <n v="18.86"/>
    <n v="1"/>
  </r>
  <r>
    <x v="30"/>
    <x v="1"/>
    <x v="5"/>
    <x v="350"/>
    <n v="17.75"/>
    <n v="18.586666666666702"/>
    <n v="18.586666666666702"/>
    <n v="18.6981866666667"/>
    <n v="18.6981866666667"/>
    <n v="18.100000000000001"/>
    <n v="18.63"/>
    <n v="1"/>
  </r>
  <r>
    <x v="30"/>
    <x v="1"/>
    <x v="5"/>
    <x v="351"/>
    <n v="18.170000000000002"/>
    <n v="18.276666666666699"/>
    <n v="18.54"/>
    <n v="18.386326666666701"/>
    <n v="18.651239999999998"/>
    <n v="17.489999999999998"/>
    <n v="18.100000000000001"/>
    <n v="1"/>
  </r>
  <r>
    <x v="30"/>
    <x v="1"/>
    <x v="5"/>
    <x v="352"/>
    <n v="17.46"/>
    <n v="17.6933333333333"/>
    <n v="17.984999999999999"/>
    <n v="17.799493333333299"/>
    <n v="18.09291"/>
    <n v="16.420000000000002"/>
    <n v="17.39"/>
    <n v="1"/>
  </r>
  <r>
    <x v="30"/>
    <x v="1"/>
    <x v="5"/>
    <x v="353"/>
    <n v="16.84"/>
    <n v="16.84"/>
    <n v="17.344999999999999"/>
    <n v="16.941040000000001"/>
    <n v="17.449069999999999"/>
    <n v="16.079999999999998"/>
    <n v="16.420000000000002"/>
    <n v="0"/>
  </r>
  <r>
    <x v="30"/>
    <x v="1"/>
    <x v="5"/>
    <x v="354"/>
    <n v="16.18"/>
    <n v="16.1933333333333"/>
    <n v="16.37"/>
    <n v="16.290493333333298"/>
    <n v="16.468220000000002"/>
    <n v="15.73"/>
    <n v="15.92"/>
    <n v="1"/>
  </r>
  <r>
    <x v="30"/>
    <x v="1"/>
    <x v="5"/>
    <x v="355"/>
    <n v="15.695"/>
    <n v="15.793333333333299"/>
    <n v="15.855"/>
    <n v="15.888093333333298"/>
    <n v="15.95013"/>
    <n v="15.83"/>
    <n v="16.170000000000002"/>
    <n v="1"/>
  </r>
  <r>
    <x v="30"/>
    <x v="1"/>
    <x v="5"/>
    <x v="356"/>
    <n v="15.605"/>
    <n v="15.9433333333333"/>
    <n v="16.07"/>
    <n v="16.038993333333298"/>
    <n v="16.166419999999999"/>
    <n v="16.91"/>
    <n v="17.04"/>
    <n v="1"/>
  </r>
  <r>
    <x v="30"/>
    <x v="1"/>
    <x v="5"/>
    <x v="357"/>
    <n v="16.010000000000002"/>
    <n v="16.940000000000001"/>
    <n v="16.940000000000001"/>
    <n v="17.041640000000001"/>
    <n v="17.041640000000001"/>
    <n v="17.16"/>
    <n v="17.28"/>
    <n v="1"/>
  </r>
  <r>
    <x v="30"/>
    <x v="1"/>
    <x v="5"/>
    <x v="358"/>
    <n v="16.844999999999999"/>
    <n v="17.16"/>
    <n v="17.16"/>
    <n v="17.26296"/>
    <n v="17.26296"/>
    <n v="16.66"/>
    <n v="17.23"/>
    <n v="1"/>
  </r>
  <r>
    <x v="30"/>
    <x v="1"/>
    <x v="5"/>
    <x v="359"/>
    <n v="16.765000000000001"/>
    <n v="16.850000000000001"/>
    <n v="17.164999999999999"/>
    <n v="16.9511"/>
    <n v="17.267989999999998"/>
    <n v="16.57"/>
    <n v="17.078700000000001"/>
    <n v="1"/>
  </r>
  <r>
    <x v="30"/>
    <x v="1"/>
    <x v="5"/>
    <x v="360"/>
    <n v="16.754999999999999"/>
    <n v="16.754999999999999"/>
    <n v="17.03435"/>
    <n v="16.855529999999998"/>
    <n v="17.1365561"/>
    <n v="16.920000000000002"/>
    <n v="17.015000000000001"/>
    <n v="0"/>
  </r>
  <r>
    <x v="30"/>
    <x v="1"/>
    <x v="6"/>
    <x v="361"/>
    <n v="16.54"/>
    <n v="16.844999999999999"/>
    <n v="16.844999999999999"/>
    <n v="16.946069999999999"/>
    <n v="16.946069999999999"/>
    <n v="17.22"/>
    <n v="17.43"/>
    <n v="1"/>
  </r>
  <r>
    <x v="30"/>
    <x v="1"/>
    <x v="6"/>
    <x v="362"/>
    <n v="16.672499999999999"/>
    <n v="17.094999999999999"/>
    <n v="17.094999999999999"/>
    <n v="17.197569999999999"/>
    <n v="17.197569999999999"/>
    <n v="16.45"/>
    <n v="16.77"/>
    <n v="1"/>
  </r>
  <r>
    <x v="30"/>
    <x v="1"/>
    <x v="6"/>
    <x v="363"/>
    <n v="16.274999999999999"/>
    <n v="16.5566666666667"/>
    <n v="16.803333333333299"/>
    <n v="16.656006666666702"/>
    <n v="16.904153333333298"/>
    <n v="16.489999999999998"/>
    <n v="17.13"/>
    <n v="1"/>
  </r>
  <r>
    <x v="30"/>
    <x v="1"/>
    <x v="6"/>
    <x v="364"/>
    <n v="16.635000000000002"/>
    <n v="16.703333333333301"/>
    <n v="16.975000000000001"/>
    <n v="16.803553333333301"/>
    <n v="17.07685"/>
    <n v="17.07"/>
    <n v="17.09"/>
    <n v="1"/>
  </r>
  <r>
    <x v="30"/>
    <x v="1"/>
    <x v="6"/>
    <x v="365"/>
    <n v="16.092500000000001"/>
    <n v="17.0766666666667"/>
    <n v="17.203333333333301"/>
    <n v="17.179126666666701"/>
    <n v="17.306553333333301"/>
    <n v="17.690000000000001"/>
    <n v="17.989999999999998"/>
    <n v="1"/>
  </r>
  <r>
    <x v="30"/>
    <x v="1"/>
    <x v="6"/>
    <x v="366"/>
    <n v="17.21"/>
    <n v="17.79"/>
    <n v="18.156666666666698"/>
    <n v="17.896739999999998"/>
    <n v="18.265606666666699"/>
    <n v="17.57"/>
    <n v="18.28"/>
    <n v="1"/>
  </r>
  <r>
    <x v="30"/>
    <x v="1"/>
    <x v="6"/>
    <x v="367"/>
    <n v="17.642499999999998"/>
    <n v="17.8066666666667"/>
    <n v="18.260000000000002"/>
    <n v="17.913506666666702"/>
    <n v="18.369560000000003"/>
    <n v="18.399999999999999"/>
    <n v="18.670000000000002"/>
    <n v="1"/>
  </r>
  <r>
    <x v="30"/>
    <x v="1"/>
    <x v="6"/>
    <x v="368"/>
    <n v="17.84"/>
    <n v="18.489999999999998"/>
    <n v="18.523333333333301"/>
    <n v="18.600939999999998"/>
    <n v="18.6344733333333"/>
    <n v="17.54"/>
    <n v="18.54"/>
    <n v="1"/>
  </r>
  <r>
    <x v="30"/>
    <x v="1"/>
    <x v="6"/>
    <x v="369"/>
    <n v="17.945"/>
    <n v="17.945"/>
    <n v="18.495000000000001"/>
    <n v="18.052669999999999"/>
    <n v="18.605970000000003"/>
    <n v="18.45"/>
    <n v="18.86"/>
    <n v="0"/>
  </r>
  <r>
    <x v="30"/>
    <x v="1"/>
    <x v="6"/>
    <x v="370"/>
    <n v="17.54"/>
    <n v="18.586666666666702"/>
    <n v="18.6666666666667"/>
    <n v="18.6981866666667"/>
    <n v="18.778666666666702"/>
    <n v="18.239999999999998"/>
    <n v="18.670000000000002"/>
    <n v="1"/>
  </r>
  <r>
    <x v="30"/>
    <x v="1"/>
    <x v="6"/>
    <x v="371"/>
    <n v="18.34"/>
    <n v="18.383333333333301"/>
    <n v="18.62"/>
    <n v="18.4936333333333"/>
    <n v="18.731720000000003"/>
    <n v="18.489999999999998"/>
    <n v="19.029"/>
    <n v="1"/>
  </r>
  <r>
    <x v="30"/>
    <x v="1"/>
    <x v="6"/>
    <x v="372"/>
    <n v="18.350000000000001"/>
    <n v="18.6696666666667"/>
    <n v="18.784500000000001"/>
    <n v="18.781684666666699"/>
    <n v="18.897207000000002"/>
    <n v="17.38"/>
    <n v="18.489999999999998"/>
    <n v="1"/>
  </r>
  <r>
    <x v="30"/>
    <x v="1"/>
    <x v="6"/>
    <x v="373"/>
    <n v="17.855"/>
    <n v="17.855"/>
    <n v="18.414999999999999"/>
    <n v="17.962130000000002"/>
    <n v="18.525489999999998"/>
    <n v="17.47"/>
    <n v="17.809999999999999"/>
    <n v="0"/>
  </r>
  <r>
    <x v="30"/>
    <x v="1"/>
    <x v="6"/>
    <x v="374"/>
    <n v="17.385000000000002"/>
    <n v="17.5833333333333"/>
    <n v="17.690000000000001"/>
    <n v="17.688833333333299"/>
    <n v="17.796140000000001"/>
    <n v="17"/>
    <n v="17.573899999999998"/>
    <n v="1"/>
  </r>
  <r>
    <x v="30"/>
    <x v="1"/>
    <x v="6"/>
    <x v="375"/>
    <n v="17.18"/>
    <n v="17.191299999999998"/>
    <n v="17.526949999999999"/>
    <n v="17.294447799999997"/>
    <n v="17.632111699999999"/>
    <n v="17"/>
    <n v="17.21"/>
    <n v="1"/>
  </r>
  <r>
    <x v="30"/>
    <x v="1"/>
    <x v="6"/>
    <x v="376"/>
    <n v="16.984999999999999"/>
    <n v="17.07"/>
    <n v="17.14"/>
    <n v="17.172419999999999"/>
    <n v="17.242840000000001"/>
    <n v="17.309999999999999"/>
    <n v="17.515000000000001"/>
    <n v="1"/>
  </r>
  <r>
    <x v="30"/>
    <x v="1"/>
    <x v="6"/>
    <x v="377"/>
    <n v="16.914999999999999"/>
    <n v="17.378333333333298"/>
    <n v="17.698333333333299"/>
    <n v="17.482603333333298"/>
    <n v="17.8045233333333"/>
    <n v="16.73"/>
    <n v="17.842700000000001"/>
    <n v="1"/>
  </r>
  <r>
    <x v="30"/>
    <x v="1"/>
    <x v="6"/>
    <x v="378"/>
    <n v="17.21"/>
    <n v="17.21"/>
    <n v="17.81635"/>
    <n v="17.31326"/>
    <n v="17.923248099999999"/>
    <n v="17.43"/>
    <n v="17.565000000000001"/>
    <n v="0"/>
  </r>
  <r>
    <x v="30"/>
    <x v="1"/>
    <x v="6"/>
    <x v="379"/>
    <n v="16.945"/>
    <n v="17.475000000000001"/>
    <n v="17.608333333333299"/>
    <n v="17.57985"/>
    <n v="17.713983333333299"/>
    <n v="18.079999999999998"/>
    <n v="18.18"/>
    <n v="1"/>
  </r>
  <r>
    <x v="30"/>
    <x v="1"/>
    <x v="6"/>
    <x v="380"/>
    <n v="17.600000000000001"/>
    <n v="17.966666666666701"/>
    <n v="17.966666666666701"/>
    <n v="18.074466666666702"/>
    <n v="18.074466666666702"/>
    <n v="17.79"/>
    <n v="17.87"/>
    <n v="1"/>
  </r>
  <r>
    <x v="30"/>
    <x v="1"/>
    <x v="7"/>
    <x v="381"/>
    <n v="17.592500000000001"/>
    <n v="17.816666666666698"/>
    <n v="17.864999999999998"/>
    <n v="17.923566666666698"/>
    <n v="17.972189999999998"/>
    <n v="16.41"/>
    <n v="17.399999999999999"/>
    <n v="1"/>
  </r>
  <r>
    <x v="30"/>
    <x v="1"/>
    <x v="7"/>
    <x v="382"/>
    <n v="16.704999999999998"/>
    <n v="16.739999999999998"/>
    <n v="17.28"/>
    <n v="16.840439999999997"/>
    <n v="17.383680000000002"/>
    <n v="16.3"/>
    <n v="16.600000000000001"/>
    <n v="1"/>
  </r>
  <r>
    <x v="30"/>
    <x v="1"/>
    <x v="7"/>
    <x v="383"/>
    <n v="16.155000000000001"/>
    <n v="16.399999999999999"/>
    <n v="16.52"/>
    <n v="16.4984"/>
    <n v="16.619119999999999"/>
    <n v="16.079999999999998"/>
    <n v="16.579999999999998"/>
    <n v="1"/>
  </r>
  <r>
    <x v="30"/>
    <x v="1"/>
    <x v="7"/>
    <x v="384"/>
    <n v="16.190000000000001"/>
    <n v="16.246666666666702"/>
    <n v="16.53"/>
    <n v="16.344146666666703"/>
    <n v="16.629180000000002"/>
    <n v="16.190000000000001"/>
    <n v="16.27"/>
    <n v="1"/>
  </r>
  <r>
    <x v="30"/>
    <x v="1"/>
    <x v="7"/>
    <x v="385"/>
    <n v="15.935"/>
    <n v="16.190000000000001"/>
    <n v="16.190000000000001"/>
    <n v="16.287140000000001"/>
    <n v="16.287140000000001"/>
    <n v="15.83"/>
    <n v="15.92"/>
    <n v="1"/>
  </r>
  <r>
    <x v="30"/>
    <x v="1"/>
    <x v="7"/>
    <x v="386"/>
    <n v="15.605"/>
    <n v="15.86"/>
    <n v="15.873333333333299"/>
    <n v="15.955159999999999"/>
    <n v="15.9685733333333"/>
    <n v="15.47"/>
    <n v="15.8649"/>
    <n v="1"/>
  </r>
  <r>
    <x v="30"/>
    <x v="1"/>
    <x v="7"/>
    <x v="387"/>
    <n v="15.475"/>
    <n v="15.6016333333333"/>
    <n v="15.85745"/>
    <n v="15.6952431333333"/>
    <n v="15.952594700000001"/>
    <n v="15.42"/>
    <n v="15.9"/>
    <n v="1"/>
  </r>
  <r>
    <x v="30"/>
    <x v="1"/>
    <x v="7"/>
    <x v="388"/>
    <n v="15.55"/>
    <n v="15.58"/>
    <n v="15.85"/>
    <n v="15.67348"/>
    <n v="15.9451"/>
    <n v="15.19"/>
    <n v="15.38"/>
    <n v="1"/>
  </r>
  <r>
    <x v="30"/>
    <x v="1"/>
    <x v="7"/>
    <x v="389"/>
    <n v="15.05"/>
    <n v="15.22"/>
    <n v="15.22"/>
    <n v="15.31132"/>
    <n v="15.31132"/>
    <n v="15.45"/>
    <n v="15.475"/>
    <n v="1"/>
  </r>
  <r>
    <x v="30"/>
    <x v="1"/>
    <x v="7"/>
    <x v="390"/>
    <n v="14.965"/>
    <n v="15.345000000000001"/>
    <n v="15.345000000000001"/>
    <n v="15.43707"/>
    <n v="15.43707"/>
    <n v="15.46"/>
    <n v="15.78"/>
    <n v="1"/>
  </r>
  <r>
    <x v="30"/>
    <x v="1"/>
    <x v="7"/>
    <x v="391"/>
    <n v="15.255000000000001"/>
    <n v="15.53"/>
    <n v="15.53"/>
    <n v="15.62318"/>
    <n v="15.62318"/>
    <n v="15.29"/>
    <n v="15.5"/>
    <n v="1"/>
  </r>
  <r>
    <x v="30"/>
    <x v="1"/>
    <x v="7"/>
    <x v="392"/>
    <n v="15.255000000000001"/>
    <n v="15.36"/>
    <n v="15.4"/>
    <n v="15.452159999999999"/>
    <n v="15.4924"/>
    <n v="14.57"/>
    <n v="15.2"/>
    <n v="1"/>
  </r>
  <r>
    <x v="30"/>
    <x v="1"/>
    <x v="7"/>
    <x v="393"/>
    <n v="14.695"/>
    <n v="14.78"/>
    <n v="15.16"/>
    <n v="14.868679999999999"/>
    <n v="15.250960000000001"/>
    <n v="14.82"/>
    <n v="15.05"/>
    <n v="1"/>
  </r>
  <r>
    <x v="30"/>
    <x v="1"/>
    <x v="7"/>
    <x v="394"/>
    <n v="14.185"/>
    <n v="14.8966666666667"/>
    <n v="14.8966666666667"/>
    <n v="14.9860466666667"/>
    <n v="14.9860466666667"/>
    <n v="15.1"/>
    <n v="15.23"/>
    <n v="1"/>
  </r>
  <r>
    <x v="30"/>
    <x v="1"/>
    <x v="7"/>
    <x v="395"/>
    <n v="14.77"/>
    <n v="15.143333333333301"/>
    <n v="15.376666666666701"/>
    <n v="15.2341933333333"/>
    <n v="15.4689266666667"/>
    <n v="15.29"/>
    <n v="15.48"/>
    <n v="1"/>
  </r>
  <r>
    <x v="30"/>
    <x v="1"/>
    <x v="7"/>
    <x v="396"/>
    <n v="15.225"/>
    <n v="15.3533333333333"/>
    <n v="15.465"/>
    <n v="15.445453333333299"/>
    <n v="15.557790000000001"/>
    <n v="15.4"/>
    <n v="15.64"/>
    <n v="1"/>
  </r>
  <r>
    <x v="30"/>
    <x v="1"/>
    <x v="7"/>
    <x v="397"/>
    <n v="15.265000000000001"/>
    <n v="15.48"/>
    <n v="15.633333333333301"/>
    <n v="15.572880000000001"/>
    <n v="15.727133333333301"/>
    <n v="14.64"/>
    <n v="15.63"/>
    <n v="1"/>
  </r>
  <r>
    <x v="30"/>
    <x v="1"/>
    <x v="7"/>
    <x v="398"/>
    <n v="15.13"/>
    <n v="15.13"/>
    <n v="15.63"/>
    <n v="15.220780000000001"/>
    <n v="15.723780000000001"/>
    <n v="15.03"/>
    <n v="15.16"/>
    <n v="0"/>
  </r>
  <r>
    <x v="30"/>
    <x v="1"/>
    <x v="7"/>
    <x v="399"/>
    <n v="14.611499999999999"/>
    <n v="15.0733333333333"/>
    <n v="15.1466666666667"/>
    <n v="15.1637733333333"/>
    <n v="15.237546666666701"/>
    <n v="15.08"/>
    <n v="15.41"/>
    <n v="1"/>
  </r>
  <r>
    <x v="30"/>
    <x v="1"/>
    <x v="7"/>
    <x v="400"/>
    <n v="15.0855"/>
    <n v="15.19"/>
    <n v="15.275"/>
    <n v="15.281139999999999"/>
    <n v="15.36665"/>
    <n v="15.64"/>
    <n v="15.68"/>
    <n v="1"/>
  </r>
  <r>
    <x v="30"/>
    <x v="1"/>
    <x v="7"/>
    <x v="401"/>
    <n v="15.02"/>
    <n v="15.626666666666701"/>
    <n v="15.626666666666701"/>
    <n v="15.7204266666667"/>
    <n v="15.7204266666667"/>
    <n v="15.61"/>
    <n v="15.77"/>
    <n v="1"/>
  </r>
  <r>
    <x v="30"/>
    <x v="1"/>
    <x v="7"/>
    <x v="402"/>
    <n v="15.494999999999999"/>
    <n v="15.6633333333333"/>
    <n v="15.71"/>
    <n v="15.7573133333333"/>
    <n v="15.804260000000001"/>
    <n v="15.81"/>
    <n v="16.085000000000001"/>
    <n v="1"/>
  </r>
  <r>
    <x v="30"/>
    <x v="1"/>
    <x v="7"/>
    <x v="403"/>
    <n v="15.6775"/>
    <n v="15.901666666666699"/>
    <n v="16.0283333333333"/>
    <n v="15.9970766666667"/>
    <n v="16.124503333333301"/>
    <n v="15.89"/>
    <n v="16.350000000000001"/>
    <n v="1"/>
  </r>
  <r>
    <x v="30"/>
    <x v="1"/>
    <x v="8"/>
    <x v="404"/>
    <n v="15.89"/>
    <n v="16.043333333333301"/>
    <n v="16.175000000000001"/>
    <n v="16.139593333333302"/>
    <n v="16.27205"/>
    <n v="16.18"/>
    <n v="16.22"/>
    <n v="1"/>
  </r>
  <r>
    <x v="30"/>
    <x v="1"/>
    <x v="8"/>
    <x v="405"/>
    <n v="15.7"/>
    <n v="16.1933333333333"/>
    <n v="16.206666666666699"/>
    <n v="16.290493333333298"/>
    <n v="16.303906666666698"/>
    <n v="16.22"/>
    <n v="16.579999999999998"/>
    <n v="1"/>
  </r>
  <r>
    <x v="30"/>
    <x v="1"/>
    <x v="8"/>
    <x v="406"/>
    <n v="16.12"/>
    <n v="16.34"/>
    <n v="16.48"/>
    <n v="16.438040000000001"/>
    <n v="16.578880000000002"/>
    <n v="18.079999999999998"/>
    <n v="18.12"/>
    <n v="1"/>
  </r>
  <r>
    <x v="30"/>
    <x v="1"/>
    <x v="8"/>
    <x v="407"/>
    <n v="16.32"/>
    <n v="18.093333333333302"/>
    <n v="18.093333333333302"/>
    <n v="18.201893333333302"/>
    <n v="18.201893333333302"/>
    <n v="18.48"/>
    <n v="18.77"/>
    <n v="1"/>
  </r>
  <r>
    <x v="30"/>
    <x v="1"/>
    <x v="8"/>
    <x v="408"/>
    <n v="17.98"/>
    <n v="18.5766666666667"/>
    <n v="18.703333333333301"/>
    <n v="18.688126666666701"/>
    <n v="18.815553333333302"/>
    <n v="19.18"/>
    <n v="19.399999999999999"/>
    <n v="1"/>
  </r>
  <r>
    <x v="30"/>
    <x v="1"/>
    <x v="8"/>
    <x v="409"/>
    <n v="18.552499999999998"/>
    <n v="19.035"/>
    <n v="19.035"/>
    <n v="19.14921"/>
    <n v="19.14921"/>
    <n v="18.670000000000002"/>
    <n v="19.015000000000001"/>
    <n v="1"/>
  </r>
  <r>
    <x v="30"/>
    <x v="1"/>
    <x v="8"/>
    <x v="410"/>
    <n v="18.28"/>
    <n v="18.782499999999999"/>
    <n v="18.782499999999999"/>
    <n v="18.895194999999998"/>
    <n v="18.895194999999998"/>
    <n v="18.16"/>
    <n v="18.57"/>
    <n v="1"/>
  </r>
  <r>
    <x v="30"/>
    <x v="1"/>
    <x v="8"/>
    <x v="411"/>
    <n v="18.149999999999999"/>
    <n v="18.296666666666699"/>
    <n v="18.565000000000001"/>
    <n v="18.406446666666699"/>
    <n v="18.676390000000001"/>
    <n v="17.75"/>
    <n v="18.41"/>
    <n v="1"/>
  </r>
  <r>
    <x v="30"/>
    <x v="1"/>
    <x v="8"/>
    <x v="412"/>
    <n v="17.905000000000001"/>
    <n v="17.97"/>
    <n v="18.39"/>
    <n v="18.077819999999999"/>
    <n v="18.500340000000001"/>
    <n v="17.559999999999999"/>
    <n v="17.758199999999999"/>
    <n v="1"/>
  </r>
  <r>
    <x v="30"/>
    <x v="1"/>
    <x v="8"/>
    <x v="413"/>
    <n v="17.387499999999999"/>
    <n v="17.626066666666699"/>
    <n v="17.7041"/>
    <n v="17.731823066666699"/>
    <n v="17.810324600000001"/>
    <n v="17.41"/>
    <n v="17.690000000000001"/>
    <n v="1"/>
  </r>
  <r>
    <x v="30"/>
    <x v="1"/>
    <x v="8"/>
    <x v="414"/>
    <n v="17.22"/>
    <n v="17.503333333333298"/>
    <n v="17.535"/>
    <n v="17.608353333333298"/>
    <n v="17.64021"/>
    <n v="17.059999999999999"/>
    <n v="17.38"/>
    <n v="1"/>
  </r>
  <r>
    <x v="30"/>
    <x v="1"/>
    <x v="8"/>
    <x v="415"/>
    <n v="17.035"/>
    <n v="17.1666666666667"/>
    <n v="17.34"/>
    <n v="17.269666666666701"/>
    <n v="17.444040000000001"/>
    <n v="16.8"/>
    <n v="17.39"/>
    <n v="1"/>
  </r>
  <r>
    <x v="30"/>
    <x v="1"/>
    <x v="8"/>
    <x v="416"/>
    <n v="16.984999999999999"/>
    <n v="16.996666666666702"/>
    <n v="17.3"/>
    <n v="17.098646666666703"/>
    <n v="17.4038"/>
    <n v="16.32"/>
    <n v="16.895"/>
    <n v="1"/>
  </r>
  <r>
    <x v="30"/>
    <x v="1"/>
    <x v="8"/>
    <x v="417"/>
    <n v="16.405000000000001"/>
    <n v="16.511666666666699"/>
    <n v="16.697500000000002"/>
    <n v="16.6107366666667"/>
    <n v="16.797685000000001"/>
    <n v="16.29"/>
    <n v="16.549600000000002"/>
    <n v="1"/>
  </r>
  <r>
    <x v="30"/>
    <x v="1"/>
    <x v="8"/>
    <x v="418"/>
    <n v="16.364999999999998"/>
    <n v="16.376533333333299"/>
    <n v="16.544799999999999"/>
    <n v="16.4747925333333"/>
    <n v="16.644068799999999"/>
    <n v="16.29"/>
    <n v="16.445"/>
    <n v="1"/>
  </r>
  <r>
    <x v="30"/>
    <x v="1"/>
    <x v="8"/>
    <x v="419"/>
    <n v="16.084949999999999"/>
    <n v="16.2775"/>
    <n v="16.2775"/>
    <n v="16.375164999999999"/>
    <n v="16.375164999999999"/>
    <n v="15.78"/>
    <n v="16.420000000000002"/>
    <n v="1"/>
  </r>
  <r>
    <x v="30"/>
    <x v="1"/>
    <x v="8"/>
    <x v="420"/>
    <n v="15.9"/>
    <n v="15.9933333333333"/>
    <n v="16.234999999999999"/>
    <n v="16.089293333333302"/>
    <n v="16.332409999999999"/>
    <n v="16.29"/>
    <n v="16.52"/>
    <n v="1"/>
  </r>
  <r>
    <x v="30"/>
    <x v="1"/>
    <x v="8"/>
    <x v="421"/>
    <n v="15.98"/>
    <n v="16.3"/>
    <n v="16.3"/>
    <n v="16.3978"/>
    <n v="16.3978"/>
    <n v="16.77"/>
    <n v="16.989999999999998"/>
    <n v="1"/>
  </r>
  <r>
    <x v="30"/>
    <x v="1"/>
    <x v="8"/>
    <x v="422"/>
    <n v="16.12"/>
    <n v="16.843333333333302"/>
    <n v="17.09"/>
    <n v="16.944393333333302"/>
    <n v="17.192540000000001"/>
    <n v="17.11"/>
    <n v="17.5"/>
    <n v="1"/>
  </r>
  <r>
    <x v="30"/>
    <x v="1"/>
    <x v="8"/>
    <x v="423"/>
    <n v="17.100000000000001"/>
    <n v="17.239999999999998"/>
    <n v="17.32"/>
    <n v="17.343439999999998"/>
    <n v="17.423919999999999"/>
    <n v="17.239999999999998"/>
    <n v="17.420000000000002"/>
    <n v="1"/>
  </r>
  <r>
    <x v="30"/>
    <x v="1"/>
    <x v="9"/>
    <x v="424"/>
    <n v="17.077500000000001"/>
    <n v="17.285"/>
    <n v="17.285"/>
    <n v="17.38871"/>
    <n v="17.38871"/>
    <n v="16.02"/>
    <n v="17.239999999999998"/>
    <n v="1"/>
  </r>
  <r>
    <x v="30"/>
    <x v="1"/>
    <x v="9"/>
    <x v="425"/>
    <n v="16.407499999999999"/>
    <n v="16.426666666666701"/>
    <n v="17.155000000000001"/>
    <n v="16.5252266666667"/>
    <n v="17.257930000000002"/>
    <n v="16.690000000000001"/>
    <n v="16.72"/>
    <n v="1"/>
  </r>
  <r>
    <x v="30"/>
    <x v="1"/>
    <x v="9"/>
    <x v="426"/>
    <n v="16.079999999999998"/>
    <n v="16.626666666666701"/>
    <n v="16.626666666666701"/>
    <n v="16.726426666666701"/>
    <n v="16.726426666666701"/>
    <n v="16.239999999999998"/>
    <n v="16.649999999999999"/>
    <n v="1"/>
  </r>
  <r>
    <x v="30"/>
    <x v="1"/>
    <x v="9"/>
    <x v="427"/>
    <n v="16.329999999999998"/>
    <n v="16.376666666666701"/>
    <n v="16.614999999999998"/>
    <n v="16.4749266666667"/>
    <n v="16.714689999999997"/>
    <n v="16.72"/>
    <n v="16.96"/>
    <n v="1"/>
  </r>
  <r>
    <x v="30"/>
    <x v="1"/>
    <x v="9"/>
    <x v="428"/>
    <n v="15.9125"/>
    <n v="16.586666666666702"/>
    <n v="16.586666666666702"/>
    <n v="16.686186666666703"/>
    <n v="16.686186666666703"/>
    <n v="16.77"/>
    <n v="16.97"/>
    <n v="1"/>
  </r>
  <r>
    <x v="30"/>
    <x v="1"/>
    <x v="9"/>
    <x v="429"/>
    <n v="16.375"/>
    <n v="16.836666666666702"/>
    <n v="16.93"/>
    <n v="16.937686666666703"/>
    <n v="17.031579999999998"/>
    <n v="17.149999999999999"/>
    <n v="17.59"/>
    <n v="1"/>
  </r>
  <r>
    <x v="30"/>
    <x v="1"/>
    <x v="9"/>
    <x v="430"/>
    <n v="16.91"/>
    <n v="17.296666666666699"/>
    <n v="17.336666666666702"/>
    <n v="17.400446666666699"/>
    <n v="17.440686666666704"/>
    <n v="17.02"/>
    <n v="17.445"/>
    <n v="1"/>
  </r>
  <r>
    <x v="30"/>
    <x v="1"/>
    <x v="9"/>
    <x v="431"/>
    <n v="17.059999999999999"/>
    <n v="17.161666666666701"/>
    <n v="17.327500000000001"/>
    <n v="17.2646366666667"/>
    <n v="17.431464999999999"/>
    <n v="16.38"/>
    <n v="17.100000000000001"/>
    <n v="1"/>
  </r>
  <r>
    <x v="30"/>
    <x v="1"/>
    <x v="9"/>
    <x v="432"/>
    <n v="16.594999999999999"/>
    <n v="16.62"/>
    <n v="17.065000000000001"/>
    <n v="16.719720000000002"/>
    <n v="17.167390000000001"/>
    <n v="15.39"/>
    <n v="16.32"/>
    <n v="1"/>
  </r>
  <r>
    <x v="30"/>
    <x v="1"/>
    <x v="9"/>
    <x v="433"/>
    <n v="15.78"/>
    <n v="15.78"/>
    <n v="16.245000000000001"/>
    <n v="15.87468"/>
    <n v="16.342470000000002"/>
    <n v="16.21"/>
    <n v="16.350000000000001"/>
    <n v="0"/>
  </r>
  <r>
    <x v="30"/>
    <x v="1"/>
    <x v="9"/>
    <x v="434"/>
    <n v="15.39"/>
    <n v="16.09"/>
    <n v="16.09"/>
    <n v="16.186540000000001"/>
    <n v="16.186540000000001"/>
    <n v="16.7"/>
    <n v="16.760000000000002"/>
    <n v="1"/>
  </r>
  <r>
    <x v="30"/>
    <x v="1"/>
    <x v="9"/>
    <x v="435"/>
    <n v="15.935"/>
    <n v="16.66"/>
    <n v="16.66"/>
    <n v="16.75996"/>
    <n v="16.75996"/>
    <n v="16.25"/>
    <n v="16.71"/>
    <n v="1"/>
  </r>
  <r>
    <x v="30"/>
    <x v="1"/>
    <x v="9"/>
    <x v="436"/>
    <n v="16.2925"/>
    <n v="16.4033333333333"/>
    <n v="16.66"/>
    <n v="16.501753333333301"/>
    <n v="16.75996"/>
    <n v="16.04"/>
    <n v="16.7"/>
    <n v="1"/>
  </r>
  <r>
    <x v="30"/>
    <x v="1"/>
    <x v="9"/>
    <x v="437"/>
    <n v="16.239999999999998"/>
    <n v="16.260000000000002"/>
    <n v="16.574999999999999"/>
    <n v="16.357560000000003"/>
    <n v="16.67445"/>
    <n v="15.53"/>
    <n v="16.149999999999999"/>
    <n v="1"/>
  </r>
  <r>
    <x v="30"/>
    <x v="1"/>
    <x v="9"/>
    <x v="438"/>
    <n v="15.685"/>
    <n v="15.7366666666667"/>
    <n v="16.059999999999999"/>
    <n v="15.8310866666667"/>
    <n v="16.156359999999999"/>
    <n v="15.56"/>
    <n v="15.845000000000001"/>
    <n v="1"/>
  </r>
  <r>
    <x v="30"/>
    <x v="1"/>
    <x v="9"/>
    <x v="439"/>
    <n v="15.15"/>
    <n v="15.654999999999999"/>
    <n v="15.795"/>
    <n v="15.74893"/>
    <n v="15.88977"/>
    <n v="16"/>
    <n v="16.3432"/>
    <n v="1"/>
  </r>
  <r>
    <x v="30"/>
    <x v="1"/>
    <x v="9"/>
    <x v="440"/>
    <n v="15.77"/>
    <n v="16.0566"/>
    <n v="16.0566"/>
    <n v="16.1529396"/>
    <n v="16.1529396"/>
    <n v="15.14"/>
    <n v="15.83"/>
    <n v="1"/>
  </r>
  <r>
    <x v="30"/>
    <x v="1"/>
    <x v="9"/>
    <x v="441"/>
    <n v="15.42"/>
    <n v="15.42"/>
    <n v="15.79"/>
    <n v="15.51252"/>
    <n v="15.884739999999999"/>
    <n v="15.28"/>
    <n v="15.6"/>
    <n v="0"/>
  </r>
  <r>
    <x v="30"/>
    <x v="1"/>
    <x v="9"/>
    <x v="442"/>
    <n v="15.085000000000001"/>
    <n v="15.3866666666667"/>
    <n v="15.52"/>
    <n v="15.478986666666701"/>
    <n v="15.61312"/>
    <n v="14.94"/>
    <n v="15.59"/>
    <n v="1"/>
  </r>
  <r>
    <x v="30"/>
    <x v="1"/>
    <x v="9"/>
    <x v="443"/>
    <n v="15.1875"/>
    <n v="15.1875"/>
    <n v="15.535"/>
    <n v="15.278625"/>
    <n v="15.628210000000001"/>
    <n v="15.08"/>
    <n v="15.42"/>
    <n v="0"/>
  </r>
  <r>
    <x v="30"/>
    <x v="1"/>
    <x v="9"/>
    <x v="444"/>
    <n v="15.055"/>
    <n v="15.1933333333333"/>
    <n v="15.305"/>
    <n v="15.2844933333333"/>
    <n v="15.39683"/>
    <n v="15.53"/>
    <n v="15.61"/>
    <n v="1"/>
  </r>
  <r>
    <x v="30"/>
    <x v="1"/>
    <x v="9"/>
    <x v="445"/>
    <n v="15.1"/>
    <n v="15.5033333333333"/>
    <n v="15.5033333333333"/>
    <n v="15.596353333333299"/>
    <n v="15.596353333333299"/>
    <n v="15.52"/>
    <n v="15.57"/>
    <n v="1"/>
  </r>
  <r>
    <x v="30"/>
    <x v="1"/>
    <x v="10"/>
    <x v="446"/>
    <n v="15.265000000000001"/>
    <n v="15.536666666666701"/>
    <n v="15.856666666666699"/>
    <n v="15.629886666666701"/>
    <n v="15.9518066666667"/>
    <n v="16.579999999999998"/>
    <n v="16.68"/>
    <n v="1"/>
  </r>
  <r>
    <x v="30"/>
    <x v="1"/>
    <x v="10"/>
    <x v="447"/>
    <n v="16"/>
    <n v="16.613333333333301"/>
    <n v="16.6733333333333"/>
    <n v="16.713013333333301"/>
    <n v="16.7733733333333"/>
    <n v="17.32"/>
    <n v="17.465"/>
    <n v="1"/>
  </r>
  <r>
    <x v="30"/>
    <x v="1"/>
    <x v="10"/>
    <x v="448"/>
    <n v="16.635000000000002"/>
    <n v="17.281666666666698"/>
    <n v="17.281666666666698"/>
    <n v="17.385356666666699"/>
    <n v="17.385356666666699"/>
    <n v="16.63"/>
    <n v="17.32"/>
    <n v="1"/>
  </r>
  <r>
    <x v="30"/>
    <x v="1"/>
    <x v="10"/>
    <x v="449"/>
    <n v="16.739999999999998"/>
    <n v="16.86"/>
    <n v="17.254999999999999"/>
    <n v="16.96116"/>
    <n v="17.358529999999998"/>
    <n v="17.260000000000002"/>
    <n v="17.55"/>
    <n v="1"/>
  </r>
  <r>
    <x v="30"/>
    <x v="1"/>
    <x v="10"/>
    <x v="450"/>
    <n v="16.844999999999999"/>
    <n v="17.356666666666701"/>
    <n v="17.383333333333301"/>
    <n v="17.460806666666702"/>
    <n v="17.487633333333299"/>
    <n v="17.149999999999999"/>
    <n v="17.41"/>
    <n v="1"/>
  </r>
  <r>
    <x v="30"/>
    <x v="1"/>
    <x v="10"/>
    <x v="451"/>
    <n v="17.114999999999998"/>
    <n v="17.2366666666667"/>
    <n v="17.355"/>
    <n v="17.3400866666667"/>
    <n v="17.459130000000002"/>
    <n v="16.59"/>
    <n v="17.495000000000001"/>
    <n v="1"/>
  </r>
  <r>
    <x v="30"/>
    <x v="1"/>
    <x v="10"/>
    <x v="452"/>
    <n v="16.914999999999999"/>
    <n v="16.914999999999999"/>
    <n v="17.4025"/>
    <n v="17.016490000000001"/>
    <n v="17.506914999999999"/>
    <n v="17.3"/>
    <n v="17.3"/>
    <n v="0"/>
  </r>
  <r>
    <x v="30"/>
    <x v="1"/>
    <x v="10"/>
    <x v="453"/>
    <n v="16.53"/>
    <n v="17.233333333333299"/>
    <n v="17.233333333333299"/>
    <n v="17.336733333333299"/>
    <n v="17.336733333333299"/>
    <n v="17.22"/>
    <n v="17.265000000000001"/>
    <n v="1"/>
  </r>
  <r>
    <x v="30"/>
    <x v="1"/>
    <x v="10"/>
    <x v="454"/>
    <n v="17.045000000000002"/>
    <n v="17.234999999999999"/>
    <n v="17.688333333333301"/>
    <n v="17.33841"/>
    <n v="17.794463333333301"/>
    <n v="18.059999999999999"/>
    <n v="18.399999999999999"/>
    <n v="1"/>
  </r>
  <r>
    <x v="30"/>
    <x v="1"/>
    <x v="10"/>
    <x v="455"/>
    <n v="17.86"/>
    <n v="18.1733333333333"/>
    <n v="18.266666666666701"/>
    <n v="18.2823733333333"/>
    <n v="18.376266666666702"/>
    <n v="18.670000000000002"/>
    <n v="19.09"/>
    <n v="1"/>
  </r>
  <r>
    <x v="30"/>
    <x v="1"/>
    <x v="10"/>
    <x v="456"/>
    <n v="18.164999999999999"/>
    <n v="18.645"/>
    <n v="18.645"/>
    <n v="18.756869999999999"/>
    <n v="18.756869999999999"/>
    <n v="18"/>
    <n v="18.555"/>
    <n v="1"/>
  </r>
  <r>
    <x v="30"/>
    <x v="1"/>
    <x v="10"/>
    <x v="457"/>
    <n v="18.135000000000002"/>
    <n v="18.184999999999999"/>
    <n v="18.462499999999999"/>
    <n v="18.29411"/>
    <n v="18.573274999999999"/>
    <n v="18.27"/>
    <n v="18.43"/>
    <n v="1"/>
  </r>
  <r>
    <x v="30"/>
    <x v="1"/>
    <x v="10"/>
    <x v="458"/>
    <n v="17.975000000000001"/>
    <n v="18.323333333333299"/>
    <n v="18.39"/>
    <n v="18.433273333333297"/>
    <n v="18.500340000000001"/>
    <n v="18.55"/>
    <n v="18.809999999999999"/>
    <n v="1"/>
  </r>
  <r>
    <x v="30"/>
    <x v="1"/>
    <x v="10"/>
    <x v="459"/>
    <n v="18.34"/>
    <n v="18.59"/>
    <n v="18.59"/>
    <n v="18.701540000000001"/>
    <n v="18.701540000000001"/>
    <n v="18.170000000000002"/>
    <n v="18.489999999999998"/>
    <n v="1"/>
  </r>
  <r>
    <x v="30"/>
    <x v="1"/>
    <x v="10"/>
    <x v="460"/>
    <n v="18.105"/>
    <n v="18.276666666666699"/>
    <n v="18.4433333333333"/>
    <n v="18.386326666666701"/>
    <n v="18.553993333333299"/>
    <n v="18.309999999999999"/>
    <n v="18.54"/>
    <n v="1"/>
  </r>
  <r>
    <x v="30"/>
    <x v="1"/>
    <x v="10"/>
    <x v="461"/>
    <n v="18.234999999999999"/>
    <n v="18.386666666666699"/>
    <n v="18.48"/>
    <n v="18.4969866666667"/>
    <n v="18.590880000000002"/>
    <n v="18.350000000000001"/>
    <n v="18.53"/>
    <n v="1"/>
  </r>
  <r>
    <x v="30"/>
    <x v="1"/>
    <x v="10"/>
    <x v="462"/>
    <n v="18.175000000000001"/>
    <n v="18.37"/>
    <n v="18.37"/>
    <n v="18.480220000000003"/>
    <n v="18.480220000000003"/>
    <n v="18.5"/>
    <n v="18.89"/>
    <n v="1"/>
  </r>
  <r>
    <x v="30"/>
    <x v="1"/>
    <x v="10"/>
    <x v="463"/>
    <n v="18.2"/>
    <n v="18.585000000000001"/>
    <n v="18.585000000000001"/>
    <n v="18.69651"/>
    <n v="18.69651"/>
    <n v="18.98"/>
    <n v="19.3"/>
    <n v="1"/>
  </r>
  <r>
    <x v="30"/>
    <x v="1"/>
    <x v="10"/>
    <x v="464"/>
    <n v="18.350000000000001"/>
    <n v="19.086666666666702"/>
    <n v="19.3266666666667"/>
    <n v="19.2011866666667"/>
    <n v="19.442626666666701"/>
    <n v="19.87"/>
    <n v="20.100000000000001"/>
    <n v="1"/>
  </r>
  <r>
    <x v="30"/>
    <x v="1"/>
    <x v="10"/>
    <x v="465"/>
    <n v="19.329999999999998"/>
    <n v="19.946666666666701"/>
    <n v="20.100000000000001"/>
    <n v="20.0663466666667"/>
    <n v="20.220600000000001"/>
    <n v="19.760000000000002"/>
    <n v="20.305"/>
    <n v="1"/>
  </r>
  <r>
    <x v="30"/>
    <x v="1"/>
    <x v="10"/>
    <x v="466"/>
    <n v="19.73"/>
    <n v="19.941666666666698"/>
    <n v="21.841666666666701"/>
    <n v="20.061316666666698"/>
    <n v="21.972716666666702"/>
    <n v="25.04"/>
    <n v="25.47"/>
    <n v="1"/>
  </r>
  <r>
    <x v="30"/>
    <x v="1"/>
    <x v="11"/>
    <x v="467"/>
    <n v="22.37"/>
    <n v="24.663333333333298"/>
    <n v="24.663333333333298"/>
    <n v="24.811313333333299"/>
    <n v="24.811313333333299"/>
    <n v="25.25"/>
    <n v="25.41"/>
    <n v="1"/>
  </r>
  <r>
    <x v="30"/>
    <x v="1"/>
    <x v="11"/>
    <x v="468"/>
    <n v="23.7"/>
    <n v="25.23"/>
    <n v="25.23"/>
    <n v="25.38138"/>
    <n v="25.38138"/>
    <n v="24.67"/>
    <n v="25.25"/>
    <n v="1"/>
  </r>
  <r>
    <x v="30"/>
    <x v="1"/>
    <x v="11"/>
    <x v="469"/>
    <n v="24.545000000000002"/>
    <n v="24.863333333333301"/>
    <n v="25.195"/>
    <n v="25.012513333333303"/>
    <n v="25.346170000000001"/>
    <n v="23.36"/>
    <n v="24.67"/>
    <n v="1"/>
  </r>
  <r>
    <x v="30"/>
    <x v="1"/>
    <x v="11"/>
    <x v="470"/>
    <n v="23.93"/>
    <n v="23.93"/>
    <n v="24.66"/>
    <n v="24.07358"/>
    <n v="24.807960000000001"/>
    <n v="23.41"/>
    <n v="23.45"/>
    <n v="0"/>
  </r>
  <r>
    <x v="30"/>
    <x v="1"/>
    <x v="11"/>
    <x v="471"/>
    <n v="22.87"/>
    <n v="23.4233333333333"/>
    <n v="23.4433333333333"/>
    <n v="23.563873333333301"/>
    <n v="23.5839933333333"/>
    <n v="24.63"/>
    <n v="24.67"/>
    <n v="1"/>
  </r>
  <r>
    <x v="30"/>
    <x v="1"/>
    <x v="11"/>
    <x v="472"/>
    <n v="23.26"/>
    <n v="24.176666666666701"/>
    <n v="24.176666666666701"/>
    <n v="24.321726666666702"/>
    <n v="24.321726666666702"/>
    <n v="24.52"/>
    <n v="24.66"/>
    <n v="1"/>
  </r>
  <r>
    <x v="30"/>
    <x v="1"/>
    <x v="11"/>
    <x v="473"/>
    <n v="23.795000000000002"/>
    <n v="24.526666666666699"/>
    <n v="24.526666666666699"/>
    <n v="24.673826666666699"/>
    <n v="24.673826666666699"/>
    <n v="24.56"/>
    <n v="25.18"/>
    <n v="1"/>
  </r>
  <r>
    <x v="30"/>
    <x v="1"/>
    <x v="11"/>
    <x v="474"/>
    <n v="24.315000000000001"/>
    <n v="24.766666666666701"/>
    <n v="24.82"/>
    <n v="24.915266666666703"/>
    <n v="24.968920000000001"/>
    <n v="24.97"/>
    <n v="25.08"/>
    <n v="1"/>
  </r>
  <r>
    <x v="30"/>
    <x v="1"/>
    <x v="11"/>
    <x v="475"/>
    <n v="23.57"/>
    <n v="25.0066666666667"/>
    <n v="25.626666666666701"/>
    <n v="25.1567066666667"/>
    <n v="25.780426666666703"/>
    <n v="25.67"/>
    <n v="26.43"/>
    <n v="1"/>
  </r>
  <r>
    <x v="30"/>
    <x v="1"/>
    <x v="11"/>
    <x v="476"/>
    <n v="25.405000000000001"/>
    <n v="25.9233333333333"/>
    <n v="26.164999999999999"/>
    <n v="26.078873333333298"/>
    <n v="26.32199"/>
    <n v="25.68"/>
    <n v="25.95"/>
    <n v="1"/>
  </r>
  <r>
    <x v="30"/>
    <x v="1"/>
    <x v="11"/>
    <x v="477"/>
    <n v="25.45"/>
    <n v="25.77"/>
    <n v="25.815000000000001"/>
    <n v="25.924620000000001"/>
    <n v="25.969890000000003"/>
    <n v="25.68"/>
    <n v="25.92"/>
    <n v="1"/>
  </r>
  <r>
    <x v="30"/>
    <x v="1"/>
    <x v="11"/>
    <x v="478"/>
    <n v="24.76"/>
    <n v="25.76"/>
    <n v="25.84"/>
    <n v="25.914560000000002"/>
    <n v="25.995039999999999"/>
    <n v="26.26"/>
    <n v="26.524999999999999"/>
    <n v="1"/>
  </r>
  <r>
    <x v="30"/>
    <x v="1"/>
    <x v="11"/>
    <x v="479"/>
    <n v="25.58"/>
    <n v="26.162500000000001"/>
    <n v="26.162500000000001"/>
    <n v="26.319475000000001"/>
    <n v="26.319475000000001"/>
    <n v="24.74"/>
    <n v="25.85"/>
    <n v="1"/>
  </r>
  <r>
    <x v="30"/>
    <x v="1"/>
    <x v="11"/>
    <x v="480"/>
    <n v="25.216899999999999"/>
    <n v="25.216899999999999"/>
    <n v="25.824999999999999"/>
    <n v="25.3682014"/>
    <n v="25.979949999999999"/>
    <n v="25.25"/>
    <n v="25.43"/>
    <n v="0"/>
  </r>
  <r>
    <x v="30"/>
    <x v="1"/>
    <x v="11"/>
    <x v="481"/>
    <n v="24.954999999999998"/>
    <n v="25.31"/>
    <n v="25.316666666666698"/>
    <n v="25.461859999999998"/>
    <n v="25.4685666666667"/>
    <n v="25.41"/>
    <n v="25.45"/>
    <n v="1"/>
  </r>
  <r>
    <x v="30"/>
    <x v="1"/>
    <x v="11"/>
    <x v="482"/>
    <n v="25.09"/>
    <n v="25.4233333333333"/>
    <n v="25.51"/>
    <n v="25.575873333333298"/>
    <n v="25.663060000000002"/>
    <n v="25.72"/>
    <n v="25.928999999999998"/>
    <n v="1"/>
  </r>
  <r>
    <x v="30"/>
    <x v="1"/>
    <x v="11"/>
    <x v="483"/>
    <n v="25.428000000000001"/>
    <n v="25.789666666666701"/>
    <n v="25.949666666666701"/>
    <n v="25.944404666666703"/>
    <n v="26.105364666666702"/>
    <n v="25.52"/>
    <n v="26.05"/>
    <n v="1"/>
  </r>
  <r>
    <x v="30"/>
    <x v="1"/>
    <x v="11"/>
    <x v="484"/>
    <n v="25.66"/>
    <n v="25.696666666666701"/>
    <n v="26.004999999999999"/>
    <n v="25.850846666666701"/>
    <n v="26.16103"/>
    <n v="25.52"/>
    <n v="25.614999999999998"/>
    <n v="1"/>
  </r>
  <r>
    <x v="30"/>
    <x v="1"/>
    <x v="11"/>
    <x v="485"/>
    <n v="25.36"/>
    <n v="25.547499999999999"/>
    <n v="25.547499999999999"/>
    <n v="25.700785"/>
    <n v="25.700785"/>
    <n v="24.84"/>
    <n v="25.74"/>
    <n v="1"/>
  </r>
  <r>
    <x v="30"/>
    <x v="1"/>
    <x v="11"/>
    <x v="486"/>
    <n v="25.12"/>
    <n v="25.14"/>
    <n v="25.614999999999998"/>
    <n v="25.290839999999999"/>
    <n v="25.768689999999999"/>
    <n v="23.8"/>
    <n v="24.613"/>
    <n v="1"/>
  </r>
  <r>
    <x v="30"/>
    <x v="2"/>
    <x v="0"/>
    <x v="487"/>
    <n v="24.074999999999999"/>
    <n v="24.074999999999999"/>
    <n v="24.566500000000001"/>
    <n v="24.219449999999998"/>
    <n v="24.713899000000001"/>
    <n v="22.57"/>
    <n v="23.44"/>
    <n v="0"/>
  </r>
  <r>
    <x v="30"/>
    <x v="2"/>
    <x v="0"/>
    <x v="488"/>
    <n v="22.885000000000002"/>
    <n v="22.885000000000002"/>
    <n v="23.35"/>
    <n v="23.022310000000001"/>
    <n v="23.490100000000002"/>
    <n v="22.57"/>
    <n v="22.76"/>
    <n v="0"/>
  </r>
  <r>
    <x v="30"/>
    <x v="2"/>
    <x v="0"/>
    <x v="489"/>
    <n v="22.395"/>
    <n v="22.63"/>
    <n v="22.63"/>
    <n v="22.765779999999999"/>
    <n v="22.765779999999999"/>
    <n v="22.61"/>
    <n v="22.895"/>
    <n v="1"/>
  </r>
  <r>
    <x v="30"/>
    <x v="2"/>
    <x v="0"/>
    <x v="490"/>
    <n v="22.355"/>
    <n v="22.704999999999998"/>
    <n v="22.891666666666701"/>
    <n v="22.841229999999999"/>
    <n v="23.029016666666703"/>
    <n v="23.1"/>
    <n v="23.39"/>
    <n v="1"/>
  </r>
  <r>
    <x v="30"/>
    <x v="2"/>
    <x v="0"/>
    <x v="491"/>
    <n v="22.864999999999998"/>
    <n v="23.14"/>
    <n v="23.14"/>
    <n v="23.278840000000002"/>
    <n v="23.278840000000002"/>
    <n v="22.52"/>
    <n v="23.004999999999999"/>
    <n v="1"/>
  </r>
  <r>
    <x v="30"/>
    <x v="2"/>
    <x v="0"/>
    <x v="492"/>
    <n v="22.635000000000002"/>
    <n v="22.6816666666667"/>
    <n v="22.9025"/>
    <n v="22.8177566666667"/>
    <n v="23.039915000000001"/>
    <n v="22.74"/>
    <n v="23.175000000000001"/>
    <n v="1"/>
  </r>
  <r>
    <x v="30"/>
    <x v="2"/>
    <x v="0"/>
    <x v="493"/>
    <n v="22.594999999999999"/>
    <n v="22.885000000000002"/>
    <n v="22.887499999999999"/>
    <n v="23.022310000000001"/>
    <n v="23.024825"/>
    <n v="22.57"/>
    <n v="23.08"/>
    <n v="1"/>
  </r>
  <r>
    <x v="30"/>
    <x v="2"/>
    <x v="0"/>
    <x v="494"/>
    <n v="22.33"/>
    <n v="22.74"/>
    <n v="22.9"/>
    <n v="22.876439999999999"/>
    <n v="23.037399999999998"/>
    <n v="22.17"/>
    <n v="22.93"/>
    <n v="1"/>
  </r>
  <r>
    <x v="30"/>
    <x v="2"/>
    <x v="0"/>
    <x v="495"/>
    <n v="22.355"/>
    <n v="22.4233333333333"/>
    <n v="22.75"/>
    <n v="22.557873333333301"/>
    <n v="22.886500000000002"/>
    <n v="22.09"/>
    <n v="22.25"/>
    <n v="1"/>
  </r>
  <r>
    <x v="30"/>
    <x v="2"/>
    <x v="0"/>
    <x v="496"/>
    <n v="21.594999999999999"/>
    <n v="22.024999999999999"/>
    <n v="22.024999999999999"/>
    <n v="22.157149999999998"/>
    <n v="22.157149999999998"/>
    <n v="21.62"/>
    <n v="21.84"/>
    <n v="1"/>
  </r>
  <r>
    <x v="30"/>
    <x v="2"/>
    <x v="0"/>
    <x v="497"/>
    <n v="21.511199999999999"/>
    <n v="21.6933333333333"/>
    <n v="21.96"/>
    <n v="21.8234933333333"/>
    <n v="22.091760000000001"/>
    <n v="21.6"/>
    <n v="22.1265"/>
    <n v="1"/>
  </r>
  <r>
    <x v="30"/>
    <x v="2"/>
    <x v="0"/>
    <x v="498"/>
    <n v="21.672499999999999"/>
    <n v="21.775500000000001"/>
    <n v="22.073250000000002"/>
    <n v="21.906153"/>
    <n v="22.205689500000002"/>
    <n v="22.23"/>
    <n v="22.28"/>
    <n v="1"/>
  </r>
  <r>
    <x v="30"/>
    <x v="2"/>
    <x v="0"/>
    <x v="499"/>
    <n v="21.725000000000001"/>
    <n v="22.246666666666702"/>
    <n v="22.926666666666701"/>
    <n v="22.3801466666667"/>
    <n v="23.064226666666702"/>
    <n v="23.49"/>
    <n v="23.97"/>
    <n v="1"/>
  </r>
  <r>
    <x v="30"/>
    <x v="2"/>
    <x v="0"/>
    <x v="500"/>
    <n v="23.1"/>
    <n v="23.65"/>
    <n v="23.783333333333299"/>
    <n v="23.791899999999998"/>
    <n v="23.926033333333301"/>
    <n v="23.54"/>
    <n v="24.01"/>
    <n v="1"/>
  </r>
  <r>
    <x v="30"/>
    <x v="2"/>
    <x v="0"/>
    <x v="501"/>
    <n v="23.524999999999999"/>
    <n v="23.696666666666701"/>
    <n v="23.9166666666667"/>
    <n v="23.838846666666701"/>
    <n v="24.060166666666699"/>
    <n v="22.63"/>
    <n v="24.081"/>
    <n v="1"/>
  </r>
  <r>
    <x v="30"/>
    <x v="2"/>
    <x v="0"/>
    <x v="502"/>
    <n v="23.184999999999999"/>
    <n v="23.184999999999999"/>
    <n v="23.9755"/>
    <n v="23.324109999999997"/>
    <n v="24.119353"/>
    <n v="22.83"/>
    <n v="23.3"/>
    <n v="0"/>
  </r>
  <r>
    <x v="30"/>
    <x v="2"/>
    <x v="0"/>
    <x v="503"/>
    <n v="22.827500000000001"/>
    <n v="22.9866666666667"/>
    <n v="23.145"/>
    <n v="23.124586666666701"/>
    <n v="23.28387"/>
    <n v="22.74"/>
    <n v="23.43"/>
    <n v="1"/>
  </r>
  <r>
    <x v="30"/>
    <x v="2"/>
    <x v="0"/>
    <x v="504"/>
    <n v="22.86"/>
    <n v="22.97"/>
    <n v="23.215"/>
    <n v="23.10782"/>
    <n v="23.354289999999999"/>
    <n v="24.19"/>
    <n v="24.225000000000001"/>
    <n v="1"/>
  </r>
  <r>
    <x v="30"/>
    <x v="2"/>
    <x v="0"/>
    <x v="505"/>
    <n v="22.79"/>
    <n v="24.2016666666667"/>
    <n v="24.2083333333333"/>
    <n v="24.346876666666699"/>
    <n v="24.353583333333301"/>
    <n v="23.85"/>
    <n v="24.4"/>
    <n v="1"/>
  </r>
  <r>
    <x v="30"/>
    <x v="2"/>
    <x v="0"/>
    <x v="506"/>
    <n v="23.92"/>
    <n v="24.033333333333299"/>
    <n v="24.3"/>
    <n v="24.177533333333301"/>
    <n v="24.445800000000002"/>
    <n v="22.98"/>
    <n v="24.04"/>
    <n v="1"/>
  </r>
  <r>
    <x v="30"/>
    <x v="2"/>
    <x v="0"/>
    <x v="507"/>
    <n v="23.21"/>
    <n v="23.3333333333333"/>
    <n v="23.77"/>
    <n v="23.473333333333301"/>
    <n v="23.91262"/>
    <n v="23.11"/>
    <n v="23.5"/>
    <n v="1"/>
  </r>
  <r>
    <x v="30"/>
    <x v="2"/>
    <x v="1"/>
    <x v="508"/>
    <n v="22.88"/>
    <n v="23.24"/>
    <n v="23.3"/>
    <n v="23.379439999999999"/>
    <n v="23.439800000000002"/>
    <n v="23.44"/>
    <n v="23.49"/>
    <n v="1"/>
  </r>
  <r>
    <x v="30"/>
    <x v="2"/>
    <x v="1"/>
    <x v="509"/>
    <n v="22.704999999999998"/>
    <n v="23.436666666666699"/>
    <n v="23.436666666666699"/>
    <n v="23.577286666666701"/>
    <n v="23.577286666666701"/>
    <n v="22.51"/>
    <n v="23.63"/>
    <n v="1"/>
  </r>
  <r>
    <x v="30"/>
    <x v="2"/>
    <x v="1"/>
    <x v="510"/>
    <n v="22.785"/>
    <n v="22.883333333333301"/>
    <n v="23.52"/>
    <n v="23.020633333333301"/>
    <n v="23.66112"/>
    <n v="23.15"/>
    <n v="23.19"/>
    <n v="1"/>
  </r>
  <r>
    <x v="30"/>
    <x v="2"/>
    <x v="1"/>
    <x v="511"/>
    <n v="22.69"/>
    <n v="23.163333333333298"/>
    <n v="23.276666666666699"/>
    <n v="23.302313333333299"/>
    <n v="23.416326666666698"/>
    <n v="23.48"/>
    <n v="23.574999999999999"/>
    <n v="1"/>
  </r>
  <r>
    <x v="30"/>
    <x v="2"/>
    <x v="1"/>
    <x v="512"/>
    <n v="23.126200000000001"/>
    <n v="23.511666666666699"/>
    <n v="23.538333333333298"/>
    <n v="23.652736666666698"/>
    <n v="23.679563333333299"/>
    <n v="24.36"/>
    <n v="24.9"/>
    <n v="1"/>
  </r>
  <r>
    <x v="30"/>
    <x v="2"/>
    <x v="1"/>
    <x v="513"/>
    <n v="23.397500000000001"/>
    <n v="24.54"/>
    <n v="25.113333333333301"/>
    <n v="24.687239999999999"/>
    <n v="25.264013333333303"/>
    <n v="26.35"/>
    <n v="26.94"/>
    <n v="1"/>
  </r>
  <r>
    <x v="30"/>
    <x v="2"/>
    <x v="1"/>
    <x v="514"/>
    <n v="25.13"/>
    <n v="26.546666666666699"/>
    <n v="27.066666666666698"/>
    <n v="26.705946666666698"/>
    <n v="27.2290666666667"/>
    <n v="26.88"/>
    <n v="27.87"/>
    <n v="1"/>
  </r>
  <r>
    <x v="30"/>
    <x v="2"/>
    <x v="1"/>
    <x v="515"/>
    <n v="26.89"/>
    <n v="27.21"/>
    <n v="27.5"/>
    <n v="27.373260000000002"/>
    <n v="27.664999999999999"/>
    <n v="24.94"/>
    <n v="25.95"/>
    <n v="1"/>
  </r>
  <r>
    <x v="30"/>
    <x v="2"/>
    <x v="1"/>
    <x v="516"/>
    <n v="24.64"/>
    <n v="25.276666666666699"/>
    <n v="25.616666666666699"/>
    <n v="25.428326666666699"/>
    <n v="25.7703666666667"/>
    <n v="26.01"/>
    <n v="26.1"/>
    <n v="1"/>
  </r>
  <r>
    <x v="30"/>
    <x v="2"/>
    <x v="1"/>
    <x v="517"/>
    <n v="25.305"/>
    <n v="26.04"/>
    <n v="26.233333333333299"/>
    <n v="26.19624"/>
    <n v="26.390733333333298"/>
    <n v="25.67"/>
    <n v="26.56"/>
    <n v="1"/>
  </r>
  <r>
    <x v="30"/>
    <x v="2"/>
    <x v="1"/>
    <x v="518"/>
    <n v="25.901"/>
    <n v="25.966666666666701"/>
    <n v="26.43"/>
    <n v="26.1224666666667"/>
    <n v="26.58858"/>
    <n v="24.96"/>
    <n v="25.48"/>
    <n v="1"/>
  </r>
  <r>
    <x v="30"/>
    <x v="2"/>
    <x v="1"/>
    <x v="519"/>
    <n v="24.945"/>
    <n v="25.133333333333301"/>
    <n v="25.38"/>
    <n v="25.284133333333301"/>
    <n v="25.53228"/>
    <n v="23.82"/>
    <n v="24.6"/>
    <n v="1"/>
  </r>
  <r>
    <x v="30"/>
    <x v="2"/>
    <x v="1"/>
    <x v="520"/>
    <n v="23.907499999999999"/>
    <n v="24.08"/>
    <n v="24.55"/>
    <n v="24.22448"/>
    <n v="24.697300000000002"/>
    <n v="22.9"/>
    <n v="23.36"/>
    <n v="1"/>
  </r>
  <r>
    <x v="30"/>
    <x v="2"/>
    <x v="1"/>
    <x v="521"/>
    <n v="22.936"/>
    <n v="23.053333333333299"/>
    <n v="23.633333333333301"/>
    <n v="23.191653333333299"/>
    <n v="23.775133333333301"/>
    <n v="23.42"/>
    <n v="23.96"/>
    <n v="1"/>
  </r>
  <r>
    <x v="30"/>
    <x v="2"/>
    <x v="1"/>
    <x v="522"/>
    <n v="23.47"/>
    <n v="23.6"/>
    <n v="23.864999999999998"/>
    <n v="23.741600000000002"/>
    <n v="24.008189999999999"/>
    <n v="23.33"/>
    <n v="23.87"/>
    <n v="1"/>
  </r>
  <r>
    <x v="30"/>
    <x v="2"/>
    <x v="1"/>
    <x v="523"/>
    <n v="23.38"/>
    <n v="23.51"/>
    <n v="23.72"/>
    <n v="23.651060000000001"/>
    <n v="23.86232"/>
    <n v="24.01"/>
    <n v="24.237500000000001"/>
    <n v="1"/>
  </r>
  <r>
    <x v="30"/>
    <x v="2"/>
    <x v="1"/>
    <x v="524"/>
    <n v="23.414999999999999"/>
    <n v="24.085833333333301"/>
    <n v="24.192499999999999"/>
    <n v="24.2303483333333"/>
    <n v="24.337654999999998"/>
    <n v="23.68"/>
    <n v="24.34"/>
    <n v="1"/>
  </r>
  <r>
    <x v="30"/>
    <x v="2"/>
    <x v="1"/>
    <x v="525"/>
    <n v="23.824999999999999"/>
    <n v="23.9"/>
    <n v="24.254999999999999"/>
    <n v="24.043399999999998"/>
    <n v="24.40053"/>
    <n v="23.36"/>
    <n v="23.75"/>
    <n v="1"/>
  </r>
  <r>
    <x v="30"/>
    <x v="2"/>
    <x v="1"/>
    <x v="526"/>
    <n v="23.25"/>
    <n v="23.49"/>
    <n v="23.81"/>
    <n v="23.630939999999999"/>
    <n v="23.952859999999998"/>
    <n v="23.75"/>
    <n v="23.962"/>
    <n v="1"/>
  </r>
  <r>
    <x v="30"/>
    <x v="2"/>
    <x v="1"/>
    <x v="527"/>
    <n v="23.645"/>
    <n v="23.8206666666667"/>
    <n v="23.901"/>
    <n v="23.9635906666667"/>
    <n v="24.044405999999999"/>
    <n v="23.63"/>
    <n v="23.82"/>
    <n v="1"/>
  </r>
  <r>
    <x v="30"/>
    <x v="2"/>
    <x v="2"/>
    <x v="528"/>
    <n v="23.43695"/>
    <n v="23.6933333333333"/>
    <n v="23.805"/>
    <n v="23.8354933333333"/>
    <n v="23.94783"/>
    <n v="23.66"/>
    <n v="24"/>
    <n v="1"/>
  </r>
  <r>
    <x v="30"/>
    <x v="2"/>
    <x v="2"/>
    <x v="529"/>
    <n v="23.545000000000002"/>
    <n v="23.773333333333301"/>
    <n v="23.835000000000001"/>
    <n v="23.915973333333302"/>
    <n v="23.978010000000001"/>
    <n v="22.42"/>
    <n v="23.4"/>
    <n v="1"/>
  </r>
  <r>
    <x v="30"/>
    <x v="2"/>
    <x v="2"/>
    <x v="530"/>
    <n v="22.605"/>
    <n v="22.746666666666702"/>
    <n v="23.23"/>
    <n v="22.8831466666667"/>
    <n v="23.36938"/>
    <n v="23.19"/>
    <n v="23.5"/>
    <n v="1"/>
  </r>
  <r>
    <x v="30"/>
    <x v="2"/>
    <x v="2"/>
    <x v="531"/>
    <n v="22.84"/>
    <n v="23.293333333333301"/>
    <n v="23.48"/>
    <n v="23.4330933333333"/>
    <n v="23.62088"/>
    <n v="23.6"/>
    <n v="23.77"/>
    <n v="1"/>
  </r>
  <r>
    <x v="30"/>
    <x v="2"/>
    <x v="2"/>
    <x v="532"/>
    <n v="23.4"/>
    <n v="23.656666666666698"/>
    <n v="23.79"/>
    <n v="23.7986066666667"/>
    <n v="23.932739999999999"/>
    <n v="23.66"/>
    <n v="24.63"/>
    <n v="1"/>
  </r>
  <r>
    <x v="30"/>
    <x v="2"/>
    <x v="2"/>
    <x v="533"/>
    <n v="23.65"/>
    <n v="23.983333333333299"/>
    <n v="24.215"/>
    <n v="24.127233333333297"/>
    <n v="24.360289999999999"/>
    <n v="24.1"/>
    <n v="24.69"/>
    <n v="1"/>
  </r>
  <r>
    <x v="30"/>
    <x v="2"/>
    <x v="2"/>
    <x v="534"/>
    <n v="23.69"/>
    <n v="24.296666666666699"/>
    <n v="24.516666666666701"/>
    <n v="24.442446666666701"/>
    <n v="24.663766666666703"/>
    <n v="24.64"/>
    <n v="25.045000000000002"/>
    <n v="1"/>
  </r>
  <r>
    <x v="30"/>
    <x v="2"/>
    <x v="2"/>
    <x v="535"/>
    <n v="24.05545"/>
    <n v="24.737500000000001"/>
    <n v="24.737500000000001"/>
    <n v="24.885925"/>
    <n v="24.885925"/>
    <n v="24.43"/>
    <n v="25.33"/>
    <n v="1"/>
  </r>
  <r>
    <x v="30"/>
    <x v="2"/>
    <x v="2"/>
    <x v="536"/>
    <n v="24.46"/>
    <n v="24.73"/>
    <n v="24.983333333333299"/>
    <n v="24.87838"/>
    <n v="25.133233333333298"/>
    <n v="22.75"/>
    <n v="25.465399999999999"/>
    <n v="1"/>
  </r>
  <r>
    <x v="30"/>
    <x v="2"/>
    <x v="2"/>
    <x v="537"/>
    <n v="23.555"/>
    <n v="23.6551333333333"/>
    <n v="25.137699999999999"/>
    <n v="23.797064133333301"/>
    <n v="25.2885262"/>
    <n v="22.75"/>
    <n v="23.18"/>
    <n v="1"/>
  </r>
  <r>
    <x v="30"/>
    <x v="2"/>
    <x v="2"/>
    <x v="538"/>
    <n v="22.702500000000001"/>
    <n v="22.893333333333299"/>
    <n v="22.99"/>
    <n v="23.0306933333333"/>
    <n v="23.127939999999999"/>
    <n v="23.06"/>
    <n v="23.27"/>
    <n v="1"/>
  </r>
  <r>
    <x v="30"/>
    <x v="2"/>
    <x v="2"/>
    <x v="539"/>
    <n v="22.57"/>
    <n v="23.06"/>
    <n v="23.06"/>
    <n v="23.198359999999997"/>
    <n v="23.198359999999997"/>
    <n v="23.13"/>
    <n v="23.17"/>
    <n v="1"/>
  </r>
  <r>
    <x v="30"/>
    <x v="2"/>
    <x v="2"/>
    <x v="540"/>
    <n v="22.447500000000002"/>
    <n v="23.143333333333299"/>
    <n v="23.17"/>
    <n v="23.2821933333333"/>
    <n v="23.30902"/>
    <n v="23.32"/>
    <n v="23.49"/>
    <n v="1"/>
  </r>
  <r>
    <x v="30"/>
    <x v="2"/>
    <x v="2"/>
    <x v="541"/>
    <n v="22.94125"/>
    <n v="23.376666666666701"/>
    <n v="23.703333333333301"/>
    <n v="23.516926666666702"/>
    <n v="23.845553333333299"/>
    <n v="23.47"/>
    <n v="23.97"/>
    <n v="1"/>
  </r>
  <r>
    <x v="30"/>
    <x v="2"/>
    <x v="2"/>
    <x v="542"/>
    <n v="23.565000000000001"/>
    <n v="23.636666666666699"/>
    <n v="23.89"/>
    <n v="23.778486666666698"/>
    <n v="24.033339999999999"/>
    <n v="22.97"/>
    <n v="23.64"/>
    <n v="1"/>
  </r>
  <r>
    <x v="30"/>
    <x v="2"/>
    <x v="2"/>
    <x v="543"/>
    <n v="23.15"/>
    <n v="23.1933333333333"/>
    <n v="23.61"/>
    <n v="23.3324933333333"/>
    <n v="23.751660000000001"/>
    <n v="23.07"/>
    <n v="23.24"/>
    <n v="1"/>
  </r>
  <r>
    <x v="30"/>
    <x v="2"/>
    <x v="2"/>
    <x v="544"/>
    <n v="22.860499999999998"/>
    <n v="23.126666666666701"/>
    <n v="23.28"/>
    <n v="23.265426666666702"/>
    <n v="23.41968"/>
    <n v="22.71"/>
    <n v="23.35"/>
    <n v="1"/>
  </r>
  <r>
    <x v="30"/>
    <x v="2"/>
    <x v="2"/>
    <x v="545"/>
    <n v="22.975000000000001"/>
    <n v="22.975000000000001"/>
    <n v="23.324999999999999"/>
    <n v="23.112850000000002"/>
    <n v="23.464949999999998"/>
    <n v="22.78"/>
    <n v="23.04"/>
    <n v="0"/>
  </r>
  <r>
    <x v="30"/>
    <x v="2"/>
    <x v="2"/>
    <x v="546"/>
    <n v="22.625"/>
    <n v="22.866666666666699"/>
    <n v="22.95"/>
    <n v="23.003866666666699"/>
    <n v="23.087699999999998"/>
    <n v="22.67"/>
    <n v="23.04"/>
    <n v="1"/>
  </r>
  <r>
    <x v="30"/>
    <x v="2"/>
    <x v="2"/>
    <x v="547"/>
    <n v="22.734999999999999"/>
    <n v="22.793333333333301"/>
    <n v="22.96"/>
    <n v="22.9300933333333"/>
    <n v="23.097760000000001"/>
    <n v="22.19"/>
    <n v="22.83"/>
    <n v="1"/>
  </r>
  <r>
    <x v="31"/>
    <x v="0"/>
    <x v="0"/>
    <x v="0"/>
    <n v="298.46288742320297"/>
    <n v="317.702216949601"/>
    <n v="317.702216949601"/>
    <n v="319.60843025129861"/>
    <n v="319.60843025129861"/>
    <n v="302.61468904531699"/>
    <n v="317.84127250632298"/>
    <n v="1"/>
  </r>
  <r>
    <x v="31"/>
    <x v="0"/>
    <x v="0"/>
    <x v="1"/>
    <n v="305.60438351482998"/>
    <n v="307.69021686565202"/>
    <n v="316.00871891952897"/>
    <n v="309.53635816684596"/>
    <n v="317.90477123304618"/>
    <n v="300.022296166437"/>
    <n v="317.592959012177"/>
    <n v="1"/>
  </r>
  <r>
    <x v="31"/>
    <x v="0"/>
    <x v="0"/>
    <x v="2"/>
    <n v="304.51677041047202"/>
    <n v="305.87918378168399"/>
    <n v="315.72564153620198"/>
    <n v="307.7144588843741"/>
    <n v="317.6199953854192"/>
    <n v="298.94958187172801"/>
    <n v="308.23650655277203"/>
    <n v="1"/>
  </r>
  <r>
    <x v="31"/>
    <x v="0"/>
    <x v="0"/>
    <x v="3"/>
    <n v="301.06521284184799"/>
    <n v="302.045223432076"/>
    <n v="307.566060118579"/>
    <n v="303.85749477266847"/>
    <n v="309.41145647929045"/>
    <n v="315.08995899118997"/>
    <n v="315.23894708767699"/>
    <n v="1"/>
  </r>
  <r>
    <x v="31"/>
    <x v="0"/>
    <x v="0"/>
    <x v="4"/>
    <n v="297.88550888661598"/>
    <n v="315.139621690019"/>
    <n v="315.71570899643598"/>
    <n v="317.0304594201591"/>
    <n v="317.61000325041459"/>
    <n v="333.03805834803097"/>
    <n v="333.673740893044"/>
    <n v="1"/>
  </r>
  <r>
    <x v="31"/>
    <x v="0"/>
    <x v="0"/>
    <x v="5"/>
    <n v="315.95408995081601"/>
    <n v="333.249952529702"/>
    <n v="333.71347105210702"/>
    <n v="335.24945224488022"/>
    <n v="335.71575187841967"/>
    <n v="335.76950678363198"/>
    <n v="337.39844330522698"/>
    <n v="1"/>
  </r>
  <r>
    <x v="31"/>
    <x v="0"/>
    <x v="1"/>
    <x v="6"/>
    <n v="329.55173689022701"/>
    <n v="335.76288509045497"/>
    <n v="335.76288509045497"/>
    <n v="337.77746240099771"/>
    <n v="337.77746240099771"/>
    <n v="323.36376461612002"/>
    <n v="335.55595717866697"/>
    <n v="1"/>
  </r>
  <r>
    <x v="31"/>
    <x v="0"/>
    <x v="1"/>
    <x v="7"/>
    <n v="327.88307020956898"/>
    <n v="327.88307020956898"/>
    <n v="335.25053158086803"/>
    <n v="329.85036863082638"/>
    <n v="337.26203477035324"/>
    <n v="312.55716135090501"/>
    <n v="320.01649871503798"/>
    <n v="0"/>
  </r>
  <r>
    <x v="31"/>
    <x v="0"/>
    <x v="1"/>
    <x v="8"/>
    <n v="313.39646096111699"/>
    <n v="315.04360713894903"/>
    <n v="317.45886972533799"/>
    <n v="316.93386878178273"/>
    <n v="319.36362294369002"/>
    <n v="323.56241541143601"/>
    <n v="327.65462179495501"/>
    <n v="1"/>
  </r>
  <r>
    <x v="31"/>
    <x v="0"/>
    <x v="1"/>
    <x v="9"/>
    <n v="311.991006584253"/>
    <n v="324.92648420594202"/>
    <n v="325.317164103398"/>
    <n v="326.87604311117769"/>
    <n v="327.2690670880184"/>
    <n v="326.36339162539798"/>
    <n v="332.67055437669501"/>
    <n v="1"/>
  </r>
  <r>
    <x v="31"/>
    <x v="0"/>
    <x v="1"/>
    <x v="10"/>
    <n v="322.70573385663403"/>
    <n v="328.409494817157"/>
    <n v="328.409494817157"/>
    <n v="330.37995178605996"/>
    <n v="330.37995178605996"/>
    <n v="332.75001469482203"/>
    <n v="334.57760201173301"/>
    <n v="1"/>
  </r>
  <r>
    <x v="31"/>
    <x v="0"/>
    <x v="1"/>
    <x v="11"/>
    <n v="323.54751660178698"/>
    <n v="333.35921046712599"/>
    <n v="354.01889318003703"/>
    <n v="335.35936572992875"/>
    <n v="356.14300653911727"/>
    <n v="362.47810621392898"/>
    <n v="364.97107436975301"/>
    <n v="1"/>
  </r>
  <r>
    <x v="31"/>
    <x v="0"/>
    <x v="1"/>
    <x v="12"/>
    <n v="355.69919748645401"/>
    <n v="363.309095599204"/>
    <n v="364.35530656697102"/>
    <n v="365.48895017279921"/>
    <n v="366.54143840637283"/>
    <n v="361.93181652680897"/>
    <n v="368.82996539417297"/>
    <n v="1"/>
  </r>
  <r>
    <x v="31"/>
    <x v="0"/>
    <x v="1"/>
    <x v="13"/>
    <n v="350.70308032154702"/>
    <n v="362.602262961002"/>
    <n v="362.602262961002"/>
    <n v="364.777876538768"/>
    <n v="364.777876538768"/>
    <n v="347.20186005409403"/>
    <n v="366.42132450096102"/>
    <n v="1"/>
  </r>
  <r>
    <x v="31"/>
    <x v="0"/>
    <x v="1"/>
    <x v="14"/>
    <n v="351.20963984960298"/>
    <n v="353.60834820305001"/>
    <n v="362.95486812268899"/>
    <n v="355.72999829226831"/>
    <n v="365.13259733142513"/>
    <n v="343.38776478401797"/>
    <n v="349.704860075081"/>
    <n v="1"/>
  </r>
  <r>
    <x v="31"/>
    <x v="0"/>
    <x v="1"/>
    <x v="15"/>
    <n v="342.81167747760003"/>
    <n v="345.49346321437201"/>
    <n v="348.75795795073901"/>
    <n v="347.56642399365825"/>
    <n v="350.85050569844344"/>
    <n v="345.84110210617598"/>
    <n v="352.50583628904297"/>
    <n v="1"/>
  </r>
  <r>
    <x v="31"/>
    <x v="0"/>
    <x v="1"/>
    <x v="16"/>
    <n v="345.38420527694802"/>
    <n v="348.06268016713199"/>
    <n v="350.39517158880602"/>
    <n v="350.15105624813481"/>
    <n v="352.49754261833885"/>
    <n v="342.15612985305597"/>
    <n v="342.94080049455602"/>
    <n v="1"/>
  </r>
  <r>
    <x v="31"/>
    <x v="0"/>
    <x v="1"/>
    <x v="17"/>
    <n v="334.03627859449603"/>
    <n v="340.96919135104002"/>
    <n v="340.96919135104002"/>
    <n v="343.01500649914624"/>
    <n v="343.01500649914624"/>
    <n v="325.509193205538"/>
    <n v="339.145080423048"/>
    <n v="1"/>
  </r>
  <r>
    <x v="31"/>
    <x v="0"/>
    <x v="1"/>
    <x v="18"/>
    <n v="331.32966150830998"/>
    <n v="331.32966150830998"/>
    <n v="338.41578369074199"/>
    <n v="333.31763947735982"/>
    <n v="340.44627839288643"/>
    <n v="316.42091931981003"/>
    <n v="327.47583607917102"/>
    <n v="0"/>
  </r>
  <r>
    <x v="31"/>
    <x v="0"/>
    <x v="1"/>
    <x v="19"/>
    <n v="320.140655462111"/>
    <n v="320.140655462111"/>
    <n v="327.47583607917102"/>
    <n v="322.06149939488364"/>
    <n v="329.44069109564606"/>
    <n v="318.51668521039898"/>
    <n v="324.29742335410799"/>
    <n v="0"/>
  </r>
  <r>
    <x v="31"/>
    <x v="0"/>
    <x v="1"/>
    <x v="20"/>
    <n v="313.12331611755701"/>
    <n v="320.44359792496903"/>
    <n v="322.476457730373"/>
    <n v="322.36625951251887"/>
    <n v="324.41131647675525"/>
    <n v="312.76574468598699"/>
    <n v="324.39674875176502"/>
    <n v="1"/>
  </r>
  <r>
    <x v="31"/>
    <x v="0"/>
    <x v="1"/>
    <x v="21"/>
    <n v="316.86788360927198"/>
    <n v="316.86788360927198"/>
    <n v="322.981361835136"/>
    <n v="318.76909091092762"/>
    <n v="324.9192500061468"/>
    <n v="322.31091540094297"/>
    <n v="326.20447098914502"/>
    <n v="0"/>
  </r>
  <r>
    <x v="31"/>
    <x v="0"/>
    <x v="1"/>
    <x v="22"/>
    <n v="300.81193307782002"/>
    <n v="323.60876726367701"/>
    <n v="325.75419585309498"/>
    <n v="325.55041986725905"/>
    <n v="327.70872102821357"/>
    <n v="333.375764700069"/>
    <n v="334.14057026203699"/>
    <n v="1"/>
  </r>
  <r>
    <x v="31"/>
    <x v="0"/>
    <x v="1"/>
    <x v="23"/>
    <n v="321.685165395696"/>
    <n v="333.47177925113903"/>
    <n v="333.47177925113903"/>
    <n v="335.47260992664587"/>
    <n v="335.47260992664587"/>
    <n v="336.92168139646799"/>
    <n v="340.40800285427201"/>
    <n v="1"/>
  </r>
  <r>
    <x v="31"/>
    <x v="0"/>
    <x v="1"/>
    <x v="24"/>
    <n v="332.407342072902"/>
    <n v="338.08378854906903"/>
    <n v="339.05055575294301"/>
    <n v="340.11229128036342"/>
    <n v="341.0848590874607"/>
    <n v="332.342780564424"/>
    <n v="341.858153660082"/>
    <n v="1"/>
  </r>
  <r>
    <x v="31"/>
    <x v="0"/>
    <x v="2"/>
    <x v="25"/>
    <n v="334.205131770516"/>
    <n v="335.51457159631002"/>
    <n v="340.11499293117998"/>
    <n v="337.52765902588789"/>
    <n v="342.15568288876705"/>
    <n v="335.91849488012002"/>
    <n v="337.02100679412598"/>
    <n v="1"/>
  </r>
  <r>
    <x v="31"/>
    <x v="0"/>
    <x v="2"/>
    <x v="26"/>
    <n v="331.82628849660102"/>
    <n v="336.28599885145502"/>
    <n v="338.51750945217702"/>
    <n v="338.30371484456373"/>
    <n v="340.54861450889007"/>
    <n v="321.76462571382302"/>
    <n v="339.265760781202"/>
    <n v="1"/>
  </r>
  <r>
    <x v="31"/>
    <x v="0"/>
    <x v="2"/>
    <x v="27"/>
    <n v="329.52193927092998"/>
    <n v="329.52193927092998"/>
    <n v="339.265760781202"/>
    <n v="331.49907090655557"/>
    <n v="341.30135534588919"/>
    <n v="316.391121700513"/>
    <n v="329.54180435046197"/>
    <n v="0"/>
  </r>
  <r>
    <x v="31"/>
    <x v="0"/>
    <x v="2"/>
    <x v="28"/>
    <n v="315.69087764702198"/>
    <n v="320.77468258382902"/>
    <n v="326.398155514579"/>
    <n v="322.69933067933198"/>
    <n v="328.35654444766647"/>
    <n v="299.30715330329798"/>
    <n v="322.678419372279"/>
    <n v="1"/>
  </r>
  <r>
    <x v="31"/>
    <x v="0"/>
    <x v="2"/>
    <x v="29"/>
    <n v="309.05594108345298"/>
    <n v="309.05594108345298"/>
    <n v="320.86573086501602"/>
    <n v="310.91027672995369"/>
    <n v="322.7909252502061"/>
    <n v="292.59275642160202"/>
    <n v="301.56183983014"/>
    <n v="0"/>
  </r>
  <r>
    <x v="31"/>
    <x v="0"/>
    <x v="2"/>
    <x v="30"/>
    <n v="289.10643496379799"/>
    <n v="295.582450891115"/>
    <n v="301.32345887576002"/>
    <n v="297.35594559646171"/>
    <n v="303.1313996290146"/>
    <n v="309.11057005216497"/>
    <n v="313.47095500936098"/>
    <n v="1"/>
  </r>
  <r>
    <x v="31"/>
    <x v="0"/>
    <x v="2"/>
    <x v="31"/>
    <n v="299.48598868178198"/>
    <n v="307.33761170396599"/>
    <n v="307.33761170396599"/>
    <n v="309.18163737418979"/>
    <n v="309.18163737418979"/>
    <n v="307.58095892822797"/>
    <n v="308.37556210949401"/>
    <n v="1"/>
  </r>
  <r>
    <x v="31"/>
    <x v="0"/>
    <x v="2"/>
    <x v="32"/>
    <n v="300.69274260063003"/>
    <n v="307.84582665531701"/>
    <n v="310.991130914493"/>
    <n v="309.6929016152489"/>
    <n v="312.85707769997998"/>
    <n v="301.17447077927199"/>
    <n v="312.29891531699298"/>
    <n v="1"/>
  </r>
  <r>
    <x v="31"/>
    <x v="0"/>
    <x v="2"/>
    <x v="33"/>
    <n v="306.40395296597802"/>
    <n v="306.40395296597802"/>
    <n v="312.29891531699298"/>
    <n v="308.2423766837739"/>
    <n v="314.17270880889492"/>
    <n v="295.651978669475"/>
    <n v="308.564280365044"/>
    <n v="0"/>
  </r>
  <r>
    <x v="31"/>
    <x v="0"/>
    <x v="2"/>
    <x v="34"/>
    <n v="295.25467707884201"/>
    <n v="299.95607923466503"/>
    <n v="303.76189738826901"/>
    <n v="301.75581571007302"/>
    <n v="305.5844687725986"/>
    <n v="303.94564937393699"/>
    <n v="304.094637470424"/>
    <n v="1"/>
  </r>
  <r>
    <x v="31"/>
    <x v="0"/>
    <x v="2"/>
    <x v="35"/>
    <n v="296.81408582207598"/>
    <n v="303.99531207276601"/>
    <n v="306.12749727583002"/>
    <n v="305.81928394520259"/>
    <n v="307.964262259485"/>
    <n v="325.01256621724701"/>
    <n v="325.419800347646"/>
    <n v="1"/>
  </r>
  <r>
    <x v="31"/>
    <x v="0"/>
    <x v="2"/>
    <x v="36"/>
    <n v="307.13896090864898"/>
    <n v="323.28761514458199"/>
    <n v="323.28761514458199"/>
    <n v="325.22734083544947"/>
    <n v="325.22734083544947"/>
    <n v="340.79537190513901"/>
    <n v="341.81842350101903"/>
    <n v="1"/>
  </r>
  <r>
    <x v="31"/>
    <x v="0"/>
    <x v="2"/>
    <x v="37"/>
    <n v="320.50319316356303"/>
    <n v="340.04380972952498"/>
    <n v="340.04380972952498"/>
    <n v="342.08407258790214"/>
    <n v="342.08407258790214"/>
    <n v="356.59804267256197"/>
    <n v="359.06131253448598"/>
    <n v="1"/>
  </r>
  <r>
    <x v="31"/>
    <x v="0"/>
    <x v="2"/>
    <x v="38"/>
    <n v="338.96629470726202"/>
    <n v="355.00883631003097"/>
    <n v="355.00883631003097"/>
    <n v="357.13888932789115"/>
    <n v="357.13888932789115"/>
    <n v="349.49627673999902"/>
    <n v="357.57143156961303"/>
    <n v="1"/>
  </r>
  <r>
    <x v="31"/>
    <x v="0"/>
    <x v="2"/>
    <x v="39"/>
    <n v="348.33913585728101"/>
    <n v="352.187995016537"/>
    <n v="355.27701488370798"/>
    <n v="354.30112298663624"/>
    <n v="357.40867697301024"/>
    <n v="354.83005059424602"/>
    <n v="362.180130020955"/>
    <n v="1"/>
  </r>
  <r>
    <x v="31"/>
    <x v="0"/>
    <x v="2"/>
    <x v="40"/>
    <n v="347.28132037222099"/>
    <n v="355.634586315278"/>
    <n v="355.634586315278"/>
    <n v="357.76839383316968"/>
    <n v="357.76839383316968"/>
    <n v="341.95747905773999"/>
    <n v="352.04893945981598"/>
    <n v="1"/>
  </r>
  <r>
    <x v="31"/>
    <x v="0"/>
    <x v="2"/>
    <x v="41"/>
    <n v="346.47678465118901"/>
    <n v="346.47678465118901"/>
    <n v="352.04893945981598"/>
    <n v="348.55564535909616"/>
    <n v="354.1612330965749"/>
    <n v="346.496649730721"/>
    <n v="346.62577274767699"/>
    <n v="0"/>
  </r>
  <r>
    <x v="31"/>
    <x v="0"/>
    <x v="2"/>
    <x v="42"/>
    <n v="339.68789372125002"/>
    <n v="346.53969073637302"/>
    <n v="347.20186005409403"/>
    <n v="348.61892888079126"/>
    <n v="349.28507121441856"/>
    <n v="338.95785204846101"/>
    <n v="348.69174101896698"/>
    <n v="1"/>
  </r>
  <r>
    <x v="31"/>
    <x v="0"/>
    <x v="2"/>
    <x v="43"/>
    <n v="339.307974075206"/>
    <n v="342.20248170529601"/>
    <n v="348.09082236313498"/>
    <n v="344.25569659552781"/>
    <n v="350.17936729731377"/>
    <n v="345.72191162898702"/>
    <n v="347.05287195760701"/>
    <n v="1"/>
  </r>
  <r>
    <x v="31"/>
    <x v="0"/>
    <x v="2"/>
    <x v="44"/>
    <n v="338.34700085286403"/>
    <n v="346.16556507185999"/>
    <n v="351.48940638634099"/>
    <n v="348.24255846229113"/>
    <n v="353.59834282465903"/>
    <n v="357.28338791640402"/>
    <n v="361.03292167800203"/>
    <n v="1"/>
  </r>
  <r>
    <x v="31"/>
    <x v="0"/>
    <x v="2"/>
    <x v="45"/>
    <n v="351.02092159405299"/>
    <n v="357.37029763935499"/>
    <n v="357.37029763935499"/>
    <n v="359.51451942519111"/>
    <n v="359.51451942519111"/>
    <n v="344.91737590795498"/>
    <n v="354.05531249251197"/>
    <n v="1"/>
  </r>
  <r>
    <x v="31"/>
    <x v="0"/>
    <x v="2"/>
    <x v="46"/>
    <n v="347.94680053653099"/>
    <n v="347.96335476947399"/>
    <n v="353.36500097878701"/>
    <n v="350.05113489809082"/>
    <n v="355.48519098465971"/>
    <n v="344.043312408563"/>
    <n v="352.99749700745201"/>
    <n v="1"/>
  </r>
  <r>
    <x v="31"/>
    <x v="0"/>
    <x v="2"/>
    <x v="47"/>
    <n v="346.01492155207899"/>
    <n v="347.02804060819301"/>
    <n v="350.49201385152298"/>
    <n v="349.11020885184217"/>
    <n v="352.59496593463211"/>
    <n v="348.61228070084098"/>
    <n v="350.34054262009403"/>
    <n v="1"/>
  </r>
  <r>
    <x v="31"/>
    <x v="0"/>
    <x v="3"/>
    <x v="48"/>
    <n v="343.01777767774098"/>
    <n v="349.18836800725899"/>
    <n v="350.62527542671398"/>
    <n v="351.28349821530253"/>
    <n v="352.72902707927426"/>
    <n v="356.22060616146098"/>
    <n v="361.34559802983"/>
    <n v="1"/>
  </r>
  <r>
    <x v="31"/>
    <x v="0"/>
    <x v="3"/>
    <x v="49"/>
    <n v="350.36785710445002"/>
    <n v="357.62433889809898"/>
    <n v="357.62433889809898"/>
    <n v="359.77008493148759"/>
    <n v="359.77008493148759"/>
    <n v="351.76089580660698"/>
    <n v="356.76689584858201"/>
    <n v="1"/>
  </r>
  <r>
    <x v="31"/>
    <x v="0"/>
    <x v="3"/>
    <x v="50"/>
    <n v="350.82723706861998"/>
    <n v="353.429562487265"/>
    <n v="356.26530259040698"/>
    <n v="355.55013986218859"/>
    <n v="358.40289440594944"/>
    <n v="332.78974485388602"/>
    <n v="345.81130448687901"/>
    <n v="1"/>
  </r>
  <r>
    <x v="31"/>
    <x v="0"/>
    <x v="3"/>
    <x v="51"/>
    <n v="337.82554251515802"/>
    <n v="337.82554251515802"/>
    <n v="345.06139773455999"/>
    <n v="339.85249577024899"/>
    <n v="347.13176612096737"/>
    <n v="325.856832097341"/>
    <n v="339.55877070429301"/>
    <n v="0"/>
  </r>
  <r>
    <x v="31"/>
    <x v="0"/>
    <x v="3"/>
    <x v="52"/>
    <n v="325.96609003476499"/>
    <n v="330.424144966325"/>
    <n v="335.33992443876002"/>
    <n v="332.40668983612295"/>
    <n v="337.35196398539256"/>
    <n v="321.50637967991099"/>
    <n v="326.164740830082"/>
    <n v="1"/>
  </r>
  <r>
    <x v="31"/>
    <x v="0"/>
    <x v="3"/>
    <x v="53"/>
    <n v="321.729861824642"/>
    <n v="323.05916672996801"/>
    <n v="325.04733010642701"/>
    <n v="324.99752173034784"/>
    <n v="326.99761408706559"/>
    <n v="314.59333200289899"/>
    <n v="321.00975269162001"/>
    <n v="1"/>
  </r>
  <r>
    <x v="31"/>
    <x v="0"/>
    <x v="3"/>
    <x v="54"/>
    <n v="315.88456217245601"/>
    <n v="316.73213889913899"/>
    <n v="320.24825797623998"/>
    <n v="318.63253173253383"/>
    <n v="322.16974752409743"/>
    <n v="315.30847486603801"/>
    <n v="329.15443529959498"/>
    <n v="1"/>
  </r>
  <r>
    <x v="31"/>
    <x v="0"/>
    <x v="3"/>
    <x v="55"/>
    <n v="317.19565742154401"/>
    <n v="319.923795010557"/>
    <n v="324.510972959073"/>
    <n v="321.84333778062035"/>
    <n v="326.45803879682745"/>
    <n v="322.88700270736001"/>
    <n v="325.39496899823001"/>
    <n v="1"/>
  </r>
  <r>
    <x v="31"/>
    <x v="0"/>
    <x v="3"/>
    <x v="56"/>
    <n v="315.203984547701"/>
    <n v="323.722991470983"/>
    <n v="325.30557614033802"/>
    <n v="325.66532941980893"/>
    <n v="327.25740959718007"/>
    <n v="317.20558996131001"/>
    <n v="325.26415744951498"/>
    <n v="1"/>
  </r>
  <r>
    <x v="31"/>
    <x v="0"/>
    <x v="3"/>
    <x v="57"/>
    <n v="320.36910387672401"/>
    <n v="320.36910387672401"/>
    <n v="325.26251858045401"/>
    <n v="322.29131849998436"/>
    <n v="327.21409369193674"/>
    <n v="306.36918907679802"/>
    <n v="315.13316553917201"/>
    <n v="0"/>
  </r>
  <r>
    <x v="31"/>
    <x v="0"/>
    <x v="3"/>
    <x v="58"/>
    <n v="306.40891923586099"/>
    <n v="309.290514564256"/>
    <n v="314.84834996138699"/>
    <n v="311.14625765164152"/>
    <n v="316.73744006115533"/>
    <n v="316.81822091044302"/>
    <n v="317.78167726772801"/>
    <n v="1"/>
  </r>
  <r>
    <x v="31"/>
    <x v="0"/>
    <x v="3"/>
    <x v="59"/>
    <n v="305.94705613675001"/>
    <n v="317.13937302953798"/>
    <n v="318.53655028993001"/>
    <n v="319.04220926771518"/>
    <n v="320.44776959166961"/>
    <n v="309.795915296006"/>
    <n v="319.68872490276499"/>
    <n v="1"/>
  </r>
  <r>
    <x v="31"/>
    <x v="0"/>
    <x v="3"/>
    <x v="60"/>
    <n v="313.62490937573102"/>
    <n v="313.62490937573102"/>
    <n v="319.30135585189799"/>
    <n v="315.50665883198542"/>
    <n v="321.21716398700937"/>
    <n v="301.83995094358198"/>
    <n v="317.81147488702499"/>
    <n v="0"/>
  </r>
  <r>
    <x v="31"/>
    <x v="0"/>
    <x v="3"/>
    <x v="61"/>
    <n v="307.665385516237"/>
    <n v="307.665385516237"/>
    <n v="316.083212967772"/>
    <n v="309.51137782933444"/>
    <n v="317.97971224557864"/>
    <n v="293.97337944905098"/>
    <n v="304.98846672395098"/>
    <n v="0"/>
  </r>
  <r>
    <x v="31"/>
    <x v="0"/>
    <x v="3"/>
    <x v="62"/>
    <n v="298.32383186648099"/>
    <n v="298.32383186648099"/>
    <n v="304.07472272819399"/>
    <n v="300.11377485767986"/>
    <n v="305.89917106456318"/>
    <n v="301.41285173365202"/>
    <n v="304.15423270901903"/>
    <n v="0"/>
  </r>
  <r>
    <x v="31"/>
    <x v="0"/>
    <x v="3"/>
    <x v="63"/>
    <n v="291.36112149064002"/>
    <n v="299.29390991694299"/>
    <n v="299.29390991694299"/>
    <n v="301.08967337644464"/>
    <n v="301.08967337644464"/>
    <n v="282.87873253062702"/>
    <n v="298.24437154835499"/>
    <n v="1"/>
  </r>
  <r>
    <x v="31"/>
    <x v="0"/>
    <x v="3"/>
    <x v="64"/>
    <n v="289.86627425588301"/>
    <n v="289.86627425588301"/>
    <n v="297.55406003463003"/>
    <n v="291.6054719014183"/>
    <n v="299.33938439483779"/>
    <n v="280.40553012893702"/>
    <n v="292.82120483621497"/>
    <n v="0"/>
  </r>
  <r>
    <x v="31"/>
    <x v="0"/>
    <x v="3"/>
    <x v="65"/>
    <n v="281.63219879001599"/>
    <n v="284.54408836469599"/>
    <n v="289.132921736507"/>
    <n v="286.25135289488418"/>
    <n v="290.86771926692603"/>
    <n v="293.34762944380401"/>
    <n v="295.671843749007"/>
    <n v="1"/>
  </r>
  <r>
    <x v="31"/>
    <x v="0"/>
    <x v="3"/>
    <x v="66"/>
    <n v="283.45481983704502"/>
    <n v="292.65897335337399"/>
    <n v="292.65897335337399"/>
    <n v="294.41492719349424"/>
    <n v="294.41492719349424"/>
    <n v="279.57119678860801"/>
    <n v="296.00458383116103"/>
    <n v="1"/>
  </r>
  <r>
    <x v="31"/>
    <x v="0"/>
    <x v="3"/>
    <x v="67"/>
    <n v="285.11107084299499"/>
    <n v="285.11107084299499"/>
    <n v="293.57856099335902"/>
    <n v="286.82173726805297"/>
    <n v="295.3400323593192"/>
    <n v="290.74530402515899"/>
    <n v="290.99361751930502"/>
    <n v="0"/>
  </r>
  <r>
    <x v="31"/>
    <x v="0"/>
    <x v="4"/>
    <x v="68"/>
    <n v="278.736863448279"/>
    <n v="290.60293762184801"/>
    <n v="290.60293762184801"/>
    <n v="292.34655524757909"/>
    <n v="292.34655524757909"/>
    <n v="286.514042084918"/>
    <n v="295.00636358469598"/>
    <n v="1"/>
  </r>
  <r>
    <x v="31"/>
    <x v="0"/>
    <x v="4"/>
    <x v="69"/>
    <n v="285.62011350599403"/>
    <n v="289.34481591817701"/>
    <n v="301.02548268278503"/>
    <n v="291.08088481368605"/>
    <n v="302.83163557888173"/>
    <n v="325.98595511429698"/>
    <n v="327.709250763667"/>
    <n v="1"/>
  </r>
  <r>
    <x v="31"/>
    <x v="0"/>
    <x v="4"/>
    <x v="70"/>
    <n v="297.08723066563601"/>
    <n v="322.77277850005402"/>
    <n v="322.77277850005402"/>
    <n v="324.70941517105433"/>
    <n v="324.70941517105433"/>
    <n v="299.01910965008898"/>
    <n v="321.85530980188503"/>
    <n v="1"/>
  </r>
  <r>
    <x v="31"/>
    <x v="0"/>
    <x v="4"/>
    <x v="71"/>
    <n v="307.50646487998398"/>
    <n v="307.50646487998398"/>
    <n v="321.07992608506601"/>
    <n v="309.35150366926388"/>
    <n v="323.00640564157641"/>
    <n v="293.24830404614602"/>
    <n v="299.80378029158902"/>
    <n v="0"/>
  </r>
  <r>
    <x v="31"/>
    <x v="0"/>
    <x v="4"/>
    <x v="72"/>
    <n v="285.004296040513"/>
    <n v="295.43346279462702"/>
    <n v="296.54094097851601"/>
    <n v="297.20606357139479"/>
    <n v="298.32018662438708"/>
    <n v="278.27996661905098"/>
    <n v="285.35193493231702"/>
    <n v="1"/>
  </r>
  <r>
    <x v="31"/>
    <x v="0"/>
    <x v="4"/>
    <x v="73"/>
    <n v="278.44881979506999"/>
    <n v="280.63728939013998"/>
    <n v="285.35193493231702"/>
    <n v="282.32111312648084"/>
    <n v="287.0640465419109"/>
    <n v="282.06426426983001"/>
    <n v="291.35019569689803"/>
    <n v="1"/>
  </r>
  <r>
    <x v="31"/>
    <x v="0"/>
    <x v="4"/>
    <x v="74"/>
    <n v="277.74857574158"/>
    <n v="285.15957474551902"/>
    <n v="288.25173991694902"/>
    <n v="286.87053219399212"/>
    <n v="289.98125035645074"/>
    <n v="264.34461332760202"/>
    <n v="284.56726429081698"/>
    <n v="1"/>
  </r>
  <r>
    <x v="31"/>
    <x v="0"/>
    <x v="4"/>
    <x v="75"/>
    <n v="270.39104691004599"/>
    <n v="271.08549698200699"/>
    <n v="281.32429005727602"/>
    <n v="272.71200996389905"/>
    <n v="283.01223579761967"/>
    <n v="273.13491102035499"/>
    <n v="278.51834757343102"/>
    <n v="1"/>
  </r>
  <r>
    <x v="31"/>
    <x v="0"/>
    <x v="4"/>
    <x v="76"/>
    <n v="258.87675018651697"/>
    <n v="274.92938987138001"/>
    <n v="278.24685815316502"/>
    <n v="276.57896621060831"/>
    <n v="279.916339302084"/>
    <n v="286.613367482576"/>
    <n v="290.13941909944299"/>
    <n v="1"/>
  </r>
  <r>
    <x v="31"/>
    <x v="0"/>
    <x v="4"/>
    <x v="77"/>
    <n v="278.11111344303202"/>
    <n v="285.43139525044398"/>
    <n v="285.43139525044398"/>
    <n v="287.14398362194663"/>
    <n v="287.14398362194663"/>
    <n v="277.92239518748198"/>
    <n v="288.70257789691999"/>
    <n v="1"/>
  </r>
  <r>
    <x v="31"/>
    <x v="0"/>
    <x v="4"/>
    <x v="78"/>
    <n v="280.17211544444098"/>
    <n v="281.515789423961"/>
    <n v="287.22368894272"/>
    <n v="283.20488416050478"/>
    <n v="288.94703107637633"/>
    <n v="279.74004996462702"/>
    <n v="289.51207988783398"/>
    <n v="1"/>
  </r>
  <r>
    <x v="31"/>
    <x v="0"/>
    <x v="4"/>
    <x v="79"/>
    <n v="279.66555591638303"/>
    <n v="282.99739327236301"/>
    <n v="287.99816217672702"/>
    <n v="284.69537763199719"/>
    <n v="289.72615114978737"/>
    <n v="267.12572446203302"/>
    <n v="277.09799438691903"/>
    <n v="1"/>
  </r>
  <r>
    <x v="31"/>
    <x v="0"/>
    <x v="4"/>
    <x v="80"/>
    <n v="269.41517487805498"/>
    <n v="270.44981443699498"/>
    <n v="276.34312136471601"/>
    <n v="272.07251332361693"/>
    <n v="278.00118009290429"/>
    <n v="267.84086732517198"/>
    <n v="276.750355495115"/>
    <n v="1"/>
  </r>
  <r>
    <x v="31"/>
    <x v="0"/>
    <x v="4"/>
    <x v="81"/>
    <n v="265.24847444629199"/>
    <n v="270.81069671515297"/>
    <n v="273.68451155406399"/>
    <n v="272.43556089544387"/>
    <n v="275.32661862338836"/>
    <n v="274.922768178203"/>
    <n v="275.53858564368397"/>
    <n v="1"/>
  </r>
  <r>
    <x v="31"/>
    <x v="0"/>
    <x v="4"/>
    <x v="82"/>
    <n v="267.60745264067498"/>
    <n v="274.89628140549399"/>
    <n v="274.89628140549399"/>
    <n v="276.54565909392699"/>
    <n v="276.54565909392699"/>
    <n v="272.52902609464002"/>
    <n v="277.52330573969101"/>
    <n v="1"/>
  </r>
  <r>
    <x v="31"/>
    <x v="0"/>
    <x v="4"/>
    <x v="83"/>
    <n v="269.42014114793801"/>
    <n v="274.19378597632402"/>
    <n v="276.04921751304499"/>
    <n v="275.83894869218199"/>
    <n v="277.70551281812328"/>
    <n v="264.89090301472203"/>
    <n v="269.97636337482299"/>
    <n v="1"/>
  </r>
  <r>
    <x v="31"/>
    <x v="0"/>
    <x v="4"/>
    <x v="84"/>
    <n v="265.30806968488702"/>
    <n v="266.586056468089"/>
    <n v="268.91358161988001"/>
    <n v="268.18557280689754"/>
    <n v="270.52706310959928"/>
    <n v="273.00578800340003"/>
    <n v="276.54177216003302"/>
    <n v="1"/>
  </r>
  <r>
    <x v="31"/>
    <x v="0"/>
    <x v="4"/>
    <x v="85"/>
    <n v="264.195625231115"/>
    <n v="274.18444938894402"/>
    <n v="274.760536695361"/>
    <n v="275.82955608527766"/>
    <n v="276.40909991553315"/>
    <n v="279.78971266345599"/>
    <n v="279.938700759943"/>
    <n v="1"/>
  </r>
  <r>
    <x v="31"/>
    <x v="0"/>
    <x v="4"/>
    <x v="86"/>
    <n v="272.66808165136098"/>
    <n v="279.83937536228501"/>
    <n v="282.38872723551299"/>
    <n v="281.51841161445873"/>
    <n v="284.08305959892607"/>
    <n v="292.29478022862702"/>
    <n v="292.40403816605101"/>
    <n v="1"/>
  </r>
  <r>
    <x v="31"/>
    <x v="0"/>
    <x v="4"/>
    <x v="87"/>
    <n v="283.61374047329798"/>
    <n v="291.973628109532"/>
    <n v="291.973628109532"/>
    <n v="293.72546987818919"/>
    <n v="293.72546987818919"/>
    <n v="282.421835701399"/>
    <n v="293.27810166544299"/>
    <n v="1"/>
  </r>
  <r>
    <x v="31"/>
    <x v="0"/>
    <x v="4"/>
    <x v="88"/>
    <n v="285.53072064810101"/>
    <n v="286.04059102274698"/>
    <n v="292.51826237335803"/>
    <n v="287.75683456888345"/>
    <n v="294.27337194759815"/>
    <n v="280.276407111982"/>
    <n v="292.50336356371002"/>
    <n v="1"/>
  </r>
  <r>
    <x v="31"/>
    <x v="0"/>
    <x v="5"/>
    <x v="89"/>
    <n v="283.15684364407099"/>
    <n v="284.35205926255799"/>
    <n v="289.57823060267498"/>
    <n v="286.05817161813331"/>
    <n v="291.31569998629101"/>
    <n v="301.055280302082"/>
    <n v="301.30359379622797"/>
    <n v="1"/>
  </r>
  <r>
    <x v="31"/>
    <x v="0"/>
    <x v="5"/>
    <x v="90"/>
    <n v="280.32110354092703"/>
    <n v="296.25786359518997"/>
    <n v="296.25786359518997"/>
    <n v="298.03541077676113"/>
    <n v="298.03541077676113"/>
    <n v="296.50617708933601"/>
    <n v="300.320272359412"/>
    <n v="1"/>
  </r>
  <r>
    <x v="31"/>
    <x v="0"/>
    <x v="5"/>
    <x v="91"/>
    <n v="293.00992309176598"/>
    <n v="297.77754217936098"/>
    <n v="300.43946283660199"/>
    <n v="299.56420743243717"/>
    <n v="302.24209961362158"/>
    <n v="299.97263346760798"/>
    <n v="302.54516126695597"/>
    <n v="1"/>
  </r>
  <r>
    <x v="31"/>
    <x v="0"/>
    <x v="5"/>
    <x v="92"/>
    <n v="297.17662352352897"/>
    <n v="300.83014273405701"/>
    <n v="301.52210967107601"/>
    <n v="302.63512359046138"/>
    <n v="303.33124232910245"/>
    <n v="305.23687954349401"/>
    <n v="307.652175238349"/>
    <n v="1"/>
  </r>
  <r>
    <x v="31"/>
    <x v="0"/>
    <x v="5"/>
    <x v="93"/>
    <n v="296.38698661214602"/>
    <n v="306.04197810844602"/>
    <n v="306.92928499419298"/>
    <n v="307.87822997709668"/>
    <n v="308.77086070415817"/>
    <n v="309.89524069366502"/>
    <n v="311.28579626087998"/>
    <n v="1"/>
  </r>
  <r>
    <x v="31"/>
    <x v="0"/>
    <x v="5"/>
    <x v="94"/>
    <n v="304.73032001543697"/>
    <n v="308.988068728386"/>
    <n v="308.988068728386"/>
    <n v="310.84199714075629"/>
    <n v="310.84199714075629"/>
    <n v="300.36000251847503"/>
    <n v="312.13999468074098"/>
    <n v="1"/>
  </r>
  <r>
    <x v="31"/>
    <x v="0"/>
    <x v="5"/>
    <x v="95"/>
    <n v="303.90095294499099"/>
    <n v="304.286666572564"/>
    <n v="309.98959982143998"/>
    <n v="306.11238657199937"/>
    <n v="311.84953742036862"/>
    <n v="292.40403816605101"/>
    <n v="296.77435566301301"/>
    <n v="1"/>
  </r>
  <r>
    <x v="31"/>
    <x v="0"/>
    <x v="5"/>
    <x v="96"/>
    <n v="290.012779217429"/>
    <n v="293.860810665038"/>
    <n v="296.31249256390203"/>
    <n v="295.62397552902826"/>
    <n v="298.09036751928545"/>
    <n v="266.68869271233598"/>
    <n v="285.31220477325297"/>
    <n v="1"/>
  </r>
  <r>
    <x v="31"/>
    <x v="0"/>
    <x v="5"/>
    <x v="97"/>
    <n v="272.91142887562398"/>
    <n v="272.91142887562398"/>
    <n v="282.38707181221901"/>
    <n v="274.54889744887771"/>
    <n v="284.08139424309235"/>
    <n v="268.62553796667203"/>
    <n v="272.20125228236799"/>
    <n v="0"/>
  </r>
  <r>
    <x v="31"/>
    <x v="0"/>
    <x v="5"/>
    <x v="98"/>
    <n v="266.53970461584902"/>
    <n v="269.817442738571"/>
    <n v="272.71112265701402"/>
    <n v="271.43634739500243"/>
    <n v="274.34738939295607"/>
    <n v="271.97280386775401"/>
    <n v="277.30657772200101"/>
    <n v="1"/>
  </r>
  <r>
    <x v="31"/>
    <x v="0"/>
    <x v="5"/>
    <x v="99"/>
    <n v="269.08740106578301"/>
    <n v="273.75072848583602"/>
    <n v="275.13631778316801"/>
    <n v="275.39323285675101"/>
    <n v="276.787135689867"/>
    <n v="258.21623629209"/>
    <n v="266.00334746849501"/>
    <n v="1"/>
  </r>
  <r>
    <x v="31"/>
    <x v="0"/>
    <x v="5"/>
    <x v="100"/>
    <n v="259.04063709265301"/>
    <n v="260.81194001755802"/>
    <n v="264.99519468226401"/>
    <n v="262.37681165766338"/>
    <n v="266.58516585035761"/>
    <n v="263.043450618279"/>
    <n v="267.35417287664598"/>
    <n v="1"/>
  </r>
  <r>
    <x v="31"/>
    <x v="0"/>
    <x v="5"/>
    <x v="101"/>
    <n v="259.77564503532301"/>
    <n v="264.48035803773502"/>
    <n v="267.90377341035497"/>
    <n v="266.06724018596145"/>
    <n v="269.51119605081709"/>
    <n v="270.15514909060801"/>
    <n v="275.63791104134202"/>
    <n v="1"/>
  </r>
  <r>
    <x v="31"/>
    <x v="0"/>
    <x v="5"/>
    <x v="102"/>
    <n v="267.86073240470301"/>
    <n v="271.90824235927602"/>
    <n v="271.90824235927602"/>
    <n v="273.53969181343166"/>
    <n v="273.53969181343166"/>
    <n v="271.32718878297499"/>
    <n v="274.43607372967699"/>
    <n v="1"/>
  </r>
  <r>
    <x v="31"/>
    <x v="0"/>
    <x v="5"/>
    <x v="103"/>
    <n v="267.36410541641197"/>
    <n v="272.36348376520903"/>
    <n v="274.57512928639898"/>
    <n v="273.99766466780028"/>
    <n v="276.22258006211734"/>
    <n v="284.20969285924701"/>
    <n v="285.71943890365202"/>
    <n v="1"/>
  </r>
  <r>
    <x v="31"/>
    <x v="0"/>
    <x v="5"/>
    <x v="104"/>
    <n v="272.82327758520199"/>
    <n v="284.71294154071501"/>
    <n v="287.39472727748802"/>
    <n v="286.42121918995929"/>
    <n v="289.11909564115297"/>
    <n v="304.46214144176002"/>
    <n v="304.87930811192501"/>
    <n v="1"/>
  </r>
  <r>
    <x v="31"/>
    <x v="0"/>
    <x v="5"/>
    <x v="105"/>
    <n v="288.23237146440601"/>
    <n v="304.51511498717701"/>
    <n v="304.51511498717701"/>
    <n v="306.34220567710008"/>
    <n v="306.34220567710008"/>
    <n v="298.05565329280398"/>
    <n v="309.49793910303202"/>
    <n v="1"/>
  </r>
  <r>
    <x v="31"/>
    <x v="0"/>
    <x v="5"/>
    <x v="106"/>
    <n v="300.81193307782002"/>
    <n v="301.86974856287998"/>
    <n v="306.91547876391797"/>
    <n v="303.68096705425728"/>
    <n v="308.75697163650148"/>
    <n v="284.706319847538"/>
    <n v="300.73743902957602"/>
    <n v="1"/>
  </r>
  <r>
    <x v="31"/>
    <x v="0"/>
    <x v="5"/>
    <x v="107"/>
    <n v="290.62611354796798"/>
    <n v="290.62611354796798"/>
    <n v="298.70126837758198"/>
    <n v="292.36987022925581"/>
    <n v="300.49347598784749"/>
    <n v="282.26291506514599"/>
    <n v="286.88581704835298"/>
    <n v="0"/>
  </r>
  <r>
    <x v="31"/>
    <x v="0"/>
    <x v="5"/>
    <x v="108"/>
    <n v="281.40871664528498"/>
    <n v="283.80388239288197"/>
    <n v="285.68184424063901"/>
    <n v="285.50670568723928"/>
    <n v="287.39593530608283"/>
    <n v="278.23030392022201"/>
    <n v="281.32925632715899"/>
    <n v="1"/>
  </r>
  <r>
    <x v="31"/>
    <x v="0"/>
    <x v="5"/>
    <x v="109"/>
    <n v="275.08665508433899"/>
    <n v="279.26328805586797"/>
    <n v="279.98836345877299"/>
    <n v="280.93886778420318"/>
    <n v="281.66829363952564"/>
    <n v="289.20576036145599"/>
    <n v="289.59809568220601"/>
    <n v="1"/>
  </r>
  <r>
    <x v="31"/>
    <x v="0"/>
    <x v="6"/>
    <x v="110"/>
    <n v="278.384258286592"/>
    <n v="286.86002555342799"/>
    <n v="286.86002555342799"/>
    <n v="288.58118570674856"/>
    <n v="288.58118570674856"/>
    <n v="311.17653832345599"/>
    <n v="311.88174864682901"/>
    <n v="1"/>
  </r>
  <r>
    <x v="31"/>
    <x v="0"/>
    <x v="6"/>
    <x v="111"/>
    <n v="284.06070476276"/>
    <n v="310.99444176108199"/>
    <n v="310.99444176108199"/>
    <n v="312.86040841164851"/>
    <n v="312.86040841164851"/>
    <n v="310.63024863633501"/>
    <n v="314.71252248008801"/>
    <n v="1"/>
  </r>
  <r>
    <x v="31"/>
    <x v="0"/>
    <x v="6"/>
    <x v="112"/>
    <n v="308.69340338199999"/>
    <n v="311.991006584253"/>
    <n v="312.63165539914797"/>
    <n v="313.86295262375853"/>
    <n v="314.50744533154284"/>
    <n v="323.81072890558198"/>
    <n v="326.13494321078502"/>
    <n v="1"/>
  </r>
  <r>
    <x v="31"/>
    <x v="0"/>
    <x v="6"/>
    <x v="113"/>
    <n v="308.91191925684802"/>
    <n v="319.95028178326498"/>
    <n v="319.95028178326498"/>
    <n v="321.86998347396457"/>
    <n v="321.86998347396457"/>
    <n v="321.109078089278"/>
    <n v="327.674486874487"/>
    <n v="1"/>
  </r>
  <r>
    <x v="31"/>
    <x v="0"/>
    <x v="6"/>
    <x v="114"/>
    <n v="316.37622289086403"/>
    <n v="322.26621897199601"/>
    <n v="322.26621897199601"/>
    <n v="324.19981628582798"/>
    <n v="324.19981628582798"/>
    <n v="317.78167726772801"/>
    <n v="320.71177649864597"/>
    <n v="1"/>
  </r>
  <r>
    <x v="31"/>
    <x v="0"/>
    <x v="6"/>
    <x v="115"/>
    <n v="314.10167128449098"/>
    <n v="318.75837701136697"/>
    <n v="318.79810717043"/>
    <n v="320.67092727343515"/>
    <n v="320.71089581345257"/>
    <n v="294.79778024961399"/>
    <n v="320.96008999279098"/>
    <n v="1"/>
  </r>
  <r>
    <x v="31"/>
    <x v="0"/>
    <x v="6"/>
    <x v="116"/>
    <n v="304.28335572597501"/>
    <n v="304.28335572597501"/>
    <n v="319.40068124955599"/>
    <n v="306.10905586033084"/>
    <n v="321.3170853370533"/>
    <n v="293.38735960286698"/>
    <n v="300.469260455898"/>
    <n v="0"/>
  </r>
  <r>
    <x v="31"/>
    <x v="0"/>
    <x v="6"/>
    <x v="117"/>
    <n v="286.29552621007002"/>
    <n v="294.01807587799698"/>
    <n v="294.01807587799698"/>
    <n v="295.78218433326498"/>
    <n v="295.78218433326498"/>
    <n v="288.77866115152602"/>
    <n v="291.212133394153"/>
    <n v="1"/>
  </r>
  <r>
    <x v="31"/>
    <x v="0"/>
    <x v="6"/>
    <x v="118"/>
    <n v="284.602028179998"/>
    <n v="289.58981856573502"/>
    <n v="292.781474677152"/>
    <n v="291.32735747712945"/>
    <n v="294.53816352521494"/>
    <n v="299.79384775182302"/>
    <n v="300.40469894742102"/>
    <n v="1"/>
  </r>
  <r>
    <x v="31"/>
    <x v="0"/>
    <x v="6"/>
    <x v="119"/>
    <n v="291.93472566211602"/>
    <n v="299.99746481702198"/>
    <n v="302.03032462242697"/>
    <n v="301.7974496059241"/>
    <n v="303.84250657016156"/>
    <n v="297.75767709982898"/>
    <n v="310.30247482406298"/>
    <n v="1"/>
  </r>
  <r>
    <x v="31"/>
    <x v="0"/>
    <x v="6"/>
    <x v="120"/>
    <n v="299.80874656147103"/>
    <n v="301.93927634123997"/>
    <n v="306.57280614199698"/>
    <n v="303.75091199928744"/>
    <n v="308.41224297884895"/>
    <n v="309.38868116560798"/>
    <n v="310.03429625038598"/>
    <n v="1"/>
  </r>
  <r>
    <x v="31"/>
    <x v="0"/>
    <x v="6"/>
    <x v="121"/>
    <n v="299.57284874203401"/>
    <n v="309.60388619386703"/>
    <n v="310.38524598877899"/>
    <n v="311.46150951103021"/>
    <n v="312.24755746471169"/>
    <n v="323.75113366698702"/>
    <n v="328.81176267767398"/>
    <n v="1"/>
  </r>
  <r>
    <x v="31"/>
    <x v="0"/>
    <x v="6"/>
    <x v="122"/>
    <n v="310.22053137099499"/>
    <n v="324.27259200469302"/>
    <n v="324.27259200469302"/>
    <n v="326.21822755672116"/>
    <n v="326.21822755672116"/>
    <n v="328.73726862942999"/>
    <n v="329.52193927092998"/>
    <n v="1"/>
  </r>
  <r>
    <x v="31"/>
    <x v="0"/>
    <x v="6"/>
    <x v="123"/>
    <n v="321.50637967991099"/>
    <n v="328.99220381675298"/>
    <n v="328.99220381675298"/>
    <n v="330.96615703965352"/>
    <n v="330.96615703965352"/>
    <n v="322.34071302024"/>
    <n v="332.48183612114502"/>
    <n v="1"/>
  </r>
  <r>
    <x v="31"/>
    <x v="0"/>
    <x v="6"/>
    <x v="124"/>
    <n v="324.06400866961002"/>
    <n v="325.721087387208"/>
    <n v="330.604586105404"/>
    <n v="327.67541391153128"/>
    <n v="332.58821362203645"/>
    <n v="314.90124073563902"/>
    <n v="317.84127250632201"/>
    <n v="1"/>
  </r>
  <r>
    <x v="31"/>
    <x v="0"/>
    <x v="6"/>
    <x v="125"/>
    <n v="314.821780417512"/>
    <n v="315.88125132586703"/>
    <n v="317.84127250632201"/>
    <n v="317.77653883382226"/>
    <n v="319.74832014135995"/>
    <n v="300.86656204653201"/>
    <n v="314.30528834968999"/>
    <n v="1"/>
  </r>
  <r>
    <x v="31"/>
    <x v="0"/>
    <x v="6"/>
    <x v="126"/>
    <n v="305.86759581862401"/>
    <n v="305.86759581862401"/>
    <n v="314.30528834968999"/>
    <n v="307.70280139353576"/>
    <n v="316.19112007978811"/>
    <n v="318.03992330163902"/>
    <n v="319.81774859432397"/>
    <n v="0"/>
  </r>
  <r>
    <x v="31"/>
    <x v="0"/>
    <x v="6"/>
    <x v="127"/>
    <n v="306.70192915895302"/>
    <n v="318.63253173253401"/>
    <n v="318.75172220972399"/>
    <n v="320.5443269229292"/>
    <n v="320.66423254298235"/>
    <n v="324.36695113246799"/>
    <n v="326.17963963973102"/>
    <n v="1"/>
  </r>
  <r>
    <x v="31"/>
    <x v="0"/>
    <x v="6"/>
    <x v="128"/>
    <n v="310.77427046294002"/>
    <n v="324.97118063488898"/>
    <n v="325.60686317990098"/>
    <n v="326.92100771869832"/>
    <n v="327.56050435898038"/>
    <n v="328.26050672066998"/>
    <n v="328.51875275458099"/>
    <n v="1"/>
  </r>
  <r>
    <x v="31"/>
    <x v="0"/>
    <x v="6"/>
    <x v="129"/>
    <n v="322.43566810040102"/>
    <n v="327.99563899358202"/>
    <n v="327.99563899358202"/>
    <n v="329.9636128275435"/>
    <n v="329.9636128275435"/>
    <n v="329.81991546390498"/>
    <n v="334.76632026728498"/>
    <n v="1"/>
  </r>
  <r>
    <x v="31"/>
    <x v="0"/>
    <x v="7"/>
    <x v="130"/>
    <n v="324.59539954708202"/>
    <n v="331.25020119018302"/>
    <n v="331.25020119018302"/>
    <n v="333.23770239732414"/>
    <n v="333.23770239732414"/>
    <n v="335.580788528082"/>
    <n v="339.46441157651901"/>
    <n v="1"/>
  </r>
  <r>
    <x v="31"/>
    <x v="0"/>
    <x v="7"/>
    <x v="131"/>
    <n v="327.009006710177"/>
    <n v="336.87532954422801"/>
    <n v="343.589726425923"/>
    <n v="338.89658152149337"/>
    <n v="345.65126478447854"/>
    <n v="349.95317356922698"/>
    <n v="361.64377287360003"/>
    <n v="1"/>
  </r>
  <r>
    <x v="31"/>
    <x v="0"/>
    <x v="7"/>
    <x v="132"/>
    <n v="342.91348601020002"/>
    <n v="353.64807836211298"/>
    <n v="353.64807836211298"/>
    <n v="355.76996683228566"/>
    <n v="355.76996683228566"/>
    <n v="358.33623713158102"/>
    <n v="359.06627880436901"/>
    <n v="1"/>
  </r>
  <r>
    <x v="31"/>
    <x v="0"/>
    <x v="7"/>
    <x v="133"/>
    <n v="348.20504657044199"/>
    <n v="354.07021130215998"/>
    <n v="354.07021130215998"/>
    <n v="356.19463256997295"/>
    <n v="356.19463256997295"/>
    <n v="367.51390387520098"/>
    <n v="371.21377493797002"/>
    <n v="1"/>
  </r>
  <r>
    <x v="31"/>
    <x v="0"/>
    <x v="7"/>
    <x v="134"/>
    <n v="351.57217755105597"/>
    <n v="368.25718893434401"/>
    <n v="368.25718893434401"/>
    <n v="370.46673206795009"/>
    <n v="370.46673206795009"/>
    <n v="365.50753084250499"/>
    <n v="373.54295551305501"/>
    <n v="1"/>
  </r>
  <r>
    <x v="31"/>
    <x v="0"/>
    <x v="7"/>
    <x v="135"/>
    <n v="365.85765286924999"/>
    <n v="368.18600573268799"/>
    <n v="370.16092572279302"/>
    <n v="370.39512176708411"/>
    <n v="372.3818912771298"/>
    <n v="368.98391976054302"/>
    <n v="373.53302297328997"/>
    <n v="1"/>
  </r>
  <r>
    <x v="31"/>
    <x v="0"/>
    <x v="7"/>
    <x v="136"/>
    <n v="360.90876493092901"/>
    <n v="370.50028749812498"/>
    <n v="378.78402566282102"/>
    <n v="372.72328922311374"/>
    <n v="381.05672981679794"/>
    <n v="374.78452298378301"/>
    <n v="382.20413018885301"/>
    <n v="1"/>
  </r>
  <r>
    <x v="31"/>
    <x v="0"/>
    <x v="7"/>
    <x v="137"/>
    <n v="376.40849323549497"/>
    <n v="377.25772538547301"/>
    <n v="381.80682859822002"/>
    <n v="379.52127173778587"/>
    <n v="384.09766956980934"/>
    <n v="375.35067775043501"/>
    <n v="381.83662621751699"/>
    <n v="1"/>
  </r>
  <r>
    <x v="31"/>
    <x v="0"/>
    <x v="7"/>
    <x v="138"/>
    <n v="376.64687418987501"/>
    <n v="377.51266057279599"/>
    <n v="380.91290001929599"/>
    <n v="379.77773653623279"/>
    <n v="383.19837741941177"/>
    <n v="391.25267391551699"/>
    <n v="391.32220169387801"/>
    <n v="1"/>
  </r>
  <r>
    <x v="31"/>
    <x v="0"/>
    <x v="7"/>
    <x v="139"/>
    <n v="374.46668171127698"/>
    <n v="389.89853766077698"/>
    <n v="389.89853766077698"/>
    <n v="392.23792888674166"/>
    <n v="392.23792888674166"/>
    <n v="396.218943798429"/>
    <n v="400.06273736240502"/>
    <n v="1"/>
  </r>
  <r>
    <x v="31"/>
    <x v="0"/>
    <x v="7"/>
    <x v="140"/>
    <n v="389.186705644227"/>
    <n v="396.88439085427302"/>
    <n v="396.88439085427302"/>
    <n v="399.26569719939869"/>
    <n v="399.26569719939869"/>
    <n v="394.311896163391"/>
    <n v="398.682213660353"/>
    <n v="1"/>
  </r>
  <r>
    <x v="31"/>
    <x v="0"/>
    <x v="7"/>
    <x v="141"/>
    <n v="392.80711638886902"/>
    <n v="395.76866866237799"/>
    <n v="396.98871563028001"/>
    <n v="398.14328067435224"/>
    <n v="399.3706479240617"/>
    <n v="388.044463571157"/>
    <n v="393.48749536282799"/>
    <n v="1"/>
  </r>
  <r>
    <x v="31"/>
    <x v="0"/>
    <x v="7"/>
    <x v="142"/>
    <n v="387.68689213958697"/>
    <n v="389.85880750171401"/>
    <n v="391.51091994942902"/>
    <n v="392.1979603467243"/>
    <n v="393.8599854691256"/>
    <n v="384.38928893733402"/>
    <n v="390.67648728370199"/>
    <n v="1"/>
  </r>
  <r>
    <x v="31"/>
    <x v="0"/>
    <x v="7"/>
    <x v="143"/>
    <n v="385.59609251888099"/>
    <n v="386.485021719457"/>
    <n v="389.36047542742898"/>
    <n v="388.80393184977373"/>
    <n v="391.69663827999358"/>
    <n v="374.46668171127698"/>
    <n v="381.94588415494098"/>
    <n v="1"/>
  </r>
  <r>
    <x v="31"/>
    <x v="0"/>
    <x v="7"/>
    <x v="144"/>
    <n v="376.92995157320098"/>
    <n v="376.95974919249801"/>
    <n v="380.80860835175503"/>
    <n v="379.221507687653"/>
    <n v="383.09346000186554"/>
    <n v="365.408205444847"/>
    <n v="370.02683643595498"/>
    <n v="1"/>
  </r>
  <r>
    <x v="31"/>
    <x v="0"/>
    <x v="7"/>
    <x v="145"/>
    <n v="364.87681456737602"/>
    <n v="366.94774910854898"/>
    <n v="368.76540388569498"/>
    <n v="369.14943560320029"/>
    <n v="370.97799630900914"/>
    <n v="366.20280862611298"/>
    <n v="370.98036025347398"/>
    <n v="1"/>
  </r>
  <r>
    <x v="31"/>
    <x v="0"/>
    <x v="7"/>
    <x v="146"/>
    <n v="364.93392667102898"/>
    <n v="367.79532583523297"/>
    <n v="370.07318828819501"/>
    <n v="370.00209779024436"/>
    <n v="372.2936274179242"/>
    <n v="368.94418960147999"/>
    <n v="375.67845156270801"/>
    <n v="1"/>
  </r>
  <r>
    <x v="31"/>
    <x v="0"/>
    <x v="7"/>
    <x v="147"/>
    <n v="369.06834634855301"/>
    <n v="371.18894358855601"/>
    <n v="373.420454189277"/>
    <n v="373.41607725008737"/>
    <n v="375.66097691441269"/>
    <n v="371.61604279848598"/>
    <n v="376.145280931701"/>
    <n v="1"/>
  </r>
  <r>
    <x v="31"/>
    <x v="0"/>
    <x v="7"/>
    <x v="148"/>
    <n v="369.60718663084799"/>
    <n v="373.12578884289098"/>
    <n v="374.21836821713202"/>
    <n v="375.36454357594835"/>
    <n v="376.4636784264348"/>
    <n v="358.167383955562"/>
    <n v="372.46030867858099"/>
    <n v="1"/>
  </r>
  <r>
    <x v="31"/>
    <x v="0"/>
    <x v="7"/>
    <x v="149"/>
    <n v="364.34045742002098"/>
    <n v="364.34045742002098"/>
    <n v="371.69550311661197"/>
    <n v="366.52650016454112"/>
    <n v="373.92567613531168"/>
    <n v="348.81093149615702"/>
    <n v="355.76370933223302"/>
    <n v="0"/>
  </r>
  <r>
    <x v="31"/>
    <x v="0"/>
    <x v="7"/>
    <x v="150"/>
    <n v="350.25611603208398"/>
    <n v="351.12852410818198"/>
    <n v="353.88149304660902"/>
    <n v="353.23529525283107"/>
    <n v="356.00478200488868"/>
    <n v="354.87971329307499"/>
    <n v="355.36640774160003"/>
    <n v="1"/>
  </r>
  <r>
    <x v="31"/>
    <x v="0"/>
    <x v="7"/>
    <x v="151"/>
    <n v="349.36715372304297"/>
    <n v="355.04194477591699"/>
    <n v="357.27345537663803"/>
    <n v="357.17219644457248"/>
    <n v="359.41709610889785"/>
    <n v="348.83079657568902"/>
    <n v="359.95524111341001"/>
    <n v="1"/>
  </r>
  <r>
    <x v="31"/>
    <x v="0"/>
    <x v="7"/>
    <x v="152"/>
    <n v="353.429562487265"/>
    <n v="353.429562487265"/>
    <n v="359.09111015378397"/>
    <n v="355.55013986218859"/>
    <n v="361.24565681470671"/>
    <n v="344.23203066411298"/>
    <n v="346.50658227048598"/>
    <n v="0"/>
  </r>
  <r>
    <x v="31"/>
    <x v="0"/>
    <x v="8"/>
    <x v="153"/>
    <n v="340.70597904724599"/>
    <n v="344.99021453290402"/>
    <n v="347.989841542183"/>
    <n v="347.06015582010144"/>
    <n v="350.07778059143612"/>
    <n v="342.136264773525"/>
    <n v="350.78750690955599"/>
    <n v="1"/>
  </r>
  <r>
    <x v="31"/>
    <x v="0"/>
    <x v="8"/>
    <x v="154"/>
    <n v="343.94895328078798"/>
    <n v="345.02001215220201"/>
    <n v="349.75948904379402"/>
    <n v="347.09013222511521"/>
    <n v="351.85804597805679"/>
    <n v="343.58641557933498"/>
    <n v="344.85529753441898"/>
    <n v="1"/>
  </r>
  <r>
    <x v="31"/>
    <x v="0"/>
    <x v="8"/>
    <x v="155"/>
    <n v="340.45766555310098"/>
    <n v="344.00937623102999"/>
    <n v="344.76424925323198"/>
    <n v="346.07343248841619"/>
    <n v="346.8328347487514"/>
    <n v="353.75733629953697"/>
    <n v="355.10319543780599"/>
    <n v="1"/>
  </r>
  <r>
    <x v="31"/>
    <x v="0"/>
    <x v="8"/>
    <x v="156"/>
    <n v="343.91915566148998"/>
    <n v="352.51742425210301"/>
    <n v="352.51742425210301"/>
    <n v="354.63252879761563"/>
    <n v="354.63252879761563"/>
    <n v="362.10066970282799"/>
    <n v="362.537701452524"/>
    <n v="1"/>
  </r>
  <r>
    <x v="31"/>
    <x v="0"/>
    <x v="8"/>
    <x v="157"/>
    <n v="350.42496920810402"/>
    <n v="362.24634695272698"/>
    <n v="363.99447395151202"/>
    <n v="364.41982503444336"/>
    <n v="366.17844079522109"/>
    <n v="367.67282451145502"/>
    <n v="370.354610248227"/>
    <n v="1"/>
  </r>
  <r>
    <x v="31"/>
    <x v="0"/>
    <x v="8"/>
    <x v="158"/>
    <n v="364.56393956475301"/>
    <n v="368.566753090379"/>
    <n v="369.47392505565699"/>
    <n v="370.77815360892129"/>
    <n v="371.69076860599091"/>
    <n v="373.15558646218898"/>
    <n v="373.30457455867599"/>
    <n v="1"/>
  </r>
  <r>
    <x v="31"/>
    <x v="0"/>
    <x v="8"/>
    <x v="159"/>
    <n v="367.62812808250902"/>
    <n v="371.16907850902402"/>
    <n v="371.16907850902402"/>
    <n v="373.39609298007815"/>
    <n v="373.39609298007815"/>
    <n v="358.93218951753101"/>
    <n v="362.97473320222099"/>
    <n v="1"/>
  </r>
  <r>
    <x v="31"/>
    <x v="0"/>
    <x v="8"/>
    <x v="160"/>
    <n v="357.08473712108798"/>
    <n v="360.27970407909402"/>
    <n v="362.71648716830902"/>
    <n v="362.44138230356856"/>
    <n v="364.8927860913189"/>
    <n v="361.58417763500501"/>
    <n v="366.86828879042298"/>
    <n v="1"/>
  </r>
  <r>
    <x v="31"/>
    <x v="0"/>
    <x v="8"/>
    <x v="161"/>
    <n v="359.44371531547"/>
    <n v="363.34554802014401"/>
    <n v="364.72782647088798"/>
    <n v="365.52562130826487"/>
    <n v="366.9161934297133"/>
    <n v="349.20823308679002"/>
    <n v="364.35535622966898"/>
    <n v="1"/>
  </r>
  <r>
    <x v="31"/>
    <x v="0"/>
    <x v="8"/>
    <x v="162"/>
    <n v="352.46610612998001"/>
    <n v="354.25727413441598"/>
    <n v="360.96339389964101"/>
    <n v="356.38281777922248"/>
    <n v="363.12917426303886"/>
    <n v="347.24159021315802"/>
    <n v="350.34342305662699"/>
    <n v="1"/>
  </r>
  <r>
    <x v="31"/>
    <x v="0"/>
    <x v="8"/>
    <x v="163"/>
    <n v="342.81669341018301"/>
    <n v="347.60556813287701"/>
    <n v="347.60556813287701"/>
    <n v="349.69120154167427"/>
    <n v="349.69120154167427"/>
    <n v="349.079110069835"/>
    <n v="349.70486007508202"/>
    <n v="1"/>
  </r>
  <r>
    <x v="31"/>
    <x v="0"/>
    <x v="8"/>
    <x v="164"/>
    <n v="343.84466161324701"/>
    <n v="347.65875688332198"/>
    <n v="347.65875688332198"/>
    <n v="349.74470942462193"/>
    <n v="349.74470942462193"/>
    <n v="344.57966955591701"/>
    <n v="349.20823308679002"/>
    <n v="1"/>
  </r>
  <r>
    <x v="31"/>
    <x v="0"/>
    <x v="8"/>
    <x v="165"/>
    <n v="344.51262491249798"/>
    <n v="346.12252406620797"/>
    <n v="348.14876217843602"/>
    <n v="348.19925921060525"/>
    <n v="350.23765475150662"/>
    <n v="340.96422508115802"/>
    <n v="353.37989978843598"/>
    <n v="1"/>
  </r>
  <r>
    <x v="31"/>
    <x v="0"/>
    <x v="8"/>
    <x v="166"/>
    <n v="343.97378463020198"/>
    <n v="345.102783316917"/>
    <n v="350.49946325634801"/>
    <n v="347.1734000168185"/>
    <n v="352.60246003588611"/>
    <n v="326.24420114820902"/>
    <n v="340.71591158701301"/>
    <n v="1"/>
  </r>
  <r>
    <x v="31"/>
    <x v="0"/>
    <x v="8"/>
    <x v="167"/>
    <n v="332.019973022035"/>
    <n v="332.019973022035"/>
    <n v="340.249082218019"/>
    <n v="334.01209286016723"/>
    <n v="342.29057671132711"/>
    <n v="323.55248287167097"/>
    <n v="324.89337574005702"/>
    <n v="0"/>
  </r>
  <r>
    <x v="31"/>
    <x v="0"/>
    <x v="8"/>
    <x v="168"/>
    <n v="318.37266338379402"/>
    <n v="323.23133075257601"/>
    <n v="323.23133075257601"/>
    <n v="325.17071873709148"/>
    <n v="325.17071873709148"/>
    <n v="318.76499870454398"/>
    <n v="329.591467049291"/>
    <n v="1"/>
  </r>
  <r>
    <x v="31"/>
    <x v="0"/>
    <x v="8"/>
    <x v="169"/>
    <n v="320.24991339953402"/>
    <n v="322.37382148612602"/>
    <n v="326.22764691526601"/>
    <n v="324.30806441504279"/>
    <n v="328.18501279675763"/>
    <n v="326.07534797219"/>
    <n v="329.67092736741802"/>
    <n v="1"/>
  </r>
  <r>
    <x v="31"/>
    <x v="0"/>
    <x v="8"/>
    <x v="170"/>
    <n v="323.18497890033598"/>
    <n v="327.27387443726599"/>
    <n v="327.63144586883499"/>
    <n v="329.23751768388956"/>
    <n v="329.59723454404798"/>
    <n v="339.47434411628399"/>
    <n v="341.22247111506903"/>
    <n v="1"/>
  </r>
  <r>
    <x v="31"/>
    <x v="0"/>
    <x v="8"/>
    <x v="171"/>
    <n v="325.43469915729401"/>
    <n v="337.03093933389198"/>
    <n v="337.03093933389198"/>
    <n v="339.05312496989535"/>
    <n v="339.05312496989535"/>
    <n v="332.17392738840499"/>
    <n v="336.444919487709"/>
    <n v="1"/>
  </r>
  <r>
    <x v="31"/>
    <x v="0"/>
    <x v="8"/>
    <x v="172"/>
    <n v="332.66310497187197"/>
    <n v="333.59759142150602"/>
    <n v="335.69004646550599"/>
    <n v="335.59917697003505"/>
    <n v="337.70418674429902"/>
    <n v="327.763879732379"/>
    <n v="338.62014569642298"/>
    <n v="1"/>
  </r>
  <r>
    <x v="31"/>
    <x v="0"/>
    <x v="8"/>
    <x v="173"/>
    <n v="329.48717538174901"/>
    <n v="331.38263505372697"/>
    <n v="335.05436392049302"/>
    <n v="333.37093086404934"/>
    <n v="337.06469010401599"/>
    <n v="334.36901867665102"/>
    <n v="336.81460861779198"/>
    <n v="1"/>
  </r>
  <r>
    <x v="31"/>
    <x v="0"/>
    <x v="9"/>
    <x v="174"/>
    <n v="328.08172100488503"/>
    <n v="335.18421532369803"/>
    <n v="342.57402490946998"/>
    <n v="337.19532061564024"/>
    <n v="344.62946905892682"/>
    <n v="347.26145529268899"/>
    <n v="351.72116564754299"/>
    <n v="1"/>
  </r>
  <r>
    <x v="31"/>
    <x v="0"/>
    <x v="9"/>
    <x v="175"/>
    <n v="344.56477074626798"/>
    <n v="348.58744935142602"/>
    <n v="348.58744935142602"/>
    <n v="350.67897404753455"/>
    <n v="350.67897404753455"/>
    <n v="349.29762594468298"/>
    <n v="354.78028857001902"/>
    <n v="1"/>
  </r>
  <r>
    <x v="31"/>
    <x v="0"/>
    <x v="9"/>
    <x v="176"/>
    <n v="341.525413577927"/>
    <n v="350.48287591493897"/>
    <n v="350.48287591493897"/>
    <n v="352.58577317042858"/>
    <n v="352.58577317042858"/>
    <n v="351.21460611948697"/>
    <n v="354.45261408314502"/>
    <n v="1"/>
  </r>
  <r>
    <x v="31"/>
    <x v="0"/>
    <x v="9"/>
    <x v="177"/>
    <n v="345.36930646730002"/>
    <n v="351.39339183527198"/>
    <n v="351.39339183527198"/>
    <n v="353.50175218628362"/>
    <n v="353.50175218628362"/>
    <n v="336.11714567543601"/>
    <n v="345.53319337343601"/>
    <n v="1"/>
  </r>
  <r>
    <x v="31"/>
    <x v="0"/>
    <x v="9"/>
    <x v="178"/>
    <n v="339.63823102241997"/>
    <n v="339.63823102241997"/>
    <n v="344.86274693924298"/>
    <n v="341.67606040855452"/>
    <n v="346.93192342087843"/>
    <n v="321.79442333311999"/>
    <n v="336.91174885670199"/>
    <n v="0"/>
  </r>
  <r>
    <x v="31"/>
    <x v="0"/>
    <x v="9"/>
    <x v="179"/>
    <n v="325.822068208161"/>
    <n v="326.83353184098098"/>
    <n v="336.91174885670199"/>
    <n v="328.79453303202689"/>
    <n v="338.9332193498422"/>
    <n v="317.26518519990498"/>
    <n v="325.10195907513901"/>
    <n v="1"/>
  </r>
  <r>
    <x v="31"/>
    <x v="0"/>
    <x v="9"/>
    <x v="180"/>
    <n v="315.36310383475001"/>
    <n v="319.877443158316"/>
    <n v="323.23960786904701"/>
    <n v="321.79670781726588"/>
    <n v="325.17904551626128"/>
    <n v="309.26949068841799"/>
    <n v="319.45531021826901"/>
    <n v="1"/>
  </r>
  <r>
    <x v="31"/>
    <x v="0"/>
    <x v="9"/>
    <x v="181"/>
    <n v="312.865070083646"/>
    <n v="312.865070083646"/>
    <n v="318.48937072604298"/>
    <n v="314.74226050414791"/>
    <n v="320.40030695039923"/>
    <n v="311.325526419943"/>
    <n v="313.38454191339798"/>
    <n v="0"/>
  </r>
  <r>
    <x v="31"/>
    <x v="0"/>
    <x v="9"/>
    <x v="182"/>
    <n v="296.848849711257"/>
    <n v="312.01186491776099"/>
    <n v="313.79310038243199"/>
    <n v="313.88393610726757"/>
    <n v="315.67585898472657"/>
    <n v="296.71476042441799"/>
    <n v="318.62594314782302"/>
    <n v="1"/>
  </r>
  <r>
    <x v="31"/>
    <x v="0"/>
    <x v="9"/>
    <x v="183"/>
    <n v="305.038228748177"/>
    <n v="305.038228748177"/>
    <n v="316.31166138238598"/>
    <n v="306.86845812066605"/>
    <n v="318.20953135068032"/>
    <n v="313.530550247956"/>
    <n v="318.28327052590203"/>
    <n v="0"/>
  </r>
  <r>
    <x v="31"/>
    <x v="0"/>
    <x v="9"/>
    <x v="184"/>
    <n v="307.10916328935201"/>
    <n v="315.114790340605"/>
    <n v="322.75622426710999"/>
    <n v="317.00547908264861"/>
    <n v="324.69276161271267"/>
    <n v="326.91961385228399"/>
    <n v="330.93235991767602"/>
    <n v="1"/>
  </r>
  <r>
    <x v="31"/>
    <x v="0"/>
    <x v="9"/>
    <x v="185"/>
    <n v="322.350645560006"/>
    <n v="327.96253052769498"/>
    <n v="327.96253052769498"/>
    <n v="329.93030571086115"/>
    <n v="329.93030571086115"/>
    <n v="318.33789949461402"/>
    <n v="323.56241541143697"/>
    <n v="1"/>
  </r>
  <r>
    <x v="31"/>
    <x v="0"/>
    <x v="9"/>
    <x v="186"/>
    <n v="317.54826258323101"/>
    <n v="320.07940480022199"/>
    <n v="322.93666540619"/>
    <n v="321.99988122902334"/>
    <n v="324.87428539862714"/>
    <n v="316.16267328589902"/>
    <n v="326.96927655111398"/>
    <n v="1"/>
  </r>
  <r>
    <x v="31"/>
    <x v="0"/>
    <x v="9"/>
    <x v="187"/>
    <n v="315.50464252641302"/>
    <n v="319.76487437430399"/>
    <n v="322.95156421583903"/>
    <n v="321.68346362054979"/>
    <n v="324.88927360113405"/>
    <n v="320.830966975835"/>
    <n v="321.82422095241702"/>
    <n v="1"/>
  </r>
  <r>
    <x v="31"/>
    <x v="0"/>
    <x v="9"/>
    <x v="188"/>
    <n v="311.97610777460397"/>
    <n v="321.16205163469601"/>
    <n v="322.57909397461998"/>
    <n v="323.08902394450416"/>
    <n v="324.5145685384677"/>
    <n v="321.83415349218302"/>
    <n v="322.95653048572098"/>
    <n v="1"/>
  </r>
  <r>
    <x v="31"/>
    <x v="0"/>
    <x v="9"/>
    <x v="189"/>
    <n v="316.03355026894297"/>
    <n v="322.20827915669599"/>
    <n v="323.08234265608797"/>
    <n v="324.14152883163615"/>
    <n v="325.0208367120245"/>
    <n v="334.885510744474"/>
    <n v="335.44173297136001"/>
    <n v="1"/>
  </r>
  <r>
    <x v="31"/>
    <x v="0"/>
    <x v="9"/>
    <x v="190"/>
    <n v="323.14524874127198"/>
    <n v="329.34977524832198"/>
    <n v="329.34977524832198"/>
    <n v="331.32587389981188"/>
    <n v="331.32587389981188"/>
    <n v="328.80679640779101"/>
    <n v="340.27887983731603"/>
    <n v="1"/>
  </r>
  <r>
    <x v="31"/>
    <x v="0"/>
    <x v="9"/>
    <x v="191"/>
    <n v="326.07038170230697"/>
    <n v="332.63082421763301"/>
    <n v="335.08085069320202"/>
    <n v="334.62660916293879"/>
    <n v="337.09133579736124"/>
    <n v="331.55810992292402"/>
    <n v="337.52756632218302"/>
    <n v="1"/>
  </r>
  <r>
    <x v="31"/>
    <x v="0"/>
    <x v="9"/>
    <x v="192"/>
    <n v="330.95719126709201"/>
    <n v="333.547928722677"/>
    <n v="335.00470122166502"/>
    <n v="335.54921629501308"/>
    <n v="337.014729428995"/>
    <n v="339.31542348003097"/>
    <n v="339.36508617886"/>
    <n v="1"/>
  </r>
  <r>
    <x v="31"/>
    <x v="0"/>
    <x v="9"/>
    <x v="193"/>
    <n v="329.22396307795498"/>
    <n v="337.98115230482199"/>
    <n v="337.98115230482199"/>
    <n v="340.00903921865091"/>
    <n v="340.00903921865091"/>
    <n v="343.66587589746098"/>
    <n v="345.90566361465397"/>
    <n v="1"/>
  </r>
  <r>
    <x v="31"/>
    <x v="0"/>
    <x v="9"/>
    <x v="194"/>
    <n v="336.216471073094"/>
    <n v="344.41247180319198"/>
    <n v="349.18009089078703"/>
    <n v="346.47894663401115"/>
    <n v="351.27517143613176"/>
    <n v="340.39807031450601"/>
    <n v="351.542379931759"/>
    <n v="1"/>
  </r>
  <r>
    <x v="31"/>
    <x v="0"/>
    <x v="10"/>
    <x v="195"/>
    <n v="343.47715764191099"/>
    <n v="344.11284018692402"/>
    <n v="351.17984223030601"/>
    <n v="346.17751722804559"/>
    <n v="353.28692128368783"/>
    <n v="314.31522088945599"/>
    <n v="340.914562382329"/>
    <n v="1"/>
  </r>
  <r>
    <x v="31"/>
    <x v="0"/>
    <x v="10"/>
    <x v="196"/>
    <n v="327.361611871864"/>
    <n v="327.361611871864"/>
    <n v="340.884764763031"/>
    <n v="329.32578154309516"/>
    <n v="342.93007335160917"/>
    <n v="324.12857017808801"/>
    <n v="335.918494880119"/>
    <n v="0"/>
  </r>
  <r>
    <x v="31"/>
    <x v="0"/>
    <x v="10"/>
    <x v="197"/>
    <n v="311.50431213572801"/>
    <n v="328.05854507876501"/>
    <n v="330.49532816798001"/>
    <n v="330.02689634923757"/>
    <n v="332.47830013698791"/>
    <n v="304.13436762948697"/>
    <n v="327.78374481191099"/>
    <n v="1"/>
  </r>
  <r>
    <x v="31"/>
    <x v="0"/>
    <x v="10"/>
    <x v="198"/>
    <n v="310.79910181235402"/>
    <n v="312.01749335696098"/>
    <n v="327.78374481191099"/>
    <n v="313.88959831710275"/>
    <n v="329.75044728078245"/>
    <n v="294.21176040343101"/>
    <n v="306.65723273000702"/>
    <n v="1"/>
  </r>
  <r>
    <x v="31"/>
    <x v="0"/>
    <x v="10"/>
    <x v="199"/>
    <n v="297.96874356985302"/>
    <n v="298.36025117895599"/>
    <n v="306.65723273000702"/>
    <n v="300.15041268602971"/>
    <n v="308.49717612638705"/>
    <n v="302.80340730086698"/>
    <n v="307.233320036424"/>
    <n v="1"/>
  </r>
  <r>
    <x v="31"/>
    <x v="0"/>
    <x v="10"/>
    <x v="200"/>
    <n v="292.39410562628501"/>
    <n v="302.08826443772801"/>
    <n v="302.08826443772801"/>
    <n v="303.90079402435441"/>
    <n v="303.90079402435441"/>
    <n v="297.48949852615198"/>
    <n v="299.51573663838002"/>
    <n v="1"/>
  </r>
  <r>
    <x v="31"/>
    <x v="0"/>
    <x v="10"/>
    <x v="201"/>
    <n v="295.34903620661697"/>
    <n v="298.16491123022797"/>
    <n v="312.33533462946798"/>
    <n v="299.95390069760936"/>
    <n v="314.20934663724478"/>
    <n v="327.52549877799999"/>
    <n v="334.49814169360701"/>
    <n v="1"/>
  </r>
  <r>
    <x v="31"/>
    <x v="0"/>
    <x v="10"/>
    <x v="202"/>
    <n v="318.74513362501301"/>
    <n v="329.849713083202"/>
    <n v="330.48539562821497"/>
    <n v="331.82881136170124"/>
    <n v="332.46830800198427"/>
    <n v="338.053990929772"/>
    <n v="345.47359813484098"/>
    <n v="1"/>
  </r>
  <r>
    <x v="31"/>
    <x v="0"/>
    <x v="10"/>
    <x v="203"/>
    <n v="326.90223190769501"/>
    <n v="337.65337849255002"/>
    <n v="337.65337849255002"/>
    <n v="339.6792987635053"/>
    <n v="339.6792987635053"/>
    <n v="327.59502655635998"/>
    <n v="336.76276076021401"/>
    <n v="1"/>
  </r>
  <r>
    <x v="31"/>
    <x v="0"/>
    <x v="10"/>
    <x v="204"/>
    <n v="329.51200673116398"/>
    <n v="330.650937957645"/>
    <n v="338.06061262294901"/>
    <n v="332.63484358539085"/>
    <n v="340.0889762986867"/>
    <n v="344.84784812959401"/>
    <n v="347.54453267601502"/>
    <n v="1"/>
  </r>
  <r>
    <x v="31"/>
    <x v="0"/>
    <x v="10"/>
    <x v="205"/>
    <n v="337.62192544995798"/>
    <n v="343.12703561516503"/>
    <n v="343.12703561516503"/>
    <n v="345.18579782885604"/>
    <n v="345.18579782885604"/>
    <n v="335.41193535206298"/>
    <n v="342.90107033549299"/>
    <n v="1"/>
  </r>
  <r>
    <x v="31"/>
    <x v="0"/>
    <x v="10"/>
    <x v="206"/>
    <n v="337.00610798447701"/>
    <n v="337.908313679873"/>
    <n v="341.69426675394601"/>
    <n v="339.93576356195223"/>
    <n v="343.74443235446967"/>
    <n v="316.19247090519599"/>
    <n v="329.228929347838"/>
    <n v="1"/>
  </r>
  <r>
    <x v="31"/>
    <x v="0"/>
    <x v="10"/>
    <x v="207"/>
    <n v="320.4634630045"/>
    <n v="320.53795705274302"/>
    <n v="328.50137080999201"/>
    <n v="322.46118479505947"/>
    <n v="330.47237903485194"/>
    <n v="314.25562565086102"/>
    <n v="323.36376461612002"/>
    <n v="1"/>
  </r>
  <r>
    <x v="31"/>
    <x v="0"/>
    <x v="10"/>
    <x v="208"/>
    <n v="314.60326454266499"/>
    <n v="317.29167197261398"/>
    <n v="323.36376461612002"/>
    <n v="319.19542200444965"/>
    <n v="325.30394720381673"/>
    <n v="313.01405818013302"/>
    <n v="315.83489947362699"/>
    <n v="1"/>
  </r>
  <r>
    <x v="31"/>
    <x v="0"/>
    <x v="10"/>
    <x v="209"/>
    <n v="309.91510577319599"/>
    <n v="313.72257935009497"/>
    <n v="313.72257935009497"/>
    <n v="315.60491482619557"/>
    <n v="315.60491482619557"/>
    <n v="317.22545504084201"/>
    <n v="317.344645518032"/>
    <n v="1"/>
  </r>
  <r>
    <x v="31"/>
    <x v="0"/>
    <x v="10"/>
    <x v="210"/>
    <n v="309.58733196092402"/>
    <n v="317.26518519990498"/>
    <n v="317.28505027943697"/>
    <n v="319.16877631110441"/>
    <n v="319.18876058111357"/>
    <n v="325.00263367748101"/>
    <n v="327.108332107835"/>
    <n v="1"/>
  </r>
  <r>
    <x v="31"/>
    <x v="0"/>
    <x v="10"/>
    <x v="211"/>
    <n v="315.15610970603097"/>
    <n v="325.56547759754397"/>
    <n v="325.56547759754397"/>
    <n v="327.51887046312925"/>
    <n v="327.51887046312925"/>
    <n v="324.89337574005702"/>
    <n v="326.21440352891102"/>
    <n v="1"/>
  </r>
  <r>
    <x v="31"/>
    <x v="0"/>
    <x v="10"/>
    <x v="212"/>
    <n v="323.23960786904797"/>
    <n v="325.33371833634197"/>
    <n v="325.50422693565503"/>
    <n v="327.28572064636001"/>
    <n v="327.45725229726895"/>
    <n v="323.03599080384799"/>
    <n v="329.09484006100001"/>
    <n v="1"/>
  </r>
  <r>
    <x v="31"/>
    <x v="0"/>
    <x v="10"/>
    <x v="213"/>
    <n v="321.56597491850602"/>
    <n v="325.05560722289903"/>
    <n v="325.37510391869898"/>
    <n v="327.00594086623641"/>
    <n v="327.3273545422112"/>
    <n v="319.80791537995498"/>
    <n v="326.224336068676"/>
    <n v="1"/>
  </r>
  <r>
    <x v="31"/>
    <x v="0"/>
    <x v="10"/>
    <x v="214"/>
    <n v="320.468429274382"/>
    <n v="321.94672227619498"/>
    <n v="324.79405034239801"/>
    <n v="323.87840260985217"/>
    <n v="326.74281464445238"/>
    <n v="336.812423459044"/>
    <n v="337.54743140171502"/>
    <n v="1"/>
  </r>
  <r>
    <x v="31"/>
    <x v="0"/>
    <x v="10"/>
    <x v="215"/>
    <n v="317.297465954144"/>
    <n v="336.42174356158802"/>
    <n v="336.42174356158802"/>
    <n v="338.44027402295757"/>
    <n v="338.44027402295757"/>
    <n v="343.88439177230902"/>
    <n v="346.62577274767602"/>
    <n v="1"/>
  </r>
  <r>
    <x v="31"/>
    <x v="0"/>
    <x v="11"/>
    <x v="216"/>
    <n v="335.24804844592597"/>
    <n v="341.2423361946"/>
    <n v="341.2423361946"/>
    <n v="343.28979021176758"/>
    <n v="343.28979021176758"/>
    <n v="337.57722902101199"/>
    <n v="341.182740956006"/>
    <n v="1"/>
  </r>
  <r>
    <x v="31"/>
    <x v="0"/>
    <x v="11"/>
    <x v="217"/>
    <n v="333.79839426710498"/>
    <n v="338.43639371075602"/>
    <n v="338.43639371075602"/>
    <n v="340.46701207302056"/>
    <n v="340.46701207302056"/>
    <n v="313.34183199240499"/>
    <n v="335.08416153979101"/>
    <n v="1"/>
  </r>
  <r>
    <x v="31"/>
    <x v="0"/>
    <x v="11"/>
    <x v="218"/>
    <n v="321.32262769424301"/>
    <n v="321.32262769424301"/>
    <n v="334.02634605473099"/>
    <n v="323.25056346040844"/>
    <n v="336.03050413105939"/>
    <n v="310.56072085797501"/>
    <n v="313.550415327488"/>
    <n v="0"/>
  </r>
  <r>
    <x v="31"/>
    <x v="0"/>
    <x v="11"/>
    <x v="219"/>
    <n v="308.62884187352302"/>
    <n v="311.55728568114603"/>
    <n v="313.550415327488"/>
    <n v="313.42662939523291"/>
    <n v="315.4317178194529"/>
    <n v="306.88568114461998"/>
    <n v="312.646554208797"/>
    <n v="1"/>
  </r>
  <r>
    <x v="31"/>
    <x v="0"/>
    <x v="11"/>
    <x v="220"/>
    <n v="307.35961227954601"/>
    <n v="308.805972166012"/>
    <n v="311.60363753338601"/>
    <n v="310.65880799900805"/>
    <n v="313.47325935858635"/>
    <n v="316.60963757536098"/>
    <n v="318.78486378407598"/>
    <n v="1"/>
  </r>
  <r>
    <x v="31"/>
    <x v="0"/>
    <x v="11"/>
    <x v="221"/>
    <n v="307.65048670658899"/>
    <n v="316.61957011512698"/>
    <n v="316.61957011512698"/>
    <n v="318.51928753581774"/>
    <n v="318.51928753581774"/>
    <n v="312.010871663785"/>
    <n v="321.16370705799102"/>
    <n v="1"/>
  </r>
  <r>
    <x v="31"/>
    <x v="0"/>
    <x v="11"/>
    <x v="222"/>
    <n v="313.53551651783903"/>
    <n v="315.06181679518699"/>
    <n v="318.35031516932099"/>
    <n v="316.95218769595812"/>
    <n v="320.26041706033692"/>
    <n v="323.74120112722102"/>
    <n v="329.05510990193602"/>
    <n v="1"/>
  </r>
  <r>
    <x v="31"/>
    <x v="0"/>
    <x v="11"/>
    <x v="223"/>
    <n v="311.90648067084601"/>
    <n v="325.51250405212602"/>
    <n v="336.39194594229099"/>
    <n v="327.46557907643876"/>
    <n v="338.41029761794476"/>
    <n v="326.55210988094899"/>
    <n v="343.65594335769498"/>
    <n v="1"/>
  </r>
  <r>
    <x v="31"/>
    <x v="0"/>
    <x v="11"/>
    <x v="224"/>
    <n v="331.24026865041702"/>
    <n v="332.25338770653099"/>
    <n v="341.858153660082"/>
    <n v="334.24690803277019"/>
    <n v="343.90930258204247"/>
    <n v="325.509193205538"/>
    <n v="332.02493929191797"/>
    <n v="1"/>
  </r>
  <r>
    <x v="31"/>
    <x v="0"/>
    <x v="11"/>
    <x v="225"/>
    <n v="324.06897493949401"/>
    <n v="327.68110856766498"/>
    <n v="328.980615853693"/>
    <n v="329.64719521907097"/>
    <n v="330.95449954881514"/>
    <n v="312.80547484505098"/>
    <n v="320.99982015185498"/>
    <n v="1"/>
  </r>
  <r>
    <x v="31"/>
    <x v="0"/>
    <x v="11"/>
    <x v="226"/>
    <n v="315.34323875521898"/>
    <n v="315.53692328065199"/>
    <n v="320.16548681152602"/>
    <n v="317.4301448203359"/>
    <n v="322.08647973239516"/>
    <n v="309.29928830771502"/>
    <n v="313.212708975449"/>
    <n v="1"/>
  </r>
  <r>
    <x v="31"/>
    <x v="0"/>
    <x v="11"/>
    <x v="227"/>
    <n v="307.54619503904701"/>
    <n v="310.603761863626"/>
    <n v="312.11019706144299"/>
    <n v="312.46738443480774"/>
    <n v="313.98285824381162"/>
    <n v="307.50149861010101"/>
    <n v="310.729574033993"/>
    <n v="1"/>
  </r>
  <r>
    <x v="31"/>
    <x v="0"/>
    <x v="11"/>
    <x v="228"/>
    <n v="306.90057995426901"/>
    <n v="308.57752375139802"/>
    <n v="309.761151406826"/>
    <n v="310.42898889390642"/>
    <n v="311.61971831526694"/>
    <n v="301.77042316522198"/>
    <n v="309.48800656326603"/>
    <n v="1"/>
  </r>
  <r>
    <x v="31"/>
    <x v="0"/>
    <x v="11"/>
    <x v="229"/>
    <n v="302.05350054854802"/>
    <n v="304.34295096456998"/>
    <n v="306.885681144621"/>
    <n v="306.16900867035741"/>
    <n v="308.72699523148873"/>
    <n v="308.26630417207002"/>
    <n v="309.86544307436702"/>
    <n v="1"/>
  </r>
  <r>
    <x v="31"/>
    <x v="0"/>
    <x v="11"/>
    <x v="230"/>
    <n v="299.83357791088702"/>
    <n v="306.021550184994"/>
    <n v="306.021550184994"/>
    <n v="307.85767948610396"/>
    <n v="307.85767948610396"/>
    <n v="301.74062554592399"/>
    <n v="302.94246285758902"/>
    <n v="1"/>
  </r>
  <r>
    <x v="31"/>
    <x v="0"/>
    <x v="11"/>
    <x v="231"/>
    <n v="297.38520685861101"/>
    <n v="302.141237983145"/>
    <n v="302.63952039473099"/>
    <n v="303.95408541104388"/>
    <n v="304.4553575170994"/>
    <n v="303.11131603360798"/>
    <n v="303.50861762424103"/>
    <n v="1"/>
  </r>
  <r>
    <x v="31"/>
    <x v="0"/>
    <x v="11"/>
    <x v="232"/>
    <n v="297.55907596721198"/>
    <n v="302.80009645427901"/>
    <n v="302.80009645427901"/>
    <n v="304.6168970330047"/>
    <n v="304.6168970330047"/>
    <n v="299.58526441674098"/>
    <n v="302.85306999969703"/>
    <n v="1"/>
  </r>
  <r>
    <x v="31"/>
    <x v="0"/>
    <x v="11"/>
    <x v="233"/>
    <n v="299.43627632025402"/>
    <n v="300.67453294439298"/>
    <n v="302.64945293449699"/>
    <n v="302.47858014205934"/>
    <n v="304.46534965210395"/>
    <n v="300.58845093308901"/>
    <n v="303.04178825524701"/>
    <n v="1"/>
  </r>
  <r>
    <x v="31"/>
    <x v="0"/>
    <x v="11"/>
    <x v="234"/>
    <n v="298.12021480128197"/>
    <n v="301.40623004047501"/>
    <n v="304.43234382246197"/>
    <n v="303.21466742071789"/>
    <n v="306.25893788539673"/>
    <n v="309.76611767670897"/>
    <n v="310.87856213048099"/>
    <n v="1"/>
  </r>
  <r>
    <x v="31"/>
    <x v="0"/>
    <x v="11"/>
    <x v="235"/>
    <n v="302.59979023566802"/>
    <n v="308.00309186827502"/>
    <n v="308.00309186827502"/>
    <n v="309.85111041948466"/>
    <n v="309.85111041948466"/>
    <n v="308.216641473241"/>
    <n v="308.53448274574703"/>
    <n v="1"/>
  </r>
  <r>
    <x v="31"/>
    <x v="0"/>
    <x v="11"/>
    <x v="236"/>
    <n v="303.90095294499099"/>
    <n v="308.322588564076"/>
    <n v="312.48101187936697"/>
    <n v="310.17252409546046"/>
    <n v="314.35589795064317"/>
    <n v="302.574958886253"/>
    <n v="316.23220106425902"/>
    <n v="1"/>
  </r>
  <r>
    <x v="31"/>
    <x v="1"/>
    <x v="0"/>
    <x v="237"/>
    <n v="307.21345495689201"/>
    <n v="307.21345495689201"/>
    <n v="315.34323875521801"/>
    <n v="309.05673568663337"/>
    <n v="317.23529818774932"/>
    <n v="301.84988348334798"/>
    <n v="306.31952637796797"/>
    <n v="0"/>
  </r>
  <r>
    <x v="31"/>
    <x v="1"/>
    <x v="0"/>
    <x v="238"/>
    <n v="302.33657793187302"/>
    <n v="303.33976444822099"/>
    <n v="305.80800058002802"/>
    <n v="305.15980303491034"/>
    <n v="307.64284858350817"/>
    <n v="292.63248658066499"/>
    <n v="296.49624454957001"/>
    <n v="1"/>
  </r>
  <r>
    <x v="31"/>
    <x v="1"/>
    <x v="0"/>
    <x v="239"/>
    <n v="293.089383409893"/>
    <n v="293.92040590363302"/>
    <n v="296.34229018320002"/>
    <n v="295.68392833905483"/>
    <n v="298.12034392429922"/>
    <n v="284.716252387304"/>
    <n v="295.61224851041101"/>
    <n v="1"/>
  </r>
  <r>
    <x v="31"/>
    <x v="1"/>
    <x v="0"/>
    <x v="240"/>
    <n v="288.96737940707601"/>
    <n v="288.96737940707601"/>
    <n v="295.61224851041101"/>
    <n v="290.70118368351848"/>
    <n v="297.38592200147349"/>
    <n v="290.616181008203"/>
    <n v="295.81089930572801"/>
    <n v="0"/>
  </r>
  <r>
    <x v="31"/>
    <x v="1"/>
    <x v="0"/>
    <x v="241"/>
    <n v="286.96597264426299"/>
    <n v="291.72365919209199"/>
    <n v="291.72365919209199"/>
    <n v="293.47400114724456"/>
    <n v="293.47400114724456"/>
    <n v="296.327391373551"/>
    <n v="298.18477630976003"/>
    <n v="1"/>
  </r>
  <r>
    <x v="31"/>
    <x v="1"/>
    <x v="0"/>
    <x v="242"/>
    <n v="285.67970874458899"/>
    <n v="296.94651968562101"/>
    <n v="299.52898002473398"/>
    <n v="298.72819880373476"/>
    <n v="301.3261539048824"/>
    <n v="302.197522375152"/>
    <n v="303.56821286283599"/>
    <n v="1"/>
  </r>
  <r>
    <x v="31"/>
    <x v="1"/>
    <x v="0"/>
    <x v="243"/>
    <n v="299.36923167683398"/>
    <n v="302.65441920438002"/>
    <n v="304.08470493065801"/>
    <n v="304.47034571960631"/>
    <n v="305.90921316024196"/>
    <n v="302.22731999444898"/>
    <n v="308.01799067792399"/>
    <n v="1"/>
  </r>
  <r>
    <x v="31"/>
    <x v="1"/>
    <x v="0"/>
    <x v="244"/>
    <n v="300.58845093308798"/>
    <n v="304.15754355560699"/>
    <n v="306.18047082124599"/>
    <n v="305.98248881694064"/>
    <n v="308.01755364617344"/>
    <n v="302.40610571023399"/>
    <n v="303.796661277449"/>
    <n v="1"/>
  </r>
  <r>
    <x v="31"/>
    <x v="1"/>
    <x v="0"/>
    <x v="245"/>
    <n v="297.35044296942999"/>
    <n v="302.863002539462"/>
    <n v="302.863002539462"/>
    <n v="304.68018055469878"/>
    <n v="304.68018055469878"/>
    <n v="308.206708933475"/>
    <n v="310.55078831820902"/>
    <n v="1"/>
  </r>
  <r>
    <x v="31"/>
    <x v="1"/>
    <x v="0"/>
    <x v="246"/>
    <n v="301.253931097399"/>
    <n v="308.988068728386"/>
    <n v="311.67647615833602"/>
    <n v="310.84199714075629"/>
    <n v="313.54653501528605"/>
    <n v="309.66679227905098"/>
    <n v="319.01331219869002"/>
    <n v="1"/>
  </r>
  <r>
    <x v="31"/>
    <x v="1"/>
    <x v="0"/>
    <x v="247"/>
    <n v="310.18576748181499"/>
    <n v="312.78229891893102"/>
    <n v="315.62631613854501"/>
    <n v="314.65899271244461"/>
    <n v="317.5200740353763"/>
    <n v="302.74381206227201"/>
    <n v="308.31100060101602"/>
    <n v="1"/>
  </r>
  <r>
    <x v="31"/>
    <x v="1"/>
    <x v="0"/>
    <x v="248"/>
    <n v="303.30500055904099"/>
    <n v="304.59954157518598"/>
    <n v="306.57528927693801"/>
    <n v="306.4271388246371"/>
    <n v="308.41474101259962"/>
    <n v="311.345391499475"/>
    <n v="311.99100658425402"/>
    <n v="1"/>
  </r>
  <r>
    <x v="31"/>
    <x v="1"/>
    <x v="0"/>
    <x v="249"/>
    <n v="302.63455412484899"/>
    <n v="311.46789282325301"/>
    <n v="311.46789282325301"/>
    <n v="313.33670018019251"/>
    <n v="313.33670018019251"/>
    <n v="319.89730823784799"/>
    <n v="321.109078089278"/>
    <n v="1"/>
  </r>
  <r>
    <x v="31"/>
    <x v="1"/>
    <x v="0"/>
    <x v="250"/>
    <n v="310.01691430579598"/>
    <n v="318.519996056987"/>
    <n v="318.519996056987"/>
    <n v="320.43111603332892"/>
    <n v="320.43111603332892"/>
    <n v="317.76181218819602"/>
    <n v="320.65218126004999"/>
    <n v="1"/>
  </r>
  <r>
    <x v="31"/>
    <x v="1"/>
    <x v="0"/>
    <x v="251"/>
    <n v="316.52769412229298"/>
    <n v="318.72526854548101"/>
    <n v="318.93881815044602"/>
    <n v="320.63762015675388"/>
    <n v="320.85245105934871"/>
    <n v="312.47770103277799"/>
    <n v="314.08677247484098"/>
    <n v="1"/>
  </r>
  <r>
    <x v="31"/>
    <x v="1"/>
    <x v="0"/>
    <x v="252"/>
    <n v="302.33161166199"/>
    <n v="313.014058180132"/>
    <n v="316.10638889389202"/>
    <n v="314.89214252921278"/>
    <n v="318.00302722725536"/>
    <n v="319.29142331213302"/>
    <n v="320.23501458988602"/>
    <n v="1"/>
  </r>
  <r>
    <x v="31"/>
    <x v="1"/>
    <x v="0"/>
    <x v="253"/>
    <n v="314.97076851399999"/>
    <n v="318.67560584665199"/>
    <n v="318.67560584665199"/>
    <n v="320.58765948173192"/>
    <n v="320.58765948173192"/>
    <n v="320.06616141386701"/>
    <n v="323.19491144010101"/>
    <n v="1"/>
  </r>
  <r>
    <x v="31"/>
    <x v="1"/>
    <x v="0"/>
    <x v="254"/>
    <n v="315.85228141821699"/>
    <n v="319.63409593405402"/>
    <n v="319.63409593405402"/>
    <n v="321.55190050965837"/>
    <n v="321.55190050965837"/>
    <n v="313.62987564561399"/>
    <n v="320.65218126005101"/>
    <n v="1"/>
  </r>
  <r>
    <x v="31"/>
    <x v="1"/>
    <x v="0"/>
    <x v="255"/>
    <n v="314.40958001723101"/>
    <n v="315.97064418375999"/>
    <n v="317.97536179316103"/>
    <n v="317.86646804886254"/>
    <n v="319.88321396392001"/>
    <n v="321.75469317405702"/>
    <n v="321.75469317405702"/>
    <n v="1"/>
  </r>
  <r>
    <x v="31"/>
    <x v="1"/>
    <x v="0"/>
    <x v="256"/>
    <n v="314.76715144880097"/>
    <n v="321.75469317405702"/>
    <n v="321.840775185361"/>
    <n v="323.68522133310137"/>
    <n v="323.77181983647318"/>
    <n v="338.47115759993602"/>
    <n v="340.73577666654398"/>
    <n v="1"/>
  </r>
  <r>
    <x v="31"/>
    <x v="1"/>
    <x v="1"/>
    <x v="257"/>
    <n v="321.62805329204201"/>
    <n v="339.22603062213898"/>
    <n v="346.57611004884802"/>
    <n v="341.26138680587184"/>
    <n v="348.65556670914111"/>
    <n v="350.032633887354"/>
    <n v="359.91551095434698"/>
    <n v="1"/>
  </r>
  <r>
    <x v="31"/>
    <x v="1"/>
    <x v="1"/>
    <x v="258"/>
    <n v="348.15538387161303"/>
    <n v="353.32692624301802"/>
    <n v="354.705893847173"/>
    <n v="355.44688780047613"/>
    <n v="356.83412921025604"/>
    <n v="335.16362185791701"/>
    <n v="348.14545133184703"/>
    <n v="1"/>
  </r>
  <r>
    <x v="31"/>
    <x v="1"/>
    <x v="1"/>
    <x v="259"/>
    <n v="337.46300481370503"/>
    <n v="339.490898349227"/>
    <n v="344.19726677493298"/>
    <n v="341.52784373932235"/>
    <n v="346.2624503755826"/>
    <n v="327.46590353940502"/>
    <n v="333.55455041585401"/>
    <n v="1"/>
  </r>
  <r>
    <x v="31"/>
    <x v="1"/>
    <x v="1"/>
    <x v="260"/>
    <n v="328.46909005575299"/>
    <n v="329.49545249822103"/>
    <n v="332.01500675215198"/>
    <n v="331.47242521321033"/>
    <n v="334.00709679266487"/>
    <n v="342.19586001212002"/>
    <n v="345.05643146467702"/>
    <n v="1"/>
  </r>
  <r>
    <x v="31"/>
    <x v="1"/>
    <x v="1"/>
    <x v="261"/>
    <n v="324.64257911097002"/>
    <n v="335.60561987749702"/>
    <n v="335.60561987749702"/>
    <n v="337.61925359676201"/>
    <n v="337.61925359676201"/>
    <n v="319.04310981798699"/>
    <n v="328.47902259551802"/>
    <n v="1"/>
  </r>
  <r>
    <x v="31"/>
    <x v="1"/>
    <x v="1"/>
    <x v="262"/>
    <n v="318.92888561068003"/>
    <n v="322.188414077164"/>
    <n v="328.12641743383199"/>
    <n v="324.12154456162699"/>
    <n v="330.09517593843498"/>
    <n v="320.30454236824698"/>
    <n v="327.86320513003801"/>
    <n v="1"/>
  </r>
  <r>
    <x v="31"/>
    <x v="1"/>
    <x v="1"/>
    <x v="263"/>
    <n v="321.80430621018701"/>
    <n v="322.82409662217702"/>
    <n v="326.37824077234899"/>
    <n v="324.76104120191007"/>
    <n v="328.33651021698307"/>
    <n v="314.95090343446799"/>
    <n v="318.23360782707198"/>
    <n v="1"/>
  </r>
  <r>
    <x v="31"/>
    <x v="1"/>
    <x v="1"/>
    <x v="264"/>
    <n v="314.11657009413898"/>
    <n v="316.04513823200301"/>
    <n v="317.54081317840598"/>
    <n v="317.94140906139501"/>
    <n v="319.44605805747642"/>
    <n v="320.57272094192399"/>
    <n v="321.57094118838899"/>
    <n v="1"/>
  </r>
  <r>
    <x v="31"/>
    <x v="1"/>
    <x v="1"/>
    <x v="265"/>
    <n v="316.11797685695302"/>
    <n v="319.35846795555199"/>
    <n v="319.35846795555199"/>
    <n v="321.27461876328528"/>
    <n v="321.27461876328528"/>
    <n v="322.49963365649302"/>
    <n v="324.227895575746"/>
    <n v="1"/>
  </r>
  <r>
    <x v="31"/>
    <x v="1"/>
    <x v="1"/>
    <x v="266"/>
    <n v="317.20062369142698"/>
    <n v="322.16192730445601"/>
    <n v="322.16192730445601"/>
    <n v="324.09489886828277"/>
    <n v="324.09489886828277"/>
    <n v="317.84127250632298"/>
    <n v="324.21796303598097"/>
    <n v="1"/>
  </r>
  <r>
    <x v="31"/>
    <x v="1"/>
    <x v="1"/>
    <x v="267"/>
    <n v="318.44715743203801"/>
    <n v="319.96683601620902"/>
    <n v="322.67345310239602"/>
    <n v="321.88663703230628"/>
    <n v="324.6094938210104"/>
    <n v="305.37593510021497"/>
    <n v="314.07683993507601"/>
    <n v="1"/>
  </r>
  <r>
    <x v="31"/>
    <x v="1"/>
    <x v="1"/>
    <x v="268"/>
    <n v="306.40395296597802"/>
    <n v="308.276236711835"/>
    <n v="310.992786337788"/>
    <n v="310.125894132106"/>
    <n v="312.85874305581473"/>
    <n v="301.83995094358198"/>
    <n v="303.67747080025902"/>
    <n v="1"/>
  </r>
  <r>
    <x v="31"/>
    <x v="1"/>
    <x v="1"/>
    <x v="269"/>
    <n v="299.97263346760701"/>
    <n v="302.45245756247402"/>
    <n v="303.67747080025902"/>
    <n v="304.26717230784885"/>
    <n v="305.49953562506056"/>
    <n v="294.50973659640499"/>
    <n v="299.07870488868298"/>
    <n v="1"/>
  </r>
  <r>
    <x v="31"/>
    <x v="1"/>
    <x v="1"/>
    <x v="270"/>
    <n v="295.49802430310399"/>
    <n v="296.03272602716402"/>
    <n v="298.34369694601298"/>
    <n v="297.808922383327"/>
    <n v="300.13375912768907"/>
    <n v="296.92334375950003"/>
    <n v="302.39607384507099"/>
    <n v="1"/>
  </r>
  <r>
    <x v="31"/>
    <x v="1"/>
    <x v="1"/>
    <x v="271"/>
    <n v="296.79422074254398"/>
    <n v="298.74758712135701"/>
    <n v="301.09828819926901"/>
    <n v="300.54007264408517"/>
    <n v="302.9048779284646"/>
    <n v="297.90666519631702"/>
    <n v="300.98078625383903"/>
    <n v="1"/>
  </r>
  <r>
    <x v="31"/>
    <x v="1"/>
    <x v="1"/>
    <x v="272"/>
    <n v="296.44161558085801"/>
    <n v="298.93137221549102"/>
    <n v="300.715090815103"/>
    <n v="300.72496044878397"/>
    <n v="302.51938135999359"/>
    <n v="291.44058180876601"/>
    <n v="293.79459373326603"/>
    <n v="1"/>
  </r>
  <r>
    <x v="31"/>
    <x v="1"/>
    <x v="1"/>
    <x v="273"/>
    <n v="291.58956990525297"/>
    <n v="292.225252450266"/>
    <n v="294.38392442603799"/>
    <n v="293.97860396496759"/>
    <n v="296.15022797259422"/>
    <n v="292.135859592374"/>
    <n v="294.85737548820902"/>
    <n v="1"/>
  </r>
  <r>
    <x v="31"/>
    <x v="1"/>
    <x v="1"/>
    <x v="274"/>
    <n v="293.05213638577101"/>
    <n v="293.05213638577101"/>
    <n v="294.76798263031702"/>
    <n v="294.81044920408561"/>
    <n v="296.53659052609891"/>
    <n v="287.109994470868"/>
    <n v="295.23481199931098"/>
    <n v="0"/>
  </r>
  <r>
    <x v="31"/>
    <x v="1"/>
    <x v="1"/>
    <x v="275"/>
    <n v="289.38951234712403"/>
    <n v="289.81826698034899"/>
    <n v="293.61084174759901"/>
    <n v="291.55717658223108"/>
    <n v="295.3725067980846"/>
    <n v="282.59068887741802"/>
    <n v="288.48068495855102"/>
    <n v="1"/>
  </r>
  <r>
    <x v="31"/>
    <x v="1"/>
    <x v="2"/>
    <x v="276"/>
    <n v="284.356197820793"/>
    <n v="284.55402090446199"/>
    <n v="287.47253217231997"/>
    <n v="286.26134502988879"/>
    <n v="289.1973673653539"/>
    <n v="285.40159763114599"/>
    <n v="287.55695876033002"/>
    <n v="1"/>
  </r>
  <r>
    <x v="31"/>
    <x v="1"/>
    <x v="2"/>
    <x v="277"/>
    <n v="281.14302120654997"/>
    <n v="286.120051340874"/>
    <n v="287.06695346521599"/>
    <n v="287.83677164891924"/>
    <n v="288.7893551860073"/>
    <n v="289.57326433279201"/>
    <n v="291.03334767836799"/>
    <n v="1"/>
  </r>
  <r>
    <x v="31"/>
    <x v="1"/>
    <x v="2"/>
    <x v="278"/>
    <n v="286.71765915011798"/>
    <n v="290.05995878131699"/>
    <n v="292.21863075708899"/>
    <n v="291.80031853400487"/>
    <n v="293.97194254163151"/>
    <n v="290.75523656492402"/>
    <n v="297.14185963434801"/>
    <n v="1"/>
  </r>
  <r>
    <x v="31"/>
    <x v="1"/>
    <x v="2"/>
    <x v="279"/>
    <n v="291.64419887396502"/>
    <n v="292.88411092139899"/>
    <n v="294.976565965399"/>
    <n v="294.64141558692739"/>
    <n v="296.74642536119143"/>
    <n v="285.46119286974101"/>
    <n v="292.92053023387399"/>
    <n v="1"/>
  </r>
  <r>
    <x v="31"/>
    <x v="1"/>
    <x v="2"/>
    <x v="280"/>
    <n v="288.21250638487402"/>
    <n v="288.21250638487402"/>
    <n v="291.94714133682299"/>
    <n v="289.94178142318327"/>
    <n v="293.69882418484394"/>
    <n v="286.88154605625402"/>
    <n v="287.67614923752001"/>
    <n v="0"/>
  </r>
  <r>
    <x v="31"/>
    <x v="1"/>
    <x v="2"/>
    <x v="281"/>
    <n v="283.78880148667099"/>
    <n v="286.16143692323197"/>
    <n v="286.16143692323197"/>
    <n v="287.87840554477134"/>
    <n v="287.87840554477134"/>
    <n v="283.82232380838002"/>
    <n v="291.37105403040499"/>
    <n v="1"/>
  </r>
  <r>
    <x v="31"/>
    <x v="1"/>
    <x v="2"/>
    <x v="282"/>
    <n v="284.11533373147199"/>
    <n v="286.33856721572198"/>
    <n v="288.26216908370299"/>
    <n v="288.05659861901631"/>
    <n v="289.99174209820518"/>
    <n v="271.43644672039898"/>
    <n v="282.82410356191502"/>
    <n v="1"/>
  </r>
  <r>
    <x v="31"/>
    <x v="1"/>
    <x v="2"/>
    <x v="283"/>
    <n v="275.12638524340201"/>
    <n v="275.23233233423798"/>
    <n v="282.60807082200802"/>
    <n v="276.88372632824343"/>
    <n v="284.30371924694009"/>
    <n v="272.68794673089297"/>
    <n v="278.55807773249398"/>
    <n v="1"/>
  </r>
  <r>
    <x v="31"/>
    <x v="1"/>
    <x v="2"/>
    <x v="284"/>
    <n v="266.38326711453698"/>
    <n v="274.64465706476"/>
    <n v="278.59118619838"/>
    <n v="276.29252500714858"/>
    <n v="280.2627333155703"/>
    <n v="278.61767297108901"/>
    <n v="281.488176963412"/>
    <n v="1"/>
  </r>
  <r>
    <x v="31"/>
    <x v="1"/>
    <x v="2"/>
    <x v="285"/>
    <n v="276.24876223694002"/>
    <n v="279.57450763519699"/>
    <n v="280.04795869736699"/>
    <n v="281.25195468100816"/>
    <n v="281.72824644955119"/>
    <n v="276.00541501267799"/>
    <n v="279.75991504415902"/>
    <n v="1"/>
  </r>
  <r>
    <x v="31"/>
    <x v="1"/>
    <x v="2"/>
    <x v="286"/>
    <n v="274.52546658757001"/>
    <n v="277.25691502317198"/>
    <n v="277.61945272462401"/>
    <n v="278.92045651331102"/>
    <n v="279.28516944097174"/>
    <n v="278.17070868162699"/>
    <n v="280.15721663479098"/>
    <n v="1"/>
  </r>
  <r>
    <x v="31"/>
    <x v="1"/>
    <x v="2"/>
    <x v="287"/>
    <n v="274.06360348845902"/>
    <n v="278.647470590387"/>
    <n v="278.647470590387"/>
    <n v="280.31935541392932"/>
    <n v="280.31935541392932"/>
    <n v="275.07175627469098"/>
    <n v="281.27462735844699"/>
    <n v="1"/>
  </r>
  <r>
    <x v="31"/>
    <x v="1"/>
    <x v="2"/>
    <x v="288"/>
    <n v="275.55845072321603"/>
    <n v="277.13937996927598"/>
    <n v="279.583612463316"/>
    <n v="278.80221624909166"/>
    <n v="281.26111413809588"/>
    <n v="268.54607764854501"/>
    <n v="273.90964912208898"/>
    <n v="1"/>
  </r>
  <r>
    <x v="31"/>
    <x v="1"/>
    <x v="2"/>
    <x v="289"/>
    <n v="270.06575623271601"/>
    <n v="270.33393480639302"/>
    <n v="273.42792094344702"/>
    <n v="271.9559384152314"/>
    <n v="275.06848846910771"/>
    <n v="275.47899040508901"/>
    <n v="276.13950429951598"/>
    <n v="1"/>
  </r>
  <r>
    <x v="31"/>
    <x v="1"/>
    <x v="2"/>
    <x v="290"/>
    <n v="269.08740106578199"/>
    <n v="275.07672254457401"/>
    <n v="275.07672254457401"/>
    <n v="276.72718287984145"/>
    <n v="276.72718287984145"/>
    <n v="265.04982365097601"/>
    <n v="274.74308853384002"/>
    <n v="1"/>
  </r>
  <r>
    <x v="31"/>
    <x v="1"/>
    <x v="2"/>
    <x v="291"/>
    <n v="269.68831972161502"/>
    <n v="269.68831972161502"/>
    <n v="274.64421010047101"/>
    <n v="271.30644963994473"/>
    <n v="276.29207536107384"/>
    <n v="270.482922902881"/>
    <n v="272.23104990166598"/>
    <n v="0"/>
  </r>
  <r>
    <x v="31"/>
    <x v="1"/>
    <x v="2"/>
    <x v="292"/>
    <n v="266.51983953631799"/>
    <n v="271.06563190247601"/>
    <n v="271.33712132274098"/>
    <n v="272.69202569389086"/>
    <n v="272.96514405067745"/>
    <n v="269.72804988067799"/>
    <n v="270.97954989117198"/>
    <n v="1"/>
  </r>
  <r>
    <x v="31"/>
    <x v="1"/>
    <x v="2"/>
    <x v="293"/>
    <n v="268.54111137866198"/>
    <n v="270.14521655084297"/>
    <n v="271.34374301591902"/>
    <n v="271.76608785014804"/>
    <n v="272.97180547401456"/>
    <n v="270.64184353913402"/>
    <n v="275.68757374017201"/>
    <n v="1"/>
  </r>
  <r>
    <x v="31"/>
    <x v="1"/>
    <x v="2"/>
    <x v="294"/>
    <n v="270.29420464732999"/>
    <n v="272.32375360614702"/>
    <n v="273.60670665923197"/>
    <n v="273.95769612778389"/>
    <n v="275.24834689918737"/>
    <n v="271.18813322625402"/>
    <n v="272.082061805178"/>
    <n v="1"/>
  </r>
  <r>
    <x v="31"/>
    <x v="1"/>
    <x v="2"/>
    <x v="295"/>
    <n v="269.11719868507998"/>
    <n v="271.48610941922902"/>
    <n v="273.93613589479799"/>
    <n v="273.11502607574442"/>
    <n v="275.57975271016676"/>
    <n v="283.94151428557001"/>
    <n v="284.20969285924701"/>
    <n v="1"/>
  </r>
  <r>
    <x v="31"/>
    <x v="1"/>
    <x v="2"/>
    <x v="296"/>
    <n v="273.77804297019202"/>
    <n v="284.030907143462"/>
    <n v="288.41446802677899"/>
    <n v="285.73509258632276"/>
    <n v="290.14495483493965"/>
    <n v="294.29122072155701"/>
    <n v="301.71579419650902"/>
    <n v="1"/>
  </r>
  <r>
    <x v="31"/>
    <x v="1"/>
    <x v="2"/>
    <x v="297"/>
    <n v="290.35793497429103"/>
    <n v="296.766078546541"/>
    <n v="297.82554945489602"/>
    <n v="298.54667501782023"/>
    <n v="299.61250275162541"/>
    <n v="301.95914142077203"/>
    <n v="304.03504223182898"/>
    <n v="1"/>
  </r>
  <r>
    <x v="31"/>
    <x v="1"/>
    <x v="2"/>
    <x v="298"/>
    <n v="295.49305803322198"/>
    <n v="300.26729881399399"/>
    <n v="300.26729881399399"/>
    <n v="302.06890260687794"/>
    <n v="302.06890260687794"/>
    <n v="296.605502486994"/>
    <n v="299.92297076877901"/>
    <n v="1"/>
  </r>
  <r>
    <x v="31"/>
    <x v="1"/>
    <x v="3"/>
    <x v="299"/>
    <n v="295.19508184024698"/>
    <n v="297.711325247589"/>
    <n v="299.15319893692703"/>
    <n v="299.49759319907452"/>
    <n v="300.94811813054861"/>
    <n v="290.80489926375299"/>
    <n v="298.72113345711398"/>
    <n v="1"/>
  </r>
  <r>
    <x v="31"/>
    <x v="1"/>
    <x v="3"/>
    <x v="300"/>
    <n v="293.87902032127499"/>
    <n v="293.87902032127499"/>
    <n v="298.65657194863599"/>
    <n v="295.64229444320267"/>
    <n v="300.44851138032783"/>
    <n v="283.673335711893"/>
    <n v="291.281661172513"/>
    <n v="0"/>
  </r>
  <r>
    <x v="31"/>
    <x v="1"/>
    <x v="3"/>
    <x v="301"/>
    <n v="284.25438928819398"/>
    <n v="286.20944419876599"/>
    <n v="290.15928417897499"/>
    <n v="287.92670086395862"/>
    <n v="291.90023988404886"/>
    <n v="287.497363521735"/>
    <n v="287.955452255735"/>
    <n v="1"/>
  </r>
  <r>
    <x v="31"/>
    <x v="1"/>
    <x v="3"/>
    <x v="302"/>
    <n v="279.12423249914701"/>
    <n v="285.70990366547699"/>
    <n v="285.70990366547699"/>
    <n v="287.42416308746982"/>
    <n v="287.42416308746982"/>
    <n v="292.39410562628501"/>
    <n v="293.824391352563"/>
    <n v="1"/>
  </r>
  <r>
    <x v="31"/>
    <x v="1"/>
    <x v="3"/>
    <x v="303"/>
    <n v="283.22637142243099"/>
    <n v="291.71869292220902"/>
    <n v="291.71869292220902"/>
    <n v="293.46900507974226"/>
    <n v="293.46900507974226"/>
    <n v="293.91378421045601"/>
    <n v="296.585637407462"/>
    <n v="1"/>
  </r>
  <r>
    <x v="31"/>
    <x v="1"/>
    <x v="3"/>
    <x v="304"/>
    <n v="290.165740329823"/>
    <n v="294.804401942791"/>
    <n v="297.25442841836099"/>
    <n v="296.57322835444774"/>
    <n v="299.03795498887115"/>
    <n v="292.225252450266"/>
    <n v="301.298627526345"/>
    <n v="1"/>
  </r>
  <r>
    <x v="31"/>
    <x v="1"/>
    <x v="3"/>
    <x v="305"/>
    <n v="294.750600685726"/>
    <n v="295.24971080895898"/>
    <n v="299.44372572507802"/>
    <n v="297.02120907381271"/>
    <n v="301.2403880794285"/>
    <n v="300.88642712606298"/>
    <n v="301.72076046639199"/>
    <n v="1"/>
  </r>
  <r>
    <x v="31"/>
    <x v="1"/>
    <x v="3"/>
    <x v="306"/>
    <n v="294.02304214788001"/>
    <n v="299.57533187697499"/>
    <n v="299.57533187697499"/>
    <n v="301.37278386823681"/>
    <n v="301.37278386823681"/>
    <n v="301.10494300091199"/>
    <n v="302.73884579239001"/>
    <n v="1"/>
  </r>
  <r>
    <x v="31"/>
    <x v="1"/>
    <x v="3"/>
    <x v="307"/>
    <n v="296.09397668905501"/>
    <n v="301.64957726473801"/>
    <n v="302.04687885537101"/>
    <n v="303.45947472832643"/>
    <n v="303.85916012850322"/>
    <n v="305.17728430489899"/>
    <n v="306.39898669609499"/>
    <n v="1"/>
  </r>
  <r>
    <x v="31"/>
    <x v="1"/>
    <x v="3"/>
    <x v="308"/>
    <n v="300.84048912964698"/>
    <n v="305.58451843529798"/>
    <n v="308.82914809213298"/>
    <n v="307.41802554590976"/>
    <n v="310.68212298068579"/>
    <n v="303.20070889150003"/>
    <n v="310.04422879015198"/>
    <n v="1"/>
  </r>
  <r>
    <x v="31"/>
    <x v="1"/>
    <x v="3"/>
    <x v="309"/>
    <n v="305.02084680358701"/>
    <n v="305.481882191051"/>
    <n v="310.04422879015198"/>
    <n v="307.3147734841973"/>
    <n v="311.90449416289289"/>
    <n v="302.90273269852503"/>
    <n v="304.03007596194601"/>
    <n v="1"/>
  </r>
  <r>
    <x v="31"/>
    <x v="1"/>
    <x v="3"/>
    <x v="310"/>
    <n v="301.26634677210598"/>
    <n v="302.835688055106"/>
    <n v="302.835688055106"/>
    <n v="304.65270218343665"/>
    <n v="304.65270218343665"/>
    <n v="297.79740725889297"/>
    <n v="300.89635966583"/>
    <n v="1"/>
  </r>
  <r>
    <x v="31"/>
    <x v="1"/>
    <x v="3"/>
    <x v="311"/>
    <n v="298.05068702292101"/>
    <n v="298.83039139453899"/>
    <n v="300.330204899178"/>
    <n v="300.62337374290621"/>
    <n v="302.1321861285731"/>
    <n v="298.52248266179799"/>
    <n v="300.23087950151898"/>
    <n v="1"/>
  </r>
  <r>
    <x v="31"/>
    <x v="1"/>
    <x v="3"/>
    <x v="312"/>
    <n v="298.08048464221901"/>
    <n v="299.09194827503802"/>
    <n v="299.89813941936399"/>
    <n v="300.88649996468826"/>
    <n v="301.69752825588017"/>
    <n v="296.52604216886698"/>
    <n v="299.85344299041799"/>
    <n v="1"/>
  </r>
  <r>
    <x v="31"/>
    <x v="1"/>
    <x v="3"/>
    <x v="313"/>
    <n v="295.44836160427502"/>
    <n v="297.63517577605103"/>
    <n v="299.69948862404698"/>
    <n v="299.42098683070736"/>
    <n v="301.49768555579124"/>
    <n v="286.76235557906398"/>
    <n v="295.35400247650102"/>
    <n v="1"/>
  </r>
  <r>
    <x v="31"/>
    <x v="1"/>
    <x v="3"/>
    <x v="314"/>
    <n v="289.960633383659"/>
    <n v="289.960633383659"/>
    <n v="294.35081596015198"/>
    <n v="291.70039718396094"/>
    <n v="296.11692085591289"/>
    <n v="283.772661109551"/>
    <n v="291.02341513860102"/>
    <n v="0"/>
  </r>
  <r>
    <x v="31"/>
    <x v="1"/>
    <x v="3"/>
    <x v="315"/>
    <n v="286.07701033522198"/>
    <n v="286.189579119234"/>
    <n v="290.73040521551002"/>
    <n v="287.9067165939494"/>
    <n v="292.47478764680307"/>
    <n v="286.95107383461402"/>
    <n v="288.18767503545899"/>
    <n v="1"/>
  </r>
  <r>
    <x v="31"/>
    <x v="1"/>
    <x v="3"/>
    <x v="316"/>
    <n v="284.22459166889598"/>
    <n v="286.97838831897002"/>
    <n v="286.97838831897002"/>
    <n v="288.70025864888385"/>
    <n v="288.70025864888385"/>
    <n v="288.41115718019"/>
    <n v="291.56473855583903"/>
    <n v="1"/>
  </r>
  <r>
    <x v="31"/>
    <x v="1"/>
    <x v="3"/>
    <x v="317"/>
    <n v="282.22815117596502"/>
    <n v="289.46235097207301"/>
    <n v="289.46235097207301"/>
    <n v="291.19912507790548"/>
    <n v="291.19912507790548"/>
    <n v="295.54272073205101"/>
    <n v="298.512550122032"/>
    <n v="1"/>
  </r>
  <r>
    <x v="31"/>
    <x v="1"/>
    <x v="4"/>
    <x v="318"/>
    <n v="287.28133078182799"/>
    <n v="295.53940988546202"/>
    <n v="295.53940988546202"/>
    <n v="297.31264634477481"/>
    <n v="297.31264634477481"/>
    <n v="286.802085738127"/>
    <n v="294.05283976717698"/>
    <n v="1"/>
  </r>
  <r>
    <x v="31"/>
    <x v="1"/>
    <x v="4"/>
    <x v="319"/>
    <n v="288.50551630796599"/>
    <n v="289.21900374781097"/>
    <n v="294.05283976717698"/>
    <n v="290.95431777029785"/>
    <n v="295.81715680578003"/>
    <n v="291.71869292220902"/>
    <n v="298.68140329805101"/>
    <n v="1"/>
  </r>
  <r>
    <x v="31"/>
    <x v="1"/>
    <x v="4"/>
    <x v="320"/>
    <n v="288.61477424538901"/>
    <n v="294.03959638082301"/>
    <n v="296.24462020883499"/>
    <n v="295.80383395910798"/>
    <n v="298.02208793008799"/>
    <n v="278.10118090326603"/>
    <n v="302.02866919913299"/>
    <n v="1"/>
  </r>
  <r>
    <x v="31"/>
    <x v="1"/>
    <x v="4"/>
    <x v="321"/>
    <n v="286.32035755948402"/>
    <n v="286.32035755948402"/>
    <n v="298.52744893168"/>
    <n v="288.03827970484093"/>
    <n v="300.31861362527007"/>
    <n v="270.79083163562098"/>
    <n v="281.21860783416702"/>
    <n v="0"/>
  </r>
  <r>
    <x v="31"/>
    <x v="1"/>
    <x v="4"/>
    <x v="322"/>
    <n v="272.57372252358601"/>
    <n v="274.26675703513598"/>
    <n v="280.25584675466598"/>
    <n v="275.91235757734682"/>
    <n v="281.937381835194"/>
    <n v="272.52902609464002"/>
    <n v="273.691133247241"/>
    <n v="1"/>
  </r>
  <r>
    <x v="31"/>
    <x v="1"/>
    <x v="4"/>
    <x v="323"/>
    <n v="269.35557963946002"/>
    <n v="272.02246656658298"/>
    <n v="272.02246656658298"/>
    <n v="273.6546013659825"/>
    <n v="273.6546013659825"/>
    <n v="266.92707366671601"/>
    <n v="272.35024037885501"/>
    <n v="1"/>
  </r>
  <r>
    <x v="31"/>
    <x v="1"/>
    <x v="4"/>
    <x v="324"/>
    <n v="268.377224472526"/>
    <n v="268.73479590409602"/>
    <n v="271.21130915237399"/>
    <n v="270.34720467952059"/>
    <n v="272.83857700728822"/>
    <n v="271.33712132274098"/>
    <n v="273.14484356012099"/>
    <n v="1"/>
  </r>
  <r>
    <x v="31"/>
    <x v="1"/>
    <x v="4"/>
    <x v="325"/>
    <n v="268.988075668124"/>
    <n v="271.90658693598198"/>
    <n v="271.90658693598198"/>
    <n v="273.53802645759788"/>
    <n v="273.53802645759788"/>
    <n v="263.52021252703901"/>
    <n v="271.60529989641901"/>
    <n v="1"/>
  </r>
  <r>
    <x v="31"/>
    <x v="1"/>
    <x v="4"/>
    <x v="326"/>
    <n v="266.35098636029801"/>
    <n v="266.35098636029801"/>
    <n v="271.44637926016497"/>
    <n v="267.94909227845977"/>
    <n v="273.07505753572599"/>
    <n v="266.69862525210198"/>
    <n v="267.13565700179799"/>
    <n v="0"/>
  </r>
  <r>
    <x v="31"/>
    <x v="1"/>
    <x v="4"/>
    <x v="327"/>
    <n v="261.92852302956601"/>
    <n v="266.47348768407699"/>
    <n v="266.47348768407699"/>
    <n v="268.07232861018144"/>
    <n v="268.07232861018144"/>
    <n v="269.886970516931"/>
    <n v="271.784085612203"/>
    <n v="1"/>
  </r>
  <r>
    <x v="31"/>
    <x v="1"/>
    <x v="4"/>
    <x v="328"/>
    <n v="265.66564111645602"/>
    <n v="269.43338453429197"/>
    <n v="269.43338453429197"/>
    <n v="271.04998484149775"/>
    <n v="271.04998484149775"/>
    <n v="263.50034744750701"/>
    <n v="269.28108559121603"/>
    <n v="1"/>
  </r>
  <r>
    <x v="31"/>
    <x v="1"/>
    <x v="4"/>
    <x v="329"/>
    <n v="265.60604587786099"/>
    <n v="265.60604587786099"/>
    <n v="268.76955979327602"/>
    <n v="267.19968215312815"/>
    <n v="270.38217715203569"/>
    <n v="270.96961735140599"/>
    <n v="271.46624433969703"/>
    <n v="0"/>
  </r>
  <r>
    <x v="31"/>
    <x v="1"/>
    <x v="4"/>
    <x v="330"/>
    <n v="264.35702900231001"/>
    <n v="271.13515968083601"/>
    <n v="272.30719937320299"/>
    <n v="272.76197063892101"/>
    <n v="273.94104256944223"/>
    <n v="280.34593489034199"/>
    <n v="281.279593628329"/>
    <n v="1"/>
  </r>
  <r>
    <x v="31"/>
    <x v="1"/>
    <x v="4"/>
    <x v="331"/>
    <n v="272.24679297719399"/>
    <n v="280.65715446967101"/>
    <n v="281.61067828719001"/>
    <n v="282.34109739648903"/>
    <n v="283.30034235691318"/>
    <n v="283.43495475751303"/>
    <n v="284.83047659461101"/>
    <n v="1"/>
  </r>
  <r>
    <x v="31"/>
    <x v="1"/>
    <x v="4"/>
    <x v="332"/>
    <n v="281.40871664528498"/>
    <n v="283.90012870321198"/>
    <n v="284.46959431645303"/>
    <n v="285.60352947543123"/>
    <n v="286.17641188235177"/>
    <n v="287.24905002758902"/>
    <n v="293.52641515958902"/>
    <n v="1"/>
  </r>
  <r>
    <x v="31"/>
    <x v="1"/>
    <x v="4"/>
    <x v="333"/>
    <n v="284.00110952416497"/>
    <n v="288.90778416848099"/>
    <n v="288.90778416848099"/>
    <n v="290.64123087349185"/>
    <n v="290.64123087349185"/>
    <n v="282.05433173006401"/>
    <n v="286.60343494281102"/>
    <n v="1"/>
  </r>
  <r>
    <x v="31"/>
    <x v="1"/>
    <x v="4"/>
    <x v="334"/>
    <n v="282.31456427192899"/>
    <n v="283.57069946764602"/>
    <n v="285.34696866243399"/>
    <n v="285.2721236644519"/>
    <n v="287.05905047440859"/>
    <n v="278.94544678336098"/>
    <n v="281.35905394645602"/>
    <n v="1"/>
  </r>
  <r>
    <x v="31"/>
    <x v="1"/>
    <x v="4"/>
    <x v="335"/>
    <n v="278.349494397412"/>
    <n v="279.74998250439302"/>
    <n v="281.90865448016501"/>
    <n v="281.42848239941935"/>
    <n v="283.60010640704598"/>
    <n v="277.137724545982"/>
    <n v="282.69994681484297"/>
    <n v="1"/>
  </r>
  <r>
    <x v="31"/>
    <x v="1"/>
    <x v="4"/>
    <x v="336"/>
    <n v="278.970278132776"/>
    <n v="278.99179863560198"/>
    <n v="282.441700780931"/>
    <n v="280.66574942741562"/>
    <n v="284.13635098561662"/>
    <n v="279.42717496200402"/>
    <n v="283.58451823070402"/>
    <n v="1"/>
  </r>
  <r>
    <x v="31"/>
    <x v="1"/>
    <x v="4"/>
    <x v="337"/>
    <n v="278.81550842845098"/>
    <n v="280.81295605157101"/>
    <n v="284.486270518651"/>
    <n v="282.49783378788044"/>
    <n v="286.1931881417629"/>
    <n v="278.30329986783403"/>
    <n v="285.97150958115299"/>
    <n v="1"/>
  </r>
  <r>
    <x v="31"/>
    <x v="1"/>
    <x v="4"/>
    <x v="338"/>
    <n v="281.40141572477199"/>
    <n v="281.40141572477199"/>
    <n v="285.45432812188898"/>
    <n v="283.0898242191206"/>
    <n v="287.1670540906203"/>
    <n v="278.61161958393399"/>
    <n v="279.31777119177502"/>
    <n v="0"/>
  </r>
  <r>
    <x v="31"/>
    <x v="1"/>
    <x v="4"/>
    <x v="339"/>
    <n v="273.87742007220902"/>
    <n v="277.70157913157499"/>
    <n v="277.70157913157499"/>
    <n v="279.36778860636446"/>
    <n v="279.36778860636446"/>
    <n v="279.58630771870003"/>
    <n v="282.77144930195601"/>
    <n v="1"/>
  </r>
  <r>
    <x v="31"/>
    <x v="1"/>
    <x v="5"/>
    <x v="340"/>
    <n v="273.38013020753101"/>
    <n v="280.648021579785"/>
    <n v="283.53893332644202"/>
    <n v="282.3319097092637"/>
    <n v="285.24016692640066"/>
    <n v="291.730126214113"/>
    <n v="292.356711443606"/>
    <n v="1"/>
  </r>
  <r>
    <x v="31"/>
    <x v="1"/>
    <x v="5"/>
    <x v="341"/>
    <n v="283.32965717505698"/>
    <n v="290.61288165147198"/>
    <n v="290.61288165147198"/>
    <n v="292.3565589413808"/>
    <n v="292.3565589413808"/>
    <n v="304.27177660126699"/>
    <n v="305.92277895199499"/>
    <n v="1"/>
  </r>
  <r>
    <x v="31"/>
    <x v="1"/>
    <x v="5"/>
    <x v="342"/>
    <n v="289.740966755405"/>
    <n v="303.80763939423503"/>
    <n v="303.80763939423503"/>
    <n v="305.63048523060041"/>
    <n v="305.63048523060041"/>
    <n v="305.77359199259098"/>
    <n v="310.41827932867398"/>
    <n v="1"/>
  </r>
  <r>
    <x v="31"/>
    <x v="1"/>
    <x v="5"/>
    <x v="343"/>
    <n v="302.57691328447402"/>
    <n v="307.321821104619"/>
    <n v="308.515316779844"/>
    <n v="309.16575203124671"/>
    <n v="310.36640868052308"/>
    <n v="301.30792900779198"/>
    <n v="308.33025864486899"/>
    <n v="1"/>
  </r>
  <r>
    <x v="31"/>
    <x v="1"/>
    <x v="5"/>
    <x v="344"/>
    <n v="302.88931077746503"/>
    <n v="303.64870555348398"/>
    <n v="307.94704707514899"/>
    <n v="305.47059778680489"/>
    <n v="309.79472935759986"/>
    <n v="303.356763250261"/>
    <n v="307.03670824887098"/>
    <n v="1"/>
  </r>
  <r>
    <x v="31"/>
    <x v="1"/>
    <x v="5"/>
    <x v="345"/>
    <n v="300.57194000806999"/>
    <n v="304.58341158313101"/>
    <n v="305.68407981694901"/>
    <n v="306.41091205262978"/>
    <n v="307.51818429585069"/>
    <n v="303.04844353416098"/>
    <n v="306.97206056646201"/>
    <n v="1"/>
  </r>
  <r>
    <x v="31"/>
    <x v="1"/>
    <x v="5"/>
    <x v="346"/>
    <n v="303.61038108124598"/>
    <n v="304.356315878261"/>
    <n v="306.06699301275"/>
    <n v="306.18245377353054"/>
    <n v="307.90339497082653"/>
    <n v="310.87578600417697"/>
    <n v="311.92009471999899"/>
    <n v="1"/>
  </r>
  <r>
    <x v="31"/>
    <x v="1"/>
    <x v="5"/>
    <x v="347"/>
    <n v="304.97792820910797"/>
    <n v="311.22388890945098"/>
    <n v="313.232939962746"/>
    <n v="313.09123224290767"/>
    <n v="315.11233760252247"/>
    <n v="320.99066185170699"/>
    <n v="321.52773490555802"/>
    <n v="1"/>
  </r>
  <r>
    <x v="31"/>
    <x v="1"/>
    <x v="5"/>
    <x v="348"/>
    <n v="313.31747923974098"/>
    <n v="321.16968620299099"/>
    <n v="321.16968620299099"/>
    <n v="323.09670432020891"/>
    <n v="323.09670432020891"/>
    <n v="318.17600121763502"/>
    <n v="326.222151228109"/>
    <n v="1"/>
  </r>
  <r>
    <x v="31"/>
    <x v="1"/>
    <x v="5"/>
    <x v="349"/>
    <n v="318.51415832561503"/>
    <n v="320.858051221126"/>
    <n v="323.60640653990799"/>
    <n v="322.78319952845277"/>
    <n v="325.54804497914745"/>
    <n v="322.19410332422501"/>
    <n v="323.01960449958898"/>
    <n v="1"/>
  </r>
  <r>
    <x v="31"/>
    <x v="1"/>
    <x v="5"/>
    <x v="350"/>
    <n v="315.29917935047899"/>
    <n v="322.46927038268001"/>
    <n v="324.677237381846"/>
    <n v="324.40408600497608"/>
    <n v="326.62530080613709"/>
    <n v="318.18594701492901"/>
    <n v="327.09738138994101"/>
    <n v="1"/>
  </r>
  <r>
    <x v="31"/>
    <x v="1"/>
    <x v="5"/>
    <x v="351"/>
    <n v="320.90612257471201"/>
    <n v="321.15642513993299"/>
    <n v="326.301717606458"/>
    <n v="323.08336369077261"/>
    <n v="328.25952791209676"/>
    <n v="320.71217952748799"/>
    <n v="321.62719287849399"/>
    <n v="1"/>
  </r>
  <r>
    <x v="31"/>
    <x v="1"/>
    <x v="5"/>
    <x v="352"/>
    <n v="313.66309569569199"/>
    <n v="318.78932538407003"/>
    <n v="318.78932538407003"/>
    <n v="320.70206133637447"/>
    <n v="320.70206133637447"/>
    <n v="310.74649063936101"/>
    <n v="319.49879225767597"/>
    <n v="1"/>
  </r>
  <r>
    <x v="31"/>
    <x v="1"/>
    <x v="5"/>
    <x v="353"/>
    <n v="313.11110394590003"/>
    <n v="313.66392451213301"/>
    <n v="318.43459194726699"/>
    <n v="315.54590805920583"/>
    <n v="320.34519949895059"/>
    <n v="305.08733197933702"/>
    <n v="309.75986754784202"/>
    <n v="1"/>
  </r>
  <r>
    <x v="31"/>
    <x v="1"/>
    <x v="5"/>
    <x v="354"/>
    <n v="306.745793678035"/>
    <n v="306.745793678035"/>
    <n v="309.51221719523301"/>
    <n v="308.5862684401032"/>
    <n v="311.36929049840438"/>
    <n v="304.540313128192"/>
    <n v="306.53941838419303"/>
    <n v="0"/>
  </r>
  <r>
    <x v="31"/>
    <x v="1"/>
    <x v="5"/>
    <x v="355"/>
    <n v="301.41748196498003"/>
    <n v="304.29829872738202"/>
    <n v="304.29829872738202"/>
    <n v="306.12408851974629"/>
    <n v="306.12408851974629"/>
    <n v="309.11537988321999"/>
    <n v="309.68726322759898"/>
    <n v="1"/>
  </r>
  <r>
    <x v="31"/>
    <x v="1"/>
    <x v="5"/>
    <x v="356"/>
    <n v="302.91168882137401"/>
    <n v="309.30600766467899"/>
    <n v="310.48624227684701"/>
    <n v="311.16184371066709"/>
    <n v="312.34915973050812"/>
    <n v="312.26819762527299"/>
    <n v="314.73475535407101"/>
    <n v="1"/>
  </r>
  <r>
    <x v="31"/>
    <x v="1"/>
    <x v="5"/>
    <x v="357"/>
    <n v="309.49884009787303"/>
    <n v="313.09038353487199"/>
    <n v="314.509317282084"/>
    <n v="314.96892583608121"/>
    <n v="316.3963731857765"/>
    <n v="310.53762889619702"/>
    <n v="318.47437513644201"/>
    <n v="1"/>
  </r>
  <r>
    <x v="31"/>
    <x v="1"/>
    <x v="5"/>
    <x v="358"/>
    <n v="311.007567818317"/>
    <n v="313.18321097627899"/>
    <n v="316.43548669126602"/>
    <n v="315.06231024213668"/>
    <n v="318.33409961141359"/>
    <n v="311.97976950376"/>
    <n v="314.46293671403799"/>
    <n v="1"/>
  </r>
  <r>
    <x v="31"/>
    <x v="1"/>
    <x v="5"/>
    <x v="359"/>
    <n v="309.38888930879301"/>
    <n v="312.80749190718598"/>
    <n v="315.13480847387399"/>
    <n v="314.68433685862908"/>
    <n v="317.02561732471725"/>
    <n v="319.49879225767597"/>
    <n v="320.57293836537798"/>
    <n v="1"/>
  </r>
  <r>
    <x v="31"/>
    <x v="1"/>
    <x v="5"/>
    <x v="360"/>
    <n v="314.421462739324"/>
    <n v="319.15400461816699"/>
    <n v="319.15400461816699"/>
    <n v="321.06892864587599"/>
    <n v="321.06892864587599"/>
    <n v="317.88757309612299"/>
    <n v="320.17510647363702"/>
    <n v="1"/>
  </r>
  <r>
    <x v="31"/>
    <x v="1"/>
    <x v="6"/>
    <x v="361"/>
    <n v="317.19136728557498"/>
    <n v="318.65008422196098"/>
    <n v="319.309822109099"/>
    <n v="320.56198472729272"/>
    <n v="321.2256810417536"/>
    <n v="316.16695016433999"/>
    <n v="317.320662650391"/>
    <n v="1"/>
  </r>
  <r>
    <x v="31"/>
    <x v="1"/>
    <x v="6"/>
    <x v="362"/>
    <n v="313.98384765840802"/>
    <n v="316.331055819683"/>
    <n v="316.331055819683"/>
    <n v="318.22904215460107"/>
    <n v="318.22904215460107"/>
    <n v="322.12448274317097"/>
    <n v="323.63624393178901"/>
    <n v="1"/>
  </r>
  <r>
    <x v="31"/>
    <x v="1"/>
    <x v="6"/>
    <x v="363"/>
    <n v="311.53718152419799"/>
    <n v="321.77969510366199"/>
    <n v="321.77969510366199"/>
    <n v="323.71037327428394"/>
    <n v="323.71037327428394"/>
    <n v="322.75106797266398"/>
    <n v="325.78950904584002"/>
    <n v="1"/>
  </r>
  <r>
    <x v="31"/>
    <x v="1"/>
    <x v="6"/>
    <x v="364"/>
    <n v="320.120404588523"/>
    <n v="323.32046486771901"/>
    <n v="323.32046486771901"/>
    <n v="325.26038765692533"/>
    <n v="325.26038765692533"/>
    <n v="333.05491396877102"/>
    <n v="335.44190531922101"/>
    <n v="1"/>
  </r>
  <r>
    <x v="31"/>
    <x v="1"/>
    <x v="6"/>
    <x v="365"/>
    <n v="321.02049924358801"/>
    <n v="333.81742509460901"/>
    <n v="333.81742509460901"/>
    <n v="335.82032964517668"/>
    <n v="335.82032964517668"/>
    <n v="336.97355810242601"/>
    <n v="337.80900507508301"/>
    <n v="1"/>
  </r>
  <r>
    <x v="31"/>
    <x v="1"/>
    <x v="6"/>
    <x v="366"/>
    <n v="331.51331538827299"/>
    <n v="337.25204042664501"/>
    <n v="340.69328629020998"/>
    <n v="339.2755526692049"/>
    <n v="342.73744600795123"/>
    <n v="339.05222973677598"/>
    <n v="343.11011503254002"/>
    <n v="1"/>
  </r>
  <r>
    <x v="31"/>
    <x v="1"/>
    <x v="6"/>
    <x v="367"/>
    <n v="338.96769045978101"/>
    <n v="340.40485816869699"/>
    <n v="342.62277096515697"/>
    <n v="342.4472873177092"/>
    <n v="344.6785075909479"/>
    <n v="347.75480236862302"/>
    <n v="350.01249835425699"/>
    <n v="1"/>
  </r>
  <r>
    <x v="31"/>
    <x v="1"/>
    <x v="6"/>
    <x v="368"/>
    <n v="340.710691435473"/>
    <n v="348.50736769716701"/>
    <n v="348.50736769716701"/>
    <n v="350.59841190335004"/>
    <n v="350.59841190335004"/>
    <n v="353.08574971796003"/>
    <n v="353.60293117722398"/>
    <n v="1"/>
  </r>
  <r>
    <x v="31"/>
    <x v="1"/>
    <x v="6"/>
    <x v="369"/>
    <n v="346.73287169671102"/>
    <n v="352.535415601051"/>
    <n v="352.535415601051"/>
    <n v="354.65062809465729"/>
    <n v="354.65062809465729"/>
    <n v="357.04417704078901"/>
    <n v="358.81452895903902"/>
    <n v="1"/>
  </r>
  <r>
    <x v="31"/>
    <x v="1"/>
    <x v="6"/>
    <x v="370"/>
    <n v="351.95192882649701"/>
    <n v="357.63429434687203"/>
    <n v="357.77353550898198"/>
    <n v="359.78010011295328"/>
    <n v="359.92017672203588"/>
    <n v="361.77837655251398"/>
    <n v="363.235435856018"/>
    <n v="1"/>
  </r>
  <r>
    <x v="31"/>
    <x v="1"/>
    <x v="6"/>
    <x v="371"/>
    <n v="356.880071385446"/>
    <n v="362.264062987015"/>
    <n v="363.139293148847"/>
    <n v="364.43764736493711"/>
    <n v="365.31812890774006"/>
    <n v="363.48905368700298"/>
    <n v="366.80100418575199"/>
    <n v="1"/>
  </r>
  <r>
    <x v="31"/>
    <x v="1"/>
    <x v="6"/>
    <x v="372"/>
    <n v="361.02413701475803"/>
    <n v="364.593037186586"/>
    <n v="364.946112990507"/>
    <n v="366.78059540970554"/>
    <n v="367.13578966845006"/>
    <n v="355.67165701428098"/>
    <n v="361.99718409297202"/>
    <n v="1"/>
  </r>
  <r>
    <x v="31"/>
    <x v="1"/>
    <x v="6"/>
    <x v="373"/>
    <n v="357.24806588530703"/>
    <n v="357.78016604051101"/>
    <n v="361.09708943790702"/>
    <n v="359.92684703675405"/>
    <n v="363.26367197453447"/>
    <n v="348.28192962518102"/>
    <n v="360.18704898554802"/>
    <n v="1"/>
  </r>
  <r>
    <x v="31"/>
    <x v="1"/>
    <x v="6"/>
    <x v="374"/>
    <n v="353.990817271673"/>
    <n v="353.990817271673"/>
    <n v="360.11245550584698"/>
    <n v="356.11476217530304"/>
    <n v="362.27313023888206"/>
    <n v="349.07759340866397"/>
    <n v="353.57309378534399"/>
    <n v="0"/>
  </r>
  <r>
    <x v="31"/>
    <x v="1"/>
    <x v="6"/>
    <x v="375"/>
    <n v="347.903989328026"/>
    <n v="350.57609353422401"/>
    <n v="351.539178238815"/>
    <n v="352.67955009542936"/>
    <n v="353.64841330824788"/>
    <n v="351.90219984002903"/>
    <n v="352.39948970470601"/>
    <n v="1"/>
  </r>
  <r>
    <x v="31"/>
    <x v="1"/>
    <x v="6"/>
    <x v="376"/>
    <n v="348.82894847632502"/>
    <n v="350.86120638997198"/>
    <n v="350.86120638997198"/>
    <n v="352.96637362831183"/>
    <n v="352.96637362831183"/>
    <n v="356.05954310872897"/>
    <n v="358.874203742801"/>
    <n v="1"/>
  </r>
  <r>
    <x v="31"/>
    <x v="1"/>
    <x v="6"/>
    <x v="377"/>
    <n v="350.09206473260502"/>
    <n v="356.99776332008599"/>
    <n v="359.63671486863899"/>
    <n v="359.13974990000651"/>
    <n v="361.79453515785082"/>
    <n v="359.13279447243298"/>
    <n v="368.98907959033102"/>
    <n v="1"/>
  </r>
  <r>
    <x v="31"/>
    <x v="1"/>
    <x v="6"/>
    <x v="378"/>
    <n v="358.69020649287103"/>
    <n v="362.418222845066"/>
    <n v="366.01197093379801"/>
    <n v="364.59273218213639"/>
    <n v="368.20804275940083"/>
    <n v="366.46284707777198"/>
    <n v="369.07859176597299"/>
    <n v="1"/>
  </r>
  <r>
    <x v="31"/>
    <x v="1"/>
    <x v="6"/>
    <x v="379"/>
    <n v="362.81771236969001"/>
    <n v="367.33476197383902"/>
    <n v="368.62771562199902"/>
    <n v="369.53877054568204"/>
    <n v="370.83948191573103"/>
    <n v="366.761220996578"/>
    <n v="372.01260196756698"/>
    <n v="1"/>
  </r>
  <r>
    <x v="31"/>
    <x v="1"/>
    <x v="6"/>
    <x v="380"/>
    <n v="366.81094998304599"/>
    <n v="368.511681320241"/>
    <n v="370.20743975878997"/>
    <n v="370.72275140816242"/>
    <n v="372.42868439734269"/>
    <n v="368.77027204987297"/>
    <n v="371.11748021114801"/>
    <n v="1"/>
  </r>
  <r>
    <x v="31"/>
    <x v="1"/>
    <x v="7"/>
    <x v="381"/>
    <n v="363.692942531521"/>
    <n v="368.024337252858"/>
    <n v="368.024337252858"/>
    <n v="370.23248327637515"/>
    <n v="370.23248327637515"/>
    <n v="297.99597850904303"/>
    <n v="330.69776001020199"/>
    <n v="1"/>
  </r>
  <r>
    <x v="31"/>
    <x v="1"/>
    <x v="7"/>
    <x v="382"/>
    <n v="313.41201404301597"/>
    <n v="313.41201404301597"/>
    <n v="330.69776001020199"/>
    <n v="315.29248612727406"/>
    <n v="332.68194657026322"/>
    <n v="295.34045063166798"/>
    <n v="301.48695335907598"/>
    <n v="0"/>
  </r>
  <r>
    <x v="31"/>
    <x v="1"/>
    <x v="7"/>
    <x v="383"/>
    <n v="292.287090862551"/>
    <n v="297.38928487413699"/>
    <n v="299.81108651511403"/>
    <n v="299.17362058338182"/>
    <n v="301.60995303420469"/>
    <n v="288.84584499898602"/>
    <n v="295.71839092882198"/>
    <n v="1"/>
  </r>
  <r>
    <x v="31"/>
    <x v="1"/>
    <x v="7"/>
    <x v="384"/>
    <n v="291.06873069409198"/>
    <n v="291.13669364226502"/>
    <n v="295.46974599648399"/>
    <n v="292.88351380411859"/>
    <n v="297.2425644724629"/>
    <n v="291.52126447094798"/>
    <n v="293.95798480786499"/>
    <n v="1"/>
  </r>
  <r>
    <x v="31"/>
    <x v="1"/>
    <x v="7"/>
    <x v="385"/>
    <n v="287.72942925278602"/>
    <n v="291.26267374131601"/>
    <n v="291.26267374131601"/>
    <n v="293.01024978376392"/>
    <n v="293.01024978376392"/>
    <n v="289.97966589045001"/>
    <n v="290.41728097136598"/>
    <n v="1"/>
  </r>
  <r>
    <x v="31"/>
    <x v="1"/>
    <x v="7"/>
    <x v="386"/>
    <n v="285.300168263839"/>
    <n v="289.52215921494701"/>
    <n v="289.52215921494701"/>
    <n v="291.25929217023668"/>
    <n v="291.25929217023668"/>
    <n v="285.32503275707302"/>
    <n v="291.52623736959498"/>
    <n v="1"/>
  </r>
  <r>
    <x v="31"/>
    <x v="1"/>
    <x v="7"/>
    <x v="387"/>
    <n v="286.63290510117298"/>
    <n v="287.39210096124702"/>
    <n v="289.977179441126"/>
    <n v="289.1164535670145"/>
    <n v="291.71704251777277"/>
    <n v="289.92993690398202"/>
    <n v="292.40644043007302"/>
    <n v="1"/>
  </r>
  <r>
    <x v="31"/>
    <x v="1"/>
    <x v="7"/>
    <x v="388"/>
    <n v="286.13561523649702"/>
    <n v="289.50226762035999"/>
    <n v="289.50226762035999"/>
    <n v="291.23928122608214"/>
    <n v="291.23928122608214"/>
    <n v="290.41728097136502"/>
    <n v="293.65961088905902"/>
    <n v="1"/>
  </r>
  <r>
    <x v="31"/>
    <x v="1"/>
    <x v="7"/>
    <x v="389"/>
    <n v="286.67766118899402"/>
    <n v="290.16863603902698"/>
    <n v="290.16863603902698"/>
    <n v="291.90964785526114"/>
    <n v="291.90964785526114"/>
    <n v="292.65508536241202"/>
    <n v="293.48058653777599"/>
    <n v="1"/>
  </r>
  <r>
    <x v="31"/>
    <x v="1"/>
    <x v="7"/>
    <x v="390"/>
    <n v="287.010845398328"/>
    <n v="291.26598900708098"/>
    <n v="291.26598900708098"/>
    <n v="293.01358494112344"/>
    <n v="293.01358494112344"/>
    <n v="290.37749778219103"/>
    <n v="291.84947578163502"/>
    <n v="1"/>
  </r>
  <r>
    <x v="31"/>
    <x v="1"/>
    <x v="7"/>
    <x v="391"/>
    <n v="289.52713211359298"/>
    <n v="290.86815711533899"/>
    <n v="291.00408301168397"/>
    <n v="292.61336605803103"/>
    <n v="292.75010750975406"/>
    <n v="289.23373109343402"/>
    <n v="290.41728097136502"/>
    <n v="1"/>
  </r>
  <r>
    <x v="31"/>
    <x v="1"/>
    <x v="7"/>
    <x v="392"/>
    <n v="287.87115686421902"/>
    <n v="289.62824771941098"/>
    <n v="289.631562985176"/>
    <n v="291.36601720572747"/>
    <n v="291.36935236308705"/>
    <n v="278.88015611085899"/>
    <n v="289.22378529614099"/>
    <n v="1"/>
  </r>
  <r>
    <x v="31"/>
    <x v="1"/>
    <x v="7"/>
    <x v="393"/>
    <n v="283.52981634558898"/>
    <n v="283.52981634558898"/>
    <n v="288.820980505752"/>
    <n v="285.23099524366251"/>
    <n v="290.55390638878652"/>
    <n v="279.79516946186499"/>
    <n v="282.06281124479199"/>
    <n v="0"/>
  </r>
  <r>
    <x v="31"/>
    <x v="1"/>
    <x v="7"/>
    <x v="394"/>
    <n v="275.83674213903601"/>
    <n v="280.55105005617401"/>
    <n v="280.935620884858"/>
    <n v="282.23435635651106"/>
    <n v="282.62123461016716"/>
    <n v="282.11254023126003"/>
    <n v="284.996821446387"/>
    <n v="1"/>
  </r>
  <r>
    <x v="31"/>
    <x v="1"/>
    <x v="7"/>
    <x v="395"/>
    <n v="280.37202570489097"/>
    <n v="283.07396730296898"/>
    <n v="283.99561118550298"/>
    <n v="284.77241110678682"/>
    <n v="285.699584852616"/>
    <n v="285.305141162486"/>
    <n v="286.74728177004903"/>
    <n v="1"/>
  </r>
  <r>
    <x v="31"/>
    <x v="1"/>
    <x v="7"/>
    <x v="396"/>
    <n v="283.33587329836502"/>
    <n v="285.78585469834002"/>
    <n v="286.73402070699098"/>
    <n v="287.50056982653007"/>
    <n v="288.45442483123293"/>
    <n v="288.298826147841"/>
    <n v="289.14421891779199"/>
    <n v="1"/>
  </r>
  <r>
    <x v="31"/>
    <x v="1"/>
    <x v="7"/>
    <x v="397"/>
    <n v="285.22806123346101"/>
    <n v="288.58062373782502"/>
    <n v="289.89346898057198"/>
    <n v="290.312107480252"/>
    <n v="291.6328297944554"/>
    <n v="283.03749937955899"/>
    <n v="290.367551984898"/>
    <n v="1"/>
  </r>
  <r>
    <x v="31"/>
    <x v="1"/>
    <x v="7"/>
    <x v="398"/>
    <n v="286.36934147289497"/>
    <n v="286.36934147289497"/>
    <n v="290.31782299843002"/>
    <n v="288.08755752173232"/>
    <n v="292.05972993642058"/>
    <n v="285.21065608819703"/>
    <n v="287.20242015878699"/>
    <n v="0"/>
  </r>
  <r>
    <x v="31"/>
    <x v="1"/>
    <x v="7"/>
    <x v="399"/>
    <n v="283.35831550254801"/>
    <n v="285.87457744506099"/>
    <n v="286.014000930002"/>
    <n v="287.58982490973136"/>
    <n v="287.730084935582"/>
    <n v="286.46546745266897"/>
    <n v="289.39316146003"/>
    <n v="1"/>
  </r>
  <r>
    <x v="31"/>
    <x v="1"/>
    <x v="7"/>
    <x v="400"/>
    <n v="284.976623809903"/>
    <n v="287.406476387819"/>
    <n v="287.406476387819"/>
    <n v="289.13091524614589"/>
    <n v="289.13091524614589"/>
    <n v="291.83327162290999"/>
    <n v="292.72956545467599"/>
    <n v="1"/>
  </r>
  <r>
    <x v="31"/>
    <x v="1"/>
    <x v="7"/>
    <x v="401"/>
    <n v="285.12162423424098"/>
    <n v="292.03908724353801"/>
    <n v="292.03908724353801"/>
    <n v="293.79132176699926"/>
    <n v="293.79132176699926"/>
    <n v="292.45071848479398"/>
    <n v="295.08980587832599"/>
    <n v="1"/>
  </r>
  <r>
    <x v="31"/>
    <x v="1"/>
    <x v="7"/>
    <x v="402"/>
    <n v="291.25317033735098"/>
    <n v="293.330414282638"/>
    <n v="294.33293553150202"/>
    <n v="295.09039676833385"/>
    <n v="296.09893314469105"/>
    <n v="293.62585928644199"/>
    <n v="296.80262339082998"/>
    <n v="1"/>
  </r>
  <r>
    <x v="31"/>
    <x v="1"/>
    <x v="7"/>
    <x v="403"/>
    <n v="293.01837124491198"/>
    <n v="294.684780654571"/>
    <n v="296.17196449394498"/>
    <n v="296.45288933849844"/>
    <n v="297.94899628090866"/>
    <n v="294.571947219972"/>
    <n v="297.76872855327002"/>
    <n v="1"/>
  </r>
  <r>
    <x v="31"/>
    <x v="1"/>
    <x v="8"/>
    <x v="404"/>
    <n v="294.30803848061902"/>
    <n v="295.63754099773797"/>
    <n v="296.81268179938598"/>
    <n v="297.41136624372439"/>
    <n v="298.5935578901823"/>
    <n v="292.90882422102902"/>
    <n v="294.20347086691299"/>
    <n v="1"/>
  </r>
  <r>
    <x v="31"/>
    <x v="1"/>
    <x v="8"/>
    <x v="405"/>
    <n v="291.57185258864502"/>
    <n v="293.34037310298999"/>
    <n v="293.86487097491198"/>
    <n v="295.10041534160791"/>
    <n v="295.62806020076147"/>
    <n v="291.93285982643999"/>
    <n v="293.30717703514699"/>
    <n v="1"/>
  </r>
  <r>
    <x v="31"/>
    <x v="1"/>
    <x v="8"/>
    <x v="406"/>
    <n v="290.41911913279102"/>
    <n v="292.390965562676"/>
    <n v="292.55030668832302"/>
    <n v="294.14531135605205"/>
    <n v="294.30560852845298"/>
    <n v="287.41155538620001"/>
    <n v="289.34356653467302"/>
    <n v="1"/>
  </r>
  <r>
    <x v="31"/>
    <x v="1"/>
    <x v="8"/>
    <x v="407"/>
    <n v="285.81366266056898"/>
    <n v="288.05555910235802"/>
    <n v="289.14439012761397"/>
    <n v="289.78389245697218"/>
    <n v="290.87925646837965"/>
    <n v="283.13922145478301"/>
    <n v="289.24397833114301"/>
    <n v="1"/>
  </r>
  <r>
    <x v="31"/>
    <x v="1"/>
    <x v="8"/>
    <x v="408"/>
    <n v="285.03886643710899"/>
    <n v="285.17414041357"/>
    <n v="288.36760214008302"/>
    <n v="286.88518525605144"/>
    <n v="290.09780775292353"/>
    <n v="284.77246799266698"/>
    <n v="286.415673350904"/>
    <n v="1"/>
  </r>
  <r>
    <x v="31"/>
    <x v="1"/>
    <x v="8"/>
    <x v="409"/>
    <n v="283.64214188260701"/>
    <n v="285.32020311207901"/>
    <n v="285.72851474654999"/>
    <n v="287.03212433075151"/>
    <n v="287.4428858350293"/>
    <n v="282.96992150878299"/>
    <n v="285.18077962713801"/>
    <n v="1"/>
  </r>
  <r>
    <x v="31"/>
    <x v="1"/>
    <x v="8"/>
    <x v="410"/>
    <n v="281.97901888366403"/>
    <n v="283.65210070296001"/>
    <n v="283.65210070296001"/>
    <n v="285.35401330717775"/>
    <n v="285.35401330717775"/>
    <n v="278.24944066148402"/>
    <n v="282.49687754201801"/>
    <n v="1"/>
  </r>
  <r>
    <x v="31"/>
    <x v="1"/>
    <x v="8"/>
    <x v="411"/>
    <n v="278.79219637071998"/>
    <n v="279.66525295499503"/>
    <n v="282.046240921047"/>
    <n v="281.34324447272502"/>
    <n v="283.73851836657326"/>
    <n v="279.18556977466102"/>
    <n v="281.83461598854598"/>
    <n v="1"/>
  </r>
  <r>
    <x v="31"/>
    <x v="1"/>
    <x v="8"/>
    <x v="412"/>
    <n v="278.72995374351399"/>
    <n v="280.06858517928902"/>
    <n v="280.67441341742699"/>
    <n v="281.74899669036478"/>
    <n v="282.35845989793154"/>
    <n v="276.77553524924701"/>
    <n v="279.68351079230899"/>
    <n v="1"/>
  </r>
  <r>
    <x v="31"/>
    <x v="1"/>
    <x v="8"/>
    <x v="413"/>
    <n v="277.08923809036497"/>
    <n v="277.74486043026798"/>
    <n v="278.89178457424902"/>
    <n v="279.4113295928496"/>
    <n v="280.5651352816945"/>
    <n v="274.96302994501002"/>
    <n v="277.01454693771802"/>
    <n v="1"/>
  </r>
  <r>
    <x v="31"/>
    <x v="1"/>
    <x v="8"/>
    <x v="414"/>
    <n v="274.23603605924399"/>
    <n v="275.64686894257898"/>
    <n v="276.103314875423"/>
    <n v="277.30075015623447"/>
    <n v="277.75993476467556"/>
    <n v="275.76969439359902"/>
    <n v="275.958911980305"/>
    <n v="1"/>
  </r>
  <r>
    <x v="31"/>
    <x v="1"/>
    <x v="8"/>
    <x v="415"/>
    <n v="271.50233987235902"/>
    <n v="275.83276692250098"/>
    <n v="276.65602940501202"/>
    <n v="277.48776352403598"/>
    <n v="278.31596558144207"/>
    <n v="267.37440883606001"/>
    <n v="278.03532602389498"/>
    <n v="1"/>
  </r>
  <r>
    <x v="31"/>
    <x v="1"/>
    <x v="8"/>
    <x v="416"/>
    <n v="272.08991027318302"/>
    <n v="272.08991027318302"/>
    <n v="277.51995707063003"/>
    <n v="273.72244973482213"/>
    <n v="279.1850768130538"/>
    <n v="260.61236981640502"/>
    <n v="265.80091522029301"/>
    <n v="0"/>
  </r>
  <r>
    <x v="31"/>
    <x v="1"/>
    <x v="8"/>
    <x v="417"/>
    <n v="262.21573989323002"/>
    <n v="262.34188495103399"/>
    <n v="264.854827286763"/>
    <n v="263.91593626074018"/>
    <n v="266.44395625048355"/>
    <n v="256.10102419651798"/>
    <n v="262.45475158170098"/>
    <n v="1"/>
  </r>
  <r>
    <x v="31"/>
    <x v="1"/>
    <x v="8"/>
    <x v="418"/>
    <n v="258.774967461286"/>
    <n v="258.774967461286"/>
    <n v="262.07631640828902"/>
    <n v="260.32761726605372"/>
    <n v="263.64877430673874"/>
    <n v="257.25624735745998"/>
    <n v="258.35171759628503"/>
    <n v="0"/>
  </r>
  <r>
    <x v="31"/>
    <x v="1"/>
    <x v="8"/>
    <x v="419"/>
    <n v="254.547498015559"/>
    <n v="256.64875931593002"/>
    <n v="256.64875931593002"/>
    <n v="258.18865187182558"/>
    <n v="258.18865187182558"/>
    <n v="252.55568415086699"/>
    <n v="256.27649861113701"/>
    <n v="1"/>
  </r>
  <r>
    <x v="31"/>
    <x v="1"/>
    <x v="8"/>
    <x v="420"/>
    <n v="252.99387224639699"/>
    <n v="253.79595563762399"/>
    <n v="255.59123218265"/>
    <n v="255.31873137144973"/>
    <n v="257.12477957574589"/>
    <n v="256.02135363369399"/>
    <n v="257.03715330969499"/>
    <n v="1"/>
  </r>
  <r>
    <x v="31"/>
    <x v="1"/>
    <x v="8"/>
    <x v="421"/>
    <n v="253.99971310204501"/>
    <n v="256.27364374930301"/>
    <n v="256.27364374930301"/>
    <n v="257.81128561179884"/>
    <n v="257.81128561179884"/>
    <n v="256.39978880710697"/>
    <n v="260.12438761911102"/>
    <n v="1"/>
  </r>
  <r>
    <x v="31"/>
    <x v="1"/>
    <x v="8"/>
    <x v="422"/>
    <n v="254.77401138448801"/>
    <n v="257.641321744442"/>
    <n v="259.75923087283599"/>
    <n v="259.18716967490866"/>
    <n v="261.317786258073"/>
    <n v="258.20233529099102"/>
    <n v="263.55022182052602"/>
    <n v="1"/>
  </r>
  <r>
    <x v="31"/>
    <x v="1"/>
    <x v="8"/>
    <x v="423"/>
    <n v="258.67039984757997"/>
    <n v="259.98496413417001"/>
    <n v="261.56343716011202"/>
    <n v="261.54487391897504"/>
    <n v="263.13281778307271"/>
    <n v="258.969164458168"/>
    <n v="260.92109324734702"/>
    <n v="1"/>
  </r>
  <r>
    <x v="31"/>
    <x v="1"/>
    <x v="9"/>
    <x v="424"/>
    <n v="256.683615187165"/>
    <n v="259.23307319752098"/>
    <n v="259.23307319752098"/>
    <n v="260.78847163670611"/>
    <n v="260.78847163670611"/>
    <n v="260.46298751111101"/>
    <n v="261.50866364817102"/>
    <n v="1"/>
  </r>
  <r>
    <x v="31"/>
    <x v="1"/>
    <x v="9"/>
    <x v="425"/>
    <n v="257.23135030657801"/>
    <n v="260.81154622346401"/>
    <n v="261.60825185170103"/>
    <n v="262.3764155008048"/>
    <n v="263.17790136281121"/>
    <n v="260.094511158052"/>
    <n v="264.39672155052699"/>
    <n v="1"/>
  </r>
  <r>
    <x v="31"/>
    <x v="1"/>
    <x v="9"/>
    <x v="426"/>
    <n v="258.87953507499202"/>
    <n v="261.52858128887698"/>
    <n v="263.02738375199601"/>
    <n v="263.09775277661026"/>
    <n v="264.60554805450801"/>
    <n v="261.51862246852397"/>
    <n v="262.24561635428898"/>
    <n v="1"/>
  </r>
  <r>
    <x v="31"/>
    <x v="1"/>
    <x v="9"/>
    <x v="427"/>
    <n v="258.94675711237397"/>
    <n v="261.37919898358302"/>
    <n v="261.37919898358302"/>
    <n v="262.94747417748454"/>
    <n v="262.94747417748454"/>
    <n v="269.16699649959099"/>
    <n v="271.25336936353398"/>
    <n v="1"/>
  </r>
  <r>
    <x v="31"/>
    <x v="1"/>
    <x v="9"/>
    <x v="428"/>
    <n v="259.67624070322802"/>
    <n v="267.83749398247198"/>
    <n v="267.83749398247198"/>
    <n v="269.44451894636683"/>
    <n v="269.44451894636683"/>
    <n v="274.55471831053802"/>
    <n v="275.00286522642102"/>
    <n v="1"/>
  </r>
  <r>
    <x v="31"/>
    <x v="1"/>
    <x v="9"/>
    <x v="429"/>
    <n v="266.12955629194101"/>
    <n v="274.70410061583198"/>
    <n v="274.90991623645999"/>
    <n v="276.35232521952696"/>
    <n v="276.55937573387877"/>
    <n v="273.86755970618498"/>
    <n v="278.807134601249"/>
    <n v="1"/>
  </r>
  <r>
    <x v="31"/>
    <x v="1"/>
    <x v="9"/>
    <x v="430"/>
    <n v="274.27094172458101"/>
    <n v="275.51408467120598"/>
    <n v="276.83528817136499"/>
    <n v="277.16716917923321"/>
    <n v="278.49629990039318"/>
    <n v="276.94483519524698"/>
    <n v="277.12409396160001"/>
    <n v="1"/>
  </r>
  <r>
    <x v="31"/>
    <x v="1"/>
    <x v="9"/>
    <x v="431"/>
    <n v="273.75054356703799"/>
    <n v="277.00458811736502"/>
    <n v="277.09753710732599"/>
    <n v="278.6666156460692"/>
    <n v="278.76012232996993"/>
    <n v="267.43416175817799"/>
    <n v="277.08425868018901"/>
    <n v="1"/>
  </r>
  <r>
    <x v="31"/>
    <x v="1"/>
    <x v="9"/>
    <x v="432"/>
    <n v="272.09518844796997"/>
    <n v="272.09518844796997"/>
    <n v="277.08425868018901"/>
    <n v="273.72775957865781"/>
    <n v="278.74676423227015"/>
    <n v="263.87886289217403"/>
    <n v="270.37659481966102"/>
    <n v="0"/>
  </r>
  <r>
    <x v="31"/>
    <x v="1"/>
    <x v="9"/>
    <x v="433"/>
    <n v="264.50128916423398"/>
    <n v="266.04477353467001"/>
    <n v="268.97509003138998"/>
    <n v="267.64104217587806"/>
    <n v="270.58894057157835"/>
    <n v="269.01761419429698"/>
    <n v="270.60106663041603"/>
    <n v="1"/>
  </r>
  <r>
    <x v="31"/>
    <x v="1"/>
    <x v="9"/>
    <x v="434"/>
    <n v="262.47466922240699"/>
    <n v="268.85495346186599"/>
    <n v="268.85495346186599"/>
    <n v="270.4680831826372"/>
    <n v="270.4680831826372"/>
    <n v="274.09661257430298"/>
    <n v="274.53480066983298"/>
    <n v="1"/>
  </r>
  <r>
    <x v="31"/>
    <x v="1"/>
    <x v="9"/>
    <x v="435"/>
    <n v="267.44909998870702"/>
    <n v="272.54967581281102"/>
    <n v="272.54967581281102"/>
    <n v="274.18497386768786"/>
    <n v="274.18497386768786"/>
    <n v="267.125438327236"/>
    <n v="272.96130705406603"/>
    <n v="1"/>
  </r>
  <r>
    <x v="31"/>
    <x v="1"/>
    <x v="9"/>
    <x v="436"/>
    <n v="268.71387017353197"/>
    <n v="269.07072790284599"/>
    <n v="272.25921021918299"/>
    <n v="270.68515227026307"/>
    <n v="273.8927654804981"/>
    <n v="264.40668037088"/>
    <n v="271.20357526177003"/>
    <n v="1"/>
  </r>
  <r>
    <x v="31"/>
    <x v="1"/>
    <x v="9"/>
    <x v="437"/>
    <n v="266.02996808841101"/>
    <n v="266.67231200117698"/>
    <n v="270.09067708732698"/>
    <n v="268.27234587318407"/>
    <n v="271.71122114985093"/>
    <n v="258.02307652463799"/>
    <n v="265.15359189735199"/>
    <n v="1"/>
  </r>
  <r>
    <x v="31"/>
    <x v="1"/>
    <x v="9"/>
    <x v="438"/>
    <n v="259.59657014040403"/>
    <n v="260.399914982209"/>
    <n v="264.46145388282201"/>
    <n v="261.96231447210226"/>
    <n v="266.04822260611894"/>
    <n v="256.58900639381301"/>
    <n v="261.120269654406"/>
    <n v="1"/>
  </r>
  <r>
    <x v="31"/>
    <x v="1"/>
    <x v="9"/>
    <x v="439"/>
    <n v="255.087714225605"/>
    <n v="258.09942748067698"/>
    <n v="259.374156485855"/>
    <n v="259.64802404556104"/>
    <n v="260.93040142477014"/>
    <n v="260.37335812793498"/>
    <n v="263.61306197695399"/>
    <n v="1"/>
  </r>
  <r>
    <x v="31"/>
    <x v="1"/>
    <x v="9"/>
    <x v="440"/>
    <n v="257.17159738446099"/>
    <n v="261.057080939267"/>
    <n v="261.057080939267"/>
    <n v="262.62342342490263"/>
    <n v="262.62342342490263"/>
    <n v="247.05841531603701"/>
    <n v="257.11682387251898"/>
    <n v="1"/>
  </r>
  <r>
    <x v="31"/>
    <x v="1"/>
    <x v="9"/>
    <x v="441"/>
    <n v="252.02786667216"/>
    <n v="252.02786667216"/>
    <n v="257.09690623181302"/>
    <n v="253.54003387219296"/>
    <n v="258.6394876692039"/>
    <n v="243.93134572521001"/>
    <n v="252.286796001337"/>
    <n v="0"/>
  </r>
  <r>
    <x v="31"/>
    <x v="1"/>
    <x v="9"/>
    <x v="442"/>
    <n v="245.64426282591799"/>
    <n v="246.716495817252"/>
    <n v="250.962272894394"/>
    <n v="248.19679479215552"/>
    <n v="252.46804653176036"/>
    <n v="239.35028836285201"/>
    <n v="244.986980682623"/>
    <n v="1"/>
  </r>
  <r>
    <x v="31"/>
    <x v="1"/>
    <x v="9"/>
    <x v="443"/>
    <n v="240.991004016001"/>
    <n v="241.22918580277599"/>
    <n v="244.88739247909299"/>
    <n v="242.67656091759264"/>
    <n v="246.35671683396757"/>
    <n v="239.07144139297"/>
    <n v="241.28229951132499"/>
    <n v="1"/>
  </r>
  <r>
    <x v="31"/>
    <x v="1"/>
    <x v="9"/>
    <x v="444"/>
    <n v="237.95107410326301"/>
    <n v="239.80839409908799"/>
    <n v="240.844111415795"/>
    <n v="241.24724446368253"/>
    <n v="242.28917608428978"/>
    <n v="243.961222186269"/>
    <n v="246.40113317274199"/>
    <n v="1"/>
  </r>
  <r>
    <x v="31"/>
    <x v="1"/>
    <x v="9"/>
    <x v="445"/>
    <n v="239.32539131197001"/>
    <n v="243.513075270386"/>
    <n v="243.513075270386"/>
    <n v="244.97415372200831"/>
    <n v="244.97415372200831"/>
    <n v="150.069463898636"/>
    <n v="158.345243611939"/>
    <n v="1"/>
  </r>
  <r>
    <x v="31"/>
    <x v="1"/>
    <x v="10"/>
    <x v="446"/>
    <n v="149.09847891422299"/>
    <n v="152.828057136404"/>
    <n v="155.13352404811201"/>
    <n v="153.74502547922242"/>
    <n v="156.06432519240067"/>
    <n v="161.99017186111999"/>
    <n v="162.24910119029701"/>
    <n v="1"/>
  </r>
  <r>
    <x v="31"/>
    <x v="1"/>
    <x v="10"/>
    <x v="447"/>
    <n v="148.56568202534001"/>
    <n v="162.07648163751199"/>
    <n v="162.34205018025699"/>
    <n v="163.04894052733707"/>
    <n v="163.31610248133853"/>
    <n v="158.36516125264501"/>
    <n v="164.768682739593"/>
    <n v="1"/>
  </r>
  <r>
    <x v="31"/>
    <x v="1"/>
    <x v="10"/>
    <x v="448"/>
    <n v="158.89795814152799"/>
    <n v="160.49966841496101"/>
    <n v="163.578603707415"/>
    <n v="161.46266642545078"/>
    <n v="164.5600753296595"/>
    <n v="160.227460658647"/>
    <n v="163.36448906982699"/>
    <n v="1"/>
  </r>
  <r>
    <x v="31"/>
    <x v="1"/>
    <x v="10"/>
    <x v="449"/>
    <n v="157.304546885056"/>
    <n v="161.27313679570699"/>
    <n v="162.42172074308101"/>
    <n v="162.24077561648124"/>
    <n v="163.39625106753951"/>
    <n v="167.14884080394901"/>
    <n v="168.76216970112699"/>
    <n v="1"/>
  </r>
  <r>
    <x v="31"/>
    <x v="1"/>
    <x v="10"/>
    <x v="450"/>
    <n v="161.641613148766"/>
    <n v="167.527275977361"/>
    <n v="167.527275977361"/>
    <n v="168.53243963322518"/>
    <n v="168.53243963322518"/>
    <n v="166.83015855265501"/>
    <n v="169.92735168242299"/>
    <n v="1"/>
  </r>
  <r>
    <x v="31"/>
    <x v="1"/>
    <x v="10"/>
    <x v="451"/>
    <n v="165.809379466477"/>
    <n v="167.86255626257801"/>
    <n v="169.044336277795"/>
    <n v="168.86973160015347"/>
    <n v="170.05860229546178"/>
    <n v="167.06917024112599"/>
    <n v="170.19623983195299"/>
    <n v="1"/>
  </r>
  <r>
    <x v="31"/>
    <x v="1"/>
    <x v="10"/>
    <x v="452"/>
    <n v="167.268346648185"/>
    <n v="168.111526771402"/>
    <n v="169.399534203717"/>
    <n v="169.12019593203041"/>
    <n v="170.41593140893929"/>
    <n v="170.45516916112899"/>
    <n v="170.90331607701199"/>
    <n v="1"/>
  </r>
  <r>
    <x v="31"/>
    <x v="1"/>
    <x v="10"/>
    <x v="453"/>
    <n v="164.95790032629901"/>
    <n v="169.72817527536299"/>
    <n v="169.72817527536299"/>
    <n v="170.74654432701516"/>
    <n v="170.74654432701516"/>
    <n v="171.29171007077699"/>
    <n v="171.72989816630701"/>
    <n v="1"/>
  </r>
  <r>
    <x v="31"/>
    <x v="1"/>
    <x v="10"/>
    <x v="454"/>
    <n v="168.846819674127"/>
    <n v="171.43777276928699"/>
    <n v="173.32330942278"/>
    <n v="172.46639940590271"/>
    <n v="174.36324927931668"/>
    <n v="175.554085181841"/>
    <n v="179.607325065493"/>
    <n v="1"/>
  </r>
  <r>
    <x v="31"/>
    <x v="1"/>
    <x v="10"/>
    <x v="455"/>
    <n v="173.75651810813301"/>
    <n v="176.90516514305801"/>
    <n v="178.01391380902001"/>
    <n v="177.96659613391637"/>
    <n v="179.08199729187413"/>
    <n v="176.38066727113599"/>
    <n v="182.24143304884799"/>
    <n v="1"/>
  </r>
  <r>
    <x v="31"/>
    <x v="1"/>
    <x v="10"/>
    <x v="456"/>
    <n v="176.70432893260701"/>
    <n v="178.334255863707"/>
    <n v="179.729320614816"/>
    <n v="179.40426139888925"/>
    <n v="180.8076965385049"/>
    <n v="172.93491542901401"/>
    <n v="178.24296667713801"/>
    <n v="1"/>
  </r>
  <r>
    <x v="31"/>
    <x v="1"/>
    <x v="10"/>
    <x v="457"/>
    <n v="174.39388261072199"/>
    <n v="174.70426584505501"/>
    <n v="177.496055150666"/>
    <n v="175.75249144012534"/>
    <n v="178.56103148156998"/>
    <n v="176.76906126490101"/>
    <n v="177.16741407901901"/>
    <n v="1"/>
  </r>
  <r>
    <x v="31"/>
    <x v="1"/>
    <x v="10"/>
    <x v="458"/>
    <n v="173.43036674157401"/>
    <n v="176.90184553627401"/>
    <n v="177.16741407901901"/>
    <n v="177.96325660949165"/>
    <n v="178.23041856349312"/>
    <n v="181.688718519259"/>
    <n v="183.77011197302599"/>
    <n v="1"/>
  </r>
  <r>
    <x v="31"/>
    <x v="1"/>
    <x v="10"/>
    <x v="459"/>
    <n v="176.390626091488"/>
    <n v="181.200736321965"/>
    <n v="181.200736321965"/>
    <n v="182.28794073989678"/>
    <n v="182.28794073989678"/>
    <n v="177.38650812678401"/>
    <n v="181.39991272902401"/>
    <n v="1"/>
  </r>
  <r>
    <x v="31"/>
    <x v="1"/>
    <x v="10"/>
    <x v="460"/>
    <n v="178.481978365609"/>
    <n v="178.72430966086401"/>
    <n v="180.65798061272901"/>
    <n v="179.7966555188292"/>
    <n v="181.74192849640539"/>
    <n v="176.76906126490101"/>
    <n v="179.65711916725701"/>
    <n v="1"/>
  </r>
  <r>
    <x v="31"/>
    <x v="1"/>
    <x v="10"/>
    <x v="461"/>
    <n v="177.94918147672601"/>
    <n v="177.94918147672601"/>
    <n v="179.41312806861001"/>
    <n v="179.01687656558636"/>
    <n v="180.48960683702165"/>
    <n v="178.12844024307901"/>
    <n v="178.67732613099301"/>
    <n v="0"/>
  </r>
  <r>
    <x v="31"/>
    <x v="1"/>
    <x v="10"/>
    <x v="462"/>
    <n v="176.391964888589"/>
    <n v="177.73424037812299"/>
    <n v="177.73424037812299"/>
    <n v="178.80064582039174"/>
    <n v="178.80064582039174"/>
    <n v="175.75326130992599"/>
    <n v="178.68730587440899"/>
    <n v="1"/>
  </r>
  <r>
    <x v="31"/>
    <x v="1"/>
    <x v="10"/>
    <x v="463"/>
    <n v="176.247258609048"/>
    <n v="176.73127616475401"/>
    <n v="177.87894665766399"/>
    <n v="177.79166382174253"/>
    <n v="178.94622033760999"/>
    <n v="177.898906144497"/>
    <n v="178.268156650912"/>
    <n v="1"/>
  </r>
  <r>
    <x v="31"/>
    <x v="1"/>
    <x v="10"/>
    <x v="464"/>
    <n v="174.83013504388899"/>
    <n v="178.02198964663501"/>
    <n v="179.518951159127"/>
    <n v="179.0901215845148"/>
    <n v="180.59606486608178"/>
    <n v="180.92276839972999"/>
    <n v="184.24602295746101"/>
    <n v="1"/>
  </r>
  <r>
    <x v="31"/>
    <x v="1"/>
    <x v="10"/>
    <x v="465"/>
    <n v="180.089459824443"/>
    <n v="182.03051991897399"/>
    <n v="183.36780553680001"/>
    <n v="183.12270303848783"/>
    <n v="184.4680123700208"/>
    <n v="181.29201890614499"/>
    <n v="182.92869682646901"/>
    <n v="1"/>
  </r>
  <r>
    <x v="31"/>
    <x v="1"/>
    <x v="10"/>
    <x v="466"/>
    <n v="180.23416610398399"/>
    <n v="181.83757821291999"/>
    <n v="182.92869682646901"/>
    <n v="182.92860368219752"/>
    <n v="184.02626900742783"/>
    <n v="185.373733963538"/>
    <n v="185.483511141121"/>
    <n v="1"/>
  </r>
  <r>
    <x v="31"/>
    <x v="1"/>
    <x v="11"/>
    <x v="467"/>
    <n v="181.05749493585401"/>
    <n v="184.412352014405"/>
    <n v="184.412352014405"/>
    <n v="185.51882612649143"/>
    <n v="185.51882612649143"/>
    <n v="185.82282241728601"/>
    <n v="186.39166779203299"/>
    <n v="1"/>
  </r>
  <r>
    <x v="31"/>
    <x v="1"/>
    <x v="11"/>
    <x v="468"/>
    <n v="183.08338284942599"/>
    <n v="185.30720234076099"/>
    <n v="185.30720234076099"/>
    <n v="186.41904555480556"/>
    <n v="186.41904555480556"/>
    <n v="181.751087103309"/>
    <n v="185.12424037812301"/>
    <n v="1"/>
  </r>
  <r>
    <x v="31"/>
    <x v="1"/>
    <x v="11"/>
    <x v="469"/>
    <n v="182.409750168805"/>
    <n v="182.875471528247"/>
    <n v="184.94460499662401"/>
    <n v="183.9727243574165"/>
    <n v="186.05427262660376"/>
    <n v="185.13422012153899"/>
    <n v="186.471505739365"/>
    <n v="1"/>
  </r>
  <r>
    <x v="31"/>
    <x v="1"/>
    <x v="11"/>
    <x v="470"/>
    <n v="182.20516542876399"/>
    <n v="185.24067071798299"/>
    <n v="185.24067071798299"/>
    <n v="186.35211474229089"/>
    <n v="186.35211474229089"/>
    <n v="184.88472653612399"/>
    <n v="187.91856853477401"/>
    <n v="1"/>
  </r>
  <r>
    <x v="31"/>
    <x v="1"/>
    <x v="11"/>
    <x v="471"/>
    <n v="183.38028021606999"/>
    <n v="185.896007202341"/>
    <n v="186.27191087103299"/>
    <n v="187.01138324555504"/>
    <n v="187.38954233625918"/>
    <n v="186.19207292370001"/>
    <n v="190.37877488183599"/>
    <n v="1"/>
  </r>
  <r>
    <x v="31"/>
    <x v="1"/>
    <x v="11"/>
    <x v="472"/>
    <n v="183.427534301148"/>
    <n v="187.281594778303"/>
    <n v="187.281594778303"/>
    <n v="188.40528434697282"/>
    <n v="188.40528434697282"/>
    <n v="188.84668467251899"/>
    <n v="191.36158001350501"/>
    <n v="1"/>
  </r>
  <r>
    <x v="31"/>
    <x v="1"/>
    <x v="11"/>
    <x v="473"/>
    <n v="185.73300472653699"/>
    <n v="189.68498311951399"/>
    <n v="189.90453747467899"/>
    <n v="190.82309301823108"/>
    <n v="191.04396469952707"/>
    <n v="189.05625928426701"/>
    <n v="194.18085752869601"/>
    <n v="1"/>
  </r>
  <r>
    <x v="31"/>
    <x v="1"/>
    <x v="11"/>
    <x v="474"/>
    <n v="187.56144341660999"/>
    <n v="190.76445869907701"/>
    <n v="191.678436866981"/>
    <n v="191.90904545127148"/>
    <n v="192.82850748818288"/>
    <n v="197.74861580013501"/>
    <n v="197.92825118163401"/>
    <n v="1"/>
  </r>
  <r>
    <x v="31"/>
    <x v="1"/>
    <x v="11"/>
    <x v="475"/>
    <n v="188.06576975016901"/>
    <n v="197.808494260635"/>
    <n v="200.276817465676"/>
    <n v="198.99534522619882"/>
    <n v="201.47847837047007"/>
    <n v="203.29735313977"/>
    <n v="206.939959486833"/>
    <n v="1"/>
  </r>
  <r>
    <x v="31"/>
    <x v="1"/>
    <x v="11"/>
    <x v="476"/>
    <n v="200.16371370695401"/>
    <n v="204.19553004726501"/>
    <n v="204.19553004726501"/>
    <n v="205.42070322754861"/>
    <n v="205.42070322754861"/>
    <n v="202.35925725860901"/>
    <n v="203.94603646185001"/>
    <n v="1"/>
  </r>
  <r>
    <x v="31"/>
    <x v="1"/>
    <x v="11"/>
    <x v="477"/>
    <n v="201.04941593517901"/>
    <n v="202.88818365968899"/>
    <n v="203.433742966464"/>
    <n v="204.10551276164713"/>
    <n v="204.65434542426277"/>
    <n v="203.20753544902101"/>
    <n v="204.38514517218101"/>
    <n v="1"/>
  </r>
  <r>
    <x v="31"/>
    <x v="1"/>
    <x v="11"/>
    <x v="478"/>
    <n v="201.39122214719799"/>
    <n v="203.60007202340799"/>
    <n v="204.51820841773599"/>
    <n v="204.82167245554845"/>
    <n v="205.74531766824242"/>
    <n v="207.558703578663"/>
    <n v="208.217366644159"/>
    <n v="1"/>
  </r>
  <r>
    <x v="31"/>
    <x v="1"/>
    <x v="11"/>
    <x v="479"/>
    <n v="204.45999324780499"/>
    <n v="206.97322529822199"/>
    <n v="206.97322529822199"/>
    <n v="208.21506465001133"/>
    <n v="208.21506465001133"/>
    <n v="203.61670492910201"/>
    <n v="209.19538149898699"/>
    <n v="1"/>
  </r>
  <r>
    <x v="31"/>
    <x v="1"/>
    <x v="11"/>
    <x v="480"/>
    <n v="204.56478055368001"/>
    <n v="205.47626378573"/>
    <n v="207.77326806212"/>
    <n v="206.70912136844439"/>
    <n v="209.01990767049273"/>
    <n v="206.18149898717101"/>
    <n v="207.06969615124899"/>
    <n v="1"/>
  </r>
  <r>
    <x v="31"/>
    <x v="1"/>
    <x v="11"/>
    <x v="481"/>
    <n v="203.556826468602"/>
    <n v="206.47756470853"/>
    <n v="207.46888588791401"/>
    <n v="207.71643009678118"/>
    <n v="208.7136992032415"/>
    <n v="205.18352464551"/>
    <n v="208.51176907495"/>
    <n v="1"/>
  </r>
  <r>
    <x v="31"/>
    <x v="1"/>
    <x v="11"/>
    <x v="482"/>
    <n v="205.86214719783999"/>
    <n v="206.29293945532299"/>
    <n v="208.09012491559801"/>
    <n v="207.53069709205494"/>
    <n v="209.33866566509161"/>
    <n v="205.90206617150599"/>
    <n v="206.311235651587"/>
    <n v="1"/>
  </r>
  <r>
    <x v="31"/>
    <x v="1"/>
    <x v="11"/>
    <x v="483"/>
    <n v="204.60469952734701"/>
    <n v="205.951964888589"/>
    <n v="205.951964888589"/>
    <n v="207.18767667792054"/>
    <n v="207.18767667792054"/>
    <n v="205.27334233625899"/>
    <n v="206.92498987170799"/>
    <n v="1"/>
  </r>
  <r>
    <x v="31"/>
    <x v="1"/>
    <x v="11"/>
    <x v="484"/>
    <n v="205.06376772451"/>
    <n v="205.823891514742"/>
    <n v="206.348659689399"/>
    <n v="207.05883486383044"/>
    <n v="207.58675164753541"/>
    <n v="207.13955435516499"/>
    <n v="207.334159351789"/>
    <n v="1"/>
  </r>
  <r>
    <x v="31"/>
    <x v="1"/>
    <x v="11"/>
    <x v="485"/>
    <n v="204.83423362592799"/>
    <n v="206.83184559982001"/>
    <n v="206.83184559982001"/>
    <n v="208.07283667341895"/>
    <n v="208.07283667341895"/>
    <n v="206.30125590816999"/>
    <n v="207.94292370020199"/>
    <n v="1"/>
  </r>
  <r>
    <x v="31"/>
    <x v="1"/>
    <x v="11"/>
    <x v="486"/>
    <n v="205.85216745442301"/>
    <n v="206.84847850551401"/>
    <n v="207.261806212019"/>
    <n v="208.0895693765471"/>
    <n v="208.5053770492911"/>
    <n v="204.185550303849"/>
    <n v="207.45890614449701"/>
    <n v="1"/>
  </r>
  <r>
    <x v="31"/>
    <x v="2"/>
    <x v="0"/>
    <x v="487"/>
    <n v="203.88116812964199"/>
    <n v="205.27666891739801"/>
    <n v="206.00685347737999"/>
    <n v="206.50832893090239"/>
    <n v="207.24289459824428"/>
    <n v="194.05611073598899"/>
    <n v="202.01495611073599"/>
    <n v="1"/>
  </r>
  <r>
    <x v="31"/>
    <x v="2"/>
    <x v="0"/>
    <x v="488"/>
    <n v="197.254618501013"/>
    <n v="197.254618501013"/>
    <n v="201.588322079676"/>
    <n v="198.43814621201909"/>
    <n v="202.79785201215407"/>
    <n v="196.10195813639399"/>
    <n v="198.14770573936499"/>
    <n v="0"/>
  </r>
  <r>
    <x v="31"/>
    <x v="2"/>
    <x v="0"/>
    <x v="489"/>
    <n v="194.36548278190401"/>
    <n v="196.65079412559001"/>
    <n v="196.65079412559001"/>
    <n v="197.83069889034354"/>
    <n v="197.83069889034354"/>
    <n v="196.75064145847401"/>
    <n v="199.82440243079"/>
    <n v="1"/>
  </r>
  <r>
    <x v="31"/>
    <x v="2"/>
    <x v="0"/>
    <x v="490"/>
    <n v="192.5354972316"/>
    <n v="197.77522844924599"/>
    <n v="197.92159801935699"/>
    <n v="198.96187981994146"/>
    <n v="199.10912760747314"/>
    <n v="203.72648210668501"/>
    <n v="205.033828494261"/>
    <n v="1"/>
  </r>
  <r>
    <x v="31"/>
    <x v="2"/>
    <x v="0"/>
    <x v="491"/>
    <n v="196.86041863605701"/>
    <n v="202.731834346162"/>
    <n v="202.731834346162"/>
    <n v="203.94822535223898"/>
    <n v="203.94822535223898"/>
    <n v="202.608750844024"/>
    <n v="205.752370020256"/>
    <n v="1"/>
  </r>
  <r>
    <x v="31"/>
    <x v="2"/>
    <x v="0"/>
    <x v="492"/>
    <n v="201.580837272113"/>
    <n v="203.65662390276799"/>
    <n v="204.58141345937401"/>
    <n v="204.8785636461846"/>
    <n v="205.80890194013026"/>
    <n v="201.59081701553001"/>
    <n v="204.075773126266"/>
    <n v="1"/>
  </r>
  <r>
    <x v="31"/>
    <x v="2"/>
    <x v="0"/>
    <x v="493"/>
    <n v="201.99998649561101"/>
    <n v="202.41913571910899"/>
    <n v="204.0358541526"/>
    <n v="203.63365053342366"/>
    <n v="205.26006927751558"/>
    <n v="199.88428089128999"/>
    <n v="202.55885212694201"/>
    <n v="1"/>
  </r>
  <r>
    <x v="31"/>
    <x v="2"/>
    <x v="0"/>
    <x v="494"/>
    <n v="199.125820391628"/>
    <n v="200.77580463650699"/>
    <n v="202.55885212694201"/>
    <n v="201.98045946432603"/>
    <n v="203.77420523970366"/>
    <n v="197.16979068197199"/>
    <n v="200.40322754895399"/>
    <n v="1"/>
  </r>
  <r>
    <x v="31"/>
    <x v="2"/>
    <x v="0"/>
    <x v="495"/>
    <n v="198.287521944632"/>
    <n v="198.287521944632"/>
    <n v="199.94914922349801"/>
    <n v="199.47724707629979"/>
    <n v="201.14884411883901"/>
    <n v="194.34552329507099"/>
    <n v="196.61092505064201"/>
    <n v="0"/>
  </r>
  <r>
    <x v="31"/>
    <x v="2"/>
    <x v="0"/>
    <x v="496"/>
    <n v="193.23278190411901"/>
    <n v="195.10065721359399"/>
    <n v="196.116927751519"/>
    <n v="196.27126115687557"/>
    <n v="197.29362931802811"/>
    <n v="191.80068872383501"/>
    <n v="193.60702228224201"/>
    <n v="1"/>
  </r>
  <r>
    <x v="31"/>
    <x v="2"/>
    <x v="0"/>
    <x v="497"/>
    <n v="191.07216745442199"/>
    <n v="192.40279990997101"/>
    <n v="193.819923475129"/>
    <n v="193.55721670943083"/>
    <n v="194.98284301597977"/>
    <n v="195.243700202566"/>
    <n v="195.37343686698199"/>
    <n v="1"/>
  </r>
  <r>
    <x v="31"/>
    <x v="2"/>
    <x v="0"/>
    <x v="498"/>
    <n v="191.00729912221499"/>
    <n v="195.286945757371"/>
    <n v="195.286945757371"/>
    <n v="196.45866743191522"/>
    <n v="196.45866743191522"/>
    <n v="193.19785280216101"/>
    <n v="195.67282916948"/>
    <n v="1"/>
  </r>
  <r>
    <x v="31"/>
    <x v="2"/>
    <x v="0"/>
    <x v="499"/>
    <n v="193.19785280216101"/>
    <n v="194.022844924601"/>
    <n v="195.458264686023"/>
    <n v="195.18698199414862"/>
    <n v="196.63101427413915"/>
    <n v="194.81457123565201"/>
    <n v="197.64881836596899"/>
    <n v="1"/>
  </r>
  <r>
    <x v="31"/>
    <x v="2"/>
    <x v="0"/>
    <x v="500"/>
    <n v="192.95334908845399"/>
    <n v="195.75932027909101"/>
    <n v="197.715349988746"/>
    <n v="196.93387620076555"/>
    <n v="198.90164208867847"/>
    <n v="196.85043889264"/>
    <n v="202.25945982444301"/>
    <n v="1"/>
  </r>
  <r>
    <x v="31"/>
    <x v="2"/>
    <x v="0"/>
    <x v="501"/>
    <n v="196.960216070223"/>
    <n v="198.65344586990801"/>
    <n v="200.004037812289"/>
    <n v="199.84536654512746"/>
    <n v="201.20406203916272"/>
    <n v="193.02819716407799"/>
    <n v="198.92123565158599"/>
    <n v="1"/>
  </r>
  <r>
    <x v="31"/>
    <x v="2"/>
    <x v="0"/>
    <x v="502"/>
    <n v="195.71773801485401"/>
    <n v="195.71773801485401"/>
    <n v="198.83890276839901"/>
    <n v="196.89204444294313"/>
    <n v="200.03193618500941"/>
    <n v="192.38949358541501"/>
    <n v="196.25165428764299"/>
    <n v="0"/>
  </r>
  <r>
    <x v="31"/>
    <x v="2"/>
    <x v="0"/>
    <x v="503"/>
    <n v="192.853551654287"/>
    <n v="193.67688048615801"/>
    <n v="195.233720459149"/>
    <n v="194.83894176907495"/>
    <n v="196.40512278190388"/>
    <n v="193.41740715732601"/>
    <n v="195.752667116813"/>
    <n v="1"/>
  </r>
  <r>
    <x v="31"/>
    <x v="2"/>
    <x v="0"/>
    <x v="504"/>
    <n v="193.142964213369"/>
    <n v="194.19582714382199"/>
    <n v="194.649905469277"/>
    <n v="195.36100210668491"/>
    <n v="195.81780490209266"/>
    <n v="195.52313301823099"/>
    <n v="195.66284942606401"/>
    <n v="1"/>
  </r>
  <r>
    <x v="31"/>
    <x v="2"/>
    <x v="0"/>
    <x v="505"/>
    <n v="191.99529372045899"/>
    <n v="194.62495611073601"/>
    <n v="194.62495611073601"/>
    <n v="195.79270584740041"/>
    <n v="195.79270584740041"/>
    <n v="195.12394328156699"/>
    <n v="197.139851451722"/>
    <n v="1"/>
  </r>
  <r>
    <x v="31"/>
    <x v="2"/>
    <x v="0"/>
    <x v="506"/>
    <n v="193.71180958811701"/>
    <n v="195.62293045239699"/>
    <n v="195.62293045239699"/>
    <n v="196.79666803511137"/>
    <n v="196.79666803511137"/>
    <n v="189.85463875759601"/>
    <n v="195.10398379473301"/>
    <n v="1"/>
  </r>
  <r>
    <x v="31"/>
    <x v="2"/>
    <x v="0"/>
    <x v="507"/>
    <n v="192.23979743416601"/>
    <n v="192.23979743416601"/>
    <n v="194.939318028359"/>
    <n v="193.39323621877099"/>
    <n v="196.10895393652916"/>
    <n v="192.32961512491599"/>
    <n v="192.419432815665"/>
    <n v="0"/>
  </r>
  <r>
    <x v="31"/>
    <x v="2"/>
    <x v="1"/>
    <x v="508"/>
    <n v="189.405550303849"/>
    <n v="192.31963538149901"/>
    <n v="192.31963538149901"/>
    <n v="193.47355319378801"/>
    <n v="193.47355319378801"/>
    <n v="194.59501688048601"/>
    <n v="195.52313301823099"/>
    <n v="1"/>
  </r>
  <r>
    <x v="31"/>
    <x v="2"/>
    <x v="1"/>
    <x v="509"/>
    <n v="191.44141796083699"/>
    <n v="194.245725860905"/>
    <n v="194.245725860905"/>
    <n v="195.41120021607043"/>
    <n v="195.41120021607043"/>
    <n v="193.83655638082399"/>
    <n v="194.20580688723899"/>
    <n v="1"/>
  </r>
  <r>
    <x v="31"/>
    <x v="2"/>
    <x v="1"/>
    <x v="510"/>
    <n v="191.59610398379499"/>
    <n v="193.95963988296199"/>
    <n v="194.87112311501201"/>
    <n v="195.12339772225977"/>
    <n v="196.04034985370208"/>
    <n v="197.259608372721"/>
    <n v="198.81644834571199"/>
    <n v="1"/>
  </r>
  <r>
    <x v="31"/>
    <x v="2"/>
    <x v="1"/>
    <x v="511"/>
    <n v="195.08402430789999"/>
    <n v="197.77855503038501"/>
    <n v="198.03802835921701"/>
    <n v="198.96522636056733"/>
    <n v="199.22625652937231"/>
    <n v="198.62683322079701"/>
    <n v="199.72460499662401"/>
    <n v="1"/>
  </r>
  <r>
    <x v="31"/>
    <x v="2"/>
    <x v="1"/>
    <x v="512"/>
    <n v="194.609986495611"/>
    <n v="198.686711681297"/>
    <n v="198.686711681297"/>
    <n v="199.87883195138477"/>
    <n v="199.87883195138477"/>
    <n v="195.353477380149"/>
    <n v="198.96614449696199"/>
    <n v="1"/>
  </r>
  <r>
    <x v="31"/>
    <x v="2"/>
    <x v="1"/>
    <x v="513"/>
    <n v="187.13515867657"/>
    <n v="196.55769975242001"/>
    <n v="196.77725410758501"/>
    <n v="197.73704595093452"/>
    <n v="197.95791763223053"/>
    <n v="189.61512491559799"/>
    <n v="197.12987170830601"/>
    <n v="1"/>
  </r>
  <r>
    <x v="31"/>
    <x v="2"/>
    <x v="1"/>
    <x v="514"/>
    <n v="191.38153950033799"/>
    <n v="192.120040513167"/>
    <n v="196.406340310601"/>
    <n v="193.27276075624602"/>
    <n v="197.58477835246461"/>
    <n v="191.311681296421"/>
    <n v="194.95428764348401"/>
    <n v="1"/>
  </r>
  <r>
    <x v="31"/>
    <x v="2"/>
    <x v="1"/>
    <x v="515"/>
    <n v="189.98437542201199"/>
    <n v="192.46933153274799"/>
    <n v="192.46933153274799"/>
    <n v="193.62414752194448"/>
    <n v="193.62414752194448"/>
    <n v="186.591262660365"/>
    <n v="188.277839297772"/>
    <n v="1"/>
  </r>
  <r>
    <x v="31"/>
    <x v="2"/>
    <x v="1"/>
    <x v="516"/>
    <n v="184.99949358541599"/>
    <n v="187.153454872834"/>
    <n v="188.50404681521499"/>
    <n v="188.276375602071"/>
    <n v="189.63507109610629"/>
    <n v="188.86664415935201"/>
    <n v="191.940405131668"/>
    <n v="1"/>
  </r>
  <r>
    <x v="31"/>
    <x v="2"/>
    <x v="1"/>
    <x v="517"/>
    <n v="188.058284942607"/>
    <n v="189.89123115012401"/>
    <n v="191.048881386451"/>
    <n v="191.03057853702475"/>
    <n v="192.1951746747697"/>
    <n v="193.986252532073"/>
    <n v="196.02012424037801"/>
    <n v="1"/>
  </r>
  <r>
    <x v="31"/>
    <x v="2"/>
    <x v="1"/>
    <x v="518"/>
    <n v="189.90952734638799"/>
    <n v="194.085384650012"/>
    <n v="194.085384650012"/>
    <n v="195.24989695791209"/>
    <n v="195.24989695791209"/>
    <n v="190.43346387576"/>
    <n v="195.77262660364701"/>
    <n v="1"/>
  </r>
  <r>
    <x v="31"/>
    <x v="2"/>
    <x v="1"/>
    <x v="519"/>
    <n v="191.75079000675299"/>
    <n v="192.213184785056"/>
    <n v="194.44532072923701"/>
    <n v="193.36646389376634"/>
    <n v="195.61199265361245"/>
    <n v="189.665023632681"/>
    <n v="190.81269412559101"/>
    <n v="1"/>
  </r>
  <r>
    <x v="31"/>
    <x v="2"/>
    <x v="1"/>
    <x v="520"/>
    <n v="187.943517893316"/>
    <n v="189.46542876434901"/>
    <n v="189.46542876434901"/>
    <n v="190.60222133693512"/>
    <n v="190.60222133693512"/>
    <n v="181.65128966914199"/>
    <n v="187.48345172180899"/>
    <n v="1"/>
  </r>
  <r>
    <x v="31"/>
    <x v="2"/>
    <x v="1"/>
    <x v="521"/>
    <n v="183.67717758271399"/>
    <n v="183.67717758271399"/>
    <n v="187.34173936529299"/>
    <n v="184.77924064821028"/>
    <n v="188.46578980148476"/>
    <n v="181.341917623228"/>
    <n v="185.44359216745499"/>
    <n v="0"/>
  </r>
  <r>
    <x v="31"/>
    <x v="2"/>
    <x v="1"/>
    <x v="522"/>
    <n v="182.07592775152"/>
    <n v="182.70914247130401"/>
    <n v="184.62026333558401"/>
    <n v="183.80539732613184"/>
    <n v="185.72798491559752"/>
    <n v="184.29592167454399"/>
    <n v="184.87474679270699"/>
    <n v="1"/>
  </r>
  <r>
    <x v="31"/>
    <x v="2"/>
    <x v="1"/>
    <x v="523"/>
    <n v="180.388852126941"/>
    <n v="184.07636731937899"/>
    <n v="184.07636731937899"/>
    <n v="185.18082552329525"/>
    <n v="185.18082552329525"/>
    <n v="179.71521944631999"/>
    <n v="183.67717758271399"/>
    <n v="1"/>
  </r>
  <r>
    <x v="31"/>
    <x v="2"/>
    <x v="1"/>
    <x v="524"/>
    <n v="181.46167454422701"/>
    <n v="181.46167454422701"/>
    <n v="183.67717758271399"/>
    <n v="182.55044459149238"/>
    <n v="184.77924064821028"/>
    <n v="182.729101958136"/>
    <n v="185.90266036461799"/>
    <n v="0"/>
  </r>
  <r>
    <x v="31"/>
    <x v="2"/>
    <x v="1"/>
    <x v="525"/>
    <n v="180.25412559081701"/>
    <n v="183.07839297771699"/>
    <n v="183.07839297771699"/>
    <n v="184.17686333558328"/>
    <n v="184.17686333558328"/>
    <n v="183.22808912896701"/>
    <n v="184.22107359891999"/>
    <n v="1"/>
  </r>
  <r>
    <x v="31"/>
    <x v="2"/>
    <x v="1"/>
    <x v="526"/>
    <n v="181.24212018906201"/>
    <n v="183.55908395228499"/>
    <n v="183.72541300922799"/>
    <n v="184.6604384559987"/>
    <n v="184.82776548728336"/>
    <n v="182.02054017555699"/>
    <n v="185.91014517218099"/>
    <n v="1"/>
  </r>
  <r>
    <x v="31"/>
    <x v="2"/>
    <x v="1"/>
    <x v="527"/>
    <n v="182.190994193113"/>
    <n v="183.31707517443201"/>
    <n v="184.693863943281"/>
    <n v="184.41697762547861"/>
    <n v="185.80202712694069"/>
    <n v="184.75"/>
    <n v="184.79"/>
    <n v="1"/>
  </r>
  <r>
    <x v="31"/>
    <x v="2"/>
    <x v="2"/>
    <x v="528"/>
    <n v="181.50465"/>
    <n v="183.863333333333"/>
    <n v="183.863333333333"/>
    <n v="184.96651333333301"/>
    <n v="184.96651333333301"/>
    <n v="178.05"/>
    <n v="183.86500000000001"/>
    <n v="1"/>
  </r>
  <r>
    <x v="31"/>
    <x v="2"/>
    <x v="2"/>
    <x v="529"/>
    <n v="180.08750000000001"/>
    <n v="180.08750000000001"/>
    <n v="183.63249999999999"/>
    <n v="181.168025"/>
    <n v="184.734295"/>
    <n v="173.89"/>
    <n v="176.79"/>
    <n v="0"/>
  </r>
  <r>
    <x v="31"/>
    <x v="2"/>
    <x v="2"/>
    <x v="530"/>
    <n v="173.83"/>
    <n v="174.856666666667"/>
    <n v="176.78"/>
    <n v="175.90580666666699"/>
    <n v="177.84067999999999"/>
    <n v="175.88"/>
    <n v="177.28"/>
    <n v="1"/>
  </r>
  <r>
    <x v="31"/>
    <x v="2"/>
    <x v="2"/>
    <x v="531"/>
    <n v="174.45005"/>
    <n v="176.34666666666701"/>
    <n v="177.1"/>
    <n v="177.40474666666699"/>
    <n v="178.1626"/>
    <n v="181.68"/>
    <n v="182.36500000000001"/>
    <n v="1"/>
  </r>
  <r>
    <x v="31"/>
    <x v="2"/>
    <x v="2"/>
    <x v="532"/>
    <n v="176.72499999999999"/>
    <n v="181.90833333333299"/>
    <n v="182.375"/>
    <n v="182.999783333333"/>
    <n v="183.46924999999999"/>
    <n v="181.22"/>
    <n v="182.7"/>
    <n v="1"/>
  </r>
  <r>
    <x v="31"/>
    <x v="2"/>
    <x v="2"/>
    <x v="533"/>
    <n v="180.785"/>
    <n v="181.713333333333"/>
    <n v="182.54"/>
    <n v="182.803613333333"/>
    <n v="183.63523999999998"/>
    <n v="184.5"/>
    <n v="185.25"/>
    <n v="1"/>
  </r>
  <r>
    <x v="31"/>
    <x v="2"/>
    <x v="2"/>
    <x v="534"/>
    <n v="180.9675"/>
    <n v="184.75"/>
    <n v="185.04333333333301"/>
    <n v="185.85849999999999"/>
    <n v="186.15359333333302"/>
    <n v="186.84"/>
    <n v="186.94"/>
    <n v="1"/>
  </r>
  <r>
    <x v="31"/>
    <x v="2"/>
    <x v="2"/>
    <x v="535"/>
    <n v="183.79499999999999"/>
    <n v="186.87333333333299"/>
    <n v="187.006666666667"/>
    <n v="187.99457333333299"/>
    <n v="188.128706666667"/>
    <n v="188.25"/>
    <n v="189.86"/>
    <n v="1"/>
  </r>
  <r>
    <x v="31"/>
    <x v="2"/>
    <x v="2"/>
    <x v="536"/>
    <n v="186.94"/>
    <n v="188.786666666667"/>
    <n v="189.113333333333"/>
    <n v="189.91938666666701"/>
    <n v="190.24801333333301"/>
    <n v="189.8"/>
    <n v="190.94"/>
    <n v="1"/>
  </r>
  <r>
    <x v="31"/>
    <x v="2"/>
    <x v="2"/>
    <x v="537"/>
    <n v="188.10249999999999"/>
    <n v="189.84"/>
    <n v="189.84"/>
    <n v="190.97904"/>
    <n v="190.97904"/>
    <n v="189.7"/>
    <n v="191.77"/>
    <n v="1"/>
  </r>
  <r>
    <x v="31"/>
    <x v="2"/>
    <x v="2"/>
    <x v="538"/>
    <n v="187.21"/>
    <n v="190.39"/>
    <n v="191.61"/>
    <n v="191.53233999999998"/>
    <n v="192.75966000000003"/>
    <n v="191.61"/>
    <n v="193.14"/>
    <n v="1"/>
  </r>
  <r>
    <x v="31"/>
    <x v="2"/>
    <x v="2"/>
    <x v="539"/>
    <n v="190.36500000000001"/>
    <n v="192.12"/>
    <n v="192.33500000000001"/>
    <n v="193.27271999999999"/>
    <n v="193.48901000000001"/>
    <n v="189.58"/>
    <n v="191.45"/>
    <n v="1"/>
  </r>
  <r>
    <x v="31"/>
    <x v="2"/>
    <x v="2"/>
    <x v="540"/>
    <n v="189.58"/>
    <n v="190.20333333333301"/>
    <n v="191.45"/>
    <n v="191.34455333333301"/>
    <n v="192.59869999999998"/>
    <n v="191.34"/>
    <n v="192.57"/>
    <n v="1"/>
  </r>
  <r>
    <x v="31"/>
    <x v="2"/>
    <x v="2"/>
    <x v="541"/>
    <n v="190.005"/>
    <n v="191.75"/>
    <n v="192.71"/>
    <n v="192.90049999999999"/>
    <n v="193.86626000000001"/>
    <n v="193.53"/>
    <n v="194.80500000000001"/>
    <n v="1"/>
  </r>
  <r>
    <x v="31"/>
    <x v="2"/>
    <x v="2"/>
    <x v="542"/>
    <n v="192.38140000000001"/>
    <n v="193.79499999999999"/>
    <n v="193.79499999999999"/>
    <n v="194.95776999999998"/>
    <n v="194.95776999999998"/>
    <n v="192.47"/>
    <n v="193.67"/>
    <n v="1"/>
  </r>
  <r>
    <x v="31"/>
    <x v="2"/>
    <x v="2"/>
    <x v="543"/>
    <n v="191.64500000000001"/>
    <n v="192.87"/>
    <n v="193.48"/>
    <n v="194.02722"/>
    <n v="194.64087999999998"/>
    <n v="191.26"/>
    <n v="192.72499999999999"/>
    <n v="1"/>
  </r>
  <r>
    <x v="31"/>
    <x v="2"/>
    <x v="2"/>
    <x v="544"/>
    <n v="190.54474999999999"/>
    <n v="191.74833333333299"/>
    <n v="192.42166666666699"/>
    <n v="192.89882333333298"/>
    <n v="193.57619666666699"/>
    <n v="190.6"/>
    <n v="192.35"/>
    <n v="1"/>
  </r>
  <r>
    <x v="31"/>
    <x v="2"/>
    <x v="2"/>
    <x v="545"/>
    <n v="190.99574999999999"/>
    <n v="191.183333333333"/>
    <n v="192.78333333333299"/>
    <n v="192.33043333333299"/>
    <n v="193.94003333333299"/>
    <n v="197.22"/>
    <n v="197.51"/>
    <n v="1"/>
  </r>
  <r>
    <x v="31"/>
    <x v="2"/>
    <x v="2"/>
    <x v="546"/>
    <n v="193"/>
    <n v="197.316666666667"/>
    <n v="198.083333333333"/>
    <n v="198.500566666667"/>
    <n v="199.27183333333301"/>
    <n v="199.01"/>
    <n v="201.8"/>
    <n v="1"/>
  </r>
  <r>
    <x v="31"/>
    <x v="2"/>
    <x v="2"/>
    <x v="547"/>
    <n v="198.08"/>
    <n v="199.94"/>
    <n v="200.08500000000001"/>
    <n v="201.13963999999999"/>
    <n v="201.28551000000002"/>
    <n v="198.28"/>
    <n v="198.95959999999999"/>
    <n v="1"/>
  </r>
  <r>
    <x v="32"/>
    <x v="0"/>
    <x v="0"/>
    <x v="0"/>
    <n v="80.344999999999999"/>
    <n v="84.383333333333297"/>
    <n v="84.383333333333297"/>
    <n v="84.889633333333293"/>
    <n v="84.889633333333293"/>
    <n v="82.75"/>
    <n v="84.89"/>
    <n v="1"/>
  </r>
  <r>
    <x v="32"/>
    <x v="0"/>
    <x v="0"/>
    <x v="1"/>
    <n v="82.595150000000004"/>
    <n v="83.463333333333296"/>
    <n v="84.663333333333298"/>
    <n v="83.964113333333302"/>
    <n v="85.171313333333302"/>
    <n v="80.86"/>
    <n v="85.158600000000007"/>
    <n v="1"/>
  </r>
  <r>
    <x v="32"/>
    <x v="0"/>
    <x v="0"/>
    <x v="2"/>
    <n v="82.215000000000003"/>
    <n v="82.292866666666697"/>
    <n v="84.854299999999995"/>
    <n v="82.786623866666702"/>
    <n v="85.363425800000002"/>
    <n v="81.23"/>
    <n v="83.62"/>
    <n v="1"/>
  </r>
  <r>
    <x v="32"/>
    <x v="0"/>
    <x v="0"/>
    <x v="3"/>
    <n v="81.185000000000002"/>
    <n v="82.026666666666699"/>
    <n v="82.694999999999993"/>
    <n v="82.518826666666698"/>
    <n v="83.19117"/>
    <n v="84.64"/>
    <n v="84.64"/>
    <n v="1"/>
  </r>
  <r>
    <x v="32"/>
    <x v="0"/>
    <x v="0"/>
    <x v="4"/>
    <n v="80.680000000000007"/>
    <n v="84.64"/>
    <n v="84.6666666666667"/>
    <n v="85.147840000000002"/>
    <n v="85.174666666666695"/>
    <n v="88.64"/>
    <n v="88.64"/>
    <n v="1"/>
  </r>
  <r>
    <x v="32"/>
    <x v="0"/>
    <x v="0"/>
    <x v="5"/>
    <n v="84.56"/>
    <n v="88.64"/>
    <n v="89.133333333333297"/>
    <n v="89.171840000000003"/>
    <n v="89.668133333333301"/>
    <n v="89.24"/>
    <n v="89.72"/>
    <n v="1"/>
  </r>
  <r>
    <x v="32"/>
    <x v="0"/>
    <x v="1"/>
    <x v="6"/>
    <n v="88.305000000000007"/>
    <n v="89.4"/>
    <n v="89.66"/>
    <n v="89.936400000000006"/>
    <n v="90.197959999999995"/>
    <n v="88.44"/>
    <n v="90.86"/>
    <n v="1"/>
  </r>
  <r>
    <x v="32"/>
    <x v="0"/>
    <x v="1"/>
    <x v="7"/>
    <n v="88.807500000000005"/>
    <n v="89.246666666666698"/>
    <n v="90.245000000000005"/>
    <n v="89.782146666666705"/>
    <n v="90.786470000000008"/>
    <n v="85.56"/>
    <n v="88.03"/>
    <n v="1"/>
  </r>
  <r>
    <x v="32"/>
    <x v="0"/>
    <x v="1"/>
    <x v="8"/>
    <n v="86.125"/>
    <n v="86.383333333333297"/>
    <n v="87.584999999999994"/>
    <n v="86.901633333333294"/>
    <n v="88.110509999999991"/>
    <n v="86.92"/>
    <n v="87.78"/>
    <n v="1"/>
  </r>
  <r>
    <x v="32"/>
    <x v="0"/>
    <x v="1"/>
    <x v="9"/>
    <n v="85.114999999999995"/>
    <n v="87.206666666666706"/>
    <n v="87.506666666666703"/>
    <n v="87.729906666666707"/>
    <n v="88.031706666666707"/>
    <n v="88.39"/>
    <n v="89.79"/>
    <n v="1"/>
  </r>
  <r>
    <x v="32"/>
    <x v="0"/>
    <x v="1"/>
    <x v="10"/>
    <n v="86.74"/>
    <n v="88.856666666666698"/>
    <n v="88.856666666666698"/>
    <n v="89.389806666666701"/>
    <n v="89.389806666666701"/>
    <n v="93.36"/>
    <n v="93.54"/>
    <n v="1"/>
  </r>
  <r>
    <x v="32"/>
    <x v="0"/>
    <x v="1"/>
    <x v="11"/>
    <n v="88.29"/>
    <n v="93.42"/>
    <n v="94.18"/>
    <n v="93.980519999999999"/>
    <n v="94.745080000000002"/>
    <n v="93.72"/>
    <n v="97.04"/>
    <n v="1"/>
  </r>
  <r>
    <x v="32"/>
    <x v="0"/>
    <x v="1"/>
    <x v="12"/>
    <n v="93.9"/>
    <n v="94.826666666666696"/>
    <n v="95.77"/>
    <n v="95.395626666666701"/>
    <n v="96.344619999999992"/>
    <n v="94.76"/>
    <n v="96.68"/>
    <n v="1"/>
  </r>
  <r>
    <x v="32"/>
    <x v="0"/>
    <x v="1"/>
    <x v="13"/>
    <n v="91.575000000000003"/>
    <n v="95.4"/>
    <n v="95.493333333333297"/>
    <n v="95.972400000000007"/>
    <n v="96.066293333333292"/>
    <n v="92.27"/>
    <n v="95.13"/>
    <n v="1"/>
  </r>
  <r>
    <x v="32"/>
    <x v="0"/>
    <x v="1"/>
    <x v="14"/>
    <n v="92.924999999999997"/>
    <n v="93.223333333333301"/>
    <n v="95.015000000000001"/>
    <n v="93.782673333333307"/>
    <n v="95.585090000000008"/>
    <n v="92.13"/>
    <n v="94.54"/>
    <n v="1"/>
  </r>
  <r>
    <x v="32"/>
    <x v="0"/>
    <x v="1"/>
    <x v="15"/>
    <n v="91.76"/>
    <n v="92.933333333333294"/>
    <n v="93.9"/>
    <n v="93.490933333333288"/>
    <n v="94.463400000000007"/>
    <n v="95.52"/>
    <n v="95.89"/>
    <n v="1"/>
  </r>
  <r>
    <x v="32"/>
    <x v="0"/>
    <x v="1"/>
    <x v="16"/>
    <n v="93.174999999999997"/>
    <n v="95.096666666666707"/>
    <n v="95.096666666666707"/>
    <n v="95.667246666666713"/>
    <n v="95.667246666666713"/>
    <n v="95.82"/>
    <n v="96.44"/>
    <n v="1"/>
  </r>
  <r>
    <x v="32"/>
    <x v="0"/>
    <x v="1"/>
    <x v="17"/>
    <n v="94.45"/>
    <n v="95.57"/>
    <n v="95.57"/>
    <n v="96.143419999999992"/>
    <n v="96.143419999999992"/>
    <n v="92.87"/>
    <n v="96.29"/>
    <n v="1"/>
  </r>
  <r>
    <x v="32"/>
    <x v="0"/>
    <x v="1"/>
    <x v="18"/>
    <n v="93.644999999999996"/>
    <n v="94.01"/>
    <n v="95.43"/>
    <n v="94.574060000000003"/>
    <n v="96.002580000000009"/>
    <n v="92.65"/>
    <n v="94.67"/>
    <n v="1"/>
  </r>
  <r>
    <x v="32"/>
    <x v="0"/>
    <x v="1"/>
    <x v="19"/>
    <n v="92.344999999999999"/>
    <n v="93.323333333333295"/>
    <n v="93.54"/>
    <n v="93.883273333333292"/>
    <n v="94.101240000000004"/>
    <n v="91.2"/>
    <n v="93.35"/>
    <n v="1"/>
  </r>
  <r>
    <x v="32"/>
    <x v="0"/>
    <x v="1"/>
    <x v="20"/>
    <n v="90.745000000000005"/>
    <n v="91.9166666666667"/>
    <n v="92.95"/>
    <n v="92.468166666666704"/>
    <n v="93.5077"/>
    <n v="89.62"/>
    <n v="93.16"/>
    <n v="1"/>
  </r>
  <r>
    <x v="32"/>
    <x v="0"/>
    <x v="1"/>
    <x v="21"/>
    <n v="91"/>
    <n v="91"/>
    <n v="92.954999999999998"/>
    <n v="91.546000000000006"/>
    <n v="93.512730000000005"/>
    <n v="89.25"/>
    <n v="90.99"/>
    <n v="0"/>
  </r>
  <r>
    <x v="32"/>
    <x v="0"/>
    <x v="1"/>
    <x v="22"/>
    <n v="82.564999999999998"/>
    <n v="89.703333333333305"/>
    <n v="89.703333333333305"/>
    <n v="90.2415533333333"/>
    <n v="90.2415533333333"/>
    <n v="86.02"/>
    <n v="90.76"/>
    <n v="1"/>
  </r>
  <r>
    <x v="32"/>
    <x v="0"/>
    <x v="1"/>
    <x v="23"/>
    <n v="86.59"/>
    <n v="87.6"/>
    <n v="89.91"/>
    <n v="88.125599999999991"/>
    <n v="90.449460000000002"/>
    <n v="84.63"/>
    <n v="85.094999999999999"/>
    <n v="1"/>
  </r>
  <r>
    <x v="32"/>
    <x v="0"/>
    <x v="1"/>
    <x v="24"/>
    <n v="83.51"/>
    <n v="84.784999999999997"/>
    <n v="84.811666666666696"/>
    <n v="85.29370999999999"/>
    <n v="85.320536666666698"/>
    <n v="81.8"/>
    <n v="85.53"/>
    <n v="1"/>
  </r>
  <r>
    <x v="32"/>
    <x v="0"/>
    <x v="2"/>
    <x v="25"/>
    <n v="82.84"/>
    <n v="83.043333333333294"/>
    <n v="85.1"/>
    <n v="83.541593333333296"/>
    <n v="85.610599999999991"/>
    <n v="84.94"/>
    <n v="85.64"/>
    <n v="1"/>
  </r>
  <r>
    <x v="32"/>
    <x v="0"/>
    <x v="2"/>
    <x v="26"/>
    <n v="82.47"/>
    <n v="85.173333333333304"/>
    <n v="85.586666666666702"/>
    <n v="85.684373333333298"/>
    <n v="86.100186666666701"/>
    <n v="81.48"/>
    <n v="85.74"/>
    <n v="1"/>
  </r>
  <r>
    <x v="32"/>
    <x v="0"/>
    <x v="2"/>
    <x v="27"/>
    <n v="83.42"/>
    <n v="83.42"/>
    <n v="85.65"/>
    <n v="83.920519999999996"/>
    <n v="86.163900000000012"/>
    <n v="79.430000000000007"/>
    <n v="81.099999999999994"/>
    <n v="0"/>
  </r>
  <r>
    <x v="32"/>
    <x v="0"/>
    <x v="2"/>
    <x v="28"/>
    <n v="79.6755"/>
    <n v="79.986666666666693"/>
    <n v="81.099999999999994"/>
    <n v="80.4665866666667"/>
    <n v="81.58659999999999"/>
    <n v="73.94"/>
    <n v="79.305000000000007"/>
    <n v="1"/>
  </r>
  <r>
    <x v="32"/>
    <x v="0"/>
    <x v="2"/>
    <x v="29"/>
    <n v="76.435000000000002"/>
    <n v="76.435000000000002"/>
    <n v="79.227500000000006"/>
    <n v="76.89361000000001"/>
    <n v="79.702865000000003"/>
    <n v="78.41"/>
    <n v="80.28"/>
    <n v="0"/>
  </r>
  <r>
    <x v="32"/>
    <x v="0"/>
    <x v="2"/>
    <x v="30"/>
    <n v="74.322149999999993"/>
    <n v="79.033333333333303"/>
    <n v="80.866666666666703"/>
    <n v="79.507533333333299"/>
    <n v="81.351866666666709"/>
    <n v="80.44"/>
    <n v="81.849999999999994"/>
    <n v="1"/>
  </r>
  <r>
    <x v="32"/>
    <x v="0"/>
    <x v="2"/>
    <x v="31"/>
    <n v="80.62"/>
    <n v="80.91"/>
    <n v="81.504999999999995"/>
    <n v="81.39546"/>
    <n v="81.994029999999995"/>
    <n v="83.14"/>
    <n v="83.62"/>
    <n v="1"/>
  </r>
  <r>
    <x v="32"/>
    <x v="0"/>
    <x v="2"/>
    <x v="32"/>
    <n v="78.635000000000005"/>
    <n v="83.3"/>
    <n v="84.013333333333307"/>
    <n v="83.799799999999991"/>
    <n v="84.517413333333309"/>
    <n v="81.87"/>
    <n v="84.61"/>
    <n v="1"/>
  </r>
  <r>
    <x v="32"/>
    <x v="0"/>
    <x v="2"/>
    <x v="33"/>
    <n v="83.04"/>
    <n v="83.04"/>
    <n v="84.41"/>
    <n v="83.538240000000002"/>
    <n v="84.916460000000001"/>
    <n v="81.03"/>
    <n v="82.92"/>
    <n v="0"/>
  </r>
  <r>
    <x v="32"/>
    <x v="0"/>
    <x v="2"/>
    <x v="34"/>
    <n v="80.564999999999998"/>
    <n v="81.66"/>
    <n v="82.886666666666699"/>
    <n v="82.149959999999993"/>
    <n v="83.383986666666701"/>
    <n v="83.04"/>
    <n v="84.77"/>
    <n v="1"/>
  </r>
  <r>
    <x v="32"/>
    <x v="0"/>
    <x v="2"/>
    <x v="35"/>
    <n v="82.3"/>
    <n v="83.616666666666703"/>
    <n v="84.496666666666698"/>
    <n v="84.118366666666702"/>
    <n v="85.003646666666697"/>
    <n v="86.58"/>
    <n v="86.71"/>
    <n v="1"/>
  </r>
  <r>
    <x v="32"/>
    <x v="0"/>
    <x v="2"/>
    <x v="36"/>
    <n v="84.02"/>
    <n v="85.97"/>
    <n v="85.97"/>
    <n v="86.485820000000004"/>
    <n v="86.485820000000004"/>
    <n v="86.59"/>
    <n v="87.13"/>
    <n v="1"/>
  </r>
  <r>
    <x v="32"/>
    <x v="0"/>
    <x v="2"/>
    <x v="37"/>
    <n v="85.26"/>
    <n v="86.383333333333297"/>
    <n v="86.383333333333297"/>
    <n v="86.901633333333294"/>
    <n v="86.901633333333294"/>
    <n v="86.43"/>
    <n v="87.784999999999997"/>
    <n v="1"/>
  </r>
  <r>
    <x v="32"/>
    <x v="0"/>
    <x v="2"/>
    <x v="38"/>
    <n v="85.74"/>
    <n v="86.881666666666703"/>
    <n v="86.897499999999994"/>
    <n v="87.402956666666711"/>
    <n v="87.418884999999989"/>
    <n v="84.73"/>
    <n v="86.3"/>
    <n v="1"/>
  </r>
  <r>
    <x v="32"/>
    <x v="0"/>
    <x v="2"/>
    <x v="39"/>
    <n v="84.965000000000003"/>
    <n v="85.253333333333302"/>
    <n v="86.3"/>
    <n v="85.764853333333306"/>
    <n v="86.817799999999991"/>
    <n v="84.77"/>
    <n v="85.79"/>
    <n v="1"/>
  </r>
  <r>
    <x v="32"/>
    <x v="0"/>
    <x v="2"/>
    <x v="40"/>
    <n v="84.515000000000001"/>
    <n v="85.11"/>
    <n v="85.4"/>
    <n v="85.620660000000001"/>
    <n v="85.912400000000005"/>
    <n v="84.5"/>
    <n v="85.46"/>
    <n v="1"/>
  </r>
  <r>
    <x v="32"/>
    <x v="0"/>
    <x v="2"/>
    <x v="41"/>
    <n v="83.84"/>
    <n v="84.82"/>
    <n v="85.153333333333293"/>
    <n v="85.328919999999997"/>
    <n v="85.664253333333292"/>
    <n v="84.13"/>
    <n v="85.055000000000007"/>
    <n v="1"/>
  </r>
  <r>
    <x v="32"/>
    <x v="0"/>
    <x v="2"/>
    <x v="42"/>
    <n v="84.125"/>
    <n v="84.438333333333304"/>
    <n v="85.027500000000003"/>
    <n v="84.944963333333305"/>
    <n v="85.537665000000004"/>
    <n v="85.12"/>
    <n v="86.23"/>
    <n v="1"/>
  </r>
  <r>
    <x v="32"/>
    <x v="0"/>
    <x v="2"/>
    <x v="43"/>
    <n v="84.555000000000007"/>
    <n v="85.49"/>
    <n v="85.55"/>
    <n v="86.002939999999995"/>
    <n v="86.063299999999998"/>
    <n v="84.84"/>
    <n v="85.57"/>
    <n v="1"/>
  </r>
  <r>
    <x v="32"/>
    <x v="0"/>
    <x v="2"/>
    <x v="44"/>
    <n v="84.62"/>
    <n v="85.0833333333333"/>
    <n v="85.85"/>
    <n v="85.593833333333293"/>
    <n v="86.365099999999998"/>
    <n v="86.52"/>
    <n v="87.45"/>
    <n v="1"/>
  </r>
  <r>
    <x v="32"/>
    <x v="0"/>
    <x v="2"/>
    <x v="45"/>
    <n v="85.694999999999993"/>
    <n v="86.72"/>
    <n v="86.72"/>
    <n v="87.240319999999997"/>
    <n v="87.240319999999997"/>
    <n v="85"/>
    <n v="86.18"/>
    <n v="1"/>
  </r>
  <r>
    <x v="32"/>
    <x v="0"/>
    <x v="2"/>
    <x v="46"/>
    <n v="85.254999999999995"/>
    <n v="85.393333333333302"/>
    <n v="86.05"/>
    <n v="85.905693333333303"/>
    <n v="86.566299999999998"/>
    <n v="84.48"/>
    <n v="86.18"/>
    <n v="1"/>
  </r>
  <r>
    <x v="32"/>
    <x v="0"/>
    <x v="2"/>
    <x v="47"/>
    <n v="84.504999999999995"/>
    <n v="85.046666666666695"/>
    <n v="85.564999999999998"/>
    <n v="85.55694666666669"/>
    <n v="86.078389999999999"/>
    <n v="84.69"/>
    <n v="84.94"/>
    <n v="1"/>
  </r>
  <r>
    <x v="32"/>
    <x v="0"/>
    <x v="3"/>
    <x v="48"/>
    <n v="83.405000000000001"/>
    <n v="84.773333333333298"/>
    <n v="85.026666666666699"/>
    <n v="85.281973333333298"/>
    <n v="85.536826666666698"/>
    <n v="84.39"/>
    <n v="85.1"/>
    <n v="1"/>
  </r>
  <r>
    <x v="32"/>
    <x v="0"/>
    <x v="3"/>
    <x v="49"/>
    <n v="84.4375"/>
    <n v="84.626666666666694"/>
    <n v="85.084999999999994"/>
    <n v="85.134426666666698"/>
    <n v="85.59550999999999"/>
    <n v="83.91"/>
    <n v="85.24"/>
    <n v="1"/>
  </r>
  <r>
    <x v="32"/>
    <x v="0"/>
    <x v="3"/>
    <x v="50"/>
    <n v="83.64"/>
    <n v="84.353333333333296"/>
    <n v="85.11"/>
    <n v="84.859453333333292"/>
    <n v="85.620660000000001"/>
    <n v="81.77"/>
    <n v="83.17"/>
    <n v="1"/>
  </r>
  <r>
    <x v="32"/>
    <x v="0"/>
    <x v="3"/>
    <x v="51"/>
    <n v="81.515000000000001"/>
    <n v="82.236666666666693"/>
    <n v="82.94"/>
    <n v="82.730086666666693"/>
    <n v="83.437640000000002"/>
    <n v="81.180000000000007"/>
    <n v="81.73"/>
    <n v="1"/>
  </r>
  <r>
    <x v="32"/>
    <x v="0"/>
    <x v="3"/>
    <x v="52"/>
    <n v="80.234999999999999"/>
    <n v="81.363333333333301"/>
    <n v="81.444999999999993"/>
    <n v="81.851513333333301"/>
    <n v="81.933669999999992"/>
    <n v="81.16"/>
    <n v="82.43"/>
    <n v="1"/>
  </r>
  <r>
    <x v="32"/>
    <x v="0"/>
    <x v="3"/>
    <x v="53"/>
    <n v="80.42"/>
    <n v="81.5833333333333"/>
    <n v="81.795000000000002"/>
    <n v="82.072833333333307"/>
    <n v="82.285769999999999"/>
    <n v="81.11"/>
    <n v="81.88"/>
    <n v="1"/>
  </r>
  <r>
    <x v="32"/>
    <x v="0"/>
    <x v="3"/>
    <x v="54"/>
    <n v="80.23"/>
    <n v="81.366666666666703"/>
    <n v="81.88"/>
    <n v="81.854866666666709"/>
    <n v="82.371279999999999"/>
    <n v="82.14"/>
    <n v="83.73"/>
    <n v="1"/>
  </r>
  <r>
    <x v="32"/>
    <x v="0"/>
    <x v="3"/>
    <x v="55"/>
    <n v="81.75"/>
    <n v="82.67"/>
    <n v="83.276666666666699"/>
    <n v="83.166020000000003"/>
    <n v="83.776326666666705"/>
    <n v="85.23"/>
    <n v="85.61"/>
    <n v="1"/>
  </r>
  <r>
    <x v="32"/>
    <x v="0"/>
    <x v="3"/>
    <x v="56"/>
    <n v="82.915000000000006"/>
    <n v="85.356666666666698"/>
    <n v="85.423333333333304"/>
    <n v="85.8688066666667"/>
    <n v="85.935873333333305"/>
    <n v="86.29"/>
    <n v="86.54"/>
    <n v="1"/>
  </r>
  <r>
    <x v="32"/>
    <x v="0"/>
    <x v="3"/>
    <x v="57"/>
    <n v="85.33"/>
    <n v="86.18"/>
    <n v="86.18"/>
    <n v="86.697080000000014"/>
    <n v="86.697080000000014"/>
    <n v="85.15"/>
    <n v="86"/>
    <n v="1"/>
  </r>
  <r>
    <x v="32"/>
    <x v="0"/>
    <x v="3"/>
    <x v="58"/>
    <n v="85.03"/>
    <n v="85.433333333333294"/>
    <n v="86"/>
    <n v="85.945933333333301"/>
    <n v="86.516000000000005"/>
    <n v="86.83"/>
    <n v="87.04"/>
    <n v="1"/>
  </r>
  <r>
    <x v="32"/>
    <x v="0"/>
    <x v="3"/>
    <x v="59"/>
    <n v="85.43"/>
    <n v="86.9"/>
    <n v="87.293333333333294"/>
    <n v="87.421400000000006"/>
    <n v="87.81709333333329"/>
    <n v="85.03"/>
    <n v="88.31"/>
    <n v="1"/>
  </r>
  <r>
    <x v="32"/>
    <x v="0"/>
    <x v="3"/>
    <x v="60"/>
    <n v="86.185000000000002"/>
    <n v="86.185000000000002"/>
    <n v="87.864999999999995"/>
    <n v="86.702110000000005"/>
    <n v="88.392189999999999"/>
    <n v="83.06"/>
    <n v="87.04"/>
    <n v="0"/>
  </r>
  <r>
    <x v="32"/>
    <x v="0"/>
    <x v="3"/>
    <x v="61"/>
    <n v="84.79"/>
    <n v="84.79"/>
    <n v="86.875"/>
    <n v="85.298740000000009"/>
    <n v="87.396249999999995"/>
    <n v="82.23"/>
    <n v="83.31"/>
    <n v="0"/>
  </r>
  <r>
    <x v="32"/>
    <x v="0"/>
    <x v="3"/>
    <x v="62"/>
    <n v="82.284999999999997"/>
    <n v="82.59"/>
    <n v="82.894999999999996"/>
    <n v="83.085540000000009"/>
    <n v="83.39237"/>
    <n v="83.67"/>
    <n v="83.94"/>
    <n v="1"/>
  </r>
  <r>
    <x v="32"/>
    <x v="0"/>
    <x v="3"/>
    <x v="63"/>
    <n v="81.415000000000006"/>
    <n v="83.593333333333305"/>
    <n v="83.593333333333305"/>
    <n v="84.094893333333303"/>
    <n v="84.094893333333303"/>
    <n v="79.75"/>
    <n v="83.96"/>
    <n v="1"/>
  </r>
  <r>
    <x v="32"/>
    <x v="0"/>
    <x v="3"/>
    <x v="64"/>
    <n v="81.584999999999994"/>
    <n v="81.584999999999994"/>
    <n v="83.69"/>
    <n v="82.074509999999989"/>
    <n v="84.192139999999995"/>
    <n v="79.36"/>
    <n v="81.05"/>
    <n v="0"/>
  </r>
  <r>
    <x v="32"/>
    <x v="0"/>
    <x v="3"/>
    <x v="65"/>
    <n v="79.204999999999998"/>
    <n v="79.923333333333304"/>
    <n v="80.436666666666696"/>
    <n v="80.402873333333304"/>
    <n v="80.919286666666693"/>
    <n v="81.760000000000005"/>
    <n v="82.13"/>
    <n v="1"/>
  </r>
  <r>
    <x v="32"/>
    <x v="0"/>
    <x v="3"/>
    <x v="66"/>
    <n v="79.599999999999994"/>
    <n v="81.59"/>
    <n v="81.59"/>
    <n v="82.079540000000009"/>
    <n v="82.079540000000009"/>
    <n v="80.03"/>
    <n v="83.06"/>
    <n v="1"/>
  </r>
  <r>
    <x v="32"/>
    <x v="0"/>
    <x v="3"/>
    <x v="67"/>
    <n v="80.665000000000006"/>
    <n v="81.040000000000006"/>
    <n v="82.19"/>
    <n v="81.526240000000001"/>
    <n v="82.683139999999995"/>
    <n v="80.92"/>
    <n v="80.97"/>
    <n v="1"/>
  </r>
  <r>
    <x v="32"/>
    <x v="0"/>
    <x v="4"/>
    <x v="68"/>
    <n v="79.037499999999994"/>
    <n v="80.936666666666696"/>
    <n v="81.25"/>
    <n v="81.422286666666693"/>
    <n v="81.737499999999997"/>
    <n v="79.48"/>
    <n v="81.400000000000006"/>
    <n v="1"/>
  </r>
  <r>
    <x v="32"/>
    <x v="0"/>
    <x v="4"/>
    <x v="69"/>
    <n v="79.655000000000001"/>
    <n v="80.12"/>
    <n v="81.394999999999996"/>
    <n v="80.60072000000001"/>
    <n v="81.883369999999999"/>
    <n v="79.75"/>
    <n v="79.930000000000007"/>
    <n v="1"/>
  </r>
  <r>
    <x v="32"/>
    <x v="0"/>
    <x v="4"/>
    <x v="70"/>
    <n v="77.94"/>
    <n v="79.625"/>
    <n v="79.625"/>
    <n v="80.10275"/>
    <n v="80.10275"/>
    <n v="75.94"/>
    <n v="79.25"/>
    <n v="1"/>
  </r>
  <r>
    <x v="32"/>
    <x v="0"/>
    <x v="4"/>
    <x v="71"/>
    <n v="77.165000000000006"/>
    <n v="77.165000000000006"/>
    <n v="79.06"/>
    <n v="77.627990000000011"/>
    <n v="79.534360000000007"/>
    <n v="74.88"/>
    <n v="76.19"/>
    <n v="0"/>
  </r>
  <r>
    <x v="32"/>
    <x v="0"/>
    <x v="4"/>
    <x v="72"/>
    <n v="74.334999999999994"/>
    <n v="75.316666666666706"/>
    <n v="76.045000000000002"/>
    <n v="75.7685666666667"/>
    <n v="76.501270000000005"/>
    <n v="69"/>
    <n v="75.069999999999993"/>
    <n v="1"/>
  </r>
  <r>
    <x v="32"/>
    <x v="0"/>
    <x v="4"/>
    <x v="73"/>
    <n v="71.28"/>
    <n v="71.28"/>
    <n v="74.564999999999998"/>
    <n v="71.707679999999996"/>
    <n v="75.012389999999996"/>
    <n v="67.77"/>
    <n v="72.55"/>
    <n v="0"/>
  </r>
  <r>
    <x v="32"/>
    <x v="0"/>
    <x v="4"/>
    <x v="74"/>
    <n v="69.272499999999994"/>
    <n v="69.363333333333301"/>
    <n v="71.855000000000004"/>
    <n v="69.779513333333298"/>
    <n v="72.28613"/>
    <n v="70.02"/>
    <n v="72.180000000000007"/>
    <n v="1"/>
  </r>
  <r>
    <x v="32"/>
    <x v="0"/>
    <x v="4"/>
    <x v="75"/>
    <n v="68.567499999999995"/>
    <n v="70.599999999999994"/>
    <n v="70.599999999999994"/>
    <n v="71.023599999999988"/>
    <n v="71.023599999999988"/>
    <n v="70.5"/>
    <n v="70.83"/>
    <n v="1"/>
  </r>
  <r>
    <x v="32"/>
    <x v="0"/>
    <x v="4"/>
    <x v="76"/>
    <n v="68.665000000000006"/>
    <n v="70.61"/>
    <n v="71.223333333333301"/>
    <n v="71.033659999999998"/>
    <n v="71.650673333333302"/>
    <n v="72.59"/>
    <n v="73.260000000000005"/>
    <n v="1"/>
  </r>
  <r>
    <x v="32"/>
    <x v="0"/>
    <x v="4"/>
    <x v="77"/>
    <n v="71.42"/>
    <n v="72.66"/>
    <n v="72.66"/>
    <n v="73.095959999999991"/>
    <n v="73.095959999999991"/>
    <n v="72"/>
    <n v="72.849999999999994"/>
    <n v="1"/>
  </r>
  <r>
    <x v="32"/>
    <x v="0"/>
    <x v="4"/>
    <x v="78"/>
    <n v="71.754999999999995"/>
    <n v="72.283333333333303"/>
    <n v="73.430000000000007"/>
    <n v="72.717033333333305"/>
    <n v="73.870580000000004"/>
    <n v="71.48"/>
    <n v="74.290000000000006"/>
    <n v="1"/>
  </r>
  <r>
    <x v="32"/>
    <x v="0"/>
    <x v="4"/>
    <x v="79"/>
    <n v="72.174999999999997"/>
    <n v="72.4166666666667"/>
    <n v="74.004999999999995"/>
    <n v="72.8511666666667"/>
    <n v="74.449029999999993"/>
    <n v="69.56"/>
    <n v="70.98"/>
    <n v="1"/>
  </r>
  <r>
    <x v="32"/>
    <x v="0"/>
    <x v="4"/>
    <x v="80"/>
    <n v="69.474999999999994"/>
    <n v="70.033333333333303"/>
    <n v="70.555000000000007"/>
    <n v="70.453533333333297"/>
    <n v="70.978330000000014"/>
    <n v="67.819999999999993"/>
    <n v="69.61"/>
    <n v="1"/>
  </r>
  <r>
    <x v="32"/>
    <x v="0"/>
    <x v="4"/>
    <x v="81"/>
    <n v="68.194999999999993"/>
    <n v="68.4166666666667"/>
    <n v="69.295000000000002"/>
    <n v="68.827166666666699"/>
    <n v="69.710769999999997"/>
    <n v="65.19"/>
    <n v="68.27"/>
    <n v="1"/>
  </r>
  <r>
    <x v="32"/>
    <x v="0"/>
    <x v="4"/>
    <x v="82"/>
    <n v="66.152500000000003"/>
    <n v="66.216666666666697"/>
    <n v="68.23"/>
    <n v="66.613966666666698"/>
    <n v="68.639380000000003"/>
    <n v="66.760000000000005"/>
    <n v="66.861999999999995"/>
    <n v="1"/>
  </r>
  <r>
    <x v="32"/>
    <x v="0"/>
    <x v="4"/>
    <x v="83"/>
    <n v="64.045000000000002"/>
    <n v="66.046000000000006"/>
    <n v="66.046000000000006"/>
    <n v="66.442276000000007"/>
    <n v="66.442276000000007"/>
    <n v="63.46"/>
    <n v="66.290000000000006"/>
    <n v="1"/>
  </r>
  <r>
    <x v="32"/>
    <x v="0"/>
    <x v="4"/>
    <x v="84"/>
    <n v="64.295000000000002"/>
    <n v="64.403333333333293"/>
    <n v="65.91"/>
    <n v="64.789753333333294"/>
    <n v="66.305459999999997"/>
    <n v="65.36"/>
    <n v="66.489999999999995"/>
    <n v="1"/>
  </r>
  <r>
    <x v="32"/>
    <x v="0"/>
    <x v="4"/>
    <x v="85"/>
    <n v="62.59"/>
    <n v="65.736666666666693"/>
    <n v="66.096666666666707"/>
    <n v="66.13108666666669"/>
    <n v="66.493246666666707"/>
    <n v="67.209999999999994"/>
    <n v="68.010000000000005"/>
    <n v="1"/>
  </r>
  <r>
    <x v="32"/>
    <x v="0"/>
    <x v="4"/>
    <x v="86"/>
    <n v="65.88"/>
    <n v="67.476666666666702"/>
    <n v="67.650000000000006"/>
    <n v="67.881526666666701"/>
    <n v="68.055900000000008"/>
    <n v="70.069999999999993"/>
    <n v="70.12"/>
    <n v="1"/>
  </r>
  <r>
    <x v="32"/>
    <x v="0"/>
    <x v="4"/>
    <x v="87"/>
    <n v="67.47"/>
    <n v="70.086666666666702"/>
    <n v="70.386666666666699"/>
    <n v="70.507186666666698"/>
    <n v="70.808986666666698"/>
    <n v="70.37"/>
    <n v="70.742500000000007"/>
    <n v="1"/>
  </r>
  <r>
    <x v="32"/>
    <x v="0"/>
    <x v="4"/>
    <x v="88"/>
    <n v="69.849999999999994"/>
    <n v="70.4941666666667"/>
    <n v="70.631249999999994"/>
    <n v="70.917131666666705"/>
    <n v="71.055037499999997"/>
    <n v="69.98"/>
    <n v="71.12"/>
    <n v="1"/>
  </r>
  <r>
    <x v="32"/>
    <x v="0"/>
    <x v="5"/>
    <x v="89"/>
    <n v="69.775000000000006"/>
    <n v="70.36"/>
    <n v="70.84"/>
    <n v="70.782160000000005"/>
    <n v="71.265039999999999"/>
    <n v="71.84"/>
    <n v="71.92"/>
    <n v="1"/>
  </r>
  <r>
    <x v="32"/>
    <x v="0"/>
    <x v="5"/>
    <x v="90"/>
    <n v="69.84"/>
    <n v="71.353333333333296"/>
    <n v="71.353333333333296"/>
    <n v="71.781453333333303"/>
    <n v="71.781453333333303"/>
    <n v="71.319999999999993"/>
    <n v="72.33"/>
    <n v="1"/>
  </r>
  <r>
    <x v="32"/>
    <x v="0"/>
    <x v="5"/>
    <x v="91"/>
    <n v="70.855000000000004"/>
    <n v="71.656666666666695"/>
    <n v="72.143333333333302"/>
    <n v="72.086606666666697"/>
    <n v="72.576193333333308"/>
    <n v="70.16"/>
    <n v="72.47"/>
    <n v="1"/>
  </r>
  <r>
    <x v="32"/>
    <x v="0"/>
    <x v="5"/>
    <x v="92"/>
    <n v="71.09"/>
    <n v="71.09"/>
    <n v="72.260000000000005"/>
    <n v="71.516540000000006"/>
    <n v="72.693560000000005"/>
    <n v="72.72"/>
    <n v="72.884"/>
    <n v="0"/>
  </r>
  <r>
    <x v="32"/>
    <x v="0"/>
    <x v="5"/>
    <x v="93"/>
    <n v="69.454999999999998"/>
    <n v="72.587999999999994"/>
    <n v="72.587999999999994"/>
    <n v="73.023527999999999"/>
    <n v="73.023527999999999"/>
    <n v="71.900000000000006"/>
    <n v="73.234999999999999"/>
    <n v="1"/>
  </r>
  <r>
    <x v="32"/>
    <x v="0"/>
    <x v="5"/>
    <x v="94"/>
    <n v="72.12"/>
    <n v="72.344999999999999"/>
    <n v="72.837500000000006"/>
    <n v="72.779070000000004"/>
    <n v="73.274525000000011"/>
    <n v="70.430000000000007"/>
    <n v="71.69"/>
    <n v="1"/>
  </r>
  <r>
    <x v="32"/>
    <x v="0"/>
    <x v="5"/>
    <x v="95"/>
    <n v="70.760000000000005"/>
    <n v="70.849999999999994"/>
    <n v="71.69"/>
    <n v="71.275099999999995"/>
    <n v="72.120139999999992"/>
    <n v="69"/>
    <n v="70.704999999999998"/>
    <n v="1"/>
  </r>
  <r>
    <x v="32"/>
    <x v="0"/>
    <x v="5"/>
    <x v="96"/>
    <n v="68.91"/>
    <n v="69.5683333333333"/>
    <n v="70.367500000000007"/>
    <n v="69.985743333333303"/>
    <n v="70.789705000000012"/>
    <n v="64.260000000000005"/>
    <n v="66.724999999999994"/>
    <n v="1"/>
  </r>
  <r>
    <x v="32"/>
    <x v="0"/>
    <x v="5"/>
    <x v="97"/>
    <n v="65.150000000000006"/>
    <n v="65.150000000000006"/>
    <n v="66.552499999999995"/>
    <n v="65.540900000000008"/>
    <n v="66.951814999999996"/>
    <n v="63.6"/>
    <n v="64.94"/>
    <n v="0"/>
  </r>
  <r>
    <x v="32"/>
    <x v="0"/>
    <x v="5"/>
    <x v="98"/>
    <n v="63.68"/>
    <n v="64.046666666666695"/>
    <n v="64.52"/>
    <n v="64.430946666666699"/>
    <n v="64.907119999999992"/>
    <n v="64.42"/>
    <n v="65.697999999999993"/>
    <n v="1"/>
  </r>
  <r>
    <x v="32"/>
    <x v="0"/>
    <x v="5"/>
    <x v="99"/>
    <n v="64.092500000000001"/>
    <n v="64.846000000000004"/>
    <n v="64.983999999999995"/>
    <n v="65.235076000000007"/>
    <n v="65.373903999999996"/>
    <n v="61.47"/>
    <n v="62.645000000000003"/>
    <n v="1"/>
  </r>
  <r>
    <x v="32"/>
    <x v="0"/>
    <x v="5"/>
    <x v="100"/>
    <n v="61.840400000000002"/>
    <n v="61.8616666666667"/>
    <n v="62.607500000000002"/>
    <n v="62.232836666666699"/>
    <n v="62.983145"/>
    <n v="65.06"/>
    <n v="65.47"/>
    <n v="1"/>
  </r>
  <r>
    <x v="32"/>
    <x v="0"/>
    <x v="5"/>
    <x v="101"/>
    <n v="61.712499999999999"/>
    <n v="65.196666666666701"/>
    <n v="65.763333333333307"/>
    <n v="65.587846666666707"/>
    <n v="66.157913333333312"/>
    <n v="65.349999999999994"/>
    <n v="66"/>
    <n v="1"/>
  </r>
  <r>
    <x v="32"/>
    <x v="0"/>
    <x v="5"/>
    <x v="102"/>
    <n v="65.099999999999994"/>
    <n v="65.566666666666706"/>
    <n v="65.954999999999998"/>
    <n v="65.960066666666705"/>
    <n v="66.350729999999999"/>
    <n v="64.95"/>
    <n v="66.209999999999994"/>
    <n v="1"/>
  </r>
  <r>
    <x v="32"/>
    <x v="0"/>
    <x v="5"/>
    <x v="103"/>
    <n v="64.8"/>
    <n v="65.37"/>
    <n v="65.716666666666697"/>
    <n v="65.762219999999999"/>
    <n v="66.110966666666698"/>
    <n v="67.489999999999995"/>
    <n v="67.8"/>
    <n v="1"/>
  </r>
  <r>
    <x v="32"/>
    <x v="0"/>
    <x v="5"/>
    <x v="104"/>
    <n v="65.165000000000006"/>
    <n v="67.593333333333305"/>
    <n v="67.946666666666701"/>
    <n v="67.998893333333299"/>
    <n v="68.3543466666667"/>
    <n v="71.62"/>
    <n v="72.14"/>
    <n v="1"/>
  </r>
  <r>
    <x v="32"/>
    <x v="0"/>
    <x v="5"/>
    <x v="105"/>
    <n v="68.02"/>
    <n v="71.786666666666704"/>
    <n v="71.786666666666704"/>
    <n v="72.217386666666698"/>
    <n v="72.217386666666698"/>
    <n v="71.03"/>
    <n v="71.685000000000002"/>
    <n v="1"/>
  </r>
  <r>
    <x v="32"/>
    <x v="0"/>
    <x v="5"/>
    <x v="106"/>
    <n v="70.674999999999997"/>
    <n v="71.248333333333306"/>
    <n v="71.647499999999994"/>
    <n v="71.675823333333312"/>
    <n v="72.077384999999992"/>
    <n v="69.58"/>
    <n v="73.400000000000006"/>
    <n v="1"/>
  </r>
  <r>
    <x v="32"/>
    <x v="0"/>
    <x v="5"/>
    <x v="107"/>
    <n v="70.174999999999997"/>
    <n v="70.853333333333296"/>
    <n v="72.5"/>
    <n v="71.278453333333303"/>
    <n v="72.935000000000002"/>
    <n v="68.349999999999994"/>
    <n v="69.275000000000006"/>
    <n v="1"/>
  </r>
  <r>
    <x v="32"/>
    <x v="0"/>
    <x v="5"/>
    <x v="108"/>
    <n v="68.405000000000001"/>
    <n v="68.658333333333303"/>
    <n v="69.182500000000005"/>
    <n v="69.070283333333307"/>
    <n v="69.597594999999998"/>
    <n v="68.010000000000005"/>
    <n v="69.099999999999994"/>
    <n v="1"/>
  </r>
  <r>
    <x v="32"/>
    <x v="0"/>
    <x v="5"/>
    <x v="109"/>
    <n v="66.599999999999994"/>
    <n v="68.373333333333306"/>
    <n v="68.62"/>
    <n v="68.783573333333308"/>
    <n v="69.031720000000007"/>
    <n v="69.290000000000006"/>
    <n v="69.87"/>
    <n v="1"/>
  </r>
  <r>
    <x v="32"/>
    <x v="0"/>
    <x v="6"/>
    <x v="110"/>
    <n v="68.134"/>
    <n v="69.125"/>
    <n v="69.125"/>
    <n v="69.539749999999998"/>
    <n v="69.539749999999998"/>
    <n v="71.52"/>
    <n v="71.739999999999995"/>
    <n v="1"/>
  </r>
  <r>
    <x v="32"/>
    <x v="0"/>
    <x v="6"/>
    <x v="111"/>
    <n v="67.92"/>
    <n v="71.58"/>
    <n v="71.58"/>
    <n v="72.009479999999996"/>
    <n v="72.009479999999996"/>
    <n v="70.489999999999995"/>
    <n v="72.47"/>
    <n v="1"/>
  </r>
  <r>
    <x v="32"/>
    <x v="0"/>
    <x v="6"/>
    <x v="112"/>
    <n v="70.400000000000006"/>
    <n v="71.150000000000006"/>
    <n v="71.984999999999999"/>
    <n v="71.576900000000009"/>
    <n v="72.416910000000001"/>
    <n v="73.14"/>
    <n v="73.34"/>
    <n v="1"/>
  </r>
  <r>
    <x v="32"/>
    <x v="0"/>
    <x v="6"/>
    <x v="113"/>
    <n v="71.349999999999994"/>
    <n v="72.98"/>
    <n v="72.98"/>
    <n v="73.417880000000011"/>
    <n v="73.417880000000011"/>
    <n v="73.05"/>
    <n v="73.67"/>
    <n v="1"/>
  </r>
  <r>
    <x v="32"/>
    <x v="0"/>
    <x v="6"/>
    <x v="114"/>
    <n v="72.260000000000005"/>
    <n v="73.234999999999999"/>
    <n v="73.234999999999999"/>
    <n v="73.674409999999995"/>
    <n v="73.674409999999995"/>
    <n v="71.75"/>
    <n v="73.224999999999994"/>
    <n v="1"/>
  </r>
  <r>
    <x v="32"/>
    <x v="0"/>
    <x v="6"/>
    <x v="115"/>
    <n v="71.915000000000006"/>
    <n v="72.241666666666703"/>
    <n v="72.752499999999998"/>
    <n v="72.67511666666671"/>
    <n v="73.189014999999998"/>
    <n v="71.59"/>
    <n v="72.97"/>
    <n v="1"/>
  </r>
  <r>
    <x v="32"/>
    <x v="0"/>
    <x v="6"/>
    <x v="116"/>
    <n v="71.3"/>
    <n v="72.05"/>
    <n v="72.33"/>
    <n v="72.482299999999995"/>
    <n v="72.763980000000004"/>
    <n v="72.53"/>
    <n v="72.84"/>
    <n v="1"/>
  </r>
  <r>
    <x v="32"/>
    <x v="0"/>
    <x v="6"/>
    <x v="117"/>
    <n v="69.989999999999995"/>
    <n v="71.726666666666702"/>
    <n v="71.726666666666702"/>
    <n v="72.15702666666671"/>
    <n v="72.15702666666671"/>
    <n v="72.41"/>
    <n v="72.64"/>
    <n v="1"/>
  </r>
  <r>
    <x v="32"/>
    <x v="0"/>
    <x v="6"/>
    <x v="118"/>
    <n v="71.17"/>
    <n v="72.486666666666693"/>
    <n v="73.393333333333302"/>
    <n v="72.921586666666698"/>
    <n v="73.833693333333301"/>
    <n v="75.02"/>
    <n v="75.11"/>
    <n v="1"/>
  </r>
  <r>
    <x v="32"/>
    <x v="0"/>
    <x v="6"/>
    <x v="119"/>
    <n v="73.625"/>
    <n v="75.05"/>
    <n v="75.31"/>
    <n v="75.500299999999996"/>
    <n v="75.761859999999999"/>
    <n v="75.23"/>
    <n v="76.66"/>
    <n v="1"/>
  </r>
  <r>
    <x v="32"/>
    <x v="0"/>
    <x v="6"/>
    <x v="120"/>
    <n v="75.260000000000005"/>
    <n v="75.706666666666706"/>
    <n v="76.034999999999997"/>
    <n v="76.160906666666705"/>
    <n v="76.491209999999995"/>
    <n v="77.56"/>
    <n v="77.83"/>
    <n v="1"/>
  </r>
  <r>
    <x v="32"/>
    <x v="0"/>
    <x v="6"/>
    <x v="121"/>
    <n v="75.319999999999993"/>
    <n v="77.650000000000006"/>
    <n v="77.650000000000006"/>
    <n v="78.115900000000011"/>
    <n v="78.115900000000011"/>
    <n v="79.44"/>
    <n v="79.94"/>
    <n v="1"/>
  </r>
  <r>
    <x v="32"/>
    <x v="0"/>
    <x v="6"/>
    <x v="122"/>
    <n v="77.56"/>
    <n v="79.213333333333296"/>
    <n v="79.213333333333296"/>
    <n v="79.688613333333294"/>
    <n v="79.688613333333294"/>
    <n v="79.77"/>
    <n v="80.16"/>
    <n v="1"/>
  </r>
  <r>
    <x v="32"/>
    <x v="0"/>
    <x v="6"/>
    <x v="123"/>
    <n v="78.39"/>
    <n v="79.900000000000006"/>
    <n v="80.046666666666695"/>
    <n v="80.379400000000004"/>
    <n v="80.526946666666703"/>
    <n v="79.39"/>
    <n v="80.59"/>
    <n v="1"/>
  </r>
  <r>
    <x v="32"/>
    <x v="0"/>
    <x v="6"/>
    <x v="124"/>
    <n v="79.297499999999999"/>
    <n v="79.790000000000006"/>
    <n v="80.290000000000006"/>
    <n v="80.268740000000008"/>
    <n v="80.771740000000008"/>
    <n v="77.5"/>
    <n v="79.709999999999994"/>
    <n v="1"/>
  </r>
  <r>
    <x v="32"/>
    <x v="0"/>
    <x v="6"/>
    <x v="125"/>
    <n v="78.234999999999999"/>
    <n v="78.236666666666693"/>
    <n v="79.454999999999998"/>
    <n v="78.706086666666693"/>
    <n v="79.931730000000002"/>
    <n v="76.53"/>
    <n v="76.954999999999998"/>
    <n v="1"/>
  </r>
  <r>
    <x v="32"/>
    <x v="0"/>
    <x v="6"/>
    <x v="126"/>
    <n v="75.91"/>
    <n v="76.671666666666695"/>
    <n v="77.451666666666696"/>
    <n v="77.131696666666699"/>
    <n v="77.916376666666693"/>
    <n v="78.11"/>
    <n v="78.319999999999993"/>
    <n v="1"/>
  </r>
  <r>
    <x v="32"/>
    <x v="0"/>
    <x v="6"/>
    <x v="127"/>
    <n v="77.16"/>
    <n v="78.106666666666698"/>
    <n v="78.106666666666698"/>
    <n v="78.575306666666691"/>
    <n v="78.575306666666691"/>
    <n v="79.92"/>
    <n v="80.150000000000006"/>
    <n v="1"/>
  </r>
  <r>
    <x v="32"/>
    <x v="0"/>
    <x v="6"/>
    <x v="128"/>
    <n v="77.75"/>
    <n v="79.91"/>
    <n v="79.91"/>
    <n v="80.38946"/>
    <n v="80.38946"/>
    <n v="78.81"/>
    <n v="79.790000000000006"/>
    <n v="1"/>
  </r>
  <r>
    <x v="32"/>
    <x v="0"/>
    <x v="6"/>
    <x v="129"/>
    <n v="79.02"/>
    <n v="79.136666666666699"/>
    <n v="79.790000000000006"/>
    <n v="79.611486666666693"/>
    <n v="80.268740000000008"/>
    <n v="78.87"/>
    <n v="79.39"/>
    <n v="1"/>
  </r>
  <r>
    <x v="32"/>
    <x v="0"/>
    <x v="7"/>
    <x v="130"/>
    <n v="77.717500000000001"/>
    <n v="78.900000000000006"/>
    <n v="78.900000000000006"/>
    <n v="79.373400000000004"/>
    <n v="79.373400000000004"/>
    <n v="79"/>
    <n v="79.245000000000005"/>
    <n v="1"/>
  </r>
  <r>
    <x v="32"/>
    <x v="0"/>
    <x v="7"/>
    <x v="131"/>
    <n v="78.125"/>
    <n v="79.081666666666706"/>
    <n v="79.728333333333296"/>
    <n v="79.556156666666709"/>
    <n v="80.206703333333294"/>
    <n v="81.22"/>
    <n v="81.644999999999996"/>
    <n v="1"/>
  </r>
  <r>
    <x v="32"/>
    <x v="0"/>
    <x v="7"/>
    <x v="132"/>
    <n v="79.790000000000006"/>
    <n v="81.361666666666693"/>
    <n v="81.481666666666698"/>
    <n v="81.84983666666669"/>
    <n v="81.970556666666695"/>
    <n v="80.290000000000006"/>
    <n v="81.819999999999993"/>
    <n v="1"/>
  </r>
  <r>
    <x v="32"/>
    <x v="0"/>
    <x v="7"/>
    <x v="133"/>
    <n v="80.825000000000003"/>
    <n v="80.825000000000003"/>
    <n v="81.61"/>
    <n v="81.309950000000001"/>
    <n v="82.09966"/>
    <n v="80.25"/>
    <n v="81.42"/>
    <n v="0"/>
  </r>
  <r>
    <x v="32"/>
    <x v="0"/>
    <x v="7"/>
    <x v="134"/>
    <n v="79.39"/>
    <n v="80.64"/>
    <n v="81.086666666666702"/>
    <n v="81.123840000000001"/>
    <n v="81.5731866666667"/>
    <n v="81.09"/>
    <n v="82.96"/>
    <n v="1"/>
  </r>
  <r>
    <x v="32"/>
    <x v="0"/>
    <x v="7"/>
    <x v="135"/>
    <n v="80.722499999999997"/>
    <n v="81.713333333333296"/>
    <n v="81.94"/>
    <n v="82.203613333333294"/>
    <n v="82.431640000000002"/>
    <n v="76.45"/>
    <n v="79.94"/>
    <n v="1"/>
  </r>
  <r>
    <x v="32"/>
    <x v="0"/>
    <x v="7"/>
    <x v="136"/>
    <n v="76.584999999999994"/>
    <n v="77.613333333333301"/>
    <n v="79.94"/>
    <n v="78.079013333333307"/>
    <n v="80.419640000000001"/>
    <n v="77.11"/>
    <n v="78.790000000000006"/>
    <n v="1"/>
  </r>
  <r>
    <x v="32"/>
    <x v="0"/>
    <x v="7"/>
    <x v="137"/>
    <n v="77.174999999999997"/>
    <n v="77.67"/>
    <n v="78.430000000000007"/>
    <n v="78.136020000000002"/>
    <n v="78.900580000000005"/>
    <n v="74.709999999999994"/>
    <n v="79.13"/>
    <n v="1"/>
  </r>
  <r>
    <x v="32"/>
    <x v="0"/>
    <x v="7"/>
    <x v="138"/>
    <n v="75.864999999999995"/>
    <n v="76.183333333333294"/>
    <n v="78.69"/>
    <n v="76.640433333333291"/>
    <n v="79.162139999999994"/>
    <n v="76.69"/>
    <n v="77"/>
    <n v="1"/>
  </r>
  <r>
    <x v="32"/>
    <x v="0"/>
    <x v="7"/>
    <x v="139"/>
    <n v="75.010000000000005"/>
    <n v="76.533333333333303"/>
    <n v="76.533333333333303"/>
    <n v="76.992533333333299"/>
    <n v="76.992533333333299"/>
    <n v="78.25"/>
    <n v="78.59"/>
    <n v="1"/>
  </r>
  <r>
    <x v="32"/>
    <x v="0"/>
    <x v="7"/>
    <x v="140"/>
    <n v="76.09"/>
    <n v="77.9433333333333"/>
    <n v="77.9433333333333"/>
    <n v="78.410993333333295"/>
    <n v="78.410993333333295"/>
    <n v="78.75"/>
    <n v="79.37"/>
    <n v="1"/>
  </r>
  <r>
    <x v="32"/>
    <x v="0"/>
    <x v="7"/>
    <x v="141"/>
    <n v="77.515000000000001"/>
    <n v="78.495000000000005"/>
    <n v="78.495000000000005"/>
    <n v="78.965969999999999"/>
    <n v="78.965969999999999"/>
    <n v="77.81"/>
    <n v="78.295000000000002"/>
    <n v="1"/>
  </r>
  <r>
    <x v="32"/>
    <x v="0"/>
    <x v="7"/>
    <x v="142"/>
    <n v="77.224999999999994"/>
    <n v="77.898333333333298"/>
    <n v="77.898333333333298"/>
    <n v="78.365723333333293"/>
    <n v="78.365723333333293"/>
    <n v="78.23"/>
    <n v="78.37"/>
    <n v="1"/>
  </r>
  <r>
    <x v="32"/>
    <x v="0"/>
    <x v="7"/>
    <x v="143"/>
    <n v="77.48"/>
    <n v="78.034999999999997"/>
    <n v="78.034999999999997"/>
    <n v="78.503209999999996"/>
    <n v="78.503209999999996"/>
    <n v="77.66"/>
    <n v="78.42"/>
    <n v="1"/>
  </r>
  <r>
    <x v="32"/>
    <x v="0"/>
    <x v="7"/>
    <x v="144"/>
    <n v="77.069999999999993"/>
    <n v="77.760000000000005"/>
    <n v="77.760000000000005"/>
    <n v="78.226560000000006"/>
    <n v="78.226560000000006"/>
    <n v="74.75"/>
    <n v="76.650000000000006"/>
    <n v="1"/>
  </r>
  <r>
    <x v="32"/>
    <x v="0"/>
    <x v="7"/>
    <x v="145"/>
    <n v="75.422499999999999"/>
    <n v="75.422499999999999"/>
    <n v="76.435000000000002"/>
    <n v="75.875034999999997"/>
    <n v="76.89361000000001"/>
    <n v="76.209999999999994"/>
    <n v="77.14"/>
    <n v="0"/>
  </r>
  <r>
    <x v="32"/>
    <x v="0"/>
    <x v="7"/>
    <x v="146"/>
    <n v="74.959999999999994"/>
    <n v="76.433333333333294"/>
    <n v="76.433333333333294"/>
    <n v="76.891933333333299"/>
    <n v="76.891933333333299"/>
    <n v="76.819999999999993"/>
    <n v="77.489999999999995"/>
    <n v="1"/>
  </r>
  <r>
    <x v="32"/>
    <x v="0"/>
    <x v="7"/>
    <x v="147"/>
    <n v="76.067499999999995"/>
    <n v="77.043333333333294"/>
    <n v="77.483333333333306"/>
    <n v="77.505593333333294"/>
    <n v="77.948233333333306"/>
    <n v="77.459999999999994"/>
    <n v="77.63"/>
    <n v="1"/>
  </r>
  <r>
    <x v="32"/>
    <x v="0"/>
    <x v="7"/>
    <x v="148"/>
    <n v="76.757499999999993"/>
    <n v="77.516666666666694"/>
    <n v="77.650000000000006"/>
    <n v="77.981766666666701"/>
    <n v="78.115900000000011"/>
    <n v="74.64"/>
    <n v="77.66"/>
    <n v="1"/>
  </r>
  <r>
    <x v="32"/>
    <x v="0"/>
    <x v="7"/>
    <x v="149"/>
    <n v="75.989999999999995"/>
    <n v="75.989999999999995"/>
    <n v="77.66"/>
    <n v="76.445939999999993"/>
    <n v="78.125959999999992"/>
    <n v="73.069999999999993"/>
    <n v="74.47"/>
    <n v="0"/>
  </r>
  <r>
    <x v="32"/>
    <x v="0"/>
    <x v="7"/>
    <x v="150"/>
    <n v="73.28"/>
    <n v="73.536666666666704"/>
    <n v="74.025000000000006"/>
    <n v="73.977886666666706"/>
    <n v="74.469149999999999"/>
    <n v="69.989999999999995"/>
    <n v="73.06"/>
    <n v="1"/>
  </r>
  <r>
    <x v="32"/>
    <x v="0"/>
    <x v="7"/>
    <x v="151"/>
    <n v="71.290000000000006"/>
    <n v="71.290000000000006"/>
    <n v="73.05"/>
    <n v="71.717740000000006"/>
    <n v="73.488299999999995"/>
    <n v="67.75"/>
    <n v="70.569999999999993"/>
    <n v="0"/>
  </r>
  <r>
    <x v="32"/>
    <x v="0"/>
    <x v="7"/>
    <x v="152"/>
    <n v="69.004999999999995"/>
    <n v="69.004999999999995"/>
    <n v="70.48"/>
    <n v="69.419029999999992"/>
    <n v="70.90288000000001"/>
    <n v="65.760000000000005"/>
    <n v="67.109899999999996"/>
    <n v="0"/>
  </r>
  <r>
    <x v="32"/>
    <x v="0"/>
    <x v="8"/>
    <x v="153"/>
    <n v="65.72"/>
    <n v="66.209966666666702"/>
    <n v="66.864949999999993"/>
    <n v="66.607226466666702"/>
    <n v="67.266139699999997"/>
    <n v="65.81"/>
    <n v="66.73"/>
    <n v="1"/>
  </r>
  <r>
    <x v="32"/>
    <x v="0"/>
    <x v="8"/>
    <x v="154"/>
    <n v="65.454999999999998"/>
    <n v="66.116666666666703"/>
    <n v="66.515000000000001"/>
    <n v="66.513366666666698"/>
    <n v="66.914090000000002"/>
    <n v="64.84"/>
    <n v="66.5"/>
    <n v="1"/>
  </r>
  <r>
    <x v="32"/>
    <x v="0"/>
    <x v="8"/>
    <x v="155"/>
    <n v="65.25"/>
    <n v="65.393333333333302"/>
    <n v="66.295000000000002"/>
    <n v="65.785693333333299"/>
    <n v="66.692769999999996"/>
    <n v="67.83"/>
    <n v="67.894999999999996"/>
    <n v="1"/>
  </r>
  <r>
    <x v="32"/>
    <x v="0"/>
    <x v="8"/>
    <x v="156"/>
    <n v="64.75"/>
    <n v="67.344999999999999"/>
    <n v="67.344999999999999"/>
    <n v="67.749070000000003"/>
    <n v="67.749070000000003"/>
    <n v="69.849999999999994"/>
    <n v="69.849999999999994"/>
    <n v="1"/>
  </r>
  <r>
    <x v="32"/>
    <x v="0"/>
    <x v="8"/>
    <x v="157"/>
    <n v="66.715500000000006"/>
    <n v="69.849999999999994"/>
    <n v="70.256666666666703"/>
    <n v="70.269099999999995"/>
    <n v="70.678206666666711"/>
    <n v="71.28"/>
    <n v="71.44"/>
    <n v="1"/>
  </r>
  <r>
    <x v="32"/>
    <x v="0"/>
    <x v="8"/>
    <x v="158"/>
    <n v="70.247500000000002"/>
    <n v="71.3333333333333"/>
    <n v="71.686666666666696"/>
    <n v="71.761333333333297"/>
    <n v="72.116786666666698"/>
    <n v="71.709999999999994"/>
    <n v="72.7"/>
    <n v="1"/>
  </r>
  <r>
    <x v="32"/>
    <x v="0"/>
    <x v="8"/>
    <x v="159"/>
    <n v="71.605000000000004"/>
    <n v="72.040000000000006"/>
    <n v="72.254999999999995"/>
    <n v="72.472240000000014"/>
    <n v="72.68853"/>
    <n v="69.489999999999995"/>
    <n v="70.989999999999995"/>
    <n v="1"/>
  </r>
  <r>
    <x v="32"/>
    <x v="0"/>
    <x v="8"/>
    <x v="160"/>
    <n v="69.55"/>
    <n v="69.989999999999995"/>
    <n v="70.495000000000005"/>
    <n v="70.409939999999992"/>
    <n v="70.917970000000011"/>
    <n v="69.58"/>
    <n v="70.11"/>
    <n v="1"/>
  </r>
  <r>
    <x v="32"/>
    <x v="0"/>
    <x v="8"/>
    <x v="161"/>
    <n v="68.924999999999997"/>
    <n v="69.756666666666703"/>
    <n v="69.92"/>
    <n v="70.17520666666671"/>
    <n v="70.339520000000007"/>
    <n v="68.09"/>
    <n v="70.260000000000005"/>
    <n v="1"/>
  </r>
  <r>
    <x v="32"/>
    <x v="0"/>
    <x v="8"/>
    <x v="162"/>
    <n v="68.41"/>
    <n v="68.813333333333304"/>
    <n v="69.625"/>
    <n v="69.226213333333305"/>
    <n v="70.042749999999998"/>
    <n v="65.58"/>
    <n v="67.11"/>
    <n v="1"/>
  </r>
  <r>
    <x v="32"/>
    <x v="0"/>
    <x v="8"/>
    <x v="163"/>
    <n v="66.025000000000006"/>
    <n v="66.09"/>
    <n v="67.11"/>
    <n v="66.486540000000005"/>
    <n v="67.512659999999997"/>
    <n v="64.86"/>
    <n v="66.11"/>
    <n v="1"/>
  </r>
  <r>
    <x v="32"/>
    <x v="0"/>
    <x v="8"/>
    <x v="164"/>
    <n v="64.635000000000005"/>
    <n v="65.276666666666699"/>
    <n v="65.385000000000005"/>
    <n v="65.668326666666701"/>
    <n v="65.77731"/>
    <n v="63.02"/>
    <n v="65.010000000000005"/>
    <n v="1"/>
  </r>
  <r>
    <x v="32"/>
    <x v="0"/>
    <x v="8"/>
    <x v="165"/>
    <n v="63.56"/>
    <n v="63.683333333333302"/>
    <n v="64.844999999999999"/>
    <n v="64.065433333333303"/>
    <n v="65.234070000000003"/>
    <n v="60.86"/>
    <n v="63.35"/>
    <n v="1"/>
  </r>
  <r>
    <x v="32"/>
    <x v="0"/>
    <x v="8"/>
    <x v="166"/>
    <n v="61.914999999999999"/>
    <n v="61.914999999999999"/>
    <n v="63.21"/>
    <n v="62.286490000000001"/>
    <n v="63.589260000000003"/>
    <n v="57.47"/>
    <n v="60.594999999999999"/>
    <n v="0"/>
  </r>
  <r>
    <x v="32"/>
    <x v="0"/>
    <x v="8"/>
    <x v="167"/>
    <n v="58.83"/>
    <n v="58.83"/>
    <n v="60.537500000000001"/>
    <n v="59.182980000000001"/>
    <n v="60.900725000000001"/>
    <n v="55.88"/>
    <n v="56.65"/>
    <n v="0"/>
  </r>
  <r>
    <x v="32"/>
    <x v="0"/>
    <x v="8"/>
    <x v="168"/>
    <n v="55.23"/>
    <n v="56.136666666666699"/>
    <n v="57.896666666666697"/>
    <n v="56.473486666666702"/>
    <n v="58.244046666666698"/>
    <n v="56.57"/>
    <n v="58.95"/>
    <n v="1"/>
  </r>
  <r>
    <x v="32"/>
    <x v="0"/>
    <x v="8"/>
    <x v="169"/>
    <n v="57.534999999999997"/>
    <n v="57.534999999999997"/>
    <n v="58.734999999999999"/>
    <n v="57.880209999999998"/>
    <n v="59.087409999999998"/>
    <n v="57.69"/>
    <n v="59.119900000000001"/>
    <n v="0"/>
  </r>
  <r>
    <x v="32"/>
    <x v="0"/>
    <x v="8"/>
    <x v="170"/>
    <n v="57.225000000000001"/>
    <n v="58.166633333333301"/>
    <n v="58.479950000000002"/>
    <n v="58.515633133333303"/>
    <n v="58.830829700000002"/>
    <n v="58.8"/>
    <n v="59.115000000000002"/>
    <n v="1"/>
  </r>
  <r>
    <x v="32"/>
    <x v="0"/>
    <x v="8"/>
    <x v="171"/>
    <n v="57.755000000000003"/>
    <n v="58.5625"/>
    <n v="58.5625"/>
    <n v="58.913874999999997"/>
    <n v="58.913874999999997"/>
    <n v="56.96"/>
    <n v="58.104999999999997"/>
    <n v="1"/>
  </r>
  <r>
    <x v="32"/>
    <x v="0"/>
    <x v="8"/>
    <x v="172"/>
    <n v="56.865000000000002"/>
    <n v="57.341666666666697"/>
    <n v="57.947499999999998"/>
    <n v="57.6857166666667"/>
    <n v="58.295184999999996"/>
    <n v="57.66"/>
    <n v="58.46"/>
    <n v="1"/>
  </r>
  <r>
    <x v="32"/>
    <x v="0"/>
    <x v="8"/>
    <x v="173"/>
    <n v="56.185000000000002"/>
    <n v="57.926666666666698"/>
    <n v="58.246666666666698"/>
    <n v="58.274226666666699"/>
    <n v="58.596146666666698"/>
    <n v="58.36"/>
    <n v="59.43"/>
    <n v="1"/>
  </r>
  <r>
    <x v="32"/>
    <x v="0"/>
    <x v="9"/>
    <x v="174"/>
    <n v="57.9"/>
    <n v="58.716666666666697"/>
    <n v="59.523333333333298"/>
    <n v="59.068966666666697"/>
    <n v="59.880473333333299"/>
    <n v="62.11"/>
    <n v="62.16"/>
    <n v="1"/>
  </r>
  <r>
    <x v="32"/>
    <x v="0"/>
    <x v="9"/>
    <x v="175"/>
    <n v="59.54"/>
    <n v="61.413333333333298"/>
    <n v="61.413333333333298"/>
    <n v="61.781813333333297"/>
    <n v="61.781813333333297"/>
    <n v="62.06"/>
    <n v="62.75"/>
    <n v="1"/>
  </r>
  <r>
    <x v="32"/>
    <x v="0"/>
    <x v="9"/>
    <x v="176"/>
    <n v="61.04"/>
    <n v="62.09"/>
    <n v="62.09"/>
    <n v="62.462540000000004"/>
    <n v="62.462540000000004"/>
    <n v="62.15"/>
    <n v="63.05"/>
    <n v="1"/>
  </r>
  <r>
    <x v="32"/>
    <x v="0"/>
    <x v="9"/>
    <x v="177"/>
    <n v="61.64"/>
    <n v="62.405000000000001"/>
    <n v="62.405000000000001"/>
    <n v="62.779430000000005"/>
    <n v="62.779430000000005"/>
    <n v="60.89"/>
    <n v="61.92"/>
    <n v="1"/>
  </r>
  <r>
    <x v="32"/>
    <x v="0"/>
    <x v="9"/>
    <x v="178"/>
    <n v="60.91"/>
    <n v="61.233333333333299"/>
    <n v="61.73"/>
    <n v="61.600733333333302"/>
    <n v="62.100379999999994"/>
    <n v="60.22"/>
    <n v="61.58"/>
    <n v="1"/>
  </r>
  <r>
    <x v="32"/>
    <x v="0"/>
    <x v="9"/>
    <x v="179"/>
    <n v="60.657499999999999"/>
    <n v="60.673333333333296"/>
    <n v="61.475000000000001"/>
    <n v="61.037373333333299"/>
    <n v="61.843850000000003"/>
    <n v="60.86"/>
    <n v="60.97"/>
    <n v="1"/>
  </r>
  <r>
    <x v="32"/>
    <x v="0"/>
    <x v="9"/>
    <x v="180"/>
    <n v="59.16"/>
    <n v="60.896666666666697"/>
    <n v="60.99"/>
    <n v="61.262046666666699"/>
    <n v="61.355940000000004"/>
    <n v="60.49"/>
    <n v="61.18"/>
    <n v="1"/>
  </r>
  <r>
    <x v="32"/>
    <x v="0"/>
    <x v="9"/>
    <x v="181"/>
    <n v="60.295000000000002"/>
    <n v="60.72"/>
    <n v="61.09"/>
    <n v="61.084319999999998"/>
    <n v="61.456540000000004"/>
    <n v="61.07"/>
    <n v="61.81"/>
    <n v="1"/>
  </r>
  <r>
    <x v="32"/>
    <x v="0"/>
    <x v="9"/>
    <x v="182"/>
    <n v="58.7"/>
    <n v="61.316666666666698"/>
    <n v="61.75"/>
    <n v="61.684566666666697"/>
    <n v="62.1205"/>
    <n v="59.38"/>
    <n v="62.59"/>
    <n v="1"/>
  </r>
  <r>
    <x v="32"/>
    <x v="0"/>
    <x v="9"/>
    <x v="183"/>
    <n v="60.52"/>
    <n v="60.52"/>
    <n v="62.155000000000001"/>
    <n v="60.883120000000005"/>
    <n v="62.527930000000005"/>
    <n v="60.66"/>
    <n v="60.747500000000002"/>
    <n v="0"/>
  </r>
  <r>
    <x v="32"/>
    <x v="0"/>
    <x v="9"/>
    <x v="184"/>
    <n v="60.234999999999999"/>
    <n v="60.689166666666701"/>
    <n v="61.642499999999998"/>
    <n v="61.053301666666698"/>
    <n v="62.012354999999999"/>
    <n v="60.81"/>
    <n v="62.48"/>
    <n v="1"/>
  </r>
  <r>
    <x v="32"/>
    <x v="0"/>
    <x v="9"/>
    <x v="185"/>
    <n v="61.182499999999997"/>
    <n v="61.366666666666703"/>
    <n v="62.284999999999997"/>
    <n v="61.734866666666704"/>
    <n v="62.658709999999999"/>
    <n v="60.7"/>
    <n v="61.47"/>
    <n v="1"/>
  </r>
  <r>
    <x v="32"/>
    <x v="0"/>
    <x v="9"/>
    <x v="186"/>
    <n v="59.95"/>
    <n v="60.856666666666698"/>
    <n v="60.856666666666698"/>
    <n v="61.221806666666701"/>
    <n v="61.221806666666701"/>
    <n v="58.98"/>
    <n v="61.63"/>
    <n v="1"/>
  </r>
  <r>
    <x v="32"/>
    <x v="0"/>
    <x v="9"/>
    <x v="187"/>
    <n v="59.55"/>
    <n v="59.863333333333301"/>
    <n v="61.09"/>
    <n v="60.222513333333303"/>
    <n v="61.456540000000004"/>
    <n v="57.81"/>
    <n v="59.07"/>
    <n v="1"/>
  </r>
  <r>
    <x v="32"/>
    <x v="0"/>
    <x v="9"/>
    <x v="188"/>
    <n v="57.77"/>
    <n v="58.23"/>
    <n v="58.99"/>
    <n v="58.57938"/>
    <n v="59.343940000000003"/>
    <n v="57.52"/>
    <n v="58"/>
    <n v="1"/>
  </r>
  <r>
    <x v="32"/>
    <x v="0"/>
    <x v="9"/>
    <x v="189"/>
    <n v="56.9"/>
    <n v="57.68"/>
    <n v="58.72"/>
    <n v="58.02608"/>
    <n v="59.072319999999998"/>
    <n v="60.63"/>
    <n v="60.899900000000002"/>
    <n v="1"/>
  </r>
  <r>
    <x v="32"/>
    <x v="0"/>
    <x v="9"/>
    <x v="190"/>
    <n v="59.045000000000002"/>
    <n v="60.7199666666667"/>
    <n v="60.966633333333299"/>
    <n v="61.084286466666697"/>
    <n v="61.332433133333296"/>
    <n v="60.66"/>
    <n v="62.64"/>
    <n v="1"/>
  </r>
  <r>
    <x v="32"/>
    <x v="0"/>
    <x v="9"/>
    <x v="191"/>
    <n v="60.692500000000003"/>
    <n v="61.32"/>
    <n v="61.82"/>
    <n v="61.687919999999998"/>
    <n v="62.190919999999998"/>
    <n v="61.5"/>
    <n v="62.52"/>
    <n v="1"/>
  </r>
  <r>
    <x v="32"/>
    <x v="0"/>
    <x v="9"/>
    <x v="192"/>
    <n v="60.854999999999997"/>
    <n v="61.84"/>
    <n v="61.946666666666701"/>
    <n v="62.211040000000004"/>
    <n v="62.318346666666699"/>
    <n v="63.46"/>
    <n v="63.49"/>
    <n v="1"/>
  </r>
  <r>
    <x v="32"/>
    <x v="0"/>
    <x v="9"/>
    <x v="193"/>
    <n v="61.32"/>
    <n v="63.336666666666702"/>
    <n v="63.336666666666702"/>
    <n v="63.716686666666703"/>
    <n v="63.716686666666703"/>
    <n v="65.48"/>
    <n v="65.790000000000006"/>
    <n v="1"/>
  </r>
  <r>
    <x v="32"/>
    <x v="0"/>
    <x v="9"/>
    <x v="194"/>
    <n v="63.08"/>
    <n v="65.5833333333333"/>
    <n v="66.216666666666697"/>
    <n v="65.976833333333303"/>
    <n v="66.613966666666698"/>
    <n v="65.5"/>
    <n v="66.504999999999995"/>
    <n v="1"/>
  </r>
  <r>
    <x v="32"/>
    <x v="0"/>
    <x v="10"/>
    <x v="195"/>
    <n v="65.424999999999997"/>
    <n v="65.834999999999994"/>
    <n v="66.467500000000001"/>
    <n v="66.230009999999993"/>
    <n v="66.866304999999997"/>
    <n v="64.040000000000006"/>
    <n v="66.47"/>
    <n v="1"/>
  </r>
  <r>
    <x v="32"/>
    <x v="0"/>
    <x v="10"/>
    <x v="196"/>
    <n v="64.394999999999996"/>
    <n v="64.849999999999994"/>
    <n v="65.78"/>
    <n v="65.239099999999993"/>
    <n v="66.174679999999995"/>
    <n v="64.08"/>
    <n v="64.72"/>
    <n v="1"/>
  </r>
  <r>
    <x v="32"/>
    <x v="0"/>
    <x v="10"/>
    <x v="197"/>
    <n v="63.15"/>
    <n v="64.293333333333294"/>
    <n v="64.946666666666701"/>
    <n v="64.679093333333299"/>
    <n v="65.336346666666699"/>
    <n v="62.62"/>
    <n v="65.61"/>
    <n v="1"/>
  </r>
  <r>
    <x v="32"/>
    <x v="0"/>
    <x v="10"/>
    <x v="198"/>
    <n v="63.28"/>
    <n v="63.616666666666703"/>
    <n v="65.334999999999994"/>
    <n v="63.998366666666705"/>
    <n v="65.727009999999993"/>
    <n v="61.63"/>
    <n v="63.308500000000002"/>
    <n v="1"/>
  </r>
  <r>
    <x v="32"/>
    <x v="0"/>
    <x v="10"/>
    <x v="199"/>
    <n v="62.077500000000001"/>
    <n v="62.189500000000002"/>
    <n v="66.282833333333301"/>
    <n v="62.562637000000002"/>
    <n v="66.680530333333294"/>
    <n v="66.92"/>
    <n v="69.588999999999999"/>
    <n v="1"/>
  </r>
  <r>
    <x v="32"/>
    <x v="0"/>
    <x v="10"/>
    <x v="200"/>
    <n v="66.635000000000005"/>
    <n v="67.809666666666701"/>
    <n v="68.679500000000004"/>
    <n v="68.2165246666667"/>
    <n v="69.091577000000001"/>
    <n v="68.599999999999994"/>
    <n v="70.209999999999994"/>
    <n v="1"/>
  </r>
  <r>
    <x v="32"/>
    <x v="0"/>
    <x v="10"/>
    <x v="201"/>
    <n v="67.094999999999999"/>
    <n v="69.136666666666699"/>
    <n v="70.61"/>
    <n v="69.551486666666705"/>
    <n v="71.033659999999998"/>
    <n v="72.25"/>
    <n v="72.599999999999994"/>
    <n v="1"/>
  </r>
  <r>
    <x v="32"/>
    <x v="0"/>
    <x v="10"/>
    <x v="202"/>
    <n v="69.834999999999994"/>
    <n v="72.366666666666703"/>
    <n v="73.126666666666694"/>
    <n v="72.800866666666707"/>
    <n v="73.565426666666696"/>
    <n v="71.180000000000007"/>
    <n v="73.484999999999999"/>
    <n v="1"/>
  </r>
  <r>
    <x v="32"/>
    <x v="0"/>
    <x v="10"/>
    <x v="203"/>
    <n v="72.155000000000001"/>
    <n v="72.155000000000001"/>
    <n v="73.4375"/>
    <n v="72.58793"/>
    <n v="73.878124999999997"/>
    <n v="72.040000000000006"/>
    <n v="73.16"/>
    <n v="0"/>
  </r>
  <r>
    <x v="32"/>
    <x v="0"/>
    <x v="10"/>
    <x v="204"/>
    <n v="70.335049999999995"/>
    <n v="72.413333333333298"/>
    <n v="73.373333333333306"/>
    <n v="72.847813333333292"/>
    <n v="73.813573333333309"/>
    <n v="76.709999999999994"/>
    <n v="76.9499"/>
    <n v="1"/>
  </r>
  <r>
    <x v="32"/>
    <x v="0"/>
    <x v="10"/>
    <x v="205"/>
    <n v="73.48"/>
    <n v="76.669966666666696"/>
    <n v="76.669966666666696"/>
    <n v="77.129986466666693"/>
    <n v="77.129986466666693"/>
    <n v="74.95"/>
    <n v="76.53"/>
    <n v="1"/>
  </r>
  <r>
    <x v="32"/>
    <x v="0"/>
    <x v="10"/>
    <x v="206"/>
    <n v="75.37"/>
    <n v="75.476666666666702"/>
    <n v="76.53"/>
    <n v="75.929526666666703"/>
    <n v="76.989180000000005"/>
    <n v="72.87"/>
    <n v="73.9893"/>
    <n v="1"/>
  </r>
  <r>
    <x v="32"/>
    <x v="0"/>
    <x v="10"/>
    <x v="207"/>
    <n v="72.805000000000007"/>
    <n v="73.243099999999998"/>
    <n v="74.1631"/>
    <n v="73.682558599999993"/>
    <n v="74.608078599999999"/>
    <n v="74.989999999999995"/>
    <n v="75.31"/>
    <n v="1"/>
  </r>
  <r>
    <x v="32"/>
    <x v="0"/>
    <x v="10"/>
    <x v="208"/>
    <n v="74.087500000000006"/>
    <n v="74.78"/>
    <n v="74.78"/>
    <n v="75.228679999999997"/>
    <n v="75.228679999999997"/>
    <n v="73.62"/>
    <n v="75.284999999999997"/>
    <n v="1"/>
  </r>
  <r>
    <x v="32"/>
    <x v="0"/>
    <x v="10"/>
    <x v="209"/>
    <n v="73.47"/>
    <n v="74.174999999999997"/>
    <n v="74.672499999999999"/>
    <n v="74.620049999999992"/>
    <n v="75.120535000000004"/>
    <n v="73.39"/>
    <n v="74.14"/>
    <n v="1"/>
  </r>
  <r>
    <x v="32"/>
    <x v="0"/>
    <x v="10"/>
    <x v="210"/>
    <n v="73.135000000000005"/>
    <n v="73.64"/>
    <n v="73.864999999999995"/>
    <n v="74.08184"/>
    <n v="74.308189999999996"/>
    <n v="75.510000000000005"/>
    <n v="76"/>
    <n v="1"/>
  </r>
  <r>
    <x v="32"/>
    <x v="0"/>
    <x v="10"/>
    <x v="211"/>
    <n v="73.319999999999993"/>
    <n v="75.673333333333304"/>
    <n v="75.746666666666698"/>
    <n v="76.12737333333331"/>
    <n v="76.201146666666702"/>
    <n v="76.349999999999994"/>
    <n v="76.91"/>
    <n v="1"/>
  </r>
  <r>
    <x v="32"/>
    <x v="0"/>
    <x v="10"/>
    <x v="212"/>
    <n v="75.564999999999998"/>
    <n v="76.265000000000001"/>
    <n v="76.265000000000001"/>
    <n v="76.722589999999997"/>
    <n v="76.722589999999997"/>
    <n v="76.77"/>
    <n v="77.19"/>
    <n v="1"/>
  </r>
  <r>
    <x v="32"/>
    <x v="0"/>
    <x v="10"/>
    <x v="213"/>
    <n v="75.72"/>
    <n v="76.91"/>
    <n v="77.043333333333294"/>
    <n v="77.371459999999999"/>
    <n v="77.505593333333294"/>
    <n v="77.13"/>
    <n v="77.564999999999998"/>
    <n v="1"/>
  </r>
  <r>
    <x v="32"/>
    <x v="0"/>
    <x v="10"/>
    <x v="214"/>
    <n v="76.724999999999994"/>
    <n v="77.275000000000006"/>
    <n v="77.528333333333293"/>
    <n v="77.738650000000007"/>
    <n v="77.993503333333294"/>
    <n v="78.36"/>
    <n v="78.38"/>
    <n v="1"/>
  </r>
  <r>
    <x v="32"/>
    <x v="0"/>
    <x v="10"/>
    <x v="215"/>
    <n v="76.989999999999995"/>
    <n v="78.366666666666703"/>
    <n v="78.653333333333293"/>
    <n v="78.836866666666708"/>
    <n v="79.125253333333291"/>
    <n v="79.47"/>
    <n v="80.225399999999993"/>
    <n v="1"/>
  </r>
  <r>
    <x v="32"/>
    <x v="0"/>
    <x v="11"/>
    <x v="216"/>
    <n v="78.61"/>
    <n v="79.5077"/>
    <n v="79.5077"/>
    <n v="79.984746200000004"/>
    <n v="79.984746200000004"/>
    <n v="78.61"/>
    <n v="79.36"/>
    <n v="1"/>
  </r>
  <r>
    <x v="32"/>
    <x v="0"/>
    <x v="11"/>
    <x v="217"/>
    <n v="78.155000000000001"/>
    <n v="78.86"/>
    <n v="78.944999999999993"/>
    <n v="79.333160000000007"/>
    <n v="79.418669999999992"/>
    <n v="77.41"/>
    <n v="78.81"/>
    <n v="1"/>
  </r>
  <r>
    <x v="32"/>
    <x v="0"/>
    <x v="11"/>
    <x v="218"/>
    <n v="77.704999999999998"/>
    <n v="77.876666666666694"/>
    <n v="78.430000000000007"/>
    <n v="78.34392666666669"/>
    <n v="78.900580000000005"/>
    <n v="75.569999999999993"/>
    <n v="77.59"/>
    <n v="1"/>
  </r>
  <r>
    <x v="32"/>
    <x v="0"/>
    <x v="11"/>
    <x v="219"/>
    <n v="76.085099999999997"/>
    <n v="76.243333333333297"/>
    <n v="77.385000000000005"/>
    <n v="76.700793333333294"/>
    <n v="77.849310000000003"/>
    <n v="76.010000000000005"/>
    <n v="76.84"/>
    <n v="1"/>
  </r>
  <r>
    <x v="32"/>
    <x v="0"/>
    <x v="11"/>
    <x v="220"/>
    <n v="75.14"/>
    <n v="76.286666666666704"/>
    <n v="76.646666666666704"/>
    <n v="76.744386666666699"/>
    <n v="77.106546666666702"/>
    <n v="76.66"/>
    <n v="77.13"/>
    <n v="1"/>
  </r>
  <r>
    <x v="32"/>
    <x v="0"/>
    <x v="11"/>
    <x v="221"/>
    <n v="75.984999999999999"/>
    <n v="76.816666666666706"/>
    <n v="76.84"/>
    <n v="77.277566666666701"/>
    <n v="77.30104"/>
    <n v="74.930000000000007"/>
    <n v="76.819999999999993"/>
    <n v="1"/>
  </r>
  <r>
    <x v="32"/>
    <x v="0"/>
    <x v="11"/>
    <x v="222"/>
    <n v="75.484999999999999"/>
    <n v="75.56"/>
    <n v="76.540000000000006"/>
    <n v="76.013360000000006"/>
    <n v="76.99924"/>
    <n v="75.23"/>
    <n v="76.650000000000006"/>
    <n v="1"/>
  </r>
  <r>
    <x v="32"/>
    <x v="0"/>
    <x v="11"/>
    <x v="223"/>
    <n v="74.834999999999994"/>
    <n v="75.703333333333305"/>
    <n v="77.9433333333333"/>
    <n v="76.157553333333311"/>
    <n v="78.410993333333295"/>
    <n v="77.28"/>
    <n v="78.959999999999994"/>
    <n v="1"/>
  </r>
  <r>
    <x v="32"/>
    <x v="0"/>
    <x v="11"/>
    <x v="224"/>
    <n v="77.069999999999993"/>
    <n v="77.84"/>
    <n v="78.775000000000006"/>
    <n v="78.307040000000001"/>
    <n v="79.247650000000007"/>
    <n v="78"/>
    <n v="79.36"/>
    <n v="1"/>
  </r>
  <r>
    <x v="32"/>
    <x v="0"/>
    <x v="11"/>
    <x v="225"/>
    <n v="76.989999999999995"/>
    <n v="78.25"/>
    <n v="78.25"/>
    <n v="78.719499999999996"/>
    <n v="78.719499999999996"/>
    <n v="76.59"/>
    <n v="77.650000000000006"/>
    <n v="1"/>
  </r>
  <r>
    <x v="32"/>
    <x v="0"/>
    <x v="11"/>
    <x v="226"/>
    <n v="76.484999999999999"/>
    <n v="76.9433333333333"/>
    <n v="77.405000000000001"/>
    <n v="77.404993333333294"/>
    <n v="77.869430000000008"/>
    <n v="75.55"/>
    <n v="76.48"/>
    <n v="1"/>
  </r>
  <r>
    <x v="32"/>
    <x v="0"/>
    <x v="11"/>
    <x v="227"/>
    <n v="75.564999999999998"/>
    <n v="75.86"/>
    <n v="76.114999999999995"/>
    <n v="76.315160000000006"/>
    <n v="76.57168999999999"/>
    <n v="75.260000000000005"/>
    <n v="75.599999999999994"/>
    <n v="1"/>
  </r>
  <r>
    <x v="32"/>
    <x v="0"/>
    <x v="11"/>
    <x v="228"/>
    <n v="74.894999999999996"/>
    <n v="75.373333333333306"/>
    <n v="75.545000000000002"/>
    <n v="75.82557333333331"/>
    <n v="75.998270000000005"/>
    <n v="75.81"/>
    <n v="76.19"/>
    <n v="1"/>
  </r>
  <r>
    <x v="32"/>
    <x v="0"/>
    <x v="11"/>
    <x v="229"/>
    <n v="74.799049999999994"/>
    <n v="75.936666666666696"/>
    <n v="76.456666666666706"/>
    <n v="76.392286666666692"/>
    <n v="76.915406666666712"/>
    <n v="78.52"/>
    <n v="79.599999999999994"/>
    <n v="1"/>
  </r>
  <r>
    <x v="32"/>
    <x v="0"/>
    <x v="11"/>
    <x v="230"/>
    <n v="76.59"/>
    <n v="78.553333333333299"/>
    <n v="78.553333333333299"/>
    <n v="79.024653333333305"/>
    <n v="79.024653333333305"/>
    <n v="78.27"/>
    <n v="78.39"/>
    <n v="1"/>
  </r>
  <r>
    <x v="32"/>
    <x v="0"/>
    <x v="11"/>
    <x v="231"/>
    <n v="77.489999999999995"/>
    <n v="78.23"/>
    <n v="78.23"/>
    <n v="78.699380000000005"/>
    <n v="78.699380000000005"/>
    <n v="79.13"/>
    <n v="79.48"/>
    <n v="1"/>
  </r>
  <r>
    <x v="32"/>
    <x v="0"/>
    <x v="11"/>
    <x v="232"/>
    <n v="77.86"/>
    <n v="79.1666666666667"/>
    <n v="79.1666666666667"/>
    <n v="79.641666666666694"/>
    <n v="79.641666666666694"/>
    <n v="77.3"/>
    <n v="79.069999999999993"/>
    <n v="1"/>
  </r>
  <r>
    <x v="32"/>
    <x v="0"/>
    <x v="11"/>
    <x v="233"/>
    <n v="77.995000000000005"/>
    <n v="77.995000000000005"/>
    <n v="79.040000000000006"/>
    <n v="78.462969999999999"/>
    <n v="79.514240000000001"/>
    <n v="77.08"/>
    <n v="78.47"/>
    <n v="0"/>
  </r>
  <r>
    <x v="32"/>
    <x v="0"/>
    <x v="11"/>
    <x v="234"/>
    <n v="77.185000000000002"/>
    <n v="77.543333333333294"/>
    <n v="77.98"/>
    <n v="78.008593333333295"/>
    <n v="78.447879999999998"/>
    <n v="79.180000000000007"/>
    <n v="79.27"/>
    <n v="1"/>
  </r>
  <r>
    <x v="32"/>
    <x v="0"/>
    <x v="11"/>
    <x v="235"/>
    <n v="77.325000000000003"/>
    <n v="78.743333333333297"/>
    <n v="78.743333333333297"/>
    <n v="79.215793333333295"/>
    <n v="79.215793333333295"/>
    <n v="78.8"/>
    <n v="79.44"/>
    <n v="1"/>
  </r>
  <r>
    <x v="32"/>
    <x v="0"/>
    <x v="11"/>
    <x v="236"/>
    <n v="78.367500000000007"/>
    <n v="79.013333333333307"/>
    <n v="80.006666666666703"/>
    <n v="79.487413333333308"/>
    <n v="80.486706666666706"/>
    <n v="78.150000000000006"/>
    <n v="82.33"/>
    <n v="1"/>
  </r>
  <r>
    <x v="32"/>
    <x v="1"/>
    <x v="0"/>
    <x v="237"/>
    <n v="79.14"/>
    <n v="79.543333333333294"/>
    <n v="81.31"/>
    <n v="80.020593333333295"/>
    <n v="81.79786"/>
    <n v="77.98"/>
    <n v="79.41"/>
    <n v="1"/>
  </r>
  <r>
    <x v="32"/>
    <x v="1"/>
    <x v="0"/>
    <x v="238"/>
    <n v="78.034999999999997"/>
    <n v="78.456666666666706"/>
    <n v="78.959999999999994"/>
    <n v="78.927406666666712"/>
    <n v="79.433759999999992"/>
    <n v="78.06"/>
    <n v="79.150000000000006"/>
    <n v="1"/>
  </r>
  <r>
    <x v="32"/>
    <x v="1"/>
    <x v="0"/>
    <x v="239"/>
    <n v="77.28"/>
    <n v="78.423333333333304"/>
    <n v="78.709999999999994"/>
    <n v="78.893873333333303"/>
    <n v="79.182259999999999"/>
    <n v="79.819999999999993"/>
    <n v="80.08"/>
    <n v="1"/>
  </r>
  <r>
    <x v="32"/>
    <x v="1"/>
    <x v="0"/>
    <x v="240"/>
    <n v="78.004999999999995"/>
    <n v="79.906666666666695"/>
    <n v="80.213333333333296"/>
    <n v="80.386106666666691"/>
    <n v="80.694613333333294"/>
    <n v="82.36"/>
    <n v="82.87"/>
    <n v="1"/>
  </r>
  <r>
    <x v="32"/>
    <x v="1"/>
    <x v="0"/>
    <x v="241"/>
    <n v="80.28"/>
    <n v="82.17"/>
    <n v="82.17"/>
    <n v="82.663020000000003"/>
    <n v="82.663020000000003"/>
    <n v="83.05"/>
    <n v="83.284999999999997"/>
    <n v="1"/>
  </r>
  <r>
    <x v="32"/>
    <x v="1"/>
    <x v="0"/>
    <x v="242"/>
    <n v="80.974999999999994"/>
    <n v="83.128333333333302"/>
    <n v="83.5683333333333"/>
    <n v="83.627103333333295"/>
    <n v="84.069743333333307"/>
    <n v="84.21"/>
    <n v="84.959900000000005"/>
    <n v="1"/>
  </r>
  <r>
    <x v="32"/>
    <x v="1"/>
    <x v="0"/>
    <x v="243"/>
    <n v="83.422499999999999"/>
    <n v="84.459966666666702"/>
    <n v="84.639966666666695"/>
    <n v="84.966726466666699"/>
    <n v="85.147806466666694"/>
    <n v="83.8"/>
    <n v="84.48"/>
    <n v="1"/>
  </r>
  <r>
    <x v="32"/>
    <x v="1"/>
    <x v="0"/>
    <x v="244"/>
    <n v="83.59"/>
    <n v="84.026666666666699"/>
    <n v="84.48"/>
    <n v="84.530826666666698"/>
    <n v="84.986879999999999"/>
    <n v="83.69"/>
    <n v="85.25"/>
    <n v="1"/>
  </r>
  <r>
    <x v="32"/>
    <x v="1"/>
    <x v="0"/>
    <x v="245"/>
    <n v="83.5"/>
    <n v="84.21"/>
    <n v="84.375"/>
    <n v="84.715260000000001"/>
    <n v="84.881249999999994"/>
    <n v="82.57"/>
    <n v="83.71"/>
    <n v="1"/>
  </r>
  <r>
    <x v="32"/>
    <x v="1"/>
    <x v="0"/>
    <x v="246"/>
    <n v="82.83"/>
    <n v="82.95"/>
    <n v="83.465000000000003"/>
    <n v="83.447699999999998"/>
    <n v="83.965789999999998"/>
    <n v="82.94"/>
    <n v="84.375"/>
    <n v="1"/>
  </r>
  <r>
    <x v="32"/>
    <x v="1"/>
    <x v="0"/>
    <x v="247"/>
    <n v="82.8"/>
    <n v="83.418333333333294"/>
    <n v="83.802499999999995"/>
    <n v="83.918843333333299"/>
    <n v="84.305314999999993"/>
    <n v="80.47"/>
    <n v="82.73"/>
    <n v="1"/>
  </r>
  <r>
    <x v="32"/>
    <x v="1"/>
    <x v="0"/>
    <x v="248"/>
    <n v="80.864999999999995"/>
    <n v="81.223333333333301"/>
    <n v="82.564999999999998"/>
    <n v="81.710673333333304"/>
    <n v="83.060389999999998"/>
    <n v="79.22"/>
    <n v="81.599999999999994"/>
    <n v="1"/>
  </r>
  <r>
    <x v="32"/>
    <x v="1"/>
    <x v="0"/>
    <x v="249"/>
    <n v="80.084999999999994"/>
    <n v="80.084999999999994"/>
    <n v="81.325000000000003"/>
    <n v="80.565509999999989"/>
    <n v="81.812950000000001"/>
    <n v="80.87"/>
    <n v="81.180000000000007"/>
    <n v="0"/>
  </r>
  <r>
    <x v="32"/>
    <x v="1"/>
    <x v="0"/>
    <x v="250"/>
    <n v="78.894999999999996"/>
    <n v="80.52"/>
    <n v="80.52"/>
    <n v="81.003119999999996"/>
    <n v="81.003119999999996"/>
    <n v="80.8"/>
    <n v="81.739999999999995"/>
    <n v="1"/>
  </r>
  <r>
    <x v="32"/>
    <x v="1"/>
    <x v="0"/>
    <x v="251"/>
    <n v="80.17"/>
    <n v="80.965000000000003"/>
    <n v="80.965000000000003"/>
    <n v="81.450789999999998"/>
    <n v="81.450789999999998"/>
    <n v="81.8"/>
    <n v="81.91"/>
    <n v="1"/>
  </r>
  <r>
    <x v="32"/>
    <x v="1"/>
    <x v="0"/>
    <x v="252"/>
    <n v="79.64"/>
    <n v="81.836666666666702"/>
    <n v="82.216666666666697"/>
    <n v="82.327686666666708"/>
    <n v="82.709966666666702"/>
    <n v="83.23"/>
    <n v="83.305000000000007"/>
    <n v="1"/>
  </r>
  <r>
    <x v="32"/>
    <x v="1"/>
    <x v="0"/>
    <x v="253"/>
    <n v="82.130600000000001"/>
    <n v="83.141666666666694"/>
    <n v="83.141666666666694"/>
    <n v="83.640516666666699"/>
    <n v="83.640516666666699"/>
    <n v="82.34"/>
    <n v="83.48"/>
    <n v="1"/>
  </r>
  <r>
    <x v="32"/>
    <x v="1"/>
    <x v="0"/>
    <x v="254"/>
    <n v="82.65"/>
    <n v="82.72"/>
    <n v="83.27"/>
    <n v="83.216319999999996"/>
    <n v="83.769620000000003"/>
    <n v="82.48"/>
    <n v="82.95"/>
    <n v="1"/>
  </r>
  <r>
    <x v="32"/>
    <x v="1"/>
    <x v="0"/>
    <x v="255"/>
    <n v="81.622500000000002"/>
    <n v="82.636666666666699"/>
    <n v="83.116666666666703"/>
    <n v="83.132486666666694"/>
    <n v="83.615366666666702"/>
    <n v="84.65"/>
    <n v="84.68"/>
    <n v="1"/>
  </r>
  <r>
    <x v="32"/>
    <x v="1"/>
    <x v="0"/>
    <x v="256"/>
    <n v="82.91"/>
    <n v="84.46"/>
    <n v="84.46"/>
    <n v="84.966759999999994"/>
    <n v="84.966759999999994"/>
    <n v="83.8"/>
    <n v="84.92"/>
    <n v="1"/>
  </r>
  <r>
    <x v="32"/>
    <x v="1"/>
    <x v="1"/>
    <x v="257"/>
    <n v="83.36"/>
    <n v="84.173333333333304"/>
    <n v="84.94"/>
    <n v="84.678373333333298"/>
    <n v="85.449640000000002"/>
    <n v="83.47"/>
    <n v="85.905000000000001"/>
    <n v="1"/>
  </r>
  <r>
    <x v="32"/>
    <x v="1"/>
    <x v="1"/>
    <x v="258"/>
    <n v="84.05"/>
    <n v="84.281666666666695"/>
    <n v="85.427499999999995"/>
    <n v="84.787356666666696"/>
    <n v="85.94006499999999"/>
    <n v="81.92"/>
    <n v="83.51"/>
    <n v="1"/>
  </r>
  <r>
    <x v="32"/>
    <x v="1"/>
    <x v="1"/>
    <x v="259"/>
    <n v="81.84"/>
    <n v="82.45"/>
    <n v="82.95"/>
    <n v="82.944699999999997"/>
    <n v="83.447699999999998"/>
    <n v="81.680000000000007"/>
    <n v="82.98"/>
    <n v="1"/>
  </r>
  <r>
    <x v="32"/>
    <x v="1"/>
    <x v="1"/>
    <x v="260"/>
    <n v="81.08"/>
    <n v="82.03"/>
    <n v="82.03"/>
    <n v="82.522180000000006"/>
    <n v="82.522180000000006"/>
    <n v="82.43"/>
    <n v="82.55"/>
    <n v="1"/>
  </r>
  <r>
    <x v="32"/>
    <x v="1"/>
    <x v="1"/>
    <x v="261"/>
    <n v="80.767499999999998"/>
    <n v="82.303333333333299"/>
    <n v="82.303333333333299"/>
    <n v="82.797153333333299"/>
    <n v="82.797153333333299"/>
    <n v="83.26"/>
    <n v="83.4"/>
    <n v="1"/>
  </r>
  <r>
    <x v="32"/>
    <x v="1"/>
    <x v="1"/>
    <x v="262"/>
    <n v="81.915000000000006"/>
    <n v="83.3066666666667"/>
    <n v="83.86"/>
    <n v="83.806506666666706"/>
    <n v="84.363159999999993"/>
    <n v="80.31"/>
    <n v="84.4"/>
    <n v="1"/>
  </r>
  <r>
    <x v="32"/>
    <x v="1"/>
    <x v="1"/>
    <x v="263"/>
    <n v="82.12"/>
    <n v="82.12"/>
    <n v="84.245000000000005"/>
    <n v="82.61272000000001"/>
    <n v="84.750470000000007"/>
    <n v="81.290000000000006"/>
    <n v="81.430000000000007"/>
    <n v="0"/>
  </r>
  <r>
    <x v="32"/>
    <x v="1"/>
    <x v="1"/>
    <x v="264"/>
    <n v="79.410049999999998"/>
    <n v="81.336666666666702"/>
    <n v="81.563333333333304"/>
    <n v="81.824686666666707"/>
    <n v="82.052713333333301"/>
    <n v="82.45"/>
    <n v="82.59"/>
    <n v="1"/>
  </r>
  <r>
    <x v="32"/>
    <x v="1"/>
    <x v="1"/>
    <x v="265"/>
    <n v="81.37"/>
    <n v="82.343333333333305"/>
    <n v="82.343333333333305"/>
    <n v="82.83739333333331"/>
    <n v="82.83739333333331"/>
    <n v="83.05"/>
    <n v="83.33"/>
    <n v="1"/>
  </r>
  <r>
    <x v="32"/>
    <x v="1"/>
    <x v="1"/>
    <x v="266"/>
    <n v="82.05"/>
    <n v="83.09"/>
    <n v="83.09"/>
    <n v="83.588540000000009"/>
    <n v="83.588540000000009"/>
    <n v="84.18"/>
    <n v="84.66"/>
    <n v="1"/>
  </r>
  <r>
    <x v="32"/>
    <x v="1"/>
    <x v="1"/>
    <x v="267"/>
    <n v="82.79"/>
    <n v="83.814999999999998"/>
    <n v="83.814999999999998"/>
    <n v="84.317889999999991"/>
    <n v="84.317889999999991"/>
    <n v="80.27"/>
    <n v="82.44"/>
    <n v="1"/>
  </r>
  <r>
    <x v="32"/>
    <x v="1"/>
    <x v="1"/>
    <x v="268"/>
    <n v="81.125"/>
    <n v="81.125"/>
    <n v="82.22"/>
    <n v="81.611750000000001"/>
    <n v="82.713319999999996"/>
    <n v="77.55"/>
    <n v="80.135000000000005"/>
    <n v="0"/>
  </r>
  <r>
    <x v="32"/>
    <x v="1"/>
    <x v="1"/>
    <x v="269"/>
    <n v="78.459999999999994"/>
    <n v="78.459999999999994"/>
    <n v="80.082499999999996"/>
    <n v="78.930759999999992"/>
    <n v="80.562995000000001"/>
    <n v="76.23"/>
    <n v="77.510000000000005"/>
    <n v="0"/>
  </r>
  <r>
    <x v="32"/>
    <x v="1"/>
    <x v="1"/>
    <x v="270"/>
    <n v="76.2"/>
    <n v="76.656666666666695"/>
    <n v="76.989999999999995"/>
    <n v="77.116606666666698"/>
    <n v="77.451939999999993"/>
    <n v="79.11"/>
    <n v="79.545000000000002"/>
    <n v="1"/>
  </r>
  <r>
    <x v="32"/>
    <x v="1"/>
    <x v="1"/>
    <x v="271"/>
    <n v="76.11"/>
    <n v="79.254999999999995"/>
    <n v="81.521666666666704"/>
    <n v="79.730530000000002"/>
    <n v="82.010796666666707"/>
    <n v="83.29"/>
    <n v="84"/>
    <n v="1"/>
  </r>
  <r>
    <x v="32"/>
    <x v="1"/>
    <x v="1"/>
    <x v="272"/>
    <n v="80.81"/>
    <n v="83.526666666666699"/>
    <n v="83.84"/>
    <n v="84.027826666666698"/>
    <n v="84.343040000000002"/>
    <n v="80.599999999999994"/>
    <n v="84.25"/>
    <n v="1"/>
  </r>
  <r>
    <x v="32"/>
    <x v="1"/>
    <x v="1"/>
    <x v="273"/>
    <n v="81.45"/>
    <n v="81.816666666666706"/>
    <n v="84.004999999999995"/>
    <n v="82.307566666666702"/>
    <n v="84.509029999999996"/>
    <n v="80.489999999999995"/>
    <n v="82.132499999999993"/>
    <n v="1"/>
  </r>
  <r>
    <x v="32"/>
    <x v="1"/>
    <x v="1"/>
    <x v="274"/>
    <n v="81.015000000000001"/>
    <n v="81.037499999999994"/>
    <n v="81.986249999999998"/>
    <n v="81.523724999999999"/>
    <n v="82.478167499999998"/>
    <n v="81.05"/>
    <n v="82.03"/>
    <n v="1"/>
  </r>
  <r>
    <x v="32"/>
    <x v="1"/>
    <x v="1"/>
    <x v="275"/>
    <n v="80.394999999999996"/>
    <n v="81.260000000000005"/>
    <n v="81.260000000000005"/>
    <n v="81.747560000000007"/>
    <n v="81.747560000000007"/>
    <n v="79.8"/>
    <n v="82.15"/>
    <n v="1"/>
  </r>
  <r>
    <x v="32"/>
    <x v="1"/>
    <x v="2"/>
    <x v="276"/>
    <n v="80.227500000000006"/>
    <n v="80.5833333333333"/>
    <n v="81.495000000000005"/>
    <n v="81.066833333333307"/>
    <n v="81.983969999999999"/>
    <n v="80.349999999999994"/>
    <n v="80.52"/>
    <n v="1"/>
  </r>
  <r>
    <x v="32"/>
    <x v="1"/>
    <x v="2"/>
    <x v="277"/>
    <n v="78.75"/>
    <n v="80.406666666666695"/>
    <n v="80.760000000000005"/>
    <n v="80.889106666666692"/>
    <n v="81.244560000000007"/>
    <n v="80.709999999999994"/>
    <n v="81.510000000000005"/>
    <n v="1"/>
  </r>
  <r>
    <x v="32"/>
    <x v="1"/>
    <x v="2"/>
    <x v="278"/>
    <n v="80.615049999999997"/>
    <n v="80.976666666666702"/>
    <n v="81.194999999999993"/>
    <n v="81.462526666666705"/>
    <n v="81.682169999999999"/>
    <n v="81.88"/>
    <n v="82.71"/>
    <n v="1"/>
  </r>
  <r>
    <x v="32"/>
    <x v="1"/>
    <x v="2"/>
    <x v="279"/>
    <n v="80.72"/>
    <n v="82.156666666666695"/>
    <n v="82.283333333333303"/>
    <n v="82.649606666666699"/>
    <n v="82.777033333333307"/>
    <n v="81.06"/>
    <n v="82.49"/>
    <n v="1"/>
  </r>
  <r>
    <x v="32"/>
    <x v="1"/>
    <x v="2"/>
    <x v="280"/>
    <n v="81.459999999999994"/>
    <n v="81.536666666666704"/>
    <n v="82.28"/>
    <n v="82.025886666666707"/>
    <n v="82.773679999999999"/>
    <n v="80.72"/>
    <n v="81.45"/>
    <n v="1"/>
  </r>
  <r>
    <x v="32"/>
    <x v="1"/>
    <x v="2"/>
    <x v="281"/>
    <n v="80.28"/>
    <n v="80.963333333333296"/>
    <n v="81.45"/>
    <n v="81.449113333333301"/>
    <n v="81.938699999999997"/>
    <n v="77.72"/>
    <n v="80.825000000000003"/>
    <n v="1"/>
  </r>
  <r>
    <x v="32"/>
    <x v="1"/>
    <x v="2"/>
    <x v="282"/>
    <n v="79"/>
    <n v="79"/>
    <n v="80.697500000000005"/>
    <n v="79.474000000000004"/>
    <n v="81.181685000000002"/>
    <n v="76.849999999999994"/>
    <n v="77.53"/>
    <n v="0"/>
  </r>
  <r>
    <x v="32"/>
    <x v="1"/>
    <x v="2"/>
    <x v="283"/>
    <n v="76.510000000000005"/>
    <n v="77.076666666666696"/>
    <n v="77.53"/>
    <n v="77.539126666666704"/>
    <n v="77.995180000000005"/>
    <n v="75.150000000000006"/>
    <n v="76.290000000000006"/>
    <n v="1"/>
  </r>
  <r>
    <x v="32"/>
    <x v="1"/>
    <x v="2"/>
    <x v="284"/>
    <n v="75.015000000000001"/>
    <n v="75.53"/>
    <n v="76.783333333333303"/>
    <n v="75.983180000000004"/>
    <n v="77.244033333333306"/>
    <n v="75.44"/>
    <n v="77.180000000000007"/>
    <n v="1"/>
  </r>
  <r>
    <x v="32"/>
    <x v="1"/>
    <x v="2"/>
    <x v="285"/>
    <n v="75.924999999999997"/>
    <n v="76.02"/>
    <n v="77.105000000000004"/>
    <n v="76.476119999999995"/>
    <n v="77.567630000000008"/>
    <n v="75.33"/>
    <n v="75.650000000000006"/>
    <n v="1"/>
  </r>
  <r>
    <x v="32"/>
    <x v="1"/>
    <x v="2"/>
    <x v="286"/>
    <n v="73.611249999999998"/>
    <n v="74.97"/>
    <n v="74.97"/>
    <n v="75.419820000000001"/>
    <n v="75.419820000000001"/>
    <n v="76.22"/>
    <n v="76.905000000000001"/>
    <n v="1"/>
  </r>
  <r>
    <x v="32"/>
    <x v="1"/>
    <x v="2"/>
    <x v="287"/>
    <n v="74.344999999999999"/>
    <n v="76.148333333333298"/>
    <n v="76.148333333333298"/>
    <n v="76.605223333333299"/>
    <n v="76.605223333333299"/>
    <n v="74"/>
    <n v="76.41"/>
    <n v="1"/>
  </r>
  <r>
    <x v="32"/>
    <x v="1"/>
    <x v="2"/>
    <x v="288"/>
    <n v="74.635000000000005"/>
    <n v="74.803333333333299"/>
    <n v="76.09"/>
    <n v="75.252153333333297"/>
    <n v="76.546540000000007"/>
    <n v="74.53"/>
    <n v="74.935000000000002"/>
    <n v="1"/>
  </r>
  <r>
    <x v="32"/>
    <x v="1"/>
    <x v="2"/>
    <x v="289"/>
    <n v="73.905000000000001"/>
    <n v="74.665000000000006"/>
    <n v="75.438333333333304"/>
    <n v="75.112990000000011"/>
    <n v="75.890963333333303"/>
    <n v="76.66"/>
    <n v="77.004999999999995"/>
    <n v="1"/>
  </r>
  <r>
    <x v="32"/>
    <x v="1"/>
    <x v="2"/>
    <x v="290"/>
    <n v="75.53"/>
    <n v="76.775000000000006"/>
    <n v="76.875"/>
    <n v="77.235650000000007"/>
    <n v="77.336250000000007"/>
    <n v="75.38"/>
    <n v="77.694999999999993"/>
    <n v="1"/>
  </r>
  <r>
    <x v="32"/>
    <x v="1"/>
    <x v="2"/>
    <x v="291"/>
    <n v="76.064999999999998"/>
    <n v="76.151666666666699"/>
    <n v="77.252499999999998"/>
    <n v="76.608576666666707"/>
    <n v="77.716014999999999"/>
    <n v="74.680000000000007"/>
    <n v="76.62"/>
    <n v="1"/>
  </r>
  <r>
    <x v="32"/>
    <x v="1"/>
    <x v="2"/>
    <x v="292"/>
    <n v="74.885000000000005"/>
    <n v="75.326666666666696"/>
    <n v="76.174999999999997"/>
    <n v="75.778626666666696"/>
    <n v="76.632049999999992"/>
    <n v="74.47"/>
    <n v="74.680000000000007"/>
    <n v="1"/>
  </r>
  <r>
    <x v="32"/>
    <x v="1"/>
    <x v="2"/>
    <x v="293"/>
    <n v="73.67"/>
    <n v="74.466666666666697"/>
    <n v="74.466666666666697"/>
    <n v="74.913466666666693"/>
    <n v="74.913466666666693"/>
    <n v="75.790000000000006"/>
    <n v="76.569999999999993"/>
    <n v="1"/>
  </r>
  <r>
    <x v="32"/>
    <x v="1"/>
    <x v="2"/>
    <x v="294"/>
    <n v="74.33"/>
    <n v="76.05"/>
    <n v="76.156666666666695"/>
    <n v="76.506299999999996"/>
    <n v="76.613606666666698"/>
    <n v="76.010000000000005"/>
    <n v="76.819999999999993"/>
    <n v="1"/>
  </r>
  <r>
    <x v="32"/>
    <x v="1"/>
    <x v="2"/>
    <x v="295"/>
    <n v="75.584999999999994"/>
    <n v="76.28"/>
    <n v="76.813333333333304"/>
    <n v="76.737679999999997"/>
    <n v="77.274213333333307"/>
    <n v="75.62"/>
    <n v="76.89"/>
    <n v="1"/>
  </r>
  <r>
    <x v="32"/>
    <x v="1"/>
    <x v="2"/>
    <x v="296"/>
    <n v="75.997500000000002"/>
    <n v="76.043333333333294"/>
    <n v="76.849999999999994"/>
    <n v="76.499593333333294"/>
    <n v="77.311099999999996"/>
    <n v="76.709999999999994"/>
    <n v="77.61"/>
    <n v="1"/>
  </r>
  <r>
    <x v="32"/>
    <x v="1"/>
    <x v="2"/>
    <x v="297"/>
    <n v="76.344999999999999"/>
    <n v="77.010000000000005"/>
    <n v="77.430000000000007"/>
    <n v="77.472059999999999"/>
    <n v="77.894580000000005"/>
    <n v="77.67"/>
    <n v="78.13"/>
    <n v="1"/>
  </r>
  <r>
    <x v="32"/>
    <x v="1"/>
    <x v="2"/>
    <x v="298"/>
    <n v="76.900000000000006"/>
    <n v="77.734999999999999"/>
    <n v="77.734999999999999"/>
    <n v="78.201409999999996"/>
    <n v="78.201409999999996"/>
    <n v="76.36"/>
    <n v="77.619900000000001"/>
    <n v="1"/>
  </r>
  <r>
    <x v="32"/>
    <x v="1"/>
    <x v="3"/>
    <x v="299"/>
    <n v="76.694999999999993"/>
    <n v="76.779966666666695"/>
    <n v="77.519949999999994"/>
    <n v="77.240646466666689"/>
    <n v="77.985069699999997"/>
    <n v="76.39"/>
    <n v="76.614999999999995"/>
    <n v="1"/>
  </r>
  <r>
    <x v="32"/>
    <x v="1"/>
    <x v="3"/>
    <x v="300"/>
    <n v="75.319999999999993"/>
    <n v="76.465000000000003"/>
    <n v="76.532499999999999"/>
    <n v="76.923789999999997"/>
    <n v="76.991694999999993"/>
    <n v="75.83"/>
    <n v="76.150000000000006"/>
    <n v="1"/>
  </r>
  <r>
    <x v="32"/>
    <x v="1"/>
    <x v="3"/>
    <x v="301"/>
    <n v="75.12"/>
    <n v="75.936666666666696"/>
    <n v="75.94"/>
    <n v="76.392286666666692"/>
    <n v="76.39564"/>
    <n v="75.900000000000006"/>
    <n v="75.95"/>
    <n v="1"/>
  </r>
  <r>
    <x v="32"/>
    <x v="1"/>
    <x v="3"/>
    <x v="302"/>
    <n v="75.400000000000006"/>
    <n v="75.9166666666667"/>
    <n v="76.069999999999993"/>
    <n v="76.372166666666701"/>
    <n v="76.526419999999987"/>
    <n v="78.069999999999993"/>
    <n v="78.36"/>
    <n v="1"/>
  </r>
  <r>
    <x v="32"/>
    <x v="1"/>
    <x v="3"/>
    <x v="303"/>
    <n v="76.13"/>
    <n v="78.1666666666667"/>
    <n v="78.42"/>
    <n v="78.635666666666694"/>
    <n v="78.890519999999995"/>
    <n v="79.13"/>
    <n v="80.14"/>
    <n v="1"/>
  </r>
  <r>
    <x v="32"/>
    <x v="1"/>
    <x v="3"/>
    <x v="304"/>
    <n v="78.295000000000002"/>
    <n v="79.466666666666697"/>
    <n v="79.8066666666667"/>
    <n v="79.943466666666694"/>
    <n v="80.285506666666706"/>
    <n v="76.739999999999995"/>
    <n v="79.64"/>
    <n v="1"/>
  </r>
  <r>
    <x v="32"/>
    <x v="1"/>
    <x v="3"/>
    <x v="305"/>
    <n v="77.819999999999993"/>
    <n v="77.819999999999993"/>
    <n v="79.64"/>
    <n v="78.286919999999995"/>
    <n v="80.117840000000001"/>
    <n v="77.239999999999995"/>
    <n v="77.739999999999995"/>
    <n v="0"/>
  </r>
  <r>
    <x v="32"/>
    <x v="1"/>
    <x v="3"/>
    <x v="306"/>
    <n v="76.67"/>
    <n v="77.34"/>
    <n v="77.34"/>
    <n v="77.804040000000001"/>
    <n v="77.804040000000001"/>
    <n v="76.540000000000006"/>
    <n v="77.88"/>
    <n v="1"/>
  </r>
  <r>
    <x v="32"/>
    <x v="1"/>
    <x v="3"/>
    <x v="307"/>
    <n v="76.584999999999994"/>
    <n v="76.986666666666693"/>
    <n v="77.510000000000005"/>
    <n v="77.448586666666699"/>
    <n v="77.975059999999999"/>
    <n v="76.680000000000007"/>
    <n v="77.42"/>
    <n v="1"/>
  </r>
  <r>
    <x v="32"/>
    <x v="1"/>
    <x v="3"/>
    <x v="308"/>
    <n v="76.477500000000006"/>
    <n v="76.926666666666705"/>
    <n v="77.22"/>
    <n v="77.388226666666711"/>
    <n v="77.683319999999995"/>
    <n v="78.13"/>
    <n v="78.489999999999995"/>
    <n v="1"/>
  </r>
  <r>
    <x v="32"/>
    <x v="1"/>
    <x v="3"/>
    <x v="309"/>
    <n v="77"/>
    <n v="77.849999999999994"/>
    <n v="77.849999999999994"/>
    <n v="78.317099999999996"/>
    <n v="78.317099999999996"/>
    <n v="77.849999999999994"/>
    <n v="77.959999999999994"/>
    <n v="1"/>
  </r>
  <r>
    <x v="32"/>
    <x v="1"/>
    <x v="3"/>
    <x v="310"/>
    <n v="77.215000000000003"/>
    <n v="77.745000000000005"/>
    <n v="77.745000000000005"/>
    <n v="78.211470000000006"/>
    <n v="78.211470000000006"/>
    <n v="77.59"/>
    <n v="78.12"/>
    <n v="1"/>
  </r>
  <r>
    <x v="32"/>
    <x v="1"/>
    <x v="3"/>
    <x v="311"/>
    <n v="77.152500000000003"/>
    <n v="77.766666666666694"/>
    <n v="77.906666666666695"/>
    <n v="78.233266666666694"/>
    <n v="78.374106666666691"/>
    <n v="79.55"/>
    <n v="79.760000000000005"/>
    <n v="1"/>
  </r>
  <r>
    <x v="32"/>
    <x v="1"/>
    <x v="3"/>
    <x v="312"/>
    <n v="77.704999999999998"/>
    <n v="79.073333333333295"/>
    <n v="79.073333333333295"/>
    <n v="79.547773333333296"/>
    <n v="79.547773333333296"/>
    <n v="78.72"/>
    <n v="79.564999999999998"/>
    <n v="1"/>
  </r>
  <r>
    <x v="32"/>
    <x v="1"/>
    <x v="3"/>
    <x v="313"/>
    <n v="78.61"/>
    <n v="79.001666666666694"/>
    <n v="79.147499999999994"/>
    <n v="79.4756766666667"/>
    <n v="79.622384999999994"/>
    <n v="78.650000000000006"/>
    <n v="79.78"/>
    <n v="1"/>
  </r>
  <r>
    <x v="32"/>
    <x v="1"/>
    <x v="3"/>
    <x v="314"/>
    <n v="78.564999999999998"/>
    <n v="79.026666666666699"/>
    <n v="79.305000000000007"/>
    <n v="79.500826666666697"/>
    <n v="79.780830000000009"/>
    <n v="79.900000000000006"/>
    <n v="80.73"/>
    <n v="1"/>
  </r>
  <r>
    <x v="32"/>
    <x v="1"/>
    <x v="3"/>
    <x v="315"/>
    <n v="78.805000000000007"/>
    <n v="80.176666666666705"/>
    <n v="80.290000000000006"/>
    <n v="80.657726666666704"/>
    <n v="80.771740000000008"/>
    <n v="82.05"/>
    <n v="82.27"/>
    <n v="1"/>
  </r>
  <r>
    <x v="32"/>
    <x v="1"/>
    <x v="3"/>
    <x v="316"/>
    <n v="79.667500000000004"/>
    <n v="82.07"/>
    <n v="82.07"/>
    <n v="82.562419999999989"/>
    <n v="82.562419999999989"/>
    <n v="83.14"/>
    <n v="84.06"/>
    <n v="1"/>
  </r>
  <r>
    <x v="32"/>
    <x v="1"/>
    <x v="3"/>
    <x v="317"/>
    <n v="81.739999999999995"/>
    <n v="83.446666666666701"/>
    <n v="83.446666666666701"/>
    <n v="83.947346666666704"/>
    <n v="83.947346666666704"/>
    <n v="83.13"/>
    <n v="84.48"/>
    <n v="1"/>
  </r>
  <r>
    <x v="32"/>
    <x v="1"/>
    <x v="4"/>
    <x v="318"/>
    <n v="82.915000000000006"/>
    <n v="83.58"/>
    <n v="83.81"/>
    <n v="84.081479999999999"/>
    <n v="84.312860000000001"/>
    <n v="82.63"/>
    <n v="82.954999999999998"/>
    <n v="1"/>
  </r>
  <r>
    <x v="32"/>
    <x v="1"/>
    <x v="4"/>
    <x v="319"/>
    <n v="82.04"/>
    <n v="82.738333333333301"/>
    <n v="82.897499999999994"/>
    <n v="83.234763333333305"/>
    <n v="83.394884999999988"/>
    <n v="81.55"/>
    <n v="83.114999999999995"/>
    <n v="1"/>
  </r>
  <r>
    <x v="32"/>
    <x v="1"/>
    <x v="4"/>
    <x v="320"/>
    <n v="81.819999999999993"/>
    <n v="82.071666666666701"/>
    <n v="82.702500000000001"/>
    <n v="82.5640966666667"/>
    <n v="83.198715000000007"/>
    <n v="68.290000000000006"/>
    <n v="74"/>
    <n v="1"/>
  </r>
  <r>
    <x v="32"/>
    <x v="1"/>
    <x v="4"/>
    <x v="321"/>
    <n v="70.584999999999994"/>
    <n v="70.584999999999994"/>
    <n v="73.75"/>
    <n v="71.008510000000001"/>
    <n v="74.192499999999995"/>
    <n v="69.53"/>
    <n v="70.5"/>
    <n v="0"/>
  </r>
  <r>
    <x v="32"/>
    <x v="1"/>
    <x v="4"/>
    <x v="322"/>
    <n v="68.944999999999993"/>
    <n v="69.754999999999995"/>
    <n v="69.754999999999995"/>
    <n v="70.17353"/>
    <n v="70.17353"/>
    <n v="72.02"/>
    <n v="73.13"/>
    <n v="1"/>
  </r>
  <r>
    <x v="32"/>
    <x v="1"/>
    <x v="4"/>
    <x v="323"/>
    <n v="69.224999999999994"/>
    <n v="72.27"/>
    <n v="72.27"/>
    <n v="72.703620000000001"/>
    <n v="72.703620000000001"/>
    <n v="70.260000000000005"/>
    <n v="72.33"/>
    <n v="1"/>
  </r>
  <r>
    <x v="32"/>
    <x v="1"/>
    <x v="4"/>
    <x v="324"/>
    <n v="70.819999999999993"/>
    <n v="70.95"/>
    <n v="72.084999999999994"/>
    <n v="71.375700000000009"/>
    <n v="72.517509999999987"/>
    <n v="69.11"/>
    <n v="70.965000000000003"/>
    <n v="1"/>
  </r>
  <r>
    <x v="32"/>
    <x v="1"/>
    <x v="4"/>
    <x v="325"/>
    <n v="69.254999999999995"/>
    <n v="69.728333333333296"/>
    <n v="70.947500000000005"/>
    <n v="70.146703333333292"/>
    <n v="71.373185000000007"/>
    <n v="69.290000000000006"/>
    <n v="69.819999999999993"/>
    <n v="1"/>
  </r>
  <r>
    <x v="32"/>
    <x v="1"/>
    <x v="4"/>
    <x v="326"/>
    <n v="68.38"/>
    <n v="69.42"/>
    <n v="69.42"/>
    <n v="69.836520000000007"/>
    <n v="69.836520000000007"/>
    <n v="68.2"/>
    <n v="69.674999999999997"/>
    <n v="1"/>
  </r>
  <r>
    <x v="32"/>
    <x v="1"/>
    <x v="4"/>
    <x v="327"/>
    <n v="68.33"/>
    <n v="68.691666666666706"/>
    <n v="69.447500000000005"/>
    <n v="69.103816666666702"/>
    <n v="69.864185000000006"/>
    <n v="69"/>
    <n v="69.400000000000006"/>
    <n v="1"/>
  </r>
  <r>
    <x v="32"/>
    <x v="1"/>
    <x v="4"/>
    <x v="328"/>
    <n v="68.254999999999995"/>
    <n v="69.133333333333297"/>
    <n v="69.153333333333293"/>
    <n v="69.548133333333297"/>
    <n v="69.568253333333288"/>
    <n v="69.06"/>
    <n v="69.349999999999994"/>
    <n v="1"/>
  </r>
  <r>
    <x v="32"/>
    <x v="1"/>
    <x v="4"/>
    <x v="329"/>
    <n v="68.545000000000002"/>
    <n v="69.156666666666695"/>
    <n v="69.25"/>
    <n v="69.571606666666696"/>
    <n v="69.665499999999994"/>
    <n v="69.86"/>
    <n v="70.05"/>
    <n v="1"/>
  </r>
  <r>
    <x v="32"/>
    <x v="1"/>
    <x v="4"/>
    <x v="330"/>
    <n v="69.2"/>
    <n v="69.716666666666697"/>
    <n v="69.716666666666697"/>
    <n v="70.134966666666699"/>
    <n v="70.134966666666699"/>
    <n v="69.66"/>
    <n v="70.5"/>
    <n v="1"/>
  </r>
  <r>
    <x v="32"/>
    <x v="1"/>
    <x v="4"/>
    <x v="331"/>
    <n v="69.42"/>
    <n v="69.94"/>
    <n v="70.3333333333333"/>
    <n v="70.359639999999999"/>
    <n v="70.755333333333297"/>
    <n v="67.73"/>
    <n v="70.484999999999999"/>
    <n v="1"/>
  </r>
  <r>
    <x v="32"/>
    <x v="1"/>
    <x v="4"/>
    <x v="332"/>
    <n v="68.944999999999993"/>
    <n v="68.944999999999993"/>
    <n v="70.367500000000007"/>
    <n v="69.358669999999989"/>
    <n v="70.789705000000012"/>
    <n v="68"/>
    <n v="68.73"/>
    <n v="0"/>
  </r>
  <r>
    <x v="32"/>
    <x v="1"/>
    <x v="4"/>
    <x v="333"/>
    <n v="67.7"/>
    <n v="68.243333333333297"/>
    <n v="68.375"/>
    <n v="68.652793333333292"/>
    <n v="68.785250000000005"/>
    <n v="66.47"/>
    <n v="68.37"/>
    <n v="1"/>
  </r>
  <r>
    <x v="32"/>
    <x v="1"/>
    <x v="4"/>
    <x v="334"/>
    <n v="67.015000000000001"/>
    <n v="67.103333333333296"/>
    <n v="68.03"/>
    <n v="67.505953333333295"/>
    <n v="68.438180000000003"/>
    <n v="66.849999999999994"/>
    <n v="67.2"/>
    <n v="1"/>
  </r>
  <r>
    <x v="32"/>
    <x v="1"/>
    <x v="4"/>
    <x v="335"/>
    <n v="66.034999999999997"/>
    <n v="66.966666666666697"/>
    <n v="67.093333333333305"/>
    <n v="67.368466666666691"/>
    <n v="67.495893333333299"/>
    <n v="66.61"/>
    <n v="67.16"/>
    <n v="1"/>
  </r>
  <r>
    <x v="32"/>
    <x v="1"/>
    <x v="4"/>
    <x v="336"/>
    <n v="66.39"/>
    <n v="66.793333333333294"/>
    <n v="67.099999999999994"/>
    <n v="67.194093333333299"/>
    <n v="67.502600000000001"/>
    <n v="66.349999999999994"/>
    <n v="67.319999999999993"/>
    <n v="1"/>
  </r>
  <r>
    <x v="32"/>
    <x v="1"/>
    <x v="4"/>
    <x v="337"/>
    <n v="66.599999999999994"/>
    <n v="66.673333333333304"/>
    <n v="67.12"/>
    <n v="67.073373333333308"/>
    <n v="67.522720000000007"/>
    <n v="65.03"/>
    <n v="66.88"/>
    <n v="1"/>
  </r>
  <r>
    <x v="32"/>
    <x v="1"/>
    <x v="4"/>
    <x v="338"/>
    <n v="65.66"/>
    <n v="65.66"/>
    <n v="66.775000000000006"/>
    <n v="66.053960000000004"/>
    <n v="67.175650000000005"/>
    <n v="63.94"/>
    <n v="64.81"/>
    <n v="0"/>
  </r>
  <r>
    <x v="32"/>
    <x v="1"/>
    <x v="4"/>
    <x v="339"/>
    <n v="64.09"/>
    <n v="64.23"/>
    <n v="64.66"/>
    <n v="64.615380000000002"/>
    <n v="65.047960000000003"/>
    <n v="63.13"/>
    <n v="64.394999999999996"/>
    <n v="1"/>
  </r>
  <r>
    <x v="32"/>
    <x v="1"/>
    <x v="5"/>
    <x v="340"/>
    <n v="63.354999999999997"/>
    <n v="63.551666666666698"/>
    <n v="64.157499999999999"/>
    <n v="63.932976666666697"/>
    <n v="64.542445000000001"/>
    <n v="63.71"/>
    <n v="64.165000000000006"/>
    <n v="1"/>
  </r>
  <r>
    <x v="32"/>
    <x v="1"/>
    <x v="5"/>
    <x v="341"/>
    <n v="61.67"/>
    <n v="63.8616666666667"/>
    <n v="65.821666666666701"/>
    <n v="64.2448366666667"/>
    <n v="66.216596666666703"/>
    <n v="65.989999999999995"/>
    <n v="66.87"/>
    <n v="1"/>
  </r>
  <r>
    <x v="32"/>
    <x v="1"/>
    <x v="5"/>
    <x v="342"/>
    <n v="65.27"/>
    <n v="66.283333333333303"/>
    <n v="67.33"/>
    <n v="66.681033333333303"/>
    <n v="67.733980000000003"/>
    <n v="67.56"/>
    <n v="69.185000000000002"/>
    <n v="1"/>
  </r>
  <r>
    <x v="32"/>
    <x v="1"/>
    <x v="5"/>
    <x v="343"/>
    <n v="67.53"/>
    <n v="68.101666666666702"/>
    <n v="68.372500000000002"/>
    <n v="68.510276666666698"/>
    <n v="68.782735000000002"/>
    <n v="67.47"/>
    <n v="68.319999999999993"/>
    <n v="1"/>
  </r>
  <r>
    <x v="32"/>
    <x v="1"/>
    <x v="5"/>
    <x v="344"/>
    <n v="66.875"/>
    <n v="67.753333333333302"/>
    <n v="67.97"/>
    <n v="68.159853333333302"/>
    <n v="68.37782"/>
    <n v="67.2"/>
    <n v="67.7"/>
    <n v="1"/>
  </r>
  <r>
    <x v="32"/>
    <x v="1"/>
    <x v="5"/>
    <x v="345"/>
    <n v="66.734999999999999"/>
    <n v="67.366666666666703"/>
    <n v="67.41"/>
    <n v="67.770866666666706"/>
    <n v="67.814459999999997"/>
    <n v="67.27"/>
    <n v="68.459999999999994"/>
    <n v="1"/>
  </r>
  <r>
    <x v="32"/>
    <x v="1"/>
    <x v="5"/>
    <x v="346"/>
    <n v="66.995000000000005"/>
    <n v="67.6666666666667"/>
    <n v="68.02"/>
    <n v="68.072666666666706"/>
    <n v="68.428119999999993"/>
    <n v="69.42"/>
    <n v="69.84"/>
    <n v="1"/>
  </r>
  <r>
    <x v="32"/>
    <x v="1"/>
    <x v="5"/>
    <x v="347"/>
    <n v="67.540000000000006"/>
    <n v="69.56"/>
    <n v="69.686666666666696"/>
    <n v="69.977360000000004"/>
    <n v="70.104786666666698"/>
    <n v="71.14"/>
    <n v="71.67"/>
    <n v="1"/>
  </r>
  <r>
    <x v="32"/>
    <x v="1"/>
    <x v="5"/>
    <x v="348"/>
    <n v="69.435000000000002"/>
    <n v="71.316666666666706"/>
    <n v="71.81"/>
    <n v="71.744566666666699"/>
    <n v="72.240859999999998"/>
    <n v="71"/>
    <n v="72.12"/>
    <n v="1"/>
  </r>
  <r>
    <x v="32"/>
    <x v="1"/>
    <x v="5"/>
    <x v="349"/>
    <n v="71.297499999999999"/>
    <n v="71.373333333333306"/>
    <n v="72"/>
    <n v="71.801573333333309"/>
    <n v="72.432000000000002"/>
    <n v="69.959999999999994"/>
    <n v="70.5"/>
    <n v="1"/>
  </r>
  <r>
    <x v="32"/>
    <x v="1"/>
    <x v="5"/>
    <x v="350"/>
    <n v="69.319999999999993"/>
    <n v="70.14"/>
    <n v="70.233333333333306"/>
    <n v="70.560839999999999"/>
    <n v="70.654733333333311"/>
    <n v="70.66"/>
    <n v="71.03"/>
    <n v="1"/>
  </r>
  <r>
    <x v="32"/>
    <x v="1"/>
    <x v="5"/>
    <x v="351"/>
    <n v="69.98"/>
    <n v="70.564999999999998"/>
    <n v="70.564999999999998"/>
    <n v="70.988389999999995"/>
    <n v="70.988389999999995"/>
    <n v="67.209999999999994"/>
    <n v="69.959999999999994"/>
    <n v="1"/>
  </r>
  <r>
    <x v="32"/>
    <x v="1"/>
    <x v="5"/>
    <x v="352"/>
    <n v="68.48"/>
    <n v="68.48"/>
    <n v="69.930000000000007"/>
    <n v="68.89088000000001"/>
    <n v="70.349580000000003"/>
    <n v="67.25"/>
    <n v="68.7"/>
    <n v="0"/>
  </r>
  <r>
    <x v="32"/>
    <x v="1"/>
    <x v="5"/>
    <x v="353"/>
    <n v="67.045000000000002"/>
    <n v="67.733333333333306"/>
    <n v="68.040000000000006"/>
    <n v="68.139733333333311"/>
    <n v="68.448240000000013"/>
    <n v="67.86"/>
    <n v="68.14"/>
    <n v="1"/>
  </r>
  <r>
    <x v="32"/>
    <x v="1"/>
    <x v="5"/>
    <x v="354"/>
    <n v="66.680000000000007"/>
    <n v="67.45"/>
    <n v="67.45"/>
    <n v="67.854700000000008"/>
    <n v="67.854700000000008"/>
    <n v="65.7"/>
    <n v="66.5"/>
    <n v="1"/>
  </r>
  <r>
    <x v="32"/>
    <x v="1"/>
    <x v="5"/>
    <x v="355"/>
    <n v="64.555000000000007"/>
    <n v="65.900000000000006"/>
    <n v="65.900000000000006"/>
    <n v="66.295400000000001"/>
    <n v="66.295400000000001"/>
    <n v="66.349999999999994"/>
    <n v="66.83"/>
    <n v="1"/>
  </r>
  <r>
    <x v="32"/>
    <x v="1"/>
    <x v="5"/>
    <x v="356"/>
    <n v="65.465000000000003"/>
    <n v="66.510000000000005"/>
    <n v="66.763333333333307"/>
    <n v="66.909060000000011"/>
    <n v="67.163913333333312"/>
    <n v="67.010000000000005"/>
    <n v="67.59"/>
    <n v="1"/>
  </r>
  <r>
    <x v="32"/>
    <x v="1"/>
    <x v="5"/>
    <x v="357"/>
    <n v="66.62"/>
    <n v="67.196666666666701"/>
    <n v="67.196666666666701"/>
    <n v="67.599846666666707"/>
    <n v="67.599846666666707"/>
    <n v="66.44"/>
    <n v="67.25"/>
    <n v="1"/>
  </r>
  <r>
    <x v="32"/>
    <x v="1"/>
    <x v="5"/>
    <x v="358"/>
    <n v="66.567999999999998"/>
    <n v="66.709999999999994"/>
    <n v="67.125"/>
    <n v="67.110259999999997"/>
    <n v="67.527749999999997"/>
    <n v="67.75"/>
    <n v="67.92"/>
    <n v="1"/>
  </r>
  <r>
    <x v="32"/>
    <x v="1"/>
    <x v="5"/>
    <x v="359"/>
    <n v="66.344999999999999"/>
    <n v="67.8066666666667"/>
    <n v="67.893333333333302"/>
    <n v="68.213506666666703"/>
    <n v="68.3006933333333"/>
    <n v="67.44"/>
    <n v="67.88"/>
    <n v="1"/>
  </r>
  <r>
    <x v="32"/>
    <x v="1"/>
    <x v="5"/>
    <x v="360"/>
    <n v="67.385000000000005"/>
    <n v="67.586666666666702"/>
    <n v="67.88"/>
    <n v="67.992186666666697"/>
    <n v="68.287279999999996"/>
    <n v="67.55"/>
    <n v="68.38"/>
    <n v="1"/>
  </r>
  <r>
    <x v="32"/>
    <x v="1"/>
    <x v="6"/>
    <x v="361"/>
    <n v="67.42"/>
    <n v="67.826666666666696"/>
    <n v="67.900000000000006"/>
    <n v="68.233626666666694"/>
    <n v="68.307400000000001"/>
    <n v="66.010000000000005"/>
    <n v="67.53"/>
    <n v="1"/>
  </r>
  <r>
    <x v="32"/>
    <x v="1"/>
    <x v="6"/>
    <x v="362"/>
    <n v="66.66"/>
    <n v="66.66"/>
    <n v="67.53"/>
    <n v="67.059960000000004"/>
    <n v="67.935180000000003"/>
    <n v="66.06"/>
    <n v="66.08"/>
    <n v="0"/>
  </r>
  <r>
    <x v="32"/>
    <x v="1"/>
    <x v="6"/>
    <x v="363"/>
    <n v="65.099999999999994"/>
    <n v="66.06"/>
    <n v="66.06"/>
    <n v="66.456360000000004"/>
    <n v="66.456360000000004"/>
    <n v="66.760000000000005"/>
    <n v="67.150000000000006"/>
    <n v="1"/>
  </r>
  <r>
    <x v="32"/>
    <x v="1"/>
    <x v="6"/>
    <x v="364"/>
    <n v="66.035049999999998"/>
    <n v="66.89"/>
    <n v="66.989999999999995"/>
    <n v="67.291340000000005"/>
    <n v="67.391939999999991"/>
    <n v="69.239999999999995"/>
    <n v="69.564999999999998"/>
    <n v="1"/>
  </r>
  <r>
    <x v="32"/>
    <x v="1"/>
    <x v="6"/>
    <x v="365"/>
    <n v="66.847499999999997"/>
    <n v="69.275000000000006"/>
    <n v="69.275000000000006"/>
    <n v="69.690650000000005"/>
    <n v="69.690650000000005"/>
    <n v="69.349999999999994"/>
    <n v="69.67"/>
    <n v="1"/>
  </r>
  <r>
    <x v="32"/>
    <x v="1"/>
    <x v="6"/>
    <x v="366"/>
    <n v="68.814999999999998"/>
    <n v="69.456666666666706"/>
    <n v="70.023333333333298"/>
    <n v="69.87340666666671"/>
    <n v="70.443473333333301"/>
    <n v="69.260000000000005"/>
    <n v="70.459999999999994"/>
    <n v="1"/>
  </r>
  <r>
    <x v="32"/>
    <x v="1"/>
    <x v="6"/>
    <x v="367"/>
    <n v="69.605000000000004"/>
    <n v="69.66"/>
    <n v="70.33"/>
    <n v="70.07795999999999"/>
    <n v="70.751980000000003"/>
    <n v="68.87"/>
    <n v="69.5"/>
    <n v="1"/>
  </r>
  <r>
    <x v="32"/>
    <x v="1"/>
    <x v="6"/>
    <x v="368"/>
    <n v="68.995000000000005"/>
    <n v="69.08"/>
    <n v="69.5"/>
    <n v="69.494479999999996"/>
    <n v="69.917000000000002"/>
    <n v="69.069999999999993"/>
    <n v="69.36"/>
    <n v="1"/>
  </r>
  <r>
    <x v="32"/>
    <x v="1"/>
    <x v="6"/>
    <x v="369"/>
    <n v="68.424999999999997"/>
    <n v="69.040000000000006"/>
    <n v="69.040000000000006"/>
    <n v="69.454240000000013"/>
    <n v="69.454240000000013"/>
    <n v="68.41"/>
    <n v="69.349999999999994"/>
    <n v="1"/>
  </r>
  <r>
    <x v="32"/>
    <x v="1"/>
    <x v="6"/>
    <x v="370"/>
    <n v="68.5"/>
    <n v="68.723333333333301"/>
    <n v="69.11"/>
    <n v="69.135673333333301"/>
    <n v="69.524659999999997"/>
    <n v="68.760000000000005"/>
    <n v="69.19"/>
    <n v="1"/>
  </r>
  <r>
    <x v="32"/>
    <x v="1"/>
    <x v="6"/>
    <x v="371"/>
    <n v="67.974999999999994"/>
    <n v="68.903333333333293"/>
    <n v="69.09"/>
    <n v="69.316753333333295"/>
    <n v="69.504540000000006"/>
    <n v="67.930000000000007"/>
    <n v="69.364999999999995"/>
    <n v="1"/>
  </r>
  <r>
    <x v="32"/>
    <x v="1"/>
    <x v="6"/>
    <x v="372"/>
    <n v="67.780050000000003"/>
    <n v="68.408333333333303"/>
    <n v="69.202500000000001"/>
    <n v="68.8187833333333"/>
    <n v="69.617715000000004"/>
    <n v="66.52"/>
    <n v="67.84"/>
    <n v="1"/>
  </r>
  <r>
    <x v="32"/>
    <x v="1"/>
    <x v="6"/>
    <x v="373"/>
    <n v="66.984999999999999"/>
    <n v="66.984999999999999"/>
    <n v="67.754999999999995"/>
    <n v="67.38691"/>
    <n v="68.161529999999999"/>
    <n v="67.430000000000007"/>
    <n v="68.209999999999994"/>
    <n v="0"/>
  </r>
  <r>
    <x v="32"/>
    <x v="1"/>
    <x v="6"/>
    <x v="374"/>
    <n v="67.105000000000004"/>
    <n v="67.69"/>
    <n v="67.790000000000006"/>
    <n v="68.096139999999991"/>
    <n v="68.196740000000005"/>
    <n v="66.61"/>
    <n v="67.650000000000006"/>
    <n v="1"/>
  </r>
  <r>
    <x v="32"/>
    <x v="1"/>
    <x v="6"/>
    <x v="375"/>
    <n v="66.834999999999994"/>
    <n v="66.956666666666706"/>
    <n v="67.614999999999995"/>
    <n v="67.35840666666671"/>
    <n v="68.020690000000002"/>
    <n v="67"/>
    <n v="67.33"/>
    <n v="1"/>
  </r>
  <r>
    <x v="32"/>
    <x v="1"/>
    <x v="6"/>
    <x v="376"/>
    <n v="66.36"/>
    <n v="67.11"/>
    <n v="67.11"/>
    <n v="67.512659999999997"/>
    <n v="67.512659999999997"/>
    <n v="67.650000000000006"/>
    <n v="67.680000000000007"/>
    <n v="1"/>
  </r>
  <r>
    <x v="32"/>
    <x v="1"/>
    <x v="6"/>
    <x v="377"/>
    <n v="66.69"/>
    <n v="67.66"/>
    <n v="67.853333333333296"/>
    <n v="68.065960000000004"/>
    <n v="68.260453333333302"/>
    <n v="65.58"/>
    <n v="68.05"/>
    <n v="1"/>
  </r>
  <r>
    <x v="32"/>
    <x v="1"/>
    <x v="6"/>
    <x v="378"/>
    <n v="66.61"/>
    <n v="66.61"/>
    <n v="67.995000000000005"/>
    <n v="67.009659999999997"/>
    <n v="68.40297000000001"/>
    <n v="65.88"/>
    <n v="67.22"/>
    <n v="0"/>
  </r>
  <r>
    <x v="32"/>
    <x v="1"/>
    <x v="6"/>
    <x v="379"/>
    <n v="65.754999999999995"/>
    <n v="66.326666666666696"/>
    <n v="66.569999999999993"/>
    <n v="66.724626666666694"/>
    <n v="66.96942"/>
    <n v="67.540000000000006"/>
    <n v="67.932500000000005"/>
    <n v="1"/>
  </r>
  <r>
    <x v="32"/>
    <x v="1"/>
    <x v="6"/>
    <x v="380"/>
    <n v="66.069999999999993"/>
    <n v="67.230833333333294"/>
    <n v="67.230833333333294"/>
    <n v="67.634218333333294"/>
    <n v="67.634218333333294"/>
    <n v="67.38"/>
    <n v="67.510000000000005"/>
    <n v="1"/>
  </r>
  <r>
    <x v="32"/>
    <x v="1"/>
    <x v="7"/>
    <x v="381"/>
    <n v="66.44"/>
    <n v="67.194999999999993"/>
    <n v="67.194999999999993"/>
    <n v="67.598169999999996"/>
    <n v="67.598169999999996"/>
    <n v="66.25"/>
    <n v="67.66"/>
    <n v="1"/>
  </r>
  <r>
    <x v="32"/>
    <x v="1"/>
    <x v="7"/>
    <x v="382"/>
    <n v="66.489999999999995"/>
    <n v="66.72"/>
    <n v="67.215000000000003"/>
    <n v="67.120319999999992"/>
    <n v="67.618290000000002"/>
    <n v="62.23"/>
    <n v="64.260000000000005"/>
    <n v="1"/>
  </r>
  <r>
    <x v="32"/>
    <x v="1"/>
    <x v="7"/>
    <x v="383"/>
    <n v="62.935000000000002"/>
    <n v="62.935000000000002"/>
    <n v="64.144999999999996"/>
    <n v="63.312609999999999"/>
    <n v="64.529870000000003"/>
    <n v="61.51"/>
    <n v="64.135000000000005"/>
    <n v="0"/>
  </r>
  <r>
    <x v="32"/>
    <x v="1"/>
    <x v="7"/>
    <x v="384"/>
    <n v="62.182499999999997"/>
    <n v="62.384999999999998"/>
    <n v="63.527500000000003"/>
    <n v="62.759309999999999"/>
    <n v="63.908665000000006"/>
    <n v="61.81"/>
    <n v="61.98"/>
    <n v="1"/>
  </r>
  <r>
    <x v="32"/>
    <x v="1"/>
    <x v="7"/>
    <x v="385"/>
    <n v="61.284999999999997"/>
    <n v="61.784999999999997"/>
    <n v="61.784999999999997"/>
    <n v="62.155709999999999"/>
    <n v="62.155709999999999"/>
    <n v="61.46"/>
    <n v="61.66"/>
    <n v="1"/>
  </r>
  <r>
    <x v="32"/>
    <x v="1"/>
    <x v="7"/>
    <x v="386"/>
    <n v="60.575000000000003"/>
    <n v="61.526666666666699"/>
    <n v="61.606666666666698"/>
    <n v="61.8958266666667"/>
    <n v="61.976306666666702"/>
    <n v="60.82"/>
    <n v="61.69"/>
    <n v="1"/>
  </r>
  <r>
    <x v="32"/>
    <x v="1"/>
    <x v="7"/>
    <x v="387"/>
    <n v="61"/>
    <n v="61.11"/>
    <n v="61.634999999999998"/>
    <n v="61.476660000000003"/>
    <n v="62.004809999999999"/>
    <n v="61.39"/>
    <n v="61.99"/>
    <n v="1"/>
  </r>
  <r>
    <x v="32"/>
    <x v="1"/>
    <x v="7"/>
    <x v="388"/>
    <n v="61.09"/>
    <n v="61.585000000000001"/>
    <n v="61.585000000000001"/>
    <n v="61.954509999999999"/>
    <n v="61.954509999999999"/>
    <n v="60.67"/>
    <n v="61.38"/>
    <n v="1"/>
  </r>
  <r>
    <x v="32"/>
    <x v="1"/>
    <x v="7"/>
    <x v="389"/>
    <n v="60.81"/>
    <n v="60.906666666666702"/>
    <n v="61.204999999999998"/>
    <n v="61.272106666666701"/>
    <n v="61.572229999999998"/>
    <n v="61.8"/>
    <n v="61.92"/>
    <n v="1"/>
  </r>
  <r>
    <x v="32"/>
    <x v="1"/>
    <x v="7"/>
    <x v="390"/>
    <n v="60.685000000000002"/>
    <n v="61.64"/>
    <n v="61.64"/>
    <n v="62.009840000000004"/>
    <n v="62.009840000000004"/>
    <n v="61.12"/>
    <n v="61.625"/>
    <n v="1"/>
  </r>
  <r>
    <x v="32"/>
    <x v="1"/>
    <x v="7"/>
    <x v="391"/>
    <n v="61.09"/>
    <n v="61.288333333333298"/>
    <n v="61.5625"/>
    <n v="61.6560633333333"/>
    <n v="61.931874999999998"/>
    <n v="60.58"/>
    <n v="61.475000000000001"/>
    <n v="1"/>
  </r>
  <r>
    <x v="32"/>
    <x v="1"/>
    <x v="7"/>
    <x v="392"/>
    <n v="60.74"/>
    <n v="60.878333333333302"/>
    <n v="61.3125"/>
    <n v="61.243603333333304"/>
    <n v="61.680374999999998"/>
    <n v="59.05"/>
    <n v="60.76"/>
    <n v="1"/>
  </r>
  <r>
    <x v="32"/>
    <x v="1"/>
    <x v="7"/>
    <x v="393"/>
    <n v="59.695"/>
    <n v="59.695"/>
    <n v="60.564999999999998"/>
    <n v="60.053170000000001"/>
    <n v="60.92839"/>
    <n v="59.57"/>
    <n v="60.195"/>
    <n v="0"/>
  </r>
  <r>
    <x v="32"/>
    <x v="1"/>
    <x v="7"/>
    <x v="394"/>
    <n v="58.475000000000001"/>
    <n v="59.671666666666702"/>
    <n v="59.671666666666702"/>
    <n v="60.029696666666702"/>
    <n v="60.029696666666702"/>
    <n v="58.22"/>
    <n v="59.61"/>
    <n v="1"/>
  </r>
  <r>
    <x v="32"/>
    <x v="1"/>
    <x v="7"/>
    <x v="395"/>
    <n v="58.655000000000001"/>
    <n v="58.683333333333302"/>
    <n v="59.51"/>
    <n v="59.035433333333302"/>
    <n v="59.867059999999995"/>
    <n v="59.6"/>
    <n v="59.802500000000002"/>
    <n v="1"/>
  </r>
  <r>
    <x v="32"/>
    <x v="1"/>
    <x v="7"/>
    <x v="396"/>
    <n v="58.44"/>
    <n v="59.634166666666701"/>
    <n v="59.634166666666701"/>
    <n v="59.9919716666667"/>
    <n v="59.9919716666667"/>
    <n v="60.24"/>
    <n v="60.43"/>
    <n v="1"/>
  </r>
  <r>
    <x v="32"/>
    <x v="1"/>
    <x v="7"/>
    <x v="397"/>
    <n v="59.244999999999997"/>
    <n v="60.103333333333303"/>
    <n v="60.103333333333303"/>
    <n v="60.463953333333301"/>
    <n v="60.463953333333301"/>
    <n v="59.3"/>
    <n v="60.4"/>
    <n v="1"/>
  </r>
  <r>
    <x v="32"/>
    <x v="1"/>
    <x v="7"/>
    <x v="398"/>
    <n v="59.49"/>
    <n v="59.6666666666667"/>
    <n v="60.17"/>
    <n v="60.024666666666697"/>
    <n v="60.531020000000005"/>
    <n v="60.02"/>
    <n v="60.259"/>
    <n v="1"/>
  </r>
  <r>
    <x v="32"/>
    <x v="1"/>
    <x v="7"/>
    <x v="399"/>
    <n v="59.31"/>
    <n v="60.0996666666667"/>
    <n v="60.319666666666699"/>
    <n v="60.460264666666703"/>
    <n v="60.681584666666701"/>
    <n v="60.55"/>
    <n v="60.87"/>
    <n v="1"/>
  </r>
  <r>
    <x v="32"/>
    <x v="1"/>
    <x v="7"/>
    <x v="400"/>
    <n v="60.295000000000002"/>
    <n v="60.61"/>
    <n v="60.61"/>
    <n v="60.973660000000002"/>
    <n v="60.973660000000002"/>
    <n v="61.44"/>
    <n v="61.68"/>
    <n v="1"/>
  </r>
  <r>
    <x v="32"/>
    <x v="1"/>
    <x v="7"/>
    <x v="401"/>
    <n v="60.265000000000001"/>
    <n v="61.353333333333303"/>
    <n v="61.353333333333303"/>
    <n v="61.721453333333301"/>
    <n v="61.721453333333301"/>
    <n v="61.37"/>
    <n v="61.78"/>
    <n v="1"/>
  </r>
  <r>
    <x v="32"/>
    <x v="1"/>
    <x v="7"/>
    <x v="402"/>
    <n v="61.19"/>
    <n v="61.506666666666703"/>
    <n v="61.56"/>
    <n v="61.875706666666701"/>
    <n v="61.929360000000003"/>
    <n v="60.8"/>
    <n v="61.61"/>
    <n v="1"/>
  </r>
  <r>
    <x v="32"/>
    <x v="1"/>
    <x v="7"/>
    <x v="403"/>
    <n v="61.11"/>
    <n v="61.11"/>
    <n v="61.53"/>
    <n v="61.476660000000003"/>
    <n v="61.899180000000001"/>
    <n v="61.66"/>
    <n v="62"/>
    <n v="0"/>
  </r>
  <r>
    <x v="32"/>
    <x v="1"/>
    <x v="8"/>
    <x v="404"/>
    <n v="61.11"/>
    <n v="61.67"/>
    <n v="61.67"/>
    <n v="62.040020000000005"/>
    <n v="62.040020000000005"/>
    <n v="60.99"/>
    <n v="61.69"/>
    <n v="1"/>
  </r>
  <r>
    <x v="32"/>
    <x v="1"/>
    <x v="8"/>
    <x v="405"/>
    <n v="60.685000000000002"/>
    <n v="61.223333333333301"/>
    <n v="61.414999999999999"/>
    <n v="61.590673333333299"/>
    <n v="61.78349"/>
    <n v="60.17"/>
    <n v="61.36"/>
    <n v="1"/>
  </r>
  <r>
    <x v="32"/>
    <x v="1"/>
    <x v="8"/>
    <x v="406"/>
    <n v="60.19"/>
    <n v="60.566666666666698"/>
    <n v="61.2"/>
    <n v="60.930066666666697"/>
    <n v="61.5672"/>
    <n v="59.45"/>
    <n v="60.34"/>
    <n v="1"/>
  </r>
  <r>
    <x v="32"/>
    <x v="1"/>
    <x v="8"/>
    <x v="407"/>
    <n v="59.45"/>
    <n v="59.746666666666698"/>
    <n v="60.005000000000003"/>
    <n v="60.105146666666698"/>
    <n v="60.365030000000004"/>
    <n v="58.84"/>
    <n v="59.76"/>
    <n v="1"/>
  </r>
  <r>
    <x v="32"/>
    <x v="1"/>
    <x v="8"/>
    <x v="408"/>
    <n v="59.19"/>
    <n v="59.19"/>
    <n v="59.72"/>
    <n v="59.545139999999996"/>
    <n v="60.078319999999998"/>
    <n v="58.32"/>
    <n v="59.4131"/>
    <n v="0"/>
  </r>
  <r>
    <x v="32"/>
    <x v="1"/>
    <x v="8"/>
    <x v="409"/>
    <n v="58.537500000000001"/>
    <n v="58.684366666666698"/>
    <n v="59.216549999999998"/>
    <n v="59.036472866666699"/>
    <n v="59.571849299999997"/>
    <n v="59.59"/>
    <n v="59.95"/>
    <n v="1"/>
  </r>
  <r>
    <x v="32"/>
    <x v="1"/>
    <x v="8"/>
    <x v="410"/>
    <n v="57.625"/>
    <n v="59.53"/>
    <n v="59.53"/>
    <n v="59.887180000000001"/>
    <n v="59.887180000000001"/>
    <n v="58.88"/>
    <n v="59.774999999999999"/>
    <n v="1"/>
  </r>
  <r>
    <x v="32"/>
    <x v="1"/>
    <x v="8"/>
    <x v="411"/>
    <n v="59.034999999999997"/>
    <n v="59.178333333333299"/>
    <n v="59.547499999999999"/>
    <n v="59.533403333333297"/>
    <n v="59.904784999999997"/>
    <n v="59.8"/>
    <n v="60.48"/>
    <n v="1"/>
  </r>
  <r>
    <x v="32"/>
    <x v="1"/>
    <x v="8"/>
    <x v="412"/>
    <n v="59.265000000000001"/>
    <n v="59.91"/>
    <n v="59.91"/>
    <n v="60.269459999999995"/>
    <n v="60.269459999999995"/>
    <n v="50.29"/>
    <n v="56.715000000000003"/>
    <n v="1"/>
  </r>
  <r>
    <x v="32"/>
    <x v="1"/>
    <x v="8"/>
    <x v="413"/>
    <n v="52.96"/>
    <n v="52.96"/>
    <n v="56.362499999999997"/>
    <n v="53.277760000000001"/>
    <n v="56.700674999999997"/>
    <n v="48.5"/>
    <n v="50"/>
    <n v="0"/>
  </r>
  <r>
    <x v="32"/>
    <x v="1"/>
    <x v="8"/>
    <x v="414"/>
    <n v="48.835000000000001"/>
    <n v="49"/>
    <n v="49.83"/>
    <n v="49.293999999999997"/>
    <n v="50.128979999999999"/>
    <n v="46.42"/>
    <n v="47.67"/>
    <n v="1"/>
  </r>
  <r>
    <x v="32"/>
    <x v="1"/>
    <x v="8"/>
    <x v="415"/>
    <n v="46.526200000000003"/>
    <n v="46.836666666666702"/>
    <n v="47.57"/>
    <n v="47.1176866666667"/>
    <n v="47.855420000000002"/>
    <n v="46.7"/>
    <n v="47.46"/>
    <n v="1"/>
  </r>
  <r>
    <x v="32"/>
    <x v="1"/>
    <x v="8"/>
    <x v="416"/>
    <n v="46.35"/>
    <n v="46.92"/>
    <n v="46.92"/>
    <n v="47.201520000000002"/>
    <n v="47.201520000000002"/>
    <n v="45.81"/>
    <n v="47.12"/>
    <n v="1"/>
  </r>
  <r>
    <x v="32"/>
    <x v="1"/>
    <x v="8"/>
    <x v="417"/>
    <n v="45.92"/>
    <n v="46.246666666666698"/>
    <n v="46.695"/>
    <n v="46.524146666666695"/>
    <n v="46.975169999999999"/>
    <n v="45.37"/>
    <n v="46.2"/>
    <n v="1"/>
  </r>
  <r>
    <x v="32"/>
    <x v="1"/>
    <x v="8"/>
    <x v="418"/>
    <n v="45.31"/>
    <n v="45.646666666666697"/>
    <n v="46.1"/>
    <n v="45.920546666666695"/>
    <n v="46.376600000000003"/>
    <n v="45.17"/>
    <n v="45.69"/>
    <n v="1"/>
  </r>
  <r>
    <x v="32"/>
    <x v="1"/>
    <x v="8"/>
    <x v="419"/>
    <n v="44.67"/>
    <n v="45.25"/>
    <n v="45.25"/>
    <n v="45.521500000000003"/>
    <n v="45.521500000000003"/>
    <n v="44.41"/>
    <n v="45.22"/>
    <n v="1"/>
  </r>
  <r>
    <x v="32"/>
    <x v="1"/>
    <x v="8"/>
    <x v="420"/>
    <n v="44.58"/>
    <n v="44.68"/>
    <n v="45.125"/>
    <n v="44.948079999999997"/>
    <n v="45.39575"/>
    <n v="46.12"/>
    <n v="46.7"/>
    <n v="1"/>
  </r>
  <r>
    <x v="32"/>
    <x v="1"/>
    <x v="8"/>
    <x v="421"/>
    <n v="44.95"/>
    <n v="46.26"/>
    <n v="46.26"/>
    <n v="46.537559999999999"/>
    <n v="46.537559999999999"/>
    <n v="46.95"/>
    <n v="47.19"/>
    <n v="1"/>
  </r>
  <r>
    <x v="32"/>
    <x v="1"/>
    <x v="8"/>
    <x v="422"/>
    <n v="45.99"/>
    <n v="47.03"/>
    <n v="47.25"/>
    <n v="47.312179999999998"/>
    <n v="47.533500000000004"/>
    <n v="49.18"/>
    <n v="49.88"/>
    <n v="1"/>
  </r>
  <r>
    <x v="32"/>
    <x v="1"/>
    <x v="8"/>
    <x v="423"/>
    <n v="47.26"/>
    <n v="49.2"/>
    <n v="49.2"/>
    <n v="49.495200000000004"/>
    <n v="49.495200000000004"/>
    <n v="48.23"/>
    <n v="49.29"/>
    <n v="1"/>
  </r>
  <r>
    <x v="32"/>
    <x v="1"/>
    <x v="9"/>
    <x v="424"/>
    <n v="48.414999999999999"/>
    <n v="48.5833333333333"/>
    <n v="49.075000000000003"/>
    <n v="48.874833333333299"/>
    <n v="49.369450000000001"/>
    <n v="46.98"/>
    <n v="48.26"/>
    <n v="1"/>
  </r>
  <r>
    <x v="32"/>
    <x v="1"/>
    <x v="9"/>
    <x v="425"/>
    <n v="47.215000000000003"/>
    <n v="47.406666666666702"/>
    <n v="48.094999999999999"/>
    <n v="47.691106666666705"/>
    <n v="48.383569999999999"/>
    <n v="47.45"/>
    <n v="47.7"/>
    <n v="1"/>
  </r>
  <r>
    <x v="32"/>
    <x v="1"/>
    <x v="9"/>
    <x v="426"/>
    <n v="47.04"/>
    <n v="47.533333333333303"/>
    <n v="47.566666666666698"/>
    <n v="47.818533333333306"/>
    <n v="47.852066666666701"/>
    <n v="47.4"/>
    <n v="47.58"/>
    <n v="1"/>
  </r>
  <r>
    <x v="32"/>
    <x v="1"/>
    <x v="9"/>
    <x v="427"/>
    <n v="47.075000000000003"/>
    <n v="47.46"/>
    <n v="47.54"/>
    <n v="47.744759999999999"/>
    <n v="47.825240000000001"/>
    <n v="48.1"/>
    <n v="49.16"/>
    <n v="1"/>
  </r>
  <r>
    <x v="32"/>
    <x v="1"/>
    <x v="9"/>
    <x v="428"/>
    <n v="47.102499999999999"/>
    <n v="48.155000000000001"/>
    <n v="48.155000000000001"/>
    <n v="48.443930000000002"/>
    <n v="48.443930000000002"/>
    <n v="47.97"/>
    <n v="48.16"/>
    <n v="1"/>
  </r>
  <r>
    <x v="32"/>
    <x v="1"/>
    <x v="9"/>
    <x v="429"/>
    <n v="47.284700000000001"/>
    <n v="48.033333333333303"/>
    <n v="48.273333333333298"/>
    <n v="48.321533333333306"/>
    <n v="48.562973333333296"/>
    <n v="49.73"/>
    <n v="50"/>
    <n v="1"/>
  </r>
  <r>
    <x v="32"/>
    <x v="1"/>
    <x v="9"/>
    <x v="430"/>
    <n v="48.255000000000003"/>
    <n v="49.733333333333299"/>
    <n v="49.733333333333299"/>
    <n v="50.0317333333333"/>
    <n v="50.0317333333333"/>
    <n v="51.15"/>
    <n v="51.15"/>
    <n v="1"/>
  </r>
  <r>
    <x v="32"/>
    <x v="1"/>
    <x v="9"/>
    <x v="431"/>
    <n v="49.445"/>
    <n v="51.13"/>
    <n v="51.13"/>
    <n v="51.436780000000006"/>
    <n v="51.436780000000006"/>
    <n v="50.86"/>
    <n v="51.15"/>
    <n v="1"/>
  </r>
  <r>
    <x v="32"/>
    <x v="1"/>
    <x v="9"/>
    <x v="432"/>
    <n v="50.602499999999999"/>
    <n v="50.956666666666699"/>
    <n v="51.134999999999998"/>
    <n v="51.262406666666699"/>
    <n v="51.441809999999997"/>
    <n v="50.98"/>
    <n v="51.5"/>
    <n v="1"/>
  </r>
  <r>
    <x v="32"/>
    <x v="1"/>
    <x v="9"/>
    <x v="433"/>
    <n v="50.73"/>
    <n v="51.1533333333333"/>
    <n v="51.886666666666699"/>
    <n v="51.460253333333299"/>
    <n v="52.197986666666701"/>
    <n v="52.73"/>
    <n v="53.27"/>
    <n v="1"/>
  </r>
  <r>
    <x v="32"/>
    <x v="1"/>
    <x v="9"/>
    <x v="434"/>
    <n v="51.9"/>
    <n v="52.91"/>
    <n v="53.53"/>
    <n v="53.227459999999994"/>
    <n v="53.851179999999999"/>
    <n v="55.32"/>
    <n v="55.97"/>
    <n v="1"/>
  </r>
  <r>
    <x v="32"/>
    <x v="1"/>
    <x v="9"/>
    <x v="435"/>
    <n v="53.66"/>
    <n v="55.283333333333303"/>
    <n v="55.283333333333303"/>
    <n v="55.615033333333301"/>
    <n v="55.615033333333301"/>
    <n v="54.57"/>
    <n v="55.64"/>
    <n v="1"/>
  </r>
  <r>
    <x v="32"/>
    <x v="1"/>
    <x v="9"/>
    <x v="436"/>
    <n v="54.59"/>
    <n v="54.926666666666698"/>
    <n v="55.29"/>
    <n v="55.256226666666699"/>
    <n v="55.621740000000003"/>
    <n v="54.1"/>
    <n v="55.57"/>
    <n v="1"/>
  </r>
  <r>
    <x v="32"/>
    <x v="1"/>
    <x v="9"/>
    <x v="437"/>
    <n v="54.284999999999997"/>
    <n v="54.59"/>
    <n v="55.115000000000002"/>
    <n v="54.917540000000002"/>
    <n v="55.445689999999999"/>
    <n v="53.16"/>
    <n v="54.29"/>
    <n v="1"/>
  </r>
  <r>
    <x v="32"/>
    <x v="1"/>
    <x v="9"/>
    <x v="438"/>
    <n v="53.564999999999998"/>
    <n v="53.564999999999998"/>
    <n v="54.155000000000001"/>
    <n v="53.886389999999999"/>
    <n v="54.479930000000003"/>
    <n v="53.55"/>
    <n v="54.27"/>
    <n v="0"/>
  </r>
  <r>
    <x v="32"/>
    <x v="1"/>
    <x v="9"/>
    <x v="439"/>
    <n v="52.555"/>
    <n v="53.79"/>
    <n v="54.543333333333301"/>
    <n v="54.112740000000002"/>
    <n v="54.870593333333304"/>
    <n v="55.08"/>
    <n v="55.85"/>
    <n v="1"/>
  </r>
  <r>
    <x v="32"/>
    <x v="1"/>
    <x v="9"/>
    <x v="440"/>
    <n v="54.335000000000001"/>
    <n v="55.265000000000001"/>
    <n v="55.265000000000001"/>
    <n v="55.596589999999999"/>
    <n v="55.596589999999999"/>
    <n v="54.47"/>
    <n v="54.91"/>
    <n v="1"/>
  </r>
  <r>
    <x v="32"/>
    <x v="1"/>
    <x v="9"/>
    <x v="441"/>
    <n v="54.09"/>
    <n v="54.616666666666703"/>
    <n v="54.776666666666699"/>
    <n v="54.944366666666703"/>
    <n v="55.105326666666699"/>
    <n v="54.69"/>
    <n v="55.18"/>
    <n v="1"/>
  </r>
  <r>
    <x v="32"/>
    <x v="1"/>
    <x v="9"/>
    <x v="442"/>
    <n v="54.414999999999999"/>
    <n v="54.853333333333303"/>
    <n v="55.033333333333303"/>
    <n v="55.182453333333306"/>
    <n v="55.363533333333301"/>
    <n v="54.19"/>
    <n v="55.05"/>
    <n v="1"/>
  </r>
  <r>
    <x v="32"/>
    <x v="1"/>
    <x v="9"/>
    <x v="443"/>
    <n v="54.405000000000001"/>
    <n v="54.476666666666702"/>
    <n v="55.005000000000003"/>
    <n v="54.803526666666706"/>
    <n v="55.335030000000003"/>
    <n v="55.3"/>
    <n v="55.41"/>
    <n v="1"/>
  </r>
  <r>
    <x v="32"/>
    <x v="1"/>
    <x v="9"/>
    <x v="444"/>
    <n v="54.365000000000002"/>
    <n v="55.143333333333302"/>
    <n v="55.143333333333302"/>
    <n v="55.474193333333304"/>
    <n v="55.474193333333304"/>
    <n v="55.27"/>
    <n v="55.78"/>
    <n v="1"/>
  </r>
  <r>
    <x v="32"/>
    <x v="1"/>
    <x v="9"/>
    <x v="445"/>
    <n v="54.59"/>
    <n v="55.406666666666702"/>
    <n v="55.406666666666702"/>
    <n v="55.7391066666667"/>
    <n v="55.7391066666667"/>
    <n v="53.98"/>
    <n v="55.22"/>
    <n v="1"/>
  </r>
  <r>
    <x v="32"/>
    <x v="1"/>
    <x v="10"/>
    <x v="446"/>
    <n v="54.265000000000001"/>
    <n v="54.393333333333302"/>
    <n v="55.286666666666697"/>
    <n v="54.719693333333304"/>
    <n v="55.618386666666694"/>
    <n v="55.37"/>
    <n v="55.5"/>
    <n v="1"/>
  </r>
  <r>
    <x v="32"/>
    <x v="1"/>
    <x v="10"/>
    <x v="447"/>
    <n v="54.704999999999998"/>
    <n v="55.413333333333298"/>
    <n v="56"/>
    <n v="55.745813333333295"/>
    <n v="56.335999999999999"/>
    <n v="55.32"/>
    <n v="56.94"/>
    <n v="1"/>
  </r>
  <r>
    <x v="32"/>
    <x v="1"/>
    <x v="10"/>
    <x v="448"/>
    <n v="55.64"/>
    <n v="55.86"/>
    <n v="56.594999999999999"/>
    <n v="56.195160000000001"/>
    <n v="56.934570000000001"/>
    <n v="55.17"/>
    <n v="56.04"/>
    <n v="1"/>
  </r>
  <r>
    <x v="32"/>
    <x v="1"/>
    <x v="10"/>
    <x v="449"/>
    <n v="54.25"/>
    <n v="55.46"/>
    <n v="61.006666666666703"/>
    <n v="55.792760000000001"/>
    <n v="61.372706666666701"/>
    <n v="62.57"/>
    <n v="65.296999999999997"/>
    <n v="1"/>
  </r>
  <r>
    <x v="32"/>
    <x v="1"/>
    <x v="10"/>
    <x v="450"/>
    <n v="62.52"/>
    <n v="63.478999999999999"/>
    <n v="64.393500000000003"/>
    <n v="63.859873999999998"/>
    <n v="64.779860999999997"/>
    <n v="61.55"/>
    <n v="63.42"/>
    <n v="1"/>
  </r>
  <r>
    <x v="32"/>
    <x v="1"/>
    <x v="10"/>
    <x v="451"/>
    <n v="62.234999999999999"/>
    <n v="62.234999999999999"/>
    <n v="63.21"/>
    <n v="62.608409999999999"/>
    <n v="63.589260000000003"/>
    <n v="62.94"/>
    <n v="63.19"/>
    <n v="0"/>
  </r>
  <r>
    <x v="32"/>
    <x v="1"/>
    <x v="10"/>
    <x v="452"/>
    <n v="61.86"/>
    <n v="62.923333333333296"/>
    <n v="62.923333333333296"/>
    <n v="63.3008733333333"/>
    <n v="63.3008733333333"/>
    <n v="64.14"/>
    <n v="64.66"/>
    <n v="1"/>
  </r>
  <r>
    <x v="32"/>
    <x v="1"/>
    <x v="10"/>
    <x v="453"/>
    <n v="62.79"/>
    <n v="64.3066666666667"/>
    <n v="64.3066666666667"/>
    <n v="64.692506666666702"/>
    <n v="64.692506666666702"/>
    <n v="63.83"/>
    <n v="64.456599999999995"/>
    <n v="1"/>
  </r>
  <r>
    <x v="32"/>
    <x v="1"/>
    <x v="10"/>
    <x v="454"/>
    <n v="63.585000000000001"/>
    <n v="64.038866666666706"/>
    <n v="64.845533333333293"/>
    <n v="64.423099866666703"/>
    <n v="65.234606533333292"/>
    <n v="65.16"/>
    <n v="65.81"/>
    <n v="1"/>
  </r>
  <r>
    <x v="32"/>
    <x v="1"/>
    <x v="10"/>
    <x v="455"/>
    <n v="64.8"/>
    <n v="65.376666666666694"/>
    <n v="65.496666666666698"/>
    <n v="65.768926666666701"/>
    <n v="65.889646666666692"/>
    <n v="64.61"/>
    <n v="66.105000000000004"/>
    <n v="1"/>
  </r>
  <r>
    <x v="32"/>
    <x v="1"/>
    <x v="10"/>
    <x v="456"/>
    <n v="64.91"/>
    <n v="65.108333333333306"/>
    <n v="65.722499999999997"/>
    <n v="65.4989833333333"/>
    <n v="66.116834999999995"/>
    <n v="63.67"/>
    <n v="64.974999999999994"/>
    <n v="1"/>
  </r>
  <r>
    <x v="32"/>
    <x v="1"/>
    <x v="10"/>
    <x v="457"/>
    <n v="63.865000000000002"/>
    <n v="64.105000000000004"/>
    <n v="64.597499999999997"/>
    <n v="64.489630000000005"/>
    <n v="64.985084999999998"/>
    <n v="64.709999999999994"/>
    <n v="65.040000000000006"/>
    <n v="1"/>
  </r>
  <r>
    <x v="32"/>
    <x v="1"/>
    <x v="10"/>
    <x v="458"/>
    <n v="63.894199999999998"/>
    <n v="64.819999999999993"/>
    <n v="64.853333333333296"/>
    <n v="65.208919999999992"/>
    <n v="65.242453333333302"/>
    <n v="64.209999999999994"/>
    <n v="64.86"/>
    <n v="1"/>
  </r>
  <r>
    <x v="32"/>
    <x v="1"/>
    <x v="10"/>
    <x v="459"/>
    <n v="64.284999999999997"/>
    <n v="64.426666666666705"/>
    <n v="64.81"/>
    <n v="64.813226666666708"/>
    <n v="65.198859999999996"/>
    <n v="64.77"/>
    <n v="65.189899999999994"/>
    <n v="1"/>
  </r>
  <r>
    <x v="32"/>
    <x v="1"/>
    <x v="10"/>
    <x v="460"/>
    <n v="63.695"/>
    <n v="64.909966666666705"/>
    <n v="65.249966666666694"/>
    <n v="65.299426466666702"/>
    <n v="65.641466466666699"/>
    <n v="65.92"/>
    <n v="66.25"/>
    <n v="1"/>
  </r>
  <r>
    <x v="32"/>
    <x v="1"/>
    <x v="10"/>
    <x v="461"/>
    <n v="65.262500000000003"/>
    <n v="65.765000000000001"/>
    <n v="65.765000000000001"/>
    <n v="66.159589999999994"/>
    <n v="66.159589999999994"/>
    <n v="65.510000000000005"/>
    <n v="65.819999999999993"/>
    <n v="1"/>
  </r>
  <r>
    <x v="32"/>
    <x v="1"/>
    <x v="10"/>
    <x v="462"/>
    <n v="65.278149999999997"/>
    <n v="65.613333333333301"/>
    <n v="65.650000000000006"/>
    <n v="66.007013333333305"/>
    <n v="66.043900000000008"/>
    <n v="65.31"/>
    <n v="66.239999999999995"/>
    <n v="1"/>
  </r>
  <r>
    <x v="32"/>
    <x v="1"/>
    <x v="10"/>
    <x v="463"/>
    <n v="65.290000000000006"/>
    <n v="65.62"/>
    <n v="66.08"/>
    <n v="66.013720000000006"/>
    <n v="66.476479999999995"/>
    <n v="65.739999999999995"/>
    <n v="66.3"/>
    <n v="1"/>
  </r>
  <r>
    <x v="32"/>
    <x v="1"/>
    <x v="10"/>
    <x v="464"/>
    <n v="65.5"/>
    <n v="65.926666666666705"/>
    <n v="66.1666666666667"/>
    <n v="66.322226666666708"/>
    <n v="66.563666666666705"/>
    <n v="67.16"/>
    <n v="68.3"/>
    <n v="1"/>
  </r>
  <r>
    <x v="32"/>
    <x v="1"/>
    <x v="10"/>
    <x v="465"/>
    <n v="66.075000000000003"/>
    <n v="67.540000000000006"/>
    <n v="67.680000000000007"/>
    <n v="67.945240000000013"/>
    <n v="68.08608000000001"/>
    <n v="67.94"/>
    <n v="68.3"/>
    <n v="1"/>
  </r>
  <r>
    <x v="32"/>
    <x v="1"/>
    <x v="10"/>
    <x v="466"/>
    <n v="67.215000000000003"/>
    <n v="67.926666666666705"/>
    <n v="67.926666666666705"/>
    <n v="68.334226666666709"/>
    <n v="68.334226666666709"/>
    <n v="69.66"/>
    <n v="70.400000000000006"/>
    <n v="1"/>
  </r>
  <r>
    <x v="32"/>
    <x v="1"/>
    <x v="11"/>
    <x v="467"/>
    <n v="67.38"/>
    <n v="69.893333333333302"/>
    <n v="69.893333333333302"/>
    <n v="70.3126933333333"/>
    <n v="70.3126933333333"/>
    <n v="69.489999999999995"/>
    <n v="70.78"/>
    <n v="1"/>
  </r>
  <r>
    <x v="32"/>
    <x v="1"/>
    <x v="11"/>
    <x v="468"/>
    <n v="69.28"/>
    <n v="69.92"/>
    <n v="70.209999999999994"/>
    <n v="70.339520000000007"/>
    <n v="70.631259999999997"/>
    <n v="68.3"/>
    <n v="70.3"/>
    <n v="1"/>
  </r>
  <r>
    <x v="32"/>
    <x v="1"/>
    <x v="11"/>
    <x v="469"/>
    <n v="68.724999999999994"/>
    <n v="68.966666666666697"/>
    <n v="69.8"/>
    <n v="69.380466666666692"/>
    <n v="70.218800000000002"/>
    <n v="68.569999999999993"/>
    <n v="69.665000000000006"/>
    <n v="1"/>
  </r>
  <r>
    <x v="32"/>
    <x v="1"/>
    <x v="11"/>
    <x v="470"/>
    <n v="68.72"/>
    <n v="68.935000000000002"/>
    <n v="69.317499999999995"/>
    <n v="69.348610000000008"/>
    <n v="69.733404999999991"/>
    <n v="68.05"/>
    <n v="69.09"/>
    <n v="1"/>
  </r>
  <r>
    <x v="32"/>
    <x v="1"/>
    <x v="11"/>
    <x v="471"/>
    <n v="68.25"/>
    <n v="68.396666666666704"/>
    <n v="68.834999999999994"/>
    <n v="68.807046666666707"/>
    <n v="69.248009999999994"/>
    <n v="67.650000000000006"/>
    <n v="68.31"/>
    <n v="1"/>
  </r>
  <r>
    <x v="32"/>
    <x v="1"/>
    <x v="11"/>
    <x v="472"/>
    <n v="67.587500000000006"/>
    <n v="67.87"/>
    <n v="68.144999999999996"/>
    <n v="68.27722"/>
    <n v="68.553870000000003"/>
    <n v="68.040000000000006"/>
    <n v="68.61"/>
    <n v="1"/>
  </r>
  <r>
    <x v="32"/>
    <x v="1"/>
    <x v="11"/>
    <x v="473"/>
    <n v="67.77"/>
    <n v="68.23"/>
    <n v="69.043333333333294"/>
    <n v="68.639380000000003"/>
    <n v="69.457593333333293"/>
    <n v="70.5"/>
    <n v="71.204999999999998"/>
    <n v="1"/>
  </r>
  <r>
    <x v="32"/>
    <x v="1"/>
    <x v="11"/>
    <x v="474"/>
    <n v="68.885000000000005"/>
    <n v="70.734999999999999"/>
    <n v="70.761666666666699"/>
    <n v="71.159409999999994"/>
    <n v="71.186236666666701"/>
    <n v="70.569999999999993"/>
    <n v="71.16"/>
    <n v="1"/>
  </r>
  <r>
    <x v="32"/>
    <x v="1"/>
    <x v="11"/>
    <x v="475"/>
    <n v="69.954999999999998"/>
    <n v="70.766666666666694"/>
    <n v="71.28"/>
    <n v="71.191266666666692"/>
    <n v="71.707679999999996"/>
    <n v="70.209999999999994"/>
    <n v="71.7"/>
    <n v="1"/>
  </r>
  <r>
    <x v="32"/>
    <x v="1"/>
    <x v="11"/>
    <x v="476"/>
    <n v="70.5"/>
    <n v="70.706666666666706"/>
    <n v="71.52"/>
    <n v="71.130906666666704"/>
    <n v="71.949119999999994"/>
    <n v="69.91"/>
    <n v="70.47"/>
    <n v="1"/>
  </r>
  <r>
    <x v="32"/>
    <x v="1"/>
    <x v="11"/>
    <x v="477"/>
    <n v="69.697500000000005"/>
    <n v="70.096666666666707"/>
    <n v="70.344999999999999"/>
    <n v="70.517246666666708"/>
    <n v="70.767070000000004"/>
    <n v="69.5"/>
    <n v="69.73"/>
    <n v="1"/>
  </r>
  <r>
    <x v="32"/>
    <x v="1"/>
    <x v="11"/>
    <x v="478"/>
    <n v="69.155000000000001"/>
    <n v="69.576666666666696"/>
    <n v="69.83"/>
    <n v="69.994126666666702"/>
    <n v="70.248980000000003"/>
    <n v="71.11"/>
    <n v="71.239999999999995"/>
    <n v="1"/>
  </r>
  <r>
    <x v="32"/>
    <x v="1"/>
    <x v="11"/>
    <x v="479"/>
    <n v="69.88"/>
    <n v="70.953333333333305"/>
    <n v="70.953333333333305"/>
    <n v="71.379053333333303"/>
    <n v="71.379053333333303"/>
    <n v="71.89"/>
    <n v="72.47"/>
    <n v="1"/>
  </r>
  <r>
    <x v="32"/>
    <x v="1"/>
    <x v="11"/>
    <x v="480"/>
    <n v="70.734999999999999"/>
    <n v="72.0833333333333"/>
    <n v="72.543333333333294"/>
    <n v="72.515833333333305"/>
    <n v="72.978593333333293"/>
    <n v="72.61"/>
    <n v="73.174999999999997"/>
    <n v="1"/>
  </r>
  <r>
    <x v="32"/>
    <x v="1"/>
    <x v="11"/>
    <x v="481"/>
    <n v="72.17"/>
    <n v="72.798333333333304"/>
    <n v="72.877499999999998"/>
    <n v="73.235123333333306"/>
    <n v="73.314764999999994"/>
    <n v="73.09"/>
    <n v="73.349999999999994"/>
    <n v="1"/>
  </r>
  <r>
    <x v="32"/>
    <x v="1"/>
    <x v="11"/>
    <x v="482"/>
    <n v="72.44"/>
    <n v="73.17"/>
    <n v="73.17"/>
    <n v="73.609020000000001"/>
    <n v="73.609020000000001"/>
    <n v="73.180000000000007"/>
    <n v="73.540000000000006"/>
    <n v="1"/>
  </r>
  <r>
    <x v="32"/>
    <x v="1"/>
    <x v="11"/>
    <x v="483"/>
    <n v="73.001000000000005"/>
    <n v="73.3"/>
    <n v="73.31"/>
    <n v="73.739800000000002"/>
    <n v="73.749859999999998"/>
    <n v="73.75"/>
    <n v="73.98"/>
    <n v="1"/>
  </r>
  <r>
    <x v="32"/>
    <x v="1"/>
    <x v="11"/>
    <x v="484"/>
    <n v="72.767449999999997"/>
    <n v="73.826666666666696"/>
    <n v="73.826666666666696"/>
    <n v="74.269626666666696"/>
    <n v="74.269626666666696"/>
    <n v="73.5"/>
    <n v="74.05"/>
    <n v="1"/>
  </r>
  <r>
    <x v="32"/>
    <x v="1"/>
    <x v="11"/>
    <x v="485"/>
    <n v="73.534999999999997"/>
    <n v="73.683333333333294"/>
    <n v="73.900000000000006"/>
    <n v="74.125433333333291"/>
    <n v="74.343400000000003"/>
    <n v="73"/>
    <n v="74.257900000000006"/>
    <n v="1"/>
  </r>
  <r>
    <x v="32"/>
    <x v="1"/>
    <x v="11"/>
    <x v="486"/>
    <n v="73.135000000000005"/>
    <n v="73.419300000000007"/>
    <n v="73.883949999999999"/>
    <n v="73.859815800000007"/>
    <n v="74.3272537"/>
    <n v="72.959999999999994"/>
    <n v="74.180000000000007"/>
    <n v="1"/>
  </r>
  <r>
    <x v="32"/>
    <x v="2"/>
    <x v="0"/>
    <x v="487"/>
    <n v="72.852500000000006"/>
    <n v="73.366666666666703"/>
    <n v="73.540000000000006"/>
    <n v="73.806866666666707"/>
    <n v="73.98124"/>
    <n v="71.569999999999993"/>
    <n v="73"/>
    <n v="1"/>
  </r>
  <r>
    <x v="32"/>
    <x v="2"/>
    <x v="0"/>
    <x v="488"/>
    <n v="72.002499999999998"/>
    <n v="72.046666666666695"/>
    <n v="72.75"/>
    <n v="72.478946666666701"/>
    <n v="73.186499999999995"/>
    <n v="71.87"/>
    <n v="72.010000000000005"/>
    <n v="1"/>
  </r>
  <r>
    <x v="32"/>
    <x v="2"/>
    <x v="0"/>
    <x v="489"/>
    <n v="71.319999999999993"/>
    <n v="71.844999999999999"/>
    <n v="71.844999999999999"/>
    <n v="72.276070000000004"/>
    <n v="72.276070000000004"/>
    <n v="72.61"/>
    <n v="73.12"/>
    <n v="1"/>
  </r>
  <r>
    <x v="32"/>
    <x v="2"/>
    <x v="0"/>
    <x v="490"/>
    <n v="71.650000000000006"/>
    <n v="72.78"/>
    <n v="72.886666666666699"/>
    <n v="73.216679999999997"/>
    <n v="73.323986666666698"/>
    <n v="73.819999999999993"/>
    <n v="75.86"/>
    <n v="1"/>
  </r>
  <r>
    <x v="32"/>
    <x v="2"/>
    <x v="0"/>
    <x v="491"/>
    <n v="72.77"/>
    <n v="74.314999999999998"/>
    <n v="74.314999999999998"/>
    <n v="74.760890000000003"/>
    <n v="74.760890000000003"/>
    <n v="73.55"/>
    <n v="74.88"/>
    <n v="1"/>
  </r>
  <r>
    <x v="32"/>
    <x v="2"/>
    <x v="0"/>
    <x v="492"/>
    <n v="72.765000000000001"/>
    <n v="73.993333333333297"/>
    <n v="74.046666666666695"/>
    <n v="74.437293333333301"/>
    <n v="74.490946666666702"/>
    <n v="73.95"/>
    <n v="74.77"/>
    <n v="1"/>
  </r>
  <r>
    <x v="32"/>
    <x v="2"/>
    <x v="0"/>
    <x v="493"/>
    <n v="73.48"/>
    <n v="74.223333333333301"/>
    <n v="74.33"/>
    <n v="74.668673333333302"/>
    <n v="74.775980000000004"/>
    <n v="73.34"/>
    <n v="74.11"/>
    <n v="1"/>
  </r>
  <r>
    <x v="32"/>
    <x v="2"/>
    <x v="0"/>
    <x v="494"/>
    <n v="73.337500000000006"/>
    <n v="73.596666666666707"/>
    <n v="74.11"/>
    <n v="74.038246666666709"/>
    <n v="74.554659999999998"/>
    <n v="73.45"/>
    <n v="74.36"/>
    <n v="1"/>
  </r>
  <r>
    <x v="32"/>
    <x v="2"/>
    <x v="0"/>
    <x v="495"/>
    <n v="73.19"/>
    <n v="73.753333333333302"/>
    <n v="73.89"/>
    <n v="74.195853333333304"/>
    <n v="74.333340000000007"/>
    <n v="74.319999999999993"/>
    <n v="74.41"/>
    <n v="1"/>
  </r>
  <r>
    <x v="32"/>
    <x v="2"/>
    <x v="0"/>
    <x v="496"/>
    <n v="72.875"/>
    <n v="73.694999999999993"/>
    <n v="73.694999999999993"/>
    <n v="74.137169999999998"/>
    <n v="74.137169999999998"/>
    <n v="73.819999999999993"/>
    <n v="73.875"/>
    <n v="1"/>
  </r>
  <r>
    <x v="32"/>
    <x v="2"/>
    <x v="0"/>
    <x v="497"/>
    <n v="73.137500000000003"/>
    <n v="73.838333333333296"/>
    <n v="74.3183333333333"/>
    <n v="74.281363333333289"/>
    <n v="74.764243333333297"/>
    <n v="74.92"/>
    <n v="75.010000000000005"/>
    <n v="1"/>
  </r>
  <r>
    <x v="32"/>
    <x v="2"/>
    <x v="0"/>
    <x v="498"/>
    <n v="74.150000000000006"/>
    <n v="74.95"/>
    <n v="75.349999999999994"/>
    <n v="75.39970000000001"/>
    <n v="75.802099999999996"/>
    <n v="74.83"/>
    <n v="75.52"/>
    <n v="1"/>
  </r>
  <r>
    <x v="32"/>
    <x v="2"/>
    <x v="0"/>
    <x v="499"/>
    <n v="74.47"/>
    <n v="75.06"/>
    <n v="75.52"/>
    <n v="75.510360000000006"/>
    <n v="75.973119999999994"/>
    <n v="73.3"/>
    <n v="75.38"/>
    <n v="1"/>
  </r>
  <r>
    <x v="32"/>
    <x v="2"/>
    <x v="0"/>
    <x v="500"/>
    <n v="74.245000000000005"/>
    <n v="74.245000000000005"/>
    <n v="75.38"/>
    <n v="74.690470000000005"/>
    <n v="75.832279999999997"/>
    <n v="73.33"/>
    <n v="74.39"/>
    <n v="0"/>
  </r>
  <r>
    <x v="32"/>
    <x v="2"/>
    <x v="0"/>
    <x v="501"/>
    <n v="73.424999999999997"/>
    <n v="73.683333333333294"/>
    <n v="74.125"/>
    <n v="74.125433333333291"/>
    <n v="74.569749999999999"/>
    <n v="70.3"/>
    <n v="73.510000000000005"/>
    <n v="1"/>
  </r>
  <r>
    <x v="32"/>
    <x v="2"/>
    <x v="0"/>
    <x v="502"/>
    <n v="71.575000000000003"/>
    <n v="71.575000000000003"/>
    <n v="73.510000000000005"/>
    <n v="72.004450000000006"/>
    <n v="73.951060000000012"/>
    <n v="70.11"/>
    <n v="71.64"/>
    <n v="0"/>
  </r>
  <r>
    <x v="32"/>
    <x v="2"/>
    <x v="0"/>
    <x v="503"/>
    <n v="70.254999999999995"/>
    <n v="70.62"/>
    <n v="71.260000000000005"/>
    <n v="71.043720000000008"/>
    <n v="71.687560000000005"/>
    <n v="68.989999999999995"/>
    <n v="70.69"/>
    <n v="1"/>
  </r>
  <r>
    <x v="32"/>
    <x v="2"/>
    <x v="0"/>
    <x v="504"/>
    <n v="69.19"/>
    <n v="69.5566666666667"/>
    <n v="70.42"/>
    <n v="69.974006666666696"/>
    <n v="70.842520000000007"/>
    <n v="70.25"/>
    <n v="70.45"/>
    <n v="1"/>
  </r>
  <r>
    <x v="32"/>
    <x v="2"/>
    <x v="0"/>
    <x v="505"/>
    <n v="69.181250000000006"/>
    <n v="69.97"/>
    <n v="69.97"/>
    <n v="70.38982"/>
    <n v="70.38982"/>
    <n v="68.849999999999994"/>
    <n v="69.81"/>
    <n v="1"/>
  </r>
  <r>
    <x v="32"/>
    <x v="2"/>
    <x v="0"/>
    <x v="506"/>
    <n v="69.194999999999993"/>
    <n v="69.194999999999993"/>
    <n v="69.77"/>
    <n v="69.610169999999997"/>
    <n v="70.18862"/>
    <n v="67.760000000000005"/>
    <n v="69.06"/>
    <n v="0"/>
  </r>
  <r>
    <x v="32"/>
    <x v="2"/>
    <x v="0"/>
    <x v="507"/>
    <n v="68.209999999999994"/>
    <n v="68.209999999999994"/>
    <n v="68.95"/>
    <n v="68.619259999999997"/>
    <n v="69.363700000000009"/>
    <n v="69.31"/>
    <n v="69.349999999999994"/>
    <n v="0"/>
  </r>
  <r>
    <x v="32"/>
    <x v="2"/>
    <x v="1"/>
    <x v="508"/>
    <n v="67.734999999999999"/>
    <n v="69.096666666666707"/>
    <n v="69.096666666666707"/>
    <n v="69.511246666666707"/>
    <n v="69.511246666666707"/>
    <n v="68.97"/>
    <n v="69.39"/>
    <n v="1"/>
  </r>
  <r>
    <x v="32"/>
    <x v="2"/>
    <x v="1"/>
    <x v="509"/>
    <n v="68.430000000000007"/>
    <n v="69.11"/>
    <n v="69.180000000000007"/>
    <n v="69.524659999999997"/>
    <n v="69.59508000000001"/>
    <n v="67.67"/>
    <n v="68.5"/>
    <n v="1"/>
  </r>
  <r>
    <x v="32"/>
    <x v="2"/>
    <x v="1"/>
    <x v="510"/>
    <n v="67.795000000000002"/>
    <n v="67.946666666666701"/>
    <n v="68.5"/>
    <n v="68.3543466666667"/>
    <n v="68.911000000000001"/>
    <n v="69.25"/>
    <n v="69.819999999999993"/>
    <n v="1"/>
  </r>
  <r>
    <x v="32"/>
    <x v="2"/>
    <x v="1"/>
    <x v="511"/>
    <n v="67.69"/>
    <n v="69.44"/>
    <n v="69.599999999999994"/>
    <n v="69.856639999999999"/>
    <n v="70.017600000000002"/>
    <n v="69.34"/>
    <n v="69.98"/>
    <n v="1"/>
  </r>
  <r>
    <x v="32"/>
    <x v="2"/>
    <x v="1"/>
    <x v="512"/>
    <n v="69.05"/>
    <n v="69.553333333333299"/>
    <n v="69.793333333333294"/>
    <n v="69.970653333333303"/>
    <n v="70.2120933333333"/>
    <n v="70.14"/>
    <n v="70.19"/>
    <n v="1"/>
  </r>
  <r>
    <x v="32"/>
    <x v="2"/>
    <x v="1"/>
    <x v="513"/>
    <n v="69.534999999999997"/>
    <n v="70.156666666666695"/>
    <n v="70.256666666666703"/>
    <n v="70.577606666666696"/>
    <n v="70.678206666666711"/>
    <n v="69.95"/>
    <n v="70.525000000000006"/>
    <n v="1"/>
  </r>
  <r>
    <x v="32"/>
    <x v="2"/>
    <x v="1"/>
    <x v="514"/>
    <n v="69.984999999999999"/>
    <n v="70.141666666666694"/>
    <n v="70.407499999999999"/>
    <n v="70.562516666666696"/>
    <n v="70.829944999999995"/>
    <n v="69.989999999999995"/>
    <n v="70.760000000000005"/>
    <n v="1"/>
  </r>
  <r>
    <x v="32"/>
    <x v="2"/>
    <x v="1"/>
    <x v="515"/>
    <n v="69.819999999999993"/>
    <n v="70.246666666666698"/>
    <n v="70.344999999999999"/>
    <n v="70.668146666666701"/>
    <n v="70.767070000000004"/>
    <n v="67.260000000000005"/>
    <n v="68.8"/>
    <n v="1"/>
  </r>
  <r>
    <x v="32"/>
    <x v="2"/>
    <x v="1"/>
    <x v="516"/>
    <n v="67.545000000000002"/>
    <n v="67.773333333333298"/>
    <n v="68.459999999999994"/>
    <n v="68.179973333333294"/>
    <n v="68.87075999999999"/>
    <n v="67.47"/>
    <n v="67.989900000000006"/>
    <n v="1"/>
  </r>
  <r>
    <x v="32"/>
    <x v="2"/>
    <x v="1"/>
    <x v="517"/>
    <n v="67.277000000000001"/>
    <n v="67.643299999999996"/>
    <n v="67.863299999999995"/>
    <n v="68.049159799999998"/>
    <n v="68.27047979999999"/>
    <n v="67.63"/>
    <n v="67.94"/>
    <n v="1"/>
  </r>
  <r>
    <x v="32"/>
    <x v="2"/>
    <x v="1"/>
    <x v="518"/>
    <n v="67.38"/>
    <n v="67.733333333333306"/>
    <n v="67.87"/>
    <n v="68.139733333333311"/>
    <n v="68.27722"/>
    <n v="66.47"/>
    <n v="67.48"/>
    <n v="1"/>
  </r>
  <r>
    <x v="32"/>
    <x v="2"/>
    <x v="1"/>
    <x v="519"/>
    <n v="66.454999999999998"/>
    <n v="66.8066666666667"/>
    <n v="67.284999999999997"/>
    <n v="67.207506666666703"/>
    <n v="67.68871"/>
    <n v="65.489999999999995"/>
    <n v="66.040000000000006"/>
    <n v="1"/>
  </r>
  <r>
    <x v="32"/>
    <x v="2"/>
    <x v="1"/>
    <x v="520"/>
    <n v="65.185000000000002"/>
    <n v="65.673333333333304"/>
    <n v="65.825000000000003"/>
    <n v="66.067373333333308"/>
    <n v="66.219949999999997"/>
    <n v="65.86"/>
    <n v="66.39"/>
    <n v="1"/>
  </r>
  <r>
    <x v="32"/>
    <x v="2"/>
    <x v="1"/>
    <x v="521"/>
    <n v="64.86"/>
    <n v="65.724999999999994"/>
    <n v="65.724999999999994"/>
    <n v="66.119349999999997"/>
    <n v="66.119349999999997"/>
    <n v="62.38"/>
    <n v="66.5"/>
    <n v="1"/>
  </r>
  <r>
    <x v="32"/>
    <x v="2"/>
    <x v="1"/>
    <x v="522"/>
    <n v="63.225000000000001"/>
    <n v="63.753333333333302"/>
    <n v="65.41"/>
    <n v="64.135853333333301"/>
    <n v="65.802459999999996"/>
    <n v="63.71"/>
    <n v="64.38"/>
    <n v="1"/>
  </r>
  <r>
    <x v="32"/>
    <x v="2"/>
    <x v="1"/>
    <x v="523"/>
    <n v="61.125"/>
    <n v="63.933333333333302"/>
    <n v="63.96"/>
    <n v="64.316933333333296"/>
    <n v="64.343760000000003"/>
    <n v="62.56"/>
    <n v="64.83"/>
    <n v="1"/>
  </r>
  <r>
    <x v="32"/>
    <x v="2"/>
    <x v="1"/>
    <x v="524"/>
    <n v="63.13"/>
    <n v="63.316666666666698"/>
    <n v="64.290000000000006"/>
    <n v="63.696566666666698"/>
    <n v="64.675740000000005"/>
    <n v="63.5"/>
    <n v="64.03"/>
    <n v="1"/>
  </r>
  <r>
    <x v="32"/>
    <x v="2"/>
    <x v="1"/>
    <x v="525"/>
    <n v="62.637500000000003"/>
    <n v="63.636666666666699"/>
    <n v="63.636666666666699"/>
    <n v="64.018486666666703"/>
    <n v="64.018486666666703"/>
    <n v="62.76"/>
    <n v="64.34"/>
    <n v="1"/>
  </r>
  <r>
    <x v="32"/>
    <x v="2"/>
    <x v="1"/>
    <x v="526"/>
    <n v="63.034999999999997"/>
    <n v="63.286666666666697"/>
    <n v="63.89"/>
    <n v="63.666386666666696"/>
    <n v="64.273340000000005"/>
    <n v="62.05"/>
    <n v="63.24"/>
    <n v="1"/>
  </r>
  <r>
    <x v="32"/>
    <x v="2"/>
    <x v="1"/>
    <x v="527"/>
    <n v="62.1875"/>
    <n v="62.446666666666701"/>
    <n v="62.97"/>
    <n v="62.821346666666699"/>
    <n v="63.347819999999999"/>
    <n v="62.22"/>
    <n v="62.755000000000003"/>
    <n v="1"/>
  </r>
  <r>
    <x v="32"/>
    <x v="2"/>
    <x v="2"/>
    <x v="528"/>
    <n v="61.774999999999999"/>
    <n v="62.398333333333298"/>
    <n v="62.4583333333333"/>
    <n v="62.772723333333296"/>
    <n v="62.833083333333299"/>
    <n v="62.15"/>
    <n v="62.62"/>
    <n v="1"/>
  </r>
  <r>
    <x v="32"/>
    <x v="2"/>
    <x v="2"/>
    <x v="529"/>
    <n v="61.825499999999998"/>
    <n v="62.3066666666667"/>
    <n v="62.54"/>
    <n v="62.680506666666702"/>
    <n v="62.915239999999997"/>
    <n v="63.92"/>
    <n v="64.150000000000006"/>
    <n v="1"/>
  </r>
  <r>
    <x v="32"/>
    <x v="2"/>
    <x v="2"/>
    <x v="530"/>
    <n v="62.305"/>
    <n v="63.996666666666698"/>
    <n v="64.156666666666695"/>
    <n v="64.380646666666692"/>
    <n v="64.541606666666695"/>
    <n v="64.81"/>
    <n v="65.03"/>
    <n v="1"/>
  </r>
  <r>
    <x v="32"/>
    <x v="2"/>
    <x v="2"/>
    <x v="531"/>
    <n v="63.94"/>
    <n v="64.883333333333297"/>
    <n v="65.063333333333304"/>
    <n v="65.272633333333303"/>
    <n v="65.453713333333297"/>
    <n v="66.92"/>
    <n v="67.040000000000006"/>
    <n v="1"/>
  </r>
  <r>
    <x v="32"/>
    <x v="2"/>
    <x v="2"/>
    <x v="532"/>
    <n v="64.852500000000006"/>
    <n v="66.959999999999994"/>
    <n v="67.093333333333305"/>
    <n v="67.36175999999999"/>
    <n v="67.495893333333299"/>
    <n v="65"/>
    <n v="67.709999999999994"/>
    <n v="1"/>
  </r>
  <r>
    <x v="32"/>
    <x v="2"/>
    <x v="2"/>
    <x v="533"/>
    <n v="66.052499999999995"/>
    <n v="66.052499999999995"/>
    <n v="67.415000000000006"/>
    <n v="66.448814999999996"/>
    <n v="67.819490000000002"/>
    <n v="63.25"/>
    <n v="65.224999999999994"/>
    <n v="0"/>
  </r>
  <r>
    <x v="32"/>
    <x v="2"/>
    <x v="2"/>
    <x v="534"/>
    <n v="63.95"/>
    <n v="63.95"/>
    <n v="64.962500000000006"/>
    <n v="64.333700000000007"/>
    <n v="65.352275000000006"/>
    <n v="63.64"/>
    <n v="64.36"/>
    <n v="0"/>
  </r>
  <r>
    <x v="32"/>
    <x v="2"/>
    <x v="2"/>
    <x v="535"/>
    <n v="62.952500000000001"/>
    <n v="63.86"/>
    <n v="63.86"/>
    <n v="64.243160000000003"/>
    <n v="64.243160000000003"/>
    <n v="62.75"/>
    <n v="64.23"/>
    <n v="1"/>
  </r>
  <r>
    <x v="32"/>
    <x v="2"/>
    <x v="2"/>
    <x v="536"/>
    <n v="63.14"/>
    <n v="63.243333333333297"/>
    <n v="63.92"/>
    <n v="63.622793333333298"/>
    <n v="64.303520000000006"/>
    <n v="60.93"/>
    <n v="62.615000000000002"/>
    <n v="1"/>
  </r>
  <r>
    <x v="32"/>
    <x v="2"/>
    <x v="2"/>
    <x v="537"/>
    <n v="61.46"/>
    <n v="61.491666666666703"/>
    <n v="62.557499999999997"/>
    <n v="61.860616666666701"/>
    <n v="62.932845"/>
    <n v="60.61"/>
    <n v="61.305"/>
    <n v="1"/>
  </r>
  <r>
    <x v="32"/>
    <x v="2"/>
    <x v="2"/>
    <x v="538"/>
    <n v="60.534999999999997"/>
    <n v="60.841666666666697"/>
    <n v="60.942500000000003"/>
    <n v="61.206716666666701"/>
    <n v="61.308155000000006"/>
    <n v="59.71"/>
    <n v="60.52"/>
    <n v="1"/>
  </r>
  <r>
    <x v="32"/>
    <x v="2"/>
    <x v="2"/>
    <x v="539"/>
    <n v="59.954999999999998"/>
    <n v="59.98"/>
    <n v="60.52"/>
    <n v="60.339879999999994"/>
    <n v="60.883120000000005"/>
    <n v="56.46"/>
    <n v="59.44"/>
    <n v="1"/>
  </r>
  <r>
    <x v="32"/>
    <x v="2"/>
    <x v="2"/>
    <x v="540"/>
    <n v="57.015000000000001"/>
    <n v="57.453333333333298"/>
    <n v="59.44"/>
    <n v="57.7980533333333"/>
    <n v="59.796639999999996"/>
    <n v="56.91"/>
    <n v="57.04"/>
    <n v="1"/>
  </r>
  <r>
    <x v="32"/>
    <x v="2"/>
    <x v="2"/>
    <x v="541"/>
    <n v="55.17"/>
    <n v="56.953333333333298"/>
    <n v="57.266666666666701"/>
    <n v="57.2950533333333"/>
    <n v="57.610266666666703"/>
    <n v="58.86"/>
    <n v="59.1"/>
    <n v="1"/>
  </r>
  <r>
    <x v="32"/>
    <x v="2"/>
    <x v="2"/>
    <x v="542"/>
    <n v="57.27"/>
    <n v="58.86"/>
    <n v="58.86"/>
    <n v="59.213160000000002"/>
    <n v="59.213160000000002"/>
    <n v="59.9"/>
    <n v="59.935000000000002"/>
    <n v="1"/>
  </r>
  <r>
    <x v="32"/>
    <x v="2"/>
    <x v="2"/>
    <x v="543"/>
    <n v="58.47"/>
    <n v="59.911666666666697"/>
    <n v="60.011666666666699"/>
    <n v="60.271136666666699"/>
    <n v="60.371736666666699"/>
    <n v="58.43"/>
    <n v="60.34"/>
    <n v="1"/>
  </r>
  <r>
    <x v="32"/>
    <x v="2"/>
    <x v="2"/>
    <x v="544"/>
    <n v="58.68"/>
    <n v="59.066666666666698"/>
    <n v="60.195"/>
    <n v="59.421066666666697"/>
    <n v="60.556170000000002"/>
    <n v="59.05"/>
    <n v="59.44"/>
    <n v="1"/>
  </r>
  <r>
    <x v="32"/>
    <x v="2"/>
    <x v="2"/>
    <x v="545"/>
    <n v="58.68"/>
    <n v="59.18"/>
    <n v="59.22"/>
    <n v="59.535080000000001"/>
    <n v="59.575319999999998"/>
    <n v="61.01"/>
    <n v="61.03"/>
    <n v="1"/>
  </r>
  <r>
    <x v="32"/>
    <x v="2"/>
    <x v="2"/>
    <x v="546"/>
    <n v="58.744999999999997"/>
    <n v="61.016666666666701"/>
    <n v="61.063333333333297"/>
    <n v="61.382766666666704"/>
    <n v="61.429713333333297"/>
    <n v="62.63"/>
    <n v="62.92"/>
    <n v="1"/>
  </r>
  <r>
    <x v="32"/>
    <x v="2"/>
    <x v="2"/>
    <x v="547"/>
    <n v="60.967500000000001"/>
    <n v="62.726666666666702"/>
    <n v="63.3066666666667"/>
    <n v="63.1030266666667"/>
    <n v="63.686506666666702"/>
    <n v="64.069999999999993"/>
    <n v="65.45"/>
    <n v="1"/>
  </r>
  <r>
    <x v="33"/>
    <x v="0"/>
    <x v="0"/>
    <x v="0"/>
    <n v="334.796086842725"/>
    <n v="344.558541941344"/>
    <n v="344.558541941344"/>
    <n v="346.62589319299207"/>
    <n v="346.62589319299207"/>
    <n v="339.80039123392299"/>
    <n v="345.62881815840802"/>
    <n v="1"/>
  </r>
  <r>
    <x v="33"/>
    <x v="0"/>
    <x v="0"/>
    <x v="1"/>
    <n v="338.87977645659498"/>
    <n v="341.74320020875098"/>
    <n v="346.86319683132598"/>
    <n v="343.7936594100035"/>
    <n v="348.94437601231391"/>
    <n v="339.26869927696401"/>
    <n v="351.38930666617199"/>
    <n v="1"/>
  </r>
  <r>
    <x v="33"/>
    <x v="0"/>
    <x v="0"/>
    <x v="2"/>
    <n v="341.50869779933998"/>
    <n v="343.30890174003298"/>
    <n v="349.43484641697802"/>
    <n v="345.36875515047319"/>
    <n v="351.53145549547986"/>
    <n v="335.852086146131"/>
    <n v="345.86561800220301"/>
    <n v="1"/>
  </r>
  <r>
    <x v="33"/>
    <x v="0"/>
    <x v="0"/>
    <x v="3"/>
    <n v="339.42131456090601"/>
    <n v="339.42131456090601"/>
    <n v="344.94500322487499"/>
    <n v="341.45784244827144"/>
    <n v="347.01467324422424"/>
    <n v="346.38746381181102"/>
    <n v="346.60407905353497"/>
    <n v="0"/>
  </r>
  <r>
    <x v="33"/>
    <x v="0"/>
    <x v="0"/>
    <x v="4"/>
    <n v="335.25147115771301"/>
    <n v="346.45966889238599"/>
    <n v="347.37864264515503"/>
    <n v="348.53842690574032"/>
    <n v="349.46291450102598"/>
    <n v="357.46437958180201"/>
    <n v="358.055148422868"/>
    <n v="1"/>
  </r>
  <r>
    <x v="33"/>
    <x v="0"/>
    <x v="0"/>
    <x v="5"/>
    <n v="346.93884806347302"/>
    <n v="357.66130252882402"/>
    <n v="358.56714808512601"/>
    <n v="359.80727034399695"/>
    <n v="360.71855097363675"/>
    <n v="359.89637797752499"/>
    <n v="360.55606985004903"/>
    <n v="1"/>
  </r>
  <r>
    <x v="33"/>
    <x v="0"/>
    <x v="1"/>
    <x v="6"/>
    <n v="356.218841941888"/>
    <n v="360.116275268366"/>
    <n v="362.89945291961101"/>
    <n v="362.27697291997617"/>
    <n v="365.0768496371287"/>
    <n v="362.820683740802"/>
    <n v="364.40591346433001"/>
    <n v="1"/>
  </r>
  <r>
    <x v="33"/>
    <x v="0"/>
    <x v="1"/>
    <x v="7"/>
    <n v="361.37576161702799"/>
    <n v="363.34909364864501"/>
    <n v="364.23852895936102"/>
    <n v="365.52918821053686"/>
    <n v="366.42396013311719"/>
    <n v="348.11053959825398"/>
    <n v="356.36161107847801"/>
    <n v="1"/>
  </r>
  <r>
    <x v="33"/>
    <x v="0"/>
    <x v="1"/>
    <x v="8"/>
    <n v="350.02561525804401"/>
    <n v="350.86089675832898"/>
    <n v="354.68776602879097"/>
    <n v="352.96606213887895"/>
    <n v="356.81589262496374"/>
    <n v="352.50192131684599"/>
    <n v="355.83976526887"/>
    <n v="1"/>
  </r>
  <r>
    <x v="33"/>
    <x v="0"/>
    <x v="1"/>
    <x v="9"/>
    <n v="347.59361686232103"/>
    <n v="353.61453596752102"/>
    <n v="354.01494595979898"/>
    <n v="355.73622318332616"/>
    <n v="356.13903563555778"/>
    <n v="349.66623087972903"/>
    <n v="355.49515011158201"/>
    <n v="1"/>
  </r>
  <r>
    <x v="33"/>
    <x v="0"/>
    <x v="1"/>
    <x v="10"/>
    <n v="350.74930708835001"/>
    <n v="351.60920395701299"/>
    <n v="354.29884320842302"/>
    <n v="353.71885918075509"/>
    <n v="356.42463626767358"/>
    <n v="353.59484367281902"/>
    <n v="354.69761217614302"/>
    <n v="1"/>
  </r>
  <r>
    <x v="33"/>
    <x v="0"/>
    <x v="1"/>
    <x v="11"/>
    <n v="347.94315509328601"/>
    <n v="353.96243317392702"/>
    <n v="357.00817475453402"/>
    <n v="356.08620777297057"/>
    <n v="359.15022380306124"/>
    <n v="361.08776180700801"/>
    <n v="361.16653098581702"/>
    <n v="1"/>
  </r>
  <r>
    <x v="33"/>
    <x v="0"/>
    <x v="1"/>
    <x v="12"/>
    <n v="357.35607196094003"/>
    <n v="359.66499351477398"/>
    <n v="359.66499351477398"/>
    <n v="361.82298347586266"/>
    <n v="361.82298347586266"/>
    <n v="352.91545950559299"/>
    <n v="360.84997734848002"/>
    <n v="1"/>
  </r>
  <r>
    <x v="33"/>
    <x v="0"/>
    <x v="1"/>
    <x v="13"/>
    <n v="352.52161361154901"/>
    <n v="355.56029878655499"/>
    <n v="357.41933345767097"/>
    <n v="357.69366057927431"/>
    <n v="359.563849458417"/>
    <n v="341.72038996738797"/>
    <n v="354.53022767117301"/>
    <n v="1"/>
  </r>
  <r>
    <x v="33"/>
    <x v="0"/>
    <x v="1"/>
    <x v="14"/>
    <n v="346.69761745337098"/>
    <n v="346.69761745337098"/>
    <n v="353.722843588383"/>
    <n v="348.77780315809122"/>
    <n v="355.84518064991329"/>
    <n v="342.143774303486"/>
    <n v="345.58007972902101"/>
    <n v="0"/>
  </r>
  <r>
    <x v="33"/>
    <x v="0"/>
    <x v="1"/>
    <x v="15"/>
    <n v="339.87916041273201"/>
    <n v="343.28920944533098"/>
    <n v="346.84695068819599"/>
    <n v="345.348944702003"/>
    <n v="348.92803239232518"/>
    <n v="350.650845614839"/>
    <n v="350.88715315126501"/>
    <n v="1"/>
  </r>
  <r>
    <x v="33"/>
    <x v="0"/>
    <x v="1"/>
    <x v="16"/>
    <n v="346.94377113714899"/>
    <n v="349.21330810157798"/>
    <n v="349.21330810157798"/>
    <n v="351.30858795018747"/>
    <n v="351.30858795018747"/>
    <n v="350.56223028867902"/>
    <n v="351.59568191465098"/>
    <n v="1"/>
  </r>
  <r>
    <x v="33"/>
    <x v="0"/>
    <x v="1"/>
    <x v="17"/>
    <n v="346.84530966363798"/>
    <n v="349.986033745692"/>
    <n v="349.986033745692"/>
    <n v="352.08594994816616"/>
    <n v="352.08594994816616"/>
    <n v="340.13516024386098"/>
    <n v="348.02192427209502"/>
    <n v="1"/>
  </r>
  <r>
    <x v="33"/>
    <x v="0"/>
    <x v="1"/>
    <x v="18"/>
    <n v="343.51238878528898"/>
    <n v="343.51238878528898"/>
    <n v="347.66746296745498"/>
    <n v="345.57346311800069"/>
    <n v="349.75346774525974"/>
    <n v="336.255778187526"/>
    <n v="341.47423628361099"/>
    <n v="0"/>
  </r>
  <r>
    <x v="33"/>
    <x v="0"/>
    <x v="1"/>
    <x v="19"/>
    <n v="337.50131582744098"/>
    <n v="337.99526421955397"/>
    <n v="341.27731333658897"/>
    <n v="340.02323580487132"/>
    <n v="343.32497721660849"/>
    <n v="332.87854964609801"/>
    <n v="338.746853467356"/>
    <n v="1"/>
  </r>
  <r>
    <x v="33"/>
    <x v="0"/>
    <x v="1"/>
    <x v="20"/>
    <n v="331.24408918581503"/>
    <n v="334.83465091985101"/>
    <n v="336.96141874768801"/>
    <n v="336.84365882537014"/>
    <n v="338.98318726017413"/>
    <n v="324.35178604004199"/>
    <n v="336.91842390425501"/>
    <n v="1"/>
  </r>
  <r>
    <x v="33"/>
    <x v="0"/>
    <x v="1"/>
    <x v="21"/>
    <n v="330.05270535633099"/>
    <n v="330.05270535633099"/>
    <n v="336.49356264605501"/>
    <n v="332.03302158846896"/>
    <n v="338.51252402193137"/>
    <n v="335.25147115771301"/>
    <n v="335.79300926202399"/>
    <n v="0"/>
  </r>
  <r>
    <x v="33"/>
    <x v="0"/>
    <x v="1"/>
    <x v="22"/>
    <n v="313.64902386939298"/>
    <n v="335.43198385915002"/>
    <n v="335.97023991434401"/>
    <n v="337.44457576230491"/>
    <n v="337.98606135383005"/>
    <n v="340.450236959096"/>
    <n v="340.65700605346899"/>
    <n v="1"/>
  </r>
  <r>
    <x v="33"/>
    <x v="0"/>
    <x v="1"/>
    <x v="23"/>
    <n v="334.12901035968798"/>
    <n v="338.379263966248"/>
    <n v="338.379263966248"/>
    <n v="340.40953955004551"/>
    <n v="340.40953955004551"/>
    <n v="341.46439013626002"/>
    <n v="343.17761977535201"/>
    <n v="1"/>
  </r>
  <r>
    <x v="33"/>
    <x v="0"/>
    <x v="1"/>
    <x v="24"/>
    <n v="336.65454715524601"/>
    <n v="341.34623636804702"/>
    <n v="341.34623636804702"/>
    <n v="343.39431378625528"/>
    <n v="343.39431378625528"/>
    <n v="336.23608589282401"/>
    <n v="342.72272776773099"/>
    <n v="1"/>
  </r>
  <r>
    <x v="33"/>
    <x v="0"/>
    <x v="2"/>
    <x v="25"/>
    <n v="337.05823919664101"/>
    <n v="338.39829985112601"/>
    <n v="341.57663621606201"/>
    <n v="340.4286896502328"/>
    <n v="343.62609603335841"/>
    <n v="341.877928325006"/>
    <n v="343.22685051210698"/>
    <n v="1"/>
  </r>
  <r>
    <x v="33"/>
    <x v="0"/>
    <x v="2"/>
    <x v="26"/>
    <n v="336.403470397793"/>
    <n v="342.32756905404"/>
    <n v="344.10643967547298"/>
    <n v="344.38153446836424"/>
    <n v="346.17107831352581"/>
    <n v="336.994239238859"/>
    <n v="344.65454187801703"/>
    <n v="1"/>
  </r>
  <r>
    <x v="33"/>
    <x v="0"/>
    <x v="2"/>
    <x v="27"/>
    <n v="339.82992967597698"/>
    <n v="339.82992967597698"/>
    <n v="344.60038806758598"/>
    <n v="341.86890925403287"/>
    <n v="346.66799039599152"/>
    <n v="332.11055015271199"/>
    <n v="336.05885524050399"/>
    <n v="0"/>
  </r>
  <r>
    <x v="33"/>
    <x v="0"/>
    <x v="2"/>
    <x v="28"/>
    <n v="332.18931933152101"/>
    <n v="333.42665184864302"/>
    <n v="335.33516341019799"/>
    <n v="335.42721175973486"/>
    <n v="337.34717439065918"/>
    <n v="319.86194284793902"/>
    <n v="333.27239554014199"/>
    <n v="1"/>
  </r>
  <r>
    <x v="33"/>
    <x v="0"/>
    <x v="2"/>
    <x v="29"/>
    <n v="325.87793887946299"/>
    <n v="325.87793887946299"/>
    <n v="332.68654977275099"/>
    <n v="327.83320651273976"/>
    <n v="334.68266907138752"/>
    <n v="318.37517459792298"/>
    <n v="328.08347588611099"/>
    <n v="0"/>
  </r>
  <r>
    <x v="33"/>
    <x v="0"/>
    <x v="2"/>
    <x v="30"/>
    <n v="317.04102163184803"/>
    <n v="321.61127502731898"/>
    <n v="327.12511754393699"/>
    <n v="323.54094267748292"/>
    <n v="329.0878682492006"/>
    <n v="329.83609011460698"/>
    <n v="331.20470459641001"/>
    <n v="1"/>
  </r>
  <r>
    <x v="33"/>
    <x v="0"/>
    <x v="2"/>
    <x v="31"/>
    <n v="325.33640077515298"/>
    <n v="328.92532148462999"/>
    <n v="328.92532148462999"/>
    <n v="330.89887341353779"/>
    <n v="330.89887341353779"/>
    <n v="326.17332329999601"/>
    <n v="327.39424557153302"/>
    <n v="1"/>
  </r>
  <r>
    <x v="33"/>
    <x v="0"/>
    <x v="2"/>
    <x v="32"/>
    <n v="323.706863388545"/>
    <n v="326.58029739050801"/>
    <n v="328.58234735189899"/>
    <n v="328.53977917485105"/>
    <n v="330.55384143601037"/>
    <n v="319.40902006978803"/>
    <n v="329.49147495731802"/>
    <n v="1"/>
  </r>
  <r>
    <x v="33"/>
    <x v="0"/>
    <x v="2"/>
    <x v="33"/>
    <n v="324.04655547215799"/>
    <n v="324.04655547215799"/>
    <n v="329.3339365997"/>
    <n v="325.99083480499093"/>
    <n v="331.3099402192982"/>
    <n v="313.274870270051"/>
    <n v="321.56532633967998"/>
    <n v="0"/>
  </r>
  <r>
    <x v="33"/>
    <x v="0"/>
    <x v="2"/>
    <x v="34"/>
    <n v="315.36225350848503"/>
    <n v="316.03835562659401"/>
    <n v="319.86194284793902"/>
    <n v="317.93458576035357"/>
    <n v="321.78111450502666"/>
    <n v="323.10132532645201"/>
    <n v="323.88901711454002"/>
    <n v="1"/>
  </r>
  <r>
    <x v="33"/>
    <x v="0"/>
    <x v="2"/>
    <x v="35"/>
    <n v="315.13086904573402"/>
    <n v="323.36388925581502"/>
    <n v="326.002656745911"/>
    <n v="325.30407259134989"/>
    <n v="327.95867268638648"/>
    <n v="335.08408665274499"/>
    <n v="335.20224042095799"/>
    <n v="1"/>
  </r>
  <r>
    <x v="33"/>
    <x v="0"/>
    <x v="2"/>
    <x v="36"/>
    <n v="325.20397009328002"/>
    <n v="333.84347208650598"/>
    <n v="333.84347208650598"/>
    <n v="335.84653291902504"/>
    <n v="335.84653291902504"/>
    <n v="339.14069936139902"/>
    <n v="339.19977624550597"/>
    <n v="1"/>
  </r>
  <r>
    <x v="33"/>
    <x v="0"/>
    <x v="2"/>
    <x v="37"/>
    <n v="332.50961450485198"/>
    <n v="338.04449495631002"/>
    <n v="338.04449495631002"/>
    <n v="340.07276192604786"/>
    <n v="340.07276192604786"/>
    <n v="346.08223324392702"/>
    <n v="346.37761766445999"/>
    <n v="1"/>
  </r>
  <r>
    <x v="33"/>
    <x v="0"/>
    <x v="2"/>
    <x v="38"/>
    <n v="336.88100854432099"/>
    <n v="345.61870200326598"/>
    <n v="345.61870200326598"/>
    <n v="347.69241421528557"/>
    <n v="347.69241421528557"/>
    <n v="345.12094403189099"/>
    <n v="347.48694684746602"/>
    <n v="1"/>
  </r>
  <r>
    <x v="33"/>
    <x v="0"/>
    <x v="2"/>
    <x v="39"/>
    <n v="342.95950187641199"/>
    <n v="345.909611637083"/>
    <n v="346.36309551006798"/>
    <n v="347.98506930690553"/>
    <n v="348.44127408312841"/>
    <n v="351.90348543654"/>
    <n v="352.780878147316"/>
    <n v="1"/>
  </r>
  <r>
    <x v="33"/>
    <x v="0"/>
    <x v="2"/>
    <x v="40"/>
    <n v="345.43148190143597"/>
    <n v="350.25714181070202"/>
    <n v="350.25714181070202"/>
    <n v="352.35868466156626"/>
    <n v="352.35868466156626"/>
    <n v="346.84615441824798"/>
    <n v="352.593569591083"/>
    <n v="1"/>
  </r>
  <r>
    <x v="33"/>
    <x v="0"/>
    <x v="2"/>
    <x v="41"/>
    <n v="347.89113899512699"/>
    <n v="348.76195947586001"/>
    <n v="350.79442161673899"/>
    <n v="350.85453123271515"/>
    <n v="352.89918814643943"/>
    <n v="354.55538025899699"/>
    <n v="354.60467198432099"/>
    <n v="1"/>
  </r>
  <r>
    <x v="33"/>
    <x v="0"/>
    <x v="2"/>
    <x v="42"/>
    <n v="347.70082364364902"/>
    <n v="354.53237745384502"/>
    <n v="354.53237745384502"/>
    <n v="356.65957171856809"/>
    <n v="356.65957171856809"/>
    <n v="354.25962990705"/>
    <n v="355.56093145561601"/>
    <n v="1"/>
  </r>
  <r>
    <x v="33"/>
    <x v="0"/>
    <x v="2"/>
    <x v="43"/>
    <n v="352.206038046581"/>
    <n v="354.69339708990498"/>
    <n v="355.02858082211202"/>
    <n v="356.8215574724444"/>
    <n v="357.15875230704467"/>
    <n v="359.74086976313299"/>
    <n v="359.83945321378201"/>
    <n v="1"/>
  </r>
  <r>
    <x v="33"/>
    <x v="0"/>
    <x v="2"/>
    <x v="44"/>
    <n v="353.62376665036498"/>
    <n v="359.77373091334903"/>
    <n v="362.39605070061202"/>
    <n v="361.93237329882913"/>
    <n v="364.57042700481571"/>
    <n v="365.93191046388802"/>
    <n v="366.56284454804103"/>
    <n v="1"/>
  </r>
  <r>
    <x v="33"/>
    <x v="0"/>
    <x v="2"/>
    <x v="45"/>
    <n v="362.27446444481097"/>
    <n v="365.118596996034"/>
    <n v="365.118596996034"/>
    <n v="367.30930857801019"/>
    <n v="367.30930857801019"/>
    <n v="361.88998898727999"/>
    <n v="365.72488521752501"/>
    <n v="1"/>
  </r>
  <r>
    <x v="33"/>
    <x v="0"/>
    <x v="2"/>
    <x v="46"/>
    <n v="362.21777896068801"/>
    <n v="363.168287730695"/>
    <n v="364.88446130074198"/>
    <n v="365.34729745707915"/>
    <n v="367.07376806854643"/>
    <n v="357.40444198275202"/>
    <n v="362.39276458558999"/>
    <n v="1"/>
  </r>
  <r>
    <x v="33"/>
    <x v="0"/>
    <x v="2"/>
    <x v="47"/>
    <n v="359.29724423521202"/>
    <n v="359.29724423521202"/>
    <n v="362.21531437442098"/>
    <n v="361.4530277006233"/>
    <n v="364.38860626066753"/>
    <n v="356.72421617327399"/>
    <n v="358.45928490469601"/>
    <n v="0"/>
  </r>
  <r>
    <x v="33"/>
    <x v="0"/>
    <x v="3"/>
    <x v="48"/>
    <n v="355.59050649081098"/>
    <n v="357.30257241708102"/>
    <n v="358.0649511021"/>
    <n v="359.44638785158349"/>
    <n v="360.21334080871259"/>
    <n v="364.06868324662202"/>
    <n v="364.07854159168699"/>
    <n v="1"/>
  </r>
  <r>
    <x v="33"/>
    <x v="0"/>
    <x v="3"/>
    <x v="49"/>
    <n v="357.43894619047899"/>
    <n v="363.09270708519699"/>
    <n v="363.09270708519699"/>
    <n v="365.2712633277082"/>
    <n v="365.2712633277082"/>
    <n v="355.98484029340699"/>
    <n v="363.31944902168999"/>
    <n v="1"/>
  </r>
  <r>
    <x v="33"/>
    <x v="0"/>
    <x v="3"/>
    <x v="50"/>
    <n v="358.715601876383"/>
    <n v="358.715601876383"/>
    <n v="362.95961942682101"/>
    <n v="360.86789548764131"/>
    <n v="365.13737714338191"/>
    <n v="348.25589776252798"/>
    <n v="351.72603522537099"/>
    <n v="0"/>
  </r>
  <r>
    <x v="33"/>
    <x v="0"/>
    <x v="3"/>
    <x v="51"/>
    <n v="348.103093414022"/>
    <n v="349.412610250142"/>
    <n v="351.169038729205"/>
    <n v="351.50908591164284"/>
    <n v="353.27605296158021"/>
    <n v="349.08399874797999"/>
    <n v="351.30212638758201"/>
    <n v="1"/>
  </r>
  <r>
    <x v="33"/>
    <x v="0"/>
    <x v="3"/>
    <x v="52"/>
    <n v="345.50049031689002"/>
    <n v="349.276236476745"/>
    <n v="349.276236476745"/>
    <n v="351.37189389560547"/>
    <n v="351.37189389560547"/>
    <n v="344.20411794085601"/>
    <n v="348.08830589642503"/>
    <n v="1"/>
  </r>
  <r>
    <x v="33"/>
    <x v="0"/>
    <x v="3"/>
    <x v="53"/>
    <n v="345.446269419033"/>
    <n v="345.49884725937898"/>
    <n v="347.70875961142701"/>
    <n v="347.57184034293527"/>
    <n v="349.79501216909557"/>
    <n v="336.06112491725202"/>
    <n v="340.85228061879201"/>
    <n v="1"/>
  </r>
  <r>
    <x v="33"/>
    <x v="0"/>
    <x v="3"/>
    <x v="54"/>
    <n v="337.81837492506997"/>
    <n v="337.81837492506997"/>
    <n v="340.858852848835"/>
    <n v="339.84528517462041"/>
    <n v="342.90400596592804"/>
    <n v="334.64152322790699"/>
    <n v="342.76479956138201"/>
    <n v="0"/>
  </r>
  <r>
    <x v="33"/>
    <x v="0"/>
    <x v="3"/>
    <x v="55"/>
    <n v="337.05435318254001"/>
    <n v="337.34928200573199"/>
    <n v="341.81346926261898"/>
    <n v="339.37337769776639"/>
    <n v="343.86435007819472"/>
    <n v="341.44378132268503"/>
    <n v="342.50848258969398"/>
    <n v="1"/>
  </r>
  <r>
    <x v="33"/>
    <x v="0"/>
    <x v="3"/>
    <x v="56"/>
    <n v="334.62180653777699"/>
    <n v="341.79868174502099"/>
    <n v="341.85783181541098"/>
    <n v="343.8494738354911"/>
    <n v="343.90897880630342"/>
    <n v="333.635972031287"/>
    <n v="342.05499871670798"/>
    <n v="1"/>
  </r>
  <r>
    <x v="33"/>
    <x v="0"/>
    <x v="3"/>
    <x v="57"/>
    <n v="337.47579743406402"/>
    <n v="337.47579743406402"/>
    <n v="341.79375257248898"/>
    <n v="339.50065221866839"/>
    <n v="343.84451508792392"/>
    <n v="333.89228900297502"/>
    <n v="336.209000093226"/>
    <n v="0"/>
  </r>
  <r>
    <x v="33"/>
    <x v="0"/>
    <x v="3"/>
    <x v="58"/>
    <n v="331.80281276647003"/>
    <n v="334.39013542875199"/>
    <n v="334.39013542875199"/>
    <n v="336.39647624132448"/>
    <n v="336.39647624132448"/>
    <n v="341.35505621710098"/>
    <n v="341.93669857593"/>
    <n v="1"/>
  </r>
  <r>
    <x v="33"/>
    <x v="0"/>
    <x v="3"/>
    <x v="59"/>
    <n v="332.72407511278402"/>
    <n v="341.54893700337698"/>
    <n v="342.09443209696798"/>
    <n v="343.59823062539726"/>
    <n v="344.14699868954978"/>
    <n v="336.37659195932798"/>
    <n v="342.636641075537"/>
    <n v="1"/>
  </r>
  <r>
    <x v="33"/>
    <x v="0"/>
    <x v="3"/>
    <x v="60"/>
    <n v="338.65879884185199"/>
    <n v="338.65879884185199"/>
    <n v="342.404969966512"/>
    <n v="340.69075163490311"/>
    <n v="344.45939978631105"/>
    <n v="329.41660034351202"/>
    <n v="342.94224977254999"/>
    <n v="0"/>
  </r>
  <r>
    <x v="33"/>
    <x v="0"/>
    <x v="3"/>
    <x v="61"/>
    <n v="334.39013542875199"/>
    <n v="334.39013542875199"/>
    <n v="341.62123153385397"/>
    <n v="336.39647624132448"/>
    <n v="343.67095892305707"/>
    <n v="320.790548411727"/>
    <n v="330.80662699766202"/>
    <n v="0"/>
  </r>
  <r>
    <x v="33"/>
    <x v="0"/>
    <x v="3"/>
    <x v="62"/>
    <n v="324.96555754671101"/>
    <n v="324.96555754671101"/>
    <n v="330.19048043110598"/>
    <n v="326.9153508919913"/>
    <n v="332.17162331369263"/>
    <n v="324.91133664885399"/>
    <n v="325.22680369093098"/>
    <n v="0"/>
  </r>
  <r>
    <x v="33"/>
    <x v="0"/>
    <x v="3"/>
    <x v="63"/>
    <n v="318.50341235667099"/>
    <n v="323.62975179041803"/>
    <n v="323.62975179041803"/>
    <n v="325.57153030116052"/>
    <n v="325.57153030116052"/>
    <n v="312.64755538812301"/>
    <n v="323.01853439639399"/>
    <n v="1"/>
  </r>
  <r>
    <x v="33"/>
    <x v="0"/>
    <x v="3"/>
    <x v="64"/>
    <n v="317.59890919696699"/>
    <n v="317.59890919696699"/>
    <n v="322.92488011827697"/>
    <n v="319.5045026521488"/>
    <n v="324.86242939898665"/>
    <n v="312.272938275657"/>
    <n v="318.30624545537398"/>
    <n v="0"/>
  </r>
  <r>
    <x v="33"/>
    <x v="0"/>
    <x v="3"/>
    <x v="65"/>
    <n v="311.64200419150399"/>
    <n v="314.28404066889601"/>
    <n v="317.62930576091702"/>
    <n v="316.16974491290938"/>
    <n v="319.53508159548255"/>
    <n v="323.36357647366498"/>
    <n v="325.21694534586499"/>
    <n v="1"/>
  </r>
  <r>
    <x v="33"/>
    <x v="0"/>
    <x v="3"/>
    <x v="66"/>
    <n v="315.15650420713899"/>
    <n v="321.253890629777"/>
    <n v="321.253890629777"/>
    <n v="323.18141397355566"/>
    <n v="323.18141397355566"/>
    <n v="308.81265915787799"/>
    <n v="322.58969638607101"/>
    <n v="1"/>
  </r>
  <r>
    <x v="33"/>
    <x v="0"/>
    <x v="3"/>
    <x v="67"/>
    <n v="313.64324823967701"/>
    <n v="313.64324823967701"/>
    <n v="320.85216306838299"/>
    <n v="315.52510772911506"/>
    <n v="322.7772760467933"/>
    <n v="313.96857362681902"/>
    <n v="314.20517390837699"/>
    <n v="0"/>
  </r>
  <r>
    <x v="33"/>
    <x v="0"/>
    <x v="4"/>
    <x v="68"/>
    <n v="306.828667213568"/>
    <n v="314.04744038733799"/>
    <n v="314.06058484742402"/>
    <n v="315.931725029662"/>
    <n v="315.94494835650858"/>
    <n v="314.30375735902498"/>
    <n v="316.62046844927602"/>
    <n v="1"/>
  </r>
  <r>
    <x v="33"/>
    <x v="0"/>
    <x v="4"/>
    <x v="69"/>
    <n v="312.746138838771"/>
    <n v="315.07599438910898"/>
    <n v="315.39803366122902"/>
    <n v="316.96645035544361"/>
    <n v="317.2904218631964"/>
    <n v="324.93105333898399"/>
    <n v="325.61127914846202"/>
    <n v="1"/>
  </r>
  <r>
    <x v="33"/>
    <x v="0"/>
    <x v="4"/>
    <x v="70"/>
    <n v="312.115697671872"/>
    <n v="322.24629736631101"/>
    <n v="322.24629736631101"/>
    <n v="324.17977515050887"/>
    <n v="324.17977515050887"/>
    <n v="308.56620053125602"/>
    <n v="320.64267323575399"/>
    <n v="1"/>
  </r>
  <r>
    <x v="33"/>
    <x v="0"/>
    <x v="4"/>
    <x v="71"/>
    <n v="312.89894318727801"/>
    <n v="312.89894318727801"/>
    <n v="320.60323985549502"/>
    <n v="314.7763368464017"/>
    <n v="322.52685929462797"/>
    <n v="304.86932113192"/>
    <n v="310.62659464981903"/>
    <n v="0"/>
  </r>
  <r>
    <x v="33"/>
    <x v="0"/>
    <x v="4"/>
    <x v="72"/>
    <n v="303.66413844773598"/>
    <n v="306.78841230455299"/>
    <n v="308.58591722138601"/>
    <n v="308.6291427783803"/>
    <n v="310.43743272471431"/>
    <n v="292.94072360339499"/>
    <n v="304.96662299770998"/>
    <n v="1"/>
  </r>
  <r>
    <x v="33"/>
    <x v="0"/>
    <x v="4"/>
    <x v="73"/>
    <n v="295.35601814429498"/>
    <n v="296.94935673483297"/>
    <n v="302.07383951359202"/>
    <n v="298.73105287524197"/>
    <n v="303.88628255067357"/>
    <n v="296.49958617182301"/>
    <n v="301.42875870427099"/>
    <n v="1"/>
  </r>
  <r>
    <x v="33"/>
    <x v="0"/>
    <x v="4"/>
    <x v="74"/>
    <n v="296.28270258039498"/>
    <n v="298.142643682639"/>
    <n v="300.81261213771501"/>
    <n v="299.93149954473483"/>
    <n v="302.61748781054132"/>
    <n v="287.70594237393499"/>
    <n v="299.78241507843302"/>
    <n v="1"/>
  </r>
  <r>
    <x v="33"/>
    <x v="0"/>
    <x v="4"/>
    <x v="75"/>
    <n v="290.52049988996299"/>
    <n v="291.73143327543397"/>
    <n v="296.99743259759998"/>
    <n v="293.48182187508655"/>
    <n v="298.77941719318557"/>
    <n v="287.02571656445701"/>
    <n v="291.56055529430898"/>
    <n v="1"/>
  </r>
  <r>
    <x v="33"/>
    <x v="0"/>
    <x v="4"/>
    <x v="76"/>
    <n v="282.14090658480097"/>
    <n v="288.53732947440801"/>
    <n v="291.54083860417899"/>
    <n v="290.26855345125443"/>
    <n v="293.29008363580408"/>
    <n v="297.66287088948002"/>
    <n v="298.70686963185301"/>
    <n v="1"/>
  </r>
  <r>
    <x v="33"/>
    <x v="0"/>
    <x v="4"/>
    <x v="77"/>
    <n v="290.72382825692603"/>
    <n v="296.834441292527"/>
    <n v="296.834441292527"/>
    <n v="298.61544794028219"/>
    <n v="298.61544794028219"/>
    <n v="294.212450116767"/>
    <n v="297.97833793155701"/>
    <n v="1"/>
  </r>
  <r>
    <x v="33"/>
    <x v="0"/>
    <x v="4"/>
    <x v="78"/>
    <n v="294.40961701806498"/>
    <n v="295.46774605502998"/>
    <n v="299.41765631103198"/>
    <n v="297.24055253136015"/>
    <n v="301.21416224889816"/>
    <n v="301.83295085193203"/>
    <n v="302.21742630946301"/>
    <n v="1"/>
  </r>
  <r>
    <x v="33"/>
    <x v="0"/>
    <x v="4"/>
    <x v="79"/>
    <n v="298.21493821311498"/>
    <n v="301.17737090511599"/>
    <n v="301.17737090511599"/>
    <n v="302.98443513054667"/>
    <n v="302.98443513054667"/>
    <n v="287.01585821939199"/>
    <n v="297.96847958649198"/>
    <n v="1"/>
  </r>
  <r>
    <x v="33"/>
    <x v="0"/>
    <x v="4"/>
    <x v="80"/>
    <n v="291.50633439645202"/>
    <n v="291.50633439645202"/>
    <n v="297.61850833668802"/>
    <n v="293.25537240283074"/>
    <n v="299.40421938670818"/>
    <n v="285.47795638926902"/>
    <n v="290.219820365484"/>
    <n v="0"/>
  </r>
  <r>
    <x v="33"/>
    <x v="0"/>
    <x v="4"/>
    <x v="81"/>
    <n v="284.34917587933802"/>
    <n v="287.05857771467402"/>
    <n v="289.39171938003301"/>
    <n v="288.78092918096206"/>
    <n v="291.12806969631322"/>
    <n v="284.59070533342799"/>
    <n v="289.63817800665498"/>
    <n v="1"/>
  </r>
  <r>
    <x v="33"/>
    <x v="0"/>
    <x v="4"/>
    <x v="82"/>
    <n v="282.609177975384"/>
    <n v="286.27319622450398"/>
    <n v="289.30792344698102"/>
    <n v="287.99083540185103"/>
    <n v="291.04377098766292"/>
    <n v="289.32271096457799"/>
    <n v="289.70718642210898"/>
    <n v="1"/>
  </r>
  <r>
    <x v="33"/>
    <x v="0"/>
    <x v="4"/>
    <x v="83"/>
    <n v="284.43297181238898"/>
    <n v="287.67636733874002"/>
    <n v="287.67636733874002"/>
    <n v="289.40242554277245"/>
    <n v="289.40242554277245"/>
    <n v="283.17110364408302"/>
    <n v="284.76815554459603"/>
    <n v="1"/>
  </r>
  <r>
    <x v="33"/>
    <x v="0"/>
    <x v="4"/>
    <x v="84"/>
    <n v="281.14767831951298"/>
    <n v="283.70345427758701"/>
    <n v="284.40586136346099"/>
    <n v="285.40567500325255"/>
    <n v="286.11229653164173"/>
    <n v="287.134158360171"/>
    <n v="289.233985858994"/>
    <n v="1"/>
  </r>
  <r>
    <x v="33"/>
    <x v="0"/>
    <x v="4"/>
    <x v="85"/>
    <n v="281.55926422597202"/>
    <n v="287.29517799623102"/>
    <n v="287.29517799623102"/>
    <n v="289.01894906420841"/>
    <n v="289.01894906420841"/>
    <n v="295.08984282754199"/>
    <n v="296.65731969286099"/>
    <n v="1"/>
  </r>
  <r>
    <x v="33"/>
    <x v="0"/>
    <x v="4"/>
    <x v="86"/>
    <n v="286.18282806140797"/>
    <n v="295.61233511598198"/>
    <n v="297.72202095986898"/>
    <n v="297.38600912667789"/>
    <n v="299.50835308562819"/>
    <n v="304.72144595594602"/>
    <n v="304.86932113191898"/>
    <n v="1"/>
  </r>
  <r>
    <x v="33"/>
    <x v="0"/>
    <x v="4"/>
    <x v="87"/>
    <n v="298.19522152298498"/>
    <n v="304.75102099114099"/>
    <n v="304.75102099114099"/>
    <n v="306.57952711708782"/>
    <n v="306.57952711708782"/>
    <n v="303.91306166062498"/>
    <n v="306.91985690541799"/>
    <n v="1"/>
  </r>
  <r>
    <x v="33"/>
    <x v="0"/>
    <x v="4"/>
    <x v="88"/>
    <n v="302.35544314037099"/>
    <n v="304.91532674222299"/>
    <n v="306.35464512169699"/>
    <n v="306.74481870267635"/>
    <n v="308.19277299242719"/>
    <n v="301.66535898582799"/>
    <n v="308.221158453984"/>
    <n v="1"/>
  </r>
  <r>
    <x v="33"/>
    <x v="0"/>
    <x v="5"/>
    <x v="89"/>
    <n v="302.749776942967"/>
    <n v="303.85062547521301"/>
    <n v="307.14659884191002"/>
    <n v="305.6737292280643"/>
    <n v="308.98947843496148"/>
    <n v="309.92665215021202"/>
    <n v="310.10410236138"/>
    <n v="1"/>
  </r>
  <r>
    <x v="33"/>
    <x v="0"/>
    <x v="5"/>
    <x v="90"/>
    <n v="299.81696857788597"/>
    <n v="306.46965914745402"/>
    <n v="306.46965914745402"/>
    <n v="308.30847710233877"/>
    <n v="308.30847710233877"/>
    <n v="301.86252588712603"/>
    <n v="306.072039229837"/>
    <n v="1"/>
  </r>
  <r>
    <x v="33"/>
    <x v="0"/>
    <x v="5"/>
    <x v="91"/>
    <n v="302.62654762965599"/>
    <n v="303.26569700136298"/>
    <n v="306.25606167104797"/>
    <n v="305.08529118337117"/>
    <n v="308.09359804107424"/>
    <n v="302.86807708374602"/>
    <n v="307.92540810203798"/>
    <n v="1"/>
  </r>
  <r>
    <x v="33"/>
    <x v="0"/>
    <x v="5"/>
    <x v="92"/>
    <n v="303.81940738250898"/>
    <n v="304.55385408984301"/>
    <n v="307.13674049684602"/>
    <n v="306.38117721438209"/>
    <n v="308.97956093982708"/>
    <n v="305.48053852594302"/>
    <n v="306.26920613113498"/>
    <n v="1"/>
  </r>
  <r>
    <x v="33"/>
    <x v="0"/>
    <x v="5"/>
    <x v="93"/>
    <n v="298.95362400882698"/>
    <n v="305.20450486412602"/>
    <n v="305.20450486412602"/>
    <n v="307.03573189331075"/>
    <n v="307.03573189331075"/>
    <n v="303.282127576471"/>
    <n v="307.30433236294903"/>
    <n v="1"/>
  </r>
  <r>
    <x v="33"/>
    <x v="0"/>
    <x v="5"/>
    <x v="94"/>
    <n v="303.54830289322302"/>
    <n v="304.62286250529701"/>
    <n v="305.98824329678501"/>
    <n v="306.45059968032876"/>
    <n v="307.8241727565657"/>
    <n v="295.158851242997"/>
    <n v="304.67215423062203"/>
    <n v="1"/>
  </r>
  <r>
    <x v="33"/>
    <x v="0"/>
    <x v="5"/>
    <x v="95"/>
    <n v="298.28394662856903"/>
    <n v="298.32995223887201"/>
    <n v="303.12439405543302"/>
    <n v="300.11993195230525"/>
    <n v="304.9431404197656"/>
    <n v="284.74843885446597"/>
    <n v="290.69302092859903"/>
    <n v="1"/>
  </r>
  <r>
    <x v="33"/>
    <x v="0"/>
    <x v="5"/>
    <x v="96"/>
    <n v="286.89460057509399"/>
    <n v="286.89460057509399"/>
    <n v="290.09166187964001"/>
    <n v="288.61596817854456"/>
    <n v="291.83221185091787"/>
    <n v="271.50868143231003"/>
    <n v="278.34051456228298"/>
    <n v="0"/>
  </r>
  <r>
    <x v="33"/>
    <x v="0"/>
    <x v="5"/>
    <x v="97"/>
    <n v="273.21417512853702"/>
    <n v="273.78595914230101"/>
    <n v="277.06385887637902"/>
    <n v="275.42867489715479"/>
    <n v="278.72624202963732"/>
    <n v="272.001598685555"/>
    <n v="274.71264357840101"/>
    <n v="1"/>
  </r>
  <r>
    <x v="33"/>
    <x v="0"/>
    <x v="5"/>
    <x v="98"/>
    <n v="271.59617424476102"/>
    <n v="272.90528031650399"/>
    <n v="275.20884694666802"/>
    <n v="274.54271199840304"/>
    <n v="276.86010002834803"/>
    <n v="278.79399843526897"/>
    <n v="282.76691149642198"/>
    <n v="1"/>
  </r>
  <r>
    <x v="33"/>
    <x v="0"/>
    <x v="5"/>
    <x v="99"/>
    <n v="274.07431573545"/>
    <n v="279.11193006361202"/>
    <n v="279.11193006361202"/>
    <n v="280.78660164399372"/>
    <n v="280.78660164399372"/>
    <n v="267.54562671622199"/>
    <n v="272.14947386152897"/>
    <n v="1"/>
  </r>
  <r>
    <x v="33"/>
    <x v="0"/>
    <x v="5"/>
    <x v="100"/>
    <n v="268.57582377550398"/>
    <n v="269.080242431324"/>
    <n v="271.91780275250397"/>
    <n v="270.69472388591191"/>
    <n v="273.54930956901899"/>
    <n v="270.798880587638"/>
    <n v="273.26346685386198"/>
    <n v="1"/>
  </r>
  <r>
    <x v="33"/>
    <x v="0"/>
    <x v="5"/>
    <x v="101"/>
    <n v="267.502200706211"/>
    <n v="271.62040934304599"/>
    <n v="274.63248086708501"/>
    <n v="273.25013179910428"/>
    <n v="276.28027575228754"/>
    <n v="277.61829220282902"/>
    <n v="279.95910390241897"/>
    <n v="1"/>
  </r>
  <r>
    <x v="33"/>
    <x v="0"/>
    <x v="5"/>
    <x v="102"/>
    <n v="275.26266523931798"/>
    <n v="277.638045888058"/>
    <n v="277.638045888058"/>
    <n v="279.30387416338635"/>
    <n v="279.30387416338635"/>
    <n v="277.21334165564298"/>
    <n v="281.66779767469399"/>
    <n v="1"/>
  </r>
  <r>
    <x v="33"/>
    <x v="0"/>
    <x v="5"/>
    <x v="103"/>
    <n v="274.78857679383202"/>
    <n v="278.69816032865998"/>
    <n v="280.370639011349"/>
    <n v="280.37034929063196"/>
    <n v="282.05286284541711"/>
    <n v="281.34186186842197"/>
    <n v="282.20114717586603"/>
    <n v="1"/>
  </r>
  <r>
    <x v="33"/>
    <x v="0"/>
    <x v="5"/>
    <x v="104"/>
    <n v="278.28991750060197"/>
    <n v="281.628290304237"/>
    <n v="283.53122864792499"/>
    <n v="283.31806004606244"/>
    <n v="285.23241601981255"/>
    <n v="290.98166025998103"/>
    <n v="291.40636449239599"/>
    <n v="1"/>
  </r>
  <r>
    <x v="33"/>
    <x v="0"/>
    <x v="5"/>
    <x v="105"/>
    <n v="284.07779665679601"/>
    <n v="291.12322833745299"/>
    <n v="292.03848241971201"/>
    <n v="292.86996770747771"/>
    <n v="293.79071331423029"/>
    <n v="288.84826225529201"/>
    <n v="292.92729948657302"/>
    <n v="1"/>
  </r>
  <r>
    <x v="33"/>
    <x v="0"/>
    <x v="5"/>
    <x v="106"/>
    <n v="290.02854494770099"/>
    <n v="290.20794133238599"/>
    <n v="292.64092043497101"/>
    <n v="291.94918898038031"/>
    <n v="294.39676595758084"/>
    <n v="280.04799548594798"/>
    <n v="292.00885189186903"/>
    <n v="1"/>
  </r>
  <r>
    <x v="33"/>
    <x v="0"/>
    <x v="5"/>
    <x v="107"/>
    <n v="284.62591203767698"/>
    <n v="284.62591203767698"/>
    <n v="290.700170245474"/>
    <n v="286.33366750990302"/>
    <n v="292.44437126694686"/>
    <n v="280.30479339392002"/>
    <n v="281.82582715652302"/>
    <n v="0"/>
  </r>
  <r>
    <x v="33"/>
    <x v="0"/>
    <x v="5"/>
    <x v="108"/>
    <n v="278.64548383471703"/>
    <n v="280.81180464812098"/>
    <n v="280.86777342293499"/>
    <n v="282.49667547600973"/>
    <n v="282.5529800634726"/>
    <n v="276.828144793685"/>
    <n v="280.447118695992"/>
    <n v="1"/>
  </r>
  <r>
    <x v="33"/>
    <x v="0"/>
    <x v="5"/>
    <x v="109"/>
    <n v="274.83796100690302"/>
    <n v="278.03446942778697"/>
    <n v="278.86973754627502"/>
    <n v="279.70267624435371"/>
    <n v="280.54295597155266"/>
    <n v="278.65536067733098"/>
    <n v="279.05043438190302"/>
    <n v="1"/>
  </r>
  <r>
    <x v="33"/>
    <x v="0"/>
    <x v="6"/>
    <x v="110"/>
    <n v="274.56634783500999"/>
    <n v="277.28247955394301"/>
    <n v="277.28247955394301"/>
    <n v="278.94617443126668"/>
    <n v="278.94617443126668"/>
    <n v="283.42587566003903"/>
    <n v="283.54439777141101"/>
    <n v="1"/>
  </r>
  <r>
    <x v="33"/>
    <x v="0"/>
    <x v="6"/>
    <x v="111"/>
    <n v="274.11206245896398"/>
    <n v="283.46538303049601"/>
    <n v="283.722180938468"/>
    <n v="285.166175328679"/>
    <n v="285.42451402409881"/>
    <n v="285.243214701071"/>
    <n v="287.366735863146"/>
    <n v="1"/>
  </r>
  <r>
    <x v="33"/>
    <x v="0"/>
    <x v="6"/>
    <x v="112"/>
    <n v="282.94191037193798"/>
    <n v="285.95105508842897"/>
    <n v="286.49757371308698"/>
    <n v="287.66676141895954"/>
    <n v="288.21655915536553"/>
    <n v="291.34710343670997"/>
    <n v="292.05823610494002"/>
    <n v="1"/>
  </r>
  <r>
    <x v="33"/>
    <x v="0"/>
    <x v="6"/>
    <x v="113"/>
    <n v="286.06299263805801"/>
    <n v="289.67462475402198"/>
    <n v="289.67462475402198"/>
    <n v="291.41267250254612"/>
    <n v="291.41267250254612"/>
    <n v="291.71254661344"/>
    <n v="293.09530457944197"/>
    <n v="1"/>
  </r>
  <r>
    <x v="33"/>
    <x v="0"/>
    <x v="6"/>
    <x v="114"/>
    <n v="288.00873063307603"/>
    <n v="290.789061829003"/>
    <n v="290.789061829003"/>
    <n v="292.53379619997702"/>
    <n v="292.53379619997702"/>
    <n v="285.48025892381497"/>
    <n v="289.50013386783598"/>
    <n v="1"/>
  </r>
  <r>
    <x v="33"/>
    <x v="0"/>
    <x v="6"/>
    <x v="115"/>
    <n v="286.93215478811697"/>
    <n v="286.93215478811697"/>
    <n v="289.38655017777199"/>
    <n v="288.65374771684566"/>
    <n v="291.12286947883865"/>
    <n v="282.71474299181"/>
    <n v="288.68035593084898"/>
    <n v="0"/>
  </r>
  <r>
    <x v="33"/>
    <x v="0"/>
    <x v="6"/>
    <x v="116"/>
    <n v="283.92465621206202"/>
    <n v="284.703280638156"/>
    <n v="287.712425354647"/>
    <n v="286.41150032198493"/>
    <n v="289.4386999067749"/>
    <n v="282.132009277566"/>
    <n v="284.50245150499899"/>
    <n v="1"/>
  </r>
  <r>
    <x v="33"/>
    <x v="0"/>
    <x v="6"/>
    <x v="117"/>
    <n v="276.85777532152798"/>
    <n v="281.17066326310697"/>
    <n v="281.17066326310697"/>
    <n v="282.85768724268564"/>
    <n v="282.85768724268564"/>
    <n v="283.13944722422502"/>
    <n v="284.018486216898"/>
    <n v="1"/>
  </r>
  <r>
    <x v="33"/>
    <x v="0"/>
    <x v="6"/>
    <x v="118"/>
    <n v="277.92941274518"/>
    <n v="283.432460221783"/>
    <n v="285.44733611509997"/>
    <n v="285.13305498311371"/>
    <n v="287.16002013179059"/>
    <n v="288.27540538366202"/>
    <n v="288.38405065241898"/>
    <n v="1"/>
  </r>
  <r>
    <x v="33"/>
    <x v="0"/>
    <x v="6"/>
    <x v="119"/>
    <n v="285.34692154852098"/>
    <n v="288.31162047324801"/>
    <n v="290.18822056996498"/>
    <n v="290.04149019608752"/>
    <n v="291.92934989338477"/>
    <n v="285.835825257929"/>
    <n v="292.51257086519797"/>
    <n v="1"/>
  </r>
  <r>
    <x v="33"/>
    <x v="0"/>
    <x v="6"/>
    <x v="120"/>
    <n v="287.87045483647501"/>
    <n v="288.06140712701898"/>
    <n v="291.80143819696798"/>
    <n v="289.78977556978111"/>
    <n v="293.55224682614977"/>
    <n v="294.62621518465897"/>
    <n v="294.92252046308801"/>
    <n v="1"/>
  </r>
  <r>
    <x v="33"/>
    <x v="0"/>
    <x v="6"/>
    <x v="121"/>
    <n v="288.69023277346298"/>
    <n v="294.72498361080198"/>
    <n v="295.00811976574499"/>
    <n v="296.49333351246679"/>
    <n v="296.77816848433946"/>
    <n v="299.29796174122401"/>
    <n v="300.493059697555"/>
    <n v="1"/>
  </r>
  <r>
    <x v="33"/>
    <x v="0"/>
    <x v="6"/>
    <x v="122"/>
    <n v="294.65727785468101"/>
    <n v="299.69632772666802"/>
    <n v="300.00580212858301"/>
    <n v="301.49450569302803"/>
    <n v="301.80583694135453"/>
    <n v="303.59438827844599"/>
    <n v="303.64871091282498"/>
    <n v="1"/>
  </r>
  <r>
    <x v="33"/>
    <x v="0"/>
    <x v="6"/>
    <x v="123"/>
    <n v="298.41892274855098"/>
    <n v="302.986962457667"/>
    <n v="302.986962457667"/>
    <n v="304.80488423241303"/>
    <n v="304.80488423241303"/>
    <n v="298.27077010933698"/>
    <n v="304.74997886431998"/>
    <n v="1"/>
  </r>
  <r>
    <x v="33"/>
    <x v="0"/>
    <x v="6"/>
    <x v="124"/>
    <n v="299.53747517462102"/>
    <n v="300.43050636099798"/>
    <n v="303.70303354720397"/>
    <n v="302.23308939916399"/>
    <n v="305.52525174848722"/>
    <n v="296.571953179677"/>
    <n v="298.774489082667"/>
    <n v="1"/>
  </r>
  <r>
    <x v="33"/>
    <x v="0"/>
    <x v="6"/>
    <x v="125"/>
    <n v="296.42380054046203"/>
    <n v="297.30613181400702"/>
    <n v="298.53744485992303"/>
    <n v="299.08996860489106"/>
    <n v="300.32866952908256"/>
    <n v="290.74461603723802"/>
    <n v="295.11018047276002"/>
    <n v="1"/>
  </r>
  <r>
    <x v="33"/>
    <x v="0"/>
    <x v="6"/>
    <x v="126"/>
    <n v="292.38911033251901"/>
    <n v="292.38911033251901"/>
    <n v="295.27479451633201"/>
    <n v="294.14344499451414"/>
    <n v="297.04644328342999"/>
    <n v="303.03140824943102"/>
    <n v="304.74010202170501"/>
    <n v="0"/>
  </r>
  <r>
    <x v="33"/>
    <x v="0"/>
    <x v="6"/>
    <x v="127"/>
    <n v="295.07067310230298"/>
    <n v="303.45611248184599"/>
    <n v="303.45611248184599"/>
    <n v="305.27684915673706"/>
    <n v="305.27684915673706"/>
    <n v="305.99446103372202"/>
    <n v="306.573737853051"/>
    <n v="1"/>
  </r>
  <r>
    <x v="33"/>
    <x v="0"/>
    <x v="6"/>
    <x v="128"/>
    <n v="300.91529471931699"/>
    <n v="306.187553306832"/>
    <n v="307.22462178133298"/>
    <n v="308.02467862667299"/>
    <n v="309.06796951202097"/>
    <n v="311.57487711080302"/>
    <n v="312.49342347393298"/>
    <n v="1"/>
  </r>
  <r>
    <x v="33"/>
    <x v="0"/>
    <x v="6"/>
    <x v="129"/>
    <n v="306.832017287415"/>
    <n v="310.68925355638697"/>
    <n v="310.68925355638697"/>
    <n v="312.55338907772529"/>
    <n v="312.55338907772529"/>
    <n v="311.387217101131"/>
    <n v="314.88361938659398"/>
    <n v="1"/>
  </r>
  <r>
    <x v="33"/>
    <x v="0"/>
    <x v="7"/>
    <x v="130"/>
    <n v="309.23406541121301"/>
    <n v="312.335393992104"/>
    <n v="312.335393992104"/>
    <n v="314.2094063560566"/>
    <n v="314.2094063560566"/>
    <n v="310.45879389538698"/>
    <n v="314.62188305731598"/>
    <n v="1"/>
  </r>
  <r>
    <x v="33"/>
    <x v="0"/>
    <x v="7"/>
    <x v="131"/>
    <n v="308.532858969811"/>
    <n v="311.846490282697"/>
    <n v="312.97903490247"/>
    <n v="313.71756922439317"/>
    <n v="314.85690911188482"/>
    <n v="318.91337117323002"/>
    <n v="319.74213703699598"/>
    <n v="1"/>
  </r>
  <r>
    <x v="33"/>
    <x v="0"/>
    <x v="7"/>
    <x v="132"/>
    <n v="312.12798029720398"/>
    <n v="319.18962646115199"/>
    <n v="319.242302955095"/>
    <n v="321.10476421991888"/>
    <n v="321.15775677282556"/>
    <n v="320.40477440798998"/>
    <n v="320.72083337164798"/>
    <n v="1"/>
  </r>
  <r>
    <x v="33"/>
    <x v="0"/>
    <x v="7"/>
    <x v="133"/>
    <n v="317.90593322657099"/>
    <n v="319.85660964289599"/>
    <n v="319.85660964289599"/>
    <n v="321.77574930075338"/>
    <n v="321.77574930075338"/>
    <n v="317.78741111519997"/>
    <n v="319.84179437897501"/>
    <n v="1"/>
  </r>
  <r>
    <x v="33"/>
    <x v="0"/>
    <x v="7"/>
    <x v="134"/>
    <n v="314.86386570136602"/>
    <n v="318.47220553645798"/>
    <n v="319.09115434028803"/>
    <n v="320.38303876967672"/>
    <n v="321.00570126632977"/>
    <n v="316.76021948331203"/>
    <n v="322.44928082915101"/>
    <n v="1"/>
  </r>
  <r>
    <x v="33"/>
    <x v="0"/>
    <x v="7"/>
    <x v="135"/>
    <n v="316.99726370605498"/>
    <n v="318.65657326525798"/>
    <n v="320.58255757504702"/>
    <n v="320.56851270484952"/>
    <n v="322.50605292049732"/>
    <n v="313.17492561431999"/>
    <n v="315.10090992410898"/>
    <n v="1"/>
  </r>
  <r>
    <x v="33"/>
    <x v="0"/>
    <x v="7"/>
    <x v="136"/>
    <n v="313.18974087824103"/>
    <n v="313.81692038425001"/>
    <n v="318.761926253144"/>
    <n v="315.69982190655548"/>
    <n v="320.67449781066284"/>
    <n v="321.915931327978"/>
    <n v="322.21223660640698"/>
    <n v="1"/>
  </r>
  <r>
    <x v="33"/>
    <x v="0"/>
    <x v="7"/>
    <x v="137"/>
    <n v="319.34306321116497"/>
    <n v="322.01469975412101"/>
    <n v="323.57853316805199"/>
    <n v="323.94678795264576"/>
    <n v="325.52000436706032"/>
    <n v="320.08871544433202"/>
    <n v="326.29137260611401"/>
    <n v="1"/>
  </r>
  <r>
    <x v="33"/>
    <x v="0"/>
    <x v="7"/>
    <x v="138"/>
    <n v="321.81963211248899"/>
    <n v="322.15626783159303"/>
    <n v="325.27652702749498"/>
    <n v="324.08920543858261"/>
    <n v="327.22818618965994"/>
    <n v="326.32100313395699"/>
    <n v="326.51360156493598"/>
    <n v="1"/>
  </r>
  <r>
    <x v="33"/>
    <x v="0"/>
    <x v="7"/>
    <x v="139"/>
    <n v="321.62708306572301"/>
    <n v="325.74650012189198"/>
    <n v="325.74650012189198"/>
    <n v="327.70097912262332"/>
    <n v="327.70097912262332"/>
    <n v="328.95812011197597"/>
    <n v="329.45709820085102"/>
    <n v="1"/>
  </r>
  <r>
    <x v="33"/>
    <x v="0"/>
    <x v="7"/>
    <x v="140"/>
    <n v="325.35307255775501"/>
    <n v="328.46269768644299"/>
    <n v="328.46269768644299"/>
    <n v="330.43347387256165"/>
    <n v="330.43347387256165"/>
    <n v="328.18772638806098"/>
    <n v="330.30225962335697"/>
    <n v="1"/>
  </r>
  <r>
    <x v="33"/>
    <x v="0"/>
    <x v="7"/>
    <x v="141"/>
    <n v="326.53582446081901"/>
    <n v="328.89257079982599"/>
    <n v="329.13387852629802"/>
    <n v="330.86592622462496"/>
    <n v="331.1086817974558"/>
    <n v="324.44440303724002"/>
    <n v="327.34819476584499"/>
    <n v="1"/>
  </r>
  <r>
    <x v="33"/>
    <x v="0"/>
    <x v="7"/>
    <x v="142"/>
    <n v="323.67894773463098"/>
    <n v="325.412333613442"/>
    <n v="326.18272733735699"/>
    <n v="327.36480761512263"/>
    <n v="328.13982370138115"/>
    <n v="325.22467360376999"/>
    <n v="326.41977156010103"/>
    <n v="1"/>
  </r>
  <r>
    <x v="33"/>
    <x v="0"/>
    <x v="7"/>
    <x v="143"/>
    <n v="323.58017930848899"/>
    <n v="325.40739519213503"/>
    <n v="325.40739519213503"/>
    <n v="327.35983956328784"/>
    <n v="327.35983956328784"/>
    <n v="318.88374064538698"/>
    <n v="322.81472400588001"/>
    <n v="1"/>
  </r>
  <r>
    <x v="33"/>
    <x v="0"/>
    <x v="7"/>
    <x v="144"/>
    <n v="320.13316123609599"/>
    <n v="320.19406843221799"/>
    <n v="322.4838497783"/>
    <n v="322.11523284281128"/>
    <n v="324.41875287696979"/>
    <n v="310.48842442323001"/>
    <n v="314.81448148829497"/>
    <n v="1"/>
  </r>
  <r>
    <x v="33"/>
    <x v="0"/>
    <x v="7"/>
    <x v="145"/>
    <n v="312.123041875897"/>
    <n v="312.123041875897"/>
    <n v="314.69595937692299"/>
    <n v="313.99578012715239"/>
    <n v="316.58413513318453"/>
    <n v="310.23162651525797"/>
    <n v="313.09591087340601"/>
    <n v="0"/>
  </r>
  <r>
    <x v="33"/>
    <x v="0"/>
    <x v="7"/>
    <x v="146"/>
    <n v="309.861244917222"/>
    <n v="311.18638796797399"/>
    <n v="311.67364553694603"/>
    <n v="313.05350629578186"/>
    <n v="313.54368741016771"/>
    <n v="311.13041919315901"/>
    <n v="312.967511919419"/>
    <n v="1"/>
  </r>
  <r>
    <x v="33"/>
    <x v="0"/>
    <x v="7"/>
    <x v="147"/>
    <n v="309.44147910611298"/>
    <n v="311.742783435246"/>
    <n v="312.94117367244797"/>
    <n v="313.6132401358575"/>
    <n v="314.81882071448268"/>
    <n v="316.63182052932598"/>
    <n v="316.65157421455501"/>
    <n v="1"/>
  </r>
  <r>
    <x v="33"/>
    <x v="0"/>
    <x v="7"/>
    <x v="148"/>
    <n v="312.39845763219603"/>
    <n v="316.44086823878303"/>
    <n v="316.44086823878303"/>
    <n v="318.33951344821571"/>
    <n v="318.33951344821571"/>
    <n v="303.65364933413201"/>
    <n v="317.550366892456"/>
    <n v="1"/>
  </r>
  <r>
    <x v="33"/>
    <x v="0"/>
    <x v="7"/>
    <x v="149"/>
    <n v="309.95013650074998"/>
    <n v="309.95013650074998"/>
    <n v="316.94294107167701"/>
    <n v="311.80983731975448"/>
    <n v="318.84459871810708"/>
    <n v="300.66096602199798"/>
    <n v="303.43635879661701"/>
    <n v="0"/>
  </r>
  <r>
    <x v="33"/>
    <x v="0"/>
    <x v="7"/>
    <x v="150"/>
    <n v="300.20663126173997"/>
    <n v="301.58609694687101"/>
    <n v="302.698887881416"/>
    <n v="303.39561352855225"/>
    <n v="304.51508120870449"/>
    <n v="297.31271637574901"/>
    <n v="302.95239350851602"/>
    <n v="1"/>
  </r>
  <r>
    <x v="33"/>
    <x v="0"/>
    <x v="7"/>
    <x v="151"/>
    <n v="298.54732170253698"/>
    <n v="299.19260875333799"/>
    <n v="302.64127296616601"/>
    <n v="300.987764405858"/>
    <n v="304.45712060396301"/>
    <n v="295.58426891824598"/>
    <n v="301.15480815271297"/>
    <n v="1"/>
  </r>
  <r>
    <x v="33"/>
    <x v="0"/>
    <x v="7"/>
    <x v="152"/>
    <n v="297.86088114084299"/>
    <n v="297.86088114084299"/>
    <n v="300.70047339245502"/>
    <n v="299.64804642768803"/>
    <n v="302.50467623280974"/>
    <n v="295.71266787223198"/>
    <n v="296.08798789157498"/>
    <n v="0"/>
  </r>
  <r>
    <x v="33"/>
    <x v="0"/>
    <x v="8"/>
    <x v="153"/>
    <n v="291.203889218803"/>
    <n v="295.83777454534601"/>
    <n v="297.77363569775002"/>
    <n v="297.61280119261806"/>
    <n v="299.56027751193653"/>
    <n v="291.53476344638199"/>
    <n v="300.00909440945401"/>
    <n v="1"/>
  </r>
  <r>
    <x v="33"/>
    <x v="0"/>
    <x v="8"/>
    <x v="154"/>
    <n v="294.26077200792997"/>
    <n v="294.35954043407298"/>
    <n v="299.31277700514602"/>
    <n v="296.12569767667742"/>
    <n v="301.1086536671769"/>
    <n v="289.44087281215002"/>
    <n v="292.94715194022803"/>
    <n v="1"/>
  </r>
  <r>
    <x v="33"/>
    <x v="0"/>
    <x v="8"/>
    <x v="155"/>
    <n v="289.65322492835799"/>
    <n v="290.60963252150901"/>
    <n v="292.48294033735499"/>
    <n v="292.35329031663809"/>
    <n v="294.23783797937909"/>
    <n v="295.28796363981701"/>
    <n v="296.29540158647598"/>
    <n v="1"/>
  </r>
  <r>
    <x v="33"/>
    <x v="0"/>
    <x v="8"/>
    <x v="156"/>
    <n v="289.79150072495702"/>
    <n v="294.22784919921497"/>
    <n v="294.22784919921497"/>
    <n v="295.99321629441027"/>
    <n v="295.99321629441027"/>
    <n v="296.81887424503401"/>
    <n v="298.15224799796499"/>
    <n v="1"/>
  </r>
  <r>
    <x v="33"/>
    <x v="0"/>
    <x v="8"/>
    <x v="157"/>
    <n v="292.50269402258402"/>
    <n v="297.26333216267801"/>
    <n v="298.78436592527999"/>
    <n v="299.04691215565407"/>
    <n v="300.57707212083164"/>
    <n v="303.30795984263102"/>
    <n v="303.81167881596099"/>
    <n v="1"/>
  </r>
  <r>
    <x v="33"/>
    <x v="0"/>
    <x v="8"/>
    <x v="158"/>
    <n v="297.96009402490398"/>
    <n v="303.475866167074"/>
    <n v="304.40428937281899"/>
    <n v="305.29672136407646"/>
    <n v="306.23071510905589"/>
    <n v="306.91300739685198"/>
    <n v="307.248820045738"/>
    <n v="1"/>
  </r>
  <r>
    <x v="33"/>
    <x v="0"/>
    <x v="8"/>
    <x v="159"/>
    <n v="304.54256516941899"/>
    <n v="305.97470734849298"/>
    <n v="305.97470734849298"/>
    <n v="307.81055559258397"/>
    <n v="307.81055559258397"/>
    <n v="290.08286758207998"/>
    <n v="299.28808489861001"/>
    <n v="1"/>
  </r>
  <r>
    <x v="33"/>
    <x v="0"/>
    <x v="8"/>
    <x v="160"/>
    <n v="293.63112329126801"/>
    <n v="293.63112329126801"/>
    <n v="298.685597499138"/>
    <n v="295.39291003101562"/>
    <n v="300.47771108413281"/>
    <n v="292.38417191121198"/>
    <n v="293.27308774649902"/>
    <n v="0"/>
  </r>
  <r>
    <x v="33"/>
    <x v="0"/>
    <x v="8"/>
    <x v="161"/>
    <n v="290.342134700705"/>
    <n v="292.25330374657199"/>
    <n v="292.25330374657199"/>
    <n v="294.00682356905145"/>
    <n v="294.00682356905145"/>
    <n v="287.51488850236098"/>
    <n v="292.87801404192697"/>
    <n v="1"/>
  </r>
  <r>
    <x v="33"/>
    <x v="0"/>
    <x v="8"/>
    <x v="162"/>
    <n v="288.17169853621198"/>
    <n v="289.30259701555002"/>
    <n v="291.66316240036798"/>
    <n v="291.03841259764334"/>
    <n v="293.41314137477019"/>
    <n v="285.75681051701503"/>
    <n v="286.15188422158701"/>
    <n v="1"/>
  </r>
  <r>
    <x v="33"/>
    <x v="0"/>
    <x v="8"/>
    <x v="163"/>
    <n v="283.13944722422502"/>
    <n v="285.16419996015702"/>
    <n v="285.16419996015702"/>
    <n v="286.87518515991798"/>
    <n v="286.87518515991798"/>
    <n v="287.97767783989701"/>
    <n v="288.13598888079798"/>
    <n v="1"/>
  </r>
  <r>
    <x v="33"/>
    <x v="0"/>
    <x v="8"/>
    <x v="164"/>
    <n v="283.05024669183803"/>
    <n v="286.34179708391503"/>
    <n v="286.34179708391503"/>
    <n v="288.05984786641852"/>
    <n v="288.05984786641852"/>
    <n v="285.68216774682497"/>
    <n v="287.99746672000902"/>
    <n v="1"/>
  </r>
  <r>
    <x v="33"/>
    <x v="0"/>
    <x v="8"/>
    <x v="165"/>
    <n v="284.40083775952797"/>
    <n v="286.45393407121998"/>
    <n v="287.02121530111702"/>
    <n v="288.17265767564732"/>
    <n v="288.74334259292374"/>
    <n v="280.566742237695"/>
    <n v="290.84706545623698"/>
    <n v="1"/>
  </r>
  <r>
    <x v="33"/>
    <x v="0"/>
    <x v="8"/>
    <x v="166"/>
    <n v="283.48065483428798"/>
    <n v="283.99351664387598"/>
    <n v="288.69007752395402"/>
    <n v="285.69747774373923"/>
    <n v="290.42221798909776"/>
    <n v="277.11358265803102"/>
    <n v="280.04233691470898"/>
    <n v="1"/>
  </r>
  <r>
    <x v="33"/>
    <x v="0"/>
    <x v="8"/>
    <x v="167"/>
    <n v="277.44752000993299"/>
    <n v="278.08983407692398"/>
    <n v="279.53277325180699"/>
    <n v="279.75837308138551"/>
    <n v="281.20996989131783"/>
    <n v="272.60171799233802"/>
    <n v="274.91701696552298"/>
    <n v="1"/>
  </r>
  <r>
    <x v="33"/>
    <x v="0"/>
    <x v="8"/>
    <x v="168"/>
    <n v="271.88437108825298"/>
    <n v="273.37348431673303"/>
    <n v="274.76860036467701"/>
    <n v="275.01372522263341"/>
    <n v="276.41721196686507"/>
    <n v="271.47375182591497"/>
    <n v="276.53970513476298"/>
    <n v="1"/>
  </r>
  <r>
    <x v="33"/>
    <x v="0"/>
    <x v="8"/>
    <x v="169"/>
    <n v="271.39954352549199"/>
    <n v="273.16240292886403"/>
    <n v="275.43152784845199"/>
    <n v="274.80137734643722"/>
    <n v="277.08411701554269"/>
    <n v="271.58259066653397"/>
    <n v="277.25210481881902"/>
    <n v="1"/>
  </r>
  <r>
    <x v="33"/>
    <x v="0"/>
    <x v="8"/>
    <x v="170"/>
    <n v="272.05752378923899"/>
    <n v="273.472428717296"/>
    <n v="276.06477201205797"/>
    <n v="275.11326328959979"/>
    <n v="277.72116064413029"/>
    <n v="276.98495493729803"/>
    <n v="278.28112658467899"/>
    <n v="1"/>
  </r>
  <r>
    <x v="33"/>
    <x v="0"/>
    <x v="8"/>
    <x v="171"/>
    <n v="270.81329795215299"/>
    <n v="274.92196418555"/>
    <n v="274.92196418555"/>
    <n v="276.57149597066331"/>
    <n v="276.57149597066331"/>
    <n v="269.000141811829"/>
    <n v="273.333906556508"/>
    <n v="1"/>
  </r>
  <r>
    <x v="33"/>
    <x v="0"/>
    <x v="8"/>
    <x v="172"/>
    <n v="269.47507493453298"/>
    <n v="270.44473006005501"/>
    <n v="273.14096497540902"/>
    <n v="272.06739844041533"/>
    <n v="274.77981076526146"/>
    <n v="264.43880494585397"/>
    <n v="272.28509591053501"/>
    <n v="1"/>
  </r>
  <r>
    <x v="33"/>
    <x v="0"/>
    <x v="8"/>
    <x v="173"/>
    <n v="266.22475137602402"/>
    <n v="267.05423526741401"/>
    <n v="270.22705237881502"/>
    <n v="268.65656067901853"/>
    <n v="271.84841469308793"/>
    <n v="270.64261886118197"/>
    <n v="272.25541259036601"/>
    <n v="1"/>
  </r>
  <r>
    <x v="33"/>
    <x v="0"/>
    <x v="9"/>
    <x v="174"/>
    <n v="265.467826711714"/>
    <n v="271.18021677091002"/>
    <n v="274.78179295141899"/>
    <n v="272.80729807153546"/>
    <n v="276.43048370912749"/>
    <n v="279.15183730963798"/>
    <n v="279.86423699369499"/>
    <n v="1"/>
  </r>
  <r>
    <x v="33"/>
    <x v="0"/>
    <x v="9"/>
    <x v="175"/>
    <n v="276.04498313194603"/>
    <n v="277.95461006282"/>
    <n v="277.95461006282"/>
    <n v="279.62233772319689"/>
    <n v="279.62233772319689"/>
    <n v="279.00342070879202"/>
    <n v="280.81410323910302"/>
    <n v="1"/>
  </r>
  <r>
    <x v="33"/>
    <x v="0"/>
    <x v="9"/>
    <x v="176"/>
    <n v="273.92757295988702"/>
    <n v="278.93415962839799"/>
    <n v="278.93415962839799"/>
    <n v="280.6077645861684"/>
    <n v="280.6077645861684"/>
    <n v="276.80685501628398"/>
    <n v="281.18019752118801"/>
    <n v="1"/>
  </r>
  <r>
    <x v="33"/>
    <x v="0"/>
    <x v="9"/>
    <x v="177"/>
    <n v="277.237263158735"/>
    <n v="278.26463585125202"/>
    <n v="279.587192672117"/>
    <n v="279.93422366635951"/>
    <n v="281.26471582814969"/>
    <n v="266.259381916221"/>
    <n v="272.24551815030901"/>
    <n v="1"/>
  </r>
  <r>
    <x v="33"/>
    <x v="0"/>
    <x v="9"/>
    <x v="178"/>
    <n v="268.51531424906699"/>
    <n v="268.51531424906699"/>
    <n v="272.18120428994303"/>
    <n v="270.12640613456142"/>
    <n v="273.81429151568267"/>
    <n v="263.597777541065"/>
    <n v="266.85304831960201"/>
    <n v="0"/>
  </r>
  <r>
    <x v="33"/>
    <x v="0"/>
    <x v="9"/>
    <x v="179"/>
    <n v="263.657144181403"/>
    <n v="264.68286780057701"/>
    <n v="266.65515951847499"/>
    <n v="266.27096500738048"/>
    <n v="268.25509047558586"/>
    <n v="259.976412480443"/>
    <n v="264.80489922793902"/>
    <n v="1"/>
  </r>
  <r>
    <x v="33"/>
    <x v="0"/>
    <x v="9"/>
    <x v="180"/>
    <n v="260.09019854109101"/>
    <n v="261.585908062942"/>
    <n v="263.35536375968502"/>
    <n v="263.15542351131967"/>
    <n v="264.93549594224311"/>
    <n v="259.887362519936"/>
    <n v="262.558861335149"/>
    <n v="1"/>
  </r>
  <r>
    <x v="33"/>
    <x v="0"/>
    <x v="9"/>
    <x v="181"/>
    <n v="259.90220418002002"/>
    <n v="260.777862125007"/>
    <n v="261.58920620962698"/>
    <n v="262.34252929775704"/>
    <n v="263.15874144688473"/>
    <n v="265.98233759464398"/>
    <n v="267.31808700225002"/>
    <n v="1"/>
  </r>
  <r>
    <x v="33"/>
    <x v="0"/>
    <x v="9"/>
    <x v="182"/>
    <n v="252.021282675142"/>
    <n v="266.42758739717902"/>
    <n v="267.99750521945202"/>
    <n v="268.02615292156207"/>
    <n v="269.60549025076875"/>
    <n v="257.98763002911699"/>
    <n v="268.94077517148997"/>
    <n v="1"/>
  </r>
  <r>
    <x v="33"/>
    <x v="0"/>
    <x v="9"/>
    <x v="183"/>
    <n v="262.86558897689503"/>
    <n v="262.86558897689503"/>
    <n v="268.63899474977097"/>
    <n v="264.44278251075639"/>
    <n v="270.25082871826959"/>
    <n v="266.50674291762999"/>
    <n v="267.38734808264502"/>
    <n v="0"/>
  </r>
  <r>
    <x v="33"/>
    <x v="0"/>
    <x v="9"/>
    <x v="184"/>
    <n v="263.97376626320602"/>
    <n v="266.800277972635"/>
    <n v="271.53641661293801"/>
    <n v="268.40107964047081"/>
    <n v="273.16563511261563"/>
    <n v="268.61425864963098"/>
    <n v="274.28377280191597"/>
    <n v="1"/>
  </r>
  <r>
    <x v="33"/>
    <x v="0"/>
    <x v="9"/>
    <x v="185"/>
    <n v="269.75706647613902"/>
    <n v="270.50409670039301"/>
    <n v="273.94736183999999"/>
    <n v="272.12712128059536"/>
    <n v="275.59104601103996"/>
    <n v="267.63470908405299"/>
    <n v="270.79103546202703"/>
    <n v="1"/>
  </r>
  <r>
    <x v="33"/>
    <x v="0"/>
    <x v="9"/>
    <x v="186"/>
    <n v="266.16043751565797"/>
    <n v="268.68681787671102"/>
    <n v="268.93582795146199"/>
    <n v="270.29893878397127"/>
    <n v="270.54944291917076"/>
    <n v="266.269276356278"/>
    <n v="271.93879050856299"/>
    <n v="1"/>
  </r>
  <r>
    <x v="33"/>
    <x v="0"/>
    <x v="9"/>
    <x v="187"/>
    <n v="265.91307651425001"/>
    <n v="268.15911440704002"/>
    <n v="269.33655277374498"/>
    <n v="269.76806909348227"/>
    <n v="270.95257209038743"/>
    <n v="272.51266803183103"/>
    <n v="273.05587279092401"/>
    <n v="1"/>
  </r>
  <r>
    <x v="33"/>
    <x v="0"/>
    <x v="9"/>
    <x v="188"/>
    <n v="264.57910810585298"/>
    <n v="272.69373628486198"/>
    <n v="272.87183620587598"/>
    <n v="274.32989870257114"/>
    <n v="274.50906722311123"/>
    <n v="275.51068336890302"/>
    <n v="276.45065517425599"/>
    <n v="1"/>
  </r>
  <r>
    <x v="33"/>
    <x v="0"/>
    <x v="9"/>
    <x v="189"/>
    <n v="270.93945206287202"/>
    <n v="275.82400730402099"/>
    <n v="276.45725146762601"/>
    <n v="277.47895134784511"/>
    <n v="278.11599497643175"/>
    <n v="281.20988084135701"/>
    <n v="281.59576400355502"/>
    <n v="1"/>
  </r>
  <r>
    <x v="33"/>
    <x v="0"/>
    <x v="9"/>
    <x v="190"/>
    <n v="275.71351939005802"/>
    <n v="279.02815680893298"/>
    <n v="279.02815680893298"/>
    <n v="280.70232574978655"/>
    <n v="280.70232574978655"/>
    <n v="274.99617248597298"/>
    <n v="280.98230872006098"/>
    <n v="1"/>
  </r>
  <r>
    <x v="33"/>
    <x v="0"/>
    <x v="9"/>
    <x v="191"/>
    <n v="275.01101414605802"/>
    <n v="276.99155123066902"/>
    <n v="278.25144326450999"/>
    <n v="278.65350053805304"/>
    <n v="279.92095192409704"/>
    <n v="269.98958581746302"/>
    <n v="275.341983165942"/>
    <n v="1"/>
  </r>
  <r>
    <x v="33"/>
    <x v="0"/>
    <x v="9"/>
    <x v="192"/>
    <n v="271.66669340701299"/>
    <n v="271.773718266956"/>
    <n v="274.60509474274602"/>
    <n v="273.40436057655774"/>
    <n v="276.25272531120248"/>
    <n v="278.25144326450999"/>
    <n v="278.72439749920301"/>
    <n v="1"/>
  </r>
  <r>
    <x v="33"/>
    <x v="0"/>
    <x v="9"/>
    <x v="193"/>
    <n v="269.27223891337798"/>
    <n v="276.89194720076898"/>
    <n v="276.89194720076898"/>
    <n v="278.55329888397358"/>
    <n v="278.55329888397358"/>
    <n v="275.015961366086"/>
    <n v="276.80685501628398"/>
    <n v="1"/>
  </r>
  <r>
    <x v="33"/>
    <x v="0"/>
    <x v="9"/>
    <x v="194"/>
    <n v="274.52618658329698"/>
    <n v="275.61292591615199"/>
    <n v="277.95131191613501"/>
    <n v="277.26660347164892"/>
    <n v="279.61901978763183"/>
    <n v="272.20594039008398"/>
    <n v="279.09247066929998"/>
    <n v="1"/>
  </r>
  <r>
    <x v="33"/>
    <x v="0"/>
    <x v="10"/>
    <x v="195"/>
    <n v="275.18169323702898"/>
    <n v="275.18169323702898"/>
    <n v="278.80800551767999"/>
    <n v="276.83278339645113"/>
    <n v="280.48085355078609"/>
    <n v="262.87548341695202"/>
    <n v="275.27321680755102"/>
    <n v="0"/>
  </r>
  <r>
    <x v="33"/>
    <x v="0"/>
    <x v="10"/>
    <x v="196"/>
    <n v="267.491239703237"/>
    <n v="267.491239703237"/>
    <n v="273.72473693873297"/>
    <n v="269.09618714145643"/>
    <n v="275.36708536036537"/>
    <n v="257.74026902770902"/>
    <n v="261.70793949030298"/>
    <n v="0"/>
  </r>
  <r>
    <x v="33"/>
    <x v="0"/>
    <x v="10"/>
    <x v="197"/>
    <n v="258.79402689371"/>
    <n v="259.06282584857399"/>
    <n v="262.38735770750498"/>
    <n v="260.61720280366546"/>
    <n v="263.96168185375001"/>
    <n v="261.88603941131697"/>
    <n v="263.795666342191"/>
    <n v="1"/>
  </r>
  <r>
    <x v="33"/>
    <x v="0"/>
    <x v="10"/>
    <x v="198"/>
    <n v="259.53610989793498"/>
    <n v="262.52258172160799"/>
    <n v="263.26136657914901"/>
    <n v="264.09771721193766"/>
    <n v="264.84093477862393"/>
    <n v="264.76532146771302"/>
    <n v="265.309515670812"/>
    <n v="1"/>
  </r>
  <r>
    <x v="33"/>
    <x v="0"/>
    <x v="10"/>
    <x v="199"/>
    <n v="261.866250531204"/>
    <n v="264.94671953541302"/>
    <n v="265.96914500790098"/>
    <n v="266.53639985262549"/>
    <n v="267.56495987794841"/>
    <n v="266.69473727870002"/>
    <n v="269.96979693735"/>
    <n v="1"/>
  </r>
  <r>
    <x v="33"/>
    <x v="0"/>
    <x v="10"/>
    <x v="200"/>
    <n v="264.508066026248"/>
    <n v="267.78642383158302"/>
    <n v="268.13437830689799"/>
    <n v="269.39314237457251"/>
    <n v="269.7431845767394"/>
    <n v="260.54039556365399"/>
    <n v="265.72508215317799"/>
    <n v="1"/>
  </r>
  <r>
    <x v="33"/>
    <x v="0"/>
    <x v="10"/>
    <x v="201"/>
    <n v="262.59349187534502"/>
    <n v="262.59349187534502"/>
    <n v="270.63932071449602"/>
    <n v="264.16905282659707"/>
    <n v="272.26315663878302"/>
    <n v="279.76529259313099"/>
    <n v="280.06212579482099"/>
    <n v="0"/>
  </r>
  <r>
    <x v="33"/>
    <x v="0"/>
    <x v="10"/>
    <x v="202"/>
    <n v="272.02784046906999"/>
    <n v="279.73890741964698"/>
    <n v="279.73890741964698"/>
    <n v="281.41734086416488"/>
    <n v="281.41734086416488"/>
    <n v="284.920295862486"/>
    <n v="285.59311778631701"/>
    <n v="1"/>
  </r>
  <r>
    <x v="33"/>
    <x v="0"/>
    <x v="10"/>
    <x v="203"/>
    <n v="278.89952908820101"/>
    <n v="283.75934822920902"/>
    <n v="283.75934822920902"/>
    <n v="285.46190431858429"/>
    <n v="285.46190431858429"/>
    <n v="282.42689696828802"/>
    <n v="286.16204808955803"/>
    <n v="1"/>
  </r>
  <r>
    <x v="33"/>
    <x v="0"/>
    <x v="10"/>
    <x v="204"/>
    <n v="282.139958206654"/>
    <n v="283.67194734204497"/>
    <n v="288.13763795414098"/>
    <n v="285.37397902609723"/>
    <n v="289.86646378186583"/>
    <n v="286.33520079054301"/>
    <n v="290.164349092348"/>
    <n v="1"/>
  </r>
  <r>
    <x v="33"/>
    <x v="0"/>
    <x v="10"/>
    <x v="205"/>
    <n v="286.03836758885302"/>
    <n v="287.611583557811"/>
    <n v="289.64489098938998"/>
    <n v="289.33725305915789"/>
    <n v="291.38276033532634"/>
    <n v="282.42689696828802"/>
    <n v="286.42801063827199"/>
    <n v="1"/>
  </r>
  <r>
    <x v="33"/>
    <x v="0"/>
    <x v="10"/>
    <x v="206"/>
    <n v="282.97603839141499"/>
    <n v="283.76060152494898"/>
    <n v="285.39216170877398"/>
    <n v="285.46316513409869"/>
    <n v="287.10451467902664"/>
    <n v="281.80354724473801"/>
    <n v="283.29651930483999"/>
    <n v="1"/>
  </r>
  <r>
    <x v="33"/>
    <x v="0"/>
    <x v="10"/>
    <x v="207"/>
    <n v="277.835876782144"/>
    <n v="282.30120459810502"/>
    <n v="284.33286295634099"/>
    <n v="283.99501182569367"/>
    <n v="286.03886013407902"/>
    <n v="281.81344168479399"/>
    <n v="284.949979182655"/>
    <n v="1"/>
  </r>
  <r>
    <x v="33"/>
    <x v="0"/>
    <x v="10"/>
    <x v="208"/>
    <n v="282.09597742060299"/>
    <n v="282.85895418408097"/>
    <n v="284.90050698237297"/>
    <n v="284.55610790918547"/>
    <n v="286.60991002426721"/>
    <n v="278.91437074828502"/>
    <n v="281.57597512344199"/>
    <n v="1"/>
  </r>
  <r>
    <x v="33"/>
    <x v="0"/>
    <x v="10"/>
    <x v="209"/>
    <n v="279.24088727014401"/>
    <n v="279.80157220667098"/>
    <n v="280.99220316011701"/>
    <n v="281.480381639911"/>
    <n v="282.67815637907773"/>
    <n v="282.93151341116101"/>
    <n v="283.089824452063"/>
    <n v="1"/>
  </r>
  <r>
    <x v="33"/>
    <x v="0"/>
    <x v="10"/>
    <x v="210"/>
    <n v="278.57795978637"/>
    <n v="282.98428375812802"/>
    <n v="282.99747634486999"/>
    <n v="284.6821894606768"/>
    <n v="284.69546120293921"/>
    <n v="285.77121770733203"/>
    <n v="286.40446187093801"/>
    <n v="1"/>
  </r>
  <r>
    <x v="33"/>
    <x v="0"/>
    <x v="10"/>
    <x v="211"/>
    <n v="282.86225233076698"/>
    <n v="284.90710327574402"/>
    <n v="284.90710327574402"/>
    <n v="286.61654589539847"/>
    <n v="286.61654589539847"/>
    <n v="283.89127409662598"/>
    <n v="284.87082366220397"/>
    <n v="1"/>
  </r>
  <r>
    <x v="33"/>
    <x v="0"/>
    <x v="10"/>
    <x v="212"/>
    <n v="283.77748803597802"/>
    <n v="284.21779061848503"/>
    <n v="284.51462382017598"/>
    <n v="285.92309736219596"/>
    <n v="286.22171156309702"/>
    <n v="279.72571483290602"/>
    <n v="283.93085185685197"/>
    <n v="1"/>
  </r>
  <r>
    <x v="33"/>
    <x v="0"/>
    <x v="10"/>
    <x v="213"/>
    <n v="280.33917011639898"/>
    <n v="281.127427174221"/>
    <n v="282.911724531049"/>
    <n v="282.8141917372663"/>
    <n v="284.60919487823531"/>
    <n v="277.60830466084798"/>
    <n v="280.358958996512"/>
    <n v="1"/>
  </r>
  <r>
    <x v="33"/>
    <x v="0"/>
    <x v="10"/>
    <x v="214"/>
    <n v="278.08818500358097"/>
    <n v="278.52518943940299"/>
    <n v="280.15612297535699"/>
    <n v="280.1963405760394"/>
    <n v="281.83705971320916"/>
    <n v="290.263293492912"/>
    <n v="290.37213233353202"/>
    <n v="1"/>
  </r>
  <r>
    <x v="33"/>
    <x v="0"/>
    <x v="10"/>
    <x v="215"/>
    <n v="277.445046399918"/>
    <n v="290.29957310645199"/>
    <n v="290.51725078769198"/>
    <n v="292.04137054509073"/>
    <n v="292.26035429241813"/>
    <n v="290.61949333494101"/>
    <n v="292.62806466637898"/>
    <n v="1"/>
  </r>
  <r>
    <x v="33"/>
    <x v="0"/>
    <x v="11"/>
    <x v="216"/>
    <n v="289.19964118685601"/>
    <n v="291.28901711208698"/>
    <n v="291.60893734057498"/>
    <n v="293.03675121475948"/>
    <n v="293.35859096461843"/>
    <n v="289.461843848348"/>
    <n v="290.352343453419"/>
    <n v="1"/>
  </r>
  <r>
    <x v="33"/>
    <x v="0"/>
    <x v="11"/>
    <x v="217"/>
    <n v="285.40512342524698"/>
    <n v="288.32728138855401"/>
    <n v="288.32728138855401"/>
    <n v="290.05724507688535"/>
    <n v="290.05724507688535"/>
    <n v="284.60367378068298"/>
    <n v="288.601027563446"/>
    <n v="1"/>
  </r>
  <r>
    <x v="33"/>
    <x v="0"/>
    <x v="11"/>
    <x v="218"/>
    <n v="285.22207628420398"/>
    <n v="285.93612504160399"/>
    <n v="287.95788895978399"/>
    <n v="287.65174179185362"/>
    <n v="289.6856362935427"/>
    <n v="278.70658750710197"/>
    <n v="284.58388490057001"/>
    <n v="1"/>
  </r>
  <r>
    <x v="33"/>
    <x v="0"/>
    <x v="11"/>
    <x v="219"/>
    <n v="280.870996269427"/>
    <n v="280.870996269427"/>
    <n v="284.51462382017598"/>
    <n v="282.55622224704354"/>
    <n v="286.22171156309702"/>
    <n v="277.56872690062301"/>
    <n v="279.587192672117"/>
    <n v="0"/>
  </r>
  <r>
    <x v="33"/>
    <x v="0"/>
    <x v="11"/>
    <x v="220"/>
    <n v="276.67332954772399"/>
    <n v="278.24154882445401"/>
    <n v="279.15183730963798"/>
    <n v="279.91099811740077"/>
    <n v="280.8267483334958"/>
    <n v="280.85368099932901"/>
    <n v="281.83323056490701"/>
    <n v="1"/>
  </r>
  <r>
    <x v="33"/>
    <x v="0"/>
    <x v="11"/>
    <x v="221"/>
    <n v="277.88534898242602"/>
    <n v="280.49418301061502"/>
    <n v="280.49418301061502"/>
    <n v="282.17714810867869"/>
    <n v="282.17714810867869"/>
    <n v="279.06278734913099"/>
    <n v="282.62478576941498"/>
    <n v="1"/>
  </r>
  <r>
    <x v="33"/>
    <x v="0"/>
    <x v="11"/>
    <x v="222"/>
    <n v="279.22109839003201"/>
    <n v="280.25012015589198"/>
    <n v="281.22472250144199"/>
    <n v="281.93162087682731"/>
    <n v="282.91207083645065"/>
    <n v="282.56541912907602"/>
    <n v="282.62478576941402"/>
    <n v="1"/>
  </r>
  <r>
    <x v="33"/>
    <x v="0"/>
    <x v="11"/>
    <x v="223"/>
    <n v="278.716481947158"/>
    <n v="282.58520800918899"/>
    <n v="289.88730477077098"/>
    <n v="284.28071925724413"/>
    <n v="291.62662859939559"/>
    <n v="285.60301222637401"/>
    <n v="293.74118917271699"/>
    <n v="1"/>
  </r>
  <r>
    <x v="33"/>
    <x v="0"/>
    <x v="11"/>
    <x v="224"/>
    <n v="288.20524996119298"/>
    <n v="288.31573787515498"/>
    <n v="293.629876722083"/>
    <n v="290.04563230240592"/>
    <n v="295.3916559824155"/>
    <n v="283.48560205431602"/>
    <n v="288.333877681925"/>
    <n v="1"/>
  </r>
  <r>
    <x v="33"/>
    <x v="0"/>
    <x v="11"/>
    <x v="225"/>
    <n v="282.60499688930099"/>
    <n v="285.101693930186"/>
    <n v="286.671611752459"/>
    <n v="286.81230409376712"/>
    <n v="288.39164142297375"/>
    <n v="273.96715072011301"/>
    <n v="280.02254803459601"/>
    <n v="1"/>
  </r>
  <r>
    <x v="33"/>
    <x v="0"/>
    <x v="11"/>
    <x v="226"/>
    <n v="276.054877572002"/>
    <n v="276.054877572002"/>
    <n v="279.68613707268003"/>
    <n v="277.71120683743402"/>
    <n v="281.36425389511612"/>
    <n v="271.35501854523801"/>
    <n v="274.83786144507098"/>
    <n v="0"/>
  </r>
  <r>
    <x v="33"/>
    <x v="0"/>
    <x v="11"/>
    <x v="227"/>
    <n v="271.50838236611099"/>
    <n v="272.51596617851601"/>
    <n v="274.061147900648"/>
    <n v="274.15106197558708"/>
    <n v="275.70551478805186"/>
    <n v="267.55101201561598"/>
    <n v="271.72669231435799"/>
    <n v="1"/>
  </r>
  <r>
    <x v="33"/>
    <x v="0"/>
    <x v="11"/>
    <x v="228"/>
    <n v="268.96935472991601"/>
    <n v="268.96935472991601"/>
    <n v="271.68205915201997"/>
    <n v="270.58317085829549"/>
    <n v="273.31215150693208"/>
    <n v="267.34272392470501"/>
    <n v="269.10821345719"/>
    <n v="0"/>
  </r>
  <r>
    <x v="33"/>
    <x v="0"/>
    <x v="11"/>
    <x v="229"/>
    <n v="265.57227515196001"/>
    <n v="267.93122043553302"/>
    <n v="268.63212639224997"/>
    <n v="269.53880775814622"/>
    <n v="270.24391915060346"/>
    <n v="271.22084980786002"/>
    <n v="272.540007716964"/>
    <n v="1"/>
  </r>
  <r>
    <x v="33"/>
    <x v="0"/>
    <x v="11"/>
    <x v="230"/>
    <n v="267.96758819743798"/>
    <n v="270.46704528837199"/>
    <n v="270.46704528837199"/>
    <n v="272.08984756010221"/>
    <n v="272.08984756010221"/>
    <n v="264.58538634026303"/>
    <n v="268.30967659055898"/>
    <n v="1"/>
  </r>
  <r>
    <x v="33"/>
    <x v="0"/>
    <x v="11"/>
    <x v="231"/>
    <n v="264.24567838246702"/>
    <n v="265.82681642369499"/>
    <n v="268.24277643945499"/>
    <n v="267.42177732223718"/>
    <n v="269.85223309809174"/>
    <n v="265.18049517143697"/>
    <n v="265.85495184676802"/>
    <n v="1"/>
  </r>
  <r>
    <x v="33"/>
    <x v="0"/>
    <x v="11"/>
    <x v="232"/>
    <n v="262.343809742838"/>
    <n v="264.99535020173897"/>
    <n v="264.99535020173897"/>
    <n v="266.58532230294941"/>
    <n v="266.58532230294941"/>
    <n v="261.43130953503697"/>
    <n v="264.674652664939"/>
    <n v="1"/>
  </r>
  <r>
    <x v="33"/>
    <x v="0"/>
    <x v="11"/>
    <x v="233"/>
    <n v="262.725671242842"/>
    <n v="262.725671242842"/>
    <n v="264.62010102208097"/>
    <n v="264.30202527029905"/>
    <n v="266.20782162821348"/>
    <n v="257.97967831422397"/>
    <n v="263.305902353237"/>
    <n v="0"/>
  </r>
  <r>
    <x v="33"/>
    <x v="0"/>
    <x v="11"/>
    <x v="234"/>
    <n v="259.31867318436701"/>
    <n v="259.75508632722801"/>
    <n v="262.165277093486"/>
    <n v="261.3136168451914"/>
    <n v="263.73826875604692"/>
    <n v="264.267994963636"/>
    <n v="265.22512833377499"/>
    <n v="1"/>
  </r>
  <r>
    <x v="33"/>
    <x v="0"/>
    <x v="11"/>
    <x v="235"/>
    <n v="260.46425768437803"/>
    <n v="263.02074603829902"/>
    <n v="263.02074603829902"/>
    <n v="264.59887051452881"/>
    <n v="264.59887051452881"/>
    <n v="264.109299275323"/>
    <n v="264.238239522078"/>
    <n v="1"/>
  </r>
  <r>
    <x v="33"/>
    <x v="0"/>
    <x v="11"/>
    <x v="236"/>
    <n v="260.81140450256299"/>
    <n v="264.15227935757503"/>
    <n v="265.71939927966798"/>
    <n v="265.73719303372047"/>
    <n v="267.31371567534597"/>
    <n v="262.323972781799"/>
    <n v="267.95271047665898"/>
    <n v="1"/>
  </r>
  <r>
    <x v="33"/>
    <x v="1"/>
    <x v="0"/>
    <x v="237"/>
    <n v="263.22655450908098"/>
    <n v="264.20021868008598"/>
    <n v="267.20634481756099"/>
    <n v="265.78541999216651"/>
    <n v="268.80958288646633"/>
    <n v="263.57370132726601"/>
    <n v="265.26976149611397"/>
    <n v="1"/>
  </r>
  <r>
    <x v="33"/>
    <x v="1"/>
    <x v="0"/>
    <x v="238"/>
    <n v="262.428116827255"/>
    <n v="264.13905471688201"/>
    <n v="264.86806303507097"/>
    <n v="265.72388904518328"/>
    <n v="266.45727141328138"/>
    <n v="259.447613431121"/>
    <n v="262.05617380776999"/>
    <n v="1"/>
  </r>
  <r>
    <x v="33"/>
    <x v="1"/>
    <x v="0"/>
    <x v="239"/>
    <n v="260.50889084671599"/>
    <n v="260.50889084671599"/>
    <n v="261.97186672335403"/>
    <n v="262.07194419179626"/>
    <n v="263.54369792369414"/>
    <n v="266.60875636625701"/>
    <n v="267.73946314548903"/>
    <n v="0"/>
  </r>
  <r>
    <x v="33"/>
    <x v="1"/>
    <x v="0"/>
    <x v="240"/>
    <n v="259.71045316489102"/>
    <n v="266.985658626001"/>
    <n v="268.32795965631698"/>
    <n v="268.58757257775699"/>
    <n v="269.93792741425489"/>
    <n v="268.33457197666303"/>
    <n v="273.04585022346299"/>
    <n v="1"/>
  </r>
  <r>
    <x v="33"/>
    <x v="1"/>
    <x v="0"/>
    <x v="241"/>
    <n v="268.17091704809002"/>
    <n v="269.90499805893"/>
    <n v="270.83402906759699"/>
    <n v="271.52442804728361"/>
    <n v="272.45903324200259"/>
    <n v="270.60590401564599"/>
    <n v="270.71500730136103"/>
    <n v="1"/>
  </r>
  <r>
    <x v="33"/>
    <x v="1"/>
    <x v="0"/>
    <x v="242"/>
    <n v="267.035251028598"/>
    <n v="270.642271777551"/>
    <n v="271.36301469530702"/>
    <n v="272.26612540821628"/>
    <n v="272.99119278347888"/>
    <n v="275.28742682088699"/>
    <n v="275.39653010660197"/>
    <n v="1"/>
  </r>
  <r>
    <x v="33"/>
    <x v="1"/>
    <x v="0"/>
    <x v="243"/>
    <n v="271.29027917149699"/>
    <n v="275.323794582792"/>
    <n v="275.70069684253599"/>
    <n v="276.97573735028874"/>
    <n v="277.3549010235912"/>
    <n v="276.77519889882399"/>
    <n v="277.81663935338003"/>
    <n v="1"/>
  </r>
  <r>
    <x v="33"/>
    <x v="1"/>
    <x v="0"/>
    <x v="244"/>
    <n v="273.68063297671603"/>
    <n v="276.834709781941"/>
    <n v="276.834709781941"/>
    <n v="278.49571804063265"/>
    <n v="278.49571804063265"/>
    <n v="278.67954715858298"/>
    <n v="278.92651732351999"/>
    <n v="1"/>
  </r>
  <r>
    <x v="33"/>
    <x v="1"/>
    <x v="0"/>
    <x v="245"/>
    <n v="274.07737219749902"/>
    <n v="278.62962413996797"/>
    <n v="278.62962413996797"/>
    <n v="280.30140188480777"/>
    <n v="280.30140188480777"/>
    <n v="279.24490054819898"/>
    <n v="280.54422149626402"/>
    <n v="1"/>
  </r>
  <r>
    <x v="33"/>
    <x v="1"/>
    <x v="0"/>
    <x v="246"/>
    <n v="277.89152388130299"/>
    <n v="279.67800753088699"/>
    <n v="280.71614182526901"/>
    <n v="281.35607557607233"/>
    <n v="282.40043867622063"/>
    <n v="275.61473667803301"/>
    <n v="282.36922191186602"/>
    <n v="1"/>
  </r>
  <r>
    <x v="33"/>
    <x v="1"/>
    <x v="0"/>
    <x v="247"/>
    <n v="278.10427528844701"/>
    <n v="278.10427528844701"/>
    <n v="281.58566195081897"/>
    <n v="279.77290094017769"/>
    <n v="283.27517592252389"/>
    <n v="272.90699149618899"/>
    <n v="275.11385341179499"/>
    <n v="0"/>
  </r>
  <r>
    <x v="33"/>
    <x v="1"/>
    <x v="0"/>
    <x v="248"/>
    <n v="272.81276593125301"/>
    <n v="273.642612134724"/>
    <n v="274.72703267153099"/>
    <n v="275.28446780753234"/>
    <n v="276.3753948675602"/>
    <n v="280.375607327431"/>
    <n v="280.71283566509697"/>
    <n v="1"/>
  </r>
  <r>
    <x v="33"/>
    <x v="1"/>
    <x v="0"/>
    <x v="249"/>
    <n v="273.99802435334198"/>
    <n v="280.48801677332"/>
    <n v="281.056676323109"/>
    <n v="282.17094487395991"/>
    <n v="282.74301638104765"/>
    <n v="286.60441309372601"/>
    <n v="287.844223158673"/>
    <n v="1"/>
  </r>
  <r>
    <x v="33"/>
    <x v="1"/>
    <x v="0"/>
    <x v="250"/>
    <n v="280.82689819107202"/>
    <n v="285.92665025822203"/>
    <n v="285.92665025822203"/>
    <n v="287.64221015977137"/>
    <n v="287.64221015977137"/>
    <n v="286.019222743071"/>
    <n v="287.18960344438102"/>
    <n v="1"/>
  </r>
  <r>
    <x v="33"/>
    <x v="1"/>
    <x v="0"/>
    <x v="251"/>
    <n v="284.70502407422703"/>
    <n v="286.07873362618801"/>
    <n v="286.07873362618801"/>
    <n v="287.79520602794514"/>
    <n v="287.79520602794514"/>
    <n v="285.38443998981802"/>
    <n v="286.00930426255098"/>
    <n v="1"/>
  </r>
  <r>
    <x v="33"/>
    <x v="1"/>
    <x v="0"/>
    <x v="252"/>
    <n v="280.17227847677998"/>
    <n v="285.59272808072899"/>
    <n v="287.90042788161702"/>
    <n v="287.30628444921336"/>
    <n v="289.62783044890671"/>
    <n v="290.94870756130098"/>
    <n v="291.12724021065299"/>
    <n v="1"/>
  </r>
  <r>
    <x v="33"/>
    <x v="1"/>
    <x v="0"/>
    <x v="253"/>
    <n v="287.50649889698099"/>
    <n v="290.12216751800298"/>
    <n v="290.12216751800298"/>
    <n v="291.86290052311102"/>
    <n v="291.86290052311102"/>
    <n v="293.84490387301798"/>
    <n v="295.82859997693402"/>
    <n v="1"/>
  </r>
  <r>
    <x v="33"/>
    <x v="1"/>
    <x v="0"/>
    <x v="254"/>
    <n v="289.56012028855997"/>
    <n v="292.72411557430598"/>
    <n v="292.72411557430598"/>
    <n v="294.48046026775182"/>
    <n v="294.48046026775182"/>
    <n v="287.90373404179002"/>
    <n v="291.980229535337"/>
    <n v="1"/>
  </r>
  <r>
    <x v="33"/>
    <x v="1"/>
    <x v="0"/>
    <x v="255"/>
    <n v="289.03444082102197"/>
    <n v="289.262565872972"/>
    <n v="291.26113969766698"/>
    <n v="290.99814126820985"/>
    <n v="293.00870653585298"/>
    <n v="292.21827306780699"/>
    <n v="292.31745787300298"/>
    <n v="1"/>
  </r>
  <r>
    <x v="33"/>
    <x v="1"/>
    <x v="0"/>
    <x v="256"/>
    <n v="287.88885632101102"/>
    <n v="292.11247594226501"/>
    <n v="292.11247594226501"/>
    <n v="293.8651507979186"/>
    <n v="293.8651507979186"/>
    <n v="298.46691579514101"/>
    <n v="300.95645440555501"/>
    <n v="1"/>
  </r>
  <r>
    <x v="33"/>
    <x v="1"/>
    <x v="1"/>
    <x v="257"/>
    <n v="290.96358528207998"/>
    <n v="299.296761998612"/>
    <n v="303.69395502895799"/>
    <n v="301.09254257060365"/>
    <n v="305.51611875913176"/>
    <n v="309.17887475628498"/>
    <n v="311.12289693812198"/>
    <n v="1"/>
  </r>
  <r>
    <x v="33"/>
    <x v="1"/>
    <x v="1"/>
    <x v="258"/>
    <n v="304.64612915883799"/>
    <n v="308.09280113939099"/>
    <n v="308.09280113939099"/>
    <n v="309.94135794622736"/>
    <n v="309.94135794622736"/>
    <n v="303.684036548439"/>
    <n v="309.84341295109698"/>
    <n v="1"/>
  </r>
  <r>
    <x v="33"/>
    <x v="1"/>
    <x v="1"/>
    <x v="259"/>
    <n v="302.25577535361998"/>
    <n v="305.737162015992"/>
    <n v="306.14877895755399"/>
    <n v="307.57158498808798"/>
    <n v="307.98567163129934"/>
    <n v="301.11515009386801"/>
    <n v="303.41623757440999"/>
    <n v="1"/>
  </r>
  <r>
    <x v="33"/>
    <x v="1"/>
    <x v="1"/>
    <x v="260"/>
    <n v="300.39606025619901"/>
    <n v="301.88217925404899"/>
    <n v="302.22601991206102"/>
    <n v="303.6934723295733"/>
    <n v="304.03937603153338"/>
    <n v="307.35387434068298"/>
    <n v="308.49449960043398"/>
    <n v="1"/>
  </r>
  <r>
    <x v="33"/>
    <x v="1"/>
    <x v="1"/>
    <x v="261"/>
    <n v="300.42085645749802"/>
    <n v="306.84803183418398"/>
    <n v="306.84803183418398"/>
    <n v="308.68912002518908"/>
    <n v="308.68912002518908"/>
    <n v="301.88879157439499"/>
    <n v="306.97697208093803"/>
    <n v="1"/>
  </r>
  <r>
    <x v="33"/>
    <x v="1"/>
    <x v="1"/>
    <x v="262"/>
    <n v="303.60964794454202"/>
    <n v="303.60964794454202"/>
    <n v="306.54055893807703"/>
    <n v="305.43130583220926"/>
    <n v="308.37980229170552"/>
    <n v="299.22072031462898"/>
    <n v="306.47112957444102"/>
    <n v="0"/>
  </r>
  <r>
    <x v="33"/>
    <x v="1"/>
    <x v="1"/>
    <x v="263"/>
    <n v="302.037568782189"/>
    <n v="302.037568782189"/>
    <n v="306.39674097054399"/>
    <n v="303.84979419488212"/>
    <n v="308.23512141636724"/>
    <n v="297.25686117175297"/>
    <n v="299.111617028914"/>
    <n v="0"/>
  </r>
  <r>
    <x v="33"/>
    <x v="1"/>
    <x v="1"/>
    <x v="264"/>
    <n v="295.93274402238899"/>
    <n v="297.87511312414"/>
    <n v="298.82067493367299"/>
    <n v="299.66236380288484"/>
    <n v="300.61359898327504"/>
    <n v="302.01773182114999"/>
    <n v="302.61284065232502"/>
    <n v="1"/>
  </r>
  <r>
    <x v="33"/>
    <x v="1"/>
    <x v="1"/>
    <x v="265"/>
    <n v="298.08009505487797"/>
    <n v="301.15151785577399"/>
    <n v="301.15151785577399"/>
    <n v="302.95842696290862"/>
    <n v="302.95842696290862"/>
    <n v="304.249389938055"/>
    <n v="305.211482548454"/>
    <n v="1"/>
  </r>
  <r>
    <x v="33"/>
    <x v="1"/>
    <x v="1"/>
    <x v="266"/>
    <n v="299.43892688606002"/>
    <n v="303.34680821077399"/>
    <n v="303.34680821077399"/>
    <n v="305.16688906003861"/>
    <n v="305.16688906003861"/>
    <n v="306.580232860156"/>
    <n v="306.74884702898902"/>
    <n v="1"/>
  </r>
  <r>
    <x v="33"/>
    <x v="1"/>
    <x v="1"/>
    <x v="267"/>
    <n v="302.06732422374802"/>
    <n v="304.58165903546097"/>
    <n v="304.58165903546097"/>
    <n v="306.40914898967372"/>
    <n v="306.40914898967372"/>
    <n v="300.82751415880102"/>
    <n v="305.91569466534497"/>
    <n v="1"/>
  </r>
  <r>
    <x v="33"/>
    <x v="1"/>
    <x v="1"/>
    <x v="268"/>
    <n v="301.28872350296098"/>
    <n v="302.52357432764899"/>
    <n v="303.90720236012999"/>
    <n v="304.33871577361487"/>
    <n v="305.73064557429075"/>
    <n v="298.70495932761099"/>
    <n v="299.46868232761801"/>
    <n v="1"/>
  </r>
  <r>
    <x v="33"/>
    <x v="1"/>
    <x v="1"/>
    <x v="269"/>
    <n v="297.14279864577702"/>
    <n v="298.95953366094699"/>
    <n v="299.04218766527703"/>
    <n v="300.75329086291265"/>
    <n v="300.83644079126867"/>
    <n v="291.63308271715198"/>
    <n v="296.29476856135398"/>
    <n v="1"/>
  </r>
  <r>
    <x v="33"/>
    <x v="1"/>
    <x v="1"/>
    <x v="270"/>
    <n v="293.16548795742699"/>
    <n v="293.186977998553"/>
    <n v="295.56576024316502"/>
    <n v="294.94609986654433"/>
    <n v="297.339154804624"/>
    <n v="291.85128928858302"/>
    <n v="293.94398949340899"/>
    <n v="1"/>
  </r>
  <r>
    <x v="33"/>
    <x v="1"/>
    <x v="1"/>
    <x v="271"/>
    <n v="291.19666957429098"/>
    <n v="292.54885602352499"/>
    <n v="295.00863919237997"/>
    <n v="294.30414915966617"/>
    <n v="296.77869102753425"/>
    <n v="294.40033878211398"/>
    <n v="295.69965973017901"/>
    <n v="1"/>
  </r>
  <r>
    <x v="33"/>
    <x v="1"/>
    <x v="1"/>
    <x v="272"/>
    <n v="292.85305582106002"/>
    <n v="294.83344576480198"/>
    <n v="295.62031188602202"/>
    <n v="296.6024464393908"/>
    <n v="297.39403375733815"/>
    <n v="289.470853963884"/>
    <n v="290.58172378207701"/>
    <n v="1"/>
  </r>
  <r>
    <x v="33"/>
    <x v="1"/>
    <x v="1"/>
    <x v="273"/>
    <n v="288.53355755478401"/>
    <n v="289.84114390328199"/>
    <n v="291.97031105481801"/>
    <n v="291.58019076670166"/>
    <n v="293.72213292114691"/>
    <n v="291.543816392476"/>
    <n v="294.07302892496801"/>
    <n v="1"/>
  </r>
  <r>
    <x v="33"/>
    <x v="1"/>
    <x v="1"/>
    <x v="274"/>
    <n v="291.806656126245"/>
    <n v="292.38688723664001"/>
    <n v="293.36881680807801"/>
    <n v="294.14120856005985"/>
    <n v="295.12902970892645"/>
    <n v="291.16691413273202"/>
    <n v="293.71001253795203"/>
    <n v="1"/>
  </r>
  <r>
    <x v="33"/>
    <x v="1"/>
    <x v="1"/>
    <x v="275"/>
    <n v="290.74041947039001"/>
    <n v="292.01461360113899"/>
    <n v="292.30952308858701"/>
    <n v="293.76670128274583"/>
    <n v="294.06338022711856"/>
    <n v="288.826152730111"/>
    <n v="291.53389791195599"/>
    <n v="1"/>
  </r>
  <r>
    <x v="33"/>
    <x v="1"/>
    <x v="2"/>
    <x v="276"/>
    <n v="289.351832197649"/>
    <n v="289.72873445739299"/>
    <n v="291.20162881455002"/>
    <n v="291.46710686413735"/>
    <n v="292.94883858743731"/>
    <n v="291.21650653532998"/>
    <n v="292.02982193793503"/>
    <n v="1"/>
  </r>
  <r>
    <x v="33"/>
    <x v="1"/>
    <x v="2"/>
    <x v="277"/>
    <n v="286.163040710605"/>
    <n v="291.48761166953199"/>
    <n v="292.664604691188"/>
    <n v="293.23653733954916"/>
    <n v="294.42059231933513"/>
    <n v="297.237024210713"/>
    <n v="297.47506774318299"/>
    <n v="1"/>
  </r>
  <r>
    <x v="33"/>
    <x v="1"/>
    <x v="2"/>
    <x v="278"/>
    <n v="292.72411557430502"/>
    <n v="297.31637205486999"/>
    <n v="298.14952441851398"/>
    <n v="299.10027028719924"/>
    <n v="299.93842156502507"/>
    <n v="297.57425254837898"/>
    <n v="301.52180779517101"/>
    <n v="1"/>
  </r>
  <r>
    <x v="33"/>
    <x v="1"/>
    <x v="2"/>
    <x v="279"/>
    <n v="297.93131784708402"/>
    <n v="298.89010429731002"/>
    <n v="300.00428027567602"/>
    <n v="300.68344492309387"/>
    <n v="301.80430595733009"/>
    <n v="293.924251717174"/>
    <n v="298.55618211981698"/>
    <n v="1"/>
  </r>
  <r>
    <x v="33"/>
    <x v="1"/>
    <x v="2"/>
    <x v="280"/>
    <n v="295.466575437968"/>
    <n v="295.46822851805501"/>
    <n v="298.09001353539702"/>
    <n v="297.24103788916335"/>
    <n v="299.87855361660939"/>
    <n v="295.39218683407199"/>
    <n v="295.99721414576601"/>
    <n v="1"/>
  </r>
  <r>
    <x v="33"/>
    <x v="1"/>
    <x v="2"/>
    <x v="281"/>
    <n v="293.41344997041602"/>
    <n v="295.59386260463702"/>
    <n v="295.931090942303"/>
    <n v="297.36742578026485"/>
    <n v="297.70667748795682"/>
    <n v="290.27425088596999"/>
    <n v="298.52642667825899"/>
    <n v="1"/>
  </r>
  <r>
    <x v="33"/>
    <x v="1"/>
    <x v="2"/>
    <x v="282"/>
    <n v="292.67447357930502"/>
    <n v="293.02497615006598"/>
    <n v="297.21222800941501"/>
    <n v="294.78312600696637"/>
    <n v="298.9955013774715"/>
    <n v="286.19775539242301"/>
    <n v="291.95047409377798"/>
    <n v="1"/>
  </r>
  <r>
    <x v="33"/>
    <x v="1"/>
    <x v="2"/>
    <x v="283"/>
    <n v="287.74007911321701"/>
    <n v="288.11532829287501"/>
    <n v="291.19666957429001"/>
    <n v="289.84402026263228"/>
    <n v="292.94384959173573"/>
    <n v="288.32031022361298"/>
    <n v="292.06949586001298"/>
    <n v="1"/>
  </r>
  <r>
    <x v="33"/>
    <x v="1"/>
    <x v="2"/>
    <x v="284"/>
    <n v="283.62886893785299"/>
    <n v="289.57003876907999"/>
    <n v="291.963698734471"/>
    <n v="291.30745900169444"/>
    <n v="293.71548092687783"/>
    <n v="294.94585521069098"/>
    <n v="295.50129011978697"/>
    <n v="1"/>
  </r>
  <r>
    <x v="33"/>
    <x v="1"/>
    <x v="2"/>
    <x v="285"/>
    <n v="291.48430550935802"/>
    <n v="293.70604514574399"/>
    <n v="293.70604514574399"/>
    <n v="295.46828141661842"/>
    <n v="295.46828141661842"/>
    <n v="296.49313817174499"/>
    <n v="296.83036650941102"/>
    <n v="1"/>
  </r>
  <r>
    <x v="33"/>
    <x v="1"/>
    <x v="2"/>
    <x v="286"/>
    <n v="291.57853107429401"/>
    <n v="295.99060182542001"/>
    <n v="295.99060182542001"/>
    <n v="297.76654543637255"/>
    <n v="297.76654543637255"/>
    <n v="304.30890082117298"/>
    <n v="304.67588460039701"/>
    <n v="1"/>
  </r>
  <r>
    <x v="33"/>
    <x v="1"/>
    <x v="2"/>
    <x v="287"/>
    <n v="295.16902102238203"/>
    <n v="304.37171786446402"/>
    <n v="304.37171786446402"/>
    <n v="306.19794817165081"/>
    <n v="306.19794817165081"/>
    <n v="302.87072114583401"/>
    <n v="306.62982526275403"/>
    <n v="1"/>
  </r>
  <r>
    <x v="33"/>
    <x v="1"/>
    <x v="2"/>
    <x v="288"/>
    <n v="302.55828900946699"/>
    <n v="304.12375585147402"/>
    <n v="305.42472987962498"/>
    <n v="305.94849838658286"/>
    <n v="307.25727825890272"/>
    <n v="303.94412886310403"/>
    <n v="304.27194388589999"/>
    <n v="1"/>
  </r>
  <r>
    <x v="33"/>
    <x v="1"/>
    <x v="2"/>
    <x v="289"/>
    <n v="301.12789980363101"/>
    <n v="304.05340053736899"/>
    <n v="305.35803810284"/>
    <n v="305.87772094059318"/>
    <n v="307.19018633145703"/>
    <n v="308.28519446800601"/>
    <n v="308.74214874220598"/>
    <n v="1"/>
  </r>
  <r>
    <x v="33"/>
    <x v="1"/>
    <x v="2"/>
    <x v="290"/>
    <n v="305.13370004430999"/>
    <n v="308.39115487941501"/>
    <n v="308.39115487941501"/>
    <n v="310.24150180869151"/>
    <n v="310.24150180869151"/>
    <n v="304.093135691648"/>
    <n v="313.16268465566498"/>
    <n v="1"/>
  </r>
  <r>
    <x v="33"/>
    <x v="1"/>
    <x v="2"/>
    <x v="291"/>
    <n v="306.06995961699198"/>
    <n v="307.11631867965298"/>
    <n v="310.68917130184201"/>
    <n v="308.95901659173092"/>
    <n v="312.55330632965308"/>
    <n v="307.699100942401"/>
    <n v="312.069967913011"/>
    <n v="1"/>
  </r>
  <r>
    <x v="33"/>
    <x v="1"/>
    <x v="2"/>
    <x v="292"/>
    <n v="306.42260911121099"/>
    <n v="309.15605659927098"/>
    <n v="309.96897163054803"/>
    <n v="311.01099293886659"/>
    <n v="311.82878546033129"/>
    <n v="308.83155283933201"/>
    <n v="308.93089072502801"/>
    <n v="1"/>
  </r>
  <r>
    <x v="33"/>
    <x v="1"/>
    <x v="2"/>
    <x v="293"/>
    <n v="306.09479408841599"/>
    <n v="308.864665467897"/>
    <n v="309.33486479352399"/>
    <n v="310.71785346070436"/>
    <n v="311.19087398228515"/>
    <n v="306.71565587401398"/>
    <n v="310.629568570424"/>
    <n v="1"/>
  </r>
  <r>
    <x v="33"/>
    <x v="1"/>
    <x v="2"/>
    <x v="294"/>
    <n v="307.69413404811701"/>
    <n v="308.02029343948402"/>
    <n v="310.083210199098"/>
    <n v="309.86841520012092"/>
    <n v="311.94370946029261"/>
    <n v="305.08651454860399"/>
    <n v="306.15936371411698"/>
    <n v="1"/>
  </r>
  <r>
    <x v="33"/>
    <x v="1"/>
    <x v="2"/>
    <x v="295"/>
    <n v="304.442805049296"/>
    <n v="305.44413093710801"/>
    <n v="307.93420060521402"/>
    <n v="307.27679572273064"/>
    <n v="309.78180580884532"/>
    <n v="310.64943614756299"/>
    <n v="311.27526482744599"/>
    <n v="1"/>
  </r>
  <r>
    <x v="33"/>
    <x v="1"/>
    <x v="2"/>
    <x v="296"/>
    <n v="308.40936682512501"/>
    <n v="310.85804570752401"/>
    <n v="312.52692218721199"/>
    <n v="312.72319398176916"/>
    <n v="314.40208372033527"/>
    <n v="313.58983756415603"/>
    <n v="314.22560003260799"/>
    <n v="1"/>
  </r>
  <r>
    <x v="33"/>
    <x v="1"/>
    <x v="2"/>
    <x v="297"/>
    <n v="311.94519952857797"/>
    <n v="313.80175838697397"/>
    <n v="313.954076478373"/>
    <n v="315.68456893729581"/>
    <n v="315.83780093724323"/>
    <n v="318.805076563179"/>
    <n v="319.043487488849"/>
    <n v="1"/>
  </r>
  <r>
    <x v="33"/>
    <x v="1"/>
    <x v="2"/>
    <x v="298"/>
    <n v="313.66434097842699"/>
    <n v="317.45408131771802"/>
    <n v="317.45408131771802"/>
    <n v="319.35880580562434"/>
    <n v="319.35880580562434"/>
    <n v="318.03024105475299"/>
    <n v="318.298453346131"/>
    <n v="1"/>
  </r>
  <r>
    <x v="33"/>
    <x v="1"/>
    <x v="3"/>
    <x v="299"/>
    <n v="315.98889717264899"/>
    <n v="318.11964515187901"/>
    <n v="318.417658808966"/>
    <n v="320.0283630227903"/>
    <n v="320.32816476181978"/>
    <n v="316.95739188923898"/>
    <n v="319.50044176304903"/>
    <n v="1"/>
  </r>
  <r>
    <x v="33"/>
    <x v="1"/>
    <x v="3"/>
    <x v="300"/>
    <n v="317.098998045298"/>
    <n v="317.80507518050899"/>
    <n v="318.988851651716"/>
    <n v="319.71190563159206"/>
    <n v="320.90278476162632"/>
    <n v="313.828248489825"/>
    <n v="316.94745810067002"/>
    <n v="1"/>
  </r>
  <r>
    <x v="33"/>
    <x v="1"/>
    <x v="3"/>
    <x v="301"/>
    <n v="313.99215600122301"/>
    <n v="314.867985026773"/>
    <n v="316.47063624933003"/>
    <n v="316.75719293693362"/>
    <n v="318.36946006682604"/>
    <n v="315.94414545514297"/>
    <n v="316.44083488362099"/>
    <n v="1"/>
  </r>
  <r>
    <x v="33"/>
    <x v="1"/>
    <x v="3"/>
    <x v="302"/>
    <n v="311.45407302169798"/>
    <n v="314.30010344687901"/>
    <n v="314.30010344687901"/>
    <n v="316.18590406756027"/>
    <n v="316.18590406756027"/>
    <n v="315.76533726089099"/>
    <n v="315.81500620373902"/>
    <n v="1"/>
  </r>
  <r>
    <x v="33"/>
    <x v="1"/>
    <x v="3"/>
    <x v="303"/>
    <n v="312.07990170158098"/>
    <n v="315.75540347232101"/>
    <n v="315.75540347232101"/>
    <n v="317.64993589315492"/>
    <n v="317.64993589315492"/>
    <n v="313.73884439269898"/>
    <n v="315.78520483802998"/>
    <n v="1"/>
  </r>
  <r>
    <x v="33"/>
    <x v="1"/>
    <x v="3"/>
    <x v="304"/>
    <n v="314.473944746847"/>
    <n v="314.473944746847"/>
    <n v="315.75540347232197"/>
    <n v="316.3607884153281"/>
    <n v="317.64993589315588"/>
    <n v="310.96731738178897"/>
    <n v="316.31169563221698"/>
    <n v="0"/>
  </r>
  <r>
    <x v="33"/>
    <x v="1"/>
    <x v="3"/>
    <x v="305"/>
    <n v="313.10556537138899"/>
    <n v="313.10556537138899"/>
    <n v="316.01368197513"/>
    <n v="314.98419876361731"/>
    <n v="317.90976406698076"/>
    <n v="317.05672977493498"/>
    <n v="317.533551626274"/>
    <n v="0"/>
  </r>
  <r>
    <x v="33"/>
    <x v="1"/>
    <x v="3"/>
    <x v="306"/>
    <n v="312.149438221568"/>
    <n v="316.16931132938703"/>
    <n v="316.16931132938703"/>
    <n v="318.06632719736336"/>
    <n v="318.06632719736336"/>
    <n v="316.46070246076101"/>
    <n v="318.23885061471401"/>
    <n v="1"/>
  </r>
  <r>
    <x v="33"/>
    <x v="1"/>
    <x v="3"/>
    <x v="307"/>
    <n v="314.50374611255597"/>
    <n v="316.86302089782902"/>
    <n v="316.86302089782902"/>
    <n v="318.76419902321601"/>
    <n v="318.76419902321601"/>
    <n v="316.72891475213902"/>
    <n v="317.086431802758"/>
    <n v="1"/>
  </r>
  <r>
    <x v="33"/>
    <x v="1"/>
    <x v="3"/>
    <x v="308"/>
    <n v="314.99546864674898"/>
    <n v="316.848087102345"/>
    <n v="318.27193013065101"/>
    <n v="318.74917562495909"/>
    <n v="320.18156171143494"/>
    <n v="316.74878232927898"/>
    <n v="319.29183220308897"/>
    <n v="1"/>
  </r>
  <r>
    <x v="33"/>
    <x v="1"/>
    <x v="3"/>
    <x v="309"/>
    <n v="317.20076970919399"/>
    <n v="317.596465620549"/>
    <n v="319.07825574884299"/>
    <n v="319.50204441427229"/>
    <n v="320.99272528333603"/>
    <n v="316.59977550073501"/>
    <n v="317.67262466624902"/>
    <n v="1"/>
  </r>
  <r>
    <x v="33"/>
    <x v="1"/>
    <x v="3"/>
    <x v="310"/>
    <n v="314.250434504032"/>
    <n v="315.993814397991"/>
    <n v="315.993814397991"/>
    <n v="317.88977728437897"/>
    <n v="317.88977728437897"/>
    <n v="314.18586487832999"/>
    <n v="317.15606766063098"/>
    <n v="1"/>
  </r>
  <r>
    <x v="33"/>
    <x v="1"/>
    <x v="3"/>
    <x v="311"/>
    <n v="313.24215496422102"/>
    <n v="315.17593247243002"/>
    <n v="315.37791950667798"/>
    <n v="317.06698806726462"/>
    <n v="317.27018702371805"/>
    <n v="314.51367990112499"/>
    <n v="315.29844919812098"/>
    <n v="1"/>
  </r>
  <r>
    <x v="33"/>
    <x v="1"/>
    <x v="3"/>
    <x v="312"/>
    <n v="312.91930683570899"/>
    <n v="314.62295157539103"/>
    <n v="314.62295157539103"/>
    <n v="316.51068928484335"/>
    <n v="316.51068928484335"/>
    <n v="313.85804985553398"/>
    <n v="315.63530396851598"/>
    <n v="1"/>
  </r>
  <r>
    <x v="33"/>
    <x v="1"/>
    <x v="3"/>
    <x v="313"/>
    <n v="312.97394267284199"/>
    <n v="314.45046789319503"/>
    <n v="314.96025336627099"/>
    <n v="316.33717070055422"/>
    <n v="316.85001488646861"/>
    <n v="307.937511868071"/>
    <n v="312.88453857571602"/>
    <n v="1"/>
  </r>
  <r>
    <x v="33"/>
    <x v="1"/>
    <x v="3"/>
    <x v="314"/>
    <n v="310.02360746767999"/>
    <n v="310.02360746767999"/>
    <n v="312.54678976435099"/>
    <n v="311.8837491124861"/>
    <n v="314.42207050293712"/>
    <n v="309.80506411915002"/>
    <n v="312.84977031572299"/>
    <n v="0"/>
  </r>
  <r>
    <x v="33"/>
    <x v="1"/>
    <x v="3"/>
    <x v="315"/>
    <n v="310.321621124768"/>
    <n v="310.819966184674"/>
    <n v="313.35639353277099"/>
    <n v="312.68488598178203"/>
    <n v="315.23653189396759"/>
    <n v="318.22891682614397"/>
    <n v="318.73554004319197"/>
    <n v="1"/>
  </r>
  <r>
    <x v="33"/>
    <x v="1"/>
    <x v="3"/>
    <x v="316"/>
    <n v="313.286857012783"/>
    <n v="318.23885061471401"/>
    <n v="318.23885061471401"/>
    <n v="320.1482837184023"/>
    <n v="320.1482837184023"/>
    <n v="320.42428410001901"/>
    <n v="320.51368819714497"/>
    <n v="1"/>
  </r>
  <r>
    <x v="33"/>
    <x v="1"/>
    <x v="3"/>
    <x v="317"/>
    <n v="317.41931305772403"/>
    <n v="320.142826757215"/>
    <n v="320.142826757215"/>
    <n v="322.06368371775829"/>
    <n v="322.06368371775829"/>
    <n v="320.056733922945"/>
    <n v="321.48719947696299"/>
    <n v="1"/>
  </r>
  <r>
    <x v="33"/>
    <x v="1"/>
    <x v="4"/>
    <x v="318"/>
    <n v="319.46070660877098"/>
    <n v="320.53355577428403"/>
    <n v="320.72229775710599"/>
    <n v="322.45675710892971"/>
    <n v="322.64663154364865"/>
    <n v="317.265339334896"/>
    <n v="320.31501242575399"/>
    <n v="1"/>
  </r>
  <r>
    <x v="33"/>
    <x v="1"/>
    <x v="4"/>
    <x v="319"/>
    <n v="317.74712808051999"/>
    <n v="318.28189703184898"/>
    <n v="320.15110491435598"/>
    <n v="320.1915884140401"/>
    <n v="322.07201154384211"/>
    <n v="315.18917752385602"/>
    <n v="320.33488000289299"/>
    <n v="1"/>
  </r>
  <r>
    <x v="33"/>
    <x v="1"/>
    <x v="4"/>
    <x v="320"/>
    <n v="316.35639768077999"/>
    <n v="316.90441168353499"/>
    <n v="318.98388475743099"/>
    <n v="318.80583815363622"/>
    <n v="320.89778806597559"/>
    <n v="314.07659320406401"/>
    <n v="316.12295364939501"/>
    <n v="1"/>
  </r>
  <r>
    <x v="33"/>
    <x v="1"/>
    <x v="4"/>
    <x v="321"/>
    <n v="313.99463944836498"/>
    <n v="314.75871335250798"/>
    <n v="316.28189426650903"/>
    <n v="316.64726563262303"/>
    <n v="318.17958563210806"/>
    <n v="320.75209912281503"/>
    <n v="321.61633872836802"/>
    <n v="1"/>
  </r>
  <r>
    <x v="33"/>
    <x v="1"/>
    <x v="4"/>
    <x v="322"/>
    <n v="315.23964116978999"/>
    <n v="320.72892028281899"/>
    <n v="320.72892028281899"/>
    <n v="322.6532938045159"/>
    <n v="322.6532938045159"/>
    <n v="321.54680220837997"/>
    <n v="321.89448480831499"/>
    <n v="1"/>
  </r>
  <r>
    <x v="33"/>
    <x v="1"/>
    <x v="4"/>
    <x v="323"/>
    <n v="319.73636924157603"/>
    <n v="321.08984793418"/>
    <n v="321.08984793418"/>
    <n v="323.01638702178508"/>
    <n v="323.01638702178508"/>
    <n v="319.51037555161901"/>
    <n v="320.74216533424601"/>
    <n v="1"/>
  </r>
  <r>
    <x v="33"/>
    <x v="1"/>
    <x v="4"/>
    <x v="324"/>
    <n v="319.530243128758"/>
    <n v="319.92097214582799"/>
    <n v="321.56335852266301"/>
    <n v="321.84049797870296"/>
    <n v="323.49273867379901"/>
    <n v="322.987201550968"/>
    <n v="323.85144115652099"/>
    <n v="1"/>
  </r>
  <r>
    <x v="33"/>
    <x v="1"/>
    <x v="4"/>
    <x v="325"/>
    <n v="320.72229775710599"/>
    <n v="323.27528141948602"/>
    <n v="323.64614285941599"/>
    <n v="325.21493310800292"/>
    <n v="325.58801971657249"/>
    <n v="324.04018313934199"/>
    <n v="324.58654151066798"/>
    <n v="1"/>
  </r>
  <r>
    <x v="33"/>
    <x v="1"/>
    <x v="4"/>
    <x v="326"/>
    <n v="322.75872441386798"/>
    <n v="324.22230259645102"/>
    <n v="324.57991898495601"/>
    <n v="326.16763641202971"/>
    <n v="326.52739849886575"/>
    <n v="322.87792987670298"/>
    <n v="325.00376063059099"/>
    <n v="1"/>
  </r>
  <r>
    <x v="33"/>
    <x v="1"/>
    <x v="4"/>
    <x v="327"/>
    <n v="322.68918789388101"/>
    <n v="323.586540127999"/>
    <n v="324.79018417634501"/>
    <n v="325.528059368767"/>
    <n v="326.73892528140306"/>
    <n v="324.626276664947"/>
    <n v="324.864687590617"/>
    <n v="1"/>
  </r>
  <r>
    <x v="33"/>
    <x v="1"/>
    <x v="4"/>
    <x v="328"/>
    <n v="322.58488311390101"/>
    <n v="324.22230259645102"/>
    <n v="324.22230259645102"/>
    <n v="326.16763641202971"/>
    <n v="326.16763641202971"/>
    <n v="324.99382684202101"/>
    <n v="326.724789500268"/>
    <n v="1"/>
  </r>
  <r>
    <x v="33"/>
    <x v="1"/>
    <x v="4"/>
    <x v="329"/>
    <n v="323.881242522229"/>
    <n v="325.57081439477003"/>
    <n v="326.28604717177899"/>
    <n v="327.52423928113865"/>
    <n v="328.24376345480965"/>
    <n v="328.92760711557003"/>
    <n v="329.51370064117498"/>
    <n v="1"/>
  </r>
  <r>
    <x v="33"/>
    <x v="1"/>
    <x v="4"/>
    <x v="330"/>
    <n v="325.47064869335998"/>
    <n v="329.12297162410499"/>
    <n v="329.38787265262698"/>
    <n v="331.09770945384963"/>
    <n v="331.36419988854277"/>
    <n v="335.03688708585503"/>
    <n v="335.25543043438603"/>
    <n v="1"/>
  </r>
  <r>
    <x v="33"/>
    <x v="1"/>
    <x v="4"/>
    <x v="331"/>
    <n v="329.31502486978297"/>
    <n v="335.10973486869898"/>
    <n v="335.25543043438603"/>
    <n v="337.12039327791115"/>
    <n v="337.26696301699235"/>
    <n v="334.28191915456802"/>
    <n v="335.96569631710997"/>
    <n v="1"/>
  </r>
  <r>
    <x v="33"/>
    <x v="1"/>
    <x v="4"/>
    <x v="332"/>
    <n v="334.23225021171999"/>
    <n v="334.84317820874901"/>
    <n v="335.61056337574797"/>
    <n v="336.8522372780015"/>
    <n v="337.62422675600249"/>
    <n v="335.40443726292898"/>
    <n v="336.42761748559502"/>
    <n v="1"/>
  </r>
  <r>
    <x v="33"/>
    <x v="1"/>
    <x v="4"/>
    <x v="333"/>
    <n v="334.01867375747401"/>
    <n v="335.22562906867699"/>
    <n v="335.22562906867699"/>
    <n v="337.23698284308904"/>
    <n v="337.23698284308904"/>
    <n v="331.15277575515398"/>
    <n v="334.82827752589498"/>
    <n v="1"/>
  </r>
  <r>
    <x v="33"/>
    <x v="1"/>
    <x v="4"/>
    <x v="334"/>
    <n v="332.23059181495199"/>
    <n v="332.37794301206799"/>
    <n v="334.24715089457499"/>
    <n v="334.37221067014042"/>
    <n v="336.25263379994243"/>
    <n v="329.45409790975702"/>
    <n v="330.70078837523801"/>
    <n v="1"/>
  </r>
  <r>
    <x v="33"/>
    <x v="1"/>
    <x v="4"/>
    <x v="335"/>
    <n v="328.27694396426301"/>
    <n v="329.86966139825103"/>
    <n v="334.82993315732301"/>
    <n v="331.84887936664052"/>
    <n v="336.83891275626695"/>
    <n v="337.4706652854"/>
    <n v="338.75212401087401"/>
    <n v="1"/>
  </r>
  <r>
    <x v="33"/>
    <x v="1"/>
    <x v="4"/>
    <x v="336"/>
    <n v="335.66519921288102"/>
    <n v="337.897818193891"/>
    <n v="338.58656086804802"/>
    <n v="339.92520510305434"/>
    <n v="340.61808023325631"/>
    <n v="346.093193763785"/>
    <n v="346.93259889791398"/>
    <n v="1"/>
  </r>
  <r>
    <x v="33"/>
    <x v="1"/>
    <x v="4"/>
    <x v="337"/>
    <n v="338.45411035378601"/>
    <n v="346.37299547516102"/>
    <n v="349.22730405748399"/>
    <n v="348.45123344801198"/>
    <n v="351.32266788182892"/>
    <n v="347.66273235777697"/>
    <n v="351.58657884275698"/>
    <n v="1"/>
  </r>
  <r>
    <x v="33"/>
    <x v="1"/>
    <x v="4"/>
    <x v="338"/>
    <n v="348.29849482622899"/>
    <n v="348.970681186104"/>
    <n v="350.98061774001297"/>
    <n v="351.06450527322062"/>
    <n v="353.08650144645304"/>
    <n v="345.685908432433"/>
    <n v="348.27862724909102"/>
    <n v="1"/>
  </r>
  <r>
    <x v="33"/>
    <x v="1"/>
    <x v="4"/>
    <x v="339"/>
    <n v="345.139550061107"/>
    <n v="346.55014803798502"/>
    <n v="347.17100982358397"/>
    <n v="348.62944892621294"/>
    <n v="349.2540358825255"/>
    <n v="349.67929143740002"/>
    <n v="351.02035289429199"/>
    <n v="1"/>
  </r>
  <r>
    <x v="33"/>
    <x v="1"/>
    <x v="5"/>
    <x v="340"/>
    <n v="344.89617224115301"/>
    <n v="350.12631192303098"/>
    <n v="351.31174402566597"/>
    <n v="352.22706979456916"/>
    <n v="353.41961448981999"/>
    <n v="352.301811619766"/>
    <n v="353.47399867097499"/>
    <n v="1"/>
  </r>
  <r>
    <x v="33"/>
    <x v="1"/>
    <x v="5"/>
    <x v="341"/>
    <n v="350.56836551437601"/>
    <n v="352.54684507114899"/>
    <n v="352.54684507114899"/>
    <n v="354.66212614157587"/>
    <n v="354.66212614157587"/>
    <n v="352.55015633400501"/>
    <n v="355.12797446780797"/>
    <n v="1"/>
  </r>
  <r>
    <x v="33"/>
    <x v="1"/>
    <x v="5"/>
    <x v="342"/>
    <n v="351.795188402718"/>
    <n v="353.40942904527299"/>
    <n v="353.605621369522"/>
    <n v="355.52988561954464"/>
    <n v="355.72725509773915"/>
    <n v="352.49055360258802"/>
    <n v="353.46406488240598"/>
    <n v="1"/>
  </r>
  <r>
    <x v="33"/>
    <x v="1"/>
    <x v="5"/>
    <x v="343"/>
    <n v="351.26373071424598"/>
    <n v="352.815057362527"/>
    <n v="353.00711060820498"/>
    <n v="354.93194770670215"/>
    <n v="355.12515327185423"/>
    <n v="346.51041288370698"/>
    <n v="354.755457396449"/>
    <n v="1"/>
  </r>
  <r>
    <x v="33"/>
    <x v="1"/>
    <x v="5"/>
    <x v="344"/>
    <n v="349.32664194317999"/>
    <n v="349.32664194317999"/>
    <n v="353.76704543377701"/>
    <n v="351.42260179483907"/>
    <n v="355.88964770637966"/>
    <n v="350.81174333433103"/>
    <n v="351.27863139710098"/>
    <n v="0"/>
  </r>
  <r>
    <x v="33"/>
    <x v="1"/>
    <x v="5"/>
    <x v="345"/>
    <n v="346.694187972245"/>
    <n v="350.967372688588"/>
    <n v="351.94750649411799"/>
    <n v="353.07317692471952"/>
    <n v="354.0591915330827"/>
    <n v="352.15280479122299"/>
    <n v="355.29188197920701"/>
    <n v="1"/>
  </r>
  <r>
    <x v="33"/>
    <x v="1"/>
    <x v="5"/>
    <x v="346"/>
    <n v="351.487240957062"/>
    <n v="353.19916385388399"/>
    <n v="354.31837069938803"/>
    <n v="355.31835883700728"/>
    <n v="356.44428092358436"/>
    <n v="358.10314414439398"/>
    <n v="358.20248203008998"/>
    <n v="1"/>
  </r>
  <r>
    <x v="33"/>
    <x v="1"/>
    <x v="5"/>
    <x v="347"/>
    <n v="353.33989252528602"/>
    <n v="358.13625677295897"/>
    <n v="359.99056397261199"/>
    <n v="360.28507431359674"/>
    <n v="362.15050735644769"/>
    <n v="360.85480357816499"/>
    <n v="361.69917560657802"/>
    <n v="1"/>
  </r>
  <r>
    <x v="33"/>
    <x v="1"/>
    <x v="5"/>
    <x v="348"/>
    <n v="359.26539740703402"/>
    <n v="361.13626092096899"/>
    <n v="361.29189027522602"/>
    <n v="363.30307848649483"/>
    <n v="363.45964161687738"/>
    <n v="363.47732376053102"/>
    <n v="363.76540362904899"/>
    <n v="1"/>
  </r>
  <r>
    <x v="33"/>
    <x v="1"/>
    <x v="5"/>
    <x v="349"/>
    <n v="359.44917249557102"/>
    <n v="362.71904456638703"/>
    <n v="362.71904456638703"/>
    <n v="364.89535883378534"/>
    <n v="364.89535883378534"/>
    <n v="367.80845557686303"/>
    <n v="369.30845765086798"/>
    <n v="1"/>
  </r>
  <r>
    <x v="33"/>
    <x v="1"/>
    <x v="5"/>
    <x v="350"/>
    <n v="361.88295069511503"/>
    <n v="368.30845626819797"/>
    <n v="369.93759759360802"/>
    <n v="370.51830700580717"/>
    <n v="372.15722317916965"/>
    <n v="365.49388284015401"/>
    <n v="370.38130681638199"/>
    <n v="1"/>
  </r>
  <r>
    <x v="33"/>
    <x v="1"/>
    <x v="5"/>
    <x v="351"/>
    <n v="367.64951495974998"/>
    <n v="367.64951495974998"/>
    <n v="370.31673719067999"/>
    <n v="369.85541204950846"/>
    <n v="372.53863761382405"/>
    <n v="364.97131589245203"/>
    <n v="366.383851375056"/>
    <n v="0"/>
  </r>
  <r>
    <x v="33"/>
    <x v="1"/>
    <x v="5"/>
    <x v="352"/>
    <n v="363.00167442602299"/>
    <n v="365.20508056738998"/>
    <n v="365.20508056738998"/>
    <n v="367.39631105079434"/>
    <n v="367.39631105079434"/>
    <n v="359.99759940440998"/>
    <n v="364.25510071817303"/>
    <n v="1"/>
  </r>
  <r>
    <x v="33"/>
    <x v="1"/>
    <x v="5"/>
    <x v="353"/>
    <n v="361.43997718594198"/>
    <n v="361.43997718594198"/>
    <n v="364.036257192699"/>
    <n v="363.60861704905761"/>
    <n v="366.22047473585519"/>
    <n v="364.245153285198"/>
    <n v="364.404312212815"/>
    <n v="0"/>
  </r>
  <r>
    <x v="33"/>
    <x v="1"/>
    <x v="5"/>
    <x v="354"/>
    <n v="358.53035304043902"/>
    <n v="361.67208395538501"/>
    <n v="361.67208395538501"/>
    <n v="363.84211645911734"/>
    <n v="363.84211645911734"/>
    <n v="360.63423511488003"/>
    <n v="362.961934431283"/>
    <n v="1"/>
  </r>
  <r>
    <x v="33"/>
    <x v="1"/>
    <x v="5"/>
    <x v="355"/>
    <n v="359.615966138283"/>
    <n v="361.41013488701401"/>
    <n v="361.63395212897598"/>
    <n v="363.57859569633609"/>
    <n v="363.80375584174982"/>
    <n v="355.79978268850402"/>
    <n v="362.92214469937898"/>
    <n v="1"/>
  </r>
  <r>
    <x v="33"/>
    <x v="1"/>
    <x v="5"/>
    <x v="356"/>
    <n v="357.90366476294503"/>
    <n v="358.173903358796"/>
    <n v="361.509609216775"/>
    <n v="360.32294677894879"/>
    <n v="363.67866687207567"/>
    <n v="361.91745396879401"/>
    <n v="362.65356400902402"/>
    <n v="1"/>
  </r>
  <r>
    <x v="33"/>
    <x v="1"/>
    <x v="5"/>
    <x v="357"/>
    <n v="356.993474645633"/>
    <n v="360.93597391515402"/>
    <n v="360.93597391515402"/>
    <n v="363.10158975864493"/>
    <n v="363.10158975864493"/>
    <n v="362.62372171009599"/>
    <n v="364.59331343935997"/>
    <n v="1"/>
  </r>
  <r>
    <x v="33"/>
    <x v="1"/>
    <x v="5"/>
    <x v="358"/>
    <n v="360.03927914858002"/>
    <n v="363.08130362699598"/>
    <n v="363.08130362699598"/>
    <n v="365.25979144875794"/>
    <n v="365.25979144875794"/>
    <n v="361.89755910284202"/>
    <n v="362.97188186425899"/>
    <n v="1"/>
  </r>
  <r>
    <x v="33"/>
    <x v="1"/>
    <x v="5"/>
    <x v="359"/>
    <n v="361.28081825832498"/>
    <n v="362.25566668998101"/>
    <n v="364.73589331201703"/>
    <n v="364.42920069012092"/>
    <n v="366.92430867188915"/>
    <n v="367.47806900242398"/>
    <n v="368.54244433086501"/>
    <n v="1"/>
  </r>
  <r>
    <x v="33"/>
    <x v="1"/>
    <x v="5"/>
    <x v="360"/>
    <n v="365.45874010827902"/>
    <n v="367.83286077857099"/>
    <n v="368.26391620753401"/>
    <n v="370.0398579432424"/>
    <n v="370.47349970477921"/>
    <n v="368.34349567134302"/>
    <n v="368.98013138181199"/>
    <n v="1"/>
  </r>
  <r>
    <x v="33"/>
    <x v="1"/>
    <x v="6"/>
    <x v="361"/>
    <n v="367.57754333218497"/>
    <n v="368.552391763841"/>
    <n v="368.552391763841"/>
    <n v="370.76370611442405"/>
    <n v="370.76370611442405"/>
    <n v="368.33354823836697"/>
    <n v="370.05445414322901"/>
    <n v="1"/>
  </r>
  <r>
    <x v="33"/>
    <x v="1"/>
    <x v="6"/>
    <x v="362"/>
    <n v="366.73947210394999"/>
    <n v="368.40566712744402"/>
    <n v="368.40566712744402"/>
    <n v="370.61610113020868"/>
    <n v="370.61610113020868"/>
    <n v="365.52837213911198"/>
    <n v="365.97600662303603"/>
    <n v="1"/>
  </r>
  <r>
    <x v="33"/>
    <x v="1"/>
    <x v="6"/>
    <x v="363"/>
    <n v="363.59359642526402"/>
    <n v="365.52505632812"/>
    <n v="365.52505632812"/>
    <n v="367.71820666608875"/>
    <n v="367.71820666608875"/>
    <n v="364.31478531603"/>
    <n v="368.53249689788902"/>
    <n v="1"/>
  </r>
  <r>
    <x v="33"/>
    <x v="1"/>
    <x v="6"/>
    <x v="364"/>
    <n v="364.69278776912103"/>
    <n v="365.72068917665001"/>
    <n v="366.91603903927501"/>
    <n v="367.91501331170991"/>
    <n v="369.11753527351067"/>
    <n v="364.43415451174297"/>
    <n v="365.12052738709298"/>
    <n v="1"/>
  </r>
  <r>
    <x v="33"/>
    <x v="1"/>
    <x v="6"/>
    <x v="365"/>
    <n v="362.76795948824901"/>
    <n v="364.66294547019299"/>
    <n v="364.94810521550698"/>
    <n v="366.85092314301414"/>
    <n v="367.13779384680004"/>
    <n v="366.23463988041402"/>
    <n v="366.694211283909"/>
    <n v="1"/>
  </r>
  <r>
    <x v="33"/>
    <x v="1"/>
    <x v="6"/>
    <x v="366"/>
    <n v="363.78259765181002"/>
    <n v="366.38783034824598"/>
    <n v="369.15321671559599"/>
    <n v="368.58615733033548"/>
    <n v="371.36813601588955"/>
    <n v="370.86019621429199"/>
    <n v="372.22299453201498"/>
    <n v="1"/>
  </r>
  <r>
    <x v="33"/>
    <x v="1"/>
    <x v="6"/>
    <x v="367"/>
    <n v="369.36808126787997"/>
    <n v="371.31446232019999"/>
    <n v="373.456476221049"/>
    <n v="373.54234909412122"/>
    <n v="375.69721507837528"/>
    <n v="377.15692128815198"/>
    <n v="377.99250565814299"/>
    <n v="1"/>
  </r>
  <r>
    <x v="33"/>
    <x v="1"/>
    <x v="6"/>
    <x v="368"/>
    <n v="373.77976779277202"/>
    <n v="377.43544941148201"/>
    <n v="377.72392496778798"/>
    <n v="379.70006210795088"/>
    <n v="379.9902685175947"/>
    <n v="377.07734182434302"/>
    <n v="380.847418922278"/>
    <n v="1"/>
  </r>
  <r>
    <x v="33"/>
    <x v="1"/>
    <x v="6"/>
    <x v="369"/>
    <n v="376.89082745604202"/>
    <n v="378.33403419032101"/>
    <n v="379.21852677244499"/>
    <n v="380.60403839546291"/>
    <n v="381.49383793307965"/>
    <n v="380.59873309787702"/>
    <n v="381.48405463274798"/>
    <n v="1"/>
  </r>
  <r>
    <x v="33"/>
    <x v="1"/>
    <x v="6"/>
    <x v="370"/>
    <n v="377.55979232368401"/>
    <n v="380.46278484720301"/>
    <n v="380.46278484720301"/>
    <n v="382.74556155628625"/>
    <n v="382.74556155628625"/>
    <n v="383.71227961939002"/>
    <n v="385.09497280306499"/>
    <n v="1"/>
  </r>
  <r>
    <x v="33"/>
    <x v="1"/>
    <x v="6"/>
    <x v="371"/>
    <n v="378.97730152277501"/>
    <n v="384.17317734728198"/>
    <n v="384.88939252156001"/>
    <n v="386.47821641136568"/>
    <n v="387.19872887668936"/>
    <n v="383.62275272260501"/>
    <n v="385.94050460603199"/>
    <n v="1"/>
  </r>
  <r>
    <x v="33"/>
    <x v="1"/>
    <x v="6"/>
    <x v="372"/>
    <n v="383.53322582582001"/>
    <n v="384.39533668374702"/>
    <n v="385.36355349341898"/>
    <n v="386.70170870384948"/>
    <n v="387.6757348143795"/>
    <n v="374.77948480686803"/>
    <n v="382.07592689482402"/>
    <n v="1"/>
  </r>
  <r>
    <x v="33"/>
    <x v="1"/>
    <x v="6"/>
    <x v="373"/>
    <n v="377.17184243761602"/>
    <n v="377.21163216951999"/>
    <n v="381.33732999634998"/>
    <n v="379.4749019625371"/>
    <n v="383.62535397632809"/>
    <n v="373.65542488057099"/>
    <n v="377.92287362731003"/>
    <n v="1"/>
  </r>
  <r>
    <x v="33"/>
    <x v="1"/>
    <x v="6"/>
    <x v="374"/>
    <n v="375.20274808000102"/>
    <n v="375.20274808000102"/>
    <n v="377.55481860719499"/>
    <n v="377.45396456848101"/>
    <n v="379.82014751883816"/>
    <n v="374.25227085913599"/>
    <n v="375.595174310907"/>
    <n v="0"/>
  </r>
  <r>
    <x v="33"/>
    <x v="1"/>
    <x v="6"/>
    <x v="375"/>
    <n v="373.50621338592998"/>
    <n v="374.69990534305998"/>
    <n v="375.177382125912"/>
    <n v="376.94810477511834"/>
    <n v="377.42844641866748"/>
    <n v="376.788866268037"/>
    <n v="378.46998244099501"/>
    <n v="1"/>
  </r>
  <r>
    <x v="33"/>
    <x v="1"/>
    <x v="6"/>
    <x v="376"/>
    <n v="374.95853860043798"/>
    <n v="376.71923423720398"/>
    <n v="376.71923423720398"/>
    <n v="378.97954964262721"/>
    <n v="378.97954964262721"/>
    <n v="375.53548971305099"/>
    <n v="377.24644818493698"/>
    <n v="1"/>
  </r>
  <r>
    <x v="33"/>
    <x v="1"/>
    <x v="6"/>
    <x v="377"/>
    <n v="374.47111438461002"/>
    <n v="376.10580920368"/>
    <n v="379.78635940483002"/>
    <n v="378.3624440589021"/>
    <n v="382.06507756125899"/>
    <n v="374.64022074520301"/>
    <n v="382.68769402285301"/>
    <n v="1"/>
  </r>
  <r>
    <x v="33"/>
    <x v="1"/>
    <x v="6"/>
    <x v="378"/>
    <n v="377.196711020056"/>
    <n v="377.32271183775299"/>
    <n v="381.872004518815"/>
    <n v="379.58664810877951"/>
    <n v="384.16323654592787"/>
    <n v="381.464159766796"/>
    <n v="382.49869279630798"/>
    <n v="1"/>
  </r>
  <r>
    <x v="33"/>
    <x v="1"/>
    <x v="6"/>
    <x v="379"/>
    <n v="378.479929873971"/>
    <n v="381.80900410996702"/>
    <n v="382.014584391472"/>
    <n v="384.0998581346268"/>
    <n v="384.30667189782082"/>
    <n v="381.66310842631702"/>
    <n v="382.85680038344702"/>
    <n v="1"/>
  </r>
  <r>
    <x v="33"/>
    <x v="1"/>
    <x v="6"/>
    <x v="380"/>
    <n v="381.05134129828798"/>
    <n v="382.06100574535998"/>
    <n v="382.31466528624998"/>
    <n v="384.35337177983212"/>
    <n v="384.60855327796747"/>
    <n v="380.777786891446"/>
    <n v="381.54373923060399"/>
    <n v="1"/>
  </r>
  <r>
    <x v="33"/>
    <x v="1"/>
    <x v="7"/>
    <x v="381"/>
    <n v="379.494568037531"/>
    <n v="380.92202466959901"/>
    <n v="380.92202466959901"/>
    <n v="383.20755681761659"/>
    <n v="383.20755681761659"/>
    <n v="372.42194319153703"/>
    <n v="377.26634305088902"/>
    <n v="1"/>
  </r>
  <r>
    <x v="33"/>
    <x v="1"/>
    <x v="7"/>
    <x v="382"/>
    <n v="374.21745484372002"/>
    <n v="374.21745484372002"/>
    <n v="377.26634305088902"/>
    <n v="376.46275957278232"/>
    <n v="379.52994110919434"/>
    <n v="371.82509721297203"/>
    <n v="373.97374273580601"/>
    <n v="0"/>
  </r>
  <r>
    <x v="33"/>
    <x v="1"/>
    <x v="7"/>
    <x v="383"/>
    <n v="369.9002689321"/>
    <n v="372.54131238725"/>
    <n v="373.84111029612501"/>
    <n v="374.77656026157348"/>
    <n v="376.08415695790177"/>
    <n v="370.08429644215801"/>
    <n v="376.11244082566401"/>
    <n v="1"/>
  </r>
  <r>
    <x v="33"/>
    <x v="1"/>
    <x v="7"/>
    <x v="384"/>
    <n v="371.67588571833102"/>
    <n v="372.09367790332698"/>
    <n v="374.94361745097399"/>
    <n v="374.32623997074694"/>
    <n v="377.19327915567982"/>
    <n v="373.21773782962401"/>
    <n v="373.31721215938501"/>
    <n v="1"/>
  </r>
  <r>
    <x v="33"/>
    <x v="1"/>
    <x v="7"/>
    <x v="385"/>
    <n v="370.73585330209198"/>
    <n v="372.61591813457102"/>
    <n v="372.61591813457102"/>
    <n v="374.85161364337847"/>
    <n v="374.85161364337847"/>
    <n v="370.04450671025302"/>
    <n v="370.70103728667402"/>
    <n v="1"/>
  </r>
  <r>
    <x v="33"/>
    <x v="1"/>
    <x v="7"/>
    <x v="386"/>
    <n v="368.78118272229102"/>
    <n v="370.26335023572699"/>
    <n v="370.69108985369797"/>
    <n v="372.48493033714135"/>
    <n v="372.91523639282019"/>
    <n v="365.97600662303603"/>
    <n v="370.49214119417701"/>
    <n v="1"/>
  </r>
  <r>
    <x v="33"/>
    <x v="1"/>
    <x v="7"/>
    <x v="387"/>
    <n v="367.77151827521902"/>
    <n v="367.77151827521902"/>
    <n v="370.41256173036902"/>
    <n v="369.97814738487034"/>
    <n v="372.63503710075122"/>
    <n v="366.65243206540902"/>
    <n v="372.39210089260803"/>
    <n v="0"/>
  </r>
  <r>
    <x v="33"/>
    <x v="1"/>
    <x v="7"/>
    <x v="388"/>
    <n v="367.06276367567199"/>
    <n v="368.56565500780903"/>
    <n v="370.70601100316202"/>
    <n v="370.77704893785591"/>
    <n v="372.93024706918101"/>
    <n v="364.31478531603"/>
    <n v="366.06553351982001"/>
    <n v="1"/>
  </r>
  <r>
    <x v="33"/>
    <x v="1"/>
    <x v="7"/>
    <x v="389"/>
    <n v="363.41951634818298"/>
    <n v="364.89836805062703"/>
    <n v="365.065816505724"/>
    <n v="367.08775825893082"/>
    <n v="367.25621140475835"/>
    <n v="368.40318026919999"/>
    <n v="368.52254946491303"/>
    <n v="1"/>
  </r>
  <r>
    <x v="33"/>
    <x v="1"/>
    <x v="7"/>
    <x v="390"/>
    <n v="363.145961941341"/>
    <n v="367.78643942468301"/>
    <n v="367.78643942468301"/>
    <n v="369.9931580612311"/>
    <n v="369.9931580612311"/>
    <n v="364.4938391096"/>
    <n v="368.223131732333"/>
    <n v="1"/>
  </r>
  <r>
    <x v="33"/>
    <x v="1"/>
    <x v="7"/>
    <x v="391"/>
    <n v="365.61789903589698"/>
    <n v="365.73693665051098"/>
    <n v="367.82075806845103"/>
    <n v="367.93135827041408"/>
    <n v="370.02768261686174"/>
    <n v="360.63423511488003"/>
    <n v="365.49852984018401"/>
    <n v="1"/>
  </r>
  <r>
    <x v="33"/>
    <x v="1"/>
    <x v="7"/>
    <x v="392"/>
    <n v="362.24074554051703"/>
    <n v="362.25566668998101"/>
    <n v="364.72263006805002"/>
    <n v="364.42920069012092"/>
    <n v="366.91096584845832"/>
    <n v="356.69505165635098"/>
    <n v="362.39493075164597"/>
    <n v="1"/>
  </r>
  <r>
    <x v="33"/>
    <x v="1"/>
    <x v="7"/>
    <x v="393"/>
    <n v="359.16201503441903"/>
    <n v="359.16201503441903"/>
    <n v="362.22085067456499"/>
    <n v="361.31698712462554"/>
    <n v="364.39417577861235"/>
    <n v="356.24741717242802"/>
    <n v="357.52068859336703"/>
    <n v="0"/>
  </r>
  <r>
    <x v="33"/>
    <x v="1"/>
    <x v="7"/>
    <x v="394"/>
    <n v="353.11894950145"/>
    <n v="356.67184097940799"/>
    <n v="357.65995265503102"/>
    <n v="358.81187202528446"/>
    <n v="359.80591237096121"/>
    <n v="361.98708599962703"/>
    <n v="362.67345887497697"/>
    <n v="1"/>
  </r>
  <r>
    <x v="33"/>
    <x v="1"/>
    <x v="7"/>
    <x v="395"/>
    <n v="357.49582001092602"/>
    <n v="362.21587695807699"/>
    <n v="363.97325678385198"/>
    <n v="364.38917221982547"/>
    <n v="366.15709632455508"/>
    <n v="361.46981948487098"/>
    <n v="364.63310317126502"/>
    <n v="1"/>
  </r>
  <r>
    <x v="33"/>
    <x v="1"/>
    <x v="7"/>
    <x v="396"/>
    <n v="362.69832745741701"/>
    <n v="362.69832745741701"/>
    <n v="364.62812945477702"/>
    <n v="364.87451742216149"/>
    <n v="366.81589823150568"/>
    <n v="367.16969858016603"/>
    <n v="368.27386364051102"/>
    <n v="0"/>
  </r>
  <r>
    <x v="33"/>
    <x v="1"/>
    <x v="7"/>
    <x v="397"/>
    <n v="362.554089679264"/>
    <n v="367.53775360028101"/>
    <n v="369.878716160652"/>
    <n v="369.74298012188268"/>
    <n v="372.09798845761594"/>
    <n v="359.32117396203699"/>
    <n v="370.780616750484"/>
    <n v="1"/>
  </r>
  <r>
    <x v="33"/>
    <x v="1"/>
    <x v="7"/>
    <x v="398"/>
    <n v="364.89671014513101"/>
    <n v="364.89671014513101"/>
    <n v="370.73087958560302"/>
    <n v="367.0860904060018"/>
    <n v="372.95526486311667"/>
    <n v="362.10645519534"/>
    <n v="363.81741366722599"/>
    <n v="0"/>
  </r>
  <r>
    <x v="33"/>
    <x v="1"/>
    <x v="7"/>
    <x v="399"/>
    <n v="358.43087871067797"/>
    <n v="362.67677468596901"/>
    <n v="364.64636641523299"/>
    <n v="364.85283533408483"/>
    <n v="366.83424461372437"/>
    <n v="364.83205183078599"/>
    <n v="365.77705796351398"/>
    <n v="1"/>
  </r>
  <r>
    <x v="33"/>
    <x v="1"/>
    <x v="7"/>
    <x v="400"/>
    <n v="363.69804447151301"/>
    <n v="365.14705387502897"/>
    <n v="365.41895037637499"/>
    <n v="367.33793619827912"/>
    <n v="367.61146407863322"/>
    <n v="372.799945644628"/>
    <n v="373.15805323176698"/>
    <n v="1"/>
  </r>
  <r>
    <x v="33"/>
    <x v="1"/>
    <x v="7"/>
    <x v="401"/>
    <n v="364.46946789880798"/>
    <n v="372.91931484034097"/>
    <n v="372.99226268216597"/>
    <n v="375.15683072938305"/>
    <n v="375.23021625825896"/>
    <n v="374.87895913662902"/>
    <n v="375.46257502933599"/>
    <n v="1"/>
  </r>
  <r>
    <x v="33"/>
    <x v="1"/>
    <x v="7"/>
    <x v="402"/>
    <n v="372.40204832558499"/>
    <n v="375.07349776753102"/>
    <n v="375.12655074340398"/>
    <n v="377.32393875413624"/>
    <n v="377.3773100478644"/>
    <n v="376.00301906292702"/>
    <n v="377.72293022449202"/>
    <n v="1"/>
  </r>
  <r>
    <x v="33"/>
    <x v="1"/>
    <x v="7"/>
    <x v="403"/>
    <n v="374.92372258502201"/>
    <n v="376.57632278344897"/>
    <n v="378.17454368160497"/>
    <n v="378.83578072014967"/>
    <n v="380.44359094369463"/>
    <n v="375.60512174388299"/>
    <n v="378.828090028134"/>
    <n v="1"/>
  </r>
  <r>
    <x v="33"/>
    <x v="1"/>
    <x v="8"/>
    <x v="404"/>
    <n v="376.251754624493"/>
    <n v="376.67944450530001"/>
    <n v="378.61422021914802"/>
    <n v="378.93952117233181"/>
    <n v="380.88590554046289"/>
    <n v="376.08259852673501"/>
    <n v="377.31538389546103"/>
    <n v="1"/>
  </r>
  <r>
    <x v="33"/>
    <x v="1"/>
    <x v="8"/>
    <x v="405"/>
    <n v="374.32190288996799"/>
    <n v="376.052408067653"/>
    <n v="376.052408067653"/>
    <n v="378.30872251605894"/>
    <n v="378.30872251605894"/>
    <n v="372.77010334570002"/>
    <n v="375.64491147578798"/>
    <n v="1"/>
  </r>
  <r>
    <x v="33"/>
    <x v="1"/>
    <x v="8"/>
    <x v="406"/>
    <n v="373.01878917010202"/>
    <n v="373.72837272239599"/>
    <n v="375.47083139870603"/>
    <n v="375.97074295873034"/>
    <n v="377.72365638709829"/>
    <n v="370.10419130810999"/>
    <n v="370.89003851322099"/>
    <n v="1"/>
  </r>
  <r>
    <x v="33"/>
    <x v="1"/>
    <x v="8"/>
    <x v="407"/>
    <n v="367.73670225980197"/>
    <n v="370.33298226656001"/>
    <n v="370.33298226656001"/>
    <n v="372.55498016015935"/>
    <n v="372.55498016015935"/>
    <n v="370.62145782286598"/>
    <n v="372.87952510843701"/>
    <n v="1"/>
  </r>
  <r>
    <x v="33"/>
    <x v="1"/>
    <x v="8"/>
    <x v="408"/>
    <n v="369.85053176721999"/>
    <n v="371.374146918056"/>
    <n v="373.41668648914498"/>
    <n v="373.60239179956432"/>
    <n v="375.65718660807983"/>
    <n v="374.98838089936601"/>
    <n v="375.505647414122"/>
    <n v="1"/>
  </r>
  <r>
    <x v="33"/>
    <x v="1"/>
    <x v="8"/>
    <x v="409"/>
    <n v="372.69052388189101"/>
    <n v="374.59545729681099"/>
    <n v="374.59545729681099"/>
    <n v="376.84303004059188"/>
    <n v="376.84303004059188"/>
    <n v="370.83035391536401"/>
    <n v="374.97017709701998"/>
    <n v="1"/>
  </r>
  <r>
    <x v="33"/>
    <x v="1"/>
    <x v="8"/>
    <x v="410"/>
    <n v="371.91959782624502"/>
    <n v="372.21029497591599"/>
    <n v="374.13374719522602"/>
    <n v="374.4435567457715"/>
    <n v="376.37854967839741"/>
    <n v="372.24288939796799"/>
    <n v="373.86432097306903"/>
    <n v="1"/>
  </r>
  <r>
    <x v="33"/>
    <x v="1"/>
    <x v="8"/>
    <x v="411"/>
    <n v="370.49711491066603"/>
    <n v="372.78336658966799"/>
    <n v="373.96379530283002"/>
    <n v="375.020066789206"/>
    <n v="376.20757807464702"/>
    <n v="375.28680388864899"/>
    <n v="376.281547186257"/>
    <n v="1"/>
  </r>
  <r>
    <x v="33"/>
    <x v="1"/>
    <x v="8"/>
    <x v="412"/>
    <n v="372.96905200522201"/>
    <n v="375.14753982698397"/>
    <n v="375.14753982698397"/>
    <n v="377.3984250659459"/>
    <n v="377.3984250659459"/>
    <n v="368.86076218609998"/>
    <n v="374.34179775592099"/>
    <n v="1"/>
  </r>
  <r>
    <x v="33"/>
    <x v="1"/>
    <x v="8"/>
    <x v="413"/>
    <n v="370.92485452863701"/>
    <n v="370.92485452863701"/>
    <n v="374.13787537991197"/>
    <n v="373.15040365580882"/>
    <n v="376.38270263219147"/>
    <n v="369.24756811737501"/>
    <n v="370.37326215496398"/>
    <n v="0"/>
  </r>
  <r>
    <x v="33"/>
    <x v="1"/>
    <x v="8"/>
    <x v="414"/>
    <n v="367.76822683788902"/>
    <n v="369.14296822892697"/>
    <n v="369.14296822892697"/>
    <n v="371.35782603830052"/>
    <n v="371.35782603830052"/>
    <n v="368.46057848047599"/>
    <n v="369.27008199812599"/>
    <n v="1"/>
  </r>
  <r>
    <x v="33"/>
    <x v="1"/>
    <x v="8"/>
    <x v="415"/>
    <n v="366.65747564150598"/>
    <n v="368.730412986359"/>
    <n v="369.44766936429198"/>
    <n v="370.94279546427714"/>
    <n v="371.66435538047773"/>
    <n v="363.15088890494701"/>
    <n v="369.89509123634099"/>
    <n v="1"/>
  </r>
  <r>
    <x v="33"/>
    <x v="1"/>
    <x v="8"/>
    <x v="416"/>
    <n v="366.30382839960902"/>
    <n v="366.30382839960902"/>
    <n v="369.71577714185798"/>
    <n v="368.5016513700067"/>
    <n v="371.93407180470911"/>
    <n v="356.49634362079502"/>
    <n v="360.22209202839002"/>
    <n v="0"/>
  </r>
  <r>
    <x v="33"/>
    <x v="1"/>
    <x v="8"/>
    <x v="417"/>
    <n v="357.87606595890202"/>
    <n v="357.87606595890202"/>
    <n v="359.82361626287098"/>
    <n v="360.02332235465542"/>
    <n v="361.98255796044822"/>
    <n v="356.54615309148397"/>
    <n v="360.42132991114801"/>
    <n v="0"/>
  </r>
  <r>
    <x v="33"/>
    <x v="1"/>
    <x v="8"/>
    <x v="418"/>
    <n v="357.24348568114101"/>
    <n v="357.83787869803899"/>
    <n v="359.34046439718003"/>
    <n v="359.9849059702272"/>
    <n v="361.4965071835631"/>
    <n v="358.23967509493599"/>
    <n v="358.32933214217798"/>
    <n v="1"/>
  </r>
  <r>
    <x v="33"/>
    <x v="1"/>
    <x v="8"/>
    <x v="419"/>
    <n v="355.07179275906702"/>
    <n v="356.94960980407097"/>
    <n v="356.94960980407097"/>
    <n v="359.09130746289543"/>
    <n v="359.09130746289543"/>
    <n v="352.860252260442"/>
    <n v="356.17756300838101"/>
    <n v="1"/>
  </r>
  <r>
    <x v="33"/>
    <x v="1"/>
    <x v="8"/>
    <x v="420"/>
    <n v="353.74691064819098"/>
    <n v="353.96602250975502"/>
    <n v="355.90361091958698"/>
    <n v="356.08981864481353"/>
    <n v="358.03903258510451"/>
    <n v="353.687089473892"/>
    <n v="355.61969693665498"/>
    <n v="1"/>
  </r>
  <r>
    <x v="33"/>
    <x v="1"/>
    <x v="8"/>
    <x v="421"/>
    <n v="352.02345315285402"/>
    <n v="354.33129196148002"/>
    <n v="354.822745405619"/>
    <n v="356.45727971324891"/>
    <n v="356.95168187805274"/>
    <n v="356.64577203286399"/>
    <n v="358.79754116666197"/>
    <n v="1"/>
  </r>
  <r>
    <x v="33"/>
    <x v="1"/>
    <x v="8"/>
    <x v="422"/>
    <n v="352.327290924061"/>
    <n v="357.36302841079703"/>
    <n v="359.70739416459497"/>
    <n v="359.50720658126181"/>
    <n v="361.86563852958255"/>
    <n v="356.904781280451"/>
    <n v="361.56694773701298"/>
    <n v="1"/>
  </r>
  <r>
    <x v="33"/>
    <x v="1"/>
    <x v="8"/>
    <x v="423"/>
    <n v="357.91093258838401"/>
    <n v="358.45883676597202"/>
    <n v="360.86463420028701"/>
    <n v="360.60958978656788"/>
    <n v="363.02982200548871"/>
    <n v="359.88338762769899"/>
    <n v="361.29797659528799"/>
    <n v="1"/>
  </r>
  <r>
    <x v="33"/>
    <x v="1"/>
    <x v="9"/>
    <x v="424"/>
    <n v="356.864933703899"/>
    <n v="359.23586450873199"/>
    <n v="359.23586450873199"/>
    <n v="361.39127969578436"/>
    <n v="361.39127969578436"/>
    <n v="353.56754674423598"/>
    <n v="359.63434027424898"/>
    <n v="1"/>
  </r>
  <r>
    <x v="33"/>
    <x v="1"/>
    <x v="9"/>
    <x v="425"/>
    <n v="354.67082652001397"/>
    <n v="355.58981125423998"/>
    <n v="358.523589077868"/>
    <n v="357.72335012176541"/>
    <n v="360.67473061233522"/>
    <n v="358.37914161286801"/>
    <n v="359.23586450873199"/>
    <n v="1"/>
  </r>
  <r>
    <x v="33"/>
    <x v="1"/>
    <x v="9"/>
    <x v="426"/>
    <n v="354.18020323372099"/>
    <n v="358.65807464873097"/>
    <n v="358.65807464873097"/>
    <n v="360.81002309662335"/>
    <n v="360.81002309662335"/>
    <n v="357.32318083424502"/>
    <n v="358.77761737838603"/>
    <n v="1"/>
  </r>
  <r>
    <x v="33"/>
    <x v="1"/>
    <x v="9"/>
    <x v="427"/>
    <n v="356.077944067001"/>
    <n v="357.80799301562502"/>
    <n v="358.57339854855798"/>
    <n v="359.95484097371877"/>
    <n v="360.72483893984935"/>
    <n v="363.31027921115498"/>
    <n v="364.51566840184699"/>
    <n v="1"/>
  </r>
  <r>
    <x v="33"/>
    <x v="1"/>
    <x v="9"/>
    <x v="428"/>
    <n v="353.89628925078898"/>
    <n v="362.11817254597997"/>
    <n v="362.11817254597997"/>
    <n v="364.29088158125586"/>
    <n v="364.29088158125586"/>
    <n v="365.163191520814"/>
    <n v="365.71109569840098"/>
    <n v="1"/>
  </r>
  <r>
    <x v="33"/>
    <x v="1"/>
    <x v="9"/>
    <x v="429"/>
    <n v="360.16232066356099"/>
    <n v="365.34582624667598"/>
    <n v="365.57162918046998"/>
    <n v="367.53790120415601"/>
    <n v="367.76505895555283"/>
    <n v="367.18545603081799"/>
    <n v="369.86520555392701"/>
    <n v="1"/>
  </r>
  <r>
    <x v="33"/>
    <x v="1"/>
    <x v="9"/>
    <x v="430"/>
    <n v="365.24786762098603"/>
    <n v="368.07870587185403"/>
    <n v="368.97527634427001"/>
    <n v="370.28717810708514"/>
    <n v="371.18912800233562"/>
    <n v="369.80543418910003"/>
    <n v="369.996702556549"/>
    <n v="1"/>
  </r>
  <r>
    <x v="33"/>
    <x v="1"/>
    <x v="9"/>
    <x v="431"/>
    <n v="367.65864600237097"/>
    <n v="369.869190311583"/>
    <n v="370.207894712273"/>
    <n v="372.08840545345248"/>
    <n v="372.42914208054663"/>
    <n v="368.520349845304"/>
    <n v="372.31583151186402"/>
    <n v="1"/>
  </r>
  <r>
    <x v="33"/>
    <x v="1"/>
    <x v="9"/>
    <x v="432"/>
    <n v="368.20655017995801"/>
    <n v="369.78551040082402"/>
    <n v="371.314661151"/>
    <n v="372.00422346322898"/>
    <n v="373.54254911790599"/>
    <n v="363.888069071156"/>
    <n v="369.74566282427298"/>
    <n v="1"/>
  </r>
  <r>
    <x v="33"/>
    <x v="1"/>
    <x v="9"/>
    <x v="433"/>
    <n v="365.81569558684998"/>
    <n v="365.84060032219497"/>
    <n v="369.451786947203"/>
    <n v="368.03564392412812"/>
    <n v="371.66849766888623"/>
    <n v="368.00233135013099"/>
    <n v="369.06825402289201"/>
    <n v="1"/>
  </r>
  <r>
    <x v="33"/>
    <x v="1"/>
    <x v="9"/>
    <x v="434"/>
    <n v="365.14824867960698"/>
    <n v="367.14560845426701"/>
    <n v="367.14560845426701"/>
    <n v="369.34848210499263"/>
    <n v="369.34848210499263"/>
    <n v="366.796942159438"/>
    <n v="368.51038795116602"/>
    <n v="1"/>
  </r>
  <r>
    <x v="33"/>
    <x v="1"/>
    <x v="9"/>
    <x v="435"/>
    <n v="363.34514584063697"/>
    <n v="366.46321870581698"/>
    <n v="366.46321870581698"/>
    <n v="368.66199801805186"/>
    <n v="368.66199801805186"/>
    <n v="361.985347290807"/>
    <n v="366.50804722943798"/>
    <n v="1"/>
  </r>
  <r>
    <x v="33"/>
    <x v="1"/>
    <x v="9"/>
    <x v="436"/>
    <n v="362.45853726235998"/>
    <n v="363.49291393701702"/>
    <n v="365.39231508598698"/>
    <n v="365.6738714206391"/>
    <n v="367.58466897650288"/>
    <n v="358.59830328390302"/>
    <n v="364.62524923736498"/>
    <n v="1"/>
  </r>
  <r>
    <x v="33"/>
    <x v="1"/>
    <x v="9"/>
    <x v="437"/>
    <n v="360.60562495270102"/>
    <n v="360.60728526839"/>
    <n v="364.02255464201897"/>
    <n v="362.77092898000035"/>
    <n v="366.20668996987109"/>
    <n v="353.24876613182198"/>
    <n v="358.668036542869"/>
    <n v="1"/>
  </r>
  <r>
    <x v="33"/>
    <x v="1"/>
    <x v="9"/>
    <x v="438"/>
    <n v="355.55494462475798"/>
    <n v="355.55494462475798"/>
    <n v="358.37914161286801"/>
    <n v="357.68827429250655"/>
    <n v="360.52941646254521"/>
    <n v="354.314688804583"/>
    <n v="357.89100880010801"/>
    <n v="0"/>
  </r>
  <r>
    <x v="33"/>
    <x v="1"/>
    <x v="9"/>
    <x v="439"/>
    <n v="350.84789983510399"/>
    <n v="355.506795469758"/>
    <n v="356.72878781734698"/>
    <n v="357.63983624257656"/>
    <n v="358.86916054425109"/>
    <n v="357.76150417631499"/>
    <n v="358.53853191907501"/>
    <n v="1"/>
  </r>
  <r>
    <x v="33"/>
    <x v="1"/>
    <x v="9"/>
    <x v="440"/>
    <n v="355.290954430103"/>
    <n v="357.34310462252103"/>
    <n v="357.34310462252103"/>
    <n v="359.48716325025617"/>
    <n v="359.48716325025617"/>
    <n v="349.00499922905402"/>
    <n v="355.52007799527502"/>
    <n v="1"/>
  </r>
  <r>
    <x v="33"/>
    <x v="1"/>
    <x v="9"/>
    <x v="441"/>
    <n v="351.87900568785398"/>
    <n v="351.87900568785398"/>
    <n v="355.430420948034"/>
    <n v="353.9902797219811"/>
    <n v="357.56300347372218"/>
    <n v="342.35045394490101"/>
    <n v="348.73602808732898"/>
    <n v="0"/>
  </r>
  <r>
    <x v="33"/>
    <x v="1"/>
    <x v="9"/>
    <x v="442"/>
    <n v="344.41754697852599"/>
    <n v="344.478978659044"/>
    <n v="348.26283811577599"/>
    <n v="346.54585253099827"/>
    <n v="350.35241514447063"/>
    <n v="343.99416647766299"/>
    <n v="347.51071510835999"/>
    <n v="1"/>
  </r>
  <r>
    <x v="33"/>
    <x v="1"/>
    <x v="9"/>
    <x v="443"/>
    <n v="343.93937605990402"/>
    <n v="345.16634935456199"/>
    <n v="346.839947569738"/>
    <n v="347.23734745068936"/>
    <n v="348.92098725515643"/>
    <n v="347.86934329732702"/>
    <n v="349.20423711181297"/>
    <n v="1"/>
  </r>
  <r>
    <x v="33"/>
    <x v="1"/>
    <x v="9"/>
    <x v="444"/>
    <n v="345.81719310490899"/>
    <n v="348.31430790215597"/>
    <n v="348.33423169043101"/>
    <n v="350.40419374956889"/>
    <n v="350.42423708057362"/>
    <n v="349.532979618365"/>
    <n v="349.91153159560702"/>
    <n v="1"/>
  </r>
  <r>
    <x v="33"/>
    <x v="1"/>
    <x v="9"/>
    <x v="445"/>
    <n v="346.59920179473801"/>
    <n v="349.65916361077899"/>
    <n v="350.223670945263"/>
    <n v="351.75711859244365"/>
    <n v="352.32501297093455"/>
    <n v="355.59977314837897"/>
    <n v="356.16740187635997"/>
    <n v="1"/>
  </r>
  <r>
    <x v="33"/>
    <x v="1"/>
    <x v="10"/>
    <x v="446"/>
    <n v="350.329931149402"/>
    <n v="355.788982724373"/>
    <n v="358.83068106782702"/>
    <n v="357.92371662071923"/>
    <n v="360.98366515423396"/>
    <n v="362.05508054977201"/>
    <n v="362.29416600908303"/>
    <n v="1"/>
  </r>
  <r>
    <x v="33"/>
    <x v="1"/>
    <x v="10"/>
    <x v="447"/>
    <n v="359.54468322700802"/>
    <n v="362.13477570287603"/>
    <n v="363.00478112425702"/>
    <n v="364.30758435709328"/>
    <n v="365.18280981100258"/>
    <n v="366.308809346678"/>
    <n v="367.61381747874998"/>
    <n v="1"/>
  </r>
  <r>
    <x v="33"/>
    <x v="1"/>
    <x v="10"/>
    <x v="448"/>
    <n v="363.24552689925702"/>
    <n v="366.74381205736898"/>
    <n v="367.26183055254199"/>
    <n v="368.94427492971317"/>
    <n v="369.46540153585727"/>
    <n v="367.80309346737101"/>
    <n v="368.370921433234"/>
    <n v="1"/>
  </r>
  <r>
    <x v="33"/>
    <x v="1"/>
    <x v="10"/>
    <x v="449"/>
    <n v="366.29884745253997"/>
    <n v="367.99236945599199"/>
    <n v="368.69634330840802"/>
    <n v="370.20032367272796"/>
    <n v="370.90852136825845"/>
    <n v="371.27979452151698"/>
    <n v="372.15644120565702"/>
    <n v="1"/>
  </r>
  <r>
    <x v="33"/>
    <x v="1"/>
    <x v="10"/>
    <x v="450"/>
    <n v="368.248888230045"/>
    <n v="371.57201008289701"/>
    <n v="371.82437806772498"/>
    <n v="373.80144214339441"/>
    <n v="374.05532433613132"/>
    <n v="371.51887998082799"/>
    <n v="372.365640982554"/>
    <n v="1"/>
  </r>
  <r>
    <x v="33"/>
    <x v="1"/>
    <x v="10"/>
    <x v="451"/>
    <n v="370.43303351979102"/>
    <n v="371.80113364806999"/>
    <n v="372.26602204117398"/>
    <n v="374.03194044995843"/>
    <n v="374.49961817342103"/>
    <n v="368.659816363235"/>
    <n v="373.37179229048701"/>
    <n v="1"/>
  </r>
  <r>
    <x v="33"/>
    <x v="1"/>
    <x v="10"/>
    <x v="452"/>
    <n v="370.18896711341102"/>
    <n v="370.23047500565201"/>
    <n v="372.79400243048599"/>
    <n v="372.45185785568594"/>
    <n v="375.03076644506893"/>
    <n v="376.94811228601202"/>
    <n v="377.09754069808099"/>
    <n v="1"/>
  </r>
  <r>
    <x v="33"/>
    <x v="1"/>
    <x v="10"/>
    <x v="453"/>
    <n v="370.134176695652"/>
    <n v="375.93531971532002"/>
    <n v="375.93531971532002"/>
    <n v="378.19093163361197"/>
    <n v="378.19093163361197"/>
    <n v="375.77260877773398"/>
    <n v="376.838531450495"/>
    <n v="1"/>
  </r>
  <r>
    <x v="33"/>
    <x v="1"/>
    <x v="10"/>
    <x v="454"/>
    <n v="374.58216242824898"/>
    <n v="376.127916335321"/>
    <n v="380.44473712843399"/>
    <n v="378.38468383333293"/>
    <n v="382.72740555120458"/>
    <n v="383.861666817752"/>
    <n v="384.78812297258202"/>
    <n v="1"/>
  </r>
  <r>
    <x v="33"/>
    <x v="1"/>
    <x v="10"/>
    <x v="455"/>
    <n v="381.98384977274799"/>
    <n v="384.17048553602899"/>
    <n v="385.44560798568699"/>
    <n v="386.47550844924518"/>
    <n v="387.75828163360109"/>
    <n v="384.15056174775299"/>
    <n v="386.272445199137"/>
    <n v="1"/>
  </r>
  <r>
    <x v="33"/>
    <x v="1"/>
    <x v="10"/>
    <x v="456"/>
    <n v="384.27259495094302"/>
    <n v="384.857856231548"/>
    <n v="386.02339784568801"/>
    <n v="387.16700336893729"/>
    <n v="388.33953823276215"/>
    <n v="384.47930425430502"/>
    <n v="384.71838971361598"/>
    <n v="1"/>
  </r>
  <r>
    <x v="33"/>
    <x v="1"/>
    <x v="10"/>
    <x v="457"/>
    <n v="382.73597278016302"/>
    <n v="384.06754596326999"/>
    <n v="384.06754596326999"/>
    <n v="386.37195123904962"/>
    <n v="386.37195123904962"/>
    <n v="384.56896130154701"/>
    <n v="385.59503639775602"/>
    <n v="1"/>
  </r>
  <r>
    <x v="33"/>
    <x v="1"/>
    <x v="10"/>
    <x v="458"/>
    <n v="383.28387695775098"/>
    <n v="384.91098633361702"/>
    <n v="384.91762759637498"/>
    <n v="387.22045225161872"/>
    <n v="387.22713336195324"/>
    <n v="389.25105154638499"/>
    <n v="389.91849845362799"/>
    <n v="1"/>
  </r>
  <r>
    <x v="33"/>
    <x v="1"/>
    <x v="10"/>
    <x v="459"/>
    <n v="384.57892319568498"/>
    <n v="388.32459539155502"/>
    <n v="388.32459539155502"/>
    <n v="390.65454296390436"/>
    <n v="390.65454296390436"/>
    <n v="386.98970157706901"/>
    <n v="387.74680553155298"/>
    <n v="1"/>
  </r>
  <r>
    <x v="33"/>
    <x v="1"/>
    <x v="10"/>
    <x v="460"/>
    <n v="386.37704508758497"/>
    <n v="387.24206956189698"/>
    <n v="388.636734741211"/>
    <n v="389.56552197926834"/>
    <n v="390.96855514965824"/>
    <n v="388.57364274500401"/>
    <n v="391.572172880528"/>
    <n v="1"/>
  </r>
  <r>
    <x v="33"/>
    <x v="1"/>
    <x v="10"/>
    <x v="461"/>
    <n v="388.31961444448598"/>
    <n v="389.57315279017899"/>
    <n v="390.32693611328398"/>
    <n v="391.91059170692006"/>
    <n v="392.6688977299637"/>
    <n v="388.02573856741702"/>
    <n v="388.76291873362601"/>
    <n v="1"/>
  </r>
  <r>
    <x v="33"/>
    <x v="1"/>
    <x v="10"/>
    <x v="462"/>
    <n v="387.59239617241599"/>
    <n v="388.27146528948703"/>
    <n v="388.46406190948699"/>
    <n v="390.60109408122395"/>
    <n v="390.79484628094389"/>
    <n v="387.68703416672599"/>
    <n v="389.65938958709899"/>
    <n v="1"/>
  </r>
  <r>
    <x v="33"/>
    <x v="1"/>
    <x v="10"/>
    <x v="463"/>
    <n v="387.16403472448297"/>
    <n v="388.34448597351701"/>
    <n v="388.59351672380899"/>
    <n v="390.6745528893581"/>
    <n v="390.92507782415186"/>
    <n v="388.70314736879698"/>
    <n v="389.29089912293603"/>
    <n v="1"/>
  </r>
  <r>
    <x v="33"/>
    <x v="1"/>
    <x v="10"/>
    <x v="464"/>
    <n v="386.750616117758"/>
    <n v="388.899064620177"/>
    <n v="390.559380309836"/>
    <n v="391.23245900789806"/>
    <n v="392.90273659169503"/>
    <n v="388.32459539155502"/>
    <n v="392.63809555328902"/>
    <n v="1"/>
  </r>
  <r>
    <x v="33"/>
    <x v="1"/>
    <x v="10"/>
    <x v="465"/>
    <n v="389.584775000006"/>
    <n v="389.76242877879997"/>
    <n v="391.91585822828699"/>
    <n v="392.1010033514728"/>
    <n v="394.26735337765672"/>
    <n v="387.34832976603599"/>
    <n v="389.06177555776401"/>
    <n v="1"/>
  </r>
  <r>
    <x v="33"/>
    <x v="1"/>
    <x v="10"/>
    <x v="466"/>
    <n v="386.471683081896"/>
    <n v="387.91947836327898"/>
    <n v="388.82767104552198"/>
    <n v="390.24699523345868"/>
    <n v="391.16063707179512"/>
    <n v="388.45410001534901"/>
    <n v="389.05181366362598"/>
    <n v="1"/>
  </r>
  <r>
    <x v="33"/>
    <x v="1"/>
    <x v="11"/>
    <x v="467"/>
    <n v="385.43694113778702"/>
    <n v="387.66212943138203"/>
    <n v="387.66212943138203"/>
    <n v="389.98810220797031"/>
    <n v="389.98810220797031"/>
    <n v="384.847894337409"/>
    <n v="385.12184642620298"/>
    <n v="1"/>
  </r>
  <r>
    <x v="33"/>
    <x v="1"/>
    <x v="11"/>
    <x v="468"/>
    <n v="382.91030592757699"/>
    <n v="384.87030859921902"/>
    <n v="384.87030859921902"/>
    <n v="387.17953045081435"/>
    <n v="387.17953045081435"/>
    <n v="385.81419806879097"/>
    <n v="387.01958725948299"/>
    <n v="1"/>
  </r>
  <r>
    <x v="33"/>
    <x v="1"/>
    <x v="11"/>
    <x v="469"/>
    <n v="382.83559172154298"/>
    <n v="386.21599446568803"/>
    <n v="388.19509076776097"/>
    <n v="388.53329043248215"/>
    <n v="390.52426131236751"/>
    <n v="383.58273378188898"/>
    <n v="388.88246146327998"/>
    <n v="1"/>
  </r>
  <r>
    <x v="33"/>
    <x v="1"/>
    <x v="11"/>
    <x v="470"/>
    <n v="386.00845500448099"/>
    <n v="386.00845500448099"/>
    <n v="388.83265199259"/>
    <n v="388.32450573450791"/>
    <n v="391.16564790454555"/>
    <n v="388.94223282810799"/>
    <n v="389.77903193569603"/>
    <n v="0"/>
  </r>
  <r>
    <x v="33"/>
    <x v="1"/>
    <x v="11"/>
    <x v="471"/>
    <n v="386.03834068689503"/>
    <n v="388.18512887362402"/>
    <n v="388.18512887362402"/>
    <n v="390.51423964686575"/>
    <n v="390.51423964686575"/>
    <n v="390.67560240811201"/>
    <n v="391.12388764432001"/>
    <n v="1"/>
  </r>
  <r>
    <x v="33"/>
    <x v="1"/>
    <x v="11"/>
    <x v="472"/>
    <n v="387.09435127498898"/>
    <n v="390.53945652156"/>
    <n v="390.53945652156"/>
    <n v="392.88269326068934"/>
    <n v="392.88269326068934"/>
    <n v="394.01283694432601"/>
    <n v="394.281808086051"/>
    <n v="1"/>
  </r>
  <r>
    <x v="33"/>
    <x v="1"/>
    <x v="11"/>
    <x v="473"/>
    <n v="390.14264107173102"/>
    <n v="394.102493991568"/>
    <n v="394.12905904260299"/>
    <n v="396.4671089555174"/>
    <n v="396.49383339685863"/>
    <n v="397.15083359778203"/>
    <n v="397.27037632743702"/>
    <n v="1"/>
  </r>
  <r>
    <x v="33"/>
    <x v="1"/>
    <x v="11"/>
    <x v="474"/>
    <n v="393.47987560794598"/>
    <n v="397.19068117433397"/>
    <n v="397.82160113640401"/>
    <n v="399.57382526137997"/>
    <n v="400.20853074322241"/>
    <n v="402.20151392572399"/>
    <n v="402.81915136227701"/>
    <n v="1"/>
  </r>
  <r>
    <x v="33"/>
    <x v="1"/>
    <x v="11"/>
    <x v="475"/>
    <n v="397.70864986003602"/>
    <n v="402.40739307124198"/>
    <n v="403.23090965331301"/>
    <n v="404.82183742966942"/>
    <n v="405.65029511123288"/>
    <n v="401.85284763089601"/>
    <n v="404.75175882503999"/>
    <n v="1"/>
  </r>
  <r>
    <x v="33"/>
    <x v="1"/>
    <x v="11"/>
    <x v="476"/>
    <n v="401.12562935882499"/>
    <n v="402.81915136227798"/>
    <n v="404.09427381193598"/>
    <n v="405.23606627045166"/>
    <n v="406.51883945480762"/>
    <n v="403.79541698779599"/>
    <n v="404.99074466540901"/>
    <n v="1"/>
  </r>
  <r>
    <x v="33"/>
    <x v="1"/>
    <x v="11"/>
    <x v="477"/>
    <n v="402.335999496586"/>
    <n v="404.19385954699999"/>
    <n v="404.45551942944701"/>
    <n v="406.61902270428197"/>
    <n v="406.88225254602366"/>
    <n v="406.33396662339499"/>
    <n v="407.24229891588601"/>
    <n v="1"/>
  </r>
  <r>
    <x v="33"/>
    <x v="1"/>
    <x v="11"/>
    <x v="478"/>
    <n v="404.023209197992"/>
    <n v="406.63674405422501"/>
    <n v="406.94284870957"/>
    <n v="409.07656451855036"/>
    <n v="409.3845058018274"/>
    <n v="408.41015472051703"/>
    <n v="408.52993480304298"/>
    <n v="1"/>
  </r>
  <r>
    <x v="33"/>
    <x v="1"/>
    <x v="11"/>
    <x v="479"/>
    <n v="406.69580228935899"/>
    <n v="407.911071043324"/>
    <n v="407.911071043324"/>
    <n v="410.35853746958395"/>
    <n v="410.35853746958395"/>
    <n v="402.34129720585099"/>
    <n v="409.717654138027"/>
    <n v="1"/>
  </r>
  <r>
    <x v="33"/>
    <x v="1"/>
    <x v="11"/>
    <x v="480"/>
    <n v="404.88163312276299"/>
    <n v="404.88163312276299"/>
    <n v="408.65964665074603"/>
    <n v="407.31092292149958"/>
    <n v="411.11160453065048"/>
    <n v="407.02270209792101"/>
    <n v="407.39202401904402"/>
    <n v="0"/>
  </r>
  <r>
    <x v="33"/>
    <x v="1"/>
    <x v="11"/>
    <x v="481"/>
    <n v="405.02137655237698"/>
    <n v="407.14580940496199"/>
    <n v="407.96430663555799"/>
    <n v="409.58868426139179"/>
    <n v="410.41209247537137"/>
    <n v="407.63158418409603"/>
    <n v="409.21867027757003"/>
    <n v="1"/>
  </r>
  <r>
    <x v="33"/>
    <x v="1"/>
    <x v="11"/>
    <x v="482"/>
    <n v="406.99210826850901"/>
    <n v="408.160612881921"/>
    <n v="408.73954994746498"/>
    <n v="410.60957655921254"/>
    <n v="411.19198724714977"/>
    <n v="410.12700257006099"/>
    <n v="410.805756371043"/>
    <n v="1"/>
  </r>
  <r>
    <x v="33"/>
    <x v="1"/>
    <x v="11"/>
    <x v="483"/>
    <n v="408.45008141469299"/>
    <n v="410.35325383705498"/>
    <n v="410.54327263655102"/>
    <n v="412.81537336007733"/>
    <n v="413.00653227237035"/>
    <n v="410.96131077155098"/>
    <n v="411.24843440908899"/>
    <n v="1"/>
  </r>
  <r>
    <x v="33"/>
    <x v="1"/>
    <x v="11"/>
    <x v="484"/>
    <n v="409.97760022207399"/>
    <n v="411.05701865073001"/>
    <n v="411.83599756300703"/>
    <n v="413.52336076263441"/>
    <n v="414.30701354838504"/>
    <n v="410.76157258891601"/>
    <n v="412.37945186825999"/>
    <n v="1"/>
  </r>
  <r>
    <x v="33"/>
    <x v="1"/>
    <x v="11"/>
    <x v="485"/>
    <n v="411.26591150006902"/>
    <n v="411.30086568203097"/>
    <n v="412.25461550411302"/>
    <n v="413.76867087612317"/>
    <n v="414.72814319713768"/>
    <n v="408.98390276346402"/>
    <n v="411.10112749939498"/>
    <n v="1"/>
  </r>
  <r>
    <x v="33"/>
    <x v="1"/>
    <x v="11"/>
    <x v="486"/>
    <n v="408.89402058127803"/>
    <n v="409.68964434210801"/>
    <n v="410.92136313502402"/>
    <n v="412.14778220816066"/>
    <n v="413.38689131383416"/>
    <n v="402.06297473516099"/>
    <n v="405.558392931274"/>
    <n v="1"/>
  </r>
  <r>
    <x v="33"/>
    <x v="2"/>
    <x v="0"/>
    <x v="487"/>
    <n v="402.51238564609002"/>
    <n v="403.22811413386501"/>
    <n v="405.43355656712703"/>
    <n v="405.64748281866821"/>
    <n v="407.86615790652979"/>
    <n v="397.80855144503499"/>
    <n v="400.47505618321202"/>
    <n v="1"/>
  </r>
  <r>
    <x v="33"/>
    <x v="2"/>
    <x v="0"/>
    <x v="488"/>
    <n v="398.38779217467697"/>
    <n v="398.69738635776099"/>
    <n v="399.940756544664"/>
    <n v="401.08957067590757"/>
    <n v="402.34040108393197"/>
    <n v="395.761235073026"/>
    <n v="399.06690199563599"/>
    <n v="1"/>
  </r>
  <r>
    <x v="33"/>
    <x v="2"/>
    <x v="0"/>
    <x v="489"/>
    <n v="395.73127434563099"/>
    <n v="396.86312404722901"/>
    <n v="397.493963807385"/>
    <n v="399.24430279151238"/>
    <n v="399.8789275902293"/>
    <n v="396.23061980221797"/>
    <n v="399.03694126824001"/>
    <n v="1"/>
  </r>
  <r>
    <x v="33"/>
    <x v="2"/>
    <x v="0"/>
    <x v="490"/>
    <n v="395.37673907145302"/>
    <n v="397.16606029089201"/>
    <n v="397.991644779117"/>
    <n v="399.54905665263738"/>
    <n v="400.37959464779169"/>
    <n v="404.419885290254"/>
    <n v="404.70950565507502"/>
    <n v="1"/>
  </r>
  <r>
    <x v="33"/>
    <x v="2"/>
    <x v="0"/>
    <x v="491"/>
    <n v="397.39404478152198"/>
    <n v="402.492411827826"/>
    <n v="402.492411827826"/>
    <n v="404.90736629879297"/>
    <n v="404.90736629879297"/>
    <n v="405.21883802079401"/>
    <n v="406.15760747917898"/>
    <n v="1"/>
  </r>
  <r>
    <x v="33"/>
    <x v="2"/>
    <x v="0"/>
    <x v="492"/>
    <n v="401.28399582288398"/>
    <n v="405.53176117358902"/>
    <n v="405.74481523506603"/>
    <n v="407.96495174063057"/>
    <n v="408.17928412647643"/>
    <n v="407.96523803202598"/>
    <n v="408.97890930889901"/>
    <n v="1"/>
  </r>
  <r>
    <x v="33"/>
    <x v="2"/>
    <x v="0"/>
    <x v="493"/>
    <n v="405.08900820208203"/>
    <n v="408.30312845765002"/>
    <n v="409.16200264297999"/>
    <n v="410.7529472283959"/>
    <n v="411.61697465883788"/>
    <n v="408.81412530822399"/>
    <n v="410.66210297396299"/>
    <n v="1"/>
  </r>
  <r>
    <x v="33"/>
    <x v="2"/>
    <x v="0"/>
    <x v="494"/>
    <n v="406.48318071687299"/>
    <n v="409.43011786347"/>
    <n v="410.12920150269298"/>
    <n v="411.88669857065082"/>
    <n v="412.58997671170914"/>
    <n v="409.02385039999098"/>
    <n v="410.71163804325698"/>
    <n v="1"/>
  </r>
  <r>
    <x v="33"/>
    <x v="2"/>
    <x v="0"/>
    <x v="495"/>
    <n v="408.73922348973599"/>
    <n v="409.58644628107999"/>
    <n v="410.28719440515698"/>
    <n v="412.04396495876648"/>
    <n v="412.74891757158792"/>
    <n v="408.98390276346402"/>
    <n v="410.58180822454398"/>
    <n v="1"/>
  </r>
  <r>
    <x v="33"/>
    <x v="2"/>
    <x v="0"/>
    <x v="496"/>
    <n v="407.03645548277302"/>
    <n v="409.17864749153301"/>
    <n v="409.17864749153301"/>
    <n v="411.63371937648219"/>
    <n v="411.63371937648219"/>
    <n v="406.67692675402998"/>
    <n v="407.05143584647101"/>
    <n v="1"/>
  </r>
  <r>
    <x v="33"/>
    <x v="2"/>
    <x v="0"/>
    <x v="497"/>
    <n v="404.01541547041802"/>
    <n v="406.80176311817701"/>
    <n v="409.00554106658302"/>
    <n v="409.2425736968861"/>
    <n v="411.45957431298251"/>
    <n v="412.44936023218202"/>
    <n v="413.03359441638901"/>
    <n v="1"/>
  </r>
  <r>
    <x v="33"/>
    <x v="2"/>
    <x v="0"/>
    <x v="498"/>
    <n v="409.30353379022603"/>
    <n v="412.64410496025101"/>
    <n v="414.128825451171"/>
    <n v="415.11996959001254"/>
    <n v="416.61359840387803"/>
    <n v="420.62863881108598"/>
    <n v="420.78842935719399"/>
    <n v="1"/>
  </r>
  <r>
    <x v="33"/>
    <x v="2"/>
    <x v="0"/>
    <x v="499"/>
    <n v="414.37933042189297"/>
    <n v="420.68190232645497"/>
    <n v="422.16662281737501"/>
    <n v="423.2059937404137"/>
    <n v="424.69962255427924"/>
    <n v="421.17791881333198"/>
    <n v="424.17149482557397"/>
    <n v="1"/>
  </r>
  <r>
    <x v="33"/>
    <x v="2"/>
    <x v="0"/>
    <x v="500"/>
    <n v="421.71221845188097"/>
    <n v="422.17577748407899"/>
    <n v="423.51360718652001"/>
    <n v="424.70883214898345"/>
    <n v="426.05468882963913"/>
    <n v="422.92562791138801"/>
    <n v="423.14533991228598"/>
    <n v="1"/>
  </r>
  <r>
    <x v="33"/>
    <x v="2"/>
    <x v="0"/>
    <x v="501"/>
    <n v="420.94821990330098"/>
    <n v="422.99886524502102"/>
    <n v="425.63540925580298"/>
    <n v="425.53685843649117"/>
    <n v="428.18922171133778"/>
    <n v="425.27255155735003"/>
    <n v="429.28728902831398"/>
    <n v="1"/>
  </r>
  <r>
    <x v="33"/>
    <x v="2"/>
    <x v="0"/>
    <x v="502"/>
    <n v="425.82682501416201"/>
    <n v="426.610797381005"/>
    <n v="428.29525605456001"/>
    <n v="429.17046216529104"/>
    <n v="430.86502759088739"/>
    <n v="425.79187083220103"/>
    <n v="428.47834938864202"/>
    <n v="1"/>
  </r>
  <r>
    <x v="33"/>
    <x v="2"/>
    <x v="0"/>
    <x v="503"/>
    <n v="425.61210646783002"/>
    <n v="426.68736368434799"/>
    <n v="428.13879447816203"/>
    <n v="429.24748786645409"/>
    <n v="430.70762724503101"/>
    <n v="423.25519591273599"/>
    <n v="425.65205410435601"/>
    <n v="1"/>
  </r>
  <r>
    <x v="33"/>
    <x v="2"/>
    <x v="0"/>
    <x v="504"/>
    <n v="423.240215549038"/>
    <n v="424.05414864327599"/>
    <n v="424.76821264619599"/>
    <n v="426.59847353513567"/>
    <n v="427.31682192207319"/>
    <n v="427.58951447591602"/>
    <n v="427.78925265855099"/>
    <n v="1"/>
  </r>
  <r>
    <x v="33"/>
    <x v="2"/>
    <x v="0"/>
    <x v="505"/>
    <n v="423.38502573144899"/>
    <n v="426.95701023090498"/>
    <n v="426.95701023090498"/>
    <n v="429.5187522922904"/>
    <n v="429.5187522922904"/>
    <n v="424.74324537336702"/>
    <n v="427.12012974672399"/>
    <n v="1"/>
  </r>
  <r>
    <x v="33"/>
    <x v="2"/>
    <x v="0"/>
    <x v="506"/>
    <n v="425.18266937516398"/>
    <n v="425.53554016448601"/>
    <n v="426.83050938190303"/>
    <n v="428.08875340547291"/>
    <n v="429.39149243819446"/>
    <n v="416.42415006661901"/>
    <n v="422.31632658526098"/>
    <n v="1"/>
  </r>
  <r>
    <x v="33"/>
    <x v="2"/>
    <x v="0"/>
    <x v="507"/>
    <n v="418.27172825599303"/>
    <n v="418.38820890616603"/>
    <n v="421.30769869749997"/>
    <n v="420.89853815960305"/>
    <n v="423.83554488968497"/>
    <n v="421.32772245030799"/>
    <n v="421.82207445233001"/>
    <n v="1"/>
  </r>
  <r>
    <x v="33"/>
    <x v="2"/>
    <x v="1"/>
    <x v="508"/>
    <n v="417.752408981141"/>
    <n v="421.49250645098198"/>
    <n v="422.77083081984603"/>
    <n v="424.02146148968785"/>
    <n v="425.30745580476508"/>
    <n v="428.44838866124701"/>
    <n v="429.67677848445197"/>
    <n v="1"/>
  </r>
  <r>
    <x v="33"/>
    <x v="2"/>
    <x v="1"/>
    <x v="509"/>
    <n v="422.74087009245102"/>
    <n v="428.85785193564902"/>
    <n v="428.89779957217598"/>
    <n v="431.4309990472629"/>
    <n v="431.47118636960903"/>
    <n v="427.88912174986899"/>
    <n v="429.04760320915199"/>
    <n v="1"/>
  </r>
  <r>
    <x v="33"/>
    <x v="2"/>
    <x v="1"/>
    <x v="510"/>
    <n v="426.47597410772602"/>
    <n v="428.27528223629702"/>
    <n v="429.04760320915199"/>
    <n v="430.84493392971478"/>
    <n v="431.6218888284069"/>
    <n v="427.030247564538"/>
    <n v="429.65680466618898"/>
    <n v="1"/>
  </r>
  <r>
    <x v="33"/>
    <x v="2"/>
    <x v="1"/>
    <x v="511"/>
    <n v="426.855476654732"/>
    <n v="427.90576659842202"/>
    <n v="429.78330551519099"/>
    <n v="430.47320119801253"/>
    <n v="432.36200534828214"/>
    <n v="431.42448758250902"/>
    <n v="432.26338794957599"/>
    <n v="1"/>
  </r>
  <r>
    <x v="33"/>
    <x v="2"/>
    <x v="1"/>
    <x v="512"/>
    <n v="429.187419936997"/>
    <n v="431.70412103819802"/>
    <n v="431.784016311252"/>
    <n v="434.29434576442719"/>
    <n v="434.3747204091195"/>
    <n v="432.22344031304903"/>
    <n v="432.99243231619403"/>
    <n v="1"/>
  </r>
  <r>
    <x v="33"/>
    <x v="2"/>
    <x v="1"/>
    <x v="513"/>
    <n v="431.19978212704501"/>
    <n v="432.47977098076399"/>
    <n v="433.245434014198"/>
    <n v="435.07464960664856"/>
    <n v="435.84490661828318"/>
    <n v="436.477863603174"/>
    <n v="437.27182287914798"/>
    <n v="1"/>
  </r>
  <r>
    <x v="33"/>
    <x v="2"/>
    <x v="1"/>
    <x v="514"/>
    <n v="432.97250843247502"/>
    <n v="436.66927936153297"/>
    <n v="436.66927936153297"/>
    <n v="439.28929503770217"/>
    <n v="439.28929503770217"/>
    <n v="434.770102141645"/>
    <n v="438.56512761171001"/>
    <n v="1"/>
  </r>
  <r>
    <x v="33"/>
    <x v="2"/>
    <x v="1"/>
    <x v="515"/>
    <n v="435.22450650714001"/>
    <n v="436.03511063166701"/>
    <n v="437.466567607218"/>
    <n v="438.65132129545702"/>
    <n v="440.09136701286133"/>
    <n v="427.98899084118602"/>
    <n v="430.70543012502202"/>
    <n v="1"/>
  </r>
  <r>
    <x v="33"/>
    <x v="2"/>
    <x v="1"/>
    <x v="516"/>
    <n v="425.74717941383602"/>
    <n v="428.89447060246499"/>
    <n v="430.698772185601"/>
    <n v="431.46783742607977"/>
    <n v="433.28296481871462"/>
    <n v="432.65287740571398"/>
    <n v="433.08231449837899"/>
    <n v="1"/>
  </r>
  <r>
    <x v="33"/>
    <x v="2"/>
    <x v="1"/>
    <x v="517"/>
    <n v="429.50695109466699"/>
    <n v="432.79602310326902"/>
    <n v="433.26207886275103"/>
    <n v="435.39279924188861"/>
    <n v="435.86165133592755"/>
    <n v="433.94118868370998"/>
    <n v="434.41057341290201"/>
    <n v="1"/>
  </r>
  <r>
    <x v="33"/>
    <x v="2"/>
    <x v="1"/>
    <x v="518"/>
    <n v="432.05865631237498"/>
    <n v="434.097650260107"/>
    <n v="434.350651958112"/>
    <n v="436.70223616166766"/>
    <n v="436.95675586986067"/>
    <n v="430.00634648580001"/>
    <n v="434.42056032203402"/>
    <n v="1"/>
  </r>
  <r>
    <x v="33"/>
    <x v="2"/>
    <x v="1"/>
    <x v="519"/>
    <n v="431.803990129515"/>
    <n v="431.803990129515"/>
    <n v="434.37062577637499"/>
    <n v="434.39481407029211"/>
    <n v="436.97684953103322"/>
    <n v="426.760601017981"/>
    <n v="429.51698793834402"/>
    <n v="0"/>
  </r>
  <r>
    <x v="33"/>
    <x v="2"/>
    <x v="1"/>
    <x v="520"/>
    <n v="425.46729628541902"/>
    <n v="427.67939665810201"/>
    <n v="428.75298938976499"/>
    <n v="430.24547303805065"/>
    <n v="431.3255073261036"/>
    <n v="425.05283955645098"/>
    <n v="425.14272173863702"/>
    <n v="1"/>
  </r>
  <r>
    <x v="33"/>
    <x v="2"/>
    <x v="1"/>
    <x v="521"/>
    <n v="422.53613845525001"/>
    <n v="425.08280028384598"/>
    <n v="430.99505048984298"/>
    <n v="427.63329708554909"/>
    <n v="433.58102079278206"/>
    <n v="437.496528334613"/>
    <n v="438.54515379344701"/>
    <n v="1"/>
  </r>
  <r>
    <x v="33"/>
    <x v="2"/>
    <x v="1"/>
    <x v="522"/>
    <n v="433.53172540930802"/>
    <n v="437.84607015422398"/>
    <n v="438.89802458276898"/>
    <n v="440.47314657514931"/>
    <n v="441.53141273026557"/>
    <n v="436.208217056617"/>
    <n v="440.01322943581403"/>
    <n v="1"/>
  </r>
  <r>
    <x v="33"/>
    <x v="2"/>
    <x v="1"/>
    <x v="523"/>
    <n v="437.14698651500203"/>
    <n v="437.47655451634898"/>
    <n v="439.543844706622"/>
    <n v="440.10141384344706"/>
    <n v="442.18110777486174"/>
    <n v="435.97851814658702"/>
    <n v="438.02583451859601"/>
    <n v="1"/>
  </r>
  <r>
    <x v="33"/>
    <x v="2"/>
    <x v="1"/>
    <x v="524"/>
    <n v="436.40545851196902"/>
    <n v="436.66095693725703"/>
    <n v="437.52648906200801"/>
    <n v="439.28092267888059"/>
    <n v="440.15164799638006"/>
    <n v="437.02714360542097"/>
    <n v="437.41663306155903"/>
    <n v="1"/>
  </r>
  <r>
    <x v="33"/>
    <x v="2"/>
    <x v="1"/>
    <x v="525"/>
    <n v="435.77628323666897"/>
    <n v="437.15697342413398"/>
    <n v="437.25684251545101"/>
    <n v="439.77991526467878"/>
    <n v="439.8803835705437"/>
    <n v="434.70019377772297"/>
    <n v="436.09836105616802"/>
    <n v="1"/>
  </r>
  <r>
    <x v="33"/>
    <x v="2"/>
    <x v="1"/>
    <x v="526"/>
    <n v="434.29572395788699"/>
    <n v="435.16624953720498"/>
    <n v="437.13699960587002"/>
    <n v="437.77724703442823"/>
    <n v="439.75982160350526"/>
    <n v="438.42531088386602"/>
    <n v="439.51388397922699"/>
    <n v="1"/>
  </r>
  <r>
    <x v="33"/>
    <x v="2"/>
    <x v="1"/>
    <x v="527"/>
    <n v="436.05341996507502"/>
    <n v="438.78816858232"/>
    <n v="439.38738313022401"/>
    <n v="441.42089759381395"/>
    <n v="442.02370742900536"/>
    <n v="445.02665781995302"/>
    <n v="445.99538800573299"/>
    <n v="1"/>
  </r>
  <r>
    <x v="33"/>
    <x v="2"/>
    <x v="2"/>
    <x v="528"/>
    <n v="439.294171978328"/>
    <n v="445.34956788187998"/>
    <n v="445.34956788187998"/>
    <n v="448.02166528917127"/>
    <n v="448.02166528917127"/>
    <n v="443.43873926800501"/>
    <n v="445.45609491261899"/>
    <n v="1"/>
  </r>
  <r>
    <x v="33"/>
    <x v="2"/>
    <x v="2"/>
    <x v="529"/>
    <n v="444.10786217983201"/>
    <n v="444.111191149543"/>
    <n v="445.24137636628598"/>
    <n v="446.77585829644028"/>
    <n v="447.91282462448368"/>
    <n v="435.47917268999902"/>
    <n v="440.37275816455701"/>
    <n v="1"/>
  </r>
  <r>
    <x v="33"/>
    <x v="2"/>
    <x v="2"/>
    <x v="530"/>
    <n v="436.72254287690203"/>
    <n v="437.11036784818498"/>
    <n v="440.36776470999098"/>
    <n v="439.73303005527407"/>
    <n v="443.00997129825095"/>
    <n v="438.21558579209898"/>
    <n v="441.41139671425901"/>
    <n v="1"/>
  </r>
  <r>
    <x v="33"/>
    <x v="2"/>
    <x v="2"/>
    <x v="531"/>
    <n v="438.03082797316199"/>
    <n v="439.28085609948602"/>
    <n v="441.69768810936898"/>
    <n v="441.91654123608294"/>
    <n v="444.34787423802521"/>
    <n v="444.866867273845"/>
    <n v="446.13520473357698"/>
    <n v="1"/>
  </r>
  <r>
    <x v="33"/>
    <x v="2"/>
    <x v="2"/>
    <x v="532"/>
    <n v="441.06185489464798"/>
    <n v="445.289646427089"/>
    <n v="445.52933224625099"/>
    <n v="447.96138430565151"/>
    <n v="448.2025082397285"/>
    <n v="438.44528470212902"/>
    <n v="448.05269128687303"/>
    <n v="1"/>
  </r>
  <r>
    <x v="33"/>
    <x v="2"/>
    <x v="2"/>
    <x v="533"/>
    <n v="441.49628544187902"/>
    <n v="441.64775356371001"/>
    <n v="446.63954364473102"/>
    <n v="444.29764008509227"/>
    <n v="449.31938090659941"/>
    <n v="436.81741851365399"/>
    <n v="438.08575597338597"/>
    <n v="1"/>
  </r>
  <r>
    <x v="33"/>
    <x v="2"/>
    <x v="2"/>
    <x v="534"/>
    <n v="435.90361632809902"/>
    <n v="437.24019766689798"/>
    <n v="438.79815549145098"/>
    <n v="439.86363885289938"/>
    <n v="441.43094442439968"/>
    <n v="443.07921053926202"/>
    <n v="443.43873926800501"/>
    <n v="1"/>
  </r>
  <r>
    <x v="33"/>
    <x v="2"/>
    <x v="2"/>
    <x v="535"/>
    <n v="437.521495607443"/>
    <n v="442.52660156730502"/>
    <n v="442.52660156730502"/>
    <n v="445.18176117670885"/>
    <n v="445.18176117670885"/>
    <n v="439.673674525335"/>
    <n v="442.09050653521899"/>
    <n v="1"/>
  </r>
  <r>
    <x v="33"/>
    <x v="2"/>
    <x v="2"/>
    <x v="536"/>
    <n v="440.30784325520102"/>
    <n v="440.47928519529597"/>
    <n v="442.08051962608698"/>
    <n v="443.12216090646774"/>
    <n v="444.73300274384349"/>
    <n v="438.56512761171001"/>
    <n v="441.45134435078597"/>
    <n v="1"/>
  </r>
  <r>
    <x v="33"/>
    <x v="2"/>
    <x v="2"/>
    <x v="537"/>
    <n v="438.37038288364101"/>
    <n v="439.52719985806903"/>
    <n v="441.18669125879501"/>
    <n v="442.16436305721743"/>
    <n v="443.83381140634776"/>
    <n v="433.35196104493599"/>
    <n v="438.29877674516598"/>
    <n v="1"/>
  </r>
  <r>
    <x v="33"/>
    <x v="2"/>
    <x v="2"/>
    <x v="538"/>
    <n v="433.837175025102"/>
    <n v="435.00089961167902"/>
    <n v="438.586258915055"/>
    <n v="437.6109050093491"/>
    <n v="441.21777646854531"/>
    <n v="437.48"/>
    <n v="441.04"/>
    <n v="1"/>
  </r>
  <r>
    <x v="33"/>
    <x v="2"/>
    <x v="2"/>
    <x v="539"/>
    <n v="437.98500000000001"/>
    <n v="438.66666666666703"/>
    <n v="439.88499999999999"/>
    <n v="441.29866666666703"/>
    <n v="442.52431000000001"/>
    <n v="438.57"/>
    <n v="438.98"/>
    <n v="1"/>
  </r>
  <r>
    <x v="33"/>
    <x v="2"/>
    <x v="2"/>
    <x v="540"/>
    <n v="434.39"/>
    <n v="438.70666666666699"/>
    <n v="439.51333333333298"/>
    <n v="441.33890666666701"/>
    <n v="442.15041333333301"/>
    <n v="443.77"/>
    <n v="444.11"/>
    <n v="1"/>
  </r>
  <r>
    <x v="33"/>
    <x v="2"/>
    <x v="2"/>
    <x v="541"/>
    <n v="438.92"/>
    <n v="443.88333333333298"/>
    <n v="447.29"/>
    <n v="446.54663333333298"/>
    <n v="449.97374000000002"/>
    <n v="445.87"/>
    <n v="449.34"/>
    <n v="1"/>
  </r>
  <r>
    <x v="33"/>
    <x v="2"/>
    <x v="2"/>
    <x v="542"/>
    <n v="447.27499999999998"/>
    <n v="447.27499999999998"/>
    <n v="449.11"/>
    <n v="449.95864999999998"/>
    <n v="451.80466000000001"/>
    <n v="446.38"/>
    <n v="447.49"/>
    <n v="0"/>
  </r>
  <r>
    <x v="33"/>
    <x v="2"/>
    <x v="2"/>
    <x v="543"/>
    <n v="444.92"/>
    <n v="446.42"/>
    <n v="446.42"/>
    <n v="449.09852000000001"/>
    <n v="449.09852000000001"/>
    <n v="444.76"/>
    <n v="446.26"/>
    <n v="1"/>
  </r>
  <r>
    <x v="33"/>
    <x v="2"/>
    <x v="2"/>
    <x v="544"/>
    <n v="443.04500000000002"/>
    <n v="445.26"/>
    <n v="446.28666666666697"/>
    <n v="447.93155999999999"/>
    <n v="448.964386666667"/>
    <n v="443.32"/>
    <n v="447.22500000000002"/>
    <n v="1"/>
  </r>
  <r>
    <x v="33"/>
    <x v="2"/>
    <x v="2"/>
    <x v="545"/>
    <n v="444.69499999999999"/>
    <n v="444.69499999999999"/>
    <n v="446.76249999999999"/>
    <n v="447.36316999999997"/>
    <n v="449.44307499999996"/>
    <n v="444.83"/>
    <n v="446.54"/>
    <n v="0"/>
  </r>
  <r>
    <x v="33"/>
    <x v="2"/>
    <x v="2"/>
    <x v="546"/>
    <n v="444.185"/>
    <n v="445.4"/>
    <n v="446.49"/>
    <n v="448.07239999999996"/>
    <n v="449.16894000000002"/>
    <n v="444.01"/>
    <n v="445.64"/>
    <n v="1"/>
  </r>
  <r>
    <x v="33"/>
    <x v="2"/>
    <x v="2"/>
    <x v="547"/>
    <n v="444.21499999999997"/>
    <n v="444.553333333333"/>
    <n v="445.21"/>
    <n v="447.22065333333302"/>
    <n v="447.88126"/>
    <n v="444.95"/>
    <n v="447.53"/>
    <n v="1"/>
  </r>
  <r>
    <x v="34"/>
    <x v="0"/>
    <x v="0"/>
    <x v="0"/>
    <n v="75.295000000000002"/>
    <n v="78.010000000000005"/>
    <n v="78.010000000000005"/>
    <n v="78.478059999999999"/>
    <n v="78.478059999999999"/>
    <n v="80.17"/>
    <n v="80.66"/>
    <n v="1"/>
  </r>
  <r>
    <x v="34"/>
    <x v="0"/>
    <x v="0"/>
    <x v="1"/>
    <n v="76.72"/>
    <n v="80.3333333333333"/>
    <n v="81.22"/>
    <n v="80.815333333333299"/>
    <n v="81.707319999999996"/>
    <n v="81.11"/>
    <n v="83.93"/>
    <n v="1"/>
  </r>
  <r>
    <x v="34"/>
    <x v="0"/>
    <x v="0"/>
    <x v="2"/>
    <n v="80.944999999999993"/>
    <n v="82.05"/>
    <n v="82.715000000000003"/>
    <n v="82.542299999999997"/>
    <n v="83.211290000000005"/>
    <n v="75.97"/>
    <n v="82.28"/>
    <n v="1"/>
  </r>
  <r>
    <x v="34"/>
    <x v="0"/>
    <x v="0"/>
    <x v="3"/>
    <n v="78.685000000000002"/>
    <n v="78.685000000000002"/>
    <n v="82.08"/>
    <n v="79.157110000000003"/>
    <n v="82.572479999999999"/>
    <n v="74.52"/>
    <n v="76.4499"/>
    <n v="0"/>
  </r>
  <r>
    <x v="34"/>
    <x v="0"/>
    <x v="0"/>
    <x v="4"/>
    <n v="73.790000000000006"/>
    <n v="75.163300000000007"/>
    <n v="76.059950000000001"/>
    <n v="75.614279800000006"/>
    <n v="76.516309700000008"/>
    <n v="77.81"/>
    <n v="77.95"/>
    <n v="1"/>
  </r>
  <r>
    <x v="34"/>
    <x v="0"/>
    <x v="0"/>
    <x v="5"/>
    <n v="73.5"/>
    <n v="77.856666666666698"/>
    <n v="77.9433333333333"/>
    <n v="78.323806666666698"/>
    <n v="78.410993333333295"/>
    <n v="81.23"/>
    <n v="81.83"/>
    <n v="1"/>
  </r>
  <r>
    <x v="34"/>
    <x v="0"/>
    <x v="1"/>
    <x v="6"/>
    <n v="77.855000000000004"/>
    <n v="81.103333333333296"/>
    <n v="81.103333333333296"/>
    <n v="81.589953333333298"/>
    <n v="81.589953333333298"/>
    <n v="81.239999999999995"/>
    <n v="81.96"/>
    <n v="1"/>
  </r>
  <r>
    <x v="34"/>
    <x v="0"/>
    <x v="1"/>
    <x v="7"/>
    <n v="80.23"/>
    <n v="81.349999999999994"/>
    <n v="81.349999999999994"/>
    <n v="81.838099999999997"/>
    <n v="81.838099999999997"/>
    <n v="79.36"/>
    <n v="81.23"/>
    <n v="1"/>
  </r>
  <r>
    <x v="34"/>
    <x v="0"/>
    <x v="1"/>
    <x v="8"/>
    <n v="79.72"/>
    <n v="79.983333333333306"/>
    <n v="80.84"/>
    <n v="80.463233333333307"/>
    <n v="81.325040000000001"/>
    <n v="75.58"/>
    <n v="78.69"/>
    <n v="1"/>
  </r>
  <r>
    <x v="34"/>
    <x v="0"/>
    <x v="1"/>
    <x v="9"/>
    <n v="76.525000000000006"/>
    <n v="76.616666666666703"/>
    <n v="78.415000000000006"/>
    <n v="77.076366666666701"/>
    <n v="78.885490000000004"/>
    <n v="81.96"/>
    <n v="82.88"/>
    <n v="1"/>
  </r>
  <r>
    <x v="34"/>
    <x v="0"/>
    <x v="1"/>
    <x v="10"/>
    <n v="76.72"/>
    <n v="82.266666666666694"/>
    <n v="83.24"/>
    <n v="82.760266666666695"/>
    <n v="83.739440000000002"/>
    <n v="86.28"/>
    <n v="86.57"/>
    <n v="1"/>
  </r>
  <r>
    <x v="34"/>
    <x v="0"/>
    <x v="1"/>
    <x v="11"/>
    <n v="82.72"/>
    <n v="86.376666666666694"/>
    <n v="86.856666666666698"/>
    <n v="86.894926666666692"/>
    <n v="87.3778066666667"/>
    <n v="88.05"/>
    <n v="89.6"/>
    <n v="1"/>
  </r>
  <r>
    <x v="34"/>
    <x v="0"/>
    <x v="1"/>
    <x v="12"/>
    <n v="86.99"/>
    <n v="88.3"/>
    <n v="88.3"/>
    <n v="88.829799999999992"/>
    <n v="88.829799999999992"/>
    <n v="87.83"/>
    <n v="90.55"/>
    <n v="1"/>
  </r>
  <r>
    <x v="34"/>
    <x v="0"/>
    <x v="1"/>
    <x v="13"/>
    <n v="87.06"/>
    <n v="88.736666666666693"/>
    <n v="88.954999999999998"/>
    <n v="89.269086666666695"/>
    <n v="89.488730000000004"/>
    <n v="83.96"/>
    <n v="89.49"/>
    <n v="1"/>
  </r>
  <r>
    <x v="34"/>
    <x v="0"/>
    <x v="1"/>
    <x v="14"/>
    <n v="85.954999999999998"/>
    <n v="85.954999999999998"/>
    <n v="88.81"/>
    <n v="86.470730000000003"/>
    <n v="89.342860000000002"/>
    <n v="82.75"/>
    <n v="86.186499999999995"/>
    <n v="0"/>
  </r>
  <r>
    <x v="34"/>
    <x v="0"/>
    <x v="1"/>
    <x v="15"/>
    <n v="83.49"/>
    <n v="83.895499999999998"/>
    <n v="85.835499999999996"/>
    <n v="84.398872999999995"/>
    <n v="86.350512999999992"/>
    <n v="86.27"/>
    <n v="86.9"/>
    <n v="1"/>
  </r>
  <r>
    <x v="34"/>
    <x v="0"/>
    <x v="1"/>
    <x v="16"/>
    <n v="84.740049999999997"/>
    <n v="86.28"/>
    <n v="86.28"/>
    <n v="86.79768"/>
    <n v="86.79768"/>
    <n v="87.06"/>
    <n v="88.8"/>
    <n v="1"/>
  </r>
  <r>
    <x v="34"/>
    <x v="0"/>
    <x v="1"/>
    <x v="17"/>
    <n v="85.67"/>
    <n v="87.32"/>
    <n v="87.32"/>
    <n v="87.843919999999997"/>
    <n v="87.843919999999997"/>
    <n v="85.14"/>
    <n v="86.26"/>
    <n v="1"/>
  </r>
  <r>
    <x v="34"/>
    <x v="0"/>
    <x v="1"/>
    <x v="18"/>
    <n v="84.99"/>
    <n v="85.513333333333307"/>
    <n v="85.85"/>
    <n v="86.026413333333309"/>
    <n v="86.365099999999998"/>
    <n v="83.69"/>
    <n v="85.34"/>
    <n v="1"/>
  </r>
  <r>
    <x v="34"/>
    <x v="0"/>
    <x v="1"/>
    <x v="19"/>
    <n v="83.775000000000006"/>
    <n v="84.24"/>
    <n v="84.965000000000003"/>
    <n v="84.745440000000002"/>
    <n v="85.474789999999999"/>
    <n v="83.05"/>
    <n v="84.765000000000001"/>
    <n v="1"/>
  </r>
  <r>
    <x v="34"/>
    <x v="0"/>
    <x v="1"/>
    <x v="20"/>
    <n v="82.144999999999996"/>
    <n v="83.621666666666698"/>
    <n v="84.334999999999994"/>
    <n v="84.123396666666693"/>
    <n v="84.841009999999997"/>
    <n v="80.05"/>
    <n v="84.552800000000005"/>
    <n v="1"/>
  </r>
  <r>
    <x v="34"/>
    <x v="0"/>
    <x v="1"/>
    <x v="21"/>
    <n v="81.97"/>
    <n v="81.97"/>
    <n v="84.336399999999998"/>
    <n v="82.461820000000003"/>
    <n v="84.8424184"/>
    <n v="81.38"/>
    <n v="81.59"/>
    <n v="0"/>
  </r>
  <r>
    <x v="34"/>
    <x v="0"/>
    <x v="1"/>
    <x v="22"/>
    <n v="75.64"/>
    <n v="81.45"/>
    <n v="81.87"/>
    <n v="81.938699999999997"/>
    <n v="82.361220000000003"/>
    <n v="83.76"/>
    <n v="83.870500000000007"/>
    <n v="1"/>
  </r>
  <r>
    <x v="34"/>
    <x v="0"/>
    <x v="1"/>
    <x v="23"/>
    <n v="81.38"/>
    <n v="82.940250000000006"/>
    <n v="82.940250000000006"/>
    <n v="83.437891500000006"/>
    <n v="83.437891500000006"/>
    <n v="80.72"/>
    <n v="82.2"/>
    <n v="1"/>
  </r>
  <r>
    <x v="34"/>
    <x v="0"/>
    <x v="1"/>
    <x v="24"/>
    <n v="80.484999999999999"/>
    <n v="81.213333333333296"/>
    <n v="82.034999999999997"/>
    <n v="81.700613333333294"/>
    <n v="82.527209999999997"/>
    <n v="73.67"/>
    <n v="79.47"/>
    <n v="1"/>
  </r>
  <r>
    <x v="34"/>
    <x v="0"/>
    <x v="2"/>
    <x v="25"/>
    <n v="76.260000000000005"/>
    <n v="76.260000000000005"/>
    <n v="79.47"/>
    <n v="76.717560000000006"/>
    <n v="79.946820000000002"/>
    <n v="75.45"/>
    <n v="75.98"/>
    <n v="0"/>
  </r>
  <r>
    <x v="34"/>
    <x v="0"/>
    <x v="2"/>
    <x v="26"/>
    <n v="74.295000000000002"/>
    <n v="75.626666666666694"/>
    <n v="76.053333333333299"/>
    <n v="76.080426666666696"/>
    <n v="76.509653333333304"/>
    <n v="71.849999999999994"/>
    <n v="77.180000000000007"/>
    <n v="1"/>
  </r>
  <r>
    <x v="34"/>
    <x v="0"/>
    <x v="2"/>
    <x v="27"/>
    <n v="73.864999999999995"/>
    <n v="73.864999999999995"/>
    <n v="76.635000000000005"/>
    <n v="74.308189999999996"/>
    <n v="77.09481000000001"/>
    <n v="69.599999999999994"/>
    <n v="71.02"/>
    <n v="0"/>
  </r>
  <r>
    <x v="34"/>
    <x v="0"/>
    <x v="2"/>
    <x v="28"/>
    <n v="69.105000000000004"/>
    <n v="70.073333333333295"/>
    <n v="70.510000000000005"/>
    <n v="70.493773333333294"/>
    <n v="70.933060000000012"/>
    <n v="63.28"/>
    <n v="69.478499999999997"/>
    <n v="1"/>
  </r>
  <r>
    <x v="34"/>
    <x v="0"/>
    <x v="2"/>
    <x v="29"/>
    <n v="65.680000000000007"/>
    <n v="65.680000000000007"/>
    <n v="68.89425"/>
    <n v="66.074080000000009"/>
    <n v="69.307615499999997"/>
    <n v="64.540000000000006"/>
    <n v="67.069999999999993"/>
    <n v="0"/>
  </r>
  <r>
    <x v="34"/>
    <x v="0"/>
    <x v="2"/>
    <x v="30"/>
    <n v="63.115000000000002"/>
    <n v="65.383333333333297"/>
    <n v="68.03"/>
    <n v="65.775633333333303"/>
    <n v="68.438180000000003"/>
    <n v="68.06"/>
    <n v="70.48"/>
    <n v="1"/>
  </r>
  <r>
    <x v="34"/>
    <x v="0"/>
    <x v="2"/>
    <x v="31"/>
    <n v="67.88"/>
    <n v="68.866666666666703"/>
    <n v="69.495000000000005"/>
    <n v="69.279866666666706"/>
    <n v="69.911970000000011"/>
    <n v="69.52"/>
    <n v="70.97"/>
    <n v="1"/>
  </r>
  <r>
    <x v="34"/>
    <x v="0"/>
    <x v="2"/>
    <x v="32"/>
    <n v="66.584999999999994"/>
    <n v="70.003333333333302"/>
    <n v="70.616666666666703"/>
    <n v="70.423353333333296"/>
    <n v="71.040366666666699"/>
    <n v="68.430000000000007"/>
    <n v="70.44"/>
    <n v="1"/>
  </r>
  <r>
    <x v="34"/>
    <x v="0"/>
    <x v="2"/>
    <x v="33"/>
    <n v="69.364999999999995"/>
    <n v="69.364999999999995"/>
    <n v="70.44"/>
    <n v="69.781189999999995"/>
    <n v="70.862639999999999"/>
    <n v="68.12"/>
    <n v="70.45"/>
    <n v="0"/>
  </r>
  <r>
    <x v="34"/>
    <x v="0"/>
    <x v="2"/>
    <x v="34"/>
    <n v="67.31"/>
    <n v="68.896666666666704"/>
    <n v="69.743333333333297"/>
    <n v="69.310046666666707"/>
    <n v="70.161793333333293"/>
    <n v="70.7"/>
    <n v="71.724999999999994"/>
    <n v="1"/>
  </r>
  <r>
    <x v="34"/>
    <x v="0"/>
    <x v="2"/>
    <x v="35"/>
    <n v="69.19"/>
    <n v="71.0416666666667"/>
    <n v="71.915000000000006"/>
    <n v="71.467916666666696"/>
    <n v="72.346490000000003"/>
    <n v="74.55"/>
    <n v="74.72"/>
    <n v="1"/>
  </r>
  <r>
    <x v="34"/>
    <x v="0"/>
    <x v="2"/>
    <x v="36"/>
    <n v="71.83"/>
    <n v="73.364999999999995"/>
    <n v="73.364999999999995"/>
    <n v="73.805189999999996"/>
    <n v="73.805189999999996"/>
    <n v="74.959999999999994"/>
    <n v="74.959999999999994"/>
    <n v="1"/>
  </r>
  <r>
    <x v="34"/>
    <x v="0"/>
    <x v="2"/>
    <x v="37"/>
    <n v="72.135000000000005"/>
    <n v="74.66"/>
    <n v="74.66"/>
    <n v="75.107959999999991"/>
    <n v="75.107959999999991"/>
    <n v="76.180000000000007"/>
    <n v="76.849999999999994"/>
    <n v="1"/>
  </r>
  <r>
    <x v="34"/>
    <x v="0"/>
    <x v="2"/>
    <x v="38"/>
    <n v="74.05"/>
    <n v="75.816666666666706"/>
    <n v="75.816666666666706"/>
    <n v="76.2715666666667"/>
    <n v="76.2715666666667"/>
    <n v="75.650000000000006"/>
    <n v="75.840999999999994"/>
    <n v="1"/>
  </r>
  <r>
    <x v="34"/>
    <x v="0"/>
    <x v="2"/>
    <x v="39"/>
    <n v="74.775000000000006"/>
    <n v="75.713666666666697"/>
    <n v="75.766999999999996"/>
    <n v="76.167948666666703"/>
    <n v="76.22160199999999"/>
    <n v="76.900000000000006"/>
    <n v="77.75"/>
    <n v="1"/>
  </r>
  <r>
    <x v="34"/>
    <x v="0"/>
    <x v="2"/>
    <x v="40"/>
    <n v="75.36"/>
    <n v="76.739999999999995"/>
    <n v="76.739999999999995"/>
    <n v="77.20044"/>
    <n v="77.20044"/>
    <n v="75.459999999999994"/>
    <n v="77.08"/>
    <n v="1"/>
  </r>
  <r>
    <x v="34"/>
    <x v="0"/>
    <x v="2"/>
    <x v="41"/>
    <n v="75.545000000000002"/>
    <n v="76"/>
    <n v="76.540000000000006"/>
    <n v="76.456000000000003"/>
    <n v="76.99924"/>
    <n v="76.87"/>
    <n v="77"/>
    <n v="1"/>
  </r>
  <r>
    <x v="34"/>
    <x v="0"/>
    <x v="2"/>
    <x v="42"/>
    <n v="75.352500000000006"/>
    <n v="76.913333333333298"/>
    <n v="76.913333333333298"/>
    <n v="77.374813333333293"/>
    <n v="77.374813333333293"/>
    <n v="76.94"/>
    <n v="77.8"/>
    <n v="1"/>
  </r>
  <r>
    <x v="34"/>
    <x v="0"/>
    <x v="2"/>
    <x v="43"/>
    <n v="76.61"/>
    <n v="77.226666666666702"/>
    <n v="77.459999999999994"/>
    <n v="77.690026666666697"/>
    <n v="77.924759999999992"/>
    <n v="78.540000000000006"/>
    <n v="78.760000000000005"/>
    <n v="1"/>
  </r>
  <r>
    <x v="34"/>
    <x v="0"/>
    <x v="2"/>
    <x v="44"/>
    <n v="77.094999999999999"/>
    <n v="78.613333333333301"/>
    <n v="79.586666666666702"/>
    <n v="79.085013333333308"/>
    <n v="80.0641866666667"/>
    <n v="80.95"/>
    <n v="81.2"/>
    <n v="1"/>
  </r>
  <r>
    <x v="34"/>
    <x v="0"/>
    <x v="2"/>
    <x v="45"/>
    <n v="79.512500000000003"/>
    <n v="80.6666666666667"/>
    <n v="80.6666666666667"/>
    <n v="81.150666666666694"/>
    <n v="81.150666666666694"/>
    <n v="81.48"/>
    <n v="81.69"/>
    <n v="1"/>
  </r>
  <r>
    <x v="34"/>
    <x v="0"/>
    <x v="2"/>
    <x v="46"/>
    <n v="80.13"/>
    <n v="81.536666666666704"/>
    <n v="81.536666666666704"/>
    <n v="82.025886666666707"/>
    <n v="82.025886666666707"/>
    <n v="83.78"/>
    <n v="85.4"/>
    <n v="1"/>
  </r>
  <r>
    <x v="34"/>
    <x v="0"/>
    <x v="2"/>
    <x v="47"/>
    <n v="81.459999999999994"/>
    <n v="84.32"/>
    <n v="84.6933333333333"/>
    <n v="84.825919999999996"/>
    <n v="85.201493333333303"/>
    <n v="83.66"/>
    <n v="84.51"/>
    <n v="1"/>
  </r>
  <r>
    <x v="34"/>
    <x v="0"/>
    <x v="3"/>
    <x v="48"/>
    <n v="83.45"/>
    <n v="83.9433333333333"/>
    <n v="84.424999999999997"/>
    <n v="84.446993333333296"/>
    <n v="84.931550000000001"/>
    <n v="83.42"/>
    <n v="83.77"/>
    <n v="1"/>
  </r>
  <r>
    <x v="34"/>
    <x v="0"/>
    <x v="3"/>
    <x v="49"/>
    <n v="82.674999999999997"/>
    <n v="83.536666666666704"/>
    <n v="85.196666666666701"/>
    <n v="84.037886666666708"/>
    <n v="85.707846666666697"/>
    <n v="83.44"/>
    <n v="87.62"/>
    <n v="1"/>
  </r>
  <r>
    <x v="34"/>
    <x v="0"/>
    <x v="3"/>
    <x v="50"/>
    <n v="84.424999999999997"/>
    <n v="84.8333333333333"/>
    <n v="86.765000000000001"/>
    <n v="85.342333333333301"/>
    <n v="87.285589999999999"/>
    <n v="80.3"/>
    <n v="82.043499999999995"/>
    <n v="1"/>
  </r>
  <r>
    <x v="34"/>
    <x v="0"/>
    <x v="3"/>
    <x v="51"/>
    <n v="80.39"/>
    <n v="80.881166666666701"/>
    <n v="81.996750000000006"/>
    <n v="81.3664536666667"/>
    <n v="82.488730500000003"/>
    <n v="79.19"/>
    <n v="80.3"/>
    <n v="1"/>
  </r>
  <r>
    <x v="34"/>
    <x v="0"/>
    <x v="3"/>
    <x v="52"/>
    <n v="78.45"/>
    <n v="79.56"/>
    <n v="80.204999999999998"/>
    <n v="80.037360000000007"/>
    <n v="80.686229999999995"/>
    <n v="77.86"/>
    <n v="79.16"/>
    <n v="1"/>
  </r>
  <r>
    <x v="34"/>
    <x v="0"/>
    <x v="3"/>
    <x v="53"/>
    <n v="78.02"/>
    <n v="78.293333333333294"/>
    <n v="79.075000000000003"/>
    <n v="78.763093333333288"/>
    <n v="79.549450000000007"/>
    <n v="78.75"/>
    <n v="79.98"/>
    <n v="1"/>
  </r>
  <r>
    <x v="34"/>
    <x v="0"/>
    <x v="3"/>
    <x v="54"/>
    <n v="76.765000000000001"/>
    <n v="79.16"/>
    <n v="79.586666666666702"/>
    <n v="79.634959999999992"/>
    <n v="80.0641866666667"/>
    <n v="78.78"/>
    <n v="80.28"/>
    <n v="1"/>
  </r>
  <r>
    <x v="34"/>
    <x v="0"/>
    <x v="3"/>
    <x v="55"/>
    <n v="78.935000000000002"/>
    <n v="79.28"/>
    <n v="80.22"/>
    <n v="79.755679999999998"/>
    <n v="80.701319999999996"/>
    <n v="81.97"/>
    <n v="82.54"/>
    <n v="1"/>
  </r>
  <r>
    <x v="34"/>
    <x v="0"/>
    <x v="3"/>
    <x v="56"/>
    <n v="80.155000000000001"/>
    <n v="82.16"/>
    <n v="82.513333333333307"/>
    <n v="82.652959999999993"/>
    <n v="83.008413333333309"/>
    <n v="82.58"/>
    <n v="84.89"/>
    <n v="1"/>
  </r>
  <r>
    <x v="34"/>
    <x v="0"/>
    <x v="3"/>
    <x v="57"/>
    <n v="82.424999999999997"/>
    <n v="83.35"/>
    <n v="83.694999999999993"/>
    <n v="83.850099999999998"/>
    <n v="84.19717"/>
    <n v="81.319999999999993"/>
    <n v="82.93"/>
    <n v="1"/>
  </r>
  <r>
    <x v="34"/>
    <x v="0"/>
    <x v="3"/>
    <x v="58"/>
    <n v="81.477500000000006"/>
    <n v="81.856666666666698"/>
    <n v="82.45"/>
    <n v="82.347806666666699"/>
    <n v="82.944699999999997"/>
    <n v="84.48"/>
    <n v="84.900899999999993"/>
    <n v="1"/>
  </r>
  <r>
    <x v="34"/>
    <x v="0"/>
    <x v="3"/>
    <x v="59"/>
    <n v="82.03"/>
    <n v="84.6203"/>
    <n v="84.6203"/>
    <n v="85.128021799999999"/>
    <n v="85.128021799999999"/>
    <n v="84.35"/>
    <n v="85.98"/>
    <n v="1"/>
  </r>
  <r>
    <x v="34"/>
    <x v="0"/>
    <x v="3"/>
    <x v="60"/>
    <n v="84.24"/>
    <n v="84.893333333333302"/>
    <n v="86.6933333333333"/>
    <n v="85.402693333333303"/>
    <n v="87.213493333333304"/>
    <n v="83.4"/>
    <n v="87.68"/>
    <n v="1"/>
  </r>
  <r>
    <x v="34"/>
    <x v="0"/>
    <x v="3"/>
    <x v="61"/>
    <n v="85.07"/>
    <n v="85.07"/>
    <n v="87.364999999999995"/>
    <n v="85.580419999999989"/>
    <n v="87.889189999999999"/>
    <n v="81.72"/>
    <n v="83.696100000000001"/>
    <n v="0"/>
  </r>
  <r>
    <x v="34"/>
    <x v="0"/>
    <x v="3"/>
    <x v="62"/>
    <n v="82.064999999999998"/>
    <n v="82.378699999999995"/>
    <n v="83.348050000000001"/>
    <n v="82.872972199999992"/>
    <n v="83.848138300000002"/>
    <n v="82.38"/>
    <n v="82.47"/>
    <n v="1"/>
  </r>
  <r>
    <x v="34"/>
    <x v="0"/>
    <x v="3"/>
    <x v="63"/>
    <n v="79.86"/>
    <n v="82.09"/>
    <n v="82.09"/>
    <n v="82.582540000000009"/>
    <n v="82.582540000000009"/>
    <n v="78.67"/>
    <n v="82.15"/>
    <n v="1"/>
  </r>
  <r>
    <x v="34"/>
    <x v="0"/>
    <x v="3"/>
    <x v="64"/>
    <n v="80.239999999999995"/>
    <n v="80.239999999999995"/>
    <n v="82.025000000000006"/>
    <n v="80.721440000000001"/>
    <n v="82.517150000000001"/>
    <n v="79.599999999999994"/>
    <n v="80.430000000000007"/>
    <n v="0"/>
  </r>
  <r>
    <x v="34"/>
    <x v="0"/>
    <x v="3"/>
    <x v="65"/>
    <n v="78.325000000000003"/>
    <n v="79.876666666666694"/>
    <n v="80.77"/>
    <n v="80.35592666666669"/>
    <n v="81.254620000000003"/>
    <n v="80.69"/>
    <n v="81.33"/>
    <n v="1"/>
  </r>
  <r>
    <x v="34"/>
    <x v="0"/>
    <x v="3"/>
    <x v="66"/>
    <n v="79.775000000000006"/>
    <n v="80.903333333333293"/>
    <n v="81.135000000000005"/>
    <n v="81.388753333333298"/>
    <n v="81.621810000000011"/>
    <n v="77.73"/>
    <n v="81.510000000000005"/>
    <n v="1"/>
  </r>
  <r>
    <x v="34"/>
    <x v="0"/>
    <x v="3"/>
    <x v="67"/>
    <n v="78.86"/>
    <n v="78.989999999999995"/>
    <n v="81.055000000000007"/>
    <n v="79.463939999999994"/>
    <n v="81.541330000000002"/>
    <n v="78.38"/>
    <n v="78.8"/>
    <n v="1"/>
  </r>
  <r>
    <x v="34"/>
    <x v="0"/>
    <x v="4"/>
    <x v="68"/>
    <n v="76.954999999999998"/>
    <n v="78.52"/>
    <n v="78.933333333333294"/>
    <n v="78.991119999999995"/>
    <n v="79.406933333333299"/>
    <n v="77.599999999999994"/>
    <n v="79.290000000000006"/>
    <n v="1"/>
  </r>
  <r>
    <x v="34"/>
    <x v="0"/>
    <x v="4"/>
    <x v="69"/>
    <n v="77.655000000000001"/>
    <n v="78.163333333333298"/>
    <n v="79.144999999999996"/>
    <n v="78.6323133333333"/>
    <n v="79.619869999999992"/>
    <n v="77.81"/>
    <n v="78.120099999999994"/>
    <n v="1"/>
  </r>
  <r>
    <x v="34"/>
    <x v="0"/>
    <x v="4"/>
    <x v="70"/>
    <n v="75.900000000000006"/>
    <n v="77.913366666666704"/>
    <n v="77.920050000000003"/>
    <n v="78.380846866666701"/>
    <n v="78.387570300000007"/>
    <n v="73.59"/>
    <n v="78.97"/>
    <n v="1"/>
  </r>
  <r>
    <x v="34"/>
    <x v="0"/>
    <x v="4"/>
    <x v="71"/>
    <n v="75.27"/>
    <n v="75.383333333333297"/>
    <n v="78.28"/>
    <n v="75.835633333333291"/>
    <n v="78.749679999999998"/>
    <n v="69.849999999999994"/>
    <n v="73.194999999999993"/>
    <n v="1"/>
  </r>
  <r>
    <x v="34"/>
    <x v="0"/>
    <x v="4"/>
    <x v="72"/>
    <n v="71.142499999999998"/>
    <n v="71.142499999999998"/>
    <n v="72.867500000000007"/>
    <n v="71.569355000000002"/>
    <n v="73.304705000000013"/>
    <n v="61.41"/>
    <n v="68.73"/>
    <n v="0"/>
  </r>
  <r>
    <x v="34"/>
    <x v="0"/>
    <x v="4"/>
    <x v="73"/>
    <n v="64.944999999999993"/>
    <n v="64.944999999999993"/>
    <n v="68.73"/>
    <n v="65.334669999999988"/>
    <n v="69.142380000000003"/>
    <n v="60.92"/>
    <n v="66.27"/>
    <n v="0"/>
  </r>
  <r>
    <x v="34"/>
    <x v="0"/>
    <x v="4"/>
    <x v="74"/>
    <n v="62.934449999999998"/>
    <n v="62.934449999999998"/>
    <n v="66.034999999999997"/>
    <n v="63.312056699999999"/>
    <n v="66.431209999999993"/>
    <n v="59.94"/>
    <n v="64.540000000000006"/>
    <n v="0"/>
  </r>
  <r>
    <x v="34"/>
    <x v="0"/>
    <x v="4"/>
    <x v="75"/>
    <n v="60.58"/>
    <n v="61.473333333333301"/>
    <n v="62.94"/>
    <n v="61.842173333333299"/>
    <n v="63.317639999999997"/>
    <n v="57.78"/>
    <n v="60.34"/>
    <n v="1"/>
  </r>
  <r>
    <x v="34"/>
    <x v="0"/>
    <x v="4"/>
    <x v="76"/>
    <n v="57.4"/>
    <n v="58.633333333333297"/>
    <n v="59.56"/>
    <n v="58.985133333333295"/>
    <n v="59.917360000000002"/>
    <n v="61.63"/>
    <n v="62.57"/>
    <n v="1"/>
  </r>
  <r>
    <x v="34"/>
    <x v="0"/>
    <x v="4"/>
    <x v="77"/>
    <n v="58.926949999999998"/>
    <n v="61.896666666666697"/>
    <n v="61.896666666666697"/>
    <n v="62.268046666666699"/>
    <n v="62.268046666666699"/>
    <n v="61.39"/>
    <n v="63.04"/>
    <n v="1"/>
  </r>
  <r>
    <x v="34"/>
    <x v="0"/>
    <x v="4"/>
    <x v="78"/>
    <n v="61.344999999999999"/>
    <n v="61.94"/>
    <n v="63.08"/>
    <n v="62.311639999999997"/>
    <n v="63.458480000000002"/>
    <n v="63.92"/>
    <n v="64.459999999999994"/>
    <n v="1"/>
  </r>
  <r>
    <x v="34"/>
    <x v="0"/>
    <x v="4"/>
    <x v="79"/>
    <n v="62.5"/>
    <n v="63.78"/>
    <n v="63.78"/>
    <n v="64.162679999999995"/>
    <n v="64.162679999999995"/>
    <n v="59.6"/>
    <n v="63.16"/>
    <n v="1"/>
  </r>
  <r>
    <x v="34"/>
    <x v="0"/>
    <x v="4"/>
    <x v="80"/>
    <n v="60.534999999999997"/>
    <n v="60.786666666666697"/>
    <n v="62.64"/>
    <n v="61.151386666666696"/>
    <n v="63.015840000000004"/>
    <n v="57.43"/>
    <n v="59.79"/>
    <n v="1"/>
  </r>
  <r>
    <x v="34"/>
    <x v="0"/>
    <x v="4"/>
    <x v="81"/>
    <n v="57.935000000000002"/>
    <n v="58.216666666666697"/>
    <n v="59.195"/>
    <n v="58.565966666666696"/>
    <n v="59.550170000000001"/>
    <n v="55.41"/>
    <n v="59"/>
    <n v="1"/>
  </r>
  <r>
    <x v="34"/>
    <x v="0"/>
    <x v="4"/>
    <x v="82"/>
    <n v="55.84"/>
    <n v="56.606666666666698"/>
    <n v="58.55"/>
    <n v="56.9463066666667"/>
    <n v="58.901299999999999"/>
    <n v="55.38"/>
    <n v="56.19"/>
    <n v="1"/>
  </r>
  <r>
    <x v="34"/>
    <x v="0"/>
    <x v="4"/>
    <x v="83"/>
    <n v="54.49"/>
    <n v="55.65"/>
    <n v="55.8"/>
    <n v="55.983899999999998"/>
    <n v="56.134799999999998"/>
    <n v="49.73"/>
    <n v="54.505000000000003"/>
    <n v="1"/>
  </r>
  <r>
    <x v="34"/>
    <x v="0"/>
    <x v="4"/>
    <x v="84"/>
    <n v="51.78"/>
    <n v="51.78"/>
    <n v="54.447499999999998"/>
    <n v="52.090679999999999"/>
    <n v="54.774184999999996"/>
    <n v="51.09"/>
    <n v="51.72"/>
    <n v="0"/>
  </r>
  <r>
    <x v="34"/>
    <x v="0"/>
    <x v="4"/>
    <x v="85"/>
    <n v="49.01"/>
    <n v="51.3"/>
    <n v="51.906666666666702"/>
    <n v="51.607799999999997"/>
    <n v="52.218106666666699"/>
    <n v="55.53"/>
    <n v="56.17"/>
    <n v="1"/>
  </r>
  <r>
    <x v="34"/>
    <x v="0"/>
    <x v="4"/>
    <x v="86"/>
    <n v="51.954999999999998"/>
    <n v="55.743333333333297"/>
    <n v="56.223333333333301"/>
    <n v="56.077793333333297"/>
    <n v="56.560673333333298"/>
    <n v="58.19"/>
    <n v="58.21"/>
    <n v="1"/>
  </r>
  <r>
    <x v="34"/>
    <x v="0"/>
    <x v="4"/>
    <x v="87"/>
    <n v="56.25"/>
    <n v="57.923333333333296"/>
    <n v="57.923333333333296"/>
    <n v="58.270873333333299"/>
    <n v="58.270873333333299"/>
    <n v="58.07"/>
    <n v="58.82"/>
    <n v="1"/>
  </r>
  <r>
    <x v="34"/>
    <x v="0"/>
    <x v="4"/>
    <x v="88"/>
    <n v="57.598500000000001"/>
    <n v="58.32"/>
    <n v="58.3333333333333"/>
    <n v="58.669919999999998"/>
    <n v="58.683333333333302"/>
    <n v="55.57"/>
    <n v="59.13"/>
    <n v="1"/>
  </r>
  <r>
    <x v="34"/>
    <x v="0"/>
    <x v="5"/>
    <x v="89"/>
    <n v="56.320050000000002"/>
    <n v="56.756666666666703"/>
    <n v="58.61"/>
    <n v="57.0972066666667"/>
    <n v="58.961660000000002"/>
    <n v="57.75"/>
    <n v="57.79"/>
    <n v="1"/>
  </r>
  <r>
    <x v="34"/>
    <x v="0"/>
    <x v="5"/>
    <x v="90"/>
    <n v="55.402700000000003"/>
    <n v="57.0566666666667"/>
    <n v="57.0566666666667"/>
    <n v="57.3990066666667"/>
    <n v="57.3990066666667"/>
    <n v="56.33"/>
    <n v="57.25"/>
    <n v="1"/>
  </r>
  <r>
    <x v="34"/>
    <x v="0"/>
    <x v="5"/>
    <x v="91"/>
    <n v="56.104999999999997"/>
    <n v="56.636666666666699"/>
    <n v="57.09"/>
    <n v="56.976486666666702"/>
    <n v="57.432540000000003"/>
    <n v="56.8"/>
    <n v="57.471600000000002"/>
    <n v="1"/>
  </r>
  <r>
    <x v="34"/>
    <x v="0"/>
    <x v="5"/>
    <x v="92"/>
    <n v="56.454999999999998"/>
    <n v="57.023866666666699"/>
    <n v="57.2408"/>
    <n v="57.366009866666701"/>
    <n v="57.5842448"/>
    <n v="56.74"/>
    <n v="57.19"/>
    <n v="1"/>
  </r>
  <r>
    <x v="34"/>
    <x v="0"/>
    <x v="5"/>
    <x v="93"/>
    <n v="55.593150000000001"/>
    <n v="56.475000000000001"/>
    <n v="56.475000000000001"/>
    <n v="56.813850000000002"/>
    <n v="56.813850000000002"/>
    <n v="53.83"/>
    <n v="56.454999999999998"/>
    <n v="1"/>
  </r>
  <r>
    <x v="34"/>
    <x v="0"/>
    <x v="5"/>
    <x v="94"/>
    <n v="54.765000000000001"/>
    <n v="54.765000000000001"/>
    <n v="56.102499999999999"/>
    <n v="55.093589999999999"/>
    <n v="56.439115000000001"/>
    <n v="49.37"/>
    <n v="53.73"/>
    <n v="0"/>
  </r>
  <r>
    <x v="34"/>
    <x v="0"/>
    <x v="5"/>
    <x v="95"/>
    <n v="51.524999999999999"/>
    <n v="51.524999999999999"/>
    <n v="53.715000000000003"/>
    <n v="51.834150000000001"/>
    <n v="54.037290000000006"/>
    <n v="45.75"/>
    <n v="49.47"/>
    <n v="0"/>
  </r>
  <r>
    <x v="34"/>
    <x v="0"/>
    <x v="5"/>
    <x v="96"/>
    <n v="46.835000000000001"/>
    <n v="46.99"/>
    <n v="48.76"/>
    <n v="47.271940000000001"/>
    <n v="49.05256"/>
    <n v="41.3"/>
    <n v="44.22"/>
    <n v="1"/>
  </r>
  <r>
    <x v="34"/>
    <x v="0"/>
    <x v="5"/>
    <x v="97"/>
    <n v="42.545000000000002"/>
    <n v="42.545000000000002"/>
    <n v="44.195"/>
    <n v="42.800270000000005"/>
    <n v="44.460169999999998"/>
    <n v="39.49"/>
    <n v="42.17"/>
    <n v="0"/>
  </r>
  <r>
    <x v="34"/>
    <x v="0"/>
    <x v="5"/>
    <x v="98"/>
    <n v="40.445"/>
    <n v="40.445"/>
    <n v="42.03"/>
    <n v="40.687669999999997"/>
    <n v="42.282180000000004"/>
    <n v="39.69"/>
    <n v="40.405000000000001"/>
    <n v="0"/>
  </r>
  <r>
    <x v="34"/>
    <x v="0"/>
    <x v="5"/>
    <x v="99"/>
    <n v="39.36"/>
    <n v="39.928333333333299"/>
    <n v="40.162500000000001"/>
    <n v="40.1679033333333"/>
    <n v="40.403475"/>
    <n v="35.159999999999997"/>
    <n v="38.515000000000001"/>
    <n v="1"/>
  </r>
  <r>
    <x v="34"/>
    <x v="0"/>
    <x v="5"/>
    <x v="100"/>
    <n v="36.597499999999997"/>
    <n v="36.597499999999997"/>
    <n v="38.4375"/>
    <n v="36.817084999999999"/>
    <n v="38.668125000000003"/>
    <n v="37.299999999999997"/>
    <n v="37.46"/>
    <n v="0"/>
  </r>
  <r>
    <x v="34"/>
    <x v="0"/>
    <x v="5"/>
    <x v="101"/>
    <n v="34.805"/>
    <n v="37.353333333333303"/>
    <n v="37.700000000000003"/>
    <n v="37.577453333333303"/>
    <n v="37.926200000000001"/>
    <n v="37.03"/>
    <n v="38"/>
    <n v="1"/>
  </r>
  <r>
    <x v="34"/>
    <x v="0"/>
    <x v="5"/>
    <x v="102"/>
    <n v="37.115000000000002"/>
    <n v="37.353333333333303"/>
    <n v="37.909999999999997"/>
    <n v="37.577453333333303"/>
    <n v="38.137459999999997"/>
    <n v="36.69"/>
    <n v="37.72"/>
    <n v="1"/>
  </r>
  <r>
    <x v="34"/>
    <x v="0"/>
    <x v="5"/>
    <x v="103"/>
    <n v="36.170050000000003"/>
    <n v="37.015000000000001"/>
    <n v="37.015000000000001"/>
    <n v="37.237090000000002"/>
    <n v="37.237090000000002"/>
    <n v="36.07"/>
    <n v="36.959899999999998"/>
    <n v="1"/>
  </r>
  <r>
    <x v="34"/>
    <x v="0"/>
    <x v="5"/>
    <x v="104"/>
    <n v="35.664999999999999"/>
    <n v="36.366633333333297"/>
    <n v="36.714950000000002"/>
    <n v="36.584833133333298"/>
    <n v="36.935239700000004"/>
    <n v="41.76"/>
    <n v="41.8"/>
    <n v="1"/>
  </r>
  <r>
    <x v="34"/>
    <x v="0"/>
    <x v="5"/>
    <x v="105"/>
    <n v="36.32"/>
    <n v="41.76"/>
    <n v="41.76"/>
    <n v="42.010559999999998"/>
    <n v="42.010559999999998"/>
    <n v="40.33"/>
    <n v="41.84"/>
    <n v="1"/>
  </r>
  <r>
    <x v="34"/>
    <x v="0"/>
    <x v="5"/>
    <x v="106"/>
    <n v="40.332500000000003"/>
    <n v="40.8333333333333"/>
    <n v="41.79"/>
    <n v="41.078333333333298"/>
    <n v="42.04074"/>
    <n v="40.14"/>
    <n v="42.81"/>
    <n v="1"/>
  </r>
  <r>
    <x v="34"/>
    <x v="0"/>
    <x v="5"/>
    <x v="107"/>
    <n v="40.340000000000003"/>
    <n v="41.03"/>
    <n v="41.76"/>
    <n v="41.276180000000004"/>
    <n v="42.010559999999998"/>
    <n v="36.020000000000003"/>
    <n v="38.75"/>
    <n v="1"/>
  </r>
  <r>
    <x v="34"/>
    <x v="0"/>
    <x v="5"/>
    <x v="108"/>
    <n v="37.134999999999998"/>
    <n v="37.134999999999998"/>
    <n v="38.734999999999999"/>
    <n v="37.357810000000001"/>
    <n v="38.967410000000001"/>
    <n v="34.909999999999997"/>
    <n v="35.479999999999997"/>
    <n v="0"/>
  </r>
  <r>
    <x v="34"/>
    <x v="0"/>
    <x v="5"/>
    <x v="109"/>
    <n v="34.090000000000003"/>
    <n v="35.1"/>
    <n v="35.33"/>
    <n v="35.310600000000001"/>
    <n v="35.541979999999995"/>
    <n v="35.29"/>
    <n v="35.840000000000003"/>
    <n v="1"/>
  </r>
  <r>
    <x v="34"/>
    <x v="0"/>
    <x v="6"/>
    <x v="110"/>
    <n v="34.470500000000001"/>
    <n v="35.354999999999997"/>
    <n v="35.354999999999997"/>
    <n v="35.567129999999999"/>
    <n v="35.567129999999999"/>
    <n v="36.299999999999997"/>
    <n v="36.478000000000002"/>
    <n v="1"/>
  </r>
  <r>
    <x v="34"/>
    <x v="0"/>
    <x v="6"/>
    <x v="111"/>
    <n v="33.302500000000002"/>
    <n v="36.159333333333301"/>
    <n v="36.159333333333301"/>
    <n v="36.376289333333304"/>
    <n v="36.376289333333304"/>
    <n v="33.69"/>
    <n v="36.700000000000003"/>
    <n v="1"/>
  </r>
  <r>
    <x v="34"/>
    <x v="0"/>
    <x v="6"/>
    <x v="112"/>
    <n v="34.835000000000001"/>
    <n v="34.835000000000001"/>
    <n v="36.35"/>
    <n v="35.04401"/>
    <n v="36.568100000000001"/>
    <n v="35.5"/>
    <n v="35.83"/>
    <n v="0"/>
  </r>
  <r>
    <x v="34"/>
    <x v="0"/>
    <x v="6"/>
    <x v="113"/>
    <n v="34.345599999999997"/>
    <n v="35.423333333333296"/>
    <n v="35.423333333333296"/>
    <n v="35.635873333333294"/>
    <n v="35.635873333333294"/>
    <n v="34.44"/>
    <n v="35.869999999999997"/>
    <n v="1"/>
  </r>
  <r>
    <x v="34"/>
    <x v="0"/>
    <x v="6"/>
    <x v="114"/>
    <n v="34.555"/>
    <n v="34.9166666666667"/>
    <n v="35.545000000000002"/>
    <n v="35.126166666666698"/>
    <n v="35.758270000000003"/>
    <n v="32.590000000000003"/>
    <n v="34.071199999999997"/>
    <n v="1"/>
  </r>
  <r>
    <x v="34"/>
    <x v="0"/>
    <x v="6"/>
    <x v="115"/>
    <n v="33.115000000000002"/>
    <n v="33.115000000000002"/>
    <n v="34.020600000000002"/>
    <n v="33.313690000000001"/>
    <n v="34.224723600000004"/>
    <n v="33.33"/>
    <n v="34.03"/>
    <n v="0"/>
  </r>
  <r>
    <x v="34"/>
    <x v="0"/>
    <x v="6"/>
    <x v="116"/>
    <n v="32.205500000000001"/>
    <n v="33.215000000000003"/>
    <n v="33.215000000000003"/>
    <n v="33.414290000000001"/>
    <n v="33.414290000000001"/>
    <n v="32.619999999999997"/>
    <n v="33.229999999999997"/>
    <n v="1"/>
  </r>
  <r>
    <x v="34"/>
    <x v="0"/>
    <x v="6"/>
    <x v="117"/>
    <n v="32"/>
    <n v="32.734999999999999"/>
    <n v="32.734999999999999"/>
    <n v="32.93141"/>
    <n v="32.93141"/>
    <n v="31.28"/>
    <n v="32.704999999999998"/>
    <n v="1"/>
  </r>
  <r>
    <x v="34"/>
    <x v="0"/>
    <x v="6"/>
    <x v="118"/>
    <n v="31.524999999999999"/>
    <n v="31.754999999999999"/>
    <n v="32.332500000000003"/>
    <n v="31.945529999999998"/>
    <n v="32.526495000000004"/>
    <n v="32.76"/>
    <n v="32.78"/>
    <n v="1"/>
  </r>
  <r>
    <x v="34"/>
    <x v="0"/>
    <x v="6"/>
    <x v="119"/>
    <n v="31.465"/>
    <n v="32.766666666666701"/>
    <n v="33.553333333333299"/>
    <n v="32.963266666666705"/>
    <n v="33.754653333333302"/>
    <n v="34.36"/>
    <n v="35.822600000000001"/>
    <n v="1"/>
  </r>
  <r>
    <x v="34"/>
    <x v="0"/>
    <x v="6"/>
    <x v="120"/>
    <n v="33.94"/>
    <n v="34.847533333333303"/>
    <n v="35.7742"/>
    <n v="35.0566185333333"/>
    <n v="35.9888452"/>
    <n v="36.36"/>
    <n v="36.86"/>
    <n v="1"/>
  </r>
  <r>
    <x v="34"/>
    <x v="0"/>
    <x v="6"/>
    <x v="121"/>
    <n v="35.700000000000003"/>
    <n v="36.466666666666697"/>
    <n v="36.466666666666697"/>
    <n v="36.685466666666699"/>
    <n v="36.685466666666699"/>
    <n v="38.96"/>
    <n v="39.090000000000003"/>
    <n v="1"/>
  </r>
  <r>
    <x v="34"/>
    <x v="0"/>
    <x v="6"/>
    <x v="122"/>
    <n v="36.185049999999997"/>
    <n v="37.68"/>
    <n v="37.68"/>
    <n v="37.906080000000003"/>
    <n v="37.906080000000003"/>
    <n v="35.75"/>
    <n v="36.5"/>
    <n v="1"/>
  </r>
  <r>
    <x v="34"/>
    <x v="0"/>
    <x v="6"/>
    <x v="123"/>
    <n v="35.515000000000001"/>
    <n v="36"/>
    <n v="36.473333333333301"/>
    <n v="36.216000000000001"/>
    <n v="36.692173333333301"/>
    <n v="34.869999999999997"/>
    <n v="36.46"/>
    <n v="1"/>
  </r>
  <r>
    <x v="34"/>
    <x v="0"/>
    <x v="6"/>
    <x v="124"/>
    <n v="35.450000000000003"/>
    <n v="35.450000000000003"/>
    <n v="36.46"/>
    <n v="35.662700000000001"/>
    <n v="36.678760000000004"/>
    <n v="34.42"/>
    <n v="34.979999999999997"/>
    <n v="0"/>
  </r>
  <r>
    <x v="34"/>
    <x v="0"/>
    <x v="6"/>
    <x v="125"/>
    <n v="34.106999999999999"/>
    <n v="34.606666666666698"/>
    <n v="34.94"/>
    <n v="34.814306666666695"/>
    <n v="35.149639999999998"/>
    <n v="33.119999999999997"/>
    <n v="34.17"/>
    <n v="1"/>
  </r>
  <r>
    <x v="34"/>
    <x v="0"/>
    <x v="6"/>
    <x v="126"/>
    <n v="33.534999999999997"/>
    <n v="33.534999999999997"/>
    <n v="34.136666666666699"/>
    <n v="33.73621"/>
    <n v="34.341486666666697"/>
    <n v="34.909999999999997"/>
    <n v="34.950000000000003"/>
    <n v="0"/>
  </r>
  <r>
    <x v="34"/>
    <x v="0"/>
    <x v="6"/>
    <x v="127"/>
    <n v="33.825000000000003"/>
    <n v="34.923333333333296"/>
    <n v="35.89"/>
    <n v="35.132873333333293"/>
    <n v="36.105339999999998"/>
    <n v="37.86"/>
    <n v="38.29"/>
    <n v="1"/>
  </r>
  <r>
    <x v="34"/>
    <x v="0"/>
    <x v="6"/>
    <x v="128"/>
    <n v="35.852499999999999"/>
    <n v="37.43"/>
    <n v="37.43"/>
    <n v="37.654580000000003"/>
    <n v="37.654580000000003"/>
    <n v="38.71"/>
    <n v="38.75"/>
    <n v="1"/>
  </r>
  <r>
    <x v="34"/>
    <x v="0"/>
    <x v="6"/>
    <x v="129"/>
    <n v="36.692500000000003"/>
    <n v="37.875"/>
    <n v="37.875"/>
    <n v="38.102249999999998"/>
    <n v="38.102249999999998"/>
    <n v="35.79"/>
    <n v="37.299999999999997"/>
    <n v="1"/>
  </r>
  <r>
    <x v="34"/>
    <x v="0"/>
    <x v="7"/>
    <x v="130"/>
    <n v="35.64"/>
    <n v="36.293333333333301"/>
    <n v="37.034999999999997"/>
    <n v="36.511093333333299"/>
    <n v="37.257209999999993"/>
    <n v="36.659999999999997"/>
    <n v="37.75"/>
    <n v="1"/>
  </r>
  <r>
    <x v="34"/>
    <x v="0"/>
    <x v="7"/>
    <x v="131"/>
    <n v="35.25"/>
    <n v="37.023333333333298"/>
    <n v="37.283333333333303"/>
    <n v="37.245473333333301"/>
    <n v="37.507033333333304"/>
    <n v="38.840000000000003"/>
    <n v="39.090000000000003"/>
    <n v="1"/>
  </r>
  <r>
    <x v="34"/>
    <x v="0"/>
    <x v="7"/>
    <x v="132"/>
    <n v="37.005000000000003"/>
    <n v="38.923333333333296"/>
    <n v="39.11"/>
    <n v="39.156873333333294"/>
    <n v="39.344659999999998"/>
    <n v="39.450000000000003"/>
    <n v="39.758000000000003"/>
    <n v="1"/>
  </r>
  <r>
    <x v="34"/>
    <x v="0"/>
    <x v="7"/>
    <x v="133"/>
    <n v="38.606549999999999"/>
    <n v="39.439"/>
    <n v="39.439"/>
    <n v="39.675634000000002"/>
    <n v="39.675634000000002"/>
    <n v="39.67"/>
    <n v="40.963200000000001"/>
    <n v="1"/>
  </r>
  <r>
    <x v="34"/>
    <x v="0"/>
    <x v="7"/>
    <x v="134"/>
    <n v="38.56"/>
    <n v="40.101066666666703"/>
    <n v="40.6210666666667"/>
    <n v="40.341673066666701"/>
    <n v="40.864793066666699"/>
    <n v="40.229999999999997"/>
    <n v="42.25"/>
    <n v="1"/>
  </r>
  <r>
    <x v="34"/>
    <x v="0"/>
    <x v="7"/>
    <x v="135"/>
    <n v="40.215000000000003"/>
    <n v="40.9033333333333"/>
    <n v="41.35"/>
    <n v="41.148753333333303"/>
    <n v="41.598100000000002"/>
    <n v="37.97"/>
    <n v="39.4"/>
    <n v="1"/>
  </r>
  <r>
    <x v="34"/>
    <x v="0"/>
    <x v="7"/>
    <x v="136"/>
    <n v="38.104999999999997"/>
    <n v="38.446666666666701"/>
    <n v="39.68"/>
    <n v="38.677346666666701"/>
    <n v="39.918080000000003"/>
    <n v="41.68"/>
    <n v="42.529499999999999"/>
    <n v="1"/>
  </r>
  <r>
    <x v="34"/>
    <x v="0"/>
    <x v="7"/>
    <x v="137"/>
    <n v="39.619999999999997"/>
    <n v="41.963166666666702"/>
    <n v="43.076500000000003"/>
    <n v="42.214945666666701"/>
    <n v="43.334959000000005"/>
    <n v="41.72"/>
    <n v="43.93"/>
    <n v="1"/>
  </r>
  <r>
    <x v="34"/>
    <x v="0"/>
    <x v="7"/>
    <x v="138"/>
    <n v="42.352499999999999"/>
    <n v="42.456666666666699"/>
    <n v="43.64"/>
    <n v="42.711406666666697"/>
    <n v="43.90184"/>
    <n v="42.37"/>
    <n v="42.534300000000002"/>
    <n v="1"/>
  </r>
  <r>
    <x v="34"/>
    <x v="0"/>
    <x v="7"/>
    <x v="139"/>
    <n v="41.825000000000003"/>
    <n v="42.277149999999999"/>
    <n v="42.277149999999999"/>
    <n v="42.530812900000001"/>
    <n v="42.530812900000001"/>
    <n v="42.39"/>
    <n v="43.03"/>
    <n v="1"/>
  </r>
  <r>
    <x v="34"/>
    <x v="0"/>
    <x v="7"/>
    <x v="140"/>
    <n v="41.634999999999998"/>
    <n v="42.543333333333301"/>
    <n v="42.543333333333301"/>
    <n v="42.798593333333301"/>
    <n v="42.798593333333301"/>
    <n v="44.08"/>
    <n v="44.405000000000001"/>
    <n v="1"/>
  </r>
  <r>
    <x v="34"/>
    <x v="0"/>
    <x v="7"/>
    <x v="141"/>
    <n v="41.96"/>
    <n v="43.352499999999999"/>
    <n v="43.352499999999999"/>
    <n v="43.612614999999998"/>
    <n v="43.612614999999998"/>
    <n v="41.86"/>
    <n v="43.11"/>
    <n v="1"/>
  </r>
  <r>
    <x v="34"/>
    <x v="0"/>
    <x v="7"/>
    <x v="142"/>
    <n v="41.98"/>
    <n v="42.276666666666699"/>
    <n v="42.935000000000002"/>
    <n v="42.530326666666703"/>
    <n v="43.192610000000002"/>
    <n v="41.81"/>
    <n v="41.87"/>
    <n v="1"/>
  </r>
  <r>
    <x v="34"/>
    <x v="0"/>
    <x v="7"/>
    <x v="143"/>
    <n v="41.115000000000002"/>
    <n v="41.774999999999999"/>
    <n v="41.774999999999999"/>
    <n v="42.025649999999999"/>
    <n v="42.025649999999999"/>
    <n v="39.65"/>
    <n v="41.07"/>
    <n v="1"/>
  </r>
  <r>
    <x v="34"/>
    <x v="0"/>
    <x v="7"/>
    <x v="144"/>
    <n v="39.875"/>
    <n v="40.123333333333299"/>
    <n v="40.9"/>
    <n v="40.364073333333302"/>
    <n v="41.145400000000002"/>
    <n v="37.78"/>
    <n v="38.44"/>
    <n v="1"/>
  </r>
  <r>
    <x v="34"/>
    <x v="0"/>
    <x v="7"/>
    <x v="145"/>
    <n v="38.024999999999999"/>
    <n v="38.024999999999999"/>
    <n v="38.384999999999998"/>
    <n v="38.253149999999998"/>
    <n v="38.615310000000001"/>
    <n v="38.96"/>
    <n v="39.600099999999998"/>
    <n v="0"/>
  </r>
  <r>
    <x v="34"/>
    <x v="0"/>
    <x v="7"/>
    <x v="146"/>
    <n v="38.24"/>
    <n v="39.173366666666702"/>
    <n v="39.206699999999998"/>
    <n v="39.408406866666702"/>
    <n v="39.441940199999998"/>
    <n v="41.94"/>
    <n v="41.99"/>
    <n v="1"/>
  </r>
  <r>
    <x v="34"/>
    <x v="0"/>
    <x v="7"/>
    <x v="147"/>
    <n v="38.97"/>
    <n v="41.956666666666699"/>
    <n v="42.316666666666698"/>
    <n v="42.208406666666697"/>
    <n v="42.5705666666667"/>
    <n v="44.12"/>
    <n v="44.64"/>
    <n v="1"/>
  </r>
  <r>
    <x v="34"/>
    <x v="0"/>
    <x v="7"/>
    <x v="148"/>
    <n v="42.424999999999997"/>
    <n v="44.203333333333298"/>
    <n v="44.203333333333298"/>
    <n v="44.468553333333297"/>
    <n v="44.468553333333297"/>
    <n v="42.3"/>
    <n v="44.93"/>
    <n v="1"/>
  </r>
  <r>
    <x v="34"/>
    <x v="0"/>
    <x v="7"/>
    <x v="149"/>
    <n v="43.1325"/>
    <n v="43.176666666666698"/>
    <n v="44.457500000000003"/>
    <n v="43.435726666666696"/>
    <n v="44.724245000000003"/>
    <n v="42.19"/>
    <n v="42.92"/>
    <n v="1"/>
  </r>
  <r>
    <x v="34"/>
    <x v="0"/>
    <x v="7"/>
    <x v="150"/>
    <n v="41.25"/>
    <n v="42.433333333333302"/>
    <n v="43.073333333333302"/>
    <n v="42.687933333333305"/>
    <n v="43.331773333333302"/>
    <n v="41.74"/>
    <n v="43.99"/>
    <n v="1"/>
  </r>
  <r>
    <x v="34"/>
    <x v="0"/>
    <x v="7"/>
    <x v="151"/>
    <n v="41.994999999999997"/>
    <n v="42.49"/>
    <n v="43.57"/>
    <n v="42.74494"/>
    <n v="43.831420000000001"/>
    <n v="40.85"/>
    <n v="42.94"/>
    <n v="1"/>
  </r>
  <r>
    <x v="34"/>
    <x v="0"/>
    <x v="7"/>
    <x v="152"/>
    <n v="41.674999999999997"/>
    <n v="41.674999999999997"/>
    <n v="42.88"/>
    <n v="41.925049999999999"/>
    <n v="43.137280000000004"/>
    <n v="40.92"/>
    <n v="41.01"/>
    <n v="0"/>
  </r>
  <r>
    <x v="34"/>
    <x v="0"/>
    <x v="8"/>
    <x v="153"/>
    <n v="39.450000000000003"/>
    <n v="40.950000000000003"/>
    <n v="41.676666666666698"/>
    <n v="41.195700000000002"/>
    <n v="41.926726666666696"/>
    <n v="41"/>
    <n v="42.36"/>
    <n v="1"/>
  </r>
  <r>
    <x v="34"/>
    <x v="0"/>
    <x v="8"/>
    <x v="154"/>
    <n v="41.195700000000002"/>
    <n v="41.453333333333298"/>
    <n v="42.185000000000002"/>
    <n v="41.702053333333296"/>
    <n v="42.438110000000002"/>
    <n v="41.83"/>
    <n v="42.612000000000002"/>
    <n v="1"/>
  </r>
  <r>
    <x v="34"/>
    <x v="0"/>
    <x v="8"/>
    <x v="155"/>
    <n v="41.050800000000002"/>
    <n v="42.090666666666699"/>
    <n v="42.261000000000003"/>
    <n v="42.3432106666667"/>
    <n v="42.514566000000002"/>
    <n v="43.79"/>
    <n v="44.06"/>
    <n v="1"/>
  </r>
  <r>
    <x v="34"/>
    <x v="0"/>
    <x v="8"/>
    <x v="156"/>
    <n v="41.66"/>
    <n v="43.233333333333299"/>
    <n v="43.233333333333299"/>
    <n v="43.492733333333298"/>
    <n v="43.492733333333298"/>
    <n v="45.16"/>
    <n v="45.174999999999997"/>
    <n v="1"/>
  </r>
  <r>
    <x v="34"/>
    <x v="0"/>
    <x v="8"/>
    <x v="157"/>
    <n v="42.71"/>
    <n v="45.164999999999999"/>
    <n v="45.6383333333333"/>
    <n v="45.435989999999997"/>
    <n v="45.912163333333297"/>
    <n v="47.24"/>
    <n v="47.625"/>
    <n v="1"/>
  </r>
  <r>
    <x v="34"/>
    <x v="0"/>
    <x v="8"/>
    <x v="158"/>
    <n v="45.765000000000001"/>
    <n v="47.368333333333297"/>
    <n v="47.961666666666702"/>
    <n v="47.652543333333298"/>
    <n v="48.249436666666703"/>
    <n v="48.04"/>
    <n v="48.84"/>
    <n v="1"/>
  </r>
  <r>
    <x v="34"/>
    <x v="0"/>
    <x v="8"/>
    <x v="159"/>
    <n v="47.63"/>
    <n v="48.3066666666667"/>
    <n v="48.484999999999999"/>
    <n v="48.596506666666698"/>
    <n v="48.775910000000003"/>
    <n v="46.44"/>
    <n v="47.41"/>
    <n v="1"/>
  </r>
  <r>
    <x v="34"/>
    <x v="0"/>
    <x v="8"/>
    <x v="160"/>
    <n v="45.555"/>
    <n v="46.7633333333333"/>
    <n v="47.063333333333297"/>
    <n v="47.0439133333333"/>
    <n v="47.3457133333333"/>
    <n v="48.94"/>
    <n v="49.01"/>
    <n v="1"/>
  </r>
  <r>
    <x v="34"/>
    <x v="0"/>
    <x v="8"/>
    <x v="161"/>
    <n v="46.41"/>
    <n v="48.923333333333296"/>
    <n v="48.923333333333296"/>
    <n v="49.216873333333297"/>
    <n v="49.216873333333297"/>
    <n v="50.83"/>
    <n v="52.11"/>
    <n v="1"/>
  </r>
  <r>
    <x v="34"/>
    <x v="0"/>
    <x v="8"/>
    <x v="162"/>
    <n v="48.88"/>
    <n v="50.543333333333301"/>
    <n v="50.543333333333301"/>
    <n v="50.846593333333303"/>
    <n v="50.846593333333303"/>
    <n v="50.44"/>
    <n v="51.04"/>
    <n v="1"/>
  </r>
  <r>
    <x v="34"/>
    <x v="0"/>
    <x v="8"/>
    <x v="163"/>
    <n v="49.29"/>
    <n v="50.4"/>
    <n v="50.4"/>
    <n v="50.702399999999997"/>
    <n v="50.702399999999997"/>
    <n v="50.73"/>
    <n v="52.42"/>
    <n v="1"/>
  </r>
  <r>
    <x v="34"/>
    <x v="0"/>
    <x v="8"/>
    <x v="164"/>
    <n v="49.922499999999999"/>
    <n v="51.28"/>
    <n v="51.28"/>
    <n v="51.587679999999999"/>
    <n v="51.587679999999999"/>
    <n v="49.49"/>
    <n v="51.48"/>
    <n v="1"/>
  </r>
  <r>
    <x v="34"/>
    <x v="0"/>
    <x v="8"/>
    <x v="165"/>
    <n v="49.78"/>
    <n v="50.1533333333333"/>
    <n v="51.094999999999999"/>
    <n v="50.454253333333298"/>
    <n v="51.40157"/>
    <n v="46.76"/>
    <n v="49.45"/>
    <n v="1"/>
  </r>
  <r>
    <x v="34"/>
    <x v="0"/>
    <x v="8"/>
    <x v="166"/>
    <n v="47.474649999999997"/>
    <n v="47.656666666666702"/>
    <n v="49.244999999999997"/>
    <n v="47.942606666666705"/>
    <n v="49.540469999999999"/>
    <n v="47"/>
    <n v="48.55"/>
    <n v="1"/>
  </r>
  <r>
    <x v="34"/>
    <x v="0"/>
    <x v="8"/>
    <x v="167"/>
    <n v="46.65"/>
    <n v="47.516666666666701"/>
    <n v="47.835000000000001"/>
    <n v="47.801766666666701"/>
    <n v="48.122010000000003"/>
    <n v="44.42"/>
    <n v="46.039900000000003"/>
    <n v="1"/>
  </r>
  <r>
    <x v="34"/>
    <x v="0"/>
    <x v="8"/>
    <x v="168"/>
    <n v="44.380049999999997"/>
    <n v="44.959966666666702"/>
    <n v="45.764949999999999"/>
    <n v="45.229726466666705"/>
    <n v="46.039539699999999"/>
    <n v="44.04"/>
    <n v="46.28"/>
    <n v="1"/>
  </r>
  <r>
    <x v="34"/>
    <x v="0"/>
    <x v="8"/>
    <x v="169"/>
    <n v="44.442749999999997"/>
    <n v="44.786666666666697"/>
    <n v="45.866666666666703"/>
    <n v="45.055386666666699"/>
    <n v="46.141866666666701"/>
    <n v="45.76"/>
    <n v="47.75"/>
    <n v="1"/>
  </r>
  <r>
    <x v="34"/>
    <x v="0"/>
    <x v="8"/>
    <x v="170"/>
    <n v="45.204999999999998"/>
    <n v="46.423333333333296"/>
    <n v="46.704999999999998"/>
    <n v="46.701873333333296"/>
    <n v="46.985230000000001"/>
    <n v="47.39"/>
    <n v="47.65"/>
    <n v="1"/>
  </r>
  <r>
    <x v="34"/>
    <x v="0"/>
    <x v="8"/>
    <x v="171"/>
    <n v="45.674999999999997"/>
    <n v="46.774999999999999"/>
    <n v="46.774999999999999"/>
    <n v="47.05565"/>
    <n v="47.05565"/>
    <n v="43.64"/>
    <n v="46.28"/>
    <n v="1"/>
  </r>
  <r>
    <x v="34"/>
    <x v="0"/>
    <x v="8"/>
    <x v="172"/>
    <n v="44.725000000000001"/>
    <n v="44.725000000000001"/>
    <n v="46.2"/>
    <n v="44.99335"/>
    <n v="46.477200000000003"/>
    <n v="37.9"/>
    <n v="41.935000000000002"/>
    <n v="0"/>
  </r>
  <r>
    <x v="34"/>
    <x v="0"/>
    <x v="8"/>
    <x v="173"/>
    <n v="39.542499999999997"/>
    <n v="39.542499999999997"/>
    <n v="41.65"/>
    <n v="39.779754999999994"/>
    <n v="41.899899999999995"/>
    <n v="37.590000000000003"/>
    <n v="39.36"/>
    <n v="0"/>
  </r>
  <r>
    <x v="34"/>
    <x v="0"/>
    <x v="9"/>
    <x v="174"/>
    <n v="37.674999999999997"/>
    <n v="38.18"/>
    <n v="39.033333333333303"/>
    <n v="38.409080000000003"/>
    <n v="39.267533333333304"/>
    <n v="43.85"/>
    <n v="44.009"/>
    <n v="1"/>
  </r>
  <r>
    <x v="34"/>
    <x v="0"/>
    <x v="9"/>
    <x v="175"/>
    <n v="38.774999999999999"/>
    <n v="42.749666666666698"/>
    <n v="42.749666666666698"/>
    <n v="43.006164666666699"/>
    <n v="43.006164666666699"/>
    <n v="43.47"/>
    <n v="43.78"/>
    <n v="1"/>
  </r>
  <r>
    <x v="34"/>
    <x v="0"/>
    <x v="9"/>
    <x v="176"/>
    <n v="41.792499999999997"/>
    <n v="43.38"/>
    <n v="43.38"/>
    <n v="43.640280000000004"/>
    <n v="43.640280000000004"/>
    <n v="44.02"/>
    <n v="45.5"/>
    <n v="1"/>
  </r>
  <r>
    <x v="34"/>
    <x v="0"/>
    <x v="9"/>
    <x v="177"/>
    <n v="42.895000000000003"/>
    <n v="44.34"/>
    <n v="44.34"/>
    <n v="44.60604"/>
    <n v="44.60604"/>
    <n v="43.6"/>
    <n v="44.248399999999997"/>
    <n v="1"/>
  </r>
  <r>
    <x v="34"/>
    <x v="0"/>
    <x v="9"/>
    <x v="178"/>
    <n v="43.075000000000003"/>
    <n v="43.816133333333298"/>
    <n v="43.924199999999999"/>
    <n v="44.079030133333298"/>
    <n v="44.187745200000002"/>
    <n v="41"/>
    <n v="43.854999999999997"/>
    <n v="1"/>
  </r>
  <r>
    <x v="34"/>
    <x v="0"/>
    <x v="9"/>
    <x v="179"/>
    <n v="41.83"/>
    <n v="41.951666666666704"/>
    <n v="43.652500000000003"/>
    <n v="42.203376666666706"/>
    <n v="43.914415000000005"/>
    <n v="40.69"/>
    <n v="41.59"/>
    <n v="1"/>
  </r>
  <r>
    <x v="34"/>
    <x v="0"/>
    <x v="9"/>
    <x v="180"/>
    <n v="39.979999999999997"/>
    <n v="40.99"/>
    <n v="41.354999999999997"/>
    <n v="41.235939999999999"/>
    <n v="41.60313"/>
    <n v="45.36"/>
    <n v="45.65"/>
    <n v="1"/>
  </r>
  <r>
    <x v="34"/>
    <x v="0"/>
    <x v="9"/>
    <x v="181"/>
    <n v="40.655000000000001"/>
    <n v="44.55"/>
    <n v="44.55"/>
    <n v="44.817299999999996"/>
    <n v="44.817299999999996"/>
    <n v="44.75"/>
    <n v="45.988999999999997"/>
    <n v="1"/>
  </r>
  <r>
    <x v="34"/>
    <x v="0"/>
    <x v="9"/>
    <x v="182"/>
    <n v="43.76005"/>
    <n v="45.162999999999997"/>
    <n v="45.916333333333299"/>
    <n v="45.433977999999996"/>
    <n v="46.191831333333297"/>
    <n v="44.61"/>
    <n v="46.498100000000001"/>
    <n v="1"/>
  </r>
  <r>
    <x v="34"/>
    <x v="0"/>
    <x v="9"/>
    <x v="183"/>
    <n v="45.195"/>
    <n v="45.239366666666697"/>
    <n v="46.189050000000002"/>
    <n v="45.510802866666701"/>
    <n v="46.466184300000002"/>
    <n v="45.11"/>
    <n v="46.43"/>
    <n v="1"/>
  </r>
  <r>
    <x v="34"/>
    <x v="0"/>
    <x v="9"/>
    <x v="184"/>
    <n v="45.377499999999998"/>
    <n v="45.55"/>
    <n v="46.79"/>
    <n v="45.823299999999996"/>
    <n v="47.070740000000001"/>
    <n v="48.52"/>
    <n v="49.12"/>
    <n v="1"/>
  </r>
  <r>
    <x v="34"/>
    <x v="0"/>
    <x v="9"/>
    <x v="185"/>
    <n v="46.97"/>
    <n v="48.3333333333333"/>
    <n v="48.3333333333333"/>
    <n v="48.623333333333299"/>
    <n v="48.623333333333299"/>
    <n v="46.69"/>
    <n v="48.72"/>
    <n v="1"/>
  </r>
  <r>
    <x v="34"/>
    <x v="0"/>
    <x v="9"/>
    <x v="186"/>
    <n v="47.1875"/>
    <n v="47.366666666666703"/>
    <n v="48.33"/>
    <n v="47.650866666666701"/>
    <n v="48.619979999999998"/>
    <n v="47.52"/>
    <n v="48.981099999999998"/>
    <n v="1"/>
  </r>
  <r>
    <x v="34"/>
    <x v="0"/>
    <x v="9"/>
    <x v="187"/>
    <n v="46.81"/>
    <n v="47.89555"/>
    <n v="47.89555"/>
    <n v="48.182923299999999"/>
    <n v="48.182923299999999"/>
    <n v="49.2"/>
    <n v="49.35"/>
    <n v="1"/>
  </r>
  <r>
    <x v="34"/>
    <x v="0"/>
    <x v="9"/>
    <x v="188"/>
    <n v="46.83"/>
    <n v="49.25"/>
    <n v="49.256666666666703"/>
    <n v="49.545499999999997"/>
    <n v="49.552206666666706"/>
    <n v="49.73"/>
    <n v="49.98"/>
    <n v="1"/>
  </r>
  <r>
    <x v="34"/>
    <x v="0"/>
    <x v="9"/>
    <x v="189"/>
    <n v="48.475000000000001"/>
    <n v="49.74"/>
    <n v="49.74"/>
    <n v="50.038440000000001"/>
    <n v="50.038440000000001"/>
    <n v="50.9"/>
    <n v="51.06"/>
    <n v="1"/>
  </r>
  <r>
    <x v="34"/>
    <x v="0"/>
    <x v="9"/>
    <x v="190"/>
    <n v="49.384999999999998"/>
    <n v="50.8"/>
    <n v="50.8"/>
    <n v="51.104799999999997"/>
    <n v="51.104799999999997"/>
    <n v="50.7"/>
    <n v="52.95"/>
    <n v="1"/>
  </r>
  <r>
    <x v="34"/>
    <x v="0"/>
    <x v="9"/>
    <x v="191"/>
    <n v="50.530050000000003"/>
    <n v="51.45"/>
    <n v="51.9033333333333"/>
    <n v="51.758700000000005"/>
    <n v="52.214753333333299"/>
    <n v="50.32"/>
    <n v="52.05"/>
    <n v="1"/>
  </r>
  <r>
    <x v="34"/>
    <x v="0"/>
    <x v="9"/>
    <x v="192"/>
    <n v="50.744999999999997"/>
    <n v="50.896666666666697"/>
    <n v="51.715000000000003"/>
    <n v="51.202046666666696"/>
    <n v="52.025290000000005"/>
    <n v="52.67"/>
    <n v="52.8"/>
    <n v="1"/>
  </r>
  <r>
    <x v="34"/>
    <x v="0"/>
    <x v="9"/>
    <x v="193"/>
    <n v="49.99"/>
    <n v="52.713333333333303"/>
    <n v="53.226666666666702"/>
    <n v="53.029613333333302"/>
    <n v="53.546026666666705"/>
    <n v="53.38"/>
    <n v="54.27"/>
    <n v="1"/>
  </r>
  <r>
    <x v="34"/>
    <x v="0"/>
    <x v="9"/>
    <x v="194"/>
    <n v="52.645000000000003"/>
    <n v="53.676666666666698"/>
    <n v="54.69"/>
    <n v="53.998726666666698"/>
    <n v="55.018139999999995"/>
    <n v="51.98"/>
    <n v="55.05"/>
    <n v="1"/>
  </r>
  <r>
    <x v="34"/>
    <x v="0"/>
    <x v="10"/>
    <x v="195"/>
    <n v="53.44"/>
    <n v="53.44"/>
    <n v="54.975000000000001"/>
    <n v="53.760639999999995"/>
    <n v="55.304850000000002"/>
    <n v="49.66"/>
    <n v="52.454999999999998"/>
    <n v="0"/>
  </r>
  <r>
    <x v="34"/>
    <x v="0"/>
    <x v="10"/>
    <x v="196"/>
    <n v="50.506549999999997"/>
    <n v="50.591666666666697"/>
    <n v="51.977499999999999"/>
    <n v="50.895216666666698"/>
    <n v="52.289364999999997"/>
    <n v="53.77"/>
    <n v="54.2"/>
    <n v="1"/>
  </r>
  <r>
    <x v="34"/>
    <x v="0"/>
    <x v="10"/>
    <x v="197"/>
    <n v="45.98"/>
    <n v="53.913333333333298"/>
    <n v="55.393333333333302"/>
    <n v="54.236813333333302"/>
    <n v="55.725693333333304"/>
    <n v="54.7"/>
    <n v="56.45"/>
    <n v="1"/>
  </r>
  <r>
    <x v="34"/>
    <x v="0"/>
    <x v="10"/>
    <x v="198"/>
    <n v="54.604999999999997"/>
    <n v="55.283333333333303"/>
    <n v="56.22"/>
    <n v="55.615033333333301"/>
    <n v="56.557319999999997"/>
    <n v="52.01"/>
    <n v="55.61"/>
    <n v="1"/>
  </r>
  <r>
    <x v="34"/>
    <x v="0"/>
    <x v="10"/>
    <x v="199"/>
    <n v="53.51"/>
    <n v="53.51"/>
    <n v="55.45"/>
    <n v="53.831060000000001"/>
    <n v="55.782700000000006"/>
    <n v="54.31"/>
    <n v="54.92"/>
    <n v="0"/>
  </r>
  <r>
    <x v="34"/>
    <x v="0"/>
    <x v="10"/>
    <x v="200"/>
    <n v="52.53"/>
    <n v="54.0133333333333"/>
    <n v="54.0133333333333"/>
    <n v="54.337413333333302"/>
    <n v="54.337413333333302"/>
    <n v="52.53"/>
    <n v="53.8"/>
    <n v="1"/>
  </r>
  <r>
    <x v="34"/>
    <x v="0"/>
    <x v="10"/>
    <x v="201"/>
    <n v="52.927500000000002"/>
    <n v="52.953333333333298"/>
    <n v="54.606666666666698"/>
    <n v="53.271053333333299"/>
    <n v="54.9343066666667"/>
    <n v="57.72"/>
    <n v="57.98"/>
    <n v="1"/>
  </r>
  <r>
    <x v="34"/>
    <x v="0"/>
    <x v="10"/>
    <x v="202"/>
    <n v="55.01"/>
    <n v="57.8066666666667"/>
    <n v="58.233333333333299"/>
    <n v="58.153506666666701"/>
    <n v="58.582733333333302"/>
    <n v="58.48"/>
    <n v="59.468400000000003"/>
    <n v="1"/>
  </r>
  <r>
    <x v="34"/>
    <x v="0"/>
    <x v="10"/>
    <x v="203"/>
    <n v="57.68"/>
    <n v="58.809466666666701"/>
    <n v="59.269466666666702"/>
    <n v="59.162323466666699"/>
    <n v="59.625083466666702"/>
    <n v="58.07"/>
    <n v="59.83"/>
    <n v="1"/>
  </r>
  <r>
    <x v="34"/>
    <x v="0"/>
    <x v="10"/>
    <x v="204"/>
    <n v="58.344999999999999"/>
    <n v="58.656666666666702"/>
    <n v="59.876666666666701"/>
    <n v="59.008606666666701"/>
    <n v="60.2359266666667"/>
    <n v="60.68"/>
    <n v="61.37"/>
    <n v="1"/>
  </r>
  <r>
    <x v="34"/>
    <x v="0"/>
    <x v="10"/>
    <x v="205"/>
    <n v="59.76"/>
    <n v="60.634999999999998"/>
    <n v="60.634999999999998"/>
    <n v="60.998809999999999"/>
    <n v="60.998809999999999"/>
    <n v="60.14"/>
    <n v="60.56"/>
    <n v="1"/>
  </r>
  <r>
    <x v="34"/>
    <x v="0"/>
    <x v="10"/>
    <x v="206"/>
    <n v="58.24"/>
    <n v="59.515000000000001"/>
    <n v="59.515000000000001"/>
    <n v="59.87209"/>
    <n v="59.87209"/>
    <n v="57.81"/>
    <n v="58.9"/>
    <n v="1"/>
  </r>
  <r>
    <x v="34"/>
    <x v="0"/>
    <x v="10"/>
    <x v="207"/>
    <n v="57.86"/>
    <n v="58.173333333333296"/>
    <n v="59.026666666666699"/>
    <n v="58.522373333333299"/>
    <n v="59.3808266666667"/>
    <n v="58.69"/>
    <n v="60.1"/>
    <n v="1"/>
  </r>
  <r>
    <x v="34"/>
    <x v="0"/>
    <x v="10"/>
    <x v="208"/>
    <n v="58.225000000000001"/>
    <n v="59.16"/>
    <n v="59.594999999999999"/>
    <n v="59.514959999999995"/>
    <n v="59.952570000000001"/>
    <n v="58.76"/>
    <n v="59"/>
    <n v="1"/>
  </r>
  <r>
    <x v="34"/>
    <x v="0"/>
    <x v="10"/>
    <x v="209"/>
    <n v="57.884999999999998"/>
    <n v="58.84"/>
    <n v="58.94"/>
    <n v="59.193040000000003"/>
    <n v="59.293639999999996"/>
    <n v="58.8"/>
    <n v="59.78"/>
    <n v="1"/>
  </r>
  <r>
    <x v="34"/>
    <x v="0"/>
    <x v="10"/>
    <x v="210"/>
    <n v="58.22"/>
    <n v="59.126666666666701"/>
    <n v="59.344999999999999"/>
    <n v="59.4814266666667"/>
    <n v="59.701070000000001"/>
    <n v="59.34"/>
    <n v="59.43"/>
    <n v="1"/>
  </r>
  <r>
    <x v="34"/>
    <x v="0"/>
    <x v="10"/>
    <x v="211"/>
    <n v="58.28"/>
    <n v="59.37"/>
    <n v="59.37"/>
    <n v="59.726219999999998"/>
    <n v="59.726219999999998"/>
    <n v="59.68"/>
    <n v="60.308"/>
    <n v="1"/>
  </r>
  <r>
    <x v="34"/>
    <x v="0"/>
    <x v="10"/>
    <x v="212"/>
    <n v="59.204999999999998"/>
    <n v="59.823999999999998"/>
    <n v="59.823999999999998"/>
    <n v="60.182943999999999"/>
    <n v="60.182943999999999"/>
    <n v="58.1"/>
    <n v="59.92"/>
    <n v="1"/>
  </r>
  <r>
    <x v="34"/>
    <x v="0"/>
    <x v="10"/>
    <x v="213"/>
    <n v="58.55"/>
    <n v="58.706666666666699"/>
    <n v="59.52"/>
    <n v="59.058906666666701"/>
    <n v="59.877120000000005"/>
    <n v="59.93"/>
    <n v="60.34"/>
    <n v="1"/>
  </r>
  <r>
    <x v="34"/>
    <x v="0"/>
    <x v="10"/>
    <x v="214"/>
    <n v="58.344999999999999"/>
    <n v="60.066666666666698"/>
    <n v="60.073333333333302"/>
    <n v="60.427066666666697"/>
    <n v="60.433773333333299"/>
    <n v="59.93"/>
    <n v="60.29"/>
    <n v="1"/>
  </r>
  <r>
    <x v="34"/>
    <x v="0"/>
    <x v="10"/>
    <x v="215"/>
    <n v="59.002499999999998"/>
    <n v="60.05"/>
    <n v="60.356666666666698"/>
    <n v="60.410299999999999"/>
    <n v="60.718806666666701"/>
    <n v="60.91"/>
    <n v="61.779400000000003"/>
    <n v="1"/>
  </r>
  <r>
    <x v="34"/>
    <x v="0"/>
    <x v="11"/>
    <x v="216"/>
    <n v="60.375"/>
    <n v="61.084699999999998"/>
    <n v="61.084699999999998"/>
    <n v="61.451208199999996"/>
    <n v="61.451208199999996"/>
    <n v="60.51"/>
    <n v="60.85"/>
    <n v="1"/>
  </r>
  <r>
    <x v="34"/>
    <x v="0"/>
    <x v="11"/>
    <x v="217"/>
    <n v="59.35"/>
    <n v="60.225000000000001"/>
    <n v="60.225000000000001"/>
    <n v="60.586350000000003"/>
    <n v="60.586350000000003"/>
    <n v="59.42"/>
    <n v="61.56"/>
    <n v="1"/>
  </r>
  <r>
    <x v="34"/>
    <x v="0"/>
    <x v="11"/>
    <x v="218"/>
    <n v="59.38"/>
    <n v="60.133333333333297"/>
    <n v="60.58"/>
    <n v="60.494133333333295"/>
    <n v="60.943480000000001"/>
    <n v="57.63"/>
    <n v="58.69"/>
    <n v="1"/>
  </r>
  <r>
    <x v="34"/>
    <x v="0"/>
    <x v="11"/>
    <x v="219"/>
    <n v="57.033250000000002"/>
    <n v="57.983333333333299"/>
    <n v="58.255000000000003"/>
    <n v="58.331233333333302"/>
    <n v="58.604530000000004"/>
    <n v="56.54"/>
    <n v="58.49"/>
    <n v="1"/>
  </r>
  <r>
    <x v="34"/>
    <x v="0"/>
    <x v="11"/>
    <x v="220"/>
    <n v="56.844999999999999"/>
    <n v="57.19"/>
    <n v="58.064999999999998"/>
    <n v="57.533139999999996"/>
    <n v="58.41339"/>
    <n v="57.09"/>
    <n v="58.42"/>
    <n v="1"/>
  </r>
  <r>
    <x v="34"/>
    <x v="0"/>
    <x v="11"/>
    <x v="221"/>
    <n v="57.08005"/>
    <n v="57.533333333333303"/>
    <n v="58.01"/>
    <n v="57.878533333333301"/>
    <n v="58.358060000000002"/>
    <n v="56.21"/>
    <n v="57.55"/>
    <n v="1"/>
  </r>
  <r>
    <x v="34"/>
    <x v="0"/>
    <x v="11"/>
    <x v="222"/>
    <n v="56.71"/>
    <n v="56.71"/>
    <n v="57.4"/>
    <n v="57.050260000000002"/>
    <n v="57.744399999999999"/>
    <n v="57"/>
    <n v="57.05"/>
    <n v="0"/>
  </r>
  <r>
    <x v="34"/>
    <x v="0"/>
    <x v="11"/>
    <x v="223"/>
    <n v="55.405000000000001"/>
    <n v="57.016666666666701"/>
    <n v="58.883333333333297"/>
    <n v="57.358766666666703"/>
    <n v="59.236633333333295"/>
    <n v="55.76"/>
    <n v="60.16"/>
    <n v="1"/>
  </r>
  <r>
    <x v="34"/>
    <x v="0"/>
    <x v="11"/>
    <x v="224"/>
    <n v="57.445"/>
    <n v="57.445"/>
    <n v="59.98"/>
    <n v="57.789670000000001"/>
    <n v="60.339879999999994"/>
    <n v="55.28"/>
    <n v="56.33"/>
    <n v="0"/>
  </r>
  <r>
    <x v="34"/>
    <x v="0"/>
    <x v="11"/>
    <x v="225"/>
    <n v="54.97"/>
    <n v="55.63"/>
    <n v="56.05"/>
    <n v="55.96378"/>
    <n v="56.386299999999999"/>
    <n v="54.66"/>
    <n v="55.145000000000003"/>
    <n v="1"/>
  </r>
  <r>
    <x v="34"/>
    <x v="0"/>
    <x v="11"/>
    <x v="226"/>
    <n v="53.965000000000003"/>
    <n v="54.677500000000002"/>
    <n v="54.677500000000002"/>
    <n v="55.005565000000004"/>
    <n v="55.005565000000004"/>
    <n v="53.41"/>
    <n v="54.93"/>
    <n v="1"/>
  </r>
  <r>
    <x v="34"/>
    <x v="0"/>
    <x v="11"/>
    <x v="227"/>
    <n v="53.405000000000001"/>
    <n v="53.9166666666667"/>
    <n v="54.36"/>
    <n v="54.240166666666703"/>
    <n v="54.686160000000001"/>
    <n v="51.47"/>
    <n v="53.5"/>
    <n v="1"/>
  </r>
  <r>
    <x v="34"/>
    <x v="0"/>
    <x v="11"/>
    <x v="228"/>
    <n v="52.146799999999999"/>
    <n v="52.146799999999999"/>
    <n v="53.5"/>
    <n v="52.459680800000001"/>
    <n v="53.820999999999998"/>
    <n v="50.88"/>
    <n v="52.3"/>
    <n v="0"/>
  </r>
  <r>
    <x v="34"/>
    <x v="0"/>
    <x v="11"/>
    <x v="229"/>
    <n v="50.87"/>
    <n v="51.353333333333303"/>
    <n v="51.67"/>
    <n v="51.661453333333306"/>
    <n v="51.980020000000003"/>
    <n v="51.81"/>
    <n v="53.604999999999997"/>
    <n v="1"/>
  </r>
  <r>
    <x v="34"/>
    <x v="0"/>
    <x v="11"/>
    <x v="230"/>
    <n v="51.07"/>
    <n v="52.408333333333303"/>
    <n v="52.427500000000002"/>
    <n v="52.722783333333304"/>
    <n v="52.742065000000004"/>
    <n v="49.5"/>
    <n v="51.49"/>
    <n v="1"/>
  </r>
  <r>
    <x v="34"/>
    <x v="0"/>
    <x v="11"/>
    <x v="231"/>
    <n v="49.725000000000001"/>
    <n v="50.163333333333298"/>
    <n v="51.295000000000002"/>
    <n v="50.464313333333301"/>
    <n v="51.60277"/>
    <n v="49.79"/>
    <n v="50.03"/>
    <n v="1"/>
  </r>
  <r>
    <x v="34"/>
    <x v="0"/>
    <x v="11"/>
    <x v="232"/>
    <n v="48.92"/>
    <n v="49.734999999999999"/>
    <n v="49.734999999999999"/>
    <n v="50.033409999999996"/>
    <n v="50.033409999999996"/>
    <n v="48.9"/>
    <n v="50.33"/>
    <n v="1"/>
  </r>
  <r>
    <x v="34"/>
    <x v="0"/>
    <x v="11"/>
    <x v="233"/>
    <n v="49.093299999999999"/>
    <n v="49.376666666666701"/>
    <n v="49.895000000000003"/>
    <n v="49.672926666666704"/>
    <n v="50.194370000000006"/>
    <n v="48"/>
    <n v="49.29"/>
    <n v="1"/>
  </r>
  <r>
    <x v="34"/>
    <x v="0"/>
    <x v="11"/>
    <x v="234"/>
    <n v="48.325000000000003"/>
    <n v="48.43"/>
    <n v="49.015000000000001"/>
    <n v="48.720579999999998"/>
    <n v="49.309089999999998"/>
    <n v="49.8"/>
    <n v="50.24"/>
    <n v="1"/>
  </r>
  <r>
    <x v="34"/>
    <x v="0"/>
    <x v="11"/>
    <x v="235"/>
    <n v="48.125"/>
    <n v="49.44"/>
    <n v="49.44"/>
    <n v="49.736640000000001"/>
    <n v="49.736640000000001"/>
    <n v="49.43"/>
    <n v="49.72"/>
    <n v="1"/>
  </r>
  <r>
    <x v="34"/>
    <x v="0"/>
    <x v="11"/>
    <x v="236"/>
    <n v="48.865000000000002"/>
    <n v="49.526666666666699"/>
    <n v="50.266666666666701"/>
    <n v="49.823826666666697"/>
    <n v="50.568266666666702"/>
    <n v="48.71"/>
    <n v="50.87"/>
    <n v="1"/>
  </r>
  <r>
    <x v="34"/>
    <x v="1"/>
    <x v="0"/>
    <x v="237"/>
    <n v="49.61"/>
    <n v="49.61"/>
    <n v="50.704999999999998"/>
    <n v="49.90766"/>
    <n v="51.009229999999995"/>
    <n v="52.64"/>
    <n v="52.95"/>
    <n v="0"/>
  </r>
  <r>
    <x v="34"/>
    <x v="1"/>
    <x v="0"/>
    <x v="238"/>
    <n v="49.09"/>
    <n v="51.643333333333302"/>
    <n v="51.643333333333302"/>
    <n v="51.953193333333303"/>
    <n v="51.953193333333303"/>
    <n v="53.38"/>
    <n v="53.85"/>
    <n v="1"/>
  </r>
  <r>
    <x v="34"/>
    <x v="1"/>
    <x v="0"/>
    <x v="239"/>
    <n v="50.875"/>
    <n v="53.536666666666697"/>
    <n v="53.796666666666702"/>
    <n v="53.857886666666701"/>
    <n v="54.119446666666704"/>
    <n v="54.99"/>
    <n v="55.14"/>
    <n v="1"/>
  </r>
  <r>
    <x v="34"/>
    <x v="1"/>
    <x v="0"/>
    <x v="240"/>
    <n v="53.54"/>
    <n v="55.04"/>
    <n v="55.62"/>
    <n v="55.370240000000003"/>
    <n v="55.953719999999997"/>
    <n v="57.29"/>
    <n v="57.445"/>
    <n v="1"/>
  </r>
  <r>
    <x v="34"/>
    <x v="1"/>
    <x v="0"/>
    <x v="241"/>
    <n v="55.475000000000001"/>
    <n v="57.341666666666697"/>
    <n v="57.655000000000001"/>
    <n v="57.6857166666667"/>
    <n v="58.000930000000004"/>
    <n v="58.93"/>
    <n v="59.22"/>
    <n v="1"/>
  </r>
  <r>
    <x v="34"/>
    <x v="1"/>
    <x v="0"/>
    <x v="242"/>
    <n v="57.414999999999999"/>
    <n v="59.026666666666699"/>
    <n v="59.223333333333301"/>
    <n v="59.3808266666667"/>
    <n v="59.578673333333299"/>
    <n v="59.2"/>
    <n v="59.68"/>
    <n v="1"/>
  </r>
  <r>
    <x v="34"/>
    <x v="1"/>
    <x v="0"/>
    <x v="243"/>
    <n v="58.862499999999997"/>
    <n v="59.36"/>
    <n v="59.96"/>
    <n v="59.716160000000002"/>
    <n v="60.319760000000002"/>
    <n v="62.44"/>
    <n v="63.37"/>
    <n v="1"/>
  </r>
  <r>
    <x v="34"/>
    <x v="1"/>
    <x v="0"/>
    <x v="244"/>
    <n v="59.744999999999997"/>
    <n v="62.186666666666703"/>
    <n v="62.186666666666703"/>
    <n v="62.559786666666703"/>
    <n v="62.559786666666703"/>
    <n v="63.48"/>
    <n v="63.524999999999999"/>
    <n v="1"/>
  </r>
  <r>
    <x v="34"/>
    <x v="1"/>
    <x v="0"/>
    <x v="245"/>
    <n v="61.517499999999998"/>
    <n v="63.494999999999997"/>
    <n v="63.5416666666667"/>
    <n v="63.875969999999995"/>
    <n v="63.922916666666701"/>
    <n v="64.16"/>
    <n v="64.489999999999995"/>
    <n v="1"/>
  </r>
  <r>
    <x v="34"/>
    <x v="1"/>
    <x v="0"/>
    <x v="246"/>
    <n v="63.155650000000001"/>
    <n v="64.27"/>
    <n v="64.83"/>
    <n v="64.655619999999999"/>
    <n v="65.218980000000002"/>
    <n v="62.22"/>
    <n v="65.264300000000006"/>
    <n v="1"/>
  </r>
  <r>
    <x v="34"/>
    <x v="1"/>
    <x v="0"/>
    <x v="247"/>
    <n v="63.43"/>
    <n v="63.43"/>
    <n v="65.132149999999996"/>
    <n v="63.810580000000002"/>
    <n v="65.52294289999999"/>
    <n v="60.78"/>
    <n v="61.674999999999997"/>
    <n v="0"/>
  </r>
  <r>
    <x v="34"/>
    <x v="1"/>
    <x v="0"/>
    <x v="248"/>
    <n v="60.494999999999997"/>
    <n v="61.078333333333298"/>
    <n v="61.585000000000001"/>
    <n v="61.444803333333297"/>
    <n v="61.954509999999999"/>
    <n v="62.99"/>
    <n v="63.405000000000001"/>
    <n v="1"/>
  </r>
  <r>
    <x v="34"/>
    <x v="1"/>
    <x v="0"/>
    <x v="249"/>
    <n v="61.35"/>
    <n v="63.128333333333302"/>
    <n v="63.348333333333301"/>
    <n v="63.507103333333305"/>
    <n v="63.728423333333303"/>
    <n v="63.38"/>
    <n v="63.865600000000001"/>
    <n v="1"/>
  </r>
  <r>
    <x v="34"/>
    <x v="1"/>
    <x v="0"/>
    <x v="250"/>
    <n v="63.134999999999998"/>
    <n v="63.541866666666699"/>
    <n v="63.592799999999997"/>
    <n v="63.923117866666701"/>
    <n v="63.974356799999995"/>
    <n v="63.98"/>
    <n v="64.72"/>
    <n v="1"/>
  </r>
  <r>
    <x v="34"/>
    <x v="1"/>
    <x v="0"/>
    <x v="251"/>
    <n v="62.68"/>
    <n v="63.704999999999998"/>
    <n v="63.704999999999998"/>
    <n v="64.087230000000005"/>
    <n v="64.087230000000005"/>
    <n v="63.88"/>
    <n v="63.95"/>
    <n v="1"/>
  </r>
  <r>
    <x v="34"/>
    <x v="1"/>
    <x v="0"/>
    <x v="252"/>
    <n v="62.362499999999997"/>
    <n v="63.9033333333333"/>
    <n v="64.336666666666702"/>
    <n v="64.286753333333294"/>
    <n v="64.722686666666704"/>
    <n v="63.93"/>
    <n v="64.7"/>
    <n v="1"/>
  </r>
  <r>
    <x v="34"/>
    <x v="1"/>
    <x v="0"/>
    <x v="253"/>
    <n v="63.755000000000003"/>
    <n v="64.186666666666696"/>
    <n v="64.614999999999995"/>
    <n v="64.571786666666696"/>
    <n v="65.002690000000001"/>
    <n v="63.81"/>
    <n v="64.599999999999994"/>
    <n v="1"/>
  </r>
  <r>
    <x v="34"/>
    <x v="1"/>
    <x v="0"/>
    <x v="254"/>
    <n v="63.645000000000003"/>
    <n v="64.073333333333295"/>
    <n v="64.3"/>
    <n v="64.457773333333293"/>
    <n v="64.6858"/>
    <n v="63.01"/>
    <n v="64.724699999999999"/>
    <n v="1"/>
  </r>
  <r>
    <x v="34"/>
    <x v="1"/>
    <x v="0"/>
    <x v="255"/>
    <n v="62.725000000000001"/>
    <n v="63.581566666666703"/>
    <n v="64.141566666666705"/>
    <n v="63.963056066666702"/>
    <n v="64.526416066666712"/>
    <n v="64.94"/>
    <n v="64.959999999999994"/>
    <n v="1"/>
  </r>
  <r>
    <x v="34"/>
    <x v="1"/>
    <x v="0"/>
    <x v="256"/>
    <n v="63.46"/>
    <n v="64.946666666666701"/>
    <n v="64.986666666666693"/>
    <n v="65.336346666666699"/>
    <n v="65.376586666666697"/>
    <n v="67.27"/>
    <n v="67.45"/>
    <n v="1"/>
  </r>
  <r>
    <x v="34"/>
    <x v="1"/>
    <x v="1"/>
    <x v="257"/>
    <n v="64.625"/>
    <n v="67.33"/>
    <n v="67.91"/>
    <n v="67.733980000000003"/>
    <n v="68.317459999999997"/>
    <n v="69.34"/>
    <n v="70.180000000000007"/>
    <n v="1"/>
  </r>
  <r>
    <x v="34"/>
    <x v="1"/>
    <x v="1"/>
    <x v="258"/>
    <n v="67.871650000000002"/>
    <n v="69.16"/>
    <n v="69.16"/>
    <n v="69.57495999999999"/>
    <n v="69.57495999999999"/>
    <n v="68.44"/>
    <n v="69.39"/>
    <n v="1"/>
  </r>
  <r>
    <x v="34"/>
    <x v="1"/>
    <x v="1"/>
    <x v="259"/>
    <n v="67.844999999999999"/>
    <n v="68.734999999999999"/>
    <n v="68.734999999999999"/>
    <n v="69.147409999999994"/>
    <n v="69.147409999999994"/>
    <n v="69.09"/>
    <n v="69.5"/>
    <n v="1"/>
  </r>
  <r>
    <x v="34"/>
    <x v="1"/>
    <x v="1"/>
    <x v="260"/>
    <n v="67.64"/>
    <n v="69.226666666666702"/>
    <n v="71.433333333333294"/>
    <n v="69.642026666666709"/>
    <n v="71.861933333333297"/>
    <n v="74.010000000000005"/>
    <n v="75.78"/>
    <n v="1"/>
  </r>
  <r>
    <x v="34"/>
    <x v="1"/>
    <x v="1"/>
    <x v="261"/>
    <n v="71.265000000000001"/>
    <n v="74.599999999999994"/>
    <n v="74.86"/>
    <n v="75.047599999999989"/>
    <n v="75.309160000000006"/>
    <n v="74.510000000000005"/>
    <n v="75.459999999999994"/>
    <n v="1"/>
  </r>
  <r>
    <x v="34"/>
    <x v="1"/>
    <x v="1"/>
    <x v="262"/>
    <n v="73.260000000000005"/>
    <n v="74.826666666666696"/>
    <n v="75.466666666666697"/>
    <n v="75.275626666666696"/>
    <n v="75.919466666666693"/>
    <n v="73.53"/>
    <n v="76.3"/>
    <n v="1"/>
  </r>
  <r>
    <x v="34"/>
    <x v="1"/>
    <x v="1"/>
    <x v="263"/>
    <n v="74.17"/>
    <n v="74.453333333333305"/>
    <n v="75.885000000000005"/>
    <n v="74.900053333333304"/>
    <n v="76.340310000000002"/>
    <n v="71.64"/>
    <n v="72.959999999999994"/>
    <n v="1"/>
  </r>
  <r>
    <x v="34"/>
    <x v="1"/>
    <x v="1"/>
    <x v="264"/>
    <n v="71.795000000000002"/>
    <n v="72.08"/>
    <n v="72.844999999999999"/>
    <n v="72.512479999999996"/>
    <n v="73.282070000000004"/>
    <n v="73.989999999999995"/>
    <n v="74.16"/>
    <n v="1"/>
  </r>
  <r>
    <x v="34"/>
    <x v="1"/>
    <x v="1"/>
    <x v="265"/>
    <n v="71.665000000000006"/>
    <n v="73.92"/>
    <n v="73.92"/>
    <n v="74.363520000000008"/>
    <n v="74.363520000000008"/>
    <n v="75.37"/>
    <n v="75.73"/>
    <n v="1"/>
  </r>
  <r>
    <x v="34"/>
    <x v="1"/>
    <x v="1"/>
    <x v="266"/>
    <n v="73.564999999999998"/>
    <n v="75.243333333333297"/>
    <n v="75.243333333333297"/>
    <n v="75.694793333333294"/>
    <n v="75.694793333333294"/>
    <n v="75.75"/>
    <n v="76"/>
    <n v="1"/>
  </r>
  <r>
    <x v="34"/>
    <x v="1"/>
    <x v="1"/>
    <x v="267"/>
    <n v="74.430000000000007"/>
    <n v="75.5"/>
    <n v="75.5"/>
    <n v="75.953000000000003"/>
    <n v="75.953000000000003"/>
    <n v="73.900000000000006"/>
    <n v="75.08"/>
    <n v="1"/>
  </r>
  <r>
    <x v="34"/>
    <x v="1"/>
    <x v="1"/>
    <x v="268"/>
    <n v="74.28"/>
    <n v="74.293333333333294"/>
    <n v="75.034999999999997"/>
    <n v="74.739093333333301"/>
    <n v="75.485209999999995"/>
    <n v="73.03"/>
    <n v="73.709999999999994"/>
    <n v="1"/>
  </r>
  <r>
    <x v="34"/>
    <x v="1"/>
    <x v="1"/>
    <x v="269"/>
    <n v="72.959999999999994"/>
    <n v="73.256666666666703"/>
    <n v="73.55"/>
    <n v="73.696206666666697"/>
    <n v="73.991299999999995"/>
    <n v="71.760000000000005"/>
    <n v="73.599999999999994"/>
    <n v="1"/>
  </r>
  <r>
    <x v="34"/>
    <x v="1"/>
    <x v="1"/>
    <x v="270"/>
    <n v="71.69"/>
    <n v="72.373333333333306"/>
    <n v="72.8"/>
    <n v="72.807573333333309"/>
    <n v="73.236800000000002"/>
    <n v="71.510000000000005"/>
    <n v="72.739999999999995"/>
    <n v="1"/>
  </r>
  <r>
    <x v="34"/>
    <x v="1"/>
    <x v="1"/>
    <x v="271"/>
    <n v="71.344999999999999"/>
    <n v="71.92"/>
    <n v="72.526666666666699"/>
    <n v="72.351520000000008"/>
    <n v="72.961826666666695"/>
    <n v="71.709999999999994"/>
    <n v="72.58"/>
    <n v="1"/>
  </r>
  <r>
    <x v="34"/>
    <x v="1"/>
    <x v="1"/>
    <x v="272"/>
    <n v="71.52"/>
    <n v="72"/>
    <n v="72.5"/>
    <n v="72.432000000000002"/>
    <n v="72.935000000000002"/>
    <n v="70.17"/>
    <n v="70.650000000000006"/>
    <n v="1"/>
  </r>
  <r>
    <x v="34"/>
    <x v="1"/>
    <x v="1"/>
    <x v="273"/>
    <n v="69.635000000000005"/>
    <n v="70.33"/>
    <n v="71.216666666666697"/>
    <n v="70.751980000000003"/>
    <n v="71.643966666666699"/>
    <n v="72.040000000000006"/>
    <n v="72.59"/>
    <n v="1"/>
  </r>
  <r>
    <x v="34"/>
    <x v="1"/>
    <x v="1"/>
    <x v="274"/>
    <n v="71.325000000000003"/>
    <n v="72.045000000000002"/>
    <n v="72.045000000000002"/>
    <n v="72.477270000000004"/>
    <n v="72.477270000000004"/>
    <n v="70.64"/>
    <n v="71.445599999999999"/>
    <n v="1"/>
  </r>
  <r>
    <x v="34"/>
    <x v="1"/>
    <x v="1"/>
    <x v="275"/>
    <n v="70.435000000000002"/>
    <n v="70.908533333333295"/>
    <n v="71.317800000000005"/>
    <n v="71.333984533333293"/>
    <n v="71.745706800000008"/>
    <n v="71.5"/>
    <n v="72.22"/>
    <n v="1"/>
  </r>
  <r>
    <x v="34"/>
    <x v="1"/>
    <x v="2"/>
    <x v="276"/>
    <n v="70.73"/>
    <n v="71.53"/>
    <n v="71.53"/>
    <n v="71.959180000000003"/>
    <n v="71.959180000000003"/>
    <n v="71.97"/>
    <n v="72.040000000000006"/>
    <n v="1"/>
  </r>
  <r>
    <x v="34"/>
    <x v="1"/>
    <x v="2"/>
    <x v="277"/>
    <n v="70.284999999999997"/>
    <n v="71.993333333333297"/>
    <n v="72.506666666666703"/>
    <n v="72.4252933333333"/>
    <n v="72.941706666666704"/>
    <n v="74.02"/>
    <n v="74.39"/>
    <n v="1"/>
  </r>
  <r>
    <x v="34"/>
    <x v="1"/>
    <x v="2"/>
    <x v="278"/>
    <n v="72.37"/>
    <n v="74.143333333333302"/>
    <n v="74.183333333333294"/>
    <n v="74.588193333333308"/>
    <n v="74.628433333333291"/>
    <n v="74.16"/>
    <n v="75.83"/>
    <n v="1"/>
  </r>
  <r>
    <x v="34"/>
    <x v="1"/>
    <x v="2"/>
    <x v="279"/>
    <n v="73.905000000000001"/>
    <n v="74.716666666666697"/>
    <n v="74.954999999999998"/>
    <n v="75.1649666666667"/>
    <n v="75.404730000000001"/>
    <n v="73.260000000000005"/>
    <n v="75.17"/>
    <n v="1"/>
  </r>
  <r>
    <x v="34"/>
    <x v="1"/>
    <x v="2"/>
    <x v="280"/>
    <n v="73.63"/>
    <n v="73.896666666666704"/>
    <n v="74.665000000000006"/>
    <n v="74.340046666666709"/>
    <n v="75.112990000000011"/>
    <n v="72.2"/>
    <n v="73.510000000000005"/>
    <n v="1"/>
  </r>
  <r>
    <x v="34"/>
    <x v="1"/>
    <x v="2"/>
    <x v="281"/>
    <n v="72.150000000000006"/>
    <n v="72.636666666666699"/>
    <n v="73.385000000000005"/>
    <n v="73.072486666666705"/>
    <n v="73.825310000000002"/>
    <n v="68.25"/>
    <n v="72"/>
    <n v="1"/>
  </r>
  <r>
    <x v="34"/>
    <x v="1"/>
    <x v="2"/>
    <x v="282"/>
    <n v="69.825000000000003"/>
    <n v="69.825000000000003"/>
    <n v="71.875"/>
    <n v="70.243949999999998"/>
    <n v="72.306250000000006"/>
    <n v="66.86"/>
    <n v="68.88"/>
    <n v="0"/>
  </r>
  <r>
    <x v="34"/>
    <x v="1"/>
    <x v="2"/>
    <x v="283"/>
    <n v="66.66"/>
    <n v="67.533333333333303"/>
    <n v="68.63"/>
    <n v="67.938533333333297"/>
    <n v="69.041780000000003"/>
    <n v="64.209999999999994"/>
    <n v="65.61"/>
    <n v="1"/>
  </r>
  <r>
    <x v="34"/>
    <x v="1"/>
    <x v="2"/>
    <x v="284"/>
    <n v="63.95"/>
    <n v="64.676666666666705"/>
    <n v="66.183333333333294"/>
    <n v="65.064726666666701"/>
    <n v="66.580433333333289"/>
    <n v="64.569999999999993"/>
    <n v="66.665000000000006"/>
    <n v="1"/>
  </r>
  <r>
    <x v="34"/>
    <x v="1"/>
    <x v="2"/>
    <x v="285"/>
    <n v="65.355000000000004"/>
    <n v="65.355000000000004"/>
    <n v="66.567499999999995"/>
    <n v="65.747129999999999"/>
    <n v="66.966904999999997"/>
    <n v="62.06"/>
    <n v="62.99"/>
    <n v="0"/>
  </r>
  <r>
    <x v="34"/>
    <x v="1"/>
    <x v="2"/>
    <x v="286"/>
    <n v="61.375"/>
    <n v="62.37"/>
    <n v="62.75"/>
    <n v="62.744219999999999"/>
    <n v="63.1265"/>
    <n v="64.87"/>
    <n v="65.25"/>
    <n v="1"/>
  </r>
  <r>
    <x v="34"/>
    <x v="1"/>
    <x v="2"/>
    <x v="287"/>
    <n v="60.534999999999997"/>
    <n v="64.650000000000006"/>
    <n v="64.650000000000006"/>
    <n v="65.037900000000008"/>
    <n v="65.037900000000008"/>
    <n v="61.88"/>
    <n v="64.77"/>
    <n v="1"/>
  </r>
  <r>
    <x v="34"/>
    <x v="1"/>
    <x v="2"/>
    <x v="288"/>
    <n v="63.055"/>
    <n v="63.055"/>
    <n v="64.56"/>
    <n v="63.433329999999998"/>
    <n v="64.947360000000003"/>
    <n v="61.35"/>
    <n v="62.96"/>
    <n v="0"/>
  </r>
  <r>
    <x v="34"/>
    <x v="1"/>
    <x v="2"/>
    <x v="289"/>
    <n v="61.534999999999997"/>
    <n v="61.886666666666699"/>
    <n v="63.186666666666703"/>
    <n v="62.257986666666696"/>
    <n v="63.565786666666703"/>
    <n v="63.39"/>
    <n v="64.290000000000006"/>
    <n v="1"/>
  </r>
  <r>
    <x v="34"/>
    <x v="1"/>
    <x v="2"/>
    <x v="290"/>
    <n v="63.164999999999999"/>
    <n v="63.69"/>
    <n v="63.795000000000002"/>
    <n v="64.072140000000005"/>
    <n v="64.177769999999995"/>
    <n v="60.75"/>
    <n v="63.59"/>
    <n v="1"/>
  </r>
  <r>
    <x v="34"/>
    <x v="1"/>
    <x v="2"/>
    <x v="291"/>
    <n v="61.86"/>
    <n v="61.86"/>
    <n v="63.3"/>
    <n v="62.231160000000003"/>
    <n v="63.6798"/>
    <n v="61.75"/>
    <n v="62.534999999999997"/>
    <n v="0"/>
  </r>
  <r>
    <x v="34"/>
    <x v="1"/>
    <x v="2"/>
    <x v="292"/>
    <n v="60.755000000000003"/>
    <n v="61.877499999999998"/>
    <n v="61.877499999999998"/>
    <n v="62.248764999999999"/>
    <n v="62.248764999999999"/>
    <n v="60.85"/>
    <n v="61.34"/>
    <n v="1"/>
  </r>
  <r>
    <x v="34"/>
    <x v="1"/>
    <x v="2"/>
    <x v="293"/>
    <n v="60.164999999999999"/>
    <n v="61.0133333333333"/>
    <n v="61.98"/>
    <n v="61.379413333333297"/>
    <n v="62.351879999999994"/>
    <n v="60.49"/>
    <n v="63.5"/>
    <n v="1"/>
  </r>
  <r>
    <x v="34"/>
    <x v="1"/>
    <x v="2"/>
    <x v="294"/>
    <n v="61.197499999999998"/>
    <n v="61.493333333333297"/>
    <n v="62.9"/>
    <n v="61.862293333333298"/>
    <n v="63.2774"/>
    <n v="61.87"/>
    <n v="62.810499999999998"/>
    <n v="1"/>
  </r>
  <r>
    <x v="34"/>
    <x v="1"/>
    <x v="2"/>
    <x v="295"/>
    <n v="60.7"/>
    <n v="62.183500000000002"/>
    <n v="63.003500000000003"/>
    <n v="62.556601000000001"/>
    <n v="63.381520999999999"/>
    <n v="64.150000000000006"/>
    <n v="64.194999999999993"/>
    <n v="1"/>
  </r>
  <r>
    <x v="34"/>
    <x v="1"/>
    <x v="2"/>
    <x v="296"/>
    <n v="62.8825"/>
    <n v="64.165000000000006"/>
    <n v="64.798333333333304"/>
    <n v="64.549990000000008"/>
    <n v="65.187123333333304"/>
    <n v="64.72"/>
    <n v="65.579599999999999"/>
    <n v="1"/>
  </r>
  <r>
    <x v="34"/>
    <x v="1"/>
    <x v="2"/>
    <x v="297"/>
    <n v="64.765000000000001"/>
    <n v="65.006533333333294"/>
    <n v="65.339799999999997"/>
    <n v="65.396572533333298"/>
    <n v="65.731838799999991"/>
    <n v="65.3"/>
    <n v="65.650000000000006"/>
    <n v="1"/>
  </r>
  <r>
    <x v="34"/>
    <x v="1"/>
    <x v="2"/>
    <x v="298"/>
    <n v="64.814999999999998"/>
    <n v="65.25"/>
    <n v="65.25"/>
    <n v="65.641499999999994"/>
    <n v="65.641499999999994"/>
    <n v="64.25"/>
    <n v="65.3"/>
    <n v="1"/>
  </r>
  <r>
    <x v="34"/>
    <x v="1"/>
    <x v="3"/>
    <x v="299"/>
    <n v="63.954999999999998"/>
    <n v="64.599999999999994"/>
    <n v="65.066666666666706"/>
    <n v="64.9876"/>
    <n v="65.457066666666705"/>
    <n v="63.8"/>
    <n v="64.95"/>
    <n v="1"/>
  </r>
  <r>
    <x v="34"/>
    <x v="1"/>
    <x v="3"/>
    <x v="300"/>
    <n v="63.505000000000003"/>
    <n v="64.183333333333294"/>
    <n v="64.95"/>
    <n v="64.568433333333289"/>
    <n v="65.339700000000008"/>
    <n v="61.99"/>
    <n v="63.97"/>
    <n v="1"/>
  </r>
  <r>
    <x v="34"/>
    <x v="1"/>
    <x v="3"/>
    <x v="301"/>
    <n v="62.53"/>
    <n v="62.65"/>
    <n v="63.64"/>
    <n v="63.0259"/>
    <n v="64.021839999999997"/>
    <n v="61.28"/>
    <n v="62.33"/>
    <n v="1"/>
  </r>
  <r>
    <x v="34"/>
    <x v="1"/>
    <x v="3"/>
    <x v="302"/>
    <n v="61.505000000000003"/>
    <n v="61.63"/>
    <n v="62.314999999999998"/>
    <n v="61.999780000000001"/>
    <n v="62.688890000000001"/>
    <n v="62.35"/>
    <n v="62.46"/>
    <n v="1"/>
  </r>
  <r>
    <x v="34"/>
    <x v="1"/>
    <x v="3"/>
    <x v="303"/>
    <n v="60.634999999999998"/>
    <n v="62.386666666666699"/>
    <n v="62.54"/>
    <n v="62.760986666666696"/>
    <n v="62.915239999999997"/>
    <n v="63.44"/>
    <n v="63.63"/>
    <n v="1"/>
  </r>
  <r>
    <x v="34"/>
    <x v="1"/>
    <x v="3"/>
    <x v="304"/>
    <n v="62.195"/>
    <n v="63.503333333333302"/>
    <n v="63.83"/>
    <n v="63.884353333333301"/>
    <n v="64.212980000000002"/>
    <n v="61.58"/>
    <n v="64.355000000000004"/>
    <n v="1"/>
  </r>
  <r>
    <x v="34"/>
    <x v="1"/>
    <x v="3"/>
    <x v="305"/>
    <n v="62.704999999999998"/>
    <n v="62.704999999999998"/>
    <n v="64.142499999999998"/>
    <n v="63.081229999999998"/>
    <n v="64.527355"/>
    <n v="61.91"/>
    <n v="62.26"/>
    <n v="0"/>
  </r>
  <r>
    <x v="34"/>
    <x v="1"/>
    <x v="3"/>
    <x v="306"/>
    <n v="61.594999999999999"/>
    <n v="62.026666666666699"/>
    <n v="62.164999999999999"/>
    <n v="62.3988266666667"/>
    <n v="62.537990000000001"/>
    <n v="61.95"/>
    <n v="63.015000000000001"/>
    <n v="1"/>
  </r>
  <r>
    <x v="34"/>
    <x v="1"/>
    <x v="3"/>
    <x v="307"/>
    <n v="61.695"/>
    <n v="62.305"/>
    <n v="62.4375"/>
    <n v="62.678829999999998"/>
    <n v="62.812125000000002"/>
    <n v="63.16"/>
    <n v="63.16"/>
    <n v="1"/>
  </r>
  <r>
    <x v="34"/>
    <x v="1"/>
    <x v="3"/>
    <x v="308"/>
    <n v="61.62"/>
    <n v="63.16"/>
    <n v="63.24"/>
    <n v="63.538959999999996"/>
    <n v="63.619440000000004"/>
    <n v="64.45"/>
    <n v="64.459999999999994"/>
    <n v="1"/>
  </r>
  <r>
    <x v="34"/>
    <x v="1"/>
    <x v="3"/>
    <x v="309"/>
    <n v="63.12"/>
    <n v="64.239999999999995"/>
    <n v="64.239999999999995"/>
    <n v="64.625439999999998"/>
    <n v="64.625439999999998"/>
    <n v="64.47"/>
    <n v="64.8"/>
    <n v="1"/>
  </r>
  <r>
    <x v="34"/>
    <x v="1"/>
    <x v="3"/>
    <x v="310"/>
    <n v="63.41"/>
    <n v="64.465000000000003"/>
    <n v="64.465000000000003"/>
    <n v="64.851790000000008"/>
    <n v="64.851790000000008"/>
    <n v="62.23"/>
    <n v="63.771000000000001"/>
    <n v="1"/>
  </r>
  <r>
    <x v="34"/>
    <x v="1"/>
    <x v="3"/>
    <x v="311"/>
    <n v="62.784999999999997"/>
    <n v="62.784999999999997"/>
    <n v="63.6755"/>
    <n v="63.161709999999999"/>
    <n v="64.057552999999999"/>
    <n v="63.02"/>
    <n v="63.05"/>
    <n v="0"/>
  </r>
  <r>
    <x v="34"/>
    <x v="1"/>
    <x v="3"/>
    <x v="312"/>
    <n v="61.625"/>
    <n v="62.896666666666697"/>
    <n v="62.896666666666697"/>
    <n v="63.274046666666699"/>
    <n v="63.274046666666699"/>
    <n v="62.41"/>
    <n v="63.35"/>
    <n v="1"/>
  </r>
  <r>
    <x v="34"/>
    <x v="1"/>
    <x v="3"/>
    <x v="313"/>
    <n v="62.177500000000002"/>
    <n v="62.723333333333301"/>
    <n v="63.085000000000001"/>
    <n v="63.0996733333333"/>
    <n v="63.463509999999999"/>
    <n v="60.39"/>
    <n v="62"/>
    <n v="1"/>
  </r>
  <r>
    <x v="34"/>
    <x v="1"/>
    <x v="3"/>
    <x v="314"/>
    <n v="60.94"/>
    <n v="60.94"/>
    <n v="61.814999999999998"/>
    <n v="61.305639999999997"/>
    <n v="62.185890000000001"/>
    <n v="59.56"/>
    <n v="61.49"/>
    <n v="0"/>
  </r>
  <r>
    <x v="34"/>
    <x v="1"/>
    <x v="3"/>
    <x v="315"/>
    <n v="60.325000000000003"/>
    <n v="60.325000000000003"/>
    <n v="61.384999999999998"/>
    <n v="60.686950000000003"/>
    <n v="61.753309999999999"/>
    <n v="61.66"/>
    <n v="61.86"/>
    <n v="0"/>
  </r>
  <r>
    <x v="34"/>
    <x v="1"/>
    <x v="3"/>
    <x v="316"/>
    <n v="59.88"/>
    <n v="61.726666666666702"/>
    <n v="62.34"/>
    <n v="62.0970266666667"/>
    <n v="62.714040000000004"/>
    <n v="65.430000000000007"/>
    <n v="66.05"/>
    <n v="1"/>
  </r>
  <r>
    <x v="34"/>
    <x v="1"/>
    <x v="3"/>
    <x v="317"/>
    <n v="62.365000000000002"/>
    <n v="65.636666666666699"/>
    <n v="65.696666666666701"/>
    <n v="66.030486666666704"/>
    <n v="66.090846666666707"/>
    <n v="66.98"/>
    <n v="68.739999999999995"/>
    <n v="1"/>
  </r>
  <r>
    <x v="34"/>
    <x v="1"/>
    <x v="4"/>
    <x v="318"/>
    <n v="65.31"/>
    <n v="67.246666666666698"/>
    <n v="67.246666666666698"/>
    <n v="67.6501466666667"/>
    <n v="67.6501466666667"/>
    <n v="67.81"/>
    <n v="68"/>
    <n v="1"/>
  </r>
  <r>
    <x v="34"/>
    <x v="1"/>
    <x v="4"/>
    <x v="319"/>
    <n v="66.254999999999995"/>
    <n v="67.873333333333306"/>
    <n v="67.92"/>
    <n v="68.280573333333308"/>
    <n v="68.327520000000007"/>
    <n v="67.08"/>
    <n v="68.94"/>
    <n v="1"/>
  </r>
  <r>
    <x v="34"/>
    <x v="1"/>
    <x v="4"/>
    <x v="320"/>
    <n v="67.465000000000003"/>
    <n v="67.7"/>
    <n v="71.78"/>
    <n v="68.106200000000001"/>
    <n v="72.210679999999996"/>
    <n v="71.88"/>
    <n v="73.44"/>
    <n v="1"/>
  </r>
  <r>
    <x v="34"/>
    <x v="1"/>
    <x v="4"/>
    <x v="321"/>
    <n v="71.89"/>
    <n v="72.400000000000006"/>
    <n v="73.319999999999993"/>
    <n v="72.834400000000002"/>
    <n v="73.759919999999994"/>
    <n v="75.61"/>
    <n v="75.989999999999995"/>
    <n v="1"/>
  </r>
  <r>
    <x v="34"/>
    <x v="1"/>
    <x v="4"/>
    <x v="322"/>
    <n v="72.814999999999998"/>
    <n v="75.736666666666693"/>
    <n v="76.383333333333297"/>
    <n v="76.191086666666692"/>
    <n v="76.841633333333291"/>
    <n v="78.349999999999994"/>
    <n v="78.38"/>
    <n v="1"/>
  </r>
  <r>
    <x v="34"/>
    <x v="1"/>
    <x v="4"/>
    <x v="323"/>
    <n v="75.834999999999994"/>
    <n v="78.040000000000006"/>
    <n v="78.040000000000006"/>
    <n v="78.508240000000001"/>
    <n v="78.508240000000001"/>
    <n v="76.959999999999994"/>
    <n v="77.87"/>
    <n v="1"/>
  </r>
  <r>
    <x v="34"/>
    <x v="1"/>
    <x v="4"/>
    <x v="324"/>
    <n v="77.06"/>
    <n v="77.263333333333307"/>
    <n v="77.87"/>
    <n v="77.7269133333333"/>
    <n v="78.337220000000002"/>
    <n v="77.16"/>
    <n v="77.944999999999993"/>
    <n v="1"/>
  </r>
  <r>
    <x v="34"/>
    <x v="1"/>
    <x v="4"/>
    <x v="325"/>
    <n v="76.772499999999994"/>
    <n v="77.421666666666695"/>
    <n v="77.832499999999996"/>
    <n v="77.886196666666692"/>
    <n v="78.299494999999993"/>
    <n v="76.349999999999994"/>
    <n v="77.94"/>
    <n v="1"/>
  </r>
  <r>
    <x v="34"/>
    <x v="1"/>
    <x v="4"/>
    <x v="326"/>
    <n v="76.415000000000006"/>
    <n v="76.88"/>
    <n v="77.344999999999999"/>
    <n v="77.341279999999998"/>
    <n v="77.809070000000006"/>
    <n v="75.11"/>
    <n v="76.59"/>
    <n v="1"/>
  </r>
  <r>
    <x v="34"/>
    <x v="1"/>
    <x v="4"/>
    <x v="327"/>
    <n v="75.027500000000003"/>
    <n v="75.603333333333296"/>
    <n v="76.36"/>
    <n v="76.056953333333297"/>
    <n v="76.818160000000006"/>
    <n v="76.12"/>
    <n v="76.78"/>
    <n v="1"/>
  </r>
  <r>
    <x v="34"/>
    <x v="1"/>
    <x v="4"/>
    <x v="328"/>
    <n v="75.022499999999994"/>
    <n v="76.34"/>
    <n v="76.926666666666705"/>
    <n v="76.79804"/>
    <n v="77.388226666666711"/>
    <n v="76.459999999999994"/>
    <n v="77.75"/>
    <n v="1"/>
  </r>
  <r>
    <x v="34"/>
    <x v="1"/>
    <x v="4"/>
    <x v="329"/>
    <n v="76.31"/>
    <n v="76.89"/>
    <n v="77.55"/>
    <n v="77.351340000000008"/>
    <n v="78.015299999999996"/>
    <n v="79.59"/>
    <n v="80.08"/>
    <n v="1"/>
  </r>
  <r>
    <x v="34"/>
    <x v="1"/>
    <x v="4"/>
    <x v="330"/>
    <n v="77.430000000000007"/>
    <n v="79.42"/>
    <n v="79.42"/>
    <n v="79.896519999999995"/>
    <n v="79.896519999999995"/>
    <n v="80.13"/>
    <n v="80.23"/>
    <n v="1"/>
  </r>
  <r>
    <x v="34"/>
    <x v="1"/>
    <x v="4"/>
    <x v="331"/>
    <n v="78.905000000000001"/>
    <n v="80.143333333333302"/>
    <n v="80.143333333333302"/>
    <n v="80.624193333333309"/>
    <n v="80.624193333333309"/>
    <n v="79.599999999999994"/>
    <n v="80.099999999999994"/>
    <n v="1"/>
  </r>
  <r>
    <x v="34"/>
    <x v="1"/>
    <x v="4"/>
    <x v="332"/>
    <n v="79.465000000000003"/>
    <n v="79.766666666666694"/>
    <n v="80.099999999999994"/>
    <n v="80.245266666666694"/>
    <n v="80.58059999999999"/>
    <n v="80.33"/>
    <n v="81.16"/>
    <n v="1"/>
  </r>
  <r>
    <x v="34"/>
    <x v="1"/>
    <x v="4"/>
    <x v="333"/>
    <n v="79.484999999999999"/>
    <n v="80.58"/>
    <n v="80.58"/>
    <n v="81.063479999999998"/>
    <n v="81.063479999999998"/>
    <n v="78.849999999999994"/>
    <n v="81.06"/>
    <n v="1"/>
  </r>
  <r>
    <x v="34"/>
    <x v="1"/>
    <x v="4"/>
    <x v="334"/>
    <n v="79.144999999999996"/>
    <n v="79.586666666666702"/>
    <n v="80.41"/>
    <n v="80.0641866666667"/>
    <n v="80.89246"/>
    <n v="77.260000000000005"/>
    <n v="78"/>
    <n v="1"/>
  </r>
  <r>
    <x v="34"/>
    <x v="1"/>
    <x v="4"/>
    <x v="335"/>
    <n v="76.98"/>
    <n v="77.506666666666703"/>
    <n v="78.266666666666694"/>
    <n v="77.971706666666705"/>
    <n v="78.736266666666694"/>
    <n v="77.900000000000006"/>
    <n v="79.66"/>
    <n v="1"/>
  </r>
  <r>
    <x v="34"/>
    <x v="1"/>
    <x v="4"/>
    <x v="336"/>
    <n v="77.77"/>
    <n v="78.486666666666693"/>
    <n v="79.03"/>
    <n v="78.9575866666667"/>
    <n v="79.504180000000005"/>
    <n v="79"/>
    <n v="79.180000000000007"/>
    <n v="1"/>
  </r>
  <r>
    <x v="34"/>
    <x v="1"/>
    <x v="4"/>
    <x v="337"/>
    <n v="78.270049999999998"/>
    <n v="79.06"/>
    <n v="79.206666666666706"/>
    <n v="79.534360000000007"/>
    <n v="79.681906666666706"/>
    <n v="80.260000000000005"/>
    <n v="81.069999999999993"/>
    <n v="1"/>
  </r>
  <r>
    <x v="34"/>
    <x v="1"/>
    <x v="4"/>
    <x v="338"/>
    <n v="79.22"/>
    <n v="80.53"/>
    <n v="80.790000000000006"/>
    <n v="81.013180000000006"/>
    <n v="81.274740000000008"/>
    <n v="80.97"/>
    <n v="81.11"/>
    <n v="1"/>
  </r>
  <r>
    <x v="34"/>
    <x v="1"/>
    <x v="4"/>
    <x v="339"/>
    <n v="79.575000000000003"/>
    <n v="80.97"/>
    <n v="80.97"/>
    <n v="81.455820000000003"/>
    <n v="81.455820000000003"/>
    <n v="83.23"/>
    <n v="83.68"/>
    <n v="1"/>
  </r>
  <r>
    <x v="34"/>
    <x v="1"/>
    <x v="5"/>
    <x v="340"/>
    <n v="80.797499999999999"/>
    <n v="83.38"/>
    <n v="84.02"/>
    <n v="83.880279999999999"/>
    <n v="84.524119999999996"/>
    <n v="86.23"/>
    <n v="86.599900000000005"/>
    <n v="1"/>
  </r>
  <r>
    <x v="34"/>
    <x v="1"/>
    <x v="5"/>
    <x v="341"/>
    <n v="84.19"/>
    <n v="86.326633333333305"/>
    <n v="86.326633333333305"/>
    <n v="86.844593133333305"/>
    <n v="86.844593133333305"/>
    <n v="87.6"/>
    <n v="87.9"/>
    <n v="1"/>
  </r>
  <r>
    <x v="34"/>
    <x v="1"/>
    <x v="5"/>
    <x v="342"/>
    <n v="86.094999999999999"/>
    <n v="87.7"/>
    <n v="87.793333333333294"/>
    <n v="88.226200000000006"/>
    <n v="88.32009333333329"/>
    <n v="90.72"/>
    <n v="90.96"/>
    <n v="1"/>
  </r>
  <r>
    <x v="34"/>
    <x v="1"/>
    <x v="5"/>
    <x v="343"/>
    <n v="87.653750000000002"/>
    <n v="90.8"/>
    <n v="90.92"/>
    <n v="91.344799999999992"/>
    <n v="91.465519999999998"/>
    <n v="91.01"/>
    <n v="92.1"/>
    <n v="1"/>
  </r>
  <r>
    <x v="34"/>
    <x v="1"/>
    <x v="5"/>
    <x v="344"/>
    <n v="90.51"/>
    <n v="91.373333333333306"/>
    <n v="91.5"/>
    <n v="91.921573333333313"/>
    <n v="92.049000000000007"/>
    <n v="90.24"/>
    <n v="91.564999999999998"/>
    <n v="1"/>
  </r>
  <r>
    <x v="34"/>
    <x v="1"/>
    <x v="5"/>
    <x v="345"/>
    <n v="90.555000000000007"/>
    <n v="90.6816666666667"/>
    <n v="91.282499999999999"/>
    <n v="91.225756666666697"/>
    <n v="91.830195000000003"/>
    <n v="91.22"/>
    <n v="92.11"/>
    <n v="1"/>
  </r>
  <r>
    <x v="34"/>
    <x v="1"/>
    <x v="5"/>
    <x v="346"/>
    <n v="90.912499999999994"/>
    <n v="91.516666666666694"/>
    <n v="92.563333333333304"/>
    <n v="92.06576666666669"/>
    <n v="93.118713333333304"/>
    <n v="93.56"/>
    <n v="94.55"/>
    <n v="1"/>
  </r>
  <r>
    <x v="34"/>
    <x v="1"/>
    <x v="5"/>
    <x v="347"/>
    <n v="92.52"/>
    <n v="93.89"/>
    <n v="94.183333333333294"/>
    <n v="94.453339999999997"/>
    <n v="94.748433333333296"/>
    <n v="95.8"/>
    <n v="96.62"/>
    <n v="1"/>
  </r>
  <r>
    <x v="34"/>
    <x v="1"/>
    <x v="5"/>
    <x v="348"/>
    <n v="93.54"/>
    <n v="96.073333333333295"/>
    <n v="96.073333333333295"/>
    <n v="96.6497733333333"/>
    <n v="96.6497733333333"/>
    <n v="94.72"/>
    <n v="96.094999999999999"/>
    <n v="1"/>
  </r>
  <r>
    <x v="34"/>
    <x v="1"/>
    <x v="5"/>
    <x v="349"/>
    <n v="94.444999999999993"/>
    <n v="95.178333333333299"/>
    <n v="95.947500000000005"/>
    <n v="95.749403333333305"/>
    <n v="96.523185000000012"/>
    <n v="95.91"/>
    <n v="96.25"/>
    <n v="1"/>
  </r>
  <r>
    <x v="34"/>
    <x v="1"/>
    <x v="5"/>
    <x v="350"/>
    <n v="92.924999999999997"/>
    <n v="96.023333333333298"/>
    <n v="96.45"/>
    <n v="96.599473333333293"/>
    <n v="97.028700000000001"/>
    <n v="95.3"/>
    <n v="96.67"/>
    <n v="1"/>
  </r>
  <r>
    <x v="34"/>
    <x v="1"/>
    <x v="5"/>
    <x v="351"/>
    <n v="95.69"/>
    <n v="95.756666666666703"/>
    <n v="96.61"/>
    <n v="96.331206666666702"/>
    <n v="97.189660000000003"/>
    <n v="96.6"/>
    <n v="96.74"/>
    <n v="1"/>
  </r>
  <r>
    <x v="34"/>
    <x v="1"/>
    <x v="5"/>
    <x v="352"/>
    <n v="94.593699999999998"/>
    <n v="96.373333333333306"/>
    <n v="96.373333333333306"/>
    <n v="96.9515733333333"/>
    <n v="96.9515733333333"/>
    <n v="97.35"/>
    <n v="97.7"/>
    <n v="1"/>
  </r>
  <r>
    <x v="34"/>
    <x v="1"/>
    <x v="5"/>
    <x v="353"/>
    <n v="95.704999999999998"/>
    <n v="97.373333333333306"/>
    <n v="97.373333333333306"/>
    <n v="97.957573333333301"/>
    <n v="97.957573333333301"/>
    <n v="97.41"/>
    <n v="97.69"/>
    <n v="1"/>
  </r>
  <r>
    <x v="34"/>
    <x v="1"/>
    <x v="5"/>
    <x v="354"/>
    <n v="96.93"/>
    <n v="97.45"/>
    <n v="97.45"/>
    <n v="98.034700000000001"/>
    <n v="98.034700000000001"/>
    <n v="97.92"/>
    <n v="98.35"/>
    <n v="1"/>
  </r>
  <r>
    <x v="34"/>
    <x v="1"/>
    <x v="5"/>
    <x v="355"/>
    <n v="96.45"/>
    <n v="97.484999999999999"/>
    <n v="97.484999999999999"/>
    <n v="98.069909999999993"/>
    <n v="98.069909999999993"/>
    <n v="97.24"/>
    <n v="98.14"/>
    <n v="1"/>
  </r>
  <r>
    <x v="34"/>
    <x v="1"/>
    <x v="5"/>
    <x v="356"/>
    <n v="93.95"/>
    <n v="97.54"/>
    <n v="98.1933333333333"/>
    <n v="98.125240000000005"/>
    <n v="98.782493333333306"/>
    <n v="101.43"/>
    <n v="101.715"/>
    <n v="1"/>
  </r>
  <r>
    <x v="34"/>
    <x v="1"/>
    <x v="5"/>
    <x v="357"/>
    <n v="98.064999999999998"/>
    <n v="101.52500000000001"/>
    <n v="101.52500000000001"/>
    <n v="102.13415000000001"/>
    <n v="102.13415000000001"/>
    <n v="103.13"/>
    <n v="105.21"/>
    <n v="1"/>
  </r>
  <r>
    <x v="34"/>
    <x v="1"/>
    <x v="5"/>
    <x v="358"/>
    <n v="101.22"/>
    <n v="103.823333333333"/>
    <n v="103.996666666667"/>
    <n v="104.446273333333"/>
    <n v="104.620646666667"/>
    <n v="101.56"/>
    <n v="103.98"/>
    <n v="1"/>
  </r>
  <r>
    <x v="34"/>
    <x v="1"/>
    <x v="5"/>
    <x v="359"/>
    <n v="102.44"/>
    <n v="102.44"/>
    <n v="103.685"/>
    <n v="103.05463999999999"/>
    <n v="104.30711000000001"/>
    <n v="103.74"/>
    <n v="104.75"/>
    <n v="0"/>
  </r>
  <r>
    <x v="34"/>
    <x v="1"/>
    <x v="5"/>
    <x v="360"/>
    <n v="102.83"/>
    <n v="103.916666666667"/>
    <n v="103.916666666667"/>
    <n v="104.54016666666701"/>
    <n v="104.54016666666701"/>
    <n v="103.2"/>
    <n v="103.90989999999999"/>
    <n v="1"/>
  </r>
  <r>
    <x v="34"/>
    <x v="1"/>
    <x v="6"/>
    <x v="361"/>
    <n v="102.88"/>
    <n v="103.43663333333301"/>
    <n v="103.70495"/>
    <n v="104.05725313333301"/>
    <n v="104.3271797"/>
    <n v="103.24"/>
    <n v="104.17"/>
    <n v="1"/>
  </r>
  <r>
    <x v="34"/>
    <x v="1"/>
    <x v="6"/>
    <x v="362"/>
    <n v="102.375"/>
    <n v="103.435"/>
    <n v="103.435"/>
    <n v="104.05561"/>
    <n v="104.05561"/>
    <n v="101.77"/>
    <n v="102.32"/>
    <n v="1"/>
  </r>
  <r>
    <x v="34"/>
    <x v="1"/>
    <x v="6"/>
    <x v="363"/>
    <n v="101.02500000000001"/>
    <n v="101.95333333333301"/>
    <n v="102.06"/>
    <n v="102.56505333333301"/>
    <n v="102.67236"/>
    <n v="102.01"/>
    <n v="103.15"/>
    <n v="1"/>
  </r>
  <r>
    <x v="34"/>
    <x v="1"/>
    <x v="6"/>
    <x v="364"/>
    <n v="101.645"/>
    <n v="102.39"/>
    <n v="102.54"/>
    <n v="103.00434"/>
    <n v="103.15524000000001"/>
    <n v="103.2"/>
    <n v="103.47"/>
    <n v="1"/>
  </r>
  <r>
    <x v="34"/>
    <x v="1"/>
    <x v="6"/>
    <x v="365"/>
    <n v="101.405"/>
    <n v="103.29"/>
    <n v="103.336666666667"/>
    <n v="103.90974000000001"/>
    <n v="103.956686666667"/>
    <n v="101.28"/>
    <n v="103.41"/>
    <n v="1"/>
  </r>
  <r>
    <x v="34"/>
    <x v="1"/>
    <x v="6"/>
    <x v="366"/>
    <n v="101.89505"/>
    <n v="101.99"/>
    <n v="103.34"/>
    <n v="102.60194"/>
    <n v="103.96004000000001"/>
    <n v="99.31"/>
    <n v="102.52"/>
    <n v="1"/>
  </r>
  <r>
    <x v="34"/>
    <x v="1"/>
    <x v="6"/>
    <x v="367"/>
    <n v="100.715"/>
    <n v="100.715"/>
    <n v="102.38"/>
    <n v="101.31929000000001"/>
    <n v="102.99427999999999"/>
    <n v="99.27"/>
    <n v="100.9"/>
    <n v="0"/>
  </r>
  <r>
    <x v="34"/>
    <x v="1"/>
    <x v="6"/>
    <x v="368"/>
    <n v="99.23"/>
    <n v="99.813333333333304"/>
    <n v="100.545"/>
    <n v="100.4122133333333"/>
    <n v="101.14827"/>
    <n v="97.76"/>
    <n v="99.55"/>
    <n v="1"/>
  </r>
  <r>
    <x v="34"/>
    <x v="1"/>
    <x v="6"/>
    <x v="369"/>
    <n v="98.37"/>
    <n v="98.37"/>
    <n v="99.454999999999998"/>
    <n v="98.960220000000007"/>
    <n v="100.05172999999999"/>
    <n v="98.76"/>
    <n v="99.9"/>
    <n v="0"/>
  </r>
  <r>
    <x v="34"/>
    <x v="1"/>
    <x v="6"/>
    <x v="370"/>
    <n v="97.424999999999997"/>
    <n v="99.14"/>
    <n v="99.28"/>
    <n v="99.734840000000005"/>
    <n v="99.875680000000003"/>
    <n v="99.37"/>
    <n v="100.83"/>
    <n v="1"/>
  </r>
  <r>
    <x v="34"/>
    <x v="1"/>
    <x v="6"/>
    <x v="371"/>
    <n v="98.564999999999998"/>
    <n v="99.856666666666698"/>
    <n v="99.9"/>
    <n v="100.4558066666667"/>
    <n v="100.49940000000001"/>
    <n v="99.41"/>
    <n v="99.48"/>
    <n v="1"/>
  </r>
  <r>
    <x v="34"/>
    <x v="1"/>
    <x v="6"/>
    <x v="372"/>
    <n v="98.665000000000006"/>
    <n v="99.325000000000003"/>
    <n v="99.325000000000003"/>
    <n v="99.920950000000005"/>
    <n v="99.920950000000005"/>
    <n v="101.11"/>
    <n v="102.26"/>
    <n v="1"/>
  </r>
  <r>
    <x v="34"/>
    <x v="1"/>
    <x v="6"/>
    <x v="373"/>
    <n v="98.896199999999993"/>
    <n v="101.493333333333"/>
    <n v="102.133333333333"/>
    <n v="102.10229333333299"/>
    <n v="102.74613333333299"/>
    <n v="102.38"/>
    <n v="102.8699"/>
    <n v="1"/>
  </r>
  <r>
    <x v="34"/>
    <x v="1"/>
    <x v="6"/>
    <x v="374"/>
    <n v="101.6969"/>
    <n v="102.46995"/>
    <n v="102.46995"/>
    <n v="103.0847697"/>
    <n v="103.0847697"/>
    <n v="102.93"/>
    <n v="102.94"/>
    <n v="1"/>
  </r>
  <r>
    <x v="34"/>
    <x v="1"/>
    <x v="6"/>
    <x v="375"/>
    <n v="101.05500000000001"/>
    <n v="102.55500000000001"/>
    <n v="102.55500000000001"/>
    <n v="103.17033000000001"/>
    <n v="103.17033000000001"/>
    <n v="101.62"/>
    <n v="102.4999"/>
    <n v="1"/>
  </r>
  <r>
    <x v="34"/>
    <x v="1"/>
    <x v="6"/>
    <x v="376"/>
    <n v="101.535"/>
    <n v="101.91330000000001"/>
    <n v="102.32663333333301"/>
    <n v="102.5247798"/>
    <n v="102.94059313333301"/>
    <n v="100.88"/>
    <n v="102.58"/>
    <n v="1"/>
  </r>
  <r>
    <x v="34"/>
    <x v="1"/>
    <x v="6"/>
    <x v="377"/>
    <n v="100.875"/>
    <n v="101.446666666667"/>
    <n v="106.86"/>
    <n v="102.05534666666701"/>
    <n v="107.50116"/>
    <n v="109.68"/>
    <n v="112.08"/>
    <n v="1"/>
  </r>
  <r>
    <x v="34"/>
    <x v="1"/>
    <x v="6"/>
    <x v="378"/>
    <n v="107.375"/>
    <n v="110.48"/>
    <n v="111.36"/>
    <n v="111.14288000000001"/>
    <n v="112.02816"/>
    <n v="108.57"/>
    <n v="112.95"/>
    <n v="1"/>
  </r>
  <r>
    <x v="34"/>
    <x v="1"/>
    <x v="6"/>
    <x v="379"/>
    <n v="109.59"/>
    <n v="110.03"/>
    <n v="111.97499999999999"/>
    <n v="110.69018"/>
    <n v="112.64685"/>
    <n v="109.11"/>
    <n v="110.3"/>
    <n v="1"/>
  </r>
  <r>
    <x v="34"/>
    <x v="1"/>
    <x v="6"/>
    <x v="380"/>
    <n v="108.58499999999999"/>
    <n v="109.506666666667"/>
    <n v="109.985"/>
    <n v="110.16370666666701"/>
    <n v="110.64491"/>
    <n v="107.44"/>
    <n v="108.7"/>
    <n v="1"/>
  </r>
  <r>
    <x v="34"/>
    <x v="1"/>
    <x v="7"/>
    <x v="381"/>
    <n v="106.31"/>
    <n v="107.86"/>
    <n v="107.88"/>
    <n v="108.50716"/>
    <n v="108.52727999999999"/>
    <n v="105.2"/>
    <n v="107.1"/>
    <n v="1"/>
  </r>
  <r>
    <x v="34"/>
    <x v="1"/>
    <x v="7"/>
    <x v="382"/>
    <n v="105.295"/>
    <n v="105.833333333333"/>
    <n v="106.8"/>
    <n v="106.46833333333301"/>
    <n v="107.4408"/>
    <n v="104.72"/>
    <n v="107.08"/>
    <n v="1"/>
  </r>
  <r>
    <x v="34"/>
    <x v="1"/>
    <x v="7"/>
    <x v="383"/>
    <n v="104.375"/>
    <n v="105.506666666667"/>
    <n v="105.84"/>
    <n v="106.13970666666701"/>
    <n v="106.47504000000001"/>
    <n v="103.92"/>
    <n v="105.75"/>
    <n v="1"/>
  </r>
  <r>
    <x v="34"/>
    <x v="1"/>
    <x v="7"/>
    <x v="384"/>
    <n v="103.85"/>
    <n v="104.53"/>
    <n v="105.375"/>
    <n v="105.15718"/>
    <n v="106.00725"/>
    <n v="108.06"/>
    <n v="108.24"/>
    <n v="1"/>
  </r>
  <r>
    <x v="34"/>
    <x v="1"/>
    <x v="7"/>
    <x v="385"/>
    <n v="104.5925"/>
    <n v="106.946666666667"/>
    <n v="106.946666666667"/>
    <n v="107.58834666666701"/>
    <n v="107.58834666666701"/>
    <n v="106.15"/>
    <n v="106.74"/>
    <n v="1"/>
  </r>
  <r>
    <x v="34"/>
    <x v="1"/>
    <x v="7"/>
    <x v="386"/>
    <n v="105.72"/>
    <n v="106.34666666666701"/>
    <n v="106.52"/>
    <n v="106.98474666666701"/>
    <n v="107.15912"/>
    <n v="103.17"/>
    <n v="106.41"/>
    <n v="1"/>
  </r>
  <r>
    <x v="34"/>
    <x v="1"/>
    <x v="7"/>
    <x v="387"/>
    <n v="104.5"/>
    <n v="104.5"/>
    <n v="106.17"/>
    <n v="105.127"/>
    <n v="106.80702000000001"/>
    <n v="103.57"/>
    <n v="104.86"/>
    <n v="0"/>
  </r>
  <r>
    <x v="34"/>
    <x v="1"/>
    <x v="7"/>
    <x v="388"/>
    <n v="103.355"/>
    <n v="104"/>
    <n v="104.53"/>
    <n v="104.624"/>
    <n v="105.15718"/>
    <n v="102.82"/>
    <n v="103.155"/>
    <n v="1"/>
  </r>
  <r>
    <x v="34"/>
    <x v="1"/>
    <x v="7"/>
    <x v="389"/>
    <n v="101.87050000000001"/>
    <n v="102.838333333333"/>
    <n v="102.838333333333"/>
    <n v="103.455363333333"/>
    <n v="103.455363333333"/>
    <n v="103.75"/>
    <n v="103.76"/>
    <n v="1"/>
  </r>
  <r>
    <x v="34"/>
    <x v="1"/>
    <x v="7"/>
    <x v="390"/>
    <n v="102.095"/>
    <n v="103.73333333333299"/>
    <n v="103.73333333333299"/>
    <n v="104.35573333333299"/>
    <n v="104.35573333333299"/>
    <n v="103.51"/>
    <n v="104.34"/>
    <n v="1"/>
  </r>
  <r>
    <x v="34"/>
    <x v="1"/>
    <x v="7"/>
    <x v="391"/>
    <n v="103.3125"/>
    <n v="103.786666666667"/>
    <n v="104.03"/>
    <n v="104.409386666667"/>
    <n v="104.65418"/>
    <n v="101.18"/>
    <n v="104.28"/>
    <n v="1"/>
  </r>
  <r>
    <x v="34"/>
    <x v="1"/>
    <x v="7"/>
    <x v="392"/>
    <n v="101.86"/>
    <n v="102.213333333333"/>
    <n v="103.455"/>
    <n v="102.826613333333"/>
    <n v="104.07572999999999"/>
    <n v="99.53"/>
    <n v="102.24"/>
    <n v="1"/>
  </r>
  <r>
    <x v="34"/>
    <x v="1"/>
    <x v="7"/>
    <x v="393"/>
    <n v="100.63500000000001"/>
    <n v="100.63500000000001"/>
    <n v="102.005"/>
    <n v="101.23881"/>
    <n v="102.61703"/>
    <n v="99.2"/>
    <n v="100.44"/>
    <n v="0"/>
  </r>
  <r>
    <x v="34"/>
    <x v="1"/>
    <x v="7"/>
    <x v="394"/>
    <n v="97.935000000000002"/>
    <n v="99.613333333333301"/>
    <n v="100.113333333333"/>
    <n v="100.2110133333333"/>
    <n v="100.714013333333"/>
    <n v="99.27"/>
    <n v="100.41"/>
    <n v="1"/>
  </r>
  <r>
    <x v="34"/>
    <x v="1"/>
    <x v="7"/>
    <x v="395"/>
    <n v="98.862499999999997"/>
    <n v="99.65"/>
    <n v="100.18"/>
    <n v="100.2479"/>
    <n v="100.78108"/>
    <n v="99.36"/>
    <n v="100.21"/>
    <n v="1"/>
  </r>
  <r>
    <x v="34"/>
    <x v="1"/>
    <x v="7"/>
    <x v="396"/>
    <n v="98.795000000000002"/>
    <n v="99.643333333333302"/>
    <n v="100.105"/>
    <n v="100.2411933333333"/>
    <n v="100.70563"/>
    <n v="102.41"/>
    <n v="103.9"/>
    <n v="1"/>
  </r>
  <r>
    <x v="34"/>
    <x v="1"/>
    <x v="7"/>
    <x v="397"/>
    <n v="99.105000000000004"/>
    <n v="102.133333333333"/>
    <n v="102.133333333333"/>
    <n v="102.74613333333299"/>
    <n v="102.74613333333299"/>
    <n v="99.05"/>
    <n v="101.8"/>
    <n v="1"/>
  </r>
  <r>
    <x v="34"/>
    <x v="1"/>
    <x v="7"/>
    <x v="398"/>
    <n v="100.13500000000001"/>
    <n v="100.13500000000001"/>
    <n v="101.52500000000001"/>
    <n v="100.73581"/>
    <n v="102.13415000000001"/>
    <n v="99.77"/>
    <n v="100.37"/>
    <n v="0"/>
  </r>
  <r>
    <x v="34"/>
    <x v="1"/>
    <x v="7"/>
    <x v="399"/>
    <n v="98.54"/>
    <n v="99.97"/>
    <n v="100.12333333333299"/>
    <n v="100.56981999999999"/>
    <n v="100.724073333333"/>
    <n v="98.32"/>
    <n v="100.52500000000001"/>
    <n v="1"/>
  </r>
  <r>
    <x v="34"/>
    <x v="1"/>
    <x v="7"/>
    <x v="400"/>
    <n v="99.034999999999997"/>
    <n v="99.055000000000007"/>
    <n v="100.2625"/>
    <n v="99.649330000000006"/>
    <n v="100.864075"/>
    <n v="100.53"/>
    <n v="101.18"/>
    <n v="1"/>
  </r>
  <r>
    <x v="34"/>
    <x v="1"/>
    <x v="7"/>
    <x v="401"/>
    <n v="97.6"/>
    <n v="100.726666666667"/>
    <n v="100.726666666667"/>
    <n v="101.331026666667"/>
    <n v="101.331026666667"/>
    <n v="98.94"/>
    <n v="101"/>
    <n v="1"/>
  </r>
  <r>
    <x v="34"/>
    <x v="1"/>
    <x v="7"/>
    <x v="402"/>
    <n v="99.61"/>
    <n v="99.626666666666694"/>
    <n v="100.75"/>
    <n v="100.22442666666669"/>
    <n v="101.3545"/>
    <n v="98.94"/>
    <n v="99.864999999999995"/>
    <n v="1"/>
  </r>
  <r>
    <x v="34"/>
    <x v="1"/>
    <x v="7"/>
    <x v="403"/>
    <n v="98.66"/>
    <n v="99.248333333333306"/>
    <n v="99.428333333333299"/>
    <n v="99.843823333333305"/>
    <n v="100.0249033333333"/>
    <n v="97.7"/>
    <n v="99.75"/>
    <n v="1"/>
  </r>
  <r>
    <x v="34"/>
    <x v="1"/>
    <x v="8"/>
    <x v="404"/>
    <n v="98.127499999999998"/>
    <n v="98.383333333333297"/>
    <n v="99.48"/>
    <n v="98.973633333333296"/>
    <n v="100.07688"/>
    <n v="98.96"/>
    <n v="99.2"/>
    <n v="1"/>
  </r>
  <r>
    <x v="34"/>
    <x v="1"/>
    <x v="8"/>
    <x v="405"/>
    <n v="96.135499999999993"/>
    <n v="98.454999999999998"/>
    <n v="98.454999999999998"/>
    <n v="99.045729999999992"/>
    <n v="99.045729999999992"/>
    <n v="98.86"/>
    <n v="99.1"/>
    <n v="1"/>
  </r>
  <r>
    <x v="34"/>
    <x v="1"/>
    <x v="8"/>
    <x v="406"/>
    <n v="97.035049999999998"/>
    <n v="98.42"/>
    <n v="98.42"/>
    <n v="99.01052"/>
    <n v="99.01052"/>
    <n v="97.18"/>
    <n v="98.33"/>
    <n v="1"/>
  </r>
  <r>
    <x v="34"/>
    <x v="1"/>
    <x v="8"/>
    <x v="407"/>
    <n v="97.02"/>
    <n v="97.563333333333304"/>
    <n v="98.204999999999998"/>
    <n v="98.148713333333305"/>
    <n v="98.794229999999999"/>
    <n v="97.35"/>
    <n v="98.6"/>
    <n v="1"/>
  </r>
  <r>
    <x v="34"/>
    <x v="1"/>
    <x v="8"/>
    <x v="408"/>
    <n v="96.53"/>
    <n v="97.766666666666694"/>
    <n v="98.366666666666703"/>
    <n v="98.353266666666698"/>
    <n v="98.956866666666699"/>
    <n v="97.66"/>
    <n v="98.355000000000004"/>
    <n v="1"/>
  </r>
  <r>
    <x v="34"/>
    <x v="1"/>
    <x v="8"/>
    <x v="409"/>
    <n v="96.564999999999998"/>
    <n v="97.891666666666694"/>
    <n v="98.302499999999995"/>
    <n v="98.479016666666695"/>
    <n v="98.892314999999996"/>
    <n v="99"/>
    <n v="100.36"/>
    <n v="1"/>
  </r>
  <r>
    <x v="34"/>
    <x v="1"/>
    <x v="8"/>
    <x v="410"/>
    <n v="97.155000000000001"/>
    <n v="98.795000000000002"/>
    <n v="98.795000000000002"/>
    <n v="99.387770000000003"/>
    <n v="99.387770000000003"/>
    <n v="97.35"/>
    <n v="98.66"/>
    <n v="1"/>
  </r>
  <r>
    <x v="34"/>
    <x v="1"/>
    <x v="8"/>
    <x v="411"/>
    <n v="97.284999999999997"/>
    <n v="97.786666666666704"/>
    <n v="98.353333333333296"/>
    <n v="98.373386666666704"/>
    <n v="98.943453333333295"/>
    <n v="99.77"/>
    <n v="100.41"/>
    <n v="1"/>
  </r>
  <r>
    <x v="34"/>
    <x v="1"/>
    <x v="8"/>
    <x v="412"/>
    <n v="98.084999999999994"/>
    <n v="99.323333333333295"/>
    <n v="99.323333333333295"/>
    <n v="99.919273333333294"/>
    <n v="99.919273333333294"/>
    <n v="97.42"/>
    <n v="99.435000000000002"/>
    <n v="1"/>
  </r>
  <r>
    <x v="34"/>
    <x v="1"/>
    <x v="8"/>
    <x v="413"/>
    <n v="97.75"/>
    <n v="98.091666666666697"/>
    <n v="99.107500000000002"/>
    <n v="98.680216666666695"/>
    <n v="99.702145000000002"/>
    <n v="95.92"/>
    <n v="97.38"/>
    <n v="1"/>
  </r>
  <r>
    <x v="34"/>
    <x v="1"/>
    <x v="8"/>
    <x v="414"/>
    <n v="96.28"/>
    <n v="96.406666666666695"/>
    <n v="97.946666666666701"/>
    <n v="96.985106666666695"/>
    <n v="98.534346666666707"/>
    <n v="98.32"/>
    <n v="98.979900000000001"/>
    <n v="1"/>
  </r>
  <r>
    <x v="34"/>
    <x v="1"/>
    <x v="8"/>
    <x v="415"/>
    <n v="97.784999999999997"/>
    <n v="98.5399666666667"/>
    <n v="98.773300000000006"/>
    <n v="99.131206466666697"/>
    <n v="99.365939800000007"/>
    <n v="96.21"/>
    <n v="98.979900000000001"/>
    <n v="1"/>
  </r>
  <r>
    <x v="34"/>
    <x v="1"/>
    <x v="8"/>
    <x v="416"/>
    <n v="97.44"/>
    <n v="97.44"/>
    <n v="98.824950000000001"/>
    <n v="98.024640000000005"/>
    <n v="99.417899700000007"/>
    <n v="94.32"/>
    <n v="95.44"/>
    <n v="0"/>
  </r>
  <r>
    <x v="34"/>
    <x v="1"/>
    <x v="8"/>
    <x v="417"/>
    <n v="94.29"/>
    <n v="94.6933333333333"/>
    <n v="95.346666666666593"/>
    <n v="95.261493333333306"/>
    <n v="95.918746666666593"/>
    <n v="91.24"/>
    <n v="95.3"/>
    <n v="1"/>
  </r>
  <r>
    <x v="34"/>
    <x v="1"/>
    <x v="8"/>
    <x v="418"/>
    <n v="93.17"/>
    <n v="93.17"/>
    <n v="95.3"/>
    <n v="93.729020000000006"/>
    <n v="95.871799999999993"/>
    <n v="90.97"/>
    <n v="92.29"/>
    <n v="0"/>
  </r>
  <r>
    <x v="34"/>
    <x v="1"/>
    <x v="8"/>
    <x v="419"/>
    <n v="90.004999999999995"/>
    <n v="91.37"/>
    <n v="91.37"/>
    <n v="91.918220000000005"/>
    <n v="91.918220000000005"/>
    <n v="90.46"/>
    <n v="91.68"/>
    <n v="1"/>
  </r>
  <r>
    <x v="34"/>
    <x v="1"/>
    <x v="8"/>
    <x v="420"/>
    <n v="89.9328"/>
    <n v="90.866666666666703"/>
    <n v="91.273333333333298"/>
    <n v="91.411866666666697"/>
    <n v="91.820973333333299"/>
    <n v="91.96"/>
    <n v="92.423699999999997"/>
    <n v="1"/>
  </r>
  <r>
    <x v="34"/>
    <x v="1"/>
    <x v="8"/>
    <x v="421"/>
    <n v="90.636750000000006"/>
    <n v="91.787899999999993"/>
    <n v="91.787899999999993"/>
    <n v="92.338627399999993"/>
    <n v="92.338627399999993"/>
    <n v="94.13"/>
    <n v="94.768900000000002"/>
    <n v="1"/>
  </r>
  <r>
    <x v="34"/>
    <x v="1"/>
    <x v="8"/>
    <x v="422"/>
    <n v="91.424999999999997"/>
    <n v="94.129633333333302"/>
    <n v="94.129633333333302"/>
    <n v="94.694411133333304"/>
    <n v="94.694411133333304"/>
    <n v="92.14"/>
    <n v="95.955600000000004"/>
    <n v="1"/>
  </r>
  <r>
    <x v="34"/>
    <x v="1"/>
    <x v="8"/>
    <x v="423"/>
    <n v="92.48"/>
    <n v="93.411866666666697"/>
    <n v="94.882800000000003"/>
    <n v="93.972337866666692"/>
    <n v="95.452096800000007"/>
    <n v="91.7"/>
    <n v="93.22"/>
    <n v="1"/>
  </r>
  <r>
    <x v="34"/>
    <x v="1"/>
    <x v="9"/>
    <x v="424"/>
    <n v="91.436899999999994"/>
    <n v="92.206666666666706"/>
    <n v="92.484999999999999"/>
    <n v="92.759906666666708"/>
    <n v="93.039910000000006"/>
    <n v="86.78"/>
    <n v="90.944999999999993"/>
    <n v="1"/>
  </r>
  <r>
    <x v="34"/>
    <x v="1"/>
    <x v="9"/>
    <x v="425"/>
    <n v="88.35"/>
    <n v="88.35"/>
    <n v="90.727500000000006"/>
    <n v="88.880099999999999"/>
    <n v="91.271865000000005"/>
    <n v="89.36"/>
    <n v="89.55"/>
    <n v="0"/>
  </r>
  <r>
    <x v="34"/>
    <x v="1"/>
    <x v="9"/>
    <x v="426"/>
    <n v="87.16"/>
    <n v="89.423333333333304"/>
    <n v="89.73"/>
    <n v="89.959873333333306"/>
    <n v="90.268380000000008"/>
    <n v="88.77"/>
    <n v="90.720100000000002"/>
    <n v="1"/>
  </r>
  <r>
    <x v="34"/>
    <x v="1"/>
    <x v="9"/>
    <x v="427"/>
    <n v="89.24"/>
    <n v="89.420033333333294"/>
    <n v="90.270049999999998"/>
    <n v="89.956553533333292"/>
    <n v="90.811670300000003"/>
    <n v="90.88"/>
    <n v="91.66"/>
    <n v="1"/>
  </r>
  <r>
    <x v="34"/>
    <x v="1"/>
    <x v="9"/>
    <x v="428"/>
    <n v="87.965050000000005"/>
    <n v="89.875"/>
    <n v="89.875"/>
    <n v="90.414249999999996"/>
    <n v="90.414249999999996"/>
    <n v="88.23"/>
    <n v="88.73"/>
    <n v="1"/>
  </r>
  <r>
    <x v="34"/>
    <x v="1"/>
    <x v="9"/>
    <x v="429"/>
    <n v="87.21"/>
    <n v="88.396666666666704"/>
    <n v="88.896666666666704"/>
    <n v="88.927046666666698"/>
    <n v="89.430046666666698"/>
    <n v="89.33"/>
    <n v="91.26"/>
    <n v="1"/>
  </r>
  <r>
    <x v="34"/>
    <x v="1"/>
    <x v="9"/>
    <x v="430"/>
    <n v="88.94"/>
    <n v="89.973333333333301"/>
    <n v="90.12"/>
    <n v="90.513173333333299"/>
    <n v="90.660720000000012"/>
    <n v="89.2"/>
    <n v="90.52"/>
    <n v="1"/>
  </r>
  <r>
    <x v="34"/>
    <x v="1"/>
    <x v="9"/>
    <x v="431"/>
    <n v="88.592500000000001"/>
    <n v="89.64"/>
    <n v="89.924999999999997"/>
    <n v="90.177840000000003"/>
    <n v="90.464550000000003"/>
    <n v="88.87"/>
    <n v="90.27"/>
    <n v="1"/>
  </r>
  <r>
    <x v="34"/>
    <x v="1"/>
    <x v="9"/>
    <x v="432"/>
    <n v="88.5"/>
    <n v="89.336666666666702"/>
    <n v="89.84"/>
    <n v="89.872686666666709"/>
    <n v="90.379040000000003"/>
    <n v="86.11"/>
    <n v="88.87"/>
    <n v="1"/>
  </r>
  <r>
    <x v="34"/>
    <x v="1"/>
    <x v="9"/>
    <x v="433"/>
    <n v="86.71"/>
    <n v="87.03"/>
    <n v="88.484999999999999"/>
    <n v="87.552180000000007"/>
    <n v="89.015910000000005"/>
    <n v="86.7"/>
    <n v="87.98"/>
    <n v="1"/>
  </r>
  <r>
    <x v="34"/>
    <x v="1"/>
    <x v="9"/>
    <x v="434"/>
    <n v="86.625"/>
    <n v="87.126666666666694"/>
    <n v="87.33"/>
    <n v="87.649426666666699"/>
    <n v="87.853979999999993"/>
    <n v="86.5"/>
    <n v="88.079899999999995"/>
    <n v="1"/>
  </r>
  <r>
    <x v="34"/>
    <x v="1"/>
    <x v="9"/>
    <x v="435"/>
    <n v="86.135000000000005"/>
    <n v="87.026633333333294"/>
    <n v="87.289950000000005"/>
    <n v="87.548793133333291"/>
    <n v="87.813689700000012"/>
    <n v="82.83"/>
    <n v="85.875"/>
    <n v="1"/>
  </r>
  <r>
    <x v="34"/>
    <x v="1"/>
    <x v="9"/>
    <x v="436"/>
    <n v="84.194999999999993"/>
    <n v="84.194999999999993"/>
    <n v="85.762500000000003"/>
    <n v="84.70017"/>
    <n v="86.277074999999996"/>
    <n v="82.08"/>
    <n v="83.84"/>
    <n v="0"/>
  </r>
  <r>
    <x v="34"/>
    <x v="1"/>
    <x v="9"/>
    <x v="437"/>
    <n v="82.408199999999994"/>
    <n v="82.6666666666667"/>
    <n v="83.344999999999999"/>
    <n v="83.162666666666695"/>
    <n v="83.845069999999993"/>
    <n v="80.040000000000006"/>
    <n v="82.31"/>
    <n v="1"/>
  </r>
  <r>
    <x v="34"/>
    <x v="1"/>
    <x v="9"/>
    <x v="438"/>
    <n v="80.825000000000003"/>
    <n v="80.825000000000003"/>
    <n v="82.03"/>
    <n v="81.309950000000001"/>
    <n v="82.522180000000006"/>
    <n v="81.28"/>
    <n v="82.43"/>
    <n v="0"/>
  </r>
  <r>
    <x v="34"/>
    <x v="1"/>
    <x v="9"/>
    <x v="439"/>
    <n v="79.787499999999994"/>
    <n v="81.663333333333298"/>
    <n v="82.143333333333302"/>
    <n v="82.153313333333301"/>
    <n v="82.636193333333296"/>
    <n v="82.48"/>
    <n v="83.3"/>
    <n v="1"/>
  </r>
  <r>
    <x v="34"/>
    <x v="1"/>
    <x v="9"/>
    <x v="440"/>
    <n v="81.96"/>
    <n v="82.65"/>
    <n v="82.65"/>
    <n v="83.145900000000012"/>
    <n v="83.145900000000012"/>
    <n v="82.22"/>
    <n v="82.5"/>
    <n v="1"/>
  </r>
  <r>
    <x v="34"/>
    <x v="1"/>
    <x v="9"/>
    <x v="441"/>
    <n v="81.34"/>
    <n v="82.313333333333304"/>
    <n v="83.426666666666705"/>
    <n v="82.807213333333308"/>
    <n v="83.927226666666712"/>
    <n v="82.88"/>
    <n v="85.5"/>
    <n v="1"/>
  </r>
  <r>
    <x v="34"/>
    <x v="1"/>
    <x v="9"/>
    <x v="442"/>
    <n v="81.12"/>
    <n v="83.753333333333302"/>
    <n v="84.694999999999993"/>
    <n v="84.255853333333306"/>
    <n v="85.20317"/>
    <n v="82.81"/>
    <n v="85.29"/>
    <n v="1"/>
  </r>
  <r>
    <x v="34"/>
    <x v="1"/>
    <x v="9"/>
    <x v="443"/>
    <n v="83.23"/>
    <n v="83.636666666666699"/>
    <n v="84.73"/>
    <n v="84.138486666666694"/>
    <n v="85.238380000000006"/>
    <n v="85.86"/>
    <n v="86.15"/>
    <n v="1"/>
  </r>
  <r>
    <x v="34"/>
    <x v="1"/>
    <x v="9"/>
    <x v="444"/>
    <n v="83.61"/>
    <n v="85.956666666666706"/>
    <n v="86.09"/>
    <n v="86.4724066666667"/>
    <n v="86.60654000000001"/>
    <n v="84.73"/>
    <n v="86.24"/>
    <n v="1"/>
  </r>
  <r>
    <x v="34"/>
    <x v="1"/>
    <x v="9"/>
    <x v="445"/>
    <n v="84.655000000000001"/>
    <n v="85.233333333333306"/>
    <n v="86.15"/>
    <n v="85.744733333333301"/>
    <n v="86.666900000000012"/>
    <n v="85.27"/>
    <n v="85.784999999999997"/>
    <n v="1"/>
  </r>
  <r>
    <x v="34"/>
    <x v="1"/>
    <x v="10"/>
    <x v="446"/>
    <n v="84.38"/>
    <n v="85.441666666666706"/>
    <n v="86.548333333333304"/>
    <n v="85.954316666666699"/>
    <n v="87.067623333333302"/>
    <n v="88.32"/>
    <n v="89.15"/>
    <n v="1"/>
  </r>
  <r>
    <x v="34"/>
    <x v="1"/>
    <x v="10"/>
    <x v="447"/>
    <n v="86.84"/>
    <n v="88.596666666666593"/>
    <n v="89.77"/>
    <n v="89.128246666666598"/>
    <n v="90.308619999999991"/>
    <n v="92.36"/>
    <n v="92.77"/>
    <n v="1"/>
  </r>
  <r>
    <x v="34"/>
    <x v="1"/>
    <x v="10"/>
    <x v="448"/>
    <n v="90.08"/>
    <n v="92.496666666666698"/>
    <n v="92.503333333333302"/>
    <n v="93.051646666666699"/>
    <n v="93.058353333333301"/>
    <n v="90.44"/>
    <n v="93"/>
    <n v="1"/>
  </r>
  <r>
    <x v="34"/>
    <x v="1"/>
    <x v="10"/>
    <x v="449"/>
    <n v="91.057500000000005"/>
    <n v="91.293333333333294"/>
    <n v="92.685000000000002"/>
    <n v="91.841093333333291"/>
    <n v="93.241110000000006"/>
    <n v="92.96"/>
    <n v="93.06"/>
    <n v="1"/>
  </r>
  <r>
    <x v="34"/>
    <x v="1"/>
    <x v="10"/>
    <x v="450"/>
    <n v="90.16"/>
    <n v="92.993333333333297"/>
    <n v="93.32"/>
    <n v="93.551293333333291"/>
    <n v="93.879919999999998"/>
    <n v="95.42"/>
    <n v="96.67"/>
    <n v="1"/>
  </r>
  <r>
    <x v="34"/>
    <x v="1"/>
    <x v="10"/>
    <x v="451"/>
    <n v="93.295000000000002"/>
    <n v="95.836666666666702"/>
    <n v="95.89"/>
    <n v="96.411686666666697"/>
    <n v="96.465339999999998"/>
    <n v="92.6"/>
    <n v="96.36"/>
    <n v="1"/>
  </r>
  <r>
    <x v="34"/>
    <x v="1"/>
    <x v="10"/>
    <x v="452"/>
    <n v="93.825000000000003"/>
    <n v="93.853333333333296"/>
    <n v="95.93"/>
    <n v="94.416453333333294"/>
    <n v="96.505580000000009"/>
    <n v="94.91"/>
    <n v="95.07"/>
    <n v="1"/>
  </r>
  <r>
    <x v="34"/>
    <x v="1"/>
    <x v="10"/>
    <x v="453"/>
    <n v="92.76"/>
    <n v="94.383333333333297"/>
    <n v="94.383333333333297"/>
    <n v="94.949633333333296"/>
    <n v="94.949633333333296"/>
    <n v="97.81"/>
    <n v="98.68"/>
    <n v="1"/>
  </r>
  <r>
    <x v="34"/>
    <x v="1"/>
    <x v="10"/>
    <x v="454"/>
    <n v="93.92"/>
    <n v="98.1"/>
    <n v="100.066666666667"/>
    <n v="98.688599999999994"/>
    <n v="100.66706666666701"/>
    <n v="102.81"/>
    <n v="103.2423"/>
    <n v="1"/>
  </r>
  <r>
    <x v="34"/>
    <x v="1"/>
    <x v="10"/>
    <x v="455"/>
    <n v="100.63"/>
    <n v="102.9541"/>
    <n v="103.327433333333"/>
    <n v="103.5718246"/>
    <n v="103.94739793333301"/>
    <n v="102.1"/>
    <n v="103.97"/>
    <n v="1"/>
  </r>
  <r>
    <x v="34"/>
    <x v="1"/>
    <x v="10"/>
    <x v="456"/>
    <n v="102.185"/>
    <n v="102.723333333333"/>
    <n v="103.67"/>
    <n v="103.339673333333"/>
    <n v="104.29202000000001"/>
    <n v="103.69"/>
    <n v="103.8"/>
    <n v="1"/>
  </r>
  <r>
    <x v="34"/>
    <x v="1"/>
    <x v="10"/>
    <x v="457"/>
    <n v="101.405"/>
    <n v="103.726666666667"/>
    <n v="104.12333333333299"/>
    <n v="104.349026666667"/>
    <n v="104.748073333333"/>
    <n v="105.54"/>
    <n v="105.65"/>
    <n v="1"/>
  </r>
  <r>
    <x v="34"/>
    <x v="1"/>
    <x v="10"/>
    <x v="458"/>
    <n v="103.99250000000001"/>
    <n v="105.496666666667"/>
    <n v="105.496666666667"/>
    <n v="106.129646666667"/>
    <n v="106.129646666667"/>
    <n v="105.81"/>
    <n v="106.28"/>
    <n v="1"/>
  </r>
  <r>
    <x v="34"/>
    <x v="1"/>
    <x v="10"/>
    <x v="459"/>
    <n v="105.05"/>
    <n v="105.85"/>
    <n v="105.85"/>
    <n v="106.48509999999999"/>
    <n v="106.48509999999999"/>
    <n v="104.83"/>
    <n v="105.02"/>
    <n v="1"/>
  </r>
  <r>
    <x v="34"/>
    <x v="1"/>
    <x v="10"/>
    <x v="460"/>
    <n v="103.7"/>
    <n v="104.893333333333"/>
    <n v="106.04666666666699"/>
    <n v="105.52269333333301"/>
    <n v="106.68294666666699"/>
    <n v="104.96"/>
    <n v="107.76"/>
    <n v="1"/>
  </r>
  <r>
    <x v="34"/>
    <x v="1"/>
    <x v="10"/>
    <x v="461"/>
    <n v="105.595"/>
    <n v="105.893333333333"/>
    <n v="107.16"/>
    <n v="106.528693333333"/>
    <n v="107.80296"/>
    <n v="104.45"/>
    <n v="105.02"/>
    <n v="1"/>
  </r>
  <r>
    <x v="34"/>
    <x v="1"/>
    <x v="10"/>
    <x v="462"/>
    <n v="103.93819999999999"/>
    <n v="104.64"/>
    <n v="104.645"/>
    <n v="105.26784000000001"/>
    <n v="105.27287"/>
    <n v="106.43"/>
    <n v="107.13"/>
    <n v="1"/>
  </r>
  <r>
    <x v="34"/>
    <x v="1"/>
    <x v="10"/>
    <x v="463"/>
    <n v="104.065"/>
    <n v="106.56333333333301"/>
    <n v="106.56333333333301"/>
    <n v="107.20271333333301"/>
    <n v="107.20271333333301"/>
    <n v="105.69"/>
    <n v="107.30500000000001"/>
    <n v="1"/>
  </r>
  <r>
    <x v="34"/>
    <x v="1"/>
    <x v="10"/>
    <x v="464"/>
    <n v="105.92"/>
    <n v="106.228333333333"/>
    <n v="106.855"/>
    <n v="106.865703333333"/>
    <n v="107.49613000000001"/>
    <n v="105.91"/>
    <n v="108.75"/>
    <n v="1"/>
  </r>
  <r>
    <x v="34"/>
    <x v="1"/>
    <x v="10"/>
    <x v="465"/>
    <n v="105.9975"/>
    <n v="106.856666666667"/>
    <n v="107.69"/>
    <n v="107.497806666667"/>
    <n v="108.33614"/>
    <n v="107.46"/>
    <n v="107.93"/>
    <n v="1"/>
  </r>
  <r>
    <x v="34"/>
    <x v="1"/>
    <x v="10"/>
    <x v="466"/>
    <n v="106.315"/>
    <n v="107.616666666667"/>
    <n v="107.63"/>
    <n v="108.26236666666701"/>
    <n v="108.27578"/>
    <n v="110.73"/>
    <n v="110.74"/>
    <n v="1"/>
  </r>
  <r>
    <x v="34"/>
    <x v="1"/>
    <x v="11"/>
    <x v="467"/>
    <n v="107.29"/>
    <n v="110.73333333333299"/>
    <n v="110.746666666667"/>
    <n v="111.39773333333299"/>
    <n v="111.41114666666699"/>
    <n v="114.21"/>
    <n v="114.43"/>
    <n v="1"/>
  </r>
  <r>
    <x v="34"/>
    <x v="1"/>
    <x v="11"/>
    <x v="468"/>
    <n v="110.705"/>
    <n v="113.556666666667"/>
    <n v="113.556666666667"/>
    <n v="114.238006666667"/>
    <n v="114.238006666667"/>
    <n v="114.29"/>
    <n v="114.34"/>
    <n v="1"/>
  </r>
  <r>
    <x v="34"/>
    <x v="1"/>
    <x v="11"/>
    <x v="469"/>
    <n v="112.89"/>
    <n v="114.306666666667"/>
    <n v="114.78"/>
    <n v="114.992506666667"/>
    <n v="115.46868000000001"/>
    <n v="118.17"/>
    <n v="119.05"/>
    <n v="1"/>
  </r>
  <r>
    <x v="34"/>
    <x v="1"/>
    <x v="11"/>
    <x v="470"/>
    <n v="114.995"/>
    <n v="118.463333333333"/>
    <n v="118.463333333333"/>
    <n v="119.174113333333"/>
    <n v="119.174113333333"/>
    <n v="119.49"/>
    <n v="119.83"/>
    <n v="1"/>
  </r>
  <r>
    <x v="34"/>
    <x v="1"/>
    <x v="11"/>
    <x v="471"/>
    <n v="118.0675"/>
    <n v="119.476666666667"/>
    <n v="119.476666666667"/>
    <n v="120.193526666667"/>
    <n v="120.193526666667"/>
    <n v="120.47"/>
    <n v="120.58"/>
    <n v="1"/>
  </r>
  <r>
    <x v="34"/>
    <x v="1"/>
    <x v="11"/>
    <x v="472"/>
    <n v="119.07395"/>
    <n v="120.34666666666701"/>
    <n v="120.34666666666701"/>
    <n v="121.06874666666701"/>
    <n v="121.06874666666701"/>
    <n v="120.41"/>
    <n v="120.77500000000001"/>
    <n v="1"/>
  </r>
  <r>
    <x v="34"/>
    <x v="1"/>
    <x v="11"/>
    <x v="473"/>
    <n v="119.72515"/>
    <n v="120.53166666666699"/>
    <n v="120.591666666667"/>
    <n v="121.254856666667"/>
    <n v="121.315216666667"/>
    <n v="120.3"/>
    <n v="120.96"/>
    <n v="1"/>
  </r>
  <r>
    <x v="34"/>
    <x v="1"/>
    <x v="11"/>
    <x v="474"/>
    <n v="120.03"/>
    <n v="120.52"/>
    <n v="120.73"/>
    <n v="121.24311999999999"/>
    <n v="121.45438"/>
    <n v="120.47"/>
    <n v="120.795"/>
    <n v="1"/>
  </r>
  <r>
    <x v="34"/>
    <x v="1"/>
    <x v="11"/>
    <x v="475"/>
    <n v="119.38"/>
    <n v="120.57833333333301"/>
    <n v="120.931666666667"/>
    <n v="121.301803333333"/>
    <n v="121.657256666667"/>
    <n v="121.39"/>
    <n v="123.25"/>
    <n v="1"/>
  </r>
  <r>
    <x v="34"/>
    <x v="1"/>
    <x v="11"/>
    <x v="476"/>
    <n v="120.77"/>
    <n v="122.01"/>
    <n v="122.125"/>
    <n v="122.74206000000001"/>
    <n v="122.85775"/>
    <n v="122.52"/>
    <n v="123.72"/>
    <n v="1"/>
  </r>
  <r>
    <x v="34"/>
    <x v="1"/>
    <x v="11"/>
    <x v="477"/>
    <n v="120.77500000000001"/>
    <n v="122.92"/>
    <n v="123.026666666667"/>
    <n v="123.65752000000001"/>
    <n v="123.76482666666701"/>
    <n v="121.1"/>
    <n v="122.74"/>
    <n v="1"/>
  </r>
  <r>
    <x v="34"/>
    <x v="1"/>
    <x v="11"/>
    <x v="478"/>
    <n v="121.88"/>
    <n v="121.88"/>
    <n v="122.71"/>
    <n v="122.61127999999999"/>
    <n v="123.44626"/>
    <n v="123.88"/>
    <n v="124.23"/>
    <n v="0"/>
  </r>
  <r>
    <x v="34"/>
    <x v="1"/>
    <x v="11"/>
    <x v="479"/>
    <n v="121.18"/>
    <n v="123.543333333333"/>
    <n v="123.543333333333"/>
    <n v="124.28459333333299"/>
    <n v="124.28459333333299"/>
    <n v="120.81"/>
    <n v="124.31"/>
    <n v="1"/>
  </r>
  <r>
    <x v="34"/>
    <x v="1"/>
    <x v="11"/>
    <x v="480"/>
    <n v="121.98"/>
    <n v="121.98"/>
    <n v="123.755"/>
    <n v="122.71188000000001"/>
    <n v="124.49753"/>
    <n v="127.12"/>
    <n v="127.2"/>
    <n v="0"/>
  </r>
  <r>
    <x v="34"/>
    <x v="1"/>
    <x v="11"/>
    <x v="481"/>
    <n v="123"/>
    <n v="127.146666666667"/>
    <n v="127.17333333333301"/>
    <n v="127.90954666666701"/>
    <n v="127.93637333333301"/>
    <n v="128.21"/>
    <n v="128.94999999999999"/>
    <n v="1"/>
  </r>
  <r>
    <x v="34"/>
    <x v="1"/>
    <x v="11"/>
    <x v="482"/>
    <n v="126.98390000000001"/>
    <n v="128.11666666666699"/>
    <n v="128.11666666666699"/>
    <n v="128.88536666666698"/>
    <n v="128.88536666666698"/>
    <n v="128.97999999999999"/>
    <n v="129.03"/>
    <n v="1"/>
  </r>
  <r>
    <x v="34"/>
    <x v="1"/>
    <x v="11"/>
    <x v="483"/>
    <n v="127.255"/>
    <n v="128.99666666666701"/>
    <n v="129.01"/>
    <n v="129.77064666666701"/>
    <n v="129.78405999999998"/>
    <n v="129.91999999999999"/>
    <n v="129.94999999999999"/>
    <n v="1"/>
  </r>
  <r>
    <x v="34"/>
    <x v="1"/>
    <x v="11"/>
    <x v="484"/>
    <n v="128.55000000000001"/>
    <n v="129.93"/>
    <n v="129.94999999999999"/>
    <n v="130.70958000000002"/>
    <n v="130.72969999999998"/>
    <n v="129.97"/>
    <n v="130.80000000000001"/>
    <n v="1"/>
  </r>
  <r>
    <x v="34"/>
    <x v="1"/>
    <x v="11"/>
    <x v="485"/>
    <n v="129.38"/>
    <n v="130.24666666666701"/>
    <n v="130.375"/>
    <n v="131.02814666666703"/>
    <n v="131.15725"/>
    <n v="129.49"/>
    <n v="130.97"/>
    <n v="1"/>
  </r>
  <r>
    <x v="34"/>
    <x v="1"/>
    <x v="11"/>
    <x v="486"/>
    <n v="129.41999999999999"/>
    <n v="129.98333333333301"/>
    <n v="130.315"/>
    <n v="130.76323333333301"/>
    <n v="131.09689"/>
    <n v="120.14"/>
    <n v="127.42"/>
    <n v="1"/>
  </r>
  <r>
    <x v="34"/>
    <x v="2"/>
    <x v="0"/>
    <x v="487"/>
    <n v="123.11"/>
    <n v="123.11"/>
    <n v="127.34"/>
    <n v="123.84866"/>
    <n v="128.10404"/>
    <n v="117.45"/>
    <n v="119.18"/>
    <n v="0"/>
  </r>
  <r>
    <x v="34"/>
    <x v="2"/>
    <x v="0"/>
    <x v="488"/>
    <n v="116.78"/>
    <n v="118.026666666667"/>
    <n v="118.4"/>
    <n v="118.734826666667"/>
    <n v="119.11040000000001"/>
    <n v="119"/>
    <n v="121.145"/>
    <n v="1"/>
  </r>
  <r>
    <x v="34"/>
    <x v="2"/>
    <x v="0"/>
    <x v="489"/>
    <n v="117.82"/>
    <n v="119.5775"/>
    <n v="119.5775"/>
    <n v="120.294965"/>
    <n v="120.294965"/>
    <n v="122.65"/>
    <n v="123.11"/>
    <n v="1"/>
  </r>
  <r>
    <x v="34"/>
    <x v="2"/>
    <x v="0"/>
    <x v="490"/>
    <n v="118.53"/>
    <n v="122.803333333333"/>
    <n v="123.603333333333"/>
    <n v="123.540153333333"/>
    <n v="124.344953333333"/>
    <n v="124.12"/>
    <n v="124.74"/>
    <n v="1"/>
  </r>
  <r>
    <x v="34"/>
    <x v="2"/>
    <x v="0"/>
    <x v="491"/>
    <n v="122.97499999999999"/>
    <n v="124.295"/>
    <n v="124.295"/>
    <n v="125.04077000000001"/>
    <n v="125.04077000000001"/>
    <n v="123.57"/>
    <n v="124.21"/>
    <n v="1"/>
  </r>
  <r>
    <x v="34"/>
    <x v="2"/>
    <x v="0"/>
    <x v="492"/>
    <n v="122.45"/>
    <n v="123.38"/>
    <n v="123.38"/>
    <n v="124.12027999999999"/>
    <n v="124.12027999999999"/>
    <n v="123.6"/>
    <n v="124.8245"/>
    <n v="1"/>
  </r>
  <r>
    <x v="34"/>
    <x v="2"/>
    <x v="0"/>
    <x v="493"/>
    <n v="122.515"/>
    <n v="123.974833333333"/>
    <n v="123.974833333333"/>
    <n v="124.71868233333299"/>
    <n v="124.71868233333299"/>
    <n v="123.42"/>
    <n v="123.61"/>
    <n v="1"/>
  </r>
  <r>
    <x v="34"/>
    <x v="2"/>
    <x v="0"/>
    <x v="494"/>
    <n v="122.42"/>
    <n v="123.48333333333299"/>
    <n v="123.58"/>
    <n v="124.22423333333299"/>
    <n v="124.32147999999999"/>
    <n v="121.21"/>
    <n v="123.31"/>
    <n v="1"/>
  </r>
  <r>
    <x v="34"/>
    <x v="2"/>
    <x v="0"/>
    <x v="495"/>
    <n v="121.39749999999999"/>
    <n v="121.91"/>
    <n v="123.17"/>
    <n v="122.64146"/>
    <n v="123.90902"/>
    <n v="122.8"/>
    <n v="123.69"/>
    <n v="1"/>
  </r>
  <r>
    <x v="34"/>
    <x v="2"/>
    <x v="0"/>
    <x v="496"/>
    <n v="119.6"/>
    <n v="121.87666666666701"/>
    <n v="121.87666666666701"/>
    <n v="122.60792666666701"/>
    <n v="122.60792666666701"/>
    <n v="122.42"/>
    <n v="123.61"/>
    <n v="1"/>
  </r>
  <r>
    <x v="34"/>
    <x v="2"/>
    <x v="0"/>
    <x v="497"/>
    <n v="120.83499999999999"/>
    <n v="122.816666666667"/>
    <n v="123.73"/>
    <n v="123.55356666666701"/>
    <n v="124.47238"/>
    <n v="125.28"/>
    <n v="126.61"/>
    <n v="1"/>
  </r>
  <r>
    <x v="34"/>
    <x v="2"/>
    <x v="0"/>
    <x v="498"/>
    <n v="123.17525000000001"/>
    <n v="125.723333333333"/>
    <n v="126.21"/>
    <n v="126.477673333333"/>
    <n v="126.96726"/>
    <n v="127"/>
    <n v="127"/>
    <n v="1"/>
  </r>
  <r>
    <x v="34"/>
    <x v="2"/>
    <x v="0"/>
    <x v="499"/>
    <n v="124.935"/>
    <n v="127"/>
    <n v="127.493333333333"/>
    <n v="127.762"/>
    <n v="128.258293333333"/>
    <n v="126.74"/>
    <n v="128.26499999999999"/>
    <n v="1"/>
  </r>
  <r>
    <x v="34"/>
    <x v="2"/>
    <x v="0"/>
    <x v="500"/>
    <n v="126.83"/>
    <n v="127.24833333333299"/>
    <n v="128.0025"/>
    <n v="128.01182333333298"/>
    <n v="128.77051499999999"/>
    <n v="125.2"/>
    <n v="128.1"/>
    <n v="1"/>
  </r>
  <r>
    <x v="34"/>
    <x v="2"/>
    <x v="0"/>
    <x v="501"/>
    <n v="125.4555"/>
    <n v="126.166666666667"/>
    <n v="127.51333333333299"/>
    <n v="126.923666666667"/>
    <n v="128.27841333333299"/>
    <n v="125.49"/>
    <n v="127.23"/>
    <n v="1"/>
  </r>
  <r>
    <x v="34"/>
    <x v="2"/>
    <x v="0"/>
    <x v="502"/>
    <n v="126.075"/>
    <n v="126.075"/>
    <n v="127.22499999999999"/>
    <n v="126.83145"/>
    <n v="127.98835"/>
    <n v="127.71"/>
    <n v="127.75"/>
    <n v="0"/>
  </r>
  <r>
    <x v="34"/>
    <x v="2"/>
    <x v="0"/>
    <x v="503"/>
    <n v="126.2"/>
    <n v="127.43666666666699"/>
    <n v="127.43666666666699"/>
    <n v="128.20128666666699"/>
    <n v="128.20128666666699"/>
    <n v="123.46"/>
    <n v="127.535"/>
    <n v="1"/>
  </r>
  <r>
    <x v="34"/>
    <x v="2"/>
    <x v="0"/>
    <x v="504"/>
    <n v="125.16500000000001"/>
    <n v="125.16500000000001"/>
    <n v="127.4075"/>
    <n v="125.91599000000001"/>
    <n v="128.17194499999999"/>
    <n v="127.39"/>
    <n v="127.57"/>
    <n v="0"/>
  </r>
  <r>
    <x v="34"/>
    <x v="2"/>
    <x v="0"/>
    <x v="505"/>
    <n v="123.605"/>
    <n v="127.45"/>
    <n v="127.856666666667"/>
    <n v="128.21469999999999"/>
    <n v="128.62380666666701"/>
    <n v="126.36"/>
    <n v="129.47999999999999"/>
    <n v="1"/>
  </r>
  <r>
    <x v="34"/>
    <x v="2"/>
    <x v="0"/>
    <x v="506"/>
    <n v="126.9075"/>
    <n v="127.4"/>
    <n v="128.74"/>
    <n v="128.1644"/>
    <n v="129.51244"/>
    <n v="127.5"/>
    <n v="129.12"/>
    <n v="1"/>
  </r>
  <r>
    <x v="34"/>
    <x v="2"/>
    <x v="0"/>
    <x v="507"/>
    <n v="125.185"/>
    <n v="128.04"/>
    <n v="129.87333333333299"/>
    <n v="128.80823999999998"/>
    <n v="130.65257333333298"/>
    <n v="126.96"/>
    <n v="133.77000000000001"/>
    <n v="1"/>
  </r>
  <r>
    <x v="34"/>
    <x v="2"/>
    <x v="1"/>
    <x v="508"/>
    <n v="126.27500000000001"/>
    <n v="129.22999999999999"/>
    <n v="132.01"/>
    <n v="130.00538"/>
    <n v="132.80205999999998"/>
    <n v="123.44"/>
    <n v="126.24720000000001"/>
    <n v="1"/>
  </r>
  <r>
    <x v="34"/>
    <x v="2"/>
    <x v="1"/>
    <x v="509"/>
    <n v="123.2555"/>
    <n v="124.375733333333"/>
    <n v="126.2286"/>
    <n v="125.121987733333"/>
    <n v="126.9859716"/>
    <n v="121.21"/>
    <n v="123.8"/>
    <n v="1"/>
  </r>
  <r>
    <x v="34"/>
    <x v="2"/>
    <x v="1"/>
    <x v="510"/>
    <n v="121.08499999999999"/>
    <n v="122.073333333333"/>
    <n v="122.85"/>
    <n v="122.80577333333299"/>
    <n v="123.58709999999999"/>
    <n v="120.57"/>
    <n v="122.21"/>
    <n v="1"/>
  </r>
  <r>
    <x v="34"/>
    <x v="2"/>
    <x v="1"/>
    <x v="511"/>
    <n v="120.39"/>
    <n v="121.116666666667"/>
    <n v="121.715"/>
    <n v="121.84336666666701"/>
    <n v="122.44529"/>
    <n v="119.43"/>
    <n v="121.48"/>
    <n v="1"/>
  </r>
  <r>
    <x v="34"/>
    <x v="2"/>
    <x v="1"/>
    <x v="512"/>
    <n v="120.2"/>
    <n v="120.2"/>
    <n v="121.25"/>
    <n v="120.9212"/>
    <n v="121.97750000000001"/>
    <n v="120.97"/>
    <n v="123.005"/>
    <n v="0"/>
  </r>
  <r>
    <x v="34"/>
    <x v="2"/>
    <x v="1"/>
    <x v="513"/>
    <n v="119.55500000000001"/>
    <n v="121.6225"/>
    <n v="121.6225"/>
    <n v="122.35223500000001"/>
    <n v="122.35223500000001"/>
    <n v="116.97"/>
    <n v="121"/>
    <n v="1"/>
  </r>
  <r>
    <x v="34"/>
    <x v="2"/>
    <x v="1"/>
    <x v="514"/>
    <n v="118.21"/>
    <n v="118.31333333333301"/>
    <n v="120.92"/>
    <n v="119.023213333333"/>
    <n v="121.64552"/>
    <n v="117.02"/>
    <n v="119.0831"/>
    <n v="1"/>
  </r>
  <r>
    <x v="34"/>
    <x v="2"/>
    <x v="1"/>
    <x v="515"/>
    <n v="116.625"/>
    <n v="117.7077"/>
    <n v="117.86154999999999"/>
    <n v="118.4139462"/>
    <n v="118.5687193"/>
    <n v="116.57"/>
    <n v="117.81"/>
    <n v="1"/>
  </r>
  <r>
    <x v="34"/>
    <x v="2"/>
    <x v="1"/>
    <x v="516"/>
    <n v="114.83"/>
    <n v="116.98333333333299"/>
    <n v="117.683333333333"/>
    <n v="117.68523333333299"/>
    <n v="118.38943333333299"/>
    <n v="116.63"/>
    <n v="118.23"/>
    <n v="1"/>
  </r>
  <r>
    <x v="34"/>
    <x v="2"/>
    <x v="1"/>
    <x v="517"/>
    <n v="116.0575"/>
    <n v="117.163333333333"/>
    <n v="118.116666666667"/>
    <n v="117.866313333333"/>
    <n v="118.82536666666701"/>
    <n v="117.81"/>
    <n v="120.15"/>
    <n v="1"/>
  </r>
  <r>
    <x v="34"/>
    <x v="2"/>
    <x v="1"/>
    <x v="518"/>
    <n v="117.785"/>
    <n v="118.59"/>
    <n v="119.105"/>
    <n v="119.30154"/>
    <n v="119.81963"/>
    <n v="116.09"/>
    <n v="117.56"/>
    <n v="1"/>
  </r>
  <r>
    <x v="34"/>
    <x v="2"/>
    <x v="1"/>
    <x v="519"/>
    <n v="116.32"/>
    <n v="116.58"/>
    <n v="117.24"/>
    <n v="117.27947999999999"/>
    <n v="117.94344"/>
    <n v="115.14"/>
    <n v="115.85899999999999"/>
    <n v="1"/>
  </r>
  <r>
    <x v="34"/>
    <x v="2"/>
    <x v="1"/>
    <x v="520"/>
    <n v="114.405"/>
    <n v="115.37966666666701"/>
    <n v="115.78449999999999"/>
    <n v="116.07194466666701"/>
    <n v="116.47920699999999"/>
    <n v="114.9"/>
    <n v="115.58"/>
    <n v="1"/>
  </r>
  <r>
    <x v="34"/>
    <x v="2"/>
    <x v="1"/>
    <x v="521"/>
    <n v="114.035"/>
    <n v="115.12666666666701"/>
    <n v="120.96"/>
    <n v="115.817426666667"/>
    <n v="121.68575999999999"/>
    <n v="122.56"/>
    <n v="124.92"/>
    <n v="1"/>
  </r>
  <r>
    <x v="34"/>
    <x v="2"/>
    <x v="1"/>
    <x v="522"/>
    <n v="122.4375"/>
    <n v="123.34666666666701"/>
    <n v="124.285"/>
    <n v="124.08674666666701"/>
    <n v="125.03071"/>
    <n v="121.91"/>
    <n v="123.36"/>
    <n v="1"/>
  </r>
  <r>
    <x v="34"/>
    <x v="2"/>
    <x v="1"/>
    <x v="523"/>
    <n v="120.91119999999999"/>
    <n v="122.393333333333"/>
    <n v="123"/>
    <n v="123.127693333333"/>
    <n v="123.738"/>
    <n v="119.57"/>
    <n v="123.02500000000001"/>
    <n v="1"/>
  </r>
  <r>
    <x v="34"/>
    <x v="2"/>
    <x v="1"/>
    <x v="524"/>
    <n v="121.15"/>
    <n v="121.15"/>
    <n v="124.041666666667"/>
    <n v="121.87690000000001"/>
    <n v="124.78591666666701"/>
    <n v="123.25"/>
    <n v="126.685"/>
    <n v="0"/>
  </r>
  <r>
    <x v="34"/>
    <x v="2"/>
    <x v="1"/>
    <x v="525"/>
    <n v="123.505"/>
    <n v="124.395"/>
    <n v="125.61750000000001"/>
    <n v="125.14136999999999"/>
    <n v="126.371205"/>
    <n v="122.09"/>
    <n v="123.3"/>
    <n v="1"/>
  </r>
  <r>
    <x v="34"/>
    <x v="2"/>
    <x v="1"/>
    <x v="526"/>
    <n v="121.35"/>
    <n v="122.493333333333"/>
    <n v="122.8"/>
    <n v="123.228293333333"/>
    <n v="123.5368"/>
    <n v="123.35"/>
    <n v="123.44"/>
    <n v="1"/>
  </r>
  <r>
    <x v="34"/>
    <x v="2"/>
    <x v="1"/>
    <x v="527"/>
    <n v="122.0675"/>
    <n v="123.31333333333301"/>
    <n v="123.31333333333301"/>
    <n v="124.05321333333301"/>
    <n v="124.05321333333301"/>
    <n v="124.26"/>
    <n v="126.47"/>
    <n v="1"/>
  </r>
  <r>
    <x v="34"/>
    <x v="2"/>
    <x v="2"/>
    <x v="528"/>
    <n v="122.875"/>
    <n v="124.996666666667"/>
    <n v="125.79666666666699"/>
    <n v="125.746646666667"/>
    <n v="126.55144666666699"/>
    <n v="125.3"/>
    <n v="127.22"/>
    <n v="1"/>
  </r>
  <r>
    <x v="34"/>
    <x v="2"/>
    <x v="2"/>
    <x v="529"/>
    <n v="125.295"/>
    <n v="125.94"/>
    <n v="126.34"/>
    <n v="126.69564"/>
    <n v="127.09804"/>
    <n v="126.1"/>
    <n v="126.955"/>
    <n v="1"/>
  </r>
  <r>
    <x v="34"/>
    <x v="2"/>
    <x v="2"/>
    <x v="530"/>
    <n v="124.39"/>
    <n v="126.38500000000001"/>
    <n v="127.651666666667"/>
    <n v="127.14331"/>
    <n v="128.417576666667"/>
    <n v="127"/>
    <n v="128.91999999999999"/>
    <n v="1"/>
  </r>
  <r>
    <x v="34"/>
    <x v="2"/>
    <x v="2"/>
    <x v="531"/>
    <n v="127.125"/>
    <n v="127.64"/>
    <n v="128.52000000000001"/>
    <n v="128.40584000000001"/>
    <n v="129.29112000000001"/>
    <n v="124.35"/>
    <n v="129.32"/>
    <n v="1"/>
  </r>
  <r>
    <x v="34"/>
    <x v="2"/>
    <x v="2"/>
    <x v="532"/>
    <n v="126.28"/>
    <n v="126.28"/>
    <n v="128.82"/>
    <n v="127.03768000000001"/>
    <n v="129.59291999999999"/>
    <n v="127.47"/>
    <n v="128.32"/>
    <n v="0"/>
  </r>
  <r>
    <x v="34"/>
    <x v="2"/>
    <x v="2"/>
    <x v="533"/>
    <n v="125.3613"/>
    <n v="127.34666666666701"/>
    <n v="127.34666666666701"/>
    <n v="128.11074666666701"/>
    <n v="128.11074666666701"/>
    <n v="127.8"/>
    <n v="128.41"/>
    <n v="1"/>
  </r>
  <r>
    <x v="34"/>
    <x v="2"/>
    <x v="2"/>
    <x v="534"/>
    <n v="126.465"/>
    <n v="128.00333333333299"/>
    <n v="128.63"/>
    <n v="128.771353333333"/>
    <n v="129.40178"/>
    <n v="129.74"/>
    <n v="129.76"/>
    <n v="1"/>
  </r>
  <r>
    <x v="34"/>
    <x v="2"/>
    <x v="2"/>
    <x v="535"/>
    <n v="127.965"/>
    <n v="129.74666666666701"/>
    <n v="129.993333333333"/>
    <n v="130.52514666666701"/>
    <n v="130.77329333333299"/>
    <n v="132.11000000000001"/>
    <n v="133.09"/>
    <n v="1"/>
  </r>
  <r>
    <x v="34"/>
    <x v="2"/>
    <x v="2"/>
    <x v="536"/>
    <n v="130.05500000000001"/>
    <n v="132.43666666666701"/>
    <n v="132.49666666666701"/>
    <n v="133.23128666666702"/>
    <n v="133.29164666666702"/>
    <n v="128.71"/>
    <n v="132.55000000000001"/>
    <n v="1"/>
  </r>
  <r>
    <x v="34"/>
    <x v="2"/>
    <x v="2"/>
    <x v="537"/>
    <n v="130.4025"/>
    <n v="130.4025"/>
    <n v="132.375"/>
    <n v="131.18491500000002"/>
    <n v="133.16925000000001"/>
    <n v="128.91999999999999"/>
    <n v="130.60499999999999"/>
    <n v="0"/>
  </r>
  <r>
    <x v="34"/>
    <x v="2"/>
    <x v="2"/>
    <x v="538"/>
    <n v="128.50749999999999"/>
    <n v="129.481666666667"/>
    <n v="130.041666666667"/>
    <n v="130.258556666667"/>
    <n v="130.82191666666699"/>
    <n v="128.26"/>
    <n v="131.24"/>
    <n v="1"/>
  </r>
  <r>
    <x v="34"/>
    <x v="2"/>
    <x v="2"/>
    <x v="539"/>
    <n v="128.965"/>
    <n v="129.25333333333299"/>
    <n v="130.5"/>
    <n v="130.02885333333299"/>
    <n v="131.28299999999999"/>
    <n v="129.41"/>
    <n v="129.6"/>
    <n v="1"/>
  </r>
  <r>
    <x v="34"/>
    <x v="2"/>
    <x v="2"/>
    <x v="540"/>
    <n v="127.74"/>
    <n v="129.47333333333299"/>
    <n v="129.47333333333299"/>
    <n v="130.25017333333298"/>
    <n v="130.25017333333298"/>
    <n v="135.53"/>
    <n v="135.55000000000001"/>
    <n v="1"/>
  </r>
  <r>
    <x v="34"/>
    <x v="2"/>
    <x v="2"/>
    <x v="541"/>
    <n v="129.19999999999999"/>
    <n v="135.536666666667"/>
    <n v="136.37666666666701"/>
    <n v="136.349886666667"/>
    <n v="137.19492666666702"/>
    <n v="135.79"/>
    <n v="137.44"/>
    <n v="1"/>
  </r>
  <r>
    <x v="34"/>
    <x v="2"/>
    <x v="2"/>
    <x v="542"/>
    <n v="135.77000000000001"/>
    <n v="136.34"/>
    <n v="137.11500000000001"/>
    <n v="137.15804"/>
    <n v="137.93769"/>
    <n v="136.02000000000001"/>
    <n v="136.34"/>
    <n v="1"/>
  </r>
  <r>
    <x v="34"/>
    <x v="2"/>
    <x v="2"/>
    <x v="543"/>
    <n v="135.34"/>
    <n v="136.12666666666701"/>
    <n v="136.66"/>
    <n v="136.94342666666702"/>
    <n v="137.47996000000001"/>
    <n v="136.27000000000001"/>
    <n v="138.31"/>
    <n v="1"/>
  </r>
  <r>
    <x v="34"/>
    <x v="2"/>
    <x v="2"/>
    <x v="544"/>
    <n v="136.38499999999999"/>
    <n v="136.94999999999999"/>
    <n v="137.565"/>
    <n v="137.77169999999998"/>
    <n v="138.39039"/>
    <n v="136.87"/>
    <n v="137.88"/>
    <n v="1"/>
  </r>
  <r>
    <x v="34"/>
    <x v="2"/>
    <x v="2"/>
    <x v="545"/>
    <n v="136.36000000000001"/>
    <n v="137.20666666666699"/>
    <n v="137.34"/>
    <n v="138.02990666666699"/>
    <n v="138.16404"/>
    <n v="139.72"/>
    <n v="141.62"/>
    <n v="1"/>
  </r>
  <r>
    <x v="34"/>
    <x v="2"/>
    <x v="2"/>
    <x v="546"/>
    <n v="136.10499999999999"/>
    <n v="140.32"/>
    <n v="140.32"/>
    <n v="141.16191999999998"/>
    <n v="141.16191999999998"/>
    <n v="139.01"/>
    <n v="140.28"/>
    <n v="1"/>
  </r>
  <r>
    <x v="34"/>
    <x v="2"/>
    <x v="2"/>
    <x v="547"/>
    <n v="138.32499999999999"/>
    <n v="139.433333333333"/>
    <n v="140.166666666667"/>
    <n v="140.269933333333"/>
    <n v="141.00766666666701"/>
    <n v="140.56"/>
    <n v="140.58000000000001"/>
    <n v="1"/>
  </r>
  <r>
    <x v="35"/>
    <x v="0"/>
    <x v="0"/>
    <x v="0"/>
    <n v="80.7"/>
    <n v="92.799666666666695"/>
    <n v="92.799666666666695"/>
    <n v="93.356464666666696"/>
    <n v="93.356464666666696"/>
    <n v="89.239000000000004"/>
    <n v="93.899000000000001"/>
    <n v="1"/>
  </r>
  <r>
    <x v="35"/>
    <x v="0"/>
    <x v="0"/>
    <x v="1"/>
    <n v="87.55"/>
    <n v="90.792333333333303"/>
    <n v="93.766999999999996"/>
    <n v="91.337087333333301"/>
    <n v="94.329601999999994"/>
    <n v="86.891999999999996"/>
    <n v="95"/>
    <n v="1"/>
  </r>
  <r>
    <x v="35"/>
    <x v="0"/>
    <x v="0"/>
    <x v="2"/>
    <n v="89.465500000000006"/>
    <n v="89.594666666666697"/>
    <n v="94.350499999999997"/>
    <n v="90.132234666666704"/>
    <n v="94.916602999999995"/>
    <n v="81.575999999999993"/>
    <n v="90.665000000000006"/>
    <n v="1"/>
  </r>
  <r>
    <x v="35"/>
    <x v="0"/>
    <x v="0"/>
    <x v="3"/>
    <n v="85.890500000000003"/>
    <n v="85.890500000000003"/>
    <n v="90.566999999999993"/>
    <n v="86.405843000000004"/>
    <n v="91.110401999999993"/>
    <n v="87.222999999999999"/>
    <n v="87.433999999999997"/>
    <n v="0"/>
  </r>
  <r>
    <x v="35"/>
    <x v="0"/>
    <x v="0"/>
    <x v="4"/>
    <n v="80.877250000000004"/>
    <n v="87.293333333333294"/>
    <n v="87.938000000000002"/>
    <n v="87.81709333333329"/>
    <n v="88.465628000000009"/>
    <n v="96.424000000000007"/>
    <n v="96.820999999999998"/>
    <n v="1"/>
  </r>
  <r>
    <x v="35"/>
    <x v="0"/>
    <x v="0"/>
    <x v="5"/>
    <n v="87.845005"/>
    <n v="96.556333333333299"/>
    <n v="97.893666666666704"/>
    <n v="97.135671333333306"/>
    <n v="98.481028666666703"/>
    <n v="98.42"/>
    <n v="98.85"/>
    <n v="1"/>
  </r>
  <r>
    <x v="35"/>
    <x v="0"/>
    <x v="1"/>
    <x v="6"/>
    <n v="96.107534999999999"/>
    <n v="98.563333333333304"/>
    <n v="98.64"/>
    <n v="99.154713333333305"/>
    <n v="99.231840000000005"/>
    <n v="88.587999999999994"/>
    <n v="98.510999999999996"/>
    <n v="1"/>
  </r>
  <r>
    <x v="35"/>
    <x v="0"/>
    <x v="1"/>
    <x v="7"/>
    <n v="92.421499999999995"/>
    <n v="92.421499999999995"/>
    <n v="98.430499999999995"/>
    <n v="92.976028999999997"/>
    <n v="99.02108299999999"/>
    <n v="80.944000000000003"/>
    <n v="85.742189999999994"/>
    <n v="0"/>
  </r>
  <r>
    <x v="35"/>
    <x v="0"/>
    <x v="1"/>
    <x v="8"/>
    <n v="81.8"/>
    <n v="82.543396666666695"/>
    <n v="84.371094999999997"/>
    <n v="83.0386570466667"/>
    <n v="84.877321569999992"/>
    <n v="87.6"/>
    <n v="89.262230000000002"/>
    <n v="1"/>
  </r>
  <r>
    <x v="35"/>
    <x v="0"/>
    <x v="1"/>
    <x v="9"/>
    <n v="82.04325"/>
    <n v="88.154076666666697"/>
    <n v="88.524743333333305"/>
    <n v="88.683001126666696"/>
    <n v="89.055891793333302"/>
    <n v="86.688999999999993"/>
    <n v="90.799989999999994"/>
    <n v="1"/>
  </r>
  <r>
    <x v="35"/>
    <x v="0"/>
    <x v="1"/>
    <x v="10"/>
    <n v="86.852435"/>
    <n v="88.059330000000003"/>
    <n v="89.477995000000007"/>
    <n v="88.587685980000003"/>
    <n v="90.01486297000001"/>
    <n v="87.8"/>
    <n v="88.05"/>
    <n v="1"/>
  </r>
  <r>
    <x v="35"/>
    <x v="0"/>
    <x v="1"/>
    <x v="11"/>
    <n v="85.55"/>
    <n v="87.883333333333297"/>
    <n v="89.695999999999998"/>
    <n v="88.410633333333294"/>
    <n v="90.234176000000005"/>
    <n v="92.497"/>
    <n v="92.563000000000002"/>
    <n v="1"/>
  </r>
  <r>
    <x v="35"/>
    <x v="0"/>
    <x v="1"/>
    <x v="12"/>
    <n v="89.46"/>
    <n v="91.540999999999997"/>
    <n v="91.540999999999997"/>
    <n v="92.090245999999993"/>
    <n v="92.090245999999993"/>
    <n v="89.334000000000003"/>
    <n v="93.254000000000005"/>
    <n v="1"/>
  </r>
  <r>
    <x v="35"/>
    <x v="0"/>
    <x v="1"/>
    <x v="13"/>
    <n v="89.25"/>
    <n v="90.640666666666704"/>
    <n v="91.626999999999995"/>
    <n v="91.184510666666711"/>
    <n v="92.176761999999997"/>
    <n v="85.4"/>
    <n v="90.599000000000004"/>
    <n v="1"/>
  </r>
  <r>
    <x v="35"/>
    <x v="0"/>
    <x v="1"/>
    <x v="14"/>
    <n v="86.358000000000004"/>
    <n v="87.132999999999996"/>
    <n v="89.906999999999996"/>
    <n v="87.65579799999999"/>
    <n v="90.44644199999999"/>
    <n v="84.745000000000005"/>
    <n v="87.113"/>
    <n v="1"/>
  </r>
  <r>
    <x v="35"/>
    <x v="0"/>
    <x v="1"/>
    <x v="15"/>
    <n v="84.093999999999994"/>
    <n v="85.534333333333294"/>
    <n v="86.666333333333299"/>
    <n v="86.04753933333329"/>
    <n v="87.1863313333333"/>
    <n v="88.95"/>
    <n v="89.134770000000003"/>
    <n v="1"/>
  </r>
  <r>
    <x v="35"/>
    <x v="0"/>
    <x v="1"/>
    <x v="16"/>
    <n v="85.378500000000003"/>
    <n v="87.788884999999993"/>
    <n v="87.788884999999993"/>
    <n v="88.315618309999991"/>
    <n v="88.315618309999991"/>
    <n v="74.685000000000002"/>
    <n v="80"/>
    <n v="1"/>
  </r>
  <r>
    <x v="35"/>
    <x v="0"/>
    <x v="1"/>
    <x v="17"/>
    <n v="75.992500000000007"/>
    <n v="76.456666666666706"/>
    <n v="79.992500000000007"/>
    <n v="76.915406666666712"/>
    <n v="80.472455000000011"/>
    <n v="66"/>
    <n v="73.224000000000004"/>
    <n v="1"/>
  </r>
  <r>
    <x v="35"/>
    <x v="0"/>
    <x v="1"/>
    <x v="18"/>
    <n v="69.106004999999996"/>
    <n v="69.106004999999996"/>
    <n v="72.968000000000004"/>
    <n v="69.520641029999993"/>
    <n v="73.405808000000007"/>
    <n v="65.688000000000002"/>
    <n v="68.347999999999999"/>
    <n v="0"/>
  </r>
  <r>
    <x v="35"/>
    <x v="0"/>
    <x v="1"/>
    <x v="19"/>
    <n v="65.160004999999998"/>
    <n v="66.574666666666701"/>
    <n v="67.313000000000002"/>
    <n v="66.974114666666708"/>
    <n v="67.716878000000008"/>
    <n v="62.616"/>
    <n v="66.198999999999998"/>
    <n v="1"/>
  </r>
  <r>
    <x v="35"/>
    <x v="0"/>
    <x v="1"/>
    <x v="20"/>
    <n v="62.815004999999999"/>
    <n v="63.810333333333297"/>
    <n v="64.700999999999993"/>
    <n v="64.193195333333293"/>
    <n v="65.08920599999999"/>
    <n v="62.661000000000001"/>
    <n v="65.989990000000006"/>
    <n v="1"/>
  </r>
  <r>
    <x v="35"/>
    <x v="0"/>
    <x v="1"/>
    <x v="21"/>
    <n v="62.991"/>
    <n v="63.770663333333303"/>
    <n v="64.734994999999998"/>
    <n v="64.153287313333308"/>
    <n v="65.123404969999996"/>
    <n v="66.397999999999996"/>
    <n v="66.879000000000005"/>
    <n v="1"/>
  </r>
  <r>
    <x v="35"/>
    <x v="0"/>
    <x v="1"/>
    <x v="22"/>
    <n v="58.503"/>
    <n v="66.558333333333294"/>
    <n v="67.444999999999993"/>
    <n v="66.957683333333293"/>
    <n v="67.849669999999989"/>
    <n v="67.694999999999993"/>
    <n v="68.465000000000003"/>
    <n v="1"/>
  </r>
  <r>
    <x v="35"/>
    <x v="0"/>
    <x v="1"/>
    <x v="23"/>
    <n v="66.012"/>
    <n v="67.951666666666696"/>
    <n v="68.805666666666696"/>
    <n v="68.359376666666691"/>
    <n v="69.218500666666699"/>
    <n v="69.426000000000002"/>
    <n v="70.406999999999996"/>
    <n v="1"/>
  </r>
  <r>
    <x v="35"/>
    <x v="0"/>
    <x v="1"/>
    <x v="24"/>
    <n v="67.862499999999997"/>
    <n v="69.691500000000005"/>
    <n v="69.691500000000005"/>
    <n v="70.109649000000005"/>
    <n v="70.109649000000005"/>
    <n v="67.343999999999994"/>
    <n v="71.117500000000007"/>
    <n v="1"/>
  </r>
  <r>
    <x v="35"/>
    <x v="0"/>
    <x v="2"/>
    <x v="25"/>
    <n v="67.977999999999994"/>
    <n v="68.601833333333303"/>
    <n v="70.006249999999994"/>
    <n v="69.013444333333297"/>
    <n v="70.426287500000001"/>
    <n v="65.983000000000004"/>
    <n v="67.798000000000002"/>
    <n v="1"/>
  </r>
  <r>
    <x v="35"/>
    <x v="0"/>
    <x v="2"/>
    <x v="26"/>
    <n v="65.337999999999994"/>
    <n v="66.587999999999994"/>
    <n v="67.466499999999996"/>
    <n v="66.987527999999998"/>
    <n v="67.871298999999993"/>
    <n v="64.075000000000003"/>
    <n v="66.626000000000005"/>
    <n v="1"/>
  </r>
  <r>
    <x v="35"/>
    <x v="0"/>
    <x v="2"/>
    <x v="27"/>
    <n v="64.855500000000006"/>
    <n v="64.925333333333299"/>
    <n v="66.558499999999995"/>
    <n v="65.314885333333294"/>
    <n v="66.957850999999991"/>
    <n v="60.084000000000003"/>
    <n v="65.093999999999994"/>
    <n v="1"/>
  </r>
  <r>
    <x v="35"/>
    <x v="0"/>
    <x v="2"/>
    <x v="28"/>
    <n v="61.624504999999999"/>
    <n v="61.753999999999998"/>
    <n v="64.596000000000004"/>
    <n v="62.124524000000001"/>
    <n v="64.983575999999999"/>
    <n v="56.08"/>
    <n v="60.606999999999999"/>
    <n v="1"/>
  </r>
  <r>
    <x v="35"/>
    <x v="0"/>
    <x v="2"/>
    <x v="29"/>
    <n v="57.818345000000001"/>
    <n v="57.818345000000001"/>
    <n v="60.253500000000003"/>
    <n v="58.165255070000001"/>
    <n v="60.615021000000006"/>
    <n v="51.494999999999997"/>
    <n v="55.499000000000002"/>
    <n v="0"/>
  </r>
  <r>
    <x v="35"/>
    <x v="0"/>
    <x v="2"/>
    <x v="30"/>
    <n v="53.188000000000002"/>
    <n v="53.188000000000002"/>
    <n v="55.377499999999998"/>
    <n v="53.507128000000002"/>
    <n v="55.709764999999997"/>
    <n v="58.765000000000001"/>
    <n v="59.489989999999999"/>
    <n v="0"/>
  </r>
  <r>
    <x v="35"/>
    <x v="0"/>
    <x v="2"/>
    <x v="31"/>
    <n v="53.953000000000003"/>
    <n v="57.643329999999999"/>
    <n v="57.643329999999999"/>
    <n v="57.989189979999999"/>
    <n v="57.989189979999999"/>
    <n v="55.317999999999998"/>
    <n v="57.197989999999997"/>
    <n v="1"/>
  </r>
  <r>
    <x v="35"/>
    <x v="0"/>
    <x v="2"/>
    <x v="32"/>
    <n v="55.622500000000002"/>
    <n v="55.944663333333303"/>
    <n v="56.997996666666701"/>
    <n v="56.280331313333299"/>
    <n v="57.3399846466667"/>
    <n v="54.436999999999998"/>
    <n v="58.053989999999999"/>
    <n v="1"/>
  </r>
  <r>
    <x v="35"/>
    <x v="0"/>
    <x v="2"/>
    <x v="33"/>
    <n v="55.561"/>
    <n v="55.642663333333303"/>
    <n v="57.475994999999998"/>
    <n v="55.976519313333306"/>
    <n v="57.820850969999995"/>
    <n v="51.255000000000003"/>
    <n v="55.322499999999998"/>
    <n v="1"/>
  </r>
  <r>
    <x v="35"/>
    <x v="0"/>
    <x v="2"/>
    <x v="34"/>
    <n v="52.5715"/>
    <n v="52.610833333333296"/>
    <n v="54.731749999999998"/>
    <n v="52.926498333333299"/>
    <n v="55.060140499999996"/>
    <n v="55.343000000000004"/>
    <n v="56.299990000000001"/>
    <n v="1"/>
  </r>
  <r>
    <x v="35"/>
    <x v="0"/>
    <x v="2"/>
    <x v="35"/>
    <n v="51.611499999999999"/>
    <n v="55.661996666666703"/>
    <n v="57.071996666666699"/>
    <n v="55.995968646666704"/>
    <n v="57.4144286466667"/>
    <n v="62.238"/>
    <n v="62.386000000000003"/>
    <n v="1"/>
  </r>
  <r>
    <x v="35"/>
    <x v="0"/>
    <x v="2"/>
    <x v="36"/>
    <n v="57.079000000000001"/>
    <n v="61.61"/>
    <n v="61.61"/>
    <n v="61.979660000000003"/>
    <n v="61.979660000000003"/>
    <n v="65.738"/>
    <n v="65.777990000000003"/>
    <n v="1"/>
  </r>
  <r>
    <x v="35"/>
    <x v="0"/>
    <x v="2"/>
    <x v="37"/>
    <n v="60.841500000000003"/>
    <n v="65.251329999999996"/>
    <n v="65.251329999999996"/>
    <n v="65.642837979999996"/>
    <n v="65.642837979999996"/>
    <n v="78"/>
    <n v="78"/>
    <n v="1"/>
  </r>
  <r>
    <x v="35"/>
    <x v="0"/>
    <x v="2"/>
    <x v="38"/>
    <n v="64.858999999999995"/>
    <n v="72.599999999999994"/>
    <n v="72.599999999999994"/>
    <n v="73.035599999999988"/>
    <n v="73.035599999999988"/>
    <n v="68.344999999999999"/>
    <n v="71.305000000000007"/>
    <n v="1"/>
  </r>
  <r>
    <x v="35"/>
    <x v="0"/>
    <x v="2"/>
    <x v="39"/>
    <n v="67.601505000000003"/>
    <n v="69.331666666666706"/>
    <n v="70.602500000000006"/>
    <n v="69.7476566666667"/>
    <n v="71.026115000000004"/>
    <n v="72.700999999999993"/>
    <n v="73.378"/>
    <n v="1"/>
  </r>
  <r>
    <x v="35"/>
    <x v="0"/>
    <x v="2"/>
    <x v="40"/>
    <n v="68.006"/>
    <n v="72.126000000000005"/>
    <n v="72.126000000000005"/>
    <n v="72.558756000000002"/>
    <n v="72.558756000000002"/>
    <n v="70.358999999999995"/>
    <n v="73.948999999999998"/>
    <n v="1"/>
  </r>
  <r>
    <x v="35"/>
    <x v="0"/>
    <x v="2"/>
    <x v="41"/>
    <n v="70.500005000000002"/>
    <n v="71.555666666666696"/>
    <n v="72.724500000000006"/>
    <n v="71.985000666666693"/>
    <n v="73.160847000000004"/>
    <n v="70.5"/>
    <n v="71.180999999999997"/>
    <n v="1"/>
  </r>
  <r>
    <x v="35"/>
    <x v="0"/>
    <x v="2"/>
    <x v="42"/>
    <n v="69.534615000000002"/>
    <n v="70.727000000000004"/>
    <n v="71.106499999999997"/>
    <n v="71.151362000000006"/>
    <n v="71.533138999999991"/>
    <n v="67.953000000000003"/>
    <n v="70.684989999999999"/>
    <n v="1"/>
  </r>
  <r>
    <x v="35"/>
    <x v="0"/>
    <x v="2"/>
    <x v="43"/>
    <n v="68.55"/>
    <n v="68.863663333333307"/>
    <n v="70.592495"/>
    <n v="69.276845313333311"/>
    <n v="71.016049969999997"/>
    <n v="70.16"/>
    <n v="71.66"/>
    <n v="1"/>
  </r>
  <r>
    <x v="35"/>
    <x v="0"/>
    <x v="2"/>
    <x v="44"/>
    <n v="67.781504999999996"/>
    <n v="70.66"/>
    <n v="71.675333333333299"/>
    <n v="71.08395999999999"/>
    <n v="72.105385333333302"/>
    <n v="74.397999999999996"/>
    <n v="75.878"/>
    <n v="1"/>
  </r>
  <r>
    <x v="35"/>
    <x v="0"/>
    <x v="2"/>
    <x v="45"/>
    <n v="70.963499999999996"/>
    <n v="73.780500000000004"/>
    <n v="73.780500000000004"/>
    <n v="74.223183000000006"/>
    <n v="74.223183000000006"/>
    <n v="70.56"/>
    <n v="73.78"/>
    <n v="1"/>
  </r>
  <r>
    <x v="35"/>
    <x v="0"/>
    <x v="2"/>
    <x v="46"/>
    <n v="70.885999999999996"/>
    <n v="71.633333333333297"/>
    <n v="73.176000000000002"/>
    <n v="72.063133333333298"/>
    <n v="73.615055999999996"/>
    <n v="67.596000000000004"/>
    <n v="70.864000000000004"/>
    <n v="1"/>
  </r>
  <r>
    <x v="35"/>
    <x v="0"/>
    <x v="2"/>
    <x v="47"/>
    <n v="69.186999999999998"/>
    <n v="69.186999999999998"/>
    <n v="70.857500000000002"/>
    <n v="69.602121999999994"/>
    <n v="71.282645000000002"/>
    <n v="69.3"/>
    <n v="71.687650000000005"/>
    <n v="0"/>
  </r>
  <r>
    <x v="35"/>
    <x v="0"/>
    <x v="3"/>
    <x v="48"/>
    <n v="68.3035"/>
    <n v="70.095883333333305"/>
    <n v="70.321883333333304"/>
    <n v="70.516458633333301"/>
    <n v="70.743814633333301"/>
    <n v="72.728999999999999"/>
    <n v="73.088989999999995"/>
    <n v="1"/>
  </r>
  <r>
    <x v="35"/>
    <x v="0"/>
    <x v="3"/>
    <x v="49"/>
    <n v="69.419505000000001"/>
    <n v="72.848996666666693"/>
    <n v="72.962996666666697"/>
    <n v="73.286090646666693"/>
    <n v="73.400774646666704"/>
    <n v="70.292000000000002"/>
    <n v="74.134"/>
    <n v="1"/>
  </r>
  <r>
    <x v="35"/>
    <x v="0"/>
    <x v="3"/>
    <x v="50"/>
    <n v="71.0505"/>
    <n v="71.572666666666706"/>
    <n v="73.516999999999996"/>
    <n v="72.002102666666701"/>
    <n v="73.958101999999997"/>
    <n v="65.658000000000001"/>
    <n v="68.543999999999997"/>
    <n v="1"/>
  </r>
  <r>
    <x v="35"/>
    <x v="0"/>
    <x v="3"/>
    <x v="51"/>
    <n v="66.153499999999994"/>
    <n v="66.62"/>
    <n v="68.503500000000003"/>
    <n v="67.019720000000007"/>
    <n v="68.914521000000008"/>
    <n v="64.397000000000006"/>
    <n v="66.905000000000001"/>
    <n v="1"/>
  </r>
  <r>
    <x v="35"/>
    <x v="0"/>
    <x v="3"/>
    <x v="52"/>
    <n v="63.822499999999998"/>
    <n v="65.233000000000004"/>
    <n v="66.252499999999998"/>
    <n v="65.624397999999999"/>
    <n v="66.650014999999996"/>
    <n v="60.317999999999998"/>
    <n v="64.173000000000002"/>
    <n v="1"/>
  </r>
  <r>
    <x v="35"/>
    <x v="0"/>
    <x v="3"/>
    <x v="53"/>
    <n v="61.968000000000004"/>
    <n v="61.968000000000004"/>
    <n v="64.051500000000004"/>
    <n v="62.339808000000005"/>
    <n v="64.435809000000006"/>
    <n v="61.738"/>
    <n v="62.89799"/>
    <n v="0"/>
  </r>
  <r>
    <x v="35"/>
    <x v="0"/>
    <x v="3"/>
    <x v="54"/>
    <n v="60.409500000000001"/>
    <n v="62.124663333333302"/>
    <n v="62.803330000000003"/>
    <n v="62.497411313333302"/>
    <n v="63.180149980000003"/>
    <n v="59.106000000000002"/>
    <n v="64.436999999999998"/>
    <n v="1"/>
  </r>
  <r>
    <x v="35"/>
    <x v="0"/>
    <x v="3"/>
    <x v="55"/>
    <n v="60.89"/>
    <n v="60.89"/>
    <n v="63.596499999999999"/>
    <n v="61.255340000000004"/>
    <n v="63.978079000000001"/>
    <n v="60.478000000000002"/>
    <n v="62.2"/>
    <n v="0"/>
  </r>
  <r>
    <x v="35"/>
    <x v="0"/>
    <x v="3"/>
    <x v="56"/>
    <n v="58.496000000000002"/>
    <n v="60.893999999999998"/>
    <n v="60.893999999999998"/>
    <n v="61.259363999999998"/>
    <n v="61.259363999999998"/>
    <n v="57.951000000000001"/>
    <n v="60.7"/>
    <n v="1"/>
  </r>
  <r>
    <x v="35"/>
    <x v="0"/>
    <x v="3"/>
    <x v="57"/>
    <n v="59.070999999999998"/>
    <n v="59.070999999999998"/>
    <n v="60.470500000000001"/>
    <n v="59.425426000000002"/>
    <n v="60.833323"/>
    <n v="58.1"/>
    <n v="58.68909"/>
    <n v="0"/>
  </r>
  <r>
    <x v="35"/>
    <x v="0"/>
    <x v="3"/>
    <x v="58"/>
    <n v="56.55"/>
    <n v="58.094544999999997"/>
    <n v="58.094544999999997"/>
    <n v="58.44311227"/>
    <n v="58.44311227"/>
    <n v="60.563000000000002"/>
    <n v="61.4"/>
    <n v="1"/>
  </r>
  <r>
    <x v="35"/>
    <x v="0"/>
    <x v="3"/>
    <x v="59"/>
    <n v="57.674999999999997"/>
    <n v="59.998666666666701"/>
    <n v="59.998666666666701"/>
    <n v="60.358658666666699"/>
    <n v="60.358658666666699"/>
    <n v="52.5"/>
    <n v="59.4"/>
    <n v="1"/>
  </r>
  <r>
    <x v="35"/>
    <x v="0"/>
    <x v="3"/>
    <x v="60"/>
    <n v="55.899000000000001"/>
    <n v="55.899000000000001"/>
    <n v="59.348999999999997"/>
    <n v="56.234394000000002"/>
    <n v="59.705093999999995"/>
    <n v="48.1"/>
    <n v="53.774500000000003"/>
    <n v="0"/>
  </r>
  <r>
    <x v="35"/>
    <x v="0"/>
    <x v="3"/>
    <x v="61"/>
    <n v="50.379190000000001"/>
    <n v="50.379190000000001"/>
    <n v="53.637749999999997"/>
    <n v="50.68146514"/>
    <n v="53.959576499999997"/>
    <n v="45.997"/>
    <n v="49.271000000000001"/>
    <n v="0"/>
  </r>
  <r>
    <x v="35"/>
    <x v="0"/>
    <x v="3"/>
    <x v="62"/>
    <n v="46.701500000000003"/>
    <n v="47.088333333333303"/>
    <n v="48.6355"/>
    <n v="47.370863333333304"/>
    <n v="48.927312999999998"/>
    <n v="45.920999999999999"/>
    <n v="47.585000000000001"/>
    <n v="1"/>
  </r>
  <r>
    <x v="35"/>
    <x v="0"/>
    <x v="3"/>
    <x v="63"/>
    <n v="45.768500000000003"/>
    <n v="46.475666666666697"/>
    <n v="46.891500000000001"/>
    <n v="46.7545206666667"/>
    <n v="47.172848999999999"/>
    <n v="42.808999999999997"/>
    <n v="45.853000000000002"/>
    <n v="1"/>
  </r>
  <r>
    <x v="35"/>
    <x v="0"/>
    <x v="3"/>
    <x v="64"/>
    <n v="44.152999999999999"/>
    <n v="44.152999999999999"/>
    <n v="45.679499999999997"/>
    <n v="44.417918"/>
    <n v="45.953576999999996"/>
    <n v="41.62"/>
    <n v="43.997"/>
    <n v="0"/>
  </r>
  <r>
    <x v="35"/>
    <x v="0"/>
    <x v="3"/>
    <x v="65"/>
    <n v="41.865499999999997"/>
    <n v="42.412333333333301"/>
    <n v="43.253"/>
    <n v="42.666807333333303"/>
    <n v="43.512518"/>
    <n v="44.328000000000003"/>
    <n v="45.213000000000001"/>
    <n v="1"/>
  </r>
  <r>
    <x v="35"/>
    <x v="0"/>
    <x v="3"/>
    <x v="66"/>
    <n v="41.999000000000002"/>
    <n v="44.046999999999997"/>
    <n v="44.046999999999997"/>
    <n v="44.311281999999999"/>
    <n v="44.311281999999999"/>
    <n v="42.682000000000002"/>
    <n v="46.338000000000001"/>
    <n v="1"/>
  </r>
  <r>
    <x v="35"/>
    <x v="0"/>
    <x v="3"/>
    <x v="67"/>
    <n v="42.174500000000002"/>
    <n v="43.900666666666702"/>
    <n v="44.268999999999998"/>
    <n v="44.164070666666703"/>
    <n v="44.534613999999998"/>
    <n v="45.298000000000002"/>
    <n v="45.414000000000001"/>
    <n v="1"/>
  </r>
  <r>
    <x v="35"/>
    <x v="0"/>
    <x v="4"/>
    <x v="68"/>
    <n v="42.115000000000002"/>
    <n v="45.254666666666701"/>
    <n v="45.254666666666701"/>
    <n v="45.526194666666704"/>
    <n v="45.526194666666704"/>
    <n v="46.52"/>
    <n v="47.534999999999997"/>
    <n v="1"/>
  </r>
  <r>
    <x v="35"/>
    <x v="0"/>
    <x v="4"/>
    <x v="69"/>
    <n v="45.06"/>
    <n v="46.3556666666667"/>
    <n v="46.3556666666667"/>
    <n v="46.633800666666701"/>
    <n v="46.633800666666701"/>
    <n v="48.548999999999999"/>
    <n v="48.798999999999999"/>
    <n v="1"/>
  </r>
  <r>
    <x v="35"/>
    <x v="0"/>
    <x v="4"/>
    <x v="70"/>
    <n v="44.838000000000001"/>
    <n v="47.282499999999999"/>
    <n v="47.282499999999999"/>
    <n v="47.566195"/>
    <n v="47.566195"/>
    <n v="41.308999999999997"/>
    <n v="42.487990000000003"/>
    <n v="1"/>
  </r>
  <r>
    <x v="35"/>
    <x v="0"/>
    <x v="4"/>
    <x v="71"/>
    <n v="40.174999999999997"/>
    <n v="41.625995000000003"/>
    <n v="41.625995000000003"/>
    <n v="41.875750970000006"/>
    <n v="41.875750970000006"/>
    <n v="37.749000000000002"/>
    <n v="40.149000000000001"/>
    <n v="1"/>
  </r>
  <r>
    <x v="35"/>
    <x v="0"/>
    <x v="4"/>
    <x v="72"/>
    <n v="37.8095"/>
    <n v="38.548999999999999"/>
    <n v="40.127499999999998"/>
    <n v="38.780293999999998"/>
    <n v="40.368265000000001"/>
    <n v="34.003999999999998"/>
    <n v="37.170999999999999"/>
    <n v="1"/>
  </r>
  <r>
    <x v="35"/>
    <x v="0"/>
    <x v="4"/>
    <x v="73"/>
    <n v="34.964500000000001"/>
    <n v="35.059666666666701"/>
    <n v="36.685499999999998"/>
    <n v="35.2700246666667"/>
    <n v="36.905612999999995"/>
    <n v="33.539000000000001"/>
    <n v="36.61"/>
    <n v="1"/>
  </r>
  <r>
    <x v="35"/>
    <x v="0"/>
    <x v="4"/>
    <x v="74"/>
    <n v="33.645000000000003"/>
    <n v="34.562666666666701"/>
    <n v="36.049999999999997"/>
    <n v="34.770042666666704"/>
    <n v="36.266299999999994"/>
    <n v="31.859000000000002"/>
    <n v="34.6"/>
    <n v="1"/>
  </r>
  <r>
    <x v="35"/>
    <x v="0"/>
    <x v="4"/>
    <x v="75"/>
    <n v="32.359499999999997"/>
    <n v="32.772666666666701"/>
    <n v="33.896999999999998"/>
    <n v="32.9693026666667"/>
    <n v="34.100381999999996"/>
    <n v="35.350999999999999"/>
    <n v="38.5"/>
    <n v="1"/>
  </r>
  <r>
    <x v="35"/>
    <x v="0"/>
    <x v="4"/>
    <x v="76"/>
    <n v="31.083504999999999"/>
    <n v="36.400666666666702"/>
    <n v="37.645333333333298"/>
    <n v="36.619070666666701"/>
    <n v="37.8712053333333"/>
    <n v="40.247999999999998"/>
    <n v="40.863"/>
    <n v="1"/>
  </r>
  <r>
    <x v="35"/>
    <x v="0"/>
    <x v="4"/>
    <x v="77"/>
    <n v="37.218000000000004"/>
    <n v="40.1383333333333"/>
    <n v="40.1383333333333"/>
    <n v="40.379163333333302"/>
    <n v="40.379163333333302"/>
    <n v="35.994999999999997"/>
    <n v="39.823999999999998"/>
    <n v="1"/>
  </r>
  <r>
    <x v="35"/>
    <x v="0"/>
    <x v="4"/>
    <x v="78"/>
    <n v="37.735500000000002"/>
    <n v="37.735500000000002"/>
    <n v="39.799999999999997"/>
    <n v="37.961913000000003"/>
    <n v="40.038799999999995"/>
    <n v="37.264000000000003"/>
    <n v="38.497"/>
    <n v="0"/>
  </r>
  <r>
    <x v="35"/>
    <x v="0"/>
    <x v="4"/>
    <x v="79"/>
    <n v="36.01952"/>
    <n v="37.674999999999997"/>
    <n v="37.948900000000002"/>
    <n v="37.901049999999998"/>
    <n v="38.176593400000002"/>
    <n v="36.061999999999998"/>
    <n v="37.972999999999999"/>
    <n v="1"/>
  </r>
  <r>
    <x v="35"/>
    <x v="0"/>
    <x v="4"/>
    <x v="80"/>
    <n v="35.904000000000003"/>
    <n v="36.698999999999998"/>
    <n v="37.139499999999998"/>
    <n v="36.919193999999997"/>
    <n v="37.362336999999997"/>
    <n v="39.133000000000003"/>
    <n v="41.37"/>
    <n v="1"/>
  </r>
  <r>
    <x v="35"/>
    <x v="0"/>
    <x v="4"/>
    <x v="81"/>
    <n v="36.133000000000003"/>
    <n v="39.878666666666703"/>
    <n v="40.502666666666698"/>
    <n v="40.117938666666703"/>
    <n v="40.745682666666696"/>
    <n v="36.384999999999998"/>
    <n v="40.398989999999998"/>
    <n v="1"/>
  </r>
  <r>
    <x v="35"/>
    <x v="0"/>
    <x v="4"/>
    <x v="82"/>
    <n v="37.034999999999997"/>
    <n v="37.722996666666702"/>
    <n v="40.233995"/>
    <n v="37.949334646666706"/>
    <n v="40.475398970000001"/>
    <n v="36.848999999999997"/>
    <n v="36.878999999999998"/>
    <n v="1"/>
  </r>
  <r>
    <x v="35"/>
    <x v="0"/>
    <x v="4"/>
    <x v="83"/>
    <n v="35.200505"/>
    <n v="36.54"/>
    <n v="36.54"/>
    <n v="36.759239999999998"/>
    <n v="36.759239999999998"/>
    <n v="32.484000000000002"/>
    <n v="35.640999999999998"/>
    <n v="1"/>
  </r>
  <r>
    <x v="35"/>
    <x v="0"/>
    <x v="4"/>
    <x v="84"/>
    <n v="33.770505"/>
    <n v="33.770505"/>
    <n v="35.640999999999998"/>
    <n v="33.973128029999998"/>
    <n v="35.854845999999995"/>
    <n v="33.311"/>
    <n v="33.674999999999997"/>
    <n v="0"/>
  </r>
  <r>
    <x v="35"/>
    <x v="0"/>
    <x v="4"/>
    <x v="85"/>
    <n v="32.374000000000002"/>
    <n v="33.311500000000002"/>
    <n v="33.311500000000002"/>
    <n v="33.511369000000002"/>
    <n v="33.511369000000002"/>
    <n v="35.131999999999998"/>
    <n v="35.712690000000002"/>
    <n v="1"/>
  </r>
  <r>
    <x v="35"/>
    <x v="0"/>
    <x v="4"/>
    <x v="86"/>
    <n v="32.753999999999998"/>
    <n v="35.325563333333299"/>
    <n v="35.6888966666667"/>
    <n v="35.537516713333297"/>
    <n v="35.9030300466667"/>
    <n v="36.904000000000003"/>
    <n v="37.181510000000003"/>
    <n v="1"/>
  </r>
  <r>
    <x v="35"/>
    <x v="0"/>
    <x v="4"/>
    <x v="87"/>
    <n v="35.620240000000003"/>
    <n v="36.996503333333301"/>
    <n v="37.354503333333298"/>
    <n v="37.2184823533333"/>
    <n v="37.578630353333295"/>
    <n v="37.512"/>
    <n v="38.74"/>
    <n v="1"/>
  </r>
  <r>
    <x v="35"/>
    <x v="0"/>
    <x v="4"/>
    <x v="88"/>
    <n v="36.830500000000001"/>
    <n v="37.921333333333301"/>
    <n v="38.222666666666697"/>
    <n v="38.148861333333301"/>
    <n v="38.452002666666701"/>
    <n v="36.152999999999999"/>
    <n v="39.293999999999997"/>
    <n v="1"/>
  </r>
  <r>
    <x v="35"/>
    <x v="0"/>
    <x v="5"/>
    <x v="89"/>
    <n v="36.576000000000001"/>
    <n v="37.200000000000003"/>
    <n v="38.628999999999998"/>
    <n v="37.423200000000001"/>
    <n v="38.860773999999999"/>
    <n v="39.887"/>
    <n v="40.1"/>
    <n v="1"/>
  </r>
  <r>
    <x v="35"/>
    <x v="0"/>
    <x v="5"/>
    <x v="90"/>
    <n v="36.223999999999997"/>
    <n v="38.6933333333333"/>
    <n v="38.6933333333333"/>
    <n v="38.9254933333333"/>
    <n v="38.9254933333333"/>
    <n v="35.366"/>
    <n v="38.550409999999999"/>
    <n v="1"/>
  </r>
  <r>
    <x v="35"/>
    <x v="0"/>
    <x v="5"/>
    <x v="91"/>
    <n v="36.408499999999997"/>
    <n v="36.42747"/>
    <n v="38.270204999999997"/>
    <n v="36.646034819999997"/>
    <n v="38.499826229999996"/>
    <n v="36.061999999999998"/>
    <n v="37.456000000000003"/>
    <n v="1"/>
  </r>
  <r>
    <x v="35"/>
    <x v="0"/>
    <x v="5"/>
    <x v="92"/>
    <n v="36.076500000000003"/>
    <n v="36.526666666666699"/>
    <n v="37.078000000000003"/>
    <n v="36.745826666666701"/>
    <n v="37.300468000000002"/>
    <n v="38.073999999999998"/>
    <n v="38.131990000000002"/>
    <n v="1"/>
  </r>
  <r>
    <x v="35"/>
    <x v="0"/>
    <x v="5"/>
    <x v="93"/>
    <n v="35.205500000000001"/>
    <n v="38.093330000000002"/>
    <n v="38.110663333333299"/>
    <n v="38.321889980000002"/>
    <n v="38.3393273133333"/>
    <n v="39.146999999999998"/>
    <n v="39.604990000000001"/>
    <n v="1"/>
  </r>
  <r>
    <x v="35"/>
    <x v="0"/>
    <x v="5"/>
    <x v="94"/>
    <n v="37.904499999999999"/>
    <n v="38.882330000000003"/>
    <n v="38.882330000000003"/>
    <n v="39.115623980000002"/>
    <n v="39.115623980000002"/>
    <n v="37.139000000000003"/>
    <n v="39.752000000000002"/>
    <n v="1"/>
  </r>
  <r>
    <x v="35"/>
    <x v="0"/>
    <x v="5"/>
    <x v="95"/>
    <n v="37.813000000000002"/>
    <n v="38.01"/>
    <n v="39.136499999999998"/>
    <n v="38.238059999999997"/>
    <n v="39.371319"/>
    <n v="34.843000000000004"/>
    <n v="36.280999999999999"/>
    <n v="1"/>
  </r>
  <r>
    <x v="35"/>
    <x v="0"/>
    <x v="5"/>
    <x v="96"/>
    <n v="34.715499999999999"/>
    <n v="35.322333333333297"/>
    <n v="35.890500000000003"/>
    <n v="35.534267333333297"/>
    <n v="36.105843"/>
    <n v="31.294"/>
    <n v="34.014000000000003"/>
    <n v="1"/>
  </r>
  <r>
    <x v="35"/>
    <x v="0"/>
    <x v="5"/>
    <x v="97"/>
    <n v="32.152999999999999"/>
    <n v="32.200666666666699"/>
    <n v="33.578000000000003"/>
    <n v="32.3938706666667"/>
    <n v="33.779468000000001"/>
    <n v="30.353999999999999"/>
    <n v="32.076979999999999"/>
    <n v="1"/>
  </r>
  <r>
    <x v="35"/>
    <x v="0"/>
    <x v="5"/>
    <x v="98"/>
    <n v="30.71255"/>
    <n v="30.928326666666699"/>
    <n v="31.86899"/>
    <n v="31.113896626666698"/>
    <n v="32.060203940000001"/>
    <n v="32.603000000000002"/>
    <n v="33.097499999999997"/>
    <n v="1"/>
  </r>
  <r>
    <x v="35"/>
    <x v="0"/>
    <x v="5"/>
    <x v="99"/>
    <n v="30.524899999999999"/>
    <n v="32.019833333333303"/>
    <n v="32.019833333333303"/>
    <n v="32.211952333333301"/>
    <n v="32.211952333333301"/>
    <n v="30.523"/>
    <n v="31.931000000000001"/>
    <n v="1"/>
  </r>
  <r>
    <x v="35"/>
    <x v="0"/>
    <x v="5"/>
    <x v="100"/>
    <n v="30.719000000000001"/>
    <n v="30.992333333333299"/>
    <n v="31.706"/>
    <n v="31.178287333333298"/>
    <n v="31.896235999999998"/>
    <n v="31.689"/>
    <n v="32.585999999999999"/>
    <n v="1"/>
  </r>
  <r>
    <x v="35"/>
    <x v="0"/>
    <x v="5"/>
    <x v="101"/>
    <n v="30.660499999999999"/>
    <n v="31.988"/>
    <n v="32.462000000000003"/>
    <n v="32.179927999999997"/>
    <n v="32.656772000000004"/>
    <n v="32.825000000000003"/>
    <n v="33.682000000000002"/>
    <n v="1"/>
  </r>
  <r>
    <x v="35"/>
    <x v="0"/>
    <x v="5"/>
    <x v="102"/>
    <n v="32.280500000000004"/>
    <n v="33.040999999999997"/>
    <n v="33.040999999999997"/>
    <n v="33.239245999999994"/>
    <n v="33.239245999999994"/>
    <n v="33.853999999999999"/>
    <n v="34.825000000000003"/>
    <n v="1"/>
  </r>
  <r>
    <x v="35"/>
    <x v="0"/>
    <x v="5"/>
    <x v="103"/>
    <n v="32.345500000000001"/>
    <n v="34.174999999999997"/>
    <n v="34.174999999999997"/>
    <n v="34.380049999999997"/>
    <n v="34.380049999999997"/>
    <n v="36.383000000000003"/>
    <n v="36.527000000000001"/>
    <n v="1"/>
  </r>
  <r>
    <x v="35"/>
    <x v="0"/>
    <x v="5"/>
    <x v="104"/>
    <n v="33.531500000000001"/>
    <n v="36.430999999999997"/>
    <n v="36.476333333333301"/>
    <n v="36.649585999999999"/>
    <n v="36.695191333333298"/>
    <n v="38.523000000000003"/>
    <n v="38.789740000000002"/>
    <n v="1"/>
  </r>
  <r>
    <x v="35"/>
    <x v="0"/>
    <x v="5"/>
    <x v="105"/>
    <n v="36.417000000000002"/>
    <n v="38.611913333333298"/>
    <n v="39.095246666666696"/>
    <n v="38.843584813333301"/>
    <n v="39.329818146666696"/>
    <n v="37.320999999999998"/>
    <n v="39.5"/>
    <n v="1"/>
  </r>
  <r>
    <x v="35"/>
    <x v="0"/>
    <x v="5"/>
    <x v="106"/>
    <n v="37.538499999999999"/>
    <n v="38.047333333333299"/>
    <n v="39.374000000000002"/>
    <n v="38.275617333333301"/>
    <n v="39.610244000000002"/>
    <n v="35.026000000000003"/>
    <n v="38.048999999999999"/>
    <n v="1"/>
  </r>
  <r>
    <x v="35"/>
    <x v="0"/>
    <x v="5"/>
    <x v="107"/>
    <n v="35.893999999999998"/>
    <n v="36.033666666666697"/>
    <n v="37.590499999999999"/>
    <n v="36.2498686666667"/>
    <n v="37.816043000000001"/>
    <n v="33.049999999999997"/>
    <n v="34.979900000000001"/>
    <n v="1"/>
  </r>
  <r>
    <x v="35"/>
    <x v="0"/>
    <x v="5"/>
    <x v="108"/>
    <n v="33.435000000000002"/>
    <n v="33.693300000000001"/>
    <n v="34.689950000000003"/>
    <n v="33.895459799999998"/>
    <n v="34.8980897"/>
    <n v="31.24"/>
    <n v="33.340000000000003"/>
    <n v="1"/>
  </r>
  <r>
    <x v="35"/>
    <x v="0"/>
    <x v="5"/>
    <x v="109"/>
    <n v="31.754999999999999"/>
    <n v="31.94"/>
    <n v="32.994999999999997"/>
    <n v="32.131640000000004"/>
    <n v="33.192969999999995"/>
    <n v="31.41"/>
    <n v="33.06"/>
    <n v="1"/>
  </r>
  <r>
    <x v="35"/>
    <x v="0"/>
    <x v="6"/>
    <x v="110"/>
    <n v="31.39"/>
    <n v="31.96"/>
    <n v="32.57"/>
    <n v="32.151760000000003"/>
    <n v="32.765419999999999"/>
    <n v="34"/>
    <n v="34.28"/>
    <n v="1"/>
  </r>
  <r>
    <x v="35"/>
    <x v="0"/>
    <x v="6"/>
    <x v="111"/>
    <n v="30.28"/>
    <n v="34.093333333333298"/>
    <n v="34.186666666666703"/>
    <n v="34.297893333333299"/>
    <n v="34.391786666666704"/>
    <n v="33.04"/>
    <n v="35.31"/>
    <n v="1"/>
  </r>
  <r>
    <x v="35"/>
    <x v="0"/>
    <x v="6"/>
    <x v="112"/>
    <n v="33.445"/>
    <n v="33.796666666666702"/>
    <n v="34.725000000000001"/>
    <n v="33.999446666666699"/>
    <n v="34.933350000000004"/>
    <n v="35.33"/>
    <n v="35.479999999999997"/>
    <n v="1"/>
  </r>
  <r>
    <x v="35"/>
    <x v="0"/>
    <x v="6"/>
    <x v="113"/>
    <n v="32.57"/>
    <n v="34.659999999999997"/>
    <n v="34.659999999999997"/>
    <n v="34.867959999999997"/>
    <n v="34.867959999999997"/>
    <n v="35.57"/>
    <n v="36.75"/>
    <n v="1"/>
  </r>
  <r>
    <x v="35"/>
    <x v="0"/>
    <x v="6"/>
    <x v="114"/>
    <n v="34.174999999999997"/>
    <n v="35.5"/>
    <n v="35.5"/>
    <n v="35.713000000000001"/>
    <n v="35.713000000000001"/>
    <n v="32.32"/>
    <n v="35.1"/>
    <n v="1"/>
  </r>
  <r>
    <x v="35"/>
    <x v="0"/>
    <x v="6"/>
    <x v="115"/>
    <n v="33.4"/>
    <n v="33.4"/>
    <n v="34.93"/>
    <n v="33.6004"/>
    <n v="35.139580000000002"/>
    <n v="32.380000000000003"/>
    <n v="33.479999999999997"/>
    <n v="0"/>
  </r>
  <r>
    <x v="35"/>
    <x v="0"/>
    <x v="6"/>
    <x v="116"/>
    <n v="32.134999999999998"/>
    <n v="32.746666666666698"/>
    <n v="33.024999999999999"/>
    <n v="32.943146666666699"/>
    <n v="33.223149999999997"/>
    <n v="32.15"/>
    <n v="33.21"/>
    <n v="1"/>
  </r>
  <r>
    <x v="35"/>
    <x v="0"/>
    <x v="6"/>
    <x v="117"/>
    <n v="30.815000000000001"/>
    <n v="32.296666666666702"/>
    <n v="32.296666666666702"/>
    <n v="32.490446666666706"/>
    <n v="32.490446666666706"/>
    <n v="30.67"/>
    <n v="32.25"/>
    <n v="1"/>
  </r>
  <r>
    <x v="35"/>
    <x v="0"/>
    <x v="6"/>
    <x v="118"/>
    <n v="31.11"/>
    <n v="31.196666666666701"/>
    <n v="32.045000000000002"/>
    <n v="31.383846666666702"/>
    <n v="32.237270000000002"/>
    <n v="31.27"/>
    <n v="31.84"/>
    <n v="1"/>
  </r>
  <r>
    <x v="35"/>
    <x v="0"/>
    <x v="6"/>
    <x v="119"/>
    <n v="30.655000000000001"/>
    <n v="31.46"/>
    <n v="31.893333333333299"/>
    <n v="31.648759999999999"/>
    <n v="32.084693333333298"/>
    <n v="32.54"/>
    <n v="34.200000000000003"/>
    <n v="1"/>
  </r>
  <r>
    <x v="35"/>
    <x v="0"/>
    <x v="6"/>
    <x v="120"/>
    <n v="31.875"/>
    <n v="33.093333333333298"/>
    <n v="34.08"/>
    <n v="33.291893333333299"/>
    <n v="34.284479999999995"/>
    <n v="34.369999999999997"/>
    <n v="34.380000000000003"/>
    <n v="1"/>
  </r>
  <r>
    <x v="35"/>
    <x v="0"/>
    <x v="6"/>
    <x v="121"/>
    <n v="33.03"/>
    <n v="34.253333333333302"/>
    <n v="34.253333333333302"/>
    <n v="34.458853333333302"/>
    <n v="34.458853333333302"/>
    <n v="38.49"/>
    <n v="38.840000000000003"/>
    <n v="1"/>
  </r>
  <r>
    <x v="35"/>
    <x v="0"/>
    <x v="6"/>
    <x v="122"/>
    <n v="34.07"/>
    <n v="38.26"/>
    <n v="38.26"/>
    <n v="38.489559999999997"/>
    <n v="38.489559999999997"/>
    <n v="40.4"/>
    <n v="40.68"/>
    <n v="1"/>
  </r>
  <r>
    <x v="35"/>
    <x v="0"/>
    <x v="6"/>
    <x v="123"/>
    <n v="37.909999999999997"/>
    <n v="39.826666666666704"/>
    <n v="39.826666666666704"/>
    <n v="40.065626666666702"/>
    <n v="40.065626666666702"/>
    <n v="37.35"/>
    <n v="39.858800000000002"/>
    <n v="1"/>
  </r>
  <r>
    <x v="35"/>
    <x v="0"/>
    <x v="6"/>
    <x v="124"/>
    <n v="38.082500000000003"/>
    <n v="38.186266666666697"/>
    <n v="39.629399999999997"/>
    <n v="38.415384266666699"/>
    <n v="39.867176399999998"/>
    <n v="36.71"/>
    <n v="37.43"/>
    <n v="1"/>
  </r>
  <r>
    <x v="35"/>
    <x v="0"/>
    <x v="6"/>
    <x v="125"/>
    <n v="36.380000000000003"/>
    <n v="36.950000000000003"/>
    <n v="37.24"/>
    <n v="37.171700000000001"/>
    <n v="37.463440000000006"/>
    <n v="31.55"/>
    <n v="31.95"/>
    <n v="1"/>
  </r>
  <r>
    <x v="35"/>
    <x v="0"/>
    <x v="6"/>
    <x v="126"/>
    <n v="31.18"/>
    <n v="31.683333333333302"/>
    <n v="31.88"/>
    <n v="31.873433333333303"/>
    <n v="32.071280000000002"/>
    <n v="35.24"/>
    <n v="35.479999999999997"/>
    <n v="1"/>
  </r>
  <r>
    <x v="35"/>
    <x v="0"/>
    <x v="6"/>
    <x v="127"/>
    <n v="31.385000000000002"/>
    <n v="34.96"/>
    <n v="34.96"/>
    <n v="35.169760000000004"/>
    <n v="35.169760000000004"/>
    <n v="35.909999999999997"/>
    <n v="36.159999999999997"/>
    <n v="1"/>
  </r>
  <r>
    <x v="35"/>
    <x v="0"/>
    <x v="6"/>
    <x v="128"/>
    <n v="34.15"/>
    <n v="35.526666666666699"/>
    <n v="35.526666666666699"/>
    <n v="35.739826666666701"/>
    <n v="35.739826666666701"/>
    <n v="34.83"/>
    <n v="36.649000000000001"/>
    <n v="1"/>
  </r>
  <r>
    <x v="35"/>
    <x v="0"/>
    <x v="6"/>
    <x v="129"/>
    <n v="34.479999999999997"/>
    <n v="35.436333333333302"/>
    <n v="35.929499999999997"/>
    <n v="35.648951333333301"/>
    <n v="36.145077000000001"/>
    <n v="36.44"/>
    <n v="37.420099999999998"/>
    <n v="1"/>
  </r>
  <r>
    <x v="35"/>
    <x v="0"/>
    <x v="7"/>
    <x v="130"/>
    <n v="34.475000000000001"/>
    <n v="36.273366666666703"/>
    <n v="36.273366666666703"/>
    <n v="36.491006866666702"/>
    <n v="36.491006866666702"/>
    <n v="37.74"/>
    <n v="38.979999999999997"/>
    <n v="1"/>
  </r>
  <r>
    <x v="35"/>
    <x v="0"/>
    <x v="7"/>
    <x v="131"/>
    <n v="35.625"/>
    <n v="38.1533333333333"/>
    <n v="38.526666666666699"/>
    <n v="38.382253333333303"/>
    <n v="38.757826666666702"/>
    <n v="41.93"/>
    <n v="42.15"/>
    <n v="1"/>
  </r>
  <r>
    <x v="35"/>
    <x v="0"/>
    <x v="7"/>
    <x v="132"/>
    <n v="38.299999999999997"/>
    <n v="42.003333333333302"/>
    <n v="42.016666666666701"/>
    <n v="42.255353333333304"/>
    <n v="42.2687666666667"/>
    <n v="41.02"/>
    <n v="42.59"/>
    <n v="1"/>
  </r>
  <r>
    <x v="35"/>
    <x v="0"/>
    <x v="7"/>
    <x v="133"/>
    <n v="41.0625"/>
    <n v="41.543333333333301"/>
    <n v="42.27"/>
    <n v="41.792593333333301"/>
    <n v="42.523620000000001"/>
    <n v="40.81"/>
    <n v="42.55"/>
    <n v="1"/>
  </r>
  <r>
    <x v="35"/>
    <x v="0"/>
    <x v="7"/>
    <x v="134"/>
    <n v="39.155000000000001"/>
    <n v="41.39"/>
    <n v="41.79"/>
    <n v="41.638339999999999"/>
    <n v="42.04074"/>
    <n v="39.770000000000003"/>
    <n v="42.45"/>
    <n v="1"/>
  </r>
  <r>
    <x v="35"/>
    <x v="0"/>
    <x v="7"/>
    <x v="135"/>
    <n v="40.340000000000003"/>
    <n v="40.663333333333298"/>
    <n v="41.93"/>
    <n v="40.907313333333299"/>
    <n v="42.181579999999997"/>
    <n v="36.75"/>
    <n v="38.840000000000003"/>
    <n v="1"/>
  </r>
  <r>
    <x v="35"/>
    <x v="0"/>
    <x v="7"/>
    <x v="136"/>
    <n v="37.53"/>
    <n v="37.53"/>
    <n v="39.24"/>
    <n v="37.755180000000003"/>
    <n v="39.475439999999999"/>
    <n v="40.61"/>
    <n v="40.869999999999997"/>
    <n v="0"/>
  </r>
  <r>
    <x v="35"/>
    <x v="0"/>
    <x v="7"/>
    <x v="137"/>
    <n v="38.704999999999998"/>
    <n v="40.696666666666701"/>
    <n v="42.17"/>
    <n v="40.940846666666701"/>
    <n v="42.423020000000001"/>
    <n v="40.42"/>
    <n v="45.43"/>
    <n v="1"/>
  </r>
  <r>
    <x v="35"/>
    <x v="0"/>
    <x v="7"/>
    <x v="138"/>
    <n v="41.24"/>
    <n v="42.09"/>
    <n v="44.125"/>
    <n v="42.342540000000007"/>
    <n v="44.389749999999999"/>
    <n v="40.76"/>
    <n v="41.53"/>
    <n v="1"/>
  </r>
  <r>
    <x v="35"/>
    <x v="0"/>
    <x v="7"/>
    <x v="139"/>
    <n v="40.454999999999998"/>
    <n v="41.016666666666701"/>
    <n v="41.414999999999999"/>
    <n v="41.2627666666667"/>
    <n v="41.663489999999996"/>
    <n v="39.840000000000003"/>
    <n v="41.1"/>
    <n v="1"/>
  </r>
  <r>
    <x v="35"/>
    <x v="0"/>
    <x v="7"/>
    <x v="140"/>
    <n v="39.5"/>
    <n v="40.26"/>
    <n v="40.619999999999997"/>
    <n v="40.501559999999998"/>
    <n v="40.863720000000001"/>
    <n v="39.58"/>
    <n v="40.39"/>
    <n v="1"/>
  </r>
  <r>
    <x v="35"/>
    <x v="0"/>
    <x v="7"/>
    <x v="141"/>
    <n v="38.78"/>
    <n v="39.85"/>
    <n v="40.159999999999997"/>
    <n v="40.089100000000002"/>
    <n v="40.400959999999998"/>
    <n v="37.299999999999997"/>
    <n v="39.015000000000001"/>
    <n v="1"/>
  </r>
  <r>
    <x v="35"/>
    <x v="0"/>
    <x v="7"/>
    <x v="142"/>
    <n v="37.924999999999997"/>
    <n v="37.924999999999997"/>
    <n v="38.8825"/>
    <n v="38.152549999999998"/>
    <n v="39.115794999999999"/>
    <n v="36.86"/>
    <n v="37.380000000000003"/>
    <n v="0"/>
  </r>
  <r>
    <x v="35"/>
    <x v="0"/>
    <x v="7"/>
    <x v="143"/>
    <n v="36.65005"/>
    <n v="37.033333333333303"/>
    <n v="37.335000000000001"/>
    <n v="37.255533333333304"/>
    <n v="37.559010000000001"/>
    <n v="34.200000000000003"/>
    <n v="36.44"/>
    <n v="1"/>
  </r>
  <r>
    <x v="35"/>
    <x v="0"/>
    <x v="7"/>
    <x v="144"/>
    <n v="35.1"/>
    <n v="35.1"/>
    <n v="36.265000000000001"/>
    <n v="35.310600000000001"/>
    <n v="36.482590000000002"/>
    <n v="33.18"/>
    <n v="33.979999999999997"/>
    <n v="0"/>
  </r>
  <r>
    <x v="35"/>
    <x v="0"/>
    <x v="7"/>
    <x v="145"/>
    <n v="32.979999999999997"/>
    <n v="33.446666666666701"/>
    <n v="33.685000000000002"/>
    <n v="33.647346666666699"/>
    <n v="33.88711"/>
    <n v="32.47"/>
    <n v="33.799999999999997"/>
    <n v="1"/>
  </r>
  <r>
    <x v="35"/>
    <x v="0"/>
    <x v="7"/>
    <x v="146"/>
    <n v="32.715000000000003"/>
    <n v="32.913333333333298"/>
    <n v="33.424999999999997"/>
    <n v="33.110813333333297"/>
    <n v="33.625549999999997"/>
    <n v="33.29"/>
    <n v="34.265000000000001"/>
    <n v="1"/>
  </r>
  <r>
    <x v="35"/>
    <x v="0"/>
    <x v="7"/>
    <x v="147"/>
    <n v="32.545000000000002"/>
    <n v="33.615000000000002"/>
    <n v="33.914999999999999"/>
    <n v="33.816690000000001"/>
    <n v="34.118490000000001"/>
    <n v="34.340000000000003"/>
    <n v="34.71"/>
    <n v="1"/>
  </r>
  <r>
    <x v="35"/>
    <x v="0"/>
    <x v="7"/>
    <x v="148"/>
    <n v="33.515000000000001"/>
    <n v="34.463333333333303"/>
    <n v="34.483333333333299"/>
    <n v="34.670113333333305"/>
    <n v="34.690233333333296"/>
    <n v="32.42"/>
    <n v="34.590000000000003"/>
    <n v="1"/>
  </r>
  <r>
    <x v="35"/>
    <x v="0"/>
    <x v="7"/>
    <x v="149"/>
    <n v="33.085000000000001"/>
    <n v="33.143333333333302"/>
    <n v="34.479999999999997"/>
    <n v="33.342193333333306"/>
    <n v="34.686879999999995"/>
    <n v="31.94"/>
    <n v="33.200000000000003"/>
    <n v="1"/>
  </r>
  <r>
    <x v="35"/>
    <x v="0"/>
    <x v="7"/>
    <x v="150"/>
    <n v="31.76"/>
    <n v="32.36"/>
    <n v="32.713333333333303"/>
    <n v="32.554160000000003"/>
    <n v="32.909613333333304"/>
    <n v="31.36"/>
    <n v="32.909999999999997"/>
    <n v="1"/>
  </r>
  <r>
    <x v="35"/>
    <x v="0"/>
    <x v="7"/>
    <x v="151"/>
    <n v="31.5"/>
    <n v="31.876666666666701"/>
    <n v="32.69"/>
    <n v="32.0679266666667"/>
    <n v="32.886139999999997"/>
    <n v="31.65"/>
    <n v="33.35"/>
    <n v="1"/>
  </r>
  <r>
    <x v="35"/>
    <x v="0"/>
    <x v="7"/>
    <x v="152"/>
    <n v="31.66"/>
    <n v="32.216666666666697"/>
    <n v="32.664999999999999"/>
    <n v="32.409966666666698"/>
    <n v="32.860990000000001"/>
    <n v="31.27"/>
    <n v="31.36"/>
    <n v="1"/>
  </r>
  <r>
    <x v="35"/>
    <x v="0"/>
    <x v="8"/>
    <x v="153"/>
    <n v="30.38035"/>
    <n v="31.3"/>
    <n v="31.6533333333333"/>
    <n v="31.4878"/>
    <n v="31.843253333333301"/>
    <n v="30.11"/>
    <n v="31.99"/>
    <n v="1"/>
  </r>
  <r>
    <x v="35"/>
    <x v="0"/>
    <x v="8"/>
    <x v="154"/>
    <n v="30.83"/>
    <n v="30.83"/>
    <n v="31.895"/>
    <n v="31.014979999999998"/>
    <n v="32.086370000000002"/>
    <n v="29.84"/>
    <n v="30.36"/>
    <n v="0"/>
  </r>
  <r>
    <x v="35"/>
    <x v="0"/>
    <x v="8"/>
    <x v="155"/>
    <n v="29.61"/>
    <n v="30.0133333333333"/>
    <n v="30.254999999999999"/>
    <n v="30.1934133333333"/>
    <n v="30.436529999999998"/>
    <n v="30.98"/>
    <n v="31.097899999999999"/>
    <n v="1"/>
  </r>
  <r>
    <x v="35"/>
    <x v="0"/>
    <x v="8"/>
    <x v="156"/>
    <n v="29.664999999999999"/>
    <n v="30.645966666666698"/>
    <n v="30.645966666666698"/>
    <n v="30.829842466666697"/>
    <n v="30.829842466666697"/>
    <n v="31.94"/>
    <n v="32.03"/>
    <n v="1"/>
  </r>
  <r>
    <x v="35"/>
    <x v="0"/>
    <x v="8"/>
    <x v="157"/>
    <n v="30.155000000000001"/>
    <n v="31.97"/>
    <n v="32.303333333333299"/>
    <n v="32.161819999999999"/>
    <n v="32.497153333333301"/>
    <n v="34.81"/>
    <n v="34.9"/>
    <n v="1"/>
  </r>
  <r>
    <x v="35"/>
    <x v="0"/>
    <x v="8"/>
    <x v="158"/>
    <n v="32.39"/>
    <n v="34.799999999999997"/>
    <n v="34.799999999999997"/>
    <n v="35.008800000000001"/>
    <n v="35.008800000000001"/>
    <n v="35.159999999999997"/>
    <n v="35.81"/>
    <n v="1"/>
  </r>
  <r>
    <x v="35"/>
    <x v="0"/>
    <x v="8"/>
    <x v="159"/>
    <n v="34.674999999999997"/>
    <n v="35.28"/>
    <n v="35.28"/>
    <n v="35.491680000000002"/>
    <n v="35.491680000000002"/>
    <n v="32.700000000000003"/>
    <n v="33.520000000000003"/>
    <n v="1"/>
  </r>
  <r>
    <x v="35"/>
    <x v="0"/>
    <x v="8"/>
    <x v="160"/>
    <n v="32.575000000000003"/>
    <n v="32.973333333333301"/>
    <n v="33.134999999999998"/>
    <n v="33.1711733333333"/>
    <n v="33.33381"/>
    <n v="33.69"/>
    <n v="33.729999999999997"/>
    <n v="1"/>
  </r>
  <r>
    <x v="35"/>
    <x v="0"/>
    <x v="8"/>
    <x v="161"/>
    <n v="32.234999999999999"/>
    <n v="33.35"/>
    <n v="33.35"/>
    <n v="33.5501"/>
    <n v="33.5501"/>
    <n v="33.85"/>
    <n v="34.729999999999997"/>
    <n v="1"/>
  </r>
  <r>
    <x v="35"/>
    <x v="0"/>
    <x v="8"/>
    <x v="162"/>
    <n v="33.049999999999997"/>
    <n v="33.945"/>
    <n v="33.945"/>
    <n v="34.148670000000003"/>
    <n v="34.148670000000003"/>
    <n v="31.73"/>
    <n v="32.83"/>
    <n v="1"/>
  </r>
  <r>
    <x v="35"/>
    <x v="0"/>
    <x v="8"/>
    <x v="163"/>
    <n v="31.824999999999999"/>
    <n v="32.0966666666667"/>
    <n v="32.630000000000003"/>
    <n v="32.289246666666699"/>
    <n v="32.825780000000002"/>
    <n v="32.94"/>
    <n v="33.03"/>
    <n v="1"/>
  </r>
  <r>
    <x v="35"/>
    <x v="0"/>
    <x v="8"/>
    <x v="164"/>
    <n v="31.155000000000001"/>
    <n v="32.549999999999997"/>
    <n v="32.549999999999997"/>
    <n v="32.7453"/>
    <n v="32.7453"/>
    <n v="30.95"/>
    <n v="32.39"/>
    <n v="1"/>
  </r>
  <r>
    <x v="35"/>
    <x v="0"/>
    <x v="8"/>
    <x v="165"/>
    <n v="31.55"/>
    <n v="31.55"/>
    <n v="32.35"/>
    <n v="31.7393"/>
    <n v="32.5441"/>
    <n v="30.55"/>
    <n v="32.43"/>
    <n v="0"/>
  </r>
  <r>
    <x v="35"/>
    <x v="0"/>
    <x v="8"/>
    <x v="166"/>
    <n v="30.77"/>
    <n v="31.176666666666701"/>
    <n v="31.734999999999999"/>
    <n v="31.3637266666667"/>
    <n v="31.925409999999999"/>
    <n v="28.57"/>
    <n v="30.569099999999999"/>
    <n v="1"/>
  </r>
  <r>
    <x v="35"/>
    <x v="0"/>
    <x v="8"/>
    <x v="167"/>
    <n v="29.265000000000001"/>
    <n v="29.265000000000001"/>
    <n v="30.38955"/>
    <n v="29.44059"/>
    <n v="30.5718873"/>
    <n v="28.76"/>
    <n v="28.91"/>
    <n v="0"/>
  </r>
  <r>
    <x v="35"/>
    <x v="0"/>
    <x v="8"/>
    <x v="168"/>
    <n v="28.03"/>
    <n v="28.75"/>
    <n v="28.75"/>
    <n v="28.922499999999999"/>
    <n v="28.922499999999999"/>
    <n v="28.25"/>
    <n v="29.94"/>
    <n v="1"/>
  </r>
  <r>
    <x v="35"/>
    <x v="0"/>
    <x v="8"/>
    <x v="169"/>
    <n v="28.454999999999998"/>
    <n v="28.813333333333301"/>
    <n v="29.3333333333333"/>
    <n v="28.9862133333333"/>
    <n v="29.509333333333299"/>
    <n v="27.85"/>
    <n v="29.4"/>
    <n v="1"/>
  </r>
  <r>
    <x v="35"/>
    <x v="0"/>
    <x v="8"/>
    <x v="170"/>
    <n v="28.344999999999999"/>
    <n v="28.366666666666699"/>
    <n v="29.215"/>
    <n v="28.5368666666667"/>
    <n v="29.39029"/>
    <n v="29.24"/>
    <n v="29.37"/>
    <n v="1"/>
  </r>
  <r>
    <x v="35"/>
    <x v="0"/>
    <x v="8"/>
    <x v="171"/>
    <n v="27.8"/>
    <n v="28.67"/>
    <n v="28.67"/>
    <n v="28.842020000000002"/>
    <n v="28.842020000000002"/>
    <n v="26.77"/>
    <n v="28.6"/>
    <n v="1"/>
  </r>
  <r>
    <x v="35"/>
    <x v="0"/>
    <x v="8"/>
    <x v="172"/>
    <n v="27.414999999999999"/>
    <n v="27.414999999999999"/>
    <n v="28.46"/>
    <n v="27.57949"/>
    <n v="28.630760000000002"/>
    <n v="26.94"/>
    <n v="28.14"/>
    <n v="0"/>
  </r>
  <r>
    <x v="35"/>
    <x v="0"/>
    <x v="8"/>
    <x v="173"/>
    <n v="26.475000000000001"/>
    <n v="27.34"/>
    <n v="27.58"/>
    <n v="27.50404"/>
    <n v="27.745479999999997"/>
    <n v="27.76"/>
    <n v="28.22"/>
    <n v="1"/>
  </r>
  <r>
    <x v="35"/>
    <x v="0"/>
    <x v="9"/>
    <x v="174"/>
    <n v="26.89"/>
    <n v="27.913333333333298"/>
    <n v="28.793333333333301"/>
    <n v="28.0808133333333"/>
    <n v="28.966093333333301"/>
    <n v="31.53"/>
    <n v="31.844999999999999"/>
    <n v="1"/>
  </r>
  <r>
    <x v="35"/>
    <x v="0"/>
    <x v="9"/>
    <x v="175"/>
    <n v="29.04"/>
    <n v="30.895"/>
    <n v="30.895"/>
    <n v="31.080369999999998"/>
    <n v="31.080369999999998"/>
    <n v="30.83"/>
    <n v="31.25"/>
    <n v="1"/>
  </r>
  <r>
    <x v="35"/>
    <x v="0"/>
    <x v="9"/>
    <x v="176"/>
    <n v="30.27"/>
    <n v="30.835000000000001"/>
    <n v="30.835000000000001"/>
    <n v="31.020010000000003"/>
    <n v="31.020010000000003"/>
    <n v="30.06"/>
    <n v="31.08"/>
    <n v="1"/>
  </r>
  <r>
    <x v="35"/>
    <x v="0"/>
    <x v="9"/>
    <x v="177"/>
    <n v="30.164999999999999"/>
    <n v="30.4"/>
    <n v="30.815000000000001"/>
    <n v="30.5824"/>
    <n v="30.999890000000001"/>
    <n v="27.21"/>
    <n v="29.19"/>
    <n v="1"/>
  </r>
  <r>
    <x v="35"/>
    <x v="0"/>
    <x v="9"/>
    <x v="178"/>
    <n v="28.045000000000002"/>
    <n v="28.045000000000002"/>
    <n v="29.135000000000002"/>
    <n v="28.213270000000001"/>
    <n v="29.309810000000002"/>
    <n v="26.45"/>
    <n v="27.28"/>
    <n v="0"/>
  </r>
  <r>
    <x v="35"/>
    <x v="0"/>
    <x v="9"/>
    <x v="179"/>
    <n v="26.645"/>
    <n v="26.726666666666699"/>
    <n v="27.28"/>
    <n v="26.887026666666699"/>
    <n v="27.443680000000001"/>
    <n v="25.67"/>
    <n v="26.58"/>
    <n v="1"/>
  </r>
  <r>
    <x v="35"/>
    <x v="0"/>
    <x v="9"/>
    <x v="180"/>
    <n v="25.675000000000001"/>
    <n v="25.973333333333301"/>
    <n v="26.49"/>
    <n v="26.129173333333302"/>
    <n v="26.64894"/>
    <n v="25.99"/>
    <n v="26.45"/>
    <n v="1"/>
  </r>
  <r>
    <x v="35"/>
    <x v="0"/>
    <x v="9"/>
    <x v="181"/>
    <n v="25.4575"/>
    <n v="26.055"/>
    <n v="26.055"/>
    <n v="26.21133"/>
    <n v="26.21133"/>
    <n v="26.24"/>
    <n v="26.56"/>
    <n v="1"/>
  </r>
  <r>
    <x v="35"/>
    <x v="0"/>
    <x v="9"/>
    <x v="182"/>
    <n v="23.870200000000001"/>
    <n v="26.3466666666667"/>
    <n v="26.8466666666667"/>
    <n v="26.504746666666701"/>
    <n v="27.007746666666701"/>
    <n v="26.06"/>
    <n v="27.39"/>
    <n v="1"/>
  </r>
  <r>
    <x v="35"/>
    <x v="0"/>
    <x v="9"/>
    <x v="183"/>
    <n v="26.484999999999999"/>
    <n v="26.503333333333298"/>
    <n v="27.43"/>
    <n v="26.662353333333296"/>
    <n v="27.594580000000001"/>
    <n v="27.76"/>
    <n v="27.995000000000001"/>
    <n v="1"/>
  </r>
  <r>
    <x v="35"/>
    <x v="0"/>
    <x v="9"/>
    <x v="184"/>
    <n v="27.26"/>
    <n v="27.838333333333299"/>
    <n v="28.831666666666699"/>
    <n v="28.0053633333333"/>
    <n v="29.004656666666698"/>
    <n v="28.73"/>
    <n v="29.72"/>
    <n v="1"/>
  </r>
  <r>
    <x v="35"/>
    <x v="0"/>
    <x v="9"/>
    <x v="185"/>
    <n v="28.79"/>
    <n v="29.06"/>
    <n v="29.484999999999999"/>
    <n v="29.234359999999999"/>
    <n v="29.661909999999999"/>
    <n v="28.35"/>
    <n v="28.63"/>
    <n v="1"/>
  </r>
  <r>
    <x v="35"/>
    <x v="0"/>
    <x v="9"/>
    <x v="186"/>
    <n v="28.145"/>
    <n v="28.4433333333333"/>
    <n v="28.543333333333301"/>
    <n v="28.613993333333301"/>
    <n v="28.714593333333301"/>
    <n v="29.73"/>
    <n v="30.82"/>
    <n v="1"/>
  </r>
  <r>
    <x v="35"/>
    <x v="0"/>
    <x v="9"/>
    <x v="187"/>
    <n v="28.44"/>
    <n v="29.66"/>
    <n v="29.66"/>
    <n v="29.837959999999999"/>
    <n v="29.837959999999999"/>
    <n v="29.75"/>
    <n v="29.75"/>
    <n v="1"/>
  </r>
  <r>
    <x v="35"/>
    <x v="0"/>
    <x v="9"/>
    <x v="188"/>
    <n v="28.532499999999999"/>
    <n v="29.463333333333299"/>
    <n v="29.463333333333299"/>
    <n v="29.6401133333333"/>
    <n v="29.6401133333333"/>
    <n v="28.75"/>
    <n v="29.39"/>
    <n v="1"/>
  </r>
  <r>
    <x v="35"/>
    <x v="0"/>
    <x v="9"/>
    <x v="189"/>
    <n v="28.574999999999999"/>
    <n v="28.963333333333299"/>
    <n v="29.355"/>
    <n v="29.1371133333333"/>
    <n v="29.531130000000001"/>
    <n v="29.83"/>
    <n v="30.16"/>
    <n v="1"/>
  </r>
  <r>
    <x v="35"/>
    <x v="0"/>
    <x v="9"/>
    <x v="190"/>
    <n v="29.155000000000001"/>
    <n v="29.66"/>
    <n v="29.66"/>
    <n v="29.837959999999999"/>
    <n v="29.837959999999999"/>
    <n v="29.06"/>
    <n v="30.87"/>
    <n v="1"/>
  </r>
  <r>
    <x v="35"/>
    <x v="0"/>
    <x v="9"/>
    <x v="191"/>
    <n v="28.875"/>
    <n v="29.663333333333298"/>
    <n v="30.976666666666699"/>
    <n v="29.8413133333333"/>
    <n v="31.1625266666667"/>
    <n v="34.1"/>
    <n v="34.6"/>
    <n v="1"/>
  </r>
  <r>
    <x v="35"/>
    <x v="0"/>
    <x v="9"/>
    <x v="192"/>
    <n v="30.965"/>
    <n v="34.093333333333298"/>
    <n v="34.093333333333298"/>
    <n v="34.297893333333299"/>
    <n v="34.297893333333299"/>
    <n v="34.19"/>
    <n v="34.779899999999998"/>
    <n v="1"/>
  </r>
  <r>
    <x v="35"/>
    <x v="0"/>
    <x v="9"/>
    <x v="193"/>
    <n v="33.21"/>
    <n v="34.309950000000001"/>
    <n v="34.309950000000001"/>
    <n v="34.515809699999998"/>
    <n v="34.515809699999998"/>
    <n v="34.229999999999997"/>
    <n v="36.159999999999997"/>
    <n v="1"/>
  </r>
  <r>
    <x v="35"/>
    <x v="0"/>
    <x v="9"/>
    <x v="194"/>
    <n v="33.984999999999999"/>
    <n v="34.873333333333299"/>
    <n v="35.64"/>
    <n v="35.082573333333301"/>
    <n v="35.853839999999998"/>
    <n v="34.79"/>
    <n v="36.4"/>
    <n v="1"/>
  </r>
  <r>
    <x v="35"/>
    <x v="0"/>
    <x v="10"/>
    <x v="195"/>
    <n v="35.049999999999997"/>
    <n v="35.326666666666704"/>
    <n v="35.89"/>
    <n v="35.538626666666701"/>
    <n v="36.105339999999998"/>
    <n v="33.51"/>
    <n v="36.06"/>
    <n v="1"/>
  </r>
  <r>
    <x v="35"/>
    <x v="0"/>
    <x v="10"/>
    <x v="196"/>
    <n v="34.217500000000001"/>
    <n v="34.36"/>
    <n v="35.494999999999997"/>
    <n v="34.566159999999996"/>
    <n v="35.707969999999996"/>
    <n v="33.74"/>
    <n v="35.156100000000002"/>
    <n v="1"/>
  </r>
  <r>
    <x v="35"/>
    <x v="0"/>
    <x v="10"/>
    <x v="197"/>
    <n v="32.875"/>
    <n v="34.212033333333302"/>
    <n v="34.872033333333299"/>
    <n v="34.417305533333305"/>
    <n v="35.081265533333301"/>
    <n v="32.15"/>
    <n v="35"/>
    <n v="1"/>
  </r>
  <r>
    <x v="35"/>
    <x v="0"/>
    <x v="10"/>
    <x v="198"/>
    <n v="33.03"/>
    <n v="33.1"/>
    <n v="34.865000000000002"/>
    <n v="33.2986"/>
    <n v="35.074190000000002"/>
    <n v="32.24"/>
    <n v="32.93"/>
    <n v="1"/>
  </r>
  <r>
    <x v="35"/>
    <x v="0"/>
    <x v="10"/>
    <x v="199"/>
    <n v="32.034999999999997"/>
    <n v="32.47"/>
    <n v="32.770000000000003"/>
    <n v="32.664819999999999"/>
    <n v="32.966620000000006"/>
    <n v="32.799999999999997"/>
    <n v="33.25"/>
    <n v="1"/>
  </r>
  <r>
    <x v="35"/>
    <x v="0"/>
    <x v="10"/>
    <x v="200"/>
    <n v="32.115000000000002"/>
    <n v="32.909999999999997"/>
    <n v="32.909999999999997"/>
    <n v="33.107459999999996"/>
    <n v="33.107459999999996"/>
    <n v="30.9"/>
    <n v="32.39"/>
    <n v="1"/>
  </r>
  <r>
    <x v="35"/>
    <x v="0"/>
    <x v="10"/>
    <x v="201"/>
    <n v="31.234999999999999"/>
    <n v="31.3966666666667"/>
    <n v="33.396666666666697"/>
    <n v="31.585046666666699"/>
    <n v="33.597046666666699"/>
    <n v="36.51"/>
    <n v="36.6"/>
    <n v="1"/>
  </r>
  <r>
    <x v="35"/>
    <x v="0"/>
    <x v="10"/>
    <x v="202"/>
    <n v="33.674999999999997"/>
    <n v="36.54"/>
    <n v="36.606666666666698"/>
    <n v="36.759239999999998"/>
    <n v="36.826306666666696"/>
    <n v="39.44"/>
    <n v="40.920999999999999"/>
    <n v="1"/>
  </r>
  <r>
    <x v="35"/>
    <x v="0"/>
    <x v="10"/>
    <x v="203"/>
    <n v="36.369999999999997"/>
    <n v="39.673666666666698"/>
    <n v="39.673666666666698"/>
    <n v="39.911708666666698"/>
    <n v="39.911708666666698"/>
    <n v="38.4"/>
    <n v="39.31"/>
    <n v="1"/>
  </r>
  <r>
    <x v="35"/>
    <x v="0"/>
    <x v="10"/>
    <x v="204"/>
    <n v="38.484999999999999"/>
    <n v="38.703333333333298"/>
    <n v="40.043333333333301"/>
    <n v="38.935553333333296"/>
    <n v="40.2835933333333"/>
    <n v="40.020000000000003"/>
    <n v="41.73"/>
    <n v="1"/>
  </r>
  <r>
    <x v="35"/>
    <x v="0"/>
    <x v="10"/>
    <x v="205"/>
    <n v="40.185200000000002"/>
    <n v="40.590000000000003"/>
    <n v="41.07"/>
    <n v="40.833540000000006"/>
    <n v="41.316420000000001"/>
    <n v="38.51"/>
    <n v="39.78"/>
    <n v="1"/>
  </r>
  <r>
    <x v="35"/>
    <x v="0"/>
    <x v="10"/>
    <x v="206"/>
    <n v="38.465000000000003"/>
    <n v="38.933333333333302"/>
    <n v="39.424999999999997"/>
    <n v="39.166933333333304"/>
    <n v="39.661549999999998"/>
    <n v="37.72"/>
    <n v="38.270000000000003"/>
    <n v="1"/>
  </r>
  <r>
    <x v="35"/>
    <x v="0"/>
    <x v="10"/>
    <x v="207"/>
    <n v="37.159999999999997"/>
    <n v="37.9033333333333"/>
    <n v="38.283333333333303"/>
    <n v="38.130753333333303"/>
    <n v="38.513033333333304"/>
    <n v="36.590000000000003"/>
    <n v="38.369999999999997"/>
    <n v="1"/>
  </r>
  <r>
    <x v="35"/>
    <x v="0"/>
    <x v="10"/>
    <x v="208"/>
    <n v="37.185000000000002"/>
    <n v="37.185000000000002"/>
    <n v="38.33"/>
    <n v="37.408110000000001"/>
    <n v="38.559979999999996"/>
    <n v="35.21"/>
    <n v="36.091000000000001"/>
    <n v="0"/>
  </r>
  <r>
    <x v="35"/>
    <x v="0"/>
    <x v="10"/>
    <x v="209"/>
    <n v="35.215000000000003"/>
    <n v="35.503666666666703"/>
    <n v="35.930500000000002"/>
    <n v="35.716688666666705"/>
    <n v="36.146083000000004"/>
    <n v="35.28"/>
    <n v="35.380000000000003"/>
    <n v="1"/>
  </r>
  <r>
    <x v="35"/>
    <x v="0"/>
    <x v="10"/>
    <x v="210"/>
    <n v="34.75"/>
    <n v="35.313333333333297"/>
    <n v="35.373333333333299"/>
    <n v="35.525213333333298"/>
    <n v="35.585573333333301"/>
    <n v="36.770000000000003"/>
    <n v="37.04"/>
    <n v="1"/>
  </r>
  <r>
    <x v="35"/>
    <x v="0"/>
    <x v="10"/>
    <x v="211"/>
    <n v="35.26"/>
    <n v="36.8333333333333"/>
    <n v="36.8333333333333"/>
    <n v="37.054333333333297"/>
    <n v="37.054333333333297"/>
    <n v="36.79"/>
    <n v="37.01"/>
    <n v="1"/>
  </r>
  <r>
    <x v="35"/>
    <x v="0"/>
    <x v="10"/>
    <x v="212"/>
    <n v="36.384999999999998"/>
    <n v="36.863333333333301"/>
    <n v="38.203333333333298"/>
    <n v="37.084513333333298"/>
    <n v="38.432553333333296"/>
    <n v="38.03"/>
    <n v="40.15"/>
    <n v="1"/>
  </r>
  <r>
    <x v="35"/>
    <x v="0"/>
    <x v="10"/>
    <x v="213"/>
    <n v="38.168500000000002"/>
    <n v="38.7366666666667"/>
    <n v="39.475000000000001"/>
    <n v="38.969086666666698"/>
    <n v="39.711849999999998"/>
    <n v="37.15"/>
    <n v="39.96"/>
    <n v="1"/>
  </r>
  <r>
    <x v="35"/>
    <x v="0"/>
    <x v="10"/>
    <x v="214"/>
    <n v="37.604999999999997"/>
    <n v="38.086666666666702"/>
    <n v="39.22"/>
    <n v="38.315186666666705"/>
    <n v="39.45532"/>
    <n v="40.880000000000003"/>
    <n v="40.9"/>
    <n v="1"/>
  </r>
  <r>
    <x v="35"/>
    <x v="0"/>
    <x v="10"/>
    <x v="215"/>
    <n v="37.255000000000003"/>
    <n v="40.886666666666699"/>
    <n v="41.266666666666701"/>
    <n v="41.131986666666698"/>
    <n v="41.5142666666667"/>
    <n v="43.4"/>
    <n v="43.74"/>
    <n v="1"/>
  </r>
  <r>
    <x v="35"/>
    <x v="0"/>
    <x v="11"/>
    <x v="216"/>
    <n v="41.375"/>
    <n v="42.68"/>
    <n v="42.68"/>
    <n v="42.936079999999997"/>
    <n v="42.936079999999997"/>
    <n v="43.06"/>
    <n v="45.06"/>
    <n v="1"/>
  </r>
  <r>
    <x v="35"/>
    <x v="0"/>
    <x v="11"/>
    <x v="217"/>
    <n v="42.08"/>
    <n v="43.604999999999997"/>
    <n v="43.604999999999997"/>
    <n v="43.866629999999994"/>
    <n v="43.866629999999994"/>
    <n v="40.79"/>
    <n v="43.699599999999997"/>
    <n v="1"/>
  </r>
  <r>
    <x v="35"/>
    <x v="0"/>
    <x v="11"/>
    <x v="218"/>
    <n v="41.59"/>
    <n v="41.759866666666703"/>
    <n v="43.2348"/>
    <n v="42.010425866666701"/>
    <n v="43.494208800000003"/>
    <n v="38.97"/>
    <n v="40.849899999999998"/>
    <n v="1"/>
  </r>
  <r>
    <x v="35"/>
    <x v="0"/>
    <x v="11"/>
    <x v="219"/>
    <n v="39.57"/>
    <n v="39.596633333333301"/>
    <n v="40.709949999999999"/>
    <n v="39.8342131333333"/>
    <n v="40.9542097"/>
    <n v="38.49"/>
    <n v="38.99"/>
    <n v="1"/>
  </r>
  <r>
    <x v="35"/>
    <x v="0"/>
    <x v="11"/>
    <x v="220"/>
    <n v="37.9"/>
    <n v="38.534999999999997"/>
    <n v="38.534999999999997"/>
    <n v="38.766209999999994"/>
    <n v="38.766209999999994"/>
    <n v="38.64"/>
    <n v="39.15"/>
    <n v="1"/>
  </r>
  <r>
    <x v="35"/>
    <x v="0"/>
    <x v="11"/>
    <x v="221"/>
    <n v="37.314999999999998"/>
    <n v="38.683333333333302"/>
    <n v="38.683333333333302"/>
    <n v="38.915433333333304"/>
    <n v="38.915433333333304"/>
    <n v="38.380000000000003"/>
    <n v="40.354999999999997"/>
    <n v="1"/>
  </r>
  <r>
    <x v="35"/>
    <x v="0"/>
    <x v="11"/>
    <x v="222"/>
    <n v="38.387500000000003"/>
    <n v="39.038333333333298"/>
    <n v="39.402500000000003"/>
    <n v="39.272563333333295"/>
    <n v="39.638915000000004"/>
    <n v="38.380000000000003"/>
    <n v="38.68"/>
    <n v="1"/>
  </r>
  <r>
    <x v="35"/>
    <x v="0"/>
    <x v="11"/>
    <x v="223"/>
    <n v="37.704999999999998"/>
    <n v="38.479999999999997"/>
    <n v="40.766666666666701"/>
    <n v="38.710879999999996"/>
    <n v="41.0112666666667"/>
    <n v="38.78"/>
    <n v="42.7"/>
    <n v="1"/>
  </r>
  <r>
    <x v="35"/>
    <x v="0"/>
    <x v="11"/>
    <x v="224"/>
    <n v="40.188000000000002"/>
    <n v="40.188000000000002"/>
    <n v="42.255000000000003"/>
    <n v="40.429128000000006"/>
    <n v="42.50853"/>
    <n v="38.24"/>
    <n v="39.450000000000003"/>
    <n v="0"/>
  </r>
  <r>
    <x v="35"/>
    <x v="0"/>
    <x v="11"/>
    <x v="225"/>
    <n v="38.046999999999997"/>
    <n v="38.643333333333302"/>
    <n v="38.924999999999997"/>
    <n v="38.8751933333333"/>
    <n v="39.158549999999998"/>
    <n v="36.39"/>
    <n v="37.799999999999997"/>
    <n v="1"/>
  </r>
  <r>
    <x v="35"/>
    <x v="0"/>
    <x v="11"/>
    <x v="226"/>
    <n v="36.67"/>
    <n v="36.86"/>
    <n v="37.545000000000002"/>
    <n v="37.081159999999997"/>
    <n v="37.770270000000004"/>
    <n v="36.090000000000003"/>
    <n v="37.11"/>
    <n v="1"/>
  </r>
  <r>
    <x v="35"/>
    <x v="0"/>
    <x v="11"/>
    <x v="227"/>
    <n v="35.869999999999997"/>
    <n v="36.43"/>
    <n v="36.6"/>
    <n v="36.648580000000003"/>
    <n v="36.819600000000001"/>
    <n v="35.5"/>
    <n v="36.299999999999997"/>
    <n v="1"/>
  </r>
  <r>
    <x v="35"/>
    <x v="0"/>
    <x v="11"/>
    <x v="228"/>
    <n v="35.660800000000002"/>
    <n v="35.766666666666701"/>
    <n v="36.200000000000003"/>
    <n v="35.981266666666698"/>
    <n v="36.417200000000001"/>
    <n v="35.99"/>
    <n v="37.1"/>
    <n v="1"/>
  </r>
  <r>
    <x v="35"/>
    <x v="0"/>
    <x v="11"/>
    <x v="229"/>
    <n v="34.840000000000003"/>
    <n v="36.36"/>
    <n v="36.4866666666667"/>
    <n v="36.578159999999997"/>
    <n v="36.705586666666697"/>
    <n v="36.19"/>
    <n v="36.94"/>
    <n v="1"/>
  </r>
  <r>
    <x v="35"/>
    <x v="0"/>
    <x v="11"/>
    <x v="230"/>
    <n v="35.734999999999999"/>
    <n v="36.44"/>
    <n v="36.56"/>
    <n v="36.658639999999998"/>
    <n v="36.779360000000004"/>
    <n v="34.68"/>
    <n v="35.6"/>
    <n v="1"/>
  </r>
  <r>
    <x v="35"/>
    <x v="0"/>
    <x v="11"/>
    <x v="231"/>
    <n v="34.494999999999997"/>
    <n v="34.9866666666667"/>
    <n v="35.6"/>
    <n v="35.196586666666704"/>
    <n v="35.813600000000001"/>
    <n v="33.71"/>
    <n v="34.549999999999997"/>
    <n v="1"/>
  </r>
  <r>
    <x v="35"/>
    <x v="0"/>
    <x v="11"/>
    <x v="232"/>
    <n v="33.652500000000003"/>
    <n v="33.99"/>
    <n v="34.375"/>
    <n v="34.193940000000005"/>
    <n v="34.581249999999997"/>
    <n v="33.39"/>
    <n v="33.634999999999998"/>
    <n v="1"/>
  </r>
  <r>
    <x v="35"/>
    <x v="0"/>
    <x v="11"/>
    <x v="233"/>
    <n v="32.704999999999998"/>
    <n v="33.351666666666702"/>
    <n v="33.351666666666702"/>
    <n v="33.551776666666704"/>
    <n v="33.551776666666704"/>
    <n v="32.64"/>
    <n v="33.700000000000003"/>
    <n v="1"/>
  </r>
  <r>
    <x v="35"/>
    <x v="0"/>
    <x v="11"/>
    <x v="234"/>
    <n v="32.802500000000002"/>
    <n v="32.993333333333297"/>
    <n v="33.454999999999998"/>
    <n v="33.191293333333299"/>
    <n v="33.655729999999998"/>
    <n v="35.1"/>
    <n v="35.380000000000003"/>
    <n v="1"/>
  </r>
  <r>
    <x v="35"/>
    <x v="0"/>
    <x v="11"/>
    <x v="235"/>
    <n v="33.055"/>
    <n v="34.673333333333296"/>
    <n v="34.673333333333296"/>
    <n v="34.881373333333293"/>
    <n v="34.881373333333293"/>
    <n v="34.71"/>
    <n v="35.1462"/>
    <n v="1"/>
  </r>
  <r>
    <x v="35"/>
    <x v="0"/>
    <x v="11"/>
    <x v="236"/>
    <n v="34.234999999999999"/>
    <n v="34.855400000000003"/>
    <n v="35.508733333333304"/>
    <n v="35.064532400000004"/>
    <n v="35.721785733333306"/>
    <n v="35.68"/>
    <n v="36.479999999999997"/>
    <n v="1"/>
  </r>
  <r>
    <x v="35"/>
    <x v="1"/>
    <x v="0"/>
    <x v="237"/>
    <n v="35.17"/>
    <n v="35.946666666666701"/>
    <n v="36.353333333333303"/>
    <n v="36.1623466666667"/>
    <n v="36.571453333333302"/>
    <n v="37.54"/>
    <n v="37.770000000000003"/>
    <n v="1"/>
  </r>
  <r>
    <x v="35"/>
    <x v="1"/>
    <x v="0"/>
    <x v="238"/>
    <n v="36"/>
    <n v="37.03"/>
    <n v="37.03"/>
    <n v="37.252180000000003"/>
    <n v="37.252180000000003"/>
    <n v="35.950000000000003"/>
    <n v="36.79"/>
    <n v="1"/>
  </r>
  <r>
    <x v="35"/>
    <x v="1"/>
    <x v="0"/>
    <x v="239"/>
    <n v="35.954999999999998"/>
    <n v="36.229999999999997"/>
    <n v="36.67"/>
    <n v="36.447379999999995"/>
    <n v="36.89002"/>
    <n v="36.85"/>
    <n v="37.25"/>
    <n v="1"/>
  </r>
  <r>
    <x v="35"/>
    <x v="1"/>
    <x v="0"/>
    <x v="240"/>
    <n v="35.54"/>
    <n v="36.983333333333299"/>
    <n v="37.549999999999997"/>
    <n v="37.205233333333297"/>
    <n v="37.775299999999994"/>
    <n v="37.19"/>
    <n v="38.49"/>
    <n v="1"/>
  </r>
  <r>
    <x v="35"/>
    <x v="1"/>
    <x v="0"/>
    <x v="241"/>
    <n v="37.43"/>
    <n v="37.623333333333299"/>
    <n v="38.094999999999999"/>
    <n v="37.849073333333301"/>
    <n v="38.323569999999997"/>
    <n v="36.5"/>
    <n v="37.4"/>
    <n v="1"/>
  </r>
  <r>
    <x v="35"/>
    <x v="1"/>
    <x v="0"/>
    <x v="242"/>
    <n v="36.505000000000003"/>
    <n v="36.799999999999997"/>
    <n v="37.185000000000002"/>
    <n v="37.020799999999994"/>
    <n v="37.408110000000001"/>
    <n v="36.44"/>
    <n v="37.35"/>
    <n v="1"/>
  </r>
  <r>
    <x v="35"/>
    <x v="1"/>
    <x v="0"/>
    <x v="243"/>
    <n v="36.21"/>
    <n v="36.743333333333297"/>
    <n v="37.31"/>
    <n v="36.9637933333333"/>
    <n v="37.533860000000004"/>
    <n v="36.76"/>
    <n v="37.4"/>
    <n v="1"/>
  </r>
  <r>
    <x v="35"/>
    <x v="1"/>
    <x v="0"/>
    <x v="244"/>
    <n v="36.445"/>
    <n v="36.973333333333301"/>
    <n v="37.344999999999999"/>
    <n v="37.195173333333301"/>
    <n v="37.569069999999996"/>
    <n v="38.89"/>
    <n v="39.07"/>
    <n v="1"/>
  </r>
  <r>
    <x v="35"/>
    <x v="1"/>
    <x v="0"/>
    <x v="245"/>
    <n v="35.734999999999999"/>
    <n v="38.950000000000003"/>
    <n v="39.15"/>
    <n v="39.183700000000002"/>
    <n v="39.384900000000002"/>
    <n v="39.979999999999997"/>
    <n v="40.299999999999997"/>
    <n v="1"/>
  </r>
  <r>
    <x v="35"/>
    <x v="1"/>
    <x v="0"/>
    <x v="246"/>
    <n v="38.619999999999997"/>
    <n v="40.086666666666702"/>
    <n v="40.353333333333303"/>
    <n v="40.327186666666705"/>
    <n v="40.595453333333303"/>
    <n v="39.17"/>
    <n v="41.03"/>
    <n v="1"/>
  </r>
  <r>
    <x v="35"/>
    <x v="1"/>
    <x v="0"/>
    <x v="247"/>
    <n v="39.737499999999997"/>
    <n v="39.79"/>
    <n v="40.704999999999998"/>
    <n v="40.028739999999999"/>
    <n v="40.94923"/>
    <n v="38.06"/>
    <n v="39.47"/>
    <n v="1"/>
  </r>
  <r>
    <x v="35"/>
    <x v="1"/>
    <x v="0"/>
    <x v="248"/>
    <n v="38.164999999999999"/>
    <n v="38.53"/>
    <n v="38.945"/>
    <n v="38.761180000000003"/>
    <n v="39.178670000000004"/>
    <n v="40.479999999999997"/>
    <n v="40.479999999999997"/>
    <n v="1"/>
  </r>
  <r>
    <x v="35"/>
    <x v="1"/>
    <x v="0"/>
    <x v="249"/>
    <n v="38.3598"/>
    <n v="40.479999999999997"/>
    <n v="41.566666666666698"/>
    <n v="40.722879999999996"/>
    <n v="41.8160666666667"/>
    <n v="44.04"/>
    <n v="44.11"/>
    <n v="1"/>
  </r>
  <r>
    <x v="35"/>
    <x v="1"/>
    <x v="0"/>
    <x v="250"/>
    <n v="42.005000000000003"/>
    <n v="44.063333333333297"/>
    <n v="47.956666666666699"/>
    <n v="44.3277133333333"/>
    <n v="48.244406666666698"/>
    <n v="42.69"/>
    <n v="49.88"/>
    <n v="1"/>
  </r>
  <r>
    <x v="35"/>
    <x v="1"/>
    <x v="0"/>
    <x v="251"/>
    <n v="45.94"/>
    <n v="45.94"/>
    <n v="49.88"/>
    <n v="46.21564"/>
    <n v="50.179280000000006"/>
    <n v="47.33"/>
    <n v="48.27"/>
    <n v="0"/>
  </r>
  <r>
    <x v="35"/>
    <x v="1"/>
    <x v="0"/>
    <x v="252"/>
    <n v="44.65"/>
    <n v="47.643333333333302"/>
    <n v="48.5566666666667"/>
    <n v="47.929193333333302"/>
    <n v="48.848006666666699"/>
    <n v="48.33"/>
    <n v="49.08"/>
    <n v="1"/>
  </r>
  <r>
    <x v="35"/>
    <x v="1"/>
    <x v="0"/>
    <x v="253"/>
    <n v="47.57"/>
    <n v="48.58"/>
    <n v="48.89"/>
    <n v="48.871479999999998"/>
    <n v="49.183340000000001"/>
    <n v="50.08"/>
    <n v="50.17"/>
    <n v="1"/>
  </r>
  <r>
    <x v="35"/>
    <x v="1"/>
    <x v="0"/>
    <x v="254"/>
    <n v="47.685000000000002"/>
    <n v="49.776666666666699"/>
    <n v="49.776666666666699"/>
    <n v="50.075326666666697"/>
    <n v="50.075326666666697"/>
    <n v="47.19"/>
    <n v="49.65"/>
    <n v="1"/>
  </r>
  <r>
    <x v="35"/>
    <x v="1"/>
    <x v="0"/>
    <x v="255"/>
    <n v="48.314999999999998"/>
    <n v="48.314999999999998"/>
    <n v="49.615000000000002"/>
    <n v="48.604889999999997"/>
    <n v="49.912690000000005"/>
    <n v="49.27"/>
    <n v="49.744999999999997"/>
    <n v="0"/>
  </r>
  <r>
    <x v="35"/>
    <x v="1"/>
    <x v="0"/>
    <x v="256"/>
    <n v="47.805"/>
    <n v="49.428333333333299"/>
    <n v="49.494999999999997"/>
    <n v="49.724903333333302"/>
    <n v="49.791969999999999"/>
    <n v="50.26"/>
    <n v="50.84"/>
    <n v="1"/>
  </r>
  <r>
    <x v="35"/>
    <x v="1"/>
    <x v="1"/>
    <x v="257"/>
    <n v="48.825000000000003"/>
    <n v="50.453333333333298"/>
    <n v="52.106666666666698"/>
    <n v="50.756053333333298"/>
    <n v="52.419306666666699"/>
    <n v="53.63"/>
    <n v="54.49"/>
    <n v="1"/>
  </r>
  <r>
    <x v="35"/>
    <x v="1"/>
    <x v="1"/>
    <x v="258"/>
    <n v="52.534999999999997"/>
    <n v="53.615000000000002"/>
    <n v="53.615000000000002"/>
    <n v="53.936690000000006"/>
    <n v="53.936690000000006"/>
    <n v="52.93"/>
    <n v="54.664999999999999"/>
    <n v="1"/>
  </r>
  <r>
    <x v="35"/>
    <x v="1"/>
    <x v="1"/>
    <x v="259"/>
    <n v="51.134999999999998"/>
    <n v="52.967500000000001"/>
    <n v="52.967500000000001"/>
    <n v="53.285305000000001"/>
    <n v="53.285305000000001"/>
    <n v="51.57"/>
    <n v="52.89"/>
    <n v="1"/>
  </r>
  <r>
    <x v="35"/>
    <x v="1"/>
    <x v="1"/>
    <x v="260"/>
    <n v="51.534999999999997"/>
    <n v="52.01"/>
    <n v="52.28"/>
    <n v="52.32206"/>
    <n v="52.593679999999999"/>
    <n v="51.35"/>
    <n v="51.8"/>
    <n v="1"/>
  </r>
  <r>
    <x v="35"/>
    <x v="1"/>
    <x v="1"/>
    <x v="261"/>
    <n v="50.475000000000001"/>
    <n v="51.5"/>
    <n v="51.704999999999998"/>
    <n v="51.808999999999997"/>
    <n v="52.015229999999995"/>
    <n v="49.8"/>
    <n v="51.72"/>
    <n v="1"/>
  </r>
  <r>
    <x v="35"/>
    <x v="1"/>
    <x v="1"/>
    <x v="262"/>
    <n v="50.435000000000002"/>
    <n v="50.44"/>
    <n v="51.414999999999999"/>
    <n v="50.742640000000002"/>
    <n v="51.723489999999998"/>
    <n v="49.64"/>
    <n v="51.26"/>
    <n v="1"/>
  </r>
  <r>
    <x v="35"/>
    <x v="1"/>
    <x v="1"/>
    <x v="263"/>
    <n v="50.057499999999997"/>
    <n v="50.18"/>
    <n v="50.99"/>
    <n v="50.481079999999999"/>
    <n v="51.295940000000002"/>
    <n v="48.3"/>
    <n v="49.15"/>
    <n v="1"/>
  </r>
  <r>
    <x v="35"/>
    <x v="1"/>
    <x v="1"/>
    <x v="264"/>
    <n v="48.093150000000001"/>
    <n v="48.5833333333333"/>
    <n v="49.005000000000003"/>
    <n v="48.874833333333299"/>
    <n v="49.299030000000002"/>
    <n v="48.7"/>
    <n v="49.12"/>
    <n v="1"/>
  </r>
  <r>
    <x v="35"/>
    <x v="1"/>
    <x v="1"/>
    <x v="265"/>
    <n v="48.15"/>
    <n v="48.84"/>
    <n v="48.873333333333299"/>
    <n v="49.133040000000001"/>
    <n v="49.166573333333297"/>
    <n v="50.11"/>
    <n v="50.73"/>
    <n v="1"/>
  </r>
  <r>
    <x v="35"/>
    <x v="1"/>
    <x v="1"/>
    <x v="266"/>
    <n v="48.344999999999999"/>
    <n v="50.316666666666698"/>
    <n v="50.91"/>
    <n v="50.618566666666702"/>
    <n v="51.21546"/>
    <n v="53.39"/>
    <n v="53.7"/>
    <n v="1"/>
  </r>
  <r>
    <x v="35"/>
    <x v="1"/>
    <x v="1"/>
    <x v="267"/>
    <n v="50.604999999999997"/>
    <n v="52.35"/>
    <n v="52.35"/>
    <n v="52.664100000000005"/>
    <n v="52.664100000000005"/>
    <n v="44.91"/>
    <n v="46.92"/>
    <n v="1"/>
  </r>
  <r>
    <x v="35"/>
    <x v="1"/>
    <x v="1"/>
    <x v="268"/>
    <n v="44.922499999999999"/>
    <n v="45.58"/>
    <n v="46.23"/>
    <n v="45.853479999999998"/>
    <n v="46.507379999999998"/>
    <n v="43.61"/>
    <n v="45.03"/>
    <n v="1"/>
  </r>
  <r>
    <x v="35"/>
    <x v="1"/>
    <x v="1"/>
    <x v="269"/>
    <n v="43.530050000000003"/>
    <n v="44.0833333333333"/>
    <n v="44.585050000000003"/>
    <n v="44.347833333333298"/>
    <n v="44.8525603"/>
    <n v="41.42"/>
    <n v="42.85"/>
    <n v="1"/>
  </r>
  <r>
    <x v="35"/>
    <x v="1"/>
    <x v="1"/>
    <x v="270"/>
    <n v="41.634999999999998"/>
    <n v="41.896666666666697"/>
    <n v="42.49"/>
    <n v="42.148046666666694"/>
    <n v="42.74494"/>
    <n v="42.03"/>
    <n v="42.924999999999997"/>
    <n v="1"/>
  </r>
  <r>
    <x v="35"/>
    <x v="1"/>
    <x v="1"/>
    <x v="271"/>
    <n v="41.524999999999999"/>
    <n v="42.328333333333298"/>
    <n v="42.768333333333302"/>
    <n v="42.5823033333333"/>
    <n v="43.024943333333304"/>
    <n v="42.38"/>
    <n v="42.82"/>
    <n v="1"/>
  </r>
  <r>
    <x v="35"/>
    <x v="1"/>
    <x v="1"/>
    <x v="272"/>
    <n v="41.814999999999998"/>
    <n v="42.526666666666699"/>
    <n v="42.755000000000003"/>
    <n v="42.781826666666703"/>
    <n v="43.01153"/>
    <n v="40.75"/>
    <n v="41.09"/>
    <n v="1"/>
  </r>
  <r>
    <x v="35"/>
    <x v="1"/>
    <x v="1"/>
    <x v="273"/>
    <n v="40.159999999999997"/>
    <n v="40.863333333333301"/>
    <n v="40.99"/>
    <n v="41.108513333333299"/>
    <n v="41.235939999999999"/>
    <n v="40.479999999999997"/>
    <n v="41.05"/>
    <n v="1"/>
  </r>
  <r>
    <x v="35"/>
    <x v="1"/>
    <x v="1"/>
    <x v="274"/>
    <n v="40.340000000000003"/>
    <n v="40.67"/>
    <n v="40.994999999999997"/>
    <n v="40.914020000000001"/>
    <n v="41.240969999999997"/>
    <n v="41.14"/>
    <n v="41.359200000000001"/>
    <n v="1"/>
  </r>
  <r>
    <x v="35"/>
    <x v="1"/>
    <x v="1"/>
    <x v="275"/>
    <n v="40.46"/>
    <n v="41.213066666666698"/>
    <n v="41.213066666666698"/>
    <n v="41.460345066666697"/>
    <n v="41.460345066666697"/>
    <n v="40.1"/>
    <n v="41.45"/>
    <n v="1"/>
  </r>
  <r>
    <x v="35"/>
    <x v="1"/>
    <x v="2"/>
    <x v="276"/>
    <n v="40.57"/>
    <n v="40.57"/>
    <n v="41.295000000000002"/>
    <n v="40.813420000000001"/>
    <n v="41.542770000000004"/>
    <n v="41.18"/>
    <n v="41.41"/>
    <n v="0"/>
  </r>
  <r>
    <x v="35"/>
    <x v="1"/>
    <x v="2"/>
    <x v="277"/>
    <n v="39.07"/>
    <n v="41.256666666666703"/>
    <n v="41.343333333333298"/>
    <n v="41.504206666666704"/>
    <n v="41.591393333333301"/>
    <n v="43.4"/>
    <n v="43.488999999999997"/>
    <n v="1"/>
  </r>
  <r>
    <x v="35"/>
    <x v="1"/>
    <x v="2"/>
    <x v="278"/>
    <n v="41.265000000000001"/>
    <n v="43.429666666666698"/>
    <n v="43.636333333333297"/>
    <n v="43.6902446666667"/>
    <n v="43.898151333333296"/>
    <n v="43.48"/>
    <n v="44.055"/>
    <n v="1"/>
  </r>
  <r>
    <x v="35"/>
    <x v="1"/>
    <x v="2"/>
    <x v="279"/>
    <n v="43.44"/>
    <n v="43.671666666666702"/>
    <n v="43.8825"/>
    <n v="43.933696666666705"/>
    <n v="44.145795"/>
    <n v="42.46"/>
    <n v="43.68"/>
    <n v="1"/>
  </r>
  <r>
    <x v="35"/>
    <x v="1"/>
    <x v="2"/>
    <x v="280"/>
    <n v="42.67"/>
    <n v="42.866666666666703"/>
    <n v="43.4"/>
    <n v="43.1238666666667"/>
    <n v="43.660399999999996"/>
    <n v="43.7"/>
    <n v="43.82"/>
    <n v="1"/>
  </r>
  <r>
    <x v="35"/>
    <x v="1"/>
    <x v="2"/>
    <x v="281"/>
    <n v="42.202500000000001"/>
    <n v="43.74"/>
    <n v="43.76"/>
    <n v="44.00244"/>
    <n v="44.022559999999999"/>
    <n v="43"/>
    <n v="45.98"/>
    <n v="1"/>
  </r>
  <r>
    <x v="35"/>
    <x v="1"/>
    <x v="2"/>
    <x v="282"/>
    <n v="43.234999999999999"/>
    <n v="43.993333333333297"/>
    <n v="44.854999999999997"/>
    <n v="44.257293333333294"/>
    <n v="45.124129999999994"/>
    <n v="41.46"/>
    <n v="42.634999999999998"/>
    <n v="1"/>
  </r>
  <r>
    <x v="35"/>
    <x v="1"/>
    <x v="2"/>
    <x v="283"/>
    <n v="41.33005"/>
    <n v="41.851666666666702"/>
    <n v="42.387500000000003"/>
    <n v="42.102776666666699"/>
    <n v="42.641825000000004"/>
    <n v="41.78"/>
    <n v="42.765000000000001"/>
    <n v="1"/>
  </r>
  <r>
    <x v="35"/>
    <x v="1"/>
    <x v="2"/>
    <x v="284"/>
    <n v="40.155000000000001"/>
    <n v="42.108333333333299"/>
    <n v="42.895000000000003"/>
    <n v="42.360983333333301"/>
    <n v="43.152370000000005"/>
    <n v="43.8"/>
    <n v="44.21"/>
    <n v="1"/>
  </r>
  <r>
    <x v="35"/>
    <x v="1"/>
    <x v="2"/>
    <x v="285"/>
    <n v="42.91"/>
    <n v="43.585000000000001"/>
    <n v="43.585000000000001"/>
    <n v="43.846510000000002"/>
    <n v="43.846510000000002"/>
    <n v="43.54"/>
    <n v="43.56"/>
    <n v="1"/>
  </r>
  <r>
    <x v="35"/>
    <x v="1"/>
    <x v="2"/>
    <x v="286"/>
    <n v="42.36"/>
    <n v="43.5133333333333"/>
    <n v="43.5133333333333"/>
    <n v="43.7744133333333"/>
    <n v="43.7744133333333"/>
    <n v="44.67"/>
    <n v="44.85"/>
    <n v="1"/>
  </r>
  <r>
    <x v="35"/>
    <x v="1"/>
    <x v="2"/>
    <x v="287"/>
    <n v="42.755000000000003"/>
    <n v="44.436666666666703"/>
    <n v="44.436666666666703"/>
    <n v="44.703286666666706"/>
    <n v="44.703286666666706"/>
    <n v="44.68"/>
    <n v="45.38"/>
    <n v="1"/>
  </r>
  <r>
    <x v="35"/>
    <x v="1"/>
    <x v="2"/>
    <x v="288"/>
    <n v="43.99"/>
    <n v="44.805"/>
    <n v="44.805"/>
    <n v="45.073830000000001"/>
    <n v="45.073830000000001"/>
    <n v="43.88"/>
    <n v="44.24"/>
    <n v="1"/>
  </r>
  <r>
    <x v="35"/>
    <x v="1"/>
    <x v="2"/>
    <x v="289"/>
    <n v="43.445"/>
    <n v="44"/>
    <n v="44.174999999999997"/>
    <n v="44.264000000000003"/>
    <n v="44.440049999999999"/>
    <n v="45.74"/>
    <n v="46.05"/>
    <n v="1"/>
  </r>
  <r>
    <x v="35"/>
    <x v="1"/>
    <x v="2"/>
    <x v="290"/>
    <n v="44.1"/>
    <n v="45.823333333333302"/>
    <n v="45.823333333333302"/>
    <n v="46.098273333333303"/>
    <n v="46.098273333333303"/>
    <n v="44.96"/>
    <n v="47.32"/>
    <n v="1"/>
  </r>
  <r>
    <x v="35"/>
    <x v="1"/>
    <x v="2"/>
    <x v="291"/>
    <n v="45.215000000000003"/>
    <n v="45.746666666666698"/>
    <n v="46.515000000000001"/>
    <n v="46.021146666666695"/>
    <n v="46.794090000000004"/>
    <n v="45.79"/>
    <n v="46.941600000000001"/>
    <n v="1"/>
  </r>
  <r>
    <x v="35"/>
    <x v="1"/>
    <x v="2"/>
    <x v="292"/>
    <n v="45.469749999999998"/>
    <n v="46.173866666666697"/>
    <n v="46.380800000000001"/>
    <n v="46.450909866666699"/>
    <n v="46.659084800000002"/>
    <n v="44.98"/>
    <n v="45.579300000000003"/>
    <n v="1"/>
  </r>
  <r>
    <x v="35"/>
    <x v="1"/>
    <x v="2"/>
    <x v="293"/>
    <n v="44.717500000000001"/>
    <n v="45.179766666666701"/>
    <n v="45.433100000000003"/>
    <n v="45.450845266666704"/>
    <n v="45.705698600000005"/>
    <n v="45.07"/>
    <n v="45.88"/>
    <n v="1"/>
  </r>
  <r>
    <x v="35"/>
    <x v="1"/>
    <x v="2"/>
    <x v="294"/>
    <n v="44.805"/>
    <n v="45.34"/>
    <n v="45.62"/>
    <n v="45.61204"/>
    <n v="45.893719999999995"/>
    <n v="44.31"/>
    <n v="45.39"/>
    <n v="1"/>
  </r>
  <r>
    <x v="35"/>
    <x v="1"/>
    <x v="2"/>
    <x v="295"/>
    <n v="44.49"/>
    <n v="44.67"/>
    <n v="45.185000000000002"/>
    <n v="44.938020000000002"/>
    <n v="45.456110000000002"/>
    <n v="46.7"/>
    <n v="46.73"/>
    <n v="1"/>
  </r>
  <r>
    <x v="35"/>
    <x v="1"/>
    <x v="2"/>
    <x v="296"/>
    <n v="44.75"/>
    <n v="46.71"/>
    <n v="47.07"/>
    <n v="46.990259999999999"/>
    <n v="47.352420000000002"/>
    <n v="46.51"/>
    <n v="47.32"/>
    <n v="1"/>
  </r>
  <r>
    <x v="35"/>
    <x v="1"/>
    <x v="2"/>
    <x v="297"/>
    <n v="46.63"/>
    <n v="46.78"/>
    <n v="47.28"/>
    <n v="47.060679999999998"/>
    <n v="47.563679999999998"/>
    <n v="47.94"/>
    <n v="48.134999999999998"/>
    <n v="1"/>
  </r>
  <r>
    <x v="35"/>
    <x v="1"/>
    <x v="2"/>
    <x v="298"/>
    <n v="46.22"/>
    <n v="47.545000000000002"/>
    <n v="47.545000000000002"/>
    <n v="47.830269999999999"/>
    <n v="47.830269999999999"/>
    <n v="47.68"/>
    <n v="47.76"/>
    <n v="1"/>
  </r>
  <r>
    <x v="35"/>
    <x v="1"/>
    <x v="3"/>
    <x v="299"/>
    <n v="46.914999999999999"/>
    <n v="47.706666666666699"/>
    <n v="47.773333333333298"/>
    <n v="47.992906666666698"/>
    <n v="48.059973333333296"/>
    <n v="47.59"/>
    <n v="48.26"/>
    <n v="1"/>
  </r>
  <r>
    <x v="35"/>
    <x v="1"/>
    <x v="3"/>
    <x v="300"/>
    <n v="47.55"/>
    <n v="47.813333333333297"/>
    <n v="48.02"/>
    <n v="48.100213333333301"/>
    <n v="48.308120000000002"/>
    <n v="45.19"/>
    <n v="47.42"/>
    <n v="1"/>
  </r>
  <r>
    <x v="35"/>
    <x v="1"/>
    <x v="3"/>
    <x v="301"/>
    <n v="46.26"/>
    <n v="46.26"/>
    <n v="47.38"/>
    <n v="46.537559999999999"/>
    <n v="47.664280000000005"/>
    <n v="45.35"/>
    <n v="45.63"/>
    <n v="0"/>
  </r>
  <r>
    <x v="35"/>
    <x v="1"/>
    <x v="3"/>
    <x v="302"/>
    <n v="44.09"/>
    <n v="45.155000000000001"/>
    <n v="45.155000000000001"/>
    <n v="45.425930000000001"/>
    <n v="45.425930000000001"/>
    <n v="45.35"/>
    <n v="45.610100000000003"/>
    <n v="1"/>
  </r>
  <r>
    <x v="35"/>
    <x v="1"/>
    <x v="3"/>
    <x v="303"/>
    <n v="44.369399999999999"/>
    <n v="45.263366666666698"/>
    <n v="45.263366666666698"/>
    <n v="45.534946866666701"/>
    <n v="45.534946866666701"/>
    <n v="44.78"/>
    <n v="45.55"/>
    <n v="1"/>
  </r>
  <r>
    <x v="35"/>
    <x v="1"/>
    <x v="3"/>
    <x v="304"/>
    <n v="44.634999999999998"/>
    <n v="45.036666666666697"/>
    <n v="46.61"/>
    <n v="45.306886666666699"/>
    <n v="46.889659999999999"/>
    <n v="45.3"/>
    <n v="48.75"/>
    <n v="1"/>
  </r>
  <r>
    <x v="35"/>
    <x v="1"/>
    <x v="3"/>
    <x v="305"/>
    <n v="46.18"/>
    <n v="46.45"/>
    <n v="47.945"/>
    <n v="46.728700000000003"/>
    <n v="48.232669999999999"/>
    <n v="45.73"/>
    <n v="46.72"/>
    <n v="1"/>
  </r>
  <r>
    <x v="35"/>
    <x v="1"/>
    <x v="3"/>
    <x v="306"/>
    <n v="45.69"/>
    <n v="46.06"/>
    <n v="46.234999999999999"/>
    <n v="46.336359999999999"/>
    <n v="46.512410000000003"/>
    <n v="46.39"/>
    <n v="46.475000000000001"/>
    <n v="1"/>
  </r>
  <r>
    <x v="35"/>
    <x v="1"/>
    <x v="3"/>
    <x v="307"/>
    <n v="45.308500000000002"/>
    <n v="46.231666666666698"/>
    <n v="46.231666666666698"/>
    <n v="46.509056666666694"/>
    <n v="46.509056666666694"/>
    <n v="48.52"/>
    <n v="48.82"/>
    <n v="1"/>
  </r>
  <r>
    <x v="35"/>
    <x v="1"/>
    <x v="3"/>
    <x v="308"/>
    <n v="46.01"/>
    <n v="48.62"/>
    <n v="48.92"/>
    <n v="48.911719999999995"/>
    <n v="49.213520000000003"/>
    <n v="49.2"/>
    <n v="49.86"/>
    <n v="1"/>
  </r>
  <r>
    <x v="35"/>
    <x v="1"/>
    <x v="3"/>
    <x v="309"/>
    <n v="48.8"/>
    <n v="49.414999999999999"/>
    <n v="49.414999999999999"/>
    <n v="49.711489999999998"/>
    <n v="49.711489999999998"/>
    <n v="49.05"/>
    <n v="49.4"/>
    <n v="1"/>
  </r>
  <r>
    <x v="35"/>
    <x v="1"/>
    <x v="3"/>
    <x v="310"/>
    <n v="48.365000000000002"/>
    <n v="48.91"/>
    <n v="48.91"/>
    <n v="49.20346"/>
    <n v="49.20346"/>
    <n v="48"/>
    <n v="48.74"/>
    <n v="1"/>
  </r>
  <r>
    <x v="35"/>
    <x v="1"/>
    <x v="3"/>
    <x v="311"/>
    <n v="48.02"/>
    <n v="48.246666666666698"/>
    <n v="48.57"/>
    <n v="48.536146666666696"/>
    <n v="48.861420000000003"/>
    <n v="48.94"/>
    <n v="48.99"/>
    <n v="1"/>
  </r>
  <r>
    <x v="35"/>
    <x v="1"/>
    <x v="3"/>
    <x v="312"/>
    <n v="48.04"/>
    <n v="48.896666666666697"/>
    <n v="48.896666666666697"/>
    <n v="49.190046666666696"/>
    <n v="49.190046666666696"/>
    <n v="48.02"/>
    <n v="49.454999999999998"/>
    <n v="1"/>
  </r>
  <r>
    <x v="35"/>
    <x v="1"/>
    <x v="3"/>
    <x v="313"/>
    <n v="48.195"/>
    <n v="48.498333333333299"/>
    <n v="49.152500000000003"/>
    <n v="48.7893233333333"/>
    <n v="49.447415000000007"/>
    <n v="46.46"/>
    <n v="47.5"/>
    <n v="1"/>
  </r>
  <r>
    <x v="35"/>
    <x v="1"/>
    <x v="3"/>
    <x v="314"/>
    <n v="46.89"/>
    <n v="46.89"/>
    <n v="47.5"/>
    <n v="47.171340000000001"/>
    <n v="47.785000000000004"/>
    <n v="46.37"/>
    <n v="47.424999999999997"/>
    <n v="0"/>
  </r>
  <r>
    <x v="35"/>
    <x v="1"/>
    <x v="3"/>
    <x v="315"/>
    <n v="46.7"/>
    <n v="46.7216666666667"/>
    <n v="47.428333333333299"/>
    <n v="47.001996666666699"/>
    <n v="47.712903333333301"/>
    <n v="47.59"/>
    <n v="47.62"/>
    <n v="1"/>
  </r>
  <r>
    <x v="35"/>
    <x v="1"/>
    <x v="3"/>
    <x v="316"/>
    <n v="46.884999999999998"/>
    <n v="47.524999999999999"/>
    <n v="47.524999999999999"/>
    <n v="47.81015"/>
    <n v="47.81015"/>
    <n v="48.45"/>
    <n v="48.87"/>
    <n v="1"/>
  </r>
  <r>
    <x v="35"/>
    <x v="1"/>
    <x v="3"/>
    <x v="317"/>
    <n v="46.93"/>
    <n v="48.376666666666701"/>
    <n v="48.376666666666701"/>
    <n v="48.666926666666704"/>
    <n v="48.666926666666704"/>
    <n v="47.28"/>
    <n v="48.92"/>
    <n v="1"/>
  </r>
  <r>
    <x v="35"/>
    <x v="1"/>
    <x v="4"/>
    <x v="318"/>
    <n v="47.6325"/>
    <n v="47.826666666666704"/>
    <n v="48.524999999999999"/>
    <n v="48.113626666666704"/>
    <n v="48.81615"/>
    <n v="46.78"/>
    <n v="47.63"/>
    <n v="1"/>
  </r>
  <r>
    <x v="35"/>
    <x v="1"/>
    <x v="4"/>
    <x v="319"/>
    <n v="46.475000000000001"/>
    <n v="47.063333333333297"/>
    <n v="47.25"/>
    <n v="47.3457133333333"/>
    <n v="47.533500000000004"/>
    <n v="46.27"/>
    <n v="47.97"/>
    <n v="1"/>
  </r>
  <r>
    <x v="35"/>
    <x v="1"/>
    <x v="4"/>
    <x v="320"/>
    <n v="46.494999999999997"/>
    <n v="46.836666666666702"/>
    <n v="52.57"/>
    <n v="47.1176866666667"/>
    <n v="52.885420000000003"/>
    <n v="57.3"/>
    <n v="59.82"/>
    <n v="1"/>
  </r>
  <r>
    <x v="35"/>
    <x v="1"/>
    <x v="4"/>
    <x v="321"/>
    <n v="54.375"/>
    <n v="58.14"/>
    <n v="58.14"/>
    <n v="58.488840000000003"/>
    <n v="58.488840000000003"/>
    <n v="62.03"/>
    <n v="62.539400000000001"/>
    <n v="1"/>
  </r>
  <r>
    <x v="35"/>
    <x v="1"/>
    <x v="4"/>
    <x v="322"/>
    <n v="57.16"/>
    <n v="61.913133333333299"/>
    <n v="61.913133333333299"/>
    <n v="62.284612133333297"/>
    <n v="62.284612133333297"/>
    <n v="64.38"/>
    <n v="65.129900000000006"/>
    <n v="1"/>
  </r>
  <r>
    <x v="35"/>
    <x v="1"/>
    <x v="4"/>
    <x v="323"/>
    <n v="61.445"/>
    <n v="64.029966666666695"/>
    <n v="64.029966666666695"/>
    <n v="64.414146466666693"/>
    <n v="64.414146466666693"/>
    <n v="63.89"/>
    <n v="63.93"/>
    <n v="1"/>
  </r>
  <r>
    <x v="35"/>
    <x v="1"/>
    <x v="4"/>
    <x v="324"/>
    <n v="62.92"/>
    <n v="63.9033333333333"/>
    <n v="64.183333333333294"/>
    <n v="64.286753333333294"/>
    <n v="64.568433333333289"/>
    <n v="63.17"/>
    <n v="65.540000000000006"/>
    <n v="1"/>
  </r>
  <r>
    <x v="35"/>
    <x v="1"/>
    <x v="4"/>
    <x v="325"/>
    <n v="63.734999999999999"/>
    <n v="63.96"/>
    <n v="64.924999999999997"/>
    <n v="64.343760000000003"/>
    <n v="65.314549999999997"/>
    <n v="62.9"/>
    <n v="63.088900000000002"/>
    <n v="1"/>
  </r>
  <r>
    <x v="35"/>
    <x v="1"/>
    <x v="4"/>
    <x v="326"/>
    <n v="61.99"/>
    <n v="62.744450000000001"/>
    <n v="62.744450000000001"/>
    <n v="63.120916700000002"/>
    <n v="63.120916700000002"/>
    <n v="61.33"/>
    <n v="62.71"/>
    <n v="1"/>
  </r>
  <r>
    <x v="35"/>
    <x v="1"/>
    <x v="4"/>
    <x v="327"/>
    <n v="61.704999999999998"/>
    <n v="61.79"/>
    <n v="62.555"/>
    <n v="62.160739999999997"/>
    <n v="62.930329999999998"/>
    <n v="61.58"/>
    <n v="62.32"/>
    <n v="1"/>
  </r>
  <r>
    <x v="35"/>
    <x v="1"/>
    <x v="4"/>
    <x v="328"/>
    <n v="60.730049999999999"/>
    <n v="61.573333333333302"/>
    <n v="61.573333333333302"/>
    <n v="61.942773333333299"/>
    <n v="61.942773333333299"/>
    <n v="60.12"/>
    <n v="62"/>
    <n v="1"/>
  </r>
  <r>
    <x v="35"/>
    <x v="1"/>
    <x v="4"/>
    <x v="329"/>
    <n v="60.66"/>
    <n v="60.746666666666698"/>
    <n v="61.6"/>
    <n v="61.111146666666698"/>
    <n v="61.9696"/>
    <n v="60.76"/>
    <n v="61.08"/>
    <n v="1"/>
  </r>
  <r>
    <x v="35"/>
    <x v="1"/>
    <x v="4"/>
    <x v="330"/>
    <n v="59.95"/>
    <n v="60.866666666666703"/>
    <n v="60.886666666666699"/>
    <n v="61.231866666666704"/>
    <n v="61.251986666666696"/>
    <n v="60.85"/>
    <n v="61.98"/>
    <n v="1"/>
  </r>
  <r>
    <x v="35"/>
    <x v="1"/>
    <x v="4"/>
    <x v="331"/>
    <n v="60.4"/>
    <n v="61.226666666666702"/>
    <n v="61.384999999999998"/>
    <n v="61.5940266666667"/>
    <n v="61.753309999999999"/>
    <n v="60.2"/>
    <n v="61.05"/>
    <n v="1"/>
  </r>
  <r>
    <x v="35"/>
    <x v="1"/>
    <x v="4"/>
    <x v="332"/>
    <n v="60.244999999999997"/>
    <n v="60.483333333333299"/>
    <n v="60.875"/>
    <n v="60.846233333333302"/>
    <n v="61.240250000000003"/>
    <n v="62.06"/>
    <n v="64.045500000000004"/>
    <n v="1"/>
  </r>
  <r>
    <x v="35"/>
    <x v="1"/>
    <x v="4"/>
    <x v="333"/>
    <n v="60.19"/>
    <n v="62.201833333333298"/>
    <n v="62.201833333333298"/>
    <n v="62.575044333333295"/>
    <n v="62.575044333333295"/>
    <n v="58.33"/>
    <n v="62.04"/>
    <n v="1"/>
  </r>
  <r>
    <x v="35"/>
    <x v="1"/>
    <x v="4"/>
    <x v="334"/>
    <n v="59.627499999999998"/>
    <n v="59.627499999999998"/>
    <n v="61.66"/>
    <n v="59.985264999999998"/>
    <n v="62.029959999999996"/>
    <n v="58.97"/>
    <n v="59.84"/>
    <n v="0"/>
  </r>
  <r>
    <x v="35"/>
    <x v="1"/>
    <x v="4"/>
    <x v="335"/>
    <n v="57.38"/>
    <n v="59.26"/>
    <n v="59.593333333333298"/>
    <n v="59.615559999999995"/>
    <n v="59.950893333333298"/>
    <n v="57.71"/>
    <n v="59.58"/>
    <n v="1"/>
  </r>
  <r>
    <x v="35"/>
    <x v="1"/>
    <x v="4"/>
    <x v="336"/>
    <n v="58.45"/>
    <n v="58.45"/>
    <n v="59.524999999999999"/>
    <n v="58.800700000000006"/>
    <n v="59.882149999999996"/>
    <n v="59.26"/>
    <n v="59.92"/>
    <n v="0"/>
  </r>
  <r>
    <x v="35"/>
    <x v="1"/>
    <x v="4"/>
    <x v="337"/>
    <n v="57.897500000000001"/>
    <n v="59.48"/>
    <n v="60.373333333333299"/>
    <n v="59.836879999999994"/>
    <n v="60.735573333333299"/>
    <n v="58.19"/>
    <n v="61.49"/>
    <n v="1"/>
  </r>
  <r>
    <x v="35"/>
    <x v="1"/>
    <x v="4"/>
    <x v="338"/>
    <n v="59.17"/>
    <n v="59.29"/>
    <n v="61.045000000000002"/>
    <n v="59.645739999999996"/>
    <n v="61.411270000000002"/>
    <n v="57.19"/>
    <n v="59.11"/>
    <n v="1"/>
  </r>
  <r>
    <x v="35"/>
    <x v="1"/>
    <x v="4"/>
    <x v="339"/>
    <n v="57.445"/>
    <n v="57.83"/>
    <n v="58.634999999999998"/>
    <n v="58.17698"/>
    <n v="58.986809999999998"/>
    <n v="57.94"/>
    <n v="58.59"/>
    <n v="1"/>
  </r>
  <r>
    <x v="35"/>
    <x v="1"/>
    <x v="5"/>
    <x v="340"/>
    <n v="55.92"/>
    <n v="58.156666666666702"/>
    <n v="58.883333333333297"/>
    <n v="58.505606666666701"/>
    <n v="59.236633333333295"/>
    <n v="58.29"/>
    <n v="59.78"/>
    <n v="1"/>
  </r>
  <r>
    <x v="35"/>
    <x v="1"/>
    <x v="5"/>
    <x v="341"/>
    <n v="58.48"/>
    <n v="58.786666666666697"/>
    <n v="59.405000000000001"/>
    <n v="59.139386666666695"/>
    <n v="59.761430000000004"/>
    <n v="59.92"/>
    <n v="60.85"/>
    <n v="1"/>
  </r>
  <r>
    <x v="35"/>
    <x v="1"/>
    <x v="5"/>
    <x v="342"/>
    <n v="57.99"/>
    <n v="60.23"/>
    <n v="61.55"/>
    <n v="60.591379999999994"/>
    <n v="61.9193"/>
    <n v="63.66"/>
    <n v="64.06"/>
    <n v="1"/>
  </r>
  <r>
    <x v="35"/>
    <x v="1"/>
    <x v="5"/>
    <x v="343"/>
    <n v="61.31"/>
    <n v="63.793333333333301"/>
    <n v="64.026666666666699"/>
    <n v="64.176093333333299"/>
    <n v="64.410826666666694"/>
    <n v="59.56"/>
    <n v="64.819999999999993"/>
    <n v="1"/>
  </r>
  <r>
    <x v="35"/>
    <x v="1"/>
    <x v="5"/>
    <x v="344"/>
    <n v="61.667499999999997"/>
    <n v="61.667499999999997"/>
    <n v="64.415000000000006"/>
    <n v="62.037504999999996"/>
    <n v="64.801490000000001"/>
    <n v="59.28"/>
    <n v="61.119900000000001"/>
    <n v="0"/>
  </r>
  <r>
    <x v="35"/>
    <x v="1"/>
    <x v="5"/>
    <x v="345"/>
    <n v="58.677999999999997"/>
    <n v="59.893300000000004"/>
    <n v="60.239966666666703"/>
    <n v="60.252659800000004"/>
    <n v="60.601406466666702"/>
    <n v="61.36"/>
    <n v="62.3"/>
    <n v="1"/>
  </r>
  <r>
    <x v="35"/>
    <x v="1"/>
    <x v="5"/>
    <x v="346"/>
    <n v="59.7"/>
    <n v="61.673333333333296"/>
    <n v="62.1666666666667"/>
    <n v="62.0433733333333"/>
    <n v="62.539666666666697"/>
    <n v="65.010000000000005"/>
    <n v="65.62"/>
    <n v="1"/>
  </r>
  <r>
    <x v="35"/>
    <x v="1"/>
    <x v="5"/>
    <x v="347"/>
    <n v="62.015000000000001"/>
    <n v="65.213333333333296"/>
    <n v="65.873333333333306"/>
    <n v="65.60461333333329"/>
    <n v="66.268573333333308"/>
    <n v="63.84"/>
    <n v="66.5"/>
    <n v="1"/>
  </r>
  <r>
    <x v="35"/>
    <x v="1"/>
    <x v="5"/>
    <x v="348"/>
    <n v="64.650000000000006"/>
    <n v="64.726666666666702"/>
    <n v="66.25"/>
    <n v="65.115026666666708"/>
    <n v="66.647499999999994"/>
    <n v="65.88"/>
    <n v="66.56"/>
    <n v="1"/>
  </r>
  <r>
    <x v="35"/>
    <x v="1"/>
    <x v="5"/>
    <x v="349"/>
    <n v="63.914999999999999"/>
    <n v="65.739999999999995"/>
    <n v="65.739999999999995"/>
    <n v="66.134439999999998"/>
    <n v="66.134439999999998"/>
    <n v="66.099999999999994"/>
    <n v="66.34"/>
    <n v="1"/>
  </r>
  <r>
    <x v="35"/>
    <x v="1"/>
    <x v="5"/>
    <x v="350"/>
    <n v="64.575000000000003"/>
    <n v="66.180000000000007"/>
    <n v="66.773333333333298"/>
    <n v="66.577080000000009"/>
    <n v="67.173973333333294"/>
    <n v="64.709999999999994"/>
    <n v="67.36"/>
    <n v="1"/>
  </r>
  <r>
    <x v="35"/>
    <x v="1"/>
    <x v="5"/>
    <x v="351"/>
    <n v="65.75"/>
    <n v="65.75"/>
    <n v="67.174999999999997"/>
    <n v="66.144499999999994"/>
    <n v="67.57804999999999"/>
    <n v="64.260000000000005"/>
    <n v="66.569999999999993"/>
    <n v="0"/>
  </r>
  <r>
    <x v="35"/>
    <x v="1"/>
    <x v="5"/>
    <x v="352"/>
    <n v="64.16"/>
    <n v="65.03"/>
    <n v="65.784999999999997"/>
    <n v="65.420180000000002"/>
    <n v="66.17971"/>
    <n v="63.17"/>
    <n v="64.849999999999994"/>
    <n v="1"/>
  </r>
  <r>
    <x v="35"/>
    <x v="1"/>
    <x v="5"/>
    <x v="353"/>
    <n v="63.005000000000003"/>
    <n v="63.73"/>
    <n v="64.504999999999995"/>
    <n v="64.112380000000002"/>
    <n v="64.892029999999991"/>
    <n v="63.48"/>
    <n v="64.059899999999999"/>
    <n v="1"/>
  </r>
  <r>
    <x v="35"/>
    <x v="1"/>
    <x v="5"/>
    <x v="354"/>
    <n v="62.35"/>
    <n v="63.354950000000002"/>
    <n v="63.354950000000002"/>
    <n v="63.7350797"/>
    <n v="63.7350797"/>
    <n v="63.79"/>
    <n v="63.92"/>
    <n v="1"/>
  </r>
  <r>
    <x v="35"/>
    <x v="1"/>
    <x v="5"/>
    <x v="355"/>
    <n v="61.805"/>
    <n v="63.553333333333299"/>
    <n v="63.553333333333299"/>
    <n v="63.934653333333301"/>
    <n v="63.934653333333301"/>
    <n v="63.25"/>
    <n v="64.94"/>
    <n v="1"/>
  </r>
  <r>
    <x v="35"/>
    <x v="1"/>
    <x v="5"/>
    <x v="356"/>
    <n v="63.244999999999997"/>
    <n v="63.813333333333297"/>
    <n v="64.155000000000001"/>
    <n v="64.196213333333304"/>
    <n v="64.539929999999998"/>
    <n v="63.8"/>
    <n v="64.540000000000006"/>
    <n v="1"/>
  </r>
  <r>
    <x v="35"/>
    <x v="1"/>
    <x v="5"/>
    <x v="357"/>
    <n v="63.115000000000002"/>
    <n v="64.046666666666695"/>
    <n v="64.046666666666695"/>
    <n v="64.430946666666699"/>
    <n v="64.430946666666699"/>
    <n v="64.62"/>
    <n v="66.305000000000007"/>
    <n v="1"/>
  </r>
  <r>
    <x v="35"/>
    <x v="1"/>
    <x v="5"/>
    <x v="358"/>
    <n v="63.545000000000002"/>
    <n v="65.1816666666667"/>
    <n v="65.288333333333298"/>
    <n v="65.572756666666706"/>
    <n v="65.680063333333294"/>
    <n v="63.76"/>
    <n v="64.81"/>
    <n v="1"/>
  </r>
  <r>
    <x v="35"/>
    <x v="1"/>
    <x v="5"/>
    <x v="359"/>
    <n v="63.975000000000001"/>
    <n v="64.11"/>
    <n v="64.795000000000002"/>
    <n v="64.494659999999996"/>
    <n v="65.183769999999996"/>
    <n v="64.599999999999994"/>
    <n v="65.349999999999994"/>
    <n v="1"/>
  </r>
  <r>
    <x v="35"/>
    <x v="1"/>
    <x v="5"/>
    <x v="360"/>
    <n v="64.334999999999994"/>
    <n v="64.849999999999994"/>
    <n v="65.143333333333302"/>
    <n v="65.239099999999993"/>
    <n v="65.534193333333306"/>
    <n v="64.849999999999994"/>
    <n v="66.42"/>
    <n v="1"/>
  </r>
  <r>
    <x v="35"/>
    <x v="1"/>
    <x v="6"/>
    <x v="361"/>
    <n v="64.704999999999998"/>
    <n v="65.373333333333306"/>
    <n v="65.73"/>
    <n v="65.765573333333307"/>
    <n v="66.124380000000002"/>
    <n v="64.44"/>
    <n v="64.73"/>
    <n v="1"/>
  </r>
  <r>
    <x v="35"/>
    <x v="1"/>
    <x v="6"/>
    <x v="362"/>
    <n v="63.85"/>
    <n v="64.536666666666704"/>
    <n v="64.680000000000007"/>
    <n v="64.923886666666704"/>
    <n v="65.068080000000009"/>
    <n v="61.83"/>
    <n v="63.3"/>
    <n v="1"/>
  </r>
  <r>
    <x v="35"/>
    <x v="1"/>
    <x v="6"/>
    <x v="363"/>
    <n v="62.244999999999997"/>
    <n v="62.32"/>
    <n v="63.174999999999997"/>
    <n v="62.693919999999999"/>
    <n v="63.554049999999997"/>
    <n v="61.67"/>
    <n v="63.33"/>
    <n v="1"/>
  </r>
  <r>
    <x v="35"/>
    <x v="1"/>
    <x v="6"/>
    <x v="364"/>
    <n v="61.854999999999997"/>
    <n v="62.223333333333301"/>
    <n v="62.72"/>
    <n v="62.5966733333333"/>
    <n v="63.096319999999999"/>
    <n v="61.89"/>
    <n v="62.04"/>
    <n v="1"/>
  </r>
  <r>
    <x v="35"/>
    <x v="1"/>
    <x v="6"/>
    <x v="365"/>
    <n v="60.879950000000001"/>
    <n v="61.94"/>
    <n v="62.18"/>
    <n v="62.311639999999997"/>
    <n v="62.553080000000001"/>
    <n v="63.15"/>
    <n v="63.28"/>
    <n v="1"/>
  </r>
  <r>
    <x v="35"/>
    <x v="1"/>
    <x v="6"/>
    <x v="366"/>
    <n v="62.18"/>
    <n v="63.1933333333333"/>
    <n v="64.006666666666703"/>
    <n v="63.572493333333298"/>
    <n v="64.390706666666702"/>
    <n v="65.94"/>
    <n v="65.95"/>
    <n v="1"/>
  </r>
  <r>
    <x v="35"/>
    <x v="1"/>
    <x v="6"/>
    <x v="367"/>
    <n v="64.034999999999997"/>
    <n v="65.9433333333333"/>
    <n v="66.663333333333298"/>
    <n v="66.338993333333306"/>
    <n v="67.063313333333298"/>
    <n v="70.37"/>
    <n v="70.5"/>
    <n v="1"/>
  </r>
  <r>
    <x v="35"/>
    <x v="1"/>
    <x v="6"/>
    <x v="368"/>
    <n v="66.915000000000006"/>
    <n v="70.413333333333298"/>
    <n v="70.573333333333295"/>
    <n v="70.835813333333292"/>
    <n v="70.996773333333294"/>
    <n v="68.45"/>
    <n v="71.430000000000007"/>
    <n v="1"/>
  </r>
  <r>
    <x v="35"/>
    <x v="1"/>
    <x v="6"/>
    <x v="369"/>
    <n v="69.515000000000001"/>
    <n v="69.515000000000001"/>
    <n v="71.02"/>
    <n v="69.932090000000002"/>
    <n v="71.446119999999993"/>
    <n v="68.680000000000007"/>
    <n v="69.89"/>
    <n v="0"/>
  </r>
  <r>
    <x v="35"/>
    <x v="1"/>
    <x v="6"/>
    <x v="370"/>
    <n v="68.234999999999999"/>
    <n v="69.0833333333333"/>
    <n v="69.245000000000005"/>
    <n v="69.497833333333304"/>
    <n v="69.660470000000004"/>
    <n v="67.260000000000005"/>
    <n v="68.459999999999994"/>
    <n v="1"/>
  </r>
  <r>
    <x v="35"/>
    <x v="1"/>
    <x v="6"/>
    <x v="371"/>
    <n v="66.855000000000004"/>
    <n v="67.66"/>
    <n v="68.459999999999994"/>
    <n v="68.065960000000004"/>
    <n v="68.87075999999999"/>
    <n v="68.23"/>
    <n v="69.13"/>
    <n v="1"/>
  </r>
  <r>
    <x v="35"/>
    <x v="1"/>
    <x v="6"/>
    <x v="372"/>
    <n v="67.644999999999996"/>
    <n v="68.504999999999995"/>
    <n v="68.504999999999995"/>
    <n v="68.916029999999992"/>
    <n v="68.916029999999992"/>
    <n v="65.44"/>
    <n v="68.267799999999994"/>
    <n v="1"/>
  </r>
  <r>
    <x v="35"/>
    <x v="1"/>
    <x v="6"/>
    <x v="373"/>
    <n v="66.147499999999994"/>
    <n v="66.382599999999996"/>
    <n v="67.768900000000002"/>
    <n v="66.780895599999994"/>
    <n v="68.1755134"/>
    <n v="65.569999999999993"/>
    <n v="66.635000000000005"/>
    <n v="1"/>
  </r>
  <r>
    <x v="35"/>
    <x v="1"/>
    <x v="6"/>
    <x v="374"/>
    <n v="65.724999999999994"/>
    <n v="65.924999999999997"/>
    <n v="66.878333333333302"/>
    <n v="66.320549999999997"/>
    <n v="67.279603333333299"/>
    <n v="66.17"/>
    <n v="67.699600000000004"/>
    <n v="1"/>
  </r>
  <r>
    <x v="35"/>
    <x v="1"/>
    <x v="6"/>
    <x v="375"/>
    <n v="66.254999999999995"/>
    <n v="66.679866666666697"/>
    <n v="67.349800000000002"/>
    <n v="67.079945866666705"/>
    <n v="67.753898800000002"/>
    <n v="64.989999999999995"/>
    <n v="66.48"/>
    <n v="1"/>
  </r>
  <r>
    <x v="35"/>
    <x v="1"/>
    <x v="6"/>
    <x v="376"/>
    <n v="65.381900000000002"/>
    <n v="65.486666666666693"/>
    <n v="66.194999999999993"/>
    <n v="65.879586666666697"/>
    <n v="66.592169999999996"/>
    <n v="64.680000000000007"/>
    <n v="65.899900000000002"/>
    <n v="1"/>
  </r>
  <r>
    <x v="35"/>
    <x v="1"/>
    <x v="6"/>
    <x v="377"/>
    <n v="64.204999999999998"/>
    <n v="65.086633333333296"/>
    <n v="66.179966666666701"/>
    <n v="65.477153133333303"/>
    <n v="66.577046466666701"/>
    <n v="63.96"/>
    <n v="67.790000000000006"/>
    <n v="1"/>
  </r>
  <r>
    <x v="35"/>
    <x v="1"/>
    <x v="6"/>
    <x v="378"/>
    <n v="64.922499999999999"/>
    <n v="65.236666666666693"/>
    <n v="67.055000000000007"/>
    <n v="65.62808666666669"/>
    <n v="67.457330000000013"/>
    <n v="66.040000000000006"/>
    <n v="66.260000000000005"/>
    <n v="1"/>
  </r>
  <r>
    <x v="35"/>
    <x v="1"/>
    <x v="6"/>
    <x v="379"/>
    <n v="64.94"/>
    <n v="66.113333333333301"/>
    <n v="66.72"/>
    <n v="66.510013333333305"/>
    <n v="67.120319999999992"/>
    <n v="67.58"/>
    <n v="68.31"/>
    <n v="1"/>
  </r>
  <r>
    <x v="35"/>
    <x v="1"/>
    <x v="6"/>
    <x v="380"/>
    <n v="66.855000000000004"/>
    <n v="67.63"/>
    <n v="67.63"/>
    <n v="68.035780000000003"/>
    <n v="68.035780000000003"/>
    <n v="67.45"/>
    <n v="67.64"/>
    <n v="1"/>
  </r>
  <r>
    <x v="35"/>
    <x v="1"/>
    <x v="7"/>
    <x v="381"/>
    <n v="66.180000000000007"/>
    <n v="67.204999999999998"/>
    <n v="67.204999999999998"/>
    <n v="67.608229999999992"/>
    <n v="67.608229999999992"/>
    <n v="62.43"/>
    <n v="66.181399999999996"/>
    <n v="1"/>
  </r>
  <r>
    <x v="35"/>
    <x v="1"/>
    <x v="7"/>
    <x v="382"/>
    <n v="63.814999999999998"/>
    <n v="63.814999999999998"/>
    <n v="65.910700000000006"/>
    <n v="64.197890000000001"/>
    <n v="66.306164200000012"/>
    <n v="59.04"/>
    <n v="64.25"/>
    <n v="0"/>
  </r>
  <r>
    <x v="35"/>
    <x v="1"/>
    <x v="7"/>
    <x v="383"/>
    <n v="60.104999999999997"/>
    <n v="60.776666666666699"/>
    <n v="63.064999999999998"/>
    <n v="61.1413266666667"/>
    <n v="63.443390000000001"/>
    <n v="57.93"/>
    <n v="61.18"/>
    <n v="1"/>
  </r>
  <r>
    <x v="35"/>
    <x v="1"/>
    <x v="7"/>
    <x v="384"/>
    <n v="58.96"/>
    <n v="59.0133333333333"/>
    <n v="60.715000000000003"/>
    <n v="59.367413333333303"/>
    <n v="61.07929"/>
    <n v="57.57"/>
    <n v="58.058999999999997"/>
    <n v="1"/>
  </r>
  <r>
    <x v="35"/>
    <x v="1"/>
    <x v="7"/>
    <x v="385"/>
    <n v="57.06"/>
    <n v="57.732999999999997"/>
    <n v="57.834499999999998"/>
    <n v="58.079397999999998"/>
    <n v="58.181506999999996"/>
    <n v="56.19"/>
    <n v="57.31"/>
    <n v="1"/>
  </r>
  <r>
    <x v="35"/>
    <x v="1"/>
    <x v="7"/>
    <x v="386"/>
    <n v="56.09"/>
    <n v="56.563333333333297"/>
    <n v="56.88"/>
    <n v="56.902713333333296"/>
    <n v="57.22128"/>
    <n v="55.2"/>
    <n v="57.064999999999998"/>
    <n v="1"/>
  </r>
  <r>
    <x v="35"/>
    <x v="1"/>
    <x v="7"/>
    <x v="387"/>
    <n v="55.594999999999999"/>
    <n v="55.821666666666701"/>
    <n v="56.582500000000003"/>
    <n v="56.156596666666701"/>
    <n v="56.921995000000003"/>
    <n v="56.47"/>
    <n v="57.2"/>
    <n v="1"/>
  </r>
  <r>
    <x v="35"/>
    <x v="1"/>
    <x v="7"/>
    <x v="388"/>
    <n v="55.84"/>
    <n v="56.713333333333303"/>
    <n v="56.75"/>
    <n v="57.053613333333303"/>
    <n v="57.090499999999999"/>
    <n v="55.27"/>
    <n v="55.942399999999999"/>
    <n v="1"/>
  </r>
  <r>
    <x v="35"/>
    <x v="1"/>
    <x v="7"/>
    <x v="389"/>
    <n v="55.15"/>
    <n v="55.494133333333302"/>
    <n v="55.766199999999998"/>
    <n v="55.827098133333301"/>
    <n v="56.100797199999995"/>
    <n v="55.98"/>
    <n v="55.99"/>
    <n v="1"/>
  </r>
  <r>
    <x v="35"/>
    <x v="1"/>
    <x v="7"/>
    <x v="390"/>
    <n v="54.458550000000002"/>
    <n v="55.79"/>
    <n v="55.79"/>
    <n v="56.124740000000003"/>
    <n v="56.124740000000003"/>
    <n v="55.34"/>
    <n v="56.2"/>
    <n v="1"/>
  </r>
  <r>
    <x v="35"/>
    <x v="1"/>
    <x v="7"/>
    <x v="391"/>
    <n v="55.23"/>
    <n v="55.626666666666701"/>
    <n v="55.945"/>
    <n v="55.960426666666699"/>
    <n v="56.280670000000001"/>
    <n v="55.34"/>
    <n v="55.945"/>
    <n v="1"/>
  </r>
  <r>
    <x v="35"/>
    <x v="1"/>
    <x v="7"/>
    <x v="392"/>
    <n v="54.755049999999997"/>
    <n v="55.5416666666667"/>
    <n v="55.774999999999999"/>
    <n v="55.874916666666699"/>
    <n v="56.109650000000002"/>
    <n v="53.22"/>
    <n v="55.97"/>
    <n v="1"/>
  </r>
  <r>
    <x v="35"/>
    <x v="1"/>
    <x v="7"/>
    <x v="393"/>
    <n v="54.232500000000002"/>
    <n v="54.232500000000002"/>
    <n v="55.83"/>
    <n v="54.557895000000002"/>
    <n v="56.16498"/>
    <n v="53.14"/>
    <n v="53.25"/>
    <n v="0"/>
  </r>
  <r>
    <x v="35"/>
    <x v="1"/>
    <x v="7"/>
    <x v="394"/>
    <n v="51.335000000000001"/>
    <n v="53.176666666666698"/>
    <n v="53.356666666666698"/>
    <n v="53.495726666666698"/>
    <n v="53.6768066666667"/>
    <n v="53.93"/>
    <n v="54.27"/>
    <n v="1"/>
  </r>
  <r>
    <x v="35"/>
    <x v="1"/>
    <x v="7"/>
    <x v="395"/>
    <n v="53.154699999999998"/>
    <n v="54.043333333333301"/>
    <n v="54.5566666666667"/>
    <n v="54.367593333333303"/>
    <n v="54.8840066666667"/>
    <n v="53.96"/>
    <n v="55.085000000000001"/>
    <n v="1"/>
  </r>
  <r>
    <x v="35"/>
    <x v="1"/>
    <x v="7"/>
    <x v="396"/>
    <n v="54.27"/>
    <n v="54.335000000000001"/>
    <n v="54.892499999999998"/>
    <n v="54.661010000000005"/>
    <n v="55.221854999999998"/>
    <n v="56.73"/>
    <n v="57.005000000000003"/>
    <n v="1"/>
  </r>
  <r>
    <x v="35"/>
    <x v="1"/>
    <x v="7"/>
    <x v="397"/>
    <n v="54.15"/>
    <n v="56.821666666666701"/>
    <n v="57.0683333333333"/>
    <n v="57.162596666666701"/>
    <n v="57.410743333333301"/>
    <n v="55.46"/>
    <n v="57.17"/>
    <n v="1"/>
  </r>
  <r>
    <x v="35"/>
    <x v="1"/>
    <x v="7"/>
    <x v="398"/>
    <n v="56.015999999999998"/>
    <n v="56.03"/>
    <n v="57.134999999999998"/>
    <n v="56.36618"/>
    <n v="57.477809999999998"/>
    <n v="55.54"/>
    <n v="56.64"/>
    <n v="1"/>
  </r>
  <r>
    <x v="35"/>
    <x v="1"/>
    <x v="7"/>
    <x v="399"/>
    <n v="54.748950000000001"/>
    <n v="55.906666666666702"/>
    <n v="56.373333333333299"/>
    <n v="56.2421066666667"/>
    <n v="56.711573333333298"/>
    <n v="56.31"/>
    <n v="56.725000000000001"/>
    <n v="1"/>
  </r>
  <r>
    <x v="35"/>
    <x v="1"/>
    <x v="7"/>
    <x v="400"/>
    <n v="55.994999999999997"/>
    <n v="56.448333333333302"/>
    <n v="56.482500000000002"/>
    <n v="56.787023333333302"/>
    <n v="56.821395000000003"/>
    <n v="58.8"/>
    <n v="59.1492"/>
    <n v="1"/>
  </r>
  <r>
    <x v="35"/>
    <x v="1"/>
    <x v="7"/>
    <x v="401"/>
    <n v="56.145000000000003"/>
    <n v="58.776400000000002"/>
    <n v="58.776400000000002"/>
    <n v="59.129058400000005"/>
    <n v="59.129058400000005"/>
    <n v="60.01"/>
    <n v="60.029200000000003"/>
    <n v="1"/>
  </r>
  <r>
    <x v="35"/>
    <x v="1"/>
    <x v="7"/>
    <x v="402"/>
    <n v="58.48"/>
    <n v="60.016399999999997"/>
    <n v="63.149733333333302"/>
    <n v="60.376498399999996"/>
    <n v="63.528631733333299"/>
    <n v="66.489999999999995"/>
    <n v="66.849999999999994"/>
    <n v="1"/>
  </r>
  <r>
    <x v="35"/>
    <x v="1"/>
    <x v="7"/>
    <x v="403"/>
    <n v="63.994999999999997"/>
    <n v="66.61"/>
    <n v="66.736666666666693"/>
    <n v="67.009659999999997"/>
    <n v="67.13708666666669"/>
    <n v="66.709999999999994"/>
    <n v="67.599999999999994"/>
    <n v="1"/>
  </r>
  <r>
    <x v="35"/>
    <x v="1"/>
    <x v="8"/>
    <x v="404"/>
    <n v="66.284999999999997"/>
    <n v="67.006666666666703"/>
    <n v="67.14"/>
    <n v="67.408706666666703"/>
    <n v="67.542839999999998"/>
    <n v="65.8"/>
    <n v="66.489999999999995"/>
    <n v="1"/>
  </r>
  <r>
    <x v="35"/>
    <x v="1"/>
    <x v="8"/>
    <x v="405"/>
    <n v="65.754999999999995"/>
    <n v="66.03"/>
    <n v="66.364999999999995"/>
    <n v="66.426180000000002"/>
    <n v="66.763189999999994"/>
    <n v="65.819999999999993"/>
    <n v="66.260000000000005"/>
    <n v="1"/>
  </r>
  <r>
    <x v="35"/>
    <x v="1"/>
    <x v="8"/>
    <x v="406"/>
    <n v="65.02"/>
    <n v="65.650000000000006"/>
    <n v="65.650000000000006"/>
    <n v="66.043900000000008"/>
    <n v="66.043900000000008"/>
    <n v="64.78"/>
    <n v="65.709999999999994"/>
    <n v="1"/>
  </r>
  <r>
    <x v="35"/>
    <x v="1"/>
    <x v="8"/>
    <x v="407"/>
    <n v="64.165350000000004"/>
    <n v="65.09"/>
    <n v="65.234999999999999"/>
    <n v="65.480540000000005"/>
    <n v="65.626409999999993"/>
    <n v="63.01"/>
    <n v="64.825000000000003"/>
    <n v="1"/>
  </r>
  <r>
    <x v="35"/>
    <x v="1"/>
    <x v="8"/>
    <x v="408"/>
    <n v="63.5625"/>
    <n v="63.615000000000002"/>
    <n v="64.582499999999996"/>
    <n v="63.996690000000001"/>
    <n v="64.969994999999997"/>
    <n v="64.56"/>
    <n v="64.760000000000005"/>
    <n v="1"/>
  </r>
  <r>
    <x v="35"/>
    <x v="1"/>
    <x v="8"/>
    <x v="409"/>
    <n v="63.1"/>
    <n v="64.075000000000003"/>
    <n v="64.075000000000003"/>
    <n v="64.459450000000004"/>
    <n v="64.459450000000004"/>
    <n v="62.93"/>
    <n v="64.92"/>
    <n v="1"/>
  </r>
  <r>
    <x v="35"/>
    <x v="1"/>
    <x v="8"/>
    <x v="410"/>
    <n v="63.32"/>
    <n v="63.593333333333298"/>
    <n v="64.325000000000003"/>
    <n v="63.974893333333299"/>
    <n v="64.710949999999997"/>
    <n v="62.62"/>
    <n v="63.26"/>
    <n v="1"/>
  </r>
  <r>
    <x v="35"/>
    <x v="1"/>
    <x v="8"/>
    <x v="411"/>
    <n v="62.030850000000001"/>
    <n v="62.8333333333333"/>
    <n v="63.14"/>
    <n v="63.210333333333303"/>
    <n v="63.518840000000004"/>
    <n v="63.4"/>
    <n v="63.838099999999997"/>
    <n v="1"/>
  </r>
  <r>
    <x v="35"/>
    <x v="1"/>
    <x v="8"/>
    <x v="412"/>
    <n v="62.865000000000002"/>
    <n v="63.486033333333303"/>
    <n v="63.486033333333303"/>
    <n v="63.866949533333305"/>
    <n v="63.866949533333305"/>
    <n v="62.38"/>
    <n v="63.49"/>
    <n v="1"/>
  </r>
  <r>
    <x v="35"/>
    <x v="1"/>
    <x v="8"/>
    <x v="413"/>
    <n v="62.615000000000002"/>
    <n v="62.75"/>
    <n v="63.4"/>
    <n v="63.1265"/>
    <n v="63.7804"/>
    <n v="59.5"/>
    <n v="62.42"/>
    <n v="1"/>
  </r>
  <r>
    <x v="35"/>
    <x v="1"/>
    <x v="8"/>
    <x v="414"/>
    <n v="60.7057"/>
    <n v="60.7057"/>
    <n v="62.23"/>
    <n v="61.069934199999999"/>
    <n v="62.603379999999994"/>
    <n v="58.33"/>
    <n v="59.23"/>
    <n v="0"/>
  </r>
  <r>
    <x v="35"/>
    <x v="1"/>
    <x v="8"/>
    <x v="415"/>
    <n v="58.024999999999999"/>
    <n v="58.63"/>
    <n v="59.2"/>
    <n v="58.981780000000001"/>
    <n v="59.555200000000006"/>
    <n v="56.97"/>
    <n v="58.7"/>
    <n v="1"/>
  </r>
  <r>
    <x v="35"/>
    <x v="1"/>
    <x v="8"/>
    <x v="416"/>
    <n v="57.727499999999999"/>
    <n v="57.727499999999999"/>
    <n v="58.66"/>
    <n v="58.073864999999998"/>
    <n v="59.011959999999995"/>
    <n v="53.7"/>
    <n v="55.99"/>
    <n v="0"/>
  </r>
  <r>
    <x v="35"/>
    <x v="1"/>
    <x v="8"/>
    <x v="417"/>
    <n v="54.524999999999999"/>
    <n v="54.524999999999999"/>
    <n v="55.68"/>
    <n v="54.852150000000002"/>
    <n v="56.01408"/>
    <n v="53.08"/>
    <n v="55.27"/>
    <n v="0"/>
  </r>
  <r>
    <x v="35"/>
    <x v="1"/>
    <x v="8"/>
    <x v="418"/>
    <n v="53.814999999999998"/>
    <n v="53.814999999999998"/>
    <n v="55.005000000000003"/>
    <n v="54.137889999999999"/>
    <n v="55.335030000000003"/>
    <n v="53.58"/>
    <n v="53.625"/>
    <n v="0"/>
  </r>
  <r>
    <x v="35"/>
    <x v="1"/>
    <x v="8"/>
    <x v="419"/>
    <n v="52.505000000000003"/>
    <n v="53.167499999999997"/>
    <n v="53.167499999999997"/>
    <n v="53.486504999999994"/>
    <n v="53.486504999999994"/>
    <n v="51.51"/>
    <n v="53.63"/>
    <n v="1"/>
  </r>
  <r>
    <x v="35"/>
    <x v="1"/>
    <x v="8"/>
    <x v="420"/>
    <n v="52.134999999999998"/>
    <n v="52.216666666666697"/>
    <n v="53.265000000000001"/>
    <n v="52.529966666666695"/>
    <n v="53.584589999999999"/>
    <n v="51.85"/>
    <n v="52.494999999999997"/>
    <n v="1"/>
  </r>
  <r>
    <x v="35"/>
    <x v="1"/>
    <x v="8"/>
    <x v="421"/>
    <n v="51.454999999999998"/>
    <n v="52.064999999999998"/>
    <n v="52.1875"/>
    <n v="52.377389999999998"/>
    <n v="52.500624999999999"/>
    <n v="53.2"/>
    <n v="53.88"/>
    <n v="1"/>
  </r>
  <r>
    <x v="35"/>
    <x v="1"/>
    <x v="8"/>
    <x v="422"/>
    <n v="50.92"/>
    <n v="53.426666666666698"/>
    <n v="54.133333333333297"/>
    <n v="53.747226666666698"/>
    <n v="54.458133333333301"/>
    <n v="54.57"/>
    <n v="55.59"/>
    <n v="1"/>
  </r>
  <r>
    <x v="35"/>
    <x v="1"/>
    <x v="8"/>
    <x v="423"/>
    <n v="54.180900000000001"/>
    <n v="54.91"/>
    <n v="54.924999999999997"/>
    <n v="55.239459999999994"/>
    <n v="55.254549999999995"/>
    <n v="54"/>
    <n v="55.21"/>
    <n v="1"/>
  </r>
  <r>
    <x v="35"/>
    <x v="1"/>
    <x v="9"/>
    <x v="424"/>
    <n v="53.865000000000002"/>
    <n v="54.4033333333333"/>
    <n v="54.715000000000003"/>
    <n v="54.729753333333299"/>
    <n v="55.043290000000006"/>
    <n v="51.38"/>
    <n v="53.677999999999997"/>
    <n v="1"/>
  </r>
  <r>
    <x v="35"/>
    <x v="1"/>
    <x v="9"/>
    <x v="425"/>
    <n v="52.01"/>
    <n v="52.146000000000001"/>
    <n v="53.338999999999999"/>
    <n v="52.458876000000004"/>
    <n v="53.659033999999998"/>
    <n v="52.58"/>
    <n v="52.75"/>
    <n v="1"/>
  </r>
  <r>
    <x v="35"/>
    <x v="1"/>
    <x v="9"/>
    <x v="426"/>
    <n v="51.655000000000001"/>
    <n v="52.454999999999998"/>
    <n v="52.454999999999998"/>
    <n v="52.769729999999996"/>
    <n v="52.769729999999996"/>
    <n v="52.19"/>
    <n v="52.55"/>
    <n v="1"/>
  </r>
  <r>
    <x v="35"/>
    <x v="1"/>
    <x v="9"/>
    <x v="427"/>
    <n v="51.5608"/>
    <n v="52.28"/>
    <n v="52.28"/>
    <n v="52.593679999999999"/>
    <n v="52.593679999999999"/>
    <n v="53.65"/>
    <n v="53.91"/>
    <n v="1"/>
  </r>
  <r>
    <x v="35"/>
    <x v="1"/>
    <x v="9"/>
    <x v="428"/>
    <n v="51.314999999999998"/>
    <n v="52.936666666666703"/>
    <n v="52.936666666666703"/>
    <n v="53.254286666666701"/>
    <n v="53.254286666666701"/>
    <n v="53.51"/>
    <n v="53.93"/>
    <n v="1"/>
  </r>
  <r>
    <x v="35"/>
    <x v="1"/>
    <x v="9"/>
    <x v="429"/>
    <n v="52.255000000000003"/>
    <n v="53.65"/>
    <n v="53.796666666666702"/>
    <n v="53.971899999999998"/>
    <n v="54.119446666666704"/>
    <n v="55.08"/>
    <n v="55.589100000000002"/>
    <n v="1"/>
  </r>
  <r>
    <x v="35"/>
    <x v="1"/>
    <x v="9"/>
    <x v="430"/>
    <n v="53.645000000000003"/>
    <n v="55.249699999999997"/>
    <n v="55.536366666666702"/>
    <n v="55.581198199999996"/>
    <n v="55.869584866666699"/>
    <n v="54.24"/>
    <n v="55.638300000000001"/>
    <n v="1"/>
  </r>
  <r>
    <x v="35"/>
    <x v="1"/>
    <x v="9"/>
    <x v="431"/>
    <n v="54.61"/>
    <n v="54.706099999999999"/>
    <n v="55.574150000000003"/>
    <n v="55.034336599999996"/>
    <n v="55.907594900000007"/>
    <n v="53.33"/>
    <n v="55.03"/>
    <n v="1"/>
  </r>
  <r>
    <x v="35"/>
    <x v="1"/>
    <x v="9"/>
    <x v="432"/>
    <n v="53.71"/>
    <n v="53.896666666666697"/>
    <n v="54.765000000000001"/>
    <n v="54.220046666666697"/>
    <n v="55.093589999999999"/>
    <n v="51.55"/>
    <n v="54.19"/>
    <n v="1"/>
  </r>
  <r>
    <x v="35"/>
    <x v="1"/>
    <x v="9"/>
    <x v="433"/>
    <n v="52.045000000000002"/>
    <n v="52.43"/>
    <n v="53.795000000000002"/>
    <n v="52.744579999999999"/>
    <n v="54.11777"/>
    <n v="53.28"/>
    <n v="53.59"/>
    <n v="1"/>
  </r>
  <r>
    <x v="35"/>
    <x v="1"/>
    <x v="9"/>
    <x v="434"/>
    <n v="51.484999999999999"/>
    <n v="52.923333333333296"/>
    <n v="52.923333333333296"/>
    <n v="53.240873333333298"/>
    <n v="53.240873333333298"/>
    <n v="54.17"/>
    <n v="54.46"/>
    <n v="1"/>
  </r>
  <r>
    <x v="35"/>
    <x v="1"/>
    <x v="9"/>
    <x v="435"/>
    <n v="52.54"/>
    <n v="54.266666666666701"/>
    <n v="54.54"/>
    <n v="54.592266666666703"/>
    <n v="54.867240000000002"/>
    <n v="52.84"/>
    <n v="56.196199999999997"/>
    <n v="1"/>
  </r>
  <r>
    <x v="35"/>
    <x v="1"/>
    <x v="9"/>
    <x v="436"/>
    <n v="53.504950000000001"/>
    <n v="53.958733333333299"/>
    <n v="55.388100000000001"/>
    <n v="54.282485733333303"/>
    <n v="55.720428599999998"/>
    <n v="51.83"/>
    <n v="53.317500000000003"/>
    <n v="1"/>
  </r>
  <r>
    <x v="35"/>
    <x v="1"/>
    <x v="9"/>
    <x v="437"/>
    <n v="52.335000000000001"/>
    <n v="52.335000000000001"/>
    <n v="53.223750000000003"/>
    <n v="52.649010000000004"/>
    <n v="53.5430925"/>
    <n v="51.14"/>
    <n v="52.45"/>
    <n v="0"/>
  </r>
  <r>
    <x v="35"/>
    <x v="1"/>
    <x v="9"/>
    <x v="438"/>
    <n v="51.094999999999999"/>
    <n v="51.576666666666704"/>
    <n v="52.01"/>
    <n v="51.886126666666705"/>
    <n v="52.32206"/>
    <n v="51"/>
    <n v="51.98"/>
    <n v="1"/>
  </r>
  <r>
    <x v="35"/>
    <x v="1"/>
    <x v="9"/>
    <x v="439"/>
    <n v="50.085000000000001"/>
    <n v="51.326666666666704"/>
    <n v="51.66"/>
    <n v="51.634626666666705"/>
    <n v="51.96996"/>
    <n v="52.35"/>
    <n v="52.879899999999999"/>
    <n v="1"/>
  </r>
  <r>
    <x v="35"/>
    <x v="1"/>
    <x v="9"/>
    <x v="440"/>
    <n v="51.377499999999998"/>
    <n v="52.189950000000003"/>
    <n v="52.189950000000003"/>
    <n v="52.503089700000004"/>
    <n v="52.503089700000004"/>
    <n v="48.49"/>
    <n v="51.08"/>
    <n v="1"/>
  </r>
  <r>
    <x v="35"/>
    <x v="1"/>
    <x v="9"/>
    <x v="441"/>
    <n v="49.6"/>
    <n v="49.6"/>
    <n v="50.965000000000003"/>
    <n v="49.897600000000004"/>
    <n v="51.270790000000005"/>
    <n v="46.69"/>
    <n v="49.36"/>
    <n v="0"/>
  </r>
  <r>
    <x v="35"/>
    <x v="1"/>
    <x v="9"/>
    <x v="442"/>
    <n v="47.325000000000003"/>
    <n v="47.58"/>
    <n v="49.1"/>
    <n v="47.865479999999998"/>
    <n v="49.394600000000004"/>
    <n v="46.4"/>
    <n v="48.18"/>
    <n v="1"/>
  </r>
  <r>
    <x v="35"/>
    <x v="1"/>
    <x v="9"/>
    <x v="443"/>
    <n v="47.094999999999999"/>
    <n v="47.094999999999999"/>
    <n v="48.155000000000001"/>
    <n v="47.377569999999999"/>
    <n v="48.443930000000002"/>
    <n v="46.92"/>
    <n v="47.85"/>
    <n v="0"/>
  </r>
  <r>
    <x v="35"/>
    <x v="1"/>
    <x v="9"/>
    <x v="444"/>
    <n v="46.67"/>
    <n v="47.23"/>
    <n v="47.47"/>
    <n v="47.513379999999998"/>
    <n v="47.754820000000002"/>
    <n v="47.19"/>
    <n v="47.625"/>
    <n v="1"/>
  </r>
  <r>
    <x v="35"/>
    <x v="1"/>
    <x v="9"/>
    <x v="445"/>
    <n v="46.075000000000003"/>
    <n v="47.335000000000001"/>
    <n v="47.575000000000003"/>
    <n v="47.619010000000003"/>
    <n v="47.86045"/>
    <n v="48.79"/>
    <n v="48.86"/>
    <n v="1"/>
  </r>
  <r>
    <x v="35"/>
    <x v="1"/>
    <x v="10"/>
    <x v="446"/>
    <n v="47.354999999999997"/>
    <n v="48.813333333333297"/>
    <n v="54.713333333333303"/>
    <n v="49.106213333333294"/>
    <n v="55.041613333333302"/>
    <n v="59.7"/>
    <n v="60.15"/>
    <n v="1"/>
  </r>
  <r>
    <x v="35"/>
    <x v="1"/>
    <x v="10"/>
    <x v="447"/>
    <n v="56.573500000000003"/>
    <n v="59.85"/>
    <n v="59.956666666666699"/>
    <n v="60.209099999999999"/>
    <n v="60.316406666666701"/>
    <n v="61.47"/>
    <n v="61.84"/>
    <n v="1"/>
  </r>
  <r>
    <x v="35"/>
    <x v="1"/>
    <x v="10"/>
    <x v="448"/>
    <n v="59.405000000000001"/>
    <n v="61.593333333333298"/>
    <n v="61.673333333333296"/>
    <n v="61.962893333333298"/>
    <n v="62.0433733333333"/>
    <n v="60.43"/>
    <n v="61.78"/>
    <n v="1"/>
  </r>
  <r>
    <x v="35"/>
    <x v="1"/>
    <x v="10"/>
    <x v="449"/>
    <n v="60.65"/>
    <n v="60.88"/>
    <n v="61.685000000000002"/>
    <n v="61.245280000000001"/>
    <n v="62.055109999999999"/>
    <n v="61.69"/>
    <n v="62.34"/>
    <n v="1"/>
  </r>
  <r>
    <x v="35"/>
    <x v="1"/>
    <x v="10"/>
    <x v="450"/>
    <n v="60.362499999999997"/>
    <n v="61.906666666666702"/>
    <n v="62.026666666666699"/>
    <n v="62.278106666666702"/>
    <n v="62.3988266666667"/>
    <n v="62.74"/>
    <n v="63.09"/>
    <n v="1"/>
  </r>
  <r>
    <x v="35"/>
    <x v="1"/>
    <x v="10"/>
    <x v="451"/>
    <n v="61.286999999999999"/>
    <n v="62.71"/>
    <n v="62.71"/>
    <n v="63.086260000000003"/>
    <n v="63.086260000000003"/>
    <n v="60.37"/>
    <n v="63.34"/>
    <n v="1"/>
  </r>
  <r>
    <x v="35"/>
    <x v="1"/>
    <x v="10"/>
    <x v="452"/>
    <n v="61.427500000000002"/>
    <n v="61.427500000000002"/>
    <n v="62.93"/>
    <n v="61.796065000000006"/>
    <n v="63.307580000000002"/>
    <n v="61.34"/>
    <n v="61.63"/>
    <n v="0"/>
  </r>
  <r>
    <x v="35"/>
    <x v="1"/>
    <x v="10"/>
    <x v="453"/>
    <n v="60.08"/>
    <n v="61.363333333333301"/>
    <n v="61.363333333333301"/>
    <n v="61.731513333333304"/>
    <n v="61.731513333333304"/>
    <n v="62.34"/>
    <n v="62.41"/>
    <n v="1"/>
  </r>
  <r>
    <x v="35"/>
    <x v="1"/>
    <x v="10"/>
    <x v="454"/>
    <n v="60.734999999999999"/>
    <n v="62.363333333333301"/>
    <n v="63.643333333333302"/>
    <n v="62.737513333333304"/>
    <n v="64.025193333333306"/>
    <n v="65.52"/>
    <n v="66.169899999999998"/>
    <n v="1"/>
  </r>
  <r>
    <x v="35"/>
    <x v="1"/>
    <x v="10"/>
    <x v="455"/>
    <n v="64.12"/>
    <n v="65.736633333333302"/>
    <n v="65.936633333333305"/>
    <n v="66.131053133333296"/>
    <n v="66.33225313333331"/>
    <n v="67.849999999999994"/>
    <n v="68.349999999999994"/>
    <n v="1"/>
  </r>
  <r>
    <x v="35"/>
    <x v="1"/>
    <x v="10"/>
    <x v="456"/>
    <n v="65.790000000000006"/>
    <n v="67.489999999999995"/>
    <n v="67.489999999999995"/>
    <n v="67.894939999999991"/>
    <n v="67.894939999999991"/>
    <n v="67.28"/>
    <n v="68.254800000000003"/>
    <n v="1"/>
  </r>
  <r>
    <x v="35"/>
    <x v="1"/>
    <x v="10"/>
    <x v="457"/>
    <n v="66.875"/>
    <n v="67.604933333333307"/>
    <n v="67.657399999999996"/>
    <n v="68.010562933333304"/>
    <n v="68.063344399999991"/>
    <n v="68.34"/>
    <n v="68.89"/>
    <n v="1"/>
  </r>
  <r>
    <x v="35"/>
    <x v="1"/>
    <x v="10"/>
    <x v="458"/>
    <n v="66.864999999999995"/>
    <n v="68.116666666666703"/>
    <n v="68.116666666666703"/>
    <n v="68.525366666666699"/>
    <n v="68.525366666666699"/>
    <n v="69.510000000000005"/>
    <n v="70.16"/>
    <n v="1"/>
  </r>
  <r>
    <x v="35"/>
    <x v="1"/>
    <x v="10"/>
    <x v="459"/>
    <n v="67.73"/>
    <n v="69.386666666666699"/>
    <n v="69.386666666666699"/>
    <n v="69.802986666666698"/>
    <n v="69.802986666666698"/>
    <n v="69.73"/>
    <n v="69.91"/>
    <n v="1"/>
  </r>
  <r>
    <x v="35"/>
    <x v="1"/>
    <x v="10"/>
    <x v="460"/>
    <n v="68.580849999999998"/>
    <n v="69.790000000000006"/>
    <n v="70.143333333333302"/>
    <n v="70.208740000000006"/>
    <n v="70.564193333333307"/>
    <n v="70.959999999999994"/>
    <n v="71.58"/>
    <n v="1"/>
  </r>
  <r>
    <x v="35"/>
    <x v="1"/>
    <x v="10"/>
    <x v="461"/>
    <n v="69.704999999999998"/>
    <n v="70.92"/>
    <n v="70.92"/>
    <n v="71.345520000000008"/>
    <n v="71.345520000000008"/>
    <n v="70.349999999999994"/>
    <n v="71.209900000000005"/>
    <n v="1"/>
  </r>
  <r>
    <x v="35"/>
    <x v="1"/>
    <x v="10"/>
    <x v="462"/>
    <n v="70.364999999999995"/>
    <n v="70.636633333333293"/>
    <n v="71.609966666666693"/>
    <n v="71.060453133333297"/>
    <n v="72.039626466666689"/>
    <n v="73.790000000000006"/>
    <n v="74.47"/>
    <n v="1"/>
  </r>
  <r>
    <x v="35"/>
    <x v="1"/>
    <x v="10"/>
    <x v="463"/>
    <n v="71.444500000000005"/>
    <n v="73.14"/>
    <n v="73.14"/>
    <n v="73.57884"/>
    <n v="73.57884"/>
    <n v="73.510000000000005"/>
    <n v="74.22"/>
    <n v="1"/>
  </r>
  <r>
    <x v="35"/>
    <x v="1"/>
    <x v="10"/>
    <x v="464"/>
    <n v="72.31"/>
    <n v="73.746666666666698"/>
    <n v="74.3"/>
    <n v="74.189146666666701"/>
    <n v="74.745800000000003"/>
    <n v="73.33"/>
    <n v="75.06"/>
    <n v="1"/>
  </r>
  <r>
    <x v="35"/>
    <x v="1"/>
    <x v="10"/>
    <x v="465"/>
    <n v="73.67"/>
    <n v="73.906666666666695"/>
    <n v="74.7"/>
    <n v="74.35010666666669"/>
    <n v="75.148200000000003"/>
    <n v="72.819999999999993"/>
    <n v="73.84"/>
    <n v="1"/>
  </r>
  <r>
    <x v="35"/>
    <x v="1"/>
    <x v="10"/>
    <x v="466"/>
    <n v="72.739999999999995"/>
    <n v="73.16"/>
    <n v="73.599999999999994"/>
    <n v="73.598959999999991"/>
    <n v="74.041599999999988"/>
    <n v="73.86"/>
    <n v="73.989999999999995"/>
    <n v="1"/>
  </r>
  <r>
    <x v="35"/>
    <x v="1"/>
    <x v="11"/>
    <x v="467"/>
    <n v="72.12"/>
    <n v="73.33"/>
    <n v="73.33"/>
    <n v="73.769980000000004"/>
    <n v="73.769980000000004"/>
    <n v="72.52"/>
    <n v="73.66"/>
    <n v="1"/>
  </r>
  <r>
    <x v="35"/>
    <x v="1"/>
    <x v="11"/>
    <x v="468"/>
    <n v="72.185000000000002"/>
    <n v="72.900000000000006"/>
    <n v="73.33"/>
    <n v="73.337400000000002"/>
    <n v="73.769980000000004"/>
    <n v="74.72"/>
    <n v="75.47"/>
    <n v="1"/>
  </r>
  <r>
    <x v="35"/>
    <x v="1"/>
    <x v="11"/>
    <x v="469"/>
    <n v="71.474999999999994"/>
    <n v="74.336666666666702"/>
    <n v="74.336666666666702"/>
    <n v="74.782686666666706"/>
    <n v="74.782686666666706"/>
    <n v="71.14"/>
    <n v="74.180000000000007"/>
    <n v="1"/>
  </r>
  <r>
    <x v="35"/>
    <x v="1"/>
    <x v="11"/>
    <x v="470"/>
    <n v="72.417500000000004"/>
    <n v="72.417500000000004"/>
    <n v="73.974999999999994"/>
    <n v="72.852005000000005"/>
    <n v="74.418849999999992"/>
    <n v="71.86"/>
    <n v="72.28"/>
    <n v="0"/>
  </r>
  <r>
    <x v="35"/>
    <x v="1"/>
    <x v="11"/>
    <x v="471"/>
    <n v="70.45"/>
    <n v="71.599999999999994"/>
    <n v="71.599999999999994"/>
    <n v="72.029599999999988"/>
    <n v="72.029599999999988"/>
    <n v="72.52"/>
    <n v="73.02"/>
    <n v="1"/>
  </r>
  <r>
    <x v="35"/>
    <x v="1"/>
    <x v="11"/>
    <x v="472"/>
    <n v="71.25"/>
    <n v="72.626666666666694"/>
    <n v="72.626666666666694"/>
    <n v="73.062426666666695"/>
    <n v="73.062426666666695"/>
    <n v="72.81"/>
    <n v="73.625"/>
    <n v="1"/>
  </r>
  <r>
    <x v="35"/>
    <x v="1"/>
    <x v="11"/>
    <x v="473"/>
    <n v="72.305000000000007"/>
    <n v="73.027500000000003"/>
    <n v="73.027500000000003"/>
    <n v="73.465665000000001"/>
    <n v="73.465665000000001"/>
    <n v="72.5"/>
    <n v="72.625"/>
    <n v="1"/>
  </r>
  <r>
    <x v="35"/>
    <x v="1"/>
    <x v="11"/>
    <x v="474"/>
    <n v="71.534999999999997"/>
    <n v="72.5416666666667"/>
    <n v="72.561666666666696"/>
    <n v="72.976916666666696"/>
    <n v="72.997036666666702"/>
    <n v="73.86"/>
    <n v="74.09"/>
    <n v="1"/>
  </r>
  <r>
    <x v="35"/>
    <x v="1"/>
    <x v="11"/>
    <x v="475"/>
    <n v="71.84"/>
    <n v="73.936666666666696"/>
    <n v="74.903333333333293"/>
    <n v="74.380286666666692"/>
    <n v="75.352753333333297"/>
    <n v="77.540000000000006"/>
    <n v="77.64"/>
    <n v="1"/>
  </r>
  <r>
    <x v="35"/>
    <x v="1"/>
    <x v="11"/>
    <x v="476"/>
    <n v="75.08"/>
    <n v="77.573333333333295"/>
    <n v="77.686666666666696"/>
    <n v="78.038773333333296"/>
    <n v="78.152786666666699"/>
    <n v="76.819999999999993"/>
    <n v="77.95"/>
    <n v="1"/>
  </r>
  <r>
    <x v="35"/>
    <x v="1"/>
    <x v="11"/>
    <x v="477"/>
    <n v="77.03"/>
    <n v="77.196666666666701"/>
    <n v="77.83"/>
    <n v="77.659846666666695"/>
    <n v="78.296980000000005"/>
    <n v="77.13"/>
    <n v="77.47"/>
    <n v="1"/>
  </r>
  <r>
    <x v="35"/>
    <x v="1"/>
    <x v="11"/>
    <x v="478"/>
    <n v="75.69"/>
    <n v="77.243333333333297"/>
    <n v="77.290000000000006"/>
    <n v="77.706793333333295"/>
    <n v="77.753740000000008"/>
    <n v="78.349999999999994"/>
    <n v="79.989999999999995"/>
    <n v="1"/>
  </r>
  <r>
    <x v="35"/>
    <x v="1"/>
    <x v="11"/>
    <x v="479"/>
    <n v="77.19"/>
    <n v="78.73"/>
    <n v="78.73"/>
    <n v="79.202380000000005"/>
    <n v="79.202380000000005"/>
    <n v="75.42"/>
    <n v="78.7"/>
    <n v="1"/>
  </r>
  <r>
    <x v="35"/>
    <x v="1"/>
    <x v="11"/>
    <x v="480"/>
    <n v="76.625"/>
    <n v="76.625"/>
    <n v="78.400000000000006"/>
    <n v="77.08475"/>
    <n v="78.870400000000004"/>
    <n v="76.14"/>
    <n v="77.3"/>
    <n v="0"/>
  </r>
  <r>
    <x v="35"/>
    <x v="1"/>
    <x v="11"/>
    <x v="481"/>
    <n v="76.099999999999994"/>
    <n v="76.526666666666699"/>
    <n v="77"/>
    <n v="76.985826666666696"/>
    <n v="77.462000000000003"/>
    <n v="76.83"/>
    <n v="77.17"/>
    <n v="1"/>
  </r>
  <r>
    <x v="35"/>
    <x v="1"/>
    <x v="11"/>
    <x v="482"/>
    <n v="76.302499999999995"/>
    <n v="76.9433333333333"/>
    <n v="76.9433333333333"/>
    <n v="77.404993333333294"/>
    <n v="77.404993333333294"/>
    <n v="78.209999999999994"/>
    <n v="78.465000000000003"/>
    <n v="1"/>
  </r>
  <r>
    <x v="35"/>
    <x v="1"/>
    <x v="11"/>
    <x v="483"/>
    <n v="76.635000000000005"/>
    <n v="78.281666666666695"/>
    <n v="78.281666666666695"/>
    <n v="78.751356666666695"/>
    <n v="78.751356666666695"/>
    <n v="78.34"/>
    <n v="78.680000000000007"/>
    <n v="1"/>
  </r>
  <r>
    <x v="35"/>
    <x v="1"/>
    <x v="11"/>
    <x v="484"/>
    <n v="77.765000000000001"/>
    <n v="78.435000000000002"/>
    <n v="78.435000000000002"/>
    <n v="78.905609999999996"/>
    <n v="78.905609999999996"/>
    <n v="79.11"/>
    <n v="79.2"/>
    <n v="1"/>
  </r>
  <r>
    <x v="35"/>
    <x v="1"/>
    <x v="11"/>
    <x v="485"/>
    <n v="77.885000000000005"/>
    <n v="79.14"/>
    <n v="79.146666666666704"/>
    <n v="79.614840000000001"/>
    <n v="79.621546666666703"/>
    <n v="77.900000000000006"/>
    <n v="79.729600000000005"/>
    <n v="1"/>
  </r>
  <r>
    <x v="35"/>
    <x v="1"/>
    <x v="11"/>
    <x v="486"/>
    <n v="78.185000000000002"/>
    <n v="78.509866666666696"/>
    <n v="79.424800000000005"/>
    <n v="78.980925866666695"/>
    <n v="79.901348800000008"/>
    <n v="73.83"/>
    <n v="76.63"/>
    <n v="1"/>
  </r>
  <r>
    <x v="35"/>
    <x v="2"/>
    <x v="0"/>
    <x v="487"/>
    <n v="74.675049999999999"/>
    <n v="74.763333333333307"/>
    <n v="76.534999999999997"/>
    <n v="75.211913333333314"/>
    <n v="76.994209999999995"/>
    <n v="71.819999999999993"/>
    <n v="72.989900000000006"/>
    <n v="1"/>
  </r>
  <r>
    <x v="35"/>
    <x v="2"/>
    <x v="0"/>
    <x v="488"/>
    <n v="71.63"/>
    <n v="72.209966666666702"/>
    <n v="72.534949999999995"/>
    <n v="72.643226466666704"/>
    <n v="72.970159699999996"/>
    <n v="73.42"/>
    <n v="74.02"/>
    <n v="1"/>
  </r>
  <r>
    <x v="35"/>
    <x v="2"/>
    <x v="0"/>
    <x v="489"/>
    <n v="71.122500000000002"/>
    <n v="73.553333333333299"/>
    <n v="73.553333333333299"/>
    <n v="73.994653333333304"/>
    <n v="73.994653333333304"/>
    <n v="74.510000000000005"/>
    <n v="75.946700000000007"/>
    <n v="1"/>
  </r>
  <r>
    <x v="35"/>
    <x v="2"/>
    <x v="0"/>
    <x v="490"/>
    <n v="73.16"/>
    <n v="74.988900000000001"/>
    <n v="75.168899999999994"/>
    <n v="75.438833400000007"/>
    <n v="75.619913399999987"/>
    <n v="77.69"/>
    <n v="77.900000000000006"/>
    <n v="1"/>
  </r>
  <r>
    <x v="35"/>
    <x v="2"/>
    <x v="0"/>
    <x v="491"/>
    <n v="74.75"/>
    <n v="77.466666666666697"/>
    <n v="77.466666666666697"/>
    <n v="77.931466666666694"/>
    <n v="77.931466666666694"/>
    <n v="80.11"/>
    <n v="80.239999999999995"/>
    <n v="1"/>
  </r>
  <r>
    <x v="35"/>
    <x v="2"/>
    <x v="0"/>
    <x v="492"/>
    <n v="77.084999999999994"/>
    <n v="80.153333333333293"/>
    <n v="80.540000000000006"/>
    <n v="80.634253333333291"/>
    <n v="81.023240000000001"/>
    <n v="81.099999999999994"/>
    <n v="81.3"/>
    <n v="1"/>
  </r>
  <r>
    <x v="35"/>
    <x v="2"/>
    <x v="0"/>
    <x v="493"/>
    <n v="80.030500000000004"/>
    <n v="81.1666666666667"/>
    <n v="81.2"/>
    <n v="81.653666666666695"/>
    <n v="81.687200000000004"/>
    <n v="81.3"/>
    <n v="82.65"/>
    <n v="1"/>
  </r>
  <r>
    <x v="35"/>
    <x v="2"/>
    <x v="0"/>
    <x v="494"/>
    <n v="80.14"/>
    <n v="81.75"/>
    <n v="81.900000000000006"/>
    <n v="82.240499999999997"/>
    <n v="82.391400000000004"/>
    <n v="81.400000000000006"/>
    <n v="83.19"/>
    <n v="1"/>
  </r>
  <r>
    <x v="35"/>
    <x v="2"/>
    <x v="0"/>
    <x v="495"/>
    <n v="81.055000000000007"/>
    <n v="81.996666666666698"/>
    <n v="82.15"/>
    <n v="82.488646666666696"/>
    <n v="82.642900000000012"/>
    <n v="81.319999999999993"/>
    <n v="82.14"/>
    <n v="1"/>
  </r>
  <r>
    <x v="35"/>
    <x v="2"/>
    <x v="0"/>
    <x v="496"/>
    <n v="79.95"/>
    <n v="81.209999999999994"/>
    <n v="81.209999999999994"/>
    <n v="81.69726"/>
    <n v="81.69726"/>
    <n v="80.319999999999993"/>
    <n v="80.44"/>
    <n v="1"/>
  </r>
  <r>
    <x v="35"/>
    <x v="2"/>
    <x v="0"/>
    <x v="497"/>
    <n v="78.78"/>
    <n v="80.234999999999999"/>
    <n v="80.234999999999999"/>
    <n v="80.716409999999996"/>
    <n v="80.716409999999996"/>
    <n v="77.52"/>
    <n v="81.010000000000005"/>
    <n v="1"/>
  </r>
  <r>
    <x v="35"/>
    <x v="2"/>
    <x v="0"/>
    <x v="498"/>
    <n v="78.605000000000004"/>
    <n v="78.683333333333294"/>
    <n v="80.504999999999995"/>
    <n v="79.155433333333292"/>
    <n v="80.988029999999995"/>
    <n v="80.010000000000005"/>
    <n v="80.177999999999997"/>
    <n v="1"/>
  </r>
  <r>
    <x v="35"/>
    <x v="2"/>
    <x v="0"/>
    <x v="499"/>
    <n v="76.81"/>
    <n v="80.066000000000003"/>
    <n v="80.665999999999997"/>
    <n v="80.546396000000001"/>
    <n v="81.149996000000002"/>
    <n v="80.260000000000005"/>
    <n v="82.83"/>
    <n v="1"/>
  </r>
  <r>
    <x v="35"/>
    <x v="2"/>
    <x v="0"/>
    <x v="500"/>
    <n v="80.3"/>
    <n v="81.116666666666703"/>
    <n v="81.87"/>
    <n v="81.603366666666702"/>
    <n v="82.361220000000003"/>
    <n v="81.14"/>
    <n v="81.62"/>
    <n v="1"/>
  </r>
  <r>
    <x v="35"/>
    <x v="2"/>
    <x v="0"/>
    <x v="501"/>
    <n v="80.114999999999995"/>
    <n v="81.3"/>
    <n v="82.06"/>
    <n v="81.787800000000004"/>
    <n v="82.552360000000007"/>
    <n v="80.73"/>
    <n v="83.36"/>
    <n v="1"/>
  </r>
  <r>
    <x v="35"/>
    <x v="2"/>
    <x v="0"/>
    <x v="502"/>
    <n v="81.474999999999994"/>
    <n v="81.606666666666698"/>
    <n v="82.82"/>
    <n v="82.096306666666692"/>
    <n v="83.316919999999996"/>
    <n v="80.489999999999995"/>
    <n v="81.7"/>
    <n v="1"/>
  </r>
  <r>
    <x v="35"/>
    <x v="2"/>
    <x v="0"/>
    <x v="503"/>
    <n v="80.204999999999998"/>
    <n v="80.893333333333302"/>
    <n v="81.484999999999999"/>
    <n v="81.378693333333302"/>
    <n v="81.973910000000004"/>
    <n v="81.55"/>
    <n v="82.84"/>
    <n v="1"/>
  </r>
  <r>
    <x v="35"/>
    <x v="2"/>
    <x v="0"/>
    <x v="504"/>
    <n v="80.492500000000007"/>
    <n v="81.98"/>
    <n v="82.106666666666698"/>
    <n v="82.471879999999999"/>
    <n v="82.599306666666692"/>
    <n v="83.54"/>
    <n v="83.575000000000003"/>
    <n v="1"/>
  </r>
  <r>
    <x v="35"/>
    <x v="2"/>
    <x v="0"/>
    <x v="505"/>
    <n v="81.605000000000004"/>
    <n v="83.045000000000002"/>
    <n v="83.045000000000002"/>
    <n v="83.543270000000007"/>
    <n v="83.543270000000007"/>
    <n v="82.33"/>
    <n v="83.249600000000001"/>
    <n v="1"/>
  </r>
  <r>
    <x v="35"/>
    <x v="2"/>
    <x v="0"/>
    <x v="506"/>
    <n v="82.23"/>
    <n v="82.636533333333304"/>
    <n v="83.014799999999994"/>
    <n v="83.132352533333304"/>
    <n v="83.512888799999999"/>
    <n v="80.069999999999993"/>
    <n v="82.22"/>
    <n v="1"/>
  </r>
  <r>
    <x v="35"/>
    <x v="2"/>
    <x v="0"/>
    <x v="507"/>
    <n v="80.63"/>
    <n v="80.786666666666704"/>
    <n v="81.760000000000005"/>
    <n v="81.2713866666667"/>
    <n v="82.250560000000007"/>
    <n v="76.72"/>
    <n v="79.58"/>
    <n v="1"/>
  </r>
  <r>
    <x v="35"/>
    <x v="2"/>
    <x v="1"/>
    <x v="508"/>
    <n v="77.594999999999999"/>
    <n v="77.673333333333304"/>
    <n v="80.526666666666699"/>
    <n v="78.13937333333331"/>
    <n v="81.009826666666697"/>
    <n v="82.93"/>
    <n v="83.03"/>
    <n v="1"/>
  </r>
  <r>
    <x v="35"/>
    <x v="2"/>
    <x v="1"/>
    <x v="509"/>
    <n v="80.165000000000006"/>
    <n v="82.636666666666699"/>
    <n v="82.636666666666699"/>
    <n v="83.132486666666694"/>
    <n v="83.132486666666694"/>
    <n v="81.400000000000006"/>
    <n v="82.8"/>
    <n v="1"/>
  </r>
  <r>
    <x v="35"/>
    <x v="2"/>
    <x v="1"/>
    <x v="510"/>
    <n v="81.234999999999999"/>
    <n v="81.866666666666703"/>
    <n v="82.62"/>
    <n v="82.357866666666709"/>
    <n v="83.11572000000001"/>
    <n v="81.56"/>
    <n v="82.037999999999997"/>
    <n v="1"/>
  </r>
  <r>
    <x v="35"/>
    <x v="2"/>
    <x v="1"/>
    <x v="511"/>
    <n v="80.584999999999994"/>
    <n v="81.719333333333296"/>
    <n v="82.079333333333295"/>
    <n v="82.209649333333303"/>
    <n v="82.571809333333292"/>
    <n v="85.17"/>
    <n v="85.46"/>
    <n v="1"/>
  </r>
  <r>
    <x v="35"/>
    <x v="2"/>
    <x v="1"/>
    <x v="512"/>
    <n v="81.95"/>
    <n v="85.173333333333304"/>
    <n v="85.173333333333304"/>
    <n v="85.684373333333298"/>
    <n v="85.684373333333298"/>
    <n v="87.87"/>
    <n v="91.44"/>
    <n v="1"/>
  </r>
  <r>
    <x v="35"/>
    <x v="2"/>
    <x v="1"/>
    <x v="513"/>
    <n v="84.965000000000003"/>
    <n v="89.06"/>
    <n v="90.48"/>
    <n v="89.594360000000009"/>
    <n v="91.022880000000001"/>
    <n v="90.72"/>
    <n v="91.21"/>
    <n v="1"/>
  </r>
  <r>
    <x v="35"/>
    <x v="2"/>
    <x v="1"/>
    <x v="514"/>
    <n v="89.46"/>
    <n v="90.883333333333297"/>
    <n v="91.336666666666702"/>
    <n v="91.428633333333295"/>
    <n v="91.884686666666695"/>
    <n v="89.12"/>
    <n v="91.57"/>
    <n v="1"/>
  </r>
  <r>
    <x v="35"/>
    <x v="2"/>
    <x v="1"/>
    <x v="515"/>
    <n v="90.19"/>
    <n v="90.19"/>
    <n v="91.484999999999999"/>
    <n v="90.731139999999996"/>
    <n v="92.033910000000006"/>
    <n v="77.180000000000007"/>
    <n v="83.49"/>
    <n v="0"/>
  </r>
  <r>
    <x v="35"/>
    <x v="2"/>
    <x v="1"/>
    <x v="516"/>
    <n v="77.405000000000001"/>
    <n v="79.283333333333303"/>
    <n v="80.644999999999996"/>
    <n v="79.759033333333306"/>
    <n v="81.128869999999992"/>
    <n v="80.67"/>
    <n v="80.7"/>
    <n v="1"/>
  </r>
  <r>
    <x v="35"/>
    <x v="2"/>
    <x v="1"/>
    <x v="517"/>
    <n v="78.295000000000002"/>
    <n v="80.393333333333302"/>
    <n v="80.393333333333302"/>
    <n v="80.875693333333302"/>
    <n v="80.875693333333302"/>
    <n v="84"/>
    <n v="84.05"/>
    <n v="1"/>
  </r>
  <r>
    <x v="35"/>
    <x v="2"/>
    <x v="1"/>
    <x v="518"/>
    <n v="79.92"/>
    <n v="82.85"/>
    <n v="82.85"/>
    <n v="83.347099999999998"/>
    <n v="83.347099999999998"/>
    <n v="81.290000000000006"/>
    <n v="83.67"/>
    <n v="1"/>
  </r>
  <r>
    <x v="35"/>
    <x v="2"/>
    <x v="1"/>
    <x v="519"/>
    <n v="81.3"/>
    <n v="82.0833333333333"/>
    <n v="82.96"/>
    <n v="82.575833333333307"/>
    <n v="83.457759999999993"/>
    <n v="78.62"/>
    <n v="80.58"/>
    <n v="1"/>
  </r>
  <r>
    <x v="35"/>
    <x v="2"/>
    <x v="1"/>
    <x v="520"/>
    <n v="78.834999999999994"/>
    <n v="79.273333333333298"/>
    <n v="80.265000000000001"/>
    <n v="79.748973333333296"/>
    <n v="80.746589999999998"/>
    <n v="75.59"/>
    <n v="78.06"/>
    <n v="1"/>
  </r>
  <r>
    <x v="35"/>
    <x v="2"/>
    <x v="1"/>
    <x v="521"/>
    <n v="75.835099999999997"/>
    <n v="76.413333333333298"/>
    <n v="78.206666666666706"/>
    <n v="76.871813333333293"/>
    <n v="78.675906666666705"/>
    <n v="75.03"/>
    <n v="78.83"/>
    <n v="1"/>
  </r>
  <r>
    <x v="35"/>
    <x v="2"/>
    <x v="1"/>
    <x v="522"/>
    <n v="76.575000000000003"/>
    <n v="76.575000000000003"/>
    <n v="78.555000000000007"/>
    <n v="77.034450000000007"/>
    <n v="79.026330000000002"/>
    <n v="76.239999999999995"/>
    <n v="76.8"/>
    <n v="0"/>
  </r>
  <r>
    <x v="35"/>
    <x v="2"/>
    <x v="1"/>
    <x v="523"/>
    <n v="74.45"/>
    <n v="76.426666666666705"/>
    <n v="76.473333333333301"/>
    <n v="76.885226666666711"/>
    <n v="76.932173333333296"/>
    <n v="77.56"/>
    <n v="78.25"/>
    <n v="1"/>
  </r>
  <r>
    <x v="35"/>
    <x v="2"/>
    <x v="1"/>
    <x v="524"/>
    <n v="76.260000000000005"/>
    <n v="77.790000000000006"/>
    <n v="77.790000000000006"/>
    <n v="78.256740000000008"/>
    <n v="78.256740000000008"/>
    <n v="76.63"/>
    <n v="77.63"/>
    <n v="1"/>
  </r>
  <r>
    <x v="35"/>
    <x v="2"/>
    <x v="1"/>
    <x v="525"/>
    <n v="76.73"/>
    <n v="76.963333333333296"/>
    <n v="77.594999999999999"/>
    <n v="77.4251133333333"/>
    <n v="78.060569999999998"/>
    <n v="75.56"/>
    <n v="76.19"/>
    <n v="1"/>
  </r>
  <r>
    <x v="35"/>
    <x v="2"/>
    <x v="1"/>
    <x v="526"/>
    <n v="75.143500000000003"/>
    <n v="75.77"/>
    <n v="76.243333333333297"/>
    <n v="76.224620000000002"/>
    <n v="76.700793333333294"/>
    <n v="76.37"/>
    <n v="77.14"/>
    <n v="1"/>
  </r>
  <r>
    <x v="35"/>
    <x v="2"/>
    <x v="1"/>
    <x v="527"/>
    <n v="75.650000000000006"/>
    <n v="76.626666666666694"/>
    <n v="77.12"/>
    <n v="77.086426666666696"/>
    <n v="77.582720000000009"/>
    <n v="76.59"/>
    <n v="78.66"/>
    <n v="1"/>
  </r>
  <r>
    <x v="35"/>
    <x v="2"/>
    <x v="2"/>
    <x v="528"/>
    <n v="76.710049999999995"/>
    <n v="77.28"/>
    <n v="77.885000000000005"/>
    <n v="77.743679999999998"/>
    <n v="78.352310000000003"/>
    <n v="75.77"/>
    <n v="76.53"/>
    <n v="1"/>
  </r>
  <r>
    <x v="35"/>
    <x v="2"/>
    <x v="2"/>
    <x v="529"/>
    <n v="75.23"/>
    <n v="76.023333333333298"/>
    <n v="76.5"/>
    <n v="76.479473333333303"/>
    <n v="76.959000000000003"/>
    <n v="73.47"/>
    <n v="74.930000000000007"/>
    <n v="1"/>
  </r>
  <r>
    <x v="35"/>
    <x v="2"/>
    <x v="2"/>
    <x v="530"/>
    <n v="73.72"/>
    <n v="73.956666666666706"/>
    <n v="74.864999999999995"/>
    <n v="74.400406666666711"/>
    <n v="75.314189999999996"/>
    <n v="74.010000000000005"/>
    <n v="74.849999999999994"/>
    <n v="1"/>
  </r>
  <r>
    <x v="35"/>
    <x v="2"/>
    <x v="2"/>
    <x v="531"/>
    <n v="73.547499999999999"/>
    <n v="74.290000000000006"/>
    <n v="74.515000000000001"/>
    <n v="74.735740000000007"/>
    <n v="74.962090000000003"/>
    <n v="75.33"/>
    <n v="75.959999999999994"/>
    <n v="1"/>
  </r>
  <r>
    <x v="35"/>
    <x v="2"/>
    <x v="2"/>
    <x v="532"/>
    <n v="73.73"/>
    <n v="75.540000000000006"/>
    <n v="76.040000000000006"/>
    <n v="75.99324"/>
    <n v="76.49624"/>
    <n v="76.16"/>
    <n v="79.58"/>
    <n v="1"/>
  </r>
  <r>
    <x v="35"/>
    <x v="2"/>
    <x v="2"/>
    <x v="533"/>
    <n v="76.08"/>
    <n v="77.3"/>
    <n v="77.83"/>
    <n v="77.763800000000003"/>
    <n v="78.296980000000005"/>
    <n v="74.97"/>
    <n v="76.290000000000006"/>
    <n v="1"/>
  </r>
  <r>
    <x v="35"/>
    <x v="2"/>
    <x v="2"/>
    <x v="534"/>
    <n v="75.02"/>
    <n v="75.41"/>
    <n v="76.063333333333304"/>
    <n v="75.862459999999999"/>
    <n v="76.5197133333333"/>
    <n v="76.36"/>
    <n v="76.69"/>
    <n v="1"/>
  </r>
  <r>
    <x v="35"/>
    <x v="2"/>
    <x v="2"/>
    <x v="535"/>
    <n v="75.265500000000003"/>
    <n v="76.356666666666698"/>
    <n v="76.356666666666698"/>
    <n v="76.814806666666698"/>
    <n v="76.814806666666698"/>
    <n v="78.680000000000007"/>
    <n v="79.400000000000006"/>
    <n v="1"/>
  </r>
  <r>
    <x v="35"/>
    <x v="2"/>
    <x v="2"/>
    <x v="536"/>
    <n v="76.144999999999996"/>
    <n v="78.819999999999993"/>
    <n v="78.819999999999993"/>
    <n v="79.292919999999995"/>
    <n v="79.292919999999995"/>
    <n v="78.42"/>
    <n v="79.8"/>
    <n v="1"/>
  </r>
  <r>
    <x v="35"/>
    <x v="2"/>
    <x v="2"/>
    <x v="537"/>
    <n v="77.944999999999993"/>
    <n v="78.88"/>
    <n v="79.165000000000006"/>
    <n v="79.353279999999998"/>
    <n v="79.639990000000012"/>
    <n v="77.150000000000006"/>
    <n v="79.069999999999993"/>
    <n v="1"/>
  </r>
  <r>
    <x v="35"/>
    <x v="2"/>
    <x v="2"/>
    <x v="538"/>
    <n v="77.495000000000005"/>
    <n v="77.790000000000006"/>
    <n v="78.650000000000006"/>
    <n v="78.256740000000008"/>
    <n v="79.121900000000011"/>
    <n v="77.52"/>
    <n v="78"/>
    <n v="1"/>
  </r>
  <r>
    <x v="35"/>
    <x v="2"/>
    <x v="2"/>
    <x v="539"/>
    <n v="77.13"/>
    <n v="77.680000000000007"/>
    <n v="78"/>
    <n v="78.146080000000012"/>
    <n v="78.468000000000004"/>
    <n v="77.53"/>
    <n v="78.53"/>
    <n v="1"/>
  </r>
  <r>
    <x v="35"/>
    <x v="2"/>
    <x v="2"/>
    <x v="540"/>
    <n v="76.015000000000001"/>
    <n v="77.863333333333301"/>
    <n v="77.863333333333301"/>
    <n v="78.3305133333333"/>
    <n v="78.3305133333333"/>
    <n v="81.33"/>
    <n v="81.62"/>
    <n v="1"/>
  </r>
  <r>
    <x v="35"/>
    <x v="2"/>
    <x v="2"/>
    <x v="541"/>
    <n v="77.407499999999999"/>
    <n v="81.426666666666705"/>
    <n v="81.646666666666704"/>
    <n v="81.915226666666712"/>
    <n v="82.136546666666703"/>
    <n v="79.59"/>
    <n v="83.39"/>
    <n v="1"/>
  </r>
  <r>
    <x v="35"/>
    <x v="2"/>
    <x v="2"/>
    <x v="542"/>
    <n v="80.61"/>
    <n v="80.856666666666698"/>
    <n v="82.525000000000006"/>
    <n v="81.341806666666699"/>
    <n v="83.020150000000001"/>
    <n v="78.72"/>
    <n v="80.37"/>
    <n v="1"/>
  </r>
  <r>
    <x v="35"/>
    <x v="2"/>
    <x v="2"/>
    <x v="543"/>
    <n v="78.635000000000005"/>
    <n v="79.27"/>
    <n v="79.63"/>
    <n v="79.745620000000002"/>
    <n v="80.107779999999991"/>
    <n v="78.42"/>
    <n v="79.56"/>
    <n v="1"/>
  </r>
  <r>
    <x v="35"/>
    <x v="2"/>
    <x v="2"/>
    <x v="544"/>
    <n v="77.917500000000004"/>
    <n v="78.8"/>
    <n v="79.213333333333296"/>
    <n v="79.272800000000004"/>
    <n v="79.688613333333294"/>
    <n v="78.53"/>
    <n v="79.75"/>
    <n v="1"/>
  </r>
  <r>
    <x v="35"/>
    <x v="2"/>
    <x v="2"/>
    <x v="545"/>
    <n v="78.394999999999996"/>
    <n v="78.936666666666696"/>
    <n v="79.483333333333306"/>
    <n v="79.410286666666693"/>
    <n v="79.960233333333306"/>
    <n v="78.62"/>
    <n v="79.38"/>
    <n v="1"/>
  </r>
  <r>
    <x v="35"/>
    <x v="2"/>
    <x v="2"/>
    <x v="546"/>
    <n v="78.405000000000001"/>
    <n v="78.873333333333306"/>
    <n v="79.364999999999995"/>
    <n v="79.346573333333311"/>
    <n v="79.841189999999997"/>
    <n v="77.17"/>
    <n v="79.194999999999993"/>
    <n v="1"/>
  </r>
  <r>
    <x v="35"/>
    <x v="2"/>
    <x v="2"/>
    <x v="547"/>
    <n v="77.900000000000006"/>
    <n v="77.900000000000006"/>
    <n v="78.997500000000002"/>
    <n v="78.367400000000004"/>
    <n v="79.471485000000001"/>
    <n v="78.19"/>
    <n v="78.63"/>
    <n v="0"/>
  </r>
  <r>
    <x v="36"/>
    <x v="0"/>
    <x v="0"/>
    <x v="0"/>
    <n v="39.645000000000003"/>
    <n v="40.700000000000003"/>
    <n v="40.700000000000003"/>
    <n v="40.944200000000002"/>
    <n v="40.944200000000002"/>
    <n v="39.450000000000003"/>
    <n v="40.68"/>
    <n v="1"/>
  </r>
  <r>
    <x v="36"/>
    <x v="0"/>
    <x v="0"/>
    <x v="1"/>
    <n v="39.520000000000003"/>
    <n v="39.86"/>
    <n v="40.51"/>
    <n v="40.099159999999998"/>
    <n v="40.753059999999998"/>
    <n v="39.01"/>
    <n v="40.78"/>
    <n v="1"/>
  </r>
  <r>
    <x v="36"/>
    <x v="0"/>
    <x v="0"/>
    <x v="2"/>
    <n v="39.270000000000003"/>
    <n v="39.6"/>
    <n v="40.46"/>
    <n v="39.837600000000002"/>
    <n v="40.702759999999998"/>
    <n v="38.82"/>
    <n v="40.07"/>
    <n v="1"/>
  </r>
  <r>
    <x v="36"/>
    <x v="0"/>
    <x v="0"/>
    <x v="3"/>
    <n v="39.104999999999997"/>
    <n v="39.2366666666667"/>
    <n v="39.89"/>
    <n v="39.472086666666698"/>
    <n v="40.129339999999999"/>
    <n v="40.15"/>
    <n v="40.17"/>
    <n v="1"/>
  </r>
  <r>
    <x v="36"/>
    <x v="0"/>
    <x v="0"/>
    <x v="4"/>
    <n v="38.454999999999998"/>
    <n v="39.996666666666698"/>
    <n v="39.996666666666698"/>
    <n v="40.236646666666701"/>
    <n v="40.236646666666701"/>
    <n v="40.520000000000003"/>
    <n v="40.520000000000003"/>
    <n v="1"/>
  </r>
  <r>
    <x v="36"/>
    <x v="0"/>
    <x v="0"/>
    <x v="5"/>
    <n v="39.604999999999997"/>
    <n v="40.520000000000003"/>
    <n v="40.706666666666699"/>
    <n v="40.763120000000001"/>
    <n v="40.950906666666697"/>
    <n v="41.7"/>
    <n v="41.75"/>
    <n v="1"/>
  </r>
  <r>
    <x v="36"/>
    <x v="0"/>
    <x v="1"/>
    <x v="6"/>
    <n v="40.2575"/>
    <n v="41.716666666666697"/>
    <n v="42.93"/>
    <n v="41.9669666666667"/>
    <n v="43.187579999999997"/>
    <n v="43.81"/>
    <n v="44.01"/>
    <n v="1"/>
  </r>
  <r>
    <x v="36"/>
    <x v="0"/>
    <x v="1"/>
    <x v="7"/>
    <n v="42.23"/>
    <n v="43.765000000000001"/>
    <n v="43.765000000000001"/>
    <n v="44.027590000000004"/>
    <n v="44.027590000000004"/>
    <n v="39.31"/>
    <n v="43.41"/>
    <n v="1"/>
  </r>
  <r>
    <x v="36"/>
    <x v="0"/>
    <x v="1"/>
    <x v="8"/>
    <n v="41.05"/>
    <n v="41.05"/>
    <n v="43.41"/>
    <n v="41.296299999999995"/>
    <n v="43.670459999999999"/>
    <n v="38.200000000000003"/>
    <n v="39.82"/>
    <n v="0"/>
  </r>
  <r>
    <x v="36"/>
    <x v="0"/>
    <x v="1"/>
    <x v="9"/>
    <n v="38.630000000000003"/>
    <n v="38.74"/>
    <n v="39.5"/>
    <n v="38.972439999999999"/>
    <n v="39.737000000000002"/>
    <n v="38.01"/>
    <n v="38.71"/>
    <n v="1"/>
  </r>
  <r>
    <x v="36"/>
    <x v="0"/>
    <x v="1"/>
    <x v="10"/>
    <n v="37.805"/>
    <n v="38.243333333333297"/>
    <n v="38.555"/>
    <n v="38.4727933333333"/>
    <n v="38.78633"/>
    <n v="38.5"/>
    <n v="38.61"/>
    <n v="1"/>
  </r>
  <r>
    <x v="36"/>
    <x v="0"/>
    <x v="1"/>
    <x v="11"/>
    <n v="37.844999999999999"/>
    <n v="38.536666666666697"/>
    <n v="38.869999999999997"/>
    <n v="38.767886666666698"/>
    <n v="39.10322"/>
    <n v="38.65"/>
    <n v="39"/>
    <n v="1"/>
  </r>
  <r>
    <x v="36"/>
    <x v="0"/>
    <x v="1"/>
    <x v="12"/>
    <n v="38.53"/>
    <n v="38.766666666666701"/>
    <n v="39"/>
    <n v="38.999266666666699"/>
    <n v="39.234000000000002"/>
    <n v="38.57"/>
    <n v="39.15"/>
    <n v="1"/>
  </r>
  <r>
    <x v="36"/>
    <x v="0"/>
    <x v="1"/>
    <x v="13"/>
    <n v="38.159999999999997"/>
    <n v="38.704999999999998"/>
    <n v="38.704999999999998"/>
    <n v="38.93723"/>
    <n v="38.93723"/>
    <n v="38.06"/>
    <n v="38.79"/>
    <n v="1"/>
  </r>
  <r>
    <x v="36"/>
    <x v="0"/>
    <x v="1"/>
    <x v="14"/>
    <n v="38.015000000000001"/>
    <n v="38.303333333333299"/>
    <n v="38.604999999999997"/>
    <n v="38.533153333333296"/>
    <n v="38.83663"/>
    <n v="38.07"/>
    <n v="38.35"/>
    <n v="1"/>
  </r>
  <r>
    <x v="36"/>
    <x v="0"/>
    <x v="1"/>
    <x v="15"/>
    <n v="37.71"/>
    <n v="38.163333333333298"/>
    <n v="38.39"/>
    <n v="38.392313333333298"/>
    <n v="38.620339999999999"/>
    <n v="39.729999999999997"/>
    <n v="39.79"/>
    <n v="1"/>
  </r>
  <r>
    <x v="36"/>
    <x v="0"/>
    <x v="1"/>
    <x v="16"/>
    <n v="38.409999999999997"/>
    <n v="39.516666666666701"/>
    <n v="39.516666666666701"/>
    <n v="39.753766666666699"/>
    <n v="39.753766666666699"/>
    <n v="39.76"/>
    <n v="39.96"/>
    <n v="1"/>
  </r>
  <r>
    <x v="36"/>
    <x v="0"/>
    <x v="1"/>
    <x v="17"/>
    <n v="39.195"/>
    <n v="39.67"/>
    <n v="39.67"/>
    <n v="39.90802"/>
    <n v="39.90802"/>
    <n v="38.85"/>
    <n v="39.46"/>
    <n v="1"/>
  </r>
  <r>
    <x v="36"/>
    <x v="0"/>
    <x v="1"/>
    <x v="18"/>
    <n v="39.032499999999999"/>
    <n v="39.053333333333299"/>
    <n v="39.344999999999999"/>
    <n v="39.287653333333296"/>
    <n v="39.581069999999997"/>
    <n v="39.159999999999997"/>
    <n v="39.369999999999997"/>
    <n v="1"/>
  </r>
  <r>
    <x v="36"/>
    <x v="0"/>
    <x v="1"/>
    <x v="19"/>
    <n v="38.682499999999997"/>
    <n v="39.094999999999999"/>
    <n v="39.094999999999999"/>
    <n v="39.329569999999997"/>
    <n v="39.329569999999997"/>
    <n v="39.18"/>
    <n v="40.19"/>
    <n v="1"/>
  </r>
  <r>
    <x v="36"/>
    <x v="0"/>
    <x v="1"/>
    <x v="20"/>
    <n v="38.630000000000003"/>
    <n v="39.516666666666701"/>
    <n v="39.683333333333302"/>
    <n v="39.753766666666699"/>
    <n v="39.921433333333304"/>
    <n v="39.03"/>
    <n v="39.97"/>
    <n v="1"/>
  </r>
  <r>
    <x v="36"/>
    <x v="0"/>
    <x v="1"/>
    <x v="21"/>
    <n v="39.094999999999999"/>
    <n v="39.343333333333298"/>
    <n v="39.700000000000003"/>
    <n v="39.5793933333333"/>
    <n v="39.938200000000002"/>
    <n v="39.19"/>
    <n v="39.225000000000001"/>
    <n v="1"/>
  </r>
  <r>
    <x v="36"/>
    <x v="0"/>
    <x v="1"/>
    <x v="22"/>
    <n v="37.174999999999997"/>
    <n v="39.201666666666704"/>
    <n v="39.295000000000002"/>
    <n v="39.436876666666706"/>
    <n v="39.530770000000004"/>
    <n v="40.17"/>
    <n v="40.18"/>
    <n v="1"/>
  </r>
  <r>
    <x v="36"/>
    <x v="0"/>
    <x v="1"/>
    <x v="23"/>
    <n v="38.975000000000001"/>
    <n v="39.76"/>
    <n v="39.76"/>
    <n v="39.998559999999998"/>
    <n v="39.998559999999998"/>
    <n v="39.29"/>
    <n v="40.659999999999997"/>
    <n v="1"/>
  </r>
  <r>
    <x v="36"/>
    <x v="0"/>
    <x v="1"/>
    <x v="24"/>
    <n v="39.225000000000001"/>
    <n v="39.746666666666698"/>
    <n v="40.104999999999997"/>
    <n v="39.985146666666701"/>
    <n v="40.34563"/>
    <n v="39.9"/>
    <n v="40.35"/>
    <n v="1"/>
  </r>
  <r>
    <x v="36"/>
    <x v="0"/>
    <x v="2"/>
    <x v="25"/>
    <n v="39.027000000000001"/>
    <n v="40.049999999999997"/>
    <n v="40.203333333333298"/>
    <n v="40.290299999999995"/>
    <n v="40.444553333333296"/>
    <n v="42.17"/>
    <n v="42.46"/>
    <n v="1"/>
  </r>
  <r>
    <x v="36"/>
    <x v="0"/>
    <x v="2"/>
    <x v="26"/>
    <n v="40.130000000000003"/>
    <n v="42.266666666666701"/>
    <n v="42.4"/>
    <n v="42.5202666666667"/>
    <n v="42.654399999999995"/>
    <n v="42.11"/>
    <n v="42.95"/>
    <n v="1"/>
  </r>
  <r>
    <x v="36"/>
    <x v="0"/>
    <x v="2"/>
    <x v="27"/>
    <n v="42.022500000000001"/>
    <n v="42.39"/>
    <n v="42.66"/>
    <n v="42.64434"/>
    <n v="42.915959999999998"/>
    <n v="41.57"/>
    <n v="41.92"/>
    <n v="1"/>
  </r>
  <r>
    <x v="36"/>
    <x v="0"/>
    <x v="2"/>
    <x v="28"/>
    <n v="41.015000000000001"/>
    <n v="41.686666666666703"/>
    <n v="41.76"/>
    <n v="41.936786666666706"/>
    <n v="42.010559999999998"/>
    <n v="40.44"/>
    <n v="41.68"/>
    <n v="1"/>
  </r>
  <r>
    <x v="36"/>
    <x v="0"/>
    <x v="2"/>
    <x v="29"/>
    <n v="40.79"/>
    <n v="40.853333333333303"/>
    <n v="41.59"/>
    <n v="41.098453333333303"/>
    <n v="41.839540000000007"/>
    <n v="40.479999999999997"/>
    <n v="41.17"/>
    <n v="1"/>
  </r>
  <r>
    <x v="36"/>
    <x v="0"/>
    <x v="2"/>
    <x v="30"/>
    <n v="40.255000000000003"/>
    <n v="40.71"/>
    <n v="41.15"/>
    <n v="40.954259999999998"/>
    <n v="41.396900000000002"/>
    <n v="41.6"/>
    <n v="41.94"/>
    <n v="1"/>
  </r>
  <r>
    <x v="36"/>
    <x v="0"/>
    <x v="2"/>
    <x v="31"/>
    <n v="41.005000000000003"/>
    <n v="41.54"/>
    <n v="41.54"/>
    <n v="41.789239999999999"/>
    <n v="41.789239999999999"/>
    <n v="41.18"/>
    <n v="42.04"/>
    <n v="1"/>
  </r>
  <r>
    <x v="36"/>
    <x v="0"/>
    <x v="2"/>
    <x v="32"/>
    <n v="40.950000000000003"/>
    <n v="41.466666666666697"/>
    <n v="41.76"/>
    <n v="41.7154666666667"/>
    <n v="42.010559999999998"/>
    <n v="41.59"/>
    <n v="41.97"/>
    <n v="1"/>
  </r>
  <r>
    <x v="36"/>
    <x v="0"/>
    <x v="2"/>
    <x v="33"/>
    <n v="41.24"/>
    <n v="41.716666666666697"/>
    <n v="41.795000000000002"/>
    <n v="41.9669666666667"/>
    <n v="42.045770000000005"/>
    <n v="40.520000000000003"/>
    <n v="41.85"/>
    <n v="1"/>
  </r>
  <r>
    <x v="36"/>
    <x v="0"/>
    <x v="2"/>
    <x v="34"/>
    <n v="40.865000000000002"/>
    <n v="40.963333333333303"/>
    <n v="41.7"/>
    <n v="41.209113333333306"/>
    <n v="41.950200000000002"/>
    <n v="41.82"/>
    <n v="41.86"/>
    <n v="1"/>
  </r>
  <r>
    <x v="36"/>
    <x v="0"/>
    <x v="2"/>
    <x v="35"/>
    <n v="40.494999999999997"/>
    <n v="41.8333333333333"/>
    <n v="41.953333333333298"/>
    <n v="42.084333333333298"/>
    <n v="42.205053333333296"/>
    <n v="42.75"/>
    <n v="43.04"/>
    <n v="1"/>
  </r>
  <r>
    <x v="36"/>
    <x v="0"/>
    <x v="2"/>
    <x v="36"/>
    <n v="41.85"/>
    <n v="42.6666666666667"/>
    <n v="42.6666666666667"/>
    <n v="42.9226666666667"/>
    <n v="42.9226666666667"/>
    <n v="41.94"/>
    <n v="42.8"/>
    <n v="1"/>
  </r>
  <r>
    <x v="36"/>
    <x v="0"/>
    <x v="2"/>
    <x v="37"/>
    <n v="42.13"/>
    <n v="42.226666666666702"/>
    <n v="42.64"/>
    <n v="42.480026666666703"/>
    <n v="42.89584"/>
    <n v="42.89"/>
    <n v="43.21"/>
    <n v="1"/>
  </r>
  <r>
    <x v="36"/>
    <x v="0"/>
    <x v="2"/>
    <x v="38"/>
    <n v="41.77"/>
    <n v="42.7633333333333"/>
    <n v="42.7633333333333"/>
    <n v="43.019913333333299"/>
    <n v="43.019913333333299"/>
    <n v="42.99"/>
    <n v="43.555"/>
    <n v="1"/>
  </r>
  <r>
    <x v="36"/>
    <x v="0"/>
    <x v="2"/>
    <x v="39"/>
    <n v="42.54"/>
    <n v="43.178333333333299"/>
    <n v="43.2783333333333"/>
    <n v="43.4374033333333"/>
    <n v="43.5380033333333"/>
    <n v="42.95"/>
    <n v="43.586399999999998"/>
    <n v="1"/>
  </r>
  <r>
    <x v="36"/>
    <x v="0"/>
    <x v="2"/>
    <x v="40"/>
    <n v="42.91"/>
    <n v="43.162133333333301"/>
    <n v="43.363199999999999"/>
    <n v="43.421106133333303"/>
    <n v="43.623379200000002"/>
    <n v="42.34"/>
    <n v="42.99"/>
    <n v="1"/>
  </r>
  <r>
    <x v="36"/>
    <x v="0"/>
    <x v="2"/>
    <x v="41"/>
    <n v="41.991950000000003"/>
    <n v="42.5566666666667"/>
    <n v="42.9"/>
    <n v="42.812006666666704"/>
    <n v="43.157399999999996"/>
    <n v="42.51"/>
    <n v="43.03"/>
    <n v="1"/>
  </r>
  <r>
    <x v="36"/>
    <x v="0"/>
    <x v="2"/>
    <x v="42"/>
    <n v="42.36"/>
    <n v="42.683333333333302"/>
    <n v="42.79"/>
    <n v="42.939433333333305"/>
    <n v="43.04674"/>
    <n v="41.99"/>
    <n v="42.63"/>
    <n v="1"/>
  </r>
  <r>
    <x v="36"/>
    <x v="0"/>
    <x v="2"/>
    <x v="43"/>
    <n v="42.18"/>
    <n v="42.203333333333298"/>
    <n v="42.63"/>
    <n v="42.456553333333297"/>
    <n v="42.885780000000004"/>
    <n v="41.86"/>
    <n v="42.155000000000001"/>
    <n v="1"/>
  </r>
  <r>
    <x v="36"/>
    <x v="0"/>
    <x v="2"/>
    <x v="44"/>
    <n v="41.54"/>
    <n v="41.9583333333333"/>
    <n v="42.244999999999997"/>
    <n v="42.210083333333301"/>
    <n v="42.498469999999998"/>
    <n v="42.48"/>
    <n v="43.034999999999997"/>
    <n v="1"/>
  </r>
  <r>
    <x v="36"/>
    <x v="0"/>
    <x v="2"/>
    <x v="45"/>
    <n v="42.174999999999997"/>
    <n v="42.662500000000001"/>
    <n v="42.662500000000001"/>
    <n v="42.918475000000001"/>
    <n v="42.918475000000001"/>
    <n v="39.58"/>
    <n v="43.13"/>
    <n v="1"/>
  </r>
  <r>
    <x v="36"/>
    <x v="0"/>
    <x v="2"/>
    <x v="46"/>
    <n v="40.924999999999997"/>
    <n v="40.924999999999997"/>
    <n v="42.774999999999999"/>
    <n v="41.170549999999999"/>
    <n v="43.031649999999999"/>
    <n v="38.07"/>
    <n v="39.840000000000003"/>
    <n v="0"/>
  </r>
  <r>
    <x v="36"/>
    <x v="0"/>
    <x v="2"/>
    <x v="47"/>
    <n v="38.78"/>
    <n v="38.78"/>
    <n v="39.700000000000003"/>
    <n v="39.012680000000003"/>
    <n v="39.938200000000002"/>
    <n v="37.92"/>
    <n v="38.99"/>
    <n v="0"/>
  </r>
  <r>
    <x v="36"/>
    <x v="0"/>
    <x v="3"/>
    <x v="48"/>
    <n v="37.58"/>
    <n v="38.276666666666699"/>
    <n v="38.645000000000003"/>
    <n v="38.506326666666702"/>
    <n v="38.876870000000004"/>
    <n v="37.74"/>
    <n v="37.984699999999997"/>
    <n v="1"/>
  </r>
  <r>
    <x v="36"/>
    <x v="0"/>
    <x v="3"/>
    <x v="49"/>
    <n v="37.435000000000002"/>
    <n v="37.821566666666698"/>
    <n v="37.832349999999998"/>
    <n v="38.048496066666701"/>
    <n v="38.059344099999997"/>
    <n v="36.4"/>
    <n v="37.93"/>
    <n v="1"/>
  </r>
  <r>
    <x v="36"/>
    <x v="0"/>
    <x v="3"/>
    <x v="50"/>
    <n v="37"/>
    <n v="37"/>
    <n v="37.784999999999997"/>
    <n v="37.222000000000001"/>
    <n v="38.011709999999994"/>
    <n v="35.35"/>
    <n v="36.28"/>
    <n v="0"/>
  </r>
  <r>
    <x v="36"/>
    <x v="0"/>
    <x v="3"/>
    <x v="51"/>
    <n v="35.685000000000002"/>
    <n v="35.685000000000002"/>
    <n v="36.195"/>
    <n v="35.89911"/>
    <n v="36.412170000000003"/>
    <n v="35.4"/>
    <n v="35.72"/>
    <n v="0"/>
  </r>
  <r>
    <x v="36"/>
    <x v="0"/>
    <x v="3"/>
    <x v="52"/>
    <n v="34.97"/>
    <n v="35.49"/>
    <n v="35.49"/>
    <n v="35.702940000000005"/>
    <n v="35.702940000000005"/>
    <n v="35.31"/>
    <n v="35.619999999999997"/>
    <n v="1"/>
  </r>
  <r>
    <x v="36"/>
    <x v="0"/>
    <x v="3"/>
    <x v="53"/>
    <n v="34.43"/>
    <n v="35.206666666666699"/>
    <n v="35.206666666666699"/>
    <n v="35.417906666666703"/>
    <n v="35.417906666666703"/>
    <n v="35.19"/>
    <n v="35.659999999999997"/>
    <n v="1"/>
  </r>
  <r>
    <x v="36"/>
    <x v="0"/>
    <x v="3"/>
    <x v="54"/>
    <n v="34.765000000000001"/>
    <n v="35.3466666666667"/>
    <n v="35.44"/>
    <n v="35.5587466666667"/>
    <n v="35.652639999999998"/>
    <n v="34.83"/>
    <n v="36.19"/>
    <n v="1"/>
  </r>
  <r>
    <x v="36"/>
    <x v="0"/>
    <x v="3"/>
    <x v="55"/>
    <n v="35.06"/>
    <n v="35.283333333333303"/>
    <n v="35.76"/>
    <n v="35.495033333333303"/>
    <n v="35.974559999999997"/>
    <n v="35.6"/>
    <n v="35.78"/>
    <n v="1"/>
  </r>
  <r>
    <x v="36"/>
    <x v="0"/>
    <x v="3"/>
    <x v="56"/>
    <n v="34.965000000000003"/>
    <n v="35.659999999999997"/>
    <n v="35.799999999999997"/>
    <n v="35.873959999999997"/>
    <n v="36.014799999999994"/>
    <n v="36.520000000000003"/>
    <n v="36.659999999999997"/>
    <n v="1"/>
  </r>
  <r>
    <x v="36"/>
    <x v="0"/>
    <x v="3"/>
    <x v="57"/>
    <n v="35.774999999999999"/>
    <n v="36.373333333333299"/>
    <n v="36.373333333333299"/>
    <n v="36.591573333333301"/>
    <n v="36.591573333333301"/>
    <n v="36.61"/>
    <n v="36.82"/>
    <n v="1"/>
  </r>
  <r>
    <x v="36"/>
    <x v="0"/>
    <x v="3"/>
    <x v="58"/>
    <n v="36.21"/>
    <n v="36.68"/>
    <n v="40.273333333333298"/>
    <n v="36.900080000000003"/>
    <n v="40.514973333333295"/>
    <n v="44.65"/>
    <n v="44.86"/>
    <n v="1"/>
  </r>
  <r>
    <x v="36"/>
    <x v="0"/>
    <x v="3"/>
    <x v="59"/>
    <n v="41.555"/>
    <n v="44.72"/>
    <n v="44.813333333333297"/>
    <n v="44.988320000000002"/>
    <n v="45.0822133333333"/>
    <n v="45.05"/>
    <n v="46.838000000000001"/>
    <n v="1"/>
  </r>
  <r>
    <x v="36"/>
    <x v="0"/>
    <x v="3"/>
    <x v="60"/>
    <n v="44.78"/>
    <n v="45.646000000000001"/>
    <n v="45.814"/>
    <n v="45.919876000000002"/>
    <n v="46.088884"/>
    <n v="42.72"/>
    <n v="46.15"/>
    <n v="1"/>
  </r>
  <r>
    <x v="36"/>
    <x v="0"/>
    <x v="3"/>
    <x v="61"/>
    <n v="43.704999999999998"/>
    <n v="43.863333333333301"/>
    <n v="45.625"/>
    <n v="44.1265133333333"/>
    <n v="45.89875"/>
    <n v="42.36"/>
    <n v="43.55"/>
    <n v="1"/>
  </r>
  <r>
    <x v="36"/>
    <x v="0"/>
    <x v="3"/>
    <x v="62"/>
    <n v="42.375050000000002"/>
    <n v="42.756666666666703"/>
    <n v="43.33"/>
    <n v="43.013206666666704"/>
    <n v="43.589979999999997"/>
    <n v="42.78"/>
    <n v="43.14"/>
    <n v="1"/>
  </r>
  <r>
    <x v="36"/>
    <x v="0"/>
    <x v="3"/>
    <x v="63"/>
    <n v="41.86"/>
    <n v="42.586666666666702"/>
    <n v="42.586666666666702"/>
    <n v="42.842186666666699"/>
    <n v="42.842186666666699"/>
    <n v="41.25"/>
    <n v="42.62"/>
    <n v="1"/>
  </r>
  <r>
    <x v="36"/>
    <x v="0"/>
    <x v="3"/>
    <x v="64"/>
    <n v="41.680050000000001"/>
    <n v="41.706666666666699"/>
    <n v="42.465000000000003"/>
    <n v="41.956906666666697"/>
    <n v="42.719790000000003"/>
    <n v="41.64"/>
    <n v="42.92"/>
    <n v="1"/>
  </r>
  <r>
    <x v="36"/>
    <x v="0"/>
    <x v="3"/>
    <x v="65"/>
    <n v="41.2"/>
    <n v="42.066666666666698"/>
    <n v="42.11"/>
    <n v="42.3190666666667"/>
    <n v="42.362659999999998"/>
    <n v="42.98"/>
    <n v="43.02"/>
    <n v="1"/>
  </r>
  <r>
    <x v="36"/>
    <x v="0"/>
    <x v="3"/>
    <x v="66"/>
    <n v="41.31"/>
    <n v="42.6933333333333"/>
    <n v="42.6933333333333"/>
    <n v="42.949493333333301"/>
    <n v="42.949493333333301"/>
    <n v="42.1"/>
    <n v="43.755000000000003"/>
    <n v="1"/>
  </r>
  <r>
    <x v="36"/>
    <x v="0"/>
    <x v="3"/>
    <x v="67"/>
    <n v="42.215000000000003"/>
    <n v="42.651666666666699"/>
    <n v="43.142499999999998"/>
    <n v="42.907576666666699"/>
    <n v="43.401354999999995"/>
    <n v="42.4"/>
    <n v="42.42"/>
    <n v="1"/>
  </r>
  <r>
    <x v="36"/>
    <x v="0"/>
    <x v="4"/>
    <x v="68"/>
    <n v="41.59"/>
    <n v="42.406666666666702"/>
    <n v="42.64"/>
    <n v="42.661106666666704"/>
    <n v="42.89584"/>
    <n v="43.23"/>
    <n v="43.69"/>
    <n v="1"/>
  </r>
  <r>
    <x v="36"/>
    <x v="0"/>
    <x v="4"/>
    <x v="69"/>
    <n v="42.47"/>
    <n v="43.383333333333297"/>
    <n v="46.776666666666699"/>
    <n v="43.643633333333298"/>
    <n v="47.057326666666697"/>
    <n v="56.72"/>
    <n v="56.96"/>
    <n v="1"/>
  </r>
  <r>
    <x v="36"/>
    <x v="0"/>
    <x v="4"/>
    <x v="70"/>
    <n v="48.284999999999997"/>
    <n v="56.753333333333302"/>
    <n v="56.753333333333302"/>
    <n v="57.0938533333333"/>
    <n v="57.0938533333333"/>
    <n v="53.04"/>
    <n v="58.34"/>
    <n v="1"/>
  </r>
  <r>
    <x v="36"/>
    <x v="0"/>
    <x v="4"/>
    <x v="71"/>
    <n v="53.994999999999997"/>
    <n v="54.8066666666667"/>
    <n v="57.494999999999997"/>
    <n v="55.1355066666667"/>
    <n v="57.839970000000001"/>
    <n v="51.21"/>
    <n v="52.82"/>
    <n v="1"/>
  </r>
  <r>
    <x v="36"/>
    <x v="0"/>
    <x v="4"/>
    <x v="72"/>
    <n v="51.195"/>
    <n v="51.746666666666698"/>
    <n v="52.594999999999999"/>
    <n v="52.057146666666696"/>
    <n v="52.91057"/>
    <n v="49.17"/>
    <n v="51.335500000000003"/>
    <n v="1"/>
  </r>
  <r>
    <x v="36"/>
    <x v="0"/>
    <x v="4"/>
    <x v="73"/>
    <n v="49.59"/>
    <n v="49.891833333333302"/>
    <n v="50.862749999999998"/>
    <n v="50.191184333333304"/>
    <n v="51.1679265"/>
    <n v="51.08"/>
    <n v="51.5"/>
    <n v="1"/>
  </r>
  <r>
    <x v="36"/>
    <x v="0"/>
    <x v="4"/>
    <x v="74"/>
    <n v="49.25"/>
    <n v="50.766666666666701"/>
    <n v="50.766666666666701"/>
    <n v="51.071266666666702"/>
    <n v="51.071266666666702"/>
    <n v="49.35"/>
    <n v="51.97"/>
    <n v="1"/>
  </r>
  <r>
    <x v="36"/>
    <x v="0"/>
    <x v="4"/>
    <x v="75"/>
    <n v="49.76"/>
    <n v="50.223333333333301"/>
    <n v="51.185000000000002"/>
    <n v="50.524673333333304"/>
    <n v="51.492110000000004"/>
    <n v="51.14"/>
    <n v="51.19"/>
    <n v="1"/>
  </r>
  <r>
    <x v="36"/>
    <x v="0"/>
    <x v="4"/>
    <x v="76"/>
    <n v="48.745049999999999"/>
    <n v="51.156666666666702"/>
    <n v="51.343333333333298"/>
    <n v="51.463606666666699"/>
    <n v="51.651393333333296"/>
    <n v="52.35"/>
    <n v="52.5"/>
    <n v="1"/>
  </r>
  <r>
    <x v="36"/>
    <x v="0"/>
    <x v="4"/>
    <x v="77"/>
    <n v="50.91"/>
    <n v="52.186666666666703"/>
    <n v="52.186666666666703"/>
    <n v="52.499786666666701"/>
    <n v="52.499786666666701"/>
    <n v="52.59"/>
    <n v="53.45"/>
    <n v="1"/>
  </r>
  <r>
    <x v="36"/>
    <x v="0"/>
    <x v="4"/>
    <x v="78"/>
    <n v="51.89"/>
    <n v="52.876666666666701"/>
    <n v="53.483333333333299"/>
    <n v="53.193926666666698"/>
    <n v="53.8042333333333"/>
    <n v="54.08"/>
    <n v="54.439900000000002"/>
    <n v="1"/>
  </r>
  <r>
    <x v="36"/>
    <x v="0"/>
    <x v="4"/>
    <x v="79"/>
    <n v="52.827449999999999"/>
    <n v="53.969949999999997"/>
    <n v="53.969949999999997"/>
    <n v="54.293769699999999"/>
    <n v="54.293769699999999"/>
    <n v="52.37"/>
    <n v="54.9"/>
    <n v="1"/>
  </r>
  <r>
    <x v="36"/>
    <x v="0"/>
    <x v="4"/>
    <x v="80"/>
    <n v="52.77"/>
    <n v="53.213333333333303"/>
    <n v="54.25"/>
    <n v="53.532613333333302"/>
    <n v="54.575499999999998"/>
    <n v="50.39"/>
    <n v="52.6"/>
    <n v="1"/>
  </r>
  <r>
    <x v="36"/>
    <x v="0"/>
    <x v="4"/>
    <x v="81"/>
    <n v="51.164999999999999"/>
    <n v="51.164999999999999"/>
    <n v="52.44"/>
    <n v="51.471989999999998"/>
    <n v="52.754639999999995"/>
    <n v="49.76"/>
    <n v="51.22"/>
    <n v="0"/>
  </r>
  <r>
    <x v="36"/>
    <x v="0"/>
    <x v="4"/>
    <x v="82"/>
    <n v="49.79"/>
    <n v="50.246666666666698"/>
    <n v="51.115000000000002"/>
    <n v="50.548146666666696"/>
    <n v="51.421690000000005"/>
    <n v="49.33"/>
    <n v="50.21"/>
    <n v="1"/>
  </r>
  <r>
    <x v="36"/>
    <x v="0"/>
    <x v="4"/>
    <x v="83"/>
    <n v="49.37"/>
    <n v="49.623333333333299"/>
    <n v="50.1"/>
    <n v="49.921073333333297"/>
    <n v="50.400600000000004"/>
    <n v="47.45"/>
    <n v="49.25"/>
    <n v="1"/>
  </r>
  <r>
    <x v="36"/>
    <x v="0"/>
    <x v="4"/>
    <x v="84"/>
    <n v="47.83"/>
    <n v="48.05"/>
    <n v="49.09"/>
    <n v="48.338299999999997"/>
    <n v="49.384540000000001"/>
    <n v="48.77"/>
    <n v="48.825000000000003"/>
    <n v="1"/>
  </r>
  <r>
    <x v="36"/>
    <x v="0"/>
    <x v="4"/>
    <x v="85"/>
    <n v="47.15"/>
    <n v="48.414999999999999"/>
    <n v="48.414999999999999"/>
    <n v="48.705489999999998"/>
    <n v="48.705489999999998"/>
    <n v="49.26"/>
    <n v="50.14"/>
    <n v="1"/>
  </r>
  <r>
    <x v="36"/>
    <x v="0"/>
    <x v="4"/>
    <x v="86"/>
    <n v="48.18"/>
    <n v="49.553333333333299"/>
    <n v="49.853333333333303"/>
    <n v="49.850653333333298"/>
    <n v="50.152453333333305"/>
    <n v="49.47"/>
    <n v="49.944400000000002"/>
    <n v="1"/>
  </r>
  <r>
    <x v="36"/>
    <x v="0"/>
    <x v="4"/>
    <x v="87"/>
    <n v="49.41"/>
    <n v="49.628133333333302"/>
    <n v="49.827199999999998"/>
    <n v="49.925902133333302"/>
    <n v="50.126163200000001"/>
    <n v="50.06"/>
    <n v="50.609900000000003"/>
    <n v="1"/>
  </r>
  <r>
    <x v="36"/>
    <x v="0"/>
    <x v="4"/>
    <x v="88"/>
    <n v="49"/>
    <n v="50.243299999999998"/>
    <n v="50.589966666666697"/>
    <n v="50.544759800000001"/>
    <n v="50.8935064666667"/>
    <n v="51.7"/>
    <n v="52.206499999999998"/>
    <n v="1"/>
  </r>
  <r>
    <x v="36"/>
    <x v="0"/>
    <x v="5"/>
    <x v="89"/>
    <n v="49.95"/>
    <n v="51.868833333333299"/>
    <n v="52.235500000000002"/>
    <n v="52.180046333333301"/>
    <n v="52.548912999999999"/>
    <n v="55.49"/>
    <n v="56.07"/>
    <n v="1"/>
  </r>
  <r>
    <x v="36"/>
    <x v="0"/>
    <x v="5"/>
    <x v="90"/>
    <n v="52.164999999999999"/>
    <n v="55.196666666666701"/>
    <n v="55.196666666666701"/>
    <n v="55.527846666666704"/>
    <n v="55.527846666666704"/>
    <n v="54.81"/>
    <n v="56.484200000000001"/>
    <n v="1"/>
  </r>
  <r>
    <x v="36"/>
    <x v="0"/>
    <x v="5"/>
    <x v="91"/>
    <n v="54.23"/>
    <n v="55.368066666666699"/>
    <n v="55.861400000000003"/>
    <n v="55.700275066666698"/>
    <n v="56.196568400000004"/>
    <n v="54.99"/>
    <n v="57.65"/>
    <n v="1"/>
  </r>
  <r>
    <x v="36"/>
    <x v="0"/>
    <x v="5"/>
    <x v="92"/>
    <n v="54.997500000000002"/>
    <n v="55.876666666666701"/>
    <n v="56.6"/>
    <n v="56.211926666666699"/>
    <n v="56.939599999999999"/>
    <n v="56.19"/>
    <n v="56.87"/>
    <n v="1"/>
  </r>
  <r>
    <x v="36"/>
    <x v="0"/>
    <x v="5"/>
    <x v="93"/>
    <n v="53.865000000000002"/>
    <n v="56.29"/>
    <n v="56.29"/>
    <n v="56.627740000000003"/>
    <n v="56.627740000000003"/>
    <n v="54.27"/>
    <n v="56.715499999999999"/>
    <n v="1"/>
  </r>
  <r>
    <x v="36"/>
    <x v="0"/>
    <x v="5"/>
    <x v="94"/>
    <n v="54.93"/>
    <n v="55.085166666666701"/>
    <n v="56.357750000000003"/>
    <n v="55.415677666666703"/>
    <n v="56.695896500000003"/>
    <n v="50.19"/>
    <n v="54.29"/>
    <n v="1"/>
  </r>
  <r>
    <x v="36"/>
    <x v="0"/>
    <x v="5"/>
    <x v="95"/>
    <n v="52.075000000000003"/>
    <n v="52.075000000000003"/>
    <n v="54.145000000000003"/>
    <n v="52.387450000000001"/>
    <n v="54.46987"/>
    <n v="48.75"/>
    <n v="49.6"/>
    <n v="0"/>
  </r>
  <r>
    <x v="36"/>
    <x v="0"/>
    <x v="5"/>
    <x v="96"/>
    <n v="48.805"/>
    <n v="49.033333333333303"/>
    <n v="49.594999999999999"/>
    <n v="49.327533333333307"/>
    <n v="49.892569999999999"/>
    <n v="46.88"/>
    <n v="47.84"/>
    <n v="1"/>
  </r>
  <r>
    <x v="36"/>
    <x v="0"/>
    <x v="5"/>
    <x v="97"/>
    <n v="46.32"/>
    <n v="47.2"/>
    <n v="47.5"/>
    <n v="47.483200000000004"/>
    <n v="47.785000000000004"/>
    <n v="46.42"/>
    <n v="47.1"/>
    <n v="1"/>
  </r>
  <r>
    <x v="36"/>
    <x v="0"/>
    <x v="5"/>
    <x v="98"/>
    <n v="46.43"/>
    <n v="46.646666666666697"/>
    <n v="46.99"/>
    <n v="46.926546666666695"/>
    <n v="47.271940000000001"/>
    <n v="47.21"/>
    <n v="47.95"/>
    <n v="1"/>
  </r>
  <r>
    <x v="36"/>
    <x v="0"/>
    <x v="5"/>
    <x v="99"/>
    <n v="46.015000000000001"/>
    <n v="47.35"/>
    <n v="47.35"/>
    <n v="47.634100000000004"/>
    <n v="47.634100000000004"/>
    <n v="42.91"/>
    <n v="46.314999999999998"/>
    <n v="1"/>
  </r>
  <r>
    <x v="36"/>
    <x v="0"/>
    <x v="5"/>
    <x v="100"/>
    <n v="44.265000000000001"/>
    <n v="44.265000000000001"/>
    <n v="46.012500000000003"/>
    <n v="44.530590000000004"/>
    <n v="46.288575000000002"/>
    <n v="43.12"/>
    <n v="44.11"/>
    <n v="0"/>
  </r>
  <r>
    <x v="36"/>
    <x v="0"/>
    <x v="5"/>
    <x v="101"/>
    <n v="42.63"/>
    <n v="43.45"/>
    <n v="44.2366666666667"/>
    <n v="43.710700000000003"/>
    <n v="44.502086666666699"/>
    <n v="45.03"/>
    <n v="45.48"/>
    <n v="1"/>
  </r>
  <r>
    <x v="36"/>
    <x v="0"/>
    <x v="5"/>
    <x v="102"/>
    <n v="43.887500000000003"/>
    <n v="44.89"/>
    <n v="44.89"/>
    <n v="45.15934"/>
    <n v="45.15934"/>
    <n v="43.38"/>
    <n v="45.09"/>
    <n v="1"/>
  </r>
  <r>
    <x v="36"/>
    <x v="0"/>
    <x v="5"/>
    <x v="103"/>
    <n v="43.46"/>
    <n v="43.95"/>
    <n v="44.48"/>
    <n v="44.213700000000003"/>
    <n v="44.746879999999997"/>
    <n v="41.65"/>
    <n v="43.628"/>
    <n v="1"/>
  </r>
  <r>
    <x v="36"/>
    <x v="0"/>
    <x v="5"/>
    <x v="104"/>
    <n v="42.42"/>
    <n v="42.42"/>
    <n v="43.533999999999999"/>
    <n v="42.674520000000001"/>
    <n v="43.795203999999998"/>
    <n v="42.7"/>
    <n v="43.22"/>
    <n v="0"/>
  </r>
  <r>
    <x v="36"/>
    <x v="0"/>
    <x v="5"/>
    <x v="105"/>
    <n v="41.83"/>
    <n v="42.873333333333299"/>
    <n v="43.233333333333299"/>
    <n v="43.130573333333302"/>
    <n v="43.492733333333298"/>
    <n v="43.28"/>
    <n v="44.44"/>
    <n v="1"/>
  </r>
  <r>
    <x v="36"/>
    <x v="0"/>
    <x v="5"/>
    <x v="106"/>
    <n v="42.854999999999997"/>
    <n v="43.6666666666667"/>
    <n v="43.9866666666667"/>
    <n v="43.9286666666667"/>
    <n v="44.250586666666699"/>
    <n v="41.8"/>
    <n v="44.73"/>
    <n v="1"/>
  </r>
  <r>
    <x v="36"/>
    <x v="0"/>
    <x v="5"/>
    <x v="107"/>
    <n v="42.774999999999999"/>
    <n v="42.776666666666699"/>
    <n v="44.244999999999997"/>
    <n v="43.033326666666703"/>
    <n v="44.510469999999998"/>
    <n v="41.12"/>
    <n v="41.99"/>
    <n v="1"/>
  </r>
  <r>
    <x v="36"/>
    <x v="0"/>
    <x v="5"/>
    <x v="108"/>
    <n v="40.81"/>
    <n v="41.41"/>
    <n v="41.795000000000002"/>
    <n v="41.658459999999998"/>
    <n v="42.045770000000005"/>
    <n v="40.35"/>
    <n v="41.325000000000003"/>
    <n v="1"/>
  </r>
  <r>
    <x v="36"/>
    <x v="0"/>
    <x v="5"/>
    <x v="109"/>
    <n v="40.119999999999997"/>
    <n v="40.674999999999997"/>
    <n v="40.877499999999998"/>
    <n v="40.919049999999999"/>
    <n v="41.122765000000001"/>
    <n v="39.130000000000003"/>
    <n v="40.78"/>
    <n v="1"/>
  </r>
  <r>
    <x v="36"/>
    <x v="0"/>
    <x v="6"/>
    <x v="110"/>
    <n v="38.975000000000001"/>
    <n v="39.68"/>
    <n v="40.43"/>
    <n v="39.918080000000003"/>
    <n v="40.672579999999996"/>
    <n v="38.99"/>
    <n v="38.994999999999997"/>
    <n v="1"/>
  </r>
  <r>
    <x v="36"/>
    <x v="0"/>
    <x v="6"/>
    <x v="111"/>
    <n v="37.674999999999997"/>
    <n v="38.851666666666702"/>
    <n v="38.851666666666702"/>
    <n v="39.084776666666706"/>
    <n v="39.084776666666706"/>
    <n v="39.1"/>
    <n v="39.31"/>
    <n v="1"/>
  </r>
  <r>
    <x v="36"/>
    <x v="0"/>
    <x v="6"/>
    <x v="112"/>
    <n v="38.270000000000003"/>
    <n v="39.17"/>
    <n v="39.516666666666701"/>
    <n v="39.40502"/>
    <n v="39.753766666666699"/>
    <n v="40.380000000000003"/>
    <n v="40.700000000000003"/>
    <n v="1"/>
  </r>
  <r>
    <x v="36"/>
    <x v="0"/>
    <x v="6"/>
    <x v="113"/>
    <n v="39.619999999999997"/>
    <n v="40.340000000000003"/>
    <n v="40.340000000000003"/>
    <n v="40.582040000000006"/>
    <n v="40.582040000000006"/>
    <n v="40.46"/>
    <n v="40.93"/>
    <n v="1"/>
  </r>
  <r>
    <x v="36"/>
    <x v="0"/>
    <x v="6"/>
    <x v="114"/>
    <n v="39.97"/>
    <n v="40.545000000000002"/>
    <n v="40.545000000000002"/>
    <n v="40.788270000000004"/>
    <n v="40.788270000000004"/>
    <n v="40.36"/>
    <n v="40.68"/>
    <n v="1"/>
  </r>
  <r>
    <x v="36"/>
    <x v="0"/>
    <x v="6"/>
    <x v="115"/>
    <n v="40.15"/>
    <n v="40.466666666666697"/>
    <n v="40.51"/>
    <n v="40.7094666666667"/>
    <n v="40.753059999999998"/>
    <n v="40.68"/>
    <n v="41.23"/>
    <n v="1"/>
  </r>
  <r>
    <x v="36"/>
    <x v="0"/>
    <x v="6"/>
    <x v="116"/>
    <n v="40.270000000000003"/>
    <n v="40.76"/>
    <n v="40.76"/>
    <n v="41.004559999999998"/>
    <n v="41.004559999999998"/>
    <n v="41.1"/>
    <n v="41.45"/>
    <n v="1"/>
  </r>
  <r>
    <x v="36"/>
    <x v="0"/>
    <x v="6"/>
    <x v="117"/>
    <n v="40.185000000000002"/>
    <n v="40.935000000000002"/>
    <n v="40.935000000000002"/>
    <n v="41.180610000000001"/>
    <n v="41.180610000000001"/>
    <n v="41.05"/>
    <n v="41.12"/>
    <n v="1"/>
  </r>
  <r>
    <x v="36"/>
    <x v="0"/>
    <x v="6"/>
    <x v="118"/>
    <n v="40.119999999999997"/>
    <n v="41.073333333333302"/>
    <n v="41.893333333333302"/>
    <n v="41.319773333333302"/>
    <n v="42.144693333333301"/>
    <n v="42.16"/>
    <n v="42.655000000000001"/>
    <n v="1"/>
  </r>
  <r>
    <x v="36"/>
    <x v="0"/>
    <x v="6"/>
    <x v="119"/>
    <n v="41.805"/>
    <n v="42.325000000000003"/>
    <n v="42.698333333333302"/>
    <n v="42.578950000000006"/>
    <n v="42.954523333333299"/>
    <n v="42.5"/>
    <n v="43.5"/>
    <n v="1"/>
  </r>
  <r>
    <x v="36"/>
    <x v="0"/>
    <x v="6"/>
    <x v="120"/>
    <n v="42.56"/>
    <n v="42.8333333333333"/>
    <n v="43.226666666666702"/>
    <n v="43.090333333333298"/>
    <n v="43.486026666666703"/>
    <n v="43.76"/>
    <n v="44.589599999999997"/>
    <n v="1"/>
  </r>
  <r>
    <x v="36"/>
    <x v="0"/>
    <x v="6"/>
    <x v="121"/>
    <n v="42.95"/>
    <n v="44.036533333333303"/>
    <n v="44.363199999999999"/>
    <n v="44.300752533333302"/>
    <n v="44.629379200000002"/>
    <n v="45.57"/>
    <n v="45.82"/>
    <n v="1"/>
  </r>
  <r>
    <x v="36"/>
    <x v="0"/>
    <x v="6"/>
    <x v="122"/>
    <n v="43.924999999999997"/>
    <n v="45.6533333333333"/>
    <n v="51.146666666666697"/>
    <n v="45.927253333333297"/>
    <n v="51.453546666666696"/>
    <n v="51.63"/>
    <n v="53.99"/>
    <n v="1"/>
  </r>
  <r>
    <x v="36"/>
    <x v="0"/>
    <x v="6"/>
    <x v="123"/>
    <n v="52.000050000000002"/>
    <n v="52.4166666666667"/>
    <n v="53.9"/>
    <n v="52.731166666666702"/>
    <n v="54.223399999999998"/>
    <n v="50.72"/>
    <n v="52.314999999999998"/>
    <n v="1"/>
  </r>
  <r>
    <x v="36"/>
    <x v="0"/>
    <x v="6"/>
    <x v="124"/>
    <n v="50.664999999999999"/>
    <n v="51.251666666666701"/>
    <n v="51.6175"/>
    <n v="51.559176666666701"/>
    <n v="51.927205000000001"/>
    <n v="52.48"/>
    <n v="52.57"/>
    <n v="1"/>
  </r>
  <r>
    <x v="36"/>
    <x v="0"/>
    <x v="6"/>
    <x v="125"/>
    <n v="50.835000000000001"/>
    <n v="52.456666666666699"/>
    <n v="52.456666666666699"/>
    <n v="52.771406666666699"/>
    <n v="52.771406666666699"/>
    <n v="51.7"/>
    <n v="53.45"/>
    <n v="1"/>
  </r>
  <r>
    <x v="36"/>
    <x v="0"/>
    <x v="6"/>
    <x v="126"/>
    <n v="51.854999999999997"/>
    <n v="52.283333333333303"/>
    <n v="52.924999999999997"/>
    <n v="52.5970333333333"/>
    <n v="53.242549999999994"/>
    <n v="51.38"/>
    <n v="51.75"/>
    <n v="1"/>
  </r>
  <r>
    <x v="36"/>
    <x v="0"/>
    <x v="6"/>
    <x v="127"/>
    <n v="51.274999999999999"/>
    <n v="51.503333333333302"/>
    <n v="51.79"/>
    <n v="51.812353333333299"/>
    <n v="52.100740000000002"/>
    <n v="53.13"/>
    <n v="53.3"/>
    <n v="1"/>
  </r>
  <r>
    <x v="36"/>
    <x v="0"/>
    <x v="6"/>
    <x v="128"/>
    <n v="51.034999999999997"/>
    <n v="53.186666666666703"/>
    <n v="53.273333333333298"/>
    <n v="53.505786666666701"/>
    <n v="53.592973333333298"/>
    <n v="54.01"/>
    <n v="55.15"/>
    <n v="1"/>
  </r>
  <r>
    <x v="36"/>
    <x v="0"/>
    <x v="6"/>
    <x v="129"/>
    <n v="52.907499999999999"/>
    <n v="54.316666666666698"/>
    <n v="54.316666666666698"/>
    <n v="54.642566666666696"/>
    <n v="54.642566666666696"/>
    <n v="55.24"/>
    <n v="56.594999999999999"/>
    <n v="1"/>
  </r>
  <r>
    <x v="36"/>
    <x v="0"/>
    <x v="7"/>
    <x v="130"/>
    <n v="53.674999999999997"/>
    <n v="55.405000000000001"/>
    <n v="55.405000000000001"/>
    <n v="55.737430000000003"/>
    <n v="55.737430000000003"/>
    <n v="56.16"/>
    <n v="56.42"/>
    <n v="1"/>
  </r>
  <r>
    <x v="36"/>
    <x v="0"/>
    <x v="7"/>
    <x v="131"/>
    <n v="54.45"/>
    <n v="56.246666666666698"/>
    <n v="56.406666666666702"/>
    <n v="56.584146666666697"/>
    <n v="56.7451066666667"/>
    <n v="57.25"/>
    <n v="58.108499999999999"/>
    <n v="1"/>
  </r>
  <r>
    <x v="36"/>
    <x v="0"/>
    <x v="7"/>
    <x v="132"/>
    <n v="56.11"/>
    <n v="57.536166666666702"/>
    <n v="57.782833333333301"/>
    <n v="57.8813836666667"/>
    <n v="58.1295303333333"/>
    <n v="59.13"/>
    <n v="59.74"/>
    <n v="1"/>
  </r>
  <r>
    <x v="36"/>
    <x v="0"/>
    <x v="7"/>
    <x v="133"/>
    <n v="57.305"/>
    <n v="58.913333333333298"/>
    <n v="58.913333333333298"/>
    <n v="59.266813333333296"/>
    <n v="59.266813333333296"/>
    <n v="59.09"/>
    <n v="60.31"/>
    <n v="1"/>
  </r>
  <r>
    <x v="36"/>
    <x v="0"/>
    <x v="7"/>
    <x v="134"/>
    <n v="58.25"/>
    <n v="59.496666666666698"/>
    <n v="59.703333333333298"/>
    <n v="59.853646666666698"/>
    <n v="60.0615533333333"/>
    <n v="61.09"/>
    <n v="61.98"/>
    <n v="1"/>
  </r>
  <r>
    <x v="36"/>
    <x v="0"/>
    <x v="7"/>
    <x v="135"/>
    <n v="59.360599999999998"/>
    <n v="61"/>
    <n v="61"/>
    <n v="61.366"/>
    <n v="61.366"/>
    <n v="58.19"/>
    <n v="60.782400000000003"/>
    <n v="1"/>
  </r>
  <r>
    <x v="36"/>
    <x v="0"/>
    <x v="7"/>
    <x v="136"/>
    <n v="58.81"/>
    <n v="59.054133333333297"/>
    <n v="62.767466666666699"/>
    <n v="59.408458133333298"/>
    <n v="63.144071466666702"/>
    <n v="63.73"/>
    <n v="68.8"/>
    <n v="1"/>
  </r>
  <r>
    <x v="36"/>
    <x v="0"/>
    <x v="7"/>
    <x v="137"/>
    <n v="63.424999999999997"/>
    <n v="65.42"/>
    <n v="66.28"/>
    <n v="65.812520000000006"/>
    <n v="66.677679999999995"/>
    <n v="64.22"/>
    <n v="67.989900000000006"/>
    <n v="1"/>
  </r>
  <r>
    <x v="36"/>
    <x v="0"/>
    <x v="7"/>
    <x v="138"/>
    <n v="64.290000000000006"/>
    <n v="65.476633333333297"/>
    <n v="66.259950000000003"/>
    <n v="65.869493133333293"/>
    <n v="66.657509700000006"/>
    <n v="65.31"/>
    <n v="66.98"/>
    <n v="1"/>
  </r>
  <r>
    <x v="36"/>
    <x v="0"/>
    <x v="7"/>
    <x v="139"/>
    <n v="62.924999999999997"/>
    <n v="65.786666666666704"/>
    <n v="65.786666666666704"/>
    <n v="66.181386666666711"/>
    <n v="66.181386666666711"/>
    <n v="67.03"/>
    <n v="67.48"/>
    <n v="1"/>
  </r>
  <r>
    <x v="36"/>
    <x v="0"/>
    <x v="7"/>
    <x v="140"/>
    <n v="64.844999999999999"/>
    <n v="66.846666666666707"/>
    <n v="66.846666666666707"/>
    <n v="67.247746666666714"/>
    <n v="67.247746666666714"/>
    <n v="66.12"/>
    <n v="66.92"/>
    <n v="1"/>
  </r>
  <r>
    <x v="36"/>
    <x v="0"/>
    <x v="7"/>
    <x v="141"/>
    <n v="65.997500000000002"/>
    <n v="66.386666666666699"/>
    <n v="66.724999999999994"/>
    <n v="66.784986666666697"/>
    <n v="67.125349999999997"/>
    <n v="67.61"/>
    <n v="68.48"/>
    <n v="1"/>
  </r>
  <r>
    <x v="36"/>
    <x v="0"/>
    <x v="7"/>
    <x v="142"/>
    <n v="65.864999999999995"/>
    <n v="67.900000000000006"/>
    <n v="68.093333333333305"/>
    <n v="68.307400000000001"/>
    <n v="68.5018933333333"/>
    <n v="71.959999999999994"/>
    <n v="72.569999999999993"/>
    <n v="1"/>
  </r>
  <r>
    <x v="36"/>
    <x v="0"/>
    <x v="7"/>
    <x v="143"/>
    <n v="67.775000000000006"/>
    <n v="71.5833333333333"/>
    <n v="71.5833333333333"/>
    <n v="72.012833333333305"/>
    <n v="72.012833333333305"/>
    <n v="69.83"/>
    <n v="71.09"/>
    <n v="1"/>
  </r>
  <r>
    <x v="36"/>
    <x v="0"/>
    <x v="7"/>
    <x v="144"/>
    <n v="70.125"/>
    <n v="70.25"/>
    <n v="71.09"/>
    <n v="70.671499999999995"/>
    <n v="71.516540000000006"/>
    <n v="67.95"/>
    <n v="70.1267"/>
    <n v="1"/>
  </r>
  <r>
    <x v="36"/>
    <x v="0"/>
    <x v="7"/>
    <x v="145"/>
    <n v="68.27"/>
    <n v="68.675566666666697"/>
    <n v="69.508349999999993"/>
    <n v="69.087620066666702"/>
    <n v="69.92540009999999"/>
    <n v="67.67"/>
    <n v="69.989999999999995"/>
    <n v="1"/>
  </r>
  <r>
    <x v="36"/>
    <x v="0"/>
    <x v="7"/>
    <x v="146"/>
    <n v="67.98"/>
    <n v="68.4433333333333"/>
    <n v="69.144999999999996"/>
    <n v="68.853993333333307"/>
    <n v="69.559869999999989"/>
    <n v="70.290000000000006"/>
    <n v="71.98"/>
    <n v="1"/>
  </r>
  <r>
    <x v="36"/>
    <x v="0"/>
    <x v="7"/>
    <x v="147"/>
    <n v="67.084999999999994"/>
    <n v="70.853333333333296"/>
    <n v="71.648333333333298"/>
    <n v="71.278453333333303"/>
    <n v="72.078223333333298"/>
    <n v="74.37"/>
    <n v="74.930000000000007"/>
    <n v="1"/>
  </r>
  <r>
    <x v="36"/>
    <x v="0"/>
    <x v="7"/>
    <x v="148"/>
    <n v="71.261250000000004"/>
    <n v="74.376666666666694"/>
    <n v="74.376666666666694"/>
    <n v="74.822926666666689"/>
    <n v="74.822926666666689"/>
    <n v="69.819999999999993"/>
    <n v="74.099999999999994"/>
    <n v="1"/>
  </r>
  <r>
    <x v="36"/>
    <x v="0"/>
    <x v="7"/>
    <x v="149"/>
    <n v="71.75"/>
    <n v="71.75"/>
    <n v="74.099999999999994"/>
    <n v="72.180499999999995"/>
    <n v="74.544599999999988"/>
    <n v="69.260000000000005"/>
    <n v="71.169899999999998"/>
    <n v="0"/>
  </r>
  <r>
    <x v="36"/>
    <x v="0"/>
    <x v="7"/>
    <x v="150"/>
    <n v="68.180000000000007"/>
    <n v="69.896633333333298"/>
    <n v="70.116633333333297"/>
    <n v="70.3160131333333"/>
    <n v="70.537333133333291"/>
    <n v="64.599999999999994"/>
    <n v="70.019900000000007"/>
    <n v="1"/>
  </r>
  <r>
    <x v="36"/>
    <x v="0"/>
    <x v="7"/>
    <x v="151"/>
    <n v="66.944999999999993"/>
    <n v="66.944999999999993"/>
    <n v="69.804950000000005"/>
    <n v="67.346669999999989"/>
    <n v="70.223779700000009"/>
    <n v="65.08"/>
    <n v="66.14"/>
    <n v="0"/>
  </r>
  <r>
    <x v="36"/>
    <x v="0"/>
    <x v="7"/>
    <x v="152"/>
    <n v="64.314999999999998"/>
    <n v="65.433333333333294"/>
    <n v="65.534999999999997"/>
    <n v="65.825933333333296"/>
    <n v="65.928209999999993"/>
    <n v="63.3"/>
    <n v="64.319999999999993"/>
    <n v="1"/>
  </r>
  <r>
    <x v="36"/>
    <x v="0"/>
    <x v="8"/>
    <x v="153"/>
    <n v="62.9"/>
    <n v="63.64"/>
    <n v="64.373333333333306"/>
    <n v="64.021839999999997"/>
    <n v="64.759573333333307"/>
    <n v="64.540000000000006"/>
    <n v="66.790000000000006"/>
    <n v="1"/>
  </r>
  <r>
    <x v="36"/>
    <x v="0"/>
    <x v="8"/>
    <x v="154"/>
    <n v="64.180000000000007"/>
    <n v="65.290000000000006"/>
    <n v="65.594999999999999"/>
    <n v="65.681740000000005"/>
    <n v="65.988569999999996"/>
    <n v="61.58"/>
    <n v="65.25"/>
    <n v="1"/>
  </r>
  <r>
    <x v="36"/>
    <x v="0"/>
    <x v="8"/>
    <x v="155"/>
    <n v="62.8735"/>
    <n v="62.8735"/>
    <n v="64.935000000000002"/>
    <n v="63.250740999999998"/>
    <n v="65.324610000000007"/>
    <n v="63.31"/>
    <n v="63.59"/>
    <n v="0"/>
  </r>
  <r>
    <x v="36"/>
    <x v="0"/>
    <x v="8"/>
    <x v="156"/>
    <n v="61.14"/>
    <n v="62.996666666666698"/>
    <n v="62.996666666666698"/>
    <n v="63.374646666666699"/>
    <n v="63.374646666666699"/>
    <n v="64.98"/>
    <n v="65.069999999999993"/>
    <n v="1"/>
  </r>
  <r>
    <x v="36"/>
    <x v="0"/>
    <x v="8"/>
    <x v="157"/>
    <n v="62.48"/>
    <n v="65.010000000000005"/>
    <n v="65.876666666666694"/>
    <n v="65.400060000000011"/>
    <n v="66.271926666666701"/>
    <n v="66.88"/>
    <n v="67.08"/>
    <n v="1"/>
  </r>
  <r>
    <x v="36"/>
    <x v="0"/>
    <x v="8"/>
    <x v="158"/>
    <n v="65.8"/>
    <n v="66.946666666666701"/>
    <n v="67.086666666666702"/>
    <n v="67.3483466666667"/>
    <n v="67.489186666666697"/>
    <n v="66.66"/>
    <n v="68.17"/>
    <n v="1"/>
  </r>
  <r>
    <x v="36"/>
    <x v="0"/>
    <x v="8"/>
    <x v="159"/>
    <n v="66.05"/>
    <n v="67.163333333333298"/>
    <n v="67.63"/>
    <n v="67.566313333333298"/>
    <n v="68.035780000000003"/>
    <n v="63.42"/>
    <n v="64.989999999999995"/>
    <n v="1"/>
  </r>
  <r>
    <x v="36"/>
    <x v="0"/>
    <x v="8"/>
    <x v="160"/>
    <n v="63.305"/>
    <n v="63.9433333333333"/>
    <n v="64.495000000000005"/>
    <n v="64.326993333333306"/>
    <n v="64.88197000000001"/>
    <n v="64.38"/>
    <n v="64.45"/>
    <n v="1"/>
  </r>
  <r>
    <x v="36"/>
    <x v="0"/>
    <x v="8"/>
    <x v="161"/>
    <n v="63.055"/>
    <n v="64.216666666666697"/>
    <n v="64.216666666666697"/>
    <n v="64.601966666666698"/>
    <n v="64.601966666666698"/>
    <n v="65.36"/>
    <n v="65.930000000000007"/>
    <n v="1"/>
  </r>
  <r>
    <x v="36"/>
    <x v="0"/>
    <x v="8"/>
    <x v="162"/>
    <n v="63.828699999999998"/>
    <n v="65.0833333333333"/>
    <n v="65.0833333333333"/>
    <n v="65.473833333333303"/>
    <n v="65.473833333333303"/>
    <n v="62.3"/>
    <n v="64.661000000000001"/>
    <n v="1"/>
  </r>
  <r>
    <x v="36"/>
    <x v="0"/>
    <x v="8"/>
    <x v="163"/>
    <n v="62.55"/>
    <n v="63.087000000000003"/>
    <n v="64.660499999999999"/>
    <n v="63.465522000000007"/>
    <n v="65.048462999999998"/>
    <n v="57.97"/>
    <n v="59.79"/>
    <n v="1"/>
  </r>
  <r>
    <x v="36"/>
    <x v="0"/>
    <x v="8"/>
    <x v="164"/>
    <n v="57.084000000000003"/>
    <n v="58.576666666666704"/>
    <n v="58.965000000000003"/>
    <n v="58.928126666666707"/>
    <n v="59.318790000000007"/>
    <n v="55.8"/>
    <n v="57.58"/>
    <n v="1"/>
  </r>
  <r>
    <x v="36"/>
    <x v="0"/>
    <x v="8"/>
    <x v="165"/>
    <n v="56.454999999999998"/>
    <n v="56.454999999999998"/>
    <n v="57.41"/>
    <n v="56.793729999999996"/>
    <n v="57.754459999999995"/>
    <n v="55.03"/>
    <n v="57.2286"/>
    <n v="0"/>
  </r>
  <r>
    <x v="36"/>
    <x v="0"/>
    <x v="8"/>
    <x v="166"/>
    <n v="55.524999999999999"/>
    <n v="55.762866666666703"/>
    <n v="56.759300000000003"/>
    <n v="56.097443866666701"/>
    <n v="57.0998558"/>
    <n v="54.19"/>
    <n v="55.21"/>
    <n v="1"/>
  </r>
  <r>
    <x v="36"/>
    <x v="0"/>
    <x v="8"/>
    <x v="167"/>
    <n v="53.9375"/>
    <n v="54.53"/>
    <n v="55.125"/>
    <n v="54.85718"/>
    <n v="55.455750000000002"/>
    <n v="53.43"/>
    <n v="53.64"/>
    <n v="1"/>
  </r>
  <r>
    <x v="36"/>
    <x v="0"/>
    <x v="8"/>
    <x v="168"/>
    <n v="52.18"/>
    <n v="53.3333333333333"/>
    <n v="53.3333333333333"/>
    <n v="53.6533333333333"/>
    <n v="53.6533333333333"/>
    <n v="52.15"/>
    <n v="53.99"/>
    <n v="1"/>
  </r>
  <r>
    <x v="36"/>
    <x v="0"/>
    <x v="8"/>
    <x v="169"/>
    <n v="52.424999999999997"/>
    <n v="52.7633333333333"/>
    <n v="53.585000000000001"/>
    <n v="53.079913333333302"/>
    <n v="53.906510000000004"/>
    <n v="53.5"/>
    <n v="53.65"/>
    <n v="1"/>
  </r>
  <r>
    <x v="36"/>
    <x v="0"/>
    <x v="8"/>
    <x v="170"/>
    <n v="52.667499999999997"/>
    <n v="53.55"/>
    <n v="53.55"/>
    <n v="53.871299999999998"/>
    <n v="53.871299999999998"/>
    <n v="55.65"/>
    <n v="55.91"/>
    <n v="1"/>
  </r>
  <r>
    <x v="36"/>
    <x v="0"/>
    <x v="8"/>
    <x v="171"/>
    <n v="53.35"/>
    <n v="55.243333333333297"/>
    <n v="55.243333333333297"/>
    <n v="55.574793333333297"/>
    <n v="55.574793333333297"/>
    <n v="54.45"/>
    <n v="54.91"/>
    <n v="1"/>
  </r>
  <r>
    <x v="36"/>
    <x v="0"/>
    <x v="8"/>
    <x v="172"/>
    <n v="54.06"/>
    <n v="54.603333333333303"/>
    <n v="54.91"/>
    <n v="54.930953333333306"/>
    <n v="55.239459999999994"/>
    <n v="55.07"/>
    <n v="57.21"/>
    <n v="1"/>
  </r>
  <r>
    <x v="36"/>
    <x v="0"/>
    <x v="8"/>
    <x v="173"/>
    <n v="54.07"/>
    <n v="55.783333333333303"/>
    <n v="56.77"/>
    <n v="56.118033333333301"/>
    <n v="57.110620000000004"/>
    <n v="57.07"/>
    <n v="57.81"/>
    <n v="1"/>
  </r>
  <r>
    <x v="36"/>
    <x v="0"/>
    <x v="9"/>
    <x v="174"/>
    <n v="55.87"/>
    <n v="57.316666666666698"/>
    <n v="58.5566666666667"/>
    <n v="57.660566666666696"/>
    <n v="58.908006666666701"/>
    <n v="60.27"/>
    <n v="60.73"/>
    <n v="1"/>
  </r>
  <r>
    <x v="36"/>
    <x v="0"/>
    <x v="9"/>
    <x v="175"/>
    <n v="58.817500000000003"/>
    <n v="60.016666666666701"/>
    <n v="60.016666666666701"/>
    <n v="60.376766666666704"/>
    <n v="60.376766666666704"/>
    <n v="60.47"/>
    <n v="61.68"/>
    <n v="1"/>
  </r>
  <r>
    <x v="36"/>
    <x v="0"/>
    <x v="9"/>
    <x v="176"/>
    <n v="59.234999999999999"/>
    <n v="60.673333333333296"/>
    <n v="60.673333333333296"/>
    <n v="61.037373333333299"/>
    <n v="61.037373333333299"/>
    <n v="61.45"/>
    <n v="61.89"/>
    <n v="1"/>
  </r>
  <r>
    <x v="36"/>
    <x v="0"/>
    <x v="9"/>
    <x v="177"/>
    <n v="60.134999999999998"/>
    <n v="61.03"/>
    <n v="61.03"/>
    <n v="61.396180000000001"/>
    <n v="61.396180000000001"/>
    <n v="58.93"/>
    <n v="60.28"/>
    <n v="1"/>
  </r>
  <r>
    <x v="36"/>
    <x v="0"/>
    <x v="9"/>
    <x v="178"/>
    <n v="59.2"/>
    <n v="59.38"/>
    <n v="60.145000000000003"/>
    <n v="59.736280000000001"/>
    <n v="60.505870000000002"/>
    <n v="56.25"/>
    <n v="59.99"/>
    <n v="1"/>
  </r>
  <r>
    <x v="36"/>
    <x v="0"/>
    <x v="9"/>
    <x v="179"/>
    <n v="58.005000000000003"/>
    <n v="58.005000000000003"/>
    <n v="59.93"/>
    <n v="58.353030000000004"/>
    <n v="60.289580000000001"/>
    <n v="55.74"/>
    <n v="56.91"/>
    <n v="0"/>
  </r>
  <r>
    <x v="36"/>
    <x v="0"/>
    <x v="9"/>
    <x v="180"/>
    <n v="55.145000000000003"/>
    <n v="56.13"/>
    <n v="56.204999999999998"/>
    <n v="56.46678"/>
    <n v="56.542229999999996"/>
    <n v="52.42"/>
    <n v="55.207599999999999"/>
    <n v="1"/>
  </r>
  <r>
    <x v="36"/>
    <x v="0"/>
    <x v="9"/>
    <x v="181"/>
    <n v="53.65"/>
    <n v="53.65"/>
    <n v="55.1038"/>
    <n v="53.971899999999998"/>
    <n v="55.4344228"/>
    <n v="55.15"/>
    <n v="55.4"/>
    <n v="0"/>
  </r>
  <r>
    <x v="36"/>
    <x v="0"/>
    <x v="9"/>
    <x v="182"/>
    <n v="51.034999999999997"/>
    <n v="55.233333333333299"/>
    <n v="55.84"/>
    <n v="55.564733333333301"/>
    <n v="56.175040000000003"/>
    <n v="54.02"/>
    <n v="56.06"/>
    <n v="1"/>
  </r>
  <r>
    <x v="36"/>
    <x v="0"/>
    <x v="9"/>
    <x v="183"/>
    <n v="54.58"/>
    <n v="54.7"/>
    <n v="56.06"/>
    <n v="55.028200000000005"/>
    <n v="56.396360000000001"/>
    <n v="56.12"/>
    <n v="56.4"/>
    <n v="1"/>
  </r>
  <r>
    <x v="36"/>
    <x v="0"/>
    <x v="9"/>
    <x v="184"/>
    <n v="55.139299999999999"/>
    <n v="56.213333333333303"/>
    <n v="57.42"/>
    <n v="56.550613333333303"/>
    <n v="57.764520000000005"/>
    <n v="55.36"/>
    <n v="57.97"/>
    <n v="1"/>
  </r>
  <r>
    <x v="36"/>
    <x v="0"/>
    <x v="9"/>
    <x v="185"/>
    <n v="56.185000000000002"/>
    <n v="56.23"/>
    <n v="57.95"/>
    <n v="56.56738"/>
    <n v="58.297700000000006"/>
    <n v="55.59"/>
    <n v="56.14"/>
    <n v="1"/>
  </r>
  <r>
    <x v="36"/>
    <x v="0"/>
    <x v="9"/>
    <x v="186"/>
    <n v="54.65"/>
    <n v="55.773333333333298"/>
    <n v="61.646666666666697"/>
    <n v="56.107973333333298"/>
    <n v="62.016546666666699"/>
    <n v="61.34"/>
    <n v="65"/>
    <n v="1"/>
  </r>
  <r>
    <x v="36"/>
    <x v="0"/>
    <x v="9"/>
    <x v="187"/>
    <n v="62.255000000000003"/>
    <n v="62.56"/>
    <n v="64.7"/>
    <n v="62.935360000000003"/>
    <n v="65.088200000000001"/>
    <n v="64.53"/>
    <n v="65.430000000000007"/>
    <n v="1"/>
  </r>
  <r>
    <x v="36"/>
    <x v="0"/>
    <x v="9"/>
    <x v="188"/>
    <n v="60.640099999999997"/>
    <n v="64.83"/>
    <n v="65.209999999999994"/>
    <n v="65.218980000000002"/>
    <n v="65.601259999999996"/>
    <n v="63.01"/>
    <n v="65.619900000000001"/>
    <n v="1"/>
  </r>
  <r>
    <x v="36"/>
    <x v="0"/>
    <x v="9"/>
    <x v="189"/>
    <n v="63.95"/>
    <n v="63.95"/>
    <n v="65.359949999999998"/>
    <n v="64.333700000000007"/>
    <n v="65.752109699999991"/>
    <n v="67.040000000000006"/>
    <n v="67.180000000000007"/>
    <n v="0"/>
  </r>
  <r>
    <x v="36"/>
    <x v="0"/>
    <x v="9"/>
    <x v="190"/>
    <n v="63.09"/>
    <n v="66.713333333333296"/>
    <n v="66.713333333333296"/>
    <n v="67.113613333333291"/>
    <n v="67.113613333333291"/>
    <n v="65.650000000000006"/>
    <n v="68.180000000000007"/>
    <n v="1"/>
  </r>
  <r>
    <x v="36"/>
    <x v="0"/>
    <x v="9"/>
    <x v="191"/>
    <n v="65.989999999999995"/>
    <n v="66.493333333333297"/>
    <n v="67.393333333333302"/>
    <n v="66.892293333333299"/>
    <n v="67.797693333333299"/>
    <n v="66.819999999999993"/>
    <n v="68.3"/>
    <n v="1"/>
  </r>
  <r>
    <x v="36"/>
    <x v="0"/>
    <x v="9"/>
    <x v="192"/>
    <n v="66.795000000000002"/>
    <n v="67.313333333333304"/>
    <n v="67.650000000000006"/>
    <n v="67.717213333333305"/>
    <n v="68.055900000000008"/>
    <n v="68.72"/>
    <n v="68.849999999999994"/>
    <n v="1"/>
  </r>
  <r>
    <x v="36"/>
    <x v="0"/>
    <x v="9"/>
    <x v="193"/>
    <n v="66.7"/>
    <n v="68.67"/>
    <n v="68.67"/>
    <n v="69.08202"/>
    <n v="69.08202"/>
    <n v="69.59"/>
    <n v="70.19"/>
    <n v="1"/>
  </r>
  <r>
    <x v="36"/>
    <x v="0"/>
    <x v="9"/>
    <x v="194"/>
    <n v="68.165000000000006"/>
    <n v="69.790000000000006"/>
    <n v="70.196666666666701"/>
    <n v="70.208740000000006"/>
    <n v="70.617846666666708"/>
    <n v="71.86"/>
    <n v="72.2"/>
    <n v="1"/>
  </r>
  <r>
    <x v="36"/>
    <x v="0"/>
    <x v="10"/>
    <x v="195"/>
    <n v="69.685000000000002"/>
    <n v="71.973333333333301"/>
    <n v="74.066666666666706"/>
    <n v="72.405173333333295"/>
    <n v="74.511066666666707"/>
    <n v="80.84"/>
    <n v="85.95"/>
    <n v="1"/>
  </r>
  <r>
    <x v="36"/>
    <x v="0"/>
    <x v="10"/>
    <x v="196"/>
    <n v="74.575000000000003"/>
    <n v="81.116666666666703"/>
    <n v="81.116666666666703"/>
    <n v="81.603366666666702"/>
    <n v="81.603366666666702"/>
    <n v="79.7"/>
    <n v="81.41"/>
    <n v="1"/>
  </r>
  <r>
    <x v="36"/>
    <x v="0"/>
    <x v="10"/>
    <x v="197"/>
    <n v="76.954999999999998"/>
    <n v="80.27"/>
    <n v="80.643333333333302"/>
    <n v="80.751620000000003"/>
    <n v="81.12719333333331"/>
    <n v="76.63"/>
    <n v="82.909899999999993"/>
    <n v="1"/>
  </r>
  <r>
    <x v="36"/>
    <x v="0"/>
    <x v="10"/>
    <x v="198"/>
    <n v="77.814999999999998"/>
    <n v="78.723299999999995"/>
    <n v="81.584950000000006"/>
    <n v="79.195639799999995"/>
    <n v="82.074459700000006"/>
    <n v="77.150000000000006"/>
    <n v="78.69"/>
    <n v="1"/>
  </r>
  <r>
    <x v="36"/>
    <x v="0"/>
    <x v="10"/>
    <x v="199"/>
    <n v="76.92"/>
    <n v="77.663333333333298"/>
    <n v="78.563333333333304"/>
    <n v="78.1293133333333"/>
    <n v="79.034713333333301"/>
    <n v="78.31"/>
    <n v="79.900000000000006"/>
    <n v="1"/>
  </r>
  <r>
    <x v="36"/>
    <x v="0"/>
    <x v="10"/>
    <x v="200"/>
    <n v="77.776750000000007"/>
    <n v="78.84"/>
    <n v="79.2"/>
    <n v="79.313040000000001"/>
    <n v="79.675200000000004"/>
    <n v="76.489999999999995"/>
    <n v="81.12"/>
    <n v="1"/>
  </r>
  <r>
    <x v="36"/>
    <x v="0"/>
    <x v="10"/>
    <x v="201"/>
    <n v="77.414749999999998"/>
    <n v="78.033333333333303"/>
    <n v="80.946666666666701"/>
    <n v="78.501533333333299"/>
    <n v="81.432346666666703"/>
    <n v="80.72"/>
    <n v="81.11"/>
    <n v="1"/>
  </r>
  <r>
    <x v="36"/>
    <x v="0"/>
    <x v="10"/>
    <x v="202"/>
    <n v="79.7"/>
    <n v="80.849999999999994"/>
    <n v="81.623333333333306"/>
    <n v="81.335099999999997"/>
    <n v="82.113073333333304"/>
    <n v="83.47"/>
    <n v="86.15"/>
    <n v="1"/>
  </r>
  <r>
    <x v="36"/>
    <x v="0"/>
    <x v="10"/>
    <x v="203"/>
    <n v="81.644999999999996"/>
    <n v="84.015000000000001"/>
    <n v="84.015000000000001"/>
    <n v="84.519090000000006"/>
    <n v="84.519090000000006"/>
    <n v="81.93"/>
    <n v="84.0899"/>
    <n v="1"/>
  </r>
  <r>
    <x v="36"/>
    <x v="0"/>
    <x v="10"/>
    <x v="204"/>
    <n v="81.77"/>
    <n v="82.6499666666667"/>
    <n v="84.863299999999995"/>
    <n v="83.145866466666703"/>
    <n v="85.372479799999994"/>
    <n v="86.89"/>
    <n v="89.69"/>
    <n v="1"/>
  </r>
  <r>
    <x v="36"/>
    <x v="0"/>
    <x v="10"/>
    <x v="205"/>
    <n v="84.625"/>
    <n v="87.823333333333295"/>
    <n v="87.87"/>
    <n v="88.350273333333291"/>
    <n v="88.397220000000004"/>
    <n v="82.17"/>
    <n v="87.719800000000006"/>
    <n v="1"/>
  </r>
  <r>
    <x v="36"/>
    <x v="0"/>
    <x v="10"/>
    <x v="206"/>
    <n v="84.122500000000002"/>
    <n v="84.122500000000002"/>
    <n v="87.3399"/>
    <n v="84.627234999999999"/>
    <n v="87.863939400000007"/>
    <n v="87.02"/>
    <n v="88.025000000000006"/>
    <n v="0"/>
  </r>
  <r>
    <x v="36"/>
    <x v="0"/>
    <x v="10"/>
    <x v="207"/>
    <n v="82.5"/>
    <n v="87.355000000000004"/>
    <n v="88.415000000000006"/>
    <n v="87.879130000000004"/>
    <n v="88.945490000000007"/>
    <n v="86.49"/>
    <n v="88.61"/>
    <n v="1"/>
  </r>
  <r>
    <x v="36"/>
    <x v="0"/>
    <x v="10"/>
    <x v="208"/>
    <n v="86.43"/>
    <n v="87.196666666666701"/>
    <n v="88.61"/>
    <n v="87.719846666666697"/>
    <n v="89.141660000000002"/>
    <n v="83.91"/>
    <n v="86.49"/>
    <n v="1"/>
  </r>
  <r>
    <x v="36"/>
    <x v="0"/>
    <x v="10"/>
    <x v="209"/>
    <n v="84.69"/>
    <n v="84.77"/>
    <n v="86.245000000000005"/>
    <n v="85.278619999999989"/>
    <n v="86.762470000000008"/>
    <n v="87.72"/>
    <n v="87.92"/>
    <n v="1"/>
  </r>
  <r>
    <x v="36"/>
    <x v="0"/>
    <x v="10"/>
    <x v="210"/>
    <n v="83.474999999999994"/>
    <n v="87.786666666666704"/>
    <n v="88.133333333333297"/>
    <n v="88.313386666666702"/>
    <n v="88.662133333333301"/>
    <n v="91.22"/>
    <n v="91.74"/>
    <n v="1"/>
  </r>
  <r>
    <x v="36"/>
    <x v="0"/>
    <x v="10"/>
    <x v="211"/>
    <n v="87.94"/>
    <n v="91.393333333333302"/>
    <n v="91.826666666666696"/>
    <n v="91.941693333333305"/>
    <n v="92.3776266666667"/>
    <n v="93.87"/>
    <n v="94.99"/>
    <n v="1"/>
  </r>
  <r>
    <x v="36"/>
    <x v="0"/>
    <x v="10"/>
    <x v="212"/>
    <n v="91.71"/>
    <n v="93.663333333333298"/>
    <n v="93.663333333333298"/>
    <n v="94.225313333333304"/>
    <n v="94.225313333333304"/>
    <n v="92.5"/>
    <n v="95.22"/>
    <n v="1"/>
  </r>
  <r>
    <x v="36"/>
    <x v="0"/>
    <x v="10"/>
    <x v="213"/>
    <n v="92.43"/>
    <n v="93.406666666666695"/>
    <n v="94.11"/>
    <n v="93.967106666666695"/>
    <n v="94.674660000000003"/>
    <n v="91.49"/>
    <n v="94.89"/>
    <n v="1"/>
  </r>
  <r>
    <x v="36"/>
    <x v="0"/>
    <x v="10"/>
    <x v="214"/>
    <n v="91.140699999999995"/>
    <n v="92.623333333333306"/>
    <n v="93.665000000000006"/>
    <n v="93.179073333333307"/>
    <n v="94.226990000000001"/>
    <n v="90.23"/>
    <n v="91.49"/>
    <n v="1"/>
  </r>
  <r>
    <x v="36"/>
    <x v="0"/>
    <x v="10"/>
    <x v="215"/>
    <n v="88.57"/>
    <n v="90.65"/>
    <n v="91.67"/>
    <n v="91.193899999999999"/>
    <n v="92.220020000000005"/>
    <n v="90.51"/>
    <n v="93.219899999999996"/>
    <n v="1"/>
  </r>
  <r>
    <x v="36"/>
    <x v="0"/>
    <x v="11"/>
    <x v="216"/>
    <n v="90.394999999999996"/>
    <n v="91.413300000000007"/>
    <n v="92.489949999999993"/>
    <n v="91.961779800000002"/>
    <n v="93.044889699999999"/>
    <n v="86.7"/>
    <n v="89.5"/>
    <n v="1"/>
  </r>
  <r>
    <x v="36"/>
    <x v="0"/>
    <x v="11"/>
    <x v="217"/>
    <n v="87.02"/>
    <n v="87.633333333333297"/>
    <n v="89.094999999999999"/>
    <n v="88.159133333333301"/>
    <n v="89.629570000000001"/>
    <n v="83.31"/>
    <n v="86.67"/>
    <n v="1"/>
  </r>
  <r>
    <x v="36"/>
    <x v="0"/>
    <x v="11"/>
    <x v="218"/>
    <n v="84.53"/>
    <n v="84.53"/>
    <n v="86.584999999999994"/>
    <n v="85.037180000000006"/>
    <n v="87.104509999999991"/>
    <n v="86.28"/>
    <n v="86.43"/>
    <n v="0"/>
  </r>
  <r>
    <x v="36"/>
    <x v="0"/>
    <x v="11"/>
    <x v="219"/>
    <n v="82.19"/>
    <n v="85.256666666666703"/>
    <n v="85.256666666666703"/>
    <n v="85.7682066666667"/>
    <n v="85.7682066666667"/>
    <n v="86.1"/>
    <n v="87.159899999999993"/>
    <n v="1"/>
  </r>
  <r>
    <x v="36"/>
    <x v="0"/>
    <x v="11"/>
    <x v="220"/>
    <n v="83.72"/>
    <n v="86.453299999999999"/>
    <n v="86.599966666666703"/>
    <n v="86.972019799999998"/>
    <n v="87.119566466666697"/>
    <n v="85.61"/>
    <n v="89.97"/>
    <n v="1"/>
  </r>
  <r>
    <x v="36"/>
    <x v="0"/>
    <x v="11"/>
    <x v="221"/>
    <n v="85.732500000000002"/>
    <n v="87.063333333333304"/>
    <n v="88.144999999999996"/>
    <n v="87.585713333333302"/>
    <n v="88.673869999999994"/>
    <n v="84.02"/>
    <n v="86.5"/>
    <n v="1"/>
  </r>
  <r>
    <x v="36"/>
    <x v="0"/>
    <x v="11"/>
    <x v="222"/>
    <n v="84.34"/>
    <n v="84.846666666666707"/>
    <n v="85.94"/>
    <n v="85.355746666666704"/>
    <n v="86.455640000000002"/>
    <n v="89.16"/>
    <n v="89.48"/>
    <n v="1"/>
  </r>
  <r>
    <x v="36"/>
    <x v="0"/>
    <x v="11"/>
    <x v="223"/>
    <n v="84.717500000000001"/>
    <n v="89.266666666666694"/>
    <n v="91.64"/>
    <n v="89.802266666666696"/>
    <n v="92.189840000000004"/>
    <n v="90.01"/>
    <n v="93"/>
    <n v="1"/>
  </r>
  <r>
    <x v="36"/>
    <x v="0"/>
    <x v="11"/>
    <x v="224"/>
    <n v="90.745000000000005"/>
    <n v="91.006666666666703"/>
    <n v="92.86"/>
    <n v="91.552706666666708"/>
    <n v="93.417159999999996"/>
    <n v="90.04"/>
    <n v="91.545000000000002"/>
    <n v="1"/>
  </r>
  <r>
    <x v="36"/>
    <x v="0"/>
    <x v="11"/>
    <x v="225"/>
    <n v="89.215000000000003"/>
    <n v="90.5416666666667"/>
    <n v="91.022499999999994"/>
    <n v="91.0849166666667"/>
    <n v="91.568635"/>
    <n v="80.58"/>
    <n v="88.74"/>
    <n v="1"/>
  </r>
  <r>
    <x v="36"/>
    <x v="0"/>
    <x v="11"/>
    <x v="226"/>
    <n v="83.6"/>
    <n v="83.6"/>
    <n v="88.534999999999997"/>
    <n v="84.101599999999991"/>
    <n v="89.066209999999998"/>
    <n v="80.73"/>
    <n v="82.36"/>
    <n v="0"/>
  </r>
  <r>
    <x v="36"/>
    <x v="0"/>
    <x v="11"/>
    <x v="227"/>
    <n v="79.52"/>
    <n v="81.273333333333298"/>
    <n v="81.3"/>
    <n v="81.760973333333297"/>
    <n v="81.787800000000004"/>
    <n v="78.290000000000006"/>
    <n v="81.38"/>
    <n v="1"/>
  </r>
  <r>
    <x v="36"/>
    <x v="0"/>
    <x v="11"/>
    <x v="228"/>
    <n v="79.069999999999993"/>
    <n v="79.319999999999993"/>
    <n v="82.673333333333304"/>
    <n v="79.795919999999995"/>
    <n v="83.169373333333297"/>
    <n v="83.31"/>
    <n v="85.85"/>
    <n v="1"/>
  </r>
  <r>
    <x v="36"/>
    <x v="0"/>
    <x v="11"/>
    <x v="229"/>
    <n v="82.96"/>
    <n v="84.156666666666695"/>
    <n v="84.63"/>
    <n v="84.6616066666667"/>
    <n v="85.137779999999992"/>
    <n v="83.87"/>
    <n v="85.29"/>
    <n v="1"/>
  </r>
  <r>
    <x v="36"/>
    <x v="0"/>
    <x v="11"/>
    <x v="230"/>
    <n v="83.355000000000004"/>
    <n v="84.343333333333305"/>
    <n v="84.655000000000001"/>
    <n v="84.84939333333331"/>
    <n v="85.162930000000003"/>
    <n v="82"/>
    <n v="83.38"/>
    <n v="1"/>
  </r>
  <r>
    <x v="36"/>
    <x v="0"/>
    <x v="11"/>
    <x v="231"/>
    <n v="81.262500000000003"/>
    <n v="82.46"/>
    <n v="83.22"/>
    <n v="82.954759999999993"/>
    <n v="83.719319999999996"/>
    <n v="82.19"/>
    <n v="82.35"/>
    <n v="1"/>
  </r>
  <r>
    <x v="36"/>
    <x v="0"/>
    <x v="11"/>
    <x v="232"/>
    <n v="81.040000000000006"/>
    <n v="82.243333333333297"/>
    <n v="82.456666666666706"/>
    <n v="82.736793333333296"/>
    <n v="82.951406666666713"/>
    <n v="82.89"/>
    <n v="83.98"/>
    <n v="1"/>
  </r>
  <r>
    <x v="36"/>
    <x v="0"/>
    <x v="11"/>
    <x v="233"/>
    <n v="82.35"/>
    <n v="83.245000000000005"/>
    <n v="83.245000000000005"/>
    <n v="83.744470000000007"/>
    <n v="83.744470000000007"/>
    <n v="80.599999999999994"/>
    <n v="84.35"/>
    <n v="1"/>
  </r>
  <r>
    <x v="36"/>
    <x v="0"/>
    <x v="11"/>
    <x v="234"/>
    <n v="81.454999999999998"/>
    <n v="81.849999999999994"/>
    <n v="83.35"/>
    <n v="82.341099999999997"/>
    <n v="83.850099999999998"/>
    <n v="81.91"/>
    <n v="83.34"/>
    <n v="1"/>
  </r>
  <r>
    <x v="36"/>
    <x v="0"/>
    <x v="11"/>
    <x v="235"/>
    <n v="81.444999999999993"/>
    <n v="82.386666666666699"/>
    <n v="82.564999999999998"/>
    <n v="82.880986666666701"/>
    <n v="83.060389999999998"/>
    <n v="82.1"/>
    <n v="82.8"/>
    <n v="1"/>
  </r>
  <r>
    <x v="36"/>
    <x v="0"/>
    <x v="11"/>
    <x v="236"/>
    <n v="80.025000000000006"/>
    <n v="82.3333333333333"/>
    <n v="82.986666666666693"/>
    <n v="82.8273333333333"/>
    <n v="83.484586666666701"/>
    <n v="83.86"/>
    <n v="85.25"/>
    <n v="1"/>
  </r>
  <r>
    <x v="36"/>
    <x v="1"/>
    <x v="0"/>
    <x v="237"/>
    <n v="82.51"/>
    <n v="84.323333333333295"/>
    <n v="84.823333333333295"/>
    <n v="84.82927333333329"/>
    <n v="85.332273333333291"/>
    <n v="82.25"/>
    <n v="87.74"/>
    <n v="1"/>
  </r>
  <r>
    <x v="36"/>
    <x v="1"/>
    <x v="0"/>
    <x v="238"/>
    <n v="83.334999999999994"/>
    <n v="84.08"/>
    <n v="86.174999999999997"/>
    <n v="84.584479999999999"/>
    <n v="86.692049999999995"/>
    <n v="80.25"/>
    <n v="81.56"/>
    <n v="1"/>
  </r>
  <r>
    <x v="36"/>
    <x v="1"/>
    <x v="0"/>
    <x v="239"/>
    <n v="80.575000000000003"/>
    <n v="80.686666666666696"/>
    <n v="81.540000000000006"/>
    <n v="81.1707866666667"/>
    <n v="82.029240000000001"/>
    <n v="84.39"/>
    <n v="85.12"/>
    <n v="1"/>
  </r>
  <r>
    <x v="36"/>
    <x v="1"/>
    <x v="0"/>
    <x v="240"/>
    <n v="80.989999999999995"/>
    <n v="84.633333333333297"/>
    <n v="85.673333333333304"/>
    <n v="85.1411333333333"/>
    <n v="86.187373333333298"/>
    <n v="84.77"/>
    <n v="92.8"/>
    <n v="1"/>
  </r>
  <r>
    <x v="36"/>
    <x v="1"/>
    <x v="0"/>
    <x v="241"/>
    <n v="85.305000000000007"/>
    <n v="87.446666666666701"/>
    <n v="89.375"/>
    <n v="87.971346666666705"/>
    <n v="89.911249999999995"/>
    <n v="78.37"/>
    <n v="81.5"/>
    <n v="1"/>
  </r>
  <r>
    <x v="36"/>
    <x v="1"/>
    <x v="0"/>
    <x v="242"/>
    <n v="78.057500000000005"/>
    <n v="79.413333333333298"/>
    <n v="81.25"/>
    <n v="79.889813333333294"/>
    <n v="81.737499999999997"/>
    <n v="75.61"/>
    <n v="78.7"/>
    <n v="1"/>
  </r>
  <r>
    <x v="36"/>
    <x v="1"/>
    <x v="0"/>
    <x v="243"/>
    <n v="76.175049999999999"/>
    <n v="76.64"/>
    <n v="78.504999999999995"/>
    <n v="77.09984"/>
    <n v="78.976029999999994"/>
    <n v="80.45"/>
    <n v="80.819999999999993"/>
    <n v="1"/>
  </r>
  <r>
    <x v="36"/>
    <x v="1"/>
    <x v="0"/>
    <x v="244"/>
    <n v="76.055000000000007"/>
    <n v="80.013333333333307"/>
    <n v="80.013333333333307"/>
    <n v="80.493413333333308"/>
    <n v="80.493413333333308"/>
    <n v="80.58"/>
    <n v="82.145499999999998"/>
    <n v="1"/>
  </r>
  <r>
    <x v="36"/>
    <x v="1"/>
    <x v="0"/>
    <x v="245"/>
    <n v="79.58"/>
    <n v="81.081833333333293"/>
    <n v="81.081833333333293"/>
    <n v="81.568324333333294"/>
    <n v="81.568324333333294"/>
    <n v="84.83"/>
    <n v="84.909899999999993"/>
    <n v="1"/>
  </r>
  <r>
    <x v="36"/>
    <x v="1"/>
    <x v="0"/>
    <x v="246"/>
    <n v="80.375"/>
    <n v="84.856633333333306"/>
    <n v="85.629966666666704"/>
    <n v="85.365773133333306"/>
    <n v="86.143746466666698"/>
    <n v="78.87"/>
    <n v="86.82"/>
    <n v="1"/>
  </r>
  <r>
    <x v="36"/>
    <x v="1"/>
    <x v="0"/>
    <x v="247"/>
    <n v="82.314999999999998"/>
    <n v="82.314999999999998"/>
    <n v="86.405000000000001"/>
    <n v="82.808890000000005"/>
    <n v="86.923429999999996"/>
    <n v="70.86"/>
    <n v="76.75"/>
    <n v="0"/>
  </r>
  <r>
    <x v="36"/>
    <x v="1"/>
    <x v="0"/>
    <x v="248"/>
    <n v="72.754999999999995"/>
    <n v="72.823333333333295"/>
    <n v="76.62"/>
    <n v="73.260273333333302"/>
    <n v="77.079720000000009"/>
    <n v="71.98"/>
    <n v="72.92"/>
    <n v="1"/>
  </r>
  <r>
    <x v="36"/>
    <x v="1"/>
    <x v="0"/>
    <x v="249"/>
    <n v="71.180000000000007"/>
    <n v="72.293333333333294"/>
    <n v="72.946666666666701"/>
    <n v="72.727093333333301"/>
    <n v="73.384346666666701"/>
    <n v="73.75"/>
    <n v="74.92"/>
    <n v="1"/>
  </r>
  <r>
    <x v="36"/>
    <x v="1"/>
    <x v="0"/>
    <x v="250"/>
    <n v="72.234999999999999"/>
    <n v="73.94"/>
    <n v="73.94"/>
    <n v="74.38364"/>
    <n v="74.38364"/>
    <n v="78.25"/>
    <n v="78.47"/>
    <n v="1"/>
  </r>
  <r>
    <x v="36"/>
    <x v="1"/>
    <x v="0"/>
    <x v="251"/>
    <n v="72.792450000000002"/>
    <n v="77.61"/>
    <n v="77.61"/>
    <n v="78.075659999999999"/>
    <n v="78.075659999999999"/>
    <n v="77.31"/>
    <n v="78.069999999999993"/>
    <n v="1"/>
  </r>
  <r>
    <x v="36"/>
    <x v="1"/>
    <x v="0"/>
    <x v="252"/>
    <n v="75.89"/>
    <n v="77.563333333333304"/>
    <n v="78.956666666666706"/>
    <n v="78.0287133333333"/>
    <n v="79.430406666666713"/>
    <n v="76.27"/>
    <n v="79.739999999999995"/>
    <n v="1"/>
  </r>
  <r>
    <x v="36"/>
    <x v="1"/>
    <x v="0"/>
    <x v="253"/>
    <n v="77.704999999999998"/>
    <n v="77.704999999999998"/>
    <n v="79.569999999999993"/>
    <n v="78.171229999999994"/>
    <n v="80.047419999999988"/>
    <n v="74.3"/>
    <n v="76.38"/>
    <n v="0"/>
  </r>
  <r>
    <x v="36"/>
    <x v="1"/>
    <x v="0"/>
    <x v="254"/>
    <n v="74.83"/>
    <n v="74.993333333333297"/>
    <n v="76.06"/>
    <n v="75.443293333333301"/>
    <n v="76.516360000000006"/>
    <n v="72.13"/>
    <n v="75.064999999999998"/>
    <n v="1"/>
  </r>
  <r>
    <x v="36"/>
    <x v="1"/>
    <x v="0"/>
    <x v="255"/>
    <n v="72.349999999999994"/>
    <n v="73.108333333333306"/>
    <n v="74.067499999999995"/>
    <n v="73.546983333333301"/>
    <n v="74.511904999999999"/>
    <n v="72.33"/>
    <n v="73.9255"/>
    <n v="1"/>
  </r>
  <r>
    <x v="36"/>
    <x v="1"/>
    <x v="0"/>
    <x v="256"/>
    <n v="72.3"/>
    <n v="72.861833333333294"/>
    <n v="73.237750000000005"/>
    <n v="73.299004333333301"/>
    <n v="73.677176500000002"/>
    <n v="79.739999999999995"/>
    <n v="80.77"/>
    <n v="1"/>
  </r>
  <r>
    <x v="36"/>
    <x v="1"/>
    <x v="1"/>
    <x v="257"/>
    <n v="71.055000000000007"/>
    <n v="80.0833333333333"/>
    <n v="80.436666666666696"/>
    <n v="80.563833333333307"/>
    <n v="80.919286666666693"/>
    <n v="81.88"/>
    <n v="84.54"/>
    <n v="1"/>
  </r>
  <r>
    <x v="36"/>
    <x v="1"/>
    <x v="1"/>
    <x v="258"/>
    <n v="80.045000000000002"/>
    <n v="82.405000000000001"/>
    <n v="82.405000000000001"/>
    <n v="82.899429999999995"/>
    <n v="82.899429999999995"/>
    <n v="84.34"/>
    <n v="85.85"/>
    <n v="1"/>
  </r>
  <r>
    <x v="36"/>
    <x v="1"/>
    <x v="1"/>
    <x v="259"/>
    <n v="80.84"/>
    <n v="84.283333333333303"/>
    <n v="84.283333333333303"/>
    <n v="84.789033333333307"/>
    <n v="84.789033333333307"/>
    <n v="83.21"/>
    <n v="84.399900000000002"/>
    <n v="1"/>
  </r>
  <r>
    <x v="36"/>
    <x v="1"/>
    <x v="1"/>
    <x v="260"/>
    <n v="82.65"/>
    <n v="83.606633333333306"/>
    <n v="83.949950000000001"/>
    <n v="84.108273133333313"/>
    <n v="84.4536497"/>
    <n v="81.98"/>
    <n v="84.78"/>
    <n v="1"/>
  </r>
  <r>
    <x v="36"/>
    <x v="1"/>
    <x v="1"/>
    <x v="261"/>
    <n v="81.58"/>
    <n v="82.913333333333298"/>
    <n v="83.97"/>
    <n v="83.410813333333294"/>
    <n v="84.473820000000003"/>
    <n v="85.22"/>
    <n v="87.49"/>
    <n v="1"/>
  </r>
  <r>
    <x v="36"/>
    <x v="1"/>
    <x v="1"/>
    <x v="262"/>
    <n v="82.504999999999995"/>
    <n v="85.976666666666702"/>
    <n v="87.096666666666707"/>
    <n v="86.492526666666706"/>
    <n v="87.619246666666712"/>
    <n v="87"/>
    <n v="93.88"/>
    <n v="1"/>
  </r>
  <r>
    <x v="36"/>
    <x v="1"/>
    <x v="1"/>
    <x v="263"/>
    <n v="86.724999999999994"/>
    <n v="89.293333333333294"/>
    <n v="90.39"/>
    <n v="89.82909333333329"/>
    <n v="90.932339999999996"/>
    <n v="90.02"/>
    <n v="90.92"/>
    <n v="1"/>
  </r>
  <r>
    <x v="36"/>
    <x v="1"/>
    <x v="1"/>
    <x v="264"/>
    <n v="85.885000000000005"/>
    <n v="89.94"/>
    <n v="89.94"/>
    <n v="90.479640000000003"/>
    <n v="90.479640000000003"/>
    <n v="90.53"/>
    <n v="91.55"/>
    <n v="1"/>
  </r>
  <r>
    <x v="36"/>
    <x v="1"/>
    <x v="1"/>
    <x v="265"/>
    <n v="88.525999999999996"/>
    <n v="90.5"/>
    <n v="90.5"/>
    <n v="91.043000000000006"/>
    <n v="91.043000000000006"/>
    <n v="92.88"/>
    <n v="94.83"/>
    <n v="1"/>
  </r>
  <r>
    <x v="36"/>
    <x v="1"/>
    <x v="1"/>
    <x v="266"/>
    <n v="89.435000000000002"/>
    <n v="93.53"/>
    <n v="93.623333333333306"/>
    <n v="94.091180000000008"/>
    <n v="94.185073333333307"/>
    <n v="93"/>
    <n v="93.84"/>
    <n v="1"/>
  </r>
  <r>
    <x v="36"/>
    <x v="1"/>
    <x v="1"/>
    <x v="267"/>
    <n v="92.355000000000004"/>
    <n v="93.28"/>
    <n v="93.43"/>
    <n v="93.839680000000001"/>
    <n v="93.990580000000008"/>
    <n v="95.88"/>
    <n v="97.96"/>
    <n v="1"/>
  </r>
  <r>
    <x v="36"/>
    <x v="1"/>
    <x v="1"/>
    <x v="268"/>
    <n v="92.372500000000002"/>
    <n v="96.04"/>
    <n v="96.04"/>
    <n v="96.616240000000005"/>
    <n v="96.616240000000005"/>
    <n v="91.98"/>
    <n v="95.72"/>
    <n v="1"/>
  </r>
  <r>
    <x v="36"/>
    <x v="1"/>
    <x v="1"/>
    <x v="269"/>
    <n v="92.87"/>
    <n v="93.226666666666702"/>
    <n v="95.4"/>
    <n v="93.7860266666667"/>
    <n v="95.972400000000007"/>
    <n v="88.06"/>
    <n v="93.230999999999995"/>
    <n v="1"/>
  </r>
  <r>
    <x v="36"/>
    <x v="1"/>
    <x v="1"/>
    <x v="270"/>
    <n v="89.204999999999998"/>
    <n v="89.783666666666704"/>
    <n v="91.865499999999997"/>
    <n v="90.322368666666705"/>
    <n v="92.416692999999995"/>
    <n v="86.71"/>
    <n v="88.72"/>
    <n v="1"/>
  </r>
  <r>
    <x v="36"/>
    <x v="1"/>
    <x v="1"/>
    <x v="271"/>
    <n v="86.6"/>
    <n v="87.38"/>
    <n v="89.125333333333302"/>
    <n v="87.90428"/>
    <n v="89.660085333333299"/>
    <n v="94.27"/>
    <n v="94.95"/>
    <n v="1"/>
  </r>
  <r>
    <x v="36"/>
    <x v="1"/>
    <x v="1"/>
    <x v="272"/>
    <n v="89.313999999999993"/>
    <n v="93.303333333333299"/>
    <n v="93.303333333333299"/>
    <n v="93.863153333333301"/>
    <n v="93.863153333333301"/>
    <n v="98.16"/>
    <n v="98.36"/>
    <n v="1"/>
  </r>
  <r>
    <x v="36"/>
    <x v="1"/>
    <x v="1"/>
    <x v="273"/>
    <n v="92.221850000000003"/>
    <n v="98.226666666666702"/>
    <n v="98.6933333333333"/>
    <n v="98.816026666666701"/>
    <n v="99.285493333333307"/>
    <n v="101.13"/>
    <n v="103.98"/>
    <n v="1"/>
  </r>
  <r>
    <x v="36"/>
    <x v="1"/>
    <x v="1"/>
    <x v="274"/>
    <n v="98.78"/>
    <n v="101.93666666666699"/>
    <n v="101.93666666666699"/>
    <n v="102.548286666667"/>
    <n v="102.548286666667"/>
    <n v="97.97"/>
    <n v="103"/>
    <n v="1"/>
  </r>
  <r>
    <x v="36"/>
    <x v="1"/>
    <x v="1"/>
    <x v="275"/>
    <n v="99.387500000000003"/>
    <n v="99.646666666666704"/>
    <n v="101.9575"/>
    <n v="100.24454666666671"/>
    <n v="102.569245"/>
    <n v="102"/>
    <n v="103.05500000000001"/>
    <n v="1"/>
  </r>
  <r>
    <x v="36"/>
    <x v="1"/>
    <x v="2"/>
    <x v="276"/>
    <n v="98.89"/>
    <n v="101.1075"/>
    <n v="101.1075"/>
    <n v="101.714145"/>
    <n v="101.714145"/>
    <n v="98.37"/>
    <n v="100.93"/>
    <n v="1"/>
  </r>
  <r>
    <x v="36"/>
    <x v="1"/>
    <x v="2"/>
    <x v="277"/>
    <n v="97.578400000000002"/>
    <n v="99.223333333333301"/>
    <n v="100.495"/>
    <n v="99.818673333333308"/>
    <n v="101.09797"/>
    <n v="97.83"/>
    <n v="100"/>
    <n v="1"/>
  </r>
  <r>
    <x v="36"/>
    <x v="1"/>
    <x v="2"/>
    <x v="278"/>
    <n v="97"/>
    <n v="98.553333333333299"/>
    <n v="99.24"/>
    <n v="99.144653333333295"/>
    <n v="99.835439999999991"/>
    <n v="98.3"/>
    <n v="99.979900000000001"/>
    <n v="1"/>
  </r>
  <r>
    <x v="36"/>
    <x v="1"/>
    <x v="2"/>
    <x v="279"/>
    <n v="97.86"/>
    <n v="98.859966666666693"/>
    <n v="99.414950000000005"/>
    <n v="99.453126466666689"/>
    <n v="100.01143970000001"/>
    <n v="98.51"/>
    <n v="100.75"/>
    <n v="1"/>
  </r>
  <r>
    <x v="36"/>
    <x v="1"/>
    <x v="2"/>
    <x v="280"/>
    <n v="97.784999999999997"/>
    <n v="99.256666666666703"/>
    <n v="99.65"/>
    <n v="99.852206666666703"/>
    <n v="100.2479"/>
    <n v="102.35"/>
    <n v="103.65989999999999"/>
    <n v="1"/>
  </r>
  <r>
    <x v="36"/>
    <x v="1"/>
    <x v="2"/>
    <x v="281"/>
    <n v="98.435400000000001"/>
    <n v="102.786633333333"/>
    <n v="102.88663333333299"/>
    <n v="103.403353133333"/>
    <n v="103.503953133333"/>
    <n v="98.56"/>
    <n v="104.3"/>
    <n v="1"/>
  </r>
  <r>
    <x v="36"/>
    <x v="1"/>
    <x v="2"/>
    <x v="282"/>
    <n v="100.33"/>
    <n v="100.473333333333"/>
    <n v="103.4"/>
    <n v="101.076173333333"/>
    <n v="104.02040000000001"/>
    <n v="92.76"/>
    <n v="98.01"/>
    <n v="1"/>
  </r>
  <r>
    <x v="36"/>
    <x v="1"/>
    <x v="2"/>
    <x v="283"/>
    <n v="95.05"/>
    <n v="95.05"/>
    <n v="98.01"/>
    <n v="95.6203"/>
    <n v="98.598060000000004"/>
    <n v="89.28"/>
    <n v="92.365499999999997"/>
    <n v="0"/>
  </r>
  <r>
    <x v="36"/>
    <x v="1"/>
    <x v="2"/>
    <x v="284"/>
    <n v="89.780050000000003"/>
    <n v="90.308499999999995"/>
    <n v="92.015166666666701"/>
    <n v="90.850350999999989"/>
    <n v="92.567257666666706"/>
    <n v="92.47"/>
    <n v="94.6"/>
    <n v="1"/>
  </r>
  <r>
    <x v="36"/>
    <x v="1"/>
    <x v="2"/>
    <x v="285"/>
    <n v="91.555049999999994"/>
    <n v="93.18"/>
    <n v="93.22"/>
    <n v="93.739080000000001"/>
    <n v="93.779319999999998"/>
    <n v="91.75"/>
    <n v="91.82"/>
    <n v="1"/>
  </r>
  <r>
    <x v="36"/>
    <x v="1"/>
    <x v="2"/>
    <x v="286"/>
    <n v="88.305000000000007"/>
    <n v="90.646666666666704"/>
    <n v="90.646666666666704"/>
    <n v="91.190546666666705"/>
    <n v="91.190546666666705"/>
    <n v="97.23"/>
    <n v="97.27"/>
    <n v="1"/>
  </r>
  <r>
    <x v="36"/>
    <x v="1"/>
    <x v="2"/>
    <x v="287"/>
    <n v="90.06"/>
    <n v="96.99"/>
    <n v="96.99"/>
    <n v="97.571939999999998"/>
    <n v="97.571939999999998"/>
    <n v="95.5"/>
    <n v="98.04"/>
    <n v="1"/>
  </r>
  <r>
    <x v="36"/>
    <x v="1"/>
    <x v="2"/>
    <x v="288"/>
    <n v="95.46"/>
    <n v="96.346666666666707"/>
    <n v="97.444999999999993"/>
    <n v="96.924746666666707"/>
    <n v="98.029669999999996"/>
    <n v="98.52"/>
    <n v="100.21"/>
    <n v="1"/>
  </r>
  <r>
    <x v="36"/>
    <x v="1"/>
    <x v="2"/>
    <x v="289"/>
    <n v="95.45"/>
    <n v="99.0833333333333"/>
    <n v="100.06333333333301"/>
    <n v="99.677833333333297"/>
    <n v="100.66371333333301"/>
    <n v="108.25"/>
    <n v="108.35"/>
    <n v="1"/>
  </r>
  <r>
    <x v="36"/>
    <x v="1"/>
    <x v="2"/>
    <x v="290"/>
    <n v="99.99"/>
    <n v="108.283333333333"/>
    <n v="108.683333333333"/>
    <n v="108.933033333333"/>
    <n v="109.335433333333"/>
    <n v="112.54"/>
    <n v="116.27"/>
    <n v="1"/>
  </r>
  <r>
    <x v="36"/>
    <x v="1"/>
    <x v="2"/>
    <x v="291"/>
    <n v="108.61"/>
    <n v="113.783333333333"/>
    <n v="114.756666666667"/>
    <n v="114.466033333333"/>
    <n v="115.445206666667"/>
    <n v="114"/>
    <n v="118.36"/>
    <n v="1"/>
  </r>
  <r>
    <x v="36"/>
    <x v="1"/>
    <x v="2"/>
    <x v="292"/>
    <n v="112.875"/>
    <n v="115.45333333333301"/>
    <n v="116.18"/>
    <n v="116.146053333333"/>
    <n v="116.87708000000001"/>
    <n v="110.83"/>
    <n v="113.07"/>
    <n v="1"/>
  </r>
  <r>
    <x v="36"/>
    <x v="1"/>
    <x v="2"/>
    <x v="293"/>
    <n v="109.48"/>
    <n v="111.57666666666699"/>
    <n v="112.94499999999999"/>
    <n v="112.246126666667"/>
    <n v="113.62267"/>
    <n v="110.9"/>
    <n v="113.6"/>
    <n v="1"/>
  </r>
  <r>
    <x v="36"/>
    <x v="1"/>
    <x v="2"/>
    <x v="294"/>
    <n v="110.92"/>
    <n v="111.8"/>
    <n v="112.77500000000001"/>
    <n v="112.4708"/>
    <n v="113.45165"/>
    <n v="102.78"/>
    <n v="111.05"/>
    <n v="1"/>
  </r>
  <r>
    <x v="36"/>
    <x v="1"/>
    <x v="2"/>
    <x v="295"/>
    <n v="105.9225"/>
    <n v="105.9225"/>
    <n v="110.73"/>
    <n v="106.558035"/>
    <n v="111.39438"/>
    <n v="105.65"/>
    <n v="105.88"/>
    <n v="0"/>
  </r>
  <r>
    <x v="36"/>
    <x v="1"/>
    <x v="2"/>
    <x v="296"/>
    <n v="103.535"/>
    <n v="105.726666666667"/>
    <n v="106.84"/>
    <n v="106.361026666667"/>
    <n v="107.48104000000001"/>
    <n v="103.34"/>
    <n v="107.32"/>
    <n v="1"/>
  </r>
  <r>
    <x v="36"/>
    <x v="1"/>
    <x v="2"/>
    <x v="297"/>
    <n v="104.31675"/>
    <n v="104.666666666667"/>
    <n v="107.32"/>
    <n v="105.294666666667"/>
    <n v="107.96391999999999"/>
    <n v="106.55"/>
    <n v="107.751"/>
    <n v="1"/>
  </r>
  <r>
    <x v="36"/>
    <x v="1"/>
    <x v="2"/>
    <x v="298"/>
    <n v="103.3775"/>
    <n v="106.95033333333301"/>
    <n v="106.963666666667"/>
    <n v="107.592035333333"/>
    <n v="107.605448666667"/>
    <n v="112.72"/>
    <n v="112.8"/>
    <n v="1"/>
  </r>
  <r>
    <x v="36"/>
    <x v="1"/>
    <x v="3"/>
    <x v="299"/>
    <n v="106.56"/>
    <n v="112.746666666667"/>
    <n v="113.493333333333"/>
    <n v="113.42314666666699"/>
    <n v="114.174293333333"/>
    <n v="109.46"/>
    <n v="117.0711"/>
    <n v="1"/>
  </r>
  <r>
    <x v="36"/>
    <x v="1"/>
    <x v="3"/>
    <x v="300"/>
    <n v="111.215"/>
    <n v="111.99703333333299"/>
    <n v="115.45555"/>
    <n v="112.669015533333"/>
    <n v="116.1482833"/>
    <n v="108.03"/>
    <n v="110.2"/>
    <n v="1"/>
  </r>
  <r>
    <x v="36"/>
    <x v="1"/>
    <x v="3"/>
    <x v="301"/>
    <n v="107.26"/>
    <n v="108.753333333333"/>
    <n v="109.255"/>
    <n v="109.405853333333"/>
    <n v="109.91052999999999"/>
    <n v="100.69"/>
    <n v="104.35"/>
    <n v="1"/>
  </r>
  <r>
    <x v="36"/>
    <x v="1"/>
    <x v="3"/>
    <x v="302"/>
    <n v="98.430049999999994"/>
    <n v="101.91"/>
    <n v="102.095"/>
    <n v="102.52145999999999"/>
    <n v="102.70757"/>
    <n v="106.55"/>
    <n v="106.88"/>
    <n v="1"/>
  </r>
  <r>
    <x v="36"/>
    <x v="1"/>
    <x v="3"/>
    <x v="303"/>
    <n v="99.62"/>
    <n v="106.66"/>
    <n v="107.206666666667"/>
    <n v="107.29996"/>
    <n v="107.84990666666701"/>
    <n v="104.68"/>
    <n v="108.7899"/>
    <n v="1"/>
  </r>
  <r>
    <x v="36"/>
    <x v="1"/>
    <x v="3"/>
    <x v="304"/>
    <n v="105.96"/>
    <n v="106.049966666667"/>
    <n v="108.07995"/>
    <n v="106.68626646666701"/>
    <n v="108.72842969999999"/>
    <n v="108.11"/>
    <n v="110.54"/>
    <n v="1"/>
  </r>
  <r>
    <x v="36"/>
    <x v="1"/>
    <x v="3"/>
    <x v="305"/>
    <n v="105.735"/>
    <n v="108.92"/>
    <n v="108.933333333333"/>
    <n v="109.57352"/>
    <n v="109.58693333333299"/>
    <n v="108.24"/>
    <n v="108.59"/>
    <n v="1"/>
  </r>
  <r>
    <x v="36"/>
    <x v="1"/>
    <x v="3"/>
    <x v="306"/>
    <n v="105.97"/>
    <n v="108.356666666667"/>
    <n v="108.36"/>
    <n v="109.006806666667"/>
    <n v="109.01016"/>
    <n v="109.15"/>
    <n v="109.745"/>
    <n v="1"/>
  </r>
  <r>
    <x v="36"/>
    <x v="1"/>
    <x v="3"/>
    <x v="307"/>
    <n v="107.97"/>
    <n v="109.348333333333"/>
    <n v="109.348333333333"/>
    <n v="110.00442333333299"/>
    <n v="110.00442333333299"/>
    <n v="110.43"/>
    <n v="110.62"/>
    <n v="1"/>
  </r>
  <r>
    <x v="36"/>
    <x v="1"/>
    <x v="3"/>
    <x v="308"/>
    <n v="108.215"/>
    <n v="110.493333333333"/>
    <n v="111.54"/>
    <n v="111.156293333333"/>
    <n v="112.20924000000001"/>
    <n v="115.88"/>
    <n v="119.2376"/>
    <n v="1"/>
  </r>
  <r>
    <x v="36"/>
    <x v="1"/>
    <x v="3"/>
    <x v="309"/>
    <n v="112"/>
    <n v="115.61879999999999"/>
    <n v="115.61879999999999"/>
    <n v="116.31251279999999"/>
    <n v="116.31251279999999"/>
    <n v="109.82"/>
    <n v="116.59"/>
    <n v="1"/>
  </r>
  <r>
    <x v="36"/>
    <x v="1"/>
    <x v="3"/>
    <x v="310"/>
    <n v="111.54"/>
    <n v="112.07666666666699"/>
    <n v="115.045"/>
    <n v="112.749126666667"/>
    <n v="115.73527"/>
    <n v="108.01"/>
    <n v="111.96"/>
    <n v="1"/>
  </r>
  <r>
    <x v="36"/>
    <x v="1"/>
    <x v="3"/>
    <x v="311"/>
    <n v="107.59"/>
    <n v="109.32666666666699"/>
    <n v="110.06"/>
    <n v="109.982626666667"/>
    <n v="110.72036"/>
    <n v="107.32"/>
    <n v="108.07"/>
    <n v="1"/>
  </r>
  <r>
    <x v="36"/>
    <x v="1"/>
    <x v="3"/>
    <x v="312"/>
    <n v="104.65895"/>
    <n v="107.53"/>
    <n v="107.53"/>
    <n v="108.17518"/>
    <n v="108.17518"/>
    <n v="98.59"/>
    <n v="103.37"/>
    <n v="1"/>
  </r>
  <r>
    <x v="36"/>
    <x v="1"/>
    <x v="3"/>
    <x v="313"/>
    <n v="97.21"/>
    <n v="100.183333333333"/>
    <n v="100.44"/>
    <n v="100.784433333333"/>
    <n v="101.04263999999999"/>
    <n v="93.28"/>
    <n v="97.99"/>
    <n v="1"/>
  </r>
  <r>
    <x v="36"/>
    <x v="1"/>
    <x v="3"/>
    <x v="314"/>
    <n v="95.59"/>
    <n v="95.59"/>
    <n v="97.99"/>
    <n v="96.163539999999998"/>
    <n v="98.577939999999998"/>
    <n v="94.89"/>
    <n v="96.18"/>
    <n v="0"/>
  </r>
  <r>
    <x v="36"/>
    <x v="1"/>
    <x v="3"/>
    <x v="315"/>
    <n v="94.325000000000003"/>
    <n v="95.32"/>
    <n v="95.41"/>
    <n v="95.891919999999999"/>
    <n v="95.982460000000003"/>
    <n v="98.58"/>
    <n v="98.76"/>
    <n v="1"/>
  </r>
  <r>
    <x v="36"/>
    <x v="1"/>
    <x v="3"/>
    <x v="316"/>
    <n v="93.78"/>
    <n v="98.553333333333299"/>
    <n v="98.553333333333299"/>
    <n v="99.144653333333295"/>
    <n v="99.144653333333295"/>
    <n v="105.43"/>
    <n v="105.5"/>
    <n v="1"/>
  </r>
  <r>
    <x v="36"/>
    <x v="1"/>
    <x v="3"/>
    <x v="317"/>
    <n v="98.234999999999999"/>
    <n v="105.45333333333301"/>
    <n v="105.46"/>
    <n v="106.086053333333"/>
    <n v="106.09276"/>
    <n v="105.11"/>
    <n v="107.96"/>
    <n v="1"/>
  </r>
  <r>
    <x v="36"/>
    <x v="1"/>
    <x v="4"/>
    <x v="318"/>
    <n v="104.28"/>
    <n v="106.06"/>
    <n v="106.7"/>
    <n v="106.69636"/>
    <n v="107.34020000000001"/>
    <n v="104.43"/>
    <n v="107.801"/>
    <n v="1"/>
  </r>
  <r>
    <x v="36"/>
    <x v="1"/>
    <x v="4"/>
    <x v="319"/>
    <n v="103.455"/>
    <n v="105.553666666667"/>
    <n v="113.267"/>
    <n v="106.18698866666701"/>
    <n v="113.946602"/>
    <n v="133.94999999999999"/>
    <n v="136.63999999999999"/>
    <n v="1"/>
  </r>
  <r>
    <x v="36"/>
    <x v="1"/>
    <x v="4"/>
    <x v="320"/>
    <n v="115.16"/>
    <n v="134.09333333333299"/>
    <n v="134.09333333333299"/>
    <n v="134.897893333333"/>
    <n v="134.897893333333"/>
    <n v="136.4"/>
    <n v="139.5"/>
    <n v="1"/>
  </r>
  <r>
    <x v="36"/>
    <x v="1"/>
    <x v="4"/>
    <x v="321"/>
    <n v="132.02500000000001"/>
    <n v="137.433333333333"/>
    <n v="138.63333333333301"/>
    <n v="138.257933333333"/>
    <n v="139.465133333333"/>
    <n v="137.22999999999999"/>
    <n v="143.53"/>
    <n v="1"/>
  </r>
  <r>
    <x v="36"/>
    <x v="1"/>
    <x v="4"/>
    <x v="322"/>
    <n v="136.61500000000001"/>
    <n v="139.33000000000001"/>
    <n v="140.86500000000001"/>
    <n v="140.16598000000002"/>
    <n v="141.71019000000001"/>
    <n v="136.63"/>
    <n v="139.22999999999999"/>
    <n v="1"/>
  </r>
  <r>
    <x v="36"/>
    <x v="1"/>
    <x v="4"/>
    <x v="323"/>
    <n v="135.16999999999999"/>
    <n v="137.49666666666701"/>
    <n v="137.60333333333301"/>
    <n v="138.32164666666702"/>
    <n v="138.428953333333"/>
    <n v="132.25"/>
    <n v="137.4999"/>
    <n v="1"/>
  </r>
  <r>
    <x v="36"/>
    <x v="1"/>
    <x v="4"/>
    <x v="324"/>
    <n v="134.44"/>
    <n v="134.44"/>
    <n v="137.14494999999999"/>
    <n v="135.24663999999999"/>
    <n v="137.96781970000001"/>
    <n v="134.28"/>
    <n v="135.58000000000001"/>
    <n v="0"/>
  </r>
  <r>
    <x v="36"/>
    <x v="1"/>
    <x v="4"/>
    <x v="325"/>
    <n v="131.755"/>
    <n v="134.13999999999999"/>
    <n v="134.13999999999999"/>
    <n v="134.94484"/>
    <n v="134.94484"/>
    <n v="136.43"/>
    <n v="137.47"/>
    <n v="1"/>
  </r>
  <r>
    <x v="36"/>
    <x v="1"/>
    <x v="4"/>
    <x v="326"/>
    <n v="133.21005"/>
    <n v="136.77666666666701"/>
    <n v="138.363333333333"/>
    <n v="137.59732666666702"/>
    <n v="139.19351333333302"/>
    <n v="134.5"/>
    <n v="139.88"/>
    <n v="1"/>
  </r>
  <r>
    <x v="36"/>
    <x v="1"/>
    <x v="4"/>
    <x v="327"/>
    <n v="135.75014999999999"/>
    <n v="136.29333333333301"/>
    <n v="139.345"/>
    <n v="137.111093333333"/>
    <n v="140.18107000000001"/>
    <n v="137.84"/>
    <n v="139.33750000000001"/>
    <n v="1"/>
  </r>
  <r>
    <x v="36"/>
    <x v="1"/>
    <x v="4"/>
    <x v="328"/>
    <n v="135.77500000000001"/>
    <n v="138.33250000000001"/>
    <n v="138.33250000000001"/>
    <n v="139.16249500000001"/>
    <n v="139.16249500000001"/>
    <n v="145.84"/>
    <n v="147.5"/>
    <n v="1"/>
  </r>
  <r>
    <x v="36"/>
    <x v="1"/>
    <x v="4"/>
    <x v="329"/>
    <n v="137.715"/>
    <n v="146.393333333333"/>
    <n v="147.166666666667"/>
    <n v="147.27169333333299"/>
    <n v="148.04966666666701"/>
    <n v="154.31"/>
    <n v="156"/>
    <n v="1"/>
  </r>
  <r>
    <x v="36"/>
    <x v="1"/>
    <x v="4"/>
    <x v="330"/>
    <n v="147"/>
    <n v="154.87333333333299"/>
    <n v="155.63333333333301"/>
    <n v="155.80257333333299"/>
    <n v="156.567133333333"/>
    <n v="164.56"/>
    <n v="166.55"/>
    <n v="1"/>
  </r>
  <r>
    <x v="36"/>
    <x v="1"/>
    <x v="4"/>
    <x v="331"/>
    <n v="155.44999999999999"/>
    <n v="165.22333333333299"/>
    <n v="167.12333333333299"/>
    <n v="166.214673333333"/>
    <n v="168.12607333333298"/>
    <n v="164.19"/>
    <n v="171.67"/>
    <n v="1"/>
  </r>
  <r>
    <x v="36"/>
    <x v="1"/>
    <x v="4"/>
    <x v="332"/>
    <n v="163.82499999999999"/>
    <n v="166.683333333333"/>
    <n v="169.54"/>
    <n v="167.683433333333"/>
    <n v="170.55723999999998"/>
    <n v="164.81"/>
    <n v="169.41"/>
    <n v="1"/>
  </r>
  <r>
    <x v="36"/>
    <x v="1"/>
    <x v="4"/>
    <x v="333"/>
    <n v="163.375"/>
    <n v="166.34333333333299"/>
    <n v="166.80500000000001"/>
    <n v="167.341393333333"/>
    <n v="167.80583000000001"/>
    <n v="161.91"/>
    <n v="165.66"/>
    <n v="1"/>
  </r>
  <r>
    <x v="36"/>
    <x v="1"/>
    <x v="4"/>
    <x v="334"/>
    <n v="161.245"/>
    <n v="163.16"/>
    <n v="164.285"/>
    <n v="164.13896"/>
    <n v="165.27071000000001"/>
    <n v="167.62"/>
    <n v="167.92"/>
    <n v="1"/>
  </r>
  <r>
    <x v="36"/>
    <x v="1"/>
    <x v="4"/>
    <x v="335"/>
    <n v="158.94499999999999"/>
    <n v="167.72"/>
    <n v="186.643333333333"/>
    <n v="168.72631999999999"/>
    <n v="187.76319333333299"/>
    <n v="206.86"/>
    <n v="213.405"/>
    <n v="1"/>
  </r>
  <r>
    <x v="36"/>
    <x v="1"/>
    <x v="4"/>
    <x v="336"/>
    <n v="194.25255000000001"/>
    <n v="209.041666666667"/>
    <n v="211.101666666667"/>
    <n v="210.29591666666701"/>
    <n v="212.36827666666701"/>
    <n v="219.18"/>
    <n v="227.71"/>
    <n v="1"/>
  </r>
  <r>
    <x v="36"/>
    <x v="1"/>
    <x v="4"/>
    <x v="337"/>
    <n v="208.48"/>
    <n v="222.023333333333"/>
    <n v="227.90333333333299"/>
    <n v="223.35547333333301"/>
    <n v="229.270753333333"/>
    <n v="234.1"/>
    <n v="242.99"/>
    <n v="1"/>
  </r>
  <r>
    <x v="36"/>
    <x v="1"/>
    <x v="4"/>
    <x v="338"/>
    <n v="227.83500000000001"/>
    <n v="235.495"/>
    <n v="235.495"/>
    <n v="236.90797000000001"/>
    <n v="236.90797000000001"/>
    <n v="223.95"/>
    <n v="227.56389999999999"/>
    <n v="1"/>
  </r>
  <r>
    <x v="36"/>
    <x v="1"/>
    <x v="4"/>
    <x v="339"/>
    <n v="221.17"/>
    <n v="225.15463333333301"/>
    <n v="226.95195000000001"/>
    <n v="226.505561133333"/>
    <n v="228.31366170000001"/>
    <n v="231.02"/>
    <n v="232.49"/>
    <n v="1"/>
  </r>
  <r>
    <x v="36"/>
    <x v="1"/>
    <x v="5"/>
    <x v="340"/>
    <n v="223.4374"/>
    <n v="231.51"/>
    <n v="233.82"/>
    <n v="232.89905999999999"/>
    <n v="235.22291999999999"/>
    <n v="221.94"/>
    <n v="237.88"/>
    <n v="1"/>
  </r>
  <r>
    <x v="36"/>
    <x v="1"/>
    <x v="5"/>
    <x v="341"/>
    <n v="227.3425"/>
    <n v="227.3425"/>
    <n v="236.1825"/>
    <n v="228.70655500000001"/>
    <n v="237.59959499999999"/>
    <n v="223.66"/>
    <n v="227.68"/>
    <n v="0"/>
  </r>
  <r>
    <x v="36"/>
    <x v="1"/>
    <x v="5"/>
    <x v="342"/>
    <n v="218.08"/>
    <n v="223.41"/>
    <n v="223.41"/>
    <n v="224.75046"/>
    <n v="224.75046"/>
    <n v="233.15"/>
    <n v="235.74"/>
    <n v="1"/>
  </r>
  <r>
    <x v="36"/>
    <x v="1"/>
    <x v="5"/>
    <x v="343"/>
    <n v="220.56"/>
    <n v="234.01333333333301"/>
    <n v="241.26666666666699"/>
    <n v="235.417413333333"/>
    <n v="242.71426666666699"/>
    <n v="239.78"/>
    <n v="261.6499"/>
    <n v="1"/>
  </r>
  <r>
    <x v="36"/>
    <x v="1"/>
    <x v="5"/>
    <x v="344"/>
    <n v="240.51499999999999"/>
    <n v="247.069966666667"/>
    <n v="252.83994999999999"/>
    <n v="248.552386466667"/>
    <n v="254.35698969999999"/>
    <n v="254.35"/>
    <n v="259.69"/>
    <n v="1"/>
  </r>
  <r>
    <x v="36"/>
    <x v="1"/>
    <x v="5"/>
    <x v="345"/>
    <n v="238.875"/>
    <n v="256.13"/>
    <n v="261.89666666666699"/>
    <n v="257.66678000000002"/>
    <n v="263.46804666666696"/>
    <n v="261.66000000000003"/>
    <n v="270.18"/>
    <n v="1"/>
  </r>
  <r>
    <x v="36"/>
    <x v="1"/>
    <x v="5"/>
    <x v="346"/>
    <n v="259.94"/>
    <n v="264.5"/>
    <n v="266.58999999999997"/>
    <n v="266.08699999999999"/>
    <n v="268.18953999999997"/>
    <n v="258.64999999999998"/>
    <n v="266.44"/>
    <n v="1"/>
  </r>
  <r>
    <x v="36"/>
    <x v="1"/>
    <x v="5"/>
    <x v="347"/>
    <n v="255.02"/>
    <n v="261.24666666666701"/>
    <n v="265.57"/>
    <n v="262.814146666667"/>
    <n v="267.16341999999997"/>
    <n v="244.24"/>
    <n v="261"/>
    <n v="1"/>
  </r>
  <r>
    <x v="36"/>
    <x v="1"/>
    <x v="5"/>
    <x v="348"/>
    <n v="246.48005000000001"/>
    <n v="249.82666666666699"/>
    <n v="260.92500000000001"/>
    <n v="251.32562666666701"/>
    <n v="262.49054999999998"/>
    <n v="247.77"/>
    <n v="253"/>
    <n v="1"/>
  </r>
  <r>
    <x v="36"/>
    <x v="1"/>
    <x v="5"/>
    <x v="349"/>
    <n v="241.15504999999999"/>
    <n v="248.08500000000001"/>
    <n v="248.08500000000001"/>
    <n v="249.57351"/>
    <n v="249.57351"/>
    <n v="243.92"/>
    <n v="248.99"/>
    <n v="1"/>
  </r>
  <r>
    <x v="36"/>
    <x v="1"/>
    <x v="5"/>
    <x v="350"/>
    <n v="241.83"/>
    <n v="245.61"/>
    <n v="246.72499999999999"/>
    <n v="247.08366000000001"/>
    <n v="248.20534999999998"/>
    <n v="230.77"/>
    <n v="245.78"/>
    <n v="1"/>
  </r>
  <r>
    <x v="36"/>
    <x v="1"/>
    <x v="5"/>
    <x v="351"/>
    <n v="237.685"/>
    <n v="237.685"/>
    <n v="245.39"/>
    <n v="239.11111"/>
    <n v="246.86233999999999"/>
    <n v="222.4"/>
    <n v="235.70959999999999"/>
    <n v="0"/>
  </r>
  <r>
    <x v="36"/>
    <x v="1"/>
    <x v="5"/>
    <x v="352"/>
    <n v="223.315"/>
    <n v="226.83653333333299"/>
    <n v="231.50479999999999"/>
    <n v="228.19755253333298"/>
    <n v="232.89382879999999"/>
    <n v="219.91"/>
    <n v="227"/>
    <n v="1"/>
  </r>
  <r>
    <x v="36"/>
    <x v="1"/>
    <x v="5"/>
    <x v="353"/>
    <n v="219.1"/>
    <n v="222.273333333333"/>
    <n v="224"/>
    <n v="223.606973333333"/>
    <n v="225.34399999999999"/>
    <n v="226.46"/>
    <n v="241.9699"/>
    <n v="1"/>
  </r>
  <r>
    <x v="36"/>
    <x v="1"/>
    <x v="5"/>
    <x v="354"/>
    <n v="221.565"/>
    <n v="231.629966666667"/>
    <n v="231.97995"/>
    <n v="233.01974646666702"/>
    <n v="233.37182970000001"/>
    <n v="216.06"/>
    <n v="224.49"/>
    <n v="1"/>
  </r>
  <r>
    <x v="36"/>
    <x v="1"/>
    <x v="5"/>
    <x v="355"/>
    <n v="218.285"/>
    <n v="218.87"/>
    <n v="223.41499999999999"/>
    <n v="220.18322000000001"/>
    <n v="224.75548999999998"/>
    <n v="216.5"/>
    <n v="229.99"/>
    <n v="1"/>
  </r>
  <r>
    <x v="36"/>
    <x v="1"/>
    <x v="5"/>
    <x v="356"/>
    <n v="216.39500000000001"/>
    <n v="220.99666666666701"/>
    <n v="224.93666666666701"/>
    <n v="222.32264666666703"/>
    <n v="226.28628666666702"/>
    <n v="226.17"/>
    <n v="228.34"/>
    <n v="1"/>
  </r>
  <r>
    <x v="36"/>
    <x v="1"/>
    <x v="5"/>
    <x v="357"/>
    <n v="220.46"/>
    <n v="225.375"/>
    <n v="225.375"/>
    <n v="226.72725"/>
    <n v="226.72725"/>
    <n v="235.94"/>
    <n v="238.15989999999999"/>
    <n v="1"/>
  </r>
  <r>
    <x v="36"/>
    <x v="1"/>
    <x v="5"/>
    <x v="358"/>
    <n v="221.7775"/>
    <n v="236.67996666666701"/>
    <n v="239.91996666666699"/>
    <n v="238.10004646666701"/>
    <n v="241.35948646666699"/>
    <n v="235.93"/>
    <n v="248.82"/>
    <n v="1"/>
  </r>
  <r>
    <x v="36"/>
    <x v="1"/>
    <x v="5"/>
    <x v="359"/>
    <n v="236.07499999999999"/>
    <n v="240.226666666667"/>
    <n v="244.81"/>
    <n v="241.668026666667"/>
    <n v="246.27886000000001"/>
    <n v="249.25"/>
    <n v="253.96"/>
    <n v="1"/>
  </r>
  <r>
    <x v="36"/>
    <x v="1"/>
    <x v="5"/>
    <x v="360"/>
    <n v="239.94"/>
    <n v="250.82"/>
    <n v="254.58"/>
    <n v="252.32491999999999"/>
    <n v="256.10748000000001"/>
    <n v="249.2"/>
    <n v="262.99"/>
    <n v="1"/>
  </r>
  <r>
    <x v="36"/>
    <x v="1"/>
    <x v="6"/>
    <x v="361"/>
    <n v="250.8"/>
    <n v="253.79666666666699"/>
    <n v="258.94"/>
    <n v="255.31944666666701"/>
    <n v="260.49363999999997"/>
    <n v="255"/>
    <n v="263.38"/>
    <n v="1"/>
  </r>
  <r>
    <x v="36"/>
    <x v="1"/>
    <x v="6"/>
    <x v="362"/>
    <n v="247.97499999999999"/>
    <n v="256.45333333333298"/>
    <n v="256.45333333333298"/>
    <n v="257.99205333333299"/>
    <n v="257.99205333333299"/>
    <n v="250.53"/>
    <n v="256"/>
    <n v="1"/>
  </r>
  <r>
    <x v="36"/>
    <x v="1"/>
    <x v="6"/>
    <x v="363"/>
    <n v="249.04505"/>
    <n v="252.35333333333301"/>
    <n v="255.333333333333"/>
    <n v="253.867453333333"/>
    <n v="256.86533333333301"/>
    <n v="260.01"/>
    <n v="267.77"/>
    <n v="1"/>
  </r>
  <r>
    <x v="36"/>
    <x v="1"/>
    <x v="6"/>
    <x v="364"/>
    <n v="254.77379999999999"/>
    <n v="262.59666666666698"/>
    <n v="263.92333333333301"/>
    <n v="264.17224666666698"/>
    <n v="265.50687333333303"/>
    <n v="269.93"/>
    <n v="270.2"/>
    <n v="1"/>
  </r>
  <r>
    <x v="36"/>
    <x v="1"/>
    <x v="6"/>
    <x v="365"/>
    <n v="257.65499999999997"/>
    <n v="270.02"/>
    <n v="273.51333333333298"/>
    <n v="271.64011999999997"/>
    <n v="275.15441333333297"/>
    <n v="270.95"/>
    <n v="282.89999999999998"/>
    <n v="1"/>
  </r>
  <r>
    <x v="36"/>
    <x v="1"/>
    <x v="6"/>
    <x v="366"/>
    <n v="268.85500000000002"/>
    <n v="274.933333333333"/>
    <n v="279.03500000000003"/>
    <n v="276.58293333333302"/>
    <n v="280.70921000000004"/>
    <n v="276.64"/>
    <n v="278"/>
    <n v="1"/>
  </r>
  <r>
    <x v="36"/>
    <x v="1"/>
    <x v="6"/>
    <x v="367"/>
    <n v="269.13114999999999"/>
    <n v="277.09333333333302"/>
    <n v="279.506666666667"/>
    <n v="278.75589333333301"/>
    <n v="281.18370666666698"/>
    <n v="294.05"/>
    <n v="295.39"/>
    <n v="1"/>
  </r>
  <r>
    <x v="36"/>
    <x v="1"/>
    <x v="6"/>
    <x v="368"/>
    <n v="279.73500000000001"/>
    <n v="294.49666666666701"/>
    <n v="297.13"/>
    <n v="296.263646666667"/>
    <n v="298.91278"/>
    <n v="295.38"/>
    <n v="306.85000000000002"/>
    <n v="1"/>
  </r>
  <r>
    <x v="36"/>
    <x v="1"/>
    <x v="6"/>
    <x v="369"/>
    <n v="293.22000000000003"/>
    <n v="299.20333333333298"/>
    <n v="302.42500000000001"/>
    <n v="300.99855333333295"/>
    <n v="304.23955000000001"/>
    <n v="302.05"/>
    <n v="305.11"/>
    <n v="1"/>
  </r>
  <r>
    <x v="36"/>
    <x v="1"/>
    <x v="6"/>
    <x v="370"/>
    <n v="295.64499999999998"/>
    <n v="303.07"/>
    <n v="303.37"/>
    <n v="304.88842"/>
    <n v="305.19022000000001"/>
    <n v="318.39999999999998"/>
    <n v="319.36919999999998"/>
    <n v="1"/>
  </r>
  <r>
    <x v="36"/>
    <x v="1"/>
    <x v="6"/>
    <x v="371"/>
    <n v="299.32499999999999"/>
    <n v="318.72306666666702"/>
    <n v="322.45639999999997"/>
    <n v="320.63540506666703"/>
    <n v="324.39113839999999"/>
    <n v="303.67"/>
    <n v="329.07"/>
    <n v="1"/>
  </r>
  <r>
    <x v="36"/>
    <x v="1"/>
    <x v="6"/>
    <x v="372"/>
    <n v="310.2"/>
    <n v="312.136666666667"/>
    <n v="326.53500000000003"/>
    <n v="314.00948666666699"/>
    <n v="328.49421000000001"/>
    <n v="302.95"/>
    <n v="307.97000000000003"/>
    <n v="1"/>
  </r>
  <r>
    <x v="36"/>
    <x v="1"/>
    <x v="6"/>
    <x v="373"/>
    <n v="290.04000000000002"/>
    <n v="304.62333333333299"/>
    <n v="308.65666666666698"/>
    <n v="306.451073333333"/>
    <n v="310.50860666666699"/>
    <n v="303.14999999999998"/>
    <n v="315.16000000000003"/>
    <n v="1"/>
  </r>
  <r>
    <x v="36"/>
    <x v="1"/>
    <x v="6"/>
    <x v="374"/>
    <n v="302.505"/>
    <n v="307.15333333333302"/>
    <n v="312.08"/>
    <n v="308.99625333333302"/>
    <n v="313.95247999999998"/>
    <n v="309.37"/>
    <n v="312.76"/>
    <n v="1"/>
  </r>
  <r>
    <x v="36"/>
    <x v="1"/>
    <x v="6"/>
    <x v="375"/>
    <n v="299.11500000000001"/>
    <n v="310.36"/>
    <n v="310.36"/>
    <n v="312.22216000000003"/>
    <n v="312.22216000000003"/>
    <n v="321.35000000000002"/>
    <n v="323.99"/>
    <n v="1"/>
  </r>
  <r>
    <x v="36"/>
    <x v="1"/>
    <x v="6"/>
    <x v="376"/>
    <n v="309.16000000000003"/>
    <n v="321.01666666666699"/>
    <n v="321.01666666666699"/>
    <n v="322.94276666666701"/>
    <n v="322.94276666666701"/>
    <n v="317.36"/>
    <n v="323.63"/>
    <n v="1"/>
  </r>
  <r>
    <x v="36"/>
    <x v="1"/>
    <x v="6"/>
    <x v="377"/>
    <n v="313.36"/>
    <n v="319.45"/>
    <n v="324.54333333333301"/>
    <n v="321.36669999999998"/>
    <n v="326.49059333333298"/>
    <n v="327.33999999999997"/>
    <n v="336.64"/>
    <n v="1"/>
  </r>
  <r>
    <x v="36"/>
    <x v="1"/>
    <x v="6"/>
    <x v="378"/>
    <n v="323.005"/>
    <n v="330.44"/>
    <n v="335.20666666666699"/>
    <n v="332.42264"/>
    <n v="337.21790666666698"/>
    <n v="334.5"/>
    <n v="337.79"/>
    <n v="1"/>
  </r>
  <r>
    <x v="36"/>
    <x v="1"/>
    <x v="6"/>
    <x v="379"/>
    <n v="329.66500000000002"/>
    <n v="335.59666666666698"/>
    <n v="336.14"/>
    <n v="337.61024666666697"/>
    <n v="338.15683999999999"/>
    <n v="330.27"/>
    <n v="336.3"/>
    <n v="1"/>
  </r>
  <r>
    <x v="36"/>
    <x v="1"/>
    <x v="6"/>
    <x v="380"/>
    <n v="328.08499999999998"/>
    <n v="332.28"/>
    <n v="335.72500000000002"/>
    <n v="334.27367999999996"/>
    <n v="337.73935"/>
    <n v="337.56"/>
    <n v="337.88"/>
    <n v="1"/>
  </r>
  <r>
    <x v="36"/>
    <x v="1"/>
    <x v="7"/>
    <x v="381"/>
    <n v="321.245"/>
    <n v="331.73333333333301"/>
    <n v="331.73333333333301"/>
    <n v="333.72373333333303"/>
    <n v="333.72373333333303"/>
    <n v="319.61"/>
    <n v="337.75"/>
    <n v="1"/>
  </r>
  <r>
    <x v="36"/>
    <x v="1"/>
    <x v="7"/>
    <x v="382"/>
    <n v="320.33999999999997"/>
    <n v="325.65666666666698"/>
    <n v="333.20499999999998"/>
    <n v="327.61060666666697"/>
    <n v="335.20423"/>
    <n v="321.20999999999998"/>
    <n v="324.36989999999997"/>
    <n v="1"/>
  </r>
  <r>
    <x v="36"/>
    <x v="1"/>
    <x v="7"/>
    <x v="383"/>
    <n v="313.5"/>
    <n v="322.26330000000002"/>
    <n v="324.12329999999997"/>
    <n v="324.19687980000003"/>
    <n v="326.06803979999995"/>
    <n v="338.09"/>
    <n v="347.97"/>
    <n v="1"/>
  </r>
  <r>
    <x v="36"/>
    <x v="1"/>
    <x v="7"/>
    <x v="384"/>
    <n v="322.11"/>
    <n v="341.38333333333298"/>
    <n v="350.65666666666698"/>
    <n v="343.43163333333297"/>
    <n v="352.760606666667"/>
    <n v="353.29"/>
    <n v="356.99990000000003"/>
    <n v="1"/>
  </r>
  <r>
    <x v="36"/>
    <x v="1"/>
    <x v="7"/>
    <x v="385"/>
    <n v="346.41500000000002"/>
    <n v="354.49995000000001"/>
    <n v="354.49995000000001"/>
    <n v="356.62694970000001"/>
    <n v="356.62694970000001"/>
    <n v="347.4"/>
    <n v="353.77460000000002"/>
    <n v="1"/>
  </r>
  <r>
    <x v="36"/>
    <x v="1"/>
    <x v="7"/>
    <x v="386"/>
    <n v="342.91500000000002"/>
    <n v="349.28730000000002"/>
    <n v="349.28730000000002"/>
    <n v="351.38302380000005"/>
    <n v="351.38302380000005"/>
    <n v="266.13"/>
    <n v="298.02999999999997"/>
    <n v="1"/>
  </r>
  <r>
    <x v="36"/>
    <x v="1"/>
    <x v="7"/>
    <x v="387"/>
    <n v="278.69499999999999"/>
    <n v="278.69499999999999"/>
    <n v="297.58499999999998"/>
    <n v="280.36716999999999"/>
    <n v="299.37050999999997"/>
    <n v="277.12"/>
    <n v="279.79000000000002"/>
    <n v="0"/>
  </r>
  <r>
    <x v="36"/>
    <x v="1"/>
    <x v="7"/>
    <x v="388"/>
    <n v="263.86"/>
    <n v="272.78333333333302"/>
    <n v="272.78333333333302"/>
    <n v="274.42003333333304"/>
    <n v="274.42003333333304"/>
    <n v="254.43"/>
    <n v="272"/>
    <n v="1"/>
  </r>
  <r>
    <x v="36"/>
    <x v="1"/>
    <x v="7"/>
    <x v="389"/>
    <n v="259.89"/>
    <n v="260.28666666666697"/>
    <n v="270.64"/>
    <n v="261.84838666666695"/>
    <n v="272.26384000000002"/>
    <n v="269.45999999999998"/>
    <n v="272.58999999999997"/>
    <n v="1"/>
  </r>
  <r>
    <x v="36"/>
    <x v="1"/>
    <x v="7"/>
    <x v="390"/>
    <n v="249.39"/>
    <n v="269.11"/>
    <n v="269.11"/>
    <n v="270.72466000000003"/>
    <n v="270.72466000000003"/>
    <n v="264.22000000000003"/>
    <n v="271.99"/>
    <n v="1"/>
  </r>
  <r>
    <x v="36"/>
    <x v="1"/>
    <x v="7"/>
    <x v="391"/>
    <n v="263.3"/>
    <n v="266.81"/>
    <n v="269.68"/>
    <n v="268.41086000000001"/>
    <n v="271.29808000000003"/>
    <n v="253.73"/>
    <n v="263.85000000000002"/>
    <n v="1"/>
  </r>
  <r>
    <x v="36"/>
    <x v="1"/>
    <x v="7"/>
    <x v="392"/>
    <n v="257.63499999999999"/>
    <n v="257.63499999999999"/>
    <n v="263.63"/>
    <n v="259.18081000000001"/>
    <n v="265.21177999999998"/>
    <n v="244.06"/>
    <n v="255.94"/>
    <n v="0"/>
  </r>
  <r>
    <x v="36"/>
    <x v="1"/>
    <x v="7"/>
    <x v="393"/>
    <n v="248.76499999999999"/>
    <n v="248.76499999999999"/>
    <n v="255.47"/>
    <n v="250.25758999999999"/>
    <n v="257.00281999999999"/>
    <n v="243.55"/>
    <n v="247.02"/>
    <n v="0"/>
  </r>
  <r>
    <x v="36"/>
    <x v="1"/>
    <x v="7"/>
    <x v="394"/>
    <n v="235.5735"/>
    <n v="244.70666666666699"/>
    <n v="245.34"/>
    <n v="246.174906666667"/>
    <n v="246.81204"/>
    <n v="252.64"/>
    <n v="255.7199"/>
    <n v="1"/>
  </r>
  <r>
    <x v="36"/>
    <x v="1"/>
    <x v="7"/>
    <x v="395"/>
    <n v="243.375"/>
    <n v="253.66663333333301"/>
    <n v="256.599966666667"/>
    <n v="255.18863313333301"/>
    <n v="258.13956646666702"/>
    <n v="258.08999999999997"/>
    <n v="263.77"/>
    <n v="1"/>
  </r>
  <r>
    <x v="36"/>
    <x v="1"/>
    <x v="7"/>
    <x v="396"/>
    <n v="255.52500000000001"/>
    <n v="259.98333333333301"/>
    <n v="261.45"/>
    <n v="261.54323333333303"/>
    <n v="263.01869999999997"/>
    <n v="277.61"/>
    <n v="284.57"/>
    <n v="1"/>
  </r>
  <r>
    <x v="36"/>
    <x v="1"/>
    <x v="7"/>
    <x v="397"/>
    <n v="259.77"/>
    <n v="279.93"/>
    <n v="293.54666666666702"/>
    <n v="281.60957999999999"/>
    <n v="295.30794666666702"/>
    <n v="262.5"/>
    <n v="298.35000000000002"/>
    <n v="1"/>
  </r>
  <r>
    <x v="36"/>
    <x v="1"/>
    <x v="7"/>
    <x v="398"/>
    <n v="277.26835"/>
    <n v="277.26835"/>
    <n v="298.1925"/>
    <n v="278.93196010000003"/>
    <n v="299.98165499999999"/>
    <n v="253.96"/>
    <n v="263.93990000000002"/>
    <n v="0"/>
  </r>
  <r>
    <x v="36"/>
    <x v="1"/>
    <x v="7"/>
    <x v="399"/>
    <n v="252.005"/>
    <n v="257.28663333333299"/>
    <n v="262.46994999999998"/>
    <n v="258.83035313333301"/>
    <n v="264.04476969999996"/>
    <n v="255.16"/>
    <n v="262.10000000000002"/>
    <n v="1"/>
  </r>
  <r>
    <x v="36"/>
    <x v="1"/>
    <x v="7"/>
    <x v="400"/>
    <n v="255.54499999999999"/>
    <n v="257.47333333333302"/>
    <n v="259.73"/>
    <n v="259.01817333333304"/>
    <n v="261.28838000000002"/>
    <n v="261.63"/>
    <n v="277.60000000000002"/>
    <n v="1"/>
  </r>
  <r>
    <x v="36"/>
    <x v="1"/>
    <x v="7"/>
    <x v="401"/>
    <n v="252.32730000000001"/>
    <n v="266.95333333333298"/>
    <n v="268.36"/>
    <n v="268.55505333333298"/>
    <n v="269.97016000000002"/>
    <n v="267.92"/>
    <n v="275.88"/>
    <n v="1"/>
  </r>
  <r>
    <x v="36"/>
    <x v="1"/>
    <x v="7"/>
    <x v="402"/>
    <n v="260.52999999999997"/>
    <n v="270.57333333333298"/>
    <n v="271.95999999999998"/>
    <n v="272.196773333333"/>
    <n v="273.59175999999997"/>
    <n v="275.08"/>
    <n v="283.03500000000003"/>
    <n v="1"/>
  </r>
  <r>
    <x v="36"/>
    <x v="1"/>
    <x v="7"/>
    <x v="403"/>
    <n v="267.02575000000002"/>
    <n v="277.73166666666702"/>
    <n v="279.011666666667"/>
    <n v="279.398056666667"/>
    <n v="280.68573666666703"/>
    <n v="282.16000000000003"/>
    <n v="283.33"/>
    <n v="1"/>
  </r>
  <r>
    <x v="36"/>
    <x v="1"/>
    <x v="8"/>
    <x v="404"/>
    <n v="271.77499999999998"/>
    <n v="280.70999999999998"/>
    <n v="280.70999999999998"/>
    <n v="282.39425999999997"/>
    <n v="282.39425999999997"/>
    <n v="280.27999999999997"/>
    <n v="286.93"/>
    <n v="1"/>
  </r>
  <r>
    <x v="36"/>
    <x v="1"/>
    <x v="8"/>
    <x v="405"/>
    <n v="276.83499999999998"/>
    <n v="282.49666666666701"/>
    <n v="283.16500000000002"/>
    <n v="284.191646666667"/>
    <n v="284.86399"/>
    <n v="274.02999999999997"/>
    <n v="281.99990000000003"/>
    <n v="1"/>
  </r>
  <r>
    <x v="36"/>
    <x v="1"/>
    <x v="8"/>
    <x v="406"/>
    <n v="273.7"/>
    <n v="276.68663333333302"/>
    <n v="279.54995000000002"/>
    <n v="278.34675313333304"/>
    <n v="281.22724970000002"/>
    <n v="267.48"/>
    <n v="267.94"/>
    <n v="1"/>
  </r>
  <r>
    <x v="36"/>
    <x v="1"/>
    <x v="8"/>
    <x v="407"/>
    <n v="259.66000000000003"/>
    <n v="266.81333333333299"/>
    <n v="266.81333333333299"/>
    <n v="268.41421333333301"/>
    <n v="268.41421333333301"/>
    <n v="280.66000000000003"/>
    <n v="281.2602"/>
    <n v="1"/>
  </r>
  <r>
    <x v="36"/>
    <x v="1"/>
    <x v="8"/>
    <x v="408"/>
    <n v="265.91500000000002"/>
    <n v="280.86006666666702"/>
    <n v="284.06673333333299"/>
    <n v="282.54522706666705"/>
    <n v="285.77113373333299"/>
    <n v="277.32"/>
    <n v="287.72989999999999"/>
    <n v="1"/>
  </r>
  <r>
    <x v="36"/>
    <x v="1"/>
    <x v="8"/>
    <x v="409"/>
    <n v="280.26499999999999"/>
    <n v="280.789966666667"/>
    <n v="286.59994999999998"/>
    <n v="282.47470646666699"/>
    <n v="288.31954969999998"/>
    <n v="267.68"/>
    <n v="279.83"/>
    <n v="1"/>
  </r>
  <r>
    <x v="36"/>
    <x v="1"/>
    <x v="8"/>
    <x v="410"/>
    <n v="269.60500000000002"/>
    <n v="271.73"/>
    <n v="276.685"/>
    <n v="273.36038000000002"/>
    <n v="278.34510999999998"/>
    <n v="270.95999999999998"/>
    <n v="277.18"/>
    <n v="1"/>
  </r>
  <r>
    <x v="36"/>
    <x v="1"/>
    <x v="8"/>
    <x v="411"/>
    <n v="266.61500000000001"/>
    <n v="273.03333333333302"/>
    <n v="273.57333333333298"/>
    <n v="274.671533333333"/>
    <n v="275.21477333333297"/>
    <n v="270.77"/>
    <n v="276.29000000000002"/>
    <n v="1"/>
  </r>
  <r>
    <x v="36"/>
    <x v="1"/>
    <x v="8"/>
    <x v="412"/>
    <n v="269.84500000000003"/>
    <n v="272.61"/>
    <n v="274.02999999999997"/>
    <n v="274.24566000000004"/>
    <n v="275.67417999999998"/>
    <n v="249.26"/>
    <n v="269.27999999999997"/>
    <n v="1"/>
  </r>
  <r>
    <x v="36"/>
    <x v="1"/>
    <x v="8"/>
    <x v="413"/>
    <n v="257.60000000000002"/>
    <n v="257.60000000000002"/>
    <n v="268.64"/>
    <n v="259.1456"/>
    <n v="270.25184000000002"/>
    <n v="244.3"/>
    <n v="248.48"/>
    <n v="0"/>
  </r>
  <r>
    <x v="36"/>
    <x v="1"/>
    <x v="8"/>
    <x v="414"/>
    <n v="240.0598"/>
    <n v="245.69333333333299"/>
    <n v="248.493333333333"/>
    <n v="247.167493333333"/>
    <n v="249.984293333333"/>
    <n v="247.74"/>
    <n v="250.59"/>
    <n v="1"/>
  </r>
  <r>
    <x v="36"/>
    <x v="1"/>
    <x v="8"/>
    <x v="415"/>
    <n v="246.29"/>
    <n v="248.69"/>
    <n v="249.54499999999999"/>
    <n v="250.18214"/>
    <n v="251.04227"/>
    <n v="243.07"/>
    <n v="254.68"/>
    <n v="1"/>
  </r>
  <r>
    <x v="36"/>
    <x v="1"/>
    <x v="8"/>
    <x v="416"/>
    <n v="245.065"/>
    <n v="246.94"/>
    <n v="251.21"/>
    <n v="248.42164"/>
    <n v="252.71726000000001"/>
    <n v="231.54"/>
    <n v="237.3999"/>
    <n v="1"/>
  </r>
  <r>
    <x v="36"/>
    <x v="1"/>
    <x v="8"/>
    <x v="417"/>
    <n v="231.17"/>
    <n v="233.4933"/>
    <n v="235.73994999999999"/>
    <n v="234.89425980000001"/>
    <n v="237.1543897"/>
    <n v="235.75"/>
    <n v="237.61500000000001"/>
    <n v="1"/>
  </r>
  <r>
    <x v="36"/>
    <x v="1"/>
    <x v="8"/>
    <x v="418"/>
    <n v="233.13"/>
    <n v="236.25749999999999"/>
    <n v="236.25749999999999"/>
    <n v="237.67504499999998"/>
    <n v="237.67504499999998"/>
    <n v="248.86"/>
    <n v="250.05770000000001"/>
    <n v="1"/>
  </r>
  <r>
    <x v="36"/>
    <x v="1"/>
    <x v="8"/>
    <x v="419"/>
    <n v="233.68"/>
    <n v="247.0059"/>
    <n v="247.0059"/>
    <n v="248.4879354"/>
    <n v="248.4879354"/>
    <n v="249.21"/>
    <n v="255.2"/>
    <n v="1"/>
  </r>
  <r>
    <x v="36"/>
    <x v="1"/>
    <x v="8"/>
    <x v="420"/>
    <n v="245.48"/>
    <n v="251.20666666666699"/>
    <n v="253.68"/>
    <n v="252.71390666666699"/>
    <n v="255.20208"/>
    <n v="257.54000000000002"/>
    <n v="261.62"/>
    <n v="1"/>
  </r>
  <r>
    <x v="36"/>
    <x v="1"/>
    <x v="8"/>
    <x v="421"/>
    <n v="252"/>
    <n v="258.13333333333298"/>
    <n v="258.13333333333298"/>
    <n v="259.68213333333296"/>
    <n v="259.68213333333296"/>
    <n v="269.38"/>
    <n v="272.58999999999997"/>
    <n v="1"/>
  </r>
  <r>
    <x v="36"/>
    <x v="1"/>
    <x v="8"/>
    <x v="422"/>
    <n v="255.69499999999999"/>
    <n v="270.45"/>
    <n v="273.53666666666697"/>
    <n v="272.0727"/>
    <n v="275.17788666666695"/>
    <n v="274.22000000000003"/>
    <n v="283.62990000000002"/>
    <n v="1"/>
  </r>
  <r>
    <x v="36"/>
    <x v="1"/>
    <x v="8"/>
    <x v="423"/>
    <n v="273.505"/>
    <n v="277.35663333333298"/>
    <n v="278.81995000000001"/>
    <n v="279.02077313333297"/>
    <n v="280.49286970000003"/>
    <n v="288.86"/>
    <n v="292"/>
    <n v="1"/>
  </r>
  <r>
    <x v="36"/>
    <x v="1"/>
    <x v="9"/>
    <x v="424"/>
    <n v="274.81535000000002"/>
    <n v="288.37333333333299"/>
    <n v="288.37333333333299"/>
    <n v="290.10357333333297"/>
    <n v="290.10357333333297"/>
    <n v="269.97000000000003"/>
    <n v="289"/>
    <n v="1"/>
  </r>
  <r>
    <x v="36"/>
    <x v="1"/>
    <x v="9"/>
    <x v="425"/>
    <n v="276.44499999999999"/>
    <n v="276.44499999999999"/>
    <n v="287.77999999999997"/>
    <n v="278.10367000000002"/>
    <n v="289.50667999999996"/>
    <n v="280.39999999999998"/>
    <n v="280.97399999999999"/>
    <n v="0"/>
  </r>
  <r>
    <x v="36"/>
    <x v="1"/>
    <x v="9"/>
    <x v="426"/>
    <n v="272.27499999999998"/>
    <n v="280.09133333333301"/>
    <n v="280.09133333333301"/>
    <n v="281.771881333333"/>
    <n v="281.771881333333"/>
    <n v="287.60000000000002"/>
    <n v="288.10000000000002"/>
    <n v="1"/>
  </r>
  <r>
    <x v="36"/>
    <x v="1"/>
    <x v="9"/>
    <x v="427"/>
    <n v="278.07499999999999"/>
    <n v="285.64666666666699"/>
    <n v="285.64666666666699"/>
    <n v="287.36054666666701"/>
    <n v="287.36054666666701"/>
    <n v="289.67"/>
    <n v="294.3999"/>
    <n v="1"/>
  </r>
  <r>
    <x v="36"/>
    <x v="1"/>
    <x v="9"/>
    <x v="428"/>
    <n v="282.51499999999999"/>
    <n v="289.40994999999998"/>
    <n v="289.40994999999998"/>
    <n v="291.14640969999999"/>
    <n v="291.14640969999999"/>
    <n v="290"/>
    <n v="291.98849999999999"/>
    <n v="1"/>
  </r>
  <r>
    <x v="36"/>
    <x v="1"/>
    <x v="9"/>
    <x v="429"/>
    <n v="280.33"/>
    <n v="290.66283333333303"/>
    <n v="293.99616666666702"/>
    <n v="292.406810333333"/>
    <n v="295.76014366666703"/>
    <n v="310.31"/>
    <n v="317.49990000000003"/>
    <n v="1"/>
  </r>
  <r>
    <x v="36"/>
    <x v="1"/>
    <x v="9"/>
    <x v="430"/>
    <n v="294.99"/>
    <n v="312.706633333333"/>
    <n v="313.23329999999999"/>
    <n v="314.58287313333301"/>
    <n v="315.11269979999997"/>
    <n v="308.86"/>
    <n v="315.97000000000003"/>
    <n v="1"/>
  </r>
  <r>
    <x v="36"/>
    <x v="1"/>
    <x v="9"/>
    <x v="431"/>
    <n v="306.83005000000003"/>
    <n v="311.23"/>
    <n v="313.67666666666702"/>
    <n v="313.09738000000004"/>
    <n v="315.55872666666704"/>
    <n v="293.20999999999998"/>
    <n v="315.55"/>
    <n v="1"/>
  </r>
  <r>
    <x v="36"/>
    <x v="1"/>
    <x v="9"/>
    <x v="432"/>
    <n v="302.39499999999998"/>
    <n v="302.39499999999998"/>
    <n v="314.04000000000002"/>
    <n v="304.20936999999998"/>
    <n v="315.92424"/>
    <n v="285.2"/>
    <n v="296.98989999999998"/>
    <n v="0"/>
  </r>
  <r>
    <x v="36"/>
    <x v="1"/>
    <x v="9"/>
    <x v="433"/>
    <n v="285.29505"/>
    <n v="289.12996666666697"/>
    <n v="294.99495000000002"/>
    <n v="290.86474646666699"/>
    <n v="296.76491970000001"/>
    <n v="291.69"/>
    <n v="294.26499999999999"/>
    <n v="1"/>
  </r>
  <r>
    <x v="36"/>
    <x v="1"/>
    <x v="9"/>
    <x v="434"/>
    <n v="281.32499999999999"/>
    <n v="289.52749999999997"/>
    <n v="289.52749999999997"/>
    <n v="291.26466499999998"/>
    <n v="291.26466499999998"/>
    <n v="298.54000000000002"/>
    <n v="300.55700000000002"/>
    <n v="1"/>
  </r>
  <r>
    <x v="36"/>
    <x v="1"/>
    <x v="9"/>
    <x v="435"/>
    <n v="277.64"/>
    <n v="295.31900000000002"/>
    <n v="295.31900000000002"/>
    <n v="297.090914"/>
    <n v="297.090914"/>
    <n v="285.02999999999997"/>
    <n v="298.26990000000001"/>
    <n v="1"/>
  </r>
  <r>
    <x v="36"/>
    <x v="1"/>
    <x v="9"/>
    <x v="436"/>
    <n v="287.08"/>
    <n v="289.44330000000002"/>
    <n v="295.48495000000003"/>
    <n v="291.17995980000001"/>
    <n v="297.25785970000004"/>
    <n v="265.05"/>
    <n v="289.49"/>
    <n v="1"/>
  </r>
  <r>
    <x v="36"/>
    <x v="1"/>
    <x v="9"/>
    <x v="437"/>
    <n v="275.625"/>
    <n v="275.625"/>
    <n v="288.495"/>
    <n v="277.27875"/>
    <n v="290.22597000000002"/>
    <n v="248.58"/>
    <n v="266.64789999999999"/>
    <n v="0"/>
  </r>
  <r>
    <x v="36"/>
    <x v="1"/>
    <x v="9"/>
    <x v="438"/>
    <n v="256.375"/>
    <n v="256.375"/>
    <n v="265.67894999999999"/>
    <n v="257.91325000000001"/>
    <n v="267.27302370000001"/>
    <n v="254.89"/>
    <n v="257.96859999999998"/>
    <n v="0"/>
  </r>
  <r>
    <x v="36"/>
    <x v="1"/>
    <x v="9"/>
    <x v="439"/>
    <n v="242.405"/>
    <n v="255.9162"/>
    <n v="259.25619999999998"/>
    <n v="257.45169720000001"/>
    <n v="260.81173719999998"/>
    <n v="262.61500000000001"/>
    <n v="265.25"/>
    <n v="1"/>
  </r>
  <r>
    <x v="36"/>
    <x v="1"/>
    <x v="9"/>
    <x v="440"/>
    <n v="256.54500000000002"/>
    <n v="262.58333333333297"/>
    <n v="262.58333333333297"/>
    <n v="264.15883333333295"/>
    <n v="264.15883333333295"/>
    <n v="253.99"/>
    <n v="266.66000000000003"/>
    <n v="1"/>
  </r>
  <r>
    <x v="36"/>
    <x v="1"/>
    <x v="9"/>
    <x v="441"/>
    <n v="257.02499999999998"/>
    <n v="258.21333333333303"/>
    <n v="263.95499999999998"/>
    <n v="259.76261333333304"/>
    <n v="265.53872999999999"/>
    <n v="239.46"/>
    <n v="253.34700000000001"/>
    <n v="1"/>
  </r>
  <r>
    <x v="36"/>
    <x v="1"/>
    <x v="9"/>
    <x v="442"/>
    <n v="243.52250000000001"/>
    <n v="244.089"/>
    <n v="252.86349999999999"/>
    <n v="245.55353400000001"/>
    <n v="254.38068099999998"/>
    <n v="241.4"/>
    <n v="248.99"/>
    <n v="1"/>
  </r>
  <r>
    <x v="36"/>
    <x v="1"/>
    <x v="9"/>
    <x v="443"/>
    <n v="243.7953"/>
    <n v="243.93"/>
    <n v="248.495"/>
    <n v="245.39358000000001"/>
    <n v="249.98597000000001"/>
    <n v="236.62"/>
    <n v="248.31"/>
    <n v="1"/>
  </r>
  <r>
    <x v="36"/>
    <x v="1"/>
    <x v="9"/>
    <x v="444"/>
    <n v="239.36"/>
    <n v="240.51666666666699"/>
    <n v="247.08"/>
    <n v="241.95976666666701"/>
    <n v="248.56248000000002"/>
    <n v="239.47"/>
    <n v="242.38"/>
    <n v="1"/>
  </r>
  <r>
    <x v="36"/>
    <x v="1"/>
    <x v="9"/>
    <x v="445"/>
    <n v="231.48"/>
    <n v="240.44"/>
    <n v="241.66"/>
    <n v="241.88264000000001"/>
    <n v="243.10996"/>
    <n v="252.27"/>
    <n v="254"/>
    <n v="1"/>
  </r>
  <r>
    <x v="36"/>
    <x v="1"/>
    <x v="10"/>
    <x v="446"/>
    <n v="241.255"/>
    <n v="252.84666666666701"/>
    <n v="258.506666666667"/>
    <n v="254.363746666667"/>
    <n v="260.057706666667"/>
    <n v="245.9"/>
    <n v="263.5"/>
    <n v="1"/>
  </r>
  <r>
    <x v="36"/>
    <x v="1"/>
    <x v="10"/>
    <x v="447"/>
    <n v="244.06559999999999"/>
    <n v="251.76666666666699"/>
    <n v="262.13"/>
    <n v="253.277266666667"/>
    <n v="263.70278000000002"/>
    <n v="255"/>
    <n v="268.58999999999997"/>
    <n v="1"/>
  </r>
  <r>
    <x v="36"/>
    <x v="1"/>
    <x v="10"/>
    <x v="448"/>
    <n v="248.84"/>
    <n v="259.52999999999997"/>
    <n v="261.33"/>
    <n v="261.08717999999999"/>
    <n v="262.89797999999996"/>
    <n v="252.59"/>
    <n v="259.99"/>
    <n v="1"/>
  </r>
  <r>
    <x v="36"/>
    <x v="1"/>
    <x v="10"/>
    <x v="449"/>
    <n v="253.45"/>
    <n v="255.05666666666701"/>
    <n v="258.84500000000003"/>
    <n v="256.58700666666704"/>
    <n v="260.39807000000002"/>
    <n v="254.38"/>
    <n v="261"/>
    <n v="1"/>
  </r>
  <r>
    <x v="36"/>
    <x v="1"/>
    <x v="10"/>
    <x v="450"/>
    <n v="251.60499999999999"/>
    <n v="256.58666666666699"/>
    <n v="257.26666666666699"/>
    <n v="258.12618666666697"/>
    <n v="258.81026666666702"/>
    <n v="260.27"/>
    <n v="264.03500000000003"/>
    <n v="1"/>
  </r>
  <r>
    <x v="36"/>
    <x v="1"/>
    <x v="10"/>
    <x v="451"/>
    <n v="253.82"/>
    <n v="261.52499999999998"/>
    <n v="265.47833333333301"/>
    <n v="263.09414999999996"/>
    <n v="267.07120333333302"/>
    <n v="264.88"/>
    <n v="280.18"/>
    <n v="1"/>
  </r>
  <r>
    <x v="36"/>
    <x v="1"/>
    <x v="10"/>
    <x v="452"/>
    <n v="263.61500000000001"/>
    <n v="269.98"/>
    <n v="273.19"/>
    <n v="271.59988000000004"/>
    <n v="274.82914"/>
    <n v="266.02999999999997"/>
    <n v="272.35000000000002"/>
    <n v="1"/>
  </r>
  <r>
    <x v="36"/>
    <x v="1"/>
    <x v="10"/>
    <x v="453"/>
    <n v="265.56504999999999"/>
    <n v="268.136666666667"/>
    <n v="269.98500000000001"/>
    <n v="269.74548666666698"/>
    <n v="271.60491000000002"/>
    <n v="255.8"/>
    <n v="265.06"/>
    <n v="1"/>
  </r>
  <r>
    <x v="36"/>
    <x v="1"/>
    <x v="10"/>
    <x v="454"/>
    <n v="258.92500000000001"/>
    <n v="258.92500000000001"/>
    <n v="265.68666666666701"/>
    <n v="260.47855000000004"/>
    <n v="267.28078666666698"/>
    <n v="293.87"/>
    <n v="294.67"/>
    <n v="0"/>
  </r>
  <r>
    <x v="36"/>
    <x v="1"/>
    <x v="10"/>
    <x v="455"/>
    <n v="265.26499999999999"/>
    <n v="294.136666666667"/>
    <n v="294.85666666666702"/>
    <n v="295.90148666666698"/>
    <n v="296.62580666666702"/>
    <n v="287.77999999999997"/>
    <n v="297.48"/>
    <n v="1"/>
  </r>
  <r>
    <x v="36"/>
    <x v="1"/>
    <x v="10"/>
    <x v="456"/>
    <n v="289.04500000000002"/>
    <n v="291.01333333333298"/>
    <n v="296.21499999999997"/>
    <n v="292.75941333333299"/>
    <n v="297.99228999999997"/>
    <n v="283.67"/>
    <n v="289.29000000000002"/>
    <n v="1"/>
  </r>
  <r>
    <x v="36"/>
    <x v="1"/>
    <x v="10"/>
    <x v="457"/>
    <n v="280.5"/>
    <n v="285.54333333333301"/>
    <n v="286.43"/>
    <n v="287.256593333333"/>
    <n v="288.14857999999998"/>
    <n v="288.58999999999997"/>
    <n v="295.43"/>
    <n v="1"/>
  </r>
  <r>
    <x v="36"/>
    <x v="1"/>
    <x v="10"/>
    <x v="458"/>
    <n v="284.35000000000002"/>
    <n v="290.87"/>
    <n v="291.14333333333298"/>
    <n v="292.61522000000002"/>
    <n v="292.890193333333"/>
    <n v="304.60000000000002"/>
    <n v="305.89"/>
    <n v="1"/>
  </r>
  <r>
    <x v="36"/>
    <x v="1"/>
    <x v="10"/>
    <x v="459"/>
    <n v="289"/>
    <n v="301.29666666666702"/>
    <n v="301.29666666666702"/>
    <n v="303.104446666667"/>
    <n v="303.104446666667"/>
    <n v="289.85000000000002"/>
    <n v="302.99"/>
    <n v="1"/>
  </r>
  <r>
    <x v="36"/>
    <x v="1"/>
    <x v="10"/>
    <x v="460"/>
    <n v="294.32499999999999"/>
    <n v="294.32499999999999"/>
    <n v="300.995"/>
    <n v="296.09094999999996"/>
    <n v="302.80097000000001"/>
    <n v="286.66000000000003"/>
    <n v="301.60000000000002"/>
    <n v="0"/>
  </r>
  <r>
    <x v="36"/>
    <x v="1"/>
    <x v="10"/>
    <x v="461"/>
    <n v="284.86"/>
    <n v="291.64"/>
    <n v="297.39999999999998"/>
    <n v="293.38983999999999"/>
    <n v="299.18439999999998"/>
    <n v="285.67"/>
    <n v="288.3"/>
    <n v="1"/>
  </r>
  <r>
    <x v="36"/>
    <x v="1"/>
    <x v="10"/>
    <x v="462"/>
    <n v="282.11500000000001"/>
    <n v="285.93"/>
    <n v="285.93"/>
    <n v="287.64558"/>
    <n v="287.64558"/>
    <n v="290.37"/>
    <n v="298.37"/>
    <n v="1"/>
  </r>
  <r>
    <x v="36"/>
    <x v="1"/>
    <x v="10"/>
    <x v="463"/>
    <n v="283.815"/>
    <n v="293.03666666666697"/>
    <n v="293.47666666666697"/>
    <n v="294.79488666666697"/>
    <n v="295.23752666666695"/>
    <n v="285.61"/>
    <n v="295.49"/>
    <n v="1"/>
  </r>
  <r>
    <x v="36"/>
    <x v="1"/>
    <x v="10"/>
    <x v="464"/>
    <n v="286.54500000000002"/>
    <n v="288.90333333333302"/>
    <n v="293.26"/>
    <n v="290.63675333333305"/>
    <n v="295.01956000000001"/>
    <n v="287.63"/>
    <n v="306.51600000000002"/>
    <n v="1"/>
  </r>
  <r>
    <x v="36"/>
    <x v="1"/>
    <x v="10"/>
    <x v="465"/>
    <n v="289.01499999999999"/>
    <n v="293.92533333333301"/>
    <n v="298.89800000000002"/>
    <n v="295.68888533333302"/>
    <n v="300.69138800000002"/>
    <n v="273.47000000000003"/>
    <n v="291.72989999999999"/>
    <n v="1"/>
  </r>
  <r>
    <x v="36"/>
    <x v="1"/>
    <x v="10"/>
    <x v="466"/>
    <n v="278.8"/>
    <n v="279.55663333333302"/>
    <n v="290.80495000000002"/>
    <n v="281.23397313333305"/>
    <n v="292.54977970000004"/>
    <n v="269.63"/>
    <n v="270.7"/>
    <n v="1"/>
  </r>
  <r>
    <x v="36"/>
    <x v="1"/>
    <x v="11"/>
    <x v="467"/>
    <n v="261.255"/>
    <n v="268.36666666666702"/>
    <n v="268.36666666666702"/>
    <n v="269.97686666666704"/>
    <n v="269.97686666666704"/>
    <n v="266.35000000000002"/>
    <n v="269.16000000000003"/>
    <n v="1"/>
  </r>
  <r>
    <x v="36"/>
    <x v="1"/>
    <x v="11"/>
    <x v="468"/>
    <n v="262.005"/>
    <n v="267.28666666666697"/>
    <n v="268.18"/>
    <n v="268.89038666666698"/>
    <n v="269.78908000000001"/>
    <n v="262.95999999999998"/>
    <n v="269.94"/>
    <n v="1"/>
  </r>
  <r>
    <x v="36"/>
    <x v="1"/>
    <x v="11"/>
    <x v="469"/>
    <n v="261.58"/>
    <n v="265.28666666666697"/>
    <n v="268.31333333333299"/>
    <n v="266.87838666666698"/>
    <n v="269.92321333333297"/>
    <n v="253.42"/>
    <n v="268.06"/>
    <n v="1"/>
  </r>
  <r>
    <x v="36"/>
    <x v="1"/>
    <x v="11"/>
    <x v="470"/>
    <n v="260.435"/>
    <n v="260.435"/>
    <n v="267.77999999999997"/>
    <n v="261.99761000000001"/>
    <n v="269.38667999999996"/>
    <n v="256.14999999999998"/>
    <n v="258.5"/>
    <n v="0"/>
  </r>
  <r>
    <x v="36"/>
    <x v="1"/>
    <x v="11"/>
    <x v="471"/>
    <n v="253.39500000000001"/>
    <n v="256.933333333333"/>
    <n v="257"/>
    <n v="258.47493333333301"/>
    <n v="258.54199999999997"/>
    <n v="272.64999999999998"/>
    <n v="274.2"/>
    <n v="1"/>
  </r>
  <r>
    <x v="36"/>
    <x v="1"/>
    <x v="11"/>
    <x v="472"/>
    <n v="254.80504999999999"/>
    <n v="266.756666666667"/>
    <n v="266.756666666667"/>
    <n v="268.35720666666703"/>
    <n v="268.35720666666703"/>
    <n v="262.26"/>
    <n v="270.7"/>
    <n v="1"/>
  </r>
  <r>
    <x v="36"/>
    <x v="1"/>
    <x v="11"/>
    <x v="473"/>
    <n v="260.02749999999997"/>
    <n v="265.07333333333298"/>
    <n v="266.86750000000001"/>
    <n v="266.66377333333298"/>
    <n v="268.468705"/>
    <n v="265.37"/>
    <n v="268.55"/>
    <n v="1"/>
  </r>
  <r>
    <x v="36"/>
    <x v="1"/>
    <x v="11"/>
    <x v="474"/>
    <n v="259.91000000000003"/>
    <n v="266.43"/>
    <n v="267.51666666666699"/>
    <n v="268.02858000000003"/>
    <n v="269.12176666666699"/>
    <n v="273.32"/>
    <n v="275.61"/>
    <n v="1"/>
  </r>
  <r>
    <x v="36"/>
    <x v="1"/>
    <x v="11"/>
    <x v="475"/>
    <n v="264.75"/>
    <n v="274.08333333333297"/>
    <n v="277.20333333333298"/>
    <n v="275.72783333333297"/>
    <n v="278.866553333333"/>
    <n v="294.39999999999998"/>
    <n v="296.33"/>
    <n v="1"/>
  </r>
  <r>
    <x v="36"/>
    <x v="1"/>
    <x v="11"/>
    <x v="476"/>
    <n v="277.95"/>
    <n v="295.04333333333301"/>
    <n v="295.44333333333299"/>
    <n v="296.81359333333302"/>
    <n v="297.21599333333296"/>
    <n v="300.11"/>
    <n v="301.91000000000003"/>
    <n v="1"/>
  </r>
  <r>
    <x v="36"/>
    <x v="1"/>
    <x v="11"/>
    <x v="477"/>
    <n v="293.73"/>
    <n v="300.70999999999998"/>
    <n v="303.58333333333297"/>
    <n v="302.51425999999998"/>
    <n v="305.40483333333299"/>
    <n v="322.19"/>
    <n v="327.55"/>
    <n v="1"/>
  </r>
  <r>
    <x v="36"/>
    <x v="1"/>
    <x v="11"/>
    <x v="478"/>
    <n v="303.6825"/>
    <n v="319.183333333333"/>
    <n v="319.183333333333"/>
    <n v="321.09843333333299"/>
    <n v="321.09843333333299"/>
    <n v="315.94"/>
    <n v="321.33999999999997"/>
    <n v="1"/>
  </r>
  <r>
    <x v="36"/>
    <x v="1"/>
    <x v="11"/>
    <x v="479"/>
    <n v="311.505"/>
    <n v="317.74"/>
    <n v="318.17"/>
    <n v="319.64643999999998"/>
    <n v="320.07902000000001"/>
    <n v="302.08"/>
    <n v="320.62"/>
    <n v="1"/>
  </r>
  <r>
    <x v="36"/>
    <x v="1"/>
    <x v="11"/>
    <x v="480"/>
    <n v="308.29615000000001"/>
    <n v="308.29615000000001"/>
    <n v="318.065"/>
    <n v="310.14592690000001"/>
    <n v="319.97338999999999"/>
    <n v="304.18"/>
    <n v="313.98"/>
    <n v="0"/>
  </r>
  <r>
    <x v="36"/>
    <x v="1"/>
    <x v="11"/>
    <x v="481"/>
    <n v="304.83249999999998"/>
    <n v="307.446666666667"/>
    <n v="311.45999999999998"/>
    <n v="309.29134666666698"/>
    <n v="313.32875999999999"/>
    <n v="289.72000000000003"/>
    <n v="309.25"/>
    <n v="1"/>
  </r>
  <r>
    <x v="36"/>
    <x v="1"/>
    <x v="11"/>
    <x v="482"/>
    <n v="296.31"/>
    <n v="296.31"/>
    <n v="308.41000000000003"/>
    <n v="298.08785999999998"/>
    <n v="310.26046000000002"/>
    <n v="294.33"/>
    <n v="296.70999999999998"/>
    <n v="0"/>
  </r>
  <r>
    <x v="36"/>
    <x v="1"/>
    <x v="11"/>
    <x v="483"/>
    <n v="289.17500000000001"/>
    <n v="295.12333333333299"/>
    <n v="297.57"/>
    <n v="296.89407333333298"/>
    <n v="299.35541999999998"/>
    <n v="295"/>
    <n v="299"/>
    <n v="1"/>
  </r>
  <r>
    <x v="36"/>
    <x v="1"/>
    <x v="11"/>
    <x v="484"/>
    <n v="294.42500000000001"/>
    <n v="296.33333333333297"/>
    <n v="298.5"/>
    <n v="298.11133333333299"/>
    <n v="300.291"/>
    <n v="291.45"/>
    <n v="297.25"/>
    <n v="1"/>
  </r>
  <r>
    <x v="36"/>
    <x v="1"/>
    <x v="11"/>
    <x v="485"/>
    <n v="292.125"/>
    <n v="293.38333333333298"/>
    <n v="295.43"/>
    <n v="295.14363333333296"/>
    <n v="297.20258000000001"/>
    <n v="284.26"/>
    <n v="293.33999999999997"/>
    <n v="1"/>
  </r>
  <r>
    <x v="36"/>
    <x v="1"/>
    <x v="11"/>
    <x v="486"/>
    <n v="285.83999999999997"/>
    <n v="287.28666666666697"/>
    <n v="292.42500000000001"/>
    <n v="289.01038666666699"/>
    <n v="294.17955000000001"/>
    <n v="285.45"/>
    <n v="287"/>
    <n v="1"/>
  </r>
  <r>
    <x v="36"/>
    <x v="2"/>
    <x v="0"/>
    <x v="487"/>
    <n v="277.94065000000001"/>
    <n v="283.5"/>
    <n v="283.5"/>
    <n v="285.20100000000002"/>
    <n v="285.20100000000002"/>
    <n v="280.64"/>
    <n v="287.89"/>
    <n v="1"/>
  </r>
  <r>
    <x v="36"/>
    <x v="2"/>
    <x v="0"/>
    <x v="488"/>
    <n v="276.88499999999999"/>
    <n v="282.96333333333303"/>
    <n v="282.96333333333303"/>
    <n v="284.66111333333305"/>
    <n v="284.66111333333305"/>
    <n v="288.8"/>
    <n v="295.47989999999999"/>
    <n v="1"/>
  </r>
  <r>
    <x v="36"/>
    <x v="2"/>
    <x v="0"/>
    <x v="489"/>
    <n v="278.38499999999999"/>
    <n v="291.026633333333"/>
    <n v="291.026633333333"/>
    <n v="292.77279313333298"/>
    <n v="292.77279313333298"/>
    <n v="292.13"/>
    <n v="298.87990000000002"/>
    <n v="1"/>
  </r>
  <r>
    <x v="36"/>
    <x v="2"/>
    <x v="0"/>
    <x v="490"/>
    <n v="288.18630000000002"/>
    <n v="294.37996666666697"/>
    <n v="296.21996666666701"/>
    <n v="296.14624646666698"/>
    <n v="297.99728646666699"/>
    <n v="320.27999999999997"/>
    <n v="321.82"/>
    <n v="1"/>
  </r>
  <r>
    <x v="36"/>
    <x v="2"/>
    <x v="0"/>
    <x v="491"/>
    <n v="294.20499999999998"/>
    <n v="319.493333333333"/>
    <n v="319.493333333333"/>
    <n v="321.41029333333302"/>
    <n v="321.41029333333302"/>
    <n v="343.73"/>
    <n v="349.17989999999998"/>
    <n v="1"/>
  </r>
  <r>
    <x v="36"/>
    <x v="2"/>
    <x v="0"/>
    <x v="492"/>
    <n v="317.77"/>
    <n v="345.54663333333298"/>
    <n v="347.72663333333298"/>
    <n v="347.619913133333"/>
    <n v="349.81299313333301"/>
    <n v="342.38"/>
    <n v="357.99"/>
    <n v="1"/>
  </r>
  <r>
    <x v="36"/>
    <x v="2"/>
    <x v="0"/>
    <x v="493"/>
    <n v="339.62004999999999"/>
    <n v="347.58333333333297"/>
    <n v="352.495"/>
    <n v="349.668833333333"/>
    <n v="354.60997000000003"/>
    <n v="343.31"/>
    <n v="355.18"/>
    <n v="1"/>
  </r>
  <r>
    <x v="36"/>
    <x v="2"/>
    <x v="0"/>
    <x v="494"/>
    <n v="337.79"/>
    <n v="347.26666666666699"/>
    <n v="350.01"/>
    <n v="349.35026666666698"/>
    <n v="352.11005999999998"/>
    <n v="339.56"/>
    <n v="349.48"/>
    <n v="1"/>
  </r>
  <r>
    <x v="36"/>
    <x v="2"/>
    <x v="0"/>
    <x v="495"/>
    <n v="341.91"/>
    <n v="342.86666666666702"/>
    <n v="347.505"/>
    <n v="344.92386666666704"/>
    <n v="349.59003000000001"/>
    <n v="326.31"/>
    <n v="352"/>
    <n v="1"/>
  </r>
  <r>
    <x v="36"/>
    <x v="2"/>
    <x v="0"/>
    <x v="496"/>
    <n v="332.43045000000001"/>
    <n v="334.87333333333299"/>
    <n v="346.27499999999998"/>
    <n v="336.88257333333297"/>
    <n v="348.35264999999998"/>
    <n v="318.23"/>
    <n v="322"/>
    <n v="1"/>
  </r>
  <r>
    <x v="36"/>
    <x v="2"/>
    <x v="0"/>
    <x v="497"/>
    <n v="313.13"/>
    <n v="319.48666666666702"/>
    <n v="327.33999999999997"/>
    <n v="321.40358666666702"/>
    <n v="329.30403999999999"/>
    <n v="311.44"/>
    <n v="333.99990000000003"/>
    <n v="1"/>
  </r>
  <r>
    <x v="36"/>
    <x v="2"/>
    <x v="0"/>
    <x v="498"/>
    <n v="318.24"/>
    <n v="318.95996666666701"/>
    <n v="343.039966666667"/>
    <n v="320.87372646666699"/>
    <n v="345.09820646666702"/>
    <n v="423.36"/>
    <n v="428.69"/>
    <n v="1"/>
  </r>
  <r>
    <x v="36"/>
    <x v="2"/>
    <x v="0"/>
    <x v="499"/>
    <n v="343.22005000000001"/>
    <n v="425.136666666667"/>
    <n v="447.13"/>
    <n v="427.68748666666698"/>
    <n v="449.81277999999998"/>
    <n v="436.24"/>
    <n v="485.86"/>
    <n v="1"/>
  </r>
  <r>
    <x v="36"/>
    <x v="2"/>
    <x v="0"/>
    <x v="500"/>
    <n v="433.27"/>
    <n v="452.78"/>
    <n v="471.10500000000002"/>
    <n v="455.49667999999997"/>
    <n v="473.93163000000004"/>
    <n v="457.38"/>
    <n v="458.27"/>
    <n v="1"/>
  </r>
  <r>
    <x v="36"/>
    <x v="2"/>
    <x v="0"/>
    <x v="501"/>
    <n v="426.27"/>
    <n v="457.67666666666702"/>
    <n v="466.95"/>
    <n v="460.42272666666702"/>
    <n v="469.75169999999997"/>
    <n v="470.19"/>
    <n v="496.78"/>
    <n v="1"/>
  </r>
  <r>
    <x v="36"/>
    <x v="2"/>
    <x v="0"/>
    <x v="502"/>
    <n v="465.76"/>
    <n v="479.053333333333"/>
    <n v="484.03500000000003"/>
    <n v="481.92765333333301"/>
    <n v="486.93921"/>
    <n v="475.58"/>
    <n v="483.66"/>
    <n v="1"/>
  </r>
  <r>
    <x v="36"/>
    <x v="2"/>
    <x v="0"/>
    <x v="503"/>
    <n v="471.11"/>
    <n v="478.27333333333303"/>
    <n v="479.88499999999999"/>
    <n v="481.14297333333303"/>
    <n v="482.76430999999997"/>
    <n v="474.15"/>
    <n v="483.25"/>
    <n v="1"/>
  </r>
  <r>
    <x v="36"/>
    <x v="2"/>
    <x v="0"/>
    <x v="504"/>
    <n v="463.4"/>
    <n v="477.183333333333"/>
    <n v="478.196666666667"/>
    <n v="480.04643333333297"/>
    <n v="481.06584666666703"/>
    <n v="495.67"/>
    <n v="495.72"/>
    <n v="1"/>
  </r>
  <r>
    <x v="36"/>
    <x v="2"/>
    <x v="0"/>
    <x v="505"/>
    <n v="473.78500000000003"/>
    <n v="495.68666666666701"/>
    <n v="530.12"/>
    <n v="498.66078666666704"/>
    <n v="533.30071999999996"/>
    <n v="512.97"/>
    <n v="554.44000000000005"/>
    <n v="1"/>
  </r>
  <r>
    <x v="36"/>
    <x v="2"/>
    <x v="0"/>
    <x v="506"/>
    <n v="524.245"/>
    <n v="526.79333333333295"/>
    <n v="550.88"/>
    <n v="529.95409333333293"/>
    <n v="554.18528000000003"/>
    <n v="529.61"/>
    <n v="546"/>
    <n v="1"/>
  </r>
  <r>
    <x v="36"/>
    <x v="2"/>
    <x v="0"/>
    <x v="507"/>
    <n v="503.33904999999999"/>
    <n v="535.07333333333304"/>
    <n v="542"/>
    <n v="538.28377333333299"/>
    <n v="545.25199999999995"/>
    <n v="583.5"/>
    <n v="587.60990000000004"/>
    <n v="1"/>
  </r>
  <r>
    <x v="36"/>
    <x v="2"/>
    <x v="1"/>
    <x v="508"/>
    <n v="538"/>
    <n v="584.86996666666698"/>
    <n v="590.88329999999996"/>
    <n v="588.37918646666697"/>
    <n v="594.42859979999992"/>
    <n v="579.63"/>
    <n v="606"/>
    <n v="1"/>
  </r>
  <r>
    <x v="36"/>
    <x v="2"/>
    <x v="1"/>
    <x v="509"/>
    <n v="578.76"/>
    <n v="588.41999999999996"/>
    <n v="599.26"/>
    <n v="591.95051999999998"/>
    <n v="602.85555999999997"/>
    <n v="663.35"/>
    <n v="670"/>
    <n v="1"/>
  </r>
  <r>
    <x v="36"/>
    <x v="2"/>
    <x v="1"/>
    <x v="510"/>
    <n v="588.91499999999996"/>
    <n v="665.56666666666695"/>
    <n v="672"/>
    <n v="669.5600666666669"/>
    <n v="676.03200000000004"/>
    <n v="681.59"/>
    <n v="686"/>
    <n v="1"/>
  </r>
  <r>
    <x v="36"/>
    <x v="2"/>
    <x v="1"/>
    <x v="511"/>
    <n v="649.40499999999997"/>
    <n v="679.5"/>
    <n v="679.5"/>
    <n v="683.577"/>
    <n v="683.577"/>
    <n v="683.6"/>
    <n v="699.77"/>
    <n v="1"/>
  </r>
  <r>
    <x v="36"/>
    <x v="2"/>
    <x v="1"/>
    <x v="512"/>
    <n v="667.5"/>
    <n v="687.38499999999999"/>
    <n v="687.38499999999999"/>
    <n v="691.50931000000003"/>
    <n v="691.50931000000003"/>
    <n v="698"/>
    <n v="714.49"/>
    <n v="1"/>
  </r>
  <r>
    <x v="36"/>
    <x v="2"/>
    <x v="1"/>
    <x v="513"/>
    <n v="668.40499999999997"/>
    <n v="703.49666666666701"/>
    <n v="711.53"/>
    <n v="707.71764666666706"/>
    <n v="715.79917999999998"/>
    <n v="740.29"/>
    <n v="745.17"/>
    <n v="1"/>
  </r>
  <r>
    <x v="36"/>
    <x v="2"/>
    <x v="1"/>
    <x v="514"/>
    <n v="709.47329999999999"/>
    <n v="741.91666666666697"/>
    <n v="755.95"/>
    <n v="746.36816666666698"/>
    <n v="760.48570000000007"/>
    <n v="773.01"/>
    <n v="810"/>
    <n v="1"/>
  </r>
  <r>
    <x v="36"/>
    <x v="2"/>
    <x v="1"/>
    <x v="515"/>
    <n v="753.20500000000004"/>
    <n v="785.34"/>
    <n v="785.67"/>
    <n v="790.05204000000003"/>
    <n v="790.38401999999996"/>
    <n v="791.49"/>
    <n v="800"/>
    <n v="1"/>
  </r>
  <r>
    <x v="36"/>
    <x v="2"/>
    <x v="1"/>
    <x v="516"/>
    <n v="747.755"/>
    <n v="794.32666666666705"/>
    <n v="815.54"/>
    <n v="799.092626666667"/>
    <n v="820.43323999999996"/>
    <n v="880.55"/>
    <n v="886.03"/>
    <n v="1"/>
  </r>
  <r>
    <x v="36"/>
    <x v="2"/>
    <x v="1"/>
    <x v="517"/>
    <n v="822.09500000000003"/>
    <n v="882.37666666666701"/>
    <n v="925.34333333333302"/>
    <n v="887.67092666666701"/>
    <n v="930.895393333333"/>
    <n v="1004"/>
    <n v="1006.3499"/>
    <n v="1"/>
  </r>
  <r>
    <x v="36"/>
    <x v="2"/>
    <x v="1"/>
    <x v="518"/>
    <n v="931.35659999999996"/>
    <n v="1004.7833000000001"/>
    <n v="1032.44996666667"/>
    <n v="1010.8119998000001"/>
    <n v="1038.6446664666701"/>
    <n v="803.32"/>
    <n v="1077.8699999999999"/>
    <n v="1"/>
  </r>
  <r>
    <x v="36"/>
    <x v="2"/>
    <x v="1"/>
    <x v="519"/>
    <n v="923.32500000000005"/>
    <n v="923.32500000000005"/>
    <n v="1061.6849999999999"/>
    <n v="928.86495000000002"/>
    <n v="1068.05511"/>
    <n v="787.57"/>
    <n v="802"/>
    <n v="0"/>
  </r>
  <r>
    <x v="36"/>
    <x v="2"/>
    <x v="1"/>
    <x v="520"/>
    <n v="741.25"/>
    <n v="792.38"/>
    <n v="796"/>
    <n v="797.13427999999999"/>
    <n v="800.77599999999995"/>
    <n v="734.17"/>
    <n v="772.49990000000003"/>
    <n v="1"/>
  </r>
  <r>
    <x v="36"/>
    <x v="2"/>
    <x v="1"/>
    <x v="521"/>
    <n v="728.91504999999995"/>
    <n v="746.94663333333301"/>
    <n v="834.15996666666695"/>
    <n v="751.42831313333306"/>
    <n v="839.164926466667"/>
    <n v="975.52"/>
    <n v="1003.5399"/>
    <n v="1"/>
  </r>
  <r>
    <x v="36"/>
    <x v="2"/>
    <x v="1"/>
    <x v="522"/>
    <n v="849.49504999999999"/>
    <n v="959.95330000000001"/>
    <n v="959.95330000000001"/>
    <n v="965.71301979999998"/>
    <n v="965.71301979999998"/>
    <n v="860.01"/>
    <n v="995"/>
    <n v="1"/>
  </r>
  <r>
    <x v="36"/>
    <x v="2"/>
    <x v="1"/>
    <x v="523"/>
    <n v="881.09005000000002"/>
    <n v="905.006666666667"/>
    <n v="966.58"/>
    <n v="910.43670666666696"/>
    <n v="972.37948000000006"/>
    <n v="876.34"/>
    <n v="895.96100000000001"/>
    <n v="1"/>
  </r>
  <r>
    <x v="36"/>
    <x v="2"/>
    <x v="1"/>
    <x v="524"/>
    <n v="857.24504999999999"/>
    <n v="882.88033333333306"/>
    <n v="890.21550000000002"/>
    <n v="888.17761533333305"/>
    <n v="895.55679299999997"/>
    <n v="851.11"/>
    <n v="869"/>
    <n v="1"/>
  </r>
  <r>
    <x v="36"/>
    <x v="2"/>
    <x v="1"/>
    <x v="525"/>
    <n v="838.47"/>
    <n v="857.07333333333304"/>
    <n v="865.97"/>
    <n v="862.215773333333"/>
    <n v="871.16582000000005"/>
    <n v="816.54"/>
    <n v="846.5"/>
    <n v="1"/>
  </r>
  <r>
    <x v="36"/>
    <x v="2"/>
    <x v="1"/>
    <x v="526"/>
    <n v="816"/>
    <n v="826.52666666666698"/>
    <n v="841.5"/>
    <n v="831.48582666666698"/>
    <n v="846.54899999999998"/>
    <n v="866.12"/>
    <n v="890.51990000000001"/>
    <n v="1"/>
  </r>
  <r>
    <x v="36"/>
    <x v="2"/>
    <x v="1"/>
    <x v="527"/>
    <n v="839"/>
    <n v="874.25329999999997"/>
    <n v="884.75996666666697"/>
    <n v="879.49881979999998"/>
    <n v="890.06852646666698"/>
    <n v="905.48"/>
    <n v="927"/>
    <n v="1"/>
  </r>
  <r>
    <x v="36"/>
    <x v="2"/>
    <x v="2"/>
    <x v="528"/>
    <n v="881.44"/>
    <n v="912.65333333333297"/>
    <n v="1001.66666666667"/>
    <n v="918.12925333333294"/>
    <n v="1007.67666666667"/>
    <n v="1074.3399999999999"/>
    <n v="1155"/>
    <n v="1"/>
  </r>
  <r>
    <x v="36"/>
    <x v="2"/>
    <x v="2"/>
    <x v="529"/>
    <n v="1029.67"/>
    <n v="1097"/>
    <n v="1097"/>
    <n v="1103.5820000000001"/>
    <n v="1103.5820000000001"/>
    <n v="1090.83"/>
    <n v="1097.4999"/>
    <n v="1"/>
  </r>
  <r>
    <x v="36"/>
    <x v="2"/>
    <x v="2"/>
    <x v="530"/>
    <n v="1005.55"/>
    <n v="1093.0533"/>
    <n v="1137.8333"/>
    <n v="1099.6116198"/>
    <n v="1144.6602998000001"/>
    <n v="1124.7"/>
    <n v="1169.5"/>
    <n v="1"/>
  </r>
  <r>
    <x v="36"/>
    <x v="2"/>
    <x v="2"/>
    <x v="531"/>
    <n v="1125"/>
    <n v="1139.63333333333"/>
    <n v="1163.75"/>
    <n v="1146.47113333333"/>
    <n v="1170.7325000000001"/>
    <n v="1159.76"/>
    <n v="1162.0450000000001"/>
    <n v="1"/>
  </r>
  <r>
    <x v="36"/>
    <x v="2"/>
    <x v="2"/>
    <x v="532"/>
    <n v="1111.6500000000001"/>
    <n v="1160.5216666666699"/>
    <n v="1195.3483333333299"/>
    <n v="1167.48479666667"/>
    <n v="1202.52042333333"/>
    <n v="1140.01"/>
    <n v="1229"/>
    <n v="1"/>
  </r>
  <r>
    <x v="36"/>
    <x v="2"/>
    <x v="2"/>
    <x v="533"/>
    <n v="1152"/>
    <n v="1169.67333333333"/>
    <n v="1220.5"/>
    <n v="1176.6913733333299"/>
    <n v="1227.8230000000001"/>
    <n v="1080.22"/>
    <n v="1111"/>
    <n v="1"/>
  </r>
  <r>
    <x v="36"/>
    <x v="2"/>
    <x v="2"/>
    <x v="534"/>
    <n v="1062.625"/>
    <n v="1090.48"/>
    <n v="1119.8599999999999"/>
    <n v="1097.02288"/>
    <n v="1126.57916"/>
    <n v="1163"/>
    <n v="1166.32"/>
    <n v="1"/>
  </r>
  <r>
    <x v="36"/>
    <x v="2"/>
    <x v="2"/>
    <x v="535"/>
    <n v="1109.1455000000001"/>
    <n v="1154.5933333333301"/>
    <n v="1154.5933333333301"/>
    <n v="1161.5208933333302"/>
    <n v="1161.5208933333302"/>
    <n v="1188.07"/>
    <n v="1197.9999"/>
    <n v="1"/>
  </r>
  <r>
    <x v="36"/>
    <x v="2"/>
    <x v="2"/>
    <x v="536"/>
    <n v="1135.5350000000001"/>
    <n v="1182.6666333333301"/>
    <n v="1182.6666333333301"/>
    <n v="1189.7626331333302"/>
    <n v="1189.7626331333302"/>
    <n v="1130.1099999999999"/>
    <n v="1195.6300000000001"/>
    <n v="1"/>
  </r>
  <r>
    <x v="36"/>
    <x v="2"/>
    <x v="2"/>
    <x v="537"/>
    <n v="1142.7736"/>
    <n v="1151.95"/>
    <n v="1185.3150000000001"/>
    <n v="1158.8617000000002"/>
    <n v="1192.42689"/>
    <n v="1068.83"/>
    <n v="1135.6007999999999"/>
    <n v="1"/>
  </r>
  <r>
    <x v="36"/>
    <x v="2"/>
    <x v="2"/>
    <x v="538"/>
    <n v="1094.855"/>
    <n v="1094.855"/>
    <n v="1129.5254"/>
    <n v="1101.4241300000001"/>
    <n v="1136.3025524"/>
    <n v="1000.68"/>
    <n v="1147.79"/>
    <n v="0"/>
  </r>
  <r>
    <x v="36"/>
    <x v="2"/>
    <x v="2"/>
    <x v="539"/>
    <n v="1029.53"/>
    <n v="1049.7166666666701"/>
    <n v="1127.395"/>
    <n v="1056.01496666667"/>
    <n v="1134.1593700000001"/>
    <n v="910.97"/>
    <n v="925"/>
    <n v="1"/>
  </r>
  <r>
    <x v="36"/>
    <x v="2"/>
    <x v="2"/>
    <x v="540"/>
    <n v="875.80499999999995"/>
    <n v="908.33333333333303"/>
    <n v="908.33333333333303"/>
    <n v="913.78333333333308"/>
    <n v="913.78333333333308"/>
    <n v="896.47"/>
    <n v="905.5"/>
    <n v="1"/>
  </r>
  <r>
    <x v="36"/>
    <x v="2"/>
    <x v="2"/>
    <x v="541"/>
    <n v="877.5"/>
    <n v="899.48"/>
    <n v="927.16666666666697"/>
    <n v="904.87688000000003"/>
    <n v="932.72966666666696"/>
    <n v="971.61"/>
    <n v="994.44"/>
    <n v="1"/>
  </r>
  <r>
    <x v="36"/>
    <x v="2"/>
    <x v="2"/>
    <x v="542"/>
    <n v="922.07899999999995"/>
    <n v="967.84"/>
    <n v="967.84"/>
    <n v="973.64704000000006"/>
    <n v="973.64704000000006"/>
    <n v="972.74"/>
    <n v="985.47"/>
    <n v="1"/>
  </r>
  <r>
    <x v="36"/>
    <x v="2"/>
    <x v="2"/>
    <x v="543"/>
    <n v="950.87"/>
    <n v="976.98333333333301"/>
    <n v="976.99"/>
    <n v="982.845233333333"/>
    <n v="982.85194000000001"/>
    <n v="1042.79"/>
    <n v="1072.7399"/>
    <n v="1"/>
  </r>
  <r>
    <x v="36"/>
    <x v="2"/>
    <x v="2"/>
    <x v="544"/>
    <n v="969.87504999999999"/>
    <n v="1052.7733000000001"/>
    <n v="1082.24663333333"/>
    <n v="1059.0899398000001"/>
    <n v="1088.7401131333299"/>
    <n v="1025.06"/>
    <n v="1106.1099999999999"/>
    <n v="1"/>
  </r>
  <r>
    <x v="36"/>
    <x v="2"/>
    <x v="2"/>
    <x v="545"/>
    <n v="1054.5550000000001"/>
    <n v="1054.5550000000001"/>
    <n v="1096.5550000000001"/>
    <n v="1060.8823300000001"/>
    <n v="1103.1343300000001"/>
    <n v="1023.29"/>
    <n v="1047.8108"/>
    <n v="0"/>
  </r>
  <r>
    <x v="36"/>
    <x v="2"/>
    <x v="2"/>
    <x v="546"/>
    <n v="1014.23"/>
    <n v="1031.4636"/>
    <n v="1044.9654"/>
    <n v="1037.6523816000001"/>
    <n v="1051.2351924"/>
    <n v="1010.03"/>
    <n v="1033"/>
    <n v="1"/>
  </r>
  <r>
    <x v="36"/>
    <x v="2"/>
    <x v="2"/>
    <x v="547"/>
    <n v="1002.82"/>
    <n v="1017.68666666667"/>
    <n v="1020.81"/>
    <n v="1023.7927866666701"/>
    <n v="1026.9348599999998"/>
    <n v="1037.1500000000001"/>
    <n v="1069"/>
    <n v="1"/>
  </r>
  <r>
    <x v="37"/>
    <x v="0"/>
    <x v="0"/>
    <x v="0"/>
    <n v="29.09"/>
    <n v="31.276666666666699"/>
    <n v="31.276666666666699"/>
    <n v="31.4643266666667"/>
    <n v="31.4643266666667"/>
    <n v="30.66"/>
    <n v="32.090000000000003"/>
    <n v="1"/>
  </r>
  <r>
    <x v="37"/>
    <x v="0"/>
    <x v="0"/>
    <x v="1"/>
    <n v="30.547499999999999"/>
    <n v="31.136666666666699"/>
    <n v="31.616666666666699"/>
    <n v="31.3234866666667"/>
    <n v="31.806366666666701"/>
    <n v="28.63"/>
    <n v="31.91"/>
    <n v="1"/>
  </r>
  <r>
    <x v="37"/>
    <x v="0"/>
    <x v="0"/>
    <x v="2"/>
    <n v="29.77"/>
    <n v="29.77"/>
    <n v="31.645"/>
    <n v="29.948619999999998"/>
    <n v="31.834869999999999"/>
    <n v="28.3"/>
    <n v="30.67"/>
    <n v="0"/>
  </r>
  <r>
    <x v="37"/>
    <x v="0"/>
    <x v="0"/>
    <x v="3"/>
    <n v="28.9"/>
    <n v="29.09"/>
    <n v="30.15"/>
    <n v="29.26454"/>
    <n v="30.3309"/>
    <n v="30.42"/>
    <n v="30.48"/>
    <n v="1"/>
  </r>
  <r>
    <x v="37"/>
    <x v="0"/>
    <x v="0"/>
    <x v="4"/>
    <n v="28.38"/>
    <n v="30.44"/>
    <n v="30.593333333333302"/>
    <n v="30.622640000000001"/>
    <n v="30.776893333333302"/>
    <n v="32.54"/>
    <n v="32.630000000000003"/>
    <n v="1"/>
  </r>
  <r>
    <x v="37"/>
    <x v="0"/>
    <x v="0"/>
    <x v="5"/>
    <n v="30.65"/>
    <n v="32.57"/>
    <n v="33.630000000000003"/>
    <n v="32.765419999999999"/>
    <n v="33.831780000000002"/>
    <n v="33.659999999999997"/>
    <n v="34.200000000000003"/>
    <n v="1"/>
  </r>
  <r>
    <x v="37"/>
    <x v="0"/>
    <x v="1"/>
    <x v="6"/>
    <n v="33.17"/>
    <n v="33.840000000000003"/>
    <n v="34.1666666666667"/>
    <n v="34.043040000000005"/>
    <n v="34.371666666666698"/>
    <n v="32.07"/>
    <n v="34.244999999999997"/>
    <n v="1"/>
  </r>
  <r>
    <x v="37"/>
    <x v="0"/>
    <x v="1"/>
    <x v="7"/>
    <n v="32.94"/>
    <n v="32.94"/>
    <n v="34.197499999999998"/>
    <n v="33.137639999999998"/>
    <n v="34.402684999999998"/>
    <n v="24.5"/>
    <n v="26.49"/>
    <n v="0"/>
  </r>
  <r>
    <x v="37"/>
    <x v="0"/>
    <x v="1"/>
    <x v="8"/>
    <n v="25.03"/>
    <n v="25.163333333333298"/>
    <n v="32.343333333333298"/>
    <n v="25.314313333333299"/>
    <n v="32.537393333333299"/>
    <n v="38.909999999999997"/>
    <n v="40.65"/>
    <n v="1"/>
  </r>
  <r>
    <x v="37"/>
    <x v="0"/>
    <x v="1"/>
    <x v="9"/>
    <n v="34.685000000000002"/>
    <n v="39.223333333333301"/>
    <n v="39.223333333333301"/>
    <n v="39.458673333333302"/>
    <n v="39.458673333333302"/>
    <n v="37.880000000000003"/>
    <n v="39.5899"/>
    <n v="1"/>
  </r>
  <r>
    <x v="37"/>
    <x v="0"/>
    <x v="1"/>
    <x v="10"/>
    <n v="38.015000000000001"/>
    <n v="38.449966666666697"/>
    <n v="39.049950000000003"/>
    <n v="38.6806664666667"/>
    <n v="39.284249700000004"/>
    <n v="37.56"/>
    <n v="37.76"/>
    <n v="1"/>
  </r>
  <r>
    <x v="37"/>
    <x v="0"/>
    <x v="1"/>
    <x v="11"/>
    <n v="35.19"/>
    <n v="37.626666666666701"/>
    <n v="37.746666666666698"/>
    <n v="37.852426666666702"/>
    <n v="37.9731466666667"/>
    <n v="40.28"/>
    <n v="40.33"/>
    <n v="1"/>
  </r>
  <r>
    <x v="37"/>
    <x v="0"/>
    <x v="1"/>
    <x v="12"/>
    <n v="37.424999999999997"/>
    <n v="39.116666666666703"/>
    <n v="39.116666666666703"/>
    <n v="39.351366666666706"/>
    <n v="39.351366666666706"/>
    <n v="40.619999999999997"/>
    <n v="41.97"/>
    <n v="1"/>
  </r>
  <r>
    <x v="37"/>
    <x v="0"/>
    <x v="1"/>
    <x v="13"/>
    <n v="38.5075"/>
    <n v="40.909999999999997"/>
    <n v="40.909999999999997"/>
    <n v="41.155459999999998"/>
    <n v="41.155459999999998"/>
    <n v="39.49"/>
    <n v="41.97"/>
    <n v="1"/>
  </r>
  <r>
    <x v="37"/>
    <x v="0"/>
    <x v="1"/>
    <x v="14"/>
    <n v="39.725000000000001"/>
    <n v="40.316666666666698"/>
    <n v="41.174999999999997"/>
    <n v="40.5585666666667"/>
    <n v="41.422049999999999"/>
    <n v="39.619999999999997"/>
    <n v="41.89"/>
    <n v="1"/>
  </r>
  <r>
    <x v="37"/>
    <x v="0"/>
    <x v="1"/>
    <x v="15"/>
    <n v="39.729999999999997"/>
    <n v="40.376666666666701"/>
    <n v="40.924999999999997"/>
    <n v="40.618926666666702"/>
    <n v="41.170549999999999"/>
    <n v="41.43"/>
    <n v="41.46"/>
    <n v="1"/>
  </r>
  <r>
    <x v="37"/>
    <x v="0"/>
    <x v="1"/>
    <x v="16"/>
    <n v="40.049999999999997"/>
    <n v="40.81"/>
    <n v="40.81"/>
    <n v="41.054860000000005"/>
    <n v="41.054860000000005"/>
    <n v="40.01"/>
    <n v="40.6"/>
    <n v="1"/>
  </r>
  <r>
    <x v="37"/>
    <x v="0"/>
    <x v="1"/>
    <x v="17"/>
    <n v="38.96"/>
    <n v="40.206666666666699"/>
    <n v="40.5"/>
    <n v="40.447906666666697"/>
    <n v="40.743000000000002"/>
    <n v="39.450000000000003"/>
    <n v="40.82"/>
    <n v="1"/>
  </r>
  <r>
    <x v="37"/>
    <x v="0"/>
    <x v="1"/>
    <x v="18"/>
    <n v="39.81"/>
    <n v="39.906666666666702"/>
    <n v="40.634999999999998"/>
    <n v="40.146106666666704"/>
    <n v="40.878810000000001"/>
    <n v="38.01"/>
    <n v="40.4"/>
    <n v="1"/>
  </r>
  <r>
    <x v="37"/>
    <x v="0"/>
    <x v="1"/>
    <x v="19"/>
    <n v="38.774999999999999"/>
    <n v="38.8066666666667"/>
    <n v="40.005000000000003"/>
    <n v="39.039506666666703"/>
    <n v="40.24503"/>
    <n v="36.869999999999997"/>
    <n v="38.47"/>
    <n v="1"/>
  </r>
  <r>
    <x v="37"/>
    <x v="0"/>
    <x v="1"/>
    <x v="20"/>
    <n v="37.06"/>
    <n v="37.4033333333333"/>
    <n v="38.11"/>
    <n v="37.627753333333303"/>
    <n v="38.338659999999997"/>
    <n v="36.979999999999997"/>
    <n v="38.15"/>
    <n v="1"/>
  </r>
  <r>
    <x v="37"/>
    <x v="0"/>
    <x v="1"/>
    <x v="21"/>
    <n v="36.674999999999997"/>
    <n v="37.369999999999997"/>
    <n v="37.67"/>
    <n v="37.59422"/>
    <n v="37.89602"/>
    <n v="38.83"/>
    <n v="39.049999999999997"/>
    <n v="1"/>
  </r>
  <r>
    <x v="37"/>
    <x v="0"/>
    <x v="1"/>
    <x v="22"/>
    <n v="34.950000000000003"/>
    <n v="38.9033333333333"/>
    <n v="38.909999999999997"/>
    <n v="39.136753333333303"/>
    <n v="39.143459999999997"/>
    <n v="39.15"/>
    <n v="39.564999999999998"/>
    <n v="1"/>
  </r>
  <r>
    <x v="37"/>
    <x v="0"/>
    <x v="1"/>
    <x v="23"/>
    <n v="38.47"/>
    <n v="39.288333333333298"/>
    <n v="39.515000000000001"/>
    <n v="39.524063333333295"/>
    <n v="39.752090000000003"/>
    <n v="39.94"/>
    <n v="40.96"/>
    <n v="1"/>
  </r>
  <r>
    <x v="37"/>
    <x v="0"/>
    <x v="1"/>
    <x v="24"/>
    <n v="39.164999999999999"/>
    <n v="40.225000000000001"/>
    <n v="40.225000000000001"/>
    <n v="40.466349999999998"/>
    <n v="40.466349999999998"/>
    <n v="37.840000000000003"/>
    <n v="41.32"/>
    <n v="1"/>
  </r>
  <r>
    <x v="37"/>
    <x v="0"/>
    <x v="2"/>
    <x v="25"/>
    <n v="38.634999999999998"/>
    <n v="39"/>
    <n v="40.564999999999998"/>
    <n v="39.234000000000002"/>
    <n v="40.808389999999996"/>
    <n v="37.369999999999997"/>
    <n v="38.119999999999997"/>
    <n v="1"/>
  </r>
  <r>
    <x v="37"/>
    <x v="0"/>
    <x v="2"/>
    <x v="26"/>
    <n v="36.935000000000002"/>
    <n v="37.619999999999997"/>
    <n v="38.119999999999997"/>
    <n v="37.84572"/>
    <n v="38.34872"/>
    <n v="35.659999999999997"/>
    <n v="37.42"/>
    <n v="1"/>
  </r>
  <r>
    <x v="37"/>
    <x v="0"/>
    <x v="2"/>
    <x v="27"/>
    <n v="36.155000000000001"/>
    <n v="36.246666666666698"/>
    <n v="37.36"/>
    <n v="36.4641466666667"/>
    <n v="37.584159999999997"/>
    <n v="33.090000000000003"/>
    <n v="36.72"/>
    <n v="1"/>
  </r>
  <r>
    <x v="37"/>
    <x v="0"/>
    <x v="2"/>
    <x v="28"/>
    <n v="34.64"/>
    <n v="34.64"/>
    <n v="36.555"/>
    <n v="34.847839999999998"/>
    <n v="36.774329999999999"/>
    <n v="30.22"/>
    <n v="33.340000000000003"/>
    <n v="0"/>
  </r>
  <r>
    <x v="37"/>
    <x v="0"/>
    <x v="2"/>
    <x v="29"/>
    <n v="31.67"/>
    <n v="31.67"/>
    <n v="33.244999999999997"/>
    <n v="31.860020000000002"/>
    <n v="33.444469999999995"/>
    <n v="31.22"/>
    <n v="32.72"/>
    <n v="0"/>
  </r>
  <r>
    <x v="37"/>
    <x v="0"/>
    <x v="2"/>
    <x v="30"/>
    <n v="29.795000000000002"/>
    <n v="31.72"/>
    <n v="32.24"/>
    <n v="31.910319999999999"/>
    <n v="32.433440000000004"/>
    <n v="33.68"/>
    <n v="34.229999999999997"/>
    <n v="1"/>
  </r>
  <r>
    <x v="37"/>
    <x v="0"/>
    <x v="2"/>
    <x v="31"/>
    <n v="31.89"/>
    <n v="33.243333333333297"/>
    <n v="33.243333333333297"/>
    <n v="33.442793333333299"/>
    <n v="33.442793333333299"/>
    <n v="31.74"/>
    <n v="32.76"/>
    <n v="1"/>
  </r>
  <r>
    <x v="37"/>
    <x v="0"/>
    <x v="2"/>
    <x v="32"/>
    <n v="31.905000000000001"/>
    <n v="32.08"/>
    <n v="32.755000000000003"/>
    <n v="32.272480000000002"/>
    <n v="32.951530000000005"/>
    <n v="30.05"/>
    <n v="32.409999999999997"/>
    <n v="1"/>
  </r>
  <r>
    <x v="37"/>
    <x v="0"/>
    <x v="2"/>
    <x v="33"/>
    <n v="31.0625"/>
    <n v="31.0625"/>
    <n v="32.395000000000003"/>
    <n v="31.248875000000002"/>
    <n v="32.589370000000002"/>
    <n v="28"/>
    <n v="30.14"/>
    <n v="0"/>
  </r>
  <r>
    <x v="37"/>
    <x v="0"/>
    <x v="2"/>
    <x v="34"/>
    <n v="28.6"/>
    <n v="28.713333333333299"/>
    <n v="29.835000000000001"/>
    <n v="28.8856133333333"/>
    <n v="30.014010000000003"/>
    <n v="29.58"/>
    <n v="30.158000000000001"/>
    <n v="1"/>
  </r>
  <r>
    <x v="37"/>
    <x v="0"/>
    <x v="2"/>
    <x v="35"/>
    <n v="28.713000000000001"/>
    <n v="29.772666666666701"/>
    <n v="30.626000000000001"/>
    <n v="29.951302666666702"/>
    <n v="30.809756"/>
    <n v="32.56"/>
    <n v="32.619999999999997"/>
    <n v="1"/>
  </r>
  <r>
    <x v="37"/>
    <x v="0"/>
    <x v="2"/>
    <x v="36"/>
    <n v="30.545000000000002"/>
    <n v="31.74"/>
    <n v="31.74"/>
    <n v="31.930439999999997"/>
    <n v="31.930439999999997"/>
    <n v="33.97"/>
    <n v="34.32"/>
    <n v="1"/>
  </r>
  <r>
    <x v="37"/>
    <x v="0"/>
    <x v="2"/>
    <x v="37"/>
    <n v="31.045000000000002"/>
    <n v="33.58"/>
    <n v="33.58"/>
    <n v="33.781480000000002"/>
    <n v="33.781480000000002"/>
    <n v="36"/>
    <n v="36.03"/>
    <n v="1"/>
  </r>
  <r>
    <x v="37"/>
    <x v="0"/>
    <x v="2"/>
    <x v="38"/>
    <n v="33.115000000000002"/>
    <n v="35.67"/>
    <n v="35.67"/>
    <n v="35.88402"/>
    <n v="35.88402"/>
    <n v="35.17"/>
    <n v="35.770000000000003"/>
    <n v="1"/>
  </r>
  <r>
    <x v="37"/>
    <x v="0"/>
    <x v="2"/>
    <x v="39"/>
    <n v="34.844999999999999"/>
    <n v="35.369999999999997"/>
    <n v="35.630000000000003"/>
    <n v="35.58222"/>
    <n v="35.843780000000002"/>
    <n v="36.24"/>
    <n v="36.919899999999998"/>
    <n v="1"/>
  </r>
  <r>
    <x v="37"/>
    <x v="0"/>
    <x v="2"/>
    <x v="40"/>
    <n v="35.084949999999999"/>
    <n v="36.099966666666703"/>
    <n v="36.099966666666703"/>
    <n v="36.3165664666667"/>
    <n v="36.3165664666667"/>
    <n v="35.880000000000003"/>
    <n v="37.19"/>
    <n v="1"/>
  </r>
  <r>
    <x v="37"/>
    <x v="0"/>
    <x v="2"/>
    <x v="41"/>
    <n v="35.405000000000001"/>
    <n v="36.316666666666698"/>
    <n v="36.536666666666697"/>
    <n v="36.534566666666699"/>
    <n v="36.755886666666697"/>
    <n v="37.049999999999997"/>
    <n v="37.07"/>
    <n v="1"/>
  </r>
  <r>
    <x v="37"/>
    <x v="0"/>
    <x v="2"/>
    <x v="42"/>
    <n v="35.695"/>
    <n v="37.0566666666667"/>
    <n v="37.0566666666667"/>
    <n v="37.279006666666703"/>
    <n v="37.279006666666703"/>
    <n v="35.4"/>
    <n v="37.25"/>
    <n v="1"/>
  </r>
  <r>
    <x v="37"/>
    <x v="0"/>
    <x v="2"/>
    <x v="43"/>
    <n v="35.9"/>
    <n v="36.016666666666701"/>
    <n v="37.15"/>
    <n v="36.232766666666699"/>
    <n v="37.372900000000001"/>
    <n v="36.229999999999997"/>
    <n v="36.619999999999997"/>
    <n v="1"/>
  </r>
  <r>
    <x v="37"/>
    <x v="0"/>
    <x v="2"/>
    <x v="44"/>
    <n v="35.035049999999998"/>
    <n v="36.36"/>
    <n v="36.6933333333333"/>
    <n v="36.578159999999997"/>
    <n v="36.9134933333333"/>
    <n v="37.869999999999997"/>
    <n v="38.270000000000003"/>
    <n v="1"/>
  </r>
  <r>
    <x v="37"/>
    <x v="0"/>
    <x v="2"/>
    <x v="45"/>
    <n v="36.53"/>
    <n v="37.79"/>
    <n v="37.79"/>
    <n v="38.016739999999999"/>
    <n v="38.016739999999999"/>
    <n v="36.840000000000003"/>
    <n v="38.299999999999997"/>
    <n v="1"/>
  </r>
  <r>
    <x v="37"/>
    <x v="0"/>
    <x v="2"/>
    <x v="46"/>
    <n v="37.024999999999999"/>
    <n v="37.326666666666704"/>
    <n v="37.924999999999997"/>
    <n v="37.550626666666702"/>
    <n v="38.152549999999998"/>
    <n v="35.99"/>
    <n v="36.869999999999997"/>
    <n v="1"/>
  </r>
  <r>
    <x v="37"/>
    <x v="0"/>
    <x v="2"/>
    <x v="47"/>
    <n v="36.2575"/>
    <n v="36.283333333333303"/>
    <n v="36.81"/>
    <n v="36.501033333333304"/>
    <n v="37.030860000000004"/>
    <n v="37.39"/>
    <n v="38.6"/>
    <n v="1"/>
  </r>
  <r>
    <x v="37"/>
    <x v="0"/>
    <x v="3"/>
    <x v="48"/>
    <n v="36.200000000000003"/>
    <n v="37.793333333333301"/>
    <n v="38.366666666666703"/>
    <n v="38.0200933333333"/>
    <n v="38.596866666666706"/>
    <n v="39.340000000000003"/>
    <n v="39.57"/>
    <n v="1"/>
  </r>
  <r>
    <x v="37"/>
    <x v="0"/>
    <x v="3"/>
    <x v="49"/>
    <n v="37.81"/>
    <n v="39.4166666666667"/>
    <n v="39.523333333333298"/>
    <n v="39.653166666666699"/>
    <n v="39.760473333333294"/>
    <n v="38.25"/>
    <n v="39.799999999999997"/>
    <n v="1"/>
  </r>
  <r>
    <x v="37"/>
    <x v="0"/>
    <x v="3"/>
    <x v="50"/>
    <n v="38.659999999999997"/>
    <n v="38.766666666666701"/>
    <n v="39.65"/>
    <n v="38.999266666666699"/>
    <n v="39.887900000000002"/>
    <n v="36.47"/>
    <n v="37.74"/>
    <n v="1"/>
  </r>
  <r>
    <x v="37"/>
    <x v="0"/>
    <x v="3"/>
    <x v="51"/>
    <n v="36.504950000000001"/>
    <n v="36.893333333333302"/>
    <n v="37.555"/>
    <n v="37.1146933333333"/>
    <n v="37.780329999999999"/>
    <n v="36.25"/>
    <n v="37.299999999999997"/>
    <n v="1"/>
  </r>
  <r>
    <x v="37"/>
    <x v="0"/>
    <x v="3"/>
    <x v="52"/>
    <n v="35.484999999999999"/>
    <n v="36.6"/>
    <n v="36.844999999999999"/>
    <n v="36.819600000000001"/>
    <n v="37.066069999999996"/>
    <n v="35.67"/>
    <n v="36.83"/>
    <n v="1"/>
  </r>
  <r>
    <x v="37"/>
    <x v="0"/>
    <x v="3"/>
    <x v="53"/>
    <n v="35.645000000000003"/>
    <n v="36.0566666666667"/>
    <n v="36.354999999999997"/>
    <n v="36.273006666666703"/>
    <n v="36.573129999999999"/>
    <n v="34.4"/>
    <n v="35.75"/>
    <n v="1"/>
  </r>
  <r>
    <x v="37"/>
    <x v="0"/>
    <x v="3"/>
    <x v="54"/>
    <n v="34.351500000000001"/>
    <n v="34.85"/>
    <n v="35.200000000000003"/>
    <n v="35.059100000000001"/>
    <n v="35.411200000000001"/>
    <n v="33.57"/>
    <n v="35.950000000000003"/>
    <n v="1"/>
  </r>
  <r>
    <x v="37"/>
    <x v="0"/>
    <x v="3"/>
    <x v="55"/>
    <n v="33.954999999999998"/>
    <n v="34.363333333333301"/>
    <n v="35.335000000000001"/>
    <n v="34.569513333333305"/>
    <n v="35.54701"/>
    <n v="34.68"/>
    <n v="34.92"/>
    <n v="1"/>
  </r>
  <r>
    <x v="37"/>
    <x v="0"/>
    <x v="3"/>
    <x v="56"/>
    <n v="33.500050000000002"/>
    <n v="34.76"/>
    <n v="35.206666666666699"/>
    <n v="34.968559999999997"/>
    <n v="35.417906666666703"/>
    <n v="33.19"/>
    <n v="35.39"/>
    <n v="1"/>
  </r>
  <r>
    <x v="37"/>
    <x v="0"/>
    <x v="3"/>
    <x v="57"/>
    <n v="34.26"/>
    <n v="34.26"/>
    <n v="35.369999999999997"/>
    <n v="34.465559999999996"/>
    <n v="35.58222"/>
    <n v="32.64"/>
    <n v="33.35"/>
    <n v="0"/>
  </r>
  <r>
    <x v="37"/>
    <x v="0"/>
    <x v="3"/>
    <x v="58"/>
    <n v="32.395000000000003"/>
    <n v="32.876666666666701"/>
    <n v="33.270000000000003"/>
    <n v="33.073926666666701"/>
    <n v="33.469620000000006"/>
    <n v="33.630000000000003"/>
    <n v="34.24"/>
    <n v="1"/>
  </r>
  <r>
    <x v="37"/>
    <x v="0"/>
    <x v="3"/>
    <x v="59"/>
    <n v="32.344999999999999"/>
    <n v="33.366666666666703"/>
    <n v="33.366666666666703"/>
    <n v="33.566866666666705"/>
    <n v="33.566866666666705"/>
    <n v="30.76"/>
    <n v="33.18"/>
    <n v="1"/>
  </r>
  <r>
    <x v="37"/>
    <x v="0"/>
    <x v="3"/>
    <x v="60"/>
    <n v="31.815000000000001"/>
    <n v="31.815000000000001"/>
    <n v="33.055"/>
    <n v="32.005890000000001"/>
    <n v="33.253329999999998"/>
    <n v="29.42"/>
    <n v="31.75"/>
    <n v="0"/>
  </r>
  <r>
    <x v="37"/>
    <x v="0"/>
    <x v="3"/>
    <x v="61"/>
    <n v="30.06"/>
    <n v="30.196666666666701"/>
    <n v="31.557500000000001"/>
    <n v="30.377846666666702"/>
    <n v="31.746845"/>
    <n v="29.76"/>
    <n v="31.21"/>
    <n v="1"/>
  </r>
  <r>
    <x v="37"/>
    <x v="0"/>
    <x v="3"/>
    <x v="62"/>
    <n v="28.614999999999998"/>
    <n v="29.94"/>
    <n v="29.94"/>
    <n v="30.11964"/>
    <n v="30.11964"/>
    <n v="29.91"/>
    <n v="30.79"/>
    <n v="1"/>
  </r>
  <r>
    <x v="37"/>
    <x v="0"/>
    <x v="3"/>
    <x v="63"/>
    <n v="29.094999999999999"/>
    <n v="30.035"/>
    <n v="30.035"/>
    <n v="30.215209999999999"/>
    <n v="30.215209999999999"/>
    <n v="28.69"/>
    <n v="29.72"/>
    <n v="1"/>
  </r>
  <r>
    <x v="37"/>
    <x v="0"/>
    <x v="3"/>
    <x v="64"/>
    <n v="28.835000000000001"/>
    <n v="29.033333333333299"/>
    <n v="29.62"/>
    <n v="29.207533333333298"/>
    <n v="29.797720000000002"/>
    <n v="27.09"/>
    <n v="28.99"/>
    <n v="1"/>
  </r>
  <r>
    <x v="37"/>
    <x v="0"/>
    <x v="3"/>
    <x v="65"/>
    <n v="27.265000000000001"/>
    <n v="27.723333333333301"/>
    <n v="28.48"/>
    <n v="27.889673333333302"/>
    <n v="28.650880000000001"/>
    <n v="28.81"/>
    <n v="28.96"/>
    <n v="1"/>
  </r>
  <r>
    <x v="37"/>
    <x v="0"/>
    <x v="3"/>
    <x v="66"/>
    <n v="27.175000000000001"/>
    <n v="28.86"/>
    <n v="29.033333333333299"/>
    <n v="29.033159999999999"/>
    <n v="29.207533333333298"/>
    <n v="28.46"/>
    <n v="30.37"/>
    <n v="1"/>
  </r>
  <r>
    <x v="37"/>
    <x v="0"/>
    <x v="3"/>
    <x v="67"/>
    <n v="28.734999999999999"/>
    <n v="29.0966666666667"/>
    <n v="29.72"/>
    <n v="29.271246666666698"/>
    <n v="29.898319999999998"/>
    <n v="29.52"/>
    <n v="29.54"/>
    <n v="1"/>
  </r>
  <r>
    <x v="37"/>
    <x v="0"/>
    <x v="4"/>
    <x v="68"/>
    <n v="28.16"/>
    <n v="29.453333333333301"/>
    <n v="29.453333333333301"/>
    <n v="29.630053333333301"/>
    <n v="29.630053333333301"/>
    <n v="28.93"/>
    <n v="29.73"/>
    <n v="1"/>
  </r>
  <r>
    <x v="37"/>
    <x v="0"/>
    <x v="4"/>
    <x v="69"/>
    <n v="28.942499999999999"/>
    <n v="29.196666666666701"/>
    <n v="29.57"/>
    <n v="29.371846666666702"/>
    <n v="29.747420000000002"/>
    <n v="30.16"/>
    <n v="30.19"/>
    <n v="1"/>
  </r>
  <r>
    <x v="37"/>
    <x v="0"/>
    <x v="4"/>
    <x v="70"/>
    <n v="28.022500000000001"/>
    <n v="29.83"/>
    <n v="29.83"/>
    <n v="30.008979999999998"/>
    <n v="30.008979999999998"/>
    <n v="27.27"/>
    <n v="29.65"/>
    <n v="1"/>
  </r>
  <r>
    <x v="37"/>
    <x v="0"/>
    <x v="4"/>
    <x v="71"/>
    <n v="28.295000000000002"/>
    <n v="28.295000000000002"/>
    <n v="29.65"/>
    <n v="28.464770000000001"/>
    <n v="29.8279"/>
    <n v="24.92"/>
    <n v="27.2"/>
    <n v="0"/>
  </r>
  <r>
    <x v="37"/>
    <x v="0"/>
    <x v="4"/>
    <x v="72"/>
    <n v="25.96"/>
    <n v="25.96"/>
    <n v="27.155000000000001"/>
    <n v="26.115760000000002"/>
    <n v="27.31793"/>
    <n v="23.39"/>
    <n v="25.12"/>
    <n v="0"/>
  </r>
  <r>
    <x v="37"/>
    <x v="0"/>
    <x v="4"/>
    <x v="73"/>
    <n v="24.08"/>
    <n v="24.08"/>
    <n v="25.05"/>
    <n v="24.22448"/>
    <n v="25.200300000000002"/>
    <n v="22.89"/>
    <n v="24.09"/>
    <n v="0"/>
  </r>
  <r>
    <x v="37"/>
    <x v="0"/>
    <x v="4"/>
    <x v="74"/>
    <n v="23.004999999999999"/>
    <n v="23.29"/>
    <n v="24.05"/>
    <n v="23.429739999999999"/>
    <n v="24.194300000000002"/>
    <n v="21.84"/>
    <n v="23.875"/>
    <n v="1"/>
  </r>
  <r>
    <x v="37"/>
    <x v="0"/>
    <x v="4"/>
    <x v="75"/>
    <n v="22.254999999999999"/>
    <n v="22.518333333333299"/>
    <n v="23.342500000000001"/>
    <n v="22.6534433333333"/>
    <n v="23.482555000000001"/>
    <n v="22.77"/>
    <n v="23.795000000000002"/>
    <n v="1"/>
  </r>
  <r>
    <x v="37"/>
    <x v="0"/>
    <x v="4"/>
    <x v="76"/>
    <n v="21.245000000000001"/>
    <n v="23.1116666666667"/>
    <n v="23.4783333333333"/>
    <n v="23.250336666666701"/>
    <n v="23.619203333333299"/>
    <n v="24.75"/>
    <n v="24.8"/>
    <n v="1"/>
  </r>
  <r>
    <x v="37"/>
    <x v="0"/>
    <x v="4"/>
    <x v="77"/>
    <n v="23.26"/>
    <n v="24.46"/>
    <n v="24.46"/>
    <n v="24.606760000000001"/>
    <n v="24.606760000000001"/>
    <n v="23.42"/>
    <n v="24.7"/>
    <n v="1"/>
  </r>
  <r>
    <x v="37"/>
    <x v="0"/>
    <x v="4"/>
    <x v="78"/>
    <n v="23.815000000000001"/>
    <n v="23.8466666666667"/>
    <n v="24.495000000000001"/>
    <n v="23.989746666666701"/>
    <n v="24.641970000000001"/>
    <n v="24.54"/>
    <n v="24.704999999999998"/>
    <n v="1"/>
  </r>
  <r>
    <x v="37"/>
    <x v="0"/>
    <x v="4"/>
    <x v="79"/>
    <n v="23.7075"/>
    <n v="24.395"/>
    <n v="24.395"/>
    <n v="24.541370000000001"/>
    <n v="24.541370000000001"/>
    <n v="22.73"/>
    <n v="24.754000000000001"/>
    <n v="1"/>
  </r>
  <r>
    <x v="37"/>
    <x v="0"/>
    <x v="4"/>
    <x v="80"/>
    <n v="23.3475"/>
    <n v="23.404666666666699"/>
    <n v="24.402000000000001"/>
    <n v="23.545094666666699"/>
    <n v="24.548412000000003"/>
    <n v="23.2"/>
    <n v="23.74"/>
    <n v="1"/>
  </r>
  <r>
    <x v="37"/>
    <x v="0"/>
    <x v="4"/>
    <x v="81"/>
    <n v="22.504999999999999"/>
    <n v="23.38"/>
    <n v="23.64"/>
    <n v="23.52028"/>
    <n v="23.781839999999999"/>
    <n v="23.26"/>
    <n v="24.155000000000001"/>
    <n v="1"/>
  </r>
  <r>
    <x v="37"/>
    <x v="0"/>
    <x v="4"/>
    <x v="82"/>
    <n v="22.942499999999999"/>
    <n v="23.558333333333302"/>
    <n v="23.872499999999999"/>
    <n v="23.699683333333301"/>
    <n v="24.015734999999999"/>
    <n v="22.47"/>
    <n v="23.31"/>
    <n v="1"/>
  </r>
  <r>
    <x v="37"/>
    <x v="0"/>
    <x v="4"/>
    <x v="83"/>
    <n v="22.510149999999999"/>
    <n v="22.75"/>
    <n v="23.31"/>
    <n v="22.886500000000002"/>
    <n v="23.449859999999997"/>
    <n v="12.79"/>
    <n v="14.57"/>
    <n v="1"/>
  </r>
  <r>
    <x v="37"/>
    <x v="0"/>
    <x v="4"/>
    <x v="84"/>
    <n v="13.52"/>
    <n v="13.52"/>
    <n v="14.53"/>
    <n v="13.60112"/>
    <n v="14.617179999999999"/>
    <n v="14.16"/>
    <n v="14.57"/>
    <n v="0"/>
  </r>
  <r>
    <x v="37"/>
    <x v="0"/>
    <x v="4"/>
    <x v="85"/>
    <n v="12.885"/>
    <n v="14.0233333333333"/>
    <n v="14.0233333333333"/>
    <n v="14.107473333333299"/>
    <n v="14.107473333333299"/>
    <n v="14.81"/>
    <n v="14.94"/>
    <n v="1"/>
  </r>
  <r>
    <x v="37"/>
    <x v="0"/>
    <x v="4"/>
    <x v="86"/>
    <n v="13.69"/>
    <n v="14.8533333333333"/>
    <n v="14.88"/>
    <n v="14.942453333333299"/>
    <n v="14.969280000000001"/>
    <n v="15.58"/>
    <n v="15.635"/>
    <n v="1"/>
  </r>
  <r>
    <x v="37"/>
    <x v="0"/>
    <x v="4"/>
    <x v="87"/>
    <n v="14.73"/>
    <n v="15.4583333333333"/>
    <n v="15.4583333333333"/>
    <n v="15.551083333333301"/>
    <n v="15.551083333333301"/>
    <n v="14.11"/>
    <n v="15.42"/>
    <n v="1"/>
  </r>
  <r>
    <x v="37"/>
    <x v="0"/>
    <x v="4"/>
    <x v="88"/>
    <n v="14.73"/>
    <n v="14.73"/>
    <n v="15.395"/>
    <n v="14.818380000000001"/>
    <n v="15.48737"/>
    <n v="13.93"/>
    <n v="14.71"/>
    <n v="0"/>
  </r>
  <r>
    <x v="37"/>
    <x v="0"/>
    <x v="5"/>
    <x v="89"/>
    <n v="13.795"/>
    <n v="14.19"/>
    <n v="14.41"/>
    <n v="14.27514"/>
    <n v="14.496460000000001"/>
    <n v="14.9"/>
    <n v="15.12"/>
    <n v="1"/>
  </r>
  <r>
    <x v="37"/>
    <x v="0"/>
    <x v="5"/>
    <x v="90"/>
    <n v="13.54"/>
    <n v="14.766666666666699"/>
    <n v="14.766666666666699"/>
    <n v="14.855266666666699"/>
    <n v="14.855266666666699"/>
    <n v="14.49"/>
    <n v="14.87"/>
    <n v="1"/>
  </r>
  <r>
    <x v="37"/>
    <x v="0"/>
    <x v="5"/>
    <x v="91"/>
    <n v="14.395"/>
    <n v="14.616666666666699"/>
    <n v="14.73"/>
    <n v="14.704366666666699"/>
    <n v="14.818380000000001"/>
    <n v="15.15"/>
    <n v="15.4"/>
    <n v="1"/>
  </r>
  <r>
    <x v="37"/>
    <x v="0"/>
    <x v="5"/>
    <x v="92"/>
    <n v="14.244999999999999"/>
    <n v="15.0066666666667"/>
    <n v="15.0066666666667"/>
    <n v="15.0967066666667"/>
    <n v="15.0967066666667"/>
    <n v="15.28"/>
    <n v="15.48"/>
    <n v="1"/>
  </r>
  <r>
    <x v="37"/>
    <x v="0"/>
    <x v="5"/>
    <x v="93"/>
    <n v="14.755800000000001"/>
    <n v="15.3466666666667"/>
    <n v="15.4266666666667"/>
    <n v="15.438746666666701"/>
    <n v="15.5192266666667"/>
    <n v="15.17"/>
    <n v="15.87"/>
    <n v="1"/>
  </r>
  <r>
    <x v="37"/>
    <x v="0"/>
    <x v="5"/>
    <x v="94"/>
    <n v="15.27"/>
    <n v="15.4033333333333"/>
    <n v="15.635"/>
    <n v="15.495753333333301"/>
    <n v="15.728809999999999"/>
    <n v="14.1"/>
    <n v="15.26"/>
    <n v="1"/>
  </r>
  <r>
    <x v="37"/>
    <x v="0"/>
    <x v="5"/>
    <x v="95"/>
    <n v="14.66"/>
    <n v="14.66"/>
    <n v="15.26"/>
    <n v="14.747960000000001"/>
    <n v="15.351559999999999"/>
    <n v="13.28"/>
    <n v="13.97"/>
    <n v="0"/>
  </r>
  <r>
    <x v="37"/>
    <x v="0"/>
    <x v="5"/>
    <x v="96"/>
    <n v="13.49"/>
    <n v="13.51"/>
    <n v="13.9"/>
    <n v="13.591060000000001"/>
    <n v="13.9834"/>
    <n v="12.02"/>
    <n v="13.02"/>
    <n v="1"/>
  </r>
  <r>
    <x v="37"/>
    <x v="0"/>
    <x v="5"/>
    <x v="97"/>
    <n v="12.38"/>
    <n v="12.38"/>
    <n v="12.93"/>
    <n v="12.454280000000001"/>
    <n v="13.007579999999999"/>
    <n v="11.91"/>
    <n v="12.52"/>
    <n v="0"/>
  </r>
  <r>
    <x v="37"/>
    <x v="0"/>
    <x v="5"/>
    <x v="98"/>
    <n v="11.99"/>
    <n v="12.1133333333333"/>
    <n v="12.3"/>
    <n v="12.1860133333333"/>
    <n v="12.373800000000001"/>
    <n v="13.2"/>
    <n v="13.43"/>
    <n v="1"/>
  </r>
  <r>
    <x v="37"/>
    <x v="0"/>
    <x v="5"/>
    <x v="99"/>
    <n v="11.93"/>
    <n v="12.91"/>
    <n v="12.91"/>
    <n v="12.98746"/>
    <n v="12.98746"/>
    <n v="12.22"/>
    <n v="12.781000000000001"/>
    <n v="1"/>
  </r>
  <r>
    <x v="37"/>
    <x v="0"/>
    <x v="5"/>
    <x v="100"/>
    <n v="12.395"/>
    <n v="12.407"/>
    <n v="12.7155"/>
    <n v="12.481441999999999"/>
    <n v="12.791793"/>
    <n v="12.42"/>
    <n v="12.62"/>
    <n v="1"/>
  </r>
  <r>
    <x v="37"/>
    <x v="0"/>
    <x v="5"/>
    <x v="101"/>
    <n v="12.175000000000001"/>
    <n v="12.4866666666667"/>
    <n v="12.52"/>
    <n v="12.561586666666701"/>
    <n v="12.59512"/>
    <n v="12.85"/>
    <n v="13.24"/>
    <n v="1"/>
  </r>
  <r>
    <x v="37"/>
    <x v="0"/>
    <x v="5"/>
    <x v="102"/>
    <n v="12.395"/>
    <n v="12.855"/>
    <n v="12.855"/>
    <n v="12.932130000000001"/>
    <n v="12.932130000000001"/>
    <n v="13.08"/>
    <n v="13.49"/>
    <n v="1"/>
  </r>
  <r>
    <x v="37"/>
    <x v="0"/>
    <x v="5"/>
    <x v="103"/>
    <n v="12.605"/>
    <n v="13.216666666666701"/>
    <n v="13.27"/>
    <n v="13.2959666666667"/>
    <n v="13.34962"/>
    <n v="13.94"/>
    <n v="14"/>
    <n v="1"/>
  </r>
  <r>
    <x v="37"/>
    <x v="0"/>
    <x v="5"/>
    <x v="104"/>
    <n v="13.095000000000001"/>
    <n v="13.96"/>
    <n v="14.0733333333333"/>
    <n v="14.043760000000001"/>
    <n v="14.157773333333301"/>
    <n v="14.7"/>
    <n v="14.72"/>
    <n v="1"/>
  </r>
  <r>
    <x v="37"/>
    <x v="0"/>
    <x v="5"/>
    <x v="105"/>
    <n v="14.045"/>
    <n v="14.706666666666701"/>
    <n v="14.98"/>
    <n v="14.794906666666702"/>
    <n v="15.069880000000001"/>
    <n v="14.56"/>
    <n v="15.28"/>
    <n v="1"/>
  </r>
  <r>
    <x v="37"/>
    <x v="0"/>
    <x v="5"/>
    <x v="106"/>
    <n v="14.744999999999999"/>
    <n v="14.8"/>
    <n v="15.195"/>
    <n v="14.888800000000002"/>
    <n v="15.28617"/>
    <n v="13.73"/>
    <n v="14.79"/>
    <n v="1"/>
  </r>
  <r>
    <x v="37"/>
    <x v="0"/>
    <x v="5"/>
    <x v="107"/>
    <n v="14.03"/>
    <n v="14.0833333333333"/>
    <n v="14.574999999999999"/>
    <n v="14.1678333333333"/>
    <n v="14.66245"/>
    <n v="13.96"/>
    <n v="13.98"/>
    <n v="1"/>
  </r>
  <r>
    <x v="37"/>
    <x v="0"/>
    <x v="5"/>
    <x v="108"/>
    <n v="13.557499999999999"/>
    <n v="13.87"/>
    <n v="13.87"/>
    <n v="13.95322"/>
    <n v="13.95322"/>
    <n v="13.13"/>
    <n v="13.78"/>
    <n v="1"/>
  </r>
  <r>
    <x v="37"/>
    <x v="0"/>
    <x v="5"/>
    <x v="109"/>
    <n v="13.28"/>
    <n v="13.3466666666667"/>
    <n v="13.755000000000001"/>
    <n v="13.4267466666667"/>
    <n v="13.837530000000001"/>
    <n v="13.17"/>
    <n v="13.46"/>
    <n v="1"/>
  </r>
  <r>
    <x v="37"/>
    <x v="0"/>
    <x v="6"/>
    <x v="110"/>
    <n v="12.99"/>
    <n v="13.266666666666699"/>
    <n v="13.32"/>
    <n v="13.3462666666667"/>
    <n v="13.39992"/>
    <n v="14.38"/>
    <n v="14.4"/>
    <n v="1"/>
  </r>
  <r>
    <x v="37"/>
    <x v="0"/>
    <x v="6"/>
    <x v="111"/>
    <n v="12.813700000000001"/>
    <n v="14.366666666666699"/>
    <n v="14.366666666666699"/>
    <n v="14.452866666666699"/>
    <n v="14.452866666666699"/>
    <n v="14.28"/>
    <n v="14.61"/>
    <n v="1"/>
  </r>
  <r>
    <x v="37"/>
    <x v="0"/>
    <x v="6"/>
    <x v="112"/>
    <n v="14.205"/>
    <n v="14.39"/>
    <n v="14.48"/>
    <n v="14.47634"/>
    <n v="14.566880000000001"/>
    <n v="15.1"/>
    <n v="15.115"/>
    <n v="1"/>
  </r>
  <r>
    <x v="37"/>
    <x v="0"/>
    <x v="6"/>
    <x v="113"/>
    <n v="14.34"/>
    <n v="14.8716666666667"/>
    <n v="14.8716666666667"/>
    <n v="14.9608966666667"/>
    <n v="14.9608966666667"/>
    <n v="14.96"/>
    <n v="15.3"/>
    <n v="1"/>
  </r>
  <r>
    <x v="37"/>
    <x v="0"/>
    <x v="6"/>
    <x v="114"/>
    <n v="14.68"/>
    <n v="15.025"/>
    <n v="15.025"/>
    <n v="15.11515"/>
    <n v="15.11515"/>
    <n v="14.06"/>
    <n v="14.84"/>
    <n v="1"/>
  </r>
  <r>
    <x v="37"/>
    <x v="0"/>
    <x v="6"/>
    <x v="115"/>
    <n v="14.295"/>
    <n v="14.32"/>
    <n v="14.715"/>
    <n v="14.40592"/>
    <n v="14.803290000000001"/>
    <n v="14.04"/>
    <n v="14.59"/>
    <n v="1"/>
  </r>
  <r>
    <x v="37"/>
    <x v="0"/>
    <x v="6"/>
    <x v="116"/>
    <n v="14"/>
    <n v="14.223333333333301"/>
    <n v="14.414999999999999"/>
    <n v="14.308673333333301"/>
    <n v="14.501489999999999"/>
    <n v="13.83"/>
    <n v="14.244999999999999"/>
    <n v="1"/>
  </r>
  <r>
    <x v="37"/>
    <x v="0"/>
    <x v="6"/>
    <x v="117"/>
    <n v="13.58"/>
    <n v="13.9683333333333"/>
    <n v="13.9925"/>
    <n v="14.0521433333333"/>
    <n v="14.076454999999999"/>
    <n v="13.17"/>
    <n v="13.87"/>
    <n v="1"/>
  </r>
  <r>
    <x v="37"/>
    <x v="0"/>
    <x v="6"/>
    <x v="118"/>
    <n v="13.47"/>
    <n v="13.47"/>
    <n v="13.83"/>
    <n v="13.55082"/>
    <n v="13.912980000000001"/>
    <n v="13.65"/>
    <n v="14.09"/>
    <n v="0"/>
  </r>
  <r>
    <x v="37"/>
    <x v="0"/>
    <x v="6"/>
    <x v="119"/>
    <n v="13.475"/>
    <n v="13.796666666666701"/>
    <n v="13.9433333333333"/>
    <n v="13.8794466666667"/>
    <n v="14.0269933333333"/>
    <n v="13.92"/>
    <n v="14.545"/>
    <n v="1"/>
  </r>
  <r>
    <x v="37"/>
    <x v="0"/>
    <x v="6"/>
    <x v="120"/>
    <n v="13.835000000000001"/>
    <n v="14.1283333333333"/>
    <n v="14.2075"/>
    <n v="14.213103333333301"/>
    <n v="14.292745"/>
    <n v="14.15"/>
    <n v="14.22"/>
    <n v="1"/>
  </r>
  <r>
    <x v="37"/>
    <x v="0"/>
    <x v="6"/>
    <x v="121"/>
    <n v="13.715"/>
    <n v="14.1733333333333"/>
    <n v="14.42"/>
    <n v="14.258373333333299"/>
    <n v="14.50652"/>
    <n v="15.51"/>
    <n v="15.64"/>
    <n v="1"/>
  </r>
  <r>
    <x v="37"/>
    <x v="0"/>
    <x v="6"/>
    <x v="122"/>
    <n v="14.465"/>
    <n v="15.553333333333301"/>
    <n v="15.5733333333333"/>
    <n v="15.646653333333301"/>
    <n v="15.6667733333333"/>
    <n v="16.350000000000001"/>
    <n v="16.545000000000002"/>
    <n v="1"/>
  </r>
  <r>
    <x v="37"/>
    <x v="0"/>
    <x v="6"/>
    <x v="123"/>
    <n v="15.505000000000001"/>
    <n v="16.0425"/>
    <n v="16.0425"/>
    <n v="16.138755"/>
    <n v="16.138755"/>
    <n v="9.9600000000000009"/>
    <n v="11.11"/>
    <n v="1"/>
  </r>
  <r>
    <x v="37"/>
    <x v="0"/>
    <x v="6"/>
    <x v="124"/>
    <n v="10.505000000000001"/>
    <n v="10.505000000000001"/>
    <n v="11.105"/>
    <n v="10.56803"/>
    <n v="11.17163"/>
    <n v="9.9499999999999993"/>
    <n v="10.130000000000001"/>
    <n v="0"/>
  </r>
  <r>
    <x v="37"/>
    <x v="0"/>
    <x v="6"/>
    <x v="125"/>
    <n v="9.6950000000000003"/>
    <n v="9.93"/>
    <n v="9.93"/>
    <n v="9.9895800000000001"/>
    <n v="9.9895800000000001"/>
    <n v="9.6300000000000008"/>
    <n v="9.93"/>
    <n v="1"/>
  </r>
  <r>
    <x v="37"/>
    <x v="0"/>
    <x v="6"/>
    <x v="126"/>
    <n v="9.7050000000000001"/>
    <n v="9.73"/>
    <n v="9.8550000000000004"/>
    <n v="9.7883800000000001"/>
    <n v="9.9141300000000001"/>
    <n v="9.5500000000000007"/>
    <n v="9.84"/>
    <n v="1"/>
  </r>
  <r>
    <x v="37"/>
    <x v="0"/>
    <x v="6"/>
    <x v="127"/>
    <n v="9.5449999999999999"/>
    <n v="9.6466666666666701"/>
    <n v="9.7750000000000004"/>
    <n v="9.7045466666666709"/>
    <n v="9.8336500000000004"/>
    <n v="9.67"/>
    <n v="9.92"/>
    <n v="1"/>
  </r>
  <r>
    <x v="37"/>
    <x v="0"/>
    <x v="6"/>
    <x v="128"/>
    <n v="9.4450000000000003"/>
    <n v="9.7533333333333303"/>
    <n v="9.7533333333333303"/>
    <n v="9.81185333333333"/>
    <n v="9.81185333333333"/>
    <n v="9.8800000000000008"/>
    <n v="9.93"/>
    <n v="1"/>
  </r>
  <r>
    <x v="37"/>
    <x v="0"/>
    <x v="6"/>
    <x v="129"/>
    <n v="9.5700500000000002"/>
    <n v="9.85"/>
    <n v="9.85"/>
    <n v="9.9091000000000005"/>
    <n v="9.9091000000000005"/>
    <n v="9.5399999999999991"/>
    <n v="9.82"/>
    <n v="1"/>
  </r>
  <r>
    <x v="37"/>
    <x v="0"/>
    <x v="7"/>
    <x v="130"/>
    <n v="9.6549999999999994"/>
    <n v="9.6549999999999994"/>
    <n v="9.8149999999999995"/>
    <n v="9.7129300000000001"/>
    <n v="9.8738899999999994"/>
    <n v="9.8699999999999992"/>
    <n v="10.130000000000001"/>
    <n v="0"/>
  </r>
  <r>
    <x v="37"/>
    <x v="0"/>
    <x v="7"/>
    <x v="131"/>
    <n v="9.5299999999999994"/>
    <n v="9.9566666666666706"/>
    <n v="9.99"/>
    <n v="10.01640666666667"/>
    <n v="10.049939999999999"/>
    <n v="10.32"/>
    <n v="10.49"/>
    <n v="1"/>
  </r>
  <r>
    <x v="37"/>
    <x v="0"/>
    <x v="7"/>
    <x v="132"/>
    <n v="9.92"/>
    <n v="10.376666666666701"/>
    <n v="10.383333333333301"/>
    <n v="10.438926666666701"/>
    <n v="10.445633333333301"/>
    <n v="10.25"/>
    <n v="10.56"/>
    <n v="1"/>
  </r>
  <r>
    <x v="37"/>
    <x v="0"/>
    <x v="7"/>
    <x v="133"/>
    <n v="10.215"/>
    <n v="10.3533333333333"/>
    <n v="10.445"/>
    <n v="10.4154533333333"/>
    <n v="10.507670000000001"/>
    <n v="10.18"/>
    <n v="10.35"/>
    <n v="1"/>
  </r>
  <r>
    <x v="37"/>
    <x v="0"/>
    <x v="7"/>
    <x v="134"/>
    <n v="10.029999999999999"/>
    <n v="10.2366666666667"/>
    <n v="10.283333333333299"/>
    <n v="10.2980866666667"/>
    <n v="10.3450333333333"/>
    <n v="10.41"/>
    <n v="10.8"/>
    <n v="1"/>
  </r>
  <r>
    <x v="37"/>
    <x v="0"/>
    <x v="7"/>
    <x v="135"/>
    <n v="10.210000000000001"/>
    <n v="10.525"/>
    <n v="10.525"/>
    <n v="10.588150000000001"/>
    <n v="10.588150000000001"/>
    <n v="10.16"/>
    <n v="10.295"/>
    <n v="1"/>
  </r>
  <r>
    <x v="37"/>
    <x v="0"/>
    <x v="7"/>
    <x v="136"/>
    <n v="10.130000000000001"/>
    <n v="10.205"/>
    <n v="10.404999999999999"/>
    <n v="10.26623"/>
    <n v="10.46743"/>
    <n v="10.57"/>
    <n v="10.87"/>
    <n v="1"/>
  </r>
  <r>
    <x v="37"/>
    <x v="0"/>
    <x v="7"/>
    <x v="137"/>
    <n v="10.43"/>
    <n v="10.67"/>
    <n v="10.85"/>
    <n v="10.734019999999999"/>
    <n v="10.915099999999999"/>
    <n v="11.11"/>
    <n v="11.8"/>
    <n v="1"/>
  </r>
  <r>
    <x v="37"/>
    <x v="0"/>
    <x v="7"/>
    <x v="138"/>
    <n v="10.83"/>
    <n v="11.34"/>
    <n v="11.473333333333301"/>
    <n v="11.40804"/>
    <n v="11.542173333333301"/>
    <n v="11.62"/>
    <n v="11.64"/>
    <n v="1"/>
  </r>
  <r>
    <x v="37"/>
    <x v="0"/>
    <x v="7"/>
    <x v="139"/>
    <n v="11.22"/>
    <n v="11.62"/>
    <n v="11.62"/>
    <n v="11.689719999999999"/>
    <n v="11.689719999999999"/>
    <n v="12.24"/>
    <n v="12.388"/>
    <n v="1"/>
  </r>
  <r>
    <x v="37"/>
    <x v="0"/>
    <x v="7"/>
    <x v="140"/>
    <n v="11.585000000000001"/>
    <n v="12.2893333333333"/>
    <n v="12.396000000000001"/>
    <n v="12.3630693333333"/>
    <n v="12.470376000000002"/>
    <n v="12.61"/>
    <n v="12.73"/>
    <n v="1"/>
  </r>
  <r>
    <x v="37"/>
    <x v="0"/>
    <x v="7"/>
    <x v="141"/>
    <n v="12.2"/>
    <n v="12.565"/>
    <n v="12.565"/>
    <n v="12.64039"/>
    <n v="12.64039"/>
    <n v="12.09"/>
    <n v="12.32"/>
    <n v="1"/>
  </r>
  <r>
    <x v="37"/>
    <x v="0"/>
    <x v="7"/>
    <x v="142"/>
    <n v="11.945"/>
    <n v="12.1666666666667"/>
    <n v="12.285"/>
    <n v="12.2396666666667"/>
    <n v="12.35871"/>
    <n v="12.56"/>
    <n v="12.78"/>
    <n v="1"/>
  </r>
  <r>
    <x v="37"/>
    <x v="0"/>
    <x v="7"/>
    <x v="143"/>
    <n v="11.925000000000001"/>
    <n v="12.4"/>
    <n v="12.4"/>
    <n v="12.474400000000001"/>
    <n v="12.474400000000001"/>
    <n v="11.56"/>
    <n v="12.255000000000001"/>
    <n v="1"/>
  </r>
  <r>
    <x v="37"/>
    <x v="0"/>
    <x v="7"/>
    <x v="144"/>
    <n v="11.855"/>
    <n v="11.855"/>
    <n v="12.227499999999999"/>
    <n v="11.926130000000001"/>
    <n v="12.300865"/>
    <n v="11.01"/>
    <n v="11.3499"/>
    <n v="0"/>
  </r>
  <r>
    <x v="37"/>
    <x v="0"/>
    <x v="7"/>
    <x v="145"/>
    <n v="10.965"/>
    <n v="11.1233"/>
    <n v="11.19495"/>
    <n v="11.190039800000001"/>
    <n v="11.262119700000001"/>
    <n v="10.6"/>
    <n v="11.16"/>
    <n v="1"/>
  </r>
  <r>
    <x v="37"/>
    <x v="0"/>
    <x v="7"/>
    <x v="146"/>
    <n v="10.782500000000001"/>
    <n v="10.786666666666701"/>
    <n v="11.092499999999999"/>
    <n v="10.8513866666667"/>
    <n v="11.159054999999999"/>
    <n v="10.86"/>
    <n v="11.02"/>
    <n v="1"/>
  </r>
  <r>
    <x v="37"/>
    <x v="0"/>
    <x v="7"/>
    <x v="147"/>
    <n v="10.654999999999999"/>
    <n v="10.9133333333333"/>
    <n v="11.026666666666699"/>
    <n v="10.978813333333299"/>
    <n v="11.092826666666699"/>
    <n v="11.21"/>
    <n v="11.24"/>
    <n v="1"/>
  </r>
  <r>
    <x v="37"/>
    <x v="0"/>
    <x v="7"/>
    <x v="148"/>
    <n v="10.914999999999999"/>
    <n v="11.22"/>
    <n v="11.233333333333301"/>
    <n v="11.287320000000001"/>
    <n v="11.3007333333333"/>
    <n v="10.67"/>
    <n v="11.34"/>
    <n v="1"/>
  </r>
  <r>
    <x v="37"/>
    <x v="0"/>
    <x v="7"/>
    <x v="149"/>
    <n v="10.895"/>
    <n v="10.895"/>
    <n v="11.285"/>
    <n v="10.960369999999999"/>
    <n v="11.35271"/>
    <n v="10.27"/>
    <n v="10.824999999999999"/>
    <n v="0"/>
  </r>
  <r>
    <x v="37"/>
    <x v="0"/>
    <x v="7"/>
    <x v="150"/>
    <n v="10.3775"/>
    <n v="10.455"/>
    <n v="10.654999999999999"/>
    <n v="10.51773"/>
    <n v="10.71893"/>
    <n v="10.01"/>
    <n v="10.59"/>
    <n v="1"/>
  </r>
  <r>
    <x v="37"/>
    <x v="0"/>
    <x v="7"/>
    <x v="151"/>
    <n v="10.14"/>
    <n v="10.203333333333299"/>
    <n v="11.03"/>
    <n v="10.2645533333333"/>
    <n v="11.096179999999999"/>
    <n v="10.88"/>
    <n v="11.6"/>
    <n v="1"/>
  </r>
  <r>
    <x v="37"/>
    <x v="0"/>
    <x v="7"/>
    <x v="152"/>
    <n v="10.725"/>
    <n v="11.12"/>
    <n v="11.425000000000001"/>
    <n v="11.186719999999999"/>
    <n v="11.493550000000001"/>
    <n v="11.64"/>
    <n v="11.67"/>
    <n v="1"/>
  </r>
  <r>
    <x v="37"/>
    <x v="0"/>
    <x v="8"/>
    <x v="153"/>
    <n v="10.86"/>
    <n v="11.65"/>
    <n v="11.723333333333301"/>
    <n v="11.719900000000001"/>
    <n v="11.793673333333301"/>
    <n v="11.22"/>
    <n v="11.78"/>
    <n v="1"/>
  </r>
  <r>
    <x v="37"/>
    <x v="0"/>
    <x v="8"/>
    <x v="154"/>
    <n v="11.465"/>
    <n v="11.465"/>
    <n v="11.765000000000001"/>
    <n v="11.53379"/>
    <n v="11.83559"/>
    <n v="10.77"/>
    <n v="11.28"/>
    <n v="0"/>
  </r>
  <r>
    <x v="37"/>
    <x v="0"/>
    <x v="8"/>
    <x v="155"/>
    <n v="10.97"/>
    <n v="10.97"/>
    <n v="11.275"/>
    <n v="11.035820000000001"/>
    <n v="11.342650000000001"/>
    <n v="11.46"/>
    <n v="11.66"/>
    <n v="0"/>
  </r>
  <r>
    <x v="37"/>
    <x v="0"/>
    <x v="8"/>
    <x v="156"/>
    <n v="10.76"/>
    <n v="11.4333333333333"/>
    <n v="11.4333333333333"/>
    <n v="11.5019333333333"/>
    <n v="11.5019333333333"/>
    <n v="12.53"/>
    <n v="12.68"/>
    <n v="1"/>
  </r>
  <r>
    <x v="37"/>
    <x v="0"/>
    <x v="8"/>
    <x v="157"/>
    <n v="11.315"/>
    <n v="12.526666666666699"/>
    <n v="12.526666666666699"/>
    <n v="12.6018266666667"/>
    <n v="12.6018266666667"/>
    <n v="12.65"/>
    <n v="12.91"/>
    <n v="1"/>
  </r>
  <r>
    <x v="37"/>
    <x v="0"/>
    <x v="8"/>
    <x v="158"/>
    <n v="12.404999999999999"/>
    <n v="12.7366666666667"/>
    <n v="12.7633333333333"/>
    <n v="12.813086666666701"/>
    <n v="12.8399133333333"/>
    <n v="12.65"/>
    <n v="12.94"/>
    <n v="1"/>
  </r>
  <r>
    <x v="37"/>
    <x v="0"/>
    <x v="8"/>
    <x v="159"/>
    <n v="12.565"/>
    <n v="12.7466666666667"/>
    <n v="12.815"/>
    <n v="12.8231466666667"/>
    <n v="12.89189"/>
    <n v="11.77"/>
    <n v="12.17"/>
    <n v="1"/>
  </r>
  <r>
    <x v="37"/>
    <x v="0"/>
    <x v="8"/>
    <x v="160"/>
    <n v="11.762499999999999"/>
    <n v="11.9033333333333"/>
    <n v="12.06"/>
    <n v="11.9747533333333"/>
    <n v="12.13236"/>
    <n v="11.52"/>
    <n v="11.7212"/>
    <n v="1"/>
  </r>
  <r>
    <x v="37"/>
    <x v="0"/>
    <x v="8"/>
    <x v="161"/>
    <n v="11.46505"/>
    <n v="11.587066666666701"/>
    <n v="11.6906"/>
    <n v="11.656589066666701"/>
    <n v="11.7607436"/>
    <n v="11.9"/>
    <n v="12.25"/>
    <n v="1"/>
  </r>
  <r>
    <x v="37"/>
    <x v="0"/>
    <x v="8"/>
    <x v="162"/>
    <n v="11.37"/>
    <n v="11.883333333333301"/>
    <n v="11.883333333333301"/>
    <n v="11.9546333333333"/>
    <n v="11.9546333333333"/>
    <n v="11.3"/>
    <n v="11.7"/>
    <n v="1"/>
  </r>
  <r>
    <x v="37"/>
    <x v="0"/>
    <x v="8"/>
    <x v="163"/>
    <n v="11.484999999999999"/>
    <n v="11.484999999999999"/>
    <n v="11.7"/>
    <n v="11.55391"/>
    <n v="11.770199999999999"/>
    <n v="11.35"/>
    <n v="11.41"/>
    <n v="0"/>
  </r>
  <r>
    <x v="37"/>
    <x v="0"/>
    <x v="8"/>
    <x v="164"/>
    <n v="11.015700000000001"/>
    <n v="11.270049999999999"/>
    <n v="11.270049999999999"/>
    <n v="11.337670299999999"/>
    <n v="11.337670299999999"/>
    <n v="11.12"/>
    <n v="11.38"/>
    <n v="1"/>
  </r>
  <r>
    <x v="37"/>
    <x v="0"/>
    <x v="8"/>
    <x v="165"/>
    <n v="11.1"/>
    <n v="11.206666666666701"/>
    <n v="11.285"/>
    <n v="11.273906666666701"/>
    <n v="11.35271"/>
    <n v="10.85"/>
    <n v="11.488300000000001"/>
    <n v="1"/>
  </r>
  <r>
    <x v="37"/>
    <x v="0"/>
    <x v="8"/>
    <x v="166"/>
    <n v="11.022500000000001"/>
    <n v="11.0627666666667"/>
    <n v="11.34915"/>
    <n v="11.1291432666667"/>
    <n v="11.4172449"/>
    <n v="10.46"/>
    <n v="11"/>
    <n v="1"/>
  </r>
  <r>
    <x v="37"/>
    <x v="0"/>
    <x v="8"/>
    <x v="167"/>
    <n v="10.6"/>
    <n v="10.64"/>
    <n v="10.925000000000001"/>
    <n v="10.703840000000001"/>
    <n v="10.990550000000001"/>
    <n v="10.32"/>
    <n v="10.555"/>
    <n v="1"/>
  </r>
  <r>
    <x v="37"/>
    <x v="0"/>
    <x v="8"/>
    <x v="168"/>
    <n v="10.234999999999999"/>
    <n v="10.3983333333333"/>
    <n v="10.4375"/>
    <n v="10.4607233333333"/>
    <n v="10.500125000000001"/>
    <n v="10.18"/>
    <n v="10.6"/>
    <n v="1"/>
  </r>
  <r>
    <x v="37"/>
    <x v="0"/>
    <x v="8"/>
    <x v="169"/>
    <n v="10.199999999999999"/>
    <n v="10.32"/>
    <n v="10.45"/>
    <n v="10.381920000000001"/>
    <n v="10.512699999999999"/>
    <n v="10.45"/>
    <n v="10.73"/>
    <n v="1"/>
  </r>
  <r>
    <x v="37"/>
    <x v="0"/>
    <x v="8"/>
    <x v="170"/>
    <n v="10.275"/>
    <n v="10.543333333333299"/>
    <n v="10.545"/>
    <n v="10.606593333333299"/>
    <n v="10.608269999999999"/>
    <n v="10.76"/>
    <n v="10.79"/>
    <n v="1"/>
  </r>
  <r>
    <x v="37"/>
    <x v="0"/>
    <x v="8"/>
    <x v="171"/>
    <n v="10.41"/>
    <n v="10.623333333333299"/>
    <n v="10.623333333333299"/>
    <n v="10.687073333333299"/>
    <n v="10.687073333333299"/>
    <n v="10.19"/>
    <n v="10.61"/>
    <n v="1"/>
  </r>
  <r>
    <x v="37"/>
    <x v="0"/>
    <x v="8"/>
    <x v="172"/>
    <n v="10.27"/>
    <n v="10.33"/>
    <n v="10.574999999999999"/>
    <n v="10.39198"/>
    <n v="10.638449999999999"/>
    <n v="9.82"/>
    <n v="10.33"/>
    <n v="1"/>
  </r>
  <r>
    <x v="37"/>
    <x v="0"/>
    <x v="8"/>
    <x v="173"/>
    <n v="9.9824999999999999"/>
    <n v="9.99"/>
    <n v="10.244999999999999"/>
    <n v="10.049939999999999"/>
    <n v="10.306469999999999"/>
    <n v="9.98"/>
    <n v="10.029999999999999"/>
    <n v="1"/>
  </r>
  <r>
    <x v="37"/>
    <x v="0"/>
    <x v="9"/>
    <x v="174"/>
    <n v="9.69"/>
    <n v="9.9966666666666697"/>
    <n v="10.210000000000001"/>
    <n v="10.056646666666669"/>
    <n v="10.271260000000002"/>
    <n v="10.82"/>
    <n v="10.82"/>
    <n v="1"/>
  </r>
  <r>
    <x v="37"/>
    <x v="0"/>
    <x v="9"/>
    <x v="175"/>
    <n v="10.275"/>
    <n v="10.82"/>
    <n v="10.84"/>
    <n v="10.884920000000001"/>
    <n v="10.90504"/>
    <n v="11.2"/>
    <n v="11.22"/>
    <n v="1"/>
  </r>
  <r>
    <x v="37"/>
    <x v="0"/>
    <x v="9"/>
    <x v="176"/>
    <n v="10.71"/>
    <n v="11.206666666666701"/>
    <n v="11.2733333333333"/>
    <n v="11.273906666666701"/>
    <n v="11.340973333333299"/>
    <n v="11.35"/>
    <n v="11.85"/>
    <n v="1"/>
  </r>
  <r>
    <x v="37"/>
    <x v="0"/>
    <x v="9"/>
    <x v="177"/>
    <n v="11.285"/>
    <n v="11.516666666666699"/>
    <n v="11.574999999999999"/>
    <n v="11.5857666666667"/>
    <n v="11.644449999999999"/>
    <n v="10.66"/>
    <n v="11.08"/>
    <n v="1"/>
  </r>
  <r>
    <x v="37"/>
    <x v="0"/>
    <x v="9"/>
    <x v="178"/>
    <n v="10.7425"/>
    <n v="10.8"/>
    <n v="11.03"/>
    <n v="10.864800000000001"/>
    <n v="11.096179999999999"/>
    <n v="10.41"/>
    <n v="10.654999999999999"/>
    <n v="1"/>
  </r>
  <r>
    <x v="37"/>
    <x v="0"/>
    <x v="9"/>
    <x v="179"/>
    <n v="10.4725"/>
    <n v="10.491666666666699"/>
    <n v="10.637499999999999"/>
    <n v="10.5546166666667"/>
    <n v="10.701324999999999"/>
    <n v="10.31"/>
    <n v="10.6"/>
    <n v="1"/>
  </r>
  <r>
    <x v="37"/>
    <x v="0"/>
    <x v="9"/>
    <x v="180"/>
    <n v="10.1"/>
    <n v="10.4066666666667"/>
    <n v="10.484999999999999"/>
    <n v="10.469106666666701"/>
    <n v="10.54791"/>
    <n v="10.51"/>
    <n v="10.555"/>
    <n v="1"/>
  </r>
  <r>
    <x v="37"/>
    <x v="0"/>
    <x v="9"/>
    <x v="181"/>
    <n v="10.154999999999999"/>
    <n v="10.4275"/>
    <n v="10.4275"/>
    <n v="10.490065"/>
    <n v="10.490065"/>
    <n v="10.58"/>
    <n v="10.65"/>
    <n v="1"/>
  </r>
  <r>
    <x v="37"/>
    <x v="0"/>
    <x v="9"/>
    <x v="182"/>
    <n v="9.8550000000000004"/>
    <n v="10.6033333333333"/>
    <n v="10.77"/>
    <n v="10.6669533333333"/>
    <n v="10.834619999999999"/>
    <n v="9.99"/>
    <n v="11.02"/>
    <n v="1"/>
  </r>
  <r>
    <x v="37"/>
    <x v="0"/>
    <x v="9"/>
    <x v="183"/>
    <n v="10.4"/>
    <n v="10.4"/>
    <n v="10.925000000000001"/>
    <n v="10.462400000000001"/>
    <n v="10.990550000000001"/>
    <n v="10.59"/>
    <n v="10.88"/>
    <n v="0"/>
  </r>
  <r>
    <x v="37"/>
    <x v="0"/>
    <x v="9"/>
    <x v="184"/>
    <n v="10.275"/>
    <n v="10.686666666666699"/>
    <n v="10.9333333333333"/>
    <n v="10.7507866666667"/>
    <n v="10.9989333333333"/>
    <n v="10.6"/>
    <n v="11.135"/>
    <n v="1"/>
  </r>
  <r>
    <x v="37"/>
    <x v="0"/>
    <x v="9"/>
    <x v="185"/>
    <n v="10.75"/>
    <n v="10.7783333333333"/>
    <n v="11.047499999999999"/>
    <n v="10.8430033333333"/>
    <n v="11.113785"/>
    <n v="10.86"/>
    <n v="11.395"/>
    <n v="1"/>
  </r>
  <r>
    <x v="37"/>
    <x v="0"/>
    <x v="9"/>
    <x v="186"/>
    <n v="10.74"/>
    <n v="11.0383333333333"/>
    <n v="11.1075"/>
    <n v="11.104563333333299"/>
    <n v="11.174144999999999"/>
    <n v="10.79"/>
    <n v="11.36"/>
    <n v="1"/>
  </r>
  <r>
    <x v="37"/>
    <x v="0"/>
    <x v="9"/>
    <x v="187"/>
    <n v="10.76005"/>
    <n v="10.98"/>
    <n v="11.13"/>
    <n v="11.04588"/>
    <n v="11.19678"/>
    <n v="7.76"/>
    <n v="8.15"/>
    <n v="1"/>
  </r>
  <r>
    <x v="37"/>
    <x v="0"/>
    <x v="9"/>
    <x v="188"/>
    <n v="7.5449999999999999"/>
    <n v="7.89"/>
    <n v="7.9550000000000001"/>
    <n v="7.9373399999999998"/>
    <n v="8.0027299999999997"/>
    <n v="8.31"/>
    <n v="8.57"/>
    <n v="1"/>
  </r>
  <r>
    <x v="37"/>
    <x v="0"/>
    <x v="9"/>
    <x v="189"/>
    <n v="7.5350000000000001"/>
    <n v="8.39"/>
    <n v="8.39"/>
    <n v="8.4403400000000008"/>
    <n v="8.4403400000000008"/>
    <n v="9.6"/>
    <n v="9.8000000000000007"/>
    <n v="1"/>
  </r>
  <r>
    <x v="37"/>
    <x v="0"/>
    <x v="9"/>
    <x v="190"/>
    <n v="8.2799999999999994"/>
    <n v="9.4666666666666703"/>
    <n v="9.4666666666666703"/>
    <n v="9.5234666666666712"/>
    <n v="9.5234666666666712"/>
    <n v="9.58"/>
    <n v="10.039999999999999"/>
    <n v="1"/>
  </r>
  <r>
    <x v="37"/>
    <x v="0"/>
    <x v="9"/>
    <x v="191"/>
    <n v="9.2799999999999994"/>
    <n v="9.7266666666666701"/>
    <n v="9.7266666666666701"/>
    <n v="9.7850266666666705"/>
    <n v="9.7850266666666705"/>
    <n v="9.56"/>
    <n v="9.85"/>
    <n v="1"/>
  </r>
  <r>
    <x v="37"/>
    <x v="0"/>
    <x v="9"/>
    <x v="192"/>
    <n v="9.4600000000000009"/>
    <n v="9.6566666666666698"/>
    <n v="9.7166666666666703"/>
    <n v="9.7146066666666702"/>
    <n v="9.7749666666666712"/>
    <n v="10.08"/>
    <n v="10.1"/>
    <n v="1"/>
  </r>
  <r>
    <x v="37"/>
    <x v="0"/>
    <x v="9"/>
    <x v="193"/>
    <n v="9.625"/>
    <n v="10.06"/>
    <n v="10.06"/>
    <n v="10.12036"/>
    <n v="10.12036"/>
    <n v="9.91"/>
    <n v="10.324999999999999"/>
    <n v="1"/>
  </r>
  <r>
    <x v="37"/>
    <x v="0"/>
    <x v="9"/>
    <x v="194"/>
    <n v="9.8699999999999992"/>
    <n v="10.0483333333333"/>
    <n v="10.2616666666667"/>
    <n v="10.1086233333333"/>
    <n v="10.3232366666667"/>
    <n v="10.25"/>
    <n v="10.65"/>
    <n v="1"/>
  </r>
  <r>
    <x v="37"/>
    <x v="0"/>
    <x v="10"/>
    <x v="195"/>
    <n v="10.015000000000001"/>
    <n v="10.383333333333301"/>
    <n v="10.44"/>
    <n v="10.445633333333301"/>
    <n v="10.50264"/>
    <n v="9.5399999999999991"/>
    <n v="10.3"/>
    <n v="1"/>
  </r>
  <r>
    <x v="37"/>
    <x v="0"/>
    <x v="10"/>
    <x v="196"/>
    <n v="9.8849999999999998"/>
    <n v="9.8849999999999998"/>
    <n v="10.28"/>
    <n v="9.9443099999999998"/>
    <n v="10.34168"/>
    <n v="9.16"/>
    <n v="9.5399999999999991"/>
    <n v="0"/>
  </r>
  <r>
    <x v="37"/>
    <x v="0"/>
    <x v="10"/>
    <x v="197"/>
    <n v="9.2650000000000006"/>
    <n v="9.2866666666666706"/>
    <n v="9.4700000000000006"/>
    <n v="9.3423866666666715"/>
    <n v="9.5268200000000007"/>
    <n v="9.14"/>
    <n v="9.43"/>
    <n v="1"/>
  </r>
  <r>
    <x v="37"/>
    <x v="0"/>
    <x v="10"/>
    <x v="198"/>
    <n v="9.11"/>
    <n v="9.2366666666666699"/>
    <n v="9.41"/>
    <n v="9.2920866666666697"/>
    <n v="9.4664599999999997"/>
    <n v="10.01"/>
    <n v="10.02"/>
    <n v="1"/>
  </r>
  <r>
    <x v="37"/>
    <x v="0"/>
    <x v="10"/>
    <x v="199"/>
    <n v="9.3699999999999992"/>
    <n v="10.0133333333333"/>
    <n v="10.0133333333333"/>
    <n v="10.073413333333299"/>
    <n v="10.073413333333299"/>
    <n v="10.28"/>
    <n v="10.3"/>
    <n v="1"/>
  </r>
  <r>
    <x v="37"/>
    <x v="0"/>
    <x v="10"/>
    <x v="200"/>
    <n v="9.9149999999999991"/>
    <n v="10.266666666666699"/>
    <n v="10.266666666666699"/>
    <n v="10.3282666666667"/>
    <n v="10.3282666666667"/>
    <n v="9.56"/>
    <n v="10.25"/>
    <n v="1"/>
  </r>
  <r>
    <x v="37"/>
    <x v="0"/>
    <x v="10"/>
    <x v="201"/>
    <n v="9.7899999999999991"/>
    <n v="9.7899999999999991"/>
    <n v="10.25"/>
    <n v="9.8487399999999994"/>
    <n v="10.311500000000001"/>
    <n v="10.73"/>
    <n v="10.83"/>
    <n v="1"/>
  </r>
  <r>
    <x v="37"/>
    <x v="0"/>
    <x v="10"/>
    <x v="202"/>
    <n v="9.9149999999999991"/>
    <n v="10.7433333333333"/>
    <n v="10.7433333333333"/>
    <n v="10.807793333333301"/>
    <n v="10.807793333333301"/>
    <n v="11.58"/>
    <n v="11.82"/>
    <n v="1"/>
  </r>
  <r>
    <x v="37"/>
    <x v="0"/>
    <x v="10"/>
    <x v="203"/>
    <n v="10.615"/>
    <n v="11.5733333333333"/>
    <n v="11.5733333333333"/>
    <n v="11.642773333333301"/>
    <n v="11.642773333333301"/>
    <n v="11.29"/>
    <n v="11.65"/>
    <n v="1"/>
  </r>
  <r>
    <x v="37"/>
    <x v="0"/>
    <x v="10"/>
    <x v="204"/>
    <n v="11.324999999999999"/>
    <n v="11.41"/>
    <n v="11.723333333333301"/>
    <n v="11.47846"/>
    <n v="11.793673333333301"/>
    <n v="11.78"/>
    <n v="11.96"/>
    <n v="1"/>
  </r>
  <r>
    <x v="37"/>
    <x v="0"/>
    <x v="10"/>
    <x v="205"/>
    <n v="11.615"/>
    <n v="11.84"/>
    <n v="11.86"/>
    <n v="11.91104"/>
    <n v="11.93116"/>
    <n v="11.07"/>
    <n v="11.775"/>
    <n v="1"/>
  </r>
  <r>
    <x v="37"/>
    <x v="0"/>
    <x v="10"/>
    <x v="206"/>
    <n v="11.3"/>
    <n v="11.305"/>
    <n v="11.6875"/>
    <n v="11.37283"/>
    <n v="11.757625000000001"/>
    <n v="10.92"/>
    <n v="11.02"/>
    <n v="1"/>
  </r>
  <r>
    <x v="37"/>
    <x v="0"/>
    <x v="10"/>
    <x v="207"/>
    <n v="10.71"/>
    <n v="10.953333333333299"/>
    <n v="11.046666666666701"/>
    <n v="11.0190533333333"/>
    <n v="11.112946666666701"/>
    <n v="10.52"/>
    <n v="11.12"/>
    <n v="1"/>
  </r>
  <r>
    <x v="37"/>
    <x v="0"/>
    <x v="10"/>
    <x v="208"/>
    <n v="10.78"/>
    <n v="10.78"/>
    <n v="11.09"/>
    <n v="10.844679999999999"/>
    <n v="11.15654"/>
    <n v="9.9600000000000009"/>
    <n v="10.45"/>
    <n v="0"/>
  </r>
  <r>
    <x v="37"/>
    <x v="0"/>
    <x v="10"/>
    <x v="209"/>
    <n v="10.125"/>
    <n v="10.125"/>
    <n v="10.43"/>
    <n v="10.185750000000001"/>
    <n v="10.49258"/>
    <n v="9.91"/>
    <n v="10"/>
    <n v="0"/>
  </r>
  <r>
    <x v="37"/>
    <x v="0"/>
    <x v="10"/>
    <x v="210"/>
    <n v="9.8358500000000006"/>
    <n v="9.94"/>
    <n v="9.9866666666666699"/>
    <n v="9.9996399999999994"/>
    <n v="10.04658666666667"/>
    <n v="10.32"/>
    <n v="10.48"/>
    <n v="1"/>
  </r>
  <r>
    <x v="37"/>
    <x v="0"/>
    <x v="10"/>
    <x v="211"/>
    <n v="9.9499499999999994"/>
    <n v="10.2533333333333"/>
    <n v="10.2533333333333"/>
    <n v="10.3148533333333"/>
    <n v="10.3148533333333"/>
    <n v="10.18"/>
    <n v="10.37"/>
    <n v="1"/>
  </r>
  <r>
    <x v="37"/>
    <x v="0"/>
    <x v="10"/>
    <x v="212"/>
    <n v="10.1275"/>
    <n v="10.2433333333333"/>
    <n v="10.255000000000001"/>
    <n v="10.304793333333301"/>
    <n v="10.31653"/>
    <n v="9.84"/>
    <n v="10.135"/>
    <n v="1"/>
  </r>
  <r>
    <x v="37"/>
    <x v="0"/>
    <x v="10"/>
    <x v="213"/>
    <n v="9.9149999999999991"/>
    <n v="9.9383333333333308"/>
    <n v="10.1075"/>
    <n v="9.9979633333333311"/>
    <n v="10.168144999999999"/>
    <n v="9.82"/>
    <n v="9.9864999999999995"/>
    <n v="1"/>
  </r>
  <r>
    <x v="37"/>
    <x v="0"/>
    <x v="10"/>
    <x v="214"/>
    <n v="9.81"/>
    <n v="9.8755000000000006"/>
    <n v="9.93825"/>
    <n v="9.9347530000000006"/>
    <n v="9.9978794999999998"/>
    <n v="10.31"/>
    <n v="10.32"/>
    <n v="1"/>
  </r>
  <r>
    <x v="37"/>
    <x v="0"/>
    <x v="10"/>
    <x v="215"/>
    <n v="9.7449999999999992"/>
    <n v="10.313333333333301"/>
    <n v="10.313333333333301"/>
    <n v="10.375213333333301"/>
    <n v="10.375213333333301"/>
    <n v="10.87"/>
    <n v="11.07"/>
    <n v="1"/>
  </r>
  <r>
    <x v="37"/>
    <x v="0"/>
    <x v="11"/>
    <x v="216"/>
    <n v="10.29"/>
    <n v="10.713333333333299"/>
    <n v="10.713333333333299"/>
    <n v="10.777613333333299"/>
    <n v="10.777613333333299"/>
    <n v="10.5"/>
    <n v="10.75"/>
    <n v="1"/>
  </r>
  <r>
    <x v="37"/>
    <x v="0"/>
    <x v="11"/>
    <x v="217"/>
    <n v="10.4275"/>
    <n v="10.5833333333333"/>
    <n v="10.6425"/>
    <n v="10.6468333333333"/>
    <n v="10.706355"/>
    <n v="10.1"/>
    <n v="10.69"/>
    <n v="1"/>
  </r>
  <r>
    <x v="37"/>
    <x v="0"/>
    <x v="11"/>
    <x v="218"/>
    <n v="10.225"/>
    <n v="10.296666666666701"/>
    <n v="10.55"/>
    <n v="10.358446666666701"/>
    <n v="10.613300000000001"/>
    <n v="9.42"/>
    <n v="10.07"/>
    <n v="1"/>
  </r>
  <r>
    <x v="37"/>
    <x v="0"/>
    <x v="11"/>
    <x v="219"/>
    <n v="9.61"/>
    <n v="9.6366666666666703"/>
    <n v="10.07"/>
    <n v="9.6944866666666698"/>
    <n v="10.130420000000001"/>
    <n v="9.3000000000000007"/>
    <n v="9.6300000000000008"/>
    <n v="1"/>
  </r>
  <r>
    <x v="37"/>
    <x v="0"/>
    <x v="11"/>
    <x v="220"/>
    <n v="9.3250499999999992"/>
    <n v="9.41"/>
    <n v="9.5366666666666706"/>
    <n v="9.4664599999999997"/>
    <n v="9.5938866666666716"/>
    <n v="9.4"/>
    <n v="9.74"/>
    <n v="1"/>
  </r>
  <r>
    <x v="37"/>
    <x v="0"/>
    <x v="11"/>
    <x v="221"/>
    <n v="9.42"/>
    <n v="9.5133333333333301"/>
    <n v="9.6150000000000002"/>
    <n v="9.570413333333331"/>
    <n v="9.6726900000000011"/>
    <n v="9.4499999999999993"/>
    <n v="9.6174999999999997"/>
    <n v="1"/>
  </r>
  <r>
    <x v="37"/>
    <x v="0"/>
    <x v="11"/>
    <x v="222"/>
    <n v="9.0850000000000009"/>
    <n v="9.5058333333333298"/>
    <n v="9.5191666666666706"/>
    <n v="9.5628683333333306"/>
    <n v="9.5762816666666701"/>
    <n v="9.4600000000000009"/>
    <n v="9.69"/>
    <n v="1"/>
  </r>
  <r>
    <x v="37"/>
    <x v="0"/>
    <x v="11"/>
    <x v="223"/>
    <n v="9.3650000000000002"/>
    <n v="9.5366666666666706"/>
    <n v="9.8566666666666691"/>
    <n v="9.5938866666666716"/>
    <n v="9.9158066666666684"/>
    <n v="9.41"/>
    <n v="10.19"/>
    <n v="1"/>
  </r>
  <r>
    <x v="37"/>
    <x v="0"/>
    <x v="11"/>
    <x v="224"/>
    <n v="9.67"/>
    <n v="9.67"/>
    <n v="10.065"/>
    <n v="9.7280200000000008"/>
    <n v="10.125389999999999"/>
    <n v="9.5399999999999991"/>
    <n v="9.9149999999999991"/>
    <n v="0"/>
  </r>
  <r>
    <x v="37"/>
    <x v="0"/>
    <x v="11"/>
    <x v="225"/>
    <n v="9.3849999999999998"/>
    <n v="9.6649999999999991"/>
    <n v="9.6775000000000002"/>
    <n v="9.7229899999999994"/>
    <n v="9.7355650000000011"/>
    <n v="8.76"/>
    <n v="9.1999999999999993"/>
    <n v="1"/>
  </r>
  <r>
    <x v="37"/>
    <x v="0"/>
    <x v="11"/>
    <x v="226"/>
    <n v="8.8699999999999992"/>
    <n v="8.9066666666666698"/>
    <n v="9.18"/>
    <n v="8.96010666666667"/>
    <n v="9.23508"/>
    <n v="8.4700000000000006"/>
    <n v="9.01"/>
    <n v="1"/>
  </r>
  <r>
    <x v="37"/>
    <x v="0"/>
    <x v="11"/>
    <x v="227"/>
    <n v="8.5749999999999993"/>
    <n v="8.65"/>
    <n v="8.9"/>
    <n v="8.7019000000000002"/>
    <n v="8.9534000000000002"/>
    <n v="8.19"/>
    <n v="8.4499999999999993"/>
    <n v="1"/>
  </r>
  <r>
    <x v="37"/>
    <x v="0"/>
    <x v="11"/>
    <x v="228"/>
    <n v="8.2650000000000006"/>
    <n v="8.2766666666666708"/>
    <n v="8.4250000000000007"/>
    <n v="8.3263266666666702"/>
    <n v="8.4755500000000001"/>
    <n v="8.2100000000000009"/>
    <n v="8.51"/>
    <n v="1"/>
  </r>
  <r>
    <x v="37"/>
    <x v="0"/>
    <x v="11"/>
    <x v="229"/>
    <n v="8.07"/>
    <n v="8.31"/>
    <n v="8.3433333333333302"/>
    <n v="8.3598600000000012"/>
    <n v="8.3933933333333304"/>
    <n v="8.64"/>
    <n v="8.69"/>
    <n v="1"/>
  </r>
  <r>
    <x v="37"/>
    <x v="0"/>
    <x v="11"/>
    <x v="230"/>
    <n v="8.1999999999999993"/>
    <n v="8.5299999999999994"/>
    <n v="8.5299999999999994"/>
    <n v="8.5811799999999998"/>
    <n v="8.5811799999999998"/>
    <n v="8.68"/>
    <n v="8.6999999999999993"/>
    <n v="1"/>
  </r>
  <r>
    <x v="37"/>
    <x v="0"/>
    <x v="11"/>
    <x v="231"/>
    <n v="8.3350000000000009"/>
    <n v="8.68"/>
    <n v="8.68"/>
    <n v="8.7320799999999998"/>
    <n v="8.7320799999999998"/>
    <n v="8.58"/>
    <n v="8.76"/>
    <n v="1"/>
  </r>
  <r>
    <x v="37"/>
    <x v="0"/>
    <x v="11"/>
    <x v="232"/>
    <n v="8.5875000000000004"/>
    <n v="8.64"/>
    <n v="8.7149999999999999"/>
    <n v="8.6918400000000009"/>
    <n v="8.7672899999999991"/>
    <n v="8.56"/>
    <n v="8.69"/>
    <n v="1"/>
  </r>
  <r>
    <x v="37"/>
    <x v="0"/>
    <x v="11"/>
    <x v="233"/>
    <n v="8.3324999999999996"/>
    <n v="8.5449999999999999"/>
    <n v="8.5449999999999999"/>
    <n v="8.5962700000000005"/>
    <n v="8.5962700000000005"/>
    <n v="8.5500000000000007"/>
    <n v="8.7088999999999999"/>
    <n v="1"/>
  </r>
  <r>
    <x v="37"/>
    <x v="0"/>
    <x v="11"/>
    <x v="234"/>
    <n v="8.4149999999999991"/>
    <n v="8.6029666666666706"/>
    <n v="8.6596333333333302"/>
    <n v="8.6545844666666714"/>
    <n v="8.7115911333333305"/>
    <n v="8.81"/>
    <n v="8.9600000000000009"/>
    <n v="1"/>
  </r>
  <r>
    <x v="37"/>
    <x v="0"/>
    <x v="11"/>
    <x v="235"/>
    <n v="8.5824999999999996"/>
    <n v="8.7974999999999994"/>
    <n v="8.7974999999999994"/>
    <n v="8.8502849999999995"/>
    <n v="8.8502849999999995"/>
    <n v="8.9499999999999993"/>
    <n v="8.9499999999999993"/>
    <n v="1"/>
  </r>
  <r>
    <x v="37"/>
    <x v="0"/>
    <x v="11"/>
    <x v="236"/>
    <n v="8.5455000000000005"/>
    <n v="8.9499999999999993"/>
    <n v="9.0833333333333304"/>
    <n v="9.0036999999999985"/>
    <n v="9.1378333333333313"/>
    <n v="8.85"/>
    <n v="9.2799999999999994"/>
    <n v="1"/>
  </r>
  <r>
    <x v="37"/>
    <x v="1"/>
    <x v="0"/>
    <x v="237"/>
    <n v="8.92"/>
    <n v="8.9933333333333305"/>
    <n v="9.2149999999999999"/>
    <n v="9.0472933333333305"/>
    <n v="9.2702899999999993"/>
    <n v="9.3000000000000007"/>
    <n v="9.31"/>
    <n v="1"/>
  </r>
  <r>
    <x v="37"/>
    <x v="1"/>
    <x v="0"/>
    <x v="238"/>
    <n v="9.0749999999999993"/>
    <n v="9.23"/>
    <n v="9.23"/>
    <n v="9.28538"/>
    <n v="9.28538"/>
    <n v="9.14"/>
    <n v="9.3699999999999992"/>
    <n v="1"/>
  </r>
  <r>
    <x v="37"/>
    <x v="1"/>
    <x v="0"/>
    <x v="239"/>
    <n v="9.0350000000000001"/>
    <n v="9.2166666666666703"/>
    <n v="9.27"/>
    <n v="9.2719666666666711"/>
    <n v="9.3256199999999989"/>
    <n v="9.2200000000000006"/>
    <n v="9.4450000000000003"/>
    <n v="1"/>
  </r>
  <r>
    <x v="37"/>
    <x v="1"/>
    <x v="0"/>
    <x v="240"/>
    <n v="9.06"/>
    <n v="9.2949999999999999"/>
    <n v="9.4083333333333297"/>
    <n v="9.3507700000000007"/>
    <n v="9.4647833333333296"/>
    <n v="9.1999999999999993"/>
    <n v="9.52"/>
    <n v="1"/>
  </r>
  <r>
    <x v="37"/>
    <x v="1"/>
    <x v="0"/>
    <x v="241"/>
    <n v="9.2949999999999999"/>
    <n v="9.3066666666666702"/>
    <n v="9.4550000000000001"/>
    <n v="9.3625066666666701"/>
    <n v="9.51173"/>
    <n v="9.42"/>
    <n v="9.4381000000000004"/>
    <n v="1"/>
  </r>
  <r>
    <x v="37"/>
    <x v="1"/>
    <x v="0"/>
    <x v="242"/>
    <n v="9.1050000000000004"/>
    <n v="9.4260333333333293"/>
    <n v="9.4527000000000001"/>
    <n v="9.4825895333333285"/>
    <n v="9.5094162000000004"/>
    <n v="9.66"/>
    <n v="9.75"/>
    <n v="1"/>
  </r>
  <r>
    <x v="37"/>
    <x v="1"/>
    <x v="0"/>
    <x v="243"/>
    <n v="9.3800000000000008"/>
    <n v="9.69"/>
    <n v="9.75"/>
    <n v="9.7481399999999994"/>
    <n v="9.8085000000000004"/>
    <n v="9.64"/>
    <n v="9.91"/>
    <n v="1"/>
  </r>
  <r>
    <x v="37"/>
    <x v="1"/>
    <x v="0"/>
    <x v="244"/>
    <n v="9.5525000000000002"/>
    <n v="9.73"/>
    <n v="9.83"/>
    <n v="9.7883800000000001"/>
    <n v="9.8889800000000001"/>
    <n v="9.8000000000000007"/>
    <n v="9.8149999999999995"/>
    <n v="1"/>
  </r>
  <r>
    <x v="37"/>
    <x v="1"/>
    <x v="0"/>
    <x v="245"/>
    <n v="9.4499999999999993"/>
    <n v="9.7583333333333293"/>
    <n v="9.7583333333333293"/>
    <n v="9.8168833333333296"/>
    <n v="9.8168833333333296"/>
    <n v="9.67"/>
    <n v="9.8000000000000007"/>
    <n v="1"/>
  </r>
  <r>
    <x v="37"/>
    <x v="1"/>
    <x v="0"/>
    <x v="246"/>
    <n v="9.5150000000000006"/>
    <n v="9.7133333333333294"/>
    <n v="9.7799999999999994"/>
    <n v="9.7716133333333293"/>
    <n v="9.8386800000000001"/>
    <n v="9.41"/>
    <n v="9.85"/>
    <n v="1"/>
  </r>
  <r>
    <x v="37"/>
    <x v="1"/>
    <x v="0"/>
    <x v="247"/>
    <n v="9.51"/>
    <n v="9.5566666666666702"/>
    <n v="9.81"/>
    <n v="9.6140066666666701"/>
    <n v="9.8688599999999997"/>
    <n v="9.6199999999999992"/>
    <n v="9.75"/>
    <n v="1"/>
  </r>
  <r>
    <x v="37"/>
    <x v="1"/>
    <x v="0"/>
    <x v="248"/>
    <n v="9.3176500000000004"/>
    <n v="9.6633333333333304"/>
    <n v="9.7100000000000009"/>
    <n v="9.721313333333331"/>
    <n v="9.7682600000000015"/>
    <n v="9.99"/>
    <n v="10"/>
    <n v="1"/>
  </r>
  <r>
    <x v="37"/>
    <x v="1"/>
    <x v="0"/>
    <x v="249"/>
    <n v="9.5824999999999996"/>
    <n v="9.9733333333333292"/>
    <n v="9.9733333333333292"/>
    <n v="10.033173333333329"/>
    <n v="10.033173333333329"/>
    <n v="10.199999999999999"/>
    <n v="10.37"/>
    <n v="1"/>
  </r>
  <r>
    <x v="37"/>
    <x v="1"/>
    <x v="0"/>
    <x v="250"/>
    <n v="9.8774999999999995"/>
    <n v="10.2366666666667"/>
    <n v="10.2366666666667"/>
    <n v="10.2980866666667"/>
    <n v="10.2980866666667"/>
    <n v="10.26"/>
    <n v="10.47"/>
    <n v="1"/>
  </r>
  <r>
    <x v="37"/>
    <x v="1"/>
    <x v="0"/>
    <x v="251"/>
    <n v="10.095000000000001"/>
    <n v="10.32"/>
    <n v="10.32"/>
    <n v="10.381920000000001"/>
    <n v="10.381920000000001"/>
    <n v="9.67"/>
    <n v="10.07"/>
    <n v="1"/>
  </r>
  <r>
    <x v="37"/>
    <x v="1"/>
    <x v="0"/>
    <x v="252"/>
    <n v="9.7550000000000008"/>
    <n v="9.8033333333333292"/>
    <n v="10.035"/>
    <n v="9.86215333333333"/>
    <n v="10.09521"/>
    <n v="10.19"/>
    <n v="10.34"/>
    <n v="1"/>
  </r>
  <r>
    <x v="37"/>
    <x v="1"/>
    <x v="0"/>
    <x v="253"/>
    <n v="9.94"/>
    <n v="10.24"/>
    <n v="10.2466666666667"/>
    <n v="10.301439999999999"/>
    <n v="10.308146666666699"/>
    <n v="10.91"/>
    <n v="11.01"/>
    <n v="1"/>
  </r>
  <r>
    <x v="37"/>
    <x v="1"/>
    <x v="0"/>
    <x v="254"/>
    <n v="10.15"/>
    <n v="10.87"/>
    <n v="10.87"/>
    <n v="10.935219999999999"/>
    <n v="10.935219999999999"/>
    <n v="11.09"/>
    <n v="11.16"/>
    <n v="1"/>
  </r>
  <r>
    <x v="37"/>
    <x v="1"/>
    <x v="0"/>
    <x v="255"/>
    <n v="10.744999999999999"/>
    <n v="11.1133333333333"/>
    <n v="11.2266666666667"/>
    <n v="11.180013333333299"/>
    <n v="11.294026666666701"/>
    <n v="11.56"/>
    <n v="11.57"/>
    <n v="1"/>
  </r>
  <r>
    <x v="37"/>
    <x v="1"/>
    <x v="0"/>
    <x v="256"/>
    <n v="11.22"/>
    <n v="11.414999999999999"/>
    <n v="11.414999999999999"/>
    <n v="11.48349"/>
    <n v="11.48349"/>
    <n v="10.37"/>
    <n v="10.47"/>
    <n v="1"/>
  </r>
  <r>
    <x v="37"/>
    <x v="1"/>
    <x v="1"/>
    <x v="257"/>
    <n v="9.9600000000000009"/>
    <n v="10.4033333333333"/>
    <n v="10.69"/>
    <n v="10.4657533333333"/>
    <n v="10.75414"/>
    <n v="11.4"/>
    <n v="11.68"/>
    <n v="1"/>
  </r>
  <r>
    <x v="37"/>
    <x v="1"/>
    <x v="1"/>
    <x v="258"/>
    <n v="10.71"/>
    <n v="11.24"/>
    <n v="11.24"/>
    <n v="11.30744"/>
    <n v="11.30744"/>
    <n v="11"/>
    <n v="11.61"/>
    <n v="1"/>
  </r>
  <r>
    <x v="37"/>
    <x v="1"/>
    <x v="1"/>
    <x v="259"/>
    <n v="10.824999999999999"/>
    <n v="11.203333333333299"/>
    <n v="11.24"/>
    <n v="11.2705533333333"/>
    <n v="11.30744"/>
    <n v="12.07"/>
    <n v="12.17"/>
    <n v="1"/>
  </r>
  <r>
    <x v="37"/>
    <x v="1"/>
    <x v="1"/>
    <x v="260"/>
    <n v="10.89"/>
    <n v="12.1033333333333"/>
    <n v="12.196666666666699"/>
    <n v="12.1759533333333"/>
    <n v="12.2698466666667"/>
    <n v="12.21"/>
    <n v="12.44"/>
    <n v="1"/>
  </r>
  <r>
    <x v="37"/>
    <x v="1"/>
    <x v="1"/>
    <x v="261"/>
    <n v="12.015000000000001"/>
    <n v="12.286666666666701"/>
    <n v="12.324999999999999"/>
    <n v="12.360386666666701"/>
    <n v="12.398949999999999"/>
    <n v="11.56"/>
    <n v="12.29"/>
    <n v="1"/>
  </r>
  <r>
    <x v="37"/>
    <x v="1"/>
    <x v="1"/>
    <x v="262"/>
    <n v="11.86"/>
    <n v="11.86"/>
    <n v="12.23"/>
    <n v="11.93116"/>
    <n v="12.303380000000001"/>
    <n v="10.98"/>
    <n v="11.83"/>
    <n v="0"/>
  </r>
  <r>
    <x v="37"/>
    <x v="1"/>
    <x v="1"/>
    <x v="263"/>
    <n v="11.345000000000001"/>
    <n v="11.345000000000001"/>
    <n v="11.815"/>
    <n v="11.413070000000001"/>
    <n v="11.88589"/>
    <n v="10.65"/>
    <n v="10.938599999999999"/>
    <n v="0"/>
  </r>
  <r>
    <x v="37"/>
    <x v="1"/>
    <x v="1"/>
    <x v="264"/>
    <n v="10.64"/>
    <n v="10.7462"/>
    <n v="10.869300000000001"/>
    <n v="10.810677200000001"/>
    <n v="10.934515800000002"/>
    <n v="10.71"/>
    <n v="11.15"/>
    <n v="1"/>
  </r>
  <r>
    <x v="37"/>
    <x v="1"/>
    <x v="1"/>
    <x v="265"/>
    <n v="10.715"/>
    <n v="10.856666666666699"/>
    <n v="10.975"/>
    <n v="10.921806666666699"/>
    <n v="11.040849999999999"/>
    <n v="10.85"/>
    <n v="11.1"/>
    <n v="1"/>
  </r>
  <r>
    <x v="37"/>
    <x v="1"/>
    <x v="1"/>
    <x v="266"/>
    <n v="10.59"/>
    <n v="10.9333333333333"/>
    <n v="10.9333333333333"/>
    <n v="10.9989333333333"/>
    <n v="10.9989333333333"/>
    <n v="11.26"/>
    <n v="11.28"/>
    <n v="1"/>
  </r>
  <r>
    <x v="37"/>
    <x v="1"/>
    <x v="1"/>
    <x v="267"/>
    <n v="10.835000000000001"/>
    <n v="11.065"/>
    <n v="11.065"/>
    <n v="11.13139"/>
    <n v="11.13139"/>
    <n v="10.73"/>
    <n v="11.39"/>
    <n v="1"/>
  </r>
  <r>
    <x v="37"/>
    <x v="1"/>
    <x v="1"/>
    <x v="268"/>
    <n v="10.815"/>
    <n v="10.95"/>
    <n v="11.164999999999999"/>
    <n v="11.015699999999999"/>
    <n v="11.23199"/>
    <n v="10.36"/>
    <n v="10.6799"/>
    <n v="1"/>
  </r>
  <r>
    <x v="37"/>
    <x v="1"/>
    <x v="1"/>
    <x v="269"/>
    <n v="10.375"/>
    <n v="10.4666333333333"/>
    <n v="10.629949999999999"/>
    <n v="10.529433133333301"/>
    <n v="10.693729699999999"/>
    <n v="9.81"/>
    <n v="10.257899999999999"/>
    <n v="1"/>
  </r>
  <r>
    <x v="37"/>
    <x v="1"/>
    <x v="1"/>
    <x v="270"/>
    <n v="9.9649999999999999"/>
    <n v="9.9649999999999999"/>
    <n v="10.19895"/>
    <n v="10.024789999999999"/>
    <n v="10.2601437"/>
    <n v="9.9"/>
    <n v="9.99"/>
    <n v="0"/>
  </r>
  <r>
    <x v="37"/>
    <x v="1"/>
    <x v="1"/>
    <x v="271"/>
    <n v="9.8049999999999997"/>
    <n v="9.93"/>
    <n v="10.029999999999999"/>
    <n v="9.9895800000000001"/>
    <n v="10.09018"/>
    <n v="10.1"/>
    <n v="10.24"/>
    <n v="1"/>
  </r>
  <r>
    <x v="37"/>
    <x v="1"/>
    <x v="1"/>
    <x v="272"/>
    <n v="9.9655500000000004"/>
    <n v="10.145"/>
    <n v="10.145"/>
    <n v="10.205869999999999"/>
    <n v="10.205869999999999"/>
    <n v="9.81"/>
    <n v="9.94"/>
    <n v="1"/>
  </r>
  <r>
    <x v="37"/>
    <x v="1"/>
    <x v="1"/>
    <x v="273"/>
    <n v="9.7650000000000006"/>
    <n v="9.8533333333333299"/>
    <n v="10.033333333333299"/>
    <n v="9.91245333333333"/>
    <n v="10.093533333333299"/>
    <n v="9.8800000000000008"/>
    <n v="10.25"/>
    <n v="1"/>
  </r>
  <r>
    <x v="37"/>
    <x v="1"/>
    <x v="1"/>
    <x v="274"/>
    <n v="9.9499999999999993"/>
    <n v="10.0033333333333"/>
    <n v="10.164999999999999"/>
    <n v="10.0633533333333"/>
    <n v="10.225989999999999"/>
    <n v="10.15"/>
    <n v="10.25"/>
    <n v="1"/>
  </r>
  <r>
    <x v="37"/>
    <x v="1"/>
    <x v="1"/>
    <x v="275"/>
    <n v="9.9499999999999993"/>
    <n v="10.1833333333333"/>
    <n v="10.1833333333333"/>
    <n v="10.2444333333333"/>
    <n v="10.2444333333333"/>
    <n v="10.14"/>
    <n v="10.33"/>
    <n v="1"/>
  </r>
  <r>
    <x v="37"/>
    <x v="1"/>
    <x v="2"/>
    <x v="276"/>
    <n v="10.089650000000001"/>
    <n v="10.203333333333299"/>
    <n v="10.24"/>
    <n v="10.2645533333333"/>
    <n v="10.301439999999999"/>
    <n v="10.1"/>
    <n v="10.14"/>
    <n v="1"/>
  </r>
  <r>
    <x v="37"/>
    <x v="1"/>
    <x v="2"/>
    <x v="277"/>
    <n v="9.89025"/>
    <n v="10.1133333333333"/>
    <n v="10.1733333333333"/>
    <n v="10.174013333333299"/>
    <n v="10.2343733333333"/>
    <n v="10.65"/>
    <n v="10.7"/>
    <n v="1"/>
  </r>
  <r>
    <x v="37"/>
    <x v="1"/>
    <x v="2"/>
    <x v="278"/>
    <n v="10.18"/>
    <n v="10.6666666666667"/>
    <n v="10.813333333333301"/>
    <n v="10.7306666666667"/>
    <n v="10.878213333333301"/>
    <n v="11.66"/>
    <n v="12.175000000000001"/>
    <n v="1"/>
  </r>
  <r>
    <x v="37"/>
    <x v="1"/>
    <x v="2"/>
    <x v="279"/>
    <n v="10.85"/>
    <n v="11.831666666666701"/>
    <n v="11.865"/>
    <n v="11.902656666666701"/>
    <n v="11.93619"/>
    <n v="11.72"/>
    <n v="12.67"/>
    <n v="1"/>
  </r>
  <r>
    <x v="37"/>
    <x v="1"/>
    <x v="2"/>
    <x v="280"/>
    <n v="11.7"/>
    <n v="12.036666666666701"/>
    <n v="12.19"/>
    <n v="12.108886666666701"/>
    <n v="12.26314"/>
    <n v="11.05"/>
    <n v="11.49"/>
    <n v="1"/>
  </r>
  <r>
    <x v="37"/>
    <x v="1"/>
    <x v="2"/>
    <x v="281"/>
    <n v="11.13"/>
    <n v="11.196666666666699"/>
    <n v="11.385"/>
    <n v="11.2638466666667"/>
    <n v="11.45331"/>
    <n v="10.66"/>
    <n v="11.35"/>
    <n v="1"/>
  </r>
  <r>
    <x v="37"/>
    <x v="1"/>
    <x v="2"/>
    <x v="282"/>
    <n v="10.83"/>
    <n v="10.89"/>
    <n v="11.215"/>
    <n v="10.955340000000001"/>
    <n v="11.28229"/>
    <n v="10.34"/>
    <n v="10.7"/>
    <n v="1"/>
  </r>
  <r>
    <x v="37"/>
    <x v="1"/>
    <x v="2"/>
    <x v="283"/>
    <n v="10.435"/>
    <n v="10.46"/>
    <n v="10.675000000000001"/>
    <n v="10.522760000000002"/>
    <n v="10.739050000000001"/>
    <n v="10.23"/>
    <n v="10.51"/>
    <n v="1"/>
  </r>
  <r>
    <x v="37"/>
    <x v="1"/>
    <x v="2"/>
    <x v="284"/>
    <n v="10.07"/>
    <n v="10.3233333333333"/>
    <n v="10.536666666666701"/>
    <n v="10.3852733333333"/>
    <n v="10.5998866666667"/>
    <n v="10.37"/>
    <n v="10.7"/>
    <n v="1"/>
  </r>
  <r>
    <x v="37"/>
    <x v="1"/>
    <x v="2"/>
    <x v="285"/>
    <n v="10.37"/>
    <n v="10.48"/>
    <n v="10.625"/>
    <n v="10.54288"/>
    <n v="10.688750000000001"/>
    <n v="10.34"/>
    <n v="10.37"/>
    <n v="1"/>
  </r>
  <r>
    <x v="37"/>
    <x v="1"/>
    <x v="2"/>
    <x v="286"/>
    <n v="9.9949999999999992"/>
    <n v="10.35"/>
    <n v="10.623333333333299"/>
    <n v="10.412100000000001"/>
    <n v="10.687073333333299"/>
    <n v="11.09"/>
    <n v="11.18"/>
    <n v="1"/>
  </r>
  <r>
    <x v="37"/>
    <x v="1"/>
    <x v="2"/>
    <x v="287"/>
    <n v="10.565"/>
    <n v="10.973333333333301"/>
    <n v="10.973333333333301"/>
    <n v="11.0391733333333"/>
    <n v="11.0391733333333"/>
    <n v="10.7"/>
    <n v="10.95"/>
    <n v="1"/>
  </r>
  <r>
    <x v="37"/>
    <x v="1"/>
    <x v="2"/>
    <x v="288"/>
    <n v="10.635"/>
    <n v="10.783333333333299"/>
    <n v="10.91"/>
    <n v="10.8480333333333"/>
    <n v="10.97546"/>
    <n v="10.66"/>
    <n v="10.9193"/>
    <n v="1"/>
  </r>
  <r>
    <x v="37"/>
    <x v="1"/>
    <x v="2"/>
    <x v="289"/>
    <n v="10.61"/>
    <n v="10.7464333333333"/>
    <n v="10.83465"/>
    <n v="10.810911933333299"/>
    <n v="10.899657899999999"/>
    <n v="11.38"/>
    <n v="11.47"/>
    <n v="1"/>
  </r>
  <r>
    <x v="37"/>
    <x v="1"/>
    <x v="2"/>
    <x v="290"/>
    <n v="10.74"/>
    <n v="11.39"/>
    <n v="11.39"/>
    <n v="11.45834"/>
    <n v="11.45834"/>
    <n v="11.05"/>
    <n v="11.7"/>
    <n v="1"/>
  </r>
  <r>
    <x v="37"/>
    <x v="1"/>
    <x v="2"/>
    <x v="291"/>
    <n v="11.185"/>
    <n v="11.266666666666699"/>
    <n v="11.606666666666699"/>
    <n v="11.3342666666667"/>
    <n v="11.676306666666699"/>
    <n v="11.39"/>
    <n v="12.11"/>
    <n v="1"/>
  </r>
  <r>
    <x v="37"/>
    <x v="1"/>
    <x v="2"/>
    <x v="292"/>
    <n v="11.36"/>
    <n v="11.63"/>
    <n v="11.835000000000001"/>
    <n v="11.699780000000001"/>
    <n v="11.90601"/>
    <n v="11.56"/>
    <n v="11.734999999999999"/>
    <n v="1"/>
  </r>
  <r>
    <x v="37"/>
    <x v="1"/>
    <x v="2"/>
    <x v="293"/>
    <n v="11.385"/>
    <n v="11.6183333333333"/>
    <n v="11.678333333333301"/>
    <n v="11.688043333333301"/>
    <n v="11.7484033333333"/>
    <n v="11.74"/>
    <n v="12.09"/>
    <n v="1"/>
  </r>
  <r>
    <x v="37"/>
    <x v="1"/>
    <x v="2"/>
    <x v="294"/>
    <n v="11.60505"/>
    <n v="11.856666666666699"/>
    <n v="11.87"/>
    <n v="11.927806666666699"/>
    <n v="11.94122"/>
    <n v="11.06"/>
    <n v="11.7"/>
    <n v="1"/>
  </r>
  <r>
    <x v="37"/>
    <x v="1"/>
    <x v="2"/>
    <x v="295"/>
    <n v="11.244999999999999"/>
    <n v="11.2733333333333"/>
    <n v="11.654999999999999"/>
    <n v="11.340973333333299"/>
    <n v="11.724929999999999"/>
    <n v="10.78"/>
    <n v="11.19"/>
    <n v="1"/>
  </r>
  <r>
    <x v="37"/>
    <x v="1"/>
    <x v="2"/>
    <x v="296"/>
    <n v="10.91"/>
    <n v="10.9166666666667"/>
    <n v="11.185"/>
    <n v="10.9821666666667"/>
    <n v="11.25211"/>
    <n v="10.91"/>
    <n v="11"/>
    <n v="1"/>
  </r>
  <r>
    <x v="37"/>
    <x v="1"/>
    <x v="2"/>
    <x v="297"/>
    <n v="10.76"/>
    <n v="10.94"/>
    <n v="10.946666666666699"/>
    <n v="11.00564"/>
    <n v="11.0123466666667"/>
    <n v="11.21"/>
    <n v="11.26"/>
    <n v="1"/>
  </r>
  <r>
    <x v="37"/>
    <x v="1"/>
    <x v="2"/>
    <x v="298"/>
    <n v="10.862500000000001"/>
    <n v="11.133333333333301"/>
    <n v="11.133333333333301"/>
    <n v="11.200133333333302"/>
    <n v="11.200133333333302"/>
    <n v="11.24"/>
    <n v="11.305"/>
    <n v="1"/>
  </r>
  <r>
    <x v="37"/>
    <x v="1"/>
    <x v="3"/>
    <x v="299"/>
    <n v="11.025"/>
    <n v="11.2616666666667"/>
    <n v="11.328333333333299"/>
    <n v="11.3292366666667"/>
    <n v="11.396303333333298"/>
    <n v="11"/>
    <n v="11.47"/>
    <n v="1"/>
  </r>
  <r>
    <x v="37"/>
    <x v="1"/>
    <x v="3"/>
    <x v="300"/>
    <n v="11.110150000000001"/>
    <n v="11.1566666666667"/>
    <n v="11.404999999999999"/>
    <n v="11.223606666666701"/>
    <n v="11.473429999999999"/>
    <n v="10.39"/>
    <n v="10.9"/>
    <n v="1"/>
  </r>
  <r>
    <x v="37"/>
    <x v="1"/>
    <x v="3"/>
    <x v="301"/>
    <n v="10.59"/>
    <n v="10.59"/>
    <n v="10.875"/>
    <n v="10.65354"/>
    <n v="10.940250000000001"/>
    <n v="10.56"/>
    <n v="10.69"/>
    <n v="0"/>
  </r>
  <r>
    <x v="37"/>
    <x v="1"/>
    <x v="3"/>
    <x v="302"/>
    <n v="10.29"/>
    <n v="10.52"/>
    <n v="10.52"/>
    <n v="10.583119999999999"/>
    <n v="10.583119999999999"/>
    <n v="10.36"/>
    <n v="10.42"/>
    <n v="1"/>
  </r>
  <r>
    <x v="37"/>
    <x v="1"/>
    <x v="3"/>
    <x v="303"/>
    <n v="10.26"/>
    <n v="10.38"/>
    <n v="10.4066666666667"/>
    <n v="10.44228"/>
    <n v="10.469106666666701"/>
    <n v="10.56"/>
    <n v="10.73"/>
    <n v="1"/>
  </r>
  <r>
    <x v="37"/>
    <x v="1"/>
    <x v="3"/>
    <x v="304"/>
    <n v="10.395"/>
    <n v="10.616666666666699"/>
    <n v="10.703333333333299"/>
    <n v="10.6803666666667"/>
    <n v="10.7675533333333"/>
    <n v="10.62"/>
    <n v="10.78"/>
    <n v="1"/>
  </r>
  <r>
    <x v="37"/>
    <x v="1"/>
    <x v="3"/>
    <x v="305"/>
    <n v="10.525"/>
    <n v="10.6733333333333"/>
    <n v="10.786666666666701"/>
    <n v="10.7373733333333"/>
    <n v="10.8513866666667"/>
    <n v="10.74"/>
    <n v="11.02"/>
    <n v="1"/>
  </r>
  <r>
    <x v="37"/>
    <x v="1"/>
    <x v="3"/>
    <x v="306"/>
    <n v="10.75"/>
    <n v="10.8333333333333"/>
    <n v="10.904999999999999"/>
    <n v="10.8983333333333"/>
    <n v="10.970429999999999"/>
    <n v="10.69"/>
    <n v="10.95"/>
    <n v="1"/>
  </r>
  <r>
    <x v="37"/>
    <x v="1"/>
    <x v="3"/>
    <x v="307"/>
    <n v="10.61"/>
    <n v="10.776666666666699"/>
    <n v="10.81"/>
    <n v="10.841326666666699"/>
    <n v="10.87486"/>
    <n v="10.88"/>
    <n v="10.88"/>
    <n v="1"/>
  </r>
  <r>
    <x v="37"/>
    <x v="1"/>
    <x v="3"/>
    <x v="308"/>
    <n v="10.585000000000001"/>
    <n v="10.88"/>
    <n v="11.06"/>
    <n v="10.94528"/>
    <n v="11.12636"/>
    <n v="11.04"/>
    <n v="11.34"/>
    <n v="1"/>
  </r>
  <r>
    <x v="37"/>
    <x v="1"/>
    <x v="3"/>
    <x v="309"/>
    <n v="11.08"/>
    <n v="11.14"/>
    <n v="11.244999999999999"/>
    <n v="11.206840000000001"/>
    <n v="11.312469999999999"/>
    <n v="10.98"/>
    <n v="11.4"/>
    <n v="1"/>
  </r>
  <r>
    <x v="37"/>
    <x v="1"/>
    <x v="3"/>
    <x v="310"/>
    <n v="10.85"/>
    <n v="11.12"/>
    <n v="11.125"/>
    <n v="11.186719999999999"/>
    <n v="11.191750000000001"/>
    <n v="10.14"/>
    <n v="10.875"/>
    <n v="1"/>
  </r>
  <r>
    <x v="37"/>
    <x v="1"/>
    <x v="3"/>
    <x v="311"/>
    <n v="10.46"/>
    <n v="10.46"/>
    <n v="10.8375"/>
    <n v="10.522760000000002"/>
    <n v="10.902525000000001"/>
    <n v="10.01"/>
    <n v="10.34"/>
    <n v="0"/>
  </r>
  <r>
    <x v="37"/>
    <x v="1"/>
    <x v="3"/>
    <x v="312"/>
    <n v="10.09"/>
    <n v="10.119999999999999"/>
    <n v="10.27"/>
    <n v="10.180719999999999"/>
    <n v="10.331619999999999"/>
    <n v="10.220000000000001"/>
    <n v="10.2662"/>
    <n v="1"/>
  </r>
  <r>
    <x v="37"/>
    <x v="1"/>
    <x v="3"/>
    <x v="313"/>
    <n v="9.9700000000000006"/>
    <n v="10.215400000000001"/>
    <n v="10.215400000000001"/>
    <n v="10.2766924"/>
    <n v="10.2766924"/>
    <n v="10.16"/>
    <n v="10.33"/>
    <n v="1"/>
  </r>
  <r>
    <x v="37"/>
    <x v="1"/>
    <x v="3"/>
    <x v="314"/>
    <n v="10.157500000000001"/>
    <n v="10.216666666666701"/>
    <n v="10.376666666666701"/>
    <n v="10.277966666666702"/>
    <n v="10.438926666666701"/>
    <n v="9.8800000000000008"/>
    <n v="10.4"/>
    <n v="1"/>
  </r>
  <r>
    <x v="37"/>
    <x v="1"/>
    <x v="3"/>
    <x v="315"/>
    <n v="10.105"/>
    <n v="10.105"/>
    <n v="10.4"/>
    <n v="10.16563"/>
    <n v="10.462400000000001"/>
    <n v="10.5"/>
    <n v="10.7"/>
    <n v="0"/>
  </r>
  <r>
    <x v="37"/>
    <x v="1"/>
    <x v="3"/>
    <x v="316"/>
    <n v="10.005000000000001"/>
    <n v="10.42"/>
    <n v="10.42"/>
    <n v="10.482519999999999"/>
    <n v="10.482519999999999"/>
    <n v="8.7100000000000009"/>
    <n v="8.7100000000000009"/>
    <n v="1"/>
  </r>
  <r>
    <x v="37"/>
    <x v="1"/>
    <x v="3"/>
    <x v="317"/>
    <n v="8.5150000000000006"/>
    <n v="8.7100000000000009"/>
    <n v="8.7566666666666695"/>
    <n v="8.7622600000000013"/>
    <n v="8.80920666666667"/>
    <n v="8.73"/>
    <n v="8.93"/>
    <n v="1"/>
  </r>
  <r>
    <x v="37"/>
    <x v="1"/>
    <x v="4"/>
    <x v="318"/>
    <n v="8.6549999999999994"/>
    <n v="8.7966666666666704"/>
    <n v="8.8550000000000004"/>
    <n v="8.8494466666666707"/>
    <n v="8.9081299999999999"/>
    <n v="8.31"/>
    <n v="8.67"/>
    <n v="1"/>
  </r>
  <r>
    <x v="37"/>
    <x v="1"/>
    <x v="4"/>
    <x v="319"/>
    <n v="8.4250000000000007"/>
    <n v="8.43"/>
    <n v="8.625"/>
    <n v="8.4805799999999998"/>
    <n v="8.6767500000000002"/>
    <n v="8.07"/>
    <n v="8.35"/>
    <n v="1"/>
  </r>
  <r>
    <x v="37"/>
    <x v="1"/>
    <x v="4"/>
    <x v="320"/>
    <n v="8.15"/>
    <n v="8.1633333333333304"/>
    <n v="8.3149999999999995"/>
    <n v="8.2123133333333307"/>
    <n v="8.364889999999999"/>
    <n v="7.91"/>
    <n v="8.09"/>
    <n v="1"/>
  </r>
  <r>
    <x v="37"/>
    <x v="1"/>
    <x v="4"/>
    <x v="321"/>
    <n v="7.95"/>
    <n v="7.97"/>
    <n v="8.0649999999999995"/>
    <n v="8.0178200000000004"/>
    <n v="8.113389999999999"/>
    <n v="8.23"/>
    <n v="8.31"/>
    <n v="1"/>
  </r>
  <r>
    <x v="37"/>
    <x v="1"/>
    <x v="4"/>
    <x v="322"/>
    <n v="7.9649999999999999"/>
    <n v="8.2566666666666695"/>
    <n v="8.31"/>
    <n v="8.3062066666666698"/>
    <n v="8.3598600000000012"/>
    <n v="8.42"/>
    <n v="8.4949999999999992"/>
    <n v="1"/>
  </r>
  <r>
    <x v="37"/>
    <x v="1"/>
    <x v="4"/>
    <x v="323"/>
    <n v="8.25"/>
    <n v="8.4024999999999999"/>
    <n v="8.4024999999999999"/>
    <n v="8.4529149999999991"/>
    <n v="8.4529149999999991"/>
    <n v="8.27"/>
    <n v="8.36"/>
    <n v="1"/>
  </r>
  <r>
    <x v="37"/>
    <x v="1"/>
    <x v="4"/>
    <x v="324"/>
    <n v="8.2050000000000001"/>
    <n v="8.3000000000000007"/>
    <n v="8.4466666666666708"/>
    <n v="8.3498000000000001"/>
    <n v="8.4973466666666706"/>
    <n v="8.6999999999999993"/>
    <n v="8.73"/>
    <n v="1"/>
  </r>
  <r>
    <x v="37"/>
    <x v="1"/>
    <x v="4"/>
    <x v="325"/>
    <n v="8.4551999999999996"/>
    <n v="8.69"/>
    <n v="8.69"/>
    <n v="8.7421399999999991"/>
    <n v="8.7421399999999991"/>
    <n v="8.75"/>
    <n v="8.8000000000000007"/>
    <n v="1"/>
  </r>
  <r>
    <x v="37"/>
    <x v="1"/>
    <x v="4"/>
    <x v="326"/>
    <n v="8.6150000000000002"/>
    <n v="8.7666666666666693"/>
    <n v="8.7666666666666693"/>
    <n v="8.8192666666666693"/>
    <n v="8.8192666666666693"/>
    <n v="8.5500000000000007"/>
    <n v="8.81"/>
    <n v="1"/>
  </r>
  <r>
    <x v="37"/>
    <x v="1"/>
    <x v="4"/>
    <x v="327"/>
    <n v="8.6"/>
    <n v="8.6366666666666703"/>
    <n v="8.7799999999999994"/>
    <n v="8.6884866666666696"/>
    <n v="8.8326799999999999"/>
    <n v="8.6999999999999993"/>
    <n v="8.74"/>
    <n v="1"/>
  </r>
  <r>
    <x v="37"/>
    <x v="1"/>
    <x v="4"/>
    <x v="328"/>
    <n v="8.4625000000000004"/>
    <n v="8.64"/>
    <n v="8.64"/>
    <n v="8.6918400000000009"/>
    <n v="8.6918400000000009"/>
    <n v="8.61"/>
    <n v="8.69"/>
    <n v="1"/>
  </r>
  <r>
    <x v="37"/>
    <x v="1"/>
    <x v="4"/>
    <x v="329"/>
    <n v="8.4924999999999997"/>
    <n v="8.6366666666666596"/>
    <n v="8.7166666666666703"/>
    <n v="8.6884866666666589"/>
    <n v="8.768966666666671"/>
    <n v="9.3699999999999992"/>
    <n v="9.39"/>
    <n v="1"/>
  </r>
  <r>
    <x v="37"/>
    <x v="1"/>
    <x v="4"/>
    <x v="330"/>
    <n v="8.7149999999999999"/>
    <n v="9.27"/>
    <n v="9.27"/>
    <n v="9.3256199999999989"/>
    <n v="9.3256199999999989"/>
    <n v="9.69"/>
    <n v="9.75"/>
    <n v="1"/>
  </r>
  <r>
    <x v="37"/>
    <x v="1"/>
    <x v="4"/>
    <x v="331"/>
    <n v="9.2050000000000001"/>
    <n v="9.6366666666666703"/>
    <n v="9.6366666666666703"/>
    <n v="9.6944866666666698"/>
    <n v="9.6944866666666698"/>
    <n v="9.7200000000000006"/>
    <n v="9.73"/>
    <n v="1"/>
  </r>
  <r>
    <x v="37"/>
    <x v="1"/>
    <x v="4"/>
    <x v="332"/>
    <n v="9.5299999999999994"/>
    <n v="9.7233333333333292"/>
    <n v="9.73"/>
    <n v="9.7816733333333286"/>
    <n v="9.7883800000000001"/>
    <n v="9.76"/>
    <n v="9.9700000000000006"/>
    <n v="1"/>
  </r>
  <r>
    <x v="37"/>
    <x v="1"/>
    <x v="4"/>
    <x v="333"/>
    <n v="9.6974999999999998"/>
    <n v="9.83"/>
    <n v="9.85"/>
    <n v="9.8889800000000001"/>
    <n v="9.9091000000000005"/>
    <n v="9.8000000000000007"/>
    <n v="9.92"/>
    <n v="1"/>
  </r>
  <r>
    <x v="37"/>
    <x v="1"/>
    <x v="4"/>
    <x v="334"/>
    <n v="9.65"/>
    <n v="9.8000000000000007"/>
    <n v="9.8000000000000007"/>
    <n v="9.8588000000000005"/>
    <n v="9.8588000000000005"/>
    <n v="9.8000000000000007"/>
    <n v="9.93"/>
    <n v="1"/>
  </r>
  <r>
    <x v="37"/>
    <x v="1"/>
    <x v="4"/>
    <x v="335"/>
    <n v="9.6449999999999996"/>
    <n v="9.8433333333333302"/>
    <n v="9.9233333333333302"/>
    <n v="9.9023933333333307"/>
    <n v="9.9828733333333304"/>
    <n v="9.7799999999999994"/>
    <n v="10.0693"/>
    <n v="1"/>
  </r>
  <r>
    <x v="37"/>
    <x v="1"/>
    <x v="4"/>
    <x v="336"/>
    <n v="9.8450000000000006"/>
    <n v="9.8764333333333294"/>
    <n v="9.99465"/>
    <n v="9.9356919333333291"/>
    <n v="10.0546179"/>
    <n v="10.28"/>
    <n v="10.4"/>
    <n v="1"/>
  </r>
  <r>
    <x v="37"/>
    <x v="1"/>
    <x v="4"/>
    <x v="337"/>
    <n v="9.8550000000000004"/>
    <n v="10.32"/>
    <n v="10.393333333333301"/>
    <n v="10.381920000000001"/>
    <n v="10.455693333333301"/>
    <n v="10.220000000000001"/>
    <n v="10.54"/>
    <n v="1"/>
  </r>
  <r>
    <x v="37"/>
    <x v="1"/>
    <x v="4"/>
    <x v="338"/>
    <n v="10.26"/>
    <n v="10.3266666666667"/>
    <n v="10.465"/>
    <n v="10.388626666666701"/>
    <n v="10.52779"/>
    <n v="10.199999999999999"/>
    <n v="10.23"/>
    <n v="1"/>
  </r>
  <r>
    <x v="37"/>
    <x v="1"/>
    <x v="4"/>
    <x v="339"/>
    <n v="9.94"/>
    <n v="10.14"/>
    <n v="10.14"/>
    <n v="10.200840000000001"/>
    <n v="10.200840000000001"/>
    <n v="10.33"/>
    <n v="10.46"/>
    <n v="1"/>
  </r>
  <r>
    <x v="37"/>
    <x v="1"/>
    <x v="5"/>
    <x v="340"/>
    <n v="10.035"/>
    <n v="10.373333333333299"/>
    <n v="10.466666666666701"/>
    <n v="10.435573333333299"/>
    <n v="10.529466666666702"/>
    <n v="10.41"/>
    <n v="10.585000000000001"/>
    <n v="1"/>
  </r>
  <r>
    <x v="37"/>
    <x v="1"/>
    <x v="5"/>
    <x v="341"/>
    <n v="10.38"/>
    <n v="10.4683333333333"/>
    <n v="10.5275"/>
    <n v="10.531143333333301"/>
    <n v="10.590665"/>
    <n v="10.51"/>
    <n v="10.7"/>
    <n v="1"/>
  </r>
  <r>
    <x v="37"/>
    <x v="1"/>
    <x v="5"/>
    <x v="342"/>
    <n v="10.31"/>
    <n v="10.52"/>
    <n v="10.52"/>
    <n v="10.583119999999999"/>
    <n v="10.583119999999999"/>
    <n v="10.51"/>
    <n v="10.63"/>
    <n v="1"/>
  </r>
  <r>
    <x v="37"/>
    <x v="1"/>
    <x v="5"/>
    <x v="343"/>
    <n v="10.385"/>
    <n v="10.55"/>
    <n v="10.5833333333333"/>
    <n v="10.613300000000001"/>
    <n v="10.6468333333333"/>
    <n v="10.19"/>
    <n v="10.64"/>
    <n v="1"/>
  </r>
  <r>
    <x v="37"/>
    <x v="1"/>
    <x v="5"/>
    <x v="344"/>
    <n v="10.324999999999999"/>
    <n v="10.34"/>
    <n v="10.6"/>
    <n v="10.40204"/>
    <n v="10.663599999999999"/>
    <n v="10.039999999999999"/>
    <n v="10.210000000000001"/>
    <n v="1"/>
  </r>
  <r>
    <x v="37"/>
    <x v="1"/>
    <x v="5"/>
    <x v="345"/>
    <n v="10.105"/>
    <n v="10.105"/>
    <n v="10.199999999999999"/>
    <n v="10.16563"/>
    <n v="10.261199999999999"/>
    <n v="10.09"/>
    <n v="10.58"/>
    <n v="0"/>
  </r>
  <r>
    <x v="37"/>
    <x v="1"/>
    <x v="5"/>
    <x v="346"/>
    <n v="10.085000000000001"/>
    <n v="10.2533333333333"/>
    <n v="10.365"/>
    <n v="10.3148533333333"/>
    <n v="10.42719"/>
    <n v="10.23"/>
    <n v="10.24"/>
    <n v="1"/>
  </r>
  <r>
    <x v="37"/>
    <x v="1"/>
    <x v="5"/>
    <x v="347"/>
    <n v="10.115"/>
    <n v="10.233333333333301"/>
    <n v="10.34"/>
    <n v="10.2947333333333"/>
    <n v="10.40204"/>
    <n v="10.32"/>
    <n v="10.43"/>
    <n v="1"/>
  </r>
  <r>
    <x v="37"/>
    <x v="1"/>
    <x v="5"/>
    <x v="348"/>
    <n v="10.265000000000001"/>
    <n v="10.356666666666699"/>
    <n v="10.41"/>
    <n v="10.418806666666699"/>
    <n v="10.47246"/>
    <n v="10.25"/>
    <n v="10.388400000000001"/>
    <n v="1"/>
  </r>
  <r>
    <x v="37"/>
    <x v="1"/>
    <x v="5"/>
    <x v="349"/>
    <n v="10.185"/>
    <n v="10.2961333333333"/>
    <n v="10.344200000000001"/>
    <n v="10.3579101333333"/>
    <n v="10.4062652"/>
    <n v="10.66"/>
    <n v="10.69"/>
    <n v="1"/>
  </r>
  <r>
    <x v="37"/>
    <x v="1"/>
    <x v="5"/>
    <x v="350"/>
    <n v="9.9700000000000006"/>
    <n v="10.67"/>
    <n v="10.7366666666667"/>
    <n v="10.734019999999999"/>
    <n v="10.8010866666667"/>
    <n v="10.68"/>
    <n v="10.835000000000001"/>
    <n v="1"/>
  </r>
  <r>
    <x v="37"/>
    <x v="1"/>
    <x v="5"/>
    <x v="351"/>
    <n v="10.59"/>
    <n v="10.731666666666699"/>
    <n v="10.797499999999999"/>
    <n v="10.796056666666699"/>
    <n v="10.862285"/>
    <n v="10.58"/>
    <n v="10.76"/>
    <n v="1"/>
  </r>
  <r>
    <x v="37"/>
    <x v="1"/>
    <x v="5"/>
    <x v="352"/>
    <n v="10.48"/>
    <n v="10.64"/>
    <n v="10.67"/>
    <n v="10.703840000000001"/>
    <n v="10.734019999999999"/>
    <n v="10.23"/>
    <n v="10.62"/>
    <n v="1"/>
  </r>
  <r>
    <x v="37"/>
    <x v="1"/>
    <x v="5"/>
    <x v="353"/>
    <n v="10.3475"/>
    <n v="10.36"/>
    <n v="10.585000000000001"/>
    <n v="10.42216"/>
    <n v="10.648510000000002"/>
    <n v="10.64"/>
    <n v="10.64"/>
    <n v="1"/>
  </r>
  <r>
    <x v="37"/>
    <x v="1"/>
    <x v="5"/>
    <x v="354"/>
    <n v="10.164999999999999"/>
    <n v="10.48"/>
    <n v="10.48"/>
    <n v="10.54288"/>
    <n v="10.54288"/>
    <n v="10.82"/>
    <n v="11.15"/>
    <n v="1"/>
  </r>
  <r>
    <x v="37"/>
    <x v="1"/>
    <x v="5"/>
    <x v="355"/>
    <n v="10.393000000000001"/>
    <n v="10.87"/>
    <n v="10.87"/>
    <n v="10.935219999999999"/>
    <n v="10.935219999999999"/>
    <n v="11.21"/>
    <n v="11.4"/>
    <n v="1"/>
  </r>
  <r>
    <x v="37"/>
    <x v="1"/>
    <x v="5"/>
    <x v="356"/>
    <n v="10.715"/>
    <n v="11.2733333333333"/>
    <n v="11.373333333333299"/>
    <n v="11.340973333333299"/>
    <n v="11.441573333333299"/>
    <n v="11.48"/>
    <n v="11.62"/>
    <n v="1"/>
  </r>
  <r>
    <x v="37"/>
    <x v="1"/>
    <x v="5"/>
    <x v="357"/>
    <n v="11.24"/>
    <n v="11.526666666666699"/>
    <n v="11.58"/>
    <n v="11.595826666666699"/>
    <n v="11.649480000000001"/>
    <n v="11.65"/>
    <n v="11.7"/>
    <n v="1"/>
  </r>
  <r>
    <x v="37"/>
    <x v="1"/>
    <x v="5"/>
    <x v="358"/>
    <n v="11.487500000000001"/>
    <n v="11.6666666666667"/>
    <n v="11.866666666666699"/>
    <n v="11.7366666666667"/>
    <n v="11.9378666666667"/>
    <n v="11.68"/>
    <n v="12.04"/>
    <n v="1"/>
  </r>
  <r>
    <x v="37"/>
    <x v="1"/>
    <x v="5"/>
    <x v="359"/>
    <n v="11.765000000000001"/>
    <n v="11.8"/>
    <n v="11.994999999999999"/>
    <n v="11.870800000000001"/>
    <n v="12.06697"/>
    <n v="11.84"/>
    <n v="12.1"/>
    <n v="1"/>
  </r>
  <r>
    <x v="37"/>
    <x v="1"/>
    <x v="5"/>
    <x v="360"/>
    <n v="11.765000000000001"/>
    <n v="11.9266666666667"/>
    <n v="11.966666666666701"/>
    <n v="11.998226666666699"/>
    <n v="12.0384666666667"/>
    <n v="12.02"/>
    <n v="12.02"/>
    <n v="1"/>
  </r>
  <r>
    <x v="37"/>
    <x v="1"/>
    <x v="6"/>
    <x v="361"/>
    <n v="11.87"/>
    <n v="11.96"/>
    <n v="11.96"/>
    <n v="12.03176"/>
    <n v="12.03176"/>
    <n v="12.12"/>
    <n v="12.35"/>
    <n v="1"/>
  </r>
  <r>
    <x v="37"/>
    <x v="1"/>
    <x v="6"/>
    <x v="362"/>
    <n v="11.895"/>
    <n v="12.13"/>
    <n v="12.13"/>
    <n v="12.202780000000001"/>
    <n v="12.202780000000001"/>
    <n v="11.91"/>
    <n v="12.14"/>
    <n v="1"/>
  </r>
  <r>
    <x v="37"/>
    <x v="1"/>
    <x v="6"/>
    <x v="363"/>
    <n v="11.865"/>
    <n v="11.9866666666667"/>
    <n v="12.055"/>
    <n v="12.058586666666701"/>
    <n v="12.127330000000001"/>
    <n v="11.68"/>
    <n v="12.05"/>
    <n v="1"/>
  </r>
  <r>
    <x v="37"/>
    <x v="1"/>
    <x v="6"/>
    <x v="364"/>
    <n v="11.775"/>
    <n v="11.803333333333301"/>
    <n v="11.98"/>
    <n v="11.8741533333333"/>
    <n v="12.051880000000001"/>
    <n v="11.78"/>
    <n v="11.98"/>
    <n v="1"/>
  </r>
  <r>
    <x v="37"/>
    <x v="1"/>
    <x v="6"/>
    <x v="365"/>
    <n v="11.7125"/>
    <n v="11.8466666666667"/>
    <n v="11.953333333333299"/>
    <n v="11.9177466666667"/>
    <n v="12.025053333333299"/>
    <n v="12.74"/>
    <n v="13.08"/>
    <n v="1"/>
  </r>
  <r>
    <x v="37"/>
    <x v="1"/>
    <x v="6"/>
    <x v="366"/>
    <n v="11.925000000000001"/>
    <n v="12.8533333333333"/>
    <n v="13.0666666666667"/>
    <n v="12.9304533333333"/>
    <n v="13.1450666666667"/>
    <n v="13.37"/>
    <n v="13.62"/>
    <n v="1"/>
  </r>
  <r>
    <x v="37"/>
    <x v="1"/>
    <x v="6"/>
    <x v="367"/>
    <n v="13.0025"/>
    <n v="13.453333333333299"/>
    <n v="13.5933333333333"/>
    <n v="13.534053333333299"/>
    <n v="13.6748933333333"/>
    <n v="13.51"/>
    <n v="13.89"/>
    <n v="1"/>
  </r>
  <r>
    <x v="37"/>
    <x v="1"/>
    <x v="6"/>
    <x v="368"/>
    <n v="13.54"/>
    <n v="13.6366666666667"/>
    <n v="13.734999999999999"/>
    <n v="13.718486666666701"/>
    <n v="13.817409999999999"/>
    <n v="13.15"/>
    <n v="13.63"/>
    <n v="1"/>
  </r>
  <r>
    <x v="37"/>
    <x v="1"/>
    <x v="6"/>
    <x v="369"/>
    <n v="13.244999999999999"/>
    <n v="13.31"/>
    <n v="13.56"/>
    <n v="13.389860000000001"/>
    <n v="13.641360000000001"/>
    <n v="13.47"/>
    <n v="13.64"/>
    <n v="1"/>
  </r>
  <r>
    <x v="37"/>
    <x v="1"/>
    <x v="6"/>
    <x v="370"/>
    <n v="13.055"/>
    <n v="13.526666666666699"/>
    <n v="13.54"/>
    <n v="13.6078266666667"/>
    <n v="13.621239999999998"/>
    <n v="13.37"/>
    <n v="13.51"/>
    <n v="1"/>
  </r>
  <r>
    <x v="37"/>
    <x v="1"/>
    <x v="6"/>
    <x v="371"/>
    <n v="13.18"/>
    <n v="13.4166666666667"/>
    <n v="13.5"/>
    <n v="13.497166666666701"/>
    <n v="13.581"/>
    <n v="13.11"/>
    <n v="13.53"/>
    <n v="1"/>
  </r>
  <r>
    <x v="37"/>
    <x v="1"/>
    <x v="6"/>
    <x v="372"/>
    <n v="13.255000000000001"/>
    <n v="13.255000000000001"/>
    <n v="13.48"/>
    <n v="13.334530000000001"/>
    <n v="13.560880000000001"/>
    <n v="12.93"/>
    <n v="13.265000000000001"/>
    <n v="0"/>
  </r>
  <r>
    <x v="37"/>
    <x v="1"/>
    <x v="6"/>
    <x v="373"/>
    <n v="12.885"/>
    <n v="13.0416666666667"/>
    <n v="13.1283333333333"/>
    <n v="13.1199166666667"/>
    <n v="13.207103333333301"/>
    <n v="12.74"/>
    <n v="13.06"/>
    <n v="1"/>
  </r>
  <r>
    <x v="37"/>
    <x v="1"/>
    <x v="6"/>
    <x v="374"/>
    <n v="12.8675"/>
    <n v="12.8675"/>
    <n v="13.06"/>
    <n v="12.944704999999999"/>
    <n v="13.13836"/>
    <n v="12.68"/>
    <n v="12.93"/>
    <n v="0"/>
  </r>
  <r>
    <x v="37"/>
    <x v="1"/>
    <x v="6"/>
    <x v="375"/>
    <n v="12.702500000000001"/>
    <n v="12.7633333333333"/>
    <n v="12.895"/>
    <n v="12.8399133333333"/>
    <n v="12.97237"/>
    <n v="12.51"/>
    <n v="12.67"/>
    <n v="1"/>
  </r>
  <r>
    <x v="37"/>
    <x v="1"/>
    <x v="6"/>
    <x v="376"/>
    <n v="12.435"/>
    <n v="12.563333333333301"/>
    <n v="12.595000000000001"/>
    <n v="12.6387133333333"/>
    <n v="12.670570000000001"/>
    <n v="10.73"/>
    <n v="10.73"/>
    <n v="1"/>
  </r>
  <r>
    <x v="37"/>
    <x v="1"/>
    <x v="6"/>
    <x v="377"/>
    <n v="10.175000000000001"/>
    <n v="10.73"/>
    <n v="10.8433333333333"/>
    <n v="10.79438"/>
    <n v="10.908393333333299"/>
    <n v="10.33"/>
    <n v="10.914999999999999"/>
    <n v="1"/>
  </r>
  <r>
    <x v="37"/>
    <x v="1"/>
    <x v="6"/>
    <x v="378"/>
    <n v="10.54035"/>
    <n v="10.54035"/>
    <n v="10.907500000000001"/>
    <n v="10.6035921"/>
    <n v="10.972945000000001"/>
    <n v="10.68"/>
    <n v="10.75"/>
    <n v="0"/>
  </r>
  <r>
    <x v="37"/>
    <x v="1"/>
    <x v="6"/>
    <x v="379"/>
    <n v="10.295"/>
    <n v="10.69"/>
    <n v="10.69"/>
    <n v="10.75414"/>
    <n v="10.75414"/>
    <n v="11.36"/>
    <n v="11.38"/>
    <n v="1"/>
  </r>
  <r>
    <x v="37"/>
    <x v="1"/>
    <x v="6"/>
    <x v="380"/>
    <n v="10.66"/>
    <n v="11.3"/>
    <n v="11.3"/>
    <n v="11.367800000000001"/>
    <n v="11.367800000000001"/>
    <n v="11.28"/>
    <n v="11.33"/>
    <n v="1"/>
  </r>
  <r>
    <x v="37"/>
    <x v="1"/>
    <x v="7"/>
    <x v="381"/>
    <n v="11.15"/>
    <n v="11.295"/>
    <n v="11.295"/>
    <n v="11.362769999999999"/>
    <n v="11.362769999999999"/>
    <n v="10.97"/>
    <n v="11.22"/>
    <n v="1"/>
  </r>
  <r>
    <x v="37"/>
    <x v="1"/>
    <x v="7"/>
    <x v="382"/>
    <n v="10.935"/>
    <n v="11.053333333333301"/>
    <n v="11.105"/>
    <n v="11.1196533333333"/>
    <n v="11.17163"/>
    <n v="10.79"/>
    <n v="11"/>
    <n v="1"/>
  </r>
  <r>
    <x v="37"/>
    <x v="1"/>
    <x v="7"/>
    <x v="383"/>
    <n v="10.795"/>
    <n v="10.86"/>
    <n v="10.953333333333299"/>
    <n v="10.92516"/>
    <n v="11.0190533333333"/>
    <n v="10.75"/>
    <n v="11.06"/>
    <n v="1"/>
  </r>
  <r>
    <x v="37"/>
    <x v="1"/>
    <x v="7"/>
    <x v="384"/>
    <n v="10.824999999999999"/>
    <n v="10.8533333333333"/>
    <n v="10.994999999999999"/>
    <n v="10.9184533333333"/>
    <n v="11.060969999999999"/>
    <n v="10.57"/>
    <n v="10.795"/>
    <n v="1"/>
  </r>
  <r>
    <x v="37"/>
    <x v="1"/>
    <x v="7"/>
    <x v="385"/>
    <n v="10.63"/>
    <n v="10.645"/>
    <n v="10.7775"/>
    <n v="10.708869999999999"/>
    <n v="10.842165"/>
    <n v="10.54"/>
    <n v="10.595000000000001"/>
    <n v="1"/>
  </r>
  <r>
    <x v="37"/>
    <x v="1"/>
    <x v="7"/>
    <x v="386"/>
    <n v="10.297499999999999"/>
    <n v="10.5583333333333"/>
    <n v="10.5583333333333"/>
    <n v="10.6216833333333"/>
    <n v="10.6216833333333"/>
    <n v="10.44"/>
    <n v="10.58"/>
    <n v="1"/>
  </r>
  <r>
    <x v="37"/>
    <x v="1"/>
    <x v="7"/>
    <x v="387"/>
    <n v="10.465"/>
    <n v="10.4866666666667"/>
    <n v="10.5933333333333"/>
    <n v="10.5495866666667"/>
    <n v="10.656893333333301"/>
    <n v="10.220000000000001"/>
    <n v="10.7"/>
    <n v="1"/>
  </r>
  <r>
    <x v="37"/>
    <x v="1"/>
    <x v="7"/>
    <x v="388"/>
    <n v="10.404999999999999"/>
    <n v="10.404999999999999"/>
    <n v="10.65"/>
    <n v="10.46743"/>
    <n v="10.713900000000001"/>
    <n v="10.029999999999999"/>
    <n v="10.23"/>
    <n v="0"/>
  </r>
  <r>
    <x v="37"/>
    <x v="1"/>
    <x v="7"/>
    <x v="389"/>
    <n v="10.06"/>
    <n v="10.0966666666667"/>
    <n v="10.164999999999999"/>
    <n v="10.157246666666699"/>
    <n v="10.225989999999999"/>
    <n v="9.94"/>
    <n v="9.99"/>
    <n v="1"/>
  </r>
  <r>
    <x v="37"/>
    <x v="1"/>
    <x v="7"/>
    <x v="390"/>
    <n v="9.9"/>
    <n v="9.9566666666666706"/>
    <n v="9.99"/>
    <n v="10.01640666666667"/>
    <n v="10.049939999999999"/>
    <n v="9.56"/>
    <n v="9.9"/>
    <n v="1"/>
  </r>
  <r>
    <x v="37"/>
    <x v="1"/>
    <x v="7"/>
    <x v="391"/>
    <n v="9.68"/>
    <n v="9.68"/>
    <n v="9.8800000000000008"/>
    <n v="9.7380800000000001"/>
    <n v="9.9392800000000001"/>
    <n v="9.16"/>
    <n v="9.59"/>
    <n v="0"/>
  </r>
  <r>
    <x v="37"/>
    <x v="1"/>
    <x v="7"/>
    <x v="392"/>
    <n v="9.33"/>
    <n v="9.33"/>
    <n v="9.5500000000000007"/>
    <n v="9.38598"/>
    <n v="9.6073000000000004"/>
    <n v="9.0399999999999991"/>
    <n v="9.2799999999999994"/>
    <n v="0"/>
  </r>
  <r>
    <x v="37"/>
    <x v="1"/>
    <x v="7"/>
    <x v="393"/>
    <n v="9.1"/>
    <n v="9.1199999999999992"/>
    <n v="9.2249999999999996"/>
    <n v="9.1747199999999989"/>
    <n v="9.2803500000000003"/>
    <n v="9.18"/>
    <n v="9.1850000000000005"/>
    <n v="1"/>
  </r>
  <r>
    <x v="37"/>
    <x v="1"/>
    <x v="7"/>
    <x v="394"/>
    <n v="8.8849999999999998"/>
    <n v="9.1816666666666702"/>
    <n v="9.2216666666666693"/>
    <n v="9.2367566666666701"/>
    <n v="9.276996666666669"/>
    <n v="9.36"/>
    <n v="9.39"/>
    <n v="1"/>
  </r>
  <r>
    <x v="37"/>
    <x v="1"/>
    <x v="7"/>
    <x v="395"/>
    <n v="9.19"/>
    <n v="9.3699999999999992"/>
    <n v="9.4033333333333307"/>
    <n v="9.4262199999999989"/>
    <n v="9.4597533333333299"/>
    <n v="9.25"/>
    <n v="9.4700000000000006"/>
    <n v="1"/>
  </r>
  <r>
    <x v="37"/>
    <x v="1"/>
    <x v="7"/>
    <x v="396"/>
    <n v="9.3000000000000007"/>
    <n v="9.3233333333333306"/>
    <n v="9.44"/>
    <n v="9.3792733333333302"/>
    <n v="9.4966399999999993"/>
    <n v="9.24"/>
    <n v="9.33"/>
    <n v="1"/>
  </r>
  <r>
    <x v="37"/>
    <x v="1"/>
    <x v="7"/>
    <x v="397"/>
    <n v="9.19"/>
    <n v="9.27"/>
    <n v="9.3633333333333404"/>
    <n v="9.3256199999999989"/>
    <n v="9.4195133333333398"/>
    <n v="9.3699999999999992"/>
    <n v="9.4600000000000009"/>
    <n v="1"/>
  </r>
  <r>
    <x v="37"/>
    <x v="1"/>
    <x v="7"/>
    <x v="398"/>
    <n v="9.2201500000000003"/>
    <n v="9.4"/>
    <n v="9.42"/>
    <n v="9.4564000000000004"/>
    <n v="9.4765200000000007"/>
    <n v="9.25"/>
    <n v="9.41"/>
    <n v="1"/>
  </r>
  <r>
    <x v="37"/>
    <x v="1"/>
    <x v="7"/>
    <x v="399"/>
    <n v="9.1950000000000003"/>
    <n v="9.3033333333333292"/>
    <n v="9.4"/>
    <n v="9.3591533333333299"/>
    <n v="9.4564000000000004"/>
    <n v="9.4499999999999993"/>
    <n v="9.5500000000000007"/>
    <n v="1"/>
  </r>
  <r>
    <x v="37"/>
    <x v="1"/>
    <x v="7"/>
    <x v="400"/>
    <n v="9.3324999999999996"/>
    <n v="9.4833333333333307"/>
    <n v="9.5033333333333303"/>
    <n v="9.5402333333333313"/>
    <n v="9.5603533333333299"/>
    <n v="9.89"/>
    <n v="9.9"/>
    <n v="1"/>
  </r>
  <r>
    <x v="37"/>
    <x v="1"/>
    <x v="7"/>
    <x v="401"/>
    <n v="9.4525000000000006"/>
    <n v="9.8466666666666693"/>
    <n v="9.8466666666666693"/>
    <n v="9.9057466666666691"/>
    <n v="9.9057466666666691"/>
    <n v="10.119999999999999"/>
    <n v="10.17"/>
    <n v="1"/>
  </r>
  <r>
    <x v="37"/>
    <x v="1"/>
    <x v="7"/>
    <x v="402"/>
    <n v="9.7850000000000001"/>
    <n v="10.1366666666667"/>
    <n v="10.143333333333301"/>
    <n v="10.1974866666667"/>
    <n v="10.204193333333301"/>
    <n v="10.35"/>
    <n v="10.44"/>
    <n v="1"/>
  </r>
  <r>
    <x v="37"/>
    <x v="1"/>
    <x v="7"/>
    <x v="403"/>
    <n v="10.130000000000001"/>
    <n v="10.38"/>
    <n v="10.42"/>
    <n v="10.44228"/>
    <n v="10.482519999999999"/>
    <n v="10.44"/>
    <n v="10.54"/>
    <n v="1"/>
  </r>
  <r>
    <x v="37"/>
    <x v="1"/>
    <x v="8"/>
    <x v="404"/>
    <n v="10.36"/>
    <n v="10.473333333333301"/>
    <n v="10.475"/>
    <n v="10.5361733333333"/>
    <n v="10.537849999999999"/>
    <n v="10.46"/>
    <n v="10.6"/>
    <n v="1"/>
  </r>
  <r>
    <x v="37"/>
    <x v="1"/>
    <x v="8"/>
    <x v="405"/>
    <n v="10.25"/>
    <n v="10.435"/>
    <n v="10.435"/>
    <n v="10.49761"/>
    <n v="10.49761"/>
    <n v="9.6300000000000008"/>
    <n v="10.29"/>
    <n v="1"/>
  </r>
  <r>
    <x v="37"/>
    <x v="1"/>
    <x v="8"/>
    <x v="406"/>
    <n v="9.92"/>
    <n v="9.92"/>
    <n v="10.28"/>
    <n v="9.9795200000000008"/>
    <n v="10.34168"/>
    <n v="9.7200000000000006"/>
    <n v="9.82"/>
    <n v="0"/>
  </r>
  <r>
    <x v="37"/>
    <x v="1"/>
    <x v="8"/>
    <x v="407"/>
    <n v="9.4324999999999992"/>
    <n v="9.7266666666666701"/>
    <n v="9.7266666666666701"/>
    <n v="9.7850266666666705"/>
    <n v="9.7850266666666705"/>
    <n v="9.39"/>
    <n v="9.74"/>
    <n v="1"/>
  </r>
  <r>
    <x v="37"/>
    <x v="1"/>
    <x v="8"/>
    <x v="408"/>
    <n v="9.5350000000000001"/>
    <n v="9.5350000000000001"/>
    <n v="9.7100000000000009"/>
    <n v="9.5922099999999997"/>
    <n v="9.7682600000000015"/>
    <n v="9.44"/>
    <n v="9.6349999999999998"/>
    <n v="0"/>
  </r>
  <r>
    <x v="37"/>
    <x v="1"/>
    <x v="8"/>
    <x v="409"/>
    <n v="9.4550000000000001"/>
    <n v="9.5050000000000008"/>
    <n v="9.5574999999999992"/>
    <n v="9.56203"/>
    <n v="9.614844999999999"/>
    <n v="9.58"/>
    <n v="9.6300000000000008"/>
    <n v="1"/>
  </r>
  <r>
    <x v="37"/>
    <x v="1"/>
    <x v="8"/>
    <x v="410"/>
    <n v="9.36"/>
    <n v="9.5366666666666706"/>
    <n v="9.5366666666666706"/>
    <n v="9.5938866666666716"/>
    <n v="9.5938866666666716"/>
    <n v="9.2899999999999991"/>
    <n v="9.5374999999999996"/>
    <n v="1"/>
  </r>
  <r>
    <x v="37"/>
    <x v="1"/>
    <x v="8"/>
    <x v="411"/>
    <n v="9.3849999999999998"/>
    <n v="9.3849999999999998"/>
    <n v="9.5137499999999999"/>
    <n v="9.4413099999999996"/>
    <n v="9.5708324999999999"/>
    <n v="9.16"/>
    <n v="9.4"/>
    <n v="0"/>
  </r>
  <r>
    <x v="37"/>
    <x v="1"/>
    <x v="8"/>
    <x v="412"/>
    <n v="9.2575000000000003"/>
    <n v="9.2575000000000003"/>
    <n v="9.3825000000000003"/>
    <n v="9.3130450000000007"/>
    <n v="9.4387950000000007"/>
    <n v="9.16"/>
    <n v="9.2449999999999992"/>
    <n v="0"/>
  </r>
  <r>
    <x v="37"/>
    <x v="1"/>
    <x v="8"/>
    <x v="413"/>
    <n v="9.1150000000000002"/>
    <n v="9.1883333333333308"/>
    <n v="9.2174999999999994"/>
    <n v="9.2434633333333309"/>
    <n v="9.272805"/>
    <n v="8.89"/>
    <n v="9.1"/>
    <n v="1"/>
  </r>
  <r>
    <x v="37"/>
    <x v="1"/>
    <x v="8"/>
    <x v="414"/>
    <n v="8.9450000000000003"/>
    <n v="8.9600000000000009"/>
    <n v="9.09"/>
    <n v="9.0137600000000013"/>
    <n v="9.1445399999999992"/>
    <n v="9"/>
    <n v="9.0050000000000008"/>
    <n v="1"/>
  </r>
  <r>
    <x v="37"/>
    <x v="1"/>
    <x v="8"/>
    <x v="415"/>
    <n v="8.7200000000000006"/>
    <n v="9.0016666666666705"/>
    <n v="9.0416666666666696"/>
    <n v="9.0556766666666704"/>
    <n v="9.0959166666666693"/>
    <n v="9.0299999999999994"/>
    <n v="9.3785000000000007"/>
    <n v="1"/>
  </r>
  <r>
    <x v="37"/>
    <x v="1"/>
    <x v="8"/>
    <x v="416"/>
    <n v="9.0050000000000008"/>
    <n v="9.1461666666666694"/>
    <n v="9.2192500000000006"/>
    <n v="9.2010436666666688"/>
    <n v="9.2745655000000014"/>
    <n v="8.6300000000000008"/>
    <n v="8.9749999999999996"/>
    <n v="1"/>
  </r>
  <r>
    <x v="37"/>
    <x v="1"/>
    <x v="8"/>
    <x v="417"/>
    <n v="8.7349999999999994"/>
    <n v="8.7449999999999992"/>
    <n v="8.9175000000000004"/>
    <n v="8.7974699999999988"/>
    <n v="8.9710049999999999"/>
    <n v="8.69"/>
    <n v="8.8849999999999998"/>
    <n v="1"/>
  </r>
  <r>
    <x v="37"/>
    <x v="1"/>
    <x v="8"/>
    <x v="418"/>
    <n v="8.6950000000000003"/>
    <n v="8.7550000000000008"/>
    <n v="8.8025000000000002"/>
    <n v="8.8075300000000016"/>
    <n v="8.8553150000000009"/>
    <n v="8.6"/>
    <n v="8.7100000000000009"/>
    <n v="1"/>
  </r>
  <r>
    <x v="37"/>
    <x v="1"/>
    <x v="8"/>
    <x v="419"/>
    <n v="8.5749999999999993"/>
    <n v="8.6366666666666703"/>
    <n v="8.6549999999999994"/>
    <n v="8.6884866666666696"/>
    <n v="8.7069299999999998"/>
    <n v="8.34"/>
    <n v="8.49"/>
    <n v="1"/>
  </r>
  <r>
    <x v="37"/>
    <x v="1"/>
    <x v="8"/>
    <x v="420"/>
    <n v="8.3550000000000004"/>
    <n v="8.39"/>
    <n v="8.4600000000000009"/>
    <n v="8.4403400000000008"/>
    <n v="8.5107600000000012"/>
    <n v="8.49"/>
    <n v="8.61"/>
    <n v="1"/>
  </r>
  <r>
    <x v="37"/>
    <x v="1"/>
    <x v="8"/>
    <x v="421"/>
    <n v="8.3800000000000008"/>
    <n v="8.5"/>
    <n v="8.5"/>
    <n v="8.5510000000000002"/>
    <n v="8.5510000000000002"/>
    <n v="8.56"/>
    <n v="8.6549999999999994"/>
    <n v="1"/>
  </r>
  <r>
    <x v="37"/>
    <x v="1"/>
    <x v="8"/>
    <x v="422"/>
    <n v="8.3800000000000008"/>
    <n v="8.5916666666666703"/>
    <n v="8.7116666666666696"/>
    <n v="8.643216666666671"/>
    <n v="8.7639366666666696"/>
    <n v="8.91"/>
    <n v="8.93"/>
    <n v="1"/>
  </r>
  <r>
    <x v="37"/>
    <x v="1"/>
    <x v="8"/>
    <x v="423"/>
    <n v="8.7050000000000001"/>
    <n v="8.89"/>
    <n v="8.89"/>
    <n v="8.943340000000001"/>
    <n v="8.943340000000001"/>
    <n v="8.74"/>
    <n v="8.9149999999999991"/>
    <n v="1"/>
  </r>
  <r>
    <x v="37"/>
    <x v="1"/>
    <x v="9"/>
    <x v="424"/>
    <n v="8.7149999999999999"/>
    <n v="8.7983333333333302"/>
    <n v="8.8925000000000001"/>
    <n v="8.8511233333333301"/>
    <n v="8.9458549999999999"/>
    <n v="8.5399999999999991"/>
    <n v="8.7675000000000001"/>
    <n v="1"/>
  </r>
  <r>
    <x v="37"/>
    <x v="1"/>
    <x v="9"/>
    <x v="425"/>
    <n v="8.5250000000000004"/>
    <n v="8.6158333333333292"/>
    <n v="8.6737500000000001"/>
    <n v="8.6675283333333297"/>
    <n v="8.7257925000000007"/>
    <n v="8.69"/>
    <n v="8.7200000000000006"/>
    <n v="1"/>
  </r>
  <r>
    <x v="37"/>
    <x v="1"/>
    <x v="9"/>
    <x v="426"/>
    <n v="8.5299999999999994"/>
    <n v="8.68"/>
    <n v="8.68"/>
    <n v="8.7320799999999998"/>
    <n v="8.7320799999999998"/>
    <n v="8.74"/>
    <n v="8.84"/>
    <n v="1"/>
  </r>
  <r>
    <x v="37"/>
    <x v="1"/>
    <x v="9"/>
    <x v="427"/>
    <n v="8.6050000000000004"/>
    <n v="8.75"/>
    <n v="8.75"/>
    <n v="8.8025000000000002"/>
    <n v="8.8025000000000002"/>
    <n v="8.6300000000000008"/>
    <n v="8.64"/>
    <n v="1"/>
  </r>
  <r>
    <x v="37"/>
    <x v="1"/>
    <x v="9"/>
    <x v="428"/>
    <n v="8.4824999999999999"/>
    <n v="8.6050000000000004"/>
    <n v="8.6050000000000004"/>
    <n v="8.6566299999999998"/>
    <n v="8.6566299999999998"/>
    <n v="8.61"/>
    <n v="8.68"/>
    <n v="1"/>
  </r>
  <r>
    <x v="37"/>
    <x v="1"/>
    <x v="9"/>
    <x v="429"/>
    <n v="8.52"/>
    <n v="8.6333333333333293"/>
    <n v="8.6933333333333298"/>
    <n v="8.6851333333333294"/>
    <n v="8.7454933333333305"/>
    <n v="8.82"/>
    <n v="9.11"/>
    <n v="1"/>
  </r>
  <r>
    <x v="37"/>
    <x v="1"/>
    <x v="9"/>
    <x v="430"/>
    <n v="8.68"/>
    <n v="8.9166666666666696"/>
    <n v="8.9366666666666692"/>
    <n v="8.9701666666666693"/>
    <n v="8.9902866666666696"/>
    <n v="9.11"/>
    <n v="9.1300000000000008"/>
    <n v="1"/>
  </r>
  <r>
    <x v="37"/>
    <x v="1"/>
    <x v="9"/>
    <x v="431"/>
    <n v="8.8350000000000009"/>
    <n v="9.0833333333333304"/>
    <n v="9.0833333333333304"/>
    <n v="9.1378333333333313"/>
    <n v="9.1378333333333313"/>
    <n v="9.11"/>
    <n v="9.33"/>
    <n v="1"/>
  </r>
  <r>
    <x v="37"/>
    <x v="1"/>
    <x v="9"/>
    <x v="432"/>
    <n v="9.0350000000000001"/>
    <n v="9.18333333333333"/>
    <n v="9.1950000000000003"/>
    <n v="9.2384333333333295"/>
    <n v="9.2501700000000007"/>
    <n v="8.68"/>
    <n v="9.14"/>
    <n v="1"/>
  </r>
  <r>
    <x v="37"/>
    <x v="1"/>
    <x v="9"/>
    <x v="433"/>
    <n v="8.8849999999999998"/>
    <n v="8.8849999999999998"/>
    <n v="9.1199999999999992"/>
    <n v="8.9383099999999995"/>
    <n v="9.1747199999999989"/>
    <n v="9.7200000000000006"/>
    <n v="9.75"/>
    <n v="0"/>
  </r>
  <r>
    <x v="37"/>
    <x v="1"/>
    <x v="9"/>
    <x v="434"/>
    <n v="8.99"/>
    <n v="9.6233333333333295"/>
    <n v="9.6233333333333295"/>
    <n v="9.6810733333333303"/>
    <n v="9.6810733333333303"/>
    <n v="9.69"/>
    <n v="9.77"/>
    <n v="1"/>
  </r>
  <r>
    <x v="37"/>
    <x v="1"/>
    <x v="9"/>
    <x v="435"/>
    <n v="9.5500000000000007"/>
    <n v="9.6649999999999991"/>
    <n v="9.6649999999999991"/>
    <n v="9.7229899999999994"/>
    <n v="9.7229899999999994"/>
    <n v="9.6"/>
    <n v="9.76"/>
    <n v="1"/>
  </r>
  <r>
    <x v="37"/>
    <x v="1"/>
    <x v="9"/>
    <x v="436"/>
    <n v="9.5549999999999997"/>
    <n v="9.6533333333333307"/>
    <n v="9.68"/>
    <n v="9.71125333333333"/>
    <n v="9.7380800000000001"/>
    <n v="9.65"/>
    <n v="9.8699999999999992"/>
    <n v="1"/>
  </r>
  <r>
    <x v="37"/>
    <x v="1"/>
    <x v="9"/>
    <x v="437"/>
    <n v="9.5050000000000008"/>
    <n v="9.7100000000000009"/>
    <n v="9.7100000000000009"/>
    <n v="9.7682600000000015"/>
    <n v="9.7682600000000015"/>
    <n v="9.44"/>
    <n v="9.67"/>
    <n v="1"/>
  </r>
  <r>
    <x v="37"/>
    <x v="1"/>
    <x v="9"/>
    <x v="438"/>
    <n v="9.4550000000000001"/>
    <n v="9.5166666666666693"/>
    <n v="9.6349999999999998"/>
    <n v="9.5737666666666694"/>
    <n v="9.6928099999999997"/>
    <n v="9.49"/>
    <n v="9.8800000000000008"/>
    <n v="1"/>
  </r>
  <r>
    <x v="37"/>
    <x v="1"/>
    <x v="9"/>
    <x v="439"/>
    <n v="9.3249999999999993"/>
    <n v="9.6199999999999992"/>
    <n v="9.7133333333333294"/>
    <n v="9.677719999999999"/>
    <n v="9.7716133333333293"/>
    <n v="9.7100000000000009"/>
    <n v="9.98"/>
    <n v="1"/>
  </r>
  <r>
    <x v="37"/>
    <x v="1"/>
    <x v="9"/>
    <x v="440"/>
    <n v="9.6050000000000004"/>
    <n v="9.8000000000000007"/>
    <n v="10.24"/>
    <n v="9.8588000000000005"/>
    <n v="10.301439999999999"/>
    <n v="9.19"/>
    <n v="10.87"/>
    <n v="1"/>
  </r>
  <r>
    <x v="37"/>
    <x v="1"/>
    <x v="9"/>
    <x v="441"/>
    <n v="9.7349999999999994"/>
    <n v="9.75"/>
    <n v="10.62"/>
    <n v="9.8085000000000004"/>
    <n v="10.683719999999999"/>
    <n v="9.3000000000000007"/>
    <n v="9.52"/>
    <n v="1"/>
  </r>
  <r>
    <x v="37"/>
    <x v="1"/>
    <x v="9"/>
    <x v="442"/>
    <n v="9.01"/>
    <n v="9.3733333333333295"/>
    <n v="9.3933333333333309"/>
    <n v="9.4295733333333303"/>
    <n v="9.4496933333333306"/>
    <n v="9.3000000000000007"/>
    <n v="9.5500000000000007"/>
    <n v="1"/>
  </r>
  <r>
    <x v="37"/>
    <x v="1"/>
    <x v="9"/>
    <x v="443"/>
    <n v="9.2550000000000008"/>
    <n v="9.3833333333333293"/>
    <n v="9.44"/>
    <n v="9.4396333333333295"/>
    <n v="9.4966399999999993"/>
    <n v="9.6999999999999993"/>
    <n v="9.81"/>
    <n v="1"/>
  </r>
  <r>
    <x v="37"/>
    <x v="1"/>
    <x v="9"/>
    <x v="444"/>
    <n v="9.3149999999999995"/>
    <n v="9.7366666666666699"/>
    <n v="9.7966666666666704"/>
    <n v="9.7950866666666698"/>
    <n v="9.8554466666666709"/>
    <n v="10.01"/>
    <n v="10.055"/>
    <n v="1"/>
  </r>
  <r>
    <x v="37"/>
    <x v="1"/>
    <x v="9"/>
    <x v="445"/>
    <n v="9.6950000000000003"/>
    <n v="9.9849999999999994"/>
    <n v="9.9849999999999994"/>
    <n v="10.04491"/>
    <n v="10.04491"/>
    <n v="9.99"/>
    <n v="10.0799"/>
    <n v="1"/>
  </r>
  <r>
    <x v="37"/>
    <x v="1"/>
    <x v="10"/>
    <x v="446"/>
    <n v="9.8800000000000008"/>
    <n v="10.019966666666701"/>
    <n v="10.1199666666667"/>
    <n v="10.080086466666701"/>
    <n v="10.180686466666701"/>
    <n v="10.43"/>
    <n v="10.59"/>
    <n v="1"/>
  </r>
  <r>
    <x v="37"/>
    <x v="1"/>
    <x v="10"/>
    <x v="447"/>
    <n v="10.119999999999999"/>
    <n v="10.483333333333301"/>
    <n v="10.543333333333299"/>
    <n v="10.5462333333333"/>
    <n v="10.606593333333299"/>
    <n v="10.72"/>
    <n v="10.914999999999999"/>
    <n v="1"/>
  </r>
  <r>
    <x v="37"/>
    <x v="1"/>
    <x v="10"/>
    <x v="448"/>
    <n v="10.52"/>
    <n v="10.785"/>
    <n v="10.7983333333333"/>
    <n v="10.84971"/>
    <n v="10.8631233333333"/>
    <n v="10.73"/>
    <n v="10.87"/>
    <n v="1"/>
  </r>
  <r>
    <x v="37"/>
    <x v="1"/>
    <x v="10"/>
    <x v="449"/>
    <n v="10.68"/>
    <n v="10.776666666666699"/>
    <n v="10.805"/>
    <n v="10.841326666666699"/>
    <n v="10.86983"/>
    <n v="10.96"/>
    <n v="11.02"/>
    <n v="1"/>
  </r>
  <r>
    <x v="37"/>
    <x v="1"/>
    <x v="10"/>
    <x v="450"/>
    <n v="10.7"/>
    <n v="10.98"/>
    <n v="11.033333333333299"/>
    <n v="11.04588"/>
    <n v="11.0995333333333"/>
    <n v="11.23"/>
    <n v="11.25"/>
    <n v="1"/>
  </r>
  <r>
    <x v="37"/>
    <x v="1"/>
    <x v="10"/>
    <x v="451"/>
    <n v="10.950150000000001"/>
    <n v="11.23"/>
    <n v="11.23"/>
    <n v="11.29738"/>
    <n v="11.29738"/>
    <n v="11.24"/>
    <n v="11.73"/>
    <n v="1"/>
  </r>
  <r>
    <x v="37"/>
    <x v="1"/>
    <x v="10"/>
    <x v="452"/>
    <n v="11.2"/>
    <n v="11.4033333333333"/>
    <n v="11.475"/>
    <n v="11.4717533333333"/>
    <n v="11.543849999999999"/>
    <n v="11.32"/>
    <n v="11.37"/>
    <n v="1"/>
  </r>
  <r>
    <x v="37"/>
    <x v="1"/>
    <x v="10"/>
    <x v="453"/>
    <n v="10.935"/>
    <n v="11.3366666666667"/>
    <n v="11.3433333333333"/>
    <n v="11.4046866666667"/>
    <n v="11.411393333333299"/>
    <n v="11.3"/>
    <n v="11.435"/>
    <n v="1"/>
  </r>
  <r>
    <x v="37"/>
    <x v="1"/>
    <x v="10"/>
    <x v="454"/>
    <n v="11.24"/>
    <n v="11.345000000000001"/>
    <n v="11.845000000000001"/>
    <n v="11.413070000000001"/>
    <n v="11.916070000000001"/>
    <n v="12.15"/>
    <n v="12.425000000000001"/>
    <n v="1"/>
  </r>
  <r>
    <x v="37"/>
    <x v="1"/>
    <x v="10"/>
    <x v="455"/>
    <n v="12.045"/>
    <n v="12.237500000000001"/>
    <n v="12.237500000000001"/>
    <n v="12.310925000000001"/>
    <n v="12.310925000000001"/>
    <n v="12.2"/>
    <n v="12.32"/>
    <n v="1"/>
  </r>
  <r>
    <x v="37"/>
    <x v="1"/>
    <x v="10"/>
    <x v="456"/>
    <n v="12.03"/>
    <n v="12.22"/>
    <n v="12.22"/>
    <n v="12.293320000000001"/>
    <n v="12.293320000000001"/>
    <n v="12.07"/>
    <n v="12.34"/>
    <n v="1"/>
  </r>
  <r>
    <x v="37"/>
    <x v="1"/>
    <x v="10"/>
    <x v="457"/>
    <n v="11.965"/>
    <n v="12.16"/>
    <n v="12.234999999999999"/>
    <n v="12.23296"/>
    <n v="12.30841"/>
    <n v="11.89"/>
    <n v="11.994999999999999"/>
    <n v="1"/>
  </r>
  <r>
    <x v="37"/>
    <x v="1"/>
    <x v="10"/>
    <x v="458"/>
    <n v="11.705"/>
    <n v="11.925000000000001"/>
    <n v="11.952500000000001"/>
    <n v="11.996550000000001"/>
    <n v="12.024215"/>
    <n v="12.15"/>
    <n v="12.3"/>
    <n v="1"/>
  </r>
  <r>
    <x v="37"/>
    <x v="1"/>
    <x v="10"/>
    <x v="459"/>
    <n v="11.875"/>
    <n v="12.09"/>
    <n v="12.09"/>
    <n v="12.16254"/>
    <n v="12.16254"/>
    <n v="12.06"/>
    <n v="12.15"/>
    <n v="1"/>
  </r>
  <r>
    <x v="37"/>
    <x v="1"/>
    <x v="10"/>
    <x v="460"/>
    <n v="11.935"/>
    <n v="12.09"/>
    <n v="12.1633333333333"/>
    <n v="12.16254"/>
    <n v="12.2363133333333"/>
    <n v="12.31"/>
    <n v="12.32"/>
    <n v="1"/>
  </r>
  <r>
    <x v="37"/>
    <x v="1"/>
    <x v="10"/>
    <x v="461"/>
    <n v="12.1"/>
    <n v="12.266666666666699"/>
    <n v="12.266666666666699"/>
    <n v="12.3402666666667"/>
    <n v="12.3402666666667"/>
    <n v="12.52"/>
    <n v="12.56"/>
    <n v="1"/>
  </r>
  <r>
    <x v="37"/>
    <x v="1"/>
    <x v="10"/>
    <x v="462"/>
    <n v="12.24"/>
    <n v="12.46"/>
    <n v="12.46"/>
    <n v="12.53476"/>
    <n v="12.53476"/>
    <n v="12.68"/>
    <n v="12.8"/>
    <n v="1"/>
  </r>
  <r>
    <x v="37"/>
    <x v="1"/>
    <x v="10"/>
    <x v="463"/>
    <n v="12.41"/>
    <n v="12.67"/>
    <n v="12.67"/>
    <n v="12.74602"/>
    <n v="12.74602"/>
    <n v="12.84"/>
    <n v="12.87"/>
    <n v="1"/>
  </r>
  <r>
    <x v="37"/>
    <x v="1"/>
    <x v="10"/>
    <x v="464"/>
    <n v="12.592499999999999"/>
    <n v="12.85"/>
    <n v="12.9166666666667"/>
    <n v="12.927099999999999"/>
    <n v="12.9941666666667"/>
    <n v="12.98"/>
    <n v="13.085000000000001"/>
    <n v="1"/>
  </r>
  <r>
    <x v="37"/>
    <x v="1"/>
    <x v="10"/>
    <x v="465"/>
    <n v="12.88"/>
    <n v="13.015000000000001"/>
    <n v="13.355"/>
    <n v="13.09309"/>
    <n v="13.435130000000001"/>
    <n v="13.83"/>
    <n v="14.23"/>
    <n v="1"/>
  </r>
  <r>
    <x v="37"/>
    <x v="1"/>
    <x v="10"/>
    <x v="466"/>
    <n v="13.487500000000001"/>
    <n v="13.91"/>
    <n v="13.91"/>
    <n v="13.993460000000001"/>
    <n v="13.993460000000001"/>
    <n v="14.14"/>
    <n v="14.24"/>
    <n v="1"/>
  </r>
  <r>
    <x v="37"/>
    <x v="1"/>
    <x v="11"/>
    <x v="467"/>
    <n v="13.682499999999999"/>
    <n v="14.12"/>
    <n v="14.12"/>
    <n v="14.20472"/>
    <n v="14.20472"/>
    <n v="14.3"/>
    <n v="14.38"/>
    <n v="1"/>
  </r>
  <r>
    <x v="37"/>
    <x v="1"/>
    <x v="11"/>
    <x v="468"/>
    <n v="14.012499999999999"/>
    <n v="14.233333333333301"/>
    <n v="14.233333333333301"/>
    <n v="14.3187333333333"/>
    <n v="14.3187333333333"/>
    <n v="14.6"/>
    <n v="14.66"/>
    <n v="1"/>
  </r>
  <r>
    <x v="37"/>
    <x v="1"/>
    <x v="11"/>
    <x v="469"/>
    <n v="14.13505"/>
    <n v="14.62"/>
    <n v="14.7733333333333"/>
    <n v="14.70772"/>
    <n v="14.8619733333333"/>
    <n v="14.77"/>
    <n v="15.36"/>
    <n v="1"/>
  </r>
  <r>
    <x v="37"/>
    <x v="1"/>
    <x v="11"/>
    <x v="470"/>
    <n v="14.8"/>
    <n v="14.966666666666701"/>
    <n v="15.095000000000001"/>
    <n v="15.056466666666701"/>
    <n v="15.18557"/>
    <n v="14.76"/>
    <n v="14.85"/>
    <n v="1"/>
  </r>
  <r>
    <x v="37"/>
    <x v="1"/>
    <x v="11"/>
    <x v="471"/>
    <n v="14.64"/>
    <n v="14.79"/>
    <n v="14.795"/>
    <n v="14.878739999999999"/>
    <n v="14.88377"/>
    <n v="15.09"/>
    <n v="15.305"/>
    <n v="1"/>
  </r>
  <r>
    <x v="37"/>
    <x v="1"/>
    <x v="11"/>
    <x v="472"/>
    <n v="14.69"/>
    <n v="15.161666666666701"/>
    <n v="15.6483333333333"/>
    <n v="15.252636666666701"/>
    <n v="15.7422233333333"/>
    <n v="15.75"/>
    <n v="15.95"/>
    <n v="1"/>
  </r>
  <r>
    <x v="37"/>
    <x v="1"/>
    <x v="11"/>
    <x v="473"/>
    <n v="15.67"/>
    <n v="15.8166666666667"/>
    <n v="15.885"/>
    <n v="15.911566666666701"/>
    <n v="15.980309999999999"/>
    <n v="15.85"/>
    <n v="16.059999999999999"/>
    <n v="1"/>
  </r>
  <r>
    <x v="37"/>
    <x v="1"/>
    <x v="11"/>
    <x v="474"/>
    <n v="15.5375"/>
    <n v="15.92"/>
    <n v="16.02"/>
    <n v="16.015519999999999"/>
    <n v="16.116119999999999"/>
    <n v="16.45"/>
    <n v="16.54"/>
    <n v="1"/>
  </r>
  <r>
    <x v="37"/>
    <x v="1"/>
    <x v="11"/>
    <x v="475"/>
    <n v="15.92"/>
    <n v="16.48"/>
    <n v="16.626666666666701"/>
    <n v="16.578880000000002"/>
    <n v="16.726426666666701"/>
    <n v="16.940000000000001"/>
    <n v="17.23"/>
    <n v="1"/>
  </r>
  <r>
    <x v="37"/>
    <x v="1"/>
    <x v="11"/>
    <x v="476"/>
    <n v="16.62"/>
    <n v="17.036666666666701"/>
    <n v="17.1033333333333"/>
    <n v="17.1388866666667"/>
    <n v="17.205953333333298"/>
    <n v="16.920000000000002"/>
    <n v="17.22"/>
    <n v="1"/>
  </r>
  <r>
    <x v="37"/>
    <x v="1"/>
    <x v="11"/>
    <x v="477"/>
    <n v="16.785"/>
    <n v="17.02"/>
    <n v="17.366666666666699"/>
    <n v="17.122119999999999"/>
    <n v="17.470866666666698"/>
    <n v="17.02"/>
    <n v="17.899999999999999"/>
    <n v="1"/>
  </r>
  <r>
    <x v="37"/>
    <x v="1"/>
    <x v="11"/>
    <x v="478"/>
    <n v="17.12"/>
    <n v="17.313333333333301"/>
    <n v="17.670000000000002"/>
    <n v="17.417213333333301"/>
    <n v="17.776020000000003"/>
    <n v="17.18"/>
    <n v="17.254999999999999"/>
    <n v="1"/>
  </r>
  <r>
    <x v="37"/>
    <x v="1"/>
    <x v="11"/>
    <x v="479"/>
    <n v="16.355"/>
    <n v="17.071666666666701"/>
    <n v="17.071666666666701"/>
    <n v="17.174096666666703"/>
    <n v="17.174096666666703"/>
    <n v="16.600000000000001"/>
    <n v="17.3"/>
    <n v="1"/>
  </r>
  <r>
    <x v="37"/>
    <x v="1"/>
    <x v="11"/>
    <x v="480"/>
    <n v="16.785"/>
    <n v="16.8333333333333"/>
    <n v="17.14"/>
    <n v="16.934333333333299"/>
    <n v="17.242840000000001"/>
    <n v="17.23"/>
    <n v="17.29"/>
    <n v="1"/>
  </r>
  <r>
    <x v="37"/>
    <x v="1"/>
    <x v="11"/>
    <x v="481"/>
    <n v="16.82"/>
    <n v="17.23"/>
    <n v="17.23"/>
    <n v="17.333380000000002"/>
    <n v="17.333380000000002"/>
    <n v="17.05"/>
    <n v="17.32"/>
    <n v="1"/>
  </r>
  <r>
    <x v="37"/>
    <x v="1"/>
    <x v="11"/>
    <x v="482"/>
    <n v="17.045000000000002"/>
    <n v="17.14"/>
    <n v="17.260000000000002"/>
    <n v="17.242840000000001"/>
    <n v="17.363560000000003"/>
    <n v="16.78"/>
    <n v="17.100000000000001"/>
    <n v="1"/>
  </r>
  <r>
    <x v="37"/>
    <x v="1"/>
    <x v="11"/>
    <x v="483"/>
    <n v="16.87"/>
    <n v="16.886666666666699"/>
    <n v="17.079999999999998"/>
    <n v="16.9879866666667"/>
    <n v="17.182479999999998"/>
    <n v="16.95"/>
    <n v="16.989999999999998"/>
    <n v="1"/>
  </r>
  <r>
    <x v="37"/>
    <x v="1"/>
    <x v="11"/>
    <x v="484"/>
    <n v="16.704999999999998"/>
    <n v="16.9433333333333"/>
    <n v="16.9433333333333"/>
    <n v="17.044993333333299"/>
    <n v="17.044993333333299"/>
    <n v="17.05"/>
    <n v="17.2"/>
    <n v="1"/>
  </r>
  <r>
    <x v="37"/>
    <x v="1"/>
    <x v="11"/>
    <x v="485"/>
    <n v="16.87"/>
    <n v="17.086666666666702"/>
    <n v="17.086666666666702"/>
    <n v="17.189186666666703"/>
    <n v="17.189186666666703"/>
    <n v="16.93"/>
    <n v="17.21"/>
    <n v="1"/>
  </r>
  <r>
    <x v="37"/>
    <x v="1"/>
    <x v="11"/>
    <x v="486"/>
    <n v="16.93"/>
    <n v="17.023333333333301"/>
    <n v="17.12"/>
    <n v="17.1254733333333"/>
    <n v="17.222720000000002"/>
    <n v="16.14"/>
    <n v="16.555"/>
    <n v="1"/>
  </r>
  <r>
    <x v="37"/>
    <x v="2"/>
    <x v="0"/>
    <x v="487"/>
    <n v="16.225000000000001"/>
    <n v="16.2783333333333"/>
    <n v="16.537500000000001"/>
    <n v="16.376003333333301"/>
    <n v="16.636725000000002"/>
    <n v="15.78"/>
    <n v="16.04"/>
    <n v="1"/>
  </r>
  <r>
    <x v="37"/>
    <x v="2"/>
    <x v="0"/>
    <x v="488"/>
    <n v="15.395"/>
    <n v="15.8466666666667"/>
    <n v="15.8466666666667"/>
    <n v="15.941746666666701"/>
    <n v="15.941746666666701"/>
    <n v="16.2"/>
    <n v="16.28"/>
    <n v="1"/>
  </r>
  <r>
    <x v="37"/>
    <x v="2"/>
    <x v="0"/>
    <x v="489"/>
    <n v="15.717499999999999"/>
    <n v="16.1733333333333"/>
    <n v="16.1733333333333"/>
    <n v="16.2703733333333"/>
    <n v="16.2703733333333"/>
    <n v="16.55"/>
    <n v="16.677499999999998"/>
    <n v="1"/>
  </r>
  <r>
    <x v="37"/>
    <x v="2"/>
    <x v="0"/>
    <x v="490"/>
    <n v="16.111000000000001"/>
    <n v="16.592500000000001"/>
    <n v="16.672499999999999"/>
    <n v="16.692055"/>
    <n v="16.772534999999998"/>
    <n v="17.309999999999999"/>
    <n v="17.329999999999998"/>
    <n v="1"/>
  </r>
  <r>
    <x v="37"/>
    <x v="2"/>
    <x v="0"/>
    <x v="491"/>
    <n v="16.565000000000001"/>
    <n v="17.316666666666698"/>
    <n v="17.363333333333301"/>
    <n v="17.420566666666698"/>
    <n v="17.467513333333301"/>
    <n v="17.05"/>
    <n v="17.75"/>
    <n v="1"/>
  </r>
  <r>
    <x v="37"/>
    <x v="2"/>
    <x v="0"/>
    <x v="492"/>
    <n v="17.175000000000001"/>
    <n v="17.283333333333299"/>
    <n v="17.565000000000001"/>
    <n v="17.387033333333299"/>
    <n v="17.670390000000001"/>
    <n v="17.37"/>
    <n v="17.45"/>
    <n v="1"/>
  </r>
  <r>
    <x v="37"/>
    <x v="2"/>
    <x v="0"/>
    <x v="493"/>
    <n v="17"/>
    <n v="17.350000000000001"/>
    <n v="17.350000000000001"/>
    <n v="17.4541"/>
    <n v="17.4541"/>
    <n v="17.09"/>
    <n v="17.62"/>
    <n v="1"/>
  </r>
  <r>
    <x v="37"/>
    <x v="2"/>
    <x v="0"/>
    <x v="494"/>
    <n v="17.055"/>
    <n v="17.266666666666701"/>
    <n v="17.46"/>
    <n v="17.370266666666701"/>
    <n v="17.56476"/>
    <n v="16.43"/>
    <n v="17.010000000000002"/>
    <n v="1"/>
  </r>
  <r>
    <x v="37"/>
    <x v="2"/>
    <x v="0"/>
    <x v="495"/>
    <n v="16.68535"/>
    <n v="16.68535"/>
    <n v="17.004999999999999"/>
    <n v="16.7854621"/>
    <n v="17.107029999999998"/>
    <n v="15.54"/>
    <n v="16.21"/>
    <n v="0"/>
  </r>
  <r>
    <x v="37"/>
    <x v="2"/>
    <x v="0"/>
    <x v="496"/>
    <n v="15.82"/>
    <n v="15.82"/>
    <n v="16.21"/>
    <n v="15.91492"/>
    <n v="16.307259999999999"/>
    <n v="15.5"/>
    <n v="15.59"/>
    <n v="0"/>
  </r>
  <r>
    <x v="37"/>
    <x v="2"/>
    <x v="0"/>
    <x v="497"/>
    <n v="15.355"/>
    <n v="15.53"/>
    <n v="15.616666666666699"/>
    <n v="15.62318"/>
    <n v="15.710366666666699"/>
    <n v="16.21"/>
    <n v="16.269200000000001"/>
    <n v="1"/>
  </r>
  <r>
    <x v="37"/>
    <x v="2"/>
    <x v="0"/>
    <x v="498"/>
    <n v="15.565"/>
    <n v="16.2297333333333"/>
    <n v="16.356400000000001"/>
    <n v="16.3271117333333"/>
    <n v="16.454538400000001"/>
    <n v="16.420000000000002"/>
    <n v="16.57"/>
    <n v="1"/>
  </r>
  <r>
    <x v="37"/>
    <x v="2"/>
    <x v="0"/>
    <x v="499"/>
    <n v="16.285"/>
    <n v="16.47"/>
    <n v="16.5833333333333"/>
    <n v="16.568819999999999"/>
    <n v="16.682833333333299"/>
    <n v="16.61"/>
    <n v="17.14"/>
    <n v="1"/>
  </r>
  <r>
    <x v="37"/>
    <x v="2"/>
    <x v="0"/>
    <x v="500"/>
    <n v="16.517499999999998"/>
    <n v="16.786666666666701"/>
    <n v="16.864999999999998"/>
    <n v="16.8873866666667"/>
    <n v="16.966189999999997"/>
    <n v="16.329999999999998"/>
    <n v="16.64"/>
    <n v="1"/>
  </r>
  <r>
    <x v="37"/>
    <x v="2"/>
    <x v="0"/>
    <x v="501"/>
    <n v="16.405000000000001"/>
    <n v="16.433333333333302"/>
    <n v="16.66"/>
    <n v="16.531933333333303"/>
    <n v="16.75996"/>
    <n v="16.32"/>
    <n v="16.72"/>
    <n v="1"/>
  </r>
  <r>
    <x v="37"/>
    <x v="2"/>
    <x v="0"/>
    <x v="502"/>
    <n v="16.445"/>
    <n v="16.453333333333301"/>
    <n v="16.695"/>
    <n v="16.552053333333301"/>
    <n v="16.795169999999999"/>
    <n v="16.29"/>
    <n v="16.510000000000002"/>
    <n v="1"/>
  </r>
  <r>
    <x v="37"/>
    <x v="2"/>
    <x v="0"/>
    <x v="503"/>
    <n v="16.337499999999999"/>
    <n v="16.363333333333301"/>
    <n v="16.823333333333299"/>
    <n v="16.461513333333301"/>
    <n v="16.9242733333333"/>
    <n v="16.25"/>
    <n v="16.989999999999998"/>
    <n v="1"/>
  </r>
  <r>
    <x v="37"/>
    <x v="2"/>
    <x v="0"/>
    <x v="504"/>
    <n v="16.61"/>
    <n v="16.61"/>
    <n v="16.984999999999999"/>
    <n v="16.70966"/>
    <n v="17.08691"/>
    <n v="16.89"/>
    <n v="16.899999999999999"/>
    <n v="0"/>
  </r>
  <r>
    <x v="37"/>
    <x v="2"/>
    <x v="0"/>
    <x v="505"/>
    <n v="16.197500000000002"/>
    <n v="16.766666666666701"/>
    <n v="16.766666666666701"/>
    <n v="16.867266666666701"/>
    <n v="16.867266666666701"/>
    <n v="16.47"/>
    <n v="16.844999999999999"/>
    <n v="1"/>
  </r>
  <r>
    <x v="37"/>
    <x v="2"/>
    <x v="0"/>
    <x v="506"/>
    <n v="16.515000000000001"/>
    <n v="16.594999999999999"/>
    <n v="16.772500000000001"/>
    <n v="16.694569999999999"/>
    <n v="16.873135000000001"/>
    <n v="15.89"/>
    <n v="16.600000000000001"/>
    <n v="1"/>
  </r>
  <r>
    <x v="37"/>
    <x v="2"/>
    <x v="0"/>
    <x v="507"/>
    <n v="15.925000000000001"/>
    <n v="16.126666666666701"/>
    <n v="16.315000000000001"/>
    <n v="16.2234266666667"/>
    <n v="16.412890000000001"/>
    <n v="15.87"/>
    <n v="16.11"/>
    <n v="1"/>
  </r>
  <r>
    <x v="37"/>
    <x v="2"/>
    <x v="1"/>
    <x v="508"/>
    <n v="15.93"/>
    <n v="15.95"/>
    <n v="16.4866666666667"/>
    <n v="16.0457"/>
    <n v="16.5855866666667"/>
    <n v="17.05"/>
    <n v="17.11"/>
    <n v="1"/>
  </r>
  <r>
    <x v="37"/>
    <x v="2"/>
    <x v="1"/>
    <x v="509"/>
    <n v="16.392499999999998"/>
    <n v="17.07"/>
    <n v="17.170000000000002"/>
    <n v="17.172419999999999"/>
    <n v="17.273020000000002"/>
    <n v="16.75"/>
    <n v="17.495000000000001"/>
    <n v="1"/>
  </r>
  <r>
    <x v="37"/>
    <x v="2"/>
    <x v="1"/>
    <x v="510"/>
    <n v="16.75"/>
    <n v="16.998333333333299"/>
    <n v="17.3475"/>
    <n v="17.1003233333333"/>
    <n v="17.451585000000001"/>
    <n v="17.45"/>
    <n v="17.5"/>
    <n v="1"/>
  </r>
  <r>
    <x v="37"/>
    <x v="2"/>
    <x v="1"/>
    <x v="511"/>
    <n v="16.774999999999999"/>
    <n v="17.14"/>
    <n v="17.14"/>
    <n v="17.242840000000001"/>
    <n v="17.242840000000001"/>
    <n v="11.41"/>
    <n v="12.39"/>
    <n v="1"/>
  </r>
  <r>
    <x v="37"/>
    <x v="2"/>
    <x v="1"/>
    <x v="512"/>
    <n v="11.5556"/>
    <n v="11.7366666666667"/>
    <n v="12.21"/>
    <n v="11.8070866666667"/>
    <n v="12.28326"/>
    <n v="11.1"/>
    <n v="11.5"/>
    <n v="1"/>
  </r>
  <r>
    <x v="37"/>
    <x v="2"/>
    <x v="1"/>
    <x v="513"/>
    <n v="11.055"/>
    <n v="11.233333333333301"/>
    <n v="11.395"/>
    <n v="11.3007333333333"/>
    <n v="11.463369999999999"/>
    <n v="11.11"/>
    <n v="11.28"/>
    <n v="1"/>
  </r>
  <r>
    <x v="37"/>
    <x v="2"/>
    <x v="1"/>
    <x v="514"/>
    <n v="11.095000000000001"/>
    <n v="11.1666666666667"/>
    <n v="11.28"/>
    <n v="11.2336666666667"/>
    <n v="11.347679999999999"/>
    <n v="11.64"/>
    <n v="12.08"/>
    <n v="1"/>
  </r>
  <r>
    <x v="37"/>
    <x v="2"/>
    <x v="1"/>
    <x v="515"/>
    <n v="11.24"/>
    <n v="11.68"/>
    <n v="11.68"/>
    <n v="11.750080000000001"/>
    <n v="11.750080000000001"/>
    <n v="11.14"/>
    <n v="11.62"/>
    <n v="1"/>
  </r>
  <r>
    <x v="37"/>
    <x v="2"/>
    <x v="1"/>
    <x v="516"/>
    <n v="11.1275"/>
    <n v="11.3"/>
    <n v="11.4333333333333"/>
    <n v="11.367800000000001"/>
    <n v="11.5019333333333"/>
    <n v="11.4"/>
    <n v="11.45"/>
    <n v="1"/>
  </r>
  <r>
    <x v="37"/>
    <x v="2"/>
    <x v="1"/>
    <x v="517"/>
    <n v="11.26"/>
    <n v="11.4166666666667"/>
    <n v="11.43"/>
    <n v="11.4851666666667"/>
    <n v="11.49858"/>
    <n v="11.6"/>
    <n v="11.8"/>
    <n v="1"/>
  </r>
  <r>
    <x v="37"/>
    <x v="2"/>
    <x v="1"/>
    <x v="518"/>
    <n v="11.4"/>
    <n v="11.61"/>
    <n v="11.61"/>
    <n v="11.67966"/>
    <n v="11.67966"/>
    <n v="11.17"/>
    <n v="11.44"/>
    <n v="1"/>
  </r>
  <r>
    <x v="37"/>
    <x v="2"/>
    <x v="1"/>
    <x v="519"/>
    <n v="11.164999999999999"/>
    <n v="11.26"/>
    <n v="11.39"/>
    <n v="11.32756"/>
    <n v="11.45834"/>
    <n v="10.95"/>
    <n v="11.14"/>
    <n v="1"/>
  </r>
  <r>
    <x v="37"/>
    <x v="2"/>
    <x v="1"/>
    <x v="520"/>
    <n v="10.935"/>
    <n v="11.0133333333333"/>
    <n v="11.07"/>
    <n v="11.079413333333299"/>
    <n v="11.136420000000001"/>
    <n v="10.74"/>
    <n v="10.96"/>
    <n v="1"/>
  </r>
  <r>
    <x v="37"/>
    <x v="2"/>
    <x v="1"/>
    <x v="521"/>
    <n v="10.76"/>
    <n v="10.813333333333301"/>
    <n v="10.895"/>
    <n v="10.878213333333301"/>
    <n v="10.960369999999999"/>
    <n v="10.73"/>
    <n v="11.04"/>
    <n v="1"/>
  </r>
  <r>
    <x v="37"/>
    <x v="2"/>
    <x v="1"/>
    <x v="522"/>
    <n v="10.785"/>
    <n v="10.8333333333333"/>
    <n v="10.945"/>
    <n v="10.8983333333333"/>
    <n v="11.010670000000001"/>
    <n v="10.8"/>
    <n v="10.89"/>
    <n v="1"/>
  </r>
  <r>
    <x v="37"/>
    <x v="2"/>
    <x v="1"/>
    <x v="523"/>
    <n v="10.62"/>
    <n v="10.82"/>
    <n v="10.82"/>
    <n v="10.884920000000001"/>
    <n v="10.884920000000001"/>
    <n v="10.72"/>
    <n v="10.87"/>
    <n v="1"/>
  </r>
  <r>
    <x v="37"/>
    <x v="2"/>
    <x v="1"/>
    <x v="524"/>
    <n v="10.6175"/>
    <n v="10.77"/>
    <n v="10.8233333333333"/>
    <n v="10.834619999999999"/>
    <n v="10.8882733333333"/>
    <n v="10.9"/>
    <n v="11.05"/>
    <n v="1"/>
  </r>
  <r>
    <x v="37"/>
    <x v="2"/>
    <x v="1"/>
    <x v="525"/>
    <n v="10.775"/>
    <n v="10.925000000000001"/>
    <n v="10.925000000000001"/>
    <n v="10.990550000000001"/>
    <n v="10.990550000000001"/>
    <n v="11"/>
    <n v="11.14"/>
    <n v="1"/>
  </r>
  <r>
    <x v="37"/>
    <x v="2"/>
    <x v="1"/>
    <x v="526"/>
    <n v="10.75"/>
    <n v="11.046666666666701"/>
    <n v="11.08"/>
    <n v="11.112946666666701"/>
    <n v="11.14648"/>
    <n v="11.02"/>
    <n v="11.196"/>
    <n v="1"/>
  </r>
  <r>
    <x v="37"/>
    <x v="2"/>
    <x v="1"/>
    <x v="527"/>
    <n v="10.994999999999999"/>
    <n v="11.078666666666701"/>
    <n v="11.122999999999999"/>
    <n v="11.145138666666702"/>
    <n v="11.189738"/>
    <n v="11.25"/>
    <n v="11.28"/>
    <n v="1"/>
  </r>
  <r>
    <x v="37"/>
    <x v="2"/>
    <x v="2"/>
    <x v="528"/>
    <n v="11.025"/>
    <n v="11.26"/>
    <n v="11.266666666666699"/>
    <n v="11.32756"/>
    <n v="11.3342666666667"/>
    <n v="11.03"/>
    <n v="11.27"/>
    <n v="1"/>
  </r>
  <r>
    <x v="37"/>
    <x v="2"/>
    <x v="2"/>
    <x v="529"/>
    <n v="10.98"/>
    <n v="11.11"/>
    <n v="11.265000000000001"/>
    <n v="11.17666"/>
    <n v="11.332590000000001"/>
    <n v="11.43"/>
    <n v="11.65"/>
    <n v="1"/>
  </r>
  <r>
    <x v="37"/>
    <x v="2"/>
    <x v="2"/>
    <x v="530"/>
    <n v="10.8"/>
    <n v="11.5033333333333"/>
    <n v="11.616666666666699"/>
    <n v="11.5723533333333"/>
    <n v="11.6863666666667"/>
    <n v="11.16"/>
    <n v="11.63"/>
    <n v="1"/>
  </r>
  <r>
    <x v="37"/>
    <x v="2"/>
    <x v="2"/>
    <x v="531"/>
    <n v="11.352499999999999"/>
    <n v="11.352499999999999"/>
    <n v="11.615"/>
    <n v="11.420615"/>
    <n v="11.68469"/>
    <n v="11.85"/>
    <n v="12.02"/>
    <n v="0"/>
  </r>
  <r>
    <x v="37"/>
    <x v="2"/>
    <x v="2"/>
    <x v="532"/>
    <n v="11.45"/>
    <n v="11.9066666666667"/>
    <n v="12.0066666666667"/>
    <n v="11.978106666666701"/>
    <n v="12.078706666666699"/>
    <n v="12.39"/>
    <n v="12.645"/>
    <n v="1"/>
  </r>
  <r>
    <x v="37"/>
    <x v="2"/>
    <x v="2"/>
    <x v="533"/>
    <n v="11.994999999999999"/>
    <n v="12.3816666666667"/>
    <n v="12.3816666666667"/>
    <n v="12.455956666666699"/>
    <n v="12.455956666666699"/>
    <n v="11.87"/>
    <n v="12.26"/>
    <n v="1"/>
  </r>
  <r>
    <x v="37"/>
    <x v="2"/>
    <x v="2"/>
    <x v="534"/>
    <n v="12.025"/>
    <n v="12.025"/>
    <n v="12.255000000000001"/>
    <n v="12.097150000000001"/>
    <n v="12.328530000000001"/>
    <n v="11.77"/>
    <n v="12.13"/>
    <n v="0"/>
  </r>
  <r>
    <x v="37"/>
    <x v="2"/>
    <x v="2"/>
    <x v="535"/>
    <n v="11.824999999999999"/>
    <n v="11.89"/>
    <n v="12.04"/>
    <n v="11.96134"/>
    <n v="12.11224"/>
    <n v="11.9"/>
    <n v="12.35"/>
    <n v="1"/>
  </r>
  <r>
    <x v="37"/>
    <x v="2"/>
    <x v="2"/>
    <x v="536"/>
    <n v="11.7"/>
    <n v="12.03"/>
    <n v="12.03"/>
    <n v="12.102179999999999"/>
    <n v="12.102179999999999"/>
    <n v="11.39"/>
    <n v="11.89"/>
    <n v="1"/>
  </r>
  <r>
    <x v="37"/>
    <x v="2"/>
    <x v="2"/>
    <x v="537"/>
    <n v="11.6"/>
    <n v="11.6"/>
    <n v="11.875"/>
    <n v="11.669599999999999"/>
    <n v="11.946250000000001"/>
    <n v="11.19"/>
    <n v="11.571999999999999"/>
    <n v="0"/>
  </r>
  <r>
    <x v="37"/>
    <x v="2"/>
    <x v="2"/>
    <x v="538"/>
    <n v="11.265000000000001"/>
    <n v="11.3173333333333"/>
    <n v="11.506"/>
    <n v="11.385237333333301"/>
    <n v="11.575036000000001"/>
    <n v="11.06"/>
    <n v="11.33"/>
    <n v="1"/>
  </r>
  <r>
    <x v="37"/>
    <x v="2"/>
    <x v="2"/>
    <x v="539"/>
    <n v="11.085000000000001"/>
    <n v="11.15"/>
    <n v="11.285"/>
    <n v="11.216900000000001"/>
    <n v="11.35271"/>
    <n v="11.05"/>
    <n v="11.17"/>
    <n v="1"/>
  </r>
  <r>
    <x v="37"/>
    <x v="2"/>
    <x v="2"/>
    <x v="540"/>
    <n v="10.87"/>
    <n v="11.0766666666667"/>
    <n v="11.0766666666667"/>
    <n v="11.143126666666701"/>
    <n v="11.143126666666701"/>
    <n v="11.2"/>
    <n v="11.38"/>
    <n v="1"/>
  </r>
  <r>
    <x v="37"/>
    <x v="2"/>
    <x v="2"/>
    <x v="541"/>
    <n v="11"/>
    <n v="11.26"/>
    <n v="11.3"/>
    <n v="11.32756"/>
    <n v="11.367800000000001"/>
    <n v="11.16"/>
    <n v="11.51"/>
    <n v="1"/>
  </r>
  <r>
    <x v="37"/>
    <x v="2"/>
    <x v="2"/>
    <x v="542"/>
    <n v="11.195"/>
    <n v="11.276666666666699"/>
    <n v="11.385"/>
    <n v="11.344326666666699"/>
    <n v="11.45331"/>
    <n v="11.4"/>
    <n v="11.43"/>
    <n v="1"/>
  </r>
  <r>
    <x v="37"/>
    <x v="2"/>
    <x v="2"/>
    <x v="543"/>
    <n v="11.1065"/>
    <n v="11.3966666666667"/>
    <n v="11.3966666666667"/>
    <n v="11.4650466666667"/>
    <n v="11.4650466666667"/>
    <n v="11.26"/>
    <n v="11.52"/>
    <n v="1"/>
  </r>
  <r>
    <x v="37"/>
    <x v="2"/>
    <x v="2"/>
    <x v="544"/>
    <n v="11.31"/>
    <n v="11.3466666666667"/>
    <n v="11.45"/>
    <n v="11.4147466666667"/>
    <n v="11.518699999999999"/>
    <n v="11.31"/>
    <n v="11.7475"/>
    <n v="1"/>
  </r>
  <r>
    <x v="37"/>
    <x v="2"/>
    <x v="2"/>
    <x v="545"/>
    <n v="11.355"/>
    <n v="11.455833333333301"/>
    <n v="11.57375"/>
    <n v="11.524568333333301"/>
    <n v="11.6431925"/>
    <n v="11.45"/>
    <n v="11.465"/>
    <n v="1"/>
  </r>
  <r>
    <x v="37"/>
    <x v="2"/>
    <x v="2"/>
    <x v="546"/>
    <n v="11.31"/>
    <n v="11.422499999999999"/>
    <n v="11.422499999999999"/>
    <n v="11.491035"/>
    <n v="11.491035"/>
    <n v="11.48"/>
    <n v="11.68"/>
    <n v="1"/>
  </r>
  <r>
    <x v="37"/>
    <x v="2"/>
    <x v="2"/>
    <x v="547"/>
    <n v="11.375"/>
    <n v="11.546666666666701"/>
    <n v="11.546666666666701"/>
    <n v="11.615946666666702"/>
    <n v="11.615946666666702"/>
    <n v="11.25"/>
    <n v="11.61"/>
    <n v="1"/>
  </r>
  <r>
    <x v="38"/>
    <x v="0"/>
    <x v="0"/>
    <x v="0"/>
    <n v="252.70500000000001"/>
    <n v="277.37"/>
    <n v="277.37"/>
    <n v="279.03422"/>
    <n v="279.03422"/>
    <n v="263.43"/>
    <n v="278.49"/>
    <n v="1"/>
  </r>
  <r>
    <x v="38"/>
    <x v="0"/>
    <x v="0"/>
    <x v="1"/>
    <n v="266.52499999999998"/>
    <n v="268.45"/>
    <n v="276.88"/>
    <n v="270.0607"/>
    <n v="278.54127999999997"/>
    <n v="253.1"/>
    <n v="276.73989999999998"/>
    <n v="1"/>
  </r>
  <r>
    <x v="38"/>
    <x v="0"/>
    <x v="0"/>
    <x v="2"/>
    <n v="260.31900000000002"/>
    <n v="260.979966666667"/>
    <n v="274.61995000000002"/>
    <n v="262.545846466667"/>
    <n v="276.2676697"/>
    <n v="244.72"/>
    <n v="262"/>
    <n v="1"/>
  </r>
  <r>
    <x v="38"/>
    <x v="0"/>
    <x v="0"/>
    <x v="3"/>
    <n v="250.785"/>
    <n v="250.785"/>
    <n v="260.85500000000002"/>
    <n v="252.28970999999999"/>
    <n v="262.42013000000003"/>
    <n v="253.52"/>
    <n v="254.14"/>
    <n v="0"/>
  </r>
  <r>
    <x v="38"/>
    <x v="0"/>
    <x v="0"/>
    <x v="4"/>
    <n v="238.41499999999999"/>
    <n v="253.726666666667"/>
    <n v="258.71333333333303"/>
    <n v="255.24902666666699"/>
    <n v="260.26561333333302"/>
    <n v="275.89999999999998"/>
    <n v="276.17"/>
    <n v="1"/>
  </r>
  <r>
    <x v="38"/>
    <x v="0"/>
    <x v="0"/>
    <x v="5"/>
    <n v="259.58049999999997"/>
    <n v="275.99"/>
    <n v="279.92333333333301"/>
    <n v="277.64594"/>
    <n v="281.60287333333298"/>
    <n v="283.76"/>
    <n v="286.85000000000002"/>
    <n v="1"/>
  </r>
  <r>
    <x v="38"/>
    <x v="0"/>
    <x v="1"/>
    <x v="6"/>
    <n v="276.065"/>
    <n v="284.32499999999999"/>
    <n v="284.32499999999999"/>
    <n v="286.03095000000002"/>
    <n v="286.03095000000002"/>
    <n v="268.27999999999997"/>
    <n v="282.8"/>
    <n v="1"/>
  </r>
  <r>
    <x v="38"/>
    <x v="0"/>
    <x v="1"/>
    <x v="7"/>
    <n v="273.94499999999999"/>
    <n v="273.94499999999999"/>
    <n v="282.68"/>
    <n v="275.58866999999998"/>
    <n v="284.37608"/>
    <n v="256.26"/>
    <n v="266"/>
    <n v="0"/>
  </r>
  <r>
    <x v="38"/>
    <x v="0"/>
    <x v="1"/>
    <x v="8"/>
    <n v="252.6"/>
    <n v="259.506666666667"/>
    <n v="263.70666666666699"/>
    <n v="261.06370666666703"/>
    <n v="265.288906666667"/>
    <n v="275.72000000000003"/>
    <n v="283"/>
    <n v="1"/>
  </r>
  <r>
    <x v="38"/>
    <x v="0"/>
    <x v="1"/>
    <x v="9"/>
    <n v="258.97000000000003"/>
    <n v="278.14666666666699"/>
    <n v="288.33333333333297"/>
    <n v="279.81554666666699"/>
    <n v="290.06333333333299"/>
    <n v="293.19"/>
    <n v="304.45999999999998"/>
    <n v="1"/>
  </r>
  <r>
    <x v="38"/>
    <x v="0"/>
    <x v="1"/>
    <x v="10"/>
    <n v="288.88504999999998"/>
    <n v="296.946666666667"/>
    <n v="297.73"/>
    <n v="298.72834666666699"/>
    <n v="299.51638000000003"/>
    <n v="293.51"/>
    <n v="298.5"/>
    <n v="1"/>
  </r>
  <r>
    <x v="38"/>
    <x v="0"/>
    <x v="1"/>
    <x v="11"/>
    <n v="287.2"/>
    <n v="295.17333333333301"/>
    <n v="302.76666666666699"/>
    <n v="296.94437333333303"/>
    <n v="304.58326666666699"/>
    <n v="307.94"/>
    <n v="308.2"/>
    <n v="1"/>
  </r>
  <r>
    <x v="38"/>
    <x v="0"/>
    <x v="1"/>
    <x v="12"/>
    <n v="301.95"/>
    <n v="306.55"/>
    <n v="306.55"/>
    <n v="308.38929999999999"/>
    <n v="308.38929999999999"/>
    <n v="311.11"/>
    <n v="329.49"/>
    <n v="1"/>
  </r>
  <r>
    <x v="38"/>
    <x v="0"/>
    <x v="1"/>
    <x v="13"/>
    <n v="299.85000000000002"/>
    <n v="317.23666666666702"/>
    <n v="317.83"/>
    <n v="319.140086666667"/>
    <n v="319.73697999999996"/>
    <n v="293.69"/>
    <n v="321.32850000000002"/>
    <n v="1"/>
  </r>
  <r>
    <x v="38"/>
    <x v="0"/>
    <x v="1"/>
    <x v="14"/>
    <n v="300.29500000000002"/>
    <n v="302.90283333333298"/>
    <n v="316.66424999999998"/>
    <n v="304.72025033333296"/>
    <n v="318.5642355"/>
    <n v="291.13"/>
    <n v="300.80099999999999"/>
    <n v="1"/>
  </r>
  <r>
    <x v="38"/>
    <x v="0"/>
    <x v="1"/>
    <x v="15"/>
    <n v="292.19499999999999"/>
    <n v="294.35366666666698"/>
    <n v="299.48700000000002"/>
    <n v="296.11978866666698"/>
    <n v="301.28392200000002"/>
    <n v="300"/>
    <n v="302"/>
    <n v="1"/>
  </r>
  <r>
    <x v="38"/>
    <x v="0"/>
    <x v="1"/>
    <x v="16"/>
    <n v="295.33999999999997"/>
    <n v="300.41500000000002"/>
    <n v="300.41500000000002"/>
    <n v="302.21749"/>
    <n v="302.21749"/>
    <n v="304.7"/>
    <n v="306.07"/>
    <n v="1"/>
  </r>
  <r>
    <x v="38"/>
    <x v="0"/>
    <x v="1"/>
    <x v="17"/>
    <n v="294.57499999999999"/>
    <n v="300.70333333333298"/>
    <n v="300.70333333333298"/>
    <n v="302.50755333333296"/>
    <n v="302.50755333333296"/>
    <n v="286.27999999999997"/>
    <n v="304.85000000000002"/>
    <n v="1"/>
  </r>
  <r>
    <x v="38"/>
    <x v="0"/>
    <x v="1"/>
    <x v="18"/>
    <n v="291.76"/>
    <n v="292.47000000000003"/>
    <n v="301.435"/>
    <n v="294.22482000000002"/>
    <n v="303.24360999999999"/>
    <n v="273.77"/>
    <n v="295"/>
    <n v="1"/>
  </r>
  <r>
    <x v="38"/>
    <x v="0"/>
    <x v="1"/>
    <x v="19"/>
    <n v="281.79500000000002"/>
    <n v="281.79500000000002"/>
    <n v="292.98"/>
    <n v="283.48577"/>
    <n v="294.73788000000002"/>
    <n v="267.77999999999997"/>
    <n v="282.48"/>
    <n v="0"/>
  </r>
  <r>
    <x v="38"/>
    <x v="0"/>
    <x v="1"/>
    <x v="20"/>
    <n v="267.79500000000002"/>
    <n v="272.68"/>
    <n v="276.77"/>
    <n v="274.31608"/>
    <n v="278.43061999999998"/>
    <n v="252.63"/>
    <n v="276.87"/>
    <n v="1"/>
  </r>
  <r>
    <x v="38"/>
    <x v="0"/>
    <x v="1"/>
    <x v="21"/>
    <n v="262.20999999999998"/>
    <n v="262.20999999999998"/>
    <n v="274.64499999999998"/>
    <n v="263.78325999999998"/>
    <n v="276.29286999999999"/>
    <n v="269.87"/>
    <n v="270.43"/>
    <n v="0"/>
  </r>
  <r>
    <x v="38"/>
    <x v="0"/>
    <x v="1"/>
    <x v="22"/>
    <n v="241.35499999999999"/>
    <n v="268.67666666666702"/>
    <n v="268.67666666666702"/>
    <n v="270.288726666667"/>
    <n v="270.288726666667"/>
    <n v="269.42"/>
    <n v="275.89499999999998"/>
    <n v="1"/>
  </r>
  <r>
    <x v="38"/>
    <x v="0"/>
    <x v="1"/>
    <x v="23"/>
    <n v="265.40499999999997"/>
    <n v="271.57833333333298"/>
    <n v="271.84750000000003"/>
    <n v="273.207803333333"/>
    <n v="273.47858500000001"/>
    <n v="265.66000000000003"/>
    <n v="274.57729999999998"/>
    <n v="1"/>
  </r>
  <r>
    <x v="38"/>
    <x v="0"/>
    <x v="1"/>
    <x v="24"/>
    <n v="264.34500000000003"/>
    <n v="268.63243333333298"/>
    <n v="271.28365000000002"/>
    <n v="270.24422793333298"/>
    <n v="272.9113519"/>
    <n v="263.19"/>
    <n v="272.88"/>
    <n v="1"/>
  </r>
  <r>
    <x v="38"/>
    <x v="0"/>
    <x v="2"/>
    <x v="25"/>
    <n v="264.42500000000001"/>
    <n v="266.42"/>
    <n v="270.20999999999998"/>
    <n v="268.01852000000002"/>
    <n v="271.83125999999999"/>
    <n v="264.69"/>
    <n v="268.5"/>
    <n v="1"/>
  </r>
  <r>
    <x v="38"/>
    <x v="0"/>
    <x v="2"/>
    <x v="26"/>
    <n v="258.11500000000001"/>
    <n v="265.95999999999998"/>
    <n v="267.07499999999999"/>
    <n v="267.55575999999996"/>
    <n v="268.67744999999996"/>
    <n v="224.02"/>
    <n v="234"/>
    <n v="1"/>
  </r>
  <r>
    <x v="38"/>
    <x v="0"/>
    <x v="2"/>
    <x v="27"/>
    <n v="219.56325000000001"/>
    <n v="227.34666666666701"/>
    <n v="228.70824999999999"/>
    <n v="228.71074666666701"/>
    <n v="230.0804995"/>
    <n v="209.65"/>
    <n v="224.42"/>
    <n v="1"/>
  </r>
  <r>
    <x v="38"/>
    <x v="0"/>
    <x v="2"/>
    <x v="28"/>
    <n v="213.66"/>
    <n v="214.57333333333301"/>
    <n v="221.845"/>
    <n v="215.86077333333301"/>
    <n v="223.17607000000001"/>
    <n v="193"/>
    <n v="219.83500000000001"/>
    <n v="1"/>
  </r>
  <r>
    <x v="38"/>
    <x v="0"/>
    <x v="2"/>
    <x v="29"/>
    <n v="203.83250000000001"/>
    <n v="203.83250000000001"/>
    <n v="217.54750000000001"/>
    <n v="205.05549500000001"/>
    <n v="218.85278500000001"/>
    <n v="191.61"/>
    <n v="199.46"/>
    <n v="0"/>
  </r>
  <r>
    <x v="38"/>
    <x v="0"/>
    <x v="2"/>
    <x v="30"/>
    <n v="186.87"/>
    <n v="194.226666666667"/>
    <n v="200.78"/>
    <n v="195.39202666666699"/>
    <n v="201.98468"/>
    <n v="207.56"/>
    <n v="210.11"/>
    <n v="1"/>
  </r>
  <r>
    <x v="38"/>
    <x v="0"/>
    <x v="2"/>
    <x v="31"/>
    <n v="199.07"/>
    <n v="205.77500000000001"/>
    <n v="205.77500000000001"/>
    <n v="207.00964999999999"/>
    <n v="207.00964999999999"/>
    <n v="197.85"/>
    <n v="202.97"/>
    <n v="1"/>
  </r>
  <r>
    <x v="38"/>
    <x v="0"/>
    <x v="2"/>
    <x v="32"/>
    <n v="197.61"/>
    <n v="199.55666666666701"/>
    <n v="202.97"/>
    <n v="200.75400666666701"/>
    <n v="204.18781999999999"/>
    <n v="180.42"/>
    <n v="200.01"/>
    <n v="1"/>
  </r>
  <r>
    <x v="38"/>
    <x v="0"/>
    <x v="2"/>
    <x v="33"/>
    <n v="189.965"/>
    <n v="189.965"/>
    <n v="200.005"/>
    <n v="191.10479000000001"/>
    <n v="201.20502999999999"/>
    <n v="166.75"/>
    <n v="181.5"/>
    <n v="0"/>
  </r>
  <r>
    <x v="38"/>
    <x v="0"/>
    <x v="2"/>
    <x v="34"/>
    <n v="171.61"/>
    <n v="171.666666666667"/>
    <n v="180.18"/>
    <n v="172.696666666667"/>
    <n v="181.26108000000002"/>
    <n v="170.78"/>
    <n v="172"/>
    <n v="1"/>
  </r>
  <r>
    <x v="38"/>
    <x v="0"/>
    <x v="2"/>
    <x v="35"/>
    <n v="166.63499999999999"/>
    <n v="171.18666666666701"/>
    <n v="175.34666666666701"/>
    <n v="172.213786666667"/>
    <n v="176.39874666666699"/>
    <n v="197.84"/>
    <n v="198.16"/>
    <n v="1"/>
  </r>
  <r>
    <x v="38"/>
    <x v="0"/>
    <x v="2"/>
    <x v="36"/>
    <n v="176.625"/>
    <n v="196.053333333333"/>
    <n v="196.053333333333"/>
    <n v="197.229653333333"/>
    <n v="197.229653333333"/>
    <n v="208.85"/>
    <n v="210.76"/>
    <n v="1"/>
  </r>
  <r>
    <x v="38"/>
    <x v="0"/>
    <x v="2"/>
    <x v="37"/>
    <n v="193.03"/>
    <n v="209.48666666666699"/>
    <n v="211.64"/>
    <n v="210.743586666667"/>
    <n v="212.90983999999997"/>
    <n v="222.85"/>
    <n v="225.43"/>
    <n v="1"/>
  </r>
  <r>
    <x v="38"/>
    <x v="0"/>
    <x v="2"/>
    <x v="38"/>
    <n v="210.595"/>
    <n v="220.316666666667"/>
    <n v="220.316666666667"/>
    <n v="221.638566666667"/>
    <n v="221.638566666667"/>
    <n v="212.97"/>
    <n v="222.17"/>
    <n v="1"/>
  </r>
  <r>
    <x v="38"/>
    <x v="0"/>
    <x v="2"/>
    <x v="39"/>
    <n v="211.91"/>
    <n v="216.036666666667"/>
    <n v="219.965"/>
    <n v="217.33288666666701"/>
    <n v="221.28479000000002"/>
    <n v="224.96"/>
    <n v="229.34"/>
    <n v="1"/>
  </r>
  <r>
    <x v="38"/>
    <x v="0"/>
    <x v="2"/>
    <x v="40"/>
    <n v="211.68004999999999"/>
    <n v="223.9"/>
    <n v="223.9"/>
    <n v="225.24340000000001"/>
    <n v="225.24340000000001"/>
    <n v="222.24"/>
    <n v="228.7799"/>
    <n v="1"/>
  </r>
  <r>
    <x v="38"/>
    <x v="0"/>
    <x v="2"/>
    <x v="41"/>
    <n v="218.995"/>
    <n v="224.41996666666699"/>
    <n v="224.97995"/>
    <n v="225.766486466667"/>
    <n v="226.3298297"/>
    <n v="227.57"/>
    <n v="227.71"/>
    <n v="1"/>
  </r>
  <r>
    <x v="38"/>
    <x v="0"/>
    <x v="2"/>
    <x v="42"/>
    <n v="216"/>
    <n v="227.61666666666699"/>
    <n v="227.77"/>
    <n v="228.98236666666699"/>
    <n v="229.13662000000002"/>
    <n v="219.81"/>
    <n v="231.76990000000001"/>
    <n v="1"/>
  </r>
  <r>
    <x v="38"/>
    <x v="0"/>
    <x v="2"/>
    <x v="43"/>
    <n v="222.01499999999999"/>
    <n v="223.79663333333301"/>
    <n v="229.78495000000001"/>
    <n v="225.13941313333299"/>
    <n v="231.16365970000001"/>
    <n v="235.89"/>
    <n v="238.5384"/>
    <n v="1"/>
  </r>
  <r>
    <x v="38"/>
    <x v="0"/>
    <x v="2"/>
    <x v="44"/>
    <n v="219.50505000000001"/>
    <n v="236.77279999999999"/>
    <n v="239.5128"/>
    <n v="238.1934368"/>
    <n v="240.9498768"/>
    <n v="239.67"/>
    <n v="246.51990000000001"/>
    <n v="1"/>
  </r>
  <r>
    <x v="38"/>
    <x v="0"/>
    <x v="2"/>
    <x v="45"/>
    <n v="238"/>
    <n v="241.95330000000001"/>
    <n v="243.25995"/>
    <n v="243.40501980000002"/>
    <n v="244.7195097"/>
    <n v="231.63"/>
    <n v="244.39"/>
    <n v="1"/>
  </r>
  <r>
    <x v="38"/>
    <x v="0"/>
    <x v="2"/>
    <x v="46"/>
    <n v="232.27500000000001"/>
    <n v="235.88333333333301"/>
    <n v="240.2"/>
    <n v="237.29863333333302"/>
    <n v="241.6412"/>
    <n v="229.13"/>
    <n v="237.3015"/>
    <n v="1"/>
  </r>
  <r>
    <x v="38"/>
    <x v="0"/>
    <x v="2"/>
    <x v="47"/>
    <n v="228.995"/>
    <n v="231.853833333333"/>
    <n v="234.14574999999999"/>
    <n v="233.24495633333299"/>
    <n v="235.5506245"/>
    <n v="234.81"/>
    <n v="244.05"/>
    <n v="1"/>
  </r>
  <r>
    <x v="38"/>
    <x v="0"/>
    <x v="3"/>
    <x v="48"/>
    <n v="228.89005"/>
    <n v="237.89"/>
    <n v="238.27"/>
    <n v="239.31734"/>
    <n v="239.69962000000001"/>
    <n v="241.23"/>
    <n v="243.33"/>
    <n v="1"/>
  </r>
  <r>
    <x v="38"/>
    <x v="0"/>
    <x v="3"/>
    <x v="49"/>
    <n v="235.02250000000001"/>
    <n v="240.62333333333299"/>
    <n v="240.62333333333299"/>
    <n v="242.06707333333298"/>
    <n v="242.06707333333298"/>
    <n v="227.09"/>
    <n v="240.91"/>
    <n v="1"/>
  </r>
  <r>
    <x v="38"/>
    <x v="0"/>
    <x v="3"/>
    <x v="50"/>
    <n v="231.685"/>
    <n v="231.696666666667"/>
    <n v="240.09"/>
    <n v="233.08684666666701"/>
    <n v="241.53054"/>
    <n v="212.09"/>
    <n v="221.39"/>
    <n v="1"/>
  </r>
  <r>
    <x v="38"/>
    <x v="0"/>
    <x v="3"/>
    <x v="51"/>
    <n v="213.57"/>
    <n v="215.19"/>
    <n v="221.32"/>
    <n v="216.48114000000001"/>
    <n v="222.64792"/>
    <n v="213.88"/>
    <n v="217.3"/>
    <n v="1"/>
  </r>
  <r>
    <x v="38"/>
    <x v="0"/>
    <x v="3"/>
    <x v="52"/>
    <n v="207.74"/>
    <n v="214.85"/>
    <n v="214.85"/>
    <n v="216.13909999999998"/>
    <n v="216.13909999999998"/>
    <n v="208.34"/>
    <n v="213.67"/>
    <n v="1"/>
  </r>
  <r>
    <x v="38"/>
    <x v="0"/>
    <x v="3"/>
    <x v="53"/>
    <n v="208.19005000000001"/>
    <n v="210.11666666666699"/>
    <n v="211.755"/>
    <n v="211.377366666667"/>
    <n v="213.02553"/>
    <n v="208.53"/>
    <n v="214.71"/>
    <n v="1"/>
  </r>
  <r>
    <x v="38"/>
    <x v="0"/>
    <x v="3"/>
    <x v="54"/>
    <n v="204.51499999999999"/>
    <n v="210.59"/>
    <n v="213.65666666666701"/>
    <n v="211.85354000000001"/>
    <n v="214.938606666667"/>
    <n v="210.94"/>
    <n v="222"/>
    <n v="1"/>
  </r>
  <r>
    <x v="38"/>
    <x v="0"/>
    <x v="3"/>
    <x v="55"/>
    <n v="211.42500000000001"/>
    <n v="214.62666666666701"/>
    <n v="217.565"/>
    <n v="215.914426666667"/>
    <n v="218.87038999999999"/>
    <n v="214.41"/>
    <n v="216.5"/>
    <n v="1"/>
  </r>
  <r>
    <x v="38"/>
    <x v="0"/>
    <x v="3"/>
    <x v="56"/>
    <n v="209.88"/>
    <n v="215.106666666667"/>
    <n v="215.48666666666699"/>
    <n v="216.39730666666699"/>
    <n v="216.779586666667"/>
    <n v="198.63"/>
    <n v="215"/>
    <n v="1"/>
  </r>
  <r>
    <x v="38"/>
    <x v="0"/>
    <x v="3"/>
    <x v="57"/>
    <n v="206.77"/>
    <n v="206.77"/>
    <n v="214.99"/>
    <n v="208.01062000000002"/>
    <n v="216.27994000000001"/>
    <n v="192.39"/>
    <n v="199.49"/>
    <n v="0"/>
  </r>
  <r>
    <x v="38"/>
    <x v="0"/>
    <x v="3"/>
    <x v="58"/>
    <n v="194.04499999999999"/>
    <n v="194.756666666667"/>
    <n v="198.85"/>
    <n v="195.92520666666701"/>
    <n v="200.04309999999998"/>
    <n v="197.43"/>
    <n v="202.49"/>
    <n v="1"/>
  </r>
  <r>
    <x v="38"/>
    <x v="0"/>
    <x v="3"/>
    <x v="59"/>
    <n v="191.9692"/>
    <n v="199.11666666666699"/>
    <n v="200.49"/>
    <n v="200.311366666667"/>
    <n v="201.69294000000002"/>
    <n v="185.98"/>
    <n v="199.49"/>
    <n v="1"/>
  </r>
  <r>
    <x v="38"/>
    <x v="0"/>
    <x v="3"/>
    <x v="60"/>
    <n v="192.44"/>
    <n v="192.44"/>
    <n v="199.49"/>
    <n v="193.59464"/>
    <n v="200.68694000000002"/>
    <n v="175.14"/>
    <n v="193.41"/>
    <n v="0"/>
  </r>
  <r>
    <x v="38"/>
    <x v="0"/>
    <x v="3"/>
    <x v="61"/>
    <n v="181.80500000000001"/>
    <n v="181.80500000000001"/>
    <n v="191.17"/>
    <n v="182.89583000000002"/>
    <n v="192.31701999999999"/>
    <n v="173.8"/>
    <n v="181.18"/>
    <n v="0"/>
  </r>
  <r>
    <x v="38"/>
    <x v="0"/>
    <x v="3"/>
    <x v="62"/>
    <n v="175.77"/>
    <n v="176.26"/>
    <n v="179.98"/>
    <n v="177.31755999999999"/>
    <n v="181.05987999999999"/>
    <n v="186.94"/>
    <n v="190.7851"/>
    <n v="1"/>
  </r>
  <r>
    <x v="38"/>
    <x v="0"/>
    <x v="3"/>
    <x v="63"/>
    <n v="175.6"/>
    <n v="187.20836666666699"/>
    <n v="187.20836666666699"/>
    <n v="188.33161686666699"/>
    <n v="188.33161686666699"/>
    <n v="178.76"/>
    <n v="186.85"/>
    <n v="1"/>
  </r>
  <r>
    <x v="38"/>
    <x v="0"/>
    <x v="3"/>
    <x v="64"/>
    <n v="181.10570000000001"/>
    <n v="181.45666666666699"/>
    <n v="186.13499999999999"/>
    <n v="182.54540666666699"/>
    <n v="187.25180999999998"/>
    <n v="174.95"/>
    <n v="188.63"/>
    <n v="1"/>
  </r>
  <r>
    <x v="38"/>
    <x v="0"/>
    <x v="3"/>
    <x v="65"/>
    <n v="178.72499999999999"/>
    <n v="179.51"/>
    <n v="186.14"/>
    <n v="180.58705999999998"/>
    <n v="187.25683999999998"/>
    <n v="185.71"/>
    <n v="187.66"/>
    <n v="1"/>
  </r>
  <r>
    <x v="38"/>
    <x v="0"/>
    <x v="3"/>
    <x v="66"/>
    <n v="175.67500000000001"/>
    <n v="186.36"/>
    <n v="187.52"/>
    <n v="187.47816"/>
    <n v="188.64512000000002"/>
    <n v="171.44"/>
    <n v="195.84"/>
    <n v="1"/>
  </r>
  <r>
    <x v="38"/>
    <x v="0"/>
    <x v="3"/>
    <x v="67"/>
    <n v="179.28749999999999"/>
    <n v="179.57333333333301"/>
    <n v="191.64500000000001"/>
    <n v="180.65077333333301"/>
    <n v="192.79487"/>
    <n v="177.76"/>
    <n v="177.98"/>
    <n v="1"/>
  </r>
  <r>
    <x v="38"/>
    <x v="0"/>
    <x v="4"/>
    <x v="68"/>
    <n v="168.72499999999999"/>
    <n v="177.06"/>
    <n v="177.06"/>
    <n v="178.12236000000001"/>
    <n v="178.12236000000001"/>
    <n v="176.42"/>
    <n v="181.09"/>
    <n v="1"/>
  </r>
  <r>
    <x v="38"/>
    <x v="0"/>
    <x v="4"/>
    <x v="69"/>
    <n v="174.39005"/>
    <n v="177.976666666667"/>
    <n v="179.53"/>
    <n v="179.044526666667"/>
    <n v="180.60718"/>
    <n v="186"/>
    <n v="187.23"/>
    <n v="1"/>
  </r>
  <r>
    <x v="38"/>
    <x v="0"/>
    <x v="4"/>
    <x v="70"/>
    <n v="172.71"/>
    <n v="182.99"/>
    <n v="182.99"/>
    <n v="184.08794"/>
    <n v="184.08794"/>
    <n v="166.18"/>
    <n v="179.95"/>
    <n v="1"/>
  </r>
  <r>
    <x v="38"/>
    <x v="0"/>
    <x v="4"/>
    <x v="71"/>
    <n v="171.05"/>
    <n v="171.05"/>
    <n v="179.77"/>
    <n v="172.0763"/>
    <n v="180.84862000000001"/>
    <n v="155.27000000000001"/>
    <n v="165.69"/>
    <n v="0"/>
  </r>
  <r>
    <x v="38"/>
    <x v="0"/>
    <x v="4"/>
    <x v="72"/>
    <n v="157.77500000000001"/>
    <n v="158.743333333333"/>
    <n v="165.01499999999999"/>
    <n v="159.695793333333"/>
    <n v="166.00509"/>
    <n v="143.29"/>
    <n v="155.74"/>
    <n v="1"/>
  </r>
  <r>
    <x v="38"/>
    <x v="0"/>
    <x v="4"/>
    <x v="73"/>
    <n v="147.05000000000001"/>
    <n v="147.44"/>
    <n v="153.89500000000001"/>
    <n v="148.32463999999999"/>
    <n v="154.81837000000002"/>
    <n v="143.76"/>
    <n v="152.26"/>
    <n v="1"/>
  </r>
  <r>
    <x v="38"/>
    <x v="0"/>
    <x v="4"/>
    <x v="74"/>
    <n v="140.69999999999999"/>
    <n v="146.59333333333299"/>
    <n v="150.83000000000001"/>
    <n v="147.47289333333299"/>
    <n v="151.73498000000001"/>
    <n v="132.88"/>
    <n v="147.36000000000001"/>
    <n v="1"/>
  </r>
  <r>
    <x v="38"/>
    <x v="0"/>
    <x v="4"/>
    <x v="75"/>
    <n v="135.84"/>
    <n v="137.70666666666699"/>
    <n v="143.44499999999999"/>
    <n v="138.532906666667"/>
    <n v="144.30566999999999"/>
    <n v="140.6"/>
    <n v="146.88999999999999"/>
    <n v="1"/>
  </r>
  <r>
    <x v="38"/>
    <x v="0"/>
    <x v="4"/>
    <x v="76"/>
    <n v="128.065"/>
    <n v="142.696666666667"/>
    <n v="145.696666666667"/>
    <n v="143.55284666666699"/>
    <n v="146.57084666666699"/>
    <n v="158.36000000000001"/>
    <n v="159.72"/>
    <n v="1"/>
  </r>
  <r>
    <x v="38"/>
    <x v="0"/>
    <x v="4"/>
    <x v="77"/>
    <n v="145.1"/>
    <n v="156.86666666666699"/>
    <n v="156.86666666666699"/>
    <n v="157.807866666667"/>
    <n v="157.807866666667"/>
    <n v="144.51"/>
    <n v="159.15"/>
    <n v="1"/>
  </r>
  <r>
    <x v="38"/>
    <x v="0"/>
    <x v="4"/>
    <x v="78"/>
    <n v="149.47999999999999"/>
    <n v="149.47999999999999"/>
    <n v="157.29499999999999"/>
    <n v="150.37688"/>
    <n v="158.23876999999999"/>
    <n v="145.81"/>
    <n v="153.88"/>
    <n v="0"/>
  </r>
  <r>
    <x v="38"/>
    <x v="0"/>
    <x v="4"/>
    <x v="79"/>
    <n v="144.845"/>
    <n v="148.5"/>
    <n v="152.61500000000001"/>
    <n v="149.39099999999999"/>
    <n v="153.53069000000002"/>
    <n v="137.76"/>
    <n v="146.35"/>
    <n v="1"/>
  </r>
  <r>
    <x v="38"/>
    <x v="0"/>
    <x v="4"/>
    <x v="80"/>
    <n v="138.27504999999999"/>
    <n v="140.62333333333299"/>
    <n v="144.4"/>
    <n v="141.46707333333299"/>
    <n v="145.2664"/>
    <n v="146.82"/>
    <n v="152.63"/>
    <n v="1"/>
  </r>
  <r>
    <x v="38"/>
    <x v="0"/>
    <x v="4"/>
    <x v="81"/>
    <n v="139.36245"/>
    <n v="148.756666666667"/>
    <n v="149.54333333333301"/>
    <n v="149.649206666667"/>
    <n v="150.440593333333"/>
    <n v="141.49"/>
    <n v="148.97999999999999"/>
    <n v="1"/>
  </r>
  <r>
    <x v="38"/>
    <x v="0"/>
    <x v="4"/>
    <x v="82"/>
    <n v="141.13"/>
    <n v="143.98666666666699"/>
    <n v="148.49"/>
    <n v="144.850586666667"/>
    <n v="149.38094000000001"/>
    <n v="138.85"/>
    <n v="142.78"/>
    <n v="1"/>
  </r>
  <r>
    <x v="38"/>
    <x v="0"/>
    <x v="4"/>
    <x v="83"/>
    <n v="135.94499999999999"/>
    <n v="140.16"/>
    <n v="140.58000000000001"/>
    <n v="141.00095999999999"/>
    <n v="141.42348000000001"/>
    <n v="129.63"/>
    <n v="138.62"/>
    <n v="1"/>
  </r>
  <r>
    <x v="38"/>
    <x v="0"/>
    <x v="4"/>
    <x v="84"/>
    <n v="131.95500000000001"/>
    <n v="132.62666666666701"/>
    <n v="138.38"/>
    <n v="133.42242666666701"/>
    <n v="139.21027999999998"/>
    <n v="132.77000000000001"/>
    <n v="135.61500000000001"/>
    <n v="1"/>
  </r>
  <r>
    <x v="38"/>
    <x v="0"/>
    <x v="4"/>
    <x v="85"/>
    <n v="127.755"/>
    <n v="132.11250000000001"/>
    <n v="132.11250000000001"/>
    <n v="132.90517500000001"/>
    <n v="132.90517500000001"/>
    <n v="126.8"/>
    <n v="134.5"/>
    <n v="1"/>
  </r>
  <r>
    <x v="38"/>
    <x v="0"/>
    <x v="4"/>
    <x v="86"/>
    <n v="114.565"/>
    <n v="129.36666666666699"/>
    <n v="130.1"/>
    <n v="130.14286666666698"/>
    <n v="130.88059999999999"/>
    <n v="129.91"/>
    <n v="130.61000000000001"/>
    <n v="1"/>
  </r>
  <r>
    <x v="38"/>
    <x v="0"/>
    <x v="4"/>
    <x v="87"/>
    <n v="125.605"/>
    <n v="130.143333333333"/>
    <n v="130.20333333333301"/>
    <n v="130.92419333333299"/>
    <n v="130.984553333333"/>
    <n v="127.65"/>
    <n v="131.905"/>
    <n v="1"/>
  </r>
  <r>
    <x v="38"/>
    <x v="0"/>
    <x v="4"/>
    <x v="88"/>
    <n v="127.345"/>
    <n v="129.06833333333299"/>
    <n v="130.95249999999999"/>
    <n v="129.84274333333298"/>
    <n v="131.738215"/>
    <n v="126.15"/>
    <n v="135.83000000000001"/>
    <n v="1"/>
  </r>
  <r>
    <x v="38"/>
    <x v="0"/>
    <x v="5"/>
    <x v="89"/>
    <n v="126.59"/>
    <n v="129.37666666666701"/>
    <n v="132.595"/>
    <n v="130.15292666666701"/>
    <n v="133.39057"/>
    <n v="138.24"/>
    <n v="140.69999999999999"/>
    <n v="1"/>
  </r>
  <r>
    <x v="38"/>
    <x v="0"/>
    <x v="5"/>
    <x v="90"/>
    <n v="126.46"/>
    <n v="136.886666666667"/>
    <n v="136.886666666667"/>
    <n v="137.70798666666701"/>
    <n v="137.70798666666701"/>
    <n v="129.82"/>
    <n v="138.24"/>
    <n v="1"/>
  </r>
  <r>
    <x v="38"/>
    <x v="0"/>
    <x v="5"/>
    <x v="91"/>
    <n v="131.91499999999999"/>
    <n v="132.62666666666701"/>
    <n v="136.61000000000001"/>
    <n v="133.42242666666701"/>
    <n v="137.42966000000001"/>
    <n v="128.07"/>
    <n v="134.47999999999999"/>
    <n v="1"/>
  </r>
  <r>
    <x v="38"/>
    <x v="0"/>
    <x v="5"/>
    <x v="92"/>
    <n v="129.19"/>
    <n v="130.20666666666699"/>
    <n v="133.54"/>
    <n v="130.98790666666699"/>
    <n v="134.34124"/>
    <n v="131.26"/>
    <n v="131.9"/>
    <n v="1"/>
  </r>
  <r>
    <x v="38"/>
    <x v="0"/>
    <x v="5"/>
    <x v="93"/>
    <n v="125.155"/>
    <n v="131.45333333333301"/>
    <n v="131.45333333333301"/>
    <n v="132.24205333333302"/>
    <n v="132.24205333333302"/>
    <n v="135.57"/>
    <n v="136.29"/>
    <n v="1"/>
  </r>
  <r>
    <x v="38"/>
    <x v="0"/>
    <x v="5"/>
    <x v="94"/>
    <n v="130.63"/>
    <n v="135.81"/>
    <n v="136.21666666666701"/>
    <n v="136.62486000000001"/>
    <n v="137.033966666667"/>
    <n v="133.22999999999999"/>
    <n v="139.67500000000001"/>
    <n v="1"/>
  </r>
  <r>
    <x v="38"/>
    <x v="0"/>
    <x v="5"/>
    <x v="95"/>
    <n v="133.47999999999999"/>
    <n v="135.37833333333299"/>
    <n v="137.92750000000001"/>
    <n v="136.190603333333"/>
    <n v="138.755065"/>
    <n v="122.42"/>
    <n v="129.38999999999999"/>
    <n v="1"/>
  </r>
  <r>
    <x v="38"/>
    <x v="0"/>
    <x v="5"/>
    <x v="96"/>
    <n v="124.215"/>
    <n v="124.743333333333"/>
    <n v="129.19499999999999"/>
    <n v="125.49179333333299"/>
    <n v="129.97017"/>
    <n v="113.3"/>
    <n v="118.1799"/>
    <n v="1"/>
  </r>
  <r>
    <x v="38"/>
    <x v="0"/>
    <x v="5"/>
    <x v="97"/>
    <n v="113.3"/>
    <n v="114.926633333333"/>
    <n v="116.33495000000001"/>
    <n v="115.616193133333"/>
    <n v="117.03295970000001"/>
    <n v="113.87"/>
    <n v="116.5"/>
    <n v="1"/>
  </r>
  <r>
    <x v="38"/>
    <x v="0"/>
    <x v="5"/>
    <x v="98"/>
    <n v="111.7825"/>
    <n v="114.746666666667"/>
    <n v="117.933333333333"/>
    <n v="115.43514666666699"/>
    <n v="118.640933333333"/>
    <n v="122.54"/>
    <n v="124.35"/>
    <n v="1"/>
  </r>
  <r>
    <x v="38"/>
    <x v="0"/>
    <x v="5"/>
    <x v="99"/>
    <n v="117.185"/>
    <n v="121.5"/>
    <n v="121.5"/>
    <n v="122.229"/>
    <n v="122.229"/>
    <n v="114.38"/>
    <n v="119.6"/>
    <n v="1"/>
  </r>
  <r>
    <x v="38"/>
    <x v="0"/>
    <x v="5"/>
    <x v="100"/>
    <n v="115.97"/>
    <n v="116.12"/>
    <n v="118.895"/>
    <n v="116.81672"/>
    <n v="119.60836999999999"/>
    <n v="119.38"/>
    <n v="120.575"/>
    <n v="1"/>
  </r>
  <r>
    <x v="38"/>
    <x v="0"/>
    <x v="5"/>
    <x v="101"/>
    <n v="114.39"/>
    <n v="119.77833333333299"/>
    <n v="121.925"/>
    <n v="120.497003333333"/>
    <n v="122.65655"/>
    <n v="122.54"/>
    <n v="125.88"/>
    <n v="1"/>
  </r>
  <r>
    <x v="38"/>
    <x v="0"/>
    <x v="5"/>
    <x v="102"/>
    <n v="122.3"/>
    <n v="123.65333333333299"/>
    <n v="124.24"/>
    <n v="124.39525333333299"/>
    <n v="124.98544"/>
    <n v="127.36"/>
    <n v="129.97999999999999"/>
    <n v="1"/>
  </r>
  <r>
    <x v="38"/>
    <x v="0"/>
    <x v="5"/>
    <x v="103"/>
    <n v="120.5"/>
    <n v="128.23333333333301"/>
    <n v="134.18"/>
    <n v="129.002733333333"/>
    <n v="134.98508000000001"/>
    <n v="143.11000000000001"/>
    <n v="143.8698"/>
    <n v="1"/>
  </r>
  <r>
    <x v="38"/>
    <x v="0"/>
    <x v="5"/>
    <x v="104"/>
    <n v="133.91499999999999"/>
    <n v="143.36326666666699"/>
    <n v="143.95660000000001"/>
    <n v="144.223446266667"/>
    <n v="144.82033960000001"/>
    <n v="151.53"/>
    <n v="152.02000000000001"/>
    <n v="1"/>
  </r>
  <r>
    <x v="38"/>
    <x v="0"/>
    <x v="5"/>
    <x v="105"/>
    <n v="143.91999999999999"/>
    <n v="150.92666666666699"/>
    <n v="150.92666666666699"/>
    <n v="151.832226666667"/>
    <n v="151.832226666667"/>
    <n v="148.15"/>
    <n v="152.19999999999999"/>
    <n v="1"/>
  </r>
  <r>
    <x v="38"/>
    <x v="0"/>
    <x v="5"/>
    <x v="106"/>
    <n v="147.33500000000001"/>
    <n v="149.5"/>
    <n v="153.81333333333299"/>
    <n v="150.39699999999999"/>
    <n v="154.73621333333298"/>
    <n v="143.76"/>
    <n v="154.62"/>
    <n v="1"/>
  </r>
  <r>
    <x v="38"/>
    <x v="0"/>
    <x v="5"/>
    <x v="107"/>
    <n v="148.715"/>
    <n v="148.715"/>
    <n v="154.62"/>
    <n v="149.60729000000001"/>
    <n v="155.54772"/>
    <n v="143.03"/>
    <n v="144.22"/>
    <n v="0"/>
  </r>
  <r>
    <x v="38"/>
    <x v="0"/>
    <x v="5"/>
    <x v="108"/>
    <n v="140.5"/>
    <n v="142.935"/>
    <n v="142.935"/>
    <n v="143.79261"/>
    <n v="143.79261"/>
    <n v="139.06"/>
    <n v="142.97999999999999"/>
    <n v="1"/>
  </r>
  <r>
    <x v="38"/>
    <x v="0"/>
    <x v="5"/>
    <x v="109"/>
    <n v="138.94"/>
    <n v="140.36666666666699"/>
    <n v="142.36500000000001"/>
    <n v="141.20886666666698"/>
    <n v="143.21919"/>
    <n v="144.53"/>
    <n v="146.66970000000001"/>
    <n v="1"/>
  </r>
  <r>
    <x v="38"/>
    <x v="0"/>
    <x v="6"/>
    <x v="110"/>
    <n v="139.54755"/>
    <n v="143.55656666666701"/>
    <n v="143.55656666666701"/>
    <n v="144.417906066667"/>
    <n v="144.417906066667"/>
    <n v="154.9"/>
    <n v="155.6"/>
    <n v="1"/>
  </r>
  <r>
    <x v="38"/>
    <x v="0"/>
    <x v="6"/>
    <x v="111"/>
    <n v="141.02500000000001"/>
    <n v="155.13333333333301"/>
    <n v="155.17333333333301"/>
    <n v="156.06413333333302"/>
    <n v="156.104373333333"/>
    <n v="154"/>
    <n v="161.28"/>
    <n v="1"/>
  </r>
  <r>
    <x v="38"/>
    <x v="0"/>
    <x v="6"/>
    <x v="112"/>
    <n v="153.54"/>
    <n v="156.42666666666699"/>
    <n v="158.12"/>
    <n v="157.36522666666698"/>
    <n v="159.06872000000001"/>
    <n v="159.07"/>
    <n v="159.61000000000001"/>
    <n v="1"/>
  </r>
  <r>
    <x v="38"/>
    <x v="0"/>
    <x v="6"/>
    <x v="113"/>
    <n v="153.61005"/>
    <n v="157.38333333333301"/>
    <n v="157.38333333333301"/>
    <n v="158.32763333333301"/>
    <n v="158.32763333333301"/>
    <n v="159.68"/>
    <n v="164.78"/>
    <n v="1"/>
  </r>
  <r>
    <x v="38"/>
    <x v="0"/>
    <x v="6"/>
    <x v="114"/>
    <n v="154.685"/>
    <n v="160.52500000000001"/>
    <n v="160.52500000000001"/>
    <n v="161.48815000000002"/>
    <n v="161.48815000000002"/>
    <n v="155.4"/>
    <n v="159.4"/>
    <n v="1"/>
  </r>
  <r>
    <x v="38"/>
    <x v="0"/>
    <x v="6"/>
    <x v="115"/>
    <n v="155.32499999999999"/>
    <n v="156.73333333333301"/>
    <n v="158.72499999999999"/>
    <n v="157.67373333333302"/>
    <n v="159.67734999999999"/>
    <n v="145.43"/>
    <n v="159.80000000000001"/>
    <n v="1"/>
  </r>
  <r>
    <x v="38"/>
    <x v="0"/>
    <x v="6"/>
    <x v="116"/>
    <n v="150.59030000000001"/>
    <n v="150.59030000000001"/>
    <n v="158.4"/>
    <n v="151.49384180000001"/>
    <n v="159.35040000000001"/>
    <n v="149.6"/>
    <n v="154.29"/>
    <n v="0"/>
  </r>
  <r>
    <x v="38"/>
    <x v="0"/>
    <x v="6"/>
    <x v="117"/>
    <n v="141.86500000000001"/>
    <n v="150.49666666666701"/>
    <n v="150.49666666666701"/>
    <n v="151.39964666666702"/>
    <n v="151.39964666666702"/>
    <n v="146.19999999999999"/>
    <n v="148.905"/>
    <n v="1"/>
  </r>
  <r>
    <x v="38"/>
    <x v="0"/>
    <x v="6"/>
    <x v="118"/>
    <n v="145.08500000000001"/>
    <n v="147.101666666667"/>
    <n v="148.7525"/>
    <n v="147.984276666667"/>
    <n v="149.645015"/>
    <n v="147.94999999999999"/>
    <n v="150.22"/>
    <n v="1"/>
  </r>
  <r>
    <x v="38"/>
    <x v="0"/>
    <x v="6"/>
    <x v="119"/>
    <n v="145.02500000000001"/>
    <n v="148.70666666666699"/>
    <n v="150.40666666666701"/>
    <n v="149.59890666666701"/>
    <n v="151.30910666666702"/>
    <n v="146.47"/>
    <n v="154.54"/>
    <n v="1"/>
  </r>
  <r>
    <x v="38"/>
    <x v="0"/>
    <x v="6"/>
    <x v="120"/>
    <n v="148.15"/>
    <n v="149.16"/>
    <n v="152.52000000000001"/>
    <n v="150.05495999999999"/>
    <n v="153.43512000000001"/>
    <n v="146.46"/>
    <n v="149.25"/>
    <n v="1"/>
  </r>
  <r>
    <x v="38"/>
    <x v="0"/>
    <x v="6"/>
    <x v="121"/>
    <n v="145.21324999999999"/>
    <n v="147.38999999999999"/>
    <n v="149.125"/>
    <n v="148.27434"/>
    <n v="150.01974999999999"/>
    <n v="156.9"/>
    <n v="158.54"/>
    <n v="1"/>
  </r>
  <r>
    <x v="38"/>
    <x v="0"/>
    <x v="6"/>
    <x v="122"/>
    <n v="147.47004999999999"/>
    <n v="156.493333333333"/>
    <n v="156.493333333333"/>
    <n v="157.43229333333301"/>
    <n v="157.43229333333301"/>
    <n v="157.72999999999999"/>
    <n v="161.30000000000001"/>
    <n v="1"/>
  </r>
  <r>
    <x v="38"/>
    <x v="0"/>
    <x v="6"/>
    <x v="123"/>
    <n v="154.97499999999999"/>
    <n v="158.86000000000001"/>
    <n v="158.86000000000001"/>
    <n v="159.81316000000001"/>
    <n v="159.81316000000001"/>
    <n v="142.99"/>
    <n v="161.15"/>
    <n v="1"/>
  </r>
  <r>
    <x v="38"/>
    <x v="0"/>
    <x v="6"/>
    <x v="124"/>
    <n v="149.88"/>
    <n v="149.88"/>
    <n v="159.39500000000001"/>
    <n v="150.77928"/>
    <n v="160.35137"/>
    <n v="140.26"/>
    <n v="142.94999999999999"/>
    <n v="0"/>
  </r>
  <r>
    <x v="38"/>
    <x v="0"/>
    <x v="6"/>
    <x v="125"/>
    <n v="138.91999999999999"/>
    <n v="141.15666666666701"/>
    <n v="141.97499999999999"/>
    <n v="142.003606666667"/>
    <n v="142.82685000000001"/>
    <n v="130.12"/>
    <n v="137.44"/>
    <n v="1"/>
  </r>
  <r>
    <x v="38"/>
    <x v="0"/>
    <x v="6"/>
    <x v="126"/>
    <n v="133.38999999999999"/>
    <n v="133.38999999999999"/>
    <n v="137.22"/>
    <n v="134.19033999999999"/>
    <n v="138.04331999999999"/>
    <n v="141.30000000000001"/>
    <n v="142.6499"/>
    <n v="0"/>
  </r>
  <r>
    <x v="38"/>
    <x v="0"/>
    <x v="6"/>
    <x v="127"/>
    <n v="135.11000000000001"/>
    <n v="141.02996666666701"/>
    <n v="141.02996666666701"/>
    <n v="141.87614646666702"/>
    <n v="141.87614646666702"/>
    <n v="143.28"/>
    <n v="143.28"/>
    <n v="1"/>
  </r>
  <r>
    <x v="38"/>
    <x v="0"/>
    <x v="6"/>
    <x v="128"/>
    <n v="137.27000000000001"/>
    <n v="143.28"/>
    <n v="144.42666666666699"/>
    <n v="144.13968"/>
    <n v="145.29322666666698"/>
    <n v="149.91"/>
    <n v="149.97"/>
    <n v="1"/>
  </r>
  <r>
    <x v="38"/>
    <x v="0"/>
    <x v="6"/>
    <x v="129"/>
    <n v="143.52500000000001"/>
    <n v="147.756666666667"/>
    <n v="147.756666666667"/>
    <n v="148.643206666667"/>
    <n v="148.643206666667"/>
    <n v="150.97999999999999"/>
    <n v="153.85"/>
    <n v="1"/>
  </r>
  <r>
    <x v="38"/>
    <x v="0"/>
    <x v="7"/>
    <x v="130"/>
    <n v="145.01499999999999"/>
    <n v="150.25"/>
    <n v="150.25"/>
    <n v="151.1515"/>
    <n v="151.1515"/>
    <n v="153.37"/>
    <n v="156.65"/>
    <n v="1"/>
  </r>
  <r>
    <x v="38"/>
    <x v="0"/>
    <x v="7"/>
    <x v="131"/>
    <n v="143.08000000000001"/>
    <n v="154.463333333333"/>
    <n v="155.816666666667"/>
    <n v="155.39011333333301"/>
    <n v="156.751566666667"/>
    <n v="162.37"/>
    <n v="163.25"/>
    <n v="1"/>
  </r>
  <r>
    <x v="38"/>
    <x v="0"/>
    <x v="7"/>
    <x v="132"/>
    <n v="155.4"/>
    <n v="159.32499999999999"/>
    <n v="159.32499999999999"/>
    <n v="160.28094999999999"/>
    <n v="160.28094999999999"/>
    <n v="160.76"/>
    <n v="161.59"/>
    <n v="1"/>
  </r>
  <r>
    <x v="38"/>
    <x v="0"/>
    <x v="7"/>
    <x v="133"/>
    <n v="155.69295"/>
    <n v="159.1825"/>
    <n v="159.1825"/>
    <n v="160.137595"/>
    <n v="160.137595"/>
    <n v="165.53"/>
    <n v="168.40989999999999"/>
    <n v="1"/>
  </r>
  <r>
    <x v="38"/>
    <x v="0"/>
    <x v="7"/>
    <x v="134"/>
    <n v="155.86500000000001"/>
    <n v="166.48996666666699"/>
    <n v="166.91663333333301"/>
    <n v="167.488906466667"/>
    <n v="167.91813313333301"/>
    <n v="170.85"/>
    <n v="175.8"/>
    <n v="1"/>
  </r>
  <r>
    <x v="38"/>
    <x v="0"/>
    <x v="7"/>
    <x v="135"/>
    <n v="166.17"/>
    <n v="170.98500000000001"/>
    <n v="170.98500000000001"/>
    <n v="172.01091000000002"/>
    <n v="172.01091000000002"/>
    <n v="160.55000000000001"/>
    <n v="169.19"/>
    <n v="1"/>
  </r>
  <r>
    <x v="38"/>
    <x v="0"/>
    <x v="7"/>
    <x v="136"/>
    <n v="163.53"/>
    <n v="163.53"/>
    <n v="169.41"/>
    <n v="164.51118"/>
    <n v="170.42645999999999"/>
    <n v="174.4"/>
    <n v="174.97"/>
    <n v="0"/>
  </r>
  <r>
    <x v="38"/>
    <x v="0"/>
    <x v="7"/>
    <x v="137"/>
    <n v="169.07"/>
    <n v="174.59"/>
    <n v="177.59666666666701"/>
    <n v="175.63754"/>
    <n v="178.66224666666702"/>
    <n v="167.88"/>
    <n v="179.95"/>
    <n v="1"/>
  </r>
  <r>
    <x v="38"/>
    <x v="0"/>
    <x v="7"/>
    <x v="138"/>
    <n v="173.07499999999999"/>
    <n v="173.07499999999999"/>
    <n v="179.43"/>
    <n v="174.11345"/>
    <n v="180.50658000000001"/>
    <n v="168.68"/>
    <n v="169.55"/>
    <n v="0"/>
  </r>
  <r>
    <x v="38"/>
    <x v="0"/>
    <x v="7"/>
    <x v="139"/>
    <n v="164.85"/>
    <n v="168.38333333333301"/>
    <n v="168.38333333333301"/>
    <n v="169.39363333333301"/>
    <n v="169.39363333333301"/>
    <n v="170.44"/>
    <n v="171.67"/>
    <n v="1"/>
  </r>
  <r>
    <x v="38"/>
    <x v="0"/>
    <x v="7"/>
    <x v="140"/>
    <n v="167.20500000000001"/>
    <n v="169.73500000000001"/>
    <n v="169.73500000000001"/>
    <n v="170.75341"/>
    <n v="170.75341"/>
    <n v="167.35"/>
    <n v="167.49"/>
    <n v="1"/>
  </r>
  <r>
    <x v="38"/>
    <x v="0"/>
    <x v="7"/>
    <x v="141"/>
    <n v="160.37"/>
    <n v="165.22333333333299"/>
    <n v="165.22333333333299"/>
    <n v="166.214673333333"/>
    <n v="166.214673333333"/>
    <n v="161.29"/>
    <n v="166.47"/>
    <n v="1"/>
  </r>
  <r>
    <x v="38"/>
    <x v="0"/>
    <x v="7"/>
    <x v="142"/>
    <n v="160.58000000000001"/>
    <n v="163.01666666666699"/>
    <n v="165.28"/>
    <n v="163.994766666667"/>
    <n v="166.27168"/>
    <n v="161.75"/>
    <n v="162.80000000000001"/>
    <n v="1"/>
  </r>
  <r>
    <x v="38"/>
    <x v="0"/>
    <x v="7"/>
    <x v="143"/>
    <n v="160.88499999999999"/>
    <n v="162.1"/>
    <n v="162.56"/>
    <n v="163.07259999999999"/>
    <n v="163.53536"/>
    <n v="153.94"/>
    <n v="159.88"/>
    <n v="1"/>
  </r>
  <r>
    <x v="38"/>
    <x v="0"/>
    <x v="7"/>
    <x v="144"/>
    <n v="155.63765000000001"/>
    <n v="155.91999999999999"/>
    <n v="159.76499999999999"/>
    <n v="156.85551999999998"/>
    <n v="160.72358999999997"/>
    <n v="151.61000000000001"/>
    <n v="153.9"/>
    <n v="1"/>
  </r>
  <r>
    <x v="38"/>
    <x v="0"/>
    <x v="7"/>
    <x v="145"/>
    <n v="148.84"/>
    <n v="152.30000000000001"/>
    <n v="152.30000000000001"/>
    <n v="153.21380000000002"/>
    <n v="153.21380000000002"/>
    <n v="153.07"/>
    <n v="158.9"/>
    <n v="1"/>
  </r>
  <r>
    <x v="38"/>
    <x v="0"/>
    <x v="7"/>
    <x v="146"/>
    <n v="151.25"/>
    <n v="155.01333333333301"/>
    <n v="155.19999999999999"/>
    <n v="155.94341333333301"/>
    <n v="156.13119999999998"/>
    <n v="159.49"/>
    <n v="161.97999999999999"/>
    <n v="1"/>
  </r>
  <r>
    <x v="38"/>
    <x v="0"/>
    <x v="7"/>
    <x v="147"/>
    <n v="153.19"/>
    <n v="160.32"/>
    <n v="181.493333333333"/>
    <n v="161.28191999999999"/>
    <n v="182.58229333333298"/>
    <n v="196.28"/>
    <n v="196.99"/>
    <n v="1"/>
  </r>
  <r>
    <x v="38"/>
    <x v="0"/>
    <x v="7"/>
    <x v="148"/>
    <n v="187.68504999999999"/>
    <n v="196.33"/>
    <n v="196.33"/>
    <n v="197.50798"/>
    <n v="197.50798"/>
    <n v="197.71"/>
    <n v="205.66"/>
    <n v="1"/>
  </r>
  <r>
    <x v="38"/>
    <x v="0"/>
    <x v="7"/>
    <x v="149"/>
    <n v="195.41499999999999"/>
    <n v="200.36"/>
    <n v="200.83"/>
    <n v="201.56216000000001"/>
    <n v="202.03498000000002"/>
    <n v="186.43"/>
    <n v="196.8"/>
    <n v="1"/>
  </r>
  <r>
    <x v="38"/>
    <x v="0"/>
    <x v="7"/>
    <x v="150"/>
    <n v="188.64500000000001"/>
    <n v="189.886666666667"/>
    <n v="195.4"/>
    <n v="191.025986666667"/>
    <n v="196.57240000000002"/>
    <n v="184.74"/>
    <n v="191.11"/>
    <n v="1"/>
  </r>
  <r>
    <x v="38"/>
    <x v="0"/>
    <x v="7"/>
    <x v="151"/>
    <n v="184.55279999999999"/>
    <n v="186.863333333333"/>
    <n v="189.97"/>
    <n v="187.98451333333301"/>
    <n v="191.10982000000001"/>
    <n v="180.95"/>
    <n v="188.79900000000001"/>
    <n v="1"/>
  </r>
  <r>
    <x v="38"/>
    <x v="0"/>
    <x v="7"/>
    <x v="152"/>
    <n v="183.703"/>
    <n v="183.703"/>
    <n v="188.03450000000001"/>
    <n v="184.805218"/>
    <n v="189.16270700000001"/>
    <n v="173.15"/>
    <n v="178.17"/>
    <n v="0"/>
  </r>
  <r>
    <x v="38"/>
    <x v="0"/>
    <x v="8"/>
    <x v="153"/>
    <n v="171.97499999999999"/>
    <n v="174.82333333333301"/>
    <n v="178.11500000000001"/>
    <n v="175.872273333333"/>
    <n v="179.18369000000001"/>
    <n v="171.49"/>
    <n v="178.42"/>
    <n v="1"/>
  </r>
  <r>
    <x v="38"/>
    <x v="0"/>
    <x v="8"/>
    <x v="154"/>
    <n v="172.69499999999999"/>
    <n v="173.8"/>
    <n v="176.71"/>
    <n v="174.84280000000001"/>
    <n v="177.77026000000001"/>
    <n v="169.8"/>
    <n v="174.2"/>
    <n v="1"/>
  </r>
  <r>
    <x v="38"/>
    <x v="0"/>
    <x v="8"/>
    <x v="155"/>
    <n v="169.23"/>
    <n v="171.26666666666699"/>
    <n v="172.1"/>
    <n v="172.294266666667"/>
    <n v="173.1326"/>
    <n v="177.76"/>
    <n v="178.22"/>
    <n v="1"/>
  </r>
  <r>
    <x v="38"/>
    <x v="0"/>
    <x v="8"/>
    <x v="156"/>
    <n v="169.27"/>
    <n v="176.273333333333"/>
    <n v="176.273333333333"/>
    <n v="177.33097333333299"/>
    <n v="177.33097333333299"/>
    <n v="179.48"/>
    <n v="182.27"/>
    <n v="1"/>
  </r>
  <r>
    <x v="38"/>
    <x v="0"/>
    <x v="8"/>
    <x v="157"/>
    <n v="174.82505"/>
    <n v="180.41"/>
    <n v="181.49666666666701"/>
    <n v="181.49245999999999"/>
    <n v="182.585646666667"/>
    <n v="188.19"/>
    <n v="189.19"/>
    <n v="1"/>
  </r>
  <r>
    <x v="38"/>
    <x v="0"/>
    <x v="8"/>
    <x v="158"/>
    <n v="181.06"/>
    <n v="188.523333333333"/>
    <n v="189.73"/>
    <n v="189.65447333333299"/>
    <n v="190.86838"/>
    <n v="195.21"/>
    <n v="195.34"/>
    <n v="1"/>
  </r>
  <r>
    <x v="38"/>
    <x v="0"/>
    <x v="8"/>
    <x v="159"/>
    <n v="189.13249999999999"/>
    <n v="192.67"/>
    <n v="192.67"/>
    <n v="193.82602"/>
    <n v="193.82602"/>
    <n v="187.43"/>
    <n v="190.16"/>
    <n v="1"/>
  </r>
  <r>
    <x v="38"/>
    <x v="0"/>
    <x v="8"/>
    <x v="160"/>
    <n v="181.465"/>
    <n v="188.34"/>
    <n v="188.58666666666701"/>
    <n v="189.47004000000001"/>
    <n v="189.71818666666701"/>
    <n v="197.98"/>
    <n v="199.36"/>
    <n v="1"/>
  </r>
  <r>
    <x v="38"/>
    <x v="0"/>
    <x v="8"/>
    <x v="161"/>
    <n v="186.45505"/>
    <n v="196.18666666666701"/>
    <n v="196.18666666666701"/>
    <n v="197.36378666666701"/>
    <n v="197.36378666666701"/>
    <n v="196.49"/>
    <n v="203.62"/>
    <n v="1"/>
  </r>
  <r>
    <x v="38"/>
    <x v="0"/>
    <x v="8"/>
    <x v="162"/>
    <n v="194.155"/>
    <n v="198.86666666666699"/>
    <n v="199.11"/>
    <n v="200.05986666666698"/>
    <n v="200.30466000000001"/>
    <n v="184.67"/>
    <n v="193.66"/>
    <n v="1"/>
  </r>
  <r>
    <x v="38"/>
    <x v="0"/>
    <x v="8"/>
    <x v="163"/>
    <n v="187.36500000000001"/>
    <n v="187.666666666667"/>
    <n v="193.16499999999999"/>
    <n v="188.792666666667"/>
    <n v="194.32398999999998"/>
    <n v="187.7"/>
    <n v="188"/>
    <n v="1"/>
  </r>
  <r>
    <x v="38"/>
    <x v="0"/>
    <x v="8"/>
    <x v="164"/>
    <n v="182.16"/>
    <n v="186.36666666666699"/>
    <n v="186.36666666666699"/>
    <n v="187.48486666666699"/>
    <n v="187.48486666666699"/>
    <n v="182.74"/>
    <n v="189.39"/>
    <n v="1"/>
  </r>
  <r>
    <x v="38"/>
    <x v="0"/>
    <x v="8"/>
    <x v="165"/>
    <n v="184.08840000000001"/>
    <n v="184.95666666666699"/>
    <n v="187.47"/>
    <n v="186.06640666666701"/>
    <n v="188.59482"/>
    <n v="178.72"/>
    <n v="188.91"/>
    <n v="1"/>
  </r>
  <r>
    <x v="38"/>
    <x v="0"/>
    <x v="8"/>
    <x v="166"/>
    <n v="180.94"/>
    <n v="182.11666666666699"/>
    <n v="186.05500000000001"/>
    <n v="183.20936666666699"/>
    <n v="187.17133000000001"/>
    <n v="171.79"/>
    <n v="182.01499999999999"/>
    <n v="1"/>
  </r>
  <r>
    <x v="38"/>
    <x v="0"/>
    <x v="8"/>
    <x v="167"/>
    <n v="174.84469999999999"/>
    <n v="175.19833333333301"/>
    <n v="180.42750000000001"/>
    <n v="176.249523333333"/>
    <n v="181.510065"/>
    <n v="172.13"/>
    <n v="174.74"/>
    <n v="1"/>
  </r>
  <r>
    <x v="38"/>
    <x v="0"/>
    <x v="8"/>
    <x v="168"/>
    <n v="168.57"/>
    <n v="172.41333333333299"/>
    <n v="172.41333333333299"/>
    <n v="173.44781333333299"/>
    <n v="173.44781333333299"/>
    <n v="165.11"/>
    <n v="176.91"/>
    <n v="1"/>
  </r>
  <r>
    <x v="38"/>
    <x v="0"/>
    <x v="8"/>
    <x v="169"/>
    <n v="167.75"/>
    <n v="169.04333333333301"/>
    <n v="174.08"/>
    <n v="170.05759333333302"/>
    <n v="175.12448000000001"/>
    <n v="169.86"/>
    <n v="174.78"/>
    <n v="1"/>
  </r>
  <r>
    <x v="38"/>
    <x v="0"/>
    <x v="8"/>
    <x v="170"/>
    <n v="167.9"/>
    <n v="171.5"/>
    <n v="172.54"/>
    <n v="172.529"/>
    <n v="173.57523999999998"/>
    <n v="173.84"/>
    <n v="174.96"/>
    <n v="1"/>
  </r>
  <r>
    <x v="38"/>
    <x v="0"/>
    <x v="8"/>
    <x v="171"/>
    <n v="169.56"/>
    <n v="172.72"/>
    <n v="172.72"/>
    <n v="173.75631999999999"/>
    <n v="173.75631999999999"/>
    <n v="170.34"/>
    <n v="173.33"/>
    <n v="1"/>
  </r>
  <r>
    <x v="38"/>
    <x v="0"/>
    <x v="8"/>
    <x v="172"/>
    <n v="168.23"/>
    <n v="171.33666666666701"/>
    <n v="171.85499999999999"/>
    <n v="172.36468666666701"/>
    <n v="172.88612999999998"/>
    <n v="169.96"/>
    <n v="178.46"/>
    <n v="1"/>
  </r>
  <r>
    <x v="38"/>
    <x v="0"/>
    <x v="8"/>
    <x v="173"/>
    <n v="168.55500000000001"/>
    <n v="172.79333333333301"/>
    <n v="173.58"/>
    <n v="173.830093333333"/>
    <n v="174.62148000000002"/>
    <n v="172.51"/>
    <n v="174.65"/>
    <n v="1"/>
  </r>
  <r>
    <x v="38"/>
    <x v="0"/>
    <x v="9"/>
    <x v="174"/>
    <n v="166.29"/>
    <n v="173.22333333333299"/>
    <n v="178.21666666666701"/>
    <n v="174.262673333333"/>
    <n v="179.28596666666701"/>
    <n v="183.81"/>
    <n v="184.02"/>
    <n v="1"/>
  </r>
  <r>
    <x v="38"/>
    <x v="0"/>
    <x v="9"/>
    <x v="175"/>
    <n v="179.02"/>
    <n v="182.01"/>
    <n v="182.01"/>
    <n v="183.10205999999999"/>
    <n v="183.10205999999999"/>
    <n v="185.35"/>
    <n v="186.54"/>
    <n v="1"/>
  </r>
  <r>
    <x v="38"/>
    <x v="0"/>
    <x v="9"/>
    <x v="176"/>
    <n v="178.4"/>
    <n v="185.54666666666699"/>
    <n v="185.54666666666699"/>
    <n v="186.659946666667"/>
    <n v="186.659946666667"/>
    <n v="188.91"/>
    <n v="189.75"/>
    <n v="1"/>
  </r>
  <r>
    <x v="38"/>
    <x v="0"/>
    <x v="9"/>
    <x v="177"/>
    <n v="183.88"/>
    <n v="187.4"/>
    <n v="187.4"/>
    <n v="188.52440000000001"/>
    <n v="188.52440000000001"/>
    <n v="175.1"/>
    <n v="183.435"/>
    <n v="1"/>
  </r>
  <r>
    <x v="38"/>
    <x v="0"/>
    <x v="9"/>
    <x v="178"/>
    <n v="178.88749999999999"/>
    <n v="178.88749999999999"/>
    <n v="183.33750000000001"/>
    <n v="179.960825"/>
    <n v="184.43752499999999"/>
    <n v="159.05000000000001"/>
    <n v="176.73"/>
    <n v="0"/>
  </r>
  <r>
    <x v="38"/>
    <x v="0"/>
    <x v="9"/>
    <x v="179"/>
    <n v="166.57"/>
    <n v="166.57"/>
    <n v="176.435"/>
    <n v="167.56942000000001"/>
    <n v="177.49360999999999"/>
    <n v="153.53"/>
    <n v="158.4"/>
    <n v="0"/>
  </r>
  <r>
    <x v="38"/>
    <x v="0"/>
    <x v="9"/>
    <x v="180"/>
    <n v="151.70500000000001"/>
    <n v="155.15333333333299"/>
    <n v="158.03"/>
    <n v="156.08425333333298"/>
    <n v="158.97818000000001"/>
    <n v="158.53"/>
    <n v="159.19999999999999"/>
    <n v="1"/>
  </r>
  <r>
    <x v="38"/>
    <x v="0"/>
    <x v="9"/>
    <x v="181"/>
    <n v="151.16499999999999"/>
    <n v="156.82499999999999"/>
    <n v="156.82499999999999"/>
    <n v="157.76594999999998"/>
    <n v="157.76594999999998"/>
    <n v="156.25"/>
    <n v="158.12"/>
    <n v="1"/>
  </r>
  <r>
    <x v="38"/>
    <x v="0"/>
    <x v="9"/>
    <x v="182"/>
    <n v="147.16"/>
    <n v="156.87333333333299"/>
    <n v="158.94"/>
    <n v="157.81457333333299"/>
    <n v="159.89364"/>
    <n v="152.38"/>
    <n v="163.86"/>
    <n v="1"/>
  </r>
  <r>
    <x v="38"/>
    <x v="0"/>
    <x v="9"/>
    <x v="183"/>
    <n v="155.67500000000001"/>
    <n v="156.20666666666699"/>
    <n v="161.60499999999999"/>
    <n v="157.14390666666699"/>
    <n v="162.57462999999998"/>
    <n v="167.54"/>
    <n v="168.48"/>
    <n v="1"/>
  </r>
  <r>
    <x v="38"/>
    <x v="0"/>
    <x v="9"/>
    <x v="184"/>
    <n v="157.595"/>
    <n v="167.85333333333301"/>
    <n v="172.69333333333299"/>
    <n v="168.860453333333"/>
    <n v="173.72949333333298"/>
    <n v="173.17"/>
    <n v="178.46"/>
    <n v="1"/>
  </r>
  <r>
    <x v="38"/>
    <x v="0"/>
    <x v="9"/>
    <x v="185"/>
    <n v="173.11"/>
    <n v="174.933333333333"/>
    <n v="176.63"/>
    <n v="175.98293333333299"/>
    <n v="177.68977999999998"/>
    <n v="171.04"/>
    <n v="174.31989999999999"/>
    <n v="1"/>
  </r>
  <r>
    <x v="38"/>
    <x v="0"/>
    <x v="9"/>
    <x v="186"/>
    <n v="168.995"/>
    <n v="172.13329999999999"/>
    <n v="172.63996666666699"/>
    <n v="173.16609979999998"/>
    <n v="173.67580646666698"/>
    <n v="174.04"/>
    <n v="179.95"/>
    <n v="1"/>
  </r>
  <r>
    <x v="38"/>
    <x v="0"/>
    <x v="9"/>
    <x v="187"/>
    <n v="171.405"/>
    <n v="175.875"/>
    <n v="175.875"/>
    <n v="176.93025"/>
    <n v="176.93025"/>
    <n v="177.1"/>
    <n v="177.52"/>
    <n v="1"/>
  </r>
  <r>
    <x v="38"/>
    <x v="0"/>
    <x v="9"/>
    <x v="188"/>
    <n v="169.23500000000001"/>
    <n v="177.24"/>
    <n v="177.84"/>
    <n v="178.30344000000002"/>
    <n v="178.90703999999999"/>
    <n v="174.77"/>
    <n v="178.05"/>
    <n v="1"/>
  </r>
  <r>
    <x v="38"/>
    <x v="0"/>
    <x v="9"/>
    <x v="189"/>
    <n v="173.88"/>
    <n v="175.863333333333"/>
    <n v="178.02500000000001"/>
    <n v="176.91851333333301"/>
    <n v="179.09315000000001"/>
    <n v="181.82"/>
    <n v="183.46"/>
    <n v="1"/>
  </r>
  <r>
    <x v="38"/>
    <x v="0"/>
    <x v="9"/>
    <x v="190"/>
    <n v="176.73"/>
    <n v="180.35499999999999"/>
    <n v="180.35499999999999"/>
    <n v="181.43713"/>
    <n v="181.43713"/>
    <n v="169.45"/>
    <n v="179.58"/>
    <n v="1"/>
  </r>
  <r>
    <x v="38"/>
    <x v="0"/>
    <x v="9"/>
    <x v="191"/>
    <n v="168.79"/>
    <n v="172.82666666666699"/>
    <n v="174.69"/>
    <n v="173.86362666666699"/>
    <n v="175.73813999999999"/>
    <n v="169.11"/>
    <n v="175.18"/>
    <n v="1"/>
  </r>
  <r>
    <x v="38"/>
    <x v="0"/>
    <x v="9"/>
    <x v="192"/>
    <n v="169.87"/>
    <n v="171.13333333333301"/>
    <n v="173.41"/>
    <n v="172.16013333333302"/>
    <n v="174.45045999999999"/>
    <n v="159.69"/>
    <n v="164.3"/>
    <n v="1"/>
  </r>
  <r>
    <x v="38"/>
    <x v="0"/>
    <x v="9"/>
    <x v="193"/>
    <n v="158.83500000000001"/>
    <n v="161.226666666667"/>
    <n v="163.47"/>
    <n v="162.19402666666701"/>
    <n v="164.45081999999999"/>
    <n v="160.30000000000001"/>
    <n v="161.88"/>
    <n v="1"/>
  </r>
  <r>
    <x v="38"/>
    <x v="0"/>
    <x v="9"/>
    <x v="194"/>
    <n v="157.55000000000001"/>
    <n v="160.82666666666699"/>
    <n v="163.786666666667"/>
    <n v="161.79162666666699"/>
    <n v="164.769386666667"/>
    <n v="159.5"/>
    <n v="167.41"/>
    <n v="1"/>
  </r>
  <r>
    <x v="38"/>
    <x v="0"/>
    <x v="10"/>
    <x v="195"/>
    <n v="161.74100000000001"/>
    <n v="162.136666666667"/>
    <n v="166.07499999999999"/>
    <n v="163.10948666666701"/>
    <n v="167.07145"/>
    <n v="147.75"/>
    <n v="157.99"/>
    <n v="1"/>
  </r>
  <r>
    <x v="38"/>
    <x v="0"/>
    <x v="10"/>
    <x v="196"/>
    <n v="152.5"/>
    <n v="152.5"/>
    <n v="157.87"/>
    <n v="153.41499999999999"/>
    <n v="158.81721999999999"/>
    <n v="150.47"/>
    <n v="157.19"/>
    <n v="0"/>
  </r>
  <r>
    <x v="38"/>
    <x v="0"/>
    <x v="10"/>
    <x v="197"/>
    <n v="146.405"/>
    <n v="151.9"/>
    <n v="151.9"/>
    <n v="152.81140000000002"/>
    <n v="152.81140000000002"/>
    <n v="132.31"/>
    <n v="148.75"/>
    <n v="1"/>
  </r>
  <r>
    <x v="38"/>
    <x v="0"/>
    <x v="10"/>
    <x v="198"/>
    <n v="139.04499999999999"/>
    <n v="139.04499999999999"/>
    <n v="148.74"/>
    <n v="139.87926999999999"/>
    <n v="149.63244"/>
    <n v="129.1"/>
    <n v="134.083"/>
    <n v="0"/>
  </r>
  <r>
    <x v="38"/>
    <x v="0"/>
    <x v="10"/>
    <x v="199"/>
    <n v="129.88"/>
    <n v="130.761"/>
    <n v="133.7715"/>
    <n v="131.54556600000001"/>
    <n v="134.574129"/>
    <n v="129.16"/>
    <n v="133.66999999999999"/>
    <n v="1"/>
  </r>
  <r>
    <x v="38"/>
    <x v="0"/>
    <x v="10"/>
    <x v="200"/>
    <n v="127.9"/>
    <n v="130.66333333333299"/>
    <n v="132.29"/>
    <n v="131.44731333333297"/>
    <n v="133.08374000000001"/>
    <n v="126.26"/>
    <n v="128.80000000000001"/>
    <n v="1"/>
  </r>
  <r>
    <x v="38"/>
    <x v="0"/>
    <x v="10"/>
    <x v="201"/>
    <n v="124.645"/>
    <n v="127.106666666667"/>
    <n v="136.333333333333"/>
    <n v="127.869306666667"/>
    <n v="137.15133333333301"/>
    <n v="145.38"/>
    <n v="149.27000000000001"/>
    <n v="1"/>
  </r>
  <r>
    <x v="38"/>
    <x v="0"/>
    <x v="10"/>
    <x v="202"/>
    <n v="139.9"/>
    <n v="146.67666666666699"/>
    <n v="147.51666666666699"/>
    <n v="147.556726666667"/>
    <n v="148.40176666666699"/>
    <n v="159.41"/>
    <n v="162.37"/>
    <n v="1"/>
  </r>
  <r>
    <x v="38"/>
    <x v="0"/>
    <x v="10"/>
    <x v="203"/>
    <n v="145.215"/>
    <n v="159.01"/>
    <n v="159.01"/>
    <n v="159.96405999999999"/>
    <n v="159.96405999999999"/>
    <n v="157.84"/>
    <n v="160.9"/>
    <n v="1"/>
  </r>
  <r>
    <x v="38"/>
    <x v="0"/>
    <x v="10"/>
    <x v="204"/>
    <n v="154.9"/>
    <n v="158.86000000000001"/>
    <n v="164.02666666666701"/>
    <n v="159.81316000000001"/>
    <n v="165.01082666666701"/>
    <n v="163.49"/>
    <n v="168"/>
    <n v="1"/>
  </r>
  <r>
    <x v="38"/>
    <x v="0"/>
    <x v="10"/>
    <x v="205"/>
    <n v="163.095"/>
    <n v="164.993333333333"/>
    <n v="166.79499999999999"/>
    <n v="165.98329333333299"/>
    <n v="167.79576999999998"/>
    <n v="154.15"/>
    <n v="161.49"/>
    <n v="1"/>
  </r>
  <r>
    <x v="38"/>
    <x v="0"/>
    <x v="10"/>
    <x v="206"/>
    <n v="156.77000000000001"/>
    <n v="156.77000000000001"/>
    <n v="160.56"/>
    <n v="157.71062000000001"/>
    <n v="161.52336"/>
    <n v="147.69"/>
    <n v="151.79"/>
    <n v="0"/>
  </r>
  <r>
    <x v="38"/>
    <x v="0"/>
    <x v="10"/>
    <x v="207"/>
    <n v="147.52099999999999"/>
    <n v="149.05666666666701"/>
    <n v="151.42333333333301"/>
    <n v="149.95100666666701"/>
    <n v="152.33187333333299"/>
    <n v="146.19999999999999"/>
    <n v="151.52000000000001"/>
    <n v="1"/>
  </r>
  <r>
    <x v="38"/>
    <x v="0"/>
    <x v="10"/>
    <x v="208"/>
    <n v="147.97585000000001"/>
    <n v="147.97585000000001"/>
    <n v="151.38"/>
    <n v="148.8637051"/>
    <n v="152.28827999999999"/>
    <n v="141.13999999999999"/>
    <n v="144.56"/>
    <n v="0"/>
  </r>
  <r>
    <x v="38"/>
    <x v="0"/>
    <x v="10"/>
    <x v="209"/>
    <n v="140.83000000000001"/>
    <n v="142.28"/>
    <n v="143.91"/>
    <n v="143.13368"/>
    <n v="144.77346"/>
    <n v="143.36000000000001"/>
    <n v="143.63"/>
    <n v="1"/>
  </r>
  <r>
    <x v="38"/>
    <x v="0"/>
    <x v="10"/>
    <x v="210"/>
    <n v="139.51"/>
    <n v="143.44999999999999"/>
    <n v="143.696666666667"/>
    <n v="144.3107"/>
    <n v="144.55884666666699"/>
    <n v="146.44999999999999"/>
    <n v="148.13"/>
    <n v="1"/>
  </r>
  <r>
    <x v="38"/>
    <x v="0"/>
    <x v="10"/>
    <x v="211"/>
    <n v="141.995"/>
    <n v="145.93"/>
    <n v="145.93"/>
    <n v="146.80558000000002"/>
    <n v="146.80558000000002"/>
    <n v="144.72"/>
    <n v="145.1371"/>
    <n v="1"/>
  </r>
  <r>
    <x v="38"/>
    <x v="0"/>
    <x v="10"/>
    <x v="212"/>
    <n v="143.18"/>
    <n v="144.859033333333"/>
    <n v="144.91855000000001"/>
    <n v="145.728187533333"/>
    <n v="145.78806130000001"/>
    <n v="141.07"/>
    <n v="146.21"/>
    <n v="1"/>
  </r>
  <r>
    <x v="38"/>
    <x v="0"/>
    <x v="10"/>
    <x v="213"/>
    <n v="141.89005"/>
    <n v="142.78333333333299"/>
    <n v="144.70500000000001"/>
    <n v="143.64003333333298"/>
    <n v="145.57323000000002"/>
    <n v="136.56"/>
    <n v="141.565"/>
    <n v="1"/>
  </r>
  <r>
    <x v="38"/>
    <x v="0"/>
    <x v="10"/>
    <x v="214"/>
    <n v="138.69"/>
    <n v="138.69"/>
    <n v="141.3475"/>
    <n v="139.52214000000001"/>
    <n v="142.19558499999999"/>
    <n v="142.9"/>
    <n v="142.97"/>
    <n v="0"/>
  </r>
  <r>
    <x v="38"/>
    <x v="0"/>
    <x v="10"/>
    <x v="215"/>
    <n v="133.41999999999999"/>
    <n v="142.92333333333301"/>
    <n v="143.99666666666701"/>
    <n v="143.78087333333301"/>
    <n v="144.86064666666701"/>
    <n v="154.04"/>
    <n v="155"/>
    <n v="1"/>
  </r>
  <r>
    <x v="38"/>
    <x v="0"/>
    <x v="11"/>
    <x v="216"/>
    <n v="143.88"/>
    <n v="151.26666666666699"/>
    <n v="151.26666666666699"/>
    <n v="152.17426666666699"/>
    <n v="152.17426666666699"/>
    <n v="149.74"/>
    <n v="153.51"/>
    <n v="1"/>
  </r>
  <r>
    <x v="38"/>
    <x v="0"/>
    <x v="11"/>
    <x v="217"/>
    <n v="148.19999999999999"/>
    <n v="150.99666666666701"/>
    <n v="151.45500000000001"/>
    <n v="151.90264666666701"/>
    <n v="152.36373"/>
    <n v="135.63"/>
    <n v="148.94"/>
    <n v="1"/>
  </r>
  <r>
    <x v="38"/>
    <x v="0"/>
    <x v="11"/>
    <x v="218"/>
    <n v="141.745"/>
    <n v="141.745"/>
    <n v="148.46"/>
    <n v="142.59547000000001"/>
    <n v="149.35076000000001"/>
    <n v="136.72999999999999"/>
    <n v="137.97999999999999"/>
    <n v="0"/>
  </r>
  <r>
    <x v="38"/>
    <x v="0"/>
    <x v="11"/>
    <x v="219"/>
    <n v="134.26499999999999"/>
    <n v="137.14666666666699"/>
    <n v="137.46"/>
    <n v="137.96954666666699"/>
    <n v="138.28476000000001"/>
    <n v="137.41"/>
    <n v="140.24"/>
    <n v="1"/>
  </r>
  <r>
    <x v="38"/>
    <x v="0"/>
    <x v="11"/>
    <x v="220"/>
    <n v="135.69999999999999"/>
    <n v="138.35333333333301"/>
    <n v="139.6"/>
    <n v="139.18345333333301"/>
    <n v="140.4376"/>
    <n v="142.87"/>
    <n v="144.97"/>
    <n v="1"/>
  </r>
  <r>
    <x v="38"/>
    <x v="0"/>
    <x v="11"/>
    <x v="221"/>
    <n v="137.435"/>
    <n v="143.38333333333301"/>
    <n v="143.38333333333301"/>
    <n v="144.24363333333301"/>
    <n v="144.24363333333301"/>
    <n v="144.53"/>
    <n v="148.68"/>
    <n v="1"/>
  </r>
  <r>
    <x v="38"/>
    <x v="0"/>
    <x v="11"/>
    <x v="222"/>
    <n v="142.20275000000001"/>
    <n v="145.68"/>
    <n v="145.68"/>
    <n v="146.55408"/>
    <n v="146.55408"/>
    <n v="150.88"/>
    <n v="151.4"/>
    <n v="1"/>
  </r>
  <r>
    <x v="38"/>
    <x v="0"/>
    <x v="11"/>
    <x v="223"/>
    <n v="144.17500000000001"/>
    <n v="151.053333333333"/>
    <n v="157.13333333333301"/>
    <n v="151.95965333333299"/>
    <n v="158.07613333333302"/>
    <n v="150.58000000000001"/>
    <n v="162.69999999999999"/>
    <n v="1"/>
  </r>
  <r>
    <x v="38"/>
    <x v="0"/>
    <x v="11"/>
    <x v="224"/>
    <n v="155.04005000000001"/>
    <n v="155.04005000000001"/>
    <n v="161.35"/>
    <n v="155.97029030000002"/>
    <n v="162.31809999999999"/>
    <n v="149.19999999999999"/>
    <n v="156.31"/>
    <n v="0"/>
  </r>
  <r>
    <x v="38"/>
    <x v="0"/>
    <x v="11"/>
    <x v="225"/>
    <n v="149.0505"/>
    <n v="151.57"/>
    <n v="153.91499999999999"/>
    <n v="152.47942"/>
    <n v="154.83848999999998"/>
    <n v="142.65"/>
    <n v="148.4"/>
    <n v="1"/>
  </r>
  <r>
    <x v="38"/>
    <x v="0"/>
    <x v="11"/>
    <x v="226"/>
    <n v="143.29499999999999"/>
    <n v="144.566666666667"/>
    <n v="146.38499999999999"/>
    <n v="145.43406666666701"/>
    <n v="147.26330999999999"/>
    <n v="142.44999999999999"/>
    <n v="144.83000000000001"/>
    <n v="1"/>
  </r>
  <r>
    <x v="38"/>
    <x v="0"/>
    <x v="11"/>
    <x v="227"/>
    <n v="140.72"/>
    <n v="143.243333333333"/>
    <n v="143.63499999999999"/>
    <n v="144.10279333333301"/>
    <n v="144.49680999999998"/>
    <n v="138.1"/>
    <n v="143.26"/>
    <n v="1"/>
  </r>
  <r>
    <x v="38"/>
    <x v="0"/>
    <x v="11"/>
    <x v="228"/>
    <n v="138.785"/>
    <n v="139.82"/>
    <n v="141.80000000000001"/>
    <n v="140.65891999999999"/>
    <n v="142.6508"/>
    <n v="141.21"/>
    <n v="141.99"/>
    <n v="1"/>
  </r>
  <r>
    <x v="38"/>
    <x v="0"/>
    <x v="11"/>
    <x v="229"/>
    <n v="134.89615000000001"/>
    <n v="141.47"/>
    <n v="141.81"/>
    <n v="142.31881999999999"/>
    <n v="142.66086000000001"/>
    <n v="146.75"/>
    <n v="146.81"/>
    <n v="1"/>
  </r>
  <r>
    <x v="38"/>
    <x v="0"/>
    <x v="11"/>
    <x v="230"/>
    <n v="139.80000000000001"/>
    <n v="144.29"/>
    <n v="144.29"/>
    <n v="145.15573999999998"/>
    <n v="145.15573999999998"/>
    <n v="140.37"/>
    <n v="144.4"/>
    <n v="1"/>
  </r>
  <r>
    <x v="38"/>
    <x v="0"/>
    <x v="11"/>
    <x v="231"/>
    <n v="140.4"/>
    <n v="141.713333333333"/>
    <n v="143.715"/>
    <n v="142.563613333333"/>
    <n v="144.57729"/>
    <n v="138.49"/>
    <n v="139.505"/>
    <n v="1"/>
  </r>
  <r>
    <x v="38"/>
    <x v="0"/>
    <x v="11"/>
    <x v="232"/>
    <n v="137.00004999999999"/>
    <n v="138.82833333333301"/>
    <n v="139.14250000000001"/>
    <n v="139.661303333333"/>
    <n v="139.97735500000002"/>
    <n v="137.76"/>
    <n v="139.18"/>
    <n v="1"/>
  </r>
  <r>
    <x v="38"/>
    <x v="0"/>
    <x v="11"/>
    <x v="233"/>
    <n v="134.965"/>
    <n v="137.82"/>
    <n v="137.82"/>
    <n v="138.64691999999999"/>
    <n v="138.64691999999999"/>
    <n v="138.41999999999999"/>
    <n v="139.56"/>
    <n v="1"/>
  </r>
  <r>
    <x v="38"/>
    <x v="0"/>
    <x v="11"/>
    <x v="234"/>
    <n v="136.57"/>
    <n v="138.80000000000001"/>
    <n v="139.32"/>
    <n v="139.6328"/>
    <n v="140.15591999999998"/>
    <n v="142.38"/>
    <n v="143.94999999999999"/>
    <n v="1"/>
  </r>
  <r>
    <x v="38"/>
    <x v="0"/>
    <x v="11"/>
    <x v="235"/>
    <n v="138.595"/>
    <n v="141.57499999999999"/>
    <n v="141.57499999999999"/>
    <n v="142.42444999999998"/>
    <n v="142.42444999999998"/>
    <n v="143.54"/>
    <n v="143.61000000000001"/>
    <n v="1"/>
  </r>
  <r>
    <x v="38"/>
    <x v="0"/>
    <x v="11"/>
    <x v="236"/>
    <n v="139.06"/>
    <n v="143.56333333333299"/>
    <n v="145.523333333333"/>
    <n v="144.42471333333299"/>
    <n v="146.39647333333301"/>
    <n v="135.5"/>
    <n v="149.19999999999999"/>
    <n v="1"/>
  </r>
  <r>
    <x v="38"/>
    <x v="1"/>
    <x v="0"/>
    <x v="237"/>
    <n v="140.91"/>
    <n v="140.91"/>
    <n v="147.84"/>
    <n v="141.75546"/>
    <n v="148.72704000000002"/>
    <n v="130.44"/>
    <n v="137.6"/>
    <n v="0"/>
  </r>
  <r>
    <x v="38"/>
    <x v="1"/>
    <x v="0"/>
    <x v="238"/>
    <n v="132.93"/>
    <n v="132.93"/>
    <n v="137.44"/>
    <n v="133.72758000000002"/>
    <n v="138.26463999999999"/>
    <n v="121.56"/>
    <n v="129.49"/>
    <n v="0"/>
  </r>
  <r>
    <x v="38"/>
    <x v="1"/>
    <x v="0"/>
    <x v="239"/>
    <n v="125.17"/>
    <n v="125.17"/>
    <n v="129.39500000000001"/>
    <n v="125.92102"/>
    <n v="130.17137000000002"/>
    <n v="124.06"/>
    <n v="126.07"/>
    <n v="0"/>
  </r>
  <r>
    <x v="38"/>
    <x v="1"/>
    <x v="0"/>
    <x v="240"/>
    <n v="120.68"/>
    <n v="124.73"/>
    <n v="126.84333333333301"/>
    <n v="125.47838"/>
    <n v="127.60439333333301"/>
    <n v="134.43"/>
    <n v="137.63999999999999"/>
    <n v="1"/>
  </r>
  <r>
    <x v="38"/>
    <x v="1"/>
    <x v="0"/>
    <x v="241"/>
    <n v="126.95"/>
    <n v="135.5"/>
    <n v="135.786666666667"/>
    <n v="136.31299999999999"/>
    <n v="136.601386666667"/>
    <n v="137.94"/>
    <n v="138.44999999999999"/>
    <n v="1"/>
  </r>
  <r>
    <x v="38"/>
    <x v="1"/>
    <x v="0"/>
    <x v="242"/>
    <n v="134.30000000000001"/>
    <n v="138.11000000000001"/>
    <n v="138.28333333333299"/>
    <n v="138.93866000000003"/>
    <n v="139.11303333333299"/>
    <n v="139.71"/>
    <n v="141.065"/>
    <n v="1"/>
  </r>
  <r>
    <x v="38"/>
    <x v="1"/>
    <x v="0"/>
    <x v="243"/>
    <n v="137.375"/>
    <n v="140.161666666667"/>
    <n v="140.61500000000001"/>
    <n v="141.002636666667"/>
    <n v="141.45869000000002"/>
    <n v="142.13999999999999"/>
    <n v="142.16"/>
    <n v="1"/>
  </r>
  <r>
    <x v="38"/>
    <x v="1"/>
    <x v="0"/>
    <x v="244"/>
    <n v="137.745"/>
    <n v="141.27500000000001"/>
    <n v="141.27500000000001"/>
    <n v="142.12264999999999"/>
    <n v="142.12264999999999"/>
    <n v="140.87"/>
    <n v="141.7698"/>
    <n v="1"/>
  </r>
  <r>
    <x v="38"/>
    <x v="1"/>
    <x v="0"/>
    <x v="245"/>
    <n v="138.30500000000001"/>
    <n v="141.16993333333301"/>
    <n v="141.35659999999999"/>
    <n v="142.01695293333302"/>
    <n v="142.20473959999998"/>
    <n v="145.72"/>
    <n v="147.32"/>
    <n v="1"/>
  </r>
  <r>
    <x v="38"/>
    <x v="1"/>
    <x v="0"/>
    <x v="246"/>
    <n v="140.30500000000001"/>
    <n v="146.25333333333299"/>
    <n v="147.40666666666701"/>
    <n v="147.13085333333299"/>
    <n v="148.29110666666702"/>
    <n v="140.11000000000001"/>
    <n v="148.57"/>
    <n v="1"/>
  </r>
  <r>
    <x v="38"/>
    <x v="1"/>
    <x v="0"/>
    <x v="247"/>
    <n v="143.745"/>
    <n v="143.745"/>
    <n v="148.01"/>
    <n v="144.60747000000001"/>
    <n v="148.89805999999999"/>
    <n v="135.24"/>
    <n v="140.55000000000001"/>
    <n v="0"/>
  </r>
  <r>
    <x v="38"/>
    <x v="1"/>
    <x v="0"/>
    <x v="248"/>
    <n v="136.29005000000001"/>
    <n v="137.01"/>
    <n v="139.02500000000001"/>
    <n v="137.83205999999998"/>
    <n v="139.85915"/>
    <n v="144.82"/>
    <n v="145.08099999999999"/>
    <n v="1"/>
  </r>
  <r>
    <x v="38"/>
    <x v="1"/>
    <x v="0"/>
    <x v="249"/>
    <n v="135.88499999999999"/>
    <n v="144.90700000000001"/>
    <n v="146.02699999999999"/>
    <n v="145.776442"/>
    <n v="146.90316199999998"/>
    <n v="150.30000000000001"/>
    <n v="150.91999999999999"/>
    <n v="1"/>
  </r>
  <r>
    <x v="38"/>
    <x v="1"/>
    <x v="0"/>
    <x v="250"/>
    <n v="145.62"/>
    <n v="149.06"/>
    <n v="149.06"/>
    <n v="149.95436000000001"/>
    <n v="149.95436000000001"/>
    <n v="145.79"/>
    <n v="152.75989999999999"/>
    <n v="1"/>
  </r>
  <r>
    <x v="38"/>
    <x v="1"/>
    <x v="0"/>
    <x v="251"/>
    <n v="146.69499999999999"/>
    <n v="148.11330000000001"/>
    <n v="150.44495000000001"/>
    <n v="149.00197980000002"/>
    <n v="151.3476197"/>
    <n v="144.44"/>
    <n v="144.93"/>
    <n v="1"/>
  </r>
  <r>
    <x v="38"/>
    <x v="1"/>
    <x v="0"/>
    <x v="252"/>
    <n v="136.30500000000001"/>
    <n v="144.60333333333301"/>
    <n v="147.42333333333301"/>
    <n v="145.470953333333"/>
    <n v="148.30787333333299"/>
    <n v="152.44999999999999"/>
    <n v="152.49270000000001"/>
    <n v="1"/>
  </r>
  <r>
    <x v="38"/>
    <x v="1"/>
    <x v="0"/>
    <x v="253"/>
    <n v="146.715"/>
    <n v="151.22423333333299"/>
    <n v="151.22423333333299"/>
    <n v="152.13157873333299"/>
    <n v="152.13157873333299"/>
    <n v="159.36000000000001"/>
    <n v="161.32"/>
    <n v="1"/>
  </r>
  <r>
    <x v="38"/>
    <x v="1"/>
    <x v="0"/>
    <x v="254"/>
    <n v="150.48500000000001"/>
    <n v="158.29333333333301"/>
    <n v="158.29333333333301"/>
    <n v="159.24309333333301"/>
    <n v="159.24309333333301"/>
    <n v="152.91999999999999"/>
    <n v="159.72999999999999"/>
    <n v="1"/>
  </r>
  <r>
    <x v="38"/>
    <x v="1"/>
    <x v="0"/>
    <x v="255"/>
    <n v="154.79499999999999"/>
    <n v="155.19"/>
    <n v="158.255"/>
    <n v="156.12114"/>
    <n v="159.20453000000001"/>
    <n v="156.44"/>
    <n v="157.25"/>
    <n v="1"/>
  </r>
  <r>
    <x v="38"/>
    <x v="1"/>
    <x v="0"/>
    <x v="256"/>
    <n v="152.49005"/>
    <n v="156.71"/>
    <n v="158.143333333333"/>
    <n v="157.65026"/>
    <n v="159.092193333333"/>
    <n v="165.22"/>
    <n v="166.83"/>
    <n v="1"/>
  </r>
  <r>
    <x v="38"/>
    <x v="1"/>
    <x v="1"/>
    <x v="257"/>
    <n v="157.01499999999999"/>
    <n v="165.756666666667"/>
    <n v="171.50333333333299"/>
    <n v="166.751206666667"/>
    <n v="172.53235333333299"/>
    <n v="178.05"/>
    <n v="178.7"/>
    <n v="1"/>
  </r>
  <r>
    <x v="38"/>
    <x v="1"/>
    <x v="1"/>
    <x v="258"/>
    <n v="172.05"/>
    <n v="176.27"/>
    <n v="176.27"/>
    <n v="177.32762000000002"/>
    <n v="177.32762000000002"/>
    <n v="163.29"/>
    <n v="175.49"/>
    <n v="1"/>
  </r>
  <r>
    <x v="38"/>
    <x v="1"/>
    <x v="1"/>
    <x v="259"/>
    <n v="165.5"/>
    <n v="167.356666666667"/>
    <n v="171.745"/>
    <n v="168.360806666667"/>
    <n v="172.77547000000001"/>
    <n v="158.07"/>
    <n v="163.52000000000001"/>
    <n v="1"/>
  </r>
  <r>
    <x v="38"/>
    <x v="1"/>
    <x v="1"/>
    <x v="260"/>
    <n v="158.26499999999999"/>
    <n v="159.886666666667"/>
    <n v="161.63"/>
    <n v="160.84598666666699"/>
    <n v="162.59978000000001"/>
    <n v="160.77000000000001"/>
    <n v="161.5"/>
    <n v="1"/>
  </r>
  <r>
    <x v="38"/>
    <x v="1"/>
    <x v="1"/>
    <x v="261"/>
    <n v="156.17250000000001"/>
    <n v="161.01333333333301"/>
    <n v="161.34"/>
    <n v="161.97941333333301"/>
    <n v="162.30804000000001"/>
    <n v="159.06"/>
    <n v="165"/>
    <n v="1"/>
  </r>
  <r>
    <x v="38"/>
    <x v="1"/>
    <x v="1"/>
    <x v="262"/>
    <n v="159.6525"/>
    <n v="161.04"/>
    <n v="163.13"/>
    <n v="162.00623999999999"/>
    <n v="164.10878"/>
    <n v="162.68"/>
    <n v="166.7199"/>
    <n v="1"/>
  </r>
  <r>
    <x v="38"/>
    <x v="1"/>
    <x v="1"/>
    <x v="263"/>
    <n v="161.60505000000001"/>
    <n v="164.026633333333"/>
    <n v="164.32995"/>
    <n v="165.01079313333298"/>
    <n v="165.3159297"/>
    <n v="157.33000000000001"/>
    <n v="162.01"/>
    <n v="1"/>
  </r>
  <r>
    <x v="38"/>
    <x v="1"/>
    <x v="1"/>
    <x v="264"/>
    <n v="157.19499999999999"/>
    <n v="158.88999999999999"/>
    <n v="160.83500000000001"/>
    <n v="159.84333999999998"/>
    <n v="161.80001000000001"/>
    <n v="161.96"/>
    <n v="165.06"/>
    <n v="1"/>
  </r>
  <r>
    <x v="38"/>
    <x v="1"/>
    <x v="1"/>
    <x v="265"/>
    <n v="157.77500000000001"/>
    <n v="161.78"/>
    <n v="161.78"/>
    <n v="162.75067999999999"/>
    <n v="162.75067999999999"/>
    <n v="171.02"/>
    <n v="171.93960000000001"/>
    <n v="1"/>
  </r>
  <r>
    <x v="38"/>
    <x v="1"/>
    <x v="1"/>
    <x v="266"/>
    <n v="159.10499999999999"/>
    <n v="171.326533333333"/>
    <n v="171.57986666666699"/>
    <n v="172.354492533333"/>
    <n v="172.60934586666698"/>
    <n v="175.28"/>
    <n v="175.95"/>
    <n v="1"/>
  </r>
  <r>
    <x v="38"/>
    <x v="1"/>
    <x v="1"/>
    <x v="267"/>
    <n v="170.73500000000001"/>
    <n v="173.67500000000001"/>
    <n v="173.67500000000001"/>
    <n v="174.71705"/>
    <n v="174.71705"/>
    <n v="164.4"/>
    <n v="172.72"/>
    <n v="1"/>
  </r>
  <r>
    <x v="38"/>
    <x v="1"/>
    <x v="1"/>
    <x v="268"/>
    <n v="167.46"/>
    <n v="167.46"/>
    <n v="171.86"/>
    <n v="168.46476000000001"/>
    <n v="172.89116000000001"/>
    <n v="154.08000000000001"/>
    <n v="160.77000000000001"/>
    <n v="0"/>
  </r>
  <r>
    <x v="38"/>
    <x v="1"/>
    <x v="1"/>
    <x v="269"/>
    <n v="156.02500000000001"/>
    <n v="156.31"/>
    <n v="160.63499999999999"/>
    <n v="157.24786"/>
    <n v="161.59880999999999"/>
    <n v="151.26"/>
    <n v="155"/>
    <n v="1"/>
  </r>
  <r>
    <x v="38"/>
    <x v="1"/>
    <x v="1"/>
    <x v="270"/>
    <n v="150.34"/>
    <n v="152.506666666667"/>
    <n v="152.80000000000001"/>
    <n v="153.42170666666701"/>
    <n v="153.71680000000001"/>
    <n v="150.66"/>
    <n v="155.38"/>
    <n v="1"/>
  </r>
  <r>
    <x v="38"/>
    <x v="1"/>
    <x v="1"/>
    <x v="271"/>
    <n v="149.5"/>
    <n v="152.23333333333301"/>
    <n v="154.12666666666701"/>
    <n v="153.146733333333"/>
    <n v="155.051426666667"/>
    <n v="153.12"/>
    <n v="154.09"/>
    <n v="1"/>
  </r>
  <r>
    <x v="38"/>
    <x v="1"/>
    <x v="1"/>
    <x v="272"/>
    <n v="150.625"/>
    <n v="153.44333333333299"/>
    <n v="153.79499999999999"/>
    <n v="154.36399333333299"/>
    <n v="154.71777"/>
    <n v="148.44"/>
    <n v="150.75"/>
    <n v="1"/>
  </r>
  <r>
    <x v="38"/>
    <x v="1"/>
    <x v="1"/>
    <x v="273"/>
    <n v="147.565"/>
    <n v="149.21"/>
    <n v="150.38333333333301"/>
    <n v="150.10526000000002"/>
    <n v="151.28563333333301"/>
    <n v="154.65"/>
    <n v="154.69999999999999"/>
    <n v="1"/>
  </r>
  <r>
    <x v="38"/>
    <x v="1"/>
    <x v="1"/>
    <x v="274"/>
    <n v="149.38999999999999"/>
    <n v="154.666666666667"/>
    <n v="154.68666666666701"/>
    <n v="155.594666666667"/>
    <n v="155.61478666666702"/>
    <n v="154.38"/>
    <n v="155.72"/>
    <n v="1"/>
  </r>
  <r>
    <x v="38"/>
    <x v="1"/>
    <x v="1"/>
    <x v="275"/>
    <n v="153.80500000000001"/>
    <n v="154.82666666666699"/>
    <n v="155.19999999999999"/>
    <n v="155.75562666666698"/>
    <n v="156.13119999999998"/>
    <n v="154.5"/>
    <n v="156.65"/>
    <n v="1"/>
  </r>
  <r>
    <x v="38"/>
    <x v="1"/>
    <x v="2"/>
    <x v="276"/>
    <n v="153.61000000000001"/>
    <n v="155.21666666666701"/>
    <n v="155.435"/>
    <n v="156.147966666667"/>
    <n v="156.36761000000001"/>
    <n v="135.28"/>
    <n v="140.15"/>
    <n v="1"/>
  </r>
  <r>
    <x v="38"/>
    <x v="1"/>
    <x v="2"/>
    <x v="277"/>
    <n v="135.08000000000001"/>
    <n v="136.90333333333299"/>
    <n v="139.595"/>
    <n v="137.72475333333298"/>
    <n v="140.43257"/>
    <n v="142.11000000000001"/>
    <n v="143.33000000000001"/>
    <n v="1"/>
  </r>
  <r>
    <x v="38"/>
    <x v="1"/>
    <x v="2"/>
    <x v="278"/>
    <n v="135.505"/>
    <n v="142.51666666666699"/>
    <n v="142.87666666666701"/>
    <n v="143.37176666666699"/>
    <n v="143.733926666667"/>
    <n v="142.07"/>
    <n v="146.73990000000001"/>
    <n v="1"/>
  </r>
  <r>
    <x v="38"/>
    <x v="1"/>
    <x v="2"/>
    <x v="279"/>
    <n v="141.74885"/>
    <n v="143.62663333333299"/>
    <n v="144.69495000000001"/>
    <n v="144.48839313333298"/>
    <n v="145.56311970000002"/>
    <n v="142.44999999999999"/>
    <n v="146.19"/>
    <n v="1"/>
  </r>
  <r>
    <x v="38"/>
    <x v="1"/>
    <x v="2"/>
    <x v="280"/>
    <n v="140.55000000000001"/>
    <n v="143.595"/>
    <n v="143.595"/>
    <n v="144.45657"/>
    <n v="144.45657"/>
    <n v="142.65"/>
    <n v="144.38"/>
    <n v="1"/>
  </r>
  <r>
    <x v="38"/>
    <x v="1"/>
    <x v="2"/>
    <x v="281"/>
    <n v="139.75749999999999"/>
    <n v="142.38"/>
    <n v="142.38"/>
    <n v="143.23427999999998"/>
    <n v="143.23427999999998"/>
    <n v="136.30000000000001"/>
    <n v="144.1"/>
    <n v="1"/>
  </r>
  <r>
    <x v="38"/>
    <x v="1"/>
    <x v="2"/>
    <x v="282"/>
    <n v="138.715"/>
    <n v="138.9"/>
    <n v="142.74"/>
    <n v="139.73340000000002"/>
    <n v="143.59644"/>
    <n v="131.46"/>
    <n v="135.7869"/>
    <n v="1"/>
  </r>
  <r>
    <x v="38"/>
    <x v="1"/>
    <x v="2"/>
    <x v="283"/>
    <n v="131.79"/>
    <n v="132.9023"/>
    <n v="135.40344999999999"/>
    <n v="133.69971379999998"/>
    <n v="136.21587069999998"/>
    <n v="137.72999999999999"/>
    <n v="140.46"/>
    <n v="1"/>
  </r>
  <r>
    <x v="38"/>
    <x v="1"/>
    <x v="2"/>
    <x v="284"/>
    <n v="129.37"/>
    <n v="138.63999999999999"/>
    <n v="139.24666666666701"/>
    <n v="139.47183999999999"/>
    <n v="140.082146666667"/>
    <n v="139.82"/>
    <n v="140.08000000000001"/>
    <n v="1"/>
  </r>
  <r>
    <x v="38"/>
    <x v="1"/>
    <x v="2"/>
    <x v="285"/>
    <n v="136.76"/>
    <n v="139.36000000000001"/>
    <n v="139.36000000000001"/>
    <n v="140.19616000000002"/>
    <n v="140.19616000000002"/>
    <n v="139.58000000000001"/>
    <n v="140.16999999999999"/>
    <n v="1"/>
  </r>
  <r>
    <x v="38"/>
    <x v="1"/>
    <x v="2"/>
    <x v="286"/>
    <n v="135.79"/>
    <n v="139.77666666666701"/>
    <n v="140.05666666666701"/>
    <n v="140.61532666666702"/>
    <n v="140.89700666666701"/>
    <n v="138.91999999999999"/>
    <n v="142.44"/>
    <n v="1"/>
  </r>
  <r>
    <x v="38"/>
    <x v="1"/>
    <x v="2"/>
    <x v="287"/>
    <n v="138.69999999999999"/>
    <n v="140.09333333333299"/>
    <n v="141.22"/>
    <n v="140.933893333333"/>
    <n v="142.06732"/>
    <n v="135.62"/>
    <n v="139.44"/>
    <n v="1"/>
  </r>
  <r>
    <x v="38"/>
    <x v="1"/>
    <x v="2"/>
    <x v="288"/>
    <n v="136.1"/>
    <n v="136.893333333333"/>
    <n v="139.04"/>
    <n v="137.714693333333"/>
    <n v="139.87423999999999"/>
    <n v="135.47"/>
    <n v="135.58000000000001"/>
    <n v="1"/>
  </r>
  <r>
    <x v="38"/>
    <x v="1"/>
    <x v="2"/>
    <x v="289"/>
    <n v="132.715"/>
    <n v="135.506666666667"/>
    <n v="136.506666666667"/>
    <n v="136.319706666667"/>
    <n v="137.325706666667"/>
    <n v="141.47"/>
    <n v="142.28989999999999"/>
    <n v="1"/>
  </r>
  <r>
    <x v="38"/>
    <x v="1"/>
    <x v="2"/>
    <x v="290"/>
    <n v="136.13999999999999"/>
    <n v="141.5633"/>
    <n v="141.5633"/>
    <n v="142.41267980000001"/>
    <n v="142.41267980000001"/>
    <n v="135.63"/>
    <n v="142.80000000000001"/>
    <n v="1"/>
  </r>
  <r>
    <x v="38"/>
    <x v="1"/>
    <x v="2"/>
    <x v="291"/>
    <n v="138.33750000000001"/>
    <n v="138.33750000000001"/>
    <n v="142"/>
    <n v="139.16752500000001"/>
    <n v="142.852"/>
    <n v="140.57"/>
    <n v="141.10059999999999"/>
    <n v="0"/>
  </r>
  <r>
    <x v="38"/>
    <x v="1"/>
    <x v="2"/>
    <x v="292"/>
    <n v="136.5078"/>
    <n v="139.90020000000001"/>
    <n v="139.90020000000001"/>
    <n v="140.73960120000001"/>
    <n v="140.73960120000001"/>
    <n v="136.53"/>
    <n v="141.9786"/>
    <n v="1"/>
  </r>
  <r>
    <x v="38"/>
    <x v="1"/>
    <x v="2"/>
    <x v="293"/>
    <n v="137.42500000000001"/>
    <n v="138.34620000000001"/>
    <n v="140.63929999999999"/>
    <n v="139.17627720000002"/>
    <n v="141.48313579999999"/>
    <n v="134.97"/>
    <n v="137.87"/>
    <n v="1"/>
  </r>
  <r>
    <x v="38"/>
    <x v="1"/>
    <x v="2"/>
    <x v="294"/>
    <n v="135.44499999999999"/>
    <n v="135.93666666666701"/>
    <n v="137.18"/>
    <n v="136.752286666667"/>
    <n v="138.00308000000001"/>
    <n v="134.81"/>
    <n v="136.7199"/>
    <n v="1"/>
  </r>
  <r>
    <x v="38"/>
    <x v="1"/>
    <x v="2"/>
    <x v="295"/>
    <n v="135.08500000000001"/>
    <n v="135.44663333333301"/>
    <n v="136.41329999999999"/>
    <n v="136.25931313333302"/>
    <n v="137.2317798"/>
    <n v="137.46"/>
    <n v="138.6"/>
    <n v="1"/>
  </r>
  <r>
    <x v="38"/>
    <x v="1"/>
    <x v="2"/>
    <x v="296"/>
    <n v="135.93004999999999"/>
    <n v="137.84"/>
    <n v="139.52666666666701"/>
    <n v="138.66704000000001"/>
    <n v="140.36382666666702"/>
    <n v="142.11000000000001"/>
    <n v="145.33000000000001"/>
    <n v="1"/>
  </r>
  <r>
    <x v="38"/>
    <x v="1"/>
    <x v="2"/>
    <x v="297"/>
    <n v="139.375"/>
    <n v="143.183333333333"/>
    <n v="143.65"/>
    <n v="144.04243333333301"/>
    <n v="144.5119"/>
    <n v="154.29"/>
    <n v="154.44"/>
    <n v="1"/>
  </r>
  <r>
    <x v="38"/>
    <x v="1"/>
    <x v="2"/>
    <x v="298"/>
    <n v="142.32"/>
    <n v="153.333333333333"/>
    <n v="153.333333333333"/>
    <n v="154.25333333333299"/>
    <n v="154.25333333333299"/>
    <n v="150"/>
    <n v="154.25"/>
    <n v="1"/>
  </r>
  <r>
    <x v="38"/>
    <x v="1"/>
    <x v="3"/>
    <x v="299"/>
    <n v="150.75"/>
    <n v="151.416666666667"/>
    <n v="153.51499999999999"/>
    <n v="152.325166666667"/>
    <n v="154.43608999999998"/>
    <n v="155.43"/>
    <n v="158"/>
    <n v="1"/>
  </r>
  <r>
    <x v="38"/>
    <x v="1"/>
    <x v="3"/>
    <x v="300"/>
    <n v="150.875"/>
    <n v="155.886666666667"/>
    <n v="155.886666666667"/>
    <n v="156.82198666666699"/>
    <n v="156.82198666666699"/>
    <n v="146.47999999999999"/>
    <n v="156.04"/>
    <n v="1"/>
  </r>
  <r>
    <x v="38"/>
    <x v="1"/>
    <x v="3"/>
    <x v="301"/>
    <n v="149.48480000000001"/>
    <n v="149.666666666667"/>
    <n v="155.435"/>
    <n v="150.56466666666699"/>
    <n v="156.36761000000001"/>
    <n v="145.68"/>
    <n v="146.06"/>
    <n v="1"/>
  </r>
  <r>
    <x v="38"/>
    <x v="1"/>
    <x v="3"/>
    <x v="302"/>
    <n v="142.73500000000001"/>
    <n v="145.32499999999999"/>
    <n v="145.32499999999999"/>
    <n v="146.19694999999999"/>
    <n v="146.19694999999999"/>
    <n v="147.77000000000001"/>
    <n v="147.99"/>
    <n v="1"/>
  </r>
  <r>
    <x v="38"/>
    <x v="1"/>
    <x v="3"/>
    <x v="303"/>
    <n v="142.47"/>
    <n v="145.66499999999999"/>
    <n v="145.66499999999999"/>
    <n v="146.53898999999998"/>
    <n v="146.53898999999998"/>
    <n v="139.19"/>
    <n v="142.4"/>
    <n v="1"/>
  </r>
  <r>
    <x v="38"/>
    <x v="1"/>
    <x v="3"/>
    <x v="304"/>
    <n v="138.13499999999999"/>
    <n v="140.26"/>
    <n v="142.066666666667"/>
    <n v="141.10155999999998"/>
    <n v="142.91906666666699"/>
    <n v="139.66"/>
    <n v="144.5"/>
    <n v="1"/>
  </r>
  <r>
    <x v="38"/>
    <x v="1"/>
    <x v="3"/>
    <x v="305"/>
    <n v="140.61005"/>
    <n v="141.273333333333"/>
    <n v="143.19999999999999"/>
    <n v="142.12097333333301"/>
    <n v="144.05919999999998"/>
    <n v="141.38"/>
    <n v="144.54810000000001"/>
    <n v="1"/>
  </r>
  <r>
    <x v="38"/>
    <x v="1"/>
    <x v="3"/>
    <x v="306"/>
    <n v="140.82"/>
    <n v="142.436033333333"/>
    <n v="142.81905"/>
    <n v="143.29064953333301"/>
    <n v="143.6759643"/>
    <n v="142.13"/>
    <n v="142.19999999999999"/>
    <n v="1"/>
  </r>
  <r>
    <x v="38"/>
    <x v="1"/>
    <x v="3"/>
    <x v="307"/>
    <n v="139.155"/>
    <n v="142.15333333333299"/>
    <n v="142.15333333333299"/>
    <n v="143.00625333333301"/>
    <n v="143.00625333333301"/>
    <n v="145.26"/>
    <n v="145.85"/>
    <n v="1"/>
  </r>
  <r>
    <x v="38"/>
    <x v="1"/>
    <x v="3"/>
    <x v="308"/>
    <n v="141.97999999999999"/>
    <n v="145.45666666666699"/>
    <n v="146.97"/>
    <n v="146.32940666666698"/>
    <n v="147.85182"/>
    <n v="145.88999999999999"/>
    <n v="147.57"/>
    <n v="1"/>
  </r>
  <r>
    <x v="38"/>
    <x v="1"/>
    <x v="3"/>
    <x v="309"/>
    <n v="144.85"/>
    <n v="146.44999999999999"/>
    <n v="147.55000000000001"/>
    <n v="147.3287"/>
    <n v="148.43530000000001"/>
    <n v="144.55000000000001"/>
    <n v="146.46"/>
    <n v="1"/>
  </r>
  <r>
    <x v="38"/>
    <x v="1"/>
    <x v="3"/>
    <x v="310"/>
    <n v="144.05000000000001"/>
    <n v="145.18666666666701"/>
    <n v="145.45500000000001"/>
    <n v="146.057786666667"/>
    <n v="146.32773"/>
    <n v="142.72"/>
    <n v="144.13"/>
    <n v="1"/>
  </r>
  <r>
    <x v="38"/>
    <x v="1"/>
    <x v="3"/>
    <x v="311"/>
    <n v="142.02000000000001"/>
    <n v="143.19"/>
    <n v="144.09"/>
    <n v="144.04913999999999"/>
    <n v="144.95454000000001"/>
    <n v="145.19"/>
    <n v="146.80000000000001"/>
    <n v="1"/>
  </r>
  <r>
    <x v="38"/>
    <x v="1"/>
    <x v="3"/>
    <x v="312"/>
    <n v="143.79499999999999"/>
    <n v="145.5"/>
    <n v="145.5"/>
    <n v="146.37299999999999"/>
    <n v="146.37299999999999"/>
    <n v="142.51"/>
    <n v="145.81"/>
    <n v="1"/>
  </r>
  <r>
    <x v="38"/>
    <x v="1"/>
    <x v="3"/>
    <x v="313"/>
    <n v="142.81155000000001"/>
    <n v="143.61000000000001"/>
    <n v="145.33000000000001"/>
    <n v="144.47166000000001"/>
    <n v="146.20198000000002"/>
    <n v="135.47999999999999"/>
    <n v="140.66"/>
    <n v="1"/>
  </r>
  <r>
    <x v="38"/>
    <x v="1"/>
    <x v="3"/>
    <x v="314"/>
    <n v="137.91"/>
    <n v="137.91"/>
    <n v="142.07333333333301"/>
    <n v="138.73746"/>
    <n v="142.92577333333301"/>
    <n v="147.06"/>
    <n v="149.2799"/>
    <n v="0"/>
  </r>
  <r>
    <x v="38"/>
    <x v="1"/>
    <x v="3"/>
    <x v="315"/>
    <n v="142.69"/>
    <n v="147.79996666666699"/>
    <n v="148.63996666666699"/>
    <n v="148.686766466667"/>
    <n v="149.53180646666701"/>
    <n v="148.77000000000001"/>
    <n v="149.88"/>
    <n v="1"/>
  </r>
  <r>
    <x v="38"/>
    <x v="1"/>
    <x v="3"/>
    <x v="316"/>
    <n v="146.72499999999999"/>
    <n v="149.1"/>
    <n v="149.1"/>
    <n v="149.99459999999999"/>
    <n v="149.99459999999999"/>
    <n v="148.08000000000001"/>
    <n v="148.76"/>
    <n v="1"/>
  </r>
  <r>
    <x v="38"/>
    <x v="1"/>
    <x v="3"/>
    <x v="317"/>
    <n v="143.27000000000001"/>
    <n v="148.30666666666701"/>
    <n v="148.35333333333301"/>
    <n v="149.19650666666701"/>
    <n v="149.24345333333301"/>
    <n v="146.97"/>
    <n v="148.46"/>
    <n v="1"/>
  </r>
  <r>
    <x v="38"/>
    <x v="1"/>
    <x v="4"/>
    <x v="318"/>
    <n v="146.58000000000001"/>
    <n v="147.46666666666701"/>
    <n v="148.30500000000001"/>
    <n v="148.35146666666702"/>
    <n v="149.19483"/>
    <n v="144.84"/>
    <n v="147.05000000000001"/>
    <n v="1"/>
  </r>
  <r>
    <x v="38"/>
    <x v="1"/>
    <x v="4"/>
    <x v="319"/>
    <n v="144.99"/>
    <n v="145.57666666666699"/>
    <n v="146.745"/>
    <n v="146.45012666666699"/>
    <n v="147.62547000000001"/>
    <n v="144.63999999999999"/>
    <n v="147.59"/>
    <n v="1"/>
  </r>
  <r>
    <x v="38"/>
    <x v="1"/>
    <x v="4"/>
    <x v="320"/>
    <n v="143.25620000000001"/>
    <n v="145.62333333333299"/>
    <n v="148.51666666666699"/>
    <n v="146.49707333333299"/>
    <n v="149.40776666666699"/>
    <n v="155.27000000000001"/>
    <n v="156.59"/>
    <n v="1"/>
  </r>
  <r>
    <x v="38"/>
    <x v="1"/>
    <x v="4"/>
    <x v="321"/>
    <n v="148.91999999999999"/>
    <n v="155.71"/>
    <n v="156.03"/>
    <n v="156.64426"/>
    <n v="156.96618000000001"/>
    <n v="154.16999999999999"/>
    <n v="159.05000000000001"/>
    <n v="1"/>
  </r>
  <r>
    <x v="38"/>
    <x v="1"/>
    <x v="4"/>
    <x v="322"/>
    <n v="154.375"/>
    <n v="155.79666666666699"/>
    <n v="159.756666666667"/>
    <n v="156.73144666666698"/>
    <n v="160.715206666667"/>
    <n v="160.41999999999999"/>
    <n v="163.1823"/>
    <n v="1"/>
  </r>
  <r>
    <x v="38"/>
    <x v="1"/>
    <x v="4"/>
    <x v="323"/>
    <n v="158.19999999999999"/>
    <n v="161.34076666666701"/>
    <n v="161.64615000000001"/>
    <n v="162.30881126666702"/>
    <n v="162.61602690000001"/>
    <n v="163.87"/>
    <n v="164.56"/>
    <n v="1"/>
  </r>
  <r>
    <x v="38"/>
    <x v="1"/>
    <x v="4"/>
    <x v="324"/>
    <n v="158.79"/>
    <n v="164.1"/>
    <n v="165.393333333333"/>
    <n v="165.08459999999999"/>
    <n v="166.38569333333299"/>
    <n v="172.04"/>
    <n v="173.27"/>
    <n v="1"/>
  </r>
  <r>
    <x v="38"/>
    <x v="1"/>
    <x v="4"/>
    <x v="325"/>
    <n v="165.505"/>
    <n v="171.23"/>
    <n v="171.23"/>
    <n v="172.25737999999998"/>
    <n v="172.25737999999998"/>
    <n v="170.07"/>
    <n v="171.7799"/>
    <n v="1"/>
  </r>
  <r>
    <x v="38"/>
    <x v="1"/>
    <x v="4"/>
    <x v="326"/>
    <n v="169.53"/>
    <n v="170.63996666666699"/>
    <n v="170.99494999999999"/>
    <n v="171.66380646666698"/>
    <n v="172.02091969999998"/>
    <n v="167.4"/>
    <n v="171.32"/>
    <n v="1"/>
  </r>
  <r>
    <x v="38"/>
    <x v="1"/>
    <x v="4"/>
    <x v="327"/>
    <n v="167.81"/>
    <n v="168.70666666666699"/>
    <n v="170.26"/>
    <n v="169.71890666666698"/>
    <n v="171.28155999999998"/>
    <n v="172.05"/>
    <n v="172.88"/>
    <n v="1"/>
  </r>
  <r>
    <x v="38"/>
    <x v="1"/>
    <x v="4"/>
    <x v="328"/>
    <n v="167.28"/>
    <n v="171.053333333333"/>
    <n v="171.053333333333"/>
    <n v="172.079653333333"/>
    <n v="172.079653333333"/>
    <n v="171.71"/>
    <n v="173.05"/>
    <n v="1"/>
  </r>
  <r>
    <x v="38"/>
    <x v="1"/>
    <x v="4"/>
    <x v="329"/>
    <n v="169.465"/>
    <n v="172.15666666666701"/>
    <n v="172.41"/>
    <n v="173.189606666667"/>
    <n v="173.44445999999999"/>
    <n v="174.02"/>
    <n v="174.54990000000001"/>
    <n v="1"/>
  </r>
  <r>
    <x v="38"/>
    <x v="1"/>
    <x v="4"/>
    <x v="330"/>
    <n v="171.19499999999999"/>
    <n v="174.19663333333301"/>
    <n v="175.49663333333299"/>
    <n v="175.24181313333301"/>
    <n v="176.549613133333"/>
    <n v="184.31"/>
    <n v="185"/>
    <n v="1"/>
  </r>
  <r>
    <x v="38"/>
    <x v="1"/>
    <x v="4"/>
    <x v="331"/>
    <n v="175.74"/>
    <n v="182.45333333333301"/>
    <n v="182.45333333333301"/>
    <n v="183.548053333333"/>
    <n v="183.548053333333"/>
    <n v="176.82"/>
    <n v="182.46"/>
    <n v="1"/>
  </r>
  <r>
    <x v="38"/>
    <x v="1"/>
    <x v="4"/>
    <x v="332"/>
    <n v="178.44499999999999"/>
    <n v="178.7"/>
    <n v="181.82"/>
    <n v="179.7722"/>
    <n v="182.91092"/>
    <n v="178.47"/>
    <n v="182.2"/>
    <n v="1"/>
  </r>
  <r>
    <x v="38"/>
    <x v="1"/>
    <x v="4"/>
    <x v="333"/>
    <n v="175.95169999999999"/>
    <n v="179.35499999999999"/>
    <n v="179.35499999999999"/>
    <n v="180.43113"/>
    <n v="180.43113"/>
    <n v="175.16"/>
    <n v="182.5"/>
    <n v="1"/>
  </r>
  <r>
    <x v="38"/>
    <x v="1"/>
    <x v="4"/>
    <x v="334"/>
    <n v="176.06100000000001"/>
    <n v="177.606666666667"/>
    <n v="179.77"/>
    <n v="178.672306666667"/>
    <n v="180.84862000000001"/>
    <n v="177.14"/>
    <n v="178.4"/>
    <n v="1"/>
  </r>
  <r>
    <x v="38"/>
    <x v="1"/>
    <x v="4"/>
    <x v="335"/>
    <n v="172.88024999999999"/>
    <n v="176.02"/>
    <n v="176.02"/>
    <n v="177.07612"/>
    <n v="177.07612"/>
    <n v="147.91"/>
    <n v="158.72989999999999"/>
    <n v="1"/>
  </r>
  <r>
    <x v="38"/>
    <x v="1"/>
    <x v="4"/>
    <x v="336"/>
    <n v="146.79"/>
    <n v="151.516633333333"/>
    <n v="154.59995000000001"/>
    <n v="152.42573313333301"/>
    <n v="155.52754970000001"/>
    <n v="150.01"/>
    <n v="152.9"/>
    <n v="1"/>
  </r>
  <r>
    <x v="38"/>
    <x v="1"/>
    <x v="4"/>
    <x v="337"/>
    <n v="145.8425"/>
    <n v="150.97333333333299"/>
    <n v="151.75333333333299"/>
    <n v="151.879173333333"/>
    <n v="152.66385333333298"/>
    <n v="158.65"/>
    <n v="159.99"/>
    <n v="1"/>
  </r>
  <r>
    <x v="38"/>
    <x v="1"/>
    <x v="4"/>
    <x v="338"/>
    <n v="150.84"/>
    <n v="158.66333333333299"/>
    <n v="158.66333333333299"/>
    <n v="159.61531333333298"/>
    <n v="159.61531333333298"/>
    <n v="165.36"/>
    <n v="168.98"/>
    <n v="1"/>
  </r>
  <r>
    <x v="38"/>
    <x v="1"/>
    <x v="4"/>
    <x v="339"/>
    <n v="157.715"/>
    <n v="163.49"/>
    <n v="163.49"/>
    <n v="164.47094000000001"/>
    <n v="164.47094000000001"/>
    <n v="167.28"/>
    <n v="169.46"/>
    <n v="1"/>
  </r>
  <r>
    <x v="38"/>
    <x v="1"/>
    <x v="5"/>
    <x v="340"/>
    <n v="160.185"/>
    <n v="168.006666666667"/>
    <n v="171.35333333333301"/>
    <n v="169.014706666667"/>
    <n v="172.38145333333301"/>
    <n v="175.21"/>
    <n v="182.95"/>
    <n v="1"/>
  </r>
  <r>
    <x v="38"/>
    <x v="1"/>
    <x v="5"/>
    <x v="341"/>
    <n v="172.19"/>
    <n v="177.79"/>
    <n v="178.19"/>
    <n v="178.85674"/>
    <n v="179.25914"/>
    <n v="181.75"/>
    <n v="183.55"/>
    <n v="1"/>
  </r>
  <r>
    <x v="38"/>
    <x v="1"/>
    <x v="5"/>
    <x v="342"/>
    <n v="175.655"/>
    <n v="182.01666666666699"/>
    <n v="182.01666666666699"/>
    <n v="183.10876666666701"/>
    <n v="183.10876666666701"/>
    <n v="182.22"/>
    <n v="185.04"/>
    <n v="1"/>
  </r>
  <r>
    <x v="38"/>
    <x v="1"/>
    <x v="5"/>
    <x v="343"/>
    <n v="181.21"/>
    <n v="183.14500000000001"/>
    <n v="183.14500000000001"/>
    <n v="184.24387000000002"/>
    <n v="184.24387000000002"/>
    <n v="169.07"/>
    <n v="183"/>
    <n v="1"/>
  </r>
  <r>
    <x v="38"/>
    <x v="1"/>
    <x v="5"/>
    <x v="344"/>
    <n v="174.68854999999999"/>
    <n v="174.68854999999999"/>
    <n v="182.505"/>
    <n v="175.73668129999999"/>
    <n v="183.60003"/>
    <n v="174.31"/>
    <n v="174.66"/>
    <n v="0"/>
  </r>
  <r>
    <x v="38"/>
    <x v="1"/>
    <x v="5"/>
    <x v="345"/>
    <n v="167.0275"/>
    <n v="174.42666666666699"/>
    <n v="174.42666666666699"/>
    <n v="175.47322666666699"/>
    <n v="175.47322666666699"/>
    <n v="170.65"/>
    <n v="176.52610000000001"/>
    <n v="1"/>
  </r>
  <r>
    <x v="38"/>
    <x v="1"/>
    <x v="5"/>
    <x v="346"/>
    <n v="171.8"/>
    <n v="172.6087"/>
    <n v="175.41804999999999"/>
    <n v="173.64435219999999"/>
    <n v="176.47055829999999"/>
    <n v="171.89"/>
    <n v="172.38"/>
    <n v="1"/>
  </r>
  <r>
    <x v="38"/>
    <x v="1"/>
    <x v="5"/>
    <x v="347"/>
    <n v="169.054"/>
    <n v="172.053333333333"/>
    <n v="172.81333333333299"/>
    <n v="173.085653333333"/>
    <n v="173.85021333333299"/>
    <n v="173.44"/>
    <n v="174.86"/>
    <n v="1"/>
  </r>
  <r>
    <x v="38"/>
    <x v="1"/>
    <x v="5"/>
    <x v="348"/>
    <n v="170.89500000000001"/>
    <n v="173.91333333333299"/>
    <n v="173.94499999999999"/>
    <n v="174.95681333333297"/>
    <n v="174.98866999999998"/>
    <n v="181.07"/>
    <n v="181.33"/>
    <n v="1"/>
  </r>
  <r>
    <x v="38"/>
    <x v="1"/>
    <x v="5"/>
    <x v="349"/>
    <n v="171.92"/>
    <n v="179.89666666666699"/>
    <n v="179.89666666666699"/>
    <n v="180.976046666667"/>
    <n v="180.976046666667"/>
    <n v="190.98"/>
    <n v="191.65"/>
    <n v="1"/>
  </r>
  <r>
    <x v="38"/>
    <x v="1"/>
    <x v="5"/>
    <x v="350"/>
    <n v="178.76499999999999"/>
    <n v="191.20333333333301"/>
    <n v="191.59666666666701"/>
    <n v="192.35055333333301"/>
    <n v="192.74624666666702"/>
    <n v="184.18"/>
    <n v="193.94"/>
    <n v="1"/>
  </r>
  <r>
    <x v="38"/>
    <x v="1"/>
    <x v="5"/>
    <x v="351"/>
    <n v="187.24539999999999"/>
    <n v="187.433333333333"/>
    <n v="192.755"/>
    <n v="188.55793333333298"/>
    <n v="193.91153"/>
    <n v="179.08"/>
    <n v="185.67080000000001"/>
    <n v="1"/>
  </r>
  <r>
    <x v="38"/>
    <x v="1"/>
    <x v="5"/>
    <x v="352"/>
    <n v="180.00550000000001"/>
    <n v="181.27693333333301"/>
    <n v="184.4854"/>
    <n v="182.364594933333"/>
    <n v="185.5923124"/>
    <n v="173.39"/>
    <n v="183.6"/>
    <n v="1"/>
  </r>
  <r>
    <x v="38"/>
    <x v="1"/>
    <x v="5"/>
    <x v="353"/>
    <n v="176.98"/>
    <n v="176.98"/>
    <n v="182.15"/>
    <n v="178.04187999999999"/>
    <n v="183.24290000000002"/>
    <n v="178.6"/>
    <n v="179.74"/>
    <n v="0"/>
  </r>
  <r>
    <x v="38"/>
    <x v="1"/>
    <x v="5"/>
    <x v="354"/>
    <n v="171"/>
    <n v="177.08"/>
    <n v="177.08"/>
    <n v="178.14248000000001"/>
    <n v="178.14248000000001"/>
    <n v="178.25"/>
    <n v="181.81649999999999"/>
    <n v="1"/>
  </r>
  <r>
    <x v="38"/>
    <x v="1"/>
    <x v="5"/>
    <x v="355"/>
    <n v="175.18"/>
    <n v="179.43883333333301"/>
    <n v="180.99883333333301"/>
    <n v="180.51546633333299"/>
    <n v="182.08482633333301"/>
    <n v="169.84"/>
    <n v="183.39"/>
    <n v="1"/>
  </r>
  <r>
    <x v="38"/>
    <x v="1"/>
    <x v="5"/>
    <x v="356"/>
    <n v="175.05"/>
    <n v="175.05"/>
    <n v="181.99"/>
    <n v="176.1003"/>
    <n v="183.08194"/>
    <n v="177.02"/>
    <n v="179.1499"/>
    <n v="0"/>
  </r>
  <r>
    <x v="38"/>
    <x v="1"/>
    <x v="5"/>
    <x v="357"/>
    <n v="173.77500000000001"/>
    <n v="177.729966666667"/>
    <n v="179.16996666666699"/>
    <n v="178.79634646666699"/>
    <n v="180.244986466667"/>
    <n v="183.85"/>
    <n v="191.94"/>
    <n v="1"/>
  </r>
  <r>
    <x v="38"/>
    <x v="1"/>
    <x v="5"/>
    <x v="358"/>
    <n v="179.01499999999999"/>
    <n v="186.34666666666701"/>
    <n v="186.34666666666701"/>
    <n v="187.464746666667"/>
    <n v="187.464746666667"/>
    <n v="175.77"/>
    <n v="186.17"/>
    <n v="1"/>
  </r>
  <r>
    <x v="38"/>
    <x v="1"/>
    <x v="5"/>
    <x v="359"/>
    <n v="179.3355"/>
    <n v="179.3355"/>
    <n v="184.86"/>
    <n v="180.41151299999999"/>
    <n v="185.96916000000002"/>
    <n v="175.98"/>
    <n v="181.5"/>
    <n v="0"/>
  </r>
  <r>
    <x v="38"/>
    <x v="1"/>
    <x v="5"/>
    <x v="360"/>
    <n v="177.54"/>
    <n v="177.82"/>
    <n v="180.41499999999999"/>
    <n v="178.88692"/>
    <n v="181.49749"/>
    <n v="176.99"/>
    <n v="178.1"/>
    <n v="1"/>
  </r>
  <r>
    <x v="38"/>
    <x v="1"/>
    <x v="6"/>
    <x v="361"/>
    <n v="175.32499999999999"/>
    <n v="177.05"/>
    <n v="177.05"/>
    <n v="178.1123"/>
    <n v="178.1123"/>
    <n v="172.55"/>
    <n v="175.90180000000001"/>
    <n v="1"/>
  </r>
  <r>
    <x v="38"/>
    <x v="1"/>
    <x v="6"/>
    <x v="362"/>
    <n v="172.815"/>
    <n v="173.66726666666699"/>
    <n v="175.45089999999999"/>
    <n v="174.709270266667"/>
    <n v="176.5036054"/>
    <n v="172.19"/>
    <n v="173.10210000000001"/>
    <n v="1"/>
  </r>
  <r>
    <x v="38"/>
    <x v="1"/>
    <x v="6"/>
    <x v="363"/>
    <n v="168.6525"/>
    <n v="172.49403333333299"/>
    <n v="173.2807"/>
    <n v="173.52899753333298"/>
    <n v="174.32038420000001"/>
    <n v="170.61"/>
    <n v="176.41"/>
    <n v="1"/>
  </r>
  <r>
    <x v="38"/>
    <x v="1"/>
    <x v="6"/>
    <x v="364"/>
    <n v="171.93"/>
    <n v="172.54333333333301"/>
    <n v="174.89"/>
    <n v="173.578593333333"/>
    <n v="175.93933999999999"/>
    <n v="169.65"/>
    <n v="170.48"/>
    <n v="1"/>
  </r>
  <r>
    <x v="38"/>
    <x v="1"/>
    <x v="6"/>
    <x v="365"/>
    <n v="164.565"/>
    <n v="169.92666666666699"/>
    <n v="170.96"/>
    <n v="170.946226666667"/>
    <n v="171.98576"/>
    <n v="172.05"/>
    <n v="174.3442"/>
    <n v="1"/>
  </r>
  <r>
    <x v="38"/>
    <x v="1"/>
    <x v="6"/>
    <x v="366"/>
    <n v="170.26"/>
    <n v="172.81473333333301"/>
    <n v="174.84139999999999"/>
    <n v="173.85162173333302"/>
    <n v="175.8904484"/>
    <n v="171.93"/>
    <n v="175.76"/>
    <n v="1"/>
  </r>
  <r>
    <x v="38"/>
    <x v="1"/>
    <x v="6"/>
    <x v="367"/>
    <n v="172.655"/>
    <n v="173.20666666666699"/>
    <n v="175.803333333333"/>
    <n v="174.245906666667"/>
    <n v="176.85815333333301"/>
    <n v="184.22"/>
    <n v="184.45"/>
    <n v="1"/>
  </r>
  <r>
    <x v="38"/>
    <x v="1"/>
    <x v="6"/>
    <x v="368"/>
    <n v="175.54750000000001"/>
    <n v="184.29666666666699"/>
    <n v="184.77666666666701"/>
    <n v="185.402446666667"/>
    <n v="185.88532666666703"/>
    <n v="180.79"/>
    <n v="187.79"/>
    <n v="1"/>
  </r>
  <r>
    <x v="38"/>
    <x v="1"/>
    <x v="6"/>
    <x v="369"/>
    <n v="182.505"/>
    <n v="183.12333333333299"/>
    <n v="186.36500000000001"/>
    <n v="184.22207333333299"/>
    <n v="187.48319000000001"/>
    <n v="184.21"/>
    <n v="185.58"/>
    <n v="1"/>
  </r>
  <r>
    <x v="38"/>
    <x v="1"/>
    <x v="6"/>
    <x v="370"/>
    <n v="181.80500000000001"/>
    <n v="184.666666666667"/>
    <n v="185.51333333333301"/>
    <n v="185.774666666667"/>
    <n v="186.62641333333301"/>
    <n v="188.2"/>
    <n v="189.24"/>
    <n v="1"/>
  </r>
  <r>
    <x v="38"/>
    <x v="1"/>
    <x v="6"/>
    <x v="371"/>
    <n v="183.79"/>
    <n v="188.54666666666699"/>
    <n v="190.98666666666699"/>
    <n v="189.677946666667"/>
    <n v="192.13258666666698"/>
    <n v="185.45"/>
    <n v="193.23"/>
    <n v="1"/>
  </r>
  <r>
    <x v="38"/>
    <x v="1"/>
    <x v="6"/>
    <x v="372"/>
    <n v="188.505"/>
    <n v="188.505"/>
    <n v="192.54499999999999"/>
    <n v="189.63603000000001"/>
    <n v="193.70026999999999"/>
    <n v="176.33"/>
    <n v="183.94990000000001"/>
    <n v="0"/>
  </r>
  <r>
    <x v="38"/>
    <x v="1"/>
    <x v="6"/>
    <x v="373"/>
    <n v="179.01"/>
    <n v="179.01"/>
    <n v="183.20994999999999"/>
    <n v="180.08405999999999"/>
    <n v="184.3092097"/>
    <n v="175.9"/>
    <n v="180.81"/>
    <n v="0"/>
  </r>
  <r>
    <x v="38"/>
    <x v="1"/>
    <x v="6"/>
    <x v="374"/>
    <n v="177.26499999999999"/>
    <n v="177.536666666667"/>
    <n v="179.745"/>
    <n v="178.60188666666701"/>
    <n v="180.82347000000001"/>
    <n v="174.8"/>
    <n v="177.35"/>
    <n v="1"/>
  </r>
  <r>
    <x v="38"/>
    <x v="1"/>
    <x v="6"/>
    <x v="375"/>
    <n v="174.48500000000001"/>
    <n v="175.65"/>
    <n v="177.11666666666699"/>
    <n v="176.7039"/>
    <n v="178.17936666666699"/>
    <n v="179.29"/>
    <n v="181.8"/>
    <n v="1"/>
  </r>
  <r>
    <x v="38"/>
    <x v="1"/>
    <x v="6"/>
    <x v="376"/>
    <n v="176.655"/>
    <n v="179.4"/>
    <n v="179.4"/>
    <n v="180.47640000000001"/>
    <n v="180.47640000000001"/>
    <n v="170"/>
    <n v="174.3"/>
    <n v="1"/>
  </r>
  <r>
    <x v="38"/>
    <x v="1"/>
    <x v="6"/>
    <x v="377"/>
    <n v="171.2225"/>
    <n v="171.433333333333"/>
    <n v="174.31333333333299"/>
    <n v="172.46193333333301"/>
    <n v="175.359213333333"/>
    <n v="168.27"/>
    <n v="175.4"/>
    <n v="1"/>
  </r>
  <r>
    <x v="38"/>
    <x v="1"/>
    <x v="6"/>
    <x v="378"/>
    <n v="170.67"/>
    <n v="170.67"/>
    <n v="174.86"/>
    <n v="171.69401999999999"/>
    <n v="175.90916000000001"/>
    <n v="174.83"/>
    <n v="175.35"/>
    <n v="0"/>
  </r>
  <r>
    <x v="38"/>
    <x v="1"/>
    <x v="6"/>
    <x v="379"/>
    <n v="170.34"/>
    <n v="175.00333333333299"/>
    <n v="176.43666666666701"/>
    <n v="176.05335333333298"/>
    <n v="177.495286666667"/>
    <n v="177.71"/>
    <n v="181.3639"/>
    <n v="1"/>
  </r>
  <r>
    <x v="38"/>
    <x v="1"/>
    <x v="6"/>
    <x v="380"/>
    <n v="176.98"/>
    <n v="178.927966666667"/>
    <n v="179.17195000000001"/>
    <n v="180.00153446666701"/>
    <n v="180.24698170000002"/>
    <n v="176.58"/>
    <n v="177.71"/>
    <n v="1"/>
  </r>
  <r>
    <x v="38"/>
    <x v="1"/>
    <x v="7"/>
    <x v="381"/>
    <n v="175.02500000000001"/>
    <n v="176.47"/>
    <n v="176.47"/>
    <n v="177.52882"/>
    <n v="177.52882"/>
    <n v="164.6"/>
    <n v="172.79650000000001"/>
    <n v="1"/>
  </r>
  <r>
    <x v="38"/>
    <x v="1"/>
    <x v="7"/>
    <x v="382"/>
    <n v="168.505"/>
    <n v="168.505"/>
    <n v="172.64824999999999"/>
    <n v="169.51603"/>
    <n v="173.68413949999999"/>
    <n v="161.05000000000001"/>
    <n v="164.72"/>
    <n v="0"/>
  </r>
  <r>
    <x v="38"/>
    <x v="1"/>
    <x v="7"/>
    <x v="383"/>
    <n v="161.495"/>
    <n v="162.273333333333"/>
    <n v="169.14666666666699"/>
    <n v="163.24697333333299"/>
    <n v="170.16154666666699"/>
    <n v="166.67"/>
    <n v="172.44"/>
    <n v="1"/>
  </r>
  <r>
    <x v="38"/>
    <x v="1"/>
    <x v="7"/>
    <x v="384"/>
    <n v="168.2225"/>
    <n v="168.59333333333299"/>
    <n v="171.9"/>
    <n v="169.604893333333"/>
    <n v="172.9314"/>
    <n v="166.67"/>
    <n v="168.61"/>
    <n v="1"/>
  </r>
  <r>
    <x v="38"/>
    <x v="1"/>
    <x v="7"/>
    <x v="385"/>
    <n v="165.815"/>
    <n v="167.316666666667"/>
    <n v="168.31"/>
    <n v="168.32056666666702"/>
    <n v="169.31986000000001"/>
    <n v="156.33000000000001"/>
    <n v="160.72"/>
    <n v="1"/>
  </r>
  <r>
    <x v="38"/>
    <x v="1"/>
    <x v="7"/>
    <x v="386"/>
    <n v="155.69999999999999"/>
    <n v="157.79333333333301"/>
    <n v="158.97499999999999"/>
    <n v="158.74009333333302"/>
    <n v="159.92884999999998"/>
    <n v="154.07"/>
    <n v="158.94999999999999"/>
    <n v="1"/>
  </r>
  <r>
    <x v="38"/>
    <x v="1"/>
    <x v="7"/>
    <x v="387"/>
    <n v="155.58500000000001"/>
    <n v="155.696666666667"/>
    <n v="158.4"/>
    <n v="156.630846666667"/>
    <n v="159.35040000000001"/>
    <n v="155.02000000000001"/>
    <n v="158.83000000000001"/>
    <n v="1"/>
  </r>
  <r>
    <x v="38"/>
    <x v="1"/>
    <x v="7"/>
    <x v="388"/>
    <n v="154.6825"/>
    <n v="156.29"/>
    <n v="157.12"/>
    <n v="157.22773999999998"/>
    <n v="158.06272000000001"/>
    <n v="153.37"/>
    <n v="155.43"/>
    <n v="1"/>
  </r>
  <r>
    <x v="38"/>
    <x v="1"/>
    <x v="7"/>
    <x v="389"/>
    <n v="152.33500000000001"/>
    <n v="154.05666666666701"/>
    <n v="154.36500000000001"/>
    <n v="154.98100666666701"/>
    <n v="155.29119"/>
    <n v="152.86000000000001"/>
    <n v="153.15"/>
    <n v="1"/>
  </r>
  <r>
    <x v="38"/>
    <x v="1"/>
    <x v="7"/>
    <x v="390"/>
    <n v="150.80500000000001"/>
    <n v="152.345"/>
    <n v="152.345"/>
    <n v="153.25907000000001"/>
    <n v="153.25907000000001"/>
    <n v="151.1"/>
    <n v="153.4"/>
    <n v="1"/>
  </r>
  <r>
    <x v="38"/>
    <x v="1"/>
    <x v="7"/>
    <x v="391"/>
    <n v="150.82499999999999"/>
    <n v="151.86666666666699"/>
    <n v="152.48500000000001"/>
    <n v="152.77786666666699"/>
    <n v="153.39991000000001"/>
    <n v="149.69"/>
    <n v="152.7499"/>
    <n v="1"/>
  </r>
  <r>
    <x v="38"/>
    <x v="1"/>
    <x v="7"/>
    <x v="392"/>
    <n v="150.02000000000001"/>
    <n v="150.70996666666699"/>
    <n v="151.97495000000001"/>
    <n v="151.61422646666699"/>
    <n v="152.88679970000001"/>
    <n v="146.94"/>
    <n v="150.88999999999999"/>
    <n v="1"/>
  </r>
  <r>
    <x v="38"/>
    <x v="1"/>
    <x v="7"/>
    <x v="393"/>
    <n v="147.97999999999999"/>
    <n v="148.256666666667"/>
    <n v="150.38"/>
    <n v="149.14620666666701"/>
    <n v="151.28227999999999"/>
    <n v="147.63"/>
    <n v="147.86000000000001"/>
    <n v="1"/>
  </r>
  <r>
    <x v="38"/>
    <x v="1"/>
    <x v="7"/>
    <x v="394"/>
    <n v="143.44505000000001"/>
    <n v="147.70666666666699"/>
    <n v="148.66"/>
    <n v="148.59290666666701"/>
    <n v="149.55196000000001"/>
    <n v="151.88"/>
    <n v="153.11000000000001"/>
    <n v="1"/>
  </r>
  <r>
    <x v="38"/>
    <x v="1"/>
    <x v="7"/>
    <x v="395"/>
    <n v="149.06"/>
    <n v="152.29"/>
    <n v="153.62333333333299"/>
    <n v="153.20373999999998"/>
    <n v="154.54507333333299"/>
    <n v="152.58000000000001"/>
    <n v="154.19"/>
    <n v="1"/>
  </r>
  <r>
    <x v="38"/>
    <x v="1"/>
    <x v="7"/>
    <x v="396"/>
    <n v="152.715"/>
    <n v="153.11666666666699"/>
    <n v="154.035"/>
    <n v="154.03536666666699"/>
    <n v="154.95920999999998"/>
    <n v="155.69999999999999"/>
    <n v="157.46"/>
    <n v="1"/>
  </r>
  <r>
    <x v="38"/>
    <x v="1"/>
    <x v="7"/>
    <x v="397"/>
    <n v="151.83500000000001"/>
    <n v="156.286666666667"/>
    <n v="160.18666666666701"/>
    <n v="157.22438666666702"/>
    <n v="161.147786666667"/>
    <n v="147.66999999999999"/>
    <n v="161.93"/>
    <n v="1"/>
  </r>
  <r>
    <x v="38"/>
    <x v="1"/>
    <x v="7"/>
    <x v="398"/>
    <n v="153.47499999999999"/>
    <n v="153.47499999999999"/>
    <n v="161.74"/>
    <n v="154.39585"/>
    <n v="162.71044000000001"/>
    <n v="152.55000000000001"/>
    <n v="153.6"/>
    <n v="0"/>
  </r>
  <r>
    <x v="38"/>
    <x v="1"/>
    <x v="7"/>
    <x v="399"/>
    <n v="146.98500000000001"/>
    <n v="152.9"/>
    <n v="153.08000000000001"/>
    <n v="153.81740000000002"/>
    <n v="153.99848"/>
    <n v="148.75"/>
    <n v="154.97"/>
    <n v="1"/>
  </r>
  <r>
    <x v="38"/>
    <x v="1"/>
    <x v="7"/>
    <x v="400"/>
    <n v="150.595"/>
    <n v="150.82333333333301"/>
    <n v="153.89500000000001"/>
    <n v="151.72827333333302"/>
    <n v="154.81837000000002"/>
    <n v="153.30000000000001"/>
    <n v="153.77000000000001"/>
    <n v="1"/>
  </r>
  <r>
    <x v="38"/>
    <x v="1"/>
    <x v="7"/>
    <x v="401"/>
    <n v="148.02000000000001"/>
    <n v="153.25"/>
    <n v="153.25"/>
    <n v="154.1695"/>
    <n v="154.1695"/>
    <n v="155.34"/>
    <n v="156.73990000000001"/>
    <n v="1"/>
  </r>
  <r>
    <x v="38"/>
    <x v="1"/>
    <x v="7"/>
    <x v="402"/>
    <n v="152.42750000000001"/>
    <n v="155.806633333333"/>
    <n v="156.24663333333299"/>
    <n v="156.74147313333299"/>
    <n v="157.184113133333"/>
    <n v="156.85"/>
    <n v="158.5"/>
    <n v="1"/>
  </r>
  <r>
    <x v="38"/>
    <x v="1"/>
    <x v="7"/>
    <x v="403"/>
    <n v="155.78"/>
    <n v="157.4"/>
    <n v="158.23333333333301"/>
    <n v="158.34440000000001"/>
    <n v="159.182733333333"/>
    <n v="157.08000000000001"/>
    <n v="160.02000000000001"/>
    <n v="1"/>
  </r>
  <r>
    <x v="38"/>
    <x v="1"/>
    <x v="8"/>
    <x v="404"/>
    <n v="157.42500000000001"/>
    <n v="158.06"/>
    <n v="159.06"/>
    <n v="159.00836000000001"/>
    <n v="160.01436000000001"/>
    <n v="159.38"/>
    <n v="159.76990000000001"/>
    <n v="1"/>
  </r>
  <r>
    <x v="38"/>
    <x v="1"/>
    <x v="8"/>
    <x v="405"/>
    <n v="156.14500000000001"/>
    <n v="158.24996666666701"/>
    <n v="158.24996666666701"/>
    <n v="159.19946646666702"/>
    <n v="159.19946646666702"/>
    <n v="157.49"/>
    <n v="159.01"/>
    <n v="1"/>
  </r>
  <r>
    <x v="38"/>
    <x v="1"/>
    <x v="8"/>
    <x v="406"/>
    <n v="156.72999999999999"/>
    <n v="157.99666666666701"/>
    <n v="158.25"/>
    <n v="158.94464666666701"/>
    <n v="159.1995"/>
    <n v="159.84"/>
    <n v="159.94999999999999"/>
    <n v="1"/>
  </r>
  <r>
    <x v="38"/>
    <x v="1"/>
    <x v="8"/>
    <x v="407"/>
    <n v="153.57485"/>
    <n v="159.87666666666701"/>
    <n v="163.45666666666699"/>
    <n v="160.83592666666701"/>
    <n v="164.43740666666699"/>
    <n v="165.95"/>
    <n v="167.75"/>
    <n v="1"/>
  </r>
  <r>
    <x v="38"/>
    <x v="1"/>
    <x v="8"/>
    <x v="408"/>
    <n v="164.565"/>
    <n v="166.55"/>
    <n v="166.76333333333301"/>
    <n v="167.54930000000002"/>
    <n v="167.76391333333299"/>
    <n v="170.17"/>
    <n v="172.35"/>
    <n v="1"/>
  </r>
  <r>
    <x v="38"/>
    <x v="1"/>
    <x v="8"/>
    <x v="409"/>
    <n v="166.26499999999999"/>
    <n v="170.06333333333299"/>
    <n v="170.06333333333299"/>
    <n v="171.08371333333298"/>
    <n v="171.08371333333298"/>
    <n v="166.83"/>
    <n v="171.52"/>
    <n v="1"/>
  </r>
  <r>
    <x v="38"/>
    <x v="1"/>
    <x v="8"/>
    <x v="410"/>
    <n v="167.69499999999999"/>
    <n v="168.393333333333"/>
    <n v="170.22"/>
    <n v="169.403693333333"/>
    <n v="171.24132"/>
    <n v="165.34"/>
    <n v="167.88"/>
    <n v="1"/>
  </r>
  <r>
    <x v="38"/>
    <x v="1"/>
    <x v="8"/>
    <x v="411"/>
    <n v="165.01"/>
    <n v="166.18666666666701"/>
    <n v="167.22"/>
    <n v="167.183786666667"/>
    <n v="168.22332"/>
    <n v="162.97999999999999"/>
    <n v="167.3999"/>
    <n v="1"/>
  </r>
  <r>
    <x v="38"/>
    <x v="1"/>
    <x v="8"/>
    <x v="412"/>
    <n v="164.01"/>
    <n v="164.45330000000001"/>
    <n v="167.14494999999999"/>
    <n v="165.44001980000002"/>
    <n v="168.14781969999999"/>
    <n v="162.41"/>
    <n v="163.71"/>
    <n v="1"/>
  </r>
  <r>
    <x v="38"/>
    <x v="1"/>
    <x v="8"/>
    <x v="413"/>
    <n v="160.94999999999999"/>
    <n v="162.67500000000001"/>
    <n v="162.67500000000001"/>
    <n v="163.65105000000003"/>
    <n v="163.65105000000003"/>
    <n v="161.44999999999999"/>
    <n v="162.87"/>
    <n v="1"/>
  </r>
  <r>
    <x v="38"/>
    <x v="1"/>
    <x v="8"/>
    <x v="414"/>
    <n v="159.97"/>
    <n v="161.71666666666701"/>
    <n v="161.71666666666701"/>
    <n v="162.68696666666702"/>
    <n v="162.68696666666702"/>
    <n v="159.74"/>
    <n v="161.85"/>
    <n v="1"/>
  </r>
  <r>
    <x v="38"/>
    <x v="1"/>
    <x v="8"/>
    <x v="415"/>
    <n v="159.05000000000001"/>
    <n v="160.44333333333299"/>
    <n v="161.495"/>
    <n v="161.40599333333299"/>
    <n v="162.46397000000002"/>
    <n v="158.63"/>
    <n v="161.2799"/>
    <n v="1"/>
  </r>
  <r>
    <x v="38"/>
    <x v="1"/>
    <x v="8"/>
    <x v="416"/>
    <n v="158.75"/>
    <n v="159.51329999999999"/>
    <n v="160.41995"/>
    <n v="160.47037979999999"/>
    <n v="161.3824697"/>
    <n v="149.03"/>
    <n v="156.19"/>
    <n v="1"/>
  </r>
  <r>
    <x v="38"/>
    <x v="1"/>
    <x v="8"/>
    <x v="417"/>
    <n v="151.86500000000001"/>
    <n v="151.86500000000001"/>
    <n v="155.69"/>
    <n v="152.77619000000001"/>
    <n v="156.62414000000001"/>
    <n v="149.69999999999999"/>
    <n v="152.63"/>
    <n v="0"/>
  </r>
  <r>
    <x v="38"/>
    <x v="1"/>
    <x v="8"/>
    <x v="418"/>
    <n v="150.54499999999999"/>
    <n v="150.67666666666699"/>
    <n v="152.02500000000001"/>
    <n v="151.580726666667"/>
    <n v="152.93715"/>
    <n v="149.74"/>
    <n v="150.47"/>
    <n v="1"/>
  </r>
  <r>
    <x v="38"/>
    <x v="1"/>
    <x v="8"/>
    <x v="419"/>
    <n v="148.245"/>
    <n v="149.64500000000001"/>
    <n v="149.64500000000001"/>
    <n v="150.54287000000002"/>
    <n v="150.54287000000002"/>
    <n v="147.05000000000001"/>
    <n v="150.6532"/>
    <n v="1"/>
  </r>
  <r>
    <x v="38"/>
    <x v="1"/>
    <x v="8"/>
    <x v="420"/>
    <n v="147.655"/>
    <n v="148.25106666666699"/>
    <n v="149.72659999999999"/>
    <n v="149.140573066667"/>
    <n v="150.62495959999998"/>
    <n v="147.52000000000001"/>
    <n v="149.46899999999999"/>
    <n v="1"/>
  </r>
  <r>
    <x v="38"/>
    <x v="1"/>
    <x v="8"/>
    <x v="421"/>
    <n v="147.08500000000001"/>
    <n v="148.16966666666701"/>
    <n v="148.76949999999999"/>
    <n v="149.05868466666701"/>
    <n v="149.66211699999999"/>
    <n v="151.12"/>
    <n v="151.55199999999999"/>
    <n v="1"/>
  </r>
  <r>
    <x v="38"/>
    <x v="1"/>
    <x v="8"/>
    <x v="422"/>
    <n v="143.655"/>
    <n v="151.26400000000001"/>
    <n v="152.79066666666699"/>
    <n v="152.17158400000002"/>
    <n v="153.70741066666699"/>
    <n v="152.77000000000001"/>
    <n v="155.16749999999999"/>
    <n v="1"/>
  </r>
  <r>
    <x v="38"/>
    <x v="1"/>
    <x v="8"/>
    <x v="423"/>
    <n v="152.935"/>
    <n v="153.569166666667"/>
    <n v="154.28874999999999"/>
    <n v="154.490581666667"/>
    <n v="155.2144825"/>
    <n v="151.16999999999999"/>
    <n v="153.29"/>
    <n v="1"/>
  </r>
  <r>
    <x v="38"/>
    <x v="1"/>
    <x v="9"/>
    <x v="424"/>
    <n v="151.035"/>
    <n v="151.87666666666701"/>
    <n v="152.78"/>
    <n v="152.787926666667"/>
    <n v="153.69668000000001"/>
    <n v="148.79"/>
    <n v="151.91"/>
    <n v="1"/>
  </r>
  <r>
    <x v="38"/>
    <x v="1"/>
    <x v="9"/>
    <x v="425"/>
    <n v="148.47499999999999"/>
    <n v="149.83000000000001"/>
    <n v="151.136666666667"/>
    <n v="150.72898000000001"/>
    <n v="152.04348666666701"/>
    <n v="151.96"/>
    <n v="152.69999999999999"/>
    <n v="1"/>
  </r>
  <r>
    <x v="38"/>
    <x v="1"/>
    <x v="9"/>
    <x v="426"/>
    <n v="149.99504999999999"/>
    <n v="152.20666666666699"/>
    <n v="153.6"/>
    <n v="153.11990666666699"/>
    <n v="154.52160000000001"/>
    <n v="150.25"/>
    <n v="155.31"/>
    <n v="1"/>
  </r>
  <r>
    <x v="38"/>
    <x v="1"/>
    <x v="9"/>
    <x v="427"/>
    <n v="151.86000000000001"/>
    <n v="151.93666666666701"/>
    <n v="154.68"/>
    <n v="152.84828666666701"/>
    <n v="155.60808"/>
    <n v="159.94999999999999"/>
    <n v="160.34989999999999"/>
    <n v="1"/>
  </r>
  <r>
    <x v="38"/>
    <x v="1"/>
    <x v="9"/>
    <x v="428"/>
    <n v="148"/>
    <n v="159.116633333333"/>
    <n v="159.116633333333"/>
    <n v="160.07133313333298"/>
    <n v="160.07133313333298"/>
    <n v="161.81"/>
    <n v="163.285"/>
    <n v="1"/>
  </r>
  <r>
    <x v="38"/>
    <x v="1"/>
    <x v="9"/>
    <x v="429"/>
    <n v="158.39500000000001"/>
    <n v="162.30166666666699"/>
    <n v="163.095"/>
    <n v="163.275476666667"/>
    <n v="164.07356999999999"/>
    <n v="163.13"/>
    <n v="166.43"/>
    <n v="1"/>
  </r>
  <r>
    <x v="38"/>
    <x v="1"/>
    <x v="9"/>
    <x v="430"/>
    <n v="162.75"/>
    <n v="164.23"/>
    <n v="164.756666666667"/>
    <n v="165.21537999999998"/>
    <n v="165.745206666667"/>
    <n v="163.54"/>
    <n v="165.8021"/>
    <n v="1"/>
  </r>
  <r>
    <x v="38"/>
    <x v="1"/>
    <x v="9"/>
    <x v="431"/>
    <n v="163.18"/>
    <n v="164.294033333333"/>
    <n v="164.86105000000001"/>
    <n v="165.27979753333301"/>
    <n v="165.8502163"/>
    <n v="159.96"/>
    <n v="163.80000000000001"/>
    <n v="1"/>
  </r>
  <r>
    <x v="38"/>
    <x v="1"/>
    <x v="9"/>
    <x v="432"/>
    <n v="160.51499999999999"/>
    <n v="161.24"/>
    <n v="162.76"/>
    <n v="162.20744000000002"/>
    <n v="163.73656"/>
    <n v="157.16"/>
    <n v="161.54"/>
    <n v="1"/>
  </r>
  <r>
    <x v="38"/>
    <x v="1"/>
    <x v="9"/>
    <x v="433"/>
    <n v="158.81375"/>
    <n v="158.81375"/>
    <n v="161.1"/>
    <n v="159.76663249999999"/>
    <n v="162.06659999999999"/>
    <n v="162.13"/>
    <n v="163.13"/>
    <n v="0"/>
  </r>
  <r>
    <x v="38"/>
    <x v="1"/>
    <x v="9"/>
    <x v="434"/>
    <n v="157.405"/>
    <n v="160.51499999999999"/>
    <n v="160.51499999999999"/>
    <n v="161.47808999999998"/>
    <n v="161.47808999999998"/>
    <n v="159.38999999999999"/>
    <n v="162.69999999999999"/>
    <n v="1"/>
  </r>
  <r>
    <x v="38"/>
    <x v="1"/>
    <x v="9"/>
    <x v="435"/>
    <n v="158.78"/>
    <n v="160.493333333333"/>
    <n v="160.84"/>
    <n v="161.45629333333301"/>
    <n v="161.80503999999999"/>
    <n v="153.22999999999999"/>
    <n v="160.5926"/>
    <n v="1"/>
  </r>
  <r>
    <x v="38"/>
    <x v="1"/>
    <x v="9"/>
    <x v="436"/>
    <n v="155.87"/>
    <n v="155.87"/>
    <n v="159.99629999999999"/>
    <n v="156.80521999999999"/>
    <n v="160.95627779999998"/>
    <n v="153.43"/>
    <n v="158.09"/>
    <n v="0"/>
  </r>
  <r>
    <x v="38"/>
    <x v="1"/>
    <x v="9"/>
    <x v="437"/>
    <n v="153.94"/>
    <n v="154.98333333333301"/>
    <n v="156.42500000000001"/>
    <n v="155.91323333333301"/>
    <n v="157.36355"/>
    <n v="147.66999999999999"/>
    <n v="154.09"/>
    <n v="1"/>
  </r>
  <r>
    <x v="38"/>
    <x v="1"/>
    <x v="9"/>
    <x v="438"/>
    <n v="150.17455000000001"/>
    <n v="150.17455000000001"/>
    <n v="153.54499999999999"/>
    <n v="151.0755973"/>
    <n v="154.46626999999998"/>
    <n v="148.59"/>
    <n v="150.83000000000001"/>
    <n v="0"/>
  </r>
  <r>
    <x v="38"/>
    <x v="1"/>
    <x v="9"/>
    <x v="439"/>
    <n v="145.33500000000001"/>
    <n v="149.33666666666701"/>
    <n v="150.09666666666701"/>
    <n v="150.23268666666701"/>
    <n v="150.997246666667"/>
    <n v="151.12"/>
    <n v="152.62430000000001"/>
    <n v="1"/>
  </r>
  <r>
    <x v="38"/>
    <x v="1"/>
    <x v="9"/>
    <x v="440"/>
    <n v="149.33500000000001"/>
    <n v="151.46809999999999"/>
    <n v="151.46809999999999"/>
    <n v="152.37690860000001"/>
    <n v="152.37690860000001"/>
    <n v="142.4"/>
    <n v="150.96"/>
    <n v="1"/>
  </r>
  <r>
    <x v="38"/>
    <x v="1"/>
    <x v="9"/>
    <x v="441"/>
    <n v="146.21250000000001"/>
    <n v="146.21250000000001"/>
    <n v="150.92500000000001"/>
    <n v="147.089775"/>
    <n v="151.83055000000002"/>
    <n v="140.84"/>
    <n v="144.05500000000001"/>
    <n v="0"/>
  </r>
  <r>
    <x v="38"/>
    <x v="1"/>
    <x v="9"/>
    <x v="442"/>
    <n v="140.22999999999999"/>
    <n v="141.911666666667"/>
    <n v="144.08500000000001"/>
    <n v="142.76313666666701"/>
    <n v="144.94951"/>
    <n v="143.38"/>
    <n v="145.38999999999999"/>
    <n v="1"/>
  </r>
  <r>
    <x v="38"/>
    <x v="1"/>
    <x v="9"/>
    <x v="443"/>
    <n v="142.995"/>
    <n v="144.05000000000001"/>
    <n v="144.745"/>
    <n v="144.91430000000003"/>
    <n v="145.61347000000001"/>
    <n v="144.16"/>
    <n v="145.75"/>
    <n v="1"/>
  </r>
  <r>
    <x v="38"/>
    <x v="1"/>
    <x v="9"/>
    <x v="444"/>
    <n v="143.34"/>
    <n v="144.69"/>
    <n v="145.11000000000001"/>
    <n v="145.55814000000001"/>
    <n v="145.98066"/>
    <n v="145.13"/>
    <n v="145.97"/>
    <n v="1"/>
  </r>
  <r>
    <x v="38"/>
    <x v="1"/>
    <x v="9"/>
    <x v="445"/>
    <n v="143.19"/>
    <n v="145.41"/>
    <n v="145.523333333333"/>
    <n v="146.28245999999999"/>
    <n v="146.39647333333301"/>
    <n v="144.26"/>
    <n v="145.72"/>
    <n v="1"/>
  </r>
  <r>
    <x v="38"/>
    <x v="1"/>
    <x v="10"/>
    <x v="446"/>
    <n v="143.81"/>
    <n v="144.74666666666701"/>
    <n v="145.51"/>
    <n v="145.61514666666702"/>
    <n v="146.38306"/>
    <n v="142.75"/>
    <n v="147.83930000000001"/>
    <n v="1"/>
  </r>
  <r>
    <x v="38"/>
    <x v="1"/>
    <x v="10"/>
    <x v="447"/>
    <n v="142.68"/>
    <n v="144.446433333333"/>
    <n v="146.52965"/>
    <n v="145.313111933333"/>
    <n v="147.40882790000001"/>
    <n v="149.99"/>
    <n v="150.28"/>
    <n v="1"/>
  </r>
  <r>
    <x v="38"/>
    <x v="1"/>
    <x v="10"/>
    <x v="448"/>
    <n v="142.86000000000001"/>
    <n v="150.08666666666701"/>
    <n v="150.09333333333299"/>
    <n v="150.98718666666701"/>
    <n v="150.99389333333301"/>
    <n v="144.19999999999999"/>
    <n v="150.44999999999999"/>
    <n v="1"/>
  </r>
  <r>
    <x v="38"/>
    <x v="1"/>
    <x v="10"/>
    <x v="449"/>
    <n v="145.965"/>
    <n v="146.28333333333299"/>
    <n v="153.99666666666701"/>
    <n v="147.16103333333299"/>
    <n v="154.92064666666701"/>
    <n v="159.57"/>
    <n v="162.5"/>
    <n v="1"/>
  </r>
  <r>
    <x v="38"/>
    <x v="1"/>
    <x v="10"/>
    <x v="450"/>
    <n v="154.81"/>
    <n v="160.54666666666699"/>
    <n v="160.96666666666701"/>
    <n v="161.50994666666699"/>
    <n v="161.93246666666701"/>
    <n v="158.58000000000001"/>
    <n v="161.48500000000001"/>
    <n v="1"/>
  </r>
  <r>
    <x v="38"/>
    <x v="1"/>
    <x v="10"/>
    <x v="451"/>
    <n v="158.10499999999999"/>
    <n v="159.54833333333301"/>
    <n v="160.8425"/>
    <n v="160.50562333333301"/>
    <n v="161.80755500000001"/>
    <n v="156.35"/>
    <n v="162.398"/>
    <n v="1"/>
  </r>
  <r>
    <x v="38"/>
    <x v="1"/>
    <x v="10"/>
    <x v="452"/>
    <n v="157.80500000000001"/>
    <n v="158.36600000000001"/>
    <n v="160.94900000000001"/>
    <n v="159.31619600000002"/>
    <n v="161.91469400000003"/>
    <n v="160.4"/>
    <n v="161.22"/>
    <n v="1"/>
  </r>
  <r>
    <x v="38"/>
    <x v="1"/>
    <x v="10"/>
    <x v="453"/>
    <n v="154.6875"/>
    <n v="160.433333333333"/>
    <n v="160.433333333333"/>
    <n v="161.39593333333301"/>
    <n v="161.39593333333301"/>
    <n v="158.69999999999999"/>
    <n v="161.1499"/>
    <n v="1"/>
  </r>
  <r>
    <x v="38"/>
    <x v="1"/>
    <x v="10"/>
    <x v="454"/>
    <n v="158.66"/>
    <n v="159.516633333333"/>
    <n v="163.38329999999999"/>
    <n v="160.47373313333301"/>
    <n v="164.3635998"/>
    <n v="165.86"/>
    <n v="166.28"/>
    <n v="1"/>
  </r>
  <r>
    <x v="38"/>
    <x v="1"/>
    <x v="10"/>
    <x v="455"/>
    <n v="163.83000000000001"/>
    <n v="166"/>
    <n v="166.47333333333299"/>
    <n v="166.99600000000001"/>
    <n v="167.47217333333299"/>
    <n v="163.03"/>
    <n v="169.19"/>
    <n v="1"/>
  </r>
  <r>
    <x v="38"/>
    <x v="1"/>
    <x v="10"/>
    <x v="456"/>
    <n v="164.70500000000001"/>
    <n v="165.083333333333"/>
    <n v="167.88"/>
    <n v="166.073833333333"/>
    <n v="168.88728"/>
    <n v="160.97"/>
    <n v="163"/>
    <n v="1"/>
  </r>
  <r>
    <x v="38"/>
    <x v="1"/>
    <x v="10"/>
    <x v="457"/>
    <n v="161.22499999999999"/>
    <n v="161.64666666666699"/>
    <n v="162.97"/>
    <n v="162.61654666666698"/>
    <n v="163.94782000000001"/>
    <n v="161.85"/>
    <n v="162.73249999999999"/>
    <n v="1"/>
  </r>
  <r>
    <x v="38"/>
    <x v="1"/>
    <x v="10"/>
    <x v="458"/>
    <n v="160.52000000000001"/>
    <n v="162.14416666666699"/>
    <n v="162.24416666666701"/>
    <n v="163.117031666667"/>
    <n v="163.21763166666702"/>
    <n v="166.73"/>
    <n v="168.815"/>
    <n v="1"/>
  </r>
  <r>
    <x v="38"/>
    <x v="1"/>
    <x v="10"/>
    <x v="459"/>
    <n v="162"/>
    <n v="166.22499999999999"/>
    <n v="166.22499999999999"/>
    <n v="167.22235000000001"/>
    <n v="167.22235000000001"/>
    <n v="166.67"/>
    <n v="168.10499999999999"/>
    <n v="1"/>
  </r>
  <r>
    <x v="38"/>
    <x v="1"/>
    <x v="10"/>
    <x v="460"/>
    <n v="164.61"/>
    <n v="167.148333333333"/>
    <n v="168.63499999999999"/>
    <n v="168.15122333333301"/>
    <n v="169.64680999999999"/>
    <n v="168.92"/>
    <n v="171.22"/>
    <n v="1"/>
  </r>
  <r>
    <x v="38"/>
    <x v="1"/>
    <x v="10"/>
    <x v="461"/>
    <n v="168.1"/>
    <n v="169.68666666666701"/>
    <n v="170.06"/>
    <n v="170.70478666666702"/>
    <n v="171.08036000000001"/>
    <n v="171.16"/>
    <n v="171.48"/>
    <n v="1"/>
  </r>
  <r>
    <x v="38"/>
    <x v="1"/>
    <x v="10"/>
    <x v="462"/>
    <n v="167.76499999999999"/>
    <n v="171.16"/>
    <n v="171.16"/>
    <n v="172.18696"/>
    <n v="172.18696"/>
    <n v="170.3"/>
    <n v="172.67500000000001"/>
    <n v="1"/>
  </r>
  <r>
    <x v="38"/>
    <x v="1"/>
    <x v="10"/>
    <x v="463"/>
    <n v="170.52500000000001"/>
    <n v="171.09166666666701"/>
    <n v="171.83750000000001"/>
    <n v="172.11821666666702"/>
    <n v="172.86852500000001"/>
    <n v="171.55"/>
    <n v="172.18"/>
    <n v="1"/>
  </r>
  <r>
    <x v="38"/>
    <x v="1"/>
    <x v="10"/>
    <x v="464"/>
    <n v="168.95500000000001"/>
    <n v="171.76"/>
    <n v="174.07333333333301"/>
    <n v="172.79056"/>
    <n v="175.11777333333302"/>
    <n v="175.32"/>
    <n v="177.59989999999999"/>
    <n v="1"/>
  </r>
  <r>
    <x v="38"/>
    <x v="1"/>
    <x v="10"/>
    <x v="465"/>
    <n v="174.685"/>
    <n v="176.07996666666699"/>
    <n v="184.5333"/>
    <n v="177.136446466667"/>
    <n v="185.64049979999999"/>
    <n v="187.68"/>
    <n v="192.66"/>
    <n v="1"/>
  </r>
  <r>
    <x v="38"/>
    <x v="1"/>
    <x v="10"/>
    <x v="466"/>
    <n v="184.13499999999999"/>
    <n v="189.34"/>
    <n v="190.33"/>
    <n v="190.47604000000001"/>
    <n v="191.47198"/>
    <n v="185.97"/>
    <n v="188.56"/>
    <n v="1"/>
  </r>
  <r>
    <x v="38"/>
    <x v="1"/>
    <x v="11"/>
    <x v="467"/>
    <n v="183.02500000000001"/>
    <n v="186.833333333333"/>
    <n v="186.905"/>
    <n v="187.95433333333301"/>
    <n v="188.02643"/>
    <n v="188.3"/>
    <n v="191"/>
    <n v="1"/>
  </r>
  <r>
    <x v="38"/>
    <x v="1"/>
    <x v="11"/>
    <x v="468"/>
    <n v="184.21"/>
    <n v="188.02"/>
    <n v="188.02"/>
    <n v="189.14812000000001"/>
    <n v="189.14812000000001"/>
    <n v="186.16"/>
    <n v="188.52"/>
    <n v="1"/>
  </r>
  <r>
    <x v="38"/>
    <x v="1"/>
    <x v="11"/>
    <x v="469"/>
    <n v="185.30500000000001"/>
    <n v="186.946666666667"/>
    <n v="187.78"/>
    <n v="188.068346666667"/>
    <n v="188.90667999999999"/>
    <n v="184.47"/>
    <n v="190.62"/>
    <n v="1"/>
  </r>
  <r>
    <x v="38"/>
    <x v="1"/>
    <x v="11"/>
    <x v="470"/>
    <n v="185.905"/>
    <n v="186.52"/>
    <n v="189.01499999999999"/>
    <n v="187.63912000000002"/>
    <n v="190.14909"/>
    <n v="187.31"/>
    <n v="188.78"/>
    <n v="1"/>
  </r>
  <r>
    <x v="38"/>
    <x v="1"/>
    <x v="11"/>
    <x v="471"/>
    <n v="183.82"/>
    <n v="187.59333333333299"/>
    <n v="187.59333333333299"/>
    <n v="188.718893333333"/>
    <n v="188.718893333333"/>
    <n v="190.67"/>
    <n v="191.64"/>
    <n v="1"/>
  </r>
  <r>
    <x v="38"/>
    <x v="1"/>
    <x v="11"/>
    <x v="472"/>
    <n v="186.4"/>
    <n v="189.553333333333"/>
    <n v="189.553333333333"/>
    <n v="190.69065333333299"/>
    <n v="190.69065333333299"/>
    <n v="192.99"/>
    <n v="196.66"/>
    <n v="1"/>
  </r>
  <r>
    <x v="38"/>
    <x v="1"/>
    <x v="11"/>
    <x v="473"/>
    <n v="188.14"/>
    <n v="192.78"/>
    <n v="192.78"/>
    <n v="193.93668"/>
    <n v="193.93668"/>
    <n v="193.49"/>
    <n v="194.21"/>
    <n v="1"/>
  </r>
  <r>
    <x v="38"/>
    <x v="1"/>
    <x v="11"/>
    <x v="474"/>
    <n v="190.26499999999999"/>
    <n v="193.73"/>
    <n v="194.73666666666699"/>
    <n v="194.89238"/>
    <n v="195.90508666666699"/>
    <n v="196.55"/>
    <n v="197.43"/>
    <n v="1"/>
  </r>
  <r>
    <x v="38"/>
    <x v="1"/>
    <x v="11"/>
    <x v="475"/>
    <n v="193.13"/>
    <n v="196.84333333333299"/>
    <n v="198.19"/>
    <n v="198.02439333333299"/>
    <n v="199.37914000000001"/>
    <n v="200.86"/>
    <n v="202.82990000000001"/>
    <n v="1"/>
  </r>
  <r>
    <x v="38"/>
    <x v="1"/>
    <x v="11"/>
    <x v="476"/>
    <n v="197.34"/>
    <n v="200.69995"/>
    <n v="200.69995"/>
    <n v="201.9041497"/>
    <n v="201.9041497"/>
    <n v="199.01"/>
    <n v="200.85"/>
    <n v="1"/>
  </r>
  <r>
    <x v="38"/>
    <x v="1"/>
    <x v="11"/>
    <x v="477"/>
    <n v="197.55029999999999"/>
    <n v="199.42500000000001"/>
    <n v="199.42500000000001"/>
    <n v="200.62155000000001"/>
    <n v="200.62155000000001"/>
    <n v="198.97"/>
    <n v="200.01"/>
    <n v="1"/>
  </r>
  <r>
    <x v="38"/>
    <x v="1"/>
    <x v="11"/>
    <x v="478"/>
    <n v="197.32499999999999"/>
    <n v="199.316666666667"/>
    <n v="200.00333333333299"/>
    <n v="200.512566666667"/>
    <n v="201.20335333333298"/>
    <n v="199.02"/>
    <n v="200.87"/>
    <n v="1"/>
  </r>
  <r>
    <x v="38"/>
    <x v="1"/>
    <x v="11"/>
    <x v="479"/>
    <n v="199.16794999999999"/>
    <n v="199.636666666667"/>
    <n v="200.435"/>
    <n v="200.834486666667"/>
    <n v="201.63761"/>
    <n v="194.28"/>
    <n v="199.74"/>
    <n v="1"/>
  </r>
  <r>
    <x v="38"/>
    <x v="1"/>
    <x v="11"/>
    <x v="480"/>
    <n v="196.125"/>
    <n v="196.125"/>
    <n v="198.93"/>
    <n v="197.30175"/>
    <n v="200.12358"/>
    <n v="196.79"/>
    <n v="196.95"/>
    <n v="0"/>
  </r>
  <r>
    <x v="38"/>
    <x v="1"/>
    <x v="11"/>
    <x v="481"/>
    <n v="194.62100000000001"/>
    <n v="196.84333333333299"/>
    <n v="196.99666666666701"/>
    <n v="198.02439333333299"/>
    <n v="198.17864666666702"/>
    <n v="195.67"/>
    <n v="198.0204"/>
    <n v="1"/>
  </r>
  <r>
    <x v="38"/>
    <x v="1"/>
    <x v="11"/>
    <x v="482"/>
    <n v="195.56"/>
    <n v="196.453466666667"/>
    <n v="197.52019999999999"/>
    <n v="197.63218746666701"/>
    <n v="198.70532119999999"/>
    <n v="198.56"/>
    <n v="199.31909999999999"/>
    <n v="1"/>
  </r>
  <r>
    <x v="38"/>
    <x v="1"/>
    <x v="11"/>
    <x v="483"/>
    <n v="194.85"/>
    <n v="198.81303333333301"/>
    <n v="199.77303333333299"/>
    <n v="200.00591153333301"/>
    <n v="200.97167153333299"/>
    <n v="198.71"/>
    <n v="200.97"/>
    <n v="1"/>
  </r>
  <r>
    <x v="38"/>
    <x v="1"/>
    <x v="11"/>
    <x v="484"/>
    <n v="198.52"/>
    <n v="199.463333333333"/>
    <n v="200.48500000000001"/>
    <n v="200.66011333333299"/>
    <n v="201.68791000000002"/>
    <n v="201.23"/>
    <n v="201.74"/>
    <n v="1"/>
  </r>
  <r>
    <x v="38"/>
    <x v="1"/>
    <x v="11"/>
    <x v="485"/>
    <n v="198.24"/>
    <n v="200.58"/>
    <n v="200.58"/>
    <n v="201.78348000000003"/>
    <n v="201.78348000000003"/>
    <n v="199"/>
    <n v="201.88"/>
    <n v="1"/>
  </r>
  <r>
    <x v="38"/>
    <x v="1"/>
    <x v="11"/>
    <x v="486"/>
    <n v="199.17"/>
    <n v="199.96"/>
    <n v="200.94"/>
    <n v="201.15976000000001"/>
    <n v="202.14563999999999"/>
    <n v="189.12"/>
    <n v="196.23"/>
    <n v="1"/>
  </r>
  <r>
    <x v="38"/>
    <x v="2"/>
    <x v="0"/>
    <x v="487"/>
    <n v="191.26499999999999"/>
    <n v="191.49"/>
    <n v="195.61500000000001"/>
    <n v="192.63894000000002"/>
    <n v="196.78869"/>
    <n v="184.21"/>
    <n v="187.3537"/>
    <n v="1"/>
  </r>
  <r>
    <x v="38"/>
    <x v="2"/>
    <x v="0"/>
    <x v="488"/>
    <n v="184.005"/>
    <n v="185.25790000000001"/>
    <n v="186.17685"/>
    <n v="186.36944740000001"/>
    <n v="187.2939111"/>
    <n v="183.72"/>
    <n v="187.15"/>
    <n v="1"/>
  </r>
  <r>
    <x v="38"/>
    <x v="2"/>
    <x v="0"/>
    <x v="489"/>
    <n v="181.62125"/>
    <n v="184.863333333333"/>
    <n v="185.43"/>
    <n v="185.97251333333301"/>
    <n v="186.54258000000002"/>
    <n v="189.12"/>
    <n v="191.41"/>
    <n v="1"/>
  </r>
  <r>
    <x v="38"/>
    <x v="2"/>
    <x v="0"/>
    <x v="490"/>
    <n v="184.57"/>
    <n v="189.88333333333301"/>
    <n v="190.98333333333301"/>
    <n v="191.022633333333"/>
    <n v="192.12923333333302"/>
    <n v="196.35"/>
    <n v="196.9"/>
    <n v="1"/>
  </r>
  <r>
    <x v="38"/>
    <x v="2"/>
    <x v="0"/>
    <x v="491"/>
    <n v="190.77"/>
    <n v="196.066666666667"/>
    <n v="196.066666666667"/>
    <n v="197.243066666667"/>
    <n v="197.243066666667"/>
    <n v="196.9"/>
    <n v="198.27"/>
    <n v="1"/>
  </r>
  <r>
    <x v="38"/>
    <x v="2"/>
    <x v="0"/>
    <x v="492"/>
    <n v="195.2"/>
    <n v="197.356666666667"/>
    <n v="197.61"/>
    <n v="198.54080666666701"/>
    <n v="198.79566000000003"/>
    <n v="197.4"/>
    <n v="200.54"/>
    <n v="1"/>
  </r>
  <r>
    <x v="38"/>
    <x v="2"/>
    <x v="0"/>
    <x v="493"/>
    <n v="195.965"/>
    <n v="198.446666666667"/>
    <n v="199.64666666666699"/>
    <n v="199.63734666666701"/>
    <n v="200.84454666666699"/>
    <n v="195.62"/>
    <n v="201.6"/>
    <n v="1"/>
  </r>
  <r>
    <x v="38"/>
    <x v="2"/>
    <x v="0"/>
    <x v="494"/>
    <n v="197.36500000000001"/>
    <n v="197.613333333333"/>
    <n v="200.4"/>
    <n v="198.79901333333299"/>
    <n v="201.60240000000002"/>
    <n v="191.26"/>
    <n v="196.08"/>
    <n v="1"/>
  </r>
  <r>
    <x v="38"/>
    <x v="2"/>
    <x v="0"/>
    <x v="495"/>
    <n v="189.61085"/>
    <n v="192.86666666666699"/>
    <n v="193.04"/>
    <n v="194.02386666666698"/>
    <n v="194.19824"/>
    <n v="188.02"/>
    <n v="191.20500000000001"/>
    <n v="1"/>
  </r>
  <r>
    <x v="38"/>
    <x v="2"/>
    <x v="0"/>
    <x v="496"/>
    <n v="188.2868"/>
    <n v="189.08166666666699"/>
    <n v="190.60249999999999"/>
    <n v="190.21615666666699"/>
    <n v="191.746115"/>
    <n v="188.12"/>
    <n v="188.14"/>
    <n v="1"/>
  </r>
  <r>
    <x v="38"/>
    <x v="2"/>
    <x v="0"/>
    <x v="497"/>
    <n v="184.15"/>
    <n v="188.12666666666701"/>
    <n v="189.893333333333"/>
    <n v="189.25542666666701"/>
    <n v="191.03269333333301"/>
    <n v="186.61"/>
    <n v="191.54"/>
    <n v="1"/>
  </r>
  <r>
    <x v="38"/>
    <x v="2"/>
    <x v="0"/>
    <x v="498"/>
    <n v="187.58"/>
    <n v="188.25333333333299"/>
    <n v="191.155"/>
    <n v="189.38285333333297"/>
    <n v="192.30193"/>
    <n v="193.12"/>
    <n v="193.14"/>
    <n v="1"/>
  </r>
  <r>
    <x v="38"/>
    <x v="2"/>
    <x v="0"/>
    <x v="499"/>
    <n v="187.155"/>
    <n v="193.12666666666701"/>
    <n v="195.54666666666699"/>
    <n v="194.28542666666701"/>
    <n v="196.719946666667"/>
    <n v="199.08"/>
    <n v="202.32"/>
    <n v="1"/>
  </r>
  <r>
    <x v="38"/>
    <x v="2"/>
    <x v="0"/>
    <x v="500"/>
    <n v="196.63"/>
    <n v="200.16"/>
    <n v="200.773333333333"/>
    <n v="201.36096000000001"/>
    <n v="201.97797333333301"/>
    <n v="205.58"/>
    <n v="205.97"/>
    <n v="1"/>
  </r>
  <r>
    <x v="38"/>
    <x v="2"/>
    <x v="0"/>
    <x v="501"/>
    <n v="198.79499999999999"/>
    <n v="205.71"/>
    <n v="208.11"/>
    <n v="206.94426000000001"/>
    <n v="209.35866000000001"/>
    <n v="203.81"/>
    <n v="211.65"/>
    <n v="1"/>
  </r>
  <r>
    <x v="38"/>
    <x v="2"/>
    <x v="0"/>
    <x v="502"/>
    <n v="206.33250000000001"/>
    <n v="206.42333333333301"/>
    <n v="210.41499999999999"/>
    <n v="207.66187333333301"/>
    <n v="211.67749000000001"/>
    <n v="206.01"/>
    <n v="209.4725"/>
    <n v="1"/>
  </r>
  <r>
    <x v="38"/>
    <x v="2"/>
    <x v="0"/>
    <x v="503"/>
    <n v="204.05500000000001"/>
    <n v="207.164166666667"/>
    <n v="207.41624999999999"/>
    <n v="208.407151666667"/>
    <n v="208.66074749999999"/>
    <n v="202.51"/>
    <n v="205.48990000000001"/>
    <n v="1"/>
  </r>
  <r>
    <x v="38"/>
    <x v="2"/>
    <x v="0"/>
    <x v="504"/>
    <n v="202.47499999999999"/>
    <n v="203.5033"/>
    <n v="204.61994999999999"/>
    <n v="204.72431979999999"/>
    <n v="205.84766969999998"/>
    <n v="209.54"/>
    <n v="210.2629"/>
    <n v="1"/>
  </r>
  <r>
    <x v="38"/>
    <x v="2"/>
    <x v="0"/>
    <x v="505"/>
    <n v="201.655"/>
    <n v="209.18096666666699"/>
    <n v="209.18096666666699"/>
    <n v="210.43605246666698"/>
    <n v="210.43605246666698"/>
    <n v="206.25"/>
    <n v="209.98"/>
    <n v="1"/>
  </r>
  <r>
    <x v="38"/>
    <x v="2"/>
    <x v="0"/>
    <x v="506"/>
    <n v="206.72499999999999"/>
    <n v="207.493333333333"/>
    <n v="209.31"/>
    <n v="208.73829333333299"/>
    <n v="210.56586000000001"/>
    <n v="195.64"/>
    <n v="203.29"/>
    <n v="1"/>
  </r>
  <r>
    <x v="38"/>
    <x v="2"/>
    <x v="0"/>
    <x v="507"/>
    <n v="198.185"/>
    <n v="198.19"/>
    <n v="202.39500000000001"/>
    <n v="199.37914000000001"/>
    <n v="203.60937000000001"/>
    <n v="199.94"/>
    <n v="200.33"/>
    <n v="1"/>
  </r>
  <r>
    <x v="38"/>
    <x v="2"/>
    <x v="1"/>
    <x v="508"/>
    <n v="196.17"/>
    <n v="200.07"/>
    <n v="205.87"/>
    <n v="201.27042"/>
    <n v="207.10522"/>
    <n v="218.76"/>
    <n v="219.74"/>
    <n v="1"/>
  </r>
  <r>
    <x v="38"/>
    <x v="2"/>
    <x v="1"/>
    <x v="509"/>
    <n v="206.345"/>
    <n v="217.98666666666699"/>
    <n v="217.98666666666699"/>
    <n v="219.29458666666699"/>
    <n v="219.29458666666699"/>
    <n v="215.6"/>
    <n v="220.67320000000001"/>
    <n v="1"/>
  </r>
  <r>
    <x v="38"/>
    <x v="2"/>
    <x v="1"/>
    <x v="510"/>
    <n v="213.82499999999999"/>
    <n v="217.29106666666701"/>
    <n v="218.89160000000001"/>
    <n v="218.594813066667"/>
    <n v="220.20494960000002"/>
    <n v="213.68"/>
    <n v="218.5"/>
    <n v="1"/>
  </r>
  <r>
    <x v="38"/>
    <x v="2"/>
    <x v="1"/>
    <x v="511"/>
    <n v="213.0025"/>
    <n v="215.286666666667"/>
    <n v="218"/>
    <n v="216.578386666667"/>
    <n v="219.30799999999999"/>
    <n v="218.23"/>
    <n v="219.4"/>
    <n v="1"/>
  </r>
  <r>
    <x v="38"/>
    <x v="2"/>
    <x v="1"/>
    <x v="512"/>
    <n v="213.38"/>
    <n v="218.62"/>
    <n v="219.333333333333"/>
    <n v="219.93172000000001"/>
    <n v="220.649333333333"/>
    <n v="222.9"/>
    <n v="226.29"/>
    <n v="1"/>
  </r>
  <r>
    <x v="38"/>
    <x v="2"/>
    <x v="1"/>
    <x v="513"/>
    <n v="218.8"/>
    <n v="224.03"/>
    <n v="227.63"/>
    <n v="225.37418"/>
    <n v="228.99578"/>
    <n v="233.28"/>
    <n v="235"/>
    <n v="1"/>
  </r>
  <r>
    <x v="38"/>
    <x v="2"/>
    <x v="1"/>
    <x v="514"/>
    <n v="228.215"/>
    <n v="232.333333333333"/>
    <n v="232.333333333333"/>
    <n v="233.72733333333301"/>
    <n v="233.72733333333301"/>
    <n v="232.16"/>
    <n v="237.72"/>
    <n v="1"/>
  </r>
  <r>
    <x v="38"/>
    <x v="2"/>
    <x v="1"/>
    <x v="515"/>
    <n v="230.03729999999999"/>
    <n v="234.01333333333301"/>
    <n v="234.36"/>
    <n v="235.417413333333"/>
    <n v="235.76616000000001"/>
    <n v="227.57"/>
    <n v="231.02"/>
    <n v="1"/>
  </r>
  <r>
    <x v="38"/>
    <x v="2"/>
    <x v="1"/>
    <x v="516"/>
    <n v="221.78"/>
    <n v="228.72"/>
    <n v="230.34"/>
    <n v="230.09232"/>
    <n v="231.72203999999999"/>
    <n v="236"/>
    <n v="236.24"/>
    <n v="1"/>
  </r>
  <r>
    <x v="38"/>
    <x v="2"/>
    <x v="1"/>
    <x v="517"/>
    <n v="228.59"/>
    <n v="235.41333333333299"/>
    <n v="235.41333333333299"/>
    <n v="236.82581333333297"/>
    <n v="236.82581333333297"/>
    <n v="232.4"/>
    <n v="236.33"/>
    <n v="1"/>
  </r>
  <r>
    <x v="38"/>
    <x v="2"/>
    <x v="1"/>
    <x v="518"/>
    <n v="232.05"/>
    <n v="233.71"/>
    <n v="235.66499999999999"/>
    <n v="235.11226000000002"/>
    <n v="237.07899"/>
    <n v="230.31"/>
    <n v="234.815"/>
    <n v="1"/>
  </r>
  <r>
    <x v="38"/>
    <x v="2"/>
    <x v="1"/>
    <x v="519"/>
    <n v="229.625"/>
    <n v="231.81166666666701"/>
    <n v="232.73249999999999"/>
    <n v="233.20253666666702"/>
    <n v="234.128895"/>
    <n v="220.08"/>
    <n v="226.69"/>
    <n v="1"/>
  </r>
  <r>
    <x v="38"/>
    <x v="2"/>
    <x v="1"/>
    <x v="520"/>
    <n v="220.81"/>
    <n v="222.28333333333299"/>
    <n v="226.36"/>
    <n v="223.61703333333298"/>
    <n v="227.71816000000001"/>
    <n v="216.21"/>
    <n v="217.2"/>
    <n v="1"/>
  </r>
  <r>
    <x v="38"/>
    <x v="2"/>
    <x v="1"/>
    <x v="521"/>
    <n v="213.34"/>
    <n v="216.54"/>
    <n v="221.82666666666699"/>
    <n v="217.83923999999999"/>
    <n v="223.157626666667"/>
    <n v="225.62"/>
    <n v="227.68"/>
    <n v="1"/>
  </r>
  <r>
    <x v="38"/>
    <x v="2"/>
    <x v="1"/>
    <x v="522"/>
    <n v="221.82749999999999"/>
    <n v="226.30666666666701"/>
    <n v="232.08"/>
    <n v="227.66450666666702"/>
    <n v="233.47248000000002"/>
    <n v="229.34"/>
    <n v="234.83"/>
    <n v="1"/>
  </r>
  <r>
    <x v="38"/>
    <x v="2"/>
    <x v="1"/>
    <x v="523"/>
    <n v="230.65995000000001"/>
    <n v="231.17"/>
    <n v="234.55500000000001"/>
    <n v="232.55701999999999"/>
    <n v="235.96233000000001"/>
    <n v="230.93"/>
    <n v="233.36"/>
    <n v="1"/>
  </r>
  <r>
    <x v="38"/>
    <x v="2"/>
    <x v="1"/>
    <x v="524"/>
    <n v="227.99"/>
    <n v="231.74"/>
    <n v="233.12"/>
    <n v="233.13044000000002"/>
    <n v="234.51872"/>
    <n v="234.03"/>
    <n v="235.66"/>
    <n v="1"/>
  </r>
  <r>
    <x v="38"/>
    <x v="2"/>
    <x v="1"/>
    <x v="525"/>
    <n v="232.04499999999999"/>
    <n v="234.33"/>
    <n v="234.33"/>
    <n v="235.73598000000001"/>
    <n v="235.73598000000001"/>
    <n v="230"/>
    <n v="233.88"/>
    <n v="1"/>
  </r>
  <r>
    <x v="38"/>
    <x v="2"/>
    <x v="1"/>
    <x v="526"/>
    <n v="228.655"/>
    <n v="231.29333333333301"/>
    <n v="232.315"/>
    <n v="232.681093333333"/>
    <n v="233.70889"/>
    <n v="188.28"/>
    <n v="190.45"/>
    <n v="1"/>
  </r>
  <r>
    <x v="38"/>
    <x v="2"/>
    <x v="1"/>
    <x v="527"/>
    <n v="180.92500000000001"/>
    <n v="189.00333333333299"/>
    <n v="190.99"/>
    <n v="190.13735333333298"/>
    <n v="192.13594000000001"/>
    <n v="186.72"/>
    <n v="194.2"/>
    <n v="1"/>
  </r>
  <r>
    <x v="38"/>
    <x v="2"/>
    <x v="2"/>
    <x v="528"/>
    <n v="188.7"/>
    <n v="189.213333333333"/>
    <n v="192.73"/>
    <n v="190.34861333333299"/>
    <n v="193.88638"/>
    <n v="177.93"/>
    <n v="186.55"/>
    <n v="1"/>
  </r>
  <r>
    <x v="38"/>
    <x v="2"/>
    <x v="2"/>
    <x v="529"/>
    <n v="180.5925"/>
    <n v="180.803333333333"/>
    <n v="186.22"/>
    <n v="181.88815333333301"/>
    <n v="187.33732000000001"/>
    <n v="167.75"/>
    <n v="175.33"/>
    <n v="1"/>
  </r>
  <r>
    <x v="38"/>
    <x v="2"/>
    <x v="2"/>
    <x v="530"/>
    <n v="170.67505"/>
    <n v="170.67505"/>
    <n v="175.18"/>
    <n v="171.6991003"/>
    <n v="176.23108000000002"/>
    <n v="167"/>
    <n v="171.36"/>
    <n v="0"/>
  </r>
  <r>
    <x v="38"/>
    <x v="2"/>
    <x v="2"/>
    <x v="531"/>
    <n v="166.685"/>
    <n v="168.45333333333301"/>
    <n v="170.68"/>
    <n v="169.464053333333"/>
    <n v="171.70408"/>
    <n v="168.44"/>
    <n v="169.16"/>
    <n v="1"/>
  </r>
  <r>
    <x v="38"/>
    <x v="2"/>
    <x v="2"/>
    <x v="532"/>
    <n v="165.35499999999999"/>
    <n v="168.68"/>
    <n v="169.24666666666701"/>
    <n v="169.69208"/>
    <n v="170.26214666666701"/>
    <n v="162.4"/>
    <n v="169.84"/>
    <n v="1"/>
  </r>
  <r>
    <x v="38"/>
    <x v="2"/>
    <x v="2"/>
    <x v="533"/>
    <n v="165.46"/>
    <n v="165.46"/>
    <n v="169.565"/>
    <n v="166.45276000000001"/>
    <n v="170.58239"/>
    <n v="162.29"/>
    <n v="162.97999999999999"/>
    <n v="0"/>
  </r>
  <r>
    <x v="38"/>
    <x v="2"/>
    <x v="2"/>
    <x v="534"/>
    <n v="160.91"/>
    <n v="162.52000000000001"/>
    <n v="162.95333333333301"/>
    <n v="163.49512000000001"/>
    <n v="163.93105333333301"/>
    <n v="161.94999999999999"/>
    <n v="163.77000000000001"/>
    <n v="1"/>
  </r>
  <r>
    <x v="38"/>
    <x v="2"/>
    <x v="2"/>
    <x v="535"/>
    <n v="161.32"/>
    <n v="162.55666666666701"/>
    <n v="163.35499999999999"/>
    <n v="163.53200666666703"/>
    <n v="164.33512999999999"/>
    <n v="162.31"/>
    <n v="166.84"/>
    <n v="1"/>
  </r>
  <r>
    <x v="38"/>
    <x v="2"/>
    <x v="2"/>
    <x v="536"/>
    <n v="160.98500000000001"/>
    <n v="163.82"/>
    <n v="164.05500000000001"/>
    <n v="164.80292"/>
    <n v="165.03933000000001"/>
    <n v="158.91999999999999"/>
    <n v="162.5"/>
    <n v="1"/>
  </r>
  <r>
    <x v="38"/>
    <x v="2"/>
    <x v="2"/>
    <x v="537"/>
    <n v="159.91"/>
    <n v="160.113333333333"/>
    <n v="162.26"/>
    <n v="161.074013333333"/>
    <n v="163.23355999999998"/>
    <n v="156.97"/>
    <n v="160.24"/>
    <n v="1"/>
  </r>
  <r>
    <x v="38"/>
    <x v="2"/>
    <x v="2"/>
    <x v="538"/>
    <n v="157.69999999999999"/>
    <n v="158.06"/>
    <n v="159.51"/>
    <n v="159.00836000000001"/>
    <n v="160.46706"/>
    <n v="156.31"/>
    <n v="158.26"/>
    <n v="1"/>
  </r>
  <r>
    <x v="38"/>
    <x v="2"/>
    <x v="2"/>
    <x v="539"/>
    <n v="156.535"/>
    <n v="156.96"/>
    <n v="157.88999999999999"/>
    <n v="157.90176"/>
    <n v="158.83733999999998"/>
    <n v="157.69999999999999"/>
    <n v="157.84"/>
    <n v="1"/>
  </r>
  <r>
    <x v="38"/>
    <x v="2"/>
    <x v="2"/>
    <x v="540"/>
    <n v="151.80000000000001"/>
    <n v="157.74666666666701"/>
    <n v="157.97999999999999"/>
    <n v="158.69314666666702"/>
    <n v="158.92787999999999"/>
    <n v="163.04"/>
    <n v="164.31"/>
    <n v="1"/>
  </r>
  <r>
    <x v="38"/>
    <x v="2"/>
    <x v="2"/>
    <x v="541"/>
    <n v="158.05000000000001"/>
    <n v="163.463333333333"/>
    <n v="165.43666666666701"/>
    <n v="164.44411333333301"/>
    <n v="166.42928666666702"/>
    <n v="158.38999999999999"/>
    <n v="168.68"/>
    <n v="1"/>
  </r>
  <r>
    <x v="38"/>
    <x v="2"/>
    <x v="2"/>
    <x v="542"/>
    <n v="161.60499999999999"/>
    <n v="161.82"/>
    <n v="167.34"/>
    <n v="162.79092"/>
    <n v="168.34404000000001"/>
    <n v="159.03"/>
    <n v="160.30000000000001"/>
    <n v="1"/>
  </r>
  <r>
    <x v="38"/>
    <x v="2"/>
    <x v="2"/>
    <x v="543"/>
    <n v="157.69499999999999"/>
    <n v="159.345"/>
    <n v="159.345"/>
    <n v="160.30107000000001"/>
    <n v="160.30107000000001"/>
    <n v="158.13999999999999"/>
    <n v="159.1"/>
    <n v="1"/>
  </r>
  <r>
    <x v="38"/>
    <x v="2"/>
    <x v="2"/>
    <x v="544"/>
    <n v="157.52000000000001"/>
    <n v="158.46"/>
    <n v="159.286666666667"/>
    <n v="159.41076000000001"/>
    <n v="160.24238666666702"/>
    <n v="158.02000000000001"/>
    <n v="160.97"/>
    <n v="1"/>
  </r>
  <r>
    <x v="38"/>
    <x v="2"/>
    <x v="2"/>
    <x v="545"/>
    <n v="158.51"/>
    <n v="159.00333333333299"/>
    <n v="160.17500000000001"/>
    <n v="159.95735333333297"/>
    <n v="161.13605000000001"/>
    <n v="160.04"/>
    <n v="160.62780000000001"/>
    <n v="1"/>
  </r>
  <r>
    <x v="38"/>
    <x v="2"/>
    <x v="2"/>
    <x v="546"/>
    <n v="158.65"/>
    <n v="160.23593333333301"/>
    <n v="162.889266666667"/>
    <n v="161.19734893333302"/>
    <n v="163.866602266667"/>
    <n v="161.6"/>
    <n v="165.89"/>
    <n v="1"/>
  </r>
  <r>
    <x v="38"/>
    <x v="2"/>
    <x v="2"/>
    <x v="547"/>
    <n v="162.51"/>
    <n v="163.03"/>
    <n v="164.95500000000001"/>
    <n v="164.00818000000001"/>
    <n v="165.94473000000002"/>
    <n v="160.52000000000001"/>
    <n v="163.75"/>
    <n v="1"/>
  </r>
  <r>
    <x v="39"/>
    <x v="0"/>
    <x v="0"/>
    <x v="0"/>
    <n v="411.95378893086598"/>
    <n v="421.43154235061002"/>
    <n v="421.43154235061002"/>
    <n v="423.96013160471369"/>
    <n v="423.96013160471369"/>
    <n v="419.75530359594597"/>
    <n v="424.82749579305698"/>
    <n v="1"/>
  </r>
  <r>
    <x v="39"/>
    <x v="0"/>
    <x v="0"/>
    <x v="1"/>
    <n v="415.53813808349099"/>
    <n v="421.44603432831599"/>
    <n v="425.47158369110298"/>
    <n v="423.97471053428586"/>
    <n v="428.02441319324959"/>
    <n v="418.70221988264097"/>
    <n v="429.00118537239399"/>
    <n v="1"/>
  </r>
  <r>
    <x v="39"/>
    <x v="0"/>
    <x v="0"/>
    <x v="2"/>
    <n v="420.06446578700798"/>
    <n v="422.13520837922499"/>
    <n v="427.39740650625902"/>
    <n v="424.66801962950035"/>
    <n v="429.96179094529657"/>
    <n v="416.63469772991402"/>
    <n v="426.63416234707501"/>
    <n v="1"/>
  </r>
  <r>
    <x v="39"/>
    <x v="0"/>
    <x v="0"/>
    <x v="3"/>
    <n v="419.16113250999899"/>
    <n v="419.96785260230098"/>
    <n v="425.02555282170601"/>
    <n v="422.48765971791477"/>
    <n v="427.57570613863624"/>
    <n v="426.98196981202"/>
    <n v="427.03027640437301"/>
    <n v="1"/>
  </r>
  <r>
    <x v="39"/>
    <x v="0"/>
    <x v="0"/>
    <x v="4"/>
    <n v="415.67822720131602"/>
    <n v="426.54076960185898"/>
    <n v="426.54076960185898"/>
    <n v="429.10001421947015"/>
    <n v="429.10001421947015"/>
    <n v="434.67237931468702"/>
    <n v="435.02984809810198"/>
    <n v="1"/>
  </r>
  <r>
    <x v="39"/>
    <x v="0"/>
    <x v="0"/>
    <x v="5"/>
    <n v="425.60523192994702"/>
    <n v="434.79153557582498"/>
    <n v="435.28748325732101"/>
    <n v="437.40028478927991"/>
    <n v="437.89920815686492"/>
    <n v="437.60942012977603"/>
    <n v="438.26638978578302"/>
    <n v="1"/>
  </r>
  <r>
    <x v="39"/>
    <x v="0"/>
    <x v="1"/>
    <x v="6"/>
    <n v="433.60886137743398"/>
    <n v="437.82841001511201"/>
    <n v="439.47083415512901"/>
    <n v="440.45538047520267"/>
    <n v="442.10765916005977"/>
    <n v="441.86040025687902"/>
    <n v="442.60432177912202"/>
    <n v="1"/>
  </r>
  <r>
    <x v="39"/>
    <x v="0"/>
    <x v="1"/>
    <x v="7"/>
    <n v="438.88954482714303"/>
    <n v="441.33868905946201"/>
    <n v="441.33868905946201"/>
    <n v="443.98672119381877"/>
    <n v="443.98672119381877"/>
    <n v="431.47448290089"/>
    <n v="437.62874276671801"/>
    <n v="1"/>
  </r>
  <r>
    <x v="39"/>
    <x v="0"/>
    <x v="1"/>
    <x v="8"/>
    <n v="433.145890996319"/>
    <n v="433.525902856166"/>
    <n v="436.65294960117802"/>
    <n v="436.12705827330302"/>
    <n v="439.27286729878512"/>
    <n v="433.50335977973401"/>
    <n v="437.44517771577398"/>
    <n v="1"/>
  </r>
  <r>
    <x v="39"/>
    <x v="0"/>
    <x v="1"/>
    <x v="9"/>
    <n v="430.015623811816"/>
    <n v="434.81729909174697"/>
    <n v="435.33901028916398"/>
    <n v="437.42620288629746"/>
    <n v="437.95104435089894"/>
    <n v="432.11212991995501"/>
    <n v="435.71580170952097"/>
    <n v="1"/>
  </r>
  <r>
    <x v="39"/>
    <x v="0"/>
    <x v="1"/>
    <x v="10"/>
    <n v="432.51790529572401"/>
    <n v="433.31335384981003"/>
    <n v="435.00086414268998"/>
    <n v="435.91323397290887"/>
    <n v="437.61086932754614"/>
    <n v="435.66749511716802"/>
    <n v="436.61430432729497"/>
    <n v="1"/>
  </r>
  <r>
    <x v="39"/>
    <x v="0"/>
    <x v="1"/>
    <x v="11"/>
    <n v="430.87065049647202"/>
    <n v="435.98309818720998"/>
    <n v="438.73979439084701"/>
    <n v="438.59899677633325"/>
    <n v="441.37223315719211"/>
    <n v="442.04396530782202"/>
    <n v="442.37245013582498"/>
    <n v="1"/>
  </r>
  <r>
    <x v="39"/>
    <x v="0"/>
    <x v="1"/>
    <x v="12"/>
    <n v="439.69868024906299"/>
    <n v="441.08749477922402"/>
    <n v="441.08749477922402"/>
    <n v="443.73401974789937"/>
    <n v="443.73401974789937"/>
    <n v="434.102361524917"/>
    <n v="442.20820772182401"/>
    <n v="1"/>
  </r>
  <r>
    <x v="39"/>
    <x v="0"/>
    <x v="1"/>
    <x v="13"/>
    <n v="434.05405493256399"/>
    <n v="436.80431025721902"/>
    <n v="439.13107778890998"/>
    <n v="439.42513611876234"/>
    <n v="441.76586425564346"/>
    <n v="425.54243335988798"/>
    <n v="436.30997279546898"/>
    <n v="1"/>
  </r>
  <r>
    <x v="39"/>
    <x v="0"/>
    <x v="1"/>
    <x v="14"/>
    <n v="429.13161317174797"/>
    <n v="429.13161317174797"/>
    <n v="435.24964309331102"/>
    <n v="431.70640285077849"/>
    <n v="437.86114095187088"/>
    <n v="424.15120350010898"/>
    <n v="426.64382366554599"/>
    <n v="0"/>
  </r>
  <r>
    <x v="39"/>
    <x v="0"/>
    <x v="1"/>
    <x v="15"/>
    <n v="422.80828023268401"/>
    <n v="424.98207688858798"/>
    <n v="428.01573088838398"/>
    <n v="427.53196934991951"/>
    <n v="430.5838252737143"/>
    <n v="430.99141697735502"/>
    <n v="431.16532070982697"/>
    <n v="1"/>
  </r>
  <r>
    <x v="39"/>
    <x v="0"/>
    <x v="1"/>
    <x v="16"/>
    <n v="428.43599824185799"/>
    <n v="429.93350260481498"/>
    <n v="429.93350260481498"/>
    <n v="432.51310362044387"/>
    <n v="432.51310362044387"/>
    <n v="431.47448290089"/>
    <n v="432.88020473837503"/>
    <n v="1"/>
  </r>
  <r>
    <x v="39"/>
    <x v="0"/>
    <x v="1"/>
    <x v="17"/>
    <n v="427.93360968138302"/>
    <n v="430.88755780379603"/>
    <n v="430.88755780379603"/>
    <n v="433.47288315061883"/>
    <n v="433.47288315061883"/>
    <n v="422.25758507985398"/>
    <n v="431.440861512612"/>
    <n v="1"/>
  </r>
  <r>
    <x v="39"/>
    <x v="0"/>
    <x v="1"/>
    <x v="18"/>
    <n v="424.92410897776398"/>
    <n v="425.31867722410698"/>
    <n v="429.82490938520402"/>
    <n v="427.87058928745159"/>
    <n v="432.40385884151527"/>
    <n v="419.52343195265001"/>
    <n v="423.80339603516398"/>
    <n v="1"/>
  </r>
  <r>
    <x v="39"/>
    <x v="0"/>
    <x v="1"/>
    <x v="19"/>
    <n v="419.85674743988898"/>
    <n v="420.95008664682098"/>
    <n v="423.16091835686399"/>
    <n v="423.47578716670188"/>
    <n v="425.69988386700516"/>
    <n v="415.02125754530999"/>
    <n v="420.75041939842799"/>
    <n v="1"/>
  </r>
  <r>
    <x v="39"/>
    <x v="0"/>
    <x v="1"/>
    <x v="20"/>
    <n v="414.34979591159703"/>
    <n v="416.93097816301599"/>
    <n v="419.00655141446902"/>
    <n v="419.4325640319941"/>
    <n v="421.52059072295583"/>
    <n v="407.65933287064598"/>
    <n v="418.58628406099302"/>
    <n v="1"/>
  </r>
  <r>
    <x v="39"/>
    <x v="0"/>
    <x v="1"/>
    <x v="21"/>
    <n v="412.54312935757798"/>
    <n v="412.54312935757798"/>
    <n v="418.296444506873"/>
    <n v="415.01838813372348"/>
    <n v="420.80622317391425"/>
    <n v="413.79427009953201"/>
    <n v="414.238690749184"/>
    <n v="0"/>
  </r>
  <r>
    <x v="39"/>
    <x v="0"/>
    <x v="1"/>
    <x v="22"/>
    <n v="396.91594673124098"/>
    <n v="413.942410316083"/>
    <n v="414.786165462523"/>
    <n v="416.42606477797949"/>
    <n v="417.27488245529815"/>
    <n v="422.92421605433202"/>
    <n v="423.01116792056803"/>
    <n v="1"/>
  </r>
  <r>
    <x v="39"/>
    <x v="0"/>
    <x v="1"/>
    <x v="23"/>
    <n v="414.21453745300801"/>
    <n v="419.26901723292201"/>
    <n v="419.26901723292201"/>
    <n v="421.78463133631953"/>
    <n v="421.78463133631953"/>
    <n v="421.84214838561502"/>
    <n v="423.35897538551302"/>
    <n v="1"/>
  </r>
  <r>
    <x v="39"/>
    <x v="0"/>
    <x v="1"/>
    <x v="24"/>
    <n v="416.75546421079798"/>
    <n v="421.32365762768802"/>
    <n v="421.32365762768802"/>
    <n v="423.85159957345417"/>
    <n v="423.85159957345417"/>
    <n v="415.417371602608"/>
    <n v="422.36385958303202"/>
    <n v="1"/>
  </r>
  <r>
    <x v="39"/>
    <x v="0"/>
    <x v="2"/>
    <x v="25"/>
    <n v="416.47528597514798"/>
    <n v="417.732867596083"/>
    <n v="421.33492916590399"/>
    <n v="420.23926480165949"/>
    <n v="423.86293874089944"/>
    <n v="423.05947451292099"/>
    <n v="424.82749579305698"/>
    <n v="1"/>
  </r>
  <r>
    <x v="39"/>
    <x v="0"/>
    <x v="2"/>
    <x v="26"/>
    <n v="417.33997397827397"/>
    <n v="423.64881493963298"/>
    <n v="425.310561716591"/>
    <n v="426.19070782927076"/>
    <n v="427.86242508689054"/>
    <n v="420.95330708631099"/>
    <n v="426.170419060482"/>
    <n v="1"/>
  </r>
  <r>
    <x v="39"/>
    <x v="0"/>
    <x v="2"/>
    <x v="27"/>
    <n v="422.33004496838402"/>
    <n v="422.69234441103498"/>
    <n v="425.86125686942"/>
    <n v="425.2284984775012"/>
    <n v="428.41642441063652"/>
    <n v="417.53320034768802"/>
    <n v="418.69255856416999"/>
    <n v="1"/>
  </r>
  <r>
    <x v="39"/>
    <x v="0"/>
    <x v="2"/>
    <x v="28"/>
    <n v="415.25795984784099"/>
    <n v="417.90999176804502"/>
    <n v="417.90999176804502"/>
    <n v="420.4174517186533"/>
    <n v="420.4174517186533"/>
    <n v="405.22468061603303"/>
    <n v="417.66053652513199"/>
    <n v="1"/>
  </r>
  <r>
    <x v="39"/>
    <x v="0"/>
    <x v="2"/>
    <x v="29"/>
    <n v="411.04562499462202"/>
    <n v="411.04562499462202"/>
    <n v="417.29736756381902"/>
    <n v="413.51189874458976"/>
    <n v="419.80115176920197"/>
    <n v="402.15238134235398"/>
    <n v="412.74118638622701"/>
    <n v="0"/>
  </r>
  <r>
    <x v="39"/>
    <x v="0"/>
    <x v="2"/>
    <x v="30"/>
    <n v="403.23444901107098"/>
    <n v="405.68198302364499"/>
    <n v="411.40792443727202"/>
    <n v="408.11607492178683"/>
    <n v="413.87637198389564"/>
    <n v="412.93441275564101"/>
    <n v="414.96328963448502"/>
    <n v="1"/>
  </r>
  <r>
    <x v="39"/>
    <x v="0"/>
    <x v="2"/>
    <x v="31"/>
    <n v="409.62058052019501"/>
    <n v="412.85229154863998"/>
    <n v="412.85229154863998"/>
    <n v="415.32940529793183"/>
    <n v="415.32940529793183"/>
    <n v="411.06977829079801"/>
    <n v="411.98760354551302"/>
    <n v="1"/>
  </r>
  <r>
    <x v="39"/>
    <x v="0"/>
    <x v="2"/>
    <x v="32"/>
    <n v="407.20525090252301"/>
    <n v="411.37572004237001"/>
    <n v="413.07611209321101"/>
    <n v="413.84397436262424"/>
    <n v="415.55456876577028"/>
    <n v="405.84300499815703"/>
    <n v="414.24835206765499"/>
    <n v="1"/>
  </r>
  <r>
    <x v="39"/>
    <x v="0"/>
    <x v="2"/>
    <x v="33"/>
    <n v="409.47083008390001"/>
    <n v="409.47083008390001"/>
    <n v="413.93435921735801"/>
    <n v="411.92765506440344"/>
    <n v="416.41796537266214"/>
    <n v="402.87698022765602"/>
    <n v="410.17127567302498"/>
    <n v="0"/>
  </r>
  <r>
    <x v="39"/>
    <x v="0"/>
    <x v="2"/>
    <x v="34"/>
    <n v="404.17159690272803"/>
    <n v="405.30841204277903"/>
    <n v="408.40325439288898"/>
    <n v="407.74026251503568"/>
    <n v="410.85367391924632"/>
    <n v="411.736409265276"/>
    <n v="412.383717602812"/>
    <n v="1"/>
  </r>
  <r>
    <x v="39"/>
    <x v="0"/>
    <x v="2"/>
    <x v="35"/>
    <n v="404.901026447265"/>
    <n v="411.95217871112101"/>
    <n v="414.34818569185097"/>
    <n v="414.42389178338772"/>
    <n v="416.8342748060021"/>
    <n v="420.86635522007498"/>
    <n v="420.92432313089898"/>
    <n v="1"/>
  </r>
  <r>
    <x v="39"/>
    <x v="0"/>
    <x v="2"/>
    <x v="36"/>
    <n v="412.871614185581"/>
    <n v="419.57817942398401"/>
    <n v="419.57817942398401"/>
    <n v="422.09564850052794"/>
    <n v="422.09564850052794"/>
    <n v="426.13177378659998"/>
    <n v="426.13177378659998"/>
    <n v="1"/>
  </r>
  <r>
    <x v="39"/>
    <x v="0"/>
    <x v="2"/>
    <x v="37"/>
    <n v="418.71188120111202"/>
    <n v="425.02134889482801"/>
    <n v="425.02134889482801"/>
    <n v="427.57147698819699"/>
    <n v="427.57147698819699"/>
    <n v="430.78467345726898"/>
    <n v="431.11416771843898"/>
    <n v="1"/>
  </r>
  <r>
    <x v="39"/>
    <x v="0"/>
    <x v="2"/>
    <x v="38"/>
    <n v="424.08818714936399"/>
    <n v="430.77821278548203"/>
    <n v="430.77821278548203"/>
    <n v="433.3628820621949"/>
    <n v="433.3628820621949"/>
    <n v="430.65869035741002"/>
    <n v="432.66472894747699"/>
    <n v="1"/>
  </r>
  <r>
    <x v="39"/>
    <x v="0"/>
    <x v="2"/>
    <x v="39"/>
    <n v="428.83678091329102"/>
    <n v="431.32736988743198"/>
    <n v="432.27708864021798"/>
    <n v="433.91533410675657"/>
    <n v="434.87075117205927"/>
    <n v="435.69801435178101"/>
    <n v="436.65742411224801"/>
    <n v="1"/>
  </r>
  <r>
    <x v="39"/>
    <x v="0"/>
    <x v="2"/>
    <x v="40"/>
    <n v="432.083268486588"/>
    <n v="434.37034629941797"/>
    <n v="434.37034629941797"/>
    <n v="436.97656837721451"/>
    <n v="436.97656837721451"/>
    <n v="430.086920904203"/>
    <n v="434.63200350681802"/>
    <n v="1"/>
  </r>
  <r>
    <x v="39"/>
    <x v="0"/>
    <x v="2"/>
    <x v="41"/>
    <n v="431.55026306410701"/>
    <n v="431.60194843840799"/>
    <n v="433.86641389998101"/>
    <n v="434.19156012903846"/>
    <n v="436.46961238338088"/>
    <n v="436.57020504311498"/>
    <n v="436.57989605079598"/>
    <n v="1"/>
  </r>
  <r>
    <x v="39"/>
    <x v="0"/>
    <x v="2"/>
    <x v="42"/>
    <n v="431.589027094833"/>
    <n v="436.57343537900903"/>
    <n v="437.00630038878199"/>
    <n v="439.19287599128307"/>
    <n v="439.62833819111466"/>
    <n v="438.70222673304102"/>
    <n v="438.98326595580397"/>
    <n v="1"/>
  </r>
  <r>
    <x v="39"/>
    <x v="0"/>
    <x v="2"/>
    <x v="43"/>
    <n v="435.89668000925201"/>
    <n v="438.38888415133903"/>
    <n v="438.38888415133903"/>
    <n v="441.01921745624708"/>
    <n v="441.01921745624708"/>
    <n v="441.82273120647801"/>
    <n v="441.82273120647801"/>
    <n v="1"/>
  </r>
  <r>
    <x v="39"/>
    <x v="0"/>
    <x v="2"/>
    <x v="44"/>
    <n v="437.12259248095899"/>
    <n v="441.82273120647801"/>
    <n v="444.478067311205"/>
    <n v="444.47366759371687"/>
    <n v="447.14493571507222"/>
    <n v="447.28845953883501"/>
    <n v="447.79239193827198"/>
    <n v="1"/>
  </r>
  <r>
    <x v="39"/>
    <x v="0"/>
    <x v="2"/>
    <x v="45"/>
    <n v="444.42961227279801"/>
    <n v="446.79906365092"/>
    <n v="446.79906365092"/>
    <n v="449.47985803282552"/>
    <n v="449.47985803282552"/>
    <n v="444.52652234961198"/>
    <n v="446.94442876614198"/>
    <n v="1"/>
  </r>
  <r>
    <x v="39"/>
    <x v="0"/>
    <x v="2"/>
    <x v="46"/>
    <n v="444.23821487108802"/>
    <n v="445.332491155122"/>
    <n v="446.53013818775901"/>
    <n v="448.00448610205274"/>
    <n v="449.20931901688556"/>
    <n v="437.68467092648501"/>
    <n v="444.58466839570099"/>
    <n v="1"/>
  </r>
  <r>
    <x v="39"/>
    <x v="0"/>
    <x v="2"/>
    <x v="47"/>
    <n v="440.48052664259302"/>
    <n v="440.48052664259302"/>
    <n v="444.16310956155598"/>
    <n v="443.12340980244858"/>
    <n v="446.8280882189253"/>
    <n v="438.92511990971502"/>
    <n v="439.44843432451501"/>
    <n v="0"/>
  </r>
  <r>
    <x v="39"/>
    <x v="0"/>
    <x v="3"/>
    <x v="48"/>
    <n v="437.282494107704"/>
    <n v="439.09955804798199"/>
    <n v="439.37575176690399"/>
    <n v="441.7341553962699"/>
    <n v="442.01200627750541"/>
    <n v="442.68523089013001"/>
    <n v="442.79183197462601"/>
    <n v="1"/>
  </r>
  <r>
    <x v="39"/>
    <x v="0"/>
    <x v="3"/>
    <x v="49"/>
    <n v="438.707072236881"/>
    <n v="441.69997844251299"/>
    <n v="441.69997844251299"/>
    <n v="444.35017831316804"/>
    <n v="444.35017831316804"/>
    <n v="437.09351945791502"/>
    <n v="443.683404681323"/>
    <n v="1"/>
  </r>
  <r>
    <x v="39"/>
    <x v="0"/>
    <x v="3"/>
    <x v="50"/>
    <n v="438.53747960245602"/>
    <n v="439.29014786571798"/>
    <n v="442.41872817888998"/>
    <n v="441.92588875291227"/>
    <n v="445.07324054796334"/>
    <n v="432.72287499356599"/>
    <n v="435.05840784480301"/>
    <n v="1"/>
  </r>
  <r>
    <x v="39"/>
    <x v="0"/>
    <x v="3"/>
    <x v="51"/>
    <n v="431.42427996424698"/>
    <n v="433.50138594397799"/>
    <n v="434.069925061292"/>
    <n v="436.10239425964187"/>
    <n v="436.67434461165976"/>
    <n v="434.90335172189998"/>
    <n v="436.76402519674502"/>
    <n v="1"/>
  </r>
  <r>
    <x v="39"/>
    <x v="0"/>
    <x v="3"/>
    <x v="52"/>
    <n v="430.82343748799599"/>
    <n v="435.00672247050198"/>
    <n v="435.00672247050198"/>
    <n v="437.61676280532498"/>
    <n v="437.61676280532498"/>
    <n v="433.740430800122"/>
    <n v="436.70587915065602"/>
    <n v="1"/>
  </r>
  <r>
    <x v="39"/>
    <x v="0"/>
    <x v="3"/>
    <x v="53"/>
    <n v="433.144433827711"/>
    <n v="434.72891358363302"/>
    <n v="435.41697512901902"/>
    <n v="437.33728706513483"/>
    <n v="438.02947697979312"/>
    <n v="426.32680992378698"/>
    <n v="431.24984182598001"/>
    <n v="1"/>
  </r>
  <r>
    <x v="39"/>
    <x v="0"/>
    <x v="3"/>
    <x v="54"/>
    <n v="428.10026432949797"/>
    <n v="428.10026432949797"/>
    <n v="430.81859198415401"/>
    <n v="430.66886591547495"/>
    <n v="433.40350353605896"/>
    <n v="424.74717567170597"/>
    <n v="431.976667402092"/>
    <n v="0"/>
  </r>
  <r>
    <x v="39"/>
    <x v="0"/>
    <x v="3"/>
    <x v="55"/>
    <n v="426.27355783657799"/>
    <n v="427.15700624850098"/>
    <n v="430.682917876614"/>
    <n v="429.71994828599196"/>
    <n v="433.26701538387368"/>
    <n v="429.61206152781"/>
    <n v="430.38734214232898"/>
    <n v="1"/>
  </r>
  <r>
    <x v="39"/>
    <x v="0"/>
    <x v="3"/>
    <x v="56"/>
    <n v="424.403144899013"/>
    <n v="429.870488399316"/>
    <n v="430.02554452222"/>
    <n v="432.44971132971187"/>
    <n v="432.60569778935331"/>
    <n v="424.26262528763198"/>
    <n v="430.98828152865798"/>
    <n v="1"/>
  </r>
  <r>
    <x v="39"/>
    <x v="0"/>
    <x v="3"/>
    <x v="57"/>
    <n v="427.00033495765098"/>
    <n v="427.00033495765098"/>
    <n v="430.416463620412"/>
    <n v="429.5623369673969"/>
    <n v="432.99896240213445"/>
    <n v="424.43706342589797"/>
    <n v="426.16206279320198"/>
    <n v="0"/>
  </r>
  <r>
    <x v="39"/>
    <x v="0"/>
    <x v="3"/>
    <x v="58"/>
    <n v="422.73144607395699"/>
    <n v="424.94099582533602"/>
    <n v="424.94099582533602"/>
    <n v="427.49064180028802"/>
    <n v="427.49064180028802"/>
    <n v="431.28860585670702"/>
    <n v="432.02512244050001"/>
    <n v="1"/>
  </r>
  <r>
    <x v="39"/>
    <x v="0"/>
    <x v="3"/>
    <x v="59"/>
    <n v="424.24324327226901"/>
    <n v="431.53411138463798"/>
    <n v="432.74871768071699"/>
    <n v="434.12331605294582"/>
    <n v="435.34520998680131"/>
    <n v="430.96880260321802"/>
    <n v="433.740430800122"/>
    <n v="1"/>
  </r>
  <r>
    <x v="39"/>
    <x v="0"/>
    <x v="3"/>
    <x v="60"/>
    <n v="431.44366197961102"/>
    <n v="431.89267866885302"/>
    <n v="434.36711596352501"/>
    <n v="434.48403474086615"/>
    <n v="436.97331865930619"/>
    <n v="424.52428249503203"/>
    <n v="436.105036674404"/>
    <n v="1"/>
  </r>
  <r>
    <x v="39"/>
    <x v="0"/>
    <x v="3"/>
    <x v="61"/>
    <n v="429.13720215141802"/>
    <n v="429.13720215141802"/>
    <n v="435.39274760981499"/>
    <n v="431.71202536432651"/>
    <n v="438.00510409547388"/>
    <n v="412.87569126188902"/>
    <n v="424.54608726231498"/>
    <n v="0"/>
  </r>
  <r>
    <x v="39"/>
    <x v="0"/>
    <x v="3"/>
    <x v="62"/>
    <n v="417.85202370632999"/>
    <n v="417.85202370632999"/>
    <n v="423.97795193698801"/>
    <n v="420.35913584856797"/>
    <n v="426.52181964860995"/>
    <n v="415.26937015921601"/>
    <n v="415.44380829748297"/>
    <n v="0"/>
  </r>
  <r>
    <x v="39"/>
    <x v="0"/>
    <x v="3"/>
    <x v="63"/>
    <n v="408.23854408630001"/>
    <n v="413.59605616621297"/>
    <n v="413.59605616621297"/>
    <n v="416.07763250321028"/>
    <n v="416.07763250321028"/>
    <n v="403.24282962649602"/>
    <n v="412.87569126188998"/>
    <n v="1"/>
  </r>
  <r>
    <x v="39"/>
    <x v="0"/>
    <x v="3"/>
    <x v="64"/>
    <n v="407.94296835201499"/>
    <n v="407.94296835201499"/>
    <n v="412.77393568123398"/>
    <n v="410.39062616212709"/>
    <n v="415.25057929532136"/>
    <n v="404.37667752522901"/>
    <n v="409.85209686526701"/>
    <n v="0"/>
  </r>
  <r>
    <x v="39"/>
    <x v="0"/>
    <x v="3"/>
    <x v="65"/>
    <n v="403.26705714569903"/>
    <n v="406.201817305242"/>
    <n v="409.44507454264499"/>
    <n v="408.63902820907344"/>
    <n v="411.90174498990086"/>
    <n v="414.59099962151203"/>
    <n v="416.36445402722302"/>
    <n v="1"/>
  </r>
  <r>
    <x v="39"/>
    <x v="0"/>
    <x v="3"/>
    <x v="66"/>
    <n v="406.96902208002598"/>
    <n v="412.803008704278"/>
    <n v="412.803008704278"/>
    <n v="415.27982675650367"/>
    <n v="415.27982675650367"/>
    <n v="399.26951647708802"/>
    <n v="412.71094413130498"/>
    <n v="1"/>
  </r>
  <r>
    <x v="39"/>
    <x v="0"/>
    <x v="3"/>
    <x v="67"/>
    <n v="404.50266062508899"/>
    <n v="404.50266062508899"/>
    <n v="411.60616925561499"/>
    <n v="406.92967658883953"/>
    <n v="414.07580627114868"/>
    <n v="401.67288638209499"/>
    <n v="403.06839148822797"/>
    <n v="0"/>
  </r>
  <r>
    <x v="39"/>
    <x v="0"/>
    <x v="4"/>
    <x v="68"/>
    <n v="395.92127332313498"/>
    <n v="402.13805475080602"/>
    <n v="402.48047035555197"/>
    <n v="404.55088307931084"/>
    <n v="404.89535317768531"/>
    <n v="403.51417784157701"/>
    <n v="405.98538480035501"/>
    <n v="1"/>
  </r>
  <r>
    <x v="39"/>
    <x v="0"/>
    <x v="4"/>
    <x v="69"/>
    <n v="401.38700165549199"/>
    <n v="404.33791349450303"/>
    <n v="404.79016051963902"/>
    <n v="406.76394097547006"/>
    <n v="407.21890148275685"/>
    <n v="415.80237558169699"/>
    <n v="416.38383604258598"/>
    <n v="1"/>
  </r>
  <r>
    <x v="39"/>
    <x v="0"/>
    <x v="4"/>
    <x v="70"/>
    <n v="402.55956512991202"/>
    <n v="413.08243275909399"/>
    <n v="413.08243275909399"/>
    <n v="415.56092735564857"/>
    <n v="415.56092735564857"/>
    <n v="401.02358886743599"/>
    <n v="411.86782646301498"/>
    <n v="1"/>
  </r>
  <r>
    <x v="39"/>
    <x v="0"/>
    <x v="4"/>
    <x v="71"/>
    <n v="404.11017481398801"/>
    <n v="404.638334732629"/>
    <n v="411.64977879018198"/>
    <n v="407.06616474102481"/>
    <n v="414.11967746292305"/>
    <n v="398.62990997011002"/>
    <n v="401.98299862790299"/>
    <n v="1"/>
  </r>
  <r>
    <x v="39"/>
    <x v="0"/>
    <x v="4"/>
    <x v="72"/>
    <n v="395.79529022327603"/>
    <n v="399.74760618937398"/>
    <n v="400.19016220682897"/>
    <n v="402.1460918265102"/>
    <n v="402.59130318006993"/>
    <n v="385.86685285359698"/>
    <n v="393.85224318313902"/>
    <n v="1"/>
  </r>
  <r>
    <x v="39"/>
    <x v="0"/>
    <x v="4"/>
    <x v="73"/>
    <n v="388.41558787382701"/>
    <n v="388.52864963011098"/>
    <n v="393.21748218000198"/>
    <n v="390.85982152789165"/>
    <n v="395.57678707308202"/>
    <n v="386.75842556029301"/>
    <n v="393.532439929649"/>
    <n v="1"/>
  </r>
  <r>
    <x v="39"/>
    <x v="0"/>
    <x v="4"/>
    <x v="74"/>
    <n v="387.30596749429702"/>
    <n v="389.016430350078"/>
    <n v="392.762004818972"/>
    <n v="391.35052893217846"/>
    <n v="395.11857684788583"/>
    <n v="380.61432669023299"/>
    <n v="391.55547436262702"/>
    <n v="1"/>
  </r>
  <r>
    <x v="39"/>
    <x v="0"/>
    <x v="4"/>
    <x v="75"/>
    <n v="382.80933993008898"/>
    <n v="384.26137591436401"/>
    <n v="388.66270856970402"/>
    <n v="386.56694416985022"/>
    <n v="390.99468482112223"/>
    <n v="380.21699537529298"/>
    <n v="383.570084033086"/>
    <n v="1"/>
  </r>
  <r>
    <x v="39"/>
    <x v="0"/>
    <x v="4"/>
    <x v="76"/>
    <n v="375.29396347310001"/>
    <n v="381.334691594557"/>
    <n v="384.15800516576201"/>
    <n v="383.62269974412436"/>
    <n v="386.46295319675659"/>
    <n v="389.30716058052298"/>
    <n v="390.72204770201898"/>
    <n v="1"/>
  </r>
  <r>
    <x v="39"/>
    <x v="0"/>
    <x v="4"/>
    <x v="77"/>
    <n v="383.91896030961902"/>
    <n v="388.65463272996999"/>
    <n v="388.65463272996999"/>
    <n v="390.98656052634982"/>
    <n v="390.98656052634982"/>
    <n v="387.72752632844202"/>
    <n v="391.48763730885702"/>
    <n v="1"/>
  </r>
  <r>
    <x v="39"/>
    <x v="0"/>
    <x v="4"/>
    <x v="78"/>
    <n v="386.46769532984899"/>
    <n v="388.98089665524702"/>
    <n v="393.14156928649697"/>
    <n v="391.3147820351785"/>
    <n v="395.50041870221594"/>
    <n v="395.70322565030199"/>
    <n v="395.94550084233902"/>
    <n v="1"/>
  </r>
  <r>
    <x v="39"/>
    <x v="0"/>
    <x v="4"/>
    <x v="79"/>
    <n v="392.05572417914499"/>
    <n v="394.957018058828"/>
    <n v="394.957018058828"/>
    <n v="397.32676016718096"/>
    <n v="397.32676016718096"/>
    <n v="379.75182700658098"/>
    <n v="391.322890178271"/>
    <n v="1"/>
  </r>
  <r>
    <x v="39"/>
    <x v="0"/>
    <x v="4"/>
    <x v="80"/>
    <n v="384.757232474067"/>
    <n v="384.757232474067"/>
    <n v="391.17752506304902"/>
    <n v="387.06577586891137"/>
    <n v="393.5245902134273"/>
    <n v="377.42598516302598"/>
    <n v="381.96137675796001"/>
    <n v="0"/>
  </r>
  <r>
    <x v="39"/>
    <x v="0"/>
    <x v="4"/>
    <x v="81"/>
    <n v="375.88026943782899"/>
    <n v="378.93778236133699"/>
    <n v="381.38637696885797"/>
    <n v="381.21140905550499"/>
    <n v="383.67469523067115"/>
    <n v="377.59073229361098"/>
    <n v="384.76207797790801"/>
    <n v="1"/>
  </r>
  <r>
    <x v="39"/>
    <x v="0"/>
    <x v="4"/>
    <x v="82"/>
    <n v="374.94024169272501"/>
    <n v="379.98118085504302"/>
    <n v="382.93047752610801"/>
    <n v="382.26106794017329"/>
    <n v="385.22806039126465"/>
    <n v="384.65547689341201"/>
    <n v="385.44044851561199"/>
    <n v="1"/>
  </r>
  <r>
    <x v="39"/>
    <x v="0"/>
    <x v="4"/>
    <x v="83"/>
    <n v="379.50470631070402"/>
    <n v="383.06615163364899"/>
    <n v="383.06615163364899"/>
    <n v="385.36454854345089"/>
    <n v="385.36454854345089"/>
    <n v="381.71910156592202"/>
    <n v="382.94016853378901"/>
    <n v="1"/>
  </r>
  <r>
    <x v="39"/>
    <x v="0"/>
    <x v="4"/>
    <x v="84"/>
    <n v="377.71671539347"/>
    <n v="381.68518303903699"/>
    <n v="381.68518303903699"/>
    <n v="383.97529413727119"/>
    <n v="383.97529413727119"/>
    <n v="385.091572239078"/>
    <n v="387.10730183682603"/>
    <n v="1"/>
  </r>
  <r>
    <x v="39"/>
    <x v="0"/>
    <x v="4"/>
    <x v="85"/>
    <n v="379.98441119093701"/>
    <n v="385.76348210499401"/>
    <n v="386.60336943738997"/>
    <n v="388.07806299762399"/>
    <n v="388.92298965401432"/>
    <n v="392.78623233817598"/>
    <n v="394.46277666707198"/>
    <n v="1"/>
  </r>
  <r>
    <x v="39"/>
    <x v="0"/>
    <x v="4"/>
    <x v="86"/>
    <n v="386.24480215317499"/>
    <n v="393.34508044780802"/>
    <n v="395.024855112598"/>
    <n v="395.70515093049488"/>
    <n v="397.3950042432736"/>
    <n v="402.428784981251"/>
    <n v="402.545173983506"/>
    <n v="1"/>
  </r>
  <r>
    <x v="39"/>
    <x v="0"/>
    <x v="4"/>
    <x v="87"/>
    <n v="395.20413875470598"/>
    <n v="401.36280643964699"/>
    <n v="401.36280643964699"/>
    <n v="403.77098327828486"/>
    <n v="403.77098327828486"/>
    <n v="400.17078019146601"/>
    <n v="403.59170590302898"/>
    <n v="1"/>
  </r>
  <r>
    <x v="39"/>
    <x v="0"/>
    <x v="4"/>
    <x v="88"/>
    <n v="399.06600531577698"/>
    <n v="401.31108876198698"/>
    <n v="402.758279242421"/>
    <n v="403.7189552945589"/>
    <n v="405.17482891787552"/>
    <n v="396.93398362584998"/>
    <n v="403.37850373403597"/>
    <n v="1"/>
  </r>
  <r>
    <x v="39"/>
    <x v="0"/>
    <x v="5"/>
    <x v="89"/>
    <n v="398.34887074734598"/>
    <n v="399.08215699524499"/>
    <n v="402.860034823077"/>
    <n v="401.47664993721645"/>
    <n v="405.27719503201547"/>
    <n v="404.49296961740703"/>
    <n v="404.54142465581401"/>
    <n v="1"/>
  </r>
  <r>
    <x v="39"/>
    <x v="0"/>
    <x v="5"/>
    <x v="90"/>
    <n v="395.61600658116902"/>
    <n v="401.28524607483598"/>
    <n v="401.28524607483598"/>
    <n v="403.69295755128502"/>
    <n v="403.69295755128502"/>
    <n v="397.85462935559099"/>
    <n v="401.24648204411"/>
    <n v="1"/>
  </r>
  <r>
    <x v="39"/>
    <x v="0"/>
    <x v="5"/>
    <x v="91"/>
    <n v="398.25680617437303"/>
    <n v="398.98524691843102"/>
    <n v="401.72457175639698"/>
    <n v="401.37915839994162"/>
    <n v="404.13491918693535"/>
    <n v="399.06600531577698"/>
    <n v="403.73610191748298"/>
    <n v="1"/>
  </r>
  <r>
    <x v="39"/>
    <x v="0"/>
    <x v="5"/>
    <x v="92"/>
    <n v="399.91508295378998"/>
    <n v="400.62270418301301"/>
    <n v="402.84985926501201"/>
    <n v="403.02644040811111"/>
    <n v="405.26695842060207"/>
    <n v="402.89395334996198"/>
    <n v="403.35912171867301"/>
    <n v="1"/>
  </r>
  <r>
    <x v="39"/>
    <x v="0"/>
    <x v="5"/>
    <x v="93"/>
    <n v="395.25259379311302"/>
    <n v="401.87962787930002"/>
    <n v="401.87962787930002"/>
    <n v="404.29090564657582"/>
    <n v="404.29090564657582"/>
    <n v="398.51361787793201"/>
    <n v="402.971481411414"/>
    <n v="1"/>
  </r>
  <r>
    <x v="39"/>
    <x v="0"/>
    <x v="5"/>
    <x v="94"/>
    <n v="399.41972709615101"/>
    <n v="399.99957238909298"/>
    <n v="402.055681185514"/>
    <n v="402.39956982342756"/>
    <n v="404.4680152726271"/>
    <n v="389.03581236544198"/>
    <n v="399.01755027736903"/>
    <n v="1"/>
  </r>
  <r>
    <x v="39"/>
    <x v="0"/>
    <x v="5"/>
    <x v="95"/>
    <n v="392.86376039962801"/>
    <n v="392.86376039962801"/>
    <n v="397.85462935559099"/>
    <n v="395.22094296202579"/>
    <n v="400.24175713172451"/>
    <n v="377.75547942419598"/>
    <n v="383.548473085956"/>
    <n v="0"/>
  </r>
  <r>
    <x v="39"/>
    <x v="0"/>
    <x v="5"/>
    <x v="96"/>
    <n v="380.19276785608901"/>
    <n v="380.19276785608901"/>
    <n v="383.11349220617302"/>
    <n v="382.47392446322556"/>
    <n v="385.41217315941009"/>
    <n v="363.41278805560199"/>
    <n v="370.01236428669199"/>
    <n v="0"/>
  </r>
  <r>
    <x v="39"/>
    <x v="0"/>
    <x v="5"/>
    <x v="97"/>
    <n v="364.93912176543603"/>
    <n v="365.612646799299"/>
    <n v="369.06264553390599"/>
    <n v="367.80632268009481"/>
    <n v="371.27702140710943"/>
    <n v="362.31770418759402"/>
    <n v="366.26194431395697"/>
    <n v="1"/>
  </r>
  <r>
    <x v="39"/>
    <x v="0"/>
    <x v="5"/>
    <x v="98"/>
    <n v="362.17233907237198"/>
    <n v="363.63245089638201"/>
    <n v="365.88722535027301"/>
    <n v="365.81424560176032"/>
    <n v="368.08254870237465"/>
    <n v="367.48301128182402"/>
    <n v="372.03778489212101"/>
    <n v="1"/>
  </r>
  <r>
    <x v="39"/>
    <x v="0"/>
    <x v="5"/>
    <x v="99"/>
    <n v="363.160821855883"/>
    <n v="368.86882538027601"/>
    <n v="368.86882538027601"/>
    <n v="371.08203833255766"/>
    <n v="371.08203833255766"/>
    <n v="355.32079664156402"/>
    <n v="359.47823893691998"/>
    <n v="1"/>
  </r>
  <r>
    <x v="39"/>
    <x v="0"/>
    <x v="5"/>
    <x v="100"/>
    <n v="355.945818181981"/>
    <n v="356.706610740016"/>
    <n v="359.26988227176798"/>
    <n v="358.84685040445612"/>
    <n v="361.42550156539858"/>
    <n v="356.083353932097"/>
    <n v="359.50929119181598"/>
    <n v="1"/>
  </r>
  <r>
    <x v="39"/>
    <x v="0"/>
    <x v="5"/>
    <x v="101"/>
    <n v="354.11733311828101"/>
    <n v="357.22533301867003"/>
    <n v="361.13790909369101"/>
    <n v="359.36868501678202"/>
    <n v="363.30473654825317"/>
    <n v="365.04724090994301"/>
    <n v="366.46335986246902"/>
    <n v="1"/>
  </r>
  <r>
    <x v="39"/>
    <x v="0"/>
    <x v="5"/>
    <x v="102"/>
    <n v="361.91328693940397"/>
    <n v="364.20778895354903"/>
    <n v="364.20778895354903"/>
    <n v="366.3930356872703"/>
    <n v="366.3930356872703"/>
    <n v="364.38541212113302"/>
    <n v="368.59970426164"/>
    <n v="1"/>
  </r>
  <r>
    <x v="39"/>
    <x v="0"/>
    <x v="5"/>
    <x v="103"/>
    <n v="360.50203437503097"/>
    <n v="365.79017616796898"/>
    <n v="367.25009261387203"/>
    <n v="367.98491722497681"/>
    <n v="369.45359316955523"/>
    <n v="367.95734102544299"/>
    <n v="368.70676480100701"/>
    <n v="1"/>
  </r>
  <r>
    <x v="39"/>
    <x v="0"/>
    <x v="5"/>
    <x v="104"/>
    <n v="364.75039123260899"/>
    <n v="368.20714895063099"/>
    <n v="370.374313808105"/>
    <n v="370.41639184433478"/>
    <n v="372.59655969095365"/>
    <n v="379.65613814528098"/>
    <n v="379.66587092158699"/>
    <n v="1"/>
  </r>
  <r>
    <x v="39"/>
    <x v="0"/>
    <x v="5"/>
    <x v="105"/>
    <n v="371.19105595311902"/>
    <n v="379.65938240405001"/>
    <n v="380.28876860517198"/>
    <n v="381.93733869847432"/>
    <n v="382.570501216803"/>
    <n v="378.205954475684"/>
    <n v="380.90193351245199"/>
    <n v="1"/>
  </r>
  <r>
    <x v="39"/>
    <x v="0"/>
    <x v="5"/>
    <x v="106"/>
    <n v="378.843451323728"/>
    <n v="379.10461415460702"/>
    <n v="380.75107547970902"/>
    <n v="381.37924183953464"/>
    <n v="383.03558193258726"/>
    <n v="370.47813008870298"/>
    <n v="382.653833247536"/>
    <n v="1"/>
  </r>
  <r>
    <x v="39"/>
    <x v="0"/>
    <x v="5"/>
    <x v="107"/>
    <n v="375.08173328145102"/>
    <n v="375.08173328145102"/>
    <n v="381.22798151870398"/>
    <n v="377.33222368113974"/>
    <n v="383.51534940781619"/>
    <n v="370.17641402321601"/>
    <n v="372.05483985027797"/>
    <n v="0"/>
  </r>
  <r>
    <x v="39"/>
    <x v="0"/>
    <x v="5"/>
    <x v="108"/>
    <n v="369.67517604345602"/>
    <n v="370.80255596556998"/>
    <n v="371.54873548236498"/>
    <n v="373.02737130136342"/>
    <n v="373.77802789525919"/>
    <n v="367.16898614465498"/>
    <n v="370.48611096527299"/>
    <n v="1"/>
  </r>
  <r>
    <x v="39"/>
    <x v="0"/>
    <x v="5"/>
    <x v="109"/>
    <n v="364.39514489743902"/>
    <n v="368.27469441819397"/>
    <n v="368.33604335151"/>
    <n v="370.48434258470314"/>
    <n v="370.54605961161906"/>
    <n v="371.05236389075799"/>
    <n v="371.50007160083499"/>
    <n v="1"/>
  </r>
  <r>
    <x v="39"/>
    <x v="0"/>
    <x v="6"/>
    <x v="110"/>
    <n v="365.154301449309"/>
    <n v="368.99874809018797"/>
    <n v="368.99874809018797"/>
    <n v="371.2127405787291"/>
    <n v="371.2127405787291"/>
    <n v="371.753123784791"/>
    <n v="371.77258933740302"/>
    <n v="1"/>
  </r>
  <r>
    <x v="39"/>
    <x v="0"/>
    <x v="6"/>
    <x v="111"/>
    <n v="364.38541212113302"/>
    <n v="371.75961230232798"/>
    <n v="371.85694006538898"/>
    <n v="373.99016997614194"/>
    <n v="374.08808170578129"/>
    <n v="373.00865192826802"/>
    <n v="375.55863932044599"/>
    <n v="1"/>
  </r>
  <r>
    <x v="39"/>
    <x v="0"/>
    <x v="6"/>
    <x v="112"/>
    <n v="370.677652002976"/>
    <n v="373.858647725661"/>
    <n v="375.07200050514399"/>
    <n v="376.10179961201499"/>
    <n v="377.32243250817487"/>
    <n v="378.59526552792403"/>
    <n v="379.41281873763"/>
    <n v="1"/>
  </r>
  <r>
    <x v="39"/>
    <x v="0"/>
    <x v="6"/>
    <x v="113"/>
    <n v="373.926939372741"/>
    <n v="377.751758248069"/>
    <n v="377.751758248069"/>
    <n v="380.01826879755743"/>
    <n v="380.01826879755743"/>
    <n v="378.28381668613201"/>
    <n v="380.20117361841801"/>
    <n v="1"/>
  </r>
  <r>
    <x v="39"/>
    <x v="0"/>
    <x v="6"/>
    <x v="114"/>
    <n v="376.137739510654"/>
    <n v="378.56120081085402"/>
    <n v="378.56120081085402"/>
    <n v="380.83256801571912"/>
    <n v="380.83256801571912"/>
    <n v="373.96246400625802"/>
    <n v="376.531916951048"/>
    <n v="1"/>
  </r>
  <r>
    <x v="39"/>
    <x v="0"/>
    <x v="6"/>
    <x v="115"/>
    <n v="374.395572551876"/>
    <n v="374.81894832118797"/>
    <n v="376.03554535944102"/>
    <n v="377.0678620111151"/>
    <n v="378.29175863159765"/>
    <n v="370.65332006221098"/>
    <n v="375.84088983331998"/>
    <n v="1"/>
  </r>
  <r>
    <x v="39"/>
    <x v="0"/>
    <x v="6"/>
    <x v="116"/>
    <n v="371.13022610120601"/>
    <n v="372.382509985914"/>
    <n v="374.61942640691501"/>
    <n v="374.61680504582949"/>
    <n v="376.86714296535649"/>
    <n v="368.70676480100701"/>
    <n v="371.71419267956799"/>
    <n v="1"/>
  </r>
  <r>
    <x v="39"/>
    <x v="0"/>
    <x v="6"/>
    <x v="117"/>
    <n v="364.86134488249797"/>
    <n v="368.39531595921397"/>
    <n v="368.39531595921397"/>
    <n v="370.60568785496923"/>
    <n v="370.60568785496923"/>
    <n v="367.81134938085302"/>
    <n v="368.92069122421299"/>
    <n v="1"/>
  </r>
  <r>
    <x v="39"/>
    <x v="0"/>
    <x v="6"/>
    <x v="118"/>
    <n v="362.37559381393999"/>
    <n v="368.18112999530598"/>
    <n v="371.19180213263502"/>
    <n v="370.39021677527779"/>
    <n v="373.41895294543082"/>
    <n v="374.83841387379999"/>
    <n v="374.95520718947199"/>
    <n v="1"/>
  </r>
  <r>
    <x v="39"/>
    <x v="0"/>
    <x v="6"/>
    <x v="119"/>
    <n v="371.34921356809099"/>
    <n v="374.87734497902397"/>
    <n v="376.98611317866198"/>
    <n v="377.1266090488981"/>
    <n v="379.24802985773397"/>
    <n v="371.74339100848499"/>
    <n v="378.69259329098401"/>
    <n v="1"/>
  </r>
  <r>
    <x v="39"/>
    <x v="0"/>
    <x v="6"/>
    <x v="120"/>
    <n v="374.244714519132"/>
    <n v="374.244714519132"/>
    <n v="378.34707973212102"/>
    <n v="376.49018280624682"/>
    <n v="380.61716221051375"/>
    <n v="381.78761615629901"/>
    <n v="382.37158273466002"/>
    <n v="0"/>
  </r>
  <r>
    <x v="39"/>
    <x v="0"/>
    <x v="6"/>
    <x v="121"/>
    <n v="375.42724684031401"/>
    <n v="381.98227168241903"/>
    <n v="382.11204203316697"/>
    <n v="384.27416531251356"/>
    <n v="384.40471428536597"/>
    <n v="384.22081023280498"/>
    <n v="385.67099390240202"/>
    <n v="1"/>
  </r>
  <r>
    <x v="39"/>
    <x v="0"/>
    <x v="6"/>
    <x v="122"/>
    <n v="381.28151178838698"/>
    <n v="384.30840521955901"/>
    <n v="384.30840521955901"/>
    <n v="386.61425565087637"/>
    <n v="386.61425565087637"/>
    <n v="388.13338630782499"/>
    <n v="388.18205018935498"/>
    <n v="1"/>
  </r>
  <r>
    <x v="39"/>
    <x v="0"/>
    <x v="6"/>
    <x v="123"/>
    <n v="382.39591467542499"/>
    <n v="388.14960760166798"/>
    <n v="388.233958329654"/>
    <n v="390.47850524727801"/>
    <n v="390.56336207963193"/>
    <n v="384.53225907459699"/>
    <n v="389.48624221436199"/>
    <n v="1"/>
  </r>
  <r>
    <x v="39"/>
    <x v="0"/>
    <x v="6"/>
    <x v="124"/>
    <n v="385.257350909396"/>
    <n v="386.18358678785199"/>
    <n v="388.87307730708301"/>
    <n v="388.50068830857913"/>
    <n v="391.20631577092553"/>
    <n v="384.99943233728698"/>
    <n v="385.87538220482901"/>
    <n v="1"/>
  </r>
  <r>
    <x v="39"/>
    <x v="0"/>
    <x v="6"/>
    <x v="125"/>
    <n v="383.93855971993099"/>
    <n v="385.29141562646799"/>
    <n v="385.52500225781199"/>
    <n v="387.60316412022678"/>
    <n v="387.83815227135887"/>
    <n v="380.44449302606802"/>
    <n v="383.52978311507701"/>
    <n v="1"/>
  </r>
  <r>
    <x v="39"/>
    <x v="0"/>
    <x v="6"/>
    <x v="126"/>
    <n v="381.42263704482298"/>
    <n v="381.47292305573802"/>
    <n v="383.72443864119703"/>
    <n v="383.76176059407243"/>
    <n v="386.0267852730442"/>
    <n v="390.32326097667999"/>
    <n v="392.11409181698798"/>
    <n v="1"/>
  </r>
  <r>
    <x v="39"/>
    <x v="0"/>
    <x v="6"/>
    <x v="127"/>
    <n v="383.67090837151397"/>
    <n v="390.92020459011599"/>
    <n v="391.47172858079102"/>
    <n v="393.26572581765669"/>
    <n v="393.82055895227575"/>
    <n v="395.21884745860899"/>
    <n v="395.92934012894898"/>
    <n v="1"/>
  </r>
  <r>
    <x v="39"/>
    <x v="0"/>
    <x v="6"/>
    <x v="128"/>
    <n v="389.33051779346602"/>
    <n v="395.45567834872202"/>
    <n v="396.43544449686198"/>
    <n v="397.82841241881437"/>
    <n v="398.81405716384313"/>
    <n v="400.98065103177402"/>
    <n v="401.99285976760001"/>
    <n v="1"/>
  </r>
  <r>
    <x v="39"/>
    <x v="0"/>
    <x v="6"/>
    <x v="129"/>
    <n v="396.29431924042501"/>
    <n v="399.47531496310899"/>
    <n v="399.47531496310899"/>
    <n v="401.87216685288763"/>
    <n v="401.87216685288763"/>
    <n v="399.793252322439"/>
    <n v="402.36270526722899"/>
    <n v="1"/>
  </r>
  <r>
    <x v="39"/>
    <x v="0"/>
    <x v="7"/>
    <x v="130"/>
    <n v="397.85156344938798"/>
    <n v="400.28962391404599"/>
    <n v="400.28962391404599"/>
    <n v="402.69136165753025"/>
    <n v="402.69136165753025"/>
    <n v="397.15566994350701"/>
    <n v="401.96366143868198"/>
    <n v="1"/>
  </r>
  <r>
    <x v="39"/>
    <x v="0"/>
    <x v="7"/>
    <x v="131"/>
    <n v="397.06807495675298"/>
    <n v="398.75833377523202"/>
    <n v="400.21176170359797"/>
    <n v="401.15088377788339"/>
    <n v="402.61303227381956"/>
    <n v="403.37491400305498"/>
    <n v="404.57204548869601"/>
    <n v="1"/>
  </r>
  <r>
    <x v="39"/>
    <x v="0"/>
    <x v="7"/>
    <x v="132"/>
    <n v="399.18982019146603"/>
    <n v="403.72204969130303"/>
    <n v="403.72204969130303"/>
    <n v="406.14438198945084"/>
    <n v="406.14438198945084"/>
    <n v="403.10239626648598"/>
    <n v="403.99781168663998"/>
    <n v="1"/>
  </r>
  <r>
    <x v="39"/>
    <x v="0"/>
    <x v="7"/>
    <x v="133"/>
    <n v="402.35783887907502"/>
    <n v="403.40086807320398"/>
    <n v="403.64743173962302"/>
    <n v="405.82127328164319"/>
    <n v="406.06931633006076"/>
    <n v="402.42110192506499"/>
    <n v="403.08293071387402"/>
    <n v="1"/>
  </r>
  <r>
    <x v="39"/>
    <x v="0"/>
    <x v="7"/>
    <x v="134"/>
    <n v="398.68371582355297"/>
    <n v="402.64171152133503"/>
    <n v="403.79666764298298"/>
    <n v="405.05756179046301"/>
    <n v="406.21944764884086"/>
    <n v="401.95392866237597"/>
    <n v="406.46020409206398"/>
    <n v="1"/>
  </r>
  <r>
    <x v="39"/>
    <x v="0"/>
    <x v="7"/>
    <x v="135"/>
    <n v="402.489231359207"/>
    <n v="403.45602047227197"/>
    <n v="405.30687009979999"/>
    <n v="405.87675659510563"/>
    <n v="407.73871132039881"/>
    <n v="400.357753348188"/>
    <n v="401.72034203103101"/>
    <n v="1"/>
  </r>
  <r>
    <x v="39"/>
    <x v="0"/>
    <x v="7"/>
    <x v="136"/>
    <n v="400.23122725620999"/>
    <n v="400.81194957580198"/>
    <n v="405.63291810605199"/>
    <n v="403.21682127325681"/>
    <n v="408.06671561468829"/>
    <n v="408.76687207659103"/>
    <n v="408.912863721181"/>
    <n v="1"/>
  </r>
  <r>
    <x v="39"/>
    <x v="0"/>
    <x v="7"/>
    <x v="137"/>
    <n v="406.58673018404198"/>
    <n v="408.81553595812102"/>
    <n v="410.76209121932499"/>
    <n v="411.26842917386972"/>
    <n v="413.22666376664091"/>
    <n v="408.76687207659103"/>
    <n v="413.59432912437802"/>
    <n v="1"/>
  </r>
  <r>
    <x v="39"/>
    <x v="0"/>
    <x v="7"/>
    <x v="138"/>
    <n v="409.84721024655897"/>
    <n v="410.37602442585302"/>
    <n v="412.640517046387"/>
    <n v="412.83828057240817"/>
    <n v="415.11636014866531"/>
    <n v="415.68687603017202"/>
    <n v="415.793936569538"/>
    <n v="1"/>
  </r>
  <r>
    <x v="39"/>
    <x v="0"/>
    <x v="7"/>
    <x v="139"/>
    <n v="410.265719627718"/>
    <n v="414.20749403165701"/>
    <n v="414.20749403165701"/>
    <n v="416.69273899584692"/>
    <n v="416.69273899584692"/>
    <n v="417.39984466003199"/>
    <n v="417.93514735686301"/>
    <n v="1"/>
  </r>
  <r>
    <x v="39"/>
    <x v="0"/>
    <x v="7"/>
    <x v="140"/>
    <n v="413.38750762787498"/>
    <n v="416.84507641058798"/>
    <n v="416.84507641058798"/>
    <n v="419.34614686905149"/>
    <n v="419.34614686905149"/>
    <n v="418.217397869737"/>
    <n v="420.193151459859"/>
    <n v="1"/>
  </r>
  <r>
    <x v="39"/>
    <x v="0"/>
    <x v="7"/>
    <x v="141"/>
    <n v="415.88639794444498"/>
    <n v="418.24659619865503"/>
    <n v="418.24659619865503"/>
    <n v="420.75607577584697"/>
    <n v="420.75607577584697"/>
    <n v="415.24890109640103"/>
    <n v="418.02274234361698"/>
    <n v="1"/>
  </r>
  <r>
    <x v="39"/>
    <x v="0"/>
    <x v="7"/>
    <x v="142"/>
    <n v="413.86198047279299"/>
    <n v="416.17351484547299"/>
    <n v="416.30977371375701"/>
    <n v="418.67055593454586"/>
    <n v="418.80763235603956"/>
    <n v="416.45576535834698"/>
    <n v="417.15652525238102"/>
    <n v="1"/>
  </r>
  <r>
    <x v="39"/>
    <x v="0"/>
    <x v="7"/>
    <x v="143"/>
    <n v="414.791460610017"/>
    <n v="416.30490732560401"/>
    <n v="416.30490732560401"/>
    <n v="418.80273676955761"/>
    <n v="418.80273676955761"/>
    <n v="410.85941898238502"/>
    <n v="413.89604518986403"/>
    <n v="1"/>
  </r>
  <r>
    <x v="39"/>
    <x v="0"/>
    <x v="7"/>
    <x v="144"/>
    <n v="411.793765507763"/>
    <n v="411.87162771821102"/>
    <n v="413.75978632157899"/>
    <n v="414.34285748452027"/>
    <n v="416.24234503950845"/>
    <n v="402.30430860939202"/>
    <n v="406.08062581612802"/>
    <n v="1"/>
  </r>
  <r>
    <x v="39"/>
    <x v="0"/>
    <x v="7"/>
    <x v="145"/>
    <n v="403.64256535147001"/>
    <n v="403.64256535147001"/>
    <n v="405.99303082937399"/>
    <n v="406.06442074357881"/>
    <n v="408.42898901435024"/>
    <n v="401.33103097879001"/>
    <n v="404.31899330473902"/>
    <n v="0"/>
  </r>
  <r>
    <x v="39"/>
    <x v="0"/>
    <x v="7"/>
    <x v="146"/>
    <n v="401.316431814331"/>
    <n v="402.32701842077302"/>
    <n v="403.09266349017997"/>
    <n v="404.74098053129768"/>
    <n v="405.51121947112108"/>
    <n v="402.615757451185"/>
    <n v="404.017374567015"/>
    <n v="1"/>
  </r>
  <r>
    <x v="39"/>
    <x v="0"/>
    <x v="7"/>
    <x v="147"/>
    <n v="400.747064400429"/>
    <n v="403.08296315646197"/>
    <n v="404.10166040982602"/>
    <n v="405.50146093540076"/>
    <n v="406.52627037228496"/>
    <n v="408.29969881390201"/>
    <n v="408.348362695432"/>
    <n v="1"/>
  </r>
  <r>
    <x v="39"/>
    <x v="0"/>
    <x v="7"/>
    <x v="148"/>
    <n v="403.58416869363498"/>
    <n v="408.23805789729698"/>
    <n v="408.23805789729698"/>
    <n v="410.68748624468077"/>
    <n v="410.68748624468077"/>
    <n v="394.47915645935097"/>
    <n v="408.73767374767198"/>
    <n v="1"/>
  </r>
  <r>
    <x v="39"/>
    <x v="0"/>
    <x v="7"/>
    <x v="149"/>
    <n v="401.30183264987198"/>
    <n v="401.30183264987198"/>
    <n v="408.460289622951"/>
    <n v="403.70964364577122"/>
    <n v="410.9110513606887"/>
    <n v="391.87077240933797"/>
    <n v="394.994993603571"/>
    <n v="0"/>
  </r>
  <r>
    <x v="39"/>
    <x v="0"/>
    <x v="7"/>
    <x v="150"/>
    <n v="390.96557554899601"/>
    <n v="392.912179474082"/>
    <n v="393.70377861363801"/>
    <n v="395.26965255092648"/>
    <n v="396.06600128531983"/>
    <n v="387.568885282076"/>
    <n v="393.30149052632299"/>
    <n v="1"/>
  </r>
  <r>
    <x v="39"/>
    <x v="0"/>
    <x v="7"/>
    <x v="151"/>
    <n v="389.23805641855898"/>
    <n v="389.47975369682501"/>
    <n v="393.17983082249702"/>
    <n v="391.81663221900595"/>
    <n v="395.53890980743199"/>
    <n v="384.61985406135199"/>
    <n v="390.51791650280097"/>
    <n v="1"/>
  </r>
  <r>
    <x v="39"/>
    <x v="0"/>
    <x v="7"/>
    <x v="152"/>
    <n v="386.86325899988998"/>
    <n v="386.86325899988998"/>
    <n v="389.88041965475702"/>
    <n v="389.18443855388932"/>
    <n v="392.21970217268557"/>
    <n v="385.826718323298"/>
    <n v="386.17709827031501"/>
    <n v="0"/>
  </r>
  <r>
    <x v="39"/>
    <x v="0"/>
    <x v="8"/>
    <x v="153"/>
    <n v="381.00412766366401"/>
    <n v="385.94351163896999"/>
    <n v="388.44807940838598"/>
    <n v="388.25917270880382"/>
    <n v="390.77876788483627"/>
    <n v="381.75841782738098"/>
    <n v="390.82449895643998"/>
    <n v="1"/>
  </r>
  <r>
    <x v="39"/>
    <x v="0"/>
    <x v="8"/>
    <x v="154"/>
    <n v="384.74151376517602"/>
    <n v="384.78044487040103"/>
    <n v="390.20403446693098"/>
    <n v="387.08912753962346"/>
    <n v="392.54525867373258"/>
    <n v="380.31796693409001"/>
    <n v="383.58817977291301"/>
    <n v="1"/>
  </r>
  <r>
    <x v="39"/>
    <x v="0"/>
    <x v="8"/>
    <x v="155"/>
    <n v="380.33256609854902"/>
    <n v="381.40803788036402"/>
    <n v="383.10640734576498"/>
    <n v="383.69648610764619"/>
    <n v="385.40504578983956"/>
    <n v="387.15037590091703"/>
    <n v="387.93873078170498"/>
    <n v="1"/>
  </r>
  <r>
    <x v="39"/>
    <x v="0"/>
    <x v="8"/>
    <x v="156"/>
    <n v="379.88485838847203"/>
    <n v="385.86240516975403"/>
    <n v="385.86240516975403"/>
    <n v="388.17757960077256"/>
    <n v="388.17757960077256"/>
    <n v="389.68089774048298"/>
    <n v="390.14807100317199"/>
    <n v="1"/>
  </r>
  <r>
    <x v="39"/>
    <x v="0"/>
    <x v="8"/>
    <x v="157"/>
    <n v="384.20621106834602"/>
    <n v="389.83662216137901"/>
    <n v="391.36791230019298"/>
    <n v="392.17564189434728"/>
    <n v="393.71611977399414"/>
    <n v="395.734684602828"/>
    <n v="396.62036724667598"/>
    <n v="1"/>
  </r>
  <r>
    <x v="39"/>
    <x v="0"/>
    <x v="8"/>
    <x v="158"/>
    <n v="391.84157408041898"/>
    <n v="396.02991215077702"/>
    <n v="397.444408973919"/>
    <n v="398.40609162368168"/>
    <n v="399.82907542776252"/>
    <n v="399.98790784855902"/>
    <n v="400.72759884781698"/>
    <n v="1"/>
  </r>
  <r>
    <x v="39"/>
    <x v="0"/>
    <x v="8"/>
    <x v="159"/>
    <n v="397.70070541664398"/>
    <n v="399.29201434267799"/>
    <n v="399.29201434267799"/>
    <n v="401.68776642873405"/>
    <n v="401.68776642873405"/>
    <n v="382.59543658969898"/>
    <n v="392.32821289572001"/>
    <n v="1"/>
  </r>
  <r>
    <x v="39"/>
    <x v="0"/>
    <x v="8"/>
    <x v="160"/>
    <n v="386.26955964522199"/>
    <n v="386.26955964522199"/>
    <n v="391.71018160028802"/>
    <n v="388.5871770030933"/>
    <n v="394.06044268988978"/>
    <n v="384.05535303560202"/>
    <n v="385.61259724456499"/>
    <n v="0"/>
  </r>
  <r>
    <x v="39"/>
    <x v="0"/>
    <x v="8"/>
    <x v="161"/>
    <n v="382.29858691236501"/>
    <n v="384.57443443859"/>
    <n v="384.77071209409502"/>
    <n v="386.88188104522152"/>
    <n v="387.07933636665962"/>
    <n v="379.69506925050501"/>
    <n v="385.379010613221"/>
    <n v="1"/>
  </r>
  <r>
    <x v="39"/>
    <x v="0"/>
    <x v="8"/>
    <x v="162"/>
    <n v="380.42502747345702"/>
    <n v="381.58971637141002"/>
    <n v="383.91909416731801"/>
    <n v="383.8792546696385"/>
    <n v="386.22260873232193"/>
    <n v="376.81066171789701"/>
    <n v="377.48500386071601"/>
    <n v="1"/>
  </r>
  <r>
    <x v="39"/>
    <x v="0"/>
    <x v="8"/>
    <x v="163"/>
    <n v="374.43091806896302"/>
    <n v="376.45394449742003"/>
    <n v="376.45394449742003"/>
    <n v="378.71266816440453"/>
    <n v="378.71266816440453"/>
    <n v="379.73281100344701"/>
    <n v="379.73281100344701"/>
    <n v="1"/>
  </r>
  <r>
    <x v="39"/>
    <x v="0"/>
    <x v="8"/>
    <x v="164"/>
    <n v="373.54567297770899"/>
    <n v="377.45894232862702"/>
    <n v="377.45894232862702"/>
    <n v="379.72369598259877"/>
    <n v="379.72369598259877"/>
    <n v="375.374019761456"/>
    <n v="377.357953891779"/>
    <n v="1"/>
  </r>
  <r>
    <x v="39"/>
    <x v="0"/>
    <x v="8"/>
    <x v="165"/>
    <n v="374.43336133759601"/>
    <n v="376.03533113822999"/>
    <n v="377.35143850875698"/>
    <n v="378.29154312505938"/>
    <n v="379.61554713980951"/>
    <n v="368.82605982393699"/>
    <n v="380.47556466800103"/>
    <n v="1"/>
  </r>
  <r>
    <x v="39"/>
    <x v="0"/>
    <x v="8"/>
    <x v="166"/>
    <n v="373.082233783324"/>
    <n v="373.082233783324"/>
    <n v="378.91187274262302"/>
    <n v="375.32072718602393"/>
    <n v="381.18534397907877"/>
    <n v="365.72799519678301"/>
    <n v="369.08993283634499"/>
    <n v="0"/>
  </r>
  <r>
    <x v="39"/>
    <x v="0"/>
    <x v="8"/>
    <x v="167"/>
    <n v="366.50006808493799"/>
    <n v="366.84864107663702"/>
    <n v="368.56218681153001"/>
    <n v="369.04973292309683"/>
    <n v="370.77355993239917"/>
    <n v="359.600277464209"/>
    <n v="362.20968836468302"/>
    <n v="1"/>
  </r>
  <r>
    <x v="39"/>
    <x v="0"/>
    <x v="8"/>
    <x v="168"/>
    <n v="358.60831039904701"/>
    <n v="360.47008109770002"/>
    <n v="362.19014221561599"/>
    <n v="362.63290158428623"/>
    <n v="364.36328306890971"/>
    <n v="356.04287833397399"/>
    <n v="361.80899230880402"/>
    <n v="1"/>
  </r>
  <r>
    <x v="39"/>
    <x v="0"/>
    <x v="8"/>
    <x v="169"/>
    <n v="356.44352552447901"/>
    <n v="357.964916325584"/>
    <n v="360.38212342689701"/>
    <n v="360.11270582353751"/>
    <n v="362.54441616745839"/>
    <n v="355.13398240234801"/>
    <n v="361.99468072494301"/>
    <n v="1"/>
  </r>
  <r>
    <x v="39"/>
    <x v="0"/>
    <x v="8"/>
    <x v="170"/>
    <n v="356.17481484017799"/>
    <n v="357.42088184321301"/>
    <n v="360.83168485544297"/>
    <n v="359.56540713427228"/>
    <n v="362.99667496457562"/>
    <n v="362.12173069388001"/>
    <n v="363.85156488632902"/>
    <n v="1"/>
  </r>
  <r>
    <x v="39"/>
    <x v="0"/>
    <x v="8"/>
    <x v="171"/>
    <n v="355.24148622221799"/>
    <n v="360.27461960702698"/>
    <n v="360.27461960702698"/>
    <n v="362.43626732466913"/>
    <n v="362.43626732466913"/>
    <n v="354.55737100486499"/>
    <n v="358.77933920338501"/>
    <n v="1"/>
  </r>
  <r>
    <x v="39"/>
    <x v="0"/>
    <x v="8"/>
    <x v="172"/>
    <n v="355.01181897067801"/>
    <n v="355.96469373770498"/>
    <n v="358.63274308538098"/>
    <n v="358.10048190013123"/>
    <n v="360.78453954389329"/>
    <n v="349.07467619150998"/>
    <n v="357.606570259352"/>
    <n v="1"/>
  </r>
  <r>
    <x v="39"/>
    <x v="0"/>
    <x v="8"/>
    <x v="173"/>
    <n v="351.263844887039"/>
    <n v="351.91864088079097"/>
    <n v="355.59820344269502"/>
    <n v="354.0301527260757"/>
    <n v="357.7317926633512"/>
    <n v="358.29068547670499"/>
    <n v="360.18666193622602"/>
    <n v="1"/>
  </r>
  <r>
    <x v="39"/>
    <x v="0"/>
    <x v="9"/>
    <x v="174"/>
    <n v="351.97239279072602"/>
    <n v="358.92267762987802"/>
    <n v="362.69508439985202"/>
    <n v="361.07621369565732"/>
    <n v="364.87125490625112"/>
    <n v="369.39289814688698"/>
    <n v="369.422217370488"/>
    <n v="1"/>
  </r>
  <r>
    <x v="39"/>
    <x v="0"/>
    <x v="9"/>
    <x v="175"/>
    <n v="361.09932050154703"/>
    <n v="366.68575650107698"/>
    <n v="366.68575650107698"/>
    <n v="368.88587104008343"/>
    <n v="368.88587104008343"/>
    <n v="368.53286758792899"/>
    <n v="370.84908625239501"/>
    <n v="1"/>
  </r>
  <r>
    <x v="39"/>
    <x v="0"/>
    <x v="9"/>
    <x v="176"/>
    <n v="363.72451491739298"/>
    <n v="368.34717917179"/>
    <n v="368.34717917179"/>
    <n v="370.55726224682076"/>
    <n v="370.55726224682076"/>
    <n v="364.73114159435403"/>
    <n v="370.125878736907"/>
    <n v="1"/>
  </r>
  <r>
    <x v="39"/>
    <x v="0"/>
    <x v="9"/>
    <x v="177"/>
    <n v="365.65958367504697"/>
    <n v="366.52938730853799"/>
    <n v="368.611052184198"/>
    <n v="368.72856363238924"/>
    <n v="370.82271849730319"/>
    <n v="354.55737100486499"/>
    <n v="364.82232437975199"/>
    <n v="1"/>
  </r>
  <r>
    <x v="39"/>
    <x v="0"/>
    <x v="9"/>
    <x v="178"/>
    <n v="356.673241641392"/>
    <n v="357.979022129827"/>
    <n v="362.70972772319402"/>
    <n v="360.12689626260595"/>
    <n v="364.88598608953316"/>
    <n v="351.85022935905499"/>
    <n v="355.94514758863801"/>
    <n v="1"/>
  </r>
  <r>
    <x v="39"/>
    <x v="0"/>
    <x v="9"/>
    <x v="179"/>
    <n v="352.62718878447703"/>
    <n v="353.21520210224901"/>
    <n v="355.822984156968"/>
    <n v="355.33449331486253"/>
    <n v="357.95792206190981"/>
    <n v="349.62196836539198"/>
    <n v="354.79192479367202"/>
    <n v="1"/>
  </r>
  <r>
    <x v="39"/>
    <x v="0"/>
    <x v="9"/>
    <x v="180"/>
    <n v="348.87188489493701"/>
    <n v="351.34528717481902"/>
    <n v="352.44883017423899"/>
    <n v="353.45335889786793"/>
    <n v="354.56352315528443"/>
    <n v="348.46874557042599"/>
    <n v="351.652715522731"/>
    <n v="1"/>
  </r>
  <r>
    <x v="39"/>
    <x v="0"/>
    <x v="9"/>
    <x v="181"/>
    <n v="349.12842810144502"/>
    <n v="349.53006888786098"/>
    <n v="350.84746304653402"/>
    <n v="351.62724930118816"/>
    <n v="352.95254782481322"/>
    <n v="357.66520870655398"/>
    <n v="359.17026218473001"/>
    <n v="1"/>
  </r>
  <r>
    <x v="39"/>
    <x v="0"/>
    <x v="9"/>
    <x v="182"/>
    <n v="340.74557342024002"/>
    <n v="358.166893199279"/>
    <n v="359.84786201906002"/>
    <n v="360.31589455847467"/>
    <n v="362.00694919117439"/>
    <n v="349.514464545522"/>
    <n v="361.85785768147201"/>
    <n v="1"/>
  </r>
  <r>
    <x v="39"/>
    <x v="0"/>
    <x v="9"/>
    <x v="183"/>
    <n v="354.52316524399799"/>
    <n v="354.52316524399799"/>
    <n v="361.02225980884901"/>
    <n v="356.65030423546199"/>
    <n v="363.18839336770213"/>
    <n v="358.49592004191101"/>
    <n v="359.62949895706498"/>
    <n v="0"/>
  </r>
  <r>
    <x v="39"/>
    <x v="0"/>
    <x v="9"/>
    <x v="184"/>
    <n v="352.46143744038801"/>
    <n v="358.87377968029602"/>
    <n v="364.28806297191602"/>
    <n v="361.02702235837779"/>
    <n v="366.4737913497475"/>
    <n v="362.70811516589703"/>
    <n v="366.93008336441699"/>
    <n v="1"/>
  </r>
  <r>
    <x v="39"/>
    <x v="0"/>
    <x v="9"/>
    <x v="185"/>
    <n v="362.89869011930199"/>
    <n v="364.11543789873701"/>
    <n v="366.77371417187902"/>
    <n v="366.30013052612946"/>
    <n v="368.9743564569103"/>
    <n v="360.137796563557"/>
    <n v="363.41177653231699"/>
    <n v="1"/>
  </r>
  <r>
    <x v="39"/>
    <x v="0"/>
    <x v="9"/>
    <x v="186"/>
    <n v="358.93570839592297"/>
    <n v="361.22912321980999"/>
    <n v="362.01422687400998"/>
    <n v="363.39649795912885"/>
    <n v="364.18631223525404"/>
    <n v="357.11791653267102"/>
    <n v="364.21316864407203"/>
    <n v="1"/>
  </r>
  <r>
    <x v="39"/>
    <x v="0"/>
    <x v="9"/>
    <x v="187"/>
    <n v="358.00726631523003"/>
    <n v="359.48300056980497"/>
    <n v="361.94581535227502"/>
    <n v="361.63989857322383"/>
    <n v="364.11749024438865"/>
    <n v="365.79640671851803"/>
    <n v="366.29483351973198"/>
    <n v="1"/>
  </r>
  <r>
    <x v="39"/>
    <x v="0"/>
    <x v="9"/>
    <x v="188"/>
    <n v="356.06242448304198"/>
    <n v="365.96254898558902"/>
    <n v="367.00501026917499"/>
    <n v="368.15832427950255"/>
    <n v="369.20704033079005"/>
    <n v="370.27247485491199"/>
    <n v="371.43547072441203"/>
    <n v="1"/>
  </r>
  <r>
    <x v="39"/>
    <x v="0"/>
    <x v="9"/>
    <x v="189"/>
    <n v="366.00164128372398"/>
    <n v="370.60801708056601"/>
    <n v="370.60801708056601"/>
    <n v="372.83166518304944"/>
    <n v="372.83166518304944"/>
    <n v="376.185184947746"/>
    <n v="376.50769640735501"/>
    <n v="1"/>
  </r>
  <r>
    <x v="39"/>
    <x v="0"/>
    <x v="9"/>
    <x v="190"/>
    <n v="370.13614046516801"/>
    <n v="374.142612370221"/>
    <n v="374.142612370221"/>
    <n v="376.38746804444236"/>
    <n v="376.38746804444236"/>
    <n v="373.350993332999"/>
    <n v="378.78482277368698"/>
    <n v="1"/>
  </r>
  <r>
    <x v="39"/>
    <x v="0"/>
    <x v="9"/>
    <x v="191"/>
    <n v="372.82813384545102"/>
    <n v="375.16226981322802"/>
    <n v="375.87244656267097"/>
    <n v="377.41324343210738"/>
    <n v="378.127681242047"/>
    <n v="371.35728612814199"/>
    <n v="376.26336954401501"/>
    <n v="1"/>
  </r>
  <r>
    <x v="39"/>
    <x v="0"/>
    <x v="9"/>
    <x v="192"/>
    <n v="372.54960122124203"/>
    <n v="372.99264726676603"/>
    <n v="375.32026785152101"/>
    <n v="375.23060315036662"/>
    <n v="377.57218945863013"/>
    <n v="380.192145506526"/>
    <n v="380.68079923320698"/>
    <n v="1"/>
  </r>
  <r>
    <x v="39"/>
    <x v="0"/>
    <x v="9"/>
    <x v="193"/>
    <n v="371.15693810020298"/>
    <n v="378.674061262306"/>
    <n v="378.674061262306"/>
    <n v="380.94610562987981"/>
    <n v="380.94610562987981"/>
    <n v="377.44591156258201"/>
    <n v="379.58621488544298"/>
    <n v="1"/>
  </r>
  <r>
    <x v="39"/>
    <x v="0"/>
    <x v="9"/>
    <x v="194"/>
    <n v="377.09408087937197"/>
    <n v="378.15934600353597"/>
    <n v="380.719891531342"/>
    <n v="380.42830207955717"/>
    <n v="383.00421088053008"/>
    <n v="375.79426196640202"/>
    <n v="381.531056717632"/>
    <n v="1"/>
  </r>
  <r>
    <x v="39"/>
    <x v="0"/>
    <x v="10"/>
    <x v="195"/>
    <n v="377.93945182652999"/>
    <n v="377.93945182652999"/>
    <n v="381.40889328596103"/>
    <n v="380.2070885374892"/>
    <n v="383.69734664567682"/>
    <n v="366.363245041467"/>
    <n v="379.810995599715"/>
    <n v="0"/>
  </r>
  <r>
    <x v="39"/>
    <x v="0"/>
    <x v="10"/>
    <x v="196"/>
    <n v="370.72203628345699"/>
    <n v="370.84582856088298"/>
    <n v="377.49966347251598"/>
    <n v="373.07090353224828"/>
    <n v="379.7646614533511"/>
    <n v="362.590838271493"/>
    <n v="365.70844904771502"/>
    <n v="1"/>
  </r>
  <r>
    <x v="39"/>
    <x v="0"/>
    <x v="10"/>
    <x v="197"/>
    <n v="361.72836444390202"/>
    <n v="363.63004186356699"/>
    <n v="367.532756293989"/>
    <n v="365.8118221147484"/>
    <n v="369.73795283175292"/>
    <n v="367.809660072442"/>
    <n v="370.27247485491199"/>
    <n v="1"/>
  </r>
  <r>
    <x v="39"/>
    <x v="0"/>
    <x v="10"/>
    <x v="198"/>
    <n v="365.02433383036299"/>
    <n v="368.63059833326503"/>
    <n v="369.516690424312"/>
    <n v="370.84238192326461"/>
    <n v="371.73379056685786"/>
    <n v="371.32796690454097"/>
    <n v="371.93389752562501"/>
    <n v="1"/>
  </r>
  <r>
    <x v="39"/>
    <x v="0"/>
    <x v="10"/>
    <x v="199"/>
    <n v="368.07353308484898"/>
    <n v="371.52994377823597"/>
    <n v="372.285728208835"/>
    <n v="373.7591234409054"/>
    <n v="374.51944257808799"/>
    <n v="373.33144718393203"/>
    <n v="376.38064643841898"/>
    <n v="1"/>
  </r>
  <r>
    <x v="39"/>
    <x v="0"/>
    <x v="10"/>
    <x v="200"/>
    <n v="370.80510741699402"/>
    <n v="374.34784693542798"/>
    <n v="374.42114499442999"/>
    <n v="376.59393401704057"/>
    <n v="376.6676718643966"/>
    <n v="365.64003752598001"/>
    <n v="372.49096277404101"/>
    <n v="1"/>
  </r>
  <r>
    <x v="39"/>
    <x v="0"/>
    <x v="10"/>
    <x v="201"/>
    <n v="368.220129202853"/>
    <n v="368.220129202853"/>
    <n v="376.99309244252498"/>
    <n v="370.42944997807012"/>
    <n v="379.25505099718015"/>
    <n v="385.73347876708402"/>
    <n v="386.07553637576001"/>
    <n v="0"/>
  </r>
  <r>
    <x v="39"/>
    <x v="0"/>
    <x v="10"/>
    <x v="202"/>
    <n v="378.06747910292"/>
    <n v="385.84749796997602"/>
    <n v="386.43388244199298"/>
    <n v="388.16258295779585"/>
    <n v="388.75248573664493"/>
    <n v="389.466793238923"/>
    <n v="390.28773149974597"/>
    <n v="1"/>
  </r>
  <r>
    <x v="39"/>
    <x v="0"/>
    <x v="10"/>
    <x v="203"/>
    <n v="385.64552109628102"/>
    <n v="388.53509346671899"/>
    <n v="388.53509346671899"/>
    <n v="390.86630402751933"/>
    <n v="390.86630402751933"/>
    <n v="386.15372097202902"/>
    <n v="391.09879895529099"/>
    <n v="1"/>
  </r>
  <r>
    <x v="39"/>
    <x v="0"/>
    <x v="10"/>
    <x v="204"/>
    <n v="386.76453813038"/>
    <n v="387.80208029978297"/>
    <n v="391.73085626229403"/>
    <n v="390.12889278158167"/>
    <n v="394.08124139986779"/>
    <n v="389.44724708985598"/>
    <n v="393.18056156169501"/>
    <n v="1"/>
  </r>
  <r>
    <x v="39"/>
    <x v="0"/>
    <x v="10"/>
    <x v="205"/>
    <n v="388.792451096104"/>
    <n v="390.69168524713598"/>
    <n v="392.61372323874599"/>
    <n v="393.03583535861878"/>
    <n v="394.96940557817845"/>
    <n v="386.47623243163798"/>
    <n v="388.75335879796899"/>
    <n v="1"/>
  </r>
  <r>
    <x v="39"/>
    <x v="0"/>
    <x v="10"/>
    <x v="206"/>
    <n v="386.803630428514"/>
    <n v="387.23527455374801"/>
    <n v="388.26470507128897"/>
    <n v="389.55868620107049"/>
    <n v="390.59429330171673"/>
    <n v="385.29369041307098"/>
    <n v="385.987578704957"/>
    <n v="1"/>
  </r>
  <r>
    <x v="39"/>
    <x v="0"/>
    <x v="10"/>
    <x v="207"/>
    <n v="381.44309904682802"/>
    <n v="385.52498651036598"/>
    <n v="387.80537056820901"/>
    <n v="387.83813642942818"/>
    <n v="390.13220279161828"/>
    <n v="387.04307075458797"/>
    <n v="388.78267802157097"/>
    <n v="1"/>
  </r>
  <r>
    <x v="39"/>
    <x v="0"/>
    <x v="10"/>
    <x v="208"/>
    <n v="386.41759398443702"/>
    <n v="387.622939843582"/>
    <n v="388.74847226070301"/>
    <n v="389.94867748264352"/>
    <n v="391.08096309426725"/>
    <n v="385.63574802174799"/>
    <n v="386.83783618938202"/>
    <n v="1"/>
  </r>
  <r>
    <x v="39"/>
    <x v="0"/>
    <x v="10"/>
    <x v="209"/>
    <n v="384.71707901558898"/>
    <n v="386.03644407762602"/>
    <n v="387.36558221419699"/>
    <n v="388.35266274209175"/>
    <n v="389.68977570748217"/>
    <n v="390.825250599095"/>
    <n v="390.991392866166"/>
    <n v="1"/>
  </r>
  <r>
    <x v="39"/>
    <x v="0"/>
    <x v="10"/>
    <x v="210"/>
    <n v="386.90756707617902"/>
    <n v="390.65259294900102"/>
    <n v="390.65259294900102"/>
    <n v="392.99650850669502"/>
    <n v="392.99650850669502"/>
    <n v="393.28806538156499"/>
    <n v="393.786492182779"/>
    <n v="1"/>
  </r>
  <r>
    <x v="39"/>
    <x v="0"/>
    <x v="10"/>
    <x v="211"/>
    <n v="390.36591609601498"/>
    <n v="393.06980005031397"/>
    <n v="393.06980005031397"/>
    <n v="395.42821885061585"/>
    <n v="395.42821885061585"/>
    <n v="393.20010771076198"/>
    <n v="393.76694603371101"/>
    <n v="1"/>
  </r>
  <r>
    <x v="39"/>
    <x v="0"/>
    <x v="10"/>
    <x v="212"/>
    <n v="392.56730113471099"/>
    <n v="393.23920000889598"/>
    <n v="393.23920000889598"/>
    <n v="395.59863520894936"/>
    <n v="395.59863520894936"/>
    <n v="386.925793860184"/>
    <n v="391.71460038165299"/>
    <n v="1"/>
  </r>
  <r>
    <x v="39"/>
    <x v="0"/>
    <x v="10"/>
    <x v="213"/>
    <n v="388.08878972968398"/>
    <n v="388.52206270067398"/>
    <n v="390.87411597176299"/>
    <n v="390.85319507687802"/>
    <n v="393.21936066759355"/>
    <n v="386.261224791899"/>
    <n v="388.284251220356"/>
    <n v="1"/>
  </r>
  <r>
    <x v="39"/>
    <x v="0"/>
    <x v="10"/>
    <x v="214"/>
    <n v="385.718819155284"/>
    <n v="386.935566934718"/>
    <n v="387.67343406200598"/>
    <n v="389.25718033632631"/>
    <n v="389.99947466637803"/>
    <n v="398.42870258624401"/>
    <n v="398.42870258624401"/>
    <n v="1"/>
  </r>
  <r>
    <x v="39"/>
    <x v="0"/>
    <x v="10"/>
    <x v="215"/>
    <n v="385.53313073914501"/>
    <n v="398.42870258624401"/>
    <n v="399.13887933568702"/>
    <n v="400.81927480176148"/>
    <n v="401.53371261170116"/>
    <n v="398.13551035023602"/>
    <n v="400.69605587804199"/>
    <n v="1"/>
  </r>
  <r>
    <x v="39"/>
    <x v="0"/>
    <x v="11"/>
    <x v="216"/>
    <n v="397.52957972915198"/>
    <n v="398.98902552617102"/>
    <n v="400.095011794225"/>
    <n v="401.38295967932805"/>
    <n v="402.49558186499036"/>
    <n v="397.676175847156"/>
    <n v="398.60461792784901"/>
    <n v="1"/>
  </r>
  <r>
    <x v="39"/>
    <x v="0"/>
    <x v="11"/>
    <x v="217"/>
    <n v="393.06817120455798"/>
    <n v="396.05710316608798"/>
    <n v="396.05710316608798"/>
    <n v="398.43344578508453"/>
    <n v="398.43344578508453"/>
    <n v="390.52228528855301"/>
    <n v="395.74110708950099"/>
    <n v="1"/>
  </r>
  <r>
    <x v="39"/>
    <x v="0"/>
    <x v="11"/>
    <x v="218"/>
    <n v="391.95892724499402"/>
    <n v="392.26189255553601"/>
    <n v="395.262226437354"/>
    <n v="394.61546391086921"/>
    <n v="397.63379979597812"/>
    <n v="384.892994357193"/>
    <n v="390.91320826989698"/>
    <n v="1"/>
  </r>
  <r>
    <x v="39"/>
    <x v="0"/>
    <x v="11"/>
    <x v="219"/>
    <n v="386.55441702790699"/>
    <n v="386.89973232809399"/>
    <n v="390.63467564568901"/>
    <n v="389.22113072206258"/>
    <n v="392.97848369956313"/>
    <n v="384.23819836344097"/>
    <n v="386.661920847776"/>
    <n v="1"/>
  </r>
  <r>
    <x v="39"/>
    <x v="0"/>
    <x v="11"/>
    <x v="220"/>
    <n v="383.54919660882098"/>
    <n v="385.04610585821899"/>
    <n v="386.33615169665597"/>
    <n v="387.3563824933683"/>
    <n v="388.65416860683592"/>
    <n v="387.24830531979302"/>
    <n v="388.34288966755702"/>
    <n v="1"/>
  </r>
  <r>
    <x v="39"/>
    <x v="0"/>
    <x v="11"/>
    <x v="221"/>
    <n v="385.25870280624099"/>
    <n v="387.25807839432701"/>
    <n v="387.25807839432701"/>
    <n v="389.58162686469296"/>
    <n v="389.58162686469296"/>
    <n v="384.355475257845"/>
    <n v="388.59698960543199"/>
    <n v="1"/>
  </r>
  <r>
    <x v="39"/>
    <x v="0"/>
    <x v="11"/>
    <x v="222"/>
    <n v="385.10311545966601"/>
    <n v="385.76931337370701"/>
    <n v="387.28739761792798"/>
    <n v="388.08392925394924"/>
    <n v="389.61112200363556"/>
    <n v="389.896808518402"/>
    <n v="389.896808518402"/>
    <n v="1"/>
  </r>
  <r>
    <x v="39"/>
    <x v="0"/>
    <x v="11"/>
    <x v="223"/>
    <n v="384.825560142911"/>
    <n v="389.896808518402"/>
    <n v="397.23964518465499"/>
    <n v="392.23618936951243"/>
    <n v="399.62308305576295"/>
    <n v="392.848277027552"/>
    <n v="401.17493653018801"/>
    <n v="1"/>
  </r>
  <r>
    <x v="39"/>
    <x v="0"/>
    <x v="11"/>
    <x v="224"/>
    <n v="395.46257446529302"/>
    <n v="395.62383019509701"/>
    <n v="401.04300002398497"/>
    <n v="397.99757317626762"/>
    <n v="403.44925802412888"/>
    <n v="390.33659687241402"/>
    <n v="396.29817233791698"/>
    <n v="1"/>
  </r>
  <r>
    <x v="39"/>
    <x v="0"/>
    <x v="11"/>
    <x v="225"/>
    <n v="389.90658159293503"/>
    <n v="392.32378869424798"/>
    <n v="394.39730934112902"/>
    <n v="394.67773142641346"/>
    <n v="396.76369319717577"/>
    <n v="380.78830305307702"/>
    <n v="386.28077094096602"/>
    <n v="1"/>
  </r>
  <r>
    <x v="39"/>
    <x v="0"/>
    <x v="11"/>
    <x v="226"/>
    <n v="382.21761520361798"/>
    <n v="382.61912568237301"/>
    <n v="385.81654990061998"/>
    <n v="384.91484043646727"/>
    <n v="388.13144920002372"/>
    <n v="376.31360314711799"/>
    <n v="379.55861699741001"/>
    <n v="1"/>
  </r>
  <r>
    <x v="39"/>
    <x v="0"/>
    <x v="11"/>
    <x v="227"/>
    <n v="376.15650716646797"/>
    <n v="377.395274430548"/>
    <n v="378.87377670676602"/>
    <n v="379.6596460771313"/>
    <n v="381.14701936700664"/>
    <n v="373.12259104017397"/>
    <n v="376.85362058060002"/>
    <n v="1"/>
  </r>
  <r>
    <x v="39"/>
    <x v="0"/>
    <x v="11"/>
    <x v="228"/>
    <n v="373.96207268677"/>
    <n v="374.36626755364898"/>
    <n v="376.68179685176398"/>
    <n v="376.61246515897085"/>
    <n v="378.94188763287457"/>
    <n v="373.63315297728502"/>
    <n v="375.29247927289498"/>
    <n v="1"/>
  </r>
  <r>
    <x v="39"/>
    <x v="0"/>
    <x v="11"/>
    <x v="229"/>
    <n v="371.66945321916597"/>
    <n v="374.18626174248902"/>
    <n v="375.96013719065598"/>
    <n v="376.43137931294393"/>
    <n v="378.21589801379992"/>
    <n v="379.21987878913399"/>
    <n v="380.378461646424"/>
    <n v="1"/>
  </r>
  <r>
    <x v="39"/>
    <x v="0"/>
    <x v="11"/>
    <x v="230"/>
    <n v="376.0190481834"/>
    <n v="378.33621389797997"/>
    <n v="378.33621389797997"/>
    <n v="380.60623118136783"/>
    <n v="380.60623118136783"/>
    <n v="373.80988595551599"/>
    <n v="379.20358008114101"/>
    <n v="1"/>
  </r>
  <r>
    <x v="39"/>
    <x v="0"/>
    <x v="11"/>
    <x v="231"/>
    <n v="372.032737674418"/>
    <n v="375.60778399739098"/>
    <n v="377.65058812743302"/>
    <n v="377.86143070137535"/>
    <n v="379.91649165619765"/>
    <n v="375.96013719065598"/>
    <n v="376.10741467251501"/>
    <n v="1"/>
  </r>
  <r>
    <x v="39"/>
    <x v="0"/>
    <x v="11"/>
    <x v="232"/>
    <n v="371.96400818288402"/>
    <n v="375.93068169428398"/>
    <n v="375.93068169428398"/>
    <n v="378.18626578444969"/>
    <n v="378.18626578444969"/>
    <n v="374.47754387327598"/>
    <n v="376.19578116163001"/>
    <n v="1"/>
  </r>
  <r>
    <x v="39"/>
    <x v="0"/>
    <x v="11"/>
    <x v="233"/>
    <n v="374.300810895045"/>
    <n v="375.050289636061"/>
    <n v="376.01904818339898"/>
    <n v="377.30059137387735"/>
    <n v="378.2751624724994"/>
    <n v="369.82357544653502"/>
    <n v="376.431425132605"/>
    <n v="1"/>
  </r>
  <r>
    <x v="39"/>
    <x v="0"/>
    <x v="11"/>
    <x v="234"/>
    <n v="371.99837292865197"/>
    <n v="372.02619200855798"/>
    <n v="375.42011975717401"/>
    <n v="374.25834916060933"/>
    <n v="377.67264047571706"/>
    <n v="376.48051762655803"/>
    <n v="377.37400101650201"/>
    <n v="1"/>
  </r>
  <r>
    <x v="39"/>
    <x v="0"/>
    <x v="11"/>
    <x v="235"/>
    <n v="372.46966087060002"/>
    <n v="375.05683530192198"/>
    <n v="375.05683530192198"/>
    <n v="377.30717631373352"/>
    <n v="377.30717631373352"/>
    <n v="375.48884924870799"/>
    <n v="375.63612673056701"/>
    <n v="1"/>
  </r>
  <r>
    <x v="39"/>
    <x v="0"/>
    <x v="11"/>
    <x v="236"/>
    <n v="372.646393848831"/>
    <n v="375.53794174266102"/>
    <n v="376.80780091957803"/>
    <n v="377.791169393117"/>
    <n v="379.0686477250955"/>
    <n v="373.90807094342199"/>
    <n v="379.41624876494598"/>
    <n v="1"/>
  </r>
  <r>
    <x v="39"/>
    <x v="1"/>
    <x v="0"/>
    <x v="237"/>
    <n v="374.18347983449797"/>
    <n v="375.74413021726298"/>
    <n v="378.40494338951402"/>
    <n v="377.99859499856655"/>
    <n v="380.67537304985109"/>
    <n v="376.79470958785703"/>
    <n v="378.87623133146298"/>
    <n v="1"/>
  </r>
  <r>
    <x v="39"/>
    <x v="1"/>
    <x v="0"/>
    <x v="238"/>
    <n v="374.664095350298"/>
    <n v="377.48855016905901"/>
    <n v="377.55073399473298"/>
    <n v="379.75348147007338"/>
    <n v="379.81603839870138"/>
    <n v="372.49420711757602"/>
    <n v="374.90955782006199"/>
    <n v="1"/>
  </r>
  <r>
    <x v="39"/>
    <x v="1"/>
    <x v="0"/>
    <x v="239"/>
    <n v="373.33859801356698"/>
    <n v="373.33859801356698"/>
    <n v="375.41357409131302"/>
    <n v="375.5786296016484"/>
    <n v="377.66605553586089"/>
    <n v="381.03630106539401"/>
    <n v="382.185065423894"/>
    <n v="0"/>
  </r>
  <r>
    <x v="39"/>
    <x v="1"/>
    <x v="0"/>
    <x v="240"/>
    <n v="374.09594791777999"/>
    <n v="381.419222518227"/>
    <n v="382.91818000025802"/>
    <n v="383.70773785333637"/>
    <n v="385.21568908025955"/>
    <n v="380.82029409200101"/>
    <n v="386.55429738570803"/>
    <n v="1"/>
  </r>
  <r>
    <x v="39"/>
    <x v="1"/>
    <x v="0"/>
    <x v="241"/>
    <n v="381.95923995171"/>
    <n v="382.73162852323702"/>
    <n v="384.91951733707401"/>
    <n v="385.02801829437647"/>
    <n v="387.22903444109647"/>
    <n v="383.49092576304201"/>
    <n v="383.559655254576"/>
    <n v="1"/>
  </r>
  <r>
    <x v="39"/>
    <x v="1"/>
    <x v="0"/>
    <x v="242"/>
    <n v="379.740259225035"/>
    <n v="383.51383559355298"/>
    <n v="384.59387046051899"/>
    <n v="385.81491860711429"/>
    <n v="386.90143368328211"/>
    <n v="388.34126416559599"/>
    <n v="388.41981215592102"/>
    <n v="1"/>
  </r>
  <r>
    <x v="39"/>
    <x v="1"/>
    <x v="0"/>
    <x v="243"/>
    <n v="384.69369186489001"/>
    <n v="388.36744682903799"/>
    <n v="389.12019840298302"/>
    <n v="390.69765151001224"/>
    <n v="391.45491959340092"/>
    <n v="389.75512799144201"/>
    <n v="391.25244905700799"/>
    <n v="1"/>
  </r>
  <r>
    <x v="39"/>
    <x v="1"/>
    <x v="0"/>
    <x v="244"/>
    <n v="387.383960533513"/>
    <n v="390.25423501329698"/>
    <n v="390.36142029176102"/>
    <n v="392.59576042337676"/>
    <n v="392.7035888135116"/>
    <n v="391.267176805193"/>
    <n v="391.85628673262897"/>
    <n v="1"/>
  </r>
  <r>
    <x v="39"/>
    <x v="1"/>
    <x v="0"/>
    <x v="245"/>
    <n v="386.33829041231502"/>
    <n v="391.45045544928399"/>
    <n v="391.45045544928399"/>
    <n v="393.79915818197969"/>
    <n v="393.79915818197969"/>
    <n v="390.55042639348"/>
    <n v="392.96577709596602"/>
    <n v="1"/>
  </r>
  <r>
    <x v="39"/>
    <x v="1"/>
    <x v="0"/>
    <x v="246"/>
    <n v="390.55042639348"/>
    <n v="391.35554329430897"/>
    <n v="392.167205860997"/>
    <n v="393.70367655407483"/>
    <n v="394.520209096163"/>
    <n v="384.384409152986"/>
    <n v="392.85777360926897"/>
    <n v="1"/>
  </r>
  <r>
    <x v="39"/>
    <x v="1"/>
    <x v="0"/>
    <x v="247"/>
    <n v="387.97307046094801"/>
    <n v="387.97307046094801"/>
    <n v="392.31284692639099"/>
    <n v="390.3009088837137"/>
    <n v="394.66672400794931"/>
    <n v="381.58613699766698"/>
    <n v="383.98185070257199"/>
    <n v="0"/>
  </r>
  <r>
    <x v="39"/>
    <x v="1"/>
    <x v="0"/>
    <x v="248"/>
    <n v="381.26212653757699"/>
    <n v="382.38470823263498"/>
    <n v="383.34037544825298"/>
    <n v="384.67901648203082"/>
    <n v="385.64041770094252"/>
    <n v="388.69473012205702"/>
    <n v="388.85182610270698"/>
    <n v="1"/>
  </r>
  <r>
    <x v="39"/>
    <x v="1"/>
    <x v="0"/>
    <x v="249"/>
    <n v="382.17524692510199"/>
    <n v="388.74709544894"/>
    <n v="389.29693138121399"/>
    <n v="391.07957802163367"/>
    <n v="391.63271296950126"/>
    <n v="393.35851704759"/>
    <n v="395.33694455389502"/>
    <n v="1"/>
  </r>
  <r>
    <x v="39"/>
    <x v="1"/>
    <x v="0"/>
    <x v="250"/>
    <n v="389.02855908093801"/>
    <n v="392.87250135745501"/>
    <n v="392.87250135745501"/>
    <n v="395.22973636559976"/>
    <n v="395.22973636559976"/>
    <n v="392.93632159959401"/>
    <n v="393.86907898470002"/>
    <n v="1"/>
  </r>
  <r>
    <x v="39"/>
    <x v="1"/>
    <x v="0"/>
    <x v="251"/>
    <n v="391.03153283421898"/>
    <n v="392.754679371968"/>
    <n v="392.754679371968"/>
    <n v="395.11120744819982"/>
    <n v="395.11120744819982"/>
    <n v="393.08359908145297"/>
    <n v="393.42724653912398"/>
    <n v="1"/>
  </r>
  <r>
    <x v="39"/>
    <x v="1"/>
    <x v="0"/>
    <x v="252"/>
    <n v="387.59014900811502"/>
    <n v="393.19814823400998"/>
    <n v="395.01784334320001"/>
    <n v="395.55733712341402"/>
    <n v="397.3879504032592"/>
    <n v="397.40373854931499"/>
    <n v="397.57065302875498"/>
    <n v="1"/>
  </r>
  <r>
    <x v="39"/>
    <x v="1"/>
    <x v="0"/>
    <x v="253"/>
    <n v="394.29127443269601"/>
    <n v="396.74262629741497"/>
    <n v="396.74262629741497"/>
    <n v="399.12308205519946"/>
    <n v="399.12308205519946"/>
    <n v="398.31685893683999"/>
    <n v="400.75184663690698"/>
    <n v="1"/>
  </r>
  <r>
    <x v="39"/>
    <x v="1"/>
    <x v="0"/>
    <x v="254"/>
    <n v="396.22306406974599"/>
    <n v="398.54022978432602"/>
    <n v="398.54022978432602"/>
    <n v="400.93147116303197"/>
    <n v="400.93147116303197"/>
    <n v="393.319243052427"/>
    <n v="397.77684150335699"/>
    <n v="1"/>
  </r>
  <r>
    <x v="39"/>
    <x v="1"/>
    <x v="0"/>
    <x v="255"/>
    <n v="394.25200043753398"/>
    <n v="394.80510920273701"/>
    <n v="396.63298639425301"/>
    <n v="397.17393985795343"/>
    <n v="399.01278431261852"/>
    <n v="399.10233884008801"/>
    <n v="399.15143133404098"/>
    <n v="1"/>
  </r>
  <r>
    <x v="39"/>
    <x v="1"/>
    <x v="0"/>
    <x v="256"/>
    <n v="393.672709008889"/>
    <n v="398.28805800705499"/>
    <n v="398.28805800705499"/>
    <n v="400.67778635509734"/>
    <n v="400.67778635509734"/>
    <n v="403.343930317625"/>
    <n v="406.16183947052599"/>
    <n v="1"/>
  </r>
  <r>
    <x v="39"/>
    <x v="1"/>
    <x v="1"/>
    <x v="257"/>
    <n v="396.45183509156698"/>
    <n v="404.28323336859199"/>
    <n v="406.940773707912"/>
    <n v="406.70893276880355"/>
    <n v="409.38241835015947"/>
    <n v="409.21539259439999"/>
    <n v="410.71762290936101"/>
    <n v="1"/>
  </r>
  <r>
    <x v="39"/>
    <x v="1"/>
    <x v="1"/>
    <x v="258"/>
    <n v="406.35820944633701"/>
    <n v="409.02393186798298"/>
    <n v="409.02393186798298"/>
    <n v="411.4780754591909"/>
    <n v="411.4780754591909"/>
    <n v="404.86579763016698"/>
    <n v="409.40194407142201"/>
    <n v="1"/>
  </r>
  <r>
    <x v="39"/>
    <x v="1"/>
    <x v="1"/>
    <x v="259"/>
    <n v="403.874129252317"/>
    <n v="406.377846443919"/>
    <n v="406.76076789675199"/>
    <n v="408.8161135225825"/>
    <n v="409.20133250413249"/>
    <n v="402.391535934937"/>
    <n v="403.82503675836398"/>
    <n v="1"/>
  </r>
  <r>
    <x v="39"/>
    <x v="1"/>
    <x v="1"/>
    <x v="260"/>
    <n v="401.52259879196902"/>
    <n v="402.86936954274603"/>
    <n v="403.08864934906899"/>
    <n v="405.28658576000248"/>
    <n v="405.50718124516339"/>
    <n v="407.65425128669602"/>
    <n v="408.93065612947299"/>
    <n v="1"/>
  </r>
  <r>
    <x v="39"/>
    <x v="1"/>
    <x v="1"/>
    <x v="261"/>
    <n v="400.81075762965202"/>
    <n v="406.73131240037998"/>
    <n v="406.73131240037998"/>
    <n v="409.17170027478227"/>
    <n v="409.17170027478227"/>
    <n v="403.19665283576597"/>
    <n v="407.006230366517"/>
    <n v="1"/>
  </r>
  <r>
    <x v="39"/>
    <x v="1"/>
    <x v="1"/>
    <x v="262"/>
    <n v="404.060680729338"/>
    <n v="404.46651201268298"/>
    <n v="406.92768237619202"/>
    <n v="406.89331108475909"/>
    <n v="409.36924847044918"/>
    <n v="399.70126726631401"/>
    <n v="407.04550436167898"/>
    <n v="1"/>
  </r>
  <r>
    <x v="39"/>
    <x v="1"/>
    <x v="1"/>
    <x v="263"/>
    <n v="402.66645390107402"/>
    <n v="402.66645390107402"/>
    <n v="406.966956371354"/>
    <n v="405.08245262448048"/>
    <n v="409.40875810958215"/>
    <n v="400.63402465142002"/>
    <n v="401.026764603044"/>
    <n v="0"/>
  </r>
  <r>
    <x v="39"/>
    <x v="1"/>
    <x v="1"/>
    <x v="264"/>
    <n v="398.07630571647002"/>
    <n v="400.76493796862798"/>
    <n v="401.21004324713499"/>
    <n v="403.16952759643976"/>
    <n v="403.61730350661782"/>
    <n v="405.33708557211497"/>
    <n v="405.474544555183"/>
    <n v="1"/>
  </r>
  <r>
    <x v="39"/>
    <x v="1"/>
    <x v="1"/>
    <x v="265"/>
    <n v="401.06603859820598"/>
    <n v="404.34214436133499"/>
    <n v="404.34214436133499"/>
    <n v="406.76819722750298"/>
    <n v="406.76819722750298"/>
    <n v="405.15053409509397"/>
    <n v="407.51679230362703"/>
    <n v="1"/>
  </r>
  <r>
    <x v="39"/>
    <x v="1"/>
    <x v="1"/>
    <x v="266"/>
    <n v="402.436210104434"/>
    <n v="405.64636828401899"/>
    <n v="405.64636828401899"/>
    <n v="408.08024649372311"/>
    <n v="408.08024649372311"/>
    <n v="406.466212933034"/>
    <n v="406.54476092335898"/>
    <n v="1"/>
  </r>
  <r>
    <x v="39"/>
    <x v="1"/>
    <x v="1"/>
    <x v="267"/>
    <n v="402.47008392526197"/>
    <n v="404.72342939770402"/>
    <n v="404.72342939770402"/>
    <n v="407.15176997409026"/>
    <n v="407.15176997409026"/>
    <n v="400.86966862239501"/>
    <n v="405.41563356244001"/>
    <n v="1"/>
  </r>
  <r>
    <x v="39"/>
    <x v="1"/>
    <x v="1"/>
    <x v="268"/>
    <n v="401.05131085002103"/>
    <n v="402.38499026907698"/>
    <n v="403.39302281157802"/>
    <n v="404.79930021069146"/>
    <n v="405.8133809484475"/>
    <n v="399.86818174575399"/>
    <n v="400.113644215519"/>
    <n v="1"/>
  </r>
  <r>
    <x v="39"/>
    <x v="1"/>
    <x v="1"/>
    <x v="269"/>
    <n v="397.70320276242802"/>
    <n v="399.40180305320098"/>
    <n v="399.40180305320098"/>
    <n v="401.7982138715202"/>
    <n v="401.7982138715202"/>
    <n v="391.84646823383798"/>
    <n v="396.82444712067002"/>
    <n v="1"/>
  </r>
  <r>
    <x v="39"/>
    <x v="1"/>
    <x v="1"/>
    <x v="270"/>
    <n v="393.66289051009801"/>
    <n v="393.66289051009801"/>
    <n v="396.28442968718701"/>
    <n v="396.02486785315858"/>
    <n v="398.66213626531015"/>
    <n v="391.306450800356"/>
    <n v="393.84944198711997"/>
    <n v="0"/>
  </r>
  <r>
    <x v="39"/>
    <x v="1"/>
    <x v="1"/>
    <x v="271"/>
    <n v="391.04135133301003"/>
    <n v="392.15411452927702"/>
    <n v="394.13090561911702"/>
    <n v="394.50703921645271"/>
    <n v="396.49569105283172"/>
    <n v="393.38797254396201"/>
    <n v="394.90002135771402"/>
    <n v="1"/>
  </r>
  <r>
    <x v="39"/>
    <x v="1"/>
    <x v="1"/>
    <x v="272"/>
    <n v="391.66482600621299"/>
    <n v="393.89198881521298"/>
    <n v="394.58582939641502"/>
    <n v="396.25534074810429"/>
    <n v="396.95334437279354"/>
    <n v="389.185655061587"/>
    <n v="390.039864456369"/>
    <n v="1"/>
  </r>
  <r>
    <x v="39"/>
    <x v="1"/>
    <x v="1"/>
    <x v="273"/>
    <n v="387.36923278532697"/>
    <n v="389.47039152651399"/>
    <n v="391.754828911792"/>
    <n v="391.80721387567309"/>
    <n v="394.10535788526278"/>
    <n v="390.51115239831699"/>
    <n v="394.00653796776902"/>
    <n v="1"/>
  </r>
  <r>
    <x v="39"/>
    <x v="1"/>
    <x v="1"/>
    <x v="274"/>
    <n v="391.08062532817098"/>
    <n v="391.67628092146799"/>
    <n v="393.30942455363601"/>
    <n v="394.02633860699677"/>
    <n v="395.66928110095785"/>
    <n v="389.06783307609999"/>
    <n v="392.03301971085898"/>
    <n v="1"/>
  </r>
  <r>
    <x v="39"/>
    <x v="1"/>
    <x v="1"/>
    <x v="275"/>
    <n v="389.49002852409598"/>
    <n v="390.05622862102001"/>
    <n v="391.02662358482399"/>
    <n v="392.39656599274616"/>
    <n v="393.37278332633292"/>
    <n v="387.57542125993001"/>
    <n v="389.49002852409598"/>
    <n v="1"/>
  </r>
  <r>
    <x v="39"/>
    <x v="1"/>
    <x v="2"/>
    <x v="276"/>
    <n v="387.23668305165398"/>
    <n v="388.21362368131901"/>
    <n v="388.86164460149803"/>
    <n v="390.54290542340692"/>
    <n v="391.19481446910703"/>
    <n v="390.58970038864197"/>
    <n v="391.453728282214"/>
    <n v="1"/>
  </r>
  <r>
    <x v="39"/>
    <x v="1"/>
    <x v="2"/>
    <x v="277"/>
    <n v="385.38098678023198"/>
    <n v="390.87770968649897"/>
    <n v="392.12138619997501"/>
    <n v="393.22297594461799"/>
    <n v="394.47411451717488"/>
    <n v="396.85390261704202"/>
    <n v="397.10918358559701"/>
    <n v="1"/>
  </r>
  <r>
    <x v="39"/>
    <x v="1"/>
    <x v="2"/>
    <x v="278"/>
    <n v="392.12138619997501"/>
    <n v="396.93899627322702"/>
    <n v="397.50192353722099"/>
    <n v="399.32063025086637"/>
    <n v="399.88693507844431"/>
    <n v="397.12882058317803"/>
    <n v="400.05473322277498"/>
    <n v="1"/>
  </r>
  <r>
    <x v="39"/>
    <x v="1"/>
    <x v="2"/>
    <x v="279"/>
    <n v="397.18773157592199"/>
    <n v="398.10412479637699"/>
    <n v="398.87651336790401"/>
    <n v="400.49274954515528"/>
    <n v="401.26977244811144"/>
    <n v="391.04135133301003"/>
    <n v="397.32519055899098"/>
    <n v="1"/>
  </r>
  <r>
    <x v="39"/>
    <x v="1"/>
    <x v="2"/>
    <x v="280"/>
    <n v="393.74389312512102"/>
    <n v="393.74389312512102"/>
    <n v="397.20245932410802"/>
    <n v="396.10635648387176"/>
    <n v="399.58567408005268"/>
    <n v="391.679553754398"/>
    <n v="392.45521515885503"/>
    <n v="0"/>
  </r>
  <r>
    <x v="39"/>
    <x v="1"/>
    <x v="2"/>
    <x v="281"/>
    <n v="390.27550842734303"/>
    <n v="391.93810755588402"/>
    <n v="392.47485215643701"/>
    <n v="394.28973620121934"/>
    <n v="394.82970126937562"/>
    <n v="384.453138644521"/>
    <n v="394.19308944479098"/>
    <n v="1"/>
  </r>
  <r>
    <x v="39"/>
    <x v="1"/>
    <x v="2"/>
    <x v="282"/>
    <n v="387.96325196215901"/>
    <n v="387.96325196215901"/>
    <n v="393.33888005000898"/>
    <n v="390.29103147393198"/>
    <n v="395.69891333030904"/>
    <n v="378.90568682783498"/>
    <n v="386.02409845101602"/>
    <n v="0"/>
  </r>
  <r>
    <x v="39"/>
    <x v="1"/>
    <x v="2"/>
    <x v="283"/>
    <n v="380.61901486679398"/>
    <n v="381.27849070222902"/>
    <n v="384.95879133223701"/>
    <n v="383.56616164644242"/>
    <n v="387.26854408023041"/>
    <n v="378.36566939435198"/>
    <n v="383.30437428602102"/>
    <n v="1"/>
  </r>
  <r>
    <x v="39"/>
    <x v="1"/>
    <x v="2"/>
    <x v="284"/>
    <n v="374.310629393836"/>
    <n v="380.01190435824202"/>
    <n v="383.37637661048598"/>
    <n v="382.29197578439147"/>
    <n v="385.67663487014892"/>
    <n v="384.62005312396099"/>
    <n v="386.30883491594301"/>
    <n v="1"/>
  </r>
  <r>
    <x v="39"/>
    <x v="1"/>
    <x v="2"/>
    <x v="285"/>
    <n v="381.71868673133997"/>
    <n v="384.86060634433102"/>
    <n v="384.86060634433102"/>
    <n v="387.16976998239699"/>
    <n v="387.16976998239699"/>
    <n v="382.21452092026499"/>
    <n v="382.42070939486803"/>
    <n v="1"/>
  </r>
  <r>
    <x v="39"/>
    <x v="1"/>
    <x v="2"/>
    <x v="286"/>
    <n v="377.81583346207901"/>
    <n v="380.67301661014199"/>
    <n v="380.67301661014199"/>
    <n v="382.95705470980283"/>
    <n v="382.95705470980283"/>
    <n v="388.92055559424102"/>
    <n v="389.274021550702"/>
    <n v="1"/>
  </r>
  <r>
    <x v="39"/>
    <x v="1"/>
    <x v="2"/>
    <x v="287"/>
    <n v="379.53897999982797"/>
    <n v="388.140756529496"/>
    <n v="388.140756529496"/>
    <n v="390.469601068673"/>
    <n v="390.469601068673"/>
    <n v="384.39050054963599"/>
    <n v="388.73718150920899"/>
    <n v="1"/>
  </r>
  <r>
    <x v="39"/>
    <x v="1"/>
    <x v="2"/>
    <x v="288"/>
    <n v="385.27265008678302"/>
    <n v="385.83939420282701"/>
    <n v="388.15565276405101"/>
    <n v="388.15443056804395"/>
    <n v="390.48458668063535"/>
    <n v="388.08665782818503"/>
    <n v="388.510483862792"/>
    <n v="1"/>
  </r>
  <r>
    <x v="39"/>
    <x v="1"/>
    <x v="2"/>
    <x v="289"/>
    <n v="384.82911121335798"/>
    <n v="388.227933173054"/>
    <n v="390.527764368595"/>
    <n v="390.55730077209233"/>
    <n v="392.87093095480657"/>
    <n v="393.18242666287699"/>
    <n v="393.67524763335001"/>
    <n v="1"/>
  </r>
  <r>
    <x v="39"/>
    <x v="1"/>
    <x v="2"/>
    <x v="290"/>
    <n v="390.71832181051099"/>
    <n v="393.22842328678797"/>
    <n v="393.22842328678797"/>
    <n v="395.58779382650869"/>
    <n v="395.58779382650869"/>
    <n v="386.48006146444197"/>
    <n v="396.71102481146397"/>
    <n v="1"/>
  </r>
  <r>
    <x v="39"/>
    <x v="1"/>
    <x v="2"/>
    <x v="291"/>
    <n v="389.72282345015498"/>
    <n v="389.89038258011601"/>
    <n v="394.85801796248501"/>
    <n v="392.22972487559673"/>
    <n v="397.2271660702599"/>
    <n v="387.524841921845"/>
    <n v="393.55697060043599"/>
    <n v="1"/>
  </r>
  <r>
    <x v="39"/>
    <x v="1"/>
    <x v="2"/>
    <x v="292"/>
    <n v="387.08130304841899"/>
    <n v="389.53555148137502"/>
    <n v="391.48712252444898"/>
    <n v="391.87276479026326"/>
    <n v="393.83604525959566"/>
    <n v="390.06779812948702"/>
    <n v="390.15650590417198"/>
    <n v="1"/>
  </r>
  <r>
    <x v="39"/>
    <x v="1"/>
    <x v="2"/>
    <x v="293"/>
    <n v="385.01194779340301"/>
    <n v="390.097367387715"/>
    <n v="391.65468165441001"/>
    <n v="392.43795159204132"/>
    <n v="394.00460974433645"/>
    <n v="390.797173165787"/>
    <n v="393.192283082286"/>
    <n v="1"/>
  </r>
  <r>
    <x v="39"/>
    <x v="1"/>
    <x v="2"/>
    <x v="294"/>
    <n v="391.14214784511802"/>
    <n v="391.59554313795297"/>
    <n v="392.79802630590802"/>
    <n v="393.94511639678069"/>
    <n v="395.15481446374349"/>
    <n v="389.91995183834501"/>
    <n v="390.797173165787"/>
    <n v="1"/>
  </r>
  <r>
    <x v="39"/>
    <x v="1"/>
    <x v="2"/>
    <x v="295"/>
    <n v="389.062443349722"/>
    <n v="390.21235894749202"/>
    <n v="393.05429321055402"/>
    <n v="392.55363310117696"/>
    <n v="395.41261896981734"/>
    <n v="395.58739299878602"/>
    <n v="395.83380348402301"/>
    <n v="1"/>
  </r>
  <r>
    <x v="39"/>
    <x v="1"/>
    <x v="2"/>
    <x v="296"/>
    <n v="393.56929112469902"/>
    <n v="395.66952982719801"/>
    <n v="397.46996910599398"/>
    <n v="398.04354700616119"/>
    <n v="399.85478892062997"/>
    <n v="397.90365156001002"/>
    <n v="398.54431882162498"/>
    <n v="1"/>
  </r>
  <r>
    <x v="39"/>
    <x v="1"/>
    <x v="2"/>
    <x v="297"/>
    <n v="397.13977905577701"/>
    <n v="398.11720731388198"/>
    <n v="398.74801815608703"/>
    <n v="400.50591055776528"/>
    <n v="401.14050626502353"/>
    <n v="403.51195420399398"/>
    <n v="403.81750320568699"/>
    <n v="1"/>
  </r>
  <r>
    <x v="39"/>
    <x v="1"/>
    <x v="2"/>
    <x v="298"/>
    <n v="398.795657516566"/>
    <n v="403.25897277248401"/>
    <n v="403.25897277248401"/>
    <n v="405.67852660911893"/>
    <n v="405.67852660911893"/>
    <n v="405.04955563187002"/>
    <n v="405.46352524706703"/>
    <n v="1"/>
  </r>
  <r>
    <x v="39"/>
    <x v="1"/>
    <x v="3"/>
    <x v="299"/>
    <n v="402.77765095798901"/>
    <n v="405.18754550360302"/>
    <n v="405.62779890389203"/>
    <n v="407.61867077662464"/>
    <n v="408.06156569731536"/>
    <n v="402.80229200651303"/>
    <n v="406.00562831458802"/>
    <n v="1"/>
  </r>
  <r>
    <x v="39"/>
    <x v="1"/>
    <x v="3"/>
    <x v="300"/>
    <n v="403.55137988163199"/>
    <n v="403.87007077587202"/>
    <n v="405.85778202344602"/>
    <n v="406.29329120052728"/>
    <n v="408.2929287155867"/>
    <n v="401.74765512969998"/>
    <n v="402.83186126474101"/>
    <n v="1"/>
  </r>
  <r>
    <x v="39"/>
    <x v="1"/>
    <x v="3"/>
    <x v="301"/>
    <n v="401.05277756133302"/>
    <n v="402.109057174714"/>
    <n v="402.442532698067"/>
    <n v="404.5217115177623"/>
    <n v="404.85718789425539"/>
    <n v="403.31482581580502"/>
    <n v="403.600661978679"/>
    <n v="1"/>
  </r>
  <r>
    <x v="39"/>
    <x v="1"/>
    <x v="3"/>
    <x v="302"/>
    <n v="400.39141181895798"/>
    <n v="402.26511714869702"/>
    <n v="402.26511714869702"/>
    <n v="404.67870785158919"/>
    <n v="404.67870785158919"/>
    <n v="403.72879543100203"/>
    <n v="403.80764678627799"/>
    <n v="1"/>
  </r>
  <r>
    <x v="39"/>
    <x v="1"/>
    <x v="3"/>
    <x v="303"/>
    <n v="400.45646418706002"/>
    <n v="403.75507921609397"/>
    <n v="404.18219072383698"/>
    <n v="406.17760969139056"/>
    <n v="406.60728386817999"/>
    <n v="403.83721604450602"/>
    <n v="405.27625327828798"/>
    <n v="1"/>
  </r>
  <r>
    <x v="39"/>
    <x v="1"/>
    <x v="3"/>
    <x v="304"/>
    <n v="403.70908259218299"/>
    <n v="404.31689512243298"/>
    <n v="405.72964857112299"/>
    <n v="406.74279649316759"/>
    <n v="408.16402646254971"/>
    <n v="402.19119400312599"/>
    <n v="406.25203879982502"/>
    <n v="1"/>
  </r>
  <r>
    <x v="39"/>
    <x v="1"/>
    <x v="3"/>
    <x v="305"/>
    <n v="403.77314931834502"/>
    <n v="403.77314931834502"/>
    <n v="406.10419250868301"/>
    <n v="406.19578821425512"/>
    <n v="408.54081766373514"/>
    <n v="407.533373323055"/>
    <n v="407.89806084120499"/>
    <n v="0"/>
  </r>
  <r>
    <x v="39"/>
    <x v="1"/>
    <x v="3"/>
    <x v="306"/>
    <n v="402.71959664766803"/>
    <n v="407.22125337508902"/>
    <n v="407.22125337508902"/>
    <n v="409.66458089533955"/>
    <n v="409.66458089533955"/>
    <n v="406.53787496269899"/>
    <n v="409.13011326738803"/>
    <n v="1"/>
  </r>
  <r>
    <x v="39"/>
    <x v="1"/>
    <x v="3"/>
    <x v="307"/>
    <n v="405.52759197322899"/>
    <n v="407.40195439759498"/>
    <n v="408.00648145470899"/>
    <n v="409.84636612398054"/>
    <n v="410.45452034343725"/>
    <n v="407.99662503529902"/>
    <n v="408.01633787411799"/>
    <n v="1"/>
  </r>
  <r>
    <x v="39"/>
    <x v="1"/>
    <x v="3"/>
    <x v="308"/>
    <n v="405.81589224095501"/>
    <n v="408.00319598157199"/>
    <n v="409.08083117033999"/>
    <n v="410.45121515746143"/>
    <n v="411.53531615736205"/>
    <n v="408.26274835935499"/>
    <n v="409.75106769018402"/>
    <n v="1"/>
  </r>
  <r>
    <x v="39"/>
    <x v="1"/>
    <x v="3"/>
    <x v="309"/>
    <n v="408.233277665321"/>
    <n v="408.758854802965"/>
    <n v="409.68207275431803"/>
    <n v="411.21140793178279"/>
    <n v="412.14016519084396"/>
    <n v="408.193753423489"/>
    <n v="409.120256847978"/>
    <n v="1"/>
  </r>
  <r>
    <x v="39"/>
    <x v="1"/>
    <x v="3"/>
    <x v="310"/>
    <n v="406.27175163864399"/>
    <n v="407.71078887242498"/>
    <n v="407.71078887242498"/>
    <n v="410.15705360565954"/>
    <n v="410.15705360565954"/>
    <n v="405.96620263695002"/>
    <n v="407.760070969472"/>
    <n v="1"/>
  </r>
  <r>
    <x v="39"/>
    <x v="1"/>
    <x v="3"/>
    <x v="311"/>
    <n v="404.84257082427098"/>
    <n v="406.564158747791"/>
    <n v="406.76785808225299"/>
    <n v="409.00354370027776"/>
    <n v="409.20846523074653"/>
    <n v="406.281608058053"/>
    <n v="406.75471618970698"/>
    <n v="1"/>
  </r>
  <r>
    <x v="39"/>
    <x v="1"/>
    <x v="3"/>
    <x v="312"/>
    <n v="405.27625327828798"/>
    <n v="406.439310768604"/>
    <n v="406.51323391417498"/>
    <n v="408.87794663321563"/>
    <n v="408.95231331766001"/>
    <n v="406.70543409266003"/>
    <n v="407.13911654667601"/>
    <n v="1"/>
  </r>
  <r>
    <x v="39"/>
    <x v="1"/>
    <x v="3"/>
    <x v="313"/>
    <n v="405.38960210149702"/>
    <n v="406.60686989856498"/>
    <n v="406.60686989856498"/>
    <n v="409.04651111795636"/>
    <n v="409.04651111795636"/>
    <n v="400.249479379462"/>
    <n v="405.25654043946901"/>
    <n v="1"/>
  </r>
  <r>
    <x v="39"/>
    <x v="1"/>
    <x v="3"/>
    <x v="314"/>
    <n v="402.43760448836298"/>
    <n v="402.43760448836298"/>
    <n v="404.97070427659497"/>
    <n v="404.85223011529314"/>
    <n v="407.40052850225453"/>
    <n v="398.55417524103399"/>
    <n v="401.984209195527"/>
    <n v="0"/>
  </r>
  <r>
    <x v="39"/>
    <x v="1"/>
    <x v="3"/>
    <x v="315"/>
    <n v="399.43139656847598"/>
    <n v="399.697519892532"/>
    <n v="401.432249708597"/>
    <n v="402.09570501188722"/>
    <n v="403.8408432068486"/>
    <n v="406.48859286565198"/>
    <n v="406.76457260911701"/>
    <n v="1"/>
  </r>
  <r>
    <x v="39"/>
    <x v="1"/>
    <x v="3"/>
    <x v="316"/>
    <n v="401.02813651281002"/>
    <n v="405.97605905635902"/>
    <n v="405.97605905635902"/>
    <n v="408.41191541069719"/>
    <n v="408.41191541069719"/>
    <n v="409.95805249778198"/>
    <n v="409.96790891719098"/>
    <n v="1"/>
  </r>
  <r>
    <x v="39"/>
    <x v="1"/>
    <x v="3"/>
    <x v="317"/>
    <n v="405.55223302175199"/>
    <n v="409.659074442362"/>
    <n v="409.659074442362"/>
    <n v="412.11702888901618"/>
    <n v="412.11702888901618"/>
    <n v="409.54408288258497"/>
    <n v="411.62378737798201"/>
    <n v="1"/>
  </r>
  <r>
    <x v="39"/>
    <x v="1"/>
    <x v="4"/>
    <x v="318"/>
    <n v="409.40362890599999"/>
    <n v="410.23731771438401"/>
    <n v="410.56422229146398"/>
    <n v="412.69874162067032"/>
    <n v="413.02760762521274"/>
    <n v="404.94113501836603"/>
    <n v="408.863989943332"/>
    <n v="1"/>
  </r>
  <r>
    <x v="39"/>
    <x v="1"/>
    <x v="4"/>
    <x v="319"/>
    <n v="405.38960210149702"/>
    <n v="406.24875332668802"/>
    <n v="408.83934889480901"/>
    <n v="408.68624584664815"/>
    <n v="411.29238498817784"/>
    <n v="402.16162474489698"/>
    <n v="407.92763009943297"/>
    <n v="1"/>
  </r>
  <r>
    <x v="39"/>
    <x v="1"/>
    <x v="4"/>
    <x v="320"/>
    <n v="403.68444154365898"/>
    <n v="404.08362652974199"/>
    <n v="406.69064946354501"/>
    <n v="406.50812828892043"/>
    <n v="409.13079336032627"/>
    <n v="399.31311953556298"/>
    <n v="401.42239328918799"/>
    <n v="1"/>
  </r>
  <r>
    <x v="39"/>
    <x v="1"/>
    <x v="4"/>
    <x v="321"/>
    <n v="399.51517613345698"/>
    <n v="400.01621078677101"/>
    <n v="402.50002847795599"/>
    <n v="402.41630805149163"/>
    <n v="404.91502864882375"/>
    <n v="406.70543409266003"/>
    <n v="407.77978380829097"/>
    <n v="1"/>
  </r>
  <r>
    <x v="39"/>
    <x v="1"/>
    <x v="4"/>
    <x v="322"/>
    <n v="402.90578441031198"/>
    <n v="407.06355066453699"/>
    <n v="407.28696283781801"/>
    <n v="409.50593196852424"/>
    <n v="409.7306846148449"/>
    <n v="406.81385470616402"/>
    <n v="407.30667567663698"/>
    <n v="1"/>
  </r>
  <r>
    <x v="39"/>
    <x v="1"/>
    <x v="4"/>
    <x v="323"/>
    <n v="406.20768491248202"/>
    <n v="406.978128362988"/>
    <n v="407.17361401460897"/>
    <n v="409.41999713316591"/>
    <n v="409.6166556986966"/>
    <n v="405.02984279305099"/>
    <n v="406.173187444549"/>
    <n v="1"/>
  </r>
  <r>
    <x v="39"/>
    <x v="1"/>
    <x v="4"/>
    <x v="324"/>
    <n v="405.00983426164998"/>
    <n v="405.41095767688398"/>
    <n v="407.34938682741102"/>
    <n v="407.84342342294531"/>
    <n v="409.79348314837551"/>
    <n v="406.92227531966802"/>
    <n v="408.58308199016199"/>
    <n v="1"/>
  </r>
  <r>
    <x v="39"/>
    <x v="1"/>
    <x v="4"/>
    <x v="325"/>
    <n v="405.46845345677201"/>
    <n v="407.47587754316601"/>
    <n v="408.26028425450301"/>
    <n v="409.92073280842499"/>
    <n v="410.70984596003001"/>
    <n v="406.21261312218701"/>
    <n v="406.50830570447101"/>
    <n v="1"/>
  </r>
  <r>
    <x v="39"/>
    <x v="1"/>
    <x v="4"/>
    <x v="326"/>
    <n v="405.05941205127999"/>
    <n v="406.311177316282"/>
    <n v="407.15882938549498"/>
    <n v="408.74904438017967"/>
    <n v="409.60178236180798"/>
    <n v="405.68036647407598"/>
    <n v="407.70093245301598"/>
    <n v="1"/>
  </r>
  <r>
    <x v="39"/>
    <x v="1"/>
    <x v="4"/>
    <x v="327"/>
    <n v="405.34032000445001"/>
    <n v="406.35388846705598"/>
    <n v="407.59251183951199"/>
    <n v="408.79201179785832"/>
    <n v="410.03806691054905"/>
    <n v="407.07997803021902"/>
    <n v="407.49394764541597"/>
    <n v="1"/>
  </r>
  <r>
    <x v="39"/>
    <x v="1"/>
    <x v="4"/>
    <x v="328"/>
    <n v="405.32060716563001"/>
    <n v="406.897634271144"/>
    <n v="406.897634271144"/>
    <n v="409.33902007677085"/>
    <n v="409.33902007677085"/>
    <n v="404.35960627320799"/>
    <n v="406.887777851735"/>
    <n v="1"/>
  </r>
  <r>
    <x v="39"/>
    <x v="1"/>
    <x v="4"/>
    <x v="329"/>
    <n v="405.14811982596501"/>
    <n v="405.20233013271701"/>
    <n v="406.58222885004199"/>
    <n v="407.63354411351332"/>
    <n v="409.02172222314226"/>
    <n v="409.26810313912"/>
    <n v="409.884129352211"/>
    <n v="1"/>
  </r>
  <r>
    <x v="39"/>
    <x v="1"/>
    <x v="4"/>
    <x v="330"/>
    <n v="405.58426638483297"/>
    <n v="409.25660398314199"/>
    <n v="409.25660398314199"/>
    <n v="411.71214360704084"/>
    <n v="411.71214360704084"/>
    <n v="413.21067090290501"/>
    <n v="413.64435335692099"/>
    <n v="1"/>
  </r>
  <r>
    <x v="39"/>
    <x v="1"/>
    <x v="4"/>
    <x v="331"/>
    <n v="408.82949247539898"/>
    <n v="413.35523172091001"/>
    <n v="413.97290067057003"/>
    <n v="415.83536311123549"/>
    <n v="416.45673807459343"/>
    <n v="412.60942931892799"/>
    <n v="414.679277394915"/>
    <n v="1"/>
  </r>
  <r>
    <x v="39"/>
    <x v="1"/>
    <x v="4"/>
    <x v="332"/>
    <n v="412.74741919066003"/>
    <n v="413.29937867759003"/>
    <n v="414.40822586115502"/>
    <n v="415.77917494965556"/>
    <n v="416.89467521632196"/>
    <n v="412.77698844888903"/>
    <n v="414.35401555440302"/>
    <n v="1"/>
  </r>
  <r>
    <x v="39"/>
    <x v="1"/>
    <x v="4"/>
    <x v="333"/>
    <n v="411.99340310583699"/>
    <n v="413.30266415072703"/>
    <n v="413.49157885607502"/>
    <n v="415.78248013563137"/>
    <n v="415.97252832921146"/>
    <n v="408.14447132644102"/>
    <n v="412.70996479690399"/>
    <n v="1"/>
  </r>
  <r>
    <x v="39"/>
    <x v="1"/>
    <x v="4"/>
    <x v="334"/>
    <n v="409.415949430262"/>
    <n v="409.66630248326197"/>
    <n v="411.900752763387"/>
    <n v="412.12430029816153"/>
    <n v="414.37215727996733"/>
    <n v="405.187545503602"/>
    <n v="406.89270606143901"/>
    <n v="1"/>
  </r>
  <r>
    <x v="39"/>
    <x v="1"/>
    <x v="4"/>
    <x v="335"/>
    <n v="405.246437609574"/>
    <n v="405.75593235621398"/>
    <n v="408.15432774585003"/>
    <n v="408.19046795035126"/>
    <n v="410.60325371232511"/>
    <n v="408.69643081337102"/>
    <n v="410.1847501442"/>
    <n v="1"/>
  </r>
  <r>
    <x v="39"/>
    <x v="1"/>
    <x v="4"/>
    <x v="336"/>
    <n v="407.63691500895101"/>
    <n v="409.19253725698098"/>
    <n v="409.63936160354302"/>
    <n v="411.64769248052289"/>
    <n v="412.09719777316428"/>
    <n v="413.98932803625303"/>
    <n v="414.72855949196298"/>
    <n v="1"/>
  </r>
  <r>
    <x v="39"/>
    <x v="1"/>
    <x v="4"/>
    <x v="337"/>
    <n v="409.32724165557698"/>
    <n v="414.23573852149002"/>
    <n v="415.55649872235699"/>
    <n v="416.72115295261898"/>
    <n v="418.04983771469114"/>
    <n v="414.14703074680398"/>
    <n v="416.51257140507499"/>
    <n v="1"/>
  </r>
  <r>
    <x v="39"/>
    <x v="1"/>
    <x v="4"/>
    <x v="338"/>
    <n v="414.346623239846"/>
    <n v="414.935544299561"/>
    <n v="416.24151987131501"/>
    <n v="417.42515756535835"/>
    <n v="418.7389689905429"/>
    <n v="411.85048502439901"/>
    <n v="413.20081448349498"/>
    <n v="1"/>
  </r>
  <r>
    <x v="39"/>
    <x v="1"/>
    <x v="4"/>
    <x v="339"/>
    <n v="411.259099859831"/>
    <n v="412.30059484409799"/>
    <n v="412.73756277125102"/>
    <n v="414.7743984131626"/>
    <n v="415.21398814787852"/>
    <n v="415.76348352995598"/>
    <n v="416.84768966499701"/>
    <n v="1"/>
  </r>
  <r>
    <x v="39"/>
    <x v="1"/>
    <x v="5"/>
    <x v="340"/>
    <n v="411.44637182861101"/>
    <n v="416.12488557496999"/>
    <n v="417.885899176127"/>
    <n v="418.62163488841981"/>
    <n v="420.39321457118376"/>
    <n v="421.77589936972799"/>
    <n v="422.58412576130399"/>
    <n v="1"/>
  </r>
  <r>
    <x v="39"/>
    <x v="1"/>
    <x v="5"/>
    <x v="341"/>
    <n v="418.13395239793198"/>
    <n v="422.04530816691999"/>
    <n v="422.28186223274702"/>
    <n v="424.57758001592151"/>
    <n v="424.81555340614352"/>
    <n v="420.967672978152"/>
    <n v="423.45149066933698"/>
    <n v="1"/>
  </r>
  <r>
    <x v="39"/>
    <x v="1"/>
    <x v="5"/>
    <x v="342"/>
    <n v="421.18944241486503"/>
    <n v="421.79561220854703"/>
    <n v="422.79111056890298"/>
    <n v="424.32638588179833"/>
    <n v="425.32785723231638"/>
    <n v="421.88431998323199"/>
    <n v="422.42366325331801"/>
    <n v="1"/>
  </r>
  <r>
    <x v="39"/>
    <x v="1"/>
    <x v="5"/>
    <x v="343"/>
    <n v="420.20872868362301"/>
    <n v="422.06410107326099"/>
    <n v="422.33350987045299"/>
    <n v="424.59648567970055"/>
    <n v="424.86751092967569"/>
    <n v="420.42556991063202"/>
    <n v="423.45149066933698"/>
    <n v="1"/>
  </r>
  <r>
    <x v="39"/>
    <x v="1"/>
    <x v="5"/>
    <x v="344"/>
    <n v="421.14016031781802"/>
    <n v="421.43421016353398"/>
    <n v="422.86996192417899"/>
    <n v="423.96281542451516"/>
    <n v="425.40718169572409"/>
    <n v="422.96852611827302"/>
    <n v="423.431777830518"/>
    <n v="1"/>
  </r>
  <r>
    <x v="39"/>
    <x v="1"/>
    <x v="5"/>
    <x v="345"/>
    <n v="420.10030807011901"/>
    <n v="423.12294335568799"/>
    <n v="423.66833189634502"/>
    <n v="425.66168101582213"/>
    <n v="426.21034188772308"/>
    <n v="423.72747041280201"/>
    <n v="425.78746206938001"/>
    <n v="1"/>
  </r>
  <r>
    <x v="39"/>
    <x v="1"/>
    <x v="5"/>
    <x v="346"/>
    <n v="423.24943407144298"/>
    <n v="424.41413429832801"/>
    <n v="425.08437081817101"/>
    <n v="426.960619104118"/>
    <n v="427.63487704308005"/>
    <n v="427.57147398249202"/>
    <n v="427.65032533776798"/>
    <n v="1"/>
  </r>
  <r>
    <x v="39"/>
    <x v="1"/>
    <x v="5"/>
    <x v="347"/>
    <n v="424.36320946471199"/>
    <n v="427.59775776758403"/>
    <n v="428.59654160107698"/>
    <n v="430.16334431418954"/>
    <n v="431.16812085068347"/>
    <n v="430.39040993359902"/>
    <n v="431.05079003403301"/>
    <n v="1"/>
  </r>
  <r>
    <x v="39"/>
    <x v="1"/>
    <x v="5"/>
    <x v="348"/>
    <n v="428.72960326310499"/>
    <n v="430.610536633744"/>
    <n v="430.840519753298"/>
    <n v="433.19419985354648"/>
    <n v="433.42556287181776"/>
    <n v="430.90294374289101"/>
    <n v="432.757133362199"/>
    <n v="1"/>
  </r>
  <r>
    <x v="39"/>
    <x v="1"/>
    <x v="5"/>
    <x v="349"/>
    <n v="429.04993689391199"/>
    <n v="431.52100694932699"/>
    <n v="431.746258987565"/>
    <n v="434.11013299102297"/>
    <n v="434.33673654149038"/>
    <n v="436.24512306282003"/>
    <n v="437.52645758605001"/>
    <n v="1"/>
  </r>
  <r>
    <x v="39"/>
    <x v="1"/>
    <x v="5"/>
    <x v="350"/>
    <n v="430.01586599604002"/>
    <n v="436.67223457056298"/>
    <n v="438.03349753691299"/>
    <n v="439.29226797798634"/>
    <n v="440.66169852213449"/>
    <n v="434.76505059811001"/>
    <n v="438.86853777981202"/>
    <n v="1"/>
  </r>
  <r>
    <x v="39"/>
    <x v="1"/>
    <x v="5"/>
    <x v="351"/>
    <n v="436.28365150073603"/>
    <n v="436.28365150073603"/>
    <n v="438.577777646078"/>
    <n v="438.90135340974047"/>
    <n v="441.20924431195448"/>
    <n v="432.50940886652199"/>
    <n v="433.686695559763"/>
    <n v="0"/>
  </r>
  <r>
    <x v="39"/>
    <x v="1"/>
    <x v="5"/>
    <x v="352"/>
    <n v="431.57945131051599"/>
    <n v="432.90183776426898"/>
    <n v="433.23160994724998"/>
    <n v="435.49924879085461"/>
    <n v="435.83099960693346"/>
    <n v="430.29333979689198"/>
    <n v="432.32143872222298"/>
    <n v="1"/>
  </r>
  <r>
    <x v="39"/>
    <x v="1"/>
    <x v="5"/>
    <x v="353"/>
    <n v="430.595081344319"/>
    <n v="430.96937277200198"/>
    <n v="431.91087235441199"/>
    <n v="433.55518900863399"/>
    <n v="434.50233758853847"/>
    <n v="431.84656677873102"/>
    <n v="431.95539159911499"/>
    <n v="1"/>
  </r>
  <r>
    <x v="39"/>
    <x v="1"/>
    <x v="5"/>
    <x v="354"/>
    <n v="429.14078601737401"/>
    <n v="430.634654006277"/>
    <n v="430.634654006277"/>
    <n v="433.21846193031467"/>
    <n v="433.21846193031467"/>
    <n v="428.58182216722201"/>
    <n v="430.41205778276498"/>
    <n v="1"/>
  </r>
  <r>
    <x v="39"/>
    <x v="1"/>
    <x v="5"/>
    <x v="355"/>
    <n v="428.07727072726198"/>
    <n v="429.19190070573597"/>
    <n v="429.35843565814201"/>
    <n v="431.76705210997039"/>
    <n v="431.93458627209088"/>
    <n v="426.83073187559501"/>
    <n v="429.966865335742"/>
    <n v="1"/>
  </r>
  <r>
    <x v="39"/>
    <x v="1"/>
    <x v="5"/>
    <x v="356"/>
    <n v="427.29076407085302"/>
    <n v="427.876109695644"/>
    <n v="428.98249536954398"/>
    <n v="430.44336635381785"/>
    <n v="431.55639034176124"/>
    <n v="431.51019915209099"/>
    <n v="432.143361743414"/>
    <n v="1"/>
  </r>
  <r>
    <x v="39"/>
    <x v="1"/>
    <x v="5"/>
    <x v="357"/>
    <n v="427.49852054613098"/>
    <n v="430.98256365932201"/>
    <n v="430.98256365932201"/>
    <n v="433.56845904127795"/>
    <n v="433.56845904127795"/>
    <n v="431.72784879285803"/>
    <n v="432.76663116924698"/>
    <n v="1"/>
  </r>
  <r>
    <x v="39"/>
    <x v="1"/>
    <x v="5"/>
    <x v="358"/>
    <n v="430.08558332161402"/>
    <n v="431.79050550762503"/>
    <n v="431.79050550762503"/>
    <n v="434.38124854067075"/>
    <n v="434.38124854067075"/>
    <n v="433.42947325703898"/>
    <n v="433.59765707035899"/>
    <n v="1"/>
  </r>
  <r>
    <x v="39"/>
    <x v="1"/>
    <x v="5"/>
    <x v="359"/>
    <n v="431.09468620153598"/>
    <n v="433.48553452814599"/>
    <n v="435.681817266797"/>
    <n v="436.08644773531489"/>
    <n v="438.29590817039781"/>
    <n v="438.54423981506898"/>
    <n v="439.55334269499002"/>
    <n v="1"/>
  </r>
  <r>
    <x v="39"/>
    <x v="1"/>
    <x v="5"/>
    <x v="360"/>
    <n v="436.56066013444001"/>
    <n v="438.64317146996399"/>
    <n v="438.64317146996399"/>
    <n v="441.27503049878379"/>
    <n v="441.27503049878379"/>
    <n v="439.04879125502998"/>
    <n v="439.33569305422299"/>
    <n v="1"/>
  </r>
  <r>
    <x v="39"/>
    <x v="1"/>
    <x v="6"/>
    <x v="361"/>
    <n v="438.04463495785399"/>
    <n v="438.76188945583698"/>
    <n v="438.76188945583698"/>
    <n v="441.39446079257198"/>
    <n v="441.39446079257198"/>
    <n v="438.39584233272802"/>
    <n v="439.14673359337502"/>
    <n v="1"/>
  </r>
  <r>
    <x v="39"/>
    <x v="1"/>
    <x v="6"/>
    <x v="362"/>
    <n v="437.18392956027401"/>
    <n v="438.16780486819698"/>
    <n v="438.16780486819698"/>
    <n v="440.79681169740616"/>
    <n v="440.79681169740616"/>
    <n v="434.96291390789901"/>
    <n v="435.39821318943399"/>
    <n v="1"/>
  </r>
  <r>
    <x v="39"/>
    <x v="1"/>
    <x v="6"/>
    <x v="363"/>
    <n v="433.55808440840099"/>
    <n v="435.061845562793"/>
    <n v="435.061845562793"/>
    <n v="437.67221663616976"/>
    <n v="437.67221663616976"/>
    <n v="433.86477253857299"/>
    <n v="437.91107722374602"/>
    <n v="1"/>
  </r>
  <r>
    <x v="39"/>
    <x v="1"/>
    <x v="6"/>
    <x v="364"/>
    <n v="433.78068063191301"/>
    <n v="435.213540766964"/>
    <n v="435.927497543117"/>
    <n v="437.8248220115658"/>
    <n v="438.54306252837569"/>
    <n v="434.96291390789901"/>
    <n v="435.14099088670901"/>
    <n v="1"/>
  </r>
  <r>
    <x v="39"/>
    <x v="1"/>
    <x v="6"/>
    <x v="365"/>
    <n v="433.204403742154"/>
    <n v="435.02227290083601"/>
    <n v="435.543312949945"/>
    <n v="437.63240653824101"/>
    <n v="438.15657282764465"/>
    <n v="437.73300024493699"/>
    <n v="438.23755168489799"/>
    <n v="1"/>
  </r>
  <r>
    <x v="39"/>
    <x v="1"/>
    <x v="6"/>
    <x v="366"/>
    <n v="435.24486912434799"/>
    <n v="437.901184058257"/>
    <n v="440.49319341648601"/>
    <n v="440.52859116260657"/>
    <n v="443.1361525769849"/>
    <n v="441.25496715917097"/>
    <n v="442.69927038897202"/>
    <n v="1"/>
  </r>
  <r>
    <x v="39"/>
    <x v="1"/>
    <x v="6"/>
    <x v="367"/>
    <n v="440.88892003606202"/>
    <n v="441.736401569105"/>
    <n v="442.97634497711198"/>
    <n v="444.38681997851961"/>
    <n v="445.63420304697468"/>
    <n v="444.75714774242601"/>
    <n v="445.56838731255903"/>
    <n v="1"/>
  </r>
  <r>
    <x v="39"/>
    <x v="1"/>
    <x v="6"/>
    <x v="368"/>
    <n v="442.89228604766998"/>
    <n v="445.02756093247001"/>
    <n v="445.631044027325"/>
    <n v="447.69772629806482"/>
    <n v="448.30483029148894"/>
    <n v="444.48013910872203"/>
    <n v="446.53791753052201"/>
    <n v="1"/>
  </r>
  <r>
    <x v="39"/>
    <x v="1"/>
    <x v="6"/>
    <x v="369"/>
    <n v="444.68047570988301"/>
    <n v="445.166065249322"/>
    <n v="446.10014495761499"/>
    <n v="447.83706164081792"/>
    <n v="448.77674582736068"/>
    <n v="446.02347292507199"/>
    <n v="447.101827963419"/>
    <n v="1"/>
  </r>
  <r>
    <x v="39"/>
    <x v="1"/>
    <x v="6"/>
    <x v="370"/>
    <n v="444.30700871265702"/>
    <n v="446.15867952009398"/>
    <n v="446.15867952009398"/>
    <n v="448.83563159721456"/>
    <n v="448.83563159721456"/>
    <n v="449.33768336402801"/>
    <n v="450.00052545181899"/>
    <n v="1"/>
  </r>
  <r>
    <x v="39"/>
    <x v="1"/>
    <x v="6"/>
    <x v="371"/>
    <n v="445.46371762168002"/>
    <n v="449.55863072662498"/>
    <n v="450.099457106714"/>
    <n v="452.25598251098472"/>
    <n v="452.8000538493543"/>
    <n v="450.33689307845998"/>
    <n v="451.55375243365899"/>
    <n v="1"/>
  </r>
  <r>
    <x v="39"/>
    <x v="1"/>
    <x v="6"/>
    <x v="372"/>
    <n v="449.70467033785798"/>
    <n v="450.74251286352597"/>
    <n v="450.85133768391"/>
    <n v="453.44696794070711"/>
    <n v="453.55644571001346"/>
    <n v="447.349157100654"/>
    <n v="450.23796142356503"/>
    <n v="1"/>
  </r>
  <r>
    <x v="39"/>
    <x v="1"/>
    <x v="6"/>
    <x v="373"/>
    <n v="447.967479943743"/>
    <n v="448.31209187495801"/>
    <n v="449.77792922830702"/>
    <n v="451.00196442620779"/>
    <n v="452.47659680367684"/>
    <n v="447.349157100654"/>
    <n v="449.31295045030402"/>
    <n v="1"/>
  </r>
  <r>
    <x v="39"/>
    <x v="1"/>
    <x v="6"/>
    <x v="374"/>
    <n v="448.22470224646798"/>
    <n v="448.22470224646798"/>
    <n v="449.21154550403799"/>
    <n v="450.91405045994679"/>
    <n v="451.90681477706221"/>
    <n v="449.34757652951799"/>
    <n v="450.17860243062898"/>
    <n v="0"/>
  </r>
  <r>
    <x v="39"/>
    <x v="1"/>
    <x v="6"/>
    <x v="375"/>
    <n v="447.99617012366298"/>
    <n v="449.43991274075302"/>
    <n v="449.43991274075302"/>
    <n v="452.13655221719756"/>
    <n v="452.13655221719756"/>
    <n v="450.57432905020602"/>
    <n v="451.855493981086"/>
    <n v="1"/>
  </r>
  <r>
    <x v="39"/>
    <x v="1"/>
    <x v="6"/>
    <x v="376"/>
    <n v="449.04583498209001"/>
    <n v="450.46303093845"/>
    <n v="450.46303093845"/>
    <n v="453.16580912408068"/>
    <n v="453.16580912408068"/>
    <n v="450.64358120863199"/>
    <n v="452.10776970106599"/>
    <n v="1"/>
  </r>
  <r>
    <x v="39"/>
    <x v="1"/>
    <x v="6"/>
    <x v="377"/>
    <n v="449.075514478559"/>
    <n v="451.13164403944302"/>
    <n v="453.44664476396798"/>
    <n v="453.83843390367969"/>
    <n v="456.16732463255181"/>
    <n v="447.65584523082703"/>
    <n v="454.53159524597498"/>
    <n v="1"/>
  </r>
  <r>
    <x v="39"/>
    <x v="1"/>
    <x v="6"/>
    <x v="378"/>
    <n v="450.42098498512001"/>
    <n v="450.42098498512001"/>
    <n v="454.32383877069702"/>
    <n v="453.12351089503073"/>
    <n v="457.0497818033212"/>
    <n v="452.03851754264002"/>
    <n v="452.88932977473002"/>
    <n v="0"/>
  </r>
  <r>
    <x v="39"/>
    <x v="1"/>
    <x v="6"/>
    <x v="379"/>
    <n v="449.333627166177"/>
    <n v="452.32212162000297"/>
    <n v="452.64529835932501"/>
    <n v="455.03605434972297"/>
    <n v="455.36117014948098"/>
    <n v="452.89922294022"/>
    <n v="453.26527006332901"/>
    <n v="1"/>
  </r>
  <r>
    <x v="39"/>
    <x v="1"/>
    <x v="6"/>
    <x v="380"/>
    <n v="451.84807410696902"/>
    <n v="452.89427635747501"/>
    <n v="452.89427635747501"/>
    <n v="455.61164201561985"/>
    <n v="455.61164201561985"/>
    <n v="451.60321826110601"/>
    <n v="452.36499200379097"/>
    <n v="1"/>
  </r>
  <r>
    <x v="39"/>
    <x v="1"/>
    <x v="7"/>
    <x v="381"/>
    <n v="451.009628331741"/>
    <n v="451.857142842001"/>
    <n v="451.88022689480999"/>
    <n v="454.56828569905298"/>
    <n v="454.59150825617888"/>
    <n v="445.321058175323"/>
    <n v="448.67484127623698"/>
    <n v="1"/>
  </r>
  <r>
    <x v="39"/>
    <x v="1"/>
    <x v="7"/>
    <x v="382"/>
    <n v="446.47850907175803"/>
    <n v="446.47850907175803"/>
    <n v="448.54128354212997"/>
    <n v="449.15738012618857"/>
    <n v="451.23253124338277"/>
    <n v="444.04483982718801"/>
    <n v="445.97400709762502"/>
    <n v="0"/>
  </r>
  <r>
    <x v="39"/>
    <x v="1"/>
    <x v="7"/>
    <x v="383"/>
    <n v="442.92196554413903"/>
    <n v="444.68789558399999"/>
    <n v="445.92783899200799"/>
    <n v="447.35602295750397"/>
    <n v="448.60340602596006"/>
    <n v="442.036527232835"/>
    <n v="448.05651843314803"/>
    <n v="1"/>
  </r>
  <r>
    <x v="39"/>
    <x v="1"/>
    <x v="7"/>
    <x v="384"/>
    <n v="443.70352561780197"/>
    <n v="444.04319096627302"/>
    <n v="446.980636686173"/>
    <n v="446.70745011207066"/>
    <n v="449.66252050629004"/>
    <n v="445.89486177370998"/>
    <n v="446.04820583879598"/>
    <n v="1"/>
  </r>
  <r>
    <x v="39"/>
    <x v="1"/>
    <x v="7"/>
    <x v="385"/>
    <n v="443.56007471820698"/>
    <n v="444.98221725731099"/>
    <n v="444.98221725731099"/>
    <n v="447.65211056085485"/>
    <n v="447.65211056085485"/>
    <n v="443.95580133778299"/>
    <n v="445.88021988878501"/>
    <n v="1"/>
  </r>
  <r>
    <x v="39"/>
    <x v="1"/>
    <x v="7"/>
    <x v="386"/>
    <n v="441.90321682786498"/>
    <n v="444.59727418811701"/>
    <n v="444.781946610587"/>
    <n v="447.26485783324574"/>
    <n v="447.45063829025054"/>
    <n v="440.98785169095697"/>
    <n v="444.40089485315201"/>
    <n v="1"/>
  </r>
  <r>
    <x v="39"/>
    <x v="1"/>
    <x v="7"/>
    <x v="387"/>
    <n v="442.21955079438999"/>
    <n v="442.21955079438999"/>
    <n v="444.31685241231997"/>
    <n v="444.87286809915634"/>
    <n v="446.98275352679389"/>
    <n v="441.146142338787"/>
    <n v="446.87428515716198"/>
    <n v="0"/>
  </r>
  <r>
    <x v="39"/>
    <x v="1"/>
    <x v="7"/>
    <x v="388"/>
    <n v="441.67542669247098"/>
    <n v="443.055523278245"/>
    <n v="445.13803461376801"/>
    <n v="445.71385641791449"/>
    <n v="447.80886282145065"/>
    <n v="440.88892003606202"/>
    <n v="441.92839493403602"/>
    <n v="1"/>
  </r>
  <r>
    <x v="39"/>
    <x v="1"/>
    <x v="7"/>
    <x v="389"/>
    <n v="438.91770681229502"/>
    <n v="440.60884452105699"/>
    <n v="440.60884452105699"/>
    <n v="443.25249758818336"/>
    <n v="443.25249758818336"/>
    <n v="443.32263874645997"/>
    <n v="443.32263874645997"/>
    <n v="1"/>
  </r>
  <r>
    <x v="39"/>
    <x v="1"/>
    <x v="7"/>
    <x v="390"/>
    <n v="439.79077866673703"/>
    <n v="442.10907711309102"/>
    <n v="442.10907711309102"/>
    <n v="444.76173157576955"/>
    <n v="444.76173157576955"/>
    <n v="438.15840636098199"/>
    <n v="441.86834341951499"/>
    <n v="1"/>
  </r>
  <r>
    <x v="39"/>
    <x v="1"/>
    <x v="7"/>
    <x v="391"/>
    <n v="439.53850294675601"/>
    <n v="439.53850294675601"/>
    <n v="441.68531985796102"/>
    <n v="442.17573396443657"/>
    <n v="444.33543177710879"/>
    <n v="434.94312757692001"/>
    <n v="439.43462470911697"/>
    <n v="0"/>
  </r>
  <r>
    <x v="39"/>
    <x v="1"/>
    <x v="7"/>
    <x v="392"/>
    <n v="436.28365150073699"/>
    <n v="436.44029328765203"/>
    <n v="438.58381247702698"/>
    <n v="439.05893504737793"/>
    <n v="441.21531535188916"/>
    <n v="431.62891713796398"/>
    <n v="436.71400419952698"/>
    <n v="1"/>
  </r>
  <r>
    <x v="39"/>
    <x v="1"/>
    <x v="7"/>
    <x v="393"/>
    <n v="433.770787466424"/>
    <n v="433.770787466424"/>
    <n v="436.58044646541902"/>
    <n v="436.37341219122254"/>
    <n v="439.19992914421152"/>
    <n v="431.836673613242"/>
    <n v="432.89524232061001"/>
    <n v="0"/>
  </r>
  <r>
    <x v="39"/>
    <x v="1"/>
    <x v="7"/>
    <x v="394"/>
    <n v="428.56203583624398"/>
    <n v="432.18952984903098"/>
    <n v="432.88205143328997"/>
    <n v="434.78266702812516"/>
    <n v="435.47934374188969"/>
    <n v="434.64633261223702"/>
    <n v="435.40810635492198"/>
    <n v="1"/>
  </r>
  <r>
    <x v="39"/>
    <x v="1"/>
    <x v="7"/>
    <x v="395"/>
    <n v="431.77236803756"/>
    <n v="434.90025719313201"/>
    <n v="436.11381882650102"/>
    <n v="437.50965873629082"/>
    <n v="438.73050173946001"/>
    <n v="433.46904591899602"/>
    <n v="436.46667506229102"/>
    <n v="1"/>
  </r>
  <r>
    <x v="39"/>
    <x v="1"/>
    <x v="7"/>
    <x v="396"/>
    <n v="434.68095869144997"/>
    <n v="434.68095869144997"/>
    <n v="436.46667506229102"/>
    <n v="437.2890444435987"/>
    <n v="439.08547511266477"/>
    <n v="438.29691067783398"/>
    <n v="438.93007326915699"/>
    <n v="0"/>
  </r>
  <r>
    <x v="39"/>
    <x v="1"/>
    <x v="7"/>
    <x v="397"/>
    <n v="434.483095381662"/>
    <n v="438.50796487494199"/>
    <n v="439.60280852243699"/>
    <n v="441.13901266419163"/>
    <n v="442.24042537357161"/>
    <n v="432.22250706732899"/>
    <n v="440.46351392001702"/>
    <n v="1"/>
  </r>
  <r>
    <x v="39"/>
    <x v="1"/>
    <x v="7"/>
    <x v="398"/>
    <n v="436.06352856859701"/>
    <n v="436.06352856859701"/>
    <n v="440.20134503454699"/>
    <n v="438.67990974000861"/>
    <n v="442.8425531047543"/>
    <n v="435.26960203807101"/>
    <n v="436.58539304816401"/>
    <n v="0"/>
  </r>
  <r>
    <x v="39"/>
    <x v="1"/>
    <x v="7"/>
    <x v="399"/>
    <n v="432.17304123988202"/>
    <n v="435.70819904143502"/>
    <n v="437.20536475216801"/>
    <n v="438.32244823568362"/>
    <n v="439.828596940681"/>
    <n v="438.02979520961998"/>
    <n v="438.66295780094299"/>
    <n v="1"/>
  </r>
  <r>
    <x v="39"/>
    <x v="1"/>
    <x v="7"/>
    <x v="400"/>
    <n v="436.39386136428902"/>
    <n v="438.168299526471"/>
    <n v="438.168299526471"/>
    <n v="440.7973093236298"/>
    <n v="440.7973093236298"/>
    <n v="444.36142112284898"/>
    <n v="444.64832292204198"/>
    <n v="1"/>
  </r>
  <r>
    <x v="39"/>
    <x v="1"/>
    <x v="7"/>
    <x v="401"/>
    <n v="437.82698531708598"/>
    <n v="444.45705505591297"/>
    <n v="444.68789558399999"/>
    <n v="447.12379738624844"/>
    <n v="447.35602295750397"/>
    <n v="446.191656738392"/>
    <n v="446.84460566069401"/>
    <n v="1"/>
  </r>
  <r>
    <x v="39"/>
    <x v="1"/>
    <x v="7"/>
    <x v="402"/>
    <n v="444.34658137461503"/>
    <n v="446.40930637915898"/>
    <n v="446.83141477337398"/>
    <n v="449.08776221743392"/>
    <n v="449.51240326201423"/>
    <n v="445.53870781608998"/>
    <n v="447.99221285746597"/>
    <n v="1"/>
  </r>
  <r>
    <x v="39"/>
    <x v="1"/>
    <x v="7"/>
    <x v="403"/>
    <n v="446.08777850075302"/>
    <n v="446.35654282988202"/>
    <n v="448.21645794189402"/>
    <n v="449.03468208686132"/>
    <n v="450.9057566895454"/>
    <n v="446.369733717202"/>
    <n v="448.82323875857901"/>
    <n v="1"/>
  </r>
  <r>
    <x v="39"/>
    <x v="1"/>
    <x v="8"/>
    <x v="404"/>
    <n v="446.60222310620298"/>
    <n v="447.18756873099397"/>
    <n v="448.57590962134299"/>
    <n v="449.87069414337992"/>
    <n v="451.26736507907106"/>
    <n v="444.44056644676499"/>
    <n v="446.24112256583999"/>
    <n v="1"/>
  </r>
  <r>
    <x v="39"/>
    <x v="1"/>
    <x v="8"/>
    <x v="405"/>
    <n v="445.14298119651397"/>
    <n v="445.14298119651397"/>
    <n v="446.077885335264"/>
    <n v="447.81383908369304"/>
    <n v="448.7543526472756"/>
    <n v="441.45283046895901"/>
    <n v="443.71836536603598"/>
    <n v="0"/>
  </r>
  <r>
    <x v="39"/>
    <x v="1"/>
    <x v="8"/>
    <x v="406"/>
    <n v="441.33905906583101"/>
    <n v="442.20800876798501"/>
    <n v="443.66395295584499"/>
    <n v="444.86125682059293"/>
    <n v="446.32593667358009"/>
    <n v="440.09746679690898"/>
    <n v="440.78998838116797"/>
    <n v="1"/>
  </r>
  <r>
    <x v="39"/>
    <x v="1"/>
    <x v="8"/>
    <x v="407"/>
    <n v="438.19797902293999"/>
    <n v="440.32830732499502"/>
    <n v="440.36128454329298"/>
    <n v="442.97027716894502"/>
    <n v="443.00345225055275"/>
    <n v="440.76030888470001"/>
    <n v="442.33332219751799"/>
    <n v="1"/>
  </r>
  <r>
    <x v="39"/>
    <x v="1"/>
    <x v="8"/>
    <x v="408"/>
    <n v="439.96390906280197"/>
    <n v="441.28464665563899"/>
    <n v="443.078607331054"/>
    <n v="443.93235453557281"/>
    <n v="445.73707897504033"/>
    <n v="443.6590063731"/>
    <n v="443.97558766876102"/>
    <n v="1"/>
  </r>
  <r>
    <x v="39"/>
    <x v="1"/>
    <x v="8"/>
    <x v="409"/>
    <n v="442.57565528618102"/>
    <n v="443.71341878329201"/>
    <n v="443.71341878329201"/>
    <n v="446.37569929599175"/>
    <n v="446.37569929599175"/>
    <n v="441.22528766270301"/>
    <n v="443.73815169701601"/>
    <n v="1"/>
  </r>
  <r>
    <x v="39"/>
    <x v="1"/>
    <x v="8"/>
    <x v="410"/>
    <n v="441.40336464151301"/>
    <n v="442.06290900747399"/>
    <n v="442.95659162335198"/>
    <n v="444.71528646151882"/>
    <n v="445.61433117309213"/>
    <n v="441.73973226815298"/>
    <n v="442.92691212688402"/>
    <n v="1"/>
  </r>
  <r>
    <x v="39"/>
    <x v="1"/>
    <x v="8"/>
    <x v="411"/>
    <n v="440.88857377527103"/>
    <n v="442.13545888773001"/>
    <n v="443.82389246459098"/>
    <n v="444.78827164105638"/>
    <n v="446.48683581937854"/>
    <n v="445.54860098158002"/>
    <n v="446.26090889681802"/>
    <n v="1"/>
  </r>
  <r>
    <x v="39"/>
    <x v="1"/>
    <x v="8"/>
    <x v="412"/>
    <n v="443.602120671536"/>
    <n v="445.26664576513099"/>
    <n v="445.26664576513099"/>
    <n v="447.9382456397218"/>
    <n v="447.9382456397218"/>
    <n v="440.19953359594598"/>
    <n v="444.280143657699"/>
    <n v="1"/>
  </r>
  <r>
    <x v="39"/>
    <x v="1"/>
    <x v="8"/>
    <x v="413"/>
    <n v="441.84766320726197"/>
    <n v="441.84766320726197"/>
    <n v="444.11135929991298"/>
    <n v="444.49874918650556"/>
    <n v="446.77602745571244"/>
    <n v="440.45767437844199"/>
    <n v="441.78809225745601"/>
    <n v="0"/>
  </r>
  <r>
    <x v="39"/>
    <x v="1"/>
    <x v="8"/>
    <x v="414"/>
    <n v="439.638573818601"/>
    <n v="440.83495706055101"/>
    <n v="440.83495706055101"/>
    <n v="443.4799668029143"/>
    <n v="443.4799668029143"/>
    <n v="439.54425314807401"/>
    <n v="440.12010566287103"/>
    <n v="1"/>
  </r>
  <r>
    <x v="39"/>
    <x v="1"/>
    <x v="8"/>
    <x v="415"/>
    <n v="438.154264319253"/>
    <n v="439.73620398634"/>
    <n v="440.59667326132399"/>
    <n v="442.37462121025806"/>
    <n v="443.24025330089194"/>
    <n v="435.50335705285897"/>
    <n v="441.25691795501399"/>
    <n v="1"/>
  </r>
  <r>
    <x v="39"/>
    <x v="1"/>
    <x v="8"/>
    <x v="416"/>
    <n v="438.06490789454301"/>
    <n v="438.06490789454301"/>
    <n v="441.04593750778201"/>
    <n v="440.6932973419103"/>
    <n v="443.69221313282873"/>
    <n v="428.30520061789298"/>
    <n v="432.85244978646398"/>
    <n v="0"/>
  </r>
  <r>
    <x v="39"/>
    <x v="1"/>
    <x v="8"/>
    <x v="417"/>
    <n v="430.365362632038"/>
    <n v="430.365362632038"/>
    <n v="432.71841514939899"/>
    <n v="432.94755480783022"/>
    <n v="435.31472564029536"/>
    <n v="427.34213692935299"/>
    <n v="430.995821850825"/>
    <n v="0"/>
  </r>
  <r>
    <x v="39"/>
    <x v="1"/>
    <x v="8"/>
    <x v="418"/>
    <n v="428.13641626010798"/>
    <n v="428.56003190317699"/>
    <n v="430.17672129098401"/>
    <n v="431.13139209459604"/>
    <n v="432.75778161872989"/>
    <n v="429.13919391518601"/>
    <n v="429.178907881724"/>
    <n v="1"/>
  </r>
  <r>
    <x v="39"/>
    <x v="1"/>
    <x v="8"/>
    <x v="419"/>
    <n v="425.87768441327398"/>
    <n v="427.63999167838602"/>
    <n v="427.63999167838602"/>
    <n v="430.20583162845634"/>
    <n v="430.20583162845634"/>
    <n v="422.83460172731901"/>
    <n v="426.74642743128601"/>
    <n v="1"/>
  </r>
  <r>
    <x v="39"/>
    <x v="1"/>
    <x v="8"/>
    <x v="420"/>
    <n v="424.00119949436498"/>
    <n v="424.138543628641"/>
    <n v="426.38403748662898"/>
    <n v="426.68337489041284"/>
    <n v="428.94234171154875"/>
    <n v="423.00338608510498"/>
    <n v="424.61180172988298"/>
    <n v="1"/>
  </r>
  <r>
    <x v="39"/>
    <x v="1"/>
    <x v="8"/>
    <x v="421"/>
    <n v="421.65311122282202"/>
    <n v="423.53952463336401"/>
    <n v="424.32387547248499"/>
    <n v="426.0807617811642"/>
    <n v="426.86981872531987"/>
    <n v="425.45572351880998"/>
    <n v="427.173253286651"/>
    <n v="1"/>
  </r>
  <r>
    <x v="39"/>
    <x v="1"/>
    <x v="8"/>
    <x v="422"/>
    <n v="422.13464306709102"/>
    <n v="426.02823344142399"/>
    <n v="428.11321668465501"/>
    <n v="428.58440284207256"/>
    <n v="430.68189598476295"/>
    <n v="424.42316038882899"/>
    <n v="428.761911233077"/>
    <n v="1"/>
  </r>
  <r>
    <x v="39"/>
    <x v="1"/>
    <x v="8"/>
    <x v="423"/>
    <n v="425.72379279294"/>
    <n v="425.86941067024497"/>
    <n v="428.67255480836701"/>
    <n v="428.42462713426647"/>
    <n v="431.24459013721719"/>
    <n v="424.25437603104399"/>
    <n v="425.53515145188601"/>
    <n v="1"/>
  </r>
  <r>
    <x v="39"/>
    <x v="1"/>
    <x v="9"/>
    <x v="424"/>
    <n v="422.49703301174901"/>
    <n v="424.55223078007702"/>
    <n v="424.55223078007702"/>
    <n v="427.0995441647575"/>
    <n v="427.0995441647575"/>
    <n v="418.57527881614698"/>
    <n v="424.31682624342398"/>
    <n v="1"/>
  </r>
  <r>
    <x v="39"/>
    <x v="1"/>
    <x v="9"/>
    <x v="425"/>
    <n v="419.59791345449401"/>
    <n v="420.48912795857302"/>
    <n v="423.16864582836001"/>
    <n v="423.01206272632447"/>
    <n v="425.7076577033302"/>
    <n v="421.62332574791799"/>
    <n v="422.38772031885298"/>
    <n v="1"/>
  </r>
  <r>
    <x v="39"/>
    <x v="1"/>
    <x v="9"/>
    <x v="426"/>
    <n v="418.30224529619898"/>
    <n v="421.679554105541"/>
    <n v="421.679554105541"/>
    <n v="424.20963143017423"/>
    <n v="424.20963143017423"/>
    <n v="421.464469881767"/>
    <n v="422.32824865396299"/>
    <n v="1"/>
  </r>
  <r>
    <x v="39"/>
    <x v="1"/>
    <x v="9"/>
    <x v="427"/>
    <n v="419.74192622565101"/>
    <n v="421.75239613916602"/>
    <n v="421.82685982642403"/>
    <n v="424.28291051600104"/>
    <n v="424.35782098538255"/>
    <n v="426.46842966552299"/>
    <n v="428.04209558958098"/>
    <n v="1"/>
  </r>
  <r>
    <x v="39"/>
    <x v="1"/>
    <x v="9"/>
    <x v="428"/>
    <n v="418.27245982129699"/>
    <n v="425.695662066642"/>
    <n v="425.695662066642"/>
    <n v="428.24983603904184"/>
    <n v="428.24983603904184"/>
    <n v="429.19876486499197"/>
    <n v="429.78454587142397"/>
    <n v="1"/>
  </r>
  <r>
    <x v="39"/>
    <x v="1"/>
    <x v="9"/>
    <x v="429"/>
    <n v="424.23953293605001"/>
    <n v="429.394025200469"/>
    <n v="429.82425983796099"/>
    <n v="431.97038935167183"/>
    <n v="432.40320539698877"/>
    <n v="431.43267548274002"/>
    <n v="434.09351124076898"/>
    <n v="1"/>
  </r>
  <r>
    <x v="39"/>
    <x v="1"/>
    <x v="9"/>
    <x v="430"/>
    <n v="429.64058274272401"/>
    <n v="432.31962073541598"/>
    <n v="433.04771012194198"/>
    <n v="434.91353845982849"/>
    <n v="435.64599638267362"/>
    <n v="433.19994699366998"/>
    <n v="433.45808777616497"/>
    <n v="1"/>
  </r>
  <r>
    <x v="39"/>
    <x v="1"/>
    <x v="9"/>
    <x v="431"/>
    <n v="431.30360509149301"/>
    <n v="433.28599392116797"/>
    <n v="433.70299056981497"/>
    <n v="435.88570988469496"/>
    <n v="436.30520851323388"/>
    <n v="430.55896821891002"/>
    <n v="434.20768889456502"/>
    <n v="1"/>
  </r>
  <r>
    <x v="39"/>
    <x v="1"/>
    <x v="9"/>
    <x v="432"/>
    <n v="430.98589335919098"/>
    <n v="431.775208444128"/>
    <n v="434.01656543060199"/>
    <n v="434.36585969479279"/>
    <n v="436.62066482318562"/>
    <n v="428.41441402587202"/>
    <n v="433.32901738491699"/>
    <n v="1"/>
  </r>
  <r>
    <x v="39"/>
    <x v="1"/>
    <x v="9"/>
    <x v="433"/>
    <n v="429.45194140167098"/>
    <n v="430.052615145554"/>
    <n v="432.71345090358199"/>
    <n v="432.63293083642731"/>
    <n v="435.30973160900351"/>
    <n v="432.92194922790497"/>
    <n v="434.014083307693"/>
    <n v="1"/>
  </r>
  <r>
    <x v="39"/>
    <x v="1"/>
    <x v="9"/>
    <x v="434"/>
    <n v="430.59371793962998"/>
    <n v="432.36595369637701"/>
    <n v="432.36595369637701"/>
    <n v="434.96014941855526"/>
    <n v="434.96014941855526"/>
    <n v="432.902092244637"/>
    <n v="435.00693247113702"/>
    <n v="1"/>
  </r>
  <r>
    <x v="39"/>
    <x v="1"/>
    <x v="9"/>
    <x v="435"/>
    <n v="429.53633358056402"/>
    <n v="432.39242967406898"/>
    <n v="432.39242967406898"/>
    <n v="434.98678425211341"/>
    <n v="434.98678425211341"/>
    <n v="427.13363860503"/>
    <n v="432.06809894734403"/>
    <n v="1"/>
  </r>
  <r>
    <x v="39"/>
    <x v="1"/>
    <x v="9"/>
    <x v="436"/>
    <n v="428.55341290875401"/>
    <n v="428.77845871913502"/>
    <n v="431.57663861143999"/>
    <n v="431.35112947144984"/>
    <n v="434.16609844310864"/>
    <n v="423.38066876721302"/>
    <n v="429.72497492161699"/>
    <n v="1"/>
  </r>
  <r>
    <x v="39"/>
    <x v="1"/>
    <x v="9"/>
    <x v="437"/>
    <n v="425.27452854648197"/>
    <n v="425.49543748534802"/>
    <n v="428.79666095379702"/>
    <n v="428.04841011026014"/>
    <n v="431.36944091951977"/>
    <n v="418.17813915076903"/>
    <n v="423.48988217519201"/>
    <n v="1"/>
  </r>
  <r>
    <x v="39"/>
    <x v="1"/>
    <x v="9"/>
    <x v="438"/>
    <n v="420.50140619322701"/>
    <n v="420.50140619322701"/>
    <n v="423.21188440942802"/>
    <n v="423.02441463038639"/>
    <n v="425.75115571588458"/>
    <n v="417.453359261456"/>
    <n v="421.41482742359602"/>
    <n v="0"/>
  </r>
  <r>
    <x v="39"/>
    <x v="1"/>
    <x v="9"/>
    <x v="439"/>
    <n v="415.71090897961301"/>
    <n v="418.77384864883601"/>
    <n v="420.22340842746303"/>
    <n v="421.28649174072905"/>
    <n v="422.74474887802779"/>
    <n v="420.60069110957198"/>
    <n v="421.78218161407"/>
    <n v="1"/>
  </r>
  <r>
    <x v="39"/>
    <x v="1"/>
    <x v="9"/>
    <x v="440"/>
    <n v="418.67952797830901"/>
    <n v="420.70494027173402"/>
    <n v="420.70494027173402"/>
    <n v="423.22916991336444"/>
    <n v="423.22916991336444"/>
    <n v="414.56416819583501"/>
    <n v="418.90291904008302"/>
    <n v="1"/>
  </r>
  <r>
    <x v="39"/>
    <x v="1"/>
    <x v="9"/>
    <x v="441"/>
    <n v="416.45306372928599"/>
    <n v="416.45306372928599"/>
    <n v="418.88802630263098"/>
    <n v="418.95178211166171"/>
    <n v="421.40135446044678"/>
    <n v="409.59992237861798"/>
    <n v="414.340777134061"/>
    <n v="0"/>
  </r>
  <r>
    <x v="39"/>
    <x v="1"/>
    <x v="9"/>
    <x v="442"/>
    <n v="411.06437489469698"/>
    <n v="411.180207297099"/>
    <n v="413.90640562505399"/>
    <n v="413.64728854088162"/>
    <n v="416.38984405880433"/>
    <n v="407.74329444297803"/>
    <n v="411.635263163677"/>
    <n v="1"/>
  </r>
  <r>
    <x v="39"/>
    <x v="1"/>
    <x v="9"/>
    <x v="443"/>
    <n v="408.75600058969002"/>
    <n v="409.040617349878"/>
    <n v="411.43172908517101"/>
    <n v="411.49486105397727"/>
    <n v="413.90031945968207"/>
    <n v="412.61818383548598"/>
    <n v="413.70038942363902"/>
    <n v="1"/>
  </r>
  <r>
    <x v="39"/>
    <x v="1"/>
    <x v="9"/>
    <x v="444"/>
    <n v="409.937491094189"/>
    <n v="412.97891903153698"/>
    <n v="413.36943970249098"/>
    <n v="415.45679254572622"/>
    <n v="415.84965634070591"/>
    <n v="415.20952015207303"/>
    <n v="415.53716037600901"/>
    <n v="1"/>
  </r>
  <r>
    <x v="39"/>
    <x v="1"/>
    <x v="9"/>
    <x v="445"/>
    <n v="412.22600841592498"/>
    <n v="415.31873356005201"/>
    <n v="415.98063300234702"/>
    <n v="417.81064596141232"/>
    <n v="418.47651680036108"/>
    <n v="419.63762742103103"/>
    <n v="420.471620718324"/>
    <n v="1"/>
  </r>
  <r>
    <x v="39"/>
    <x v="1"/>
    <x v="10"/>
    <x v="446"/>
    <n v="415.92928615311098"/>
    <n v="419.91562518679501"/>
    <n v="422.51027100059503"/>
    <n v="422.43511893791577"/>
    <n v="425.04533262659862"/>
    <n v="427.67970564492401"/>
    <n v="427.83359726525799"/>
    <n v="1"/>
  </r>
  <r>
    <x v="39"/>
    <x v="1"/>
    <x v="10"/>
    <x v="447"/>
    <n v="423.51966765009598"/>
    <n v="427.73100285170199"/>
    <n v="429.30632352436601"/>
    <n v="430.29738886881222"/>
    <n v="431.88216146551218"/>
    <n v="431.581602857257"/>
    <n v="433.17016151876697"/>
    <n v="1"/>
  </r>
  <r>
    <x v="39"/>
    <x v="1"/>
    <x v="10"/>
    <x v="448"/>
    <n v="429.978151458296"/>
    <n v="432.11112241109402"/>
    <n v="432.627403976084"/>
    <n v="434.70378914556056"/>
    <n v="435.2231683999405"/>
    <n v="432.57445202069999"/>
    <n v="433.03096406605101"/>
    <n v="1"/>
  </r>
  <r>
    <x v="39"/>
    <x v="1"/>
    <x v="10"/>
    <x v="449"/>
    <n v="431.46742520345998"/>
    <n v="432.72662270248401"/>
    <n v="432.72662270248401"/>
    <n v="435.32298243869889"/>
    <n v="435.32298243869889"/>
    <n v="433.80558498337001"/>
    <n v="434.45590118542498"/>
    <n v="1"/>
  </r>
  <r>
    <x v="39"/>
    <x v="1"/>
    <x v="10"/>
    <x v="450"/>
    <n v="431.98867101426799"/>
    <n v="434.02235705072201"/>
    <n v="434.43273470494501"/>
    <n v="436.62649119302637"/>
    <n v="437.03933111317468"/>
    <n v="434.12329671567198"/>
    <n v="434.95729001296502"/>
    <n v="1"/>
  </r>
  <r>
    <x v="39"/>
    <x v="1"/>
    <x v="10"/>
    <x v="451"/>
    <n v="433.090733585691"/>
    <n v="434.40129448143603"/>
    <n v="435.182335823345"/>
    <n v="437.00770224832462"/>
    <n v="437.79342983828508"/>
    <n v="430.73768106833001"/>
    <n v="435.33457269507301"/>
    <n v="1"/>
  </r>
  <r>
    <x v="39"/>
    <x v="1"/>
    <x v="10"/>
    <x v="452"/>
    <n v="432.79784308247503"/>
    <n v="432.79784308247503"/>
    <n v="435.31471571180498"/>
    <n v="435.39463014096987"/>
    <n v="437.92660400607582"/>
    <n v="437.45926990484202"/>
    <n v="437.77698163714399"/>
    <n v="0"/>
  </r>
  <r>
    <x v="39"/>
    <x v="1"/>
    <x v="10"/>
    <x v="453"/>
    <n v="431.796802913433"/>
    <n v="436.65175258524101"/>
    <n v="436.65175258524101"/>
    <n v="439.27166310075245"/>
    <n v="439.27166310075245"/>
    <n v="437.04227325619598"/>
    <n v="438.174121302522"/>
    <n v="1"/>
  </r>
  <r>
    <x v="39"/>
    <x v="1"/>
    <x v="10"/>
    <x v="454"/>
    <n v="435.68703414809602"/>
    <n v="437.419555938305"/>
    <n v="441.47699951957702"/>
    <n v="440.04407327393483"/>
    <n v="444.1258615166945"/>
    <n v="445.521205112004"/>
    <n v="446.841694499384"/>
    <n v="1"/>
  </r>
  <r>
    <x v="39"/>
    <x v="1"/>
    <x v="10"/>
    <x v="455"/>
    <n v="443.01426097430902"/>
    <n v="445.96136824113103"/>
    <n v="446.87478947149799"/>
    <n v="448.63713645057783"/>
    <n v="449.55603820832698"/>
    <n v="446.46441181727499"/>
    <n v="448.15225539512898"/>
    <n v="1"/>
  </r>
  <r>
    <x v="39"/>
    <x v="1"/>
    <x v="10"/>
    <x v="456"/>
    <n v="446.24102075550002"/>
    <n v="447.027026343226"/>
    <n v="447.52179617634198"/>
    <n v="449.70918850128538"/>
    <n v="450.20692695340006"/>
    <n v="447.01047885716901"/>
    <n v="447.33811908110499"/>
    <n v="1"/>
  </r>
  <r>
    <x v="39"/>
    <x v="1"/>
    <x v="10"/>
    <x v="457"/>
    <n v="445.46163416219702"/>
    <n v="447.11969226514799"/>
    <n v="447.12631125957"/>
    <n v="449.80241041873887"/>
    <n v="449.80906912712743"/>
    <n v="447.56647438869697"/>
    <n v="448.191969361666"/>
    <n v="1"/>
  </r>
  <r>
    <x v="39"/>
    <x v="1"/>
    <x v="10"/>
    <x v="458"/>
    <n v="446.54880399616701"/>
    <n v="447.60618835523502"/>
    <n v="447.60618835523502"/>
    <n v="450.29182548536642"/>
    <n v="450.29182548536642"/>
    <n v="451.01166098584599"/>
    <n v="451.87047551222503"/>
    <n v="1"/>
  </r>
  <r>
    <x v="39"/>
    <x v="1"/>
    <x v="10"/>
    <x v="459"/>
    <n v="447.30336936038498"/>
    <n v="450.58586107461701"/>
    <n v="450.58586107461701"/>
    <n v="453.2893762410647"/>
    <n v="453.2893762410647"/>
    <n v="450.02874031403701"/>
    <n v="450.88358344376201"/>
    <n v="1"/>
  </r>
  <r>
    <x v="39"/>
    <x v="1"/>
    <x v="10"/>
    <x v="460"/>
    <n v="449.33578124041202"/>
    <n v="450.31368802394502"/>
    <n v="451.44553607027098"/>
    <n v="453.01557015208869"/>
    <n v="454.15420928669261"/>
    <n v="451.76622635006299"/>
    <n v="453.11650121234601"/>
    <n v="1"/>
  </r>
  <r>
    <x v="39"/>
    <x v="1"/>
    <x v="10"/>
    <x v="461"/>
    <n v="451.18516137715801"/>
    <n v="452.21631797082398"/>
    <n v="452.42150679793599"/>
    <n v="454.92961587864892"/>
    <n v="455.13603583872361"/>
    <n v="452.04422411582698"/>
    <n v="452.24279394851601"/>
    <n v="1"/>
  </r>
  <r>
    <x v="39"/>
    <x v="1"/>
    <x v="10"/>
    <x v="462"/>
    <n v="451.64708445045"/>
    <n v="452.02933137837499"/>
    <n v="452.02933137837499"/>
    <n v="454.74150736664524"/>
    <n v="454.74150736664524"/>
    <n v="451.23008780180402"/>
    <n v="452.23296474179801"/>
    <n v="1"/>
  </r>
  <r>
    <x v="39"/>
    <x v="1"/>
    <x v="10"/>
    <x v="463"/>
    <n v="451.11586050555002"/>
    <n v="451.56438011513501"/>
    <n v="451.81591845069403"/>
    <n v="454.27376639582582"/>
    <n v="454.5268139613982"/>
    <n v="451.676869925353"/>
    <n v="453.00728780436702"/>
    <n v="1"/>
  </r>
  <r>
    <x v="39"/>
    <x v="1"/>
    <x v="10"/>
    <x v="464"/>
    <n v="450.54502187902699"/>
    <n v="452.12034255169101"/>
    <n v="453.58975931358702"/>
    <n v="454.83306460700118"/>
    <n v="456.31129786946855"/>
    <n v="451.35915819305097"/>
    <n v="455.04262858942599"/>
    <n v="1"/>
  </r>
  <r>
    <x v="39"/>
    <x v="1"/>
    <x v="10"/>
    <x v="465"/>
    <n v="452.41654255211802"/>
    <n v="452.58698165850899"/>
    <n v="454.46181182881202"/>
    <n v="455.30250354846004"/>
    <n v="457.18858269978489"/>
    <n v="453.136358195615"/>
    <n v="453.49378389445502"/>
    <n v="1"/>
  </r>
  <r>
    <x v="39"/>
    <x v="1"/>
    <x v="10"/>
    <x v="466"/>
    <n v="451.160588360362"/>
    <n v="452.85836042985102"/>
    <n v="452.85836042985102"/>
    <n v="455.57551059243013"/>
    <n v="455.57551059243013"/>
    <n v="455.81705093691301"/>
    <n v="456.36311797680702"/>
    <n v="1"/>
  </r>
  <r>
    <x v="39"/>
    <x v="1"/>
    <x v="11"/>
    <x v="467"/>
    <n v="452.20804422779599"/>
    <n v="454.43699059972602"/>
    <n v="454.43699059972602"/>
    <n v="457.16361254332435"/>
    <n v="457.16361254332435"/>
    <n v="453.42428445301402"/>
    <n v="455.83750362967999"/>
    <n v="1"/>
  </r>
  <r>
    <x v="39"/>
    <x v="1"/>
    <x v="11"/>
    <x v="468"/>
    <n v="451.71658389189099"/>
    <n v="454.08979124727"/>
    <n v="454.08979124727"/>
    <n v="456.81432999475362"/>
    <n v="456.81432999475362"/>
    <n v="453.33492802830398"/>
    <n v="454.31784870011302"/>
    <n v="1"/>
  </r>
  <r>
    <x v="39"/>
    <x v="1"/>
    <x v="11"/>
    <x v="469"/>
    <n v="451.81090456241799"/>
    <n v="453.66256825224002"/>
    <n v="455.12536601971402"/>
    <n v="456.38454366175347"/>
    <n v="457.85611821583228"/>
    <n v="451.508085567568"/>
    <n v="455.55891015441699"/>
    <n v="1"/>
  </r>
  <r>
    <x v="39"/>
    <x v="1"/>
    <x v="11"/>
    <x v="470"/>
    <n v="453.29521406176599"/>
    <n v="453.29521406176599"/>
    <n v="455.54401741696603"/>
    <n v="456.0149853461366"/>
    <n v="458.27728152146784"/>
    <n v="454.95327216471702"/>
    <n v="455.61848110422397"/>
    <n v="0"/>
  </r>
  <r>
    <x v="39"/>
    <x v="1"/>
    <x v="11"/>
    <x v="471"/>
    <n v="453.33492802830398"/>
    <n v="454.66534590731902"/>
    <n v="454.66534590731902"/>
    <n v="457.39333798276294"/>
    <n v="457.39333798276294"/>
    <n v="456.90918501670097"/>
    <n v="457.45028781077798"/>
    <n v="1"/>
  </r>
  <r>
    <x v="39"/>
    <x v="1"/>
    <x v="11"/>
    <x v="472"/>
    <n v="454.06467216343498"/>
    <n v="456.75198389915499"/>
    <n v="456.75198389915499"/>
    <n v="459.49249580254991"/>
    <n v="459.49249580254991"/>
    <n v="458.68638501926398"/>
    <n v="458.86509786868402"/>
    <n v="1"/>
  </r>
  <r>
    <x v="39"/>
    <x v="1"/>
    <x v="11"/>
    <x v="473"/>
    <n v="456.293618535365"/>
    <n v="458.507672169844"/>
    <n v="458.507672169844"/>
    <n v="461.25871820286307"/>
    <n v="461.25871820286307"/>
    <n v="460.78129675412998"/>
    <n v="460.88058167047399"/>
    <n v="1"/>
  </r>
  <r>
    <x v="39"/>
    <x v="1"/>
    <x v="11"/>
    <x v="474"/>
    <n v="457.81764200125099"/>
    <n v="460.81439172624499"/>
    <n v="461.07253250873998"/>
    <n v="463.57927807660246"/>
    <n v="463.83896770379243"/>
    <n v="467.13553140016899"/>
    <n v="467.39357289774802"/>
    <n v="1"/>
  </r>
  <r>
    <x v="39"/>
    <x v="1"/>
    <x v="11"/>
    <x v="475"/>
    <n v="460.98483083263602"/>
    <n v="467.22154523269501"/>
    <n v="468.54534411728599"/>
    <n v="470.0248745040912"/>
    <n v="471.35661618198969"/>
    <n v="468.63473363696801"/>
    <n v="470.34243419809098"/>
    <n v="1"/>
  </r>
  <r>
    <x v="39"/>
    <x v="1"/>
    <x v="11"/>
    <x v="476"/>
    <n v="467.50784983646003"/>
    <n v="469.20396715734199"/>
    <n v="469.73183196257298"/>
    <n v="472.01919096028604"/>
    <n v="472.55022295434844"/>
    <n v="467.86634086245198"/>
    <n v="469.232068361188"/>
    <n v="1"/>
  </r>
  <r>
    <x v="39"/>
    <x v="1"/>
    <x v="11"/>
    <x v="477"/>
    <n v="466.997209826122"/>
    <n v="468.32158336203003"/>
    <n v="469.41815288656301"/>
    <n v="471.13151286220221"/>
    <n v="472.23466180388237"/>
    <n v="470.49810772132901"/>
    <n v="471.50495792112702"/>
    <n v="1"/>
  </r>
  <r>
    <x v="39"/>
    <x v="1"/>
    <x v="11"/>
    <x v="478"/>
    <n v="468.96934027192299"/>
    <n v="470.83372445459497"/>
    <n v="471.20589350534499"/>
    <n v="473.65872680132253"/>
    <n v="474.03312886637707"/>
    <n v="473.35915729897198"/>
    <n v="473.43890780984702"/>
    <n v="1"/>
  </r>
  <r>
    <x v="39"/>
    <x v="1"/>
    <x v="11"/>
    <x v="479"/>
    <n v="471.01648604201699"/>
    <n v="472.80090372284701"/>
    <n v="472.80090372284701"/>
    <n v="475.63770914518409"/>
    <n v="475.63770914518409"/>
    <n v="466.79967777949798"/>
    <n v="474.41086716113699"/>
    <n v="1"/>
  </r>
  <r>
    <x v="39"/>
    <x v="1"/>
    <x v="11"/>
    <x v="480"/>
    <n v="469.42147582451599"/>
    <n v="469.42147582451599"/>
    <n v="473.446384420242"/>
    <n v="472.23800467946307"/>
    <n v="476.28706272676345"/>
    <n v="471.22583113306399"/>
    <n v="471.49997351419699"/>
    <n v="0"/>
  </r>
  <r>
    <x v="39"/>
    <x v="1"/>
    <x v="11"/>
    <x v="481"/>
    <n v="468.61898630883502"/>
    <n v="471.31721192677497"/>
    <n v="472.08813353190101"/>
    <n v="474.14511519833565"/>
    <n v="474.92066233309242"/>
    <n v="472.17286844970602"/>
    <n v="473.89747324737903"/>
    <n v="1"/>
  </r>
  <r>
    <x v="39"/>
    <x v="1"/>
    <x v="11"/>
    <x v="482"/>
    <n v="471.30558164394"/>
    <n v="472.747736715597"/>
    <n v="473.13984339406602"/>
    <n v="475.58422313589057"/>
    <n v="475.97868245443044"/>
    <n v="474.16663122158201"/>
    <n v="475.09373091050497"/>
    <n v="1"/>
  </r>
  <r>
    <x v="39"/>
    <x v="1"/>
    <x v="11"/>
    <x v="483"/>
    <n v="472.55168337636201"/>
    <n v="474.33610105719202"/>
    <n v="474.33610105719202"/>
    <n v="477.18211766353517"/>
    <n v="477.18211766353517"/>
    <n v="475.023949213489"/>
    <n v="475.17348142138002"/>
    <n v="1"/>
  </r>
  <r>
    <x v="39"/>
    <x v="1"/>
    <x v="11"/>
    <x v="484"/>
    <n v="473.68314374940201"/>
    <n v="475.07379328278603"/>
    <n v="475.31969069131702"/>
    <n v="477.92423604248273"/>
    <n v="478.17160883546495"/>
    <n v="475.20338786295798"/>
    <n v="476.06070585486498"/>
    <n v="1"/>
  </r>
  <r>
    <x v="39"/>
    <x v="1"/>
    <x v="11"/>
    <x v="485"/>
    <n v="475.08376209664499"/>
    <n v="475.48916052692698"/>
    <n v="475.72675059057599"/>
    <n v="478.34209549008852"/>
    <n v="478.58111109411942"/>
    <n v="473.827691550363"/>
    <n v="475.54232753417699"/>
    <n v="1"/>
  </r>
  <r>
    <x v="39"/>
    <x v="1"/>
    <x v="11"/>
    <x v="486"/>
    <n v="473.41398577519902"/>
    <n v="474.399236878301"/>
    <n v="475.27316955997401"/>
    <n v="477.24563229957079"/>
    <n v="478.12480857733385"/>
    <n v="471.17598706376702"/>
    <n v="472.192806077424"/>
    <n v="1"/>
  </r>
  <r>
    <x v="39"/>
    <x v="2"/>
    <x v="0"/>
    <x v="487"/>
    <n v="469.85511922739897"/>
    <n v="471.44016063104101"/>
    <n v="471.44016063104101"/>
    <n v="474.26880159482727"/>
    <n v="474.26880159482727"/>
    <n v="467.32802491404499"/>
    <n v="469.720540240297"/>
    <n v="1"/>
  </r>
  <r>
    <x v="39"/>
    <x v="2"/>
    <x v="0"/>
    <x v="488"/>
    <n v="467.83643442087401"/>
    <n v="468.125530022796"/>
    <n v="469.34172531363998"/>
    <n v="470.93428320293276"/>
    <n v="472.15777566552185"/>
    <n v="465.82273402127799"/>
    <n v="469.491257521531"/>
    <n v="1"/>
  </r>
  <r>
    <x v="39"/>
    <x v="2"/>
    <x v="0"/>
    <x v="489"/>
    <n v="466.21650216872399"/>
    <n v="467.04557518802898"/>
    <n v="468.16540527823298"/>
    <n v="469.84784863915718"/>
    <n v="470.97439770990241"/>
    <n v="466.46073810827897"/>
    <n v="468.97287920084398"/>
    <n v="1"/>
  </r>
  <r>
    <x v="39"/>
    <x v="2"/>
    <x v="0"/>
    <x v="490"/>
    <n v="465.50373197777799"/>
    <n v="467.29811847246702"/>
    <n v="467.63705814368598"/>
    <n v="470.10190718330182"/>
    <n v="470.44288049254811"/>
    <n v="473.11990576634702"/>
    <n v="473.26943797423797"/>
    <n v="1"/>
  </r>
  <r>
    <x v="39"/>
    <x v="2"/>
    <x v="0"/>
    <x v="491"/>
    <n v="466.90435032502103"/>
    <n v="471.35542571323703"/>
    <n v="471.35542571323703"/>
    <n v="474.18355826751645"/>
    <n v="474.18355826751645"/>
    <n v="472.40215116847202"/>
    <n v="473.44887662370701"/>
    <n v="1"/>
  </r>
  <r>
    <x v="39"/>
    <x v="2"/>
    <x v="0"/>
    <x v="492"/>
    <n v="470.13923042239202"/>
    <n v="472.75105965354999"/>
    <n v="472.937144178925"/>
    <n v="475.58756601147127"/>
    <n v="475.77476704399857"/>
    <n v="475.07379328278603"/>
    <n v="475.95912364163797"/>
    <n v="1"/>
  </r>
  <r>
    <x v="39"/>
    <x v="2"/>
    <x v="0"/>
    <x v="493"/>
    <n v="472.53673015557303"/>
    <n v="475.36890340240302"/>
    <n v="476.05342862074798"/>
    <n v="478.22111682281746"/>
    <n v="478.90974919247247"/>
    <n v="474.86444819173897"/>
    <n v="476.62892824484999"/>
    <n v="1"/>
  </r>
  <r>
    <x v="39"/>
    <x v="2"/>
    <x v="0"/>
    <x v="494"/>
    <n v="473.44389221677699"/>
    <n v="475.45260820944299"/>
    <n v="476.44284371947498"/>
    <n v="478.30532385869964"/>
    <n v="479.30150078179184"/>
    <n v="475.19341904909902"/>
    <n v="477.10743131010099"/>
    <n v="1"/>
  </r>
  <r>
    <x v="39"/>
    <x v="2"/>
    <x v="0"/>
    <x v="495"/>
    <n v="475.04887124813803"/>
    <n v="475.8314231361"/>
    <n v="476.72861638344398"/>
    <n v="478.6864116749166"/>
    <n v="479.58898808174462"/>
    <n v="473.44887662370701"/>
    <n v="475.12343797580598"/>
    <n v="1"/>
  </r>
  <r>
    <x v="39"/>
    <x v="2"/>
    <x v="0"/>
    <x v="496"/>
    <n v="472.68127795653402"/>
    <n v="474.00706374107301"/>
    <n v="474.45064272843598"/>
    <n v="476.85110612351946"/>
    <n v="477.29734658480658"/>
    <n v="470.81710976482998"/>
    <n v="471.31555045779902"/>
    <n v="1"/>
  </r>
  <r>
    <x v="39"/>
    <x v="2"/>
    <x v="0"/>
    <x v="497"/>
    <n v="469.37661616214899"/>
    <n v="470.98325666248599"/>
    <n v="472.12634731836198"/>
    <n v="473.80915620246088"/>
    <n v="474.95910540227214"/>
    <n v="475.00401158577102"/>
    <n v="475.57223397575598"/>
    <n v="1"/>
  </r>
  <r>
    <x v="39"/>
    <x v="2"/>
    <x v="0"/>
    <x v="498"/>
    <n v="471.73922504682298"/>
    <n v="475.19341904909902"/>
    <n v="475.96434065422397"/>
    <n v="478.0445795633936"/>
    <n v="478.82012669814929"/>
    <n v="480.92548701824398"/>
    <n v="481.21458262016603"/>
    <n v="1"/>
  </r>
  <r>
    <x v="39"/>
    <x v="2"/>
    <x v="0"/>
    <x v="499"/>
    <n v="475.60582887846101"/>
    <n v="481.02185221888499"/>
    <n v="482.07190061207399"/>
    <n v="483.90798333219828"/>
    <n v="484.96433201574644"/>
    <n v="481.94230603190198"/>
    <n v="483.70678608501299"/>
    <n v="1"/>
  </r>
  <r>
    <x v="39"/>
    <x v="2"/>
    <x v="0"/>
    <x v="500"/>
    <n v="481.88747755567499"/>
    <n v="482.53046604960599"/>
    <n v="483.10367284652"/>
    <n v="485.42564884590365"/>
    <n v="486.00229488359912"/>
    <n v="483.34790878607498"/>
    <n v="483.59214472563002"/>
    <n v="1"/>
  </r>
  <r>
    <x v="39"/>
    <x v="2"/>
    <x v="0"/>
    <x v="501"/>
    <n v="481.94230603190198"/>
    <n v="483.429320765927"/>
    <n v="485.38985415827199"/>
    <n v="486.32989669052256"/>
    <n v="488.30219328322164"/>
    <n v="483.87625592062199"/>
    <n v="487.24571500509398"/>
    <n v="1"/>
  </r>
  <r>
    <x v="39"/>
    <x v="2"/>
    <x v="0"/>
    <x v="502"/>
    <n v="484.82922468151003"/>
    <n v="484.99940894877898"/>
    <n v="486.76721193984298"/>
    <n v="487.90940540247163"/>
    <n v="489.68781521148202"/>
    <n v="486.50802277949902"/>
    <n v="486.78216516063202"/>
    <n v="1"/>
  </r>
  <r>
    <x v="39"/>
    <x v="2"/>
    <x v="0"/>
    <x v="503"/>
    <n v="484.96534883475903"/>
    <n v="486.41830345476501"/>
    <n v="486.41830345476501"/>
    <n v="489.33681327549363"/>
    <n v="489.33681327549363"/>
    <n v="485.889956320218"/>
    <n v="487.59462349017298"/>
    <n v="1"/>
  </r>
  <r>
    <x v="39"/>
    <x v="2"/>
    <x v="0"/>
    <x v="504"/>
    <n v="485.54603224206897"/>
    <n v="486.45817871020301"/>
    <n v="486.83200922993001"/>
    <n v="489.37692778246424"/>
    <n v="489.75300128530961"/>
    <n v="489.73791846993998"/>
    <n v="489.88246627090098"/>
    <n v="1"/>
  </r>
  <r>
    <x v="39"/>
    <x v="2"/>
    <x v="0"/>
    <x v="505"/>
    <n v="485.92983157565499"/>
    <n v="489.31424388091602"/>
    <n v="489.31424388091602"/>
    <n v="492.25012934420153"/>
    <n v="492.25012934420153"/>
    <n v="489.35910354328303"/>
    <n v="490.08682695501801"/>
    <n v="1"/>
  </r>
  <r>
    <x v="39"/>
    <x v="2"/>
    <x v="0"/>
    <x v="506"/>
    <n v="488.805834374087"/>
    <n v="489.55847982047101"/>
    <n v="489.55847982047101"/>
    <n v="492.49583069939382"/>
    <n v="492.49583069939382"/>
    <n v="481.37408364191703"/>
    <n v="487.55604418053701"/>
    <n v="1"/>
  </r>
  <r>
    <x v="39"/>
    <x v="2"/>
    <x v="0"/>
    <x v="507"/>
    <n v="484.22516440570098"/>
    <n v="484.22516440570098"/>
    <n v="487.32611348887002"/>
    <n v="487.13051539213518"/>
    <n v="490.25007016980322"/>
    <n v="487.674374001047"/>
    <n v="487.70428044262502"/>
    <n v="0"/>
  </r>
  <r>
    <x v="39"/>
    <x v="2"/>
    <x v="1"/>
    <x v="508"/>
    <n v="482.70492029214398"/>
    <n v="487.68434281490602"/>
    <n v="487.98340723068799"/>
    <n v="490.61044887179548"/>
    <n v="490.91130767407213"/>
    <n v="492.80831313863001"/>
    <n v="494.503011494725"/>
    <n v="1"/>
  </r>
  <r>
    <x v="39"/>
    <x v="2"/>
    <x v="1"/>
    <x v="509"/>
    <n v="487.94851638218"/>
    <n v="492.93790771880202"/>
    <n v="492.93790771880202"/>
    <n v="495.89553516511484"/>
    <n v="495.89553516511484"/>
    <n v="491.01392664394098"/>
    <n v="492.83602644115899"/>
    <n v="1"/>
  </r>
  <r>
    <x v="39"/>
    <x v="2"/>
    <x v="1"/>
    <x v="510"/>
    <n v="490.42825882970197"/>
    <n v="491.62129324301401"/>
    <n v="492.495691136"/>
    <n v="494.57102100247209"/>
    <n v="495.45066528281603"/>
    <n v="492.43946702583298"/>
    <n v="492.77840669705199"/>
    <n v="1"/>
  </r>
  <r>
    <x v="39"/>
    <x v="2"/>
    <x v="1"/>
    <x v="511"/>
    <n v="491.248193769637"/>
    <n v="492.55244691623898"/>
    <n v="494.08764425058399"/>
    <n v="495.50776159773642"/>
    <n v="497.0521701160875"/>
    <n v="496.54661833589898"/>
    <n v="496.975277331852"/>
    <n v="1"/>
  </r>
  <r>
    <x v="39"/>
    <x v="2"/>
    <x v="1"/>
    <x v="512"/>
    <n v="494.27871318288902"/>
    <n v="496.689504667883"/>
    <n v="496.689504667883"/>
    <n v="499.66964169589028"/>
    <n v="499.66964169589028"/>
    <n v="496.765932240805"/>
    <n v="497.15471598132098"/>
    <n v="1"/>
  </r>
  <r>
    <x v="39"/>
    <x v="2"/>
    <x v="1"/>
    <x v="513"/>
    <n v="496.12792815380402"/>
    <n v="496.89552682097701"/>
    <n v="497.24111236810302"/>
    <n v="499.87689998190285"/>
    <n v="500.22455904231163"/>
    <n v="499.63695063230801"/>
    <n v="500.08554725597998"/>
    <n v="1"/>
  </r>
  <r>
    <x v="39"/>
    <x v="2"/>
    <x v="1"/>
    <x v="514"/>
    <n v="497.10985631895397"/>
    <n v="499.76654521248003"/>
    <n v="499.76654521248003"/>
    <n v="502.76514448375491"/>
    <n v="502.76514448375491"/>
    <n v="499.41763672740097"/>
    <n v="501.92977781996598"/>
    <n v="1"/>
  </r>
  <r>
    <x v="39"/>
    <x v="2"/>
    <x v="1"/>
    <x v="515"/>
    <n v="499.14349434626803"/>
    <n v="500.25501709158902"/>
    <n v="500.76841100534699"/>
    <n v="503.25654719413853"/>
    <n v="503.77302147137908"/>
    <n v="492.53915516442601"/>
    <n v="495.53976813610001"/>
    <n v="1"/>
  </r>
  <r>
    <x v="39"/>
    <x v="2"/>
    <x v="1"/>
    <x v="516"/>
    <n v="491.08620054442099"/>
    <n v="493.53935948831798"/>
    <n v="495.34039185891299"/>
    <n v="496.50059564524787"/>
    <n v="498.3124342100665"/>
    <n v="497.01515258729"/>
    <n v="497.51359328025899"/>
    <n v="1"/>
  </r>
  <r>
    <x v="39"/>
    <x v="2"/>
    <x v="1"/>
    <x v="517"/>
    <n v="494.04943046412302"/>
    <n v="497.18129948494601"/>
    <n v="497.65980255019701"/>
    <n v="500.16438728185568"/>
    <n v="500.64576136549817"/>
    <n v="500.44442455491799"/>
    <n v="500.63383201824598"/>
    <n v="1"/>
  </r>
  <r>
    <x v="39"/>
    <x v="2"/>
    <x v="1"/>
    <x v="518"/>
    <n v="497.48617904214598"/>
    <n v="500.301538222933"/>
    <n v="500.301538222933"/>
    <n v="503.3033474522706"/>
    <n v="503.3033474522706"/>
    <n v="497.95222109007199"/>
    <n v="501.30174254682498"/>
    <n v="1"/>
  </r>
  <r>
    <x v="39"/>
    <x v="2"/>
    <x v="1"/>
    <x v="519"/>
    <n v="498.66499128101799"/>
    <n v="499.068728242323"/>
    <n v="500.71856693605099"/>
    <n v="502.06314061177693"/>
    <n v="503.72287833766728"/>
    <n v="495.21079727874098"/>
    <n v="496.85565156553901"/>
    <n v="1"/>
  </r>
  <r>
    <x v="39"/>
    <x v="2"/>
    <x v="1"/>
    <x v="520"/>
    <n v="494.53790234323299"/>
    <n v="495.75908204100699"/>
    <n v="496.511727487391"/>
    <n v="498.73363653325305"/>
    <n v="499.49079785231532"/>
    <n v="495.659393902413"/>
    <n v="495.81889492416298"/>
    <n v="1"/>
  </r>
  <r>
    <x v="39"/>
    <x v="2"/>
    <x v="1"/>
    <x v="521"/>
    <n v="492.94787653266098"/>
    <n v="495.71256090966301"/>
    <n v="500.23175652591698"/>
    <n v="498.68683627512098"/>
    <n v="503.2331470650725"/>
    <n v="505.91730336371899"/>
    <n v="506.90421593579799"/>
    <n v="1"/>
  </r>
  <r>
    <x v="39"/>
    <x v="2"/>
    <x v="1"/>
    <x v="522"/>
    <n v="501.94473104075502"/>
    <n v="506.24627422107898"/>
    <n v="507.42259425648598"/>
    <n v="509.28375186640545"/>
    <n v="510.4671298220249"/>
    <n v="506.26621184879798"/>
    <n v="508.539101408737"/>
    <n v="1"/>
  </r>
  <r>
    <x v="39"/>
    <x v="2"/>
    <x v="1"/>
    <x v="523"/>
    <n v="506.60016711308702"/>
    <n v="507.02384170211099"/>
    <n v="508.11044241278398"/>
    <n v="510.06598475232363"/>
    <n v="511.15910506726067"/>
    <n v="504.41201247095199"/>
    <n v="507.16340509614201"/>
    <n v="1"/>
  </r>
  <r>
    <x v="39"/>
    <x v="2"/>
    <x v="1"/>
    <x v="524"/>
    <n v="505.49861318162499"/>
    <n v="505.49861318162499"/>
    <n v="506.93910678430598"/>
    <n v="508.53160486071476"/>
    <n v="509.98074142501184"/>
    <n v="505.34908097373398"/>
    <n v="505.57836369249998"/>
    <n v="0"/>
  </r>
  <r>
    <x v="39"/>
    <x v="2"/>
    <x v="1"/>
    <x v="525"/>
    <n v="504.14783890367801"/>
    <n v="505.34908097373398"/>
    <n v="505.34908097373398"/>
    <n v="508.38117545957635"/>
    <n v="508.38117545957635"/>
    <n v="504.681170445156"/>
    <n v="505.27431486978901"/>
    <n v="1"/>
  </r>
  <r>
    <x v="39"/>
    <x v="2"/>
    <x v="1"/>
    <x v="526"/>
    <n v="503.569647699835"/>
    <n v="504.878885253367"/>
    <n v="506.08178879239898"/>
    <n v="507.90815856488723"/>
    <n v="509.11827952515335"/>
    <n v="506.49549456756301"/>
    <n v="508.15031766822102"/>
    <n v="1"/>
  </r>
  <r>
    <x v="39"/>
    <x v="2"/>
    <x v="1"/>
    <x v="527"/>
    <n v="505.12976706882802"/>
    <n v="507.04710226778201"/>
    <n v="507.64523109934601"/>
    <n v="510.0893848813887"/>
    <n v="510.69110248594211"/>
    <n v="511.25061877848998"/>
    <n v="511.68924658830298"/>
    <n v="1"/>
  </r>
  <r>
    <x v="39"/>
    <x v="2"/>
    <x v="2"/>
    <x v="528"/>
    <n v="507.18334272386102"/>
    <n v="510.85186622411402"/>
    <n v="510.85186622411402"/>
    <n v="513.91697742145868"/>
    <n v="513.91697742145868"/>
    <n v="510.70233401622301"/>
    <n v="512.59640864950597"/>
    <n v="1"/>
  </r>
  <r>
    <x v="39"/>
    <x v="2"/>
    <x v="2"/>
    <x v="529"/>
    <n v="510.41822282123098"/>
    <n v="511.33369222731699"/>
    <n v="511.514792345763"/>
    <n v="514.40169438068085"/>
    <n v="514.58388109983753"/>
    <n v="505.59830132021898"/>
    <n v="509.10732379872201"/>
    <n v="1"/>
  </r>
  <r>
    <x v="39"/>
    <x v="2"/>
    <x v="2"/>
    <x v="530"/>
    <n v="505.99206946766498"/>
    <n v="506.76797547972001"/>
    <n v="509.00763566012802"/>
    <n v="509.80858333259835"/>
    <n v="512.0616814740888"/>
    <n v="508.16028648208101"/>
    <n v="510.47205441607201"/>
    <n v="1"/>
  </r>
  <r>
    <x v="39"/>
    <x v="2"/>
    <x v="2"/>
    <x v="531"/>
    <n v="507.89611291480702"/>
    <n v="508.93087579341102"/>
    <n v="511.183827725632"/>
    <n v="511.98446104817151"/>
    <n v="514.25093069198579"/>
    <n v="513.20450629492905"/>
    <n v="514.281138191742"/>
    <n v="1"/>
  </r>
  <r>
    <x v="39"/>
    <x v="2"/>
    <x v="2"/>
    <x v="532"/>
    <n v="509.87756420156802"/>
    <n v="513.563383593867"/>
    <n v="513.99536552777295"/>
    <n v="516.64476389543017"/>
    <n v="517.07933772093963"/>
    <n v="510.12414281237898"/>
    <n v="516.60397150911695"/>
    <n v="1"/>
  </r>
  <r>
    <x v="39"/>
    <x v="2"/>
    <x v="2"/>
    <x v="533"/>
    <n v="511.69423099523198"/>
    <n v="512.28408571129205"/>
    <n v="515.22822535245302"/>
    <n v="515.35779022555982"/>
    <n v="518.31959470456775"/>
    <n v="509.68551500256598"/>
    <n v="510.28364383412901"/>
    <n v="1"/>
  </r>
  <r>
    <x v="39"/>
    <x v="2"/>
    <x v="2"/>
    <x v="534"/>
    <n v="507.90109732173602"/>
    <n v="509.88489127975402"/>
    <n v="511.32704635141101"/>
    <n v="512.94420062743256"/>
    <n v="514.39500862951945"/>
    <n v="515.16836262522702"/>
    <n v="515.76649145679005"/>
    <n v="1"/>
  </r>
  <r>
    <x v="39"/>
    <x v="2"/>
    <x v="2"/>
    <x v="535"/>
    <n v="510.55778621526201"/>
    <n v="515.367738902415"/>
    <n v="515.58705280732102"/>
    <n v="518.4599453358295"/>
    <n v="518.68057512416499"/>
    <n v="514.36088870261699"/>
    <n v="515.67677213205604"/>
    <n v="1"/>
  </r>
  <r>
    <x v="39"/>
    <x v="2"/>
    <x v="2"/>
    <x v="536"/>
    <n v="514.19141886700697"/>
    <n v="514.79951651243005"/>
    <n v="515.58705280732102"/>
    <n v="517.8883136115046"/>
    <n v="518.68057512416499"/>
    <n v="513.34406968895996"/>
    <n v="515.51228670337605"/>
    <n v="1"/>
  </r>
  <r>
    <x v="39"/>
    <x v="2"/>
    <x v="2"/>
    <x v="537"/>
    <n v="512.79080051976405"/>
    <n v="514.06680869376498"/>
    <n v="515.43502839596601"/>
    <n v="517.1512095459276"/>
    <n v="518.52763856634181"/>
    <n v="509.83"/>
    <n v="511.7"/>
    <n v="1"/>
  </r>
  <r>
    <x v="39"/>
    <x v="2"/>
    <x v="2"/>
    <x v="538"/>
    <n v="509.166"/>
    <n v="510.45333333333298"/>
    <n v="513.23333333333301"/>
    <n v="513.51605333333293"/>
    <n v="516.31273333333297"/>
    <n v="512.86"/>
    <n v="515.48"/>
    <n v="1"/>
  </r>
  <r>
    <x v="39"/>
    <x v="2"/>
    <x v="2"/>
    <x v="539"/>
    <n v="513.22"/>
    <n v="513.73333333333301"/>
    <n v="514.74"/>
    <n v="516.81573333333301"/>
    <n v="517.82844"/>
    <n v="515.71"/>
    <n v="515.995"/>
    <n v="1"/>
  </r>
  <r>
    <x v="39"/>
    <x v="2"/>
    <x v="2"/>
    <x v="540"/>
    <n v="511.63499999999999"/>
    <n v="515.80499999999995"/>
    <n v="515.84500000000003"/>
    <n v="518.89982999999995"/>
    <n v="518.94006999999999"/>
    <n v="520.48"/>
    <n v="520.62"/>
    <n v="1"/>
  </r>
  <r>
    <x v="39"/>
    <x v="2"/>
    <x v="2"/>
    <x v="541"/>
    <n v="515.42499999999995"/>
    <n v="520.52666666666698"/>
    <n v="522.46666666666704"/>
    <n v="523.64982666666697"/>
    <n v="525.60146666666708"/>
    <n v="522.20000000000005"/>
    <n v="524.11"/>
    <n v="1"/>
  </r>
  <r>
    <x v="39"/>
    <x v="2"/>
    <x v="2"/>
    <x v="542"/>
    <n v="522.65"/>
    <n v="522.83666666666704"/>
    <n v="523.75"/>
    <n v="525.97368666666705"/>
    <n v="526.89250000000004"/>
    <n v="521.21"/>
    <n v="522.60500000000002"/>
    <n v="1"/>
  </r>
  <r>
    <x v="39"/>
    <x v="2"/>
    <x v="2"/>
    <x v="543"/>
    <n v="521.54"/>
    <n v="521.67499999999995"/>
    <n v="522.35749999999996"/>
    <n v="524.80504999999994"/>
    <n v="525.49164499999995"/>
    <n v="519.77"/>
    <n v="520.95000000000005"/>
    <n v="1"/>
  </r>
  <r>
    <x v="39"/>
    <x v="2"/>
    <x v="2"/>
    <x v="544"/>
    <n v="519.70500000000004"/>
    <n v="520.16333333333296"/>
    <n v="521.136666666667"/>
    <n v="523.28431333333299"/>
    <n v="524.26348666666695"/>
    <n v="518.80999999999995"/>
    <n v="521.58000000000004"/>
    <n v="1"/>
  </r>
  <r>
    <x v="39"/>
    <x v="2"/>
    <x v="2"/>
    <x v="545"/>
    <n v="519.81500000000005"/>
    <n v="519.81500000000005"/>
    <n v="521.66666666666697"/>
    <n v="522.93389000000002"/>
    <n v="524.79666666666697"/>
    <n v="523.16999999999996"/>
    <n v="523.21"/>
    <n v="0"/>
  </r>
  <r>
    <x v="39"/>
    <x v="2"/>
    <x v="2"/>
    <x v="546"/>
    <n v="520.59749999999997"/>
    <n v="523.18333333333305"/>
    <n v="523.21"/>
    <n v="526.32243333333304"/>
    <n v="526.34926000000007"/>
    <n v="523.07000000000005"/>
    <n v="524.61"/>
    <n v="1"/>
  </r>
  <r>
    <x v="39"/>
    <x v="2"/>
    <x v="2"/>
    <x v="547"/>
    <n v="522.995"/>
    <n v="523.58333333333303"/>
    <n v="524.09"/>
    <n v="526.72483333333298"/>
    <n v="527.23454000000004"/>
    <n v="522.16"/>
    <n v="524.38"/>
    <n v="1"/>
  </r>
  <r>
    <x v="40"/>
    <x v="0"/>
    <x v="0"/>
    <x v="0"/>
    <n v="9.8000000000000007"/>
    <n v="9.8033333333333292"/>
    <n v="9.8450000000000006"/>
    <n v="9.86215333333333"/>
    <n v="9.9040700000000008"/>
    <n v="9.81"/>
    <n v="9.85"/>
    <n v="1"/>
  </r>
  <r>
    <x v="40"/>
    <x v="0"/>
    <x v="0"/>
    <x v="1"/>
    <n v="9.77"/>
    <n v="9.8233333333333306"/>
    <n v="9.8566666666666691"/>
    <n v="9.8822733333333304"/>
    <n v="9.9158066666666684"/>
    <n v="9.81"/>
    <n v="9.86"/>
    <n v="1"/>
  </r>
  <r>
    <x v="40"/>
    <x v="0"/>
    <x v="0"/>
    <x v="2"/>
    <n v="9.83"/>
    <n v="9.83"/>
    <n v="9.86"/>
    <n v="9.8889800000000001"/>
    <n v="9.9191599999999998"/>
    <n v="9.81"/>
    <n v="9.83"/>
    <n v="0"/>
  </r>
  <r>
    <x v="40"/>
    <x v="0"/>
    <x v="0"/>
    <x v="3"/>
    <n v="9.8100500000000004"/>
    <n v="9.81666666666667"/>
    <n v="9.8200500000000002"/>
    <n v="9.8755666666666695"/>
    <n v="9.8789703000000006"/>
    <n v="9.81"/>
    <n v="9.85"/>
    <n v="1"/>
  </r>
  <r>
    <x v="40"/>
    <x v="0"/>
    <x v="0"/>
    <x v="4"/>
    <n v="9.7974999999999994"/>
    <n v="9.8233333333333306"/>
    <n v="9.83"/>
    <n v="9.8822733333333304"/>
    <n v="9.8889800000000001"/>
    <n v="9.82"/>
    <n v="9.8892000000000007"/>
    <n v="1"/>
  </r>
  <r>
    <x v="40"/>
    <x v="0"/>
    <x v="0"/>
    <x v="5"/>
    <n v="9.82"/>
    <n v="9.8430666666666706"/>
    <n v="9.8545999999999996"/>
    <n v="9.9021250666666703"/>
    <n v="9.9137275999999996"/>
    <n v="9.8699999999999992"/>
    <n v="9.8699999999999992"/>
    <n v="1"/>
  </r>
  <r>
    <x v="40"/>
    <x v="0"/>
    <x v="1"/>
    <x v="6"/>
    <n v="9.8194999999999997"/>
    <n v="9.8699999999999992"/>
    <n v="9.8766666666666705"/>
    <n v="9.929219999999999"/>
    <n v="9.9359266666666706"/>
    <n v="9.9"/>
    <n v="9.9"/>
    <n v="1"/>
  </r>
  <r>
    <x v="40"/>
    <x v="0"/>
    <x v="1"/>
    <x v="7"/>
    <n v="9.8650000000000002"/>
    <n v="9.89"/>
    <n v="9.89"/>
    <n v="9.9493400000000012"/>
    <n v="9.9493400000000012"/>
    <n v="9.86"/>
    <n v="9.8699999999999992"/>
    <n v="1"/>
  </r>
  <r>
    <x v="40"/>
    <x v="0"/>
    <x v="1"/>
    <x v="8"/>
    <n v="9.83"/>
    <n v="9.8633333333333297"/>
    <n v="9.8713999999999995"/>
    <n v="9.9225133333333293"/>
    <n v="9.9306283999999998"/>
    <n v="9.8800000000000008"/>
    <n v="9.89"/>
    <n v="1"/>
  </r>
  <r>
    <x v="40"/>
    <x v="0"/>
    <x v="1"/>
    <x v="9"/>
    <n v="9.8710500000000003"/>
    <n v="9.8810500000000001"/>
    <n v="9.8810500000000001"/>
    <n v="9.9403363000000002"/>
    <n v="9.9403363000000002"/>
    <n v="9.86"/>
    <n v="9.8800000000000008"/>
    <n v="1"/>
  </r>
  <r>
    <x v="40"/>
    <x v="0"/>
    <x v="1"/>
    <x v="10"/>
    <n v="9.85"/>
    <n v="9.8666666666666707"/>
    <n v="9.8666666666666707"/>
    <n v="9.9258666666666713"/>
    <n v="9.9258666666666713"/>
    <n v="9.8800000000000008"/>
    <n v="9.8800000000000008"/>
    <n v="1"/>
  </r>
  <r>
    <x v="40"/>
    <x v="0"/>
    <x v="1"/>
    <x v="11"/>
    <n v="9.86"/>
    <n v="9.8800000000000008"/>
    <n v="9.8800000000000008"/>
    <n v="9.9392800000000001"/>
    <n v="9.9392800000000001"/>
    <n v="9.86"/>
    <n v="9.89"/>
    <n v="1"/>
  </r>
  <r>
    <x v="40"/>
    <x v="0"/>
    <x v="1"/>
    <x v="12"/>
    <n v="9.8699999999999992"/>
    <n v="9.8699999999999992"/>
    <n v="9.8849999999999998"/>
    <n v="9.929219999999999"/>
    <n v="9.9443099999999998"/>
    <n v="9.8800000000000008"/>
    <n v="9.9"/>
    <n v="0"/>
  </r>
  <r>
    <x v="40"/>
    <x v="0"/>
    <x v="1"/>
    <x v="13"/>
    <n v="9.86"/>
    <n v="9.8866666666666703"/>
    <n v="9.8933333333333309"/>
    <n v="9.9459866666666699"/>
    <n v="9.9526933333333307"/>
    <n v="9.9"/>
    <n v="9.9"/>
    <n v="1"/>
  </r>
  <r>
    <x v="40"/>
    <x v="0"/>
    <x v="1"/>
    <x v="14"/>
    <n v="9.8850499999999997"/>
    <n v="9.9"/>
    <n v="9.9"/>
    <n v="9.9594000000000005"/>
    <n v="9.9594000000000005"/>
    <n v="9.86"/>
    <n v="9.9"/>
    <n v="1"/>
  </r>
  <r>
    <x v="40"/>
    <x v="0"/>
    <x v="1"/>
    <x v="15"/>
    <n v="9.8800000000000008"/>
    <n v="9.8800000000000008"/>
    <n v="9.9"/>
    <n v="9.9392800000000001"/>
    <n v="9.9594000000000005"/>
    <n v="9.8800000000000008"/>
    <n v="9.9"/>
    <n v="0"/>
  </r>
  <r>
    <x v="40"/>
    <x v="0"/>
    <x v="1"/>
    <x v="16"/>
    <n v="9.89"/>
    <n v="9.89"/>
    <n v="9.9"/>
    <n v="9.9493400000000012"/>
    <n v="9.9594000000000005"/>
    <n v="9.8800000000000008"/>
    <n v="9.89"/>
    <n v="0"/>
  </r>
  <r>
    <x v="40"/>
    <x v="0"/>
    <x v="1"/>
    <x v="17"/>
    <n v="9.8699999999999992"/>
    <n v="9.8833333333333293"/>
    <n v="9.8849999999999998"/>
    <n v="9.9426333333333297"/>
    <n v="9.9443099999999998"/>
    <n v="9.8800000000000008"/>
    <n v="9.8800000000000008"/>
    <n v="1"/>
  </r>
  <r>
    <x v="40"/>
    <x v="0"/>
    <x v="1"/>
    <x v="18"/>
    <n v="9.8800000000000008"/>
    <n v="9.8800000000000008"/>
    <n v="9.8800666666666697"/>
    <n v="9.9392800000000001"/>
    <n v="9.9393470666666701"/>
    <n v="9.8699999999999992"/>
    <n v="9.8899000000000008"/>
    <n v="0"/>
  </r>
  <r>
    <x v="40"/>
    <x v="0"/>
    <x v="1"/>
    <x v="19"/>
    <n v="9.8750499999999999"/>
    <n v="9.8766333333333307"/>
    <n v="9.8849999999999998"/>
    <n v="9.9358931333333302"/>
    <n v="9.9443099999999998"/>
    <n v="9.89"/>
    <n v="9.89"/>
    <n v="1"/>
  </r>
  <r>
    <x v="40"/>
    <x v="0"/>
    <x v="1"/>
    <x v="20"/>
    <n v="9.875"/>
    <n v="9.8849999999999998"/>
    <n v="9.8849999999999998"/>
    <n v="9.9443099999999998"/>
    <n v="9.9443099999999998"/>
    <n v="9.8800000000000008"/>
    <n v="9.8885000000000005"/>
    <n v="1"/>
  </r>
  <r>
    <x v="40"/>
    <x v="0"/>
    <x v="1"/>
    <x v="21"/>
    <n v="9.8800000000000008"/>
    <n v="9.8828333333333305"/>
    <n v="9.8842499999999998"/>
    <n v="9.9421303333333313"/>
    <n v="9.9435555000000004"/>
    <n v="9.8800000000000008"/>
    <n v="9.89"/>
    <n v="1"/>
  </r>
  <r>
    <x v="40"/>
    <x v="0"/>
    <x v="1"/>
    <x v="22"/>
    <n v="9.8699999999999992"/>
    <n v="9.8833333333333293"/>
    <n v="9.89"/>
    <n v="9.9426333333333297"/>
    <n v="9.9493400000000012"/>
    <n v="9.89"/>
    <n v="9.9"/>
    <n v="1"/>
  </r>
  <r>
    <x v="40"/>
    <x v="0"/>
    <x v="1"/>
    <x v="23"/>
    <n v="9.8800000000000008"/>
    <n v="9.8933333333333309"/>
    <n v="9.8949999999999996"/>
    <n v="9.9526933333333307"/>
    <n v="9.9543699999999991"/>
    <n v="9.8699999999999992"/>
    <n v="9.89"/>
    <n v="1"/>
  </r>
  <r>
    <x v="40"/>
    <x v="0"/>
    <x v="1"/>
    <x v="24"/>
    <n v="9.8699999999999992"/>
    <n v="9.8766666666666705"/>
    <n v="9.8899333333333299"/>
    <n v="9.9359266666666706"/>
    <n v="9.9492729333333294"/>
    <n v="9.9"/>
    <n v="9.9"/>
    <n v="1"/>
  </r>
  <r>
    <x v="40"/>
    <x v="0"/>
    <x v="2"/>
    <x v="25"/>
    <n v="9.8874499999999994"/>
    <n v="9.8949499999999997"/>
    <n v="9.8949499999999997"/>
    <n v="9.9543196999999992"/>
    <n v="9.9543196999999992"/>
    <n v="9.8800000000000008"/>
    <n v="9.9"/>
    <n v="1"/>
  </r>
  <r>
    <x v="40"/>
    <x v="0"/>
    <x v="2"/>
    <x v="26"/>
    <n v="9.8800000000000008"/>
    <n v="9.8866666666666703"/>
    <n v="9.8949999999999996"/>
    <n v="9.9459866666666699"/>
    <n v="9.9543699999999991"/>
    <n v="9.89"/>
    <n v="9.89"/>
    <n v="1"/>
  </r>
  <r>
    <x v="40"/>
    <x v="0"/>
    <x v="2"/>
    <x v="27"/>
    <n v="9.8700500000000009"/>
    <n v="9.8833333333333293"/>
    <n v="9.8833333333333293"/>
    <n v="9.9426333333333297"/>
    <n v="9.9426333333333297"/>
    <n v="9.89"/>
    <n v="9.9"/>
    <n v="1"/>
  </r>
  <r>
    <x v="40"/>
    <x v="0"/>
    <x v="2"/>
    <x v="28"/>
    <n v="9.8774999999999995"/>
    <n v="9.89"/>
    <n v="9.89"/>
    <n v="9.9493400000000012"/>
    <n v="9.9493400000000012"/>
    <n v="9.86"/>
    <n v="9.8699999999999992"/>
    <n v="1"/>
  </r>
  <r>
    <x v="40"/>
    <x v="0"/>
    <x v="2"/>
    <x v="29"/>
    <n v="9.85"/>
    <n v="9.8633333333333297"/>
    <n v="9.8633333333333297"/>
    <n v="9.9225133333333293"/>
    <n v="9.9225133333333293"/>
    <n v="9.89"/>
    <n v="9.89"/>
    <n v="1"/>
  </r>
  <r>
    <x v="40"/>
    <x v="0"/>
    <x v="2"/>
    <x v="30"/>
    <n v="9.86"/>
    <n v="9.89"/>
    <n v="9.89"/>
    <n v="9.9493400000000012"/>
    <n v="9.9493400000000012"/>
    <n v="9.89"/>
    <n v="9.9"/>
    <n v="1"/>
  </r>
  <r>
    <x v="40"/>
    <x v="0"/>
    <x v="2"/>
    <x v="31"/>
    <n v="9.8800000000000008"/>
    <n v="9.8933333333333309"/>
    <n v="9.8949999999999996"/>
    <n v="9.9526933333333307"/>
    <n v="9.9543699999999991"/>
    <n v="9.8699999999999992"/>
    <n v="9.8800000000000008"/>
    <n v="1"/>
  </r>
  <r>
    <x v="40"/>
    <x v="0"/>
    <x v="2"/>
    <x v="32"/>
    <n v="9.8650000000000002"/>
    <n v="9.8733333333333295"/>
    <n v="9.8866666666666703"/>
    <n v="9.9325733333333304"/>
    <n v="9.9459866666666699"/>
    <n v="9.8699999999999992"/>
    <n v="9.89"/>
    <n v="1"/>
  </r>
  <r>
    <x v="40"/>
    <x v="0"/>
    <x v="2"/>
    <x v="33"/>
    <n v="9.8800000000000008"/>
    <n v="9.8800000000000008"/>
    <n v="9.91"/>
    <n v="9.9392800000000001"/>
    <n v="9.9694599999999998"/>
    <n v="9.8800000000000008"/>
    <n v="9.92"/>
    <n v="0"/>
  </r>
  <r>
    <x v="40"/>
    <x v="0"/>
    <x v="2"/>
    <x v="34"/>
    <n v="9.8949999999999996"/>
    <n v="9.8949999999999996"/>
    <n v="9.92"/>
    <n v="9.9543699999999991"/>
    <n v="9.9795200000000008"/>
    <n v="9.92"/>
    <n v="9.92"/>
    <n v="0"/>
  </r>
  <r>
    <x v="40"/>
    <x v="0"/>
    <x v="2"/>
    <x v="35"/>
    <n v="9.8919499999999996"/>
    <n v="9.9148499999999995"/>
    <n v="9.9148499999999995"/>
    <n v="9.9743390999999999"/>
    <n v="9.9743390999999999"/>
    <n v="9.92"/>
    <n v="9.92"/>
    <n v="1"/>
  </r>
  <r>
    <x v="40"/>
    <x v="0"/>
    <x v="2"/>
    <x v="36"/>
    <n v="9.875"/>
    <n v="9.9"/>
    <n v="9.9"/>
    <n v="9.9594000000000005"/>
    <n v="9.9594000000000005"/>
    <n v="9.92"/>
    <n v="9.92"/>
    <n v="1"/>
  </r>
  <r>
    <x v="40"/>
    <x v="0"/>
    <x v="2"/>
    <x v="37"/>
    <n v="9.8754000000000008"/>
    <n v="9.9159333333333297"/>
    <n v="9.9159333333333297"/>
    <n v="9.9754289333333297"/>
    <n v="9.9754289333333297"/>
    <n v="9.92"/>
    <n v="9.92"/>
    <n v="1"/>
  </r>
  <r>
    <x v="40"/>
    <x v="0"/>
    <x v="2"/>
    <x v="38"/>
    <n v="9.8984500000000004"/>
    <n v="9.9169499999999999"/>
    <n v="9.9169499999999999"/>
    <n v="9.9764517000000001"/>
    <n v="9.9764517000000001"/>
    <n v="9.89"/>
    <n v="9.91"/>
    <n v="1"/>
  </r>
  <r>
    <x v="40"/>
    <x v="0"/>
    <x v="2"/>
    <x v="39"/>
    <n v="9.8962500000000002"/>
    <n v="9.8966666666666701"/>
    <n v="9.90625"/>
    <n v="9.9560466666666709"/>
    <n v="9.9656874999999996"/>
    <n v="9.89"/>
    <n v="9.9"/>
    <n v="1"/>
  </r>
  <r>
    <x v="40"/>
    <x v="0"/>
    <x v="2"/>
    <x v="40"/>
    <n v="9.8849499999999999"/>
    <n v="9.8933333333333309"/>
    <n v="9.8949499999999997"/>
    <n v="9.9526933333333307"/>
    <n v="9.9543196999999992"/>
    <n v="9.9"/>
    <n v="9.9"/>
    <n v="1"/>
  </r>
  <r>
    <x v="40"/>
    <x v="0"/>
    <x v="2"/>
    <x v="41"/>
    <n v="9.89"/>
    <n v="9.9"/>
    <n v="9.9"/>
    <n v="9.9594000000000005"/>
    <n v="9.9594000000000005"/>
    <n v="9.89"/>
    <n v="9.9"/>
    <n v="1"/>
  </r>
  <r>
    <x v="40"/>
    <x v="0"/>
    <x v="2"/>
    <x v="42"/>
    <n v="9.8949999999999996"/>
    <n v="9.8949999999999996"/>
    <n v="9.93333333333333"/>
    <n v="9.9543699999999991"/>
    <n v="9.9929333333333297"/>
    <n v="9.9175000000000004"/>
    <n v="9.9499999999999993"/>
    <n v="0"/>
  </r>
  <r>
    <x v="40"/>
    <x v="0"/>
    <x v="2"/>
    <x v="43"/>
    <n v="9.9224999999999994"/>
    <n v="9.9283333333333292"/>
    <n v="9.9499999999999993"/>
    <n v="9.98790333333333"/>
    <n v="10.009699999999999"/>
    <n v="9.9062999999999999"/>
    <n v="9.92"/>
    <n v="1"/>
  </r>
  <r>
    <x v="40"/>
    <x v="0"/>
    <x v="2"/>
    <x v="44"/>
    <n v="9.9"/>
    <n v="9.9108666666666707"/>
    <n v="9.9133333333333304"/>
    <n v="9.9703318666666707"/>
    <n v="9.9728133333333311"/>
    <n v="9.9049999999999994"/>
    <n v="9.91"/>
    <n v="1"/>
  </r>
  <r>
    <x v="40"/>
    <x v="0"/>
    <x v="2"/>
    <x v="45"/>
    <n v="9.9049999999999994"/>
    <n v="9.9066666666666698"/>
    <n v="9.91"/>
    <n v="9.9661066666666702"/>
    <n v="9.9694599999999998"/>
    <n v="9.9"/>
    <n v="9.91"/>
    <n v="1"/>
  </r>
  <r>
    <x v="40"/>
    <x v="0"/>
    <x v="2"/>
    <x v="46"/>
    <n v="9.9"/>
    <n v="9.9033333333333307"/>
    <n v="9.91"/>
    <n v="9.96275333333333"/>
    <n v="9.9694599999999998"/>
    <n v="9.91"/>
    <n v="9.92"/>
    <n v="1"/>
  </r>
  <r>
    <x v="40"/>
    <x v="0"/>
    <x v="2"/>
    <x v="47"/>
    <n v="9.9049999999999994"/>
    <n v="9.9133333333333304"/>
    <n v="9.92"/>
    <n v="9.9728133333333311"/>
    <n v="9.9795200000000008"/>
    <n v="9.91"/>
    <n v="9.9214000000000002"/>
    <n v="1"/>
  </r>
  <r>
    <x v="40"/>
    <x v="0"/>
    <x v="3"/>
    <x v="48"/>
    <n v="9.91"/>
    <n v="9.9138000000000002"/>
    <n v="9.9207000000000001"/>
    <n v="9.9732827999999998"/>
    <n v="9.9802242000000003"/>
    <n v="9.9"/>
    <n v="9.92"/>
    <n v="1"/>
  </r>
  <r>
    <x v="40"/>
    <x v="0"/>
    <x v="3"/>
    <x v="49"/>
    <n v="9.91"/>
    <n v="9.91"/>
    <n v="9.92"/>
    <n v="9.9694599999999998"/>
    <n v="9.9795200000000008"/>
    <n v="9.9049999999999994"/>
    <n v="9.92"/>
    <n v="0"/>
  </r>
  <r>
    <x v="40"/>
    <x v="0"/>
    <x v="3"/>
    <x v="50"/>
    <n v="9.91"/>
    <n v="9.91"/>
    <n v="9.92"/>
    <n v="9.9694599999999998"/>
    <n v="9.9795200000000008"/>
    <n v="9.91"/>
    <n v="9.92"/>
    <n v="0"/>
  </r>
  <r>
    <x v="40"/>
    <x v="0"/>
    <x v="3"/>
    <x v="51"/>
    <n v="9.9049999999999994"/>
    <n v="9.9133333333333304"/>
    <n v="9.92"/>
    <n v="9.9728133333333311"/>
    <n v="9.9795200000000008"/>
    <n v="9.9"/>
    <n v="9.92"/>
    <n v="1"/>
  </r>
  <r>
    <x v="40"/>
    <x v="0"/>
    <x v="3"/>
    <x v="52"/>
    <n v="9.91"/>
    <n v="9.91"/>
    <n v="9.92"/>
    <n v="9.9694599999999998"/>
    <n v="9.9795200000000008"/>
    <n v="9.9"/>
    <n v="9.9153000000000002"/>
    <n v="0"/>
  </r>
  <r>
    <x v="40"/>
    <x v="0"/>
    <x v="3"/>
    <x v="53"/>
    <n v="9.9026499999999995"/>
    <n v="9.9050999999999991"/>
    <n v="9.9153000000000002"/>
    <n v="9.9645305999999998"/>
    <n v="9.9747918000000002"/>
    <n v="9.9009999999999998"/>
    <n v="9.9114000000000004"/>
    <n v="1"/>
  </r>
  <r>
    <x v="40"/>
    <x v="0"/>
    <x v="3"/>
    <x v="54"/>
    <n v="9.9049999999999994"/>
    <n v="9.9049999999999994"/>
    <n v="9.9107000000000003"/>
    <n v="9.9644300000000001"/>
    <n v="9.970164200000001"/>
    <n v="9.9"/>
    <n v="9.91"/>
    <n v="0"/>
  </r>
  <r>
    <x v="40"/>
    <x v="0"/>
    <x v="3"/>
    <x v="55"/>
    <n v="9.9"/>
    <n v="9.9033333333333307"/>
    <n v="9.91"/>
    <n v="9.96275333333333"/>
    <n v="9.9694599999999998"/>
    <n v="9.92"/>
    <n v="9.93"/>
    <n v="1"/>
  </r>
  <r>
    <x v="40"/>
    <x v="0"/>
    <x v="3"/>
    <x v="56"/>
    <n v="9.9"/>
    <n v="9.9233333333333302"/>
    <n v="9.93"/>
    <n v="9.9828733333333304"/>
    <n v="9.9895800000000001"/>
    <n v="9.92"/>
    <n v="9.93"/>
    <n v="1"/>
  </r>
  <r>
    <x v="40"/>
    <x v="0"/>
    <x v="3"/>
    <x v="57"/>
    <n v="9.9149999999999991"/>
    <n v="9.9233333333333302"/>
    <n v="9.93"/>
    <n v="9.9828733333333304"/>
    <n v="9.9895800000000001"/>
    <n v="9.8949999999999996"/>
    <n v="9.92"/>
    <n v="1"/>
  </r>
  <r>
    <x v="40"/>
    <x v="0"/>
    <x v="3"/>
    <x v="58"/>
    <n v="9.8975000000000009"/>
    <n v="9.9033333333333307"/>
    <n v="9.91"/>
    <n v="9.96275333333333"/>
    <n v="9.9694599999999998"/>
    <n v="9.89"/>
    <n v="9.9"/>
    <n v="1"/>
  </r>
  <r>
    <x v="40"/>
    <x v="0"/>
    <x v="3"/>
    <x v="59"/>
    <n v="9.8949999999999996"/>
    <n v="9.8949999999999996"/>
    <n v="9.9133333333333304"/>
    <n v="9.9543699999999991"/>
    <n v="9.9728133333333311"/>
    <n v="9.92"/>
    <n v="9.92"/>
    <n v="0"/>
  </r>
  <r>
    <x v="40"/>
    <x v="0"/>
    <x v="3"/>
    <x v="60"/>
    <n v="9.9049999999999994"/>
    <n v="9.92"/>
    <n v="9.92"/>
    <n v="9.9795200000000008"/>
    <n v="9.9795200000000008"/>
    <n v="9.93"/>
    <n v="9.93"/>
    <n v="1"/>
  </r>
  <r>
    <x v="40"/>
    <x v="0"/>
    <x v="3"/>
    <x v="61"/>
    <n v="9.9049999999999994"/>
    <n v="9.92"/>
    <n v="9.92"/>
    <n v="9.9795200000000008"/>
    <n v="9.9795200000000008"/>
    <n v="9.91"/>
    <n v="9.93"/>
    <n v="1"/>
  </r>
  <r>
    <x v="40"/>
    <x v="0"/>
    <x v="3"/>
    <x v="62"/>
    <n v="9.9"/>
    <n v="9.9149999999999991"/>
    <n v="9.9149999999999991"/>
    <n v="9.9744899999999994"/>
    <n v="9.9744899999999994"/>
    <n v="9.91"/>
    <n v="9.91"/>
    <n v="1"/>
  </r>
  <r>
    <x v="40"/>
    <x v="0"/>
    <x v="3"/>
    <x v="63"/>
    <n v="9.9"/>
    <n v="9.91"/>
    <n v="9.91"/>
    <n v="9.9694599999999998"/>
    <n v="9.9694599999999998"/>
    <n v="9.92"/>
    <n v="9.92"/>
    <n v="1"/>
  </r>
  <r>
    <x v="40"/>
    <x v="0"/>
    <x v="3"/>
    <x v="64"/>
    <n v="9.9050499999999992"/>
    <n v="9.9149999999999991"/>
    <n v="9.9149999999999991"/>
    <n v="9.9744899999999994"/>
    <n v="9.9744899999999994"/>
    <n v="9.9"/>
    <n v="9.91"/>
    <n v="1"/>
  </r>
  <r>
    <x v="40"/>
    <x v="0"/>
    <x v="3"/>
    <x v="65"/>
    <n v="9.9"/>
    <n v="9.9033333333333307"/>
    <n v="9.9049999999999994"/>
    <n v="9.96275333333333"/>
    <n v="9.9644300000000001"/>
    <n v="9.93"/>
    <n v="9.93"/>
    <n v="1"/>
  </r>
  <r>
    <x v="40"/>
    <x v="0"/>
    <x v="3"/>
    <x v="66"/>
    <n v="9.9"/>
    <n v="9.9149999999999991"/>
    <n v="9.9149999999999991"/>
    <n v="9.9744899999999994"/>
    <n v="9.9744899999999994"/>
    <n v="9.92"/>
    <n v="9.93"/>
    <n v="1"/>
  </r>
  <r>
    <x v="40"/>
    <x v="0"/>
    <x v="3"/>
    <x v="67"/>
    <n v="9.9020499999999991"/>
    <n v="9.9233333333333302"/>
    <n v="9.93"/>
    <n v="9.9828733333333304"/>
    <n v="9.9895800000000001"/>
    <n v="9.89"/>
    <n v="9.93"/>
    <n v="1"/>
  </r>
  <r>
    <x v="40"/>
    <x v="0"/>
    <x v="4"/>
    <x v="68"/>
    <n v="9.91"/>
    <n v="9.91"/>
    <n v="9.93"/>
    <n v="9.9694599999999998"/>
    <n v="9.9895800000000001"/>
    <n v="9.8800000000000008"/>
    <n v="9.9298999999999999"/>
    <n v="0"/>
  </r>
  <r>
    <x v="40"/>
    <x v="0"/>
    <x v="4"/>
    <x v="69"/>
    <n v="9.8849999999999998"/>
    <n v="9.8966333333333303"/>
    <n v="9.9099500000000003"/>
    <n v="9.9560131333333306"/>
    <n v="9.9694096999999999"/>
    <n v="9.8800000000000008"/>
    <n v="9.91"/>
    <n v="1"/>
  </r>
  <r>
    <x v="40"/>
    <x v="0"/>
    <x v="4"/>
    <x v="70"/>
    <n v="9.8850499999999997"/>
    <n v="9.89"/>
    <n v="9.9000500000000002"/>
    <n v="9.9493400000000012"/>
    <n v="9.9594503000000003"/>
    <n v="9.8800000000000008"/>
    <n v="9.8911999999999995"/>
    <n v="1"/>
  </r>
  <r>
    <x v="40"/>
    <x v="0"/>
    <x v="4"/>
    <x v="71"/>
    <n v="9.86"/>
    <n v="9.8837333333333302"/>
    <n v="9.8905999999999992"/>
    <n v="9.9430357333333301"/>
    <n v="9.9499435999999992"/>
    <n v="9.8699999999999992"/>
    <n v="9.9"/>
    <n v="1"/>
  </r>
  <r>
    <x v="40"/>
    <x v="0"/>
    <x v="4"/>
    <x v="72"/>
    <n v="9.875"/>
    <n v="9.8800000000000008"/>
    <n v="9.9"/>
    <n v="9.9392800000000001"/>
    <n v="9.9594000000000005"/>
    <n v="9.8699999999999992"/>
    <n v="9.9"/>
    <n v="1"/>
  </r>
  <r>
    <x v="40"/>
    <x v="0"/>
    <x v="4"/>
    <x v="73"/>
    <n v="9.8800000000000008"/>
    <n v="9.8800000000000008"/>
    <n v="9.9133333333333304"/>
    <n v="9.9392800000000001"/>
    <n v="9.9728133333333311"/>
    <n v="9.92"/>
    <n v="9.94"/>
    <n v="1"/>
  </r>
  <r>
    <x v="40"/>
    <x v="0"/>
    <x v="4"/>
    <x v="74"/>
    <n v="9.9149999999999991"/>
    <n v="9.9266666666666694"/>
    <n v="9.94"/>
    <n v="9.9862266666666688"/>
    <n v="9.9996399999999994"/>
    <n v="9.93"/>
    <n v="9.94"/>
    <n v="1"/>
  </r>
  <r>
    <x v="40"/>
    <x v="0"/>
    <x v="4"/>
    <x v="75"/>
    <n v="9.9350000000000005"/>
    <n v="9.9350000000000005"/>
    <n v="9.94"/>
    <n v="9.9946099999999998"/>
    <n v="9.9996399999999994"/>
    <n v="9.93"/>
    <n v="9.9499999999999993"/>
    <n v="0"/>
  </r>
  <r>
    <x v="40"/>
    <x v="0"/>
    <x v="4"/>
    <x v="76"/>
    <n v="9.93"/>
    <n v="9.9366666666666692"/>
    <n v="9.9499999999999993"/>
    <n v="9.9962866666666699"/>
    <n v="10.009699999999999"/>
    <n v="9.94"/>
    <n v="9.9499999999999993"/>
    <n v="1"/>
  </r>
  <r>
    <x v="40"/>
    <x v="0"/>
    <x v="4"/>
    <x v="77"/>
    <n v="9.9450000000000003"/>
    <n v="9.9450000000000003"/>
    <n v="9.9499999999999993"/>
    <n v="10.004670000000001"/>
    <n v="10.009699999999999"/>
    <n v="9.93"/>
    <n v="9.9499999999999993"/>
    <n v="0"/>
  </r>
  <r>
    <x v="40"/>
    <x v="0"/>
    <x v="4"/>
    <x v="78"/>
    <n v="9.94"/>
    <n v="9.94"/>
    <n v="9.9499999999999993"/>
    <n v="9.9996399999999994"/>
    <n v="10.009699999999999"/>
    <n v="9.9499999999999993"/>
    <n v="9.9499999999999993"/>
    <n v="0"/>
  </r>
  <r>
    <x v="40"/>
    <x v="0"/>
    <x v="4"/>
    <x v="79"/>
    <n v="9.94"/>
    <n v="9.9499999999999993"/>
    <n v="9.9499999999999993"/>
    <n v="10.009699999999999"/>
    <n v="10.009699999999999"/>
    <n v="9.9600000000000009"/>
    <n v="9.9600000000000009"/>
    <n v="1"/>
  </r>
  <r>
    <x v="40"/>
    <x v="0"/>
    <x v="4"/>
    <x v="80"/>
    <n v="9.94"/>
    <n v="9.9600000000000009"/>
    <n v="9.9600000000000009"/>
    <n v="10.019760000000002"/>
    <n v="10.019760000000002"/>
    <n v="9.9600000000000009"/>
    <n v="9.9600000000000009"/>
    <n v="1"/>
  </r>
  <r>
    <x v="40"/>
    <x v="0"/>
    <x v="4"/>
    <x v="81"/>
    <n v="9.9550000000000001"/>
    <n v="9.9600000000000009"/>
    <n v="9.9600000000000009"/>
    <n v="10.019760000000002"/>
    <n v="10.019760000000002"/>
    <n v="9.9499999999999993"/>
    <n v="9.9700000000000006"/>
    <n v="1"/>
  </r>
  <r>
    <x v="40"/>
    <x v="0"/>
    <x v="4"/>
    <x v="82"/>
    <n v="9.9550000000000001"/>
    <n v="9.9566666666666706"/>
    <n v="9.9700000000000006"/>
    <n v="10.01640666666667"/>
    <n v="10.029820000000001"/>
    <n v="9.9600000000000009"/>
    <n v="9.99"/>
    <n v="1"/>
  </r>
  <r>
    <x v="40"/>
    <x v="0"/>
    <x v="4"/>
    <x v="83"/>
    <n v="9.9600000000000009"/>
    <n v="9.9700000000000006"/>
    <n v="9.98"/>
    <n v="10.029820000000001"/>
    <n v="10.03988"/>
    <n v="9.9700000000000006"/>
    <n v="9.98"/>
    <n v="1"/>
  </r>
  <r>
    <x v="40"/>
    <x v="0"/>
    <x v="4"/>
    <x v="84"/>
    <n v="9.9649999999999999"/>
    <n v="9.9733333333333292"/>
    <n v="9.98"/>
    <n v="10.033173333333329"/>
    <n v="10.03988"/>
    <n v="9.9600000000000009"/>
    <n v="9.98"/>
    <n v="1"/>
  </r>
  <r>
    <x v="40"/>
    <x v="0"/>
    <x v="4"/>
    <x v="85"/>
    <n v="9.9700000000000006"/>
    <n v="9.9700000000000006"/>
    <n v="9.98"/>
    <n v="10.029820000000001"/>
    <n v="10.03988"/>
    <n v="9.9700000000000006"/>
    <n v="9.98"/>
    <n v="0"/>
  </r>
  <r>
    <x v="40"/>
    <x v="0"/>
    <x v="4"/>
    <x v="86"/>
    <n v="9.9649999999999999"/>
    <n v="9.9733333333333292"/>
    <n v="9.9749999999999996"/>
    <n v="10.033173333333329"/>
    <n v="10.03485"/>
    <n v="9.98"/>
    <n v="9.98"/>
    <n v="1"/>
  </r>
  <r>
    <x v="40"/>
    <x v="0"/>
    <x v="4"/>
    <x v="87"/>
    <n v="9.9625000000000004"/>
    <n v="9.9725000000000001"/>
    <n v="9.9725000000000001"/>
    <n v="10.032335"/>
    <n v="10.032335"/>
    <n v="9.49"/>
    <n v="9.8042999999999996"/>
    <n v="1"/>
  </r>
  <r>
    <x v="40"/>
    <x v="0"/>
    <x v="4"/>
    <x v="88"/>
    <n v="9.5250000000000004"/>
    <n v="9.5947666666666702"/>
    <n v="9.7971500000000002"/>
    <n v="9.65233526666667"/>
    <n v="9.8559329000000009"/>
    <n v="9.17"/>
    <n v="9.75"/>
    <n v="1"/>
  </r>
  <r>
    <x v="40"/>
    <x v="0"/>
    <x v="5"/>
    <x v="89"/>
    <n v="9.2850000000000001"/>
    <n v="9.3633333333333297"/>
    <n v="9.6300000000000008"/>
    <n v="9.4195133333333292"/>
    <n v="9.6877800000000001"/>
    <n v="9.19"/>
    <n v="9.51"/>
    <n v="1"/>
  </r>
  <r>
    <x v="40"/>
    <x v="0"/>
    <x v="5"/>
    <x v="90"/>
    <n v="9.14"/>
    <n v="9.2966666666666704"/>
    <n v="9.35"/>
    <n v="9.3524466666666708"/>
    <n v="9.4061000000000003"/>
    <n v="9.49"/>
    <n v="9.5500000000000007"/>
    <n v="1"/>
  </r>
  <r>
    <x v="40"/>
    <x v="0"/>
    <x v="5"/>
    <x v="91"/>
    <n v="9.2350499999999993"/>
    <n v="9.5033333333333303"/>
    <n v="9.5033333333333303"/>
    <n v="9.5603533333333299"/>
    <n v="9.5603533333333299"/>
    <n v="9.25"/>
    <n v="9.6998999999999995"/>
    <n v="1"/>
  </r>
  <r>
    <x v="40"/>
    <x v="0"/>
    <x v="5"/>
    <x v="92"/>
    <n v="9.31"/>
    <n v="9.3999666666666695"/>
    <n v="9.58995"/>
    <n v="9.4563664666666689"/>
    <n v="9.6474896999999995"/>
    <n v="9.1"/>
    <n v="9.4700000000000006"/>
    <n v="1"/>
  </r>
  <r>
    <x v="40"/>
    <x v="0"/>
    <x v="5"/>
    <x v="93"/>
    <n v="9.11"/>
    <n v="9.2233333333333292"/>
    <n v="10.1833333333333"/>
    <n v="9.2786733333333284"/>
    <n v="10.2444333333333"/>
    <n v="20.07"/>
    <n v="20.77"/>
    <n v="1"/>
  </r>
  <r>
    <x v="40"/>
    <x v="0"/>
    <x v="5"/>
    <x v="94"/>
    <n v="10.345000000000001"/>
    <n v="18.2433333333333"/>
    <n v="18.2433333333333"/>
    <n v="18.352793333333299"/>
    <n v="18.352793333333299"/>
    <n v="11.62"/>
    <n v="17"/>
    <n v="1"/>
  </r>
  <r>
    <x v="40"/>
    <x v="0"/>
    <x v="5"/>
    <x v="95"/>
    <n v="14.125"/>
    <n v="14.125"/>
    <n v="16.989999999999998"/>
    <n v="14.20975"/>
    <n v="17.091939999999997"/>
    <n v="10.58"/>
    <n v="12.74"/>
    <n v="0"/>
  </r>
  <r>
    <x v="40"/>
    <x v="0"/>
    <x v="5"/>
    <x v="96"/>
    <n v="10.5175"/>
    <n v="11.3"/>
    <n v="12.33"/>
    <n v="11.367800000000001"/>
    <n v="12.403980000000001"/>
    <n v="11.17"/>
    <n v="11.7499"/>
    <n v="1"/>
  </r>
  <r>
    <x v="40"/>
    <x v="0"/>
    <x v="5"/>
    <x v="97"/>
    <n v="9.8977000000000004"/>
    <n v="11.363300000000001"/>
    <n v="11.4166333333333"/>
    <n v="11.4314798"/>
    <n v="11.485133133333299"/>
    <n v="15.7"/>
    <n v="16.09"/>
    <n v="1"/>
  </r>
  <r>
    <x v="40"/>
    <x v="0"/>
    <x v="5"/>
    <x v="98"/>
    <n v="11.225"/>
    <n v="15.196666666666699"/>
    <n v="15.196666666666699"/>
    <n v="15.287846666666699"/>
    <n v="15.287846666666699"/>
    <n v="15.99"/>
    <n v="17.079999999999998"/>
    <n v="1"/>
  </r>
  <r>
    <x v="40"/>
    <x v="0"/>
    <x v="5"/>
    <x v="99"/>
    <n v="14.577299999999999"/>
    <n v="15.914999999999999"/>
    <n v="15.914999999999999"/>
    <n v="16.010490000000001"/>
    <n v="16.010490000000001"/>
    <n v="13.57"/>
    <n v="16.218299999999999"/>
    <n v="1"/>
  </r>
  <r>
    <x v="40"/>
    <x v="0"/>
    <x v="5"/>
    <x v="100"/>
    <n v="14.285"/>
    <n v="14.452766666666699"/>
    <n v="15.75915"/>
    <n v="14.5394832666667"/>
    <n v="15.8537049"/>
    <n v="16.8"/>
    <n v="17"/>
    <n v="1"/>
  </r>
  <r>
    <x v="40"/>
    <x v="0"/>
    <x v="5"/>
    <x v="101"/>
    <n v="14.24"/>
    <n v="16.866666666666699"/>
    <n v="23.1466666666667"/>
    <n v="16.967866666666698"/>
    <n v="23.285546666666701"/>
    <n v="15.56"/>
    <n v="28.48"/>
    <n v="1"/>
  </r>
  <r>
    <x v="40"/>
    <x v="0"/>
    <x v="5"/>
    <x v="102"/>
    <n v="20.704999999999998"/>
    <n v="20.704999999999998"/>
    <n v="27.35"/>
    <n v="20.829229999999999"/>
    <n v="27.514100000000003"/>
    <n v="15.35"/>
    <n v="18"/>
    <n v="0"/>
  </r>
  <r>
    <x v="40"/>
    <x v="0"/>
    <x v="5"/>
    <x v="103"/>
    <n v="14.76765"/>
    <n v="16.233333333333299"/>
    <n v="16.524999999999999"/>
    <n v="16.330733333333299"/>
    <n v="16.62415"/>
    <n v="15.5"/>
    <n v="16.1999"/>
    <n v="1"/>
  </r>
  <r>
    <x v="40"/>
    <x v="0"/>
    <x v="5"/>
    <x v="104"/>
    <n v="15.385"/>
    <n v="15.7333"/>
    <n v="15.94495"/>
    <n v="15.8276998"/>
    <n v="16.040619700000001"/>
    <n v="13.91"/>
    <n v="15.648099999999999"/>
    <n v="1"/>
  </r>
  <r>
    <x v="40"/>
    <x v="0"/>
    <x v="5"/>
    <x v="105"/>
    <n v="14.62"/>
    <n v="14.62"/>
    <n v="15.549049999999999"/>
    <n v="14.70772"/>
    <n v="15.6423443"/>
    <n v="14.23"/>
    <n v="14.9"/>
    <n v="0"/>
  </r>
  <r>
    <x v="40"/>
    <x v="0"/>
    <x v="5"/>
    <x v="106"/>
    <n v="14.14"/>
    <n v="14.453333333333299"/>
    <n v="14.6133333333333"/>
    <n v="14.540053333333299"/>
    <n v="14.7010133333333"/>
    <n v="13.83"/>
    <n v="14.69"/>
    <n v="1"/>
  </r>
  <r>
    <x v="40"/>
    <x v="0"/>
    <x v="5"/>
    <x v="107"/>
    <n v="14.02"/>
    <n v="14.116666666666699"/>
    <n v="14.58"/>
    <n v="14.201366666666699"/>
    <n v="14.667479999999999"/>
    <n v="11.87"/>
    <n v="14.19"/>
    <n v="1"/>
  </r>
  <r>
    <x v="40"/>
    <x v="0"/>
    <x v="5"/>
    <x v="108"/>
    <n v="12.99"/>
    <n v="12.99"/>
    <n v="14.16"/>
    <n v="13.06794"/>
    <n v="14.244960000000001"/>
    <n v="10.97"/>
    <n v="13.1"/>
    <n v="0"/>
  </r>
  <r>
    <x v="40"/>
    <x v="0"/>
    <x v="5"/>
    <x v="109"/>
    <n v="11.96"/>
    <n v="11.96"/>
    <n v="13.06"/>
    <n v="12.03176"/>
    <n v="13.13836"/>
    <n v="11.89"/>
    <n v="12.35"/>
    <n v="0"/>
  </r>
  <r>
    <x v="40"/>
    <x v="0"/>
    <x v="6"/>
    <x v="110"/>
    <n v="11.16"/>
    <n v="11.95"/>
    <n v="11.95"/>
    <n v="12.021699999999999"/>
    <n v="12.021699999999999"/>
    <n v="14.36"/>
    <n v="15.15"/>
    <n v="1"/>
  </r>
  <r>
    <x v="40"/>
    <x v="0"/>
    <x v="6"/>
    <x v="111"/>
    <n v="11.72"/>
    <n v="14.623333333333299"/>
    <n v="14.71"/>
    <n v="14.711073333333299"/>
    <n v="14.798260000000001"/>
    <n v="17.28"/>
    <n v="18.77"/>
    <n v="1"/>
  </r>
  <r>
    <x v="40"/>
    <x v="0"/>
    <x v="6"/>
    <x v="112"/>
    <n v="14.49"/>
    <n v="17.776666666666699"/>
    <n v="17.82"/>
    <n v="17.883326666666701"/>
    <n v="17.926919999999999"/>
    <n v="16.77"/>
    <n v="17.344999999999999"/>
    <n v="1"/>
  </r>
  <r>
    <x v="40"/>
    <x v="0"/>
    <x v="6"/>
    <x v="113"/>
    <n v="16.454650000000001"/>
    <n v="16.961666666666702"/>
    <n v="17.344999999999999"/>
    <n v="17.063436666666703"/>
    <n v="17.449069999999999"/>
    <n v="15.21"/>
    <n v="16.739999999999998"/>
    <n v="1"/>
  </r>
  <r>
    <x v="40"/>
    <x v="0"/>
    <x v="6"/>
    <x v="114"/>
    <n v="15.503550000000001"/>
    <n v="15.72"/>
    <n v="16.484999999999999"/>
    <n v="15.81432"/>
    <n v="16.583909999999999"/>
    <n v="16.84"/>
    <n v="16.899899999999999"/>
    <n v="1"/>
  </r>
  <r>
    <x v="40"/>
    <x v="0"/>
    <x v="6"/>
    <x v="115"/>
    <n v="15.300050000000001"/>
    <n v="16.766633333333299"/>
    <n v="16.766633333333299"/>
    <n v="16.867233133333301"/>
    <n v="16.867233133333301"/>
    <n v="16.79"/>
    <n v="16.989999999999998"/>
    <n v="1"/>
  </r>
  <r>
    <x v="40"/>
    <x v="0"/>
    <x v="6"/>
    <x v="116"/>
    <n v="16.274999999999999"/>
    <n v="16.844999999999999"/>
    <n v="16.844999999999999"/>
    <n v="16.946069999999999"/>
    <n v="16.946069999999999"/>
    <n v="16.3"/>
    <n v="16.75"/>
    <n v="1"/>
  </r>
  <r>
    <x v="40"/>
    <x v="0"/>
    <x v="6"/>
    <x v="117"/>
    <n v="16.172499999999999"/>
    <n v="16.45"/>
    <n v="16.55"/>
    <n v="16.5487"/>
    <n v="16.6493"/>
    <n v="17.93"/>
    <n v="18.100000000000001"/>
    <n v="1"/>
  </r>
  <r>
    <x v="40"/>
    <x v="0"/>
    <x v="6"/>
    <x v="118"/>
    <n v="15.8535"/>
    <n v="17.9866666666667"/>
    <n v="18.266666666666701"/>
    <n v="18.0945866666667"/>
    <n v="18.376266666666702"/>
    <n v="19.29"/>
    <n v="20.7499"/>
    <n v="1"/>
  </r>
  <r>
    <x v="40"/>
    <x v="0"/>
    <x v="6"/>
    <x v="119"/>
    <n v="18.14"/>
    <n v="19.776633333333301"/>
    <n v="19.9766333333333"/>
    <n v="19.895293133333301"/>
    <n v="20.096493133333301"/>
    <n v="19.72"/>
    <n v="20.100000000000001"/>
    <n v="1"/>
  </r>
  <r>
    <x v="40"/>
    <x v="0"/>
    <x v="6"/>
    <x v="120"/>
    <n v="19.3"/>
    <n v="19.844999999999999"/>
    <n v="19.844999999999999"/>
    <n v="19.96407"/>
    <n v="19.96407"/>
    <n v="19.46"/>
    <n v="20"/>
    <n v="1"/>
  </r>
  <r>
    <x v="40"/>
    <x v="0"/>
    <x v="6"/>
    <x v="121"/>
    <n v="18.9055"/>
    <n v="19.64"/>
    <n v="19.893333333333299"/>
    <n v="19.757840000000002"/>
    <n v="20.012693333333299"/>
    <n v="17.62"/>
    <n v="19.885100000000001"/>
    <n v="1"/>
  </r>
  <r>
    <x v="40"/>
    <x v="0"/>
    <x v="6"/>
    <x v="122"/>
    <n v="18.675000000000001"/>
    <n v="18.675000000000001"/>
    <n v="19.862549999999999"/>
    <n v="18.787050000000001"/>
    <n v="19.981725299999997"/>
    <n v="18.46"/>
    <n v="18.68"/>
    <n v="0"/>
  </r>
  <r>
    <x v="40"/>
    <x v="0"/>
    <x v="6"/>
    <x v="123"/>
    <n v="17.635000000000002"/>
    <n v="18.533333333333299"/>
    <n v="18.54"/>
    <n v="18.6445333333333"/>
    <n v="18.651239999999998"/>
    <n v="19.87"/>
    <n v="20"/>
    <n v="1"/>
  </r>
  <r>
    <x v="40"/>
    <x v="0"/>
    <x v="6"/>
    <x v="124"/>
    <n v="18.02"/>
    <n v="19.913333333333298"/>
    <n v="20"/>
    <n v="20.032813333333298"/>
    <n v="20.12"/>
    <n v="18.440000000000001"/>
    <n v="20.457100000000001"/>
    <n v="1"/>
  </r>
  <r>
    <x v="40"/>
    <x v="0"/>
    <x v="6"/>
    <x v="125"/>
    <n v="18.8"/>
    <n v="19.112366666666698"/>
    <n v="20.228549999999998"/>
    <n v="19.227040866666698"/>
    <n v="20.349921299999998"/>
    <n v="19.77"/>
    <n v="20.315000000000001"/>
    <n v="1"/>
  </r>
  <r>
    <x v="40"/>
    <x v="0"/>
    <x v="6"/>
    <x v="126"/>
    <n v="17.504999999999999"/>
    <n v="19.751666666666701"/>
    <n v="19.751666666666701"/>
    <n v="19.870176666666701"/>
    <n v="19.870176666666701"/>
    <n v="18.75"/>
    <n v="20.190000000000001"/>
    <n v="1"/>
  </r>
  <r>
    <x v="40"/>
    <x v="0"/>
    <x v="6"/>
    <x v="127"/>
    <n v="19.09"/>
    <n v="19.23"/>
    <n v="19.863333333333301"/>
    <n v="19.345380000000002"/>
    <n v="19.982513333333301"/>
    <n v="18.37"/>
    <n v="19.7"/>
    <n v="1"/>
  </r>
  <r>
    <x v="40"/>
    <x v="0"/>
    <x v="6"/>
    <x v="128"/>
    <n v="18.914999999999999"/>
    <n v="18.914999999999999"/>
    <n v="19.7"/>
    <n v="19.028489999999998"/>
    <n v="19.818200000000001"/>
    <n v="17.899999999999999"/>
    <n v="19.4499"/>
    <n v="0"/>
  </r>
  <r>
    <x v="40"/>
    <x v="0"/>
    <x v="6"/>
    <x v="129"/>
    <n v="18.04"/>
    <n v="18.416633333333301"/>
    <n v="18.944949999999999"/>
    <n v="18.527133133333301"/>
    <n v="19.058619699999998"/>
    <n v="18.649999999999999"/>
    <n v="19.28"/>
    <n v="1"/>
  </r>
  <r>
    <x v="40"/>
    <x v="0"/>
    <x v="7"/>
    <x v="130"/>
    <n v="17.324999999999999"/>
    <n v="18.39"/>
    <n v="18.39"/>
    <n v="18.500340000000001"/>
    <n v="18.500340000000001"/>
    <n v="16.649999999999999"/>
    <n v="17.3962"/>
    <n v="1"/>
  </r>
  <r>
    <x v="40"/>
    <x v="0"/>
    <x v="7"/>
    <x v="131"/>
    <n v="16.29"/>
    <n v="16.898733333333301"/>
    <n v="17.0520666666667"/>
    <n v="17.000125733333299"/>
    <n v="17.154379066666699"/>
    <n v="16.5"/>
    <n v="16.973099999999999"/>
    <n v="1"/>
  </r>
  <r>
    <x v="40"/>
    <x v="0"/>
    <x v="7"/>
    <x v="132"/>
    <n v="16.465"/>
    <n v="16.657699999999998"/>
    <n v="16.991033333333299"/>
    <n v="16.7576462"/>
    <n v="17.092979533333299"/>
    <n v="16.63"/>
    <n v="17.18"/>
    <n v="1"/>
  </r>
  <r>
    <x v="40"/>
    <x v="0"/>
    <x v="7"/>
    <x v="133"/>
    <n v="16.625"/>
    <n v="16.813333333333301"/>
    <n v="17.09"/>
    <n v="16.914213333333301"/>
    <n v="17.192540000000001"/>
    <n v="16.22"/>
    <n v="16.77"/>
    <n v="1"/>
  </r>
  <r>
    <x v="40"/>
    <x v="0"/>
    <x v="7"/>
    <x v="134"/>
    <n v="16.41"/>
    <n v="16.41"/>
    <n v="16.77"/>
    <n v="16.508459999999999"/>
    <n v="16.870619999999999"/>
    <n v="16.07"/>
    <n v="16.68"/>
    <n v="0"/>
  </r>
  <r>
    <x v="40"/>
    <x v="0"/>
    <x v="7"/>
    <x v="135"/>
    <n v="16.195"/>
    <n v="16.273333333333301"/>
    <n v="16.605"/>
    <n v="16.3709733333333"/>
    <n v="16.704630000000002"/>
    <n v="16.010000000000002"/>
    <n v="16.329999999999998"/>
    <n v="1"/>
  </r>
  <r>
    <x v="40"/>
    <x v="0"/>
    <x v="7"/>
    <x v="136"/>
    <n v="15.92"/>
    <n v="16.116666666666699"/>
    <n v="16.23"/>
    <n v="16.213366666666701"/>
    <n v="16.327380000000002"/>
    <n v="16.100000000000001"/>
    <n v="16.254999999999999"/>
    <n v="1"/>
  </r>
  <r>
    <x v="40"/>
    <x v="0"/>
    <x v="7"/>
    <x v="137"/>
    <n v="15.965"/>
    <n v="16.151666666666699"/>
    <n v="16.217500000000001"/>
    <n v="16.2485766666667"/>
    <n v="16.314805"/>
    <n v="16.39"/>
    <n v="16.448699999999999"/>
    <n v="1"/>
  </r>
  <r>
    <x v="40"/>
    <x v="0"/>
    <x v="7"/>
    <x v="138"/>
    <n v="16.094999999999999"/>
    <n v="16.336233333333301"/>
    <n v="16.336233333333301"/>
    <n v="16.4342507333333"/>
    <n v="16.4342507333333"/>
    <n v="16.309999999999999"/>
    <n v="16.59"/>
    <n v="1"/>
  </r>
  <r>
    <x v="40"/>
    <x v="0"/>
    <x v="7"/>
    <x v="139"/>
    <n v="16.015000000000001"/>
    <n v="16.4033333333333"/>
    <n v="16.434999999999999"/>
    <n v="16.501753333333301"/>
    <n v="16.533609999999999"/>
    <n v="15.33"/>
    <n v="16.5"/>
    <n v="1"/>
  </r>
  <r>
    <x v="40"/>
    <x v="0"/>
    <x v="7"/>
    <x v="140"/>
    <n v="15.744999999999999"/>
    <n v="15.744999999999999"/>
    <n v="16.350000000000001"/>
    <n v="15.839469999999999"/>
    <n v="16.4481"/>
    <n v="15.81"/>
    <n v="15.96"/>
    <n v="0"/>
  </r>
  <r>
    <x v="40"/>
    <x v="0"/>
    <x v="7"/>
    <x v="141"/>
    <n v="15.345000000000001"/>
    <n v="15.775"/>
    <n v="15.775"/>
    <n v="15.86965"/>
    <n v="15.86965"/>
    <n v="15.73"/>
    <n v="16.010000000000002"/>
    <n v="1"/>
  </r>
  <r>
    <x v="40"/>
    <x v="0"/>
    <x v="7"/>
    <x v="142"/>
    <n v="15.574999999999999"/>
    <n v="15.8233333333333"/>
    <n v="16.983333333333299"/>
    <n v="15.9182733333333"/>
    <n v="17.085233333333299"/>
    <n v="15.87"/>
    <n v="17.5"/>
    <n v="1"/>
  </r>
  <r>
    <x v="40"/>
    <x v="0"/>
    <x v="7"/>
    <x v="143"/>
    <n v="16.635000000000002"/>
    <n v="16.635000000000002"/>
    <n v="17.484999999999999"/>
    <n v="16.734810000000003"/>
    <n v="17.58991"/>
    <n v="14.44"/>
    <n v="16.25"/>
    <n v="0"/>
  </r>
  <r>
    <x v="40"/>
    <x v="0"/>
    <x v="7"/>
    <x v="144"/>
    <n v="14.58"/>
    <n v="15.043333333333299"/>
    <n v="16.155000000000001"/>
    <n v="15.1335933333333"/>
    <n v="16.251930000000002"/>
    <n v="13.01"/>
    <n v="14.53"/>
    <n v="1"/>
  </r>
  <r>
    <x v="40"/>
    <x v="0"/>
    <x v="7"/>
    <x v="145"/>
    <n v="13.67"/>
    <n v="13.67"/>
    <n v="14.515000000000001"/>
    <n v="13.75202"/>
    <n v="14.60209"/>
    <n v="12.91"/>
    <n v="13.42"/>
    <n v="0"/>
  </r>
  <r>
    <x v="40"/>
    <x v="0"/>
    <x v="7"/>
    <x v="146"/>
    <n v="13.135"/>
    <n v="13.135"/>
    <n v="13.42"/>
    <n v="13.21381"/>
    <n v="13.50052"/>
    <n v="13.35"/>
    <n v="13.47"/>
    <n v="0"/>
  </r>
  <r>
    <x v="40"/>
    <x v="0"/>
    <x v="7"/>
    <x v="147"/>
    <n v="12.98"/>
    <n v="13.356666666666699"/>
    <n v="13.356666666666699"/>
    <n v="13.436806666666699"/>
    <n v="13.436806666666699"/>
    <n v="13.51"/>
    <n v="13.61"/>
    <n v="1"/>
  </r>
  <r>
    <x v="40"/>
    <x v="0"/>
    <x v="7"/>
    <x v="148"/>
    <n v="13.15"/>
    <n v="13.543333333333299"/>
    <n v="13.716666666666701"/>
    <n v="13.6245933333333"/>
    <n v="13.798966666666701"/>
    <n v="12.33"/>
    <n v="14.13"/>
    <n v="1"/>
  </r>
  <r>
    <x v="40"/>
    <x v="0"/>
    <x v="7"/>
    <x v="149"/>
    <n v="13.035"/>
    <n v="13.035"/>
    <n v="13.95"/>
    <n v="13.11321"/>
    <n v="14.0337"/>
    <n v="12.38"/>
    <n v="12.9"/>
    <n v="0"/>
  </r>
  <r>
    <x v="40"/>
    <x v="0"/>
    <x v="7"/>
    <x v="150"/>
    <n v="12.192500000000001"/>
    <n v="12.553333333333301"/>
    <n v="12.58"/>
    <n v="12.6286533333333"/>
    <n v="12.655480000000001"/>
    <n v="12.28"/>
    <n v="12.72"/>
    <n v="1"/>
  </r>
  <r>
    <x v="40"/>
    <x v="0"/>
    <x v="7"/>
    <x v="151"/>
    <n v="12.12"/>
    <n v="12.4266666666667"/>
    <n v="12.5733333333333"/>
    <n v="12.5012266666667"/>
    <n v="12.648773333333301"/>
    <n v="12.46"/>
    <n v="12.59"/>
    <n v="1"/>
  </r>
  <r>
    <x v="40"/>
    <x v="0"/>
    <x v="7"/>
    <x v="152"/>
    <n v="12.345000000000001"/>
    <n v="12.5033333333333"/>
    <n v="12.545"/>
    <n v="12.5783533333333"/>
    <n v="12.62027"/>
    <n v="12.28"/>
    <n v="12.6"/>
    <n v="1"/>
  </r>
  <r>
    <x v="40"/>
    <x v="0"/>
    <x v="8"/>
    <x v="153"/>
    <n v="12.34"/>
    <n v="12.3866666666667"/>
    <n v="12.54"/>
    <n v="12.460986666666701"/>
    <n v="12.61524"/>
    <n v="12.55"/>
    <n v="12.59"/>
    <n v="1"/>
  </r>
  <r>
    <x v="40"/>
    <x v="0"/>
    <x v="8"/>
    <x v="154"/>
    <n v="12.29"/>
    <n v="12.563333333333301"/>
    <n v="12.7633333333333"/>
    <n v="12.6387133333333"/>
    <n v="12.8399133333333"/>
    <n v="11.04"/>
    <n v="12.99"/>
    <n v="1"/>
  </r>
  <r>
    <x v="40"/>
    <x v="0"/>
    <x v="8"/>
    <x v="155"/>
    <n v="11.9"/>
    <n v="11.9"/>
    <n v="12.92"/>
    <n v="11.971400000000001"/>
    <n v="12.99752"/>
    <n v="10.95"/>
    <n v="11.14"/>
    <n v="0"/>
  </r>
  <r>
    <x v="40"/>
    <x v="0"/>
    <x v="8"/>
    <x v="156"/>
    <n v="10.8"/>
    <n v="11.0133333333333"/>
    <n v="11.065"/>
    <n v="11.079413333333299"/>
    <n v="11.13139"/>
    <n v="11.04"/>
    <n v="11.48"/>
    <n v="1"/>
  </r>
  <r>
    <x v="40"/>
    <x v="0"/>
    <x v="8"/>
    <x v="157"/>
    <n v="10.65"/>
    <n v="11.186666666666699"/>
    <n v="11.286666666666701"/>
    <n v="11.2537866666667"/>
    <n v="11.3543866666667"/>
    <n v="11.47"/>
    <n v="11.51"/>
    <n v="1"/>
  </r>
  <r>
    <x v="40"/>
    <x v="0"/>
    <x v="8"/>
    <x v="158"/>
    <n v="10.92"/>
    <n v="11.483333333333301"/>
    <n v="12.1033333333333"/>
    <n v="11.5522333333333"/>
    <n v="12.1759533333333"/>
    <n v="12.46"/>
    <n v="12.961"/>
    <n v="1"/>
  </r>
  <r>
    <x v="40"/>
    <x v="0"/>
    <x v="8"/>
    <x v="159"/>
    <n v="12.35"/>
    <n v="12.627000000000001"/>
    <n v="12.6805"/>
    <n v="12.702762"/>
    <n v="12.756583000000001"/>
    <n v="12.45"/>
    <n v="12.71"/>
    <n v="1"/>
  </r>
  <r>
    <x v="40"/>
    <x v="0"/>
    <x v="8"/>
    <x v="160"/>
    <n v="12.120050000000001"/>
    <n v="12.536666666666701"/>
    <n v="13.17"/>
    <n v="12.611886666666701"/>
    <n v="13.24902"/>
    <n v="12.75"/>
    <n v="13.4"/>
    <n v="1"/>
  </r>
  <r>
    <x v="40"/>
    <x v="0"/>
    <x v="8"/>
    <x v="161"/>
    <n v="12.955"/>
    <n v="12.966666666666701"/>
    <n v="13.4"/>
    <n v="13.0444666666667"/>
    <n v="13.480400000000001"/>
    <n v="13.39"/>
    <n v="13.8299"/>
    <n v="1"/>
  </r>
  <r>
    <x v="40"/>
    <x v="0"/>
    <x v="8"/>
    <x v="162"/>
    <n v="12.98"/>
    <n v="13.536633333333301"/>
    <n v="13.583299999999999"/>
    <n v="13.6178531333333"/>
    <n v="13.664799799999999"/>
    <n v="13.03"/>
    <n v="13.62"/>
    <n v="1"/>
  </r>
  <r>
    <x v="40"/>
    <x v="0"/>
    <x v="8"/>
    <x v="163"/>
    <n v="13.013999999999999"/>
    <n v="13.2266666666667"/>
    <n v="13.54"/>
    <n v="13.3060266666667"/>
    <n v="13.621239999999998"/>
    <n v="12.74"/>
    <n v="13.39"/>
    <n v="1"/>
  </r>
  <r>
    <x v="40"/>
    <x v="0"/>
    <x v="8"/>
    <x v="164"/>
    <n v="12.865"/>
    <n v="12.956666666666701"/>
    <n v="13.29"/>
    <n v="13.034406666666701"/>
    <n v="13.369739999999998"/>
    <n v="12.88"/>
    <n v="13.39"/>
    <n v="1"/>
  </r>
  <r>
    <x v="40"/>
    <x v="0"/>
    <x v="8"/>
    <x v="165"/>
    <n v="12.675000000000001"/>
    <n v="13.05"/>
    <n v="13.065"/>
    <n v="13.128300000000001"/>
    <n v="13.14339"/>
    <n v="11.74"/>
    <n v="13.22"/>
    <n v="1"/>
  </r>
  <r>
    <x v="40"/>
    <x v="0"/>
    <x v="8"/>
    <x v="166"/>
    <n v="12.205"/>
    <n v="12.233333333333301"/>
    <n v="12.99"/>
    <n v="12.3067333333333"/>
    <n v="13.06794"/>
    <n v="10.76"/>
    <n v="11.87"/>
    <n v="1"/>
  </r>
  <r>
    <x v="40"/>
    <x v="0"/>
    <x v="8"/>
    <x v="167"/>
    <n v="11.085000000000001"/>
    <n v="11.13"/>
    <n v="11.87"/>
    <n v="11.19678"/>
    <n v="11.94122"/>
    <n v="10.54"/>
    <n v="11.137700000000001"/>
    <n v="1"/>
  </r>
  <r>
    <x v="40"/>
    <x v="0"/>
    <x v="8"/>
    <x v="168"/>
    <n v="10.46505"/>
    <n v="10.739233333333299"/>
    <n v="11.01885"/>
    <n v="10.8036687333333"/>
    <n v="11.084963100000001"/>
    <n v="10.15"/>
    <n v="10.67"/>
    <n v="1"/>
  </r>
  <r>
    <x v="40"/>
    <x v="0"/>
    <x v="8"/>
    <x v="169"/>
    <n v="10.19"/>
    <n v="10.3233333333333"/>
    <n v="10.5233333333333"/>
    <n v="10.3852733333333"/>
    <n v="10.5864733333333"/>
    <n v="10.41"/>
    <n v="10.55"/>
    <n v="1"/>
  </r>
  <r>
    <x v="40"/>
    <x v="0"/>
    <x v="8"/>
    <x v="170"/>
    <n v="10.255000000000001"/>
    <n v="10.456666666666701"/>
    <n v="10.5"/>
    <n v="10.519406666666701"/>
    <n v="10.563000000000001"/>
    <n v="10.68"/>
    <n v="10.73"/>
    <n v="1"/>
  </r>
  <r>
    <x v="40"/>
    <x v="0"/>
    <x v="8"/>
    <x v="171"/>
    <n v="10.395"/>
    <n v="10.61"/>
    <n v="10.61"/>
    <n v="10.67366"/>
    <n v="10.67366"/>
    <n v="10.9"/>
    <n v="10.91"/>
    <n v="1"/>
  </r>
  <r>
    <x v="40"/>
    <x v="0"/>
    <x v="8"/>
    <x v="172"/>
    <n v="10.4"/>
    <n v="10.9033333333333"/>
    <n v="11.0033333333333"/>
    <n v="10.9687533333333"/>
    <n v="11.0693533333333"/>
    <n v="11.5"/>
    <n v="12.09"/>
    <n v="1"/>
  </r>
  <r>
    <x v="40"/>
    <x v="0"/>
    <x v="8"/>
    <x v="173"/>
    <n v="10.93"/>
    <n v="11.696666666666699"/>
    <n v="11.723333333333301"/>
    <n v="11.7668466666667"/>
    <n v="11.793673333333301"/>
    <n v="12.69"/>
    <n v="13.29"/>
    <n v="1"/>
  </r>
  <r>
    <x v="40"/>
    <x v="0"/>
    <x v="9"/>
    <x v="174"/>
    <n v="11.53415"/>
    <n v="12.89"/>
    <n v="13.116666666666699"/>
    <n v="12.96734"/>
    <n v="13.195366666666699"/>
    <n v="12.81"/>
    <n v="13.12"/>
    <n v="1"/>
  </r>
  <r>
    <x v="40"/>
    <x v="0"/>
    <x v="9"/>
    <x v="175"/>
    <n v="12.8"/>
    <n v="12.9133333333333"/>
    <n v="13.074999999999999"/>
    <n v="12.9908133333333"/>
    <n v="13.153449999999999"/>
    <n v="12.63"/>
    <n v="13.04"/>
    <n v="1"/>
  </r>
  <r>
    <x v="40"/>
    <x v="0"/>
    <x v="9"/>
    <x v="176"/>
    <n v="12.535"/>
    <n v="12.766666666666699"/>
    <n v="12.865"/>
    <n v="12.8432666666667"/>
    <n v="12.94219"/>
    <n v="12.32"/>
    <n v="12.94"/>
    <n v="1"/>
  </r>
  <r>
    <x v="40"/>
    <x v="0"/>
    <x v="9"/>
    <x v="177"/>
    <n v="12.44"/>
    <n v="12.526666666666699"/>
    <n v="12.775"/>
    <n v="12.6018266666667"/>
    <n v="12.851650000000001"/>
    <n v="12.6"/>
    <n v="12.75"/>
    <n v="1"/>
  </r>
  <r>
    <x v="40"/>
    <x v="0"/>
    <x v="9"/>
    <x v="178"/>
    <n v="12.13"/>
    <n v="12.65"/>
    <n v="12.71"/>
    <n v="12.725900000000001"/>
    <n v="12.78626"/>
    <n v="12.96"/>
    <n v="13.105"/>
    <n v="1"/>
  </r>
  <r>
    <x v="40"/>
    <x v="0"/>
    <x v="9"/>
    <x v="179"/>
    <n v="12.645"/>
    <n v="13.008333333333301"/>
    <n v="13.035"/>
    <n v="13.0863833333333"/>
    <n v="13.11321"/>
    <n v="12.96"/>
    <n v="13.08"/>
    <n v="1"/>
  </r>
  <r>
    <x v="40"/>
    <x v="0"/>
    <x v="9"/>
    <x v="180"/>
    <n v="12.825049999999999"/>
    <n v="13"/>
    <n v="13.04"/>
    <n v="13.077999999999999"/>
    <n v="13.118239999999998"/>
    <n v="13.25"/>
    <n v="13.33"/>
    <n v="1"/>
  </r>
  <r>
    <x v="40"/>
    <x v="0"/>
    <x v="9"/>
    <x v="181"/>
    <n v="12.865"/>
    <n v="13.1766666666667"/>
    <n v="13.1766666666667"/>
    <n v="13.2557266666667"/>
    <n v="13.2557266666667"/>
    <n v="13.75"/>
    <n v="13.88"/>
    <n v="1"/>
  </r>
  <r>
    <x v="40"/>
    <x v="0"/>
    <x v="9"/>
    <x v="182"/>
    <n v="13.045"/>
    <n v="13.793333333333299"/>
    <n v="13.92"/>
    <n v="13.8760933333333"/>
    <n v="14.00352"/>
    <n v="13.5"/>
    <n v="13.99"/>
    <n v="1"/>
  </r>
  <r>
    <x v="40"/>
    <x v="0"/>
    <x v="9"/>
    <x v="183"/>
    <n v="13.61"/>
    <n v="13.6633333333333"/>
    <n v="13.965"/>
    <n v="13.7453133333333"/>
    <n v="14.04879"/>
    <n v="13.45"/>
    <n v="13.9495"/>
    <n v="1"/>
  </r>
  <r>
    <x v="40"/>
    <x v="0"/>
    <x v="9"/>
    <x v="184"/>
    <n v="13.41"/>
    <n v="13.6165"/>
    <n v="13.743166666666699"/>
    <n v="13.698199000000001"/>
    <n v="13.825625666666699"/>
    <n v="13.9"/>
    <n v="14.065"/>
    <n v="1"/>
  </r>
  <r>
    <x v="40"/>
    <x v="0"/>
    <x v="9"/>
    <x v="185"/>
    <n v="13.545"/>
    <n v="13.852499999999999"/>
    <n v="13.852499999999999"/>
    <n v="13.935614999999999"/>
    <n v="13.935614999999999"/>
    <n v="12.4"/>
    <n v="13.65"/>
    <n v="1"/>
  </r>
  <r>
    <x v="40"/>
    <x v="0"/>
    <x v="9"/>
    <x v="186"/>
    <n v="12.96"/>
    <n v="12.96"/>
    <n v="13.615"/>
    <n v="13.03776"/>
    <n v="13.69669"/>
    <n v="12.3"/>
    <n v="12.945"/>
    <n v="0"/>
  </r>
  <r>
    <x v="40"/>
    <x v="0"/>
    <x v="9"/>
    <x v="187"/>
    <n v="12.3"/>
    <n v="12.515000000000001"/>
    <n v="12.672499999999999"/>
    <n v="12.59009"/>
    <n v="12.748534999999999"/>
    <n v="12.77"/>
    <n v="12.81"/>
    <n v="1"/>
  </r>
  <r>
    <x v="40"/>
    <x v="0"/>
    <x v="9"/>
    <x v="188"/>
    <n v="11.935"/>
    <n v="12.6833333333333"/>
    <n v="12.6833333333333"/>
    <n v="12.7594333333333"/>
    <n v="12.7594333333333"/>
    <n v="12.63"/>
    <n v="12.77"/>
    <n v="1"/>
  </r>
  <r>
    <x v="40"/>
    <x v="0"/>
    <x v="9"/>
    <x v="189"/>
    <n v="12.39"/>
    <n v="12.6766666666667"/>
    <n v="12.695"/>
    <n v="12.7527266666667"/>
    <n v="12.77117"/>
    <n v="13.03"/>
    <n v="13.15"/>
    <n v="1"/>
  </r>
  <r>
    <x v="40"/>
    <x v="0"/>
    <x v="9"/>
    <x v="190"/>
    <n v="12.56615"/>
    <n v="13.07"/>
    <n v="13.0966666666667"/>
    <n v="13.14842"/>
    <n v="13.1752466666667"/>
    <n v="12.275"/>
    <n v="13.115"/>
    <n v="1"/>
  </r>
  <r>
    <x v="40"/>
    <x v="0"/>
    <x v="9"/>
    <x v="191"/>
    <n v="12.66"/>
    <n v="12.66"/>
    <n v="13.092499999999999"/>
    <n v="12.73596"/>
    <n v="13.171054999999999"/>
    <n v="12.68"/>
    <n v="12.84"/>
    <n v="0"/>
  </r>
  <r>
    <x v="40"/>
    <x v="0"/>
    <x v="9"/>
    <x v="192"/>
    <n v="12.23005"/>
    <n v="12.733333333333301"/>
    <n v="12.866666666666699"/>
    <n v="12.8097333333333"/>
    <n v="12.943866666666699"/>
    <n v="12.68"/>
    <n v="13"/>
    <n v="1"/>
  </r>
  <r>
    <x v="40"/>
    <x v="0"/>
    <x v="9"/>
    <x v="193"/>
    <n v="12.71"/>
    <n v="12.786666666666701"/>
    <n v="12.94"/>
    <n v="12.863386666666701"/>
    <n v="13.01764"/>
    <n v="12.34"/>
    <n v="12.869400000000001"/>
    <n v="1"/>
  </r>
  <r>
    <x v="40"/>
    <x v="0"/>
    <x v="9"/>
    <x v="194"/>
    <n v="12.335000000000001"/>
    <n v="12.5164666666667"/>
    <n v="12.729799999999999"/>
    <n v="12.591565466666701"/>
    <n v="12.8061788"/>
    <n v="12.03"/>
    <n v="12.719900000000001"/>
    <n v="1"/>
  </r>
  <r>
    <x v="40"/>
    <x v="0"/>
    <x v="10"/>
    <x v="195"/>
    <n v="12.2525"/>
    <n v="12.259966666666701"/>
    <n v="12.68995"/>
    <n v="12.333526466666701"/>
    <n v="12.7660897"/>
    <n v="10.69"/>
    <n v="11.99"/>
    <n v="1"/>
  </r>
  <r>
    <x v="40"/>
    <x v="0"/>
    <x v="10"/>
    <x v="196"/>
    <n v="11.25"/>
    <n v="11.25"/>
    <n v="11.93"/>
    <n v="11.317500000000001"/>
    <n v="12.001580000000001"/>
    <n v="10.23"/>
    <n v="10.9099"/>
    <n v="0"/>
  </r>
  <r>
    <x v="40"/>
    <x v="0"/>
    <x v="10"/>
    <x v="197"/>
    <n v="10.31"/>
    <n v="10.456633333333301"/>
    <n v="10.729950000000001"/>
    <n v="10.5193731333333"/>
    <n v="10.7943297"/>
    <n v="10.28"/>
    <n v="10.809900000000001"/>
    <n v="1"/>
  </r>
  <r>
    <x v="40"/>
    <x v="0"/>
    <x v="10"/>
    <x v="198"/>
    <n v="10.11"/>
    <n v="10.456633333333301"/>
    <n v="10.683299999999999"/>
    <n v="10.5193731333333"/>
    <n v="10.747399799999998"/>
    <n v="10.27"/>
    <n v="11.05"/>
    <n v="1"/>
  </r>
  <r>
    <x v="40"/>
    <x v="0"/>
    <x v="10"/>
    <x v="199"/>
    <n v="10.425000000000001"/>
    <n v="10.53"/>
    <n v="10.835000000000001"/>
    <n v="10.59318"/>
    <n v="10.900010000000002"/>
    <n v="10.79"/>
    <n v="10.82"/>
    <n v="1"/>
  </r>
  <r>
    <x v="40"/>
    <x v="0"/>
    <x v="10"/>
    <x v="200"/>
    <n v="10.135"/>
    <n v="10.7466666666667"/>
    <n v="10.7466666666667"/>
    <n v="10.8111466666667"/>
    <n v="10.8111466666667"/>
    <n v="9.99"/>
    <n v="10.84"/>
    <n v="1"/>
  </r>
  <r>
    <x v="40"/>
    <x v="0"/>
    <x v="10"/>
    <x v="201"/>
    <n v="10.255000000000001"/>
    <n v="10.2733333333333"/>
    <n v="10.775"/>
    <n v="10.3349733333333"/>
    <n v="10.839650000000001"/>
    <n v="10.82"/>
    <n v="11.03"/>
    <n v="1"/>
  </r>
  <r>
    <x v="40"/>
    <x v="0"/>
    <x v="10"/>
    <x v="202"/>
    <n v="10.085000000000001"/>
    <n v="10.87"/>
    <n v="10.87"/>
    <n v="10.935219999999999"/>
    <n v="10.935219999999999"/>
    <n v="10.19"/>
    <n v="10.8788"/>
    <n v="1"/>
  </r>
  <r>
    <x v="40"/>
    <x v="0"/>
    <x v="10"/>
    <x v="203"/>
    <n v="10.46"/>
    <n v="10.46"/>
    <n v="10.8344"/>
    <n v="10.522760000000002"/>
    <n v="10.8994064"/>
    <n v="9.25"/>
    <n v="10.442"/>
    <n v="0"/>
  </r>
  <r>
    <x v="40"/>
    <x v="0"/>
    <x v="10"/>
    <x v="204"/>
    <n v="9.75"/>
    <n v="9.75"/>
    <n v="10.361000000000001"/>
    <n v="9.8085000000000004"/>
    <n v="10.423166"/>
    <n v="9.34"/>
    <n v="9.77"/>
    <n v="0"/>
  </r>
  <r>
    <x v="40"/>
    <x v="0"/>
    <x v="10"/>
    <x v="205"/>
    <n v="9.375"/>
    <n v="9.4833333333333307"/>
    <n v="9.6349999999999998"/>
    <n v="9.5402333333333313"/>
    <n v="9.6928099999999997"/>
    <n v="8.9499999999999993"/>
    <n v="9.4309999999999992"/>
    <n v="1"/>
  </r>
  <r>
    <x v="40"/>
    <x v="0"/>
    <x v="10"/>
    <x v="206"/>
    <n v="9.14"/>
    <n v="9.14"/>
    <n v="9.3804999999999996"/>
    <n v="9.194840000000001"/>
    <n v="9.4367830000000001"/>
    <n v="8.81"/>
    <n v="9.3199000000000005"/>
    <n v="0"/>
  </r>
  <r>
    <x v="40"/>
    <x v="0"/>
    <x v="10"/>
    <x v="207"/>
    <n v="8.8699999999999992"/>
    <n v="8.9799666666666695"/>
    <n v="9.1549499999999995"/>
    <n v="9.0338464666666702"/>
    <n v="9.2098797000000001"/>
    <n v="9.39"/>
    <n v="9.85"/>
    <n v="1"/>
  </r>
  <r>
    <x v="40"/>
    <x v="0"/>
    <x v="10"/>
    <x v="208"/>
    <n v="8.9"/>
    <n v="9.5433333333333294"/>
    <n v="9.81"/>
    <n v="9.6005933333333289"/>
    <n v="9.8688599999999997"/>
    <n v="9.98"/>
    <n v="10.130000000000001"/>
    <n v="1"/>
  </r>
  <r>
    <x v="40"/>
    <x v="0"/>
    <x v="10"/>
    <x v="209"/>
    <n v="9.6850000000000005"/>
    <n v="10.029999999999999"/>
    <n v="10.0766666666667"/>
    <n v="10.09018"/>
    <n v="10.137126666666701"/>
    <n v="10.77"/>
    <n v="11.22"/>
    <n v="1"/>
  </r>
  <r>
    <x v="40"/>
    <x v="0"/>
    <x v="10"/>
    <x v="210"/>
    <n v="10.050000000000001"/>
    <n v="10.92"/>
    <n v="11.1466666666667"/>
    <n v="10.985519999999999"/>
    <n v="11.2135466666667"/>
    <n v="12.22"/>
    <n v="12.6999"/>
    <n v="1"/>
  </r>
  <r>
    <x v="40"/>
    <x v="0"/>
    <x v="10"/>
    <x v="211"/>
    <n v="10.904999999999999"/>
    <n v="12.3799666666667"/>
    <n v="12.3999666666667"/>
    <n v="12.454246466666701"/>
    <n v="12.4743664666667"/>
    <n v="12.81"/>
    <n v="12.83"/>
    <n v="1"/>
  </r>
  <r>
    <x v="40"/>
    <x v="0"/>
    <x v="10"/>
    <x v="212"/>
    <n v="12.13575"/>
    <n v="12.59"/>
    <n v="12.59"/>
    <n v="12.66554"/>
    <n v="12.66554"/>
    <n v="12.15"/>
    <n v="12.74"/>
    <n v="1"/>
  </r>
  <r>
    <x v="40"/>
    <x v="0"/>
    <x v="10"/>
    <x v="213"/>
    <n v="12.1"/>
    <n v="12.3466666666667"/>
    <n v="12.605"/>
    <n v="12.4207466666667"/>
    <n v="12.680630000000001"/>
    <n v="11.16"/>
    <n v="12.14"/>
    <n v="1"/>
  </r>
  <r>
    <x v="40"/>
    <x v="0"/>
    <x v="10"/>
    <x v="214"/>
    <n v="11.45"/>
    <n v="11.4866666666667"/>
    <n v="11.97"/>
    <n v="11.5555866666667"/>
    <n v="12.041820000000001"/>
    <n v="11.05"/>
    <n v="11.32"/>
    <n v="1"/>
  </r>
  <r>
    <x v="40"/>
    <x v="0"/>
    <x v="10"/>
    <x v="215"/>
    <n v="10.914999999999999"/>
    <n v="11.14"/>
    <n v="11.2"/>
    <n v="11.206840000000001"/>
    <n v="11.267199999999999"/>
    <n v="10.87"/>
    <n v="11.2689"/>
    <n v="1"/>
  </r>
  <r>
    <x v="40"/>
    <x v="0"/>
    <x v="11"/>
    <x v="216"/>
    <n v="10.91865"/>
    <n v="11.002966666666699"/>
    <n v="11.179449999999999"/>
    <n v="11.0689844666667"/>
    <n v="11.246526699999999"/>
    <n v="11.21"/>
    <n v="11.25"/>
    <n v="1"/>
  </r>
  <r>
    <x v="40"/>
    <x v="0"/>
    <x v="11"/>
    <x v="217"/>
    <n v="10.645"/>
    <n v="11.223333333333301"/>
    <n v="11.223333333333301"/>
    <n v="11.2906733333333"/>
    <n v="11.2906733333333"/>
    <n v="11.17"/>
    <n v="11.28"/>
    <n v="1"/>
  </r>
  <r>
    <x v="40"/>
    <x v="0"/>
    <x v="11"/>
    <x v="218"/>
    <n v="10.984999999999999"/>
    <n v="11.206666666666701"/>
    <n v="11.34"/>
    <n v="11.273906666666701"/>
    <n v="11.40804"/>
    <n v="11.68"/>
    <n v="11.75"/>
    <n v="1"/>
  </r>
  <r>
    <x v="40"/>
    <x v="0"/>
    <x v="11"/>
    <x v="219"/>
    <n v="11.1418"/>
    <n v="11.623333333333299"/>
    <n v="11.623333333333299"/>
    <n v="11.693073333333299"/>
    <n v="11.693073333333299"/>
    <n v="11.46"/>
    <n v="11.6"/>
    <n v="1"/>
  </r>
  <r>
    <x v="40"/>
    <x v="0"/>
    <x v="11"/>
    <x v="220"/>
    <n v="11.285"/>
    <n v="11.5066666666667"/>
    <n v="11.58"/>
    <n v="11.575706666666701"/>
    <n v="11.649480000000001"/>
    <n v="11.78"/>
    <n v="11.86"/>
    <n v="1"/>
  </r>
  <r>
    <x v="40"/>
    <x v="0"/>
    <x v="11"/>
    <x v="221"/>
    <n v="11.295"/>
    <n v="11.6466666666667"/>
    <n v="11.6466666666667"/>
    <n v="11.7165466666667"/>
    <n v="11.7165466666667"/>
    <n v="11.35"/>
    <n v="11.89"/>
    <n v="1"/>
  </r>
  <r>
    <x v="40"/>
    <x v="0"/>
    <x v="11"/>
    <x v="222"/>
    <n v="11.355"/>
    <n v="11.53"/>
    <n v="11.715"/>
    <n v="11.599179999999999"/>
    <n v="11.78529"/>
    <n v="11.69"/>
    <n v="12.22"/>
    <n v="1"/>
  </r>
  <r>
    <x v="40"/>
    <x v="0"/>
    <x v="11"/>
    <x v="223"/>
    <n v="11.31"/>
    <n v="11.866666666666699"/>
    <n v="12.1533333333333"/>
    <n v="11.9378666666667"/>
    <n v="12.2262533333333"/>
    <n v="11.46"/>
    <n v="12.565"/>
    <n v="1"/>
  </r>
  <r>
    <x v="40"/>
    <x v="0"/>
    <x v="11"/>
    <x v="224"/>
    <n v="11.46"/>
    <n v="11.828333333333299"/>
    <n v="12.342499999999999"/>
    <n v="11.899303333333298"/>
    <n v="12.416554999999999"/>
    <n v="11.98"/>
    <n v="12.18"/>
    <n v="1"/>
  </r>
  <r>
    <x v="40"/>
    <x v="0"/>
    <x v="11"/>
    <x v="225"/>
    <n v="11.29"/>
    <n v="11.94"/>
    <n v="11.94"/>
    <n v="12.01164"/>
    <n v="12.01164"/>
    <n v="11.98"/>
    <n v="12.08"/>
    <n v="1"/>
  </r>
  <r>
    <x v="40"/>
    <x v="0"/>
    <x v="11"/>
    <x v="226"/>
    <n v="11.574999999999999"/>
    <n v="11.95"/>
    <n v="11.95"/>
    <n v="12.021699999999999"/>
    <n v="12.021699999999999"/>
    <n v="12.01"/>
    <n v="12.09"/>
    <n v="1"/>
  </r>
  <r>
    <x v="40"/>
    <x v="0"/>
    <x v="11"/>
    <x v="227"/>
    <n v="11.827349999999999"/>
    <n v="11.96"/>
    <n v="11.96"/>
    <n v="12.03176"/>
    <n v="12.03176"/>
    <n v="12.23"/>
    <n v="12.28"/>
    <n v="1"/>
  </r>
  <r>
    <x v="40"/>
    <x v="0"/>
    <x v="11"/>
    <x v="228"/>
    <n v="11.74"/>
    <n v="12.1"/>
    <n v="12.1"/>
    <n v="12.172599999999999"/>
    <n v="12.172599999999999"/>
    <n v="12.32"/>
    <n v="12.55"/>
    <n v="1"/>
  </r>
  <r>
    <x v="40"/>
    <x v="0"/>
    <x v="11"/>
    <x v="229"/>
    <n v="11.96"/>
    <n v="12.383333333333301"/>
    <n v="12.383333333333301"/>
    <n v="12.4576333333333"/>
    <n v="12.4576333333333"/>
    <n v="11.91"/>
    <n v="12.42"/>
    <n v="1"/>
  </r>
  <r>
    <x v="40"/>
    <x v="0"/>
    <x v="11"/>
    <x v="230"/>
    <n v="11.984999999999999"/>
    <n v="12.08"/>
    <n v="12.36"/>
    <n v="12.152480000000001"/>
    <n v="12.43416"/>
    <n v="11.73"/>
    <n v="11.9"/>
    <n v="1"/>
  </r>
  <r>
    <x v="40"/>
    <x v="0"/>
    <x v="11"/>
    <x v="231"/>
    <n v="11.484999999999999"/>
    <n v="11.73"/>
    <n v="11.73"/>
    <n v="11.800380000000001"/>
    <n v="11.800380000000001"/>
    <n v="11.02"/>
    <n v="11.84"/>
    <n v="1"/>
  </r>
  <r>
    <x v="40"/>
    <x v="0"/>
    <x v="11"/>
    <x v="232"/>
    <n v="11.12"/>
    <n v="11.293333333333299"/>
    <n v="11.695"/>
    <n v="11.361093333333299"/>
    <n v="11.765169999999999"/>
    <n v="10.5"/>
    <n v="11.05"/>
    <n v="1"/>
  </r>
  <r>
    <x v="40"/>
    <x v="0"/>
    <x v="11"/>
    <x v="233"/>
    <n v="10.705"/>
    <n v="10.705"/>
    <n v="10.984999999999999"/>
    <n v="10.76923"/>
    <n v="11.05091"/>
    <n v="10.74"/>
    <n v="10.86"/>
    <n v="0"/>
  </r>
  <r>
    <x v="40"/>
    <x v="0"/>
    <x v="11"/>
    <x v="234"/>
    <n v="10.34005"/>
    <n v="10.78"/>
    <n v="10.78"/>
    <n v="10.844679999999999"/>
    <n v="10.844679999999999"/>
    <n v="11.87"/>
    <n v="12.22"/>
    <n v="1"/>
  </r>
  <r>
    <x v="40"/>
    <x v="0"/>
    <x v="11"/>
    <x v="235"/>
    <n v="10.6547"/>
    <n v="11.9866666666667"/>
    <n v="11.9866666666667"/>
    <n v="12.058586666666701"/>
    <n v="12.058586666666701"/>
    <n v="11.94"/>
    <n v="11.97"/>
    <n v="1"/>
  </r>
  <r>
    <x v="40"/>
    <x v="0"/>
    <x v="11"/>
    <x v="236"/>
    <n v="11.6693"/>
    <n v="11.95"/>
    <n v="12.0766666666667"/>
    <n v="12.021699999999999"/>
    <n v="12.149126666666699"/>
    <n v="12.04"/>
    <n v="12.33"/>
    <n v="1"/>
  </r>
  <r>
    <x v="40"/>
    <x v="1"/>
    <x v="0"/>
    <x v="237"/>
    <n v="12.0175"/>
    <n v="12.1366666666667"/>
    <n v="12.23"/>
    <n v="12.209486666666701"/>
    <n v="12.303380000000001"/>
    <n v="12.3"/>
    <n v="12.33"/>
    <n v="1"/>
  </r>
  <r>
    <x v="40"/>
    <x v="1"/>
    <x v="0"/>
    <x v="238"/>
    <n v="11.79"/>
    <n v="12.31"/>
    <n v="12.376666666666701"/>
    <n v="12.38386"/>
    <n v="12.450926666666701"/>
    <n v="12.73"/>
    <n v="12.73"/>
    <n v="1"/>
  </r>
  <r>
    <x v="40"/>
    <x v="1"/>
    <x v="0"/>
    <x v="239"/>
    <n v="12.25"/>
    <n v="12.73"/>
    <n v="12.7433333333333"/>
    <n v="12.806380000000001"/>
    <n v="12.819793333333299"/>
    <n v="12.41"/>
    <n v="13.28"/>
    <n v="1"/>
  </r>
  <r>
    <x v="40"/>
    <x v="1"/>
    <x v="0"/>
    <x v="240"/>
    <n v="12.55"/>
    <n v="12.7"/>
    <n v="13.015000000000001"/>
    <n v="12.776199999999999"/>
    <n v="13.09309"/>
    <n v="13.27"/>
    <n v="13.45"/>
    <n v="1"/>
  </r>
  <r>
    <x v="40"/>
    <x v="1"/>
    <x v="0"/>
    <x v="241"/>
    <n v="12.285"/>
    <n v="13.2633333333333"/>
    <n v="13.2633333333333"/>
    <n v="13.3429133333333"/>
    <n v="13.3429133333333"/>
    <n v="12.85"/>
    <n v="13.4"/>
    <n v="1"/>
  </r>
  <r>
    <x v="40"/>
    <x v="1"/>
    <x v="0"/>
    <x v="242"/>
    <n v="12.975"/>
    <n v="13.033333333333299"/>
    <n v="13.285"/>
    <n v="13.1115333333333"/>
    <n v="13.364710000000001"/>
    <n v="13.28"/>
    <n v="13.289899999999999"/>
    <n v="1"/>
  </r>
  <r>
    <x v="40"/>
    <x v="1"/>
    <x v="0"/>
    <x v="243"/>
    <n v="12.855"/>
    <n v="13.2299666666667"/>
    <n v="13.2299666666667"/>
    <n v="13.3093464666667"/>
    <n v="13.3093464666667"/>
    <n v="14.14"/>
    <n v="14.15"/>
    <n v="1"/>
  </r>
  <r>
    <x v="40"/>
    <x v="1"/>
    <x v="0"/>
    <x v="244"/>
    <n v="13.105"/>
    <n v="14.143333333333301"/>
    <n v="14.15"/>
    <n v="14.2281933333333"/>
    <n v="14.2349"/>
    <n v="13.44"/>
    <n v="14.15"/>
    <n v="1"/>
  </r>
  <r>
    <x v="40"/>
    <x v="1"/>
    <x v="0"/>
    <x v="245"/>
    <n v="13.74555"/>
    <n v="13.74555"/>
    <n v="14.15"/>
    <n v="13.8280233"/>
    <n v="14.2349"/>
    <n v="13.61"/>
    <n v="13.845000000000001"/>
    <n v="0"/>
  </r>
  <r>
    <x v="40"/>
    <x v="1"/>
    <x v="0"/>
    <x v="246"/>
    <n v="13.135"/>
    <n v="13.688333333333301"/>
    <n v="13.7816666666667"/>
    <n v="13.7704633333333"/>
    <n v="13.8643566666667"/>
    <n v="13.78"/>
    <n v="13.873900000000001"/>
    <n v="1"/>
  </r>
  <r>
    <x v="40"/>
    <x v="1"/>
    <x v="0"/>
    <x v="247"/>
    <n v="13.625"/>
    <n v="13.811299999999999"/>
    <n v="13.81195"/>
    <n v="13.8941678"/>
    <n v="13.8948217"/>
    <n v="13.7"/>
    <n v="14.0137"/>
    <n v="1"/>
  </r>
  <r>
    <x v="40"/>
    <x v="1"/>
    <x v="0"/>
    <x v="248"/>
    <n v="13.272500000000001"/>
    <n v="13.7845666666667"/>
    <n v="13.7845666666667"/>
    <n v="13.867274066666701"/>
    <n v="13.867274066666701"/>
    <n v="14.46"/>
    <n v="14.5"/>
    <n v="1"/>
  </r>
  <r>
    <x v="40"/>
    <x v="1"/>
    <x v="0"/>
    <x v="249"/>
    <n v="13.664999999999999"/>
    <n v="14.473333333333301"/>
    <n v="14.5"/>
    <n v="14.560173333333301"/>
    <n v="14.587"/>
    <n v="15.56"/>
    <n v="15.719900000000001"/>
    <n v="1"/>
  </r>
  <r>
    <x v="40"/>
    <x v="1"/>
    <x v="0"/>
    <x v="250"/>
    <n v="14.3607"/>
    <n v="15.5733"/>
    <n v="15.5733"/>
    <n v="15.6667398"/>
    <n v="15.6667398"/>
    <n v="15.734999999999999"/>
    <n v="15.9299"/>
    <n v="1"/>
  </r>
  <r>
    <x v="40"/>
    <x v="1"/>
    <x v="0"/>
    <x v="251"/>
    <n v="15.250500000000001"/>
    <n v="15.71495"/>
    <n v="15.71495"/>
    <n v="15.809239700000001"/>
    <n v="15.809239700000001"/>
    <n v="15.45"/>
    <n v="15.91"/>
    <n v="1"/>
  </r>
  <r>
    <x v="40"/>
    <x v="1"/>
    <x v="0"/>
    <x v="252"/>
    <n v="14.994999999999999"/>
    <n v="15.6033333333333"/>
    <n v="15.71"/>
    <n v="15.696953333333299"/>
    <n v="15.804260000000001"/>
    <n v="14.7"/>
    <n v="15.84"/>
    <n v="1"/>
  </r>
  <r>
    <x v="40"/>
    <x v="1"/>
    <x v="0"/>
    <x v="253"/>
    <n v="15.055"/>
    <n v="15.08"/>
    <n v="15.725"/>
    <n v="15.17048"/>
    <n v="15.81935"/>
    <n v="13.77"/>
    <n v="15.13"/>
    <n v="1"/>
  </r>
  <r>
    <x v="40"/>
    <x v="1"/>
    <x v="0"/>
    <x v="254"/>
    <n v="14.135"/>
    <n v="14.223333333333301"/>
    <n v="14.83"/>
    <n v="14.308673333333301"/>
    <n v="14.918979999999999"/>
    <n v="13.53"/>
    <n v="14.425000000000001"/>
    <n v="1"/>
  </r>
  <r>
    <x v="40"/>
    <x v="1"/>
    <x v="0"/>
    <x v="255"/>
    <n v="13.42135"/>
    <n v="13.828333333333299"/>
    <n v="14.5416666666667"/>
    <n v="13.911303333333299"/>
    <n v="14.628916666666701"/>
    <n v="15.65"/>
    <n v="16.059999999999999"/>
    <n v="1"/>
  </r>
  <r>
    <x v="40"/>
    <x v="1"/>
    <x v="0"/>
    <x v="256"/>
    <n v="14.17"/>
    <n v="15.786666666666701"/>
    <n v="15.8333333333333"/>
    <n v="15.881386666666701"/>
    <n v="15.928333333333301"/>
    <n v="15.27"/>
    <n v="16.18"/>
    <n v="1"/>
  </r>
  <r>
    <x v="40"/>
    <x v="1"/>
    <x v="1"/>
    <x v="257"/>
    <n v="15.45"/>
    <n v="15.5733333333333"/>
    <n v="15.95"/>
    <n v="15.6667733333333"/>
    <n v="16.0457"/>
    <n v="15.45"/>
    <n v="16.082000000000001"/>
    <n v="1"/>
  </r>
  <r>
    <x v="40"/>
    <x v="1"/>
    <x v="1"/>
    <x v="258"/>
    <n v="14.105"/>
    <n v="15.6606666666667"/>
    <n v="15.6606666666667"/>
    <n v="15.754630666666699"/>
    <n v="15.754630666666699"/>
    <n v="15.2"/>
    <n v="16.5"/>
    <n v="1"/>
  </r>
  <r>
    <x v="40"/>
    <x v="1"/>
    <x v="1"/>
    <x v="259"/>
    <n v="15.125"/>
    <n v="15.633333333333301"/>
    <n v="15.975"/>
    <n v="15.727133333333301"/>
    <n v="16.07085"/>
    <n v="15.58"/>
    <n v="15.88"/>
    <n v="1"/>
  </r>
  <r>
    <x v="40"/>
    <x v="1"/>
    <x v="1"/>
    <x v="260"/>
    <n v="14.79"/>
    <n v="15.68"/>
    <n v="15.953333333333299"/>
    <n v="15.77408"/>
    <n v="16.049053333333298"/>
    <n v="16.63"/>
    <n v="17.100000000000001"/>
    <n v="1"/>
  </r>
  <r>
    <x v="40"/>
    <x v="1"/>
    <x v="1"/>
    <x v="261"/>
    <n v="15.549849999999999"/>
    <n v="16.786666666666701"/>
    <n v="17.033333333333299"/>
    <n v="16.8873866666667"/>
    <n v="17.135533333333299"/>
    <n v="18.11"/>
    <n v="18.34"/>
    <n v="1"/>
  </r>
  <r>
    <x v="40"/>
    <x v="1"/>
    <x v="1"/>
    <x v="262"/>
    <n v="16.95"/>
    <n v="18.186666666666699"/>
    <n v="18.213333333333299"/>
    <n v="18.2957866666667"/>
    <n v="18.322613333333297"/>
    <n v="16.73"/>
    <n v="18.149999999999999"/>
    <n v="1"/>
  </r>
  <r>
    <x v="40"/>
    <x v="1"/>
    <x v="1"/>
    <x v="263"/>
    <n v="17.405000000000001"/>
    <n v="17.405000000000001"/>
    <n v="18.149999999999999"/>
    <n v="17.509430000000002"/>
    <n v="18.258899999999997"/>
    <n v="17.38"/>
    <n v="17.8"/>
    <n v="0"/>
  </r>
  <r>
    <x v="40"/>
    <x v="1"/>
    <x v="1"/>
    <x v="264"/>
    <n v="15.99"/>
    <n v="17.4933333333333"/>
    <n v="17.4933333333333"/>
    <n v="17.598293333333299"/>
    <n v="17.598293333333299"/>
    <n v="17.350000000000001"/>
    <n v="17.9132"/>
    <n v="1"/>
  </r>
  <r>
    <x v="40"/>
    <x v="1"/>
    <x v="1"/>
    <x v="265"/>
    <n v="17.02"/>
    <n v="17.5377333333333"/>
    <n v="17.6266"/>
    <n v="17.642959733333299"/>
    <n v="17.732359599999999"/>
    <n v="17.88"/>
    <n v="18.149999999999999"/>
    <n v="1"/>
  </r>
  <r>
    <x v="40"/>
    <x v="1"/>
    <x v="1"/>
    <x v="266"/>
    <n v="16.984999999999999"/>
    <n v="17.97"/>
    <n v="18.123333333333299"/>
    <n v="18.077819999999999"/>
    <n v="18.2320733333333"/>
    <n v="17.850000000000001"/>
    <n v="18.11"/>
    <n v="1"/>
  </r>
  <r>
    <x v="40"/>
    <x v="1"/>
    <x v="1"/>
    <x v="267"/>
    <n v="17.864999999999998"/>
    <n v="17.936666666666699"/>
    <n v="18.11"/>
    <n v="18.0442866666667"/>
    <n v="18.21866"/>
    <n v="17.53"/>
    <n v="18.024999999999999"/>
    <n v="1"/>
  </r>
  <r>
    <x v="40"/>
    <x v="1"/>
    <x v="1"/>
    <x v="268"/>
    <n v="17.18"/>
    <n v="17.695"/>
    <n v="17.7775"/>
    <n v="17.801169999999999"/>
    <n v="17.884164999999999"/>
    <n v="17.36"/>
    <n v="17.4846"/>
    <n v="1"/>
  </r>
  <r>
    <x v="40"/>
    <x v="1"/>
    <x v="1"/>
    <x v="269"/>
    <n v="16.87"/>
    <n v="17.372299999999999"/>
    <n v="17.372299999999999"/>
    <n v="17.476533799999999"/>
    <n v="17.476533799999999"/>
    <n v="16.920000000000002"/>
    <n v="17.89"/>
    <n v="1"/>
  </r>
  <r>
    <x v="40"/>
    <x v="1"/>
    <x v="1"/>
    <x v="270"/>
    <n v="16.97"/>
    <n v="17.2433333333333"/>
    <n v="17.52"/>
    <n v="17.346793333333299"/>
    <n v="17.625119999999999"/>
    <n v="17.28"/>
    <n v="17.47"/>
    <n v="1"/>
  </r>
  <r>
    <x v="40"/>
    <x v="1"/>
    <x v="1"/>
    <x v="271"/>
    <n v="16.850000000000001"/>
    <n v="17.343333333333302"/>
    <n v="17.483333333333299"/>
    <n v="17.447393333333302"/>
    <n v="17.588233333333299"/>
    <n v="17.170000000000002"/>
    <n v="17.59"/>
    <n v="1"/>
  </r>
  <r>
    <x v="40"/>
    <x v="1"/>
    <x v="1"/>
    <x v="272"/>
    <n v="17.170000000000002"/>
    <n v="17.309999999999999"/>
    <n v="17.54"/>
    <n v="17.41386"/>
    <n v="17.645239999999998"/>
    <n v="16.57"/>
    <n v="17.09"/>
    <n v="1"/>
  </r>
  <r>
    <x v="40"/>
    <x v="1"/>
    <x v="1"/>
    <x v="273"/>
    <n v="16.670000000000002"/>
    <n v="16.7433333333333"/>
    <n v="17.09"/>
    <n v="16.843793333333299"/>
    <n v="17.192540000000001"/>
    <n v="16.78"/>
    <n v="17.190000000000001"/>
    <n v="1"/>
  </r>
  <r>
    <x v="40"/>
    <x v="1"/>
    <x v="1"/>
    <x v="274"/>
    <n v="16.475000000000001"/>
    <n v="16.9166666666667"/>
    <n v="16.976666666666699"/>
    <n v="17.018166666666701"/>
    <n v="17.078526666666697"/>
    <n v="16.350000000000001"/>
    <n v="17.149999999999999"/>
    <n v="1"/>
  </r>
  <r>
    <x v="40"/>
    <x v="1"/>
    <x v="1"/>
    <x v="275"/>
    <n v="16.600000000000001"/>
    <n v="16.616666666666699"/>
    <n v="17.010000000000002"/>
    <n v="16.716366666666698"/>
    <n v="17.112060000000003"/>
    <n v="16.02"/>
    <n v="16.5886"/>
    <n v="1"/>
  </r>
  <r>
    <x v="40"/>
    <x v="1"/>
    <x v="2"/>
    <x v="276"/>
    <n v="16.07"/>
    <n v="16.209533333333301"/>
    <n v="16.519300000000001"/>
    <n v="16.306790533333302"/>
    <n v="16.618415800000001"/>
    <n v="14.97"/>
    <n v="15.994999999999999"/>
    <n v="1"/>
  </r>
  <r>
    <x v="40"/>
    <x v="1"/>
    <x v="2"/>
    <x v="277"/>
    <n v="15.005000000000001"/>
    <n v="15.311666666666699"/>
    <n v="15.932499999999999"/>
    <n v="15.4035366666667"/>
    <n v="16.028095"/>
    <n v="16.399999999999999"/>
    <n v="17.02"/>
    <n v="1"/>
  </r>
  <r>
    <x v="40"/>
    <x v="1"/>
    <x v="2"/>
    <x v="278"/>
    <n v="15.48"/>
    <n v="16.606666666666701"/>
    <n v="16.906666666666698"/>
    <n v="16.706306666666702"/>
    <n v="17.008106666666698"/>
    <n v="18.170000000000002"/>
    <n v="18.649999999999999"/>
    <n v="1"/>
  </r>
  <r>
    <x v="40"/>
    <x v="1"/>
    <x v="2"/>
    <x v="279"/>
    <n v="16.833500000000001"/>
    <n v="18.329999999999998"/>
    <n v="18.39"/>
    <n v="18.439979999999998"/>
    <n v="18.500340000000001"/>
    <n v="16.87"/>
    <n v="18.29"/>
    <n v="1"/>
  </r>
  <r>
    <x v="40"/>
    <x v="1"/>
    <x v="2"/>
    <x v="280"/>
    <n v="17.484999999999999"/>
    <n v="17.484999999999999"/>
    <n v="18.274999999999999"/>
    <n v="17.58991"/>
    <n v="18.384649999999997"/>
    <n v="17.399999999999999"/>
    <n v="17.62"/>
    <n v="0"/>
  </r>
  <r>
    <x v="40"/>
    <x v="1"/>
    <x v="2"/>
    <x v="281"/>
    <n v="17.059999999999999"/>
    <n v="17.414999999999999"/>
    <n v="17.414999999999999"/>
    <n v="17.519489999999998"/>
    <n v="17.519489999999998"/>
    <n v="17.87"/>
    <n v="19.21"/>
    <n v="1"/>
  </r>
  <r>
    <x v="40"/>
    <x v="1"/>
    <x v="2"/>
    <x v="282"/>
    <n v="17.100000000000001"/>
    <n v="18.309999999999999"/>
    <n v="18.309999999999999"/>
    <n v="18.41986"/>
    <n v="18.41986"/>
    <n v="17.649999999999999"/>
    <n v="18.059999999999999"/>
    <n v="1"/>
  </r>
  <r>
    <x v="40"/>
    <x v="1"/>
    <x v="2"/>
    <x v="283"/>
    <n v="17.385000000000002"/>
    <n v="17.786666666666701"/>
    <n v="17.96"/>
    <n v="17.8933866666667"/>
    <n v="18.06776"/>
    <n v="16.399999999999999"/>
    <n v="18.11"/>
    <n v="1"/>
  </r>
  <r>
    <x v="40"/>
    <x v="1"/>
    <x v="2"/>
    <x v="284"/>
    <n v="16.725000000000001"/>
    <n v="16.97"/>
    <n v="17.765000000000001"/>
    <n v="17.071819999999999"/>
    <n v="17.871590000000001"/>
    <n v="17.079999999999998"/>
    <n v="17.62"/>
    <n v="1"/>
  </r>
  <r>
    <x v="40"/>
    <x v="1"/>
    <x v="2"/>
    <x v="285"/>
    <n v="16.52"/>
    <n v="17.073333333333299"/>
    <n v="17.073333333333299"/>
    <n v="17.1757733333333"/>
    <n v="17.1757733333333"/>
    <n v="16.649999999999999"/>
    <n v="16.97"/>
    <n v="1"/>
  </r>
  <r>
    <x v="40"/>
    <x v="1"/>
    <x v="2"/>
    <x v="286"/>
    <n v="16.440000000000001"/>
    <n v="16.7566666666667"/>
    <n v="16.885000000000002"/>
    <n v="16.857206666666698"/>
    <n v="16.986310000000003"/>
    <n v="17.100000000000001"/>
    <n v="17.239999999999998"/>
    <n v="1"/>
  </r>
  <r>
    <x v="40"/>
    <x v="1"/>
    <x v="2"/>
    <x v="287"/>
    <n v="16.355"/>
    <n v="17.026666666666699"/>
    <n v="17.026666666666699"/>
    <n v="17.128826666666701"/>
    <n v="17.128826666666701"/>
    <n v="18.72"/>
    <n v="18.77"/>
    <n v="1"/>
  </r>
  <r>
    <x v="40"/>
    <x v="1"/>
    <x v="2"/>
    <x v="288"/>
    <n v="16.807500000000001"/>
    <n v="18.496666666666702"/>
    <n v="18.496666666666702"/>
    <n v="18.607646666666703"/>
    <n v="18.607646666666703"/>
    <n v="20.440000000000001"/>
    <n v="20.6"/>
    <n v="1"/>
  </r>
  <r>
    <x v="40"/>
    <x v="1"/>
    <x v="2"/>
    <x v="289"/>
    <n v="18.36"/>
    <n v="20.4933333333333"/>
    <n v="20.533333333333299"/>
    <n v="20.616293333333299"/>
    <n v="20.6565333333333"/>
    <n v="21.44"/>
    <n v="21.53"/>
    <n v="1"/>
  </r>
  <r>
    <x v="40"/>
    <x v="1"/>
    <x v="2"/>
    <x v="290"/>
    <n v="20.252749999999999"/>
    <n v="21.47"/>
    <n v="21.47"/>
    <n v="21.59882"/>
    <n v="21.59882"/>
    <n v="22.79"/>
    <n v="23.153600000000001"/>
    <n v="1"/>
  </r>
  <r>
    <x v="40"/>
    <x v="1"/>
    <x v="2"/>
    <x v="291"/>
    <n v="21.10605"/>
    <n v="22.911200000000001"/>
    <n v="23.324533333333299"/>
    <n v="23.048667200000001"/>
    <n v="23.464480533333298"/>
    <n v="22.33"/>
    <n v="23.41"/>
    <n v="1"/>
  </r>
  <r>
    <x v="40"/>
    <x v="1"/>
    <x v="2"/>
    <x v="292"/>
    <n v="22.48"/>
    <n v="22.69"/>
    <n v="23.41"/>
    <n v="22.826140000000002"/>
    <n v="23.550460000000001"/>
    <n v="21.68"/>
    <n v="23.05"/>
    <n v="1"/>
  </r>
  <r>
    <x v="40"/>
    <x v="1"/>
    <x v="2"/>
    <x v="293"/>
    <n v="21.848700000000001"/>
    <n v="22.136666666666699"/>
    <n v="22.725000000000001"/>
    <n v="22.269486666666698"/>
    <n v="22.861350000000002"/>
    <n v="22.97"/>
    <n v="23.51"/>
    <n v="1"/>
  </r>
  <r>
    <x v="40"/>
    <x v="1"/>
    <x v="2"/>
    <x v="294"/>
    <n v="21.54505"/>
    <n v="22.87"/>
    <n v="22.87"/>
    <n v="23.00722"/>
    <n v="23.00722"/>
    <n v="20.94"/>
    <n v="23.125"/>
    <n v="1"/>
  </r>
  <r>
    <x v="40"/>
    <x v="1"/>
    <x v="2"/>
    <x v="295"/>
    <n v="21.625"/>
    <n v="21.668333333333301"/>
    <n v="22.837499999999999"/>
    <n v="21.7983433333333"/>
    <n v="22.974525"/>
    <n v="21.82"/>
    <n v="21.86"/>
    <n v="1"/>
  </r>
  <r>
    <x v="40"/>
    <x v="1"/>
    <x v="2"/>
    <x v="296"/>
    <n v="20.895"/>
    <n v="21.8333333333333"/>
    <n v="21.953333333333301"/>
    <n v="21.9643333333333"/>
    <n v="22.085053333333303"/>
    <n v="22.17"/>
    <n v="22.82"/>
    <n v="1"/>
  </r>
  <r>
    <x v="40"/>
    <x v="1"/>
    <x v="2"/>
    <x v="297"/>
    <n v="21.83"/>
    <n v="22.386666666666699"/>
    <n v="22.56"/>
    <n v="22.520986666666698"/>
    <n v="22.695359999999997"/>
    <n v="22.84"/>
    <n v="23.09"/>
    <n v="1"/>
  </r>
  <r>
    <x v="40"/>
    <x v="1"/>
    <x v="2"/>
    <x v="298"/>
    <n v="22.364999999999998"/>
    <n v="22.7633333333333"/>
    <n v="22.7633333333333"/>
    <n v="22.899913333333298"/>
    <n v="22.899913333333298"/>
    <n v="23.89"/>
    <n v="24"/>
    <n v="1"/>
  </r>
  <r>
    <x v="40"/>
    <x v="1"/>
    <x v="3"/>
    <x v="299"/>
    <n v="22.55"/>
    <n v="23.92"/>
    <n v="23.92"/>
    <n v="24.06352"/>
    <n v="24.06352"/>
    <n v="23.18"/>
    <n v="23.936199999999999"/>
    <n v="1"/>
  </r>
  <r>
    <x v="40"/>
    <x v="1"/>
    <x v="3"/>
    <x v="300"/>
    <n v="23.102499999999999"/>
    <n v="23.432066666666699"/>
    <n v="23.908100000000001"/>
    <n v="23.572659066666699"/>
    <n v="24.0515486"/>
    <n v="24.245000000000001"/>
    <n v="24.29"/>
    <n v="1"/>
  </r>
  <r>
    <x v="40"/>
    <x v="1"/>
    <x v="3"/>
    <x v="301"/>
    <n v="23.14"/>
    <n v="24.26"/>
    <n v="24.2633333333333"/>
    <n v="24.405560000000001"/>
    <n v="24.408913333333299"/>
    <n v="25.42"/>
    <n v="25.96"/>
    <n v="1"/>
  </r>
  <r>
    <x v="40"/>
    <x v="1"/>
    <x v="3"/>
    <x v="302"/>
    <n v="24.065000000000001"/>
    <n v="25.32"/>
    <n v="25.32"/>
    <n v="25.471920000000001"/>
    <n v="25.471920000000001"/>
    <n v="25.94"/>
    <n v="26.43"/>
    <n v="1"/>
  </r>
  <r>
    <x v="40"/>
    <x v="1"/>
    <x v="3"/>
    <x v="303"/>
    <n v="24.664999999999999"/>
    <n v="25.83"/>
    <n v="25.83"/>
    <n v="25.98498"/>
    <n v="25.98498"/>
    <n v="27.84"/>
    <n v="29"/>
    <n v="1"/>
  </r>
  <r>
    <x v="40"/>
    <x v="1"/>
    <x v="3"/>
    <x v="304"/>
    <n v="25.53"/>
    <n v="27.265000000000001"/>
    <n v="27.265000000000001"/>
    <n v="27.42859"/>
    <n v="27.42859"/>
    <n v="27.67"/>
    <n v="27.98"/>
    <n v="1"/>
  </r>
  <r>
    <x v="40"/>
    <x v="1"/>
    <x v="3"/>
    <x v="305"/>
    <n v="25.6"/>
    <n v="27.773333333333301"/>
    <n v="27.946666666666701"/>
    <n v="27.939973333333302"/>
    <n v="28.114346666666702"/>
    <n v="27.27"/>
    <n v="28.055"/>
    <n v="1"/>
  </r>
  <r>
    <x v="40"/>
    <x v="1"/>
    <x v="3"/>
    <x v="306"/>
    <n v="27.265999999999998"/>
    <n v="27.531666666666698"/>
    <n v="27.9925"/>
    <n v="27.696856666666697"/>
    <n v="28.160454999999999"/>
    <n v="27.94"/>
    <n v="30.29"/>
    <n v="1"/>
  </r>
  <r>
    <x v="40"/>
    <x v="1"/>
    <x v="3"/>
    <x v="307"/>
    <n v="26.95"/>
    <n v="28.723333333333301"/>
    <n v="28.77"/>
    <n v="28.895673333333299"/>
    <n v="28.942619999999998"/>
    <n v="27.27"/>
    <n v="28.56"/>
    <n v="1"/>
  </r>
  <r>
    <x v="40"/>
    <x v="1"/>
    <x v="3"/>
    <x v="308"/>
    <n v="27.52"/>
    <n v="27.7"/>
    <n v="28.285"/>
    <n v="27.866199999999999"/>
    <n v="28.454709999999999"/>
    <n v="28.25"/>
    <n v="28.3994"/>
    <n v="1"/>
  </r>
  <r>
    <x v="40"/>
    <x v="1"/>
    <x v="3"/>
    <x v="309"/>
    <n v="26.895"/>
    <n v="28.146466666666701"/>
    <n v="28.146466666666701"/>
    <n v="28.315345466666702"/>
    <n v="28.315345466666702"/>
    <n v="28.68"/>
    <n v="28.81"/>
    <n v="1"/>
  </r>
  <r>
    <x v="40"/>
    <x v="1"/>
    <x v="3"/>
    <x v="310"/>
    <n v="27.82"/>
    <n v="28.723333333333301"/>
    <n v="28.863333333333301"/>
    <n v="28.895673333333299"/>
    <n v="29.0365133333333"/>
    <n v="30.26"/>
    <n v="30.42"/>
    <n v="1"/>
  </r>
  <r>
    <x v="40"/>
    <x v="1"/>
    <x v="3"/>
    <x v="311"/>
    <n v="28.602499999999999"/>
    <n v="30.313333333333301"/>
    <n v="30.313333333333301"/>
    <n v="30.4952133333333"/>
    <n v="30.4952133333333"/>
    <n v="30.56"/>
    <n v="31.43"/>
    <n v="1"/>
  </r>
  <r>
    <x v="40"/>
    <x v="1"/>
    <x v="3"/>
    <x v="312"/>
    <n v="29.66"/>
    <n v="30.85"/>
    <n v="31.2633333333333"/>
    <n v="31.0351"/>
    <n v="31.4509133333333"/>
    <n v="30.13"/>
    <n v="32.1721"/>
    <n v="1"/>
  </r>
  <r>
    <x v="40"/>
    <x v="1"/>
    <x v="3"/>
    <x v="313"/>
    <n v="30.14"/>
    <n v="30.810700000000001"/>
    <n v="31.67605"/>
    <n v="30.9955642"/>
    <n v="31.866106299999998"/>
    <n v="29.24"/>
    <n v="31.27"/>
    <n v="1"/>
  </r>
  <r>
    <x v="40"/>
    <x v="1"/>
    <x v="3"/>
    <x v="314"/>
    <n v="29.71"/>
    <n v="29.9166666666667"/>
    <n v="30.73"/>
    <n v="30.096166666666701"/>
    <n v="30.914380000000001"/>
    <n v="29.41"/>
    <n v="31.2499"/>
    <n v="1"/>
  </r>
  <r>
    <x v="40"/>
    <x v="1"/>
    <x v="3"/>
    <x v="315"/>
    <n v="29.14"/>
    <n v="30.023299999999999"/>
    <n v="30.244949999999999"/>
    <n v="30.203439799999998"/>
    <n v="30.4264197"/>
    <n v="27.99"/>
    <n v="29.9955"/>
    <n v="1"/>
  </r>
  <r>
    <x v="40"/>
    <x v="1"/>
    <x v="3"/>
    <x v="316"/>
    <n v="27.98"/>
    <n v="28.6585"/>
    <n v="29.80275"/>
    <n v="28.830451"/>
    <n v="29.9815665"/>
    <n v="26.56"/>
    <n v="28.21"/>
    <n v="1"/>
  </r>
  <r>
    <x v="40"/>
    <x v="1"/>
    <x v="3"/>
    <x v="317"/>
    <n v="27.114999999999998"/>
    <n v="27.114999999999998"/>
    <n v="28.09"/>
    <n v="27.27769"/>
    <n v="28.25854"/>
    <n v="26.77"/>
    <n v="27.44"/>
    <n v="0"/>
  </r>
  <r>
    <x v="40"/>
    <x v="1"/>
    <x v="4"/>
    <x v="318"/>
    <n v="25.914999999999999"/>
    <n v="26.9933333333333"/>
    <n v="26.9933333333333"/>
    <n v="27.155293333333301"/>
    <n v="27.155293333333301"/>
    <n v="23.4"/>
    <n v="26.8"/>
    <n v="1"/>
  </r>
  <r>
    <x v="40"/>
    <x v="1"/>
    <x v="4"/>
    <x v="319"/>
    <n v="24.585000000000001"/>
    <n v="24.585000000000001"/>
    <n v="26.785"/>
    <n v="24.732510000000001"/>
    <n v="26.945710000000002"/>
    <n v="25.35"/>
    <n v="25.67"/>
    <n v="0"/>
  </r>
  <r>
    <x v="40"/>
    <x v="1"/>
    <x v="4"/>
    <x v="320"/>
    <n v="23.363600000000002"/>
    <n v="25.456666666666699"/>
    <n v="25.656666666666698"/>
    <n v="25.6094066666667"/>
    <n v="25.810606666666697"/>
    <n v="26.51"/>
    <n v="27.05"/>
    <n v="1"/>
  </r>
  <r>
    <x v="40"/>
    <x v="1"/>
    <x v="4"/>
    <x v="321"/>
    <n v="25.37895"/>
    <n v="26.69"/>
    <n v="26.803333333333299"/>
    <n v="26.85014"/>
    <n v="26.9641533333333"/>
    <n v="27.04"/>
    <n v="28.099900000000002"/>
    <n v="1"/>
  </r>
  <r>
    <x v="40"/>
    <x v="1"/>
    <x v="4"/>
    <x v="322"/>
    <n v="26.625"/>
    <n v="27.3933"/>
    <n v="27.653300000000002"/>
    <n v="27.5576598"/>
    <n v="27.819219800000003"/>
    <n v="28.1"/>
    <n v="28.12"/>
    <n v="1"/>
  </r>
  <r>
    <x v="40"/>
    <x v="1"/>
    <x v="4"/>
    <x v="323"/>
    <n v="26.75"/>
    <n v="28.106666666666701"/>
    <n v="28.573333333333299"/>
    <n v="28.275306666666701"/>
    <n v="28.744773333333299"/>
    <n v="27.88"/>
    <n v="29"/>
    <n v="1"/>
  </r>
  <r>
    <x v="40"/>
    <x v="1"/>
    <x v="4"/>
    <x v="324"/>
    <n v="28.035"/>
    <n v="28.253333333333298"/>
    <n v="28.9"/>
    <n v="28.422853333333297"/>
    <n v="29.073399999999999"/>
    <n v="26.52"/>
    <n v="28.21"/>
    <n v="1"/>
  </r>
  <r>
    <x v="40"/>
    <x v="1"/>
    <x v="4"/>
    <x v="325"/>
    <n v="26.74"/>
    <n v="27.0833333333333"/>
    <n v="28.03"/>
    <n v="27.245833333333302"/>
    <n v="28.198180000000001"/>
    <n v="25.07"/>
    <n v="26.75"/>
    <n v="1"/>
  </r>
  <r>
    <x v="40"/>
    <x v="1"/>
    <x v="4"/>
    <x v="326"/>
    <n v="25.654299999999999"/>
    <n v="25.654299999999999"/>
    <n v="26.585000000000001"/>
    <n v="25.808225799999999"/>
    <n v="26.744510000000002"/>
    <n v="24.44"/>
    <n v="25.995000000000001"/>
    <n v="0"/>
  </r>
  <r>
    <x v="40"/>
    <x v="1"/>
    <x v="4"/>
    <x v="327"/>
    <n v="24.715"/>
    <n v="24.9583333333333"/>
    <n v="25.5075"/>
    <n v="25.108083333333301"/>
    <n v="25.660544999999999"/>
    <n v="24.6"/>
    <n v="25.1496"/>
    <n v="1"/>
  </r>
  <r>
    <x v="40"/>
    <x v="1"/>
    <x v="4"/>
    <x v="328"/>
    <n v="24.36"/>
    <n v="24.783200000000001"/>
    <n v="24.849799999999998"/>
    <n v="24.9318992"/>
    <n v="24.998898799999999"/>
    <n v="24.5"/>
    <n v="25.1"/>
    <n v="1"/>
  </r>
  <r>
    <x v="40"/>
    <x v="1"/>
    <x v="4"/>
    <x v="329"/>
    <n v="24.125050000000002"/>
    <n v="24.7"/>
    <n v="25.413333333333298"/>
    <n v="24.848199999999999"/>
    <n v="25.565813333333299"/>
    <n v="28.14"/>
    <n v="28.24"/>
    <n v="1"/>
  </r>
  <r>
    <x v="40"/>
    <x v="1"/>
    <x v="4"/>
    <x v="330"/>
    <n v="25.39105"/>
    <n v="28.1733333333333"/>
    <n v="28.5066666666667"/>
    <n v="28.342373333333299"/>
    <n v="28.677706666666701"/>
    <n v="31.34"/>
    <n v="31.85"/>
    <n v="1"/>
  </r>
  <r>
    <x v="40"/>
    <x v="1"/>
    <x v="4"/>
    <x v="331"/>
    <n v="28.200050000000001"/>
    <n v="31.51"/>
    <n v="31.883333333333301"/>
    <n v="31.699060000000003"/>
    <n v="32.074633333333303"/>
    <n v="29.03"/>
    <n v="32"/>
    <n v="1"/>
  </r>
  <r>
    <x v="40"/>
    <x v="1"/>
    <x v="4"/>
    <x v="332"/>
    <n v="30.140049999999999"/>
    <n v="30.140049999999999"/>
    <n v="31.95"/>
    <n v="30.320890299999999"/>
    <n v="32.1417"/>
    <n v="31.13"/>
    <n v="31.55"/>
    <n v="0"/>
  </r>
  <r>
    <x v="40"/>
    <x v="1"/>
    <x v="4"/>
    <x v="333"/>
    <n v="29.03"/>
    <n v="31.27"/>
    <n v="31.4166666666667"/>
    <n v="31.457619999999999"/>
    <n v="31.605166666666701"/>
    <n v="31.14"/>
    <n v="32.439900000000002"/>
    <n v="1"/>
  </r>
  <r>
    <x v="40"/>
    <x v="1"/>
    <x v="4"/>
    <x v="334"/>
    <n v="31.157499999999999"/>
    <n v="31.5733"/>
    <n v="31.894950000000001"/>
    <n v="31.762739799999999"/>
    <n v="32.086319700000004"/>
    <n v="32.200000000000003"/>
    <n v="32.299999999999997"/>
    <n v="1"/>
  </r>
  <r>
    <x v="40"/>
    <x v="1"/>
    <x v="4"/>
    <x v="335"/>
    <n v="30.885000000000002"/>
    <n v="32.233333333333299"/>
    <n v="33.046666666666702"/>
    <n v="32.426733333333296"/>
    <n v="33.244946666666699"/>
    <n v="35.340000000000003"/>
    <n v="35.68"/>
    <n v="1"/>
  </r>
  <r>
    <x v="40"/>
    <x v="1"/>
    <x v="4"/>
    <x v="336"/>
    <n v="32.85"/>
    <n v="35.453333333333298"/>
    <n v="35.56"/>
    <n v="35.666053333333295"/>
    <n v="35.773360000000004"/>
    <n v="36.1"/>
    <n v="36.53"/>
    <n v="1"/>
  </r>
  <r>
    <x v="40"/>
    <x v="1"/>
    <x v="4"/>
    <x v="337"/>
    <n v="34.85"/>
    <n v="36.243333333333297"/>
    <n v="36.636666666666699"/>
    <n v="36.460793333333299"/>
    <n v="36.856486666666697"/>
    <n v="37.54"/>
    <n v="37.56"/>
    <n v="1"/>
  </r>
  <r>
    <x v="40"/>
    <x v="1"/>
    <x v="4"/>
    <x v="338"/>
    <n v="36.01"/>
    <n v="37.213333333333303"/>
    <n v="37.213333333333303"/>
    <n v="37.436613333333305"/>
    <n v="37.436613333333305"/>
    <n v="32.979999999999997"/>
    <n v="37.18"/>
    <n v="1"/>
  </r>
  <r>
    <x v="40"/>
    <x v="1"/>
    <x v="4"/>
    <x v="339"/>
    <n v="34.704999999999998"/>
    <n v="34.704999999999998"/>
    <n v="37.11"/>
    <n v="34.913229999999999"/>
    <n v="37.332659999999997"/>
    <n v="35.86"/>
    <n v="36.119999999999997"/>
    <n v="0"/>
  </r>
  <r>
    <x v="40"/>
    <x v="1"/>
    <x v="5"/>
    <x v="340"/>
    <n v="32.85"/>
    <n v="35.946666666666701"/>
    <n v="36.24"/>
    <n v="36.1623466666667"/>
    <n v="36.457440000000005"/>
    <n v="33.44"/>
    <n v="36.4711"/>
    <n v="1"/>
  </r>
  <r>
    <x v="40"/>
    <x v="1"/>
    <x v="5"/>
    <x v="341"/>
    <n v="34.6"/>
    <n v="34.6"/>
    <n v="36.385550000000002"/>
    <n v="34.807600000000001"/>
    <n v="36.6038633"/>
    <n v="34.369999999999997"/>
    <n v="35.64"/>
    <n v="0"/>
  </r>
  <r>
    <x v="40"/>
    <x v="1"/>
    <x v="5"/>
    <x v="342"/>
    <n v="33.4"/>
    <n v="34.793333333333301"/>
    <n v="34.82"/>
    <n v="35.002093333333299"/>
    <n v="35.028919999999999"/>
    <n v="35.72"/>
    <n v="35.85"/>
    <n v="1"/>
  </r>
  <r>
    <x v="40"/>
    <x v="1"/>
    <x v="5"/>
    <x v="343"/>
    <n v="33.725000000000001"/>
    <n v="35.7633333333333"/>
    <n v="36.503333333333302"/>
    <n v="35.977913333333298"/>
    <n v="36.722353333333302"/>
    <n v="40.25"/>
    <n v="41.35"/>
    <n v="1"/>
  </r>
  <r>
    <x v="40"/>
    <x v="1"/>
    <x v="5"/>
    <x v="344"/>
    <n v="36.81"/>
    <n v="40.450000000000003"/>
    <n v="40.450000000000003"/>
    <n v="40.692700000000002"/>
    <n v="40.692700000000002"/>
    <n v="41.19"/>
    <n v="42.92"/>
    <n v="1"/>
  </r>
  <r>
    <x v="40"/>
    <x v="1"/>
    <x v="5"/>
    <x v="345"/>
    <n v="39.5"/>
    <n v="41.766666666666701"/>
    <n v="41.973333333333301"/>
    <n v="42.0172666666667"/>
    <n v="42.225173333333302"/>
    <n v="43.09"/>
    <n v="43.75"/>
    <n v="1"/>
  </r>
  <r>
    <x v="40"/>
    <x v="1"/>
    <x v="5"/>
    <x v="346"/>
    <n v="41.435000000000002"/>
    <n v="43.31"/>
    <n v="44.123333333333299"/>
    <n v="43.569860000000006"/>
    <n v="44.388073333333303"/>
    <n v="40.72"/>
    <n v="44.563899999999997"/>
    <n v="1"/>
  </r>
  <r>
    <x v="40"/>
    <x v="1"/>
    <x v="5"/>
    <x v="347"/>
    <n v="42.284999999999997"/>
    <n v="42.284999999999997"/>
    <n v="44.436950000000003"/>
    <n v="42.538709999999995"/>
    <n v="44.703571700000005"/>
    <n v="46.93"/>
    <n v="47.81"/>
    <n v="0"/>
  </r>
  <r>
    <x v="40"/>
    <x v="1"/>
    <x v="5"/>
    <x v="348"/>
    <n v="41.375"/>
    <n v="47.223333333333301"/>
    <n v="47.776666666666699"/>
    <n v="47.506673333333303"/>
    <n v="48.063326666666697"/>
    <n v="48.17"/>
    <n v="48.62"/>
    <n v="1"/>
  </r>
  <r>
    <x v="40"/>
    <x v="1"/>
    <x v="5"/>
    <x v="349"/>
    <n v="46.725000000000001"/>
    <n v="48.206666666666699"/>
    <n v="48.206666666666699"/>
    <n v="48.495906666666698"/>
    <n v="48.495906666666698"/>
    <n v="48.64"/>
    <n v="53.83"/>
    <n v="1"/>
  </r>
  <r>
    <x v="40"/>
    <x v="1"/>
    <x v="5"/>
    <x v="350"/>
    <n v="47.13"/>
    <n v="50.37"/>
    <n v="50.914999999999999"/>
    <n v="50.672219999999996"/>
    <n v="51.220489999999998"/>
    <n v="51.22"/>
    <n v="52.1"/>
    <n v="1"/>
  </r>
  <r>
    <x v="40"/>
    <x v="1"/>
    <x v="5"/>
    <x v="351"/>
    <n v="48.715000000000003"/>
    <n v="51.466666666666697"/>
    <n v="51.466666666666697"/>
    <n v="51.775466666666695"/>
    <n v="51.775466666666695"/>
    <n v="50.84"/>
    <n v="52.94"/>
    <n v="1"/>
  </r>
  <r>
    <x v="40"/>
    <x v="1"/>
    <x v="5"/>
    <x v="352"/>
    <n v="48.195"/>
    <n v="51.54"/>
    <n v="52.045000000000002"/>
    <n v="51.849240000000002"/>
    <n v="52.35727"/>
    <n v="45.79"/>
    <n v="50.673299999999998"/>
    <n v="1"/>
  </r>
  <r>
    <x v="40"/>
    <x v="1"/>
    <x v="5"/>
    <x v="353"/>
    <n v="47.5"/>
    <n v="47.5"/>
    <n v="50.111649999999997"/>
    <n v="47.785000000000004"/>
    <n v="50.4123199"/>
    <n v="42"/>
    <n v="46.5"/>
    <n v="0"/>
  </r>
  <r>
    <x v="40"/>
    <x v="1"/>
    <x v="5"/>
    <x v="354"/>
    <n v="44.034999999999997"/>
    <n v="44.034999999999997"/>
    <n v="46.424999999999997"/>
    <n v="44.299209999999995"/>
    <n v="46.70355"/>
    <n v="39.51"/>
    <n v="42.9499"/>
    <n v="0"/>
  </r>
  <r>
    <x v="40"/>
    <x v="1"/>
    <x v="5"/>
    <x v="355"/>
    <n v="39.46"/>
    <n v="40.656633333333303"/>
    <n v="42.004950000000001"/>
    <n v="40.900573133333303"/>
    <n v="42.256979700000002"/>
    <n v="37.08"/>
    <n v="41.24"/>
    <n v="1"/>
  </r>
  <r>
    <x v="40"/>
    <x v="1"/>
    <x v="5"/>
    <x v="356"/>
    <n v="38.18"/>
    <n v="38.466666666666697"/>
    <n v="40.369999999999997"/>
    <n v="38.697466666666699"/>
    <n v="40.612220000000001"/>
    <n v="39"/>
    <n v="39.649900000000002"/>
    <n v="1"/>
  </r>
  <r>
    <x v="40"/>
    <x v="1"/>
    <x v="5"/>
    <x v="357"/>
    <n v="37.625"/>
    <n v="39.216633333333299"/>
    <n v="39.369966666666699"/>
    <n v="39.451933133333299"/>
    <n v="39.606186466666699"/>
    <n v="41.84"/>
    <n v="42.22"/>
    <n v="1"/>
  </r>
  <r>
    <x v="40"/>
    <x v="1"/>
    <x v="5"/>
    <x v="358"/>
    <n v="38.835000000000001"/>
    <n v="40.8466666666667"/>
    <n v="40.8466666666667"/>
    <n v="41.091746666666701"/>
    <n v="41.091746666666701"/>
    <n v="41.45"/>
    <n v="43.68"/>
    <n v="1"/>
  </r>
  <r>
    <x v="40"/>
    <x v="1"/>
    <x v="5"/>
    <x v="359"/>
    <n v="39.53"/>
    <n v="42.1933333333333"/>
    <n v="42.56"/>
    <n v="42.446493333333301"/>
    <n v="42.815360000000005"/>
    <n v="42.81"/>
    <n v="44.89"/>
    <n v="1"/>
  </r>
  <r>
    <x v="40"/>
    <x v="1"/>
    <x v="5"/>
    <x v="360"/>
    <n v="41.91"/>
    <n v="43.445"/>
    <n v="43.445"/>
    <n v="43.705669999999998"/>
    <n v="43.705669999999998"/>
    <n v="43.58"/>
    <n v="44.47"/>
    <n v="1"/>
  </r>
  <r>
    <x v="40"/>
    <x v="1"/>
    <x v="6"/>
    <x v="361"/>
    <n v="42.555"/>
    <n v="43.83"/>
    <n v="43.83"/>
    <n v="44.092979999999997"/>
    <n v="44.092979999999997"/>
    <n v="41.31"/>
    <n v="43.92"/>
    <n v="1"/>
  </r>
  <r>
    <x v="40"/>
    <x v="1"/>
    <x v="6"/>
    <x v="362"/>
    <n v="42.17"/>
    <n v="42.18"/>
    <n v="43.715000000000003"/>
    <n v="42.433079999999997"/>
    <n v="43.977290000000004"/>
    <n v="40.01"/>
    <n v="40.82"/>
    <n v="1"/>
  </r>
  <r>
    <x v="40"/>
    <x v="1"/>
    <x v="6"/>
    <x v="363"/>
    <n v="39.564999999999998"/>
    <n v="40.28"/>
    <n v="40.82"/>
    <n v="40.521680000000003"/>
    <n v="41.064920000000001"/>
    <n v="41.17"/>
    <n v="43.1"/>
    <n v="1"/>
  </r>
  <r>
    <x v="40"/>
    <x v="1"/>
    <x v="6"/>
    <x v="364"/>
    <n v="40.334650000000003"/>
    <n v="41.813333333333297"/>
    <n v="42.58"/>
    <n v="42.064213333333299"/>
    <n v="42.835479999999997"/>
    <n v="45.71"/>
    <n v="46.14"/>
    <n v="1"/>
  </r>
  <r>
    <x v="40"/>
    <x v="1"/>
    <x v="6"/>
    <x v="365"/>
    <n v="41.61"/>
    <n v="45.853333333333303"/>
    <n v="46.82"/>
    <n v="46.128453333333304"/>
    <n v="47.100920000000002"/>
    <n v="46.95"/>
    <n v="47.26"/>
    <n v="1"/>
  </r>
  <r>
    <x v="40"/>
    <x v="1"/>
    <x v="6"/>
    <x v="366"/>
    <n v="45.895000000000003"/>
    <n v="47.053333333333299"/>
    <n v="47.6533333333333"/>
    <n v="47.335653333333298"/>
    <n v="47.939253333333298"/>
    <n v="43.37"/>
    <n v="48.17"/>
    <n v="1"/>
  </r>
  <r>
    <x v="40"/>
    <x v="1"/>
    <x v="6"/>
    <x v="367"/>
    <n v="44.924999999999997"/>
    <n v="44.97"/>
    <n v="48.01"/>
    <n v="45.239820000000002"/>
    <n v="48.29806"/>
    <n v="46.26"/>
    <n v="46.43"/>
    <n v="1"/>
  </r>
  <r>
    <x v="40"/>
    <x v="1"/>
    <x v="6"/>
    <x v="368"/>
    <n v="43.59"/>
    <n v="46.316666666666698"/>
    <n v="46.69"/>
    <n v="46.594566666666701"/>
    <n v="46.970140000000001"/>
    <n v="44.11"/>
    <n v="48.07"/>
    <n v="1"/>
  </r>
  <r>
    <x v="40"/>
    <x v="1"/>
    <x v="6"/>
    <x v="369"/>
    <n v="45.234999999999999"/>
    <n v="45.43"/>
    <n v="47.445"/>
    <n v="45.702579999999998"/>
    <n v="47.729669999999999"/>
    <n v="49.49"/>
    <n v="49.78"/>
    <n v="1"/>
  </r>
  <r>
    <x v="40"/>
    <x v="1"/>
    <x v="6"/>
    <x v="370"/>
    <n v="43.88"/>
    <n v="49.586666666666702"/>
    <n v="49.586666666666702"/>
    <n v="49.8841866666667"/>
    <n v="49.8841866666667"/>
    <n v="52.08"/>
    <n v="53"/>
    <n v="1"/>
  </r>
  <r>
    <x v="40"/>
    <x v="1"/>
    <x v="6"/>
    <x v="371"/>
    <n v="49.094999999999999"/>
    <n v="52.386666666666699"/>
    <n v="52.553333333333299"/>
    <n v="52.700986666666701"/>
    <n v="52.868653333333299"/>
    <n v="48.7"/>
    <n v="53.59"/>
    <n v="1"/>
  </r>
  <r>
    <x v="40"/>
    <x v="1"/>
    <x v="6"/>
    <x v="372"/>
    <n v="49.42"/>
    <n v="50.33"/>
    <n v="52.96"/>
    <n v="50.631979999999999"/>
    <n v="53.277760000000001"/>
    <n v="45.67"/>
    <n v="48.09"/>
    <n v="1"/>
  </r>
  <r>
    <x v="40"/>
    <x v="1"/>
    <x v="6"/>
    <x v="373"/>
    <n v="45.999000000000002"/>
    <n v="46.476666666666702"/>
    <n v="48.09"/>
    <n v="46.755526666666704"/>
    <n v="48.378540000000001"/>
    <n v="43.68"/>
    <n v="46.229900000000001"/>
    <n v="1"/>
  </r>
  <r>
    <x v="40"/>
    <x v="1"/>
    <x v="6"/>
    <x v="374"/>
    <n v="44.42"/>
    <n v="44.529966666666702"/>
    <n v="46.676633333333299"/>
    <n v="44.797146466666703"/>
    <n v="46.956693133333296"/>
    <n v="40.97"/>
    <n v="47.93"/>
    <n v="1"/>
  </r>
  <r>
    <x v="40"/>
    <x v="1"/>
    <x v="6"/>
    <x v="375"/>
    <n v="41.05"/>
    <n v="43.29"/>
    <n v="47.414999999999999"/>
    <n v="43.54974"/>
    <n v="47.699489999999997"/>
    <n v="38.17"/>
    <n v="41.409700000000001"/>
    <n v="1"/>
  </r>
  <r>
    <x v="40"/>
    <x v="1"/>
    <x v="6"/>
    <x v="376"/>
    <n v="39.667499999999997"/>
    <n v="39.667499999999997"/>
    <n v="41.38485"/>
    <n v="39.905504999999998"/>
    <n v="41.6331591"/>
    <n v="41.28"/>
    <n v="42.183500000000002"/>
    <n v="0"/>
  </r>
  <r>
    <x v="40"/>
    <x v="1"/>
    <x v="6"/>
    <x v="377"/>
    <n v="39.134999999999998"/>
    <n v="41.581166666666697"/>
    <n v="42.334499999999998"/>
    <n v="41.830653666666699"/>
    <n v="42.588507"/>
    <n v="39.46"/>
    <n v="42.87"/>
    <n v="1"/>
  </r>
  <r>
    <x v="40"/>
    <x v="1"/>
    <x v="6"/>
    <x v="378"/>
    <n v="40.704999999999998"/>
    <n v="40.704999999999998"/>
    <n v="42.64"/>
    <n v="40.94923"/>
    <n v="42.89584"/>
    <n v="42.18"/>
    <n v="43.2"/>
    <n v="0"/>
  </r>
  <r>
    <x v="40"/>
    <x v="1"/>
    <x v="6"/>
    <x v="379"/>
    <n v="39.32"/>
    <n v="42.52"/>
    <n v="45.18"/>
    <n v="42.775120000000001"/>
    <n v="45.451079999999997"/>
    <n v="63.54"/>
    <n v="64.14"/>
    <n v="1"/>
  </r>
  <r>
    <x v="40"/>
    <x v="1"/>
    <x v="6"/>
    <x v="380"/>
    <n v="45.223399999999998"/>
    <n v="60.78"/>
    <n v="60.78"/>
    <n v="61.144680000000001"/>
    <n v="61.144680000000001"/>
    <n v="57.61"/>
    <n v="61.545499999999997"/>
    <n v="1"/>
  </r>
  <r>
    <x v="40"/>
    <x v="1"/>
    <x v="7"/>
    <x v="381"/>
    <n v="56.45"/>
    <n v="58.921833333333304"/>
    <n v="60.322749999999999"/>
    <n v="59.2753643333333"/>
    <n v="60.684686499999998"/>
    <n v="58.98"/>
    <n v="60.2"/>
    <n v="1"/>
  </r>
  <r>
    <x v="40"/>
    <x v="1"/>
    <x v="7"/>
    <x v="382"/>
    <n v="55.145000000000003"/>
    <n v="59.066666666666698"/>
    <n v="59.066666666666698"/>
    <n v="59.421066666666697"/>
    <n v="59.421066666666697"/>
    <n v="57.98"/>
    <n v="62.37"/>
    <n v="1"/>
  </r>
  <r>
    <x v="40"/>
    <x v="1"/>
    <x v="7"/>
    <x v="383"/>
    <n v="58.01"/>
    <n v="59.4433333333333"/>
    <n v="60.435000000000002"/>
    <n v="59.799993333333298"/>
    <n v="60.797610000000006"/>
    <n v="53.61"/>
    <n v="58.63"/>
    <n v="1"/>
  </r>
  <r>
    <x v="40"/>
    <x v="1"/>
    <x v="7"/>
    <x v="384"/>
    <n v="55.575000000000003"/>
    <n v="55.575000000000003"/>
    <n v="58.36"/>
    <n v="55.908450000000002"/>
    <n v="58.710160000000002"/>
    <n v="52.48"/>
    <n v="54.7"/>
    <n v="0"/>
  </r>
  <r>
    <x v="40"/>
    <x v="1"/>
    <x v="7"/>
    <x v="385"/>
    <n v="52.21"/>
    <n v="53.22"/>
    <n v="54.155000000000001"/>
    <n v="53.539319999999996"/>
    <n v="54.479930000000003"/>
    <n v="49.99"/>
    <n v="52.44"/>
    <n v="1"/>
  </r>
  <r>
    <x v="40"/>
    <x v="1"/>
    <x v="7"/>
    <x v="386"/>
    <n v="50.414999999999999"/>
    <n v="50.8066666666667"/>
    <n v="51.86"/>
    <n v="51.111506666666699"/>
    <n v="52.17116"/>
    <n v="44.88"/>
    <n v="49.22"/>
    <n v="1"/>
  </r>
  <r>
    <x v="40"/>
    <x v="1"/>
    <x v="7"/>
    <x v="387"/>
    <n v="46.174999999999997"/>
    <n v="46.326666666666704"/>
    <n v="49.104999999999997"/>
    <n v="46.604626666666704"/>
    <n v="49.399629999999995"/>
    <n v="45.95"/>
    <n v="49.578000000000003"/>
    <n v="1"/>
  </r>
  <r>
    <x v="40"/>
    <x v="1"/>
    <x v="7"/>
    <x v="388"/>
    <n v="45.094999999999999"/>
    <n v="47.159333333333301"/>
    <n v="47.359000000000002"/>
    <n v="47.442289333333299"/>
    <n v="47.643154000000003"/>
    <n v="43.53"/>
    <n v="45.94"/>
    <n v="1"/>
  </r>
  <r>
    <x v="40"/>
    <x v="1"/>
    <x v="7"/>
    <x v="389"/>
    <n v="44.21"/>
    <n v="44.3333333333333"/>
    <n v="45.795000000000002"/>
    <n v="44.599333333333298"/>
    <n v="46.069770000000005"/>
    <n v="44.45"/>
    <n v="45.4499"/>
    <n v="1"/>
  </r>
  <r>
    <x v="40"/>
    <x v="1"/>
    <x v="7"/>
    <x v="390"/>
    <n v="43.3675"/>
    <n v="44.469949999999997"/>
    <n v="44.469949999999997"/>
    <n v="44.736769699999996"/>
    <n v="44.736769699999996"/>
    <n v="40.11"/>
    <n v="44.8"/>
    <n v="1"/>
  </r>
  <r>
    <x v="40"/>
    <x v="1"/>
    <x v="7"/>
    <x v="391"/>
    <n v="41.98"/>
    <n v="41.98"/>
    <n v="44.38"/>
    <n v="42.231879999999997"/>
    <n v="44.646280000000004"/>
    <n v="39.32"/>
    <n v="40.659999999999997"/>
    <n v="0"/>
  </r>
  <r>
    <x v="40"/>
    <x v="1"/>
    <x v="7"/>
    <x v="392"/>
    <n v="39.215000000000003"/>
    <n v="39.766666666666701"/>
    <n v="40.384999999999998"/>
    <n v="40.005266666666699"/>
    <n v="40.627310000000001"/>
    <n v="38.4"/>
    <n v="40.44"/>
    <n v="1"/>
  </r>
  <r>
    <x v="40"/>
    <x v="1"/>
    <x v="7"/>
    <x v="393"/>
    <n v="38.799999999999997"/>
    <n v="39.08"/>
    <n v="39.825000000000003"/>
    <n v="39.314479999999996"/>
    <n v="40.063950000000006"/>
    <n v="37.64"/>
    <n v="39.469900000000003"/>
    <n v="1"/>
  </r>
  <r>
    <x v="40"/>
    <x v="1"/>
    <x v="7"/>
    <x v="394"/>
    <n v="37.094999999999999"/>
    <n v="38.249966666666701"/>
    <n v="38.356633333333299"/>
    <n v="38.4794664666667"/>
    <n v="38.586773133333303"/>
    <n v="36.409999999999997"/>
    <n v="38.487000000000002"/>
    <n v="1"/>
  </r>
  <r>
    <x v="40"/>
    <x v="1"/>
    <x v="7"/>
    <x v="395"/>
    <n v="36.86"/>
    <n v="37.102333333333299"/>
    <n v="38.143500000000003"/>
    <n v="37.324947333333299"/>
    <n v="38.372361000000005"/>
    <n v="37.64"/>
    <n v="38.880000000000003"/>
    <n v="1"/>
  </r>
  <r>
    <x v="40"/>
    <x v="1"/>
    <x v="7"/>
    <x v="396"/>
    <n v="37.167499999999997"/>
    <n v="38.053333333333299"/>
    <n v="38.24"/>
    <n v="38.281653333333296"/>
    <n v="38.469439999999999"/>
    <n v="40.22"/>
    <n v="40.94"/>
    <n v="1"/>
  </r>
  <r>
    <x v="40"/>
    <x v="1"/>
    <x v="7"/>
    <x v="397"/>
    <n v="37.355049999999999"/>
    <n v="40.46"/>
    <n v="41.08"/>
    <n v="40.702759999999998"/>
    <n v="41.326479999999997"/>
    <n v="39.159999999999997"/>
    <n v="41.15"/>
    <n v="1"/>
  </r>
  <r>
    <x v="40"/>
    <x v="1"/>
    <x v="7"/>
    <x v="398"/>
    <n v="39.75"/>
    <n v="39.823333333333302"/>
    <n v="41.15"/>
    <n v="40.062273333333302"/>
    <n v="41.396900000000002"/>
    <n v="37.26"/>
    <n v="39.86"/>
    <n v="1"/>
  </r>
  <r>
    <x v="40"/>
    <x v="1"/>
    <x v="7"/>
    <x v="399"/>
    <n v="37.704999999999998"/>
    <n v="38.126666666666701"/>
    <n v="39.520000000000003"/>
    <n v="38.355426666666702"/>
    <n v="39.75712"/>
    <n v="39.784999999999997"/>
    <n v="40.408900000000003"/>
    <n v="1"/>
  </r>
  <r>
    <x v="40"/>
    <x v="1"/>
    <x v="7"/>
    <x v="400"/>
    <n v="37.5"/>
    <n v="39.802966666666698"/>
    <n v="39.802966666666698"/>
    <n v="40.041784466666698"/>
    <n v="40.041784466666698"/>
    <n v="39.33"/>
    <n v="40.56"/>
    <n v="1"/>
  </r>
  <r>
    <x v="40"/>
    <x v="1"/>
    <x v="7"/>
    <x v="401"/>
    <n v="39.031950000000002"/>
    <n v="39.74"/>
    <n v="40.113333333333301"/>
    <n v="39.978439999999999"/>
    <n v="40.354013333333299"/>
    <n v="39.53"/>
    <n v="40.4"/>
    <n v="1"/>
  </r>
  <r>
    <x v="40"/>
    <x v="1"/>
    <x v="7"/>
    <x v="402"/>
    <n v="38.645000000000003"/>
    <n v="39.82"/>
    <n v="40.145000000000003"/>
    <n v="40.058920000000001"/>
    <n v="40.385870000000004"/>
    <n v="41.79"/>
    <n v="42.58"/>
    <n v="1"/>
  </r>
  <r>
    <x v="40"/>
    <x v="1"/>
    <x v="7"/>
    <x v="403"/>
    <n v="39.734999999999999"/>
    <n v="42.053333333333299"/>
    <n v="42.526666666666699"/>
    <n v="42.305653333333296"/>
    <n v="42.781826666666703"/>
    <n v="41.92"/>
    <n v="43.0501"/>
    <n v="1"/>
  </r>
  <r>
    <x v="40"/>
    <x v="1"/>
    <x v="8"/>
    <x v="404"/>
    <n v="41.685049999999997"/>
    <n v="42.296700000000001"/>
    <n v="42.77505"/>
    <n v="42.550480200000003"/>
    <n v="43.031700299999997"/>
    <n v="40.07"/>
    <n v="42.005000000000003"/>
    <n v="1"/>
  </r>
  <r>
    <x v="40"/>
    <x v="1"/>
    <x v="8"/>
    <x v="405"/>
    <n v="40.340000000000003"/>
    <n v="40.715000000000003"/>
    <n v="41.752499999999998"/>
    <n v="40.959290000000003"/>
    <n v="42.003014999999998"/>
    <n v="39.6"/>
    <n v="41.634"/>
    <n v="1"/>
  </r>
  <r>
    <x v="40"/>
    <x v="1"/>
    <x v="8"/>
    <x v="406"/>
    <n v="39.74"/>
    <n v="40.277999999999999"/>
    <n v="40.987000000000002"/>
    <n v="40.519667999999996"/>
    <n v="41.232922000000002"/>
    <n v="36.69"/>
    <n v="38.799999999999997"/>
    <n v="1"/>
  </r>
  <r>
    <x v="40"/>
    <x v="1"/>
    <x v="8"/>
    <x v="407"/>
    <n v="37.494999999999997"/>
    <n v="37.494999999999997"/>
    <n v="38.774999999999999"/>
    <n v="37.719969999999996"/>
    <n v="39.007649999999998"/>
    <n v="35.61"/>
    <n v="37.68"/>
    <n v="0"/>
  </r>
  <r>
    <x v="40"/>
    <x v="1"/>
    <x v="8"/>
    <x v="408"/>
    <n v="36.04"/>
    <n v="36.299999999999997"/>
    <n v="37.229999999999997"/>
    <n v="36.517799999999994"/>
    <n v="37.453379999999996"/>
    <n v="34.93"/>
    <n v="36.229999999999997"/>
    <n v="1"/>
  </r>
  <r>
    <x v="40"/>
    <x v="1"/>
    <x v="8"/>
    <x v="409"/>
    <n v="35.225000000000001"/>
    <n v="35.363333333333301"/>
    <n v="36.155000000000001"/>
    <n v="35.575513333333298"/>
    <n v="36.371929999999999"/>
    <n v="33.090000000000003"/>
    <n v="34.56"/>
    <n v="1"/>
  </r>
  <r>
    <x v="40"/>
    <x v="1"/>
    <x v="8"/>
    <x v="410"/>
    <n v="33.564999999999998"/>
    <n v="33.58"/>
    <n v="34.49"/>
    <n v="33.781480000000002"/>
    <n v="34.696940000000005"/>
    <n v="32.4"/>
    <n v="34.479999999999997"/>
    <n v="1"/>
  </r>
  <r>
    <x v="40"/>
    <x v="1"/>
    <x v="8"/>
    <x v="411"/>
    <n v="32.945"/>
    <n v="33.093333333333298"/>
    <n v="34.200000000000003"/>
    <n v="33.291893333333299"/>
    <n v="34.405200000000001"/>
    <n v="32.630000000000003"/>
    <n v="33.625"/>
    <n v="1"/>
  </r>
  <r>
    <x v="40"/>
    <x v="1"/>
    <x v="8"/>
    <x v="412"/>
    <n v="32.58"/>
    <n v="32.961666666666702"/>
    <n v="33.3125"/>
    <n v="33.1594366666667"/>
    <n v="33.512374999999999"/>
    <n v="31.85"/>
    <n v="32.57"/>
    <n v="1"/>
  </r>
  <r>
    <x v="40"/>
    <x v="1"/>
    <x v="8"/>
    <x v="413"/>
    <n v="31.6"/>
    <n v="32.090000000000003"/>
    <n v="32.445"/>
    <n v="32.282540000000004"/>
    <n v="32.639670000000002"/>
    <n v="32.479999999999997"/>
    <n v="33.4"/>
    <n v="1"/>
  </r>
  <r>
    <x v="40"/>
    <x v="1"/>
    <x v="8"/>
    <x v="414"/>
    <n v="31.73"/>
    <n v="32.786666666666697"/>
    <n v="32.786666666666697"/>
    <n v="32.983386666666696"/>
    <n v="32.983386666666696"/>
    <n v="32.76"/>
    <n v="33.24"/>
    <n v="1"/>
  </r>
  <r>
    <x v="40"/>
    <x v="1"/>
    <x v="8"/>
    <x v="415"/>
    <n v="32.020000000000003"/>
    <n v="32.92"/>
    <n v="33.146666666666697"/>
    <n v="33.117519999999999"/>
    <n v="33.345546666666699"/>
    <n v="32.229999999999997"/>
    <n v="34.200000000000003"/>
    <n v="1"/>
  </r>
  <r>
    <x v="40"/>
    <x v="1"/>
    <x v="8"/>
    <x v="416"/>
    <n v="32.619999999999997"/>
    <n v="32.886666666666699"/>
    <n v="33.65"/>
    <n v="33.083986666666696"/>
    <n v="33.851900000000001"/>
    <n v="31.08"/>
    <n v="31.97"/>
    <n v="1"/>
  </r>
  <r>
    <x v="40"/>
    <x v="1"/>
    <x v="8"/>
    <x v="417"/>
    <n v="31.03"/>
    <n v="31.376666666666701"/>
    <n v="31.59"/>
    <n v="31.5649266666667"/>
    <n v="31.779540000000001"/>
    <n v="31.06"/>
    <n v="31.95"/>
    <n v="1"/>
  </r>
  <r>
    <x v="40"/>
    <x v="1"/>
    <x v="8"/>
    <x v="418"/>
    <n v="30.928599999999999"/>
    <n v="31.356666666666701"/>
    <n v="31.675000000000001"/>
    <n v="31.544806666666702"/>
    <n v="31.86505"/>
    <n v="30.27"/>
    <n v="31.074999999999999"/>
    <n v="1"/>
  </r>
  <r>
    <x v="40"/>
    <x v="1"/>
    <x v="8"/>
    <x v="419"/>
    <n v="30.19"/>
    <n v="30.538333333333298"/>
    <n v="30.7225"/>
    <n v="30.721563333333297"/>
    <n v="30.906835000000001"/>
    <n v="30.73"/>
    <n v="31.52"/>
    <n v="1"/>
  </r>
  <r>
    <x v="40"/>
    <x v="1"/>
    <x v="8"/>
    <x v="420"/>
    <n v="29.81"/>
    <n v="30.9933333333333"/>
    <n v="31.293333333333301"/>
    <n v="31.179293333333302"/>
    <n v="31.481093333333302"/>
    <n v="32.5"/>
    <n v="32.659999999999997"/>
    <n v="1"/>
  </r>
  <r>
    <x v="40"/>
    <x v="1"/>
    <x v="8"/>
    <x v="421"/>
    <n v="31.18"/>
    <n v="32.553333333333299"/>
    <n v="32.733333333333299"/>
    <n v="32.748653333333301"/>
    <n v="32.929733333333296"/>
    <n v="32.619999999999997"/>
    <n v="33.49"/>
    <n v="1"/>
  </r>
  <r>
    <x v="40"/>
    <x v="1"/>
    <x v="8"/>
    <x v="422"/>
    <n v="32.44"/>
    <n v="32.909999999999997"/>
    <n v="33.316666666666698"/>
    <n v="33.107459999999996"/>
    <n v="33.516566666666698"/>
    <n v="33.43"/>
    <n v="34.252299999999998"/>
    <n v="1"/>
  </r>
  <r>
    <x v="40"/>
    <x v="1"/>
    <x v="8"/>
    <x v="423"/>
    <n v="33"/>
    <n v="33.704099999999997"/>
    <n v="33.784100000000002"/>
    <n v="33.906324599999998"/>
    <n v="33.986804599999999"/>
    <n v="34.520000000000003"/>
    <n v="34.94"/>
    <n v="1"/>
  </r>
  <r>
    <x v="40"/>
    <x v="1"/>
    <x v="9"/>
    <x v="424"/>
    <n v="33.454999999999998"/>
    <n v="34.244999999999997"/>
    <n v="34.244999999999997"/>
    <n v="34.450469999999996"/>
    <n v="34.450469999999996"/>
    <n v="31.19"/>
    <n v="33.869999999999997"/>
    <n v="1"/>
  </r>
  <r>
    <x v="40"/>
    <x v="1"/>
    <x v="9"/>
    <x v="425"/>
    <n v="32.21"/>
    <n v="32.21"/>
    <n v="33.74"/>
    <n v="32.403260000000003"/>
    <n v="33.942440000000005"/>
    <n v="31.84"/>
    <n v="32.11"/>
    <n v="0"/>
  </r>
  <r>
    <x v="40"/>
    <x v="1"/>
    <x v="9"/>
    <x v="426"/>
    <n v="31.172499999999999"/>
    <n v="31.805"/>
    <n v="31.805"/>
    <n v="31.995830000000002"/>
    <n v="31.995830000000002"/>
    <n v="31.84"/>
    <n v="32.258899999999997"/>
    <n v="1"/>
  </r>
  <r>
    <x v="40"/>
    <x v="1"/>
    <x v="9"/>
    <x v="427"/>
    <n v="31.21"/>
    <n v="31.929449999999999"/>
    <n v="31.929449999999999"/>
    <n v="32.121026700000002"/>
    <n v="32.121026700000002"/>
    <n v="34.869999999999997"/>
    <n v="35.119999999999997"/>
    <n v="1"/>
  </r>
  <r>
    <x v="40"/>
    <x v="1"/>
    <x v="9"/>
    <x v="428"/>
    <n v="31.605"/>
    <n v="34.826666666666704"/>
    <n v="34.826666666666704"/>
    <n v="35.035626666666701"/>
    <n v="35.035626666666701"/>
    <n v="36.81"/>
    <n v="36.89"/>
    <n v="1"/>
  </r>
  <r>
    <x v="40"/>
    <x v="1"/>
    <x v="9"/>
    <x v="429"/>
    <n v="34.39"/>
    <n v="36.836666666666702"/>
    <n v="37.53"/>
    <n v="37.057686666666704"/>
    <n v="37.755180000000003"/>
    <n v="39.53"/>
    <n v="40.270000000000003"/>
    <n v="1"/>
  </r>
  <r>
    <x v="40"/>
    <x v="1"/>
    <x v="9"/>
    <x v="430"/>
    <n v="37.475000000000001"/>
    <n v="39.776666666666699"/>
    <n v="40.296666666666702"/>
    <n v="40.015326666666702"/>
    <n v="40.538446666666701"/>
    <n v="41.84"/>
    <n v="42.849899999999998"/>
    <n v="1"/>
  </r>
  <r>
    <x v="40"/>
    <x v="1"/>
    <x v="9"/>
    <x v="431"/>
    <n v="40.26"/>
    <n v="42.176633333333299"/>
    <n v="42.323300000000003"/>
    <n v="42.429693133333302"/>
    <n v="42.577239800000001"/>
    <n v="40.68"/>
    <n v="42.74"/>
    <n v="1"/>
  </r>
  <r>
    <x v="40"/>
    <x v="1"/>
    <x v="9"/>
    <x v="432"/>
    <n v="40.96"/>
    <n v="41.366666666666703"/>
    <n v="42.4"/>
    <n v="41.6148666666667"/>
    <n v="42.654399999999995"/>
    <n v="39.24"/>
    <n v="42.054000000000002"/>
    <n v="1"/>
  </r>
  <r>
    <x v="40"/>
    <x v="1"/>
    <x v="9"/>
    <x v="433"/>
    <n v="40.445"/>
    <n v="40.445"/>
    <n v="41.997"/>
    <n v="40.687669999999997"/>
    <n v="42.248981999999998"/>
    <n v="43.6"/>
    <n v="44.1"/>
    <n v="0"/>
  </r>
  <r>
    <x v="40"/>
    <x v="1"/>
    <x v="9"/>
    <x v="434"/>
    <n v="39.270000000000003"/>
    <n v="43.46"/>
    <n v="43.46"/>
    <n v="43.720759999999999"/>
    <n v="43.720759999999999"/>
    <n v="46.29"/>
    <n v="47.23"/>
    <n v="1"/>
  </r>
  <r>
    <x v="40"/>
    <x v="1"/>
    <x v="9"/>
    <x v="435"/>
    <n v="42.924999999999997"/>
    <n v="45.956666666666699"/>
    <n v="45.956666666666699"/>
    <n v="46.232406666666698"/>
    <n v="46.232406666666698"/>
    <n v="42.14"/>
    <n v="46.55"/>
    <n v="1"/>
  </r>
  <r>
    <x v="40"/>
    <x v="1"/>
    <x v="9"/>
    <x v="436"/>
    <n v="43.665500000000002"/>
    <n v="43.665500000000002"/>
    <n v="45.935000000000002"/>
    <n v="43.927492999999998"/>
    <n v="46.210610000000003"/>
    <n v="42.72"/>
    <n v="44.01"/>
    <n v="0"/>
  </r>
  <r>
    <x v="40"/>
    <x v="1"/>
    <x v="9"/>
    <x v="437"/>
    <n v="42.382100000000001"/>
    <n v="43.15"/>
    <n v="43.365000000000002"/>
    <n v="43.408899999999996"/>
    <n v="43.625190000000003"/>
    <n v="41.37"/>
    <n v="43.369900000000001"/>
    <n v="1"/>
  </r>
  <r>
    <x v="40"/>
    <x v="1"/>
    <x v="9"/>
    <x v="438"/>
    <n v="41.35"/>
    <n v="42.036633333333299"/>
    <n v="42.859949999999998"/>
    <n v="42.288853133333298"/>
    <n v="43.1171097"/>
    <n v="38.64"/>
    <n v="40.746200000000002"/>
    <n v="1"/>
  </r>
  <r>
    <x v="40"/>
    <x v="1"/>
    <x v="9"/>
    <x v="439"/>
    <n v="39.274999999999999"/>
    <n v="39.342066666666703"/>
    <n v="40.7181"/>
    <n v="39.578119066666702"/>
    <n v="40.962408600000003"/>
    <n v="41.11"/>
    <n v="41.988100000000003"/>
    <n v="1"/>
  </r>
  <r>
    <x v="40"/>
    <x v="1"/>
    <x v="9"/>
    <x v="440"/>
    <n v="39.435000000000002"/>
    <n v="40.922699999999999"/>
    <n v="40.922699999999999"/>
    <n v="41.168236200000003"/>
    <n v="41.168236200000003"/>
    <n v="37.79"/>
    <n v="40.53"/>
    <n v="1"/>
  </r>
  <r>
    <x v="40"/>
    <x v="1"/>
    <x v="9"/>
    <x v="441"/>
    <n v="38.957500000000003"/>
    <n v="38.957500000000003"/>
    <n v="40.46"/>
    <n v="39.191245000000002"/>
    <n v="40.702759999999998"/>
    <n v="37.380000000000003"/>
    <n v="39.14"/>
    <n v="0"/>
  </r>
  <r>
    <x v="40"/>
    <x v="1"/>
    <x v="9"/>
    <x v="442"/>
    <n v="37.465499999999999"/>
    <n v="37.966666666666697"/>
    <n v="38.633333333333297"/>
    <n v="38.194466666666699"/>
    <n v="38.865133333333297"/>
    <n v="35.35"/>
    <n v="39"/>
    <n v="1"/>
  </r>
  <r>
    <x v="40"/>
    <x v="1"/>
    <x v="9"/>
    <x v="443"/>
    <n v="36.375"/>
    <n v="36.566666666666698"/>
    <n v="38.69"/>
    <n v="36.786066666666699"/>
    <n v="38.922139999999999"/>
    <n v="35.64"/>
    <n v="37.799999999999997"/>
    <n v="1"/>
  </r>
  <r>
    <x v="40"/>
    <x v="1"/>
    <x v="9"/>
    <x v="444"/>
    <n v="35.725000000000001"/>
    <n v="36.36"/>
    <n v="37.19"/>
    <n v="36.578159999999997"/>
    <n v="37.413139999999999"/>
    <n v="34.03"/>
    <n v="36.066299999999998"/>
    <n v="1"/>
  </r>
  <r>
    <x v="40"/>
    <x v="1"/>
    <x v="9"/>
    <x v="445"/>
    <n v="34.47"/>
    <n v="34.708766666666698"/>
    <n v="35.853149999999999"/>
    <n v="34.917019266666699"/>
    <n v="36.0682689"/>
    <n v="33.03"/>
    <n v="34.119999999999997"/>
    <n v="1"/>
  </r>
  <r>
    <x v="40"/>
    <x v="1"/>
    <x v="10"/>
    <x v="446"/>
    <n v="32.905000000000001"/>
    <n v="33.393333333333302"/>
    <n v="34.573333333333302"/>
    <n v="33.593693333333306"/>
    <n v="34.7807733333333"/>
    <n v="37.58"/>
    <n v="37.9"/>
    <n v="1"/>
  </r>
  <r>
    <x v="40"/>
    <x v="1"/>
    <x v="10"/>
    <x v="447"/>
    <n v="34.454999999999998"/>
    <n v="37.686666666666703"/>
    <n v="38.6"/>
    <n v="37.912786666666705"/>
    <n v="38.831600000000002"/>
    <n v="36.909999999999997"/>
    <n v="39.448300000000003"/>
    <n v="1"/>
  </r>
  <r>
    <x v="40"/>
    <x v="1"/>
    <x v="10"/>
    <x v="448"/>
    <n v="37.770000000000003"/>
    <n v="37.770000000000003"/>
    <n v="39.199150000000003"/>
    <n v="37.99662"/>
    <n v="39.434344900000006"/>
    <n v="35.47"/>
    <n v="37.450000000000003"/>
    <n v="0"/>
  </r>
  <r>
    <x v="40"/>
    <x v="1"/>
    <x v="10"/>
    <x v="449"/>
    <n v="35.984999999999999"/>
    <n v="36.130000000000003"/>
    <n v="37.369999999999997"/>
    <n v="36.346780000000003"/>
    <n v="37.59422"/>
    <n v="35.15"/>
    <n v="35.590000000000003"/>
    <n v="1"/>
  </r>
  <r>
    <x v="40"/>
    <x v="1"/>
    <x v="10"/>
    <x v="450"/>
    <n v="34.905000000000001"/>
    <n v="35.296666666666702"/>
    <n v="35.51"/>
    <n v="35.5084466666667"/>
    <n v="35.723059999999997"/>
    <n v="33.090000000000003"/>
    <n v="35.33"/>
    <n v="1"/>
  </r>
  <r>
    <x v="40"/>
    <x v="1"/>
    <x v="10"/>
    <x v="451"/>
    <n v="34.090000000000003"/>
    <n v="34.090000000000003"/>
    <n v="35.33"/>
    <n v="34.294540000000005"/>
    <n v="35.541979999999995"/>
    <n v="31.73"/>
    <n v="33.8598"/>
    <n v="0"/>
  </r>
  <r>
    <x v="40"/>
    <x v="1"/>
    <x v="10"/>
    <x v="452"/>
    <n v="32.405000000000001"/>
    <n v="32.4399333333333"/>
    <n v="33.669899999999998"/>
    <n v="32.634572933333303"/>
    <n v="33.871919399999996"/>
    <n v="31.38"/>
    <n v="32.74"/>
    <n v="1"/>
  </r>
  <r>
    <x v="40"/>
    <x v="1"/>
    <x v="10"/>
    <x v="453"/>
    <n v="31.65"/>
    <n v="31.8333333333333"/>
    <n v="32.335000000000001"/>
    <n v="32.024333333333303"/>
    <n v="32.52901"/>
    <n v="33.17"/>
    <n v="33.93"/>
    <n v="1"/>
  </r>
  <r>
    <x v="40"/>
    <x v="1"/>
    <x v="10"/>
    <x v="454"/>
    <n v="31.015000000000001"/>
    <n v="33.423333333333296"/>
    <n v="34.996666666666698"/>
    <n v="33.623873333333293"/>
    <n v="35.2066466666667"/>
    <n v="35.89"/>
    <n v="36.340000000000003"/>
    <n v="1"/>
  </r>
  <r>
    <x v="40"/>
    <x v="1"/>
    <x v="10"/>
    <x v="455"/>
    <n v="34.99"/>
    <n v="36.04"/>
    <n v="36.5133333333333"/>
    <n v="36.256239999999998"/>
    <n v="36.732413333333298"/>
    <n v="37.68"/>
    <n v="39.08"/>
    <n v="1"/>
  </r>
  <r>
    <x v="40"/>
    <x v="1"/>
    <x v="10"/>
    <x v="456"/>
    <n v="36.49"/>
    <n v="37.840000000000003"/>
    <n v="37.840000000000003"/>
    <n v="38.067040000000006"/>
    <n v="38.067040000000006"/>
    <n v="35.99"/>
    <n v="37.78"/>
    <n v="1"/>
  </r>
  <r>
    <x v="40"/>
    <x v="1"/>
    <x v="10"/>
    <x v="457"/>
    <n v="36.384999999999998"/>
    <n v="36.586666666666702"/>
    <n v="37.475000000000001"/>
    <n v="36.806186666666704"/>
    <n v="37.699850000000005"/>
    <n v="37.200000000000003"/>
    <n v="38.18"/>
    <n v="1"/>
  </r>
  <r>
    <x v="40"/>
    <x v="1"/>
    <x v="10"/>
    <x v="458"/>
    <n v="36.356549999999999"/>
    <n v="37.526666666666699"/>
    <n v="37.82"/>
    <n v="37.751826666666702"/>
    <n v="38.04692"/>
    <n v="37.159999999999997"/>
    <n v="38.99"/>
    <n v="1"/>
  </r>
  <r>
    <x v="40"/>
    <x v="1"/>
    <x v="10"/>
    <x v="459"/>
    <n v="37.159999999999997"/>
    <n v="37.770000000000003"/>
    <n v="44.996666666666698"/>
    <n v="37.99662"/>
    <n v="45.266646666666702"/>
    <n v="52.08"/>
    <n v="52.84"/>
    <n v="1"/>
  </r>
  <r>
    <x v="40"/>
    <x v="1"/>
    <x v="10"/>
    <x v="460"/>
    <n v="45.63"/>
    <n v="52.3066666666667"/>
    <n v="52.3066666666667"/>
    <n v="52.620506666666699"/>
    <n v="52.620506666666699"/>
    <n v="53.86"/>
    <n v="54.23"/>
    <n v="1"/>
  </r>
  <r>
    <x v="40"/>
    <x v="1"/>
    <x v="10"/>
    <x v="461"/>
    <n v="51.05"/>
    <n v="53.134999999999998"/>
    <n v="53.134999999999998"/>
    <n v="53.453809999999997"/>
    <n v="53.453809999999997"/>
    <n v="51.43"/>
    <n v="54.18"/>
    <n v="1"/>
  </r>
  <r>
    <x v="40"/>
    <x v="1"/>
    <x v="10"/>
    <x v="462"/>
    <n v="51.15"/>
    <n v="52.3466666666667"/>
    <n v="53.104999999999997"/>
    <n v="52.660746666666697"/>
    <n v="53.423629999999996"/>
    <n v="58.19"/>
    <n v="58.729900000000001"/>
    <n v="1"/>
  </r>
  <r>
    <x v="40"/>
    <x v="1"/>
    <x v="10"/>
    <x v="463"/>
    <n v="50.024999999999999"/>
    <n v="57.836633333333303"/>
    <n v="57.836633333333303"/>
    <n v="58.183653133333301"/>
    <n v="58.183653133333301"/>
    <n v="53.8"/>
    <n v="59.819899999999997"/>
    <n v="1"/>
  </r>
  <r>
    <x v="40"/>
    <x v="1"/>
    <x v="10"/>
    <x v="464"/>
    <n v="55.377949999999998"/>
    <n v="55.806633333333302"/>
    <n v="58.604950000000002"/>
    <n v="56.141473133333299"/>
    <n v="58.956579700000006"/>
    <n v="55.32"/>
    <n v="55.929900000000004"/>
    <n v="1"/>
  </r>
  <r>
    <x v="40"/>
    <x v="1"/>
    <x v="10"/>
    <x v="465"/>
    <n v="52.524999999999999"/>
    <n v="55.176633333333299"/>
    <n v="55.176633333333299"/>
    <n v="55.507693133333298"/>
    <n v="55.507693133333298"/>
    <n v="52.88"/>
    <n v="55.29"/>
    <n v="1"/>
  </r>
  <r>
    <x v="40"/>
    <x v="1"/>
    <x v="10"/>
    <x v="466"/>
    <n v="53.59"/>
    <n v="53.683333333333302"/>
    <n v="55.045000000000002"/>
    <n v="54.005433333333301"/>
    <n v="55.37527"/>
    <n v="56.73"/>
    <n v="57.41"/>
    <n v="1"/>
  </r>
  <r>
    <x v="40"/>
    <x v="1"/>
    <x v="11"/>
    <x v="467"/>
    <n v="51.445"/>
    <n v="56.4033333333333"/>
    <n v="56.4033333333333"/>
    <n v="56.7417533333333"/>
    <n v="56.7417533333333"/>
    <n v="55.68"/>
    <n v="57.38"/>
    <n v="1"/>
  </r>
  <r>
    <x v="40"/>
    <x v="1"/>
    <x v="11"/>
    <x v="468"/>
    <n v="55.185000000000002"/>
    <n v="56.246666666666698"/>
    <n v="56.64"/>
    <n v="56.584146666666697"/>
    <n v="56.979840000000003"/>
    <n v="54.08"/>
    <n v="55.305"/>
    <n v="1"/>
  </r>
  <r>
    <x v="40"/>
    <x v="1"/>
    <x v="11"/>
    <x v="469"/>
    <n v="53.935049999999997"/>
    <n v="54.488333333333301"/>
    <n v="55.247500000000002"/>
    <n v="54.815263333333299"/>
    <n v="55.578985000000003"/>
    <n v="49.64"/>
    <n v="58.58"/>
    <n v="1"/>
  </r>
  <r>
    <x v="40"/>
    <x v="1"/>
    <x v="11"/>
    <x v="470"/>
    <n v="51.695"/>
    <n v="52.62"/>
    <n v="56.44"/>
    <n v="52.935719999999996"/>
    <n v="56.778639999999996"/>
    <n v="48.05"/>
    <n v="50.11"/>
    <n v="1"/>
  </r>
  <r>
    <x v="40"/>
    <x v="1"/>
    <x v="11"/>
    <x v="471"/>
    <n v="48.18"/>
    <n v="48.7366666666667"/>
    <n v="49.555"/>
    <n v="49.0290866666667"/>
    <n v="49.852330000000002"/>
    <n v="50.33"/>
    <n v="51.63"/>
    <n v="1"/>
  </r>
  <r>
    <x v="40"/>
    <x v="1"/>
    <x v="11"/>
    <x v="472"/>
    <n v="47.555"/>
    <n v="50.7366666666667"/>
    <n v="50.7366666666667"/>
    <n v="51.0410866666667"/>
    <n v="51.0410866666667"/>
    <n v="50.27"/>
    <n v="52.74"/>
    <n v="1"/>
  </r>
  <r>
    <x v="40"/>
    <x v="1"/>
    <x v="11"/>
    <x v="473"/>
    <n v="49.744999999999997"/>
    <n v="51.093333333333298"/>
    <n v="51.515000000000001"/>
    <n v="51.399893333333296"/>
    <n v="51.824089999999998"/>
    <n v="48.97"/>
    <n v="50.54"/>
    <n v="1"/>
  </r>
  <r>
    <x v="40"/>
    <x v="1"/>
    <x v="11"/>
    <x v="474"/>
    <n v="48.875"/>
    <n v="49.493333333333297"/>
    <n v="50.27"/>
    <n v="49.790293333333295"/>
    <n v="50.571620000000003"/>
    <n v="50.44"/>
    <n v="50.49"/>
    <n v="1"/>
  </r>
  <r>
    <x v="40"/>
    <x v="1"/>
    <x v="11"/>
    <x v="475"/>
    <n v="48.284999999999997"/>
    <n v="50.456666666666699"/>
    <n v="51.496666666666698"/>
    <n v="50.759406666666699"/>
    <n v="51.805646666666696"/>
    <n v="50.2"/>
    <n v="54.66"/>
    <n v="1"/>
  </r>
  <r>
    <x v="40"/>
    <x v="1"/>
    <x v="11"/>
    <x v="476"/>
    <n v="50.265000000000001"/>
    <n v="51.686666666666703"/>
    <n v="53.33"/>
    <n v="51.996786666666701"/>
    <n v="53.649979999999999"/>
    <n v="53.47"/>
    <n v="55.66"/>
    <n v="1"/>
  </r>
  <r>
    <x v="40"/>
    <x v="1"/>
    <x v="11"/>
    <x v="477"/>
    <n v="50.37"/>
    <n v="54.2"/>
    <n v="54.386666666666699"/>
    <n v="54.525200000000005"/>
    <n v="54.712986666666701"/>
    <n v="57"/>
    <n v="57.22"/>
    <n v="1"/>
  </r>
  <r>
    <x v="40"/>
    <x v="1"/>
    <x v="11"/>
    <x v="478"/>
    <n v="53.325000000000003"/>
    <n v="57.073333333333302"/>
    <n v="57.673333333333296"/>
    <n v="57.415773333333306"/>
    <n v="58.019373333333299"/>
    <n v="56.36"/>
    <n v="58.28"/>
    <n v="1"/>
  </r>
  <r>
    <x v="40"/>
    <x v="1"/>
    <x v="11"/>
    <x v="479"/>
    <n v="56.23"/>
    <n v="57"/>
    <n v="58.09"/>
    <n v="57.341999999999999"/>
    <n v="58.438540000000003"/>
    <n v="51.11"/>
    <n v="56.16"/>
    <n v="1"/>
  </r>
  <r>
    <x v="40"/>
    <x v="1"/>
    <x v="11"/>
    <x v="480"/>
    <n v="53.465000000000003"/>
    <n v="53.465000000000003"/>
    <n v="56.16"/>
    <n v="53.785790000000006"/>
    <n v="56.496959999999994"/>
    <n v="53.43"/>
    <n v="53.58"/>
    <n v="0"/>
  </r>
  <r>
    <x v="40"/>
    <x v="1"/>
    <x v="11"/>
    <x v="481"/>
    <n v="52.06"/>
    <n v="53.48"/>
    <n v="53.993333333333297"/>
    <n v="53.800879999999999"/>
    <n v="54.317293333333296"/>
    <n v="54.19"/>
    <n v="54.47"/>
    <n v="1"/>
  </r>
  <r>
    <x v="40"/>
    <x v="1"/>
    <x v="11"/>
    <x v="482"/>
    <n v="53.39"/>
    <n v="54.283333333333303"/>
    <n v="54.896666666666697"/>
    <n v="54.609033333333301"/>
    <n v="55.226046666666697"/>
    <n v="55.95"/>
    <n v="56.28"/>
    <n v="1"/>
  </r>
  <r>
    <x v="40"/>
    <x v="1"/>
    <x v="11"/>
    <x v="483"/>
    <n v="54.61"/>
    <n v="56.06"/>
    <n v="56.54"/>
    <n v="56.396360000000001"/>
    <n v="56.879240000000003"/>
    <n v="53.92"/>
    <n v="57.159799999999997"/>
    <n v="1"/>
  </r>
  <r>
    <x v="40"/>
    <x v="1"/>
    <x v="11"/>
    <x v="484"/>
    <n v="54.784999999999997"/>
    <n v="54.999933333333303"/>
    <n v="56.914900000000003"/>
    <n v="55.329932933333303"/>
    <n v="57.256389400000003"/>
    <n v="53.2"/>
    <n v="54.67"/>
    <n v="1"/>
  </r>
  <r>
    <x v="40"/>
    <x v="1"/>
    <x v="11"/>
    <x v="485"/>
    <n v="53.32"/>
    <n v="53.69"/>
    <n v="54.31"/>
    <n v="54.012139999999995"/>
    <n v="54.635860000000001"/>
    <n v="51.33"/>
    <n v="53.58"/>
    <n v="1"/>
  </r>
  <r>
    <x v="40"/>
    <x v="1"/>
    <x v="11"/>
    <x v="486"/>
    <n v="52.05"/>
    <n v="52.08"/>
    <n v="53.44"/>
    <n v="52.392479999999999"/>
    <n v="53.760639999999995"/>
    <n v="49.69"/>
    <n v="51.85"/>
    <n v="1"/>
  </r>
  <r>
    <x v="40"/>
    <x v="2"/>
    <x v="0"/>
    <x v="487"/>
    <n v="49.962499999999999"/>
    <n v="50.41"/>
    <n v="51.354999999999997"/>
    <n v="50.71246"/>
    <n v="51.663129999999995"/>
    <n v="46.48"/>
    <n v="48.92"/>
    <n v="1"/>
  </r>
  <r>
    <x v="40"/>
    <x v="2"/>
    <x v="0"/>
    <x v="488"/>
    <n v="47.405000000000001"/>
    <n v="47.405000000000001"/>
    <n v="48.92"/>
    <n v="47.689430000000002"/>
    <n v="49.213520000000003"/>
    <n v="45.16"/>
    <n v="47.265000000000001"/>
    <n v="0"/>
  </r>
  <r>
    <x v="40"/>
    <x v="2"/>
    <x v="0"/>
    <x v="489"/>
    <n v="45.354999999999997"/>
    <n v="45.8616666666667"/>
    <n v="46.7575"/>
    <n v="46.136836666666703"/>
    <n v="47.038045000000004"/>
    <n v="43.39"/>
    <n v="44.89"/>
    <n v="1"/>
  </r>
  <r>
    <x v="40"/>
    <x v="2"/>
    <x v="0"/>
    <x v="490"/>
    <n v="43.8"/>
    <n v="43.89"/>
    <n v="44.865000000000002"/>
    <n v="44.15334"/>
    <n v="45.134190000000004"/>
    <n v="45.21"/>
    <n v="45.51"/>
    <n v="1"/>
  </r>
  <r>
    <x v="40"/>
    <x v="2"/>
    <x v="0"/>
    <x v="491"/>
    <n v="43.085000000000001"/>
    <n v="45.103333333333303"/>
    <n v="45.103333333333303"/>
    <n v="45.373953333333304"/>
    <n v="45.373953333333304"/>
    <n v="43.1"/>
    <n v="46.18"/>
    <n v="1"/>
  </r>
  <r>
    <x v="40"/>
    <x v="2"/>
    <x v="0"/>
    <x v="492"/>
    <n v="43.83"/>
    <n v="44.126666666666701"/>
    <n v="45.54"/>
    <n v="44.391426666666703"/>
    <n v="45.81324"/>
    <n v="42.88"/>
    <n v="43.749899999999997"/>
    <n v="1"/>
  </r>
  <r>
    <x v="40"/>
    <x v="2"/>
    <x v="0"/>
    <x v="493"/>
    <n v="42.484999999999999"/>
    <n v="43.169966666666703"/>
    <n v="43.469949999999997"/>
    <n v="43.4289864666667"/>
    <n v="43.730769699999996"/>
    <n v="42.74"/>
    <n v="43.1"/>
    <n v="1"/>
  </r>
  <r>
    <x v="40"/>
    <x v="2"/>
    <x v="0"/>
    <x v="494"/>
    <n v="41.93"/>
    <n v="42.86"/>
    <n v="43.05"/>
    <n v="43.117159999999998"/>
    <n v="43.308299999999996"/>
    <n v="42.215000000000003"/>
    <n v="42.78"/>
    <n v="1"/>
  </r>
  <r>
    <x v="40"/>
    <x v="2"/>
    <x v="0"/>
    <x v="495"/>
    <n v="41.755000000000003"/>
    <n v="42.31"/>
    <n v="42.31"/>
    <n v="42.563860000000005"/>
    <n v="42.563860000000005"/>
    <n v="41.27"/>
    <n v="42.9"/>
    <n v="1"/>
  </r>
  <r>
    <x v="40"/>
    <x v="2"/>
    <x v="0"/>
    <x v="496"/>
    <n v="41"/>
    <n v="41.813333333333297"/>
    <n v="42.19"/>
    <n v="42.064213333333299"/>
    <n v="42.44314"/>
    <n v="40.43"/>
    <n v="40.54"/>
    <n v="1"/>
  </r>
  <r>
    <x v="40"/>
    <x v="2"/>
    <x v="0"/>
    <x v="497"/>
    <n v="39.965000000000003"/>
    <n v="40.466666666666697"/>
    <n v="40.8466666666667"/>
    <n v="40.7094666666667"/>
    <n v="41.091746666666701"/>
    <n v="41.78"/>
    <n v="42.17"/>
    <n v="1"/>
  </r>
  <r>
    <x v="40"/>
    <x v="2"/>
    <x v="0"/>
    <x v="498"/>
    <n v="40.634999999999998"/>
    <n v="41.91"/>
    <n v="41.976666666666702"/>
    <n v="42.161459999999998"/>
    <n v="42.228526666666703"/>
    <n v="44.1"/>
    <n v="44.1"/>
    <n v="1"/>
  </r>
  <r>
    <x v="40"/>
    <x v="2"/>
    <x v="0"/>
    <x v="499"/>
    <n v="41.460050000000003"/>
    <n v="44.1"/>
    <n v="44.7"/>
    <n v="44.364600000000003"/>
    <n v="44.968200000000003"/>
    <n v="45.3"/>
    <n v="46.31"/>
    <n v="1"/>
  </r>
  <r>
    <x v="40"/>
    <x v="2"/>
    <x v="0"/>
    <x v="500"/>
    <n v="44.765000000000001"/>
    <n v="45.636666666666699"/>
    <n v="46.103333333333303"/>
    <n v="45.910486666666699"/>
    <n v="46.379953333333304"/>
    <n v="45.24"/>
    <n v="46.73"/>
    <n v="1"/>
  </r>
  <r>
    <x v="40"/>
    <x v="2"/>
    <x v="0"/>
    <x v="501"/>
    <n v="45.4"/>
    <n v="45.7366666666667"/>
    <n v="46.365000000000002"/>
    <n v="46.011086666666699"/>
    <n v="46.643190000000004"/>
    <n v="41.01"/>
    <n v="45.68"/>
    <n v="1"/>
  </r>
  <r>
    <x v="40"/>
    <x v="2"/>
    <x v="0"/>
    <x v="502"/>
    <n v="43.23"/>
    <n v="43.23"/>
    <n v="45.59"/>
    <n v="43.489379999999997"/>
    <n v="45.86354"/>
    <n v="40.49"/>
    <n v="42"/>
    <n v="0"/>
  </r>
  <r>
    <x v="40"/>
    <x v="2"/>
    <x v="0"/>
    <x v="503"/>
    <n v="40.725000000000001"/>
    <n v="40.993333333333297"/>
    <n v="41.674999999999997"/>
    <n v="41.239293333333293"/>
    <n v="41.925049999999999"/>
    <n v="41"/>
    <n v="41.53"/>
    <n v="1"/>
  </r>
  <r>
    <x v="40"/>
    <x v="2"/>
    <x v="0"/>
    <x v="504"/>
    <n v="39.994999999999997"/>
    <n v="41.176666666666698"/>
    <n v="41.276666666666699"/>
    <n v="41.423726666666695"/>
    <n v="41.524326666666703"/>
    <n v="44.07"/>
    <n v="44.09"/>
    <n v="1"/>
  </r>
  <r>
    <x v="40"/>
    <x v="2"/>
    <x v="0"/>
    <x v="505"/>
    <n v="41.005000000000003"/>
    <n v="43.996666666666698"/>
    <n v="43.996666666666698"/>
    <n v="44.260646666666702"/>
    <n v="44.260646666666702"/>
    <n v="44.1"/>
    <n v="45.72"/>
    <n v="1"/>
  </r>
  <r>
    <x v="40"/>
    <x v="2"/>
    <x v="0"/>
    <x v="506"/>
    <n v="43.744999999999997"/>
    <n v="44.64"/>
    <n v="44.835000000000001"/>
    <n v="44.90784"/>
    <n v="45.104010000000002"/>
    <n v="43.03"/>
    <n v="45.09"/>
    <n v="1"/>
  </r>
  <r>
    <x v="40"/>
    <x v="2"/>
    <x v="0"/>
    <x v="507"/>
    <n v="43.185000000000002"/>
    <n v="43.716666666666697"/>
    <n v="44.29"/>
    <n v="43.9789666666667"/>
    <n v="44.55574"/>
    <n v="46.82"/>
    <n v="47.16"/>
    <n v="1"/>
  </r>
  <r>
    <x v="40"/>
    <x v="2"/>
    <x v="1"/>
    <x v="508"/>
    <n v="43.69"/>
    <n v="46.933333333333302"/>
    <n v="47.173333333333296"/>
    <n v="47.214933333333299"/>
    <n v="47.456373333333296"/>
    <n v="50.45"/>
    <n v="50.58"/>
    <n v="1"/>
  </r>
  <r>
    <x v="40"/>
    <x v="2"/>
    <x v="1"/>
    <x v="509"/>
    <n v="46.89"/>
    <n v="50.493333333333297"/>
    <n v="51.526666666666699"/>
    <n v="50.796293333333296"/>
    <n v="51.835826666666698"/>
    <n v="49.6"/>
    <n v="52.2"/>
    <n v="1"/>
  </r>
  <r>
    <x v="40"/>
    <x v="2"/>
    <x v="1"/>
    <x v="510"/>
    <n v="50.402500000000003"/>
    <n v="50.466666666666697"/>
    <n v="52.1"/>
    <n v="50.769466666666695"/>
    <n v="52.412600000000005"/>
    <n v="37.909999999999997"/>
    <n v="41.91"/>
    <n v="1"/>
  </r>
  <r>
    <x v="40"/>
    <x v="2"/>
    <x v="1"/>
    <x v="511"/>
    <n v="39.270049999999998"/>
    <n v="39.270049999999998"/>
    <n v="41.585000000000001"/>
    <n v="39.505670299999998"/>
    <n v="41.834510000000002"/>
    <n v="39.28"/>
    <n v="41.77"/>
    <n v="0"/>
  </r>
  <r>
    <x v="40"/>
    <x v="2"/>
    <x v="1"/>
    <x v="512"/>
    <n v="38.157499999999999"/>
    <n v="40.11"/>
    <n v="40.435000000000002"/>
    <n v="40.350659999999998"/>
    <n v="40.677610000000001"/>
    <n v="42.99"/>
    <n v="44.49"/>
    <n v="1"/>
  </r>
  <r>
    <x v="40"/>
    <x v="2"/>
    <x v="1"/>
    <x v="513"/>
    <n v="38.682000000000002"/>
    <n v="43.49"/>
    <n v="44.143333333333302"/>
    <n v="43.75094"/>
    <n v="44.408193333333301"/>
    <n v="46.71"/>
    <n v="48.18"/>
    <n v="1"/>
  </r>
  <r>
    <x v="40"/>
    <x v="2"/>
    <x v="1"/>
    <x v="514"/>
    <n v="43.97"/>
    <n v="47.2"/>
    <n v="47.56"/>
    <n v="47.483200000000004"/>
    <n v="47.845359999999999"/>
    <n v="46.71"/>
    <n v="48.7"/>
    <n v="1"/>
  </r>
  <r>
    <x v="40"/>
    <x v="2"/>
    <x v="1"/>
    <x v="515"/>
    <n v="46.45"/>
    <n v="47.373333333333299"/>
    <n v="47.975000000000001"/>
    <n v="47.657573333333296"/>
    <n v="48.26285"/>
    <n v="43.72"/>
    <n v="45.42"/>
    <n v="1"/>
  </r>
  <r>
    <x v="40"/>
    <x v="2"/>
    <x v="1"/>
    <x v="516"/>
    <n v="43.545000000000002"/>
    <n v="44.286666666666697"/>
    <n v="45.26"/>
    <n v="44.552386666666699"/>
    <n v="45.531559999999999"/>
    <n v="46.19"/>
    <n v="46.499000000000002"/>
    <n v="1"/>
  </r>
  <r>
    <x v="40"/>
    <x v="2"/>
    <x v="1"/>
    <x v="517"/>
    <n v="44.3125"/>
    <n v="46.292999999999999"/>
    <n v="46.566333333333297"/>
    <n v="46.570757999999998"/>
    <n v="46.845731333333298"/>
    <n v="45.2"/>
    <n v="47.189"/>
    <n v="1"/>
  </r>
  <r>
    <x v="40"/>
    <x v="2"/>
    <x v="1"/>
    <x v="518"/>
    <n v="45.655650000000001"/>
    <n v="45.863"/>
    <n v="46.894500000000001"/>
    <n v="46.138177999999996"/>
    <n v="47.175867000000004"/>
    <n v="43.03"/>
    <n v="45.245199999999997"/>
    <n v="1"/>
  </r>
  <r>
    <x v="40"/>
    <x v="2"/>
    <x v="1"/>
    <x v="519"/>
    <n v="43.93"/>
    <n v="43.93"/>
    <n v="45.072600000000001"/>
    <n v="44.193579999999997"/>
    <n v="45.3430356"/>
    <n v="41.67"/>
    <n v="42.472299999999997"/>
    <n v="0"/>
  </r>
  <r>
    <x v="40"/>
    <x v="2"/>
    <x v="1"/>
    <x v="520"/>
    <n v="41.73"/>
    <n v="41.937433333333303"/>
    <n v="42.291150000000002"/>
    <n v="42.189057933333302"/>
    <n v="42.544896900000005"/>
    <n v="40.89"/>
    <n v="42.52"/>
    <n v="1"/>
  </r>
  <r>
    <x v="40"/>
    <x v="2"/>
    <x v="1"/>
    <x v="521"/>
    <n v="40.93045"/>
    <n v="41.433333333333302"/>
    <n v="42.386666666666699"/>
    <n v="41.681933333333305"/>
    <n v="42.640986666666699"/>
    <n v="39.68"/>
    <n v="42.6"/>
    <n v="1"/>
  </r>
  <r>
    <x v="40"/>
    <x v="2"/>
    <x v="1"/>
    <x v="522"/>
    <n v="40.78"/>
    <n v="40.78"/>
    <n v="42.46"/>
    <n v="41.024680000000004"/>
    <n v="42.714759999999998"/>
    <n v="40.4"/>
    <n v="40.505000000000003"/>
    <n v="0"/>
  </r>
  <r>
    <x v="40"/>
    <x v="2"/>
    <x v="1"/>
    <x v="523"/>
    <n v="38.97"/>
    <n v="40.435000000000002"/>
    <n v="40.575000000000003"/>
    <n v="40.677610000000001"/>
    <n v="40.818450000000006"/>
    <n v="40.96"/>
    <n v="41.71"/>
    <n v="1"/>
  </r>
  <r>
    <x v="40"/>
    <x v="2"/>
    <x v="1"/>
    <x v="524"/>
    <n v="40.380000000000003"/>
    <n v="41.21"/>
    <n v="41.383333333333297"/>
    <n v="41.457259999999998"/>
    <n v="41.631633333333298"/>
    <n v="40.74"/>
    <n v="41.48"/>
    <n v="1"/>
  </r>
  <r>
    <x v="40"/>
    <x v="2"/>
    <x v="1"/>
    <x v="525"/>
    <n v="40.700000000000003"/>
    <n v="40.9866666666667"/>
    <n v="41.35"/>
    <n v="41.232586666666698"/>
    <n v="41.598100000000002"/>
    <n v="39.51"/>
    <n v="41.332599999999999"/>
    <n v="1"/>
  </r>
  <r>
    <x v="40"/>
    <x v="2"/>
    <x v="1"/>
    <x v="526"/>
    <n v="39.825000000000003"/>
    <n v="40.117533333333299"/>
    <n v="40.826300000000003"/>
    <n v="40.358238533333299"/>
    <n v="41.071257800000005"/>
    <n v="39.4"/>
    <n v="40.58"/>
    <n v="1"/>
  </r>
  <r>
    <x v="40"/>
    <x v="2"/>
    <x v="1"/>
    <x v="527"/>
    <n v="39.5"/>
    <n v="39.793333333333301"/>
    <n v="40.270000000000003"/>
    <n v="40.0320933333333"/>
    <n v="40.511620000000001"/>
    <n v="40.93"/>
    <n v="41.67"/>
    <n v="1"/>
  </r>
  <r>
    <x v="40"/>
    <x v="2"/>
    <x v="2"/>
    <x v="528"/>
    <n v="39.320050000000002"/>
    <n v="41.163333333333298"/>
    <n v="41.163333333333298"/>
    <n v="41.410313333333299"/>
    <n v="41.410313333333299"/>
    <n v="41.47"/>
    <n v="42.7"/>
    <n v="1"/>
  </r>
  <r>
    <x v="40"/>
    <x v="2"/>
    <x v="2"/>
    <x v="529"/>
    <n v="40.36"/>
    <n v="41.805"/>
    <n v="41.805"/>
    <n v="42.05583"/>
    <n v="42.05583"/>
    <n v="40.130000000000003"/>
    <n v="41.05"/>
    <n v="1"/>
  </r>
  <r>
    <x v="40"/>
    <x v="2"/>
    <x v="2"/>
    <x v="530"/>
    <n v="40.28"/>
    <n v="40.436666666666703"/>
    <n v="40.9"/>
    <n v="40.679286666666705"/>
    <n v="41.145400000000002"/>
    <n v="41.71"/>
    <n v="43.5"/>
    <n v="1"/>
  </r>
  <r>
    <x v="40"/>
    <x v="2"/>
    <x v="2"/>
    <x v="531"/>
    <n v="40.784999999999997"/>
    <n v="42.3066666666667"/>
    <n v="42.533333333333303"/>
    <n v="42.560506666666704"/>
    <n v="42.788533333333305"/>
    <n v="42.6"/>
    <n v="43.45"/>
    <n v="1"/>
  </r>
  <r>
    <x v="40"/>
    <x v="2"/>
    <x v="2"/>
    <x v="532"/>
    <n v="41.825000000000003"/>
    <n v="42.883333333333297"/>
    <n v="43.323333333333302"/>
    <n v="43.140633333333298"/>
    <n v="43.583273333333302"/>
    <n v="44.62"/>
    <n v="47.05"/>
    <n v="1"/>
  </r>
  <r>
    <x v="40"/>
    <x v="2"/>
    <x v="2"/>
    <x v="533"/>
    <n v="43.055"/>
    <n v="45.31"/>
    <n v="45.31"/>
    <n v="45.581860000000006"/>
    <n v="45.581860000000006"/>
    <n v="45.01"/>
    <n v="46.18"/>
    <n v="1"/>
  </r>
  <r>
    <x v="40"/>
    <x v="2"/>
    <x v="2"/>
    <x v="534"/>
    <n v="43.725000000000001"/>
    <n v="45.4"/>
    <n v="45.426666666666698"/>
    <n v="45.672399999999996"/>
    <n v="45.699226666666696"/>
    <n v="46.43"/>
    <n v="47.89"/>
    <n v="1"/>
  </r>
  <r>
    <x v="40"/>
    <x v="2"/>
    <x v="2"/>
    <x v="535"/>
    <n v="44.56465"/>
    <n v="46.696666666666701"/>
    <n v="46.696666666666701"/>
    <n v="46.976846666666702"/>
    <n v="46.976846666666702"/>
    <n v="45.18"/>
    <n v="46.7"/>
    <n v="1"/>
  </r>
  <r>
    <x v="40"/>
    <x v="2"/>
    <x v="2"/>
    <x v="536"/>
    <n v="45.424999999999997"/>
    <n v="45.686666666666703"/>
    <n v="46.4"/>
    <n v="45.960786666666706"/>
    <n v="46.678399999999996"/>
    <n v="45"/>
    <n v="45.226399999999998"/>
    <n v="1"/>
  </r>
  <r>
    <x v="40"/>
    <x v="2"/>
    <x v="2"/>
    <x v="537"/>
    <n v="44.475050000000003"/>
    <n v="45.075466666666699"/>
    <n v="45.203200000000002"/>
    <n v="45.3459194666667"/>
    <n v="45.4744192"/>
    <n v="45.36"/>
    <n v="45.99"/>
    <n v="1"/>
  </r>
  <r>
    <x v="40"/>
    <x v="2"/>
    <x v="2"/>
    <x v="538"/>
    <n v="44.798349999999999"/>
    <n v="45.57"/>
    <n v="45.9433333333333"/>
    <n v="45.843420000000002"/>
    <n v="46.218993333333302"/>
    <n v="45.13"/>
    <n v="47.15"/>
    <n v="1"/>
  </r>
  <r>
    <x v="40"/>
    <x v="2"/>
    <x v="2"/>
    <x v="539"/>
    <n v="44.865000000000002"/>
    <n v="45.803333333333299"/>
    <n v="46.534999999999997"/>
    <n v="46.078153333333297"/>
    <n v="46.814209999999996"/>
    <n v="44.82"/>
    <n v="45.04"/>
    <n v="1"/>
  </r>
  <r>
    <x v="40"/>
    <x v="2"/>
    <x v="2"/>
    <x v="540"/>
    <n v="43.645000000000003"/>
    <n v="44.78"/>
    <n v="44.78"/>
    <n v="45.048680000000004"/>
    <n v="45.048680000000004"/>
    <n v="46.9"/>
    <n v="47.5899"/>
    <n v="1"/>
  </r>
  <r>
    <x v="40"/>
    <x v="2"/>
    <x v="2"/>
    <x v="541"/>
    <n v="44.445"/>
    <n v="47.129966666666697"/>
    <n v="47.629966666666697"/>
    <n v="47.412746466666697"/>
    <n v="47.915746466666697"/>
    <n v="48.38"/>
    <n v="48.97"/>
    <n v="1"/>
  </r>
  <r>
    <x v="40"/>
    <x v="2"/>
    <x v="2"/>
    <x v="542"/>
    <n v="47.33"/>
    <n v="48.543333333333301"/>
    <n v="48.543333333333301"/>
    <n v="48.834593333333302"/>
    <n v="48.834593333333302"/>
    <n v="47.08"/>
    <n v="48.849899999999998"/>
    <n v="1"/>
  </r>
  <r>
    <x v="40"/>
    <x v="2"/>
    <x v="2"/>
    <x v="543"/>
    <n v="47.37415"/>
    <n v="47.669966666666703"/>
    <n v="48.589950000000002"/>
    <n v="47.955986466666701"/>
    <n v="48.881489700000003"/>
    <n v="49.27"/>
    <n v="50.405000000000001"/>
    <n v="1"/>
  </r>
  <r>
    <x v="40"/>
    <x v="2"/>
    <x v="2"/>
    <x v="544"/>
    <n v="47.2"/>
    <n v="49.648333333333298"/>
    <n v="49.941666666666698"/>
    <n v="49.9462233333333"/>
    <n v="50.241316666666698"/>
    <n v="47.89"/>
    <n v="50.26"/>
    <n v="1"/>
  </r>
  <r>
    <x v="40"/>
    <x v="2"/>
    <x v="2"/>
    <x v="545"/>
    <n v="48.755000000000003"/>
    <n v="48.755000000000003"/>
    <n v="49.984999999999999"/>
    <n v="49.047530000000002"/>
    <n v="50.284909999999996"/>
    <n v="45.23"/>
    <n v="48.629899999999999"/>
    <n v="0"/>
  </r>
  <r>
    <x v="40"/>
    <x v="2"/>
    <x v="2"/>
    <x v="546"/>
    <n v="46.215000000000003"/>
    <n v="46.363300000000002"/>
    <n v="48.559950000000001"/>
    <n v="46.641479800000006"/>
    <n v="48.851309700000002"/>
    <n v="45"/>
    <n v="46.17"/>
    <n v="1"/>
  </r>
  <r>
    <x v="40"/>
    <x v="2"/>
    <x v="2"/>
    <x v="547"/>
    <n v="44.865000000000002"/>
    <n v="45.39"/>
    <n v="45.7366666666667"/>
    <n v="45.66234"/>
    <n v="46.011086666666699"/>
    <n v="45.44"/>
    <n v="46.22"/>
    <n v="1"/>
  </r>
  <r>
    <x v="41"/>
    <x v="0"/>
    <x v="0"/>
    <x v="0"/>
    <n v="199.91041473548"/>
    <n v="205.14548421873599"/>
    <n v="205.14548421873599"/>
    <n v="206.37635712404841"/>
    <n v="206.37635712404841"/>
    <n v="200.86947572213501"/>
    <n v="204.61215274322899"/>
    <n v="1"/>
  </r>
  <r>
    <x v="41"/>
    <x v="0"/>
    <x v="0"/>
    <x v="1"/>
    <n v="201.763039860921"/>
    <n v="202.11703472916599"/>
    <n v="204.46244566238599"/>
    <n v="203.32973693754099"/>
    <n v="205.68922033636031"/>
    <n v="198.09053803397299"/>
    <n v="203.199292167767"/>
    <n v="1"/>
  </r>
  <r>
    <x v="41"/>
    <x v="0"/>
    <x v="0"/>
    <x v="2"/>
    <n v="199.29755137327601"/>
    <n v="199.79345607857101"/>
    <n v="202.47414849493001"/>
    <n v="200.99221681504244"/>
    <n v="203.68899338589958"/>
    <n v="198.530302583951"/>
    <n v="203.33964255605699"/>
    <n v="1"/>
  </r>
  <r>
    <x v="41"/>
    <x v="0"/>
    <x v="0"/>
    <x v="3"/>
    <n v="199.63205313203599"/>
    <n v="200.13341590798601"/>
    <n v="202.40865164706"/>
    <n v="201.33421640343391"/>
    <n v="203.62310355694237"/>
    <n v="203.66712679540299"/>
    <n v="203.77940710603599"/>
    <n v="1"/>
  </r>
  <r>
    <x v="41"/>
    <x v="0"/>
    <x v="0"/>
    <x v="4"/>
    <n v="198.74082816638801"/>
    <n v="203.23048114294301"/>
    <n v="203.23048114294301"/>
    <n v="204.44986402980066"/>
    <n v="204.44986402980066"/>
    <n v="206.24957393995899"/>
    <n v="206.53027471654099"/>
    <n v="1"/>
  </r>
  <r>
    <x v="41"/>
    <x v="0"/>
    <x v="0"/>
    <x v="5"/>
    <n v="202.68649863241399"/>
    <n v="206.34314086548599"/>
    <n v="207.31623689097"/>
    <n v="207.5811997106789"/>
    <n v="208.56013431231582"/>
    <n v="205.12677083362999"/>
    <n v="208.20512268348"/>
    <n v="1"/>
  </r>
  <r>
    <x v="41"/>
    <x v="0"/>
    <x v="1"/>
    <x v="6"/>
    <n v="205.06127398576101"/>
    <n v="206.152888116913"/>
    <n v="207.95717033083301"/>
    <n v="207.38980544561448"/>
    <n v="209.20491335281801"/>
    <n v="203.61098664008699"/>
    <n v="205.931446393166"/>
    <n v="1"/>
  </r>
  <r>
    <x v="41"/>
    <x v="0"/>
    <x v="1"/>
    <x v="7"/>
    <n v="202.848416197039"/>
    <n v="204.38447322444699"/>
    <n v="205.07530902459001"/>
    <n v="205.61078006379367"/>
    <n v="206.30576087873754"/>
    <n v="199.503398609436"/>
    <n v="204.27362760667199"/>
    <n v="1"/>
  </r>
  <r>
    <x v="41"/>
    <x v="0"/>
    <x v="1"/>
    <x v="8"/>
    <n v="199.68117576793799"/>
    <n v="201.093474941848"/>
    <n v="202.37038277452001"/>
    <n v="202.30003579149908"/>
    <n v="203.58460507116712"/>
    <n v="200.27064739875999"/>
    <n v="201.63672451145899"/>
    <n v="1"/>
  </r>
  <r>
    <x v="41"/>
    <x v="0"/>
    <x v="1"/>
    <x v="9"/>
    <n v="198.67065297224201"/>
    <n v="200.726006436326"/>
    <n v="201.15641429375299"/>
    <n v="201.93036247494396"/>
    <n v="202.36335277951551"/>
    <n v="197.697556946758"/>
    <n v="201.31859696466699"/>
    <n v="1"/>
  </r>
  <r>
    <x v="41"/>
    <x v="0"/>
    <x v="1"/>
    <x v="10"/>
    <n v="198.84141261132999"/>
    <n v="198.90457028606099"/>
    <n v="201.11742807478299"/>
    <n v="200.09799770777735"/>
    <n v="202.32413264323168"/>
    <n v="199.250767910512"/>
    <n v="200.85076233703001"/>
    <n v="1"/>
  </r>
  <r>
    <x v="41"/>
    <x v="0"/>
    <x v="1"/>
    <x v="11"/>
    <n v="197.29989751326701"/>
    <n v="199.784099386018"/>
    <n v="201.05660957319"/>
    <n v="200.9828039823341"/>
    <n v="202.26294923062915"/>
    <n v="202.70338746247199"/>
    <n v="203.20864886032001"/>
    <n v="1"/>
  </r>
  <r>
    <x v="41"/>
    <x v="0"/>
    <x v="1"/>
    <x v="12"/>
    <n v="200.71976864129201"/>
    <n v="202.184091025795"/>
    <n v="202.184091025795"/>
    <n v="203.39719557194977"/>
    <n v="203.39719557194977"/>
    <n v="200.08351354770599"/>
    <n v="203.50806302200701"/>
    <n v="1"/>
  </r>
  <r>
    <x v="41"/>
    <x v="0"/>
    <x v="1"/>
    <x v="13"/>
    <n v="199.80749111739999"/>
    <n v="201.22503003913999"/>
    <n v="202.048418983781"/>
    <n v="202.43238021937483"/>
    <n v="203.26070949768371"/>
    <n v="197.95018764568201"/>
    <n v="200.93497257000499"/>
    <n v="1"/>
  </r>
  <r>
    <x v="41"/>
    <x v="0"/>
    <x v="1"/>
    <x v="14"/>
    <n v="198.806325014257"/>
    <n v="198.94511595379001"/>
    <n v="200.65895013969899"/>
    <n v="200.13878664951275"/>
    <n v="201.86290384053717"/>
    <n v="195.15253657241399"/>
    <n v="197.89404749036601"/>
    <n v="1"/>
  </r>
  <r>
    <x v="41"/>
    <x v="0"/>
    <x v="1"/>
    <x v="15"/>
    <n v="195.040256261781"/>
    <n v="196.06637354506501"/>
    <n v="197.74901875579801"/>
    <n v="197.2427717863354"/>
    <n v="198.93551286833281"/>
    <n v="194.69405863732999"/>
    <n v="196.70508907214"/>
    <n v="1"/>
  </r>
  <r>
    <x v="41"/>
    <x v="0"/>
    <x v="1"/>
    <x v="16"/>
    <n v="195.051157499586"/>
    <n v="195.3644021156"/>
    <n v="196.70508907214"/>
    <n v="196.53658852829361"/>
    <n v="197.88531960657284"/>
    <n v="195.28609096159599"/>
    <n v="196.25871549431901"/>
    <n v="1"/>
  </r>
  <r>
    <x v="41"/>
    <x v="0"/>
    <x v="1"/>
    <x v="17"/>
    <n v="193.43481528095299"/>
    <n v="195.335426988618"/>
    <n v="195.335426988618"/>
    <n v="196.50743955054972"/>
    <n v="196.50743955054972"/>
    <n v="191.70570500055601"/>
    <n v="194.47885958612801"/>
    <n v="1"/>
  </r>
  <r>
    <x v="41"/>
    <x v="0"/>
    <x v="1"/>
    <x v="18"/>
    <n v="192.862047500572"/>
    <n v="192.862047500572"/>
    <n v="194.30923762655601"/>
    <n v="194.01921978557544"/>
    <n v="195.47509305231534"/>
    <n v="192.07220120129301"/>
    <n v="194.177205020907"/>
    <n v="0"/>
  </r>
  <r>
    <x v="41"/>
    <x v="0"/>
    <x v="1"/>
    <x v="19"/>
    <n v="191.705705000557"/>
    <n v="192.773869141164"/>
    <n v="193.18578581122301"/>
    <n v="193.93051235601098"/>
    <n v="194.34490052609036"/>
    <n v="184.516741063035"/>
    <n v="190.93512324516101"/>
    <n v="1"/>
  </r>
  <r>
    <x v="41"/>
    <x v="0"/>
    <x v="1"/>
    <x v="20"/>
    <n v="186.598251536448"/>
    <n v="186.65620179040999"/>
    <n v="190.67669643695001"/>
    <n v="187.77613900115244"/>
    <n v="191.82075661557172"/>
    <n v="178.455457743165"/>
    <n v="185.94513651205901"/>
    <n v="1"/>
  </r>
  <r>
    <x v="41"/>
    <x v="0"/>
    <x v="1"/>
    <x v="21"/>
    <n v="181.60591546872601"/>
    <n v="181.60591546872601"/>
    <n v="185.48936559575901"/>
    <n v="182.69555096153837"/>
    <n v="186.60230178933358"/>
    <n v="180.006018592434"/>
    <n v="180.203362700523"/>
    <n v="0"/>
  </r>
  <r>
    <x v="41"/>
    <x v="0"/>
    <x v="1"/>
    <x v="22"/>
    <n v="173.141262832488"/>
    <n v="180.046740392516"/>
    <n v="180.046740392516"/>
    <n v="181.1270208348711"/>
    <n v="181.1270208348711"/>
    <n v="187.21377720691601"/>
    <n v="187.47690268436801"/>
    <n v="1"/>
  </r>
  <r>
    <x v="41"/>
    <x v="0"/>
    <x v="1"/>
    <x v="23"/>
    <n v="179.876805188329"/>
    <n v="186.13621572782799"/>
    <n v="186.13621572782799"/>
    <n v="187.25303302219496"/>
    <n v="187.25303302219496"/>
    <n v="187.730630823339"/>
    <n v="189.05565554907801"/>
    <n v="1"/>
  </r>
  <r>
    <x v="41"/>
    <x v="0"/>
    <x v="1"/>
    <x v="24"/>
    <n v="184.75167452504601"/>
    <n v="188.17230573191901"/>
    <n v="205.125104350595"/>
    <n v="189.30133956631053"/>
    <n v="206.35585497669857"/>
    <n v="206.20579827584299"/>
    <n v="213.413556890325"/>
    <n v="1"/>
  </r>
  <r>
    <x v="41"/>
    <x v="0"/>
    <x v="2"/>
    <x v="25"/>
    <n v="209.26933062046001"/>
    <n v="209.26933062046001"/>
    <n v="213.28669282083899"/>
    <n v="210.52494660418276"/>
    <n v="214.56641297776403"/>
    <n v="211.346142424633"/>
    <n v="212.49261771924401"/>
    <n v="0"/>
  </r>
  <r>
    <x v="41"/>
    <x v="0"/>
    <x v="2"/>
    <x v="26"/>
    <n v="207.051558739081"/>
    <n v="211.72830085616999"/>
    <n v="212.49261771924401"/>
    <n v="212.99867066130702"/>
    <n v="213.76757342555948"/>
    <n v="210.35002454570801"/>
    <n v="215.377600632732"/>
    <n v="1"/>
  </r>
  <r>
    <x v="41"/>
    <x v="0"/>
    <x v="2"/>
    <x v="27"/>
    <n v="210.730616754165"/>
    <n v="212.02588324138301"/>
    <n v="213.935109175988"/>
    <n v="213.2980385408313"/>
    <n v="215.21871983104393"/>
    <n v="210.59435534619899"/>
    <n v="211.52497377591499"/>
    <n v="1"/>
  </r>
  <r>
    <x v="41"/>
    <x v="0"/>
    <x v="2"/>
    <x v="28"/>
    <n v="208.79476502719899"/>
    <n v="210.90456148943699"/>
    <n v="210.90456148943699"/>
    <n v="212.16998885837361"/>
    <n v="212.16998885837361"/>
    <n v="198.32143129077099"/>
    <n v="211.0736196087"/>
    <n v="1"/>
  </r>
  <r>
    <x v="41"/>
    <x v="0"/>
    <x v="2"/>
    <x v="29"/>
    <n v="204.23470652957499"/>
    <n v="204.23470652957499"/>
    <n v="210.833987477449"/>
    <n v="205.46011476875245"/>
    <n v="212.09899140231369"/>
    <n v="196.225824809638"/>
    <n v="201.018467434652"/>
    <n v="0"/>
  </r>
  <r>
    <x v="41"/>
    <x v="0"/>
    <x v="2"/>
    <x v="30"/>
    <n v="196.371483556084"/>
    <n v="197.82337235130899"/>
    <n v="200.89943448056701"/>
    <n v="199.01031258541684"/>
    <n v="202.10483108745041"/>
    <n v="202.98251117705999"/>
    <n v="205.25666708932101"/>
    <n v="1"/>
  </r>
  <r>
    <x v="41"/>
    <x v="0"/>
    <x v="2"/>
    <x v="31"/>
    <n v="200.708355264798"/>
    <n v="203.048292546423"/>
    <n v="203.048292546423"/>
    <n v="204.26658230170153"/>
    <n v="204.26658230170153"/>
    <n v="201.83603588244799"/>
    <n v="202.493849576077"/>
    <n v="1"/>
  </r>
  <r>
    <x v="41"/>
    <x v="0"/>
    <x v="2"/>
    <x v="32"/>
    <n v="199.07321836920499"/>
    <n v="202.05530711365799"/>
    <n v="202.60661763784299"/>
    <n v="203.26763895633994"/>
    <n v="203.82225734367006"/>
    <n v="194.49671452924099"/>
    <n v="203.48057011652199"/>
    <n v="1"/>
  </r>
  <r>
    <x v="41"/>
    <x v="0"/>
    <x v="2"/>
    <x v="33"/>
    <n v="198.49998072189999"/>
    <n v="198.49998072189999"/>
    <n v="203.07178589262401"/>
    <n v="199.69098060623139"/>
    <n v="204.29021660797974"/>
    <n v="196.17883811723601"/>
    <n v="198.19926589052599"/>
    <n v="0"/>
  </r>
  <r>
    <x v="41"/>
    <x v="0"/>
    <x v="2"/>
    <x v="34"/>
    <n v="194.13021832850501"/>
    <n v="196.85231404166601"/>
    <n v="197.94867019771499"/>
    <n v="198.03342792591602"/>
    <n v="199.13636221890127"/>
    <n v="202.371684175832"/>
    <n v="203.17045794666799"/>
    <n v="1"/>
  </r>
  <r>
    <x v="41"/>
    <x v="0"/>
    <x v="2"/>
    <x v="35"/>
    <n v="197.82337235130899"/>
    <n v="202.63794209944399"/>
    <n v="203.627795086048"/>
    <n v="203.85376975204065"/>
    <n v="204.84956185656429"/>
    <n v="202.59722029936199"/>
    <n v="205.519792566772"/>
    <n v="1"/>
  </r>
  <r>
    <x v="41"/>
    <x v="0"/>
    <x v="2"/>
    <x v="36"/>
    <n v="201.41785432006901"/>
    <n v="203.57141105516499"/>
    <n v="204.688128111255"/>
    <n v="204.79283952149598"/>
    <n v="205.91625687992251"/>
    <n v="207.333478893494"/>
    <n v="207.58720703246499"/>
    <n v="1"/>
  </r>
  <r>
    <x v="41"/>
    <x v="0"/>
    <x v="2"/>
    <x v="37"/>
    <n v="201.79839954183501"/>
    <n v="206.32796367608901"/>
    <n v="206.32796367608901"/>
    <n v="207.56593145814554"/>
    <n v="207.56593145814554"/>
    <n v="212.426836349881"/>
    <n v="212.511412396205"/>
    <n v="1"/>
  </r>
  <r>
    <x v="41"/>
    <x v="0"/>
    <x v="2"/>
    <x v="38"/>
    <n v="205.31774978944401"/>
    <n v="212.44249858068201"/>
    <n v="212.44249858068201"/>
    <n v="213.7171535721661"/>
    <n v="213.7171535721661"/>
    <n v="209.56064811335301"/>
    <n v="214.691594923662"/>
    <n v="1"/>
  </r>
  <r>
    <x v="41"/>
    <x v="0"/>
    <x v="2"/>
    <x v="39"/>
    <n v="210.19337091323999"/>
    <n v="211.270963716789"/>
    <n v="213.549818298291"/>
    <n v="212.53858949908974"/>
    <n v="214.83111720808074"/>
    <n v="209.34450932830401"/>
    <n v="211.09241428566199"/>
    <n v="1"/>
  </r>
  <r>
    <x v="41"/>
    <x v="0"/>
    <x v="2"/>
    <x v="40"/>
    <n v="209.306919974382"/>
    <n v="209.92714431408999"/>
    <n v="210.660136715563"/>
    <n v="211.18670717997452"/>
    <n v="211.92409753585639"/>
    <n v="203.65911954764999"/>
    <n v="209.306919974382"/>
    <n v="1"/>
  </r>
  <r>
    <x v="41"/>
    <x v="0"/>
    <x v="2"/>
    <x v="41"/>
    <n v="205.90038477523001"/>
    <n v="205.90038477523001"/>
    <n v="209.09078118933201"/>
    <n v="207.13578708388138"/>
    <n v="210.345325876468"/>
    <n v="203.95983437902299"/>
    <n v="205.52918990525299"/>
    <n v="0"/>
  </r>
  <r>
    <x v="41"/>
    <x v="0"/>
    <x v="2"/>
    <x v="42"/>
    <n v="203.539303482024"/>
    <n v="204.482952887766"/>
    <n v="205.115707012115"/>
    <n v="205.70985060509261"/>
    <n v="206.3464012541877"/>
    <n v="205.43521652044899"/>
    <n v="206.675665199864"/>
    <n v="1"/>
  </r>
  <r>
    <x v="41"/>
    <x v="0"/>
    <x v="2"/>
    <x v="43"/>
    <n v="204.10079445622901"/>
    <n v="205.792315382705"/>
    <n v="205.792315382705"/>
    <n v="207.02706927500122"/>
    <n v="207.02706927500122"/>
    <n v="206.290374322167"/>
    <n v="206.290374322167"/>
    <n v="1"/>
  </r>
  <r>
    <x v="41"/>
    <x v="0"/>
    <x v="2"/>
    <x v="44"/>
    <n v="204.16187715635201"/>
    <n v="206.290374322167"/>
    <n v="207.84406761759601"/>
    <n v="207.52811656809999"/>
    <n v="209.09113202330158"/>
    <n v="209.49486674399"/>
    <n v="211.03603025477901"/>
    <n v="1"/>
  </r>
  <r>
    <x v="41"/>
    <x v="0"/>
    <x v="2"/>
    <x v="45"/>
    <n v="207.77515380207299"/>
    <n v="209.828472260045"/>
    <n v="209.828472260045"/>
    <n v="211.08744309360529"/>
    <n v="211.08744309360529"/>
    <n v="208.58332491139001"/>
    <n v="210.20906446850299"/>
    <n v="1"/>
  </r>
  <r>
    <x v="41"/>
    <x v="0"/>
    <x v="2"/>
    <x v="46"/>
    <n v="207.822140494476"/>
    <n v="209.12523809709401"/>
    <n v="209.25993328198001"/>
    <n v="210.37998952567656"/>
    <n v="210.51549288167189"/>
    <n v="199.430317231461"/>
    <n v="206.92939333883601"/>
    <n v="1"/>
  </r>
  <r>
    <x v="41"/>
    <x v="0"/>
    <x v="2"/>
    <x v="47"/>
    <n v="202.226025429386"/>
    <n v="202.226025429386"/>
    <n v="206.050742190916"/>
    <n v="203.43938158196232"/>
    <n v="207.28704664406149"/>
    <n v="197.85156436675101"/>
    <n v="201.22520888122199"/>
    <n v="0"/>
  </r>
  <r>
    <x v="41"/>
    <x v="0"/>
    <x v="3"/>
    <x v="48"/>
    <n v="198.72081817618999"/>
    <n v="198.97611253824101"/>
    <n v="200.844616672765"/>
    <n v="200.16996921347047"/>
    <n v="202.04968437280158"/>
    <n v="201.488334358673"/>
    <n v="201.676281128281"/>
    <n v="1"/>
  </r>
  <r>
    <x v="41"/>
    <x v="0"/>
    <x v="3"/>
    <x v="49"/>
    <n v="195.643189823852"/>
    <n v="200.97461318840999"/>
    <n v="200.97461318840999"/>
    <n v="202.18046086754046"/>
    <n v="202.18046086754046"/>
    <n v="201.84543322092901"/>
    <n v="205.21231165169399"/>
    <n v="1"/>
  </r>
  <r>
    <x v="41"/>
    <x v="0"/>
    <x v="3"/>
    <x v="50"/>
    <n v="200.479905966339"/>
    <n v="202.918045435084"/>
    <n v="202.918045435084"/>
    <n v="204.1355537076945"/>
    <n v="204.1355537076945"/>
    <n v="202.92612714617701"/>
    <n v="204.00682107142501"/>
    <n v="1"/>
  </r>
  <r>
    <x v="41"/>
    <x v="0"/>
    <x v="3"/>
    <x v="51"/>
    <n v="198.598652775944"/>
    <n v="203.286358454593"/>
    <n v="205.20341550459901"/>
    <n v="204.50607660532057"/>
    <n v="206.4346359976266"/>
    <n v="214.43786678469101"/>
    <n v="215.96023561851899"/>
    <n v="1"/>
  </r>
  <r>
    <x v="41"/>
    <x v="0"/>
    <x v="3"/>
    <x v="52"/>
    <n v="205.533888574494"/>
    <n v="214.945323062634"/>
    <n v="217.958736268688"/>
    <n v="216.23499500100982"/>
    <n v="219.26648868630014"/>
    <n v="219.27749610210699"/>
    <n v="221.84296950726201"/>
    <n v="1"/>
  </r>
  <r>
    <x v="41"/>
    <x v="0"/>
    <x v="3"/>
    <x v="53"/>
    <n v="217.83970331460301"/>
    <n v="220.132653903825"/>
    <n v="220.40047805051699"/>
    <n v="221.45344982724797"/>
    <n v="221.7228809188201"/>
    <n v="215.49036869449799"/>
    <n v="221.73959878397699"/>
    <n v="1"/>
  </r>
  <r>
    <x v="41"/>
    <x v="0"/>
    <x v="3"/>
    <x v="54"/>
    <n v="217.158396274772"/>
    <n v="217.573445390991"/>
    <n v="220.47095808911999"/>
    <n v="218.87888606333695"/>
    <n v="221.7937838376547"/>
    <n v="217.398028406023"/>
    <n v="221.222745167554"/>
    <n v="1"/>
  </r>
  <r>
    <x v="41"/>
    <x v="0"/>
    <x v="3"/>
    <x v="55"/>
    <n v="217.40324392887999"/>
    <n v="218.67293399319999"/>
    <n v="219.76145903384801"/>
    <n v="219.98497159715919"/>
    <n v="221.0800277880511"/>
    <n v="219.72856834916701"/>
    <n v="221.016003720984"/>
    <n v="1"/>
  </r>
  <r>
    <x v="41"/>
    <x v="0"/>
    <x v="3"/>
    <x v="56"/>
    <n v="216.04951033408301"/>
    <n v="220.15771347310601"/>
    <n v="220.214097503989"/>
    <n v="221.47865975394464"/>
    <n v="221.53538208901293"/>
    <n v="222.90486875554899"/>
    <n v="223.835205265111"/>
    <n v="1"/>
  </r>
  <r>
    <x v="41"/>
    <x v="0"/>
    <x v="3"/>
    <x v="57"/>
    <n v="219.436734002658"/>
    <n v="222.17500880023599"/>
    <n v="222.17500880023599"/>
    <n v="223.5080588530374"/>
    <n v="223.5080588530374"/>
    <n v="224.96288588276099"/>
    <n v="226.72018817859899"/>
    <n v="1"/>
  </r>
  <r>
    <x v="41"/>
    <x v="0"/>
    <x v="3"/>
    <x v="58"/>
    <n v="221.13013439682999"/>
    <n v="225.548653314707"/>
    <n v="226.12502340817301"/>
    <n v="226.90194523459525"/>
    <n v="227.48177354862204"/>
    <n v="231.22151331072001"/>
    <n v="232.30220723596801"/>
    <n v="1"/>
  </r>
  <r>
    <x v="41"/>
    <x v="0"/>
    <x v="3"/>
    <x v="59"/>
    <n v="225.43275280678199"/>
    <n v="231.581744619136"/>
    <n v="233.191821945448"/>
    <n v="232.97123508685081"/>
    <n v="234.59097287712069"/>
    <n v="234.294442993817"/>
    <n v="235.845003843086"/>
    <n v="1"/>
  </r>
  <r>
    <x v="41"/>
    <x v="0"/>
    <x v="3"/>
    <x v="60"/>
    <n v="232.61231940582201"/>
    <n v="234.81129661023999"/>
    <n v="235.769825135243"/>
    <n v="236.22016438990144"/>
    <n v="237.18444408605447"/>
    <n v="233.213749068569"/>
    <n v="239.50996585044999"/>
    <n v="1"/>
  </r>
  <r>
    <x v="41"/>
    <x v="0"/>
    <x v="3"/>
    <x v="61"/>
    <n v="234.209866947493"/>
    <n v="235.31248799586299"/>
    <n v="237.621100815886"/>
    <n v="236.72436292383819"/>
    <n v="239.04682742078131"/>
    <n v="227.11487639477701"/>
    <n v="232.30220723596901"/>
    <n v="1"/>
  </r>
  <r>
    <x v="41"/>
    <x v="0"/>
    <x v="3"/>
    <x v="62"/>
    <n v="229.28566158375401"/>
    <n v="229.28566158375401"/>
    <n v="231.996793735355"/>
    <n v="230.66137555325653"/>
    <n v="233.38877449776712"/>
    <n v="227.09608171781599"/>
    <n v="228.28014636634899"/>
    <n v="0"/>
  </r>
  <r>
    <x v="41"/>
    <x v="0"/>
    <x v="3"/>
    <x v="63"/>
    <n v="224.71855508227"/>
    <n v="226.90343627896701"/>
    <n v="226.90343627896701"/>
    <n v="228.26485689664082"/>
    <n v="228.26485689664082"/>
    <n v="222.24705506191901"/>
    <n v="227.88545815017099"/>
    <n v="1"/>
  </r>
  <r>
    <x v="41"/>
    <x v="0"/>
    <x v="3"/>
    <x v="64"/>
    <n v="223.64255982626099"/>
    <n v="224.12652275800301"/>
    <n v="226.504049393549"/>
    <n v="225.47128189455103"/>
    <n v="227.86307368991029"/>
    <n v="217.05032688224699"/>
    <n v="223.21751820679199"/>
    <n v="1"/>
  </r>
  <r>
    <x v="41"/>
    <x v="0"/>
    <x v="3"/>
    <x v="65"/>
    <n v="219.390264163871"/>
    <n v="219.390264163871"/>
    <n v="222.708793288154"/>
    <n v="220.70660574885423"/>
    <n v="224.04504604788292"/>
    <n v="222.14368433863501"/>
    <n v="223.29955697172699"/>
    <n v="0"/>
  </r>
  <r>
    <x v="41"/>
    <x v="0"/>
    <x v="3"/>
    <x v="66"/>
    <n v="218.58444238917599"/>
    <n v="221.80068148410001"/>
    <n v="221.80068148410001"/>
    <n v="223.13148557300462"/>
    <n v="223.13148557300462"/>
    <n v="214.87014435479"/>
    <n v="221.61273471449101"/>
    <n v="1"/>
  </r>
  <r>
    <x v="41"/>
    <x v="0"/>
    <x v="3"/>
    <x v="67"/>
    <n v="217.407425744503"/>
    <n v="217.407425744503"/>
    <n v="220.98546237092299"/>
    <n v="218.71187029897001"/>
    <n v="222.31137514514853"/>
    <n v="215.932043603078"/>
    <n v="218.957986593773"/>
    <n v="0"/>
  </r>
  <r>
    <x v="41"/>
    <x v="0"/>
    <x v="4"/>
    <x v="68"/>
    <n v="213.935109175989"/>
    <n v="216.940691266643"/>
    <n v="217.730067698998"/>
    <n v="218.24233541424286"/>
    <n v="219.03644810519199"/>
    <n v="218.52570902367299"/>
    <n v="220.35819002735499"/>
    <n v="1"/>
  </r>
  <r>
    <x v="41"/>
    <x v="0"/>
    <x v="4"/>
    <x v="69"/>
    <n v="216.39251318861801"/>
    <n v="218.737149139482"/>
    <n v="218.737149139482"/>
    <n v="220.04957203431889"/>
    <n v="220.04957203431889"/>
    <n v="223.12100754059799"/>
    <n v="224.21109880432701"/>
    <n v="1"/>
  </r>
  <r>
    <x v="41"/>
    <x v="0"/>
    <x v="4"/>
    <x v="70"/>
    <n v="216.60395330442699"/>
    <n v="222.34416089288399"/>
    <n v="222.34416089288399"/>
    <n v="223.67822585824129"/>
    <n v="223.67822585824129"/>
    <n v="216.85298277415899"/>
    <n v="221.64562539917301"/>
    <n v="1"/>
  </r>
  <r>
    <x v="41"/>
    <x v="0"/>
    <x v="4"/>
    <x v="71"/>
    <n v="217.97596472256899"/>
    <n v="218.45053031583001"/>
    <n v="221.528158668168"/>
    <n v="219.76123349772499"/>
    <n v="222.85732762017702"/>
    <n v="211.637459917526"/>
    <n v="215.819275541313"/>
    <n v="1"/>
  </r>
  <r>
    <x v="41"/>
    <x v="0"/>
    <x v="4"/>
    <x v="72"/>
    <n v="210.73531542340601"/>
    <n v="213.031398458788"/>
    <n v="214.029082560793"/>
    <n v="214.30958684954072"/>
    <n v="215.31325705615777"/>
    <n v="210.688328731003"/>
    <n v="214.42846944620999"/>
    <n v="1"/>
  </r>
  <r>
    <x v="41"/>
    <x v="0"/>
    <x v="4"/>
    <x v="73"/>
    <n v="209.33511198982299"/>
    <n v="211.93504230273899"/>
    <n v="213.43235156728599"/>
    <n v="213.20665255655544"/>
    <n v="214.71294567668971"/>
    <n v="205.90508344446999"/>
    <n v="214.964117739594"/>
    <n v="1"/>
  </r>
  <r>
    <x v="41"/>
    <x v="0"/>
    <x v="4"/>
    <x v="74"/>
    <n v="208.28261008001601"/>
    <n v="208.924761542845"/>
    <n v="213.94920518370901"/>
    <n v="210.17831011210208"/>
    <n v="215.23290041481127"/>
    <n v="200.623779218474"/>
    <n v="207.60600170942601"/>
    <n v="1"/>
  </r>
  <r>
    <x v="41"/>
    <x v="0"/>
    <x v="4"/>
    <x v="75"/>
    <n v="202.87914045377499"/>
    <n v="202.95118671545799"/>
    <n v="206.89180398491399"/>
    <n v="204.16889383575074"/>
    <n v="208.13315480882346"/>
    <n v="204.17597316407301"/>
    <n v="207.51202832462201"/>
    <n v="1"/>
  </r>
  <r>
    <x v="41"/>
    <x v="0"/>
    <x v="4"/>
    <x v="76"/>
    <n v="200.36065374102299"/>
    <n v="205.28799155092301"/>
    <n v="206.99204226203901"/>
    <n v="206.51971950022855"/>
    <n v="208.23399451561124"/>
    <n v="206.487718430256"/>
    <n v="209.84256826776601"/>
    <n v="1"/>
  </r>
  <r>
    <x v="41"/>
    <x v="0"/>
    <x v="4"/>
    <x v="77"/>
    <n v="205.70618877553201"/>
    <n v="207.60600170942601"/>
    <n v="208.287308749256"/>
    <n v="208.85163771968257"/>
    <n v="209.53703260175155"/>
    <n v="206.03664618319601"/>
    <n v="208.29200741849701"/>
    <n v="1"/>
  </r>
  <r>
    <x v="41"/>
    <x v="0"/>
    <x v="4"/>
    <x v="78"/>
    <n v="205.04052830427199"/>
    <n v="206.78843326162999"/>
    <n v="207.56841235550399"/>
    <n v="208.02916386119978"/>
    <n v="208.81382282963702"/>
    <n v="203.151663269707"/>
    <n v="203.43476202008301"/>
    <n v="1"/>
  </r>
  <r>
    <x v="41"/>
    <x v="0"/>
    <x v="4"/>
    <x v="79"/>
    <n v="198.05588576294201"/>
    <n v="201.099197329482"/>
    <n v="201.099197329482"/>
    <n v="202.3057925134589"/>
    <n v="202.3057925134589"/>
    <n v="152.50529682746799"/>
    <n v="158.53520584422299"/>
    <n v="1"/>
  </r>
  <r>
    <x v="41"/>
    <x v="0"/>
    <x v="4"/>
    <x v="80"/>
    <n v="150.171147630619"/>
    <n v="154.51526649972001"/>
    <n v="156.210068624261"/>
    <n v="155.44235809871833"/>
    <n v="157.14732903600657"/>
    <n v="144.78613756722001"/>
    <n v="152.335437577243"/>
    <n v="1"/>
  </r>
  <r>
    <x v="41"/>
    <x v="0"/>
    <x v="4"/>
    <x v="81"/>
    <n v="147.470857383284"/>
    <n v="147.470857383284"/>
    <n v="152.25994457714199"/>
    <n v="148.3556825275837"/>
    <n v="153.17350424460486"/>
    <n v="146.607406194638"/>
    <n v="147.02261769518901"/>
    <n v="0"/>
  </r>
  <r>
    <x v="41"/>
    <x v="0"/>
    <x v="4"/>
    <x v="82"/>
    <n v="143.67733412824799"/>
    <n v="146.513039944513"/>
    <n v="146.513039944513"/>
    <n v="147.39211818418008"/>
    <n v="147.39211818418008"/>
    <n v="145.22965894280901"/>
    <n v="147.31515307057799"/>
    <n v="1"/>
  </r>
  <r>
    <x v="41"/>
    <x v="0"/>
    <x v="4"/>
    <x v="83"/>
    <n v="145.450381601852"/>
    <n v="145.92482365206499"/>
    <n v="146.78670206987599"/>
    <n v="146.80037259397739"/>
    <n v="147.66742228229523"/>
    <n v="141.50219206285999"/>
    <n v="143.52162981554099"/>
    <n v="1"/>
  </r>
  <r>
    <x v="41"/>
    <x v="0"/>
    <x v="4"/>
    <x v="84"/>
    <n v="140.1763462486"/>
    <n v="142.17533798042001"/>
    <n v="143.28099587772201"/>
    <n v="143.02839000830252"/>
    <n v="144.14068185298834"/>
    <n v="147.60768844596601"/>
    <n v="148.13613944666801"/>
    <n v="1"/>
  </r>
  <r>
    <x v="41"/>
    <x v="0"/>
    <x v="4"/>
    <x v="85"/>
    <n v="141.436135687773"/>
    <n v="147.783838779533"/>
    <n v="148.76524778083601"/>
    <n v="148.67054181221019"/>
    <n v="149.65783926752101"/>
    <n v="154.00572020446"/>
    <n v="154.128396329623"/>
    <n v="1"/>
  </r>
  <r>
    <x v="41"/>
    <x v="0"/>
    <x v="4"/>
    <x v="86"/>
    <n v="149.018463885339"/>
    <n v="154.04661224618101"/>
    <n v="154.07177657954799"/>
    <n v="154.9708919196581"/>
    <n v="154.99620723902527"/>
    <n v="157.723750459396"/>
    <n v="157.78037020947099"/>
    <n v="1"/>
  </r>
  <r>
    <x v="41"/>
    <x v="0"/>
    <x v="4"/>
    <x v="87"/>
    <n v="154.024593454485"/>
    <n v="157.34628545889501"/>
    <n v="157.34628545889501"/>
    <n v="158.29036317164838"/>
    <n v="158.29036317164838"/>
    <n v="152.760085702807"/>
    <n v="157.393468583958"/>
    <n v="1"/>
  </r>
  <r>
    <x v="41"/>
    <x v="0"/>
    <x v="4"/>
    <x v="88"/>
    <n v="154.73234033042499"/>
    <n v="154.73234033042499"/>
    <n v="157.261355833783"/>
    <n v="155.66073437240755"/>
    <n v="158.20492396878569"/>
    <n v="147.70205469609101"/>
    <n v="153.96797370441001"/>
    <n v="0"/>
  </r>
  <r>
    <x v="41"/>
    <x v="0"/>
    <x v="5"/>
    <x v="89"/>
    <n v="150.212196949423"/>
    <n v="150.212196949423"/>
    <n v="153.364029703608"/>
    <n v="151.11347013111956"/>
    <n v="154.28421388182966"/>
    <n v="151.84473307659101"/>
    <n v="151.986282451779"/>
    <n v="0"/>
  </r>
  <r>
    <x v="41"/>
    <x v="0"/>
    <x v="5"/>
    <x v="90"/>
    <n v="147.513322195841"/>
    <n v="150.80984986688401"/>
    <n v="150.80984986688401"/>
    <n v="151.71470896608531"/>
    <n v="151.71470896608531"/>
    <n v="151.96740920175401"/>
    <n v="153.684874954034"/>
    <n v="1"/>
  </r>
  <r>
    <x v="41"/>
    <x v="0"/>
    <x v="5"/>
    <x v="91"/>
    <n v="150.13198563681701"/>
    <n v="152.53989778584699"/>
    <n v="152.76637678614799"/>
    <n v="153.45513717256208"/>
    <n v="153.68297504686487"/>
    <n v="150.67459157503799"/>
    <n v="152.92050832801999"/>
    <n v="1"/>
  </r>
  <r>
    <x v="41"/>
    <x v="0"/>
    <x v="5"/>
    <x v="92"/>
    <n v="151.056774888045"/>
    <n v="151.42323049269899"/>
    <n v="152.613818015113"/>
    <n v="152.3317698756552"/>
    <n v="153.52950092320367"/>
    <n v="147.192476945415"/>
    <n v="149.05149207288301"/>
    <n v="1"/>
  </r>
  <r>
    <x v="41"/>
    <x v="0"/>
    <x v="5"/>
    <x v="93"/>
    <n v="139.260993622385"/>
    <n v="146.83703073660999"/>
    <n v="146.83703073660999"/>
    <n v="147.71805292102965"/>
    <n v="147.71805292102965"/>
    <n v="147.87191394631699"/>
    <n v="150.636845074988"/>
    <n v="1"/>
  </r>
  <r>
    <x v="41"/>
    <x v="0"/>
    <x v="5"/>
    <x v="94"/>
    <n v="145.22022231779701"/>
    <n v="148.793557655874"/>
    <n v="148.82501307258201"/>
    <n v="149.68631900180924"/>
    <n v="149.7179631510175"/>
    <n v="145.843039568623"/>
    <n v="149.377055635815"/>
    <n v="1"/>
  </r>
  <r>
    <x v="41"/>
    <x v="0"/>
    <x v="5"/>
    <x v="95"/>
    <n v="146.852758444964"/>
    <n v="147.02104492435399"/>
    <n v="148.64807635359699"/>
    <n v="147.90317119390011"/>
    <n v="149.53996481171856"/>
    <n v="141.23796656251"/>
    <n v="144.11613719133101"/>
    <n v="1"/>
  </r>
  <r>
    <x v="41"/>
    <x v="0"/>
    <x v="5"/>
    <x v="96"/>
    <n v="142.08726281363801"/>
    <n v="142.19735677211699"/>
    <n v="143.54522137807299"/>
    <n v="143.05054091274968"/>
    <n v="144.40649270634142"/>
    <n v="136.65176680642099"/>
    <n v="139.086416059653"/>
    <n v="1"/>
  </r>
  <r>
    <x v="41"/>
    <x v="0"/>
    <x v="5"/>
    <x v="97"/>
    <n v="137.01979518191001"/>
    <n v="137.46331655749799"/>
    <n v="138.68064118411499"/>
    <n v="138.28809645684296"/>
    <n v="139.51272503121967"/>
    <n v="134.66063892877699"/>
    <n v="138.18050005845001"/>
    <n v="1"/>
  </r>
  <r>
    <x v="41"/>
    <x v="0"/>
    <x v="5"/>
    <x v="98"/>
    <n v="135.023948991759"/>
    <n v="135.833925972001"/>
    <n v="137.44916161997901"/>
    <n v="136.64892952783299"/>
    <n v="138.27385658969888"/>
    <n v="139.13359918471599"/>
    <n v="140.86050156200901"/>
    <n v="1"/>
  </r>
  <r>
    <x v="41"/>
    <x v="0"/>
    <x v="5"/>
    <x v="99"/>
    <n v="134.29732886579501"/>
    <n v="138.12388030837499"/>
    <n v="138.12388030837499"/>
    <n v="138.95262359022524"/>
    <n v="138.95262359022524"/>
    <n v="134.839934804015"/>
    <n v="138.793880684264"/>
    <n v="1"/>
  </r>
  <r>
    <x v="41"/>
    <x v="0"/>
    <x v="5"/>
    <x v="100"/>
    <n v="135.38254074223499"/>
    <n v="136.15791676409799"/>
    <n v="137.774725182911"/>
    <n v="136.97486426468257"/>
    <n v="138.60137353400847"/>
    <n v="131.452186424518"/>
    <n v="133.81134267765"/>
    <n v="1"/>
  </r>
  <r>
    <x v="41"/>
    <x v="0"/>
    <x v="5"/>
    <x v="101"/>
    <n v="131.95232755018199"/>
    <n v="132.23857184222899"/>
    <n v="133.654065594108"/>
    <n v="133.03200327328236"/>
    <n v="134.45598998767267"/>
    <n v="136.54796393128299"/>
    <n v="137.491532066286"/>
    <n v="1"/>
  </r>
  <r>
    <x v="41"/>
    <x v="0"/>
    <x v="5"/>
    <x v="102"/>
    <n v="133.24514517689801"/>
    <n v="135.91253305835599"/>
    <n v="135.91253305835599"/>
    <n v="136.72800825670612"/>
    <n v="136.72800825670612"/>
    <n v="132.87711680141001"/>
    <n v="136.18927781455699"/>
    <n v="1"/>
  </r>
  <r>
    <x v="41"/>
    <x v="0"/>
    <x v="5"/>
    <x v="103"/>
    <n v="133.73113136504401"/>
    <n v="133.98117047245901"/>
    <n v="135.65615568447399"/>
    <n v="134.78505749529376"/>
    <n v="136.47009261858082"/>
    <n v="138.539091808927"/>
    <n v="139.00148643454099"/>
    <n v="1"/>
  </r>
  <r>
    <x v="41"/>
    <x v="0"/>
    <x v="5"/>
    <x v="104"/>
    <n v="133.364329750807"/>
    <n v="138.69322335079801"/>
    <n v="138.919702351099"/>
    <n v="139.5253826909028"/>
    <n v="139.75322056520559"/>
    <n v="141.94571343844899"/>
    <n v="142.49303768917599"/>
    <n v="1"/>
  </r>
  <r>
    <x v="41"/>
    <x v="0"/>
    <x v="5"/>
    <x v="105"/>
    <n v="138.55324674644501"/>
    <n v="142.12815485535799"/>
    <n v="142.59369502264201"/>
    <n v="142.98092378449013"/>
    <n v="143.44925719277785"/>
    <n v="141.18134681243399"/>
    <n v="143.370643815341"/>
    <n v="1"/>
  </r>
  <r>
    <x v="41"/>
    <x v="0"/>
    <x v="5"/>
    <x v="106"/>
    <n v="141.16719187491501"/>
    <n v="141.91111248006999"/>
    <n v="143.00733375235799"/>
    <n v="142.7625791549504"/>
    <n v="143.86537775487216"/>
    <n v="136.37810468105801"/>
    <n v="142.78085475205799"/>
    <n v="1"/>
  </r>
  <r>
    <x v="41"/>
    <x v="0"/>
    <x v="5"/>
    <x v="107"/>
    <n v="139.08169774714699"/>
    <n v="139.08169774714699"/>
    <n v="142.37272072026701"/>
    <n v="139.91618793362989"/>
    <n v="143.2269570445886"/>
    <n v="133.90570892777501"/>
    <n v="136.34979480601999"/>
    <n v="0"/>
  </r>
  <r>
    <x v="41"/>
    <x v="0"/>
    <x v="5"/>
    <x v="108"/>
    <n v="134.72197699135901"/>
    <n v="134.72197699135901"/>
    <n v="136.21768205584399"/>
    <n v="135.53030885330716"/>
    <n v="137.03498814817905"/>
    <n v="133.273455051936"/>
    <n v="135.160780054442"/>
    <n v="0"/>
  </r>
  <r>
    <x v="41"/>
    <x v="0"/>
    <x v="5"/>
    <x v="109"/>
    <n v="130.85767904872901"/>
    <n v="133.72169474003101"/>
    <n v="133.72169474003101"/>
    <n v="134.5240249084712"/>
    <n v="134.5240249084712"/>
    <n v="134.358666928377"/>
    <n v="134.47190642852701"/>
    <n v="1"/>
  </r>
  <r>
    <x v="41"/>
    <x v="0"/>
    <x v="6"/>
    <x v="110"/>
    <n v="132.23306714430501"/>
    <n v="133.786178344283"/>
    <n v="133.786178344283"/>
    <n v="134.58889541434871"/>
    <n v="134.58889541434871"/>
    <n v="137.50106305754801"/>
    <n v="137.83134493298601"/>
    <n v="1"/>
  </r>
  <r>
    <x v="41"/>
    <x v="0"/>
    <x v="6"/>
    <x v="111"/>
    <n v="132.447750363339"/>
    <n v="137.45387993248599"/>
    <n v="137.45387993248599"/>
    <n v="138.2786032120809"/>
    <n v="138.2786032120809"/>
    <n v="136.65176680642099"/>
    <n v="137.850218183012"/>
    <n v="1"/>
  </r>
  <r>
    <x v="41"/>
    <x v="0"/>
    <x v="6"/>
    <x v="112"/>
    <n v="136.118597493213"/>
    <n v="137.051250598618"/>
    <n v="137.66148568276199"/>
    <n v="137.8735581022097"/>
    <n v="138.48745459685856"/>
    <n v="141.51162868787301"/>
    <n v="141.672051313086"/>
    <n v="1"/>
  </r>
  <r>
    <x v="41"/>
    <x v="0"/>
    <x v="6"/>
    <x v="113"/>
    <n v="137.312330557298"/>
    <n v="141.52106531288601"/>
    <n v="141.52106531288601"/>
    <n v="142.37019170476333"/>
    <n v="142.37019170476333"/>
    <n v="139.652613560405"/>
    <n v="141.577685062961"/>
    <n v="1"/>
  </r>
  <r>
    <x v="41"/>
    <x v="0"/>
    <x v="6"/>
    <x v="114"/>
    <n v="140.29902237376299"/>
    <n v="140.29902237376299"/>
    <n v="141.51162868787301"/>
    <n v="141.14081650800557"/>
    <n v="142.36069846000026"/>
    <n v="138.14275355839999"/>
    <n v="140.332050561307"/>
    <n v="0"/>
  </r>
  <r>
    <x v="41"/>
    <x v="0"/>
    <x v="6"/>
    <x v="115"/>
    <n v="138.61458480902601"/>
    <n v="138.87251922603599"/>
    <n v="139.992332060856"/>
    <n v="139.70575434139221"/>
    <n v="140.83228605322114"/>
    <n v="136.415851181108"/>
    <n v="141.228529937497"/>
    <n v="1"/>
  </r>
  <r>
    <x v="41"/>
    <x v="0"/>
    <x v="6"/>
    <x v="116"/>
    <n v="136.953738806822"/>
    <n v="138.02007743323799"/>
    <n v="139.81303618561799"/>
    <n v="138.84819789783742"/>
    <n v="140.65191440273171"/>
    <n v="137.24627418220999"/>
    <n v="139.02979630957799"/>
    <n v="1"/>
  </r>
  <r>
    <x v="41"/>
    <x v="0"/>
    <x v="6"/>
    <x v="117"/>
    <n v="134.42000499095801"/>
    <n v="136.826344369152"/>
    <n v="136.826344369152"/>
    <n v="137.6473024353669"/>
    <n v="137.6473024353669"/>
    <n v="138.04838730827501"/>
    <n v="138.293739558601"/>
    <n v="1"/>
  </r>
  <r>
    <x v="41"/>
    <x v="0"/>
    <x v="6"/>
    <x v="118"/>
    <n v="135.16078005444101"/>
    <n v="138.130171391717"/>
    <n v="139.155617976412"/>
    <n v="138.95895242006731"/>
    <n v="139.99055168427049"/>
    <n v="138.40697905875101"/>
    <n v="140.30374068626901"/>
    <n v="1"/>
  </r>
  <r>
    <x v="41"/>
    <x v="0"/>
    <x v="6"/>
    <x v="119"/>
    <n v="138.60986649652"/>
    <n v="139.03923293458999"/>
    <n v="140.22195660282699"/>
    <n v="139.87346833219752"/>
    <n v="141.06328834244397"/>
    <n v="140.94543118712099"/>
    <n v="144.17275694140599"/>
    <n v="1"/>
  </r>
  <r>
    <x v="41"/>
    <x v="0"/>
    <x v="6"/>
    <x v="120"/>
    <n v="139.817754498124"/>
    <n v="142.021206438549"/>
    <n v="143.273132023545"/>
    <n v="142.87333367718028"/>
    <n v="144.13277081568629"/>
    <n v="144.72008119213299"/>
    <n v="144.88994044235801"/>
    <n v="1"/>
  </r>
  <r>
    <x v="41"/>
    <x v="0"/>
    <x v="6"/>
    <x v="121"/>
    <n v="142.073107876119"/>
    <n v="144.77670094220801"/>
    <n v="145.05350860924199"/>
    <n v="145.64536114786125"/>
    <n v="145.92382966089744"/>
    <n v="147.68318144606599"/>
    <n v="147.78698432120399"/>
    <n v="1"/>
  </r>
  <r>
    <x v="41"/>
    <x v="0"/>
    <x v="6"/>
    <x v="122"/>
    <n v="144.38508100418699"/>
    <n v="147.705200237762"/>
    <n v="147.705200237762"/>
    <n v="148.59143143918857"/>
    <n v="148.59143143918857"/>
    <n v="149.72149244877201"/>
    <n v="149.80642207388499"/>
    <n v="1"/>
  </r>
  <r>
    <x v="41"/>
    <x v="0"/>
    <x v="6"/>
    <x v="123"/>
    <n v="146.958920476354"/>
    <n v="149.74980232381"/>
    <n v="150.18388707438601"/>
    <n v="150.64830113775287"/>
    <n v="151.08499039683232"/>
    <n v="148.85332294762"/>
    <n v="151.73149357644101"/>
    <n v="1"/>
  </r>
  <r>
    <x v="41"/>
    <x v="0"/>
    <x v="6"/>
    <x v="124"/>
    <n v="149.089238572933"/>
    <n v="149.81271315722699"/>
    <n v="151.05205657553901"/>
    <n v="150.71158943617036"/>
    <n v="151.95836891499223"/>
    <n v="148.617407322307"/>
    <n v="149.55163319854699"/>
    <n v="1"/>
  </r>
  <r>
    <x v="41"/>
    <x v="0"/>
    <x v="6"/>
    <x v="125"/>
    <n v="148.63156225982601"/>
    <n v="148.92881594772001"/>
    <n v="149.513886698497"/>
    <n v="149.82238884340634"/>
    <n v="150.41097001868798"/>
    <n v="143.257404315191"/>
    <n v="144.025545591211"/>
    <n v="1"/>
  </r>
  <r>
    <x v="41"/>
    <x v="0"/>
    <x v="6"/>
    <x v="126"/>
    <n v="141.183705968688"/>
    <n v="143.513451407198"/>
    <n v="144.26209032485801"/>
    <n v="144.37453211564119"/>
    <n v="145.12766286680716"/>
    <n v="145.89022269368601"/>
    <n v="147.05800503898601"/>
    <n v="1"/>
  </r>
  <r>
    <x v="41"/>
    <x v="0"/>
    <x v="6"/>
    <x v="127"/>
    <n v="143.34233394030301"/>
    <n v="146.27948347545299"/>
    <n v="146.59403764253699"/>
    <n v="147.15716037630571"/>
    <n v="147.47360186839222"/>
    <n v="150.438675949725"/>
    <n v="151.04261995052701"/>
    <n v="1"/>
  </r>
  <r>
    <x v="41"/>
    <x v="0"/>
    <x v="6"/>
    <x v="128"/>
    <n v="146.15916650654299"/>
    <n v="150.63999061665899"/>
    <n v="151.00487345047699"/>
    <n v="151.54383056035894"/>
    <n v="151.91090269117984"/>
    <n v="154.17557945468599"/>
    <n v="154.798396705513"/>
    <n v="1"/>
  </r>
  <r>
    <x v="41"/>
    <x v="0"/>
    <x v="6"/>
    <x v="129"/>
    <n v="150.29240826203099"/>
    <n v="154.38318520496199"/>
    <n v="157.69229504268799"/>
    <n v="155.30948431619177"/>
    <n v="158.63844881294412"/>
    <n v="156.22332708240401"/>
    <n v="159.582671220614"/>
    <n v="1"/>
  </r>
  <r>
    <x v="41"/>
    <x v="0"/>
    <x v="7"/>
    <x v="130"/>
    <n v="157.58691939671399"/>
    <n v="157.58691939671399"/>
    <n v="159.36095771594501"/>
    <n v="158.53244091309429"/>
    <n v="160.31712346224069"/>
    <n v="154.26994570481099"/>
    <n v="156.95938383338199"/>
    <n v="0"/>
  </r>
  <r>
    <x v="41"/>
    <x v="0"/>
    <x v="7"/>
    <x v="131"/>
    <n v="154.67307832534601"/>
    <n v="155.16642508100099"/>
    <n v="156.105369269748"/>
    <n v="156.097423631487"/>
    <n v="157.04200148536648"/>
    <n v="158.45980721037401"/>
    <n v="160.092343337541"/>
    <n v="1"/>
  </r>
  <r>
    <x v="41"/>
    <x v="0"/>
    <x v="7"/>
    <x v="132"/>
    <n v="155.119241955939"/>
    <n v="158.82154450252099"/>
    <n v="158.82154450252099"/>
    <n v="159.77447376953612"/>
    <n v="159.77447376953612"/>
    <n v="157.17642620866999"/>
    <n v="159.00713146109999"/>
    <n v="1"/>
  </r>
  <r>
    <x v="41"/>
    <x v="0"/>
    <x v="7"/>
    <x v="133"/>
    <n v="157.28976007507001"/>
    <n v="157.78666129281299"/>
    <n v="158.59663827305499"/>
    <n v="158.73338126056987"/>
    <n v="159.54821810269331"/>
    <n v="156.77065133313101"/>
    <n v="157.497271459096"/>
    <n v="1"/>
  </r>
  <r>
    <x v="41"/>
    <x v="0"/>
    <x v="7"/>
    <x v="134"/>
    <n v="155.44480551887099"/>
    <n v="157.01285804178599"/>
    <n v="157.34628545889501"/>
    <n v="157.95493519003671"/>
    <n v="158.29036317164838"/>
    <n v="157.56332783418301"/>
    <n v="161.35685108921899"/>
    <n v="1"/>
  </r>
  <r>
    <x v="41"/>
    <x v="0"/>
    <x v="7"/>
    <x v="135"/>
    <n v="157.16227127115101"/>
    <n v="158.827835585862"/>
    <n v="159.31382177400701"/>
    <n v="159.78080259937718"/>
    <n v="160.26970470465105"/>
    <n v="155.817552206866"/>
    <n v="156.72346820806899"/>
    <n v="1"/>
  </r>
  <r>
    <x v="41"/>
    <x v="0"/>
    <x v="7"/>
    <x v="136"/>
    <n v="155.55332670651501"/>
    <n v="156.11952420726701"/>
    <n v="158.585628877207"/>
    <n v="157.0562413525106"/>
    <n v="159.53714265047023"/>
    <n v="160.11121658756599"/>
    <n v="163.18755634165001"/>
    <n v="1"/>
  </r>
  <r>
    <x v="41"/>
    <x v="0"/>
    <x v="7"/>
    <x v="137"/>
    <n v="158.908046898469"/>
    <n v="161.136663172261"/>
    <n v="162.01741484009699"/>
    <n v="162.10348315129457"/>
    <n v="162.98951932913758"/>
    <n v="160.04516021247801"/>
    <n v="163.25351835048701"/>
    <n v="1"/>
  </r>
  <r>
    <x v="41"/>
    <x v="0"/>
    <x v="7"/>
    <x v="138"/>
    <n v="160.39903365044799"/>
    <n v="161.11461292514801"/>
    <n v="162.34293121990399"/>
    <n v="162.08130060269889"/>
    <n v="163.31698880722342"/>
    <n v="162.762908216086"/>
    <n v="162.772344841099"/>
    <n v="1"/>
  </r>
  <r>
    <x v="41"/>
    <x v="0"/>
    <x v="7"/>
    <x v="139"/>
    <n v="160.95107621368101"/>
    <n v="162.35713334054699"/>
    <n v="162.35713334054699"/>
    <n v="163.33127614059029"/>
    <n v="163.33127614059029"/>
    <n v="163.62164109222601"/>
    <n v="164.348261218191"/>
    <n v="1"/>
  </r>
  <r>
    <x v="41"/>
    <x v="0"/>
    <x v="7"/>
    <x v="140"/>
    <n v="161.380442651751"/>
    <n v="163.86384780088099"/>
    <n v="166.87195414174201"/>
    <n v="164.84703088768629"/>
    <n v="167.87318586659245"/>
    <n v="171.057701602099"/>
    <n v="174.56695239150099"/>
    <n v="1"/>
  </r>
  <r>
    <x v="41"/>
    <x v="0"/>
    <x v="7"/>
    <x v="141"/>
    <n v="167.39807876134199"/>
    <n v="171.35037649750899"/>
    <n v="171.35037649750899"/>
    <n v="172.37847875649405"/>
    <n v="172.37847875649405"/>
    <n v="166.45350684783801"/>
    <n v="168.96920088882601"/>
    <n v="1"/>
  </r>
  <r>
    <x v="41"/>
    <x v="0"/>
    <x v="7"/>
    <x v="142"/>
    <n v="163.75269569817399"/>
    <n v="167.15125594977201"/>
    <n v="167.15125594977201"/>
    <n v="168.15416348547063"/>
    <n v="168.15416348547063"/>
    <n v="164.27956746902299"/>
    <n v="166.26364314663201"/>
    <n v="1"/>
  </r>
  <r>
    <x v="41"/>
    <x v="0"/>
    <x v="7"/>
    <x v="143"/>
    <n v="164.02325147239401"/>
    <n v="164.94092602822599"/>
    <n v="165.71303841313301"/>
    <n v="165.93057158439535"/>
    <n v="166.70731664361182"/>
    <n v="158.57416324776401"/>
    <n v="163.20683755720501"/>
    <n v="1"/>
  </r>
  <r>
    <x v="41"/>
    <x v="0"/>
    <x v="7"/>
    <x v="144"/>
    <n v="160.72916372238399"/>
    <n v="160.72916372238399"/>
    <n v="163.16411822443399"/>
    <n v="161.69353870471829"/>
    <n v="164.1431029337806"/>
    <n v="153.751625237116"/>
    <n v="157.565607266954"/>
    <n v="0"/>
  </r>
  <r>
    <x v="41"/>
    <x v="0"/>
    <x v="7"/>
    <x v="145"/>
    <n v="154.943019962188"/>
    <n v="155.02295258039501"/>
    <n v="157.13480652891701"/>
    <n v="155.95309029587739"/>
    <n v="158.07761536809051"/>
    <n v="153.761118422176"/>
    <n v="154.56803915230401"/>
    <n v="1"/>
  </r>
  <r>
    <x v="41"/>
    <x v="0"/>
    <x v="7"/>
    <x v="146"/>
    <n v="152.882998804095"/>
    <n v="154.03009199888501"/>
    <n v="154.15033900965"/>
    <n v="154.95427255087833"/>
    <n v="155.0752410437079"/>
    <n v="154.86232788917499"/>
    <n v="156.20086698268199"/>
    <n v="1"/>
  </r>
  <r>
    <x v="41"/>
    <x v="0"/>
    <x v="7"/>
    <x v="147"/>
    <n v="152.74060102819101"/>
    <n v="155.028458627731"/>
    <n v="155.028458627731"/>
    <n v="155.95862937949738"/>
    <n v="155.95862937949738"/>
    <n v="159.010849760539"/>
    <n v="159.058315685841"/>
    <n v="1"/>
  </r>
  <r>
    <x v="41"/>
    <x v="0"/>
    <x v="7"/>
    <x v="148"/>
    <n v="153.898769605551"/>
    <n v="159.02667173564001"/>
    <n v="159.349440027691"/>
    <n v="159.98083176605385"/>
    <n v="160.30553666785715"/>
    <n v="152.47953843903201"/>
    <n v="159.59942723428"/>
    <n v="1"/>
  </r>
  <r>
    <x v="41"/>
    <x v="0"/>
    <x v="7"/>
    <x v="149"/>
    <n v="155.97777713376399"/>
    <n v="155.97777713376399"/>
    <n v="159.547214716448"/>
    <n v="156.91364379656659"/>
    <n v="160.50449800474669"/>
    <n v="150.647353722388"/>
    <n v="152.31815429300599"/>
    <n v="0"/>
  </r>
  <r>
    <x v="41"/>
    <x v="0"/>
    <x v="7"/>
    <x v="150"/>
    <n v="150.66159349997801"/>
    <n v="151.20428724592699"/>
    <n v="151.748563189386"/>
    <n v="152.11151296940255"/>
    <n v="152.65905456852232"/>
    <n v="152.63142939999699"/>
    <n v="152.92097154433699"/>
    <n v="1"/>
  </r>
  <r>
    <x v="41"/>
    <x v="0"/>
    <x v="7"/>
    <x v="151"/>
    <n v="149.932991546598"/>
    <n v="152.72794344811001"/>
    <n v="153.02539658000001"/>
    <n v="153.64431110879866"/>
    <n v="153.94354895948001"/>
    <n v="152.21372925734201"/>
    <n v="153.134568208194"/>
    <n v="1"/>
  </r>
  <r>
    <x v="41"/>
    <x v="0"/>
    <x v="7"/>
    <x v="152"/>
    <n v="151.660751227578"/>
    <n v="152.52067557429299"/>
    <n v="153.10608865301299"/>
    <n v="153.43579962773876"/>
    <n v="154.02472518493107"/>
    <n v="156.48566253449101"/>
    <n v="156.542621644853"/>
    <n v="1"/>
  </r>
  <r>
    <x v="41"/>
    <x v="0"/>
    <x v="8"/>
    <x v="153"/>
    <n v="150.65210031491799"/>
    <n v="156.504648904612"/>
    <n v="156.928677837306"/>
    <n v="157.44367679803966"/>
    <n v="157.87024990432982"/>
    <n v="156.25782609304301"/>
    <n v="157.909640293541"/>
    <n v="1"/>
  </r>
  <r>
    <x v="41"/>
    <x v="0"/>
    <x v="8"/>
    <x v="154"/>
    <n v="156.07033568810101"/>
    <n v="156.80843082654201"/>
    <n v="157.51567311353699"/>
    <n v="157.74928141150127"/>
    <n v="158.46076715221821"/>
    <n v="155.289521216889"/>
    <n v="156.43819660918899"/>
    <n v="1"/>
  </r>
  <r>
    <x v="41"/>
    <x v="0"/>
    <x v="8"/>
    <x v="155"/>
    <n v="153.713652496874"/>
    <n v="155.67241301432199"/>
    <n v="156.30529201834401"/>
    <n v="156.60644749240791"/>
    <n v="157.24312377045408"/>
    <n v="162.13410764538801"/>
    <n v="163.016973855999"/>
    <n v="1"/>
  </r>
  <r>
    <x v="41"/>
    <x v="0"/>
    <x v="8"/>
    <x v="156"/>
    <n v="154.73891648339"/>
    <n v="161.33984449534"/>
    <n v="161.33984449534"/>
    <n v="162.30788356231204"/>
    <n v="162.30788356231204"/>
    <n v="163.18785118708499"/>
    <n v="163.482139923955"/>
    <n v="1"/>
  </r>
  <r>
    <x v="41"/>
    <x v="0"/>
    <x v="8"/>
    <x v="157"/>
    <n v="160.33514907645599"/>
    <n v="163.191015582105"/>
    <n v="163.191015582105"/>
    <n v="164.17016167559763"/>
    <n v="164.17016167559763"/>
    <n v="164.84915857264201"/>
    <n v="165.72253159819201"/>
    <n v="1"/>
  </r>
  <r>
    <x v="41"/>
    <x v="0"/>
    <x v="8"/>
    <x v="158"/>
    <n v="162.94577496804601"/>
    <n v="165.14028291449199"/>
    <n v="166.06428626036501"/>
    <n v="166.13112461197895"/>
    <n v="167.0606719779272"/>
    <n v="165.03902227384901"/>
    <n v="167.20346846760401"/>
    <n v="1"/>
  </r>
  <r>
    <x v="41"/>
    <x v="0"/>
    <x v="8"/>
    <x v="159"/>
    <n v="165.30008486300801"/>
    <n v="165.760504338434"/>
    <n v="166.71931602952799"/>
    <n v="166.75506736446462"/>
    <n v="167.71963192570516"/>
    <n v="157.81470844293699"/>
    <n v="163.04545341117901"/>
    <n v="1"/>
  </r>
  <r>
    <x v="41"/>
    <x v="0"/>
    <x v="8"/>
    <x v="160"/>
    <n v="159.36209760777101"/>
    <n v="159.558290099018"/>
    <n v="162.238532681051"/>
    <n v="160.51563983961211"/>
    <n v="163.21196387713729"/>
    <n v="156.99829452774901"/>
    <n v="160.32090929886499"/>
    <n v="1"/>
  </r>
  <r>
    <x v="41"/>
    <x v="0"/>
    <x v="8"/>
    <x v="161"/>
    <n v="157.23562415425701"/>
    <n v="158.10583278478799"/>
    <n v="159.836756860788"/>
    <n v="159.05446778149673"/>
    <n v="160.79577740195273"/>
    <n v="156.64704668051701"/>
    <n v="160.424385016023"/>
    <n v="1"/>
  </r>
  <r>
    <x v="41"/>
    <x v="0"/>
    <x v="8"/>
    <x v="162"/>
    <n v="156.70875238340901"/>
    <n v="157.90615945901899"/>
    <n v="158.74456591959699"/>
    <n v="158.8535964157731"/>
    <n v="159.69703331511457"/>
    <n v="155.77367365496599"/>
    <n v="157.24511733931701"/>
    <n v="1"/>
  </r>
  <r>
    <x v="41"/>
    <x v="0"/>
    <x v="8"/>
    <x v="163"/>
    <n v="153.998448048684"/>
    <n v="155.863858913039"/>
    <n v="155.863858913039"/>
    <n v="156.79904206651722"/>
    <n v="156.79904206651722"/>
    <n v="156.40971705400801"/>
    <n v="156.72299216099901"/>
    <n v="1"/>
  </r>
  <r>
    <x v="41"/>
    <x v="0"/>
    <x v="8"/>
    <x v="164"/>
    <n v="154.27849700796401"/>
    <n v="155.73095432219401"/>
    <n v="155.73095432219401"/>
    <n v="156.66534004812718"/>
    <n v="156.66534004812718"/>
    <n v="151.91944052047199"/>
    <n v="155.45090536291499"/>
    <n v="1"/>
  </r>
  <r>
    <x v="41"/>
    <x v="0"/>
    <x v="8"/>
    <x v="165"/>
    <n v="152.612443029876"/>
    <n v="153.09659546795299"/>
    <n v="155.23730869905799"/>
    <n v="154.01517504076071"/>
    <n v="156.16873255125233"/>
    <n v="150.970122014439"/>
    <n v="155.517357658337"/>
    <n v="1"/>
  </r>
  <r>
    <x v="41"/>
    <x v="0"/>
    <x v="8"/>
    <x v="166"/>
    <n v="151.90520074288199"/>
    <n v="152.485867229072"/>
    <n v="154.178818564831"/>
    <n v="153.40078243244642"/>
    <n v="155.10389147621999"/>
    <n v="145.207758682818"/>
    <n v="150.40053091081899"/>
    <n v="1"/>
  </r>
  <r>
    <x v="41"/>
    <x v="0"/>
    <x v="8"/>
    <x v="167"/>
    <n v="147.56206857778"/>
    <n v="147.56206857778"/>
    <n v="150.31034565274601"/>
    <n v="148.44744098924667"/>
    <n v="151.21220772666248"/>
    <n v="144.87549720570701"/>
    <n v="145.036881351733"/>
    <n v="0"/>
  </r>
  <r>
    <x v="41"/>
    <x v="0"/>
    <x v="8"/>
    <x v="168"/>
    <n v="143.18571026496801"/>
    <n v="144.64291417172899"/>
    <n v="144.64291417172899"/>
    <n v="145.51077165675937"/>
    <n v="145.51077165675937"/>
    <n v="141.17315503217799"/>
    <n v="144.78056535510399"/>
    <n v="1"/>
  </r>
  <r>
    <x v="41"/>
    <x v="0"/>
    <x v="8"/>
    <x v="169"/>
    <n v="141.88989050423299"/>
    <n v="142.37562513981999"/>
    <n v="144.32963906473799"/>
    <n v="143.22987889065891"/>
    <n v="145.19561689912641"/>
    <n v="140.94531859073001"/>
    <n v="144.54323572859499"/>
    <n v="1"/>
  </r>
  <r>
    <x v="41"/>
    <x v="0"/>
    <x v="8"/>
    <x v="170"/>
    <n v="141.13043569940601"/>
    <n v="142.144624303352"/>
    <n v="143.69359566569599"/>
    <n v="142.99749204917211"/>
    <n v="144.55575723969017"/>
    <n v="147.97027553537399"/>
    <n v="148.99553952189001"/>
    <n v="1"/>
  </r>
  <r>
    <x v="41"/>
    <x v="0"/>
    <x v="8"/>
    <x v="171"/>
    <n v="141.851917763991"/>
    <n v="147.25512226083001"/>
    <n v="147.25512226083001"/>
    <n v="148.13865299439499"/>
    <n v="148.13865299439499"/>
    <n v="144.09705603076"/>
    <n v="146.90703880861801"/>
    <n v="1"/>
  </r>
  <r>
    <x v="41"/>
    <x v="0"/>
    <x v="8"/>
    <x v="172"/>
    <n v="144.81616479908001"/>
    <n v="145.03371695671299"/>
    <n v="146.64597621945899"/>
    <n v="145.90391925845327"/>
    <n v="147.52585207677575"/>
    <n v="140.86937311024701"/>
    <n v="144.51475617341401"/>
    <n v="1"/>
  </r>
  <r>
    <x v="41"/>
    <x v="0"/>
    <x v="8"/>
    <x v="173"/>
    <n v="141.016517478682"/>
    <n v="142.08450079796901"/>
    <n v="144.21097425148301"/>
    <n v="142.93700780275682"/>
    <n v="145.07624009699191"/>
    <n v="144.09705603076"/>
    <n v="144.88024379823699"/>
    <n v="1"/>
  </r>
  <r>
    <x v="41"/>
    <x v="0"/>
    <x v="9"/>
    <x v="174"/>
    <n v="141.47693695410899"/>
    <n v="144.358118619919"/>
    <n v="146.199796521623"/>
    <n v="145.22426733163852"/>
    <n v="147.07699530075274"/>
    <n v="149.005032706951"/>
    <n v="150.26762631997499"/>
    <n v="1"/>
  </r>
  <r>
    <x v="41"/>
    <x v="0"/>
    <x v="9"/>
    <x v="175"/>
    <n v="146.68869555223"/>
    <n v="148.56359960164599"/>
    <n v="148.56359960164599"/>
    <n v="149.45498119925585"/>
    <n v="149.45498119925585"/>
    <n v="148.48290752863201"/>
    <n v="149.56513062550999"/>
    <n v="1"/>
  </r>
  <r>
    <x v="41"/>
    <x v="0"/>
    <x v="9"/>
    <x v="176"/>
    <n v="146.38966022282901"/>
    <n v="148.843648560925"/>
    <n v="149.50817151514801"/>
    <n v="149.73671045229057"/>
    <n v="150.40522054423889"/>
    <n v="147.85635731465001"/>
    <n v="150.941642459257"/>
    <n v="1"/>
  </r>
  <r>
    <x v="41"/>
    <x v="0"/>
    <x v="9"/>
    <x v="177"/>
    <n v="148.539866638994"/>
    <n v="148.88478569618599"/>
    <n v="150.21066720961201"/>
    <n v="149.77809441036311"/>
    <n v="151.11193121286968"/>
    <n v="144.61918120907799"/>
    <n v="146.68860062037899"/>
    <n v="1"/>
  </r>
  <r>
    <x v="41"/>
    <x v="0"/>
    <x v="9"/>
    <x v="178"/>
    <n v="144.79955172522401"/>
    <n v="145.308987679512"/>
    <n v="146.603209420762"/>
    <n v="146.18084160558908"/>
    <n v="147.48282867728656"/>
    <n v="145.34066327366301"/>
    <n v="146.08113170836901"/>
    <n v="1"/>
  </r>
  <r>
    <x v="41"/>
    <x v="0"/>
    <x v="9"/>
    <x v="179"/>
    <n v="144.04009692039801"/>
    <n v="145.587486085232"/>
    <n v="145.84063768684001"/>
    <n v="146.4610110017434"/>
    <n v="146.71568151296105"/>
    <n v="146.66970918210899"/>
    <n v="149.72651477153499"/>
    <n v="1"/>
  </r>
  <r>
    <x v="41"/>
    <x v="0"/>
    <x v="9"/>
    <x v="180"/>
    <n v="145.34540986619299"/>
    <n v="147.688644378584"/>
    <n v="147.84053533955"/>
    <n v="148.57477624485551"/>
    <n v="148.7275785515873"/>
    <n v="146.34694089005799"/>
    <n v="149.043005447192"/>
    <n v="1"/>
  </r>
  <r>
    <x v="41"/>
    <x v="0"/>
    <x v="9"/>
    <x v="181"/>
    <n v="146.565284146446"/>
    <n v="147.24562907576899"/>
    <n v="147.97027553537501"/>
    <n v="148.1291028502236"/>
    <n v="148.85809718858727"/>
    <n v="146.30896814981699"/>
    <n v="148.15064605152099"/>
    <n v="1"/>
  </r>
  <r>
    <x v="41"/>
    <x v="0"/>
    <x v="9"/>
    <x v="182"/>
    <n v="142.43574864520201"/>
    <n v="146.92286078371799"/>
    <n v="147.150697225166"/>
    <n v="147.8043979484203"/>
    <n v="148.033601408517"/>
    <n v="138.30621314395799"/>
    <n v="147.324738951272"/>
    <n v="1"/>
  </r>
  <r>
    <x v="41"/>
    <x v="0"/>
    <x v="9"/>
    <x v="183"/>
    <n v="142.241138351465"/>
    <n v="142.241138351465"/>
    <n v="146.98773088163"/>
    <n v="143.09458518157379"/>
    <n v="147.86965726691977"/>
    <n v="141.68578702543601"/>
    <n v="143.347094410994"/>
    <n v="0"/>
  </r>
  <r>
    <x v="41"/>
    <x v="0"/>
    <x v="9"/>
    <x v="184"/>
    <n v="139.74917727312899"/>
    <n v="142.23955615395499"/>
    <n v="146.21403629921301"/>
    <n v="143.09299349087871"/>
    <n v="147.09132051700828"/>
    <n v="149.26134870357899"/>
    <n v="152.96369087710801"/>
    <n v="1"/>
  </r>
  <r>
    <x v="41"/>
    <x v="0"/>
    <x v="9"/>
    <x v="185"/>
    <n v="147.400684431754"/>
    <n v="150.470147601262"/>
    <n v="150.470147601262"/>
    <n v="151.37296848686958"/>
    <n v="151.37296848686958"/>
    <n v="147.514602652479"/>
    <n v="150.175162697487"/>
    <n v="1"/>
  </r>
  <r>
    <x v="41"/>
    <x v="0"/>
    <x v="9"/>
    <x v="186"/>
    <n v="147.77091864910801"/>
    <n v="148.40145600081499"/>
    <n v="149.69926933041299"/>
    <n v="149.29186473681989"/>
    <n v="150.59746494639546"/>
    <n v="146.574777331506"/>
    <n v="151.093533420223"/>
    <n v="1"/>
  </r>
  <r>
    <x v="41"/>
    <x v="0"/>
    <x v="9"/>
    <x v="187"/>
    <n v="146.85957288331599"/>
    <n v="148.08102936107801"/>
    <n v="149.58411699563101"/>
    <n v="148.96951553724449"/>
    <n v="150.48162169760479"/>
    <n v="151.122012975404"/>
    <n v="151.18846527082599"/>
    <n v="1"/>
  </r>
  <r>
    <x v="41"/>
    <x v="0"/>
    <x v="9"/>
    <x v="188"/>
    <n v="146.59376370162599"/>
    <n v="151.144163740545"/>
    <n v="151.846659435009"/>
    <n v="152.05102872298826"/>
    <n v="152.75773939161905"/>
    <n v="153.61872064627099"/>
    <n v="154.64398463278701"/>
    <n v="1"/>
  </r>
  <r>
    <x v="41"/>
    <x v="0"/>
    <x v="9"/>
    <x v="189"/>
    <n v="151.857782283505"/>
    <n v="153.96047530844299"/>
    <n v="154.58069673238501"/>
    <n v="154.88423816029365"/>
    <n v="155.50818091277932"/>
    <n v="157.39700830028301"/>
    <n v="157.87641414583001"/>
    <n v="1"/>
  </r>
  <r>
    <x v="41"/>
    <x v="0"/>
    <x v="9"/>
    <x v="190"/>
    <n v="154.16462625316601"/>
    <n v="157.556810248799"/>
    <n v="158.847883417003"/>
    <n v="158.50215111029178"/>
    <n v="159.80097071750501"/>
    <n v="158.31784725113499"/>
    <n v="162.09613490514701"/>
    <n v="1"/>
  </r>
  <r>
    <x v="41"/>
    <x v="0"/>
    <x v="9"/>
    <x v="191"/>
    <n v="158.13747673498901"/>
    <n v="159.57727646913901"/>
    <n v="160.71487647886801"/>
    <n v="160.53474012795385"/>
    <n v="161.67916573774122"/>
    <n v="158.44125865691899"/>
    <n v="161.66894157743101"/>
    <n v="1"/>
  </r>
  <r>
    <x v="41"/>
    <x v="0"/>
    <x v="9"/>
    <x v="192"/>
    <n v="159.020342945599"/>
    <n v="159.51715296375599"/>
    <n v="160.68165033115699"/>
    <n v="160.47425588153854"/>
    <n v="161.64574023314393"/>
    <n v="159.02983613065999"/>
    <n v="159.42854990319401"/>
    <n v="1"/>
  </r>
  <r>
    <x v="41"/>
    <x v="0"/>
    <x v="9"/>
    <x v="193"/>
    <n v="156.30766531461001"/>
    <n v="158.63112235812599"/>
    <n v="158.63112235812599"/>
    <n v="159.58290909227475"/>
    <n v="159.58290909227475"/>
    <n v="155.92556461593199"/>
    <n v="158.87794516969501"/>
    <n v="1"/>
  </r>
  <r>
    <x v="41"/>
    <x v="0"/>
    <x v="9"/>
    <x v="194"/>
    <n v="156.64704668051701"/>
    <n v="156.90969146718601"/>
    <n v="158.295696485994"/>
    <n v="157.85114961598913"/>
    <n v="159.24547066490996"/>
    <n v="156.24833290798301"/>
    <n v="158.51710920555101"/>
    <n v="1"/>
  </r>
  <r>
    <x v="41"/>
    <x v="0"/>
    <x v="10"/>
    <x v="195"/>
    <n v="156.16764083497"/>
    <n v="157.004591673839"/>
    <n v="158.260840674848"/>
    <n v="157.94661922388204"/>
    <n v="159.21040571889708"/>
    <n v="152.08082466649799"/>
    <n v="157.482446965826"/>
    <n v="1"/>
  </r>
  <r>
    <x v="41"/>
    <x v="0"/>
    <x v="10"/>
    <x v="196"/>
    <n v="154.102873084348"/>
    <n v="154.102873084348"/>
    <n v="156.86064334437401"/>
    <n v="155.02749032285411"/>
    <n v="157.80180720444025"/>
    <n v="151.70109726408401"/>
    <n v="152.639403675447"/>
    <n v="0"/>
  </r>
  <r>
    <x v="41"/>
    <x v="0"/>
    <x v="10"/>
    <x v="197"/>
    <n v="149.864213420835"/>
    <n v="152.01386606787199"/>
    <n v="153.66568026837001"/>
    <n v="152.92594926427921"/>
    <n v="154.58767434998023"/>
    <n v="151.53971311805901"/>
    <n v="154.501586856882"/>
    <n v="1"/>
  </r>
  <r>
    <x v="41"/>
    <x v="0"/>
    <x v="10"/>
    <x v="198"/>
    <n v="151.259664158779"/>
    <n v="152.52700436433301"/>
    <n v="154.340202710857"/>
    <n v="153.44216639051902"/>
    <n v="155.26624392712213"/>
    <n v="151.76754955950699"/>
    <n v="153.22950005879801"/>
    <n v="1"/>
  </r>
  <r>
    <x v="41"/>
    <x v="0"/>
    <x v="10"/>
    <x v="199"/>
    <n v="151.53021993299899"/>
    <n v="152.25486639260399"/>
    <n v="153.17254094843599"/>
    <n v="153.16839559095962"/>
    <n v="154.09157619412662"/>
    <n v="153.42885694506501"/>
    <n v="156.31478520340599"/>
    <n v="1"/>
  </r>
  <r>
    <x v="41"/>
    <x v="0"/>
    <x v="10"/>
    <x v="200"/>
    <n v="152.42732592120001"/>
    <n v="154.390833031179"/>
    <n v="154.72942329833"/>
    <n v="155.31717802936606"/>
    <n v="155.65779983811998"/>
    <n v="145.236238237999"/>
    <n v="153.400377389883"/>
    <n v="1"/>
  </r>
  <r>
    <x v="41"/>
    <x v="0"/>
    <x v="10"/>
    <x v="201"/>
    <n v="148.843648560925"/>
    <n v="148.843648560925"/>
    <n v="153.15830117084499"/>
    <n v="149.73671045229057"/>
    <n v="154.07725097787005"/>
    <n v="156.04897602171599"/>
    <n v="156.21036016774201"/>
    <n v="0"/>
  </r>
  <r>
    <x v="41"/>
    <x v="0"/>
    <x v="10"/>
    <x v="202"/>
    <n v="150.62362075973701"/>
    <n v="156.10277073705799"/>
    <n v="156.57110120003401"/>
    <n v="157.03938736148035"/>
    <n v="157.51052780723421"/>
    <n v="164.53588346565201"/>
    <n v="165.96935440976199"/>
    <n v="1"/>
  </r>
  <r>
    <x v="41"/>
    <x v="0"/>
    <x v="10"/>
    <x v="203"/>
    <n v="156.670779643168"/>
    <n v="164.583349390954"/>
    <n v="164.583349390954"/>
    <n v="165.57084948729971"/>
    <n v="165.57084948729971"/>
    <n v="164.47892435528999"/>
    <n v="167.8399865259"/>
    <n v="1"/>
  </r>
  <r>
    <x v="41"/>
    <x v="0"/>
    <x v="10"/>
    <x v="204"/>
    <n v="163.75269569817499"/>
    <n v="165.59927841216"/>
    <n v="168.64219376075701"/>
    <n v="166.59287408263296"/>
    <n v="169.65404692332154"/>
    <n v="170.93429019631401"/>
    <n v="172.347759575521"/>
    <n v="1"/>
  </r>
  <r>
    <x v="41"/>
    <x v="0"/>
    <x v="10"/>
    <x v="205"/>
    <n v="168.995545034293"/>
    <n v="170.69552847685301"/>
    <n v="170.69552847685301"/>
    <n v="171.71970164771415"/>
    <n v="171.71970164771415"/>
    <n v="148.481138098229"/>
    <n v="151.365379669314"/>
    <n v="1"/>
  </r>
  <r>
    <x v="41"/>
    <x v="0"/>
    <x v="10"/>
    <x v="206"/>
    <n v="142.588498861939"/>
    <n v="148.175523097319"/>
    <n v="148.175523097319"/>
    <n v="149.0645762359029"/>
    <n v="149.0645762359029"/>
    <n v="154.72714467932099"/>
    <n v="154.88950264855399"/>
    <n v="1"/>
  </r>
  <r>
    <x v="41"/>
    <x v="0"/>
    <x v="10"/>
    <x v="207"/>
    <n v="146.21767699774099"/>
    <n v="154.76216306484201"/>
    <n v="154.76216306484201"/>
    <n v="155.69073604323106"/>
    <n v="155.69073604323106"/>
    <n v="155.55803546304401"/>
    <n v="157.29622078071799"/>
    <n v="1"/>
  </r>
  <r>
    <x v="41"/>
    <x v="0"/>
    <x v="10"/>
    <x v="208"/>
    <n v="153.752996863921"/>
    <n v="155.997357026852"/>
    <n v="155.997357026852"/>
    <n v="156.93334116901312"/>
    <n v="156.93334116901312"/>
    <n v="150.916507636728"/>
    <n v="154.65150496659601"/>
    <n v="1"/>
  </r>
  <r>
    <x v="41"/>
    <x v="0"/>
    <x v="10"/>
    <x v="209"/>
    <n v="151.78082506117599"/>
    <n v="152.16150674668401"/>
    <n v="154.24522802476201"/>
    <n v="153.07447578716412"/>
    <n v="155.17069939291059"/>
    <n v="150.763700136273"/>
    <n v="152.71677100146201"/>
    <n v="1"/>
  </r>
  <r>
    <x v="41"/>
    <x v="0"/>
    <x v="10"/>
    <x v="210"/>
    <n v="150.20022247834601"/>
    <n v="151.41472375800299"/>
    <n v="152.184332367064"/>
    <n v="152.32321210055102"/>
    <n v="153.0974383612664"/>
    <n v="156.064210308301"/>
    <n v="156.76139452912599"/>
    <n v="1"/>
  </r>
  <r>
    <x v="41"/>
    <x v="0"/>
    <x v="10"/>
    <x v="211"/>
    <n v="151.24599880958399"/>
    <n v="156.296605048576"/>
    <n v="156.353907861247"/>
    <n v="157.23438467886746"/>
    <n v="157.29203130841447"/>
    <n v="156.035558901966"/>
    <n v="156.58948609111499"/>
    <n v="1"/>
  </r>
  <r>
    <x v="41"/>
    <x v="0"/>
    <x v="10"/>
    <x v="212"/>
    <n v="155.24286999335601"/>
    <n v="156.220201298349"/>
    <n v="156.369825309211"/>
    <n v="157.15752250613909"/>
    <n v="157.30804426106627"/>
    <n v="157.93610218887301"/>
    <n v="159.38777344319399"/>
    <n v="1"/>
  </r>
  <r>
    <x v="41"/>
    <x v="0"/>
    <x v="10"/>
    <x v="213"/>
    <n v="155.49118218159501"/>
    <n v="157.82149656353201"/>
    <n v="157.82149656353201"/>
    <n v="158.76842554291321"/>
    <n v="158.76842554291321"/>
    <n v="158.891149066716"/>
    <n v="159.46417719342199"/>
    <n v="1"/>
  </r>
  <r>
    <x v="41"/>
    <x v="0"/>
    <x v="10"/>
    <x v="214"/>
    <n v="155.64398968205001"/>
    <n v="158.770176462189"/>
    <n v="158.770176462189"/>
    <n v="159.72279752096213"/>
    <n v="159.72279752096213"/>
    <n v="159.55968188120599"/>
    <n v="159.71248938166099"/>
    <n v="1"/>
  </r>
  <r>
    <x v="41"/>
    <x v="0"/>
    <x v="10"/>
    <x v="215"/>
    <n v="156.921364881165"/>
    <n v="159.22859896355399"/>
    <n v="159.22859896355399"/>
    <n v="160.18397055733533"/>
    <n v="160.18397055733533"/>
    <n v="157.61138625040701"/>
    <n v="159.90349875723001"/>
    <n v="1"/>
  </r>
  <r>
    <x v="41"/>
    <x v="0"/>
    <x v="11"/>
    <x v="216"/>
    <n v="157.35352359338901"/>
    <n v="158.375423752681"/>
    <n v="159.44507625586499"/>
    <n v="159.3256762951971"/>
    <n v="160.40174671340017"/>
    <n v="156.78049546668299"/>
    <n v="157.44425304678401"/>
    <n v="1"/>
  </r>
  <r>
    <x v="41"/>
    <x v="0"/>
    <x v="11"/>
    <x v="217"/>
    <n v="155.55803546304401"/>
    <n v="156.70647933365001"/>
    <n v="156.70647933365001"/>
    <n v="157.64671820965191"/>
    <n v="157.64671820965191"/>
    <n v="147.965412784194"/>
    <n v="155.567585931823"/>
    <n v="1"/>
  </r>
  <r>
    <x v="41"/>
    <x v="0"/>
    <x v="11"/>
    <x v="218"/>
    <n v="151.69964607655999"/>
    <n v="151.69964607655999"/>
    <n v="155.567585931823"/>
    <n v="152.60984395301935"/>
    <n v="156.50099144741395"/>
    <n v="148.080018409535"/>
    <n v="149.63664931573101"/>
    <n v="0"/>
  </r>
  <r>
    <x v="41"/>
    <x v="0"/>
    <x v="11"/>
    <x v="219"/>
    <n v="147.60010735341899"/>
    <n v="148.598895378267"/>
    <n v="149.226026910603"/>
    <n v="149.4904887505366"/>
    <n v="150.12138307206661"/>
    <n v="146.84800793711801"/>
    <n v="148.687905747282"/>
    <n v="1"/>
  </r>
  <r>
    <x v="41"/>
    <x v="0"/>
    <x v="11"/>
    <x v="220"/>
    <n v="146.544780553403"/>
    <n v="147.46130720717301"/>
    <n v="147.64380074808099"/>
    <n v="148.34607505041603"/>
    <n v="148.52966355256947"/>
    <n v="147.27777903214701"/>
    <n v="148.280578253882"/>
    <n v="1"/>
  </r>
  <r>
    <x v="41"/>
    <x v="0"/>
    <x v="11"/>
    <x v="221"/>
    <n v="146.69997567105199"/>
    <n v="147.61204543939201"/>
    <n v="147.697999658398"/>
    <n v="148.49771771202836"/>
    <n v="148.5841876563484"/>
    <n v="145.43453855791"/>
    <n v="147.764852939847"/>
    <n v="1"/>
  </r>
  <r>
    <x v="41"/>
    <x v="0"/>
    <x v="11"/>
    <x v="222"/>
    <n v="145.897736293664"/>
    <n v="146.21131001855599"/>
    <n v="147.13929723485899"/>
    <n v="147.08857787866734"/>
    <n v="148.02213301826814"/>
    <n v="143.285683082764"/>
    <n v="143.90646355336199"/>
    <n v="1"/>
  </r>
  <r>
    <x v="41"/>
    <x v="0"/>
    <x v="11"/>
    <x v="223"/>
    <n v="142.746081596783"/>
    <n v="143.49260990629699"/>
    <n v="145.510942308138"/>
    <n v="144.35356556573478"/>
    <n v="146.38400796198684"/>
    <n v="144.08792246015199"/>
    <n v="147.17272387558401"/>
    <n v="1"/>
  </r>
  <r>
    <x v="41"/>
    <x v="0"/>
    <x v="11"/>
    <x v="224"/>
    <n v="144.64184964930101"/>
    <n v="145.11618959862901"/>
    <n v="146.74295278055499"/>
    <n v="145.98688673622078"/>
    <n v="147.62341049723832"/>
    <n v="145.654199339814"/>
    <n v="147.697999658398"/>
    <n v="1"/>
  </r>
  <r>
    <x v="41"/>
    <x v="0"/>
    <x v="11"/>
    <x v="225"/>
    <n v="143.56269442968201"/>
    <n v="145.716277386874"/>
    <n v="145.716277386874"/>
    <n v="146.59057505119523"/>
    <n v="146.59057505119523"/>
    <n v="140.96491916960599"/>
    <n v="143.25703167642899"/>
    <n v="1"/>
  </r>
  <r>
    <x v="41"/>
    <x v="0"/>
    <x v="11"/>
    <x v="226"/>
    <n v="140.95407938754201"/>
    <n v="141.72895667188001"/>
    <n v="143.19017839497999"/>
    <n v="142.57933041191129"/>
    <n v="144.04931946534987"/>
    <n v="139.86661526008601"/>
    <n v="141.01744674788699"/>
    <n v="1"/>
  </r>
  <r>
    <x v="41"/>
    <x v="0"/>
    <x v="11"/>
    <x v="227"/>
    <n v="139.24583478948799"/>
    <n v="140.25022575602"/>
    <n v="140.345730443804"/>
    <n v="141.09172711055612"/>
    <n v="141.18780482646682"/>
    <n v="138.147530879969"/>
    <n v="140.3918910429"/>
    <n v="1"/>
  </r>
  <r>
    <x v="41"/>
    <x v="0"/>
    <x v="11"/>
    <x v="228"/>
    <n v="138.55820103744099"/>
    <n v="138.89565093427899"/>
    <n v="140.200881667331"/>
    <n v="139.72902483988466"/>
    <n v="141.04208695733499"/>
    <n v="136.81046525098901"/>
    <n v="137.48854853425701"/>
    <n v="1"/>
  </r>
  <r>
    <x v="41"/>
    <x v="0"/>
    <x v="11"/>
    <x v="229"/>
    <n v="136.26131329622899"/>
    <n v="136.98237368900101"/>
    <n v="136.98237368900101"/>
    <n v="137.804267931135"/>
    <n v="137.804267931135"/>
    <n v="135.90317071703799"/>
    <n v="137.708209316161"/>
    <n v="1"/>
  </r>
  <r>
    <x v="41"/>
    <x v="0"/>
    <x v="11"/>
    <x v="230"/>
    <n v="135.726487044637"/>
    <n v="136.50485025007899"/>
    <n v="136.78658907904301"/>
    <n v="137.32387935157945"/>
    <n v="137.60730861351726"/>
    <n v="134.995876183088"/>
    <n v="135.339693059111"/>
    <n v="1"/>
  </r>
  <r>
    <x v="41"/>
    <x v="0"/>
    <x v="11"/>
    <x v="231"/>
    <n v="134.27004055592701"/>
    <n v="135.110481808429"/>
    <n v="135.239413136938"/>
    <n v="135.92114469927958"/>
    <n v="136.05084961575963"/>
    <n v="136.71496056320501"/>
    <n v="136.82956618854601"/>
    <n v="1"/>
  </r>
  <r>
    <x v="41"/>
    <x v="0"/>
    <x v="11"/>
    <x v="232"/>
    <n v="134.05993024280201"/>
    <n v="136.65765775053501"/>
    <n v="136.65765775053501"/>
    <n v="137.47760369703823"/>
    <n v="137.47760369703823"/>
    <n v="139.00707307002801"/>
    <n v="139.70425729085301"/>
    <n v="1"/>
  </r>
  <r>
    <x v="41"/>
    <x v="0"/>
    <x v="11"/>
    <x v="233"/>
    <n v="136.28518946817599"/>
    <n v="139.08666030984801"/>
    <n v="139.08666030984801"/>
    <n v="139.9211802717071"/>
    <n v="139.9211802717071"/>
    <n v="139.24583478948799"/>
    <n v="140.602001356025"/>
    <n v="1"/>
  </r>
  <r>
    <x v="41"/>
    <x v="0"/>
    <x v="11"/>
    <x v="234"/>
    <n v="138.556816219468"/>
    <n v="139.69789031166701"/>
    <n v="140.442826876385"/>
    <n v="140.53607765353701"/>
    <n v="141.28548383764331"/>
    <n v="141.70030526554501"/>
    <n v="142.927540503573"/>
    <n v="1"/>
  </r>
  <r>
    <x v="41"/>
    <x v="0"/>
    <x v="11"/>
    <x v="235"/>
    <n v="140.320262527062"/>
    <n v="141.645390070069"/>
    <n v="141.645390070069"/>
    <n v="142.4952624104894"/>
    <n v="142.4952624104894"/>
    <n v="142.34018667369901"/>
    <n v="142.37838854881301"/>
    <n v="1"/>
  </r>
  <r>
    <x v="41"/>
    <x v="0"/>
    <x v="11"/>
    <x v="236"/>
    <n v="140.406216746067"/>
    <n v="142.35292063207001"/>
    <n v="142.948233185926"/>
    <n v="143.20703815586242"/>
    <n v="143.80592258504154"/>
    <n v="144.90926277509701"/>
    <n v="145.778355433934"/>
    <n v="1"/>
  </r>
  <r>
    <x v="41"/>
    <x v="1"/>
    <x v="0"/>
    <x v="237"/>
    <n v="143.04453374610901"/>
    <n v="144.505755469208"/>
    <n v="144.505755469208"/>
    <n v="145.37279000202324"/>
    <n v="145.37279000202324"/>
    <n v="145.854759184161"/>
    <n v="147.38283418871001"/>
    <n v="1"/>
  </r>
  <r>
    <x v="41"/>
    <x v="1"/>
    <x v="0"/>
    <x v="238"/>
    <n v="141.316901696435"/>
    <n v="146.03940158054399"/>
    <n v="146.03940158054399"/>
    <n v="146.91563799002725"/>
    <n v="146.91563799002725"/>
    <n v="147.32553137603901"/>
    <n v="147.56429309550001"/>
    <n v="1"/>
  </r>
  <r>
    <x v="41"/>
    <x v="1"/>
    <x v="0"/>
    <x v="239"/>
    <n v="144.45084027373201"/>
    <n v="147.40511861585901"/>
    <n v="149.56352455978401"/>
    <n v="148.28954932755417"/>
    <n v="150.46090570714273"/>
    <n v="152.95075748653301"/>
    <n v="153.81985014537"/>
    <n v="1"/>
  </r>
  <r>
    <x v="41"/>
    <x v="1"/>
    <x v="0"/>
    <x v="240"/>
    <n v="150.19544724395601"/>
    <n v="153.068546601468"/>
    <n v="153.068546601468"/>
    <n v="153.98695788107682"/>
    <n v="153.98695788107682"/>
    <n v="149.32157935073101"/>
    <n v="153.160867799659"/>
    <n v="1"/>
  </r>
  <r>
    <x v="41"/>
    <x v="1"/>
    <x v="0"/>
    <x v="241"/>
    <n v="151.002461855734"/>
    <n v="151.002461855734"/>
    <n v="152.926881314588"/>
    <n v="151.90847662686841"/>
    <n v="153.84444260247554"/>
    <n v="148.95866153714999"/>
    <n v="150.45330990097401"/>
    <n v="0"/>
  </r>
  <r>
    <x v="41"/>
    <x v="1"/>
    <x v="0"/>
    <x v="242"/>
    <n v="149.11146903760499"/>
    <n v="149.45687765842499"/>
    <n v="150.39839470549799"/>
    <n v="150.35361892437552"/>
    <n v="151.30078507373099"/>
    <n v="151.82380217067899"/>
    <n v="151.85245357701399"/>
    <n v="1"/>
  </r>
  <r>
    <x v="41"/>
    <x v="1"/>
    <x v="0"/>
    <x v="243"/>
    <n v="149.486324937159"/>
    <n v="151.83335263945699"/>
    <n v="152.48915149557601"/>
    <n v="152.74435275529373"/>
    <n v="153.40408640454947"/>
    <n v="152.56873873539601"/>
    <n v="153.04626217431701"/>
    <n v="1"/>
  </r>
  <r>
    <x v="41"/>
    <x v="1"/>
    <x v="0"/>
    <x v="244"/>
    <n v="151.12423033265901"/>
    <n v="152.72791321503601"/>
    <n v="152.92688131458701"/>
    <n v="153.64428069432623"/>
    <n v="153.84444260247454"/>
    <n v="157.20071609293399"/>
    <n v="157.51588156262201"/>
    <n v="1"/>
  </r>
  <r>
    <x v="41"/>
    <x v="1"/>
    <x v="0"/>
    <x v="245"/>
    <n v="152.069726741723"/>
    <n v="157.23573447845499"/>
    <n v="157.23573447845499"/>
    <n v="158.17914888532573"/>
    <n v="158.17914888532573"/>
    <n v="154.81309889832701"/>
    <n v="158.241717189783"/>
    <n v="1"/>
  </r>
  <r>
    <x v="41"/>
    <x v="1"/>
    <x v="0"/>
    <x v="246"/>
    <n v="155.940054214182"/>
    <n v="155.955971662146"/>
    <n v="157.66868906307701"/>
    <n v="156.89170749211888"/>
    <n v="158.61470119745547"/>
    <n v="153.600189363467"/>
    <n v="157.76419375086201"/>
    <n v="1"/>
  </r>
  <r>
    <x v="41"/>
    <x v="1"/>
    <x v="0"/>
    <x v="247"/>
    <n v="154.73669514810001"/>
    <n v="154.98819082593201"/>
    <n v="156.91420202958199"/>
    <n v="155.9181199708876"/>
    <n v="157.85568724175948"/>
    <n v="151.94795826479799"/>
    <n v="153.390079050341"/>
    <n v="1"/>
  </r>
  <r>
    <x v="41"/>
    <x v="1"/>
    <x v="0"/>
    <x v="248"/>
    <n v="151.38925584126"/>
    <n v="152.42866519331201"/>
    <n v="152.86002803313801"/>
    <n v="153.34323718447189"/>
    <n v="153.77718820133683"/>
    <n v="154.91815405489001"/>
    <n v="155.43387936892501"/>
    <n v="1"/>
  </r>
  <r>
    <x v="41"/>
    <x v="1"/>
    <x v="0"/>
    <x v="249"/>
    <n v="151.91453162407399"/>
    <n v="155.09006249290101"/>
    <n v="155.09006249290101"/>
    <n v="156.02060286785843"/>
    <n v="156.02060286785843"/>
    <n v="157.22936749926899"/>
    <n v="158.05070781421401"/>
    <n v="1"/>
  </r>
  <r>
    <x v="41"/>
    <x v="1"/>
    <x v="0"/>
    <x v="250"/>
    <n v="154.50748389741699"/>
    <n v="157.50314760425101"/>
    <n v="160.80760980158701"/>
    <n v="158.44816648987651"/>
    <n v="161.77245546039654"/>
    <n v="156.197916871199"/>
    <n v="162.18606079527399"/>
    <n v="1"/>
  </r>
  <r>
    <x v="41"/>
    <x v="1"/>
    <x v="0"/>
    <x v="251"/>
    <n v="159.053507035949"/>
    <n v="159.053507035949"/>
    <n v="162.18606079527399"/>
    <n v="160.00782807816469"/>
    <n v="163.15917716004563"/>
    <n v="156.82824781057499"/>
    <n v="156.82824781057499"/>
    <n v="0"/>
  </r>
  <r>
    <x v="41"/>
    <x v="1"/>
    <x v="0"/>
    <x v="252"/>
    <n v="154.30692405306999"/>
    <n v="156.82824781057499"/>
    <n v="157.77692770923201"/>
    <n v="157.76921729743844"/>
    <n v="158.7235892754874"/>
    <n v="159.52148000609199"/>
    <n v="159.58833328754099"/>
    <n v="1"/>
  </r>
  <r>
    <x v="41"/>
    <x v="1"/>
    <x v="0"/>
    <x v="253"/>
    <n v="157.66868906307701"/>
    <n v="159.54376443324199"/>
    <n v="160.16136141424701"/>
    <n v="160.50102701984144"/>
    <n v="161.1223295827325"/>
    <n v="160.9349493853"/>
    <n v="162.66358423419601"/>
    <n v="1"/>
  </r>
  <r>
    <x v="41"/>
    <x v="1"/>
    <x v="0"/>
    <x v="254"/>
    <n v="159.87007211650501"/>
    <n v="161.51116100159899"/>
    <n v="161.55572985589799"/>
    <n v="162.48022796760858"/>
    <n v="162.52506423503337"/>
    <n v="161.097307354533"/>
    <n v="161.96640001336999"/>
    <n v="1"/>
  </r>
  <r>
    <x v="41"/>
    <x v="1"/>
    <x v="0"/>
    <x v="255"/>
    <n v="158.891149066716"/>
    <n v="161.030454073084"/>
    <n v="161.030454073084"/>
    <n v="161.99663679752251"/>
    <n v="161.99663679752251"/>
    <n v="164.40176955186899"/>
    <n v="164.478173302096"/>
    <n v="1"/>
  </r>
  <r>
    <x v="41"/>
    <x v="1"/>
    <x v="0"/>
    <x v="256"/>
    <n v="160.56248110294101"/>
    <n v="164.40813653105499"/>
    <n v="164.40813653105499"/>
    <n v="165.39458535024133"/>
    <n v="165.39458535024133"/>
    <n v="169.119701128413"/>
    <n v="169.69272925511899"/>
    <n v="1"/>
  </r>
  <r>
    <x v="41"/>
    <x v="1"/>
    <x v="1"/>
    <x v="257"/>
    <n v="163.322566579907"/>
    <n v="169.31071050398199"/>
    <n v="169.71183019267599"/>
    <n v="170.32657476700589"/>
    <n v="170.73010117383205"/>
    <n v="172.88258582711401"/>
    <n v="173.53201770404701"/>
    <n v="1"/>
  </r>
  <r>
    <x v="41"/>
    <x v="1"/>
    <x v="1"/>
    <x v="258"/>
    <n v="169.33458667592799"/>
    <n v="171.626699182751"/>
    <n v="171.626699182751"/>
    <n v="172.65645937784751"/>
    <n v="172.65645937784751"/>
    <n v="168.814086127503"/>
    <n v="171.01546918093101"/>
    <n v="1"/>
  </r>
  <r>
    <x v="41"/>
    <x v="1"/>
    <x v="1"/>
    <x v="259"/>
    <n v="168.31268651663601"/>
    <n v="169.54788047864599"/>
    <n v="170.158314608067"/>
    <n v="170.56516776151787"/>
    <n v="171.17926449571542"/>
    <n v="166.025349244202"/>
    <n v="167.49612143607999"/>
    <n v="1"/>
  </r>
  <r>
    <x v="41"/>
    <x v="1"/>
    <x v="1"/>
    <x v="260"/>
    <n v="165.41889447677201"/>
    <n v="166.515606641495"/>
    <n v="167.16663026322399"/>
    <n v="167.51470028134398"/>
    <n v="168.16963004480334"/>
    <n v="166.90399237181799"/>
    <n v="167.55342424875101"/>
    <n v="1"/>
  </r>
  <r>
    <x v="41"/>
    <x v="1"/>
    <x v="1"/>
    <x v="261"/>
    <n v="164.97718529577"/>
    <n v="166.65090494918999"/>
    <n v="166.65090494918999"/>
    <n v="167.65081037888513"/>
    <n v="167.65081037888513"/>
    <n v="164.067503144624"/>
    <n v="166.14950533832101"/>
    <n v="1"/>
  </r>
  <r>
    <x v="41"/>
    <x v="1"/>
    <x v="1"/>
    <x v="262"/>
    <n v="164.761965481847"/>
    <n v="164.761965481847"/>
    <n v="165.93461979080701"/>
    <n v="165.75053727473809"/>
    <n v="166.93022750955186"/>
    <n v="163.66638345593"/>
    <n v="166.19248244782401"/>
    <n v="0"/>
  </r>
  <r>
    <x v="41"/>
    <x v="1"/>
    <x v="1"/>
    <x v="263"/>
    <n v="163.914695644169"/>
    <n v="164.50841645322799"/>
    <n v="165.56453912564299"/>
    <n v="165.49546695194735"/>
    <n v="166.55792636039686"/>
    <n v="162.37707017084199"/>
    <n v="163.50641310389099"/>
    <n v="1"/>
  </r>
  <r>
    <x v="41"/>
    <x v="1"/>
    <x v="1"/>
    <x v="264"/>
    <n v="161.93297337264499"/>
    <n v="162.753517815192"/>
    <n v="163.37111479619699"/>
    <n v="163.73003892208314"/>
    <n v="164.35134148497417"/>
    <n v="165.52872486772401"/>
    <n v="165.70063330573601"/>
    <n v="1"/>
  </r>
  <r>
    <x v="41"/>
    <x v="1"/>
    <x v="1"/>
    <x v="265"/>
    <n v="162.98830017266201"/>
    <n v="165.14823267396099"/>
    <n v="165.14823267396099"/>
    <n v="166.13912207000476"/>
    <n v="166.13912207000476"/>
    <n v="164.50682470843199"/>
    <n v="166.25059512819601"/>
    <n v="1"/>
  </r>
  <r>
    <x v="41"/>
    <x v="1"/>
    <x v="1"/>
    <x v="266"/>
    <n v="163.56977876527199"/>
    <n v="165.08808151502001"/>
    <n v="165.561313743135"/>
    <n v="166.07861000411012"/>
    <n v="166.55468162559382"/>
    <n v="169.168027605177"/>
    <n v="169.427517250975"/>
    <n v="1"/>
  </r>
  <r>
    <x v="41"/>
    <x v="1"/>
    <x v="1"/>
    <x v="267"/>
    <n v="163.363148121395"/>
    <n v="168.088486607139"/>
    <n v="168.088486607139"/>
    <n v="169.09701752678183"/>
    <n v="169.09701752678183"/>
    <n v="167.745639917098"/>
    <n v="170.38859001319099"/>
    <n v="1"/>
  </r>
  <r>
    <x v="41"/>
    <x v="1"/>
    <x v="1"/>
    <x v="268"/>
    <n v="167.212292587707"/>
    <n v="168.62662328246199"/>
    <n v="168.903780649206"/>
    <n v="169.63838302215677"/>
    <n v="169.91720333310124"/>
    <n v="166.47702387097399"/>
    <n v="166.76054033582801"/>
    <n v="1"/>
  </r>
  <r>
    <x v="41"/>
    <x v="1"/>
    <x v="1"/>
    <x v="269"/>
    <n v="165.419843832537"/>
    <n v="166.57152935925899"/>
    <n v="166.68125183294501"/>
    <n v="167.57095853541455"/>
    <n v="167.68133934394268"/>
    <n v="159.74951453546501"/>
    <n v="164.33383161123299"/>
    <n v="1"/>
  </r>
  <r>
    <x v="41"/>
    <x v="1"/>
    <x v="1"/>
    <x v="270"/>
    <n v="161.31125777406501"/>
    <n v="161.31125777406501"/>
    <n v="163.62744313100501"/>
    <n v="162.2791253207094"/>
    <n v="164.60920778979104"/>
    <n v="159.268978154357"/>
    <n v="162.70961864308899"/>
    <n v="0"/>
  </r>
  <r>
    <x v="41"/>
    <x v="1"/>
    <x v="1"/>
    <x v="271"/>
    <n v="158.96143487044799"/>
    <n v="160.415858317268"/>
    <n v="160.93163403298999"/>
    <n v="161.37835346717162"/>
    <n v="161.89722383718794"/>
    <n v="159.05754214666999"/>
    <n v="159.441971251556"/>
    <n v="1"/>
  </r>
  <r>
    <x v="41"/>
    <x v="1"/>
    <x v="1"/>
    <x v="272"/>
    <n v="157.50540963569199"/>
    <n v="159.18568518163201"/>
    <n v="159.441971251556"/>
    <n v="160.14079929272179"/>
    <n v="160.39862307906535"/>
    <n v="160.46070837950501"/>
    <n v="160.91241257774601"/>
    <n v="1"/>
  </r>
  <r>
    <x v="41"/>
    <x v="1"/>
    <x v="1"/>
    <x v="273"/>
    <n v="157.17383953272801"/>
    <n v="160.61127644558499"/>
    <n v="161.706899394511"/>
    <n v="161.57494410425849"/>
    <n v="162.67714079087807"/>
    <n v="160.31654746517199"/>
    <n v="163.25743011755199"/>
    <n v="1"/>
  </r>
  <r>
    <x v="41"/>
    <x v="1"/>
    <x v="1"/>
    <x v="274"/>
    <n v="160.56882906525399"/>
    <n v="161.29684168263199"/>
    <n v="162.68078646022201"/>
    <n v="162.26462273272779"/>
    <n v="163.65687117898335"/>
    <n v="161.940760433317"/>
    <n v="165.94843385175599"/>
    <n v="1"/>
  </r>
  <r>
    <x v="41"/>
    <x v="1"/>
    <x v="1"/>
    <x v="275"/>
    <n v="161.378532867421"/>
    <n v="163.27665157279699"/>
    <n v="164.05512051019099"/>
    <n v="164.25631148223377"/>
    <n v="165.03945123325212"/>
    <n v="156.078216583802"/>
    <n v="161.845998658962"/>
    <n v="1"/>
  </r>
  <r>
    <x v="41"/>
    <x v="1"/>
    <x v="2"/>
    <x v="276"/>
    <n v="158.07724792920999"/>
    <n v="158.07724792920999"/>
    <n v="161.72999717656299"/>
    <n v="159.02571141678524"/>
    <n v="162.70037715962238"/>
    <n v="159.48041416204501"/>
    <n v="159.52846780015599"/>
    <n v="0"/>
  </r>
  <r>
    <x v="41"/>
    <x v="1"/>
    <x v="2"/>
    <x v="277"/>
    <n v="154.80960053767799"/>
    <n v="159.49643204141501"/>
    <n v="159.63098222812499"/>
    <n v="160.45341063366351"/>
    <n v="160.58876812149373"/>
    <n v="159.538078527778"/>
    <n v="159.74009602239599"/>
    <n v="1"/>
  </r>
  <r>
    <x v="41"/>
    <x v="1"/>
    <x v="2"/>
    <x v="278"/>
    <n v="158.80290591832099"/>
    <n v="159.605417692651"/>
    <n v="159.983439645788"/>
    <n v="160.56305019880691"/>
    <n v="160.94334028366274"/>
    <n v="158.76922031800501"/>
    <n v="160.26849382706101"/>
    <n v="1"/>
  </r>
  <r>
    <x v="41"/>
    <x v="1"/>
    <x v="2"/>
    <x v="279"/>
    <n v="159.11040114859199"/>
    <n v="159.268978154357"/>
    <n v="160.18680264227299"/>
    <n v="160.22459202328315"/>
    <n v="161.14792345812663"/>
    <n v="156.48186714393199"/>
    <n v="160.13394364035099"/>
    <n v="1"/>
  </r>
  <r>
    <x v="41"/>
    <x v="1"/>
    <x v="2"/>
    <x v="280"/>
    <n v="157.812952919601"/>
    <n v="157.812952919601"/>
    <n v="159.754319899276"/>
    <n v="158.7598306371186"/>
    <n v="160.71284581867167"/>
    <n v="157.145007349861"/>
    <n v="157.35644335754799"/>
    <n v="0"/>
  </r>
  <r>
    <x v="41"/>
    <x v="1"/>
    <x v="2"/>
    <x v="281"/>
    <n v="156.207961406701"/>
    <n v="157.21548601909001"/>
    <n v="157.72805815893801"/>
    <n v="158.15877893520454"/>
    <n v="158.67442650789164"/>
    <n v="154.38672852230201"/>
    <n v="158.284743538572"/>
    <n v="1"/>
  </r>
  <r>
    <x v="41"/>
    <x v="1"/>
    <x v="2"/>
    <x v="282"/>
    <n v="156.068605856179"/>
    <n v="156.068605856179"/>
    <n v="158.09930454910199"/>
    <n v="157.00501749131607"/>
    <n v="159.0479003763966"/>
    <n v="152.02248952725199"/>
    <n v="155.56884801982699"/>
    <n v="0"/>
  </r>
  <r>
    <x v="41"/>
    <x v="1"/>
    <x v="2"/>
    <x v="283"/>
    <n v="152.70485118842501"/>
    <n v="153.204609024777"/>
    <n v="154.799989810055"/>
    <n v="154.12383667892567"/>
    <n v="155.72878974891532"/>
    <n v="151.772610609076"/>
    <n v="154.473225070902"/>
    <n v="1"/>
  </r>
  <r>
    <x v="41"/>
    <x v="1"/>
    <x v="2"/>
    <x v="284"/>
    <n v="150.19164591523099"/>
    <n v="152.67281542968499"/>
    <n v="153.85813850308401"/>
    <n v="153.58885232226311"/>
    <n v="154.7812873341025"/>
    <n v="152.20509335207299"/>
    <n v="154.07918523839299"/>
    <n v="1"/>
  </r>
  <r>
    <x v="41"/>
    <x v="1"/>
    <x v="2"/>
    <x v="285"/>
    <n v="152.00326807200801"/>
    <n v="152.82979064751299"/>
    <n v="153.81489022878401"/>
    <n v="153.74676939139806"/>
    <n v="154.7377795701567"/>
    <n v="152.935508651357"/>
    <n v="153.637091767774"/>
    <n v="1"/>
  </r>
  <r>
    <x v="41"/>
    <x v="1"/>
    <x v="2"/>
    <x v="286"/>
    <n v="150.133981549499"/>
    <n v="152.157039713963"/>
    <n v="152.157039713963"/>
    <n v="153.06998195224679"/>
    <n v="153.06998195224679"/>
    <n v="156.702913879242"/>
    <n v="156.88551770406301"/>
    <n v="1"/>
  </r>
  <r>
    <x v="41"/>
    <x v="1"/>
    <x v="2"/>
    <x v="287"/>
    <n v="151.263242045102"/>
    <n v="156.55875296491001"/>
    <n v="156.55875296491001"/>
    <n v="157.49810548269949"/>
    <n v="157.49810548269949"/>
    <n v="153.15655538666701"/>
    <n v="157.09695371175101"/>
    <n v="1"/>
  </r>
  <r>
    <x v="41"/>
    <x v="1"/>
    <x v="2"/>
    <x v="288"/>
    <n v="154.26178906321499"/>
    <n v="154.47002149502799"/>
    <n v="156.746162153542"/>
    <n v="155.39684162399817"/>
    <n v="157.68663912646326"/>
    <n v="156.88551770406301"/>
    <n v="157.01045716315099"/>
    <n v="1"/>
  </r>
  <r>
    <x v="41"/>
    <x v="1"/>
    <x v="2"/>
    <x v="289"/>
    <n v="153.11407597057701"/>
    <n v="156.927164190426"/>
    <n v="157.561472213488"/>
    <n v="157.86872717556855"/>
    <n v="158.50684104676893"/>
    <n v="156.37614914008901"/>
    <n v="158.35595903025299"/>
    <n v="1"/>
  </r>
  <r>
    <x v="41"/>
    <x v="1"/>
    <x v="2"/>
    <x v="290"/>
    <n v="156.513198115981"/>
    <n v="157.03608577014401"/>
    <n v="158.09646938445499"/>
    <n v="157.97830228476488"/>
    <n v="159.04504820076173"/>
    <n v="151.340127866079"/>
    <n v="156.76057824497499"/>
    <n v="1"/>
  </r>
  <r>
    <x v="41"/>
    <x v="1"/>
    <x v="2"/>
    <x v="291"/>
    <n v="153.90138677738301"/>
    <n v="153.90138677738301"/>
    <n v="156.65966560494201"/>
    <n v="154.8247950980473"/>
    <n v="157.59962359857167"/>
    <n v="150.04267963708801"/>
    <n v="153.04122665520001"/>
    <n v="0"/>
  </r>
  <r>
    <x v="41"/>
    <x v="1"/>
    <x v="2"/>
    <x v="292"/>
    <n v="150.50159188104601"/>
    <n v="151.04219530979199"/>
    <n v="152.805763828458"/>
    <n v="151.94844848165076"/>
    <n v="153.72259841142875"/>
    <n v="150.13878691331001"/>
    <n v="150.47516238008501"/>
    <n v="1"/>
  </r>
  <r>
    <x v="41"/>
    <x v="1"/>
    <x v="2"/>
    <x v="293"/>
    <n v="147.71688355252701"/>
    <n v="150.25091206890201"/>
    <n v="150.96851306468901"/>
    <n v="151.15241754131543"/>
    <n v="151.87432414307713"/>
    <n v="153.17577684191099"/>
    <n v="153.81008486497299"/>
    <n v="1"/>
  </r>
  <r>
    <x v="41"/>
    <x v="1"/>
    <x v="2"/>
    <x v="294"/>
    <n v="150.801927119239"/>
    <n v="153.17577684191099"/>
    <n v="153.17577684191099"/>
    <n v="154.09483150296245"/>
    <n v="154.09483150296245"/>
    <n v="153.55059521917499"/>
    <n v="154.982593634876"/>
    <n v="1"/>
  </r>
  <r>
    <x v="41"/>
    <x v="1"/>
    <x v="2"/>
    <x v="295"/>
    <n v="152.40211326832701"/>
    <n v="154.02792802440899"/>
    <n v="154.74552902019599"/>
    <n v="154.95209559255545"/>
    <n v="155.67400219431715"/>
    <n v="151.955214433897"/>
    <n v="154.7327147167"/>
    <n v="1"/>
  </r>
  <r>
    <x v="41"/>
    <x v="1"/>
    <x v="2"/>
    <x v="296"/>
    <n v="152.23873089875099"/>
    <n v="152.88104786149799"/>
    <n v="154.679855714778"/>
    <n v="153.79833414866698"/>
    <n v="155.60793484906668"/>
    <n v="154.031131600283"/>
    <n v="155.12675454920901"/>
    <n v="1"/>
  </r>
  <r>
    <x v="41"/>
    <x v="1"/>
    <x v="2"/>
    <x v="297"/>
    <n v="153.51695767249799"/>
    <n v="154.39633924992501"/>
    <n v="155.18441891494101"/>
    <n v="155.32271728542455"/>
    <n v="156.11552542843066"/>
    <n v="159.182481605758"/>
    <n v="159.374696158201"/>
    <n v="1"/>
  </r>
  <r>
    <x v="41"/>
    <x v="1"/>
    <x v="2"/>
    <x v="298"/>
    <n v="154.948956088199"/>
    <n v="159.24655312323901"/>
    <n v="159.73990380784301"/>
    <n v="160.20203244197845"/>
    <n v="160.69834323069006"/>
    <n v="159.59574289351099"/>
    <n v="161.42178114172"/>
    <n v="1"/>
  </r>
  <r>
    <x v="41"/>
    <x v="1"/>
    <x v="3"/>
    <x v="299"/>
    <n v="159.408333704879"/>
    <n v="160.20442230958099"/>
    <n v="160.67214438719199"/>
    <n v="161.16564884343848"/>
    <n v="161.63617725351514"/>
    <n v="159.58613216588901"/>
    <n v="160.518372745238"/>
    <n v="1"/>
  </r>
  <r>
    <x v="41"/>
    <x v="1"/>
    <x v="3"/>
    <x v="300"/>
    <n v="158.89415977709399"/>
    <n v="159.88887008598701"/>
    <n v="159.88887008598701"/>
    <n v="160.84820330650294"/>
    <n v="160.84820330650294"/>
    <n v="158.80766322849399"/>
    <n v="160.48954056237099"/>
    <n v="1"/>
  </r>
  <r>
    <x v="41"/>
    <x v="1"/>
    <x v="3"/>
    <x v="301"/>
    <n v="158.50973067220701"/>
    <n v="159.36828900645301"/>
    <n v="159.91770226885299"/>
    <n v="160.32449874049172"/>
    <n v="160.8772084824661"/>
    <n v="159.13442796764701"/>
    <n v="159.38430688582301"/>
    <n v="1"/>
  </r>
  <r>
    <x v="41"/>
    <x v="1"/>
    <x v="3"/>
    <x v="302"/>
    <n v="155.33338519308501"/>
    <n v="158.89736335296701"/>
    <n v="158.89736335296701"/>
    <n v="159.85074753308481"/>
    <n v="159.85074753308481"/>
    <n v="162.42129681442401"/>
    <n v="163.07703676008401"/>
    <n v="1"/>
  </r>
  <r>
    <x v="41"/>
    <x v="1"/>
    <x v="3"/>
    <x v="303"/>
    <n v="158.418428759796"/>
    <n v="162.639876796311"/>
    <n v="163.09478457042599"/>
    <n v="163.61571605708886"/>
    <n v="164.07335327784855"/>
    <n v="162.97871901650899"/>
    <n v="164.57409980178701"/>
    <n v="1"/>
  </r>
  <r>
    <x v="41"/>
    <x v="1"/>
    <x v="3"/>
    <x v="304"/>
    <n v="162.945081469831"/>
    <n v="163.510512611602"/>
    <n v="164.074341965435"/>
    <n v="164.49157568727162"/>
    <n v="165.05878801722761"/>
    <n v="157.145007349861"/>
    <n v="164.12239560354601"/>
    <n v="1"/>
  </r>
  <r>
    <x v="41"/>
    <x v="1"/>
    <x v="3"/>
    <x v="305"/>
    <n v="160.33096355660501"/>
    <n v="160.33096355660501"/>
    <n v="163.97342932540201"/>
    <n v="161.29294933794463"/>
    <n v="164.95726990135441"/>
    <n v="156.91434988692899"/>
    <n v="158.51934139982899"/>
    <n v="0"/>
  </r>
  <r>
    <x v="41"/>
    <x v="1"/>
    <x v="3"/>
    <x v="306"/>
    <n v="156.52992078204301"/>
    <n v="157.44934705789601"/>
    <n v="158.08685865683199"/>
    <n v="158.39404314024338"/>
    <n v="159.03537980877297"/>
    <n v="154.7327147167"/>
    <n v="159.02870996380301"/>
    <n v="1"/>
  </r>
  <r>
    <x v="41"/>
    <x v="1"/>
    <x v="3"/>
    <x v="307"/>
    <n v="155.16039209588601"/>
    <n v="156.164713132401"/>
    <n v="157.84178510246699"/>
    <n v="157.10170141119542"/>
    <n v="158.78883581308179"/>
    <n v="156.36653841246601"/>
    <n v="156.73164995483199"/>
    <n v="1"/>
  </r>
  <r>
    <x v="41"/>
    <x v="1"/>
    <x v="3"/>
    <x v="308"/>
    <n v="155.09311700252999"/>
    <n v="156.48824225992101"/>
    <n v="156.64842105362399"/>
    <n v="157.42717171348053"/>
    <n v="157.58831157994572"/>
    <n v="156.078216583802"/>
    <n v="156.683692423998"/>
    <n v="1"/>
  </r>
  <r>
    <x v="41"/>
    <x v="1"/>
    <x v="3"/>
    <x v="309"/>
    <n v="156.145491677157"/>
    <n v="156.28004186386701"/>
    <n v="156.64524951350899"/>
    <n v="157.21772211505021"/>
    <n v="157.58512101059003"/>
    <n v="156.18393458764501"/>
    <n v="156.510699326798"/>
    <n v="1"/>
  </r>
  <r>
    <x v="41"/>
    <x v="1"/>
    <x v="3"/>
    <x v="310"/>
    <n v="154.23055419844201"/>
    <n v="155.50157292647199"/>
    <n v="155.50157292647199"/>
    <n v="156.43458236403083"/>
    <n v="156.43458236403083"/>
    <n v="154.04074232790501"/>
    <n v="156.15990776858999"/>
    <n v="1"/>
  </r>
  <r>
    <x v="41"/>
    <x v="1"/>
    <x v="3"/>
    <x v="311"/>
    <n v="154.10801742126"/>
    <n v="154.74713080813299"/>
    <n v="155.41347458993599"/>
    <n v="155.67561359298179"/>
    <n v="156.3459554374756"/>
    <n v="155.866780576114"/>
    <n v="158.12530156732001"/>
    <n v="1"/>
  </r>
  <r>
    <x v="41"/>
    <x v="1"/>
    <x v="3"/>
    <x v="312"/>
    <n v="154.85765417578801"/>
    <n v="156.61962090651599"/>
    <n v="156.702913879242"/>
    <n v="157.55933863195509"/>
    <n v="157.64313136251747"/>
    <n v="157.55826863761399"/>
    <n v="157.80814755578999"/>
    <n v="1"/>
  </r>
  <r>
    <x v="41"/>
    <x v="1"/>
    <x v="3"/>
    <x v="313"/>
    <n v="155.991720035203"/>
    <n v="157.64156161033901"/>
    <n v="157.647968762087"/>
    <n v="158.58741098000104"/>
    <n v="158.59385657465953"/>
    <n v="151.47467805278899"/>
    <n v="157.72165100718999"/>
    <n v="1"/>
  </r>
  <r>
    <x v="41"/>
    <x v="1"/>
    <x v="3"/>
    <x v="314"/>
    <n v="154.38677657593999"/>
    <n v="154.38677657593999"/>
    <n v="157.64476518621299"/>
    <n v="155.31309723539562"/>
    <n v="158.59063377733028"/>
    <n v="149.39876088640401"/>
    <n v="152.43575081500501"/>
    <n v="0"/>
  </r>
  <r>
    <x v="41"/>
    <x v="1"/>
    <x v="3"/>
    <x v="315"/>
    <n v="149.80241144653499"/>
    <n v="150.411090862604"/>
    <n v="151.63806042236601"/>
    <n v="151.31355740777963"/>
    <n v="152.54788878490021"/>
    <n v="151.99365734438601"/>
    <n v="152.426140087383"/>
    <n v="1"/>
  </r>
  <r>
    <x v="41"/>
    <x v="1"/>
    <x v="3"/>
    <x v="316"/>
    <n v="149.61980762171399"/>
    <n v="152.137818258718"/>
    <n v="152.45817584612399"/>
    <n v="153.05064516827031"/>
    <n v="153.37292490120075"/>
    <n v="151.6092282395"/>
    <n v="153.444781108055"/>
    <n v="1"/>
  </r>
  <r>
    <x v="41"/>
    <x v="1"/>
    <x v="3"/>
    <x v="317"/>
    <n v="151.176745496503"/>
    <n v="152.22107919568501"/>
    <n v="152.959487416775"/>
    <n v="153.13440567085911"/>
    <n v="153.87724434127566"/>
    <n v="151.00375239930401"/>
    <n v="152.57030100171499"/>
    <n v="1"/>
  </r>
  <r>
    <x v="41"/>
    <x v="1"/>
    <x v="4"/>
    <x v="318"/>
    <n v="150.89803439546"/>
    <n v="151.52593526677401"/>
    <n v="152.05612707393001"/>
    <n v="152.43509087837467"/>
    <n v="152.96846383637359"/>
    <n v="149.658250532202"/>
    <n v="150.69620911539499"/>
    <n v="1"/>
  </r>
  <r>
    <x v="41"/>
    <x v="1"/>
    <x v="4"/>
    <x v="319"/>
    <n v="149.02394250914"/>
    <n v="150.0042367266"/>
    <n v="150.576075020118"/>
    <n v="150.90426214695961"/>
    <n v="151.4795314702387"/>
    <n v="148.55301685565399"/>
    <n v="152.44536154262701"/>
    <n v="1"/>
  </r>
  <r>
    <x v="41"/>
    <x v="1"/>
    <x v="4"/>
    <x v="320"/>
    <n v="148.80289577382999"/>
    <n v="149.85046508464501"/>
    <n v="150.85959148497099"/>
    <n v="150.74956787515288"/>
    <n v="151.7647490338808"/>
    <n v="146.59242842073499"/>
    <n v="148.48574176229999"/>
    <n v="1"/>
  </r>
  <r>
    <x v="41"/>
    <x v="1"/>
    <x v="4"/>
    <x v="321"/>
    <n v="146.587623056924"/>
    <n v="147.22353286792301"/>
    <n v="148.47933461055101"/>
    <n v="148.10687406513054"/>
    <n v="149.37021061821432"/>
    <n v="150.21567273428701"/>
    <n v="151.62844969474401"/>
    <n v="1"/>
  </r>
  <r>
    <x v="41"/>
    <x v="1"/>
    <x v="4"/>
    <x v="322"/>
    <n v="148.32235939272201"/>
    <n v="150.68659838777299"/>
    <n v="150.801927119238"/>
    <n v="151.59071797809963"/>
    <n v="151.70673868195342"/>
    <n v="150.40788728672999"/>
    <n v="151.64767114998801"/>
    <n v="1"/>
  </r>
  <r>
    <x v="41"/>
    <x v="1"/>
    <x v="4"/>
    <x v="323"/>
    <n v="149.987417953261"/>
    <n v="150.821148574483"/>
    <n v="151.018168490737"/>
    <n v="151.72607546592991"/>
    <n v="151.92427750168142"/>
    <n v="151.29207422796799"/>
    <n v="151.71494624334301"/>
    <n v="1"/>
  </r>
  <r>
    <x v="41"/>
    <x v="1"/>
    <x v="4"/>
    <x v="324"/>
    <n v="149.50447889024699"/>
    <n v="151.433031566426"/>
    <n v="151.919975099282"/>
    <n v="152.34162975582456"/>
    <n v="152.83149494987768"/>
    <n v="151.590006784255"/>
    <n v="153.098891020933"/>
    <n v="1"/>
  </r>
  <r>
    <x v="41"/>
    <x v="1"/>
    <x v="4"/>
    <x v="325"/>
    <n v="150.50399456295199"/>
    <n v="152.092968196481"/>
    <n v="152.56069027409299"/>
    <n v="153.00552600565987"/>
    <n v="153.47605441573754"/>
    <n v="152.685629733181"/>
    <n v="153.10850174855599"/>
    <n v="1"/>
  </r>
  <r>
    <x v="41"/>
    <x v="1"/>
    <x v="4"/>
    <x v="326"/>
    <n v="150.84998075734899"/>
    <n v="152.181066533018"/>
    <n v="152.181066533018"/>
    <n v="153.0941529322161"/>
    <n v="153.0941529322161"/>
    <n v="151.83988570243099"/>
    <n v="153.098891020933"/>
    <n v="1"/>
  </r>
  <r>
    <x v="41"/>
    <x v="1"/>
    <x v="4"/>
    <x v="327"/>
    <n v="150.80673248304899"/>
    <n v="152.259554141932"/>
    <n v="152.37808644927199"/>
    <n v="153.17311146678358"/>
    <n v="153.29235496796761"/>
    <n v="154.31945342894701"/>
    <n v="154.530889436634"/>
    <n v="1"/>
  </r>
  <r>
    <x v="41"/>
    <x v="1"/>
    <x v="4"/>
    <x v="328"/>
    <n v="151.546758509955"/>
    <n v="153.17577684191099"/>
    <n v="153.17577684191099"/>
    <n v="154.09483150296245"/>
    <n v="154.09483150296245"/>
    <n v="151.83988570243099"/>
    <n v="155.65257545877299"/>
    <n v="1"/>
  </r>
  <r>
    <x v="41"/>
    <x v="1"/>
    <x v="4"/>
    <x v="329"/>
    <n v="150.99799735521799"/>
    <n v="153.11078228787801"/>
    <n v="153.97363720312501"/>
    <n v="154.02944698160528"/>
    <n v="154.89747902634375"/>
    <n v="155.759021111869"/>
    <n v="157.578274092052"/>
    <n v="1"/>
  </r>
  <r>
    <x v="41"/>
    <x v="1"/>
    <x v="4"/>
    <x v="330"/>
    <n v="150.43673845707701"/>
    <n v="156.30737750660501"/>
    <n v="156.30737750660501"/>
    <n v="157.24522177164465"/>
    <n v="157.24522177164465"/>
    <n v="149.19809813014399"/>
    <n v="156.397695030444"/>
    <n v="1"/>
  </r>
  <r>
    <x v="41"/>
    <x v="1"/>
    <x v="4"/>
    <x v="331"/>
    <n v="151.982619646355"/>
    <n v="151.982619646355"/>
    <n v="156.034812122163"/>
    <n v="152.89451536423314"/>
    <n v="156.97102099489598"/>
    <n v="147.359491394852"/>
    <n v="150.25026502660799"/>
    <n v="0"/>
  </r>
  <r>
    <x v="41"/>
    <x v="1"/>
    <x v="4"/>
    <x v="332"/>
    <n v="147.97397311954199"/>
    <n v="148.32308260543701"/>
    <n v="150.072549170326"/>
    <n v="149.21302110106964"/>
    <n v="150.97298446534796"/>
    <n v="147.00144692534801"/>
    <n v="147.79978932356701"/>
    <n v="1"/>
  </r>
  <r>
    <x v="41"/>
    <x v="1"/>
    <x v="4"/>
    <x v="333"/>
    <n v="145.52572309833801"/>
    <n v="146.96032019574301"/>
    <n v="146.96032019574301"/>
    <n v="147.84208211691748"/>
    <n v="147.84208211691748"/>
    <n v="142.404930087119"/>
    <n v="146.440188027207"/>
    <n v="1"/>
  </r>
  <r>
    <x v="41"/>
    <x v="1"/>
    <x v="4"/>
    <x v="334"/>
    <n v="143.832269526359"/>
    <n v="143.832269526359"/>
    <n v="145.95634414949799"/>
    <n v="144.69526314351717"/>
    <n v="146.83208221439497"/>
    <n v="138.47611780012701"/>
    <n v="141.17596663774"/>
    <n v="0"/>
  </r>
  <r>
    <x v="41"/>
    <x v="1"/>
    <x v="4"/>
    <x v="335"/>
    <n v="139.31316770856199"/>
    <n v="139.37606741266501"/>
    <n v="141.13242068874601"/>
    <n v="140.212323817141"/>
    <n v="141.97921521287847"/>
    <n v="136.20205157489801"/>
    <n v="137.60519882025201"/>
    <n v="1"/>
  </r>
  <r>
    <x v="41"/>
    <x v="1"/>
    <x v="4"/>
    <x v="336"/>
    <n v="135.87787617683301"/>
    <n v="136.66976732334899"/>
    <n v="137.59552194269801"/>
    <n v="137.48978592728909"/>
    <n v="138.42109507435421"/>
    <n v="134.44085986003901"/>
    <n v="135.94077588093501"/>
    <n v="1"/>
  </r>
  <r>
    <x v="41"/>
    <x v="1"/>
    <x v="4"/>
    <x v="337"/>
    <n v="134.276352941618"/>
    <n v="134.94083186700399"/>
    <n v="135.85852242172399"/>
    <n v="135.75047685820601"/>
    <n v="136.67367355625433"/>
    <n v="129.515329184969"/>
    <n v="134.40215234982301"/>
    <n v="1"/>
  </r>
  <r>
    <x v="41"/>
    <x v="1"/>
    <x v="4"/>
    <x v="338"/>
    <n v="131.50876596112701"/>
    <n v="131.50876596112701"/>
    <n v="134.07797695175901"/>
    <n v="132.29781855689379"/>
    <n v="134.88244481346956"/>
    <n v="126.699357816706"/>
    <n v="130.88944579765999"/>
    <n v="0"/>
  </r>
  <r>
    <x v="41"/>
    <x v="1"/>
    <x v="4"/>
    <x v="339"/>
    <n v="128.155727888608"/>
    <n v="128.155727888608"/>
    <n v="130.39592504239801"/>
    <n v="128.92466225593964"/>
    <n v="131.17830059265239"/>
    <n v="126.921926000452"/>
    <n v="127.763814347665"/>
    <n v="0"/>
  </r>
  <r>
    <x v="41"/>
    <x v="1"/>
    <x v="5"/>
    <x v="340"/>
    <n v="123.54953417282501"/>
    <n v="127.202555449523"/>
    <n v="127.252230087634"/>
    <n v="127.96577078222015"/>
    <n v="128.0157434681598"/>
    <n v="128.91536277661001"/>
    <n v="128.973424041935"/>
    <n v="1"/>
  </r>
  <r>
    <x v="41"/>
    <x v="1"/>
    <x v="5"/>
    <x v="341"/>
    <n v="126.66887565240999"/>
    <n v="127.98493099977701"/>
    <n v="127.98493099977701"/>
    <n v="128.75284058577566"/>
    <n v="128.75284058577566"/>
    <n v="126.380020857418"/>
    <n v="128.23314290904099"/>
    <n v="1"/>
  </r>
  <r>
    <x v="41"/>
    <x v="1"/>
    <x v="5"/>
    <x v="342"/>
    <n v="126.47195119418301"/>
    <n v="126.997728207959"/>
    <n v="127.82429483237701"/>
    <n v="127.75971457720675"/>
    <n v="128.59124060137128"/>
    <n v="128.412165143793"/>
    <n v="128.66376396020101"/>
    <n v="1"/>
  </r>
  <r>
    <x v="41"/>
    <x v="1"/>
    <x v="5"/>
    <x v="343"/>
    <n v="125.811504301111"/>
    <n v="128.063797551844"/>
    <n v="128.063797551844"/>
    <n v="128.83218033715508"/>
    <n v="128.83218033715508"/>
    <n v="127.492861776148"/>
    <n v="128.03476691918101"/>
    <n v="1"/>
  </r>
  <r>
    <x v="41"/>
    <x v="1"/>
    <x v="5"/>
    <x v="344"/>
    <n v="127.270293592402"/>
    <n v="127.673496823826"/>
    <n v="127.89929063342301"/>
    <n v="128.43953780476895"/>
    <n v="128.66668637722356"/>
    <n v="127.02837165354801"/>
    <n v="128.47990328667299"/>
    <n v="1"/>
  </r>
  <r>
    <x v="41"/>
    <x v="1"/>
    <x v="5"/>
    <x v="345"/>
    <n v="126.63084552362299"/>
    <n v="127.512215531256"/>
    <n v="127.865421561983"/>
    <n v="128.27728882444353"/>
    <n v="128.6326140913549"/>
    <n v="122.886668060364"/>
    <n v="126.380020857418"/>
    <n v="1"/>
  </r>
  <r>
    <x v="41"/>
    <x v="1"/>
    <x v="5"/>
    <x v="346"/>
    <n v="124.081762438304"/>
    <n v="124.081762438304"/>
    <n v="125.847792591939"/>
    <n v="124.82625301293382"/>
    <n v="126.60287934749063"/>
    <n v="122.393147305102"/>
    <n v="123.27374316253101"/>
    <n v="0"/>
  </r>
  <r>
    <x v="41"/>
    <x v="1"/>
    <x v="5"/>
    <x v="347"/>
    <n v="122.112517856031"/>
    <n v="122.68667925757801"/>
    <n v="123.344706931261"/>
    <n v="123.42279933312348"/>
    <n v="124.08477517284857"/>
    <n v="124.56076787723499"/>
    <n v="125.216182793979"/>
    <n v="1"/>
  </r>
  <r>
    <x v="41"/>
    <x v="1"/>
    <x v="5"/>
    <x v="348"/>
    <n v="123.014209306528"/>
    <n v="124.77923951615"/>
    <n v="125.088899597883"/>
    <n v="125.52791495324691"/>
    <n v="125.8394329954703"/>
    <n v="128.92503965416401"/>
    <n v="130.183033736206"/>
    <n v="1"/>
  </r>
  <r>
    <x v="41"/>
    <x v="1"/>
    <x v="5"/>
    <x v="349"/>
    <n v="124.410776275145"/>
    <n v="129.344371014845"/>
    <n v="130.55720633496699"/>
    <n v="130.12043724093405"/>
    <n v="131.34054957297678"/>
    <n v="133.386080206635"/>
    <n v="133.61832526793501"/>
    <n v="1"/>
  </r>
  <r>
    <x v="41"/>
    <x v="1"/>
    <x v="5"/>
    <x v="350"/>
    <n v="130.497532256716"/>
    <n v="133.46349522706799"/>
    <n v="133.60542276453"/>
    <n v="134.26427619843039"/>
    <n v="134.4070553011172"/>
    <n v="129.48629855230601"/>
    <n v="133.59897151282701"/>
    <n v="1"/>
  </r>
  <r>
    <x v="41"/>
    <x v="1"/>
    <x v="5"/>
    <x v="351"/>
    <n v="131.46038157335599"/>
    <n v="131.46038157335599"/>
    <n v="133.59897151282701"/>
    <n v="132.24914386279613"/>
    <n v="134.40056534190396"/>
    <n v="128.431518898902"/>
    <n v="128.983100919489"/>
    <n v="0"/>
  </r>
  <r>
    <x v="41"/>
    <x v="1"/>
    <x v="5"/>
    <x v="352"/>
    <n v="127.996059408964"/>
    <n v="128.61537957243101"/>
    <n v="128.90084746027901"/>
    <n v="129.38707184986561"/>
    <n v="129.67425254504067"/>
    <n v="128.91536277661001"/>
    <n v="129.65080547072699"/>
    <n v="1"/>
  </r>
  <r>
    <x v="41"/>
    <x v="1"/>
    <x v="5"/>
    <x v="353"/>
    <n v="127.584792112912"/>
    <n v="129.16051034131601"/>
    <n v="129.302437878777"/>
    <n v="129.93547340336391"/>
    <n v="130.07825250604967"/>
    <n v="128.112181939614"/>
    <n v="129.43791416453499"/>
    <n v="1"/>
  </r>
  <r>
    <x v="41"/>
    <x v="1"/>
    <x v="5"/>
    <x v="354"/>
    <n v="128.155727888608"/>
    <n v="128.55409268125399"/>
    <n v="129.283084123668"/>
    <n v="129.32541723734153"/>
    <n v="130.05878262841"/>
    <n v="127.570276796581"/>
    <n v="128.131535694723"/>
    <n v="1"/>
  </r>
  <r>
    <x v="41"/>
    <x v="1"/>
    <x v="5"/>
    <x v="355"/>
    <n v="126.44292056152101"/>
    <n v="127.75736309596201"/>
    <n v="128.092828184506"/>
    <n v="128.52390727453778"/>
    <n v="128.86138515361304"/>
    <n v="130.154003103544"/>
    <n v="131.08298334874399"/>
    <n v="1"/>
  </r>
  <r>
    <x v="41"/>
    <x v="1"/>
    <x v="5"/>
    <x v="356"/>
    <n v="128.068635990621"/>
    <n v="129.625000463916"/>
    <n v="129.625000463916"/>
    <n v="130.4027504666995"/>
    <n v="130.4027504666995"/>
    <n v="128.22830447026399"/>
    <n v="130.48292017160901"/>
    <n v="1"/>
  </r>
  <r>
    <x v="41"/>
    <x v="1"/>
    <x v="5"/>
    <x v="357"/>
    <n v="128.51377235811199"/>
    <n v="128.979843037379"/>
    <n v="129.68946459655501"/>
    <n v="129.75372209560328"/>
    <n v="130.46760138413435"/>
    <n v="128.18959696004799"/>
    <n v="129.07019281747699"/>
    <n v="1"/>
  </r>
  <r>
    <x v="41"/>
    <x v="1"/>
    <x v="5"/>
    <x v="358"/>
    <n v="128.01541316407301"/>
    <n v="128.48312891252399"/>
    <n v="128.741178980635"/>
    <n v="129.25402768599915"/>
    <n v="129.5136260545188"/>
    <n v="128.61537957243101"/>
    <n v="129.72822049115999"/>
    <n v="1"/>
  </r>
  <r>
    <x v="41"/>
    <x v="1"/>
    <x v="5"/>
    <x v="359"/>
    <n v="127.855744684429"/>
    <n v="128.986326545341"/>
    <n v="129.566939198591"/>
    <n v="129.76024450461304"/>
    <n v="130.34434083378255"/>
    <n v="127.63801493946001"/>
    <n v="129.525006062523"/>
    <n v="1"/>
  </r>
  <r>
    <x v="41"/>
    <x v="1"/>
    <x v="5"/>
    <x v="360"/>
    <n v="128.18930665372099"/>
    <n v="128.26701198048099"/>
    <n v="129.50565230741401"/>
    <n v="129.03661405236389"/>
    <n v="130.2826862212585"/>
    <n v="130.50237069549399"/>
    <n v="130.94673291278099"/>
    <n v="1"/>
  </r>
  <r>
    <x v="41"/>
    <x v="1"/>
    <x v="6"/>
    <x v="361"/>
    <n v="127.33803173528101"/>
    <n v="130.250513829017"/>
    <n v="130.250513829017"/>
    <n v="131.03201691199109"/>
    <n v="131.03201691199109"/>
    <n v="128.26701198048099"/>
    <n v="130.14422945721401"/>
    <n v="1"/>
  </r>
  <r>
    <x v="41"/>
    <x v="1"/>
    <x v="6"/>
    <x v="362"/>
    <n v="129.05567750114599"/>
    <n v="129.05567750114599"/>
    <n v="130.02331687217401"/>
    <n v="129.83001156615288"/>
    <n v="130.80345677340705"/>
    <n v="126.61226591871799"/>
    <n v="128.673440837756"/>
    <n v="0"/>
  </r>
  <r>
    <x v="41"/>
    <x v="1"/>
    <x v="6"/>
    <x v="363"/>
    <n v="126.91708756167399"/>
    <n v="127.299324225064"/>
    <n v="128.146051011053"/>
    <n v="128.06312017041438"/>
    <n v="128.91492731711932"/>
    <n v="125.847792591939"/>
    <n v="127.94767502119301"/>
    <n v="1"/>
  </r>
  <r>
    <x v="41"/>
    <x v="1"/>
    <x v="6"/>
    <x v="364"/>
    <n v="125.973592000143"/>
    <n v="126.54775340169"/>
    <n v="127.115463551535"/>
    <n v="127.30703992210015"/>
    <n v="127.87815633284421"/>
    <n v="127.483184898593"/>
    <n v="127.599307429243"/>
    <n v="1"/>
  </r>
  <r>
    <x v="41"/>
    <x v="1"/>
    <x v="6"/>
    <x v="365"/>
    <n v="126.070360775685"/>
    <n v="127.52189240881"/>
    <n v="127.715429959893"/>
    <n v="128.28702376326285"/>
    <n v="128.48172253965237"/>
    <n v="129.07986969503099"/>
    <n v="129.957949564296"/>
    <n v="1"/>
  </r>
  <r>
    <x v="41"/>
    <x v="1"/>
    <x v="6"/>
    <x v="366"/>
    <n v="127.449315827154"/>
    <n v="129.37256298478599"/>
    <n v="130.31444573339201"/>
    <n v="130.14879836269469"/>
    <n v="131.09633240779235"/>
    <n v="128.61537957243101"/>
    <n v="131.034598960973"/>
    <n v="1"/>
  </r>
  <r>
    <x v="41"/>
    <x v="1"/>
    <x v="6"/>
    <x v="367"/>
    <n v="129.520167623746"/>
    <n v="129.520167623746"/>
    <n v="130.763646389456"/>
    <n v="130.29728862948849"/>
    <n v="131.54822826779272"/>
    <n v="128.52828767444399"/>
    <n v="129.96046555246099"/>
    <n v="0"/>
  </r>
  <r>
    <x v="41"/>
    <x v="1"/>
    <x v="6"/>
    <x v="368"/>
    <n v="128.731502103081"/>
    <n v="129.00568030045"/>
    <n v="129.510490746192"/>
    <n v="129.77971438225271"/>
    <n v="130.28755369066917"/>
    <n v="126.689680939152"/>
    <n v="128.38961801909301"/>
    <n v="1"/>
  </r>
  <r>
    <x v="41"/>
    <x v="1"/>
    <x v="6"/>
    <x v="369"/>
    <n v="127.129978867867"/>
    <n v="127.256326632466"/>
    <n v="128.10574681604101"/>
    <n v="128.0198645922608"/>
    <n v="128.87438129693726"/>
    <n v="125.809085081723"/>
    <n v="126.602589041165"/>
    <n v="1"/>
  </r>
  <r>
    <x v="41"/>
    <x v="1"/>
    <x v="6"/>
    <x v="370"/>
    <n v="125.484909683658"/>
    <n v="126.073586401537"/>
    <n v="126.588073724833"/>
    <n v="126.83002791994622"/>
    <n v="127.34760216718199"/>
    <n v="126.583235286056"/>
    <n v="127.705753082339"/>
    <n v="1"/>
  </r>
  <r>
    <x v="41"/>
    <x v="1"/>
    <x v="6"/>
    <x v="371"/>
    <n v="125.504263438766"/>
    <n v="126.957407884817"/>
    <n v="127.402544252308"/>
    <n v="127.7191523321259"/>
    <n v="128.16695951782185"/>
    <n v="128.412165143793"/>
    <n v="128.63473332753901"/>
    <n v="1"/>
  </r>
  <r>
    <x v="41"/>
    <x v="1"/>
    <x v="6"/>
    <x v="372"/>
    <n v="126.950956633114"/>
    <n v="128.486354538375"/>
    <n v="128.76375836159499"/>
    <n v="129.25727266560526"/>
    <n v="129.53634091176457"/>
    <n v="130.28947938930199"/>
    <n v="130.91837966154699"/>
    <n v="1"/>
  </r>
  <r>
    <x v="41"/>
    <x v="1"/>
    <x v="6"/>
    <x v="373"/>
    <n v="128.51377235811199"/>
    <n v="130.49911281338399"/>
    <n v="130.81522414681999"/>
    <n v="131.28210749026428"/>
    <n v="131.6001154917009"/>
    <n v="129.74757424626901"/>
    <n v="131.95390232861899"/>
    <n v="1"/>
  </r>
  <r>
    <x v="41"/>
    <x v="1"/>
    <x v="6"/>
    <x v="374"/>
    <n v="130.02351040972599"/>
    <n v="130.48301694038599"/>
    <n v="131.35877435903799"/>
    <n v="131.2659150420283"/>
    <n v="132.14692700519223"/>
    <n v="131.034598960973"/>
    <n v="131.21845963450201"/>
    <n v="1"/>
  </r>
  <r>
    <x v="41"/>
    <x v="1"/>
    <x v="6"/>
    <x v="375"/>
    <n v="129.74273580749201"/>
    <n v="130.88944579766101"/>
    <n v="130.88944579766101"/>
    <n v="131.67478247244699"/>
    <n v="131.67478247244699"/>
    <n v="129.283084123669"/>
    <n v="131.44102781824799"/>
    <n v="1"/>
  </r>
  <r>
    <x v="41"/>
    <x v="1"/>
    <x v="6"/>
    <x v="376"/>
    <n v="129.87821209325"/>
    <n v="130.00239868852901"/>
    <n v="131.08298334874399"/>
    <n v="130.78241308066018"/>
    <n v="131.86948124883645"/>
    <n v="130.124972470881"/>
    <n v="131.16039836917699"/>
    <n v="1"/>
  </r>
  <r>
    <x v="41"/>
    <x v="1"/>
    <x v="6"/>
    <x v="377"/>
    <n v="128.32454101754001"/>
    <n v="130.47011443698"/>
    <n v="131.024922083419"/>
    <n v="131.25293512360187"/>
    <n v="131.8110716159195"/>
    <n v="130.154003103544"/>
    <n v="133.81186281901901"/>
    <n v="1"/>
  </r>
  <r>
    <x v="41"/>
    <x v="1"/>
    <x v="6"/>
    <x v="378"/>
    <n v="130.55559352204199"/>
    <n v="131.37328967536899"/>
    <n v="132.38452337977901"/>
    <n v="132.16152941342122"/>
    <n v="133.17883052005769"/>
    <n v="130.63784698125201"/>
    <n v="132.32162367567699"/>
    <n v="1"/>
  </r>
  <r>
    <x v="41"/>
    <x v="1"/>
    <x v="6"/>
    <x v="379"/>
    <n v="130.95718394054001"/>
    <n v="131.19910587939401"/>
    <n v="131.891002624517"/>
    <n v="131.98630051467038"/>
    <n v="132.68234864026411"/>
    <n v="132.06034798171399"/>
    <n v="132.46677683898901"/>
    <n v="1"/>
  </r>
  <r>
    <x v="41"/>
    <x v="1"/>
    <x v="6"/>
    <x v="380"/>
    <n v="130.88944579765999"/>
    <n v="132.10550674363299"/>
    <n v="132.10550674363299"/>
    <n v="132.89813978409478"/>
    <n v="132.89813978409478"/>
    <n v="128.692794592864"/>
    <n v="132.12324768581601"/>
    <n v="1"/>
  </r>
  <r>
    <x v="41"/>
    <x v="1"/>
    <x v="7"/>
    <x v="381"/>
    <n v="130.28947938930199"/>
    <n v="130.28947938930199"/>
    <n v="132.02405969088599"/>
    <n v="131.07121626563779"/>
    <n v="132.81620404903131"/>
    <n v="129.22502285834301"/>
    <n v="129.75725112382199"/>
    <n v="0"/>
  </r>
  <r>
    <x v="41"/>
    <x v="1"/>
    <x v="7"/>
    <x v="382"/>
    <n v="127.744460592555"/>
    <n v="129.20244347738401"/>
    <n v="129.20244347738401"/>
    <n v="129.9776581382483"/>
    <n v="129.9776581382483"/>
    <n v="128.441195776456"/>
    <n v="129.70886673605199"/>
    <n v="1"/>
  </r>
  <r>
    <x v="41"/>
    <x v="1"/>
    <x v="7"/>
    <x v="383"/>
    <n v="128.62021801120801"/>
    <n v="128.86375276298801"/>
    <n v="129.554036695185"/>
    <n v="129.63693527956593"/>
    <n v="130.33136091535613"/>
    <n v="128.24765822537299"/>
    <n v="130.27012563419399"/>
    <n v="1"/>
  </r>
  <r>
    <x v="41"/>
    <x v="1"/>
    <x v="7"/>
    <x v="384"/>
    <n v="128.58876815915701"/>
    <n v="128.92181402831301"/>
    <n v="129.873373654473"/>
    <n v="129.69534491248288"/>
    <n v="130.65261389639983"/>
    <n v="127.676722449677"/>
    <n v="129.37820783002601"/>
    <n v="1"/>
  </r>
  <r>
    <x v="41"/>
    <x v="1"/>
    <x v="7"/>
    <x v="385"/>
    <n v="127.90896751097701"/>
    <n v="128.24388424312701"/>
    <n v="129.05001652777699"/>
    <n v="129.01334754858578"/>
    <n v="129.82431662694364"/>
    <n v="126.74774220447701"/>
    <n v="126.970310388223"/>
    <n v="1"/>
  </r>
  <r>
    <x v="41"/>
    <x v="1"/>
    <x v="7"/>
    <x v="386"/>
    <n v="125.78378004691901"/>
    <n v="126.821931599059"/>
    <n v="127.06062791206099"/>
    <n v="127.58286318865335"/>
    <n v="127.82299167953336"/>
    <n v="126.380020857418"/>
    <n v="127.807360296658"/>
    <n v="1"/>
  </r>
  <r>
    <x v="41"/>
    <x v="1"/>
    <x v="7"/>
    <x v="387"/>
    <n v="126.578445231666"/>
    <n v="126.855800670498"/>
    <n v="127.456573485319"/>
    <n v="127.61693547452099"/>
    <n v="128.22131292623092"/>
    <n v="126.689680939152"/>
    <n v="128.22830447026499"/>
    <n v="1"/>
  </r>
  <r>
    <x v="41"/>
    <x v="1"/>
    <x v="7"/>
    <x v="388"/>
    <n v="126.6558602521"/>
    <n v="127.202555449523"/>
    <n v="127.61866118435201"/>
    <n v="127.96577078222015"/>
    <n v="128.38437315145811"/>
    <n v="126.815480347356"/>
    <n v="127.434413435721"/>
    <n v="1"/>
  </r>
  <r>
    <x v="41"/>
    <x v="1"/>
    <x v="7"/>
    <x v="389"/>
    <n v="125.823600398054"/>
    <n v="126.812125696471"/>
    <n v="126.812125696471"/>
    <n v="127.57299845064982"/>
    <n v="127.57299845064982"/>
    <n v="125.238149306027"/>
    <n v="127.560599919027"/>
    <n v="1"/>
  </r>
  <r>
    <x v="41"/>
    <x v="1"/>
    <x v="7"/>
    <x v="390"/>
    <n v="125.603451433697"/>
    <n v="126.01229951035999"/>
    <n v="127.030790872936"/>
    <n v="126.76837330742215"/>
    <n v="127.79297561817361"/>
    <n v="122.073810345814"/>
    <n v="126.24218435762199"/>
    <n v="1"/>
  </r>
  <r>
    <x v="41"/>
    <x v="1"/>
    <x v="7"/>
    <x v="391"/>
    <n v="123.446835649704"/>
    <n v="123.46326834975"/>
    <n v="129.93872836809399"/>
    <n v="124.20404795984849"/>
    <n v="130.71836073830255"/>
    <n v="125.685750356046"/>
    <n v="132.03105037402099"/>
    <n v="1"/>
  </r>
  <r>
    <x v="41"/>
    <x v="1"/>
    <x v="7"/>
    <x v="392"/>
    <n v="128.140893363001"/>
    <n v="128.140893363001"/>
    <n v="131.90902537367501"/>
    <n v="128.909738723179"/>
    <n v="132.70047952591705"/>
    <n v="127.013382359807"/>
    <n v="129.688170367384"/>
    <n v="0"/>
  </r>
  <r>
    <x v="41"/>
    <x v="1"/>
    <x v="7"/>
    <x v="393"/>
    <n v="125.427057355313"/>
    <n v="127.584459361425"/>
    <n v="127.584459361425"/>
    <n v="128.34996611759357"/>
    <n v="128.34996611759357"/>
    <n v="128.08720236284901"/>
    <n v="129.268404366195"/>
    <n v="1"/>
  </r>
  <r>
    <x v="41"/>
    <x v="1"/>
    <x v="7"/>
    <x v="394"/>
    <n v="126.25682735766399"/>
    <n v="128.012360362637"/>
    <n v="128.012360362637"/>
    <n v="128.78043452481282"/>
    <n v="128.78043452481282"/>
    <n v="124.748598353391"/>
    <n v="128.60946936432799"/>
    <n v="1"/>
  </r>
  <r>
    <x v="41"/>
    <x v="1"/>
    <x v="7"/>
    <x v="395"/>
    <n v="125.890752356627"/>
    <n v="126.035555357037"/>
    <n v="127.996903862593"/>
    <n v="126.79176868917922"/>
    <n v="128.76488528576857"/>
    <n v="121.96642834551"/>
    <n v="123.06465334862099"/>
    <n v="1"/>
  </r>
  <r>
    <x v="41"/>
    <x v="1"/>
    <x v="7"/>
    <x v="396"/>
    <n v="121.126896343132"/>
    <n v="122.332503346547"/>
    <n v="122.79863884786801"/>
    <n v="123.06649836662628"/>
    <n v="123.53543068095522"/>
    <n v="120.27760234072601"/>
    <n v="122.40571834675499"/>
    <n v="1"/>
  </r>
  <r>
    <x v="41"/>
    <x v="1"/>
    <x v="7"/>
    <x v="397"/>
    <n v="120.61439134168"/>
    <n v="120.986974342736"/>
    <n v="121.88345134527501"/>
    <n v="121.71289618879243"/>
    <n v="122.61475205334666"/>
    <n v="121.146420343187"/>
    <n v="121.47832834412699"/>
    <n v="1"/>
  </r>
  <r>
    <x v="41"/>
    <x v="1"/>
    <x v="7"/>
    <x v="398"/>
    <n v="119.457594338403"/>
    <n v="121.191976343316"/>
    <n v="121.191976343316"/>
    <n v="121.9191282013759"/>
    <n v="121.9191282013759"/>
    <n v="118.891398336799"/>
    <n v="121.146420343187"/>
    <n v="1"/>
  </r>
  <r>
    <x v="41"/>
    <x v="1"/>
    <x v="7"/>
    <x v="399"/>
    <n v="119.46247533841699"/>
    <n v="119.64307233892799"/>
    <n v="121.097610343049"/>
    <n v="120.36093077296157"/>
    <n v="121.8241960051073"/>
    <n v="120.49236634133401"/>
    <n v="120.78522634216399"/>
    <n v="1"/>
  </r>
  <r>
    <x v="41"/>
    <x v="1"/>
    <x v="7"/>
    <x v="400"/>
    <n v="118.788897336508"/>
    <n v="120.589986341611"/>
    <n v="120.840544342321"/>
    <n v="121.31352625966066"/>
    <n v="121.56558760837493"/>
    <n v="123.157392348884"/>
    <n v="124.62178997303199"/>
    <n v="1"/>
  </r>
  <r>
    <x v="41"/>
    <x v="1"/>
    <x v="7"/>
    <x v="401"/>
    <n v="120.846238842337"/>
    <n v="123.391712889548"/>
    <n v="123.391712889548"/>
    <n v="124.13206316688529"/>
    <n v="124.13206316688529"/>
    <n v="123.928590351069"/>
    <n v="124.319070352175"/>
    <n v="1"/>
  </r>
  <r>
    <x v="41"/>
    <x v="1"/>
    <x v="7"/>
    <x v="402"/>
    <n v="122.58143434725299"/>
    <n v="123.668270350331"/>
    <n v="123.668270350331"/>
    <n v="124.41027997243299"/>
    <n v="124.41027997243299"/>
    <n v="123.538110349962"/>
    <n v="124.660740353142"/>
    <n v="1"/>
  </r>
  <r>
    <x v="41"/>
    <x v="1"/>
    <x v="7"/>
    <x v="403"/>
    <n v="123.093939348704"/>
    <n v="123.912320351022"/>
    <n v="124.56312035286599"/>
    <n v="124.65579427312814"/>
    <n v="125.31049907498318"/>
    <n v="122.53262434711399"/>
    <n v="124.660740353143"/>
    <n v="1"/>
  </r>
  <r>
    <x v="41"/>
    <x v="1"/>
    <x v="8"/>
    <x v="404"/>
    <n v="123.342870349409"/>
    <n v="123.342870349409"/>
    <n v="124.587525352935"/>
    <n v="124.08292757150545"/>
    <n v="125.33505050505262"/>
    <n v="122.210478346201"/>
    <n v="124.436214352506"/>
    <n v="0"/>
  </r>
  <r>
    <x v="41"/>
    <x v="1"/>
    <x v="8"/>
    <x v="405"/>
    <n v="122.230002346256"/>
    <n v="122.952390348303"/>
    <n v="123.43560934967201"/>
    <n v="123.69010469039281"/>
    <n v="124.17622300577004"/>
    <n v="120.76570234210899"/>
    <n v="122.483814346976"/>
    <n v="1"/>
  </r>
  <r>
    <x v="41"/>
    <x v="1"/>
    <x v="8"/>
    <x v="406"/>
    <n v="121.204992343353"/>
    <n v="121.33840634373099"/>
    <n v="122.347146346589"/>
    <n v="122.06643678179339"/>
    <n v="123.08122922466853"/>
    <n v="121.497852344183"/>
    <n v="121.907856345344"/>
    <n v="1"/>
  </r>
  <r>
    <x v="41"/>
    <x v="1"/>
    <x v="8"/>
    <x v="407"/>
    <n v="120.738856842033"/>
    <n v="121.569440344385"/>
    <n v="121.569440344385"/>
    <n v="122.29885698645131"/>
    <n v="122.29885698645131"/>
    <n v="120.746178342053"/>
    <n v="121.763866844936"/>
    <n v="1"/>
  </r>
  <r>
    <x v="41"/>
    <x v="1"/>
    <x v="8"/>
    <x v="408"/>
    <n v="120.507448631377"/>
    <n v="121.085407843014"/>
    <n v="121.58204959442099"/>
    <n v="121.81192029007208"/>
    <n v="122.31154189198752"/>
    <n v="119.750454339233"/>
    <n v="121.644282344598"/>
    <n v="1"/>
  </r>
  <r>
    <x v="41"/>
    <x v="1"/>
    <x v="8"/>
    <x v="409"/>
    <n v="120.508620071381"/>
    <n v="120.508620071381"/>
    <n v="121.517376344238"/>
    <n v="121.23167179180929"/>
    <n v="122.24648060230344"/>
    <n v="119.486880338486"/>
    <n v="120.541176341473"/>
    <n v="0"/>
  </r>
  <r>
    <x v="41"/>
    <x v="1"/>
    <x v="8"/>
    <x v="410"/>
    <n v="119.65771533896999"/>
    <n v="119.838312339482"/>
    <n v="120.25807834067101"/>
    <n v="120.55734221351889"/>
    <n v="120.97962681071503"/>
    <n v="120.004266339952"/>
    <n v="120.73153534201199"/>
    <n v="1"/>
  </r>
  <r>
    <x v="41"/>
    <x v="1"/>
    <x v="8"/>
    <x v="411"/>
    <n v="119.698081209085"/>
    <n v="120.24668934063899"/>
    <n v="120.682725341874"/>
    <n v="120.96816947668283"/>
    <n v="121.40682169392525"/>
    <n v="121.80047434504"/>
    <n v="121.985952345565"/>
    <n v="1"/>
  </r>
  <r>
    <x v="41"/>
    <x v="1"/>
    <x v="8"/>
    <x v="412"/>
    <n v="120.27150109070899"/>
    <n v="121.85579234519599"/>
    <n v="121.85579234519599"/>
    <n v="122.58692709926717"/>
    <n v="122.58692709926717"/>
    <n v="120.12141034028301"/>
    <n v="122.122620345952"/>
    <n v="1"/>
  </r>
  <r>
    <x v="41"/>
    <x v="1"/>
    <x v="8"/>
    <x v="413"/>
    <n v="120.794988342191"/>
    <n v="120.794988342191"/>
    <n v="121.95666634548201"/>
    <n v="121.51975827224415"/>
    <n v="122.6884063435549"/>
    <n v="116.49970833002401"/>
    <n v="119.99450433992401"/>
    <n v="0"/>
  </r>
  <r>
    <x v="41"/>
    <x v="1"/>
    <x v="8"/>
    <x v="414"/>
    <n v="117.861556143882"/>
    <n v="117.861556143882"/>
    <n v="119.99450433992401"/>
    <n v="118.56872548074529"/>
    <n v="120.71447136596355"/>
    <n v="117.30995433231899"/>
    <n v="117.915198334034"/>
    <n v="0"/>
  </r>
  <r>
    <x v="41"/>
    <x v="1"/>
    <x v="8"/>
    <x v="415"/>
    <n v="116.365480829643"/>
    <n v="117.51170233289101"/>
    <n v="117.778530333647"/>
    <n v="118.21677254688835"/>
    <n v="118.48520151564888"/>
    <n v="117.544242332983"/>
    <n v="118.647348336108"/>
    <n v="1"/>
  </r>
  <r>
    <x v="41"/>
    <x v="1"/>
    <x v="8"/>
    <x v="416"/>
    <n v="117.458824832741"/>
    <n v="117.91194433402499"/>
    <n v="118.178772334781"/>
    <n v="118.61941600002915"/>
    <n v="118.88784496878969"/>
    <n v="114.527784324438"/>
    <n v="117.47590833279"/>
    <n v="1"/>
  </r>
  <r>
    <x v="41"/>
    <x v="1"/>
    <x v="8"/>
    <x v="417"/>
    <n v="115.401483326913"/>
    <n v="115.510492327222"/>
    <n v="117.090309331697"/>
    <n v="116.20355528118533"/>
    <n v="117.79285118768718"/>
    <n v="109.92012031138501"/>
    <n v="114.57659432457601"/>
    <n v="1"/>
  </r>
  <r>
    <x v="41"/>
    <x v="1"/>
    <x v="8"/>
    <x v="418"/>
    <n v="112.023831317344"/>
    <n v="112.023831317344"/>
    <n v="114.38135432402299"/>
    <n v="112.69597430524807"/>
    <n v="115.06764244996714"/>
    <n v="109.588212310445"/>
    <n v="110.0665503118"/>
    <n v="0"/>
  </r>
  <r>
    <x v="41"/>
    <x v="1"/>
    <x v="8"/>
    <x v="419"/>
    <n v="108.670584307846"/>
    <n v="109.74765831089699"/>
    <n v="109.754166310915"/>
    <n v="110.40614426076237"/>
    <n v="110.41269130878048"/>
    <n v="106.874376302757"/>
    <n v="109.715118310804"/>
    <n v="1"/>
  </r>
  <r>
    <x v="41"/>
    <x v="1"/>
    <x v="8"/>
    <x v="420"/>
    <n v="107.616288304859"/>
    <n v="107.82129030543901"/>
    <n v="109.21237530937999"/>
    <n v="108.46821804727165"/>
    <n v="109.86764956123628"/>
    <n v="107.12818830347599"/>
    <n v="108.006768305965"/>
    <n v="1"/>
  </r>
  <r>
    <x v="41"/>
    <x v="1"/>
    <x v="8"/>
    <x v="421"/>
    <n v="106.34234730125"/>
    <n v="107.39176230422299"/>
    <n v="107.39176230422299"/>
    <n v="108.03611287804833"/>
    <n v="108.03611287804833"/>
    <n v="106.95247230297799"/>
    <n v="107.850576305522"/>
    <n v="1"/>
  </r>
  <r>
    <x v="41"/>
    <x v="1"/>
    <x v="8"/>
    <x v="422"/>
    <n v="106.254538111001"/>
    <n v="107.251840303826"/>
    <n v="107.778988305319"/>
    <n v="107.89535134564896"/>
    <n v="108.42566223515092"/>
    <n v="107.938434305771"/>
    <n v="108.992730308758"/>
    <n v="1"/>
  </r>
  <r>
    <x v="41"/>
    <x v="1"/>
    <x v="8"/>
    <x v="423"/>
    <n v="107.50402530453999"/>
    <n v="108.289866306767"/>
    <n v="108.36796230698801"/>
    <n v="108.9396055046076"/>
    <n v="109.01817008082993"/>
    <n v="104.15077829504099"/>
    <n v="107.76428022527701"/>
    <n v="1"/>
  </r>
  <r>
    <x v="41"/>
    <x v="1"/>
    <x v="9"/>
    <x v="424"/>
    <n v="105.478410298802"/>
    <n v="105.478410298802"/>
    <n v="107.74397526522"/>
    <n v="106.11128076059482"/>
    <n v="108.39043911681132"/>
    <n v="104.60959229634101"/>
    <n v="106.005558300296"/>
    <n v="0"/>
  </r>
  <r>
    <x v="41"/>
    <x v="1"/>
    <x v="9"/>
    <x v="425"/>
    <n v="103.65291629363099"/>
    <n v="105.07491429765901"/>
    <n v="105.881906299945"/>
    <n v="105.70536378344497"/>
    <n v="106.51719773774467"/>
    <n v="104.082444294848"/>
    <n v="105.82008029977"/>
    <n v="1"/>
  </r>
  <r>
    <x v="41"/>
    <x v="1"/>
    <x v="9"/>
    <x v="426"/>
    <n v="104.526615296106"/>
    <n v="104.661656296489"/>
    <n v="105.82008029977"/>
    <n v="105.28962623426793"/>
    <n v="106.45500078156861"/>
    <n v="102.64743029078301"/>
    <n v="104.160540295069"/>
    <n v="1"/>
  </r>
  <r>
    <x v="41"/>
    <x v="1"/>
    <x v="9"/>
    <x v="427"/>
    <n v="102.74505029106"/>
    <n v="103.151800292212"/>
    <n v="103.75541729392199"/>
    <n v="103.77071109396528"/>
    <n v="104.37794979768553"/>
    <n v="102.51076229039499"/>
    <n v="103.740774293879"/>
    <n v="1"/>
  </r>
  <r>
    <x v="41"/>
    <x v="1"/>
    <x v="9"/>
    <x v="428"/>
    <n v="101.36860828715901"/>
    <n v="102.92076629155601"/>
    <n v="103.070450291981"/>
    <n v="103.53829088930534"/>
    <n v="103.68887299373289"/>
    <n v="103.24291229247"/>
    <n v="103.59434429346599"/>
    <n v="1"/>
  </r>
  <r>
    <x v="41"/>
    <x v="1"/>
    <x v="9"/>
    <x v="429"/>
    <n v="102.003138288958"/>
    <n v="103.360056292802"/>
    <n v="103.80910829407399"/>
    <n v="103.98021663055881"/>
    <n v="104.43196294383844"/>
    <n v="107.02080630317199"/>
    <n v="108.514392307403"/>
    <n v="1"/>
  </r>
  <r>
    <x v="41"/>
    <x v="1"/>
    <x v="9"/>
    <x v="430"/>
    <n v="103.799346294046"/>
    <n v="107.51866830458199"/>
    <n v="107.83756030548599"/>
    <n v="108.16378031440948"/>
    <n v="108.48458566731891"/>
    <n v="106.396038301402"/>
    <n v="107.78224230532901"/>
    <n v="1"/>
  </r>
  <r>
    <x v="41"/>
    <x v="1"/>
    <x v="9"/>
    <x v="431"/>
    <n v="105.942105300116"/>
    <n v="106.85810630271099"/>
    <n v="109.46130631008501"/>
    <n v="107.49925494052727"/>
    <n v="110.11807414794552"/>
    <n v="108.162960306407"/>
    <n v="110.305719312477"/>
    <n v="1"/>
  </r>
  <r>
    <x v="41"/>
    <x v="1"/>
    <x v="9"/>
    <x v="432"/>
    <n v="108.60049314764601"/>
    <n v="108.87721330843"/>
    <n v="110.30327881247"/>
    <n v="109.53047658828058"/>
    <n v="110.96509848534483"/>
    <n v="109.31487630967"/>
    <n v="109.558926310361"/>
    <n v="1"/>
  </r>
  <r>
    <x v="41"/>
    <x v="1"/>
    <x v="9"/>
    <x v="433"/>
    <n v="107.977482305881"/>
    <n v="109.3962263099"/>
    <n v="109.77369031097"/>
    <n v="110.0526036677594"/>
    <n v="110.43233245283582"/>
    <n v="108.738918308039"/>
    <n v="110.105598311911"/>
    <n v="1"/>
  </r>
  <r>
    <x v="41"/>
    <x v="1"/>
    <x v="9"/>
    <x v="434"/>
    <n v="108.529035307444"/>
    <n v="109.19447830932999"/>
    <n v="109.993335311593"/>
    <n v="109.84964517918597"/>
    <n v="110.65329532346256"/>
    <n v="109.881072311274"/>
    <n v="110.486218692988"/>
    <n v="1"/>
  </r>
  <r>
    <x v="41"/>
    <x v="1"/>
    <x v="9"/>
    <x v="435"/>
    <n v="108.324033306863"/>
    <n v="109.679291770703"/>
    <n v="109.679291770703"/>
    <n v="110.33736752132722"/>
    <n v="110.33736752132722"/>
    <n v="107.58700230477599"/>
    <n v="109.305114309643"/>
    <n v="1"/>
  </r>
  <r>
    <x v="41"/>
    <x v="1"/>
    <x v="9"/>
    <x v="436"/>
    <n v="108.29474730678101"/>
    <n v="108.29474730678101"/>
    <n v="109.290471309602"/>
    <n v="108.94451579062169"/>
    <n v="109.94621413745961"/>
    <n v="105.78103229966"/>
    <n v="108.26058030668401"/>
    <n v="0"/>
  </r>
  <r>
    <x v="41"/>
    <x v="1"/>
    <x v="9"/>
    <x v="437"/>
    <n v="106.67425530219001"/>
    <n v="106.67425530219001"/>
    <n v="107.928672305744"/>
    <n v="107.31430083400315"/>
    <n v="108.57624433957847"/>
    <n v="106.239846300959"/>
    <n v="107.616190684858"/>
    <n v="0"/>
  </r>
  <r>
    <x v="41"/>
    <x v="1"/>
    <x v="9"/>
    <x v="438"/>
    <n v="105.405195298595"/>
    <n v="106.644920492107"/>
    <n v="106.644920492107"/>
    <n v="107.28479001505964"/>
    <n v="107.28479001505964"/>
    <n v="104.86340429706"/>
    <n v="105.868890299908"/>
    <n v="1"/>
  </r>
  <r>
    <x v="41"/>
    <x v="1"/>
    <x v="9"/>
    <x v="439"/>
    <n v="104.817815756931"/>
    <n v="105.198566298009"/>
    <n v="105.693174299411"/>
    <n v="105.82975769579706"/>
    <n v="106.32733334520746"/>
    <n v="106.093416300545"/>
    <n v="106.630228682066"/>
    <n v="1"/>
  </r>
  <r>
    <x v="41"/>
    <x v="1"/>
    <x v="9"/>
    <x v="440"/>
    <n v="104.931738297254"/>
    <n v="106.10965376059001"/>
    <n v="106.10965376059001"/>
    <n v="106.74631168315355"/>
    <n v="106.74631168315355"/>
    <n v="107.73343230518999"/>
    <n v="108.431415307167"/>
    <n v="1"/>
  </r>
  <r>
    <x v="41"/>
    <x v="1"/>
    <x v="9"/>
    <x v="441"/>
    <n v="105.600435299148"/>
    <n v="107.861965305555"/>
    <n v="107.861965305555"/>
    <n v="108.50913709738833"/>
    <n v="108.50913709738833"/>
    <n v="108.231294306601"/>
    <n v="109.24654230947699"/>
    <n v="1"/>
  </r>
  <r>
    <x v="41"/>
    <x v="1"/>
    <x v="9"/>
    <x v="442"/>
    <n v="107.474739304458"/>
    <n v="108.411891307113"/>
    <n v="108.411891307113"/>
    <n v="109.06236265495568"/>
    <n v="109.06236265495568"/>
    <n v="104.67792629653501"/>
    <n v="108.455820307237"/>
    <n v="1"/>
  </r>
  <r>
    <x v="41"/>
    <x v="1"/>
    <x v="9"/>
    <x v="443"/>
    <n v="106.117821300614"/>
    <n v="106.117821300614"/>
    <n v="108.17272230643501"/>
    <n v="106.75452822841768"/>
    <n v="108.82175864027361"/>
    <n v="106.083654300517"/>
    <n v="106.503420301706"/>
    <n v="0"/>
  </r>
  <r>
    <x v="41"/>
    <x v="1"/>
    <x v="9"/>
    <x v="444"/>
    <n v="104.629116296397"/>
    <n v="106.223576300913"/>
    <n v="106.36024430130099"/>
    <n v="106.86091775871847"/>
    <n v="106.99840576710881"/>
    <n v="108.15319830638001"/>
    <n v="108.631536307735"/>
    <n v="1"/>
  </r>
  <r>
    <x v="41"/>
    <x v="1"/>
    <x v="9"/>
    <x v="445"/>
    <n v="106.083654300517"/>
    <n v="108.312644306832"/>
    <n v="108.501376307366"/>
    <n v="108.962520172673"/>
    <n v="109.1523845652102"/>
    <n v="106.93294830292299"/>
    <n v="108.436296307182"/>
    <n v="1"/>
  </r>
  <r>
    <x v="41"/>
    <x v="1"/>
    <x v="10"/>
    <x v="446"/>
    <n v="107.230689303766"/>
    <n v="107.434064304343"/>
    <n v="108.436296307182"/>
    <n v="108.07866869016905"/>
    <n v="109.0869140850251"/>
    <n v="108.426534307154"/>
    <n v="109.168446309256"/>
    <n v="1"/>
  </r>
  <r>
    <x v="41"/>
    <x v="1"/>
    <x v="10"/>
    <x v="447"/>
    <n v="106.96955580302701"/>
    <n v="108.67383830785499"/>
    <n v="109.40924230993799"/>
    <n v="109.32588133770213"/>
    <n v="110.06569776379763"/>
    <n v="110.164170312076"/>
    <n v="111.49180231583701"/>
    <n v="1"/>
  </r>
  <r>
    <x v="41"/>
    <x v="1"/>
    <x v="10"/>
    <x v="448"/>
    <n v="109.47062902011101"/>
    <n v="110.60671431333"/>
    <n v="110.893066314141"/>
    <n v="111.27035459920998"/>
    <n v="111.55842471202584"/>
    <n v="108.407010307099"/>
    <n v="110.740128313708"/>
    <n v="1"/>
  </r>
  <r>
    <x v="41"/>
    <x v="1"/>
    <x v="10"/>
    <x v="449"/>
    <n v="109.43690131001701"/>
    <n v="109.43690131001701"/>
    <n v="110.666913313501"/>
    <n v="110.09352271787711"/>
    <n v="111.33091479338201"/>
    <n v="108.69987030792799"/>
    <n v="109.988454311578"/>
    <n v="0"/>
  </r>
  <r>
    <x v="41"/>
    <x v="1"/>
    <x v="10"/>
    <x v="450"/>
    <n v="108.177603306449"/>
    <n v="109.09035030903399"/>
    <n v="109.09035030903399"/>
    <n v="109.7448924108882"/>
    <n v="109.7448924108882"/>
    <n v="107.23557030377999"/>
    <n v="109.27582830956"/>
    <n v="1"/>
  </r>
  <r>
    <x v="41"/>
    <x v="1"/>
    <x v="10"/>
    <x v="451"/>
    <n v="107.547954304665"/>
    <n v="107.915656305707"/>
    <n v="108.836538308315"/>
    <n v="108.56315024354124"/>
    <n v="109.48955753816489"/>
    <n v="104.248398295318"/>
    <n v="107.67974130503799"/>
    <n v="1"/>
  </r>
  <r>
    <x v="41"/>
    <x v="1"/>
    <x v="10"/>
    <x v="452"/>
    <n v="105.73710329953499"/>
    <n v="105.73710329953499"/>
    <n v="107.67974130503799"/>
    <n v="106.3715259193322"/>
    <n v="108.32581975286823"/>
    <n v="105.75174629957699"/>
    <n v="106.044606300407"/>
    <n v="0"/>
  </r>
  <r>
    <x v="41"/>
    <x v="1"/>
    <x v="10"/>
    <x v="453"/>
    <n v="103.640713793597"/>
    <n v="105.849366299854"/>
    <n v="106.103178300572"/>
    <n v="106.48446249765313"/>
    <n v="106.73979737037543"/>
    <n v="104.746260296728"/>
    <n v="106.239846300959"/>
    <n v="1"/>
  </r>
  <r>
    <x v="41"/>
    <x v="1"/>
    <x v="10"/>
    <x v="454"/>
    <n v="105.35394479844901"/>
    <n v="105.35394479844901"/>
    <n v="106.561849853094"/>
    <n v="105.9860684672397"/>
    <n v="107.20122095221257"/>
    <n v="109.227018309421"/>
    <n v="110.72557474800099"/>
    <n v="0"/>
  </r>
  <r>
    <x v="41"/>
    <x v="1"/>
    <x v="10"/>
    <x v="455"/>
    <n v="106.63905077568801"/>
    <n v="109.726537122281"/>
    <n v="119.776066923112"/>
    <n v="110.3848963450147"/>
    <n v="120.49472332465066"/>
    <n v="128.61952169552401"/>
    <n v="129.674426556893"/>
    <n v="1"/>
  </r>
  <r>
    <x v="41"/>
    <x v="1"/>
    <x v="10"/>
    <x v="456"/>
    <n v="123.709777574386"/>
    <n v="126.98786978378"/>
    <n v="126.98786978378"/>
    <n v="127.74979700248268"/>
    <n v="127.74979700248268"/>
    <n v="128.106857650747"/>
    <n v="128.964584033356"/>
    <n v="1"/>
  </r>
  <r>
    <x v="41"/>
    <x v="1"/>
    <x v="10"/>
    <x v="457"/>
    <n v="125.430159801572"/>
    <n v="128.39276644495001"/>
    <n v="128.681961547132"/>
    <n v="129.16312304361972"/>
    <n v="129.45405331641479"/>
    <n v="128.05756303105699"/>
    <n v="129.24063390361999"/>
    <n v="1"/>
  </r>
  <r>
    <x v="41"/>
    <x v="1"/>
    <x v="10"/>
    <x v="458"/>
    <n v="127.811089932606"/>
    <n v="128.451919988578"/>
    <n v="128.89064210382"/>
    <n v="129.22263150850947"/>
    <n v="129.66398595644293"/>
    <n v="127.82094885654401"/>
    <n v="128.39069607092301"/>
    <n v="1"/>
  </r>
  <r>
    <x v="41"/>
    <x v="1"/>
    <x v="10"/>
    <x v="459"/>
    <n v="127.04209386543999"/>
    <n v="128.01086459467001"/>
    <n v="128.385503704315"/>
    <n v="128.77892978223804"/>
    <n v="129.15581672654088"/>
    <n v="128.95472510941701"/>
    <n v="129.02363898774399"/>
    <n v="1"/>
  </r>
  <r>
    <x v="41"/>
    <x v="1"/>
    <x v="10"/>
    <x v="460"/>
    <n v="127.637326398198"/>
    <n v="128.780517923432"/>
    <n v="128.780517923432"/>
    <n v="129.55320103097259"/>
    <n v="129.55320103097259"/>
    <n v="128.658957391276"/>
    <n v="130.49271724374901"/>
    <n v="1"/>
  </r>
  <r>
    <x v="41"/>
    <x v="1"/>
    <x v="10"/>
    <x v="461"/>
    <n v="128.358260211166"/>
    <n v="129.27021067543399"/>
    <n v="129.57583731751299"/>
    <n v="130.04583193948659"/>
    <n v="130.35329234141807"/>
    <n v="129.60541408932701"/>
    <n v="129.61527301326501"/>
    <n v="1"/>
  </r>
  <r>
    <x v="41"/>
    <x v="1"/>
    <x v="10"/>
    <x v="462"/>
    <n v="128.29422650018901"/>
    <n v="129.404949302587"/>
    <n v="129.404949302587"/>
    <n v="130.18137899840252"/>
    <n v="130.18137899840252"/>
    <n v="129.47724807813299"/>
    <n v="130.48275973057301"/>
    <n v="1"/>
  </r>
  <r>
    <x v="41"/>
    <x v="1"/>
    <x v="10"/>
    <x v="463"/>
    <n v="128.85613587003701"/>
    <n v="129.81241862894601"/>
    <n v="129.89127358891099"/>
    <n v="130.59129314071967"/>
    <n v="130.67062123044445"/>
    <n v="129.81245149202601"/>
    <n v="129.94061750322001"/>
    <n v="1"/>
  </r>
  <r>
    <x v="41"/>
    <x v="1"/>
    <x v="10"/>
    <x v="464"/>
    <n v="128.93007779957199"/>
    <n v="129.85517349575699"/>
    <n v="130.045779358559"/>
    <n v="130.63430453673152"/>
    <n v="130.82605403471035"/>
    <n v="129.46738915419499"/>
    <n v="131.22227761516399"/>
    <n v="1"/>
  </r>
  <r>
    <x v="41"/>
    <x v="1"/>
    <x v="10"/>
    <x v="465"/>
    <n v="129.70893279067701"/>
    <n v="130.05235197451799"/>
    <n v="130.66031895069599"/>
    <n v="130.83266608636509"/>
    <n v="131.44428086440018"/>
    <n v="131.92226121476401"/>
    <n v="132.070145073834"/>
    <n v="1"/>
  </r>
  <r>
    <x v="41"/>
    <x v="1"/>
    <x v="10"/>
    <x v="466"/>
    <n v="129.447326243981"/>
    <n v="131.702078580148"/>
    <n v="131.702078580148"/>
    <n v="132.49229105162888"/>
    <n v="132.49229105162888"/>
    <n v="132.87857683675301"/>
    <n v="133.046178543699"/>
    <n v="1"/>
  </r>
  <r>
    <x v="41"/>
    <x v="1"/>
    <x v="11"/>
    <x v="467"/>
    <n v="131.079323218063"/>
    <n v="132.56637757871499"/>
    <n v="132.56637757871499"/>
    <n v="133.36177584418729"/>
    <n v="133.36177584418729"/>
    <n v="131.823671975384"/>
    <n v="134.31797973170501"/>
    <n v="1"/>
  </r>
  <r>
    <x v="41"/>
    <x v="1"/>
    <x v="11"/>
    <x v="468"/>
    <n v="131.81627778243001"/>
    <n v="132.65510789415799"/>
    <n v="133.32222841396401"/>
    <n v="133.45103854152293"/>
    <n v="134.1221617844478"/>
    <n v="131.00538128852699"/>
    <n v="131.97155583445399"/>
    <n v="1"/>
  </r>
  <r>
    <x v="41"/>
    <x v="1"/>
    <x v="11"/>
    <x v="469"/>
    <n v="131.03249332935701"/>
    <n v="131.32743947050301"/>
    <n v="131.70536488812701"/>
    <n v="132.11540410732601"/>
    <n v="132.49559707745578"/>
    <n v="131.498327485429"/>
    <n v="132.09972184564899"/>
    <n v="1"/>
  </r>
  <r>
    <x v="41"/>
    <x v="1"/>
    <x v="11"/>
    <x v="470"/>
    <n v="130.89200366323999"/>
    <n v="131.69879227216899"/>
    <n v="132.50065141912799"/>
    <n v="132.48898502580201"/>
    <n v="133.29565532764275"/>
    <n v="133.28279271821199"/>
    <n v="133.903904926308"/>
    <n v="1"/>
  </r>
  <r>
    <x v="41"/>
    <x v="1"/>
    <x v="11"/>
    <x v="471"/>
    <n v="132.46755829777601"/>
    <n v="133.48983012091099"/>
    <n v="133.51612058474501"/>
    <n v="134.29076910163647"/>
    <n v="134.31721730825348"/>
    <n v="133.28279271821199"/>
    <n v="134.47572251471399"/>
    <n v="1"/>
  </r>
  <r>
    <x v="41"/>
    <x v="1"/>
    <x v="11"/>
    <x v="472"/>
    <n v="133.260610139351"/>
    <n v="133.68043598371199"/>
    <n v="134.28511665191101"/>
    <n v="134.48251859961425"/>
    <n v="135.09082735182247"/>
    <n v="134.83064377648199"/>
    <n v="135.017963331305"/>
    <n v="1"/>
  </r>
  <r>
    <x v="41"/>
    <x v="1"/>
    <x v="11"/>
    <x v="473"/>
    <n v="133.88172234744701"/>
    <n v="134.89308362808899"/>
    <n v="134.99167286746999"/>
    <n v="135.70244212985753"/>
    <n v="135.80162290467482"/>
    <n v="133.74616214329899"/>
    <n v="134.97852763555301"/>
    <n v="1"/>
  </r>
  <r>
    <x v="41"/>
    <x v="1"/>
    <x v="11"/>
    <x v="474"/>
    <n v="134.150378024758"/>
    <n v="134.15695064071701"/>
    <n v="134.97852763555301"/>
    <n v="134.96189234456131"/>
    <n v="135.78839880136633"/>
    <n v="136.427789454443"/>
    <n v="136.46722515019499"/>
    <n v="1"/>
  </r>
  <r>
    <x v="41"/>
    <x v="1"/>
    <x v="11"/>
    <x v="475"/>
    <n v="133.44053550122001"/>
    <n v="136.44093468636001"/>
    <n v="137.30851999290701"/>
    <n v="137.25958029447818"/>
    <n v="138.13237111286446"/>
    <n v="139.148852461339"/>
    <n v="140.19389839876999"/>
    <n v="1"/>
  </r>
  <r>
    <x v="41"/>
    <x v="1"/>
    <x v="11"/>
    <x v="476"/>
    <n v="137.60346613405301"/>
    <n v="139.47091064331499"/>
    <n v="139.47091064331499"/>
    <n v="140.30773610717489"/>
    <n v="140.30773610717489"/>
    <n v="136.417930530505"/>
    <n v="139.602362962488"/>
    <n v="1"/>
  </r>
  <r>
    <x v="41"/>
    <x v="1"/>
    <x v="11"/>
    <x v="477"/>
    <n v="137.68233752555699"/>
    <n v="137.68233752555699"/>
    <n v="139.35588986403801"/>
    <n v="138.50843155071033"/>
    <n v="140.19202520322224"/>
    <n v="135.777100474533"/>
    <n v="137.186926597671"/>
    <n v="0"/>
  </r>
  <r>
    <x v="41"/>
    <x v="1"/>
    <x v="11"/>
    <x v="478"/>
    <n v="136.25032882355799"/>
    <n v="136.25032882355799"/>
    <n v="137.11298466813599"/>
    <n v="137.06783079649935"/>
    <n v="137.93566257614481"/>
    <n v="137.61086032700601"/>
    <n v="137.72916741426201"/>
    <n v="0"/>
  </r>
  <r>
    <x v="41"/>
    <x v="1"/>
    <x v="11"/>
    <x v="479"/>
    <n v="136.003855725107"/>
    <n v="137.09162366627001"/>
    <n v="137.09162366627001"/>
    <n v="137.91417340826763"/>
    <n v="137.91417340826763"/>
    <n v="134.96866871161501"/>
    <n v="136.91087672740699"/>
    <n v="1"/>
  </r>
  <r>
    <x v="41"/>
    <x v="1"/>
    <x v="11"/>
    <x v="480"/>
    <n v="135.69822908302899"/>
    <n v="135.69822908302899"/>
    <n v="136.84186425984001"/>
    <n v="136.51241845752716"/>
    <n v="137.66291544539905"/>
    <n v="137.403822924308"/>
    <n v="137.66804208584699"/>
    <n v="0"/>
  </r>
  <r>
    <x v="41"/>
    <x v="1"/>
    <x v="11"/>
    <x v="481"/>
    <n v="135.678511235153"/>
    <n v="137.49189597815399"/>
    <n v="137.537904289865"/>
    <n v="138.31684735402291"/>
    <n v="138.3631317156042"/>
    <n v="138.22211361116399"/>
    <n v="138.43900993780099"/>
    <n v="1"/>
  </r>
  <r>
    <x v="41"/>
    <x v="1"/>
    <x v="11"/>
    <x v="482"/>
    <n v="137.073548972384"/>
    <n v="138.16296006753601"/>
    <n v="138.16296006753601"/>
    <n v="138.99193782794123"/>
    <n v="138.99193782794123"/>
    <n v="139.040404298021"/>
    <n v="139.44462017948001"/>
    <n v="1"/>
  </r>
  <r>
    <x v="41"/>
    <x v="1"/>
    <x v="11"/>
    <x v="483"/>
    <n v="137.67740806358901"/>
    <n v="139.10941676558701"/>
    <n v="139.10941676558701"/>
    <n v="139.94407326618054"/>
    <n v="139.94407326618054"/>
    <n v="140.371359029655"/>
    <n v="140.71642136748599"/>
    <n v="1"/>
  </r>
  <r>
    <x v="41"/>
    <x v="1"/>
    <x v="11"/>
    <x v="484"/>
    <n v="138.78407227563201"/>
    <n v="140.276056098254"/>
    <n v="140.276056098254"/>
    <n v="141.11771243484353"/>
    <n v="141.11771243484353"/>
    <n v="140.52910181266299"/>
    <n v="141.09106047713101"/>
    <n v="1"/>
  </r>
  <r>
    <x v="41"/>
    <x v="1"/>
    <x v="11"/>
    <x v="485"/>
    <n v="140.026296691824"/>
    <n v="140.573466970384"/>
    <n v="140.573466970384"/>
    <n v="141.41690777220632"/>
    <n v="141.41690777220632"/>
    <n v="140.41079472540699"/>
    <n v="141.342463037551"/>
    <n v="1"/>
  </r>
  <r>
    <x v="41"/>
    <x v="1"/>
    <x v="11"/>
    <x v="486"/>
    <n v="139.86855390881499"/>
    <n v="140.679450402718"/>
    <n v="140.679450402718"/>
    <n v="141.52352710513432"/>
    <n v="141.52352710513432"/>
    <n v="141.08120155319301"/>
    <n v="142.16568318637599"/>
    <n v="1"/>
  </r>
  <r>
    <x v="41"/>
    <x v="2"/>
    <x v="0"/>
    <x v="487"/>
    <n v="139.88353947320101"/>
    <n v="141.17486133060399"/>
    <n v="141.17486133060399"/>
    <n v="142.0219104985876"/>
    <n v="142.0219104985876"/>
    <n v="136.71369824864601"/>
    <n v="140.95303554199799"/>
    <n v="1"/>
  </r>
  <r>
    <x v="41"/>
    <x v="2"/>
    <x v="0"/>
    <x v="488"/>
    <n v="138.36506800826601"/>
    <n v="138.36506800826601"/>
    <n v="140.65233836188901"/>
    <n v="139.1952584163156"/>
    <n v="141.49625239206034"/>
    <n v="138.27140823085401"/>
    <n v="138.936885596671"/>
    <n v="0"/>
  </r>
  <r>
    <x v="41"/>
    <x v="2"/>
    <x v="0"/>
    <x v="489"/>
    <n v="136.329200215062"/>
    <n v="137.91895170006899"/>
    <n v="137.91895170006899"/>
    <n v="138.74646541026939"/>
    <n v="138.74646541026939"/>
    <n v="138.76435442775599"/>
    <n v="139.947425300319"/>
    <n v="1"/>
  </r>
  <r>
    <x v="41"/>
    <x v="2"/>
    <x v="0"/>
    <x v="490"/>
    <n v="137.35452830461799"/>
    <n v="138.79721750754999"/>
    <n v="138.79721750754999"/>
    <n v="139.63000081259528"/>
    <n v="139.63000081259528"/>
    <n v="139.73052897368299"/>
    <n v="139.98686099607201"/>
    <n v="1"/>
  </r>
  <r>
    <x v="41"/>
    <x v="2"/>
    <x v="0"/>
    <x v="491"/>
    <n v="137.90662804514801"/>
    <n v="139.332885708183"/>
    <n v="139.332885708183"/>
    <n v="140.16888302243211"/>
    <n v="140.16888302243211"/>
    <n v="141.74174945704101"/>
    <n v="141.93892793580201"/>
    <n v="1"/>
  </r>
  <r>
    <x v="41"/>
    <x v="2"/>
    <x v="0"/>
    <x v="492"/>
    <n v="138.77667808267901"/>
    <n v="141.55114359423899"/>
    <n v="141.55114359423899"/>
    <n v="142.40045045580442"/>
    <n v="142.40045045580442"/>
    <n v="142.05723502305801"/>
    <n v="142.37272058907499"/>
    <n v="1"/>
  </r>
  <r>
    <x v="41"/>
    <x v="2"/>
    <x v="0"/>
    <x v="493"/>
    <n v="141.128031441899"/>
    <n v="142.162396878397"/>
    <n v="142.431874132703"/>
    <n v="143.01537125966738"/>
    <n v="143.28646537749921"/>
    <n v="140.016437767886"/>
    <n v="142.46145090451699"/>
    <n v="1"/>
  </r>
  <r>
    <x v="41"/>
    <x v="2"/>
    <x v="0"/>
    <x v="494"/>
    <n v="140.72874502240899"/>
    <n v="140.83144214676301"/>
    <n v="142.46145090451699"/>
    <n v="141.67643079964358"/>
    <n v="143.31621960994408"/>
    <n v="138.92209721076401"/>
    <n v="141.130496172882"/>
    <n v="1"/>
  </r>
  <r>
    <x v="41"/>
    <x v="2"/>
    <x v="0"/>
    <x v="495"/>
    <n v="139.68616381596101"/>
    <n v="139.68616381596101"/>
    <n v="140.908670384277"/>
    <n v="140.52428079885678"/>
    <n v="141.75412240658267"/>
    <n v="139.07983999377299"/>
    <n v="140.45013183192"/>
    <n v="0"/>
  </r>
  <r>
    <x v="41"/>
    <x v="2"/>
    <x v="0"/>
    <x v="496"/>
    <n v="139.065051607866"/>
    <n v="139.53660393982199"/>
    <n v="140.31708565337601"/>
    <n v="140.37382356346092"/>
    <n v="141.15898816729626"/>
    <n v="136.78271071621199"/>
    <n v="138.75942496578699"/>
    <n v="1"/>
  </r>
  <r>
    <x v="41"/>
    <x v="2"/>
    <x v="0"/>
    <x v="497"/>
    <n v="137.26826272016001"/>
    <n v="137.44161546607"/>
    <n v="138.43161574484699"/>
    <n v="138.26626515886642"/>
    <n v="139.26220543931606"/>
    <n v="135.461614908516"/>
    <n v="137.15734982585701"/>
    <n v="1"/>
  </r>
  <r>
    <x v="41"/>
    <x v="2"/>
    <x v="0"/>
    <x v="498"/>
    <n v="135.21514181006501"/>
    <n v="136.026859880963"/>
    <n v="136.91580618937499"/>
    <n v="136.84302104024877"/>
    <n v="137.73730102651123"/>
    <n v="136.19117527993001"/>
    <n v="136.644685781079"/>
    <n v="1"/>
  </r>
  <r>
    <x v="41"/>
    <x v="2"/>
    <x v="0"/>
    <x v="499"/>
    <n v="134.584565034989"/>
    <n v="136.34234544698"/>
    <n v="136.513233461906"/>
    <n v="137.16039951966189"/>
    <n v="137.33231286267744"/>
    <n v="138.379856394173"/>
    <n v="138.77421335169399"/>
    <n v="1"/>
  </r>
  <r>
    <x v="41"/>
    <x v="2"/>
    <x v="0"/>
    <x v="500"/>
    <n v="136.205963665838"/>
    <n v="138.51130871334701"/>
    <n v="138.82679427936301"/>
    <n v="139.34237656562709"/>
    <n v="139.65975504503919"/>
    <n v="138.89252043894999"/>
    <n v="139.710811125806"/>
    <n v="1"/>
  </r>
  <r>
    <x v="41"/>
    <x v="2"/>
    <x v="0"/>
    <x v="501"/>
    <n v="138.36506800826501"/>
    <n v="139.16528400123499"/>
    <n v="139.63851235026101"/>
    <n v="140.00027570524242"/>
    <n v="140.47634342436257"/>
    <n v="137.23622121736099"/>
    <n v="139.79954144124801"/>
    <n v="1"/>
  </r>
  <r>
    <x v="41"/>
    <x v="2"/>
    <x v="0"/>
    <x v="502"/>
    <n v="138.300985002668"/>
    <n v="138.300985002668"/>
    <n v="139.70095220186801"/>
    <n v="139.13079091268401"/>
    <n v="140.53915791507922"/>
    <n v="140.17418055089399"/>
    <n v="140.272769790274"/>
    <n v="0"/>
  </r>
  <r>
    <x v="41"/>
    <x v="2"/>
    <x v="0"/>
    <x v="503"/>
    <n v="137.67494333260399"/>
    <n v="140.207043630687"/>
    <n v="140.673699363754"/>
    <n v="141.04828589247111"/>
    <n v="141.51774155993652"/>
    <n v="140.51924288872499"/>
    <n v="140.98261231381201"/>
    <n v="1"/>
  </r>
  <r>
    <x v="41"/>
    <x v="2"/>
    <x v="0"/>
    <x v="504"/>
    <n v="140.257981404367"/>
    <n v="140.673699363754"/>
    <n v="140.928388232153"/>
    <n v="141.51774155993652"/>
    <n v="141.77395856154592"/>
    <n v="139.52349157098399"/>
    <n v="140.96289446593599"/>
    <n v="1"/>
  </r>
  <r>
    <x v="41"/>
    <x v="2"/>
    <x v="0"/>
    <x v="505"/>
    <n v="137.56895990026999"/>
    <n v="140.003292535968"/>
    <n v="140.83965791671099"/>
    <n v="140.84331229118382"/>
    <n v="141.68469586421125"/>
    <n v="138.53759917718099"/>
    <n v="139.20800600496699"/>
    <n v="1"/>
  </r>
  <r>
    <x v="41"/>
    <x v="2"/>
    <x v="0"/>
    <x v="506"/>
    <n v="137.26584728379501"/>
    <n v="138.76106811977601"/>
    <n v="138.92209721076401"/>
    <n v="139.59363452849468"/>
    <n v="139.75562979402858"/>
    <n v="137.11791413010499"/>
    <n v="139.45447910341801"/>
    <n v="1"/>
  </r>
  <r>
    <x v="41"/>
    <x v="2"/>
    <x v="0"/>
    <x v="507"/>
    <n v="137.77353257198399"/>
    <n v="137.89676912120899"/>
    <n v="139.11927568952501"/>
    <n v="138.72414973593624"/>
    <n v="139.95399134366215"/>
    <n v="142.38257951301199"/>
    <n v="142.43187413270201"/>
    <n v="1"/>
  </r>
  <r>
    <x v="41"/>
    <x v="2"/>
    <x v="1"/>
    <x v="508"/>
    <n v="137.748885262138"/>
    <n v="141.78775776875199"/>
    <n v="141.78775776875199"/>
    <n v="142.63848431536451"/>
    <n v="142.63848431536451"/>
    <n v="143.437484374382"/>
    <n v="144.965617584776"/>
    <n v="1"/>
  </r>
  <r>
    <x v="41"/>
    <x v="2"/>
    <x v="1"/>
    <x v="509"/>
    <n v="141.012238380247"/>
    <n v="143.215658585776"/>
    <n v="143.215658585776"/>
    <n v="144.07495253729064"/>
    <n v="144.07495253729064"/>
    <n v="140.32206440996401"/>
    <n v="142.84101947612999"/>
    <n v="1"/>
  </r>
  <r>
    <x v="41"/>
    <x v="2"/>
    <x v="1"/>
    <x v="510"/>
    <n v="140.84458737867999"/>
    <n v="141.16171609868599"/>
    <n v="142.51321025519101"/>
    <n v="142.00868639527809"/>
    <n v="143.36828951672217"/>
    <n v="142.39243843694999"/>
    <n v="142.43187413270201"/>
    <n v="1"/>
  </r>
  <r>
    <x v="41"/>
    <x v="2"/>
    <x v="1"/>
    <x v="511"/>
    <n v="140.053408732653"/>
    <n v="142.405583668867"/>
    <n v="145.409269161987"/>
    <n v="143.26001717088019"/>
    <n v="146.28172477695892"/>
    <n v="144.65999094269699"/>
    <n v="146.89796667663001"/>
    <n v="1"/>
  </r>
  <r>
    <x v="41"/>
    <x v="2"/>
    <x v="1"/>
    <x v="512"/>
    <n v="145.051883169234"/>
    <n v="145.40598285400799"/>
    <n v="146.89796667663001"/>
    <n v="146.27841875113202"/>
    <n v="147.77935447668978"/>
    <n v="145.32053884654499"/>
    <n v="146.98669699207201"/>
    <n v="1"/>
  </r>
  <r>
    <x v="41"/>
    <x v="2"/>
    <x v="1"/>
    <x v="513"/>
    <n v="144.857169421458"/>
    <n v="145.875924895054"/>
    <n v="145.96136890251699"/>
    <n v="146.75118044442434"/>
    <n v="146.83713711593211"/>
    <n v="144.46281246393701"/>
    <n v="145.488140553492"/>
    <n v="1"/>
  </r>
  <r>
    <x v="41"/>
    <x v="2"/>
    <x v="1"/>
    <x v="514"/>
    <n v="144.620555246945"/>
    <n v="144.804588493789"/>
    <n v="145.455277473698"/>
    <n v="145.67341602475173"/>
    <n v="146.32800913854018"/>
    <n v="147.29232363415099"/>
    <n v="148.27821602795399"/>
    <n v="1"/>
  </r>
  <r>
    <x v="41"/>
    <x v="2"/>
    <x v="1"/>
    <x v="515"/>
    <n v="145.42898700986399"/>
    <n v="146.85853098087799"/>
    <n v="146.85853098087799"/>
    <n v="147.73968216676326"/>
    <n v="147.73968216676326"/>
    <n v="144.04873765853901"/>
    <n v="145.78390827163199"/>
    <n v="1"/>
  </r>
  <r>
    <x v="41"/>
    <x v="2"/>
    <x v="1"/>
    <x v="516"/>
    <n v="143.847714199443"/>
    <n v="144.627127862903"/>
    <n v="145.46349324364601"/>
    <n v="145.49489063008042"/>
    <n v="146.33627420310788"/>
    <n v="142.983973873232"/>
    <n v="144.02901981066299"/>
    <n v="1"/>
  </r>
  <r>
    <x v="41"/>
    <x v="2"/>
    <x v="1"/>
    <x v="517"/>
    <n v="142.17800684129799"/>
    <n v="143.33232251904201"/>
    <n v="143.83184133190301"/>
    <n v="144.19231645415627"/>
    <n v="144.69483237989442"/>
    <n v="144.26563398517601"/>
    <n v="146.163476843247"/>
    <n v="1"/>
  </r>
  <r>
    <x v="41"/>
    <x v="2"/>
    <x v="1"/>
    <x v="518"/>
    <n v="143.55579146163799"/>
    <n v="144.8982482712"/>
    <n v="144.94836446788401"/>
    <n v="145.7676377608272"/>
    <n v="145.81805465469131"/>
    <n v="147.499361036849"/>
    <n v="148.16976786463499"/>
    <n v="1"/>
  </r>
  <r>
    <x v="41"/>
    <x v="2"/>
    <x v="1"/>
    <x v="519"/>
    <n v="143.37621116210599"/>
    <n v="147.72282997944399"/>
    <n v="148.70268033740101"/>
    <n v="148.60916695932065"/>
    <n v="149.59489641942542"/>
    <n v="148.85989254029701"/>
    <n v="151.06463576158899"/>
    <n v="1"/>
  </r>
  <r>
    <x v="41"/>
    <x v="2"/>
    <x v="1"/>
    <x v="520"/>
    <n v="148.57685118080701"/>
    <n v="149.59480694739401"/>
    <n v="150.01688616768701"/>
    <n v="150.49237578907838"/>
    <n v="150.91698748469312"/>
    <n v="147.76745220542301"/>
    <n v="148.82016743721101"/>
    <n v="1"/>
  </r>
  <r>
    <x v="41"/>
    <x v="2"/>
    <x v="1"/>
    <x v="521"/>
    <n v="147.56386105210601"/>
    <n v="148.11835728268599"/>
    <n v="148.55202299137801"/>
    <n v="149.00706742638212"/>
    <n v="149.44333512932627"/>
    <n v="149.30679995001901"/>
    <n v="149.9424015994"/>
    <n v="1"/>
  </r>
  <r>
    <x v="41"/>
    <x v="2"/>
    <x v="1"/>
    <x v="522"/>
    <n v="147.367718355617"/>
    <n v="149.51866716647999"/>
    <n v="149.9424015994"/>
    <n v="150.41577916947887"/>
    <n v="150.84205600899639"/>
    <n v="150.43896538797901"/>
    <n v="151.73003123828499"/>
    <n v="1"/>
  </r>
  <r>
    <x v="41"/>
    <x v="2"/>
    <x v="1"/>
    <x v="523"/>
    <n v="149.65936023991"/>
    <n v="150.83621641884201"/>
    <n v="150.83621641884201"/>
    <n v="151.74123371735507"/>
    <n v="151.74123371735507"/>
    <n v="149.118105710359"/>
    <n v="149.91260777208601"/>
    <n v="1"/>
  </r>
  <r>
    <x v="41"/>
    <x v="2"/>
    <x v="1"/>
    <x v="524"/>
    <n v="148.82265025615399"/>
    <n v="149.38293973093499"/>
    <n v="149.80667416385501"/>
    <n v="150.27923736932061"/>
    <n v="150.70551420883814"/>
    <n v="150.94546045233"/>
    <n v="151.263261277021"/>
    <n v="1"/>
  </r>
  <r>
    <x v="41"/>
    <x v="2"/>
    <x v="1"/>
    <x v="525"/>
    <n v="149.584875671623"/>
    <n v="150.614417926611"/>
    <n v="150.614417926611"/>
    <n v="151.51810443417065"/>
    <n v="151.51810443417065"/>
    <n v="150.39924028489301"/>
    <n v="151.20367362239099"/>
    <n v="1"/>
  </r>
  <r>
    <x v="41"/>
    <x v="2"/>
    <x v="1"/>
    <x v="526"/>
    <n v="149.952332875172"/>
    <n v="150.66738473072601"/>
    <n v="151.296365529593"/>
    <n v="151.57138903911036"/>
    <n v="152.20414372277057"/>
    <n v="151.86906909908799"/>
    <n v="152.59405223041401"/>
    <n v="1"/>
  </r>
  <r>
    <x v="41"/>
    <x v="2"/>
    <x v="1"/>
    <x v="527"/>
    <n v="151.149051605648"/>
    <n v="152.11073014286299"/>
    <n v="152.32259735932399"/>
    <n v="153.02339452372016"/>
    <n v="153.23653294347994"/>
    <n v="154.22278145695401"/>
    <n v="154.471063351244"/>
    <n v="1"/>
  </r>
  <r>
    <x v="41"/>
    <x v="2"/>
    <x v="2"/>
    <x v="528"/>
    <n v="151.571130825941"/>
    <n v="153.328966637511"/>
    <n v="153.328966637511"/>
    <n v="154.24894043733607"/>
    <n v="154.24894043733607"/>
    <n v="149.45576908659299"/>
    <n v="153.70635511683199"/>
    <n v="1"/>
  </r>
  <r>
    <x v="41"/>
    <x v="2"/>
    <x v="2"/>
    <x v="529"/>
    <n v="150.59538298138199"/>
    <n v="150.87263109667299"/>
    <n v="161.179044258403"/>
    <n v="151.77786688325304"/>
    <n v="162.14611852395342"/>
    <n v="167.421446957391"/>
    <n v="169.29845807822099"/>
    <n v="1"/>
  </r>
  <r>
    <x v="41"/>
    <x v="2"/>
    <x v="2"/>
    <x v="530"/>
    <n v="164.49499792577799"/>
    <n v="168.047117331001"/>
    <n v="170.45710691823899"/>
    <n v="169.055400034987"/>
    <n v="171.47984955974843"/>
    <n v="172.347359740097"/>
    <n v="174.32358430588499"/>
    <n v="1"/>
  </r>
  <r>
    <x v="41"/>
    <x v="2"/>
    <x v="2"/>
    <x v="531"/>
    <n v="170.72856178932901"/>
    <n v="173.00610126202599"/>
    <n v="173.972745437127"/>
    <n v="174.04413786959816"/>
    <n v="175.01658190974976"/>
    <n v="170.36110458578"/>
    <n v="174.06547044858101"/>
    <n v="1"/>
  </r>
  <r>
    <x v="41"/>
    <x v="2"/>
    <x v="2"/>
    <x v="532"/>
    <n v="171.96997126077699"/>
    <n v="171.96997126077699"/>
    <n v="173.93139822566499"/>
    <n v="173.00179108834166"/>
    <n v="174.97498661501899"/>
    <n v="168.55361239535199"/>
    <n v="171.10595026864999"/>
    <n v="0"/>
  </r>
  <r>
    <x v="41"/>
    <x v="2"/>
    <x v="2"/>
    <x v="533"/>
    <n v="169.22397350993401"/>
    <n v="169.40439168645099"/>
    <n v="170.63421466949899"/>
    <n v="170.4208180365697"/>
    <n v="171.65801995751599"/>
    <n v="166.91495189304001"/>
    <n v="169.40770211170801"/>
    <n v="1"/>
  </r>
  <r>
    <x v="41"/>
    <x v="2"/>
    <x v="2"/>
    <x v="534"/>
    <n v="167.277443458703"/>
    <n v="167.745868632596"/>
    <n v="169.21404223416201"/>
    <n v="168.75234384439159"/>
    <n v="170.22932648756699"/>
    <n v="166.418388104461"/>
    <n v="167.89814819442699"/>
    <n v="1"/>
  </r>
  <r>
    <x v="41"/>
    <x v="2"/>
    <x v="2"/>
    <x v="535"/>
    <n v="166.929848806698"/>
    <n v="166.929848806698"/>
    <n v="167.689591403224"/>
    <n v="167.93142789953819"/>
    <n v="168.69572895164333"/>
    <n v="165.52457328501799"/>
    <n v="166.38859427714601"/>
    <n v="0"/>
  </r>
  <r>
    <x v="41"/>
    <x v="2"/>
    <x v="2"/>
    <x v="536"/>
    <n v="164.57613644883199"/>
    <n v="165.81258028239401"/>
    <n v="166.239625140572"/>
    <n v="166.80745576408839"/>
    <n v="167.23706289141543"/>
    <n v="163.18079220292401"/>
    <n v="166.021137073597"/>
    <n v="1"/>
  </r>
  <r>
    <x v="41"/>
    <x v="2"/>
    <x v="2"/>
    <x v="537"/>
    <n v="163.76922029239"/>
    <n v="164.12757382648201"/>
    <n v="165.81754592028"/>
    <n v="165.11233926944089"/>
    <n v="166.81245119580169"/>
    <n v="163.09141072098001"/>
    <n v="164.11433212545299"/>
    <n v="1"/>
  </r>
  <r>
    <x v="41"/>
    <x v="2"/>
    <x v="2"/>
    <x v="538"/>
    <n v="161.671238285643"/>
    <n v="163.27348411012599"/>
    <n v="163.27348411012599"/>
    <n v="164.25312501478675"/>
    <n v="164.25312501478675"/>
    <n v="166.43825065600399"/>
    <n v="167.032140947145"/>
    <n v="1"/>
  </r>
  <r>
    <x v="41"/>
    <x v="2"/>
    <x v="2"/>
    <x v="539"/>
    <n v="162.58243283768601"/>
    <n v="166.29192985963601"/>
    <n v="166.29192985963601"/>
    <n v="167.28968143879382"/>
    <n v="167.28968143879382"/>
    <n v="167.05398975384199"/>
    <n v="167.45124078470499"/>
    <n v="1"/>
  </r>
  <r>
    <x v="41"/>
    <x v="2"/>
    <x v="2"/>
    <x v="540"/>
    <n v="165.53947019867499"/>
    <n v="166.994402099213"/>
    <n v="166.994402099213"/>
    <n v="167.99636851180827"/>
    <n v="167.99636851180827"/>
    <n v="169.28852680244901"/>
    <n v="169.397770835936"/>
    <n v="1"/>
  </r>
  <r>
    <x v="41"/>
    <x v="2"/>
    <x v="2"/>
    <x v="541"/>
    <n v="166.497838310633"/>
    <n v="169.324941480278"/>
    <n v="169.46397934108001"/>
    <n v="170.34089112915967"/>
    <n v="170.48076321712648"/>
    <n v="169.000519805073"/>
    <n v="169.705640384856"/>
    <n v="1"/>
  </r>
  <r>
    <x v="41"/>
    <x v="2"/>
    <x v="2"/>
    <x v="542"/>
    <n v="168.652925153068"/>
    <n v="169.235559998334"/>
    <n v="169.601361989254"/>
    <n v="170.25097335832399"/>
    <n v="170.61897016118954"/>
    <n v="167.471103336249"/>
    <n v="169.000519805073"/>
    <n v="1"/>
  </r>
  <r>
    <x v="41"/>
    <x v="2"/>
    <x v="2"/>
    <x v="543"/>
    <n v="168.08187679620201"/>
    <n v="168.08187679620201"/>
    <n v="168.91610396101501"/>
    <n v="169.09036805697923"/>
    <n v="169.9296005847811"/>
    <n v="171.47340747219801"/>
    <n v="172.387084843184"/>
    <n v="0"/>
  </r>
  <r>
    <x v="41"/>
    <x v="2"/>
    <x v="2"/>
    <x v="544"/>
    <n v="168.69761589404001"/>
    <n v="171.75810404431701"/>
    <n v="171.75810404431701"/>
    <n v="172.7886526685829"/>
    <n v="172.7886526685829"/>
    <n v="171.45354492065499"/>
    <n v="173.002823941022"/>
    <n v="1"/>
  </r>
  <r>
    <x v="41"/>
    <x v="2"/>
    <x v="2"/>
    <x v="545"/>
    <n v="171.21022866425099"/>
    <n v="171.96997126077699"/>
    <n v="172.93661543587899"/>
    <n v="173.00179108834166"/>
    <n v="173.97423512849426"/>
    <n v="173.46959390228699"/>
    <n v="174.274027239785"/>
    <n v="1"/>
  </r>
  <r>
    <x v="41"/>
    <x v="2"/>
    <x v="2"/>
    <x v="546"/>
    <n v="172.62543546170201"/>
    <n v="173.73773834811999"/>
    <n v="173.95622641509399"/>
    <n v="174.7801647782087"/>
    <n v="174.99996377358457"/>
    <n v="175.992137948269"/>
    <n v="176.175866550043"/>
    <n v="1"/>
  </r>
  <r>
    <x v="41"/>
    <x v="2"/>
    <x v="2"/>
    <x v="547"/>
    <n v="173.640908409346"/>
    <n v="176.05338081552699"/>
    <n v="177.08623349577201"/>
    <n v="177.10970110042015"/>
    <n v="178.14875089674663"/>
    <n v="176.597945770336"/>
    <n v="180.610181182057"/>
    <n v="1"/>
  </r>
  <r>
    <x v="42"/>
    <x v="0"/>
    <x v="0"/>
    <x v="0"/>
    <n v="292.70499999999998"/>
    <n v="306.87923333333299"/>
    <n v="306.87923333333299"/>
    <n v="308.72050873333296"/>
    <n v="308.72050873333296"/>
    <n v="306.13333333333298"/>
    <n v="317.08666666666602"/>
    <n v="1"/>
  </r>
  <r>
    <x v="42"/>
    <x v="0"/>
    <x v="0"/>
    <x v="1"/>
    <n v="302.90166666666602"/>
    <n v="309.78444444444398"/>
    <n v="317.34666666666698"/>
    <n v="311.64315111111063"/>
    <n v="319.250746666667"/>
    <n v="312.47000000000003"/>
    <n v="329.23"/>
    <n v="1"/>
  </r>
  <r>
    <x v="42"/>
    <x v="0"/>
    <x v="0"/>
    <x v="2"/>
    <n v="309.738333333333"/>
    <n v="318.05666666666701"/>
    <n v="323.35333333333301"/>
    <n v="319.96500666666702"/>
    <n v="325.29345333333299"/>
    <n v="276.36666666666702"/>
    <n v="311.79666666666702"/>
    <n v="1"/>
  </r>
  <r>
    <x v="42"/>
    <x v="0"/>
    <x v="0"/>
    <x v="3"/>
    <n v="293.72666666666697"/>
    <n v="293.72666666666697"/>
    <n v="311.458333333334"/>
    <n v="295.48902666666697"/>
    <n v="313.32708333333397"/>
    <n v="282.11666666666702"/>
    <n v="285.833333333334"/>
    <n v="0"/>
  </r>
  <r>
    <x v="42"/>
    <x v="0"/>
    <x v="0"/>
    <x v="4"/>
    <n v="270.59500000000003"/>
    <n v="283.35555555555601"/>
    <n v="289.21333333333303"/>
    <n v="285.05568888888934"/>
    <n v="290.94861333333301"/>
    <n v="312.24"/>
    <n v="312.66333333333301"/>
    <n v="1"/>
  </r>
  <r>
    <x v="42"/>
    <x v="0"/>
    <x v="0"/>
    <x v="5"/>
    <n v="289.12666666666701"/>
    <n v="312.04555555555601"/>
    <n v="312.04555555555601"/>
    <n v="313.91782888888935"/>
    <n v="313.91782888888935"/>
    <n v="310.41666666666703"/>
    <n v="314.566666666667"/>
    <n v="1"/>
  </r>
  <r>
    <x v="42"/>
    <x v="0"/>
    <x v="1"/>
    <x v="6"/>
    <n v="306.70166666666699"/>
    <n v="311.8"/>
    <n v="313.15166666666698"/>
    <n v="313.67079999999999"/>
    <n v="315.030576666667"/>
    <n v="301.886666666667"/>
    <n v="310.5"/>
    <n v="1"/>
  </r>
  <r>
    <x v="42"/>
    <x v="0"/>
    <x v="1"/>
    <x v="7"/>
    <n v="302.93166666666701"/>
    <n v="304.75777777777802"/>
    <n v="309.946666666667"/>
    <n v="306.5863244444447"/>
    <n v="311.80634666666703"/>
    <n v="297.04666666666702"/>
    <n v="312.333333333334"/>
    <n v="1"/>
  </r>
  <r>
    <x v="42"/>
    <x v="0"/>
    <x v="1"/>
    <x v="8"/>
    <n v="293.75333333333401"/>
    <n v="302.14222222222298"/>
    <n v="303.493333333333"/>
    <n v="303.95507555555633"/>
    <n v="305.31429333333301"/>
    <n v="307.77333333333303"/>
    <n v="312.166666666666"/>
    <n v="1"/>
  </r>
  <r>
    <x v="42"/>
    <x v="0"/>
    <x v="1"/>
    <x v="9"/>
    <n v="296.39833333333303"/>
    <n v="309.23777777777701"/>
    <n v="309.34222222222201"/>
    <n v="311.0932044444437"/>
    <n v="311.19827555555531"/>
    <n v="302.446666666667"/>
    <n v="315.92333333333403"/>
    <n v="1"/>
  </r>
  <r>
    <x v="42"/>
    <x v="0"/>
    <x v="1"/>
    <x v="10"/>
    <n v="304.41648333333399"/>
    <n v="306.93888888888898"/>
    <n v="311.92666666666702"/>
    <n v="308.78052222222232"/>
    <n v="313.79822666666701"/>
    <n v="307.33333333333297"/>
    <n v="308.76330000000002"/>
    <n v="1"/>
  </r>
  <r>
    <x v="42"/>
    <x v="0"/>
    <x v="1"/>
    <x v="11"/>
    <n v="300.05500000000001"/>
    <n v="307.809988888889"/>
    <n v="310.69887777777802"/>
    <n v="309.65684882222234"/>
    <n v="312.56307104444471"/>
    <n v="310.66666666666703"/>
    <n v="315.42329999999998"/>
    <n v="1"/>
  </r>
  <r>
    <x v="42"/>
    <x v="0"/>
    <x v="1"/>
    <x v="12"/>
    <n v="309.16666666666703"/>
    <n v="312.25221111111102"/>
    <n v="313.54498333333402"/>
    <n v="314.12572437777771"/>
    <n v="315.42625323333402"/>
    <n v="301.51666666666699"/>
    <n v="314.60333333333398"/>
    <n v="1"/>
  </r>
  <r>
    <x v="42"/>
    <x v="0"/>
    <x v="1"/>
    <x v="13"/>
    <n v="300.84500000000003"/>
    <n v="305.87888888888898"/>
    <n v="308.696666666667"/>
    <n v="307.71416222222234"/>
    <n v="310.54884666666698"/>
    <n v="286.66666666666703"/>
    <n v="305.32"/>
    <n v="1"/>
  </r>
  <r>
    <x v="42"/>
    <x v="0"/>
    <x v="1"/>
    <x v="14"/>
    <n v="293.388333333334"/>
    <n v="293.388333333334"/>
    <n v="304.26499999999999"/>
    <n v="295.14866333333401"/>
    <n v="306.09058999999996"/>
    <n v="291.92"/>
    <n v="299.62663333333302"/>
    <n v="0"/>
  </r>
  <r>
    <x v="42"/>
    <x v="0"/>
    <x v="1"/>
    <x v="15"/>
    <n v="285.78666666666697"/>
    <n v="294.48887777777799"/>
    <n v="299.87554444444498"/>
    <n v="296.25581104444467"/>
    <n v="301.67479771111164"/>
    <n v="307.47666666666697"/>
    <n v="307.66666666666703"/>
    <n v="1"/>
  </r>
  <r>
    <x v="42"/>
    <x v="0"/>
    <x v="1"/>
    <x v="16"/>
    <n v="298.89623333333401"/>
    <n v="305.67777777777798"/>
    <n v="305.67777777777798"/>
    <n v="307.51184444444465"/>
    <n v="307.51184444444465"/>
    <n v="307.79666666666702"/>
    <n v="308.80996666666698"/>
    <n v="1"/>
  </r>
  <r>
    <x v="42"/>
    <x v="0"/>
    <x v="1"/>
    <x v="17"/>
    <n v="302.54333333333398"/>
    <n v="306.74664999999999"/>
    <n v="306.74664999999999"/>
    <n v="308.58712989999998"/>
    <n v="308.58712989999998"/>
    <n v="292.11666666666702"/>
    <n v="306.166633333334"/>
    <n v="1"/>
  </r>
  <r>
    <x v="42"/>
    <x v="0"/>
    <x v="1"/>
    <x v="18"/>
    <n v="297.893333333334"/>
    <n v="297.893333333334"/>
    <n v="305.29331666666701"/>
    <n v="299.68069333333398"/>
    <n v="307.12507656666702"/>
    <n v="285.66000000000003"/>
    <n v="295.62333333333299"/>
    <n v="0"/>
  </r>
  <r>
    <x v="42"/>
    <x v="0"/>
    <x v="1"/>
    <x v="19"/>
    <n v="287.26833333333298"/>
    <n v="288.98111111111098"/>
    <n v="295.47833333333301"/>
    <n v="290.71499777777763"/>
    <n v="297.25120333333302"/>
    <n v="273.84333333333302"/>
    <n v="285.57793333333302"/>
    <n v="1"/>
  </r>
  <r>
    <x v="42"/>
    <x v="0"/>
    <x v="1"/>
    <x v="20"/>
    <n v="272.53834999999998"/>
    <n v="277.75486666666598"/>
    <n v="281.81063333333299"/>
    <n v="279.42139586666599"/>
    <n v="283.50149713333298"/>
    <n v="254.68"/>
    <n v="278.43323333333302"/>
    <n v="1"/>
  </r>
  <r>
    <x v="42"/>
    <x v="0"/>
    <x v="1"/>
    <x v="21"/>
    <n v="265.16500000000002"/>
    <n v="265.16500000000002"/>
    <n v="277.62161666666702"/>
    <n v="266.75599"/>
    <n v="279.28734636666701"/>
    <n v="266.92333333333301"/>
    <n v="267.493333333333"/>
    <n v="0"/>
  </r>
  <r>
    <x v="42"/>
    <x v="0"/>
    <x v="1"/>
    <x v="22"/>
    <n v="233.398333333333"/>
    <n v="267.113333333333"/>
    <n v="268.993333333333"/>
    <n v="268.71601333333302"/>
    <n v="270.60729333333302"/>
    <n v="269.95666666666699"/>
    <n v="273.16666666666703"/>
    <n v="1"/>
  </r>
  <r>
    <x v="42"/>
    <x v="0"/>
    <x v="1"/>
    <x v="23"/>
    <n v="265.27175"/>
    <n v="271.02666666666698"/>
    <n v="272.168888888889"/>
    <n v="272.65282666666701"/>
    <n v="273.80190222222234"/>
    <n v="290.14333333333298"/>
    <n v="292.28666666666601"/>
    <n v="1"/>
  </r>
  <r>
    <x v="42"/>
    <x v="0"/>
    <x v="1"/>
    <x v="24"/>
    <n v="271.61958333333303"/>
    <n v="290.69111111111101"/>
    <n v="290.69111111111101"/>
    <n v="292.43525777777768"/>
    <n v="292.43525777777768"/>
    <n v="288.12333333333299"/>
    <n v="296.62666666666598"/>
    <n v="1"/>
  </r>
  <r>
    <x v="42"/>
    <x v="0"/>
    <x v="2"/>
    <x v="25"/>
    <n v="287.243333333333"/>
    <n v="290.95777777777698"/>
    <n v="293.26"/>
    <n v="292.70352444444364"/>
    <n v="295.01956000000001"/>
    <n v="293.29666666666702"/>
    <n v="295.49333333333402"/>
    <n v="1"/>
  </r>
  <r>
    <x v="42"/>
    <x v="0"/>
    <x v="2"/>
    <x v="26"/>
    <n v="286.06701666666697"/>
    <n v="293.77999999999997"/>
    <n v="293.77999999999997"/>
    <n v="295.54267999999996"/>
    <n v="295.54267999999996"/>
    <n v="279.76333333333298"/>
    <n v="295.47966666666599"/>
    <n v="1"/>
  </r>
  <r>
    <x v="42"/>
    <x v="0"/>
    <x v="2"/>
    <x v="27"/>
    <n v="285.22834999999998"/>
    <n v="285.22834999999998"/>
    <n v="294.20150000000001"/>
    <n v="286.93972009999999"/>
    <n v="295.96670900000004"/>
    <n v="279.43"/>
    <n v="285.21666666666698"/>
    <n v="0"/>
  </r>
  <r>
    <x v="42"/>
    <x v="0"/>
    <x v="2"/>
    <x v="28"/>
    <n v="279.04348333333297"/>
    <n v="281.358888888889"/>
    <n v="285.36111111111097"/>
    <n v="283.04704222222233"/>
    <n v="287.07327777777766"/>
    <n v="268.19333333333299"/>
    <n v="288.71333333333303"/>
    <n v="1"/>
  </r>
  <r>
    <x v="42"/>
    <x v="0"/>
    <x v="2"/>
    <x v="29"/>
    <n v="276.81166666666599"/>
    <n v="276.81166666666599"/>
    <n v="287.07333333333298"/>
    <n v="278.47253666666597"/>
    <n v="288.79577333333299"/>
    <n v="274.8"/>
    <n v="283.33"/>
    <n v="0"/>
  </r>
  <r>
    <x v="42"/>
    <x v="0"/>
    <x v="2"/>
    <x v="30"/>
    <n v="262.95"/>
    <n v="277.64333333333298"/>
    <n v="280.99444444444401"/>
    <n v="279.30919333333298"/>
    <n v="282.68041111111069"/>
    <n v="286.32333333333298"/>
    <n v="286.85333333333301"/>
    <n v="1"/>
  </r>
  <r>
    <x v="42"/>
    <x v="0"/>
    <x v="2"/>
    <x v="31"/>
    <n v="278.58166666666602"/>
    <n v="284.82888888888903"/>
    <n v="284.82888888888903"/>
    <n v="286.53786222222237"/>
    <n v="286.53786222222237"/>
    <n v="279.433333333333"/>
    <n v="284.81666666666598"/>
    <n v="1"/>
  </r>
  <r>
    <x v="42"/>
    <x v="0"/>
    <x v="2"/>
    <x v="32"/>
    <n v="276.96834999999999"/>
    <n v="281.22777777777702"/>
    <n v="284.31666666666598"/>
    <n v="282.91514444444368"/>
    <n v="286.02256666666597"/>
    <n v="265.11666666666702"/>
    <n v="281.26733333333402"/>
    <n v="1"/>
  </r>
  <r>
    <x v="42"/>
    <x v="0"/>
    <x v="2"/>
    <x v="33"/>
    <n v="272.32783333333401"/>
    <n v="272.32783333333401"/>
    <n v="280.66649999999998"/>
    <n v="273.961800333334"/>
    <n v="282.35049900000001"/>
    <n v="255.45666666666699"/>
    <n v="266.89999999999998"/>
    <n v="0"/>
  </r>
  <r>
    <x v="42"/>
    <x v="0"/>
    <x v="2"/>
    <x v="34"/>
    <n v="256.10833333333397"/>
    <n v="259.271111111111"/>
    <n v="263.55166666666702"/>
    <n v="260.82673777777768"/>
    <n v="265.13297666666705"/>
    <n v="267.29666666666702"/>
    <n v="268.52333333333399"/>
    <n v="1"/>
  </r>
  <r>
    <x v="42"/>
    <x v="0"/>
    <x v="2"/>
    <x v="35"/>
    <n v="255.30666666666701"/>
    <n v="267.70555555555597"/>
    <n v="269.28555555555602"/>
    <n v="269.31178888888934"/>
    <n v="270.90126888888938"/>
    <n v="280.07666666666699"/>
    <n v="280.66666666666703"/>
    <n v="1"/>
  </r>
  <r>
    <x v="42"/>
    <x v="0"/>
    <x v="2"/>
    <x v="36"/>
    <n v="268.54334999999998"/>
    <n v="278.22000000000003"/>
    <n v="278.22000000000003"/>
    <n v="279.88932000000005"/>
    <n v="279.88932000000005"/>
    <n v="290.53333333333302"/>
    <n v="291.666666666666"/>
    <n v="1"/>
  </r>
  <r>
    <x v="42"/>
    <x v="0"/>
    <x v="2"/>
    <x v="37"/>
    <n v="276.11796666666601"/>
    <n v="290.91111111111098"/>
    <n v="291.553333333333"/>
    <n v="292.65657777777767"/>
    <n v="293.30265333333301"/>
    <n v="301.79666666666702"/>
    <n v="302.61666666666702"/>
    <n v="1"/>
  </r>
  <r>
    <x v="42"/>
    <x v="0"/>
    <x v="2"/>
    <x v="38"/>
    <n v="290.31333333333401"/>
    <n v="302.07"/>
    <n v="304.201111111111"/>
    <n v="303.88241999999997"/>
    <n v="306.02631777777765"/>
    <n v="307.053333333333"/>
    <n v="314.28333333333302"/>
    <n v="1"/>
  </r>
  <r>
    <x v="42"/>
    <x v="0"/>
    <x v="2"/>
    <x v="39"/>
    <n v="303.678333333333"/>
    <n v="309.46333333333303"/>
    <n v="311.42777777777798"/>
    <n v="311.32011333333304"/>
    <n v="313.29634444444463"/>
    <n v="331.32666666666699"/>
    <n v="332.62"/>
    <n v="1"/>
  </r>
  <r>
    <x v="42"/>
    <x v="0"/>
    <x v="2"/>
    <x v="40"/>
    <n v="308.625"/>
    <n v="328.63777777777801"/>
    <n v="328.63777777777801"/>
    <n v="330.6096044444447"/>
    <n v="330.6096044444447"/>
    <n v="333.03666666666697"/>
    <n v="346.9"/>
    <n v="1"/>
  </r>
  <r>
    <x v="42"/>
    <x v="0"/>
    <x v="2"/>
    <x v="41"/>
    <n v="326.05666666666701"/>
    <n v="337.65777777777799"/>
    <n v="340.01777777777801"/>
    <n v="339.68372444444469"/>
    <n v="342.05788444444465"/>
    <n v="337.97333333333302"/>
    <n v="341.49666666666599"/>
    <n v="1"/>
  </r>
  <r>
    <x v="42"/>
    <x v="0"/>
    <x v="2"/>
    <x v="42"/>
    <n v="333.08833333333303"/>
    <n v="339.03666666666601"/>
    <n v="339.03666666666601"/>
    <n v="341.07088666666601"/>
    <n v="341.07088666666601"/>
    <n v="336.88"/>
    <n v="340.599966666667"/>
    <n v="1"/>
  </r>
  <r>
    <x v="42"/>
    <x v="0"/>
    <x v="2"/>
    <x v="43"/>
    <n v="334.22001666666699"/>
    <n v="338.119988888889"/>
    <n v="350.22221111111099"/>
    <n v="340.14870882222232"/>
    <n v="352.32354437777764"/>
    <n v="363.946666666667"/>
    <n v="365.95996666666701"/>
    <n v="1"/>
  </r>
  <r>
    <x v="42"/>
    <x v="0"/>
    <x v="2"/>
    <x v="44"/>
    <n v="353.11666666666702"/>
    <n v="364.61776666666702"/>
    <n v="368.20665555555502"/>
    <n v="366.80547326666704"/>
    <n v="370.41589548888834"/>
    <n v="366.52333333333303"/>
    <n v="371.59"/>
    <n v="1"/>
  </r>
  <r>
    <x v="42"/>
    <x v="0"/>
    <x v="2"/>
    <x v="45"/>
    <n v="363.51666666666603"/>
    <n v="368.21222222222201"/>
    <n v="370.46"/>
    <n v="370.42149555555534"/>
    <n v="372.68275999999997"/>
    <n v="364.66333333333301"/>
    <n v="371.31666666666598"/>
    <n v="1"/>
  </r>
  <r>
    <x v="42"/>
    <x v="0"/>
    <x v="2"/>
    <x v="46"/>
    <n v="362.52833333333302"/>
    <n v="366.88111111111101"/>
    <n v="367.52"/>
    <n v="369.08239777777766"/>
    <n v="369.72512"/>
    <n v="359.2"/>
    <n v="367.7133"/>
    <n v="1"/>
  </r>
  <r>
    <x v="42"/>
    <x v="0"/>
    <x v="2"/>
    <x v="47"/>
    <n v="361.86849999999998"/>
    <n v="362.03776666666698"/>
    <n v="366.284983333333"/>
    <n v="364.20999326666697"/>
    <n v="368.48269323333301"/>
    <n v="361.53"/>
    <n v="364.91666666666703"/>
    <n v="1"/>
  </r>
  <r>
    <x v="42"/>
    <x v="0"/>
    <x v="3"/>
    <x v="48"/>
    <n v="357.96499999999997"/>
    <n v="362.65888888888901"/>
    <n v="363.72333333333398"/>
    <n v="364.83484222222233"/>
    <n v="365.90567333333399"/>
    <n v="381.816666666667"/>
    <n v="383.30333333333402"/>
    <n v="1"/>
  </r>
  <r>
    <x v="42"/>
    <x v="0"/>
    <x v="3"/>
    <x v="49"/>
    <n v="360.31833333333401"/>
    <n v="380.27888888888901"/>
    <n v="380.27888888888901"/>
    <n v="382.56056222222236"/>
    <n v="382.56056222222236"/>
    <n v="363.75333333333299"/>
    <n v="384.29"/>
    <n v="1"/>
  </r>
  <r>
    <x v="42"/>
    <x v="0"/>
    <x v="3"/>
    <x v="50"/>
    <n v="370.6"/>
    <n v="370.6"/>
    <n v="381.52833333333302"/>
    <n v="372.8236"/>
    <n v="383.81750333333304"/>
    <n v="348.58666666666699"/>
    <n v="359.66666666666703"/>
    <n v="0"/>
  </r>
  <r>
    <x v="42"/>
    <x v="0"/>
    <x v="3"/>
    <x v="51"/>
    <n v="350.19499999999999"/>
    <n v="352.28"/>
    <n v="358.745"/>
    <n v="354.39367999999996"/>
    <n v="360.89747"/>
    <n v="352.42"/>
    <n v="358.863333333333"/>
    <n v="1"/>
  </r>
  <r>
    <x v="42"/>
    <x v="0"/>
    <x v="3"/>
    <x v="52"/>
    <n v="345.655016666667"/>
    <n v="354.56777777777802"/>
    <n v="354.83"/>
    <n v="356.69518444444469"/>
    <n v="356.95898"/>
    <n v="341.83"/>
    <n v="349.48"/>
    <n v="1"/>
  </r>
  <r>
    <x v="42"/>
    <x v="0"/>
    <x v="3"/>
    <x v="53"/>
    <n v="344.27416666666699"/>
    <n v="344.38"/>
    <n v="348.60833333333301"/>
    <n v="346.44628"/>
    <n v="350.69998333333302"/>
    <n v="325.31"/>
    <n v="336.15603333333303"/>
    <n v="1"/>
  </r>
  <r>
    <x v="42"/>
    <x v="0"/>
    <x v="3"/>
    <x v="54"/>
    <n v="325.83999999999997"/>
    <n v="328.92534444444402"/>
    <n v="333.74978888888899"/>
    <n v="330.89889651111071"/>
    <n v="335.7522876222223"/>
    <n v="328.98333333333301"/>
    <n v="340.39736666666602"/>
    <n v="1"/>
  </r>
  <r>
    <x v="42"/>
    <x v="0"/>
    <x v="3"/>
    <x v="55"/>
    <n v="329.04001666666602"/>
    <n v="332.78801111111102"/>
    <n v="336.47201666666598"/>
    <n v="334.78473917777768"/>
    <n v="338.49084876666598"/>
    <n v="340.79"/>
    <n v="342.08"/>
    <n v="1"/>
  </r>
  <r>
    <x v="42"/>
    <x v="0"/>
    <x v="3"/>
    <x v="56"/>
    <n v="325.695333333333"/>
    <n v="336.09111111111099"/>
    <n v="336.09111111111099"/>
    <n v="338.10765777777766"/>
    <n v="338.10765777777766"/>
    <n v="328.33333333333297"/>
    <n v="337.56996666666601"/>
    <n v="1"/>
  </r>
  <r>
    <x v="42"/>
    <x v="0"/>
    <x v="3"/>
    <x v="57"/>
    <n v="330.24666666666599"/>
    <n v="331.41221111111099"/>
    <n v="335.33331666666601"/>
    <n v="333.40068437777768"/>
    <n v="337.34531656666599"/>
    <n v="334.76333333333298"/>
    <n v="338.30666666666599"/>
    <n v="1"/>
  </r>
  <r>
    <x v="42"/>
    <x v="0"/>
    <x v="3"/>
    <x v="58"/>
    <n v="327.07333333333298"/>
    <n v="335.944444444444"/>
    <n v="336.115555555556"/>
    <n v="337.96011111111068"/>
    <n v="338.13224888888936"/>
    <n v="342.71666666666698"/>
    <n v="344.98"/>
    <n v="1"/>
  </r>
  <r>
    <x v="42"/>
    <x v="0"/>
    <x v="3"/>
    <x v="59"/>
    <n v="333.39749999999998"/>
    <n v="343.47111111111099"/>
    <n v="343.88222222222203"/>
    <n v="345.53193777777767"/>
    <n v="345.94551555555535"/>
    <n v="325.73333333333301"/>
    <n v="344.666666666666"/>
    <n v="1"/>
  </r>
  <r>
    <x v="42"/>
    <x v="0"/>
    <x v="3"/>
    <x v="60"/>
    <n v="334.20835"/>
    <n v="334.20835"/>
    <n v="353.717777777778"/>
    <n v="336.21360010000001"/>
    <n v="355.84008444444464"/>
    <n v="336.26"/>
    <n v="364.07333333333298"/>
    <n v="0"/>
  </r>
  <r>
    <x v="42"/>
    <x v="0"/>
    <x v="3"/>
    <x v="61"/>
    <n v="345.19083333333299"/>
    <n v="345.53111111111099"/>
    <n v="361.15833333333302"/>
    <n v="347.60429777777767"/>
    <n v="363.325283333333"/>
    <n v="335.01666666666699"/>
    <n v="344.95"/>
    <n v="1"/>
  </r>
  <r>
    <x v="42"/>
    <x v="0"/>
    <x v="3"/>
    <x v="62"/>
    <n v="334.81835000000001"/>
    <n v="338.32777777777801"/>
    <n v="341.62666666666701"/>
    <n v="340.35774444444468"/>
    <n v="343.676426666667"/>
    <n v="332.67333333333301"/>
    <n v="336.20666666666602"/>
    <n v="1"/>
  </r>
  <r>
    <x v="42"/>
    <x v="0"/>
    <x v="3"/>
    <x v="63"/>
    <n v="325.71166666666602"/>
    <n v="333.275555555555"/>
    <n v="333.275555555555"/>
    <n v="335.27520888888836"/>
    <n v="335.27520888888836"/>
    <n v="292.14"/>
    <n v="333.33333333333297"/>
    <n v="1"/>
  </r>
  <r>
    <x v="42"/>
    <x v="0"/>
    <x v="3"/>
    <x v="64"/>
    <n v="311.738333333333"/>
    <n v="311.738333333333"/>
    <n v="332.571666666667"/>
    <n v="313.608763333333"/>
    <n v="334.567096666667"/>
    <n v="293.83666666666699"/>
    <n v="306"/>
    <n v="0"/>
  </r>
  <r>
    <x v="42"/>
    <x v="0"/>
    <x v="3"/>
    <x v="65"/>
    <n v="295.99"/>
    <n v="297.891111111111"/>
    <n v="302.763333333334"/>
    <n v="299.67845777777768"/>
    <n v="304.57991333333399"/>
    <n v="292.50333333333299"/>
    <n v="300"/>
    <n v="1"/>
  </r>
  <r>
    <x v="42"/>
    <x v="0"/>
    <x v="3"/>
    <x v="66"/>
    <n v="286.94666666666598"/>
    <n v="295.00222222222197"/>
    <n v="300.5"/>
    <n v="296.77223555555531"/>
    <n v="302.303"/>
    <n v="290.25333333333299"/>
    <n v="311.46663333333299"/>
    <n v="1"/>
  </r>
  <r>
    <x v="42"/>
    <x v="0"/>
    <x v="3"/>
    <x v="67"/>
    <n v="295.375"/>
    <n v="297.32443333333299"/>
    <n v="306.10831666666598"/>
    <n v="299.10837993333297"/>
    <n v="307.94496656666598"/>
    <n v="300.98"/>
    <n v="302.11996666666698"/>
    <n v="1"/>
  </r>
  <r>
    <x v="42"/>
    <x v="0"/>
    <x v="4"/>
    <x v="68"/>
    <n v="284.8"/>
    <n v="301.35998888888901"/>
    <n v="301.41332222222201"/>
    <n v="303.16814882222235"/>
    <n v="303.22180215555534"/>
    <n v="303.08333333333297"/>
    <n v="308.02666666666602"/>
    <n v="1"/>
  </r>
  <r>
    <x v="42"/>
    <x v="0"/>
    <x v="4"/>
    <x v="69"/>
    <n v="298.62833333333299"/>
    <n v="304.54333333333301"/>
    <n v="304.54333333333301"/>
    <n v="306.37059333333303"/>
    <n v="306.37059333333303"/>
    <n v="317.54000000000002"/>
    <n v="318.5"/>
    <n v="1"/>
  </r>
  <r>
    <x v="42"/>
    <x v="0"/>
    <x v="4"/>
    <x v="70"/>
    <n v="298.20333333333298"/>
    <n v="314.88"/>
    <n v="314.88"/>
    <n v="316.76927999999998"/>
    <n v="316.76927999999998"/>
    <n v="291.09333333333302"/>
    <n v="315.2"/>
    <n v="1"/>
  </r>
  <r>
    <x v="42"/>
    <x v="0"/>
    <x v="4"/>
    <x v="71"/>
    <n v="299.48500000000001"/>
    <n v="299.48500000000001"/>
    <n v="314.13499999999999"/>
    <n v="301.28191000000004"/>
    <n v="316.01981000000001"/>
    <n v="288.55"/>
    <n v="296"/>
    <n v="0"/>
  </r>
  <r>
    <x v="42"/>
    <x v="0"/>
    <x v="4"/>
    <x v="72"/>
    <n v="288.35083333333301"/>
    <n v="291.03333333333302"/>
    <n v="295.83333333333297"/>
    <n v="292.77953333333301"/>
    <n v="297.60833333333295"/>
    <n v="262.37"/>
    <n v="281.87666666666701"/>
    <n v="1"/>
  </r>
  <r>
    <x v="42"/>
    <x v="0"/>
    <x v="4"/>
    <x v="73"/>
    <n v="269.60000000000002"/>
    <n v="269.60000000000002"/>
    <n v="280.34666666666698"/>
    <n v="271.2176"/>
    <n v="282.02874666666696"/>
    <n v="266.68"/>
    <n v="275.12"/>
    <n v="0"/>
  </r>
  <r>
    <x v="42"/>
    <x v="0"/>
    <x v="4"/>
    <x v="74"/>
    <n v="265.59333333333302"/>
    <n v="269.493333333333"/>
    <n v="274.11166666666702"/>
    <n v="271.110293333333"/>
    <n v="275.75633666666704"/>
    <n v="244.666666666667"/>
    <n v="269.92333333333403"/>
    <n v="1"/>
  </r>
  <r>
    <x v="42"/>
    <x v="0"/>
    <x v="4"/>
    <x v="75"/>
    <n v="253.7"/>
    <n v="253.7"/>
    <n v="267.46166666666699"/>
    <n v="255.22219999999999"/>
    <n v="269.06643666666702"/>
    <n v="242.666666666667"/>
    <n v="253.22"/>
    <n v="0"/>
  </r>
  <r>
    <x v="42"/>
    <x v="0"/>
    <x v="4"/>
    <x v="76"/>
    <n v="230.166666666667"/>
    <n v="246.18444444444501"/>
    <n v="256.29111111111098"/>
    <n v="247.66155111111169"/>
    <n v="257.82885777777767"/>
    <n v="256.52999999999997"/>
    <n v="262.44996666666702"/>
    <n v="1"/>
  </r>
  <r>
    <x v="42"/>
    <x v="0"/>
    <x v="4"/>
    <x v="77"/>
    <n v="254.17416666666699"/>
    <n v="258.50332222222198"/>
    <n v="260.13831666666698"/>
    <n v="260.05434215555533"/>
    <n v="261.69914656666697"/>
    <n v="241.45666666666699"/>
    <n v="256.58666666666699"/>
    <n v="1"/>
  </r>
  <r>
    <x v="42"/>
    <x v="0"/>
    <x v="4"/>
    <x v="78"/>
    <n v="247.708083333334"/>
    <n v="247.708083333334"/>
    <n v="256.15333333333399"/>
    <n v="249.19433183333402"/>
    <n v="257.690253333334"/>
    <n v="253.87"/>
    <n v="254.82666666666699"/>
    <n v="0"/>
  </r>
  <r>
    <x v="42"/>
    <x v="0"/>
    <x v="4"/>
    <x v="79"/>
    <n v="246.035"/>
    <n v="251.97333333333299"/>
    <n v="251.97333333333299"/>
    <n v="253.48517333333299"/>
    <n v="253.48517333333299"/>
    <n v="236.60333333333301"/>
    <n v="253.5"/>
    <n v="1"/>
  </r>
  <r>
    <x v="42"/>
    <x v="0"/>
    <x v="4"/>
    <x v="80"/>
    <n v="240.88833333333301"/>
    <n v="242.23555555555501"/>
    <n v="250.83666666666599"/>
    <n v="243.68896888888835"/>
    <n v="252.34168666666599"/>
    <n v="236.47333333333299"/>
    <n v="244.666666666666"/>
    <n v="1"/>
  </r>
  <r>
    <x v="42"/>
    <x v="0"/>
    <x v="4"/>
    <x v="81"/>
    <n v="233.518333333333"/>
    <n v="239.20444444444399"/>
    <n v="240.22"/>
    <n v="240.63967111111066"/>
    <n v="241.66131999999999"/>
    <n v="221.3"/>
    <n v="240.52733333333299"/>
    <n v="1"/>
  </r>
  <r>
    <x v="42"/>
    <x v="0"/>
    <x v="4"/>
    <x v="82"/>
    <n v="224.49833333333299"/>
    <n v="227.70911111111101"/>
    <n v="239.262"/>
    <n v="229.07536577777768"/>
    <n v="240.69757200000001"/>
    <n v="224.96666666666701"/>
    <n v="226.65170000000001"/>
    <n v="1"/>
  </r>
  <r>
    <x v="42"/>
    <x v="0"/>
    <x v="4"/>
    <x v="83"/>
    <n v="215.513333333334"/>
    <n v="222.49584999999999"/>
    <n v="222.49584999999999"/>
    <n v="223.8308251"/>
    <n v="223.8308251"/>
    <n v="209.386666666667"/>
    <n v="217.97333333333401"/>
    <n v="1"/>
  </r>
  <r>
    <x v="42"/>
    <x v="0"/>
    <x v="4"/>
    <x v="84"/>
    <n v="212.35"/>
    <n v="212.35"/>
    <n v="217.90833333333401"/>
    <n v="213.6241"/>
    <n v="219.21578333333403"/>
    <n v="219.6"/>
    <n v="223.106666666667"/>
    <n v="0"/>
  </r>
  <r>
    <x v="42"/>
    <x v="0"/>
    <x v="4"/>
    <x v="85"/>
    <n v="207.810016666667"/>
    <n v="220.76888888888899"/>
    <n v="221.35111111111101"/>
    <n v="222.09350222222233"/>
    <n v="222.67921777777767"/>
    <n v="235.91"/>
    <n v="239.556633333333"/>
    <n v="1"/>
  </r>
  <r>
    <x v="42"/>
    <x v="0"/>
    <x v="4"/>
    <x v="86"/>
    <n v="219.18"/>
    <n v="237.12554444444399"/>
    <n v="240.57443333333299"/>
    <n v="238.54829771111065"/>
    <n v="242.01787993333298"/>
    <n v="253.21"/>
    <n v="253.26666666666699"/>
    <n v="1"/>
  </r>
  <r>
    <x v="42"/>
    <x v="0"/>
    <x v="4"/>
    <x v="87"/>
    <n v="240.63018333333301"/>
    <n v="253.228888888889"/>
    <n v="256.38666666666597"/>
    <n v="254.74826222222234"/>
    <n v="257.92498666666597"/>
    <n v="252.75333333333299"/>
    <n v="259.60000000000002"/>
    <n v="1"/>
  </r>
  <r>
    <x v="42"/>
    <x v="0"/>
    <x v="4"/>
    <x v="88"/>
    <n v="251.345"/>
    <n v="255.03555555555499"/>
    <n v="258.77333333333303"/>
    <n v="256.56576888888833"/>
    <n v="260.32597333333302"/>
    <n v="246.79"/>
    <n v="257.32666666666699"/>
    <n v="1"/>
  </r>
  <r>
    <x v="42"/>
    <x v="0"/>
    <x v="5"/>
    <x v="89"/>
    <n v="247.68"/>
    <n v="250.30222222222201"/>
    <n v="254.523333333333"/>
    <n v="251.80403555555534"/>
    <n v="256.050473333333"/>
    <n v="258.33333333333297"/>
    <n v="264.20999999999998"/>
    <n v="1"/>
  </r>
  <r>
    <x v="42"/>
    <x v="0"/>
    <x v="5"/>
    <x v="90"/>
    <n v="243.111666666666"/>
    <n v="254.183333333333"/>
    <n v="254.183333333333"/>
    <n v="255.70843333333301"/>
    <n v="255.70843333333301"/>
    <n v="234.51666666666699"/>
    <n v="247.796633333334"/>
    <n v="1"/>
  </r>
  <r>
    <x v="42"/>
    <x v="0"/>
    <x v="5"/>
    <x v="91"/>
    <n v="238.32140000000001"/>
    <n v="238.943322222223"/>
    <n v="245.51081666666701"/>
    <n v="240.37698215555633"/>
    <n v="246.98388156666701"/>
    <n v="238.28"/>
    <n v="244.86666666666699"/>
    <n v="1"/>
  </r>
  <r>
    <x v="42"/>
    <x v="0"/>
    <x v="5"/>
    <x v="92"/>
    <n v="239.351666666667"/>
    <n v="240.47555555555601"/>
    <n v="244.61"/>
    <n v="241.91840888888936"/>
    <n v="246.07766000000001"/>
    <n v="238.886666666667"/>
    <n v="239.99666666666701"/>
    <n v="1"/>
  </r>
  <r>
    <x v="42"/>
    <x v="0"/>
    <x v="5"/>
    <x v="93"/>
    <n v="232.04666666666699"/>
    <n v="239.256666666667"/>
    <n v="240.05666666666701"/>
    <n v="240.692206666667"/>
    <n v="241.497006666667"/>
    <n v="241.86666666666699"/>
    <n v="249.96333333333399"/>
    <n v="1"/>
  </r>
  <r>
    <x v="42"/>
    <x v="0"/>
    <x v="5"/>
    <x v="94"/>
    <n v="239.631666666667"/>
    <n v="244.56555555555599"/>
    <n v="249.54777777777801"/>
    <n v="246.03294888888934"/>
    <n v="251.04506444444468"/>
    <n v="239.70666666666699"/>
    <n v="255.546633333334"/>
    <n v="1"/>
  </r>
  <r>
    <x v="42"/>
    <x v="0"/>
    <x v="5"/>
    <x v="95"/>
    <n v="244.333333333334"/>
    <n v="244.98665555555601"/>
    <n v="252.44331666666699"/>
    <n v="246.45657548888934"/>
    <n v="253.95797656666699"/>
    <n v="232.23"/>
    <n v="239.5"/>
    <n v="1"/>
  </r>
  <r>
    <x v="42"/>
    <x v="0"/>
    <x v="5"/>
    <x v="96"/>
    <n v="231.535"/>
    <n v="234.65333333333299"/>
    <n v="237.32833333333301"/>
    <n v="236.06125333333298"/>
    <n v="238.752303333333"/>
    <n v="215.73666666666699"/>
    <n v="226.63333333333401"/>
    <n v="1"/>
  </r>
  <r>
    <x v="42"/>
    <x v="0"/>
    <x v="5"/>
    <x v="97"/>
    <n v="218.92500000000001"/>
    <n v="219.36888888888899"/>
    <n v="224.9"/>
    <n v="220.68510222222233"/>
    <n v="226.24940000000001"/>
    <n v="220.89"/>
    <n v="226.33"/>
    <n v="1"/>
  </r>
  <r>
    <x v="42"/>
    <x v="0"/>
    <x v="5"/>
    <x v="98"/>
    <n v="215.011666666667"/>
    <n v="222.70333333333301"/>
    <n v="222.72111111111099"/>
    <n v="224.039553333333"/>
    <n v="224.05743777777766"/>
    <n v="233"/>
    <n v="235.66329999999999"/>
    <n v="1"/>
  </r>
  <r>
    <x v="42"/>
    <x v="0"/>
    <x v="5"/>
    <x v="99"/>
    <n v="219.53333333333299"/>
    <n v="228.289983333333"/>
    <n v="228.289983333333"/>
    <n v="229.65972323333301"/>
    <n v="229.65972323333301"/>
    <n v="213.1"/>
    <n v="225.166666666667"/>
    <n v="1"/>
  </r>
  <r>
    <x v="42"/>
    <x v="0"/>
    <x v="5"/>
    <x v="100"/>
    <n v="215.715"/>
    <n v="217.12222222222201"/>
    <n v="223.95166666666699"/>
    <n v="218.42495555555533"/>
    <n v="225.29537666666701"/>
    <n v="216.76"/>
    <n v="220.96940000000001"/>
    <n v="1"/>
  </r>
  <r>
    <x v="42"/>
    <x v="0"/>
    <x v="5"/>
    <x v="101"/>
    <n v="213.315"/>
    <n v="218.16313333333301"/>
    <n v="223.39202222222201"/>
    <n v="219.47211213333301"/>
    <n v="224.73237435555535"/>
    <n v="237.036666666667"/>
    <n v="243.57736666666699"/>
    <n v="1"/>
  </r>
  <r>
    <x v="42"/>
    <x v="0"/>
    <x v="5"/>
    <x v="102"/>
    <n v="224.46833333333399"/>
    <n v="237.528011111111"/>
    <n v="237.528011111111"/>
    <n v="238.95317917777766"/>
    <n v="238.95317917777766"/>
    <n v="236.08666666666701"/>
    <n v="246.833333333334"/>
    <n v="1"/>
  </r>
  <r>
    <x v="42"/>
    <x v="0"/>
    <x v="5"/>
    <x v="103"/>
    <n v="234.16499999999999"/>
    <n v="239.668888888889"/>
    <n v="240.88111111111101"/>
    <n v="241.10690222222235"/>
    <n v="242.32639777777769"/>
    <n v="235.07"/>
    <n v="239.316666666667"/>
    <n v="1"/>
  </r>
  <r>
    <x v="42"/>
    <x v="0"/>
    <x v="5"/>
    <x v="104"/>
    <n v="233.270833333333"/>
    <n v="236.485555555556"/>
    <n v="238.61083333333301"/>
    <n v="237.90446888888934"/>
    <n v="240.04249833333301"/>
    <n v="245.70666666666699"/>
    <n v="246.066666666667"/>
    <n v="1"/>
  </r>
  <r>
    <x v="42"/>
    <x v="0"/>
    <x v="5"/>
    <x v="105"/>
    <n v="236.7775"/>
    <n v="245.82666666666699"/>
    <n v="248.26666666666699"/>
    <n v="247.301626666667"/>
    <n v="249.75626666666699"/>
    <n v="244.92"/>
    <n v="252.07"/>
    <n v="1"/>
  </r>
  <r>
    <x v="42"/>
    <x v="0"/>
    <x v="5"/>
    <x v="106"/>
    <n v="245.96610000000001"/>
    <n v="247.303333333333"/>
    <n v="250.71833333333299"/>
    <n v="248.78715333333301"/>
    <n v="252.222643333333"/>
    <n v="232.66333333333299"/>
    <n v="249.97"/>
    <n v="1"/>
  </r>
  <r>
    <x v="42"/>
    <x v="0"/>
    <x v="5"/>
    <x v="107"/>
    <n v="238.41333333333299"/>
    <n v="238.43222222222201"/>
    <n v="247.22666666666601"/>
    <n v="239.86281555555533"/>
    <n v="248.71002666666601"/>
    <n v="228.49"/>
    <n v="231.17333333333301"/>
    <n v="1"/>
  </r>
  <r>
    <x v="42"/>
    <x v="0"/>
    <x v="5"/>
    <x v="108"/>
    <n v="226.386666666667"/>
    <n v="229.384444444444"/>
    <n v="230.83666666666701"/>
    <n v="230.76075111111066"/>
    <n v="232.22168666666701"/>
    <n v="224.47333333333299"/>
    <n v="229.456666666666"/>
    <n v="1"/>
  </r>
  <r>
    <x v="42"/>
    <x v="0"/>
    <x v="5"/>
    <x v="109"/>
    <n v="221.68666666666601"/>
    <n v="226.134444444444"/>
    <n v="227.81888888888901"/>
    <n v="227.49125111111067"/>
    <n v="229.18580222222235"/>
    <n v="227.26333333333301"/>
    <n v="230.23"/>
    <n v="1"/>
  </r>
  <r>
    <x v="42"/>
    <x v="0"/>
    <x v="6"/>
    <x v="110"/>
    <n v="224.560016666666"/>
    <n v="228.252222222222"/>
    <n v="228.61500000000001"/>
    <n v="229.62173555555535"/>
    <n v="229.98669000000001"/>
    <n v="233.066666666667"/>
    <n v="233.14666666666699"/>
    <n v="1"/>
  </r>
  <r>
    <x v="42"/>
    <x v="0"/>
    <x v="6"/>
    <x v="111"/>
    <n v="219.58335"/>
    <n v="231.56888888888901"/>
    <n v="231.56888888888901"/>
    <n v="232.95830222222233"/>
    <n v="232.95830222222233"/>
    <n v="231.73333333333301"/>
    <n v="234.56333333333299"/>
    <n v="1"/>
  </r>
  <r>
    <x v="42"/>
    <x v="0"/>
    <x v="6"/>
    <x v="112"/>
    <n v="228.98333333333301"/>
    <n v="232.67666666666599"/>
    <n v="234.134444444444"/>
    <n v="234.072726666666"/>
    <n v="235.53925111111067"/>
    <n v="244.54333333333301"/>
    <n v="245.361666666666"/>
    <n v="1"/>
  </r>
  <r>
    <x v="42"/>
    <x v="0"/>
    <x v="6"/>
    <x v="113"/>
    <n v="233.065"/>
    <n v="243.342777777777"/>
    <n v="243.342777777777"/>
    <n v="244.80283444444368"/>
    <n v="244.80283444444368"/>
    <n v="250.76333333333301"/>
    <n v="254.979966666666"/>
    <n v="1"/>
  </r>
  <r>
    <x v="42"/>
    <x v="0"/>
    <x v="6"/>
    <x v="114"/>
    <n v="241.747383333333"/>
    <n v="252.168877777777"/>
    <n v="253.062211111111"/>
    <n v="253.68189104444366"/>
    <n v="254.58058437777765"/>
    <n v="234.34333333333299"/>
    <n v="253.06333333333299"/>
    <n v="1"/>
  </r>
  <r>
    <x v="42"/>
    <x v="0"/>
    <x v="6"/>
    <x v="115"/>
    <n v="242.86500000000001"/>
    <n v="242.86500000000001"/>
    <n v="252.583333333333"/>
    <n v="244.32219000000001"/>
    <n v="254.098833333333"/>
    <n v="233.07"/>
    <n v="239.773333333333"/>
    <n v="0"/>
  </r>
  <r>
    <x v="42"/>
    <x v="0"/>
    <x v="6"/>
    <x v="116"/>
    <n v="232.60749999999999"/>
    <n v="235.30444444444399"/>
    <n v="238.31"/>
    <n v="236.71627111111064"/>
    <n v="239.73985999999999"/>
    <n v="237.04"/>
    <n v="242.05996666666701"/>
    <n v="1"/>
  </r>
  <r>
    <x v="42"/>
    <x v="0"/>
    <x v="6"/>
    <x v="117"/>
    <n v="225.26666666666699"/>
    <n v="237.284433333333"/>
    <n v="237.284433333333"/>
    <n v="238.708139933333"/>
    <n v="238.708139933333"/>
    <n v="238.31333333333299"/>
    <n v="238.65333333333299"/>
    <n v="1"/>
  </r>
  <r>
    <x v="42"/>
    <x v="0"/>
    <x v="6"/>
    <x v="118"/>
    <n v="232.11500000000001"/>
    <n v="238.42666666666599"/>
    <n v="239.551111111111"/>
    <n v="239.85722666666598"/>
    <n v="240.98841777777767"/>
    <n v="240.066666666667"/>
    <n v="243.6233"/>
    <n v="1"/>
  </r>
  <r>
    <x v="42"/>
    <x v="0"/>
    <x v="6"/>
    <x v="119"/>
    <n v="238.44499999999999"/>
    <n v="241.252211111111"/>
    <n v="244.49887777777801"/>
    <n v="242.69972437777767"/>
    <n v="245.96587104444467"/>
    <n v="240.54666666666699"/>
    <n v="250.51666666666699"/>
    <n v="1"/>
  </r>
  <r>
    <x v="42"/>
    <x v="0"/>
    <x v="6"/>
    <x v="120"/>
    <n v="242.27"/>
    <n v="243.87"/>
    <n v="247.726666666667"/>
    <n v="245.33322000000001"/>
    <n v="249.21302666666699"/>
    <n v="245.53"/>
    <n v="247.14"/>
    <n v="1"/>
  </r>
  <r>
    <x v="42"/>
    <x v="0"/>
    <x v="6"/>
    <x v="121"/>
    <n v="240.988333333333"/>
    <n v="246.066666666667"/>
    <n v="246.90222222222201"/>
    <n v="247.54306666666702"/>
    <n v="248.38363555555534"/>
    <n v="247.5"/>
    <n v="250.66333333333299"/>
    <n v="1"/>
  </r>
  <r>
    <x v="42"/>
    <x v="0"/>
    <x v="6"/>
    <x v="122"/>
    <n v="245.13316666666699"/>
    <n v="248.55444444444399"/>
    <n v="253.62555555555599"/>
    <n v="250.04577111111064"/>
    <n v="255.14730888888934"/>
    <n v="271.70666666666699"/>
    <n v="273.26666666666699"/>
    <n v="1"/>
  </r>
  <r>
    <x v="42"/>
    <x v="0"/>
    <x v="6"/>
    <x v="123"/>
    <n v="254.98666666666699"/>
    <n v="272.22666666666697"/>
    <n v="275.23555555555498"/>
    <n v="273.86002666666695"/>
    <n v="276.8869688888883"/>
    <n v="272.243333333333"/>
    <n v="280.78666666666601"/>
    <n v="1"/>
  </r>
  <r>
    <x v="42"/>
    <x v="0"/>
    <x v="6"/>
    <x v="124"/>
    <n v="273.46666666666601"/>
    <n v="275.09111111111099"/>
    <n v="278.50333333333299"/>
    <n v="276.74165777777768"/>
    <n v="280.17435333333299"/>
    <n v="268.433333333333"/>
    <n v="274.14666666666602"/>
    <n v="1"/>
  </r>
  <r>
    <x v="42"/>
    <x v="0"/>
    <x v="6"/>
    <x v="125"/>
    <n v="269.808333333333"/>
    <n v="270.33777777777698"/>
    <n v="273.18166666666599"/>
    <n v="271.95980444444365"/>
    <n v="274.820756666666"/>
    <n v="258.86"/>
    <n v="267.30996666666698"/>
    <n v="1"/>
  </r>
  <r>
    <x v="42"/>
    <x v="0"/>
    <x v="6"/>
    <x v="126"/>
    <n v="261.38833333333298"/>
    <n v="261.67665555555601"/>
    <n v="266.91165000000001"/>
    <n v="263.24671548888932"/>
    <n v="268.51311989999999"/>
    <n v="274.82"/>
    <n v="275.92559999999997"/>
    <n v="1"/>
  </r>
  <r>
    <x v="42"/>
    <x v="0"/>
    <x v="6"/>
    <x v="127"/>
    <n v="262.80001666666698"/>
    <n v="275.188533333333"/>
    <n v="278.68631111111102"/>
    <n v="276.83966453333301"/>
    <n v="280.35842897777769"/>
    <n v="280.89999999999998"/>
    <n v="283.3"/>
    <n v="1"/>
  </r>
  <r>
    <x v="42"/>
    <x v="0"/>
    <x v="6"/>
    <x v="128"/>
    <n v="276.433333333333"/>
    <n v="281.683333333333"/>
    <n v="281.683333333333"/>
    <n v="283.37343333333297"/>
    <n v="283.37343333333297"/>
    <n v="297.14999999999998"/>
    <n v="298.32"/>
    <n v="1"/>
  </r>
  <r>
    <x v="42"/>
    <x v="0"/>
    <x v="6"/>
    <x v="129"/>
    <n v="279.89999999999998"/>
    <n v="297.54000000000002"/>
    <n v="300.29000000000002"/>
    <n v="299.32524000000001"/>
    <n v="302.09174000000002"/>
    <n v="297.27666666666698"/>
    <n v="311.87823333333398"/>
    <n v="1"/>
  </r>
  <r>
    <x v="42"/>
    <x v="0"/>
    <x v="7"/>
    <x v="130"/>
    <n v="298.13749999999999"/>
    <n v="302.143855555556"/>
    <n v="306.57661666666701"/>
    <n v="303.95671868888934"/>
    <n v="308.41607636666703"/>
    <n v="300.58666666666699"/>
    <n v="307.833333333334"/>
    <n v="1"/>
  </r>
  <r>
    <x v="42"/>
    <x v="0"/>
    <x v="7"/>
    <x v="131"/>
    <n v="293.33499999999998"/>
    <n v="303.002222222223"/>
    <n v="305.94444444444503"/>
    <n v="304.82023555555634"/>
    <n v="307.78011111111169"/>
    <n v="307.39666666666699"/>
    <n v="309.55"/>
    <n v="1"/>
  </r>
  <r>
    <x v="42"/>
    <x v="0"/>
    <x v="7"/>
    <x v="132"/>
    <n v="303.07499999999999"/>
    <n v="308.11444444444498"/>
    <n v="310.51666666666699"/>
    <n v="309.96313111111164"/>
    <n v="312.37976666666702"/>
    <n v="308.63333333333298"/>
    <n v="313.606666666666"/>
    <n v="1"/>
  </r>
  <r>
    <x v="42"/>
    <x v="0"/>
    <x v="7"/>
    <x v="133"/>
    <n v="308"/>
    <n v="310.29111111111098"/>
    <n v="312.303333333333"/>
    <n v="312.15285777777763"/>
    <n v="314.17715333333302"/>
    <n v="288.17"/>
    <n v="304.60663333333298"/>
    <n v="1"/>
  </r>
  <r>
    <x v="42"/>
    <x v="0"/>
    <x v="7"/>
    <x v="134"/>
    <n v="294.10733333333297"/>
    <n v="294.10733333333297"/>
    <n v="303.63831666666698"/>
    <n v="295.87197733333295"/>
    <n v="305.46014656666699"/>
    <n v="290.42333333333301"/>
    <n v="305.2"/>
    <n v="0"/>
  </r>
  <r>
    <x v="42"/>
    <x v="0"/>
    <x v="7"/>
    <x v="135"/>
    <n v="292.04270000000002"/>
    <n v="295.34888888888901"/>
    <n v="300.10000000000002"/>
    <n v="297.12098222222232"/>
    <n v="301.9006"/>
    <n v="283.33333333333297"/>
    <n v="292.39666666666602"/>
    <n v="1"/>
  </r>
  <r>
    <x v="42"/>
    <x v="0"/>
    <x v="7"/>
    <x v="136"/>
    <n v="284.82333333333298"/>
    <n v="286.35444444444403"/>
    <n v="295.51"/>
    <n v="288.07257111111068"/>
    <n v="297.28305999999998"/>
    <n v="294.35666666666702"/>
    <n v="297.51"/>
    <n v="1"/>
  </r>
  <r>
    <x v="42"/>
    <x v="0"/>
    <x v="7"/>
    <x v="137"/>
    <n v="290.21833333333399"/>
    <n v="295.40777777777799"/>
    <n v="297.28833333333398"/>
    <n v="297.18022444444466"/>
    <n v="299.07206333333397"/>
    <n v="286.63"/>
    <n v="298.23666666666702"/>
    <n v="1"/>
  </r>
  <r>
    <x v="42"/>
    <x v="0"/>
    <x v="7"/>
    <x v="138"/>
    <n v="291.17333333333301"/>
    <n v="291.17333333333301"/>
    <n v="297.375"/>
    <n v="292.92037333333303"/>
    <n v="299.15924999999999"/>
    <n v="300.02999999999997"/>
    <n v="300.16000000000003"/>
    <n v="0"/>
  </r>
  <r>
    <x v="42"/>
    <x v="0"/>
    <x v="7"/>
    <x v="139"/>
    <n v="287.22416666666697"/>
    <n v="300.07333333333298"/>
    <n v="301.24444444444401"/>
    <n v="301.87377333333296"/>
    <n v="303.05191111111066"/>
    <n v="309.32"/>
    <n v="313.13333333333298"/>
    <n v="1"/>
  </r>
  <r>
    <x v="42"/>
    <x v="0"/>
    <x v="7"/>
    <x v="140"/>
    <n v="301.50833333333298"/>
    <n v="310.59111111111099"/>
    <n v="312.155555555555"/>
    <n v="312.45465777777764"/>
    <n v="314.02848888888832"/>
    <n v="306.56333333333299"/>
    <n v="314.666666666666"/>
    <n v="1"/>
  </r>
  <r>
    <x v="42"/>
    <x v="0"/>
    <x v="7"/>
    <x v="141"/>
    <n v="307.27499999999998"/>
    <n v="309.264444444444"/>
    <n v="313.166666666666"/>
    <n v="311.12003111111068"/>
    <n v="315.04566666666602"/>
    <n v="303.99666666666701"/>
    <n v="309.65666666666698"/>
    <n v="1"/>
  </r>
  <r>
    <x v="42"/>
    <x v="0"/>
    <x v="7"/>
    <x v="142"/>
    <n v="301.71499999999997"/>
    <n v="305.88333333333401"/>
    <n v="307.21888888888901"/>
    <n v="307.71863333333403"/>
    <n v="309.06220222222237"/>
    <n v="302.87"/>
    <n v="306.5"/>
    <n v="1"/>
  </r>
  <r>
    <x v="42"/>
    <x v="0"/>
    <x v="7"/>
    <x v="143"/>
    <n v="303.92666666666702"/>
    <n v="304.08"/>
    <n v="306.25"/>
    <n v="305.90447999999998"/>
    <n v="308.08749999999998"/>
    <n v="296.66666666666703"/>
    <n v="300.36"/>
    <n v="1"/>
  </r>
  <r>
    <x v="42"/>
    <x v="0"/>
    <x v="7"/>
    <x v="144"/>
    <n v="295.75"/>
    <n v="297.897777777778"/>
    <n v="299.68"/>
    <n v="299.68516444444469"/>
    <n v="301.47808000000003"/>
    <n v="289.91333333333301"/>
    <n v="292.39999999999998"/>
    <n v="1"/>
  </r>
  <r>
    <x v="42"/>
    <x v="0"/>
    <x v="7"/>
    <x v="145"/>
    <n v="289.10500000000002"/>
    <n v="290.74222222222198"/>
    <n v="292.15666666666601"/>
    <n v="292.48667555555534"/>
    <n v="293.90960666666604"/>
    <n v="296.45333333333298"/>
    <n v="298.82663333333301"/>
    <n v="1"/>
  </r>
  <r>
    <x v="42"/>
    <x v="0"/>
    <x v="7"/>
    <x v="146"/>
    <n v="289.68833333333299"/>
    <n v="297.24443333333301"/>
    <n v="297.98443333333302"/>
    <n v="299.027899933333"/>
    <n v="299.772339933333"/>
    <n v="297.09666666666698"/>
    <n v="303.64666666666699"/>
    <n v="1"/>
  </r>
  <r>
    <x v="42"/>
    <x v="0"/>
    <x v="7"/>
    <x v="147"/>
    <n v="297.03166666666698"/>
    <n v="299.27999999999997"/>
    <n v="302.78888888888901"/>
    <n v="301.07567999999998"/>
    <n v="304.60562222222234"/>
    <n v="296.07"/>
    <n v="302.95999999999998"/>
    <n v="1"/>
  </r>
  <r>
    <x v="42"/>
    <x v="0"/>
    <x v="7"/>
    <x v="148"/>
    <n v="296.98"/>
    <n v="298.36666666666702"/>
    <n v="302.66000000000003"/>
    <n v="300.15686666666704"/>
    <n v="304.47596000000004"/>
    <n v="288.08999999999997"/>
    <n v="302"/>
    <n v="1"/>
  </r>
  <r>
    <x v="42"/>
    <x v="0"/>
    <x v="7"/>
    <x v="149"/>
    <n v="292.45"/>
    <n v="292.72666666666697"/>
    <n v="299.71499999999997"/>
    <n v="294.483026666667"/>
    <n v="301.51328999999998"/>
    <n v="284.82"/>
    <n v="287.74"/>
    <n v="1"/>
  </r>
  <r>
    <x v="42"/>
    <x v="0"/>
    <x v="7"/>
    <x v="150"/>
    <n v="281.76499999999999"/>
    <n v="285.79333333333301"/>
    <n v="287.82333333333298"/>
    <n v="287.50809333333302"/>
    <n v="289.550273333333"/>
    <n v="277.7"/>
    <n v="288.48"/>
    <n v="1"/>
  </r>
  <r>
    <x v="42"/>
    <x v="0"/>
    <x v="7"/>
    <x v="151"/>
    <n v="280.25749999999999"/>
    <n v="281.29333333333301"/>
    <n v="288.17250000000001"/>
    <n v="282.98109333333304"/>
    <n v="289.90153500000002"/>
    <n v="275.61"/>
    <n v="281.25"/>
    <n v="1"/>
  </r>
  <r>
    <x v="42"/>
    <x v="0"/>
    <x v="7"/>
    <x v="152"/>
    <n v="276.21499999999997"/>
    <n v="277.49"/>
    <n v="280.935"/>
    <n v="279.15494000000001"/>
    <n v="282.62061"/>
    <n v="277.16000000000003"/>
    <n v="277.58"/>
    <n v="1"/>
  </r>
  <r>
    <x v="42"/>
    <x v="0"/>
    <x v="8"/>
    <x v="153"/>
    <n v="269.36250000000001"/>
    <n v="277.3"/>
    <n v="279.90333333333302"/>
    <n v="278.96379999999999"/>
    <n v="281.58275333333302"/>
    <n v="270.20999999999998"/>
    <n v="282.35000000000002"/>
    <n v="1"/>
  </r>
  <r>
    <x v="42"/>
    <x v="0"/>
    <x v="8"/>
    <x v="154"/>
    <n v="275.07249999999999"/>
    <n v="275.07249999999999"/>
    <n v="281.70749999999998"/>
    <n v="276.72293500000001"/>
    <n v="283.39774499999999"/>
    <n v="274.42"/>
    <n v="275.99"/>
    <n v="0"/>
  </r>
  <r>
    <x v="42"/>
    <x v="0"/>
    <x v="8"/>
    <x v="155"/>
    <n v="269.20749999999998"/>
    <n v="274.33249999999998"/>
    <n v="274.33249999999998"/>
    <n v="275.97849500000001"/>
    <n v="275.97849500000001"/>
    <n v="283.7"/>
    <n v="283.83999999999997"/>
    <n v="1"/>
  </r>
  <r>
    <x v="42"/>
    <x v="0"/>
    <x v="8"/>
    <x v="156"/>
    <n v="272.685"/>
    <n v="282.14666666666699"/>
    <n v="282.14666666666699"/>
    <n v="283.83954666666699"/>
    <n v="283.83954666666699"/>
    <n v="289.26"/>
    <n v="289.5"/>
    <n v="1"/>
  </r>
  <r>
    <x v="42"/>
    <x v="0"/>
    <x v="8"/>
    <x v="157"/>
    <n v="280.52999999999997"/>
    <n v="289.33999999999997"/>
    <n v="290.946666666667"/>
    <n v="291.07603999999998"/>
    <n v="292.69234666666699"/>
    <n v="299.68"/>
    <n v="299.85000000000002"/>
    <n v="1"/>
  </r>
  <r>
    <x v="42"/>
    <x v="0"/>
    <x v="8"/>
    <x v="158"/>
    <n v="291.45749999999998"/>
    <n v="299.73666666666702"/>
    <n v="300.43"/>
    <n v="301.53508666666704"/>
    <n v="302.23257999999998"/>
    <n v="304.42"/>
    <n v="305.49"/>
    <n v="1"/>
  </r>
  <r>
    <x v="42"/>
    <x v="0"/>
    <x v="8"/>
    <x v="159"/>
    <n v="300.56"/>
    <n v="303.10500000000002"/>
    <n v="303.10500000000002"/>
    <n v="304.92363"/>
    <n v="304.92363"/>
    <n v="292.13"/>
    <n v="297.3999"/>
    <n v="1"/>
  </r>
  <r>
    <x v="42"/>
    <x v="0"/>
    <x v="8"/>
    <x v="160"/>
    <n v="291.64999999999998"/>
    <n v="293.88663333333301"/>
    <n v="295.14994999999999"/>
    <n v="295.64995313333299"/>
    <n v="296.92084970000002"/>
    <n v="302.61"/>
    <n v="306"/>
    <n v="1"/>
  </r>
  <r>
    <x v="42"/>
    <x v="0"/>
    <x v="8"/>
    <x v="161"/>
    <n v="291.94"/>
    <n v="303.21666666666698"/>
    <n v="303.21666666666698"/>
    <n v="305.03596666666698"/>
    <n v="305.03596666666698"/>
    <n v="303.75"/>
    <n v="309.12"/>
    <n v="1"/>
  </r>
  <r>
    <x v="42"/>
    <x v="0"/>
    <x v="8"/>
    <x v="162"/>
    <n v="301.27485000000001"/>
    <n v="305.47250000000003"/>
    <n v="305.47250000000003"/>
    <n v="307.30533500000001"/>
    <n v="307.30533500000001"/>
    <n v="303.35000000000002"/>
    <n v="303.70999999999998"/>
    <n v="1"/>
  </r>
  <r>
    <x v="42"/>
    <x v="0"/>
    <x v="8"/>
    <x v="163"/>
    <n v="297.60275000000001"/>
    <n v="301.65750000000003"/>
    <n v="301.65750000000003"/>
    <n v="303.46744500000005"/>
    <n v="303.46744500000005"/>
    <n v="309.07"/>
    <n v="309.83999999999997"/>
    <n v="1"/>
  </r>
  <r>
    <x v="42"/>
    <x v="0"/>
    <x v="8"/>
    <x v="164"/>
    <n v="298.94499999999999"/>
    <n v="307.886666666667"/>
    <n v="307.886666666667"/>
    <n v="309.73398666666702"/>
    <n v="309.73398666666702"/>
    <n v="308.73"/>
    <n v="313.33"/>
    <n v="1"/>
  </r>
  <r>
    <x v="42"/>
    <x v="0"/>
    <x v="8"/>
    <x v="165"/>
    <n v="306.245"/>
    <n v="310.12"/>
    <n v="310.12"/>
    <n v="311.98072000000002"/>
    <n v="311.98072000000002"/>
    <n v="300.8"/>
    <n v="313.8"/>
    <n v="1"/>
  </r>
  <r>
    <x v="42"/>
    <x v="0"/>
    <x v="8"/>
    <x v="166"/>
    <n v="304.45999999999998"/>
    <n v="305.13333333333298"/>
    <n v="311.04500000000002"/>
    <n v="306.964133333333"/>
    <n v="312.91127"/>
    <n v="288.58999999999997"/>
    <n v="301.29000000000002"/>
    <n v="1"/>
  </r>
  <r>
    <x v="42"/>
    <x v="0"/>
    <x v="8"/>
    <x v="167"/>
    <n v="292.83999999999997"/>
    <n v="292.83999999999997"/>
    <n v="300.57499999999999"/>
    <n v="294.59703999999999"/>
    <n v="302.37844999999999"/>
    <n v="275.33"/>
    <n v="284.5"/>
    <n v="0"/>
  </r>
  <r>
    <x v="42"/>
    <x v="0"/>
    <x v="8"/>
    <x v="168"/>
    <n v="277.95499999999998"/>
    <n v="278.386666666667"/>
    <n v="283.79500000000002"/>
    <n v="280.056986666667"/>
    <n v="285.49777"/>
    <n v="276.01"/>
    <n v="284.08999999999997"/>
    <n v="1"/>
  </r>
  <r>
    <x v="42"/>
    <x v="0"/>
    <x v="8"/>
    <x v="169"/>
    <n v="271.07"/>
    <n v="278.70333333333298"/>
    <n v="283.92333333333301"/>
    <n v="280.37555333333296"/>
    <n v="285.62687333333298"/>
    <n v="282.94"/>
    <n v="288.67"/>
    <n v="1"/>
  </r>
  <r>
    <x v="42"/>
    <x v="0"/>
    <x v="8"/>
    <x v="170"/>
    <n v="280.67500000000001"/>
    <n v="284.85000000000002"/>
    <n v="286.255"/>
    <n v="286.5591"/>
    <n v="287.97253000000001"/>
    <n v="287.81"/>
    <n v="289"/>
    <n v="1"/>
  </r>
  <r>
    <x v="42"/>
    <x v="0"/>
    <x v="8"/>
    <x v="171"/>
    <n v="280.32499999999999"/>
    <n v="286.04000000000002"/>
    <n v="286.04000000000002"/>
    <n v="287.75624000000005"/>
    <n v="287.75624000000005"/>
    <n v="268.20999999999998"/>
    <n v="283.64999999999998"/>
    <n v="1"/>
  </r>
  <r>
    <x v="42"/>
    <x v="0"/>
    <x v="8"/>
    <x v="172"/>
    <n v="274.27"/>
    <n v="274.27"/>
    <n v="283.20499999999998"/>
    <n v="275.91561999999999"/>
    <n v="284.90422999999998"/>
    <n v="265.25"/>
    <n v="275.57"/>
    <n v="0"/>
  </r>
  <r>
    <x v="42"/>
    <x v="0"/>
    <x v="8"/>
    <x v="173"/>
    <n v="264.3075"/>
    <n v="268.69"/>
    <n v="270.85750000000002"/>
    <n v="270.30214000000001"/>
    <n v="272.48264499999999"/>
    <n v="242.4"/>
    <n v="255.16"/>
    <n v="1"/>
  </r>
  <r>
    <x v="42"/>
    <x v="0"/>
    <x v="9"/>
    <x v="174"/>
    <n v="247.755"/>
    <n v="247.755"/>
    <n v="254.83"/>
    <n v="249.24152999999998"/>
    <n v="256.35898000000003"/>
    <n v="249.44"/>
    <n v="257.5"/>
    <n v="0"/>
  </r>
  <r>
    <x v="42"/>
    <x v="0"/>
    <x v="9"/>
    <x v="175"/>
    <n v="246.26499999999999"/>
    <n v="252.12666666666701"/>
    <n v="254.01"/>
    <n v="253.63942666666702"/>
    <n v="255.53405999999998"/>
    <n v="240.81"/>
    <n v="246.66970000000001"/>
    <n v="1"/>
  </r>
  <r>
    <x v="42"/>
    <x v="0"/>
    <x v="9"/>
    <x v="176"/>
    <n v="239.14"/>
    <n v="242.76323333333301"/>
    <n v="245.83985000000001"/>
    <n v="244.21981273333301"/>
    <n v="247.31488910000002"/>
    <n v="238.13"/>
    <n v="244.58"/>
    <n v="1"/>
  </r>
  <r>
    <x v="42"/>
    <x v="0"/>
    <x v="9"/>
    <x v="177"/>
    <n v="237.39500000000001"/>
    <n v="240.28"/>
    <n v="242.01"/>
    <n v="241.72167999999999"/>
    <n v="243.46205999999998"/>
    <n v="223.07"/>
    <n v="234.57149999999999"/>
    <n v="1"/>
  </r>
  <r>
    <x v="42"/>
    <x v="0"/>
    <x v="9"/>
    <x v="178"/>
    <n v="227.97749999999999"/>
    <n v="227.97749999999999"/>
    <n v="234.25325000000001"/>
    <n v="229.34536499999999"/>
    <n v="235.65876950000001"/>
    <n v="222.96"/>
    <n v="226.99"/>
    <n v="0"/>
  </r>
  <r>
    <x v="42"/>
    <x v="0"/>
    <x v="9"/>
    <x v="179"/>
    <n v="221.14410000000001"/>
    <n v="224.303333333333"/>
    <n v="225.46"/>
    <n v="225.649153333333"/>
    <n v="226.81276"/>
    <n v="216.5"/>
    <n v="225.75"/>
    <n v="1"/>
  </r>
  <r>
    <x v="42"/>
    <x v="0"/>
    <x v="9"/>
    <x v="180"/>
    <n v="217.9725"/>
    <n v="219.583333333333"/>
    <n v="223.3475"/>
    <n v="220.900833333333"/>
    <n v="224.68758499999998"/>
    <n v="217.24"/>
    <n v="219.29990000000001"/>
    <n v="1"/>
  </r>
  <r>
    <x v="42"/>
    <x v="0"/>
    <x v="9"/>
    <x v="181"/>
    <n v="213.42"/>
    <n v="217.31495000000001"/>
    <n v="217.31495000000001"/>
    <n v="218.61883970000002"/>
    <n v="218.61883970000002"/>
    <n v="221.72"/>
    <n v="222.99"/>
    <n v="1"/>
  </r>
  <r>
    <x v="42"/>
    <x v="0"/>
    <x v="9"/>
    <x v="182"/>
    <n v="207.26"/>
    <n v="222.143333333333"/>
    <n v="223.67"/>
    <n v="223.47619333333301"/>
    <n v="225.01201999999998"/>
    <n v="204.99"/>
    <n v="226.26"/>
    <n v="1"/>
  </r>
  <r>
    <x v="42"/>
    <x v="0"/>
    <x v="9"/>
    <x v="183"/>
    <n v="214.08500000000001"/>
    <n v="214.08500000000001"/>
    <n v="225.13499999999999"/>
    <n v="215.36951000000002"/>
    <n v="226.48580999999999"/>
    <n v="219.35"/>
    <n v="221.86"/>
    <n v="0"/>
  </r>
  <r>
    <x v="42"/>
    <x v="0"/>
    <x v="9"/>
    <x v="184"/>
    <n v="209.745"/>
    <n v="220.18666666666701"/>
    <n v="226.95333333333301"/>
    <n v="221.50778666666702"/>
    <n v="228.315053333333"/>
    <n v="220.19"/>
    <n v="229.82"/>
    <n v="1"/>
  </r>
  <r>
    <x v="42"/>
    <x v="0"/>
    <x v="9"/>
    <x v="185"/>
    <n v="223.375"/>
    <n v="223.4"/>
    <n v="229.66"/>
    <n v="224.74039999999999"/>
    <n v="231.03796"/>
    <n v="222.04"/>
    <n v="222.93"/>
    <n v="1"/>
  </r>
  <r>
    <x v="42"/>
    <x v="0"/>
    <x v="9"/>
    <x v="186"/>
    <n v="218.79"/>
    <n v="221.36500000000001"/>
    <n v="221.36500000000001"/>
    <n v="222.69319000000002"/>
    <n v="222.69319000000002"/>
    <n v="207.28"/>
    <n v="215.55"/>
    <n v="1"/>
  </r>
  <r>
    <x v="42"/>
    <x v="0"/>
    <x v="9"/>
    <x v="187"/>
    <n v="205.14"/>
    <n v="210.036666666667"/>
    <n v="211.91499999999999"/>
    <n v="211.29688666666701"/>
    <n v="213.18648999999999"/>
    <n v="214.44"/>
    <n v="214.66"/>
    <n v="1"/>
  </r>
  <r>
    <x v="42"/>
    <x v="0"/>
    <x v="9"/>
    <x v="188"/>
    <n v="205.10749999999999"/>
    <n v="210.53749999999999"/>
    <n v="210.53749999999999"/>
    <n v="211.800725"/>
    <n v="211.800725"/>
    <n v="211.25"/>
    <n v="213.5"/>
    <n v="1"/>
  </r>
  <r>
    <x v="42"/>
    <x v="0"/>
    <x v="9"/>
    <x v="189"/>
    <n v="202.20314999999999"/>
    <n v="211.23333333333301"/>
    <n v="211.23333333333301"/>
    <n v="212.50073333333302"/>
    <n v="212.50073333333302"/>
    <n v="222.41499999999999"/>
    <n v="224.34979999999999"/>
    <n v="1"/>
  </r>
  <r>
    <x v="42"/>
    <x v="0"/>
    <x v="9"/>
    <x v="190"/>
    <n v="210.05"/>
    <n v="221.049933333333"/>
    <n v="221.049933333333"/>
    <n v="222.376232933333"/>
    <n v="222.376232933333"/>
    <n v="224.64"/>
    <n v="230.6"/>
    <n v="1"/>
  </r>
  <r>
    <x v="42"/>
    <x v="0"/>
    <x v="9"/>
    <x v="191"/>
    <n v="218.8"/>
    <n v="226.62666666666701"/>
    <n v="230.04666666666699"/>
    <n v="227.986426666667"/>
    <n v="231.42694666666699"/>
    <n v="225.09"/>
    <n v="233.81"/>
    <n v="1"/>
  </r>
  <r>
    <x v="42"/>
    <x v="0"/>
    <x v="9"/>
    <x v="192"/>
    <n v="226.31"/>
    <n v="227.99666666666701"/>
    <n v="231.79"/>
    <n v="229.36464666666703"/>
    <n v="233.18073999999999"/>
    <n v="228.52"/>
    <n v="228.86"/>
    <n v="1"/>
  </r>
  <r>
    <x v="42"/>
    <x v="0"/>
    <x v="9"/>
    <x v="193"/>
    <n v="220.875"/>
    <n v="227.13"/>
    <n v="227.13"/>
    <n v="228.49278000000001"/>
    <n v="228.49278000000001"/>
    <n v="227.54"/>
    <n v="229.85"/>
    <n v="1"/>
  </r>
  <r>
    <x v="42"/>
    <x v="0"/>
    <x v="9"/>
    <x v="194"/>
    <n v="224.065"/>
    <n v="228.31"/>
    <n v="232.65"/>
    <n v="229.67985999999999"/>
    <n v="234.04590000000002"/>
    <n v="227.82"/>
    <n v="237.39510000000001"/>
    <n v="1"/>
  </r>
  <r>
    <x v="42"/>
    <x v="0"/>
    <x v="10"/>
    <x v="195"/>
    <n v="230.66499999999999"/>
    <n v="231.01169999999999"/>
    <n v="235.72255000000001"/>
    <n v="232.3977702"/>
    <n v="237.13688530000002"/>
    <n v="214.98"/>
    <n v="227.8699"/>
    <n v="1"/>
  </r>
  <r>
    <x v="42"/>
    <x v="0"/>
    <x v="10"/>
    <x v="196"/>
    <n v="220.43"/>
    <n v="220.43"/>
    <n v="226.95495"/>
    <n v="221.75257999999999"/>
    <n v="228.31667970000001"/>
    <n v="215.31"/>
    <n v="221.2"/>
    <n v="0"/>
  </r>
  <r>
    <x v="42"/>
    <x v="0"/>
    <x v="10"/>
    <x v="197"/>
    <n v="210.75"/>
    <n v="217.273333333333"/>
    <n v="222.13333333333301"/>
    <n v="218.576973333333"/>
    <n v="223.466133333333"/>
    <n v="207.47"/>
    <n v="223.8"/>
    <n v="1"/>
  </r>
  <r>
    <x v="42"/>
    <x v="0"/>
    <x v="10"/>
    <x v="198"/>
    <n v="212.84"/>
    <n v="212.91333333333299"/>
    <n v="223.2"/>
    <n v="214.19081333333298"/>
    <n v="224.53919999999999"/>
    <n v="197.08"/>
    <n v="208.9"/>
    <n v="1"/>
  </r>
  <r>
    <x v="42"/>
    <x v="0"/>
    <x v="10"/>
    <x v="199"/>
    <n v="202.655"/>
    <n v="202.655"/>
    <n v="208.77500000000001"/>
    <n v="203.87093000000002"/>
    <n v="210.02764999999999"/>
    <n v="191.3"/>
    <n v="195.2"/>
    <n v="0"/>
  </r>
  <r>
    <x v="42"/>
    <x v="0"/>
    <x v="10"/>
    <x v="200"/>
    <n v="190.38499999999999"/>
    <n v="192.6"/>
    <n v="194.61"/>
    <n v="193.75559999999999"/>
    <n v="195.77766000000003"/>
    <n v="177.59"/>
    <n v="195.89"/>
    <n v="1"/>
  </r>
  <r>
    <x v="42"/>
    <x v="0"/>
    <x v="10"/>
    <x v="201"/>
    <n v="183.94749999999999"/>
    <n v="183.94749999999999"/>
    <n v="193.33250000000001"/>
    <n v="185.051185"/>
    <n v="194.49249500000002"/>
    <n v="190.72"/>
    <n v="191"/>
    <n v="0"/>
  </r>
  <r>
    <x v="42"/>
    <x v="0"/>
    <x v="10"/>
    <x v="202"/>
    <n v="184.965"/>
    <n v="190.45"/>
    <n v="190.45"/>
    <n v="191.59269999999998"/>
    <n v="191.59269999999998"/>
    <n v="195.97"/>
    <n v="196.52"/>
    <n v="1"/>
  </r>
  <r>
    <x v="42"/>
    <x v="0"/>
    <x v="10"/>
    <x v="203"/>
    <n v="184.29499999999999"/>
    <n v="194.02"/>
    <n v="194.02"/>
    <n v="195.18412000000001"/>
    <n v="195.18412000000001"/>
    <n v="190.95"/>
    <n v="195.73"/>
    <n v="1"/>
  </r>
  <r>
    <x v="42"/>
    <x v="0"/>
    <x v="10"/>
    <x v="204"/>
    <n v="189.55500000000001"/>
    <n v="192.54333333333301"/>
    <n v="195.83"/>
    <n v="193.69859333333301"/>
    <n v="197.00498000000002"/>
    <n v="194.42"/>
    <n v="200.8237"/>
    <n v="1"/>
  </r>
  <r>
    <x v="42"/>
    <x v="0"/>
    <x v="10"/>
    <x v="205"/>
    <n v="193.97"/>
    <n v="196.554566666667"/>
    <n v="198.35185000000001"/>
    <n v="197.73389406666701"/>
    <n v="199.54196110000001"/>
    <n v="186.92"/>
    <n v="192.57"/>
    <n v="1"/>
  </r>
  <r>
    <x v="42"/>
    <x v="0"/>
    <x v="10"/>
    <x v="206"/>
    <n v="188.58500000000001"/>
    <n v="188.803333333333"/>
    <n v="192.04"/>
    <n v="189.93615333333301"/>
    <n v="193.19224"/>
    <n v="183.17"/>
    <n v="186.16"/>
    <n v="1"/>
  </r>
  <r>
    <x v="42"/>
    <x v="0"/>
    <x v="10"/>
    <x v="207"/>
    <n v="182.43"/>
    <n v="184.166666666667"/>
    <n v="185.42"/>
    <n v="185.27166666666699"/>
    <n v="186.53251999999998"/>
    <n v="180.19"/>
    <n v="185.19"/>
    <n v="1"/>
  </r>
  <r>
    <x v="42"/>
    <x v="0"/>
    <x v="10"/>
    <x v="208"/>
    <n v="180.8"/>
    <n v="181.856666666667"/>
    <n v="185.12"/>
    <n v="182.94780666666699"/>
    <n v="186.23072000000002"/>
    <n v="167.87"/>
    <n v="176.77"/>
    <n v="1"/>
  </r>
  <r>
    <x v="42"/>
    <x v="0"/>
    <x v="10"/>
    <x v="209"/>
    <n v="171.69499999999999"/>
    <n v="171.69499999999999"/>
    <n v="176.31"/>
    <n v="172.72516999999999"/>
    <n v="177.36786000000001"/>
    <n v="169.91"/>
    <n v="170.92"/>
    <n v="0"/>
  </r>
  <r>
    <x v="42"/>
    <x v="0"/>
    <x v="10"/>
    <x v="210"/>
    <n v="167.4075"/>
    <n v="170.24666666666701"/>
    <n v="172.68666666666701"/>
    <n v="171.26814666666701"/>
    <n v="173.72278666666702"/>
    <n v="183.2"/>
    <n v="183.62"/>
    <n v="1"/>
  </r>
  <r>
    <x v="42"/>
    <x v="0"/>
    <x v="10"/>
    <x v="211"/>
    <n v="173.035"/>
    <n v="183.34"/>
    <n v="184.58"/>
    <n v="184.44004000000001"/>
    <n v="185.68748000000002"/>
    <n v="182.86"/>
    <n v="185.2"/>
    <n v="1"/>
  </r>
  <r>
    <x v="42"/>
    <x v="0"/>
    <x v="10"/>
    <x v="212"/>
    <n v="182.845"/>
    <n v="183.64"/>
    <n v="185.13"/>
    <n v="184.74184"/>
    <n v="186.24078"/>
    <n v="182.92"/>
    <n v="188.5"/>
    <n v="1"/>
  </r>
  <r>
    <x v="42"/>
    <x v="0"/>
    <x v="10"/>
    <x v="213"/>
    <n v="179.48"/>
    <n v="184.78"/>
    <n v="186.16"/>
    <n v="185.88867999999999"/>
    <n v="187.27696"/>
    <n v="180.83"/>
    <n v="186.38"/>
    <n v="1"/>
  </r>
  <r>
    <x v="42"/>
    <x v="0"/>
    <x v="10"/>
    <x v="214"/>
    <n v="181.87"/>
    <n v="182.68"/>
    <n v="185.685"/>
    <n v="183.77608000000001"/>
    <n v="186.79911000000001"/>
    <n v="194.7"/>
    <n v="194.76"/>
    <n v="1"/>
  </r>
  <r>
    <x v="42"/>
    <x v="0"/>
    <x v="10"/>
    <x v="215"/>
    <n v="181.53004999999999"/>
    <n v="194.72"/>
    <n v="196.30666666666701"/>
    <n v="195.88831999999999"/>
    <n v="197.48450666666702"/>
    <n v="194.7"/>
    <n v="198.92"/>
    <n v="1"/>
  </r>
  <r>
    <x v="42"/>
    <x v="0"/>
    <x v="11"/>
    <x v="216"/>
    <n v="194.44"/>
    <n v="196.106666666667"/>
    <n v="198"/>
    <n v="197.28330666666699"/>
    <n v="199.18799999999999"/>
    <n v="194.86"/>
    <n v="196.25"/>
    <n v="1"/>
  </r>
  <r>
    <x v="42"/>
    <x v="0"/>
    <x v="11"/>
    <x v="217"/>
    <n v="191.44499999999999"/>
    <n v="194.01499999999999"/>
    <n v="194.01499999999999"/>
    <n v="195.17908999999997"/>
    <n v="195.17908999999997"/>
    <n v="182.45"/>
    <n v="191.27"/>
    <n v="1"/>
  </r>
  <r>
    <x v="42"/>
    <x v="0"/>
    <x v="11"/>
    <x v="218"/>
    <n v="184.995"/>
    <n v="185.39"/>
    <n v="190.35499999999999"/>
    <n v="186.50233999999998"/>
    <n v="191.49713"/>
    <n v="179.82"/>
    <n v="183.65"/>
    <n v="1"/>
  </r>
  <r>
    <x v="42"/>
    <x v="0"/>
    <x v="11"/>
    <x v="219"/>
    <n v="178.27250000000001"/>
    <n v="181.09666666666701"/>
    <n v="182.4325"/>
    <n v="182.183246666667"/>
    <n v="183.527095"/>
    <n v="174.04"/>
    <n v="179.38"/>
    <n v="1"/>
  </r>
  <r>
    <x v="42"/>
    <x v="0"/>
    <x v="11"/>
    <x v="220"/>
    <n v="173.624"/>
    <n v="175.82"/>
    <n v="177.20500000000001"/>
    <n v="176.87492"/>
    <n v="178.26823000000002"/>
    <n v="173.44"/>
    <n v="175.2"/>
    <n v="1"/>
  </r>
  <r>
    <x v="42"/>
    <x v="0"/>
    <x v="11"/>
    <x v="221"/>
    <n v="170.63"/>
    <n v="174.02666666666701"/>
    <n v="174.29333333333301"/>
    <n v="175.07082666666702"/>
    <n v="175.33909333333301"/>
    <n v="179.05"/>
    <n v="182.5"/>
    <n v="1"/>
  </r>
  <r>
    <x v="42"/>
    <x v="0"/>
    <x v="11"/>
    <x v="222"/>
    <n v="173.6"/>
    <n v="178.23333333333301"/>
    <n v="178.23333333333301"/>
    <n v="179.30273333333301"/>
    <n v="179.30273333333301"/>
    <n v="167.82"/>
    <n v="177.37"/>
    <n v="1"/>
  </r>
  <r>
    <x v="42"/>
    <x v="0"/>
    <x v="11"/>
    <x v="223"/>
    <n v="171.81"/>
    <n v="171.81"/>
    <n v="176.73500000000001"/>
    <n v="172.84085999999999"/>
    <n v="177.79541"/>
    <n v="160.94999999999999"/>
    <n v="175.05"/>
    <n v="0"/>
  </r>
  <r>
    <x v="42"/>
    <x v="0"/>
    <x v="11"/>
    <x v="224"/>
    <n v="165.89"/>
    <n v="165.89"/>
    <n v="174.96"/>
    <n v="166.88533999999999"/>
    <n v="176.00976"/>
    <n v="156.80000000000001"/>
    <n v="161.62"/>
    <n v="0"/>
  </r>
  <r>
    <x v="42"/>
    <x v="0"/>
    <x v="11"/>
    <x v="225"/>
    <n v="157.28"/>
    <n v="158.40666666666701"/>
    <n v="160.435"/>
    <n v="159.35710666666702"/>
    <n v="161.39761000000001"/>
    <n v="157.66999999999999"/>
    <n v="160.9299"/>
    <n v="1"/>
  </r>
  <r>
    <x v="42"/>
    <x v="0"/>
    <x v="11"/>
    <x v="226"/>
    <n v="153.36000000000001"/>
    <n v="158.75663333333301"/>
    <n v="160.06663333333299"/>
    <n v="159.70917313333302"/>
    <n v="161.02703313333299"/>
    <n v="150.22999999999999"/>
    <n v="160.99"/>
    <n v="1"/>
  </r>
  <r>
    <x v="42"/>
    <x v="0"/>
    <x v="11"/>
    <x v="227"/>
    <n v="154.83750000000001"/>
    <n v="154.83750000000001"/>
    <n v="160.3125"/>
    <n v="155.766525"/>
    <n v="161.27437499999999"/>
    <n v="149.87"/>
    <n v="155.25"/>
    <n v="0"/>
  </r>
  <r>
    <x v="42"/>
    <x v="0"/>
    <x v="11"/>
    <x v="228"/>
    <n v="149.91"/>
    <n v="151.66333333333299"/>
    <n v="154.625"/>
    <n v="152.57331333333298"/>
    <n v="155.55275"/>
    <n v="137.80000000000001"/>
    <n v="148.47"/>
    <n v="1"/>
  </r>
  <r>
    <x v="42"/>
    <x v="0"/>
    <x v="11"/>
    <x v="229"/>
    <n v="141.85499999999999"/>
    <n v="141.85499999999999"/>
    <n v="147.26"/>
    <n v="142.70613"/>
    <n v="148.14355999999998"/>
    <n v="137.57"/>
    <n v="141.26"/>
    <n v="0"/>
  </r>
  <r>
    <x v="42"/>
    <x v="0"/>
    <x v="11"/>
    <x v="230"/>
    <n v="137.61250000000001"/>
    <n v="138.80000000000001"/>
    <n v="140.29750000000001"/>
    <n v="139.6328"/>
    <n v="141.139285"/>
    <n v="125.35"/>
    <n v="136.63"/>
    <n v="1"/>
  </r>
  <r>
    <x v="42"/>
    <x v="0"/>
    <x v="11"/>
    <x v="231"/>
    <n v="129.13"/>
    <n v="129.13"/>
    <n v="136.315"/>
    <n v="129.90477999999999"/>
    <n v="137.13289"/>
    <n v="123.15"/>
    <n v="128.6173"/>
    <n v="0"/>
  </r>
  <r>
    <x v="42"/>
    <x v="0"/>
    <x v="11"/>
    <x v="232"/>
    <n v="123.69499999999999"/>
    <n v="124.972433333333"/>
    <n v="127.49365"/>
    <n v="125.722267933333"/>
    <n v="128.25861190000001"/>
    <n v="109.1"/>
    <n v="119.67"/>
    <n v="1"/>
  </r>
  <r>
    <x v="42"/>
    <x v="0"/>
    <x v="11"/>
    <x v="233"/>
    <n v="113.1275"/>
    <n v="113.1275"/>
    <n v="118.5825"/>
    <n v="113.806265"/>
    <n v="119.293995"/>
    <n v="112.71"/>
    <n v="116.27"/>
    <n v="0"/>
  </r>
  <r>
    <x v="42"/>
    <x v="0"/>
    <x v="11"/>
    <x v="234"/>
    <n v="109.295"/>
    <n v="113.896666666667"/>
    <n v="119.01333333333299"/>
    <n v="114.580046666667"/>
    <n v="119.72741333333299"/>
    <n v="121.82"/>
    <n v="123.57"/>
    <n v="1"/>
  </r>
  <r>
    <x v="42"/>
    <x v="0"/>
    <x v="11"/>
    <x v="235"/>
    <n v="118.94"/>
    <n v="121.97750000000001"/>
    <n v="121.97750000000001"/>
    <n v="122.70936500000001"/>
    <n v="122.70936500000001"/>
    <n v="123.18"/>
    <n v="124.48"/>
    <n v="1"/>
  </r>
  <r>
    <x v="42"/>
    <x v="0"/>
    <x v="11"/>
    <x v="236"/>
    <n v="119.85"/>
    <n v="122.215"/>
    <n v="122.215"/>
    <n v="122.94829"/>
    <n v="122.94829"/>
    <n v="108.1"/>
    <n v="118.8"/>
    <n v="1"/>
  </r>
  <r>
    <x v="42"/>
    <x v="1"/>
    <x v="0"/>
    <x v="237"/>
    <n v="111.55500000000001"/>
    <n v="111.666666666667"/>
    <n v="118.63500000000001"/>
    <n v="112.336666666667"/>
    <n v="119.34681"/>
    <n v="113.64"/>
    <n v="114.59"/>
    <n v="1"/>
  </r>
  <r>
    <x v="42"/>
    <x v="1"/>
    <x v="0"/>
    <x v="238"/>
    <n v="108.315"/>
    <n v="111.87"/>
    <n v="111.87"/>
    <n v="112.54122000000001"/>
    <n v="112.54122000000001"/>
    <n v="110.34"/>
    <n v="111.75"/>
    <n v="1"/>
  </r>
  <r>
    <x v="42"/>
    <x v="1"/>
    <x v="0"/>
    <x v="239"/>
    <n v="108.83505"/>
    <n v="110.81"/>
    <n v="111.13"/>
    <n v="111.47486000000001"/>
    <n v="111.79678"/>
    <n v="113.06"/>
    <n v="114.39"/>
    <n v="1"/>
  </r>
  <r>
    <x v="42"/>
    <x v="1"/>
    <x v="0"/>
    <x v="240"/>
    <n v="102.405"/>
    <n v="113.503333333333"/>
    <n v="117.43666666666699"/>
    <n v="114.18435333333301"/>
    <n v="118.141286666667"/>
    <n v="119.77"/>
    <n v="123.52"/>
    <n v="1"/>
  </r>
  <r>
    <x v="42"/>
    <x v="1"/>
    <x v="0"/>
    <x v="241"/>
    <n v="118.035"/>
    <n v="121.02"/>
    <n v="121.886666666667"/>
    <n v="121.74611999999999"/>
    <n v="122.61798666666699"/>
    <n v="118.85"/>
    <n v="122.76"/>
    <n v="1"/>
  </r>
  <r>
    <x v="42"/>
    <x v="1"/>
    <x v="0"/>
    <x v="242"/>
    <n v="117.995"/>
    <n v="120.15333333333299"/>
    <n v="122.31333333333301"/>
    <n v="120.87425333333299"/>
    <n v="123.047213333333"/>
    <n v="123.22"/>
    <n v="125.95"/>
    <n v="1"/>
  </r>
  <r>
    <x v="42"/>
    <x v="1"/>
    <x v="0"/>
    <x v="243"/>
    <n v="121.3"/>
    <n v="124.02"/>
    <n v="124.02"/>
    <n v="124.76411999999999"/>
    <n v="124.76411999999999"/>
    <n v="123.56"/>
    <n v="124.1311"/>
    <n v="1"/>
  </r>
  <r>
    <x v="42"/>
    <x v="1"/>
    <x v="0"/>
    <x v="244"/>
    <n v="119.78"/>
    <n v="123.34555"/>
    <n v="123.34555"/>
    <n v="124.08562330000001"/>
    <n v="124.08562330000001"/>
    <n v="122.4"/>
    <n v="122.63"/>
    <n v="1"/>
  </r>
  <r>
    <x v="42"/>
    <x v="1"/>
    <x v="0"/>
    <x v="245"/>
    <n v="116.075"/>
    <n v="122.476666666667"/>
    <n v="124.67333333333301"/>
    <n v="123.211526666667"/>
    <n v="125.42137333333301"/>
    <n v="131.49"/>
    <n v="131.69999999999999"/>
    <n v="1"/>
  </r>
  <r>
    <x v="42"/>
    <x v="1"/>
    <x v="0"/>
    <x v="246"/>
    <n v="125.3575"/>
    <n v="131.56"/>
    <n v="134.93666666666701"/>
    <n v="132.34935999999999"/>
    <n v="135.746286666667"/>
    <n v="128.78"/>
    <n v="136.68"/>
    <n v="1"/>
  </r>
  <r>
    <x v="42"/>
    <x v="1"/>
    <x v="0"/>
    <x v="247"/>
    <n v="131.7825"/>
    <n v="131.7825"/>
    <n v="136.61750000000001"/>
    <n v="132.573195"/>
    <n v="137.43720500000001"/>
    <n v="127.17"/>
    <n v="129.99"/>
    <n v="0"/>
  </r>
  <r>
    <x v="42"/>
    <x v="1"/>
    <x v="0"/>
    <x v="248"/>
    <n v="125.7841"/>
    <n v="128.11000000000001"/>
    <n v="129.11666666666699"/>
    <n v="128.87866000000002"/>
    <n v="129.89136666666698"/>
    <n v="133.41999999999999"/>
    <n v="133.51"/>
    <n v="1"/>
  </r>
  <r>
    <x v="42"/>
    <x v="1"/>
    <x v="0"/>
    <x v="249"/>
    <n v="128.01329999999999"/>
    <n v="133.44999999999999"/>
    <n v="135.083333333333"/>
    <n v="134.25069999999999"/>
    <n v="135.89383333333299"/>
    <n v="143.75"/>
    <n v="145.3793"/>
    <n v="1"/>
  </r>
  <r>
    <x v="42"/>
    <x v="1"/>
    <x v="0"/>
    <x v="250"/>
    <n v="135.07"/>
    <n v="143.79310000000001"/>
    <n v="143.79310000000001"/>
    <n v="144.65585860000002"/>
    <n v="144.65585860000002"/>
    <n v="143.88999999999999"/>
    <n v="146.5"/>
    <n v="1"/>
  </r>
  <r>
    <x v="42"/>
    <x v="1"/>
    <x v="0"/>
    <x v="251"/>
    <n v="142.05000000000001"/>
    <n v="144.75"/>
    <n v="144.75"/>
    <n v="145.61850000000001"/>
    <n v="145.61850000000001"/>
    <n v="144.43"/>
    <n v="146.41"/>
    <n v="1"/>
  </r>
  <r>
    <x v="42"/>
    <x v="1"/>
    <x v="0"/>
    <x v="252"/>
    <n v="139.98750000000001"/>
    <n v="145.09"/>
    <n v="155.446666666667"/>
    <n v="145.96054000000001"/>
    <n v="156.379346666667"/>
    <n v="160.27000000000001"/>
    <n v="161.41999999999999"/>
    <n v="1"/>
  </r>
  <r>
    <x v="42"/>
    <x v="1"/>
    <x v="0"/>
    <x v="253"/>
    <n v="157.36250000000001"/>
    <n v="160.65333333333299"/>
    <n v="162.09333333333299"/>
    <n v="161.617253333333"/>
    <n v="163.06589333333298"/>
    <n v="177.9"/>
    <n v="180.68"/>
    <n v="1"/>
  </r>
  <r>
    <x v="42"/>
    <x v="1"/>
    <x v="0"/>
    <x v="254"/>
    <n v="161.80000000000001"/>
    <n v="178.82666666666699"/>
    <n v="178.92666666666699"/>
    <n v="179.89962666666699"/>
    <n v="180.000226666667"/>
    <n v="166.66"/>
    <n v="179.77"/>
    <n v="1"/>
  </r>
  <r>
    <x v="42"/>
    <x v="1"/>
    <x v="0"/>
    <x v="255"/>
    <n v="172.27500000000001"/>
    <n v="172.27500000000001"/>
    <n v="178.91"/>
    <n v="173.30865"/>
    <n v="179.98346000000001"/>
    <n v="173.22"/>
    <n v="174.3"/>
    <n v="0"/>
  </r>
  <r>
    <x v="42"/>
    <x v="1"/>
    <x v="0"/>
    <x v="256"/>
    <n v="163.67500000000001"/>
    <n v="173.58"/>
    <n v="174.02666666666701"/>
    <n v="174.62148000000002"/>
    <n v="175.07082666666702"/>
    <n v="181.41"/>
    <n v="183.80500000000001"/>
    <n v="1"/>
  </r>
  <r>
    <x v="42"/>
    <x v="1"/>
    <x v="1"/>
    <x v="257"/>
    <n v="171.91"/>
    <n v="182.208333333333"/>
    <n v="186.15166666666701"/>
    <n v="183.30158333333301"/>
    <n v="187.268576666667"/>
    <n v="188.27"/>
    <n v="196.7501"/>
    <n v="1"/>
  </r>
  <r>
    <x v="42"/>
    <x v="1"/>
    <x v="1"/>
    <x v="258"/>
    <n v="184.9675"/>
    <n v="191.0967"/>
    <n v="192.03755000000001"/>
    <n v="192.24328019999999"/>
    <n v="193.18977530000001"/>
    <n v="189.98"/>
    <n v="199"/>
    <n v="1"/>
  </r>
  <r>
    <x v="42"/>
    <x v="1"/>
    <x v="1"/>
    <x v="259"/>
    <n v="183.82"/>
    <n v="192.98666666666699"/>
    <n v="195.006666666667"/>
    <n v="194.14458666666698"/>
    <n v="196.176706666667"/>
    <n v="194.76"/>
    <n v="198.17"/>
    <n v="1"/>
  </r>
  <r>
    <x v="42"/>
    <x v="1"/>
    <x v="1"/>
    <x v="260"/>
    <n v="191.465"/>
    <n v="195.89666666666699"/>
    <n v="197.01"/>
    <n v="197.07204666666698"/>
    <n v="198.19206"/>
    <n v="196.81"/>
    <n v="197.5"/>
    <n v="1"/>
  </r>
  <r>
    <x v="42"/>
    <x v="1"/>
    <x v="1"/>
    <x v="261"/>
    <n v="192.99"/>
    <n v="196.965"/>
    <n v="196.965"/>
    <n v="198.14679000000001"/>
    <n v="198.14679000000001"/>
    <n v="201.29"/>
    <n v="203"/>
    <n v="1"/>
  </r>
  <r>
    <x v="42"/>
    <x v="1"/>
    <x v="1"/>
    <x v="262"/>
    <n v="195.20500000000001"/>
    <n v="201.86"/>
    <n v="206.183333333333"/>
    <n v="203.07116000000002"/>
    <n v="207.42043333333299"/>
    <n v="207.32"/>
    <n v="214"/>
    <n v="1"/>
  </r>
  <r>
    <x v="42"/>
    <x v="1"/>
    <x v="1"/>
    <x v="263"/>
    <n v="206.27250000000001"/>
    <n v="209.54666666666699"/>
    <n v="210.88749999999999"/>
    <n v="210.803946666667"/>
    <n v="212.15282499999998"/>
    <n v="196.89"/>
    <n v="206.2"/>
    <n v="1"/>
  </r>
  <r>
    <x v="42"/>
    <x v="1"/>
    <x v="1"/>
    <x v="264"/>
    <n v="197.5575"/>
    <n v="199.993333333333"/>
    <n v="204.21250000000001"/>
    <n v="201.193293333333"/>
    <n v="205.43777500000002"/>
    <n v="194.64"/>
    <n v="196.3"/>
    <n v="1"/>
  </r>
  <r>
    <x v="42"/>
    <x v="1"/>
    <x v="1"/>
    <x v="265"/>
    <n v="191.01249999999999"/>
    <n v="195.19333333333299"/>
    <n v="195.35749999999999"/>
    <n v="196.36449333333297"/>
    <n v="196.52964499999999"/>
    <n v="209.25"/>
    <n v="209.82"/>
    <n v="1"/>
  </r>
  <r>
    <x v="42"/>
    <x v="1"/>
    <x v="1"/>
    <x v="266"/>
    <n v="190.69"/>
    <n v="209.44"/>
    <n v="211.11"/>
    <n v="210.69664"/>
    <n v="212.37666000000002"/>
    <n v="214.24"/>
    <n v="214.66"/>
    <n v="1"/>
  </r>
  <r>
    <x v="42"/>
    <x v="1"/>
    <x v="1"/>
    <x v="267"/>
    <n v="208.9325"/>
    <n v="213.20750000000001"/>
    <n v="213.20750000000001"/>
    <n v="214.48674500000001"/>
    <n v="214.48674500000001"/>
    <n v="202.04"/>
    <n v="217.65"/>
    <n v="1"/>
  </r>
  <r>
    <x v="42"/>
    <x v="1"/>
    <x v="1"/>
    <x v="268"/>
    <n v="206.31"/>
    <n v="207.243333333333"/>
    <n v="214.215"/>
    <n v="208.486793333333"/>
    <n v="215.50029000000001"/>
    <n v="208.31"/>
    <n v="208.44"/>
    <n v="1"/>
  </r>
  <r>
    <x v="42"/>
    <x v="1"/>
    <x v="1"/>
    <x v="269"/>
    <n v="198.74250000000001"/>
    <n v="206.14"/>
    <n v="206.14"/>
    <n v="207.37683999999999"/>
    <n v="207.37683999999999"/>
    <n v="197.37"/>
    <n v="209.71"/>
    <n v="1"/>
  </r>
  <r>
    <x v="42"/>
    <x v="1"/>
    <x v="1"/>
    <x v="270"/>
    <n v="201.10499999999999"/>
    <n v="201.48333333333301"/>
    <n v="207.35"/>
    <n v="202.69223333333301"/>
    <n v="208.5941"/>
    <n v="200.86"/>
    <n v="201.99"/>
    <n v="1"/>
  </r>
  <r>
    <x v="42"/>
    <x v="1"/>
    <x v="1"/>
    <x v="271"/>
    <n v="194.85499999999999"/>
    <n v="201.23666666666699"/>
    <n v="203.27"/>
    <n v="202.444086666667"/>
    <n v="204.48962"/>
    <n v="202.07"/>
    <n v="205.14"/>
    <n v="1"/>
  </r>
  <r>
    <x v="42"/>
    <x v="1"/>
    <x v="1"/>
    <x v="272"/>
    <n v="200.12"/>
    <n v="203.09333333333299"/>
    <n v="204.52500000000001"/>
    <n v="204.31189333333299"/>
    <n v="205.75215"/>
    <n v="196.88"/>
    <n v="197.6695"/>
    <n v="1"/>
  </r>
  <r>
    <x v="42"/>
    <x v="1"/>
    <x v="1"/>
    <x v="273"/>
    <n v="194.5625"/>
    <n v="197.14316666666701"/>
    <n v="200.57650000000001"/>
    <n v="198.32602566666702"/>
    <n v="201.77995900000002"/>
    <n v="207.63"/>
    <n v="209.42"/>
    <n v="1"/>
  </r>
  <r>
    <x v="42"/>
    <x v="1"/>
    <x v="1"/>
    <x v="274"/>
    <n v="201.64500000000001"/>
    <n v="208.226666666667"/>
    <n v="210.2"/>
    <n v="209.476026666667"/>
    <n v="211.46119999999999"/>
    <n v="205.71"/>
    <n v="211.23"/>
    <n v="1"/>
  </r>
  <r>
    <x v="42"/>
    <x v="1"/>
    <x v="1"/>
    <x v="275"/>
    <n v="207.17"/>
    <n v="207.55"/>
    <n v="210.91"/>
    <n v="208.79530000000003"/>
    <n v="212.17545999999999"/>
    <n v="202.77"/>
    <n v="207.2"/>
    <n v="1"/>
  </r>
  <r>
    <x v="42"/>
    <x v="1"/>
    <x v="2"/>
    <x v="276"/>
    <n v="202.36500000000001"/>
    <n v="204.24666666666701"/>
    <n v="206.70500000000001"/>
    <n v="205.47214666666702"/>
    <n v="207.94523000000001"/>
    <n v="190.9"/>
    <n v="193.7499"/>
    <n v="1"/>
  </r>
  <r>
    <x v="42"/>
    <x v="1"/>
    <x v="2"/>
    <x v="277"/>
    <n v="186.375"/>
    <n v="191.849966666667"/>
    <n v="194.44663333333301"/>
    <n v="193.001066466667"/>
    <n v="195.61331313333301"/>
    <n v="197.79"/>
    <n v="200.48"/>
    <n v="1"/>
  </r>
  <r>
    <x v="42"/>
    <x v="1"/>
    <x v="2"/>
    <x v="278"/>
    <n v="193.83750000000001"/>
    <n v="198.68666666666701"/>
    <n v="199.18666666666701"/>
    <n v="199.87878666666703"/>
    <n v="200.38178666666701"/>
    <n v="193.81"/>
    <n v="198.6"/>
    <n v="1"/>
  </r>
  <r>
    <x v="42"/>
    <x v="1"/>
    <x v="2"/>
    <x v="279"/>
    <n v="195.42"/>
    <n v="195.42"/>
    <n v="198.57"/>
    <n v="196.59251999999998"/>
    <n v="199.76141999999999"/>
    <n v="187.71"/>
    <n v="194.2"/>
    <n v="0"/>
  </r>
  <r>
    <x v="42"/>
    <x v="1"/>
    <x v="2"/>
    <x v="280"/>
    <n v="188.74"/>
    <n v="189.87333333333299"/>
    <n v="192.79"/>
    <n v="191.01257333333299"/>
    <n v="193.94674000000001"/>
    <n v="182"/>
    <n v="186.5"/>
    <n v="1"/>
  </r>
  <r>
    <x v="42"/>
    <x v="1"/>
    <x v="2"/>
    <x v="281"/>
    <n v="182.52"/>
    <n v="183.5"/>
    <n v="185.77"/>
    <n v="184.601"/>
    <n v="186.88462000000001"/>
    <n v="172.92"/>
    <n v="185.18"/>
    <n v="1"/>
  </r>
  <r>
    <x v="42"/>
    <x v="1"/>
    <x v="2"/>
    <x v="282"/>
    <n v="176.38120000000001"/>
    <n v="177.006666666667"/>
    <n v="182.715"/>
    <n v="178.068706666667"/>
    <n v="183.81129000000001"/>
    <n v="173.44"/>
    <n v="178.29"/>
    <n v="1"/>
  </r>
  <r>
    <x v="42"/>
    <x v="1"/>
    <x v="2"/>
    <x v="283"/>
    <n v="171.785"/>
    <n v="175.05666666666701"/>
    <n v="176.71"/>
    <n v="176.10700666666702"/>
    <n v="177.77026000000001"/>
    <n v="174.48"/>
    <n v="177.35"/>
    <n v="1"/>
  </r>
  <r>
    <x v="42"/>
    <x v="1"/>
    <x v="2"/>
    <x v="284"/>
    <n v="165.6825"/>
    <n v="175.43666666666701"/>
    <n v="177.32333333333301"/>
    <n v="176.489286666667"/>
    <n v="178.38727333333301"/>
    <n v="183.26"/>
    <n v="183.8"/>
    <n v="1"/>
  </r>
  <r>
    <x v="42"/>
    <x v="1"/>
    <x v="2"/>
    <x v="285"/>
    <n v="177.22505000000001"/>
    <n v="181.8"/>
    <n v="181.8"/>
    <n v="182.89080000000001"/>
    <n v="182.89080000000001"/>
    <n v="180.45"/>
    <n v="182.34"/>
    <n v="1"/>
  </r>
  <r>
    <x v="42"/>
    <x v="1"/>
    <x v="2"/>
    <x v="286"/>
    <n v="178.41499999999999"/>
    <n v="181.08"/>
    <n v="181.57"/>
    <n v="182.16648000000001"/>
    <n v="182.65941999999998"/>
    <n v="184.13"/>
    <n v="185.81"/>
    <n v="1"/>
  </r>
  <r>
    <x v="42"/>
    <x v="1"/>
    <x v="2"/>
    <x v="287"/>
    <n v="179.60249999999999"/>
    <n v="184.69"/>
    <n v="184.946666666667"/>
    <n v="185.79813999999999"/>
    <n v="186.056346666667"/>
    <n v="180.13"/>
    <n v="186.2199"/>
    <n v="1"/>
  </r>
  <r>
    <x v="42"/>
    <x v="1"/>
    <x v="2"/>
    <x v="288"/>
    <n v="180.92250000000001"/>
    <n v="182.159966666667"/>
    <n v="185.36744999999999"/>
    <n v="183.25292646666702"/>
    <n v="186.4796547"/>
    <n v="183.25"/>
    <n v="186.44"/>
    <n v="1"/>
  </r>
  <r>
    <x v="42"/>
    <x v="1"/>
    <x v="2"/>
    <x v="289"/>
    <n v="177.215"/>
    <n v="184.31333333333299"/>
    <n v="187.666666666667"/>
    <n v="185.41921333333298"/>
    <n v="188.792666666667"/>
    <n v="197.58"/>
    <n v="198"/>
    <n v="1"/>
  </r>
  <r>
    <x v="42"/>
    <x v="1"/>
    <x v="2"/>
    <x v="290"/>
    <n v="188.16"/>
    <n v="197.72"/>
    <n v="198.86666666666699"/>
    <n v="198.90631999999999"/>
    <n v="200.05986666666698"/>
    <n v="191.15"/>
    <n v="200.66"/>
    <n v="1"/>
  </r>
  <r>
    <x v="42"/>
    <x v="1"/>
    <x v="2"/>
    <x v="291"/>
    <n v="195.125"/>
    <n v="195.125"/>
    <n v="199.98"/>
    <n v="196.29575"/>
    <n v="201.17988"/>
    <n v="192.22"/>
    <n v="199.31"/>
    <n v="0"/>
  </r>
  <r>
    <x v="42"/>
    <x v="1"/>
    <x v="2"/>
    <x v="292"/>
    <n v="191.95500000000001"/>
    <n v="194.583333333333"/>
    <n v="197.285"/>
    <n v="195.75083333333299"/>
    <n v="198.46870999999999"/>
    <n v="190.41"/>
    <n v="192.36"/>
    <n v="1"/>
  </r>
  <r>
    <x v="42"/>
    <x v="1"/>
    <x v="2"/>
    <x v="293"/>
    <n v="189.4"/>
    <n v="191.06"/>
    <n v="193.73"/>
    <n v="192.20635999999999"/>
    <n v="194.89238"/>
    <n v="191.81"/>
    <n v="197.39"/>
    <n v="1"/>
  </r>
  <r>
    <x v="42"/>
    <x v="1"/>
    <x v="2"/>
    <x v="294"/>
    <n v="192.17750000000001"/>
    <n v="193.67"/>
    <n v="195.9025"/>
    <n v="194.83202"/>
    <n v="197.07791500000002"/>
    <n v="189.19"/>
    <n v="192.35"/>
    <n v="1"/>
  </r>
  <r>
    <x v="42"/>
    <x v="1"/>
    <x v="2"/>
    <x v="295"/>
    <n v="188.715"/>
    <n v="190.243333333333"/>
    <n v="192.87"/>
    <n v="191.38479333333299"/>
    <n v="194.02722"/>
    <n v="193.88"/>
    <n v="195.29"/>
    <n v="1"/>
  </r>
  <r>
    <x v="42"/>
    <x v="1"/>
    <x v="2"/>
    <x v="296"/>
    <n v="191.285"/>
    <n v="194.35"/>
    <n v="195.48333333333301"/>
    <n v="195.51609999999999"/>
    <n v="196.65623333333301"/>
    <n v="195.28"/>
    <n v="197.33"/>
    <n v="1"/>
  </r>
  <r>
    <x v="42"/>
    <x v="1"/>
    <x v="2"/>
    <x v="297"/>
    <n v="195"/>
    <n v="195.963333333333"/>
    <n v="197.463333333333"/>
    <n v="197.139113333333"/>
    <n v="198.64811333333299"/>
    <n v="207.46"/>
    <n v="207.79"/>
    <n v="1"/>
  </r>
  <r>
    <x v="42"/>
    <x v="1"/>
    <x v="2"/>
    <x v="298"/>
    <n v="197.36500000000001"/>
    <n v="202.66"/>
    <n v="202.66"/>
    <n v="203.87595999999999"/>
    <n v="203.87595999999999"/>
    <n v="194.77"/>
    <n v="202.68969999999999"/>
    <n v="1"/>
  </r>
  <r>
    <x v="42"/>
    <x v="1"/>
    <x v="3"/>
    <x v="299"/>
    <n v="196.05500000000001"/>
    <n v="197.40989999999999"/>
    <n v="201.29984999999999"/>
    <n v="198.5943594"/>
    <n v="202.50764909999998"/>
    <n v="192.58"/>
    <n v="198.74459999999999"/>
    <n v="1"/>
  </r>
  <r>
    <x v="42"/>
    <x v="1"/>
    <x v="3"/>
    <x v="300"/>
    <n v="193.82"/>
    <n v="194.63486666666699"/>
    <n v="198.03229999999999"/>
    <n v="195.80267586666699"/>
    <n v="199.22049379999999"/>
    <n v="185.52"/>
    <n v="190.68"/>
    <n v="1"/>
  </r>
  <r>
    <x v="42"/>
    <x v="1"/>
    <x v="3"/>
    <x v="301"/>
    <n v="187.13749999999999"/>
    <n v="187.24"/>
    <n v="190.5975"/>
    <n v="188.36344"/>
    <n v="191.741085"/>
    <n v="185.06"/>
    <n v="186.39"/>
    <n v="1"/>
  </r>
  <r>
    <x v="42"/>
    <x v="1"/>
    <x v="3"/>
    <x v="302"/>
    <n v="181.41"/>
    <n v="184.73500000000001"/>
    <n v="184.73500000000001"/>
    <n v="185.84341000000001"/>
    <n v="185.84341000000001"/>
    <n v="184.51"/>
    <n v="185.1"/>
    <n v="1"/>
  </r>
  <r>
    <x v="42"/>
    <x v="1"/>
    <x v="3"/>
    <x v="303"/>
    <n v="178.02500000000001"/>
    <n v="184.70666666666699"/>
    <n v="186.16"/>
    <n v="185.81490666666699"/>
    <n v="187.27696"/>
    <n v="186.79"/>
    <n v="189.19"/>
    <n v="1"/>
  </r>
  <r>
    <x v="42"/>
    <x v="1"/>
    <x v="3"/>
    <x v="304"/>
    <n v="186.16874999999999"/>
    <n v="187.59"/>
    <n v="190.22333333333299"/>
    <n v="188.71554"/>
    <n v="191.36467333333297"/>
    <n v="180.54"/>
    <n v="191.58459999999999"/>
    <n v="1"/>
  </r>
  <r>
    <x v="42"/>
    <x v="1"/>
    <x v="3"/>
    <x v="305"/>
    <n v="185.52500000000001"/>
    <n v="185.52500000000001"/>
    <n v="191.16229999999999"/>
    <n v="186.63815"/>
    <n v="192.3092738"/>
    <n v="185.9"/>
    <n v="186.5"/>
    <n v="0"/>
  </r>
  <r>
    <x v="42"/>
    <x v="1"/>
    <x v="3"/>
    <x v="306"/>
    <n v="181.94749999999999"/>
    <n v="184.8"/>
    <n v="184.8"/>
    <n v="185.90880000000001"/>
    <n v="185.90880000000001"/>
    <n v="185"/>
    <n v="186.28"/>
    <n v="1"/>
  </r>
  <r>
    <x v="42"/>
    <x v="1"/>
    <x v="3"/>
    <x v="307"/>
    <n v="182.98"/>
    <n v="185.42666666666699"/>
    <n v="186.30666666666701"/>
    <n v="186.53922666666699"/>
    <n v="187.42450666666701"/>
    <n v="187.04"/>
    <n v="189.69"/>
    <n v="1"/>
  </r>
  <r>
    <x v="42"/>
    <x v="1"/>
    <x v="3"/>
    <x v="308"/>
    <n v="184.505"/>
    <n v="187.92333333333301"/>
    <n v="188.005"/>
    <n v="189.05087333333302"/>
    <n v="189.13302999999999"/>
    <n v="184.31"/>
    <n v="187.69"/>
    <n v="1"/>
  </r>
  <r>
    <x v="42"/>
    <x v="1"/>
    <x v="3"/>
    <x v="309"/>
    <n v="185.36375000000001"/>
    <n v="185.43666666666701"/>
    <n v="187.42"/>
    <n v="186.549286666667"/>
    <n v="188.54451999999998"/>
    <n v="180.59"/>
    <n v="183.5"/>
    <n v="1"/>
  </r>
  <r>
    <x v="42"/>
    <x v="1"/>
    <x v="3"/>
    <x v="310"/>
    <n v="178.375"/>
    <n v="181.3"/>
    <n v="181.3"/>
    <n v="182.3878"/>
    <n v="182.3878"/>
    <n v="162.99"/>
    <n v="169.7"/>
    <n v="1"/>
  </r>
  <r>
    <x v="42"/>
    <x v="1"/>
    <x v="3"/>
    <x v="311"/>
    <n v="163.36250000000001"/>
    <n v="165.226666666667"/>
    <n v="167.9325"/>
    <n v="166.21802666666701"/>
    <n v="168.94009500000001"/>
    <n v="165.08"/>
    <n v="166"/>
    <n v="1"/>
  </r>
  <r>
    <x v="42"/>
    <x v="1"/>
    <x v="3"/>
    <x v="312"/>
    <n v="163.06039999999999"/>
    <n v="165.386666666667"/>
    <n v="165.4"/>
    <n v="166.378986666667"/>
    <n v="166.39240000000001"/>
    <n v="162.55000000000001"/>
    <n v="165.65"/>
    <n v="1"/>
  </r>
  <r>
    <x v="42"/>
    <x v="1"/>
    <x v="3"/>
    <x v="313"/>
    <n v="161.63"/>
    <n v="163.583333333333"/>
    <n v="165.15"/>
    <n v="164.56483333333301"/>
    <n v="166.14090000000002"/>
    <n v="160.66999999999999"/>
    <n v="163.47"/>
    <n v="1"/>
  </r>
  <r>
    <x v="42"/>
    <x v="1"/>
    <x v="3"/>
    <x v="314"/>
    <n v="159.285"/>
    <n v="161.60333333333301"/>
    <n v="161.64500000000001"/>
    <n v="162.572953333333"/>
    <n v="162.61487000000002"/>
    <n v="153.75"/>
    <n v="160.66999999999999"/>
    <n v="1"/>
  </r>
  <r>
    <x v="42"/>
    <x v="1"/>
    <x v="3"/>
    <x v="315"/>
    <n v="156.715"/>
    <n v="156.715"/>
    <n v="160.47999999999999"/>
    <n v="157.65529000000001"/>
    <n v="161.44288"/>
    <n v="160.19"/>
    <n v="160.47999999999999"/>
    <n v="0"/>
  </r>
  <r>
    <x v="42"/>
    <x v="1"/>
    <x v="3"/>
    <x v="316"/>
    <n v="152.505"/>
    <n v="160.286666666667"/>
    <n v="160.76"/>
    <n v="161.24838666666702"/>
    <n v="161.72456"/>
    <n v="164.31"/>
    <n v="165"/>
    <n v="1"/>
  </r>
  <r>
    <x v="42"/>
    <x v="1"/>
    <x v="3"/>
    <x v="317"/>
    <n v="159.11000000000001"/>
    <n v="163.78"/>
    <n v="163.78"/>
    <n v="164.76267999999999"/>
    <n v="164.76267999999999"/>
    <n v="161.83000000000001"/>
    <n v="163.28"/>
    <n v="1"/>
  </r>
  <r>
    <x v="42"/>
    <x v="1"/>
    <x v="4"/>
    <x v="318"/>
    <n v="161"/>
    <n v="162.31333333333299"/>
    <n v="163.22499999999999"/>
    <n v="163.287213333333"/>
    <n v="164.20435000000001"/>
    <n v="160.31"/>
    <n v="165.49"/>
    <n v="1"/>
  </r>
  <r>
    <x v="42"/>
    <x v="1"/>
    <x v="4"/>
    <x v="319"/>
    <n v="160.405"/>
    <n v="162.036666666667"/>
    <n v="163.685"/>
    <n v="163.008886666667"/>
    <n v="164.66711000000001"/>
    <n v="160.61000000000001"/>
    <n v="165"/>
    <n v="1"/>
  </r>
  <r>
    <x v="42"/>
    <x v="1"/>
    <x v="4"/>
    <x v="320"/>
    <n v="159.96"/>
    <n v="162.07333333333301"/>
    <n v="163.47333333333299"/>
    <n v="163.04577333333302"/>
    <n v="164.45417333333299"/>
    <n v="161.19999999999999"/>
    <n v="162.94999999999999"/>
    <n v="1"/>
  </r>
  <r>
    <x v="42"/>
    <x v="1"/>
    <x v="4"/>
    <x v="321"/>
    <n v="161.18"/>
    <n v="161.78333333333299"/>
    <n v="163.63"/>
    <n v="162.75403333333298"/>
    <n v="164.61178000000001"/>
    <n v="170.06"/>
    <n v="170.78989999999999"/>
    <n v="1"/>
  </r>
  <r>
    <x v="42"/>
    <x v="1"/>
    <x v="4"/>
    <x v="322"/>
    <n v="163.74"/>
    <n v="170.30330000000001"/>
    <n v="172.7433"/>
    <n v="171.32511980000001"/>
    <n v="173.77975979999999"/>
    <n v="171.79"/>
    <n v="173.8"/>
    <n v="1"/>
  </r>
  <r>
    <x v="42"/>
    <x v="1"/>
    <x v="4"/>
    <x v="323"/>
    <n v="171.45500000000001"/>
    <n v="172.46"/>
    <n v="173.76"/>
    <n v="173.49476000000001"/>
    <n v="174.80256"/>
    <n v="169.15"/>
    <n v="169.82"/>
    <n v="1"/>
  </r>
  <r>
    <x v="42"/>
    <x v="1"/>
    <x v="4"/>
    <x v="324"/>
    <n v="167.755"/>
    <n v="169.37333333333299"/>
    <n v="171.64"/>
    <n v="170.389573333333"/>
    <n v="172.66983999999999"/>
    <n v="168.54"/>
    <n v="174.43"/>
    <n v="1"/>
  </r>
  <r>
    <x v="42"/>
    <x v="1"/>
    <x v="4"/>
    <x v="325"/>
    <n v="169.61500000000001"/>
    <n v="170.50333333333299"/>
    <n v="173.49"/>
    <n v="171.52635333333299"/>
    <n v="174.53094000000002"/>
    <n v="172.08"/>
    <n v="173.57"/>
    <n v="1"/>
  </r>
  <r>
    <x v="42"/>
    <x v="1"/>
    <x v="4"/>
    <x v="326"/>
    <n v="167.745"/>
    <n v="172.57666666666699"/>
    <n v="175.23666666666699"/>
    <n v="173.612126666667"/>
    <n v="176.288086666667"/>
    <n v="167.98"/>
    <n v="177.38"/>
    <n v="1"/>
  </r>
  <r>
    <x v="42"/>
    <x v="1"/>
    <x v="4"/>
    <x v="327"/>
    <n v="171.65"/>
    <n v="171.65"/>
    <n v="176.72499999999999"/>
    <n v="172.6799"/>
    <n v="177.78534999999999"/>
    <n v="166.35"/>
    <n v="169.76"/>
    <n v="0"/>
  </r>
  <r>
    <x v="42"/>
    <x v="1"/>
    <x v="4"/>
    <x v="328"/>
    <n v="166.10245"/>
    <n v="167.48666666666699"/>
    <n v="168.70750000000001"/>
    <n v="168.49158666666699"/>
    <n v="169.71974500000002"/>
    <n v="166.52"/>
    <n v="169.51840000000001"/>
    <n v="1"/>
  </r>
  <r>
    <x v="42"/>
    <x v="1"/>
    <x v="4"/>
    <x v="329"/>
    <n v="165"/>
    <n v="167.519466666667"/>
    <n v="168.77946666666699"/>
    <n v="168.524583466667"/>
    <n v="169.792143466667"/>
    <n v="173.86"/>
    <n v="174.5"/>
    <n v="1"/>
  </r>
  <r>
    <x v="42"/>
    <x v="1"/>
    <x v="4"/>
    <x v="330"/>
    <n v="167.79750000000001"/>
    <n v="174.07333333333301"/>
    <n v="174.31333333333299"/>
    <n v="175.11777333333302"/>
    <n v="175.359213333333"/>
    <n v="176.89"/>
    <n v="177.06"/>
    <n v="1"/>
  </r>
  <r>
    <x v="42"/>
    <x v="1"/>
    <x v="4"/>
    <x v="331"/>
    <n v="173.33500000000001"/>
    <n v="176.946666666667"/>
    <n v="177.13333333333301"/>
    <n v="178.00834666666699"/>
    <n v="178.19613333333302"/>
    <n v="180.14"/>
    <n v="181.95"/>
    <n v="1"/>
  </r>
  <r>
    <x v="42"/>
    <x v="1"/>
    <x v="4"/>
    <x v="332"/>
    <n v="176.74"/>
    <n v="180.743333333333"/>
    <n v="181.11666666666699"/>
    <n v="181.82779333333301"/>
    <n v="182.20336666666699"/>
    <n v="188.87"/>
    <n v="189.32"/>
    <n v="1"/>
  </r>
  <r>
    <x v="42"/>
    <x v="1"/>
    <x v="4"/>
    <x v="333"/>
    <n v="180.405"/>
    <n v="187.24"/>
    <n v="187.24"/>
    <n v="188.36344"/>
    <n v="188.36344"/>
    <n v="185.77"/>
    <n v="192.96"/>
    <n v="1"/>
  </r>
  <r>
    <x v="42"/>
    <x v="1"/>
    <x v="4"/>
    <x v="334"/>
    <n v="185.73"/>
    <n v="188.166666666667"/>
    <n v="189.58"/>
    <n v="189.29566666666699"/>
    <n v="190.71748000000002"/>
    <n v="182.9"/>
    <n v="184.22"/>
    <n v="1"/>
  </r>
  <r>
    <x v="42"/>
    <x v="1"/>
    <x v="4"/>
    <x v="335"/>
    <n v="180.22499999999999"/>
    <n v="183.34"/>
    <n v="185.76666666666699"/>
    <n v="184.44004000000001"/>
    <n v="186.88126666666699"/>
    <n v="184.47"/>
    <n v="186.78"/>
    <n v="1"/>
  </r>
  <r>
    <x v="42"/>
    <x v="1"/>
    <x v="4"/>
    <x v="336"/>
    <n v="183.56"/>
    <n v="185.24"/>
    <n v="186.66"/>
    <n v="186.35144"/>
    <n v="187.77995999999999"/>
    <n v="193.17"/>
    <n v="198.6"/>
    <n v="1"/>
  </r>
  <r>
    <x v="42"/>
    <x v="1"/>
    <x v="4"/>
    <x v="337"/>
    <n v="184.57499999999999"/>
    <n v="194.98"/>
    <n v="199.6"/>
    <n v="196.14988"/>
    <n v="200.79759999999999"/>
    <n v="201.16"/>
    <n v="204.48"/>
    <n v="1"/>
  </r>
  <r>
    <x v="42"/>
    <x v="1"/>
    <x v="4"/>
    <x v="338"/>
    <n v="198.815"/>
    <n v="202.26666666666699"/>
    <n v="202.29"/>
    <n v="203.48026666666701"/>
    <n v="203.50373999999999"/>
    <n v="203.93"/>
    <n v="203.95"/>
    <n v="1"/>
  </r>
  <r>
    <x v="42"/>
    <x v="1"/>
    <x v="4"/>
    <x v="339"/>
    <n v="197.45"/>
    <n v="203.04333333333301"/>
    <n v="203.04333333333301"/>
    <n v="204.261593333333"/>
    <n v="204.261593333333"/>
    <n v="207.52"/>
    <n v="209.8"/>
    <n v="1"/>
  </r>
  <r>
    <x v="42"/>
    <x v="1"/>
    <x v="5"/>
    <x v="340"/>
    <n v="200.98"/>
    <n v="208.28"/>
    <n v="210.03333333333299"/>
    <n v="209.52968000000001"/>
    <n v="211.29353333333299"/>
    <n v="213.97"/>
    <n v="217.25"/>
    <n v="1"/>
  </r>
  <r>
    <x v="42"/>
    <x v="1"/>
    <x v="5"/>
    <x v="341"/>
    <n v="209.95099999999999"/>
    <n v="215.06333333333299"/>
    <n v="217.61666666666699"/>
    <n v="216.35371333333299"/>
    <n v="218.92236666666699"/>
    <n v="217.61"/>
    <n v="221.29"/>
    <n v="1"/>
  </r>
  <r>
    <x v="42"/>
    <x v="1"/>
    <x v="5"/>
    <x v="342"/>
    <n v="216.16"/>
    <n v="218.83666666666701"/>
    <n v="219.54499999999999"/>
    <n v="220.14968666666701"/>
    <n v="220.86227"/>
    <n v="221.31"/>
    <n v="221.91"/>
    <n v="1"/>
  </r>
  <r>
    <x v="42"/>
    <x v="1"/>
    <x v="5"/>
    <x v="343"/>
    <n v="214.33500000000001"/>
    <n v="221.51"/>
    <n v="225.97"/>
    <n v="222.83905999999999"/>
    <n v="227.32581999999999"/>
    <n v="224.57"/>
    <n v="230.8296"/>
    <n v="1"/>
  </r>
  <r>
    <x v="42"/>
    <x v="1"/>
    <x v="5"/>
    <x v="344"/>
    <n v="225.6"/>
    <n v="226.65653333333299"/>
    <n v="229.41480000000001"/>
    <n v="228.01647253333297"/>
    <n v="230.79128880000002"/>
    <n v="234.86"/>
    <n v="235.23"/>
    <n v="1"/>
  </r>
  <r>
    <x v="42"/>
    <x v="1"/>
    <x v="5"/>
    <x v="345"/>
    <n v="223.61500000000001"/>
    <n v="234.98333333333301"/>
    <n v="244.45666666666699"/>
    <n v="236.393233333333"/>
    <n v="245.92340666666701"/>
    <n v="244.4"/>
    <n v="252.42"/>
    <n v="1"/>
  </r>
  <r>
    <x v="42"/>
    <x v="1"/>
    <x v="5"/>
    <x v="346"/>
    <n v="245.54499999999999"/>
    <n v="247.07333333333301"/>
    <n v="250.745"/>
    <n v="248.55577333333301"/>
    <n v="252.24947"/>
    <n v="249.83"/>
    <n v="250.97"/>
    <n v="1"/>
  </r>
  <r>
    <x v="42"/>
    <x v="1"/>
    <x v="5"/>
    <x v="347"/>
    <n v="246.26499999999999"/>
    <n v="250.21"/>
    <n v="252.66333333333299"/>
    <n v="251.71126000000001"/>
    <n v="254.179313333333"/>
    <n v="258.70999999999998"/>
    <n v="259.68"/>
    <n v="1"/>
  </r>
  <r>
    <x v="42"/>
    <x v="1"/>
    <x v="5"/>
    <x v="348"/>
    <n v="252.42500000000001"/>
    <n v="259.03333333333302"/>
    <n v="260.006666666667"/>
    <n v="260.587533333333"/>
    <n v="261.56670666666702"/>
    <n v="256.79000000000002"/>
    <n v="261.57"/>
    <n v="1"/>
  </r>
  <r>
    <x v="42"/>
    <x v="1"/>
    <x v="5"/>
    <x v="349"/>
    <n v="255.33500000000001"/>
    <n v="258.38333333333298"/>
    <n v="260.87"/>
    <n v="259.93363333333298"/>
    <n v="262.43522000000002"/>
    <n v="255.9"/>
    <n v="258.95"/>
    <n v="1"/>
  </r>
  <r>
    <x v="42"/>
    <x v="1"/>
    <x v="5"/>
    <x v="350"/>
    <n v="247.845"/>
    <n v="256.91666666666703"/>
    <n v="258.93"/>
    <n v="258.45816666666701"/>
    <n v="260.48358000000002"/>
    <n v="260.54000000000002"/>
    <n v="263.60000000000002"/>
    <n v="1"/>
  </r>
  <r>
    <x v="42"/>
    <x v="1"/>
    <x v="5"/>
    <x v="351"/>
    <n v="258.06455"/>
    <n v="261.56"/>
    <n v="262.2"/>
    <n v="263.12936000000002"/>
    <n v="263.77319999999997"/>
    <n v="274.45"/>
    <n v="274.75"/>
    <n v="1"/>
  </r>
  <r>
    <x v="42"/>
    <x v="1"/>
    <x v="5"/>
    <x v="352"/>
    <n v="261.31"/>
    <n v="274.55"/>
    <n v="275.00333333333299"/>
    <n v="276.19730000000004"/>
    <n v="276.65335333333297"/>
    <n v="259.45999999999998"/>
    <n v="276.99"/>
    <n v="1"/>
  </r>
  <r>
    <x v="42"/>
    <x v="1"/>
    <x v="5"/>
    <x v="353"/>
    <n v="266.45499999999998"/>
    <n v="266.45499999999998"/>
    <n v="276.06"/>
    <n v="268.05372999999997"/>
    <n v="277.71636000000001"/>
    <n v="264.61"/>
    <n v="265"/>
    <n v="0"/>
  </r>
  <r>
    <x v="42"/>
    <x v="1"/>
    <x v="5"/>
    <x v="354"/>
    <n v="249.51"/>
    <n v="261.19333333333299"/>
    <n v="261.19333333333299"/>
    <n v="262.76049333333299"/>
    <n v="262.76049333333299"/>
    <n v="256.60000000000002"/>
    <n v="262.45"/>
    <n v="1"/>
  </r>
  <r>
    <x v="42"/>
    <x v="1"/>
    <x v="5"/>
    <x v="355"/>
    <n v="256.04500000000002"/>
    <n v="258.55"/>
    <n v="260.87"/>
    <n v="260.10130000000004"/>
    <n v="262.43522000000002"/>
    <n v="241.05"/>
    <n v="258.37"/>
    <n v="1"/>
  </r>
  <r>
    <x v="42"/>
    <x v="1"/>
    <x v="5"/>
    <x v="356"/>
    <n v="245.38249999999999"/>
    <n v="246.82333333333301"/>
    <n v="254.2175"/>
    <n v="248.30427333333301"/>
    <n v="255.742805"/>
    <n v="250.21"/>
    <n v="250.38990000000001"/>
    <n v="1"/>
  </r>
  <r>
    <x v="42"/>
    <x v="1"/>
    <x v="5"/>
    <x v="357"/>
    <n v="242.04499999999999"/>
    <n v="249.92996666666701"/>
    <n v="249.92996666666701"/>
    <n v="251.42954646666701"/>
    <n v="251.42954646666701"/>
    <n v="256.24"/>
    <n v="259.88"/>
    <n v="1"/>
  </r>
  <r>
    <x v="42"/>
    <x v="1"/>
    <x v="5"/>
    <x v="358"/>
    <n v="249.29499999999999"/>
    <n v="257.45333333333298"/>
    <n v="258.64666666666699"/>
    <n v="258.99805333333296"/>
    <n v="260.19854666666697"/>
    <n v="257.5"/>
    <n v="260.74"/>
    <n v="1"/>
  </r>
  <r>
    <x v="42"/>
    <x v="1"/>
    <x v="5"/>
    <x v="359"/>
    <n v="255.82"/>
    <n v="258.58"/>
    <n v="260.64666666666699"/>
    <n v="260.13148000000001"/>
    <n v="262.21054666666697"/>
    <n v="261.77"/>
    <n v="264.45"/>
    <n v="1"/>
  </r>
  <r>
    <x v="42"/>
    <x v="1"/>
    <x v="5"/>
    <x v="360"/>
    <n v="260.245"/>
    <n v="262.66333333333301"/>
    <n v="272.47666666666697"/>
    <n v="264.23931333333303"/>
    <n v="274.11152666666698"/>
    <n v="279.82"/>
    <n v="284.25"/>
    <n v="1"/>
  </r>
  <r>
    <x v="42"/>
    <x v="1"/>
    <x v="6"/>
    <x v="361"/>
    <n v="275.8"/>
    <n v="280.63"/>
    <n v="280.63"/>
    <n v="282.31378000000001"/>
    <n v="282.31378000000001"/>
    <n v="282.48"/>
    <n v="283.85000000000002"/>
    <n v="1"/>
  </r>
  <r>
    <x v="42"/>
    <x v="1"/>
    <x v="6"/>
    <x v="362"/>
    <n v="278.20999999999998"/>
    <n v="281.33499999999998"/>
    <n v="281.33499999999998"/>
    <n v="283.02301"/>
    <n v="283.02301"/>
    <n v="276.54000000000002"/>
    <n v="279.97000000000003"/>
    <n v="1"/>
  </r>
  <r>
    <x v="42"/>
    <x v="1"/>
    <x v="6"/>
    <x v="363"/>
    <n v="275.48500000000001"/>
    <n v="277.683333333333"/>
    <n v="279.02999999999997"/>
    <n v="279.34943333333297"/>
    <n v="280.70417999999995"/>
    <n v="274.43"/>
    <n v="280.77999999999997"/>
    <n v="1"/>
  </r>
  <r>
    <x v="42"/>
    <x v="1"/>
    <x v="6"/>
    <x v="364"/>
    <n v="276.10000000000002"/>
    <n v="276.54666666666702"/>
    <n v="279.60500000000002"/>
    <n v="278.20594666666705"/>
    <n v="281.28263000000004"/>
    <n v="269.61"/>
    <n v="277.52"/>
    <n v="1"/>
  </r>
  <r>
    <x v="42"/>
    <x v="1"/>
    <x v="6"/>
    <x v="365"/>
    <n v="270.78500000000003"/>
    <n v="272.24666666666701"/>
    <n v="276.995"/>
    <n v="273.88014666666703"/>
    <n v="278.65697"/>
    <n v="269.79000000000002"/>
    <n v="270.89999999999998"/>
    <n v="1"/>
  </r>
  <r>
    <x v="42"/>
    <x v="1"/>
    <x v="6"/>
    <x v="366"/>
    <n v="267.51"/>
    <n v="270.16000000000003"/>
    <n v="274.51666666666699"/>
    <n v="271.78096000000005"/>
    <n v="276.16376666666702"/>
    <n v="271.99"/>
    <n v="276.52"/>
    <n v="1"/>
  </r>
  <r>
    <x v="42"/>
    <x v="1"/>
    <x v="6"/>
    <x v="367"/>
    <n v="273.89249999999998"/>
    <n v="273.89249999999998"/>
    <n v="276.42250000000001"/>
    <n v="275.53585499999997"/>
    <n v="278.08103500000004"/>
    <n v="277.89999999999998"/>
    <n v="279.45"/>
    <n v="0"/>
  </r>
  <r>
    <x v="42"/>
    <x v="1"/>
    <x v="6"/>
    <x v="368"/>
    <n v="272.59500000000003"/>
    <n v="277.82333333333298"/>
    <n v="277.82333333333298"/>
    <n v="279.49027333333299"/>
    <n v="279.49027333333299"/>
    <n v="281.38"/>
    <n v="285.3"/>
    <n v="1"/>
  </r>
  <r>
    <x v="42"/>
    <x v="1"/>
    <x v="6"/>
    <x v="369"/>
    <n v="276.66000000000003"/>
    <n v="282.68666666666701"/>
    <n v="286.183333333333"/>
    <n v="284.38278666666702"/>
    <n v="287.90043333333301"/>
    <n v="290.38"/>
    <n v="292.23"/>
    <n v="1"/>
  </r>
  <r>
    <x v="42"/>
    <x v="1"/>
    <x v="6"/>
    <x v="370"/>
    <n v="285.09750000000003"/>
    <n v="290.84333333333302"/>
    <n v="290.84333333333302"/>
    <n v="292.58839333333304"/>
    <n v="292.58839333333304"/>
    <n v="293.33999999999997"/>
    <n v="295.26"/>
    <n v="1"/>
  </r>
  <r>
    <x v="42"/>
    <x v="1"/>
    <x v="6"/>
    <x v="371"/>
    <n v="288.08"/>
    <n v="293.98"/>
    <n v="295.77999999999997"/>
    <n v="295.74388000000005"/>
    <n v="297.55467999999996"/>
    <n v="291.26"/>
    <n v="299.29000000000002"/>
    <n v="1"/>
  </r>
  <r>
    <x v="42"/>
    <x v="1"/>
    <x v="6"/>
    <x v="372"/>
    <n v="292.78005000000002"/>
    <n v="293.93666666666701"/>
    <n v="297.66500000000002"/>
    <n v="295.70028666666701"/>
    <n v="299.45099000000005"/>
    <n v="262.89999999999998"/>
    <n v="280.93"/>
    <n v="1"/>
  </r>
  <r>
    <x v="42"/>
    <x v="1"/>
    <x v="6"/>
    <x v="373"/>
    <n v="270.38"/>
    <n v="270.38"/>
    <n v="280.245"/>
    <n v="272.00227999999998"/>
    <n v="281.92646999999999"/>
    <n v="260.02"/>
    <n v="268"/>
    <n v="0"/>
  </r>
  <r>
    <x v="42"/>
    <x v="1"/>
    <x v="6"/>
    <x v="374"/>
    <n v="261.89999999999998"/>
    <n v="262.68"/>
    <n v="268"/>
    <n v="264.25608"/>
    <n v="269.608"/>
    <n v="269.06"/>
    <n v="269.85000000000002"/>
    <n v="1"/>
  </r>
  <r>
    <x v="42"/>
    <x v="1"/>
    <x v="6"/>
    <x v="375"/>
    <n v="254.98500000000001"/>
    <n v="269.32333333333298"/>
    <n v="271.53666666666697"/>
    <n v="270.93927333333301"/>
    <n v="273.16588666666695"/>
    <n v="265.27999999999997"/>
    <n v="272.89999999999998"/>
    <n v="1"/>
  </r>
  <r>
    <x v="42"/>
    <x v="1"/>
    <x v="6"/>
    <x v="376"/>
    <n v="268.69"/>
    <n v="268.69"/>
    <n v="272.64"/>
    <n v="270.30214000000001"/>
    <n v="274.27583999999996"/>
    <n v="264.35000000000002"/>
    <n v="268.04000000000002"/>
    <n v="0"/>
  </r>
  <r>
    <x v="42"/>
    <x v="1"/>
    <x v="6"/>
    <x v="377"/>
    <n v="262.5"/>
    <n v="265.58"/>
    <n v="268.22000000000003"/>
    <n v="267.17347999999998"/>
    <n v="269.82932000000005"/>
    <n v="255.71"/>
    <n v="269.13"/>
    <n v="1"/>
  </r>
  <r>
    <x v="42"/>
    <x v="1"/>
    <x v="6"/>
    <x v="378"/>
    <n v="261.80500000000001"/>
    <n v="261.80500000000001"/>
    <n v="268.72000000000003"/>
    <n v="263.37583000000001"/>
    <n v="270.33232000000004"/>
    <n v="266.44"/>
    <n v="267.25"/>
    <n v="0"/>
  </r>
  <r>
    <x v="42"/>
    <x v="1"/>
    <x v="6"/>
    <x v="379"/>
    <n v="259.04559999999998"/>
    <n v="266.70999999999998"/>
    <n v="267.40333333333302"/>
    <n v="268.31025999999997"/>
    <n v="269.00775333333303"/>
    <n v="267.43"/>
    <n v="269.08"/>
    <n v="1"/>
  </r>
  <r>
    <x v="42"/>
    <x v="1"/>
    <x v="6"/>
    <x v="380"/>
    <n v="265.63"/>
    <n v="267.98"/>
    <n v="268.27999999999997"/>
    <n v="269.58788000000004"/>
    <n v="269.88968"/>
    <n v="261.07"/>
    <n v="266.47000000000003"/>
    <n v="1"/>
  </r>
  <r>
    <x v="42"/>
    <x v="1"/>
    <x v="7"/>
    <x v="381"/>
    <n v="263.255"/>
    <n v="263.255"/>
    <n v="266.36500000000001"/>
    <n v="264.83452999999997"/>
    <n v="267.96319"/>
    <n v="254.11"/>
    <n v="259.52"/>
    <n v="0"/>
  </r>
  <r>
    <x v="42"/>
    <x v="1"/>
    <x v="7"/>
    <x v="382"/>
    <n v="253.03"/>
    <n v="255.91333333333299"/>
    <n v="257.54500000000002"/>
    <n v="257.44881333333296"/>
    <n v="259.09027000000003"/>
    <n v="259.32"/>
    <n v="260.49"/>
    <n v="1"/>
  </r>
  <r>
    <x v="42"/>
    <x v="1"/>
    <x v="7"/>
    <x v="383"/>
    <n v="252.02"/>
    <n v="259.70999999999998"/>
    <n v="260.81"/>
    <n v="261.26826"/>
    <n v="262.37486000000001"/>
    <n v="253.86"/>
    <n v="264.77"/>
    <n v="1"/>
  </r>
  <r>
    <x v="42"/>
    <x v="1"/>
    <x v="7"/>
    <x v="384"/>
    <n v="257.04000000000002"/>
    <n v="257.49666666666701"/>
    <n v="262.87"/>
    <n v="259.04164666666702"/>
    <n v="264.44722000000002"/>
    <n v="251.45"/>
    <n v="253.65110000000001"/>
    <n v="1"/>
  </r>
  <r>
    <x v="42"/>
    <x v="1"/>
    <x v="7"/>
    <x v="385"/>
    <n v="247.10499999999999"/>
    <n v="252.18369999999999"/>
    <n v="252.55054999999999"/>
    <n v="253.69680219999998"/>
    <n v="254.06585329999999"/>
    <n v="249.7"/>
    <n v="250.92"/>
    <n v="1"/>
  </r>
  <r>
    <x v="42"/>
    <x v="1"/>
    <x v="7"/>
    <x v="386"/>
    <n v="246.23"/>
    <n v="250.106666666667"/>
    <n v="250.886666666667"/>
    <n v="251.607306666667"/>
    <n v="252.39198666666701"/>
    <n v="242.19"/>
    <n v="251.1"/>
    <n v="1"/>
  </r>
  <r>
    <x v="42"/>
    <x v="1"/>
    <x v="7"/>
    <x v="387"/>
    <n v="246.38499999999999"/>
    <n v="246.38499999999999"/>
    <n v="250.98500000000001"/>
    <n v="247.86330999999998"/>
    <n v="252.49091000000001"/>
    <n v="245.34"/>
    <n v="251.8"/>
    <n v="0"/>
  </r>
  <r>
    <x v="42"/>
    <x v="1"/>
    <x v="7"/>
    <x v="388"/>
    <n v="244.2"/>
    <n v="247.493333333333"/>
    <n v="248.6"/>
    <n v="248.978293333333"/>
    <n v="250.0916"/>
    <n v="242.65"/>
    <n v="243.79"/>
    <n v="1"/>
  </r>
  <r>
    <x v="42"/>
    <x v="1"/>
    <x v="7"/>
    <x v="389"/>
    <n v="239.89500000000001"/>
    <n v="242.78"/>
    <n v="242.78"/>
    <n v="244.23668000000001"/>
    <n v="244.23668000000001"/>
    <n v="239.76"/>
    <n v="240.66"/>
    <n v="1"/>
  </r>
  <r>
    <x v="42"/>
    <x v="1"/>
    <x v="7"/>
    <x v="390"/>
    <n v="234.72499999999999"/>
    <n v="239.37333333333299"/>
    <n v="239.37333333333299"/>
    <n v="240.80957333333299"/>
    <n v="240.80957333333299"/>
    <n v="232.96"/>
    <n v="240.5"/>
    <n v="1"/>
  </r>
  <r>
    <x v="42"/>
    <x v="1"/>
    <x v="7"/>
    <x v="391"/>
    <n v="235.67"/>
    <n v="235.67"/>
    <n v="239.61500000000001"/>
    <n v="237.08401999999998"/>
    <n v="241.05269000000001"/>
    <n v="225.6"/>
    <n v="233.97"/>
    <n v="0"/>
  </r>
  <r>
    <x v="42"/>
    <x v="1"/>
    <x v="7"/>
    <x v="392"/>
    <n v="226.7"/>
    <n v="228.39"/>
    <n v="230.995"/>
    <n v="229.76033999999999"/>
    <n v="232.38097000000002"/>
    <n v="219.22"/>
    <n v="226.74"/>
    <n v="1"/>
  </r>
  <r>
    <x v="42"/>
    <x v="1"/>
    <x v="7"/>
    <x v="393"/>
    <n v="222.44499999999999"/>
    <n v="222.44499999999999"/>
    <n v="226.4"/>
    <n v="223.77966999999998"/>
    <n v="227.75839999999999"/>
    <n v="215.49"/>
    <n v="217.58"/>
    <n v="0"/>
  </r>
  <r>
    <x v="42"/>
    <x v="1"/>
    <x v="7"/>
    <x v="394"/>
    <n v="213.24"/>
    <n v="216.18666666666701"/>
    <n v="220.227466666667"/>
    <n v="217.48378666666702"/>
    <n v="221.548831466667"/>
    <n v="231.28"/>
    <n v="232.1343"/>
    <n v="1"/>
  </r>
  <r>
    <x v="42"/>
    <x v="1"/>
    <x v="7"/>
    <x v="395"/>
    <n v="221.06559999999999"/>
    <n v="231.564766666667"/>
    <n v="237.54476666666699"/>
    <n v="232.95415526666699"/>
    <n v="238.970035266667"/>
    <n v="233.19"/>
    <n v="240.82"/>
    <n v="1"/>
  </r>
  <r>
    <x v="42"/>
    <x v="1"/>
    <x v="7"/>
    <x v="396"/>
    <n v="234.9"/>
    <n v="235.73333333333301"/>
    <n v="240.535"/>
    <n v="237.14773333333301"/>
    <n v="241.97820999999999"/>
    <n v="236.86"/>
    <n v="238.98"/>
    <n v="1"/>
  </r>
  <r>
    <x v="42"/>
    <x v="1"/>
    <x v="7"/>
    <x v="397"/>
    <n v="229.315"/>
    <n v="237.566666666667"/>
    <n v="238.76666666666699"/>
    <n v="238.992066666667"/>
    <n v="240.199266666667"/>
    <n v="230.04"/>
    <n v="238.92"/>
    <n v="1"/>
  </r>
  <r>
    <x v="42"/>
    <x v="1"/>
    <x v="7"/>
    <x v="398"/>
    <n v="233.42005"/>
    <n v="233.42005"/>
    <n v="238.79"/>
    <n v="234.82057030000001"/>
    <n v="240.22273999999999"/>
    <n v="238.59"/>
    <n v="239"/>
    <n v="0"/>
  </r>
  <r>
    <x v="42"/>
    <x v="1"/>
    <x v="7"/>
    <x v="399"/>
    <n v="230.83"/>
    <n v="238.726666666667"/>
    <n v="241.386666666667"/>
    <n v="240.15902666666702"/>
    <n v="242.83498666666699"/>
    <n v="238.82"/>
    <n v="244.38"/>
    <n v="1"/>
  </r>
  <r>
    <x v="42"/>
    <x v="1"/>
    <x v="7"/>
    <x v="400"/>
    <n v="238.965"/>
    <n v="240.67333333333301"/>
    <n v="243.48"/>
    <n v="242.11737333333301"/>
    <n v="244.94087999999999"/>
    <n v="257.18"/>
    <n v="257.48"/>
    <n v="1"/>
  </r>
  <r>
    <x v="42"/>
    <x v="1"/>
    <x v="7"/>
    <x v="401"/>
    <n v="238.17500000000001"/>
    <n v="255.29333333333301"/>
    <n v="255.29333333333301"/>
    <n v="256.82509333333303"/>
    <n v="256.82509333333303"/>
    <n v="256.89999999999998"/>
    <n v="260.51"/>
    <n v="1"/>
  </r>
  <r>
    <x v="42"/>
    <x v="1"/>
    <x v="7"/>
    <x v="402"/>
    <n v="252.39500000000001"/>
    <n v="257.49"/>
    <n v="257.49"/>
    <n v="259.03494000000001"/>
    <n v="259.03494000000001"/>
    <n v="258.08"/>
    <n v="261.18"/>
    <n v="1"/>
  </r>
  <r>
    <x v="42"/>
    <x v="1"/>
    <x v="7"/>
    <x v="403"/>
    <n v="255.51499999999999"/>
    <n v="258.58"/>
    <n v="258.58"/>
    <n v="260.13148000000001"/>
    <n v="260.13148000000001"/>
    <n v="245.01"/>
    <n v="259.07940000000002"/>
    <n v="1"/>
  </r>
  <r>
    <x v="42"/>
    <x v="1"/>
    <x v="8"/>
    <x v="404"/>
    <n v="249.63499999999999"/>
    <n v="249.69980000000001"/>
    <n v="258.16969999999998"/>
    <n v="251.19799880000002"/>
    <n v="259.71871819999996"/>
    <n v="256.49"/>
    <n v="258"/>
    <n v="1"/>
  </r>
  <r>
    <x v="42"/>
    <x v="1"/>
    <x v="8"/>
    <x v="405"/>
    <n v="244.93"/>
    <n v="256.08999999999997"/>
    <n v="256.08999999999997"/>
    <n v="257.62653999999998"/>
    <n v="257.62653999999998"/>
    <n v="251.92"/>
    <n v="255.39"/>
    <n v="1"/>
  </r>
  <r>
    <x v="42"/>
    <x v="1"/>
    <x v="8"/>
    <x v="406"/>
    <n v="250.0975"/>
    <n v="253.07666666666699"/>
    <n v="255.26249999999999"/>
    <n v="254.595126666667"/>
    <n v="256.79407499999996"/>
    <n v="251.49"/>
    <n v="252.81"/>
    <n v="1"/>
  </r>
  <r>
    <x v="42"/>
    <x v="1"/>
    <x v="8"/>
    <x v="407"/>
    <n v="244.16749999999999"/>
    <n v="251.75"/>
    <n v="251.75"/>
    <n v="253.26050000000001"/>
    <n v="253.26050000000001"/>
    <n v="248.5"/>
    <n v="256.52"/>
    <n v="1"/>
  </r>
  <r>
    <x v="42"/>
    <x v="1"/>
    <x v="8"/>
    <x v="408"/>
    <n v="248.94499999999999"/>
    <n v="251.17333333333301"/>
    <n v="261.68666666666701"/>
    <n v="252.68037333333299"/>
    <n v="263.25678666666704"/>
    <n v="273.58"/>
    <n v="274.85000000000002"/>
    <n v="1"/>
  </r>
  <r>
    <x v="42"/>
    <x v="1"/>
    <x v="8"/>
    <x v="409"/>
    <n v="262.44"/>
    <n v="272.12333333333299"/>
    <n v="272.12333333333299"/>
    <n v="273.75607333333301"/>
    <n v="273.75607333333301"/>
    <n v="267.48"/>
    <n v="278.39"/>
    <n v="1"/>
  </r>
  <r>
    <x v="42"/>
    <x v="1"/>
    <x v="8"/>
    <x v="410"/>
    <n v="268.68"/>
    <n v="271.11666666666702"/>
    <n v="274.57499999999999"/>
    <n v="272.74336666666704"/>
    <n v="276.22244999999998"/>
    <n v="271.3"/>
    <n v="274.98"/>
    <n v="1"/>
  </r>
  <r>
    <x v="42"/>
    <x v="1"/>
    <x v="8"/>
    <x v="411"/>
    <n v="269.08499999999998"/>
    <n v="272.52666666666698"/>
    <n v="272.54000000000002"/>
    <n v="274.16182666666697"/>
    <n v="274.17524000000003"/>
    <n v="276.04000000000002"/>
    <n v="276.70940000000002"/>
    <n v="1"/>
  </r>
  <r>
    <x v="42"/>
    <x v="1"/>
    <x v="8"/>
    <x v="412"/>
    <n v="270.87"/>
    <n v="276.26313333333297"/>
    <n v="277.26979999999998"/>
    <n v="277.92071213333298"/>
    <n v="278.93341879999997"/>
    <n v="274.39"/>
    <n v="278.98"/>
    <n v="1"/>
  </r>
  <r>
    <x v="42"/>
    <x v="1"/>
    <x v="8"/>
    <x v="413"/>
    <n v="274.27499999999998"/>
    <n v="275.92"/>
    <n v="278.26499999999999"/>
    <n v="277.57552000000004"/>
    <n v="279.93459000000001"/>
    <n v="265.27999999999997"/>
    <n v="271.44"/>
    <n v="1"/>
  </r>
  <r>
    <x v="42"/>
    <x v="1"/>
    <x v="8"/>
    <x v="414"/>
    <n v="267.46005000000002"/>
    <n v="267.46005000000002"/>
    <n v="271.3"/>
    <n v="269.06481030000003"/>
    <n v="272.92779999999999"/>
    <n v="266.5"/>
    <n v="267.85000000000002"/>
    <n v="0"/>
  </r>
  <r>
    <x v="42"/>
    <x v="1"/>
    <x v="8"/>
    <x v="415"/>
    <n v="262.77499999999998"/>
    <n v="266.95"/>
    <n v="267.31"/>
    <n v="268.55169999999998"/>
    <n v="268.91386"/>
    <n v="262.58999999999997"/>
    <n v="273.93"/>
    <n v="1"/>
  </r>
  <r>
    <x v="42"/>
    <x v="1"/>
    <x v="8"/>
    <x v="416"/>
    <n v="264.75029999999998"/>
    <n v="266.37"/>
    <n v="270.48500000000001"/>
    <n v="267.96822000000003"/>
    <n v="272.10791"/>
    <n v="255.7"/>
    <n v="260.86"/>
    <n v="1"/>
  </r>
  <r>
    <x v="42"/>
    <x v="1"/>
    <x v="8"/>
    <x v="417"/>
    <n v="256.02999999999997"/>
    <n v="257.42"/>
    <n v="259.35500000000002"/>
    <n v="258.96451999999999"/>
    <n v="260.91113000000001"/>
    <n v="244.88"/>
    <n v="257.78879999999998"/>
    <n v="1"/>
  </r>
  <r>
    <x v="42"/>
    <x v="1"/>
    <x v="8"/>
    <x v="418"/>
    <n v="250.94"/>
    <n v="250.94"/>
    <n v="257.59440000000001"/>
    <n v="252.44564"/>
    <n v="259.13996639999999"/>
    <n v="246.99"/>
    <n v="247.1"/>
    <n v="0"/>
  </r>
  <r>
    <x v="42"/>
    <x v="1"/>
    <x v="8"/>
    <x v="419"/>
    <n v="240.845"/>
    <n v="245.24"/>
    <n v="245.24"/>
    <n v="246.71144000000001"/>
    <n v="246.71144000000001"/>
    <n v="244.12"/>
    <n v="249.55"/>
    <n v="1"/>
  </r>
  <r>
    <x v="42"/>
    <x v="1"/>
    <x v="8"/>
    <x v="420"/>
    <n v="242.32005000000001"/>
    <n v="245.93"/>
    <n v="246.26499999999999"/>
    <n v="247.40558000000001"/>
    <n v="247.74258999999998"/>
    <n v="240.5"/>
    <n v="245.33"/>
    <n v="1"/>
  </r>
  <r>
    <x v="42"/>
    <x v="1"/>
    <x v="8"/>
    <x v="421"/>
    <n v="239.42099999999999"/>
    <n v="242.11"/>
    <n v="244.79599999999999"/>
    <n v="243.56266000000002"/>
    <n v="246.26477599999998"/>
    <n v="246.38"/>
    <n v="247.55"/>
    <n v="1"/>
  </r>
  <r>
    <x v="42"/>
    <x v="1"/>
    <x v="8"/>
    <x v="422"/>
    <n v="239.33500000000001"/>
    <n v="246.77"/>
    <n v="249.183333333333"/>
    <n v="248.25062"/>
    <n v="250.678433333333"/>
    <n v="250.22"/>
    <n v="254.77"/>
    <n v="1"/>
  </r>
  <r>
    <x v="42"/>
    <x v="1"/>
    <x v="8"/>
    <x v="423"/>
    <n v="248.17500000000001"/>
    <n v="251.73666666666699"/>
    <n v="252.38499999999999"/>
    <n v="253.247086666667"/>
    <n v="253.89930999999999"/>
    <n v="251.6"/>
    <n v="254.2799"/>
    <n v="1"/>
  </r>
  <r>
    <x v="42"/>
    <x v="1"/>
    <x v="9"/>
    <x v="424"/>
    <n v="243.715"/>
    <n v="250.49996666666701"/>
    <n v="250.49996666666701"/>
    <n v="252.002966466667"/>
    <n v="252.002966466667"/>
    <n v="246.53"/>
    <n v="250.02"/>
    <n v="1"/>
  </r>
  <r>
    <x v="42"/>
    <x v="1"/>
    <x v="9"/>
    <x v="425"/>
    <n v="246.53"/>
    <n v="247.69333333333299"/>
    <n v="249.315"/>
    <n v="249.179493333333"/>
    <n v="250.81089"/>
    <n v="261.16000000000003"/>
    <n v="261.86"/>
    <n v="1"/>
  </r>
  <r>
    <x v="42"/>
    <x v="1"/>
    <x v="9"/>
    <x v="426"/>
    <n v="247.87"/>
    <n v="260.62"/>
    <n v="260.62"/>
    <n v="262.18371999999999"/>
    <n v="262.18371999999999"/>
    <n v="260.05"/>
    <n v="263.60000000000002"/>
    <n v="1"/>
  </r>
  <r>
    <x v="42"/>
    <x v="1"/>
    <x v="9"/>
    <x v="427"/>
    <n v="258.125"/>
    <n v="261.23333333333301"/>
    <n v="261.8"/>
    <n v="262.80073333333303"/>
    <n v="263.37080000000003"/>
    <n v="260.52999999999997"/>
    <n v="261.64999999999998"/>
    <n v="1"/>
  </r>
  <r>
    <x v="42"/>
    <x v="1"/>
    <x v="9"/>
    <x v="428"/>
    <n v="252.315"/>
    <n v="257.815"/>
    <n v="257.815"/>
    <n v="259.36189000000002"/>
    <n v="259.36189000000002"/>
    <n v="259.67"/>
    <n v="261.36"/>
    <n v="1"/>
  </r>
  <r>
    <x v="42"/>
    <x v="1"/>
    <x v="9"/>
    <x v="429"/>
    <n v="253.68"/>
    <n v="258.95333333333298"/>
    <n v="258.95333333333298"/>
    <n v="260.50705333333298"/>
    <n v="260.50705333333298"/>
    <n v="263.62"/>
    <n v="268.94"/>
    <n v="1"/>
  </r>
  <r>
    <x v="42"/>
    <x v="1"/>
    <x v="9"/>
    <x v="430"/>
    <n v="257.7"/>
    <n v="265.39333333333298"/>
    <n v="267.113333333333"/>
    <n v="266.98569333333296"/>
    <n v="268.71601333333302"/>
    <n v="262.99"/>
    <n v="268.60000000000002"/>
    <n v="1"/>
  </r>
  <r>
    <x v="42"/>
    <x v="1"/>
    <x v="9"/>
    <x v="431"/>
    <n v="263.55"/>
    <n v="264.86"/>
    <n v="267.39999999999998"/>
    <n v="266.44916000000001"/>
    <n v="269.00439999999998"/>
    <n v="258.87"/>
    <n v="265.41000000000003"/>
    <n v="1"/>
  </r>
  <r>
    <x v="42"/>
    <x v="1"/>
    <x v="9"/>
    <x v="432"/>
    <n v="259.77535"/>
    <n v="261.05"/>
    <n v="264.16500000000002"/>
    <n v="262.61630000000002"/>
    <n v="265.74999000000003"/>
    <n v="251.12"/>
    <n v="259.60000000000002"/>
    <n v="1"/>
  </r>
  <r>
    <x v="42"/>
    <x v="1"/>
    <x v="9"/>
    <x v="433"/>
    <n v="254.56"/>
    <n v="254.56"/>
    <n v="259.25"/>
    <n v="256.08735999999999"/>
    <n v="260.80549999999999"/>
    <n v="253.92"/>
    <n v="255.3999"/>
    <n v="0"/>
  </r>
  <r>
    <x v="42"/>
    <x v="1"/>
    <x v="9"/>
    <x v="434"/>
    <n v="249.26499999999999"/>
    <n v="252.72495000000001"/>
    <n v="252.72495000000001"/>
    <n v="254.24129970000001"/>
    <n v="254.24129970000001"/>
    <n v="254.85"/>
    <n v="257.18299999999999"/>
    <n v="1"/>
  </r>
  <r>
    <x v="42"/>
    <x v="1"/>
    <x v="9"/>
    <x v="435"/>
    <n v="248.59"/>
    <n v="254.19433333333299"/>
    <n v="254.19433333333299"/>
    <n v="255.719499333333"/>
    <n v="255.719499333333"/>
    <n v="242.68"/>
    <n v="254.63"/>
    <n v="1"/>
  </r>
  <r>
    <x v="42"/>
    <x v="1"/>
    <x v="9"/>
    <x v="436"/>
    <n v="247.39"/>
    <n v="247.39"/>
    <n v="253.66499999999999"/>
    <n v="248.87433999999999"/>
    <n v="255.18698999999998"/>
    <n v="220.11"/>
    <n v="230.61"/>
    <n v="0"/>
  </r>
  <r>
    <x v="42"/>
    <x v="1"/>
    <x v="9"/>
    <x v="437"/>
    <n v="221.36500000000001"/>
    <n v="223.61"/>
    <n v="228.28"/>
    <n v="224.95166"/>
    <n v="229.64967999999999"/>
    <n v="211.99"/>
    <n v="218.86060000000001"/>
    <n v="1"/>
  </r>
  <r>
    <x v="42"/>
    <x v="1"/>
    <x v="9"/>
    <x v="438"/>
    <n v="213.715"/>
    <n v="214.28020000000001"/>
    <n v="217.93530000000001"/>
    <n v="215.56588120000001"/>
    <n v="219.2429118"/>
    <n v="212.08"/>
    <n v="216.98"/>
    <n v="1"/>
  </r>
  <r>
    <x v="42"/>
    <x v="1"/>
    <x v="9"/>
    <x v="439"/>
    <n v="206.255"/>
    <n v="213.713333333333"/>
    <n v="216.66"/>
    <n v="214.99561333333298"/>
    <n v="217.95996"/>
    <n v="216.52"/>
    <n v="222.05"/>
    <n v="1"/>
  </r>
  <r>
    <x v="42"/>
    <x v="1"/>
    <x v="9"/>
    <x v="440"/>
    <n v="215.30500000000001"/>
    <n v="218.363333333333"/>
    <n v="219.27500000000001"/>
    <n v="219.67351333333301"/>
    <n v="220.59065000000001"/>
    <n v="212.42"/>
    <n v="220.1"/>
    <n v="1"/>
  </r>
  <r>
    <x v="42"/>
    <x v="1"/>
    <x v="9"/>
    <x v="441"/>
    <n v="214.04"/>
    <n v="214.98"/>
    <n v="217.99"/>
    <n v="216.26988"/>
    <n v="219.29794000000001"/>
    <n v="205.76"/>
    <n v="214.8"/>
    <n v="1"/>
  </r>
  <r>
    <x v="42"/>
    <x v="1"/>
    <x v="9"/>
    <x v="442"/>
    <n v="208.1"/>
    <n v="208.773333333333"/>
    <n v="213.06"/>
    <n v="210.02597333333298"/>
    <n v="214.33835999999999"/>
    <n v="207.3"/>
    <n v="212.41"/>
    <n v="1"/>
  </r>
  <r>
    <x v="42"/>
    <x v="1"/>
    <x v="9"/>
    <x v="443"/>
    <n v="208.185"/>
    <n v="209.00333333333299"/>
    <n v="211.505"/>
    <n v="210.25735333333299"/>
    <n v="212.77403000000001"/>
    <n v="197.36"/>
    <n v="210.88"/>
    <n v="1"/>
  </r>
  <r>
    <x v="42"/>
    <x v="1"/>
    <x v="9"/>
    <x v="444"/>
    <n v="201.97499999999999"/>
    <n v="201.97499999999999"/>
    <n v="210.08"/>
    <n v="203.18684999999999"/>
    <n v="211.34048000000001"/>
    <n v="200.84"/>
    <n v="202.8"/>
    <n v="0"/>
  </r>
  <r>
    <x v="42"/>
    <x v="1"/>
    <x v="9"/>
    <x v="445"/>
    <n v="195.095"/>
    <n v="201.493333333333"/>
    <n v="203.62666666666701"/>
    <n v="202.70229333333299"/>
    <n v="204.848426666667"/>
    <n v="205.66"/>
    <n v="205.99"/>
    <n v="1"/>
  </r>
  <r>
    <x v="42"/>
    <x v="1"/>
    <x v="10"/>
    <x v="446"/>
    <n v="200.94499999999999"/>
    <n v="205.77"/>
    <n v="210.643333333333"/>
    <n v="207.00462000000002"/>
    <n v="211.907193333333"/>
    <n v="218.51"/>
    <n v="219.2"/>
    <n v="1"/>
  </r>
  <r>
    <x v="42"/>
    <x v="1"/>
    <x v="10"/>
    <x v="447"/>
    <n v="212.21"/>
    <n v="218.74"/>
    <n v="220.5"/>
    <n v="220.05244000000002"/>
    <n v="221.82300000000001"/>
    <n v="219.96"/>
    <n v="226.37010000000001"/>
    <n v="1"/>
  </r>
  <r>
    <x v="42"/>
    <x v="1"/>
    <x v="10"/>
    <x v="448"/>
    <n v="219.77500000000001"/>
    <n v="222.0967"/>
    <n v="224.77670000000001"/>
    <n v="223.42928019999999"/>
    <n v="226.12536020000002"/>
    <n v="219.27"/>
    <n v="226.32"/>
    <n v="1"/>
  </r>
  <r>
    <x v="42"/>
    <x v="1"/>
    <x v="10"/>
    <x v="449"/>
    <n v="219.49"/>
    <n v="221.62"/>
    <n v="225.15"/>
    <n v="222.94972000000001"/>
    <n v="226.5009"/>
    <n v="222.18"/>
    <n v="223.12"/>
    <n v="1"/>
  </r>
  <r>
    <x v="42"/>
    <x v="1"/>
    <x v="10"/>
    <x v="450"/>
    <n v="217.85"/>
    <n v="222.493333333333"/>
    <n v="223.14"/>
    <n v="223.82829333333299"/>
    <n v="224.47883999999999"/>
    <n v="222.11"/>
    <n v="224.15"/>
    <n v="1"/>
  </r>
  <r>
    <x v="42"/>
    <x v="1"/>
    <x v="10"/>
    <x v="451"/>
    <n v="220.39500000000001"/>
    <n v="222.79"/>
    <n v="223.65"/>
    <n v="224.12673999999998"/>
    <n v="224.99190000000002"/>
    <n v="209.98"/>
    <n v="220.8"/>
    <n v="1"/>
  </r>
  <r>
    <x v="42"/>
    <x v="1"/>
    <x v="10"/>
    <x v="452"/>
    <n v="213.215"/>
    <n v="213.58666666666701"/>
    <n v="220.27500000000001"/>
    <n v="214.86818666666701"/>
    <n v="221.59665000000001"/>
    <n v="214.65"/>
    <n v="215.38"/>
    <n v="1"/>
  </r>
  <r>
    <x v="42"/>
    <x v="1"/>
    <x v="10"/>
    <x v="453"/>
    <n v="207.86"/>
    <n v="214.893333333333"/>
    <n v="215.52666666666701"/>
    <n v="216.18269333333299"/>
    <n v="216.81982666666701"/>
    <n v="223.71"/>
    <n v="225.4"/>
    <n v="1"/>
  </r>
  <r>
    <x v="42"/>
    <x v="1"/>
    <x v="10"/>
    <x v="454"/>
    <n v="213.60505000000001"/>
    <n v="224.273333333333"/>
    <n v="231.82"/>
    <n v="225.618973333333"/>
    <n v="233.21091999999999"/>
    <n v="237.41"/>
    <n v="238.13499999999999"/>
    <n v="1"/>
  </r>
  <r>
    <x v="42"/>
    <x v="1"/>
    <x v="10"/>
    <x v="455"/>
    <n v="232.875"/>
    <n v="237.65166666666701"/>
    <n v="238.905"/>
    <n v="239.07757666666703"/>
    <n v="240.33842999999999"/>
    <n v="242.84"/>
    <n v="246.7"/>
    <n v="1"/>
  </r>
  <r>
    <x v="42"/>
    <x v="1"/>
    <x v="10"/>
    <x v="456"/>
    <n v="237.87"/>
    <n v="242.995"/>
    <n v="242.995"/>
    <n v="244.45296999999999"/>
    <n v="244.45296999999999"/>
    <n v="233.59"/>
    <n v="240.88"/>
    <n v="1"/>
  </r>
  <r>
    <x v="42"/>
    <x v="1"/>
    <x v="10"/>
    <x v="457"/>
    <n v="235.22499999999999"/>
    <n v="236.02"/>
    <n v="240.185"/>
    <n v="237.43612000000002"/>
    <n v="241.62611000000001"/>
    <n v="234.3"/>
    <n v="237.39"/>
    <n v="1"/>
  </r>
  <r>
    <x v="42"/>
    <x v="1"/>
    <x v="10"/>
    <x v="458"/>
    <n v="229.27"/>
    <n v="235.15666666666701"/>
    <n v="235.15666666666701"/>
    <n v="236.56760666666702"/>
    <n v="236.56760666666702"/>
    <n v="235.6"/>
    <n v="237.1"/>
    <n v="1"/>
  </r>
  <r>
    <x v="42"/>
    <x v="1"/>
    <x v="10"/>
    <x v="459"/>
    <n v="232.53"/>
    <n v="235.726666666667"/>
    <n v="235.726666666667"/>
    <n v="237.14102666666702"/>
    <n v="237.14102666666702"/>
    <n v="241.2"/>
    <n v="243.62"/>
    <n v="1"/>
  </r>
  <r>
    <x v="42"/>
    <x v="1"/>
    <x v="10"/>
    <x v="460"/>
    <n v="234.19"/>
    <n v="242.006666666667"/>
    <n v="242.566666666667"/>
    <n v="243.45870666666701"/>
    <n v="244.022066666667"/>
    <n v="234.21"/>
    <n v="244.01"/>
    <n v="1"/>
  </r>
  <r>
    <x v="42"/>
    <x v="1"/>
    <x v="10"/>
    <x v="461"/>
    <n v="236.72"/>
    <n v="237.476666666667"/>
    <n v="243.02500000000001"/>
    <n v="238.901526666667"/>
    <n v="244.48314999999999"/>
    <n v="235.45"/>
    <n v="238.75"/>
    <n v="1"/>
  </r>
  <r>
    <x v="42"/>
    <x v="1"/>
    <x v="10"/>
    <x v="462"/>
    <n v="233.04"/>
    <n v="236.55"/>
    <n v="237.51"/>
    <n v="237.9693"/>
    <n v="238.93505999999999"/>
    <n v="236.08"/>
    <n v="238.33"/>
    <n v="1"/>
  </r>
  <r>
    <x v="42"/>
    <x v="1"/>
    <x v="10"/>
    <x v="463"/>
    <n v="234.495"/>
    <n v="236.83"/>
    <n v="237.61"/>
    <n v="238.25098000000003"/>
    <n v="239.03566000000001"/>
    <n v="246.72"/>
    <n v="247"/>
    <n v="1"/>
  </r>
  <r>
    <x v="42"/>
    <x v="1"/>
    <x v="10"/>
    <x v="464"/>
    <n v="235.345"/>
    <n v="246.81333333333299"/>
    <n v="248.47333333333299"/>
    <n v="248.294213333333"/>
    <n v="249.96417333333298"/>
    <n v="244.14"/>
    <n v="252.75"/>
    <n v="1"/>
  </r>
  <r>
    <x v="42"/>
    <x v="1"/>
    <x v="10"/>
    <x v="465"/>
    <n v="245.98500000000001"/>
    <n v="247.01"/>
    <n v="250.98"/>
    <n v="248.49205999999998"/>
    <n v="252.48587999999998"/>
    <n v="240.08"/>
    <n v="245.22"/>
    <n v="1"/>
  </r>
  <r>
    <x v="42"/>
    <x v="1"/>
    <x v="10"/>
    <x v="466"/>
    <n v="241.02500000000001"/>
    <n v="241.79333333333301"/>
    <n v="245.18"/>
    <n v="243.24409333333301"/>
    <n v="246.65108000000001"/>
    <n v="238.83"/>
    <n v="240.19"/>
    <n v="1"/>
  </r>
  <r>
    <x v="42"/>
    <x v="1"/>
    <x v="11"/>
    <x v="467"/>
    <n v="232.52"/>
    <n v="237.23"/>
    <n v="237.23"/>
    <n v="238.65338"/>
    <n v="238.65338"/>
    <n v="235.58"/>
    <n v="239.3733"/>
    <n v="1"/>
  </r>
  <r>
    <x v="42"/>
    <x v="1"/>
    <x v="11"/>
    <x v="468"/>
    <n v="234.52010000000001"/>
    <n v="236.844433333333"/>
    <n v="237.56164999999999"/>
    <n v="238.26549993333299"/>
    <n v="238.98701989999998"/>
    <n v="238.72"/>
    <n v="246.66"/>
    <n v="1"/>
  </r>
  <r>
    <x v="42"/>
    <x v="1"/>
    <x v="11"/>
    <x v="469"/>
    <n v="233.785"/>
    <n v="241.36666666666699"/>
    <n v="244.166666666667"/>
    <n v="242.814866666667"/>
    <n v="245.631666666667"/>
    <n v="239.37"/>
    <n v="246.57"/>
    <n v="1"/>
  </r>
  <r>
    <x v="42"/>
    <x v="1"/>
    <x v="11"/>
    <x v="470"/>
    <n v="241.04544999999999"/>
    <n v="241.77"/>
    <n v="244.745"/>
    <n v="243.22062000000003"/>
    <n v="246.21347"/>
    <n v="242.64"/>
    <n v="244.08"/>
    <n v="1"/>
  </r>
  <r>
    <x v="42"/>
    <x v="1"/>
    <x v="11"/>
    <x v="471"/>
    <n v="239.26499999999999"/>
    <n v="242.815"/>
    <n v="242.815"/>
    <n v="244.27188999999998"/>
    <n v="244.27188999999998"/>
    <n v="243.84"/>
    <n v="245.27"/>
    <n v="1"/>
  </r>
  <r>
    <x v="42"/>
    <x v="1"/>
    <x v="11"/>
    <x v="472"/>
    <n v="239.77005"/>
    <n v="243.583333333333"/>
    <n v="243.583333333333"/>
    <n v="245.044833333333"/>
    <n v="245.044833333333"/>
    <n v="239.74"/>
    <n v="243.441"/>
    <n v="1"/>
  </r>
  <r>
    <x v="42"/>
    <x v="1"/>
    <x v="11"/>
    <x v="473"/>
    <n v="240.095"/>
    <n v="240.97366666666699"/>
    <n v="243.09049999999999"/>
    <n v="242.41950866666699"/>
    <n v="244.54904299999998"/>
    <n v="237.01"/>
    <n v="238.99"/>
    <n v="1"/>
  </r>
  <r>
    <x v="42"/>
    <x v="1"/>
    <x v="11"/>
    <x v="474"/>
    <n v="236.21"/>
    <n v="237.67"/>
    <n v="238.77"/>
    <n v="239.09601999999998"/>
    <n v="240.20262000000002"/>
    <n v="239.29"/>
    <n v="240.3"/>
    <n v="1"/>
  </r>
  <r>
    <x v="42"/>
    <x v="1"/>
    <x v="11"/>
    <x v="475"/>
    <n v="231.19499999999999"/>
    <n v="239.62666666666701"/>
    <n v="240.91333333333299"/>
    <n v="241.064426666667"/>
    <n v="242.35881333333299"/>
    <n v="251.05"/>
    <n v="253.88"/>
    <n v="1"/>
  </r>
  <r>
    <x v="42"/>
    <x v="1"/>
    <x v="11"/>
    <x v="476"/>
    <n v="241.005"/>
    <n v="251.993333333333"/>
    <n v="252.1"/>
    <n v="253.50529333333299"/>
    <n v="253.61259999999999"/>
    <n v="253.5"/>
    <n v="254.13"/>
    <n v="1"/>
  </r>
  <r>
    <x v="42"/>
    <x v="1"/>
    <x v="11"/>
    <x v="477"/>
    <n v="249.755"/>
    <n v="253.71"/>
    <n v="253.89666666666699"/>
    <n v="255.23226"/>
    <n v="255.42004666666699"/>
    <n v="252.08"/>
    <n v="258.74"/>
    <n v="1"/>
  </r>
  <r>
    <x v="42"/>
    <x v="1"/>
    <x v="11"/>
    <x v="478"/>
    <n v="252.57"/>
    <n v="254.3"/>
    <n v="256.26"/>
    <n v="255.82580000000002"/>
    <n v="257.79755999999998"/>
    <n v="257.22000000000003"/>
    <n v="258.3399"/>
    <n v="1"/>
  </r>
  <r>
    <x v="42"/>
    <x v="1"/>
    <x v="11"/>
    <x v="479"/>
    <n v="253.245"/>
    <n v="257.05329999999998"/>
    <n v="257.05329999999998"/>
    <n v="258.59561979999995"/>
    <n v="258.59561979999995"/>
    <n v="247.14"/>
    <n v="259.83999999999997"/>
    <n v="1"/>
  </r>
  <r>
    <x v="42"/>
    <x v="1"/>
    <x v="11"/>
    <x v="480"/>
    <n v="251.70500000000001"/>
    <n v="251.70500000000001"/>
    <n v="258.125"/>
    <n v="253.21523000000002"/>
    <n v="259.67374999999998"/>
    <n v="254.5"/>
    <n v="254.79990000000001"/>
    <n v="0"/>
  </r>
  <r>
    <x v="42"/>
    <x v="1"/>
    <x v="11"/>
    <x v="481"/>
    <n v="250.22499999999999"/>
    <n v="254.599966666667"/>
    <n v="256.10663333333298"/>
    <n v="256.12756646666702"/>
    <n v="257.64327313333297"/>
    <n v="252.54"/>
    <n v="258.22000000000003"/>
    <n v="1"/>
  </r>
  <r>
    <x v="42"/>
    <x v="1"/>
    <x v="11"/>
    <x v="482"/>
    <n v="254.065"/>
    <n v="254.433333333333"/>
    <n v="257.49"/>
    <n v="255.959933333333"/>
    <n v="259.03494000000001"/>
    <n v="256.61"/>
    <n v="257.97000000000003"/>
    <n v="1"/>
  </r>
  <r>
    <x v="42"/>
    <x v="1"/>
    <x v="11"/>
    <x v="483"/>
    <n v="253.7"/>
    <n v="257.06333333333299"/>
    <n v="258.22333333333302"/>
    <n v="258.60571333333297"/>
    <n v="259.77267333333299"/>
    <n v="261.44"/>
    <n v="263.33999999999997"/>
    <n v="1"/>
  </r>
  <r>
    <x v="42"/>
    <x v="1"/>
    <x v="11"/>
    <x v="484"/>
    <n v="257.935"/>
    <n v="262.07333333333298"/>
    <n v="263.553333333333"/>
    <n v="263.64577333333295"/>
    <n v="265.13465333333301"/>
    <n v="253.18"/>
    <n v="265.13"/>
    <n v="1"/>
  </r>
  <r>
    <x v="42"/>
    <x v="1"/>
    <x v="11"/>
    <x v="485"/>
    <n v="258.185"/>
    <n v="258.185"/>
    <n v="264.39499999999998"/>
    <n v="259.73410999999999"/>
    <n v="265.98136999999997"/>
    <n v="248.48"/>
    <n v="255.19"/>
    <n v="0"/>
  </r>
  <r>
    <x v="42"/>
    <x v="1"/>
    <x v="11"/>
    <x v="486"/>
    <n v="251.26499999999999"/>
    <n v="251.26499999999999"/>
    <n v="255.14500000000001"/>
    <n v="252.77258999999998"/>
    <n v="256.67587000000003"/>
    <n v="248.42"/>
    <n v="251.25"/>
    <n v="0"/>
  </r>
  <r>
    <x v="42"/>
    <x v="2"/>
    <x v="0"/>
    <x v="487"/>
    <n v="247.245"/>
    <n v="249.363333333333"/>
    <n v="250.66499999999999"/>
    <n v="250.85951333333301"/>
    <n v="252.16898999999998"/>
    <n v="238.45"/>
    <n v="245.68"/>
    <n v="1"/>
  </r>
  <r>
    <x v="42"/>
    <x v="2"/>
    <x v="0"/>
    <x v="488"/>
    <n v="240.65"/>
    <n v="240.86"/>
    <n v="245.33"/>
    <n v="242.30516000000003"/>
    <n v="246.80198000000001"/>
    <n v="237.93"/>
    <n v="242.7"/>
    <n v="1"/>
  </r>
  <r>
    <x v="42"/>
    <x v="2"/>
    <x v="0"/>
    <x v="489"/>
    <n v="238.49"/>
    <n v="239.52"/>
    <n v="240.97499999999999"/>
    <n v="240.95712"/>
    <n v="242.42085"/>
    <n v="237.49"/>
    <n v="240.11959999999999"/>
    <n v="1"/>
  </r>
  <r>
    <x v="42"/>
    <x v="2"/>
    <x v="0"/>
    <x v="490"/>
    <n v="235.88005000000001"/>
    <n v="238.366533333333"/>
    <n v="238.4898"/>
    <n v="239.796732533333"/>
    <n v="239.92073880000001"/>
    <n v="240.45"/>
    <n v="241.25"/>
    <n v="1"/>
  </r>
  <r>
    <x v="42"/>
    <x v="2"/>
    <x v="0"/>
    <x v="491"/>
    <n v="235.72"/>
    <n v="239.15666666666701"/>
    <n v="239.15666666666701"/>
    <n v="240.59160666666702"/>
    <n v="240.59160666666702"/>
    <n v="234.96"/>
    <n v="238.96459999999999"/>
    <n v="1"/>
  </r>
  <r>
    <x v="42"/>
    <x v="2"/>
    <x v="0"/>
    <x v="492"/>
    <n v="235.07499999999999"/>
    <n v="236.29486666666699"/>
    <n v="238.53729999999999"/>
    <n v="237.712635866667"/>
    <n v="239.96852379999999"/>
    <n v="233.94"/>
    <n v="235.5"/>
    <n v="1"/>
  </r>
  <r>
    <x v="42"/>
    <x v="2"/>
    <x v="0"/>
    <x v="493"/>
    <n v="233.19499999999999"/>
    <n v="234.46"/>
    <n v="235.3"/>
    <n v="235.86676"/>
    <n v="236.71180000000001"/>
    <n v="227.22"/>
    <n v="230.93"/>
    <n v="1"/>
  </r>
  <r>
    <x v="42"/>
    <x v="2"/>
    <x v="0"/>
    <x v="494"/>
    <n v="227.97"/>
    <n v="228.45666666666699"/>
    <n v="230.75"/>
    <n v="229.827406666667"/>
    <n v="232.1345"/>
    <n v="218.89"/>
    <n v="225.34"/>
    <n v="1"/>
  </r>
  <r>
    <x v="42"/>
    <x v="2"/>
    <x v="0"/>
    <x v="495"/>
    <n v="218.61505"/>
    <n v="221.04"/>
    <n v="222.71"/>
    <n v="222.36624"/>
    <n v="224.04626000000002"/>
    <n v="219.91"/>
    <n v="223.49"/>
    <n v="1"/>
  </r>
  <r>
    <x v="42"/>
    <x v="2"/>
    <x v="0"/>
    <x v="496"/>
    <n v="213.64"/>
    <n v="219.29499999999999"/>
    <n v="219.29499999999999"/>
    <n v="220.61077"/>
    <n v="220.61077"/>
    <n v="215.55"/>
    <n v="215.67"/>
    <n v="1"/>
  </r>
  <r>
    <x v="42"/>
    <x v="2"/>
    <x v="0"/>
    <x v="497"/>
    <n v="213.435"/>
    <n v="215.59"/>
    <n v="216.476666666667"/>
    <n v="216.88354000000001"/>
    <n v="217.77552666666699"/>
    <n v="211.88"/>
    <n v="217.45"/>
    <n v="1"/>
  </r>
  <r>
    <x v="42"/>
    <x v="2"/>
    <x v="0"/>
    <x v="498"/>
    <n v="212.81"/>
    <n v="213.73666666666699"/>
    <n v="217.16499999999999"/>
    <n v="215.01908666666699"/>
    <n v="218.46798999999999"/>
    <n v="212.19"/>
    <n v="213.19"/>
    <n v="1"/>
  </r>
  <r>
    <x v="42"/>
    <x v="2"/>
    <x v="0"/>
    <x v="499"/>
    <n v="208.77500000000001"/>
    <n v="212.523333333333"/>
    <n v="212.57"/>
    <n v="213.79847333333299"/>
    <n v="213.84541999999999"/>
    <n v="208.8"/>
    <n v="217.8"/>
    <n v="1"/>
  </r>
  <r>
    <x v="42"/>
    <x v="2"/>
    <x v="0"/>
    <x v="500"/>
    <n v="209.26499999999999"/>
    <n v="211.8"/>
    <n v="215.03"/>
    <n v="213.07080000000002"/>
    <n v="216.32017999999999"/>
    <n v="209.14"/>
    <n v="215.65"/>
    <n v="1"/>
  </r>
  <r>
    <x v="42"/>
    <x v="2"/>
    <x v="0"/>
    <x v="501"/>
    <n v="209.5258"/>
    <n v="211.31"/>
    <n v="213.47499999999999"/>
    <n v="212.57786000000002"/>
    <n v="214.75585000000001"/>
    <n v="207.83"/>
    <n v="212.73"/>
    <n v="1"/>
  </r>
  <r>
    <x v="42"/>
    <x v="2"/>
    <x v="0"/>
    <x v="502"/>
    <n v="209.32499999999999"/>
    <n v="209.463333333333"/>
    <n v="212.30500000000001"/>
    <n v="210.72011333333299"/>
    <n v="213.57883000000001"/>
    <n v="182.63"/>
    <n v="193"/>
    <n v="1"/>
  </r>
  <r>
    <x v="42"/>
    <x v="2"/>
    <x v="0"/>
    <x v="503"/>
    <n v="184.88"/>
    <n v="186.08666666666701"/>
    <n v="191.35"/>
    <n v="187.20318666666702"/>
    <n v="192.49809999999999"/>
    <n v="183.25"/>
    <n v="186.78"/>
    <n v="1"/>
  </r>
  <r>
    <x v="42"/>
    <x v="2"/>
    <x v="0"/>
    <x v="504"/>
    <n v="183.8"/>
    <n v="184.42666666666699"/>
    <n v="186.14"/>
    <n v="185.53322666666699"/>
    <n v="187.25683999999998"/>
    <n v="190.93"/>
    <n v="191.48"/>
    <n v="1"/>
  </r>
  <r>
    <x v="42"/>
    <x v="2"/>
    <x v="0"/>
    <x v="505"/>
    <n v="184.65"/>
    <n v="191.113333333333"/>
    <n v="194.04666666666699"/>
    <n v="192.26001333333301"/>
    <n v="195.21094666666698"/>
    <n v="191.59"/>
    <n v="196.35929999999999"/>
    <n v="1"/>
  </r>
  <r>
    <x v="42"/>
    <x v="2"/>
    <x v="0"/>
    <x v="506"/>
    <n v="192.97"/>
    <n v="193.17976666666701"/>
    <n v="195.84465"/>
    <n v="194.33884526666702"/>
    <n v="197.01971789999999"/>
    <n v="187.29"/>
    <n v="193.97"/>
    <n v="1"/>
  </r>
  <r>
    <x v="42"/>
    <x v="2"/>
    <x v="0"/>
    <x v="507"/>
    <n v="186.42044999999999"/>
    <n v="189.51666666666699"/>
    <n v="190.48249999999999"/>
    <n v="190.653766666667"/>
    <n v="191.625395"/>
    <n v="188.86"/>
    <n v="189.88"/>
    <n v="1"/>
  </r>
  <r>
    <x v="42"/>
    <x v="2"/>
    <x v="1"/>
    <x v="508"/>
    <n v="186.39"/>
    <n v="189.19"/>
    <n v="189.19"/>
    <n v="190.32514"/>
    <n v="190.32514"/>
    <n v="187.91"/>
    <n v="188.69"/>
    <n v="1"/>
  </r>
  <r>
    <x v="42"/>
    <x v="2"/>
    <x v="1"/>
    <x v="509"/>
    <n v="183.52"/>
    <n v="186.86500000000001"/>
    <n v="186.86500000000001"/>
    <n v="187.98619000000002"/>
    <n v="187.98619000000002"/>
    <n v="181.06"/>
    <n v="184.68"/>
    <n v="1"/>
  </r>
  <r>
    <x v="42"/>
    <x v="2"/>
    <x v="1"/>
    <x v="510"/>
    <n v="179.63499999999999"/>
    <n v="182.26666666666699"/>
    <n v="184.47"/>
    <n v="183.360266666667"/>
    <n v="185.57682"/>
    <n v="185.1"/>
    <n v="186.49"/>
    <n v="1"/>
  </r>
  <r>
    <x v="42"/>
    <x v="2"/>
    <x v="1"/>
    <x v="511"/>
    <n v="177.16"/>
    <n v="185.56333333333299"/>
    <n v="187.61666666666699"/>
    <n v="186.676713333333"/>
    <n v="188.74236666666698"/>
    <n v="187.58"/>
    <n v="189.79"/>
    <n v="1"/>
  </r>
  <r>
    <x v="42"/>
    <x v="2"/>
    <x v="1"/>
    <x v="512"/>
    <n v="185.43"/>
    <n v="188.316666666667"/>
    <n v="189.26333333333301"/>
    <n v="189.446566666667"/>
    <n v="190.39891333333301"/>
    <n v="189.56"/>
    <n v="191.61709999999999"/>
    <n v="1"/>
  </r>
  <r>
    <x v="42"/>
    <x v="2"/>
    <x v="1"/>
    <x v="513"/>
    <n v="187.29"/>
    <n v="190.2457"/>
    <n v="190.65903333333301"/>
    <n v="191.3871742"/>
    <n v="191.80298753333301"/>
    <n v="193.57"/>
    <n v="194.12"/>
    <n v="1"/>
  </r>
  <r>
    <x v="42"/>
    <x v="2"/>
    <x v="1"/>
    <x v="514"/>
    <n v="189.83"/>
    <n v="192.78"/>
    <n v="192.78"/>
    <n v="193.93668"/>
    <n v="193.93668"/>
    <n v="188.13"/>
    <n v="194.73"/>
    <n v="1"/>
  </r>
  <r>
    <x v="42"/>
    <x v="2"/>
    <x v="1"/>
    <x v="515"/>
    <n v="189.69499999999999"/>
    <n v="190.33"/>
    <n v="193.42"/>
    <n v="191.47198"/>
    <n v="194.58051999999998"/>
    <n v="184.02"/>
    <n v="187.26"/>
    <n v="1"/>
  </r>
  <r>
    <x v="42"/>
    <x v="2"/>
    <x v="1"/>
    <x v="516"/>
    <n v="183.04935"/>
    <n v="185.1"/>
    <n v="185.95333333333301"/>
    <n v="186.2106"/>
    <n v="187.06905333333302"/>
    <n v="188.71"/>
    <n v="188.89"/>
    <n v="1"/>
  </r>
  <r>
    <x v="42"/>
    <x v="2"/>
    <x v="1"/>
    <x v="517"/>
    <n v="184.32499999999999"/>
    <n v="188.77"/>
    <n v="189.07"/>
    <n v="189.90262000000001"/>
    <n v="190.20442"/>
    <n v="200.45"/>
    <n v="200.88"/>
    <n v="1"/>
  </r>
  <r>
    <x v="42"/>
    <x v="2"/>
    <x v="1"/>
    <x v="518"/>
    <n v="189.00975"/>
    <n v="200.59333333333299"/>
    <n v="201.666666666667"/>
    <n v="201.796893333333"/>
    <n v="202.87666666666701"/>
    <n v="199.95"/>
    <n v="203.17"/>
    <n v="1"/>
  </r>
  <r>
    <x v="42"/>
    <x v="2"/>
    <x v="1"/>
    <x v="519"/>
    <n v="199.73"/>
    <n v="201.023333333333"/>
    <n v="202.61500000000001"/>
    <n v="202.229473333333"/>
    <n v="203.83069"/>
    <n v="193.76"/>
    <n v="198.6"/>
    <n v="1"/>
  </r>
  <r>
    <x v="42"/>
    <x v="2"/>
    <x v="1"/>
    <x v="520"/>
    <n v="192.63"/>
    <n v="195.37333333333299"/>
    <n v="197.36500000000001"/>
    <n v="196.54557333333298"/>
    <n v="198.54919000000001"/>
    <n v="194.77"/>
    <n v="199.44"/>
    <n v="1"/>
  </r>
  <r>
    <x v="42"/>
    <x v="2"/>
    <x v="1"/>
    <x v="521"/>
    <n v="192.655"/>
    <n v="196.32666666666699"/>
    <n v="196.4"/>
    <n v="197.50462666666701"/>
    <n v="197.57840000000002"/>
    <n v="197.41"/>
    <n v="198.32"/>
    <n v="1"/>
  </r>
  <r>
    <x v="42"/>
    <x v="2"/>
    <x v="1"/>
    <x v="522"/>
    <n v="192.68"/>
    <n v="196.31333333333299"/>
    <n v="196.31333333333299"/>
    <n v="197.49121333333298"/>
    <n v="197.49121333333298"/>
    <n v="191.97"/>
    <n v="197.57"/>
    <n v="1"/>
  </r>
  <r>
    <x v="42"/>
    <x v="2"/>
    <x v="1"/>
    <x v="523"/>
    <n v="193.405"/>
    <n v="193.83666666666701"/>
    <n v="196.44"/>
    <n v="194.99968666666703"/>
    <n v="197.61864"/>
    <n v="199.4"/>
    <n v="201.78"/>
    <n v="1"/>
  </r>
  <r>
    <x v="42"/>
    <x v="2"/>
    <x v="1"/>
    <x v="524"/>
    <n v="192.14500000000001"/>
    <n v="200.19333333333299"/>
    <n v="203.286666666667"/>
    <n v="201.39449333333297"/>
    <n v="204.506386666667"/>
    <n v="199.73"/>
    <n v="205.6"/>
    <n v="1"/>
  </r>
  <r>
    <x v="42"/>
    <x v="2"/>
    <x v="1"/>
    <x v="525"/>
    <n v="201.15"/>
    <n v="201.68666666666701"/>
    <n v="204.82"/>
    <n v="202.896786666667"/>
    <n v="206.04891999999998"/>
    <n v="202.04"/>
    <n v="205.3"/>
    <n v="1"/>
  </r>
  <r>
    <x v="42"/>
    <x v="2"/>
    <x v="1"/>
    <x v="526"/>
    <n v="199.43"/>
    <n v="203.12666666666701"/>
    <n v="204.553333333333"/>
    <n v="204.34542666666701"/>
    <n v="205.78065333333299"/>
    <n v="201.88"/>
    <n v="205.28"/>
    <n v="1"/>
  </r>
  <r>
    <x v="42"/>
    <x v="2"/>
    <x v="1"/>
    <x v="527"/>
    <n v="201.31315000000001"/>
    <n v="203.01333333333301"/>
    <n v="204.73"/>
    <n v="204.23141333333299"/>
    <n v="205.95837999999998"/>
    <n v="202.64"/>
    <n v="204.52"/>
    <n v="1"/>
  </r>
  <r>
    <x v="42"/>
    <x v="2"/>
    <x v="2"/>
    <x v="528"/>
    <n v="199.51"/>
    <n v="202.52"/>
    <n v="202.52"/>
    <n v="203.73512000000002"/>
    <n v="203.73512000000002"/>
    <n v="188.14"/>
    <n v="199.75"/>
    <n v="1"/>
  </r>
  <r>
    <x v="42"/>
    <x v="2"/>
    <x v="2"/>
    <x v="529"/>
    <n v="192.72499999999999"/>
    <n v="192.72499999999999"/>
    <n v="199.24"/>
    <n v="193.88135"/>
    <n v="200.43544"/>
    <n v="180.74"/>
    <n v="184.59"/>
    <n v="0"/>
  </r>
  <r>
    <x v="42"/>
    <x v="2"/>
    <x v="2"/>
    <x v="530"/>
    <n v="180.31"/>
    <n v="182.023333333333"/>
    <n v="183.82"/>
    <n v="183.115473333333"/>
    <n v="184.92292"/>
    <n v="176.54"/>
    <n v="181.57599999999999"/>
    <n v="1"/>
  </r>
  <r>
    <x v="42"/>
    <x v="2"/>
    <x v="2"/>
    <x v="531"/>
    <n v="176.845"/>
    <n v="178.21866666666699"/>
    <n v="180.78299999999999"/>
    <n v="179.28797866666699"/>
    <n v="181.86769799999999"/>
    <n v="178.65"/>
    <n v="180.04"/>
    <n v="1"/>
  </r>
  <r>
    <x v="42"/>
    <x v="2"/>
    <x v="2"/>
    <x v="532"/>
    <n v="174.02500000000001"/>
    <n v="179.113333333333"/>
    <n v="181.01333333333301"/>
    <n v="180.188013333333"/>
    <n v="182.09941333333302"/>
    <n v="175.34"/>
    <n v="182.73"/>
    <n v="1"/>
  </r>
  <r>
    <x v="42"/>
    <x v="2"/>
    <x v="2"/>
    <x v="533"/>
    <n v="178.1"/>
    <n v="178.1"/>
    <n v="182.11500000000001"/>
    <n v="179.1686"/>
    <n v="183.20769000000001"/>
    <n v="177.77"/>
    <n v="182.87"/>
    <n v="0"/>
  </r>
  <r>
    <x v="42"/>
    <x v="2"/>
    <x v="2"/>
    <x v="534"/>
    <n v="175.125"/>
    <n v="179.47"/>
    <n v="179.47"/>
    <n v="180.54682"/>
    <n v="180.54682"/>
    <n v="177.54"/>
    <n v="179.43"/>
    <n v="1"/>
  </r>
  <r>
    <x v="42"/>
    <x v="2"/>
    <x v="2"/>
    <x v="535"/>
    <n v="175.09004999999999"/>
    <n v="178.17"/>
    <n v="178.6"/>
    <n v="179.23901999999998"/>
    <n v="179.67159999999998"/>
    <n v="169.48"/>
    <n v="176.05"/>
    <n v="1"/>
  </r>
  <r>
    <x v="42"/>
    <x v="2"/>
    <x v="2"/>
    <x v="536"/>
    <n v="171.1"/>
    <n v="171.67"/>
    <n v="174.55"/>
    <n v="172.70001999999999"/>
    <n v="175.59730000000002"/>
    <n v="162.5"/>
    <n v="171.17"/>
    <n v="1"/>
  </r>
  <r>
    <x v="42"/>
    <x v="2"/>
    <x v="2"/>
    <x v="537"/>
    <n v="164.14"/>
    <n v="165.39"/>
    <n v="169.47"/>
    <n v="166.38234"/>
    <n v="170.48681999999999"/>
    <n v="163.57"/>
    <n v="165.18450000000001"/>
    <n v="1"/>
  </r>
  <r>
    <x v="42"/>
    <x v="2"/>
    <x v="2"/>
    <x v="538"/>
    <n v="161.96"/>
    <n v="164.10816666666699"/>
    <n v="168.408166666667"/>
    <n v="165.09281566666698"/>
    <n v="169.41861566666699"/>
    <n v="173.8"/>
    <n v="174.72"/>
    <n v="1"/>
  </r>
  <r>
    <x v="42"/>
    <x v="2"/>
    <x v="2"/>
    <x v="539"/>
    <n v="167.96"/>
    <n v="173.14666666666699"/>
    <n v="173.14666666666699"/>
    <n v="174.18554666666699"/>
    <n v="174.18554666666699"/>
    <n v="171.32"/>
    <n v="172.82"/>
    <n v="1"/>
  </r>
  <r>
    <x v="42"/>
    <x v="2"/>
    <x v="2"/>
    <x v="540"/>
    <n v="169.89"/>
    <n v="171.82"/>
    <n v="172.94"/>
    <n v="172.85092"/>
    <n v="173.97764000000001"/>
    <n v="175.66"/>
    <n v="176.25"/>
    <n v="1"/>
  </r>
  <r>
    <x v="42"/>
    <x v="2"/>
    <x v="2"/>
    <x v="541"/>
    <n v="171.91"/>
    <n v="175.856666666667"/>
    <n v="176.34333333333299"/>
    <n v="176.91180666666699"/>
    <n v="177.401393333333"/>
    <n v="172.82"/>
    <n v="178.18"/>
    <n v="1"/>
  </r>
  <r>
    <x v="42"/>
    <x v="2"/>
    <x v="2"/>
    <x v="542"/>
    <n v="174.095"/>
    <n v="174.606666666667"/>
    <n v="177.285"/>
    <n v="175.654306666667"/>
    <n v="178.34871000000001"/>
    <n v="170.83"/>
    <n v="171.2"/>
    <n v="1"/>
  </r>
  <r>
    <x v="42"/>
    <x v="2"/>
    <x v="2"/>
    <x v="543"/>
    <n v="166.495"/>
    <n v="169.57333333333301"/>
    <n v="169.57333333333301"/>
    <n v="170.590773333333"/>
    <n v="170.590773333333"/>
    <n v="172.63"/>
    <n v="175.24"/>
    <n v="1"/>
  </r>
  <r>
    <x v="42"/>
    <x v="2"/>
    <x v="2"/>
    <x v="544"/>
    <n v="168.745"/>
    <n v="173.5"/>
    <n v="177.46666666666701"/>
    <n v="174.541"/>
    <n v="178.531466666667"/>
    <n v="177.67"/>
    <n v="184.25"/>
    <n v="1"/>
  </r>
  <r>
    <x v="42"/>
    <x v="2"/>
    <x v="2"/>
    <x v="545"/>
    <n v="177.98"/>
    <n v="179.863333333333"/>
    <n v="182.356666666667"/>
    <n v="180.94251333333301"/>
    <n v="183.45080666666701"/>
    <n v="179.83"/>
    <n v="181.91"/>
    <n v="1"/>
  </r>
  <r>
    <x v="42"/>
    <x v="2"/>
    <x v="2"/>
    <x v="546"/>
    <n v="178.70500000000001"/>
    <n v="180.523333333333"/>
    <n v="181.66"/>
    <n v="181.60647333333299"/>
    <n v="182.74995999999999"/>
    <n v="175.79"/>
    <n v="179.57"/>
    <n v="1"/>
  </r>
  <r>
    <x v="42"/>
    <x v="2"/>
    <x v="2"/>
    <x v="547"/>
    <n v="176.375"/>
    <n v="177.05"/>
    <n v="178.51"/>
    <n v="178.1123"/>
    <n v="179.58105999999998"/>
    <n v="175.22"/>
    <n v="176.75"/>
    <n v="1"/>
  </r>
  <r>
    <x v="43"/>
    <x v="0"/>
    <x v="0"/>
    <x v="0"/>
    <n v="82.9289531088328"/>
    <n v="84.460755457321099"/>
    <n v="84.460755457321099"/>
    <n v="84.967519990065028"/>
    <n v="84.967519990065028"/>
    <n v="84.249284682942502"/>
    <n v="84.781149698661594"/>
    <n v="1"/>
  </r>
  <r>
    <x v="43"/>
    <x v="0"/>
    <x v="0"/>
    <x v="1"/>
    <n v="83.743079821490497"/>
    <n v="84.426573021515495"/>
    <n v="84.533879121178202"/>
    <n v="84.933132459644582"/>
    <n v="85.041082395905278"/>
    <n v="84.519882673396097"/>
    <n v="86.050160964236994"/>
    <n v="1"/>
  </r>
  <r>
    <x v="43"/>
    <x v="0"/>
    <x v="0"/>
    <x v="2"/>
    <n v="84.067330861775503"/>
    <n v="85.029975437009696"/>
    <n v="85.334786966486107"/>
    <n v="85.540155289631755"/>
    <n v="85.846795688285027"/>
    <n v="83.997348622865005"/>
    <n v="86.572695014768001"/>
    <n v="1"/>
  </r>
  <r>
    <x v="43"/>
    <x v="0"/>
    <x v="0"/>
    <x v="3"/>
    <n v="84.188633409220103"/>
    <n v="84.855797420165999"/>
    <n v="85.774897491189293"/>
    <n v="85.364932204686994"/>
    <n v="86.289546876136427"/>
    <n v="85.191712166936"/>
    <n v="85.229036027688196"/>
    <n v="1"/>
  </r>
  <r>
    <x v="43"/>
    <x v="0"/>
    <x v="0"/>
    <x v="4"/>
    <n v="83.283529785978899"/>
    <n v="84.830914846331297"/>
    <n v="84.830914846331297"/>
    <n v="85.339900335409283"/>
    <n v="85.339900335409283"/>
    <n v="84.809142594225804"/>
    <n v="85.117064445431595"/>
    <n v="1"/>
  </r>
  <r>
    <x v="43"/>
    <x v="0"/>
    <x v="0"/>
    <x v="5"/>
    <n v="84.361256265199202"/>
    <n v="84.911783211294406"/>
    <n v="84.911783211294406"/>
    <n v="85.421253910562172"/>
    <n v="85.421253910562172"/>
    <n v="84.967769002422699"/>
    <n v="85.602274635210406"/>
    <n v="1"/>
  </r>
  <r>
    <x v="43"/>
    <x v="0"/>
    <x v="1"/>
    <x v="6"/>
    <n v="84.407911091139397"/>
    <n v="85.179270880018606"/>
    <n v="85.205708614718105"/>
    <n v="85.69034650529872"/>
    <n v="85.716942866406413"/>
    <n v="85.257028923252406"/>
    <n v="85.443648227013497"/>
    <n v="1"/>
  </r>
  <r>
    <x v="43"/>
    <x v="0"/>
    <x v="1"/>
    <x v="7"/>
    <n v="84.309935956664901"/>
    <n v="85.176160558289297"/>
    <n v="85.176160558289297"/>
    <n v="85.687217521639027"/>
    <n v="85.687217521639027"/>
    <n v="84.277277578506698"/>
    <n v="85.387662435885204"/>
    <n v="1"/>
  </r>
  <r>
    <x v="43"/>
    <x v="0"/>
    <x v="1"/>
    <x v="8"/>
    <n v="84.496555260426007"/>
    <n v="84.6474058642995"/>
    <n v="85.215039579906204"/>
    <n v="85.155290299485301"/>
    <n v="85.726329817385647"/>
    <n v="82.383091645331703"/>
    <n v="84.174636961438097"/>
    <n v="1"/>
  </r>
  <r>
    <x v="43"/>
    <x v="0"/>
    <x v="1"/>
    <x v="9"/>
    <n v="83.026928243307495"/>
    <n v="83.026928243307495"/>
    <n v="88.647279608245498"/>
    <n v="83.525089812767334"/>
    <n v="89.179163285894973"/>
    <n v="92.460534048430304"/>
    <n v="92.871096516704696"/>
    <n v="0"/>
  </r>
  <r>
    <x v="43"/>
    <x v="0"/>
    <x v="1"/>
    <x v="10"/>
    <n v="90.006490203972007"/>
    <n v="92.597388204521806"/>
    <n v="93.051495177007098"/>
    <n v="93.152972533748937"/>
    <n v="93.609804148069145"/>
    <n v="92.105957371284305"/>
    <n v="93.981481374083202"/>
    <n v="1"/>
  </r>
  <r>
    <x v="43"/>
    <x v="0"/>
    <x v="1"/>
    <x v="11"/>
    <n v="92.091960923502199"/>
    <n v="92.731132038883999"/>
    <n v="93.561587940620797"/>
    <n v="93.287518831117296"/>
    <n v="94.122957468264516"/>
    <n v="92.115288336472304"/>
    <n v="93.636235662125102"/>
    <n v="1"/>
  </r>
  <r>
    <x v="43"/>
    <x v="0"/>
    <x v="1"/>
    <x v="12"/>
    <n v="92.255252814293101"/>
    <n v="92.622270778356594"/>
    <n v="93.085708716029998"/>
    <n v="93.178004403026733"/>
    <n v="93.644222968326176"/>
    <n v="91.3314872606758"/>
    <n v="93.169687402722502"/>
    <n v="1"/>
  </r>
  <r>
    <x v="43"/>
    <x v="0"/>
    <x v="1"/>
    <x v="13"/>
    <n v="91.378142086616094"/>
    <n v="91.944220641358001"/>
    <n v="92.455868565836298"/>
    <n v="92.495885965206156"/>
    <n v="93.01060377723131"/>
    <n v="91.434127877744302"/>
    <n v="92.507188874370598"/>
    <n v="1"/>
  </r>
  <r>
    <x v="43"/>
    <x v="0"/>
    <x v="1"/>
    <x v="14"/>
    <n v="91.387473051803994"/>
    <n v="91.791814876619696"/>
    <n v="92.152612197224499"/>
    <n v="92.342565765879414"/>
    <n v="92.705527870407849"/>
    <n v="88.532197704259502"/>
    <n v="91.508775599248807"/>
    <n v="1"/>
  </r>
  <r>
    <x v="43"/>
    <x v="0"/>
    <x v="1"/>
    <x v="15"/>
    <n v="89.320664262650098"/>
    <n v="89.524390335922604"/>
    <n v="91.107544096162499"/>
    <n v="90.061536677938136"/>
    <n v="91.65418936073948"/>
    <n v="87.673748906958494"/>
    <n v="88.734306410232804"/>
    <n v="1"/>
  </r>
  <r>
    <x v="43"/>
    <x v="0"/>
    <x v="1"/>
    <x v="16"/>
    <n v="87.907023036659893"/>
    <n v="88.027268074716602"/>
    <n v="88.549273370553607"/>
    <n v="88.555431683164898"/>
    <n v="89.080569010776927"/>
    <n v="88.130966201173095"/>
    <n v="88.466880947943096"/>
    <n v="1"/>
  </r>
  <r>
    <x v="43"/>
    <x v="0"/>
    <x v="1"/>
    <x v="17"/>
    <n v="87.319172229812395"/>
    <n v="88.087421696962195"/>
    <n v="88.087421696962195"/>
    <n v="88.615946227143965"/>
    <n v="88.615946227143965"/>
    <n v="86.973926517854395"/>
    <n v="88.541528669447501"/>
    <n v="1"/>
  </r>
  <r>
    <x v="43"/>
    <x v="0"/>
    <x v="1"/>
    <x v="18"/>
    <n v="87.249189990901996"/>
    <n v="87.496460568385402"/>
    <n v="88.219610370459705"/>
    <n v="88.021439331795719"/>
    <n v="88.748928032682457"/>
    <n v="86.096815790177303"/>
    <n v="87.788986327030997"/>
    <n v="1"/>
  </r>
  <r>
    <x v="43"/>
    <x v="0"/>
    <x v="1"/>
    <x v="19"/>
    <n v="86.325424437284596"/>
    <n v="86.660872635795201"/>
    <n v="87.269484840185996"/>
    <n v="87.180837871609967"/>
    <n v="87.793101749227105"/>
    <n v="86.255442198374197"/>
    <n v="86.843293005221597"/>
    <n v="1"/>
  </r>
  <r>
    <x v="43"/>
    <x v="0"/>
    <x v="1"/>
    <x v="20"/>
    <n v="85.886869073446107"/>
    <n v="86.451392467323302"/>
    <n v="86.540036636609898"/>
    <n v="86.970100822127236"/>
    <n v="87.059276856429562"/>
    <n v="85.835548764911707"/>
    <n v="86.843293005221597"/>
    <n v="1"/>
  </r>
  <r>
    <x v="43"/>
    <x v="0"/>
    <x v="1"/>
    <x v="21"/>
    <n v="85.952185829762399"/>
    <n v="86.171463511681694"/>
    <n v="86.596022427738106"/>
    <n v="86.688492292751789"/>
    <n v="87.115598562304541"/>
    <n v="84.286608543694697"/>
    <n v="84.799811629037706"/>
    <n v="1"/>
  </r>
  <r>
    <x v="43"/>
    <x v="0"/>
    <x v="1"/>
    <x v="22"/>
    <n v="83.302191716354997"/>
    <n v="84.457676238809"/>
    <n v="85.017534150092303"/>
    <n v="84.96442229624185"/>
    <n v="85.527639354992857"/>
    <n v="87.123221960863305"/>
    <n v="87.207200647555794"/>
    <n v="1"/>
  </r>
  <r>
    <x v="43"/>
    <x v="0"/>
    <x v="1"/>
    <x v="23"/>
    <n v="85.005092863174994"/>
    <n v="86.295527955002697"/>
    <n v="86.295527955002697"/>
    <n v="86.81330112273271"/>
    <n v="86.81330112273271"/>
    <n v="86.889947831161905"/>
    <n v="87.611998984086497"/>
    <n v="1"/>
  </r>
  <r>
    <x v="43"/>
    <x v="0"/>
    <x v="1"/>
    <x v="24"/>
    <n v="85.675589073970499"/>
    <n v="87.130631548803393"/>
    <n v="87.161889174471199"/>
    <n v="87.65341533809621"/>
    <n v="87.684860509518032"/>
    <n v="87.987090492099298"/>
    <n v="88.777502072359198"/>
    <n v="1"/>
  </r>
  <r>
    <x v="43"/>
    <x v="0"/>
    <x v="2"/>
    <x v="25"/>
    <n v="86.843061392660303"/>
    <n v="88.250561018852594"/>
    <n v="88.544382700129304"/>
    <n v="88.780064384965712"/>
    <n v="89.075648996330074"/>
    <n v="89.121742303838005"/>
    <n v="90.068848361570303"/>
    <n v="1"/>
  </r>
  <r>
    <x v="43"/>
    <x v="0"/>
    <x v="2"/>
    <x v="26"/>
    <n v="88.376247931662604"/>
    <n v="89.262401619342697"/>
    <n v="89.262401619342697"/>
    <n v="89.797976029058759"/>
    <n v="89.797976029058759"/>
    <n v="89.403060934847502"/>
    <n v="90.340789704879498"/>
    <n v="1"/>
  </r>
  <r>
    <x v="43"/>
    <x v="0"/>
    <x v="2"/>
    <x v="27"/>
    <n v="88.788848590476604"/>
    <n v="89.599983976554199"/>
    <n v="89.599983976554199"/>
    <n v="90.13758388041353"/>
    <n v="90.13758388041353"/>
    <n v="87.687017285689095"/>
    <n v="88.624746055721104"/>
    <n v="1"/>
  </r>
  <r>
    <x v="43"/>
    <x v="0"/>
    <x v="2"/>
    <x v="28"/>
    <n v="87.658885422588099"/>
    <n v="87.999593542366398"/>
    <n v="88.385625219362893"/>
    <n v="88.527591103620594"/>
    <n v="88.915938970679065"/>
    <n v="86.796174954158701"/>
    <n v="87.818299313493497"/>
    <n v="1"/>
  </r>
  <r>
    <x v="43"/>
    <x v="0"/>
    <x v="2"/>
    <x v="29"/>
    <n v="86.934489947738399"/>
    <n v="87.136883073937"/>
    <n v="87.6799843199138"/>
    <n v="87.659704372380617"/>
    <n v="88.206064225833288"/>
    <n v="86.571120049350995"/>
    <n v="88.146504383004697"/>
    <n v="1"/>
  </r>
  <r>
    <x v="43"/>
    <x v="0"/>
    <x v="2"/>
    <x v="30"/>
    <n v="86.2147831167389"/>
    <n v="87.096248160568905"/>
    <n v="88.058983031135"/>
    <n v="87.618825649532326"/>
    <n v="88.587336929321808"/>
    <n v="84.995735715697293"/>
    <n v="88.549727754118507"/>
    <n v="1"/>
  </r>
  <r>
    <x v="43"/>
    <x v="0"/>
    <x v="2"/>
    <x v="31"/>
    <n v="85.970973636530502"/>
    <n v="86.180399728504398"/>
    <n v="88.282475054659301"/>
    <n v="86.697482126875428"/>
    <n v="88.812169904987257"/>
    <n v="84.348702864375298"/>
    <n v="85.061376729599601"/>
    <n v="1"/>
  </r>
  <r>
    <x v="43"/>
    <x v="0"/>
    <x v="2"/>
    <x v="32"/>
    <n v="84.198666261170203"/>
    <n v="84.586260819450104"/>
    <n v="84.930094701795099"/>
    <n v="85.0937783843668"/>
    <n v="85.439675270005864"/>
    <n v="82.182549405601407"/>
    <n v="85.267677059006601"/>
    <n v="1"/>
  </r>
  <r>
    <x v="43"/>
    <x v="0"/>
    <x v="2"/>
    <x v="33"/>
    <n v="83.359399011991499"/>
    <n v="83.359399011991499"/>
    <n v="84.991047071847206"/>
    <n v="83.85955540606345"/>
    <n v="85.500993354278293"/>
    <n v="80.175809837732999"/>
    <n v="81.723062308285705"/>
    <n v="0"/>
  </r>
  <r>
    <x v="43"/>
    <x v="0"/>
    <x v="2"/>
    <x v="34"/>
    <n v="80.142989330781901"/>
    <n v="80.691560661250605"/>
    <n v="81.535516554279397"/>
    <n v="81.175710025218109"/>
    <n v="82.024729653605078"/>
    <n v="80.363355591739406"/>
    <n v="80.691560661250605"/>
    <n v="1"/>
  </r>
  <r>
    <x v="43"/>
    <x v="0"/>
    <x v="2"/>
    <x v="35"/>
    <n v="78.938007861290799"/>
    <n v="80.472757281576506"/>
    <n v="80.700937948950894"/>
    <n v="80.955593825265964"/>
    <n v="81.185143576644606"/>
    <n v="81.788703322187999"/>
    <n v="82.431047529659907"/>
    <n v="1"/>
  </r>
  <r>
    <x v="43"/>
    <x v="0"/>
    <x v="2"/>
    <x v="36"/>
    <n v="80.267238392811095"/>
    <n v="81.9027936558752"/>
    <n v="81.9027936558752"/>
    <n v="82.394210417810456"/>
    <n v="82.394210417810456"/>
    <n v="83.082769024832103"/>
    <n v="83.542256122147805"/>
    <n v="1"/>
  </r>
  <r>
    <x v="43"/>
    <x v="0"/>
    <x v="2"/>
    <x v="37"/>
    <n v="81.563648417380307"/>
    <n v="83.129655463333705"/>
    <n v="83.129655463333705"/>
    <n v="83.628433396113707"/>
    <n v="83.628433396113707"/>
    <n v="81.713685020585402"/>
    <n v="82.923355133926606"/>
    <n v="1"/>
  </r>
  <r>
    <x v="43"/>
    <x v="0"/>
    <x v="2"/>
    <x v="38"/>
    <n v="81.971560432344205"/>
    <n v="82.116908391699099"/>
    <n v="82.923355133926606"/>
    <n v="82.609609842049295"/>
    <n v="83.420895264730163"/>
    <n v="81.188556909367506"/>
    <n v="82.801450393822506"/>
    <n v="1"/>
  </r>
  <r>
    <x v="43"/>
    <x v="0"/>
    <x v="2"/>
    <x v="39"/>
    <n v="81.425333423800595"/>
    <n v="81.726188070852501"/>
    <n v="82.360717871907497"/>
    <n v="82.216545199277618"/>
    <n v="82.85488217913894"/>
    <n v="81.376102663373899"/>
    <n v="81.807457897588606"/>
    <n v="1"/>
  </r>
  <r>
    <x v="43"/>
    <x v="0"/>
    <x v="2"/>
    <x v="40"/>
    <n v="80.743135743602295"/>
    <n v="81.519887741445501"/>
    <n v="81.538642316846193"/>
    <n v="82.009007067894174"/>
    <n v="82.027874170747268"/>
    <n v="80.391487454840401"/>
    <n v="81.891853486891506"/>
    <n v="1"/>
  </r>
  <r>
    <x v="43"/>
    <x v="0"/>
    <x v="2"/>
    <x v="41"/>
    <n v="80.508703551094399"/>
    <n v="80.891609465524098"/>
    <n v="81.648044006683193"/>
    <n v="81.376959122317245"/>
    <n v="82.137932270723297"/>
    <n v="80.954124716859496"/>
    <n v="81.310461649471605"/>
    <n v="1"/>
  </r>
  <r>
    <x v="43"/>
    <x v="0"/>
    <x v="2"/>
    <x v="42"/>
    <n v="80.560278633446103"/>
    <n v="81.052586237712802"/>
    <n v="81.052586237712802"/>
    <n v="81.538901755139079"/>
    <n v="81.538901755139079"/>
    <n v="81.516761978878705"/>
    <n v="81.544893841979601"/>
    <n v="1"/>
  </r>
  <r>
    <x v="43"/>
    <x v="0"/>
    <x v="2"/>
    <x v="43"/>
    <n v="80.7572016751528"/>
    <n v="81.526139266578994"/>
    <n v="81.526139266578994"/>
    <n v="82.015296102178468"/>
    <n v="82.015296102178468"/>
    <n v="81.366725375673596"/>
    <n v="81.771261567065395"/>
    <n v="1"/>
  </r>
  <r>
    <x v="43"/>
    <x v="0"/>
    <x v="2"/>
    <x v="44"/>
    <n v="81.024501261050403"/>
    <n v="81.5015707728042"/>
    <n v="81.776637878680205"/>
    <n v="81.99058019744102"/>
    <n v="82.267297705952288"/>
    <n v="83.289069354239103"/>
    <n v="83.373464943542004"/>
    <n v="1"/>
  </r>
  <r>
    <x v="43"/>
    <x v="0"/>
    <x v="2"/>
    <x v="45"/>
    <n v="81.741816883686397"/>
    <n v="83.317201217340099"/>
    <n v="83.335955792740705"/>
    <n v="83.817104424644143"/>
    <n v="83.835971527497151"/>
    <n v="83.185919189535596"/>
    <n v="83.429728669743895"/>
    <n v="1"/>
  </r>
  <r>
    <x v="43"/>
    <x v="0"/>
    <x v="2"/>
    <x v="46"/>
    <n v="82.904600558525999"/>
    <n v="83.267189016271701"/>
    <n v="83.373464943542004"/>
    <n v="83.766792150369326"/>
    <n v="83.873705733203252"/>
    <n v="84.048629657964995"/>
    <n v="84.573757769182905"/>
    <n v="1"/>
  </r>
  <r>
    <x v="43"/>
    <x v="0"/>
    <x v="2"/>
    <x v="47"/>
    <n v="82.942109709327298"/>
    <n v="84.223672361704303"/>
    <n v="84.454978791645502"/>
    <n v="84.729014395874529"/>
    <n v="84.961708664395374"/>
    <n v="85.370827223710094"/>
    <n v="85.389581799110701"/>
    <n v="1"/>
  </r>
  <r>
    <x v="43"/>
    <x v="0"/>
    <x v="3"/>
    <x v="48"/>
    <n v="84.297127782023495"/>
    <n v="85.164526894303094"/>
    <n v="85.164526894303094"/>
    <n v="85.675514055668913"/>
    <n v="85.675514055668913"/>
    <n v="84.254929987372094"/>
    <n v="85.3051862098079"/>
    <n v="1"/>
  </r>
  <r>
    <x v="43"/>
    <x v="0"/>
    <x v="3"/>
    <x v="49"/>
    <n v="83.936102205561198"/>
    <n v="84.605015394850696"/>
    <n v="85.178592825853599"/>
    <n v="85.112645487219794"/>
    <n v="85.689664382808715"/>
    <n v="84.573757769182905"/>
    <n v="85.136395031202099"/>
    <n v="1"/>
  </r>
  <r>
    <x v="43"/>
    <x v="0"/>
    <x v="3"/>
    <x v="50"/>
    <n v="84.123647959567606"/>
    <n v="84.642524545651895"/>
    <n v="84.642524545651895"/>
    <n v="85.15037969292581"/>
    <n v="85.15037969292581"/>
    <n v="85.239545195905606"/>
    <n v="85.837347286801005"/>
    <n v="1"/>
  </r>
  <r>
    <x v="43"/>
    <x v="0"/>
    <x v="3"/>
    <x v="51"/>
    <n v="84.334636932824793"/>
    <n v="85.438812559537396"/>
    <n v="85.438812559537396"/>
    <n v="85.951445434894623"/>
    <n v="85.951445434894623"/>
    <n v="85.745918731722895"/>
    <n v="86.130199981681997"/>
    <n v="1"/>
  </r>
  <r>
    <x v="43"/>
    <x v="0"/>
    <x v="3"/>
    <x v="52"/>
    <n v="84.930094701795099"/>
    <n v="85.8740124817093"/>
    <n v="86.0928158613834"/>
    <n v="86.389256556599562"/>
    <n v="86.609372756551707"/>
    <n v="86.683647501754805"/>
    <n v="87.110314092119395"/>
    <n v="1"/>
  </r>
  <r>
    <x v="43"/>
    <x v="0"/>
    <x v="3"/>
    <x v="53"/>
    <n v="85.973317958455596"/>
    <n v="86.825869698543002"/>
    <n v="87.107188329552599"/>
    <n v="87.346824916734263"/>
    <n v="87.62983145952991"/>
    <n v="87.977713204398995"/>
    <n v="88.493464027916602"/>
    <n v="1"/>
  </r>
  <r>
    <x v="43"/>
    <x v="0"/>
    <x v="3"/>
    <x v="54"/>
    <n v="86.913391050412699"/>
    <n v="88.149630145571507"/>
    <n v="88.230899972307597"/>
    <n v="88.678527926444943"/>
    <n v="88.760285372141439"/>
    <n v="87.621376271786801"/>
    <n v="88.596614192620095"/>
    <n v="1"/>
  </r>
  <r>
    <x v="43"/>
    <x v="0"/>
    <x v="3"/>
    <x v="55"/>
    <n v="87.635442203337306"/>
    <n v="87.946455578731204"/>
    <n v="88.348116068561595"/>
    <n v="88.474134312203589"/>
    <n v="88.878204764972963"/>
    <n v="88.605991480320398"/>
    <n v="88.643500631121697"/>
    <n v="1"/>
  </r>
  <r>
    <x v="43"/>
    <x v="0"/>
    <x v="3"/>
    <x v="56"/>
    <n v="87.485405600132196"/>
    <n v="88.618494530587498"/>
    <n v="88.787285709193299"/>
    <n v="89.150205497771026"/>
    <n v="89.320009423448454"/>
    <n v="89.506211099551095"/>
    <n v="90.087602936970896"/>
    <n v="1"/>
  </r>
  <r>
    <x v="43"/>
    <x v="0"/>
    <x v="3"/>
    <x v="57"/>
    <n v="88.774782658926199"/>
    <n v="89.618738551954905"/>
    <n v="89.618738551954905"/>
    <n v="90.156450983266637"/>
    <n v="90.156450983266637"/>
    <n v="89.159251454639204"/>
    <n v="90.293903266377896"/>
    <n v="1"/>
  </r>
  <r>
    <x v="43"/>
    <x v="0"/>
    <x v="3"/>
    <x v="58"/>
    <n v="89.037346714535005"/>
    <n v="89.537468725218801"/>
    <n v="89.839104812912396"/>
    <n v="90.074693537570113"/>
    <n v="90.37813944178987"/>
    <n v="91.409800502715996"/>
    <n v="91.728628284526806"/>
    <n v="1"/>
  </r>
  <r>
    <x v="43"/>
    <x v="0"/>
    <x v="3"/>
    <x v="59"/>
    <n v="89.332731277095206"/>
    <n v="91.516076429986299"/>
    <n v="91.672364558324901"/>
    <n v="92.065172888566224"/>
    <n v="92.222398745674852"/>
    <n v="92.272510971145394"/>
    <n v="92.999250767920202"/>
    <n v="1"/>
  </r>
  <r>
    <x v="43"/>
    <x v="0"/>
    <x v="3"/>
    <x v="60"/>
    <n v="91.498884735868998"/>
    <n v="92.514757570070302"/>
    <n v="92.689800273809595"/>
    <n v="93.069846115490719"/>
    <n v="93.245939075452455"/>
    <n v="91.700496421425896"/>
    <n v="93.341521768981806"/>
    <n v="1"/>
  </r>
  <r>
    <x v="43"/>
    <x v="0"/>
    <x v="3"/>
    <x v="61"/>
    <n v="92.056833354038005"/>
    <n v="92.247504870611195"/>
    <n v="92.938298397868095"/>
    <n v="92.80098989983486"/>
    <n v="93.495928188255306"/>
    <n v="89.009214851434095"/>
    <n v="91.747382859927399"/>
    <n v="1"/>
  </r>
  <r>
    <x v="43"/>
    <x v="0"/>
    <x v="3"/>
    <x v="62"/>
    <n v="90.350166992579801"/>
    <n v="90.350166992579801"/>
    <n v="91.747382859927399"/>
    <n v="90.892267994535274"/>
    <n v="92.297867157086969"/>
    <n v="88.624746055721005"/>
    <n v="89.018592139134398"/>
    <n v="0"/>
  </r>
  <r>
    <x v="43"/>
    <x v="0"/>
    <x v="3"/>
    <x v="63"/>
    <n v="87.611998984086497"/>
    <n v="88.756028083525507"/>
    <n v="88.901376042880401"/>
    <n v="89.28856425202666"/>
    <n v="89.434784299137689"/>
    <n v="86.814929529559294"/>
    <n v="89.084233153036607"/>
    <n v="1"/>
  </r>
  <r>
    <x v="43"/>
    <x v="0"/>
    <x v="3"/>
    <x v="64"/>
    <n v="87.762035587291606"/>
    <n v="87.762035587291606"/>
    <n v="88.910753330580704"/>
    <n v="88.288607800815356"/>
    <n v="89.444217850564186"/>
    <n v="87.790167450392602"/>
    <n v="88.7372735081249"/>
    <n v="0"/>
  </r>
  <r>
    <x v="43"/>
    <x v="0"/>
    <x v="3"/>
    <x v="65"/>
    <n v="86.847750036510504"/>
    <n v="88.105869469636701"/>
    <n v="88.393439625779806"/>
    <n v="88.63450468645452"/>
    <n v="88.923800263534488"/>
    <n v="89.731266004358702"/>
    <n v="89.794093831950903"/>
    <n v="1"/>
  </r>
  <r>
    <x v="43"/>
    <x v="0"/>
    <x v="3"/>
    <x v="66"/>
    <n v="88.108995232203398"/>
    <n v="89.720950987888401"/>
    <n v="89.720950987888401"/>
    <n v="90.259276693815735"/>
    <n v="90.259276693815735"/>
    <n v="87.358812216177895"/>
    <n v="89.731266004358801"/>
    <n v="1"/>
  </r>
  <r>
    <x v="43"/>
    <x v="0"/>
    <x v="3"/>
    <x v="67"/>
    <n v="88.437200301714697"/>
    <n v="88.437200301714697"/>
    <n v="89.707822785107993"/>
    <n v="88.967823503524983"/>
    <n v="90.246069721818643"/>
    <n v="87.115002735969597"/>
    <n v="88.812291809727398"/>
    <n v="0"/>
  </r>
  <r>
    <x v="43"/>
    <x v="0"/>
    <x v="4"/>
    <x v="68"/>
    <n v="87.044673078217201"/>
    <n v="87.680765760555502"/>
    <n v="88.723207576574396"/>
    <n v="88.206850355118831"/>
    <n v="89.255546822033835"/>
    <n v="84.489362179880004"/>
    <n v="86.430460733846203"/>
    <n v="1"/>
  </r>
  <r>
    <x v="43"/>
    <x v="0"/>
    <x v="4"/>
    <x v="69"/>
    <n v="84.306505069723798"/>
    <n v="85.136395031202099"/>
    <n v="86.017860075032104"/>
    <n v="85.647213401389308"/>
    <n v="86.533967235482294"/>
    <n v="86.486724460048094"/>
    <n v="86.739911227956696"/>
    <n v="1"/>
  </r>
  <r>
    <x v="43"/>
    <x v="0"/>
    <x v="4"/>
    <x v="70"/>
    <n v="84.812878605541002"/>
    <n v="86.308555993742004"/>
    <n v="86.308555993742004"/>
    <n v="86.826407329704452"/>
    <n v="86.826407329704452"/>
    <n v="85.239545195905606"/>
    <n v="86.721156652556104"/>
    <n v="1"/>
  </r>
  <r>
    <x v="43"/>
    <x v="0"/>
    <x v="4"/>
    <x v="71"/>
    <n v="85.3051862098078"/>
    <n v="85.733415681455796"/>
    <n v="86.407017514595395"/>
    <n v="86.247816175544529"/>
    <n v="86.925459619682968"/>
    <n v="85.164526894303094"/>
    <n v="85.699032293221293"/>
    <n v="1"/>
  </r>
  <r>
    <x v="43"/>
    <x v="0"/>
    <x v="4"/>
    <x v="72"/>
    <n v="84.906651482544305"/>
    <n v="85.342695360609198"/>
    <n v="86.486724460048094"/>
    <n v="85.854751532772852"/>
    <n v="87.005644806808377"/>
    <n v="87.058739009767606"/>
    <n v="87.283793914575298"/>
    <n v="1"/>
  </r>
  <r>
    <x v="43"/>
    <x v="0"/>
    <x v="4"/>
    <x v="73"/>
    <n v="85.5727671143365"/>
    <n v="87.133757311370204"/>
    <n v="87.496345769115905"/>
    <n v="87.656559855238427"/>
    <n v="88.021323843730599"/>
    <n v="86.355442432243706"/>
    <n v="88.868555535929403"/>
    <n v="1"/>
  </r>
  <r>
    <x v="43"/>
    <x v="0"/>
    <x v="4"/>
    <x v="74"/>
    <n v="86.6695815702044"/>
    <n v="87.193146800138905"/>
    <n v="88.235588616157798"/>
    <n v="87.71630568093974"/>
    <n v="88.765002147854744"/>
    <n v="84.583135056883293"/>
    <n v="87.058739009767706"/>
    <n v="1"/>
  </r>
  <r>
    <x v="43"/>
    <x v="0"/>
    <x v="4"/>
    <x v="75"/>
    <n v="85.548995690016199"/>
    <n v="85.548995690016199"/>
    <n v="86.899325118862194"/>
    <n v="86.062289664156296"/>
    <n v="87.420721069575364"/>
    <n v="83.964234068662194"/>
    <n v="84.902713021710198"/>
    <n v="0"/>
  </r>
  <r>
    <x v="43"/>
    <x v="0"/>
    <x v="4"/>
    <x v="76"/>
    <n v="83.7977872119815"/>
    <n v="84.2770603863449"/>
    <n v="84.8366969162999"/>
    <n v="84.782722748662977"/>
    <n v="85.345717097797703"/>
    <n v="84.3955893028769"/>
    <n v="84.728483016238201"/>
    <n v="1"/>
  </r>
  <r>
    <x v="43"/>
    <x v="0"/>
    <x v="4"/>
    <x v="77"/>
    <n v="83.828263397007603"/>
    <n v="84.506553873997305"/>
    <n v="84.512805399130897"/>
    <n v="85.013593197241292"/>
    <n v="85.019882231525685"/>
    <n v="85.136395031202099"/>
    <n v="85.558372977716502"/>
    <n v="1"/>
  </r>
  <r>
    <x v="43"/>
    <x v="0"/>
    <x v="4"/>
    <x v="78"/>
    <n v="84.404966590577203"/>
    <n v="85.277054346706905"/>
    <n v="85.345821123175895"/>
    <n v="85.788716672787146"/>
    <n v="85.857896049914956"/>
    <n v="86.055369225833402"/>
    <n v="86.589874624751602"/>
    <n v="1"/>
  </r>
  <r>
    <x v="43"/>
    <x v="0"/>
    <x v="4"/>
    <x v="79"/>
    <n v="84.700351153137206"/>
    <n v="85.914709910328597"/>
    <n v="85.914709910328597"/>
    <n v="86.430198169790572"/>
    <n v="86.430198169790572"/>
    <n v="79.472513260208999"/>
    <n v="85.361449936009706"/>
    <n v="1"/>
  </r>
  <r>
    <x v="43"/>
    <x v="0"/>
    <x v="4"/>
    <x v="80"/>
    <n v="82.084087884748001"/>
    <n v="82.084087884748001"/>
    <n v="85.328629429058594"/>
    <n v="82.576592412056485"/>
    <n v="85.84060120563295"/>
    <n v="78.881744135088894"/>
    <n v="80.307091865537501"/>
    <n v="0"/>
  </r>
  <r>
    <x v="43"/>
    <x v="0"/>
    <x v="4"/>
    <x v="81"/>
    <n v="78.276909078418299"/>
    <n v="79.356860045238406"/>
    <n v="79.906994256990501"/>
    <n v="79.833001205509831"/>
    <n v="80.386436222532438"/>
    <n v="79.969509508325999"/>
    <n v="80.438373893342003"/>
    <n v="1"/>
  </r>
  <r>
    <x v="43"/>
    <x v="0"/>
    <x v="4"/>
    <x v="82"/>
    <n v="79.200571916899804"/>
    <n v="80.1257976366647"/>
    <n v="80.9509989542927"/>
    <n v="80.606552422484683"/>
    <n v="81.436704948018459"/>
    <n v="81.901230774591795"/>
    <n v="82.820204969223099"/>
    <n v="1"/>
  </r>
  <r>
    <x v="43"/>
    <x v="0"/>
    <x v="4"/>
    <x v="83"/>
    <n v="81.122915895465297"/>
    <n v="82.095028053731795"/>
    <n v="82.095028053731795"/>
    <n v="82.587598222054183"/>
    <n v="82.587598222054183"/>
    <n v="83.223428340336895"/>
    <n v="83.335955792740705"/>
    <n v="1"/>
  </r>
  <r>
    <x v="43"/>
    <x v="0"/>
    <x v="4"/>
    <x v="84"/>
    <n v="81.591967826235305"/>
    <n v="83.260937491138193"/>
    <n v="83.379716468675596"/>
    <n v="83.760503116085019"/>
    <n v="83.879994767487645"/>
    <n v="83.514124259046795"/>
    <n v="84.001743219463407"/>
    <n v="1"/>
  </r>
  <r>
    <x v="43"/>
    <x v="0"/>
    <x v="4"/>
    <x v="85"/>
    <n v="83.167164614135004"/>
    <n v="83.676663912519004"/>
    <n v="83.839203565991198"/>
    <n v="84.178723895994125"/>
    <n v="84.342238787387146"/>
    <n v="84.170534398069194"/>
    <n v="84.948849277195706"/>
    <n v="1"/>
  </r>
  <r>
    <x v="43"/>
    <x v="0"/>
    <x v="4"/>
    <x v="86"/>
    <n v="83.757933739255094"/>
    <n v="84.429972691111402"/>
    <n v="84.517494042980999"/>
    <n v="84.936552527258073"/>
    <n v="85.024599007238891"/>
    <n v="85.370827223710094"/>
    <n v="85.380204511410398"/>
    <n v="1"/>
  </r>
  <r>
    <x v="43"/>
    <x v="0"/>
    <x v="4"/>
    <x v="87"/>
    <n v="84.273684562772701"/>
    <n v="85.201124582367299"/>
    <n v="85.201124582367299"/>
    <n v="85.712331329861499"/>
    <n v="85.712331329861499"/>
    <n v="84.461230316779094"/>
    <n v="85.243540562989594"/>
    <n v="1"/>
  </r>
  <r>
    <x v="43"/>
    <x v="0"/>
    <x v="4"/>
    <x v="88"/>
    <n v="84.381114207227398"/>
    <n v="84.722000398849303"/>
    <n v="85.177562590417693"/>
    <n v="85.230332401242393"/>
    <n v="85.688627965960194"/>
    <n v="83.075692892767606"/>
    <n v="84.781694754985807"/>
    <n v="1"/>
  </r>
  <r>
    <x v="43"/>
    <x v="0"/>
    <x v="5"/>
    <x v="89"/>
    <n v="83.551676837751103"/>
    <n v="83.644360180173706"/>
    <n v="84.612037111229299"/>
    <n v="84.146226341254746"/>
    <n v="85.119709333896679"/>
    <n v="82.953162372276793"/>
    <n v="83.019140344848793"/>
    <n v="1"/>
  </r>
  <r>
    <x v="43"/>
    <x v="0"/>
    <x v="5"/>
    <x v="90"/>
    <n v="81.840962263206393"/>
    <n v="82.975155029800803"/>
    <n v="83.019140344848793"/>
    <n v="83.473005959979602"/>
    <n v="83.517255186917893"/>
    <n v="82.387636893088498"/>
    <n v="83.179372563952199"/>
    <n v="1"/>
  </r>
  <r>
    <x v="43"/>
    <x v="0"/>
    <x v="5"/>
    <x v="91"/>
    <n v="82.293382646557106"/>
    <n v="82.651548783376398"/>
    <n v="82.946878755841396"/>
    <n v="83.14745807607666"/>
    <n v="83.444560028376443"/>
    <n v="82.453614865660498"/>
    <n v="83.471560728199506"/>
    <n v="1"/>
  </r>
  <r>
    <x v="43"/>
    <x v="0"/>
    <x v="5"/>
    <x v="92"/>
    <n v="82.444189441007396"/>
    <n v="82.792930153173501"/>
    <n v="83.151096289992793"/>
    <n v="83.289687734092539"/>
    <n v="83.650002867732752"/>
    <n v="83.301903084442998"/>
    <n v="87.015520397779795"/>
    <n v="1"/>
  </r>
  <r>
    <x v="43"/>
    <x v="0"/>
    <x v="5"/>
    <x v="93"/>
    <n v="81.591188509898302"/>
    <n v="84.319848946982006"/>
    <n v="84.319848946982006"/>
    <n v="84.825768040663903"/>
    <n v="84.825768040663903"/>
    <n v="82.293382646557106"/>
    <n v="83.226499687217895"/>
    <n v="1"/>
  </r>
  <r>
    <x v="43"/>
    <x v="0"/>
    <x v="5"/>
    <x v="94"/>
    <n v="82.547869112191805"/>
    <n v="82.604421660110702"/>
    <n v="83.085118317420793"/>
    <n v="83.100048190071362"/>
    <n v="83.583629027325316"/>
    <n v="80.408297715929294"/>
    <n v="82.472465714966702"/>
    <n v="1"/>
  </r>
  <r>
    <x v="43"/>
    <x v="0"/>
    <x v="5"/>
    <x v="95"/>
    <n v="81.379116455202606"/>
    <n v="81.379116455202606"/>
    <n v="82.425338591701006"/>
    <n v="81.867391153933823"/>
    <n v="82.919890623251206"/>
    <n v="79.305523031511996"/>
    <n v="79.974728181884899"/>
    <n v="0"/>
  </r>
  <r>
    <x v="43"/>
    <x v="0"/>
    <x v="5"/>
    <x v="96"/>
    <n v="79.286672182205706"/>
    <n v="79.528591414969597"/>
    <n v="79.677827305310998"/>
    <n v="80.005762963459418"/>
    <n v="80.155894269142863"/>
    <n v="78.523212785301496"/>
    <n v="79.560009497146794"/>
    <n v="1"/>
  </r>
  <r>
    <x v="43"/>
    <x v="0"/>
    <x v="5"/>
    <x v="97"/>
    <n v="78.174472073135306"/>
    <n v="78.868811689249895"/>
    <n v="79.046323853550703"/>
    <n v="79.342024559385393"/>
    <n v="79.520601796672011"/>
    <n v="79.098163689143007"/>
    <n v="79.663689168331302"/>
    <n v="1"/>
  </r>
  <r>
    <x v="43"/>
    <x v="0"/>
    <x v="5"/>
    <x v="98"/>
    <n v="78.532638209954698"/>
    <n v="79.286672182205805"/>
    <n v="79.556867688929103"/>
    <n v="79.762392215299045"/>
    <n v="80.034208895062676"/>
    <n v="79.277246757552604"/>
    <n v="81.086928290955299"/>
    <n v="1"/>
  </r>
  <r>
    <x v="43"/>
    <x v="0"/>
    <x v="5"/>
    <x v="99"/>
    <n v="79.055749278203805"/>
    <n v="79.880473935353507"/>
    <n v="80.295192620091598"/>
    <n v="80.359756778965632"/>
    <n v="80.776963775812149"/>
    <n v="77.806880511662897"/>
    <n v="78.532638209954598"/>
    <n v="1"/>
  </r>
  <r>
    <x v="43"/>
    <x v="0"/>
    <x v="5"/>
    <x v="100"/>
    <n v="77.755040676070607"/>
    <n v="78.048799744426802"/>
    <n v="78.480798374362294"/>
    <n v="78.517092542893366"/>
    <n v="78.951683164608468"/>
    <n v="78.297002593626104"/>
    <n v="78.745275790129398"/>
    <n v="1"/>
  </r>
  <r>
    <x v="43"/>
    <x v="0"/>
    <x v="5"/>
    <x v="101"/>
    <n v="77.481703361129604"/>
    <n v="78.446426992460502"/>
    <n v="79.024519704519705"/>
    <n v="78.917105554415272"/>
    <n v="79.498666822746827"/>
    <n v="79.182992511021197"/>
    <n v="79.724954428576694"/>
    <n v="1"/>
  </r>
  <r>
    <x v="43"/>
    <x v="0"/>
    <x v="5"/>
    <x v="102"/>
    <n v="78.867240785141007"/>
    <n v="79.363646483539696"/>
    <n v="79.444548045145794"/>
    <n v="79.83982836244094"/>
    <n v="79.921215333416669"/>
    <n v="78.994484017958399"/>
    <n v="79.312120828769196"/>
    <n v="1"/>
  </r>
  <r>
    <x v="43"/>
    <x v="0"/>
    <x v="5"/>
    <x v="103"/>
    <n v="78.631605168812499"/>
    <n v="79.100362954895303"/>
    <n v="79.401976543795797"/>
    <n v="79.574965132624669"/>
    <n v="79.878388403058565"/>
    <n v="79.135865387755501"/>
    <n v="80.2279893423147"/>
    <n v="1"/>
  </r>
  <r>
    <x v="43"/>
    <x v="0"/>
    <x v="5"/>
    <x v="104"/>
    <n v="79.051036565877297"/>
    <n v="79.499906705941896"/>
    <n v="79.837446871811906"/>
    <n v="79.976906146177555"/>
    <n v="80.316471553042774"/>
    <n v="80.870143523933095"/>
    <n v="81.171757112833603"/>
    <n v="1"/>
  </r>
  <r>
    <x v="43"/>
    <x v="0"/>
    <x v="5"/>
    <x v="105"/>
    <n v="79.267821332899501"/>
    <n v="80.907845222545603"/>
    <n v="80.907845222545603"/>
    <n v="81.393292293880876"/>
    <n v="81.393292293880876"/>
    <n v="80.879568948586197"/>
    <n v="81.086928290955299"/>
    <n v="1"/>
  </r>
  <r>
    <x v="43"/>
    <x v="0"/>
    <x v="5"/>
    <x v="106"/>
    <n v="80.478988400827802"/>
    <n v="80.948688729375903"/>
    <n v="81.225167852534696"/>
    <n v="81.43438086175216"/>
    <n v="81.712518859649904"/>
    <n v="80.700485880176601"/>
    <n v="81.954067359044103"/>
    <n v="1"/>
  </r>
  <r>
    <x v="43"/>
    <x v="0"/>
    <x v="5"/>
    <x v="107"/>
    <n v="80.888994373239399"/>
    <n v="81.118346373132397"/>
    <n v="81.624177496184203"/>
    <n v="81.605056451371198"/>
    <n v="82.113922561161303"/>
    <n v="81.341414756589998"/>
    <n v="81.746708016675001"/>
    <n v="1"/>
  </r>
  <r>
    <x v="43"/>
    <x v="0"/>
    <x v="5"/>
    <x v="108"/>
    <n v="80.493126537807498"/>
    <n v="81.379116455202606"/>
    <n v="81.379116455202606"/>
    <n v="81.867391153933823"/>
    <n v="81.867391153933823"/>
    <n v="81.115204564914706"/>
    <n v="81.704293605735899"/>
    <n v="1"/>
  </r>
  <r>
    <x v="43"/>
    <x v="0"/>
    <x v="5"/>
    <x v="109"/>
    <n v="80.563817222706106"/>
    <n v="81.204746099119603"/>
    <n v="81.204746099119603"/>
    <n v="81.691974575714326"/>
    <n v="81.691974575714326"/>
    <n v="80.351745168010495"/>
    <n v="80.954972345811399"/>
    <n v="1"/>
  </r>
  <r>
    <x v="43"/>
    <x v="0"/>
    <x v="6"/>
    <x v="110"/>
    <n v="80.116109551682001"/>
    <n v="80.552820893944101"/>
    <n v="80.954972345811399"/>
    <n v="81.036137819307768"/>
    <n v="81.440702179886273"/>
    <n v="80.860718099280007"/>
    <n v="81.058652016995893"/>
    <n v="1"/>
  </r>
  <r>
    <x v="43"/>
    <x v="0"/>
    <x v="6"/>
    <x v="111"/>
    <n v="78.666950511261902"/>
    <n v="80.926696071852007"/>
    <n v="80.983248619770706"/>
    <n v="81.412256248283114"/>
    <n v="81.469148111489332"/>
    <n v="80.757038428095399"/>
    <n v="81.511072400346507"/>
    <n v="1"/>
  </r>
  <r>
    <x v="43"/>
    <x v="0"/>
    <x v="6"/>
    <x v="112"/>
    <n v="80.309330757071294"/>
    <n v="81.008383085512406"/>
    <n v="81.228309660752302"/>
    <n v="81.494433384025484"/>
    <n v="81.715679518716811"/>
    <n v="81.124629989567893"/>
    <n v="81.529923249652896"/>
    <n v="1"/>
  </r>
  <r>
    <x v="43"/>
    <x v="0"/>
    <x v="6"/>
    <x v="113"/>
    <n v="80.738187578789194"/>
    <n v="81.259727742929599"/>
    <n v="81.322563907283794"/>
    <n v="81.747286109387176"/>
    <n v="81.810499290727492"/>
    <n v="79.277246757552604"/>
    <n v="81.435669003121404"/>
    <n v="1"/>
  </r>
  <r>
    <x v="43"/>
    <x v="0"/>
    <x v="6"/>
    <x v="114"/>
    <n v="80.226858291356393"/>
    <n v="80.226858291356393"/>
    <n v="81.327276619610302"/>
    <n v="80.708219441104532"/>
    <n v="81.815240279327966"/>
    <n v="77.109399087330601"/>
    <n v="79.446904401309098"/>
    <n v="0"/>
  </r>
  <r>
    <x v="43"/>
    <x v="0"/>
    <x v="6"/>
    <x v="115"/>
    <n v="77.896422045867695"/>
    <n v="77.896422045867695"/>
    <n v="79.098163689143007"/>
    <n v="78.3638005781429"/>
    <n v="79.572752671277868"/>
    <n v="77.967112730766303"/>
    <n v="78.796550100242499"/>
    <n v="0"/>
  </r>
  <r>
    <x v="43"/>
    <x v="0"/>
    <x v="6"/>
    <x v="116"/>
    <n v="76.661691416306596"/>
    <n v="77.992247196508004"/>
    <n v="77.992247196508004"/>
    <n v="78.460200679687048"/>
    <n v="78.460200679687048"/>
    <n v="78.259300895013595"/>
    <n v="78.683445004404902"/>
    <n v="1"/>
  </r>
  <r>
    <x v="43"/>
    <x v="0"/>
    <x v="6"/>
    <x v="117"/>
    <n v="77.260205881780806"/>
    <n v="78.136770374522797"/>
    <n v="78.136770374522797"/>
    <n v="78.605590996769934"/>
    <n v="78.605590996769934"/>
    <n v="76.854912621695902"/>
    <n v="77.581707116699405"/>
    <n v="1"/>
  </r>
  <r>
    <x v="43"/>
    <x v="0"/>
    <x v="6"/>
    <x v="118"/>
    <n v="76.404377323275895"/>
    <n v="77.097177453363798"/>
    <n v="77.725539096906303"/>
    <n v="77.559760518083976"/>
    <n v="78.191892331487736"/>
    <n v="77.222504183168297"/>
    <n v="78.117919525216493"/>
    <n v="1"/>
  </r>
  <r>
    <x v="43"/>
    <x v="0"/>
    <x v="6"/>
    <x v="119"/>
    <n v="77.403943607741198"/>
    <n v="77.520975963851001"/>
    <n v="77.957687306113101"/>
    <n v="77.986101819634101"/>
    <n v="78.425433429949777"/>
    <n v="77.175377059902601"/>
    <n v="78.3334789870338"/>
    <n v="1"/>
  </r>
  <r>
    <x v="43"/>
    <x v="0"/>
    <x v="6"/>
    <x v="120"/>
    <n v="77.213078758515195"/>
    <n v="77.561411035613006"/>
    <n v="78.064100350447106"/>
    <n v="78.026779501826681"/>
    <n v="78.532484952549794"/>
    <n v="78.702295853711107"/>
    <n v="78.852160105696001"/>
    <n v="1"/>
  </r>
  <r>
    <x v="43"/>
    <x v="0"/>
    <x v="6"/>
    <x v="121"/>
    <n v="77.929411032153695"/>
    <n v="78.390785568924898"/>
    <n v="78.390785568924898"/>
    <n v="78.861130282338451"/>
    <n v="78.861130282338451"/>
    <n v="77.618372018600098"/>
    <n v="77.901134758194303"/>
    <n v="1"/>
  </r>
  <r>
    <x v="43"/>
    <x v="0"/>
    <x v="6"/>
    <x v="122"/>
    <n v="77.208366046188601"/>
    <n v="77.712626265131505"/>
    <n v="77.755040676070607"/>
    <n v="78.178902022722298"/>
    <n v="78.221570920127036"/>
    <n v="77.4958414981093"/>
    <n v="77.637222867906402"/>
    <n v="1"/>
  </r>
  <r>
    <x v="43"/>
    <x v="0"/>
    <x v="6"/>
    <x v="123"/>
    <n v="76.798360073777005"/>
    <n v="77.542968621374996"/>
    <n v="77.838298593840094"/>
    <n v="78.008226433103246"/>
    <n v="78.305328385403129"/>
    <n v="77.363885552965399"/>
    <n v="78.230082078588893"/>
    <n v="1"/>
  </r>
  <r>
    <x v="43"/>
    <x v="0"/>
    <x v="6"/>
    <x v="124"/>
    <n v="77.444001662517095"/>
    <n v="77.652617728173198"/>
    <n v="78.084459267697895"/>
    <n v="78.118533434542243"/>
    <n v="78.55296602330408"/>
    <n v="78.881378922120803"/>
    <n v="78.956782319345905"/>
    <n v="1"/>
  </r>
  <r>
    <x v="43"/>
    <x v="0"/>
    <x v="6"/>
    <x v="125"/>
    <n v="77.451070731006993"/>
    <n v="78.548347251043197"/>
    <n v="78.548347251043197"/>
    <n v="79.019637334549458"/>
    <n v="79.019637334549458"/>
    <n v="79.371501004083996"/>
    <n v="79.550584072493606"/>
    <n v="1"/>
  </r>
  <r>
    <x v="43"/>
    <x v="0"/>
    <x v="6"/>
    <x v="126"/>
    <n v="78.320566155259002"/>
    <n v="79.431195360220499"/>
    <n v="79.538016839622799"/>
    <n v="79.907782532381816"/>
    <n v="80.015244940660537"/>
    <n v="80.757038428095399"/>
    <n v="80.973823195117603"/>
    <n v="1"/>
  </r>
  <r>
    <x v="43"/>
    <x v="0"/>
    <x v="6"/>
    <x v="127"/>
    <n v="78.970920456325501"/>
    <n v="80.829300017102796"/>
    <n v="80.854434482844596"/>
    <n v="81.314275817205413"/>
    <n v="81.339561089741665"/>
    <n v="82.189702975372597"/>
    <n v="82.519592838232498"/>
    <n v="1"/>
  </r>
  <r>
    <x v="43"/>
    <x v="0"/>
    <x v="6"/>
    <x v="128"/>
    <n v="80.738187578789194"/>
    <n v="82.1991284000257"/>
    <n v="82.1991284000257"/>
    <n v="82.692323170425851"/>
    <n v="82.692323170425851"/>
    <n v="82.953162372276793"/>
    <n v="83.075692892767606"/>
    <n v="1"/>
  </r>
  <r>
    <x v="43"/>
    <x v="0"/>
    <x v="6"/>
    <x v="129"/>
    <n v="81.855100400186103"/>
    <n v="82.8997516325757"/>
    <n v="82.8997516325757"/>
    <n v="83.39715014237116"/>
    <n v="83.39715014237116"/>
    <n v="83.103969166727097"/>
    <n v="83.660069221262304"/>
    <n v="1"/>
  </r>
  <r>
    <x v="43"/>
    <x v="0"/>
    <x v="7"/>
    <x v="130"/>
    <n v="82.745803029907805"/>
    <n v="83.289335851572204"/>
    <n v="83.427575413151501"/>
    <n v="83.789071866681638"/>
    <n v="83.928140865630411"/>
    <n v="82.481891139619904"/>
    <n v="83.405582755627506"/>
    <n v="1"/>
  </r>
  <r>
    <x v="43"/>
    <x v="0"/>
    <x v="7"/>
    <x v="131"/>
    <n v="82.755228454560907"/>
    <n v="82.789788344955795"/>
    <n v="83.358455632361796"/>
    <n v="83.286527075025532"/>
    <n v="83.858606366155968"/>
    <n v="82.5290182628856"/>
    <n v="82.821206427132907"/>
    <n v="1"/>
  </r>
  <r>
    <x v="43"/>
    <x v="0"/>
    <x v="7"/>
    <x v="132"/>
    <n v="82.175564838392901"/>
    <n v="82.626414317634698"/>
    <n v="82.684537769662398"/>
    <n v="83.122172803540508"/>
    <n v="83.180644996280378"/>
    <n v="81.595901222224796"/>
    <n v="82.604421660110702"/>
    <n v="1"/>
  </r>
  <r>
    <x v="43"/>
    <x v="0"/>
    <x v="7"/>
    <x v="133"/>
    <n v="81.864525824839305"/>
    <n v="81.932074701520094"/>
    <n v="82.411200454721296"/>
    <n v="82.423667149729212"/>
    <n v="82.905667657449627"/>
    <n v="82.425338591701006"/>
    <n v="82.726952180601501"/>
    <n v="1"/>
  </r>
  <r>
    <x v="43"/>
    <x v="0"/>
    <x v="7"/>
    <x v="134"/>
    <n v="81.270724071691504"/>
    <n v="82.114299578147396"/>
    <n v="82.114299578147396"/>
    <n v="82.606985375616276"/>
    <n v="82.606985375616276"/>
    <n v="75.497651471643806"/>
    <n v="78.306428018279206"/>
    <n v="1"/>
  </r>
  <r>
    <x v="43"/>
    <x v="0"/>
    <x v="7"/>
    <x v="135"/>
    <n v="75.869955745442795"/>
    <n v="76.433910320522301"/>
    <n v="77.943549169133405"/>
    <n v="76.892513782445434"/>
    <n v="78.411210464148212"/>
    <n v="75.327993827887298"/>
    <n v="76.534448183489104"/>
    <n v="1"/>
  </r>
  <r>
    <x v="43"/>
    <x v="0"/>
    <x v="7"/>
    <x v="136"/>
    <n v="75.342131964866994"/>
    <n v="75.730145279754595"/>
    <n v="76.072602375485303"/>
    <n v="76.184526151433118"/>
    <n v="76.529037989738214"/>
    <n v="74.800170047311497"/>
    <n v="75.968922704300695"/>
    <n v="1"/>
  </r>
  <r>
    <x v="43"/>
    <x v="0"/>
    <x v="7"/>
    <x v="137"/>
    <n v="75.224314156702704"/>
    <n v="75.224314156702704"/>
    <n v="75.846392183809897"/>
    <n v="75.675660041642914"/>
    <n v="76.30147053691276"/>
    <n v="76.053751526178999"/>
    <n v="77.066984676391399"/>
    <n v="0"/>
  </r>
  <r>
    <x v="43"/>
    <x v="0"/>
    <x v="7"/>
    <x v="138"/>
    <n v="75.134772622497906"/>
    <n v="76.391495909583199"/>
    <n v="76.529735471162496"/>
    <n v="76.849844885040696"/>
    <n v="76.988913883989468"/>
    <n v="77.090548238024297"/>
    <n v="77.142388073616601"/>
    <n v="1"/>
  </r>
  <r>
    <x v="43"/>
    <x v="0"/>
    <x v="7"/>
    <x v="139"/>
    <n v="76.213983745282405"/>
    <n v="77.007290320254995"/>
    <n v="77.007290320254995"/>
    <n v="77.469334062176529"/>
    <n v="77.469334062176529"/>
    <n v="77.335609279005993"/>
    <n v="77.444001662517095"/>
    <n v="1"/>
  </r>
  <r>
    <x v="43"/>
    <x v="0"/>
    <x v="7"/>
    <x v="140"/>
    <n v="76.741807525858206"/>
    <n v="77.371740073509699"/>
    <n v="77.465994320041005"/>
    <n v="77.835970513950755"/>
    <n v="77.930790285961251"/>
    <n v="77.373310977618502"/>
    <n v="77.750327963744098"/>
    <n v="1"/>
  </r>
  <r>
    <x v="43"/>
    <x v="0"/>
    <x v="7"/>
    <x v="141"/>
    <n v="77.269631306433993"/>
    <n v="77.498983306327005"/>
    <n v="77.613659306273505"/>
    <n v="77.963977206164969"/>
    <n v="78.079341262111143"/>
    <n v="76.430768512304596"/>
    <n v="77.335609279005894"/>
    <n v="1"/>
  </r>
  <r>
    <x v="43"/>
    <x v="0"/>
    <x v="7"/>
    <x v="142"/>
    <n v="76.699393114919005"/>
    <n v="76.732382101205005"/>
    <n v="77.283769443413703"/>
    <n v="77.192776393812238"/>
    <n v="77.747472060074188"/>
    <n v="77.081122813371195"/>
    <n v="77.288482155740297"/>
    <n v="1"/>
  </r>
  <r>
    <x v="43"/>
    <x v="0"/>
    <x v="7"/>
    <x v="143"/>
    <n v="76.115016786424405"/>
    <n v="77.1502425941609"/>
    <n v="77.175377059902601"/>
    <n v="77.613144049725861"/>
    <n v="77.638429322262013"/>
    <n v="77.052846539411803"/>
    <n v="77.316758429699703"/>
    <n v="1"/>
  </r>
  <r>
    <x v="43"/>
    <x v="0"/>
    <x v="7"/>
    <x v="144"/>
    <n v="76.892614320308397"/>
    <n v="77.140817169507798"/>
    <n v="77.217791470841703"/>
    <n v="77.603662072524841"/>
    <n v="77.681098219666751"/>
    <n v="75.827541334503707"/>
    <n v="76.572149882101698"/>
    <n v="1"/>
  </r>
  <r>
    <x v="43"/>
    <x v="0"/>
    <x v="7"/>
    <x v="145"/>
    <n v="75.992486265933593"/>
    <n v="76.075744183702994"/>
    <n v="76.553299032795394"/>
    <n v="76.532198648805206"/>
    <n v="77.012618826992167"/>
    <n v="75.243165006009093"/>
    <n v="75.789839635891198"/>
    <n v="1"/>
  </r>
  <r>
    <x v="43"/>
    <x v="0"/>
    <x v="7"/>
    <x v="146"/>
    <n v="75.318568403234195"/>
    <n v="75.425389882636495"/>
    <n v="75.747425224951996"/>
    <n v="75.877942221932315"/>
    <n v="76.201909776301704"/>
    <n v="74.960402266414903"/>
    <n v="75.393971800459298"/>
    <n v="1"/>
  </r>
  <r>
    <x v="43"/>
    <x v="0"/>
    <x v="7"/>
    <x v="147"/>
    <n v="74.828446321271002"/>
    <n v="75.104925444429696"/>
    <n v="75.389259088132704"/>
    <n v="75.55555499709628"/>
    <n v="75.841594642661505"/>
    <n v="75.441098923724994"/>
    <n v="76.053751526178999"/>
    <n v="1"/>
  </r>
  <r>
    <x v="43"/>
    <x v="0"/>
    <x v="7"/>
    <x v="148"/>
    <n v="74.965114978741497"/>
    <n v="75.645316457876305"/>
    <n v="75.727003471536904"/>
    <n v="76.099188356623557"/>
    <n v="76.181365492366126"/>
    <n v="73.810500458731994"/>
    <n v="75.742712512625502"/>
    <n v="1"/>
  </r>
  <r>
    <x v="43"/>
    <x v="0"/>
    <x v="7"/>
    <x v="149"/>
    <n v="74.6540759651879"/>
    <n v="74.6540759651879"/>
    <n v="75.653170978420704"/>
    <n v="75.102000420979024"/>
    <n v="76.107090004291223"/>
    <n v="73.197847856277903"/>
    <n v="73.8387767326914"/>
    <n v="0"/>
  </r>
  <r>
    <x v="43"/>
    <x v="0"/>
    <x v="7"/>
    <x v="150"/>
    <n v="73.023477500194801"/>
    <n v="73.411490815082402"/>
    <n v="73.5748648424035"/>
    <n v="73.8519597599729"/>
    <n v="74.016314031457924"/>
    <n v="72.330708788189099"/>
    <n v="73.433483472606397"/>
    <n v="1"/>
  </r>
  <r>
    <x v="43"/>
    <x v="0"/>
    <x v="7"/>
    <x v="151"/>
    <n v="72.514504568925304"/>
    <n v="72.698300349661494"/>
    <n v="73.306240239789005"/>
    <n v="73.134490151759465"/>
    <n v="73.746077681227746"/>
    <n v="71.482420569406599"/>
    <n v="72.478129531967994"/>
    <n v="1"/>
  </r>
  <r>
    <x v="43"/>
    <x v="0"/>
    <x v="7"/>
    <x v="152"/>
    <n v="71.795357671925899"/>
    <n v="71.814323556927107"/>
    <n v="72.316919509458003"/>
    <n v="72.245209498268665"/>
    <n v="72.750821026514757"/>
    <n v="70.951375789373799"/>
    <n v="71.340176431897802"/>
    <n v="1"/>
  </r>
  <r>
    <x v="43"/>
    <x v="0"/>
    <x v="8"/>
    <x v="153"/>
    <n v="70.624214273103604"/>
    <n v="71.0809760035485"/>
    <n v="71.447649780237796"/>
    <n v="71.507461859569787"/>
    <n v="71.876335678919219"/>
    <n v="70.761716939362202"/>
    <n v="72.193641256950499"/>
    <n v="1"/>
  </r>
  <r>
    <x v="43"/>
    <x v="0"/>
    <x v="8"/>
    <x v="154"/>
    <n v="70.960858731874495"/>
    <n v="71.239025045224906"/>
    <n v="71.847513855679097"/>
    <n v="71.666459195496259"/>
    <n v="72.278598938813175"/>
    <n v="69.282377909271005"/>
    <n v="71.141034639385595"/>
    <n v="1"/>
  </r>
  <r>
    <x v="43"/>
    <x v="0"/>
    <x v="8"/>
    <x v="155"/>
    <n v="70.152437883699605"/>
    <n v="70.152437883699605"/>
    <n v="71.141034639385595"/>
    <n v="70.573352511001801"/>
    <n v="71.567880847221915"/>
    <n v="70.059979194318899"/>
    <n v="70.425072480591396"/>
    <n v="0"/>
  </r>
  <r>
    <x v="43"/>
    <x v="0"/>
    <x v="8"/>
    <x v="156"/>
    <n v="68.760816071738802"/>
    <n v="69.749412827424806"/>
    <n v="69.749412827424806"/>
    <n v="70.167909304389354"/>
    <n v="70.167909304389354"/>
    <n v="70.116876849322395"/>
    <n v="70.363433354337602"/>
    <n v="1"/>
  </r>
  <r>
    <x v="43"/>
    <x v="0"/>
    <x v="8"/>
    <x v="157"/>
    <n v="69.059528760507206"/>
    <n v="70.199062350994097"/>
    <n v="70.565736127683394"/>
    <n v="70.620256725100063"/>
    <n v="70.989130544449495"/>
    <n v="71.662596476917699"/>
    <n v="72.065621533192598"/>
    <n v="1"/>
  </r>
  <r>
    <x v="43"/>
    <x v="0"/>
    <x v="8"/>
    <x v="158"/>
    <n v="70.486711606845205"/>
    <n v="71.796938162342698"/>
    <n v="71.973953089020199"/>
    <n v="72.227719791316758"/>
    <n v="72.405796807554324"/>
    <n v="71.653113534417102"/>
    <n v="72.288470681956298"/>
    <n v="1"/>
  </r>
  <r>
    <x v="43"/>
    <x v="0"/>
    <x v="8"/>
    <x v="159"/>
    <n v="71.743201488172602"/>
    <n v="71.864899250263505"/>
    <n v="72.108294774445199"/>
    <n v="72.296088645765082"/>
    <n v="72.540944543091868"/>
    <n v="69.443587931780897"/>
    <n v="70.553092204349298"/>
    <n v="1"/>
  </r>
  <r>
    <x v="43"/>
    <x v="0"/>
    <x v="8"/>
    <x v="160"/>
    <n v="69.623763839291996"/>
    <n v="69.813422689303707"/>
    <n v="70.263862458081505"/>
    <n v="70.232303225439523"/>
    <n v="70.685445632829996"/>
    <n v="68.552191336725997"/>
    <n v="69.509968529285004"/>
    <n v="1"/>
  </r>
  <r>
    <x v="43"/>
    <x v="0"/>
    <x v="8"/>
    <x v="161"/>
    <n v="68.673098853608494"/>
    <n v="68.871450400912295"/>
    <n v="69.443587931780897"/>
    <n v="69.284679103317771"/>
    <n v="69.860249459371587"/>
    <n v="68.372015429214798"/>
    <n v="69.509968529284905"/>
    <n v="1"/>
  </r>
  <r>
    <x v="43"/>
    <x v="0"/>
    <x v="8"/>
    <x v="162"/>
    <n v="68.312747038586195"/>
    <n v="68.751333129238205"/>
    <n v="69.021596990504804"/>
    <n v="69.16384112801363"/>
    <n v="69.435726572447834"/>
    <n v="68.286668946709597"/>
    <n v="68.5427083942254"/>
    <n v="1"/>
  </r>
  <r>
    <x v="43"/>
    <x v="0"/>
    <x v="8"/>
    <x v="163"/>
    <n v="67.931058602937696"/>
    <n v="68.343566601713107"/>
    <n v="68.343566601713107"/>
    <n v="68.753628001323392"/>
    <n v="68.753628001323392"/>
    <n v="68.694435474234695"/>
    <n v="68.770299014239399"/>
    <n v="1"/>
  </r>
  <r>
    <x v="43"/>
    <x v="0"/>
    <x v="8"/>
    <x v="164"/>
    <n v="68.082785682947005"/>
    <n v="68.452620440469801"/>
    <n v="68.452620440469801"/>
    <n v="68.863336163112621"/>
    <n v="68.863336163112621"/>
    <n v="68.115975981699094"/>
    <n v="68.476327796721307"/>
    <n v="1"/>
  </r>
  <r>
    <x v="43"/>
    <x v="0"/>
    <x v="8"/>
    <x v="165"/>
    <n v="67.902609775435906"/>
    <n v="68.236093253373198"/>
    <n v="68.577479183394203"/>
    <n v="68.645509812893437"/>
    <n v="68.988944058494567"/>
    <n v="67.632345914169207"/>
    <n v="69.067589261632705"/>
    <n v="1"/>
  </r>
  <r>
    <x v="43"/>
    <x v="0"/>
    <x v="8"/>
    <x v="166"/>
    <n v="68.120717452949293"/>
    <n v="68.120717452949293"/>
    <n v="68.847822069181603"/>
    <n v="68.529441757666987"/>
    <n v="69.260909001596687"/>
    <n v="67.338374696651101"/>
    <n v="67.9642489016897"/>
    <n v="0"/>
  </r>
  <r>
    <x v="43"/>
    <x v="0"/>
    <x v="8"/>
    <x v="167"/>
    <n v="67.505558972936399"/>
    <n v="67.546999431664005"/>
    <n v="67.935800074187895"/>
    <n v="67.952281428253997"/>
    <n v="68.343414874633027"/>
    <n v="66.323699849088598"/>
    <n v="66.902159341624298"/>
    <n v="1"/>
  </r>
  <r>
    <x v="43"/>
    <x v="0"/>
    <x v="8"/>
    <x v="168"/>
    <n v="66.020245689069895"/>
    <n v="66.516519679933793"/>
    <n v="66.759915204115501"/>
    <n v="66.915618798013398"/>
    <n v="67.160474695340199"/>
    <n v="65.3848885415307"/>
    <n v="66.257319251584505"/>
    <n v="1"/>
  </r>
  <r>
    <x v="43"/>
    <x v="0"/>
    <x v="8"/>
    <x v="169"/>
    <n v="65.621962104045295"/>
    <n v="65.675698778215306"/>
    <n v="66.2288704240827"/>
    <n v="66.069752970884593"/>
    <n v="66.626243646627202"/>
    <n v="65.015053784007904"/>
    <n v="66.446978101596201"/>
    <n v="1"/>
  </r>
  <r>
    <x v="43"/>
    <x v="0"/>
    <x v="8"/>
    <x v="170"/>
    <n v="65.128849094014896"/>
    <n v="65.492361889870693"/>
    <n v="66.129299527826603"/>
    <n v="65.88531606120992"/>
    <n v="66.52607532499357"/>
    <n v="65.043502611509695"/>
    <n v="65.332732357777502"/>
    <n v="1"/>
  </r>
  <r>
    <x v="43"/>
    <x v="0"/>
    <x v="8"/>
    <x v="171"/>
    <n v="64.621511670233701"/>
    <n v="65.139912526932306"/>
    <n v="65.211824840895105"/>
    <n v="65.530752002093905"/>
    <n v="65.603095789940483"/>
    <n v="63.393470616407903"/>
    <n v="64.540906658978599"/>
    <n v="1"/>
  </r>
  <r>
    <x v="43"/>
    <x v="0"/>
    <x v="8"/>
    <x v="172"/>
    <n v="63.635285650172797"/>
    <n v="63.775949297264802"/>
    <n v="64.507716360226595"/>
    <n v="64.158604993048385"/>
    <n v="64.894762658387961"/>
    <n v="62.521039906354197"/>
    <n v="63.829685971434898"/>
    <n v="1"/>
  </r>
  <r>
    <x v="43"/>
    <x v="0"/>
    <x v="8"/>
    <x v="173"/>
    <n v="62.909840548878201"/>
    <n v="62.9572552613811"/>
    <n v="63.6020953514208"/>
    <n v="63.334998792949385"/>
    <n v="63.983707923529323"/>
    <n v="63.2701923639003"/>
    <n v="63.298641191402098"/>
    <n v="1"/>
  </r>
  <r>
    <x v="43"/>
    <x v="0"/>
    <x v="9"/>
    <x v="174"/>
    <n v="62.540005791355298"/>
    <n v="63.279675306400897"/>
    <n v="63.507265926414902"/>
    <n v="63.659353358239301"/>
    <n v="63.88830952197339"/>
    <n v="63.971930108943603"/>
    <n v="64.749531393991504"/>
    <n v="1"/>
  </r>
  <r>
    <x v="43"/>
    <x v="0"/>
    <x v="9"/>
    <x v="175"/>
    <n v="63.573646523919102"/>
    <n v="64.1805548439565"/>
    <n v="64.1805548439565"/>
    <n v="64.565638173020233"/>
    <n v="64.565638173020233"/>
    <n v="63.194328823895702"/>
    <n v="63.820203028934301"/>
    <n v="1"/>
  </r>
  <r>
    <x v="43"/>
    <x v="0"/>
    <x v="9"/>
    <x v="176"/>
    <n v="63.080533513888703"/>
    <n v="63.4029535589086"/>
    <n v="63.744339488929597"/>
    <n v="63.783371280262052"/>
    <n v="64.126805525863176"/>
    <n v="62.132239263830201"/>
    <n v="62.843459951374001"/>
    <n v="1"/>
  </r>
  <r>
    <x v="43"/>
    <x v="0"/>
    <x v="9"/>
    <x v="177"/>
    <n v="62.198619861334301"/>
    <n v="62.369312826344803"/>
    <n v="62.748630526368203"/>
    <n v="62.743528703302871"/>
    <n v="63.125122309526411"/>
    <n v="60.586519636234897"/>
    <n v="61.838268046312102"/>
    <n v="1"/>
  </r>
  <r>
    <x v="43"/>
    <x v="0"/>
    <x v="9"/>
    <x v="178"/>
    <n v="60.970578807508602"/>
    <n v="61.003769106260599"/>
    <n v="61.809819218810297"/>
    <n v="61.369791720898164"/>
    <n v="62.180678134123163"/>
    <n v="60.785661428747197"/>
    <n v="61.496882116290998"/>
    <n v="1"/>
  </r>
  <r>
    <x v="43"/>
    <x v="0"/>
    <x v="9"/>
    <x v="179"/>
    <n v="60.724022302493402"/>
    <n v="61.0227349912618"/>
    <n v="61.193427956272302"/>
    <n v="61.388871401209371"/>
    <n v="61.560588524009937"/>
    <n v="60.6434172912384"/>
    <n v="61.582228598796299"/>
    <n v="1"/>
  </r>
  <r>
    <x v="43"/>
    <x v="0"/>
    <x v="9"/>
    <x v="180"/>
    <n v="60.434792556225503"/>
    <n v="60.956354393757699"/>
    <n v="61.150754715019701"/>
    <n v="61.322092520120243"/>
    <n v="61.517659243309822"/>
    <n v="60.482207268728502"/>
    <n v="61.183945013771798"/>
    <n v="1"/>
  </r>
  <r>
    <x v="43"/>
    <x v="0"/>
    <x v="9"/>
    <x v="181"/>
    <n v="60.638675819988102"/>
    <n v="60.716119850409598"/>
    <n v="61.036959405012702"/>
    <n v="61.080416569512053"/>
    <n v="61.403181161442781"/>
    <n v="62.0658586663261"/>
    <n v="62.464142251350701"/>
    <n v="1"/>
  </r>
  <r>
    <x v="43"/>
    <x v="0"/>
    <x v="9"/>
    <x v="182"/>
    <n v="59.832625707438403"/>
    <n v="62.198619861334301"/>
    <n v="62.457820289683603"/>
    <n v="62.571811580502306"/>
    <n v="62.832567211421704"/>
    <n v="61.487399173790401"/>
    <n v="63.279675306400897"/>
    <n v="1"/>
  </r>
  <r>
    <x v="43"/>
    <x v="0"/>
    <x v="9"/>
    <x v="183"/>
    <n v="61.8240436325611"/>
    <n v="62.084824551327202"/>
    <n v="62.8671673076255"/>
    <n v="62.457333498635165"/>
    <n v="63.244370311471251"/>
    <n v="62.407244596347098"/>
    <n v="63.014152916384496"/>
    <n v="1"/>
  </r>
  <r>
    <x v="43"/>
    <x v="0"/>
    <x v="9"/>
    <x v="184"/>
    <n v="62.300182175515502"/>
    <n v="62.609547369692898"/>
    <n v="63.140592149725698"/>
    <n v="62.985204653911055"/>
    <n v="63.519435702624051"/>
    <n v="62.302932228840703"/>
    <n v="63.3365729614044"/>
    <n v="1"/>
  </r>
  <r>
    <x v="43"/>
    <x v="0"/>
    <x v="9"/>
    <x v="185"/>
    <n v="62.558971676356499"/>
    <n v="62.647479139695299"/>
    <n v="63.2701923639003"/>
    <n v="63.02336401453347"/>
    <n v="63.649813518083704"/>
    <n v="61.658092138801003"/>
    <n v="62.77707935387"/>
    <n v="1"/>
  </r>
  <r>
    <x v="43"/>
    <x v="0"/>
    <x v="9"/>
    <x v="186"/>
    <n v="61.871458345064198"/>
    <n v="62.031087877157297"/>
    <n v="62.611127860109796"/>
    <n v="62.403274404420245"/>
    <n v="62.986794627270456"/>
    <n v="61.259808553776402"/>
    <n v="62.596903446358802"/>
    <n v="1"/>
  </r>
  <r>
    <x v="43"/>
    <x v="0"/>
    <x v="9"/>
    <x v="187"/>
    <n v="61.501623587541303"/>
    <n v="61.705506851303902"/>
    <n v="62.231810160086297"/>
    <n v="62.075739892411725"/>
    <n v="62.605201021046817"/>
    <n v="61.752921563806801"/>
    <n v="61.914131586316699"/>
    <n v="1"/>
  </r>
  <r>
    <x v="43"/>
    <x v="0"/>
    <x v="9"/>
    <x v="188"/>
    <n v="60.984803221259398"/>
    <n v="61.806658237976798"/>
    <n v="62.053214742991997"/>
    <n v="62.177498187404659"/>
    <n v="62.425534031449949"/>
    <n v="61.752921563806801"/>
    <n v="62.7581134688688"/>
    <n v="1"/>
  </r>
  <r>
    <x v="43"/>
    <x v="0"/>
    <x v="9"/>
    <x v="189"/>
    <n v="61.781370391308599"/>
    <n v="62.087985532160801"/>
    <n v="62.440434895099202"/>
    <n v="62.460513445353769"/>
    <n v="62.815077504469798"/>
    <n v="63.564163581418498"/>
    <n v="63.886583626438401"/>
    <n v="1"/>
  </r>
  <r>
    <x v="43"/>
    <x v="0"/>
    <x v="9"/>
    <x v="190"/>
    <n v="61.719731265054797"/>
    <n v="63.671636929758499"/>
    <n v="63.905549511439503"/>
    <n v="64.053666751337047"/>
    <n v="64.288982808508138"/>
    <n v="64.313316038964601"/>
    <n v="64.891775531500301"/>
    <n v="1"/>
  </r>
  <r>
    <x v="43"/>
    <x v="0"/>
    <x v="9"/>
    <x v="191"/>
    <n v="63.8913250976886"/>
    <n v="64.506135869809796"/>
    <n v="64.676828834820398"/>
    <n v="64.893172685028659"/>
    <n v="65.064889807829317"/>
    <n v="63.905549511439503"/>
    <n v="65.033071374759004"/>
    <n v="1"/>
  </r>
  <r>
    <x v="43"/>
    <x v="0"/>
    <x v="9"/>
    <x v="192"/>
    <n v="64.1378816027038"/>
    <n v="64.281390132545994"/>
    <n v="64.801213430619697"/>
    <n v="64.667078473341263"/>
    <n v="65.190020711203417"/>
    <n v="65.090917324012594"/>
    <n v="65.309025001526095"/>
    <n v="1"/>
  </r>
  <r>
    <x v="43"/>
    <x v="0"/>
    <x v="9"/>
    <x v="193"/>
    <n v="64.085725418950602"/>
    <n v="65.157297921516701"/>
    <n v="65.157297921516701"/>
    <n v="65.548241709045797"/>
    <n v="65.548241709045797"/>
    <n v="64.815911991495597"/>
    <n v="65.460752081535304"/>
    <n v="1"/>
  </r>
  <r>
    <x v="43"/>
    <x v="0"/>
    <x v="9"/>
    <x v="194"/>
    <n v="64.825394933996193"/>
    <n v="65.030858688175499"/>
    <n v="65.346956771528397"/>
    <n v="65.421043840304549"/>
    <n v="65.739038512157563"/>
    <n v="64.484009003975203"/>
    <n v="65.498683851537706"/>
    <n v="1"/>
  </r>
  <r>
    <x v="43"/>
    <x v="0"/>
    <x v="10"/>
    <x v="195"/>
    <n v="64.801687577744801"/>
    <n v="64.822233953162694"/>
    <n v="65.394371484031296"/>
    <n v="65.211167356881674"/>
    <n v="65.786737712935491"/>
    <n v="63.952964223942402"/>
    <n v="65.451269139034807"/>
    <n v="1"/>
  </r>
  <r>
    <x v="43"/>
    <x v="0"/>
    <x v="10"/>
    <x v="196"/>
    <n v="64.071501005199707"/>
    <n v="64.452399195639899"/>
    <n v="64.844360818997401"/>
    <n v="64.839113590813739"/>
    <n v="65.233426983911386"/>
    <n v="63.118465283890998"/>
    <n v="63.592612408920203"/>
    <n v="1"/>
  </r>
  <r>
    <x v="43"/>
    <x v="0"/>
    <x v="10"/>
    <x v="197"/>
    <n v="63.127948226391602"/>
    <n v="63.276514325567398"/>
    <n v="63.788593220598898"/>
    <n v="63.656173411520804"/>
    <n v="64.171324779922486"/>
    <n v="63.820203028934202"/>
    <n v="64.4934919464757"/>
    <n v="1"/>
  </r>
  <r>
    <x v="43"/>
    <x v="0"/>
    <x v="10"/>
    <x v="198"/>
    <n v="63.417177972659402"/>
    <n v="64.044632668114701"/>
    <n v="64.190037786456998"/>
    <n v="64.428900464123387"/>
    <n v="64.575178013175744"/>
    <n v="63.7822712589319"/>
    <n v="64.499086882551097"/>
    <n v="1"/>
  </r>
  <r>
    <x v="43"/>
    <x v="0"/>
    <x v="10"/>
    <x v="199"/>
    <n v="63.303382662652403"/>
    <n v="64.021209800138294"/>
    <n v="64.244991438247894"/>
    <n v="64.405337058939125"/>
    <n v="64.630461386877386"/>
    <n v="64.227969556459399"/>
    <n v="65.119366151514299"/>
    <n v="1"/>
  </r>
  <r>
    <x v="43"/>
    <x v="0"/>
    <x v="10"/>
    <x v="200"/>
    <n v="63.7158906614278"/>
    <n v="64.474526061474606"/>
    <n v="64.474526061474606"/>
    <n v="64.86137321784345"/>
    <n v="64.86137321784345"/>
    <n v="60.795144371247801"/>
    <n v="62.6917328713647"/>
    <n v="1"/>
  </r>
  <r>
    <x v="43"/>
    <x v="0"/>
    <x v="10"/>
    <x v="201"/>
    <n v="61.231359726274697"/>
    <n v="61.427340537953398"/>
    <n v="62.411986067597503"/>
    <n v="61.795904581181119"/>
    <n v="62.786457984003086"/>
    <n v="63.0236358588851"/>
    <n v="63.421919443909701"/>
    <n v="1"/>
  </r>
  <r>
    <x v="43"/>
    <x v="0"/>
    <x v="10"/>
    <x v="202"/>
    <n v="62.0658586663261"/>
    <n v="63.156397053893301"/>
    <n v="63.219616670563902"/>
    <n v="63.535335436216663"/>
    <n v="63.598934370587287"/>
    <n v="63.924515396440697"/>
    <n v="64.024086292696794"/>
    <n v="1"/>
  </r>
  <r>
    <x v="43"/>
    <x v="0"/>
    <x v="10"/>
    <x v="203"/>
    <n v="62.653801101362397"/>
    <n v="63.957705695192701"/>
    <n v="64.071501005199806"/>
    <n v="64.341451929363856"/>
    <n v="64.455930011231004"/>
    <n v="61.477916231289903"/>
    <n v="65.199971162769401"/>
    <n v="1"/>
  </r>
  <r>
    <x v="43"/>
    <x v="0"/>
    <x v="10"/>
    <x v="204"/>
    <n v="62.7344061126174"/>
    <n v="62.7344061126174"/>
    <n v="64.6475897621103"/>
    <n v="63.110812549293108"/>
    <n v="65.035475300682961"/>
    <n v="61.013252048761203"/>
    <n v="62.549488733855902"/>
    <n v="0"/>
  </r>
  <r>
    <x v="43"/>
    <x v="0"/>
    <x v="10"/>
    <x v="205"/>
    <n v="61.473174760039498"/>
    <n v="61.525330943792802"/>
    <n v="62.421469010098001"/>
    <n v="61.894482929455556"/>
    <n v="62.79599782415859"/>
    <n v="61.193427956272302"/>
    <n v="61.999383239396998"/>
    <n v="1"/>
  </r>
  <r>
    <x v="43"/>
    <x v="0"/>
    <x v="10"/>
    <x v="206"/>
    <n v="60.961095865007998"/>
    <n v="61.462079717313898"/>
    <n v="61.572698241583197"/>
    <n v="61.83085219561778"/>
    <n v="61.942134431032699"/>
    <n v="62.008961011322597"/>
    <n v="62.094307493827898"/>
    <n v="1"/>
  </r>
  <r>
    <x v="43"/>
    <x v="0"/>
    <x v="10"/>
    <x v="207"/>
    <n v="60.852042026251297"/>
    <n v="62.037409838824402"/>
    <n v="62.4230495005148"/>
    <n v="62.409634297857352"/>
    <n v="62.797587797517892"/>
    <n v="62.132239263830201"/>
    <n v="62.729664641367002"/>
    <n v="1"/>
  </r>
  <r>
    <x v="43"/>
    <x v="0"/>
    <x v="10"/>
    <x v="208"/>
    <n v="61.795594805059501"/>
    <n v="62.331381056342501"/>
    <n v="62.658542572612703"/>
    <n v="62.705369342680555"/>
    <n v="63.034493828048376"/>
    <n v="63.298641191402098"/>
    <n v="63.3365729614044"/>
    <n v="1"/>
  </r>
  <r>
    <x v="43"/>
    <x v="0"/>
    <x v="10"/>
    <x v="209"/>
    <n v="61.9568048275694"/>
    <n v="63.311285114736201"/>
    <n v="63.551519658084302"/>
    <n v="63.691152825424616"/>
    <n v="63.932828776032807"/>
    <n v="63.839168913935403"/>
    <n v="64.360730751467599"/>
    <n v="1"/>
  </r>
  <r>
    <x v="43"/>
    <x v="0"/>
    <x v="10"/>
    <x v="210"/>
    <n v="63.493041512664099"/>
    <n v="64.009861878945898"/>
    <n v="64.009861878945898"/>
    <n v="64.393921050219575"/>
    <n v="64.393921050219575"/>
    <n v="63.6684759489249"/>
    <n v="63.853393327686298"/>
    <n v="1"/>
  </r>
  <r>
    <x v="43"/>
    <x v="0"/>
    <x v="10"/>
    <x v="211"/>
    <n v="63.459851213912003"/>
    <n v="63.730115075178702"/>
    <n v="63.812300576850397"/>
    <n v="64.112495765629774"/>
    <n v="64.195174380311499"/>
    <n v="63.848651856436"/>
    <n v="64.360730751467599"/>
    <n v="1"/>
  </r>
  <r>
    <x v="43"/>
    <x v="0"/>
    <x v="10"/>
    <x v="212"/>
    <n v="63.768046845180997"/>
    <n v="64.019344821446495"/>
    <n v="64.076242476450005"/>
    <n v="64.403460890375172"/>
    <n v="64.46069993130871"/>
    <n v="62.141722206330797"/>
    <n v="63.251226478899198"/>
    <n v="1"/>
  </r>
  <r>
    <x v="43"/>
    <x v="0"/>
    <x v="10"/>
    <x v="213"/>
    <n v="61.952063356319101"/>
    <n v="62.5115569638536"/>
    <n v="62.857684365124904"/>
    <n v="62.886626305636725"/>
    <n v="63.234830471315654"/>
    <n v="63.014152916384603"/>
    <n v="63.1801044101448"/>
    <n v="1"/>
  </r>
  <r>
    <x v="43"/>
    <x v="0"/>
    <x v="10"/>
    <x v="214"/>
    <n v="61.933097471318"/>
    <n v="63.0616830418872"/>
    <n v="63.0616830418872"/>
    <n v="63.440053140138524"/>
    <n v="63.440053140138524"/>
    <n v="63.308124133902702"/>
    <n v="63.346330605920699"/>
    <n v="1"/>
  </r>
  <r>
    <x v="43"/>
    <x v="0"/>
    <x v="10"/>
    <x v="215"/>
    <n v="62.343410715447"/>
    <n v="63.320859624575398"/>
    <n v="63.530995220674598"/>
    <n v="63.700784782322849"/>
    <n v="63.912181191998648"/>
    <n v="62.543994693541798"/>
    <n v="63.623327528051597"/>
    <n v="1"/>
  </r>
  <r>
    <x v="43"/>
    <x v="0"/>
    <x v="11"/>
    <x v="216"/>
    <n v="62.8257674246749"/>
    <n v="62.903772305045102"/>
    <n v="63.623327528051597"/>
    <n v="63.281194938875373"/>
    <n v="64.005067493219912"/>
    <n v="63.059782065785399"/>
    <n v="63.164849863835002"/>
    <n v="1"/>
  </r>
  <r>
    <x v="43"/>
    <x v="0"/>
    <x v="11"/>
    <x v="217"/>
    <n v="62.0902928383275"/>
    <n v="62.712739944954798"/>
    <n v="62.712739944954798"/>
    <n v="63.089016384624529"/>
    <n v="63.089016384624529"/>
    <n v="61.865829815221403"/>
    <n v="62.642471875168198"/>
    <n v="1"/>
  </r>
  <r>
    <x v="43"/>
    <x v="0"/>
    <x v="11"/>
    <x v="218"/>
    <n v="61.956570186264301"/>
    <n v="62.124710501870297"/>
    <n v="62.564578430341399"/>
    <n v="62.497458764881522"/>
    <n v="62.939965900923447"/>
    <n v="61.273629498941702"/>
    <n v="61.865829815221403"/>
    <n v="1"/>
  </r>
  <r>
    <x v="43"/>
    <x v="0"/>
    <x v="11"/>
    <x v="219"/>
    <n v="61.230647217921401"/>
    <n v="61.471029604368297"/>
    <n v="61.708228118146998"/>
    <n v="61.839855781994508"/>
    <n v="62.078477486855881"/>
    <n v="60.882013160756699"/>
    <n v="61.884933051230398"/>
    <n v="1"/>
  </r>
  <r>
    <x v="43"/>
    <x v="0"/>
    <x v="11"/>
    <x v="220"/>
    <n v="60.996632576810804"/>
    <n v="61.216319790914604"/>
    <n v="61.512419949054497"/>
    <n v="61.583617709660089"/>
    <n v="61.881494468748826"/>
    <n v="60.996632576810903"/>
    <n v="61.3978005330004"/>
    <n v="1"/>
  </r>
  <r>
    <x v="43"/>
    <x v="0"/>
    <x v="11"/>
    <x v="221"/>
    <n v="60.676653373659803"/>
    <n v="61.049166475835698"/>
    <n v="61.049166475835698"/>
    <n v="61.415461474690709"/>
    <n v="61.415461474690709"/>
    <n v="60.8915647787613"/>
    <n v="61.521971567059097"/>
    <n v="1"/>
  </r>
  <r>
    <x v="43"/>
    <x v="0"/>
    <x v="11"/>
    <x v="222"/>
    <n v="60.536769927983698"/>
    <n v="61.063493902842502"/>
    <n v="61.063493902842502"/>
    <n v="61.42987486625956"/>
    <n v="61.42987486625956"/>
    <n v="61.636590983113202"/>
    <n v="61.703452309144801"/>
    <n v="1"/>
  </r>
  <r>
    <x v="43"/>
    <x v="0"/>
    <x v="11"/>
    <x v="223"/>
    <n v="60.547706530598902"/>
    <n v="61.658878091790399"/>
    <n v="62.053678302643497"/>
    <n v="62.028831360341144"/>
    <n v="62.426000372459356"/>
    <n v="61.684349073135699"/>
    <n v="63.117091773812398"/>
    <n v="1"/>
  </r>
  <r>
    <x v="43"/>
    <x v="0"/>
    <x v="11"/>
    <x v="224"/>
    <n v="61.844338674711302"/>
    <n v="62.161929973361303"/>
    <n v="62.6729415366027"/>
    <n v="62.534901553201472"/>
    <n v="63.048979185822319"/>
    <n v="61.464661859031899"/>
    <n v="62.190584827374799"/>
    <n v="1"/>
  </r>
  <r>
    <x v="43"/>
    <x v="0"/>
    <x v="11"/>
    <x v="225"/>
    <n v="61.376309392490199"/>
    <n v="61.706636181812897"/>
    <n v="61.956570186264301"/>
    <n v="62.076875998903773"/>
    <n v="62.32830960738189"/>
    <n v="59.764473854228903"/>
    <n v="61.235423026923698"/>
    <n v="1"/>
  </r>
  <r>
    <x v="43"/>
    <x v="0"/>
    <x v="11"/>
    <x v="226"/>
    <n v="60.323243507492798"/>
    <n v="60.323243507492798"/>
    <n v="61.120803610869501"/>
    <n v="60.685182968537752"/>
    <n v="61.487528432534717"/>
    <n v="59.067205739899499"/>
    <n v="59.659406056179201"/>
    <n v="0"/>
  </r>
  <r>
    <x v="43"/>
    <x v="0"/>
    <x v="11"/>
    <x v="227"/>
    <n v="58.732899109741602"/>
    <n v="59.264605845326102"/>
    <n v="59.4062881790597"/>
    <n v="59.620193480398058"/>
    <n v="59.762725908134058"/>
    <n v="58.083389085434902"/>
    <n v="59.286892954003399"/>
    <n v="1"/>
  </r>
  <r>
    <x v="43"/>
    <x v="0"/>
    <x v="11"/>
    <x v="228"/>
    <n v="58.403368288586002"/>
    <n v="58.484557041624399"/>
    <n v="59.148394492937904"/>
    <n v="58.835464383874147"/>
    <n v="59.50328485989553"/>
    <n v="58.627831311691999"/>
    <n v="58.895276615818297"/>
    <n v="1"/>
  </r>
  <r>
    <x v="43"/>
    <x v="0"/>
    <x v="11"/>
    <x v="229"/>
    <n v="57.882805107340097"/>
    <n v="58.716979746400803"/>
    <n v="58.876173379809302"/>
    <n v="59.06928162487921"/>
    <n v="59.229430420088157"/>
    <n v="58.035630995412298"/>
    <n v="59.131392612889897"/>
    <n v="1"/>
  </r>
  <r>
    <x v="43"/>
    <x v="0"/>
    <x v="11"/>
    <x v="230"/>
    <n v="58.398592479583698"/>
    <n v="58.4008848679048"/>
    <n v="58.999007187347303"/>
    <n v="58.751290177112232"/>
    <n v="59.353001230471385"/>
    <n v="58.150250411466402"/>
    <n v="58.168398485674999"/>
    <n v="1"/>
  </r>
  <r>
    <x v="43"/>
    <x v="0"/>
    <x v="11"/>
    <x v="231"/>
    <n v="57.171209566004002"/>
    <n v="58.156299769535899"/>
    <n v="58.207241732226699"/>
    <n v="58.505237568153113"/>
    <n v="58.556485182620058"/>
    <n v="58.599176457678503"/>
    <n v="58.6469345477011"/>
    <n v="1"/>
  </r>
  <r>
    <x v="43"/>
    <x v="0"/>
    <x v="11"/>
    <x v="232"/>
    <n v="58.1311471754574"/>
    <n v="58.615095821019402"/>
    <n v="58.6214635663557"/>
    <n v="58.966786395945519"/>
    <n v="58.973192347753837"/>
    <n v="58.923931469831899"/>
    <n v="59.0767573579041"/>
    <n v="1"/>
  </r>
  <r>
    <x v="43"/>
    <x v="0"/>
    <x v="11"/>
    <x v="233"/>
    <n v="58.388658796859097"/>
    <n v="58.968505687186301"/>
    <n v="58.968505687186301"/>
    <n v="59.32231672130942"/>
    <n v="59.32231672130942"/>
    <n v="58.446350569606302"/>
    <n v="59.210480009967199"/>
    <n v="1"/>
  </r>
  <r>
    <x v="43"/>
    <x v="0"/>
    <x v="11"/>
    <x v="234"/>
    <n v="58.632702636874299"/>
    <n v="58.701060383059897"/>
    <n v="59.062429930897302"/>
    <n v="59.053266745358258"/>
    <n v="59.416804510482685"/>
    <n v="59.019447649877002"/>
    <n v="59.282117145001102"/>
    <n v="1"/>
  </r>
  <r>
    <x v="43"/>
    <x v="0"/>
    <x v="11"/>
    <x v="235"/>
    <n v="58.470229614617601"/>
    <n v="59.036958949551902"/>
    <n v="59.036958949551902"/>
    <n v="59.391180703249212"/>
    <n v="59.391180703249212"/>
    <n v="59.458822078084502"/>
    <n v="59.458822078084502"/>
    <n v="1"/>
  </r>
  <r>
    <x v="43"/>
    <x v="0"/>
    <x v="11"/>
    <x v="236"/>
    <n v="58.804536244775498"/>
    <n v="59.458822078084502"/>
    <n v="59.9045642516284"/>
    <n v="59.815575010553012"/>
    <n v="60.263991637138169"/>
    <n v="60.7482905086936"/>
    <n v="60.982305149804098"/>
    <n v="1"/>
  </r>
  <r>
    <x v="43"/>
    <x v="1"/>
    <x v="0"/>
    <x v="237"/>
    <n v="59.922075551303401"/>
    <n v="60.826295389063802"/>
    <n v="61.087372947853702"/>
    <n v="61.191253161398187"/>
    <n v="61.453897185540825"/>
    <n v="61.6174877471041"/>
    <n v="61.932691141253002"/>
    <n v="1"/>
  </r>
  <r>
    <x v="43"/>
    <x v="1"/>
    <x v="0"/>
    <x v="238"/>
    <n v="61.082644896941503"/>
    <n v="61.677981327799401"/>
    <n v="61.677981327799401"/>
    <n v="62.048049215766198"/>
    <n v="62.048049215766198"/>
    <n v="61.4742134770365"/>
    <n v="61.7703136351764"/>
    <n v="1"/>
  </r>
  <r>
    <x v="43"/>
    <x v="1"/>
    <x v="0"/>
    <x v="239"/>
    <n v="61.268853689939498"/>
    <n v="61.572913529749798"/>
    <n v="61.878565305894099"/>
    <n v="61.942351010928299"/>
    <n v="62.249836697729464"/>
    <n v="63.107540155807897"/>
    <n v="63.365433841929701"/>
    <n v="1"/>
  </r>
  <r>
    <x v="43"/>
    <x v="1"/>
    <x v="0"/>
    <x v="240"/>
    <n v="61.861054006219099"/>
    <n v="63.193504717848498"/>
    <n v="63.244446680539298"/>
    <n v="63.572665746155586"/>
    <n v="63.623913360622531"/>
    <n v="62.763681907645498"/>
    <n v="63.794492522692401"/>
    <n v="1"/>
  </r>
  <r>
    <x v="43"/>
    <x v="1"/>
    <x v="0"/>
    <x v="241"/>
    <n v="62.973817503744797"/>
    <n v="63.107285445994499"/>
    <n v="63.489222811268199"/>
    <n v="63.485929158670466"/>
    <n v="63.870158148135808"/>
    <n v="62.6395108735869"/>
    <n v="63.050230447780898"/>
    <n v="1"/>
  </r>
  <r>
    <x v="43"/>
    <x v="1"/>
    <x v="0"/>
    <x v="242"/>
    <n v="62.625183446580102"/>
    <n v="62.776417398318202"/>
    <n v="63.0454546387787"/>
    <n v="63.15307590270811"/>
    <n v="63.423727366611374"/>
    <n v="62.859198087690601"/>
    <n v="63.059782065785299"/>
    <n v="1"/>
  </r>
  <r>
    <x v="43"/>
    <x v="1"/>
    <x v="0"/>
    <x v="243"/>
    <n v="62.424599468485297"/>
    <n v="62.9260594137222"/>
    <n v="63.072517556458102"/>
    <n v="63.30361577020453"/>
    <n v="63.450952661796855"/>
    <n v="61.923139523248501"/>
    <n v="63.2890208978937"/>
    <n v="1"/>
  </r>
  <r>
    <x v="43"/>
    <x v="1"/>
    <x v="0"/>
    <x v="244"/>
    <n v="62.484297081013601"/>
    <n v="62.484297081013601"/>
    <n v="63.183953099843997"/>
    <n v="62.859202863499682"/>
    <n v="63.563056818443059"/>
    <n v="62.066413793316201"/>
    <n v="62.104142684434002"/>
    <n v="0"/>
  </r>
  <r>
    <x v="43"/>
    <x v="1"/>
    <x v="0"/>
    <x v="245"/>
    <n v="61.545850612070303"/>
    <n v="62.078990090355497"/>
    <n v="62.078990090355497"/>
    <n v="62.451464030897633"/>
    <n v="62.451464030897633"/>
    <n v="62.429375277487601"/>
    <n v="62.825767424674801"/>
    <n v="1"/>
  </r>
  <r>
    <x v="43"/>
    <x v="1"/>
    <x v="0"/>
    <x v="246"/>
    <n v="62.066413793316201"/>
    <n v="62.510564030525998"/>
    <n v="62.510564030525998"/>
    <n v="62.885627414709155"/>
    <n v="62.885627414709155"/>
    <n v="61.006184194815397"/>
    <n v="62.792336761659101"/>
    <n v="1"/>
  </r>
  <r>
    <x v="43"/>
    <x v="1"/>
    <x v="0"/>
    <x v="247"/>
    <n v="61.655694219122203"/>
    <n v="61.655694219122203"/>
    <n v="62.572649547555301"/>
    <n v="62.025628384436935"/>
    <n v="62.948085444840636"/>
    <n v="60.643222710643997"/>
    <n v="60.9679777227974"/>
    <n v="0"/>
  </r>
  <r>
    <x v="43"/>
    <x v="1"/>
    <x v="0"/>
    <x v="248"/>
    <n v="60.487531337170502"/>
    <n v="60.751474381361803"/>
    <n v="60.877237351754502"/>
    <n v="61.115983227649977"/>
    <n v="61.242500775865032"/>
    <n v="61.798968489189903"/>
    <n v="61.822847534201202"/>
    <n v="1"/>
  </r>
  <r>
    <x v="43"/>
    <x v="1"/>
    <x v="0"/>
    <x v="249"/>
    <n v="60.595464620621399"/>
    <n v="61.806928170860303"/>
    <n v="61.9724895496051"/>
    <n v="62.177769739885463"/>
    <n v="62.344324486902728"/>
    <n v="63.183953099843997"/>
    <n v="63.365433841929701"/>
    <n v="1"/>
  </r>
  <r>
    <x v="43"/>
    <x v="1"/>
    <x v="0"/>
    <x v="250"/>
    <n v="61.9374669502552"/>
    <n v="63.148930500494203"/>
    <n v="63.148930500494203"/>
    <n v="63.527824083497165"/>
    <n v="63.527824083497165"/>
    <n v="62.314755861433497"/>
    <n v="63.231711189866601"/>
    <n v="1"/>
  </r>
  <r>
    <x v="43"/>
    <x v="1"/>
    <x v="0"/>
    <x v="251"/>
    <n v="62.591752783564303"/>
    <n v="62.620407637577898"/>
    <n v="63.136195009821499"/>
    <n v="62.996130083403365"/>
    <n v="63.515012179880429"/>
    <n v="62.859198087690601"/>
    <n v="62.983369121749199"/>
    <n v="1"/>
  </r>
  <r>
    <x v="43"/>
    <x v="1"/>
    <x v="0"/>
    <x v="252"/>
    <n v="61.9374669502552"/>
    <n v="62.9005884323768"/>
    <n v="62.919691668385902"/>
    <n v="63.277991962971065"/>
    <n v="63.297209818396219"/>
    <n v="62.553546311546299"/>
    <n v="62.954714267735802"/>
    <n v="1"/>
  </r>
  <r>
    <x v="43"/>
    <x v="1"/>
    <x v="0"/>
    <x v="253"/>
    <n v="62.4198236594831"/>
    <n v="62.687268963609498"/>
    <n v="62.921283604720003"/>
    <n v="63.063392577391156"/>
    <n v="63.29881130634832"/>
    <n v="62.773233525649999"/>
    <n v="62.7827851436545"/>
    <n v="1"/>
  </r>
  <r>
    <x v="43"/>
    <x v="1"/>
    <x v="0"/>
    <x v="254"/>
    <n v="62.1237235013432"/>
    <n v="62.663389918598099"/>
    <n v="62.663389918598099"/>
    <n v="63.039370258109692"/>
    <n v="63.039370258109692"/>
    <n v="61.225871408919197"/>
    <n v="62.534443075537297"/>
    <n v="1"/>
  </r>
  <r>
    <x v="43"/>
    <x v="1"/>
    <x v="0"/>
    <x v="255"/>
    <n v="61.832399152205703"/>
    <n v="61.832399152205703"/>
    <n v="62.534443075537297"/>
    <n v="62.203393547118935"/>
    <n v="62.90964973399052"/>
    <n v="62.801888379663602"/>
    <n v="62.801888379663602"/>
    <n v="0"/>
  </r>
  <r>
    <x v="43"/>
    <x v="1"/>
    <x v="0"/>
    <x v="256"/>
    <n v="61.264077880937201"/>
    <n v="62.572649547555301"/>
    <n v="62.572649547555301"/>
    <n v="62.948085444840636"/>
    <n v="62.948085444840636"/>
    <n v="62.209688063383801"/>
    <n v="62.653838300593598"/>
    <n v="1"/>
  </r>
  <r>
    <x v="43"/>
    <x v="1"/>
    <x v="1"/>
    <x v="257"/>
    <n v="61.8276233432033"/>
    <n v="62.357738142453698"/>
    <n v="62.555934216047397"/>
    <n v="62.73188457130842"/>
    <n v="62.931269821343683"/>
    <n v="62.209688063383801"/>
    <n v="62.857192247909701"/>
    <n v="1"/>
  </r>
  <r>
    <x v="43"/>
    <x v="1"/>
    <x v="1"/>
    <x v="258"/>
    <n v="62.023431512295801"/>
    <n v="62.425522791559104"/>
    <n v="62.519112728640003"/>
    <n v="62.800075928308459"/>
    <n v="62.894227405011847"/>
    <n v="61.159010082887598"/>
    <n v="62.381617187465103"/>
    <n v="1"/>
  </r>
  <r>
    <x v="43"/>
    <x v="1"/>
    <x v="1"/>
    <x v="259"/>
    <n v="61.689124882138003"/>
    <n v="61.689124882138003"/>
    <n v="62.329083288440302"/>
    <n v="62.059259631430834"/>
    <n v="62.703057788170945"/>
    <n v="58.341282771556699"/>
    <n v="59.382313617868398"/>
    <n v="0"/>
  </r>
  <r>
    <x v="43"/>
    <x v="1"/>
    <x v="1"/>
    <x v="260"/>
    <n v="57.706100174256697"/>
    <n v="58.688293053660601"/>
    <n v="58.689869070631303"/>
    <n v="59.040422811982566"/>
    <n v="59.04200828505509"/>
    <n v="58.656486165705502"/>
    <n v="58.943034705840901"/>
    <n v="1"/>
  </r>
  <r>
    <x v="43"/>
    <x v="1"/>
    <x v="1"/>
    <x v="261"/>
    <n v="57.281053173055803"/>
    <n v="58.5864409670058"/>
    <n v="58.5864409670058"/>
    <n v="58.937959612807838"/>
    <n v="58.937959612807838"/>
    <n v="57.290604791060403"/>
    <n v="58.876173379809302"/>
    <n v="1"/>
  </r>
  <r>
    <x v="43"/>
    <x v="1"/>
    <x v="1"/>
    <x v="262"/>
    <n v="57.8445986353221"/>
    <n v="57.8445986353221"/>
    <n v="58.642158738698797"/>
    <n v="58.191666227134036"/>
    <n v="58.994011691130993"/>
    <n v="57.921011579358201"/>
    <n v="58.551418367655998"/>
    <n v="0"/>
  </r>
  <r>
    <x v="43"/>
    <x v="1"/>
    <x v="1"/>
    <x v="263"/>
    <n v="57.357466117092002"/>
    <n v="58.1311471754574"/>
    <n v="58.220295610166197"/>
    <n v="58.479934058510146"/>
    <n v="58.569617383827193"/>
    <n v="57.682221129245399"/>
    <n v="58.322179535547697"/>
    <n v="1"/>
  </r>
  <r>
    <x v="43"/>
    <x v="1"/>
    <x v="1"/>
    <x v="264"/>
    <n v="57.732367123769102"/>
    <n v="57.895540598012801"/>
    <n v="58.188456883484498"/>
    <n v="58.242913841600881"/>
    <n v="58.537587624785402"/>
    <n v="58.226663355502502"/>
    <n v="58.2744214455251"/>
    <n v="1"/>
  </r>
  <r>
    <x v="43"/>
    <x v="1"/>
    <x v="1"/>
    <x v="265"/>
    <n v="57.682221129245299"/>
    <n v="58.121595557452899"/>
    <n v="58.121595557452899"/>
    <n v="58.470325130797619"/>
    <n v="58.470325130797619"/>
    <n v="58.159802029470903"/>
    <n v="58.570521603664901"/>
    <n v="1"/>
  </r>
  <r>
    <x v="43"/>
    <x v="1"/>
    <x v="1"/>
    <x v="266"/>
    <n v="57.849374444324297"/>
    <n v="58.296708554202198"/>
    <n v="58.3078521085408"/>
    <n v="58.646488805527412"/>
    <n v="58.657699221192047"/>
    <n v="58.503660277633401"/>
    <n v="58.637382929696599"/>
    <n v="1"/>
  </r>
  <r>
    <x v="43"/>
    <x v="1"/>
    <x v="1"/>
    <x v="267"/>
    <n v="57.792064736297299"/>
    <n v="58.229847228170698"/>
    <n v="58.229847228170698"/>
    <n v="58.57922631153972"/>
    <n v="58.57922631153972"/>
    <n v="57.968769669380698"/>
    <n v="58.360386007565701"/>
    <n v="1"/>
  </r>
  <r>
    <x v="43"/>
    <x v="1"/>
    <x v="1"/>
    <x v="268"/>
    <n v="57.794452640798397"/>
    <n v="58.099308448775702"/>
    <n v="58.193232692486703"/>
    <n v="58.447904299468355"/>
    <n v="58.54239208864162"/>
    <n v="58.618279693687498"/>
    <n v="58.752002345750697"/>
    <n v="1"/>
  </r>
  <r>
    <x v="43"/>
    <x v="1"/>
    <x v="1"/>
    <x v="269"/>
    <n v="57.825495399312999"/>
    <n v="58.408144097588298"/>
    <n v="58.408144097588298"/>
    <n v="58.758592962173829"/>
    <n v="58.758592962173829"/>
    <n v="57.997424523394301"/>
    <n v="58.303076299538702"/>
    <n v="1"/>
  </r>
  <r>
    <x v="43"/>
    <x v="1"/>
    <x v="1"/>
    <x v="270"/>
    <n v="57.815943781308597"/>
    <n v="58.099308448775801"/>
    <n v="58.269645636522903"/>
    <n v="58.447904299468455"/>
    <n v="58.619263510342037"/>
    <n v="58.971689559854397"/>
    <n v="59.955506214319101"/>
    <n v="1"/>
  </r>
  <r>
    <x v="43"/>
    <x v="1"/>
    <x v="1"/>
    <x v="271"/>
    <n v="58.083389085434803"/>
    <n v="59.299628444676003"/>
    <n v="59.719899636874501"/>
    <n v="59.655426215344058"/>
    <n v="60.078219034695749"/>
    <n v="59.563889876134098"/>
    <n v="60.643222710643897"/>
    <n v="1"/>
  </r>
  <r>
    <x v="43"/>
    <x v="1"/>
    <x v="1"/>
    <x v="272"/>
    <n v="59.348978471032602"/>
    <n v="59.923667487637402"/>
    <n v="60.122659529398"/>
    <n v="60.28320949256323"/>
    <n v="60.483395486574388"/>
    <n v="58.484557041624299"/>
    <n v="59.2200316279717"/>
    <n v="1"/>
  </r>
  <r>
    <x v="43"/>
    <x v="1"/>
    <x v="1"/>
    <x v="273"/>
    <n v="58.484557041624299"/>
    <n v="58.7297152370734"/>
    <n v="59.119739638924301"/>
    <n v="59.08209352849584"/>
    <n v="59.474458076757848"/>
    <n v="57.701324365254401"/>
    <n v="58.895276615818297"/>
    <n v="1"/>
  </r>
  <r>
    <x v="43"/>
    <x v="1"/>
    <x v="1"/>
    <x v="274"/>
    <n v="58.1645778384732"/>
    <n v="58.1645778384732"/>
    <n v="58.837966907791298"/>
    <n v="58.513565305504038"/>
    <n v="59.190994709238048"/>
    <n v="57.0422627229431"/>
    <n v="58.0243255816725"/>
    <n v="0"/>
  </r>
  <r>
    <x v="43"/>
    <x v="1"/>
    <x v="1"/>
    <x v="275"/>
    <n v="57.403350645311498"/>
    <n v="57.403350645311498"/>
    <n v="57.923269108465703"/>
    <n v="57.747770749183367"/>
    <n v="58.270808723116495"/>
    <n v="57.090407779258904"/>
    <n v="57.350391083364201"/>
    <n v="0"/>
  </r>
  <r>
    <x v="43"/>
    <x v="1"/>
    <x v="2"/>
    <x v="276"/>
    <n v="56.570441171048401"/>
    <n v="57.075964262364202"/>
    <n v="57.075964262364202"/>
    <n v="57.41842004793839"/>
    <n v="57.41842004793839"/>
    <n v="56.868940520206301"/>
    <n v="56.9459726103116"/>
    <n v="1"/>
  </r>
  <r>
    <x v="43"/>
    <x v="1"/>
    <x v="2"/>
    <x v="277"/>
    <n v="56.430820507732598"/>
    <n v="56.894617883574703"/>
    <n v="56.952391951153601"/>
    <n v="57.235985590876155"/>
    <n v="57.29410630286052"/>
    <n v="57.0326337116799"/>
    <n v="57.379278117153603"/>
    <n v="1"/>
  </r>
  <r>
    <x v="43"/>
    <x v="1"/>
    <x v="2"/>
    <x v="278"/>
    <n v="56.825609969521999"/>
    <n v="57.148181846837801"/>
    <n v="57.167439869364102"/>
    <n v="57.491070937918828"/>
    <n v="57.510444508580285"/>
    <n v="56.570441171048401"/>
    <n v="57.1577145679884"/>
    <n v="1"/>
  </r>
  <r>
    <x v="43"/>
    <x v="1"/>
    <x v="2"/>
    <x v="279"/>
    <n v="56.695618317469403"/>
    <n v="56.766198970028398"/>
    <n v="57.090359634202599"/>
    <n v="57.106796163848571"/>
    <n v="57.432901792007812"/>
    <n v="56.204538743048403"/>
    <n v="56.840053486416799"/>
    <n v="1"/>
  </r>
  <r>
    <x v="43"/>
    <x v="1"/>
    <x v="2"/>
    <x v="280"/>
    <n v="56.228611271206297"/>
    <n v="56.416376990837897"/>
    <n v="56.661916778048401"/>
    <n v="56.754875252782924"/>
    <n v="57.001888278716692"/>
    <n v="56.339344900732598"/>
    <n v="56.512667103469397"/>
    <n v="1"/>
  </r>
  <r>
    <x v="43"/>
    <x v="1"/>
    <x v="2"/>
    <x v="281"/>
    <n v="56.127506652943097"/>
    <n v="56.397118968311503"/>
    <n v="56.519086444311498"/>
    <n v="56.735501682121374"/>
    <n v="56.858200962977364"/>
    <n v="55.501620920837901"/>
    <n v="56.522296114732598"/>
    <n v="1"/>
  </r>
  <r>
    <x v="43"/>
    <x v="1"/>
    <x v="2"/>
    <x v="282"/>
    <n v="55.958998955837899"/>
    <n v="55.958998955837899"/>
    <n v="56.522296114732598"/>
    <n v="56.294752949572924"/>
    <n v="56.861429891420997"/>
    <n v="54.866106177469597"/>
    <n v="55.821304094774803"/>
    <n v="0"/>
  </r>
  <r>
    <x v="43"/>
    <x v="1"/>
    <x v="2"/>
    <x v="283"/>
    <n v="54.996097829522199"/>
    <n v="55.184505483237999"/>
    <n v="55.5892449233327"/>
    <n v="55.515612516137423"/>
    <n v="55.922780392872696"/>
    <n v="55.087573436522199"/>
    <n v="55.434217841995903"/>
    <n v="1"/>
  </r>
  <r>
    <x v="43"/>
    <x v="1"/>
    <x v="2"/>
    <x v="284"/>
    <n v="54.577235839574897"/>
    <n v="55.2031215716801"/>
    <n v="55.6845721348379"/>
    <n v="55.534340301110184"/>
    <n v="56.018679567646927"/>
    <n v="55.174234537890598"/>
    <n v="55.838636315048397"/>
    <n v="1"/>
  </r>
  <r>
    <x v="43"/>
    <x v="1"/>
    <x v="2"/>
    <x v="285"/>
    <n v="55.2007143188643"/>
    <n v="55.3957017969432"/>
    <n v="55.824192798153703"/>
    <n v="55.728076007724859"/>
    <n v="56.159137954942622"/>
    <n v="55.983071483995801"/>
    <n v="56.011958517785303"/>
    <n v="1"/>
  </r>
  <r>
    <x v="43"/>
    <x v="1"/>
    <x v="2"/>
    <x v="286"/>
    <n v="54.307623524206399"/>
    <n v="55.992700495259001"/>
    <n v="56.223796765574697"/>
    <n v="56.328656698230553"/>
    <n v="56.561139546168143"/>
    <n v="56.3586029232589"/>
    <n v="57.0422627229431"/>
    <n v="1"/>
  </r>
  <r>
    <x v="43"/>
    <x v="1"/>
    <x v="2"/>
    <x v="287"/>
    <n v="56.175651709258901"/>
    <n v="56.586489523153602"/>
    <n v="57.035843382101"/>
    <n v="56.926008460292522"/>
    <n v="57.378058442393609"/>
    <n v="56.3682319345221"/>
    <n v="57.0326337116799"/>
    <n v="1"/>
  </r>
  <r>
    <x v="43"/>
    <x v="1"/>
    <x v="2"/>
    <x v="288"/>
    <n v="56.450078530258899"/>
    <n v="56.589699193574702"/>
    <n v="57.0326337116799"/>
    <n v="56.929237388736148"/>
    <n v="57.374829513949976"/>
    <n v="56.397118968311503"/>
    <n v="56.9363435990483"/>
    <n v="1"/>
  </r>
  <r>
    <x v="43"/>
    <x v="1"/>
    <x v="2"/>
    <x v="289"/>
    <n v="56.392304462679903"/>
    <n v="56.576860511890402"/>
    <n v="56.782279418837803"/>
    <n v="56.916321674961743"/>
    <n v="57.122973095350829"/>
    <n v="56.0697325853642"/>
    <n v="56.700432823101004"/>
    <n v="1"/>
  </r>
  <r>
    <x v="43"/>
    <x v="1"/>
    <x v="2"/>
    <x v="290"/>
    <n v="56.117877641680003"/>
    <n v="56.279965997943101"/>
    <n v="56.577662929495702"/>
    <n v="56.617645793930762"/>
    <n v="56.917128907072673"/>
    <n v="55.077944425258998"/>
    <n v="56.271941821890501"/>
    <n v="1"/>
  </r>
  <r>
    <x v="43"/>
    <x v="1"/>
    <x v="2"/>
    <x v="291"/>
    <n v="55.660499606679998"/>
    <n v="55.660499606679998"/>
    <n v="56.2671273162589"/>
    <n v="55.994462604320077"/>
    <n v="56.604730080156457"/>
    <n v="53.999495163785397"/>
    <n v="55.318669706837902"/>
    <n v="0"/>
  </r>
  <r>
    <x v="43"/>
    <x v="1"/>
    <x v="2"/>
    <x v="292"/>
    <n v="54.377433855864297"/>
    <n v="54.439220011469601"/>
    <n v="55.169420032258998"/>
    <n v="54.765855331538418"/>
    <n v="55.500436552452555"/>
    <n v="54.943138267574803"/>
    <n v="55.234415858285303"/>
    <n v="1"/>
  </r>
  <r>
    <x v="43"/>
    <x v="1"/>
    <x v="2"/>
    <x v="293"/>
    <n v="53.927277579311699"/>
    <n v="55.040230797811603"/>
    <n v="55.3932945441274"/>
    <n v="55.370472182598469"/>
    <n v="55.725654311392162"/>
    <n v="55.838636315048397"/>
    <n v="56.223796765574697"/>
    <n v="1"/>
  </r>
  <r>
    <x v="43"/>
    <x v="1"/>
    <x v="2"/>
    <x v="294"/>
    <n v="55.357185751890498"/>
    <n v="55.941345768522098"/>
    <n v="55.941345768522098"/>
    <n v="56.276993843133233"/>
    <n v="56.276993843133233"/>
    <n v="55.703830157364202"/>
    <n v="56.310457866943104"/>
    <n v="1"/>
  </r>
  <r>
    <x v="43"/>
    <x v="1"/>
    <x v="2"/>
    <x v="295"/>
    <n v="55.715866421443202"/>
    <n v="55.906039393890502"/>
    <n v="56.156393686732599"/>
    <n v="56.241475630253845"/>
    <n v="56.493332048852999"/>
    <n v="56.088990607890501"/>
    <n v="56.310457866943104"/>
    <n v="1"/>
  </r>
  <r>
    <x v="43"/>
    <x v="1"/>
    <x v="2"/>
    <x v="296"/>
    <n v="55.992700495258902"/>
    <n v="56.1628130275747"/>
    <n v="56.374651275364201"/>
    <n v="56.499789905740151"/>
    <n v="56.71289918301639"/>
    <n v="56.156393686732599"/>
    <n v="56.551183148522"/>
    <n v="1"/>
  </r>
  <r>
    <x v="43"/>
    <x v="1"/>
    <x v="2"/>
    <x v="297"/>
    <n v="56.180466214890501"/>
    <n v="56.287990173995702"/>
    <n v="56.478965564048401"/>
    <n v="56.625718115039675"/>
    <n v="56.817839357432689"/>
    <n v="57.119294813048299"/>
    <n v="57.225213936943"/>
    <n v="1"/>
  </r>
  <r>
    <x v="43"/>
    <x v="1"/>
    <x v="2"/>
    <x v="298"/>
    <n v="56.228611271206297"/>
    <n v="57.090407779258797"/>
    <n v="57.090407779258797"/>
    <n v="57.432950225934349"/>
    <n v="57.432950225934349"/>
    <n v="57.205955914416698"/>
    <n v="57.417794162206199"/>
    <n v="1"/>
  </r>
  <r>
    <x v="43"/>
    <x v="1"/>
    <x v="3"/>
    <x v="299"/>
    <n v="56.806351946995697"/>
    <n v="57.276568663679903"/>
    <n v="57.417794162206199"/>
    <n v="57.620228075661984"/>
    <n v="57.762300927179439"/>
    <n v="57.465939218522003"/>
    <n v="57.475568229785203"/>
    <n v="1"/>
  </r>
  <r>
    <x v="43"/>
    <x v="1"/>
    <x v="3"/>
    <x v="300"/>
    <n v="57.056706239837801"/>
    <n v="57.469148888943103"/>
    <n v="57.565439001574603"/>
    <n v="57.813963782276758"/>
    <n v="57.910831635584053"/>
    <n v="57.735551533890401"/>
    <n v="58.217002097048301"/>
    <n v="1"/>
  </r>
  <r>
    <x v="43"/>
    <x v="1"/>
    <x v="3"/>
    <x v="301"/>
    <n v="57.475568229785203"/>
    <n v="57.896035054942999"/>
    <n v="58.043679894311403"/>
    <n v="58.243411265272655"/>
    <n v="58.39194197367727"/>
    <n v="57.398536139679898"/>
    <n v="58.178486051995598"/>
    <n v="1"/>
  </r>
  <r>
    <x v="43"/>
    <x v="1"/>
    <x v="3"/>
    <x v="302"/>
    <n v="57.593523617758798"/>
    <n v="57.658519443785103"/>
    <n v="58.067752422469297"/>
    <n v="58.004470560447814"/>
    <n v="58.416158937004113"/>
    <n v="58.7851137615745"/>
    <n v="58.891032885469201"/>
    <n v="1"/>
  </r>
  <r>
    <x v="43"/>
    <x v="1"/>
    <x v="3"/>
    <x v="303"/>
    <n v="57.160892141705098"/>
    <n v="58.820420136206103"/>
    <n v="58.955226293890298"/>
    <n v="59.173342657023341"/>
    <n v="59.308957651653643"/>
    <n v="59.7480148878902"/>
    <n v="60.3353845749428"/>
    <n v="1"/>
  </r>
  <r>
    <x v="43"/>
    <x v="1"/>
    <x v="3"/>
    <x v="304"/>
    <n v="58.946399700232398"/>
    <n v="59.9438047835744"/>
    <n v="60.078610941258702"/>
    <n v="60.303467612275846"/>
    <n v="60.439082606906254"/>
    <n v="59.295451358521902"/>
    <n v="60.345013586206001"/>
    <n v="1"/>
  </r>
  <r>
    <x v="43"/>
    <x v="1"/>
    <x v="3"/>
    <x v="305"/>
    <n v="59.584321696416602"/>
    <n v="59.645305434416599"/>
    <n v="60.1476188553113"/>
    <n v="60.003177267023098"/>
    <n v="60.508504568443172"/>
    <n v="59.401370482416603"/>
    <n v="59.581047832587103"/>
    <n v="1"/>
  </r>
  <r>
    <x v="43"/>
    <x v="1"/>
    <x v="3"/>
    <x v="306"/>
    <n v="58.939177941785097"/>
    <n v="59.390650183210298"/>
    <n v="59.390650183210298"/>
    <n v="59.746994084309563"/>
    <n v="59.746994084309563"/>
    <n v="58.563646502521898"/>
    <n v="59.353225426100799"/>
    <n v="1"/>
  </r>
  <r>
    <x v="43"/>
    <x v="1"/>
    <x v="3"/>
    <x v="307"/>
    <n v="58.751412222153498"/>
    <n v="58.826839477048203"/>
    <n v="59.324338392311297"/>
    <n v="59.179800513910493"/>
    <n v="59.680284422665167"/>
    <n v="59.160645200837699"/>
    <n v="59.391741471153502"/>
    <n v="1"/>
  </r>
  <r>
    <x v="43"/>
    <x v="1"/>
    <x v="3"/>
    <x v="308"/>
    <n v="58.631049581364103"/>
    <n v="59.205580586732403"/>
    <n v="59.205580586732403"/>
    <n v="59.560814070252796"/>
    <n v="59.560814070252796"/>
    <n v="58.611791558837702"/>
    <n v="59.2761933359956"/>
    <n v="1"/>
  </r>
  <r>
    <x v="43"/>
    <x v="1"/>
    <x v="3"/>
    <x v="309"/>
    <n v="58.698452660206101"/>
    <n v="58.833258817890297"/>
    <n v="59.194346740258702"/>
    <n v="59.186258370797638"/>
    <n v="59.549512820700251"/>
    <n v="59.333967403574498"/>
    <n v="59.483217078153402"/>
    <n v="1"/>
  </r>
  <r>
    <x v="43"/>
    <x v="1"/>
    <x v="3"/>
    <x v="310"/>
    <n v="58.493836170864"/>
    <n v="59.300265864153403"/>
    <n v="59.300265864153403"/>
    <n v="59.656067459338324"/>
    <n v="59.656067459338324"/>
    <n v="58.602162547574501"/>
    <n v="59.218419268416604"/>
    <n v="1"/>
  </r>
  <r>
    <x v="43"/>
    <x v="1"/>
    <x v="3"/>
    <x v="311"/>
    <n v="58.852516840416598"/>
    <n v="58.852516840416598"/>
    <n v="59.213604762785003"/>
    <n v="59.205631941459096"/>
    <n v="59.568886391361715"/>
    <n v="58.736968705258697"/>
    <n v="58.929548930521797"/>
    <n v="0"/>
  </r>
  <r>
    <x v="43"/>
    <x v="1"/>
    <x v="3"/>
    <x v="312"/>
    <n v="58.544388479995597"/>
    <n v="58.801162113679702"/>
    <n v="58.8717748629429"/>
    <n v="59.153969086361784"/>
    <n v="59.225005512120561"/>
    <n v="58.650307603890298"/>
    <n v="58.891032885469201"/>
    <n v="1"/>
  </r>
  <r>
    <x v="43"/>
    <x v="1"/>
    <x v="3"/>
    <x v="313"/>
    <n v="58.539333249082397"/>
    <n v="58.730549364416603"/>
    <n v="58.794742772837701"/>
    <n v="59.082932660603106"/>
    <n v="59.14751122947473"/>
    <n v="58.736968705258697"/>
    <n v="58.833258817890297"/>
    <n v="1"/>
  </r>
  <r>
    <x v="43"/>
    <x v="1"/>
    <x v="3"/>
    <x v="314"/>
    <n v="58.409582322311401"/>
    <n v="58.741783210890297"/>
    <n v="58.741783210890297"/>
    <n v="59.094233910155637"/>
    <n v="59.094233910155637"/>
    <n v="58.111082973153501"/>
    <n v="58.765855739048199"/>
    <n v="1"/>
  </r>
  <r>
    <x v="43"/>
    <x v="1"/>
    <x v="3"/>
    <x v="315"/>
    <n v="58.1977440745219"/>
    <n v="58.329340561785102"/>
    <n v="58.621420570100803"/>
    <n v="58.679316605155812"/>
    <n v="58.973149093521407"/>
    <n v="59.006581020627102"/>
    <n v="59.035468054416597"/>
    <n v="1"/>
  </r>
  <r>
    <x v="43"/>
    <x v="1"/>
    <x v="3"/>
    <x v="316"/>
    <n v="57.985905826732399"/>
    <n v="59.016210031890303"/>
    <n v="59.195951575469202"/>
    <n v="59.370307292081648"/>
    <n v="59.551127284922018"/>
    <n v="60.171691383469202"/>
    <n v="60.3305700693113"/>
    <n v="1"/>
  </r>
  <r>
    <x v="43"/>
    <x v="1"/>
    <x v="3"/>
    <x v="317"/>
    <n v="59.203975751521902"/>
    <n v="60.224650945416599"/>
    <n v="60.256747649627002"/>
    <n v="60.585998851089101"/>
    <n v="60.618288135524764"/>
    <n v="60.017627203258598"/>
    <n v="60.932383273258502"/>
    <n v="1"/>
  </r>
  <r>
    <x v="43"/>
    <x v="1"/>
    <x v="4"/>
    <x v="318"/>
    <n v="60.106695557442798"/>
    <n v="60.322545893258599"/>
    <n v="60.576109856521697"/>
    <n v="60.684481168618149"/>
    <n v="60.939566515660829"/>
    <n v="58.679194637679799"/>
    <n v="59.825046977995498"/>
    <n v="1"/>
  </r>
  <r>
    <x v="43"/>
    <x v="1"/>
    <x v="4"/>
    <x v="319"/>
    <n v="58.9776939868377"/>
    <n v="59.061145417784999"/>
    <n v="59.815417966732298"/>
    <n v="59.415512290291709"/>
    <n v="60.174310474532689"/>
    <n v="58.313292209679801"/>
    <n v="59.0739840994692"/>
    <n v="1"/>
  </r>
  <r>
    <x v="43"/>
    <x v="1"/>
    <x v="4"/>
    <x v="320"/>
    <n v="58.467356389890298"/>
    <n v="58.566856172942899"/>
    <n v="58.915105413627103"/>
    <n v="58.918257309980554"/>
    <n v="59.268596046108868"/>
    <n v="57.899244725364099"/>
    <n v="58.351808254732497"/>
    <n v="1"/>
  </r>
  <r>
    <x v="43"/>
    <x v="1"/>
    <x v="4"/>
    <x v="321"/>
    <n v="57.770697425000897"/>
    <n v="58.050099235153603"/>
    <n v="58.221816602679901"/>
    <n v="58.398399830564522"/>
    <n v="58.571147502295979"/>
    <n v="58.438469356100903"/>
    <n v="58.756226727785098"/>
    <n v="1"/>
  </r>
  <r>
    <x v="43"/>
    <x v="1"/>
    <x v="4"/>
    <x v="322"/>
    <n v="57.740366039522002"/>
    <n v="58.279590670258798"/>
    <n v="58.279590670258798"/>
    <n v="58.629268214280351"/>
    <n v="58.629268214280351"/>
    <n v="48.847974137996303"/>
    <n v="52.718836665785503"/>
    <n v="1"/>
  </r>
  <r>
    <x v="43"/>
    <x v="1"/>
    <x v="4"/>
    <x v="323"/>
    <n v="50.282696816206702"/>
    <n v="50.282696816206702"/>
    <n v="52.559957979943398"/>
    <n v="50.58439299710394"/>
    <n v="52.875317727823059"/>
    <n v="47.008832986733303"/>
    <n v="48.433926653680601"/>
    <n v="0"/>
  </r>
  <r>
    <x v="43"/>
    <x v="1"/>
    <x v="4"/>
    <x v="324"/>
    <n v="47.473432780180602"/>
    <n v="47.483864209049102"/>
    <n v="48.433926653680601"/>
    <n v="47.768767394303396"/>
    <n v="48.724530213602684"/>
    <n v="45.525965252207101"/>
    <n v="47.518689133117498"/>
    <n v="1"/>
  </r>
  <r>
    <x v="43"/>
    <x v="1"/>
    <x v="4"/>
    <x v="325"/>
    <n v="46.272213625101799"/>
    <n v="46.272213625101799"/>
    <n v="47.3504221612938"/>
    <n v="46.549846906852409"/>
    <n v="47.634524694261565"/>
    <n v="47.509541572417497"/>
    <n v="47.556338567156402"/>
    <n v="0"/>
  </r>
  <r>
    <x v="43"/>
    <x v="1"/>
    <x v="4"/>
    <x v="326"/>
    <n v="45.853351635154503"/>
    <n v="47.435269798874302"/>
    <n v="47.435269798874302"/>
    <n v="47.719881417667551"/>
    <n v="47.719881417667551"/>
    <n v="47.056978043049099"/>
    <n v="47.663605752628001"/>
    <n v="1"/>
  </r>
  <r>
    <x v="43"/>
    <x v="1"/>
    <x v="4"/>
    <x v="327"/>
    <n v="46.9606879304175"/>
    <n v="47.2591872795754"/>
    <n v="47.637928389259599"/>
    <n v="47.542742403252852"/>
    <n v="47.923755959595155"/>
    <n v="47.634718718838499"/>
    <n v="48.250975439680602"/>
    <n v="1"/>
  </r>
  <r>
    <x v="43"/>
    <x v="1"/>
    <x v="4"/>
    <x v="328"/>
    <n v="47.509541572417497"/>
    <n v="47.8401376257859"/>
    <n v="47.938032573628"/>
    <n v="48.127178451540615"/>
    <n v="48.225660769069769"/>
    <n v="47.374735414733301"/>
    <n v="47.615460696312198"/>
    <n v="1"/>
  </r>
  <r>
    <x v="43"/>
    <x v="1"/>
    <x v="4"/>
    <x v="329"/>
    <n v="47.148453650049099"/>
    <n v="47.4549771752596"/>
    <n v="47.528799594943798"/>
    <n v="47.73970703831116"/>
    <n v="47.813972392513463"/>
    <n v="48.260604450943703"/>
    <n v="48.284676979101597"/>
    <n v="1"/>
  </r>
  <r>
    <x v="43"/>
    <x v="1"/>
    <x v="4"/>
    <x v="330"/>
    <n v="47.206227717628003"/>
    <n v="48.088887083417397"/>
    <n v="48.088887083417397"/>
    <n v="48.377420405917903"/>
    <n v="48.377420405917903"/>
    <n v="48.116169281996399"/>
    <n v="48.438741159312201"/>
    <n v="1"/>
  </r>
  <r>
    <x v="43"/>
    <x v="1"/>
    <x v="4"/>
    <x v="331"/>
    <n v="47.829706196917499"/>
    <n v="48.2236932411016"/>
    <n v="48.242951263627901"/>
    <n v="48.513035400548212"/>
    <n v="48.532408971209669"/>
    <n v="48.106540270733198"/>
    <n v="48.649038765299501"/>
    <n v="1"/>
  </r>
  <r>
    <x v="43"/>
    <x v="1"/>
    <x v="4"/>
    <x v="332"/>
    <n v="48.000621146838498"/>
    <n v="48.287373102255302"/>
    <n v="48.397047540542701"/>
    <n v="48.577097340868832"/>
    <n v="48.687429825785955"/>
    <n v="48.250975439680602"/>
    <n v="48.520587755049"/>
    <n v="1"/>
  </r>
  <r>
    <x v="43"/>
    <x v="1"/>
    <x v="4"/>
    <x v="333"/>
    <n v="48.043951697522701"/>
    <n v="48.340846211470101"/>
    <n v="48.462813687470003"/>
    <n v="48.630891288738923"/>
    <n v="48.75359056959482"/>
    <n v="49.753101196733098"/>
    <n v="50.032342523364697"/>
    <n v="1"/>
  </r>
  <r>
    <x v="43"/>
    <x v="1"/>
    <x v="4"/>
    <x v="334"/>
    <n v="48.400225114259499"/>
    <n v="49.846181638943598"/>
    <n v="49.903955706522602"/>
    <n v="50.145258728777257"/>
    <n v="50.203379440761736"/>
    <n v="49.849391309364698"/>
    <n v="50.099745602206802"/>
    <n v="1"/>
  </r>
  <r>
    <x v="43"/>
    <x v="1"/>
    <x v="4"/>
    <x v="335"/>
    <n v="49.348682723680497"/>
    <n v="49.932842740312097"/>
    <n v="49.9697539501542"/>
    <n v="50.232439796753972"/>
    <n v="50.269572473855128"/>
    <n v="49.839762298101498"/>
    <n v="50.0612295571541"/>
    <n v="1"/>
  </r>
  <r>
    <x v="43"/>
    <x v="1"/>
    <x v="4"/>
    <x v="336"/>
    <n v="49.512375915154202"/>
    <n v="49.907165376943603"/>
    <n v="49.907165376943603"/>
    <n v="50.206608369205263"/>
    <n v="50.206608369205263"/>
    <n v="50.080487579680401"/>
    <n v="50.205568435988802"/>
    <n v="1"/>
  </r>
  <r>
    <x v="43"/>
    <x v="1"/>
    <x v="4"/>
    <x v="337"/>
    <n v="49.704956140417302"/>
    <n v="50.057987790028903"/>
    <n v="50.057987790028903"/>
    <n v="50.358335716769076"/>
    <n v="50.358335716769076"/>
    <n v="50.436760996417298"/>
    <n v="50.5523091315752"/>
    <n v="1"/>
  </r>
  <r>
    <x v="43"/>
    <x v="1"/>
    <x v="4"/>
    <x v="338"/>
    <n v="49.690512623522601"/>
    <n v="50.4635031793566"/>
    <n v="50.4635031793566"/>
    <n v="50.766284198432743"/>
    <n v="50.766284198432743"/>
    <n v="49.223505577259402"/>
    <n v="50.5260232998804"/>
    <n v="1"/>
  </r>
  <r>
    <x v="43"/>
    <x v="1"/>
    <x v="4"/>
    <x v="339"/>
    <n v="49.753260919668698"/>
    <n v="49.753260919668698"/>
    <n v="50.472561751563902"/>
    <n v="50.051780485186711"/>
    <n v="50.775397122073286"/>
    <n v="49.194344732723202"/>
    <n v="49.690079089840097"/>
    <n v="0"/>
  </r>
  <r>
    <x v="43"/>
    <x v="1"/>
    <x v="5"/>
    <x v="340"/>
    <n v="49.335288814648599"/>
    <n v="49.359589518428898"/>
    <n v="49.690079089840097"/>
    <n v="49.655747055539472"/>
    <n v="49.988219564379136"/>
    <n v="49.903925283106197"/>
    <n v="50.302456825102198"/>
    <n v="1"/>
  </r>
  <r>
    <x v="43"/>
    <x v="1"/>
    <x v="5"/>
    <x v="341"/>
    <n v="49.301267829356199"/>
    <n v="50.036769130438202"/>
    <n v="50.036769130438202"/>
    <n v="50.336989745220833"/>
    <n v="50.336989745220833"/>
    <n v="49.097141917602201"/>
    <n v="50.112133713095403"/>
    <n v="1"/>
  </r>
  <r>
    <x v="43"/>
    <x v="1"/>
    <x v="5"/>
    <x v="342"/>
    <n v="49.381460151831"/>
    <n v="49.4354725160999"/>
    <n v="50.008029498100797"/>
    <n v="49.732085351196503"/>
    <n v="50.3080776750894"/>
    <n v="49.0290999470175"/>
    <n v="49.374169940697001"/>
    <n v="1"/>
  </r>
  <r>
    <x v="43"/>
    <x v="1"/>
    <x v="5"/>
    <x v="343"/>
    <n v="48.790953049971101"/>
    <n v="49.144123278244003"/>
    <n v="49.196774803101199"/>
    <n v="49.438988017913466"/>
    <n v="49.491955451919807"/>
    <n v="49.894205001594102"/>
    <n v="50.103191054104201"/>
    <n v="1"/>
  </r>
  <r>
    <x v="43"/>
    <x v="1"/>
    <x v="5"/>
    <x v="344"/>
    <n v="48.747211783166698"/>
    <n v="49.795382139554498"/>
    <n v="49.795382139554498"/>
    <n v="50.094154432391825"/>
    <n v="50.094154432391825"/>
    <n v="49.437351770525602"/>
    <n v="49.777561623449003"/>
    <n v="1"/>
  </r>
  <r>
    <x v="43"/>
    <x v="1"/>
    <x v="5"/>
    <x v="345"/>
    <n v="49.218645436503401"/>
    <n v="49.550755054833402"/>
    <n v="49.709519652864302"/>
    <n v="49.848059585162403"/>
    <n v="50.00777677078149"/>
    <n v="48.961057976432798"/>
    <n v="49.276967125576"/>
    <n v="1"/>
  </r>
  <r>
    <x v="43"/>
    <x v="1"/>
    <x v="5"/>
    <x v="346"/>
    <n v="48.995078961725099"/>
    <n v="49.066361026147199"/>
    <n v="49.255096492173699"/>
    <n v="49.36075919230408"/>
    <n v="49.55062707112674"/>
    <n v="49.233225858771497"/>
    <n v="49.558855289426802"/>
    <n v="1"/>
  </r>
  <r>
    <x v="43"/>
    <x v="1"/>
    <x v="5"/>
    <x v="347"/>
    <n v="49.009659383993302"/>
    <n v="49.341769002323197"/>
    <n v="49.342579025782598"/>
    <n v="49.63781961633714"/>
    <n v="49.638634499937297"/>
    <n v="48.854134879799801"/>
    <n v="49.651197963791802"/>
    <n v="1"/>
  </r>
  <r>
    <x v="43"/>
    <x v="1"/>
    <x v="5"/>
    <x v="348"/>
    <n v="48.968348187566903"/>
    <n v="49.119822574463797"/>
    <n v="49.408190925989302"/>
    <n v="49.414541509910578"/>
    <n v="49.704640071545235"/>
    <n v="48.368120804194902"/>
    <n v="49.330428673892499"/>
    <n v="1"/>
  </r>
  <r>
    <x v="43"/>
    <x v="1"/>
    <x v="5"/>
    <x v="349"/>
    <n v="48.776372627702997"/>
    <n v="48.776372627702997"/>
    <n v="49.262386703307797"/>
    <n v="49.069030863469216"/>
    <n v="49.557961023527646"/>
    <n v="48.805533472239297"/>
    <n v="49.032599248361898"/>
    <n v="0"/>
  </r>
  <r>
    <x v="43"/>
    <x v="1"/>
    <x v="5"/>
    <x v="350"/>
    <n v="48.314659255878396"/>
    <n v="48.881222064280202"/>
    <n v="48.978424879401103"/>
    <n v="49.174509396665883"/>
    <n v="49.272295428677509"/>
    <n v="48.980498539457002"/>
    <n v="49.077701354577997"/>
    <n v="1"/>
  </r>
  <r>
    <x v="43"/>
    <x v="1"/>
    <x v="5"/>
    <x v="351"/>
    <n v="48.754501994300703"/>
    <n v="49.0128994778307"/>
    <n v="49.014519524749304"/>
    <n v="49.306976874697682"/>
    <n v="49.308606641897796"/>
    <n v="48.436162774779604"/>
    <n v="48.918288737779598"/>
    <n v="1"/>
  </r>
  <r>
    <x v="43"/>
    <x v="1"/>
    <x v="5"/>
    <x v="352"/>
    <n v="48.630568405021499"/>
    <n v="48.630568405021499"/>
    <n v="48.910512512569902"/>
    <n v="48.922351815451627"/>
    <n v="49.203975587645324"/>
    <n v="49.058260791553799"/>
    <n v="49.170044028942897"/>
    <n v="0"/>
  </r>
  <r>
    <x v="43"/>
    <x v="1"/>
    <x v="5"/>
    <x v="353"/>
    <n v="48.125113766392502"/>
    <n v="49.095521870683498"/>
    <n v="49.276967125576"/>
    <n v="49.390095001907596"/>
    <n v="49.572628928329458"/>
    <n v="48.9999391024812"/>
    <n v="49.408190925989302"/>
    <n v="1"/>
  </r>
  <r>
    <x v="43"/>
    <x v="1"/>
    <x v="5"/>
    <x v="354"/>
    <n v="48.941617413408601"/>
    <n v="49.136023043650603"/>
    <n v="49.369309799940901"/>
    <n v="49.430839181912503"/>
    <n v="49.665525658740549"/>
    <n v="48.1153934848804"/>
    <n v="48.965529305928399"/>
    <n v="1"/>
  </r>
  <r>
    <x v="43"/>
    <x v="1"/>
    <x v="5"/>
    <x v="355"/>
    <n v="48.441022915535697"/>
    <n v="48.441022915535697"/>
    <n v="48.953573359668503"/>
    <n v="48.731669053028909"/>
    <n v="49.247294799826513"/>
    <n v="48.824974035263502"/>
    <n v="48.883295724336101"/>
    <n v="0"/>
  </r>
  <r>
    <x v="43"/>
    <x v="1"/>
    <x v="5"/>
    <x v="356"/>
    <n v="48.001180177113298"/>
    <n v="48.844414598287699"/>
    <n v="48.896256099685502"/>
    <n v="49.137481085877425"/>
    <n v="49.189633636283617"/>
    <n v="48.562526434436798"/>
    <n v="49.272106984819899"/>
    <n v="1"/>
  </r>
  <r>
    <x v="43"/>
    <x v="1"/>
    <x v="5"/>
    <x v="357"/>
    <n v="48.7229110793864"/>
    <n v="48.799053284564501"/>
    <n v="49.087421636089999"/>
    <n v="49.091847604271891"/>
    <n v="49.381946165906541"/>
    <n v="48.436162774779604"/>
    <n v="48.518785167632402"/>
    <n v="1"/>
  </r>
  <r>
    <x v="43"/>
    <x v="1"/>
    <x v="5"/>
    <x v="358"/>
    <n v="48.061931936563902"/>
    <n v="48.463703572397201"/>
    <n v="48.483144135421398"/>
    <n v="48.754485793831584"/>
    <n v="48.774043000233924"/>
    <n v="49.272106984819899"/>
    <n v="49.4567923335497"/>
    <n v="1"/>
  </r>
  <r>
    <x v="43"/>
    <x v="1"/>
    <x v="5"/>
    <x v="359"/>
    <n v="48.411862070999298"/>
    <n v="49.333668767729797"/>
    <n v="49.417911207501398"/>
    <n v="49.629670780336177"/>
    <n v="49.714418674746405"/>
    <n v="49.6123168377433"/>
    <n v="49.777561623449003"/>
    <n v="1"/>
  </r>
  <r>
    <x v="43"/>
    <x v="1"/>
    <x v="5"/>
    <x v="360"/>
    <n v="49.136023043650503"/>
    <n v="49.667398432978501"/>
    <n v="49.894205001594102"/>
    <n v="49.965402823576376"/>
    <n v="50.193570231603665"/>
    <n v="50.360778514174797"/>
    <n v="50.7107086486103"/>
    <n v="1"/>
  </r>
  <r>
    <x v="43"/>
    <x v="1"/>
    <x v="6"/>
    <x v="361"/>
    <n v="49.860184016301801"/>
    <n v="50.331617669638497"/>
    <n v="50.331617669638497"/>
    <n v="50.633607375656325"/>
    <n v="50.633607375656325"/>
    <n v="50.428820484759498"/>
    <n v="50.652386959537701"/>
    <n v="1"/>
  </r>
  <r>
    <x v="43"/>
    <x v="1"/>
    <x v="6"/>
    <x v="362"/>
    <n v="49.957386831422802"/>
    <n v="50.360778514174797"/>
    <n v="50.360778514174797"/>
    <n v="50.662943185259849"/>
    <n v="50.662943185259849"/>
    <n v="50.642666678025599"/>
    <n v="50.978016390192899"/>
    <n v="1"/>
  </r>
  <r>
    <x v="43"/>
    <x v="1"/>
    <x v="6"/>
    <x v="363"/>
    <n v="49.806722467985303"/>
    <n v="50.670207475643203"/>
    <n v="50.670207475643203"/>
    <n v="50.974228720497059"/>
    <n v="50.974228720497059"/>
    <n v="50.3121771066143"/>
    <n v="50.973156249436897"/>
    <n v="1"/>
  </r>
  <r>
    <x v="43"/>
    <x v="1"/>
    <x v="6"/>
    <x v="364"/>
    <n v="50.290306473212098"/>
    <n v="50.532503487555203"/>
    <n v="50.744729633902601"/>
    <n v="50.835698508480533"/>
    <n v="51.049198011706018"/>
    <n v="49.476232896573997"/>
    <n v="50.409379921735301"/>
    <n v="1"/>
  </r>
  <r>
    <x v="43"/>
    <x v="1"/>
    <x v="6"/>
    <x v="365"/>
    <n v="49.787281904961098"/>
    <n v="49.787281904961098"/>
    <n v="50.3461980919067"/>
    <n v="50.086005596390862"/>
    <n v="50.648275280458144"/>
    <n v="50.224694573005401"/>
    <n v="50.234414854517503"/>
    <n v="0"/>
  </r>
  <r>
    <x v="43"/>
    <x v="1"/>
    <x v="6"/>
    <x v="366"/>
    <n v="49.704659512108201"/>
    <n v="50.227934666842799"/>
    <n v="50.487142173831998"/>
    <n v="50.529302274843857"/>
    <n v="50.790065026874991"/>
    <n v="50.720428930122402"/>
    <n v="50.837072308267601"/>
    <n v="1"/>
  </r>
  <r>
    <x v="43"/>
    <x v="1"/>
    <x v="6"/>
    <x v="367"/>
    <n v="50.336526411802097"/>
    <n v="50.759310056170797"/>
    <n v="50.772270431520298"/>
    <n v="51.063865916507822"/>
    <n v="51.07690405410942"/>
    <n v="51.488331169578103"/>
    <n v="51.668156377551902"/>
    <n v="1"/>
  </r>
  <r>
    <x v="43"/>
    <x v="1"/>
    <x v="6"/>
    <x v="368"/>
    <n v="50.7398694931466"/>
    <n v="51.509391779520897"/>
    <n v="51.509391779520897"/>
    <n v="51.818448130198021"/>
    <n v="51.818448130198021"/>
    <n v="50.866233152803801"/>
    <n v="51.430009480505397"/>
    <n v="1"/>
  </r>
  <r>
    <x v="43"/>
    <x v="1"/>
    <x v="6"/>
    <x v="369"/>
    <n v="51.089799627582003"/>
    <n v="51.089799627582003"/>
    <n v="51.430009480505397"/>
    <n v="51.396338425347494"/>
    <n v="51.738589537388428"/>
    <n v="50.428820484759498"/>
    <n v="50.730149211634497"/>
    <n v="0"/>
  </r>
  <r>
    <x v="43"/>
    <x v="1"/>
    <x v="6"/>
    <x v="370"/>
    <n v="50.2538554175417"/>
    <n v="50.529263393717798"/>
    <n v="50.637806537269597"/>
    <n v="50.832438974080105"/>
    <n v="50.941633376493215"/>
    <n v="50.049729505787703"/>
    <n v="51.012037375485299"/>
    <n v="1"/>
  </r>
  <r>
    <x v="43"/>
    <x v="1"/>
    <x v="6"/>
    <x v="371"/>
    <n v="50.132351898640501"/>
    <n v="50.370498795686899"/>
    <n v="50.759310056170797"/>
    <n v="50.672721788461018"/>
    <n v="51.063865916507822"/>
    <n v="50.807911463731301"/>
    <n v="51.253586371060898"/>
    <n v="1"/>
  </r>
  <r>
    <x v="43"/>
    <x v="1"/>
    <x v="6"/>
    <x v="372"/>
    <n v="50.501722596100201"/>
    <n v="50.9564697661745"/>
    <n v="51.189756522464798"/>
    <n v="51.26220858477155"/>
    <n v="51.496895061599588"/>
    <n v="51.031477938509497"/>
    <n v="51.157841598166797"/>
    <n v="1"/>
  </r>
  <r>
    <x v="43"/>
    <x v="1"/>
    <x v="6"/>
    <x v="373"/>
    <n v="50.907544349230299"/>
    <n v="51.073599158395197"/>
    <n v="51.203202911889903"/>
    <n v="51.380040753345568"/>
    <n v="51.510422129361245"/>
    <n v="51.187002442702997"/>
    <n v="51.449255637899398"/>
    <n v="1"/>
  </r>
  <r>
    <x v="43"/>
    <x v="1"/>
    <x v="6"/>
    <x v="374"/>
    <n v="51.0582087126677"/>
    <n v="51.2744201744351"/>
    <n v="51.384583364905602"/>
    <n v="51.582066695481714"/>
    <n v="51.692890865095038"/>
    <n v="51.974345245182903"/>
    <n v="52.2076320014732"/>
    <n v="1"/>
  </r>
  <r>
    <x v="43"/>
    <x v="1"/>
    <x v="6"/>
    <x v="375"/>
    <n v="51.323086383872401"/>
    <n v="52.0521074972797"/>
    <n v="52.175231063099602"/>
    <n v="52.364420142263377"/>
    <n v="52.488282449478199"/>
    <n v="52.713086640102297"/>
    <n v="52.747107625394598"/>
    <n v="1"/>
  </r>
  <r>
    <x v="43"/>
    <x v="1"/>
    <x v="6"/>
    <x v="376"/>
    <n v="52.0521074972797"/>
    <n v="52.724426968533102"/>
    <n v="52.763308094581397"/>
    <n v="53.040773530344303"/>
    <n v="53.079887943148883"/>
    <n v="53.500429442582103"/>
    <n v="53.821198732481299"/>
    <n v="1"/>
  </r>
  <r>
    <x v="43"/>
    <x v="1"/>
    <x v="6"/>
    <x v="377"/>
    <n v="52.732527203126402"/>
    <n v="53.607352539215199"/>
    <n v="53.840639295505497"/>
    <n v="53.928996654450494"/>
    <n v="54.163683131278532"/>
    <n v="53.860079858529701"/>
    <n v="54.151688303892598"/>
    <n v="1"/>
  </r>
  <r>
    <x v="43"/>
    <x v="1"/>
    <x v="6"/>
    <x v="378"/>
    <n v="53.617072820727302"/>
    <n v="53.957282673650703"/>
    <n v="54.041525113422203"/>
    <n v="54.281026369692604"/>
    <n v="54.36577426410274"/>
    <n v="54.7737863206669"/>
    <n v="54.861268854275799"/>
    <n v="1"/>
  </r>
  <r>
    <x v="43"/>
    <x v="1"/>
    <x v="6"/>
    <x v="379"/>
    <n v="53.952422532894701"/>
    <n v="54.8029471652032"/>
    <n v="54.8321080097394"/>
    <n v="55.131764848194422"/>
    <n v="55.161100657797839"/>
    <n v="54.1614085854047"/>
    <n v="55.016793358469201"/>
    <n v="1"/>
  </r>
  <r>
    <x v="43"/>
    <x v="1"/>
    <x v="6"/>
    <x v="380"/>
    <n v="54.353384145268599"/>
    <n v="54.4465368430929"/>
    <n v="54.917160472970302"/>
    <n v="54.773216064151455"/>
    <n v="55.246663435808124"/>
    <n v="53.772597324920902"/>
    <n v="54.331513511866497"/>
    <n v="1"/>
  </r>
  <r>
    <x v="43"/>
    <x v="1"/>
    <x v="7"/>
    <x v="381"/>
    <n v="53.913541406846299"/>
    <n v="53.958902720569398"/>
    <n v="54.246461048635602"/>
    <n v="54.282656136892818"/>
    <n v="54.571939814927418"/>
    <n v="53.860079858529701"/>
    <n v="54.346093934134601"/>
    <n v="1"/>
  </r>
  <r>
    <x v="43"/>
    <x v="1"/>
    <x v="7"/>
    <x v="382"/>
    <n v="53.364345501412799"/>
    <n v="53.957282673650703"/>
    <n v="53.957282673650703"/>
    <n v="54.281026369692604"/>
    <n v="54.281026369692604"/>
    <n v="54.696024068570097"/>
    <n v="55.070254906785799"/>
    <n v="1"/>
  </r>
  <r>
    <x v="43"/>
    <x v="1"/>
    <x v="7"/>
    <x v="383"/>
    <n v="53.675394509799901"/>
    <n v="54.820767681308702"/>
    <n v="54.9957327485264"/>
    <n v="55.149692287396554"/>
    <n v="55.32570714501756"/>
    <n v="54.880709417299897"/>
    <n v="55.546548700878603"/>
    <n v="1"/>
  </r>
  <r>
    <x v="43"/>
    <x v="1"/>
    <x v="7"/>
    <x v="384"/>
    <n v="54.870989135787802"/>
    <n v="55.102655845159497"/>
    <n v="55.252510185137602"/>
    <n v="55.433271780230456"/>
    <n v="55.58402524624843"/>
    <n v="52.781128610686999"/>
    <n v="52.8491705812717"/>
    <n v="1"/>
  </r>
  <r>
    <x v="43"/>
    <x v="1"/>
    <x v="7"/>
    <x v="385"/>
    <n v="49.077701354577997"/>
    <n v="52.531641385209802"/>
    <n v="52.531641385209802"/>
    <n v="52.846831233521058"/>
    <n v="52.846831233521058"/>
    <n v="53.510149724094198"/>
    <n v="53.5781916946789"/>
    <n v="1"/>
  </r>
  <r>
    <x v="43"/>
    <x v="1"/>
    <x v="7"/>
    <x v="386"/>
    <n v="52.032715535663002"/>
    <n v="53.532830380955801"/>
    <n v="53.584671882353597"/>
    <n v="53.854027363241535"/>
    <n v="53.906179913647719"/>
    <n v="52.314555098106297"/>
    <n v="53.587911976191002"/>
    <n v="1"/>
  </r>
  <r>
    <x v="43"/>
    <x v="1"/>
    <x v="7"/>
    <x v="387"/>
    <n v="52.926932833368397"/>
    <n v="52.926932833368397"/>
    <n v="53.587911976191002"/>
    <n v="53.244494430368611"/>
    <n v="53.909439448048147"/>
    <n v="52.246513127521602"/>
    <n v="53.276862967803901"/>
    <n v="0"/>
  </r>
  <r>
    <x v="43"/>
    <x v="1"/>
    <x v="7"/>
    <x v="388"/>
    <n v="52.309694957350203"/>
    <n v="52.589963074282402"/>
    <n v="52.834590159003497"/>
    <n v="52.905502852728098"/>
    <n v="53.15159769995752"/>
    <n v="53.694835072824098"/>
    <n v="53.694835072824098"/>
    <n v="1"/>
  </r>
  <r>
    <x v="43"/>
    <x v="1"/>
    <x v="7"/>
    <x v="389"/>
    <n v="52.168750875424898"/>
    <n v="53.636513383751499"/>
    <n v="53.636513383751499"/>
    <n v="53.95833246405401"/>
    <n v="53.95833246405401"/>
    <n v="52.888051707320002"/>
    <n v="53.718649762528699"/>
    <n v="1"/>
  </r>
  <r>
    <x v="43"/>
    <x v="1"/>
    <x v="7"/>
    <x v="390"/>
    <n v="53.189380434195002"/>
    <n v="53.189380434195002"/>
    <n v="53.663001150871899"/>
    <n v="53.508516716800173"/>
    <n v="53.984979157777133"/>
    <n v="52.227072564497398"/>
    <n v="52.4797998838119"/>
    <n v="0"/>
  </r>
  <r>
    <x v="43"/>
    <x v="1"/>
    <x v="7"/>
    <x v="391"/>
    <n v="52.193051579205097"/>
    <n v="52.311315004268899"/>
    <n v="52.4797998838119"/>
    <n v="52.625182894294511"/>
    <n v="52.794678683114775"/>
    <n v="51.906303274598201"/>
    <n v="52.256233409033698"/>
    <n v="1"/>
  </r>
  <r>
    <x v="43"/>
    <x v="1"/>
    <x v="7"/>
    <x v="392"/>
    <n v="51.940324259890502"/>
    <n v="52.0229466527434"/>
    <n v="52.178471156936901"/>
    <n v="52.335084332659861"/>
    <n v="52.49154198387852"/>
    <n v="52.586722980445003"/>
    <n v="53.1504993081466"/>
    <n v="1"/>
  </r>
  <r>
    <x v="43"/>
    <x v="1"/>
    <x v="7"/>
    <x v="393"/>
    <n v="51.902901176069001"/>
    <n v="52.722806921614399"/>
    <n v="52.722806921614399"/>
    <n v="53.039143763144089"/>
    <n v="53.039143763144089"/>
    <n v="53.101897900586202"/>
    <n v="53.568471413166897"/>
    <n v="1"/>
  </r>
  <r>
    <x v="43"/>
    <x v="1"/>
    <x v="7"/>
    <x v="394"/>
    <n v="52.432510714255599"/>
    <n v="53.257422404779803"/>
    <n v="53.2639025924544"/>
    <n v="53.576966939208482"/>
    <n v="53.583486008009125"/>
    <n v="53.276862967803901"/>
    <n v="53.461548316533701"/>
    <n v="1"/>
  </r>
  <r>
    <x v="43"/>
    <x v="1"/>
    <x v="7"/>
    <x v="395"/>
    <n v="52.897771988832098"/>
    <n v="53.286583249316003"/>
    <n v="53.286583249316003"/>
    <n v="53.606302748811899"/>
    <n v="53.606302748811899"/>
    <n v="52.528401291372397"/>
    <n v="53.558751131654702"/>
    <n v="1"/>
  </r>
  <r>
    <x v="43"/>
    <x v="1"/>
    <x v="7"/>
    <x v="396"/>
    <n v="52.8443104405155"/>
    <n v="52.871851238133203"/>
    <n v="53.359485360656699"/>
    <n v="53.189082345561999"/>
    <n v="53.679642272820637"/>
    <n v="51.974345245182903"/>
    <n v="52.654764951029698"/>
    <n v="1"/>
  </r>
  <r>
    <x v="43"/>
    <x v="1"/>
    <x v="7"/>
    <x v="397"/>
    <n v="52.104451213222298"/>
    <n v="52.201151813798504"/>
    <n v="52.611023684225302"/>
    <n v="52.514358724681294"/>
    <n v="52.926689826330652"/>
    <n v="52.6644852325418"/>
    <n v="52.897771988832098"/>
    <n v="1"/>
  </r>
  <r>
    <x v="43"/>
    <x v="1"/>
    <x v="7"/>
    <x v="398"/>
    <n v="52.090988623328101"/>
    <n v="52.742247484638597"/>
    <n v="52.852410675108999"/>
    <n v="53.058700969546429"/>
    <n v="53.169525139159653"/>
    <n v="52.499240446836097"/>
    <n v="53.033855930001401"/>
    <n v="1"/>
  </r>
  <r>
    <x v="43"/>
    <x v="1"/>
    <x v="7"/>
    <x v="399"/>
    <n v="52.611023684225202"/>
    <n v="52.677445607891201"/>
    <n v="52.931792974124399"/>
    <n v="52.993510281538548"/>
    <n v="53.249383731969147"/>
    <n v="52.771408329174903"/>
    <n v="53.267142686291798"/>
    <n v="1"/>
  </r>
  <r>
    <x v="43"/>
    <x v="1"/>
    <x v="7"/>
    <x v="400"/>
    <n v="52.698506217834201"/>
    <n v="52.9366531148805"/>
    <n v="53.1051379944236"/>
    <n v="53.254273033569781"/>
    <n v="53.423768822390144"/>
    <n v="53.140779026634597"/>
    <n v="53.2197077125128"/>
    <n v="1"/>
  </r>
  <r>
    <x v="43"/>
    <x v="1"/>
    <x v="7"/>
    <x v="401"/>
    <n v="52.834590159003497"/>
    <n v="53.167088588593998"/>
    <n v="53.1930093392929"/>
    <n v="53.486091120125565"/>
    <n v="53.51216739532866"/>
    <n v="52.849170581271601"/>
    <n v="53.199100715707097"/>
    <n v="1"/>
  </r>
  <r>
    <x v="43"/>
    <x v="1"/>
    <x v="7"/>
    <x v="402"/>
    <n v="52.9366531148805"/>
    <n v="52.965813959416799"/>
    <n v="53.189380434195002"/>
    <n v="53.283608843173297"/>
    <n v="53.508516716800173"/>
    <n v="52.246513127521602"/>
    <n v="52.879120617051399"/>
    <n v="1"/>
  </r>
  <r>
    <x v="43"/>
    <x v="1"/>
    <x v="7"/>
    <x v="403"/>
    <n v="52.398535082369797"/>
    <n v="52.457382290698199"/>
    <n v="52.768782101435697"/>
    <n v="52.77212658444239"/>
    <n v="53.085394794044312"/>
    <n v="51.579578099800301"/>
    <n v="52.707482926093697"/>
    <n v="1"/>
  </r>
  <r>
    <x v="43"/>
    <x v="1"/>
    <x v="8"/>
    <x v="404"/>
    <n v="51.839486603250499"/>
    <n v="51.9555463752314"/>
    <n v="52.506421630971801"/>
    <n v="52.267279653482788"/>
    <n v="52.821460160757631"/>
    <n v="51.148031905392401"/>
    <n v="51.589385967855002"/>
    <n v="1"/>
  </r>
  <r>
    <x v="43"/>
    <x v="1"/>
    <x v="8"/>
    <x v="405"/>
    <n v="51.226494849830203"/>
    <n v="51.295149926213298"/>
    <n v="51.5403466275814"/>
    <n v="51.602920825770582"/>
    <n v="51.849588707346889"/>
    <n v="50.530136217944701"/>
    <n v="51.255918453994397"/>
    <n v="1"/>
  </r>
  <r>
    <x v="43"/>
    <x v="1"/>
    <x v="8"/>
    <x v="406"/>
    <n v="50.608599162382497"/>
    <n v="50.772063629961302"/>
    <n v="51.113704367200903"/>
    <n v="51.07669601174107"/>
    <n v="51.42038659340411"/>
    <n v="50.343786724904902"/>
    <n v="50.893027335969499"/>
    <n v="1"/>
  </r>
  <r>
    <x v="43"/>
    <x v="1"/>
    <x v="8"/>
    <x v="407"/>
    <n v="50.230996242275602"/>
    <n v="50.526866928593101"/>
    <n v="50.7066778429297"/>
    <n v="50.830028130164663"/>
    <n v="51.010917909987278"/>
    <n v="51.049953224845098"/>
    <n v="51.089184697063999"/>
    <n v="1"/>
  </r>
  <r>
    <x v="43"/>
    <x v="1"/>
    <x v="8"/>
    <x v="408"/>
    <n v="50.333978856850202"/>
    <n v="51.063030382251398"/>
    <n v="51.069568960954598"/>
    <n v="51.369408564544905"/>
    <n v="51.375986374720327"/>
    <n v="51.5501544956361"/>
    <n v="51.8689102074147"/>
    <n v="1"/>
  </r>
  <r>
    <x v="43"/>
    <x v="1"/>
    <x v="8"/>
    <x v="409"/>
    <n v="51.059761092899798"/>
    <n v="51.6564063995623"/>
    <n v="51.832948024547399"/>
    <n v="51.966344837959674"/>
    <n v="52.143945712694681"/>
    <n v="51.873814141442097"/>
    <n v="52.163146249056503"/>
    <n v="1"/>
  </r>
  <r>
    <x v="43"/>
    <x v="1"/>
    <x v="8"/>
    <x v="410"/>
    <n v="51.672752846320201"/>
    <n v="51.970258177313603"/>
    <n v="52.094491172673401"/>
    <n v="52.282079726377482"/>
    <n v="52.40705811970944"/>
    <n v="51.824774801168402"/>
    <n v="52.060163634481803"/>
    <n v="1"/>
  </r>
  <r>
    <x v="43"/>
    <x v="1"/>
    <x v="8"/>
    <x v="411"/>
    <n v="51.609001703964402"/>
    <n v="51.903237745606198"/>
    <n v="52.060163634481803"/>
    <n v="52.214657172079832"/>
    <n v="52.372524616288693"/>
    <n v="52.923256023297697"/>
    <n v="52.977199297598702"/>
    <n v="1"/>
  </r>
  <r>
    <x v="43"/>
    <x v="1"/>
    <x v="8"/>
    <x v="412"/>
    <n v="52.055259700454499"/>
    <n v="52.875851327699799"/>
    <n v="52.875851327699799"/>
    <n v="53.193106435665996"/>
    <n v="53.193106435665996"/>
    <n v="53.492112370471702"/>
    <n v="54.247318210685599"/>
    <n v="1"/>
  </r>
  <r>
    <x v="43"/>
    <x v="1"/>
    <x v="8"/>
    <x v="413"/>
    <n v="52.771234068449402"/>
    <n v="53.743847650543003"/>
    <n v="53.887696382012301"/>
    <n v="54.066310736446262"/>
    <n v="54.211022560304372"/>
    <n v="52.864408814969302"/>
    <n v="53.707885467675702"/>
    <n v="1"/>
  </r>
  <r>
    <x v="43"/>
    <x v="1"/>
    <x v="8"/>
    <x v="414"/>
    <n v="53.183164526747902"/>
    <n v="53.183164526747902"/>
    <n v="53.707885467675702"/>
    <n v="53.502263513908389"/>
    <n v="54.030132780481757"/>
    <n v="52.785945870531499"/>
    <n v="53.050758308009101"/>
    <n v="0"/>
  </r>
  <r>
    <x v="43"/>
    <x v="1"/>
    <x v="8"/>
    <x v="415"/>
    <n v="52.790849804558903"/>
    <n v="52.874216683024002"/>
    <n v="53.103066937634303"/>
    <n v="53.191461983122146"/>
    <n v="53.421685339260108"/>
    <n v="52.295552467795197"/>
    <n v="53.170806612998902"/>
    <n v="1"/>
  </r>
  <r>
    <x v="43"/>
    <x v="1"/>
    <x v="8"/>
    <x v="416"/>
    <n v="52.594692443464297"/>
    <n v="52.594692443464297"/>
    <n v="53.150013932722899"/>
    <n v="52.910260598125085"/>
    <n v="53.468914016319239"/>
    <n v="52.030740030317702"/>
    <n v="52.377938559455004"/>
    <n v="0"/>
  </r>
  <r>
    <x v="43"/>
    <x v="1"/>
    <x v="8"/>
    <x v="417"/>
    <n v="52.045451832399799"/>
    <n v="52.1464728733635"/>
    <n v="52.3318415795978"/>
    <n v="52.459351710603684"/>
    <n v="52.645832629075386"/>
    <n v="50.137821495755702"/>
    <n v="51.422652210924703"/>
    <n v="1"/>
  </r>
  <r>
    <x v="43"/>
    <x v="1"/>
    <x v="8"/>
    <x v="418"/>
    <n v="50.638022766546698"/>
    <n v="50.638022766546698"/>
    <n v="51.349093200514297"/>
    <n v="50.941850903145976"/>
    <n v="51.657187759717381"/>
    <n v="49.6474280930194"/>
    <n v="50.088782155482001"/>
    <n v="0"/>
  </r>
  <r>
    <x v="43"/>
    <x v="1"/>
    <x v="8"/>
    <x v="419"/>
    <n v="49.539492505077099"/>
    <n v="49.794546113840298"/>
    <n v="49.9563759367432"/>
    <n v="50.093313390523342"/>
    <n v="50.256114192363661"/>
    <n v="50.2849395165766"/>
    <n v="50.392826065178603"/>
    <n v="1"/>
  </r>
  <r>
    <x v="43"/>
    <x v="1"/>
    <x v="8"/>
    <x v="420"/>
    <n v="49.157034690283197"/>
    <n v="50.320901699443901"/>
    <n v="50.379748907772203"/>
    <n v="50.622827109640568"/>
    <n v="50.682027401218839"/>
    <n v="49.147226822228397"/>
    <n v="50.402633933233197"/>
    <n v="1"/>
  </r>
  <r>
    <x v="43"/>
    <x v="1"/>
    <x v="8"/>
    <x v="421"/>
    <n v="49.745506773566603"/>
    <n v="49.745506773566603"/>
    <n v="50.3879221311511"/>
    <n v="50.043979814208001"/>
    <n v="50.690249663938005"/>
    <n v="48.970685197243398"/>
    <n v="49.490502204143802"/>
    <n v="0"/>
  </r>
  <r>
    <x v="43"/>
    <x v="1"/>
    <x v="8"/>
    <x v="422"/>
    <n v="48.872606516696102"/>
    <n v="49.143957532876897"/>
    <n v="49.392423523596598"/>
    <n v="49.438821278074158"/>
    <n v="49.68877806473818"/>
    <n v="49.519925808308003"/>
    <n v="49.882816926332801"/>
    <n v="1"/>
  </r>
  <r>
    <x v="43"/>
    <x v="1"/>
    <x v="8"/>
    <x v="423"/>
    <n v="49.0810237128591"/>
    <n v="49.515021874280599"/>
    <n v="49.515021874280599"/>
    <n v="49.812112005526281"/>
    <n v="49.812112005526281"/>
    <n v="48.293942301467297"/>
    <n v="49.284536974994502"/>
    <n v="1"/>
  </r>
  <r>
    <x v="43"/>
    <x v="1"/>
    <x v="9"/>
    <x v="424"/>
    <n v="48.4950035965892"/>
    <n v="48.624140525976401"/>
    <n v="49.284536974994502"/>
    <n v="48.915885369132262"/>
    <n v="49.580244196844468"/>
    <n v="48.137016412591699"/>
    <n v="48.450868190342902"/>
    <n v="1"/>
  </r>
  <r>
    <x v="43"/>
    <x v="1"/>
    <x v="9"/>
    <x v="425"/>
    <n v="47.9800905237161"/>
    <n v="48.241633671842102"/>
    <n v="48.254710829248403"/>
    <n v="48.531083473873153"/>
    <n v="48.54423909422389"/>
    <n v="47.421042044596803"/>
    <n v="48.097784940372797"/>
    <n v="1"/>
  </r>
  <r>
    <x v="43"/>
    <x v="1"/>
    <x v="9"/>
    <x v="426"/>
    <n v="47.332771232104299"/>
    <n v="47.646623009855503"/>
    <n v="47.960474787606699"/>
    <n v="47.932502747914633"/>
    <n v="48.248237636332341"/>
    <n v="47.244500419611697"/>
    <n v="47.921243315387699"/>
    <n v="1"/>
  </r>
  <r>
    <x v="43"/>
    <x v="1"/>
    <x v="9"/>
    <x v="427"/>
    <n v="47.3327712321042"/>
    <n v="47.470081384870397"/>
    <n v="47.680950548047001"/>
    <n v="47.75490187317962"/>
    <n v="47.96703625133528"/>
    <n v="46.5187181835621"/>
    <n v="47.077766662681398"/>
    <n v="1"/>
  </r>
  <r>
    <x v="43"/>
    <x v="1"/>
    <x v="9"/>
    <x v="428"/>
    <n v="46.298041152330804"/>
    <n v="46.7050676766019"/>
    <n v="47.028727322407804"/>
    <n v="46.985298082661508"/>
    <n v="47.310899686342253"/>
    <n v="46.312752954412801"/>
    <n v="46.567757523835702"/>
    <n v="1"/>
  </r>
  <r>
    <x v="43"/>
    <x v="1"/>
    <x v="9"/>
    <x v="429"/>
    <n v="45.935150034305899"/>
    <n v="46.397754477553697"/>
    <n v="46.6919905191955"/>
    <n v="46.676141004419023"/>
    <n v="46.972142462310671"/>
    <n v="47.421042044596803"/>
    <n v="47.6711426799923"/>
    <n v="1"/>
  </r>
  <r>
    <x v="43"/>
    <x v="1"/>
    <x v="9"/>
    <x v="430"/>
    <n v="46.7467511158344"/>
    <n v="47.504408923062002"/>
    <n v="47.576333288796597"/>
    <n v="47.789435376600373"/>
    <n v="47.861791288529375"/>
    <n v="47.283731891830598"/>
    <n v="47.823164634840502"/>
    <n v="1"/>
  </r>
  <r>
    <x v="43"/>
    <x v="1"/>
    <x v="9"/>
    <x v="431"/>
    <n v="47.215076815447503"/>
    <n v="47.463542806167197"/>
    <n v="47.676046614019597"/>
    <n v="47.748324063004198"/>
    <n v="47.962102893703715"/>
    <n v="46.204866405810797"/>
    <n v="47.313155495994799"/>
    <n v="1"/>
  </r>
  <r>
    <x v="43"/>
    <x v="1"/>
    <x v="9"/>
    <x v="432"/>
    <n v="46.587373259945103"/>
    <n v="46.587373259945103"/>
    <n v="47.298443693912702"/>
    <n v="46.866897499504773"/>
    <n v="47.582234356076178"/>
    <n v="45.626202190582099"/>
    <n v="46.450063107178998"/>
    <n v="0"/>
  </r>
  <r>
    <x v="43"/>
    <x v="1"/>
    <x v="9"/>
    <x v="433"/>
    <n v="45.827263485704002"/>
    <n v="45.900822496114401"/>
    <n v="46.4157355689875"/>
    <n v="46.176227431091085"/>
    <n v="46.694229982401424"/>
    <n v="46.459870975233699"/>
    <n v="46.665836204382899"/>
    <n v="1"/>
  </r>
  <r>
    <x v="43"/>
    <x v="1"/>
    <x v="9"/>
    <x v="434"/>
    <n v="45.626202190581999"/>
    <n v="46.2865986396002"/>
    <n v="46.2865986396002"/>
    <n v="46.564318231437802"/>
    <n v="46.564318231437802"/>
    <n v="46.2931372183034"/>
    <n v="46.754107016875501"/>
    <n v="1"/>
  </r>
  <r>
    <x v="43"/>
    <x v="1"/>
    <x v="9"/>
    <x v="435"/>
    <n v="46.013612978743701"/>
    <n v="46.425543437042201"/>
    <n v="46.425543437042201"/>
    <n v="46.704096697664454"/>
    <n v="46.704096697664454"/>
    <n v="46.028324780825798"/>
    <n v="46.6952598085471"/>
    <n v="1"/>
  </r>
  <r>
    <x v="43"/>
    <x v="1"/>
    <x v="9"/>
    <x v="436"/>
    <n v="45.991545275620602"/>
    <n v="46.250636456732899"/>
    <n v="46.420639503014797"/>
    <n v="46.528140275473298"/>
    <n v="46.699163340032889"/>
    <n v="45.694857266965101"/>
    <n v="46.391215898850596"/>
    <n v="1"/>
  </r>
  <r>
    <x v="43"/>
    <x v="1"/>
    <x v="9"/>
    <x v="437"/>
    <n v="45.822359551676499"/>
    <n v="45.926976810926902"/>
    <n v="46.180346735674"/>
    <n v="46.20253867179246"/>
    <n v="46.457428816088047"/>
    <n v="45.400621225323398"/>
    <n v="46.0773641210994"/>
    <n v="1"/>
  </r>
  <r>
    <x v="43"/>
    <x v="1"/>
    <x v="9"/>
    <x v="438"/>
    <n v="45.586970718363197"/>
    <n v="45.626202190582099"/>
    <n v="45.944957902360699"/>
    <n v="45.899959403725589"/>
    <n v="46.220627649774862"/>
    <n v="44.302140003194097"/>
    <n v="45.371197621159098"/>
    <n v="1"/>
  </r>
  <r>
    <x v="43"/>
    <x v="1"/>
    <x v="9"/>
    <x v="439"/>
    <n v="44.655223253164202"/>
    <n v="44.658492542515802"/>
    <n v="45.302542544776102"/>
    <n v="44.926443497770897"/>
    <n v="45.574357800044758"/>
    <n v="44.5963760448359"/>
    <n v="44.861188482313501"/>
    <n v="1"/>
  </r>
  <r>
    <x v="43"/>
    <x v="1"/>
    <x v="9"/>
    <x v="440"/>
    <n v="44.311947871248897"/>
    <n v="44.601279978863303"/>
    <n v="44.601279978863303"/>
    <n v="44.868887658736483"/>
    <n v="44.868887658736483"/>
    <n v="44.498297364288597"/>
    <n v="44.743494065656698"/>
    <n v="1"/>
  </r>
  <r>
    <x v="43"/>
    <x v="1"/>
    <x v="9"/>
    <x v="441"/>
    <n v="44.331563607358298"/>
    <n v="44.580029598077999"/>
    <n v="44.671569699922102"/>
    <n v="44.847509775666467"/>
    <n v="44.939599118121635"/>
    <n v="45.037730107298501"/>
    <n v="45.498699905870602"/>
    <n v="1"/>
  </r>
  <r>
    <x v="43"/>
    <x v="1"/>
    <x v="9"/>
    <x v="442"/>
    <n v="44.611087846917897"/>
    <n v="45.080230868869002"/>
    <n v="45.080230868869002"/>
    <n v="45.350712254082218"/>
    <n v="45.350712254082218"/>
    <n v="44.743494065656797"/>
    <n v="45.302542544776102"/>
    <n v="1"/>
  </r>
  <r>
    <x v="43"/>
    <x v="1"/>
    <x v="9"/>
    <x v="443"/>
    <n v="44.679742923301099"/>
    <n v="44.929843558696597"/>
    <n v="45.171770970713098"/>
    <n v="45.199422620048779"/>
    <n v="45.442801596537379"/>
    <n v="45.381005489213898"/>
    <n v="45.547739246144197"/>
    <n v="1"/>
  </r>
  <r>
    <x v="43"/>
    <x v="1"/>
    <x v="9"/>
    <x v="444"/>
    <n v="44.944555360778601"/>
    <n v="45.4365834081907"/>
    <n v="45.547739246144197"/>
    <n v="45.709202908639845"/>
    <n v="45.821025681621059"/>
    <n v="45.459468433651701"/>
    <n v="45.6458179266915"/>
    <n v="1"/>
  </r>
  <r>
    <x v="43"/>
    <x v="1"/>
    <x v="9"/>
    <x v="445"/>
    <n v="45.356485819077101"/>
    <n v="45.521584931331603"/>
    <n v="45.619663611878899"/>
    <n v="45.794714440919591"/>
    <n v="45.893381593550174"/>
    <n v="45.577162850308397"/>
    <n v="45.763512343348197"/>
    <n v="1"/>
  </r>
  <r>
    <x v="43"/>
    <x v="1"/>
    <x v="10"/>
    <x v="446"/>
    <n v="45.356485819077101"/>
    <n v="45.6392793479883"/>
    <n v="45.8746681813018"/>
    <n v="45.913115024076227"/>
    <n v="46.149916190389611"/>
    <n v="46.646220468273498"/>
    <n v="46.7148755446566"/>
    <n v="1"/>
  </r>
  <r>
    <x v="43"/>
    <x v="1"/>
    <x v="10"/>
    <x v="447"/>
    <n v="45.834276111363103"/>
    <n v="46.669105493734499"/>
    <n v="46.950264377970001"/>
    <n v="46.949120126696904"/>
    <n v="47.231965964237823"/>
    <n v="46.155827065537203"/>
    <n v="47.342579100159"/>
    <n v="1"/>
  </r>
  <r>
    <x v="43"/>
    <x v="1"/>
    <x v="10"/>
    <x v="448"/>
    <n v="46.548141787726202"/>
    <n v="46.551411077077802"/>
    <n v="47.205268947392803"/>
    <n v="46.830719543540269"/>
    <n v="47.48850056107716"/>
    <n v="45.685049398910401"/>
    <n v="46.062652319017303"/>
    <n v="1"/>
  </r>
  <r>
    <x v="43"/>
    <x v="1"/>
    <x v="10"/>
    <x v="449"/>
    <n v="45.508507773925302"/>
    <n v="45.810917038946002"/>
    <n v="45.859139056881801"/>
    <n v="46.085782541179675"/>
    <n v="46.134293891223095"/>
    <n v="45.822359551676598"/>
    <n v="46.2947064771922"/>
    <n v="1"/>
  </r>
  <r>
    <x v="43"/>
    <x v="1"/>
    <x v="10"/>
    <x v="450"/>
    <n v="45.611490388500002"/>
    <n v="45.979808526848501"/>
    <n v="46.077887207395698"/>
    <n v="46.25568737800959"/>
    <n v="46.354354530640073"/>
    <n v="45.449660565597"/>
    <n v="46.126403461373002"/>
    <n v="1"/>
  </r>
  <r>
    <x v="43"/>
    <x v="1"/>
    <x v="10"/>
    <x v="451"/>
    <n v="45.5428353121169"/>
    <n v="45.6752415308557"/>
    <n v="46.047940516935199"/>
    <n v="45.949292980040838"/>
    <n v="46.32422816003681"/>
    <n v="45.508507773925302"/>
    <n v="46.0577483849899"/>
    <n v="1"/>
  </r>
  <r>
    <x v="43"/>
    <x v="1"/>
    <x v="10"/>
    <x v="452"/>
    <n v="45.4913440048295"/>
    <n v="45.691587977613501"/>
    <n v="45.887745338708001"/>
    <n v="45.965737505479183"/>
    <n v="46.163071810740249"/>
    <n v="46.047940516935199"/>
    <n v="46.146019197482403"/>
    <n v="1"/>
  </r>
  <r>
    <x v="43"/>
    <x v="1"/>
    <x v="10"/>
    <x v="453"/>
    <n v="45.567354982253697"/>
    <n v="45.9743815065248"/>
    <n v="45.9743815065248"/>
    <n v="46.250227795563951"/>
    <n v="46.250227795563951"/>
    <n v="44.743494065656797"/>
    <n v="48.048745600099203"/>
    <n v="1"/>
  </r>
  <r>
    <x v="43"/>
    <x v="1"/>
    <x v="10"/>
    <x v="454"/>
    <n v="44.689550791355799"/>
    <n v="45.845244577137599"/>
    <n v="46.582469325917799"/>
    <n v="46.120316044600422"/>
    <n v="46.861964141873308"/>
    <n v="46.822762093258497"/>
    <n v="46.979687982134102"/>
    <n v="1"/>
  </r>
  <r>
    <x v="43"/>
    <x v="1"/>
    <x v="10"/>
    <x v="455"/>
    <n v="44.690090224098803"/>
    <n v="46.875070722883699"/>
    <n v="46.9273793525089"/>
    <n v="47.156321147221"/>
    <n v="47.208943628623956"/>
    <n v="47.381810572377901"/>
    <n v="47.477927679314199"/>
    <n v="1"/>
  </r>
  <r>
    <x v="43"/>
    <x v="1"/>
    <x v="10"/>
    <x v="456"/>
    <n v="46.709971610629196"/>
    <n v="47.328848084882402"/>
    <n v="47.328848084882402"/>
    <n v="47.612821173391694"/>
    <n v="47.612821173391694"/>
    <n v="47.401426308487302"/>
    <n v="47.705470218183798"/>
    <n v="1"/>
  </r>
  <r>
    <x v="43"/>
    <x v="1"/>
    <x v="10"/>
    <x v="457"/>
    <n v="47.0042076522709"/>
    <n v="47.502774278386099"/>
    <n v="47.718547375590099"/>
    <n v="47.787790924056416"/>
    <n v="48.004858659843642"/>
    <n v="47.803548898731101"/>
    <n v="47.872203975114203"/>
    <n v="1"/>
  </r>
  <r>
    <x v="43"/>
    <x v="1"/>
    <x v="10"/>
    <x v="458"/>
    <n v="47.335223199117998"/>
    <n v="47.798644964703698"/>
    <n v="47.798644964703698"/>
    <n v="48.085436834491922"/>
    <n v="48.085436834491922"/>
    <n v="47.479889252925098"/>
    <n v="47.676046614019597"/>
    <n v="1"/>
  </r>
  <r>
    <x v="43"/>
    <x v="1"/>
    <x v="10"/>
    <x v="459"/>
    <n v="47.308741955370103"/>
    <n v="47.5452750399566"/>
    <n v="47.597583669581802"/>
    <n v="47.830546690196343"/>
    <n v="47.883169171599292"/>
    <n v="47.058150926571898"/>
    <n v="47.391618440432602"/>
    <n v="1"/>
  </r>
  <r>
    <x v="43"/>
    <x v="1"/>
    <x v="10"/>
    <x v="460"/>
    <n v="46.881609301586799"/>
    <n v="47.169306764525501"/>
    <n v="47.391618440432602"/>
    <n v="47.452322605112656"/>
    <n v="47.675968151075196"/>
    <n v="47.087574530736099"/>
    <n v="47.489697120979798"/>
    <n v="1"/>
  </r>
  <r>
    <x v="43"/>
    <x v="1"/>
    <x v="10"/>
    <x v="461"/>
    <n v="47.121902068927596"/>
    <n v="47.221615394150703"/>
    <n v="47.440657780706204"/>
    <n v="47.504945086515605"/>
    <n v="47.725301727390438"/>
    <n v="47.372002704323201"/>
    <n v="47.705470218183898"/>
    <n v="1"/>
  </r>
  <r>
    <x v="43"/>
    <x v="1"/>
    <x v="10"/>
    <x v="462"/>
    <n v="46.616796864109403"/>
    <n v="47.483158542276797"/>
    <n v="47.528928593198799"/>
    <n v="47.768057493530456"/>
    <n v="47.81410216475799"/>
    <n v="46.675644072437699"/>
    <n v="47.5681600654177"/>
    <n v="1"/>
  </r>
  <r>
    <x v="43"/>
    <x v="1"/>
    <x v="10"/>
    <x v="463"/>
    <n v="47.048343058517297"/>
    <n v="47.048343058517297"/>
    <n v="47.504408923062002"/>
    <n v="47.330633116868398"/>
    <n v="47.789435376600373"/>
    <n v="47.067958794626698"/>
    <n v="47.229788617529699"/>
    <n v="0"/>
  </r>
  <r>
    <x v="43"/>
    <x v="1"/>
    <x v="10"/>
    <x v="464"/>
    <n v="46.391215898850703"/>
    <n v="47.063054860599301"/>
    <n v="47.063054860599301"/>
    <n v="47.3454331897629"/>
    <n v="47.3454331897629"/>
    <n v="46.185250669701396"/>
    <n v="47.048343058517197"/>
    <n v="1"/>
  </r>
  <r>
    <x v="43"/>
    <x v="1"/>
    <x v="10"/>
    <x v="465"/>
    <n v="46.524112510992097"/>
    <n v="46.524112510992097"/>
    <n v="47.0140155203257"/>
    <n v="46.803257186058048"/>
    <n v="47.296099613447652"/>
    <n v="46.420639503014797"/>
    <n v="46.916162981911199"/>
    <n v="0"/>
  </r>
  <r>
    <x v="43"/>
    <x v="1"/>
    <x v="10"/>
    <x v="466"/>
    <n v="46.351266215969297"/>
    <n v="46.585813995980303"/>
    <n v="46.7625507034533"/>
    <n v="46.865328879956188"/>
    <n v="47.043126007674019"/>
    <n v="47.768463365613002"/>
    <n v="47.8725232961812"/>
    <n v="1"/>
  </r>
  <r>
    <x v="43"/>
    <x v="1"/>
    <x v="11"/>
    <x v="467"/>
    <n v="46.3611766855472"/>
    <n v="47.671010414763401"/>
    <n v="47.671010414763401"/>
    <n v="47.957036477251982"/>
    <n v="47.957036477251982"/>
    <n v="49.373959437237303"/>
    <n v="49.532526950484097"/>
    <n v="1"/>
  </r>
  <r>
    <x v="43"/>
    <x v="1"/>
    <x v="11"/>
    <x v="468"/>
    <n v="47.530612095742697"/>
    <n v="49.321103599488403"/>
    <n v="49.321103599488403"/>
    <n v="49.617030221085336"/>
    <n v="49.617030221085336"/>
    <n v="49.492885072172498"/>
    <n v="49.661363054997302"/>
    <n v="1"/>
  </r>
  <r>
    <x v="43"/>
    <x v="1"/>
    <x v="11"/>
    <x v="469"/>
    <n v="49.100430476886601"/>
    <n v="49.4895815823132"/>
    <n v="49.4895815823132"/>
    <n v="49.786519071807078"/>
    <n v="49.786519071807078"/>
    <n v="49.740646811620699"/>
    <n v="49.8992143248676"/>
    <n v="1"/>
  </r>
  <r>
    <x v="43"/>
    <x v="1"/>
    <x v="11"/>
    <x v="470"/>
    <n v="49.195570984834703"/>
    <n v="49.7935026493696"/>
    <n v="49.8992143248676"/>
    <n v="50.092263665265818"/>
    <n v="50.198609610816803"/>
    <n v="51.078560204641001"/>
    <n v="51.717785492417399"/>
    <n v="1"/>
  </r>
  <r>
    <x v="43"/>
    <x v="1"/>
    <x v="11"/>
    <x v="471"/>
    <n v="49.686139228942103"/>
    <n v="51.291635300566497"/>
    <n v="51.3577050977526"/>
    <n v="51.599385112369895"/>
    <n v="51.665851328339116"/>
    <n v="50.9199926913941"/>
    <n v="51.227217248309898"/>
    <n v="1"/>
  </r>
  <r>
    <x v="43"/>
    <x v="1"/>
    <x v="11"/>
    <x v="472"/>
    <n v="50.949724100127902"/>
    <n v="51.022400877032702"/>
    <n v="51.202441074364998"/>
    <n v="51.328535282294901"/>
    <n v="51.509655720811189"/>
    <n v="50.781246117303098"/>
    <n v="50.999276448017497"/>
    <n v="1"/>
  </r>
  <r>
    <x v="43"/>
    <x v="1"/>
    <x v="11"/>
    <x v="473"/>
    <n v="50.724260917229998"/>
    <n v="50.853922894207898"/>
    <n v="50.905126987027202"/>
    <n v="51.159046431573145"/>
    <n v="51.210557748949363"/>
    <n v="49.7208258724648"/>
    <n v="50.701962360679701"/>
    <n v="1"/>
  </r>
  <r>
    <x v="43"/>
    <x v="1"/>
    <x v="11"/>
    <x v="474"/>
    <n v="50.1296327425543"/>
    <n v="50.1296327425543"/>
    <n v="50.657365247579001"/>
    <n v="50.430410539009628"/>
    <n v="50.961309439064479"/>
    <n v="51.821845422985596"/>
    <n v="52.000233875388297"/>
    <n v="0"/>
  </r>
  <r>
    <x v="43"/>
    <x v="1"/>
    <x v="11"/>
    <x v="475"/>
    <n v="49.636586881052501"/>
    <n v="51.881308240453201"/>
    <n v="52.112552530604802"/>
    <n v="52.192596089895922"/>
    <n v="52.425227845788434"/>
    <n v="51.861487301297302"/>
    <n v="53.011101772337"/>
    <n v="1"/>
  </r>
  <r>
    <x v="43"/>
    <x v="1"/>
    <x v="11"/>
    <x v="476"/>
    <n v="51.955636762287597"/>
    <n v="52.244692124977199"/>
    <n v="52.589906815275"/>
    <n v="52.558160277727062"/>
    <n v="52.905446256166648"/>
    <n v="51.346142883245001"/>
    <n v="51.980412936232398"/>
    <n v="1"/>
  </r>
  <r>
    <x v="43"/>
    <x v="1"/>
    <x v="11"/>
    <x v="477"/>
    <n v="51.211112735245699"/>
    <n v="51.557566234240802"/>
    <n v="51.891218710030998"/>
    <n v="51.866911631646246"/>
    <n v="52.202566022291187"/>
    <n v="51.247038187465698"/>
    <n v="52.020054814544103"/>
    <n v="1"/>
  </r>
  <r>
    <x v="43"/>
    <x v="1"/>
    <x v="11"/>
    <x v="478"/>
    <n v="51.083515439429902"/>
    <n v="51.504710396491802"/>
    <n v="51.678143614105601"/>
    <n v="51.813738658870754"/>
    <n v="51.988212475790235"/>
    <n v="51.306501004933303"/>
    <n v="51.405605700712599"/>
    <n v="1"/>
  </r>
  <r>
    <x v="43"/>
    <x v="1"/>
    <x v="11"/>
    <x v="479"/>
    <n v="51.115724465558202"/>
    <n v="51.301545770144301"/>
    <n v="51.301545770144301"/>
    <n v="51.609355044765167"/>
    <n v="51.609355044765167"/>
    <n v="50.701962360679701"/>
    <n v="51.5641732139594"/>
    <n v="1"/>
  </r>
  <r>
    <x v="43"/>
    <x v="1"/>
    <x v="11"/>
    <x v="480"/>
    <n v="50.929903160972003"/>
    <n v="50.989365978439601"/>
    <n v="51.375874291978803"/>
    <n v="51.295302174310237"/>
    <n v="51.684129537730676"/>
    <n v="51.197485839576103"/>
    <n v="51.356053352822997"/>
    <n v="1"/>
  </r>
  <r>
    <x v="43"/>
    <x v="1"/>
    <x v="11"/>
    <x v="481"/>
    <n v="50.682141421523902"/>
    <n v="51.250341677325103"/>
    <n v="51.250341677325103"/>
    <n v="51.557843727389056"/>
    <n v="51.557843727389056"/>
    <n v="51.474978987758099"/>
    <n v="51.940771057920699"/>
    <n v="1"/>
  </r>
  <r>
    <x v="43"/>
    <x v="1"/>
    <x v="11"/>
    <x v="482"/>
    <n v="51.157843961264398"/>
    <n v="51.569128448748401"/>
    <n v="51.569128448748401"/>
    <n v="51.878543219440893"/>
    <n v="51.878543219440893"/>
    <n v="51.960591997076598"/>
    <n v="52.059696692855901"/>
    <n v="1"/>
  </r>
  <r>
    <x v="43"/>
    <x v="1"/>
    <x v="11"/>
    <x v="483"/>
    <n v="51.247038187465797"/>
    <n v="51.940771057920699"/>
    <n v="51.940771057920699"/>
    <n v="52.252415684268222"/>
    <n v="52.252415684268222"/>
    <n v="52.347100310615801"/>
    <n v="52.456115475973"/>
    <n v="1"/>
  </r>
  <r>
    <x v="43"/>
    <x v="1"/>
    <x v="11"/>
    <x v="484"/>
    <n v="51.812678238625999"/>
    <n v="52.323975881600603"/>
    <n v="52.323975881600603"/>
    <n v="52.637919736890204"/>
    <n v="52.637919736890204"/>
    <n v="53.1894902247396"/>
    <n v="53.268773981362997"/>
    <n v="1"/>
  </r>
  <r>
    <x v="43"/>
    <x v="1"/>
    <x v="11"/>
    <x v="485"/>
    <n v="52.218264206102603"/>
    <n v="53.103599488397599"/>
    <n v="53.103599488397599"/>
    <n v="53.422221085327983"/>
    <n v="53.422221085327983"/>
    <n v="53.268773981363097"/>
    <n v="53.615640416590601"/>
    <n v="1"/>
  </r>
  <r>
    <x v="43"/>
    <x v="1"/>
    <x v="11"/>
    <x v="486"/>
    <n v="52.956594189658396"/>
    <n v="53.318326329252699"/>
    <n v="53.318326329252699"/>
    <n v="53.638236287228217"/>
    <n v="53.638236287228217"/>
    <n v="55.0328375662342"/>
    <n v="55.662152384432602"/>
    <n v="1"/>
  </r>
  <r>
    <x v="43"/>
    <x v="2"/>
    <x v="0"/>
    <x v="487"/>
    <n v="53.077006395030097"/>
    <n v="55.242609172300298"/>
    <n v="55.242609172300398"/>
    <n v="55.574064827334098"/>
    <n v="55.574064827334198"/>
    <n v="54.121074365064899"/>
    <n v="55.201315549059103"/>
    <n v="1"/>
  </r>
  <r>
    <x v="43"/>
    <x v="2"/>
    <x v="0"/>
    <x v="488"/>
    <n v="54.569523113466097"/>
    <n v="54.569523113466097"/>
    <n v="55.117076557646698"/>
    <n v="54.896940252146891"/>
    <n v="55.447779016992577"/>
    <n v="53.675103234058099"/>
    <n v="54.3886570436689"/>
    <n v="0"/>
  </r>
  <r>
    <x v="43"/>
    <x v="2"/>
    <x v="0"/>
    <x v="489"/>
    <n v="53.808894573360099"/>
    <n v="53.912954503928397"/>
    <n v="54.284597113100702"/>
    <n v="54.236432230951969"/>
    <n v="54.610304695779305"/>
    <n v="54.428298921980598"/>
    <n v="54.794986296363902"/>
    <n v="1"/>
  </r>
  <r>
    <x v="43"/>
    <x v="2"/>
    <x v="0"/>
    <x v="490"/>
    <n v="53.427341494609898"/>
    <n v="54.510886168463401"/>
    <n v="54.510886168463401"/>
    <n v="54.837951485474179"/>
    <n v="54.837951485474179"/>
    <n v="54.408477982824799"/>
    <n v="55.0130166270784"/>
    <n v="1"/>
  </r>
  <r>
    <x v="43"/>
    <x v="2"/>
    <x v="0"/>
    <x v="491"/>
    <n v="54.284597113100702"/>
    <n v="54.609990864242697"/>
    <n v="54.690926365795697"/>
    <n v="54.937650809428156"/>
    <n v="55.019071923990474"/>
    <n v="54.8346281746757"/>
    <n v="54.933732870455003"/>
    <n v="1"/>
  </r>
  <r>
    <x v="43"/>
    <x v="2"/>
    <x v="0"/>
    <x v="492"/>
    <n v="54.266014982642098"/>
    <n v="54.794986296364002"/>
    <n v="54.794986296364002"/>
    <n v="55.123756214142183"/>
    <n v="55.123756214142183"/>
    <n v="54.0120591997077"/>
    <n v="54.904001461721201"/>
    <n v="1"/>
  </r>
  <r>
    <x v="43"/>
    <x v="2"/>
    <x v="0"/>
    <x v="493"/>
    <n v="54.314328521834497"/>
    <n v="54.314328521834497"/>
    <n v="54.814807235519901"/>
    <n v="54.640214492965505"/>
    <n v="55.143696078933019"/>
    <n v="53.794028868993202"/>
    <n v="53.972417321395902"/>
    <n v="0"/>
  </r>
  <r>
    <x v="43"/>
    <x v="2"/>
    <x v="0"/>
    <x v="494"/>
    <n v="53.541311894755999"/>
    <n v="53.853491686460799"/>
    <n v="54.058308057738003"/>
    <n v="54.176612636579563"/>
    <n v="54.382657906084432"/>
    <n v="54.378746574090997"/>
    <n v="54.408477982824799"/>
    <n v="1"/>
  </r>
  <r>
    <x v="43"/>
    <x v="2"/>
    <x v="0"/>
    <x v="495"/>
    <n v="53.870835008222201"/>
    <n v="54.3886570436689"/>
    <n v="54.474547780010901"/>
    <n v="54.714988985930916"/>
    <n v="54.801395066690965"/>
    <n v="54.140895304220699"/>
    <n v="54.547224556915701"/>
    <n v="1"/>
  </r>
  <r>
    <x v="43"/>
    <x v="2"/>
    <x v="0"/>
    <x v="496"/>
    <n v="54.158238625982101"/>
    <n v="54.276338388452402"/>
    <n v="54.527403617759902"/>
    <n v="54.601996418783116"/>
    <n v="54.854568039466464"/>
    <n v="53.823760277726997"/>
    <n v="54.448119861136497"/>
    <n v="1"/>
  </r>
  <r>
    <x v="43"/>
    <x v="2"/>
    <x v="0"/>
    <x v="497"/>
    <n v="53.575998538278803"/>
    <n v="54.031880138863499"/>
    <n v="54.106208660697902"/>
    <n v="54.356071419696683"/>
    <n v="54.430845912662093"/>
    <n v="53.090385528960397"/>
    <n v="53.635461355746401"/>
    <n v="1"/>
  </r>
  <r>
    <x v="43"/>
    <x v="2"/>
    <x v="0"/>
    <x v="498"/>
    <n v="53.095340763749398"/>
    <n v="53.272077471222403"/>
    <n v="53.630506120957499"/>
    <n v="53.591709936049739"/>
    <n v="53.952289157683246"/>
    <n v="52.624593458797698"/>
    <n v="53.199400694317497"/>
    <n v="1"/>
  </r>
  <r>
    <x v="43"/>
    <x v="2"/>
    <x v="0"/>
    <x v="499"/>
    <n v="52.661757719714899"/>
    <n v="52.8161958706376"/>
    <n v="53.199400694317497"/>
    <n v="53.133093045861429"/>
    <n v="53.518597098483404"/>
    <n v="52.079517632011701"/>
    <n v="52.575041110908103"/>
    <n v="1"/>
  </r>
  <r>
    <x v="43"/>
    <x v="2"/>
    <x v="0"/>
    <x v="500"/>
    <n v="52.104293805956502"/>
    <n v="52.244692124977199"/>
    <n v="52.555220171752197"/>
    <n v="52.558160277727062"/>
    <n v="52.87055149278271"/>
    <n v="52.882265667823901"/>
    <n v="52.986325598392099"/>
    <n v="1"/>
  </r>
  <r>
    <x v="43"/>
    <x v="2"/>
    <x v="0"/>
    <x v="501"/>
    <n v="52.238085145258601"/>
    <n v="52.916952311346598"/>
    <n v="52.9301662707839"/>
    <n v="53.234454025214681"/>
    <n v="53.247747268408602"/>
    <n v="52.703877215421201"/>
    <n v="53.1894902247397"/>
    <n v="1"/>
  </r>
  <r>
    <x v="43"/>
    <x v="2"/>
    <x v="0"/>
    <x v="502"/>
    <n v="52.733608624155003"/>
    <n v="52.865748218527401"/>
    <n v="53.334843778549299"/>
    <n v="53.182942707838563"/>
    <n v="53.654852841220595"/>
    <n v="53.556177599122996"/>
    <n v="53.645371825324403"/>
    <n v="1"/>
  </r>
  <r>
    <x v="43"/>
    <x v="2"/>
    <x v="0"/>
    <x v="503"/>
    <n v="53.080475059382501"/>
    <n v="53.585909007856799"/>
    <n v="53.770904439978104"/>
    <n v="53.907424461903943"/>
    <n v="54.09352986661797"/>
    <n v="54.497672209026099"/>
    <n v="54.973374748766602"/>
    <n v="1"/>
  </r>
  <r>
    <x v="43"/>
    <x v="2"/>
    <x v="0"/>
    <x v="504"/>
    <n v="53.808894573360099"/>
    <n v="54.656239722273"/>
    <n v="54.728916499177799"/>
    <n v="54.984177160606642"/>
    <n v="55.05728999817287"/>
    <n v="54.170626712954501"/>
    <n v="54.646329252695097"/>
    <n v="1"/>
  </r>
  <r>
    <x v="43"/>
    <x v="2"/>
    <x v="0"/>
    <x v="505"/>
    <n v="54.320770327060103"/>
    <n v="54.329194226201302"/>
    <n v="54.626508313539198"/>
    <n v="54.655169391558509"/>
    <n v="54.954267363420435"/>
    <n v="54.5670454960716"/>
    <n v="54.606687374383299"/>
    <n v="1"/>
  </r>
  <r>
    <x v="43"/>
    <x v="2"/>
    <x v="0"/>
    <x v="506"/>
    <n v="53.759342225470498"/>
    <n v="54.580259455508802"/>
    <n v="54.626508313539198"/>
    <n v="54.907741012241857"/>
    <n v="54.954267363420435"/>
    <n v="54.269731408733797"/>
    <n v="54.824717705097797"/>
    <n v="1"/>
  </r>
  <r>
    <x v="43"/>
    <x v="2"/>
    <x v="0"/>
    <x v="507"/>
    <n v="54.309373287045503"/>
    <n v="54.454726840855102"/>
    <n v="54.730568244107502"/>
    <n v="54.781455201900236"/>
    <n v="55.058951653572144"/>
    <n v="56.1229892198063"/>
    <n v="56.152720628540102"/>
    <n v="1"/>
  </r>
  <r>
    <x v="43"/>
    <x v="2"/>
    <x v="1"/>
    <x v="508"/>
    <n v="54.111163895486897"/>
    <n v="55.9611182167002"/>
    <n v="55.9611182167002"/>
    <n v="56.296884926000402"/>
    <n v="56.296884926000402"/>
    <n v="55.855406541202299"/>
    <n v="56.281556733053201"/>
    <n v="1"/>
  </r>
  <r>
    <x v="43"/>
    <x v="2"/>
    <x v="1"/>
    <x v="509"/>
    <n v="55.615077653937497"/>
    <n v="55.9974566051526"/>
    <n v="58.739353188379297"/>
    <n v="56.333441344783516"/>
    <n v="59.091789307509572"/>
    <n v="56.985200073086098"/>
    <n v="60.6619842864974"/>
    <n v="1"/>
  </r>
  <r>
    <x v="43"/>
    <x v="2"/>
    <x v="1"/>
    <x v="510"/>
    <n v="57.892008039466504"/>
    <n v="58.210794810889901"/>
    <n v="60.315117851269903"/>
    <n v="58.56005957975524"/>
    <n v="60.677008558377523"/>
    <n v="54.894090992143198"/>
    <n v="58.144725013703599"/>
    <n v="1"/>
  </r>
  <r>
    <x v="43"/>
    <x v="2"/>
    <x v="1"/>
    <x v="511"/>
    <n v="56.281556733053101"/>
    <n v="56.281556733053101"/>
    <n v="58.0109336744015"/>
    <n v="56.619246073451421"/>
    <n v="58.358999276447911"/>
    <n v="53.4570729033437"/>
    <n v="55.171584140325301"/>
    <n v="0"/>
  </r>
  <r>
    <x v="43"/>
    <x v="2"/>
    <x v="1"/>
    <x v="512"/>
    <n v="54.192925269504897"/>
    <n v="54.192925269504897"/>
    <n v="55.1022108532798"/>
    <n v="54.518082821121929"/>
    <n v="55.432824118399481"/>
    <n v="53.486804312077503"/>
    <n v="53.947641147451201"/>
    <n v="0"/>
  </r>
  <r>
    <x v="43"/>
    <x v="2"/>
    <x v="1"/>
    <x v="513"/>
    <n v="53.303460624885801"/>
    <n v="53.640416590535402"/>
    <n v="53.7320884341312"/>
    <n v="53.962259090078618"/>
    <n v="54.054480964735987"/>
    <n v="52.109249040745503"/>
    <n v="53.3876996162982"/>
    <n v="1"/>
  </r>
  <r>
    <x v="43"/>
    <x v="2"/>
    <x v="1"/>
    <x v="514"/>
    <n v="52.525488763018501"/>
    <n v="52.535399232596397"/>
    <n v="53.377789146720303"/>
    <n v="52.850611627991974"/>
    <n v="53.698055881600624"/>
    <n v="52.079517632011701"/>
    <n v="52.515578293440498"/>
    <n v="1"/>
  </r>
  <r>
    <x v="43"/>
    <x v="2"/>
    <x v="1"/>
    <x v="515"/>
    <n v="51.945726292709701"/>
    <n v="52.2248711858213"/>
    <n v="52.352055545404703"/>
    <n v="52.538220412936226"/>
    <n v="52.666167878677129"/>
    <n v="51.147933491686501"/>
    <n v="51.950681527498702"/>
    <n v="1"/>
  </r>
  <r>
    <x v="43"/>
    <x v="2"/>
    <x v="1"/>
    <x v="516"/>
    <n v="51.217306778732002"/>
    <n v="51.415516170290601"/>
    <n v="51.841666362141503"/>
    <n v="51.724009267312347"/>
    <n v="52.152716360314351"/>
    <n v="51.514620866069798"/>
    <n v="51.574083683537403"/>
    <n v="1"/>
  </r>
  <r>
    <x v="43"/>
    <x v="2"/>
    <x v="1"/>
    <x v="517"/>
    <n v="50.944768865338901"/>
    <n v="51.534441805225697"/>
    <n v="51.7062232779098"/>
    <n v="51.843648456057053"/>
    <n v="52.016460617577259"/>
    <n v="52.0993385711676"/>
    <n v="52.178622327790997"/>
    <n v="1"/>
  </r>
  <r>
    <x v="43"/>
    <x v="2"/>
    <x v="1"/>
    <x v="518"/>
    <n v="51.658322674949801"/>
    <n v="51.975457701443503"/>
    <n v="51.975457701443503"/>
    <n v="52.287310447652168"/>
    <n v="52.287310447652168"/>
    <n v="52.644414397953597"/>
    <n v="52.792972336926702"/>
    <n v="1"/>
  </r>
  <r>
    <x v="43"/>
    <x v="2"/>
    <x v="1"/>
    <x v="519"/>
    <n v="51.688054083683497"/>
    <n v="52.541973177416402"/>
    <n v="52.541973177416402"/>
    <n v="52.857225016480903"/>
    <n v="52.857225016480903"/>
    <n v="53.5660880687009"/>
    <n v="53.694924173213998"/>
    <n v="1"/>
  </r>
  <r>
    <x v="43"/>
    <x v="2"/>
    <x v="1"/>
    <x v="520"/>
    <n v="52.361966014982599"/>
    <n v="53.609033436871897"/>
    <n v="53.698227663073297"/>
    <n v="53.930687637493129"/>
    <n v="54.020417029051735"/>
    <n v="53.1894902247396"/>
    <n v="53.962506851817999"/>
    <n v="1"/>
  </r>
  <r>
    <x v="43"/>
    <x v="2"/>
    <x v="1"/>
    <x v="521"/>
    <n v="53.1771021377672"/>
    <n v="53.447162433765698"/>
    <n v="53.831193129910403"/>
    <n v="53.767845408368295"/>
    <n v="54.154180288689865"/>
    <n v="52.614682989219801"/>
    <n v="52.970171532980103"/>
    <n v="1"/>
  </r>
  <r>
    <x v="43"/>
    <x v="2"/>
    <x v="1"/>
    <x v="522"/>
    <n v="52.612205371825297"/>
    <n v="52.7331791704732"/>
    <n v="52.871711017723399"/>
    <n v="53.049578245496036"/>
    <n v="53.188941283829742"/>
    <n v="53.328236798830602"/>
    <n v="53.397610085876103"/>
    <n v="1"/>
  </r>
  <r>
    <x v="43"/>
    <x v="2"/>
    <x v="1"/>
    <x v="523"/>
    <n v="52.431537511419698"/>
    <n v="53.3513612278458"/>
    <n v="53.4768938424995"/>
    <n v="53.671469395212874"/>
    <n v="53.797755205554495"/>
    <n v="53.635461355746401"/>
    <n v="54.319283756623399"/>
    <n v="1"/>
  </r>
  <r>
    <x v="43"/>
    <x v="2"/>
    <x v="1"/>
    <x v="524"/>
    <n v="53.357968207564397"/>
    <n v="53.863402156038703"/>
    <n v="53.939382422802801"/>
    <n v="54.186582568974934"/>
    <n v="54.263018717339619"/>
    <n v="53.645371825324297"/>
    <n v="53.932775443084203"/>
    <n v="1"/>
  </r>
  <r>
    <x v="43"/>
    <x v="2"/>
    <x v="1"/>
    <x v="525"/>
    <n v="53.573520920884299"/>
    <n v="53.741173031244301"/>
    <n v="53.841103599488399"/>
    <n v="54.063620069431771"/>
    <n v="54.164150221085329"/>
    <n v="53.407520555453999"/>
    <n v="53.893133564772498"/>
    <n v="1"/>
  </r>
  <r>
    <x v="43"/>
    <x v="2"/>
    <x v="1"/>
    <x v="526"/>
    <n v="53.407520555453999"/>
    <n v="53.569391558560199"/>
    <n v="53.8777111882575"/>
    <n v="53.890807907911558"/>
    <n v="54.200977455387047"/>
    <n v="54.24"/>
    <n v="54.35"/>
    <n v="1"/>
  </r>
  <r>
    <x v="43"/>
    <x v="2"/>
    <x v="1"/>
    <x v="527"/>
    <n v="53.734999999999999"/>
    <n v="54.276666666666699"/>
    <n v="54.283333333333303"/>
    <n v="54.602326666666698"/>
    <n v="54.609033333333301"/>
    <n v="53.2"/>
    <n v="54.25"/>
    <n v="1"/>
  </r>
  <r>
    <x v="43"/>
    <x v="2"/>
    <x v="2"/>
    <x v="528"/>
    <n v="53.7"/>
    <n v="53.7"/>
    <n v="54.25"/>
    <n v="54.022200000000005"/>
    <n v="54.575499999999998"/>
    <n v="53.38"/>
    <n v="53.62"/>
    <n v="0"/>
  </r>
  <r>
    <x v="43"/>
    <x v="2"/>
    <x v="2"/>
    <x v="529"/>
    <n v="52.219000000000001"/>
    <n v="53.44"/>
    <n v="53.44"/>
    <n v="53.760639999999995"/>
    <n v="53.760639999999995"/>
    <n v="53.71"/>
    <n v="54.08"/>
    <n v="1"/>
  </r>
  <r>
    <x v="43"/>
    <x v="2"/>
    <x v="2"/>
    <x v="530"/>
    <n v="53.274999999999999"/>
    <n v="53.8333333333333"/>
    <n v="53.89"/>
    <n v="54.156333333333301"/>
    <n v="54.213340000000002"/>
    <n v="53.4"/>
    <n v="53.86"/>
    <n v="1"/>
  </r>
  <r>
    <x v="43"/>
    <x v="2"/>
    <x v="2"/>
    <x v="531"/>
    <n v="53.4375"/>
    <n v="53.553333333333299"/>
    <n v="53.827500000000001"/>
    <n v="53.874653333333299"/>
    <n v="54.150465000000004"/>
    <n v="53.67"/>
    <n v="53.8"/>
    <n v="1"/>
  </r>
  <r>
    <x v="43"/>
    <x v="2"/>
    <x v="2"/>
    <x v="532"/>
    <n v="53.354999999999997"/>
    <n v="53.713333333333303"/>
    <n v="53.766666666666701"/>
    <n v="54.035613333333302"/>
    <n v="54.089266666666703"/>
    <n v="54.11"/>
    <n v="54.215000000000003"/>
    <n v="1"/>
  </r>
  <r>
    <x v="43"/>
    <x v="2"/>
    <x v="2"/>
    <x v="533"/>
    <n v="53.67"/>
    <n v="54.145000000000003"/>
    <n v="54.171666666666702"/>
    <n v="54.46987"/>
    <n v="54.496696666666701"/>
    <n v="55.73"/>
    <n v="55.74"/>
    <n v="1"/>
  </r>
  <r>
    <x v="43"/>
    <x v="2"/>
    <x v="2"/>
    <x v="534"/>
    <n v="54.125"/>
    <n v="55.686666666666703"/>
    <n v="55.686666666666703"/>
    <n v="56.020786666666702"/>
    <n v="56.020786666666702"/>
    <n v="55.39"/>
    <n v="55.8"/>
    <n v="1"/>
  </r>
  <r>
    <x v="43"/>
    <x v="2"/>
    <x v="2"/>
    <x v="535"/>
    <n v="55.45"/>
    <n v="55.526666666666699"/>
    <n v="55.8333333333333"/>
    <n v="55.859826666666699"/>
    <n v="56.168333333333301"/>
    <n v="55.87"/>
    <n v="56.19"/>
    <n v="1"/>
  </r>
  <r>
    <x v="43"/>
    <x v="2"/>
    <x v="2"/>
    <x v="536"/>
    <n v="55.66"/>
    <n v="55.976666666666702"/>
    <n v="56.02"/>
    <n v="56.312526666666706"/>
    <n v="56.356120000000004"/>
    <n v="56.05"/>
    <n v="56.47"/>
    <n v="1"/>
  </r>
  <r>
    <x v="43"/>
    <x v="2"/>
    <x v="2"/>
    <x v="537"/>
    <n v="55.725000000000001"/>
    <n v="56.17"/>
    <n v="56.17"/>
    <n v="56.507020000000004"/>
    <n v="56.507020000000004"/>
    <n v="56.15"/>
    <n v="56.46"/>
    <n v="1"/>
  </r>
  <r>
    <x v="43"/>
    <x v="2"/>
    <x v="2"/>
    <x v="538"/>
    <n v="55.414999999999999"/>
    <n v="56.2"/>
    <n v="56.2"/>
    <n v="56.537200000000006"/>
    <n v="56.537200000000006"/>
    <n v="56.09"/>
    <n v="56.34"/>
    <n v="1"/>
  </r>
  <r>
    <x v="43"/>
    <x v="2"/>
    <x v="2"/>
    <x v="539"/>
    <n v="55.69"/>
    <n v="56.173333333333296"/>
    <n v="56.204999999999998"/>
    <n v="56.510373333333298"/>
    <n v="56.542229999999996"/>
    <n v="57.17"/>
    <n v="57.19"/>
    <n v="1"/>
  </r>
  <r>
    <x v="43"/>
    <x v="2"/>
    <x v="2"/>
    <x v="540"/>
    <n v="55.909500000000001"/>
    <n v="57.176666666666698"/>
    <n v="57.196666666666701"/>
    <n v="57.519726666666699"/>
    <n v="57.539846666666705"/>
    <n v="57.7"/>
    <n v="58.2"/>
    <n v="1"/>
  </r>
  <r>
    <x v="43"/>
    <x v="2"/>
    <x v="2"/>
    <x v="541"/>
    <n v="57.172499999999999"/>
    <n v="57.84"/>
    <n v="57.84"/>
    <n v="58.187040000000003"/>
    <n v="58.187040000000003"/>
    <n v="58.07"/>
    <n v="58.46"/>
    <n v="1"/>
  </r>
  <r>
    <x v="43"/>
    <x v="2"/>
    <x v="2"/>
    <x v="542"/>
    <n v="57.48"/>
    <n v="58.2"/>
    <n v="58.24"/>
    <n v="58.549200000000006"/>
    <n v="58.589440000000003"/>
    <n v="58.05"/>
    <n v="58.43"/>
    <n v="1"/>
  </r>
  <r>
    <x v="43"/>
    <x v="2"/>
    <x v="2"/>
    <x v="543"/>
    <n v="58.024999999999999"/>
    <n v="58.176666666666698"/>
    <n v="58.293333333333301"/>
    <n v="58.525726666666699"/>
    <n v="58.643093333333304"/>
    <n v="58.45"/>
    <n v="58.7"/>
    <n v="1"/>
  </r>
  <r>
    <x v="43"/>
    <x v="2"/>
    <x v="2"/>
    <x v="544"/>
    <n v="58.142499999999998"/>
    <n v="58.533333333333303"/>
    <n v="58.586666666666702"/>
    <n v="58.884533333333302"/>
    <n v="58.938186666666702"/>
    <n v="58.17"/>
    <n v="58.65"/>
    <n v="1"/>
  </r>
  <r>
    <x v="43"/>
    <x v="2"/>
    <x v="2"/>
    <x v="545"/>
    <n v="58.32"/>
    <n v="58.33"/>
    <n v="58.59"/>
    <n v="58.67998"/>
    <n v="58.941540000000003"/>
    <n v="58.81"/>
    <n v="59.06"/>
    <n v="1"/>
  </r>
  <r>
    <x v="43"/>
    <x v="2"/>
    <x v="2"/>
    <x v="546"/>
    <n v="58.43"/>
    <n v="58.893333333333302"/>
    <n v="59.023333333333298"/>
    <n v="59.246693333333305"/>
    <n v="59.377473333333299"/>
    <n v="58.73"/>
    <n v="59.48"/>
    <n v="1"/>
  </r>
  <r>
    <x v="43"/>
    <x v="2"/>
    <x v="2"/>
    <x v="547"/>
    <n v="58.857500000000002"/>
    <n v="58.98"/>
    <n v="59.2425"/>
    <n v="59.333880000000001"/>
    <n v="59.597954999999999"/>
    <n v="57.85"/>
    <n v="58.594999999999999"/>
    <n v="1"/>
  </r>
  <r>
    <x v="44"/>
    <x v="0"/>
    <x v="0"/>
    <x v="0"/>
    <n v="70.516568151607501"/>
    <n v="72.621049227169493"/>
    <n v="72.621049227169493"/>
    <n v="73.056775522532504"/>
    <n v="73.056775522532504"/>
    <n v="75.225582071181606"/>
    <n v="75.633409278073202"/>
    <n v="1"/>
  </r>
  <r>
    <x v="44"/>
    <x v="0"/>
    <x v="0"/>
    <x v="1"/>
    <n v="71.689534811428601"/>
    <n v="75.361524473478795"/>
    <n v="76.152462086844295"/>
    <n v="75.813693620319668"/>
    <n v="76.609376859365355"/>
    <n v="75.355345273374397"/>
    <n v="77.820846115037099"/>
    <n v="1"/>
  </r>
  <r>
    <x v="44"/>
    <x v="0"/>
    <x v="0"/>
    <x v="2"/>
    <n v="75.415592474392497"/>
    <n v="76.177178887262002"/>
    <n v="77.573678110860399"/>
    <n v="76.63424196058557"/>
    <n v="78.039120179525568"/>
    <n v="75.985623684025001"/>
    <n v="78.349167723964797"/>
    <n v="1"/>
  </r>
  <r>
    <x v="44"/>
    <x v="0"/>
    <x v="0"/>
    <x v="3"/>
    <n v="75.823419681283994"/>
    <n v="76.773471697338294"/>
    <n v="77.899630916368395"/>
    <n v="77.234112527522328"/>
    <n v="78.367028701866602"/>
    <n v="75.457302075097303"/>
    <n v="77.181298904229806"/>
    <n v="1"/>
  </r>
  <r>
    <x v="44"/>
    <x v="0"/>
    <x v="0"/>
    <x v="4"/>
    <n v="74.521153259277995"/>
    <n v="76.031967684808194"/>
    <n v="76.347106890133503"/>
    <n v="76.488159490917042"/>
    <n v="76.805189531474298"/>
    <n v="76.903234899531"/>
    <n v="76.949578900314094"/>
    <n v="1"/>
  </r>
  <r>
    <x v="44"/>
    <x v="0"/>
    <x v="0"/>
    <x v="5"/>
    <n v="74.711163662488801"/>
    <n v="76.708590096241906"/>
    <n v="76.708590096241906"/>
    <n v="77.168841636819351"/>
    <n v="77.168841636819351"/>
    <n v="80.221465355603399"/>
    <n v="80.480991759988996"/>
    <n v="1"/>
  </r>
  <r>
    <x v="44"/>
    <x v="0"/>
    <x v="1"/>
    <x v="6"/>
    <n v="76.310031689506999"/>
    <n v="80.131976468835404"/>
    <n v="80.131976468835404"/>
    <n v="80.612768327648411"/>
    <n v="80.612768327648411"/>
    <n v="81.185420571892493"/>
    <n v="81.363520443831703"/>
    <n v="1"/>
  </r>
  <r>
    <x v="44"/>
    <x v="0"/>
    <x v="1"/>
    <x v="7"/>
    <n v="79.493471788469506"/>
    <n v="81.244787195872206"/>
    <n v="81.263534550813205"/>
    <n v="81.732255919047446"/>
    <n v="81.75111575811809"/>
    <n v="79.7606215963784"/>
    <n v="81.213541604303998"/>
    <n v="1"/>
  </r>
  <r>
    <x v="44"/>
    <x v="0"/>
    <x v="1"/>
    <x v="8"/>
    <n v="80.215244953696995"/>
    <n v="80.244928265686895"/>
    <n v="81.213541604303998"/>
    <n v="80.72639783528102"/>
    <n v="81.700822853929822"/>
    <n v="81.269783669126895"/>
    <n v="82.113414641470797"/>
    <n v="1"/>
  </r>
  <r>
    <x v="44"/>
    <x v="0"/>
    <x v="1"/>
    <x v="9"/>
    <n v="80.233992308637994"/>
    <n v="81.394766035400096"/>
    <n v="81.394766035400096"/>
    <n v="81.883134631612492"/>
    <n v="81.883134631612492"/>
    <n v="84.016271167979795"/>
    <n v="84.681802268384402"/>
    <n v="1"/>
  </r>
  <r>
    <x v="44"/>
    <x v="0"/>
    <x v="1"/>
    <x v="10"/>
    <n v="80.665181472280494"/>
    <n v="84.238114868114593"/>
    <n v="84.238114868114593"/>
    <n v="84.743543557323278"/>
    <n v="84.743543557323278"/>
    <n v="82.947671936344193"/>
    <n v="84.128755297625602"/>
    <n v="1"/>
  </r>
  <r>
    <x v="44"/>
    <x v="0"/>
    <x v="1"/>
    <x v="11"/>
    <n v="82.867995677845002"/>
    <n v="83.341366390104696"/>
    <n v="84.072513232802706"/>
    <n v="83.841414588445318"/>
    <n v="84.576948312199519"/>
    <n v="83.275750647811293"/>
    <n v="83.9412817482159"/>
    <n v="1"/>
  </r>
  <r>
    <x v="44"/>
    <x v="0"/>
    <x v="1"/>
    <x v="12"/>
    <n v="82.788319419345896"/>
    <n v="83.453850519750503"/>
    <n v="83.453850519750503"/>
    <n v="83.954573622869006"/>
    <n v="83.954573622869006"/>
    <n v="84.259986782212493"/>
    <n v="85.075496722144905"/>
    <n v="1"/>
  </r>
  <r>
    <x v="44"/>
    <x v="0"/>
    <x v="1"/>
    <x v="13"/>
    <n v="82.942985097608997"/>
    <n v="84.531823428856598"/>
    <n v="84.756791688148297"/>
    <n v="85.039014369429736"/>
    <n v="85.265332438277184"/>
    <n v="86.237832728485301"/>
    <n v="87.896973640761601"/>
    <n v="1"/>
  </r>
  <r>
    <x v="44"/>
    <x v="0"/>
    <x v="1"/>
    <x v="14"/>
    <n v="84.250613104741902"/>
    <n v="86.478423783561198"/>
    <n v="86.478423783561198"/>
    <n v="86.997294326262562"/>
    <n v="86.997294326262562"/>
    <n v="84.100634265214197"/>
    <n v="85.769148854961003"/>
    <n v="1"/>
  </r>
  <r>
    <x v="44"/>
    <x v="0"/>
    <x v="1"/>
    <x v="15"/>
    <n v="84.4943287189747"/>
    <n v="84.656805795129799"/>
    <n v="85.769148854961003"/>
    <n v="85.164746629900577"/>
    <n v="86.283763748090763"/>
    <n v="82.985166646226105"/>
    <n v="83.646010907895501"/>
    <n v="1"/>
  </r>
  <r>
    <x v="44"/>
    <x v="0"/>
    <x v="1"/>
    <x v="16"/>
    <n v="81.9025068983848"/>
    <n v="83.205448066782594"/>
    <n v="83.980338737676206"/>
    <n v="83.70468075518329"/>
    <n v="84.484220770102269"/>
    <n v="82.525856450172299"/>
    <n v="85.061436205939202"/>
    <n v="1"/>
  </r>
  <r>
    <x v="44"/>
    <x v="0"/>
    <x v="1"/>
    <x v="17"/>
    <n v="83.191387550576906"/>
    <n v="83.371049702094595"/>
    <n v="84.604469429252902"/>
    <n v="83.871276000307162"/>
    <n v="85.112096245828425"/>
    <n v="81.588488703123502"/>
    <n v="82.844561484168807"/>
    <n v="1"/>
  </r>
  <r>
    <x v="44"/>
    <x v="0"/>
    <x v="1"/>
    <x v="18"/>
    <n v="81.729093865180801"/>
    <n v="82.007179630138594"/>
    <n v="82.5071090952313"/>
    <n v="82.499222707919429"/>
    <n v="83.002151749802692"/>
    <n v="81.288531024067893"/>
    <n v="82.138161149992897"/>
    <n v="1"/>
  </r>
  <r>
    <x v="44"/>
    <x v="0"/>
    <x v="1"/>
    <x v="19"/>
    <n v="80.576131536310797"/>
    <n v="81.571741066042904"/>
    <n v="82.846561202029207"/>
    <n v="82.061171512439159"/>
    <n v="83.343640569241387"/>
    <n v="80.463647406665004"/>
    <n v="83.406982132398099"/>
    <n v="1"/>
  </r>
  <r>
    <x v="44"/>
    <x v="0"/>
    <x v="1"/>
    <x v="20"/>
    <n v="81.340086250155593"/>
    <n v="81.444758981909402"/>
    <n v="83.303871680222699"/>
    <n v="81.93342753580086"/>
    <n v="83.803694910304031"/>
    <n v="80.941704957659894"/>
    <n v="81.494751928418694"/>
    <n v="1"/>
  </r>
  <r>
    <x v="44"/>
    <x v="0"/>
    <x v="1"/>
    <x v="21"/>
    <n v="80.529263148958407"/>
    <n v="81.126053947912794"/>
    <n v="81.638481649632794"/>
    <n v="81.612810271600267"/>
    <n v="82.128312539530597"/>
    <n v="78.588911912567497"/>
    <n v="81.710346510239802"/>
    <n v="1"/>
  </r>
  <r>
    <x v="44"/>
    <x v="0"/>
    <x v="1"/>
    <x v="22"/>
    <n v="79.432542884911399"/>
    <n v="79.629390111791594"/>
    <n v="81.710346510239802"/>
    <n v="80.107166452462337"/>
    <n v="82.20060858930124"/>
    <n v="79.554400692027698"/>
    <n v="80.323042244607706"/>
    <n v="1"/>
  </r>
  <r>
    <x v="44"/>
    <x v="0"/>
    <x v="1"/>
    <x v="23"/>
    <n v="78.884182752887796"/>
    <n v="79.755934757643203"/>
    <n v="79.755934757643203"/>
    <n v="80.234470366189058"/>
    <n v="80.234470366189058"/>
    <n v="78.279580556041395"/>
    <n v="79.457945550856394"/>
    <n v="1"/>
  </r>
  <r>
    <x v="44"/>
    <x v="0"/>
    <x v="1"/>
    <x v="24"/>
    <n v="77.665604681724503"/>
    <n v="78.6723688876464"/>
    <n v="79.353522783835203"/>
    <n v="79.144403100972283"/>
    <n v="79.829643920538217"/>
    <n v="75.579961444540999"/>
    <n v="80.426152696783006"/>
    <n v="1"/>
  </r>
  <r>
    <x v="44"/>
    <x v="0"/>
    <x v="2"/>
    <x v="25"/>
    <n v="76.981326226378897"/>
    <n v="77.195358528621696"/>
    <n v="79.8637320485538"/>
    <n v="77.658530679793429"/>
    <n v="80.342914440845121"/>
    <n v="78.382691008216796"/>
    <n v="78.879495914152599"/>
    <n v="1"/>
  </r>
  <r>
    <x v="44"/>
    <x v="0"/>
    <x v="2"/>
    <x v="26"/>
    <n v="76.711832999102398"/>
    <n v="78.279580556041395"/>
    <n v="78.279580556041395"/>
    <n v="78.749258039377651"/>
    <n v="78.749258039377651"/>
    <n v="78.916990624034597"/>
    <n v="79.648137466732607"/>
    <n v="1"/>
  </r>
  <r>
    <x v="44"/>
    <x v="0"/>
    <x v="2"/>
    <x v="27"/>
    <n v="77.704974127100598"/>
    <n v="78.813880171859196"/>
    <n v="78.813880171859196"/>
    <n v="79.286763452890355"/>
    <n v="79.286763452890355"/>
    <n v="80.594878891251795"/>
    <n v="80.988573345012298"/>
    <n v="1"/>
  </r>
  <r>
    <x v="44"/>
    <x v="0"/>
    <x v="2"/>
    <x v="28"/>
    <n v="77.960875522044802"/>
    <n v="80.726110375838601"/>
    <n v="81.525997519986902"/>
    <n v="81.21046703809364"/>
    <n v="82.015153505106824"/>
    <n v="78.748264429565793"/>
    <n v="82.194965635464101"/>
    <n v="1"/>
  </r>
  <r>
    <x v="44"/>
    <x v="0"/>
    <x v="2"/>
    <x v="29"/>
    <n v="80.069952952904501"/>
    <n v="80.069952952904501"/>
    <n v="81.994837621469102"/>
    <n v="80.550372670621925"/>
    <n v="82.486806647197923"/>
    <n v="84.869275817794104"/>
    <n v="86.819000731655507"/>
    <n v="0"/>
  </r>
  <r>
    <x v="44"/>
    <x v="0"/>
    <x v="2"/>
    <x v="30"/>
    <n v="80.941704957659795"/>
    <n v="83.983463296832994"/>
    <n v="83.983463296832994"/>
    <n v="84.487364076613986"/>
    <n v="84.487364076613986"/>
    <n v="81.682225477828396"/>
    <n v="85.0473756897334"/>
    <n v="1"/>
  </r>
  <r>
    <x v="44"/>
    <x v="0"/>
    <x v="2"/>
    <x v="31"/>
    <n v="81.527559799565395"/>
    <n v="82.803942215130107"/>
    <n v="83.533526778249694"/>
    <n v="83.300765868420882"/>
    <n v="84.03472793891919"/>
    <n v="83.969402780627306"/>
    <n v="84.316228847035305"/>
    <n v="1"/>
  </r>
  <r>
    <x v="44"/>
    <x v="0"/>
    <x v="2"/>
    <x v="32"/>
    <n v="81.822830639885694"/>
    <n v="83.57258376771"/>
    <n v="83.57258376771"/>
    <n v="84.074019270316256"/>
    <n v="84.074019270316256"/>
    <n v="85.9285013719592"/>
    <n v="87.756368478704303"/>
    <n v="1"/>
  </r>
  <r>
    <x v="44"/>
    <x v="0"/>
    <x v="2"/>
    <x v="33"/>
    <n v="83.083590259666195"/>
    <n v="86.069106534016498"/>
    <n v="86.069106534016498"/>
    <n v="86.585521173220599"/>
    <n v="86.585521173220599"/>
    <n v="84.878649495264597"/>
    <n v="86.425306277895004"/>
    <n v="1"/>
  </r>
  <r>
    <x v="44"/>
    <x v="0"/>
    <x v="2"/>
    <x v="34"/>
    <n v="84.264673620947704"/>
    <n v="85.394201756141399"/>
    <n v="85.8253909197838"/>
    <n v="85.906566966678241"/>
    <n v="86.340343265302508"/>
    <n v="79.123211528385298"/>
    <n v="82.863308839109806"/>
    <n v="1"/>
  </r>
  <r>
    <x v="44"/>
    <x v="0"/>
    <x v="2"/>
    <x v="35"/>
    <n v="80.318355405872495"/>
    <n v="80.369910631960096"/>
    <n v="82.788319419345896"/>
    <n v="80.85213009575186"/>
    <n v="83.28504933586197"/>
    <n v="79.620016434321101"/>
    <n v="81.354146766361296"/>
    <n v="1"/>
  </r>
  <r>
    <x v="44"/>
    <x v="0"/>
    <x v="2"/>
    <x v="36"/>
    <n v="79.287250884118805"/>
    <n v="80.198059878334504"/>
    <n v="80.922957602718796"/>
    <n v="80.679248237604511"/>
    <n v="81.408495348335109"/>
    <n v="83.5100925845734"/>
    <n v="83.519466262043906"/>
    <n v="1"/>
  </r>
  <r>
    <x v="44"/>
    <x v="0"/>
    <x v="2"/>
    <x v="37"/>
    <n v="80.665181472280395"/>
    <n v="83.513217143730202"/>
    <n v="83.650697746630797"/>
    <n v="84.014296446592581"/>
    <n v="84.152601933110589"/>
    <n v="84.766165365618804"/>
    <n v="85.225475561672695"/>
    <n v="1"/>
  </r>
  <r>
    <x v="44"/>
    <x v="0"/>
    <x v="2"/>
    <x v="38"/>
    <n v="83.177327034371203"/>
    <n v="84.919268764303396"/>
    <n v="85.894131221234105"/>
    <n v="85.428784376889212"/>
    <n v="86.409496008561504"/>
    <n v="88.356283836815507"/>
    <n v="89.012441259749593"/>
    <n v="1"/>
  </r>
  <r>
    <x v="44"/>
    <x v="0"/>
    <x v="2"/>
    <x v="39"/>
    <n v="86.116209263305706"/>
    <n v="88.225052352228602"/>
    <n v="88.225052352228602"/>
    <n v="88.754402666341974"/>
    <n v="88.754402666341974"/>
    <n v="87.728247446292798"/>
    <n v="88.525010031284197"/>
    <n v="1"/>
  </r>
  <r>
    <x v="44"/>
    <x v="0"/>
    <x v="2"/>
    <x v="40"/>
    <n v="86.856495441537405"/>
    <n v="87.993834974623297"/>
    <n v="88.974946549867695"/>
    <n v="88.521797984471036"/>
    <n v="89.508796229166904"/>
    <n v="89.537367198096902"/>
    <n v="90.849682043965203"/>
    <n v="1"/>
  </r>
  <r>
    <x v="44"/>
    <x v="0"/>
    <x v="2"/>
    <x v="41"/>
    <n v="89.059309647101998"/>
    <n v="89.974805480053007"/>
    <n v="90.081040491385195"/>
    <n v="90.514654312933331"/>
    <n v="90.6215267343335"/>
    <n v="90.399745525381803"/>
    <n v="91.412102692194495"/>
    <n v="1"/>
  </r>
  <r>
    <x v="44"/>
    <x v="0"/>
    <x v="2"/>
    <x v="42"/>
    <n v="89.331146293746201"/>
    <n v="90.554411203644804"/>
    <n v="90.554411203644804"/>
    <n v="91.097737670866678"/>
    <n v="91.097737670866678"/>
    <n v="91.159013400491304"/>
    <n v="91.529273660575598"/>
    <n v="1"/>
  </r>
  <r>
    <x v="44"/>
    <x v="0"/>
    <x v="2"/>
    <x v="43"/>
    <n v="89.542054036832198"/>
    <n v="90.563784881115296"/>
    <n v="90.563784881115296"/>
    <n v="91.107167590401986"/>
    <n v="91.107167590401986"/>
    <n v="90.3341297830884"/>
    <n v="91.027781915904498"/>
    <n v="1"/>
  </r>
  <r>
    <x v="44"/>
    <x v="0"/>
    <x v="2"/>
    <x v="44"/>
    <n v="89.710780231301001"/>
    <n v="90.554411203644804"/>
    <n v="90.554411203644804"/>
    <n v="91.097737670866678"/>
    <n v="91.097737670866678"/>
    <n v="90.624713784673503"/>
    <n v="90.896550431317607"/>
    <n v="1"/>
  </r>
  <r>
    <x v="44"/>
    <x v="0"/>
    <x v="2"/>
    <x v="45"/>
    <n v="88.253173384640107"/>
    <n v="90.715326000221495"/>
    <n v="91.4402237246059"/>
    <n v="91.259617956222826"/>
    <n v="91.988865066953537"/>
    <n v="94.2054585783997"/>
    <n v="95.020968518332097"/>
    <n v="1"/>
  </r>
  <r>
    <x v="44"/>
    <x v="0"/>
    <x v="2"/>
    <x v="46"/>
    <n v="91.712060371250004"/>
    <n v="93.808639565482395"/>
    <n v="93.808639565482395"/>
    <n v="94.371491402875293"/>
    <n v="94.371491402875293"/>
    <n v="95.180321035330394"/>
    <n v="96.633241043255893"/>
    <n v="1"/>
  </r>
  <r>
    <x v="44"/>
    <x v="0"/>
    <x v="2"/>
    <x v="47"/>
    <n v="93.024375217118205"/>
    <n v="95.664627704638903"/>
    <n v="95.902094200557997"/>
    <n v="96.238615470866733"/>
    <n v="96.477506765761348"/>
    <n v="94.927231743627303"/>
    <n v="96.595746333374095"/>
    <n v="1"/>
  </r>
  <r>
    <x v="44"/>
    <x v="0"/>
    <x v="3"/>
    <x v="48"/>
    <n v="94.833494968922395"/>
    <n v="95.483403273542905"/>
    <n v="96.066133556291504"/>
    <n v="96.056303693184162"/>
    <n v="96.642530357629255"/>
    <n v="94.4304268376914"/>
    <n v="96.314536009259399"/>
    <n v="1"/>
  </r>
  <r>
    <x v="44"/>
    <x v="0"/>
    <x v="3"/>
    <x v="49"/>
    <n v="94.627274064571594"/>
    <n v="95.058463228214094"/>
    <n v="95.869286329411196"/>
    <n v="95.628814007583387"/>
    <n v="96.444502047387658"/>
    <n v="95.105331615566499"/>
    <n v="96.783219882783797"/>
    <n v="1"/>
  </r>
  <r>
    <x v="44"/>
    <x v="0"/>
    <x v="3"/>
    <x v="50"/>
    <n v="94.529084793068293"/>
    <n v="95.664627704638903"/>
    <n v="96.4395183755326"/>
    <n v="96.238615470866733"/>
    <n v="97.018155485785798"/>
    <n v="96.830088270136201"/>
    <n v="98.198645180827398"/>
    <n v="1"/>
  </r>
  <r>
    <x v="44"/>
    <x v="0"/>
    <x v="3"/>
    <x v="51"/>
    <n v="95.209848119362405"/>
    <n v="97.286273907033305"/>
    <n v="97.417505391620097"/>
    <n v="97.869991550475504"/>
    <n v="98.002010423969821"/>
    <n v="96.858209302547706"/>
    <n v="97.879940146830805"/>
    <n v="1"/>
  </r>
  <r>
    <x v="44"/>
    <x v="0"/>
    <x v="3"/>
    <x v="52"/>
    <n v="95.597449682767106"/>
    <n v="97.198786250642101"/>
    <n v="97.629975414284502"/>
    <n v="97.78197896814595"/>
    <n v="98.215755266770216"/>
    <n v="96.755098850372306"/>
    <n v="98.161150470945401"/>
    <n v="1"/>
  </r>
  <r>
    <x v="44"/>
    <x v="0"/>
    <x v="3"/>
    <x v="53"/>
    <n v="97.012874980810693"/>
    <n v="97.223782723896704"/>
    <n v="97.833071759478401"/>
    <n v="97.807125420240084"/>
    <n v="98.420070190035275"/>
    <n v="94.580405677219204"/>
    <n v="96.684796269343707"/>
    <n v="1"/>
  </r>
  <r>
    <x v="44"/>
    <x v="0"/>
    <x v="3"/>
    <x v="54"/>
    <n v="95.053776389478799"/>
    <n v="95.281869207927301"/>
    <n v="96.466858268154795"/>
    <n v="95.853560423174869"/>
    <n v="97.04565941776373"/>
    <n v="94.477295225043903"/>
    <n v="97.861192791889906"/>
    <n v="1"/>
  </r>
  <r>
    <x v="44"/>
    <x v="0"/>
    <x v="3"/>
    <x v="55"/>
    <n v="95.185007874065704"/>
    <n v="95.605261080659204"/>
    <n v="97.017561819546003"/>
    <n v="96.178892647143158"/>
    <n v="97.599667190463279"/>
    <n v="97.430003628247405"/>
    <n v="97.851819114419399"/>
    <n v="1"/>
  </r>
  <r>
    <x v="44"/>
    <x v="0"/>
    <x v="3"/>
    <x v="56"/>
    <n v="95.020968518332097"/>
    <n v="97.570608790304703"/>
    <n v="97.608103500186701"/>
    <n v="98.156032443046527"/>
    <n v="98.193752121187828"/>
    <n v="98.292381955532306"/>
    <n v="98.845428926291106"/>
    <n v="1"/>
  </r>
  <r>
    <x v="44"/>
    <x v="0"/>
    <x v="3"/>
    <x v="57"/>
    <n v="97.209722207691001"/>
    <n v="98.476730945785206"/>
    <n v="99.189130433542303"/>
    <n v="99.067591331459923"/>
    <n v="99.784265216143552"/>
    <n v="103.43853088682999"/>
    <n v="103.560388693946"/>
    <n v="1"/>
  </r>
  <r>
    <x v="44"/>
    <x v="0"/>
    <x v="3"/>
    <x v="58"/>
    <n v="99.014155120759895"/>
    <n v="102.935476862581"/>
    <n v="102.935476862581"/>
    <n v="103.55308972375649"/>
    <n v="103.55308972375649"/>
    <n v="100.992001067033"/>
    <n v="104.535251150877"/>
    <n v="1"/>
  </r>
  <r>
    <x v="44"/>
    <x v="0"/>
    <x v="3"/>
    <x v="59"/>
    <n v="101.63878481249699"/>
    <n v="102.173084428314"/>
    <n v="103.579136048888"/>
    <n v="102.78612293488388"/>
    <n v="104.20061086518133"/>
    <n v="101.301332423559"/>
    <n v="102.45429475242901"/>
    <n v="1"/>
  </r>
  <r>
    <x v="44"/>
    <x v="0"/>
    <x v="3"/>
    <x v="60"/>
    <n v="100.94981951841601"/>
    <n v="101.685653199849"/>
    <n v="102.260572084705"/>
    <n v="102.29576711904809"/>
    <n v="102.87413551721323"/>
    <n v="98.339250342884696"/>
    <n v="103.429157209359"/>
    <n v="1"/>
  </r>
  <r>
    <x v="44"/>
    <x v="0"/>
    <x v="3"/>
    <x v="61"/>
    <n v="100.148510699851"/>
    <n v="100.148510699851"/>
    <n v="102.79643398010199"/>
    <n v="100.74940176405011"/>
    <n v="103.41321258398261"/>
    <n v="96.595746333373995"/>
    <n v="99.970270222749505"/>
    <n v="0"/>
  </r>
  <r>
    <x v="44"/>
    <x v="0"/>
    <x v="3"/>
    <x v="62"/>
    <n v="97.242530078837603"/>
    <n v="97.720587629832494"/>
    <n v="98.981347249613094"/>
    <n v="98.306911155611488"/>
    <n v="99.575235333110768"/>
    <n v="94.561658322278205"/>
    <n v="95.217815745212306"/>
    <n v="1"/>
  </r>
  <r>
    <x v="44"/>
    <x v="0"/>
    <x v="3"/>
    <x v="63"/>
    <n v="91.965149662953195"/>
    <n v="94.780377463256201"/>
    <n v="95.305303401603595"/>
    <n v="95.349059728035741"/>
    <n v="95.877135222013223"/>
    <n v="98.554844924705904"/>
    <n v="100.57018558086099"/>
    <n v="1"/>
  </r>
  <r>
    <x v="44"/>
    <x v="0"/>
    <x v="3"/>
    <x v="64"/>
    <n v="95.053776389478799"/>
    <n v="99.226625143424201"/>
    <n v="99.6765616620076"/>
    <n v="99.821984894284753"/>
    <n v="100.27462103197965"/>
    <n v="102.651141979309"/>
    <n v="103.176067917656"/>
    <n v="1"/>
  </r>
  <r>
    <x v="44"/>
    <x v="0"/>
    <x v="3"/>
    <x v="65"/>
    <n v="98.1798978258864"/>
    <n v="102.826117292091"/>
    <n v="103.138573207774"/>
    <n v="103.44307399584355"/>
    <n v="103.75740464702065"/>
    <n v="108.294095816542"/>
    <n v="108.80027439994799"/>
    <n v="1"/>
  </r>
  <r>
    <x v="44"/>
    <x v="0"/>
    <x v="3"/>
    <x v="66"/>
    <n v="102.59489991448601"/>
    <n v="107.894152244468"/>
    <n v="107.894152244468"/>
    <n v="108.54151715793481"/>
    <n v="108.54151715793481"/>
    <n v="104.497756440995"/>
    <n v="108.14880381575"/>
    <n v="1"/>
  </r>
  <r>
    <x v="44"/>
    <x v="0"/>
    <x v="3"/>
    <x v="67"/>
    <n v="105.758516060776"/>
    <n v="105.758516060776"/>
    <n v="107.794947491239"/>
    <n v="106.39306715714066"/>
    <n v="108.44171717618643"/>
    <n v="109.29707930588501"/>
    <n v="109.372068725649"/>
    <n v="0"/>
  </r>
  <r>
    <x v="44"/>
    <x v="0"/>
    <x v="4"/>
    <x v="68"/>
    <n v="104.282161859174"/>
    <n v="109.034616336711"/>
    <n v="109.034616336711"/>
    <n v="109.68882403473127"/>
    <n v="109.68882403473127"/>
    <n v="113.796444491719"/>
    <n v="114.11514952571601"/>
    <n v="1"/>
  </r>
  <r>
    <x v="44"/>
    <x v="0"/>
    <x v="4"/>
    <x v="69"/>
    <n v="108.847142787302"/>
    <n v="113.902679503051"/>
    <n v="114.865043723355"/>
    <n v="114.58609558006931"/>
    <n v="115.55423398569513"/>
    <n v="120.19866620406199"/>
    <n v="120.620481690234"/>
    <n v="1"/>
  </r>
  <r>
    <x v="44"/>
    <x v="0"/>
    <x v="4"/>
    <x v="70"/>
    <n v="114.701004367621"/>
    <n v="120.083057515259"/>
    <n v="120.083057515259"/>
    <n v="120.80355586035056"/>
    <n v="120.80355586035056"/>
    <n v="117.948983611145"/>
    <n v="121.051670853876"/>
    <n v="1"/>
  </r>
  <r>
    <x v="44"/>
    <x v="0"/>
    <x v="4"/>
    <x v="71"/>
    <n v="117.442805027739"/>
    <n v="118.98321269205501"/>
    <n v="120.514246678902"/>
    <n v="119.69711196820734"/>
    <n v="121.23733215897541"/>
    <n v="121.089165563758"/>
    <n v="121.17352866099201"/>
    <n v="1"/>
  </r>
  <r>
    <x v="44"/>
    <x v="0"/>
    <x v="4"/>
    <x v="72"/>
    <n v="118.394233290993"/>
    <n v="120.709531626203"/>
    <n v="120.709531626203"/>
    <n v="121.43378881596023"/>
    <n v="121.43378881596023"/>
    <n v="111.031209637925"/>
    <n v="118.57702000166699"/>
    <n v="1"/>
  </r>
  <r>
    <x v="44"/>
    <x v="0"/>
    <x v="4"/>
    <x v="73"/>
    <n v="114.23700733283199"/>
    <n v="114.23700733283199"/>
    <n v="118.24894129019999"/>
    <n v="114.92242937682899"/>
    <n v="118.95843493794119"/>
    <n v="113.39337636048801"/>
    <n v="116.30859005380999"/>
    <n v="0"/>
  </r>
  <r>
    <x v="44"/>
    <x v="0"/>
    <x v="4"/>
    <x v="74"/>
    <n v="111.79516435177"/>
    <n v="114.365114258262"/>
    <n v="115.92532117611"/>
    <n v="115.05130494381157"/>
    <n v="116.62087310316666"/>
    <n v="113.796444491719"/>
    <n v="116.707032841117"/>
    <n v="1"/>
  </r>
  <r>
    <x v="44"/>
    <x v="0"/>
    <x v="4"/>
    <x v="75"/>
    <n v="114.500466673635"/>
    <n v="114.766640608185"/>
    <n v="116.220359789188"/>
    <n v="115.45524045183411"/>
    <n v="116.91768194792313"/>
    <n v="113.786994529545"/>
    <n v="114.835940330789"/>
    <n v="1"/>
  </r>
  <r>
    <x v="44"/>
    <x v="0"/>
    <x v="4"/>
    <x v="76"/>
    <n v="112.30188572418901"/>
    <n v="114.13664312996001"/>
    <n v="115.50373765770701"/>
    <n v="114.82146298873977"/>
    <n v="116.19676008365325"/>
    <n v="117.841028301921"/>
    <n v="118.42692595667"/>
    <n v="1"/>
  </r>
  <r>
    <x v="44"/>
    <x v="0"/>
    <x v="4"/>
    <x v="77"/>
    <n v="115.60374975737599"/>
    <n v="118.036327520171"/>
    <n v="118.527725553186"/>
    <n v="118.74454548529202"/>
    <n v="119.23889190650512"/>
    <n v="120.751616651319"/>
    <n v="122.123845658514"/>
    <n v="1"/>
  </r>
  <r>
    <x v="44"/>
    <x v="0"/>
    <x v="4"/>
    <x v="78"/>
    <n v="118.337151316023"/>
    <n v="121.209026320384"/>
    <n v="122.607620722042"/>
    <n v="121.9362804783063"/>
    <n v="123.34326644637426"/>
    <n v="121.016215592173"/>
    <n v="124.446551861106"/>
    <n v="1"/>
  </r>
  <r>
    <x v="44"/>
    <x v="0"/>
    <x v="4"/>
    <x v="79"/>
    <n v="121.337514306068"/>
    <n v="122.159661015151"/>
    <n v="123.648030057456"/>
    <n v="122.89261898124191"/>
    <n v="124.38991823780073"/>
    <n v="117.822128377574"/>
    <n v="122.254160636884"/>
    <n v="1"/>
  </r>
  <r>
    <x v="44"/>
    <x v="0"/>
    <x v="4"/>
    <x v="80"/>
    <n v="118.65372504883101"/>
    <n v="119.299472464011"/>
    <n v="121.814737395823"/>
    <n v="120.01526929879508"/>
    <n v="122.54562582019794"/>
    <n v="117.425229966293"/>
    <n v="119.505733638382"/>
    <n v="1"/>
  </r>
  <r>
    <x v="44"/>
    <x v="0"/>
    <x v="4"/>
    <x v="81"/>
    <n v="113.730294756505"/>
    <n v="118.118731190323"/>
    <n v="118.603829248555"/>
    <n v="118.82744357746495"/>
    <n v="119.31545222404634"/>
    <n v="116.215634808101"/>
    <n v="118.96557380055199"/>
    <n v="1"/>
  </r>
  <r>
    <x v="44"/>
    <x v="0"/>
    <x v="4"/>
    <x v="82"/>
    <n v="115.82818635899299"/>
    <n v="117.132281138918"/>
    <n v="118.559225427097"/>
    <n v="117.83507482575151"/>
    <n v="119.27058077965958"/>
    <n v="117.14173110109201"/>
    <n v="118.124527167122"/>
    <n v="1"/>
  </r>
  <r>
    <x v="44"/>
    <x v="0"/>
    <x v="4"/>
    <x v="83"/>
    <n v="116.314859410922"/>
    <n v="117.46932978976901"/>
    <n v="117.888278112788"/>
    <n v="118.17414576850761"/>
    <n v="118.59560778146474"/>
    <n v="117.377980155426"/>
    <n v="118.115077204949"/>
    <n v="1"/>
  </r>
  <r>
    <x v="44"/>
    <x v="0"/>
    <x v="4"/>
    <x v="84"/>
    <n v="114.85011527405"/>
    <n v="117.623679171934"/>
    <n v="117.64257909628"/>
    <n v="118.32942124696561"/>
    <n v="118.34843457085768"/>
    <n v="120.335818315691"/>
    <n v="122.499859653393"/>
    <n v="1"/>
  </r>
  <r>
    <x v="44"/>
    <x v="0"/>
    <x v="4"/>
    <x v="85"/>
    <n v="117.307105439126"/>
    <n v="121.057165428258"/>
    <n v="122.24156068732"/>
    <n v="121.78350842082754"/>
    <n v="122.97501005144393"/>
    <n v="121.07291536521301"/>
    <n v="122.811708405113"/>
    <n v="1"/>
  </r>
  <r>
    <x v="44"/>
    <x v="0"/>
    <x v="4"/>
    <x v="86"/>
    <n v="120.68074193501801"/>
    <n v="121.65251304518"/>
    <n v="122.462059804698"/>
    <n v="122.38242812345108"/>
    <n v="123.1968321635262"/>
    <n v="124.559951407187"/>
    <n v="125.760096603205"/>
    <n v="1"/>
  </r>
  <r>
    <x v="44"/>
    <x v="0"/>
    <x v="4"/>
    <x v="87"/>
    <n v="121.292815984988"/>
    <n v="124.95999980585999"/>
    <n v="126.29559445969601"/>
    <n v="125.70975980469515"/>
    <n v="127.05336802645418"/>
    <n v="122.471509766872"/>
    <n v="128.28323650349401"/>
    <n v="1"/>
  </r>
  <r>
    <x v="44"/>
    <x v="0"/>
    <x v="4"/>
    <x v="88"/>
    <n v="124.120528166125"/>
    <n v="124.408752012413"/>
    <n v="127.423289945718"/>
    <n v="125.15520452448749"/>
    <n v="128.1878296853923"/>
    <n v="125.25924860801599"/>
    <n v="126.30819440926"/>
    <n v="1"/>
  </r>
  <r>
    <x v="44"/>
    <x v="0"/>
    <x v="5"/>
    <x v="89"/>
    <n v="122.45260984252501"/>
    <n v="125.02929952846399"/>
    <n v="125.02929952846399"/>
    <n v="125.77947532563478"/>
    <n v="125.77947532563478"/>
    <n v="126.270394560567"/>
    <n v="127.943037865253"/>
    <n v="1"/>
  </r>
  <r>
    <x v="44"/>
    <x v="0"/>
    <x v="5"/>
    <x v="90"/>
    <n v="124.21030280677201"/>
    <n v="126.827942328796"/>
    <n v="126.95394182443999"/>
    <n v="127.58890998276877"/>
    <n v="127.71566547538663"/>
    <n v="127.97138775177299"/>
    <n v="128.81819886212901"/>
    <n v="1"/>
  </r>
  <r>
    <x v="44"/>
    <x v="0"/>
    <x v="5"/>
    <x v="91"/>
    <n v="126.180619919919"/>
    <n v="128.25365812189199"/>
    <n v="128.25365812189199"/>
    <n v="129.02318007062334"/>
    <n v="129.02318007062334"/>
    <n v="131.06152538246499"/>
    <n v="132.50736959499099"/>
    <n v="1"/>
  </r>
  <r>
    <x v="44"/>
    <x v="0"/>
    <x v="5"/>
    <x v="92"/>
    <n v="127.97138775177299"/>
    <n v="130.982775697687"/>
    <n v="130.982775697687"/>
    <n v="131.76867235187314"/>
    <n v="131.76867235187314"/>
    <n v="137.100051211249"/>
    <n v="137.37410011427701"/>
    <n v="1"/>
  </r>
  <r>
    <x v="44"/>
    <x v="0"/>
    <x v="5"/>
    <x v="93"/>
    <n v="130.16850395708201"/>
    <n v="136.78190248474499"/>
    <n v="136.78190248474499"/>
    <n v="137.60259389965347"/>
    <n v="137.60259389965347"/>
    <n v="135.86210616653699"/>
    <n v="138.73016968615499"/>
    <n v="1"/>
  </r>
  <r>
    <x v="44"/>
    <x v="0"/>
    <x v="5"/>
    <x v="94"/>
    <n v="135.720356733936"/>
    <n v="136.818127339743"/>
    <n v="137.60798667806699"/>
    <n v="137.63903610378145"/>
    <n v="138.4336345981354"/>
    <n v="135.521907528296"/>
    <n v="137.97889769337201"/>
    <n v="1"/>
  </r>
  <r>
    <x v="44"/>
    <x v="0"/>
    <x v="5"/>
    <x v="95"/>
    <n v="134.58636127313201"/>
    <n v="136.340904249988"/>
    <n v="136.59920321606"/>
    <n v="137.15894967548792"/>
    <n v="137.41879843535636"/>
    <n v="132.78141849801801"/>
    <n v="135.43685786873499"/>
    <n v="1"/>
  </r>
  <r>
    <x v="44"/>
    <x v="0"/>
    <x v="5"/>
    <x v="96"/>
    <n v="132.483744689557"/>
    <n v="133.66656495492401"/>
    <n v="134.81316036529299"/>
    <n v="134.46856434465354"/>
    <n v="135.62203932748474"/>
    <n v="124.370952163719"/>
    <n v="128.198186843934"/>
    <n v="1"/>
  </r>
  <r>
    <x v="44"/>
    <x v="0"/>
    <x v="5"/>
    <x v="97"/>
    <n v="124.975749742815"/>
    <n v="125.646697057124"/>
    <n v="127.90996299764601"/>
    <n v="126.40057723946674"/>
    <n v="128.67742277563187"/>
    <n v="126.39324406882101"/>
    <n v="130.93867587421201"/>
    <n v="1"/>
  </r>
  <r>
    <x v="44"/>
    <x v="0"/>
    <x v="5"/>
    <x v="98"/>
    <n v="126.10974520361999"/>
    <n v="127.908388003951"/>
    <n v="129.35108222908599"/>
    <n v="128.67583833197472"/>
    <n v="130.12718872246052"/>
    <n v="121.243014684334"/>
    <n v="127.00749161009"/>
    <n v="1"/>
  </r>
  <r>
    <x v="44"/>
    <x v="0"/>
    <x v="5"/>
    <x v="99"/>
    <n v="122.386460107312"/>
    <n v="123.164506992919"/>
    <n v="126.766517574669"/>
    <n v="123.90349403487652"/>
    <n v="127.527116680117"/>
    <n v="112.20885084659299"/>
    <n v="117.74652868018801"/>
    <n v="1"/>
  </r>
  <r>
    <x v="44"/>
    <x v="0"/>
    <x v="5"/>
    <x v="100"/>
    <n v="113.933468943233"/>
    <n v="114.05474345779101"/>
    <n v="117.491379701507"/>
    <n v="114.73907191853775"/>
    <n v="118.19632797971605"/>
    <n v="106.25537467737"/>
    <n v="111.745802700098"/>
    <n v="1"/>
  </r>
  <r>
    <x v="44"/>
    <x v="0"/>
    <x v="5"/>
    <x v="101"/>
    <n v="107.309045459701"/>
    <n v="108.08551735161301"/>
    <n v="111.071705398397"/>
    <n v="108.73403045572269"/>
    <n v="111.73813563078738"/>
    <n v="110.063709433238"/>
    <n v="112.07655137616599"/>
    <n v="1"/>
  </r>
  <r>
    <x v="44"/>
    <x v="0"/>
    <x v="5"/>
    <x v="102"/>
    <n v="109.454186873056"/>
    <n v="110.73465674754701"/>
    <n v="111.40560406185701"/>
    <n v="111.39906468803228"/>
    <n v="112.07403768622815"/>
    <n v="106.90742206733201"/>
    <n v="109.080913367207"/>
    <n v="1"/>
  </r>
  <r>
    <x v="44"/>
    <x v="0"/>
    <x v="5"/>
    <x v="103"/>
    <n v="104.18110798031501"/>
    <n v="107.63191916728999"/>
    <n v="108.772214602877"/>
    <n v="108.27771068229373"/>
    <n v="109.42484789049426"/>
    <n v="98.780454598234101"/>
    <n v="109.02421359416699"/>
    <n v="1"/>
  </r>
  <r>
    <x v="44"/>
    <x v="0"/>
    <x v="5"/>
    <x v="104"/>
    <n v="102.739988748876"/>
    <n v="102.739988748876"/>
    <n v="108.821039407439"/>
    <n v="103.35642868136925"/>
    <n v="109.47396564388363"/>
    <n v="98.213456867831894"/>
    <n v="102.494289732368"/>
    <n v="0"/>
  </r>
  <r>
    <x v="44"/>
    <x v="0"/>
    <x v="5"/>
    <x v="105"/>
    <n v="98.974178822788105"/>
    <n v="99.640401156010697"/>
    <n v="101.776092607192"/>
    <n v="100.23824356294676"/>
    <n v="102.38674916283514"/>
    <n v="106.066375433902"/>
    <n v="107.15312108384001"/>
    <n v="1"/>
  </r>
  <r>
    <x v="44"/>
    <x v="0"/>
    <x v="5"/>
    <x v="106"/>
    <n v="100.564134958457"/>
    <n v="106.428623983881"/>
    <n v="107.430319974258"/>
    <n v="107.06719572778428"/>
    <n v="108.07490189410355"/>
    <n v="109.855810265423"/>
    <n v="112.62464918222"/>
    <n v="1"/>
  </r>
  <r>
    <x v="44"/>
    <x v="0"/>
    <x v="5"/>
    <x v="107"/>
    <n v="107.20982085687901"/>
    <n v="110.778756571022"/>
    <n v="111.58515334315"/>
    <n v="111.44342911044814"/>
    <n v="112.25466426320889"/>
    <n v="102.86283825712999"/>
    <n v="112.24665069528599"/>
    <n v="1"/>
  </r>
  <r>
    <x v="44"/>
    <x v="0"/>
    <x v="5"/>
    <x v="108"/>
    <n v="106.746772710385"/>
    <n v="106.746772710385"/>
    <n v="111.656028059451"/>
    <n v="107.38725334664731"/>
    <n v="112.32596422780772"/>
    <n v="100.43419797857401"/>
    <n v="103.84563432316"/>
    <n v="0"/>
  </r>
  <r>
    <x v="44"/>
    <x v="0"/>
    <x v="5"/>
    <x v="109"/>
    <n v="99.949887417188805"/>
    <n v="101.57134342677"/>
    <n v="102.522639618889"/>
    <n v="102.18077148733062"/>
    <n v="103.13777545660234"/>
    <n v="102.04069154804699"/>
    <n v="103.75113470142701"/>
    <n v="1"/>
  </r>
  <r>
    <x v="44"/>
    <x v="0"/>
    <x v="6"/>
    <x v="110"/>
    <n v="100.386948167707"/>
    <n v="102.61083926584"/>
    <n v="102.80613848409"/>
    <n v="103.22650430143504"/>
    <n v="103.42297531499455"/>
    <n v="97.892158153937402"/>
    <n v="100.670447032908"/>
    <n v="1"/>
  </r>
  <r>
    <x v="44"/>
    <x v="0"/>
    <x v="6"/>
    <x v="111"/>
    <n v="97.121182990023001"/>
    <n v="98.818254446927597"/>
    <n v="100.060924472726"/>
    <n v="99.411163973609163"/>
    <n v="100.66129001956236"/>
    <n v="96.115565265343804"/>
    <n v="98.695404938673704"/>
    <n v="1"/>
  </r>
  <r>
    <x v="44"/>
    <x v="0"/>
    <x v="6"/>
    <x v="112"/>
    <n v="95.041766063583793"/>
    <n v="96.975511823120399"/>
    <n v="98.7332047873672"/>
    <n v="97.55736489405912"/>
    <n v="99.325604016091404"/>
    <n v="100.490897751614"/>
    <n v="101.558743477205"/>
    <n v="1"/>
  </r>
  <r>
    <x v="44"/>
    <x v="0"/>
    <x v="6"/>
    <x v="113"/>
    <n v="98.719029844107197"/>
    <n v="100.846846326811"/>
    <n v="102.100541308478"/>
    <n v="101.45192740477187"/>
    <n v="102.71314455632887"/>
    <n v="101.142945141577"/>
    <n v="102.825038408437"/>
    <n v="1"/>
  </r>
  <r>
    <x v="44"/>
    <x v="0"/>
    <x v="6"/>
    <x v="114"/>
    <n v="100.816921446596"/>
    <n v="101.703642897197"/>
    <n v="102.59823931627599"/>
    <n v="102.31386475458018"/>
    <n v="103.21382875217365"/>
    <n v="101.86114226675301"/>
    <n v="102.91008806799699"/>
    <n v="1"/>
  </r>
  <r>
    <x v="44"/>
    <x v="0"/>
    <x v="6"/>
    <x v="115"/>
    <n v="99.564801458624103"/>
    <n v="101.487868760905"/>
    <n v="101.487868760905"/>
    <n v="102.09679597347044"/>
    <n v="102.09679597347044"/>
    <n v="99.092303349955301"/>
    <n v="100.112899264679"/>
    <n v="1"/>
  </r>
  <r>
    <x v="44"/>
    <x v="0"/>
    <x v="6"/>
    <x v="116"/>
    <n v="97.514159667002602"/>
    <n v="99.404152101676502"/>
    <n v="99.404152101676502"/>
    <n v="100.00057701428656"/>
    <n v="100.00057701428656"/>
    <n v="96.758162693133002"/>
    <n v="100.01660415013301"/>
    <n v="1"/>
  </r>
  <r>
    <x v="44"/>
    <x v="0"/>
    <x v="6"/>
    <x v="117"/>
    <n v="96.814862466173196"/>
    <n v="97.844309845466199"/>
    <n v="98.789006814000999"/>
    <n v="98.431375704538993"/>
    <n v="99.38174085488501"/>
    <n v="95.236718783220496"/>
    <n v="95.3312184049542"/>
    <n v="1"/>
  </r>
  <r>
    <x v="44"/>
    <x v="0"/>
    <x v="6"/>
    <x v="118"/>
    <n v="92.779728618144404"/>
    <n v="95.268218657131698"/>
    <n v="96.704612907483906"/>
    <n v="95.839827969074491"/>
    <n v="97.284840584928816"/>
    <n v="98.837154371274295"/>
    <n v="98.903304106487894"/>
    <n v="1"/>
  </r>
  <r>
    <x v="44"/>
    <x v="0"/>
    <x v="6"/>
    <x v="119"/>
    <n v="96.615610013747698"/>
    <n v="98.859204283012204"/>
    <n v="100.345998331622"/>
    <n v="99.452359508710273"/>
    <n v="100.94807432161173"/>
    <n v="100.462547865094"/>
    <n v="103.439285949705"/>
    <n v="1"/>
  </r>
  <r>
    <x v="44"/>
    <x v="0"/>
    <x v="6"/>
    <x v="120"/>
    <n v="100.52869760030801"/>
    <n v="101.454793893298"/>
    <n v="102.25331569694799"/>
    <n v="102.0635226566578"/>
    <n v="102.86683559112969"/>
    <n v="102.758888673223"/>
    <n v="103.524335609266"/>
    <n v="1"/>
  </r>
  <r>
    <x v="44"/>
    <x v="0"/>
    <x v="6"/>
    <x v="121"/>
    <n v="99.475026817976996"/>
    <n v="102.32104042585701"/>
    <n v="102.32104042585701"/>
    <n v="102.93496666841214"/>
    <n v="102.93496666841214"/>
    <n v="103.269186630585"/>
    <n v="103.779484587947"/>
    <n v="1"/>
  </r>
  <r>
    <x v="44"/>
    <x v="0"/>
    <x v="6"/>
    <x v="122"/>
    <n v="101.319139686299"/>
    <n v="102.74943871105"/>
    <n v="102.74943871105"/>
    <n v="103.36593534331631"/>
    <n v="103.36593534331631"/>
    <n v="98.421356035646099"/>
    <n v="99.857750285998307"/>
    <n v="1"/>
  </r>
  <r>
    <x v="44"/>
    <x v="0"/>
    <x v="6"/>
    <x v="123"/>
    <n v="96.791237560739802"/>
    <n v="98.900154119096797"/>
    <n v="99.333277385376306"/>
    <n v="99.493555043811384"/>
    <n v="99.929277049688565"/>
    <n v="98.298506527392206"/>
    <n v="100.670447032908"/>
    <n v="1"/>
  </r>
  <r>
    <x v="44"/>
    <x v="0"/>
    <x v="6"/>
    <x v="124"/>
    <n v="98.433168488362696"/>
    <n v="99.089153362564105"/>
    <n v="100.25464869728"/>
    <n v="99.683688282739496"/>
    <n v="100.85617658946369"/>
    <n v="103.306986479278"/>
    <n v="103.45818587405201"/>
    <n v="1"/>
  </r>
  <r>
    <x v="44"/>
    <x v="0"/>
    <x v="6"/>
    <x v="125"/>
    <n v="99.531726591016806"/>
    <n v="103.35738627753599"/>
    <n v="104.478781788776"/>
    <n v="103.97753059520122"/>
    <n v="105.10565447950866"/>
    <n v="101.709942871979"/>
    <n v="105.385883657798"/>
    <n v="1"/>
  </r>
  <r>
    <x v="44"/>
    <x v="0"/>
    <x v="6"/>
    <x v="126"/>
    <n v="102.973875312667"/>
    <n v="102.973875312667"/>
    <n v="105.187481701968"/>
    <n v="103.591718564543"/>
    <n v="105.8186065921798"/>
    <n v="105.367078233073"/>
    <n v="106.274274601716"/>
    <n v="0"/>
  </r>
  <r>
    <x v="44"/>
    <x v="0"/>
    <x v="6"/>
    <x v="127"/>
    <n v="102.161178565757"/>
    <n v="105.669477022621"/>
    <n v="107.87446819640699"/>
    <n v="106.30349388475672"/>
    <n v="108.52171500558543"/>
    <n v="103.486535760572"/>
    <n v="109.24156272415399"/>
    <n v="1"/>
  </r>
  <r>
    <x v="44"/>
    <x v="0"/>
    <x v="6"/>
    <x v="128"/>
    <n v="105.178078989605"/>
    <n v="105.404878081766"/>
    <n v="108.958063858953"/>
    <n v="106.0373073502566"/>
    <n v="109.61181224210671"/>
    <n v="104.677230994417"/>
    <n v="105.830126379568"/>
    <n v="1"/>
  </r>
  <r>
    <x v="44"/>
    <x v="0"/>
    <x v="6"/>
    <x v="129"/>
    <n v="103.12743719798399"/>
    <n v="104.80480548375699"/>
    <n v="104.80480548375699"/>
    <n v="105.43363431665954"/>
    <n v="105.43363431665954"/>
    <n v="104.563831448336"/>
    <n v="104.88513016223099"/>
    <n v="1"/>
  </r>
  <r>
    <x v="44"/>
    <x v="0"/>
    <x v="7"/>
    <x v="130"/>
    <n v="101.94619192631301"/>
    <n v="104.670931019634"/>
    <n v="105.124529203956"/>
    <n v="105.2989566057518"/>
    <n v="105.75527637917973"/>
    <n v="106.77512259690501"/>
    <n v="108.627315182885"/>
    <n v="1"/>
  </r>
  <r>
    <x v="44"/>
    <x v="0"/>
    <x v="7"/>
    <x v="131"/>
    <n v="105.069404424612"/>
    <n v="107.392520125565"/>
    <n v="108.37015863873199"/>
    <n v="108.03687524631839"/>
    <n v="109.02037959056439"/>
    <n v="102.80613848409"/>
    <n v="108.76128489753199"/>
    <n v="1"/>
  </r>
  <r>
    <x v="44"/>
    <x v="0"/>
    <x v="7"/>
    <x v="132"/>
    <n v="104.961243511212"/>
    <n v="104.961243511212"/>
    <n v="108.501432632093"/>
    <n v="105.59101097227928"/>
    <n v="109.15244122788556"/>
    <n v="99.487658176839503"/>
    <n v="102.80613848409"/>
    <n v="0"/>
  </r>
  <r>
    <x v="44"/>
    <x v="0"/>
    <x v="7"/>
    <x v="133"/>
    <n v="100.634345696802"/>
    <n v="100.634345696802"/>
    <n v="102.41993603453901"/>
    <n v="101.23815177098281"/>
    <n v="103.03445565074624"/>
    <n v="100.117025131663"/>
    <n v="102.491455006678"/>
    <n v="0"/>
  </r>
  <r>
    <x v="44"/>
    <x v="0"/>
    <x v="7"/>
    <x v="134"/>
    <n v="98.090654254390998"/>
    <n v="100.908501756668"/>
    <n v="100.95300245044299"/>
    <n v="101.51395276720801"/>
    <n v="101.55872046514565"/>
    <n v="101.452045944924"/>
    <n v="102.319809473544"/>
    <n v="1"/>
  </r>
  <r>
    <x v="44"/>
    <x v="0"/>
    <x v="7"/>
    <x v="135"/>
    <n v="99.954915461480695"/>
    <n v="101.741300454464"/>
    <n v="102.383381893223"/>
    <n v="102.35174825719078"/>
    <n v="102.99768218458235"/>
    <n v="105.533395288324"/>
    <n v="105.685969095554"/>
    <n v="1"/>
  </r>
  <r>
    <x v="44"/>
    <x v="0"/>
    <x v="7"/>
    <x v="136"/>
    <n v="102.262594295833"/>
    <n v="105.584253224067"/>
    <n v="105.781327725073"/>
    <n v="106.21775874341139"/>
    <n v="106.41601569142344"/>
    <n v="106.572804350078"/>
    <n v="107.640821000687"/>
    <n v="1"/>
  </r>
  <r>
    <x v="44"/>
    <x v="0"/>
    <x v="7"/>
    <x v="137"/>
    <n v="104.04580066783301"/>
    <n v="106.928809900281"/>
    <n v="107.793394807917"/>
    <n v="107.57038275968269"/>
    <n v="108.44015517676451"/>
    <n v="108.794660417863"/>
    <n v="109.500314276301"/>
    <n v="1"/>
  </r>
  <r>
    <x v="44"/>
    <x v="0"/>
    <x v="7"/>
    <x v="138"/>
    <n v="106.856496272896"/>
    <n v="108.68499799391699"/>
    <n v="108.68499799391699"/>
    <n v="109.33710798188049"/>
    <n v="109.33710798188049"/>
    <n v="109.843605342568"/>
    <n v="109.96757156094201"/>
    <n v="1"/>
  </r>
  <r>
    <x v="44"/>
    <x v="0"/>
    <x v="7"/>
    <x v="139"/>
    <n v="107.540694439692"/>
    <n v="108.980609745424"/>
    <n v="108.980609745424"/>
    <n v="109.63449340389656"/>
    <n v="109.63449340389656"/>
    <n v="106.753985746163"/>
    <n v="106.92563127929699"/>
    <n v="1"/>
  </r>
  <r>
    <x v="44"/>
    <x v="0"/>
    <x v="7"/>
    <x v="140"/>
    <n v="104.641792102324"/>
    <n v="106.811200923874"/>
    <n v="107.599498927895"/>
    <n v="107.45206812941724"/>
    <n v="108.24509592146237"/>
    <n v="108.050863107617"/>
    <n v="109.347740469071"/>
    <n v="1"/>
  </r>
  <r>
    <x v="44"/>
    <x v="0"/>
    <x v="7"/>
    <x v="141"/>
    <n v="107.202171304901"/>
    <n v="108.483155561435"/>
    <n v="108.642086610633"/>
    <n v="109.13405449480361"/>
    <n v="109.29393913029681"/>
    <n v="112.284786258246"/>
    <n v="113.505376716085"/>
    <n v="1"/>
  </r>
  <r>
    <x v="44"/>
    <x v="0"/>
    <x v="7"/>
    <x v="142"/>
    <n v="107.321369591799"/>
    <n v="112.69164974419201"/>
    <n v="113.594378103636"/>
    <n v="113.36779964265716"/>
    <n v="114.27594437225783"/>
    <n v="113.27651600524101"/>
    <n v="116.471030094117"/>
    <n v="1"/>
  </r>
  <r>
    <x v="44"/>
    <x v="0"/>
    <x v="7"/>
    <x v="143"/>
    <n v="113.32419532"/>
    <n v="114.341354034866"/>
    <n v="115.054954445764"/>
    <n v="115.02740215907519"/>
    <n v="115.74528417243859"/>
    <n v="113.04765529439599"/>
    <n v="113.91065089154"/>
    <n v="1"/>
  </r>
  <r>
    <x v="44"/>
    <x v="0"/>
    <x v="7"/>
    <x v="144"/>
    <n v="112.399216613669"/>
    <n v="113.335320493444"/>
    <n v="113.34088308016599"/>
    <n v="114.01533241640466"/>
    <n v="114.02092837864699"/>
    <n v="113.60073534560399"/>
    <n v="114.163255901135"/>
    <n v="1"/>
  </r>
  <r>
    <x v="44"/>
    <x v="0"/>
    <x v="7"/>
    <x v="145"/>
    <n v="111.598204125712"/>
    <n v="113.788242197448"/>
    <n v="114.811758154282"/>
    <n v="114.47097165063269"/>
    <n v="115.5006287032077"/>
    <n v="116.44242250526101"/>
    <n v="117.853730222137"/>
    <n v="1"/>
  </r>
  <r>
    <x v="44"/>
    <x v="0"/>
    <x v="7"/>
    <x v="146"/>
    <n v="115.11693755495099"/>
    <n v="116.912858410886"/>
    <n v="117.167148089603"/>
    <n v="117.61433556135133"/>
    <n v="117.87015097814063"/>
    <n v="116.451958368213"/>
    <n v="118.511704765817"/>
    <n v="1"/>
  </r>
  <r>
    <x v="44"/>
    <x v="0"/>
    <x v="7"/>
    <x v="147"/>
    <n v="116.132506959325"/>
    <n v="117.13854050074799"/>
    <n v="117.667780894576"/>
    <n v="117.84137174375248"/>
    <n v="118.37378757994345"/>
    <n v="117.634405374244"/>
    <n v="119.226894487206"/>
    <n v="1"/>
  </r>
  <r>
    <x v="44"/>
    <x v="0"/>
    <x v="7"/>
    <x v="148"/>
    <n v="116.914447721378"/>
    <n v="118.165235078565"/>
    <n v="118.298737159891"/>
    <n v="118.87422648903639"/>
    <n v="119.00852958285036"/>
    <n v="116.223097657368"/>
    <n v="119.13153585768799"/>
    <n v="1"/>
  </r>
  <r>
    <x v="44"/>
    <x v="0"/>
    <x v="7"/>
    <x v="149"/>
    <n v="116.76187391414901"/>
    <n v="117.19257705747501"/>
    <n v="118.483097176961"/>
    <n v="117.89573251981986"/>
    <n v="119.19399576002276"/>
    <n v="117.69162055195601"/>
    <n v="119.567324794588"/>
    <n v="1"/>
  </r>
  <r>
    <x v="44"/>
    <x v="0"/>
    <x v="7"/>
    <x v="150"/>
    <n v="115.717696920919"/>
    <n v="117.79031673350801"/>
    <n v="117.79031673350801"/>
    <n v="118.49705863390905"/>
    <n v="118.49705863390905"/>
    <n v="112.551790420899"/>
    <n v="116.12773902785"/>
    <n v="1"/>
  </r>
  <r>
    <x v="44"/>
    <x v="0"/>
    <x v="7"/>
    <x v="151"/>
    <n v="113.457697401326"/>
    <n v="113.743773289882"/>
    <n v="115.72246485239501"/>
    <n v="114.4262359296213"/>
    <n v="116.41679964150937"/>
    <n v="111.68402689227899"/>
    <n v="113.39094636066299"/>
    <n v="1"/>
  </r>
  <r>
    <x v="44"/>
    <x v="0"/>
    <x v="7"/>
    <x v="152"/>
    <n v="109.44786703006601"/>
    <n v="111.622043783092"/>
    <n v="111.622043783092"/>
    <n v="112.29177604579056"/>
    <n v="112.29177604579056"/>
    <n v="105.504787699468"/>
    <n v="110.444364708536"/>
    <n v="1"/>
  </r>
  <r>
    <x v="44"/>
    <x v="0"/>
    <x v="8"/>
    <x v="153"/>
    <n v="107.278458208515"/>
    <n v="107.278458208515"/>
    <n v="110.196432271787"/>
    <n v="107.92212895776609"/>
    <n v="110.85761086541773"/>
    <n v="108.537192118162"/>
    <n v="109.62428049467501"/>
    <n v="0"/>
  </r>
  <r>
    <x v="44"/>
    <x v="0"/>
    <x v="8"/>
    <x v="154"/>
    <n v="107.55499823412001"/>
    <n v="108.89955491033299"/>
    <n v="109.64970946254699"/>
    <n v="109.55295223979499"/>
    <n v="110.30760771932228"/>
    <n v="107.545462371168"/>
    <n v="109.675774154615"/>
    <n v="1"/>
  </r>
  <r>
    <x v="44"/>
    <x v="0"/>
    <x v="8"/>
    <x v="155"/>
    <n v="108.074702764997"/>
    <n v="108.25556629898399"/>
    <n v="109.66909905054899"/>
    <n v="108.9050996967779"/>
    <n v="110.32711364485229"/>
    <n v="107.392888563938"/>
    <n v="107.945968615146"/>
    <n v="1"/>
  </r>
  <r>
    <x v="44"/>
    <x v="0"/>
    <x v="8"/>
    <x v="156"/>
    <n v="105.051834209254"/>
    <n v="107.577248581007"/>
    <n v="107.85696722759501"/>
    <n v="108.22271207249304"/>
    <n v="108.50410903096058"/>
    <n v="106.734914020259"/>
    <n v="108.22250864074999"/>
    <n v="1"/>
  </r>
  <r>
    <x v="44"/>
    <x v="0"/>
    <x v="8"/>
    <x v="157"/>
    <n v="107.001918182911"/>
    <n v="107.230778893756"/>
    <n v="108.89637628934901"/>
    <n v="107.87416356711853"/>
    <n v="109.5497545470851"/>
    <n v="108.060398970569"/>
    <n v="109.285757359884"/>
    <n v="1"/>
  </r>
  <r>
    <x v="44"/>
    <x v="0"/>
    <x v="8"/>
    <x v="158"/>
    <n v="108.225989230728"/>
    <n v="108.468851767007"/>
    <n v="109.670370498943"/>
    <n v="109.11966487760904"/>
    <n v="110.32839272193667"/>
    <n v="108.947234225093"/>
    <n v="110.892550267274"/>
    <n v="1"/>
  </r>
  <r>
    <x v="44"/>
    <x v="0"/>
    <x v="8"/>
    <x v="159"/>
    <n v="108.99491353985201"/>
    <n v="109.59567290582"/>
    <n v="110.37761366787301"/>
    <n v="110.25324694325492"/>
    <n v="111.03987934988025"/>
    <n v="106.162762243147"/>
    <n v="109.516715960578"/>
    <n v="1"/>
  </r>
  <r>
    <x v="44"/>
    <x v="0"/>
    <x v="8"/>
    <x v="160"/>
    <n v="106.36301536513599"/>
    <n v="107.280746815624"/>
    <n v="108.27838879764801"/>
    <n v="107.92443129651774"/>
    <n v="108.92805913043389"/>
    <n v="104.50352208952199"/>
    <n v="109.81499775371201"/>
    <n v="1"/>
  </r>
  <r>
    <x v="44"/>
    <x v="0"/>
    <x v="8"/>
    <x v="161"/>
    <n v="104.954091613998"/>
    <n v="106.274013977585"/>
    <n v="108.25588416108199"/>
    <n v="106.91165806145051"/>
    <n v="108.90541946604849"/>
    <n v="100.279134801845"/>
    <n v="102.52959845848601"/>
    <n v="1"/>
  </r>
  <r>
    <x v="44"/>
    <x v="0"/>
    <x v="8"/>
    <x v="162"/>
    <n v="100.538987067283"/>
    <n v="101.029289354059"/>
    <n v="102.486687075202"/>
    <n v="101.63546509018336"/>
    <n v="103.10160719765321"/>
    <n v="99.611624395213795"/>
    <n v="99.850020969010501"/>
    <n v="1"/>
  </r>
  <r>
    <x v="44"/>
    <x v="0"/>
    <x v="8"/>
    <x v="163"/>
    <n v="97.8236500917385"/>
    <n v="99.540105423074806"/>
    <n v="99.540105423074806"/>
    <n v="100.13734605561325"/>
    <n v="100.13734605561325"/>
    <n v="99.811877517203001"/>
    <n v="99.959683392957004"/>
    <n v="1"/>
  </r>
  <r>
    <x v="44"/>
    <x v="0"/>
    <x v="8"/>
    <x v="164"/>
    <n v="96.469557552573207"/>
    <n v="99.422496446668603"/>
    <n v="99.422496446668603"/>
    <n v="100.01903142534862"/>
    <n v="100.01903142534862"/>
    <n v="102.43423982896699"/>
    <n v="103.25136792531301"/>
    <n v="1"/>
  </r>
  <r>
    <x v="44"/>
    <x v="0"/>
    <x v="8"/>
    <x v="165"/>
    <n v="98.824915701684901"/>
    <n v="102.706615861082"/>
    <n v="104.067065642215"/>
    <n v="103.3228555562485"/>
    <n v="104.69146803606829"/>
    <n v="100.631961731064"/>
    <n v="105.094745592538"/>
    <n v="1"/>
  </r>
  <r>
    <x v="44"/>
    <x v="0"/>
    <x v="8"/>
    <x v="166"/>
    <n v="102.52483052701"/>
    <n v="102.52483052701"/>
    <n v="104.78483004660301"/>
    <n v="103.13997951017205"/>
    <n v="105.41353902688262"/>
    <n v="102.596349499149"/>
    <n v="104.427235185908"/>
    <n v="0"/>
  </r>
  <r>
    <x v="44"/>
    <x v="0"/>
    <x v="8"/>
    <x v="167"/>
    <n v="102.048037379417"/>
    <n v="103.20664472806899"/>
    <n v="103.468880959245"/>
    <n v="103.8258845964374"/>
    <n v="104.08969424500047"/>
    <n v="95.902173706937106"/>
    <n v="99.077616069909197"/>
    <n v="1"/>
  </r>
  <r>
    <x v="44"/>
    <x v="0"/>
    <x v="8"/>
    <x v="168"/>
    <n v="96.741329646701502"/>
    <n v="96.960654494594493"/>
    <n v="98.810611907256899"/>
    <n v="97.542418421562061"/>
    <n v="99.403475578700437"/>
    <n v="93.346562435836503"/>
    <n v="96.912975179835101"/>
    <n v="1"/>
  </r>
  <r>
    <x v="44"/>
    <x v="0"/>
    <x v="8"/>
    <x v="169"/>
    <n v="94.004536979515393"/>
    <n v="94.535366683836102"/>
    <n v="95.946674400712496"/>
    <n v="95.102578883939117"/>
    <n v="96.522354447116768"/>
    <n v="96.474325484049203"/>
    <n v="98.057278734059295"/>
    <n v="1"/>
  </r>
  <r>
    <x v="44"/>
    <x v="0"/>
    <x v="8"/>
    <x v="170"/>
    <n v="95.077321561600499"/>
    <n v="97.001976567385896"/>
    <n v="97.001976567386194"/>
    <n v="97.583988426790214"/>
    <n v="97.583988426790512"/>
    <n v="103.750188916325"/>
    <n v="104.169766886207"/>
    <n v="1"/>
  </r>
  <r>
    <x v="44"/>
    <x v="0"/>
    <x v="8"/>
    <x v="171"/>
    <n v="96.398038580434701"/>
    <n v="103.37511164021799"/>
    <n v="103.37511164021799"/>
    <n v="103.99536231005931"/>
    <n v="103.99536231005931"/>
    <n v="102.262594295833"/>
    <n v="103.24002024839901"/>
    <n v="1"/>
  </r>
  <r>
    <x v="44"/>
    <x v="0"/>
    <x v="8"/>
    <x v="172"/>
    <n v="101.857320120379"/>
    <n v="102.588402946689"/>
    <n v="103.108902132811"/>
    <n v="103.20393336436914"/>
    <n v="103.72755554560786"/>
    <n v="101.89069564071001"/>
    <n v="104.074408256688"/>
    <n v="1"/>
  </r>
  <r>
    <x v="44"/>
    <x v="0"/>
    <x v="8"/>
    <x v="173"/>
    <n v="101.015780214876"/>
    <n v="102.61859984603601"/>
    <n v="104.621131065928"/>
    <n v="103.23431144511223"/>
    <n v="105.24885785232357"/>
    <n v="107.09727681243"/>
    <n v="107.440567878697"/>
    <n v="1"/>
  </r>
  <r>
    <x v="44"/>
    <x v="0"/>
    <x v="9"/>
    <x v="174"/>
    <n v="103.874155134699"/>
    <n v="107.211707167852"/>
    <n v="108.57215694898601"/>
    <n v="107.85497741085911"/>
    <n v="109.22358989067992"/>
    <n v="112.122676588065"/>
    <n v="112.208499354632"/>
    <n v="1"/>
  </r>
  <r>
    <x v="44"/>
    <x v="0"/>
    <x v="9"/>
    <x v="175"/>
    <n v="108.789892486387"/>
    <n v="111.699919997199"/>
    <n v="111.699919997199"/>
    <n v="112.3701195171822"/>
    <n v="112.3701195171822"/>
    <n v="112.60900559861"/>
    <n v="113.924954685968"/>
    <n v="1"/>
  </r>
  <r>
    <x v="44"/>
    <x v="0"/>
    <x v="9"/>
    <x v="176"/>
    <n v="110.339470216065"/>
    <n v="112.685292502225"/>
    <n v="112.685292502225"/>
    <n v="113.36140425723835"/>
    <n v="113.36140425723835"/>
    <n v="113.686558112171"/>
    <n v="113.877275371208"/>
    <n v="1"/>
  </r>
  <r>
    <x v="44"/>
    <x v="0"/>
    <x v="9"/>
    <x v="177"/>
    <n v="111.455166181434"/>
    <n v="113.75013053185"/>
    <n v="114.106136082053"/>
    <n v="114.43263131504111"/>
    <n v="114.79077289854531"/>
    <n v="108.49904866635499"/>
    <n v="114.60200095555101"/>
    <n v="1"/>
  </r>
  <r>
    <x v="44"/>
    <x v="0"/>
    <x v="9"/>
    <x v="178"/>
    <n v="110.90685406170201"/>
    <n v="110.90685406170201"/>
    <n v="114.411283696513"/>
    <n v="111.57229518607222"/>
    <n v="115.09775139869207"/>
    <n v="105.714576684409"/>
    <n v="110.043858464557"/>
    <n v="0"/>
  </r>
  <r>
    <x v="44"/>
    <x v="0"/>
    <x v="9"/>
    <x v="179"/>
    <n v="107.512086850836"/>
    <n v="107.512086850836"/>
    <n v="109.753014644525"/>
    <n v="108.15715937194102"/>
    <n v="110.41153273239215"/>
    <n v="104.59888071904101"/>
    <n v="106.935167142249"/>
    <n v="0"/>
  </r>
  <r>
    <x v="44"/>
    <x v="0"/>
    <x v="9"/>
    <x v="180"/>
    <n v="103.735885121897"/>
    <n v="105.37764286011"/>
    <n v="105.671665301126"/>
    <n v="106.00990871727066"/>
    <n v="106.30569529293275"/>
    <n v="109.85314120552"/>
    <n v="111.011748554172"/>
    <n v="1"/>
  </r>
  <r>
    <x v="44"/>
    <x v="0"/>
    <x v="9"/>
    <x v="181"/>
    <n v="103.21618059102001"/>
    <n v="109.107754584782"/>
    <n v="109.107754584782"/>
    <n v="109.76240111229069"/>
    <n v="109.76240111229069"/>
    <n v="115.25043963627699"/>
    <n v="116.528245271827"/>
    <n v="1"/>
  </r>
  <r>
    <x v="44"/>
    <x v="0"/>
    <x v="9"/>
    <x v="182"/>
    <n v="107.92684920992799"/>
    <n v="115.104223071015"/>
    <n v="115.104223071015"/>
    <n v="115.79484840944109"/>
    <n v="115.79484840944109"/>
    <n v="108.823268006718"/>
    <n v="116.146810753753"/>
    <n v="1"/>
  </r>
  <r>
    <x v="44"/>
    <x v="0"/>
    <x v="9"/>
    <x v="183"/>
    <n v="111.369343414867"/>
    <n v="111.369343414867"/>
    <n v="115.26951136218101"/>
    <n v="112.0375594753562"/>
    <n v="115.96112843035409"/>
    <n v="110.139217094076"/>
    <n v="113.181062017092"/>
    <n v="0"/>
  </r>
  <r>
    <x v="44"/>
    <x v="0"/>
    <x v="9"/>
    <x v="184"/>
    <n v="110.539723338054"/>
    <n v="111.153165401748"/>
    <n v="112.136932703178"/>
    <n v="111.82008439415848"/>
    <n v="112.80975429939707"/>
    <n v="112.23710694348701"/>
    <n v="113.777148810214"/>
    <n v="1"/>
  </r>
  <r>
    <x v="44"/>
    <x v="0"/>
    <x v="9"/>
    <x v="185"/>
    <n v="110.75904818594699"/>
    <n v="112.750454232396"/>
    <n v="113.163674960311"/>
    <n v="113.42695695779037"/>
    <n v="113.84265701007287"/>
    <n v="118.206557151357"/>
    <n v="118.62603976261001"/>
    <n v="1"/>
  </r>
  <r>
    <x v="44"/>
    <x v="0"/>
    <x v="9"/>
    <x v="186"/>
    <n v="112.790186994696"/>
    <n v="118.34638468844101"/>
    <n v="119.026609579007"/>
    <n v="119.05646299657165"/>
    <n v="119.74076923648104"/>
    <n v="118.664278573046"/>
    <n v="121.06731603691701"/>
    <n v="1"/>
  </r>
  <r>
    <x v="44"/>
    <x v="0"/>
    <x v="9"/>
    <x v="187"/>
    <n v="118.139806110693"/>
    <n v="119.465291061003"/>
    <n v="120.147105262061"/>
    <n v="120.18208280736901"/>
    <n v="120.86798789363337"/>
    <n v="121.811113347163"/>
    <n v="122.345121672468"/>
    <n v="1"/>
  </r>
  <r>
    <x v="44"/>
    <x v="0"/>
    <x v="9"/>
    <x v="188"/>
    <n v="118.850227900608"/>
    <n v="121.989116122265"/>
    <n v="122.268834768852"/>
    <n v="122.72105081899859"/>
    <n v="123.00244777746512"/>
    <n v="123.222421064039"/>
    <n v="123.90900319657401"/>
    <n v="1"/>
  </r>
  <r>
    <x v="44"/>
    <x v="0"/>
    <x v="9"/>
    <x v="189"/>
    <n v="121.58463660205599"/>
    <n v="123.069847256809"/>
    <n v="123.069847256809"/>
    <n v="123.80826634034986"/>
    <n v="123.80826634034986"/>
    <n v="120.91474222968699"/>
    <n v="122.631197561023"/>
    <n v="1"/>
  </r>
  <r>
    <x v="44"/>
    <x v="0"/>
    <x v="9"/>
    <x v="190"/>
    <n v="120.099425947302"/>
    <n v="121.48689400679901"/>
    <n v="122.13056475605001"/>
    <n v="122.21581537083981"/>
    <n v="122.86334814458631"/>
    <n v="120.85752705197601"/>
    <n v="122.726556190542"/>
    <n v="1"/>
  </r>
  <r>
    <x v="44"/>
    <x v="0"/>
    <x v="9"/>
    <x v="191"/>
    <n v="120.5952908208"/>
    <n v="121.480536764831"/>
    <n v="123.063490014842"/>
    <n v="122.20941998541998"/>
    <n v="123.80187095493106"/>
    <n v="122.31651408361201"/>
    <n v="125.806639923996"/>
    <n v="1"/>
  </r>
  <r>
    <x v="44"/>
    <x v="0"/>
    <x v="9"/>
    <x v="192"/>
    <n v="122.573982383312"/>
    <n v="123.47988936374"/>
    <n v="124.519298425494"/>
    <n v="124.22076869992244"/>
    <n v="125.26641421604697"/>
    <n v="120.132801467634"/>
    <n v="123.744032767506"/>
    <n v="1"/>
  </r>
  <r>
    <x v="44"/>
    <x v="0"/>
    <x v="9"/>
    <x v="193"/>
    <n v="120.938581887067"/>
    <n v="121.336545234258"/>
    <n v="123.182847232789"/>
    <n v="122.06456450566354"/>
    <n v="123.92194431618573"/>
    <n v="119.722759360704"/>
    <n v="122.268834768853"/>
    <n v="1"/>
  </r>
  <r>
    <x v="44"/>
    <x v="0"/>
    <x v="9"/>
    <x v="194"/>
    <n v="118.46879338253299"/>
    <n v="120.57145116341999"/>
    <n v="121.493251248767"/>
    <n v="121.29487987040052"/>
    <n v="122.2222107562596"/>
    <n v="123.96621837428501"/>
    <n v="124.756073902588"/>
    <n v="1"/>
  </r>
  <r>
    <x v="44"/>
    <x v="0"/>
    <x v="10"/>
    <x v="195"/>
    <n v="120.490396328329"/>
    <n v="123.784496612632"/>
    <n v="123.784496612632"/>
    <n v="124.52720359230779"/>
    <n v="124.52720359230779"/>
    <n v="119.989763523356"/>
    <n v="123.804108704103"/>
    <n v="1"/>
  </r>
  <r>
    <x v="44"/>
    <x v="0"/>
    <x v="10"/>
    <x v="196"/>
    <n v="121.305712610714"/>
    <n v="121.305712610714"/>
    <n v="123.551408335879"/>
    <n v="122.03354688637828"/>
    <n v="124.29271678589427"/>
    <n v="123.689678348681"/>
    <n v="124.870790333899"/>
    <n v="0"/>
  </r>
  <r>
    <x v="44"/>
    <x v="0"/>
    <x v="10"/>
    <x v="197"/>
    <n v="118.793012722897"/>
    <n v="124.083382343754"/>
    <n v="125.76805146525"/>
    <n v="124.82788263781651"/>
    <n v="126.5226597740415"/>
    <n v="122.745627916446"/>
    <n v="127.084445559546"/>
    <n v="1"/>
  </r>
  <r>
    <x v="44"/>
    <x v="0"/>
    <x v="10"/>
    <x v="198"/>
    <n v="124.04250527790001"/>
    <n v="124.191900464146"/>
    <n v="126.650563795236"/>
    <n v="124.93705186693087"/>
    <n v="127.41046717800741"/>
    <n v="125.663601979717"/>
    <n v="126.760226219182"/>
    <n v="1"/>
  </r>
  <r>
    <x v="44"/>
    <x v="0"/>
    <x v="10"/>
    <x v="199"/>
    <n v="122.96495276433799"/>
    <n v="126.029143392872"/>
    <n v="126.054572360744"/>
    <n v="126.78531825322924"/>
    <n v="126.81089979490847"/>
    <n v="126.111787538455"/>
    <n v="126.931871752316"/>
    <n v="1"/>
  </r>
  <r>
    <x v="44"/>
    <x v="0"/>
    <x v="10"/>
    <x v="200"/>
    <n v="124.611557899552"/>
    <n v="126.31680859191999"/>
    <n v="126.31680859191999"/>
    <n v="127.07470944347152"/>
    <n v="127.07470944347152"/>
    <n v="122.059045783911"/>
    <n v="127.34839824605299"/>
    <n v="1"/>
  </r>
  <r>
    <x v="44"/>
    <x v="0"/>
    <x v="10"/>
    <x v="201"/>
    <n v="123.4083703916"/>
    <n v="123.822163271292"/>
    <n v="126.40587355189101"/>
    <n v="124.56509625091975"/>
    <n v="127.16430879320235"/>
    <n v="126.302504797493"/>
    <n v="126.44554274177101"/>
    <n v="1"/>
  </r>
  <r>
    <x v="44"/>
    <x v="0"/>
    <x v="10"/>
    <x v="202"/>
    <n v="123.451281774884"/>
    <n v="126.35018411225199"/>
    <n v="127.61527526386701"/>
    <n v="127.10828521692551"/>
    <n v="128.38096691545022"/>
    <n v="127.742420103225"/>
    <n v="129.849845815588"/>
    <n v="1"/>
  </r>
  <r>
    <x v="44"/>
    <x v="0"/>
    <x v="10"/>
    <x v="203"/>
    <n v="127.370521448102"/>
    <n v="128.44489534067901"/>
    <n v="129.02499367025101"/>
    <n v="129.21556471272308"/>
    <n v="129.79914363227252"/>
    <n v="130.45060518155501"/>
    <n v="133.683262722238"/>
    <n v="1"/>
  </r>
  <r>
    <x v="44"/>
    <x v="0"/>
    <x v="10"/>
    <x v="204"/>
    <n v="128.038031854732"/>
    <n v="131.52815769511599"/>
    <n v="132.47538674833501"/>
    <n v="132.31732664128668"/>
    <n v="133.27023906882502"/>
    <n v="134.17912759573599"/>
    <n v="134.57963383971401"/>
    <n v="1"/>
  </r>
  <r>
    <x v="44"/>
    <x v="0"/>
    <x v="10"/>
    <x v="205"/>
    <n v="131.20870628622899"/>
    <n v="133.225541300549"/>
    <n v="133.225541300549"/>
    <n v="134.02489454835228"/>
    <n v="134.02489454835228"/>
    <n v="130.17406515595101"/>
    <n v="133.439702443122"/>
    <n v="1"/>
  </r>
  <r>
    <x v="44"/>
    <x v="0"/>
    <x v="10"/>
    <x v="206"/>
    <n v="130.74074927343099"/>
    <n v="131.26261091834101"/>
    <n v="132.77216776236199"/>
    <n v="132.05018658385106"/>
    <n v="133.56880076893617"/>
    <n v="132.46001125697001"/>
    <n v="132.536849781374"/>
    <n v="1"/>
  </r>
  <r>
    <x v="44"/>
    <x v="0"/>
    <x v="10"/>
    <x v="207"/>
    <n v="127.806478122752"/>
    <n v="130.30212936329099"/>
    <n v="130.30212936329099"/>
    <n v="131.08394213947074"/>
    <n v="131.08394213947074"/>
    <n v="132.181471606006"/>
    <n v="132.82797174071001"/>
    <n v="1"/>
  </r>
  <r>
    <x v="44"/>
    <x v="0"/>
    <x v="10"/>
    <x v="208"/>
    <n v="128.622887444545"/>
    <n v="131.09071673603901"/>
    <n v="131.09071673603901"/>
    <n v="131.87726103645525"/>
    <n v="131.87726103645525"/>
    <n v="130.587072224623"/>
    <n v="131.69152996477499"/>
    <n v="1"/>
  </r>
  <r>
    <x v="44"/>
    <x v="0"/>
    <x v="10"/>
    <x v="209"/>
    <n v="128.541246512366"/>
    <n v="130.955224804674"/>
    <n v="132.581640237892"/>
    <n v="131.74095615350205"/>
    <n v="133.37713007931936"/>
    <n v="136.369171186025"/>
    <n v="136.542057865934"/>
    <n v="1"/>
  </r>
  <r>
    <x v="44"/>
    <x v="0"/>
    <x v="10"/>
    <x v="210"/>
    <n v="132.57046663580201"/>
    <n v="134.915642432716"/>
    <n v="134.915642432716"/>
    <n v="135.7251362873123"/>
    <n v="135.7251362873123"/>
    <n v="133.708637278536"/>
    <n v="135.94655930180301"/>
    <n v="1"/>
  </r>
  <r>
    <x v="44"/>
    <x v="0"/>
    <x v="10"/>
    <x v="211"/>
    <n v="133.27642057876301"/>
    <n v="134.45461128629199"/>
    <n v="135.024497008955"/>
    <n v="135.26133895400974"/>
    <n v="135.83464399100873"/>
    <n v="132.93064721894501"/>
    <n v="135.40868963097401"/>
    <n v="1"/>
  </r>
  <r>
    <x v="44"/>
    <x v="0"/>
    <x v="10"/>
    <x v="212"/>
    <n v="133.40128318091999"/>
    <n v="133.75666135628799"/>
    <n v="134.69793328023701"/>
    <n v="134.55920132442571"/>
    <n v="135.50612087991843"/>
    <n v="129.511332882966"/>
    <n v="132.709736461283"/>
    <n v="1"/>
  </r>
  <r>
    <x v="44"/>
    <x v="0"/>
    <x v="10"/>
    <x v="213"/>
    <n v="129.62178826179701"/>
    <n v="130.577467409072"/>
    <n v="131.33624783756099"/>
    <n v="131.36093221352644"/>
    <n v="132.12426532458636"/>
    <n v="129.857106242784"/>
    <n v="131.922141586142"/>
    <n v="1"/>
  </r>
  <r>
    <x v="44"/>
    <x v="0"/>
    <x v="10"/>
    <x v="214"/>
    <n v="130.029992922693"/>
    <n v="130.545451357237"/>
    <n v="131.53794896412199"/>
    <n v="131.32872406538041"/>
    <n v="132.32717665790673"/>
    <n v="128.339545385805"/>
    <n v="131.547553779673"/>
    <n v="1"/>
  </r>
  <r>
    <x v="44"/>
    <x v="0"/>
    <x v="10"/>
    <x v="215"/>
    <n v="129.16387868042699"/>
    <n v="129.40888151709399"/>
    <n v="131.446703216392"/>
    <n v="130.18533480619655"/>
    <n v="132.23538343569035"/>
    <n v="126.81237971327501"/>
    <n v="130.45260480691499"/>
    <n v="1"/>
  </r>
  <r>
    <x v="44"/>
    <x v="0"/>
    <x v="11"/>
    <x v="216"/>
    <n v="127.998574433762"/>
    <n v="128.025788077822"/>
    <n v="129.98196884494101"/>
    <n v="128.79394280628892"/>
    <n v="130.76186065801065"/>
    <n v="122.04839120022601"/>
    <n v="128.44519835686"/>
    <n v="1"/>
  </r>
  <r>
    <x v="44"/>
    <x v="0"/>
    <x v="11"/>
    <x v="217"/>
    <n v="123.92133023257399"/>
    <n v="124.18066025243699"/>
    <n v="127.407878277406"/>
    <n v="124.92574421395162"/>
    <n v="128.17232554707044"/>
    <n v="116.17984889887001"/>
    <n v="123.421879823948"/>
    <n v="1"/>
  </r>
  <r>
    <x v="44"/>
    <x v="0"/>
    <x v="11"/>
    <x v="218"/>
    <n v="119.34463562275999"/>
    <n v="119.34463562275999"/>
    <n v="123.12893294965799"/>
    <n v="120.06070343649655"/>
    <n v="123.86770654735594"/>
    <n v="114.162837633264"/>
    <n v="118.360142028833"/>
    <n v="0"/>
  </r>
  <r>
    <x v="44"/>
    <x v="0"/>
    <x v="11"/>
    <x v="219"/>
    <n v="114.110011147736"/>
    <n v="115.561939098454"/>
    <n v="116.808964317427"/>
    <n v="116.25531073304472"/>
    <n v="117.50981810333155"/>
    <n v="115.440278101481"/>
    <n v="116.861790802955"/>
    <n v="1"/>
  </r>
  <r>
    <x v="44"/>
    <x v="0"/>
    <x v="11"/>
    <x v="220"/>
    <n v="113.552931845807"/>
    <n v="115.914115668639"/>
    <n v="117.066693534699"/>
    <n v="116.60960036265084"/>
    <n v="117.76909369590719"/>
    <n v="112.280293785366"/>
    <n v="117.889506066859"/>
    <n v="1"/>
  </r>
  <r>
    <x v="44"/>
    <x v="0"/>
    <x v="11"/>
    <x v="221"/>
    <n v="114.52782062418299"/>
    <n v="114.52782062418299"/>
    <n v="117.529325483715"/>
    <n v="115.21498754792809"/>
    <n v="118.23450143661729"/>
    <n v="110.11921028650301"/>
    <n v="113.11591273825999"/>
    <n v="0"/>
  </r>
  <r>
    <x v="44"/>
    <x v="0"/>
    <x v="11"/>
    <x v="222"/>
    <n v="111.21415925926"/>
    <n v="111.21415925926"/>
    <n v="112.731720116239"/>
    <n v="111.88144421481556"/>
    <n v="113.40811043693644"/>
    <n v="115.891704432355"/>
    <n v="116.01656703451199"/>
    <n v="0"/>
  </r>
  <r>
    <x v="44"/>
    <x v="0"/>
    <x v="11"/>
    <x v="223"/>
    <n v="110.376139102479"/>
    <n v="115.933325299741"/>
    <n v="117.38685405304901"/>
    <n v="116.62892525153944"/>
    <n v="118.0911751773673"/>
    <n v="115.766841830198"/>
    <n v="118.31192585477"/>
    <n v="1"/>
  </r>
  <r>
    <x v="44"/>
    <x v="0"/>
    <x v="11"/>
    <x v="224"/>
    <n v="116.367142802104"/>
    <n v="116.615203171722"/>
    <n v="118.191961708544"/>
    <n v="117.31489439075233"/>
    <n v="118.90111347879527"/>
    <n v="114.998456586158"/>
    <n v="117.658990493647"/>
    <n v="1"/>
  </r>
  <r>
    <x v="44"/>
    <x v="0"/>
    <x v="11"/>
    <x v="225"/>
    <n v="115.08600447990101"/>
    <n v="115.885301221988"/>
    <n v="117.164342492796"/>
    <n v="116.58061302931993"/>
    <n v="117.86732854775278"/>
    <n v="115.180948081618"/>
    <n v="115.267391421573"/>
    <n v="1"/>
  </r>
  <r>
    <x v="44"/>
    <x v="0"/>
    <x v="11"/>
    <x v="226"/>
    <n v="113.456883690303"/>
    <n v="114.73432415852"/>
    <n v="114.73432415852"/>
    <n v="115.42273010347111"/>
    <n v="115.42273010347111"/>
    <n v="114.65268322634"/>
    <n v="114.85438435290099"/>
    <n v="1"/>
  </r>
  <r>
    <x v="44"/>
    <x v="0"/>
    <x v="11"/>
    <x v="227"/>
    <n v="112.40515638752299"/>
    <n v="114.71991693519399"/>
    <n v="115.251383395655"/>
    <n v="115.40823643680515"/>
    <n v="115.94289169602892"/>
    <n v="114.97924695505699"/>
    <n v="116.88100043405601"/>
    <n v="1"/>
  </r>
  <r>
    <x v="44"/>
    <x v="0"/>
    <x v="11"/>
    <x v="228"/>
    <n v="114.84477953735001"/>
    <n v="115.61316478139"/>
    <n v="116.165441675544"/>
    <n v="116.30684377007834"/>
    <n v="116.86243432559726"/>
    <n v="117.063491929516"/>
    <n v="117.937818289078"/>
    <n v="1"/>
  </r>
  <r>
    <x v="44"/>
    <x v="0"/>
    <x v="11"/>
    <x v="229"/>
    <n v="115.200157712719"/>
    <n v="117.35493404937"/>
    <n v="118.59075365020099"/>
    <n v="118.05906365366623"/>
    <n v="119.3022981721022"/>
    <n v="117.83187717355599"/>
    <n v="119.406970875683"/>
    <n v="1"/>
  </r>
  <r>
    <x v="44"/>
    <x v="0"/>
    <x v="11"/>
    <x v="230"/>
    <n v="117.385301274535"/>
    <n v="118.356908407598"/>
    <n v="119.16209610322301"/>
    <n v="119.06704985804359"/>
    <n v="119.87706867984235"/>
    <n v="114.89280361510301"/>
    <n v="118.071997562319"/>
    <n v="1"/>
  </r>
  <r>
    <x v="44"/>
    <x v="0"/>
    <x v="11"/>
    <x v="231"/>
    <n v="115.325020314876"/>
    <n v="115.95253493084201"/>
    <n v="117.96154218348801"/>
    <n v="116.64825014042705"/>
    <n v="118.66931143658894"/>
    <n v="119.455091001591"/>
    <n v="119.685606574803"/>
    <n v="1"/>
  </r>
  <r>
    <x v="44"/>
    <x v="0"/>
    <x v="11"/>
    <x v="232"/>
    <n v="115.536326256986"/>
    <n v="119.531929525995"/>
    <n v="120.12102487975901"/>
    <n v="120.24912110315097"/>
    <n v="120.84175102903755"/>
    <n v="121.414473373893"/>
    <n v="121.78906118036301"/>
    <n v="1"/>
  </r>
  <r>
    <x v="44"/>
    <x v="0"/>
    <x v="11"/>
    <x v="233"/>
    <n v="119.801728794808"/>
    <n v="121.494513503481"/>
    <n v="121.494513503481"/>
    <n v="122.22348058450189"/>
    <n v="122.22348058450189"/>
    <n v="120.39636292554"/>
    <n v="121.693013024858"/>
    <n v="1"/>
  </r>
  <r>
    <x v="44"/>
    <x v="0"/>
    <x v="11"/>
    <x v="234"/>
    <n v="119.944936594666"/>
    <n v="120.828579625313"/>
    <n v="121.52012634494901"/>
    <n v="121.55355110306488"/>
    <n v="122.2492471030187"/>
    <n v="121.328030033939"/>
    <n v="121.78906118036301"/>
    <n v="1"/>
  </r>
  <r>
    <x v="44"/>
    <x v="0"/>
    <x v="11"/>
    <x v="235"/>
    <n v="119.997763080195"/>
    <n v="121.296013982104"/>
    <n v="121.296013982104"/>
    <n v="122.02379006599662"/>
    <n v="122.02379006599662"/>
    <n v="121.846690073666"/>
    <n v="122.49981753110001"/>
    <n v="1"/>
  </r>
  <r>
    <x v="44"/>
    <x v="0"/>
    <x v="11"/>
    <x v="236"/>
    <n v="120.881406110841"/>
    <n v="121.774653957037"/>
    <n v="121.774653957037"/>
    <n v="122.50530188077923"/>
    <n v="122.50530188077923"/>
    <n v="115.29620586822401"/>
    <n v="121.577755238252"/>
    <n v="1"/>
  </r>
  <r>
    <x v="44"/>
    <x v="1"/>
    <x v="0"/>
    <x v="237"/>
    <n v="117.846284396882"/>
    <n v="117.846284396882"/>
    <n v="121.179155392906"/>
    <n v="118.5533621032633"/>
    <n v="121.90623032526344"/>
    <n v="114.89280361510301"/>
    <n v="115.824470723502"/>
    <n v="0"/>
  </r>
  <r>
    <x v="44"/>
    <x v="1"/>
    <x v="0"/>
    <x v="238"/>
    <n v="113.20715848599001"/>
    <n v="115.203359317902"/>
    <n v="115.203359317902"/>
    <n v="115.89457947380942"/>
    <n v="115.89457947380942"/>
    <n v="121.587360053802"/>
    <n v="121.952343044721"/>
    <n v="1"/>
  </r>
  <r>
    <x v="44"/>
    <x v="1"/>
    <x v="0"/>
    <x v="239"/>
    <n v="114.595054333037"/>
    <n v="121.70902105077499"/>
    <n v="122.464599874081"/>
    <n v="122.43927517707964"/>
    <n v="123.19938747332549"/>
    <n v="122.519027162201"/>
    <n v="126.399372644604"/>
    <n v="1"/>
  </r>
  <r>
    <x v="44"/>
    <x v="1"/>
    <x v="0"/>
    <x v="240"/>
    <n v="121.580156442139"/>
    <n v="123.812475656335"/>
    <n v="125.157149833405"/>
    <n v="124.555350510273"/>
    <n v="125.90809273240544"/>
    <n v="123.498718348352"/>
    <n v="126.293719673548"/>
    <n v="1"/>
  </r>
  <r>
    <x v="44"/>
    <x v="1"/>
    <x v="0"/>
    <x v="241"/>
    <n v="123.26340036736499"/>
    <n v="124.430385456751"/>
    <n v="125.414879050677"/>
    <n v="125.1769677694915"/>
    <n v="126.16736832498107"/>
    <n v="126.793170082174"/>
    <n v="126.86040379102801"/>
    <n v="1"/>
  </r>
  <r>
    <x v="44"/>
    <x v="1"/>
    <x v="0"/>
    <x v="242"/>
    <n v="123.95974949477601"/>
    <n v="126.815581318459"/>
    <n v="127.654401876536"/>
    <n v="127.57647480636975"/>
    <n v="128.42032828779523"/>
    <n v="128.32033575470399"/>
    <n v="129.77066290283"/>
    <n v="1"/>
  </r>
  <r>
    <x v="44"/>
    <x v="1"/>
    <x v="0"/>
    <x v="243"/>
    <n v="127.527938471788"/>
    <n v="128.80377813741299"/>
    <n v="129.20718039053301"/>
    <n v="129.57660080623748"/>
    <n v="129.98242347287621"/>
    <n v="129.97236402939001"/>
    <n v="131.84530306173801"/>
    <n v="1"/>
  </r>
  <r>
    <x v="44"/>
    <x v="1"/>
    <x v="0"/>
    <x v="244"/>
    <n v="128.73094161948799"/>
    <n v="130.59667704017301"/>
    <n v="130.59667704017301"/>
    <n v="131.38025710241405"/>
    <n v="131.38025710241405"/>
    <n v="130.750354088981"/>
    <n v="131.70123082848099"/>
    <n v="1"/>
  </r>
  <r>
    <x v="44"/>
    <x v="1"/>
    <x v="0"/>
    <x v="245"/>
    <n v="129.52574010629201"/>
    <n v="131.06731300214801"/>
    <n v="132.021391346831"/>
    <n v="131.8537168801609"/>
    <n v="132.81351969491197"/>
    <n v="132.171866790455"/>
    <n v="134.32334547376701"/>
    <n v="1"/>
  </r>
  <r>
    <x v="44"/>
    <x v="1"/>
    <x v="0"/>
    <x v="246"/>
    <n v="131.42725346490201"/>
    <n v="132.88902635155901"/>
    <n v="133.77907259257199"/>
    <n v="133.68636050966836"/>
    <n v="134.58174702812744"/>
    <n v="130.16446034040001"/>
    <n v="135.04370664005501"/>
    <n v="1"/>
  </r>
  <r>
    <x v="44"/>
    <x v="1"/>
    <x v="0"/>
    <x v="247"/>
    <n v="131.34585265311199"/>
    <n v="131.79087577361801"/>
    <n v="134.27532139601499"/>
    <n v="132.58162102825972"/>
    <n v="135.08097332439107"/>
    <n v="132.99788092779801"/>
    <n v="133.38207354981799"/>
    <n v="1"/>
  </r>
  <r>
    <x v="44"/>
    <x v="1"/>
    <x v="0"/>
    <x v="248"/>
    <n v="129.00708006656501"/>
    <n v="133.12594513513801"/>
    <n v="133.52294417789199"/>
    <n v="133.92470080594885"/>
    <n v="134.32408184295934"/>
    <n v="137.08953235231201"/>
    <n v="137.21919736224399"/>
    <n v="1"/>
  </r>
  <r>
    <x v="44"/>
    <x v="1"/>
    <x v="0"/>
    <x v="249"/>
    <n v="132.95465925782099"/>
    <n v="137.13275402228899"/>
    <n v="137.67062369311799"/>
    <n v="137.95555054642273"/>
    <n v="138.49664743527669"/>
    <n v="137.42570089658"/>
    <n v="141.10434525242201"/>
    <n v="1"/>
  </r>
  <r>
    <x v="44"/>
    <x v="1"/>
    <x v="0"/>
    <x v="250"/>
    <n v="137.57937794538799"/>
    <n v="138.651915681861"/>
    <n v="149.588598988699"/>
    <n v="139.48382717595217"/>
    <n v="150.4861305826312"/>
    <n v="139.298639928928"/>
    <n v="153.83072585683701"/>
    <n v="1"/>
  </r>
  <r>
    <x v="44"/>
    <x v="1"/>
    <x v="0"/>
    <x v="251"/>
    <n v="145.03751722035301"/>
    <n v="145.03751722035301"/>
    <n v="153.83072585683701"/>
    <n v="145.90774232367514"/>
    <n v="154.75371021197802"/>
    <n v="137.685030916443"/>
    <n v="139.202591773422"/>
    <n v="0"/>
  </r>
  <r>
    <x v="44"/>
    <x v="1"/>
    <x v="0"/>
    <x v="252"/>
    <n v="137.37301848328499"/>
    <n v="138.190884535436"/>
    <n v="139.38188166369901"/>
    <n v="139.02002984264863"/>
    <n v="140.2181729536812"/>
    <n v="144.033813995325"/>
    <n v="144.07223325752699"/>
    <n v="1"/>
  </r>
  <r>
    <x v="44"/>
    <x v="1"/>
    <x v="0"/>
    <x v="253"/>
    <n v="137.49773701320899"/>
    <n v="144.046620416059"/>
    <n v="144.10424930936199"/>
    <n v="144.91090013855535"/>
    <n v="144.96887480521815"/>
    <n v="137.55056349873601"/>
    <n v="144.446821063996"/>
    <n v="1"/>
  </r>
  <r>
    <x v="44"/>
    <x v="1"/>
    <x v="0"/>
    <x v="254"/>
    <n v="140.801793562581"/>
    <n v="140.801793562581"/>
    <n v="144.283539199638"/>
    <n v="141.6466043239565"/>
    <n v="145.14924043483583"/>
    <n v="134.64990920248499"/>
    <n v="137.82910314970101"/>
    <n v="0"/>
  </r>
  <r>
    <x v="44"/>
    <x v="1"/>
    <x v="0"/>
    <x v="255"/>
    <n v="135.78327743744401"/>
    <n v="135.78327743744401"/>
    <n v="137.58418035316299"/>
    <n v="136.59797710206868"/>
    <n v="138.40968543528197"/>
    <n v="134.496232153677"/>
    <n v="136.09063153506"/>
    <n v="0"/>
  </r>
  <r>
    <x v="44"/>
    <x v="1"/>
    <x v="0"/>
    <x v="256"/>
    <n v="133.64140356968201"/>
    <n v="135.02769861413799"/>
    <n v="135.571971495333"/>
    <n v="135.83786480582282"/>
    <n v="136.385403324305"/>
    <n v="130.846402244486"/>
    <n v="136.734154176944"/>
    <n v="1"/>
  </r>
  <r>
    <x v="44"/>
    <x v="1"/>
    <x v="1"/>
    <x v="257"/>
    <n v="132.14305234380399"/>
    <n v="132.80898622197199"/>
    <n v="136.02339782620601"/>
    <n v="133.60584013930384"/>
    <n v="136.83953821316325"/>
    <n v="127.792070899427"/>
    <n v="130.02999292269399"/>
    <n v="1"/>
  </r>
  <r>
    <x v="44"/>
    <x v="1"/>
    <x v="1"/>
    <x v="258"/>
    <n v="127.787268491652"/>
    <n v="128.53804490718301"/>
    <n v="129.967561621616"/>
    <n v="129.30927317662611"/>
    <n v="130.7473669913457"/>
    <n v="126.52423524676"/>
    <n v="130.41360925577999"/>
    <n v="1"/>
  </r>
  <r>
    <x v="44"/>
    <x v="1"/>
    <x v="1"/>
    <x v="259"/>
    <n v="127.446297539608"/>
    <n v="127.820693249767"/>
    <n v="129.501439922949"/>
    <n v="128.58761740926562"/>
    <n v="130.27844856248669"/>
    <n v="123.028082386378"/>
    <n v="127.523136064013"/>
    <n v="1"/>
  </r>
  <r>
    <x v="44"/>
    <x v="1"/>
    <x v="1"/>
    <x v="260"/>
    <n v="123.786862814868"/>
    <n v="124.526433612256"/>
    <n v="127.009278432061"/>
    <n v="125.27359221392953"/>
    <n v="127.77133410265336"/>
    <n v="129.20397878534999"/>
    <n v="129.953154398289"/>
    <n v="1"/>
  </r>
  <r>
    <x v="44"/>
    <x v="1"/>
    <x v="1"/>
    <x v="261"/>
    <n v="123.77725799931601"/>
    <n v="129.45370398966301"/>
    <n v="129.53054251406701"/>
    <n v="130.23042621360099"/>
    <n v="130.3077257691514"/>
    <n v="128.81978616333001"/>
    <n v="131.907734362816"/>
    <n v="1"/>
  </r>
  <r>
    <x v="44"/>
    <x v="1"/>
    <x v="1"/>
    <x v="262"/>
    <n v="128.33474297802999"/>
    <n v="129.84910222982501"/>
    <n v="130.613485467386"/>
    <n v="130.62819684320397"/>
    <n v="131.39716638019033"/>
    <n v="127.379063830755"/>
    <n v="128.94464876548699"/>
    <n v="1"/>
  </r>
  <r>
    <x v="44"/>
    <x v="1"/>
    <x v="1"/>
    <x v="263"/>
    <n v="127.09091936423999"/>
    <n v="127.900925475666"/>
    <n v="129.693824378426"/>
    <n v="128.66833102851999"/>
    <n v="130.47198732469656"/>
    <n v="135.16856924221199"/>
    <n v="135.68722928193901"/>
    <n v="1"/>
  </r>
  <r>
    <x v="44"/>
    <x v="1"/>
    <x v="1"/>
    <x v="264"/>
    <n v="130.068412184896"/>
    <n v="134.77989162477601"/>
    <n v="134.77989162477601"/>
    <n v="135.58857097452466"/>
    <n v="135.58857097452466"/>
    <n v="135.25501258216599"/>
    <n v="135.44851045424301"/>
    <n v="1"/>
  </r>
  <r>
    <x v="44"/>
    <x v="1"/>
    <x v="1"/>
    <x v="265"/>
    <n v="133.47483215905299"/>
    <n v="134.88736662521899"/>
    <n v="134.88736662521899"/>
    <n v="135.69669082497029"/>
    <n v="135.69669082497029"/>
    <n v="135.14858875252401"/>
    <n v="136.730433856757"/>
    <n v="1"/>
  </r>
  <r>
    <x v="44"/>
    <x v="1"/>
    <x v="1"/>
    <x v="266"/>
    <n v="133.71670449915101"/>
    <n v="135.24775641196399"/>
    <n v="135.24775641196399"/>
    <n v="136.05924295043579"/>
    <n v="136.05924295043579"/>
    <n v="131.93652407603699"/>
    <n v="133.82312832879299"/>
    <n v="1"/>
  </r>
  <r>
    <x v="44"/>
    <x v="1"/>
    <x v="1"/>
    <x v="267"/>
    <n v="132.43666770088899"/>
    <n v="132.56539216028901"/>
    <n v="133.61028066950701"/>
    <n v="133.36078451325074"/>
    <n v="134.41194235352404"/>
    <n v="129.614549611108"/>
    <n v="132.34286960740101"/>
    <n v="1"/>
  </r>
  <r>
    <x v="44"/>
    <x v="1"/>
    <x v="1"/>
    <x v="268"/>
    <n v="130.41272833342799"/>
    <n v="130.52398960987199"/>
    <n v="131.85912492720701"/>
    <n v="131.30713354753121"/>
    <n v="132.65027967677025"/>
    <n v="125.39629599981799"/>
    <n v="127.65044946058499"/>
    <n v="1"/>
  </r>
  <r>
    <x v="44"/>
    <x v="1"/>
    <x v="1"/>
    <x v="269"/>
    <n v="126.020326637268"/>
    <n v="126.14768048674"/>
    <n v="127.54407400541"/>
    <n v="126.90456656966045"/>
    <n v="128.30933844944246"/>
    <n v="127.902093443222"/>
    <n v="128.55021456574599"/>
    <n v="1"/>
  </r>
  <r>
    <x v="44"/>
    <x v="1"/>
    <x v="1"/>
    <x v="270"/>
    <n v="125.58011897829201"/>
    <n v="128.11813381739699"/>
    <n v="128.401930696444"/>
    <n v="128.88684262030137"/>
    <n v="129.17234228062267"/>
    <n v="126.441184509037"/>
    <n v="128.57933599549301"/>
    <n v="1"/>
  </r>
  <r>
    <x v="44"/>
    <x v="1"/>
    <x v="1"/>
    <x v="271"/>
    <n v="126.779805785173"/>
    <n v="127.153901671189"/>
    <n v="128.453562378643"/>
    <n v="127.91682508121613"/>
    <n v="129.22428375291486"/>
    <n v="128.124615996111"/>
    <n v="128.91795727162901"/>
    <n v="1"/>
  </r>
  <r>
    <x v="44"/>
    <x v="1"/>
    <x v="1"/>
    <x v="272"/>
    <n v="127.094239827298"/>
    <n v="128.38906308795001"/>
    <n v="128.603523229503"/>
    <n v="129.15939746647771"/>
    <n v="129.37514436888003"/>
    <n v="128.434212591435"/>
    <n v="128.574498548691"/>
    <n v="1"/>
  </r>
  <r>
    <x v="44"/>
    <x v="1"/>
    <x v="1"/>
    <x v="273"/>
    <n v="124.873851745209"/>
    <n v="128.480974577187"/>
    <n v="128.706722094611"/>
    <n v="129.25186042465012"/>
    <n v="129.47896242717866"/>
    <n v="130.659438120326"/>
    <n v="131.017409183669"/>
    <n v="1"/>
  </r>
  <r>
    <x v="44"/>
    <x v="1"/>
    <x v="1"/>
    <x v="274"/>
    <n v="128.49709939985999"/>
    <n v="130.77876180810699"/>
    <n v="131.92684918243401"/>
    <n v="131.56343437895563"/>
    <n v="132.71841027752862"/>
    <n v="127.44737344383999"/>
    <n v="132.73954024515899"/>
    <n v="1"/>
  </r>
  <r>
    <x v="44"/>
    <x v="1"/>
    <x v="1"/>
    <x v="275"/>
    <n v="129.84432833419999"/>
    <n v="129.84432833419999"/>
    <n v="132.56055471348799"/>
    <n v="130.62339430420519"/>
    <n v="133.35591804176892"/>
    <n v="134.761593008369"/>
    <n v="135.221150454553"/>
    <n v="0"/>
  </r>
  <r>
    <x v="44"/>
    <x v="1"/>
    <x v="2"/>
    <x v="276"/>
    <n v="127.797652966768"/>
    <n v="134.40523442729301"/>
    <n v="134.40523442729301"/>
    <n v="135.21166583385676"/>
    <n v="135.21166583385676"/>
    <n v="134.703543646746"/>
    <n v="135.17761343333601"/>
    <n v="1"/>
  </r>
  <r>
    <x v="44"/>
    <x v="1"/>
    <x v="2"/>
    <x v="277"/>
    <n v="133.43613258463799"/>
    <n v="134.58744492349999"/>
    <n v="134.58744492349999"/>
    <n v="135.394969593041"/>
    <n v="135.394969593041"/>
    <n v="136.58047300589701"/>
    <n v="137.664061089531"/>
    <n v="1"/>
  </r>
  <r>
    <x v="44"/>
    <x v="1"/>
    <x v="2"/>
    <x v="278"/>
    <n v="132.874988755613"/>
    <n v="135.67103300713299"/>
    <n v="135.67103300713299"/>
    <n v="136.48505920517579"/>
    <n v="136.48505920517579"/>
    <n v="135.14858875252401"/>
    <n v="135.71940747515299"/>
    <n v="1"/>
  </r>
  <r>
    <x v="44"/>
    <x v="1"/>
    <x v="2"/>
    <x v="279"/>
    <n v="134.23247307717301"/>
    <n v="135.19696322054301"/>
    <n v="135.19696322054301"/>
    <n v="136.00814499986626"/>
    <n v="136.00814499986626"/>
    <n v="132.507342798666"/>
    <n v="135.448510454244"/>
    <n v="1"/>
  </r>
  <r>
    <x v="44"/>
    <x v="1"/>
    <x v="2"/>
    <x v="280"/>
    <n v="133.00076237246401"/>
    <n v="133.487732017192"/>
    <n v="134.97927811445601"/>
    <n v="134.28865840929515"/>
    <n v="135.78915378314275"/>
    <n v="128.453562378643"/>
    <n v="133.52320662707299"/>
    <n v="1"/>
  </r>
  <r>
    <x v="44"/>
    <x v="1"/>
    <x v="2"/>
    <x v="281"/>
    <n v="128.961494292846"/>
    <n v="130.14344379478601"/>
    <n v="132.77340237277301"/>
    <n v="130.92430445755471"/>
    <n v="133.57004278700964"/>
    <n v="127.97949259205301"/>
    <n v="134.19077428573999"/>
    <n v="1"/>
  </r>
  <r>
    <x v="44"/>
    <x v="1"/>
    <x v="2"/>
    <x v="282"/>
    <n v="128.73897173995701"/>
    <n v="130.04991982328201"/>
    <n v="131.91717428883001"/>
    <n v="130.83021934222171"/>
    <n v="132.70867733456299"/>
    <n v="127.863393868806"/>
    <n v="132.120347054511"/>
    <n v="1"/>
  </r>
  <r>
    <x v="44"/>
    <x v="1"/>
    <x v="2"/>
    <x v="283"/>
    <n v="127.93595557083501"/>
    <n v="129.282378264041"/>
    <n v="130.291792163379"/>
    <n v="130.05807253362525"/>
    <n v="131.07354291635929"/>
    <n v="123.94506195923699"/>
    <n v="126.13158791371301"/>
    <n v="1"/>
  </r>
  <r>
    <x v="44"/>
    <x v="1"/>
    <x v="2"/>
    <x v="284"/>
    <n v="122.590576854695"/>
    <n v="124.673903944062"/>
    <n v="125.34469656726399"/>
    <n v="125.42194736772637"/>
    <n v="126.09676474666757"/>
    <n v="127.340949614197"/>
    <n v="130.33049173779401"/>
    <n v="1"/>
  </r>
  <r>
    <x v="44"/>
    <x v="1"/>
    <x v="2"/>
    <x v="285"/>
    <n v="124.907713872823"/>
    <n v="127.640871315917"/>
    <n v="127.640871315917"/>
    <n v="128.40671654381251"/>
    <n v="128.40671654381251"/>
    <n v="120.287952176972"/>
    <n v="123.334479423896"/>
    <n v="1"/>
  </r>
  <r>
    <x v="44"/>
    <x v="1"/>
    <x v="2"/>
    <x v="286"/>
    <n v="120.679785367929"/>
    <n v="121.30346125928"/>
    <n v="122.957690692493"/>
    <n v="122.03128202683568"/>
    <n v="123.69543683664796"/>
    <n v="123.03562196047299"/>
    <n v="123.625790470309"/>
    <n v="1"/>
  </r>
  <r>
    <x v="44"/>
    <x v="1"/>
    <x v="2"/>
    <x v="287"/>
    <n v="117.598331755095"/>
    <n v="123.122696002908"/>
    <n v="123.122696002908"/>
    <n v="123.86143217892545"/>
    <n v="123.86143217892545"/>
    <n v="122.26163047216301"/>
    <n v="123.838638129595"/>
    <n v="1"/>
  </r>
  <r>
    <x v="44"/>
    <x v="1"/>
    <x v="2"/>
    <x v="288"/>
    <n v="121.70532408994001"/>
    <n v="122.787299691307"/>
    <n v="123.354893449401"/>
    <n v="123.52402348945485"/>
    <n v="124.0950228100974"/>
    <n v="124.719053447547"/>
    <n v="125.870365786408"/>
    <n v="1"/>
  </r>
  <r>
    <x v="44"/>
    <x v="1"/>
    <x v="2"/>
    <x v="289"/>
    <n v="122.943710471236"/>
    <n v="125.10282422716701"/>
    <n v="126.992653444458"/>
    <n v="125.85344117253001"/>
    <n v="127.75460936512475"/>
    <n v="127.892418549618"/>
    <n v="128.811533441986"/>
    <n v="1"/>
  </r>
  <r>
    <x v="44"/>
    <x v="1"/>
    <x v="2"/>
    <x v="290"/>
    <n v="126.716918976747"/>
    <n v="128.18266535773401"/>
    <n v="128.18266535773401"/>
    <n v="128.95176134988043"/>
    <n v="128.95176134988043"/>
    <n v="127.486073018255"/>
    <n v="131.28830620457799"/>
    <n v="1"/>
  </r>
  <r>
    <x v="44"/>
    <x v="1"/>
    <x v="2"/>
    <x v="291"/>
    <n v="127.36755557160799"/>
    <n v="128.75348408036299"/>
    <n v="129.575850036692"/>
    <n v="129.52600498484517"/>
    <n v="130.35330513691216"/>
    <n v="126.14126280731701"/>
    <n v="130.46594024824901"/>
    <n v="1"/>
  </r>
  <r>
    <x v="44"/>
    <x v="1"/>
    <x v="2"/>
    <x v="292"/>
    <n v="126.201730892341"/>
    <n v="127.582821954294"/>
    <n v="129.11145514370699"/>
    <n v="128.34831888601977"/>
    <n v="129.88612387456922"/>
    <n v="125.05767472368299"/>
    <n v="126.208987062544"/>
    <n v="1"/>
  </r>
  <r>
    <x v="44"/>
    <x v="1"/>
    <x v="2"/>
    <x v="293"/>
    <n v="122.729701824719"/>
    <n v="125.441445503303"/>
    <n v="126.750781104361"/>
    <n v="126.19409417632282"/>
    <n v="127.51128579098716"/>
    <n v="127.592496847898"/>
    <n v="128.77283386757099"/>
    <n v="1"/>
  </r>
  <r>
    <x v="44"/>
    <x v="1"/>
    <x v="2"/>
    <x v="294"/>
    <n v="125.173773446929"/>
    <n v="127.89725599642"/>
    <n v="127.89725599642"/>
    <n v="128.66463953239852"/>
    <n v="128.66463953239852"/>
    <n v="131.59790279990199"/>
    <n v="132.59441684110101"/>
    <n v="1"/>
  </r>
  <r>
    <x v="44"/>
    <x v="1"/>
    <x v="2"/>
    <x v="295"/>
    <n v="127.220013444149"/>
    <n v="131.930074146968"/>
    <n v="132.536367479478"/>
    <n v="132.72165459184981"/>
    <n v="133.33158568435488"/>
    <n v="132.497667905062"/>
    <n v="133.51353173346899"/>
    <n v="1"/>
  </r>
  <r>
    <x v="44"/>
    <x v="1"/>
    <x v="2"/>
    <x v="296"/>
    <n v="131.44794194904199"/>
    <n v="132.836289181198"/>
    <n v="133.54578137881501"/>
    <n v="133.63330691628519"/>
    <n v="134.34705606708789"/>
    <n v="132.56539216028901"/>
    <n v="133.72637939275401"/>
    <n v="1"/>
  </r>
  <r>
    <x v="44"/>
    <x v="1"/>
    <x v="2"/>
    <x v="297"/>
    <n v="132.31868237339"/>
    <n v="132.95238790444401"/>
    <n v="133.64414279712099"/>
    <n v="133.75010223187067"/>
    <n v="134.44600765390371"/>
    <n v="135.061514710089"/>
    <n v="135.28403726297799"/>
    <n v="1"/>
  </r>
  <r>
    <x v="44"/>
    <x v="1"/>
    <x v="2"/>
    <x v="298"/>
    <n v="131.46729173624999"/>
    <n v="135.135688894385"/>
    <n v="136.63207243845099"/>
    <n v="135.94650302775131"/>
    <n v="137.45186487308169"/>
    <n v="134.02630109447401"/>
    <n v="137.635036408719"/>
    <n v="1"/>
  </r>
  <r>
    <x v="44"/>
    <x v="1"/>
    <x v="3"/>
    <x v="299"/>
    <n v="134.70838109354699"/>
    <n v="135.229212865889"/>
    <n v="137.47056321745299"/>
    <n v="136.04058814308434"/>
    <n v="138.29538659675771"/>
    <n v="123.287169194174"/>
    <n v="132.35254450100501"/>
    <n v="1"/>
  </r>
  <r>
    <x v="44"/>
    <x v="1"/>
    <x v="3"/>
    <x v="300"/>
    <n v="127.379649188613"/>
    <n v="127.379649188613"/>
    <n v="132.23160833095599"/>
    <n v="128.14392708374467"/>
    <n v="133.02499798094172"/>
    <n v="130.69813769474101"/>
    <n v="131.307655991785"/>
    <n v="0"/>
  </r>
  <r>
    <x v="44"/>
    <x v="1"/>
    <x v="3"/>
    <x v="301"/>
    <n v="123.243632172956"/>
    <n v="130.901310460422"/>
    <n v="131.17220748133099"/>
    <n v="131.68671832318452"/>
    <n v="131.95924072621898"/>
    <n v="128.27941429377299"/>
    <n v="131.53017854467501"/>
    <n v="1"/>
  </r>
  <r>
    <x v="44"/>
    <x v="1"/>
    <x v="3"/>
    <x v="302"/>
    <n v="129.367839824209"/>
    <n v="129.367839824209"/>
    <n v="131.31733088538999"/>
    <n v="130.14404686315424"/>
    <n v="132.10523487070233"/>
    <n v="130.70781258834501"/>
    <n v="131.64618051898501"/>
    <n v="0"/>
  </r>
  <r>
    <x v="44"/>
    <x v="1"/>
    <x v="3"/>
    <x v="303"/>
    <n v="128.661572591126"/>
    <n v="131.020601898558"/>
    <n v="131.94939168453001"/>
    <n v="131.80672550994936"/>
    <n v="132.74108803463719"/>
    <n v="132.26547045856901"/>
    <n v="133.60234725675201"/>
    <n v="1"/>
  </r>
  <r>
    <x v="44"/>
    <x v="1"/>
    <x v="3"/>
    <x v="304"/>
    <n v="131.51082875746701"/>
    <n v="132.711096057963"/>
    <n v="132.85167226202799"/>
    <n v="133.50736263431079"/>
    <n v="133.64878229560017"/>
    <n v="129.37267727101101"/>
    <n v="132.78307726637701"/>
    <n v="1"/>
  </r>
  <r>
    <x v="44"/>
    <x v="1"/>
    <x v="3"/>
    <x v="305"/>
    <n v="130.611063652307"/>
    <n v="130.611063652307"/>
    <n v="132.480736841256"/>
    <n v="131.39473003422083"/>
    <n v="133.27562126230353"/>
    <n v="128.801858548382"/>
    <n v="129.49893463254099"/>
    <n v="0"/>
  </r>
  <r>
    <x v="44"/>
    <x v="1"/>
    <x v="3"/>
    <x v="306"/>
    <n v="127.195826210139"/>
    <n v="129.03421724310201"/>
    <n v="129.511511994226"/>
    <n v="129.80842254656062"/>
    <n v="130.28858106619134"/>
    <n v="127.57314706069"/>
    <n v="129.937207312797"/>
    <n v="1"/>
  </r>
  <r>
    <x v="44"/>
    <x v="1"/>
    <x v="3"/>
    <x v="307"/>
    <n v="128.11010365570499"/>
    <n v="128.36116714472601"/>
    <n v="129.727503993933"/>
    <n v="129.13133414759437"/>
    <n v="130.5058690178966"/>
    <n v="124.12888493771101"/>
    <n v="126.51858365786801"/>
    <n v="1"/>
  </r>
  <r>
    <x v="44"/>
    <x v="1"/>
    <x v="3"/>
    <x v="308"/>
    <n v="124.888364085615"/>
    <n v="124.92545117776299"/>
    <n v="126.426672168631"/>
    <n v="125.67500388482958"/>
    <n v="127.18523220164279"/>
    <n v="122.97757259885"/>
    <n v="123.60644068310199"/>
    <n v="1"/>
  </r>
  <r>
    <x v="44"/>
    <x v="1"/>
    <x v="3"/>
    <x v="309"/>
    <n v="121.444101962636"/>
    <n v="122.759887492763"/>
    <n v="122.759887492763"/>
    <n v="123.49644681771957"/>
    <n v="123.49644681771957"/>
    <n v="120.3556764322"/>
    <n v="121.90365940882"/>
    <n v="1"/>
  </r>
  <r>
    <x v="44"/>
    <x v="1"/>
    <x v="3"/>
    <x v="310"/>
    <n v="120.046079836876"/>
    <n v="120.87167075774001"/>
    <n v="121.884309621612"/>
    <n v="121.59690078228644"/>
    <n v="122.61561547934167"/>
    <n v="118.95281685963801"/>
    <n v="119.291438135774"/>
    <n v="1"/>
  </r>
  <r>
    <x v="44"/>
    <x v="1"/>
    <x v="3"/>
    <x v="311"/>
    <n v="117.81843558458399"/>
    <n v="119.006028774459"/>
    <n v="119.006028774459"/>
    <n v="119.72006494710575"/>
    <n v="119.72006494710575"/>
    <n v="115.740752183151"/>
    <n v="118.507771753859"/>
    <n v="1"/>
  </r>
  <r>
    <x v="44"/>
    <x v="1"/>
    <x v="3"/>
    <x v="312"/>
    <n v="116.640517288311"/>
    <n v="116.663092040054"/>
    <n v="118.483584519849"/>
    <n v="117.36307059229432"/>
    <n v="119.19448602696809"/>
    <n v="116.098723246495"/>
    <n v="117.443533457434"/>
    <n v="1"/>
  </r>
  <r>
    <x v="44"/>
    <x v="1"/>
    <x v="3"/>
    <x v="313"/>
    <n v="114.58943984429099"/>
    <n v="116.224496863345"/>
    <n v="116.224496863345"/>
    <n v="116.92184384452507"/>
    <n v="116.92184384452507"/>
    <n v="114.01862112166199"/>
    <n v="115.808476438379"/>
    <n v="1"/>
  </r>
  <r>
    <x v="44"/>
    <x v="1"/>
    <x v="3"/>
    <x v="314"/>
    <n v="114.557996440078"/>
    <n v="114.615239560568"/>
    <n v="115.71172750234"/>
    <n v="115.30293099793141"/>
    <n v="116.40599786735403"/>
    <n v="112.847958995593"/>
    <n v="114.686188780329"/>
    <n v="1"/>
  </r>
  <r>
    <x v="44"/>
    <x v="1"/>
    <x v="3"/>
    <x v="315"/>
    <n v="112.978570059245"/>
    <n v="113.460702257172"/>
    <n v="114.299193036174"/>
    <n v="114.14146647071503"/>
    <n v="114.98498819439105"/>
    <n v="110.912980274818"/>
    <n v="113.42845261182499"/>
    <n v="1"/>
  </r>
  <r>
    <x v="44"/>
    <x v="1"/>
    <x v="3"/>
    <x v="316"/>
    <n v="109.839067084788"/>
    <n v="111.75147105382"/>
    <n v="112.301327506974"/>
    <n v="112.42197988014291"/>
    <n v="112.97513547201585"/>
    <n v="110.94200495563"/>
    <n v="111.832095167186"/>
    <n v="1"/>
  </r>
  <r>
    <x v="44"/>
    <x v="1"/>
    <x v="3"/>
    <x v="317"/>
    <n v="109.85599814859501"/>
    <n v="111.238701692815"/>
    <n v="111.304813465775"/>
    <n v="111.90613390297189"/>
    <n v="111.97264234656964"/>
    <n v="111.657947082316"/>
    <n v="112.219090911341"/>
    <n v="1"/>
  </r>
  <r>
    <x v="44"/>
    <x v="1"/>
    <x v="4"/>
    <x v="318"/>
    <n v="110.233318999145"/>
    <n v="111.46928665704"/>
    <n v="111.46928665704"/>
    <n v="112.13810237698225"/>
    <n v="112.13810237698225"/>
    <n v="107.17847134372199"/>
    <n v="110.753344530354"/>
    <n v="1"/>
  </r>
  <r>
    <x v="44"/>
    <x v="1"/>
    <x v="4"/>
    <x v="319"/>
    <n v="107.70575304513299"/>
    <n v="108.37009573926601"/>
    <n v="110.610639849696"/>
    <n v="109.0203163137016"/>
    <n v="111.27430368879418"/>
    <n v="103.579410923081"/>
    <n v="107.594491768689"/>
    <n v="1"/>
  </r>
  <r>
    <x v="44"/>
    <x v="1"/>
    <x v="4"/>
    <x v="320"/>
    <n v="104.78393517676299"/>
    <n v="104.91777120495"/>
    <n v="106.883387088804"/>
    <n v="105.5472778321797"/>
    <n v="107.52468741133683"/>
    <n v="100.918815182016"/>
    <n v="104.83366412988801"/>
    <n v="1"/>
  </r>
  <r>
    <x v="44"/>
    <x v="1"/>
    <x v="4"/>
    <x v="321"/>
    <n v="102.15236411651"/>
    <n v="102.22376483130699"/>
    <n v="104.274842275328"/>
    <n v="102.83710742029484"/>
    <n v="104.90049132897997"/>
    <n v="103.560061135873"/>
    <n v="104.846821985188"/>
    <n v="1"/>
  </r>
  <r>
    <x v="44"/>
    <x v="1"/>
    <x v="4"/>
    <x v="322"/>
    <n v="103.51652411465599"/>
    <n v="103.988981418978"/>
    <n v="105.43376553049001"/>
    <n v="104.61291530749187"/>
    <n v="106.06636812367294"/>
    <n v="103.88900751840499"/>
    <n v="106.88812778667"/>
    <n v="1"/>
  </r>
  <r>
    <x v="44"/>
    <x v="1"/>
    <x v="4"/>
    <x v="323"/>
    <n v="104.759747942754"/>
    <n v="104.888714274493"/>
    <n v="106.307682544906"/>
    <n v="105.51804656013995"/>
    <n v="106.94552864017544"/>
    <n v="104.875846666"/>
    <n v="106.03683389846501"/>
    <n v="1"/>
  </r>
  <r>
    <x v="44"/>
    <x v="1"/>
    <x v="4"/>
    <x v="324"/>
    <n v="102.413586243814"/>
    <n v="105.262842410155"/>
    <n v="105.49503985664801"/>
    <n v="105.89441946461594"/>
    <n v="106.1280100957879"/>
    <n v="107.40099389661199"/>
    <n v="108.90060240521299"/>
    <n v="1"/>
  </r>
  <r>
    <x v="44"/>
    <x v="1"/>
    <x v="4"/>
    <x v="325"/>
    <n v="104.546900283469"/>
    <n v="107.062372620476"/>
    <n v="107.062372620476"/>
    <n v="107.70474685619885"/>
    <n v="107.70474685619885"/>
    <n v="107.062372620476"/>
    <n v="109.016701128459"/>
    <n v="1"/>
  </r>
  <r>
    <x v="44"/>
    <x v="1"/>
    <x v="4"/>
    <x v="326"/>
    <n v="105.741749643547"/>
    <n v="107.71381545647"/>
    <n v="108.262059427357"/>
    <n v="108.36009834920883"/>
    <n v="108.91163178392114"/>
    <n v="106.926924110022"/>
    <n v="108.83287814998501"/>
    <n v="1"/>
  </r>
  <r>
    <x v="44"/>
    <x v="1"/>
    <x v="4"/>
    <x v="327"/>
    <n v="107.173633896921"/>
    <n v="107.562242123343"/>
    <n v="108.358808363395"/>
    <n v="108.20761557608306"/>
    <n v="109.00896121357538"/>
    <n v="109.23922368134799"/>
    <n v="109.38434708540601"/>
    <n v="1"/>
  </r>
  <r>
    <x v="44"/>
    <x v="1"/>
    <x v="4"/>
    <x v="328"/>
    <n v="106.893061982408"/>
    <n v="109.26179843308999"/>
    <n v="109.26179843308999"/>
    <n v="109.91736922368854"/>
    <n v="109.91736922368854"/>
    <n v="106.07553347288101"/>
    <n v="109.432721553425"/>
    <n v="1"/>
  </r>
  <r>
    <x v="44"/>
    <x v="1"/>
    <x v="4"/>
    <x v="329"/>
    <n v="107.24619559895"/>
    <n v="107.24619559895"/>
    <n v="109.316622830179"/>
    <n v="107.88967277254369"/>
    <n v="109.97252256716007"/>
    <n v="108.45555729943401"/>
    <n v="108.84255304358901"/>
    <n v="0"/>
  </r>
  <r>
    <x v="44"/>
    <x v="1"/>
    <x v="4"/>
    <x v="330"/>
    <n v="107.502580279452"/>
    <n v="108.584555880819"/>
    <n v="108.779666235164"/>
    <n v="109.23606321610391"/>
    <n v="109.43234423257499"/>
    <n v="107.92343815122101"/>
    <n v="108.43620751222601"/>
    <n v="1"/>
  </r>
  <r>
    <x v="44"/>
    <x v="1"/>
    <x v="4"/>
    <x v="331"/>
    <n v="107.081722407684"/>
    <n v="108.094361271556"/>
    <n v="108.758703965688"/>
    <n v="108.74292743918534"/>
    <n v="109.41125618948213"/>
    <n v="107.652541130312"/>
    <n v="109.21987389413999"/>
    <n v="1"/>
  </r>
  <r>
    <x v="44"/>
    <x v="1"/>
    <x v="4"/>
    <x v="332"/>
    <n v="107.991162406448"/>
    <n v="108.174985384921"/>
    <n v="109.06991304328"/>
    <n v="108.82403529723052"/>
    <n v="109.72433252153968"/>
    <n v="110.10996410569599"/>
    <n v="111.300975331948"/>
    <n v="1"/>
  </r>
  <r>
    <x v="44"/>
    <x v="1"/>
    <x v="4"/>
    <x v="333"/>
    <n v="107.95247655650201"/>
    <n v="110.50696784778"/>
    <n v="111.828144235371"/>
    <n v="111.17000965486669"/>
    <n v="112.49911310078322"/>
    <n v="109.82685487978399"/>
    <n v="112.609135203405"/>
    <n v="1"/>
  </r>
  <r>
    <x v="44"/>
    <x v="1"/>
    <x v="4"/>
    <x v="334"/>
    <n v="110.905598654381"/>
    <n v="110.905598654381"/>
    <n v="112.350431945244"/>
    <n v="111.57103224630728"/>
    <n v="113.02453453691547"/>
    <n v="112.062441525781"/>
    <n v="112.19911494518701"/>
    <n v="0"/>
  </r>
  <r>
    <x v="44"/>
    <x v="1"/>
    <x v="4"/>
    <x v="335"/>
    <n v="109.936095991437"/>
    <n v="111.57432217076"/>
    <n v="111.57432217076"/>
    <n v="112.24376810378456"/>
    <n v="112.24376810378456"/>
    <n v="110.49069720261301"/>
    <n v="111.154539525442"/>
    <n v="1"/>
  </r>
  <r>
    <x v="44"/>
    <x v="1"/>
    <x v="4"/>
    <x v="336"/>
    <n v="109.54374565387199"/>
    <n v="110.711977976889"/>
    <n v="111.41486984812001"/>
    <n v="111.37624984475033"/>
    <n v="112.08335906720873"/>
    <n v="111.11548997704"/>
    <n v="112.02339197738"/>
    <n v="1"/>
  </r>
  <r>
    <x v="44"/>
    <x v="1"/>
    <x v="4"/>
    <x v="337"/>
    <n v="110.768925234975"/>
    <n v="111.418123977153"/>
    <n v="111.784213493419"/>
    <n v="112.08663272101592"/>
    <n v="112.45491877437952"/>
    <n v="109.006814363348"/>
    <n v="109.80723248171201"/>
    <n v="1"/>
  </r>
  <r>
    <x v="44"/>
    <x v="1"/>
    <x v="4"/>
    <x v="338"/>
    <n v="108.377140395371"/>
    <n v="109.273620402803"/>
    <n v="109.465597745132"/>
    <n v="109.92926212521982"/>
    <n v="110.1223913316028"/>
    <n v="104.496591522952"/>
    <n v="107.376495717577"/>
    <n v="1"/>
  </r>
  <r>
    <x v="44"/>
    <x v="1"/>
    <x v="4"/>
    <x v="339"/>
    <n v="105.528963958822"/>
    <n v="105.528963958822"/>
    <n v="107.093386491665"/>
    <n v="106.16213774257494"/>
    <n v="107.73594681061499"/>
    <n v="103.412966554805"/>
    <n v="105.41913710394201"/>
    <n v="0"/>
  </r>
  <r>
    <x v="44"/>
    <x v="1"/>
    <x v="5"/>
    <x v="340"/>
    <n v="103.891323522726"/>
    <n v="104.081690071184"/>
    <n v="105.337783878105"/>
    <n v="104.7061802116111"/>
    <n v="105.96981058137364"/>
    <n v="106.67360384634701"/>
    <n v="107.396020491778"/>
    <n v="1"/>
  </r>
  <r>
    <x v="44"/>
    <x v="1"/>
    <x v="5"/>
    <x v="341"/>
    <n v="104.808987910166"/>
    <n v="106.91440939482401"/>
    <n v="107.727941653193"/>
    <n v="107.55589585119294"/>
    <n v="108.37430930311216"/>
    <n v="104.838275071467"/>
    <n v="107.89390223389999"/>
    <n v="1"/>
  </r>
  <r>
    <x v="44"/>
    <x v="1"/>
    <x v="5"/>
    <x v="342"/>
    <n v="105.59486007175001"/>
    <n v="105.856817458945"/>
    <n v="107.89390223389999"/>
    <n v="106.49195836369867"/>
    <n v="108.54126564730339"/>
    <n v="106.67360384634701"/>
    <n v="106.81515845930301"/>
    <n v="1"/>
  </r>
  <r>
    <x v="44"/>
    <x v="1"/>
    <x v="5"/>
    <x v="343"/>
    <n v="103.261649554748"/>
    <n v="106.720788717332"/>
    <n v="106.90952820127301"/>
    <n v="107.36111344963599"/>
    <n v="107.55098537048065"/>
    <n v="110.82261836402699"/>
    <n v="111.008103718935"/>
    <n v="1"/>
  </r>
  <r>
    <x v="44"/>
    <x v="1"/>
    <x v="5"/>
    <x v="344"/>
    <n v="106.40513820108499"/>
    <n v="110.604591718785"/>
    <n v="110.604591718785"/>
    <n v="111.26821926909771"/>
    <n v="111.26821926909771"/>
    <n v="109.768280557182"/>
    <n v="111.65242126756399"/>
    <n v="1"/>
  </r>
  <r>
    <x v="44"/>
    <x v="1"/>
    <x v="5"/>
    <x v="345"/>
    <n v="109.114200621454"/>
    <n v="110.39632746064299"/>
    <n v="111.027628493137"/>
    <n v="111.05870542540686"/>
    <n v="111.69379426409583"/>
    <n v="110.69570733172201"/>
    <n v="110.910479847931"/>
    <n v="1"/>
  </r>
  <r>
    <x v="44"/>
    <x v="1"/>
    <x v="5"/>
    <x v="346"/>
    <n v="109.338735524763"/>
    <n v="110.56879629941599"/>
    <n v="110.56879629941599"/>
    <n v="111.23220907721249"/>
    <n v="111.23220907721249"/>
    <n v="110.393073331609"/>
    <n v="111.701233203066"/>
    <n v="1"/>
  </r>
  <r>
    <x v="44"/>
    <x v="1"/>
    <x v="5"/>
    <x v="347"/>
    <n v="108.70662096001099"/>
    <n v="110.829126622095"/>
    <n v="112.072203912882"/>
    <n v="111.49410138182758"/>
    <n v="112.7446371363593"/>
    <n v="110.393073331609"/>
    <n v="113.907532687762"/>
    <n v="1"/>
  </r>
  <r>
    <x v="44"/>
    <x v="1"/>
    <x v="5"/>
    <x v="348"/>
    <n v="111.305856525499"/>
    <n v="111.56455978366"/>
    <n v="113.082610977776"/>
    <n v="112.23394714236196"/>
    <n v="113.76110664364266"/>
    <n v="109.172774944056"/>
    <n v="112.02495395931599"/>
    <n v="1"/>
  </r>
  <r>
    <x v="44"/>
    <x v="1"/>
    <x v="5"/>
    <x v="349"/>
    <n v="109.864586505928"/>
    <n v="110.123501282476"/>
    <n v="111.81428164568899"/>
    <n v="110.78424229017085"/>
    <n v="112.48516733556313"/>
    <n v="111.320500106149"/>
    <n v="111.657302461114"/>
    <n v="1"/>
  </r>
  <r>
    <x v="44"/>
    <x v="1"/>
    <x v="5"/>
    <x v="350"/>
    <n v="109.006814363348"/>
    <n v="111.432767557804"/>
    <n v="111.764688719219"/>
    <n v="112.10136416315082"/>
    <n v="112.43527685153431"/>
    <n v="111.496223073957"/>
    <n v="112.15733192839799"/>
    <n v="1"/>
  </r>
  <r>
    <x v="44"/>
    <x v="1"/>
    <x v="5"/>
    <x v="351"/>
    <n v="111.208232654494"/>
    <n v="111.716592692104"/>
    <n v="111.98785688833399"/>
    <n v="112.38689224825663"/>
    <n v="112.659784029664"/>
    <n v="108.32344726631899"/>
    <n v="111.545035009459"/>
    <n v="1"/>
  </r>
  <r>
    <x v="44"/>
    <x v="1"/>
    <x v="5"/>
    <x v="352"/>
    <n v="109.592557589374"/>
    <n v="109.592557589374"/>
    <n v="111.501104267507"/>
    <n v="110.25011293491023"/>
    <n v="112.17011089311204"/>
    <n v="108.967764814947"/>
    <n v="110.10732826118"/>
    <n v="0"/>
  </r>
  <r>
    <x v="44"/>
    <x v="1"/>
    <x v="5"/>
    <x v="353"/>
    <n v="107.015287394862"/>
    <n v="108.668694086125"/>
    <n v="108.668694086125"/>
    <n v="109.32070625064175"/>
    <n v="109.32070625064175"/>
    <n v="107.766991201594"/>
    <n v="108.58703171803"/>
    <n v="1"/>
  </r>
  <r>
    <x v="44"/>
    <x v="1"/>
    <x v="5"/>
    <x v="354"/>
    <n v="106.634554297945"/>
    <n v="108.040338040406"/>
    <n v="108.074506395257"/>
    <n v="108.68858006864843"/>
    <n v="108.72295343362855"/>
    <n v="108.65536842773299"/>
    <n v="110.1978255896"/>
    <n v="1"/>
  </r>
  <r>
    <x v="44"/>
    <x v="1"/>
    <x v="5"/>
    <x v="355"/>
    <n v="106.126910168723"/>
    <n v="109.169520815022"/>
    <n v="109.215078621491"/>
    <n v="109.82453793991213"/>
    <n v="109.87036909321995"/>
    <n v="110.305211847705"/>
    <n v="111.20911126933299"/>
    <n v="1"/>
  </r>
  <r>
    <x v="44"/>
    <x v="1"/>
    <x v="5"/>
    <x v="356"/>
    <n v="108.608997089006"/>
    <n v="110.606511654914"/>
    <n v="110.749693332387"/>
    <n v="111.27015072484349"/>
    <n v="111.41419149238132"/>
    <n v="112.609135203405"/>
    <n v="113.31202707463601"/>
    <n v="1"/>
  </r>
  <r>
    <x v="44"/>
    <x v="1"/>
    <x v="5"/>
    <x v="357"/>
    <n v="109.948933530475"/>
    <n v="112.65469300987399"/>
    <n v="112.65469300987399"/>
    <n v="113.33062116793324"/>
    <n v="113.33062116793324"/>
    <n v="112.94105636482"/>
    <n v="113.067967397126"/>
    <n v="1"/>
  </r>
  <r>
    <x v="44"/>
    <x v="1"/>
    <x v="5"/>
    <x v="358"/>
    <n v="111.671946041765"/>
    <n v="112.983360042255"/>
    <n v="113.080983913259"/>
    <n v="113.66126020250853"/>
    <n v="113.75946981673856"/>
    <n v="113.839195978059"/>
    <n v="114.268741010478"/>
    <n v="1"/>
  </r>
  <r>
    <x v="44"/>
    <x v="1"/>
    <x v="5"/>
    <x v="359"/>
    <n v="112.90200681641799"/>
    <n v="113.923803332929"/>
    <n v="113.923803332929"/>
    <n v="114.60734615292657"/>
    <n v="114.60734615292657"/>
    <n v="114.512800687988"/>
    <n v="114.85838919134299"/>
    <n v="1"/>
  </r>
  <r>
    <x v="44"/>
    <x v="1"/>
    <x v="5"/>
    <x v="360"/>
    <n v="113.063086203575"/>
    <n v="114.62799685577301"/>
    <n v="115.291839178602"/>
    <n v="115.31576483690765"/>
    <n v="115.98359021367362"/>
    <n v="114.639711720294"/>
    <n v="116.025970688554"/>
    <n v="1"/>
  </r>
  <r>
    <x v="44"/>
    <x v="1"/>
    <x v="6"/>
    <x v="361"/>
    <n v="115.020444817211"/>
    <n v="115.101798043047"/>
    <n v="115.76726743039301"/>
    <n v="115.79240883130528"/>
    <n v="116.46187103497536"/>
    <n v="113.975869397465"/>
    <n v="115.18640539791799"/>
    <n v="1"/>
  </r>
  <r>
    <x v="44"/>
    <x v="1"/>
    <x v="6"/>
    <x v="362"/>
    <n v="114.137925023332"/>
    <n v="114.379381397616"/>
    <n v="115.127831075315"/>
    <n v="115.0656576860017"/>
    <n v="115.81859806176689"/>
    <n v="110.764044041425"/>
    <n v="113.23383035396201"/>
    <n v="1"/>
  </r>
  <r>
    <x v="44"/>
    <x v="1"/>
    <x v="6"/>
    <x v="363"/>
    <n v="111.403480396503"/>
    <n v="111.587306145604"/>
    <n v="113.04351261743901"/>
    <n v="112.25682998247763"/>
    <n v="113.72177369314365"/>
    <n v="112.150303009685"/>
    <n v="113.868385515489"/>
    <n v="1"/>
  </r>
  <r>
    <x v="44"/>
    <x v="1"/>
    <x v="6"/>
    <x v="364"/>
    <n v="110.43212288001"/>
    <n v="112.282046423605"/>
    <n v="112.282046423605"/>
    <n v="112.95573870214663"/>
    <n v="112.95573870214663"/>
    <n v="109.934241137889"/>
    <n v="112.443174622698"/>
    <n v="1"/>
  </r>
  <r>
    <x v="44"/>
    <x v="1"/>
    <x v="6"/>
    <x v="365"/>
    <n v="110.41494107871399"/>
    <n v="110.770552299492"/>
    <n v="111.88671855797401"/>
    <n v="111.43517561328895"/>
    <n v="112.55803886932185"/>
    <n v="113.194878429431"/>
    <n v="113.224165590732"/>
    <n v="1"/>
  </r>
  <r>
    <x v="44"/>
    <x v="1"/>
    <x v="6"/>
    <x v="366"/>
    <n v="110.214909767026"/>
    <n v="113.204640816531"/>
    <n v="113.881499655494"/>
    <n v="113.88386866143018"/>
    <n v="114.56478865342696"/>
    <n v="112.306501203292"/>
    <n v="115.098543914014"/>
    <n v="1"/>
  </r>
  <r>
    <x v="44"/>
    <x v="1"/>
    <x v="6"/>
    <x v="367"/>
    <n v="113.063232639381"/>
    <n v="113.237182106866"/>
    <n v="114.654355300944"/>
    <n v="113.9166051995072"/>
    <n v="115.34228143274967"/>
    <n v="112.765333397012"/>
    <n v="114.05387087039701"/>
    <n v="1"/>
  </r>
  <r>
    <x v="44"/>
    <x v="1"/>
    <x v="6"/>
    <x v="368"/>
    <n v="112.18935255808699"/>
    <n v="113.19484588813999"/>
    <n v="113.424245714355"/>
    <n v="113.87401496346884"/>
    <n v="114.10479118864113"/>
    <n v="110.783568815626"/>
    <n v="112.638422364707"/>
    <n v="1"/>
  </r>
  <r>
    <x v="44"/>
    <x v="1"/>
    <x v="6"/>
    <x v="369"/>
    <n v="111.14526525769701"/>
    <n v="111.401853331986"/>
    <n v="112.467580590449"/>
    <n v="112.07026445197792"/>
    <n v="113.1423860739917"/>
    <n v="111.008103718936"/>
    <n v="111.730520364367"/>
    <n v="1"/>
  </r>
  <r>
    <x v="44"/>
    <x v="1"/>
    <x v="6"/>
    <x v="370"/>
    <n v="110.500459589714"/>
    <n v="111.248909267413"/>
    <n v="111.28145055774699"/>
    <n v="111.91640272301747"/>
    <n v="111.94913926109348"/>
    <n v="112.67747191310799"/>
    <n v="114.473751139586"/>
    <n v="1"/>
  </r>
  <r>
    <x v="44"/>
    <x v="1"/>
    <x v="6"/>
    <x v="371"/>
    <n v="111.02762849313601"/>
    <n v="113.276231655267"/>
    <n v="113.43893810694099"/>
    <n v="113.9558890451986"/>
    <n v="114.11957173558264"/>
    <n v="115.21569255921899"/>
    <n v="115.362128365725"/>
    <n v="1"/>
  </r>
  <r>
    <x v="44"/>
    <x v="1"/>
    <x v="6"/>
    <x v="372"/>
    <n v="112.838551300265"/>
    <n v="115.264504494721"/>
    <n v="116.553139591977"/>
    <n v="115.95609152168932"/>
    <n v="117.25245842952886"/>
    <n v="117.86129946343399"/>
    <n v="118.24203256035101"/>
    <n v="1"/>
  </r>
  <r>
    <x v="44"/>
    <x v="1"/>
    <x v="6"/>
    <x v="373"/>
    <n v="116.70445659203401"/>
    <n v="117.98821049574001"/>
    <n v="118.593478495966"/>
    <n v="118.69613975871445"/>
    <n v="119.3050393669418"/>
    <n v="120.06759894813"/>
    <n v="120.350708174042"/>
    <n v="1"/>
  </r>
  <r>
    <x v="44"/>
    <x v="1"/>
    <x v="6"/>
    <x v="374"/>
    <n v="118.315250463604"/>
    <n v="120.16196869010101"/>
    <n v="120.819302754863"/>
    <n v="120.88294050224161"/>
    <n v="121.54421857139218"/>
    <n v="122.722968239446"/>
    <n v="124.85107100346799"/>
    <n v="1"/>
  </r>
  <r>
    <x v="44"/>
    <x v="1"/>
    <x v="6"/>
    <x v="375"/>
    <n v="120.814421561313"/>
    <n v="123.165497246708"/>
    <n v="123.165497246708"/>
    <n v="123.90449023018824"/>
    <n v="123.90449023018824"/>
    <n v="121.580768948696"/>
    <n v="123.66015740108701"/>
    <n v="1"/>
  </r>
  <r>
    <x v="44"/>
    <x v="1"/>
    <x v="6"/>
    <x v="376"/>
    <n v="121.736967142303"/>
    <n v="122.273898432826"/>
    <n v="122.99143388470701"/>
    <n v="123.00754182342295"/>
    <n v="123.72938248801525"/>
    <n v="123.181800433166"/>
    <n v="124.35231064650699"/>
    <n v="1"/>
  </r>
  <r>
    <x v="44"/>
    <x v="1"/>
    <x v="6"/>
    <x v="377"/>
    <n v="120.79489678711199"/>
    <n v="123.57197050428"/>
    <n v="124.43756882718399"/>
    <n v="124.31340232730568"/>
    <n v="125.18419424014709"/>
    <n v="122.48867094903601"/>
    <n v="125.32952559525999"/>
    <n v="1"/>
  </r>
  <r>
    <x v="44"/>
    <x v="1"/>
    <x v="6"/>
    <x v="378"/>
    <n v="123.211087594467"/>
    <n v="123.435622497777"/>
    <n v="124.904861756391"/>
    <n v="124.17623623276367"/>
    <n v="125.65429092692935"/>
    <n v="126.003130305189"/>
    <n v="126.48148727311001"/>
    <n v="1"/>
  </r>
  <r>
    <x v="44"/>
    <x v="1"/>
    <x v="6"/>
    <x v="379"/>
    <n v="123.33311743322299"/>
    <n v="126.162582627829"/>
    <n v="126.884999273261"/>
    <n v="126.91955812359598"/>
    <n v="127.64630926890057"/>
    <n v="125.84693211158201"/>
    <n v="128.37539037059199"/>
    <n v="1"/>
  </r>
  <r>
    <x v="44"/>
    <x v="1"/>
    <x v="6"/>
    <x v="380"/>
    <n v="126.232546402049"/>
    <n v="126.689751531252"/>
    <n v="127.73107282196401"/>
    <n v="127.44989004043951"/>
    <n v="128.49745925889579"/>
    <n v="125.710258692176"/>
    <n v="126.78412127322299"/>
    <n v="1"/>
  </r>
  <r>
    <x v="44"/>
    <x v="1"/>
    <x v="7"/>
    <x v="381"/>
    <n v="124.913403845104"/>
    <n v="126.068212885858"/>
    <n v="126.13004133749401"/>
    <n v="126.82462216317315"/>
    <n v="126.88682158551897"/>
    <n v="124.304474949715"/>
    <n v="127.104302605735"/>
    <n v="1"/>
  </r>
  <r>
    <x v="44"/>
    <x v="1"/>
    <x v="7"/>
    <x v="382"/>
    <n v="124.378284114636"/>
    <n v="125.237750835055"/>
    <n v="126.20629109919101"/>
    <n v="125.98917734006532"/>
    <n v="126.96352884578616"/>
    <n v="123.60574818845799"/>
    <n v="124.442252057568"/>
    <n v="1"/>
  </r>
  <r>
    <x v="44"/>
    <x v="1"/>
    <x v="7"/>
    <x v="383"/>
    <n v="121.92289922824899"/>
    <n v="123.88458281149499"/>
    <n v="124.711245458615"/>
    <n v="124.62789030836396"/>
    <n v="125.45951293136669"/>
    <n v="124.87526582510699"/>
    <n v="126.341607901546"/>
    <n v="1"/>
  </r>
  <r>
    <x v="44"/>
    <x v="1"/>
    <x v="7"/>
    <x v="384"/>
    <n v="124.303540033625"/>
    <n v="125.364046517253"/>
    <n v="125.593675030342"/>
    <n v="126.11623079635652"/>
    <n v="126.34723708052405"/>
    <n v="127.23715910259401"/>
    <n v="128.14255152563001"/>
    <n v="1"/>
  </r>
  <r>
    <x v="44"/>
    <x v="1"/>
    <x v="7"/>
    <x v="385"/>
    <n v="124.84574215913899"/>
    <n v="126.646685783222"/>
    <n v="126.646685783222"/>
    <n v="127.40656589792133"/>
    <n v="127.40656589792133"/>
    <n v="129.25460961044701"/>
    <n v="129.88444781777699"/>
    <n v="1"/>
  </r>
  <r>
    <x v="44"/>
    <x v="1"/>
    <x v="7"/>
    <x v="386"/>
    <n v="124.747329939244"/>
    <n v="129.46455567955701"/>
    <n v="130.16000203348301"/>
    <n v="130.24134301363435"/>
    <n v="130.9409620456839"/>
    <n v="131.82316854971299"/>
    <n v="133.506017509922"/>
    <n v="1"/>
  </r>
  <r>
    <x v="44"/>
    <x v="1"/>
    <x v="7"/>
    <x v="387"/>
    <n v="129.78780701783899"/>
    <n v="132.384118203116"/>
    <n v="132.88274011725201"/>
    <n v="133.1784229123347"/>
    <n v="133.68003655795553"/>
    <n v="132.71871975075999"/>
    <n v="134.765693924582"/>
    <n v="1"/>
  </r>
  <r>
    <x v="44"/>
    <x v="1"/>
    <x v="7"/>
    <x v="388"/>
    <n v="132.02983421149301"/>
    <n v="133.401044475367"/>
    <n v="133.696281135053"/>
    <n v="134.20145074221921"/>
    <n v="134.49845882186332"/>
    <n v="136.85203298636199"/>
    <n v="137.0980635361"/>
    <n v="1"/>
  </r>
  <r>
    <x v="44"/>
    <x v="1"/>
    <x v="7"/>
    <x v="389"/>
    <n v="133.117338447446"/>
    <n v="136.09425889316799"/>
    <n v="136.09425889316799"/>
    <n v="136.91082444652699"/>
    <n v="136.91082444652699"/>
    <n v="134.332680157043"/>
    <n v="135.946542151106"/>
    <n v="1"/>
  </r>
  <r>
    <x v="44"/>
    <x v="1"/>
    <x v="7"/>
    <x v="390"/>
    <n v="134.322838935053"/>
    <n v="134.87063415506401"/>
    <n v="135.76944936140401"/>
    <n v="135.67985795999439"/>
    <n v="136.58406605757244"/>
    <n v="129.05778517065599"/>
    <n v="131.32618683924201"/>
    <n v="1"/>
  </r>
  <r>
    <x v="44"/>
    <x v="1"/>
    <x v="7"/>
    <x v="391"/>
    <n v="129.49571954919"/>
    <n v="129.81391906018499"/>
    <n v="131.07277537301201"/>
    <n v="130.59280257454608"/>
    <n v="131.85921202525009"/>
    <n v="128.860960730866"/>
    <n v="131.176108203902"/>
    <n v="1"/>
  </r>
  <r>
    <x v="44"/>
    <x v="1"/>
    <x v="7"/>
    <x v="392"/>
    <n v="128.905246229819"/>
    <n v="129.63267655521099"/>
    <n v="130.88579215521099"/>
    <n v="130.41047261454227"/>
    <n v="131.67110690814226"/>
    <n v="129.923812705735"/>
    <n v="132.47259078880299"/>
    <n v="1"/>
  </r>
  <r>
    <x v="44"/>
    <x v="1"/>
    <x v="7"/>
    <x v="393"/>
    <n v="130.29285853034199"/>
    <n v="130.77340540009101"/>
    <n v="131.606612459834"/>
    <n v="131.55804583249156"/>
    <n v="132.396252134593"/>
    <n v="131.45904333610099"/>
    <n v="132.019992989504"/>
    <n v="1"/>
  </r>
  <r>
    <x v="44"/>
    <x v="1"/>
    <x v="7"/>
    <x v="394"/>
    <n v="128.59524773714901"/>
    <n v="131.646026553902"/>
    <n v="131.974067286886"/>
    <n v="132.43590271322543"/>
    <n v="132.76591169060731"/>
    <n v="129.077467614635"/>
    <n v="132.41364186908501"/>
    <n v="1"/>
  </r>
  <r>
    <x v="44"/>
    <x v="1"/>
    <x v="7"/>
    <x v="395"/>
    <n v="129.618734824059"/>
    <n v="130.18952569945199"/>
    <n v="132.182373152331"/>
    <n v="130.97066285364869"/>
    <n v="132.97546739124499"/>
    <n v="128.81175462091801"/>
    <n v="130.21904936542001"/>
    <n v="1"/>
  </r>
  <r>
    <x v="44"/>
    <x v="1"/>
    <x v="7"/>
    <x v="396"/>
    <n v="128.90032561882401"/>
    <n v="129.28085286908501"/>
    <n v="129.766353153902"/>
    <n v="130.05653798629953"/>
    <n v="130.54495127282541"/>
    <n v="127.31588887850999"/>
    <n v="128.24096374552599"/>
    <n v="1"/>
  </r>
  <r>
    <x v="44"/>
    <x v="1"/>
    <x v="7"/>
    <x v="397"/>
    <n v="125.78557885913899"/>
    <n v="127.62424716751499"/>
    <n v="127.84239425494999"/>
    <n v="128.38999265052007"/>
    <n v="128.6094486204797"/>
    <n v="127.404459876416"/>
    <n v="128.201598857568"/>
    <n v="1"/>
  </r>
  <r>
    <x v="44"/>
    <x v="1"/>
    <x v="7"/>
    <x v="398"/>
    <n v="126.16943572284001"/>
    <n v="127.670172870133"/>
    <n v="128.38530166803901"/>
    <n v="128.43619390735381"/>
    <n v="129.15561347804723"/>
    <n v="131.00634712458299"/>
    <n v="133.62411217379699"/>
    <n v="1"/>
  </r>
  <r>
    <x v="44"/>
    <x v="1"/>
    <x v="7"/>
    <x v="399"/>
    <n v="127.753823257044"/>
    <n v="131.878935474321"/>
    <n v="131.89861791829901"/>
    <n v="132.67020908716691"/>
    <n v="132.69000962580881"/>
    <n v="129.51048138217399"/>
    <n v="131.035870790551"/>
    <n v="1"/>
  </r>
  <r>
    <x v="44"/>
    <x v="1"/>
    <x v="7"/>
    <x v="400"/>
    <n v="129.73682948793299"/>
    <n v="130.0189445183"/>
    <n v="131.035870790551"/>
    <n v="130.79905818540979"/>
    <n v="131.8220860152943"/>
    <n v="129.303815720394"/>
    <n v="130.140319589504"/>
    <n v="1"/>
  </r>
  <r>
    <x v="44"/>
    <x v="1"/>
    <x v="7"/>
    <x v="401"/>
    <n v="128.50667673924201"/>
    <n v="129.582650343431"/>
    <n v="129.938574538719"/>
    <n v="130.36014624549159"/>
    <n v="130.7182059859513"/>
    <n v="129.36286305233199"/>
    <n v="129.79587681987101"/>
    <n v="1"/>
  </r>
  <r>
    <x v="44"/>
    <x v="1"/>
    <x v="7"/>
    <x v="402"/>
    <n v="128.69119965154701"/>
    <n v="129.50720097484501"/>
    <n v="129.749951117253"/>
    <n v="130.28424418069409"/>
    <n v="130.52845082395652"/>
    <n v="127.83747364395499"/>
    <n v="130.00254248165101"/>
    <n v="1"/>
  </r>
  <r>
    <x v="44"/>
    <x v="1"/>
    <x v="7"/>
    <x v="403"/>
    <n v="128.03429808374599"/>
    <n v="128.55916325652001"/>
    <n v="129.93693433505399"/>
    <n v="129.33051823605913"/>
    <n v="130.71655594106431"/>
    <n v="131.45904333610099"/>
    <n v="132.46776859002699"/>
    <n v="1"/>
  </r>
  <r>
    <x v="44"/>
    <x v="1"/>
    <x v="8"/>
    <x v="404"/>
    <n v="129.800797430866"/>
    <n v="131.79528508741001"/>
    <n v="132.333271889504"/>
    <n v="132.58605679793448"/>
    <n v="133.12727152084102"/>
    <n v="131.00634712458299"/>
    <n v="133.00411518845701"/>
    <n v="1"/>
  </r>
  <r>
    <x v="44"/>
    <x v="1"/>
    <x v="8"/>
    <x v="405"/>
    <n v="131.32618683924301"/>
    <n v="131.672269812541"/>
    <n v="132.63506936384999"/>
    <n v="132.46230343141625"/>
    <n v="133.43087978003308"/>
    <n v="131.90189832562999"/>
    <n v="132.87617930259299"/>
    <n v="1"/>
  </r>
  <r>
    <x v="44"/>
    <x v="1"/>
    <x v="8"/>
    <x v="406"/>
    <n v="130.29285853034199"/>
    <n v="132.226658651284"/>
    <n v="132.364435759137"/>
    <n v="133.02001860319172"/>
    <n v="133.15862237369183"/>
    <n v="134.086649607304"/>
    <n v="134.89362981044499"/>
    <n v="1"/>
  </r>
  <r>
    <x v="44"/>
    <x v="1"/>
    <x v="8"/>
    <x v="407"/>
    <n v="131.99538993453001"/>
    <n v="134.355643008351"/>
    <n v="135.68748838426799"/>
    <n v="135.16177686640111"/>
    <n v="136.5016133145736"/>
    <n v="139.80439958322"/>
    <n v="140.87709278007799"/>
    <n v="1"/>
  </r>
  <r>
    <x v="44"/>
    <x v="1"/>
    <x v="8"/>
    <x v="408"/>
    <n v="135.68584818060299"/>
    <n v="140.16196398217301"/>
    <n v="140.77868056018301"/>
    <n v="141.00293576606603"/>
    <n v="141.62335264354411"/>
    <n v="141.45772487746001"/>
    <n v="143.13073261567999"/>
    <n v="1"/>
  </r>
  <r>
    <x v="44"/>
    <x v="1"/>
    <x v="8"/>
    <x v="409"/>
    <n v="139.863446915157"/>
    <n v="142.01539412353301"/>
    <n v="142.16629286070599"/>
    <n v="142.86748648827421"/>
    <n v="143.01929061787024"/>
    <n v="143.93771281882101"/>
    <n v="144.97104112772101"/>
    <n v="1"/>
  </r>
  <r>
    <x v="44"/>
    <x v="1"/>
    <x v="8"/>
    <x v="410"/>
    <n v="141.29534471463299"/>
    <n v="144.282155588454"/>
    <n v="144.465858398926"/>
    <n v="145.14784852198474"/>
    <n v="145.33265354931956"/>
    <n v="143.170097503638"/>
    <n v="144.36049171549101"/>
    <n v="1"/>
  </r>
  <r>
    <x v="44"/>
    <x v="1"/>
    <x v="8"/>
    <x v="411"/>
    <n v="142.751845569083"/>
    <n v="143.56689557425599"/>
    <n v="144.56413940252801"/>
    <n v="144.42829694770154"/>
    <n v="145.43152423894318"/>
    <n v="143.63263493714601"/>
    <n v="145.256436565418"/>
    <n v="1"/>
  </r>
  <r>
    <x v="44"/>
    <x v="1"/>
    <x v="8"/>
    <x v="412"/>
    <n v="143.79009448897801"/>
    <n v="144.17390214656999"/>
    <n v="144.961199905732"/>
    <n v="145.03894555944942"/>
    <n v="145.83096710516639"/>
    <n v="141.39867754552299"/>
    <n v="143.004764974214"/>
    <n v="1"/>
  </r>
  <r>
    <x v="44"/>
    <x v="1"/>
    <x v="8"/>
    <x v="413"/>
    <n v="141.620105040287"/>
    <n v="141.93404002175299"/>
    <n v="143.075621772538"/>
    <n v="142.7856442618835"/>
    <n v="143.93407550317323"/>
    <n v="143.95739526279999"/>
    <n v="146.06341676855899"/>
    <n v="1"/>
  </r>
  <r>
    <x v="44"/>
    <x v="1"/>
    <x v="8"/>
    <x v="414"/>
    <n v="142.80597229002501"/>
    <n v="144.65940243138601"/>
    <n v="145.577916483742"/>
    <n v="145.52735884597433"/>
    <n v="146.45138398264444"/>
    <n v="140.394872902591"/>
    <n v="145.45326100520799"/>
    <n v="1"/>
  </r>
  <r>
    <x v="44"/>
    <x v="1"/>
    <x v="8"/>
    <x v="415"/>
    <n v="142.481211964371"/>
    <n v="142.481211964371"/>
    <n v="145.394213673271"/>
    <n v="143.33609923615722"/>
    <n v="146.26657895531062"/>
    <n v="140.699950784267"/>
    <n v="143.19962116960701"/>
    <n v="0"/>
  </r>
  <r>
    <x v="44"/>
    <x v="1"/>
    <x v="8"/>
    <x v="416"/>
    <n v="140.12896308443499"/>
    <n v="141.533174246047"/>
    <n v="145.220352084789"/>
    <n v="142.38237329152327"/>
    <n v="146.09167419729772"/>
    <n v="143.977077706779"/>
    <n v="149.78339868059999"/>
    <n v="1"/>
  </r>
  <r>
    <x v="44"/>
    <x v="1"/>
    <x v="8"/>
    <x v="417"/>
    <n v="144.40025025232899"/>
    <n v="145.91251803138601"/>
    <n v="148.00705811149001"/>
    <n v="146.78799313957433"/>
    <n v="148.89510046015894"/>
    <n v="142.96343184185801"/>
    <n v="147.30341073923901"/>
    <n v="1"/>
  </r>
  <r>
    <x v="44"/>
    <x v="1"/>
    <x v="8"/>
    <x v="418"/>
    <n v="144.00660137274801"/>
    <n v="144.41009147431799"/>
    <n v="146.265161819344"/>
    <n v="145.2765520231639"/>
    <n v="147.14275279026006"/>
    <n v="144.213267034528"/>
    <n v="145.30367443096799"/>
    <n v="1"/>
  </r>
  <r>
    <x v="44"/>
    <x v="1"/>
    <x v="8"/>
    <x v="419"/>
    <n v="142.830575344999"/>
    <n v="144.13355313641301"/>
    <n v="144.13355313641301"/>
    <n v="144.99835445523149"/>
    <n v="144.99835445523149"/>
    <n v="139.332020927722"/>
    <n v="142.88755602031799"/>
    <n v="1"/>
  </r>
  <r>
    <x v="44"/>
    <x v="1"/>
    <x v="8"/>
    <x v="420"/>
    <n v="140.635982841334"/>
    <n v="140.635982841334"/>
    <n v="142.80247865621899"/>
    <n v="141.47979873838202"/>
    <n v="143.6592935281563"/>
    <n v="141.66439053924"/>
    <n v="142.618989072224"/>
    <n v="0"/>
  </r>
  <r>
    <x v="44"/>
    <x v="1"/>
    <x v="8"/>
    <x v="421"/>
    <n v="140.18820724081101"/>
    <n v="141.707035834528"/>
    <n v="141.707035834528"/>
    <n v="142.55727804953517"/>
    <n v="142.55727804953517"/>
    <n v="144.84310524185699"/>
    <n v="145.925639660705"/>
    <n v="1"/>
  </r>
  <r>
    <x v="44"/>
    <x v="1"/>
    <x v="8"/>
    <x v="422"/>
    <n v="141.25105921567999"/>
    <n v="145.18426760416099"/>
    <n v="145.18426760416099"/>
    <n v="146.05537320978596"/>
    <n v="146.05537320978596"/>
    <n v="139.45995681358599"/>
    <n v="144.961199905732"/>
    <n v="1"/>
  </r>
  <r>
    <x v="44"/>
    <x v="1"/>
    <x v="8"/>
    <x v="423"/>
    <n v="141.83169131306201"/>
    <n v="141.83169131306201"/>
    <n v="144.88739074080999"/>
    <n v="142.68268146094039"/>
    <n v="145.75671508525485"/>
    <n v="135.897434453377"/>
    <n v="139.942176691073"/>
    <n v="0"/>
  </r>
  <r>
    <x v="44"/>
    <x v="1"/>
    <x v="9"/>
    <x v="424"/>
    <n v="137.18171392300999"/>
    <n v="137.245681865942"/>
    <n v="139.70106675232901"/>
    <n v="138.06915595713767"/>
    <n v="140.53927315284298"/>
    <n v="131.45904333610099"/>
    <n v="134.83458247850899"/>
    <n v="1"/>
  </r>
  <r>
    <x v="44"/>
    <x v="1"/>
    <x v="9"/>
    <x v="425"/>
    <n v="131.759249812891"/>
    <n v="132.584223050237"/>
    <n v="134.83458247850899"/>
    <n v="133.37972838853841"/>
    <n v="135.64358997338005"/>
    <n v="126.627003339243"/>
    <n v="129.18572105652001"/>
    <n v="1"/>
  </r>
  <r>
    <x v="44"/>
    <x v="1"/>
    <x v="9"/>
    <x v="426"/>
    <n v="127.104302605735"/>
    <n v="127.47990924500201"/>
    <n v="129.18572105652001"/>
    <n v="128.24478870047201"/>
    <n v="129.96083538285913"/>
    <n v="125.455897922489"/>
    <n v="127.5127133183"/>
    <n v="1"/>
  </r>
  <r>
    <x v="44"/>
    <x v="1"/>
    <x v="9"/>
    <x v="427"/>
    <n v="124.845742159138"/>
    <n v="126.141503054426"/>
    <n v="127.433983542384"/>
    <n v="126.89835207275256"/>
    <n v="128.1985874436383"/>
    <n v="124.520981833484"/>
    <n v="127.896520975892"/>
    <n v="1"/>
  </r>
  <r>
    <x v="44"/>
    <x v="1"/>
    <x v="9"/>
    <x v="428"/>
    <n v="125.5395483094"/>
    <n v="125.64616154762"/>
    <n v="127.64556981515901"/>
    <n v="126.40003851690572"/>
    <n v="128.41144323404995"/>
    <n v="124.934313157044"/>
    <n v="126.233354459662"/>
    <n v="1"/>
  </r>
  <r>
    <x v="44"/>
    <x v="1"/>
    <x v="9"/>
    <x v="429"/>
    <n v="123.79273140625899"/>
    <n v="125.367326924583"/>
    <n v="126.080815518824"/>
    <n v="126.11953088613049"/>
    <n v="126.83730041193694"/>
    <n v="128.14255152563001"/>
    <n v="128.57556529316901"/>
    <n v="1"/>
  </r>
  <r>
    <x v="44"/>
    <x v="1"/>
    <x v="9"/>
    <x v="430"/>
    <n v="124.65383833034301"/>
    <n v="127.486470059662"/>
    <n v="127.486470059662"/>
    <n v="128.25138888001996"/>
    <n v="128.25138888001996"/>
    <n v="127.542236984269"/>
    <n v="128.53610199299101"/>
    <n v="1"/>
  </r>
  <r>
    <x v="44"/>
    <x v="1"/>
    <x v="9"/>
    <x v="431"/>
    <n v="126.678669754688"/>
    <n v="127.807917173913"/>
    <n v="127.807917173913"/>
    <n v="128.57476467695648"/>
    <n v="128.57476467695648"/>
    <n v="124.225745173799"/>
    <n v="127.83747364395499"/>
    <n v="1"/>
  </r>
  <r>
    <x v="44"/>
    <x v="1"/>
    <x v="9"/>
    <x v="432"/>
    <n v="125.327962036626"/>
    <n v="125.429654663851"/>
    <n v="127.640649204165"/>
    <n v="126.18223259183411"/>
    <n v="128.40649309938999"/>
    <n v="124.048603177987"/>
    <n v="125.96764146594499"/>
    <n v="1"/>
  </r>
  <r>
    <x v="44"/>
    <x v="1"/>
    <x v="9"/>
    <x v="433"/>
    <n v="124.31923678269899"/>
    <n v="124.68828260730599"/>
    <n v="125.54118851306499"/>
    <n v="125.43641230294983"/>
    <n v="126.29443564414339"/>
    <n v="127.148588104688"/>
    <n v="127.896520975892"/>
    <n v="1"/>
  </r>
  <r>
    <x v="44"/>
    <x v="1"/>
    <x v="9"/>
    <x v="434"/>
    <n v="124.877726130605"/>
    <n v="127.22731788060401"/>
    <n v="127.22731788060401"/>
    <n v="127.99068178788762"/>
    <n v="127.99068178788762"/>
    <n v="128.644453847096"/>
    <n v="129.18572105652001"/>
    <n v="1"/>
  </r>
  <r>
    <x v="44"/>
    <x v="1"/>
    <x v="9"/>
    <x v="435"/>
    <n v="126.89271633296001"/>
    <n v="128.70022077170401"/>
    <n v="128.70022077170401"/>
    <n v="129.47242209633424"/>
    <n v="129.47242209633424"/>
    <n v="131.90189832562999"/>
    <n v="133.16403504578699"/>
    <n v="1"/>
  </r>
  <r>
    <x v="44"/>
    <x v="1"/>
    <x v="9"/>
    <x v="436"/>
    <n v="128.43286757432199"/>
    <n v="132.020813091337"/>
    <n v="132.020813091337"/>
    <n v="132.81293796988501"/>
    <n v="132.81293796988501"/>
    <n v="130.31746158531601"/>
    <n v="132.3053884272"/>
    <n v="1"/>
  </r>
  <r>
    <x v="44"/>
    <x v="1"/>
    <x v="9"/>
    <x v="437"/>
    <n v="130.24370162650499"/>
    <n v="130.98010386594399"/>
    <n v="131.87729527065599"/>
    <n v="131.76598448913964"/>
    <n v="132.66855904227992"/>
    <n v="129.09715005861401"/>
    <n v="131.45894492388101"/>
    <n v="1"/>
  </r>
  <r>
    <x v="44"/>
    <x v="1"/>
    <x v="9"/>
    <x v="438"/>
    <n v="129.62365543505399"/>
    <n v="129.88441501370301"/>
    <n v="130.962012419519"/>
    <n v="130.66372150378521"/>
    <n v="131.74778449403613"/>
    <n v="128.654295069086"/>
    <n v="129.24968899945199"/>
    <n v="1"/>
  </r>
  <r>
    <x v="44"/>
    <x v="1"/>
    <x v="9"/>
    <x v="439"/>
    <n v="127.862076698929"/>
    <n v="128.852759712541"/>
    <n v="129.29233429473999"/>
    <n v="129.62587627081624"/>
    <n v="130.06808830050844"/>
    <n v="126.75493922510699"/>
    <n v="130.494603581127"/>
    <n v="1"/>
  </r>
  <r>
    <x v="44"/>
    <x v="1"/>
    <x v="9"/>
    <x v="440"/>
    <n v="127.994933195787"/>
    <n v="128.001494010447"/>
    <n v="129.90413026175599"/>
    <n v="128.76950297450969"/>
    <n v="130.68355504332652"/>
    <n v="124.84574215913899"/>
    <n v="128.27796674020601"/>
    <n v="1"/>
  </r>
  <r>
    <x v="44"/>
    <x v="1"/>
    <x v="9"/>
    <x v="441"/>
    <n v="125.534627698406"/>
    <n v="125.98981701949501"/>
    <n v="127.462326261714"/>
    <n v="126.74575592161197"/>
    <n v="128.2271002192843"/>
    <n v="123.36955886071"/>
    <n v="124.732568106259"/>
    <n v="1"/>
  </r>
  <r>
    <x v="44"/>
    <x v="1"/>
    <x v="9"/>
    <x v="442"/>
    <n v="121.625202263066"/>
    <n v="123.82389527589299"/>
    <n v="124.36598258715"/>
    <n v="124.56683864754835"/>
    <n v="125.1121784826729"/>
    <n v="121.598138902595"/>
    <n v="123.172734420919"/>
    <n v="1"/>
  </r>
  <r>
    <x v="44"/>
    <x v="1"/>
    <x v="9"/>
    <x v="443"/>
    <n v="121.63996409604999"/>
    <n v="122.12300407537001"/>
    <n v="123.034957313066"/>
    <n v="122.85574209982222"/>
    <n v="123.7731670569444"/>
    <n v="122.26734199788299"/>
    <n v="123.566383300501"/>
    <n v="1"/>
  </r>
  <r>
    <x v="44"/>
    <x v="1"/>
    <x v="9"/>
    <x v="444"/>
    <n v="121.278299187936"/>
    <n v="122.700355765422"/>
    <n v="123.16617360626"/>
    <n v="123.43655790001453"/>
    <n v="123.90517064789756"/>
    <n v="124.983519266992"/>
    <n v="125.07209026489799"/>
    <n v="1"/>
  </r>
  <r>
    <x v="44"/>
    <x v="1"/>
    <x v="9"/>
    <x v="445"/>
    <n v="122.178770999977"/>
    <n v="125.013042932961"/>
    <n v="125.577272993694"/>
    <n v="125.76312119055876"/>
    <n v="126.33073663165617"/>
    <n v="125.701928472228"/>
    <n v="129.34318060835301"/>
    <n v="1"/>
  </r>
  <r>
    <x v="44"/>
    <x v="1"/>
    <x v="10"/>
    <x v="446"/>
    <n v="124.82605971516"/>
    <n v="126.91567918427"/>
    <n v="127.586522483222"/>
    <n v="127.67717325937562"/>
    <n v="128.35204161812132"/>
    <n v="126.912398776939"/>
    <n v="128.103186637672"/>
    <n v="1"/>
  </r>
  <r>
    <x v="44"/>
    <x v="1"/>
    <x v="10"/>
    <x v="447"/>
    <n v="125.61827808531601"/>
    <n v="127.21091584395499"/>
    <n v="127.21091584395499"/>
    <n v="127.97418133901873"/>
    <n v="127.97418133901873"/>
    <n v="124.422569613589"/>
    <n v="127.15842932667699"/>
    <n v="1"/>
  </r>
  <r>
    <x v="44"/>
    <x v="1"/>
    <x v="10"/>
    <x v="448"/>
    <n v="124.808837576678"/>
    <n v="125.334522851285"/>
    <n v="126.961604886887"/>
    <n v="126.08652998839271"/>
    <n v="127.72337451620832"/>
    <n v="123.822255072228"/>
    <n v="126.085736129819"/>
    <n v="1"/>
  </r>
  <r>
    <x v="44"/>
    <x v="1"/>
    <x v="10"/>
    <x v="449"/>
    <n v="124.496378778511"/>
    <n v="124.57674875809199"/>
    <n v="125.893832301023"/>
    <n v="125.32420925064055"/>
    <n v="126.64919529482914"/>
    <n v="121.09623658112901"/>
    <n v="122.26242138688799"/>
    <n v="1"/>
  </r>
  <r>
    <x v="44"/>
    <x v="1"/>
    <x v="10"/>
    <x v="450"/>
    <n v="121.204490023014"/>
    <n v="121.484964849715"/>
    <n v="122.17631069447999"/>
    <n v="122.21387463881329"/>
    <n v="122.90936855864688"/>
    <n v="119.649576948668"/>
    <n v="121.91305800625901"/>
    <n v="1"/>
  </r>
  <r>
    <x v="44"/>
    <x v="1"/>
    <x v="10"/>
    <x v="451"/>
    <n v="119.91036933139"/>
    <n v="120.404070634532"/>
    <n v="121.05687169317"/>
    <n v="121.1264950583392"/>
    <n v="121.78321292332902"/>
    <n v="118.015934098407"/>
    <n v="121.50956790468901"/>
    <n v="1"/>
  </r>
  <r>
    <x v="44"/>
    <x v="1"/>
    <x v="10"/>
    <x v="452"/>
    <n v="119.19688073715"/>
    <n v="119.19688073715"/>
    <n v="120.96338008427"/>
    <n v="119.91206202157289"/>
    <n v="121.68916036477562"/>
    <n v="120.72227014552701"/>
    <n v="120.90925336332801"/>
    <n v="0"/>
  </r>
  <r>
    <x v="44"/>
    <x v="1"/>
    <x v="10"/>
    <x v="453"/>
    <n v="119.142754016208"/>
    <n v="120.784597884794"/>
    <n v="120.81740195809201"/>
    <n v="121.50930547210277"/>
    <n v="121.54230636984056"/>
    <n v="122.29686566385099"/>
    <n v="122.542896213589"/>
    <n v="1"/>
  </r>
  <r>
    <x v="44"/>
    <x v="1"/>
    <x v="10"/>
    <x v="454"/>
    <n v="120.510683872752"/>
    <n v="122.37887584709701"/>
    <n v="122.798767985317"/>
    <n v="123.11314910217959"/>
    <n v="123.53556059322891"/>
    <n v="124.078126843956"/>
    <n v="125.04256659892999"/>
    <n v="1"/>
  </r>
  <r>
    <x v="44"/>
    <x v="1"/>
    <x v="10"/>
    <x v="455"/>
    <n v="122.82337104029099"/>
    <n v="124.229025581128"/>
    <n v="124.229025581128"/>
    <n v="124.97439973461476"/>
    <n v="124.97439973461476"/>
    <n v="124.68828260730599"/>
    <n v="126.843510223012"/>
    <n v="1"/>
  </r>
  <r>
    <x v="44"/>
    <x v="1"/>
    <x v="10"/>
    <x v="456"/>
    <n v="123.66971613139"/>
    <n v="125.33288264762"/>
    <n v="125.33288264762"/>
    <n v="126.08487994350571"/>
    <n v="126.08487994350571"/>
    <n v="120.98798313924399"/>
    <n v="125.225341144531"/>
    <n v="1"/>
  </r>
  <r>
    <x v="44"/>
    <x v="1"/>
    <x v="10"/>
    <x v="457"/>
    <n v="121.68263199256999"/>
    <n v="122.40043580767301"/>
    <n v="124.38183896549199"/>
    <n v="123.13483842251904"/>
    <n v="125.12812999928495"/>
    <n v="123.16124169464899"/>
    <n v="124.709316282061"/>
    <n v="1"/>
  </r>
  <r>
    <x v="44"/>
    <x v="1"/>
    <x v="10"/>
    <x v="458"/>
    <n v="121.886064871044"/>
    <n v="123.67726655712001"/>
    <n v="124.33883689362"/>
    <n v="124.41933015646272"/>
    <n v="125.08486991498172"/>
    <n v="123.776502107594"/>
    <n v="124.66962206187"/>
    <n v="1"/>
  </r>
  <r>
    <x v="44"/>
    <x v="1"/>
    <x v="10"/>
    <x v="459"/>
    <n v="123.637572336929"/>
    <n v="124.074208759019"/>
    <n v="124.411609630635"/>
    <n v="124.81865401157312"/>
    <n v="125.1580792884188"/>
    <n v="122.228427520183"/>
    <n v="123.20093591483899"/>
    <n v="1"/>
  </r>
  <r>
    <x v="44"/>
    <x v="1"/>
    <x v="10"/>
    <x v="460"/>
    <n v="122.15896263485"/>
    <n v="122.55259698506801"/>
    <n v="123.06696792169799"/>
    <n v="123.28791256697842"/>
    <n v="123.80536972922819"/>
    <n v="124.401686075588"/>
    <n v="124.81847538758301"/>
    <n v="1"/>
  </r>
  <r>
    <x v="44"/>
    <x v="1"/>
    <x v="10"/>
    <x v="461"/>
    <n v="119.955933414303"/>
    <n v="124.540615846253"/>
    <n v="124.93094234478799"/>
    <n v="125.28785954133052"/>
    <n v="125.68052799885672"/>
    <n v="124.004743873687"/>
    <n v="126.227620204329"/>
    <n v="1"/>
  </r>
  <r>
    <x v="44"/>
    <x v="1"/>
    <x v="10"/>
    <x v="462"/>
    <n v="124.307412302636"/>
    <n v="124.74570265056801"/>
    <n v="125.60739801386001"/>
    <n v="125.49417686647142"/>
    <n v="126.36104240194317"/>
    <n v="124.649774951775"/>
    <n v="124.93755804815299"/>
    <n v="1"/>
  </r>
  <r>
    <x v="44"/>
    <x v="1"/>
    <x v="10"/>
    <x v="463"/>
    <n v="123.047120811602"/>
    <n v="124.74570265056801"/>
    <n v="124.85816960777299"/>
    <n v="125.49417686647142"/>
    <n v="125.60731862541964"/>
    <n v="124.28260341501699"/>
    <n v="126.13830820890099"/>
    <n v="1"/>
  </r>
  <r>
    <x v="44"/>
    <x v="1"/>
    <x v="10"/>
    <x v="464"/>
    <n v="124.47115096092"/>
    <n v="124.901171679645"/>
    <n v="125.74798171036601"/>
    <n v="125.65057870972288"/>
    <n v="126.5024696006282"/>
    <n v="123.131471029506"/>
    <n v="126.45586197042201"/>
    <n v="1"/>
  </r>
  <r>
    <x v="44"/>
    <x v="1"/>
    <x v="10"/>
    <x v="465"/>
    <n v="124.004743873687"/>
    <n v="124.239601343145"/>
    <n v="126.00434021576"/>
    <n v="124.98503895120386"/>
    <n v="126.76036625705456"/>
    <n v="124.401686075588"/>
    <n v="125.225341144531"/>
    <n v="1"/>
  </r>
  <r>
    <x v="44"/>
    <x v="1"/>
    <x v="10"/>
    <x v="466"/>
    <n v="123.00946092019799"/>
    <n v="124.62000428663301"/>
    <n v="124.62000428663301"/>
    <n v="125.36772431235281"/>
    <n v="125.36772431235281"/>
    <n v="125.41388869043401"/>
    <n v="127.348981924699"/>
    <n v="1"/>
  </r>
  <r>
    <x v="44"/>
    <x v="1"/>
    <x v="11"/>
    <x v="467"/>
    <n v="124.044438093878"/>
    <n v="125.696710009288"/>
    <n v="125.696710009288"/>
    <n v="126.45089026934373"/>
    <n v="126.45089026934373"/>
    <n v="125.49327713081399"/>
    <n v="126.118461098807"/>
    <n v="1"/>
  </r>
  <r>
    <x v="44"/>
    <x v="1"/>
    <x v="11"/>
    <x v="468"/>
    <n v="123.503604343788"/>
    <n v="125.701671786812"/>
    <n v="125.73475030363601"/>
    <n v="126.45588181753287"/>
    <n v="126.48915880545782"/>
    <n v="124.689469171965"/>
    <n v="127.909662784882"/>
    <n v="1"/>
  </r>
  <r>
    <x v="44"/>
    <x v="1"/>
    <x v="11"/>
    <x v="469"/>
    <n v="125.046717153675"/>
    <n v="125.762867042937"/>
    <n v="126.726278845466"/>
    <n v="126.51744424519462"/>
    <n v="127.4866365185388"/>
    <n v="121.79179109809201"/>
    <n v="123.697113667214"/>
    <n v="1"/>
  </r>
  <r>
    <x v="44"/>
    <x v="1"/>
    <x v="11"/>
    <x v="470"/>
    <n v="122.63529327713"/>
    <n v="122.63529327713"/>
    <n v="123.697113667214"/>
    <n v="123.37110503679278"/>
    <n v="124.43929634921729"/>
    <n v="121.136836464957"/>
    <n v="123.75665499749999"/>
    <n v="0"/>
  </r>
  <r>
    <x v="44"/>
    <x v="1"/>
    <x v="11"/>
    <x v="471"/>
    <n v="121.647899549904"/>
    <n v="122.010109309138"/>
    <n v="123.116585696935"/>
    <n v="122.74216996499283"/>
    <n v="123.85528521111661"/>
    <n v="121.80171465314"/>
    <n v="123.24063013502899"/>
    <n v="1"/>
  </r>
  <r>
    <x v="44"/>
    <x v="1"/>
    <x v="11"/>
    <x v="472"/>
    <n v="121.767726477102"/>
    <n v="122.281353147103"/>
    <n v="122.803993712939"/>
    <n v="123.01504126598563"/>
    <n v="123.54081767521664"/>
    <n v="122.536057726656"/>
    <n v="123.32001857540899"/>
    <n v="1"/>
  </r>
  <r>
    <x v="44"/>
    <x v="1"/>
    <x v="11"/>
    <x v="473"/>
    <n v="121.26584268057501"/>
    <n v="122.50132528399"/>
    <n v="122.50132528399"/>
    <n v="123.23633323569393"/>
    <n v="123.23633323569393"/>
    <n v="119.975780524398"/>
    <n v="121.54370222190499"/>
    <n v="1"/>
  </r>
  <r>
    <x v="44"/>
    <x v="1"/>
    <x v="11"/>
    <x v="474"/>
    <n v="120.417378724012"/>
    <n v="120.498421090234"/>
    <n v="121.54370222190499"/>
    <n v="121.22141161677541"/>
    <n v="122.27296443523642"/>
    <n v="123.845966992927"/>
    <n v="123.905508323212"/>
    <n v="1"/>
  </r>
  <r>
    <x v="44"/>
    <x v="1"/>
    <x v="11"/>
    <x v="475"/>
    <n v="119.58434589554901"/>
    <n v="123.865814103022"/>
    <n v="125.21541758948401"/>
    <n v="124.60900898764014"/>
    <n v="125.96671009502091"/>
    <n v="128.192484103737"/>
    <n v="128.549732085447"/>
    <n v="1"/>
  </r>
  <r>
    <x v="44"/>
    <x v="1"/>
    <x v="11"/>
    <x v="476"/>
    <n v="125.560261127385"/>
    <n v="127.21005215403299"/>
    <n v="127.21005215403299"/>
    <n v="127.9733124669572"/>
    <n v="127.9733124669572"/>
    <n v="127.587147245838"/>
    <n v="127.934471672501"/>
    <n v="1"/>
  </r>
  <r>
    <x v="44"/>
    <x v="1"/>
    <x v="11"/>
    <x v="477"/>
    <n v="125.84060155747601"/>
    <n v="127.702922054726"/>
    <n v="128.99298421090199"/>
    <n v="128.46913958705437"/>
    <n v="129.7669421161674"/>
    <n v="130.911538186754"/>
    <n v="131.784811030935"/>
    <n v="1"/>
  </r>
  <r>
    <x v="44"/>
    <x v="1"/>
    <x v="11"/>
    <x v="478"/>
    <n v="129.31384582410499"/>
    <n v="131.202629134814"/>
    <n v="131.20924483818001"/>
    <n v="131.98984490962289"/>
    <n v="131.99650030720909"/>
    <n v="132.57869543473601"/>
    <n v="133.09968207473"/>
    <n v="1"/>
  </r>
  <r>
    <x v="44"/>
    <x v="1"/>
    <x v="11"/>
    <x v="479"/>
    <n v="130.33101021647499"/>
    <n v="132.752357648067"/>
    <n v="133.16914696006299"/>
    <n v="133.54887179395541"/>
    <n v="133.96816184182336"/>
    <n v="131.52679859969999"/>
    <n v="135.68476816460699"/>
    <n v="1"/>
  </r>
  <r>
    <x v="44"/>
    <x v="1"/>
    <x v="11"/>
    <x v="480"/>
    <n v="132.12221190255099"/>
    <n v="132.912788454669"/>
    <n v="134.44432378366801"/>
    <n v="133.71026518539702"/>
    <n v="135.25098972637002"/>
    <n v="130.911538186754"/>
    <n v="132.28098878330999"/>
    <n v="1"/>
  </r>
  <r>
    <x v="44"/>
    <x v="1"/>
    <x v="11"/>
    <x v="481"/>
    <n v="130.45505465456901"/>
    <n v="131.36802171893899"/>
    <n v="132.14867471601099"/>
    <n v="132.15622984925264"/>
    <n v="132.94156676430705"/>
    <n v="131.189397728085"/>
    <n v="133.21876473530099"/>
    <n v="1"/>
  </r>
  <r>
    <x v="44"/>
    <x v="1"/>
    <x v="11"/>
    <x v="482"/>
    <n v="131.58137815246201"/>
    <n v="131.865853397157"/>
    <n v="132.65064120883099"/>
    <n v="132.65704851753995"/>
    <n v="133.44654505608398"/>
    <n v="132.171829677788"/>
    <n v="133.28822962063299"/>
    <n v="1"/>
  </r>
  <r>
    <x v="44"/>
    <x v="1"/>
    <x v="11"/>
    <x v="483"/>
    <n v="131.655804815317"/>
    <n v="132.54396299206999"/>
    <n v="132.61094698863999"/>
    <n v="133.33922677002241"/>
    <n v="133.40661267057183"/>
    <n v="130.81230263627899"/>
    <n v="132.23137100807301"/>
    <n v="1"/>
  </r>
  <r>
    <x v="44"/>
    <x v="1"/>
    <x v="11"/>
    <x v="484"/>
    <n v="131.09264306637101"/>
    <n v="131.28532542687699"/>
    <n v="131.98824390940899"/>
    <n v="132.07303737943826"/>
    <n v="132.78017337286545"/>
    <n v="129.09552761306"/>
    <n v="130.990926627134"/>
    <n v="1"/>
  </r>
  <r>
    <x v="44"/>
    <x v="1"/>
    <x v="11"/>
    <x v="485"/>
    <n v="129.480065371151"/>
    <n v="129.72732728441801"/>
    <n v="130.49474887475901"/>
    <n v="130.50569124812452"/>
    <n v="131.27771736800756"/>
    <n v="129.00621561763199"/>
    <n v="130.013456454954"/>
    <n v="1"/>
  </r>
  <r>
    <x v="44"/>
    <x v="1"/>
    <x v="11"/>
    <x v="486"/>
    <n v="129.04094806029801"/>
    <n v="129.34196256340601"/>
    <n v="129.88196935057499"/>
    <n v="130.11801433878645"/>
    <n v="130.66126116667843"/>
    <n v="129.66117025076801"/>
    <n v="130.911538186754"/>
    <n v="1"/>
  </r>
  <r>
    <x v="44"/>
    <x v="2"/>
    <x v="0"/>
    <x v="487"/>
    <n v="129.348578266771"/>
    <n v="130.077959562763"/>
    <n v="130.276430663714"/>
    <n v="130.85842732013958"/>
    <n v="131.05808924769627"/>
    <n v="132.71762520540099"/>
    <n v="134.08270943773601"/>
    <n v="1"/>
  </r>
  <r>
    <x v="44"/>
    <x v="2"/>
    <x v="0"/>
    <x v="488"/>
    <n v="129.55697292276901"/>
    <n v="133.172653282846"/>
    <n v="133.72175666214201"/>
    <n v="133.97168920254308"/>
    <n v="134.52408720211486"/>
    <n v="129.31384582410499"/>
    <n v="134.68248910480801"/>
    <n v="1"/>
  </r>
  <r>
    <x v="44"/>
    <x v="2"/>
    <x v="0"/>
    <x v="489"/>
    <n v="131.387868829035"/>
    <n v="131.387868829035"/>
    <n v="134.11188468957599"/>
    <n v="132.17619604200922"/>
    <n v="134.91655599771343"/>
    <n v="128.01386011288099"/>
    <n v="130.34589554904599"/>
    <n v="0"/>
  </r>
  <r>
    <x v="44"/>
    <x v="2"/>
    <x v="0"/>
    <x v="490"/>
    <n v="128.301643209259"/>
    <n v="128.791205258269"/>
    <n v="129.92910623705001"/>
    <n v="129.5639524898186"/>
    <n v="130.70868087447232"/>
    <n v="128.28179609916401"/>
    <n v="128.42201593198499"/>
    <n v="1"/>
  </r>
  <r>
    <x v="44"/>
    <x v="2"/>
    <x v="0"/>
    <x v="491"/>
    <n v="124.575348288919"/>
    <n v="128.017597985283"/>
    <n v="128.017597985283"/>
    <n v="128.7857035731947"/>
    <n v="128.7857035731947"/>
    <n v="126.197849539187"/>
    <n v="127.88485389726399"/>
    <n v="1"/>
  </r>
  <r>
    <x v="44"/>
    <x v="2"/>
    <x v="0"/>
    <x v="492"/>
    <n v="126.763492176895"/>
    <n v="126.763492176895"/>
    <n v="127.850121454597"/>
    <n v="127.52407312995636"/>
    <n v="128.61722218332457"/>
    <n v="123.81619632778499"/>
    <n v="126.674080945917"/>
    <n v="0"/>
  </r>
  <r>
    <x v="44"/>
    <x v="2"/>
    <x v="0"/>
    <x v="493"/>
    <n v="124.72420161463199"/>
    <n v="124.768824533829"/>
    <n v="126.475659462742"/>
    <n v="125.51743748103198"/>
    <n v="127.23451341951845"/>
    <n v="127.02150460813"/>
    <n v="127.11081660355801"/>
    <n v="1"/>
  </r>
  <r>
    <x v="44"/>
    <x v="2"/>
    <x v="0"/>
    <x v="494"/>
    <n v="124.624966064156"/>
    <n v="127.05127527327301"/>
    <n v="128.37441594627401"/>
    <n v="127.81358292491265"/>
    <n v="129.14466244195165"/>
    <n v="130.49474887475901"/>
    <n v="130.690838322498"/>
    <n v="1"/>
  </r>
  <r>
    <x v="44"/>
    <x v="2"/>
    <x v="0"/>
    <x v="495"/>
    <n v="128.84743873687199"/>
    <n v="130.56011202400501"/>
    <n v="131.22829806387099"/>
    <n v="131.34347269614904"/>
    <n v="132.01566785225421"/>
    <n v="128.311566764307"/>
    <n v="134.70233621490399"/>
    <n v="1"/>
  </r>
  <r>
    <x v="44"/>
    <x v="2"/>
    <x v="0"/>
    <x v="496"/>
    <n v="129.76536757876701"/>
    <n v="130.44182324783901"/>
    <n v="133.09968207473099"/>
    <n v="131.22447418732605"/>
    <n v="133.89828016717937"/>
    <n v="125.344423805101"/>
    <n v="127.90470100735899"/>
    <n v="1"/>
  </r>
  <r>
    <x v="44"/>
    <x v="2"/>
    <x v="0"/>
    <x v="497"/>
    <n v="125.599955347574"/>
    <n v="126.197849539187"/>
    <n v="127.145549046224"/>
    <n v="126.95503663642212"/>
    <n v="127.90842234050135"/>
    <n v="124.99709937843799"/>
    <n v="125.483353575766"/>
    <n v="1"/>
  </r>
  <r>
    <x v="44"/>
    <x v="2"/>
    <x v="0"/>
    <x v="498"/>
    <n v="123.994820318639"/>
    <n v="125.159184110881"/>
    <n v="125.602436236336"/>
    <n v="125.91013921554628"/>
    <n v="126.35605085375403"/>
    <n v="127.18028148889"/>
    <n v="127.19020504393799"/>
    <n v="1"/>
  </r>
  <r>
    <x v="44"/>
    <x v="2"/>
    <x v="0"/>
    <x v="499"/>
    <n v="125.344423805101"/>
    <n v="126.892498392512"/>
    <n v="126.892498392512"/>
    <n v="127.65385338286707"/>
    <n v="127.65385338286707"/>
    <n v="128.13294277345099"/>
    <n v="128.63904408087399"/>
    <n v="1"/>
  </r>
  <r>
    <x v="44"/>
    <x v="2"/>
    <x v="0"/>
    <x v="500"/>
    <n v="126.14575087518701"/>
    <n v="128.089940701579"/>
    <n v="128.089940701579"/>
    <n v="128.85848034578848"/>
    <n v="128.85848034578848"/>
    <n v="128.12301921840401"/>
    <n v="129.20468671858299"/>
    <n v="1"/>
  </r>
  <r>
    <x v="44"/>
    <x v="2"/>
    <x v="0"/>
    <x v="501"/>
    <n v="127.239822819176"/>
    <n v="128.483575051797"/>
    <n v="129.38992641280299"/>
    <n v="129.25447650210779"/>
    <n v="130.16626597127981"/>
    <n v="129.15506894334499"/>
    <n v="129.889412016861"/>
    <n v="1"/>
  </r>
  <r>
    <x v="44"/>
    <x v="2"/>
    <x v="0"/>
    <x v="502"/>
    <n v="128.88217117953801"/>
    <n v="129.39984996785"/>
    <n v="131.60287918839799"/>
    <n v="130.1762490676571"/>
    <n v="132.39249646352837"/>
    <n v="133.43212116882199"/>
    <n v="134.87103665071101"/>
    <n v="1"/>
  </r>
  <r>
    <x v="44"/>
    <x v="2"/>
    <x v="0"/>
    <x v="503"/>
    <n v="131.52679859969999"/>
    <n v="133.91175966278499"/>
    <n v="133.91175966278499"/>
    <n v="134.7152302207617"/>
    <n v="134.7152302207617"/>
    <n v="136.85574766021301"/>
    <n v="136.925212545546"/>
    <n v="1"/>
  </r>
  <r>
    <x v="44"/>
    <x v="2"/>
    <x v="0"/>
    <x v="504"/>
    <n v="133.13937629492"/>
    <n v="136.87890262199099"/>
    <n v="136.938443952276"/>
    <n v="137.70017603772294"/>
    <n v="137.76007461598965"/>
    <n v="137.32215474744601"/>
    <n v="137.853064942488"/>
    <n v="1"/>
  </r>
  <r>
    <x v="44"/>
    <x v="2"/>
    <x v="0"/>
    <x v="505"/>
    <n v="136.265296134886"/>
    <n v="137.39906229906401"/>
    <n v="137.39906229906401"/>
    <n v="138.22345667285839"/>
    <n v="138.22345667285839"/>
    <n v="140.80532256912201"/>
    <n v="140.93432878473999"/>
    <n v="1"/>
  </r>
  <r>
    <x v="44"/>
    <x v="2"/>
    <x v="0"/>
    <x v="506"/>
    <n v="136.275219689934"/>
    <n v="140.848324640995"/>
    <n v="141.16477626157999"/>
    <n v="141.69341458884097"/>
    <n v="142.01176491914947"/>
    <n v="138.9"/>
    <n v="142.51"/>
    <n v="1"/>
  </r>
  <r>
    <x v="44"/>
    <x v="2"/>
    <x v="0"/>
    <x v="507"/>
    <n v="139.94"/>
    <n v="140.10333333333301"/>
    <n v="141.89500000000001"/>
    <n v="140.94395333333301"/>
    <n v="142.74637000000001"/>
    <n v="138.29"/>
    <n v="141.285"/>
    <n v="1"/>
  </r>
  <r>
    <x v="44"/>
    <x v="2"/>
    <x v="1"/>
    <x v="508"/>
    <n v="136.69999999999999"/>
    <n v="139.28833333333299"/>
    <n v="140.4325"/>
    <n v="140.124063333333"/>
    <n v="141.27509499999999"/>
    <n v="137.85"/>
    <n v="139.33000000000001"/>
    <n v="1"/>
  </r>
  <r>
    <x v="44"/>
    <x v="2"/>
    <x v="1"/>
    <x v="509"/>
    <n v="137.13499999999999"/>
    <n v="138.34333333333299"/>
    <n v="138.99"/>
    <n v="139.173393333333"/>
    <n v="139.82394000000002"/>
    <n v="140.41"/>
    <n v="141.01"/>
    <n v="1"/>
  </r>
  <r>
    <x v="44"/>
    <x v="2"/>
    <x v="1"/>
    <x v="510"/>
    <n v="136.44499999999999"/>
    <n v="140.61000000000001"/>
    <n v="140.93666666666701"/>
    <n v="141.45366000000001"/>
    <n v="141.78228666666701"/>
    <n v="137.83000000000001"/>
    <n v="143.035"/>
    <n v="1"/>
  </r>
  <r>
    <x v="44"/>
    <x v="2"/>
    <x v="1"/>
    <x v="511"/>
    <n v="139.16499999999999"/>
    <n v="139.565"/>
    <n v="141.9675"/>
    <n v="140.40239"/>
    <n v="142.81930500000001"/>
    <n v="141.18"/>
    <n v="141.19999999999999"/>
    <n v="1"/>
  </r>
  <r>
    <x v="44"/>
    <x v="2"/>
    <x v="1"/>
    <x v="512"/>
    <n v="137.65"/>
    <n v="141.18666666666701"/>
    <n v="141.4"/>
    <n v="142.033786666667"/>
    <n v="142.2484"/>
    <n v="141.80000000000001"/>
    <n v="142.37"/>
    <n v="1"/>
  </r>
  <r>
    <x v="44"/>
    <x v="2"/>
    <x v="1"/>
    <x v="513"/>
    <n v="141.215"/>
    <n v="141.99"/>
    <n v="142.00333333333299"/>
    <n v="142.84194000000002"/>
    <n v="142.855353333333"/>
    <n v="143.06"/>
    <n v="143.28"/>
    <n v="1"/>
  </r>
  <r>
    <x v="44"/>
    <x v="2"/>
    <x v="1"/>
    <x v="514"/>
    <n v="141.49"/>
    <n v="143.13333333333301"/>
    <n v="143.59333333333299"/>
    <n v="143.99213333333302"/>
    <n v="144.45489333333299"/>
    <n v="142.53"/>
    <n v="144.19990000000001"/>
    <n v="1"/>
  </r>
  <r>
    <x v="44"/>
    <x v="2"/>
    <x v="1"/>
    <x v="515"/>
    <n v="143.005"/>
    <n v="143.086633333333"/>
    <n v="143.97495000000001"/>
    <n v="143.94515313333301"/>
    <n v="144.83879970000001"/>
    <n v="141.57"/>
    <n v="142.88"/>
    <n v="1"/>
  </r>
  <r>
    <x v="44"/>
    <x v="2"/>
    <x v="1"/>
    <x v="516"/>
    <n v="140.94499999999999"/>
    <n v="142.006666666667"/>
    <n v="142.62"/>
    <n v="142.85870666666702"/>
    <n v="143.47572"/>
    <n v="141.04"/>
    <n v="143.05000000000001"/>
    <n v="1"/>
  </r>
  <r>
    <x v="44"/>
    <x v="2"/>
    <x v="1"/>
    <x v="517"/>
    <n v="140.35499999999999"/>
    <n v="141.71"/>
    <n v="142.77000000000001"/>
    <n v="142.56026"/>
    <n v="143.62662"/>
    <n v="141.99"/>
    <n v="143.43"/>
    <n v="1"/>
  </r>
  <r>
    <x v="44"/>
    <x v="2"/>
    <x v="1"/>
    <x v="518"/>
    <n v="140.14949999999999"/>
    <n v="142.47"/>
    <n v="142.65"/>
    <n v="143.32481999999999"/>
    <n v="143.5059"/>
    <n v="139.54"/>
    <n v="142.26"/>
    <n v="1"/>
  </r>
  <r>
    <x v="44"/>
    <x v="2"/>
    <x v="1"/>
    <x v="519"/>
    <n v="140.66499999999999"/>
    <n v="140.66499999999999"/>
    <n v="142.26"/>
    <n v="141.50898999999998"/>
    <n v="143.11355999999998"/>
    <n v="135.03"/>
    <n v="139.21"/>
    <n v="0"/>
  </r>
  <r>
    <x v="44"/>
    <x v="2"/>
    <x v="1"/>
    <x v="520"/>
    <n v="136.83500000000001"/>
    <n v="136.83500000000001"/>
    <n v="139.11000000000001"/>
    <n v="137.65601000000001"/>
    <n v="139.94466000000003"/>
    <n v="137.15"/>
    <n v="137.16999999999999"/>
    <n v="0"/>
  </r>
  <r>
    <x v="44"/>
    <x v="2"/>
    <x v="1"/>
    <x v="521"/>
    <n v="135.215"/>
    <n v="136.44333333333299"/>
    <n v="136.44333333333299"/>
    <n v="137.26199333333298"/>
    <n v="137.26199333333298"/>
    <n v="139.78"/>
    <n v="139.91499999999999"/>
    <n v="1"/>
  </r>
  <r>
    <x v="44"/>
    <x v="2"/>
    <x v="1"/>
    <x v="522"/>
    <n v="135.23500000000001"/>
    <n v="139.31166666666701"/>
    <n v="139.31166666666701"/>
    <n v="140.14753666666701"/>
    <n v="140.14753666666701"/>
    <n v="141.58000000000001"/>
    <n v="141.93"/>
    <n v="1"/>
  </r>
  <r>
    <x v="44"/>
    <x v="2"/>
    <x v="1"/>
    <x v="523"/>
    <n v="138.73500000000001"/>
    <n v="141.696666666667"/>
    <n v="141.93666666666701"/>
    <n v="142.54684666666699"/>
    <n v="142.78828666666701"/>
    <n v="145.09"/>
    <n v="147.06"/>
    <n v="1"/>
  </r>
  <r>
    <x v="44"/>
    <x v="2"/>
    <x v="1"/>
    <x v="524"/>
    <n v="141.565"/>
    <n v="145.74666666666701"/>
    <n v="146.59333333333299"/>
    <n v="146.62114666666702"/>
    <n v="147.47289333333299"/>
    <n v="142.97999999999999"/>
    <n v="146.94999999999999"/>
    <n v="1"/>
  </r>
  <r>
    <x v="44"/>
    <x v="2"/>
    <x v="1"/>
    <x v="525"/>
    <n v="144.63499999999999"/>
    <n v="144.63499999999999"/>
    <n v="146.655"/>
    <n v="145.50280999999998"/>
    <n v="147.53493"/>
    <n v="139.21"/>
    <n v="142.28"/>
    <n v="0"/>
  </r>
  <r>
    <x v="44"/>
    <x v="2"/>
    <x v="1"/>
    <x v="526"/>
    <n v="140.33000000000001"/>
    <n v="140.33000000000001"/>
    <n v="142.27000000000001"/>
    <n v="141.17198000000002"/>
    <n v="143.12362000000002"/>
    <n v="141.46"/>
    <n v="141.85"/>
    <n v="0"/>
  </r>
  <r>
    <x v="44"/>
    <x v="2"/>
    <x v="1"/>
    <x v="527"/>
    <n v="138.75"/>
    <n v="141.59"/>
    <n v="142.25"/>
    <n v="142.43953999999999"/>
    <n v="143.1035"/>
    <n v="143.28"/>
    <n v="144.13999999999999"/>
    <n v="1"/>
  </r>
  <r>
    <x v="44"/>
    <x v="2"/>
    <x v="2"/>
    <x v="528"/>
    <n v="142.41"/>
    <n v="143.566666666667"/>
    <n v="143.72"/>
    <n v="144.42806666666701"/>
    <n v="144.58232000000001"/>
    <n v="144.69999999999999"/>
    <n v="147.43"/>
    <n v="1"/>
  </r>
  <r>
    <x v="44"/>
    <x v="2"/>
    <x v="2"/>
    <x v="529"/>
    <n v="143.245"/>
    <n v="145.536666666667"/>
    <n v="145.536666666667"/>
    <n v="146.40988666666701"/>
    <n v="146.40988666666701"/>
    <n v="144.31"/>
    <n v="147.59"/>
    <n v="1"/>
  </r>
  <r>
    <x v="44"/>
    <x v="2"/>
    <x v="2"/>
    <x v="530"/>
    <n v="143.83500000000001"/>
    <n v="145.40333333333299"/>
    <n v="146.20333333333301"/>
    <n v="146.275753333333"/>
    <n v="147.080553333333"/>
    <n v="144.44"/>
    <n v="145.75"/>
    <n v="1"/>
  </r>
  <r>
    <x v="44"/>
    <x v="2"/>
    <x v="2"/>
    <x v="531"/>
    <n v="143.85499999999999"/>
    <n v="144.87666666666701"/>
    <n v="145.63"/>
    <n v="145.745926666667"/>
    <n v="146.50378000000001"/>
    <n v="149.03"/>
    <n v="150.5"/>
    <n v="1"/>
  </r>
  <r>
    <x v="44"/>
    <x v="2"/>
    <x v="2"/>
    <x v="532"/>
    <n v="144.65"/>
    <n v="149.273333333333"/>
    <n v="149.273333333333"/>
    <n v="150.16897333333299"/>
    <n v="150.16897333333299"/>
    <n v="149.53"/>
    <n v="150.69999999999999"/>
    <n v="1"/>
  </r>
  <r>
    <x v="44"/>
    <x v="2"/>
    <x v="2"/>
    <x v="533"/>
    <n v="148.495"/>
    <n v="149.68"/>
    <n v="149.68"/>
    <n v="150.57808"/>
    <n v="150.57808"/>
    <n v="150.54"/>
    <n v="151.18"/>
    <n v="1"/>
  </r>
  <r>
    <x v="44"/>
    <x v="2"/>
    <x v="2"/>
    <x v="534"/>
    <n v="148.30000000000001"/>
    <n v="150.58666666666701"/>
    <n v="150.58666666666701"/>
    <n v="151.49018666666703"/>
    <n v="151.49018666666703"/>
    <n v="150.72999999999999"/>
    <n v="152.35"/>
    <n v="1"/>
  </r>
  <r>
    <x v="44"/>
    <x v="2"/>
    <x v="2"/>
    <x v="535"/>
    <n v="149.245"/>
    <n v="151.27000000000001"/>
    <n v="153.44999999999999"/>
    <n v="152.17762000000002"/>
    <n v="154.3707"/>
    <n v="158.63"/>
    <n v="160.47909999999999"/>
    <n v="1"/>
  </r>
  <r>
    <x v="44"/>
    <x v="2"/>
    <x v="2"/>
    <x v="536"/>
    <n v="153.99950000000001"/>
    <n v="159.246366666667"/>
    <n v="159.76636666666701"/>
    <n v="160.20184486666702"/>
    <n v="160.72496486666702"/>
    <n v="159.38999999999999"/>
    <n v="161.1"/>
    <n v="1"/>
  </r>
  <r>
    <x v="44"/>
    <x v="2"/>
    <x v="2"/>
    <x v="537"/>
    <n v="158.53"/>
    <n v="159.96"/>
    <n v="161.44"/>
    <n v="160.91976"/>
    <n v="162.40863999999999"/>
    <n v="163.69999999999999"/>
    <n v="166.1"/>
    <n v="1"/>
  </r>
  <r>
    <x v="44"/>
    <x v="2"/>
    <x v="2"/>
    <x v="538"/>
    <n v="161.60499999999999"/>
    <n v="164.5"/>
    <n v="165.6"/>
    <n v="165.48699999999999"/>
    <n v="166.59360000000001"/>
    <n v="166.29"/>
    <n v="167.33"/>
    <n v="1"/>
  </r>
  <r>
    <x v="44"/>
    <x v="2"/>
    <x v="2"/>
    <x v="539"/>
    <n v="164.22499999999999"/>
    <n v="166.50333333333299"/>
    <n v="166.50333333333299"/>
    <n v="167.50235333333299"/>
    <n v="167.50235333333299"/>
    <n v="167.39"/>
    <n v="168"/>
    <n v="1"/>
  </r>
  <r>
    <x v="44"/>
    <x v="2"/>
    <x v="2"/>
    <x v="540"/>
    <n v="165.54499999999999"/>
    <n v="167.053333333333"/>
    <n v="167.053333333333"/>
    <n v="168.055653333333"/>
    <n v="168.055653333333"/>
    <n v="169.57"/>
    <n v="171.16"/>
    <n v="1"/>
  </r>
  <r>
    <x v="44"/>
    <x v="2"/>
    <x v="2"/>
    <x v="541"/>
    <n v="166.32"/>
    <n v="170.1"/>
    <n v="170.63333333333301"/>
    <n v="171.1206"/>
    <n v="171.65713333333301"/>
    <n v="170.98"/>
    <n v="171.845"/>
    <n v="1"/>
  </r>
  <r>
    <x v="44"/>
    <x v="2"/>
    <x v="2"/>
    <x v="542"/>
    <n v="169.61500000000001"/>
    <n v="171.10749999999999"/>
    <n v="171.10749999999999"/>
    <n v="172.13414499999999"/>
    <n v="172.13414499999999"/>
    <n v="169.64"/>
    <n v="171.20650000000001"/>
    <n v="1"/>
  </r>
  <r>
    <x v="44"/>
    <x v="2"/>
    <x v="2"/>
    <x v="543"/>
    <n v="169.44499999999999"/>
    <n v="170.16216666666699"/>
    <n v="170.86883333333299"/>
    <n v="171.18313966666699"/>
    <n v="171.89404633333299"/>
    <n v="168.49"/>
    <n v="172.46"/>
    <n v="1"/>
  </r>
  <r>
    <x v="44"/>
    <x v="2"/>
    <x v="2"/>
    <x v="544"/>
    <n v="169.565"/>
    <n v="169.81333333333299"/>
    <n v="171.58"/>
    <n v="170.83221333333299"/>
    <n v="172.60948000000002"/>
    <n v="167.25"/>
    <n v="170.66499999999999"/>
    <n v="1"/>
  </r>
  <r>
    <x v="44"/>
    <x v="2"/>
    <x v="2"/>
    <x v="545"/>
    <n v="167.8125"/>
    <n v="168.38833333333301"/>
    <n v="169.76249999999999"/>
    <n v="169.39866333333302"/>
    <n v="170.78107499999999"/>
    <n v="167.81"/>
    <n v="169.67"/>
    <n v="1"/>
  </r>
  <r>
    <x v="44"/>
    <x v="2"/>
    <x v="2"/>
    <x v="546"/>
    <n v="166.86500000000001"/>
    <n v="168.43"/>
    <n v="168.88499999999999"/>
    <n v="169.44058000000001"/>
    <n v="169.89830999999998"/>
    <n v="170.69"/>
    <n v="171.23500000000001"/>
    <n v="1"/>
  </r>
  <r>
    <x v="44"/>
    <x v="2"/>
    <x v="2"/>
    <x v="547"/>
    <n v="167.04"/>
    <n v="170.48500000000001"/>
    <n v="170.48500000000001"/>
    <n v="171.50791000000001"/>
    <n v="171.50791000000001"/>
    <n v="172.64"/>
    <n v="173.07"/>
    <n v="1"/>
  </r>
  <r>
    <x v="45"/>
    <x v="0"/>
    <x v="0"/>
    <x v="0"/>
    <n v="227.53025"/>
    <n v="241.29666666666699"/>
    <n v="241.29666666666699"/>
    <n v="242.74444666666699"/>
    <n v="242.74444666666699"/>
    <n v="228.88"/>
    <n v="241.5"/>
    <n v="1"/>
  </r>
  <r>
    <x v="45"/>
    <x v="0"/>
    <x v="0"/>
    <x v="1"/>
    <n v="232.72499999999999"/>
    <n v="233.08666666666701"/>
    <n v="240.67"/>
    <n v="234.485186666667"/>
    <n v="242.11401999999998"/>
    <n v="226.85"/>
    <n v="241.96"/>
    <n v="1"/>
  </r>
  <r>
    <x v="45"/>
    <x v="0"/>
    <x v="0"/>
    <x v="2"/>
    <n v="230.66499999999999"/>
    <n v="231.886666666667"/>
    <n v="239.435"/>
    <n v="233.277986666667"/>
    <n v="240.87161"/>
    <n v="223.08"/>
    <n v="235.55"/>
    <n v="1"/>
  </r>
  <r>
    <x v="45"/>
    <x v="0"/>
    <x v="0"/>
    <x v="3"/>
    <n v="225.39500000000001"/>
    <n v="227.23666666666699"/>
    <n v="232.70500000000001"/>
    <n v="228.60008666666698"/>
    <n v="234.10123000000002"/>
    <n v="238.7"/>
    <n v="238.94"/>
    <n v="1"/>
  </r>
  <r>
    <x v="45"/>
    <x v="0"/>
    <x v="0"/>
    <x v="4"/>
    <n v="223.59"/>
    <n v="238.78"/>
    <n v="239.886666666667"/>
    <n v="240.21268000000001"/>
    <n v="241.32598666666701"/>
    <n v="257.11"/>
    <n v="257.33"/>
    <n v="1"/>
  </r>
  <r>
    <x v="45"/>
    <x v="0"/>
    <x v="0"/>
    <x v="5"/>
    <n v="240.18"/>
    <n v="257.183333333333"/>
    <n v="259.11"/>
    <n v="258.72643333333298"/>
    <n v="260.66466000000003"/>
    <n v="261.08999999999997"/>
    <n v="264.625"/>
    <n v="1"/>
  </r>
  <r>
    <x v="45"/>
    <x v="0"/>
    <x v="1"/>
    <x v="6"/>
    <n v="256.745"/>
    <n v="262.26833333333298"/>
    <n v="262.68833333333299"/>
    <n v="263.84194333333295"/>
    <n v="264.26446333333297"/>
    <n v="257.5"/>
    <n v="263.57"/>
    <n v="1"/>
  </r>
  <r>
    <x v="45"/>
    <x v="0"/>
    <x v="1"/>
    <x v="7"/>
    <n v="256.83249999999998"/>
    <n v="259.52333333333303"/>
    <n v="262.64499999999998"/>
    <n v="261.08047333333303"/>
    <n v="264.22086999999999"/>
    <n v="245.02"/>
    <n v="259.13"/>
    <n v="1"/>
  </r>
  <r>
    <x v="45"/>
    <x v="0"/>
    <x v="1"/>
    <x v="8"/>
    <n v="246.76"/>
    <n v="249.72333333333299"/>
    <n v="254.19499999999999"/>
    <n v="251.221673333333"/>
    <n v="255.72017"/>
    <n v="258.98"/>
    <n v="263.27999999999997"/>
    <n v="1"/>
  </r>
  <r>
    <x v="45"/>
    <x v="0"/>
    <x v="1"/>
    <x v="9"/>
    <n v="245.47499999999999"/>
    <n v="260.41333333333301"/>
    <n v="261.20333333333298"/>
    <n v="261.97581333333301"/>
    <n v="262.770553333333"/>
    <n v="262.92"/>
    <n v="271.43"/>
    <n v="1"/>
  </r>
  <r>
    <x v="45"/>
    <x v="0"/>
    <x v="1"/>
    <x v="10"/>
    <n v="259.4325"/>
    <n v="265.756666666667"/>
    <n v="265.79750000000001"/>
    <n v="267.351206666667"/>
    <n v="267.39228500000002"/>
    <n v="270.70999999999998"/>
    <n v="273.75"/>
    <n v="1"/>
  </r>
  <r>
    <x v="45"/>
    <x v="0"/>
    <x v="1"/>
    <x v="11"/>
    <n v="259.82499999999999"/>
    <n v="271.72333333333302"/>
    <n v="275.25"/>
    <n v="273.35367333333301"/>
    <n v="276.9015"/>
    <n v="280.85000000000002"/>
    <n v="281.25"/>
    <n v="1"/>
  </r>
  <r>
    <x v="45"/>
    <x v="0"/>
    <x v="1"/>
    <x v="12"/>
    <n v="273.06"/>
    <n v="278.625"/>
    <n v="278.625"/>
    <n v="280.29674999999997"/>
    <n v="280.29674999999997"/>
    <n v="284.10000000000002"/>
    <n v="290.47000000000003"/>
    <n v="1"/>
  </r>
  <r>
    <x v="45"/>
    <x v="0"/>
    <x v="1"/>
    <x v="13"/>
    <n v="275.36500000000001"/>
    <n v="286.22333333333302"/>
    <n v="286.87"/>
    <n v="287.940673333333"/>
    <n v="288.59122000000002"/>
    <n v="273"/>
    <n v="288.52"/>
    <n v="1"/>
  </r>
  <r>
    <x v="45"/>
    <x v="0"/>
    <x v="1"/>
    <x v="14"/>
    <n v="277.25234999999998"/>
    <n v="278.17333333333301"/>
    <n v="286.79500000000002"/>
    <n v="279.842373333333"/>
    <n v="288.51577000000003"/>
    <n v="274.43"/>
    <n v="283.45"/>
    <n v="1"/>
  </r>
  <r>
    <x v="45"/>
    <x v="0"/>
    <x v="1"/>
    <x v="15"/>
    <n v="273.01"/>
    <n v="277.43666666666701"/>
    <n v="281.31"/>
    <n v="279.10128666666702"/>
    <n v="282.99786"/>
    <n v="285.82"/>
    <n v="287.27"/>
    <n v="1"/>
  </r>
  <r>
    <x v="45"/>
    <x v="0"/>
    <x v="1"/>
    <x v="16"/>
    <n v="277.87"/>
    <n v="285.16333333333301"/>
    <n v="285.16333333333301"/>
    <n v="286.87431333333302"/>
    <n v="286.87431333333302"/>
    <n v="280.87"/>
    <n v="286.89"/>
    <n v="1"/>
  </r>
  <r>
    <x v="45"/>
    <x v="0"/>
    <x v="1"/>
    <x v="17"/>
    <n v="280.68"/>
    <n v="282.87666666666701"/>
    <n v="285.5"/>
    <n v="284.57392666666703"/>
    <n v="287.21300000000002"/>
    <n v="261.94"/>
    <n v="280.9033"/>
    <n v="1"/>
  </r>
  <r>
    <x v="45"/>
    <x v="0"/>
    <x v="1"/>
    <x v="18"/>
    <n v="270.14165000000003"/>
    <n v="270.14165000000003"/>
    <n v="280.9033"/>
    <n v="271.76249990000002"/>
    <n v="282.58871979999998"/>
    <n v="255.22"/>
    <n v="264.52"/>
    <n v="0"/>
  </r>
  <r>
    <x v="45"/>
    <x v="0"/>
    <x v="1"/>
    <x v="19"/>
    <n v="258.86"/>
    <n v="258.86"/>
    <n v="264.52"/>
    <n v="260.41316"/>
    <n v="266.10712000000001"/>
    <n v="254.81"/>
    <n v="263"/>
    <n v="0"/>
  </r>
  <r>
    <x v="45"/>
    <x v="0"/>
    <x v="1"/>
    <x v="20"/>
    <n v="251.28"/>
    <n v="257.54000000000002"/>
    <n v="262.66666666666703"/>
    <n v="259.08524"/>
    <n v="264.24266666666705"/>
    <n v="239.4"/>
    <n v="265.45"/>
    <n v="1"/>
  </r>
  <r>
    <x v="45"/>
    <x v="0"/>
    <x v="1"/>
    <x v="21"/>
    <n v="250.80500000000001"/>
    <n v="250.80500000000001"/>
    <n v="263.97500000000002"/>
    <n v="252.30983000000001"/>
    <n v="265.55885000000001"/>
    <n v="263.38"/>
    <n v="264.79000000000002"/>
    <n v="0"/>
  </r>
  <r>
    <x v="45"/>
    <x v="0"/>
    <x v="1"/>
    <x v="22"/>
    <n v="227.55"/>
    <n v="246.20500000000001"/>
    <n v="246.20500000000001"/>
    <n v="247.68223"/>
    <n v="247.68223"/>
    <n v="221.85"/>
    <n v="228"/>
    <n v="1"/>
  </r>
  <r>
    <x v="45"/>
    <x v="0"/>
    <x v="1"/>
    <x v="23"/>
    <n v="215.245"/>
    <n v="223.9"/>
    <n v="228.28"/>
    <n v="225.24340000000001"/>
    <n v="229.64967999999999"/>
    <n v="239.15"/>
    <n v="244.9468"/>
    <n v="1"/>
  </r>
  <r>
    <x v="45"/>
    <x v="0"/>
    <x v="1"/>
    <x v="24"/>
    <n v="227.79"/>
    <n v="241.08226666666701"/>
    <n v="245.048933333333"/>
    <n v="242.52876026666701"/>
    <n v="246.51922693333299"/>
    <n v="247.83"/>
    <n v="260.86630000000002"/>
    <n v="1"/>
  </r>
  <r>
    <x v="45"/>
    <x v="0"/>
    <x v="2"/>
    <x v="25"/>
    <n v="243.20500000000001"/>
    <n v="252.17543333333299"/>
    <n v="255.79543333333299"/>
    <n v="253.688485933333"/>
    <n v="257.33020593333299"/>
    <n v="254.41"/>
    <n v="257.54000000000002"/>
    <n v="1"/>
  </r>
  <r>
    <x v="45"/>
    <x v="0"/>
    <x v="2"/>
    <x v="26"/>
    <n v="247.685"/>
    <n v="255.4"/>
    <n v="255.4"/>
    <n v="256.93240000000003"/>
    <n v="256.93240000000003"/>
    <n v="242.03"/>
    <n v="256.41000000000003"/>
    <n v="1"/>
  </r>
  <r>
    <x v="45"/>
    <x v="0"/>
    <x v="2"/>
    <x v="27"/>
    <n v="245.68004999999999"/>
    <n v="246.82333333333301"/>
    <n v="254.69499999999999"/>
    <n v="248.30427333333301"/>
    <n v="256.22316999999998"/>
    <n v="225.5"/>
    <n v="244"/>
    <n v="1"/>
  </r>
  <r>
    <x v="45"/>
    <x v="0"/>
    <x v="2"/>
    <x v="28"/>
    <n v="232.7"/>
    <n v="232.7"/>
    <n v="243.18"/>
    <n v="234.09619999999998"/>
    <n v="244.63908000000001"/>
    <n v="204.37"/>
    <n v="229.97"/>
    <n v="0"/>
  </r>
  <r>
    <x v="45"/>
    <x v="0"/>
    <x v="2"/>
    <x v="29"/>
    <n v="216.36500000000001"/>
    <n v="216.36500000000001"/>
    <n v="229.17"/>
    <n v="217.66319000000001"/>
    <n v="230.54501999999999"/>
    <n v="198.63"/>
    <n v="203.92"/>
    <n v="0"/>
  </r>
  <r>
    <x v="45"/>
    <x v="0"/>
    <x v="2"/>
    <x v="30"/>
    <n v="196.815"/>
    <n v="200.393333333333"/>
    <n v="203.86666666666699"/>
    <n v="201.595693333333"/>
    <n v="205.08986666666698"/>
    <n v="212.35"/>
    <n v="213.57"/>
    <n v="1"/>
  </r>
  <r>
    <x v="45"/>
    <x v="0"/>
    <x v="2"/>
    <x v="31"/>
    <n v="201.48"/>
    <n v="212.61"/>
    <n v="212.61"/>
    <n v="213.88566"/>
    <n v="213.88566"/>
    <n v="208.41"/>
    <n v="213.51"/>
    <n v="1"/>
  </r>
  <r>
    <x v="45"/>
    <x v="0"/>
    <x v="2"/>
    <x v="32"/>
    <n v="208.5"/>
    <n v="210.11"/>
    <n v="212.82"/>
    <n v="211.37066000000002"/>
    <n v="214.09691999999998"/>
    <n v="201.14"/>
    <n v="211.67"/>
    <n v="1"/>
  </r>
  <r>
    <x v="45"/>
    <x v="0"/>
    <x v="2"/>
    <x v="33"/>
    <n v="205.76"/>
    <n v="205.76"/>
    <n v="211.345"/>
    <n v="206.99455999999998"/>
    <n v="212.61306999999999"/>
    <n v="189.53"/>
    <n v="203.58"/>
    <n v="0"/>
  </r>
  <r>
    <x v="45"/>
    <x v="0"/>
    <x v="2"/>
    <x v="34"/>
    <n v="193"/>
    <n v="194.213333333333"/>
    <n v="201.79"/>
    <n v="195.37861333333299"/>
    <n v="203.00073999999998"/>
    <n v="196.61"/>
    <n v="197.215"/>
    <n v="1"/>
  </r>
  <r>
    <x v="45"/>
    <x v="0"/>
    <x v="2"/>
    <x v="35"/>
    <n v="188.54499999999999"/>
    <n v="196.81166666666701"/>
    <n v="199.47166666666701"/>
    <n v="197.99253666666701"/>
    <n v="200.66849666666701"/>
    <n v="207.03"/>
    <n v="208.88"/>
    <n v="1"/>
  </r>
  <r>
    <x v="45"/>
    <x v="0"/>
    <x v="2"/>
    <x v="36"/>
    <n v="197.86500000000001"/>
    <n v="205.9"/>
    <n v="205.9"/>
    <n v="207.1354"/>
    <n v="207.1354"/>
    <n v="214.83"/>
    <n v="216.33"/>
    <n v="1"/>
  </r>
  <r>
    <x v="45"/>
    <x v="0"/>
    <x v="2"/>
    <x v="37"/>
    <n v="203.48500000000001"/>
    <n v="214.65"/>
    <n v="214.65"/>
    <n v="215.93790000000001"/>
    <n v="215.93790000000001"/>
    <n v="222.71"/>
    <n v="224.75"/>
    <n v="1"/>
  </r>
  <r>
    <x v="45"/>
    <x v="0"/>
    <x v="2"/>
    <x v="38"/>
    <n v="212.96504999999999"/>
    <n v="219.976666666667"/>
    <n v="219.976666666667"/>
    <n v="221.29652666666701"/>
    <n v="221.29652666666701"/>
    <n v="220.86"/>
    <n v="221.16"/>
    <n v="1"/>
  </r>
  <r>
    <x v="45"/>
    <x v="0"/>
    <x v="2"/>
    <x v="39"/>
    <n v="214.25874999999999"/>
    <n v="220.18666666666701"/>
    <n v="220.18666666666701"/>
    <n v="221.50778666666702"/>
    <n v="221.50778666666702"/>
    <n v="232.39"/>
    <n v="234.85990000000001"/>
    <n v="1"/>
  </r>
  <r>
    <x v="45"/>
    <x v="0"/>
    <x v="2"/>
    <x v="40"/>
    <n v="219.22499999999999"/>
    <n v="231.259966666667"/>
    <n v="231.259966666667"/>
    <n v="232.64752646666699"/>
    <n v="232.64752646666699"/>
    <n v="233.38"/>
    <n v="238.47"/>
    <n v="1"/>
  </r>
  <r>
    <x v="45"/>
    <x v="0"/>
    <x v="2"/>
    <x v="41"/>
    <n v="227.05500000000001"/>
    <n v="235.023333333333"/>
    <n v="235.023333333333"/>
    <n v="236.43347333333301"/>
    <n v="236.43347333333301"/>
    <n v="235.79"/>
    <n v="236.11"/>
    <n v="1"/>
  </r>
  <r>
    <x v="45"/>
    <x v="0"/>
    <x v="2"/>
    <x v="42"/>
    <n v="229.72004999999999"/>
    <n v="235.89666666666699"/>
    <n v="237.05"/>
    <n v="237.31204666666699"/>
    <n v="238.47230000000002"/>
    <n v="230.32"/>
    <n v="237.62"/>
    <n v="1"/>
  </r>
  <r>
    <x v="45"/>
    <x v="0"/>
    <x v="2"/>
    <x v="43"/>
    <n v="231.065"/>
    <n v="232.75333333333299"/>
    <n v="237.57"/>
    <n v="234.149853333333"/>
    <n v="238.99542"/>
    <n v="237.93"/>
    <n v="239.36"/>
    <n v="1"/>
  </r>
  <r>
    <x v="45"/>
    <x v="0"/>
    <x v="2"/>
    <x v="44"/>
    <n v="230.67500000000001"/>
    <n v="238.40666666666701"/>
    <n v="241.23333333333301"/>
    <n v="239.83710666666701"/>
    <n v="242.680733333333"/>
    <n v="243.99"/>
    <n v="247.95"/>
    <n v="1"/>
  </r>
  <r>
    <x v="45"/>
    <x v="0"/>
    <x v="2"/>
    <x v="45"/>
    <n v="239.29"/>
    <n v="245.06"/>
    <n v="245.06"/>
    <n v="246.53036"/>
    <n v="246.53036"/>
    <n v="239.9"/>
    <n v="247.24"/>
    <n v="1"/>
  </r>
  <r>
    <x v="45"/>
    <x v="0"/>
    <x v="2"/>
    <x v="46"/>
    <n v="239.905"/>
    <n v="242.34666666666701"/>
    <n v="244.82499999999999"/>
    <n v="243.80074666666701"/>
    <n v="246.29395"/>
    <n v="241.28"/>
    <n v="246.82"/>
    <n v="1"/>
  </r>
  <r>
    <x v="45"/>
    <x v="0"/>
    <x v="2"/>
    <x v="47"/>
    <n v="238.49494999999999"/>
    <n v="243.12666666666701"/>
    <n v="243.685"/>
    <n v="244.58542666666702"/>
    <n v="245.14711"/>
    <n v="246.21"/>
    <n v="253.35"/>
    <n v="1"/>
  </r>
  <r>
    <x v="45"/>
    <x v="0"/>
    <x v="3"/>
    <x v="48"/>
    <n v="240"/>
    <n v="248.59"/>
    <n v="249.56333333333299"/>
    <n v="250.08154000000002"/>
    <n v="251.06071333333298"/>
    <n v="252.11"/>
    <n v="253.74"/>
    <n v="1"/>
  </r>
  <r>
    <x v="45"/>
    <x v="0"/>
    <x v="3"/>
    <x v="49"/>
    <n v="247.44"/>
    <n v="251.91333333333299"/>
    <n v="251.91333333333299"/>
    <n v="253.42481333333299"/>
    <n v="253.42481333333299"/>
    <n v="238.61"/>
    <n v="252"/>
    <n v="1"/>
  </r>
  <r>
    <x v="45"/>
    <x v="0"/>
    <x v="3"/>
    <x v="50"/>
    <n v="243.28"/>
    <n v="243.28"/>
    <n v="251.5"/>
    <n v="244.73967999999999"/>
    <n v="253.00900000000001"/>
    <n v="226.07"/>
    <n v="233.95"/>
    <n v="0"/>
  </r>
  <r>
    <x v="45"/>
    <x v="0"/>
    <x v="3"/>
    <x v="51"/>
    <n v="228.27500000000001"/>
    <n v="228.696666666667"/>
    <n v="233.92"/>
    <n v="230.06884666666701"/>
    <n v="235.32352"/>
    <n v="231.96"/>
    <n v="239.95"/>
    <n v="1"/>
  </r>
  <r>
    <x v="45"/>
    <x v="0"/>
    <x v="3"/>
    <x v="52"/>
    <n v="224.53"/>
    <n v="234.00333333333299"/>
    <n v="234.00333333333299"/>
    <n v="235.40735333333299"/>
    <n v="235.40735333333299"/>
    <n v="226.79"/>
    <n v="233.28"/>
    <n v="1"/>
  </r>
  <r>
    <x v="45"/>
    <x v="0"/>
    <x v="3"/>
    <x v="53"/>
    <n v="228.5"/>
    <n v="228.95333333333301"/>
    <n v="232.155"/>
    <n v="230.327053333333"/>
    <n v="233.54793000000001"/>
    <n v="224.32"/>
    <n v="228.25"/>
    <n v="1"/>
  </r>
  <r>
    <x v="45"/>
    <x v="0"/>
    <x v="3"/>
    <x v="54"/>
    <n v="221.97499999999999"/>
    <n v="225.63"/>
    <n v="228.40333333333299"/>
    <n v="226.98378"/>
    <n v="229.77375333333299"/>
    <n v="223"/>
    <n v="236.09"/>
    <n v="1"/>
  </r>
  <r>
    <x v="45"/>
    <x v="0"/>
    <x v="3"/>
    <x v="55"/>
    <n v="224.79"/>
    <n v="227.363333333333"/>
    <n v="232.285"/>
    <n v="228.72751333333301"/>
    <n v="233.67871"/>
    <n v="241.23"/>
    <n v="243.5"/>
    <n v="1"/>
  </r>
  <r>
    <x v="45"/>
    <x v="0"/>
    <x v="3"/>
    <x v="56"/>
    <n v="223.755"/>
    <n v="241.17333333333301"/>
    <n v="241.17333333333301"/>
    <n v="242.62037333333299"/>
    <n v="242.62037333333299"/>
    <n v="230.84"/>
    <n v="240.61"/>
    <n v="1"/>
  </r>
  <r>
    <x v="45"/>
    <x v="0"/>
    <x v="3"/>
    <x v="57"/>
    <n v="235.005"/>
    <n v="235.005"/>
    <n v="240.31"/>
    <n v="236.41503"/>
    <n v="241.75185999999999"/>
    <n v="223.57"/>
    <n v="229.32"/>
    <n v="0"/>
  </r>
  <r>
    <x v="45"/>
    <x v="0"/>
    <x v="3"/>
    <x v="58"/>
    <n v="223.715"/>
    <n v="225.48666666666699"/>
    <n v="228.69499999999999"/>
    <n v="226.839586666667"/>
    <n v="230.06717"/>
    <n v="228.79"/>
    <n v="231.36"/>
    <n v="1"/>
  </r>
  <r>
    <x v="45"/>
    <x v="0"/>
    <x v="3"/>
    <x v="59"/>
    <n v="220.535"/>
    <n v="229.64666666666699"/>
    <n v="230.72"/>
    <n v="231.02454666666699"/>
    <n v="232.10432"/>
    <n v="221.71"/>
    <n v="230.86"/>
    <n v="1"/>
  </r>
  <r>
    <x v="45"/>
    <x v="0"/>
    <x v="3"/>
    <x v="60"/>
    <n v="224.88"/>
    <n v="224.88"/>
    <n v="230.63"/>
    <n v="226.22927999999999"/>
    <n v="232.01378"/>
    <n v="211.47"/>
    <n v="230.9"/>
    <n v="0"/>
  </r>
  <r>
    <x v="45"/>
    <x v="0"/>
    <x v="3"/>
    <x v="61"/>
    <n v="217.64"/>
    <n v="217.946666666667"/>
    <n v="227.83500000000001"/>
    <n v="219.254346666667"/>
    <n v="229.20201"/>
    <n v="206.47"/>
    <n v="215.5"/>
    <n v="1"/>
  </r>
  <r>
    <x v="45"/>
    <x v="0"/>
    <x v="3"/>
    <x v="62"/>
    <n v="208.45"/>
    <n v="209.48"/>
    <n v="213.745"/>
    <n v="210.73687999999999"/>
    <n v="215.02746999999999"/>
    <n v="216.79"/>
    <n v="217.22"/>
    <n v="1"/>
  </r>
  <r>
    <x v="45"/>
    <x v="0"/>
    <x v="3"/>
    <x v="63"/>
    <n v="204.52"/>
    <n v="216.106666666667"/>
    <n v="216.106666666667"/>
    <n v="217.40330666666699"/>
    <n v="217.40330666666699"/>
    <n v="207.31"/>
    <n v="215.55"/>
    <n v="1"/>
  </r>
  <r>
    <x v="45"/>
    <x v="0"/>
    <x v="3"/>
    <x v="64"/>
    <n v="211.3"/>
    <n v="211.3"/>
    <n v="215.55"/>
    <n v="212.56780000000001"/>
    <n v="216.8433"/>
    <n v="204.76"/>
    <n v="211.3"/>
    <n v="0"/>
  </r>
  <r>
    <x v="45"/>
    <x v="0"/>
    <x v="3"/>
    <x v="65"/>
    <n v="204.285"/>
    <n v="206.94"/>
    <n v="209.7"/>
    <n v="208.18163999999999"/>
    <n v="210.95819999999998"/>
    <n v="213.59"/>
    <n v="215.74"/>
    <n v="1"/>
  </r>
  <r>
    <x v="45"/>
    <x v="0"/>
    <x v="3"/>
    <x v="66"/>
    <n v="205.78"/>
    <n v="213.32666666666699"/>
    <n v="213.32666666666699"/>
    <n v="214.60662666666701"/>
    <n v="214.60662666666701"/>
    <n v="202.74"/>
    <n v="217.4"/>
    <n v="1"/>
  </r>
  <r>
    <x v="45"/>
    <x v="0"/>
    <x v="3"/>
    <x v="67"/>
    <n v="207.19"/>
    <n v="207.62666666666701"/>
    <n v="214.76"/>
    <n v="208.872426666667"/>
    <n v="216.04855999999998"/>
    <n v="208.23"/>
    <n v="208.5"/>
    <n v="1"/>
  </r>
  <r>
    <x v="45"/>
    <x v="0"/>
    <x v="4"/>
    <x v="68"/>
    <n v="200.66"/>
    <n v="207.713333333333"/>
    <n v="207.713333333333"/>
    <n v="208.95961333333301"/>
    <n v="208.95961333333301"/>
    <n v="204.7"/>
    <n v="210.66"/>
    <n v="1"/>
  </r>
  <r>
    <x v="45"/>
    <x v="0"/>
    <x v="4"/>
    <x v="69"/>
    <n v="203.87925000000001"/>
    <n v="206.68666666666701"/>
    <n v="208.99"/>
    <n v="207.926786666667"/>
    <n v="210.24394000000001"/>
    <n v="208.93"/>
    <n v="209.36"/>
    <n v="1"/>
  </r>
  <r>
    <x v="45"/>
    <x v="0"/>
    <x v="4"/>
    <x v="70"/>
    <n v="199.035"/>
    <n v="207.35"/>
    <n v="207.35"/>
    <n v="208.5941"/>
    <n v="208.5941"/>
    <n v="190.41"/>
    <n v="206.84"/>
    <n v="1"/>
  </r>
  <r>
    <x v="45"/>
    <x v="0"/>
    <x v="4"/>
    <x v="71"/>
    <n v="195.95"/>
    <n v="195.95"/>
    <n v="206.52"/>
    <n v="197.12569999999999"/>
    <n v="207.75912000000002"/>
    <n v="172.94"/>
    <n v="186.88"/>
    <n v="0"/>
  </r>
  <r>
    <x v="45"/>
    <x v="0"/>
    <x v="4"/>
    <x v="72"/>
    <n v="179.35499999999999"/>
    <n v="179.35499999999999"/>
    <n v="186.84"/>
    <n v="180.43113"/>
    <n v="187.96104"/>
    <n v="153.09"/>
    <n v="169.59"/>
    <n v="0"/>
  </r>
  <r>
    <x v="45"/>
    <x v="0"/>
    <x v="4"/>
    <x v="73"/>
    <n v="159.9975"/>
    <n v="159.9975"/>
    <n v="168.61"/>
    <n v="160.95748499999999"/>
    <n v="169.62166000000002"/>
    <n v="150.29"/>
    <n v="161.71729999999999"/>
    <n v="0"/>
  </r>
  <r>
    <x v="45"/>
    <x v="0"/>
    <x v="4"/>
    <x v="74"/>
    <n v="151.47999999999999"/>
    <n v="154.09909999999999"/>
    <n v="160.42865"/>
    <n v="155.0236946"/>
    <n v="161.39122190000001"/>
    <n v="136.57"/>
    <n v="150.31"/>
    <n v="1"/>
  </r>
  <r>
    <x v="45"/>
    <x v="0"/>
    <x v="4"/>
    <x v="75"/>
    <n v="140.47499999999999"/>
    <n v="141.15"/>
    <n v="147.65"/>
    <n v="141.99690000000001"/>
    <n v="148.5359"/>
    <n v="137.63"/>
    <n v="144.60499999999999"/>
    <n v="1"/>
  </r>
  <r>
    <x v="45"/>
    <x v="0"/>
    <x v="4"/>
    <x v="76"/>
    <n v="129.97999999999999"/>
    <n v="139.95500000000001"/>
    <n v="143.02166666666699"/>
    <n v="140.79473000000002"/>
    <n v="143.87979666666698"/>
    <n v="153.22999999999999"/>
    <n v="155.04"/>
    <n v="1"/>
  </r>
  <r>
    <x v="45"/>
    <x v="0"/>
    <x v="4"/>
    <x v="77"/>
    <n v="142.08500000000001"/>
    <n v="151.59333333333299"/>
    <n v="151.59333333333299"/>
    <n v="152.50289333333299"/>
    <n v="152.50289333333299"/>
    <n v="140.08000000000001"/>
    <n v="152.91990000000001"/>
    <n v="1"/>
  </r>
  <r>
    <x v="45"/>
    <x v="0"/>
    <x v="4"/>
    <x v="78"/>
    <n v="144.80000000000001"/>
    <n v="144.80000000000001"/>
    <n v="151.39494999999999"/>
    <n v="145.6688"/>
    <n v="152.3033197"/>
    <n v="141.78"/>
    <n v="147.46"/>
    <n v="0"/>
  </r>
  <r>
    <x v="45"/>
    <x v="0"/>
    <x v="4"/>
    <x v="79"/>
    <n v="141.10499999999999"/>
    <n v="143.67333333333301"/>
    <n v="146.32499999999999"/>
    <n v="144.53537333333301"/>
    <n v="147.20294999999999"/>
    <n v="128.09"/>
    <n v="140.48500000000001"/>
    <n v="1"/>
  </r>
  <r>
    <x v="45"/>
    <x v="0"/>
    <x v="4"/>
    <x v="80"/>
    <n v="131.83500000000001"/>
    <n v="132.22166666666701"/>
    <n v="139.51750000000001"/>
    <n v="133.014996666667"/>
    <n v="140.35460500000002"/>
    <n v="132.30000000000001"/>
    <n v="137"/>
    <n v="1"/>
  </r>
  <r>
    <x v="45"/>
    <x v="0"/>
    <x v="4"/>
    <x v="81"/>
    <n v="126.26"/>
    <n v="133.86666666666699"/>
    <n v="138.62"/>
    <n v="134.66986666666699"/>
    <n v="139.45171999999999"/>
    <n v="136.88999999999999"/>
    <n v="144.9"/>
    <n v="1"/>
  </r>
  <r>
    <x v="45"/>
    <x v="0"/>
    <x v="4"/>
    <x v="82"/>
    <n v="135.66999999999999"/>
    <n v="139.56"/>
    <n v="142.16499999999999"/>
    <n v="140.39735999999999"/>
    <n v="143.01799"/>
    <n v="138.16999999999999"/>
    <n v="138.38999999999999"/>
    <n v="1"/>
  </r>
  <r>
    <x v="45"/>
    <x v="0"/>
    <x v="4"/>
    <x v="83"/>
    <n v="133.18"/>
    <n v="137.17500000000001"/>
    <n v="137.17500000000001"/>
    <n v="137.99805000000001"/>
    <n v="137.99805000000001"/>
    <n v="127.81"/>
    <n v="136.01"/>
    <n v="1"/>
  </r>
  <r>
    <x v="45"/>
    <x v="0"/>
    <x v="4"/>
    <x v="84"/>
    <n v="130.95500000000001"/>
    <n v="130.95500000000001"/>
    <n v="136.01"/>
    <n v="131.74073000000001"/>
    <n v="136.82605999999998"/>
    <n v="132.58000000000001"/>
    <n v="134.59"/>
    <n v="0"/>
  </r>
  <r>
    <x v="45"/>
    <x v="0"/>
    <x v="4"/>
    <x v="85"/>
    <n v="127.18"/>
    <n v="131.90333333333299"/>
    <n v="131.90333333333299"/>
    <n v="132.69475333333298"/>
    <n v="132.69475333333298"/>
    <n v="142.13"/>
    <n v="145.79"/>
    <n v="1"/>
  </r>
  <r>
    <x v="45"/>
    <x v="0"/>
    <x v="4"/>
    <x v="86"/>
    <n v="130.245"/>
    <n v="143.35"/>
    <n v="152.90333333333299"/>
    <n v="144.21009999999998"/>
    <n v="153.82075333333299"/>
    <n v="160"/>
    <n v="162.63999999999999"/>
    <n v="1"/>
  </r>
  <r>
    <x v="45"/>
    <x v="0"/>
    <x v="4"/>
    <x v="87"/>
    <n v="153.34"/>
    <n v="160.88"/>
    <n v="161.213333333333"/>
    <n v="161.84528"/>
    <n v="162.18061333333299"/>
    <n v="153.09"/>
    <n v="161.07"/>
    <n v="1"/>
  </r>
  <r>
    <x v="45"/>
    <x v="0"/>
    <x v="4"/>
    <x v="88"/>
    <n v="155.77500000000001"/>
    <n v="155.77500000000001"/>
    <n v="160.785"/>
    <n v="156.70965000000001"/>
    <n v="161.74970999999999"/>
    <n v="148.94"/>
    <n v="158.29"/>
    <n v="0"/>
  </r>
  <r>
    <x v="45"/>
    <x v="0"/>
    <x v="5"/>
    <x v="89"/>
    <n v="150.66999999999999"/>
    <n v="152.05666666666701"/>
    <n v="156.73500000000001"/>
    <n v="152.96900666666701"/>
    <n v="157.67541000000003"/>
    <n v="160.84"/>
    <n v="161.09"/>
    <n v="1"/>
  </r>
  <r>
    <x v="45"/>
    <x v="0"/>
    <x v="5"/>
    <x v="90"/>
    <n v="148.58500000000001"/>
    <n v="158.71"/>
    <n v="158.71"/>
    <n v="159.66226"/>
    <n v="159.66226"/>
    <n v="156.93"/>
    <n v="163.35"/>
    <n v="1"/>
  </r>
  <r>
    <x v="45"/>
    <x v="0"/>
    <x v="5"/>
    <x v="91"/>
    <n v="156.07"/>
    <n v="159.07"/>
    <n v="161.38999999999999"/>
    <n v="160.02441999999999"/>
    <n v="162.35834"/>
    <n v="158.57"/>
    <n v="162.85499999999999"/>
    <n v="1"/>
  </r>
  <r>
    <x v="45"/>
    <x v="0"/>
    <x v="5"/>
    <x v="92"/>
    <n v="157.46"/>
    <n v="159.99833333333299"/>
    <n v="161.63249999999999"/>
    <n v="160.958323333333"/>
    <n v="162.602295"/>
    <n v="162.81"/>
    <n v="164.96"/>
    <n v="1"/>
  </r>
  <r>
    <x v="45"/>
    <x v="0"/>
    <x v="5"/>
    <x v="93"/>
    <n v="155.35"/>
    <n v="162.98666666666699"/>
    <n v="162.98666666666699"/>
    <n v="163.964586666667"/>
    <n v="163.964586666667"/>
    <n v="165.57"/>
    <n v="169.87"/>
    <n v="1"/>
  </r>
  <r>
    <x v="45"/>
    <x v="0"/>
    <x v="5"/>
    <x v="94"/>
    <n v="162"/>
    <n v="165.935"/>
    <n v="165.935"/>
    <n v="166.93061"/>
    <n v="166.93061"/>
    <n v="160.41999999999999"/>
    <n v="167.29"/>
    <n v="1"/>
  </r>
  <r>
    <x v="45"/>
    <x v="0"/>
    <x v="5"/>
    <x v="95"/>
    <n v="161.55500000000001"/>
    <n v="162.71"/>
    <n v="165.6"/>
    <n v="163.68626"/>
    <n v="166.59360000000001"/>
    <n v="153.61000000000001"/>
    <n v="158.63"/>
    <n v="1"/>
  </r>
  <r>
    <x v="45"/>
    <x v="0"/>
    <x v="5"/>
    <x v="96"/>
    <n v="152.94999999999999"/>
    <n v="155.28333333333299"/>
    <n v="157.065"/>
    <n v="156.215033333333"/>
    <n v="158.00738999999999"/>
    <n v="140.97999999999999"/>
    <n v="149.36000000000001"/>
    <n v="1"/>
  </r>
  <r>
    <x v="45"/>
    <x v="0"/>
    <x v="5"/>
    <x v="97"/>
    <n v="142.88999999999999"/>
    <n v="143.773333333333"/>
    <n v="147.68"/>
    <n v="144.635973333333"/>
    <n v="148.56608"/>
    <n v="142.11000000000001"/>
    <n v="146.44399999999999"/>
    <n v="1"/>
  </r>
  <r>
    <x v="45"/>
    <x v="0"/>
    <x v="5"/>
    <x v="98"/>
    <n v="141.07"/>
    <n v="143.554666666667"/>
    <n v="145.67466666666701"/>
    <n v="144.41599466666702"/>
    <n v="146.54871466666702"/>
    <n v="148.25"/>
    <n v="151.18"/>
    <n v="1"/>
  </r>
  <r>
    <x v="45"/>
    <x v="0"/>
    <x v="5"/>
    <x v="99"/>
    <n v="144.38999999999999"/>
    <n v="148.23500000000001"/>
    <n v="148.23500000000001"/>
    <n v="149.12441000000001"/>
    <n v="149.12441000000001"/>
    <n v="136.03"/>
    <n v="142.76499999999999"/>
    <n v="1"/>
  </r>
  <r>
    <x v="45"/>
    <x v="0"/>
    <x v="5"/>
    <x v="100"/>
    <n v="137.45750000000001"/>
    <n v="138.27500000000001"/>
    <n v="142.1825"/>
    <n v="139.10464999999999"/>
    <n v="143.035595"/>
    <n v="144.22"/>
    <n v="145.84"/>
    <n v="1"/>
  </r>
  <r>
    <x v="45"/>
    <x v="0"/>
    <x v="5"/>
    <x v="101"/>
    <n v="137.66999999999999"/>
    <n v="144.76"/>
    <n v="146.28"/>
    <n v="145.62855999999999"/>
    <n v="147.15768"/>
    <n v="150.25"/>
    <n v="153.85"/>
    <n v="1"/>
  </r>
  <r>
    <x v="45"/>
    <x v="0"/>
    <x v="5"/>
    <x v="102"/>
    <n v="146.5"/>
    <n v="150.17500000000001"/>
    <n v="150.17500000000001"/>
    <n v="151.07605000000001"/>
    <n v="151.07605000000001"/>
    <n v="149.11000000000001"/>
    <n v="155"/>
    <n v="1"/>
  </r>
  <r>
    <x v="45"/>
    <x v="0"/>
    <x v="5"/>
    <x v="103"/>
    <n v="147.47040000000001"/>
    <n v="151.07333333333301"/>
    <n v="152.74666666666701"/>
    <n v="151.97977333333301"/>
    <n v="153.66314666666702"/>
    <n v="162.76"/>
    <n v="164.185"/>
    <n v="1"/>
  </r>
  <r>
    <x v="45"/>
    <x v="0"/>
    <x v="5"/>
    <x v="104"/>
    <n v="150.77000000000001"/>
    <n v="163.23500000000001"/>
    <n v="165.32833333333301"/>
    <n v="164.21441000000002"/>
    <n v="166.32030333333302"/>
    <n v="170.82"/>
    <n v="171.96"/>
    <n v="1"/>
  </r>
  <r>
    <x v="45"/>
    <x v="0"/>
    <x v="5"/>
    <x v="105"/>
    <n v="164.69499999999999"/>
    <n v="170.65333333333299"/>
    <n v="170.65333333333299"/>
    <n v="171.677253333333"/>
    <n v="171.677253333333"/>
    <n v="164.23"/>
    <n v="171.74"/>
    <n v="1"/>
  </r>
  <r>
    <x v="45"/>
    <x v="0"/>
    <x v="5"/>
    <x v="106"/>
    <n v="166.5"/>
    <n v="166.73333333333301"/>
    <n v="170.87"/>
    <n v="167.73373333333299"/>
    <n v="171.89521999999999"/>
    <n v="154.91999999999999"/>
    <n v="166.51990000000001"/>
    <n v="1"/>
  </r>
  <r>
    <x v="45"/>
    <x v="0"/>
    <x v="5"/>
    <x v="107"/>
    <n v="158.44"/>
    <n v="158.78663333333299"/>
    <n v="165.03495000000001"/>
    <n v="159.739353133333"/>
    <n v="166.02515970000002"/>
    <n v="154.94999999999999"/>
    <n v="156.15"/>
    <n v="1"/>
  </r>
  <r>
    <x v="45"/>
    <x v="0"/>
    <x v="5"/>
    <x v="108"/>
    <n v="152.29"/>
    <n v="154.95666666666699"/>
    <n v="154.95666666666699"/>
    <n v="155.886406666667"/>
    <n v="155.886406666667"/>
    <n v="149.51"/>
    <n v="154.38499999999999"/>
    <n v="1"/>
  </r>
  <r>
    <x v="45"/>
    <x v="0"/>
    <x v="5"/>
    <x v="109"/>
    <n v="150.08000000000001"/>
    <n v="151.13499999999999"/>
    <n v="154.3725"/>
    <n v="152.04181"/>
    <n v="155.29873499999999"/>
    <n v="155.37"/>
    <n v="157.55000000000001"/>
    <n v="1"/>
  </r>
  <r>
    <x v="45"/>
    <x v="0"/>
    <x v="6"/>
    <x v="110"/>
    <n v="148.52500000000001"/>
    <n v="155.643333333333"/>
    <n v="155.643333333333"/>
    <n v="156.57719333333301"/>
    <n v="156.57719333333301"/>
    <n v="166.31"/>
    <n v="167.02"/>
    <n v="1"/>
  </r>
  <r>
    <x v="45"/>
    <x v="0"/>
    <x v="6"/>
    <x v="111"/>
    <n v="153.15"/>
    <n v="166.24666666666701"/>
    <n v="166.24666666666701"/>
    <n v="167.24414666666701"/>
    <n v="167.24414666666701"/>
    <n v="163.75"/>
    <n v="167.88"/>
    <n v="1"/>
  </r>
  <r>
    <x v="45"/>
    <x v="0"/>
    <x v="6"/>
    <x v="112"/>
    <n v="163.65280000000001"/>
    <n v="165.12666666666701"/>
    <n v="166.87"/>
    <n v="166.117426666667"/>
    <n v="167.87121999999999"/>
    <n v="167.43"/>
    <n v="168.74"/>
    <n v="1"/>
  </r>
  <r>
    <x v="45"/>
    <x v="0"/>
    <x v="6"/>
    <x v="113"/>
    <n v="162.97"/>
    <n v="165.88499999999999"/>
    <n v="165.88499999999999"/>
    <n v="166.88030999999998"/>
    <n v="166.88030999999998"/>
    <n v="166.89"/>
    <n v="170.245"/>
    <n v="1"/>
  </r>
  <r>
    <x v="45"/>
    <x v="0"/>
    <x v="6"/>
    <x v="114"/>
    <n v="162.815"/>
    <n v="167.1225"/>
    <n v="167.1225"/>
    <n v="168.125235"/>
    <n v="168.125235"/>
    <n v="162.41999999999999"/>
    <n v="165.49"/>
    <n v="1"/>
  </r>
  <r>
    <x v="45"/>
    <x v="0"/>
    <x v="6"/>
    <x v="115"/>
    <n v="161.33000000000001"/>
    <n v="163.44333333333299"/>
    <n v="165.32"/>
    <n v="164.42399333333299"/>
    <n v="166.31191999999999"/>
    <n v="150.91999999999999"/>
    <n v="168.68"/>
    <n v="1"/>
  </r>
  <r>
    <x v="45"/>
    <x v="0"/>
    <x v="6"/>
    <x v="116"/>
    <n v="156.22499999999999"/>
    <n v="156.84"/>
    <n v="166.32"/>
    <n v="157.78103999999999"/>
    <n v="167.31791999999999"/>
    <n v="148.94999999999999"/>
    <n v="153.69999999999999"/>
    <n v="1"/>
  </r>
  <r>
    <x v="45"/>
    <x v="0"/>
    <x v="6"/>
    <x v="117"/>
    <n v="145.36099999999999"/>
    <n v="150.17599999999999"/>
    <n v="150.17599999999999"/>
    <n v="151.077056"/>
    <n v="151.077056"/>
    <n v="146.06"/>
    <n v="148.94999999999999"/>
    <n v="1"/>
  </r>
  <r>
    <x v="45"/>
    <x v="0"/>
    <x v="6"/>
    <x v="118"/>
    <n v="145.69999999999999"/>
    <n v="147.023333333333"/>
    <n v="148.53"/>
    <n v="147.90547333333299"/>
    <n v="149.42117999999999"/>
    <n v="149.32"/>
    <n v="149.92259999999999"/>
    <n v="1"/>
  </r>
  <r>
    <x v="45"/>
    <x v="0"/>
    <x v="6"/>
    <x v="119"/>
    <n v="146.26499999999999"/>
    <n v="149.52086666666699"/>
    <n v="152.420866666667"/>
    <n v="150.41799186666699"/>
    <n v="153.33539186666701"/>
    <n v="150.82"/>
    <n v="157.4"/>
    <n v="1"/>
  </r>
  <r>
    <x v="45"/>
    <x v="0"/>
    <x v="6"/>
    <x v="120"/>
    <n v="151.85749999999999"/>
    <n v="153.01333333333301"/>
    <n v="155.535"/>
    <n v="153.93141333333301"/>
    <n v="156.46821"/>
    <n v="155.84"/>
    <n v="156.06"/>
    <n v="1"/>
  </r>
  <r>
    <x v="45"/>
    <x v="0"/>
    <x v="6"/>
    <x v="121"/>
    <n v="151.185"/>
    <n v="155.91333333333299"/>
    <n v="156.46666666666701"/>
    <n v="156.848813333333"/>
    <n v="157.40546666666702"/>
    <n v="162.94999999999999"/>
    <n v="165.85"/>
    <n v="1"/>
  </r>
  <r>
    <x v="45"/>
    <x v="0"/>
    <x v="6"/>
    <x v="122"/>
    <n v="156.33500000000001"/>
    <n v="163.916666666667"/>
    <n v="163.95666666666699"/>
    <n v="164.90016666666699"/>
    <n v="164.940406666667"/>
    <n v="164.64"/>
    <n v="166.39"/>
    <n v="1"/>
  </r>
  <r>
    <x v="45"/>
    <x v="0"/>
    <x v="6"/>
    <x v="123"/>
    <n v="161.04"/>
    <n v="165.22333333333299"/>
    <n v="165.55"/>
    <n v="166.214673333333"/>
    <n v="166.54330000000002"/>
    <n v="159.93"/>
    <n v="168.5"/>
    <n v="1"/>
  </r>
  <r>
    <x v="45"/>
    <x v="0"/>
    <x v="6"/>
    <x v="124"/>
    <n v="161.83500000000001"/>
    <n v="162.786666666667"/>
    <n v="166.815"/>
    <n v="163.763386666667"/>
    <n v="167.81589"/>
    <n v="156.09"/>
    <n v="158.88999999999999"/>
    <n v="1"/>
  </r>
  <r>
    <x v="45"/>
    <x v="0"/>
    <x v="6"/>
    <x v="125"/>
    <n v="156.05000000000001"/>
    <n v="157.023333333333"/>
    <n v="158.44"/>
    <n v="157.96547333333299"/>
    <n v="159.39063999999999"/>
    <n v="141.94999999999999"/>
    <n v="151.12"/>
    <n v="1"/>
  </r>
  <r>
    <x v="45"/>
    <x v="0"/>
    <x v="6"/>
    <x v="126"/>
    <n v="145.08500000000001"/>
    <n v="145.08500000000001"/>
    <n v="150.285"/>
    <n v="145.95551"/>
    <n v="151.18671000000001"/>
    <n v="148.71"/>
    <n v="150.88999999999999"/>
    <n v="0"/>
  </r>
  <r>
    <x v="45"/>
    <x v="0"/>
    <x v="6"/>
    <x v="127"/>
    <n v="143.23500000000001"/>
    <n v="149.43666666666701"/>
    <n v="149.66333333333299"/>
    <n v="150.33328666666702"/>
    <n v="150.56131333333298"/>
    <n v="153.06"/>
    <n v="154.59989999999999"/>
    <n v="1"/>
  </r>
  <r>
    <x v="45"/>
    <x v="0"/>
    <x v="6"/>
    <x v="128"/>
    <n v="146.69"/>
    <n v="153.57329999999999"/>
    <n v="154.29329999999999"/>
    <n v="154.49473979999999"/>
    <n v="155.2190598"/>
    <n v="155.06"/>
    <n v="155.36000000000001"/>
    <n v="1"/>
  </r>
  <r>
    <x v="45"/>
    <x v="0"/>
    <x v="6"/>
    <x v="129"/>
    <n v="152.315"/>
    <n v="154.75"/>
    <n v="154.75"/>
    <n v="155.67850000000001"/>
    <n v="155.67850000000001"/>
    <n v="153.5"/>
    <n v="157.41"/>
    <n v="1"/>
  </r>
  <r>
    <x v="45"/>
    <x v="0"/>
    <x v="7"/>
    <x v="130"/>
    <n v="150.54"/>
    <n v="154.70500000000001"/>
    <n v="154.70500000000001"/>
    <n v="155.63323000000003"/>
    <n v="155.63323000000003"/>
    <n v="157.78"/>
    <n v="160.43"/>
    <n v="1"/>
  </r>
  <r>
    <x v="45"/>
    <x v="0"/>
    <x v="7"/>
    <x v="131"/>
    <n v="150.375"/>
    <n v="158.66333333333299"/>
    <n v="160.143333333333"/>
    <n v="159.61531333333298"/>
    <n v="161.104193333333"/>
    <n v="165.29"/>
    <n v="165.52"/>
    <n v="1"/>
  </r>
  <r>
    <x v="45"/>
    <x v="0"/>
    <x v="7"/>
    <x v="132"/>
    <n v="159.83500000000001"/>
    <n v="163.26"/>
    <n v="163.26"/>
    <n v="164.23955999999998"/>
    <n v="164.23955999999998"/>
    <n v="161.99"/>
    <n v="164.24"/>
    <n v="1"/>
  </r>
  <r>
    <x v="45"/>
    <x v="0"/>
    <x v="7"/>
    <x v="133"/>
    <n v="159.44"/>
    <n v="162.74"/>
    <n v="163.185"/>
    <n v="163.71644000000001"/>
    <n v="164.16410999999999"/>
    <n v="163.41999999999999"/>
    <n v="164.5"/>
    <n v="1"/>
  </r>
  <r>
    <x v="45"/>
    <x v="0"/>
    <x v="7"/>
    <x v="134"/>
    <n v="158.22999999999999"/>
    <n v="163.78"/>
    <n v="164.68666666666701"/>
    <n v="164.76267999999999"/>
    <n v="165.67478666666702"/>
    <n v="168.15"/>
    <n v="176.22"/>
    <n v="1"/>
  </r>
  <r>
    <x v="45"/>
    <x v="0"/>
    <x v="7"/>
    <x v="135"/>
    <n v="164.1"/>
    <n v="170.5"/>
    <n v="170.5"/>
    <n v="171.523"/>
    <n v="171.523"/>
    <n v="163.41"/>
    <n v="167.61500000000001"/>
    <n v="1"/>
  </r>
  <r>
    <x v="45"/>
    <x v="0"/>
    <x v="7"/>
    <x v="136"/>
    <n v="163.83500000000001"/>
    <n v="164.81166666666701"/>
    <n v="170.125"/>
    <n v="165.800536666667"/>
    <n v="171.14574999999999"/>
    <n v="180.41"/>
    <n v="181.99"/>
    <n v="1"/>
  </r>
  <r>
    <x v="45"/>
    <x v="0"/>
    <x v="7"/>
    <x v="137"/>
    <n v="171.37365"/>
    <n v="180.93666666666701"/>
    <n v="183.49666666666701"/>
    <n v="182.02228666666701"/>
    <n v="184.597646666667"/>
    <n v="178.71"/>
    <n v="188.06"/>
    <n v="1"/>
  </r>
  <r>
    <x v="45"/>
    <x v="0"/>
    <x v="7"/>
    <x v="138"/>
    <n v="181.215"/>
    <n v="181.82666666666699"/>
    <n v="186.155"/>
    <n v="182.91762666666699"/>
    <n v="187.27193"/>
    <n v="182.64"/>
    <n v="184.28"/>
    <n v="1"/>
  </r>
  <r>
    <x v="45"/>
    <x v="0"/>
    <x v="7"/>
    <x v="139"/>
    <n v="180.75749999999999"/>
    <n v="183.18666666666701"/>
    <n v="183.23"/>
    <n v="184.28578666666701"/>
    <n v="184.32937999999999"/>
    <n v="181.71"/>
    <n v="183.43"/>
    <n v="1"/>
  </r>
  <r>
    <x v="45"/>
    <x v="0"/>
    <x v="7"/>
    <x v="140"/>
    <n v="178.93"/>
    <n v="181.875"/>
    <n v="181.875"/>
    <n v="182.96625"/>
    <n v="182.96625"/>
    <n v="178.6"/>
    <n v="181.36"/>
    <n v="1"/>
  </r>
  <r>
    <x v="45"/>
    <x v="0"/>
    <x v="7"/>
    <x v="141"/>
    <n v="176.51"/>
    <n v="179.52"/>
    <n v="180.24"/>
    <n v="180.59712000000002"/>
    <n v="181.32144000000002"/>
    <n v="174.35"/>
    <n v="176.35499999999999"/>
    <n v="1"/>
  </r>
  <r>
    <x v="45"/>
    <x v="0"/>
    <x v="7"/>
    <x v="142"/>
    <n v="173.30500000000001"/>
    <n v="175.018333333333"/>
    <n v="175.67750000000001"/>
    <n v="176.06844333333299"/>
    <n v="176.73156500000002"/>
    <n v="175.31"/>
    <n v="176.72"/>
    <n v="1"/>
  </r>
  <r>
    <x v="45"/>
    <x v="0"/>
    <x v="7"/>
    <x v="143"/>
    <n v="173.935"/>
    <n v="175.78"/>
    <n v="175.86500000000001"/>
    <n v="176.83467999999999"/>
    <n v="176.92019000000002"/>
    <n v="166.22"/>
    <n v="172.82"/>
    <n v="1"/>
  </r>
  <r>
    <x v="45"/>
    <x v="0"/>
    <x v="7"/>
    <x v="144"/>
    <n v="168.07499999999999"/>
    <n v="168.42"/>
    <n v="172.82"/>
    <n v="169.43052"/>
    <n v="173.85692"/>
    <n v="163"/>
    <n v="165.71"/>
    <n v="1"/>
  </r>
  <r>
    <x v="45"/>
    <x v="0"/>
    <x v="7"/>
    <x v="145"/>
    <n v="161.0575"/>
    <n v="163.90333333333299"/>
    <n v="167.11"/>
    <n v="164.88675333333299"/>
    <n v="168.11266000000001"/>
    <n v="165.35"/>
    <n v="172.25"/>
    <n v="1"/>
  </r>
  <r>
    <x v="45"/>
    <x v="0"/>
    <x v="7"/>
    <x v="146"/>
    <n v="166.23"/>
    <n v="167.65"/>
    <n v="170.03"/>
    <n v="168.6559"/>
    <n v="171.05018000000001"/>
    <n v="165.65"/>
    <n v="167.08"/>
    <n v="1"/>
  </r>
  <r>
    <x v="45"/>
    <x v="0"/>
    <x v="7"/>
    <x v="147"/>
    <n v="164.7585"/>
    <n v="166.12666666666701"/>
    <n v="168.613333333333"/>
    <n v="167.123426666667"/>
    <n v="169.62501333333302"/>
    <n v="167.72"/>
    <n v="169.42500000000001"/>
    <n v="1"/>
  </r>
  <r>
    <x v="45"/>
    <x v="0"/>
    <x v="7"/>
    <x v="148"/>
    <n v="167.09004999999999"/>
    <n v="168.28833333333299"/>
    <n v="169.4025"/>
    <n v="169.29806333333298"/>
    <n v="170.418915"/>
    <n v="161.19"/>
    <n v="168.35499999999999"/>
    <n v="1"/>
  </r>
  <r>
    <x v="45"/>
    <x v="0"/>
    <x v="7"/>
    <x v="149"/>
    <n v="163.99"/>
    <n v="163.99"/>
    <n v="167.9375"/>
    <n v="164.97394"/>
    <n v="168.94512499999999"/>
    <n v="158.53"/>
    <n v="162.66"/>
    <n v="0"/>
  </r>
  <r>
    <x v="45"/>
    <x v="0"/>
    <x v="7"/>
    <x v="150"/>
    <n v="157.66050000000001"/>
    <n v="159.90666666666701"/>
    <n v="161.053333333333"/>
    <n v="160.86610666666701"/>
    <n v="162.019653333333"/>
    <n v="160.88"/>
    <n v="162.75"/>
    <n v="1"/>
  </r>
  <r>
    <x v="45"/>
    <x v="0"/>
    <x v="7"/>
    <x v="151"/>
    <n v="158.215"/>
    <n v="161.50333333333299"/>
    <n v="163.37666666666701"/>
    <n v="162.47235333333299"/>
    <n v="164.35692666666702"/>
    <n v="159.24"/>
    <n v="168.29"/>
    <n v="1"/>
  </r>
  <r>
    <x v="45"/>
    <x v="0"/>
    <x v="7"/>
    <x v="152"/>
    <n v="161.01499999999999"/>
    <n v="162.256666666667"/>
    <n v="165.99"/>
    <n v="163.23020666666702"/>
    <n v="166.98594"/>
    <n v="145.57"/>
    <n v="156.13"/>
    <n v="1"/>
  </r>
  <r>
    <x v="45"/>
    <x v="0"/>
    <x v="8"/>
    <x v="153"/>
    <n v="149.39500000000001"/>
    <n v="149.39500000000001"/>
    <n v="156.13"/>
    <n v="150.29137"/>
    <n v="157.06677999999999"/>
    <n v="145.12"/>
    <n v="150.1593"/>
    <n v="0"/>
  </r>
  <r>
    <x v="45"/>
    <x v="0"/>
    <x v="8"/>
    <x v="154"/>
    <n v="145.99"/>
    <n v="146.79976666666701"/>
    <n v="149.19465"/>
    <n v="147.680565266667"/>
    <n v="150.08981789999999"/>
    <n v="145.03"/>
    <n v="146"/>
    <n v="1"/>
  </r>
  <r>
    <x v="45"/>
    <x v="0"/>
    <x v="8"/>
    <x v="155"/>
    <n v="143.41499999999999"/>
    <n v="145.35333333333301"/>
    <n v="146.166666666667"/>
    <n v="146.22545333333301"/>
    <n v="147.04366666666701"/>
    <n v="147.71"/>
    <n v="148.29"/>
    <n v="1"/>
  </r>
  <r>
    <x v="45"/>
    <x v="0"/>
    <x v="8"/>
    <x v="156"/>
    <n v="144.155"/>
    <n v="147.27000000000001"/>
    <n v="147.27000000000001"/>
    <n v="148.15362000000002"/>
    <n v="148.15362000000002"/>
    <n v="154.25"/>
    <n v="154.55000000000001"/>
    <n v="1"/>
  </r>
  <r>
    <x v="45"/>
    <x v="0"/>
    <x v="8"/>
    <x v="157"/>
    <n v="145.51499999999999"/>
    <n v="154.35"/>
    <n v="168.15"/>
    <n v="155.27609999999999"/>
    <n v="169.15890000000002"/>
    <n v="188"/>
    <n v="188.79"/>
    <n v="1"/>
  </r>
  <r>
    <x v="45"/>
    <x v="0"/>
    <x v="8"/>
    <x v="158"/>
    <n v="174.02"/>
    <n v="188.26333333333301"/>
    <n v="188.60333333333301"/>
    <n v="189.39291333333301"/>
    <n v="189.73495333333301"/>
    <n v="193.6"/>
    <n v="194.21"/>
    <n v="1"/>
  </r>
  <r>
    <x v="45"/>
    <x v="0"/>
    <x v="8"/>
    <x v="159"/>
    <n v="187.11"/>
    <n v="191.36"/>
    <n v="191.36"/>
    <n v="192.50816"/>
    <n v="192.50816"/>
    <n v="181.22"/>
    <n v="188.7"/>
    <n v="1"/>
  </r>
  <r>
    <x v="45"/>
    <x v="0"/>
    <x v="8"/>
    <x v="160"/>
    <n v="182.52500000000001"/>
    <n v="183.713333333333"/>
    <n v="187"/>
    <n v="184.815613333333"/>
    <n v="188.12200000000001"/>
    <n v="182.98"/>
    <n v="183.78"/>
    <n v="1"/>
  </r>
  <r>
    <x v="45"/>
    <x v="0"/>
    <x v="8"/>
    <x v="161"/>
    <n v="179.88"/>
    <n v="182.965"/>
    <n v="182.965"/>
    <n v="184.06279000000001"/>
    <n v="184.06279000000001"/>
    <n v="175.99"/>
    <n v="182.78800000000001"/>
    <n v="1"/>
  </r>
  <r>
    <x v="45"/>
    <x v="0"/>
    <x v="8"/>
    <x v="162"/>
    <n v="177.02500000000001"/>
    <n v="178.256"/>
    <n v="180.999"/>
    <n v="179.325536"/>
    <n v="182.08499399999999"/>
    <n v="169.49"/>
    <n v="172.74"/>
    <n v="1"/>
  </r>
  <r>
    <x v="45"/>
    <x v="0"/>
    <x v="8"/>
    <x v="163"/>
    <n v="168.38"/>
    <n v="170.57333333333301"/>
    <n v="172.19499999999999"/>
    <n v="171.596773333333"/>
    <n v="173.22817000000001"/>
    <n v="174.57"/>
    <n v="175.37"/>
    <n v="1"/>
  </r>
  <r>
    <x v="45"/>
    <x v="0"/>
    <x v="8"/>
    <x v="164"/>
    <n v="166.755"/>
    <n v="174.143333333333"/>
    <n v="174.143333333333"/>
    <n v="175.188193333333"/>
    <n v="175.188193333333"/>
    <n v="172.68"/>
    <n v="177.76"/>
    <n v="1"/>
  </r>
  <r>
    <x v="45"/>
    <x v="0"/>
    <x v="8"/>
    <x v="165"/>
    <n v="172.61500000000001"/>
    <n v="174.37333333333299"/>
    <n v="175.64500000000001"/>
    <n v="175.41957333333301"/>
    <n v="176.69887"/>
    <n v="171.88"/>
    <n v="179.89"/>
    <n v="1"/>
  </r>
  <r>
    <x v="45"/>
    <x v="0"/>
    <x v="8"/>
    <x v="166"/>
    <n v="172.38"/>
    <n v="174.55"/>
    <n v="176.45500000000001"/>
    <n v="175.59730000000002"/>
    <n v="177.51373000000001"/>
    <n v="162.56"/>
    <n v="173.66"/>
    <n v="1"/>
  </r>
  <r>
    <x v="45"/>
    <x v="0"/>
    <x v="8"/>
    <x v="167"/>
    <n v="166.82499999999999"/>
    <n v="166.82499999999999"/>
    <n v="172.405"/>
    <n v="167.82594999999998"/>
    <n v="173.43943000000002"/>
    <n v="158.69"/>
    <n v="162.56"/>
    <n v="0"/>
  </r>
  <r>
    <x v="45"/>
    <x v="0"/>
    <x v="8"/>
    <x v="168"/>
    <n v="158.16"/>
    <n v="159.97999999999999"/>
    <n v="161.41"/>
    <n v="160.93987999999999"/>
    <n v="162.37845999999999"/>
    <n v="159.76"/>
    <n v="164.38"/>
    <n v="1"/>
  </r>
  <r>
    <x v="45"/>
    <x v="0"/>
    <x v="8"/>
    <x v="169"/>
    <n v="158.78"/>
    <n v="161.30000000000001"/>
    <n v="164.066666666667"/>
    <n v="162.26780000000002"/>
    <n v="165.051066666667"/>
    <n v="163.21"/>
    <n v="166.4"/>
    <n v="1"/>
  </r>
  <r>
    <x v="45"/>
    <x v="0"/>
    <x v="8"/>
    <x v="170"/>
    <n v="161.94999999999999"/>
    <n v="164.273333333333"/>
    <n v="165.155"/>
    <n v="165.25897333333299"/>
    <n v="166.14592999999999"/>
    <n v="168.78"/>
    <n v="169.54"/>
    <n v="1"/>
  </r>
  <r>
    <x v="45"/>
    <x v="0"/>
    <x v="8"/>
    <x v="171"/>
    <n v="163.3175"/>
    <n v="166.77"/>
    <n v="166.77"/>
    <n v="167.77062000000001"/>
    <n v="167.77062000000001"/>
    <n v="165.89"/>
    <n v="167.78"/>
    <n v="1"/>
  </r>
  <r>
    <x v="45"/>
    <x v="0"/>
    <x v="8"/>
    <x v="172"/>
    <n v="163.69"/>
    <n v="166.52"/>
    <n v="166.96666666666701"/>
    <n v="167.51912000000002"/>
    <n v="167.96846666666701"/>
    <n v="164.37"/>
    <n v="171.53"/>
    <n v="1"/>
  </r>
  <r>
    <x v="45"/>
    <x v="0"/>
    <x v="8"/>
    <x v="173"/>
    <n v="165.345"/>
    <n v="166.756666666667"/>
    <n v="169.04499999999999"/>
    <n v="167.757206666667"/>
    <n v="170.05927"/>
    <n v="170.51"/>
    <n v="171.91"/>
    <n v="1"/>
  </r>
  <r>
    <x v="45"/>
    <x v="0"/>
    <x v="9"/>
    <x v="174"/>
    <n v="164.13249999999999"/>
    <n v="170.976666666667"/>
    <n v="174.482"/>
    <n v="172.00252666666699"/>
    <n v="175.52889200000001"/>
    <n v="176"/>
    <n v="178.74"/>
    <n v="1"/>
  </r>
  <r>
    <x v="45"/>
    <x v="0"/>
    <x v="9"/>
    <x v="175"/>
    <n v="175.029"/>
    <n v="176.91333333333299"/>
    <n v="177.25399999999999"/>
    <n v="177.97481333333297"/>
    <n v="178.31752399999999"/>
    <n v="180.15"/>
    <n v="181.94"/>
    <n v="1"/>
  </r>
  <r>
    <x v="45"/>
    <x v="0"/>
    <x v="9"/>
    <x v="176"/>
    <n v="171.8"/>
    <n v="180.74666666666701"/>
    <n v="181.433333333333"/>
    <n v="181.83114666666702"/>
    <n v="182.52193333333298"/>
    <n v="182.92"/>
    <n v="185.98990000000001"/>
    <n v="1"/>
  </r>
  <r>
    <x v="45"/>
    <x v="0"/>
    <x v="9"/>
    <x v="177"/>
    <n v="180.94"/>
    <n v="183.58494999999999"/>
    <n v="183.58494999999999"/>
    <n v="184.6864597"/>
    <n v="184.6864597"/>
    <n v="170.09"/>
    <n v="179.745"/>
    <n v="1"/>
  </r>
  <r>
    <x v="45"/>
    <x v="0"/>
    <x v="9"/>
    <x v="178"/>
    <n v="173.91499999999999"/>
    <n v="173.91499999999999"/>
    <n v="178.8725"/>
    <n v="174.95848999999998"/>
    <n v="179.94573500000001"/>
    <n v="157.18"/>
    <n v="170.32589999999999"/>
    <n v="0"/>
  </r>
  <r>
    <x v="45"/>
    <x v="0"/>
    <x v="9"/>
    <x v="179"/>
    <n v="161.8168"/>
    <n v="161.8168"/>
    <n v="169.90795"/>
    <n v="162.78770080000001"/>
    <n v="170.9273977"/>
    <n v="148.72999999999999"/>
    <n v="153.91"/>
    <n v="0"/>
  </r>
  <r>
    <x v="45"/>
    <x v="0"/>
    <x v="9"/>
    <x v="180"/>
    <n v="148.36000000000001"/>
    <n v="150.45666666666699"/>
    <n v="152.69999999999999"/>
    <n v="151.35940666666698"/>
    <n v="153.61619999999999"/>
    <n v="147.63"/>
    <n v="149.43"/>
    <n v="1"/>
  </r>
  <r>
    <x v="45"/>
    <x v="0"/>
    <x v="9"/>
    <x v="181"/>
    <n v="146.16999999999999"/>
    <n v="148.22999999999999"/>
    <n v="149.13"/>
    <n v="149.11937999999998"/>
    <n v="150.02477999999999"/>
    <n v="145.13"/>
    <n v="146.69999999999999"/>
    <n v="1"/>
  </r>
  <r>
    <x v="45"/>
    <x v="0"/>
    <x v="9"/>
    <x v="182"/>
    <n v="139.13499999999999"/>
    <n v="145.65333333333299"/>
    <n v="147.63333333333301"/>
    <n v="146.52725333333299"/>
    <n v="148.519133333333"/>
    <n v="135.31"/>
    <n v="148.72"/>
    <n v="1"/>
  </r>
  <r>
    <x v="45"/>
    <x v="0"/>
    <x v="9"/>
    <x v="183"/>
    <n v="141.27000000000001"/>
    <n v="141.27000000000001"/>
    <n v="148.41"/>
    <n v="142.11762000000002"/>
    <n v="149.30045999999999"/>
    <n v="145.28"/>
    <n v="146.59"/>
    <n v="0"/>
  </r>
  <r>
    <x v="45"/>
    <x v="0"/>
    <x v="9"/>
    <x v="184"/>
    <n v="140.03"/>
    <n v="145.71666666666701"/>
    <n v="149.59666666666701"/>
    <n v="146.59096666666701"/>
    <n v="150.49424666666701"/>
    <n v="149.69"/>
    <n v="152.5"/>
    <n v="1"/>
  </r>
  <r>
    <x v="45"/>
    <x v="0"/>
    <x v="9"/>
    <x v="185"/>
    <n v="148.88999999999999"/>
    <n v="150.62666666666701"/>
    <n v="151.80000000000001"/>
    <n v="151.53042666666701"/>
    <n v="152.71080000000001"/>
    <n v="148.77000000000001"/>
    <n v="151.21"/>
    <n v="1"/>
  </r>
  <r>
    <x v="45"/>
    <x v="0"/>
    <x v="9"/>
    <x v="186"/>
    <n v="146.95500000000001"/>
    <n v="149.583333333333"/>
    <n v="149.92333333333301"/>
    <n v="150.48083333333301"/>
    <n v="150.82287333333301"/>
    <n v="150.22999999999999"/>
    <n v="154.88"/>
    <n v="1"/>
  </r>
  <r>
    <x v="45"/>
    <x v="0"/>
    <x v="9"/>
    <x v="187"/>
    <n v="149.0643"/>
    <n v="151.78"/>
    <n v="152.08000000000001"/>
    <n v="152.69068000000001"/>
    <n v="152.99248"/>
    <n v="150.47999999999999"/>
    <n v="150.91999999999999"/>
    <n v="1"/>
  </r>
  <r>
    <x v="45"/>
    <x v="0"/>
    <x v="9"/>
    <x v="188"/>
    <n v="145.845"/>
    <n v="150.62666666666701"/>
    <n v="151.213333333333"/>
    <n v="151.53042666666701"/>
    <n v="152.12061333333298"/>
    <n v="148.66999999999999"/>
    <n v="151.46"/>
    <n v="1"/>
  </r>
  <r>
    <x v="45"/>
    <x v="0"/>
    <x v="9"/>
    <x v="189"/>
    <n v="147.83000000000001"/>
    <n v="149.6"/>
    <n v="151.41"/>
    <n v="150.49760000000001"/>
    <n v="152.31845999999999"/>
    <n v="157.09"/>
    <n v="157.58000000000001"/>
    <n v="1"/>
  </r>
  <r>
    <x v="45"/>
    <x v="0"/>
    <x v="9"/>
    <x v="190"/>
    <n v="150.62"/>
    <n v="154.1"/>
    <n v="154.1"/>
    <n v="155.02459999999999"/>
    <n v="155.02459999999999"/>
    <n v="151.03"/>
    <n v="158.67850000000001"/>
    <n v="1"/>
  </r>
  <r>
    <x v="45"/>
    <x v="0"/>
    <x v="9"/>
    <x v="191"/>
    <n v="150.33000000000001"/>
    <n v="153.5795"/>
    <n v="155.086166666667"/>
    <n v="154.50097700000001"/>
    <n v="156.01668366666701"/>
    <n v="153.77000000000001"/>
    <n v="156.905"/>
    <n v="1"/>
  </r>
  <r>
    <x v="45"/>
    <x v="0"/>
    <x v="9"/>
    <x v="192"/>
    <n v="152.22499999999999"/>
    <n v="154.815"/>
    <n v="155.0975"/>
    <n v="155.74388999999999"/>
    <n v="156.028085"/>
    <n v="153.96"/>
    <n v="155"/>
    <n v="1"/>
  </r>
  <r>
    <x v="45"/>
    <x v="0"/>
    <x v="9"/>
    <x v="193"/>
    <n v="150.565"/>
    <n v="153.92500000000001"/>
    <n v="153.92500000000001"/>
    <n v="154.84855000000002"/>
    <n v="154.84855000000002"/>
    <n v="154.1"/>
    <n v="156.5899"/>
    <n v="1"/>
  </r>
  <r>
    <x v="45"/>
    <x v="0"/>
    <x v="9"/>
    <x v="194"/>
    <n v="152.04"/>
    <n v="154.92996666666701"/>
    <n v="158.19663333333301"/>
    <n v="155.85954646666701"/>
    <n v="159.14581313333301"/>
    <n v="150.38999999999999"/>
    <n v="159.54990000000001"/>
    <n v="1"/>
  </r>
  <r>
    <x v="45"/>
    <x v="0"/>
    <x v="10"/>
    <x v="195"/>
    <n v="154.05500000000001"/>
    <n v="154.05500000000001"/>
    <n v="159.27494999999999"/>
    <n v="154.97933"/>
    <n v="160.2305997"/>
    <n v="138.09"/>
    <n v="150.035"/>
    <n v="0"/>
  </r>
  <r>
    <x v="45"/>
    <x v="0"/>
    <x v="10"/>
    <x v="196"/>
    <n v="143.91999999999999"/>
    <n v="143.91999999999999"/>
    <n v="150.01249999999999"/>
    <n v="144.78351999999998"/>
    <n v="150.91257499999998"/>
    <n v="131.07"/>
    <n v="135.6"/>
    <n v="0"/>
  </r>
  <r>
    <x v="45"/>
    <x v="0"/>
    <x v="10"/>
    <x v="197"/>
    <n v="132.375"/>
    <n v="132.58000000000001"/>
    <n v="135.49"/>
    <n v="133.37548000000001"/>
    <n v="136.30294000000001"/>
    <n v="121"/>
    <n v="132.63999999999999"/>
    <n v="1"/>
  </r>
  <r>
    <x v="45"/>
    <x v="0"/>
    <x v="10"/>
    <x v="198"/>
    <n v="124.705"/>
    <n v="124.88"/>
    <n v="132.32"/>
    <n v="125.62927999999999"/>
    <n v="133.11392000000001"/>
    <n v="117.36"/>
    <n v="122.62"/>
    <n v="1"/>
  </r>
  <r>
    <x v="45"/>
    <x v="0"/>
    <x v="10"/>
    <x v="199"/>
    <n v="118.6"/>
    <n v="119.113333333333"/>
    <n v="122.105"/>
    <n v="119.828013333333"/>
    <n v="122.83763"/>
    <n v="119.93"/>
    <n v="123.1861"/>
    <n v="1"/>
  </r>
  <r>
    <x v="45"/>
    <x v="0"/>
    <x v="10"/>
    <x v="200"/>
    <n v="117.24"/>
    <n v="121.01536666666701"/>
    <n v="121.44804999999999"/>
    <n v="121.741458866667"/>
    <n v="122.1767383"/>
    <n v="116.25"/>
    <n v="118.5163"/>
    <n v="1"/>
  </r>
  <r>
    <x v="45"/>
    <x v="0"/>
    <x v="10"/>
    <x v="201"/>
    <n v="115.88"/>
    <n v="117.005433333333"/>
    <n v="123.90543333333299"/>
    <n v="117.707465933333"/>
    <n v="124.648865933333"/>
    <n v="133.12"/>
    <n v="133.31"/>
    <n v="1"/>
  </r>
  <r>
    <x v="45"/>
    <x v="0"/>
    <x v="10"/>
    <x v="202"/>
    <n v="126.1"/>
    <n v="133.183333333333"/>
    <n v="134.29666666666699"/>
    <n v="133.98243333333301"/>
    <n v="135.10244666666699"/>
    <n v="142.19"/>
    <n v="143.38"/>
    <n v="1"/>
  </r>
  <r>
    <x v="45"/>
    <x v="0"/>
    <x v="10"/>
    <x v="203"/>
    <n v="133.465"/>
    <n v="141.45333333333301"/>
    <n v="141.45333333333301"/>
    <n v="142.30205333333299"/>
    <n v="142.30205333333299"/>
    <n v="136.85"/>
    <n v="141.94"/>
    <n v="1"/>
  </r>
  <r>
    <x v="45"/>
    <x v="0"/>
    <x v="10"/>
    <x v="204"/>
    <n v="136.495"/>
    <n v="138.54666666666699"/>
    <n v="143.14666666666699"/>
    <n v="139.37794666666699"/>
    <n v="144.00554666666699"/>
    <n v="147.26"/>
    <n v="151.72999999999999"/>
    <n v="1"/>
  </r>
  <r>
    <x v="45"/>
    <x v="0"/>
    <x v="10"/>
    <x v="205"/>
    <n v="143.58500000000001"/>
    <n v="147.74"/>
    <n v="147.74"/>
    <n v="148.62644"/>
    <n v="148.62644"/>
    <n v="140.35"/>
    <n v="146.13999999999999"/>
    <n v="1"/>
  </r>
  <r>
    <x v="45"/>
    <x v="0"/>
    <x v="10"/>
    <x v="206"/>
    <n v="142.01750000000001"/>
    <n v="142.28"/>
    <n v="145.4"/>
    <n v="143.13368"/>
    <n v="146.2724"/>
    <n v="136.75"/>
    <n v="139.47"/>
    <n v="1"/>
  </r>
  <r>
    <x v="45"/>
    <x v="0"/>
    <x v="10"/>
    <x v="207"/>
    <n v="134.13"/>
    <n v="137.65666666666701"/>
    <n v="141.816666666667"/>
    <n v="138.48260666666701"/>
    <n v="142.667566666667"/>
    <n v="138.72999999999999"/>
    <n v="142.99"/>
    <n v="1"/>
  </r>
  <r>
    <x v="45"/>
    <x v="0"/>
    <x v="10"/>
    <x v="208"/>
    <n v="140.005"/>
    <n v="140.15"/>
    <n v="142.99"/>
    <n v="140.99090000000001"/>
    <n v="143.84794000000002"/>
    <n v="135.91999999999999"/>
    <n v="139.4"/>
    <n v="1"/>
  </r>
  <r>
    <x v="45"/>
    <x v="0"/>
    <x v="10"/>
    <x v="209"/>
    <n v="135.88749999999999"/>
    <n v="137.08000000000001"/>
    <n v="138.13999999999999"/>
    <n v="137.90248000000003"/>
    <n v="138.96884"/>
    <n v="136.76"/>
    <n v="137.33000000000001"/>
    <n v="1"/>
  </r>
  <r>
    <x v="45"/>
    <x v="0"/>
    <x v="10"/>
    <x v="210"/>
    <n v="133.13999999999999"/>
    <n v="136.94999999999999"/>
    <n v="137.37666666666701"/>
    <n v="137.77169999999998"/>
    <n v="138.20092666666702"/>
    <n v="140.08000000000001"/>
    <n v="141.1"/>
    <n v="1"/>
  </r>
  <r>
    <x v="45"/>
    <x v="0"/>
    <x v="10"/>
    <x v="211"/>
    <n v="135.595"/>
    <n v="139.32"/>
    <n v="139.32"/>
    <n v="140.15591999999998"/>
    <n v="140.15591999999998"/>
    <n v="138.75"/>
    <n v="139.46270000000001"/>
    <n v="1"/>
  </r>
  <r>
    <x v="45"/>
    <x v="0"/>
    <x v="10"/>
    <x v="212"/>
    <n v="137.39500000000001"/>
    <n v="138.94635"/>
    <n v="138.94635"/>
    <n v="139.78002810000001"/>
    <n v="139.78002810000001"/>
    <n v="136.72"/>
    <n v="139.38999999999999"/>
    <n v="1"/>
  </r>
  <r>
    <x v="45"/>
    <x v="0"/>
    <x v="10"/>
    <x v="213"/>
    <n v="136.52000000000001"/>
    <n v="137.61000000000001"/>
    <n v="138.505"/>
    <n v="138.43566000000001"/>
    <n v="139.33602999999999"/>
    <n v="134.85"/>
    <n v="137.56"/>
    <n v="1"/>
  </r>
  <r>
    <x v="45"/>
    <x v="0"/>
    <x v="10"/>
    <x v="214"/>
    <n v="135.13"/>
    <n v="135.75333333333299"/>
    <n v="137.10499999999999"/>
    <n v="136.56785333333298"/>
    <n v="137.92762999999999"/>
    <n v="133.44999999999999"/>
    <n v="133.53"/>
    <n v="1"/>
  </r>
  <r>
    <x v="45"/>
    <x v="0"/>
    <x v="10"/>
    <x v="215"/>
    <n v="124.56"/>
    <n v="133.476666666667"/>
    <n v="134.93666666666701"/>
    <n v="134.277526666667"/>
    <n v="135.746286666667"/>
    <n v="144.5"/>
    <n v="144.87"/>
    <n v="1"/>
  </r>
  <r>
    <x v="45"/>
    <x v="0"/>
    <x v="11"/>
    <x v="216"/>
    <n v="135.07499999999999"/>
    <n v="140.255"/>
    <n v="140.255"/>
    <n v="141.09653"/>
    <n v="141.09653"/>
    <n v="128.99"/>
    <n v="132.6199"/>
    <n v="1"/>
  </r>
  <r>
    <x v="45"/>
    <x v="0"/>
    <x v="11"/>
    <x v="217"/>
    <n v="126.845"/>
    <n v="129.99996666666701"/>
    <n v="129.99996666666701"/>
    <n v="130.77996646666702"/>
    <n v="130.77996646666702"/>
    <n v="120.79"/>
    <n v="130.97999999999999"/>
    <n v="1"/>
  </r>
  <r>
    <x v="45"/>
    <x v="0"/>
    <x v="11"/>
    <x v="218"/>
    <n v="123.845"/>
    <n v="124.18666666666699"/>
    <n v="129.83500000000001"/>
    <n v="124.93178666666699"/>
    <n v="130.61401000000001"/>
    <n v="115.97"/>
    <n v="121.96"/>
    <n v="1"/>
  </r>
  <r>
    <x v="45"/>
    <x v="0"/>
    <x v="11"/>
    <x v="219"/>
    <n v="118.425"/>
    <n v="118.425"/>
    <n v="121.73"/>
    <n v="119.13554999999999"/>
    <n v="122.46038"/>
    <n v="114.24"/>
    <n v="117"/>
    <n v="0"/>
  </r>
  <r>
    <x v="45"/>
    <x v="0"/>
    <x v="11"/>
    <x v="220"/>
    <n v="113.7225"/>
    <n v="115.16"/>
    <n v="116.485"/>
    <n v="115.85096"/>
    <n v="117.18391"/>
    <n v="119.53"/>
    <n v="119.61"/>
    <n v="1"/>
  </r>
  <r>
    <x v="45"/>
    <x v="0"/>
    <x v="11"/>
    <x v="221"/>
    <n v="113.265"/>
    <n v="118.723333333333"/>
    <n v="118.723333333333"/>
    <n v="119.435673333333"/>
    <n v="119.435673333333"/>
    <n v="117.21"/>
    <n v="120.38"/>
    <n v="1"/>
  </r>
  <r>
    <x v="45"/>
    <x v="0"/>
    <x v="11"/>
    <x v="222"/>
    <n v="117.54"/>
    <n v="118.26666666666701"/>
    <n v="119.33"/>
    <n v="118.97626666666702"/>
    <n v="120.04598"/>
    <n v="121.24"/>
    <n v="122.25"/>
    <n v="1"/>
  </r>
  <r>
    <x v="45"/>
    <x v="0"/>
    <x v="11"/>
    <x v="223"/>
    <n v="117.62"/>
    <n v="121.57666666666699"/>
    <n v="126.363333333333"/>
    <n v="122.306126666667"/>
    <n v="127.121513333333"/>
    <n v="123.76"/>
    <n v="129.87"/>
    <n v="1"/>
  </r>
  <r>
    <x v="45"/>
    <x v="0"/>
    <x v="11"/>
    <x v="224"/>
    <n v="124.63505000000001"/>
    <n v="125.79666666666699"/>
    <n v="129.14500000000001"/>
    <n v="126.55144666666699"/>
    <n v="129.91987"/>
    <n v="123.14"/>
    <n v="126.91"/>
    <n v="1"/>
  </r>
  <r>
    <x v="45"/>
    <x v="0"/>
    <x v="11"/>
    <x v="225"/>
    <n v="122.3425"/>
    <n v="124.396666666667"/>
    <n v="125.1"/>
    <n v="125.143046666667"/>
    <n v="125.8506"/>
    <n v="117.17"/>
    <n v="124.48"/>
    <n v="1"/>
  </r>
  <r>
    <x v="45"/>
    <x v="0"/>
    <x v="11"/>
    <x v="226"/>
    <n v="118.56"/>
    <n v="119.606666666667"/>
    <n v="122.24"/>
    <n v="120.324306666667"/>
    <n v="122.97344"/>
    <n v="114.21"/>
    <n v="117.16"/>
    <n v="1"/>
  </r>
  <r>
    <x v="45"/>
    <x v="0"/>
    <x v="11"/>
    <x v="227"/>
    <n v="114.03"/>
    <n v="115.193333333333"/>
    <n v="116.33499999999999"/>
    <n v="115.884493333333"/>
    <n v="117.03300999999999"/>
    <n v="112.27"/>
    <n v="113.96"/>
    <n v="1"/>
  </r>
  <r>
    <x v="45"/>
    <x v="0"/>
    <x v="11"/>
    <x v="228"/>
    <n v="111.935"/>
    <n v="112.833333333333"/>
    <n v="113.685"/>
    <n v="113.51033333333299"/>
    <n v="114.36711"/>
    <n v="113.54"/>
    <n v="113.97"/>
    <n v="1"/>
  </r>
  <r>
    <x v="45"/>
    <x v="0"/>
    <x v="11"/>
    <x v="229"/>
    <n v="110.11"/>
    <n v="113.256666666667"/>
    <n v="113.256666666667"/>
    <n v="113.936206666667"/>
    <n v="113.936206666667"/>
    <n v="112.77"/>
    <n v="114.47"/>
    <n v="1"/>
  </r>
  <r>
    <x v="45"/>
    <x v="0"/>
    <x v="11"/>
    <x v="230"/>
    <n v="110.745"/>
    <n v="113.336666666667"/>
    <n v="113.685"/>
    <n v="114.016686666667"/>
    <n v="114.36711"/>
    <n v="109.36"/>
    <n v="110.95"/>
    <n v="1"/>
  </r>
  <r>
    <x v="45"/>
    <x v="0"/>
    <x v="11"/>
    <x v="231"/>
    <n v="108.55500000000001"/>
    <n v="109.89"/>
    <n v="110.47499999999999"/>
    <n v="110.54934"/>
    <n v="111.13785"/>
    <n v="108.78"/>
    <n v="109.11"/>
    <n v="1"/>
  </r>
  <r>
    <x v="45"/>
    <x v="0"/>
    <x v="11"/>
    <x v="232"/>
    <n v="107.145"/>
    <n v="108.58"/>
    <n v="108.58"/>
    <n v="109.23148"/>
    <n v="109.23148"/>
    <n v="107.57"/>
    <n v="109.34"/>
    <n v="1"/>
  </r>
  <r>
    <x v="45"/>
    <x v="0"/>
    <x v="11"/>
    <x v="233"/>
    <n v="106.62"/>
    <n v="108.16"/>
    <n v="108.34666666666701"/>
    <n v="108.80896"/>
    <n v="108.99674666666701"/>
    <n v="107.86"/>
    <n v="109.83"/>
    <n v="1"/>
  </r>
  <r>
    <x v="45"/>
    <x v="0"/>
    <x v="11"/>
    <x v="234"/>
    <n v="106.795"/>
    <n v="108.51666666666701"/>
    <n v="109.51"/>
    <n v="109.16776666666701"/>
    <n v="110.16706000000001"/>
    <n v="111.87"/>
    <n v="112.81"/>
    <n v="1"/>
  </r>
  <r>
    <x v="45"/>
    <x v="0"/>
    <x v="11"/>
    <x v="235"/>
    <n v="108.675"/>
    <n v="111.08"/>
    <n v="111.08"/>
    <n v="111.74648000000001"/>
    <n v="111.74648000000001"/>
    <n v="111.9"/>
    <n v="112.19"/>
    <n v="1"/>
  </r>
  <r>
    <x v="45"/>
    <x v="0"/>
    <x v="11"/>
    <x v="236"/>
    <n v="109.61499999999999"/>
    <n v="111.996666666667"/>
    <n v="113.87666666666701"/>
    <n v="112.668646666667"/>
    <n v="114.55992666666701"/>
    <n v="110.19"/>
    <n v="116.67"/>
    <n v="1"/>
  </r>
  <r>
    <x v="45"/>
    <x v="1"/>
    <x v="0"/>
    <x v="237"/>
    <n v="111.45"/>
    <n v="112.35"/>
    <n v="115.69499999999999"/>
    <n v="113.02409999999999"/>
    <n v="116.38916999999999"/>
    <n v="111.59"/>
    <n v="114.08"/>
    <n v="1"/>
  </r>
  <r>
    <x v="45"/>
    <x v="1"/>
    <x v="0"/>
    <x v="238"/>
    <n v="110.43"/>
    <n v="112.42"/>
    <n v="113.005"/>
    <n v="113.09452"/>
    <n v="113.68303"/>
    <n v="104.39"/>
    <n v="109.965"/>
    <n v="1"/>
  </r>
  <r>
    <x v="45"/>
    <x v="1"/>
    <x v="0"/>
    <x v="239"/>
    <n v="106.71"/>
    <n v="106.71"/>
    <n v="109.6925"/>
    <n v="107.35025999999999"/>
    <n v="110.35065499999999"/>
    <n v="103.96"/>
    <n v="105.3647"/>
    <n v="0"/>
  </r>
  <r>
    <x v="45"/>
    <x v="1"/>
    <x v="0"/>
    <x v="240"/>
    <n v="103.09"/>
    <n v="104.428233333333"/>
    <n v="105.861566666667"/>
    <n v="105.05480273333299"/>
    <n v="106.49673606666701"/>
    <n v="104.75"/>
    <n v="109.68600000000001"/>
    <n v="1"/>
  </r>
  <r>
    <x v="45"/>
    <x v="1"/>
    <x v="0"/>
    <x v="241"/>
    <n v="105.30500000000001"/>
    <n v="106.395333333333"/>
    <n v="107.898"/>
    <n v="107.033705333333"/>
    <n v="108.545388"/>
    <n v="104.97"/>
    <n v="105.58"/>
    <n v="1"/>
  </r>
  <r>
    <x v="45"/>
    <x v="1"/>
    <x v="0"/>
    <x v="242"/>
    <n v="101.785"/>
    <n v="105.17333333333301"/>
    <n v="105.566666666667"/>
    <n v="105.804373333333"/>
    <n v="106.20006666666701"/>
    <n v="108.05"/>
    <n v="108.3"/>
    <n v="1"/>
  </r>
  <r>
    <x v="45"/>
    <x v="1"/>
    <x v="0"/>
    <x v="243"/>
    <n v="104.48"/>
    <n v="106.93"/>
    <n v="106.93"/>
    <n v="107.57158000000001"/>
    <n v="107.57158000000001"/>
    <n v="104.66"/>
    <n v="105.08"/>
    <n v="1"/>
  </r>
  <r>
    <x v="45"/>
    <x v="1"/>
    <x v="0"/>
    <x v="244"/>
    <n v="101.685"/>
    <n v="104.405"/>
    <n v="104.405"/>
    <n v="105.03143"/>
    <n v="105.03143"/>
    <n v="107.3"/>
    <n v="107.59"/>
    <n v="1"/>
  </r>
  <r>
    <x v="45"/>
    <x v="1"/>
    <x v="0"/>
    <x v="245"/>
    <n v="102.61"/>
    <n v="105.99"/>
    <n v="105.99"/>
    <n v="106.62594"/>
    <n v="106.62594"/>
    <n v="113.51"/>
    <n v="115.01"/>
    <n v="1"/>
  </r>
  <r>
    <x v="45"/>
    <x v="1"/>
    <x v="0"/>
    <x v="246"/>
    <n v="104.76505"/>
    <n v="114.01"/>
    <n v="115.276666666667"/>
    <n v="114.69406000000001"/>
    <n v="115.968326666667"/>
    <n v="113.03"/>
    <n v="118.89"/>
    <n v="1"/>
  </r>
  <r>
    <x v="45"/>
    <x v="1"/>
    <x v="0"/>
    <x v="247"/>
    <n v="114.0275"/>
    <n v="114.98333333333299"/>
    <n v="117.15"/>
    <n v="115.67323333333299"/>
    <n v="117.85290000000001"/>
    <n v="110.37"/>
    <n v="112.99"/>
    <n v="1"/>
  </r>
  <r>
    <x v="45"/>
    <x v="1"/>
    <x v="0"/>
    <x v="248"/>
    <n v="109.955"/>
    <n v="111.243333333333"/>
    <n v="112.1"/>
    <n v="111.910793333333"/>
    <n v="112.7726"/>
    <n v="117.12"/>
    <n v="117.26"/>
    <n v="1"/>
  </r>
  <r>
    <x v="45"/>
    <x v="1"/>
    <x v="0"/>
    <x v="249"/>
    <n v="110.825"/>
    <n v="117.166666666667"/>
    <n v="117.56"/>
    <n v="117.869666666667"/>
    <n v="118.26536"/>
    <n v="123.76"/>
    <n v="124.44"/>
    <n v="1"/>
  </r>
  <r>
    <x v="45"/>
    <x v="1"/>
    <x v="0"/>
    <x v="250"/>
    <n v="117.495"/>
    <n v="122.82666666666699"/>
    <n v="122.82666666666699"/>
    <n v="123.56362666666699"/>
    <n v="123.56362666666699"/>
    <n v="122.65"/>
    <n v="126.425"/>
    <n v="1"/>
  </r>
  <r>
    <x v="45"/>
    <x v="1"/>
    <x v="0"/>
    <x v="251"/>
    <n v="121.91"/>
    <n v="123.908333333333"/>
    <n v="124.2225"/>
    <n v="124.651783333333"/>
    <n v="124.96783499999999"/>
    <n v="119.91"/>
    <n v="120.12"/>
    <n v="1"/>
  </r>
  <r>
    <x v="45"/>
    <x v="1"/>
    <x v="0"/>
    <x v="252"/>
    <n v="117.015"/>
    <n v="119.98"/>
    <n v="121.98"/>
    <n v="120.69988000000001"/>
    <n v="122.71188000000001"/>
    <n v="125.19"/>
    <n v="125.28"/>
    <n v="1"/>
  </r>
  <r>
    <x v="45"/>
    <x v="1"/>
    <x v="0"/>
    <x v="253"/>
    <n v="121.77500000000001"/>
    <n v="124.34"/>
    <n v="124.34"/>
    <n v="125.08604"/>
    <n v="125.08604"/>
    <n v="127.52"/>
    <n v="128.92500000000001"/>
    <n v="1"/>
  </r>
  <r>
    <x v="45"/>
    <x v="1"/>
    <x v="0"/>
    <x v="254"/>
    <n v="123.47"/>
    <n v="126.39749999999999"/>
    <n v="126.39749999999999"/>
    <n v="127.155885"/>
    <n v="127.155885"/>
    <n v="122.6"/>
    <n v="126.07"/>
    <n v="1"/>
  </r>
  <r>
    <x v="45"/>
    <x v="1"/>
    <x v="0"/>
    <x v="255"/>
    <n v="123.765"/>
    <n v="123.765"/>
    <n v="125.6"/>
    <n v="124.50759000000001"/>
    <n v="126.3536"/>
    <n v="124.16"/>
    <n v="124.92"/>
    <n v="0"/>
  </r>
  <r>
    <x v="45"/>
    <x v="1"/>
    <x v="0"/>
    <x v="256"/>
    <n v="122.1"/>
    <n v="124.413333333333"/>
    <n v="125.006666666667"/>
    <n v="125.15981333333301"/>
    <n v="125.756706666667"/>
    <n v="131.52000000000001"/>
    <n v="131.91"/>
    <n v="1"/>
  </r>
  <r>
    <x v="45"/>
    <x v="1"/>
    <x v="1"/>
    <x v="257"/>
    <n v="124.48"/>
    <n v="131.65"/>
    <n v="134.77666666666701"/>
    <n v="132.43989999999999"/>
    <n v="135.58532666666702"/>
    <n v="141.35"/>
    <n v="142.41"/>
    <n v="1"/>
  </r>
  <r>
    <x v="45"/>
    <x v="1"/>
    <x v="1"/>
    <x v="258"/>
    <n v="136.03"/>
    <n v="139.31"/>
    <n v="139.31"/>
    <n v="140.14586"/>
    <n v="140.14586"/>
    <n v="134.99"/>
    <n v="138.81"/>
    <n v="1"/>
  </r>
  <r>
    <x v="45"/>
    <x v="1"/>
    <x v="1"/>
    <x v="259"/>
    <n v="134.47"/>
    <n v="136.26333333333301"/>
    <n v="137.30500000000001"/>
    <n v="137.080913333333"/>
    <n v="138.12882999999999"/>
    <n v="133.05000000000001"/>
    <n v="137.1"/>
    <n v="1"/>
  </r>
  <r>
    <x v="45"/>
    <x v="1"/>
    <x v="1"/>
    <x v="260"/>
    <n v="132.751"/>
    <n v="134.4"/>
    <n v="135.10599999999999"/>
    <n v="135.2064"/>
    <n v="135.91663599999998"/>
    <n v="138.06"/>
    <n v="138.5025"/>
    <n v="1"/>
  </r>
  <r>
    <x v="45"/>
    <x v="1"/>
    <x v="1"/>
    <x v="261"/>
    <n v="131.58500000000001"/>
    <n v="138.20750000000001"/>
    <n v="141.21416666666701"/>
    <n v="139.03674500000002"/>
    <n v="142.06145166666701"/>
    <n v="137.63"/>
    <n v="143.63"/>
    <n v="1"/>
  </r>
  <r>
    <x v="45"/>
    <x v="1"/>
    <x v="1"/>
    <x v="262"/>
    <n v="140.01499999999999"/>
    <n v="140.01499999999999"/>
    <n v="143.1"/>
    <n v="140.85508999999999"/>
    <n v="143.95859999999999"/>
    <n v="139.06"/>
    <n v="143.35"/>
    <n v="0"/>
  </r>
  <r>
    <x v="45"/>
    <x v="1"/>
    <x v="1"/>
    <x v="263"/>
    <n v="139.55500000000001"/>
    <n v="140.49"/>
    <n v="141.72499999999999"/>
    <n v="141.33294000000001"/>
    <n v="142.57534999999999"/>
    <n v="133.87"/>
    <n v="137.41499999999999"/>
    <n v="1"/>
  </r>
  <r>
    <x v="45"/>
    <x v="1"/>
    <x v="1"/>
    <x v="264"/>
    <n v="134.245"/>
    <n v="135.05166666666699"/>
    <n v="136.98750000000001"/>
    <n v="135.861976666667"/>
    <n v="137.809425"/>
    <n v="133.87"/>
    <n v="135.41"/>
    <n v="1"/>
  </r>
  <r>
    <x v="45"/>
    <x v="1"/>
    <x v="1"/>
    <x v="265"/>
    <n v="132.87"/>
    <n v="134.38333333333301"/>
    <n v="135.04"/>
    <n v="135.18963333333301"/>
    <n v="135.85023999999999"/>
    <n v="136.19"/>
    <n v="138.5"/>
    <n v="1"/>
  </r>
  <r>
    <x v="45"/>
    <x v="1"/>
    <x v="1"/>
    <x v="266"/>
    <n v="131.65004999999999"/>
    <n v="136.96"/>
    <n v="137.213333333333"/>
    <n v="137.78176000000002"/>
    <n v="138.03661333333301"/>
    <n v="142.77000000000001"/>
    <n v="143.02000000000001"/>
    <n v="1"/>
  </r>
  <r>
    <x v="45"/>
    <x v="1"/>
    <x v="1"/>
    <x v="267"/>
    <n v="136.41"/>
    <n v="139.79499999999999"/>
    <n v="139.79499999999999"/>
    <n v="140.63377"/>
    <n v="140.63377"/>
    <n v="132.93"/>
    <n v="138.505"/>
    <n v="1"/>
  </r>
  <r>
    <x v="45"/>
    <x v="1"/>
    <x v="1"/>
    <x v="268"/>
    <n v="135.5"/>
    <n v="135.5"/>
    <n v="138.30250000000001"/>
    <n v="136.31299999999999"/>
    <n v="139.13231500000001"/>
    <n v="132.35"/>
    <n v="132.5"/>
    <n v="0"/>
  </r>
  <r>
    <x v="45"/>
    <x v="1"/>
    <x v="1"/>
    <x v="269"/>
    <n v="129.97"/>
    <n v="132.27000000000001"/>
    <n v="132.27000000000001"/>
    <n v="133.06362000000001"/>
    <n v="133.06362000000001"/>
    <n v="127.84"/>
    <n v="131.35"/>
    <n v="1"/>
  </r>
  <r>
    <x v="45"/>
    <x v="1"/>
    <x v="1"/>
    <x v="270"/>
    <n v="128.7758"/>
    <n v="129.01"/>
    <n v="131.183333333333"/>
    <n v="129.78405999999998"/>
    <n v="131.97043333333301"/>
    <n v="132.16"/>
    <n v="133.44999999999999"/>
    <n v="1"/>
  </r>
  <r>
    <x v="45"/>
    <x v="1"/>
    <x v="1"/>
    <x v="271"/>
    <n v="130.35"/>
    <n v="132.59"/>
    <n v="133.816666666667"/>
    <n v="133.38553999999999"/>
    <n v="134.619566666667"/>
    <n v="133.5"/>
    <n v="134.42500000000001"/>
    <n v="1"/>
  </r>
  <r>
    <x v="45"/>
    <x v="1"/>
    <x v="1"/>
    <x v="272"/>
    <n v="132.35499999999999"/>
    <n v="133.808333333333"/>
    <n v="134.21250000000001"/>
    <n v="134.611183333333"/>
    <n v="135.017775"/>
    <n v="130.88"/>
    <n v="132.49"/>
    <n v="1"/>
  </r>
  <r>
    <x v="45"/>
    <x v="1"/>
    <x v="1"/>
    <x v="273"/>
    <n v="129.82"/>
    <n v="131.416666666667"/>
    <n v="132.91"/>
    <n v="132.205166666667"/>
    <n v="133.70746"/>
    <n v="131.84"/>
    <n v="135.16"/>
    <n v="1"/>
  </r>
  <r>
    <x v="45"/>
    <x v="1"/>
    <x v="1"/>
    <x v="274"/>
    <n v="132.30000000000001"/>
    <n v="132.946666666667"/>
    <n v="134.13999999999999"/>
    <n v="133.74434666666701"/>
    <n v="134.94484"/>
    <n v="131.15"/>
    <n v="133.16"/>
    <n v="1"/>
  </r>
  <r>
    <x v="45"/>
    <x v="1"/>
    <x v="1"/>
    <x v="275"/>
    <n v="130.58000000000001"/>
    <n v="131.82"/>
    <n v="132.16"/>
    <n v="132.61091999999999"/>
    <n v="132.95295999999999"/>
    <n v="128.44"/>
    <n v="131.69999999999999"/>
    <n v="1"/>
  </r>
  <r>
    <x v="45"/>
    <x v="1"/>
    <x v="2"/>
    <x v="276"/>
    <n v="128.82499999999999"/>
    <n v="129.52666666666701"/>
    <n v="131.42500000000001"/>
    <n v="130.30382666666702"/>
    <n v="132.21355000000003"/>
    <n v="134.13"/>
    <n v="134.74"/>
    <n v="1"/>
  </r>
  <r>
    <x v="45"/>
    <x v="1"/>
    <x v="2"/>
    <x v="277"/>
    <n v="129.42500000000001"/>
    <n v="132.33500000000001"/>
    <n v="132.33500000000001"/>
    <n v="133.12901000000002"/>
    <n v="133.12901000000002"/>
    <n v="119.24"/>
    <n v="122.47"/>
    <n v="1"/>
  </r>
  <r>
    <x v="45"/>
    <x v="1"/>
    <x v="2"/>
    <x v="278"/>
    <n v="118.05"/>
    <n v="120.316666666667"/>
    <n v="121.283333333333"/>
    <n v="121.03856666666701"/>
    <n v="122.011033333333"/>
    <n v="119.81"/>
    <n v="125.75"/>
    <n v="1"/>
  </r>
  <r>
    <x v="45"/>
    <x v="1"/>
    <x v="2"/>
    <x v="279"/>
    <n v="120.1"/>
    <n v="121.79"/>
    <n v="123.22"/>
    <n v="122.52074"/>
    <n v="123.95932000000001"/>
    <n v="117.88"/>
    <n v="122.17"/>
    <n v="1"/>
  </r>
  <r>
    <x v="45"/>
    <x v="1"/>
    <x v="2"/>
    <x v="280"/>
    <n v="118.54"/>
    <n v="119.31"/>
    <n v="120.935"/>
    <n v="120.02586000000001"/>
    <n v="121.66061000000001"/>
    <n v="114.95"/>
    <n v="118.69"/>
    <n v="1"/>
  </r>
  <r>
    <x v="45"/>
    <x v="1"/>
    <x v="2"/>
    <x v="281"/>
    <n v="115.44499999999999"/>
    <n v="116.196666666667"/>
    <n v="117.86"/>
    <n v="116.893846666667"/>
    <n v="118.56716"/>
    <n v="110.45"/>
    <n v="117.18"/>
    <n v="1"/>
  </r>
  <r>
    <x v="45"/>
    <x v="1"/>
    <x v="2"/>
    <x v="282"/>
    <n v="112.255"/>
    <n v="112.693333333333"/>
    <n v="115.735"/>
    <n v="113.369493333333"/>
    <n v="116.42941"/>
    <n v="105.45"/>
    <n v="110.85"/>
    <n v="1"/>
  </r>
  <r>
    <x v="45"/>
    <x v="1"/>
    <x v="2"/>
    <x v="283"/>
    <n v="107.18"/>
    <n v="107.25"/>
    <n v="110.425"/>
    <n v="107.8935"/>
    <n v="111.08754999999999"/>
    <n v="109.86"/>
    <n v="111.51"/>
    <n v="1"/>
  </r>
  <r>
    <x v="45"/>
    <x v="1"/>
    <x v="2"/>
    <x v="284"/>
    <n v="104.545"/>
    <n v="110.41"/>
    <n v="111.51666666666701"/>
    <n v="111.07245999999999"/>
    <n v="112.18576666666701"/>
    <n v="107.97"/>
    <n v="111.75"/>
    <n v="1"/>
  </r>
  <r>
    <x v="45"/>
    <x v="1"/>
    <x v="2"/>
    <x v="285"/>
    <n v="109.26"/>
    <n v="109.26"/>
    <n v="111.63500000000001"/>
    <n v="109.91556"/>
    <n v="112.30481"/>
    <n v="107.67"/>
    <n v="108.25"/>
    <n v="0"/>
  </r>
  <r>
    <x v="45"/>
    <x v="1"/>
    <x v="2"/>
    <x v="286"/>
    <n v="106.18004999999999"/>
    <n v="107.735"/>
    <n v="107.735"/>
    <n v="108.38141"/>
    <n v="108.38141"/>
    <n v="108.13"/>
    <n v="108.59"/>
    <n v="1"/>
  </r>
  <r>
    <x v="45"/>
    <x v="1"/>
    <x v="2"/>
    <x v="287"/>
    <n v="105.84"/>
    <n v="108.043333333333"/>
    <n v="108.043333333333"/>
    <n v="108.69159333333299"/>
    <n v="108.69159333333299"/>
    <n v="105.49"/>
    <n v="108.28"/>
    <n v="1"/>
  </r>
  <r>
    <x v="45"/>
    <x v="1"/>
    <x v="2"/>
    <x v="288"/>
    <n v="106.00605"/>
    <n v="106.42"/>
    <n v="108.02500000000001"/>
    <n v="107.05852"/>
    <n v="108.67315000000001"/>
    <n v="105.46"/>
    <n v="105.86"/>
    <n v="1"/>
  </r>
  <r>
    <x v="45"/>
    <x v="1"/>
    <x v="2"/>
    <x v="289"/>
    <n v="103.62"/>
    <n v="105.59333333333301"/>
    <n v="105.92"/>
    <n v="106.22689333333301"/>
    <n v="106.55552"/>
    <n v="113.02"/>
    <n v="114.19"/>
    <n v="1"/>
  </r>
  <r>
    <x v="45"/>
    <x v="1"/>
    <x v="2"/>
    <x v="290"/>
    <n v="105.95"/>
    <n v="113.41"/>
    <n v="113.41"/>
    <n v="114.09045999999999"/>
    <n v="114.09045999999999"/>
    <n v="108.86"/>
    <n v="113.76"/>
    <n v="1"/>
  </r>
  <r>
    <x v="45"/>
    <x v="1"/>
    <x v="2"/>
    <x v="291"/>
    <n v="110.91"/>
    <n v="110.91"/>
    <n v="113.39"/>
    <n v="111.57545999999999"/>
    <n v="114.07034"/>
    <n v="112.56"/>
    <n v="113.74"/>
    <n v="0"/>
  </r>
  <r>
    <x v="45"/>
    <x v="1"/>
    <x v="2"/>
    <x v="292"/>
    <n v="110.69125"/>
    <n v="112.693333333333"/>
    <n v="112.693333333333"/>
    <n v="113.369493333333"/>
    <n v="113.369493333333"/>
    <n v="111.93"/>
    <n v="113.06"/>
    <n v="1"/>
  </r>
  <r>
    <x v="45"/>
    <x v="1"/>
    <x v="2"/>
    <x v="293"/>
    <n v="111.35"/>
    <n v="112.306666666667"/>
    <n v="113.12666666666701"/>
    <n v="112.980506666667"/>
    <n v="113.805426666667"/>
    <n v="111.87"/>
    <n v="115"/>
    <n v="1"/>
  </r>
  <r>
    <x v="45"/>
    <x v="1"/>
    <x v="2"/>
    <x v="294"/>
    <n v="112.38"/>
    <n v="112.913333333333"/>
    <n v="114.08"/>
    <n v="113.590813333333"/>
    <n v="114.76447999999999"/>
    <n v="110.25"/>
    <n v="112.715"/>
    <n v="1"/>
  </r>
  <r>
    <x v="45"/>
    <x v="1"/>
    <x v="2"/>
    <x v="295"/>
    <n v="110.575"/>
    <n v="111.071666666667"/>
    <n v="112.2375"/>
    <n v="111.738096666667"/>
    <n v="112.91092499999999"/>
    <n v="110.7"/>
    <n v="112.02"/>
    <n v="1"/>
  </r>
  <r>
    <x v="45"/>
    <x v="1"/>
    <x v="2"/>
    <x v="296"/>
    <n v="110.28"/>
    <n v="111.14"/>
    <n v="112.606666666667"/>
    <n v="111.80684000000001"/>
    <n v="113.282306666667"/>
    <n v="112.22"/>
    <n v="113.82"/>
    <n v="1"/>
  </r>
  <r>
    <x v="45"/>
    <x v="1"/>
    <x v="2"/>
    <x v="297"/>
    <n v="111.86"/>
    <n v="112.753333333333"/>
    <n v="113.36"/>
    <n v="113.429853333333"/>
    <n v="114.04016"/>
    <n v="116.83"/>
    <n v="117.78"/>
    <n v="1"/>
  </r>
  <r>
    <x v="45"/>
    <x v="1"/>
    <x v="2"/>
    <x v="298"/>
    <n v="112.69"/>
    <n v="116.333333333333"/>
    <n v="116.333333333333"/>
    <n v="117.031333333333"/>
    <n v="117.031333333333"/>
    <n v="112.9"/>
    <n v="116.14"/>
    <n v="1"/>
  </r>
  <r>
    <x v="45"/>
    <x v="1"/>
    <x v="3"/>
    <x v="299"/>
    <n v="113.845"/>
    <n v="113.98"/>
    <n v="115.875"/>
    <n v="114.66388000000001"/>
    <n v="116.57025"/>
    <n v="110.51"/>
    <n v="113.31"/>
    <n v="1"/>
  </r>
  <r>
    <x v="45"/>
    <x v="1"/>
    <x v="3"/>
    <x v="300"/>
    <n v="111.545"/>
    <n v="111.545"/>
    <n v="113.22"/>
    <n v="112.21427"/>
    <n v="113.89932"/>
    <n v="101.3"/>
    <n v="108.5"/>
    <n v="0"/>
  </r>
  <r>
    <x v="45"/>
    <x v="1"/>
    <x v="3"/>
    <x v="301"/>
    <n v="104.205"/>
    <n v="104.205"/>
    <n v="108.5"/>
    <n v="104.83023"/>
    <n v="109.151"/>
    <n v="103.74"/>
    <n v="103.92"/>
    <n v="0"/>
  </r>
  <r>
    <x v="45"/>
    <x v="1"/>
    <x v="3"/>
    <x v="302"/>
    <n v="99.685000000000002"/>
    <n v="102.946666666667"/>
    <n v="102.946666666667"/>
    <n v="103.56434666666701"/>
    <n v="103.56434666666701"/>
    <n v="104.95"/>
    <n v="106.7075"/>
    <n v="1"/>
  </r>
  <r>
    <x v="45"/>
    <x v="1"/>
    <x v="3"/>
    <x v="303"/>
    <n v="101.27070000000001"/>
    <n v="105.1225"/>
    <n v="105.1225"/>
    <n v="105.753235"/>
    <n v="105.753235"/>
    <n v="105.96"/>
    <n v="106.035"/>
    <n v="1"/>
  </r>
  <r>
    <x v="45"/>
    <x v="1"/>
    <x v="3"/>
    <x v="304"/>
    <n v="104.0547"/>
    <n v="105.985"/>
    <n v="107.485"/>
    <n v="106.62090999999999"/>
    <n v="108.12991"/>
    <n v="105.87"/>
    <n v="108.7599"/>
    <n v="1"/>
  </r>
  <r>
    <x v="45"/>
    <x v="1"/>
    <x v="3"/>
    <x v="305"/>
    <n v="106.50015"/>
    <n v="106.83329999999999"/>
    <n v="108.48495"/>
    <n v="107.4742998"/>
    <n v="109.1358597"/>
    <n v="107.39"/>
    <n v="109.9"/>
    <n v="1"/>
  </r>
  <r>
    <x v="45"/>
    <x v="1"/>
    <x v="3"/>
    <x v="306"/>
    <n v="107.01"/>
    <n v="108.226666666667"/>
    <n v="108.455"/>
    <n v="108.876026666667"/>
    <n v="109.10572999999999"/>
    <n v="105.45"/>
    <n v="107"/>
    <n v="1"/>
  </r>
  <r>
    <x v="45"/>
    <x v="1"/>
    <x v="3"/>
    <x v="307"/>
    <n v="104.8887"/>
    <n v="105.966666666667"/>
    <n v="106.55"/>
    <n v="106.602466666667"/>
    <n v="107.1893"/>
    <n v="105.59"/>
    <n v="105.8"/>
    <n v="1"/>
  </r>
  <r>
    <x v="45"/>
    <x v="1"/>
    <x v="3"/>
    <x v="308"/>
    <n v="104.32485"/>
    <n v="105.66"/>
    <n v="106.68"/>
    <n v="106.29396"/>
    <n v="107.32008"/>
    <n v="103.56"/>
    <n v="107.37"/>
    <n v="1"/>
  </r>
  <r>
    <x v="45"/>
    <x v="1"/>
    <x v="3"/>
    <x v="309"/>
    <n v="105.28"/>
    <n v="105.28"/>
    <n v="107.245"/>
    <n v="105.91168"/>
    <n v="107.88847"/>
    <n v="102.96"/>
    <n v="103.83"/>
    <n v="0"/>
  </r>
  <r>
    <x v="45"/>
    <x v="1"/>
    <x v="3"/>
    <x v="310"/>
    <n v="101.78"/>
    <n v="102.91500000000001"/>
    <n v="102.91500000000001"/>
    <n v="103.53249000000001"/>
    <n v="103.53249000000001"/>
    <n v="100.49"/>
    <n v="101.9"/>
    <n v="1"/>
  </r>
  <r>
    <x v="45"/>
    <x v="1"/>
    <x v="3"/>
    <x v="311"/>
    <n v="100.54505"/>
    <n v="100.96"/>
    <n v="101.62"/>
    <n v="101.56576"/>
    <n v="102.22972"/>
    <n v="101.71"/>
    <n v="102.25"/>
    <n v="1"/>
  </r>
  <r>
    <x v="45"/>
    <x v="1"/>
    <x v="3"/>
    <x v="312"/>
    <n v="100.0855"/>
    <n v="101.89"/>
    <n v="101.963333333333"/>
    <n v="102.50134"/>
    <n v="102.57511333333299"/>
    <n v="100.66"/>
    <n v="102.765"/>
    <n v="1"/>
  </r>
  <r>
    <x v="45"/>
    <x v="1"/>
    <x v="3"/>
    <x v="313"/>
    <n v="100.55500000000001"/>
    <n v="101.36166666666701"/>
    <n v="102.2925"/>
    <n v="101.96983666666701"/>
    <n v="102.906255"/>
    <n v="92.32"/>
    <n v="98.24"/>
    <n v="1"/>
  </r>
  <r>
    <x v="45"/>
    <x v="1"/>
    <x v="3"/>
    <x v="314"/>
    <n v="95.185000000000002"/>
    <n v="95.185000000000002"/>
    <n v="98.17"/>
    <n v="95.756110000000007"/>
    <n v="98.759020000000007"/>
    <n v="93.07"/>
    <n v="94.95"/>
    <n v="0"/>
  </r>
  <r>
    <x v="45"/>
    <x v="1"/>
    <x v="3"/>
    <x v="315"/>
    <n v="93.155000000000001"/>
    <n v="93.696666666666701"/>
    <n v="94.45"/>
    <n v="94.258846666666699"/>
    <n v="95.0167"/>
    <n v="93.42"/>
    <n v="94.67"/>
    <n v="1"/>
  </r>
  <r>
    <x v="45"/>
    <x v="1"/>
    <x v="3"/>
    <x v="316"/>
    <n v="93.28"/>
    <n v="93.836666666666702"/>
    <n v="94.435000000000002"/>
    <n v="94.399686666666696"/>
    <n v="95.001609999999999"/>
    <n v="90.1"/>
    <n v="92.37"/>
    <n v="1"/>
  </r>
  <r>
    <x v="45"/>
    <x v="1"/>
    <x v="3"/>
    <x v="317"/>
    <n v="89.474999999999994"/>
    <n v="90.856666666666698"/>
    <n v="91.77"/>
    <n v="91.401806666666701"/>
    <n v="92.320619999999991"/>
    <n v="88.74"/>
    <n v="89.48"/>
    <n v="1"/>
  </r>
  <r>
    <x v="45"/>
    <x v="1"/>
    <x v="4"/>
    <x v="318"/>
    <n v="88.415000000000006"/>
    <n v="88.986666666666693"/>
    <n v="89.48"/>
    <n v="89.520586666666688"/>
    <n v="90.01688"/>
    <n v="87"/>
    <n v="88.38"/>
    <n v="1"/>
  </r>
  <r>
    <x v="45"/>
    <x v="1"/>
    <x v="4"/>
    <x v="319"/>
    <n v="85.765000000000001"/>
    <n v="87.46"/>
    <n v="87.49"/>
    <n v="87.984759999999994"/>
    <n v="88.014939999999996"/>
    <n v="87.37"/>
    <n v="88.5"/>
    <n v="1"/>
  </r>
  <r>
    <x v="45"/>
    <x v="1"/>
    <x v="4"/>
    <x v="320"/>
    <n v="86.114999999999995"/>
    <n v="87.746666666666698"/>
    <n v="88.233333333333306"/>
    <n v="88.273146666666705"/>
    <n v="88.762733333333301"/>
    <n v="87.74"/>
    <n v="89.21"/>
    <n v="1"/>
  </r>
  <r>
    <x v="45"/>
    <x v="1"/>
    <x v="4"/>
    <x v="321"/>
    <n v="87.512500000000003"/>
    <n v="88.23"/>
    <n v="89.0833333333333"/>
    <n v="88.759380000000007"/>
    <n v="89.617833333333294"/>
    <n v="89.46"/>
    <n v="91.61"/>
    <n v="1"/>
  </r>
  <r>
    <x v="45"/>
    <x v="1"/>
    <x v="4"/>
    <x v="322"/>
    <n v="89.01"/>
    <n v="90.176666666666705"/>
    <n v="102.196666666667"/>
    <n v="90.717726666666707"/>
    <n v="102.809846666667"/>
    <n v="107.92"/>
    <n v="109.9"/>
    <n v="1"/>
  </r>
  <r>
    <x v="45"/>
    <x v="1"/>
    <x v="4"/>
    <x v="323"/>
    <n v="105.55504999999999"/>
    <n v="108.58"/>
    <n v="109.16"/>
    <n v="109.23148"/>
    <n v="109.81496"/>
    <n v="110.045"/>
    <n v="114.45"/>
    <n v="1"/>
  </r>
  <r>
    <x v="45"/>
    <x v="1"/>
    <x v="4"/>
    <x v="324"/>
    <n v="108.55500000000001"/>
    <n v="111.51333333333299"/>
    <n v="112.523333333333"/>
    <n v="112.18241333333299"/>
    <n v="113.198473333333"/>
    <n v="116.79"/>
    <n v="119.71"/>
    <n v="1"/>
  </r>
  <r>
    <x v="45"/>
    <x v="1"/>
    <x v="4"/>
    <x v="325"/>
    <n v="111.41500000000001"/>
    <n v="117.76333333333299"/>
    <n v="118.26333333333299"/>
    <n v="118.469913333333"/>
    <n v="118.972913333333"/>
    <n v="115.42"/>
    <n v="118.84"/>
    <n v="1"/>
  </r>
  <r>
    <x v="45"/>
    <x v="1"/>
    <x v="4"/>
    <x v="326"/>
    <n v="115.895"/>
    <n v="116.56"/>
    <n v="118.19"/>
    <n v="117.25936"/>
    <n v="118.89914"/>
    <n v="114.33"/>
    <n v="116.85"/>
    <n v="1"/>
  </r>
  <r>
    <x v="45"/>
    <x v="1"/>
    <x v="4"/>
    <x v="327"/>
    <n v="114.04"/>
    <n v="115.17"/>
    <n v="115.88500000000001"/>
    <n v="115.86102"/>
    <n v="116.58031000000001"/>
    <n v="120.81"/>
    <n v="121.79"/>
    <n v="1"/>
  </r>
  <r>
    <x v="45"/>
    <x v="1"/>
    <x v="4"/>
    <x v="328"/>
    <n v="114.55"/>
    <n v="120.45"/>
    <n v="120.45"/>
    <n v="121.17270000000001"/>
    <n v="121.17270000000001"/>
    <n v="118.35"/>
    <n v="120.63"/>
    <n v="1"/>
  </r>
  <r>
    <x v="45"/>
    <x v="1"/>
    <x v="4"/>
    <x v="329"/>
    <n v="119.045"/>
    <n v="119.11"/>
    <n v="120.205"/>
    <n v="119.82465999999999"/>
    <n v="120.92623"/>
    <n v="118.77"/>
    <n v="119.185"/>
    <n v="1"/>
  </r>
  <r>
    <x v="45"/>
    <x v="1"/>
    <x v="4"/>
    <x v="330"/>
    <n v="117.9725"/>
    <n v="118.908333333333"/>
    <n v="119.1275"/>
    <n v="119.621783333333"/>
    <n v="119.842265"/>
    <n v="123.96"/>
    <n v="124.15"/>
    <n v="1"/>
  </r>
  <r>
    <x v="45"/>
    <x v="1"/>
    <x v="4"/>
    <x v="331"/>
    <n v="118.5361"/>
    <n v="124.01"/>
    <n v="124.01"/>
    <n v="124.75406000000001"/>
    <n v="124.75406000000001"/>
    <n v="125.27"/>
    <n v="126.67"/>
    <n v="1"/>
  </r>
  <r>
    <x v="45"/>
    <x v="1"/>
    <x v="4"/>
    <x v="332"/>
    <n v="123.72"/>
    <n v="125.73666666666701"/>
    <n v="125.92333333333301"/>
    <n v="126.491086666667"/>
    <n v="126.678873333333"/>
    <n v="128.86000000000001"/>
    <n v="130.87"/>
    <n v="1"/>
  </r>
  <r>
    <x v="45"/>
    <x v="1"/>
    <x v="4"/>
    <x v="333"/>
    <n v="125.345"/>
    <n v="128.62333333333299"/>
    <n v="128.62333333333299"/>
    <n v="129.39507333333299"/>
    <n v="129.39507333333299"/>
    <n v="124.47"/>
    <n v="130"/>
    <n v="1"/>
  </r>
  <r>
    <x v="45"/>
    <x v="1"/>
    <x v="4"/>
    <x v="334"/>
    <n v="125.94499999999999"/>
    <n v="126.31333333333301"/>
    <n v="128.75"/>
    <n v="127.07121333333301"/>
    <n v="129.52250000000001"/>
    <n v="126.53"/>
    <n v="128.18469999999999"/>
    <n v="1"/>
  </r>
  <r>
    <x v="45"/>
    <x v="1"/>
    <x v="4"/>
    <x v="335"/>
    <n v="123.655"/>
    <n v="127.081566666667"/>
    <n v="128.06823333333301"/>
    <n v="127.84405606666701"/>
    <n v="128.83664273333301"/>
    <n v="126.69"/>
    <n v="128.56"/>
    <n v="1"/>
  </r>
  <r>
    <x v="45"/>
    <x v="1"/>
    <x v="4"/>
    <x v="336"/>
    <n v="126.6275"/>
    <n v="127.31333333333301"/>
    <n v="128.285"/>
    <n v="128.07721333333299"/>
    <n v="129.05471"/>
    <n v="130.62"/>
    <n v="134.82"/>
    <n v="1"/>
  </r>
  <r>
    <x v="45"/>
    <x v="1"/>
    <x v="4"/>
    <x v="337"/>
    <n v="126.38505000000001"/>
    <n v="132.02000000000001"/>
    <n v="134.64666666666699"/>
    <n v="132.81212000000002"/>
    <n v="135.454546666667"/>
    <n v="134.72"/>
    <n v="137.65"/>
    <n v="1"/>
  </r>
  <r>
    <x v="45"/>
    <x v="1"/>
    <x v="4"/>
    <x v="338"/>
    <n v="134.04"/>
    <n v="135.696666666667"/>
    <n v="136.10499999999999"/>
    <n v="136.51084666666699"/>
    <n v="136.92162999999999"/>
    <n v="135.47999999999999"/>
    <n v="136.01"/>
    <n v="1"/>
  </r>
  <r>
    <x v="45"/>
    <x v="1"/>
    <x v="4"/>
    <x v="339"/>
    <n v="132.65"/>
    <n v="134.87"/>
    <n v="134.87"/>
    <n v="135.67922000000002"/>
    <n v="135.67922000000002"/>
    <n v="135.09"/>
    <n v="137.5"/>
    <n v="1"/>
  </r>
  <r>
    <x v="45"/>
    <x v="1"/>
    <x v="5"/>
    <x v="340"/>
    <n v="130.02000000000001"/>
    <n v="135.893333333333"/>
    <n v="140.36666666666699"/>
    <n v="136.708693333333"/>
    <n v="141.20886666666698"/>
    <n v="142.38999999999999"/>
    <n v="147.58000000000001"/>
    <n v="1"/>
  </r>
  <r>
    <x v="45"/>
    <x v="1"/>
    <x v="5"/>
    <x v="341"/>
    <n v="140.98115000000001"/>
    <n v="144.12"/>
    <n v="144.69"/>
    <n v="144.98472000000001"/>
    <n v="145.55814000000001"/>
    <n v="148.05000000000001"/>
    <n v="149.58000000000001"/>
    <n v="1"/>
  </r>
  <r>
    <x v="45"/>
    <x v="1"/>
    <x v="5"/>
    <x v="342"/>
    <n v="141.41255000000001"/>
    <n v="148.47999999999999"/>
    <n v="148.47999999999999"/>
    <n v="149.37088"/>
    <n v="149.37088"/>
    <n v="152.99"/>
    <n v="153.55000000000001"/>
    <n v="1"/>
  </r>
  <r>
    <x v="45"/>
    <x v="1"/>
    <x v="5"/>
    <x v="343"/>
    <n v="147.5067"/>
    <n v="153.17666666666699"/>
    <n v="154.45666666666699"/>
    <n v="154.09572666666699"/>
    <n v="155.38340666666699"/>
    <n v="144.91999999999999"/>
    <n v="155.33000000000001"/>
    <n v="1"/>
  </r>
  <r>
    <x v="45"/>
    <x v="1"/>
    <x v="5"/>
    <x v="344"/>
    <n v="149.13"/>
    <n v="149.13"/>
    <n v="155.12"/>
    <n v="150.02477999999999"/>
    <n v="156.05072000000001"/>
    <n v="148.82"/>
    <n v="151.5"/>
    <n v="0"/>
  </r>
  <r>
    <x v="45"/>
    <x v="1"/>
    <x v="5"/>
    <x v="345"/>
    <n v="146.29"/>
    <n v="149.713333333333"/>
    <n v="151.04"/>
    <n v="150.611613333333"/>
    <n v="151.94623999999999"/>
    <n v="150.84"/>
    <n v="153.9"/>
    <n v="1"/>
  </r>
  <r>
    <x v="45"/>
    <x v="1"/>
    <x v="5"/>
    <x v="346"/>
    <n v="150.02250000000001"/>
    <n v="151.86000000000001"/>
    <n v="152.713333333333"/>
    <n v="152.77116000000001"/>
    <n v="153.629613333333"/>
    <n v="155.97999999999999"/>
    <n v="156.02500000000001"/>
    <n v="1"/>
  </r>
  <r>
    <x v="45"/>
    <x v="1"/>
    <x v="5"/>
    <x v="347"/>
    <n v="151.29499999999999"/>
    <n v="155.995"/>
    <n v="157.868333333333"/>
    <n v="156.93097"/>
    <n v="158.81554333333301"/>
    <n v="157.59"/>
    <n v="159.86000000000001"/>
    <n v="1"/>
  </r>
  <r>
    <x v="45"/>
    <x v="1"/>
    <x v="5"/>
    <x v="348"/>
    <n v="156.595"/>
    <n v="158.34666666666701"/>
    <n v="159.32499999999999"/>
    <n v="159.29674666666702"/>
    <n v="160.28094999999999"/>
    <n v="157.55000000000001"/>
    <n v="159.25"/>
    <n v="1"/>
  </r>
  <r>
    <x v="45"/>
    <x v="1"/>
    <x v="5"/>
    <x v="349"/>
    <n v="155.88"/>
    <n v="158.11666666666699"/>
    <n v="158.125"/>
    <n v="159.06536666666699"/>
    <n v="159.07374999999999"/>
    <n v="158.34"/>
    <n v="160.02000000000001"/>
    <n v="1"/>
  </r>
  <r>
    <x v="45"/>
    <x v="1"/>
    <x v="5"/>
    <x v="350"/>
    <n v="154.82749999999999"/>
    <n v="158.9"/>
    <n v="160.16"/>
    <n v="159.85339999999999"/>
    <n v="161.12096"/>
    <n v="154.01"/>
    <n v="162.66999999999999"/>
    <n v="1"/>
  </r>
  <r>
    <x v="45"/>
    <x v="1"/>
    <x v="5"/>
    <x v="351"/>
    <n v="156.94499999999999"/>
    <n v="156.94499999999999"/>
    <n v="161.44999999999999"/>
    <n v="157.88666999999998"/>
    <n v="162.4187"/>
    <n v="148.66"/>
    <n v="155"/>
    <n v="0"/>
  </r>
  <r>
    <x v="45"/>
    <x v="1"/>
    <x v="5"/>
    <x v="352"/>
    <n v="149.5975"/>
    <n v="150.773333333333"/>
    <n v="153.55500000000001"/>
    <n v="151.677973333333"/>
    <n v="154.47633000000002"/>
    <n v="144.85"/>
    <n v="148.91"/>
    <n v="1"/>
  </r>
  <r>
    <x v="45"/>
    <x v="1"/>
    <x v="5"/>
    <x v="353"/>
    <n v="146.01499999999999"/>
    <n v="146.20333333333301"/>
    <n v="148.785"/>
    <n v="147.080553333333"/>
    <n v="149.67770999999999"/>
    <n v="144.84"/>
    <n v="146.44"/>
    <n v="1"/>
  </r>
  <r>
    <x v="45"/>
    <x v="1"/>
    <x v="5"/>
    <x v="354"/>
    <n v="143.54499999999999"/>
    <n v="145.37"/>
    <n v="145.37"/>
    <n v="146.24222"/>
    <n v="146.24222"/>
    <n v="142.69999999999999"/>
    <n v="143.9"/>
    <n v="1"/>
  </r>
  <r>
    <x v="45"/>
    <x v="1"/>
    <x v="5"/>
    <x v="355"/>
    <n v="142.185"/>
    <n v="143.1"/>
    <n v="143.22499999999999"/>
    <n v="143.95859999999999"/>
    <n v="144.08435"/>
    <n v="141.71"/>
    <n v="145.37"/>
    <n v="1"/>
  </r>
  <r>
    <x v="45"/>
    <x v="1"/>
    <x v="5"/>
    <x v="356"/>
    <n v="141.17445000000001"/>
    <n v="142.93"/>
    <n v="143.685"/>
    <n v="143.78758000000002"/>
    <n v="144.54711"/>
    <n v="144.66"/>
    <n v="145.71129999999999"/>
    <n v="1"/>
  </r>
  <r>
    <x v="45"/>
    <x v="1"/>
    <x v="5"/>
    <x v="357"/>
    <n v="141.63999999999999"/>
    <n v="144.54376666666701"/>
    <n v="144.54376666666701"/>
    <n v="145.41102926666701"/>
    <n v="145.41102926666701"/>
    <n v="144.11000000000001"/>
    <n v="148.19999999999999"/>
    <n v="1"/>
  </r>
  <r>
    <x v="45"/>
    <x v="1"/>
    <x v="5"/>
    <x v="358"/>
    <n v="143.34"/>
    <n v="145.47333333333299"/>
    <n v="146.08000000000001"/>
    <n v="146.34617333333298"/>
    <n v="146.95648000000003"/>
    <n v="144.84"/>
    <n v="145.44"/>
    <n v="1"/>
  </r>
  <r>
    <x v="45"/>
    <x v="1"/>
    <x v="5"/>
    <x v="359"/>
    <n v="143.70574999999999"/>
    <n v="145.04"/>
    <n v="146.12"/>
    <n v="145.91023999999999"/>
    <n v="146.99672000000001"/>
    <n v="146.30000000000001"/>
    <n v="150.10210000000001"/>
    <n v="1"/>
  </r>
  <r>
    <x v="45"/>
    <x v="1"/>
    <x v="5"/>
    <x v="360"/>
    <n v="146.32"/>
    <n v="147.567366666667"/>
    <n v="148.28104999999999"/>
    <n v="148.45277086666701"/>
    <n v="149.17073629999999"/>
    <n v="146.59"/>
    <n v="147.61000000000001"/>
    <n v="1"/>
  </r>
  <r>
    <x v="45"/>
    <x v="1"/>
    <x v="6"/>
    <x v="361"/>
    <n v="145.8125"/>
    <n v="146.93"/>
    <n v="147.02000000000001"/>
    <n v="147.81158000000002"/>
    <n v="147.90212000000002"/>
    <n v="146.97"/>
    <n v="148.05000000000001"/>
    <n v="1"/>
  </r>
  <r>
    <x v="45"/>
    <x v="1"/>
    <x v="6"/>
    <x v="362"/>
    <n v="145.13499999999999"/>
    <n v="146.995"/>
    <n v="146.995"/>
    <n v="147.87697"/>
    <n v="147.87697"/>
    <n v="141.74"/>
    <n v="143.77000000000001"/>
    <n v="1"/>
  </r>
  <r>
    <x v="45"/>
    <x v="1"/>
    <x v="6"/>
    <x v="363"/>
    <n v="141.185"/>
    <n v="142.416666666667"/>
    <n v="143.77000000000001"/>
    <n v="143.271166666667"/>
    <n v="144.63262"/>
    <n v="143.18"/>
    <n v="144.00989999999999"/>
    <n v="1"/>
  </r>
  <r>
    <x v="45"/>
    <x v="1"/>
    <x v="6"/>
    <x v="364"/>
    <n v="141.89500000000001"/>
    <n v="143.456633333333"/>
    <n v="143.516633333333"/>
    <n v="144.31737313333301"/>
    <n v="144.37773313333301"/>
    <n v="154.27000000000001"/>
    <n v="154.34"/>
    <n v="1"/>
  </r>
  <r>
    <x v="45"/>
    <x v="1"/>
    <x v="6"/>
    <x v="365"/>
    <n v="143.22499999999999"/>
    <n v="154.29333333333301"/>
    <n v="154.78"/>
    <n v="155.21909333333301"/>
    <n v="155.70868000000002"/>
    <n v="147.38999999999999"/>
    <n v="156.20500000000001"/>
    <n v="1"/>
  </r>
  <r>
    <x v="45"/>
    <x v="1"/>
    <x v="6"/>
    <x v="366"/>
    <n v="151.17500000000001"/>
    <n v="151.17500000000001"/>
    <n v="155.60249999999999"/>
    <n v="152.08205000000001"/>
    <n v="156.536115"/>
    <n v="137.68"/>
    <n v="151.69999999999999"/>
    <n v="0"/>
  </r>
  <r>
    <x v="45"/>
    <x v="1"/>
    <x v="6"/>
    <x v="367"/>
    <n v="143.9"/>
    <n v="143.9"/>
    <n v="151.53"/>
    <n v="144.76340000000002"/>
    <n v="152.43917999999999"/>
    <n v="145.13999999999999"/>
    <n v="145.9"/>
    <n v="0"/>
  </r>
  <r>
    <x v="45"/>
    <x v="1"/>
    <x v="6"/>
    <x v="368"/>
    <n v="139.11000000000001"/>
    <n v="145.36000000000001"/>
    <n v="145.36000000000001"/>
    <n v="146.23216000000002"/>
    <n v="146.23216000000002"/>
    <n v="145.43"/>
    <n v="148.87"/>
    <n v="1"/>
  </r>
  <r>
    <x v="45"/>
    <x v="1"/>
    <x v="6"/>
    <x v="369"/>
    <n v="144.73500000000001"/>
    <n v="146.57666666666699"/>
    <n v="146.97999999999999"/>
    <n v="147.45612666666699"/>
    <n v="147.86187999999999"/>
    <n v="151.82"/>
    <n v="153"/>
    <n v="1"/>
  </r>
  <r>
    <x v="45"/>
    <x v="1"/>
    <x v="6"/>
    <x v="370"/>
    <n v="145.4025"/>
    <n v="152.166666666667"/>
    <n v="152.166666666667"/>
    <n v="153.07966666666701"/>
    <n v="153.07966666666701"/>
    <n v="154.81"/>
    <n v="156.68"/>
    <n v="1"/>
  </r>
  <r>
    <x v="45"/>
    <x v="1"/>
    <x v="6"/>
    <x v="371"/>
    <n v="151.095"/>
    <n v="155.433333333333"/>
    <n v="156.52000000000001"/>
    <n v="156.365933333333"/>
    <n v="157.45912000000001"/>
    <n v="161.04"/>
    <n v="163.13499999999999"/>
    <n v="1"/>
  </r>
  <r>
    <x v="45"/>
    <x v="1"/>
    <x v="6"/>
    <x v="372"/>
    <n v="156.185"/>
    <n v="159.85833333333301"/>
    <n v="159.85833333333301"/>
    <n v="160.817483333333"/>
    <n v="160.817483333333"/>
    <n v="147.9"/>
    <n v="158.82"/>
    <n v="1"/>
  </r>
  <r>
    <x v="45"/>
    <x v="1"/>
    <x v="6"/>
    <x v="373"/>
    <n v="152.435"/>
    <n v="152.435"/>
    <n v="158.52000000000001"/>
    <n v="153.34961000000001"/>
    <n v="159.47112000000001"/>
    <n v="149.01"/>
    <n v="152.07"/>
    <n v="0"/>
  </r>
  <r>
    <x v="45"/>
    <x v="1"/>
    <x v="6"/>
    <x v="374"/>
    <n v="148.02355"/>
    <n v="150.03"/>
    <n v="150.93"/>
    <n v="150.93018000000001"/>
    <n v="151.83558000000002"/>
    <n v="148.33000000000001"/>
    <n v="149.94"/>
    <n v="1"/>
  </r>
  <r>
    <x v="45"/>
    <x v="1"/>
    <x v="6"/>
    <x v="375"/>
    <n v="146.79499999999999"/>
    <n v="148.86666666666699"/>
    <n v="152.53333333333299"/>
    <n v="149.75986666666699"/>
    <n v="153.44853333333299"/>
    <n v="155.21"/>
    <n v="156.375"/>
    <n v="1"/>
  </r>
  <r>
    <x v="45"/>
    <x v="1"/>
    <x v="6"/>
    <x v="376"/>
    <n v="152.465"/>
    <n v="155.10249999999999"/>
    <n v="155.10249999999999"/>
    <n v="156.03311499999998"/>
    <n v="156.03311499999998"/>
    <n v="156.62"/>
    <n v="158.65"/>
    <n v="1"/>
  </r>
  <r>
    <x v="45"/>
    <x v="1"/>
    <x v="6"/>
    <x v="377"/>
    <n v="153.38999999999999"/>
    <n v="157.29666666666699"/>
    <n v="159.24"/>
    <n v="158.240446666667"/>
    <n v="160.19544000000002"/>
    <n v="155.25"/>
    <n v="160.82"/>
    <n v="1"/>
  </r>
  <r>
    <x v="45"/>
    <x v="1"/>
    <x v="6"/>
    <x v="378"/>
    <n v="157.04750000000001"/>
    <n v="157.106666666667"/>
    <n v="160.17750000000001"/>
    <n v="158.04930666666701"/>
    <n v="161.138565"/>
    <n v="157.49"/>
    <n v="159.82"/>
    <n v="1"/>
  </r>
  <r>
    <x v="45"/>
    <x v="1"/>
    <x v="6"/>
    <x v="379"/>
    <n v="156.98500000000001"/>
    <n v="158.26666666666699"/>
    <n v="158.83000000000001"/>
    <n v="159.216266666667"/>
    <n v="159.78298000000001"/>
    <n v="160.38"/>
    <n v="162.51"/>
    <n v="1"/>
  </r>
  <r>
    <x v="45"/>
    <x v="1"/>
    <x v="6"/>
    <x v="380"/>
    <n v="158.22999999999999"/>
    <n v="160.37"/>
    <n v="160.37"/>
    <n v="161.33222000000001"/>
    <n v="161.33222000000001"/>
    <n v="162.80000000000001"/>
    <n v="164.29"/>
    <n v="1"/>
  </r>
  <r>
    <x v="45"/>
    <x v="1"/>
    <x v="7"/>
    <x v="381"/>
    <n v="157.67500000000001"/>
    <n v="161.64500000000001"/>
    <n v="161.64500000000001"/>
    <n v="162.61487000000002"/>
    <n v="162.61487000000002"/>
    <n v="150.54"/>
    <n v="159.01"/>
    <n v="1"/>
  </r>
  <r>
    <x v="45"/>
    <x v="1"/>
    <x v="7"/>
    <x v="382"/>
    <n v="153.66499999999999"/>
    <n v="153.66499999999999"/>
    <n v="159.005"/>
    <n v="154.58698999999999"/>
    <n v="159.95902999999998"/>
    <n v="150.77000000000001"/>
    <n v="152.405"/>
    <n v="0"/>
  </r>
  <r>
    <x v="45"/>
    <x v="1"/>
    <x v="7"/>
    <x v="383"/>
    <n v="149.54499999999999"/>
    <n v="151.20249999999999"/>
    <n v="151.20249999999999"/>
    <n v="152.10971499999999"/>
    <n v="152.10971499999999"/>
    <n v="146.16"/>
    <n v="148.9999"/>
    <n v="1"/>
  </r>
  <r>
    <x v="45"/>
    <x v="1"/>
    <x v="7"/>
    <x v="384"/>
    <n v="145.01499999999999"/>
    <n v="147.10663333333301"/>
    <n v="148.35995"/>
    <n v="147.989273133333"/>
    <n v="149.2501097"/>
    <n v="145.34"/>
    <n v="146.29"/>
    <n v="1"/>
  </r>
  <r>
    <x v="45"/>
    <x v="1"/>
    <x v="7"/>
    <x v="385"/>
    <n v="144.0275"/>
    <n v="145.65666666666701"/>
    <n v="146.14500000000001"/>
    <n v="146.53060666666701"/>
    <n v="147.02187000000001"/>
    <n v="138.69"/>
    <n v="141.66"/>
    <n v="1"/>
  </r>
  <r>
    <x v="45"/>
    <x v="1"/>
    <x v="7"/>
    <x v="386"/>
    <n v="139.3425"/>
    <n v="139.68"/>
    <n v="141.66"/>
    <n v="140.51808"/>
    <n v="142.50996000000001"/>
    <n v="140.30000000000001"/>
    <n v="141.75"/>
    <n v="1"/>
  </r>
  <r>
    <x v="45"/>
    <x v="1"/>
    <x v="7"/>
    <x v="387"/>
    <n v="137.66560000000001"/>
    <n v="140.78333333333299"/>
    <n v="142.60333333333301"/>
    <n v="141.62803333333298"/>
    <n v="143.458953333333"/>
    <n v="144.30000000000001"/>
    <n v="146.88"/>
    <n v="1"/>
  </r>
  <r>
    <x v="45"/>
    <x v="1"/>
    <x v="7"/>
    <x v="388"/>
    <n v="142.63499999999999"/>
    <n v="144.95500000000001"/>
    <n v="144.95500000000001"/>
    <n v="145.82473000000002"/>
    <n v="145.82473000000002"/>
    <n v="142.94999999999999"/>
    <n v="146"/>
    <n v="1"/>
  </r>
  <r>
    <x v="45"/>
    <x v="1"/>
    <x v="7"/>
    <x v="389"/>
    <n v="142.58500000000001"/>
    <n v="143.96666666666701"/>
    <n v="144.33000000000001"/>
    <n v="144.83046666666701"/>
    <n v="145.19598000000002"/>
    <n v="144.91"/>
    <n v="145.27000000000001"/>
    <n v="1"/>
  </r>
  <r>
    <x v="45"/>
    <x v="1"/>
    <x v="7"/>
    <x v="390"/>
    <n v="141.97999999999999"/>
    <n v="144.56333333333299"/>
    <n v="144.56333333333299"/>
    <n v="145.43071333333299"/>
    <n v="145.43071333333299"/>
    <n v="142.71"/>
    <n v="144.22"/>
    <n v="1"/>
  </r>
  <r>
    <x v="45"/>
    <x v="1"/>
    <x v="7"/>
    <x v="391"/>
    <n v="142.57499999999999"/>
    <n v="143.213333333333"/>
    <n v="144.215"/>
    <n v="144.07261333333301"/>
    <n v="145.08028999999999"/>
    <n v="140.13"/>
    <n v="142.44999999999999"/>
    <n v="1"/>
  </r>
  <r>
    <x v="45"/>
    <x v="1"/>
    <x v="7"/>
    <x v="392"/>
    <n v="140.71"/>
    <n v="140.90333333333299"/>
    <n v="142.22499999999999"/>
    <n v="141.74875333333298"/>
    <n v="143.07835"/>
    <n v="135.65"/>
    <n v="140.32990000000001"/>
    <n v="1"/>
  </r>
  <r>
    <x v="45"/>
    <x v="1"/>
    <x v="7"/>
    <x v="393"/>
    <n v="137.38435000000001"/>
    <n v="137.38435000000001"/>
    <n v="140.16495"/>
    <n v="138.20865610000001"/>
    <n v="141.0059397"/>
    <n v="136.21"/>
    <n v="136.655"/>
    <n v="0"/>
  </r>
  <r>
    <x v="45"/>
    <x v="1"/>
    <x v="7"/>
    <x v="394"/>
    <n v="132.09"/>
    <n v="136.35833333333301"/>
    <n v="139.70500000000001"/>
    <n v="137.17648333333301"/>
    <n v="140.54323000000002"/>
    <n v="142.78"/>
    <n v="146.69"/>
    <n v="1"/>
  </r>
  <r>
    <x v="45"/>
    <x v="1"/>
    <x v="7"/>
    <x v="395"/>
    <n v="140.94999999999999"/>
    <n v="144.083333333333"/>
    <n v="144.89666666666699"/>
    <n v="144.94783333333299"/>
    <n v="145.76604666666699"/>
    <n v="141.9"/>
    <n v="144.69999999999999"/>
    <n v="1"/>
  </r>
  <r>
    <x v="45"/>
    <x v="1"/>
    <x v="7"/>
    <x v="396"/>
    <n v="142.55000000000001"/>
    <n v="142.833333333333"/>
    <n v="144.35"/>
    <n v="143.690333333333"/>
    <n v="145.21609999999998"/>
    <n v="145.47"/>
    <n v="146.35"/>
    <n v="1"/>
  </r>
  <r>
    <x v="45"/>
    <x v="1"/>
    <x v="7"/>
    <x v="397"/>
    <n v="141.42500000000001"/>
    <n v="145.76333333333301"/>
    <n v="147.21666666666701"/>
    <n v="146.63791333333302"/>
    <n v="148.099966666667"/>
    <n v="139.74"/>
    <n v="147.86000000000001"/>
    <n v="1"/>
  </r>
  <r>
    <x v="45"/>
    <x v="1"/>
    <x v="7"/>
    <x v="398"/>
    <n v="143.6575"/>
    <n v="143.6575"/>
    <n v="147.755"/>
    <n v="144.51944499999999"/>
    <n v="148.64152999999999"/>
    <n v="142.76"/>
    <n v="143.35"/>
    <n v="0"/>
  </r>
  <r>
    <x v="45"/>
    <x v="1"/>
    <x v="7"/>
    <x v="399"/>
    <n v="139.405"/>
    <n v="142.95666666666699"/>
    <n v="144.66333333333299"/>
    <n v="143.814406666667"/>
    <n v="145.53131333333297"/>
    <n v="141.34"/>
    <n v="145.87"/>
    <n v="1"/>
  </r>
  <r>
    <x v="45"/>
    <x v="1"/>
    <x v="7"/>
    <x v="400"/>
    <n v="142.95500000000001"/>
    <n v="142.95500000000001"/>
    <n v="145.595"/>
    <n v="143.81273000000002"/>
    <n v="146.46857"/>
    <n v="144.38999999999999"/>
    <n v="145.65"/>
    <n v="0"/>
  </r>
  <r>
    <x v="45"/>
    <x v="1"/>
    <x v="7"/>
    <x v="401"/>
    <n v="140.10499999999999"/>
    <n v="144.81"/>
    <n v="145.15"/>
    <n v="145.67886000000001"/>
    <n v="146.02090000000001"/>
    <n v="147.28"/>
    <n v="147.33000000000001"/>
    <n v="1"/>
  </r>
  <r>
    <x v="45"/>
    <x v="1"/>
    <x v="7"/>
    <x v="402"/>
    <n v="144.13"/>
    <n v="147.29666666666699"/>
    <n v="148.49666666666701"/>
    <n v="148.180446666667"/>
    <n v="149.38764666666702"/>
    <n v="156.05000000000001"/>
    <n v="156.78"/>
    <n v="1"/>
  </r>
  <r>
    <x v="45"/>
    <x v="1"/>
    <x v="7"/>
    <x v="403"/>
    <n v="149.02500000000001"/>
    <n v="156.29333333333301"/>
    <n v="157.743333333333"/>
    <n v="157.23109333333301"/>
    <n v="158.689793333333"/>
    <n v="158.38"/>
    <n v="159.15430000000001"/>
    <n v="1"/>
  </r>
  <r>
    <x v="45"/>
    <x v="1"/>
    <x v="8"/>
    <x v="404"/>
    <n v="157.01249999999999"/>
    <n v="158.63810000000001"/>
    <n v="159.09143333333299"/>
    <n v="159.58992860000001"/>
    <n v="160.045981933333"/>
    <n v="162.74"/>
    <n v="163.47999999999999"/>
    <n v="1"/>
  </r>
  <r>
    <x v="45"/>
    <x v="1"/>
    <x v="8"/>
    <x v="405"/>
    <n v="158.55504999999999"/>
    <n v="161.27000000000001"/>
    <n v="161.27000000000001"/>
    <n v="162.23762000000002"/>
    <n v="162.23762000000002"/>
    <n v="158.35"/>
    <n v="165.37"/>
    <n v="1"/>
  </r>
  <r>
    <x v="45"/>
    <x v="1"/>
    <x v="8"/>
    <x v="406"/>
    <n v="156.36500000000001"/>
    <n v="160.69"/>
    <n v="162.26499999999999"/>
    <n v="161.65414000000001"/>
    <n v="163.23858999999999"/>
    <n v="161.02000000000001"/>
    <n v="162.68"/>
    <n v="1"/>
  </r>
  <r>
    <x v="45"/>
    <x v="1"/>
    <x v="8"/>
    <x v="407"/>
    <n v="155.935"/>
    <n v="161.23333333333301"/>
    <n v="161.23333333333301"/>
    <n v="162.20073333333301"/>
    <n v="162.20073333333301"/>
    <n v="160.77000000000001"/>
    <n v="163.47"/>
    <n v="1"/>
  </r>
  <r>
    <x v="45"/>
    <x v="1"/>
    <x v="8"/>
    <x v="408"/>
    <n v="160.42500000000001"/>
    <n v="161.66999999999999"/>
    <n v="162.66999999999999"/>
    <n v="162.64001999999999"/>
    <n v="163.64601999999999"/>
    <n v="165.05"/>
    <n v="167.5"/>
    <n v="1"/>
  </r>
  <r>
    <x v="45"/>
    <x v="1"/>
    <x v="8"/>
    <x v="409"/>
    <n v="162.155"/>
    <n v="164.88499999999999"/>
    <n v="164.88499999999999"/>
    <n v="165.87430999999998"/>
    <n v="165.87430999999998"/>
    <n v="160.22"/>
    <n v="164.77"/>
    <n v="1"/>
  </r>
  <r>
    <x v="45"/>
    <x v="1"/>
    <x v="8"/>
    <x v="410"/>
    <n v="161.405"/>
    <n v="161.73666666666699"/>
    <n v="164.035"/>
    <n v="162.70708666666698"/>
    <n v="165.01920999999999"/>
    <n v="158.4"/>
    <n v="160.89670000000001"/>
    <n v="1"/>
  </r>
  <r>
    <x v="45"/>
    <x v="1"/>
    <x v="8"/>
    <x v="411"/>
    <n v="159.24"/>
    <n v="159.24"/>
    <n v="160.55834999999999"/>
    <n v="160.19544000000002"/>
    <n v="161.5217001"/>
    <n v="159.22999999999999"/>
    <n v="159.74"/>
    <n v="0"/>
  </r>
  <r>
    <x v="45"/>
    <x v="1"/>
    <x v="8"/>
    <x v="412"/>
    <n v="158.22"/>
    <n v="159.4"/>
    <n v="159.74"/>
    <n v="160.35640000000001"/>
    <n v="160.69844000000001"/>
    <n v="156.1"/>
    <n v="158.72"/>
    <n v="1"/>
  </r>
  <r>
    <x v="45"/>
    <x v="1"/>
    <x v="8"/>
    <x v="413"/>
    <n v="156.465"/>
    <n v="156.97333333333299"/>
    <n v="158.52500000000001"/>
    <n v="157.91517333333297"/>
    <n v="159.47615000000002"/>
    <n v="154.72"/>
    <n v="156.08000000000001"/>
    <n v="1"/>
  </r>
  <r>
    <x v="45"/>
    <x v="1"/>
    <x v="8"/>
    <x v="414"/>
    <n v="153.87"/>
    <n v="155.17333333333301"/>
    <n v="155.405"/>
    <n v="156.104373333333"/>
    <n v="156.33743000000001"/>
    <n v="155.05000000000001"/>
    <n v="156.04"/>
    <n v="1"/>
  </r>
  <r>
    <x v="45"/>
    <x v="1"/>
    <x v="8"/>
    <x v="415"/>
    <n v="152.83000000000001"/>
    <n v="155.38"/>
    <n v="155.54"/>
    <n v="156.31227999999999"/>
    <n v="156.47324"/>
    <n v="154.22999999999999"/>
    <n v="158.19999999999999"/>
    <n v="1"/>
  </r>
  <r>
    <x v="45"/>
    <x v="1"/>
    <x v="8"/>
    <x v="416"/>
    <n v="154.755"/>
    <n v="155.553333333333"/>
    <n v="156.745"/>
    <n v="156.48665333333301"/>
    <n v="157.68547000000001"/>
    <n v="148.79"/>
    <n v="153.47"/>
    <n v="1"/>
  </r>
  <r>
    <x v="45"/>
    <x v="1"/>
    <x v="8"/>
    <x v="417"/>
    <n v="149.67500000000001"/>
    <n v="150.35"/>
    <n v="152.6"/>
    <n v="151.25209999999998"/>
    <n v="153.51560000000001"/>
    <n v="151.71"/>
    <n v="154.54990000000001"/>
    <n v="1"/>
  </r>
  <r>
    <x v="45"/>
    <x v="1"/>
    <x v="8"/>
    <x v="418"/>
    <n v="148.60499999999999"/>
    <n v="152.1833"/>
    <n v="152.1833"/>
    <n v="153.0963998"/>
    <n v="153.0963998"/>
    <n v="148.97"/>
    <n v="151.01499999999999"/>
    <n v="1"/>
  </r>
  <r>
    <x v="45"/>
    <x v="1"/>
    <x v="8"/>
    <x v="419"/>
    <n v="149.065"/>
    <n v="149.65166666666701"/>
    <n v="151.00749999999999"/>
    <n v="150.54957666666701"/>
    <n v="151.913545"/>
    <n v="148.03"/>
    <n v="150.84989999999999"/>
    <n v="1"/>
  </r>
  <r>
    <x v="45"/>
    <x v="1"/>
    <x v="8"/>
    <x v="420"/>
    <n v="147.11500000000001"/>
    <n v="148.96996666666701"/>
    <n v="150.02996666666701"/>
    <n v="149.86378646666702"/>
    <n v="150.930146466667"/>
    <n v="148.87"/>
    <n v="150.80000000000001"/>
    <n v="1"/>
  </r>
  <r>
    <x v="45"/>
    <x v="1"/>
    <x v="8"/>
    <x v="421"/>
    <n v="148.13005000000001"/>
    <n v="149.51333333333301"/>
    <n v="150.21"/>
    <n v="150.410413333333"/>
    <n v="151.11126000000002"/>
    <n v="150.91999999999999"/>
    <n v="152.44999999999999"/>
    <n v="1"/>
  </r>
  <r>
    <x v="45"/>
    <x v="1"/>
    <x v="8"/>
    <x v="422"/>
    <n v="147.57"/>
    <n v="151.43"/>
    <n v="153.39666666666699"/>
    <n v="152.33858000000001"/>
    <n v="154.31704666666698"/>
    <n v="155.59"/>
    <n v="159.38999999999999"/>
    <n v="1"/>
  </r>
  <r>
    <x v="45"/>
    <x v="1"/>
    <x v="8"/>
    <x v="423"/>
    <n v="153.71"/>
    <n v="156.856666666667"/>
    <n v="159.16333333333299"/>
    <n v="157.79780666666699"/>
    <n v="160.11831333333299"/>
    <n v="160.88999999999999"/>
    <n v="163.05000000000001"/>
    <n v="1"/>
  </r>
  <r>
    <x v="45"/>
    <x v="1"/>
    <x v="9"/>
    <x v="424"/>
    <n v="158.69999999999999"/>
    <n v="161.05000000000001"/>
    <n v="161.05000000000001"/>
    <n v="162.0163"/>
    <n v="162.0163"/>
    <n v="151.46"/>
    <n v="159.77000000000001"/>
    <n v="1"/>
  </r>
  <r>
    <x v="45"/>
    <x v="1"/>
    <x v="9"/>
    <x v="425"/>
    <n v="154.38"/>
    <n v="154.38"/>
    <n v="159.16499999999999"/>
    <n v="155.30627999999999"/>
    <n v="160.11999"/>
    <n v="155.12"/>
    <n v="155.4"/>
    <n v="0"/>
  </r>
  <r>
    <x v="45"/>
    <x v="1"/>
    <x v="9"/>
    <x v="426"/>
    <n v="152.27000000000001"/>
    <n v="155.08666666666701"/>
    <n v="155.08666666666701"/>
    <n v="156.01718666666702"/>
    <n v="156.01718666666702"/>
    <n v="153.30000000000001"/>
    <n v="155.24"/>
    <n v="1"/>
  </r>
  <r>
    <x v="45"/>
    <x v="1"/>
    <x v="9"/>
    <x v="427"/>
    <n v="152.2775"/>
    <n v="153.946666666667"/>
    <n v="155.08500000000001"/>
    <n v="154.87034666666699"/>
    <n v="156.01551000000001"/>
    <n v="163.59"/>
    <n v="163.6"/>
    <n v="1"/>
  </r>
  <r>
    <x v="45"/>
    <x v="1"/>
    <x v="9"/>
    <x v="428"/>
    <n v="150.69999999999999"/>
    <n v="163.59333333333299"/>
    <n v="164.88"/>
    <n v="164.57489333333299"/>
    <n v="165.86928"/>
    <n v="168.86"/>
    <n v="172.24"/>
    <n v="1"/>
  </r>
  <r>
    <x v="45"/>
    <x v="1"/>
    <x v="9"/>
    <x v="429"/>
    <n v="165.51"/>
    <n v="169.98666666666699"/>
    <n v="170.09333333333299"/>
    <n v="171.006586666667"/>
    <n v="171.11389333333298"/>
    <n v="171.88"/>
    <n v="173.95"/>
    <n v="1"/>
  </r>
  <r>
    <x v="45"/>
    <x v="1"/>
    <x v="9"/>
    <x v="430"/>
    <n v="168.44499999999999"/>
    <n v="172.57"/>
    <n v="173.38333333333301"/>
    <n v="173.60541999999998"/>
    <n v="174.42363333333302"/>
    <n v="173.05"/>
    <n v="175.19"/>
    <n v="1"/>
  </r>
  <r>
    <x v="45"/>
    <x v="1"/>
    <x v="9"/>
    <x v="431"/>
    <n v="172.23005000000001"/>
    <n v="173.76333333333301"/>
    <n v="174.42333333333301"/>
    <n v="174.805913333333"/>
    <n v="175.469873333333"/>
    <n v="170.65"/>
    <n v="176.31"/>
    <n v="1"/>
  </r>
  <r>
    <x v="45"/>
    <x v="1"/>
    <x v="9"/>
    <x v="432"/>
    <n v="172.02500000000001"/>
    <n v="172.536666666667"/>
    <n v="175.17500000000001"/>
    <n v="173.57188666666701"/>
    <n v="176.22605000000001"/>
    <n v="168.52"/>
    <n v="172.38"/>
    <n v="1"/>
  </r>
  <r>
    <x v="45"/>
    <x v="1"/>
    <x v="9"/>
    <x v="433"/>
    <n v="168.99475000000001"/>
    <n v="169.80666666666701"/>
    <n v="171.58"/>
    <n v="170.82550666666702"/>
    <n v="172.60948000000002"/>
    <n v="172.21"/>
    <n v="173.42"/>
    <n v="1"/>
  </r>
  <r>
    <x v="45"/>
    <x v="1"/>
    <x v="9"/>
    <x v="434"/>
    <n v="168.88"/>
    <n v="171.36500000000001"/>
    <n v="171.36500000000001"/>
    <n v="172.39319"/>
    <n v="172.39319"/>
    <n v="172.29"/>
    <n v="175.36"/>
    <n v="1"/>
  </r>
  <r>
    <x v="45"/>
    <x v="1"/>
    <x v="9"/>
    <x v="435"/>
    <n v="170.005"/>
    <n v="172.785"/>
    <n v="172.785"/>
    <n v="173.82171"/>
    <n v="173.82171"/>
    <n v="170.4"/>
    <n v="174.44"/>
    <n v="1"/>
  </r>
  <r>
    <x v="45"/>
    <x v="1"/>
    <x v="9"/>
    <x v="436"/>
    <n v="170.77"/>
    <n v="171.74666666666701"/>
    <n v="174.82"/>
    <n v="172.77714666666702"/>
    <n v="175.86892"/>
    <n v="169.07"/>
    <n v="177.69"/>
    <n v="1"/>
  </r>
  <r>
    <x v="45"/>
    <x v="1"/>
    <x v="9"/>
    <x v="437"/>
    <n v="171.75"/>
    <n v="171.94333333333299"/>
    <n v="176.35"/>
    <n v="172.97499333333297"/>
    <n v="177.40809999999999"/>
    <n v="162.19"/>
    <n v="168.57"/>
    <n v="1"/>
  </r>
  <r>
    <x v="45"/>
    <x v="1"/>
    <x v="9"/>
    <x v="438"/>
    <n v="163.82579999999999"/>
    <n v="164.316666666667"/>
    <n v="168.57"/>
    <n v="165.30256666666702"/>
    <n v="169.58141999999998"/>
    <n v="162.47999999999999"/>
    <n v="165.15"/>
    <n v="1"/>
  </r>
  <r>
    <x v="45"/>
    <x v="1"/>
    <x v="9"/>
    <x v="439"/>
    <n v="159.095"/>
    <n v="163.37"/>
    <n v="164.696666666667"/>
    <n v="164.35022000000001"/>
    <n v="165.684846666667"/>
    <n v="164.79"/>
    <n v="167.5"/>
    <n v="1"/>
  </r>
  <r>
    <x v="45"/>
    <x v="1"/>
    <x v="9"/>
    <x v="440"/>
    <n v="163.785"/>
    <n v="165.69333333333299"/>
    <n v="165.98500000000001"/>
    <n v="166.68749333333298"/>
    <n v="166.98091000000002"/>
    <n v="157.61000000000001"/>
    <n v="163.99"/>
    <n v="1"/>
  </r>
  <r>
    <x v="45"/>
    <x v="1"/>
    <x v="9"/>
    <x v="441"/>
    <n v="160.20500000000001"/>
    <n v="160.20500000000001"/>
    <n v="163.435"/>
    <n v="161.16623000000001"/>
    <n v="164.41561000000002"/>
    <n v="154.61000000000001"/>
    <n v="161.1"/>
    <n v="0"/>
  </r>
  <r>
    <x v="45"/>
    <x v="1"/>
    <x v="9"/>
    <x v="442"/>
    <n v="156.05500000000001"/>
    <n v="156.773333333333"/>
    <n v="160.065"/>
    <n v="157.713973333333"/>
    <n v="161.02538999999999"/>
    <n v="154.37"/>
    <n v="157.08590000000001"/>
    <n v="1"/>
  </r>
  <r>
    <x v="45"/>
    <x v="1"/>
    <x v="9"/>
    <x v="443"/>
    <n v="155.0625"/>
    <n v="155.27529999999999"/>
    <n v="156.66295"/>
    <n v="156.20695179999998"/>
    <n v="157.60292770000001"/>
    <n v="156.81"/>
    <n v="158.38999999999999"/>
    <n v="1"/>
  </r>
  <r>
    <x v="45"/>
    <x v="1"/>
    <x v="9"/>
    <x v="444"/>
    <n v="155.57"/>
    <n v="157.33666666666701"/>
    <n v="157.72333333333299"/>
    <n v="158.28068666666701"/>
    <n v="158.66967333333298"/>
    <n v="158.69"/>
    <n v="159.22499999999999"/>
    <n v="1"/>
  </r>
  <r>
    <x v="45"/>
    <x v="1"/>
    <x v="9"/>
    <x v="445"/>
    <n v="156.38"/>
    <n v="158.868333333333"/>
    <n v="159.47499999999999"/>
    <n v="159.82154333333301"/>
    <n v="160.43185"/>
    <n v="156.65"/>
    <n v="159.9"/>
    <n v="1"/>
  </r>
  <r>
    <x v="45"/>
    <x v="1"/>
    <x v="10"/>
    <x v="446"/>
    <n v="156.1"/>
    <n v="157.73333333333301"/>
    <n v="159.96666666666701"/>
    <n v="158.67973333333302"/>
    <n v="160.92646666666701"/>
    <n v="159.19"/>
    <n v="161.84729999999999"/>
    <n v="1"/>
  </r>
  <r>
    <x v="45"/>
    <x v="1"/>
    <x v="10"/>
    <x v="447"/>
    <n v="158.76505"/>
    <n v="160.07576666666699"/>
    <n v="160.92365000000001"/>
    <n v="161.03622126666698"/>
    <n v="161.88919190000001"/>
    <n v="164.37"/>
    <n v="166.09"/>
    <n v="1"/>
  </r>
  <r>
    <x v="45"/>
    <x v="1"/>
    <x v="10"/>
    <x v="448"/>
    <n v="156.97499999999999"/>
    <n v="164.94333333333299"/>
    <n v="166.43"/>
    <n v="165.93299333333297"/>
    <n v="167.42858000000001"/>
    <n v="163.47"/>
    <n v="167.06"/>
    <n v="1"/>
  </r>
  <r>
    <x v="45"/>
    <x v="1"/>
    <x v="10"/>
    <x v="449"/>
    <n v="163.19999999999999"/>
    <n v="164.666666666667"/>
    <n v="166.83"/>
    <n v="165.654666666667"/>
    <n v="167.83098000000001"/>
    <n v="171.39"/>
    <n v="172.8"/>
    <n v="1"/>
  </r>
  <r>
    <x v="45"/>
    <x v="1"/>
    <x v="10"/>
    <x v="450"/>
    <n v="165.57"/>
    <n v="171.86"/>
    <n v="172.26666666666699"/>
    <n v="172.89116000000001"/>
    <n v="173.300266666667"/>
    <n v="173.96"/>
    <n v="176.46"/>
    <n v="1"/>
  </r>
  <r>
    <x v="45"/>
    <x v="1"/>
    <x v="10"/>
    <x v="451"/>
    <n v="171.94"/>
    <n v="174.79333333333301"/>
    <n v="175.333333333333"/>
    <n v="175.842093333333"/>
    <n v="176.38533333333299"/>
    <n v="170.7"/>
    <n v="176.16"/>
    <n v="1"/>
  </r>
  <r>
    <x v="45"/>
    <x v="1"/>
    <x v="10"/>
    <x v="452"/>
    <n v="172.58770000000001"/>
    <n v="172.58770000000001"/>
    <n v="175.465"/>
    <n v="173.6232262"/>
    <n v="176.51778999999999"/>
    <n v="175.04"/>
    <n v="175.08"/>
    <n v="0"/>
  </r>
  <r>
    <x v="45"/>
    <x v="1"/>
    <x v="10"/>
    <x v="453"/>
    <n v="169.52500000000001"/>
    <n v="175.053333333333"/>
    <n v="175.446666666667"/>
    <n v="176.103653333333"/>
    <n v="176.49934666666701"/>
    <n v="178.17"/>
    <n v="178.94"/>
    <n v="1"/>
  </r>
  <r>
    <x v="45"/>
    <x v="1"/>
    <x v="10"/>
    <x v="454"/>
    <n v="175.34"/>
    <n v="178.42666666666699"/>
    <n v="180.81333333333299"/>
    <n v="179.49722666666699"/>
    <n v="181.89821333333299"/>
    <n v="187.09"/>
    <n v="188.50989999999999"/>
    <n v="1"/>
  </r>
  <r>
    <x v="45"/>
    <x v="1"/>
    <x v="10"/>
    <x v="455"/>
    <n v="181.685"/>
    <n v="187.5633"/>
    <n v="188.16996666666699"/>
    <n v="188.68867979999999"/>
    <n v="189.298986466667"/>
    <n v="184.56"/>
    <n v="189.53909999999999"/>
    <n v="1"/>
  </r>
  <r>
    <x v="45"/>
    <x v="1"/>
    <x v="10"/>
    <x v="456"/>
    <n v="185.73235"/>
    <n v="186.21969999999999"/>
    <n v="188.76955000000001"/>
    <n v="187.33701819999999"/>
    <n v="189.9021673"/>
    <n v="186.18"/>
    <n v="189.3"/>
    <n v="1"/>
  </r>
  <r>
    <x v="45"/>
    <x v="1"/>
    <x v="10"/>
    <x v="457"/>
    <n v="183.43"/>
    <n v="187.12"/>
    <n v="187.12"/>
    <n v="188.24271999999999"/>
    <n v="188.24271999999999"/>
    <n v="187.47"/>
    <n v="189.71"/>
    <n v="1"/>
  </r>
  <r>
    <x v="45"/>
    <x v="1"/>
    <x v="10"/>
    <x v="458"/>
    <n v="185.77500000000001"/>
    <n v="188.21666666666701"/>
    <n v="189.15"/>
    <n v="189.34596666666701"/>
    <n v="190.28489999999999"/>
    <n v="191.96"/>
    <n v="193.49"/>
    <n v="1"/>
  </r>
  <r>
    <x v="45"/>
    <x v="1"/>
    <x v="10"/>
    <x v="459"/>
    <n v="188.87"/>
    <n v="191.27666666666701"/>
    <n v="191.27666666666701"/>
    <n v="192.42432666666701"/>
    <n v="192.42432666666701"/>
    <n v="191.36"/>
    <n v="191.9"/>
    <n v="1"/>
  </r>
  <r>
    <x v="45"/>
    <x v="1"/>
    <x v="10"/>
    <x v="460"/>
    <n v="189.52500000000001"/>
    <n v="191.54"/>
    <n v="192.65333333333299"/>
    <n v="192.68923999999998"/>
    <n v="193.809253333333"/>
    <n v="190.64"/>
    <n v="193.07"/>
    <n v="1"/>
  </r>
  <r>
    <x v="45"/>
    <x v="1"/>
    <x v="10"/>
    <x v="461"/>
    <n v="191.10499999999999"/>
    <n v="191.45"/>
    <n v="193.05"/>
    <n v="192.59869999999998"/>
    <n v="194.20830000000001"/>
    <n v="193.09"/>
    <n v="194.25"/>
    <n v="1"/>
  </r>
  <r>
    <x v="45"/>
    <x v="1"/>
    <x v="10"/>
    <x v="462"/>
    <n v="189.22499999999999"/>
    <n v="192.743333333333"/>
    <n v="192.743333333333"/>
    <n v="193.89979333333301"/>
    <n v="193.89979333333301"/>
    <n v="191.91"/>
    <n v="195.07"/>
    <n v="1"/>
  </r>
  <r>
    <x v="45"/>
    <x v="1"/>
    <x v="10"/>
    <x v="463"/>
    <n v="191.21"/>
    <n v="192.963333333333"/>
    <n v="193.53"/>
    <n v="194.121113333333"/>
    <n v="194.69118"/>
    <n v="193.85"/>
    <n v="194.11"/>
    <n v="1"/>
  </r>
  <r>
    <x v="45"/>
    <x v="1"/>
    <x v="10"/>
    <x v="464"/>
    <n v="183.17500000000001"/>
    <n v="193.93666666666701"/>
    <n v="196.21666666666701"/>
    <n v="195.10028666666702"/>
    <n v="197.39396666666701"/>
    <n v="199.84"/>
    <n v="207.7808"/>
    <n v="1"/>
  </r>
  <r>
    <x v="45"/>
    <x v="1"/>
    <x v="10"/>
    <x v="465"/>
    <n v="197.035"/>
    <n v="202.48693333333301"/>
    <n v="203.0136"/>
    <n v="203.70185493333301"/>
    <n v="204.2316816"/>
    <n v="197.53"/>
    <n v="205.68899999999999"/>
    <n v="1"/>
  </r>
  <r>
    <x v="45"/>
    <x v="1"/>
    <x v="10"/>
    <x v="466"/>
    <n v="198.17"/>
    <n v="200.249666666667"/>
    <n v="203.15950000000001"/>
    <n v="201.45116466666701"/>
    <n v="204.378457"/>
    <n v="198.03"/>
    <n v="198.99"/>
    <n v="1"/>
  </r>
  <r>
    <x v="45"/>
    <x v="1"/>
    <x v="11"/>
    <x v="467"/>
    <n v="196.32"/>
    <n v="198.35"/>
    <n v="198.44"/>
    <n v="199.5401"/>
    <n v="199.63064"/>
    <n v="198.26"/>
    <n v="198.96"/>
    <n v="1"/>
  </r>
  <r>
    <x v="45"/>
    <x v="1"/>
    <x v="11"/>
    <x v="468"/>
    <n v="195.07499999999999"/>
    <n v="197.96"/>
    <n v="197.96"/>
    <n v="199.14776000000001"/>
    <n v="199.14776000000001"/>
    <n v="198.91"/>
    <n v="199.21"/>
    <n v="1"/>
  </r>
  <r>
    <x v="45"/>
    <x v="1"/>
    <x v="11"/>
    <x v="469"/>
    <n v="195.2287"/>
    <n v="199.01"/>
    <n v="199.73666666666699"/>
    <n v="200.20406"/>
    <n v="200.93508666666699"/>
    <n v="197.91"/>
    <n v="203.89"/>
    <n v="1"/>
  </r>
  <r>
    <x v="45"/>
    <x v="1"/>
    <x v="11"/>
    <x v="470"/>
    <n v="198.74"/>
    <n v="199.90333333333299"/>
    <n v="201.94499999999999"/>
    <n v="201.102753333333"/>
    <n v="203.15666999999999"/>
    <n v="200.05"/>
    <n v="200.56"/>
    <n v="1"/>
  </r>
  <r>
    <x v="45"/>
    <x v="1"/>
    <x v="11"/>
    <x v="471"/>
    <n v="196.8065"/>
    <n v="199.23500000000001"/>
    <n v="199.23500000000001"/>
    <n v="200.43041000000002"/>
    <n v="200.43041000000002"/>
    <n v="198.8"/>
    <n v="202.73"/>
    <n v="1"/>
  </r>
  <r>
    <x v="45"/>
    <x v="1"/>
    <x v="11"/>
    <x v="472"/>
    <n v="197.79499999999999"/>
    <n v="200.11"/>
    <n v="201.16333333333299"/>
    <n v="201.31066000000001"/>
    <n v="202.37031333333297"/>
    <n v="205.47"/>
    <n v="207.51"/>
    <n v="1"/>
  </r>
  <r>
    <x v="45"/>
    <x v="1"/>
    <x v="11"/>
    <x v="473"/>
    <n v="200.22229999999999"/>
    <n v="206.15"/>
    <n v="207.17"/>
    <n v="207.3869"/>
    <n v="208.41301999999999"/>
    <n v="210.76"/>
    <n v="211.59"/>
    <n v="1"/>
  </r>
  <r>
    <x v="45"/>
    <x v="1"/>
    <x v="11"/>
    <x v="474"/>
    <n v="206.05"/>
    <n v="211.036666666667"/>
    <n v="212.09"/>
    <n v="212.30288666666701"/>
    <n v="213.36254"/>
    <n v="215.45"/>
    <n v="216.035"/>
    <n v="1"/>
  </r>
  <r>
    <x v="45"/>
    <x v="1"/>
    <x v="11"/>
    <x v="475"/>
    <n v="211.19505000000001"/>
    <n v="215.64500000000001"/>
    <n v="217.845"/>
    <n v="216.93887000000001"/>
    <n v="219.15207000000001"/>
    <n v="216.4"/>
    <n v="221.13"/>
    <n v="1"/>
  </r>
  <r>
    <x v="45"/>
    <x v="1"/>
    <x v="11"/>
    <x v="476"/>
    <n v="216.07505"/>
    <n v="217.976666666667"/>
    <n v="219.98333333333301"/>
    <n v="219.28452666666701"/>
    <n v="221.303233333333"/>
    <n v="221.66"/>
    <n v="223.53"/>
    <n v="1"/>
  </r>
  <r>
    <x v="45"/>
    <x v="1"/>
    <x v="11"/>
    <x v="477"/>
    <n v="218.92500000000001"/>
    <n v="222.28333333333299"/>
    <n v="222.28333333333299"/>
    <n v="223.61703333333298"/>
    <n v="223.61703333333298"/>
    <n v="222.55"/>
    <n v="224.09"/>
    <n v="1"/>
  </r>
  <r>
    <x v="45"/>
    <x v="1"/>
    <x v="11"/>
    <x v="478"/>
    <n v="220.63"/>
    <n v="222.875"/>
    <n v="222.875"/>
    <n v="224.21225000000001"/>
    <n v="224.21225000000001"/>
    <n v="224.04"/>
    <n v="224.95"/>
    <n v="1"/>
  </r>
  <r>
    <x v="45"/>
    <x v="1"/>
    <x v="11"/>
    <x v="479"/>
    <n v="221.25"/>
    <n v="223.35"/>
    <n v="223.35"/>
    <n v="224.6901"/>
    <n v="224.6901"/>
    <n v="218.73"/>
    <n v="224.61879999999999"/>
    <n v="1"/>
  </r>
  <r>
    <x v="45"/>
    <x v="1"/>
    <x v="11"/>
    <x v="480"/>
    <n v="220.14500000000001"/>
    <n v="220.692933333333"/>
    <n v="223.58439999999999"/>
    <n v="222.01709093333301"/>
    <n v="224.9259064"/>
    <n v="221.33"/>
    <n v="221.88"/>
    <n v="1"/>
  </r>
  <r>
    <x v="45"/>
    <x v="1"/>
    <x v="11"/>
    <x v="481"/>
    <n v="219.86109999999999"/>
    <n v="221.51333333333301"/>
    <n v="221.78"/>
    <n v="222.84241333333301"/>
    <n v="223.11068"/>
    <n v="221.68"/>
    <n v="222.07"/>
    <n v="1"/>
  </r>
  <r>
    <x v="45"/>
    <x v="1"/>
    <x v="11"/>
    <x v="482"/>
    <n v="220.51925"/>
    <n v="221.81"/>
    <n v="222.17333333333301"/>
    <n v="223.14086"/>
    <n v="223.50637333333302"/>
    <n v="224.59"/>
    <n v="224.69"/>
    <n v="1"/>
  </r>
  <r>
    <x v="45"/>
    <x v="1"/>
    <x v="11"/>
    <x v="483"/>
    <n v="221.8425"/>
    <n v="224.62333333333299"/>
    <n v="225.00333333333299"/>
    <n v="225.97107333333298"/>
    <n v="226.35335333333299"/>
    <n v="225.02"/>
    <n v="227.29"/>
    <n v="1"/>
  </r>
  <r>
    <x v="45"/>
    <x v="1"/>
    <x v="11"/>
    <x v="484"/>
    <n v="224.58"/>
    <n v="225.77666666666701"/>
    <n v="226.22499999999999"/>
    <n v="227.13132666666701"/>
    <n v="227.58234999999999"/>
    <n v="224.44"/>
    <n v="225.2696"/>
    <n v="1"/>
  </r>
  <r>
    <x v="45"/>
    <x v="1"/>
    <x v="11"/>
    <x v="485"/>
    <n v="223.965"/>
    <n v="224.71653333333299"/>
    <n v="225.1448"/>
    <n v="226.06483253333298"/>
    <n v="226.4956688"/>
    <n v="221.56"/>
    <n v="225.91"/>
    <n v="1"/>
  </r>
  <r>
    <x v="45"/>
    <x v="1"/>
    <x v="11"/>
    <x v="486"/>
    <n v="222.45"/>
    <n v="223.01"/>
    <n v="224.97"/>
    <n v="224.34806"/>
    <n v="226.31981999999999"/>
    <n v="212.37"/>
    <n v="218.17"/>
    <n v="1"/>
  </r>
  <r>
    <x v="45"/>
    <x v="2"/>
    <x v="0"/>
    <x v="487"/>
    <n v="214.35749999999999"/>
    <n v="214.35749999999999"/>
    <n v="218.13499999999999"/>
    <n v="215.64364499999999"/>
    <n v="219.44380999999998"/>
    <n v="210.24"/>
    <n v="215.7047"/>
    <n v="0"/>
  </r>
  <r>
    <x v="45"/>
    <x v="2"/>
    <x v="0"/>
    <x v="488"/>
    <n v="207.6"/>
    <n v="212.06156666666701"/>
    <n v="212.12156666666701"/>
    <n v="213.33393606666701"/>
    <n v="213.39429606666701"/>
    <n v="210.33"/>
    <n v="212.45"/>
    <n v="1"/>
  </r>
  <r>
    <x v="45"/>
    <x v="2"/>
    <x v="0"/>
    <x v="489"/>
    <n v="209.67"/>
    <n v="211.036666666667"/>
    <n v="211.39"/>
    <n v="212.30288666666701"/>
    <n v="212.65833999999998"/>
    <n v="209.81"/>
    <n v="212.19990000000001"/>
    <n v="1"/>
  </r>
  <r>
    <x v="45"/>
    <x v="2"/>
    <x v="0"/>
    <x v="490"/>
    <n v="209.49635000000001"/>
    <n v="210.60663333333301"/>
    <n v="212.91996666666699"/>
    <n v="211.870273133333"/>
    <n v="214.19748646666699"/>
    <n v="218.1"/>
    <n v="219.35"/>
    <n v="1"/>
  </r>
  <r>
    <x v="45"/>
    <x v="2"/>
    <x v="0"/>
    <x v="491"/>
    <n v="212.89500000000001"/>
    <n v="217.09"/>
    <n v="217.09"/>
    <n v="218.39254"/>
    <n v="218.39254"/>
    <n v="226.26"/>
    <n v="228.15"/>
    <n v="1"/>
  </r>
  <r>
    <x v="45"/>
    <x v="2"/>
    <x v="0"/>
    <x v="492"/>
    <n v="215.96"/>
    <n v="226.89"/>
    <n v="228.256666666667"/>
    <n v="228.25134"/>
    <n v="229.626206666667"/>
    <n v="225.4"/>
    <n v="230.23410000000001"/>
    <n v="1"/>
  </r>
  <r>
    <x v="45"/>
    <x v="2"/>
    <x v="0"/>
    <x v="493"/>
    <n v="226.48500000000001"/>
    <n v="227.01136666666699"/>
    <n v="229.27205000000001"/>
    <n v="228.373434866667"/>
    <n v="230.64768230000001"/>
    <n v="228.52"/>
    <n v="229.91"/>
    <n v="1"/>
  </r>
  <r>
    <x v="45"/>
    <x v="2"/>
    <x v="0"/>
    <x v="494"/>
    <n v="225"/>
    <n v="228.98333333333301"/>
    <n v="230.62333333333299"/>
    <n v="230.357233333333"/>
    <n v="232.00707333333298"/>
    <n v="230.77"/>
    <n v="233.8092"/>
    <n v="1"/>
  </r>
  <r>
    <x v="45"/>
    <x v="2"/>
    <x v="0"/>
    <x v="495"/>
    <n v="230.30500000000001"/>
    <n v="231.783066666667"/>
    <n v="232.3946"/>
    <n v="233.17376506666699"/>
    <n v="233.78896760000001"/>
    <n v="232.18"/>
    <n v="233.28"/>
    <n v="1"/>
  </r>
  <r>
    <x v="45"/>
    <x v="2"/>
    <x v="0"/>
    <x v="496"/>
    <n v="229.39005"/>
    <n v="231.64"/>
    <n v="231.64"/>
    <n v="233.02983999999998"/>
    <n v="233.02983999999998"/>
    <n v="225.33"/>
    <n v="230.33"/>
    <n v="1"/>
  </r>
  <r>
    <x v="45"/>
    <x v="2"/>
    <x v="0"/>
    <x v="497"/>
    <n v="225.2"/>
    <n v="226.99666666666701"/>
    <n v="230.316666666667"/>
    <n v="228.35864666666703"/>
    <n v="231.69856666666701"/>
    <n v="227.91"/>
    <n v="231.37"/>
    <n v="1"/>
  </r>
  <r>
    <x v="45"/>
    <x v="2"/>
    <x v="0"/>
    <x v="498"/>
    <n v="227.62"/>
    <n v="229.06333333333299"/>
    <n v="230.84"/>
    <n v="230.43771333333299"/>
    <n v="232.22504000000001"/>
    <n v="231.29"/>
    <n v="231.36"/>
    <n v="1"/>
  </r>
  <r>
    <x v="45"/>
    <x v="2"/>
    <x v="0"/>
    <x v="499"/>
    <n v="227.91915"/>
    <n v="231.31333333333299"/>
    <n v="236.90666666666701"/>
    <n v="232.70121333333299"/>
    <n v="238.328106666667"/>
    <n v="240.85"/>
    <n v="241.77"/>
    <n v="1"/>
  </r>
  <r>
    <x v="45"/>
    <x v="2"/>
    <x v="0"/>
    <x v="500"/>
    <n v="237.38"/>
    <n v="241.15666666666701"/>
    <n v="242.27"/>
    <n v="242.60360666666702"/>
    <n v="243.72362000000001"/>
    <n v="242.59"/>
    <n v="244.995"/>
    <n v="1"/>
  </r>
  <r>
    <x v="45"/>
    <x v="2"/>
    <x v="0"/>
    <x v="501"/>
    <n v="240.73500000000001"/>
    <n v="243.39166666666699"/>
    <n v="244.99833333333299"/>
    <n v="244.852016666667"/>
    <n v="246.46832333333299"/>
    <n v="241.38"/>
    <n v="246.38"/>
    <n v="1"/>
  </r>
  <r>
    <x v="45"/>
    <x v="2"/>
    <x v="0"/>
    <x v="502"/>
    <n v="242.83500000000001"/>
    <n v="243.04666666666699"/>
    <n v="245.69"/>
    <n v="244.504946666667"/>
    <n v="247.16414"/>
    <n v="238.3"/>
    <n v="245"/>
    <n v="1"/>
  </r>
  <r>
    <x v="45"/>
    <x v="2"/>
    <x v="0"/>
    <x v="503"/>
    <n v="240.77"/>
    <n v="240.77"/>
    <n v="244.85"/>
    <n v="242.21462000000002"/>
    <n v="246.31909999999999"/>
    <n v="236.83"/>
    <n v="239.84"/>
    <n v="0"/>
  </r>
  <r>
    <x v="45"/>
    <x v="2"/>
    <x v="0"/>
    <x v="504"/>
    <n v="235.58500000000001"/>
    <n v="237.833333333333"/>
    <n v="239.07333333333301"/>
    <n v="239.26033333333299"/>
    <n v="240.50777333333301"/>
    <n v="245.05"/>
    <n v="245.11"/>
    <n v="1"/>
  </r>
  <r>
    <x v="45"/>
    <x v="2"/>
    <x v="0"/>
    <x v="505"/>
    <n v="238.35499999999999"/>
    <n v="243.976666666667"/>
    <n v="243.976666666667"/>
    <n v="245.44052666666701"/>
    <n v="245.44052666666701"/>
    <n v="241.12"/>
    <n v="245.82"/>
    <n v="1"/>
  </r>
  <r>
    <x v="45"/>
    <x v="2"/>
    <x v="0"/>
    <x v="506"/>
    <n v="242.155"/>
    <n v="242.68666666666701"/>
    <n v="244.61500000000001"/>
    <n v="244.14278666666701"/>
    <n v="246.08269000000001"/>
    <n v="235.67"/>
    <n v="239.58500000000001"/>
    <n v="1"/>
  </r>
  <r>
    <x v="45"/>
    <x v="2"/>
    <x v="0"/>
    <x v="507"/>
    <n v="235.155"/>
    <n v="236.97499999999999"/>
    <n v="238.79249999999999"/>
    <n v="238.39685"/>
    <n v="240.225255"/>
    <n v="238.06"/>
    <n v="240.36"/>
    <n v="1"/>
  </r>
  <r>
    <x v="45"/>
    <x v="2"/>
    <x v="1"/>
    <x v="508"/>
    <n v="236.01499999999999"/>
    <n v="238.82666666666699"/>
    <n v="239.86666666666699"/>
    <n v="240.259626666667"/>
    <n v="241.30586666666699"/>
    <n v="244"/>
    <n v="245.11"/>
    <n v="1"/>
  </r>
  <r>
    <x v="45"/>
    <x v="2"/>
    <x v="1"/>
    <x v="509"/>
    <n v="238.34125"/>
    <n v="242.36500000000001"/>
    <n v="242.36500000000001"/>
    <n v="243.81919000000002"/>
    <n v="243.81919000000002"/>
    <n v="232.05"/>
    <n v="239.45"/>
    <n v="1"/>
  </r>
  <r>
    <x v="45"/>
    <x v="2"/>
    <x v="1"/>
    <x v="510"/>
    <n v="229.82"/>
    <n v="234.51666666666699"/>
    <n v="236.65"/>
    <n v="235.92376666666701"/>
    <n v="238.06990000000002"/>
    <n v="234.73"/>
    <n v="236.32"/>
    <n v="1"/>
  </r>
  <r>
    <x v="45"/>
    <x v="2"/>
    <x v="1"/>
    <x v="511"/>
    <n v="231.88505000000001"/>
    <n v="235.26"/>
    <n v="239.86"/>
    <n v="236.67156"/>
    <n v="241.29916000000003"/>
    <n v="244.66"/>
    <n v="245.5599"/>
    <n v="1"/>
  </r>
  <r>
    <x v="45"/>
    <x v="2"/>
    <x v="1"/>
    <x v="512"/>
    <n v="239.36"/>
    <n v="244.94663333333301"/>
    <n v="244.94663333333301"/>
    <n v="246.41631313333301"/>
    <n v="246.41631313333301"/>
    <n v="249.41"/>
    <n v="251.32"/>
    <n v="1"/>
  </r>
  <r>
    <x v="45"/>
    <x v="2"/>
    <x v="1"/>
    <x v="513"/>
    <n v="244.20500000000001"/>
    <n v="250.04666666666699"/>
    <n v="253"/>
    <n v="251.546946666667"/>
    <n v="254.518"/>
    <n v="254.93"/>
    <n v="259.61"/>
    <n v="1"/>
  </r>
  <r>
    <x v="45"/>
    <x v="2"/>
    <x v="1"/>
    <x v="514"/>
    <n v="253.12"/>
    <n v="256.49"/>
    <n v="256.72500000000002"/>
    <n v="258.02894000000003"/>
    <n v="258.26535000000001"/>
    <n v="253.86"/>
    <n v="256.42"/>
    <n v="1"/>
  </r>
  <r>
    <x v="45"/>
    <x v="2"/>
    <x v="1"/>
    <x v="515"/>
    <n v="252.49"/>
    <n v="254.713333333333"/>
    <n v="255.06"/>
    <n v="256.24161333333302"/>
    <n v="256.59035999999998"/>
    <n v="242.8"/>
    <n v="247.67"/>
    <n v="1"/>
  </r>
  <r>
    <x v="45"/>
    <x v="2"/>
    <x v="1"/>
    <x v="516"/>
    <n v="239.95"/>
    <n v="244.42333333333301"/>
    <n v="247.66333333333299"/>
    <n v="245.88987333333301"/>
    <n v="249.149313333333"/>
    <n v="253.27"/>
    <n v="253.54"/>
    <n v="1"/>
  </r>
  <r>
    <x v="45"/>
    <x v="2"/>
    <x v="1"/>
    <x v="517"/>
    <n v="246.88"/>
    <n v="253.36"/>
    <n v="254.51333333333301"/>
    <n v="254.88016000000002"/>
    <n v="256.04041333333299"/>
    <n v="253.16"/>
    <n v="255"/>
    <n v="1"/>
  </r>
  <r>
    <x v="45"/>
    <x v="2"/>
    <x v="1"/>
    <x v="518"/>
    <n v="251"/>
    <n v="253.773333333333"/>
    <n v="255"/>
    <n v="255.295973333333"/>
    <n v="256.53000000000003"/>
    <n v="252.75"/>
    <n v="254.68"/>
    <n v="1"/>
  </r>
  <r>
    <x v="45"/>
    <x v="2"/>
    <x v="1"/>
    <x v="519"/>
    <n v="251.01"/>
    <n v="253.393333333333"/>
    <n v="254.04499999999999"/>
    <n v="254.91369333333301"/>
    <n v="255.56926999999999"/>
    <n v="249.04"/>
    <n v="251.94"/>
    <n v="1"/>
  </r>
  <r>
    <x v="45"/>
    <x v="2"/>
    <x v="1"/>
    <x v="520"/>
    <n v="246.45"/>
    <n v="250.006666666667"/>
    <n v="251.94"/>
    <n v="251.50670666666701"/>
    <n v="253.45164"/>
    <n v="213.92"/>
    <n v="216.505"/>
    <n v="1"/>
  </r>
  <r>
    <x v="45"/>
    <x v="2"/>
    <x v="1"/>
    <x v="521"/>
    <n v="207.72"/>
    <n v="214.78166666666701"/>
    <n v="221.84166666666701"/>
    <n v="216.07035666666701"/>
    <n v="223.17271666666701"/>
    <n v="226.15"/>
    <n v="229.34"/>
    <n v="1"/>
  </r>
  <r>
    <x v="45"/>
    <x v="2"/>
    <x v="1"/>
    <x v="522"/>
    <n v="221.71"/>
    <n v="227.213333333333"/>
    <n v="229.7"/>
    <n v="228.576613333333"/>
    <n v="231.07819999999998"/>
    <n v="235.23"/>
    <n v="240.7"/>
    <n v="1"/>
  </r>
  <r>
    <x v="45"/>
    <x v="2"/>
    <x v="1"/>
    <x v="523"/>
    <n v="229.1"/>
    <n v="237.053333333333"/>
    <n v="240.226666666667"/>
    <n v="238.47565333333301"/>
    <n v="241.668026666667"/>
    <n v="241.7"/>
    <n v="246"/>
    <n v="1"/>
  </r>
  <r>
    <x v="45"/>
    <x v="2"/>
    <x v="1"/>
    <x v="524"/>
    <n v="238.45249999999999"/>
    <n v="243.13333333333301"/>
    <n v="244.666666666667"/>
    <n v="244.59213333333301"/>
    <n v="246.13466666666699"/>
    <n v="242.49"/>
    <n v="251.55"/>
    <n v="1"/>
  </r>
  <r>
    <x v="45"/>
    <x v="2"/>
    <x v="1"/>
    <x v="525"/>
    <n v="243.01"/>
    <n v="245.51"/>
    <n v="247.77500000000001"/>
    <n v="246.98305999999999"/>
    <n v="249.26165"/>
    <n v="237.29"/>
    <n v="242.47"/>
    <n v="1"/>
  </r>
  <r>
    <x v="45"/>
    <x v="2"/>
    <x v="1"/>
    <x v="526"/>
    <n v="238.3"/>
    <n v="239.01666666666699"/>
    <n v="241.285"/>
    <n v="240.45076666666699"/>
    <n v="242.73271"/>
    <n v="241.97"/>
    <n v="243.93989999999999"/>
    <n v="1"/>
  </r>
  <r>
    <x v="45"/>
    <x v="2"/>
    <x v="1"/>
    <x v="527"/>
    <n v="238.1705"/>
    <n v="242.21995000000001"/>
    <n v="242.21995000000001"/>
    <n v="243.67326970000002"/>
    <n v="243.67326970000002"/>
    <n v="219.23"/>
    <n v="227.3"/>
    <n v="1"/>
  </r>
  <r>
    <x v="45"/>
    <x v="2"/>
    <x v="2"/>
    <x v="528"/>
    <n v="221"/>
    <n v="221.92"/>
    <n v="227.15"/>
    <n v="223.25152"/>
    <n v="228.5129"/>
    <n v="214.22"/>
    <n v="221.62"/>
    <n v="1"/>
  </r>
  <r>
    <x v="45"/>
    <x v="2"/>
    <x v="2"/>
    <x v="529"/>
    <n v="216.37504999999999"/>
    <n v="216.68666666666701"/>
    <n v="220.87"/>
    <n v="217.986786666667"/>
    <n v="222.19522000000001"/>
    <n v="206.36"/>
    <n v="210.05500000000001"/>
    <n v="1"/>
  </r>
  <r>
    <x v="45"/>
    <x v="2"/>
    <x v="2"/>
    <x v="530"/>
    <n v="204.61500000000001"/>
    <n v="207.59166666666701"/>
    <n v="213.09833333333299"/>
    <n v="208.83721666666702"/>
    <n v="214.376923333333"/>
    <n v="202.42"/>
    <n v="217.17"/>
    <n v="1"/>
  </r>
  <r>
    <x v="45"/>
    <x v="2"/>
    <x v="2"/>
    <x v="531"/>
    <n v="207.715"/>
    <n v="207.715"/>
    <n v="215.89500000000001"/>
    <n v="208.96128999999999"/>
    <n v="217.19037"/>
    <n v="201.27"/>
    <n v="202.89"/>
    <n v="0"/>
  </r>
  <r>
    <x v="45"/>
    <x v="2"/>
    <x v="2"/>
    <x v="532"/>
    <n v="199.8"/>
    <n v="201.81"/>
    <n v="202.73500000000001"/>
    <n v="203.02086"/>
    <n v="203.95141000000001"/>
    <n v="198.69"/>
    <n v="204.55"/>
    <n v="1"/>
  </r>
  <r>
    <x v="45"/>
    <x v="2"/>
    <x v="2"/>
    <x v="533"/>
    <n v="199.51"/>
    <n v="200.643333333333"/>
    <n v="202.845"/>
    <n v="201.847193333333"/>
    <n v="204.06207000000001"/>
    <n v="200.74"/>
    <n v="201.85"/>
    <n v="1"/>
  </r>
  <r>
    <x v="45"/>
    <x v="2"/>
    <x v="2"/>
    <x v="534"/>
    <n v="196.18049999999999"/>
    <n v="201.11"/>
    <n v="202.75"/>
    <n v="202.31666000000001"/>
    <n v="203.9665"/>
    <n v="201.24"/>
    <n v="205.34"/>
    <n v="1"/>
  </r>
  <r>
    <x v="45"/>
    <x v="2"/>
    <x v="2"/>
    <x v="535"/>
    <n v="201.1"/>
    <n v="202.606666666667"/>
    <n v="204.27"/>
    <n v="203.822306666667"/>
    <n v="205.49562"/>
    <n v="201.43"/>
    <n v="204.43"/>
    <n v="1"/>
  </r>
  <r>
    <x v="45"/>
    <x v="2"/>
    <x v="2"/>
    <x v="536"/>
    <n v="199.64"/>
    <n v="202.43"/>
    <n v="202.43"/>
    <n v="203.64458000000002"/>
    <n v="203.64458000000002"/>
    <n v="198.83"/>
    <n v="202.13"/>
    <n v="1"/>
  </r>
  <r>
    <x v="45"/>
    <x v="2"/>
    <x v="2"/>
    <x v="537"/>
    <n v="199.29505"/>
    <n v="199.93"/>
    <n v="201.78"/>
    <n v="201.12958"/>
    <n v="202.99068"/>
    <n v="194.03"/>
    <n v="199.73"/>
    <n v="1"/>
  </r>
  <r>
    <x v="45"/>
    <x v="2"/>
    <x v="2"/>
    <x v="538"/>
    <n v="196.13"/>
    <n v="196.13"/>
    <n v="199.26"/>
    <n v="197.30678"/>
    <n v="200.45555999999999"/>
    <n v="195.94"/>
    <n v="197.3528"/>
    <n v="0"/>
  </r>
  <r>
    <x v="45"/>
    <x v="2"/>
    <x v="2"/>
    <x v="539"/>
    <n v="192.625"/>
    <n v="195.6764"/>
    <n v="195.6764"/>
    <n v="196.85045840000001"/>
    <n v="196.85045840000001"/>
    <n v="195.24"/>
    <n v="196"/>
    <n v="1"/>
  </r>
  <r>
    <x v="45"/>
    <x v="2"/>
    <x v="2"/>
    <x v="540"/>
    <n v="191.89500000000001"/>
    <n v="195.493333333333"/>
    <n v="196.17333333333301"/>
    <n v="196.66629333333299"/>
    <n v="197.35037333333301"/>
    <n v="197.3"/>
    <n v="197.88499999999999"/>
    <n v="1"/>
  </r>
  <r>
    <x v="45"/>
    <x v="2"/>
    <x v="2"/>
    <x v="541"/>
    <n v="195.05500000000001"/>
    <n v="197.495"/>
    <n v="198.995"/>
    <n v="198.67997"/>
    <n v="200.18897000000001"/>
    <n v="198.07"/>
    <n v="202.61"/>
    <n v="1"/>
  </r>
  <r>
    <x v="45"/>
    <x v="2"/>
    <x v="2"/>
    <x v="542"/>
    <n v="197.99"/>
    <n v="199.583333333333"/>
    <n v="201.08"/>
    <n v="200.78083333333299"/>
    <n v="202.28648000000001"/>
    <n v="194.95"/>
    <n v="199"/>
    <n v="1"/>
  </r>
  <r>
    <x v="45"/>
    <x v="2"/>
    <x v="2"/>
    <x v="543"/>
    <n v="195.38499999999999"/>
    <n v="196.3"/>
    <n v="198.25"/>
    <n v="197.4778"/>
    <n v="199.43950000000001"/>
    <n v="194.07"/>
    <n v="195.77"/>
    <n v="1"/>
  </r>
  <r>
    <x v="45"/>
    <x v="2"/>
    <x v="2"/>
    <x v="544"/>
    <n v="193.75"/>
    <n v="194.636666666667"/>
    <n v="195.816666666667"/>
    <n v="195.804486666667"/>
    <n v="196.99156666666701"/>
    <n v="195.63"/>
    <n v="196.01"/>
    <n v="1"/>
  </r>
  <r>
    <x v="45"/>
    <x v="2"/>
    <x v="2"/>
    <x v="545"/>
    <n v="194.17509999999999"/>
    <n v="195.756666666667"/>
    <n v="196.93"/>
    <n v="196.93120666666701"/>
    <n v="198.11158"/>
    <n v="193.48"/>
    <n v="197.77"/>
    <n v="1"/>
  </r>
  <r>
    <x v="45"/>
    <x v="2"/>
    <x v="2"/>
    <x v="546"/>
    <n v="194.97"/>
    <n v="194.97"/>
    <n v="197.58"/>
    <n v="196.13981999999999"/>
    <n v="198.76548000000003"/>
    <n v="192.63"/>
    <n v="194.18"/>
    <n v="0"/>
  </r>
  <r>
    <x v="45"/>
    <x v="2"/>
    <x v="2"/>
    <x v="547"/>
    <n v="191.02"/>
    <n v="193.06"/>
    <n v="193.06"/>
    <n v="194.21835999999999"/>
    <n v="194.21835999999999"/>
    <n v="192.13"/>
    <n v="193.78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10:D72" firstHeaderRow="0" firstDataRow="1" firstDataCol="1" rowPageCount="3" colPageCount="1"/>
  <pivotFields count="12">
    <pivotField axis="axisPage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showAll="0" defaultSubtotal="0">
      <items count="3">
        <item x="0"/>
        <item x="1"/>
        <item x="2"/>
      </items>
    </pivotField>
    <pivotField axis="axisPage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numFmtId="14" showAll="0">
      <items count="5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t="default"/>
      </items>
    </pivotField>
    <pivotField numFmtId="8" showAll="0"/>
    <pivotField numFmtId="8" showAll="0"/>
    <pivotField numFmtId="8" showAll="0"/>
    <pivotField dataField="1" numFmtId="8" showAll="0" defaultSubtotal="0"/>
    <pivotField numFmtId="8" showAll="0" defaultSubtotal="0"/>
    <pivotField numFmtId="8" showAll="0"/>
    <pivotField dataField="1" numFmtId="8" showAll="0"/>
    <pivotField dataField="1" showAll="0"/>
  </pivotFields>
  <rowFields count="1">
    <field x="3"/>
  </rowFields>
  <rowItems count="62"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0" item="1" hier="-1"/>
    <pageField fld="1" item="2" hier="-1"/>
    <pageField fld="2" hier="-1"/>
  </pageFields>
  <dataFields count="3">
    <dataField name="Sum of target_price1" fld="7" baseField="0" baseItem="0"/>
    <dataField name="Sum of high_n1" fld="10" baseField="0" baseItem="0"/>
    <dataField name="Sum of entry_trade_yn" fld="11" baseField="0" baseItem="0"/>
  </dataFields>
  <formats count="5">
    <format dxfId="183">
      <pivotArea outline="0" collapsedLevelsAreSubtotals="1" fieldPosition="0"/>
    </format>
    <format dxfId="17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7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1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2" name="PivotTable1"/>
  </pivotTables>
  <state minimalRefreshVersion="6" lastRefreshVersion="6" pivotCacheId="1" filterType="unknown">
    <bounds startDate="2022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2" selectionLevel="2" scrollPosition="2022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367"/>
  <sheetViews>
    <sheetView showGridLines="0" zoomScale="70" zoomScaleNormal="70" workbookViewId="0"/>
  </sheetViews>
  <sheetFormatPr defaultRowHeight="14.4" x14ac:dyDescent="0.3"/>
  <cols>
    <col min="1" max="1" width="13.88671875" bestFit="1" customWidth="1"/>
    <col min="2" max="2" width="19.6640625" style="2" customWidth="1"/>
    <col min="3" max="3" width="14.5546875" style="2" customWidth="1"/>
    <col min="4" max="4" width="21.33203125" style="6" customWidth="1"/>
    <col min="5" max="5" width="14.33203125" bestFit="1" customWidth="1"/>
  </cols>
  <sheetData>
    <row r="6" spans="1:4" x14ac:dyDescent="0.3">
      <c r="A6" s="3" t="s">
        <v>0</v>
      </c>
      <c r="B6" t="s">
        <v>9</v>
      </c>
    </row>
    <row r="7" spans="1:4" x14ac:dyDescent="0.3">
      <c r="A7" s="3" t="s">
        <v>57</v>
      </c>
      <c r="B7" s="5">
        <v>2024</v>
      </c>
    </row>
    <row r="8" spans="1:4" x14ac:dyDescent="0.3">
      <c r="A8" s="3" t="s">
        <v>60</v>
      </c>
      <c r="B8" t="s">
        <v>54</v>
      </c>
    </row>
    <row r="9" spans="1:4" x14ac:dyDescent="0.3">
      <c r="B9"/>
      <c r="C9"/>
      <c r="D9"/>
    </row>
    <row r="10" spans="1:4" x14ac:dyDescent="0.3">
      <c r="A10" s="3" t="s">
        <v>55</v>
      </c>
      <c r="B10" t="s">
        <v>63</v>
      </c>
      <c r="C10" t="s">
        <v>58</v>
      </c>
      <c r="D10" s="6" t="s">
        <v>59</v>
      </c>
    </row>
    <row r="11" spans="1:4" x14ac:dyDescent="0.3">
      <c r="A11" s="4">
        <v>45293</v>
      </c>
      <c r="B11" s="2">
        <v>157.85743356044307</v>
      </c>
      <c r="C11" s="2">
        <v>158.704945770797</v>
      </c>
      <c r="D11" s="6">
        <v>1</v>
      </c>
    </row>
    <row r="12" spans="1:4" x14ac:dyDescent="0.3">
      <c r="A12" s="4">
        <v>45294</v>
      </c>
      <c r="B12" s="2">
        <v>158.80830267334818</v>
      </c>
      <c r="C12" s="2">
        <v>159.234779901965</v>
      </c>
      <c r="D12" s="6">
        <v>1</v>
      </c>
    </row>
    <row r="13" spans="1:4" x14ac:dyDescent="0.3">
      <c r="A13" s="4">
        <v>45295</v>
      </c>
      <c r="B13" s="2">
        <v>159.55846930913458</v>
      </c>
      <c r="C13" s="2">
        <v>159.96084889652599</v>
      </c>
      <c r="D13" s="6">
        <v>1</v>
      </c>
    </row>
    <row r="14" spans="1:4" x14ac:dyDescent="0.3">
      <c r="A14" s="4">
        <v>45296</v>
      </c>
      <c r="B14" s="2">
        <v>160.33495758126472</v>
      </c>
      <c r="C14" s="2">
        <v>159.70574357411201</v>
      </c>
      <c r="D14" s="6">
        <v>1</v>
      </c>
    </row>
    <row r="15" spans="1:4" x14ac:dyDescent="0.3">
      <c r="A15" s="4">
        <v>45299</v>
      </c>
      <c r="B15" s="2">
        <v>159.7822032180527</v>
      </c>
      <c r="C15" s="2">
        <v>160.39256559599599</v>
      </c>
      <c r="D15" s="6">
        <v>1</v>
      </c>
    </row>
    <row r="16" spans="1:4" x14ac:dyDescent="0.3">
      <c r="A16" s="4">
        <v>45300</v>
      </c>
      <c r="B16" s="2">
        <v>160.5652718992695</v>
      </c>
      <c r="C16" s="2">
        <v>161.972256246326</v>
      </c>
      <c r="D16" s="6">
        <v>1</v>
      </c>
    </row>
    <row r="17" spans="1:4" x14ac:dyDescent="0.3">
      <c r="A17" s="4">
        <v>45301</v>
      </c>
      <c r="B17" s="2">
        <v>162.3979158296786</v>
      </c>
      <c r="C17" s="2">
        <v>162.01150321900499</v>
      </c>
      <c r="D17" s="6">
        <v>1</v>
      </c>
    </row>
    <row r="18" spans="1:4" x14ac:dyDescent="0.3">
      <c r="A18" s="4">
        <v>45302</v>
      </c>
      <c r="B18" s="2">
        <v>162.10179742081505</v>
      </c>
      <c r="C18" s="2">
        <v>161.75501434413701</v>
      </c>
      <c r="D18" s="6">
        <v>1</v>
      </c>
    </row>
    <row r="19" spans="1:4" x14ac:dyDescent="0.3">
      <c r="A19" s="4">
        <v>45303</v>
      </c>
      <c r="B19" s="2">
        <v>162.12765510590285</v>
      </c>
      <c r="C19" s="2">
        <v>160.764475370811</v>
      </c>
      <c r="D19" s="6">
        <v>1</v>
      </c>
    </row>
    <row r="20" spans="1:4" x14ac:dyDescent="0.3">
      <c r="A20" s="4">
        <v>45307</v>
      </c>
      <c r="B20" s="2">
        <v>161.18431861645234</v>
      </c>
      <c r="C20" s="2">
        <v>161.40802854178099</v>
      </c>
      <c r="D20" s="6">
        <v>1</v>
      </c>
    </row>
    <row r="21" spans="1:4" x14ac:dyDescent="0.3">
      <c r="A21" s="4">
        <v>45308</v>
      </c>
      <c r="B21" s="2">
        <v>161.77214347045853</v>
      </c>
      <c r="C21" s="2">
        <v>162.10665567966799</v>
      </c>
      <c r="D21" s="6">
        <v>1</v>
      </c>
    </row>
    <row r="22" spans="1:4" x14ac:dyDescent="0.3">
      <c r="A22" s="4">
        <v>45309</v>
      </c>
      <c r="B22" s="2">
        <v>162.84346149138287</v>
      </c>
      <c r="C22" s="2">
        <v>163.310160532259</v>
      </c>
      <c r="D22" s="6">
        <v>1</v>
      </c>
    </row>
    <row r="23" spans="1:4" x14ac:dyDescent="0.3">
      <c r="A23" s="4">
        <v>45310</v>
      </c>
      <c r="B23" s="2">
        <v>164.00436326273143</v>
      </c>
      <c r="C23" s="2">
        <v>163.88467313678899</v>
      </c>
      <c r="D23" s="6">
        <v>1</v>
      </c>
    </row>
    <row r="24" spans="1:4" x14ac:dyDescent="0.3">
      <c r="A24" s="4">
        <v>45313</v>
      </c>
      <c r="B24" s="2">
        <v>164.36475766099056</v>
      </c>
      <c r="C24" s="2">
        <v>165.944994201306</v>
      </c>
      <c r="D24" s="6">
        <v>1</v>
      </c>
    </row>
    <row r="25" spans="1:4" x14ac:dyDescent="0.3">
      <c r="A25" s="4">
        <v>45314</v>
      </c>
      <c r="B25" s="2">
        <v>166.92073452237003</v>
      </c>
      <c r="C25" s="2">
        <v>166.36102057010299</v>
      </c>
      <c r="D25" s="6">
        <v>1</v>
      </c>
    </row>
    <row r="26" spans="1:4" x14ac:dyDescent="0.3">
      <c r="A26" s="4">
        <v>45315</v>
      </c>
      <c r="B26" s="2">
        <v>165.33134540194132</v>
      </c>
      <c r="C26" s="2">
        <v>163.64694378319001</v>
      </c>
      <c r="D26" s="6">
        <v>0</v>
      </c>
    </row>
    <row r="27" spans="1:4" x14ac:dyDescent="0.3">
      <c r="A27" s="4">
        <v>45316</v>
      </c>
      <c r="B27" s="2">
        <v>164.5756797281737</v>
      </c>
      <c r="C27" s="2">
        <v>164.29079411585201</v>
      </c>
      <c r="D27" s="6">
        <v>1</v>
      </c>
    </row>
    <row r="28" spans="1:4" x14ac:dyDescent="0.3">
      <c r="A28" s="4">
        <v>45317</v>
      </c>
      <c r="B28" s="2">
        <v>164.3066295322389</v>
      </c>
      <c r="C28" s="2">
        <v>165.182279191845</v>
      </c>
      <c r="D28" s="6">
        <v>1</v>
      </c>
    </row>
    <row r="29" spans="1:4" x14ac:dyDescent="0.3">
      <c r="A29" s="4">
        <v>45320</v>
      </c>
      <c r="B29" s="2">
        <v>164.28005667338115</v>
      </c>
      <c r="C29" s="2">
        <v>163.419119819325</v>
      </c>
      <c r="D29" s="6">
        <v>1</v>
      </c>
    </row>
    <row r="30" spans="1:4" x14ac:dyDescent="0.3">
      <c r="A30" s="4">
        <v>45321</v>
      </c>
      <c r="B30" s="2">
        <v>164.35977524995437</v>
      </c>
      <c r="C30" s="2">
        <v>164.29069506195501</v>
      </c>
      <c r="D30" s="6">
        <v>1</v>
      </c>
    </row>
    <row r="31" spans="1:4" x14ac:dyDescent="0.3">
      <c r="A31" s="4">
        <v>45322</v>
      </c>
      <c r="B31" s="2">
        <v>164.3065963161651</v>
      </c>
      <c r="C31" s="2">
        <v>166.09357504730499</v>
      </c>
      <c r="D31" s="6">
        <v>1</v>
      </c>
    </row>
    <row r="32" spans="1:4" x14ac:dyDescent="0.3">
      <c r="A32" s="4">
        <v>45323</v>
      </c>
      <c r="B32" s="2">
        <v>167.03034756515942</v>
      </c>
      <c r="C32" s="2">
        <v>171.21466153940099</v>
      </c>
      <c r="D32" s="6">
        <v>1</v>
      </c>
    </row>
    <row r="33" spans="1:4" x14ac:dyDescent="0.3">
      <c r="A33" s="4">
        <v>45324</v>
      </c>
      <c r="B33" s="2">
        <v>169.46508575800138</v>
      </c>
      <c r="C33" s="2">
        <v>171.492012451932</v>
      </c>
      <c r="D33" s="6">
        <v>1</v>
      </c>
    </row>
    <row r="34" spans="1:4" x14ac:dyDescent="0.3">
      <c r="A34" s="4">
        <v>45327</v>
      </c>
      <c r="B34" s="2">
        <v>171.2786833750431</v>
      </c>
      <c r="C34" s="2">
        <v>172.31415979979201</v>
      </c>
      <c r="D34" s="6">
        <v>1</v>
      </c>
    </row>
    <row r="35" spans="1:4" x14ac:dyDescent="0.3">
      <c r="A35" s="4">
        <v>45328</v>
      </c>
      <c r="B35" s="2">
        <v>172.90294937272324</v>
      </c>
      <c r="C35" s="2">
        <v>173.89902215711399</v>
      </c>
      <c r="D35" s="6">
        <v>1</v>
      </c>
    </row>
    <row r="36" spans="1:4" x14ac:dyDescent="0.3">
      <c r="A36" s="4">
        <v>45329</v>
      </c>
      <c r="B36" s="2">
        <v>174.17014257950373</v>
      </c>
      <c r="C36" s="2">
        <v>174.245710797778</v>
      </c>
      <c r="D36" s="6">
        <v>1</v>
      </c>
    </row>
    <row r="37" spans="1:4" x14ac:dyDescent="0.3">
      <c r="A37" s="4">
        <v>45330</v>
      </c>
      <c r="B37" s="2">
        <v>174.54714501454717</v>
      </c>
      <c r="C37" s="2">
        <v>173.74053592138199</v>
      </c>
      <c r="D37" s="6">
        <v>1</v>
      </c>
    </row>
    <row r="38" spans="1:4" x14ac:dyDescent="0.3">
      <c r="A38" s="4">
        <v>45331</v>
      </c>
      <c r="B38" s="2">
        <v>173.90607479460411</v>
      </c>
      <c r="C38" s="2">
        <v>173.106590978453</v>
      </c>
      <c r="D38" s="6">
        <v>1</v>
      </c>
    </row>
    <row r="39" spans="1:4" x14ac:dyDescent="0.3">
      <c r="A39" s="4">
        <v>45334</v>
      </c>
      <c r="B39" s="2">
        <v>173.02252723758303</v>
      </c>
      <c r="C39" s="2">
        <v>173.542428126717</v>
      </c>
      <c r="D39" s="6">
        <v>1</v>
      </c>
    </row>
    <row r="40" spans="1:4" x14ac:dyDescent="0.3">
      <c r="A40" s="4">
        <v>45335</v>
      </c>
      <c r="B40" s="2">
        <v>173.31482868501908</v>
      </c>
      <c r="C40" s="2">
        <v>173.205644875785</v>
      </c>
      <c r="D40" s="6">
        <v>1</v>
      </c>
    </row>
    <row r="41" spans="1:4" x14ac:dyDescent="0.3">
      <c r="A41" s="4">
        <v>45336</v>
      </c>
      <c r="B41" s="2">
        <v>173.68684870902732</v>
      </c>
      <c r="C41" s="2">
        <v>175.06290545077201</v>
      </c>
      <c r="D41" s="6">
        <v>1</v>
      </c>
    </row>
    <row r="42" spans="1:4" x14ac:dyDescent="0.3">
      <c r="A42" s="4">
        <v>45337</v>
      </c>
      <c r="B42" s="2">
        <v>176.01695627011711</v>
      </c>
      <c r="C42" s="2">
        <v>177.22723310748901</v>
      </c>
      <c r="D42" s="6">
        <v>1</v>
      </c>
    </row>
    <row r="43" spans="1:4" x14ac:dyDescent="0.3">
      <c r="A43" s="4">
        <v>45338</v>
      </c>
      <c r="B43" s="2">
        <v>177.27916706586038</v>
      </c>
      <c r="C43" s="2">
        <v>176.989503753891</v>
      </c>
      <c r="D43" s="6">
        <v>1</v>
      </c>
    </row>
    <row r="44" spans="1:4" x14ac:dyDescent="0.3">
      <c r="A44" s="4">
        <v>45342</v>
      </c>
      <c r="B44" s="2">
        <v>176.10497886508398</v>
      </c>
      <c r="C44" s="2">
        <v>174.95394616370601</v>
      </c>
      <c r="D44" s="6">
        <v>1</v>
      </c>
    </row>
    <row r="45" spans="1:4" x14ac:dyDescent="0.3">
      <c r="A45" s="4">
        <v>45343</v>
      </c>
      <c r="B45" s="2">
        <v>175.01715245559367</v>
      </c>
      <c r="C45" s="2">
        <v>175.66218152963401</v>
      </c>
      <c r="D45" s="6">
        <v>1</v>
      </c>
    </row>
    <row r="46" spans="1:4" x14ac:dyDescent="0.3">
      <c r="A46" s="4">
        <v>45344</v>
      </c>
      <c r="B46" s="2">
        <v>176.32420495065975</v>
      </c>
      <c r="C46" s="2">
        <v>177.21237502289</v>
      </c>
      <c r="D46" s="6">
        <v>1</v>
      </c>
    </row>
    <row r="47" spans="1:4" x14ac:dyDescent="0.3">
      <c r="A47" s="4">
        <v>45345</v>
      </c>
      <c r="B47" s="2">
        <v>177.73422727380029</v>
      </c>
      <c r="C47" s="2">
        <v>178.08900201428301</v>
      </c>
      <c r="D47" s="6">
        <v>1</v>
      </c>
    </row>
    <row r="48" spans="1:4" x14ac:dyDescent="0.3">
      <c r="A48" s="4">
        <v>45348</v>
      </c>
      <c r="B48" s="2">
        <v>178.50650098435426</v>
      </c>
      <c r="C48" s="2">
        <v>177.83146188121799</v>
      </c>
      <c r="D48" s="6">
        <v>1</v>
      </c>
    </row>
    <row r="49" spans="1:4" x14ac:dyDescent="0.3">
      <c r="A49" s="4">
        <v>45349</v>
      </c>
      <c r="B49" s="2">
        <v>178.53971705792591</v>
      </c>
      <c r="C49" s="2">
        <v>178.188055911616</v>
      </c>
      <c r="D49" s="6">
        <v>1</v>
      </c>
    </row>
    <row r="50" spans="1:4" x14ac:dyDescent="0.3">
      <c r="A50" s="4">
        <v>45350</v>
      </c>
      <c r="B50" s="2">
        <v>178.00161666605635</v>
      </c>
      <c r="C50" s="2">
        <v>176.335748031496</v>
      </c>
      <c r="D50" s="6">
        <v>1</v>
      </c>
    </row>
    <row r="51" spans="1:4" x14ac:dyDescent="0.3">
      <c r="A51" s="4">
        <v>45351</v>
      </c>
      <c r="B51" s="2">
        <v>176.08504922094016</v>
      </c>
      <c r="C51" s="2">
        <v>177.49467863028701</v>
      </c>
      <c r="D51" s="6">
        <v>1</v>
      </c>
    </row>
    <row r="52" spans="1:4" x14ac:dyDescent="0.3">
      <c r="A52" s="4">
        <v>45352</v>
      </c>
      <c r="B52" s="2">
        <v>178.00161666605635</v>
      </c>
      <c r="C52" s="2">
        <v>178.277204419215</v>
      </c>
      <c r="D52" s="6">
        <v>1</v>
      </c>
    </row>
    <row r="53" spans="1:4" x14ac:dyDescent="0.3">
      <c r="A53" s="4">
        <v>45355</v>
      </c>
      <c r="B53" s="2">
        <v>177.4004057343999</v>
      </c>
      <c r="C53" s="2">
        <v>177.89089421961799</v>
      </c>
      <c r="D53" s="6">
        <v>1</v>
      </c>
    </row>
    <row r="54" spans="1:4" x14ac:dyDescent="0.3">
      <c r="A54" s="4">
        <v>45356</v>
      </c>
      <c r="B54" s="2">
        <v>178.16769703391768</v>
      </c>
      <c r="C54" s="2">
        <v>180.436579381066</v>
      </c>
      <c r="D54" s="6">
        <v>1</v>
      </c>
    </row>
    <row r="55" spans="1:4" x14ac:dyDescent="0.3">
      <c r="A55" s="4">
        <v>45357</v>
      </c>
      <c r="B55" s="2">
        <v>180.78844523876379</v>
      </c>
      <c r="C55" s="2">
        <v>180.69411951412999</v>
      </c>
      <c r="D55" s="6">
        <v>1</v>
      </c>
    </row>
    <row r="56" spans="1:4" x14ac:dyDescent="0.3">
      <c r="A56" s="4">
        <v>45358</v>
      </c>
      <c r="B56" s="2">
        <v>180.54928950904318</v>
      </c>
      <c r="C56" s="2">
        <v>180.41676860160001</v>
      </c>
      <c r="D56" s="6">
        <v>1</v>
      </c>
    </row>
    <row r="57" spans="1:4" x14ac:dyDescent="0.3">
      <c r="A57" s="4">
        <v>45359</v>
      </c>
      <c r="B57" s="2">
        <v>179.31365157215862</v>
      </c>
      <c r="C57" s="2">
        <v>179.54509430507201</v>
      </c>
      <c r="D57" s="6">
        <v>1</v>
      </c>
    </row>
    <row r="58" spans="1:4" x14ac:dyDescent="0.3">
      <c r="A58" s="4">
        <v>45362</v>
      </c>
      <c r="B58" s="2">
        <v>179.53952087244937</v>
      </c>
      <c r="C58" s="2">
        <v>181.15967283159301</v>
      </c>
      <c r="D58" s="6">
        <v>1</v>
      </c>
    </row>
    <row r="59" spans="1:4" x14ac:dyDescent="0.3">
      <c r="A59" s="4">
        <v>45363</v>
      </c>
      <c r="B59" s="2">
        <v>180.93791756983777</v>
      </c>
      <c r="C59" s="2">
        <v>180.78326802173001</v>
      </c>
      <c r="D59" s="6">
        <v>1</v>
      </c>
    </row>
    <row r="60" spans="1:4" x14ac:dyDescent="0.3">
      <c r="A60" s="4">
        <v>45364</v>
      </c>
      <c r="B60" s="2">
        <v>180.32342020875345</v>
      </c>
      <c r="C60" s="2">
        <v>180.31771470426699</v>
      </c>
      <c r="D60" s="6">
        <v>0</v>
      </c>
    </row>
    <row r="61" spans="1:4" x14ac:dyDescent="0.3">
      <c r="A61" s="4">
        <v>45365</v>
      </c>
      <c r="B61" s="2">
        <v>180.46043651223846</v>
      </c>
      <c r="C61" s="2">
        <v>178.87152780321</v>
      </c>
      <c r="D61" s="6">
        <v>1</v>
      </c>
    </row>
    <row r="62" spans="1:4" x14ac:dyDescent="0.3">
      <c r="A62" s="4">
        <v>45366</v>
      </c>
      <c r="B62" s="2">
        <v>178.15108899713033</v>
      </c>
      <c r="C62" s="2">
        <v>178.178150521882</v>
      </c>
      <c r="D62" s="6">
        <v>1</v>
      </c>
    </row>
    <row r="63" spans="1:4" x14ac:dyDescent="0.3">
      <c r="A63" s="4">
        <v>45369</v>
      </c>
      <c r="B63" s="2">
        <v>178.32381257970661</v>
      </c>
      <c r="C63" s="2">
        <v>178.227677470549</v>
      </c>
      <c r="D63" s="6">
        <v>1</v>
      </c>
    </row>
    <row r="64" spans="1:4" x14ac:dyDescent="0.3">
      <c r="A64" s="4">
        <v>45370</v>
      </c>
      <c r="B64" s="2">
        <v>178.82537529064706</v>
      </c>
      <c r="C64" s="2">
        <v>177.534300189221</v>
      </c>
      <c r="D64" s="6">
        <v>1</v>
      </c>
    </row>
    <row r="65" spans="1:4" x14ac:dyDescent="0.3">
      <c r="A65" s="4">
        <v>45371</v>
      </c>
      <c r="B65" s="2">
        <v>176.85067971678021</v>
      </c>
      <c r="C65" s="2">
        <v>176.05839711896499</v>
      </c>
      <c r="D65" s="6">
        <v>0</v>
      </c>
    </row>
    <row r="66" spans="1:4" x14ac:dyDescent="0.3">
      <c r="A66" s="4">
        <v>45372</v>
      </c>
      <c r="B66" s="2">
        <v>176.77594355124222</v>
      </c>
      <c r="C66" s="2">
        <v>177.29657083562199</v>
      </c>
      <c r="D66" s="6">
        <v>1</v>
      </c>
    </row>
    <row r="67" spans="1:4" x14ac:dyDescent="0.3">
      <c r="A67" s="4">
        <v>45373</v>
      </c>
      <c r="B67" s="2">
        <v>178.00161666605635</v>
      </c>
      <c r="C67" s="2">
        <v>177.50458402001999</v>
      </c>
      <c r="D67" s="6">
        <v>1</v>
      </c>
    </row>
    <row r="68" spans="1:4" x14ac:dyDescent="0.3">
      <c r="A68" s="4">
        <v>45376</v>
      </c>
      <c r="B68" s="2">
        <v>178.12451613827261</v>
      </c>
      <c r="C68" s="2">
        <v>178.069191234816</v>
      </c>
      <c r="D68" s="6">
        <v>1</v>
      </c>
    </row>
    <row r="69" spans="1:4" x14ac:dyDescent="0.3">
      <c r="A69" s="4">
        <v>45377</v>
      </c>
      <c r="B69" s="2">
        <v>178.75229992878778</v>
      </c>
      <c r="C69" s="2">
        <v>178.87152780321099</v>
      </c>
      <c r="D69" s="6">
        <v>1</v>
      </c>
    </row>
    <row r="70" spans="1:4" x14ac:dyDescent="0.3">
      <c r="A70" s="4">
        <v>45378</v>
      </c>
      <c r="B70" s="2">
        <v>179.79196303159782</v>
      </c>
      <c r="C70" s="2">
        <v>180.57525483733099</v>
      </c>
      <c r="D70" s="6">
        <v>1</v>
      </c>
    </row>
    <row r="71" spans="1:4" x14ac:dyDescent="0.3">
      <c r="A71" s="4">
        <v>45379</v>
      </c>
      <c r="B71" s="2">
        <v>181.37969134834881</v>
      </c>
      <c r="C71" s="2">
        <v>180.179039248001</v>
      </c>
      <c r="D71" s="6">
        <v>1</v>
      </c>
    </row>
    <row r="72" spans="1:4" x14ac:dyDescent="0.3">
      <c r="A72" s="4" t="s">
        <v>56</v>
      </c>
      <c r="B72" s="2">
        <v>10485.177460591944</v>
      </c>
      <c r="C72" s="2">
        <v>10497.136467827808</v>
      </c>
      <c r="D72" s="6">
        <v>58</v>
      </c>
    </row>
    <row r="73" spans="1:4" x14ac:dyDescent="0.3">
      <c r="B73"/>
      <c r="C73"/>
      <c r="D73"/>
    </row>
    <row r="74" spans="1:4" x14ac:dyDescent="0.3">
      <c r="B74"/>
      <c r="C74"/>
      <c r="D74"/>
    </row>
    <row r="75" spans="1:4" x14ac:dyDescent="0.3">
      <c r="B75"/>
      <c r="C75"/>
      <c r="D75"/>
    </row>
    <row r="76" spans="1:4" x14ac:dyDescent="0.3">
      <c r="B76"/>
      <c r="C76"/>
      <c r="D76"/>
    </row>
    <row r="77" spans="1:4" x14ac:dyDescent="0.3">
      <c r="B77"/>
      <c r="C77"/>
      <c r="D77"/>
    </row>
    <row r="78" spans="1:4" x14ac:dyDescent="0.3">
      <c r="B78"/>
      <c r="C78"/>
      <c r="D78"/>
    </row>
    <row r="79" spans="1:4" x14ac:dyDescent="0.3">
      <c r="B79"/>
      <c r="C79"/>
      <c r="D79"/>
    </row>
    <row r="80" spans="1:4" x14ac:dyDescent="0.3">
      <c r="B80"/>
      <c r="C80"/>
      <c r="D80"/>
    </row>
    <row r="81" spans="2:4" x14ac:dyDescent="0.3">
      <c r="B81"/>
      <c r="C81"/>
      <c r="D81"/>
    </row>
    <row r="82" spans="2:4" x14ac:dyDescent="0.3">
      <c r="B82"/>
      <c r="C82"/>
      <c r="D82"/>
    </row>
    <row r="83" spans="2:4" x14ac:dyDescent="0.3">
      <c r="B83"/>
      <c r="C83"/>
      <c r="D83"/>
    </row>
    <row r="84" spans="2:4" x14ac:dyDescent="0.3">
      <c r="B84"/>
      <c r="C84"/>
      <c r="D84"/>
    </row>
    <row r="85" spans="2:4" x14ac:dyDescent="0.3">
      <c r="B85"/>
      <c r="C85"/>
      <c r="D85"/>
    </row>
    <row r="86" spans="2:4" x14ac:dyDescent="0.3">
      <c r="B86"/>
      <c r="C86"/>
      <c r="D86"/>
    </row>
    <row r="87" spans="2:4" x14ac:dyDescent="0.3">
      <c r="B87"/>
      <c r="C87"/>
      <c r="D87"/>
    </row>
    <row r="88" spans="2:4" x14ac:dyDescent="0.3">
      <c r="B88"/>
      <c r="C88"/>
      <c r="D88"/>
    </row>
    <row r="89" spans="2:4" x14ac:dyDescent="0.3">
      <c r="B89"/>
      <c r="C89"/>
      <c r="D89"/>
    </row>
    <row r="90" spans="2:4" x14ac:dyDescent="0.3">
      <c r="B90"/>
      <c r="C90"/>
      <c r="D90"/>
    </row>
    <row r="91" spans="2:4" x14ac:dyDescent="0.3">
      <c r="B91"/>
      <c r="C91"/>
      <c r="D91"/>
    </row>
    <row r="92" spans="2:4" x14ac:dyDescent="0.3">
      <c r="B92"/>
      <c r="C92"/>
      <c r="D92"/>
    </row>
    <row r="93" spans="2:4" x14ac:dyDescent="0.3">
      <c r="B93"/>
      <c r="C93"/>
      <c r="D93"/>
    </row>
    <row r="94" spans="2:4" x14ac:dyDescent="0.3">
      <c r="B94"/>
      <c r="C94"/>
      <c r="D94"/>
    </row>
    <row r="95" spans="2:4" x14ac:dyDescent="0.3">
      <c r="B95"/>
      <c r="C95"/>
      <c r="D95"/>
    </row>
    <row r="96" spans="2:4" x14ac:dyDescent="0.3">
      <c r="B96"/>
      <c r="C96"/>
      <c r="D96"/>
    </row>
    <row r="97" spans="2:4" x14ac:dyDescent="0.3">
      <c r="B97"/>
      <c r="C97"/>
      <c r="D97"/>
    </row>
    <row r="98" spans="2:4" x14ac:dyDescent="0.3">
      <c r="B98"/>
      <c r="C98"/>
      <c r="D98"/>
    </row>
    <row r="99" spans="2:4" x14ac:dyDescent="0.3">
      <c r="B99"/>
      <c r="C99"/>
      <c r="D99"/>
    </row>
    <row r="100" spans="2:4" x14ac:dyDescent="0.3">
      <c r="B100"/>
      <c r="C100"/>
      <c r="D100"/>
    </row>
    <row r="101" spans="2:4" x14ac:dyDescent="0.3">
      <c r="B101"/>
      <c r="C101"/>
      <c r="D101"/>
    </row>
    <row r="102" spans="2:4" x14ac:dyDescent="0.3">
      <c r="B102"/>
      <c r="C102"/>
      <c r="D102"/>
    </row>
    <row r="103" spans="2:4" x14ac:dyDescent="0.3">
      <c r="B103"/>
      <c r="C103"/>
      <c r="D103"/>
    </row>
    <row r="104" spans="2:4" x14ac:dyDescent="0.3">
      <c r="B104"/>
      <c r="C104"/>
      <c r="D104"/>
    </row>
    <row r="105" spans="2:4" x14ac:dyDescent="0.3">
      <c r="B105"/>
      <c r="C105"/>
      <c r="D105"/>
    </row>
    <row r="106" spans="2:4" x14ac:dyDescent="0.3">
      <c r="B106"/>
      <c r="C106"/>
      <c r="D106"/>
    </row>
    <row r="107" spans="2:4" x14ac:dyDescent="0.3">
      <c r="B107"/>
      <c r="C107"/>
      <c r="D107"/>
    </row>
    <row r="108" spans="2:4" x14ac:dyDescent="0.3">
      <c r="B108"/>
      <c r="C108"/>
      <c r="D108"/>
    </row>
    <row r="109" spans="2:4" x14ac:dyDescent="0.3">
      <c r="B109"/>
      <c r="C109"/>
      <c r="D109"/>
    </row>
    <row r="110" spans="2:4" x14ac:dyDescent="0.3">
      <c r="B110"/>
      <c r="C110"/>
      <c r="D110"/>
    </row>
    <row r="111" spans="2:4" x14ac:dyDescent="0.3">
      <c r="B111"/>
      <c r="C111"/>
      <c r="D111"/>
    </row>
    <row r="112" spans="2:4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  <row r="121" spans="2:4" x14ac:dyDescent="0.3">
      <c r="B121"/>
      <c r="C121"/>
      <c r="D121"/>
    </row>
    <row r="122" spans="2:4" x14ac:dyDescent="0.3">
      <c r="B122"/>
      <c r="C122"/>
      <c r="D122"/>
    </row>
    <row r="123" spans="2:4" x14ac:dyDescent="0.3">
      <c r="B123"/>
      <c r="C123"/>
      <c r="D123"/>
    </row>
    <row r="124" spans="2:4" x14ac:dyDescent="0.3">
      <c r="B124"/>
      <c r="C124"/>
      <c r="D124"/>
    </row>
    <row r="125" spans="2:4" x14ac:dyDescent="0.3">
      <c r="B125"/>
      <c r="C125"/>
      <c r="D125"/>
    </row>
    <row r="126" spans="2:4" x14ac:dyDescent="0.3">
      <c r="B126"/>
      <c r="C126"/>
      <c r="D126"/>
    </row>
    <row r="127" spans="2:4" x14ac:dyDescent="0.3">
      <c r="B127"/>
      <c r="C127"/>
      <c r="D127"/>
    </row>
    <row r="128" spans="2:4" x14ac:dyDescent="0.3">
      <c r="B128"/>
      <c r="C128"/>
      <c r="D128"/>
    </row>
    <row r="129" spans="2:4" x14ac:dyDescent="0.3">
      <c r="B129"/>
      <c r="C129"/>
      <c r="D129"/>
    </row>
    <row r="130" spans="2:4" x14ac:dyDescent="0.3">
      <c r="B130"/>
      <c r="C130"/>
      <c r="D130"/>
    </row>
    <row r="131" spans="2:4" x14ac:dyDescent="0.3">
      <c r="B131"/>
      <c r="C131"/>
      <c r="D131"/>
    </row>
    <row r="132" spans="2:4" x14ac:dyDescent="0.3">
      <c r="B132"/>
      <c r="C132"/>
      <c r="D132"/>
    </row>
    <row r="133" spans="2:4" x14ac:dyDescent="0.3">
      <c r="B133"/>
      <c r="C133"/>
      <c r="D133"/>
    </row>
    <row r="134" spans="2:4" x14ac:dyDescent="0.3">
      <c r="B134"/>
      <c r="C134"/>
      <c r="D134"/>
    </row>
    <row r="135" spans="2:4" x14ac:dyDescent="0.3">
      <c r="B135"/>
      <c r="C135"/>
      <c r="D135"/>
    </row>
    <row r="136" spans="2:4" x14ac:dyDescent="0.3">
      <c r="B136"/>
      <c r="C136"/>
      <c r="D136"/>
    </row>
    <row r="137" spans="2:4" x14ac:dyDescent="0.3">
      <c r="B137"/>
      <c r="C137"/>
      <c r="D137"/>
    </row>
    <row r="138" spans="2:4" x14ac:dyDescent="0.3">
      <c r="B138"/>
      <c r="C138"/>
      <c r="D138"/>
    </row>
    <row r="139" spans="2:4" x14ac:dyDescent="0.3">
      <c r="B139"/>
      <c r="C139"/>
      <c r="D139"/>
    </row>
    <row r="140" spans="2:4" x14ac:dyDescent="0.3">
      <c r="B140"/>
      <c r="C140"/>
      <c r="D140"/>
    </row>
    <row r="141" spans="2:4" x14ac:dyDescent="0.3">
      <c r="B141"/>
      <c r="C141"/>
      <c r="D141"/>
    </row>
    <row r="142" spans="2:4" x14ac:dyDescent="0.3">
      <c r="B142"/>
      <c r="C142"/>
      <c r="D142"/>
    </row>
    <row r="143" spans="2:4" x14ac:dyDescent="0.3">
      <c r="B143"/>
      <c r="C143"/>
      <c r="D143"/>
    </row>
    <row r="144" spans="2:4" x14ac:dyDescent="0.3">
      <c r="B144"/>
      <c r="C144"/>
      <c r="D144"/>
    </row>
    <row r="145" spans="2:4" x14ac:dyDescent="0.3">
      <c r="B145"/>
      <c r="C145"/>
      <c r="D145"/>
    </row>
    <row r="146" spans="2:4" x14ac:dyDescent="0.3">
      <c r="B146"/>
      <c r="C146"/>
      <c r="D146"/>
    </row>
    <row r="147" spans="2:4" x14ac:dyDescent="0.3">
      <c r="B147"/>
      <c r="C147"/>
      <c r="D147"/>
    </row>
    <row r="148" spans="2:4" x14ac:dyDescent="0.3">
      <c r="B148"/>
      <c r="C148"/>
      <c r="D148"/>
    </row>
    <row r="149" spans="2:4" x14ac:dyDescent="0.3">
      <c r="B149"/>
      <c r="C149"/>
      <c r="D149"/>
    </row>
    <row r="150" spans="2:4" x14ac:dyDescent="0.3">
      <c r="B150"/>
      <c r="C150"/>
      <c r="D150"/>
    </row>
    <row r="151" spans="2:4" x14ac:dyDescent="0.3">
      <c r="B151"/>
      <c r="C151"/>
      <c r="D151"/>
    </row>
    <row r="152" spans="2:4" x14ac:dyDescent="0.3">
      <c r="B152"/>
      <c r="C152"/>
      <c r="D152"/>
    </row>
    <row r="153" spans="2:4" x14ac:dyDescent="0.3">
      <c r="B153"/>
      <c r="C153"/>
      <c r="D153"/>
    </row>
    <row r="154" spans="2:4" x14ac:dyDescent="0.3">
      <c r="B154"/>
      <c r="C154"/>
      <c r="D154"/>
    </row>
    <row r="155" spans="2:4" x14ac:dyDescent="0.3">
      <c r="B155"/>
      <c r="C155"/>
      <c r="D155"/>
    </row>
    <row r="156" spans="2:4" x14ac:dyDescent="0.3">
      <c r="B156"/>
      <c r="C156"/>
      <c r="D156"/>
    </row>
    <row r="157" spans="2:4" x14ac:dyDescent="0.3">
      <c r="B157"/>
      <c r="C157"/>
      <c r="D157"/>
    </row>
    <row r="158" spans="2:4" x14ac:dyDescent="0.3">
      <c r="B158"/>
      <c r="C158"/>
      <c r="D158"/>
    </row>
    <row r="159" spans="2:4" x14ac:dyDescent="0.3">
      <c r="B159"/>
      <c r="C159"/>
      <c r="D159"/>
    </row>
    <row r="160" spans="2:4" x14ac:dyDescent="0.3">
      <c r="B160"/>
      <c r="C160"/>
      <c r="D160"/>
    </row>
    <row r="161" spans="2:4" x14ac:dyDescent="0.3">
      <c r="B161"/>
      <c r="C161"/>
      <c r="D161"/>
    </row>
    <row r="162" spans="2:4" x14ac:dyDescent="0.3">
      <c r="B162"/>
      <c r="C162"/>
      <c r="D162"/>
    </row>
    <row r="163" spans="2:4" x14ac:dyDescent="0.3">
      <c r="B163"/>
      <c r="C163"/>
      <c r="D163"/>
    </row>
    <row r="164" spans="2:4" x14ac:dyDescent="0.3">
      <c r="B164"/>
      <c r="C164"/>
      <c r="D164"/>
    </row>
    <row r="165" spans="2:4" x14ac:dyDescent="0.3">
      <c r="B165"/>
      <c r="C165"/>
      <c r="D165"/>
    </row>
    <row r="166" spans="2:4" x14ac:dyDescent="0.3">
      <c r="B166"/>
      <c r="C166"/>
      <c r="D166"/>
    </row>
    <row r="167" spans="2:4" x14ac:dyDescent="0.3">
      <c r="B167"/>
      <c r="C167"/>
      <c r="D167"/>
    </row>
    <row r="168" spans="2:4" x14ac:dyDescent="0.3">
      <c r="B168"/>
      <c r="C168"/>
      <c r="D168"/>
    </row>
    <row r="169" spans="2:4" x14ac:dyDescent="0.3">
      <c r="B169"/>
      <c r="C169"/>
      <c r="D169"/>
    </row>
    <row r="170" spans="2:4" x14ac:dyDescent="0.3">
      <c r="B170"/>
      <c r="C170"/>
      <c r="D170"/>
    </row>
    <row r="171" spans="2:4" x14ac:dyDescent="0.3">
      <c r="B171"/>
      <c r="C171"/>
      <c r="D171"/>
    </row>
    <row r="172" spans="2:4" x14ac:dyDescent="0.3">
      <c r="B172"/>
      <c r="C172"/>
      <c r="D172"/>
    </row>
    <row r="173" spans="2:4" x14ac:dyDescent="0.3">
      <c r="B173"/>
      <c r="C173"/>
      <c r="D173"/>
    </row>
    <row r="174" spans="2:4" x14ac:dyDescent="0.3">
      <c r="B174"/>
      <c r="C174"/>
      <c r="D174"/>
    </row>
    <row r="175" spans="2:4" x14ac:dyDescent="0.3">
      <c r="B175"/>
      <c r="C175"/>
      <c r="D175"/>
    </row>
    <row r="176" spans="2:4" x14ac:dyDescent="0.3">
      <c r="B176"/>
      <c r="C176"/>
      <c r="D176"/>
    </row>
    <row r="177" spans="2:4" x14ac:dyDescent="0.3">
      <c r="B177"/>
      <c r="C177"/>
      <c r="D177"/>
    </row>
    <row r="178" spans="2:4" x14ac:dyDescent="0.3">
      <c r="B178"/>
      <c r="C178"/>
      <c r="D178"/>
    </row>
    <row r="179" spans="2:4" x14ac:dyDescent="0.3">
      <c r="B179"/>
      <c r="C179"/>
      <c r="D179"/>
    </row>
    <row r="180" spans="2:4" x14ac:dyDescent="0.3">
      <c r="B180"/>
      <c r="C180"/>
      <c r="D180"/>
    </row>
    <row r="181" spans="2:4" x14ac:dyDescent="0.3">
      <c r="B181"/>
      <c r="C181"/>
      <c r="D181"/>
    </row>
    <row r="182" spans="2:4" x14ac:dyDescent="0.3">
      <c r="B182"/>
      <c r="C182"/>
      <c r="D182"/>
    </row>
    <row r="183" spans="2:4" x14ac:dyDescent="0.3">
      <c r="B183"/>
      <c r="C183"/>
      <c r="D183"/>
    </row>
    <row r="184" spans="2:4" x14ac:dyDescent="0.3">
      <c r="B184"/>
      <c r="C184"/>
      <c r="D184"/>
    </row>
    <row r="185" spans="2:4" x14ac:dyDescent="0.3">
      <c r="B185"/>
      <c r="C185"/>
      <c r="D185"/>
    </row>
    <row r="186" spans="2:4" x14ac:dyDescent="0.3">
      <c r="B186"/>
      <c r="C186"/>
      <c r="D186"/>
    </row>
    <row r="187" spans="2:4" x14ac:dyDescent="0.3">
      <c r="B187"/>
      <c r="C187"/>
      <c r="D187"/>
    </row>
    <row r="188" spans="2:4" x14ac:dyDescent="0.3">
      <c r="B188"/>
      <c r="C188"/>
      <c r="D188"/>
    </row>
    <row r="189" spans="2:4" x14ac:dyDescent="0.3">
      <c r="B189"/>
      <c r="C189"/>
      <c r="D189"/>
    </row>
    <row r="190" spans="2:4" x14ac:dyDescent="0.3">
      <c r="B190"/>
      <c r="C190"/>
      <c r="D190"/>
    </row>
    <row r="191" spans="2:4" x14ac:dyDescent="0.3">
      <c r="B191"/>
      <c r="C191"/>
      <c r="D191"/>
    </row>
    <row r="192" spans="2:4" x14ac:dyDescent="0.3">
      <c r="B192"/>
      <c r="C192"/>
      <c r="D192"/>
    </row>
    <row r="193" spans="2:4" x14ac:dyDescent="0.3">
      <c r="B193"/>
      <c r="C193"/>
      <c r="D193"/>
    </row>
    <row r="194" spans="2:4" x14ac:dyDescent="0.3">
      <c r="B194"/>
      <c r="C194"/>
      <c r="D194"/>
    </row>
    <row r="195" spans="2:4" x14ac:dyDescent="0.3">
      <c r="B195"/>
      <c r="C195"/>
      <c r="D195"/>
    </row>
    <row r="196" spans="2:4" x14ac:dyDescent="0.3">
      <c r="B196"/>
      <c r="C196"/>
      <c r="D196"/>
    </row>
    <row r="197" spans="2:4" x14ac:dyDescent="0.3">
      <c r="B197"/>
      <c r="C197"/>
      <c r="D197"/>
    </row>
    <row r="198" spans="2:4" x14ac:dyDescent="0.3">
      <c r="B198"/>
      <c r="C198"/>
      <c r="D198"/>
    </row>
    <row r="199" spans="2:4" x14ac:dyDescent="0.3">
      <c r="B199"/>
      <c r="C199"/>
      <c r="D199"/>
    </row>
    <row r="200" spans="2:4" x14ac:dyDescent="0.3">
      <c r="B200"/>
      <c r="C200"/>
      <c r="D200"/>
    </row>
    <row r="201" spans="2:4" x14ac:dyDescent="0.3">
      <c r="B201"/>
      <c r="C201"/>
      <c r="D201"/>
    </row>
    <row r="202" spans="2:4" x14ac:dyDescent="0.3">
      <c r="B202"/>
      <c r="C202"/>
      <c r="D202"/>
    </row>
    <row r="203" spans="2:4" x14ac:dyDescent="0.3">
      <c r="B203"/>
      <c r="C203"/>
      <c r="D203"/>
    </row>
    <row r="204" spans="2:4" x14ac:dyDescent="0.3">
      <c r="B204"/>
      <c r="C204"/>
      <c r="D204"/>
    </row>
    <row r="205" spans="2:4" x14ac:dyDescent="0.3">
      <c r="B205"/>
      <c r="C205"/>
      <c r="D205"/>
    </row>
    <row r="206" spans="2:4" x14ac:dyDescent="0.3">
      <c r="B206"/>
      <c r="C206"/>
      <c r="D206"/>
    </row>
    <row r="207" spans="2:4" x14ac:dyDescent="0.3">
      <c r="B207"/>
      <c r="C207"/>
      <c r="D207"/>
    </row>
    <row r="208" spans="2:4" x14ac:dyDescent="0.3">
      <c r="B208"/>
      <c r="C208"/>
      <c r="D208"/>
    </row>
    <row r="209" spans="2:4" x14ac:dyDescent="0.3">
      <c r="B209"/>
      <c r="C209"/>
      <c r="D209"/>
    </row>
    <row r="210" spans="2:4" x14ac:dyDescent="0.3">
      <c r="B210"/>
      <c r="C210"/>
      <c r="D210"/>
    </row>
    <row r="211" spans="2:4" x14ac:dyDescent="0.3">
      <c r="B211"/>
      <c r="C211"/>
      <c r="D211"/>
    </row>
    <row r="212" spans="2:4" x14ac:dyDescent="0.3">
      <c r="B212"/>
      <c r="C212"/>
      <c r="D212"/>
    </row>
    <row r="213" spans="2:4" x14ac:dyDescent="0.3">
      <c r="B213"/>
      <c r="C213"/>
      <c r="D213"/>
    </row>
    <row r="214" spans="2:4" x14ac:dyDescent="0.3">
      <c r="B214"/>
      <c r="C214"/>
      <c r="D214"/>
    </row>
    <row r="215" spans="2:4" x14ac:dyDescent="0.3">
      <c r="B215"/>
      <c r="C215"/>
      <c r="D215"/>
    </row>
    <row r="216" spans="2:4" x14ac:dyDescent="0.3">
      <c r="B216"/>
      <c r="C216"/>
      <c r="D216"/>
    </row>
    <row r="217" spans="2:4" x14ac:dyDescent="0.3">
      <c r="B217"/>
      <c r="C217"/>
      <c r="D217"/>
    </row>
    <row r="218" spans="2:4" x14ac:dyDescent="0.3">
      <c r="B218"/>
      <c r="C218"/>
      <c r="D218"/>
    </row>
    <row r="219" spans="2:4" x14ac:dyDescent="0.3">
      <c r="B219"/>
      <c r="C219"/>
      <c r="D219"/>
    </row>
    <row r="220" spans="2:4" x14ac:dyDescent="0.3">
      <c r="B220"/>
      <c r="C220"/>
      <c r="D220"/>
    </row>
    <row r="221" spans="2:4" x14ac:dyDescent="0.3">
      <c r="B221"/>
      <c r="C221"/>
      <c r="D221"/>
    </row>
    <row r="222" spans="2:4" x14ac:dyDescent="0.3">
      <c r="B222"/>
      <c r="C222"/>
      <c r="D222"/>
    </row>
    <row r="223" spans="2:4" x14ac:dyDescent="0.3">
      <c r="B223"/>
      <c r="C223"/>
      <c r="D223"/>
    </row>
    <row r="224" spans="2:4" x14ac:dyDescent="0.3">
      <c r="B224"/>
      <c r="C224"/>
      <c r="D224"/>
    </row>
    <row r="225" spans="2:4" x14ac:dyDescent="0.3">
      <c r="B225"/>
      <c r="C225"/>
      <c r="D225"/>
    </row>
    <row r="226" spans="2:4" x14ac:dyDescent="0.3">
      <c r="B226"/>
      <c r="C226"/>
      <c r="D226"/>
    </row>
    <row r="227" spans="2:4" x14ac:dyDescent="0.3">
      <c r="B227"/>
      <c r="C227"/>
      <c r="D227"/>
    </row>
    <row r="228" spans="2:4" x14ac:dyDescent="0.3">
      <c r="B228"/>
      <c r="C228"/>
      <c r="D228"/>
    </row>
    <row r="229" spans="2:4" x14ac:dyDescent="0.3">
      <c r="B229"/>
      <c r="C229"/>
      <c r="D229"/>
    </row>
    <row r="230" spans="2:4" x14ac:dyDescent="0.3">
      <c r="B230"/>
      <c r="C230"/>
      <c r="D230"/>
    </row>
    <row r="231" spans="2:4" x14ac:dyDescent="0.3">
      <c r="B231"/>
      <c r="C231"/>
      <c r="D231"/>
    </row>
    <row r="232" spans="2:4" x14ac:dyDescent="0.3">
      <c r="B232"/>
      <c r="C232"/>
      <c r="D232"/>
    </row>
    <row r="233" spans="2:4" x14ac:dyDescent="0.3">
      <c r="B233"/>
      <c r="C233"/>
      <c r="D233"/>
    </row>
    <row r="234" spans="2:4" x14ac:dyDescent="0.3">
      <c r="B234"/>
      <c r="C234"/>
      <c r="D234"/>
    </row>
    <row r="235" spans="2:4" x14ac:dyDescent="0.3">
      <c r="B235"/>
      <c r="C235"/>
      <c r="D235"/>
    </row>
    <row r="236" spans="2:4" x14ac:dyDescent="0.3">
      <c r="B236"/>
      <c r="C236"/>
      <c r="D236"/>
    </row>
    <row r="237" spans="2:4" x14ac:dyDescent="0.3">
      <c r="B237"/>
      <c r="C237"/>
      <c r="D237"/>
    </row>
    <row r="238" spans="2:4" x14ac:dyDescent="0.3">
      <c r="B238"/>
      <c r="C238"/>
      <c r="D238"/>
    </row>
    <row r="239" spans="2:4" x14ac:dyDescent="0.3">
      <c r="B239"/>
      <c r="C239"/>
      <c r="D239"/>
    </row>
    <row r="240" spans="2:4" x14ac:dyDescent="0.3">
      <c r="B240"/>
      <c r="C240"/>
      <c r="D240"/>
    </row>
    <row r="241" spans="2:4" x14ac:dyDescent="0.3">
      <c r="B241"/>
      <c r="C241"/>
      <c r="D241"/>
    </row>
    <row r="242" spans="2:4" x14ac:dyDescent="0.3">
      <c r="B242"/>
      <c r="C242"/>
      <c r="D242"/>
    </row>
    <row r="243" spans="2:4" x14ac:dyDescent="0.3">
      <c r="B243"/>
      <c r="C243"/>
      <c r="D243"/>
    </row>
    <row r="244" spans="2:4" x14ac:dyDescent="0.3">
      <c r="B244"/>
      <c r="C244"/>
      <c r="D244"/>
    </row>
    <row r="245" spans="2:4" x14ac:dyDescent="0.3">
      <c r="B245"/>
      <c r="C245"/>
      <c r="D245"/>
    </row>
    <row r="246" spans="2:4" x14ac:dyDescent="0.3">
      <c r="B246"/>
      <c r="C246"/>
      <c r="D246"/>
    </row>
    <row r="247" spans="2:4" x14ac:dyDescent="0.3">
      <c r="B247"/>
      <c r="C247"/>
      <c r="D247"/>
    </row>
    <row r="248" spans="2:4" x14ac:dyDescent="0.3">
      <c r="B248"/>
      <c r="C248"/>
      <c r="D248"/>
    </row>
    <row r="249" spans="2:4" x14ac:dyDescent="0.3">
      <c r="B249"/>
      <c r="C249"/>
      <c r="D249"/>
    </row>
    <row r="250" spans="2:4" x14ac:dyDescent="0.3">
      <c r="B250"/>
      <c r="C250"/>
      <c r="D250"/>
    </row>
    <row r="251" spans="2:4" x14ac:dyDescent="0.3">
      <c r="B251"/>
      <c r="C251"/>
      <c r="D251"/>
    </row>
    <row r="252" spans="2:4" x14ac:dyDescent="0.3">
      <c r="B252"/>
      <c r="C252"/>
      <c r="D252"/>
    </row>
    <row r="253" spans="2:4" x14ac:dyDescent="0.3">
      <c r="B253"/>
      <c r="C253"/>
      <c r="D253"/>
    </row>
    <row r="254" spans="2:4" x14ac:dyDescent="0.3">
      <c r="B254"/>
      <c r="C254"/>
      <c r="D254"/>
    </row>
    <row r="255" spans="2:4" x14ac:dyDescent="0.3">
      <c r="B255"/>
      <c r="C255"/>
      <c r="D255"/>
    </row>
    <row r="256" spans="2:4" x14ac:dyDescent="0.3">
      <c r="B256"/>
      <c r="C256"/>
      <c r="D256"/>
    </row>
    <row r="257" spans="2:4" x14ac:dyDescent="0.3">
      <c r="B257"/>
      <c r="C257"/>
      <c r="D257"/>
    </row>
    <row r="258" spans="2:4" x14ac:dyDescent="0.3">
      <c r="B258"/>
      <c r="C258"/>
      <c r="D258"/>
    </row>
    <row r="259" spans="2:4" x14ac:dyDescent="0.3">
      <c r="B259"/>
      <c r="C259"/>
      <c r="D259"/>
    </row>
    <row r="260" spans="2:4" x14ac:dyDescent="0.3">
      <c r="B260"/>
      <c r="C260"/>
      <c r="D260"/>
    </row>
    <row r="261" spans="2:4" x14ac:dyDescent="0.3">
      <c r="B261"/>
      <c r="C261"/>
      <c r="D261"/>
    </row>
    <row r="262" spans="2:4" x14ac:dyDescent="0.3">
      <c r="B262"/>
      <c r="C262"/>
      <c r="D262"/>
    </row>
    <row r="263" spans="2:4" x14ac:dyDescent="0.3">
      <c r="B263"/>
      <c r="C263"/>
      <c r="D263"/>
    </row>
    <row r="264" spans="2:4" x14ac:dyDescent="0.3">
      <c r="B264"/>
      <c r="C264"/>
      <c r="D264"/>
    </row>
    <row r="265" spans="2:4" x14ac:dyDescent="0.3">
      <c r="B265"/>
      <c r="C265"/>
      <c r="D265"/>
    </row>
    <row r="266" spans="2:4" x14ac:dyDescent="0.3">
      <c r="B266"/>
      <c r="C266"/>
      <c r="D266"/>
    </row>
    <row r="267" spans="2:4" x14ac:dyDescent="0.3">
      <c r="B267"/>
      <c r="C267"/>
      <c r="D267"/>
    </row>
    <row r="268" spans="2:4" x14ac:dyDescent="0.3">
      <c r="B268"/>
      <c r="C268"/>
      <c r="D268"/>
    </row>
    <row r="269" spans="2:4" x14ac:dyDescent="0.3">
      <c r="B269"/>
      <c r="C269"/>
      <c r="D269"/>
    </row>
    <row r="270" spans="2:4" x14ac:dyDescent="0.3">
      <c r="B270"/>
      <c r="C270"/>
      <c r="D270"/>
    </row>
    <row r="271" spans="2:4" x14ac:dyDescent="0.3">
      <c r="B271"/>
      <c r="C271"/>
      <c r="D271"/>
    </row>
    <row r="272" spans="2:4" x14ac:dyDescent="0.3">
      <c r="B272"/>
      <c r="C272"/>
      <c r="D272"/>
    </row>
    <row r="273" spans="2:4" x14ac:dyDescent="0.3">
      <c r="B273"/>
      <c r="C273"/>
      <c r="D273"/>
    </row>
    <row r="274" spans="2:4" x14ac:dyDescent="0.3">
      <c r="B274"/>
      <c r="C274"/>
      <c r="D274"/>
    </row>
    <row r="275" spans="2:4" x14ac:dyDescent="0.3">
      <c r="B275"/>
      <c r="C275"/>
      <c r="D275"/>
    </row>
    <row r="276" spans="2:4" x14ac:dyDescent="0.3">
      <c r="B276"/>
      <c r="C276"/>
      <c r="D276"/>
    </row>
    <row r="277" spans="2:4" x14ac:dyDescent="0.3">
      <c r="B277"/>
      <c r="C277"/>
      <c r="D277"/>
    </row>
    <row r="278" spans="2:4" x14ac:dyDescent="0.3">
      <c r="B278"/>
      <c r="C278"/>
      <c r="D278"/>
    </row>
    <row r="279" spans="2:4" x14ac:dyDescent="0.3">
      <c r="B279"/>
      <c r="C279"/>
      <c r="D279"/>
    </row>
    <row r="280" spans="2:4" x14ac:dyDescent="0.3">
      <c r="B280"/>
      <c r="C280"/>
      <c r="D280"/>
    </row>
    <row r="281" spans="2:4" x14ac:dyDescent="0.3">
      <c r="B281"/>
      <c r="C281"/>
      <c r="D281"/>
    </row>
    <row r="282" spans="2:4" x14ac:dyDescent="0.3">
      <c r="B282"/>
      <c r="C282"/>
      <c r="D282"/>
    </row>
    <row r="283" spans="2:4" x14ac:dyDescent="0.3">
      <c r="B283"/>
      <c r="C283"/>
      <c r="D283"/>
    </row>
    <row r="284" spans="2:4" x14ac:dyDescent="0.3">
      <c r="B284"/>
      <c r="C284"/>
      <c r="D284"/>
    </row>
    <row r="285" spans="2:4" x14ac:dyDescent="0.3">
      <c r="B285"/>
      <c r="C285"/>
      <c r="D285"/>
    </row>
    <row r="286" spans="2:4" x14ac:dyDescent="0.3">
      <c r="B286"/>
      <c r="C286"/>
      <c r="D286"/>
    </row>
    <row r="287" spans="2:4" x14ac:dyDescent="0.3">
      <c r="B287"/>
      <c r="C287"/>
      <c r="D287"/>
    </row>
    <row r="288" spans="2:4" x14ac:dyDescent="0.3">
      <c r="B288"/>
      <c r="C288"/>
      <c r="D288"/>
    </row>
    <row r="289" spans="2:4" x14ac:dyDescent="0.3">
      <c r="B289"/>
      <c r="C289"/>
      <c r="D289"/>
    </row>
    <row r="290" spans="2:4" x14ac:dyDescent="0.3">
      <c r="B290"/>
      <c r="C290"/>
      <c r="D290"/>
    </row>
    <row r="291" spans="2:4" x14ac:dyDescent="0.3">
      <c r="B291"/>
      <c r="C291"/>
      <c r="D291"/>
    </row>
    <row r="292" spans="2:4" x14ac:dyDescent="0.3">
      <c r="B292"/>
      <c r="C292"/>
      <c r="D292"/>
    </row>
    <row r="293" spans="2:4" x14ac:dyDescent="0.3">
      <c r="B293"/>
      <c r="C293"/>
      <c r="D293"/>
    </row>
    <row r="294" spans="2:4" x14ac:dyDescent="0.3">
      <c r="B294"/>
      <c r="C294"/>
      <c r="D294"/>
    </row>
    <row r="295" spans="2:4" x14ac:dyDescent="0.3">
      <c r="B295"/>
      <c r="C295"/>
      <c r="D295"/>
    </row>
    <row r="296" spans="2:4" x14ac:dyDescent="0.3">
      <c r="B296"/>
      <c r="C296"/>
      <c r="D296"/>
    </row>
    <row r="297" spans="2:4" x14ac:dyDescent="0.3">
      <c r="B297"/>
      <c r="C297"/>
      <c r="D297"/>
    </row>
    <row r="298" spans="2:4" x14ac:dyDescent="0.3">
      <c r="B298"/>
      <c r="C298"/>
      <c r="D298"/>
    </row>
    <row r="299" spans="2:4" x14ac:dyDescent="0.3">
      <c r="B299"/>
      <c r="C299"/>
      <c r="D299"/>
    </row>
    <row r="300" spans="2:4" x14ac:dyDescent="0.3">
      <c r="B300"/>
      <c r="C300"/>
      <c r="D300"/>
    </row>
    <row r="301" spans="2:4" x14ac:dyDescent="0.3">
      <c r="B301"/>
      <c r="C301"/>
      <c r="D301"/>
    </row>
    <row r="302" spans="2:4" x14ac:dyDescent="0.3">
      <c r="B302"/>
      <c r="C302"/>
      <c r="D302"/>
    </row>
    <row r="303" spans="2:4" x14ac:dyDescent="0.3">
      <c r="B303"/>
      <c r="C303"/>
      <c r="D303"/>
    </row>
    <row r="304" spans="2:4" x14ac:dyDescent="0.3">
      <c r="B304"/>
      <c r="C304"/>
      <c r="D304"/>
    </row>
    <row r="305" spans="2:4" x14ac:dyDescent="0.3">
      <c r="B305"/>
      <c r="C305"/>
      <c r="D305"/>
    </row>
    <row r="306" spans="2:4" x14ac:dyDescent="0.3">
      <c r="B306"/>
      <c r="C306"/>
      <c r="D306"/>
    </row>
    <row r="307" spans="2:4" x14ac:dyDescent="0.3">
      <c r="B307"/>
      <c r="C307"/>
      <c r="D307"/>
    </row>
    <row r="308" spans="2:4" x14ac:dyDescent="0.3">
      <c r="B308"/>
      <c r="C308"/>
      <c r="D308"/>
    </row>
    <row r="309" spans="2:4" x14ac:dyDescent="0.3">
      <c r="B309"/>
      <c r="C309"/>
      <c r="D309"/>
    </row>
    <row r="310" spans="2:4" x14ac:dyDescent="0.3">
      <c r="B310"/>
      <c r="C310"/>
      <c r="D310"/>
    </row>
    <row r="311" spans="2:4" x14ac:dyDescent="0.3">
      <c r="B311"/>
      <c r="C311"/>
      <c r="D311"/>
    </row>
    <row r="312" spans="2:4" x14ac:dyDescent="0.3">
      <c r="B312"/>
      <c r="C312"/>
      <c r="D312"/>
    </row>
    <row r="313" spans="2:4" x14ac:dyDescent="0.3">
      <c r="B313"/>
      <c r="C313"/>
      <c r="D313"/>
    </row>
    <row r="314" spans="2:4" x14ac:dyDescent="0.3">
      <c r="B314"/>
      <c r="C314"/>
      <c r="D314"/>
    </row>
    <row r="315" spans="2:4" x14ac:dyDescent="0.3">
      <c r="B315"/>
      <c r="C315"/>
      <c r="D315"/>
    </row>
    <row r="316" spans="2:4" x14ac:dyDescent="0.3">
      <c r="B316"/>
      <c r="C316"/>
      <c r="D316"/>
    </row>
    <row r="317" spans="2:4" x14ac:dyDescent="0.3">
      <c r="B317"/>
      <c r="C317"/>
      <c r="D317"/>
    </row>
    <row r="318" spans="2:4" x14ac:dyDescent="0.3">
      <c r="B318"/>
      <c r="C318"/>
      <c r="D318"/>
    </row>
    <row r="319" spans="2:4" x14ac:dyDescent="0.3">
      <c r="B319"/>
      <c r="C319"/>
      <c r="D319"/>
    </row>
    <row r="320" spans="2:4" x14ac:dyDescent="0.3">
      <c r="B320"/>
      <c r="C320"/>
      <c r="D320"/>
    </row>
    <row r="321" spans="2:4" x14ac:dyDescent="0.3">
      <c r="B321"/>
      <c r="C321"/>
      <c r="D321"/>
    </row>
    <row r="322" spans="2:4" x14ac:dyDescent="0.3">
      <c r="B322"/>
      <c r="C322"/>
      <c r="D322"/>
    </row>
    <row r="323" spans="2:4" x14ac:dyDescent="0.3">
      <c r="B323"/>
      <c r="C323"/>
      <c r="D323"/>
    </row>
    <row r="324" spans="2:4" x14ac:dyDescent="0.3">
      <c r="B324"/>
      <c r="C324"/>
      <c r="D324"/>
    </row>
    <row r="325" spans="2:4" x14ac:dyDescent="0.3">
      <c r="B325"/>
      <c r="C325"/>
      <c r="D325"/>
    </row>
    <row r="326" spans="2:4" x14ac:dyDescent="0.3">
      <c r="B326"/>
      <c r="C326"/>
      <c r="D326"/>
    </row>
    <row r="327" spans="2:4" x14ac:dyDescent="0.3">
      <c r="B327"/>
      <c r="C327"/>
      <c r="D327"/>
    </row>
    <row r="328" spans="2:4" x14ac:dyDescent="0.3">
      <c r="B328"/>
      <c r="C328"/>
      <c r="D328"/>
    </row>
    <row r="329" spans="2:4" x14ac:dyDescent="0.3">
      <c r="B329"/>
      <c r="C329"/>
      <c r="D329"/>
    </row>
    <row r="330" spans="2:4" x14ac:dyDescent="0.3">
      <c r="B330"/>
      <c r="C330"/>
      <c r="D330"/>
    </row>
    <row r="331" spans="2:4" x14ac:dyDescent="0.3">
      <c r="B331"/>
      <c r="C331"/>
      <c r="D331"/>
    </row>
    <row r="332" spans="2:4" x14ac:dyDescent="0.3">
      <c r="B332"/>
      <c r="C332"/>
      <c r="D332"/>
    </row>
    <row r="333" spans="2:4" x14ac:dyDescent="0.3">
      <c r="B333"/>
      <c r="C333"/>
      <c r="D333"/>
    </row>
    <row r="334" spans="2:4" x14ac:dyDescent="0.3">
      <c r="B334"/>
      <c r="C334"/>
      <c r="D334"/>
    </row>
    <row r="335" spans="2:4" x14ac:dyDescent="0.3">
      <c r="B335"/>
      <c r="C335"/>
      <c r="D335"/>
    </row>
    <row r="336" spans="2:4" x14ac:dyDescent="0.3">
      <c r="B336"/>
      <c r="C336"/>
      <c r="D336"/>
    </row>
    <row r="337" spans="2:4" x14ac:dyDescent="0.3">
      <c r="B337"/>
      <c r="C337"/>
      <c r="D337"/>
    </row>
    <row r="338" spans="2:4" x14ac:dyDescent="0.3">
      <c r="B338"/>
      <c r="C338"/>
      <c r="D338"/>
    </row>
    <row r="339" spans="2:4" x14ac:dyDescent="0.3">
      <c r="B339"/>
      <c r="C339"/>
      <c r="D339"/>
    </row>
    <row r="340" spans="2:4" x14ac:dyDescent="0.3">
      <c r="B340"/>
      <c r="C340"/>
      <c r="D340"/>
    </row>
    <row r="341" spans="2:4" x14ac:dyDescent="0.3">
      <c r="B341"/>
      <c r="C341"/>
      <c r="D341"/>
    </row>
    <row r="342" spans="2:4" x14ac:dyDescent="0.3">
      <c r="B342"/>
      <c r="C342"/>
      <c r="D342"/>
    </row>
    <row r="343" spans="2:4" x14ac:dyDescent="0.3">
      <c r="B343"/>
      <c r="C343"/>
      <c r="D343"/>
    </row>
    <row r="344" spans="2:4" x14ac:dyDescent="0.3">
      <c r="B344"/>
      <c r="C344"/>
      <c r="D344"/>
    </row>
    <row r="345" spans="2:4" x14ac:dyDescent="0.3">
      <c r="B345"/>
      <c r="C345"/>
      <c r="D345"/>
    </row>
    <row r="346" spans="2:4" x14ac:dyDescent="0.3">
      <c r="B346"/>
      <c r="C346"/>
      <c r="D346"/>
    </row>
    <row r="347" spans="2:4" x14ac:dyDescent="0.3">
      <c r="B347"/>
      <c r="C347"/>
      <c r="D347"/>
    </row>
    <row r="348" spans="2:4" x14ac:dyDescent="0.3">
      <c r="B348"/>
      <c r="C348"/>
      <c r="D348"/>
    </row>
    <row r="349" spans="2:4" x14ac:dyDescent="0.3">
      <c r="B349"/>
      <c r="C349"/>
      <c r="D349"/>
    </row>
    <row r="350" spans="2:4" x14ac:dyDescent="0.3">
      <c r="B350"/>
      <c r="C350"/>
      <c r="D350"/>
    </row>
    <row r="351" spans="2:4" x14ac:dyDescent="0.3">
      <c r="B351"/>
      <c r="C351"/>
      <c r="D351"/>
    </row>
    <row r="352" spans="2:4" x14ac:dyDescent="0.3">
      <c r="B352"/>
      <c r="C352"/>
      <c r="D352"/>
    </row>
    <row r="353" spans="2:4" x14ac:dyDescent="0.3">
      <c r="B353"/>
      <c r="C353"/>
      <c r="D353"/>
    </row>
    <row r="354" spans="2:4" x14ac:dyDescent="0.3">
      <c r="B354"/>
      <c r="C354"/>
      <c r="D354"/>
    </row>
    <row r="355" spans="2:4" x14ac:dyDescent="0.3">
      <c r="B355"/>
      <c r="C355"/>
      <c r="D355"/>
    </row>
    <row r="356" spans="2:4" x14ac:dyDescent="0.3">
      <c r="B356"/>
      <c r="C356"/>
      <c r="D356"/>
    </row>
    <row r="357" spans="2:4" x14ac:dyDescent="0.3">
      <c r="B357"/>
      <c r="C357"/>
      <c r="D357"/>
    </row>
    <row r="358" spans="2:4" x14ac:dyDescent="0.3">
      <c r="B358"/>
      <c r="C358"/>
      <c r="D358"/>
    </row>
    <row r="359" spans="2:4" x14ac:dyDescent="0.3">
      <c r="B359"/>
      <c r="C359"/>
      <c r="D359"/>
    </row>
    <row r="360" spans="2:4" x14ac:dyDescent="0.3">
      <c r="B360"/>
      <c r="C360"/>
      <c r="D360"/>
    </row>
    <row r="361" spans="2:4" x14ac:dyDescent="0.3">
      <c r="B361"/>
      <c r="C361"/>
      <c r="D361"/>
    </row>
    <row r="362" spans="2:4" x14ac:dyDescent="0.3">
      <c r="B362"/>
      <c r="C362"/>
      <c r="D362"/>
    </row>
    <row r="363" spans="2:4" x14ac:dyDescent="0.3">
      <c r="B363"/>
      <c r="C363"/>
      <c r="D363"/>
    </row>
    <row r="364" spans="2:4" x14ac:dyDescent="0.3">
      <c r="B364"/>
      <c r="C364"/>
      <c r="D364"/>
    </row>
    <row r="365" spans="2:4" x14ac:dyDescent="0.3">
      <c r="B365"/>
      <c r="C365"/>
      <c r="D365"/>
    </row>
    <row r="366" spans="2:4" x14ac:dyDescent="0.3">
      <c r="B366"/>
      <c r="C366"/>
      <c r="D366"/>
    </row>
    <row r="367" spans="2:4" x14ac:dyDescent="0.3">
      <c r="B367"/>
      <c r="C367"/>
      <c r="D367"/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0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" bestFit="1" customWidth="1"/>
    <col min="2" max="3" width="9" customWidth="1"/>
    <col min="4" max="4" width="10.5546875" bestFit="1" customWidth="1"/>
    <col min="5" max="7" width="12" style="2" bestFit="1" customWidth="1"/>
    <col min="8" max="9" width="12" style="2" customWidth="1"/>
    <col min="10" max="11" width="12" style="2" bestFit="1" customWidth="1"/>
    <col min="12" max="12" width="15.77734375" bestFit="1" customWidth="1"/>
  </cols>
  <sheetData>
    <row r="1" spans="1:12" x14ac:dyDescent="0.3">
      <c r="A1" t="s">
        <v>0</v>
      </c>
      <c r="B1" t="s">
        <v>57</v>
      </c>
      <c r="C1" t="s">
        <v>60</v>
      </c>
      <c r="D1" t="s">
        <v>1</v>
      </c>
      <c r="E1" s="2" t="s">
        <v>2</v>
      </c>
      <c r="F1" s="2" t="s">
        <v>3</v>
      </c>
      <c r="G1" s="2" t="s">
        <v>4</v>
      </c>
      <c r="H1" s="7" t="s">
        <v>61</v>
      </c>
      <c r="I1" s="8" t="s">
        <v>62</v>
      </c>
      <c r="J1" s="2" t="s">
        <v>5</v>
      </c>
      <c r="K1" s="2" t="s">
        <v>6</v>
      </c>
      <c r="L1" t="s">
        <v>7</v>
      </c>
    </row>
    <row r="2" spans="1:12" x14ac:dyDescent="0.3">
      <c r="A2" t="s">
        <v>8</v>
      </c>
      <c r="B2">
        <v>2022</v>
      </c>
      <c r="C2">
        <v>1</v>
      </c>
      <c r="D2" s="1">
        <v>44585</v>
      </c>
      <c r="E2" s="2">
        <v>155.177017479234</v>
      </c>
      <c r="F2" s="2">
        <v>158.924301836257</v>
      </c>
      <c r="G2" s="2">
        <v>158.924301836257</v>
      </c>
      <c r="H2" s="2">
        <v>159.87784764727454</v>
      </c>
      <c r="I2" s="2">
        <v>159.87784764727454</v>
      </c>
      <c r="J2" s="2">
        <v>157.56344593818</v>
      </c>
      <c r="K2" s="2">
        <v>160.502105776056</v>
      </c>
      <c r="L2">
        <v>1</v>
      </c>
    </row>
    <row r="3" spans="1:12" x14ac:dyDescent="0.3">
      <c r="A3" t="s">
        <v>8</v>
      </c>
      <c r="B3">
        <v>2022</v>
      </c>
      <c r="C3">
        <v>1</v>
      </c>
      <c r="D3" s="1">
        <v>44586</v>
      </c>
      <c r="E3" s="2">
        <v>155.80813905515399</v>
      </c>
      <c r="F3" s="2">
        <v>158.54299921747199</v>
      </c>
      <c r="G3" s="2">
        <v>160.98859532416</v>
      </c>
      <c r="H3" s="2">
        <v>159.49425721277683</v>
      </c>
      <c r="I3" s="2">
        <v>161.95452689610497</v>
      </c>
      <c r="J3" s="2">
        <v>157.47469446656601</v>
      </c>
      <c r="K3" s="2">
        <v>162.10890186324801</v>
      </c>
      <c r="L3">
        <v>1</v>
      </c>
    </row>
    <row r="4" spans="1:12" x14ac:dyDescent="0.3">
      <c r="A4" t="s">
        <v>8</v>
      </c>
      <c r="B4">
        <v>2022</v>
      </c>
      <c r="C4">
        <v>1</v>
      </c>
      <c r="D4" s="1">
        <v>44587</v>
      </c>
      <c r="E4" s="2">
        <v>158.43123810506901</v>
      </c>
      <c r="F4" s="2">
        <v>159.01943026545999</v>
      </c>
      <c r="G4" s="2">
        <v>161.67037098073001</v>
      </c>
      <c r="H4" s="2">
        <v>159.97354684705275</v>
      </c>
      <c r="I4" s="2">
        <v>162.64039320661439</v>
      </c>
      <c r="J4" s="2">
        <v>157.01121455924999</v>
      </c>
      <c r="K4" s="2">
        <v>161.56712343542</v>
      </c>
      <c r="L4">
        <v>1</v>
      </c>
    </row>
    <row r="5" spans="1:12" x14ac:dyDescent="0.3">
      <c r="A5" t="s">
        <v>8</v>
      </c>
      <c r="B5">
        <v>2022</v>
      </c>
      <c r="C5">
        <v>1</v>
      </c>
      <c r="D5" s="1">
        <v>44588</v>
      </c>
      <c r="E5" s="2">
        <v>158.14033050366899</v>
      </c>
      <c r="F5" s="2">
        <v>158.529850851307</v>
      </c>
      <c r="G5" s="2">
        <v>162.796495671847</v>
      </c>
      <c r="H5" s="2">
        <v>159.48102995641486</v>
      </c>
      <c r="I5" s="2">
        <v>163.77327464587808</v>
      </c>
      <c r="J5" s="2">
        <v>167.96709066623001</v>
      </c>
      <c r="K5" s="2">
        <v>167.98681321547701</v>
      </c>
      <c r="L5">
        <v>1</v>
      </c>
    </row>
    <row r="6" spans="1:12" x14ac:dyDescent="0.3">
      <c r="A6" t="s">
        <v>8</v>
      </c>
      <c r="B6">
        <v>2022</v>
      </c>
      <c r="C6">
        <v>1</v>
      </c>
      <c r="D6" s="1">
        <v>44589</v>
      </c>
      <c r="E6" s="2">
        <v>161.97636633230599</v>
      </c>
      <c r="F6" s="2">
        <v>167.86190373690999</v>
      </c>
      <c r="G6" s="2">
        <v>167.86190373690999</v>
      </c>
      <c r="H6" s="2">
        <v>168.86907515933146</v>
      </c>
      <c r="I6" s="2">
        <v>168.86907515933146</v>
      </c>
      <c r="J6" s="2">
        <v>172.35535787379601</v>
      </c>
      <c r="K6" s="2">
        <v>172.572305915518</v>
      </c>
      <c r="L6">
        <v>1</v>
      </c>
    </row>
    <row r="7" spans="1:12" x14ac:dyDescent="0.3">
      <c r="A7" t="s">
        <v>8</v>
      </c>
      <c r="B7">
        <v>2022</v>
      </c>
      <c r="C7">
        <v>1</v>
      </c>
      <c r="D7" s="1">
        <v>44592</v>
      </c>
      <c r="E7" s="2">
        <v>167.478957572355</v>
      </c>
      <c r="F7" s="2">
        <v>171.921461790351</v>
      </c>
      <c r="G7" s="2">
        <v>171.921461790351</v>
      </c>
      <c r="H7" s="2">
        <v>172.95299056109312</v>
      </c>
      <c r="I7" s="2">
        <v>172.95299056109312</v>
      </c>
      <c r="J7" s="2">
        <v>172.187716205192</v>
      </c>
      <c r="K7" s="2">
        <v>172.414525521538</v>
      </c>
      <c r="L7">
        <v>1</v>
      </c>
    </row>
    <row r="8" spans="1:12" x14ac:dyDescent="0.3">
      <c r="A8" t="s">
        <v>8</v>
      </c>
      <c r="B8">
        <v>2022</v>
      </c>
      <c r="C8">
        <v>2</v>
      </c>
      <c r="D8" s="1">
        <v>44593</v>
      </c>
      <c r="E8" s="2">
        <v>170.75783138474901</v>
      </c>
      <c r="F8" s="2">
        <v>172.26331931064101</v>
      </c>
      <c r="G8" s="2">
        <v>172.352070782255</v>
      </c>
      <c r="H8" s="2">
        <v>173.29689922650485</v>
      </c>
      <c r="I8" s="2">
        <v>173.38618320694852</v>
      </c>
      <c r="J8" s="2">
        <v>173.40065298391301</v>
      </c>
      <c r="K8" s="2">
        <v>173.44009808240801</v>
      </c>
      <c r="L8">
        <v>1</v>
      </c>
    </row>
    <row r="9" spans="1:12" x14ac:dyDescent="0.3">
      <c r="A9" t="s">
        <v>8</v>
      </c>
      <c r="B9">
        <v>2022</v>
      </c>
      <c r="C9">
        <v>2</v>
      </c>
      <c r="D9" s="1">
        <v>44594</v>
      </c>
      <c r="E9" s="2">
        <v>171.623158232983</v>
      </c>
      <c r="F9" s="2">
        <v>172.880470747511</v>
      </c>
      <c r="G9" s="2">
        <v>172.880470747511</v>
      </c>
      <c r="H9" s="2">
        <v>173.91775357199606</v>
      </c>
      <c r="I9" s="2">
        <v>173.91775357199606</v>
      </c>
      <c r="J9" s="2">
        <v>170.50143824453201</v>
      </c>
      <c r="K9" s="2">
        <v>173.79500535611601</v>
      </c>
      <c r="L9">
        <v>1</v>
      </c>
    </row>
    <row r="10" spans="1:12" x14ac:dyDescent="0.3">
      <c r="A10" t="s">
        <v>8</v>
      </c>
      <c r="B10">
        <v>2022</v>
      </c>
      <c r="C10">
        <v>2</v>
      </c>
      <c r="D10" s="1">
        <v>44595</v>
      </c>
      <c r="E10" s="2">
        <v>170.89588922948201</v>
      </c>
      <c r="F10" s="2">
        <v>171.59929394839301</v>
      </c>
      <c r="G10" s="2">
        <v>172.92726249559999</v>
      </c>
      <c r="H10" s="2">
        <v>172.62888971208338</v>
      </c>
      <c r="I10" s="2">
        <v>173.96482607057359</v>
      </c>
      <c r="J10" s="2">
        <v>170.21546128044301</v>
      </c>
      <c r="K10" s="2">
        <v>171.90389122875499</v>
      </c>
      <c r="L10">
        <v>1</v>
      </c>
    </row>
    <row r="11" spans="1:12" x14ac:dyDescent="0.3">
      <c r="A11" t="s">
        <v>8</v>
      </c>
      <c r="B11">
        <v>2022</v>
      </c>
      <c r="C11">
        <v>2</v>
      </c>
      <c r="D11" s="1">
        <v>44596</v>
      </c>
      <c r="E11" s="2">
        <v>169.02072429947299</v>
      </c>
      <c r="F11" s="2">
        <v>170.77827126321401</v>
      </c>
      <c r="G11" s="2">
        <v>171.08765218941599</v>
      </c>
      <c r="H11" s="2">
        <v>171.80294089079328</v>
      </c>
      <c r="I11" s="2">
        <v>172.1141781025525</v>
      </c>
      <c r="J11" s="2">
        <v>169.494669548123</v>
      </c>
      <c r="K11" s="2">
        <v>171.751636317627</v>
      </c>
      <c r="L11">
        <v>1</v>
      </c>
    </row>
    <row r="12" spans="1:12" x14ac:dyDescent="0.3">
      <c r="A12" t="s">
        <v>8</v>
      </c>
      <c r="B12">
        <v>2022</v>
      </c>
      <c r="C12">
        <v>2</v>
      </c>
      <c r="D12" s="1">
        <v>44599</v>
      </c>
      <c r="E12" s="2">
        <v>169.736579102121</v>
      </c>
      <c r="F12" s="2">
        <v>170.246991804624</v>
      </c>
      <c r="G12" s="2">
        <v>171.21558449368601</v>
      </c>
      <c r="H12" s="2">
        <v>171.26847375545174</v>
      </c>
      <c r="I12" s="2">
        <v>172.24287800064812</v>
      </c>
      <c r="J12" s="2">
        <v>172.62468296107599</v>
      </c>
      <c r="K12" s="2">
        <v>173.138123647112</v>
      </c>
      <c r="L12">
        <v>1</v>
      </c>
    </row>
    <row r="13" spans="1:12" x14ac:dyDescent="0.3">
      <c r="A13" t="s">
        <v>8</v>
      </c>
      <c r="B13">
        <v>2022</v>
      </c>
      <c r="C13">
        <v>2</v>
      </c>
      <c r="D13" s="1">
        <v>44600</v>
      </c>
      <c r="E13" s="2">
        <v>169.415678673348</v>
      </c>
      <c r="F13" s="2">
        <v>172.79582985642099</v>
      </c>
      <c r="G13" s="2">
        <v>173.59890374996601</v>
      </c>
      <c r="H13" s="2">
        <v>173.83260483555952</v>
      </c>
      <c r="I13" s="2">
        <v>174.64049717246581</v>
      </c>
      <c r="J13" s="2">
        <v>174.05639256636999</v>
      </c>
      <c r="K13" s="2">
        <v>174.421725362204</v>
      </c>
      <c r="L13">
        <v>1</v>
      </c>
    </row>
    <row r="14" spans="1:12" x14ac:dyDescent="0.3">
      <c r="A14" t="s">
        <v>8</v>
      </c>
      <c r="B14">
        <v>2022</v>
      </c>
      <c r="C14">
        <v>2</v>
      </c>
      <c r="D14" s="1">
        <v>44601</v>
      </c>
      <c r="E14" s="2">
        <v>173.261546888948</v>
      </c>
      <c r="F14" s="2">
        <v>174.12550958179801</v>
      </c>
      <c r="G14" s="2">
        <v>174.12550958179801</v>
      </c>
      <c r="H14" s="2">
        <v>175.17026263928881</v>
      </c>
      <c r="I14" s="2">
        <v>175.17026263928881</v>
      </c>
      <c r="J14" s="2">
        <v>169.948867078078</v>
      </c>
      <c r="K14" s="2">
        <v>173.266483818621</v>
      </c>
      <c r="L14">
        <v>1</v>
      </c>
    </row>
    <row r="15" spans="1:12" x14ac:dyDescent="0.3">
      <c r="A15" t="s">
        <v>8</v>
      </c>
      <c r="B15">
        <v>2022</v>
      </c>
      <c r="C15">
        <v>2</v>
      </c>
      <c r="D15" s="1">
        <v>44602</v>
      </c>
      <c r="E15" s="2">
        <v>170.66472188072501</v>
      </c>
      <c r="F15" s="2">
        <v>171.054739324926</v>
      </c>
      <c r="G15" s="2">
        <v>172.604935242382</v>
      </c>
      <c r="H15" s="2">
        <v>172.08106776087556</v>
      </c>
      <c r="I15" s="2">
        <v>173.64056485383628</v>
      </c>
      <c r="J15" s="2">
        <v>166.512764025373</v>
      </c>
      <c r="K15" s="2">
        <v>170.89675757537699</v>
      </c>
      <c r="L15">
        <v>1</v>
      </c>
    </row>
    <row r="16" spans="1:12" x14ac:dyDescent="0.3">
      <c r="A16" t="s">
        <v>8</v>
      </c>
      <c r="B16">
        <v>2022</v>
      </c>
      <c r="C16">
        <v>2</v>
      </c>
      <c r="D16" s="1">
        <v>44603</v>
      </c>
      <c r="E16" s="2">
        <v>168.03827529446201</v>
      </c>
      <c r="F16" s="2">
        <v>168.03827529446201</v>
      </c>
      <c r="G16" s="2">
        <v>170.52648784986999</v>
      </c>
      <c r="H16" s="2">
        <v>169.04650494622879</v>
      </c>
      <c r="I16" s="2">
        <v>171.54964677696921</v>
      </c>
      <c r="J16" s="2">
        <v>166.74973664969701</v>
      </c>
      <c r="K16" s="2">
        <v>167.44090680397699</v>
      </c>
      <c r="L16">
        <v>0</v>
      </c>
    </row>
    <row r="17" spans="1:12" x14ac:dyDescent="0.3">
      <c r="A17" t="s">
        <v>8</v>
      </c>
      <c r="B17">
        <v>2022</v>
      </c>
      <c r="C17">
        <v>2</v>
      </c>
      <c r="D17" s="1">
        <v>44606</v>
      </c>
      <c r="E17" s="2">
        <v>164.858892584774</v>
      </c>
      <c r="F17" s="2">
        <v>166.98012670112399</v>
      </c>
      <c r="G17" s="2">
        <v>168.355884436786</v>
      </c>
      <c r="H17" s="2">
        <v>167.98200746133074</v>
      </c>
      <c r="I17" s="2">
        <v>169.36601974340672</v>
      </c>
      <c r="J17" s="2">
        <v>170.61041565431799</v>
      </c>
      <c r="K17" s="2">
        <v>170.76839740386799</v>
      </c>
      <c r="L17">
        <v>1</v>
      </c>
    </row>
    <row r="18" spans="1:12" x14ac:dyDescent="0.3">
      <c r="A18" t="s">
        <v>8</v>
      </c>
      <c r="B18">
        <v>2022</v>
      </c>
      <c r="C18">
        <v>2</v>
      </c>
      <c r="D18" s="1">
        <v>44607</v>
      </c>
      <c r="E18" s="2">
        <v>168.45791431670301</v>
      </c>
      <c r="F18" s="2">
        <v>170.04431438509801</v>
      </c>
      <c r="G18" s="2">
        <v>170.04431438509801</v>
      </c>
      <c r="H18" s="2">
        <v>171.0645802714086</v>
      </c>
      <c r="I18" s="2">
        <v>171.0645802714086</v>
      </c>
      <c r="J18" s="2">
        <v>170.37344302999301</v>
      </c>
      <c r="K18" s="2">
        <v>171.153477918395</v>
      </c>
      <c r="L18">
        <v>1</v>
      </c>
    </row>
    <row r="19" spans="1:12" x14ac:dyDescent="0.3">
      <c r="A19" t="s">
        <v>8</v>
      </c>
      <c r="B19">
        <v>2022</v>
      </c>
      <c r="C19">
        <v>2</v>
      </c>
      <c r="D19" s="1">
        <v>44608</v>
      </c>
      <c r="E19" s="2">
        <v>168.79362553449599</v>
      </c>
      <c r="F19" s="2">
        <v>170.41787539705399</v>
      </c>
      <c r="G19" s="2">
        <v>170.41787539705399</v>
      </c>
      <c r="H19" s="2">
        <v>171.44038264943632</v>
      </c>
      <c r="I19" s="2">
        <v>171.44038264943632</v>
      </c>
      <c r="J19" s="2">
        <v>166.74973664969701</v>
      </c>
      <c r="K19" s="2">
        <v>169.74151603179399</v>
      </c>
      <c r="L19">
        <v>1</v>
      </c>
    </row>
    <row r="20" spans="1:12" x14ac:dyDescent="0.3">
      <c r="A20" t="s">
        <v>8</v>
      </c>
      <c r="B20">
        <v>2022</v>
      </c>
      <c r="C20">
        <v>2</v>
      </c>
      <c r="D20" s="1">
        <v>44609</v>
      </c>
      <c r="E20" s="2">
        <v>167.60876241287301</v>
      </c>
      <c r="F20" s="2">
        <v>167.74699644372899</v>
      </c>
      <c r="G20" s="2">
        <v>169.30706622053299</v>
      </c>
      <c r="H20" s="2">
        <v>168.75347842239137</v>
      </c>
      <c r="I20" s="2">
        <v>170.3229086178562</v>
      </c>
      <c r="J20" s="2">
        <v>165.18966687289401</v>
      </c>
      <c r="K20" s="2">
        <v>168.39008090299001</v>
      </c>
      <c r="L20">
        <v>1</v>
      </c>
    </row>
    <row r="21" spans="1:12" x14ac:dyDescent="0.3">
      <c r="A21" t="s">
        <v>8</v>
      </c>
      <c r="B21">
        <v>2022</v>
      </c>
      <c r="C21">
        <v>2</v>
      </c>
      <c r="D21" s="1">
        <v>44610</v>
      </c>
      <c r="E21" s="2">
        <v>165.885773956847</v>
      </c>
      <c r="F21" s="2">
        <v>166.25647154959299</v>
      </c>
      <c r="G21" s="2">
        <v>168.033980165646</v>
      </c>
      <c r="H21" s="2">
        <v>167.25401037889054</v>
      </c>
      <c r="I21" s="2">
        <v>169.04218404663987</v>
      </c>
      <c r="J21" s="2">
        <v>162.247256787531</v>
      </c>
      <c r="K21" s="2">
        <v>164.58736145273599</v>
      </c>
      <c r="L21">
        <v>1</v>
      </c>
    </row>
    <row r="22" spans="1:12" x14ac:dyDescent="0.3">
      <c r="A22" t="s">
        <v>8</v>
      </c>
      <c r="B22">
        <v>2022</v>
      </c>
      <c r="C22">
        <v>2</v>
      </c>
      <c r="D22" s="1">
        <v>44614</v>
      </c>
      <c r="E22" s="2">
        <v>161.50178040684301</v>
      </c>
      <c r="F22" s="2">
        <v>163.02729167593299</v>
      </c>
      <c r="G22" s="2">
        <v>163.83036556947701</v>
      </c>
      <c r="H22" s="2">
        <v>164.00545542598857</v>
      </c>
      <c r="I22" s="2">
        <v>164.81334776289387</v>
      </c>
      <c r="J22" s="2">
        <v>158.05086656511699</v>
      </c>
      <c r="K22" s="2">
        <v>164.054173048005</v>
      </c>
      <c r="L22">
        <v>1</v>
      </c>
    </row>
    <row r="23" spans="1:12" x14ac:dyDescent="0.3">
      <c r="A23" t="s">
        <v>8</v>
      </c>
      <c r="B23">
        <v>2022</v>
      </c>
      <c r="C23">
        <v>2</v>
      </c>
      <c r="D23" s="1">
        <v>44615</v>
      </c>
      <c r="E23" s="2">
        <v>160.593385346932</v>
      </c>
      <c r="F23" s="2">
        <v>160.593385346932</v>
      </c>
      <c r="G23" s="2">
        <v>163.75302033792599</v>
      </c>
      <c r="H23" s="2">
        <v>161.55694565901359</v>
      </c>
      <c r="I23" s="2">
        <v>164.73553845995355</v>
      </c>
      <c r="J23" s="2">
        <v>160.687187010728</v>
      </c>
      <c r="K23" s="2">
        <v>160.79579946354301</v>
      </c>
      <c r="L23">
        <v>0</v>
      </c>
    </row>
    <row r="24" spans="1:12" x14ac:dyDescent="0.3">
      <c r="A24" t="s">
        <v>8</v>
      </c>
      <c r="B24">
        <v>2022</v>
      </c>
      <c r="C24">
        <v>2</v>
      </c>
      <c r="D24" s="1">
        <v>44616</v>
      </c>
      <c r="E24" s="2">
        <v>150.36900399326399</v>
      </c>
      <c r="F24" s="2">
        <v>160.723391161666</v>
      </c>
      <c r="G24" s="2">
        <v>161.44747418043599</v>
      </c>
      <c r="H24" s="2">
        <v>161.68773150863601</v>
      </c>
      <c r="I24" s="2">
        <v>162.4161590255186</v>
      </c>
      <c r="J24" s="2">
        <v>162.77057133291399</v>
      </c>
      <c r="K24" s="2">
        <v>163.037165535279</v>
      </c>
      <c r="L24">
        <v>1</v>
      </c>
    </row>
    <row r="25" spans="1:12" x14ac:dyDescent="0.3">
      <c r="A25" t="s">
        <v>8</v>
      </c>
      <c r="B25">
        <v>2022</v>
      </c>
      <c r="C25">
        <v>2</v>
      </c>
      <c r="D25" s="1">
        <v>44617</v>
      </c>
      <c r="E25" s="2">
        <v>160.308919459149</v>
      </c>
      <c r="F25" s="2">
        <v>162.40523853708001</v>
      </c>
      <c r="G25" s="2">
        <v>162.40523853708001</v>
      </c>
      <c r="H25" s="2">
        <v>163.37966996830249</v>
      </c>
      <c r="I25" s="2">
        <v>163.37966996830249</v>
      </c>
      <c r="J25" s="2">
        <v>163.037165535279</v>
      </c>
      <c r="K25" s="2">
        <v>163.33338131568499</v>
      </c>
      <c r="L25">
        <v>1</v>
      </c>
    </row>
    <row r="26" spans="1:12" x14ac:dyDescent="0.3">
      <c r="A26" t="s">
        <v>8</v>
      </c>
      <c r="B26">
        <v>2022</v>
      </c>
      <c r="C26">
        <v>2</v>
      </c>
      <c r="D26" s="1">
        <v>44620</v>
      </c>
      <c r="E26" s="2">
        <v>160.69212394040099</v>
      </c>
      <c r="F26" s="2">
        <v>162.85614478058699</v>
      </c>
      <c r="G26" s="2">
        <v>162.85614478058699</v>
      </c>
      <c r="H26" s="2">
        <v>163.8332816492705</v>
      </c>
      <c r="I26" s="2">
        <v>163.8332816492705</v>
      </c>
      <c r="J26" s="2">
        <v>161.14138454068299</v>
      </c>
      <c r="K26" s="2">
        <v>164.49849671861401</v>
      </c>
      <c r="L26">
        <v>1</v>
      </c>
    </row>
    <row r="27" spans="1:12" x14ac:dyDescent="0.3">
      <c r="A27" t="s">
        <v>8</v>
      </c>
      <c r="B27">
        <v>2022</v>
      </c>
      <c r="C27">
        <v>3</v>
      </c>
      <c r="D27" s="1">
        <v>44621</v>
      </c>
      <c r="E27" s="2">
        <v>161.27221317702899</v>
      </c>
      <c r="F27" s="2">
        <v>162.260421933327</v>
      </c>
      <c r="G27" s="2">
        <v>163.55801161582599</v>
      </c>
      <c r="H27" s="2">
        <v>163.23398446492695</v>
      </c>
      <c r="I27" s="2">
        <v>164.53935968552094</v>
      </c>
      <c r="J27" s="2">
        <v>164.45900128122699</v>
      </c>
      <c r="K27" s="2">
        <v>165.24891002897499</v>
      </c>
      <c r="L27">
        <v>1</v>
      </c>
    </row>
    <row r="28" spans="1:12" x14ac:dyDescent="0.3">
      <c r="A28" t="s">
        <v>8</v>
      </c>
      <c r="B28">
        <v>2022</v>
      </c>
      <c r="C28">
        <v>3</v>
      </c>
      <c r="D28" s="1">
        <v>44622</v>
      </c>
      <c r="E28" s="2">
        <v>161.60545592998599</v>
      </c>
      <c r="F28" s="2">
        <v>164.72230419714299</v>
      </c>
      <c r="G28" s="2">
        <v>165.97957562064201</v>
      </c>
      <c r="H28" s="2">
        <v>165.71063802232584</v>
      </c>
      <c r="I28" s="2">
        <v>166.97545307436587</v>
      </c>
      <c r="J28" s="2">
        <v>164.13316392278</v>
      </c>
      <c r="K28" s="2">
        <v>166.77935822773699</v>
      </c>
      <c r="L28">
        <v>1</v>
      </c>
    </row>
    <row r="29" spans="1:12" x14ac:dyDescent="0.3">
      <c r="A29" t="s">
        <v>8</v>
      </c>
      <c r="B29">
        <v>2022</v>
      </c>
      <c r="C29">
        <v>3</v>
      </c>
      <c r="D29" s="1">
        <v>44623</v>
      </c>
      <c r="E29" s="2">
        <v>164.903324951835</v>
      </c>
      <c r="F29" s="2">
        <v>165.015228691099</v>
      </c>
      <c r="G29" s="2">
        <v>166.56213332210601</v>
      </c>
      <c r="H29" s="2">
        <v>166.00532006324559</v>
      </c>
      <c r="I29" s="2">
        <v>167.56150612203865</v>
      </c>
      <c r="J29" s="2">
        <v>161.11176296264301</v>
      </c>
      <c r="K29" s="2">
        <v>163.46174148719501</v>
      </c>
      <c r="L29">
        <v>1</v>
      </c>
    </row>
    <row r="30" spans="1:12" x14ac:dyDescent="0.3">
      <c r="A30" t="s">
        <v>8</v>
      </c>
      <c r="B30">
        <v>2022</v>
      </c>
      <c r="C30">
        <v>3</v>
      </c>
      <c r="D30" s="1">
        <v>44624</v>
      </c>
      <c r="E30" s="2">
        <v>161.23518620447899</v>
      </c>
      <c r="F30" s="2">
        <v>161.89508913749401</v>
      </c>
      <c r="G30" s="2">
        <v>162.938426941811</v>
      </c>
      <c r="H30" s="2">
        <v>162.86645967231897</v>
      </c>
      <c r="I30" s="2">
        <v>163.91605750346187</v>
      </c>
      <c r="J30" s="2">
        <v>157.290579395409</v>
      </c>
      <c r="K30" s="2">
        <v>162.93842694181001</v>
      </c>
      <c r="L30">
        <v>1</v>
      </c>
    </row>
    <row r="31" spans="1:12" x14ac:dyDescent="0.3">
      <c r="A31" t="s">
        <v>8</v>
      </c>
      <c r="B31">
        <v>2022</v>
      </c>
      <c r="C31">
        <v>3</v>
      </c>
      <c r="D31" s="1">
        <v>44627</v>
      </c>
      <c r="E31" s="2">
        <v>159.16661267131201</v>
      </c>
      <c r="F31" s="2">
        <v>159.17319524420901</v>
      </c>
      <c r="G31" s="2">
        <v>162.118896616021</v>
      </c>
      <c r="H31" s="2">
        <v>160.12823441567426</v>
      </c>
      <c r="I31" s="2">
        <v>163.09160999571714</v>
      </c>
      <c r="J31" s="2">
        <v>155.454041556894</v>
      </c>
      <c r="K31" s="2">
        <v>160.82542104158301</v>
      </c>
      <c r="L31">
        <v>1</v>
      </c>
    </row>
    <row r="32" spans="1:12" x14ac:dyDescent="0.3">
      <c r="A32" t="s">
        <v>8</v>
      </c>
      <c r="B32">
        <v>2022</v>
      </c>
      <c r="C32">
        <v>3</v>
      </c>
      <c r="D32" s="1">
        <v>44628</v>
      </c>
      <c r="E32" s="2">
        <v>155.325681385385</v>
      </c>
      <c r="F32" s="2">
        <v>157.24450138512401</v>
      </c>
      <c r="G32" s="2">
        <v>159.90056954942801</v>
      </c>
      <c r="H32" s="2">
        <v>158.18796839343474</v>
      </c>
      <c r="I32" s="2">
        <v>160.85997296672457</v>
      </c>
      <c r="J32" s="2">
        <v>160.894538057012</v>
      </c>
      <c r="K32" s="2">
        <v>161.348735586967</v>
      </c>
      <c r="L32">
        <v>1</v>
      </c>
    </row>
    <row r="33" spans="1:12" x14ac:dyDescent="0.3">
      <c r="A33" t="s">
        <v>8</v>
      </c>
      <c r="B33">
        <v>2022</v>
      </c>
      <c r="C33">
        <v>3</v>
      </c>
      <c r="D33" s="1">
        <v>44629</v>
      </c>
      <c r="E33" s="2">
        <v>158.41866782578799</v>
      </c>
      <c r="F33" s="2">
        <v>160.393439695159</v>
      </c>
      <c r="G33" s="2">
        <v>160.393439695159</v>
      </c>
      <c r="H33" s="2">
        <v>161.35580033332997</v>
      </c>
      <c r="I33" s="2">
        <v>161.35580033332997</v>
      </c>
      <c r="J33" s="2">
        <v>156.52041836635499</v>
      </c>
      <c r="K33" s="2">
        <v>158.366830064217</v>
      </c>
      <c r="L33">
        <v>1</v>
      </c>
    </row>
    <row r="34" spans="1:12" x14ac:dyDescent="0.3">
      <c r="A34" t="s">
        <v>8</v>
      </c>
      <c r="B34">
        <v>2022</v>
      </c>
      <c r="C34">
        <v>3</v>
      </c>
      <c r="D34" s="1">
        <v>44630</v>
      </c>
      <c r="E34" s="2">
        <v>156.09584241444</v>
      </c>
      <c r="F34" s="2">
        <v>157.135888932309</v>
      </c>
      <c r="G34" s="2">
        <v>158.27302840042199</v>
      </c>
      <c r="H34" s="2">
        <v>158.07870426590284</v>
      </c>
      <c r="I34" s="2">
        <v>159.22266657082452</v>
      </c>
      <c r="J34" s="2">
        <v>152.778225673896</v>
      </c>
      <c r="K34" s="2">
        <v>157.27083167671501</v>
      </c>
      <c r="L34">
        <v>1</v>
      </c>
    </row>
    <row r="35" spans="1:12" x14ac:dyDescent="0.3">
      <c r="A35" t="s">
        <v>8</v>
      </c>
      <c r="B35">
        <v>2022</v>
      </c>
      <c r="C35">
        <v>3</v>
      </c>
      <c r="D35" s="1">
        <v>44631</v>
      </c>
      <c r="E35" s="2">
        <v>154.73818675424701</v>
      </c>
      <c r="F35" s="2">
        <v>154.73818675424701</v>
      </c>
      <c r="G35" s="2">
        <v>157.098039138145</v>
      </c>
      <c r="H35" s="2">
        <v>155.6666158747725</v>
      </c>
      <c r="I35" s="2">
        <v>158.04062737297386</v>
      </c>
      <c r="J35" s="2">
        <v>148.720069482339</v>
      </c>
      <c r="K35" s="2">
        <v>152.17592025373801</v>
      </c>
      <c r="L35">
        <v>0</v>
      </c>
    </row>
    <row r="36" spans="1:12" x14ac:dyDescent="0.3">
      <c r="A36" t="s">
        <v>8</v>
      </c>
      <c r="B36">
        <v>2022</v>
      </c>
      <c r="C36">
        <v>3</v>
      </c>
      <c r="D36" s="1">
        <v>44634</v>
      </c>
      <c r="E36" s="2">
        <v>148.87311430221499</v>
      </c>
      <c r="F36" s="2">
        <v>149.87201973947199</v>
      </c>
      <c r="G36" s="2">
        <v>150.85776003093301</v>
      </c>
      <c r="H36" s="2">
        <v>150.77125185790882</v>
      </c>
      <c r="I36" s="2">
        <v>151.76290659111859</v>
      </c>
      <c r="J36" s="2">
        <v>153.133684610383</v>
      </c>
      <c r="K36" s="2">
        <v>153.60762985903199</v>
      </c>
      <c r="L36">
        <v>1</v>
      </c>
    </row>
    <row r="37" spans="1:12" x14ac:dyDescent="0.3">
      <c r="A37" t="s">
        <v>8</v>
      </c>
      <c r="B37">
        <v>2022</v>
      </c>
      <c r="C37">
        <v>3</v>
      </c>
      <c r="D37" s="1">
        <v>44635</v>
      </c>
      <c r="E37" s="2">
        <v>148.739817201032</v>
      </c>
      <c r="F37" s="2">
        <v>153.291666359933</v>
      </c>
      <c r="G37" s="2">
        <v>154.58185064792201</v>
      </c>
      <c r="H37" s="2">
        <v>154.21141635809261</v>
      </c>
      <c r="I37" s="2">
        <v>155.50934175180953</v>
      </c>
      <c r="J37" s="2">
        <v>157.576921316468</v>
      </c>
      <c r="K37" s="2">
        <v>157.981749549689</v>
      </c>
      <c r="L37">
        <v>1</v>
      </c>
    </row>
    <row r="38" spans="1:12" x14ac:dyDescent="0.3">
      <c r="A38" t="s">
        <v>8</v>
      </c>
      <c r="B38">
        <v>2022</v>
      </c>
      <c r="C38">
        <v>3</v>
      </c>
      <c r="D38" s="1">
        <v>44636</v>
      </c>
      <c r="E38" s="2">
        <v>153.79029625694901</v>
      </c>
      <c r="F38" s="2">
        <v>157.06677191687999</v>
      </c>
      <c r="G38" s="2">
        <v>157.06677191687999</v>
      </c>
      <c r="H38" s="2">
        <v>158.00917254838126</v>
      </c>
      <c r="I38" s="2">
        <v>158.00917254838126</v>
      </c>
      <c r="J38" s="2">
        <v>158.593928829194</v>
      </c>
      <c r="K38" s="2">
        <v>158.96913548437499</v>
      </c>
      <c r="L38">
        <v>1</v>
      </c>
    </row>
    <row r="39" spans="1:12" x14ac:dyDescent="0.3">
      <c r="A39" t="s">
        <v>8</v>
      </c>
      <c r="B39">
        <v>2022</v>
      </c>
      <c r="C39">
        <v>3</v>
      </c>
      <c r="D39" s="1">
        <v>44637</v>
      </c>
      <c r="E39" s="2">
        <v>156.12546399248001</v>
      </c>
      <c r="F39" s="2">
        <v>158.64658941237801</v>
      </c>
      <c r="G39" s="2">
        <v>158.64658941237801</v>
      </c>
      <c r="H39" s="2">
        <v>159.59846894885229</v>
      </c>
      <c r="I39" s="2">
        <v>159.59846894885229</v>
      </c>
      <c r="J39" s="2">
        <v>161.911545569738</v>
      </c>
      <c r="K39" s="2">
        <v>162.405238537081</v>
      </c>
      <c r="L39">
        <v>1</v>
      </c>
    </row>
    <row r="40" spans="1:12" x14ac:dyDescent="0.3">
      <c r="A40" t="s">
        <v>8</v>
      </c>
      <c r="B40">
        <v>2022</v>
      </c>
      <c r="C40">
        <v>3</v>
      </c>
      <c r="D40" s="1">
        <v>44638</v>
      </c>
      <c r="E40" s="2">
        <v>158.11504665087199</v>
      </c>
      <c r="F40" s="2">
        <v>161.76672896598399</v>
      </c>
      <c r="G40" s="2">
        <v>161.76672896598399</v>
      </c>
      <c r="H40" s="2">
        <v>162.7373293397799</v>
      </c>
      <c r="I40" s="2">
        <v>162.7373293397799</v>
      </c>
      <c r="J40" s="2">
        <v>163.293885878298</v>
      </c>
      <c r="K40" s="2">
        <v>164.25165023494301</v>
      </c>
      <c r="L40">
        <v>1</v>
      </c>
    </row>
    <row r="41" spans="1:12" x14ac:dyDescent="0.3">
      <c r="A41" t="s">
        <v>8</v>
      </c>
      <c r="B41">
        <v>2022</v>
      </c>
      <c r="C41">
        <v>3</v>
      </c>
      <c r="D41" s="1">
        <v>44641</v>
      </c>
      <c r="E41" s="2">
        <v>161.203096161601</v>
      </c>
      <c r="F41" s="2">
        <v>163.613140663846</v>
      </c>
      <c r="G41" s="2">
        <v>163.698714111519</v>
      </c>
      <c r="H41" s="2">
        <v>164.59481950782907</v>
      </c>
      <c r="I41" s="2">
        <v>164.68090639618811</v>
      </c>
      <c r="J41" s="2">
        <v>166.690493493616</v>
      </c>
      <c r="K41" s="2">
        <v>167.28292505442701</v>
      </c>
      <c r="L41">
        <v>1</v>
      </c>
    </row>
    <row r="42" spans="1:12" x14ac:dyDescent="0.3">
      <c r="A42" t="s">
        <v>8</v>
      </c>
      <c r="B42">
        <v>2022</v>
      </c>
      <c r="C42">
        <v>3</v>
      </c>
      <c r="D42" s="1">
        <v>44642</v>
      </c>
      <c r="E42" s="2">
        <v>163.12603026940101</v>
      </c>
      <c r="F42" s="2">
        <v>166.341617130027</v>
      </c>
      <c r="G42" s="2">
        <v>166.341617130027</v>
      </c>
      <c r="H42" s="2">
        <v>167.33966683280715</v>
      </c>
      <c r="I42" s="2">
        <v>167.33966683280715</v>
      </c>
      <c r="J42" s="2">
        <v>168.062959942829</v>
      </c>
      <c r="K42" s="2">
        <v>170.462307764115</v>
      </c>
      <c r="L42">
        <v>1</v>
      </c>
    </row>
    <row r="43" spans="1:12" x14ac:dyDescent="0.3">
      <c r="A43" t="s">
        <v>8</v>
      </c>
      <c r="B43">
        <v>2022</v>
      </c>
      <c r="C43">
        <v>3</v>
      </c>
      <c r="D43" s="1">
        <v>44643</v>
      </c>
      <c r="E43" s="2">
        <v>165.70310755893101</v>
      </c>
      <c r="F43" s="2">
        <v>168.86274254992401</v>
      </c>
      <c r="G43" s="2">
        <v>169.42226124624599</v>
      </c>
      <c r="H43" s="2">
        <v>169.87591900522355</v>
      </c>
      <c r="I43" s="2">
        <v>170.43879481372346</v>
      </c>
      <c r="J43" s="2">
        <v>171.87426965071501</v>
      </c>
      <c r="K43" s="2">
        <v>171.943386666143</v>
      </c>
      <c r="L43">
        <v>1</v>
      </c>
    </row>
    <row r="44" spans="1:12" x14ac:dyDescent="0.3">
      <c r="A44" t="s">
        <v>8</v>
      </c>
      <c r="B44">
        <v>2022</v>
      </c>
      <c r="C44">
        <v>3</v>
      </c>
      <c r="D44" s="1">
        <v>44644</v>
      </c>
      <c r="E44" s="2">
        <v>168.48259896507</v>
      </c>
      <c r="F44" s="2">
        <v>171.772239770798</v>
      </c>
      <c r="G44" s="2">
        <v>171.772239770798</v>
      </c>
      <c r="H44" s="2">
        <v>172.80287320942278</v>
      </c>
      <c r="I44" s="2">
        <v>172.80287320942278</v>
      </c>
      <c r="J44" s="2">
        <v>172.51607050826101</v>
      </c>
      <c r="K44" s="2">
        <v>173.069006631685</v>
      </c>
      <c r="L44">
        <v>1</v>
      </c>
    </row>
    <row r="45" spans="1:12" x14ac:dyDescent="0.3">
      <c r="A45" t="s">
        <v>8</v>
      </c>
      <c r="B45">
        <v>2022</v>
      </c>
      <c r="C45">
        <v>3</v>
      </c>
      <c r="D45" s="1">
        <v>44645</v>
      </c>
      <c r="E45" s="2">
        <v>171.12879327002801</v>
      </c>
      <c r="F45" s="2">
        <v>172.377836477405</v>
      </c>
      <c r="G45" s="2">
        <v>172.377836477405</v>
      </c>
      <c r="H45" s="2">
        <v>173.41210349626942</v>
      </c>
      <c r="I45" s="2">
        <v>173.41210349626942</v>
      </c>
      <c r="J45" s="2">
        <v>173.38497013078401</v>
      </c>
      <c r="K45" s="2">
        <v>173.51333030229301</v>
      </c>
      <c r="L45">
        <v>1</v>
      </c>
    </row>
    <row r="46" spans="1:12" x14ac:dyDescent="0.3">
      <c r="A46" t="s">
        <v>8</v>
      </c>
      <c r="B46">
        <v>2022</v>
      </c>
      <c r="C46">
        <v>3</v>
      </c>
      <c r="D46" s="1">
        <v>44648</v>
      </c>
      <c r="E46" s="2">
        <v>169.914308570364</v>
      </c>
      <c r="F46" s="2">
        <v>173.42775685461999</v>
      </c>
      <c r="G46" s="2">
        <v>174.14525730049201</v>
      </c>
      <c r="H46" s="2">
        <v>174.46832339574772</v>
      </c>
      <c r="I46" s="2">
        <v>175.19012884429495</v>
      </c>
      <c r="J46" s="2">
        <v>176.70258687132699</v>
      </c>
      <c r="K46" s="2">
        <v>176.75195616806101</v>
      </c>
      <c r="L46">
        <v>1</v>
      </c>
    </row>
    <row r="47" spans="1:12" x14ac:dyDescent="0.3">
      <c r="A47" t="s">
        <v>8</v>
      </c>
      <c r="B47">
        <v>2022</v>
      </c>
      <c r="C47">
        <v>3</v>
      </c>
      <c r="D47" s="1">
        <v>44649</v>
      </c>
      <c r="E47" s="2">
        <v>174.28842826102101</v>
      </c>
      <c r="F47" s="2">
        <v>176.449157814758</v>
      </c>
      <c r="G47" s="2">
        <v>176.449157814758</v>
      </c>
      <c r="H47" s="2">
        <v>177.50785276164655</v>
      </c>
      <c r="I47" s="2">
        <v>177.50785276164655</v>
      </c>
      <c r="J47" s="2">
        <v>175.52759760905201</v>
      </c>
      <c r="K47" s="2">
        <v>177.34438772887299</v>
      </c>
      <c r="L47">
        <v>1</v>
      </c>
    </row>
    <row r="48" spans="1:12" x14ac:dyDescent="0.3">
      <c r="A48" t="s">
        <v>8</v>
      </c>
      <c r="B48">
        <v>2022</v>
      </c>
      <c r="C48">
        <v>3</v>
      </c>
      <c r="D48" s="1">
        <v>44650</v>
      </c>
      <c r="E48" s="2">
        <v>175.384426648523</v>
      </c>
      <c r="F48" s="2">
        <v>176.13319431565901</v>
      </c>
      <c r="G48" s="2">
        <v>176.82107318349</v>
      </c>
      <c r="H48" s="2">
        <v>177.18999348155296</v>
      </c>
      <c r="I48" s="2">
        <v>177.88199962259094</v>
      </c>
      <c r="J48" s="2">
        <v>172.40745805544501</v>
      </c>
      <c r="K48" s="2">
        <v>175.78431795207001</v>
      </c>
      <c r="L48">
        <v>1</v>
      </c>
    </row>
    <row r="49" spans="1:12" x14ac:dyDescent="0.3">
      <c r="A49" t="s">
        <v>8</v>
      </c>
      <c r="B49">
        <v>2022</v>
      </c>
      <c r="C49">
        <v>3</v>
      </c>
      <c r="D49" s="1">
        <v>44651</v>
      </c>
      <c r="E49" s="2">
        <v>173.89841081681999</v>
      </c>
      <c r="F49" s="2">
        <v>173.89841081681999</v>
      </c>
      <c r="G49" s="2">
        <v>175.69051628827401</v>
      </c>
      <c r="H49" s="2">
        <v>174.9418012817209</v>
      </c>
      <c r="I49" s="2">
        <v>176.74465938600366</v>
      </c>
      <c r="J49" s="2">
        <v>172.11124227504001</v>
      </c>
      <c r="K49" s="2">
        <v>172.67405225781101</v>
      </c>
      <c r="L49">
        <v>0</v>
      </c>
    </row>
    <row r="50" spans="1:12" x14ac:dyDescent="0.3">
      <c r="A50" t="s">
        <v>8</v>
      </c>
      <c r="B50">
        <v>2022</v>
      </c>
      <c r="C50">
        <v>4</v>
      </c>
      <c r="D50" s="1">
        <v>44652</v>
      </c>
      <c r="E50" s="2">
        <v>170.80295591158199</v>
      </c>
      <c r="F50" s="2">
        <v>172.29884560263</v>
      </c>
      <c r="G50" s="2">
        <v>172.46999249797599</v>
      </c>
      <c r="H50" s="2">
        <v>173.33263867624578</v>
      </c>
      <c r="I50" s="2">
        <v>173.50481245296385</v>
      </c>
      <c r="J50" s="2">
        <v>176.18914618529101</v>
      </c>
      <c r="K50" s="2">
        <v>176.23851548202501</v>
      </c>
      <c r="L50">
        <v>1</v>
      </c>
    </row>
    <row r="51" spans="1:12" x14ac:dyDescent="0.3">
      <c r="A51" t="s">
        <v>8</v>
      </c>
      <c r="B51">
        <v>2022</v>
      </c>
      <c r="C51">
        <v>4</v>
      </c>
      <c r="D51" s="1">
        <v>44655</v>
      </c>
      <c r="E51" s="2">
        <v>172.30378253230299</v>
      </c>
      <c r="F51" s="2">
        <v>175.58684076513299</v>
      </c>
      <c r="G51" s="2">
        <v>175.58684076513299</v>
      </c>
      <c r="H51" s="2">
        <v>176.6403618097238</v>
      </c>
      <c r="I51" s="2">
        <v>176.6403618097238</v>
      </c>
      <c r="J51" s="2">
        <v>172.85178172605401</v>
      </c>
      <c r="K51" s="2">
        <v>176.050912154435</v>
      </c>
      <c r="L51">
        <v>1</v>
      </c>
    </row>
    <row r="52" spans="1:12" x14ac:dyDescent="0.3">
      <c r="A52" t="s">
        <v>8</v>
      </c>
      <c r="B52">
        <v>2022</v>
      </c>
      <c r="C52">
        <v>4</v>
      </c>
      <c r="D52" s="1">
        <v>44656</v>
      </c>
      <c r="E52" s="2">
        <v>173.73796060243399</v>
      </c>
      <c r="F52" s="2">
        <v>173.91815853551401</v>
      </c>
      <c r="G52" s="2">
        <v>175.65595778056101</v>
      </c>
      <c r="H52" s="2">
        <v>174.96166748672709</v>
      </c>
      <c r="I52" s="2">
        <v>176.70989352724439</v>
      </c>
      <c r="J52" s="2">
        <v>169.66252515701899</v>
      </c>
      <c r="K52" s="2">
        <v>171.43981983945301</v>
      </c>
      <c r="L52">
        <v>1</v>
      </c>
    </row>
    <row r="53" spans="1:12" x14ac:dyDescent="0.3">
      <c r="A53" t="s">
        <v>8</v>
      </c>
      <c r="B53">
        <v>2022</v>
      </c>
      <c r="C53">
        <v>4</v>
      </c>
      <c r="D53" s="1">
        <v>44657</v>
      </c>
      <c r="E53" s="2">
        <v>169.08490438522799</v>
      </c>
      <c r="F53" s="2">
        <v>170.25495671783</v>
      </c>
      <c r="G53" s="2">
        <v>170.812829770928</v>
      </c>
      <c r="H53" s="2">
        <v>171.27648645813699</v>
      </c>
      <c r="I53" s="2">
        <v>171.83770674955358</v>
      </c>
      <c r="J53" s="2">
        <v>169.96861479677199</v>
      </c>
      <c r="K53" s="2">
        <v>171.173225637088</v>
      </c>
      <c r="L53">
        <v>1</v>
      </c>
    </row>
    <row r="54" spans="1:12" x14ac:dyDescent="0.3">
      <c r="A54" t="s">
        <v>8</v>
      </c>
      <c r="B54">
        <v>2022</v>
      </c>
      <c r="C54">
        <v>4</v>
      </c>
      <c r="D54" s="1">
        <v>44658</v>
      </c>
      <c r="E54" s="2">
        <v>168.354238793561</v>
      </c>
      <c r="F54" s="2">
        <v>170.13317911921999</v>
      </c>
      <c r="G54" s="2">
        <v>170.13317911921999</v>
      </c>
      <c r="H54" s="2">
        <v>171.1539781939353</v>
      </c>
      <c r="I54" s="2">
        <v>171.1539781939353</v>
      </c>
      <c r="J54" s="2">
        <v>167.94447363066701</v>
      </c>
      <c r="K54" s="2">
        <v>169.61315586028601</v>
      </c>
      <c r="L54">
        <v>1</v>
      </c>
    </row>
    <row r="55" spans="1:12" x14ac:dyDescent="0.3">
      <c r="A55" t="s">
        <v>8</v>
      </c>
      <c r="B55">
        <v>2022</v>
      </c>
      <c r="C55">
        <v>4</v>
      </c>
      <c r="D55" s="1">
        <v>44659</v>
      </c>
      <c r="E55" s="2">
        <v>168.33942800454099</v>
      </c>
      <c r="F55" s="2">
        <v>168.50070104054001</v>
      </c>
      <c r="G55" s="2">
        <v>169.61315586028601</v>
      </c>
      <c r="H55" s="2">
        <v>169.51170524678324</v>
      </c>
      <c r="I55" s="2">
        <v>170.63083479544773</v>
      </c>
      <c r="J55" s="2">
        <v>163.65921867413101</v>
      </c>
      <c r="K55" s="2">
        <v>166.89784453990001</v>
      </c>
      <c r="L55">
        <v>1</v>
      </c>
    </row>
    <row r="56" spans="1:12" x14ac:dyDescent="0.3">
      <c r="A56" t="s">
        <v>8</v>
      </c>
      <c r="B56">
        <v>2022</v>
      </c>
      <c r="C56">
        <v>4</v>
      </c>
      <c r="D56" s="1">
        <v>44662</v>
      </c>
      <c r="E56" s="2">
        <v>164.99712661563001</v>
      </c>
      <c r="F56" s="2">
        <v>164.99712661563001</v>
      </c>
      <c r="G56" s="2">
        <v>166.73986279035</v>
      </c>
      <c r="H56" s="2">
        <v>165.9871093753238</v>
      </c>
      <c r="I56" s="2">
        <v>167.74030196709211</v>
      </c>
      <c r="J56" s="2">
        <v>165.54512580938101</v>
      </c>
      <c r="K56" s="2">
        <v>167.72724872503599</v>
      </c>
      <c r="L56">
        <v>0</v>
      </c>
    </row>
    <row r="57" spans="1:12" x14ac:dyDescent="0.3">
      <c r="A57" t="s">
        <v>8</v>
      </c>
      <c r="B57">
        <v>2022</v>
      </c>
      <c r="C57">
        <v>4</v>
      </c>
      <c r="D57" s="1">
        <v>44663</v>
      </c>
      <c r="E57" s="2">
        <v>165.21928845093501</v>
      </c>
      <c r="F57" s="2">
        <v>166.27250011459901</v>
      </c>
      <c r="G57" s="2">
        <v>166.81391673545201</v>
      </c>
      <c r="H57" s="2">
        <v>167.27013511528662</v>
      </c>
      <c r="I57" s="2">
        <v>167.81480023586474</v>
      </c>
      <c r="J57" s="2">
        <v>168.25056327041901</v>
      </c>
      <c r="K57" s="2">
        <v>168.882490268618</v>
      </c>
      <c r="L57">
        <v>1</v>
      </c>
    </row>
    <row r="58" spans="1:12" x14ac:dyDescent="0.3">
      <c r="A58" t="s">
        <v>8</v>
      </c>
      <c r="B58">
        <v>2022</v>
      </c>
      <c r="C58">
        <v>4</v>
      </c>
      <c r="D58" s="1">
        <v>44664</v>
      </c>
      <c r="E58" s="2">
        <v>164.97244196726299</v>
      </c>
      <c r="F58" s="2">
        <v>168.461205603152</v>
      </c>
      <c r="G58" s="2">
        <v>168.606022206906</v>
      </c>
      <c r="H58" s="2">
        <v>169.4719728367709</v>
      </c>
      <c r="I58" s="2">
        <v>169.61765834014744</v>
      </c>
      <c r="J58" s="2">
        <v>163.20502114417599</v>
      </c>
      <c r="K58" s="2">
        <v>169.109589033596</v>
      </c>
      <c r="L58">
        <v>1</v>
      </c>
    </row>
    <row r="59" spans="1:12" x14ac:dyDescent="0.3">
      <c r="A59" t="s">
        <v>8</v>
      </c>
      <c r="B59">
        <v>2022</v>
      </c>
      <c r="C59">
        <v>4</v>
      </c>
      <c r="D59" s="1">
        <v>44665</v>
      </c>
      <c r="E59" s="2">
        <v>165.712981418277</v>
      </c>
      <c r="F59" s="2">
        <v>165.712981418277</v>
      </c>
      <c r="G59" s="2">
        <v>168.78868860482299</v>
      </c>
      <c r="H59" s="2">
        <v>166.70725930678665</v>
      </c>
      <c r="I59" s="2">
        <v>169.80142073645195</v>
      </c>
      <c r="J59" s="2">
        <v>162.987796238545</v>
      </c>
      <c r="K59" s="2">
        <v>164.496916901118</v>
      </c>
      <c r="L59">
        <v>0</v>
      </c>
    </row>
    <row r="60" spans="1:12" x14ac:dyDescent="0.3">
      <c r="A60" t="s">
        <v>8</v>
      </c>
      <c r="B60">
        <v>2022</v>
      </c>
      <c r="C60">
        <v>4</v>
      </c>
      <c r="D60" s="1">
        <v>44669</v>
      </c>
      <c r="E60" s="2">
        <v>161.67950987508701</v>
      </c>
      <c r="F60" s="2">
        <v>163.45792359491301</v>
      </c>
      <c r="G60" s="2">
        <v>163.45792359491301</v>
      </c>
      <c r="H60" s="2">
        <v>164.4386711364825</v>
      </c>
      <c r="I60" s="2">
        <v>164.4386711364825</v>
      </c>
      <c r="J60" s="2">
        <v>165.28840546636201</v>
      </c>
      <c r="K60" s="2">
        <v>165.70310755892999</v>
      </c>
      <c r="L60">
        <v>1</v>
      </c>
    </row>
    <row r="61" spans="1:12" x14ac:dyDescent="0.3">
      <c r="A61" t="s">
        <v>8</v>
      </c>
      <c r="B61">
        <v>2022</v>
      </c>
      <c r="C61">
        <v>4</v>
      </c>
      <c r="D61" s="1">
        <v>44670</v>
      </c>
      <c r="E61" s="2">
        <v>162.39042774806001</v>
      </c>
      <c r="F61" s="2">
        <v>165.42663949721799</v>
      </c>
      <c r="G61" s="2">
        <v>166.32186941133301</v>
      </c>
      <c r="H61" s="2">
        <v>166.41919933420129</v>
      </c>
      <c r="I61" s="2">
        <v>167.31980062780102</v>
      </c>
      <c r="J61" s="2">
        <v>165.12054985746599</v>
      </c>
      <c r="K61" s="2">
        <v>166.74973664969701</v>
      </c>
      <c r="L61">
        <v>1</v>
      </c>
    </row>
    <row r="62" spans="1:12" x14ac:dyDescent="0.3">
      <c r="A62" t="s">
        <v>8</v>
      </c>
      <c r="B62">
        <v>2022</v>
      </c>
      <c r="C62">
        <v>4</v>
      </c>
      <c r="D62" s="1">
        <v>44671</v>
      </c>
      <c r="E62" s="2">
        <v>165.31802704440301</v>
      </c>
      <c r="F62" s="2">
        <v>165.663612121543</v>
      </c>
      <c r="G62" s="2">
        <v>166.76948436839101</v>
      </c>
      <c r="H62" s="2">
        <v>166.65759379427226</v>
      </c>
      <c r="I62" s="2">
        <v>167.77010127460136</v>
      </c>
      <c r="J62" s="2">
        <v>164.32076725037101</v>
      </c>
      <c r="K62" s="2">
        <v>169.366309376614</v>
      </c>
      <c r="L62">
        <v>1</v>
      </c>
    </row>
    <row r="63" spans="1:12" x14ac:dyDescent="0.3">
      <c r="A63" t="s">
        <v>8</v>
      </c>
      <c r="B63">
        <v>2022</v>
      </c>
      <c r="C63">
        <v>4</v>
      </c>
      <c r="D63" s="1">
        <v>44672</v>
      </c>
      <c r="E63" s="2">
        <v>165.29827932571001</v>
      </c>
      <c r="F63" s="2">
        <v>166.00261462578499</v>
      </c>
      <c r="G63" s="2">
        <v>168.07283380217601</v>
      </c>
      <c r="H63" s="2">
        <v>166.99863031353971</v>
      </c>
      <c r="I63" s="2">
        <v>169.08127080498906</v>
      </c>
      <c r="J63" s="2">
        <v>159.74917037277601</v>
      </c>
      <c r="K63" s="2">
        <v>165.752378117071</v>
      </c>
      <c r="L63">
        <v>1</v>
      </c>
    </row>
    <row r="64" spans="1:12" x14ac:dyDescent="0.3">
      <c r="A64" t="s">
        <v>8</v>
      </c>
      <c r="B64">
        <v>2022</v>
      </c>
      <c r="C64">
        <v>4</v>
      </c>
      <c r="D64" s="1">
        <v>44673</v>
      </c>
      <c r="E64" s="2">
        <v>161.911545569737</v>
      </c>
      <c r="F64" s="2">
        <v>161.911545569737</v>
      </c>
      <c r="G64" s="2">
        <v>165.056320402414</v>
      </c>
      <c r="H64" s="2">
        <v>162.88301484315542</v>
      </c>
      <c r="I64" s="2">
        <v>166.04665832482848</v>
      </c>
      <c r="J64" s="2">
        <v>160.82542104158401</v>
      </c>
      <c r="K64" s="2">
        <v>161.11176296264301</v>
      </c>
      <c r="L64">
        <v>0</v>
      </c>
    </row>
    <row r="65" spans="1:12" x14ac:dyDescent="0.3">
      <c r="A65" t="s">
        <v>8</v>
      </c>
      <c r="B65">
        <v>2022</v>
      </c>
      <c r="C65">
        <v>4</v>
      </c>
      <c r="D65" s="1">
        <v>44676</v>
      </c>
      <c r="E65" s="2">
        <v>157.77439850340599</v>
      </c>
      <c r="F65" s="2">
        <v>160.50616625603601</v>
      </c>
      <c r="G65" s="2">
        <v>160.50616625603601</v>
      </c>
      <c r="H65" s="2">
        <v>161.46920325357223</v>
      </c>
      <c r="I65" s="2">
        <v>161.46920325357223</v>
      </c>
      <c r="J65" s="2">
        <v>154.822114558696</v>
      </c>
      <c r="K65" s="2">
        <v>160.29223263685401</v>
      </c>
      <c r="L65">
        <v>1</v>
      </c>
    </row>
    <row r="66" spans="1:12" x14ac:dyDescent="0.3">
      <c r="A66" t="s">
        <v>8</v>
      </c>
      <c r="B66">
        <v>2022</v>
      </c>
      <c r="C66">
        <v>4</v>
      </c>
      <c r="D66" s="1">
        <v>44677</v>
      </c>
      <c r="E66" s="2">
        <v>157.47324579332701</v>
      </c>
      <c r="F66" s="2">
        <v>157.47324579332701</v>
      </c>
      <c r="G66" s="2">
        <v>160.247800269793</v>
      </c>
      <c r="H66" s="2">
        <v>158.41808526808697</v>
      </c>
      <c r="I66" s="2">
        <v>161.20928707141175</v>
      </c>
      <c r="J66" s="2">
        <v>154.59501579371801</v>
      </c>
      <c r="K66" s="2">
        <v>157.77439850340599</v>
      </c>
      <c r="L66">
        <v>0</v>
      </c>
    </row>
    <row r="67" spans="1:12" x14ac:dyDescent="0.3">
      <c r="A67" t="s">
        <v>8</v>
      </c>
      <c r="B67">
        <v>2022</v>
      </c>
      <c r="C67">
        <v>4</v>
      </c>
      <c r="D67" s="1">
        <v>44678</v>
      </c>
      <c r="E67" s="2">
        <v>153.681683804134</v>
      </c>
      <c r="F67" s="2">
        <v>155.654810030281</v>
      </c>
      <c r="G67" s="2">
        <v>157.41893956691899</v>
      </c>
      <c r="H67" s="2">
        <v>156.58873889046268</v>
      </c>
      <c r="I67" s="2">
        <v>158.36345320432051</v>
      </c>
      <c r="J67" s="2">
        <v>161.57583435194499</v>
      </c>
      <c r="K67" s="2">
        <v>162.439797044795</v>
      </c>
      <c r="L67">
        <v>1</v>
      </c>
    </row>
    <row r="68" spans="1:12" x14ac:dyDescent="0.3">
      <c r="A68" t="s">
        <v>8</v>
      </c>
      <c r="B68">
        <v>2022</v>
      </c>
      <c r="C68">
        <v>4</v>
      </c>
      <c r="D68" s="1">
        <v>44679</v>
      </c>
      <c r="E68" s="2">
        <v>157.08322834912599</v>
      </c>
      <c r="F68" s="2">
        <v>160.67895879460499</v>
      </c>
      <c r="G68" s="2">
        <v>160.67895879460499</v>
      </c>
      <c r="H68" s="2">
        <v>161.64303254737263</v>
      </c>
      <c r="I68" s="2">
        <v>161.64303254737263</v>
      </c>
      <c r="J68" s="2">
        <v>155.661392603178</v>
      </c>
      <c r="K68" s="2">
        <v>164.103542344739</v>
      </c>
      <c r="L68">
        <v>1</v>
      </c>
    </row>
    <row r="69" spans="1:12" x14ac:dyDescent="0.3">
      <c r="A69" t="s">
        <v>8</v>
      </c>
      <c r="B69">
        <v>2022</v>
      </c>
      <c r="C69">
        <v>4</v>
      </c>
      <c r="D69" s="1">
        <v>44680</v>
      </c>
      <c r="E69" s="2">
        <v>157.532488949407</v>
      </c>
      <c r="F69" s="2">
        <v>158.47544251703201</v>
      </c>
      <c r="G69" s="2">
        <v>161.95104100712501</v>
      </c>
      <c r="H69" s="2">
        <v>159.42629517213419</v>
      </c>
      <c r="I69" s="2">
        <v>162.92274725316776</v>
      </c>
      <c r="J69" s="2">
        <v>155.967482242931</v>
      </c>
      <c r="K69" s="2">
        <v>156.23407644529601</v>
      </c>
      <c r="L69">
        <v>1</v>
      </c>
    </row>
    <row r="70" spans="1:12" x14ac:dyDescent="0.3">
      <c r="A70" t="s">
        <v>8</v>
      </c>
      <c r="B70">
        <v>2022</v>
      </c>
      <c r="C70">
        <v>5</v>
      </c>
      <c r="D70" s="1">
        <v>44683</v>
      </c>
      <c r="E70" s="2">
        <v>153.034946016915</v>
      </c>
      <c r="F70" s="2">
        <v>156.05634697705301</v>
      </c>
      <c r="G70" s="2">
        <v>156.181415862113</v>
      </c>
      <c r="H70" s="2">
        <v>156.99268505891533</v>
      </c>
      <c r="I70" s="2">
        <v>157.11850435728567</v>
      </c>
      <c r="J70" s="2">
        <v>157.46830886365299</v>
      </c>
      <c r="K70" s="2">
        <v>158.68279356331601</v>
      </c>
      <c r="L70">
        <v>1</v>
      </c>
    </row>
    <row r="71" spans="1:12" x14ac:dyDescent="0.3">
      <c r="A71" t="s">
        <v>8</v>
      </c>
      <c r="B71">
        <v>2022</v>
      </c>
      <c r="C71">
        <v>5</v>
      </c>
      <c r="D71" s="1">
        <v>44684</v>
      </c>
      <c r="E71" s="2">
        <v>155.25162744028401</v>
      </c>
      <c r="F71" s="2">
        <v>157.87313709687399</v>
      </c>
      <c r="G71" s="2">
        <v>157.99820598193401</v>
      </c>
      <c r="H71" s="2">
        <v>158.82037591945524</v>
      </c>
      <c r="I71" s="2">
        <v>158.94619521782562</v>
      </c>
      <c r="J71" s="2">
        <v>163.925812876496</v>
      </c>
      <c r="K71" s="2">
        <v>164.38001040645099</v>
      </c>
      <c r="L71">
        <v>1</v>
      </c>
    </row>
    <row r="72" spans="1:12" x14ac:dyDescent="0.3">
      <c r="A72" t="s">
        <v>8</v>
      </c>
      <c r="B72">
        <v>2022</v>
      </c>
      <c r="C72">
        <v>5</v>
      </c>
      <c r="D72" s="1">
        <v>44685</v>
      </c>
      <c r="E72" s="2">
        <v>157.45349807463199</v>
      </c>
      <c r="F72" s="2">
        <v>162.64879373430301</v>
      </c>
      <c r="G72" s="2">
        <v>162.64879373430301</v>
      </c>
      <c r="H72" s="2">
        <v>163.62468649670882</v>
      </c>
      <c r="I72" s="2">
        <v>163.62468649670882</v>
      </c>
      <c r="J72" s="2">
        <v>154.792492980655</v>
      </c>
      <c r="K72" s="2">
        <v>162.01028416320599</v>
      </c>
      <c r="L72">
        <v>1</v>
      </c>
    </row>
    <row r="73" spans="1:12" x14ac:dyDescent="0.3">
      <c r="A73" t="s">
        <v>8</v>
      </c>
      <c r="B73">
        <v>2022</v>
      </c>
      <c r="C73">
        <v>5</v>
      </c>
      <c r="D73" s="1">
        <v>44686</v>
      </c>
      <c r="E73" s="2">
        <v>157.38931798887799</v>
      </c>
      <c r="F73" s="2">
        <v>157.38931798887799</v>
      </c>
      <c r="G73" s="2">
        <v>161.89673478071799</v>
      </c>
      <c r="H73" s="2">
        <v>158.33365389681126</v>
      </c>
      <c r="I73" s="2">
        <v>162.86811518940229</v>
      </c>
      <c r="J73" s="2">
        <v>155.52315857232199</v>
      </c>
      <c r="K73" s="2">
        <v>157.65903104508499</v>
      </c>
      <c r="L73">
        <v>0</v>
      </c>
    </row>
    <row r="74" spans="1:12" x14ac:dyDescent="0.3">
      <c r="A74" t="s">
        <v>8</v>
      </c>
      <c r="B74">
        <v>2022</v>
      </c>
      <c r="C74">
        <v>5</v>
      </c>
      <c r="D74" s="1">
        <v>44687</v>
      </c>
      <c r="E74" s="2">
        <v>153.36256535334601</v>
      </c>
      <c r="F74" s="2">
        <v>155.96318785490499</v>
      </c>
      <c r="G74" s="2">
        <v>155.96318785490499</v>
      </c>
      <c r="H74" s="2">
        <v>156.89896698203441</v>
      </c>
      <c r="I74" s="2">
        <v>156.89896698203441</v>
      </c>
      <c r="J74" s="2">
        <v>150.36146676314399</v>
      </c>
      <c r="K74" s="2">
        <v>154.08935529199499</v>
      </c>
      <c r="L74">
        <v>1</v>
      </c>
    </row>
    <row r="75" spans="1:12" x14ac:dyDescent="0.3">
      <c r="A75" t="s">
        <v>8</v>
      </c>
      <c r="B75">
        <v>2022</v>
      </c>
      <c r="C75">
        <v>5</v>
      </c>
      <c r="D75" s="1">
        <v>44690</v>
      </c>
      <c r="E75" s="2">
        <v>151.49614901429999</v>
      </c>
      <c r="F75" s="2">
        <v>151.60409627276101</v>
      </c>
      <c r="G75" s="2">
        <v>153.884997123305</v>
      </c>
      <c r="H75" s="2">
        <v>152.51372085039759</v>
      </c>
      <c r="I75" s="2">
        <v>154.80830710604482</v>
      </c>
      <c r="J75" s="2">
        <v>152.784099891973</v>
      </c>
      <c r="K75" s="2">
        <v>154.98919045413101</v>
      </c>
      <c r="L75">
        <v>1</v>
      </c>
    </row>
    <row r="76" spans="1:12" x14ac:dyDescent="0.3">
      <c r="A76" t="s">
        <v>8</v>
      </c>
      <c r="B76">
        <v>2022</v>
      </c>
      <c r="C76">
        <v>5</v>
      </c>
      <c r="D76" s="1">
        <v>44691</v>
      </c>
      <c r="E76" s="2">
        <v>152.50228338515001</v>
      </c>
      <c r="F76" s="2">
        <v>153.519130079359</v>
      </c>
      <c r="G76" s="2">
        <v>154.38600424654601</v>
      </c>
      <c r="H76" s="2">
        <v>154.44024485983516</v>
      </c>
      <c r="I76" s="2">
        <v>155.31232027202529</v>
      </c>
      <c r="J76" s="2">
        <v>144.863572805476</v>
      </c>
      <c r="K76" s="2">
        <v>153.71359994956501</v>
      </c>
      <c r="L76">
        <v>1</v>
      </c>
    </row>
    <row r="77" spans="1:12" x14ac:dyDescent="0.3">
      <c r="A77" t="s">
        <v>8</v>
      </c>
      <c r="B77">
        <v>2022</v>
      </c>
      <c r="C77">
        <v>5</v>
      </c>
      <c r="D77" s="1">
        <v>44692</v>
      </c>
      <c r="E77" s="2">
        <v>147.98333097749801</v>
      </c>
      <c r="F77" s="2">
        <v>147.98333097749801</v>
      </c>
      <c r="G77" s="2">
        <v>152.74949084727601</v>
      </c>
      <c r="H77" s="2">
        <v>148.87123096336299</v>
      </c>
      <c r="I77" s="2">
        <v>153.66598779235966</v>
      </c>
      <c r="J77" s="2">
        <v>140.96758320238001</v>
      </c>
      <c r="K77" s="2">
        <v>144.566923850926</v>
      </c>
      <c r="L77">
        <v>0</v>
      </c>
    </row>
    <row r="78" spans="1:12" x14ac:dyDescent="0.3">
      <c r="A78" t="s">
        <v>8</v>
      </c>
      <c r="B78">
        <v>2022</v>
      </c>
      <c r="C78">
        <v>5</v>
      </c>
      <c r="D78" s="1">
        <v>44693</v>
      </c>
      <c r="E78" s="2">
        <v>139.21241022129001</v>
      </c>
      <c r="F78" s="2">
        <v>142.16736341856199</v>
      </c>
      <c r="G78" s="2">
        <v>143.50557981353401</v>
      </c>
      <c r="H78" s="2">
        <v>143.02036759907335</v>
      </c>
      <c r="I78" s="2">
        <v>144.36661329241522</v>
      </c>
      <c r="J78" s="2">
        <v>145.46675901306199</v>
      </c>
      <c r="K78" s="2">
        <v>146.45064471232101</v>
      </c>
      <c r="L78">
        <v>1</v>
      </c>
    </row>
    <row r="79" spans="1:12" x14ac:dyDescent="0.3">
      <c r="A79" t="s">
        <v>8</v>
      </c>
      <c r="B79">
        <v>2022</v>
      </c>
      <c r="C79">
        <v>5</v>
      </c>
      <c r="D79" s="1">
        <v>44694</v>
      </c>
      <c r="E79" s="2">
        <v>142.243173706947</v>
      </c>
      <c r="F79" s="2">
        <v>144.76633787037301</v>
      </c>
      <c r="G79" s="2">
        <v>144.76633787037301</v>
      </c>
      <c r="H79" s="2">
        <v>145.63493589759526</v>
      </c>
      <c r="I79" s="2">
        <v>145.63493589759526</v>
      </c>
      <c r="J79" s="2">
        <v>143.914296150914</v>
      </c>
      <c r="K79" s="2">
        <v>145.87208036796201</v>
      </c>
      <c r="L79">
        <v>1</v>
      </c>
    </row>
    <row r="80" spans="1:12" x14ac:dyDescent="0.3">
      <c r="A80" t="s">
        <v>8</v>
      </c>
      <c r="B80">
        <v>2022</v>
      </c>
      <c r="C80">
        <v>5</v>
      </c>
      <c r="D80" s="1">
        <v>44697</v>
      </c>
      <c r="E80" s="2">
        <v>143.24683600317499</v>
      </c>
      <c r="F80" s="2">
        <v>144.56689088992999</v>
      </c>
      <c r="G80" s="2">
        <v>146.75550095461401</v>
      </c>
      <c r="H80" s="2">
        <v>145.43429223526957</v>
      </c>
      <c r="I80" s="2">
        <v>147.63603396034171</v>
      </c>
      <c r="J80" s="2">
        <v>147.57296659036999</v>
      </c>
      <c r="K80" s="2">
        <v>148.09704641007599</v>
      </c>
      <c r="L80">
        <v>1</v>
      </c>
    </row>
    <row r="81" spans="1:12" x14ac:dyDescent="0.3">
      <c r="A81" t="s">
        <v>8</v>
      </c>
      <c r="B81">
        <v>2022</v>
      </c>
      <c r="C81">
        <v>5</v>
      </c>
      <c r="D81" s="1">
        <v>44698</v>
      </c>
      <c r="E81" s="2">
        <v>146.119386713073</v>
      </c>
      <c r="F81" s="2">
        <v>147.64712882900801</v>
      </c>
      <c r="G81" s="2">
        <v>147.64712882900801</v>
      </c>
      <c r="H81" s="2">
        <v>148.53301160198205</v>
      </c>
      <c r="I81" s="2">
        <v>148.53301160198205</v>
      </c>
      <c r="J81" s="2">
        <v>139.24701926598701</v>
      </c>
      <c r="K81" s="2">
        <v>145.71406535817201</v>
      </c>
      <c r="L81">
        <v>1</v>
      </c>
    </row>
    <row r="82" spans="1:12" x14ac:dyDescent="0.3">
      <c r="A82" t="s">
        <v>8</v>
      </c>
      <c r="B82">
        <v>2022</v>
      </c>
      <c r="C82">
        <v>5</v>
      </c>
      <c r="D82" s="1">
        <v>44699</v>
      </c>
      <c r="E82" s="2">
        <v>141.77347952890801</v>
      </c>
      <c r="F82" s="2">
        <v>141.77347952890801</v>
      </c>
      <c r="G82" s="2">
        <v>145.46186430531199</v>
      </c>
      <c r="H82" s="2">
        <v>142.62412040608146</v>
      </c>
      <c r="I82" s="2">
        <v>146.33463549114387</v>
      </c>
      <c r="J82" s="2">
        <v>135.815779691687</v>
      </c>
      <c r="K82" s="2">
        <v>140.07763633872901</v>
      </c>
      <c r="L82">
        <v>0</v>
      </c>
    </row>
    <row r="83" spans="1:12" x14ac:dyDescent="0.3">
      <c r="A83" t="s">
        <v>8</v>
      </c>
      <c r="B83">
        <v>2022</v>
      </c>
      <c r="C83">
        <v>5</v>
      </c>
      <c r="D83" s="1">
        <v>44700</v>
      </c>
      <c r="E83" s="2">
        <v>136.69583825685299</v>
      </c>
      <c r="F83" s="2">
        <v>137.23639857403401</v>
      </c>
      <c r="G83" s="2">
        <v>139.19757777356199</v>
      </c>
      <c r="H83" s="2">
        <v>138.05981696547821</v>
      </c>
      <c r="I83" s="2">
        <v>140.03276324020337</v>
      </c>
      <c r="J83" s="2">
        <v>136.05309885532699</v>
      </c>
      <c r="K83" s="2">
        <v>139.12835968416701</v>
      </c>
      <c r="L83">
        <v>1</v>
      </c>
    </row>
    <row r="84" spans="1:12" x14ac:dyDescent="0.3">
      <c r="A84" t="s">
        <v>8</v>
      </c>
      <c r="B84">
        <v>2022</v>
      </c>
      <c r="C84">
        <v>5</v>
      </c>
      <c r="D84" s="1">
        <v>44701</v>
      </c>
      <c r="E84" s="2">
        <v>134.33253491893399</v>
      </c>
      <c r="F84" s="2">
        <v>137.07818579827401</v>
      </c>
      <c r="G84" s="2">
        <v>138.332351656123</v>
      </c>
      <c r="H84" s="2">
        <v>137.90065491306365</v>
      </c>
      <c r="I84" s="2">
        <v>139.16234576605973</v>
      </c>
      <c r="J84" s="2">
        <v>141.51143961905501</v>
      </c>
      <c r="K84" s="2">
        <v>141.65976409633001</v>
      </c>
      <c r="L84">
        <v>1</v>
      </c>
    </row>
    <row r="85" spans="1:12" x14ac:dyDescent="0.3">
      <c r="A85" t="s">
        <v>8</v>
      </c>
      <c r="B85">
        <v>2022</v>
      </c>
      <c r="C85">
        <v>5</v>
      </c>
      <c r="D85" s="1">
        <v>44704</v>
      </c>
      <c r="E85" s="2">
        <v>136.181646735632</v>
      </c>
      <c r="F85" s="2">
        <v>140.04137924428301</v>
      </c>
      <c r="G85" s="2">
        <v>140.04137924428301</v>
      </c>
      <c r="H85" s="2">
        <v>140.88162751974872</v>
      </c>
      <c r="I85" s="2">
        <v>140.88162751974872</v>
      </c>
      <c r="J85" s="2">
        <v>138.79215753567601</v>
      </c>
      <c r="K85" s="2">
        <v>140.38417359176299</v>
      </c>
      <c r="L85">
        <v>1</v>
      </c>
    </row>
    <row r="86" spans="1:12" x14ac:dyDescent="0.3">
      <c r="A86" t="s">
        <v>8</v>
      </c>
      <c r="B86">
        <v>2022</v>
      </c>
      <c r="C86">
        <v>5</v>
      </c>
      <c r="D86" s="1">
        <v>44705</v>
      </c>
      <c r="E86" s="2">
        <v>137.51409495648801</v>
      </c>
      <c r="F86" s="2">
        <v>139.32282955437199</v>
      </c>
      <c r="G86" s="2">
        <v>139.80818020501101</v>
      </c>
      <c r="H86" s="2">
        <v>140.15876653169823</v>
      </c>
      <c r="I86" s="2">
        <v>140.64702928624109</v>
      </c>
      <c r="J86" s="2">
        <v>138.95037031143599</v>
      </c>
      <c r="K86" s="2">
        <v>140.20124006979</v>
      </c>
      <c r="L86">
        <v>1</v>
      </c>
    </row>
    <row r="87" spans="1:12" x14ac:dyDescent="0.3">
      <c r="A87" t="s">
        <v>8</v>
      </c>
      <c r="B87">
        <v>2022</v>
      </c>
      <c r="C87">
        <v>5</v>
      </c>
      <c r="D87" s="1">
        <v>44706</v>
      </c>
      <c r="E87" s="2">
        <v>136.839218584885</v>
      </c>
      <c r="F87" s="2">
        <v>138.542477998929</v>
      </c>
      <c r="G87" s="2">
        <v>138.542477998929</v>
      </c>
      <c r="H87" s="2">
        <v>139.37373286692258</v>
      </c>
      <c r="I87" s="2">
        <v>139.37373286692258</v>
      </c>
      <c r="J87" s="2">
        <v>142.173955617551</v>
      </c>
      <c r="K87" s="2">
        <v>142.727700332712</v>
      </c>
      <c r="L87">
        <v>1</v>
      </c>
    </row>
    <row r="88" spans="1:12" x14ac:dyDescent="0.3">
      <c r="A88" t="s">
        <v>8</v>
      </c>
      <c r="B88">
        <v>2022</v>
      </c>
      <c r="C88">
        <v>5</v>
      </c>
      <c r="D88" s="1">
        <v>44707</v>
      </c>
      <c r="E88" s="2">
        <v>135.731729154563</v>
      </c>
      <c r="F88" s="2">
        <v>142.358537189271</v>
      </c>
      <c r="G88" s="2">
        <v>143.41988122666299</v>
      </c>
      <c r="H88" s="2">
        <v>143.21268841240664</v>
      </c>
      <c r="I88" s="2">
        <v>144.28040051402297</v>
      </c>
      <c r="J88" s="2">
        <v>147.96849852976999</v>
      </c>
      <c r="K88" s="2">
        <v>148.00805172371</v>
      </c>
      <c r="L88">
        <v>1</v>
      </c>
    </row>
    <row r="89" spans="1:12" x14ac:dyDescent="0.3">
      <c r="A89" t="s">
        <v>8</v>
      </c>
      <c r="B89">
        <v>2022</v>
      </c>
      <c r="C89">
        <v>5</v>
      </c>
      <c r="D89" s="1">
        <v>44708</v>
      </c>
      <c r="E89" s="2">
        <v>143.70169773348599</v>
      </c>
      <c r="F89" s="2">
        <v>147.60592758531999</v>
      </c>
      <c r="G89" s="2">
        <v>147.60592758531999</v>
      </c>
      <c r="H89" s="2">
        <v>148.49156315083192</v>
      </c>
      <c r="I89" s="2">
        <v>148.49156315083192</v>
      </c>
      <c r="J89" s="2">
        <v>147.17743465096899</v>
      </c>
      <c r="K89" s="2">
        <v>148.97710497524201</v>
      </c>
      <c r="L89">
        <v>1</v>
      </c>
    </row>
    <row r="90" spans="1:12" x14ac:dyDescent="0.3">
      <c r="A90" t="s">
        <v>8</v>
      </c>
      <c r="B90">
        <v>2022</v>
      </c>
      <c r="C90">
        <v>5</v>
      </c>
      <c r="D90" s="1">
        <v>44712</v>
      </c>
      <c r="E90" s="2">
        <v>146.30232023504499</v>
      </c>
      <c r="F90" s="2">
        <v>147.77732475906001</v>
      </c>
      <c r="G90" s="2">
        <v>148.476097852001</v>
      </c>
      <c r="H90" s="2">
        <v>148.66398870761438</v>
      </c>
      <c r="I90" s="2">
        <v>149.36695443911302</v>
      </c>
      <c r="J90" s="2">
        <v>147.04888677066401</v>
      </c>
      <c r="K90" s="2">
        <v>150.04504121162401</v>
      </c>
      <c r="L90">
        <v>1</v>
      </c>
    </row>
    <row r="91" spans="1:12" x14ac:dyDescent="0.3">
      <c r="A91" t="s">
        <v>8</v>
      </c>
      <c r="B91">
        <v>2022</v>
      </c>
      <c r="C91">
        <v>6</v>
      </c>
      <c r="D91" s="1">
        <v>44713</v>
      </c>
      <c r="E91" s="2">
        <v>147.127993158544</v>
      </c>
      <c r="F91" s="2">
        <v>148.047604917651</v>
      </c>
      <c r="G91" s="2">
        <v>149.13531775100199</v>
      </c>
      <c r="H91" s="2">
        <v>148.9358905471569</v>
      </c>
      <c r="I91" s="2">
        <v>150.03012965750801</v>
      </c>
      <c r="J91" s="2">
        <v>149.52096139191801</v>
      </c>
      <c r="K91" s="2">
        <v>149.58029118282801</v>
      </c>
      <c r="L91">
        <v>1</v>
      </c>
    </row>
    <row r="92" spans="1:12" x14ac:dyDescent="0.3">
      <c r="A92" t="s">
        <v>8</v>
      </c>
      <c r="B92">
        <v>2022</v>
      </c>
      <c r="C92">
        <v>6</v>
      </c>
      <c r="D92" s="1">
        <v>44714</v>
      </c>
      <c r="E92" s="2">
        <v>145.69913402745999</v>
      </c>
      <c r="F92" s="2">
        <v>147.87950384340499</v>
      </c>
      <c r="G92" s="2">
        <v>147.87950384340499</v>
      </c>
      <c r="H92" s="2">
        <v>148.76678086646541</v>
      </c>
      <c r="I92" s="2">
        <v>148.76678086646541</v>
      </c>
      <c r="J92" s="2">
        <v>143.75608337515399</v>
      </c>
      <c r="K92" s="2">
        <v>146.31715268277301</v>
      </c>
      <c r="L92">
        <v>1</v>
      </c>
    </row>
    <row r="93" spans="1:12" x14ac:dyDescent="0.3">
      <c r="A93" t="s">
        <v>8</v>
      </c>
      <c r="B93">
        <v>2022</v>
      </c>
      <c r="C93">
        <v>6</v>
      </c>
      <c r="D93" s="1">
        <v>44715</v>
      </c>
      <c r="E93" s="2">
        <v>144.05273232970401</v>
      </c>
      <c r="F93" s="2">
        <v>144.60977314435999</v>
      </c>
      <c r="G93" s="2">
        <v>145.78812871382499</v>
      </c>
      <c r="H93" s="2">
        <v>145.47743178322617</v>
      </c>
      <c r="I93" s="2">
        <v>146.66285748610795</v>
      </c>
      <c r="J93" s="2">
        <v>144.50759406001501</v>
      </c>
      <c r="K93" s="2">
        <v>146.90936287904</v>
      </c>
      <c r="L93">
        <v>1</v>
      </c>
    </row>
    <row r="94" spans="1:12" x14ac:dyDescent="0.3">
      <c r="A94" t="s">
        <v>8</v>
      </c>
      <c r="B94">
        <v>2022</v>
      </c>
      <c r="C94">
        <v>6</v>
      </c>
      <c r="D94" s="1">
        <v>44718</v>
      </c>
      <c r="E94" s="2">
        <v>144.33454883652701</v>
      </c>
      <c r="F94" s="2">
        <v>145.308183666357</v>
      </c>
      <c r="G94" s="2">
        <v>146.14850775211099</v>
      </c>
      <c r="H94" s="2">
        <v>146.18003276835515</v>
      </c>
      <c r="I94" s="2">
        <v>147.02539879862366</v>
      </c>
      <c r="J94" s="2">
        <v>147.04888677066401</v>
      </c>
      <c r="K94" s="2">
        <v>147.335647426729</v>
      </c>
      <c r="L94">
        <v>1</v>
      </c>
    </row>
    <row r="95" spans="1:12" x14ac:dyDescent="0.3">
      <c r="A95" t="s">
        <v>8</v>
      </c>
      <c r="B95">
        <v>2022</v>
      </c>
      <c r="C95">
        <v>6</v>
      </c>
      <c r="D95" s="1">
        <v>44719</v>
      </c>
      <c r="E95" s="2">
        <v>142.61151282551299</v>
      </c>
      <c r="F95" s="2">
        <v>147.05877506914899</v>
      </c>
      <c r="G95" s="2">
        <v>147.05877506914899</v>
      </c>
      <c r="H95" s="2">
        <v>147.94112771956389</v>
      </c>
      <c r="I95" s="2">
        <v>147.94112771956389</v>
      </c>
      <c r="J95" s="2">
        <v>146.307264384288</v>
      </c>
      <c r="K95" s="2">
        <v>148.19563274597101</v>
      </c>
      <c r="L95">
        <v>1</v>
      </c>
    </row>
    <row r="96" spans="1:12" x14ac:dyDescent="0.3">
      <c r="A96" t="s">
        <v>8</v>
      </c>
      <c r="B96">
        <v>2022</v>
      </c>
      <c r="C96">
        <v>6</v>
      </c>
      <c r="D96" s="1">
        <v>44720</v>
      </c>
      <c r="E96" s="2">
        <v>146.366594175198</v>
      </c>
      <c r="F96" s="2">
        <v>146.93672050484901</v>
      </c>
      <c r="G96" s="2">
        <v>147.55798581816501</v>
      </c>
      <c r="H96" s="2">
        <v>147.8183408278781</v>
      </c>
      <c r="I96" s="2">
        <v>148.44333373307401</v>
      </c>
      <c r="J96" s="2">
        <v>141.04668959026</v>
      </c>
      <c r="K96" s="2">
        <v>146.29737608580299</v>
      </c>
      <c r="L96">
        <v>1</v>
      </c>
    </row>
    <row r="97" spans="1:12" x14ac:dyDescent="0.3">
      <c r="A97" t="s">
        <v>8</v>
      </c>
      <c r="B97">
        <v>2022</v>
      </c>
      <c r="C97">
        <v>6</v>
      </c>
      <c r="D97" s="1">
        <v>44721</v>
      </c>
      <c r="E97" s="2">
        <v>143.18750621226599</v>
      </c>
      <c r="F97" s="2">
        <v>143.18750621226599</v>
      </c>
      <c r="G97" s="2">
        <v>145.86723510170501</v>
      </c>
      <c r="H97" s="2">
        <v>144.04663124953959</v>
      </c>
      <c r="I97" s="2">
        <v>146.74243851231523</v>
      </c>
      <c r="J97" s="2">
        <v>135.598237125016</v>
      </c>
      <c r="K97" s="2">
        <v>139.18768947507701</v>
      </c>
      <c r="L97">
        <v>0</v>
      </c>
    </row>
    <row r="98" spans="1:12" x14ac:dyDescent="0.3">
      <c r="A98" t="s">
        <v>8</v>
      </c>
      <c r="B98">
        <v>2022</v>
      </c>
      <c r="C98">
        <v>6</v>
      </c>
      <c r="D98" s="1">
        <v>44722</v>
      </c>
      <c r="E98" s="2">
        <v>137.12103509170799</v>
      </c>
      <c r="F98" s="2">
        <v>137.12103509170799</v>
      </c>
      <c r="G98" s="2">
        <v>138.95037031143599</v>
      </c>
      <c r="H98" s="2">
        <v>137.94376130225825</v>
      </c>
      <c r="I98" s="2">
        <v>139.7840725333046</v>
      </c>
      <c r="J98" s="2">
        <v>130.406880420383</v>
      </c>
      <c r="K98" s="2">
        <v>133.68979551740799</v>
      </c>
      <c r="L98">
        <v>0</v>
      </c>
    </row>
    <row r="99" spans="1:12" x14ac:dyDescent="0.3">
      <c r="A99" t="s">
        <v>8</v>
      </c>
      <c r="B99">
        <v>2022</v>
      </c>
      <c r="C99">
        <v>6</v>
      </c>
      <c r="D99" s="1">
        <v>44725</v>
      </c>
      <c r="E99" s="2">
        <v>130.67880862872099</v>
      </c>
      <c r="F99" s="2">
        <v>131.501185452725</v>
      </c>
      <c r="G99" s="2">
        <v>132.53780874390401</v>
      </c>
      <c r="H99" s="2">
        <v>132.29019256544134</v>
      </c>
      <c r="I99" s="2">
        <v>133.33303559636744</v>
      </c>
      <c r="J99" s="2">
        <v>131.27705068706399</v>
      </c>
      <c r="K99" s="2">
        <v>132.394428415871</v>
      </c>
      <c r="L99">
        <v>1</v>
      </c>
    </row>
    <row r="100" spans="1:12" x14ac:dyDescent="0.3">
      <c r="A100" t="s">
        <v>8</v>
      </c>
      <c r="B100">
        <v>2022</v>
      </c>
      <c r="C100">
        <v>6</v>
      </c>
      <c r="D100" s="1">
        <v>44726</v>
      </c>
      <c r="E100" s="2">
        <v>130.82713310599601</v>
      </c>
      <c r="F100" s="2">
        <v>131.64950992999999</v>
      </c>
      <c r="G100" s="2">
        <v>132.65811637547199</v>
      </c>
      <c r="H100" s="2">
        <v>132.43940698957999</v>
      </c>
      <c r="I100" s="2">
        <v>133.45406507372482</v>
      </c>
      <c r="J100" s="2">
        <v>133.917226382564</v>
      </c>
      <c r="K100" s="2">
        <v>135.80589139320199</v>
      </c>
      <c r="L100">
        <v>1</v>
      </c>
    </row>
    <row r="101" spans="1:12" x14ac:dyDescent="0.3">
      <c r="A101" t="s">
        <v>8</v>
      </c>
      <c r="B101">
        <v>2022</v>
      </c>
      <c r="C101">
        <v>6</v>
      </c>
      <c r="D101" s="1">
        <v>44727</v>
      </c>
      <c r="E101" s="2">
        <v>131.736856566618</v>
      </c>
      <c r="F101" s="2">
        <v>134.297925874237</v>
      </c>
      <c r="G101" s="2">
        <v>134.297925874237</v>
      </c>
      <c r="H101" s="2">
        <v>135.10371342948241</v>
      </c>
      <c r="I101" s="2">
        <v>135.10371342948241</v>
      </c>
      <c r="J101" s="2">
        <v>128.60721009611001</v>
      </c>
      <c r="K101" s="2">
        <v>130.91118364311899</v>
      </c>
      <c r="L101">
        <v>1</v>
      </c>
    </row>
    <row r="102" spans="1:12" x14ac:dyDescent="0.3">
      <c r="A102" t="s">
        <v>8</v>
      </c>
      <c r="B102">
        <v>2022</v>
      </c>
      <c r="C102">
        <v>6</v>
      </c>
      <c r="D102" s="1">
        <v>44728</v>
      </c>
      <c r="E102" s="2">
        <v>129.10162502036101</v>
      </c>
      <c r="F102" s="2">
        <v>129.37520127844601</v>
      </c>
      <c r="G102" s="2">
        <v>130.757915016601</v>
      </c>
      <c r="H102" s="2">
        <v>130.15145248611668</v>
      </c>
      <c r="I102" s="2">
        <v>131.54246250670062</v>
      </c>
      <c r="J102" s="2">
        <v>130.09045486886299</v>
      </c>
      <c r="K102" s="2">
        <v>131.59248740873699</v>
      </c>
      <c r="L102">
        <v>1</v>
      </c>
    </row>
    <row r="103" spans="1:12" x14ac:dyDescent="0.3">
      <c r="A103" t="s">
        <v>8</v>
      </c>
      <c r="B103">
        <v>2022</v>
      </c>
      <c r="C103">
        <v>6</v>
      </c>
      <c r="D103" s="1">
        <v>44729</v>
      </c>
      <c r="E103" s="2">
        <v>128.486078439669</v>
      </c>
      <c r="F103" s="2">
        <v>130.591132382154</v>
      </c>
      <c r="G103" s="2">
        <v>131.817281394296</v>
      </c>
      <c r="H103" s="2">
        <v>131.37467917644693</v>
      </c>
      <c r="I103" s="2">
        <v>132.60818508266178</v>
      </c>
      <c r="J103" s="2">
        <v>134.35231151590401</v>
      </c>
      <c r="K103" s="2">
        <v>135.52901903562099</v>
      </c>
      <c r="L103">
        <v>1</v>
      </c>
    </row>
    <row r="104" spans="1:12" x14ac:dyDescent="0.3">
      <c r="A104" t="s">
        <v>8</v>
      </c>
      <c r="B104">
        <v>2022</v>
      </c>
      <c r="C104">
        <v>6</v>
      </c>
      <c r="D104" s="1">
        <v>44733</v>
      </c>
      <c r="E104" s="2">
        <v>131.88023689465001</v>
      </c>
      <c r="F104" s="2">
        <v>134.032589864888</v>
      </c>
      <c r="G104" s="2">
        <v>134.032589864888</v>
      </c>
      <c r="H104" s="2">
        <v>134.83678540407732</v>
      </c>
      <c r="I104" s="2">
        <v>134.83678540407732</v>
      </c>
      <c r="J104" s="2">
        <v>133.83811999468301</v>
      </c>
      <c r="K104" s="2">
        <v>136.22119992957201</v>
      </c>
      <c r="L104">
        <v>1</v>
      </c>
    </row>
    <row r="105" spans="1:12" x14ac:dyDescent="0.3">
      <c r="A105" t="s">
        <v>8</v>
      </c>
      <c r="B105">
        <v>2022</v>
      </c>
      <c r="C105">
        <v>6</v>
      </c>
      <c r="D105" s="1">
        <v>44734</v>
      </c>
      <c r="E105" s="2">
        <v>132.849290146181</v>
      </c>
      <c r="F105" s="2">
        <v>134.63247997297901</v>
      </c>
      <c r="G105" s="2">
        <v>135.601533224511</v>
      </c>
      <c r="H105" s="2">
        <v>135.44027485281688</v>
      </c>
      <c r="I105" s="2">
        <v>136.41514242385807</v>
      </c>
      <c r="J105" s="2">
        <v>136.72550315230799</v>
      </c>
      <c r="K105" s="2">
        <v>137.04192870382801</v>
      </c>
      <c r="L105">
        <v>1</v>
      </c>
    </row>
    <row r="106" spans="1:12" x14ac:dyDescent="0.3">
      <c r="A106" t="s">
        <v>8</v>
      </c>
      <c r="B106">
        <v>2022</v>
      </c>
      <c r="C106">
        <v>6</v>
      </c>
      <c r="D106" s="1">
        <v>44735</v>
      </c>
      <c r="E106" s="2">
        <v>134.70334611212201</v>
      </c>
      <c r="F106" s="2">
        <v>136.83097833614801</v>
      </c>
      <c r="G106" s="2">
        <v>137.90550677152001</v>
      </c>
      <c r="H106" s="2">
        <v>137.65196420616491</v>
      </c>
      <c r="I106" s="2">
        <v>138.73293981214914</v>
      </c>
      <c r="J106" s="2">
        <v>140.07763633872801</v>
      </c>
      <c r="K106" s="2">
        <v>140.32484380085299</v>
      </c>
      <c r="L106">
        <v>1</v>
      </c>
    </row>
    <row r="107" spans="1:12" x14ac:dyDescent="0.3">
      <c r="A107" t="s">
        <v>8</v>
      </c>
      <c r="B107">
        <v>2022</v>
      </c>
      <c r="C107">
        <v>6</v>
      </c>
      <c r="D107" s="1">
        <v>44736</v>
      </c>
      <c r="E107" s="2">
        <v>138.273021865213</v>
      </c>
      <c r="F107" s="2">
        <v>140.160038826103</v>
      </c>
      <c r="G107" s="2">
        <v>140.84233142156901</v>
      </c>
      <c r="H107" s="2">
        <v>141.00099905905964</v>
      </c>
      <c r="I107" s="2">
        <v>141.68738541009844</v>
      </c>
      <c r="J107" s="2">
        <v>140.07763633872801</v>
      </c>
      <c r="K107" s="2">
        <v>141.88719496148599</v>
      </c>
      <c r="L107">
        <v>1</v>
      </c>
    </row>
    <row r="108" spans="1:12" x14ac:dyDescent="0.3">
      <c r="A108" t="s">
        <v>8</v>
      </c>
      <c r="B108">
        <v>2022</v>
      </c>
      <c r="C108">
        <v>6</v>
      </c>
      <c r="D108" s="1">
        <v>44739</v>
      </c>
      <c r="E108" s="2">
        <v>140.245737412973</v>
      </c>
      <c r="F108" s="2">
        <v>140.680822546314</v>
      </c>
      <c r="G108" s="2">
        <v>141.494135096706</v>
      </c>
      <c r="H108" s="2">
        <v>141.5249074815919</v>
      </c>
      <c r="I108" s="2">
        <v>142.34309990728624</v>
      </c>
      <c r="J108" s="2">
        <v>135.904774378052</v>
      </c>
      <c r="K108" s="2">
        <v>141.819954531788</v>
      </c>
      <c r="L108">
        <v>1</v>
      </c>
    </row>
    <row r="109" spans="1:12" x14ac:dyDescent="0.3">
      <c r="A109" t="s">
        <v>8</v>
      </c>
      <c r="B109">
        <v>2022</v>
      </c>
      <c r="C109">
        <v>6</v>
      </c>
      <c r="D109" s="1">
        <v>44740</v>
      </c>
      <c r="E109" s="2">
        <v>138.16672265649899</v>
      </c>
      <c r="F109" s="2">
        <v>138.16672265649899</v>
      </c>
      <c r="G109" s="2">
        <v>141.18117044965601</v>
      </c>
      <c r="H109" s="2">
        <v>138.99572299243798</v>
      </c>
      <c r="I109" s="2">
        <v>142.02825747235394</v>
      </c>
      <c r="J109" s="2">
        <v>137.674779806869</v>
      </c>
      <c r="K109" s="2">
        <v>139.09869478871099</v>
      </c>
      <c r="L109">
        <v>0</v>
      </c>
    </row>
    <row r="110" spans="1:12" x14ac:dyDescent="0.3">
      <c r="A110" t="s">
        <v>8</v>
      </c>
      <c r="B110">
        <v>2022</v>
      </c>
      <c r="C110">
        <v>6</v>
      </c>
      <c r="D110" s="1">
        <v>44741</v>
      </c>
      <c r="E110" s="2">
        <v>135.53396318486301</v>
      </c>
      <c r="F110" s="2">
        <v>137.511622881866</v>
      </c>
      <c r="G110" s="2">
        <v>137.511622881866</v>
      </c>
      <c r="H110" s="2">
        <v>138.33669261915719</v>
      </c>
      <c r="I110" s="2">
        <v>138.33669261915719</v>
      </c>
      <c r="J110" s="2">
        <v>135.19281688713099</v>
      </c>
      <c r="K110" s="2">
        <v>136.824386137159</v>
      </c>
      <c r="L110">
        <v>1</v>
      </c>
    </row>
    <row r="111" spans="1:12" x14ac:dyDescent="0.3">
      <c r="A111" t="s">
        <v>8</v>
      </c>
      <c r="B111">
        <v>2022</v>
      </c>
      <c r="C111">
        <v>6</v>
      </c>
      <c r="D111" s="1">
        <v>44742</v>
      </c>
      <c r="E111" s="2">
        <v>133.99816210566399</v>
      </c>
      <c r="F111" s="2">
        <v>135.73667330380701</v>
      </c>
      <c r="G111" s="2">
        <v>136.27064142199799</v>
      </c>
      <c r="H111" s="2">
        <v>136.55109334362984</v>
      </c>
      <c r="I111" s="2">
        <v>137.08826527052997</v>
      </c>
      <c r="J111" s="2">
        <v>137.378130852319</v>
      </c>
      <c r="K111" s="2">
        <v>137.48690213565399</v>
      </c>
      <c r="L111">
        <v>1</v>
      </c>
    </row>
    <row r="112" spans="1:12" x14ac:dyDescent="0.3">
      <c r="A112" t="s">
        <v>8</v>
      </c>
      <c r="B112">
        <v>2022</v>
      </c>
      <c r="C112">
        <v>7</v>
      </c>
      <c r="D112" s="1">
        <v>44743</v>
      </c>
      <c r="E112" s="2">
        <v>134.33253491893399</v>
      </c>
      <c r="F112" s="2">
        <v>136.64969286392301</v>
      </c>
      <c r="G112" s="2">
        <v>136.64969286392301</v>
      </c>
      <c r="H112" s="2">
        <v>137.46959102110654</v>
      </c>
      <c r="I112" s="2">
        <v>137.46959102110654</v>
      </c>
      <c r="J112" s="2">
        <v>139.97875335387801</v>
      </c>
      <c r="K112" s="2">
        <v>140.02819484630299</v>
      </c>
      <c r="L112">
        <v>1</v>
      </c>
    </row>
    <row r="113" spans="1:12" x14ac:dyDescent="0.3">
      <c r="A113" t="s">
        <v>8</v>
      </c>
      <c r="B113">
        <v>2022</v>
      </c>
      <c r="C113">
        <v>7</v>
      </c>
      <c r="D113" s="1">
        <v>44747</v>
      </c>
      <c r="E113" s="2">
        <v>135.815779691687</v>
      </c>
      <c r="F113" s="2">
        <v>139.86009377205801</v>
      </c>
      <c r="G113" s="2">
        <v>139.86009377205801</v>
      </c>
      <c r="H113" s="2">
        <v>140.69925433469035</v>
      </c>
      <c r="I113" s="2">
        <v>140.69925433469035</v>
      </c>
      <c r="J113" s="2">
        <v>141.32356194784001</v>
      </c>
      <c r="K113" s="2">
        <v>142.510157766042</v>
      </c>
      <c r="L113">
        <v>1</v>
      </c>
    </row>
    <row r="114" spans="1:12" x14ac:dyDescent="0.3">
      <c r="A114" t="s">
        <v>8</v>
      </c>
      <c r="B114">
        <v>2022</v>
      </c>
      <c r="C114">
        <v>7</v>
      </c>
      <c r="D114" s="1">
        <v>44748</v>
      </c>
      <c r="E114" s="2">
        <v>139.640079130766</v>
      </c>
      <c r="F114" s="2">
        <v>141.719093887241</v>
      </c>
      <c r="G114" s="2">
        <v>141.963005249871</v>
      </c>
      <c r="H114" s="2">
        <v>142.56940845056445</v>
      </c>
      <c r="I114" s="2">
        <v>142.81478328137024</v>
      </c>
      <c r="J114" s="2">
        <v>144.7152483282</v>
      </c>
      <c r="K114" s="2">
        <v>144.91301429789999</v>
      </c>
      <c r="L114">
        <v>1</v>
      </c>
    </row>
    <row r="115" spans="1:12" x14ac:dyDescent="0.3">
      <c r="A115" t="s">
        <v>8</v>
      </c>
      <c r="B115">
        <v>2022</v>
      </c>
      <c r="C115">
        <v>7</v>
      </c>
      <c r="D115" s="1">
        <v>44749</v>
      </c>
      <c r="E115" s="2">
        <v>141.68448484254299</v>
      </c>
      <c r="F115" s="2">
        <v>144.065916727684</v>
      </c>
      <c r="G115" s="2">
        <v>144.065916727684</v>
      </c>
      <c r="H115" s="2">
        <v>144.9303122280501</v>
      </c>
      <c r="I115" s="2">
        <v>144.9303122280501</v>
      </c>
      <c r="J115" s="2">
        <v>145.39754092366601</v>
      </c>
      <c r="K115" s="2">
        <v>145.901844146402</v>
      </c>
      <c r="L115">
        <v>1</v>
      </c>
    </row>
    <row r="116" spans="1:12" x14ac:dyDescent="0.3">
      <c r="A116" t="s">
        <v>8</v>
      </c>
      <c r="B116">
        <v>2022</v>
      </c>
      <c r="C116">
        <v>7</v>
      </c>
      <c r="D116" s="1">
        <v>44750</v>
      </c>
      <c r="E116" s="2">
        <v>143.511347987649</v>
      </c>
      <c r="F116" s="2">
        <v>144.77210604448899</v>
      </c>
      <c r="G116" s="2">
        <v>144.77210604448899</v>
      </c>
      <c r="H116" s="2">
        <v>145.64073868075593</v>
      </c>
      <c r="I116" s="2">
        <v>145.64073868075593</v>
      </c>
      <c r="J116" s="2">
        <v>143.25178015241801</v>
      </c>
      <c r="K116" s="2">
        <v>145.00200898426601</v>
      </c>
      <c r="L116">
        <v>1</v>
      </c>
    </row>
    <row r="117" spans="1:12" x14ac:dyDescent="0.3">
      <c r="A117" t="s">
        <v>8</v>
      </c>
      <c r="B117">
        <v>2022</v>
      </c>
      <c r="C117">
        <v>7</v>
      </c>
      <c r="D117" s="1">
        <v>44753</v>
      </c>
      <c r="E117" s="2">
        <v>143.108399824385</v>
      </c>
      <c r="F117" s="2">
        <v>143.83518976303401</v>
      </c>
      <c r="G117" s="2">
        <v>144.52242650774201</v>
      </c>
      <c r="H117" s="2">
        <v>144.69820090161221</v>
      </c>
      <c r="I117" s="2">
        <v>145.38956106678847</v>
      </c>
      <c r="J117" s="2">
        <v>144.23072170243501</v>
      </c>
      <c r="K117" s="2">
        <v>146.791791010054</v>
      </c>
      <c r="L117">
        <v>1</v>
      </c>
    </row>
    <row r="118" spans="1:12" x14ac:dyDescent="0.3">
      <c r="A118" t="s">
        <v>8</v>
      </c>
      <c r="B118">
        <v>2022</v>
      </c>
      <c r="C118">
        <v>7</v>
      </c>
      <c r="D118" s="1">
        <v>44754</v>
      </c>
      <c r="E118" s="2">
        <v>143.780804121367</v>
      </c>
      <c r="F118" s="2">
        <v>145.084411471641</v>
      </c>
      <c r="G118" s="2">
        <v>145.461814863819</v>
      </c>
      <c r="H118" s="2">
        <v>145.95491794047086</v>
      </c>
      <c r="I118" s="2">
        <v>146.3345857530019</v>
      </c>
      <c r="J118" s="2">
        <v>143.86485465848901</v>
      </c>
      <c r="K118" s="2">
        <v>144.81413131305001</v>
      </c>
      <c r="L118">
        <v>1</v>
      </c>
    </row>
    <row r="119" spans="1:12" x14ac:dyDescent="0.3">
      <c r="A119" t="s">
        <v>8</v>
      </c>
      <c r="B119">
        <v>2022</v>
      </c>
      <c r="C119">
        <v>7</v>
      </c>
      <c r="D119" s="1">
        <v>44755</v>
      </c>
      <c r="E119" s="2">
        <v>140.96268849462899</v>
      </c>
      <c r="F119" s="2">
        <v>143.25178015241801</v>
      </c>
      <c r="G119" s="2">
        <v>143.25178015241801</v>
      </c>
      <c r="H119" s="2">
        <v>144.1112908333325</v>
      </c>
      <c r="I119" s="2">
        <v>144.1112908333325</v>
      </c>
      <c r="J119" s="2">
        <v>146.81156760702399</v>
      </c>
      <c r="K119" s="2">
        <v>147.286205934305</v>
      </c>
      <c r="L119">
        <v>1</v>
      </c>
    </row>
    <row r="120" spans="1:12" x14ac:dyDescent="0.3">
      <c r="A120" t="s">
        <v>8</v>
      </c>
      <c r="B120">
        <v>2022</v>
      </c>
      <c r="C120">
        <v>7</v>
      </c>
      <c r="D120" s="1">
        <v>44756</v>
      </c>
      <c r="E120" s="2">
        <v>142.06024018497399</v>
      </c>
      <c r="F120" s="2">
        <v>146.96978038278399</v>
      </c>
      <c r="G120" s="2">
        <v>147.833358450475</v>
      </c>
      <c r="H120" s="2">
        <v>147.85159906508071</v>
      </c>
      <c r="I120" s="2">
        <v>148.72035860117785</v>
      </c>
      <c r="J120" s="2">
        <v>148.49257834947599</v>
      </c>
      <c r="K120" s="2">
        <v>149.174870944942</v>
      </c>
      <c r="L120">
        <v>1</v>
      </c>
    </row>
    <row r="121" spans="1:12" x14ac:dyDescent="0.3">
      <c r="A121" t="s">
        <v>8</v>
      </c>
      <c r="B121">
        <v>2022</v>
      </c>
      <c r="C121">
        <v>7</v>
      </c>
      <c r="D121" s="1">
        <v>44757</v>
      </c>
      <c r="E121" s="2">
        <v>147.32575912824399</v>
      </c>
      <c r="F121" s="2">
        <v>148.72000921463101</v>
      </c>
      <c r="G121" s="2">
        <v>149.09576455706201</v>
      </c>
      <c r="H121" s="2">
        <v>149.6123292699188</v>
      </c>
      <c r="I121" s="2">
        <v>149.99033914440437</v>
      </c>
      <c r="J121" s="2">
        <v>145.42720581912201</v>
      </c>
      <c r="K121" s="2">
        <v>149.87694013737899</v>
      </c>
      <c r="L121">
        <v>1</v>
      </c>
    </row>
    <row r="122" spans="1:12" x14ac:dyDescent="0.3">
      <c r="A122" t="s">
        <v>8</v>
      </c>
      <c r="B122">
        <v>2022</v>
      </c>
      <c r="C122">
        <v>7</v>
      </c>
      <c r="D122" s="1">
        <v>44760</v>
      </c>
      <c r="E122" s="2">
        <v>147.05877506914999</v>
      </c>
      <c r="F122" s="2">
        <v>147.05877506914999</v>
      </c>
      <c r="G122" s="2">
        <v>149.466575750251</v>
      </c>
      <c r="H122" s="2">
        <v>147.94112771956489</v>
      </c>
      <c r="I122" s="2">
        <v>150.36337520475251</v>
      </c>
      <c r="J122" s="2">
        <v>149.31330712373301</v>
      </c>
      <c r="K122" s="2">
        <v>149.540737988888</v>
      </c>
      <c r="L122">
        <v>0</v>
      </c>
    </row>
    <row r="123" spans="1:12" x14ac:dyDescent="0.3">
      <c r="A123" t="s">
        <v>8</v>
      </c>
      <c r="B123">
        <v>2022</v>
      </c>
      <c r="C123">
        <v>7</v>
      </c>
      <c r="D123" s="1">
        <v>44761</v>
      </c>
      <c r="E123" s="2">
        <v>145.768352116855</v>
      </c>
      <c r="F123" s="2">
        <v>149.389117412118</v>
      </c>
      <c r="G123" s="2">
        <v>149.46822379999799</v>
      </c>
      <c r="H123" s="2">
        <v>150.2854521165907</v>
      </c>
      <c r="I123" s="2">
        <v>150.36503314279798</v>
      </c>
      <c r="J123" s="2">
        <v>151.33052001467601</v>
      </c>
      <c r="K123" s="2">
        <v>152.00292431165701</v>
      </c>
      <c r="L123">
        <v>1</v>
      </c>
    </row>
    <row r="124" spans="1:12" x14ac:dyDescent="0.3">
      <c r="A124" t="s">
        <v>8</v>
      </c>
      <c r="B124">
        <v>2022</v>
      </c>
      <c r="C124">
        <v>7</v>
      </c>
      <c r="D124" s="1">
        <v>44762</v>
      </c>
      <c r="E124" s="2">
        <v>149.06115551236499</v>
      </c>
      <c r="F124" s="2">
        <v>151.55465478033599</v>
      </c>
      <c r="G124" s="2">
        <v>152.51711583287701</v>
      </c>
      <c r="H124" s="2">
        <v>152.46398270901801</v>
      </c>
      <c r="I124" s="2">
        <v>153.43221852787428</v>
      </c>
      <c r="J124" s="2">
        <v>153.61471696471401</v>
      </c>
      <c r="K124" s="2">
        <v>153.83225953138401</v>
      </c>
      <c r="L124">
        <v>1</v>
      </c>
    </row>
    <row r="125" spans="1:12" x14ac:dyDescent="0.3">
      <c r="A125" t="s">
        <v>8</v>
      </c>
      <c r="B125">
        <v>2022</v>
      </c>
      <c r="C125">
        <v>7</v>
      </c>
      <c r="D125" s="1">
        <v>44763</v>
      </c>
      <c r="E125" s="2">
        <v>151.50850938740601</v>
      </c>
      <c r="F125" s="2">
        <v>153.68723115360399</v>
      </c>
      <c r="G125" s="2">
        <v>153.71359994956401</v>
      </c>
      <c r="H125" s="2">
        <v>154.6093545405256</v>
      </c>
      <c r="I125" s="2">
        <v>154.6358815492614</v>
      </c>
      <c r="J125" s="2">
        <v>152.36879135560201</v>
      </c>
      <c r="K125" s="2">
        <v>154.53432872382001</v>
      </c>
      <c r="L125">
        <v>1</v>
      </c>
    </row>
    <row r="126" spans="1:12" x14ac:dyDescent="0.3">
      <c r="A126" t="s">
        <v>8</v>
      </c>
      <c r="B126">
        <v>2022</v>
      </c>
      <c r="C126">
        <v>7</v>
      </c>
      <c r="D126" s="1">
        <v>44764</v>
      </c>
      <c r="E126" s="2">
        <v>152.67532860863699</v>
      </c>
      <c r="F126" s="2">
        <v>153.090637145008</v>
      </c>
      <c r="G126" s="2">
        <v>154.09429944123701</v>
      </c>
      <c r="H126" s="2">
        <v>154.00918096787805</v>
      </c>
      <c r="I126" s="2">
        <v>155.01886523788443</v>
      </c>
      <c r="J126" s="2">
        <v>151.24152532831101</v>
      </c>
      <c r="K126" s="2">
        <v>153.308179711679</v>
      </c>
      <c r="L126">
        <v>1</v>
      </c>
    </row>
    <row r="127" spans="1:12" x14ac:dyDescent="0.3">
      <c r="A127" t="s">
        <v>8</v>
      </c>
      <c r="B127">
        <v>2022</v>
      </c>
      <c r="C127">
        <v>7</v>
      </c>
      <c r="D127" s="1">
        <v>44767</v>
      </c>
      <c r="E127" s="2">
        <v>151.43434714876901</v>
      </c>
      <c r="F127" s="2">
        <v>151.930410122767</v>
      </c>
      <c r="G127" s="2">
        <v>152.798932339701</v>
      </c>
      <c r="H127" s="2">
        <v>152.84199258350361</v>
      </c>
      <c r="I127" s="2">
        <v>153.71572593373921</v>
      </c>
      <c r="J127" s="2">
        <v>149.906605032833</v>
      </c>
      <c r="K127" s="2">
        <v>151.37501735785801</v>
      </c>
      <c r="L127">
        <v>1</v>
      </c>
    </row>
    <row r="128" spans="1:12" x14ac:dyDescent="0.3">
      <c r="A128" t="s">
        <v>8</v>
      </c>
      <c r="B128">
        <v>2022</v>
      </c>
      <c r="C128">
        <v>7</v>
      </c>
      <c r="D128" s="1">
        <v>44768</v>
      </c>
      <c r="E128" s="2">
        <v>149.839859018059</v>
      </c>
      <c r="F128" s="2">
        <v>150.39607580784099</v>
      </c>
      <c r="G128" s="2">
        <v>151.04211130886199</v>
      </c>
      <c r="H128" s="2">
        <v>151.29845226268804</v>
      </c>
      <c r="I128" s="2">
        <v>151.94836397671517</v>
      </c>
      <c r="J128" s="2">
        <v>155.038631946556</v>
      </c>
      <c r="K128" s="2">
        <v>155.57260006474701</v>
      </c>
      <c r="L128">
        <v>1</v>
      </c>
    </row>
    <row r="129" spans="1:12" x14ac:dyDescent="0.3">
      <c r="A129" t="s">
        <v>8</v>
      </c>
      <c r="B129">
        <v>2022</v>
      </c>
      <c r="C129">
        <v>7</v>
      </c>
      <c r="D129" s="1">
        <v>44769</v>
      </c>
      <c r="E129" s="2">
        <v>150.668004016179</v>
      </c>
      <c r="F129" s="2">
        <v>155.21662131928599</v>
      </c>
      <c r="G129" s="2">
        <v>155.34187310009699</v>
      </c>
      <c r="H129" s="2">
        <v>156.14792104720172</v>
      </c>
      <c r="I129" s="2">
        <v>156.27392433869758</v>
      </c>
      <c r="J129" s="2">
        <v>155.592376661717</v>
      </c>
      <c r="K129" s="2">
        <v>155.87913731778201</v>
      </c>
      <c r="L129">
        <v>1</v>
      </c>
    </row>
    <row r="130" spans="1:12" x14ac:dyDescent="0.3">
      <c r="A130" t="s">
        <v>8</v>
      </c>
      <c r="B130">
        <v>2022</v>
      </c>
      <c r="C130">
        <v>7</v>
      </c>
      <c r="D130" s="1">
        <v>44770</v>
      </c>
      <c r="E130" s="2">
        <v>153.955863262447</v>
      </c>
      <c r="F130" s="2">
        <v>155.687963547072</v>
      </c>
      <c r="G130" s="2">
        <v>158.252328954186</v>
      </c>
      <c r="H130" s="2">
        <v>156.62209132835443</v>
      </c>
      <c r="I130" s="2">
        <v>159.20184292791112</v>
      </c>
      <c r="J130" s="2">
        <v>160.69473867998499</v>
      </c>
      <c r="K130" s="2">
        <v>161.802228110307</v>
      </c>
      <c r="L130">
        <v>1</v>
      </c>
    </row>
    <row r="131" spans="1:12" x14ac:dyDescent="0.3">
      <c r="A131" t="s">
        <v>8</v>
      </c>
      <c r="B131">
        <v>2022</v>
      </c>
      <c r="C131">
        <v>7</v>
      </c>
      <c r="D131" s="1">
        <v>44771</v>
      </c>
      <c r="E131" s="2">
        <v>158.57864280419199</v>
      </c>
      <c r="F131" s="2">
        <v>160.620576441347</v>
      </c>
      <c r="G131" s="2">
        <v>160.620576441347</v>
      </c>
      <c r="H131" s="2">
        <v>161.58429989999507</v>
      </c>
      <c r="I131" s="2">
        <v>161.58429989999507</v>
      </c>
      <c r="J131" s="2">
        <v>159.70590883148401</v>
      </c>
      <c r="K131" s="2">
        <v>161.76267491636699</v>
      </c>
      <c r="L131">
        <v>1</v>
      </c>
    </row>
    <row r="132" spans="1:12" x14ac:dyDescent="0.3">
      <c r="A132" t="s">
        <v>8</v>
      </c>
      <c r="B132">
        <v>2022</v>
      </c>
      <c r="C132">
        <v>8</v>
      </c>
      <c r="D132" s="1">
        <v>44774</v>
      </c>
      <c r="E132" s="2">
        <v>159.15216411632301</v>
      </c>
      <c r="F132" s="2">
        <v>160.39149752644499</v>
      </c>
      <c r="G132" s="2">
        <v>160.4870844118</v>
      </c>
      <c r="H132" s="2">
        <v>161.35384651160368</v>
      </c>
      <c r="I132" s="2">
        <v>161.45000691827079</v>
      </c>
      <c r="J132" s="2">
        <v>158.222664058731</v>
      </c>
      <c r="K132" s="2">
        <v>160.59585569513499</v>
      </c>
      <c r="L132">
        <v>1</v>
      </c>
    </row>
    <row r="133" spans="1:12" x14ac:dyDescent="0.3">
      <c r="A133" t="s">
        <v>8</v>
      </c>
      <c r="B133">
        <v>2022</v>
      </c>
      <c r="C133">
        <v>8</v>
      </c>
      <c r="D133" s="1">
        <v>44775</v>
      </c>
      <c r="E133" s="2">
        <v>158.07928373069799</v>
      </c>
      <c r="F133" s="2">
        <v>159.013727937532</v>
      </c>
      <c r="G133" s="2">
        <v>159.56088045370299</v>
      </c>
      <c r="H133" s="2">
        <v>159.9678103051572</v>
      </c>
      <c r="I133" s="2">
        <v>160.5182457364252</v>
      </c>
      <c r="J133" s="2">
        <v>164.27430273156099</v>
      </c>
      <c r="K133" s="2">
        <v>164.72916446187199</v>
      </c>
      <c r="L133">
        <v>1</v>
      </c>
    </row>
    <row r="134" spans="1:12" x14ac:dyDescent="0.3">
      <c r="A134" t="s">
        <v>8</v>
      </c>
      <c r="B134">
        <v>2022</v>
      </c>
      <c r="C134">
        <v>8</v>
      </c>
      <c r="D134" s="1">
        <v>44776</v>
      </c>
      <c r="E134" s="2">
        <v>158.99889548980499</v>
      </c>
      <c r="F134" s="2">
        <v>164.343520820956</v>
      </c>
      <c r="G134" s="2">
        <v>164.343520820956</v>
      </c>
      <c r="H134" s="2">
        <v>165.32958194588173</v>
      </c>
      <c r="I134" s="2">
        <v>165.32958194588173</v>
      </c>
      <c r="J134" s="2">
        <v>163.95787718003999</v>
      </c>
      <c r="K134" s="2">
        <v>165.322462370972</v>
      </c>
      <c r="L134">
        <v>1</v>
      </c>
    </row>
    <row r="135" spans="1:12" x14ac:dyDescent="0.3">
      <c r="A135" t="s">
        <v>8</v>
      </c>
      <c r="B135">
        <v>2022</v>
      </c>
      <c r="C135">
        <v>8</v>
      </c>
      <c r="D135" s="1">
        <v>44777</v>
      </c>
      <c r="E135" s="2">
        <v>163.371995494803</v>
      </c>
      <c r="F135" s="2">
        <v>164.41273891035101</v>
      </c>
      <c r="G135" s="2">
        <v>164.73658068573499</v>
      </c>
      <c r="H135" s="2">
        <v>165.39921534381313</v>
      </c>
      <c r="I135" s="2">
        <v>165.72500016984941</v>
      </c>
      <c r="J135" s="2">
        <v>163.730446314885</v>
      </c>
      <c r="K135" s="2">
        <v>164.22554896476399</v>
      </c>
      <c r="L135">
        <v>1</v>
      </c>
    </row>
    <row r="136" spans="1:12" x14ac:dyDescent="0.3">
      <c r="A136" t="s">
        <v>8</v>
      </c>
      <c r="B136">
        <v>2022</v>
      </c>
      <c r="C136">
        <v>8</v>
      </c>
      <c r="D136" s="1">
        <v>44778</v>
      </c>
      <c r="E136" s="2">
        <v>161.50743541693001</v>
      </c>
      <c r="F136" s="2">
        <v>163.895480531511</v>
      </c>
      <c r="G136" s="2">
        <v>164.56882013534701</v>
      </c>
      <c r="H136" s="2">
        <v>164.87885341470007</v>
      </c>
      <c r="I136" s="2">
        <v>165.5562330561591</v>
      </c>
      <c r="J136" s="2">
        <v>163.25514777100199</v>
      </c>
      <c r="K136" s="2">
        <v>166.16635135228901</v>
      </c>
      <c r="L136">
        <v>1</v>
      </c>
    </row>
    <row r="137" spans="1:12" x14ac:dyDescent="0.3">
      <c r="A137" t="s">
        <v>8</v>
      </c>
      <c r="B137">
        <v>2022</v>
      </c>
      <c r="C137">
        <v>8</v>
      </c>
      <c r="D137" s="1">
        <v>44781</v>
      </c>
      <c r="E137" s="2">
        <v>163.66608297040099</v>
      </c>
      <c r="F137" s="2">
        <v>164.22554896476399</v>
      </c>
      <c r="G137" s="2">
        <v>165.45340353646299</v>
      </c>
      <c r="H137" s="2">
        <v>165.21090225855258</v>
      </c>
      <c r="I137" s="2">
        <v>166.44612395768178</v>
      </c>
      <c r="J137" s="2">
        <v>163.30465803598901</v>
      </c>
      <c r="K137" s="2">
        <v>164.19584280577101</v>
      </c>
      <c r="L137">
        <v>1</v>
      </c>
    </row>
    <row r="138" spans="1:12" x14ac:dyDescent="0.3">
      <c r="A138" t="s">
        <v>8</v>
      </c>
      <c r="B138">
        <v>2022</v>
      </c>
      <c r="C138">
        <v>8</v>
      </c>
      <c r="D138" s="1">
        <v>44782</v>
      </c>
      <c r="E138" s="2">
        <v>162.03224422580101</v>
      </c>
      <c r="F138" s="2">
        <v>163.60171962591599</v>
      </c>
      <c r="G138" s="2">
        <v>165.42369737747001</v>
      </c>
      <c r="H138" s="2">
        <v>164.58332994367149</v>
      </c>
      <c r="I138" s="2">
        <v>166.41623956173484</v>
      </c>
      <c r="J138" s="2">
        <v>167.58234493094099</v>
      </c>
      <c r="K138" s="2">
        <v>167.68136546091699</v>
      </c>
      <c r="L138">
        <v>1</v>
      </c>
    </row>
    <row r="139" spans="1:12" x14ac:dyDescent="0.3">
      <c r="A139" t="s">
        <v>8</v>
      </c>
      <c r="B139">
        <v>2022</v>
      </c>
      <c r="C139">
        <v>8</v>
      </c>
      <c r="D139" s="1">
        <v>44783</v>
      </c>
      <c r="E139" s="2">
        <v>165.651444596414</v>
      </c>
      <c r="F139" s="2">
        <v>167.615351774266</v>
      </c>
      <c r="G139" s="2">
        <v>168.15666400480001</v>
      </c>
      <c r="H139" s="2">
        <v>168.62104388491159</v>
      </c>
      <c r="I139" s="2">
        <v>169.16560398882882</v>
      </c>
      <c r="J139" s="2">
        <v>166.83969095612301</v>
      </c>
      <c r="K139" s="2">
        <v>169.31520420551601</v>
      </c>
      <c r="L139">
        <v>1</v>
      </c>
    </row>
    <row r="140" spans="1:12" x14ac:dyDescent="0.3">
      <c r="A140" t="s">
        <v>8</v>
      </c>
      <c r="B140">
        <v>2022</v>
      </c>
      <c r="C140">
        <v>8</v>
      </c>
      <c r="D140" s="1">
        <v>44784</v>
      </c>
      <c r="E140" s="2">
        <v>167.468471321469</v>
      </c>
      <c r="F140" s="2">
        <v>167.66486203925399</v>
      </c>
      <c r="G140" s="2">
        <v>168.85475874112899</v>
      </c>
      <c r="H140" s="2">
        <v>168.67085121148952</v>
      </c>
      <c r="I140" s="2">
        <v>169.86788729357576</v>
      </c>
      <c r="J140" s="2">
        <v>170.41433208824699</v>
      </c>
      <c r="K140" s="2">
        <v>170.48364645922999</v>
      </c>
      <c r="L140">
        <v>1</v>
      </c>
    </row>
    <row r="141" spans="1:12" x14ac:dyDescent="0.3">
      <c r="A141" t="s">
        <v>8</v>
      </c>
      <c r="B141">
        <v>2022</v>
      </c>
      <c r="C141">
        <v>8</v>
      </c>
      <c r="D141" s="1">
        <v>44785</v>
      </c>
      <c r="E141" s="2">
        <v>167.948720891851</v>
      </c>
      <c r="F141" s="2">
        <v>170.05455749600199</v>
      </c>
      <c r="G141" s="2">
        <v>170.05455749600199</v>
      </c>
      <c r="H141" s="2">
        <v>171.074884840978</v>
      </c>
      <c r="I141" s="2">
        <v>171.074884840978</v>
      </c>
      <c r="J141" s="2">
        <v>171.493655864983</v>
      </c>
      <c r="K141" s="2">
        <v>171.69169692493401</v>
      </c>
      <c r="L141">
        <v>1</v>
      </c>
    </row>
    <row r="142" spans="1:12" x14ac:dyDescent="0.3">
      <c r="A142" t="s">
        <v>8</v>
      </c>
      <c r="B142">
        <v>2022</v>
      </c>
      <c r="C142">
        <v>8</v>
      </c>
      <c r="D142" s="1">
        <v>44788</v>
      </c>
      <c r="E142" s="2">
        <v>169.75337005065899</v>
      </c>
      <c r="F142" s="2">
        <v>171.28901343636699</v>
      </c>
      <c r="G142" s="2">
        <v>171.28901343636699</v>
      </c>
      <c r="H142" s="2">
        <v>172.3167475169852</v>
      </c>
      <c r="I142" s="2">
        <v>172.3167475169852</v>
      </c>
      <c r="J142" s="2">
        <v>171.335223017022</v>
      </c>
      <c r="K142" s="2">
        <v>172.00856262085699</v>
      </c>
      <c r="L142">
        <v>1</v>
      </c>
    </row>
    <row r="143" spans="1:12" x14ac:dyDescent="0.3">
      <c r="A143" t="s">
        <v>8</v>
      </c>
      <c r="B143">
        <v>2022</v>
      </c>
      <c r="C143">
        <v>8</v>
      </c>
      <c r="D143" s="1">
        <v>44789</v>
      </c>
      <c r="E143" s="2">
        <v>170.53404790898799</v>
      </c>
      <c r="F143" s="2">
        <v>171.54811715647</v>
      </c>
      <c r="G143" s="2">
        <v>171.54811715647</v>
      </c>
      <c r="H143" s="2">
        <v>172.57740585940883</v>
      </c>
      <c r="I143" s="2">
        <v>172.57740585940883</v>
      </c>
      <c r="J143" s="2">
        <v>172.840335072653</v>
      </c>
      <c r="K143" s="2">
        <v>174.424663552265</v>
      </c>
      <c r="L143">
        <v>1</v>
      </c>
    </row>
    <row r="144" spans="1:12" x14ac:dyDescent="0.3">
      <c r="A144" t="s">
        <v>8</v>
      </c>
      <c r="B144">
        <v>2022</v>
      </c>
      <c r="C144">
        <v>8</v>
      </c>
      <c r="D144" s="1">
        <v>44790</v>
      </c>
      <c r="E144" s="2">
        <v>170.978749109109</v>
      </c>
      <c r="F144" s="2">
        <v>172.840335072653</v>
      </c>
      <c r="G144" s="2">
        <v>172.840335072653</v>
      </c>
      <c r="H144" s="2">
        <v>173.87737708308893</v>
      </c>
      <c r="I144" s="2">
        <v>173.87737708308893</v>
      </c>
      <c r="J144" s="2">
        <v>172.44425295274999</v>
      </c>
      <c r="K144" s="2">
        <v>173.186906927568</v>
      </c>
      <c r="L144">
        <v>1</v>
      </c>
    </row>
    <row r="145" spans="1:12" x14ac:dyDescent="0.3">
      <c r="A145" t="s">
        <v>8</v>
      </c>
      <c r="B145">
        <v>2022</v>
      </c>
      <c r="C145">
        <v>8</v>
      </c>
      <c r="D145" s="1">
        <v>44791</v>
      </c>
      <c r="E145" s="2">
        <v>171.73625616342301</v>
      </c>
      <c r="F145" s="2">
        <v>172.617538880208</v>
      </c>
      <c r="G145" s="2">
        <v>172.617538880208</v>
      </c>
      <c r="H145" s="2">
        <v>173.65324411348925</v>
      </c>
      <c r="I145" s="2">
        <v>173.65324411348925</v>
      </c>
      <c r="J145" s="2">
        <v>169.84001301438801</v>
      </c>
      <c r="K145" s="2">
        <v>172.03826877984901</v>
      </c>
      <c r="L145">
        <v>1</v>
      </c>
    </row>
    <row r="146" spans="1:12" x14ac:dyDescent="0.3">
      <c r="A146" t="s">
        <v>8</v>
      </c>
      <c r="B146">
        <v>2022</v>
      </c>
      <c r="C146">
        <v>8</v>
      </c>
      <c r="D146" s="1">
        <v>44792</v>
      </c>
      <c r="E146" s="2">
        <v>170.48369596949499</v>
      </c>
      <c r="F146" s="2">
        <v>170.57276493620799</v>
      </c>
      <c r="G146" s="2">
        <v>171.68674589843599</v>
      </c>
      <c r="H146" s="2">
        <v>171.59620152582525</v>
      </c>
      <c r="I146" s="2">
        <v>172.7168663738266</v>
      </c>
      <c r="J146" s="2">
        <v>165.928702080346</v>
      </c>
      <c r="K146" s="2">
        <v>168.19627221678999</v>
      </c>
      <c r="L146">
        <v>1</v>
      </c>
    </row>
    <row r="147" spans="1:12" x14ac:dyDescent="0.3">
      <c r="A147" t="s">
        <v>8</v>
      </c>
      <c r="B147">
        <v>2022</v>
      </c>
      <c r="C147">
        <v>8</v>
      </c>
      <c r="D147" s="1">
        <v>44795</v>
      </c>
      <c r="E147" s="2">
        <v>166.76295004539199</v>
      </c>
      <c r="F147" s="2">
        <v>166.76295004539199</v>
      </c>
      <c r="G147" s="2">
        <v>168.11210476631101</v>
      </c>
      <c r="H147" s="2">
        <v>167.76352774566433</v>
      </c>
      <c r="I147" s="2">
        <v>169.12077739490888</v>
      </c>
      <c r="J147" s="2">
        <v>165.592032278429</v>
      </c>
      <c r="K147" s="2">
        <v>167.05753612206999</v>
      </c>
      <c r="L147">
        <v>0</v>
      </c>
    </row>
    <row r="148" spans="1:12" x14ac:dyDescent="0.3">
      <c r="A148" t="s">
        <v>8</v>
      </c>
      <c r="B148">
        <v>2022</v>
      </c>
      <c r="C148">
        <v>8</v>
      </c>
      <c r="D148" s="1">
        <v>44796</v>
      </c>
      <c r="E148" s="2">
        <v>165.23060734401801</v>
      </c>
      <c r="F148" s="2">
        <v>166.08053355964299</v>
      </c>
      <c r="G148" s="2">
        <v>166.250518802768</v>
      </c>
      <c r="H148" s="2">
        <v>167.07701676100083</v>
      </c>
      <c r="I148" s="2">
        <v>167.24802191558462</v>
      </c>
      <c r="J148" s="2">
        <v>165.88909386835601</v>
      </c>
      <c r="K148" s="2">
        <v>166.463412942215</v>
      </c>
      <c r="L148">
        <v>1</v>
      </c>
    </row>
    <row r="149" spans="1:12" x14ac:dyDescent="0.3">
      <c r="A149" t="s">
        <v>8</v>
      </c>
      <c r="B149">
        <v>2022</v>
      </c>
      <c r="C149">
        <v>8</v>
      </c>
      <c r="D149" s="1">
        <v>44797</v>
      </c>
      <c r="E149" s="2">
        <v>165.14891540678701</v>
      </c>
      <c r="F149" s="2">
        <v>166.08053355964199</v>
      </c>
      <c r="G149" s="2">
        <v>166.905704642774</v>
      </c>
      <c r="H149" s="2">
        <v>167.07701676099984</v>
      </c>
      <c r="I149" s="2">
        <v>167.90713887063063</v>
      </c>
      <c r="J149" s="2">
        <v>168.36460711775001</v>
      </c>
      <c r="K149" s="2">
        <v>168.47352970072299</v>
      </c>
      <c r="L149">
        <v>1</v>
      </c>
    </row>
    <row r="150" spans="1:12" x14ac:dyDescent="0.3">
      <c r="A150" t="s">
        <v>8</v>
      </c>
      <c r="B150">
        <v>2022</v>
      </c>
      <c r="C150">
        <v>8</v>
      </c>
      <c r="D150" s="1">
        <v>44798</v>
      </c>
      <c r="E150" s="2">
        <v>166.91395635360499</v>
      </c>
      <c r="F150" s="2">
        <v>168.40091464540799</v>
      </c>
      <c r="G150" s="2">
        <v>168.75738855332</v>
      </c>
      <c r="H150" s="2">
        <v>169.41132013328044</v>
      </c>
      <c r="I150" s="2">
        <v>169.76993288463993</v>
      </c>
      <c r="J150" s="2">
        <v>162.01739114630499</v>
      </c>
      <c r="K150" s="2">
        <v>169.374616523502</v>
      </c>
      <c r="L150">
        <v>1</v>
      </c>
    </row>
    <row r="151" spans="1:12" x14ac:dyDescent="0.3">
      <c r="A151" t="s">
        <v>8</v>
      </c>
      <c r="B151">
        <v>2022</v>
      </c>
      <c r="C151">
        <v>8</v>
      </c>
      <c r="D151" s="1">
        <v>44799</v>
      </c>
      <c r="E151" s="2">
        <v>165.42864840396899</v>
      </c>
      <c r="F151" s="2">
        <v>165.42864840396899</v>
      </c>
      <c r="G151" s="2">
        <v>169.136967251561</v>
      </c>
      <c r="H151" s="2">
        <v>166.42122029439281</v>
      </c>
      <c r="I151" s="2">
        <v>170.15178905507037</v>
      </c>
      <c r="J151" s="2">
        <v>159.79933127484799</v>
      </c>
      <c r="K151" s="2">
        <v>161.30444333047899</v>
      </c>
      <c r="L151">
        <v>0</v>
      </c>
    </row>
    <row r="152" spans="1:12" x14ac:dyDescent="0.3">
      <c r="A152" t="s">
        <v>8</v>
      </c>
      <c r="B152">
        <v>2022</v>
      </c>
      <c r="C152">
        <v>8</v>
      </c>
      <c r="D152" s="1">
        <v>44802</v>
      </c>
      <c r="E152" s="2">
        <v>158.91062201831599</v>
      </c>
      <c r="F152" s="2">
        <v>160.301035293392</v>
      </c>
      <c r="G152" s="2">
        <v>160.79613794327</v>
      </c>
      <c r="H152" s="2">
        <v>161.26284150515235</v>
      </c>
      <c r="I152" s="2">
        <v>161.76091477092962</v>
      </c>
      <c r="J152" s="2">
        <v>157.353524184447</v>
      </c>
      <c r="K152" s="2">
        <v>160.967773528561</v>
      </c>
      <c r="L152">
        <v>1</v>
      </c>
    </row>
    <row r="153" spans="1:12" x14ac:dyDescent="0.3">
      <c r="A153" t="s">
        <v>8</v>
      </c>
      <c r="B153">
        <v>2022</v>
      </c>
      <c r="C153">
        <v>8</v>
      </c>
      <c r="D153" s="1">
        <v>44803</v>
      </c>
      <c r="E153" s="2">
        <v>158.35858256370099</v>
      </c>
      <c r="F153" s="2">
        <v>158.55827396581799</v>
      </c>
      <c r="G153" s="2">
        <v>160.754879389114</v>
      </c>
      <c r="H153" s="2">
        <v>159.5096236096129</v>
      </c>
      <c r="I153" s="2">
        <v>161.71940866544867</v>
      </c>
      <c r="J153" s="2">
        <v>155.680077227857</v>
      </c>
      <c r="K153" s="2">
        <v>159.00716703504199</v>
      </c>
      <c r="L153">
        <v>1</v>
      </c>
    </row>
    <row r="154" spans="1:12" x14ac:dyDescent="0.3">
      <c r="A154" t="s">
        <v>8</v>
      </c>
      <c r="B154">
        <v>2022</v>
      </c>
      <c r="C154">
        <v>8</v>
      </c>
      <c r="D154" s="1">
        <v>44804</v>
      </c>
      <c r="E154" s="2">
        <v>157.167860690742</v>
      </c>
      <c r="F154" s="2">
        <v>157.167860690742</v>
      </c>
      <c r="G154" s="2">
        <v>158.87101380632501</v>
      </c>
      <c r="H154" s="2">
        <v>158.11086785488646</v>
      </c>
      <c r="I154" s="2">
        <v>159.82423988916295</v>
      </c>
      <c r="J154" s="2">
        <v>156.412829149678</v>
      </c>
      <c r="K154" s="2">
        <v>156.86832358756601</v>
      </c>
      <c r="L154">
        <v>0</v>
      </c>
    </row>
    <row r="155" spans="1:12" x14ac:dyDescent="0.3">
      <c r="A155" t="s">
        <v>8</v>
      </c>
      <c r="B155">
        <v>2022</v>
      </c>
      <c r="C155">
        <v>9</v>
      </c>
      <c r="D155" s="1">
        <v>44805</v>
      </c>
      <c r="E155" s="2">
        <v>154.13040593373699</v>
      </c>
      <c r="F155" s="2">
        <v>156.564660628974</v>
      </c>
      <c r="G155" s="2">
        <v>157.74630562001801</v>
      </c>
      <c r="H155" s="2">
        <v>157.50404859274784</v>
      </c>
      <c r="I155" s="2">
        <v>158.69278345373812</v>
      </c>
      <c r="J155" s="2">
        <v>154.2838877552</v>
      </c>
      <c r="K155" s="2">
        <v>158.791302279696</v>
      </c>
      <c r="L155">
        <v>1</v>
      </c>
    </row>
    <row r="156" spans="1:12" x14ac:dyDescent="0.3">
      <c r="A156" t="s">
        <v>8</v>
      </c>
      <c r="B156">
        <v>2022</v>
      </c>
      <c r="C156">
        <v>9</v>
      </c>
      <c r="D156" s="1">
        <v>44806</v>
      </c>
      <c r="E156" s="2">
        <v>155.816230456575</v>
      </c>
      <c r="F156" s="2">
        <v>155.816230456575</v>
      </c>
      <c r="G156" s="2">
        <v>158.48829945796999</v>
      </c>
      <c r="H156" s="2">
        <v>156.75112783931445</v>
      </c>
      <c r="I156" s="2">
        <v>159.43922925471782</v>
      </c>
      <c r="J156" s="2">
        <v>153.01642497150999</v>
      </c>
      <c r="K156" s="2">
        <v>155.55135053888901</v>
      </c>
      <c r="L156">
        <v>0</v>
      </c>
    </row>
    <row r="157" spans="1:12" x14ac:dyDescent="0.3">
      <c r="A157" t="s">
        <v>8</v>
      </c>
      <c r="B157">
        <v>2022</v>
      </c>
      <c r="C157">
        <v>9</v>
      </c>
      <c r="D157" s="1">
        <v>44810</v>
      </c>
      <c r="E157" s="2">
        <v>153.56103788637699</v>
      </c>
      <c r="F157" s="2">
        <v>153.86140016063601</v>
      </c>
      <c r="G157" s="2">
        <v>155.244386895964</v>
      </c>
      <c r="H157" s="2">
        <v>154.78456856159983</v>
      </c>
      <c r="I157" s="2">
        <v>156.17585321733978</v>
      </c>
      <c r="J157" s="2">
        <v>154.43241855016299</v>
      </c>
      <c r="K157" s="2">
        <v>155.13546431299099</v>
      </c>
      <c r="L157">
        <v>1</v>
      </c>
    </row>
    <row r="158" spans="1:12" x14ac:dyDescent="0.3">
      <c r="A158" t="s">
        <v>8</v>
      </c>
      <c r="B158">
        <v>2022</v>
      </c>
      <c r="C158">
        <v>9</v>
      </c>
      <c r="D158" s="1">
        <v>44811</v>
      </c>
      <c r="E158" s="2">
        <v>152.706985815336</v>
      </c>
      <c r="F158" s="2">
        <v>154.221999923965</v>
      </c>
      <c r="G158" s="2">
        <v>154.221999923965</v>
      </c>
      <c r="H158" s="2">
        <v>155.1473319235088</v>
      </c>
      <c r="I158" s="2">
        <v>155.1473319235088</v>
      </c>
      <c r="J158" s="2">
        <v>152.947110600527</v>
      </c>
      <c r="K158" s="2">
        <v>154.82850067006601</v>
      </c>
      <c r="L158">
        <v>1</v>
      </c>
    </row>
    <row r="159" spans="1:12" x14ac:dyDescent="0.3">
      <c r="A159" t="s">
        <v>8</v>
      </c>
      <c r="B159">
        <v>2022</v>
      </c>
      <c r="C159">
        <v>9</v>
      </c>
      <c r="D159" s="1">
        <v>44812</v>
      </c>
      <c r="E159" s="2">
        <v>152.154946360721</v>
      </c>
      <c r="F159" s="2">
        <v>153.574240623707</v>
      </c>
      <c r="G159" s="2">
        <v>154.24097885887701</v>
      </c>
      <c r="H159" s="2">
        <v>154.49568606744924</v>
      </c>
      <c r="I159" s="2">
        <v>155.16642473203026</v>
      </c>
      <c r="J159" s="2">
        <v>155.82860802282099</v>
      </c>
      <c r="K159" s="2">
        <v>156.27420040771199</v>
      </c>
      <c r="L159">
        <v>1</v>
      </c>
    </row>
    <row r="160" spans="1:12" x14ac:dyDescent="0.3">
      <c r="A160" t="s">
        <v>8</v>
      </c>
      <c r="B160">
        <v>2022</v>
      </c>
      <c r="C160">
        <v>9</v>
      </c>
      <c r="D160" s="1">
        <v>44813</v>
      </c>
      <c r="E160" s="2">
        <v>153.59074404536901</v>
      </c>
      <c r="F160" s="2">
        <v>155.977138817785</v>
      </c>
      <c r="G160" s="2">
        <v>157.44264266142599</v>
      </c>
      <c r="H160" s="2">
        <v>156.91300165069171</v>
      </c>
      <c r="I160" s="2">
        <v>158.38729851739456</v>
      </c>
      <c r="J160" s="2">
        <v>161.82925213935101</v>
      </c>
      <c r="K160" s="2">
        <v>162.65112253814999</v>
      </c>
      <c r="L160">
        <v>1</v>
      </c>
    </row>
    <row r="161" spans="1:12" x14ac:dyDescent="0.3">
      <c r="A161" t="s">
        <v>8</v>
      </c>
      <c r="B161">
        <v>2022</v>
      </c>
      <c r="C161">
        <v>9</v>
      </c>
      <c r="D161" s="1">
        <v>44816</v>
      </c>
      <c r="E161" s="2">
        <v>157.88328401981801</v>
      </c>
      <c r="F161" s="2">
        <v>160.338993163216</v>
      </c>
      <c r="G161" s="2">
        <v>160.338993163216</v>
      </c>
      <c r="H161" s="2">
        <v>161.30102712219531</v>
      </c>
      <c r="I161" s="2">
        <v>161.30102712219531</v>
      </c>
      <c r="J161" s="2">
        <v>152.333183314677</v>
      </c>
      <c r="K161" s="2">
        <v>158.967558823052</v>
      </c>
      <c r="L161">
        <v>1</v>
      </c>
    </row>
    <row r="162" spans="1:12" x14ac:dyDescent="0.3">
      <c r="A162" t="s">
        <v>8</v>
      </c>
      <c r="B162">
        <v>2022</v>
      </c>
      <c r="C162">
        <v>9</v>
      </c>
      <c r="D162" s="1">
        <v>44817</v>
      </c>
      <c r="E162" s="2">
        <v>155.100807127499</v>
      </c>
      <c r="F162" s="2">
        <v>155.100807127499</v>
      </c>
      <c r="G162" s="2">
        <v>158.65069312712899</v>
      </c>
      <c r="H162" s="2">
        <v>156.031411970264</v>
      </c>
      <c r="I162" s="2">
        <v>159.60259728589176</v>
      </c>
      <c r="J162" s="2">
        <v>153.78878510532101</v>
      </c>
      <c r="K162" s="2">
        <v>155.56125259188701</v>
      </c>
      <c r="L162">
        <v>0</v>
      </c>
    </row>
    <row r="163" spans="1:12" x14ac:dyDescent="0.3">
      <c r="A163" t="s">
        <v>8</v>
      </c>
      <c r="B163">
        <v>2022</v>
      </c>
      <c r="C163">
        <v>9</v>
      </c>
      <c r="D163" s="1">
        <v>44818</v>
      </c>
      <c r="E163" s="2">
        <v>152.68747877093099</v>
      </c>
      <c r="F163" s="2">
        <v>154.379607600843</v>
      </c>
      <c r="G163" s="2">
        <v>154.41508995741799</v>
      </c>
      <c r="H163" s="2">
        <v>155.30588524644807</v>
      </c>
      <c r="I163" s="2">
        <v>155.34158049716251</v>
      </c>
      <c r="J163" s="2">
        <v>150.87758152403401</v>
      </c>
      <c r="K163" s="2">
        <v>153.71947073433799</v>
      </c>
      <c r="L163">
        <v>1</v>
      </c>
    </row>
    <row r="164" spans="1:12" x14ac:dyDescent="0.3">
      <c r="A164" t="s">
        <v>8</v>
      </c>
      <c r="B164">
        <v>2022</v>
      </c>
      <c r="C164">
        <v>9</v>
      </c>
      <c r="D164" s="1">
        <v>44819</v>
      </c>
      <c r="E164" s="2">
        <v>151.516263942378</v>
      </c>
      <c r="F164" s="2">
        <v>151.824877927469</v>
      </c>
      <c r="G164" s="2">
        <v>153.427360170909</v>
      </c>
      <c r="H164" s="2">
        <v>152.73582719503381</v>
      </c>
      <c r="I164" s="2">
        <v>154.34792433193445</v>
      </c>
      <c r="J164" s="2">
        <v>149.22393867343899</v>
      </c>
      <c r="K164" s="2">
        <v>149.867572118281</v>
      </c>
      <c r="L164">
        <v>1</v>
      </c>
    </row>
    <row r="165" spans="1:12" x14ac:dyDescent="0.3">
      <c r="A165" t="s">
        <v>8</v>
      </c>
      <c r="B165">
        <v>2022</v>
      </c>
      <c r="C165">
        <v>9</v>
      </c>
      <c r="D165" s="1">
        <v>44820</v>
      </c>
      <c r="E165" s="2">
        <v>148.32285185065999</v>
      </c>
      <c r="F165" s="2">
        <v>149.43848315505301</v>
      </c>
      <c r="G165" s="2">
        <v>149.79825774729801</v>
      </c>
      <c r="H165" s="2">
        <v>150.33511405398332</v>
      </c>
      <c r="I165" s="2">
        <v>150.69704729378179</v>
      </c>
      <c r="J165" s="2">
        <v>152.966914706522</v>
      </c>
      <c r="K165" s="2">
        <v>153.046131130503</v>
      </c>
      <c r="L165">
        <v>1</v>
      </c>
    </row>
    <row r="166" spans="1:12" x14ac:dyDescent="0.3">
      <c r="A166" t="s">
        <v>8</v>
      </c>
      <c r="B166">
        <v>2022</v>
      </c>
      <c r="C166">
        <v>9</v>
      </c>
      <c r="D166" s="1">
        <v>44823</v>
      </c>
      <c r="E166" s="2">
        <v>147.74358175030201</v>
      </c>
      <c r="F166" s="2">
        <v>152.28037236535701</v>
      </c>
      <c r="G166" s="2">
        <v>152.28037236535701</v>
      </c>
      <c r="H166" s="2">
        <v>153.19405459954916</v>
      </c>
      <c r="I166" s="2">
        <v>153.19405459954916</v>
      </c>
      <c r="J166" s="2">
        <v>155.36321153193501</v>
      </c>
      <c r="K166" s="2">
        <v>156.53165378564901</v>
      </c>
      <c r="L166">
        <v>1</v>
      </c>
    </row>
    <row r="167" spans="1:12" x14ac:dyDescent="0.3">
      <c r="A167" t="s">
        <v>8</v>
      </c>
      <c r="B167">
        <v>2022</v>
      </c>
      <c r="C167">
        <v>9</v>
      </c>
      <c r="D167" s="1">
        <v>44824</v>
      </c>
      <c r="E167" s="2">
        <v>151.73906013482301</v>
      </c>
      <c r="F167" s="2">
        <v>155.75269228317299</v>
      </c>
      <c r="G167" s="2">
        <v>156.043152504435</v>
      </c>
      <c r="H167" s="2">
        <v>156.68720843687203</v>
      </c>
      <c r="I167" s="2">
        <v>156.9794114194616</v>
      </c>
      <c r="J167" s="2">
        <v>152.21435867870699</v>
      </c>
      <c r="K167" s="2">
        <v>157.185189283489</v>
      </c>
      <c r="L167">
        <v>1</v>
      </c>
    </row>
    <row r="168" spans="1:12" x14ac:dyDescent="0.3">
      <c r="A168" t="s">
        <v>8</v>
      </c>
      <c r="B168">
        <v>2022</v>
      </c>
      <c r="C168">
        <v>9</v>
      </c>
      <c r="D168" s="1">
        <v>44825</v>
      </c>
      <c r="E168" s="2">
        <v>153.94721795328201</v>
      </c>
      <c r="F168" s="2">
        <v>153.94721795328201</v>
      </c>
      <c r="G168" s="2">
        <v>156.492045573659</v>
      </c>
      <c r="H168" s="2">
        <v>154.87090126100171</v>
      </c>
      <c r="I168" s="2">
        <v>157.43099784710094</v>
      </c>
      <c r="J168" s="2">
        <v>151.24395748494399</v>
      </c>
      <c r="K168" s="2">
        <v>152.957012653524</v>
      </c>
      <c r="L168">
        <v>0</v>
      </c>
    </row>
    <row r="169" spans="1:12" x14ac:dyDescent="0.3">
      <c r="A169" t="s">
        <v>8</v>
      </c>
      <c r="B169">
        <v>2022</v>
      </c>
      <c r="C169">
        <v>9</v>
      </c>
      <c r="D169" s="1">
        <v>44826</v>
      </c>
      <c r="E169" s="2">
        <v>150.15968268171</v>
      </c>
      <c r="F169" s="2">
        <v>151.814975874471</v>
      </c>
      <c r="G169" s="2">
        <v>151.92224811527799</v>
      </c>
      <c r="H169" s="2">
        <v>152.72586572971784</v>
      </c>
      <c r="I169" s="2">
        <v>152.83378160396967</v>
      </c>
      <c r="J169" s="2">
        <v>148.95658324250499</v>
      </c>
      <c r="K169" s="2">
        <v>149.98639675425301</v>
      </c>
      <c r="L169">
        <v>1</v>
      </c>
    </row>
    <row r="170" spans="1:12" x14ac:dyDescent="0.3">
      <c r="A170" t="s">
        <v>8</v>
      </c>
      <c r="B170">
        <v>2022</v>
      </c>
      <c r="C170">
        <v>9</v>
      </c>
      <c r="D170" s="1">
        <v>44827</v>
      </c>
      <c r="E170" s="2">
        <v>148.40701930114</v>
      </c>
      <c r="F170" s="2">
        <v>149.29985441308801</v>
      </c>
      <c r="G170" s="2">
        <v>149.84776801228699</v>
      </c>
      <c r="H170" s="2">
        <v>150.19565353956654</v>
      </c>
      <c r="I170" s="2">
        <v>150.74685462036072</v>
      </c>
      <c r="J170" s="2">
        <v>149.29325304442199</v>
      </c>
      <c r="K170" s="2">
        <v>152.26396796422401</v>
      </c>
      <c r="L170">
        <v>1</v>
      </c>
    </row>
    <row r="171" spans="1:12" x14ac:dyDescent="0.3">
      <c r="A171" t="s">
        <v>8</v>
      </c>
      <c r="B171">
        <v>2022</v>
      </c>
      <c r="C171">
        <v>9</v>
      </c>
      <c r="D171" s="1">
        <v>44830</v>
      </c>
      <c r="E171" s="2">
        <v>148.184223108694</v>
      </c>
      <c r="F171" s="2">
        <v>150.283491351023</v>
      </c>
      <c r="G171" s="2">
        <v>151.58396097803799</v>
      </c>
      <c r="H171" s="2">
        <v>151.18519229912914</v>
      </c>
      <c r="I171" s="2">
        <v>152.49346474390623</v>
      </c>
      <c r="J171" s="2">
        <v>150.27355629118199</v>
      </c>
      <c r="K171" s="2">
        <v>153.20456397846399</v>
      </c>
      <c r="L171">
        <v>1</v>
      </c>
    </row>
    <row r="172" spans="1:12" x14ac:dyDescent="0.3">
      <c r="A172" t="s">
        <v>8</v>
      </c>
      <c r="B172">
        <v>2022</v>
      </c>
      <c r="C172">
        <v>9</v>
      </c>
      <c r="D172" s="1">
        <v>44831</v>
      </c>
      <c r="E172" s="2">
        <v>149.86014557853301</v>
      </c>
      <c r="F172" s="2">
        <v>151.25055885360899</v>
      </c>
      <c r="G172" s="2">
        <v>152.22426073170399</v>
      </c>
      <c r="H172" s="2">
        <v>152.15806220673065</v>
      </c>
      <c r="I172" s="2">
        <v>153.13760629609422</v>
      </c>
      <c r="J172" s="2">
        <v>148.372362115648</v>
      </c>
      <c r="K172" s="2">
        <v>149.16591264287399</v>
      </c>
      <c r="L172">
        <v>1</v>
      </c>
    </row>
    <row r="173" spans="1:12" x14ac:dyDescent="0.3">
      <c r="A173" t="s">
        <v>8</v>
      </c>
      <c r="B173">
        <v>2022</v>
      </c>
      <c r="C173">
        <v>9</v>
      </c>
      <c r="D173" s="1">
        <v>44832</v>
      </c>
      <c r="E173" s="2">
        <v>144.80762303652099</v>
      </c>
      <c r="F173" s="2">
        <v>147.67991154952799</v>
      </c>
      <c r="G173" s="2">
        <v>147.67991154952799</v>
      </c>
      <c r="H173" s="2">
        <v>148.56599101882514</v>
      </c>
      <c r="I173" s="2">
        <v>148.56599101882514</v>
      </c>
      <c r="J173" s="2">
        <v>141.08445110943299</v>
      </c>
      <c r="K173" s="2">
        <v>145.28292158040401</v>
      </c>
      <c r="L173">
        <v>1</v>
      </c>
    </row>
    <row r="174" spans="1:12" x14ac:dyDescent="0.3">
      <c r="A174" t="s">
        <v>8</v>
      </c>
      <c r="B174">
        <v>2022</v>
      </c>
      <c r="C174">
        <v>9</v>
      </c>
      <c r="D174" s="1">
        <v>44833</v>
      </c>
      <c r="E174" s="2">
        <v>141.985537932212</v>
      </c>
      <c r="F174" s="2">
        <v>142.48394126642299</v>
      </c>
      <c r="G174" s="2">
        <v>144.97595793747999</v>
      </c>
      <c r="H174" s="2">
        <v>143.33884491402154</v>
      </c>
      <c r="I174" s="2">
        <v>145.84581368510487</v>
      </c>
      <c r="J174" s="2">
        <v>136.84637242647199</v>
      </c>
      <c r="K174" s="2">
        <v>141.69837839528299</v>
      </c>
      <c r="L174">
        <v>1</v>
      </c>
    </row>
    <row r="175" spans="1:12" x14ac:dyDescent="0.3">
      <c r="A175" t="s">
        <v>8</v>
      </c>
      <c r="B175">
        <v>2022</v>
      </c>
      <c r="C175">
        <v>9</v>
      </c>
      <c r="D175" s="1">
        <v>44834</v>
      </c>
      <c r="E175" s="2">
        <v>138.27226805812299</v>
      </c>
      <c r="F175" s="2">
        <v>138.463707749409</v>
      </c>
      <c r="G175" s="2">
        <v>140.79729157250401</v>
      </c>
      <c r="H175" s="2">
        <v>139.29448999590545</v>
      </c>
      <c r="I175" s="2">
        <v>141.64207532193905</v>
      </c>
      <c r="J175" s="2">
        <v>141.05474495044101</v>
      </c>
      <c r="K175" s="2">
        <v>141.668672236291</v>
      </c>
      <c r="L175">
        <v>1</v>
      </c>
    </row>
    <row r="176" spans="1:12" x14ac:dyDescent="0.3">
      <c r="A176" t="s">
        <v>8</v>
      </c>
      <c r="B176">
        <v>2022</v>
      </c>
      <c r="C176">
        <v>10</v>
      </c>
      <c r="D176" s="1">
        <v>44837</v>
      </c>
      <c r="E176" s="2">
        <v>136.59634558828299</v>
      </c>
      <c r="F176" s="2">
        <v>141.25938737905801</v>
      </c>
      <c r="G176" s="2">
        <v>142.96254049464</v>
      </c>
      <c r="H176" s="2">
        <v>142.10694370333235</v>
      </c>
      <c r="I176" s="2">
        <v>143.82031573760784</v>
      </c>
      <c r="J176" s="2">
        <v>144.66899429455501</v>
      </c>
      <c r="K176" s="2">
        <v>144.78781893052599</v>
      </c>
      <c r="L176">
        <v>1</v>
      </c>
    </row>
    <row r="177" spans="1:12" x14ac:dyDescent="0.3">
      <c r="A177" t="s">
        <v>8</v>
      </c>
      <c r="B177">
        <v>2022</v>
      </c>
      <c r="C177">
        <v>10</v>
      </c>
      <c r="D177" s="1">
        <v>44838</v>
      </c>
      <c r="E177" s="2">
        <v>143.22824558340801</v>
      </c>
      <c r="F177" s="2">
        <v>144.19864677717001</v>
      </c>
      <c r="G177" s="2">
        <v>144.19864677717001</v>
      </c>
      <c r="H177" s="2">
        <v>145.06383865783303</v>
      </c>
      <c r="I177" s="2">
        <v>145.06383865783303</v>
      </c>
      <c r="J177" s="2">
        <v>144.96605588448199</v>
      </c>
      <c r="K177" s="2">
        <v>145.93645707824399</v>
      </c>
      <c r="L177">
        <v>1</v>
      </c>
    </row>
    <row r="178" spans="1:12" x14ac:dyDescent="0.3">
      <c r="A178" t="s">
        <v>8</v>
      </c>
      <c r="B178">
        <v>2022</v>
      </c>
      <c r="C178">
        <v>10</v>
      </c>
      <c r="D178" s="1">
        <v>44839</v>
      </c>
      <c r="E178" s="2">
        <v>142.136544240425</v>
      </c>
      <c r="F178" s="2">
        <v>144.90004219783199</v>
      </c>
      <c r="G178" s="2">
        <v>144.90004219783199</v>
      </c>
      <c r="H178" s="2">
        <v>145.76944245101899</v>
      </c>
      <c r="I178" s="2">
        <v>145.76944245101899</v>
      </c>
      <c r="J178" s="2">
        <v>144.00555674371799</v>
      </c>
      <c r="K178" s="2">
        <v>146.09488992620601</v>
      </c>
      <c r="L178">
        <v>1</v>
      </c>
    </row>
    <row r="179" spans="1:12" x14ac:dyDescent="0.3">
      <c r="A179" t="s">
        <v>8</v>
      </c>
      <c r="B179">
        <v>2022</v>
      </c>
      <c r="C179">
        <v>10</v>
      </c>
      <c r="D179" s="1">
        <v>44840</v>
      </c>
      <c r="E179" s="2">
        <v>144.089724194197</v>
      </c>
      <c r="F179" s="2">
        <v>144.70200113788101</v>
      </c>
      <c r="G179" s="2">
        <v>145.238362341916</v>
      </c>
      <c r="H179" s="2">
        <v>145.5702131447083</v>
      </c>
      <c r="I179" s="2">
        <v>146.10979251596748</v>
      </c>
      <c r="J179" s="2">
        <v>138.717860443013</v>
      </c>
      <c r="K179" s="2">
        <v>141.69837839528299</v>
      </c>
      <c r="L179">
        <v>1</v>
      </c>
    </row>
    <row r="180" spans="1:12" x14ac:dyDescent="0.3">
      <c r="A180" t="s">
        <v>8</v>
      </c>
      <c r="B180">
        <v>2022</v>
      </c>
      <c r="C180">
        <v>10</v>
      </c>
      <c r="D180" s="1">
        <v>44841</v>
      </c>
      <c r="E180" s="2">
        <v>139.61152072604401</v>
      </c>
      <c r="F180" s="2">
        <v>139.711366427103</v>
      </c>
      <c r="G180" s="2">
        <v>141.42112091135101</v>
      </c>
      <c r="H180" s="2">
        <v>140.54963462566562</v>
      </c>
      <c r="I180" s="2">
        <v>142.26964763681912</v>
      </c>
      <c r="J180" s="2">
        <v>139.04462819193299</v>
      </c>
      <c r="K180" s="2">
        <v>140.500229982576</v>
      </c>
      <c r="L180">
        <v>1</v>
      </c>
    </row>
    <row r="181" spans="1:12" x14ac:dyDescent="0.3">
      <c r="A181" t="s">
        <v>8</v>
      </c>
      <c r="B181">
        <v>2022</v>
      </c>
      <c r="C181">
        <v>10</v>
      </c>
      <c r="D181" s="1">
        <v>44844</v>
      </c>
      <c r="E181" s="2">
        <v>138.13012408734201</v>
      </c>
      <c r="F181" s="2">
        <v>139.529828788814</v>
      </c>
      <c r="G181" s="2">
        <v>139.77242908725501</v>
      </c>
      <c r="H181" s="2">
        <v>140.36700776154689</v>
      </c>
      <c r="I181" s="2">
        <v>140.61106366177853</v>
      </c>
      <c r="J181" s="2">
        <v>137.61873256028301</v>
      </c>
      <c r="K181" s="2">
        <v>139.965519120708</v>
      </c>
      <c r="L181">
        <v>1</v>
      </c>
    </row>
    <row r="182" spans="1:12" x14ac:dyDescent="0.3">
      <c r="A182" t="s">
        <v>8</v>
      </c>
      <c r="B182">
        <v>2022</v>
      </c>
      <c r="C182">
        <v>10</v>
      </c>
      <c r="D182" s="1">
        <v>44845</v>
      </c>
      <c r="E182" s="2">
        <v>137.697948984264</v>
      </c>
      <c r="F182" s="2">
        <v>138.400994747091</v>
      </c>
      <c r="G182" s="2">
        <v>139.24762027838401</v>
      </c>
      <c r="H182" s="2">
        <v>139.23140071557356</v>
      </c>
      <c r="I182" s="2">
        <v>140.0831060000543</v>
      </c>
      <c r="J182" s="2">
        <v>136.985001168438</v>
      </c>
      <c r="K182" s="2">
        <v>138.98521587394799</v>
      </c>
      <c r="L182">
        <v>1</v>
      </c>
    </row>
    <row r="183" spans="1:12" x14ac:dyDescent="0.3">
      <c r="A183" t="s">
        <v>8</v>
      </c>
      <c r="B183">
        <v>2022</v>
      </c>
      <c r="C183">
        <v>10</v>
      </c>
      <c r="D183" s="1">
        <v>44846</v>
      </c>
      <c r="E183" s="2">
        <v>137.287013784864</v>
      </c>
      <c r="F183" s="2">
        <v>137.65173940360799</v>
      </c>
      <c r="G183" s="2">
        <v>138.37623961459701</v>
      </c>
      <c r="H183" s="2">
        <v>138.47764984002964</v>
      </c>
      <c r="I183" s="2">
        <v>139.20649705228459</v>
      </c>
      <c r="J183" s="2">
        <v>141.58945581231001</v>
      </c>
      <c r="K183" s="2">
        <v>142.183578992164</v>
      </c>
      <c r="L183">
        <v>1</v>
      </c>
    </row>
    <row r="184" spans="1:12" x14ac:dyDescent="0.3">
      <c r="A184" t="s">
        <v>8</v>
      </c>
      <c r="B184">
        <v>2022</v>
      </c>
      <c r="C184">
        <v>10</v>
      </c>
      <c r="D184" s="1">
        <v>44847</v>
      </c>
      <c r="E184" s="2">
        <v>133.360849771326</v>
      </c>
      <c r="F184" s="2">
        <v>141.78749687226099</v>
      </c>
      <c r="G184" s="2">
        <v>142.65887753604801</v>
      </c>
      <c r="H184" s="2">
        <v>142.63822185349454</v>
      </c>
      <c r="I184" s="2">
        <v>143.51483080126431</v>
      </c>
      <c r="J184" s="2">
        <v>137.02460938042799</v>
      </c>
      <c r="K184" s="2">
        <v>143.10446992093799</v>
      </c>
      <c r="L184">
        <v>1</v>
      </c>
    </row>
    <row r="185" spans="1:12" x14ac:dyDescent="0.3">
      <c r="A185" t="s">
        <v>8</v>
      </c>
      <c r="B185">
        <v>2022</v>
      </c>
      <c r="C185">
        <v>10</v>
      </c>
      <c r="D185" s="1">
        <v>44848</v>
      </c>
      <c r="E185" s="2">
        <v>139.86649859073199</v>
      </c>
      <c r="F185" s="2">
        <v>139.86649859073199</v>
      </c>
      <c r="G185" s="2">
        <v>143.00049836446399</v>
      </c>
      <c r="H185" s="2">
        <v>140.70569758227637</v>
      </c>
      <c r="I185" s="2">
        <v>143.85850135465077</v>
      </c>
      <c r="J185" s="2">
        <v>141.01513673845</v>
      </c>
      <c r="K185" s="2">
        <v>141.50033733533101</v>
      </c>
      <c r="L185">
        <v>0</v>
      </c>
    </row>
    <row r="186" spans="1:12" x14ac:dyDescent="0.3">
      <c r="A186" t="s">
        <v>8</v>
      </c>
      <c r="B186">
        <v>2022</v>
      </c>
      <c r="C186">
        <v>10</v>
      </c>
      <c r="D186" s="1">
        <v>44851</v>
      </c>
      <c r="E186" s="2">
        <v>139.289704003623</v>
      </c>
      <c r="F186" s="2">
        <v>141.17687027074399</v>
      </c>
      <c r="G186" s="2">
        <v>143.21009181957899</v>
      </c>
      <c r="H186" s="2">
        <v>142.02393149236846</v>
      </c>
      <c r="I186" s="2">
        <v>144.06935237049646</v>
      </c>
      <c r="J186" s="2">
        <v>142.342011840125</v>
      </c>
      <c r="K186" s="2">
        <v>145.263117474409</v>
      </c>
      <c r="L186">
        <v>1</v>
      </c>
    </row>
    <row r="187" spans="1:12" x14ac:dyDescent="0.3">
      <c r="A187" t="s">
        <v>8</v>
      </c>
      <c r="B187">
        <v>2022</v>
      </c>
      <c r="C187">
        <v>10</v>
      </c>
      <c r="D187" s="1">
        <v>44852</v>
      </c>
      <c r="E187" s="2">
        <v>141.648868130295</v>
      </c>
      <c r="F187" s="2">
        <v>143.31571371822</v>
      </c>
      <c r="G187" s="2">
        <v>144.66404326805599</v>
      </c>
      <c r="H187" s="2">
        <v>144.17560800052931</v>
      </c>
      <c r="I187" s="2">
        <v>145.53202752766433</v>
      </c>
      <c r="J187" s="2">
        <v>142.450934423099</v>
      </c>
      <c r="K187" s="2">
        <v>143.52946603559499</v>
      </c>
      <c r="L187">
        <v>1</v>
      </c>
    </row>
    <row r="188" spans="1:12" x14ac:dyDescent="0.3">
      <c r="A188" t="s">
        <v>8</v>
      </c>
      <c r="B188">
        <v>2022</v>
      </c>
      <c r="C188">
        <v>10</v>
      </c>
      <c r="D188" s="1">
        <v>44853</v>
      </c>
      <c r="E188" s="2">
        <v>140.20811941914801</v>
      </c>
      <c r="F188" s="2">
        <v>142.255929992733</v>
      </c>
      <c r="G188" s="2">
        <v>142.255929992733</v>
      </c>
      <c r="H188" s="2">
        <v>143.1094655726894</v>
      </c>
      <c r="I188" s="2">
        <v>143.1094655726894</v>
      </c>
      <c r="J188" s="2">
        <v>141.98553793221299</v>
      </c>
      <c r="K188" s="2">
        <v>144.461051181606</v>
      </c>
      <c r="L188">
        <v>1</v>
      </c>
    </row>
    <row r="189" spans="1:12" x14ac:dyDescent="0.3">
      <c r="A189" t="s">
        <v>8</v>
      </c>
      <c r="B189">
        <v>2022</v>
      </c>
      <c r="C189">
        <v>10</v>
      </c>
      <c r="D189" s="1">
        <v>44854</v>
      </c>
      <c r="E189" s="2">
        <v>141.435973990848</v>
      </c>
      <c r="F189" s="2">
        <v>142.810709015344</v>
      </c>
      <c r="G189" s="2">
        <v>143.040106576455</v>
      </c>
      <c r="H189" s="2">
        <v>143.66757326943608</v>
      </c>
      <c r="I189" s="2">
        <v>143.89834721591373</v>
      </c>
      <c r="J189" s="2">
        <v>145.82753449527101</v>
      </c>
      <c r="K189" s="2">
        <v>146.39977413800099</v>
      </c>
      <c r="L189">
        <v>1</v>
      </c>
    </row>
    <row r="190" spans="1:12" x14ac:dyDescent="0.3">
      <c r="A190" t="s">
        <v>8</v>
      </c>
      <c r="B190">
        <v>2022</v>
      </c>
      <c r="C190">
        <v>10</v>
      </c>
      <c r="D190" s="1">
        <v>44855</v>
      </c>
      <c r="E190" s="2">
        <v>141.36121349071499</v>
      </c>
      <c r="F190" s="2">
        <v>145.96216940919501</v>
      </c>
      <c r="G190" s="2">
        <v>145.96216940919501</v>
      </c>
      <c r="H190" s="2">
        <v>146.8379424256502</v>
      </c>
      <c r="I190" s="2">
        <v>146.8379424256502</v>
      </c>
      <c r="J190" s="2">
        <v>147.98618204874199</v>
      </c>
      <c r="K190" s="2">
        <v>148.75854218255299</v>
      </c>
      <c r="L190">
        <v>1</v>
      </c>
    </row>
    <row r="191" spans="1:12" x14ac:dyDescent="0.3">
      <c r="A191" t="s">
        <v>8</v>
      </c>
      <c r="B191">
        <v>2022</v>
      </c>
      <c r="C191">
        <v>10</v>
      </c>
      <c r="D191" s="1">
        <v>44858</v>
      </c>
      <c r="E191" s="2">
        <v>145.156670404685</v>
      </c>
      <c r="F191" s="2">
        <v>148.24363542667899</v>
      </c>
      <c r="G191" s="2">
        <v>148.66612302124199</v>
      </c>
      <c r="H191" s="2">
        <v>149.13309723923908</v>
      </c>
      <c r="I191" s="2">
        <v>149.55811975936945</v>
      </c>
      <c r="J191" s="2">
        <v>150.84787536504101</v>
      </c>
      <c r="K191" s="2">
        <v>150.99640616000499</v>
      </c>
      <c r="L191">
        <v>1</v>
      </c>
    </row>
    <row r="192" spans="1:12" x14ac:dyDescent="0.3">
      <c r="A192" t="s">
        <v>8</v>
      </c>
      <c r="B192">
        <v>2022</v>
      </c>
      <c r="C192">
        <v>10</v>
      </c>
      <c r="D192" s="1">
        <v>44859</v>
      </c>
      <c r="E192" s="2">
        <v>148.25848850617501</v>
      </c>
      <c r="F192" s="2">
        <v>149.98639675425201</v>
      </c>
      <c r="G192" s="2">
        <v>149.98639675425201</v>
      </c>
      <c r="H192" s="2">
        <v>150.88631513477753</v>
      </c>
      <c r="I192" s="2">
        <v>150.88631513477753</v>
      </c>
      <c r="J192" s="2">
        <v>147.88716151876699</v>
      </c>
      <c r="K192" s="2">
        <v>150.501303510127</v>
      </c>
      <c r="L192">
        <v>1</v>
      </c>
    </row>
    <row r="193" spans="1:12" x14ac:dyDescent="0.3">
      <c r="A193" t="s">
        <v>8</v>
      </c>
      <c r="B193">
        <v>2022</v>
      </c>
      <c r="C193">
        <v>10</v>
      </c>
      <c r="D193" s="1">
        <v>44860</v>
      </c>
      <c r="E193" s="2">
        <v>148.035692313731</v>
      </c>
      <c r="F193" s="2">
        <v>148.75854218255299</v>
      </c>
      <c r="G193" s="2">
        <v>149.991347780751</v>
      </c>
      <c r="H193" s="2">
        <v>149.65109343564831</v>
      </c>
      <c r="I193" s="2">
        <v>150.8912958674355</v>
      </c>
      <c r="J193" s="2">
        <v>143.38172740487099</v>
      </c>
      <c r="K193" s="2">
        <v>147.586139107641</v>
      </c>
      <c r="L193">
        <v>1</v>
      </c>
    </row>
    <row r="194" spans="1:12" x14ac:dyDescent="0.3">
      <c r="A194" t="s">
        <v>8</v>
      </c>
      <c r="B194">
        <v>2022</v>
      </c>
      <c r="C194">
        <v>10</v>
      </c>
      <c r="D194" s="1">
        <v>44861</v>
      </c>
      <c r="E194" s="2">
        <v>144.668994294556</v>
      </c>
      <c r="F194" s="2">
        <v>144.78319797246101</v>
      </c>
      <c r="G194" s="2">
        <v>147.10291892135899</v>
      </c>
      <c r="H194" s="2">
        <v>145.65189716029579</v>
      </c>
      <c r="I194" s="2">
        <v>147.98553643488714</v>
      </c>
      <c r="J194" s="2">
        <v>154.21457338421601</v>
      </c>
      <c r="K194" s="2">
        <v>155.957334711789</v>
      </c>
      <c r="L194">
        <v>1</v>
      </c>
    </row>
    <row r="195" spans="1:12" x14ac:dyDescent="0.3">
      <c r="A195" t="s">
        <v>8</v>
      </c>
      <c r="B195">
        <v>2022</v>
      </c>
      <c r="C195">
        <v>10</v>
      </c>
      <c r="D195" s="1">
        <v>44862</v>
      </c>
      <c r="E195" s="2">
        <v>146.56028641709099</v>
      </c>
      <c r="F195" s="2">
        <v>153.08904002682601</v>
      </c>
      <c r="G195" s="2">
        <v>153.08904002682601</v>
      </c>
      <c r="H195" s="2">
        <v>154.00757426698698</v>
      </c>
      <c r="I195" s="2">
        <v>154.00757426698698</v>
      </c>
      <c r="J195" s="2">
        <v>151.83808066479901</v>
      </c>
      <c r="K195" s="2">
        <v>152.72926543458101</v>
      </c>
      <c r="L195">
        <v>1</v>
      </c>
    </row>
    <row r="196" spans="1:12" x14ac:dyDescent="0.3">
      <c r="A196" t="s">
        <v>8</v>
      </c>
      <c r="B196">
        <v>2022</v>
      </c>
      <c r="C196">
        <v>10</v>
      </c>
      <c r="D196" s="1">
        <v>44865</v>
      </c>
      <c r="E196" s="2">
        <v>151.043440911744</v>
      </c>
      <c r="F196" s="2">
        <v>152.13514225472599</v>
      </c>
      <c r="G196" s="2">
        <v>153.28378040244399</v>
      </c>
      <c r="H196" s="2">
        <v>153.04795310825435</v>
      </c>
      <c r="I196" s="2">
        <v>154.20348308485865</v>
      </c>
      <c r="J196" s="2">
        <v>149.17442840845101</v>
      </c>
      <c r="K196" s="2">
        <v>153.927413847286</v>
      </c>
      <c r="L196">
        <v>1</v>
      </c>
    </row>
    <row r="197" spans="1:12" x14ac:dyDescent="0.3">
      <c r="A197" t="s">
        <v>8</v>
      </c>
      <c r="B197">
        <v>2022</v>
      </c>
      <c r="C197">
        <v>11</v>
      </c>
      <c r="D197" s="1">
        <v>44866</v>
      </c>
      <c r="E197" s="2">
        <v>150.615177119598</v>
      </c>
      <c r="F197" s="2">
        <v>150.758756888063</v>
      </c>
      <c r="G197" s="2">
        <v>153.74422586683099</v>
      </c>
      <c r="H197" s="2">
        <v>151.66330942939138</v>
      </c>
      <c r="I197" s="2">
        <v>154.66669122203197</v>
      </c>
      <c r="J197" s="2">
        <v>143.609474623815</v>
      </c>
      <c r="K197" s="2">
        <v>150.679540464083</v>
      </c>
      <c r="L197">
        <v>1</v>
      </c>
    </row>
    <row r="198" spans="1:12" x14ac:dyDescent="0.3">
      <c r="A198" t="s">
        <v>8</v>
      </c>
      <c r="B198">
        <v>2022</v>
      </c>
      <c r="C198">
        <v>11</v>
      </c>
      <c r="D198" s="1">
        <v>44867</v>
      </c>
      <c r="E198" s="2">
        <v>145.532948418594</v>
      </c>
      <c r="F198" s="2">
        <v>145.96616323723799</v>
      </c>
      <c r="G198" s="2">
        <v>149.082834418224</v>
      </c>
      <c r="H198" s="2">
        <v>146.84196021666142</v>
      </c>
      <c r="I198" s="2">
        <v>149.97733142473334</v>
      </c>
      <c r="J198" s="2">
        <v>137.51971203030701</v>
      </c>
      <c r="K198" s="2">
        <v>141.401316805356</v>
      </c>
      <c r="L198">
        <v>1</v>
      </c>
    </row>
    <row r="199" spans="1:12" x14ac:dyDescent="0.3">
      <c r="A199" t="s">
        <v>8</v>
      </c>
      <c r="B199">
        <v>2022</v>
      </c>
      <c r="C199">
        <v>11</v>
      </c>
      <c r="D199" s="1">
        <v>44868</v>
      </c>
      <c r="E199" s="2">
        <v>139.02977511243699</v>
      </c>
      <c r="F199" s="2">
        <v>139.02977511243699</v>
      </c>
      <c r="G199" s="2">
        <v>141.08852174672299</v>
      </c>
      <c r="H199" s="2">
        <v>139.86395376311162</v>
      </c>
      <c r="I199" s="2">
        <v>141.93505287720333</v>
      </c>
      <c r="J199" s="2">
        <v>137.25235659937201</v>
      </c>
      <c r="K199" s="2">
        <v>141.50739786119701</v>
      </c>
      <c r="L199">
        <v>0</v>
      </c>
    </row>
    <row r="200" spans="1:12" x14ac:dyDescent="0.3">
      <c r="A200" t="s">
        <v>8</v>
      </c>
      <c r="B200">
        <v>2022</v>
      </c>
      <c r="C200">
        <v>11</v>
      </c>
      <c r="D200" s="1">
        <v>44869</v>
      </c>
      <c r="E200" s="2">
        <v>137.108538188425</v>
      </c>
      <c r="F200" s="2">
        <v>138.67070368664699</v>
      </c>
      <c r="G200" s="2">
        <v>141.219761039302</v>
      </c>
      <c r="H200" s="2">
        <v>139.50272790876687</v>
      </c>
      <c r="I200" s="2">
        <v>142.0670796055378</v>
      </c>
      <c r="J200" s="2">
        <v>137.787956198763</v>
      </c>
      <c r="K200" s="2">
        <v>138.01112269850901</v>
      </c>
      <c r="L200">
        <v>1</v>
      </c>
    </row>
    <row r="201" spans="1:12" x14ac:dyDescent="0.3">
      <c r="A201" t="s">
        <v>8</v>
      </c>
      <c r="B201">
        <v>2022</v>
      </c>
      <c r="C201">
        <v>11</v>
      </c>
      <c r="D201" s="1">
        <v>44872</v>
      </c>
      <c r="E201" s="2">
        <v>135.27906881606199</v>
      </c>
      <c r="F201" s="2">
        <v>137.862345032012</v>
      </c>
      <c r="G201" s="2">
        <v>138.84758380126101</v>
      </c>
      <c r="H201" s="2">
        <v>138.68951910220409</v>
      </c>
      <c r="I201" s="2">
        <v>139.68066930406857</v>
      </c>
      <c r="J201" s="2">
        <v>138.36322984255301</v>
      </c>
      <c r="K201" s="2">
        <v>140.277502484819</v>
      </c>
      <c r="L201">
        <v>1</v>
      </c>
    </row>
    <row r="202" spans="1:12" x14ac:dyDescent="0.3">
      <c r="A202" t="s">
        <v>8</v>
      </c>
      <c r="B202">
        <v>2022</v>
      </c>
      <c r="C202">
        <v>11</v>
      </c>
      <c r="D202" s="1">
        <v>44873</v>
      </c>
      <c r="E202" s="2">
        <v>137.817711732063</v>
      </c>
      <c r="F202" s="2">
        <v>139.001320723308</v>
      </c>
      <c r="G202" s="2">
        <v>139.77165841872801</v>
      </c>
      <c r="H202" s="2">
        <v>139.83532864764786</v>
      </c>
      <c r="I202" s="2">
        <v>140.61028836924038</v>
      </c>
      <c r="J202" s="2">
        <v>133.770959203334</v>
      </c>
      <c r="K202" s="2">
        <v>137.42097128806901</v>
      </c>
      <c r="L202">
        <v>1</v>
      </c>
    </row>
    <row r="203" spans="1:12" x14ac:dyDescent="0.3">
      <c r="A203" t="s">
        <v>8</v>
      </c>
      <c r="B203">
        <v>2022</v>
      </c>
      <c r="C203">
        <v>11</v>
      </c>
      <c r="D203" s="1">
        <v>44874</v>
      </c>
      <c r="E203" s="2">
        <v>135.433946366886</v>
      </c>
      <c r="F203" s="2">
        <v>135.433946366886</v>
      </c>
      <c r="G203" s="2">
        <v>139.19969094530401</v>
      </c>
      <c r="H203" s="2">
        <v>136.24655004508733</v>
      </c>
      <c r="I203" s="2">
        <v>140.03488909097584</v>
      </c>
      <c r="J203" s="2">
        <v>145.67317252312299</v>
      </c>
      <c r="K203" s="2">
        <v>145.67317252312299</v>
      </c>
      <c r="L203">
        <v>0</v>
      </c>
    </row>
    <row r="204" spans="1:12" x14ac:dyDescent="0.3">
      <c r="A204" t="s">
        <v>8</v>
      </c>
      <c r="B204">
        <v>2022</v>
      </c>
      <c r="C204">
        <v>11</v>
      </c>
      <c r="D204" s="1">
        <v>44875</v>
      </c>
      <c r="E204" s="2">
        <v>139.22614030823701</v>
      </c>
      <c r="F204" s="2">
        <v>144.978876746136</v>
      </c>
      <c r="G204" s="2">
        <v>144.978876746136</v>
      </c>
      <c r="H204" s="2">
        <v>145.84875000661282</v>
      </c>
      <c r="I204" s="2">
        <v>145.84875000661282</v>
      </c>
      <c r="J204" s="2">
        <v>148.48011116437399</v>
      </c>
      <c r="K204" s="2">
        <v>148.78758500846899</v>
      </c>
      <c r="L204">
        <v>1</v>
      </c>
    </row>
    <row r="205" spans="1:12" x14ac:dyDescent="0.3">
      <c r="A205" t="s">
        <v>8</v>
      </c>
      <c r="B205">
        <v>2022</v>
      </c>
      <c r="C205">
        <v>11</v>
      </c>
      <c r="D205" s="1">
        <v>44876</v>
      </c>
      <c r="E205" s="2">
        <v>143.91263680290501</v>
      </c>
      <c r="F205" s="2">
        <v>148.09990157221401</v>
      </c>
      <c r="G205" s="2">
        <v>148.09990157221401</v>
      </c>
      <c r="H205" s="2">
        <v>148.98850098164729</v>
      </c>
      <c r="I205" s="2">
        <v>148.98850098164729</v>
      </c>
      <c r="J205" s="2">
        <v>147.071682588199</v>
      </c>
      <c r="K205" s="2">
        <v>149.05538480816401</v>
      </c>
      <c r="L205">
        <v>1</v>
      </c>
    </row>
    <row r="206" spans="1:12" x14ac:dyDescent="0.3">
      <c r="A206" t="s">
        <v>8</v>
      </c>
      <c r="B206">
        <v>2022</v>
      </c>
      <c r="C206">
        <v>11</v>
      </c>
      <c r="D206" s="1">
        <v>44879</v>
      </c>
      <c r="E206" s="2">
        <v>146.99233449939999</v>
      </c>
      <c r="F206" s="2">
        <v>147.73291666152099</v>
      </c>
      <c r="G206" s="2">
        <v>150.33487274004099</v>
      </c>
      <c r="H206" s="2">
        <v>148.61931416149011</v>
      </c>
      <c r="I206" s="2">
        <v>151.23688197648124</v>
      </c>
      <c r="J206" s="2">
        <v>148.817340541768</v>
      </c>
      <c r="K206" s="2">
        <v>152.338411982206</v>
      </c>
      <c r="L206">
        <v>1</v>
      </c>
    </row>
    <row r="207" spans="1:12" x14ac:dyDescent="0.3">
      <c r="A207" t="s">
        <v>8</v>
      </c>
      <c r="B207">
        <v>2022</v>
      </c>
      <c r="C207">
        <v>11</v>
      </c>
      <c r="D207" s="1">
        <v>44880</v>
      </c>
      <c r="E207" s="2">
        <v>149.16265350570799</v>
      </c>
      <c r="F207" s="2">
        <v>149.99103102191401</v>
      </c>
      <c r="G207" s="2">
        <v>151.65651434409301</v>
      </c>
      <c r="H207" s="2">
        <v>150.89097720804548</v>
      </c>
      <c r="I207" s="2">
        <v>152.56645343015757</v>
      </c>
      <c r="J207" s="2">
        <v>147.57752665429001</v>
      </c>
      <c r="K207" s="2">
        <v>148.648725853071</v>
      </c>
      <c r="L207">
        <v>1</v>
      </c>
    </row>
    <row r="208" spans="1:12" x14ac:dyDescent="0.3">
      <c r="A208" t="s">
        <v>8</v>
      </c>
      <c r="B208">
        <v>2022</v>
      </c>
      <c r="C208">
        <v>11</v>
      </c>
      <c r="D208" s="1">
        <v>44881</v>
      </c>
      <c r="E208" s="2">
        <v>147.0022530105</v>
      </c>
      <c r="F208" s="2">
        <v>147.93459305388399</v>
      </c>
      <c r="G208" s="2">
        <v>148.28174094237801</v>
      </c>
      <c r="H208" s="2">
        <v>148.8222006122073</v>
      </c>
      <c r="I208" s="2">
        <v>149.17143138803229</v>
      </c>
      <c r="J208" s="2">
        <v>149.491799296556</v>
      </c>
      <c r="K208" s="2">
        <v>150.245606140143</v>
      </c>
      <c r="L208">
        <v>1</v>
      </c>
    </row>
    <row r="209" spans="1:12" x14ac:dyDescent="0.3">
      <c r="A209" t="s">
        <v>8</v>
      </c>
      <c r="B209">
        <v>2022</v>
      </c>
      <c r="C209">
        <v>11</v>
      </c>
      <c r="D209" s="1">
        <v>44882</v>
      </c>
      <c r="E209" s="2">
        <v>145.097898879334</v>
      </c>
      <c r="F209" s="2">
        <v>149.743068244418</v>
      </c>
      <c r="G209" s="2">
        <v>150.791124250633</v>
      </c>
      <c r="H209" s="2">
        <v>150.64152665388451</v>
      </c>
      <c r="I209" s="2">
        <v>151.69587099613679</v>
      </c>
      <c r="J209" s="2">
        <v>150.057154429246</v>
      </c>
      <c r="K209" s="2">
        <v>151.45566449432101</v>
      </c>
      <c r="L209">
        <v>1</v>
      </c>
    </row>
    <row r="210" spans="1:12" x14ac:dyDescent="0.3">
      <c r="A210" t="s">
        <v>8</v>
      </c>
      <c r="B210">
        <v>2022</v>
      </c>
      <c r="C210">
        <v>11</v>
      </c>
      <c r="D210" s="1">
        <v>44883</v>
      </c>
      <c r="E210" s="2">
        <v>149.905897134974</v>
      </c>
      <c r="F210" s="2">
        <v>150.52332445093799</v>
      </c>
      <c r="G210" s="2">
        <v>151.25977390009999</v>
      </c>
      <c r="H210" s="2">
        <v>151.42646439764363</v>
      </c>
      <c r="I210" s="2">
        <v>152.16733254350058</v>
      </c>
      <c r="J210" s="2">
        <v>146.80388278850299</v>
      </c>
      <c r="K210" s="2">
        <v>149.144651408062</v>
      </c>
      <c r="L210">
        <v>1</v>
      </c>
    </row>
    <row r="211" spans="1:12" x14ac:dyDescent="0.3">
      <c r="A211" t="s">
        <v>8</v>
      </c>
      <c r="B211">
        <v>2022</v>
      </c>
      <c r="C211">
        <v>11</v>
      </c>
      <c r="D211" s="1">
        <v>44886</v>
      </c>
      <c r="E211" s="2">
        <v>147.72382469301201</v>
      </c>
      <c r="F211" s="2">
        <v>147.72382469301201</v>
      </c>
      <c r="G211" s="2">
        <v>149.040507041513</v>
      </c>
      <c r="H211" s="2">
        <v>148.61016764117008</v>
      </c>
      <c r="I211" s="2">
        <v>149.93475008376208</v>
      </c>
      <c r="J211" s="2">
        <v>148.956199697165</v>
      </c>
      <c r="K211" s="2">
        <v>149.19424396356101</v>
      </c>
      <c r="L211">
        <v>0</v>
      </c>
    </row>
    <row r="212" spans="1:12" x14ac:dyDescent="0.3">
      <c r="A212" t="s">
        <v>8</v>
      </c>
      <c r="B212">
        <v>2022</v>
      </c>
      <c r="C212">
        <v>11</v>
      </c>
      <c r="D212" s="1">
        <v>44887</v>
      </c>
      <c r="E212" s="2">
        <v>146.32531462793699</v>
      </c>
      <c r="F212" s="2">
        <v>148.55284691243901</v>
      </c>
      <c r="G212" s="2">
        <v>148.55284691243901</v>
      </c>
      <c r="H212" s="2">
        <v>149.44416399391363</v>
      </c>
      <c r="I212" s="2">
        <v>149.44416399391363</v>
      </c>
      <c r="J212" s="2">
        <v>149.83894718504999</v>
      </c>
      <c r="K212" s="2">
        <v>150.59275402863699</v>
      </c>
      <c r="L212">
        <v>1</v>
      </c>
    </row>
    <row r="213" spans="1:12" x14ac:dyDescent="0.3">
      <c r="A213" t="s">
        <v>8</v>
      </c>
      <c r="B213">
        <v>2022</v>
      </c>
      <c r="C213">
        <v>11</v>
      </c>
      <c r="D213" s="1">
        <v>44888</v>
      </c>
      <c r="E213" s="2">
        <v>148.177596575829</v>
      </c>
      <c r="F213" s="2">
        <v>149.41245120775801</v>
      </c>
      <c r="G213" s="2">
        <v>149.41245120775801</v>
      </c>
      <c r="H213" s="2">
        <v>150.30892591500455</v>
      </c>
      <c r="I213" s="2">
        <v>150.30892591500455</v>
      </c>
      <c r="J213" s="2">
        <v>146.90306789950199</v>
      </c>
      <c r="K213" s="2">
        <v>147.66679325418801</v>
      </c>
      <c r="L213">
        <v>1</v>
      </c>
    </row>
    <row r="214" spans="1:12" x14ac:dyDescent="0.3">
      <c r="A214" t="s">
        <v>8</v>
      </c>
      <c r="B214">
        <v>2022</v>
      </c>
      <c r="C214">
        <v>11</v>
      </c>
      <c r="D214" s="1">
        <v>44890</v>
      </c>
      <c r="E214" s="2">
        <v>146.50880708328401</v>
      </c>
      <c r="F214" s="2">
        <v>147.157643017731</v>
      </c>
      <c r="G214" s="2">
        <v>147.38163606006901</v>
      </c>
      <c r="H214" s="2">
        <v>148.04058887583739</v>
      </c>
      <c r="I214" s="2">
        <v>148.26592587642943</v>
      </c>
      <c r="J214" s="2">
        <v>143.04476708166999</v>
      </c>
      <c r="K214" s="2">
        <v>145.44504676782799</v>
      </c>
      <c r="L214">
        <v>1</v>
      </c>
    </row>
    <row r="215" spans="1:12" x14ac:dyDescent="0.3">
      <c r="A215" t="s">
        <v>8</v>
      </c>
      <c r="B215">
        <v>2022</v>
      </c>
      <c r="C215">
        <v>11</v>
      </c>
      <c r="D215" s="1">
        <v>44893</v>
      </c>
      <c r="E215" s="2">
        <v>143.08444112606901</v>
      </c>
      <c r="F215" s="2">
        <v>143.84486031038901</v>
      </c>
      <c r="G215" s="2">
        <v>144.701158435341</v>
      </c>
      <c r="H215" s="2">
        <v>144.70792947225135</v>
      </c>
      <c r="I215" s="2">
        <v>145.56936538595303</v>
      </c>
      <c r="J215" s="2">
        <v>140.019621196223</v>
      </c>
      <c r="K215" s="2">
        <v>143.62995923655899</v>
      </c>
      <c r="L215">
        <v>1</v>
      </c>
    </row>
    <row r="216" spans="1:12" x14ac:dyDescent="0.3">
      <c r="A216" t="s">
        <v>8</v>
      </c>
      <c r="B216">
        <v>2022</v>
      </c>
      <c r="C216">
        <v>11</v>
      </c>
      <c r="D216" s="1">
        <v>44894</v>
      </c>
      <c r="E216" s="2">
        <v>141.162729600478</v>
      </c>
      <c r="F216" s="2">
        <v>141.22306720966799</v>
      </c>
      <c r="G216" s="2">
        <v>143.37207794796399</v>
      </c>
      <c r="H216" s="2">
        <v>142.07040561292601</v>
      </c>
      <c r="I216" s="2">
        <v>144.23231041565177</v>
      </c>
      <c r="J216" s="2">
        <v>146.82371981070301</v>
      </c>
      <c r="K216" s="2">
        <v>147.50809707659101</v>
      </c>
      <c r="L216">
        <v>1</v>
      </c>
    </row>
    <row r="217" spans="1:12" x14ac:dyDescent="0.3">
      <c r="A217" t="s">
        <v>8</v>
      </c>
      <c r="B217">
        <v>2022</v>
      </c>
      <c r="C217">
        <v>11</v>
      </c>
      <c r="D217" s="1">
        <v>44895</v>
      </c>
      <c r="E217" s="2">
        <v>139.823730602002</v>
      </c>
      <c r="F217" s="2">
        <v>147.051845565999</v>
      </c>
      <c r="G217" s="2">
        <v>147.170867699197</v>
      </c>
      <c r="H217" s="2">
        <v>147.93415663939498</v>
      </c>
      <c r="I217" s="2">
        <v>148.05389290539219</v>
      </c>
      <c r="J217" s="2">
        <v>147.10143812149801</v>
      </c>
      <c r="K217" s="2">
        <v>147.91475603168399</v>
      </c>
      <c r="L217">
        <v>1</v>
      </c>
    </row>
    <row r="218" spans="1:12" x14ac:dyDescent="0.3">
      <c r="A218" t="s">
        <v>8</v>
      </c>
      <c r="B218">
        <v>2022</v>
      </c>
      <c r="C218">
        <v>12</v>
      </c>
      <c r="D218" s="1">
        <v>44896</v>
      </c>
      <c r="E218" s="2">
        <v>146.20877212251401</v>
      </c>
      <c r="F218" s="2">
        <v>147.37254409156</v>
      </c>
      <c r="G218" s="2">
        <v>147.45850452109201</v>
      </c>
      <c r="H218" s="2">
        <v>148.25677935610938</v>
      </c>
      <c r="I218" s="2">
        <v>148.34325554821856</v>
      </c>
      <c r="J218" s="2">
        <v>146.605512566507</v>
      </c>
      <c r="K218" s="2">
        <v>146.793964277404</v>
      </c>
      <c r="L218">
        <v>1</v>
      </c>
    </row>
    <row r="219" spans="1:12" x14ac:dyDescent="0.3">
      <c r="A219" t="s">
        <v>8</v>
      </c>
      <c r="B219">
        <v>2022</v>
      </c>
      <c r="C219">
        <v>12</v>
      </c>
      <c r="D219" s="1">
        <v>44897</v>
      </c>
      <c r="E219" s="2">
        <v>144.61685109099199</v>
      </c>
      <c r="F219" s="2">
        <v>146.64188044054001</v>
      </c>
      <c r="G219" s="2">
        <v>146.64188044054001</v>
      </c>
      <c r="H219" s="2">
        <v>147.52173172318325</v>
      </c>
      <c r="I219" s="2">
        <v>147.52173172318325</v>
      </c>
      <c r="J219" s="2">
        <v>145.43512825672801</v>
      </c>
      <c r="K219" s="2">
        <v>149.69007033344201</v>
      </c>
      <c r="L219">
        <v>1</v>
      </c>
    </row>
    <row r="220" spans="1:12" x14ac:dyDescent="0.3">
      <c r="A220" t="s">
        <v>8</v>
      </c>
      <c r="B220">
        <v>2022</v>
      </c>
      <c r="C220">
        <v>12</v>
      </c>
      <c r="D220" s="1">
        <v>44900</v>
      </c>
      <c r="E220" s="2">
        <v>145.573987412126</v>
      </c>
      <c r="F220" s="2">
        <v>146.853442282299</v>
      </c>
      <c r="G220" s="2">
        <v>148.12795442777499</v>
      </c>
      <c r="H220" s="2">
        <v>147.73456293599278</v>
      </c>
      <c r="I220" s="2">
        <v>149.01672215434164</v>
      </c>
      <c r="J220" s="2">
        <v>141.74544212759301</v>
      </c>
      <c r="K220" s="2">
        <v>146.09966850041599</v>
      </c>
      <c r="L220">
        <v>1</v>
      </c>
    </row>
    <row r="221" spans="1:12" x14ac:dyDescent="0.3">
      <c r="A221" t="s">
        <v>8</v>
      </c>
      <c r="B221">
        <v>2022</v>
      </c>
      <c r="C221">
        <v>12</v>
      </c>
      <c r="D221" s="1">
        <v>44901</v>
      </c>
      <c r="E221" s="2">
        <v>143.32000576468999</v>
      </c>
      <c r="F221" s="2">
        <v>143.32000576468999</v>
      </c>
      <c r="G221" s="2">
        <v>145.98808525054301</v>
      </c>
      <c r="H221" s="2">
        <v>144.17992579927812</v>
      </c>
      <c r="I221" s="2">
        <v>146.86401376204626</v>
      </c>
      <c r="J221" s="2">
        <v>139.79149544092701</v>
      </c>
      <c r="K221" s="2">
        <v>142.201693638184</v>
      </c>
      <c r="L221">
        <v>0</v>
      </c>
    </row>
    <row r="222" spans="1:12" x14ac:dyDescent="0.3">
      <c r="A222" t="s">
        <v>8</v>
      </c>
      <c r="B222">
        <v>2022</v>
      </c>
      <c r="C222">
        <v>12</v>
      </c>
      <c r="D222" s="1">
        <v>44902</v>
      </c>
      <c r="E222" s="2">
        <v>139.945232362974</v>
      </c>
      <c r="F222" s="2">
        <v>140.59489484001301</v>
      </c>
      <c r="G222" s="2">
        <v>141.616501483295</v>
      </c>
      <c r="H222" s="2">
        <v>141.43846420905308</v>
      </c>
      <c r="I222" s="2">
        <v>142.46620049219476</v>
      </c>
      <c r="J222" s="2">
        <v>141.48756083899701</v>
      </c>
      <c r="K222" s="2">
        <v>142.350471304682</v>
      </c>
      <c r="L222">
        <v>1</v>
      </c>
    </row>
    <row r="223" spans="1:12" x14ac:dyDescent="0.3">
      <c r="A223" t="s">
        <v>8</v>
      </c>
      <c r="B223">
        <v>2022</v>
      </c>
      <c r="C223">
        <v>12</v>
      </c>
      <c r="D223" s="1">
        <v>44903</v>
      </c>
      <c r="E223" s="2">
        <v>140.57505781781299</v>
      </c>
      <c r="F223" s="2">
        <v>141.77519766089199</v>
      </c>
      <c r="G223" s="2">
        <v>141.77519766089199</v>
      </c>
      <c r="H223" s="2">
        <v>142.62584884685734</v>
      </c>
      <c r="I223" s="2">
        <v>142.62584884685734</v>
      </c>
      <c r="J223" s="2">
        <v>141.00155379510599</v>
      </c>
      <c r="K223" s="2">
        <v>144.38376608014599</v>
      </c>
      <c r="L223">
        <v>1</v>
      </c>
    </row>
    <row r="224" spans="1:12" x14ac:dyDescent="0.3">
      <c r="A224" t="s">
        <v>8</v>
      </c>
      <c r="B224">
        <v>2022</v>
      </c>
      <c r="C224">
        <v>12</v>
      </c>
      <c r="D224" s="1">
        <v>44904</v>
      </c>
      <c r="E224" s="2">
        <v>140.465954195715</v>
      </c>
      <c r="F224" s="2">
        <v>142.12895789011901</v>
      </c>
      <c r="G224" s="2">
        <v>142.78192653752399</v>
      </c>
      <c r="H224" s="2">
        <v>142.98173163745972</v>
      </c>
      <c r="I224" s="2">
        <v>143.63861809674913</v>
      </c>
      <c r="J224" s="2">
        <v>143.312566881365</v>
      </c>
      <c r="K224" s="2">
        <v>143.32248539246501</v>
      </c>
      <c r="L224">
        <v>1</v>
      </c>
    </row>
    <row r="225" spans="1:12" x14ac:dyDescent="0.3">
      <c r="A225" t="s">
        <v>8</v>
      </c>
      <c r="B225">
        <v>2022</v>
      </c>
      <c r="C225">
        <v>12</v>
      </c>
      <c r="D225" s="1">
        <v>44907</v>
      </c>
      <c r="E225" s="2">
        <v>140.723835484311</v>
      </c>
      <c r="F225" s="2">
        <v>143.31587305173201</v>
      </c>
      <c r="G225" s="2">
        <v>146.62865575907301</v>
      </c>
      <c r="H225" s="2">
        <v>144.17576829004241</v>
      </c>
      <c r="I225" s="2">
        <v>147.50842769362745</v>
      </c>
      <c r="J225" s="2">
        <v>144.28458096914801</v>
      </c>
      <c r="K225" s="2">
        <v>148.747117483181</v>
      </c>
      <c r="L225">
        <v>1</v>
      </c>
    </row>
    <row r="226" spans="1:12" x14ac:dyDescent="0.3">
      <c r="A226" t="s">
        <v>8</v>
      </c>
      <c r="B226">
        <v>2022</v>
      </c>
      <c r="C226">
        <v>12</v>
      </c>
      <c r="D226" s="1">
        <v>44908</v>
      </c>
      <c r="E226" s="2">
        <v>145.67317252312299</v>
      </c>
      <c r="F226" s="2">
        <v>145.77209314049199</v>
      </c>
      <c r="G226" s="2">
        <v>148.51442921277899</v>
      </c>
      <c r="H226" s="2">
        <v>146.64672569933495</v>
      </c>
      <c r="I226" s="2">
        <v>149.40551578805568</v>
      </c>
      <c r="J226" s="2">
        <v>142.042997460588</v>
      </c>
      <c r="K226" s="2">
        <v>145.45992453447801</v>
      </c>
      <c r="L226">
        <v>1</v>
      </c>
    </row>
    <row r="227" spans="1:12" x14ac:dyDescent="0.3">
      <c r="A227" t="s">
        <v>8</v>
      </c>
      <c r="B227">
        <v>2022</v>
      </c>
      <c r="C227">
        <v>12</v>
      </c>
      <c r="D227" s="1">
        <v>44909</v>
      </c>
      <c r="E227" s="2">
        <v>142.087630760537</v>
      </c>
      <c r="F227" s="2">
        <v>143.18197315188499</v>
      </c>
      <c r="G227" s="2">
        <v>144.81274168521401</v>
      </c>
      <c r="H227" s="2">
        <v>144.04106499079629</v>
      </c>
      <c r="I227" s="2">
        <v>145.68161813532529</v>
      </c>
      <c r="J227" s="2">
        <v>135.387676512605</v>
      </c>
      <c r="K227" s="2">
        <v>140.64448739551199</v>
      </c>
      <c r="L227">
        <v>1</v>
      </c>
    </row>
    <row r="228" spans="1:12" x14ac:dyDescent="0.3">
      <c r="A228" t="s">
        <v>8</v>
      </c>
      <c r="B228">
        <v>2022</v>
      </c>
      <c r="C228">
        <v>12</v>
      </c>
      <c r="D228" s="1">
        <v>44910</v>
      </c>
      <c r="E228" s="2">
        <v>137.43832868249399</v>
      </c>
      <c r="F228" s="2">
        <v>137.43832868249399</v>
      </c>
      <c r="G228" s="2">
        <v>140.302298762568</v>
      </c>
      <c r="H228" s="2">
        <v>138.26295865458894</v>
      </c>
      <c r="I228" s="2">
        <v>141.14411255514341</v>
      </c>
      <c r="J228" s="2">
        <v>133.41389280374</v>
      </c>
      <c r="K228" s="2">
        <v>136.52830528908501</v>
      </c>
      <c r="L228">
        <v>0</v>
      </c>
    </row>
    <row r="229" spans="1:12" x14ac:dyDescent="0.3">
      <c r="A229" t="s">
        <v>8</v>
      </c>
      <c r="B229">
        <v>2022</v>
      </c>
      <c r="C229">
        <v>12</v>
      </c>
      <c r="D229" s="1">
        <v>44911</v>
      </c>
      <c r="E229" s="2">
        <v>134.10570895295299</v>
      </c>
      <c r="F229" s="2">
        <v>134.45203029885499</v>
      </c>
      <c r="G229" s="2">
        <v>136.04973712851799</v>
      </c>
      <c r="H229" s="2">
        <v>135.25874248064812</v>
      </c>
      <c r="I229" s="2">
        <v>136.86603555128909</v>
      </c>
      <c r="J229" s="2">
        <v>131.29133142837799</v>
      </c>
      <c r="K229" s="2">
        <v>134.098270069628</v>
      </c>
      <c r="L229">
        <v>1</v>
      </c>
    </row>
    <row r="230" spans="1:12" x14ac:dyDescent="0.3">
      <c r="A230" t="s">
        <v>8</v>
      </c>
      <c r="B230">
        <v>2022</v>
      </c>
      <c r="C230">
        <v>12</v>
      </c>
      <c r="D230" s="1">
        <v>44914</v>
      </c>
      <c r="E230" s="2">
        <v>132.12944561631301</v>
      </c>
      <c r="F230" s="2">
        <v>132.22697764212799</v>
      </c>
      <c r="G230" s="2">
        <v>134.053636769679</v>
      </c>
      <c r="H230" s="2">
        <v>133.02033950798076</v>
      </c>
      <c r="I230" s="2">
        <v>134.85795859029707</v>
      </c>
      <c r="J230" s="2">
        <v>131.22190185067899</v>
      </c>
      <c r="K230" s="2">
        <v>132.16416040516199</v>
      </c>
      <c r="L230">
        <v>1</v>
      </c>
    </row>
    <row r="231" spans="1:12" x14ac:dyDescent="0.3">
      <c r="A231" t="s">
        <v>8</v>
      </c>
      <c r="B231">
        <v>2022</v>
      </c>
      <c r="C231">
        <v>12</v>
      </c>
      <c r="D231" s="1">
        <v>44915</v>
      </c>
      <c r="E231" s="2">
        <v>129.57542900810799</v>
      </c>
      <c r="F231" s="2">
        <v>131.53598803550699</v>
      </c>
      <c r="G231" s="2">
        <v>131.985627205366</v>
      </c>
      <c r="H231" s="2">
        <v>132.32520396372004</v>
      </c>
      <c r="I231" s="2">
        <v>132.7775409685982</v>
      </c>
      <c r="J231" s="2">
        <v>134.34623284712401</v>
      </c>
      <c r="K231" s="2">
        <v>135.6951503567</v>
      </c>
      <c r="L231">
        <v>1</v>
      </c>
    </row>
    <row r="232" spans="1:12" x14ac:dyDescent="0.3">
      <c r="A232" t="s">
        <v>8</v>
      </c>
      <c r="B232">
        <v>2022</v>
      </c>
      <c r="C232">
        <v>12</v>
      </c>
      <c r="D232" s="1">
        <v>44916</v>
      </c>
      <c r="E232" s="2">
        <v>131.78229772781901</v>
      </c>
      <c r="F232" s="2">
        <v>134.069837004475</v>
      </c>
      <c r="G232" s="2">
        <v>134.069837004475</v>
      </c>
      <c r="H232" s="2">
        <v>134.87425602650185</v>
      </c>
      <c r="I232" s="2">
        <v>134.87425602650185</v>
      </c>
      <c r="J232" s="2">
        <v>131.15247227297999</v>
      </c>
      <c r="K232" s="2">
        <v>133.463485359239</v>
      </c>
      <c r="L232">
        <v>1</v>
      </c>
    </row>
    <row r="233" spans="1:12" x14ac:dyDescent="0.3">
      <c r="A233" t="s">
        <v>8</v>
      </c>
      <c r="B233">
        <v>2022</v>
      </c>
      <c r="C233">
        <v>12</v>
      </c>
      <c r="D233" s="1">
        <v>44917</v>
      </c>
      <c r="E233" s="2">
        <v>131.24768997953799</v>
      </c>
      <c r="F233" s="2">
        <v>131.9228099684</v>
      </c>
      <c r="G233" s="2">
        <v>133.36033284380099</v>
      </c>
      <c r="H233" s="2">
        <v>132.71434682821041</v>
      </c>
      <c r="I233" s="2">
        <v>134.16049484086381</v>
      </c>
      <c r="J233" s="2">
        <v>130.785487362287</v>
      </c>
      <c r="K233" s="2">
        <v>131.33596472832701</v>
      </c>
      <c r="L233">
        <v>1</v>
      </c>
    </row>
    <row r="234" spans="1:12" x14ac:dyDescent="0.3">
      <c r="A234" t="s">
        <v>8</v>
      </c>
      <c r="B234">
        <v>2022</v>
      </c>
      <c r="C234">
        <v>12</v>
      </c>
      <c r="D234" s="1">
        <v>44918</v>
      </c>
      <c r="E234" s="2">
        <v>129.21836260851501</v>
      </c>
      <c r="F234" s="2">
        <v>130.65158746243901</v>
      </c>
      <c r="G234" s="2">
        <v>130.65158746243901</v>
      </c>
      <c r="H234" s="2">
        <v>131.43549698721364</v>
      </c>
      <c r="I234" s="2">
        <v>131.43549698721364</v>
      </c>
      <c r="J234" s="2">
        <v>128.97039983101899</v>
      </c>
      <c r="K234" s="2">
        <v>130.339154362795</v>
      </c>
      <c r="L234">
        <v>1</v>
      </c>
    </row>
    <row r="235" spans="1:12" x14ac:dyDescent="0.3">
      <c r="A235" t="s">
        <v>8</v>
      </c>
      <c r="B235">
        <v>2022</v>
      </c>
      <c r="C235">
        <v>12</v>
      </c>
      <c r="D235" s="1">
        <v>44922</v>
      </c>
      <c r="E235" s="2">
        <v>128.99023685321899</v>
      </c>
      <c r="F235" s="2">
        <v>129.42665134161101</v>
      </c>
      <c r="G235" s="2">
        <v>130.32427659614501</v>
      </c>
      <c r="H235" s="2">
        <v>130.20321124966068</v>
      </c>
      <c r="I235" s="2">
        <v>131.10622225572189</v>
      </c>
      <c r="J235" s="2">
        <v>125.012913902189</v>
      </c>
      <c r="K235" s="2">
        <v>129.95977131322601</v>
      </c>
      <c r="L235">
        <v>1</v>
      </c>
    </row>
    <row r="236" spans="1:12" x14ac:dyDescent="0.3">
      <c r="A236" t="s">
        <v>8</v>
      </c>
      <c r="B236">
        <v>2022</v>
      </c>
      <c r="C236">
        <v>12</v>
      </c>
      <c r="D236" s="1">
        <v>44923</v>
      </c>
      <c r="E236" s="2">
        <v>126.728816322459</v>
      </c>
      <c r="F236" s="2">
        <v>126.728816322459</v>
      </c>
      <c r="G236" s="2">
        <v>129.28655237232601</v>
      </c>
      <c r="H236" s="2">
        <v>127.48918922039375</v>
      </c>
      <c r="I236" s="2">
        <v>130.06227168655997</v>
      </c>
      <c r="J236" s="2">
        <v>128.553822364826</v>
      </c>
      <c r="K236" s="2">
        <v>129.41812142206501</v>
      </c>
      <c r="L236">
        <v>0</v>
      </c>
    </row>
    <row r="237" spans="1:12" x14ac:dyDescent="0.3">
      <c r="A237" t="s">
        <v>8</v>
      </c>
      <c r="B237">
        <v>2022</v>
      </c>
      <c r="C237">
        <v>12</v>
      </c>
      <c r="D237" s="1">
        <v>44924</v>
      </c>
      <c r="E237" s="2">
        <v>126.81808292235699</v>
      </c>
      <c r="F237" s="2">
        <v>128.18257249435999</v>
      </c>
      <c r="G237" s="2">
        <v>128.18257249435999</v>
      </c>
      <c r="H237" s="2">
        <v>128.95166792932613</v>
      </c>
      <c r="I237" s="2">
        <v>128.95166792932613</v>
      </c>
      <c r="J237" s="2">
        <v>128.87121472002099</v>
      </c>
      <c r="K237" s="2">
        <v>128.89105174222101</v>
      </c>
      <c r="L237">
        <v>1</v>
      </c>
    </row>
    <row r="238" spans="1:12" x14ac:dyDescent="0.3">
      <c r="A238" t="s">
        <v>8</v>
      </c>
      <c r="B238">
        <v>2022</v>
      </c>
      <c r="C238">
        <v>12</v>
      </c>
      <c r="D238" s="1">
        <v>44925</v>
      </c>
      <c r="E238" s="2">
        <v>126.87759398895599</v>
      </c>
      <c r="F238" s="2">
        <v>128.87782706075399</v>
      </c>
      <c r="G238" s="2">
        <v>129.10925898641699</v>
      </c>
      <c r="H238" s="2">
        <v>129.6510940231185</v>
      </c>
      <c r="I238" s="2">
        <v>129.8839145403355</v>
      </c>
      <c r="J238" s="2">
        <v>124.050818325506</v>
      </c>
      <c r="K238" s="2">
        <v>129.83331029670401</v>
      </c>
      <c r="L238">
        <v>1</v>
      </c>
    </row>
    <row r="239" spans="1:12" x14ac:dyDescent="0.3">
      <c r="A239" t="s">
        <v>8</v>
      </c>
      <c r="B239">
        <v>2023</v>
      </c>
      <c r="C239">
        <v>1</v>
      </c>
      <c r="D239" s="1">
        <v>44929</v>
      </c>
      <c r="E239" s="2">
        <v>126.188257467518</v>
      </c>
      <c r="F239" s="2">
        <v>126.188257467518</v>
      </c>
      <c r="G239" s="2">
        <v>129.52583645260901</v>
      </c>
      <c r="H239" s="2">
        <v>126.94538701232311</v>
      </c>
      <c r="I239" s="2">
        <v>130.30299147132467</v>
      </c>
      <c r="J239" s="2">
        <v>125.330306257383</v>
      </c>
      <c r="K239" s="2">
        <v>127.60729885057</v>
      </c>
      <c r="L239">
        <v>0</v>
      </c>
    </row>
    <row r="240" spans="1:12" x14ac:dyDescent="0.3">
      <c r="A240" t="s">
        <v>8</v>
      </c>
      <c r="B240">
        <v>2023</v>
      </c>
      <c r="C240">
        <v>1</v>
      </c>
      <c r="D240" s="1">
        <v>44930</v>
      </c>
      <c r="E240" s="2">
        <v>124.95836209114</v>
      </c>
      <c r="F240" s="2">
        <v>126.08930378844499</v>
      </c>
      <c r="G240" s="2">
        <v>126.73164309812201</v>
      </c>
      <c r="H240" s="2">
        <v>126.84583961117566</v>
      </c>
      <c r="I240" s="2">
        <v>127.49203295671074</v>
      </c>
      <c r="J240" s="2">
        <v>124.001225770007</v>
      </c>
      <c r="K240" s="2">
        <v>126.728816322459</v>
      </c>
      <c r="L240">
        <v>1</v>
      </c>
    </row>
    <row r="241" spans="1:12" x14ac:dyDescent="0.3">
      <c r="A241" t="s">
        <v>8</v>
      </c>
      <c r="B241">
        <v>2023</v>
      </c>
      <c r="C241">
        <v>1</v>
      </c>
      <c r="D241" s="1">
        <v>44931</v>
      </c>
      <c r="E241" s="2">
        <v>124.918688046741</v>
      </c>
      <c r="F241" s="2">
        <v>124.918688046741</v>
      </c>
      <c r="G241" s="2">
        <v>126.411423967264</v>
      </c>
      <c r="H241" s="2">
        <v>125.66820017502144</v>
      </c>
      <c r="I241" s="2">
        <v>127.16989251106759</v>
      </c>
      <c r="J241" s="2">
        <v>128.56374087592599</v>
      </c>
      <c r="K241" s="2">
        <v>129.228281119614</v>
      </c>
      <c r="L241">
        <v>0</v>
      </c>
    </row>
    <row r="242" spans="1:12" x14ac:dyDescent="0.3">
      <c r="A242" t="s">
        <v>8</v>
      </c>
      <c r="B242">
        <v>2023</v>
      </c>
      <c r="C242">
        <v>1</v>
      </c>
      <c r="D242" s="1">
        <v>44932</v>
      </c>
      <c r="E242" s="2">
        <v>124.427721747299</v>
      </c>
      <c r="F242" s="2">
        <v>128.78525429048901</v>
      </c>
      <c r="G242" s="2">
        <v>129.34399708244601</v>
      </c>
      <c r="H242" s="2">
        <v>129.55796581623196</v>
      </c>
      <c r="I242" s="2">
        <v>130.1200610649407</v>
      </c>
      <c r="J242" s="2">
        <v>129.089421964217</v>
      </c>
      <c r="K242" s="2">
        <v>132.32285658276001</v>
      </c>
      <c r="L242">
        <v>1</v>
      </c>
    </row>
    <row r="243" spans="1:12" x14ac:dyDescent="0.3">
      <c r="A243" t="s">
        <v>8</v>
      </c>
      <c r="B243">
        <v>2023</v>
      </c>
      <c r="C243">
        <v>1</v>
      </c>
      <c r="D243" s="1">
        <v>44935</v>
      </c>
      <c r="E243" s="2">
        <v>129.11669786974201</v>
      </c>
      <c r="F243" s="2">
        <v>130.16723350373101</v>
      </c>
      <c r="G243" s="2">
        <v>130.86235582331099</v>
      </c>
      <c r="H243" s="2">
        <v>130.9482369047534</v>
      </c>
      <c r="I243" s="2">
        <v>131.64752995825086</v>
      </c>
      <c r="J243" s="2">
        <v>129.66469560800701</v>
      </c>
      <c r="K243" s="2">
        <v>130.193947360294</v>
      </c>
      <c r="L243">
        <v>1</v>
      </c>
    </row>
    <row r="244" spans="1:12" x14ac:dyDescent="0.3">
      <c r="A244" t="s">
        <v>8</v>
      </c>
      <c r="B244">
        <v>2023</v>
      </c>
      <c r="C244">
        <v>1</v>
      </c>
      <c r="D244" s="1">
        <v>44936</v>
      </c>
      <c r="E244" s="2">
        <v>128.13724489863401</v>
      </c>
      <c r="F244" s="2">
        <v>129.84111285876901</v>
      </c>
      <c r="G244" s="2">
        <v>130.18495457689599</v>
      </c>
      <c r="H244" s="2">
        <v>130.62015953592163</v>
      </c>
      <c r="I244" s="2">
        <v>130.96606430435736</v>
      </c>
      <c r="J244" s="2">
        <v>132.402204671558</v>
      </c>
      <c r="K244" s="2">
        <v>132.42204169375799</v>
      </c>
      <c r="L244">
        <v>1</v>
      </c>
    </row>
    <row r="245" spans="1:12" x14ac:dyDescent="0.3">
      <c r="A245" t="s">
        <v>8</v>
      </c>
      <c r="B245">
        <v>2023</v>
      </c>
      <c r="C245">
        <v>1</v>
      </c>
      <c r="D245" s="1">
        <v>44937</v>
      </c>
      <c r="E245" s="2">
        <v>129.78867699675399</v>
      </c>
      <c r="F245" s="2">
        <v>132.408817012291</v>
      </c>
      <c r="G245" s="2">
        <v>132.66669830088699</v>
      </c>
      <c r="H245" s="2">
        <v>133.20326991436474</v>
      </c>
      <c r="I245" s="2">
        <v>133.4626984906923</v>
      </c>
      <c r="J245" s="2">
        <v>132.32285658276001</v>
      </c>
      <c r="K245" s="2">
        <v>133.16593002624501</v>
      </c>
      <c r="L245">
        <v>1</v>
      </c>
    </row>
    <row r="246" spans="1:12" x14ac:dyDescent="0.3">
      <c r="A246" t="s">
        <v>8</v>
      </c>
      <c r="B246">
        <v>2023</v>
      </c>
      <c r="C246">
        <v>1</v>
      </c>
      <c r="D246" s="1">
        <v>44938</v>
      </c>
      <c r="E246" s="2">
        <v>131.57896825027299</v>
      </c>
      <c r="F246" s="2">
        <v>132.60388106392199</v>
      </c>
      <c r="G246" s="2">
        <v>132.97747831534801</v>
      </c>
      <c r="H246" s="2">
        <v>133.39950435030553</v>
      </c>
      <c r="I246" s="2">
        <v>133.7753431852401</v>
      </c>
      <c r="J246" s="2">
        <v>133.66185558123601</v>
      </c>
      <c r="K246" s="2">
        <v>133.82055175883301</v>
      </c>
      <c r="L246">
        <v>1</v>
      </c>
    </row>
    <row r="247" spans="1:12" x14ac:dyDescent="0.3">
      <c r="A247" t="s">
        <v>8</v>
      </c>
      <c r="B247">
        <v>2023</v>
      </c>
      <c r="C247">
        <v>1</v>
      </c>
      <c r="D247" s="1">
        <v>44939</v>
      </c>
      <c r="E247" s="2">
        <v>130.77060959563701</v>
      </c>
      <c r="F247" s="2">
        <v>133.714754307102</v>
      </c>
      <c r="G247" s="2">
        <v>133.76104069223399</v>
      </c>
      <c r="H247" s="2">
        <v>134.51704283294461</v>
      </c>
      <c r="I247" s="2">
        <v>134.5636069363874</v>
      </c>
      <c r="J247" s="2">
        <v>134.83223989101501</v>
      </c>
      <c r="K247" s="2">
        <v>136.17123888949101</v>
      </c>
      <c r="L247">
        <v>1</v>
      </c>
    </row>
    <row r="248" spans="1:12" x14ac:dyDescent="0.3">
      <c r="A248" t="s">
        <v>8</v>
      </c>
      <c r="B248">
        <v>2023</v>
      </c>
      <c r="C248">
        <v>1</v>
      </c>
      <c r="D248" s="1">
        <v>44943</v>
      </c>
      <c r="E248" s="2">
        <v>133.38413727044099</v>
      </c>
      <c r="F248" s="2">
        <v>135.27857289050701</v>
      </c>
      <c r="G248" s="2">
        <v>135.857152704664</v>
      </c>
      <c r="H248" s="2">
        <v>136.09024432785006</v>
      </c>
      <c r="I248" s="2">
        <v>136.67229562089199</v>
      </c>
      <c r="J248" s="2">
        <v>134.10818858072801</v>
      </c>
      <c r="K248" s="2">
        <v>137.480482354668</v>
      </c>
      <c r="L248">
        <v>1</v>
      </c>
    </row>
    <row r="249" spans="1:12" x14ac:dyDescent="0.3">
      <c r="A249" t="s">
        <v>8</v>
      </c>
      <c r="B249">
        <v>2023</v>
      </c>
      <c r="C249">
        <v>1</v>
      </c>
      <c r="D249" s="1">
        <v>44944</v>
      </c>
      <c r="E249" s="2">
        <v>134.81488249659</v>
      </c>
      <c r="F249" s="2">
        <v>135.23228650537499</v>
      </c>
      <c r="G249" s="2">
        <v>136.59029598345899</v>
      </c>
      <c r="H249" s="2">
        <v>136.04368022440724</v>
      </c>
      <c r="I249" s="2">
        <v>137.40983775935973</v>
      </c>
      <c r="J249" s="2">
        <v>134.167699647327</v>
      </c>
      <c r="K249" s="2">
        <v>135.13971373511001</v>
      </c>
      <c r="L249">
        <v>1</v>
      </c>
    </row>
    <row r="250" spans="1:12" x14ac:dyDescent="0.3">
      <c r="A250" t="s">
        <v>8</v>
      </c>
      <c r="B250">
        <v>2023</v>
      </c>
      <c r="C250">
        <v>1</v>
      </c>
      <c r="D250" s="1">
        <v>44945</v>
      </c>
      <c r="E250" s="2">
        <v>132.833659904401</v>
      </c>
      <c r="F250" s="2">
        <v>134.49170434325501</v>
      </c>
      <c r="G250" s="2">
        <v>134.49831668398801</v>
      </c>
      <c r="H250" s="2">
        <v>135.29865456931455</v>
      </c>
      <c r="I250" s="2">
        <v>135.30530658409194</v>
      </c>
      <c r="J250" s="2">
        <v>136.74651253328099</v>
      </c>
      <c r="K250" s="2">
        <v>136.895290199778</v>
      </c>
      <c r="L250">
        <v>1</v>
      </c>
    </row>
    <row r="251" spans="1:12" x14ac:dyDescent="0.3">
      <c r="A251" t="s">
        <v>8</v>
      </c>
      <c r="B251">
        <v>2023</v>
      </c>
      <c r="C251">
        <v>1</v>
      </c>
      <c r="D251" s="1">
        <v>44946</v>
      </c>
      <c r="E251" s="2">
        <v>133.651937070136</v>
      </c>
      <c r="F251" s="2">
        <v>136.79610508878</v>
      </c>
      <c r="G251" s="2">
        <v>136.96141360710999</v>
      </c>
      <c r="H251" s="2">
        <v>137.61688171931269</v>
      </c>
      <c r="I251" s="2">
        <v>137.78318208875265</v>
      </c>
      <c r="J251" s="2">
        <v>139.96011012962401</v>
      </c>
      <c r="K251" s="2">
        <v>142.14714182713499</v>
      </c>
      <c r="L251">
        <v>1</v>
      </c>
    </row>
    <row r="252" spans="1:12" x14ac:dyDescent="0.3">
      <c r="A252" t="s">
        <v>8</v>
      </c>
      <c r="B252">
        <v>2023</v>
      </c>
      <c r="C252">
        <v>1</v>
      </c>
      <c r="D252" s="1">
        <v>44949</v>
      </c>
      <c r="E252" s="2">
        <v>136.88537168867799</v>
      </c>
      <c r="F252" s="2">
        <v>140.156827266438</v>
      </c>
      <c r="G252" s="2">
        <v>140.156827266438</v>
      </c>
      <c r="H252" s="2">
        <v>140.99776823003663</v>
      </c>
      <c r="I252" s="2">
        <v>140.99776823003663</v>
      </c>
      <c r="J252" s="2">
        <v>141.36853870580001</v>
      </c>
      <c r="K252" s="2">
        <v>141.99340490508899</v>
      </c>
      <c r="L252">
        <v>1</v>
      </c>
    </row>
    <row r="253" spans="1:12" x14ac:dyDescent="0.3">
      <c r="A253" t="s">
        <v>8</v>
      </c>
      <c r="B253">
        <v>2023</v>
      </c>
      <c r="C253">
        <v>1</v>
      </c>
      <c r="D253" s="1">
        <v>44950</v>
      </c>
      <c r="E253" s="2">
        <v>139.15919035831399</v>
      </c>
      <c r="F253" s="2">
        <v>140.577537445589</v>
      </c>
      <c r="G253" s="2">
        <v>140.577537445589</v>
      </c>
      <c r="H253" s="2">
        <v>141.42100267026254</v>
      </c>
      <c r="I253" s="2">
        <v>141.42100267026254</v>
      </c>
      <c r="J253" s="2">
        <v>140.703998462111</v>
      </c>
      <c r="K253" s="2">
        <v>141.269353594801</v>
      </c>
      <c r="L253">
        <v>1</v>
      </c>
    </row>
    <row r="254" spans="1:12" x14ac:dyDescent="0.3">
      <c r="A254" t="s">
        <v>8</v>
      </c>
      <c r="B254">
        <v>2023</v>
      </c>
      <c r="C254">
        <v>1</v>
      </c>
      <c r="D254" s="1">
        <v>44951</v>
      </c>
      <c r="E254" s="2">
        <v>138.71037773104601</v>
      </c>
      <c r="F254" s="2">
        <v>140.892450173008</v>
      </c>
      <c r="G254" s="2">
        <v>141.75866680905901</v>
      </c>
      <c r="H254" s="2">
        <v>141.73780487404605</v>
      </c>
      <c r="I254" s="2">
        <v>142.60921880991336</v>
      </c>
      <c r="J254" s="2">
        <v>142.78688579307399</v>
      </c>
      <c r="K254" s="2">
        <v>143.074522614969</v>
      </c>
      <c r="L254">
        <v>1</v>
      </c>
    </row>
    <row r="255" spans="1:12" x14ac:dyDescent="0.3">
      <c r="A255" t="s">
        <v>8</v>
      </c>
      <c r="B255">
        <v>2023</v>
      </c>
      <c r="C255">
        <v>1</v>
      </c>
      <c r="D255" s="1">
        <v>44952</v>
      </c>
      <c r="E255" s="2">
        <v>141.37349796134899</v>
      </c>
      <c r="F255" s="2">
        <v>142.53892301557801</v>
      </c>
      <c r="G255" s="2">
        <v>142.53892301557801</v>
      </c>
      <c r="H255" s="2">
        <v>143.39415655367148</v>
      </c>
      <c r="I255" s="2">
        <v>143.39415655367148</v>
      </c>
      <c r="J255" s="2">
        <v>144.74083247973999</v>
      </c>
      <c r="K255" s="2">
        <v>146.03023892271699</v>
      </c>
      <c r="L255">
        <v>1</v>
      </c>
    </row>
    <row r="256" spans="1:12" x14ac:dyDescent="0.3">
      <c r="A256" t="s">
        <v>8</v>
      </c>
      <c r="B256">
        <v>2023</v>
      </c>
      <c r="C256">
        <v>1</v>
      </c>
      <c r="D256" s="1">
        <v>44953</v>
      </c>
      <c r="E256" s="2">
        <v>141.95125123291399</v>
      </c>
      <c r="F256" s="2">
        <v>144.52593140591</v>
      </c>
      <c r="G256" s="2">
        <v>144.52593140591</v>
      </c>
      <c r="H256" s="2">
        <v>145.39308699434545</v>
      </c>
      <c r="I256" s="2">
        <v>145.39308699434545</v>
      </c>
      <c r="J256" s="2">
        <v>141.83470872749101</v>
      </c>
      <c r="K256" s="2">
        <v>144.363929057946</v>
      </c>
      <c r="L256">
        <v>1</v>
      </c>
    </row>
    <row r="257" spans="1:12" x14ac:dyDescent="0.3">
      <c r="A257" t="s">
        <v>8</v>
      </c>
      <c r="B257">
        <v>2023</v>
      </c>
      <c r="C257">
        <v>1</v>
      </c>
      <c r="D257" s="1">
        <v>44956</v>
      </c>
      <c r="E257" s="2">
        <v>142.72985435424999</v>
      </c>
      <c r="F257" s="2">
        <v>142.72985435424999</v>
      </c>
      <c r="G257" s="2">
        <v>144.06885335272699</v>
      </c>
      <c r="H257" s="2">
        <v>143.58623348037548</v>
      </c>
      <c r="I257" s="2">
        <v>144.93326647284334</v>
      </c>
      <c r="J257" s="2">
        <v>143.11419665936899</v>
      </c>
      <c r="K257" s="2">
        <v>143.16378921486799</v>
      </c>
      <c r="L257">
        <v>0</v>
      </c>
    </row>
    <row r="258" spans="1:12" x14ac:dyDescent="0.3">
      <c r="A258" t="s">
        <v>8</v>
      </c>
      <c r="B258">
        <v>2023</v>
      </c>
      <c r="C258">
        <v>1</v>
      </c>
      <c r="D258" s="1">
        <v>44957</v>
      </c>
      <c r="E258" s="2">
        <v>141.32886466140101</v>
      </c>
      <c r="F258" s="2">
        <v>142.91913260773899</v>
      </c>
      <c r="G258" s="2">
        <v>142.91913260773899</v>
      </c>
      <c r="H258" s="2">
        <v>143.77664740338543</v>
      </c>
      <c r="I258" s="2">
        <v>143.77664740338543</v>
      </c>
      <c r="J258" s="2">
        <v>144.24490692474899</v>
      </c>
      <c r="K258" s="2">
        <v>145.41529123452801</v>
      </c>
      <c r="L258">
        <v>1</v>
      </c>
    </row>
    <row r="259" spans="1:12" x14ac:dyDescent="0.3">
      <c r="A259" t="s">
        <v>8</v>
      </c>
      <c r="B259">
        <v>2023</v>
      </c>
      <c r="C259">
        <v>2</v>
      </c>
      <c r="D259" s="1">
        <v>44958</v>
      </c>
      <c r="E259" s="2">
        <v>141.482601583448</v>
      </c>
      <c r="F259" s="2">
        <v>144.63503502800901</v>
      </c>
      <c r="G259" s="2">
        <v>146.92951726243501</v>
      </c>
      <c r="H259" s="2">
        <v>145.50284523817706</v>
      </c>
      <c r="I259" s="2">
        <v>147.81109436600963</v>
      </c>
      <c r="J259" s="2">
        <v>149.590984407554</v>
      </c>
      <c r="K259" s="2">
        <v>149.94805080714801</v>
      </c>
      <c r="L259">
        <v>1</v>
      </c>
    </row>
    <row r="260" spans="1:12" x14ac:dyDescent="0.3">
      <c r="A260" t="s">
        <v>8</v>
      </c>
      <c r="B260">
        <v>2023</v>
      </c>
      <c r="C260">
        <v>2</v>
      </c>
      <c r="D260" s="1">
        <v>44959</v>
      </c>
      <c r="E260" s="2">
        <v>147.32460462124399</v>
      </c>
      <c r="F260" s="2">
        <v>148.817340541768</v>
      </c>
      <c r="G260" s="2">
        <v>148.817340541768</v>
      </c>
      <c r="H260" s="2">
        <v>149.71024458501861</v>
      </c>
      <c r="I260" s="2">
        <v>149.71024458501861</v>
      </c>
      <c r="J260" s="2">
        <v>153.24099649229001</v>
      </c>
      <c r="K260" s="2">
        <v>156.097527689039</v>
      </c>
      <c r="L260">
        <v>1</v>
      </c>
    </row>
    <row r="261" spans="1:12" x14ac:dyDescent="0.3">
      <c r="A261" t="s">
        <v>8</v>
      </c>
      <c r="B261">
        <v>2023</v>
      </c>
      <c r="C261">
        <v>2</v>
      </c>
      <c r="D261" s="1">
        <v>44960</v>
      </c>
      <c r="E261" s="2">
        <v>146.724534699705</v>
      </c>
      <c r="F261" s="2">
        <v>152.92029796672901</v>
      </c>
      <c r="G261" s="2">
        <v>152.92029796672901</v>
      </c>
      <c r="H261" s="2">
        <v>153.83781975452939</v>
      </c>
      <c r="I261" s="2">
        <v>153.83781975452939</v>
      </c>
      <c r="J261" s="2">
        <v>150.49356891763799</v>
      </c>
      <c r="K261" s="2">
        <v>151.85240493831401</v>
      </c>
      <c r="L261">
        <v>1</v>
      </c>
    </row>
    <row r="262" spans="1:12" x14ac:dyDescent="0.3">
      <c r="A262" t="s">
        <v>8</v>
      </c>
      <c r="B262">
        <v>2023</v>
      </c>
      <c r="C262">
        <v>2</v>
      </c>
      <c r="D262" s="1">
        <v>44963</v>
      </c>
      <c r="E262" s="2">
        <v>150.44149673436399</v>
      </c>
      <c r="F262" s="2">
        <v>150.94651425786299</v>
      </c>
      <c r="G262" s="2">
        <v>151.59204402194399</v>
      </c>
      <c r="H262" s="2">
        <v>151.85219334341016</v>
      </c>
      <c r="I262" s="2">
        <v>152.50159628607565</v>
      </c>
      <c r="J262" s="2">
        <v>153.38977415878699</v>
      </c>
      <c r="K262" s="2">
        <v>153.965047802577</v>
      </c>
      <c r="L262">
        <v>1</v>
      </c>
    </row>
    <row r="263" spans="1:12" x14ac:dyDescent="0.3">
      <c r="A263" t="s">
        <v>8</v>
      </c>
      <c r="B263">
        <v>2023</v>
      </c>
      <c r="C263">
        <v>2</v>
      </c>
      <c r="D263" s="1">
        <v>44964</v>
      </c>
      <c r="E263" s="2">
        <v>149.41245120775699</v>
      </c>
      <c r="F263" s="2">
        <v>153.072381803593</v>
      </c>
      <c r="G263" s="2">
        <v>153.072381803593</v>
      </c>
      <c r="H263" s="2">
        <v>153.99081609441455</v>
      </c>
      <c r="I263" s="2">
        <v>153.99081609441455</v>
      </c>
      <c r="J263" s="2">
        <v>150.68202062853501</v>
      </c>
      <c r="K263" s="2">
        <v>153.32034458108799</v>
      </c>
      <c r="L263">
        <v>1</v>
      </c>
    </row>
    <row r="264" spans="1:12" x14ac:dyDescent="0.3">
      <c r="A264" t="s">
        <v>8</v>
      </c>
      <c r="B264">
        <v>2023</v>
      </c>
      <c r="C264">
        <v>2</v>
      </c>
      <c r="D264" s="1">
        <v>44965</v>
      </c>
      <c r="E264" s="2">
        <v>151.281098698964</v>
      </c>
      <c r="F264" s="2">
        <v>151.56146194605299</v>
      </c>
      <c r="G264" s="2">
        <v>152.973196692595</v>
      </c>
      <c r="H264" s="2">
        <v>152.47083071772931</v>
      </c>
      <c r="I264" s="2">
        <v>153.89103587275056</v>
      </c>
      <c r="J264" s="2">
        <v>149.64057696305301</v>
      </c>
      <c r="K264" s="2">
        <v>153.07238180359201</v>
      </c>
      <c r="L264">
        <v>1</v>
      </c>
    </row>
    <row r="265" spans="1:12" x14ac:dyDescent="0.3">
      <c r="A265" t="s">
        <v>8</v>
      </c>
      <c r="B265">
        <v>2023</v>
      </c>
      <c r="C265">
        <v>2</v>
      </c>
      <c r="D265" s="1">
        <v>44966</v>
      </c>
      <c r="E265" s="2">
        <v>150.85807420055599</v>
      </c>
      <c r="F265" s="2">
        <v>150.85807420055599</v>
      </c>
      <c r="G265" s="2">
        <v>152.797143120572</v>
      </c>
      <c r="H265" s="2">
        <v>151.76322264575933</v>
      </c>
      <c r="I265" s="2">
        <v>153.71392597929542</v>
      </c>
      <c r="J265" s="2">
        <v>150.00756187374699</v>
      </c>
      <c r="K265" s="2">
        <v>150.33547059617899</v>
      </c>
      <c r="L265">
        <v>0</v>
      </c>
    </row>
    <row r="266" spans="1:12" x14ac:dyDescent="0.3">
      <c r="A266" t="s">
        <v>8</v>
      </c>
      <c r="B266">
        <v>2023</v>
      </c>
      <c r="C266">
        <v>2</v>
      </c>
      <c r="D266" s="1">
        <v>44967</v>
      </c>
      <c r="E266" s="2">
        <v>148.34864770694199</v>
      </c>
      <c r="F266" s="2">
        <v>150.078454792532</v>
      </c>
      <c r="G266" s="2">
        <v>150.078454792532</v>
      </c>
      <c r="H266" s="2">
        <v>150.97892552128718</v>
      </c>
      <c r="I266" s="2">
        <v>150.97892552128718</v>
      </c>
      <c r="J266" s="2">
        <v>152.82870931909099</v>
      </c>
      <c r="K266" s="2">
        <v>153.23598764746799</v>
      </c>
      <c r="L266">
        <v>1</v>
      </c>
    </row>
    <row r="267" spans="1:12" x14ac:dyDescent="0.3">
      <c r="A267" t="s">
        <v>8</v>
      </c>
      <c r="B267">
        <v>2023</v>
      </c>
      <c r="C267">
        <v>2</v>
      </c>
      <c r="D267" s="1">
        <v>44970</v>
      </c>
      <c r="E267" s="2">
        <v>149.934053102284</v>
      </c>
      <c r="F267" s="2">
        <v>151.818791512953</v>
      </c>
      <c r="G267" s="2">
        <v>151.818791512953</v>
      </c>
      <c r="H267" s="2">
        <v>152.72970426203071</v>
      </c>
      <c r="I267" s="2">
        <v>152.72970426203071</v>
      </c>
      <c r="J267" s="2">
        <v>152.18302416434699</v>
      </c>
      <c r="K267" s="2">
        <v>152.749240376969</v>
      </c>
      <c r="L267">
        <v>1</v>
      </c>
    </row>
    <row r="268" spans="1:12" x14ac:dyDescent="0.3">
      <c r="A268" t="s">
        <v>8</v>
      </c>
      <c r="B268">
        <v>2023</v>
      </c>
      <c r="C268">
        <v>2</v>
      </c>
      <c r="D268" s="1">
        <v>44971</v>
      </c>
      <c r="E268" s="2">
        <v>150.48437552648099</v>
      </c>
      <c r="F268" s="2">
        <v>152.312161195296</v>
      </c>
      <c r="G268" s="2">
        <v>152.312161195296</v>
      </c>
      <c r="H268" s="2">
        <v>153.22603416246778</v>
      </c>
      <c r="I268" s="2">
        <v>153.22603416246778</v>
      </c>
      <c r="J268" s="2">
        <v>154.29888474835499</v>
      </c>
      <c r="K268" s="2">
        <v>154.467756250365</v>
      </c>
      <c r="L268">
        <v>1</v>
      </c>
    </row>
    <row r="269" spans="1:12" x14ac:dyDescent="0.3">
      <c r="A269" t="s">
        <v>8</v>
      </c>
      <c r="B269">
        <v>2023</v>
      </c>
      <c r="C269">
        <v>2</v>
      </c>
      <c r="D269" s="1">
        <v>44972</v>
      </c>
      <c r="E269" s="2">
        <v>151.979385000158</v>
      </c>
      <c r="F269" s="2">
        <v>153.280688927412</v>
      </c>
      <c r="G269" s="2">
        <v>153.280688927412</v>
      </c>
      <c r="H269" s="2">
        <v>154.20037306097646</v>
      </c>
      <c r="I269" s="2">
        <v>154.20037306097646</v>
      </c>
      <c r="J269" s="2">
        <v>152.68963867037701</v>
      </c>
      <c r="K269" s="2">
        <v>155.292246524885</v>
      </c>
      <c r="L269">
        <v>1</v>
      </c>
    </row>
    <row r="270" spans="1:12" x14ac:dyDescent="0.3">
      <c r="A270" t="s">
        <v>8</v>
      </c>
      <c r="B270">
        <v>2023</v>
      </c>
      <c r="C270">
        <v>2</v>
      </c>
      <c r="D270" s="1">
        <v>44973</v>
      </c>
      <c r="E270" s="2">
        <v>152.41025567072799</v>
      </c>
      <c r="F270" s="2">
        <v>153.55717462187999</v>
      </c>
      <c r="G270" s="2">
        <v>153.89160641997799</v>
      </c>
      <c r="H270" s="2">
        <v>154.47851766961128</v>
      </c>
      <c r="I270" s="2">
        <v>154.81495605849787</v>
      </c>
      <c r="J270" s="2">
        <v>151.53733900960199</v>
      </c>
      <c r="K270" s="2">
        <v>151.98435180903999</v>
      </c>
      <c r="L270">
        <v>1</v>
      </c>
    </row>
    <row r="271" spans="1:12" x14ac:dyDescent="0.3">
      <c r="A271" t="s">
        <v>8</v>
      </c>
      <c r="B271">
        <v>2023</v>
      </c>
      <c r="C271">
        <v>2</v>
      </c>
      <c r="D271" s="1">
        <v>44974</v>
      </c>
      <c r="E271" s="2">
        <v>150.593645321899</v>
      </c>
      <c r="F271" s="2">
        <v>151.66150923166799</v>
      </c>
      <c r="G271" s="2">
        <v>151.66150923166799</v>
      </c>
      <c r="H271" s="2">
        <v>152.571478287058</v>
      </c>
      <c r="I271" s="2">
        <v>152.571478287058</v>
      </c>
      <c r="J271" s="2">
        <v>147.49435657912699</v>
      </c>
      <c r="K271" s="2">
        <v>150.29563678894101</v>
      </c>
      <c r="L271">
        <v>1</v>
      </c>
    </row>
    <row r="272" spans="1:12" x14ac:dyDescent="0.3">
      <c r="A272" t="s">
        <v>8</v>
      </c>
      <c r="B272">
        <v>2023</v>
      </c>
      <c r="C272">
        <v>2</v>
      </c>
      <c r="D272" s="1">
        <v>44978</v>
      </c>
      <c r="E272" s="2">
        <v>148.31139664032301</v>
      </c>
      <c r="F272" s="2">
        <v>148.428116649065</v>
      </c>
      <c r="G272" s="2">
        <v>149.749287811849</v>
      </c>
      <c r="H272" s="2">
        <v>149.31868534895941</v>
      </c>
      <c r="I272" s="2">
        <v>150.64778353872009</v>
      </c>
      <c r="J272" s="2">
        <v>147.92150214303399</v>
      </c>
      <c r="K272" s="2">
        <v>148.95459839062499</v>
      </c>
      <c r="L272">
        <v>1</v>
      </c>
    </row>
    <row r="273" spans="1:12" x14ac:dyDescent="0.3">
      <c r="A273" t="s">
        <v>8</v>
      </c>
      <c r="B273">
        <v>2023</v>
      </c>
      <c r="C273">
        <v>2</v>
      </c>
      <c r="D273" s="1">
        <v>44979</v>
      </c>
      <c r="E273" s="2">
        <v>147.03244335304001</v>
      </c>
      <c r="F273" s="2">
        <v>148.26586755889801</v>
      </c>
      <c r="G273" s="2">
        <v>149.047312156435</v>
      </c>
      <c r="H273" s="2">
        <v>149.15546276425141</v>
      </c>
      <c r="I273" s="2">
        <v>149.94159602937361</v>
      </c>
      <c r="J273" s="2">
        <v>148.40824941353401</v>
      </c>
      <c r="K273" s="2">
        <v>149.342009483472</v>
      </c>
      <c r="L273">
        <v>1</v>
      </c>
    </row>
    <row r="274" spans="1:12" x14ac:dyDescent="0.3">
      <c r="A274" t="s">
        <v>8</v>
      </c>
      <c r="B274">
        <v>2023</v>
      </c>
      <c r="C274">
        <v>2</v>
      </c>
      <c r="D274" s="1">
        <v>44980</v>
      </c>
      <c r="E274" s="2">
        <v>147.678128507785</v>
      </c>
      <c r="F274" s="2">
        <v>148.71950277017999</v>
      </c>
      <c r="G274" s="2">
        <v>149.217839261406</v>
      </c>
      <c r="H274" s="2">
        <v>149.61181978680108</v>
      </c>
      <c r="I274" s="2">
        <v>150.11314629697443</v>
      </c>
      <c r="J274" s="2">
        <v>145.73610623466899</v>
      </c>
      <c r="K274" s="2">
        <v>146.21291988740299</v>
      </c>
      <c r="L274">
        <v>1</v>
      </c>
    </row>
    <row r="275" spans="1:12" x14ac:dyDescent="0.3">
      <c r="A275" t="s">
        <v>8</v>
      </c>
      <c r="B275">
        <v>2023</v>
      </c>
      <c r="C275">
        <v>2</v>
      </c>
      <c r="D275" s="1">
        <v>44981</v>
      </c>
      <c r="E275" s="2">
        <v>145.44316384677001</v>
      </c>
      <c r="F275" s="2">
        <v>145.895044118914</v>
      </c>
      <c r="G275" s="2">
        <v>146.55728530326701</v>
      </c>
      <c r="H275" s="2">
        <v>146.7704143836275</v>
      </c>
      <c r="I275" s="2">
        <v>147.43662901508662</v>
      </c>
      <c r="J275" s="2">
        <v>146.93807398427001</v>
      </c>
      <c r="K275" s="2">
        <v>148.17977620493201</v>
      </c>
      <c r="L275">
        <v>1</v>
      </c>
    </row>
    <row r="276" spans="1:12" x14ac:dyDescent="0.3">
      <c r="A276" t="s">
        <v>8</v>
      </c>
      <c r="B276">
        <v>2023</v>
      </c>
      <c r="C276">
        <v>2</v>
      </c>
      <c r="D276" s="1">
        <v>44984</v>
      </c>
      <c r="E276" s="2">
        <v>146.60033098024999</v>
      </c>
      <c r="F276" s="2">
        <v>147.35197472449099</v>
      </c>
      <c r="G276" s="2">
        <v>147.454622108065</v>
      </c>
      <c r="H276" s="2">
        <v>148.23608657283793</v>
      </c>
      <c r="I276" s="2">
        <v>148.3393498407134</v>
      </c>
      <c r="J276" s="2">
        <v>146.43145947823999</v>
      </c>
      <c r="K276" s="2">
        <v>148.09037364504499</v>
      </c>
      <c r="L276">
        <v>1</v>
      </c>
    </row>
    <row r="277" spans="1:12" x14ac:dyDescent="0.3">
      <c r="A277" t="s">
        <v>8</v>
      </c>
      <c r="B277">
        <v>2023</v>
      </c>
      <c r="C277">
        <v>2</v>
      </c>
      <c r="D277" s="1">
        <v>44985</v>
      </c>
      <c r="E277" s="2">
        <v>145.96457944327099</v>
      </c>
      <c r="F277" s="2">
        <v>146.98443086717501</v>
      </c>
      <c r="G277" s="2">
        <v>147.082111441867</v>
      </c>
      <c r="H277" s="2">
        <v>147.86633745237805</v>
      </c>
      <c r="I277" s="2">
        <v>147.9646041105182</v>
      </c>
      <c r="J277" s="2">
        <v>144.34539974752801</v>
      </c>
      <c r="K277" s="2">
        <v>146.2511643158</v>
      </c>
      <c r="L277">
        <v>1</v>
      </c>
    </row>
    <row r="278" spans="1:12" x14ac:dyDescent="0.3">
      <c r="A278" t="s">
        <v>8</v>
      </c>
      <c r="B278">
        <v>2023</v>
      </c>
      <c r="C278">
        <v>3</v>
      </c>
      <c r="D278" s="1">
        <v>44986</v>
      </c>
      <c r="E278" s="2">
        <v>144.95135043121101</v>
      </c>
      <c r="F278" s="2">
        <v>144.980654603619</v>
      </c>
      <c r="G278" s="2">
        <v>146.05323698182701</v>
      </c>
      <c r="H278" s="2">
        <v>145.85053853124072</v>
      </c>
      <c r="I278" s="2">
        <v>146.92955640371798</v>
      </c>
      <c r="J278" s="2">
        <v>144.94141681344499</v>
      </c>
      <c r="K278" s="2">
        <v>145.73610623466899</v>
      </c>
      <c r="L278">
        <v>1</v>
      </c>
    </row>
    <row r="279" spans="1:12" x14ac:dyDescent="0.3">
      <c r="A279" t="s">
        <v>8</v>
      </c>
      <c r="B279">
        <v>2023</v>
      </c>
      <c r="C279">
        <v>3</v>
      </c>
      <c r="D279" s="1">
        <v>44987</v>
      </c>
      <c r="E279" s="2">
        <v>143.183166468987</v>
      </c>
      <c r="F279" s="2">
        <v>145.20631328718599</v>
      </c>
      <c r="G279" s="2">
        <v>146.62019821577999</v>
      </c>
      <c r="H279" s="2">
        <v>146.0775511669091</v>
      </c>
      <c r="I279" s="2">
        <v>147.49991940507468</v>
      </c>
      <c r="J279" s="2">
        <v>150.02742910927699</v>
      </c>
      <c r="K279" s="2">
        <v>150.10689805139901</v>
      </c>
      <c r="L279">
        <v>1</v>
      </c>
    </row>
    <row r="280" spans="1:12" x14ac:dyDescent="0.3">
      <c r="A280" t="s">
        <v>8</v>
      </c>
      <c r="B280">
        <v>2023</v>
      </c>
      <c r="C280">
        <v>3</v>
      </c>
      <c r="D280" s="1">
        <v>44988</v>
      </c>
      <c r="E280" s="2">
        <v>146.70711737122701</v>
      </c>
      <c r="F280" s="2">
        <v>150.053918756651</v>
      </c>
      <c r="G280" s="2">
        <v>151.87839321954399</v>
      </c>
      <c r="H280" s="2">
        <v>150.9542422691909</v>
      </c>
      <c r="I280" s="2">
        <v>152.78966357886125</v>
      </c>
      <c r="J280" s="2">
        <v>152.80884208355999</v>
      </c>
      <c r="K280" s="2">
        <v>155.26244567158801</v>
      </c>
      <c r="L280">
        <v>1</v>
      </c>
    </row>
    <row r="281" spans="1:12" x14ac:dyDescent="0.3">
      <c r="A281" t="s">
        <v>8</v>
      </c>
      <c r="B281">
        <v>2023</v>
      </c>
      <c r="C281">
        <v>3</v>
      </c>
      <c r="D281" s="1">
        <v>44991</v>
      </c>
      <c r="E281" s="2">
        <v>152.60271951492999</v>
      </c>
      <c r="F281" s="2">
        <v>153.62670994623599</v>
      </c>
      <c r="G281" s="2">
        <v>154.013293237602</v>
      </c>
      <c r="H281" s="2">
        <v>154.54847020591342</v>
      </c>
      <c r="I281" s="2">
        <v>154.93737299702761</v>
      </c>
      <c r="J281" s="2">
        <v>150.593645321899</v>
      </c>
      <c r="K281" s="2">
        <v>153.00741510268799</v>
      </c>
      <c r="L281">
        <v>1</v>
      </c>
    </row>
    <row r="282" spans="1:12" x14ac:dyDescent="0.3">
      <c r="A282" t="s">
        <v>8</v>
      </c>
      <c r="B282">
        <v>2023</v>
      </c>
      <c r="C282">
        <v>3</v>
      </c>
      <c r="D282" s="1">
        <v>44992</v>
      </c>
      <c r="E282" s="2">
        <v>151.40323516977099</v>
      </c>
      <c r="F282" s="2">
        <v>151.40323516977099</v>
      </c>
      <c r="G282" s="2">
        <v>152.84356007765001</v>
      </c>
      <c r="H282" s="2">
        <v>152.31165458078962</v>
      </c>
      <c r="I282" s="2">
        <v>153.76062143811592</v>
      </c>
      <c r="J282" s="2">
        <v>151.85521477809201</v>
      </c>
      <c r="K282" s="2">
        <v>152.45123184401001</v>
      </c>
      <c r="L282">
        <v>0</v>
      </c>
    </row>
    <row r="283" spans="1:12" x14ac:dyDescent="0.3">
      <c r="A283" t="s">
        <v>8</v>
      </c>
      <c r="B283">
        <v>2023</v>
      </c>
      <c r="C283">
        <v>3</v>
      </c>
      <c r="D283" s="1">
        <v>44993</v>
      </c>
      <c r="E283" s="2">
        <v>151.30886580100099</v>
      </c>
      <c r="F283" s="2">
        <v>152.05388713339801</v>
      </c>
      <c r="G283" s="2">
        <v>152.51017130941699</v>
      </c>
      <c r="H283" s="2">
        <v>152.96621045619838</v>
      </c>
      <c r="I283" s="2">
        <v>153.42523233727348</v>
      </c>
      <c r="J283" s="2">
        <v>149.590349927604</v>
      </c>
      <c r="K283" s="2">
        <v>153.509162136014</v>
      </c>
      <c r="L283">
        <v>1</v>
      </c>
    </row>
    <row r="284" spans="1:12" x14ac:dyDescent="0.3">
      <c r="A284" t="s">
        <v>8</v>
      </c>
      <c r="B284">
        <v>2023</v>
      </c>
      <c r="C284">
        <v>3</v>
      </c>
      <c r="D284" s="1">
        <v>44994</v>
      </c>
      <c r="E284" s="2">
        <v>150.88370696064601</v>
      </c>
      <c r="F284" s="2">
        <v>150.89662066374001</v>
      </c>
      <c r="G284" s="2">
        <v>153.024401589067</v>
      </c>
      <c r="H284" s="2">
        <v>151.80200038772244</v>
      </c>
      <c r="I284" s="2">
        <v>153.94254799860141</v>
      </c>
      <c r="J284" s="2">
        <v>147.51422381465699</v>
      </c>
      <c r="K284" s="2">
        <v>149.93802654938901</v>
      </c>
      <c r="L284">
        <v>1</v>
      </c>
    </row>
    <row r="285" spans="1:12" x14ac:dyDescent="0.3">
      <c r="A285" t="s">
        <v>8</v>
      </c>
      <c r="B285">
        <v>2023</v>
      </c>
      <c r="C285">
        <v>3</v>
      </c>
      <c r="D285" s="1">
        <v>44995</v>
      </c>
      <c r="E285" s="2">
        <v>147.92130347067899</v>
      </c>
      <c r="F285" s="2">
        <v>148.32215805956801</v>
      </c>
      <c r="G285" s="2">
        <v>149.57544950095601</v>
      </c>
      <c r="H285" s="2">
        <v>149.21209100792541</v>
      </c>
      <c r="I285" s="2">
        <v>150.47290219796176</v>
      </c>
      <c r="J285" s="2">
        <v>149.47114651442101</v>
      </c>
      <c r="K285" s="2">
        <v>152.123422457755</v>
      </c>
      <c r="L285">
        <v>1</v>
      </c>
    </row>
    <row r="286" spans="1:12" x14ac:dyDescent="0.3">
      <c r="A286" t="s">
        <v>8</v>
      </c>
      <c r="B286">
        <v>2023</v>
      </c>
      <c r="C286">
        <v>3</v>
      </c>
      <c r="D286" s="1">
        <v>44998</v>
      </c>
      <c r="E286" s="2">
        <v>146.77168588670199</v>
      </c>
      <c r="F286" s="2">
        <v>150.35523849553201</v>
      </c>
      <c r="G286" s="2">
        <v>150.89165385485899</v>
      </c>
      <c r="H286" s="2">
        <v>151.25736992650519</v>
      </c>
      <c r="I286" s="2">
        <v>151.79700377798815</v>
      </c>
      <c r="J286" s="2">
        <v>151.57707348066401</v>
      </c>
      <c r="K286" s="2">
        <v>152.38169651965299</v>
      </c>
      <c r="L286">
        <v>1</v>
      </c>
    </row>
    <row r="287" spans="1:12" x14ac:dyDescent="0.3">
      <c r="A287" t="s">
        <v>8</v>
      </c>
      <c r="B287">
        <v>2023</v>
      </c>
      <c r="C287">
        <v>3</v>
      </c>
      <c r="D287" s="1">
        <v>44999</v>
      </c>
      <c r="E287" s="2">
        <v>149.689686105258</v>
      </c>
      <c r="F287" s="2">
        <v>151.32873303653199</v>
      </c>
      <c r="G287" s="2">
        <v>151.32873303653199</v>
      </c>
      <c r="H287" s="2">
        <v>152.23670543475117</v>
      </c>
      <c r="I287" s="2">
        <v>152.23670543475117</v>
      </c>
      <c r="J287" s="2">
        <v>151.97441819127499</v>
      </c>
      <c r="K287" s="2">
        <v>152.22772544429</v>
      </c>
      <c r="L287">
        <v>1</v>
      </c>
    </row>
    <row r="288" spans="1:12" x14ac:dyDescent="0.3">
      <c r="A288" t="s">
        <v>8</v>
      </c>
      <c r="B288">
        <v>2023</v>
      </c>
      <c r="C288">
        <v>3</v>
      </c>
      <c r="D288" s="1">
        <v>45000</v>
      </c>
      <c r="E288" s="2">
        <v>149.55558226542499</v>
      </c>
      <c r="F288" s="2">
        <v>151.50919375926699</v>
      </c>
      <c r="G288" s="2">
        <v>151.50919375926699</v>
      </c>
      <c r="H288" s="2">
        <v>152.4182489218226</v>
      </c>
      <c r="I288" s="2">
        <v>152.4182489218226</v>
      </c>
      <c r="J288" s="2">
        <v>154.81543287215001</v>
      </c>
      <c r="K288" s="2">
        <v>155.42138355583299</v>
      </c>
      <c r="L288">
        <v>1</v>
      </c>
    </row>
    <row r="289" spans="1:12" x14ac:dyDescent="0.3">
      <c r="A289" t="s">
        <v>8</v>
      </c>
      <c r="B289">
        <v>2023</v>
      </c>
      <c r="C289">
        <v>3</v>
      </c>
      <c r="D289" s="1">
        <v>45001</v>
      </c>
      <c r="E289" s="2">
        <v>150.89165385485799</v>
      </c>
      <c r="F289" s="2">
        <v>155.017416433378</v>
      </c>
      <c r="G289" s="2">
        <v>155.169731905779</v>
      </c>
      <c r="H289" s="2">
        <v>155.94752093197826</v>
      </c>
      <c r="I289" s="2">
        <v>156.10075029721366</v>
      </c>
      <c r="J289" s="2">
        <v>153.97107536210001</v>
      </c>
      <c r="K289" s="2">
        <v>155.69952485326201</v>
      </c>
      <c r="L289">
        <v>1</v>
      </c>
    </row>
    <row r="290" spans="1:12" x14ac:dyDescent="0.3">
      <c r="A290" t="s">
        <v>8</v>
      </c>
      <c r="B290">
        <v>2023</v>
      </c>
      <c r="C290">
        <v>3</v>
      </c>
      <c r="D290" s="1">
        <v>45002</v>
      </c>
      <c r="E290" s="2">
        <v>154.14988048187499</v>
      </c>
      <c r="F290" s="2">
        <v>154.54722519248699</v>
      </c>
      <c r="G290" s="2">
        <v>155.37171546700699</v>
      </c>
      <c r="H290" s="2">
        <v>155.47450854364192</v>
      </c>
      <c r="I290" s="2">
        <v>156.30394575980904</v>
      </c>
      <c r="J290" s="2">
        <v>156.35514362577101</v>
      </c>
      <c r="K290" s="2">
        <v>156.77235557191301</v>
      </c>
      <c r="L290">
        <v>1</v>
      </c>
    </row>
    <row r="291" spans="1:12" x14ac:dyDescent="0.3">
      <c r="A291" t="s">
        <v>8</v>
      </c>
      <c r="B291">
        <v>2023</v>
      </c>
      <c r="C291">
        <v>3</v>
      </c>
      <c r="D291" s="1">
        <v>45005</v>
      </c>
      <c r="E291" s="2">
        <v>153.58366426925301</v>
      </c>
      <c r="F291" s="2">
        <v>156.441234979737</v>
      </c>
      <c r="G291" s="2">
        <v>156.441234979737</v>
      </c>
      <c r="H291" s="2">
        <v>157.37988238961543</v>
      </c>
      <c r="I291" s="2">
        <v>157.37988238961543</v>
      </c>
      <c r="J291" s="2">
        <v>158.22266376564701</v>
      </c>
      <c r="K291" s="2">
        <v>158.341867178831</v>
      </c>
      <c r="L291">
        <v>1</v>
      </c>
    </row>
    <row r="292" spans="1:12" x14ac:dyDescent="0.3">
      <c r="A292" t="s">
        <v>8</v>
      </c>
      <c r="B292">
        <v>2023</v>
      </c>
      <c r="C292">
        <v>3</v>
      </c>
      <c r="D292" s="1">
        <v>45006</v>
      </c>
      <c r="E292" s="2">
        <v>155.88826359080201</v>
      </c>
      <c r="F292" s="2">
        <v>158.26239823670801</v>
      </c>
      <c r="G292" s="2">
        <v>158.275643060395</v>
      </c>
      <c r="H292" s="2">
        <v>159.21197262612824</v>
      </c>
      <c r="I292" s="2">
        <v>159.22529691875738</v>
      </c>
      <c r="J292" s="2">
        <v>156.78228918967901</v>
      </c>
      <c r="K292" s="2">
        <v>161.063678446522</v>
      </c>
      <c r="L292">
        <v>1</v>
      </c>
    </row>
    <row r="293" spans="1:12" x14ac:dyDescent="0.3">
      <c r="A293" t="s">
        <v>8</v>
      </c>
      <c r="B293">
        <v>2023</v>
      </c>
      <c r="C293">
        <v>3</v>
      </c>
      <c r="D293" s="1">
        <v>45007</v>
      </c>
      <c r="E293" s="2">
        <v>157.50247647766301</v>
      </c>
      <c r="F293" s="2">
        <v>158.20941894196</v>
      </c>
      <c r="G293" s="2">
        <v>159.65310472384999</v>
      </c>
      <c r="H293" s="2">
        <v>159.15867545561176</v>
      </c>
      <c r="I293" s="2">
        <v>160.61102335219309</v>
      </c>
      <c r="J293" s="2">
        <v>157.874987143862</v>
      </c>
      <c r="K293" s="2">
        <v>160.47769433454701</v>
      </c>
      <c r="L293">
        <v>1</v>
      </c>
    </row>
    <row r="294" spans="1:12" x14ac:dyDescent="0.3">
      <c r="A294" t="s">
        <v>8</v>
      </c>
      <c r="B294">
        <v>2023</v>
      </c>
      <c r="C294">
        <v>3</v>
      </c>
      <c r="D294" s="1">
        <v>45008</v>
      </c>
      <c r="E294" s="2">
        <v>157.20446794470399</v>
      </c>
      <c r="F294" s="2">
        <v>158.742556207424</v>
      </c>
      <c r="G294" s="2">
        <v>159.126672650378</v>
      </c>
      <c r="H294" s="2">
        <v>159.69501154466855</v>
      </c>
      <c r="I294" s="2">
        <v>160.08143268628027</v>
      </c>
      <c r="J294" s="2">
        <v>159.186224688881</v>
      </c>
      <c r="K294" s="2">
        <v>159.27562724876901</v>
      </c>
      <c r="L294">
        <v>1</v>
      </c>
    </row>
    <row r="295" spans="1:12" x14ac:dyDescent="0.3">
      <c r="A295" t="s">
        <v>8</v>
      </c>
      <c r="B295">
        <v>2023</v>
      </c>
      <c r="C295">
        <v>3</v>
      </c>
      <c r="D295" s="1">
        <v>45009</v>
      </c>
      <c r="E295" s="2">
        <v>157.30380412235701</v>
      </c>
      <c r="F295" s="2">
        <v>159.01073077502701</v>
      </c>
      <c r="G295" s="2">
        <v>159.01073077502701</v>
      </c>
      <c r="H295" s="2">
        <v>159.96479515967718</v>
      </c>
      <c r="I295" s="2">
        <v>159.96479515967718</v>
      </c>
      <c r="J295" s="2">
        <v>157.229301989117</v>
      </c>
      <c r="K295" s="2">
        <v>159.70277281267599</v>
      </c>
      <c r="L295">
        <v>1</v>
      </c>
    </row>
    <row r="296" spans="1:12" x14ac:dyDescent="0.3">
      <c r="A296" t="s">
        <v>8</v>
      </c>
      <c r="B296">
        <v>2023</v>
      </c>
      <c r="C296">
        <v>3</v>
      </c>
      <c r="D296" s="1">
        <v>45012</v>
      </c>
      <c r="E296" s="2">
        <v>157.85015309944799</v>
      </c>
      <c r="F296" s="2">
        <v>158.05379226363701</v>
      </c>
      <c r="G296" s="2">
        <v>159.290527675416</v>
      </c>
      <c r="H296" s="2">
        <v>159.00211501721884</v>
      </c>
      <c r="I296" s="2">
        <v>160.24627084146849</v>
      </c>
      <c r="J296" s="2">
        <v>156.603484069904</v>
      </c>
      <c r="K296" s="2">
        <v>157.437907962189</v>
      </c>
      <c r="L296">
        <v>1</v>
      </c>
    </row>
    <row r="297" spans="1:12" x14ac:dyDescent="0.3">
      <c r="A297" t="s">
        <v>8</v>
      </c>
      <c r="B297">
        <v>2023</v>
      </c>
      <c r="C297">
        <v>3</v>
      </c>
      <c r="D297" s="1">
        <v>45013</v>
      </c>
      <c r="E297" s="2">
        <v>155.93296487074599</v>
      </c>
      <c r="F297" s="2">
        <v>156.88162536733199</v>
      </c>
      <c r="G297" s="2">
        <v>158.02068020441899</v>
      </c>
      <c r="H297" s="2">
        <v>157.82291511953599</v>
      </c>
      <c r="I297" s="2">
        <v>158.96880428564552</v>
      </c>
      <c r="J297" s="2">
        <v>159.70277281267599</v>
      </c>
      <c r="K297" s="2">
        <v>159.98091411010401</v>
      </c>
      <c r="L297">
        <v>1</v>
      </c>
    </row>
    <row r="298" spans="1:12" x14ac:dyDescent="0.3">
      <c r="A298" t="s">
        <v>8</v>
      </c>
      <c r="B298">
        <v>2023</v>
      </c>
      <c r="C298">
        <v>3</v>
      </c>
      <c r="D298" s="1">
        <v>45014</v>
      </c>
      <c r="E298" s="2">
        <v>158.302132707769</v>
      </c>
      <c r="F298" s="2">
        <v>159.795486578485</v>
      </c>
      <c r="G298" s="2">
        <v>160.29878987859399</v>
      </c>
      <c r="H298" s="2">
        <v>160.7542594979559</v>
      </c>
      <c r="I298" s="2">
        <v>161.26058261786557</v>
      </c>
      <c r="J298" s="2">
        <v>161.282218037359</v>
      </c>
      <c r="K298" s="2">
        <v>161.39148783277699</v>
      </c>
      <c r="L298">
        <v>1</v>
      </c>
    </row>
    <row r="299" spans="1:12" x14ac:dyDescent="0.3">
      <c r="A299" t="s">
        <v>8</v>
      </c>
      <c r="B299">
        <v>2023</v>
      </c>
      <c r="C299">
        <v>3</v>
      </c>
      <c r="D299" s="1">
        <v>45015</v>
      </c>
      <c r="E299" s="2">
        <v>160.32908741277899</v>
      </c>
      <c r="F299" s="2">
        <v>161.31864130249801</v>
      </c>
      <c r="G299" s="2">
        <v>161.37162059724599</v>
      </c>
      <c r="H299" s="2">
        <v>162.28655315031301</v>
      </c>
      <c r="I299" s="2">
        <v>162.33985032082947</v>
      </c>
      <c r="J299" s="2">
        <v>163.80535694974401</v>
      </c>
      <c r="K299" s="2">
        <v>163.904693127397</v>
      </c>
      <c r="L299">
        <v>1</v>
      </c>
    </row>
    <row r="300" spans="1:12" x14ac:dyDescent="0.3">
      <c r="A300" t="s">
        <v>8</v>
      </c>
      <c r="B300">
        <v>2023</v>
      </c>
      <c r="C300">
        <v>3</v>
      </c>
      <c r="D300" s="1">
        <v>45016</v>
      </c>
      <c r="E300" s="2">
        <v>161.09844610870101</v>
      </c>
      <c r="F300" s="2">
        <v>163.421257062819</v>
      </c>
      <c r="G300" s="2">
        <v>163.421257062819</v>
      </c>
      <c r="H300" s="2">
        <v>164.4017846051959</v>
      </c>
      <c r="I300" s="2">
        <v>164.4017846051959</v>
      </c>
      <c r="J300" s="2">
        <v>165.06692640593701</v>
      </c>
      <c r="K300" s="2">
        <v>165.18612981912099</v>
      </c>
      <c r="L300">
        <v>1</v>
      </c>
    </row>
    <row r="301" spans="1:12" x14ac:dyDescent="0.3">
      <c r="A301" t="s">
        <v>8</v>
      </c>
      <c r="B301">
        <v>2023</v>
      </c>
      <c r="C301">
        <v>4</v>
      </c>
      <c r="D301" s="1">
        <v>45019</v>
      </c>
      <c r="E301" s="2">
        <v>163.154704986117</v>
      </c>
      <c r="F301" s="2">
        <v>165.10666087699801</v>
      </c>
      <c r="G301" s="2">
        <v>165.38811338034799</v>
      </c>
      <c r="H301" s="2">
        <v>166.09730084225998</v>
      </c>
      <c r="I301" s="2">
        <v>166.38044206063009</v>
      </c>
      <c r="J301" s="2">
        <v>164.530511046611</v>
      </c>
      <c r="K301" s="2">
        <v>165.73247879621201</v>
      </c>
      <c r="L301">
        <v>1</v>
      </c>
    </row>
    <row r="302" spans="1:12" x14ac:dyDescent="0.3">
      <c r="A302" t="s">
        <v>8</v>
      </c>
      <c r="B302">
        <v>2023</v>
      </c>
      <c r="C302">
        <v>4</v>
      </c>
      <c r="D302" s="1">
        <v>45020</v>
      </c>
      <c r="E302" s="2">
        <v>164.75153404188899</v>
      </c>
      <c r="F302" s="2">
        <v>164.93116696314499</v>
      </c>
      <c r="G302" s="2">
        <v>165.610791978587</v>
      </c>
      <c r="H302" s="2">
        <v>165.92075396492385</v>
      </c>
      <c r="I302" s="2">
        <v>166.60445673045854</v>
      </c>
      <c r="J302" s="2">
        <v>162.67292452449999</v>
      </c>
      <c r="K302" s="2">
        <v>163.95436121622299</v>
      </c>
      <c r="L302">
        <v>1</v>
      </c>
    </row>
    <row r="303" spans="1:12" x14ac:dyDescent="0.3">
      <c r="A303" t="s">
        <v>8</v>
      </c>
      <c r="B303">
        <v>2023</v>
      </c>
      <c r="C303">
        <v>4</v>
      </c>
      <c r="D303" s="1">
        <v>45021</v>
      </c>
      <c r="E303" s="2">
        <v>162.186177254</v>
      </c>
      <c r="F303" s="2">
        <v>163.10007008840799</v>
      </c>
      <c r="G303" s="2">
        <v>163.800390140861</v>
      </c>
      <c r="H303" s="2">
        <v>164.07867050893844</v>
      </c>
      <c r="I303" s="2">
        <v>164.78319248170615</v>
      </c>
      <c r="J303" s="2">
        <v>163.56695012337701</v>
      </c>
      <c r="K303" s="2">
        <v>163.86336927749301</v>
      </c>
      <c r="L303">
        <v>1</v>
      </c>
    </row>
    <row r="304" spans="1:12" x14ac:dyDescent="0.3">
      <c r="A304" t="s">
        <v>8</v>
      </c>
      <c r="B304">
        <v>2023</v>
      </c>
      <c r="C304">
        <v>4</v>
      </c>
      <c r="D304" s="1">
        <v>45022</v>
      </c>
      <c r="E304" s="2">
        <v>161.13818057976201</v>
      </c>
      <c r="F304" s="2">
        <v>162.607561319605</v>
      </c>
      <c r="G304" s="2">
        <v>162.607561319605</v>
      </c>
      <c r="H304" s="2">
        <v>163.58320668752262</v>
      </c>
      <c r="I304" s="2">
        <v>163.58320668752262</v>
      </c>
      <c r="J304" s="2">
        <v>160.95440865110399</v>
      </c>
      <c r="K304" s="2">
        <v>160.95440865110399</v>
      </c>
      <c r="L304">
        <v>1</v>
      </c>
    </row>
    <row r="305" spans="1:12" x14ac:dyDescent="0.3">
      <c r="A305" t="s">
        <v>8</v>
      </c>
      <c r="B305">
        <v>2023</v>
      </c>
      <c r="C305">
        <v>4</v>
      </c>
      <c r="D305" s="1">
        <v>45026</v>
      </c>
      <c r="E305" s="2">
        <v>159.68290557714599</v>
      </c>
      <c r="F305" s="2">
        <v>160.95440865110399</v>
      </c>
      <c r="G305" s="2">
        <v>161.16632583009701</v>
      </c>
      <c r="H305" s="2">
        <v>161.92013510301061</v>
      </c>
      <c r="I305" s="2">
        <v>162.13332378507758</v>
      </c>
      <c r="J305" s="2">
        <v>159.73257366597201</v>
      </c>
      <c r="K305" s="2">
        <v>161.28221803735801</v>
      </c>
      <c r="L305">
        <v>1</v>
      </c>
    </row>
    <row r="306" spans="1:12" x14ac:dyDescent="0.3">
      <c r="A306" t="s">
        <v>8</v>
      </c>
      <c r="B306">
        <v>2023</v>
      </c>
      <c r="C306">
        <v>4</v>
      </c>
      <c r="D306" s="1">
        <v>45027</v>
      </c>
      <c r="E306" s="2">
        <v>160.35839158518601</v>
      </c>
      <c r="F306" s="2">
        <v>160.35839158518601</v>
      </c>
      <c r="G306" s="2">
        <v>161.27725122847599</v>
      </c>
      <c r="H306" s="2">
        <v>161.32054193469713</v>
      </c>
      <c r="I306" s="2">
        <v>162.24491473584683</v>
      </c>
      <c r="J306" s="2">
        <v>159.03722042240099</v>
      </c>
      <c r="K306" s="2">
        <v>160.98420950439899</v>
      </c>
      <c r="L306">
        <v>0</v>
      </c>
    </row>
    <row r="307" spans="1:12" x14ac:dyDescent="0.3">
      <c r="A307" t="s">
        <v>8</v>
      </c>
      <c r="B307">
        <v>2023</v>
      </c>
      <c r="C307">
        <v>4</v>
      </c>
      <c r="D307" s="1">
        <v>45028</v>
      </c>
      <c r="E307" s="2">
        <v>159.434565133013</v>
      </c>
      <c r="F307" s="2">
        <v>159.68621678306701</v>
      </c>
      <c r="G307" s="2">
        <v>160.69944579512801</v>
      </c>
      <c r="H307" s="2">
        <v>160.64433408376541</v>
      </c>
      <c r="I307" s="2">
        <v>161.66364246989878</v>
      </c>
      <c r="J307" s="2">
        <v>164.46097572225401</v>
      </c>
      <c r="K307" s="2">
        <v>164.699382548621</v>
      </c>
      <c r="L307">
        <v>1</v>
      </c>
    </row>
    <row r="308" spans="1:12" x14ac:dyDescent="0.3">
      <c r="A308" t="s">
        <v>8</v>
      </c>
      <c r="B308">
        <v>2023</v>
      </c>
      <c r="C308">
        <v>4</v>
      </c>
      <c r="D308" s="1">
        <v>45029</v>
      </c>
      <c r="E308" s="2">
        <v>160.45276095395701</v>
      </c>
      <c r="F308" s="2">
        <v>163.89807071555299</v>
      </c>
      <c r="G308" s="2">
        <v>163.89807071555299</v>
      </c>
      <c r="H308" s="2">
        <v>164.8814591398463</v>
      </c>
      <c r="I308" s="2">
        <v>164.8814591398463</v>
      </c>
      <c r="J308" s="2">
        <v>164.113299100468</v>
      </c>
      <c r="K308" s="2">
        <v>165.21593067241599</v>
      </c>
      <c r="L308">
        <v>1</v>
      </c>
    </row>
    <row r="309" spans="1:12" x14ac:dyDescent="0.3">
      <c r="A309" t="s">
        <v>8</v>
      </c>
      <c r="B309">
        <v>2023</v>
      </c>
      <c r="C309">
        <v>4</v>
      </c>
      <c r="D309" s="1">
        <v>45030</v>
      </c>
      <c r="E309" s="2">
        <v>163.114970515056</v>
      </c>
      <c r="F309" s="2">
        <v>164.40137401566199</v>
      </c>
      <c r="G309" s="2">
        <v>164.40137401566199</v>
      </c>
      <c r="H309" s="2">
        <v>165.38778225975597</v>
      </c>
      <c r="I309" s="2">
        <v>165.38778225975597</v>
      </c>
      <c r="J309" s="2">
        <v>164.13316633599899</v>
      </c>
      <c r="K309" s="2">
        <v>164.292104220244</v>
      </c>
      <c r="L309">
        <v>1</v>
      </c>
    </row>
    <row r="310" spans="1:12" x14ac:dyDescent="0.3">
      <c r="A310" t="s">
        <v>8</v>
      </c>
      <c r="B310">
        <v>2023</v>
      </c>
      <c r="C310">
        <v>4</v>
      </c>
      <c r="D310" s="1">
        <v>45033</v>
      </c>
      <c r="E310" s="2">
        <v>163.467613945724</v>
      </c>
      <c r="F310" s="2">
        <v>164.18614563074701</v>
      </c>
      <c r="G310" s="2">
        <v>164.76229546113501</v>
      </c>
      <c r="H310" s="2">
        <v>165.17126250453148</v>
      </c>
      <c r="I310" s="2">
        <v>165.75086923390182</v>
      </c>
      <c r="J310" s="2">
        <v>165.364934938896</v>
      </c>
      <c r="K310" s="2">
        <v>166.29869500883399</v>
      </c>
      <c r="L310">
        <v>1</v>
      </c>
    </row>
    <row r="311" spans="1:12" x14ac:dyDescent="0.3">
      <c r="A311" t="s">
        <v>8</v>
      </c>
      <c r="B311">
        <v>2023</v>
      </c>
      <c r="C311">
        <v>4</v>
      </c>
      <c r="D311" s="1">
        <v>45034</v>
      </c>
      <c r="E311" s="2">
        <v>164.77388468186101</v>
      </c>
      <c r="F311" s="2">
        <v>165.648043045207</v>
      </c>
      <c r="G311" s="2">
        <v>165.648043045207</v>
      </c>
      <c r="H311" s="2">
        <v>166.64193130347826</v>
      </c>
      <c r="I311" s="2">
        <v>166.64193130347826</v>
      </c>
      <c r="J311" s="2">
        <v>166.51723459966999</v>
      </c>
      <c r="K311" s="2">
        <v>167.043716341231</v>
      </c>
      <c r="L311">
        <v>1</v>
      </c>
    </row>
    <row r="312" spans="1:12" x14ac:dyDescent="0.3">
      <c r="A312" t="s">
        <v>8</v>
      </c>
      <c r="B312">
        <v>2023</v>
      </c>
      <c r="C312">
        <v>4</v>
      </c>
      <c r="D312" s="1">
        <v>45035</v>
      </c>
      <c r="E312" s="2">
        <v>164.57024551767199</v>
      </c>
      <c r="F312" s="2">
        <v>165.87154944492599</v>
      </c>
      <c r="G312" s="2">
        <v>165.87154944492599</v>
      </c>
      <c r="H312" s="2">
        <v>166.86677874159554</v>
      </c>
      <c r="I312" s="2">
        <v>166.86677874159554</v>
      </c>
      <c r="J312" s="2">
        <v>165.54374005867101</v>
      </c>
      <c r="K312" s="2">
        <v>166.75564142603699</v>
      </c>
      <c r="L312">
        <v>1</v>
      </c>
    </row>
    <row r="313" spans="1:12" x14ac:dyDescent="0.3">
      <c r="A313" t="s">
        <v>8</v>
      </c>
      <c r="B313">
        <v>2023</v>
      </c>
      <c r="C313">
        <v>4</v>
      </c>
      <c r="D313" s="1">
        <v>45036</v>
      </c>
      <c r="E313" s="2">
        <v>164.72421659303399</v>
      </c>
      <c r="F313" s="2">
        <v>165.87154944492599</v>
      </c>
      <c r="G313" s="2">
        <v>165.87154944492599</v>
      </c>
      <c r="H313" s="2">
        <v>166.86677874159554</v>
      </c>
      <c r="I313" s="2">
        <v>166.86677874159554</v>
      </c>
      <c r="J313" s="2">
        <v>163.92456036292799</v>
      </c>
      <c r="K313" s="2">
        <v>165.347153763096</v>
      </c>
      <c r="L313">
        <v>1</v>
      </c>
    </row>
    <row r="314" spans="1:12" x14ac:dyDescent="0.3">
      <c r="A314" t="s">
        <v>8</v>
      </c>
      <c r="B314">
        <v>2023</v>
      </c>
      <c r="C314">
        <v>4</v>
      </c>
      <c r="D314" s="1">
        <v>45037</v>
      </c>
      <c r="E314" s="2">
        <v>163.67621991879599</v>
      </c>
      <c r="F314" s="2">
        <v>164.398758162984</v>
      </c>
      <c r="G314" s="2">
        <v>164.65075748966001</v>
      </c>
      <c r="H314" s="2">
        <v>165.3851507119619</v>
      </c>
      <c r="I314" s="2">
        <v>165.63866203459796</v>
      </c>
      <c r="J314" s="2">
        <v>164.23250251365201</v>
      </c>
      <c r="K314" s="2">
        <v>164.500710193315</v>
      </c>
      <c r="L314">
        <v>1</v>
      </c>
    </row>
    <row r="315" spans="1:12" x14ac:dyDescent="0.3">
      <c r="A315" t="s">
        <v>8</v>
      </c>
      <c r="B315">
        <v>2023</v>
      </c>
      <c r="C315">
        <v>4</v>
      </c>
      <c r="D315" s="1">
        <v>45040</v>
      </c>
      <c r="E315" s="2">
        <v>163.353377341423</v>
      </c>
      <c r="F315" s="2">
        <v>164.22919130772999</v>
      </c>
      <c r="G315" s="2">
        <v>164.22919130772999</v>
      </c>
      <c r="H315" s="2">
        <v>165.21456645557637</v>
      </c>
      <c r="I315" s="2">
        <v>165.21456645557637</v>
      </c>
      <c r="J315" s="2">
        <v>162.68285814226499</v>
      </c>
      <c r="K315" s="2">
        <v>165.20103024576801</v>
      </c>
      <c r="L315">
        <v>1</v>
      </c>
    </row>
    <row r="316" spans="1:12" x14ac:dyDescent="0.3">
      <c r="A316" t="s">
        <v>8</v>
      </c>
      <c r="B316">
        <v>2023</v>
      </c>
      <c r="C316">
        <v>4</v>
      </c>
      <c r="D316" s="1">
        <v>45041</v>
      </c>
      <c r="E316" s="2">
        <v>163.36827776806999</v>
      </c>
      <c r="F316" s="2">
        <v>163.522248843433</v>
      </c>
      <c r="G316" s="2">
        <v>164.64723105535199</v>
      </c>
      <c r="H316" s="2">
        <v>164.50338233649362</v>
      </c>
      <c r="I316" s="2">
        <v>165.6351144416841</v>
      </c>
      <c r="J316" s="2">
        <v>162.67292452449999</v>
      </c>
      <c r="K316" s="2">
        <v>164.18283442482499</v>
      </c>
      <c r="L316">
        <v>1</v>
      </c>
    </row>
    <row r="317" spans="1:12" x14ac:dyDescent="0.3">
      <c r="A317" t="s">
        <v>8</v>
      </c>
      <c r="B317">
        <v>2023</v>
      </c>
      <c r="C317">
        <v>4</v>
      </c>
      <c r="D317" s="1">
        <v>45042</v>
      </c>
      <c r="E317" s="2">
        <v>161.84595084553899</v>
      </c>
      <c r="F317" s="2">
        <v>163.17622782460799</v>
      </c>
      <c r="G317" s="2">
        <v>164.123232718233</v>
      </c>
      <c r="H317" s="2">
        <v>164.15528519155563</v>
      </c>
      <c r="I317" s="2">
        <v>165.10797211454241</v>
      </c>
      <c r="J317" s="2">
        <v>167.292056785363</v>
      </c>
      <c r="K317" s="2">
        <v>167.44106105184201</v>
      </c>
      <c r="L317">
        <v>1</v>
      </c>
    </row>
    <row r="318" spans="1:12" x14ac:dyDescent="0.3">
      <c r="A318" t="s">
        <v>8</v>
      </c>
      <c r="B318">
        <v>2023</v>
      </c>
      <c r="C318">
        <v>4</v>
      </c>
      <c r="D318" s="1">
        <v>45043</v>
      </c>
      <c r="E318" s="2">
        <v>164.093431864937</v>
      </c>
      <c r="F318" s="2">
        <v>167.341724874189</v>
      </c>
      <c r="G318" s="2">
        <v>167.39470416893801</v>
      </c>
      <c r="H318" s="2">
        <v>168.34577522343415</v>
      </c>
      <c r="I318" s="2">
        <v>168.39907239395163</v>
      </c>
      <c r="J318" s="2">
        <v>168.553626241556</v>
      </c>
      <c r="K318" s="2">
        <v>168.72249774356601</v>
      </c>
      <c r="L318">
        <v>1</v>
      </c>
    </row>
    <row r="319" spans="1:12" x14ac:dyDescent="0.3">
      <c r="A319" t="s">
        <v>8</v>
      </c>
      <c r="B319">
        <v>2023</v>
      </c>
      <c r="C319">
        <v>4</v>
      </c>
      <c r="D319" s="1">
        <v>45044</v>
      </c>
      <c r="E319" s="2">
        <v>167.06860005373301</v>
      </c>
      <c r="F319" s="2">
        <v>168.345020268485</v>
      </c>
      <c r="G319" s="2">
        <v>168.345020268485</v>
      </c>
      <c r="H319" s="2">
        <v>169.35509039009591</v>
      </c>
      <c r="I319" s="2">
        <v>169.35509039009591</v>
      </c>
      <c r="J319" s="2">
        <v>168.46422368166799</v>
      </c>
      <c r="K319" s="2">
        <v>169.31851480948399</v>
      </c>
      <c r="L319">
        <v>1</v>
      </c>
    </row>
    <row r="320" spans="1:12" x14ac:dyDescent="0.3">
      <c r="A320" t="s">
        <v>8</v>
      </c>
      <c r="B320">
        <v>2023</v>
      </c>
      <c r="C320">
        <v>5</v>
      </c>
      <c r="D320" s="1">
        <v>45047</v>
      </c>
      <c r="E320" s="2">
        <v>167.83840576245399</v>
      </c>
      <c r="F320" s="2">
        <v>168.74898739093999</v>
      </c>
      <c r="G320" s="2">
        <v>169.08010798311699</v>
      </c>
      <c r="H320" s="2">
        <v>169.76148131528564</v>
      </c>
      <c r="I320" s="2">
        <v>170.09458863101568</v>
      </c>
      <c r="J320" s="2">
        <v>167.42119381631201</v>
      </c>
      <c r="K320" s="2">
        <v>169.219178631831</v>
      </c>
      <c r="L320">
        <v>1</v>
      </c>
    </row>
    <row r="321" spans="1:12" x14ac:dyDescent="0.3">
      <c r="A321" t="s">
        <v>8</v>
      </c>
      <c r="B321">
        <v>2023</v>
      </c>
      <c r="C321">
        <v>5</v>
      </c>
      <c r="D321" s="1">
        <v>45048</v>
      </c>
      <c r="E321" s="2">
        <v>167.69436830485799</v>
      </c>
      <c r="F321" s="2">
        <v>168.02052208815201</v>
      </c>
      <c r="G321" s="2">
        <v>169.09004160088199</v>
      </c>
      <c r="H321" s="2">
        <v>169.02864522068091</v>
      </c>
      <c r="I321" s="2">
        <v>170.10458185048728</v>
      </c>
      <c r="J321" s="2">
        <v>166.33842947989501</v>
      </c>
      <c r="K321" s="2">
        <v>169.78539484445301</v>
      </c>
      <c r="L321">
        <v>1</v>
      </c>
    </row>
    <row r="322" spans="1:12" x14ac:dyDescent="0.3">
      <c r="A322" t="s">
        <v>8</v>
      </c>
      <c r="B322">
        <v>2023</v>
      </c>
      <c r="C322">
        <v>5</v>
      </c>
      <c r="D322" s="1">
        <v>45049</v>
      </c>
      <c r="E322" s="2">
        <v>167.21258784324101</v>
      </c>
      <c r="F322" s="2">
        <v>167.48741793474801</v>
      </c>
      <c r="G322" s="2">
        <v>169.08010798311699</v>
      </c>
      <c r="H322" s="2">
        <v>168.49234244235649</v>
      </c>
      <c r="I322" s="2">
        <v>170.09458863101568</v>
      </c>
      <c r="J322" s="2">
        <v>164.68944893085501</v>
      </c>
      <c r="K322" s="2">
        <v>165.93115115151701</v>
      </c>
      <c r="L322">
        <v>1</v>
      </c>
    </row>
    <row r="323" spans="1:12" x14ac:dyDescent="0.3">
      <c r="A323" t="s">
        <v>8</v>
      </c>
      <c r="B323">
        <v>2023</v>
      </c>
      <c r="C323">
        <v>5</v>
      </c>
      <c r="D323" s="1">
        <v>45050</v>
      </c>
      <c r="E323" s="2">
        <v>163.50734841678499</v>
      </c>
      <c r="F323" s="2">
        <v>165.10334967107599</v>
      </c>
      <c r="G323" s="2">
        <v>168.537070211947</v>
      </c>
      <c r="H323" s="2">
        <v>166.09396976910244</v>
      </c>
      <c r="I323" s="2">
        <v>169.54829263321869</v>
      </c>
      <c r="J323" s="2">
        <v>172.417803552256</v>
      </c>
      <c r="K323" s="2">
        <v>173.14295764912299</v>
      </c>
      <c r="L323">
        <v>1</v>
      </c>
    </row>
    <row r="324" spans="1:12" x14ac:dyDescent="0.3">
      <c r="A324" t="s">
        <v>8</v>
      </c>
      <c r="B324">
        <v>2023</v>
      </c>
      <c r="C324">
        <v>5</v>
      </c>
      <c r="D324" s="1">
        <v>45051</v>
      </c>
      <c r="E324" s="2">
        <v>169.733243351185</v>
      </c>
      <c r="F324" s="2">
        <v>171.93767869359999</v>
      </c>
      <c r="G324" s="2">
        <v>171.93767869359999</v>
      </c>
      <c r="H324" s="2">
        <v>172.96930476576159</v>
      </c>
      <c r="I324" s="2">
        <v>172.96930476576159</v>
      </c>
      <c r="J324" s="2">
        <v>172.34826822789901</v>
      </c>
      <c r="K324" s="2">
        <v>172.695944849684</v>
      </c>
      <c r="L324">
        <v>1</v>
      </c>
    </row>
    <row r="325" spans="1:12" x14ac:dyDescent="0.3">
      <c r="A325" t="s">
        <v>8</v>
      </c>
      <c r="B325">
        <v>2023</v>
      </c>
      <c r="C325">
        <v>5</v>
      </c>
      <c r="D325" s="1">
        <v>45054</v>
      </c>
      <c r="E325" s="2">
        <v>171.15126728718101</v>
      </c>
      <c r="F325" s="2">
        <v>172.16615190220199</v>
      </c>
      <c r="G325" s="2">
        <v>172.16615190220199</v>
      </c>
      <c r="H325" s="2">
        <v>173.19914881361521</v>
      </c>
      <c r="I325" s="2">
        <v>173.19914881361521</v>
      </c>
      <c r="J325" s="2">
        <v>170.62975235450301</v>
      </c>
      <c r="K325" s="2">
        <v>172.388002698961</v>
      </c>
      <c r="L325">
        <v>1</v>
      </c>
    </row>
    <row r="326" spans="1:12" x14ac:dyDescent="0.3">
      <c r="A326" t="s">
        <v>8</v>
      </c>
      <c r="B326">
        <v>2023</v>
      </c>
      <c r="C326">
        <v>5</v>
      </c>
      <c r="D326" s="1">
        <v>45055</v>
      </c>
      <c r="E326" s="2">
        <v>171.18106814047701</v>
      </c>
      <c r="F326" s="2">
        <v>171.21583580265599</v>
      </c>
      <c r="G326" s="2">
        <v>172.14462906371099</v>
      </c>
      <c r="H326" s="2">
        <v>172.24313081747192</v>
      </c>
      <c r="I326" s="2">
        <v>173.17749683809325</v>
      </c>
      <c r="J326" s="2">
        <v>172.40290312560799</v>
      </c>
      <c r="K326" s="2">
        <v>172.87474996946</v>
      </c>
      <c r="L326">
        <v>1</v>
      </c>
    </row>
    <row r="327" spans="1:12" x14ac:dyDescent="0.3">
      <c r="A327" t="s">
        <v>8</v>
      </c>
      <c r="B327">
        <v>2023</v>
      </c>
      <c r="C327">
        <v>5</v>
      </c>
      <c r="D327" s="1">
        <v>45056</v>
      </c>
      <c r="E327" s="2">
        <v>171.31517198030801</v>
      </c>
      <c r="F327" s="2">
        <v>172.560185406892</v>
      </c>
      <c r="G327" s="2">
        <v>172.75554655627599</v>
      </c>
      <c r="H327" s="2">
        <v>173.59554651933337</v>
      </c>
      <c r="I327" s="2">
        <v>173.79207983561363</v>
      </c>
      <c r="J327" s="2">
        <v>172.596608672032</v>
      </c>
      <c r="K327" s="2">
        <v>173.43103256431701</v>
      </c>
      <c r="L327">
        <v>1</v>
      </c>
    </row>
    <row r="328" spans="1:12" x14ac:dyDescent="0.3">
      <c r="A328" t="s">
        <v>8</v>
      </c>
      <c r="B328">
        <v>2023</v>
      </c>
      <c r="C328">
        <v>5</v>
      </c>
      <c r="D328" s="1">
        <v>45057</v>
      </c>
      <c r="E328" s="2">
        <v>171.86152095739999</v>
      </c>
      <c r="F328" s="2">
        <v>172.87474996946</v>
      </c>
      <c r="G328" s="2">
        <v>173.063488707001</v>
      </c>
      <c r="H328" s="2">
        <v>173.91199846927677</v>
      </c>
      <c r="I328" s="2">
        <v>174.10186963924301</v>
      </c>
      <c r="J328" s="2">
        <v>171.66284860209399</v>
      </c>
      <c r="K328" s="2">
        <v>173.145016095964</v>
      </c>
      <c r="L328">
        <v>1</v>
      </c>
    </row>
    <row r="329" spans="1:12" x14ac:dyDescent="0.3">
      <c r="A329" t="s">
        <v>8</v>
      </c>
      <c r="B329">
        <v>2023</v>
      </c>
      <c r="C329">
        <v>5</v>
      </c>
      <c r="D329" s="1">
        <v>45058</v>
      </c>
      <c r="E329" s="2">
        <v>171.40421534813001</v>
      </c>
      <c r="F329" s="2">
        <v>172.156904433384</v>
      </c>
      <c r="G329" s="2">
        <v>172.92617257337901</v>
      </c>
      <c r="H329" s="2">
        <v>173.1898458599843</v>
      </c>
      <c r="I329" s="2">
        <v>173.96372960881928</v>
      </c>
      <c r="J329" s="2">
        <v>171.165476959855</v>
      </c>
      <c r="K329" s="2">
        <v>172.299484304158</v>
      </c>
      <c r="L329">
        <v>1</v>
      </c>
    </row>
    <row r="330" spans="1:12" x14ac:dyDescent="0.3">
      <c r="A330" t="s">
        <v>8</v>
      </c>
      <c r="B330">
        <v>2023</v>
      </c>
      <c r="C330">
        <v>5</v>
      </c>
      <c r="D330" s="1">
        <v>45061</v>
      </c>
      <c r="E330" s="2">
        <v>171.40918906455201</v>
      </c>
      <c r="F330" s="2">
        <v>171.543479407956</v>
      </c>
      <c r="G330" s="2">
        <v>172.27461572204601</v>
      </c>
      <c r="H330" s="2">
        <v>172.57274028440375</v>
      </c>
      <c r="I330" s="2">
        <v>173.30826341637828</v>
      </c>
      <c r="J330" s="2">
        <v>171.165476959855</v>
      </c>
      <c r="K330" s="2">
        <v>172.228161210661</v>
      </c>
      <c r="L330">
        <v>1</v>
      </c>
    </row>
    <row r="331" spans="1:12" x14ac:dyDescent="0.3">
      <c r="A331" t="s">
        <v>8</v>
      </c>
      <c r="B331">
        <v>2023</v>
      </c>
      <c r="C331">
        <v>5</v>
      </c>
      <c r="D331" s="1">
        <v>45062</v>
      </c>
      <c r="E331" s="2">
        <v>170.99094925059401</v>
      </c>
      <c r="F331" s="2">
        <v>171.51970504345701</v>
      </c>
      <c r="G331" s="2">
        <v>171.65702935387901</v>
      </c>
      <c r="H331" s="2">
        <v>172.54882327371774</v>
      </c>
      <c r="I331" s="2">
        <v>172.6869715300023</v>
      </c>
      <c r="J331" s="2">
        <v>171.78221779623101</v>
      </c>
      <c r="K331" s="2">
        <v>172.015982468083</v>
      </c>
      <c r="L331">
        <v>1</v>
      </c>
    </row>
    <row r="332" spans="1:12" x14ac:dyDescent="0.3">
      <c r="A332" t="s">
        <v>8</v>
      </c>
      <c r="B332">
        <v>2023</v>
      </c>
      <c r="C332">
        <v>5</v>
      </c>
      <c r="D332" s="1">
        <v>45063</v>
      </c>
      <c r="E332" s="2">
        <v>170.16580969612099</v>
      </c>
      <c r="F332" s="2">
        <v>171.860139353515</v>
      </c>
      <c r="G332" s="2">
        <v>172.06571963230701</v>
      </c>
      <c r="H332" s="2">
        <v>172.8913001896361</v>
      </c>
      <c r="I332" s="2">
        <v>173.09811395010084</v>
      </c>
      <c r="J332" s="2">
        <v>174.12981194759499</v>
      </c>
      <c r="K332" s="2">
        <v>174.31881317164601</v>
      </c>
      <c r="L332">
        <v>1</v>
      </c>
    </row>
    <row r="333" spans="1:12" x14ac:dyDescent="0.3">
      <c r="A333" t="s">
        <v>8</v>
      </c>
      <c r="B333">
        <v>2023</v>
      </c>
      <c r="C333">
        <v>5</v>
      </c>
      <c r="D333" s="1">
        <v>45064</v>
      </c>
      <c r="E333" s="2">
        <v>171.88169212467801</v>
      </c>
      <c r="F333" s="2">
        <v>174.19281235561201</v>
      </c>
      <c r="G333" s="2">
        <v>175.081449689745</v>
      </c>
      <c r="H333" s="2">
        <v>175.23796922974569</v>
      </c>
      <c r="I333" s="2">
        <v>176.13193838788348</v>
      </c>
      <c r="J333" s="2">
        <v>174.23923370888801</v>
      </c>
      <c r="K333" s="2">
        <v>175.46276794879401</v>
      </c>
      <c r="L333">
        <v>1</v>
      </c>
    </row>
    <row r="334" spans="1:12" x14ac:dyDescent="0.3">
      <c r="A334" t="s">
        <v>8</v>
      </c>
      <c r="B334">
        <v>2023</v>
      </c>
      <c r="C334">
        <v>5</v>
      </c>
      <c r="D334" s="1">
        <v>45065</v>
      </c>
      <c r="E334" s="2">
        <v>174.741579067549</v>
      </c>
      <c r="F334" s="2">
        <v>174.741579067549</v>
      </c>
      <c r="G334" s="2">
        <v>175.46276794879401</v>
      </c>
      <c r="H334" s="2">
        <v>175.79002854195429</v>
      </c>
      <c r="I334" s="2">
        <v>176.51554455648679</v>
      </c>
      <c r="J334" s="2">
        <v>173.28428015578999</v>
      </c>
      <c r="K334" s="2">
        <v>173.791599230873</v>
      </c>
      <c r="L334">
        <v>0</v>
      </c>
    </row>
    <row r="335" spans="1:12" x14ac:dyDescent="0.3">
      <c r="A335" t="s">
        <v>8</v>
      </c>
      <c r="B335">
        <v>2023</v>
      </c>
      <c r="C335">
        <v>5</v>
      </c>
      <c r="D335" s="1">
        <v>45068</v>
      </c>
      <c r="E335" s="2">
        <v>172.80182966281899</v>
      </c>
      <c r="F335" s="2">
        <v>173.428517932039</v>
      </c>
      <c r="G335" s="2">
        <v>173.428517932039</v>
      </c>
      <c r="H335" s="2">
        <v>174.46908903963123</v>
      </c>
      <c r="I335" s="2">
        <v>174.46908903963123</v>
      </c>
      <c r="J335" s="2">
        <v>170.658157884773</v>
      </c>
      <c r="K335" s="2">
        <v>172.46799381654901</v>
      </c>
      <c r="L335">
        <v>1</v>
      </c>
    </row>
    <row r="336" spans="1:12" x14ac:dyDescent="0.3">
      <c r="A336" t="s">
        <v>8</v>
      </c>
      <c r="B336">
        <v>2023</v>
      </c>
      <c r="C336">
        <v>5</v>
      </c>
      <c r="D336" s="1">
        <v>45069</v>
      </c>
      <c r="E336" s="2">
        <v>171.29728044504901</v>
      </c>
      <c r="F336" s="2">
        <v>171.29728044504901</v>
      </c>
      <c r="G336" s="2">
        <v>172.34394932897499</v>
      </c>
      <c r="H336" s="2">
        <v>172.32506412771932</v>
      </c>
      <c r="I336" s="2">
        <v>173.37801302494884</v>
      </c>
      <c r="J336" s="2">
        <v>170.93668600442601</v>
      </c>
      <c r="K336" s="2">
        <v>171.51194604583901</v>
      </c>
      <c r="L336">
        <v>0</v>
      </c>
    </row>
    <row r="337" spans="1:12" x14ac:dyDescent="0.3">
      <c r="A337" t="s">
        <v>8</v>
      </c>
      <c r="B337">
        <v>2023</v>
      </c>
      <c r="C337">
        <v>5</v>
      </c>
      <c r="D337" s="1">
        <v>45070</v>
      </c>
      <c r="E337" s="2">
        <v>169.907126704993</v>
      </c>
      <c r="F337" s="2">
        <v>171.128439351564</v>
      </c>
      <c r="G337" s="2">
        <v>171.506441799665</v>
      </c>
      <c r="H337" s="2">
        <v>172.15520998767337</v>
      </c>
      <c r="I337" s="2">
        <v>172.53548045046298</v>
      </c>
      <c r="J337" s="2">
        <v>172.080640781574</v>
      </c>
      <c r="K337" s="2">
        <v>172.98088345402499</v>
      </c>
      <c r="L337">
        <v>1</v>
      </c>
    </row>
    <row r="338" spans="1:12" x14ac:dyDescent="0.3">
      <c r="A338" t="s">
        <v>8</v>
      </c>
      <c r="B338">
        <v>2023</v>
      </c>
      <c r="C338">
        <v>5</v>
      </c>
      <c r="D338" s="1">
        <v>45071</v>
      </c>
      <c r="E338" s="2">
        <v>171.145582094166</v>
      </c>
      <c r="F338" s="2">
        <v>172.38072167239099</v>
      </c>
      <c r="G338" s="2">
        <v>172.59956519497601</v>
      </c>
      <c r="H338" s="2">
        <v>173.41500600242534</v>
      </c>
      <c r="I338" s="2">
        <v>173.63516258614587</v>
      </c>
      <c r="J338" s="2">
        <v>174.50781439569599</v>
      </c>
      <c r="K338" s="2">
        <v>174.846027112418</v>
      </c>
      <c r="L338">
        <v>1</v>
      </c>
    </row>
    <row r="339" spans="1:12" x14ac:dyDescent="0.3">
      <c r="A339" t="s">
        <v>8</v>
      </c>
      <c r="B339">
        <v>2023</v>
      </c>
      <c r="C339">
        <v>5</v>
      </c>
      <c r="D339" s="1">
        <v>45072</v>
      </c>
      <c r="E339" s="2">
        <v>172.304458020581</v>
      </c>
      <c r="F339" s="2">
        <v>174.62055196793699</v>
      </c>
      <c r="G339" s="2">
        <v>175.635190118103</v>
      </c>
      <c r="H339" s="2">
        <v>175.66827527974462</v>
      </c>
      <c r="I339" s="2">
        <v>176.68900125881163</v>
      </c>
      <c r="J339" s="2">
        <v>176.367984337667</v>
      </c>
      <c r="K339" s="2">
        <v>178.049100488432</v>
      </c>
      <c r="L339">
        <v>1</v>
      </c>
    </row>
    <row r="340" spans="1:12" x14ac:dyDescent="0.3">
      <c r="A340" t="s">
        <v>8</v>
      </c>
      <c r="B340">
        <v>2023</v>
      </c>
      <c r="C340">
        <v>5</v>
      </c>
      <c r="D340" s="1">
        <v>45076</v>
      </c>
      <c r="E340" s="2">
        <v>175.83579668047199</v>
      </c>
      <c r="F340" s="2">
        <v>176.92835638792201</v>
      </c>
      <c r="G340" s="2">
        <v>177.03943605468899</v>
      </c>
      <c r="H340" s="2">
        <v>177.98992652624955</v>
      </c>
      <c r="I340" s="2">
        <v>178.10167267101713</v>
      </c>
      <c r="J340" s="2">
        <v>176.31824717344301</v>
      </c>
      <c r="K340" s="2">
        <v>178.40720807084301</v>
      </c>
      <c r="L340">
        <v>1</v>
      </c>
    </row>
    <row r="341" spans="1:12" x14ac:dyDescent="0.3">
      <c r="A341" t="s">
        <v>8</v>
      </c>
      <c r="B341">
        <v>2023</v>
      </c>
      <c r="C341">
        <v>5</v>
      </c>
      <c r="D341" s="1">
        <v>45077</v>
      </c>
      <c r="E341" s="2">
        <v>176.11183794191399</v>
      </c>
      <c r="F341" s="2">
        <v>177.014567472576</v>
      </c>
      <c r="G341" s="2">
        <v>177.400030495311</v>
      </c>
      <c r="H341" s="2">
        <v>178.07665487741147</v>
      </c>
      <c r="I341" s="2">
        <v>178.46443067828287</v>
      </c>
      <c r="J341" s="2">
        <v>179.14331810135599</v>
      </c>
      <c r="K341" s="2">
        <v>179.17316039989001</v>
      </c>
      <c r="L341">
        <v>1</v>
      </c>
    </row>
    <row r="342" spans="1:12" x14ac:dyDescent="0.3">
      <c r="A342" t="s">
        <v>8</v>
      </c>
      <c r="B342">
        <v>2023</v>
      </c>
      <c r="C342">
        <v>6</v>
      </c>
      <c r="D342" s="1">
        <v>45078</v>
      </c>
      <c r="E342" s="2">
        <v>176.38320390991899</v>
      </c>
      <c r="F342" s="2">
        <v>179.15326553420101</v>
      </c>
      <c r="G342" s="2">
        <v>179.77663799247301</v>
      </c>
      <c r="H342" s="2">
        <v>180.22818512740622</v>
      </c>
      <c r="I342" s="2">
        <v>180.85529782042786</v>
      </c>
      <c r="J342" s="2">
        <v>179.99879732600601</v>
      </c>
      <c r="K342" s="2">
        <v>180.82443425212099</v>
      </c>
      <c r="L342">
        <v>1</v>
      </c>
    </row>
    <row r="343" spans="1:12" x14ac:dyDescent="0.3">
      <c r="A343" t="s">
        <v>8</v>
      </c>
      <c r="B343">
        <v>2023</v>
      </c>
      <c r="C343">
        <v>6</v>
      </c>
      <c r="D343" s="1">
        <v>45079</v>
      </c>
      <c r="E343" s="2">
        <v>179.198028982003</v>
      </c>
      <c r="F343" s="2">
        <v>180.27400963471101</v>
      </c>
      <c r="G343" s="2">
        <v>181.38812211332399</v>
      </c>
      <c r="H343" s="2">
        <v>181.35565369251927</v>
      </c>
      <c r="I343" s="2">
        <v>182.47645084600393</v>
      </c>
      <c r="J343" s="2">
        <v>178.635999026273</v>
      </c>
      <c r="K343" s="2">
        <v>183.97876520719601</v>
      </c>
      <c r="L343">
        <v>1</v>
      </c>
    </row>
    <row r="344" spans="1:12" x14ac:dyDescent="0.3">
      <c r="A344" t="s">
        <v>8</v>
      </c>
      <c r="B344">
        <v>2023</v>
      </c>
      <c r="C344">
        <v>6</v>
      </c>
      <c r="D344" s="1">
        <v>45082</v>
      </c>
      <c r="E344" s="2">
        <v>179.384543347841</v>
      </c>
      <c r="F344" s="2">
        <v>180.416921086581</v>
      </c>
      <c r="G344" s="2">
        <v>182.824365625561</v>
      </c>
      <c r="H344" s="2">
        <v>181.49942261310048</v>
      </c>
      <c r="I344" s="2">
        <v>183.92131181931435</v>
      </c>
      <c r="J344" s="2">
        <v>178.26794401101699</v>
      </c>
      <c r="K344" s="2">
        <v>179.173160399891</v>
      </c>
      <c r="L344">
        <v>1</v>
      </c>
    </row>
    <row r="345" spans="1:12" x14ac:dyDescent="0.3">
      <c r="A345" t="s">
        <v>8</v>
      </c>
      <c r="B345">
        <v>2023</v>
      </c>
      <c r="C345">
        <v>6</v>
      </c>
      <c r="D345" s="1">
        <v>45083</v>
      </c>
      <c r="E345" s="2">
        <v>177.758138077723</v>
      </c>
      <c r="F345" s="2">
        <v>178.569682807308</v>
      </c>
      <c r="G345" s="2">
        <v>179.096067795344</v>
      </c>
      <c r="H345" s="2">
        <v>179.64110090415184</v>
      </c>
      <c r="I345" s="2">
        <v>180.17064420211605</v>
      </c>
      <c r="J345" s="2">
        <v>176.88525084559501</v>
      </c>
      <c r="K345" s="2">
        <v>180.25743057996999</v>
      </c>
      <c r="L345">
        <v>1</v>
      </c>
    </row>
    <row r="346" spans="1:12" x14ac:dyDescent="0.3">
      <c r="A346" t="s">
        <v>8</v>
      </c>
      <c r="B346">
        <v>2023</v>
      </c>
      <c r="C346">
        <v>6</v>
      </c>
      <c r="D346" s="1">
        <v>45084</v>
      </c>
      <c r="E346" s="2">
        <v>176.94493544266399</v>
      </c>
      <c r="F346" s="2">
        <v>178.00931075705299</v>
      </c>
      <c r="G346" s="2">
        <v>178.87971113097001</v>
      </c>
      <c r="H346" s="2">
        <v>179.0773666215953</v>
      </c>
      <c r="I346" s="2">
        <v>179.95298939775583</v>
      </c>
      <c r="J346" s="2">
        <v>179.62079487790501</v>
      </c>
      <c r="K346" s="2">
        <v>179.88937556471399</v>
      </c>
      <c r="L346">
        <v>1</v>
      </c>
    </row>
    <row r="347" spans="1:12" x14ac:dyDescent="0.3">
      <c r="A347" t="s">
        <v>8</v>
      </c>
      <c r="B347">
        <v>2023</v>
      </c>
      <c r="C347">
        <v>6</v>
      </c>
      <c r="D347" s="1">
        <v>45085</v>
      </c>
      <c r="E347" s="2">
        <v>176.743499927557</v>
      </c>
      <c r="F347" s="2">
        <v>179.71032177350801</v>
      </c>
      <c r="G347" s="2">
        <v>180.327062609883</v>
      </c>
      <c r="H347" s="2">
        <v>180.78858370414906</v>
      </c>
      <c r="I347" s="2">
        <v>181.40902498554229</v>
      </c>
      <c r="J347" s="2">
        <v>180.00874475885101</v>
      </c>
      <c r="K347" s="2">
        <v>181.272068730136</v>
      </c>
      <c r="L347">
        <v>1</v>
      </c>
    </row>
    <row r="348" spans="1:12" x14ac:dyDescent="0.3">
      <c r="A348" t="s">
        <v>8</v>
      </c>
      <c r="B348">
        <v>2023</v>
      </c>
      <c r="C348">
        <v>6</v>
      </c>
      <c r="D348" s="1">
        <v>45086</v>
      </c>
      <c r="E348" s="2">
        <v>180.11319280372101</v>
      </c>
      <c r="F348" s="2">
        <v>180.42985274927901</v>
      </c>
      <c r="G348" s="2">
        <v>180.90898743130199</v>
      </c>
      <c r="H348" s="2">
        <v>181.51243186577469</v>
      </c>
      <c r="I348" s="2">
        <v>181.99444135588982</v>
      </c>
      <c r="J348" s="2">
        <v>182.82386825391899</v>
      </c>
      <c r="K348" s="2">
        <v>182.92334258236701</v>
      </c>
      <c r="L348">
        <v>1</v>
      </c>
    </row>
    <row r="349" spans="1:12" x14ac:dyDescent="0.3">
      <c r="A349" t="s">
        <v>8</v>
      </c>
      <c r="B349">
        <v>2023</v>
      </c>
      <c r="C349">
        <v>6</v>
      </c>
      <c r="D349" s="1">
        <v>45089</v>
      </c>
      <c r="E349" s="2">
        <v>180.16790368436699</v>
      </c>
      <c r="F349" s="2">
        <v>182.20049579564699</v>
      </c>
      <c r="G349" s="2">
        <v>182.20049579564699</v>
      </c>
      <c r="H349" s="2">
        <v>183.29369877042086</v>
      </c>
      <c r="I349" s="2">
        <v>183.29369877042086</v>
      </c>
      <c r="J349" s="2">
        <v>182.34639147736999</v>
      </c>
      <c r="K349" s="2">
        <v>183.18197583633</v>
      </c>
      <c r="L349">
        <v>1</v>
      </c>
    </row>
    <row r="350" spans="1:12" x14ac:dyDescent="0.3">
      <c r="A350" t="s">
        <v>8</v>
      </c>
      <c r="B350">
        <v>2023</v>
      </c>
      <c r="C350">
        <v>6</v>
      </c>
      <c r="D350" s="1">
        <v>45090</v>
      </c>
      <c r="E350" s="2">
        <v>181.660018611081</v>
      </c>
      <c r="F350" s="2">
        <v>182.62491959702299</v>
      </c>
      <c r="G350" s="2">
        <v>182.66470932840301</v>
      </c>
      <c r="H350" s="2">
        <v>183.72066911460513</v>
      </c>
      <c r="I350" s="2">
        <v>183.76069758437342</v>
      </c>
      <c r="J350" s="2">
        <v>182.983027179435</v>
      </c>
      <c r="K350" s="2">
        <v>183.42071422460501</v>
      </c>
      <c r="L350">
        <v>1</v>
      </c>
    </row>
    <row r="351" spans="1:12" x14ac:dyDescent="0.3">
      <c r="A351" t="s">
        <v>8</v>
      </c>
      <c r="B351">
        <v>2023</v>
      </c>
      <c r="C351">
        <v>6</v>
      </c>
      <c r="D351" s="1">
        <v>45091</v>
      </c>
      <c r="E351" s="2">
        <v>181.734624357417</v>
      </c>
      <c r="F351" s="2">
        <v>183.128922861158</v>
      </c>
      <c r="G351" s="2">
        <v>183.13555448305499</v>
      </c>
      <c r="H351" s="2">
        <v>184.22769639832495</v>
      </c>
      <c r="I351" s="2">
        <v>184.23436780995331</v>
      </c>
      <c r="J351" s="2">
        <v>185.032198345457</v>
      </c>
      <c r="K351" s="2">
        <v>185.53951742053999</v>
      </c>
      <c r="L351">
        <v>1</v>
      </c>
    </row>
    <row r="352" spans="1:12" x14ac:dyDescent="0.3">
      <c r="A352" t="s">
        <v>8</v>
      </c>
      <c r="B352">
        <v>2023</v>
      </c>
      <c r="C352">
        <v>6</v>
      </c>
      <c r="D352" s="1">
        <v>45092</v>
      </c>
      <c r="E352" s="2">
        <v>182.90344771667699</v>
      </c>
      <c r="F352" s="2">
        <v>185.20130470381801</v>
      </c>
      <c r="G352" s="2">
        <v>185.67878148036601</v>
      </c>
      <c r="H352" s="2">
        <v>186.31251253204093</v>
      </c>
      <c r="I352" s="2">
        <v>186.79285416924822</v>
      </c>
      <c r="J352" s="2">
        <v>183.94792816537699</v>
      </c>
      <c r="K352" s="2">
        <v>186.007046764243</v>
      </c>
      <c r="L352">
        <v>1</v>
      </c>
    </row>
    <row r="353" spans="1:12" x14ac:dyDescent="0.3">
      <c r="A353" t="s">
        <v>8</v>
      </c>
      <c r="B353">
        <v>2023</v>
      </c>
      <c r="C353">
        <v>6</v>
      </c>
      <c r="D353" s="1">
        <v>45093</v>
      </c>
      <c r="E353" s="2">
        <v>184.52487927037299</v>
      </c>
      <c r="F353" s="2">
        <v>184.63430103166601</v>
      </c>
      <c r="G353" s="2">
        <v>185.87773013726101</v>
      </c>
      <c r="H353" s="2">
        <v>185.742106837856</v>
      </c>
      <c r="I353" s="2">
        <v>186.99299651808457</v>
      </c>
      <c r="J353" s="2">
        <v>184.03745506097999</v>
      </c>
      <c r="K353" s="2">
        <v>185.12172524105901</v>
      </c>
      <c r="L353">
        <v>1</v>
      </c>
    </row>
    <row r="354" spans="1:12" x14ac:dyDescent="0.3">
      <c r="A354" t="s">
        <v>8</v>
      </c>
      <c r="B354">
        <v>2023</v>
      </c>
      <c r="C354">
        <v>6</v>
      </c>
      <c r="D354" s="1">
        <v>45097</v>
      </c>
      <c r="E354" s="2">
        <v>183.440609090294</v>
      </c>
      <c r="F354" s="2">
        <v>184.32593061347799</v>
      </c>
      <c r="G354" s="2">
        <v>184.32593061347799</v>
      </c>
      <c r="H354" s="2">
        <v>185.43188619715886</v>
      </c>
      <c r="I354" s="2">
        <v>185.43188619715886</v>
      </c>
      <c r="J354" s="2">
        <v>182.99297461227999</v>
      </c>
      <c r="K354" s="2">
        <v>184.43535237477101</v>
      </c>
      <c r="L354">
        <v>1</v>
      </c>
    </row>
    <row r="355" spans="1:12" x14ac:dyDescent="0.3">
      <c r="A355" t="s">
        <v>8</v>
      </c>
      <c r="B355">
        <v>2023</v>
      </c>
      <c r="C355">
        <v>6</v>
      </c>
      <c r="D355" s="1">
        <v>45098</v>
      </c>
      <c r="E355" s="2">
        <v>182.779154543282</v>
      </c>
      <c r="F355" s="2">
        <v>183.473767199777</v>
      </c>
      <c r="G355" s="2">
        <v>184.18169283722901</v>
      </c>
      <c r="H355" s="2">
        <v>184.57460980297566</v>
      </c>
      <c r="I355" s="2">
        <v>185.28678299425238</v>
      </c>
      <c r="J355" s="2">
        <v>186.016994197088</v>
      </c>
      <c r="K355" s="2">
        <v>186.06175764488901</v>
      </c>
      <c r="L355">
        <v>1</v>
      </c>
    </row>
    <row r="356" spans="1:12" x14ac:dyDescent="0.3">
      <c r="A356" t="s">
        <v>8</v>
      </c>
      <c r="B356">
        <v>2023</v>
      </c>
      <c r="C356">
        <v>6</v>
      </c>
      <c r="D356" s="1">
        <v>45099</v>
      </c>
      <c r="E356" s="2">
        <v>182.73931507473799</v>
      </c>
      <c r="F356" s="2">
        <v>185.070330171362</v>
      </c>
      <c r="G356" s="2">
        <v>185.070330171362</v>
      </c>
      <c r="H356" s="2">
        <v>186.18075215239017</v>
      </c>
      <c r="I356" s="2">
        <v>186.18075215239017</v>
      </c>
      <c r="J356" s="2">
        <v>185.698676346056</v>
      </c>
      <c r="K356" s="2">
        <v>186.574050436395</v>
      </c>
      <c r="L356">
        <v>1</v>
      </c>
    </row>
    <row r="357" spans="1:12" x14ac:dyDescent="0.3">
      <c r="A357" t="s">
        <v>8</v>
      </c>
      <c r="B357">
        <v>2023</v>
      </c>
      <c r="C357">
        <v>6</v>
      </c>
      <c r="D357" s="1">
        <v>45100</v>
      </c>
      <c r="E357" s="2">
        <v>184.306035747789</v>
      </c>
      <c r="F357" s="2">
        <v>185.99046770950201</v>
      </c>
      <c r="G357" s="2">
        <v>186.08994203795001</v>
      </c>
      <c r="H357" s="2">
        <v>187.10641051575902</v>
      </c>
      <c r="I357" s="2">
        <v>187.20648169017772</v>
      </c>
      <c r="J357" s="2">
        <v>184.296088314944</v>
      </c>
      <c r="K357" s="2">
        <v>187.061474645788</v>
      </c>
      <c r="L357">
        <v>1</v>
      </c>
    </row>
    <row r="358" spans="1:12" x14ac:dyDescent="0.3">
      <c r="A358" t="s">
        <v>8</v>
      </c>
      <c r="B358">
        <v>2023</v>
      </c>
      <c r="C358">
        <v>6</v>
      </c>
      <c r="D358" s="1">
        <v>45103</v>
      </c>
      <c r="E358" s="2">
        <v>185.052093211146</v>
      </c>
      <c r="F358" s="2">
        <v>185.217883758559</v>
      </c>
      <c r="G358" s="2">
        <v>186.454681242258</v>
      </c>
      <c r="H358" s="2">
        <v>186.32919106111035</v>
      </c>
      <c r="I358" s="2">
        <v>187.57340932971155</v>
      </c>
      <c r="J358" s="2">
        <v>187.07142207863299</v>
      </c>
      <c r="K358" s="2">
        <v>187.39968736251001</v>
      </c>
      <c r="L358">
        <v>1</v>
      </c>
    </row>
    <row r="359" spans="1:12" x14ac:dyDescent="0.3">
      <c r="A359" t="s">
        <v>8</v>
      </c>
      <c r="B359">
        <v>2023</v>
      </c>
      <c r="C359">
        <v>6</v>
      </c>
      <c r="D359" s="1">
        <v>45104</v>
      </c>
      <c r="E359" s="2">
        <v>184.80340739002699</v>
      </c>
      <c r="F359" s="2">
        <v>187.09463275527099</v>
      </c>
      <c r="G359" s="2">
        <v>187.09463275527099</v>
      </c>
      <c r="H359" s="2">
        <v>188.21720055180262</v>
      </c>
      <c r="I359" s="2">
        <v>188.21720055180262</v>
      </c>
      <c r="J359" s="2">
        <v>188.25516658716001</v>
      </c>
      <c r="K359" s="2">
        <v>188.90174972207001</v>
      </c>
      <c r="L359">
        <v>1</v>
      </c>
    </row>
    <row r="360" spans="1:12" x14ac:dyDescent="0.3">
      <c r="A360" t="s">
        <v>8</v>
      </c>
      <c r="B360">
        <v>2023</v>
      </c>
      <c r="C360">
        <v>6</v>
      </c>
      <c r="D360" s="1">
        <v>45105</v>
      </c>
      <c r="E360" s="2">
        <v>186.77797280971299</v>
      </c>
      <c r="F360" s="2">
        <v>188.35795672655601</v>
      </c>
      <c r="G360" s="2">
        <v>188.35795672655601</v>
      </c>
      <c r="H360" s="2">
        <v>189.48810446691536</v>
      </c>
      <c r="I360" s="2">
        <v>189.48810446691536</v>
      </c>
      <c r="J360" s="2">
        <v>188.59337930388199</v>
      </c>
      <c r="K360" s="2">
        <v>189.07085608043101</v>
      </c>
      <c r="L360">
        <v>1</v>
      </c>
    </row>
    <row r="361" spans="1:12" x14ac:dyDescent="0.3">
      <c r="A361" t="s">
        <v>8</v>
      </c>
      <c r="B361">
        <v>2023</v>
      </c>
      <c r="C361">
        <v>6</v>
      </c>
      <c r="D361" s="1">
        <v>45106</v>
      </c>
      <c r="E361" s="2">
        <v>188.01642819888599</v>
      </c>
      <c r="F361" s="2">
        <v>188.752538229398</v>
      </c>
      <c r="G361" s="2">
        <v>190.10538909628599</v>
      </c>
      <c r="H361" s="2">
        <v>189.88505345877439</v>
      </c>
      <c r="I361" s="2">
        <v>191.24602143086372</v>
      </c>
      <c r="J361" s="2">
        <v>192.95035488988901</v>
      </c>
      <c r="K361" s="2">
        <v>193.457673964972</v>
      </c>
      <c r="L361">
        <v>1</v>
      </c>
    </row>
    <row r="362" spans="1:12" x14ac:dyDescent="0.3">
      <c r="A362" t="s">
        <v>8</v>
      </c>
      <c r="B362">
        <v>2023</v>
      </c>
      <c r="C362">
        <v>6</v>
      </c>
      <c r="D362" s="1">
        <v>45107</v>
      </c>
      <c r="E362" s="2">
        <v>190.438628096586</v>
      </c>
      <c r="F362" s="2">
        <v>192.99346043221601</v>
      </c>
      <c r="G362" s="2">
        <v>192.99346043221601</v>
      </c>
      <c r="H362" s="2">
        <v>194.1514211948093</v>
      </c>
      <c r="I362" s="2">
        <v>194.1514211948093</v>
      </c>
      <c r="J362" s="2">
        <v>191.44829253032901</v>
      </c>
      <c r="K362" s="2">
        <v>192.86082799428601</v>
      </c>
      <c r="L362">
        <v>1</v>
      </c>
    </row>
    <row r="363" spans="1:12" x14ac:dyDescent="0.3">
      <c r="A363" t="s">
        <v>8</v>
      </c>
      <c r="B363">
        <v>2023</v>
      </c>
      <c r="C363">
        <v>7</v>
      </c>
      <c r="D363" s="1">
        <v>45110</v>
      </c>
      <c r="E363" s="2">
        <v>191.756662948517</v>
      </c>
      <c r="F363" s="2">
        <v>191.919137684981</v>
      </c>
      <c r="G363" s="2">
        <v>192.811090830062</v>
      </c>
      <c r="H363" s="2">
        <v>193.07065251109088</v>
      </c>
      <c r="I363" s="2">
        <v>193.96795737504237</v>
      </c>
      <c r="J363" s="2">
        <v>190.32423261887101</v>
      </c>
      <c r="K363" s="2">
        <v>191.965559038257</v>
      </c>
      <c r="L363">
        <v>1</v>
      </c>
    </row>
    <row r="364" spans="1:12" x14ac:dyDescent="0.3">
      <c r="A364" t="s">
        <v>8</v>
      </c>
      <c r="B364">
        <v>2023</v>
      </c>
      <c r="C364">
        <v>7</v>
      </c>
      <c r="D364" s="1">
        <v>45112</v>
      </c>
      <c r="E364" s="2">
        <v>190.08798108880799</v>
      </c>
      <c r="F364" s="2">
        <v>190.87134142533299</v>
      </c>
      <c r="G364" s="2">
        <v>191.26177816449001</v>
      </c>
      <c r="H364" s="2">
        <v>192.01656947388497</v>
      </c>
      <c r="I364" s="2">
        <v>192.40934883347694</v>
      </c>
      <c r="J364" s="2">
        <v>190.80170939542</v>
      </c>
      <c r="K364" s="2">
        <v>191.01060548516</v>
      </c>
      <c r="L364">
        <v>1</v>
      </c>
    </row>
    <row r="365" spans="1:12" x14ac:dyDescent="0.3">
      <c r="A365" t="s">
        <v>8</v>
      </c>
      <c r="B365">
        <v>2023</v>
      </c>
      <c r="C365">
        <v>7</v>
      </c>
      <c r="D365" s="1">
        <v>45113</v>
      </c>
      <c r="E365" s="2">
        <v>188.52374727396901</v>
      </c>
      <c r="F365" s="2">
        <v>190.60607654947299</v>
      </c>
      <c r="G365" s="2">
        <v>190.60607654947299</v>
      </c>
      <c r="H365" s="2">
        <v>191.74971300876982</v>
      </c>
      <c r="I365" s="2">
        <v>191.74971300876982</v>
      </c>
      <c r="J365" s="2">
        <v>189.67764948396101</v>
      </c>
      <c r="K365" s="2">
        <v>191.65718862006901</v>
      </c>
      <c r="L365">
        <v>1</v>
      </c>
    </row>
    <row r="366" spans="1:12" x14ac:dyDescent="0.3">
      <c r="A366" t="s">
        <v>8</v>
      </c>
      <c r="B366">
        <v>2023</v>
      </c>
      <c r="C366">
        <v>7</v>
      </c>
      <c r="D366" s="1">
        <v>45114</v>
      </c>
      <c r="E366" s="2">
        <v>189.82188726020999</v>
      </c>
      <c r="F366" s="2">
        <v>190.33749586266401</v>
      </c>
      <c r="G366" s="2">
        <v>191.030500350849</v>
      </c>
      <c r="H366" s="2">
        <v>191.47952083784</v>
      </c>
      <c r="I366" s="2">
        <v>192.17668335295409</v>
      </c>
      <c r="J366" s="2">
        <v>187.618530885095</v>
      </c>
      <c r="K366" s="2">
        <v>188.99127661767201</v>
      </c>
      <c r="L366">
        <v>1</v>
      </c>
    </row>
    <row r="367" spans="1:12" x14ac:dyDescent="0.3">
      <c r="A367" t="s">
        <v>8</v>
      </c>
      <c r="B367">
        <v>2023</v>
      </c>
      <c r="C367">
        <v>7</v>
      </c>
      <c r="D367" s="1">
        <v>45117</v>
      </c>
      <c r="E367" s="2">
        <v>187.15846211602499</v>
      </c>
      <c r="F367" s="2">
        <v>188.076112795954</v>
      </c>
      <c r="G367" s="2">
        <v>188.628195318839</v>
      </c>
      <c r="H367" s="2">
        <v>189.20456947272973</v>
      </c>
      <c r="I367" s="2">
        <v>189.75996449075203</v>
      </c>
      <c r="J367" s="2">
        <v>187.09131694432301</v>
      </c>
      <c r="K367" s="2">
        <v>188.30490375138399</v>
      </c>
      <c r="L367">
        <v>1</v>
      </c>
    </row>
    <row r="368" spans="1:12" x14ac:dyDescent="0.3">
      <c r="A368" t="s">
        <v>8</v>
      </c>
      <c r="B368">
        <v>2023</v>
      </c>
      <c r="C368">
        <v>7</v>
      </c>
      <c r="D368" s="1">
        <v>45118</v>
      </c>
      <c r="E368" s="2">
        <v>186.89236828742801</v>
      </c>
      <c r="F368" s="2">
        <v>187.49584588000999</v>
      </c>
      <c r="G368" s="2">
        <v>188.55690538345101</v>
      </c>
      <c r="H368" s="2">
        <v>188.62082095529004</v>
      </c>
      <c r="I368" s="2">
        <v>189.68824681575171</v>
      </c>
      <c r="J368" s="2">
        <v>188.77243309508799</v>
      </c>
      <c r="K368" s="2">
        <v>190.69228763412701</v>
      </c>
      <c r="L368">
        <v>1</v>
      </c>
    </row>
    <row r="369" spans="1:12" x14ac:dyDescent="0.3">
      <c r="A369" t="s">
        <v>8</v>
      </c>
      <c r="B369">
        <v>2023</v>
      </c>
      <c r="C369">
        <v>7</v>
      </c>
      <c r="D369" s="1">
        <v>45119</v>
      </c>
      <c r="E369" s="2">
        <v>188.081086512377</v>
      </c>
      <c r="F369" s="2">
        <v>189.41238460810101</v>
      </c>
      <c r="G369" s="2">
        <v>189.896493006546</v>
      </c>
      <c r="H369" s="2">
        <v>190.54885891574961</v>
      </c>
      <c r="I369" s="2">
        <v>191.03587196458528</v>
      </c>
      <c r="J369" s="2">
        <v>189.53838542413499</v>
      </c>
      <c r="K369" s="2">
        <v>190.18496855904499</v>
      </c>
      <c r="L369">
        <v>1</v>
      </c>
    </row>
    <row r="370" spans="1:12" x14ac:dyDescent="0.3">
      <c r="A370" t="s">
        <v>8</v>
      </c>
      <c r="B370">
        <v>2023</v>
      </c>
      <c r="C370">
        <v>7</v>
      </c>
      <c r="D370" s="1">
        <v>45120</v>
      </c>
      <c r="E370" s="2">
        <v>189.14048811034399</v>
      </c>
      <c r="F370" s="2">
        <v>189.753913135772</v>
      </c>
      <c r="G370" s="2">
        <v>189.84178212590001</v>
      </c>
      <c r="H370" s="2">
        <v>190.89243661458661</v>
      </c>
      <c r="I370" s="2">
        <v>190.98083281865541</v>
      </c>
      <c r="J370" s="2">
        <v>189.687596916806</v>
      </c>
      <c r="K370" s="2">
        <v>190.17492165187099</v>
      </c>
      <c r="L370">
        <v>1</v>
      </c>
    </row>
    <row r="371" spans="1:12" x14ac:dyDescent="0.3">
      <c r="A371" t="s">
        <v>8</v>
      </c>
      <c r="B371">
        <v>2023</v>
      </c>
      <c r="C371">
        <v>7</v>
      </c>
      <c r="D371" s="1">
        <v>45121</v>
      </c>
      <c r="E371" s="2">
        <v>188.931592020604</v>
      </c>
      <c r="F371" s="2">
        <v>189.85003849516099</v>
      </c>
      <c r="G371" s="2">
        <v>190.65246474463899</v>
      </c>
      <c r="H371" s="2">
        <v>190.98913872613196</v>
      </c>
      <c r="I371" s="2">
        <v>191.79637953310683</v>
      </c>
      <c r="J371" s="2">
        <v>192.97024975557801</v>
      </c>
      <c r="K371" s="2">
        <v>193.298515039455</v>
      </c>
      <c r="L371">
        <v>1</v>
      </c>
    </row>
    <row r="372" spans="1:12" x14ac:dyDescent="0.3">
      <c r="A372" t="s">
        <v>8</v>
      </c>
      <c r="B372">
        <v>2023</v>
      </c>
      <c r="C372">
        <v>7</v>
      </c>
      <c r="D372" s="1">
        <v>45124</v>
      </c>
      <c r="E372" s="2">
        <v>190.84647284322099</v>
      </c>
      <c r="F372" s="2">
        <v>192.655247715494</v>
      </c>
      <c r="G372" s="2">
        <v>192.655247715494</v>
      </c>
      <c r="H372" s="2">
        <v>193.81117920178696</v>
      </c>
      <c r="I372" s="2">
        <v>193.81117920178696</v>
      </c>
      <c r="J372" s="2">
        <v>192.711616501614</v>
      </c>
      <c r="K372" s="2">
        <v>193.30846247229999</v>
      </c>
      <c r="L372">
        <v>1</v>
      </c>
    </row>
    <row r="373" spans="1:12" x14ac:dyDescent="0.3">
      <c r="A373" t="s">
        <v>8</v>
      </c>
      <c r="B373">
        <v>2023</v>
      </c>
      <c r="C373">
        <v>7</v>
      </c>
      <c r="D373" s="1">
        <v>45125</v>
      </c>
      <c r="E373" s="2">
        <v>191.86857156802</v>
      </c>
      <c r="F373" s="2">
        <v>192.821038262906</v>
      </c>
      <c r="G373" s="2">
        <v>192.821038262906</v>
      </c>
      <c r="H373" s="2">
        <v>193.97796449248344</v>
      </c>
      <c r="I373" s="2">
        <v>193.97796449248344</v>
      </c>
      <c r="J373" s="2">
        <v>194.07441480134699</v>
      </c>
      <c r="K373" s="2">
        <v>197.18796128175799</v>
      </c>
      <c r="L373">
        <v>1</v>
      </c>
    </row>
    <row r="374" spans="1:12" x14ac:dyDescent="0.3">
      <c r="A374" t="s">
        <v>8</v>
      </c>
      <c r="B374">
        <v>2023</v>
      </c>
      <c r="C374">
        <v>7</v>
      </c>
      <c r="D374" s="1">
        <v>45126</v>
      </c>
      <c r="E374" s="2">
        <v>191.861110993387</v>
      </c>
      <c r="F374" s="2">
        <v>195.10563200625501</v>
      </c>
      <c r="G374" s="2">
        <v>195.10563200625501</v>
      </c>
      <c r="H374" s="2">
        <v>196.27626579829254</v>
      </c>
      <c r="I374" s="2">
        <v>196.27626579829254</v>
      </c>
      <c r="J374" s="2">
        <v>192.11477053092901</v>
      </c>
      <c r="K374" s="2">
        <v>195.43721310108</v>
      </c>
      <c r="L374">
        <v>1</v>
      </c>
    </row>
    <row r="375" spans="1:12" x14ac:dyDescent="0.3">
      <c r="A375" t="s">
        <v>8</v>
      </c>
      <c r="B375">
        <v>2023</v>
      </c>
      <c r="C375">
        <v>7</v>
      </c>
      <c r="D375" s="1">
        <v>45127</v>
      </c>
      <c r="E375" s="2">
        <v>192.77378795689501</v>
      </c>
      <c r="F375" s="2">
        <v>193.222251387646</v>
      </c>
      <c r="G375" s="2">
        <v>194.75084023479101</v>
      </c>
      <c r="H375" s="2">
        <v>194.38158489597188</v>
      </c>
      <c r="I375" s="2">
        <v>195.91934527619975</v>
      </c>
      <c r="J375" s="2">
        <v>190.93102602240199</v>
      </c>
      <c r="K375" s="2">
        <v>193.945098174366</v>
      </c>
      <c r="L375">
        <v>1</v>
      </c>
    </row>
    <row r="376" spans="1:12" x14ac:dyDescent="0.3">
      <c r="A376" t="s">
        <v>8</v>
      </c>
      <c r="B376">
        <v>2023</v>
      </c>
      <c r="C376">
        <v>7</v>
      </c>
      <c r="D376" s="1">
        <v>45128</v>
      </c>
      <c r="E376" s="2">
        <v>191.65221490364701</v>
      </c>
      <c r="F376" s="2">
        <v>191.93571673972301</v>
      </c>
      <c r="G376" s="2">
        <v>193.51238484561799</v>
      </c>
      <c r="H376" s="2">
        <v>193.08733104016133</v>
      </c>
      <c r="I376" s="2">
        <v>194.6734591546917</v>
      </c>
      <c r="J376" s="2">
        <v>191.73676808282801</v>
      </c>
      <c r="K376" s="2">
        <v>193.88541357729699</v>
      </c>
      <c r="L376">
        <v>1</v>
      </c>
    </row>
    <row r="377" spans="1:12" x14ac:dyDescent="0.3">
      <c r="A377" t="s">
        <v>8</v>
      </c>
      <c r="B377">
        <v>2023</v>
      </c>
      <c r="C377">
        <v>7</v>
      </c>
      <c r="D377" s="1">
        <v>45131</v>
      </c>
      <c r="E377" s="2">
        <v>191.81634754558601</v>
      </c>
      <c r="F377" s="2">
        <v>192.45298324765099</v>
      </c>
      <c r="G377" s="2">
        <v>193.13935611394001</v>
      </c>
      <c r="H377" s="2">
        <v>193.60770114713691</v>
      </c>
      <c r="I377" s="2">
        <v>194.29819225062366</v>
      </c>
      <c r="J377" s="2">
        <v>192.60219474032201</v>
      </c>
      <c r="K377" s="2">
        <v>193.41788423359301</v>
      </c>
      <c r="L377">
        <v>1</v>
      </c>
    </row>
    <row r="378" spans="1:12" x14ac:dyDescent="0.3">
      <c r="A378" t="s">
        <v>8</v>
      </c>
      <c r="B378">
        <v>2023</v>
      </c>
      <c r="C378">
        <v>7</v>
      </c>
      <c r="D378" s="1">
        <v>45132</v>
      </c>
      <c r="E378" s="2">
        <v>192.10730995629501</v>
      </c>
      <c r="F378" s="2">
        <v>192.87409123807899</v>
      </c>
      <c r="G378" s="2">
        <v>192.90724934756099</v>
      </c>
      <c r="H378" s="2">
        <v>194.03133578550745</v>
      </c>
      <c r="I378" s="2">
        <v>194.06469284364636</v>
      </c>
      <c r="J378" s="2">
        <v>193.477568830661</v>
      </c>
      <c r="K378" s="2">
        <v>194.611576174964</v>
      </c>
      <c r="L378">
        <v>1</v>
      </c>
    </row>
    <row r="379" spans="1:12" x14ac:dyDescent="0.3">
      <c r="A379" t="s">
        <v>8</v>
      </c>
      <c r="B379">
        <v>2023</v>
      </c>
      <c r="C379">
        <v>7</v>
      </c>
      <c r="D379" s="1">
        <v>45133</v>
      </c>
      <c r="E379" s="2">
        <v>192.47785182976199</v>
      </c>
      <c r="F379" s="2">
        <v>193.855571278762</v>
      </c>
      <c r="G379" s="2">
        <v>194.86357780703099</v>
      </c>
      <c r="H379" s="2">
        <v>195.01870470643456</v>
      </c>
      <c r="I379" s="2">
        <v>196.03275927387318</v>
      </c>
      <c r="J379" s="2">
        <v>192.20429742653101</v>
      </c>
      <c r="K379" s="2">
        <v>196.16337569874699</v>
      </c>
      <c r="L379">
        <v>1</v>
      </c>
    </row>
    <row r="380" spans="1:12" x14ac:dyDescent="0.3">
      <c r="A380" t="s">
        <v>8</v>
      </c>
      <c r="B380">
        <v>2023</v>
      </c>
      <c r="C380">
        <v>7</v>
      </c>
      <c r="D380" s="1">
        <v>45134</v>
      </c>
      <c r="E380" s="2">
        <v>193.26369902449801</v>
      </c>
      <c r="F380" s="2">
        <v>193.52399018393601</v>
      </c>
      <c r="G380" s="2">
        <v>195.57647716090599</v>
      </c>
      <c r="H380" s="2">
        <v>194.68513412503961</v>
      </c>
      <c r="I380" s="2">
        <v>196.74993602387144</v>
      </c>
      <c r="J380" s="2">
        <v>194.800577399015</v>
      </c>
      <c r="K380" s="2">
        <v>195.59239305345801</v>
      </c>
      <c r="L380">
        <v>1</v>
      </c>
    </row>
    <row r="381" spans="1:12" x14ac:dyDescent="0.3">
      <c r="A381" t="s">
        <v>8</v>
      </c>
      <c r="B381">
        <v>2023</v>
      </c>
      <c r="C381">
        <v>7</v>
      </c>
      <c r="D381" s="1">
        <v>45135</v>
      </c>
      <c r="E381" s="2">
        <v>193.383068218636</v>
      </c>
      <c r="F381" s="2">
        <v>195.064515950496</v>
      </c>
      <c r="G381" s="2">
        <v>195.21704325411599</v>
      </c>
      <c r="H381" s="2">
        <v>196.23490304619898</v>
      </c>
      <c r="I381" s="2">
        <v>196.3883455136407</v>
      </c>
      <c r="J381" s="2">
        <v>195.41731823539001</v>
      </c>
      <c r="K381" s="2">
        <v>195.457107966769</v>
      </c>
      <c r="L381">
        <v>1</v>
      </c>
    </row>
    <row r="382" spans="1:12" x14ac:dyDescent="0.3">
      <c r="A382" t="s">
        <v>8</v>
      </c>
      <c r="B382">
        <v>2023</v>
      </c>
      <c r="C382">
        <v>7</v>
      </c>
      <c r="D382" s="1">
        <v>45138</v>
      </c>
      <c r="E382" s="2">
        <v>194.63147104065399</v>
      </c>
      <c r="F382" s="2">
        <v>195.288001608408</v>
      </c>
      <c r="G382" s="2">
        <v>195.288001608408</v>
      </c>
      <c r="H382" s="2">
        <v>196.45972961805845</v>
      </c>
      <c r="I382" s="2">
        <v>196.45972961805845</v>
      </c>
      <c r="J382" s="2">
        <v>194.57676016000801</v>
      </c>
      <c r="K382" s="2">
        <v>195.69584635504401</v>
      </c>
      <c r="L382">
        <v>1</v>
      </c>
    </row>
    <row r="383" spans="1:12" x14ac:dyDescent="0.3">
      <c r="A383" t="s">
        <v>8</v>
      </c>
      <c r="B383">
        <v>2023</v>
      </c>
      <c r="C383">
        <v>8</v>
      </c>
      <c r="D383" s="1">
        <v>45139</v>
      </c>
      <c r="E383" s="2">
        <v>194.72845851089099</v>
      </c>
      <c r="F383" s="2">
        <v>194.94978889168701</v>
      </c>
      <c r="G383" s="2">
        <v>195.449647392136</v>
      </c>
      <c r="H383" s="2">
        <v>196.11948762503712</v>
      </c>
      <c r="I383" s="2">
        <v>196.62234527648883</v>
      </c>
      <c r="J383" s="2">
        <v>191.567661724467</v>
      </c>
      <c r="K383" s="2">
        <v>194.15399426410599</v>
      </c>
      <c r="L383">
        <v>1</v>
      </c>
    </row>
    <row r="384" spans="1:12" x14ac:dyDescent="0.3">
      <c r="A384" t="s">
        <v>8</v>
      </c>
      <c r="B384">
        <v>2023</v>
      </c>
      <c r="C384">
        <v>8</v>
      </c>
      <c r="D384" s="1">
        <v>45140</v>
      </c>
      <c r="E384" s="2">
        <v>192.428462825689</v>
      </c>
      <c r="F384" s="2">
        <v>192.42977257101299</v>
      </c>
      <c r="G384" s="2">
        <v>194.08436223419201</v>
      </c>
      <c r="H384" s="2">
        <v>193.58435120643907</v>
      </c>
      <c r="I384" s="2">
        <v>195.24886840759717</v>
      </c>
      <c r="J384" s="2">
        <v>190.165073693355</v>
      </c>
      <c r="K384" s="2">
        <v>191.35876563472701</v>
      </c>
      <c r="L384">
        <v>1</v>
      </c>
    </row>
    <row r="385" spans="1:12" x14ac:dyDescent="0.3">
      <c r="A385" t="s">
        <v>8</v>
      </c>
      <c r="B385">
        <v>2023</v>
      </c>
      <c r="C385">
        <v>8</v>
      </c>
      <c r="D385" s="1">
        <v>45141</v>
      </c>
      <c r="E385" s="2">
        <v>190.12528396197601</v>
      </c>
      <c r="F385" s="2">
        <v>190.56297100714599</v>
      </c>
      <c r="G385" s="2">
        <v>190.96086832093599</v>
      </c>
      <c r="H385" s="2">
        <v>191.70634883318885</v>
      </c>
      <c r="I385" s="2">
        <v>192.10663353086161</v>
      </c>
      <c r="J385" s="2">
        <v>181.03333034186099</v>
      </c>
      <c r="K385" s="2">
        <v>186.394996645189</v>
      </c>
      <c r="L385">
        <v>1</v>
      </c>
    </row>
    <row r="386" spans="1:12" x14ac:dyDescent="0.3">
      <c r="A386" t="s">
        <v>8</v>
      </c>
      <c r="B386">
        <v>2023</v>
      </c>
      <c r="C386">
        <v>8</v>
      </c>
      <c r="D386" s="1">
        <v>45142</v>
      </c>
      <c r="E386" s="2">
        <v>182.75423622400501</v>
      </c>
      <c r="F386" s="2">
        <v>182.82055244297001</v>
      </c>
      <c r="G386" s="2">
        <v>185.46988539062599</v>
      </c>
      <c r="H386" s="2">
        <v>183.91747575762784</v>
      </c>
      <c r="I386" s="2">
        <v>186.58270470296975</v>
      </c>
      <c r="J386" s="2">
        <v>177.90983642860601</v>
      </c>
      <c r="K386" s="2">
        <v>182.16733768616501</v>
      </c>
      <c r="L386">
        <v>1</v>
      </c>
    </row>
    <row r="387" spans="1:12" x14ac:dyDescent="0.3">
      <c r="A387" t="s">
        <v>8</v>
      </c>
      <c r="B387">
        <v>2023</v>
      </c>
      <c r="C387">
        <v>8</v>
      </c>
      <c r="D387" s="1">
        <v>45145</v>
      </c>
      <c r="E387" s="2">
        <v>178.79515795179</v>
      </c>
      <c r="F387" s="2">
        <v>179.329003514459</v>
      </c>
      <c r="G387" s="2">
        <v>181.66996604392699</v>
      </c>
      <c r="H387" s="2">
        <v>180.40497753554575</v>
      </c>
      <c r="I387" s="2">
        <v>182.75998584019055</v>
      </c>
      <c r="J387" s="2">
        <v>178.85484254885799</v>
      </c>
      <c r="K387" s="2">
        <v>179.32237189256199</v>
      </c>
      <c r="L387">
        <v>1</v>
      </c>
    </row>
    <row r="388" spans="1:12" x14ac:dyDescent="0.3">
      <c r="A388" t="s">
        <v>8</v>
      </c>
      <c r="B388">
        <v>2023</v>
      </c>
      <c r="C388">
        <v>8</v>
      </c>
      <c r="D388" s="1">
        <v>45146</v>
      </c>
      <c r="E388" s="2">
        <v>177.695966622443</v>
      </c>
      <c r="F388" s="2">
        <v>179.01068566342599</v>
      </c>
      <c r="G388" s="2">
        <v>179.72026920635199</v>
      </c>
      <c r="H388" s="2">
        <v>180.08474977740656</v>
      </c>
      <c r="I388" s="2">
        <v>180.7985908215901</v>
      </c>
      <c r="J388" s="2">
        <v>177.25330586085099</v>
      </c>
      <c r="K388" s="2">
        <v>179.97890246031599</v>
      </c>
      <c r="L388">
        <v>1</v>
      </c>
    </row>
    <row r="389" spans="1:12" x14ac:dyDescent="0.3">
      <c r="A389" t="s">
        <v>8</v>
      </c>
      <c r="B389">
        <v>2023</v>
      </c>
      <c r="C389">
        <v>8</v>
      </c>
      <c r="D389" s="1">
        <v>45147</v>
      </c>
      <c r="E389" s="2">
        <v>177.99936332420799</v>
      </c>
      <c r="F389" s="2">
        <v>178.16183806067301</v>
      </c>
      <c r="G389" s="2">
        <v>179.949060161782</v>
      </c>
      <c r="H389" s="2">
        <v>179.23080908903705</v>
      </c>
      <c r="I389" s="2">
        <v>181.02875452275271</v>
      </c>
      <c r="J389" s="2">
        <v>177.034462338266</v>
      </c>
      <c r="K389" s="2">
        <v>179.79984866910999</v>
      </c>
      <c r="L389">
        <v>1</v>
      </c>
    </row>
    <row r="390" spans="1:12" x14ac:dyDescent="0.3">
      <c r="A390" t="s">
        <v>8</v>
      </c>
      <c r="B390">
        <v>2023</v>
      </c>
      <c r="C390">
        <v>8</v>
      </c>
      <c r="D390" s="1">
        <v>45148</v>
      </c>
      <c r="E390" s="2">
        <v>177.60146601041799</v>
      </c>
      <c r="F390" s="2">
        <v>177.95625778188099</v>
      </c>
      <c r="G390" s="2">
        <v>179.16818668346801</v>
      </c>
      <c r="H390" s="2">
        <v>179.02399532857228</v>
      </c>
      <c r="I390" s="2">
        <v>180.24319580356882</v>
      </c>
      <c r="J390" s="2">
        <v>177.094146935335</v>
      </c>
      <c r="K390" s="2">
        <v>177.92089839467701</v>
      </c>
      <c r="L390">
        <v>1</v>
      </c>
    </row>
    <row r="391" spans="1:12" x14ac:dyDescent="0.3">
      <c r="A391" t="s">
        <v>8</v>
      </c>
      <c r="B391">
        <v>2023</v>
      </c>
      <c r="C391">
        <v>8</v>
      </c>
      <c r="D391" s="1">
        <v>45149</v>
      </c>
      <c r="E391" s="2">
        <v>176.24249332360401</v>
      </c>
      <c r="F391" s="2">
        <v>177.369730755116</v>
      </c>
      <c r="G391" s="2">
        <v>177.48926108658699</v>
      </c>
      <c r="H391" s="2">
        <v>178.4339491396467</v>
      </c>
      <c r="I391" s="2">
        <v>178.55419665310652</v>
      </c>
      <c r="J391" s="2">
        <v>178.75761071497399</v>
      </c>
      <c r="K391" s="2">
        <v>178.98671051695999</v>
      </c>
      <c r="L391">
        <v>1</v>
      </c>
    </row>
    <row r="392" spans="1:12" x14ac:dyDescent="0.3">
      <c r="A392" t="s">
        <v>8</v>
      </c>
      <c r="B392">
        <v>2023</v>
      </c>
      <c r="C392">
        <v>8</v>
      </c>
      <c r="D392" s="1">
        <v>45152</v>
      </c>
      <c r="E392" s="2">
        <v>176.94224380575699</v>
      </c>
      <c r="F392" s="2">
        <v>178.448824025341</v>
      </c>
      <c r="G392" s="2">
        <v>178.448824025341</v>
      </c>
      <c r="H392" s="2">
        <v>179.51951696949305</v>
      </c>
      <c r="I392" s="2">
        <v>179.51951696949305</v>
      </c>
      <c r="J392" s="2">
        <v>176.75547766283401</v>
      </c>
      <c r="K392" s="2">
        <v>178.77753243688599</v>
      </c>
      <c r="L392">
        <v>1</v>
      </c>
    </row>
    <row r="393" spans="1:12" x14ac:dyDescent="0.3">
      <c r="A393" t="s">
        <v>8</v>
      </c>
      <c r="B393">
        <v>2023</v>
      </c>
      <c r="C393">
        <v>8</v>
      </c>
      <c r="D393" s="1">
        <v>45153</v>
      </c>
      <c r="E393" s="2">
        <v>177.26846200206401</v>
      </c>
      <c r="F393" s="2">
        <v>177.429495920851</v>
      </c>
      <c r="G393" s="2">
        <v>178.478706608209</v>
      </c>
      <c r="H393" s="2">
        <v>178.49407289637611</v>
      </c>
      <c r="I393" s="2">
        <v>179.54957884785824</v>
      </c>
      <c r="J393" s="2">
        <v>175.87892189871201</v>
      </c>
      <c r="K393" s="2">
        <v>177.84121150702899</v>
      </c>
      <c r="L393">
        <v>1</v>
      </c>
    </row>
    <row r="394" spans="1:12" x14ac:dyDescent="0.3">
      <c r="A394" t="s">
        <v>8</v>
      </c>
      <c r="B394">
        <v>2023</v>
      </c>
      <c r="C394">
        <v>8</v>
      </c>
      <c r="D394" s="1">
        <v>45154</v>
      </c>
      <c r="E394" s="2">
        <v>176.12296299213199</v>
      </c>
      <c r="F394" s="2">
        <v>176.53301843481799</v>
      </c>
      <c r="G394" s="2">
        <v>177.13897080963599</v>
      </c>
      <c r="H394" s="2">
        <v>177.59221654542691</v>
      </c>
      <c r="I394" s="2">
        <v>178.20180463449381</v>
      </c>
      <c r="J394" s="2">
        <v>173.31898063304001</v>
      </c>
      <c r="K394" s="2">
        <v>176.81066083252901</v>
      </c>
      <c r="L394">
        <v>1</v>
      </c>
    </row>
    <row r="395" spans="1:12" x14ac:dyDescent="0.3">
      <c r="A395" t="s">
        <v>8</v>
      </c>
      <c r="B395">
        <v>2023</v>
      </c>
      <c r="C395">
        <v>8</v>
      </c>
      <c r="D395" s="1">
        <v>45155</v>
      </c>
      <c r="E395" s="2">
        <v>174.62385341826601</v>
      </c>
      <c r="F395" s="2">
        <v>174.62385341826601</v>
      </c>
      <c r="G395" s="2">
        <v>176.62867590286399</v>
      </c>
      <c r="H395" s="2">
        <v>175.67159653877562</v>
      </c>
      <c r="I395" s="2">
        <v>177.68844795828119</v>
      </c>
      <c r="J395" s="2">
        <v>173.807062819881</v>
      </c>
      <c r="K395" s="2">
        <v>174.41467533819201</v>
      </c>
      <c r="L395">
        <v>0</v>
      </c>
    </row>
    <row r="396" spans="1:12" x14ac:dyDescent="0.3">
      <c r="A396" t="s">
        <v>8</v>
      </c>
      <c r="B396">
        <v>2023</v>
      </c>
      <c r="C396">
        <v>8</v>
      </c>
      <c r="D396" s="1">
        <v>45156</v>
      </c>
      <c r="E396" s="2">
        <v>171.456299634283</v>
      </c>
      <c r="F396" s="2">
        <v>174.00960032598499</v>
      </c>
      <c r="G396" s="2">
        <v>174.39475361628001</v>
      </c>
      <c r="H396" s="2">
        <v>175.05365792794089</v>
      </c>
      <c r="I396" s="2">
        <v>175.44112213797769</v>
      </c>
      <c r="J396" s="2">
        <v>175.15177904893</v>
      </c>
      <c r="K396" s="2">
        <v>175.44064401665199</v>
      </c>
      <c r="L396">
        <v>1</v>
      </c>
    </row>
    <row r="397" spans="1:12" x14ac:dyDescent="0.3">
      <c r="A397" t="s">
        <v>8</v>
      </c>
      <c r="B397">
        <v>2023</v>
      </c>
      <c r="C397">
        <v>8</v>
      </c>
      <c r="D397" s="1">
        <v>45159</v>
      </c>
      <c r="E397" s="2">
        <v>173.719905286516</v>
      </c>
      <c r="F397" s="2">
        <v>175.24806737150399</v>
      </c>
      <c r="G397" s="2">
        <v>176.058217395919</v>
      </c>
      <c r="H397" s="2">
        <v>176.29955577573301</v>
      </c>
      <c r="I397" s="2">
        <v>177.11456670029452</v>
      </c>
      <c r="J397" s="2">
        <v>176.53633872180299</v>
      </c>
      <c r="K397" s="2">
        <v>176.98457746481901</v>
      </c>
      <c r="L397">
        <v>1</v>
      </c>
    </row>
    <row r="398" spans="1:12" x14ac:dyDescent="0.3">
      <c r="A398" t="s">
        <v>8</v>
      </c>
      <c r="B398">
        <v>2023</v>
      </c>
      <c r="C398">
        <v>8</v>
      </c>
      <c r="D398" s="1">
        <v>45160</v>
      </c>
      <c r="E398" s="2">
        <v>175.96358921683799</v>
      </c>
      <c r="F398" s="2">
        <v>176.68575163614199</v>
      </c>
      <c r="G398" s="2">
        <v>177.542385678351</v>
      </c>
      <c r="H398" s="2">
        <v>177.74586614595884</v>
      </c>
      <c r="I398" s="2">
        <v>178.6076399924211</v>
      </c>
      <c r="J398" s="2">
        <v>180.41111363365701</v>
      </c>
      <c r="K398" s="2">
        <v>180.839430654762</v>
      </c>
      <c r="L398">
        <v>1</v>
      </c>
    </row>
    <row r="399" spans="1:12" x14ac:dyDescent="0.3">
      <c r="A399" t="s">
        <v>8</v>
      </c>
      <c r="B399">
        <v>2023</v>
      </c>
      <c r="C399">
        <v>8</v>
      </c>
      <c r="D399" s="1">
        <v>45161</v>
      </c>
      <c r="E399" s="2">
        <v>177.72417139079701</v>
      </c>
      <c r="F399" s="2">
        <v>180.257716374936</v>
      </c>
      <c r="G399" s="2">
        <v>180.257716374936</v>
      </c>
      <c r="H399" s="2">
        <v>181.3392626731856</v>
      </c>
      <c r="I399" s="2">
        <v>181.3392626731856</v>
      </c>
      <c r="J399" s="2">
        <v>175.68966554055001</v>
      </c>
      <c r="K399" s="2">
        <v>180.395176256128</v>
      </c>
      <c r="L399">
        <v>1</v>
      </c>
    </row>
    <row r="400" spans="1:12" x14ac:dyDescent="0.3">
      <c r="A400" t="s">
        <v>8</v>
      </c>
      <c r="B400">
        <v>2023</v>
      </c>
      <c r="C400">
        <v>8</v>
      </c>
      <c r="D400" s="1">
        <v>45162</v>
      </c>
      <c r="E400" s="2">
        <v>177.64398646010201</v>
      </c>
      <c r="F400" s="2">
        <v>177.64398646010201</v>
      </c>
      <c r="G400" s="2">
        <v>180.18101774557499</v>
      </c>
      <c r="H400" s="2">
        <v>178.70985037886263</v>
      </c>
      <c r="I400" s="2">
        <v>181.26210385204845</v>
      </c>
      <c r="J400" s="2">
        <v>177.91093753371999</v>
      </c>
      <c r="K400" s="2">
        <v>178.44882402534</v>
      </c>
      <c r="L400">
        <v>0</v>
      </c>
    </row>
    <row r="401" spans="1:12" x14ac:dyDescent="0.3">
      <c r="A401" t="s">
        <v>8</v>
      </c>
      <c r="B401">
        <v>2023</v>
      </c>
      <c r="C401">
        <v>8</v>
      </c>
      <c r="D401" s="1">
        <v>45163</v>
      </c>
      <c r="E401" s="2">
        <v>175.90880448158001</v>
      </c>
      <c r="F401" s="2">
        <v>178.09023303092701</v>
      </c>
      <c r="G401" s="2">
        <v>179.07303797857799</v>
      </c>
      <c r="H401" s="2">
        <v>179.15877442911258</v>
      </c>
      <c r="I401" s="2">
        <v>180.14747620644945</v>
      </c>
      <c r="J401" s="2">
        <v>179.48475356475601</v>
      </c>
      <c r="K401" s="2">
        <v>179.88318800299299</v>
      </c>
      <c r="L401">
        <v>1</v>
      </c>
    </row>
    <row r="402" spans="1:12" x14ac:dyDescent="0.3">
      <c r="A402" t="s">
        <v>8</v>
      </c>
      <c r="B402">
        <v>2023</v>
      </c>
      <c r="C402">
        <v>8</v>
      </c>
      <c r="D402" s="1">
        <v>45166</v>
      </c>
      <c r="E402" s="2">
        <v>178.615668446352</v>
      </c>
      <c r="F402" s="2">
        <v>179.617565044168</v>
      </c>
      <c r="G402" s="2">
        <v>179.634166479095</v>
      </c>
      <c r="H402" s="2">
        <v>180.69527043443301</v>
      </c>
      <c r="I402" s="2">
        <v>180.71197147796957</v>
      </c>
      <c r="J402" s="2">
        <v>183.399371920433</v>
      </c>
      <c r="K402" s="2">
        <v>184.17631907499501</v>
      </c>
      <c r="L402">
        <v>1</v>
      </c>
    </row>
    <row r="403" spans="1:12" x14ac:dyDescent="0.3">
      <c r="A403" t="s">
        <v>8</v>
      </c>
      <c r="B403">
        <v>2023</v>
      </c>
      <c r="C403">
        <v>8</v>
      </c>
      <c r="D403" s="1">
        <v>45167</v>
      </c>
      <c r="E403" s="2">
        <v>178.894572553117</v>
      </c>
      <c r="F403" s="2">
        <v>183.65835430528699</v>
      </c>
      <c r="G403" s="2">
        <v>184.202881370878</v>
      </c>
      <c r="H403" s="2">
        <v>184.76030443111873</v>
      </c>
      <c r="I403" s="2">
        <v>185.30809865910328</v>
      </c>
      <c r="J403" s="2">
        <v>186.915555837874</v>
      </c>
      <c r="K403" s="2">
        <v>187.11477305699199</v>
      </c>
      <c r="L403">
        <v>1</v>
      </c>
    </row>
    <row r="404" spans="1:12" x14ac:dyDescent="0.3">
      <c r="A404" t="s">
        <v>8</v>
      </c>
      <c r="B404">
        <v>2023</v>
      </c>
      <c r="C404">
        <v>8</v>
      </c>
      <c r="D404" s="1">
        <v>45168</v>
      </c>
      <c r="E404" s="2">
        <v>184.11655390926001</v>
      </c>
      <c r="F404" s="2">
        <v>186.98196157757999</v>
      </c>
      <c r="G404" s="2">
        <v>187.10813248302199</v>
      </c>
      <c r="H404" s="2">
        <v>188.10385334704549</v>
      </c>
      <c r="I404" s="2">
        <v>188.23078127792013</v>
      </c>
      <c r="J404" s="2">
        <v>187.13469477890399</v>
      </c>
      <c r="K404" s="2">
        <v>188.37980239839399</v>
      </c>
      <c r="L404">
        <v>1</v>
      </c>
    </row>
    <row r="405" spans="1:12" x14ac:dyDescent="0.3">
      <c r="A405" t="s">
        <v>8</v>
      </c>
      <c r="B405">
        <v>2023</v>
      </c>
      <c r="C405">
        <v>8</v>
      </c>
      <c r="D405" s="1">
        <v>45169</v>
      </c>
      <c r="E405" s="2">
        <v>186.92551669882999</v>
      </c>
      <c r="F405" s="2">
        <v>187.54973065206701</v>
      </c>
      <c r="G405" s="2">
        <v>188.62218334832201</v>
      </c>
      <c r="H405" s="2">
        <v>188.67502903597941</v>
      </c>
      <c r="I405" s="2">
        <v>189.75391644841196</v>
      </c>
      <c r="J405" s="2">
        <v>188.71847167089601</v>
      </c>
      <c r="K405" s="2">
        <v>189.176671274868</v>
      </c>
      <c r="L405">
        <v>1</v>
      </c>
    </row>
    <row r="406" spans="1:12" x14ac:dyDescent="0.3">
      <c r="A406" t="s">
        <v>8</v>
      </c>
      <c r="B406">
        <v>2023</v>
      </c>
      <c r="C406">
        <v>9</v>
      </c>
      <c r="D406" s="1">
        <v>45170</v>
      </c>
      <c r="E406" s="2">
        <v>188.14323195069201</v>
      </c>
      <c r="F406" s="2">
        <v>188.87120487222001</v>
      </c>
      <c r="G406" s="2">
        <v>188.960022549077</v>
      </c>
      <c r="H406" s="2">
        <v>190.00443210145332</v>
      </c>
      <c r="I406" s="2">
        <v>190.09378268437146</v>
      </c>
      <c r="J406" s="2">
        <v>188.957532333838</v>
      </c>
      <c r="K406" s="2">
        <v>189.236436440604</v>
      </c>
      <c r="L406">
        <v>1</v>
      </c>
    </row>
    <row r="407" spans="1:12" x14ac:dyDescent="0.3">
      <c r="A407" t="s">
        <v>8</v>
      </c>
      <c r="B407">
        <v>2023</v>
      </c>
      <c r="C407">
        <v>9</v>
      </c>
      <c r="D407" s="1">
        <v>45174</v>
      </c>
      <c r="E407" s="2">
        <v>187.209401236074</v>
      </c>
      <c r="F407" s="2">
        <v>188.38976325934999</v>
      </c>
      <c r="G407" s="2">
        <v>188.38976325934999</v>
      </c>
      <c r="H407" s="2">
        <v>189.5201018389061</v>
      </c>
      <c r="I407" s="2">
        <v>189.5201018389061</v>
      </c>
      <c r="J407" s="2">
        <v>182.194107744767</v>
      </c>
      <c r="K407" s="2">
        <v>188.11085915258499</v>
      </c>
      <c r="L407">
        <v>1</v>
      </c>
    </row>
    <row r="408" spans="1:12" x14ac:dyDescent="0.3">
      <c r="A408" t="s">
        <v>8</v>
      </c>
      <c r="B408">
        <v>2023</v>
      </c>
      <c r="C408">
        <v>9</v>
      </c>
      <c r="D408" s="1">
        <v>45175</v>
      </c>
      <c r="E408" s="2">
        <v>184.21118208834099</v>
      </c>
      <c r="F408" s="2">
        <v>184.21118208834099</v>
      </c>
      <c r="G408" s="2">
        <v>187.88673978107599</v>
      </c>
      <c r="H408" s="2">
        <v>185.31644918087105</v>
      </c>
      <c r="I408" s="2">
        <v>189.01406021976246</v>
      </c>
      <c r="J408" s="2">
        <v>176.86504713334901</v>
      </c>
      <c r="K408" s="2">
        <v>177.51250309548399</v>
      </c>
      <c r="L408">
        <v>0</v>
      </c>
    </row>
    <row r="409" spans="1:12" x14ac:dyDescent="0.3">
      <c r="A409" t="s">
        <v>8</v>
      </c>
      <c r="B409">
        <v>2023</v>
      </c>
      <c r="C409">
        <v>9</v>
      </c>
      <c r="D409" s="1">
        <v>45176</v>
      </c>
      <c r="E409" s="2">
        <v>173.677571627454</v>
      </c>
      <c r="F409" s="2">
        <v>177.080865787394</v>
      </c>
      <c r="G409" s="2">
        <v>177.60547113107199</v>
      </c>
      <c r="H409" s="2">
        <v>178.14335098211836</v>
      </c>
      <c r="I409" s="2">
        <v>178.67110395785843</v>
      </c>
      <c r="J409" s="2">
        <v>177.48262051261599</v>
      </c>
      <c r="K409" s="2">
        <v>179.53356178344001</v>
      </c>
      <c r="L409">
        <v>1</v>
      </c>
    </row>
    <row r="410" spans="1:12" x14ac:dyDescent="0.3">
      <c r="A410" t="s">
        <v>8</v>
      </c>
      <c r="B410">
        <v>2023</v>
      </c>
      <c r="C410">
        <v>9</v>
      </c>
      <c r="D410" s="1">
        <v>45177</v>
      </c>
      <c r="E410" s="2">
        <v>177.373051042101</v>
      </c>
      <c r="F410" s="2">
        <v>178.166267602891</v>
      </c>
      <c r="G410" s="2">
        <v>179.421336083337</v>
      </c>
      <c r="H410" s="2">
        <v>179.23526520850834</v>
      </c>
      <c r="I410" s="2">
        <v>180.49786409983702</v>
      </c>
      <c r="J410" s="2">
        <v>178.65800210541499</v>
      </c>
      <c r="K410" s="2">
        <v>179.594323035272</v>
      </c>
      <c r="L410">
        <v>1</v>
      </c>
    </row>
    <row r="411" spans="1:12" x14ac:dyDescent="0.3">
      <c r="A411" t="s">
        <v>8</v>
      </c>
      <c r="B411">
        <v>2023</v>
      </c>
      <c r="C411">
        <v>9</v>
      </c>
      <c r="D411" s="1">
        <v>45180</v>
      </c>
      <c r="E411" s="2">
        <v>178.005565712802</v>
      </c>
      <c r="F411" s="2">
        <v>178.97010908203401</v>
      </c>
      <c r="G411" s="2">
        <v>179.47977313427899</v>
      </c>
      <c r="H411" s="2">
        <v>180.04392973652622</v>
      </c>
      <c r="I411" s="2">
        <v>180.55665177308467</v>
      </c>
      <c r="J411" s="2">
        <v>175.60997865290301</v>
      </c>
      <c r="K411" s="2">
        <v>179.424988399021</v>
      </c>
      <c r="L411">
        <v>1</v>
      </c>
    </row>
    <row r="412" spans="1:12" x14ac:dyDescent="0.3">
      <c r="A412" t="s">
        <v>8</v>
      </c>
      <c r="B412">
        <v>2023</v>
      </c>
      <c r="C412">
        <v>9</v>
      </c>
      <c r="D412" s="1">
        <v>45181</v>
      </c>
      <c r="E412" s="2">
        <v>176.46163226463401</v>
      </c>
      <c r="F412" s="2">
        <v>176.88164856827601</v>
      </c>
      <c r="G412" s="2">
        <v>179.10624084843201</v>
      </c>
      <c r="H412" s="2">
        <v>177.94293845968565</v>
      </c>
      <c r="I412" s="2">
        <v>180.1808782935226</v>
      </c>
      <c r="J412" s="2">
        <v>173.528158713115</v>
      </c>
      <c r="K412" s="2">
        <v>176.60606474849499</v>
      </c>
      <c r="L412">
        <v>1</v>
      </c>
    </row>
    <row r="413" spans="1:12" x14ac:dyDescent="0.3">
      <c r="A413" t="s">
        <v>8</v>
      </c>
      <c r="B413">
        <v>2023</v>
      </c>
      <c r="C413">
        <v>9</v>
      </c>
      <c r="D413" s="1">
        <v>45182</v>
      </c>
      <c r="E413" s="2">
        <v>174.55910782205299</v>
      </c>
      <c r="F413" s="2">
        <v>174.55910782205299</v>
      </c>
      <c r="G413" s="2">
        <v>176.21261074073601</v>
      </c>
      <c r="H413" s="2">
        <v>175.60646246898531</v>
      </c>
      <c r="I413" s="2">
        <v>177.26988640518042</v>
      </c>
      <c r="J413" s="2">
        <v>175.052170439371</v>
      </c>
      <c r="K413" s="2">
        <v>175.41076143378399</v>
      </c>
      <c r="L413">
        <v>0</v>
      </c>
    </row>
    <row r="414" spans="1:12" x14ac:dyDescent="0.3">
      <c r="A414" t="s">
        <v>8</v>
      </c>
      <c r="B414">
        <v>2023</v>
      </c>
      <c r="C414">
        <v>9</v>
      </c>
      <c r="D414" s="1">
        <v>45183</v>
      </c>
      <c r="E414" s="2">
        <v>173.10980255296599</v>
      </c>
      <c r="F414" s="2">
        <v>175.17170077084199</v>
      </c>
      <c r="G414" s="2">
        <v>175.66310324466801</v>
      </c>
      <c r="H414" s="2">
        <v>176.22273097546704</v>
      </c>
      <c r="I414" s="2">
        <v>176.71708186413602</v>
      </c>
      <c r="J414" s="2">
        <v>174.32502758958901</v>
      </c>
      <c r="K414" s="2">
        <v>175.80421544154299</v>
      </c>
      <c r="L414">
        <v>1</v>
      </c>
    </row>
    <row r="415" spans="1:12" x14ac:dyDescent="0.3">
      <c r="A415" t="s">
        <v>8</v>
      </c>
      <c r="B415">
        <v>2023</v>
      </c>
      <c r="C415">
        <v>9</v>
      </c>
      <c r="D415" s="1">
        <v>45184</v>
      </c>
      <c r="E415" s="2">
        <v>174.46447964297201</v>
      </c>
      <c r="F415" s="2">
        <v>174.81809020690699</v>
      </c>
      <c r="G415" s="2">
        <v>175.79674479582599</v>
      </c>
      <c r="H415" s="2">
        <v>175.86699874814843</v>
      </c>
      <c r="I415" s="2">
        <v>176.85152526460095</v>
      </c>
      <c r="J415" s="2">
        <v>177.273442432541</v>
      </c>
      <c r="K415" s="2">
        <v>178.677923827326</v>
      </c>
      <c r="L415">
        <v>1</v>
      </c>
    </row>
    <row r="416" spans="1:12" x14ac:dyDescent="0.3">
      <c r="A416" t="s">
        <v>8</v>
      </c>
      <c r="B416">
        <v>2023</v>
      </c>
      <c r="C416">
        <v>9</v>
      </c>
      <c r="D416" s="1">
        <v>45187</v>
      </c>
      <c r="E416" s="2">
        <v>175.634880805292</v>
      </c>
      <c r="F416" s="2">
        <v>177.442777068792</v>
      </c>
      <c r="G416" s="2">
        <v>177.442777068792</v>
      </c>
      <c r="H416" s="2">
        <v>178.50743373120474</v>
      </c>
      <c r="I416" s="2">
        <v>178.50743373120474</v>
      </c>
      <c r="J416" s="2">
        <v>178.369137137693</v>
      </c>
      <c r="K416" s="2">
        <v>178.92694535122499</v>
      </c>
      <c r="L416">
        <v>1</v>
      </c>
    </row>
    <row r="417" spans="1:12" x14ac:dyDescent="0.3">
      <c r="A417" t="s">
        <v>8</v>
      </c>
      <c r="B417">
        <v>2023</v>
      </c>
      <c r="C417">
        <v>9</v>
      </c>
      <c r="D417" s="1">
        <v>45188</v>
      </c>
      <c r="E417" s="2">
        <v>176.630966900885</v>
      </c>
      <c r="F417" s="2">
        <v>178.55507320887</v>
      </c>
      <c r="G417" s="2">
        <v>178.68124411431199</v>
      </c>
      <c r="H417" s="2">
        <v>179.62640364812322</v>
      </c>
      <c r="I417" s="2">
        <v>179.75333157899786</v>
      </c>
      <c r="J417" s="2">
        <v>174.803148915473</v>
      </c>
      <c r="K417" s="2">
        <v>178.991690947438</v>
      </c>
      <c r="L417">
        <v>1</v>
      </c>
    </row>
    <row r="418" spans="1:12" x14ac:dyDescent="0.3">
      <c r="A418" t="s">
        <v>8</v>
      </c>
      <c r="B418">
        <v>2023</v>
      </c>
      <c r="C418">
        <v>9</v>
      </c>
      <c r="D418" s="1">
        <v>45189</v>
      </c>
      <c r="E418" s="2">
        <v>176.63594733136301</v>
      </c>
      <c r="F418" s="2">
        <v>176.63594733136301</v>
      </c>
      <c r="G418" s="2">
        <v>178.775042221647</v>
      </c>
      <c r="H418" s="2">
        <v>177.69576301535119</v>
      </c>
      <c r="I418" s="2">
        <v>179.8476924749769</v>
      </c>
      <c r="J418" s="2">
        <v>173.24925460634901</v>
      </c>
      <c r="K418" s="2">
        <v>175.60997865290199</v>
      </c>
      <c r="L418">
        <v>0</v>
      </c>
    </row>
    <row r="419" spans="1:12" x14ac:dyDescent="0.3">
      <c r="A419" t="s">
        <v>8</v>
      </c>
      <c r="B419">
        <v>2023</v>
      </c>
      <c r="C419">
        <v>9</v>
      </c>
      <c r="D419" s="1">
        <v>45190</v>
      </c>
      <c r="E419" s="2">
        <v>173.52317828263699</v>
      </c>
      <c r="F419" s="2">
        <v>174.03616262186699</v>
      </c>
      <c r="G419" s="2">
        <v>174.73840331925899</v>
      </c>
      <c r="H419" s="2">
        <v>175.08037959759818</v>
      </c>
      <c r="I419" s="2">
        <v>175.78683373917454</v>
      </c>
      <c r="J419" s="2">
        <v>174.10588864855799</v>
      </c>
      <c r="K419" s="2">
        <v>176.385929721369</v>
      </c>
      <c r="L419">
        <v>1</v>
      </c>
    </row>
    <row r="420" spans="1:12" x14ac:dyDescent="0.3">
      <c r="A420" t="s">
        <v>8</v>
      </c>
      <c r="B420">
        <v>2023</v>
      </c>
      <c r="C420">
        <v>9</v>
      </c>
      <c r="D420" s="1">
        <v>45191</v>
      </c>
      <c r="E420" s="2">
        <v>173.67757162745301</v>
      </c>
      <c r="F420" s="2">
        <v>174.86590233949499</v>
      </c>
      <c r="G420" s="2">
        <v>175.18614401922801</v>
      </c>
      <c r="H420" s="2">
        <v>175.91509775353197</v>
      </c>
      <c r="I420" s="2">
        <v>176.23726088334337</v>
      </c>
      <c r="J420" s="2">
        <v>175.39083971187199</v>
      </c>
      <c r="K420" s="2">
        <v>176.277356336949</v>
      </c>
      <c r="L420">
        <v>1</v>
      </c>
    </row>
    <row r="421" spans="1:12" x14ac:dyDescent="0.3">
      <c r="A421" t="s">
        <v>8</v>
      </c>
      <c r="B421">
        <v>2023</v>
      </c>
      <c r="C421">
        <v>9</v>
      </c>
      <c r="D421" s="1">
        <v>45194</v>
      </c>
      <c r="E421" s="2">
        <v>173.49329569976899</v>
      </c>
      <c r="F421" s="2">
        <v>174.89777709455399</v>
      </c>
      <c r="G421" s="2">
        <v>174.89777709455399</v>
      </c>
      <c r="H421" s="2">
        <v>175.9471637571213</v>
      </c>
      <c r="I421" s="2">
        <v>175.9471637571213</v>
      </c>
      <c r="J421" s="2">
        <v>171.286964998032</v>
      </c>
      <c r="K421" s="2">
        <v>174.51428394775101</v>
      </c>
      <c r="L421">
        <v>1</v>
      </c>
    </row>
    <row r="422" spans="1:12" x14ac:dyDescent="0.3">
      <c r="A422" t="s">
        <v>8</v>
      </c>
      <c r="B422">
        <v>2023</v>
      </c>
      <c r="C422">
        <v>9</v>
      </c>
      <c r="D422" s="1">
        <v>45195</v>
      </c>
      <c r="E422" s="2">
        <v>172.56195520039</v>
      </c>
      <c r="F422" s="2">
        <v>172.56195520039</v>
      </c>
      <c r="G422" s="2">
        <v>174.32502758958799</v>
      </c>
      <c r="H422" s="2">
        <v>173.59732693159233</v>
      </c>
      <c r="I422" s="2">
        <v>175.37097775512552</v>
      </c>
      <c r="J422" s="2">
        <v>169.76295327177601</v>
      </c>
      <c r="K422" s="2">
        <v>172.36273798127201</v>
      </c>
      <c r="L422">
        <v>0</v>
      </c>
    </row>
    <row r="423" spans="1:12" x14ac:dyDescent="0.3">
      <c r="A423" t="s">
        <v>8</v>
      </c>
      <c r="B423">
        <v>2023</v>
      </c>
      <c r="C423">
        <v>9</v>
      </c>
      <c r="D423" s="1">
        <v>45196</v>
      </c>
      <c r="E423" s="2">
        <v>170.16636814049099</v>
      </c>
      <c r="F423" s="2">
        <v>170.62954817494099</v>
      </c>
      <c r="G423" s="2">
        <v>172.15355990119701</v>
      </c>
      <c r="H423" s="2">
        <v>171.65332546399063</v>
      </c>
      <c r="I423" s="2">
        <v>173.18648126060418</v>
      </c>
      <c r="J423" s="2">
        <v>170.02193565663001</v>
      </c>
      <c r="K423" s="2">
        <v>171.356691024724</v>
      </c>
      <c r="L423">
        <v>1</v>
      </c>
    </row>
    <row r="424" spans="1:12" x14ac:dyDescent="0.3">
      <c r="A424" t="s">
        <v>8</v>
      </c>
      <c r="B424">
        <v>2023</v>
      </c>
      <c r="C424">
        <v>9</v>
      </c>
      <c r="D424" s="1">
        <v>45197</v>
      </c>
      <c r="E424" s="2">
        <v>167.820585385371</v>
      </c>
      <c r="F424" s="2">
        <v>170.466854112661</v>
      </c>
      <c r="G424" s="2">
        <v>171.350050450753</v>
      </c>
      <c r="H424" s="2">
        <v>171.48965523733696</v>
      </c>
      <c r="I424" s="2">
        <v>172.37815075345753</v>
      </c>
      <c r="J424" s="2">
        <v>170.53990042633799</v>
      </c>
      <c r="K424" s="2">
        <v>172.39262056413901</v>
      </c>
      <c r="L424">
        <v>1</v>
      </c>
    </row>
    <row r="425" spans="1:12" x14ac:dyDescent="0.3">
      <c r="A425" t="s">
        <v>8</v>
      </c>
      <c r="B425">
        <v>2023</v>
      </c>
      <c r="C425">
        <v>9</v>
      </c>
      <c r="D425" s="1">
        <v>45198</v>
      </c>
      <c r="E425" s="2">
        <v>170.51051588651799</v>
      </c>
      <c r="F425" s="2">
        <v>171.15747380560501</v>
      </c>
      <c r="G425" s="2">
        <v>171.869675363954</v>
      </c>
      <c r="H425" s="2">
        <v>172.18441864843865</v>
      </c>
      <c r="I425" s="2">
        <v>172.90089341613773</v>
      </c>
      <c r="J425" s="2">
        <v>173.06995910914199</v>
      </c>
      <c r="K425" s="2">
        <v>173.617806461718</v>
      </c>
      <c r="L425">
        <v>1</v>
      </c>
    </row>
    <row r="426" spans="1:12" x14ac:dyDescent="0.3">
      <c r="A426" t="s">
        <v>8</v>
      </c>
      <c r="B426">
        <v>2023</v>
      </c>
      <c r="C426">
        <v>10</v>
      </c>
      <c r="D426" s="1">
        <v>45201</v>
      </c>
      <c r="E426" s="2">
        <v>170.40542880343301</v>
      </c>
      <c r="F426" s="2">
        <v>172.25980908472701</v>
      </c>
      <c r="G426" s="2">
        <v>172.25980908472701</v>
      </c>
      <c r="H426" s="2">
        <v>173.29336793923537</v>
      </c>
      <c r="I426" s="2">
        <v>173.29336793923537</v>
      </c>
      <c r="J426" s="2">
        <v>171.72524288009299</v>
      </c>
      <c r="K426" s="2">
        <v>172.95042877767099</v>
      </c>
      <c r="L426">
        <v>1</v>
      </c>
    </row>
    <row r="427" spans="1:12" x14ac:dyDescent="0.3">
      <c r="A427" t="s">
        <v>8</v>
      </c>
      <c r="B427">
        <v>2023</v>
      </c>
      <c r="C427">
        <v>10</v>
      </c>
      <c r="D427" s="1">
        <v>45202</v>
      </c>
      <c r="E427" s="2">
        <v>170.86611862264499</v>
      </c>
      <c r="F427" s="2">
        <v>172.13363817928601</v>
      </c>
      <c r="G427" s="2">
        <v>172.265619586952</v>
      </c>
      <c r="H427" s="2">
        <v>173.16644000836172</v>
      </c>
      <c r="I427" s="2">
        <v>173.29921330447371</v>
      </c>
      <c r="J427" s="2">
        <v>172.98031136053899</v>
      </c>
      <c r="K427" s="2">
        <v>173.528158713115</v>
      </c>
      <c r="L427">
        <v>1</v>
      </c>
    </row>
    <row r="428" spans="1:12" x14ac:dyDescent="0.3">
      <c r="A428" t="s">
        <v>8</v>
      </c>
      <c r="B428">
        <v>2023</v>
      </c>
      <c r="C428">
        <v>10</v>
      </c>
      <c r="D428" s="1">
        <v>45203</v>
      </c>
      <c r="E428" s="2">
        <v>170.36060492913199</v>
      </c>
      <c r="F428" s="2">
        <v>173.16292714473099</v>
      </c>
      <c r="G428" s="2">
        <v>173.24925460634901</v>
      </c>
      <c r="H428" s="2">
        <v>174.20190470759937</v>
      </c>
      <c r="I428" s="2">
        <v>174.28875013398709</v>
      </c>
      <c r="J428" s="2">
        <v>174.22541898002899</v>
      </c>
      <c r="K428" s="2">
        <v>174.76330547164901</v>
      </c>
      <c r="L428">
        <v>1</v>
      </c>
    </row>
    <row r="429" spans="1:12" x14ac:dyDescent="0.3">
      <c r="A429" t="s">
        <v>8</v>
      </c>
      <c r="B429">
        <v>2023</v>
      </c>
      <c r="C429">
        <v>10</v>
      </c>
      <c r="D429" s="1">
        <v>45204</v>
      </c>
      <c r="E429" s="2">
        <v>172.55697476991199</v>
      </c>
      <c r="F429" s="2">
        <v>173.936554012307</v>
      </c>
      <c r="G429" s="2">
        <v>173.936554012307</v>
      </c>
      <c r="H429" s="2">
        <v>174.98017333638083</v>
      </c>
      <c r="I429" s="2">
        <v>174.98017333638083</v>
      </c>
      <c r="J429" s="2">
        <v>176.79532110665701</v>
      </c>
      <c r="K429" s="2">
        <v>177.293364154453</v>
      </c>
      <c r="L429">
        <v>1</v>
      </c>
    </row>
    <row r="430" spans="1:12" x14ac:dyDescent="0.3">
      <c r="A430" t="s">
        <v>8</v>
      </c>
      <c r="B430">
        <v>2023</v>
      </c>
      <c r="C430">
        <v>10</v>
      </c>
      <c r="D430" s="1">
        <v>45205</v>
      </c>
      <c r="E430" s="2">
        <v>172.810976724288</v>
      </c>
      <c r="F430" s="2">
        <v>176.50977642592099</v>
      </c>
      <c r="G430" s="2">
        <v>176.50977642592099</v>
      </c>
      <c r="H430" s="2">
        <v>177.56883508447652</v>
      </c>
      <c r="I430" s="2">
        <v>177.56883508447652</v>
      </c>
      <c r="J430" s="2">
        <v>178.289450250046</v>
      </c>
      <c r="K430" s="2">
        <v>178.349215415782</v>
      </c>
      <c r="L430">
        <v>1</v>
      </c>
    </row>
    <row r="431" spans="1:12" x14ac:dyDescent="0.3">
      <c r="A431" t="s">
        <v>8</v>
      </c>
      <c r="B431">
        <v>2023</v>
      </c>
      <c r="C431">
        <v>10</v>
      </c>
      <c r="D431" s="1">
        <v>45208</v>
      </c>
      <c r="E431" s="2">
        <v>175.614959083381</v>
      </c>
      <c r="F431" s="2">
        <v>177.71836088857299</v>
      </c>
      <c r="G431" s="2">
        <v>177.71836088857299</v>
      </c>
      <c r="H431" s="2">
        <v>178.78467105390442</v>
      </c>
      <c r="I431" s="2">
        <v>178.78467105390442</v>
      </c>
      <c r="J431" s="2">
        <v>177.69179859268999</v>
      </c>
      <c r="K431" s="2">
        <v>179.01659309982799</v>
      </c>
      <c r="L431">
        <v>1</v>
      </c>
    </row>
    <row r="432" spans="1:12" x14ac:dyDescent="0.3">
      <c r="A432" t="s">
        <v>8</v>
      </c>
      <c r="B432">
        <v>2023</v>
      </c>
      <c r="C432">
        <v>10</v>
      </c>
      <c r="D432" s="1">
        <v>45209</v>
      </c>
      <c r="E432" s="2">
        <v>177.32822716779901</v>
      </c>
      <c r="F432" s="2">
        <v>178.13339676173601</v>
      </c>
      <c r="G432" s="2">
        <v>178.20976336239801</v>
      </c>
      <c r="H432" s="2">
        <v>179.20219714230643</v>
      </c>
      <c r="I432" s="2">
        <v>179.2790219425724</v>
      </c>
      <c r="J432" s="2">
        <v>179.09627998747499</v>
      </c>
      <c r="K432" s="2">
        <v>179.14608429225501</v>
      </c>
      <c r="L432">
        <v>1</v>
      </c>
    </row>
    <row r="433" spans="1:12" x14ac:dyDescent="0.3">
      <c r="A433" t="s">
        <v>8</v>
      </c>
      <c r="B433">
        <v>2023</v>
      </c>
      <c r="C433">
        <v>10</v>
      </c>
      <c r="D433" s="1">
        <v>45210</v>
      </c>
      <c r="E433" s="2">
        <v>177.20371640585</v>
      </c>
      <c r="F433" s="2">
        <v>179.11288142240201</v>
      </c>
      <c r="G433" s="2">
        <v>179.29217691960801</v>
      </c>
      <c r="H433" s="2">
        <v>180.18755871093643</v>
      </c>
      <c r="I433" s="2">
        <v>180.36792998112566</v>
      </c>
      <c r="J433" s="2">
        <v>180.00271833446399</v>
      </c>
      <c r="K433" s="2">
        <v>181.62633867027901</v>
      </c>
      <c r="L433">
        <v>1</v>
      </c>
    </row>
    <row r="434" spans="1:12" x14ac:dyDescent="0.3">
      <c r="A434" t="s">
        <v>8</v>
      </c>
      <c r="B434">
        <v>2023</v>
      </c>
      <c r="C434">
        <v>10</v>
      </c>
      <c r="D434" s="1">
        <v>45211</v>
      </c>
      <c r="E434" s="2">
        <v>178.85223889405501</v>
      </c>
      <c r="F434" s="2">
        <v>180.54392511306901</v>
      </c>
      <c r="G434" s="2">
        <v>181.01540586498299</v>
      </c>
      <c r="H434" s="2">
        <v>181.62718866374743</v>
      </c>
      <c r="I434" s="2">
        <v>182.10149830017289</v>
      </c>
      <c r="J434" s="2">
        <v>178.14999819666301</v>
      </c>
      <c r="K434" s="2">
        <v>181.21794337108699</v>
      </c>
      <c r="L434">
        <v>1</v>
      </c>
    </row>
    <row r="435" spans="1:12" x14ac:dyDescent="0.3">
      <c r="A435" t="s">
        <v>8</v>
      </c>
      <c r="B435">
        <v>2023</v>
      </c>
      <c r="C435">
        <v>10</v>
      </c>
      <c r="D435" s="1">
        <v>45212</v>
      </c>
      <c r="E435" s="2">
        <v>179.07635826556401</v>
      </c>
      <c r="F435" s="2">
        <v>179.17264658813801</v>
      </c>
      <c r="G435" s="2">
        <v>180.96394141671101</v>
      </c>
      <c r="H435" s="2">
        <v>180.24768246766683</v>
      </c>
      <c r="I435" s="2">
        <v>182.04972506521128</v>
      </c>
      <c r="J435" s="2">
        <v>178.02050700423601</v>
      </c>
      <c r="K435" s="2">
        <v>178.37411756817099</v>
      </c>
      <c r="L435">
        <v>1</v>
      </c>
    </row>
    <row r="436" spans="1:12" x14ac:dyDescent="0.3">
      <c r="A436" t="s">
        <v>8</v>
      </c>
      <c r="B436">
        <v>2023</v>
      </c>
      <c r="C436">
        <v>10</v>
      </c>
      <c r="D436" s="1">
        <v>45215</v>
      </c>
      <c r="E436" s="2">
        <v>175.938687064448</v>
      </c>
      <c r="F436" s="2">
        <v>177.21616748204499</v>
      </c>
      <c r="G436" s="2">
        <v>177.21616748204499</v>
      </c>
      <c r="H436" s="2">
        <v>178.27946448693726</v>
      </c>
      <c r="I436" s="2">
        <v>178.27946448693726</v>
      </c>
      <c r="J436" s="2">
        <v>176.45665183415599</v>
      </c>
      <c r="K436" s="2">
        <v>177.72168117555799</v>
      </c>
      <c r="L436">
        <v>1</v>
      </c>
    </row>
    <row r="437" spans="1:12" x14ac:dyDescent="0.3">
      <c r="A437" t="s">
        <v>8</v>
      </c>
      <c r="B437">
        <v>2023</v>
      </c>
      <c r="C437">
        <v>10</v>
      </c>
      <c r="D437" s="1">
        <v>45216</v>
      </c>
      <c r="E437" s="2">
        <v>175.03473893269799</v>
      </c>
      <c r="F437" s="2">
        <v>176.83765476572</v>
      </c>
      <c r="G437" s="2">
        <v>176.83765476572</v>
      </c>
      <c r="H437" s="2">
        <v>177.89868069431432</v>
      </c>
      <c r="I437" s="2">
        <v>177.89868069431432</v>
      </c>
      <c r="J437" s="2">
        <v>175.15177904893</v>
      </c>
      <c r="K437" s="2">
        <v>176.879988424782</v>
      </c>
      <c r="L437">
        <v>1</v>
      </c>
    </row>
    <row r="438" spans="1:12" x14ac:dyDescent="0.3">
      <c r="A438" t="s">
        <v>8</v>
      </c>
      <c r="B438">
        <v>2023</v>
      </c>
      <c r="C438">
        <v>10</v>
      </c>
      <c r="D438" s="1">
        <v>45217</v>
      </c>
      <c r="E438" s="2">
        <v>174.65871643161199</v>
      </c>
      <c r="F438" s="2">
        <v>175.72784884088099</v>
      </c>
      <c r="G438" s="2">
        <v>175.88639254442899</v>
      </c>
      <c r="H438" s="2">
        <v>176.7822159339263</v>
      </c>
      <c r="I438" s="2">
        <v>176.94171089969555</v>
      </c>
      <c r="J438" s="2">
        <v>174.773266332605</v>
      </c>
      <c r="K438" s="2">
        <v>177.14395124011401</v>
      </c>
      <c r="L438">
        <v>1</v>
      </c>
    </row>
    <row r="439" spans="1:12" x14ac:dyDescent="0.3">
      <c r="A439" t="s">
        <v>8</v>
      </c>
      <c r="B439">
        <v>2023</v>
      </c>
      <c r="C439">
        <v>10</v>
      </c>
      <c r="D439" s="1">
        <v>45218</v>
      </c>
      <c r="E439" s="2">
        <v>174.92765967742201</v>
      </c>
      <c r="F439" s="2">
        <v>175.56349463510799</v>
      </c>
      <c r="G439" s="2">
        <v>176.247473754081</v>
      </c>
      <c r="H439" s="2">
        <v>176.61687560291864</v>
      </c>
      <c r="I439" s="2">
        <v>177.30495859660547</v>
      </c>
      <c r="J439" s="2">
        <v>172.20336420597701</v>
      </c>
      <c r="K439" s="2">
        <v>174.73342288878101</v>
      </c>
      <c r="L439">
        <v>1</v>
      </c>
    </row>
    <row r="440" spans="1:12" x14ac:dyDescent="0.3">
      <c r="A440" t="s">
        <v>8</v>
      </c>
      <c r="B440">
        <v>2023</v>
      </c>
      <c r="C440">
        <v>10</v>
      </c>
      <c r="D440" s="1">
        <v>45219</v>
      </c>
      <c r="E440" s="2">
        <v>173.29407848065</v>
      </c>
      <c r="F440" s="2">
        <v>173.29407848065</v>
      </c>
      <c r="G440" s="2">
        <v>174.67863815352399</v>
      </c>
      <c r="H440" s="2">
        <v>174.33384295153391</v>
      </c>
      <c r="I440" s="2">
        <v>175.72670998244513</v>
      </c>
      <c r="J440" s="2">
        <v>172.32289453744801</v>
      </c>
      <c r="K440" s="2">
        <v>173.32894149399601</v>
      </c>
      <c r="L440">
        <v>0</v>
      </c>
    </row>
    <row r="441" spans="1:12" x14ac:dyDescent="0.3">
      <c r="A441" t="s">
        <v>8</v>
      </c>
      <c r="B441">
        <v>2023</v>
      </c>
      <c r="C441">
        <v>10</v>
      </c>
      <c r="D441" s="1">
        <v>45222</v>
      </c>
      <c r="E441" s="2">
        <v>169.75299241082001</v>
      </c>
      <c r="F441" s="2">
        <v>172.658243522964</v>
      </c>
      <c r="G441" s="2">
        <v>172.691446392817</v>
      </c>
      <c r="H441" s="2">
        <v>173.69419298410179</v>
      </c>
      <c r="I441" s="2">
        <v>173.72759507117391</v>
      </c>
      <c r="J441" s="2">
        <v>172.76117241950899</v>
      </c>
      <c r="K441" s="2">
        <v>172.99027222149499</v>
      </c>
      <c r="L441">
        <v>1</v>
      </c>
    </row>
    <row r="442" spans="1:12" x14ac:dyDescent="0.3">
      <c r="A442" t="s">
        <v>8</v>
      </c>
      <c r="B442">
        <v>2023</v>
      </c>
      <c r="C442">
        <v>10</v>
      </c>
      <c r="D442" s="1">
        <v>45223</v>
      </c>
      <c r="E442" s="2">
        <v>171.575829965754</v>
      </c>
      <c r="F442" s="2">
        <v>172.68148553186199</v>
      </c>
      <c r="G442" s="2">
        <v>172.68148553186199</v>
      </c>
      <c r="H442" s="2">
        <v>173.71757444505317</v>
      </c>
      <c r="I442" s="2">
        <v>173.71757444505317</v>
      </c>
      <c r="J442" s="2">
        <v>170.430330955823</v>
      </c>
      <c r="K442" s="2">
        <v>172.382659703184</v>
      </c>
      <c r="L442">
        <v>1</v>
      </c>
    </row>
    <row r="443" spans="1:12" x14ac:dyDescent="0.3">
      <c r="A443" t="s">
        <v>8</v>
      </c>
      <c r="B443">
        <v>2023</v>
      </c>
      <c r="C443">
        <v>10</v>
      </c>
      <c r="D443" s="1">
        <v>45224</v>
      </c>
      <c r="E443" s="2">
        <v>170.594685161596</v>
      </c>
      <c r="F443" s="2">
        <v>171.08110720494301</v>
      </c>
      <c r="G443" s="2">
        <v>171.79496890678399</v>
      </c>
      <c r="H443" s="2">
        <v>172.10759384817266</v>
      </c>
      <c r="I443" s="2">
        <v>172.82573872022471</v>
      </c>
      <c r="J443" s="2">
        <v>166.23680849338001</v>
      </c>
      <c r="K443" s="2">
        <v>170.70674484735</v>
      </c>
      <c r="L443">
        <v>1</v>
      </c>
    </row>
    <row r="444" spans="1:12" x14ac:dyDescent="0.3">
      <c r="A444" t="s">
        <v>8</v>
      </c>
      <c r="B444">
        <v>2023</v>
      </c>
      <c r="C444">
        <v>10</v>
      </c>
      <c r="D444" s="1">
        <v>45225</v>
      </c>
      <c r="E444" s="2">
        <v>167.36238578139901</v>
      </c>
      <c r="F444" s="2">
        <v>167.72678727803699</v>
      </c>
      <c r="G444" s="2">
        <v>170.20496647669501</v>
      </c>
      <c r="H444" s="2">
        <v>168.73314800170522</v>
      </c>
      <c r="I444" s="2">
        <v>171.22619627555517</v>
      </c>
      <c r="J444" s="2">
        <v>167.56160300051801</v>
      </c>
      <c r="K444" s="2">
        <v>168.29870671125599</v>
      </c>
      <c r="L444">
        <v>1</v>
      </c>
    </row>
    <row r="445" spans="1:12" x14ac:dyDescent="0.3">
      <c r="A445" t="s">
        <v>8</v>
      </c>
      <c r="B445">
        <v>2023</v>
      </c>
      <c r="C445">
        <v>10</v>
      </c>
      <c r="D445" s="1">
        <v>45226</v>
      </c>
      <c r="E445" s="2">
        <v>166.21688677146901</v>
      </c>
      <c r="F445" s="2">
        <v>167.807304237431</v>
      </c>
      <c r="G445" s="2">
        <v>168.33855015507899</v>
      </c>
      <c r="H445" s="2">
        <v>168.81414806285559</v>
      </c>
      <c r="I445" s="2">
        <v>169.34858145600947</v>
      </c>
      <c r="J445" s="2">
        <v>169.62350121839299</v>
      </c>
      <c r="K445" s="2">
        <v>170.500056982514</v>
      </c>
      <c r="L445">
        <v>1</v>
      </c>
    </row>
    <row r="446" spans="1:12" x14ac:dyDescent="0.3">
      <c r="A446" t="s">
        <v>8</v>
      </c>
      <c r="B446">
        <v>2023</v>
      </c>
      <c r="C446">
        <v>10</v>
      </c>
      <c r="D446" s="1">
        <v>45229</v>
      </c>
      <c r="E446" s="2">
        <v>168.283765419822</v>
      </c>
      <c r="F446" s="2">
        <v>169.429264429753</v>
      </c>
      <c r="G446" s="2">
        <v>169.429264429753</v>
      </c>
      <c r="H446" s="2">
        <v>170.44584001633152</v>
      </c>
      <c r="I446" s="2">
        <v>170.44584001633152</v>
      </c>
      <c r="J446" s="2">
        <v>170.101622544278</v>
      </c>
      <c r="K446" s="2">
        <v>170.231113736705</v>
      </c>
      <c r="L446">
        <v>1</v>
      </c>
    </row>
    <row r="447" spans="1:12" x14ac:dyDescent="0.3">
      <c r="A447" t="s">
        <v>8</v>
      </c>
      <c r="B447">
        <v>2023</v>
      </c>
      <c r="C447">
        <v>10</v>
      </c>
      <c r="D447" s="1">
        <v>45230</v>
      </c>
      <c r="E447" s="2">
        <v>167.96501786923301</v>
      </c>
      <c r="F447" s="2">
        <v>170.144786275087</v>
      </c>
      <c r="G447" s="2">
        <v>170.297519476411</v>
      </c>
      <c r="H447" s="2">
        <v>171.16565499273753</v>
      </c>
      <c r="I447" s="2">
        <v>171.31930459326946</v>
      </c>
      <c r="J447" s="2">
        <v>173.28909805017301</v>
      </c>
      <c r="K447" s="2">
        <v>173.548080435027</v>
      </c>
      <c r="L447">
        <v>1</v>
      </c>
    </row>
    <row r="448" spans="1:12" x14ac:dyDescent="0.3">
      <c r="A448" t="s">
        <v>8</v>
      </c>
      <c r="B448">
        <v>2023</v>
      </c>
      <c r="C448">
        <v>11</v>
      </c>
      <c r="D448" s="1">
        <v>45231</v>
      </c>
      <c r="E448" s="2">
        <v>169.892444464204</v>
      </c>
      <c r="F448" s="2">
        <v>173.37542551179101</v>
      </c>
      <c r="G448" s="2">
        <v>174.40471447723601</v>
      </c>
      <c r="H448" s="2">
        <v>174.41567806486177</v>
      </c>
      <c r="I448" s="2">
        <v>175.45114276409942</v>
      </c>
      <c r="J448" s="2">
        <v>176.87500799430501</v>
      </c>
      <c r="K448" s="2">
        <v>177.08418607437901</v>
      </c>
      <c r="L448">
        <v>1</v>
      </c>
    </row>
    <row r="449" spans="1:12" x14ac:dyDescent="0.3">
      <c r="A449" t="s">
        <v>8</v>
      </c>
      <c r="B449">
        <v>2023</v>
      </c>
      <c r="C449">
        <v>11</v>
      </c>
      <c r="D449" s="1">
        <v>45232</v>
      </c>
      <c r="E449" s="2">
        <v>174.803148915473</v>
      </c>
      <c r="F449" s="2">
        <v>175.95860878636</v>
      </c>
      <c r="G449" s="2">
        <v>175.95860878636</v>
      </c>
      <c r="H449" s="2">
        <v>177.01436043907816</v>
      </c>
      <c r="I449" s="2">
        <v>177.01436043907816</v>
      </c>
      <c r="J449" s="2">
        <v>175.95860878636</v>
      </c>
      <c r="K449" s="2">
        <v>176.127943422611</v>
      </c>
      <c r="L449">
        <v>1</v>
      </c>
    </row>
    <row r="450" spans="1:12" x14ac:dyDescent="0.3">
      <c r="A450" t="s">
        <v>8</v>
      </c>
      <c r="B450">
        <v>2023</v>
      </c>
      <c r="C450">
        <v>11</v>
      </c>
      <c r="D450" s="1">
        <v>45233</v>
      </c>
      <c r="E450" s="2">
        <v>173.114782983444</v>
      </c>
      <c r="F450" s="2">
        <v>175.835758167904</v>
      </c>
      <c r="G450" s="2">
        <v>175.835758167904</v>
      </c>
      <c r="H450" s="2">
        <v>176.89077271691144</v>
      </c>
      <c r="I450" s="2">
        <v>176.89077271691144</v>
      </c>
      <c r="J450" s="2">
        <v>178.528510912988</v>
      </c>
      <c r="K450" s="2">
        <v>178.72772813210599</v>
      </c>
      <c r="L450">
        <v>1</v>
      </c>
    </row>
    <row r="451" spans="1:12" x14ac:dyDescent="0.3">
      <c r="A451" t="s">
        <v>8</v>
      </c>
      <c r="B451">
        <v>2023</v>
      </c>
      <c r="C451">
        <v>11</v>
      </c>
      <c r="D451" s="1">
        <v>45236</v>
      </c>
      <c r="E451" s="2">
        <v>175.604998222425</v>
      </c>
      <c r="F451" s="2">
        <v>178.561713782841</v>
      </c>
      <c r="G451" s="2">
        <v>178.561713782841</v>
      </c>
      <c r="H451" s="2">
        <v>179.63308406553804</v>
      </c>
      <c r="I451" s="2">
        <v>179.63308406553804</v>
      </c>
      <c r="J451" s="2">
        <v>181.108373900571</v>
      </c>
      <c r="K451" s="2">
        <v>181.72594727983801</v>
      </c>
      <c r="L451">
        <v>1</v>
      </c>
    </row>
    <row r="452" spans="1:12" x14ac:dyDescent="0.3">
      <c r="A452" t="s">
        <v>8</v>
      </c>
      <c r="B452">
        <v>2023</v>
      </c>
      <c r="C452">
        <v>11</v>
      </c>
      <c r="D452" s="1">
        <v>45237</v>
      </c>
      <c r="E452" s="2">
        <v>178.37411756816999</v>
      </c>
      <c r="F452" s="2">
        <v>181.31423169365999</v>
      </c>
      <c r="G452" s="2">
        <v>181.66618211410301</v>
      </c>
      <c r="H452" s="2">
        <v>182.40211708382196</v>
      </c>
      <c r="I452" s="2">
        <v>182.75617920678764</v>
      </c>
      <c r="J452" s="2">
        <v>182.174186022855</v>
      </c>
      <c r="K452" s="2">
        <v>182.73199423638701</v>
      </c>
      <c r="L452">
        <v>1</v>
      </c>
    </row>
    <row r="453" spans="1:12" x14ac:dyDescent="0.3">
      <c r="A453" t="s">
        <v>8</v>
      </c>
      <c r="B453">
        <v>2023</v>
      </c>
      <c r="C453">
        <v>11</v>
      </c>
      <c r="D453" s="1">
        <v>45238</v>
      </c>
      <c r="E453" s="2">
        <v>181.25778681490999</v>
      </c>
      <c r="F453" s="2">
        <v>182.36012209403199</v>
      </c>
      <c r="G453" s="2">
        <v>182.40660611182699</v>
      </c>
      <c r="H453" s="2">
        <v>183.4542828265962</v>
      </c>
      <c r="I453" s="2">
        <v>183.50104574849794</v>
      </c>
      <c r="J453" s="2">
        <v>181.69606469697101</v>
      </c>
      <c r="K453" s="2">
        <v>183.39937192043399</v>
      </c>
      <c r="L453">
        <v>1</v>
      </c>
    </row>
    <row r="454" spans="1:12" x14ac:dyDescent="0.3">
      <c r="A454" t="s">
        <v>8</v>
      </c>
      <c r="B454">
        <v>2023</v>
      </c>
      <c r="C454">
        <v>11</v>
      </c>
      <c r="D454" s="1">
        <v>45239</v>
      </c>
      <c r="E454" s="2">
        <v>181.67116254458099</v>
      </c>
      <c r="F454" s="2">
        <v>182.26383377145899</v>
      </c>
      <c r="G454" s="2">
        <v>183.457059413026</v>
      </c>
      <c r="H454" s="2">
        <v>183.35741677408774</v>
      </c>
      <c r="I454" s="2">
        <v>184.55780176950415</v>
      </c>
      <c r="J454" s="2">
        <v>185.90950888132599</v>
      </c>
      <c r="K454" s="2">
        <v>186.07407470195599</v>
      </c>
      <c r="L454">
        <v>1</v>
      </c>
    </row>
    <row r="455" spans="1:12" x14ac:dyDescent="0.3">
      <c r="A455" t="s">
        <v>8</v>
      </c>
      <c r="B455">
        <v>2023</v>
      </c>
      <c r="C455">
        <v>11</v>
      </c>
      <c r="D455" s="1">
        <v>45240</v>
      </c>
      <c r="E455" s="2">
        <v>183.26648206514801</v>
      </c>
      <c r="F455" s="2">
        <v>185.57871495904899</v>
      </c>
      <c r="G455" s="2">
        <v>185.57871495904899</v>
      </c>
      <c r="H455" s="2">
        <v>186.69218724880329</v>
      </c>
      <c r="I455" s="2">
        <v>186.69218724880329</v>
      </c>
      <c r="J455" s="2">
        <v>184.31371910551999</v>
      </c>
      <c r="K455" s="2">
        <v>185.54048249567001</v>
      </c>
      <c r="L455">
        <v>1</v>
      </c>
    </row>
    <row r="456" spans="1:12" x14ac:dyDescent="0.3">
      <c r="A456" t="s">
        <v>8</v>
      </c>
      <c r="B456">
        <v>2023</v>
      </c>
      <c r="C456">
        <v>11</v>
      </c>
      <c r="D456" s="1">
        <v>45243</v>
      </c>
      <c r="E456" s="2">
        <v>184.528153356644</v>
      </c>
      <c r="F456" s="2">
        <v>184.72264023557</v>
      </c>
      <c r="G456" s="2">
        <v>186.65088621466799</v>
      </c>
      <c r="H456" s="2">
        <v>185.8309760769834</v>
      </c>
      <c r="I456" s="2">
        <v>187.77079153195601</v>
      </c>
      <c r="J456" s="2">
        <v>186.94677223559901</v>
      </c>
      <c r="K456" s="2">
        <v>187.61500920421801</v>
      </c>
      <c r="L456">
        <v>1</v>
      </c>
    </row>
    <row r="457" spans="1:12" x14ac:dyDescent="0.3">
      <c r="A457" t="s">
        <v>8</v>
      </c>
      <c r="B457">
        <v>2023</v>
      </c>
      <c r="C457">
        <v>11</v>
      </c>
      <c r="D457" s="1">
        <v>45244</v>
      </c>
      <c r="E457" s="2">
        <v>186.50793004725301</v>
      </c>
      <c r="F457" s="2">
        <v>187.16951789180499</v>
      </c>
      <c r="G457" s="2">
        <v>187.438807416473</v>
      </c>
      <c r="H457" s="2">
        <v>188.29253499915581</v>
      </c>
      <c r="I457" s="2">
        <v>188.56344026097184</v>
      </c>
      <c r="J457" s="2">
        <v>187.51527234323001</v>
      </c>
      <c r="K457" s="2">
        <v>189.00135157194899</v>
      </c>
      <c r="L457">
        <v>1</v>
      </c>
    </row>
    <row r="458" spans="1:12" x14ac:dyDescent="0.3">
      <c r="A458" t="s">
        <v>8</v>
      </c>
      <c r="B458">
        <v>2023</v>
      </c>
      <c r="C458">
        <v>11</v>
      </c>
      <c r="D458" s="1">
        <v>45245</v>
      </c>
      <c r="E458" s="2">
        <v>187.31829204277901</v>
      </c>
      <c r="F458" s="2">
        <v>188.01063208613601</v>
      </c>
      <c r="G458" s="2">
        <v>189.04789544041</v>
      </c>
      <c r="H458" s="2">
        <v>189.13869587865284</v>
      </c>
      <c r="I458" s="2">
        <v>190.18218281305246</v>
      </c>
      <c r="J458" s="2">
        <v>189.21079898002299</v>
      </c>
      <c r="K458" s="2">
        <v>190.457509742371</v>
      </c>
      <c r="L458">
        <v>1</v>
      </c>
    </row>
    <row r="459" spans="1:12" x14ac:dyDescent="0.3">
      <c r="A459" t="s">
        <v>8</v>
      </c>
      <c r="B459">
        <v>2023</v>
      </c>
      <c r="C459">
        <v>11</v>
      </c>
      <c r="D459" s="1">
        <v>45246</v>
      </c>
      <c r="E459" s="2">
        <v>188.61237781409599</v>
      </c>
      <c r="F459" s="2">
        <v>189.62636923413899</v>
      </c>
      <c r="G459" s="2">
        <v>189.98542193369599</v>
      </c>
      <c r="H459" s="2">
        <v>190.76412744954382</v>
      </c>
      <c r="I459" s="2">
        <v>191.12533446529815</v>
      </c>
      <c r="J459" s="2">
        <v>189.190851607826</v>
      </c>
      <c r="K459" s="2">
        <v>189.87903594864201</v>
      </c>
      <c r="L459">
        <v>1</v>
      </c>
    </row>
    <row r="460" spans="1:12" x14ac:dyDescent="0.3">
      <c r="A460" t="s">
        <v>8</v>
      </c>
      <c r="B460">
        <v>2023</v>
      </c>
      <c r="C460">
        <v>11</v>
      </c>
      <c r="D460" s="1">
        <v>45247</v>
      </c>
      <c r="E460" s="2">
        <v>188.91158839706</v>
      </c>
      <c r="F460" s="2">
        <v>189.42024638809801</v>
      </c>
      <c r="G460" s="2">
        <v>189.81420698900001</v>
      </c>
      <c r="H460" s="2">
        <v>190.55676786642658</v>
      </c>
      <c r="I460" s="2">
        <v>190.953092230934</v>
      </c>
      <c r="J460" s="2">
        <v>190.946220361211</v>
      </c>
      <c r="K460" s="2">
        <v>191.400023078706</v>
      </c>
      <c r="L460">
        <v>1</v>
      </c>
    </row>
    <row r="461" spans="1:12" x14ac:dyDescent="0.3">
      <c r="A461" t="s">
        <v>8</v>
      </c>
      <c r="B461">
        <v>2023</v>
      </c>
      <c r="C461">
        <v>11</v>
      </c>
      <c r="D461" s="1">
        <v>45250</v>
      </c>
      <c r="E461" s="2">
        <v>189.38533848675101</v>
      </c>
      <c r="F461" s="2">
        <v>191.07089143744599</v>
      </c>
      <c r="G461" s="2">
        <v>191.07089143744599</v>
      </c>
      <c r="H461" s="2">
        <v>192.21731678607068</v>
      </c>
      <c r="I461" s="2">
        <v>192.21731678607068</v>
      </c>
      <c r="J461" s="2">
        <v>190.13835178721001</v>
      </c>
      <c r="K461" s="2">
        <v>191.01603616390301</v>
      </c>
      <c r="L461">
        <v>1</v>
      </c>
    </row>
    <row r="462" spans="1:12" x14ac:dyDescent="0.3">
      <c r="A462" t="s">
        <v>8</v>
      </c>
      <c r="B462">
        <v>2023</v>
      </c>
      <c r="C462">
        <v>11</v>
      </c>
      <c r="D462" s="1">
        <v>45251</v>
      </c>
      <c r="E462" s="2">
        <v>190.07352282756801</v>
      </c>
      <c r="F462" s="2">
        <v>190.43091324610799</v>
      </c>
      <c r="G462" s="2">
        <v>190.99608879170501</v>
      </c>
      <c r="H462" s="2">
        <v>191.57349872558464</v>
      </c>
      <c r="I462" s="2">
        <v>192.14206532445525</v>
      </c>
      <c r="J462" s="2">
        <v>190.80658875582799</v>
      </c>
      <c r="K462" s="2">
        <v>192.42232590383099</v>
      </c>
      <c r="L462">
        <v>1</v>
      </c>
    </row>
    <row r="463" spans="1:12" x14ac:dyDescent="0.3">
      <c r="A463" t="s">
        <v>8</v>
      </c>
      <c r="B463">
        <v>2023</v>
      </c>
      <c r="C463">
        <v>11</v>
      </c>
      <c r="D463" s="1">
        <v>45252</v>
      </c>
      <c r="E463" s="2">
        <v>190.654490042822</v>
      </c>
      <c r="F463" s="2">
        <v>191.34516780516199</v>
      </c>
      <c r="G463" s="2">
        <v>191.70422050471899</v>
      </c>
      <c r="H463" s="2">
        <v>192.49323881199297</v>
      </c>
      <c r="I463" s="2">
        <v>192.8544458277473</v>
      </c>
      <c r="J463" s="2">
        <v>189.47011481859099</v>
      </c>
      <c r="K463" s="2">
        <v>190.39766762577801</v>
      </c>
      <c r="L463">
        <v>1</v>
      </c>
    </row>
    <row r="464" spans="1:12" x14ac:dyDescent="0.3">
      <c r="A464" t="s">
        <v>8</v>
      </c>
      <c r="B464">
        <v>2023</v>
      </c>
      <c r="C464">
        <v>11</v>
      </c>
      <c r="D464" s="1">
        <v>45254</v>
      </c>
      <c r="E464" s="2">
        <v>189.55987799348</v>
      </c>
      <c r="F464" s="2">
        <v>189.77929908765299</v>
      </c>
      <c r="G464" s="2">
        <v>190.38270709663001</v>
      </c>
      <c r="H464" s="2">
        <v>190.9179748821789</v>
      </c>
      <c r="I464" s="2">
        <v>191.5250033392098</v>
      </c>
      <c r="J464" s="2">
        <v>189.29058846881301</v>
      </c>
      <c r="K464" s="2">
        <v>190.16827284550601</v>
      </c>
      <c r="L464">
        <v>1</v>
      </c>
    </row>
    <row r="465" spans="1:12" x14ac:dyDescent="0.3">
      <c r="A465" t="s">
        <v>8</v>
      </c>
      <c r="B465">
        <v>2023</v>
      </c>
      <c r="C465">
        <v>11</v>
      </c>
      <c r="D465" s="1">
        <v>45257</v>
      </c>
      <c r="E465" s="2">
        <v>188.91158839705901</v>
      </c>
      <c r="F465" s="2">
        <v>189.58314992771099</v>
      </c>
      <c r="G465" s="2">
        <v>189.79425961680201</v>
      </c>
      <c r="H465" s="2">
        <v>190.72064882727724</v>
      </c>
      <c r="I465" s="2">
        <v>190.93302517450283</v>
      </c>
      <c r="J465" s="2">
        <v>189.89898332083899</v>
      </c>
      <c r="K465" s="2">
        <v>190.57719397555601</v>
      </c>
      <c r="L465">
        <v>1</v>
      </c>
    </row>
    <row r="466" spans="1:12" x14ac:dyDescent="0.3">
      <c r="A466" t="s">
        <v>8</v>
      </c>
      <c r="B466">
        <v>2023</v>
      </c>
      <c r="C466">
        <v>11</v>
      </c>
      <c r="D466" s="1">
        <v>45258</v>
      </c>
      <c r="E466" s="2">
        <v>189.091114746838</v>
      </c>
      <c r="F466" s="2">
        <v>190.12505353907801</v>
      </c>
      <c r="G466" s="2">
        <v>190.457509742371</v>
      </c>
      <c r="H466" s="2">
        <v>191.26580386031247</v>
      </c>
      <c r="I466" s="2">
        <v>191.60025480082524</v>
      </c>
      <c r="J466" s="2">
        <v>188.87169365266399</v>
      </c>
      <c r="K466" s="2">
        <v>191.58453627153301</v>
      </c>
      <c r="L466">
        <v>1</v>
      </c>
    </row>
    <row r="467" spans="1:12" x14ac:dyDescent="0.3">
      <c r="A467" t="s">
        <v>8</v>
      </c>
      <c r="B467">
        <v>2023</v>
      </c>
      <c r="C467">
        <v>11</v>
      </c>
      <c r="D467" s="1">
        <v>45259</v>
      </c>
      <c r="E467" s="2">
        <v>189.43520691724501</v>
      </c>
      <c r="F467" s="2">
        <v>189.77597452562</v>
      </c>
      <c r="G467" s="2">
        <v>190.991101948656</v>
      </c>
      <c r="H467" s="2">
        <v>190.91463037277373</v>
      </c>
      <c r="I467" s="2">
        <v>192.13704856034792</v>
      </c>
      <c r="J467" s="2">
        <v>189.450167446394</v>
      </c>
      <c r="K467" s="2">
        <v>189.819193832049</v>
      </c>
      <c r="L467">
        <v>1</v>
      </c>
    </row>
    <row r="468" spans="1:12" x14ac:dyDescent="0.3">
      <c r="A468" t="s">
        <v>8</v>
      </c>
      <c r="B468">
        <v>2023</v>
      </c>
      <c r="C468">
        <v>11</v>
      </c>
      <c r="D468" s="1">
        <v>45260</v>
      </c>
      <c r="E468" s="2">
        <v>188.517627796158</v>
      </c>
      <c r="F468" s="2">
        <v>189.573176241612</v>
      </c>
      <c r="G468" s="2">
        <v>189.825842956115</v>
      </c>
      <c r="H468" s="2">
        <v>190.71061529906169</v>
      </c>
      <c r="I468" s="2">
        <v>190.96479801385169</v>
      </c>
      <c r="J468" s="2">
        <v>190.73677295313701</v>
      </c>
      <c r="K468" s="2">
        <v>191.055930908298</v>
      </c>
      <c r="L468">
        <v>1</v>
      </c>
    </row>
    <row r="469" spans="1:12" x14ac:dyDescent="0.3">
      <c r="A469" t="s">
        <v>8</v>
      </c>
      <c r="B469">
        <v>2023</v>
      </c>
      <c r="C469">
        <v>12</v>
      </c>
      <c r="D469" s="1">
        <v>45261</v>
      </c>
      <c r="E469" s="2">
        <v>189.28061478271499</v>
      </c>
      <c r="F469" s="2">
        <v>190.442549213223</v>
      </c>
      <c r="G469" s="2">
        <v>190.442549213223</v>
      </c>
      <c r="H469" s="2">
        <v>191.58520450850233</v>
      </c>
      <c r="I469" s="2">
        <v>191.58520450850233</v>
      </c>
      <c r="J469" s="2">
        <v>188.93153576925701</v>
      </c>
      <c r="K469" s="2">
        <v>189.54990430738201</v>
      </c>
      <c r="L469">
        <v>1</v>
      </c>
    </row>
    <row r="470" spans="1:12" x14ac:dyDescent="0.3">
      <c r="A470" t="s">
        <v>8</v>
      </c>
      <c r="B470">
        <v>2023</v>
      </c>
      <c r="C470">
        <v>12</v>
      </c>
      <c r="D470" s="1">
        <v>45264</v>
      </c>
      <c r="E470" s="2">
        <v>188.218965765929</v>
      </c>
      <c r="F470" s="2">
        <v>189.13765861529899</v>
      </c>
      <c r="G470" s="2">
        <v>189.65629029243601</v>
      </c>
      <c r="H470" s="2">
        <v>190.27248456699078</v>
      </c>
      <c r="I470" s="2">
        <v>190.79422803419064</v>
      </c>
      <c r="J470" s="2">
        <v>192.91103652267199</v>
      </c>
      <c r="K470" s="2">
        <v>193.88845776035299</v>
      </c>
      <c r="L470">
        <v>1</v>
      </c>
    </row>
    <row r="471" spans="1:12" x14ac:dyDescent="0.3">
      <c r="A471" t="s">
        <v>8</v>
      </c>
      <c r="B471">
        <v>2023</v>
      </c>
      <c r="C471">
        <v>12</v>
      </c>
      <c r="D471" s="1">
        <v>45265</v>
      </c>
      <c r="E471" s="2">
        <v>189.69452275581401</v>
      </c>
      <c r="F471" s="2">
        <v>193.23684360189901</v>
      </c>
      <c r="G471" s="2">
        <v>193.921703380682</v>
      </c>
      <c r="H471" s="2">
        <v>194.39626466351041</v>
      </c>
      <c r="I471" s="2">
        <v>195.08523360096609</v>
      </c>
      <c r="J471" s="2">
        <v>191.81393105180601</v>
      </c>
      <c r="K471" s="2">
        <v>194.24751045990899</v>
      </c>
      <c r="L471">
        <v>1</v>
      </c>
    </row>
    <row r="472" spans="1:12" x14ac:dyDescent="0.3">
      <c r="A472" t="s">
        <v>8</v>
      </c>
      <c r="B472">
        <v>2023</v>
      </c>
      <c r="C472">
        <v>12</v>
      </c>
      <c r="D472" s="1">
        <v>45266</v>
      </c>
      <c r="E472" s="2">
        <v>192.771404917289</v>
      </c>
      <c r="F472" s="2">
        <v>192.771404917289</v>
      </c>
      <c r="G472" s="2">
        <v>194.09291832537801</v>
      </c>
      <c r="H472" s="2">
        <v>193.92803334679274</v>
      </c>
      <c r="I472" s="2">
        <v>195.25747583533027</v>
      </c>
      <c r="J472" s="2">
        <v>193.758799841068</v>
      </c>
      <c r="K472" s="2">
        <v>194.48687892627899</v>
      </c>
      <c r="L472">
        <v>0</v>
      </c>
    </row>
    <row r="473" spans="1:12" x14ac:dyDescent="0.3">
      <c r="A473" t="s">
        <v>8</v>
      </c>
      <c r="B473">
        <v>2023</v>
      </c>
      <c r="C473">
        <v>12</v>
      </c>
      <c r="D473" s="1">
        <v>45267</v>
      </c>
      <c r="E473" s="2">
        <v>193.10053655854799</v>
      </c>
      <c r="F473" s="2">
        <v>193.95494900101099</v>
      </c>
      <c r="G473" s="2">
        <v>193.95494900101099</v>
      </c>
      <c r="H473" s="2">
        <v>195.11867869501705</v>
      </c>
      <c r="I473" s="2">
        <v>195.11867869501705</v>
      </c>
      <c r="J473" s="2">
        <v>195.195010639293</v>
      </c>
      <c r="K473" s="2">
        <v>195.47427385005901</v>
      </c>
      <c r="L473">
        <v>1</v>
      </c>
    </row>
    <row r="474" spans="1:12" x14ac:dyDescent="0.3">
      <c r="A474" t="s">
        <v>8</v>
      </c>
      <c r="B474">
        <v>2023</v>
      </c>
      <c r="C474">
        <v>12</v>
      </c>
      <c r="D474" s="1">
        <v>45268</v>
      </c>
      <c r="E474" s="2">
        <v>193.42468135675901</v>
      </c>
      <c r="F474" s="2">
        <v>194.58162894421801</v>
      </c>
      <c r="G474" s="2">
        <v>194.58162894421801</v>
      </c>
      <c r="H474" s="2">
        <v>195.74911871788331</v>
      </c>
      <c r="I474" s="2">
        <v>195.74911871788331</v>
      </c>
      <c r="J474" s="2">
        <v>192.671668056301</v>
      </c>
      <c r="K474" s="2">
        <v>192.980852325363</v>
      </c>
      <c r="L474">
        <v>1</v>
      </c>
    </row>
    <row r="475" spans="1:12" x14ac:dyDescent="0.3">
      <c r="A475" t="s">
        <v>8</v>
      </c>
      <c r="B475">
        <v>2023</v>
      </c>
      <c r="C475">
        <v>12</v>
      </c>
      <c r="D475" s="1">
        <v>45271</v>
      </c>
      <c r="E475" s="2">
        <v>191.759075778262</v>
      </c>
      <c r="F475" s="2">
        <v>192.77472947932199</v>
      </c>
      <c r="G475" s="2">
        <v>192.79135228948601</v>
      </c>
      <c r="H475" s="2">
        <v>193.93137785619791</v>
      </c>
      <c r="I475" s="2">
        <v>193.94810040322292</v>
      </c>
      <c r="J475" s="2">
        <v>194.19764202941499</v>
      </c>
      <c r="K475" s="2">
        <v>194.20761571551401</v>
      </c>
      <c r="L475">
        <v>1</v>
      </c>
    </row>
    <row r="476" spans="1:12" x14ac:dyDescent="0.3">
      <c r="A476" t="s">
        <v>8</v>
      </c>
      <c r="B476">
        <v>2023</v>
      </c>
      <c r="C476">
        <v>12</v>
      </c>
      <c r="D476" s="1">
        <v>45272</v>
      </c>
      <c r="E476" s="2">
        <v>191.89421922490101</v>
      </c>
      <c r="F476" s="2">
        <v>194.20096659144801</v>
      </c>
      <c r="G476" s="2">
        <v>194.453633305951</v>
      </c>
      <c r="H476" s="2">
        <v>195.3661723909967</v>
      </c>
      <c r="I476" s="2">
        <v>195.6203551057867</v>
      </c>
      <c r="J476" s="2">
        <v>197.43909001151999</v>
      </c>
      <c r="K476" s="2">
        <v>197.47898475591501</v>
      </c>
      <c r="L476">
        <v>1</v>
      </c>
    </row>
    <row r="477" spans="1:12" x14ac:dyDescent="0.3">
      <c r="A477" t="s">
        <v>8</v>
      </c>
      <c r="B477">
        <v>2023</v>
      </c>
      <c r="C477">
        <v>12</v>
      </c>
      <c r="D477" s="1">
        <v>45273</v>
      </c>
      <c r="E477" s="2">
        <v>194.45695786798399</v>
      </c>
      <c r="F477" s="2">
        <v>197.452388259652</v>
      </c>
      <c r="G477" s="2">
        <v>197.49228300404599</v>
      </c>
      <c r="H477" s="2">
        <v>198.63710258920992</v>
      </c>
      <c r="I477" s="2">
        <v>198.67723670207027</v>
      </c>
      <c r="J477" s="2">
        <v>197.588695303001</v>
      </c>
      <c r="K477" s="2">
        <v>199.09472190391699</v>
      </c>
      <c r="L477">
        <v>1</v>
      </c>
    </row>
    <row r="478" spans="1:12" x14ac:dyDescent="0.3">
      <c r="A478" t="s">
        <v>8</v>
      </c>
      <c r="B478">
        <v>2023</v>
      </c>
      <c r="C478">
        <v>12</v>
      </c>
      <c r="D478" s="1">
        <v>45274</v>
      </c>
      <c r="E478" s="2">
        <v>196.57137932092499</v>
      </c>
      <c r="F478" s="2">
        <v>198.09070416997301</v>
      </c>
      <c r="G478" s="2">
        <v>198.29682701601499</v>
      </c>
      <c r="H478" s="2">
        <v>199.27924839499283</v>
      </c>
      <c r="I478" s="2">
        <v>199.48660797811107</v>
      </c>
      <c r="J478" s="2">
        <v>197.050116253667</v>
      </c>
      <c r="K478" s="2">
        <v>197.87783246300501</v>
      </c>
      <c r="L478">
        <v>1</v>
      </c>
    </row>
    <row r="479" spans="1:12" x14ac:dyDescent="0.3">
      <c r="A479" t="s">
        <v>8</v>
      </c>
      <c r="B479">
        <v>2023</v>
      </c>
      <c r="C479">
        <v>12</v>
      </c>
      <c r="D479" s="1">
        <v>45275</v>
      </c>
      <c r="E479" s="2">
        <v>196.74591882765401</v>
      </c>
      <c r="F479" s="2">
        <v>197.32602165678</v>
      </c>
      <c r="G479" s="2">
        <v>197.444026986138</v>
      </c>
      <c r="H479" s="2">
        <v>198.50997778672067</v>
      </c>
      <c r="I479" s="2">
        <v>198.62869114805483</v>
      </c>
      <c r="J479" s="2">
        <v>195.374536989071</v>
      </c>
      <c r="K479" s="2">
        <v>196.11258976038101</v>
      </c>
      <c r="L479">
        <v>1</v>
      </c>
    </row>
    <row r="480" spans="1:12" x14ac:dyDescent="0.3">
      <c r="A480" t="s">
        <v>8</v>
      </c>
      <c r="B480">
        <v>2023</v>
      </c>
      <c r="C480">
        <v>12</v>
      </c>
      <c r="D480" s="1">
        <v>45278</v>
      </c>
      <c r="E480" s="2">
        <v>194.72624739265001</v>
      </c>
      <c r="F480" s="2">
        <v>195.620554579508</v>
      </c>
      <c r="G480" s="2">
        <v>195.843300235714</v>
      </c>
      <c r="H480" s="2">
        <v>196.79427790698506</v>
      </c>
      <c r="I480" s="2">
        <v>197.01836003712828</v>
      </c>
      <c r="J480" s="2">
        <v>196.42177402944401</v>
      </c>
      <c r="K480" s="2">
        <v>196.431747715543</v>
      </c>
      <c r="L480">
        <v>1</v>
      </c>
    </row>
    <row r="481" spans="1:12" x14ac:dyDescent="0.3">
      <c r="A481" t="s">
        <v>8</v>
      </c>
      <c r="B481">
        <v>2023</v>
      </c>
      <c r="C481">
        <v>12</v>
      </c>
      <c r="D481" s="1">
        <v>45279</v>
      </c>
      <c r="E481" s="2">
        <v>195.50918175140501</v>
      </c>
      <c r="F481" s="2">
        <v>196.39850209521299</v>
      </c>
      <c r="G481" s="2">
        <v>196.39850209521299</v>
      </c>
      <c r="H481" s="2">
        <v>197.57689310778426</v>
      </c>
      <c r="I481" s="2">
        <v>197.57689310778426</v>
      </c>
      <c r="J481" s="2">
        <v>194.31732626260001</v>
      </c>
      <c r="K481" s="2">
        <v>197.159826800753</v>
      </c>
      <c r="L481">
        <v>1</v>
      </c>
    </row>
    <row r="482" spans="1:12" x14ac:dyDescent="0.3">
      <c r="A482" t="s">
        <v>8</v>
      </c>
      <c r="B482">
        <v>2023</v>
      </c>
      <c r="C482">
        <v>12</v>
      </c>
      <c r="D482" s="1">
        <v>45280</v>
      </c>
      <c r="E482" s="2">
        <v>195.34960277382399</v>
      </c>
      <c r="F482" s="2">
        <v>195.34960277382399</v>
      </c>
      <c r="G482" s="2">
        <v>196.770853042901</v>
      </c>
      <c r="H482" s="2">
        <v>196.52170039046695</v>
      </c>
      <c r="I482" s="2">
        <v>197.95147816115841</v>
      </c>
      <c r="J482" s="2">
        <v>194.167720971119</v>
      </c>
      <c r="K482" s="2">
        <v>196.561405634827</v>
      </c>
      <c r="L482">
        <v>0</v>
      </c>
    </row>
    <row r="483" spans="1:12" x14ac:dyDescent="0.3">
      <c r="A483" t="s">
        <v>8</v>
      </c>
      <c r="B483">
        <v>2023</v>
      </c>
      <c r="C483">
        <v>12</v>
      </c>
      <c r="D483" s="1">
        <v>45281</v>
      </c>
      <c r="E483" s="2">
        <v>194.28740520430401</v>
      </c>
      <c r="F483" s="2">
        <v>194.96561585902199</v>
      </c>
      <c r="G483" s="2">
        <v>196.07269501598699</v>
      </c>
      <c r="H483" s="2">
        <v>196.13540955417614</v>
      </c>
      <c r="I483" s="2">
        <v>197.24913118608291</v>
      </c>
      <c r="J483" s="2">
        <v>193.09056287244999</v>
      </c>
      <c r="K483" s="2">
        <v>194.89580005632999</v>
      </c>
      <c r="L483">
        <v>1</v>
      </c>
    </row>
    <row r="484" spans="1:12" x14ac:dyDescent="0.3">
      <c r="A484" t="s">
        <v>8</v>
      </c>
      <c r="B484">
        <v>2023</v>
      </c>
      <c r="C484">
        <v>12</v>
      </c>
      <c r="D484" s="1">
        <v>45282</v>
      </c>
      <c r="E484" s="2">
        <v>193.564312962142</v>
      </c>
      <c r="F484" s="2">
        <v>193.69230860041</v>
      </c>
      <c r="G484" s="2">
        <v>194.78110266619399</v>
      </c>
      <c r="H484" s="2">
        <v>194.85446245201246</v>
      </c>
      <c r="I484" s="2">
        <v>195.94978928219115</v>
      </c>
      <c r="J484" s="2">
        <v>192.542010137017</v>
      </c>
      <c r="K484" s="2">
        <v>193.37979976931501</v>
      </c>
      <c r="L484">
        <v>1</v>
      </c>
    </row>
    <row r="485" spans="1:12" x14ac:dyDescent="0.3">
      <c r="A485" t="s">
        <v>8</v>
      </c>
      <c r="B485">
        <v>2023</v>
      </c>
      <c r="C485">
        <v>12</v>
      </c>
      <c r="D485" s="1">
        <v>45286</v>
      </c>
      <c r="E485" s="2">
        <v>192.71156280069599</v>
      </c>
      <c r="F485" s="2">
        <v>192.82127334778301</v>
      </c>
      <c r="G485" s="2">
        <v>193.240168163932</v>
      </c>
      <c r="H485" s="2">
        <v>193.97820098786971</v>
      </c>
      <c r="I485" s="2">
        <v>194.3996091729156</v>
      </c>
      <c r="J485" s="2">
        <v>192.641746998005</v>
      </c>
      <c r="K485" s="2">
        <v>192.99082601146199</v>
      </c>
      <c r="L485">
        <v>1</v>
      </c>
    </row>
    <row r="486" spans="1:12" x14ac:dyDescent="0.3">
      <c r="A486" t="s">
        <v>8</v>
      </c>
      <c r="B486">
        <v>2023</v>
      </c>
      <c r="C486">
        <v>12</v>
      </c>
      <c r="D486" s="1">
        <v>45287</v>
      </c>
      <c r="E486" s="2">
        <v>191.28532568857</v>
      </c>
      <c r="F486" s="2">
        <v>192.758106669157</v>
      </c>
      <c r="G486" s="2">
        <v>193.41636995167701</v>
      </c>
      <c r="H486" s="2">
        <v>193.91465530917193</v>
      </c>
      <c r="I486" s="2">
        <v>194.57686817138708</v>
      </c>
      <c r="J486" s="2">
        <v>193.07061550025199</v>
      </c>
      <c r="K486" s="2">
        <v>194.14777359892099</v>
      </c>
      <c r="L486">
        <v>1</v>
      </c>
    </row>
    <row r="487" spans="1:12" x14ac:dyDescent="0.3">
      <c r="A487" t="s">
        <v>8</v>
      </c>
      <c r="B487">
        <v>2023</v>
      </c>
      <c r="C487">
        <v>12</v>
      </c>
      <c r="D487" s="1">
        <v>45288</v>
      </c>
      <c r="E487" s="2">
        <v>193.14541814599301</v>
      </c>
      <c r="F487" s="2">
        <v>193.42966819980799</v>
      </c>
      <c r="G487" s="2">
        <v>193.888457760352</v>
      </c>
      <c r="H487" s="2">
        <v>194.59024620900684</v>
      </c>
      <c r="I487" s="2">
        <v>195.05178850691411</v>
      </c>
      <c r="J487" s="2">
        <v>192.02337845988001</v>
      </c>
      <c r="K487" s="2">
        <v>193.88845776035299</v>
      </c>
      <c r="L487">
        <v>1</v>
      </c>
    </row>
    <row r="488" spans="1:12" x14ac:dyDescent="0.3">
      <c r="A488" t="s">
        <v>8</v>
      </c>
      <c r="B488">
        <v>2023</v>
      </c>
      <c r="C488">
        <v>12</v>
      </c>
      <c r="D488" s="1">
        <v>45289</v>
      </c>
      <c r="E488" s="2">
        <v>192.30513509217101</v>
      </c>
      <c r="F488" s="2">
        <v>192.64507156003799</v>
      </c>
      <c r="G488" s="2">
        <v>193.63911560788301</v>
      </c>
      <c r="H488" s="2">
        <v>193.80094198939821</v>
      </c>
      <c r="I488" s="2">
        <v>194.80095030153032</v>
      </c>
      <c r="J488" s="2">
        <v>185.15150873781801</v>
      </c>
      <c r="K488" s="2">
        <v>187.94414084547699</v>
      </c>
      <c r="L488">
        <v>1</v>
      </c>
    </row>
    <row r="489" spans="1:12" x14ac:dyDescent="0.3">
      <c r="A489" t="s">
        <v>8</v>
      </c>
      <c r="B489">
        <v>2024</v>
      </c>
      <c r="C489">
        <v>1</v>
      </c>
      <c r="D489" s="1">
        <v>45293</v>
      </c>
      <c r="E489" s="2">
        <v>185.02933108310799</v>
      </c>
      <c r="F489" s="2">
        <v>186.08238610703799</v>
      </c>
      <c r="G489" s="2">
        <v>187.30083809210601</v>
      </c>
      <c r="H489" s="2">
        <v>187.19888042368021</v>
      </c>
      <c r="I489" s="2">
        <v>188.42464312065863</v>
      </c>
      <c r="J489" s="2">
        <v>183.765166370087</v>
      </c>
      <c r="K489" s="2">
        <v>185.390877204189</v>
      </c>
      <c r="L489">
        <v>1</v>
      </c>
    </row>
    <row r="490" spans="1:12" x14ac:dyDescent="0.3">
      <c r="A490" t="s">
        <v>8</v>
      </c>
      <c r="B490">
        <v>2024</v>
      </c>
      <c r="C490">
        <v>1</v>
      </c>
      <c r="D490" s="1">
        <v>45294</v>
      </c>
      <c r="E490" s="2">
        <v>183.341284710889</v>
      </c>
      <c r="F490" s="2">
        <v>184.30706998145399</v>
      </c>
      <c r="G490" s="2">
        <v>184.56306125799</v>
      </c>
      <c r="H490" s="2">
        <v>185.41291240134271</v>
      </c>
      <c r="I490" s="2">
        <v>185.67043962553794</v>
      </c>
      <c r="J490" s="2">
        <v>181.43132382297199</v>
      </c>
      <c r="K490" s="2">
        <v>182.605426150521</v>
      </c>
      <c r="L490">
        <v>1</v>
      </c>
    </row>
    <row r="491" spans="1:12" x14ac:dyDescent="0.3">
      <c r="A491" t="s">
        <v>8</v>
      </c>
      <c r="B491">
        <v>2024</v>
      </c>
      <c r="C491">
        <v>1</v>
      </c>
      <c r="D491" s="1">
        <v>45295</v>
      </c>
      <c r="E491" s="2">
        <v>181.03736322207001</v>
      </c>
      <c r="F491" s="2">
        <v>181.822691265488</v>
      </c>
      <c r="G491" s="2">
        <v>182.13805921993199</v>
      </c>
      <c r="H491" s="2">
        <v>182.91362741308095</v>
      </c>
      <c r="I491" s="2">
        <v>183.23088757525159</v>
      </c>
      <c r="J491" s="2">
        <v>180.703244737761</v>
      </c>
      <c r="K491" s="2">
        <v>182.27908714136899</v>
      </c>
      <c r="L491">
        <v>1</v>
      </c>
    </row>
    <row r="492" spans="1:12" x14ac:dyDescent="0.3">
      <c r="A492" t="s">
        <v>8</v>
      </c>
      <c r="B492">
        <v>2024</v>
      </c>
      <c r="C492">
        <v>1</v>
      </c>
      <c r="D492" s="1">
        <v>45296</v>
      </c>
      <c r="E492" s="2">
        <v>180.60350787677299</v>
      </c>
      <c r="F492" s="2">
        <v>181.22852553896399</v>
      </c>
      <c r="G492" s="2">
        <v>181.895100226566</v>
      </c>
      <c r="H492" s="2">
        <v>182.31589669219778</v>
      </c>
      <c r="I492" s="2">
        <v>182.98647082792539</v>
      </c>
      <c r="J492" s="2">
        <v>185.07171924902801</v>
      </c>
      <c r="K492" s="2">
        <v>185.11161399342299</v>
      </c>
      <c r="L492">
        <v>1</v>
      </c>
    </row>
    <row r="493" spans="1:12" x14ac:dyDescent="0.3">
      <c r="A493" t="s">
        <v>8</v>
      </c>
      <c r="B493">
        <v>2024</v>
      </c>
      <c r="C493">
        <v>1</v>
      </c>
      <c r="D493" s="1">
        <v>45299</v>
      </c>
      <c r="E493" s="2">
        <v>181.31413301131099</v>
      </c>
      <c r="F493" s="2">
        <v>183.994561150359</v>
      </c>
      <c r="G493" s="2">
        <v>183.994561150359</v>
      </c>
      <c r="H493" s="2">
        <v>185.09852851726117</v>
      </c>
      <c r="I493" s="2">
        <v>185.09852851726117</v>
      </c>
      <c r="J493" s="2">
        <v>184.65282443287899</v>
      </c>
      <c r="K493" s="2">
        <v>184.662798118978</v>
      </c>
      <c r="L493">
        <v>1</v>
      </c>
    </row>
    <row r="494" spans="1:12" x14ac:dyDescent="0.3">
      <c r="A494" t="s">
        <v>8</v>
      </c>
      <c r="B494">
        <v>2024</v>
      </c>
      <c r="C494">
        <v>1</v>
      </c>
      <c r="D494" s="1">
        <v>45300</v>
      </c>
      <c r="E494" s="2">
        <v>182.84260040595001</v>
      </c>
      <c r="F494" s="2">
        <v>184.13086819370901</v>
      </c>
      <c r="G494" s="2">
        <v>184.13086819370901</v>
      </c>
      <c r="H494" s="2">
        <v>185.23565340287126</v>
      </c>
      <c r="I494" s="2">
        <v>185.23565340287126</v>
      </c>
      <c r="J494" s="2">
        <v>185.700061473251</v>
      </c>
      <c r="K494" s="2">
        <v>185.909508881325</v>
      </c>
      <c r="L494">
        <v>1</v>
      </c>
    </row>
    <row r="495" spans="1:12" x14ac:dyDescent="0.3">
      <c r="A495" t="s">
        <v>8</v>
      </c>
      <c r="B495">
        <v>2024</v>
      </c>
      <c r="C495">
        <v>1</v>
      </c>
      <c r="D495" s="1">
        <v>45301</v>
      </c>
      <c r="E495" s="2">
        <v>183.650468979951</v>
      </c>
      <c r="F495" s="2">
        <v>185.76987727594201</v>
      </c>
      <c r="G495" s="2">
        <v>186.002596618247</v>
      </c>
      <c r="H495" s="2">
        <v>186.88449653959765</v>
      </c>
      <c r="I495" s="2">
        <v>187.11861219795648</v>
      </c>
      <c r="J495" s="2">
        <v>185.101640307324</v>
      </c>
      <c r="K495" s="2">
        <v>186.55779847774599</v>
      </c>
      <c r="L495">
        <v>1</v>
      </c>
    </row>
    <row r="496" spans="1:12" x14ac:dyDescent="0.3">
      <c r="A496" t="s">
        <v>8</v>
      </c>
      <c r="B496">
        <v>2024</v>
      </c>
      <c r="C496">
        <v>1</v>
      </c>
      <c r="D496" s="1">
        <v>45302</v>
      </c>
      <c r="E496" s="2">
        <v>184.592982316286</v>
      </c>
      <c r="F496" s="2">
        <v>185.58702636413099</v>
      </c>
      <c r="G496" s="2">
        <v>186.303469482227</v>
      </c>
      <c r="H496" s="2">
        <v>186.70054852231578</v>
      </c>
      <c r="I496" s="2">
        <v>187.42129029912036</v>
      </c>
      <c r="J496" s="2">
        <v>185.43077194858401</v>
      </c>
      <c r="K496" s="2">
        <v>186.24861420868399</v>
      </c>
      <c r="L496">
        <v>1</v>
      </c>
    </row>
    <row r="497" spans="1:12" x14ac:dyDescent="0.3">
      <c r="A497" t="s">
        <v>8</v>
      </c>
      <c r="B497">
        <v>2024</v>
      </c>
      <c r="C497">
        <v>1</v>
      </c>
      <c r="D497" s="1">
        <v>45303</v>
      </c>
      <c r="E497" s="2">
        <v>185.13654820867001</v>
      </c>
      <c r="F497" s="2">
        <v>185.70338603528401</v>
      </c>
      <c r="G497" s="2">
        <v>185.90950888132599</v>
      </c>
      <c r="H497" s="2">
        <v>186.81760635149573</v>
      </c>
      <c r="I497" s="2">
        <v>187.02496593461396</v>
      </c>
      <c r="J497" s="2">
        <v>183.146797831963</v>
      </c>
      <c r="K497" s="2">
        <v>183.77514005618599</v>
      </c>
      <c r="L497">
        <v>1</v>
      </c>
    </row>
    <row r="498" spans="1:12" x14ac:dyDescent="0.3">
      <c r="A498" t="s">
        <v>8</v>
      </c>
      <c r="B498">
        <v>2024</v>
      </c>
      <c r="C498">
        <v>1</v>
      </c>
      <c r="D498" s="1">
        <v>45307</v>
      </c>
      <c r="E498" s="2">
        <v>181.06927901758601</v>
      </c>
      <c r="F498" s="2">
        <v>182.72790301581401</v>
      </c>
      <c r="G498" s="2">
        <v>182.72790301581401</v>
      </c>
      <c r="H498" s="2">
        <v>183.82427043390888</v>
      </c>
      <c r="I498" s="2">
        <v>183.82427043390888</v>
      </c>
      <c r="J498" s="2">
        <v>182.199297652578</v>
      </c>
      <c r="K498" s="2">
        <v>182.448639805048</v>
      </c>
      <c r="L498">
        <v>1</v>
      </c>
    </row>
    <row r="499" spans="1:12" x14ac:dyDescent="0.3">
      <c r="A499" t="s">
        <v>8</v>
      </c>
      <c r="B499">
        <v>2024</v>
      </c>
      <c r="C499">
        <v>1</v>
      </c>
      <c r="D499" s="1">
        <v>45308</v>
      </c>
      <c r="E499" s="2">
        <v>180.30928413685899</v>
      </c>
      <c r="F499" s="2">
        <v>182.28241170340101</v>
      </c>
      <c r="G499" s="2">
        <v>184.549763009858</v>
      </c>
      <c r="H499" s="2">
        <v>183.37610617362142</v>
      </c>
      <c r="I499" s="2">
        <v>185.65706158791716</v>
      </c>
      <c r="J499" s="2">
        <v>188.13364088135401</v>
      </c>
      <c r="K499" s="2">
        <v>188.64229887239199</v>
      </c>
      <c r="L499">
        <v>1</v>
      </c>
    </row>
    <row r="500" spans="1:12" x14ac:dyDescent="0.3">
      <c r="A500" t="s">
        <v>8</v>
      </c>
      <c r="B500">
        <v>2024</v>
      </c>
      <c r="C500">
        <v>1</v>
      </c>
      <c r="D500" s="1">
        <v>45309</v>
      </c>
      <c r="E500" s="2">
        <v>185.47066669297899</v>
      </c>
      <c r="F500" s="2">
        <v>188.303193545033</v>
      </c>
      <c r="G500" s="2">
        <v>188.768632229643</v>
      </c>
      <c r="H500" s="2">
        <v>189.4330127063032</v>
      </c>
      <c r="I500" s="2">
        <v>189.90124402302087</v>
      </c>
      <c r="J500" s="2">
        <v>191.055930908298</v>
      </c>
      <c r="K500" s="2">
        <v>191.44490466615099</v>
      </c>
      <c r="L500">
        <v>1</v>
      </c>
    </row>
    <row r="501" spans="1:12" x14ac:dyDescent="0.3">
      <c r="A501" t="s">
        <v>8</v>
      </c>
      <c r="B501">
        <v>2024</v>
      </c>
      <c r="C501">
        <v>1</v>
      </c>
      <c r="D501" s="1">
        <v>45310</v>
      </c>
      <c r="E501" s="2">
        <v>188.57746991274999</v>
      </c>
      <c r="F501" s="2">
        <v>191.185588827582</v>
      </c>
      <c r="G501" s="2">
        <v>191.67762400845601</v>
      </c>
      <c r="H501" s="2">
        <v>192.3327023605475</v>
      </c>
      <c r="I501" s="2">
        <v>192.82768975250676</v>
      </c>
      <c r="J501" s="2">
        <v>193.37979976931501</v>
      </c>
      <c r="K501" s="2">
        <v>194.81601056753999</v>
      </c>
      <c r="L501">
        <v>1</v>
      </c>
    </row>
    <row r="502" spans="1:12" x14ac:dyDescent="0.3">
      <c r="A502" t="s">
        <v>8</v>
      </c>
      <c r="B502">
        <v>2024</v>
      </c>
      <c r="C502">
        <v>1</v>
      </c>
      <c r="D502" s="1">
        <v>45313</v>
      </c>
      <c r="E502" s="2">
        <v>191.774036307411</v>
      </c>
      <c r="F502" s="2">
        <v>193.85853670205699</v>
      </c>
      <c r="G502" s="2">
        <v>194.60988772149801</v>
      </c>
      <c r="H502" s="2">
        <v>195.02168792226934</v>
      </c>
      <c r="I502" s="2">
        <v>195.777547047827</v>
      </c>
      <c r="J502" s="2">
        <v>194.66640527605799</v>
      </c>
      <c r="K502" s="2">
        <v>195.23490538368901</v>
      </c>
      <c r="L502">
        <v>1</v>
      </c>
    </row>
    <row r="503" spans="1:12" x14ac:dyDescent="0.3">
      <c r="A503" t="s">
        <v>8</v>
      </c>
      <c r="B503">
        <v>2024</v>
      </c>
      <c r="C503">
        <v>1</v>
      </c>
      <c r="D503" s="1">
        <v>45314</v>
      </c>
      <c r="E503" s="2">
        <v>193.913342107169</v>
      </c>
      <c r="F503" s="2">
        <v>194.855905311935</v>
      </c>
      <c r="G503" s="2">
        <v>195.015484289515</v>
      </c>
      <c r="H503" s="2">
        <v>196.02504074380661</v>
      </c>
      <c r="I503" s="2">
        <v>196.18557719525208</v>
      </c>
      <c r="J503" s="2">
        <v>193.98819462134</v>
      </c>
      <c r="K503" s="2">
        <v>195.86324760791101</v>
      </c>
      <c r="L503">
        <v>1</v>
      </c>
    </row>
    <row r="504" spans="1:12" x14ac:dyDescent="0.3">
      <c r="A504" t="s">
        <v>8</v>
      </c>
      <c r="B504">
        <v>2024</v>
      </c>
      <c r="C504">
        <v>1</v>
      </c>
      <c r="D504" s="1">
        <v>45315</v>
      </c>
      <c r="E504" s="2">
        <v>194.36719469309401</v>
      </c>
      <c r="F504" s="2">
        <v>194.61321228353</v>
      </c>
      <c r="G504" s="2">
        <v>195.38451067516999</v>
      </c>
      <c r="H504" s="2">
        <v>195.78089155723117</v>
      </c>
      <c r="I504" s="2">
        <v>196.556817739221</v>
      </c>
      <c r="J504" s="2">
        <v>193.65906298008099</v>
      </c>
      <c r="K504" s="2">
        <v>195.751043639301</v>
      </c>
      <c r="L504">
        <v>1</v>
      </c>
    </row>
    <row r="505" spans="1:12" x14ac:dyDescent="0.3">
      <c r="A505" t="s">
        <v>8</v>
      </c>
      <c r="B505">
        <v>2024</v>
      </c>
      <c r="C505">
        <v>1</v>
      </c>
      <c r="D505" s="1">
        <v>45316</v>
      </c>
      <c r="E505" s="2">
        <v>193.655322847794</v>
      </c>
      <c r="F505" s="2">
        <v>194.356389866488</v>
      </c>
      <c r="G505" s="2">
        <v>195.22867182987699</v>
      </c>
      <c r="H505" s="2">
        <v>195.52252820568694</v>
      </c>
      <c r="I505" s="2">
        <v>196.40004386085624</v>
      </c>
      <c r="J505" s="2">
        <v>191.91366791279299</v>
      </c>
      <c r="K505" s="2">
        <v>194.247510459908</v>
      </c>
      <c r="L505">
        <v>1</v>
      </c>
    </row>
    <row r="506" spans="1:12" x14ac:dyDescent="0.3">
      <c r="A506" t="s">
        <v>8</v>
      </c>
      <c r="B506">
        <v>2024</v>
      </c>
      <c r="C506">
        <v>1</v>
      </c>
      <c r="D506" s="1">
        <v>45317</v>
      </c>
      <c r="E506" s="2">
        <v>192.59686541056001</v>
      </c>
      <c r="F506" s="2">
        <v>192.69161542849801</v>
      </c>
      <c r="G506" s="2">
        <v>194.003155150488</v>
      </c>
      <c r="H506" s="2">
        <v>193.84776512106899</v>
      </c>
      <c r="I506" s="2">
        <v>195.16717408139093</v>
      </c>
      <c r="J506" s="2">
        <v>191.22548357197701</v>
      </c>
      <c r="K506" s="2">
        <v>191.69424681862</v>
      </c>
      <c r="L506">
        <v>1</v>
      </c>
    </row>
    <row r="507" spans="1:12" x14ac:dyDescent="0.3">
      <c r="A507" t="s">
        <v>8</v>
      </c>
      <c r="B507">
        <v>2024</v>
      </c>
      <c r="C507">
        <v>1</v>
      </c>
      <c r="D507" s="1">
        <v>45320</v>
      </c>
      <c r="E507" s="2">
        <v>190.292943921741</v>
      </c>
      <c r="F507" s="2">
        <v>191.38173798752501</v>
      </c>
      <c r="G507" s="2">
        <v>191.59949680068101</v>
      </c>
      <c r="H507" s="2">
        <v>192.53002841545018</v>
      </c>
      <c r="I507" s="2">
        <v>192.7490937814851</v>
      </c>
      <c r="J507" s="2">
        <v>187.54519340152601</v>
      </c>
      <c r="K507" s="2">
        <v>191.29529937466901</v>
      </c>
      <c r="L507">
        <v>1</v>
      </c>
    </row>
    <row r="508" spans="1:12" x14ac:dyDescent="0.3">
      <c r="A508" t="s">
        <v>8</v>
      </c>
      <c r="B508">
        <v>2024</v>
      </c>
      <c r="C508">
        <v>1</v>
      </c>
      <c r="D508" s="1">
        <v>45321</v>
      </c>
      <c r="E508" s="2">
        <v>188.70712783203399</v>
      </c>
      <c r="F508" s="2">
        <v>188.79522872590701</v>
      </c>
      <c r="G508" s="2">
        <v>190.86643087242101</v>
      </c>
      <c r="H508" s="2">
        <v>189.92800009826246</v>
      </c>
      <c r="I508" s="2">
        <v>192.01162945765554</v>
      </c>
      <c r="J508" s="2">
        <v>183.91477166156901</v>
      </c>
      <c r="K508" s="2">
        <v>186.60268006519101</v>
      </c>
      <c r="L508">
        <v>1</v>
      </c>
    </row>
    <row r="509" spans="1:12" x14ac:dyDescent="0.3">
      <c r="A509" t="s">
        <v>8</v>
      </c>
      <c r="B509">
        <v>2024</v>
      </c>
      <c r="C509">
        <v>1</v>
      </c>
      <c r="D509" s="1">
        <v>45322</v>
      </c>
      <c r="E509" s="2">
        <v>185.20636401136099</v>
      </c>
      <c r="F509" s="2">
        <v>185.20636401136099</v>
      </c>
      <c r="G509" s="2">
        <v>186.57525242841999</v>
      </c>
      <c r="H509" s="2">
        <v>186.31760219542915</v>
      </c>
      <c r="I509" s="2">
        <v>187.69470394299051</v>
      </c>
      <c r="J509" s="2">
        <v>186.36829844187</v>
      </c>
      <c r="K509" s="2">
        <v>186.45806161675901</v>
      </c>
      <c r="L509">
        <v>0</v>
      </c>
    </row>
    <row r="510" spans="1:12" x14ac:dyDescent="0.3">
      <c r="A510" t="s">
        <v>8</v>
      </c>
      <c r="B510">
        <v>2024</v>
      </c>
      <c r="C510">
        <v>2</v>
      </c>
      <c r="D510" s="1">
        <v>45323</v>
      </c>
      <c r="E510" s="2">
        <v>183.41858077815499</v>
      </c>
      <c r="F510" s="2">
        <v>184.97946265261399</v>
      </c>
      <c r="G510" s="2">
        <v>184.97946265261399</v>
      </c>
      <c r="H510" s="2">
        <v>186.08933942852968</v>
      </c>
      <c r="I510" s="2">
        <v>186.08933942852968</v>
      </c>
      <c r="J510" s="2">
        <v>185.360956145893</v>
      </c>
      <c r="K510" s="2">
        <v>186.83706168851299</v>
      </c>
      <c r="L510">
        <v>1</v>
      </c>
    </row>
    <row r="511" spans="1:12" x14ac:dyDescent="0.3">
      <c r="A511" t="s">
        <v>8</v>
      </c>
      <c r="B511">
        <v>2024</v>
      </c>
      <c r="C511">
        <v>2</v>
      </c>
      <c r="D511" s="1">
        <v>45324</v>
      </c>
      <c r="E511" s="2">
        <v>179.08252074670901</v>
      </c>
      <c r="F511" s="2">
        <v>185.85299132676599</v>
      </c>
      <c r="G511" s="2">
        <v>187.38228986191299</v>
      </c>
      <c r="H511" s="2">
        <v>186.96810927472657</v>
      </c>
      <c r="I511" s="2">
        <v>188.50658360108449</v>
      </c>
      <c r="J511" s="2">
        <v>187.18614070197</v>
      </c>
      <c r="K511" s="2">
        <v>188.75200941947901</v>
      </c>
      <c r="L511">
        <v>1</v>
      </c>
    </row>
    <row r="512" spans="1:12" x14ac:dyDescent="0.3">
      <c r="A512" t="s">
        <v>8</v>
      </c>
      <c r="B512">
        <v>2024</v>
      </c>
      <c r="C512">
        <v>2</v>
      </c>
      <c r="D512" s="1">
        <v>45327</v>
      </c>
      <c r="E512" s="2">
        <v>186.50294320420301</v>
      </c>
      <c r="F512" s="2">
        <v>187.70809694114001</v>
      </c>
      <c r="G512" s="2">
        <v>188.20345668404599</v>
      </c>
      <c r="H512" s="2">
        <v>188.83434552278686</v>
      </c>
      <c r="I512" s="2">
        <v>189.33267742415026</v>
      </c>
      <c r="J512" s="2">
        <v>188.80187784997301</v>
      </c>
      <c r="K512" s="2">
        <v>188.811851536072</v>
      </c>
      <c r="L512">
        <v>1</v>
      </c>
    </row>
    <row r="513" spans="1:12" x14ac:dyDescent="0.3">
      <c r="A513" t="s">
        <v>8</v>
      </c>
      <c r="B513">
        <v>2024</v>
      </c>
      <c r="C513">
        <v>2</v>
      </c>
      <c r="D513" s="1">
        <v>45328</v>
      </c>
      <c r="E513" s="2">
        <v>186.32316751227299</v>
      </c>
      <c r="F513" s="2">
        <v>188.805202412006</v>
      </c>
      <c r="G513" s="2">
        <v>189.696185036831</v>
      </c>
      <c r="H513" s="2">
        <v>189.93803362647805</v>
      </c>
      <c r="I513" s="2">
        <v>190.83436214705199</v>
      </c>
      <c r="J513" s="2">
        <v>188.91158839706</v>
      </c>
      <c r="K513" s="2">
        <v>190.54727291726101</v>
      </c>
      <c r="L513">
        <v>1</v>
      </c>
    </row>
    <row r="514" spans="1:12" x14ac:dyDescent="0.3">
      <c r="A514" t="s">
        <v>8</v>
      </c>
      <c r="B514">
        <v>2024</v>
      </c>
      <c r="C514">
        <v>2</v>
      </c>
      <c r="D514" s="1">
        <v>45329</v>
      </c>
      <c r="E514" s="2">
        <v>189.126022648184</v>
      </c>
      <c r="F514" s="2">
        <v>189.45681657046001</v>
      </c>
      <c r="G514" s="2">
        <v>190.342812352235</v>
      </c>
      <c r="H514" s="2">
        <v>190.59355746988277</v>
      </c>
      <c r="I514" s="2">
        <v>191.48486922634842</v>
      </c>
      <c r="J514" s="2">
        <v>187.82445661229201</v>
      </c>
      <c r="K514" s="2">
        <v>189.036259473294</v>
      </c>
      <c r="L514">
        <v>1</v>
      </c>
    </row>
    <row r="515" spans="1:12" x14ac:dyDescent="0.3">
      <c r="A515" t="s">
        <v>8</v>
      </c>
      <c r="B515">
        <v>2024</v>
      </c>
      <c r="C515">
        <v>2</v>
      </c>
      <c r="D515" s="1">
        <v>45330</v>
      </c>
      <c r="E515" s="2">
        <v>187.87183162126101</v>
      </c>
      <c r="F515" s="2">
        <v>188.228390899293</v>
      </c>
      <c r="G515" s="2">
        <v>188.96145682755301</v>
      </c>
      <c r="H515" s="2">
        <v>189.35776124468876</v>
      </c>
      <c r="I515" s="2">
        <v>190.09522556851832</v>
      </c>
      <c r="J515" s="2">
        <v>188.59243044189901</v>
      </c>
      <c r="K515" s="2">
        <v>189.730875613748</v>
      </c>
      <c r="L515">
        <v>1</v>
      </c>
    </row>
    <row r="516" spans="1:12" x14ac:dyDescent="0.3">
      <c r="A516" t="s">
        <v>8</v>
      </c>
      <c r="B516">
        <v>2024</v>
      </c>
      <c r="C516">
        <v>2</v>
      </c>
      <c r="D516" s="1">
        <v>45331</v>
      </c>
      <c r="E516" s="2">
        <v>188.06814648117901</v>
      </c>
      <c r="F516" s="2">
        <v>188.97191216584901</v>
      </c>
      <c r="G516" s="2">
        <v>189.06178941625799</v>
      </c>
      <c r="H516" s="2">
        <v>190.1057436388441</v>
      </c>
      <c r="I516" s="2">
        <v>190.19616015275554</v>
      </c>
      <c r="J516" s="2">
        <v>186.894749045281</v>
      </c>
      <c r="K516" s="2">
        <v>188.41267594108001</v>
      </c>
      <c r="L516">
        <v>1</v>
      </c>
    </row>
    <row r="517" spans="1:12" x14ac:dyDescent="0.3">
      <c r="A517" t="s">
        <v>8</v>
      </c>
      <c r="B517">
        <v>2024</v>
      </c>
      <c r="C517">
        <v>2</v>
      </c>
      <c r="D517" s="1">
        <v>45334</v>
      </c>
      <c r="E517" s="2">
        <v>187.34663188761601</v>
      </c>
      <c r="F517" s="2">
        <v>187.40072467721399</v>
      </c>
      <c r="G517" s="2">
        <v>188.28534983633401</v>
      </c>
      <c r="H517" s="2">
        <v>188.52512902527727</v>
      </c>
      <c r="I517" s="2">
        <v>189.41506193535201</v>
      </c>
      <c r="J517" s="2">
        <v>184.78762684124399</v>
      </c>
      <c r="K517" s="2">
        <v>185.95603109656301</v>
      </c>
      <c r="L517">
        <v>1</v>
      </c>
    </row>
    <row r="518" spans="1:12" x14ac:dyDescent="0.3">
      <c r="A518" t="s">
        <v>8</v>
      </c>
      <c r="B518">
        <v>2024</v>
      </c>
      <c r="C518">
        <v>2</v>
      </c>
      <c r="D518" s="1">
        <v>45335</v>
      </c>
      <c r="E518" s="2">
        <v>184.389570485543</v>
      </c>
      <c r="F518" s="2">
        <v>185.17709492635001</v>
      </c>
      <c r="G518" s="2">
        <v>185.736331151119</v>
      </c>
      <c r="H518" s="2">
        <v>186.28815749590811</v>
      </c>
      <c r="I518" s="2">
        <v>186.85074913802572</v>
      </c>
      <c r="J518" s="2">
        <v>183.89884069830899</v>
      </c>
      <c r="K518" s="2">
        <v>185.27695853791599</v>
      </c>
      <c r="L518">
        <v>1</v>
      </c>
    </row>
    <row r="519" spans="1:12" x14ac:dyDescent="0.3">
      <c r="A519" t="s">
        <v>8</v>
      </c>
      <c r="B519">
        <v>2024</v>
      </c>
      <c r="C519">
        <v>2</v>
      </c>
      <c r="D519" s="1">
        <v>45336</v>
      </c>
      <c r="E519" s="2">
        <v>183.629208947081</v>
      </c>
      <c r="F519" s="2">
        <v>184.35821331151101</v>
      </c>
      <c r="G519" s="2">
        <v>185.17210174577201</v>
      </c>
      <c r="H519" s="2">
        <v>185.46436259138008</v>
      </c>
      <c r="I519" s="2">
        <v>186.28313435624665</v>
      </c>
      <c r="J519" s="2">
        <v>183.60923622476801</v>
      </c>
      <c r="K519" s="2">
        <v>184.23837697763199</v>
      </c>
      <c r="L519">
        <v>1</v>
      </c>
    </row>
    <row r="520" spans="1:12" x14ac:dyDescent="0.3">
      <c r="A520" t="s">
        <v>8</v>
      </c>
      <c r="B520">
        <v>2024</v>
      </c>
      <c r="C520">
        <v>2</v>
      </c>
      <c r="D520" s="1">
        <v>45337</v>
      </c>
      <c r="E520" s="2">
        <v>182.20115930169101</v>
      </c>
      <c r="F520" s="2">
        <v>183.769018003273</v>
      </c>
      <c r="G520" s="2">
        <v>183.769018003273</v>
      </c>
      <c r="H520" s="2">
        <v>184.87163211129266</v>
      </c>
      <c r="I520" s="2">
        <v>184.87163211129266</v>
      </c>
      <c r="J520" s="2">
        <v>182.061350245499</v>
      </c>
      <c r="K520" s="2">
        <v>184.59788597926899</v>
      </c>
      <c r="L520">
        <v>1</v>
      </c>
    </row>
    <row r="521" spans="1:12" x14ac:dyDescent="0.3">
      <c r="A521" t="s">
        <v>8</v>
      </c>
      <c r="B521">
        <v>2024</v>
      </c>
      <c r="C521">
        <v>2</v>
      </c>
      <c r="D521" s="1">
        <v>45338</v>
      </c>
      <c r="E521" s="2">
        <v>182.29353314238901</v>
      </c>
      <c r="F521" s="2">
        <v>182.90686215675601</v>
      </c>
      <c r="G521" s="2">
        <v>183.883861156574</v>
      </c>
      <c r="H521" s="2">
        <v>184.00430332969654</v>
      </c>
      <c r="I521" s="2">
        <v>184.98716432351344</v>
      </c>
      <c r="J521" s="2">
        <v>181.312373158756</v>
      </c>
      <c r="K521" s="2">
        <v>182.18118657937799</v>
      </c>
      <c r="L521">
        <v>1</v>
      </c>
    </row>
    <row r="522" spans="1:12" x14ac:dyDescent="0.3">
      <c r="A522" t="s">
        <v>8</v>
      </c>
      <c r="B522">
        <v>2024</v>
      </c>
      <c r="C522">
        <v>2</v>
      </c>
      <c r="D522" s="1">
        <v>45342</v>
      </c>
      <c r="E522" s="2">
        <v>180.648280141844</v>
      </c>
      <c r="F522" s="2">
        <v>181.60197763229701</v>
      </c>
      <c r="G522" s="2">
        <v>181.86162302236801</v>
      </c>
      <c r="H522" s="2">
        <v>182.69158949809079</v>
      </c>
      <c r="I522" s="2">
        <v>182.95279276050221</v>
      </c>
      <c r="J522" s="2">
        <v>182.07133660665599</v>
      </c>
      <c r="K522" s="2">
        <v>182.63936082924201</v>
      </c>
      <c r="L522">
        <v>1</v>
      </c>
    </row>
    <row r="523" spans="1:12" x14ac:dyDescent="0.3">
      <c r="A523" t="s">
        <v>8</v>
      </c>
      <c r="B523">
        <v>2024</v>
      </c>
      <c r="C523">
        <v>2</v>
      </c>
      <c r="D523" s="1">
        <v>45343</v>
      </c>
      <c r="E523" s="2">
        <v>181.052727768685</v>
      </c>
      <c r="F523" s="2">
        <v>182.260678014185</v>
      </c>
      <c r="G523" s="2">
        <v>183.03295661029301</v>
      </c>
      <c r="H523" s="2">
        <v>183.3542420822701</v>
      </c>
      <c r="I523" s="2">
        <v>184.13115434995478</v>
      </c>
      <c r="J523" s="2">
        <v>184.11854064375299</v>
      </c>
      <c r="K523" s="2">
        <v>184.702742771413</v>
      </c>
      <c r="L523">
        <v>1</v>
      </c>
    </row>
    <row r="524" spans="1:12" x14ac:dyDescent="0.3">
      <c r="A524" t="s">
        <v>8</v>
      </c>
      <c r="B524">
        <v>2024</v>
      </c>
      <c r="C524">
        <v>2</v>
      </c>
      <c r="D524" s="1">
        <v>45344</v>
      </c>
      <c r="E524" s="2">
        <v>182.72045008183301</v>
      </c>
      <c r="F524" s="2">
        <v>184.31327468630599</v>
      </c>
      <c r="G524" s="2">
        <v>184.739359428987</v>
      </c>
      <c r="H524" s="2">
        <v>185.41915433442384</v>
      </c>
      <c r="I524" s="2">
        <v>185.84779558556093</v>
      </c>
      <c r="J524" s="2">
        <v>182.27106382978701</v>
      </c>
      <c r="K524" s="2">
        <v>184.78762684124399</v>
      </c>
      <c r="L524">
        <v>1</v>
      </c>
    </row>
    <row r="525" spans="1:12" x14ac:dyDescent="0.3">
      <c r="A525" t="s">
        <v>8</v>
      </c>
      <c r="B525">
        <v>2024</v>
      </c>
      <c r="C525">
        <v>2</v>
      </c>
      <c r="D525" s="1">
        <v>45345</v>
      </c>
      <c r="E525" s="2">
        <v>183.36956355701</v>
      </c>
      <c r="F525" s="2">
        <v>183.36956355701</v>
      </c>
      <c r="G525" s="2">
        <v>184.772647299509</v>
      </c>
      <c r="H525" s="2">
        <v>184.46978093835205</v>
      </c>
      <c r="I525" s="2">
        <v>185.88128318330607</v>
      </c>
      <c r="J525" s="2">
        <v>180.912918712493</v>
      </c>
      <c r="K525" s="2">
        <v>182.510736497545</v>
      </c>
      <c r="L525">
        <v>0</v>
      </c>
    </row>
    <row r="526" spans="1:12" x14ac:dyDescent="0.3">
      <c r="A526" t="s">
        <v>8</v>
      </c>
      <c r="B526">
        <v>2024</v>
      </c>
      <c r="C526">
        <v>2</v>
      </c>
      <c r="D526" s="1">
        <v>45348</v>
      </c>
      <c r="E526" s="2">
        <v>181.19753000545501</v>
      </c>
      <c r="F526" s="2">
        <v>181.44552464084401</v>
      </c>
      <c r="G526" s="2">
        <v>182.251091107474</v>
      </c>
      <c r="H526" s="2">
        <v>182.53419778868908</v>
      </c>
      <c r="I526" s="2">
        <v>183.34459765411884</v>
      </c>
      <c r="J526" s="2">
        <v>182.38091380251001</v>
      </c>
      <c r="K526" s="2">
        <v>183.671650981997</v>
      </c>
      <c r="L526">
        <v>1</v>
      </c>
    </row>
    <row r="527" spans="1:12" x14ac:dyDescent="0.3">
      <c r="A527" t="s">
        <v>8</v>
      </c>
      <c r="B527">
        <v>2024</v>
      </c>
      <c r="C527">
        <v>2</v>
      </c>
      <c r="D527" s="1">
        <v>45349</v>
      </c>
      <c r="E527" s="2">
        <v>180.084050736498</v>
      </c>
      <c r="F527" s="2">
        <v>182.73126863975301</v>
      </c>
      <c r="G527" s="2">
        <v>182.73126863975301</v>
      </c>
      <c r="H527" s="2">
        <v>183.82765625159152</v>
      </c>
      <c r="I527" s="2">
        <v>183.82765625159152</v>
      </c>
      <c r="J527" s="2">
        <v>181.172564102564</v>
      </c>
      <c r="K527" s="2">
        <v>182.870245499182</v>
      </c>
      <c r="L527">
        <v>1</v>
      </c>
    </row>
    <row r="528" spans="1:12" x14ac:dyDescent="0.3">
      <c r="A528" t="s">
        <v>8</v>
      </c>
      <c r="B528">
        <v>2024</v>
      </c>
      <c r="C528">
        <v>2</v>
      </c>
      <c r="D528" s="1">
        <v>45350</v>
      </c>
      <c r="E528" s="2">
        <v>181.07270049099799</v>
      </c>
      <c r="F528" s="2">
        <v>181.73845790143699</v>
      </c>
      <c r="G528" s="2">
        <v>182.56566148390601</v>
      </c>
      <c r="H528" s="2">
        <v>182.82888864884561</v>
      </c>
      <c r="I528" s="2">
        <v>183.66105545280945</v>
      </c>
      <c r="J528" s="2">
        <v>180.50347790507399</v>
      </c>
      <c r="K528" s="2">
        <v>182.32099563557</v>
      </c>
      <c r="L528">
        <v>1</v>
      </c>
    </row>
    <row r="529" spans="1:12" x14ac:dyDescent="0.3">
      <c r="A529" t="s">
        <v>8</v>
      </c>
      <c r="B529">
        <v>2024</v>
      </c>
      <c r="C529">
        <v>2</v>
      </c>
      <c r="D529" s="1">
        <v>45351</v>
      </c>
      <c r="E529" s="2">
        <v>180.153955264594</v>
      </c>
      <c r="F529" s="2">
        <v>181.10931714857301</v>
      </c>
      <c r="G529" s="2">
        <v>181.67188216039301</v>
      </c>
      <c r="H529" s="2">
        <v>182.19597305146445</v>
      </c>
      <c r="I529" s="2">
        <v>182.76191345335536</v>
      </c>
      <c r="J529" s="2">
        <v>179.414964539007</v>
      </c>
      <c r="K529" s="2">
        <v>180.28377795962899</v>
      </c>
      <c r="L529">
        <v>1</v>
      </c>
    </row>
    <row r="530" spans="1:12" x14ac:dyDescent="0.3">
      <c r="A530" t="s">
        <v>8</v>
      </c>
      <c r="B530">
        <v>2024</v>
      </c>
      <c r="C530">
        <v>3</v>
      </c>
      <c r="D530" s="1">
        <v>45352</v>
      </c>
      <c r="E530" s="2">
        <v>178.22159438079601</v>
      </c>
      <c r="F530" s="2">
        <v>179.70456901254801</v>
      </c>
      <c r="G530" s="2">
        <v>179.794446262957</v>
      </c>
      <c r="H530" s="2">
        <v>180.78279642662329</v>
      </c>
      <c r="I530" s="2">
        <v>180.87321294053473</v>
      </c>
      <c r="J530" s="2">
        <v>174.86118385160901</v>
      </c>
      <c r="K530" s="2">
        <v>176.65872885979201</v>
      </c>
      <c r="L530">
        <v>1</v>
      </c>
    </row>
    <row r="531" spans="1:12" x14ac:dyDescent="0.3">
      <c r="A531" t="s">
        <v>8</v>
      </c>
      <c r="B531">
        <v>2024</v>
      </c>
      <c r="C531">
        <v>3</v>
      </c>
      <c r="D531" s="1">
        <v>45355</v>
      </c>
      <c r="E531" s="2">
        <v>174.731361156574</v>
      </c>
      <c r="F531" s="2">
        <v>175.46036552100301</v>
      </c>
      <c r="G531" s="2">
        <v>176.28424031642101</v>
      </c>
      <c r="H531" s="2">
        <v>176.51312771412904</v>
      </c>
      <c r="I531" s="2">
        <v>177.34194575831953</v>
      </c>
      <c r="J531" s="2">
        <v>169.887975995636</v>
      </c>
      <c r="K531" s="2">
        <v>171.80535733769801</v>
      </c>
      <c r="L531">
        <v>1</v>
      </c>
    </row>
    <row r="532" spans="1:12" x14ac:dyDescent="0.3">
      <c r="A532" t="s">
        <v>8</v>
      </c>
      <c r="B532">
        <v>2024</v>
      </c>
      <c r="C532">
        <v>3</v>
      </c>
      <c r="D532" s="1">
        <v>45356</v>
      </c>
      <c r="E532" s="2">
        <v>169.957880523732</v>
      </c>
      <c r="F532" s="2">
        <v>170.52710310965699</v>
      </c>
      <c r="G532" s="2">
        <v>171.16623022367699</v>
      </c>
      <c r="H532" s="2">
        <v>171.55026572831494</v>
      </c>
      <c r="I532" s="2">
        <v>172.19322760501905</v>
      </c>
      <c r="J532" s="2">
        <v>168.889339879978</v>
      </c>
      <c r="K532" s="2">
        <v>171.006448445172</v>
      </c>
      <c r="L532">
        <v>1</v>
      </c>
    </row>
    <row r="533" spans="1:12" x14ac:dyDescent="0.3">
      <c r="A533" t="s">
        <v>8</v>
      </c>
      <c r="B533">
        <v>2024</v>
      </c>
      <c r="C533">
        <v>3</v>
      </c>
      <c r="D533" s="1">
        <v>45357</v>
      </c>
      <c r="E533" s="2">
        <v>169.63831696672099</v>
      </c>
      <c r="F533" s="2">
        <v>169.63831696672099</v>
      </c>
      <c r="G533" s="2">
        <v>170.91657119476301</v>
      </c>
      <c r="H533" s="2">
        <v>170.65614686852132</v>
      </c>
      <c r="I533" s="2">
        <v>171.94207062193158</v>
      </c>
      <c r="J533" s="2">
        <v>168.769503546099</v>
      </c>
      <c r="K533" s="2">
        <v>170.49714402618599</v>
      </c>
      <c r="L533">
        <v>0</v>
      </c>
    </row>
    <row r="534" spans="1:12" x14ac:dyDescent="0.3">
      <c r="A534" t="s">
        <v>8</v>
      </c>
      <c r="B534">
        <v>2024</v>
      </c>
      <c r="C534">
        <v>3</v>
      </c>
      <c r="D534" s="1">
        <v>45358</v>
      </c>
      <c r="E534" s="2">
        <v>168.589749045281</v>
      </c>
      <c r="F534" s="2">
        <v>169.34538370612799</v>
      </c>
      <c r="G534" s="2">
        <v>169.708221494817</v>
      </c>
      <c r="H534" s="2">
        <v>170.36145600836477</v>
      </c>
      <c r="I534" s="2">
        <v>170.72647082378589</v>
      </c>
      <c r="J534" s="2">
        <v>170.49714402618699</v>
      </c>
      <c r="K534" s="2">
        <v>173.463093289689</v>
      </c>
      <c r="L534">
        <v>1</v>
      </c>
    </row>
    <row r="535" spans="1:12" x14ac:dyDescent="0.3">
      <c r="A535" t="s">
        <v>8</v>
      </c>
      <c r="B535">
        <v>2024</v>
      </c>
      <c r="C535">
        <v>3</v>
      </c>
      <c r="D535" s="1">
        <v>45359</v>
      </c>
      <c r="E535" s="2">
        <v>168.73954446262999</v>
      </c>
      <c r="F535" s="2">
        <v>171.485793780688</v>
      </c>
      <c r="G535" s="2">
        <v>172.95711765775599</v>
      </c>
      <c r="H535" s="2">
        <v>172.51470854337214</v>
      </c>
      <c r="I535" s="2">
        <v>173.99486036370251</v>
      </c>
      <c r="J535" s="2">
        <v>172.51438897981399</v>
      </c>
      <c r="K535" s="2">
        <v>174.14216584833599</v>
      </c>
      <c r="L535">
        <v>1</v>
      </c>
    </row>
    <row r="536" spans="1:12" x14ac:dyDescent="0.3">
      <c r="A536" t="s">
        <v>8</v>
      </c>
      <c r="B536">
        <v>2024</v>
      </c>
      <c r="C536">
        <v>3</v>
      </c>
      <c r="D536" s="1">
        <v>45362</v>
      </c>
      <c r="E536" s="2">
        <v>172.25973677032101</v>
      </c>
      <c r="F536" s="2">
        <v>173.056981269321</v>
      </c>
      <c r="G536" s="2">
        <v>173.423147845062</v>
      </c>
      <c r="H536" s="2">
        <v>174.09532315693693</v>
      </c>
      <c r="I536" s="2">
        <v>174.46368673213237</v>
      </c>
      <c r="J536" s="2">
        <v>172.99373431532999</v>
      </c>
      <c r="K536" s="2">
        <v>173.792643207856</v>
      </c>
      <c r="L536">
        <v>1</v>
      </c>
    </row>
    <row r="537" spans="1:12" x14ac:dyDescent="0.3">
      <c r="A537" t="s">
        <v>8</v>
      </c>
      <c r="B537">
        <v>2024</v>
      </c>
      <c r="C537">
        <v>3</v>
      </c>
      <c r="D537" s="1">
        <v>45363</v>
      </c>
      <c r="E537" s="2">
        <v>171.84530278232401</v>
      </c>
      <c r="F537" s="2">
        <v>173.26003727950501</v>
      </c>
      <c r="G537" s="2">
        <v>173.353243316967</v>
      </c>
      <c r="H537" s="2">
        <v>174.29959750318204</v>
      </c>
      <c r="I537" s="2">
        <v>174.3933627768688</v>
      </c>
      <c r="J537" s="2">
        <v>170.89659847244999</v>
      </c>
      <c r="K537" s="2">
        <v>172.94879569012599</v>
      </c>
      <c r="L537">
        <v>1</v>
      </c>
    </row>
    <row r="538" spans="1:12" x14ac:dyDescent="0.3">
      <c r="A538" t="s">
        <v>8</v>
      </c>
      <c r="B538">
        <v>2024</v>
      </c>
      <c r="C538">
        <v>3</v>
      </c>
      <c r="D538" s="1">
        <v>45364</v>
      </c>
      <c r="E538" s="2">
        <v>171.530732405892</v>
      </c>
      <c r="F538" s="2">
        <v>171.58066421167501</v>
      </c>
      <c r="G538" s="2">
        <v>172.76571240225499</v>
      </c>
      <c r="H538" s="2">
        <v>172.61014819694506</v>
      </c>
      <c r="I538" s="2">
        <v>173.80230667666851</v>
      </c>
      <c r="J538" s="2">
        <v>172.76404800872899</v>
      </c>
      <c r="K538" s="2">
        <v>174.070064320786</v>
      </c>
      <c r="L538">
        <v>1</v>
      </c>
    </row>
    <row r="539" spans="1:12" x14ac:dyDescent="0.3">
      <c r="A539" t="s">
        <v>8</v>
      </c>
      <c r="B539">
        <v>2024</v>
      </c>
      <c r="C539">
        <v>3</v>
      </c>
      <c r="D539" s="1">
        <v>45365</v>
      </c>
      <c r="E539" s="2">
        <v>172.24475722858699</v>
      </c>
      <c r="F539" s="2">
        <v>173.19938677941499</v>
      </c>
      <c r="G539" s="2">
        <v>173.37211753955299</v>
      </c>
      <c r="H539" s="2">
        <v>174.23858310009149</v>
      </c>
      <c r="I539" s="2">
        <v>174.4123502447903</v>
      </c>
      <c r="J539" s="2">
        <v>172.384566284779</v>
      </c>
      <c r="K539" s="2">
        <v>172.384566284779</v>
      </c>
      <c r="L539">
        <v>1</v>
      </c>
    </row>
    <row r="540" spans="1:12" x14ac:dyDescent="0.3">
      <c r="A540" t="s">
        <v>8</v>
      </c>
      <c r="B540">
        <v>2024</v>
      </c>
      <c r="C540">
        <v>3</v>
      </c>
      <c r="D540" s="1">
        <v>45366</v>
      </c>
      <c r="E540" s="2">
        <v>170.49464743589701</v>
      </c>
      <c r="F540" s="2">
        <v>172.384566284779</v>
      </c>
      <c r="G540" s="2">
        <v>174.348550645572</v>
      </c>
      <c r="H540" s="2">
        <v>173.41887368248769</v>
      </c>
      <c r="I540" s="2">
        <v>175.39464194944543</v>
      </c>
      <c r="J540" s="2">
        <v>173.48306601200201</v>
      </c>
      <c r="K540" s="2">
        <v>177.46762411347501</v>
      </c>
      <c r="L540">
        <v>1</v>
      </c>
    </row>
    <row r="541" spans="1:12" x14ac:dyDescent="0.3">
      <c r="A541" t="s">
        <v>8</v>
      </c>
      <c r="B541">
        <v>2024</v>
      </c>
      <c r="C541">
        <v>3</v>
      </c>
      <c r="D541" s="1">
        <v>45369</v>
      </c>
      <c r="E541" s="2">
        <v>174.30694080741901</v>
      </c>
      <c r="F541" s="2">
        <v>174.811252045826</v>
      </c>
      <c r="G541" s="2">
        <v>176.399083469722</v>
      </c>
      <c r="H541" s="2">
        <v>175.86011955810096</v>
      </c>
      <c r="I541" s="2">
        <v>177.45747797054034</v>
      </c>
      <c r="J541" s="2">
        <v>175.839847244954</v>
      </c>
      <c r="K541" s="2">
        <v>176.364131205674</v>
      </c>
      <c r="L541">
        <v>1</v>
      </c>
    </row>
    <row r="542" spans="1:12" x14ac:dyDescent="0.3">
      <c r="A542" t="s">
        <v>8</v>
      </c>
      <c r="B542">
        <v>2024</v>
      </c>
      <c r="C542">
        <v>3</v>
      </c>
      <c r="D542" s="1">
        <v>45370</v>
      </c>
      <c r="E542" s="2">
        <v>173.44811374795501</v>
      </c>
      <c r="F542" s="2">
        <v>175.774935897436</v>
      </c>
      <c r="G542" s="2">
        <v>175.774935897436</v>
      </c>
      <c r="H542" s="2">
        <v>176.82958551282061</v>
      </c>
      <c r="I542" s="2">
        <v>176.82958551282061</v>
      </c>
      <c r="J542" s="2">
        <v>178.42631478450599</v>
      </c>
      <c r="K542" s="2">
        <v>178.42631478450599</v>
      </c>
      <c r="L542">
        <v>1</v>
      </c>
    </row>
    <row r="543" spans="1:12" x14ac:dyDescent="0.3">
      <c r="A543" t="s">
        <v>8</v>
      </c>
      <c r="B543">
        <v>2024</v>
      </c>
      <c r="C543">
        <v>3</v>
      </c>
      <c r="D543" s="1">
        <v>45371</v>
      </c>
      <c r="E543" s="2">
        <v>175.16576786688501</v>
      </c>
      <c r="F543" s="2">
        <v>177.34778777959599</v>
      </c>
      <c r="G543" s="2">
        <v>177.34778777959599</v>
      </c>
      <c r="H543" s="2">
        <v>178.41187450627356</v>
      </c>
      <c r="I543" s="2">
        <v>178.41187450627356</v>
      </c>
      <c r="J543" s="2">
        <v>171.13627114020699</v>
      </c>
      <c r="K543" s="2">
        <v>177.24792416803001</v>
      </c>
      <c r="L543">
        <v>1</v>
      </c>
    </row>
    <row r="544" spans="1:12" x14ac:dyDescent="0.3">
      <c r="A544" t="s">
        <v>8</v>
      </c>
      <c r="B544">
        <v>2024</v>
      </c>
      <c r="C544">
        <v>3</v>
      </c>
      <c r="D544" s="1">
        <v>45372</v>
      </c>
      <c r="E544" s="2">
        <v>173.70775913802501</v>
      </c>
      <c r="F544" s="2">
        <v>173.70775913802501</v>
      </c>
      <c r="G544" s="2">
        <v>177.028224222586</v>
      </c>
      <c r="H544" s="2">
        <v>174.75000569285316</v>
      </c>
      <c r="I544" s="2">
        <v>178.09039356792152</v>
      </c>
      <c r="J544" s="2">
        <v>172.045030005456</v>
      </c>
      <c r="K544" s="2">
        <v>172.81397981451201</v>
      </c>
      <c r="L544">
        <v>0</v>
      </c>
    </row>
    <row r="545" spans="1:12" x14ac:dyDescent="0.3">
      <c r="A545" t="s">
        <v>8</v>
      </c>
      <c r="B545">
        <v>2024</v>
      </c>
      <c r="C545">
        <v>3</v>
      </c>
      <c r="D545" s="1">
        <v>45373</v>
      </c>
      <c r="E545" s="2">
        <v>170.67689852700499</v>
      </c>
      <c r="F545" s="2">
        <v>172.16985951991299</v>
      </c>
      <c r="G545" s="2">
        <v>172.16985951991299</v>
      </c>
      <c r="H545" s="2">
        <v>173.20287867703246</v>
      </c>
      <c r="I545" s="2">
        <v>173.20287867703246</v>
      </c>
      <c r="J545" s="2">
        <v>170.61698036006501</v>
      </c>
      <c r="K545" s="2">
        <v>171.705493726132</v>
      </c>
      <c r="L545">
        <v>1</v>
      </c>
    </row>
    <row r="546" spans="1:12" x14ac:dyDescent="0.3">
      <c r="A546" t="s">
        <v>8</v>
      </c>
      <c r="B546">
        <v>2024</v>
      </c>
      <c r="C546">
        <v>3</v>
      </c>
      <c r="D546" s="1">
        <v>45376</v>
      </c>
      <c r="E546" s="2">
        <v>169.77562943262399</v>
      </c>
      <c r="F546" s="2">
        <v>170.97981814875399</v>
      </c>
      <c r="G546" s="2">
        <v>171.01893139661701</v>
      </c>
      <c r="H546" s="2">
        <v>172.00569705764653</v>
      </c>
      <c r="I546" s="2">
        <v>172.04504498499671</v>
      </c>
      <c r="J546" s="2">
        <v>169.478535188216</v>
      </c>
      <c r="K546" s="2">
        <v>171.18620294599</v>
      </c>
      <c r="L546">
        <v>1</v>
      </c>
    </row>
    <row r="547" spans="1:12" x14ac:dyDescent="0.3">
      <c r="A547" t="s">
        <v>8</v>
      </c>
      <c r="B547">
        <v>2024</v>
      </c>
      <c r="C547">
        <v>3</v>
      </c>
      <c r="D547" s="1">
        <v>45377</v>
      </c>
      <c r="E547" s="2">
        <v>169.55842607746899</v>
      </c>
      <c r="F547" s="2">
        <v>170.04775777414099</v>
      </c>
      <c r="G547" s="2">
        <v>170.513787961448</v>
      </c>
      <c r="H547" s="2">
        <v>171.06804432078584</v>
      </c>
      <c r="I547" s="2">
        <v>171.5368706892167</v>
      </c>
      <c r="J547" s="2">
        <v>173.07362520458301</v>
      </c>
      <c r="K547" s="2">
        <v>173.36322967812399</v>
      </c>
      <c r="L547">
        <v>1</v>
      </c>
    </row>
    <row r="548" spans="1:12" x14ac:dyDescent="0.3">
      <c r="A548" t="s">
        <v>8</v>
      </c>
      <c r="B548">
        <v>2024</v>
      </c>
      <c r="C548">
        <v>3</v>
      </c>
      <c r="D548" s="1">
        <v>45378</v>
      </c>
      <c r="E548" s="2">
        <v>170.027785051828</v>
      </c>
      <c r="F548" s="2">
        <v>172.13157846881299</v>
      </c>
      <c r="G548" s="2">
        <v>172.13157846881299</v>
      </c>
      <c r="H548" s="2">
        <v>173.16436793962586</v>
      </c>
      <c r="I548" s="2">
        <v>173.16436793962586</v>
      </c>
      <c r="J548" s="2">
        <v>171.24612111293001</v>
      </c>
      <c r="K548" s="2">
        <v>171.99509819967301</v>
      </c>
      <c r="L548">
        <v>1</v>
      </c>
    </row>
    <row r="549" spans="1:12" x14ac:dyDescent="0.3">
      <c r="A549" t="s">
        <v>8</v>
      </c>
      <c r="B549">
        <v>2024</v>
      </c>
      <c r="C549">
        <v>3</v>
      </c>
      <c r="D549" s="1">
        <v>45379</v>
      </c>
      <c r="E549" s="2">
        <v>170.89659847244999</v>
      </c>
      <c r="F549" s="2">
        <v>171.49578014184399</v>
      </c>
      <c r="G549" s="2">
        <v>171.75542553191499</v>
      </c>
      <c r="H549" s="2">
        <v>172.52475482269506</v>
      </c>
      <c r="I549" s="2">
        <v>172.78595808510647</v>
      </c>
      <c r="J549" s="2">
        <v>169.79809874522601</v>
      </c>
      <c r="K549" s="2">
        <v>171.01643480632799</v>
      </c>
      <c r="L549">
        <v>1</v>
      </c>
    </row>
    <row r="550" spans="1:12" x14ac:dyDescent="0.3">
      <c r="A550" t="s">
        <v>9</v>
      </c>
      <c r="B550">
        <v>2022</v>
      </c>
      <c r="C550">
        <v>1</v>
      </c>
      <c r="D550" s="1">
        <v>44585</v>
      </c>
      <c r="E550" s="2">
        <v>119.703396932603</v>
      </c>
      <c r="F550" s="2">
        <v>121.52208650859301</v>
      </c>
      <c r="G550" s="2">
        <v>121.991277852987</v>
      </c>
      <c r="H550" s="2">
        <v>122.25121902764457</v>
      </c>
      <c r="I550" s="2">
        <v>122.72322552010492</v>
      </c>
      <c r="J550" s="2">
        <v>122.041712101732</v>
      </c>
      <c r="K550" s="2">
        <v>123.16960530095901</v>
      </c>
      <c r="L550">
        <v>1</v>
      </c>
    </row>
    <row r="551" spans="1:12" x14ac:dyDescent="0.3">
      <c r="A551" t="s">
        <v>9</v>
      </c>
      <c r="B551">
        <v>2022</v>
      </c>
      <c r="C551">
        <v>1</v>
      </c>
      <c r="D551" s="1">
        <v>44586</v>
      </c>
      <c r="E551" s="2">
        <v>120.253588737104</v>
      </c>
      <c r="F551" s="2">
        <v>122.41767650147401</v>
      </c>
      <c r="G551" s="2">
        <v>122.53994134691899</v>
      </c>
      <c r="H551" s="2">
        <v>123.15218256048286</v>
      </c>
      <c r="I551" s="2">
        <v>123.27518099500051</v>
      </c>
      <c r="J551" s="2">
        <v>123.08707653028399</v>
      </c>
      <c r="K551" s="2">
        <v>124.233309456328</v>
      </c>
      <c r="L551">
        <v>1</v>
      </c>
    </row>
    <row r="552" spans="1:12" x14ac:dyDescent="0.3">
      <c r="A552" t="s">
        <v>9</v>
      </c>
      <c r="B552">
        <v>2022</v>
      </c>
      <c r="C552">
        <v>1</v>
      </c>
      <c r="D552" s="1">
        <v>44587</v>
      </c>
      <c r="E552" s="2">
        <v>122.01420251150699</v>
      </c>
      <c r="F552" s="2">
        <v>123.469154172299</v>
      </c>
      <c r="G552" s="2">
        <v>124.245535940872</v>
      </c>
      <c r="H552" s="2">
        <v>124.20996909733279</v>
      </c>
      <c r="I552" s="2">
        <v>124.99100915651724</v>
      </c>
      <c r="J552" s="2">
        <v>124.682632763337</v>
      </c>
      <c r="K552" s="2">
        <v>126.81921093748301</v>
      </c>
      <c r="L552">
        <v>1</v>
      </c>
    </row>
    <row r="553" spans="1:12" x14ac:dyDescent="0.3">
      <c r="A553" t="s">
        <v>9</v>
      </c>
      <c r="B553">
        <v>2022</v>
      </c>
      <c r="C553">
        <v>1</v>
      </c>
      <c r="D553" s="1">
        <v>44588</v>
      </c>
      <c r="E553" s="2">
        <v>124.187460139286</v>
      </c>
      <c r="F553" s="2">
        <v>125.39482548805201</v>
      </c>
      <c r="G553" s="2">
        <v>125.535430060314</v>
      </c>
      <c r="H553" s="2">
        <v>126.14719444098031</v>
      </c>
      <c r="I553" s="2">
        <v>126.28864264067589</v>
      </c>
      <c r="J553" s="2">
        <v>126.470756127966</v>
      </c>
      <c r="K553" s="2">
        <v>126.525775308416</v>
      </c>
      <c r="L553">
        <v>1</v>
      </c>
    </row>
    <row r="554" spans="1:12" x14ac:dyDescent="0.3">
      <c r="A554" t="s">
        <v>9</v>
      </c>
      <c r="B554">
        <v>2022</v>
      </c>
      <c r="C554">
        <v>1</v>
      </c>
      <c r="D554" s="1">
        <v>44589</v>
      </c>
      <c r="E554" s="2">
        <v>124.065546805273</v>
      </c>
      <c r="F554" s="2">
        <v>125.81663920483599</v>
      </c>
      <c r="G554" s="2">
        <v>125.81663920483599</v>
      </c>
      <c r="H554" s="2">
        <v>126.57153904006501</v>
      </c>
      <c r="I554" s="2">
        <v>126.57153904006501</v>
      </c>
      <c r="J554" s="2">
        <v>125.526260196905</v>
      </c>
      <c r="K554" s="2">
        <v>125.78301637233901</v>
      </c>
      <c r="L554">
        <v>1</v>
      </c>
    </row>
    <row r="555" spans="1:12" x14ac:dyDescent="0.3">
      <c r="A555" t="s">
        <v>9</v>
      </c>
      <c r="B555">
        <v>2022</v>
      </c>
      <c r="C555">
        <v>1</v>
      </c>
      <c r="D555" s="1">
        <v>44592</v>
      </c>
      <c r="E555" s="2">
        <v>124.91187934854599</v>
      </c>
      <c r="F555" s="2">
        <v>125.61184558871599</v>
      </c>
      <c r="G555" s="2">
        <v>125.90528121778399</v>
      </c>
      <c r="H555" s="2">
        <v>126.3655166622483</v>
      </c>
      <c r="I555" s="2">
        <v>126.6607129050907</v>
      </c>
      <c r="J555" s="2">
        <v>125.627128694397</v>
      </c>
      <c r="K555" s="2">
        <v>126.397397220698</v>
      </c>
      <c r="L555">
        <v>1</v>
      </c>
    </row>
    <row r="556" spans="1:12" x14ac:dyDescent="0.3">
      <c r="A556" t="s">
        <v>9</v>
      </c>
      <c r="B556">
        <v>2022</v>
      </c>
      <c r="C556">
        <v>2</v>
      </c>
      <c r="D556" s="1">
        <v>44593</v>
      </c>
      <c r="E556" s="2">
        <v>125.356617723851</v>
      </c>
      <c r="F556" s="2">
        <v>125.88388486983099</v>
      </c>
      <c r="G556" s="2">
        <v>126.181905430602</v>
      </c>
      <c r="H556" s="2">
        <v>126.63918817904998</v>
      </c>
      <c r="I556" s="2">
        <v>126.93899686318561</v>
      </c>
      <c r="J556" s="2">
        <v>127.11264656655</v>
      </c>
      <c r="K556" s="2">
        <v>127.83706577581</v>
      </c>
      <c r="L556">
        <v>1</v>
      </c>
    </row>
    <row r="557" spans="1:12" x14ac:dyDescent="0.3">
      <c r="A557" t="s">
        <v>9</v>
      </c>
      <c r="B557">
        <v>2022</v>
      </c>
      <c r="C557">
        <v>2</v>
      </c>
      <c r="D557" s="1">
        <v>44594</v>
      </c>
      <c r="E557" s="2">
        <v>123.08707653028399</v>
      </c>
      <c r="F557" s="2">
        <v>127.354119636303</v>
      </c>
      <c r="G557" s="2">
        <v>127.89208495626001</v>
      </c>
      <c r="H557" s="2">
        <v>128.1182443541208</v>
      </c>
      <c r="I557" s="2">
        <v>128.65943746599757</v>
      </c>
      <c r="J557" s="2">
        <v>129.047487745712</v>
      </c>
      <c r="K557" s="2">
        <v>129.94613435973</v>
      </c>
      <c r="L557">
        <v>1</v>
      </c>
    </row>
    <row r="558" spans="1:12" x14ac:dyDescent="0.3">
      <c r="A558" t="s">
        <v>9</v>
      </c>
      <c r="B558">
        <v>2022</v>
      </c>
      <c r="C558">
        <v>2</v>
      </c>
      <c r="D558" s="1">
        <v>44595</v>
      </c>
      <c r="E558" s="2">
        <v>127.70868768809299</v>
      </c>
      <c r="F558" s="2">
        <v>128.99246856526199</v>
      </c>
      <c r="G558" s="2">
        <v>128.99246856526199</v>
      </c>
      <c r="H558" s="2">
        <v>129.76642337665356</v>
      </c>
      <c r="I558" s="2">
        <v>129.76642337665356</v>
      </c>
      <c r="J558" s="2">
        <v>128.97412883844501</v>
      </c>
      <c r="K558" s="2">
        <v>130.94564947123999</v>
      </c>
      <c r="L558">
        <v>1</v>
      </c>
    </row>
    <row r="559" spans="1:12" x14ac:dyDescent="0.3">
      <c r="A559" t="s">
        <v>9</v>
      </c>
      <c r="B559">
        <v>2022</v>
      </c>
      <c r="C559">
        <v>2</v>
      </c>
      <c r="D559" s="1">
        <v>44596</v>
      </c>
      <c r="E559" s="2">
        <v>128.093821951243</v>
      </c>
      <c r="F559" s="2">
        <v>129.63130238271</v>
      </c>
      <c r="G559" s="2">
        <v>129.94919098086601</v>
      </c>
      <c r="H559" s="2">
        <v>130.40909019700626</v>
      </c>
      <c r="I559" s="2">
        <v>130.72888612675121</v>
      </c>
      <c r="J559" s="2">
        <v>130.698063159215</v>
      </c>
      <c r="K559" s="2">
        <v>131.14280153452</v>
      </c>
      <c r="L559">
        <v>1</v>
      </c>
    </row>
    <row r="560" spans="1:12" x14ac:dyDescent="0.3">
      <c r="A560" t="s">
        <v>9</v>
      </c>
      <c r="B560">
        <v>2022</v>
      </c>
      <c r="C560">
        <v>2</v>
      </c>
      <c r="D560" s="1">
        <v>44599</v>
      </c>
      <c r="E560" s="2">
        <v>129.06582747252901</v>
      </c>
      <c r="F560" s="2">
        <v>130.540647170705</v>
      </c>
      <c r="G560" s="2">
        <v>130.540647170705</v>
      </c>
      <c r="H560" s="2">
        <v>131.32389105372923</v>
      </c>
      <c r="I560" s="2">
        <v>131.32389105372923</v>
      </c>
      <c r="J560" s="2">
        <v>131.59670977323299</v>
      </c>
      <c r="K560" s="2">
        <v>131.67923854390801</v>
      </c>
      <c r="L560">
        <v>1</v>
      </c>
    </row>
    <row r="561" spans="1:12" x14ac:dyDescent="0.3">
      <c r="A561" t="s">
        <v>9</v>
      </c>
      <c r="B561">
        <v>2022</v>
      </c>
      <c r="C561">
        <v>2</v>
      </c>
      <c r="D561" s="1">
        <v>44600</v>
      </c>
      <c r="E561" s="2">
        <v>129.881945315872</v>
      </c>
      <c r="F561" s="2">
        <v>131.624219363458</v>
      </c>
      <c r="G561" s="2">
        <v>131.908485129117</v>
      </c>
      <c r="H561" s="2">
        <v>132.41396467963875</v>
      </c>
      <c r="I561" s="2">
        <v>132.6999360398917</v>
      </c>
      <c r="J561" s="2">
        <v>131.31244400757399</v>
      </c>
      <c r="K561" s="2">
        <v>132.02769335342501</v>
      </c>
      <c r="L561">
        <v>1</v>
      </c>
    </row>
    <row r="562" spans="1:12" x14ac:dyDescent="0.3">
      <c r="A562" t="s">
        <v>9</v>
      </c>
      <c r="B562">
        <v>2022</v>
      </c>
      <c r="C562">
        <v>2</v>
      </c>
      <c r="D562" s="1">
        <v>44601</v>
      </c>
      <c r="E562" s="2">
        <v>131.50271867329701</v>
      </c>
      <c r="F562" s="2">
        <v>131.550860456191</v>
      </c>
      <c r="G562" s="2">
        <v>132.025400887573</v>
      </c>
      <c r="H562" s="2">
        <v>132.34016561892815</v>
      </c>
      <c r="I562" s="2">
        <v>132.81755329289842</v>
      </c>
      <c r="J562" s="2">
        <v>130.86312070056499</v>
      </c>
      <c r="K562" s="2">
        <v>132.43116734339301</v>
      </c>
      <c r="L562">
        <v>1</v>
      </c>
    </row>
    <row r="563" spans="1:12" x14ac:dyDescent="0.3">
      <c r="A563" t="s">
        <v>9</v>
      </c>
      <c r="B563">
        <v>2022</v>
      </c>
      <c r="C563">
        <v>2</v>
      </c>
      <c r="D563" s="1">
        <v>44602</v>
      </c>
      <c r="E563" s="2">
        <v>130.881460427382</v>
      </c>
      <c r="F563" s="2">
        <v>131.38580291484101</v>
      </c>
      <c r="G563" s="2">
        <v>131.84888101696299</v>
      </c>
      <c r="H563" s="2">
        <v>132.17411773233005</v>
      </c>
      <c r="I563" s="2">
        <v>132.63997430306478</v>
      </c>
      <c r="J563" s="2">
        <v>130.22123026198099</v>
      </c>
      <c r="K563" s="2">
        <v>131.68840840731701</v>
      </c>
      <c r="L563">
        <v>1</v>
      </c>
    </row>
    <row r="564" spans="1:12" x14ac:dyDescent="0.3">
      <c r="A564" t="s">
        <v>9</v>
      </c>
      <c r="B564">
        <v>2022</v>
      </c>
      <c r="C564">
        <v>2</v>
      </c>
      <c r="D564" s="1">
        <v>44603</v>
      </c>
      <c r="E564" s="2">
        <v>130.39545766673999</v>
      </c>
      <c r="F564" s="2">
        <v>130.71028964376001</v>
      </c>
      <c r="G564" s="2">
        <v>131.34453852950401</v>
      </c>
      <c r="H564" s="2">
        <v>131.49455138162256</v>
      </c>
      <c r="I564" s="2">
        <v>132.13260576068103</v>
      </c>
      <c r="J564" s="2">
        <v>131.12904673940699</v>
      </c>
      <c r="K564" s="2">
        <v>131.30327414416601</v>
      </c>
      <c r="L564">
        <v>1</v>
      </c>
    </row>
    <row r="565" spans="1:12" x14ac:dyDescent="0.3">
      <c r="A565" t="s">
        <v>9</v>
      </c>
      <c r="B565">
        <v>2022</v>
      </c>
      <c r="C565">
        <v>2</v>
      </c>
      <c r="D565" s="1">
        <v>44606</v>
      </c>
      <c r="E565" s="2">
        <v>128.937953727299</v>
      </c>
      <c r="F565" s="2">
        <v>131.18712254099299</v>
      </c>
      <c r="G565" s="2">
        <v>131.401086020522</v>
      </c>
      <c r="H565" s="2">
        <v>131.97424527623895</v>
      </c>
      <c r="I565" s="2">
        <v>132.18949253664513</v>
      </c>
      <c r="J565" s="2">
        <v>132.74294269927699</v>
      </c>
      <c r="K565" s="2">
        <v>133.38483313786199</v>
      </c>
      <c r="L565">
        <v>1</v>
      </c>
    </row>
    <row r="566" spans="1:12" x14ac:dyDescent="0.3">
      <c r="A566" t="s">
        <v>9</v>
      </c>
      <c r="B566">
        <v>2022</v>
      </c>
      <c r="C566">
        <v>2</v>
      </c>
      <c r="D566" s="1">
        <v>44607</v>
      </c>
      <c r="E566" s="2">
        <v>131.38121798313699</v>
      </c>
      <c r="F566" s="2">
        <v>132.944679694261</v>
      </c>
      <c r="G566" s="2">
        <v>132.944679694261</v>
      </c>
      <c r="H566" s="2">
        <v>133.74234777242657</v>
      </c>
      <c r="I566" s="2">
        <v>133.74234777242657</v>
      </c>
      <c r="J566" s="2">
        <v>133.76079753760399</v>
      </c>
      <c r="K566" s="2">
        <v>134.998729097731</v>
      </c>
      <c r="L566">
        <v>1</v>
      </c>
    </row>
    <row r="567" spans="1:12" x14ac:dyDescent="0.3">
      <c r="A567" t="s">
        <v>9</v>
      </c>
      <c r="B567">
        <v>2022</v>
      </c>
      <c r="C567">
        <v>2</v>
      </c>
      <c r="D567" s="1">
        <v>44608</v>
      </c>
      <c r="E567" s="2">
        <v>132.45867693361799</v>
      </c>
      <c r="F567" s="2">
        <v>133.86166603509599</v>
      </c>
      <c r="G567" s="2">
        <v>133.86166603509599</v>
      </c>
      <c r="H567" s="2">
        <v>134.66483603130658</v>
      </c>
      <c r="I567" s="2">
        <v>134.66483603130658</v>
      </c>
      <c r="J567" s="2">
        <v>132.935509830852</v>
      </c>
      <c r="K567" s="2">
        <v>133.39400300126999</v>
      </c>
      <c r="L567">
        <v>1</v>
      </c>
    </row>
    <row r="568" spans="1:12" x14ac:dyDescent="0.3">
      <c r="A568" t="s">
        <v>9</v>
      </c>
      <c r="B568">
        <v>2022</v>
      </c>
      <c r="C568">
        <v>2</v>
      </c>
      <c r="D568" s="1">
        <v>44609</v>
      </c>
      <c r="E568" s="2">
        <v>132.22026048500101</v>
      </c>
      <c r="F568" s="2">
        <v>133.08681257709</v>
      </c>
      <c r="G568" s="2">
        <v>133.08681257709</v>
      </c>
      <c r="H568" s="2">
        <v>133.88533345255254</v>
      </c>
      <c r="I568" s="2">
        <v>133.88533345255254</v>
      </c>
      <c r="J568" s="2">
        <v>132.07354267046699</v>
      </c>
      <c r="K568" s="2">
        <v>133.63241944988599</v>
      </c>
      <c r="L568">
        <v>1</v>
      </c>
    </row>
    <row r="569" spans="1:12" x14ac:dyDescent="0.3">
      <c r="A569" t="s">
        <v>9</v>
      </c>
      <c r="B569">
        <v>2022</v>
      </c>
      <c r="C569">
        <v>2</v>
      </c>
      <c r="D569" s="1">
        <v>44610</v>
      </c>
      <c r="E569" s="2">
        <v>132.07400116363701</v>
      </c>
      <c r="F569" s="2">
        <v>132.593168263607</v>
      </c>
      <c r="G569" s="2">
        <v>133.15558655265201</v>
      </c>
      <c r="H569" s="2">
        <v>133.38872727318864</v>
      </c>
      <c r="I569" s="2">
        <v>133.95452007196792</v>
      </c>
      <c r="J569" s="2">
        <v>133.47653177194499</v>
      </c>
      <c r="K569" s="2">
        <v>134.20095098120501</v>
      </c>
      <c r="L569">
        <v>1</v>
      </c>
    </row>
    <row r="570" spans="1:12" x14ac:dyDescent="0.3">
      <c r="A570" t="s">
        <v>9</v>
      </c>
      <c r="B570">
        <v>2022</v>
      </c>
      <c r="C570">
        <v>2</v>
      </c>
      <c r="D570" s="1">
        <v>44614</v>
      </c>
      <c r="E570" s="2">
        <v>129.52432064294601</v>
      </c>
      <c r="F570" s="2">
        <v>133.71800484169799</v>
      </c>
      <c r="G570" s="2">
        <v>134.121478831666</v>
      </c>
      <c r="H570" s="2">
        <v>134.52031287074817</v>
      </c>
      <c r="I570" s="2">
        <v>134.92620770465598</v>
      </c>
      <c r="J570" s="2">
        <v>134.57691538094701</v>
      </c>
      <c r="K570" s="2">
        <v>136.034923662875</v>
      </c>
      <c r="L570">
        <v>1</v>
      </c>
    </row>
    <row r="571" spans="1:12" x14ac:dyDescent="0.3">
      <c r="A571" t="s">
        <v>9</v>
      </c>
      <c r="B571">
        <v>2022</v>
      </c>
      <c r="C571">
        <v>2</v>
      </c>
      <c r="D571" s="1">
        <v>44615</v>
      </c>
      <c r="E571" s="2">
        <v>133.687438630337</v>
      </c>
      <c r="F571" s="2">
        <v>135.05833320988501</v>
      </c>
      <c r="G571" s="2">
        <v>135.05833320988501</v>
      </c>
      <c r="H571" s="2">
        <v>135.86868320914431</v>
      </c>
      <c r="I571" s="2">
        <v>135.86868320914431</v>
      </c>
      <c r="J571" s="2">
        <v>133.21060573310299</v>
      </c>
      <c r="K571" s="2">
        <v>133.604909859662</v>
      </c>
      <c r="L571">
        <v>1</v>
      </c>
    </row>
    <row r="572" spans="1:12" x14ac:dyDescent="0.3">
      <c r="A572" t="s">
        <v>9</v>
      </c>
      <c r="B572">
        <v>2022</v>
      </c>
      <c r="C572">
        <v>2</v>
      </c>
      <c r="D572" s="1">
        <v>44616</v>
      </c>
      <c r="E572" s="2">
        <v>131.624219363458</v>
      </c>
      <c r="F572" s="2">
        <v>133.34204044195599</v>
      </c>
      <c r="G572" s="2">
        <v>133.86777927736799</v>
      </c>
      <c r="H572" s="2">
        <v>134.14209268460772</v>
      </c>
      <c r="I572" s="2">
        <v>134.67098595303219</v>
      </c>
      <c r="J572" s="2">
        <v>137.126137408468</v>
      </c>
      <c r="K572" s="2">
        <v>137.878066207953</v>
      </c>
      <c r="L572">
        <v>1</v>
      </c>
    </row>
    <row r="573" spans="1:12" x14ac:dyDescent="0.3">
      <c r="A573" t="s">
        <v>9</v>
      </c>
      <c r="B573">
        <v>2022</v>
      </c>
      <c r="C573">
        <v>2</v>
      </c>
      <c r="D573" s="1">
        <v>44617</v>
      </c>
      <c r="E573" s="2">
        <v>133.962534532587</v>
      </c>
      <c r="F573" s="2">
        <v>135.93864009708699</v>
      </c>
      <c r="G573" s="2">
        <v>135.93864009708699</v>
      </c>
      <c r="H573" s="2">
        <v>136.7542719376695</v>
      </c>
      <c r="I573" s="2">
        <v>136.7542719376695</v>
      </c>
      <c r="J573" s="2">
        <v>135.50307158519001</v>
      </c>
      <c r="K573" s="2">
        <v>135.78733735084899</v>
      </c>
      <c r="L573">
        <v>1</v>
      </c>
    </row>
    <row r="574" spans="1:12" x14ac:dyDescent="0.3">
      <c r="A574" t="s">
        <v>9</v>
      </c>
      <c r="B574">
        <v>2022</v>
      </c>
      <c r="C574">
        <v>2</v>
      </c>
      <c r="D574" s="1">
        <v>44620</v>
      </c>
      <c r="E574" s="2">
        <v>134.06798796178299</v>
      </c>
      <c r="F574" s="2">
        <v>135.53669441768801</v>
      </c>
      <c r="G574" s="2">
        <v>135.53669441768801</v>
      </c>
      <c r="H574" s="2">
        <v>136.34991458419415</v>
      </c>
      <c r="I574" s="2">
        <v>136.34991458419415</v>
      </c>
      <c r="J574" s="2">
        <v>135.42971267792399</v>
      </c>
      <c r="K574" s="2">
        <v>137.08945795483501</v>
      </c>
      <c r="L574">
        <v>1</v>
      </c>
    </row>
    <row r="575" spans="1:12" x14ac:dyDescent="0.3">
      <c r="A575" t="s">
        <v>9</v>
      </c>
      <c r="B575">
        <v>2022</v>
      </c>
      <c r="C575">
        <v>3</v>
      </c>
      <c r="D575" s="1">
        <v>44621</v>
      </c>
      <c r="E575" s="2">
        <v>134.741972922298</v>
      </c>
      <c r="F575" s="2">
        <v>135.982961103561</v>
      </c>
      <c r="G575" s="2">
        <v>136.250415452971</v>
      </c>
      <c r="H575" s="2">
        <v>136.79885887018236</v>
      </c>
      <c r="I575" s="2">
        <v>137.06791794568883</v>
      </c>
      <c r="J575" s="2">
        <v>137.15364699869301</v>
      </c>
      <c r="K575" s="2">
        <v>138.69510103763699</v>
      </c>
      <c r="L575">
        <v>1</v>
      </c>
    </row>
    <row r="576" spans="1:12" x14ac:dyDescent="0.3">
      <c r="A576" t="s">
        <v>9</v>
      </c>
      <c r="B576">
        <v>2022</v>
      </c>
      <c r="C576">
        <v>3</v>
      </c>
      <c r="D576" s="1">
        <v>44622</v>
      </c>
      <c r="E576" s="2">
        <v>135.21880581953101</v>
      </c>
      <c r="F576" s="2">
        <v>137.66746501167401</v>
      </c>
      <c r="G576" s="2">
        <v>137.814182826208</v>
      </c>
      <c r="H576" s="2">
        <v>138.49346980174406</v>
      </c>
      <c r="I576" s="2">
        <v>138.64106792316525</v>
      </c>
      <c r="J576" s="2">
        <v>137.92391552499501</v>
      </c>
      <c r="K576" s="2">
        <v>138.272370334512</v>
      </c>
      <c r="L576">
        <v>1</v>
      </c>
    </row>
    <row r="577" spans="1:12" x14ac:dyDescent="0.3">
      <c r="A577" t="s">
        <v>9</v>
      </c>
      <c r="B577">
        <v>2022</v>
      </c>
      <c r="C577">
        <v>3</v>
      </c>
      <c r="D577" s="1">
        <v>44623</v>
      </c>
      <c r="E577" s="2">
        <v>136.93127781104101</v>
      </c>
      <c r="F577" s="2">
        <v>137.82304702750301</v>
      </c>
      <c r="G577" s="2">
        <v>137.82304702750301</v>
      </c>
      <c r="H577" s="2">
        <v>138.64998530966804</v>
      </c>
      <c r="I577" s="2">
        <v>138.64998530966804</v>
      </c>
      <c r="J577" s="2">
        <v>138.06146347612</v>
      </c>
      <c r="K577" s="2">
        <v>138.17150183702</v>
      </c>
      <c r="L577">
        <v>1</v>
      </c>
    </row>
    <row r="578" spans="1:12" x14ac:dyDescent="0.3">
      <c r="A578" t="s">
        <v>9</v>
      </c>
      <c r="B578">
        <v>2022</v>
      </c>
      <c r="C578">
        <v>3</v>
      </c>
      <c r="D578" s="1">
        <v>44624</v>
      </c>
      <c r="E578" s="2">
        <v>136.03524460809399</v>
      </c>
      <c r="F578" s="2">
        <v>137.21783604255199</v>
      </c>
      <c r="G578" s="2">
        <v>137.21783604255199</v>
      </c>
      <c r="H578" s="2">
        <v>138.04114305880731</v>
      </c>
      <c r="I578" s="2">
        <v>138.04114305880731</v>
      </c>
      <c r="J578" s="2">
        <v>137.043608637793</v>
      </c>
      <c r="K578" s="2">
        <v>138.23569088087899</v>
      </c>
      <c r="L578">
        <v>1</v>
      </c>
    </row>
    <row r="579" spans="1:12" x14ac:dyDescent="0.3">
      <c r="A579" t="s">
        <v>9</v>
      </c>
      <c r="B579">
        <v>2022</v>
      </c>
      <c r="C579">
        <v>3</v>
      </c>
      <c r="D579" s="1">
        <v>44627</v>
      </c>
      <c r="E579" s="2">
        <v>136.259585316379</v>
      </c>
      <c r="F579" s="2">
        <v>137.43332783264799</v>
      </c>
      <c r="G579" s="2">
        <v>137.43332783264799</v>
      </c>
      <c r="H579" s="2">
        <v>138.25792779964388</v>
      </c>
      <c r="I579" s="2">
        <v>138.25792779964388</v>
      </c>
      <c r="J579" s="2">
        <v>134.93454005387301</v>
      </c>
      <c r="K579" s="2">
        <v>137.44708262776101</v>
      </c>
      <c r="L579">
        <v>1</v>
      </c>
    </row>
    <row r="580" spans="1:12" x14ac:dyDescent="0.3">
      <c r="A580" t="s">
        <v>9</v>
      </c>
      <c r="B580">
        <v>2022</v>
      </c>
      <c r="C580">
        <v>3</v>
      </c>
      <c r="D580" s="1">
        <v>44628</v>
      </c>
      <c r="E580" s="2">
        <v>135.42054281451601</v>
      </c>
      <c r="F580" s="2">
        <v>135.77205424516899</v>
      </c>
      <c r="G580" s="2">
        <v>137.03902370608901</v>
      </c>
      <c r="H580" s="2">
        <v>136.58668657064001</v>
      </c>
      <c r="I580" s="2">
        <v>137.86125784832555</v>
      </c>
      <c r="J580" s="2">
        <v>136.484246969884</v>
      </c>
      <c r="K580" s="2">
        <v>137.64881962274401</v>
      </c>
      <c r="L580">
        <v>1</v>
      </c>
    </row>
    <row r="581" spans="1:12" x14ac:dyDescent="0.3">
      <c r="A581" t="s">
        <v>9</v>
      </c>
      <c r="B581">
        <v>2022</v>
      </c>
      <c r="C581">
        <v>3</v>
      </c>
      <c r="D581" s="1">
        <v>44629</v>
      </c>
      <c r="E581" s="2">
        <v>135.72314830699099</v>
      </c>
      <c r="F581" s="2">
        <v>136.800607257472</v>
      </c>
      <c r="G581" s="2">
        <v>136.800607257472</v>
      </c>
      <c r="H581" s="2">
        <v>137.62141090101682</v>
      </c>
      <c r="I581" s="2">
        <v>137.62141090101682</v>
      </c>
      <c r="J581" s="2">
        <v>136.78685246235901</v>
      </c>
      <c r="K581" s="2">
        <v>137.318704540043</v>
      </c>
      <c r="L581">
        <v>1</v>
      </c>
    </row>
    <row r="582" spans="1:12" x14ac:dyDescent="0.3">
      <c r="A582" t="s">
        <v>9</v>
      </c>
      <c r="B582">
        <v>2022</v>
      </c>
      <c r="C582">
        <v>3</v>
      </c>
      <c r="D582" s="1">
        <v>44630</v>
      </c>
      <c r="E582" s="2">
        <v>135.608525014386</v>
      </c>
      <c r="F582" s="2">
        <v>136.96413648825401</v>
      </c>
      <c r="G582" s="2">
        <v>137.068061606882</v>
      </c>
      <c r="H582" s="2">
        <v>137.78592130718354</v>
      </c>
      <c r="I582" s="2">
        <v>137.89046997652329</v>
      </c>
      <c r="J582" s="2">
        <v>136.685983964868</v>
      </c>
      <c r="K582" s="2">
        <v>137.91474566158701</v>
      </c>
      <c r="L582">
        <v>1</v>
      </c>
    </row>
    <row r="583" spans="1:12" x14ac:dyDescent="0.3">
      <c r="A583" t="s">
        <v>9</v>
      </c>
      <c r="B583">
        <v>2022</v>
      </c>
      <c r="C583">
        <v>3</v>
      </c>
      <c r="D583" s="1">
        <v>44631</v>
      </c>
      <c r="E583" s="2">
        <v>136.777682598951</v>
      </c>
      <c r="F583" s="2">
        <v>137.095571197108</v>
      </c>
      <c r="G583" s="2">
        <v>138.11648265657001</v>
      </c>
      <c r="H583" s="2">
        <v>137.91814462429065</v>
      </c>
      <c r="I583" s="2">
        <v>138.94518155250944</v>
      </c>
      <c r="J583" s="2">
        <v>139.473622441006</v>
      </c>
      <c r="K583" s="2">
        <v>140.27140055753199</v>
      </c>
      <c r="L583">
        <v>1</v>
      </c>
    </row>
    <row r="584" spans="1:12" x14ac:dyDescent="0.3">
      <c r="A584" t="s">
        <v>9</v>
      </c>
      <c r="B584">
        <v>2022</v>
      </c>
      <c r="C584">
        <v>3</v>
      </c>
      <c r="D584" s="1">
        <v>44634</v>
      </c>
      <c r="E584" s="2">
        <v>137.43332783264799</v>
      </c>
      <c r="F584" s="2">
        <v>139.739548479848</v>
      </c>
      <c r="G584" s="2">
        <v>139.83736035620399</v>
      </c>
      <c r="H584" s="2">
        <v>140.57798577072708</v>
      </c>
      <c r="I584" s="2">
        <v>140.67638451834122</v>
      </c>
      <c r="J584" s="2">
        <v>142.93983080936201</v>
      </c>
      <c r="K584" s="2">
        <v>143.439588365117</v>
      </c>
      <c r="L584">
        <v>1</v>
      </c>
    </row>
    <row r="585" spans="1:12" x14ac:dyDescent="0.3">
      <c r="A585" t="s">
        <v>9</v>
      </c>
      <c r="B585">
        <v>2022</v>
      </c>
      <c r="C585">
        <v>3</v>
      </c>
      <c r="D585" s="1">
        <v>44635</v>
      </c>
      <c r="E585" s="2">
        <v>139.57449093849701</v>
      </c>
      <c r="F585" s="2">
        <v>143.10641666128001</v>
      </c>
      <c r="G585" s="2">
        <v>143.48543768215899</v>
      </c>
      <c r="H585" s="2">
        <v>143.96505516124768</v>
      </c>
      <c r="I585" s="2">
        <v>144.34635030825194</v>
      </c>
      <c r="J585" s="2">
        <v>143.095718487304</v>
      </c>
      <c r="K585" s="2">
        <v>143.80179796974701</v>
      </c>
      <c r="L585">
        <v>1</v>
      </c>
    </row>
    <row r="586" spans="1:12" x14ac:dyDescent="0.3">
      <c r="A586" t="s">
        <v>9</v>
      </c>
      <c r="B586">
        <v>2022</v>
      </c>
      <c r="C586">
        <v>3</v>
      </c>
      <c r="D586" s="1">
        <v>44636</v>
      </c>
      <c r="E586" s="2">
        <v>142.14205269283599</v>
      </c>
      <c r="F586" s="2">
        <v>143.331078314785</v>
      </c>
      <c r="G586" s="2">
        <v>144.015761449275</v>
      </c>
      <c r="H586" s="2">
        <v>144.19106478467373</v>
      </c>
      <c r="I586" s="2">
        <v>144.87985601797067</v>
      </c>
      <c r="J586" s="2">
        <v>145.424863793025</v>
      </c>
      <c r="K586" s="2">
        <v>145.443203519842</v>
      </c>
      <c r="L586">
        <v>1</v>
      </c>
    </row>
    <row r="587" spans="1:12" x14ac:dyDescent="0.3">
      <c r="A587" t="s">
        <v>9</v>
      </c>
      <c r="B587">
        <v>2022</v>
      </c>
      <c r="C587">
        <v>3</v>
      </c>
      <c r="D587" s="1">
        <v>44637</v>
      </c>
      <c r="E587" s="2">
        <v>143.68258974543801</v>
      </c>
      <c r="F587" s="2">
        <v>145.07029574123601</v>
      </c>
      <c r="G587" s="2">
        <v>145.07029574123601</v>
      </c>
      <c r="H587" s="2">
        <v>145.94071751568342</v>
      </c>
      <c r="I587" s="2">
        <v>145.94071751568342</v>
      </c>
      <c r="J587" s="2">
        <v>145.98422546093499</v>
      </c>
      <c r="K587" s="2">
        <v>146.20430218273501</v>
      </c>
      <c r="L587">
        <v>1</v>
      </c>
    </row>
    <row r="588" spans="1:12" x14ac:dyDescent="0.3">
      <c r="A588" t="s">
        <v>9</v>
      </c>
      <c r="B588">
        <v>2022</v>
      </c>
      <c r="C588">
        <v>3</v>
      </c>
      <c r="D588" s="1">
        <v>44638</v>
      </c>
      <c r="E588" s="2">
        <v>144.48953772537399</v>
      </c>
      <c r="F588" s="2">
        <v>146.05758436820199</v>
      </c>
      <c r="G588" s="2">
        <v>146.51607753861899</v>
      </c>
      <c r="H588" s="2">
        <v>146.93392987441121</v>
      </c>
      <c r="I588" s="2">
        <v>147.39517400385071</v>
      </c>
      <c r="J588" s="2">
        <v>146.76366385064401</v>
      </c>
      <c r="K588" s="2">
        <v>147.588951557396</v>
      </c>
      <c r="L588">
        <v>1</v>
      </c>
    </row>
    <row r="589" spans="1:12" x14ac:dyDescent="0.3">
      <c r="A589" t="s">
        <v>9</v>
      </c>
      <c r="B589">
        <v>2022</v>
      </c>
      <c r="C589">
        <v>3</v>
      </c>
      <c r="D589" s="1">
        <v>44641</v>
      </c>
      <c r="E589" s="2">
        <v>146.23181177295999</v>
      </c>
      <c r="F589" s="2">
        <v>147.038759752895</v>
      </c>
      <c r="G589" s="2">
        <v>147.13045838697801</v>
      </c>
      <c r="H589" s="2">
        <v>147.92099231141236</v>
      </c>
      <c r="I589" s="2">
        <v>148.01324113729987</v>
      </c>
      <c r="J589" s="2">
        <v>146.72698439701099</v>
      </c>
      <c r="K589" s="2">
        <v>146.99291043585299</v>
      </c>
      <c r="L589">
        <v>1</v>
      </c>
    </row>
    <row r="590" spans="1:12" x14ac:dyDescent="0.3">
      <c r="A590" t="s">
        <v>9</v>
      </c>
      <c r="B590">
        <v>2022</v>
      </c>
      <c r="C590">
        <v>3</v>
      </c>
      <c r="D590" s="1">
        <v>44642</v>
      </c>
      <c r="E590" s="2">
        <v>145.83292271469699</v>
      </c>
      <c r="F590" s="2">
        <v>146.81562640995801</v>
      </c>
      <c r="G590" s="2">
        <v>146.878287143249</v>
      </c>
      <c r="H590" s="2">
        <v>147.69652016841778</v>
      </c>
      <c r="I590" s="2">
        <v>147.75955686610848</v>
      </c>
      <c r="J590" s="2">
        <v>145.26897611508301</v>
      </c>
      <c r="K590" s="2">
        <v>147.79985841578801</v>
      </c>
      <c r="L590">
        <v>1</v>
      </c>
    </row>
    <row r="591" spans="1:12" x14ac:dyDescent="0.3">
      <c r="A591" t="s">
        <v>9</v>
      </c>
      <c r="B591">
        <v>2022</v>
      </c>
      <c r="C591">
        <v>3</v>
      </c>
      <c r="D591" s="1">
        <v>44643</v>
      </c>
      <c r="E591" s="2">
        <v>145.97047066582201</v>
      </c>
      <c r="F591" s="2">
        <v>146.11260354865101</v>
      </c>
      <c r="G591" s="2">
        <v>147.263421406399</v>
      </c>
      <c r="H591" s="2">
        <v>146.9892791699429</v>
      </c>
      <c r="I591" s="2">
        <v>148.14700193483739</v>
      </c>
      <c r="J591" s="2">
        <v>146.97457070903599</v>
      </c>
      <c r="K591" s="2">
        <v>147.387214562412</v>
      </c>
      <c r="L591">
        <v>1</v>
      </c>
    </row>
    <row r="592" spans="1:12" x14ac:dyDescent="0.3">
      <c r="A592" t="s">
        <v>9</v>
      </c>
      <c r="B592">
        <v>2022</v>
      </c>
      <c r="C592">
        <v>3</v>
      </c>
      <c r="D592" s="1">
        <v>44644</v>
      </c>
      <c r="E592" s="2">
        <v>145.832922714696</v>
      </c>
      <c r="F592" s="2">
        <v>147.112118660161</v>
      </c>
      <c r="G592" s="2">
        <v>147.27717620151199</v>
      </c>
      <c r="H592" s="2">
        <v>147.99479137212197</v>
      </c>
      <c r="I592" s="2">
        <v>148.16083925872107</v>
      </c>
      <c r="J592" s="2">
        <v>147.937406366913</v>
      </c>
      <c r="K592" s="2">
        <v>148.53344748845601</v>
      </c>
      <c r="L592">
        <v>1</v>
      </c>
    </row>
    <row r="593" spans="1:12" x14ac:dyDescent="0.3">
      <c r="A593" t="s">
        <v>9</v>
      </c>
      <c r="B593">
        <v>2022</v>
      </c>
      <c r="C593">
        <v>3</v>
      </c>
      <c r="D593" s="1">
        <v>44645</v>
      </c>
      <c r="E593" s="2">
        <v>147.07543920652799</v>
      </c>
      <c r="F593" s="2">
        <v>147.87780225475899</v>
      </c>
      <c r="G593" s="2">
        <v>147.87780225475899</v>
      </c>
      <c r="H593" s="2">
        <v>148.76506906828754</v>
      </c>
      <c r="I593" s="2">
        <v>148.76506906828754</v>
      </c>
      <c r="J593" s="2">
        <v>148.524277625048</v>
      </c>
      <c r="K593" s="2">
        <v>148.57929680549799</v>
      </c>
      <c r="L593">
        <v>1</v>
      </c>
    </row>
    <row r="594" spans="1:12" x14ac:dyDescent="0.3">
      <c r="A594" t="s">
        <v>9</v>
      </c>
      <c r="B594">
        <v>2022</v>
      </c>
      <c r="C594">
        <v>3</v>
      </c>
      <c r="D594" s="1">
        <v>44648</v>
      </c>
      <c r="E594" s="2">
        <v>146.78200357746101</v>
      </c>
      <c r="F594" s="2">
        <v>148.542617351865</v>
      </c>
      <c r="G594" s="2">
        <v>149.166168063632</v>
      </c>
      <c r="H594" s="2">
        <v>149.43387305597619</v>
      </c>
      <c r="I594" s="2">
        <v>150.06116507201378</v>
      </c>
      <c r="J594" s="2">
        <v>148.716844756623</v>
      </c>
      <c r="K594" s="2">
        <v>149.725529731542</v>
      </c>
      <c r="L594">
        <v>1</v>
      </c>
    </row>
    <row r="595" spans="1:12" x14ac:dyDescent="0.3">
      <c r="A595" t="s">
        <v>9</v>
      </c>
      <c r="B595">
        <v>2022</v>
      </c>
      <c r="C595">
        <v>3</v>
      </c>
      <c r="D595" s="1">
        <v>44649</v>
      </c>
      <c r="E595" s="2">
        <v>148.68016530298999</v>
      </c>
      <c r="F595" s="2">
        <v>149.05307308159601</v>
      </c>
      <c r="G595" s="2">
        <v>149.59256671212</v>
      </c>
      <c r="H595" s="2">
        <v>149.94739152008557</v>
      </c>
      <c r="I595" s="2">
        <v>150.49012211239273</v>
      </c>
      <c r="J595" s="2">
        <v>150.15651331173399</v>
      </c>
      <c r="K595" s="2">
        <v>150.70670511623501</v>
      </c>
      <c r="L595">
        <v>1</v>
      </c>
    </row>
    <row r="596" spans="1:12" x14ac:dyDescent="0.3">
      <c r="A596" t="s">
        <v>9</v>
      </c>
      <c r="B596">
        <v>2022</v>
      </c>
      <c r="C596">
        <v>3</v>
      </c>
      <c r="D596" s="1">
        <v>44650</v>
      </c>
      <c r="E596" s="2">
        <v>148.29503103983899</v>
      </c>
      <c r="F596" s="2">
        <v>149.83862471357801</v>
      </c>
      <c r="G596" s="2">
        <v>149.83862471357801</v>
      </c>
      <c r="H596" s="2">
        <v>150.73765646185947</v>
      </c>
      <c r="I596" s="2">
        <v>150.73765646185947</v>
      </c>
      <c r="J596" s="2">
        <v>148.65265571276501</v>
      </c>
      <c r="K596" s="2">
        <v>150.99005389555299</v>
      </c>
      <c r="L596">
        <v>1</v>
      </c>
    </row>
    <row r="597" spans="1:12" x14ac:dyDescent="0.3">
      <c r="A597" t="s">
        <v>9</v>
      </c>
      <c r="B597">
        <v>2022</v>
      </c>
      <c r="C597">
        <v>3</v>
      </c>
      <c r="D597" s="1">
        <v>44651</v>
      </c>
      <c r="E597" s="2">
        <v>149.02174271495099</v>
      </c>
      <c r="F597" s="2">
        <v>149.431788440361</v>
      </c>
      <c r="G597" s="2">
        <v>150.197319203902</v>
      </c>
      <c r="H597" s="2">
        <v>150.32837917100318</v>
      </c>
      <c r="I597" s="2">
        <v>151.09850311912541</v>
      </c>
      <c r="J597" s="2">
        <v>149.175337927041</v>
      </c>
      <c r="K597" s="2">
        <v>149.53296259996699</v>
      </c>
      <c r="L597">
        <v>1</v>
      </c>
    </row>
    <row r="598" spans="1:12" x14ac:dyDescent="0.3">
      <c r="A598" t="s">
        <v>9</v>
      </c>
      <c r="B598">
        <v>2022</v>
      </c>
      <c r="C598">
        <v>4</v>
      </c>
      <c r="D598" s="1">
        <v>44652</v>
      </c>
      <c r="E598" s="2">
        <v>147.749424167043</v>
      </c>
      <c r="F598" s="2">
        <v>149.184507790449</v>
      </c>
      <c r="G598" s="2">
        <v>149.184507790449</v>
      </c>
      <c r="H598" s="2">
        <v>150.07961483719171</v>
      </c>
      <c r="I598" s="2">
        <v>150.07961483719171</v>
      </c>
      <c r="J598" s="2">
        <v>148.45091871778101</v>
      </c>
      <c r="K598" s="2">
        <v>150.234457150705</v>
      </c>
      <c r="L598">
        <v>1</v>
      </c>
    </row>
    <row r="599" spans="1:12" x14ac:dyDescent="0.3">
      <c r="A599" t="s">
        <v>9</v>
      </c>
      <c r="B599">
        <v>2022</v>
      </c>
      <c r="C599">
        <v>4</v>
      </c>
      <c r="D599" s="1">
        <v>44655</v>
      </c>
      <c r="E599" s="2">
        <v>148.533585036407</v>
      </c>
      <c r="F599" s="2">
        <v>149.04543152875601</v>
      </c>
      <c r="G599" s="2">
        <v>149.62236876819799</v>
      </c>
      <c r="H599" s="2">
        <v>149.93970411792856</v>
      </c>
      <c r="I599" s="2">
        <v>150.52010298080717</v>
      </c>
      <c r="J599" s="2">
        <v>149.86307768266701</v>
      </c>
      <c r="K599" s="2">
        <v>152.18305312498001</v>
      </c>
      <c r="L599">
        <v>1</v>
      </c>
    </row>
    <row r="600" spans="1:12" x14ac:dyDescent="0.3">
      <c r="A600" t="s">
        <v>9</v>
      </c>
      <c r="B600">
        <v>2022</v>
      </c>
      <c r="C600">
        <v>4</v>
      </c>
      <c r="D600" s="1">
        <v>44656</v>
      </c>
      <c r="E600" s="2">
        <v>148.42799405925999</v>
      </c>
      <c r="F600" s="2">
        <v>150.636402830105</v>
      </c>
      <c r="G600" s="2">
        <v>151.28440651096099</v>
      </c>
      <c r="H600" s="2">
        <v>151.54022124708564</v>
      </c>
      <c r="I600" s="2">
        <v>152.19211295002677</v>
      </c>
      <c r="J600" s="2">
        <v>154.88816283044301</v>
      </c>
      <c r="K600" s="2">
        <v>155.21827791314399</v>
      </c>
      <c r="L600">
        <v>1</v>
      </c>
    </row>
    <row r="601" spans="1:12" x14ac:dyDescent="0.3">
      <c r="A601" t="s">
        <v>9</v>
      </c>
      <c r="B601">
        <v>2022</v>
      </c>
      <c r="C601">
        <v>4</v>
      </c>
      <c r="D601" s="1">
        <v>44657</v>
      </c>
      <c r="E601" s="2">
        <v>150.518722916364</v>
      </c>
      <c r="F601" s="2">
        <v>154.24015914958599</v>
      </c>
      <c r="G601" s="2">
        <v>154.24015914958599</v>
      </c>
      <c r="H601" s="2">
        <v>155.1656001044835</v>
      </c>
      <c r="I601" s="2">
        <v>155.1656001044835</v>
      </c>
      <c r="J601" s="2">
        <v>158.89539313989201</v>
      </c>
      <c r="K601" s="2">
        <v>160.096645246386</v>
      </c>
      <c r="L601">
        <v>1</v>
      </c>
    </row>
    <row r="602" spans="1:12" x14ac:dyDescent="0.3">
      <c r="A602" t="s">
        <v>9</v>
      </c>
      <c r="B602">
        <v>2022</v>
      </c>
      <c r="C602">
        <v>4</v>
      </c>
      <c r="D602" s="1">
        <v>44658</v>
      </c>
      <c r="E602" s="2">
        <v>153.691495655653</v>
      </c>
      <c r="F602" s="2">
        <v>159.12463972510099</v>
      </c>
      <c r="G602" s="2">
        <v>159.12463972510099</v>
      </c>
      <c r="H602" s="2">
        <v>160.0793875634516</v>
      </c>
      <c r="I602" s="2">
        <v>160.0793875634516</v>
      </c>
      <c r="J602" s="2">
        <v>160.43593019249499</v>
      </c>
      <c r="K602" s="2">
        <v>161.307067216288</v>
      </c>
      <c r="L602">
        <v>1</v>
      </c>
    </row>
    <row r="603" spans="1:12" x14ac:dyDescent="0.3">
      <c r="A603" t="s">
        <v>9</v>
      </c>
      <c r="B603">
        <v>2022</v>
      </c>
      <c r="C603">
        <v>4</v>
      </c>
      <c r="D603" s="1">
        <v>44659</v>
      </c>
      <c r="E603" s="2">
        <v>158.41049076285901</v>
      </c>
      <c r="F603" s="2">
        <v>160.68962974679201</v>
      </c>
      <c r="G603" s="2">
        <v>160.68962974679201</v>
      </c>
      <c r="H603" s="2">
        <v>161.65376752527277</v>
      </c>
      <c r="I603" s="2">
        <v>161.65376752527277</v>
      </c>
      <c r="J603" s="2">
        <v>155.73179026401101</v>
      </c>
      <c r="K603" s="2">
        <v>160.50928909976099</v>
      </c>
      <c r="L603">
        <v>1</v>
      </c>
    </row>
    <row r="604" spans="1:12" x14ac:dyDescent="0.3">
      <c r="A604" t="s">
        <v>9</v>
      </c>
      <c r="B604">
        <v>2022</v>
      </c>
      <c r="C604">
        <v>4</v>
      </c>
      <c r="D604" s="1">
        <v>44662</v>
      </c>
      <c r="E604" s="2">
        <v>157.82251912111499</v>
      </c>
      <c r="F604" s="2">
        <v>157.82251912111499</v>
      </c>
      <c r="G604" s="2">
        <v>160.445100055903</v>
      </c>
      <c r="H604" s="2">
        <v>158.76945423584169</v>
      </c>
      <c r="I604" s="2">
        <v>161.40777065623843</v>
      </c>
      <c r="J604" s="2">
        <v>153.42098468510699</v>
      </c>
      <c r="K604" s="2">
        <v>156.401098594187</v>
      </c>
      <c r="L604">
        <v>0</v>
      </c>
    </row>
    <row r="605" spans="1:12" x14ac:dyDescent="0.3">
      <c r="A605" t="s">
        <v>9</v>
      </c>
      <c r="B605">
        <v>2022</v>
      </c>
      <c r="C605">
        <v>4</v>
      </c>
      <c r="D605" s="1">
        <v>44663</v>
      </c>
      <c r="E605" s="2">
        <v>153.833628538483</v>
      </c>
      <c r="F605" s="2">
        <v>154.41435598813399</v>
      </c>
      <c r="G605" s="2">
        <v>155.82802798048201</v>
      </c>
      <c r="H605" s="2">
        <v>155.34084212406279</v>
      </c>
      <c r="I605" s="2">
        <v>156.76299614836489</v>
      </c>
      <c r="J605" s="2">
        <v>147.04792961630301</v>
      </c>
      <c r="K605" s="2">
        <v>152.64490963630101</v>
      </c>
      <c r="L605">
        <v>1</v>
      </c>
    </row>
    <row r="606" spans="1:12" x14ac:dyDescent="0.3">
      <c r="A606" t="s">
        <v>9</v>
      </c>
      <c r="B606">
        <v>2022</v>
      </c>
      <c r="C606">
        <v>4</v>
      </c>
      <c r="D606" s="1">
        <v>44664</v>
      </c>
      <c r="E606" s="2">
        <v>148.68770599406301</v>
      </c>
      <c r="F606" s="2">
        <v>148.913589622969</v>
      </c>
      <c r="G606" s="2">
        <v>152.64490963630101</v>
      </c>
      <c r="H606" s="2">
        <v>149.80707116070681</v>
      </c>
      <c r="I606" s="2">
        <v>153.56077909411883</v>
      </c>
      <c r="J606" s="2">
        <v>150.15633504889701</v>
      </c>
      <c r="K606" s="2">
        <v>151.59952328545799</v>
      </c>
      <c r="L606">
        <v>1</v>
      </c>
    </row>
    <row r="607" spans="1:12" x14ac:dyDescent="0.3">
      <c r="A607" t="s">
        <v>9</v>
      </c>
      <c r="B607">
        <v>2022</v>
      </c>
      <c r="C607">
        <v>4</v>
      </c>
      <c r="D607" s="1">
        <v>44665</v>
      </c>
      <c r="E607" s="2">
        <v>145.553859743196</v>
      </c>
      <c r="F607" s="2">
        <v>150.42153630604301</v>
      </c>
      <c r="G607" s="2">
        <v>150.42153630604301</v>
      </c>
      <c r="H607" s="2">
        <v>151.32406552387926</v>
      </c>
      <c r="I607" s="2">
        <v>151.32406552387926</v>
      </c>
      <c r="J607" s="2">
        <v>147.42722908873299</v>
      </c>
      <c r="K607" s="2">
        <v>150.60039296783901</v>
      </c>
      <c r="L607">
        <v>1</v>
      </c>
    </row>
    <row r="608" spans="1:12" x14ac:dyDescent="0.3">
      <c r="A608" t="s">
        <v>9</v>
      </c>
      <c r="B608">
        <v>2022</v>
      </c>
      <c r="C608">
        <v>4</v>
      </c>
      <c r="D608" s="1">
        <v>44669</v>
      </c>
      <c r="E608" s="2">
        <v>148.34772414987299</v>
      </c>
      <c r="F608" s="2">
        <v>148.48495038176799</v>
      </c>
      <c r="G608" s="2">
        <v>150.216467892087</v>
      </c>
      <c r="H608" s="2">
        <v>149.37586008405859</v>
      </c>
      <c r="I608" s="2">
        <v>151.11776669943953</v>
      </c>
      <c r="J608" s="2">
        <v>144.64261588870099</v>
      </c>
      <c r="K608" s="2">
        <v>148.48186664622</v>
      </c>
      <c r="L608">
        <v>1</v>
      </c>
    </row>
    <row r="609" spans="1:12" x14ac:dyDescent="0.3">
      <c r="A609" t="s">
        <v>9</v>
      </c>
      <c r="B609">
        <v>2022</v>
      </c>
      <c r="C609">
        <v>4</v>
      </c>
      <c r="D609" s="1">
        <v>44670</v>
      </c>
      <c r="E609" s="2">
        <v>145.294825957147</v>
      </c>
      <c r="F609" s="2">
        <v>145.92236614120699</v>
      </c>
      <c r="G609" s="2">
        <v>148.43561061299701</v>
      </c>
      <c r="H609" s="2">
        <v>146.79790033805423</v>
      </c>
      <c r="I609" s="2">
        <v>149.32622427667499</v>
      </c>
      <c r="J609" s="2">
        <v>144.96640812126299</v>
      </c>
      <c r="K609" s="2">
        <v>146.26157705150999</v>
      </c>
      <c r="L609">
        <v>1</v>
      </c>
    </row>
    <row r="610" spans="1:12" x14ac:dyDescent="0.3">
      <c r="A610" t="s">
        <v>9</v>
      </c>
      <c r="B610">
        <v>2022</v>
      </c>
      <c r="C610">
        <v>4</v>
      </c>
      <c r="D610" s="1">
        <v>44671</v>
      </c>
      <c r="E610" s="2">
        <v>144.263316416272</v>
      </c>
      <c r="F610" s="2">
        <v>145.39813109801199</v>
      </c>
      <c r="G610" s="2">
        <v>145.583155230904</v>
      </c>
      <c r="H610" s="2">
        <v>146.27051988460005</v>
      </c>
      <c r="I610" s="2">
        <v>146.45665416228942</v>
      </c>
      <c r="J610" s="2">
        <v>146.65012773058399</v>
      </c>
      <c r="K610" s="2">
        <v>148.37085216648401</v>
      </c>
      <c r="L610">
        <v>1</v>
      </c>
    </row>
    <row r="611" spans="1:12" x14ac:dyDescent="0.3">
      <c r="A611" t="s">
        <v>9</v>
      </c>
      <c r="B611">
        <v>2022</v>
      </c>
      <c r="C611">
        <v>4</v>
      </c>
      <c r="D611" s="1">
        <v>44672</v>
      </c>
      <c r="E611" s="2">
        <v>144.48071977242</v>
      </c>
      <c r="F611" s="2">
        <v>146.80739824354299</v>
      </c>
      <c r="G611" s="2">
        <v>146.80739824354299</v>
      </c>
      <c r="H611" s="2">
        <v>147.68824263300425</v>
      </c>
      <c r="I611" s="2">
        <v>147.68824263300425</v>
      </c>
      <c r="J611" s="2">
        <v>143.38445178503201</v>
      </c>
      <c r="K611" s="2">
        <v>146.46510359769201</v>
      </c>
      <c r="L611">
        <v>1</v>
      </c>
    </row>
    <row r="612" spans="1:12" x14ac:dyDescent="0.3">
      <c r="A612" t="s">
        <v>9</v>
      </c>
      <c r="B612">
        <v>2022</v>
      </c>
      <c r="C612">
        <v>4</v>
      </c>
      <c r="D612" s="1">
        <v>44673</v>
      </c>
      <c r="E612" s="2">
        <v>144.143050729891</v>
      </c>
      <c r="F612" s="2">
        <v>144.41133572258499</v>
      </c>
      <c r="G612" s="2">
        <v>145.98404085217101</v>
      </c>
      <c r="H612" s="2">
        <v>145.2778037369205</v>
      </c>
      <c r="I612" s="2">
        <v>146.85994509728403</v>
      </c>
      <c r="J612" s="2">
        <v>144.596359855478</v>
      </c>
      <c r="K612" s="2">
        <v>144.91090088139501</v>
      </c>
      <c r="L612">
        <v>1</v>
      </c>
    </row>
    <row r="613" spans="1:12" x14ac:dyDescent="0.3">
      <c r="A613" t="s">
        <v>9</v>
      </c>
      <c r="B613">
        <v>2022</v>
      </c>
      <c r="C613">
        <v>4</v>
      </c>
      <c r="D613" s="1">
        <v>44676</v>
      </c>
      <c r="E613" s="2">
        <v>142.32056302090001</v>
      </c>
      <c r="F613" s="2">
        <v>144.70120686411701</v>
      </c>
      <c r="G613" s="2">
        <v>144.78755145946701</v>
      </c>
      <c r="H613" s="2">
        <v>145.56941410530172</v>
      </c>
      <c r="I613" s="2">
        <v>145.65627676822382</v>
      </c>
      <c r="J613" s="2">
        <v>144.48534537574201</v>
      </c>
      <c r="K613" s="2">
        <v>147.73251890800501</v>
      </c>
      <c r="L613">
        <v>1</v>
      </c>
    </row>
    <row r="614" spans="1:12" x14ac:dyDescent="0.3">
      <c r="A614" t="s">
        <v>9</v>
      </c>
      <c r="B614">
        <v>2022</v>
      </c>
      <c r="C614">
        <v>4</v>
      </c>
      <c r="D614" s="1">
        <v>44677</v>
      </c>
      <c r="E614" s="2">
        <v>144.439089342519</v>
      </c>
      <c r="F614" s="2">
        <v>145.567736553163</v>
      </c>
      <c r="G614" s="2">
        <v>146.229197828254</v>
      </c>
      <c r="H614" s="2">
        <v>146.44114297248197</v>
      </c>
      <c r="I614" s="2">
        <v>147.10657301522352</v>
      </c>
      <c r="J614" s="2">
        <v>145.81751913256801</v>
      </c>
      <c r="K614" s="2">
        <v>147.55674598175699</v>
      </c>
      <c r="L614">
        <v>1</v>
      </c>
    </row>
    <row r="615" spans="1:12" x14ac:dyDescent="0.3">
      <c r="A615" t="s">
        <v>9</v>
      </c>
      <c r="B615">
        <v>2022</v>
      </c>
      <c r="C615">
        <v>4</v>
      </c>
      <c r="D615" s="1">
        <v>44678</v>
      </c>
      <c r="E615" s="2">
        <v>143.91186307584201</v>
      </c>
      <c r="F615" s="2">
        <v>146.39726141563099</v>
      </c>
      <c r="G615" s="2">
        <v>146.85365427676601</v>
      </c>
      <c r="H615" s="2">
        <v>147.27564498412477</v>
      </c>
      <c r="I615" s="2">
        <v>147.73477620242662</v>
      </c>
      <c r="J615" s="2">
        <v>144.60561106212199</v>
      </c>
      <c r="K615" s="2">
        <v>146.576118077427</v>
      </c>
      <c r="L615">
        <v>1</v>
      </c>
    </row>
    <row r="616" spans="1:12" x14ac:dyDescent="0.3">
      <c r="A616" t="s">
        <v>9</v>
      </c>
      <c r="B616">
        <v>2022</v>
      </c>
      <c r="C616">
        <v>4</v>
      </c>
      <c r="D616" s="1">
        <v>44679</v>
      </c>
      <c r="E616" s="2">
        <v>144.640303087039</v>
      </c>
      <c r="F616" s="2">
        <v>145.26244673388999</v>
      </c>
      <c r="G616" s="2">
        <v>146.539113250848</v>
      </c>
      <c r="H616" s="2">
        <v>146.13402141429333</v>
      </c>
      <c r="I616" s="2">
        <v>147.41834793035309</v>
      </c>
      <c r="J616" s="2">
        <v>135.88172319624201</v>
      </c>
      <c r="K616" s="2">
        <v>138.63858277634</v>
      </c>
      <c r="L616">
        <v>1</v>
      </c>
    </row>
    <row r="617" spans="1:12" x14ac:dyDescent="0.3">
      <c r="A617" t="s">
        <v>9</v>
      </c>
      <c r="B617">
        <v>2022</v>
      </c>
      <c r="C617">
        <v>4</v>
      </c>
      <c r="D617" s="1">
        <v>44680</v>
      </c>
      <c r="E617" s="2">
        <v>133.90659057761499</v>
      </c>
      <c r="F617" s="2">
        <v>136.80067638960799</v>
      </c>
      <c r="G617" s="2">
        <v>138.49981467667101</v>
      </c>
      <c r="H617" s="2">
        <v>137.62148044794563</v>
      </c>
      <c r="I617" s="2">
        <v>139.33081356473105</v>
      </c>
      <c r="J617" s="2">
        <v>136.79759265406</v>
      </c>
      <c r="K617" s="2">
        <v>137.75046693845599</v>
      </c>
      <c r="L617">
        <v>1</v>
      </c>
    </row>
    <row r="618" spans="1:12" x14ac:dyDescent="0.3">
      <c r="A618" t="s">
        <v>9</v>
      </c>
      <c r="B618">
        <v>2022</v>
      </c>
      <c r="C618">
        <v>5</v>
      </c>
      <c r="D618" s="1">
        <v>44683</v>
      </c>
      <c r="E618" s="2">
        <v>134.184126776954</v>
      </c>
      <c r="F618" s="2">
        <v>137.115217415525</v>
      </c>
      <c r="G618" s="2">
        <v>137.22623189526101</v>
      </c>
      <c r="H618" s="2">
        <v>137.93790872001816</v>
      </c>
      <c r="I618" s="2">
        <v>138.04958928663257</v>
      </c>
      <c r="J618" s="2">
        <v>138.39805140358001</v>
      </c>
      <c r="K618" s="2">
        <v>139.452688961067</v>
      </c>
      <c r="L618">
        <v>1</v>
      </c>
    </row>
    <row r="619" spans="1:12" x14ac:dyDescent="0.3">
      <c r="A619" t="s">
        <v>9</v>
      </c>
      <c r="B619">
        <v>2022</v>
      </c>
      <c r="C619">
        <v>5</v>
      </c>
      <c r="D619" s="1">
        <v>44684</v>
      </c>
      <c r="E619" s="2">
        <v>136.91785834044001</v>
      </c>
      <c r="F619" s="2">
        <v>138.208401667365</v>
      </c>
      <c r="G619" s="2">
        <v>138.208401667365</v>
      </c>
      <c r="H619" s="2">
        <v>139.03765207736919</v>
      </c>
      <c r="I619" s="2">
        <v>139.03765207736919</v>
      </c>
      <c r="J619" s="2">
        <v>140.23904152585999</v>
      </c>
      <c r="K619" s="2">
        <v>140.96063564414101</v>
      </c>
      <c r="L619">
        <v>1</v>
      </c>
    </row>
    <row r="620" spans="1:12" x14ac:dyDescent="0.3">
      <c r="A620" t="s">
        <v>9</v>
      </c>
      <c r="B620">
        <v>2022</v>
      </c>
      <c r="C620">
        <v>5</v>
      </c>
      <c r="D620" s="1">
        <v>44685</v>
      </c>
      <c r="E620" s="2">
        <v>136.811469464027</v>
      </c>
      <c r="F620" s="2">
        <v>140.47957289862001</v>
      </c>
      <c r="G620" s="2">
        <v>141.207334487997</v>
      </c>
      <c r="H620" s="2">
        <v>141.32245033601174</v>
      </c>
      <c r="I620" s="2">
        <v>142.05457849492498</v>
      </c>
      <c r="J620" s="2">
        <v>140.78486271789299</v>
      </c>
      <c r="K620" s="2">
        <v>141.83950027538</v>
      </c>
      <c r="L620">
        <v>1</v>
      </c>
    </row>
    <row r="621" spans="1:12" x14ac:dyDescent="0.3">
      <c r="A621" t="s">
        <v>9</v>
      </c>
      <c r="B621">
        <v>2022</v>
      </c>
      <c r="C621">
        <v>5</v>
      </c>
      <c r="D621" s="1">
        <v>44686</v>
      </c>
      <c r="E621" s="2">
        <v>140.06789420293501</v>
      </c>
      <c r="F621" s="2">
        <v>141.13640857038899</v>
      </c>
      <c r="G621" s="2">
        <v>141.58509209265301</v>
      </c>
      <c r="H621" s="2">
        <v>141.98322702181133</v>
      </c>
      <c r="I621" s="2">
        <v>142.43460264520894</v>
      </c>
      <c r="J621" s="2">
        <v>141.38619114979301</v>
      </c>
      <c r="K621" s="2">
        <v>142.02452440827199</v>
      </c>
      <c r="L621">
        <v>1</v>
      </c>
    </row>
    <row r="622" spans="1:12" x14ac:dyDescent="0.3">
      <c r="A622" t="s">
        <v>9</v>
      </c>
      <c r="B622">
        <v>2022</v>
      </c>
      <c r="C622">
        <v>5</v>
      </c>
      <c r="D622" s="1">
        <v>44687</v>
      </c>
      <c r="E622" s="2">
        <v>138.164458435803</v>
      </c>
      <c r="F622" s="2">
        <v>140.85270489995301</v>
      </c>
      <c r="G622" s="2">
        <v>140.85270489995301</v>
      </c>
      <c r="H622" s="2">
        <v>141.69782112935272</v>
      </c>
      <c r="I622" s="2">
        <v>141.69782112935272</v>
      </c>
      <c r="J622" s="2">
        <v>139.65621550724799</v>
      </c>
      <c r="K622" s="2">
        <v>142.03951136303601</v>
      </c>
      <c r="L622">
        <v>1</v>
      </c>
    </row>
    <row r="623" spans="1:12" x14ac:dyDescent="0.3">
      <c r="A623" t="s">
        <v>9</v>
      </c>
      <c r="B623">
        <v>2022</v>
      </c>
      <c r="C623">
        <v>5</v>
      </c>
      <c r="D623" s="1">
        <v>44690</v>
      </c>
      <c r="E623" s="2">
        <v>139.024265581354</v>
      </c>
      <c r="F623" s="2">
        <v>140.45064745917699</v>
      </c>
      <c r="G623" s="2">
        <v>141.153153254415</v>
      </c>
      <c r="H623" s="2">
        <v>141.29335134393204</v>
      </c>
      <c r="I623" s="2">
        <v>142.0000721739415</v>
      </c>
      <c r="J623" s="2">
        <v>140.70160185809101</v>
      </c>
      <c r="K623" s="2">
        <v>142.95889627937899</v>
      </c>
      <c r="L623">
        <v>1</v>
      </c>
    </row>
    <row r="624" spans="1:12" x14ac:dyDescent="0.3">
      <c r="A624" t="s">
        <v>9</v>
      </c>
      <c r="B624">
        <v>2022</v>
      </c>
      <c r="C624">
        <v>5</v>
      </c>
      <c r="D624" s="1">
        <v>44691</v>
      </c>
      <c r="E624" s="2">
        <v>139.59145706073599</v>
      </c>
      <c r="F624" s="2">
        <v>141.450949596306</v>
      </c>
      <c r="G624" s="2">
        <v>141.450949596306</v>
      </c>
      <c r="H624" s="2">
        <v>142.29965529388383</v>
      </c>
      <c r="I624" s="2">
        <v>142.29965529388383</v>
      </c>
      <c r="J624" s="2">
        <v>140.581336171711</v>
      </c>
      <c r="K624" s="2">
        <v>143.171674032206</v>
      </c>
      <c r="L624">
        <v>1</v>
      </c>
    </row>
    <row r="625" spans="1:12" x14ac:dyDescent="0.3">
      <c r="A625" t="s">
        <v>9</v>
      </c>
      <c r="B625">
        <v>2022</v>
      </c>
      <c r="C625">
        <v>5</v>
      </c>
      <c r="D625" s="1">
        <v>44692</v>
      </c>
      <c r="E625" s="2">
        <v>139.674717920538</v>
      </c>
      <c r="F625" s="2">
        <v>141.444782125209</v>
      </c>
      <c r="G625" s="2">
        <v>142.32056302090001</v>
      </c>
      <c r="H625" s="2">
        <v>142.29345081796026</v>
      </c>
      <c r="I625" s="2">
        <v>143.1744863990254</v>
      </c>
      <c r="J625" s="2">
        <v>142.73686731990799</v>
      </c>
      <c r="K625" s="2">
        <v>142.79237455977599</v>
      </c>
      <c r="L625">
        <v>1</v>
      </c>
    </row>
    <row r="626" spans="1:12" x14ac:dyDescent="0.3">
      <c r="A626" t="s">
        <v>9</v>
      </c>
      <c r="B626">
        <v>2022</v>
      </c>
      <c r="C626">
        <v>5</v>
      </c>
      <c r="D626" s="1">
        <v>44693</v>
      </c>
      <c r="E626" s="2">
        <v>140.40093764214001</v>
      </c>
      <c r="F626" s="2">
        <v>142.34369103751101</v>
      </c>
      <c r="G626" s="2">
        <v>142.34369103751101</v>
      </c>
      <c r="H626" s="2">
        <v>143.19775318373607</v>
      </c>
      <c r="I626" s="2">
        <v>143.19775318373607</v>
      </c>
      <c r="J626" s="2">
        <v>142.006021994983</v>
      </c>
      <c r="K626" s="2">
        <v>142.82937938635499</v>
      </c>
      <c r="L626">
        <v>1</v>
      </c>
    </row>
    <row r="627" spans="1:12" x14ac:dyDescent="0.3">
      <c r="A627" t="s">
        <v>9</v>
      </c>
      <c r="B627">
        <v>2022</v>
      </c>
      <c r="C627">
        <v>5</v>
      </c>
      <c r="D627" s="1">
        <v>44694</v>
      </c>
      <c r="E627" s="2">
        <v>141.22660783517301</v>
      </c>
      <c r="F627" s="2">
        <v>142.28047445877399</v>
      </c>
      <c r="G627" s="2">
        <v>142.545675715919</v>
      </c>
      <c r="H627" s="2">
        <v>143.13415730552663</v>
      </c>
      <c r="I627" s="2">
        <v>143.40094977021451</v>
      </c>
      <c r="J627" s="2">
        <v>143.82850970397399</v>
      </c>
      <c r="K627" s="2">
        <v>145.142181047511</v>
      </c>
      <c r="L627">
        <v>1</v>
      </c>
    </row>
    <row r="628" spans="1:12" x14ac:dyDescent="0.3">
      <c r="A628" t="s">
        <v>9</v>
      </c>
      <c r="B628">
        <v>2022</v>
      </c>
      <c r="C628">
        <v>5</v>
      </c>
      <c r="D628" s="1">
        <v>44697</v>
      </c>
      <c r="E628" s="2">
        <v>142.09853406142901</v>
      </c>
      <c r="F628" s="2">
        <v>144.21089291195199</v>
      </c>
      <c r="G628" s="2">
        <v>144.21089291195199</v>
      </c>
      <c r="H628" s="2">
        <v>145.0761582694237</v>
      </c>
      <c r="I628" s="2">
        <v>145.0761582694237</v>
      </c>
      <c r="J628" s="2">
        <v>143.19017644549501</v>
      </c>
      <c r="K628" s="2">
        <v>144.12454831660199</v>
      </c>
      <c r="L628">
        <v>1</v>
      </c>
    </row>
    <row r="629" spans="1:12" x14ac:dyDescent="0.3">
      <c r="A629" t="s">
        <v>9</v>
      </c>
      <c r="B629">
        <v>2022</v>
      </c>
      <c r="C629">
        <v>5</v>
      </c>
      <c r="D629" s="1">
        <v>44698</v>
      </c>
      <c r="E629" s="2">
        <v>142.574971203627</v>
      </c>
      <c r="F629" s="2">
        <v>143.501633735864</v>
      </c>
      <c r="G629" s="2">
        <v>143.934898580387</v>
      </c>
      <c r="H629" s="2">
        <v>144.3626435382792</v>
      </c>
      <c r="I629" s="2">
        <v>144.79850797186933</v>
      </c>
      <c r="J629" s="2">
        <v>141.01614288400799</v>
      </c>
      <c r="K629" s="2">
        <v>144.04128745680001</v>
      </c>
      <c r="L629">
        <v>1</v>
      </c>
    </row>
    <row r="630" spans="1:12" x14ac:dyDescent="0.3">
      <c r="A630" t="s">
        <v>9</v>
      </c>
      <c r="B630">
        <v>2022</v>
      </c>
      <c r="C630">
        <v>5</v>
      </c>
      <c r="D630" s="1">
        <v>44699</v>
      </c>
      <c r="E630" s="2">
        <v>141.79324424215599</v>
      </c>
      <c r="F630" s="2">
        <v>142.02452440827199</v>
      </c>
      <c r="G630" s="2">
        <v>143.62035755446999</v>
      </c>
      <c r="H630" s="2">
        <v>142.87667155472161</v>
      </c>
      <c r="I630" s="2">
        <v>144.4820796997968</v>
      </c>
      <c r="J630" s="2">
        <v>140.35930721224</v>
      </c>
      <c r="K630" s="2">
        <v>140.98838926407399</v>
      </c>
      <c r="L630">
        <v>1</v>
      </c>
    </row>
    <row r="631" spans="1:12" x14ac:dyDescent="0.3">
      <c r="A631" t="s">
        <v>9</v>
      </c>
      <c r="B631">
        <v>2022</v>
      </c>
      <c r="C631">
        <v>5</v>
      </c>
      <c r="D631" s="1">
        <v>44700</v>
      </c>
      <c r="E631" s="2">
        <v>138.990128628836</v>
      </c>
      <c r="F631" s="2">
        <v>140.56900122951799</v>
      </c>
      <c r="G631" s="2">
        <v>140.94521696640001</v>
      </c>
      <c r="H631" s="2">
        <v>141.4124152368951</v>
      </c>
      <c r="I631" s="2">
        <v>141.79088826819842</v>
      </c>
      <c r="J631" s="2">
        <v>139.702471540472</v>
      </c>
      <c r="K631" s="2">
        <v>142.02452440827301</v>
      </c>
      <c r="L631">
        <v>1</v>
      </c>
    </row>
    <row r="632" spans="1:12" x14ac:dyDescent="0.3">
      <c r="A632" t="s">
        <v>9</v>
      </c>
      <c r="B632">
        <v>2022</v>
      </c>
      <c r="C632">
        <v>5</v>
      </c>
      <c r="D632" s="1">
        <v>44701</v>
      </c>
      <c r="E632" s="2">
        <v>138.832858115877</v>
      </c>
      <c r="F632" s="2">
        <v>140.47648916307199</v>
      </c>
      <c r="G632" s="2">
        <v>141.47407761291799</v>
      </c>
      <c r="H632" s="2">
        <v>141.31934809805043</v>
      </c>
      <c r="I632" s="2">
        <v>142.3229220785955</v>
      </c>
      <c r="J632" s="2">
        <v>136.94561196037401</v>
      </c>
      <c r="K632" s="2">
        <v>140.61834099828999</v>
      </c>
      <c r="L632">
        <v>1</v>
      </c>
    </row>
    <row r="633" spans="1:12" x14ac:dyDescent="0.3">
      <c r="A633" t="s">
        <v>9</v>
      </c>
      <c r="B633">
        <v>2022</v>
      </c>
      <c r="C633">
        <v>5</v>
      </c>
      <c r="D633" s="1">
        <v>44704</v>
      </c>
      <c r="E633" s="2">
        <v>138.23152968397699</v>
      </c>
      <c r="F633" s="2">
        <v>138.23152968397699</v>
      </c>
      <c r="G633" s="2">
        <v>140.45644488200901</v>
      </c>
      <c r="H633" s="2">
        <v>139.06091886208085</v>
      </c>
      <c r="I633" s="2">
        <v>141.29918355130107</v>
      </c>
      <c r="J633" s="2">
        <v>137.94474227799299</v>
      </c>
      <c r="K633" s="2">
        <v>140.01701256638901</v>
      </c>
      <c r="L633">
        <v>0</v>
      </c>
    </row>
    <row r="634" spans="1:12" x14ac:dyDescent="0.3">
      <c r="A634" t="s">
        <v>9</v>
      </c>
      <c r="B634">
        <v>2022</v>
      </c>
      <c r="C634">
        <v>5</v>
      </c>
      <c r="D634" s="1">
        <v>44705</v>
      </c>
      <c r="E634" s="2">
        <v>135.826215956374</v>
      </c>
      <c r="F634" s="2">
        <v>138.63549904079201</v>
      </c>
      <c r="G634" s="2">
        <v>139.40643292784401</v>
      </c>
      <c r="H634" s="2">
        <v>139.46731203503677</v>
      </c>
      <c r="I634" s="2">
        <v>140.24287152541106</v>
      </c>
      <c r="J634" s="2">
        <v>140.581336171711</v>
      </c>
      <c r="K634" s="2">
        <v>141.53421045610699</v>
      </c>
      <c r="L634">
        <v>1</v>
      </c>
    </row>
    <row r="635" spans="1:12" x14ac:dyDescent="0.3">
      <c r="A635" t="s">
        <v>9</v>
      </c>
      <c r="B635">
        <v>2022</v>
      </c>
      <c r="C635">
        <v>5</v>
      </c>
      <c r="D635" s="1">
        <v>44706</v>
      </c>
      <c r="E635" s="2">
        <v>138.83748371919901</v>
      </c>
      <c r="F635" s="2">
        <v>140.695434386995</v>
      </c>
      <c r="G635" s="2">
        <v>140.695434386995</v>
      </c>
      <c r="H635" s="2">
        <v>141.53960699331697</v>
      </c>
      <c r="I635" s="2">
        <v>141.53960699331697</v>
      </c>
      <c r="J635" s="2">
        <v>139.29541844810799</v>
      </c>
      <c r="K635" s="2">
        <v>141.603594505942</v>
      </c>
      <c r="L635">
        <v>1</v>
      </c>
    </row>
    <row r="636" spans="1:12" x14ac:dyDescent="0.3">
      <c r="A636" t="s">
        <v>9</v>
      </c>
      <c r="B636">
        <v>2022</v>
      </c>
      <c r="C636">
        <v>5</v>
      </c>
      <c r="D636" s="1">
        <v>44707</v>
      </c>
      <c r="E636" s="2">
        <v>139.70247154047101</v>
      </c>
      <c r="F636" s="2">
        <v>140.064810467386</v>
      </c>
      <c r="G636" s="2">
        <v>140.93982042919001</v>
      </c>
      <c r="H636" s="2">
        <v>140.9051993301903</v>
      </c>
      <c r="I636" s="2">
        <v>141.78545935176516</v>
      </c>
      <c r="J636" s="2">
        <v>138.768099669365</v>
      </c>
      <c r="K636" s="2">
        <v>138.81435570258799</v>
      </c>
      <c r="L636">
        <v>1</v>
      </c>
    </row>
    <row r="637" spans="1:12" x14ac:dyDescent="0.3">
      <c r="A637" t="s">
        <v>9</v>
      </c>
      <c r="B637">
        <v>2022</v>
      </c>
      <c r="C637">
        <v>5</v>
      </c>
      <c r="D637" s="1">
        <v>44708</v>
      </c>
      <c r="E637" s="2">
        <v>137.50530996237401</v>
      </c>
      <c r="F637" s="2">
        <v>138.56919872650599</v>
      </c>
      <c r="G637" s="2">
        <v>138.56919872650599</v>
      </c>
      <c r="H637" s="2">
        <v>139.40061391886502</v>
      </c>
      <c r="I637" s="2">
        <v>139.40061391886502</v>
      </c>
      <c r="J637" s="2">
        <v>136.33503232182801</v>
      </c>
      <c r="K637" s="2">
        <v>137.73196452516601</v>
      </c>
      <c r="L637">
        <v>1</v>
      </c>
    </row>
    <row r="638" spans="1:12" x14ac:dyDescent="0.3">
      <c r="A638" t="s">
        <v>9</v>
      </c>
      <c r="B638">
        <v>2022</v>
      </c>
      <c r="C638">
        <v>5</v>
      </c>
      <c r="D638" s="1">
        <v>44712</v>
      </c>
      <c r="E638" s="2">
        <v>136.596378909539</v>
      </c>
      <c r="F638" s="2">
        <v>136.80067638960699</v>
      </c>
      <c r="G638" s="2">
        <v>137.62095004543099</v>
      </c>
      <c r="H638" s="2">
        <v>137.62148044794463</v>
      </c>
      <c r="I638" s="2">
        <v>138.44667574570357</v>
      </c>
      <c r="J638" s="2">
        <v>135.086119424804</v>
      </c>
      <c r="K638" s="2">
        <v>136.81609506734901</v>
      </c>
      <c r="L638">
        <v>1</v>
      </c>
    </row>
    <row r="639" spans="1:12" x14ac:dyDescent="0.3">
      <c r="A639" t="s">
        <v>9</v>
      </c>
      <c r="B639">
        <v>2022</v>
      </c>
      <c r="C639">
        <v>6</v>
      </c>
      <c r="D639" s="1">
        <v>44713</v>
      </c>
      <c r="E639" s="2">
        <v>135.11849864806001</v>
      </c>
      <c r="F639" s="2">
        <v>135.66277797231899</v>
      </c>
      <c r="G639" s="2">
        <v>136.76983903412599</v>
      </c>
      <c r="H639" s="2">
        <v>136.4767546401529</v>
      </c>
      <c r="I639" s="2">
        <v>137.59045806833075</v>
      </c>
      <c r="J639" s="2">
        <v>135.761457509862</v>
      </c>
      <c r="K639" s="2">
        <v>136.05749612248999</v>
      </c>
      <c r="L639">
        <v>1</v>
      </c>
    </row>
    <row r="640" spans="1:12" x14ac:dyDescent="0.3">
      <c r="A640" t="s">
        <v>9</v>
      </c>
      <c r="B640">
        <v>2022</v>
      </c>
      <c r="C640">
        <v>6</v>
      </c>
      <c r="D640" s="1">
        <v>44714</v>
      </c>
      <c r="E640" s="2">
        <v>133.934344197549</v>
      </c>
      <c r="F640" s="2">
        <v>135.860137047405</v>
      </c>
      <c r="G640" s="2">
        <v>135.86322078295299</v>
      </c>
      <c r="H640" s="2">
        <v>136.67529786968944</v>
      </c>
      <c r="I640" s="2">
        <v>136.6784001076507</v>
      </c>
      <c r="J640" s="2">
        <v>136.150008188936</v>
      </c>
      <c r="K640" s="2">
        <v>137.11213367997701</v>
      </c>
      <c r="L640">
        <v>1</v>
      </c>
    </row>
    <row r="641" spans="1:12" x14ac:dyDescent="0.3">
      <c r="A641" t="s">
        <v>9</v>
      </c>
      <c r="B641">
        <v>2022</v>
      </c>
      <c r="C641">
        <v>6</v>
      </c>
      <c r="D641" s="1">
        <v>44715</v>
      </c>
      <c r="E641" s="2">
        <v>135.761457509862</v>
      </c>
      <c r="F641" s="2">
        <v>136.436795594919</v>
      </c>
      <c r="G641" s="2">
        <v>136.436795594919</v>
      </c>
      <c r="H641" s="2">
        <v>137.25541636848851</v>
      </c>
      <c r="I641" s="2">
        <v>137.25541636848851</v>
      </c>
      <c r="J641" s="2">
        <v>135.55793096368001</v>
      </c>
      <c r="K641" s="2">
        <v>136.75133662083701</v>
      </c>
      <c r="L641">
        <v>1</v>
      </c>
    </row>
    <row r="642" spans="1:12" x14ac:dyDescent="0.3">
      <c r="A642" t="s">
        <v>9</v>
      </c>
      <c r="B642">
        <v>2022</v>
      </c>
      <c r="C642">
        <v>6</v>
      </c>
      <c r="D642" s="1">
        <v>44718</v>
      </c>
      <c r="E642" s="2">
        <v>135.372906830788</v>
      </c>
      <c r="F642" s="2">
        <v>135.955732849399</v>
      </c>
      <c r="G642" s="2">
        <v>136.372037148407</v>
      </c>
      <c r="H642" s="2">
        <v>136.7714672464954</v>
      </c>
      <c r="I642" s="2">
        <v>137.19026937129743</v>
      </c>
      <c r="J642" s="2">
        <v>137.97249589792699</v>
      </c>
      <c r="K642" s="2">
        <v>138.16214563414201</v>
      </c>
      <c r="L642">
        <v>1</v>
      </c>
    </row>
    <row r="643" spans="1:12" x14ac:dyDescent="0.3">
      <c r="A643" t="s">
        <v>9</v>
      </c>
      <c r="B643">
        <v>2022</v>
      </c>
      <c r="C643">
        <v>6</v>
      </c>
      <c r="D643" s="1">
        <v>44719</v>
      </c>
      <c r="E643" s="2">
        <v>135.430726872316</v>
      </c>
      <c r="F643" s="2">
        <v>137.88769317035101</v>
      </c>
      <c r="G643" s="2">
        <v>137.88769317035101</v>
      </c>
      <c r="H643" s="2">
        <v>138.71501932937312</v>
      </c>
      <c r="I643" s="2">
        <v>138.71501932937312</v>
      </c>
      <c r="J643" s="2">
        <v>138.07425917101801</v>
      </c>
      <c r="K643" s="2">
        <v>138.62933156969501</v>
      </c>
      <c r="L643">
        <v>1</v>
      </c>
    </row>
    <row r="644" spans="1:12" x14ac:dyDescent="0.3">
      <c r="A644" t="s">
        <v>9</v>
      </c>
      <c r="B644">
        <v>2022</v>
      </c>
      <c r="C644">
        <v>6</v>
      </c>
      <c r="D644" s="1">
        <v>44720</v>
      </c>
      <c r="E644" s="2">
        <v>137.44748992084499</v>
      </c>
      <c r="F644" s="2">
        <v>138.25928330391099</v>
      </c>
      <c r="G644" s="2">
        <v>138.54915444544201</v>
      </c>
      <c r="H644" s="2">
        <v>139.08883900373445</v>
      </c>
      <c r="I644" s="2">
        <v>139.38044937211467</v>
      </c>
      <c r="J644" s="2">
        <v>134.54029823277099</v>
      </c>
      <c r="K644" s="2">
        <v>139.24916241488501</v>
      </c>
      <c r="L644">
        <v>1</v>
      </c>
    </row>
    <row r="645" spans="1:12" x14ac:dyDescent="0.3">
      <c r="A645" t="s">
        <v>9</v>
      </c>
      <c r="B645">
        <v>2022</v>
      </c>
      <c r="C645">
        <v>6</v>
      </c>
      <c r="D645" s="1">
        <v>44721</v>
      </c>
      <c r="E645" s="2">
        <v>136.46454921485301</v>
      </c>
      <c r="F645" s="2">
        <v>136.46454921485301</v>
      </c>
      <c r="G645" s="2">
        <v>138.87911414909999</v>
      </c>
      <c r="H645" s="2">
        <v>137.28333651014214</v>
      </c>
      <c r="I645" s="2">
        <v>139.71238883399459</v>
      </c>
      <c r="J645" s="2">
        <v>132.47727915102001</v>
      </c>
      <c r="K645" s="2">
        <v>133.80306957526099</v>
      </c>
      <c r="L645">
        <v>0</v>
      </c>
    </row>
    <row r="646" spans="1:12" x14ac:dyDescent="0.3">
      <c r="A646" t="s">
        <v>9</v>
      </c>
      <c r="B646">
        <v>2022</v>
      </c>
      <c r="C646">
        <v>6</v>
      </c>
      <c r="D646" s="1">
        <v>44722</v>
      </c>
      <c r="E646" s="2">
        <v>132.51890958092099</v>
      </c>
      <c r="F646" s="2">
        <v>132.919209292434</v>
      </c>
      <c r="G646" s="2">
        <v>133.66749314188399</v>
      </c>
      <c r="H646" s="2">
        <v>133.71672454818861</v>
      </c>
      <c r="I646" s="2">
        <v>134.46949810073531</v>
      </c>
      <c r="J646" s="2">
        <v>128.98032303935199</v>
      </c>
      <c r="K646" s="2">
        <v>131.42726719685501</v>
      </c>
      <c r="L646">
        <v>1</v>
      </c>
    </row>
    <row r="647" spans="1:12" x14ac:dyDescent="0.3">
      <c r="A647" t="s">
        <v>9</v>
      </c>
      <c r="B647">
        <v>2022</v>
      </c>
      <c r="C647">
        <v>6</v>
      </c>
      <c r="D647" s="1">
        <v>44725</v>
      </c>
      <c r="E647" s="2">
        <v>129.350371305137</v>
      </c>
      <c r="F647" s="2">
        <v>129.795971091853</v>
      </c>
      <c r="G647" s="2">
        <v>130.86988199651699</v>
      </c>
      <c r="H647" s="2">
        <v>130.57474691840412</v>
      </c>
      <c r="I647" s="2">
        <v>131.6551012884961</v>
      </c>
      <c r="J647" s="2">
        <v>127.31510584332</v>
      </c>
      <c r="K647" s="2">
        <v>130.127472663286</v>
      </c>
      <c r="L647">
        <v>1</v>
      </c>
    </row>
    <row r="648" spans="1:12" x14ac:dyDescent="0.3">
      <c r="A648" t="s">
        <v>9</v>
      </c>
      <c r="B648">
        <v>2022</v>
      </c>
      <c r="C648">
        <v>6</v>
      </c>
      <c r="D648" s="1">
        <v>44726</v>
      </c>
      <c r="E648" s="2">
        <v>127.55471209541599</v>
      </c>
      <c r="F648" s="2">
        <v>128.25256144997499</v>
      </c>
      <c r="G648" s="2">
        <v>129.56314905796401</v>
      </c>
      <c r="H648" s="2">
        <v>129.02207681867483</v>
      </c>
      <c r="I648" s="2">
        <v>130.34052795231179</v>
      </c>
      <c r="J648" s="2">
        <v>127.749912555617</v>
      </c>
      <c r="K648" s="2">
        <v>128.675033220079</v>
      </c>
      <c r="L648">
        <v>1</v>
      </c>
    </row>
    <row r="649" spans="1:12" x14ac:dyDescent="0.3">
      <c r="A649" t="s">
        <v>9</v>
      </c>
      <c r="B649">
        <v>2022</v>
      </c>
      <c r="C649">
        <v>6</v>
      </c>
      <c r="D649" s="1">
        <v>44727</v>
      </c>
      <c r="E649" s="2">
        <v>126.186458632675</v>
      </c>
      <c r="F649" s="2">
        <v>127.509381182857</v>
      </c>
      <c r="G649" s="2">
        <v>127.509381182857</v>
      </c>
      <c r="H649" s="2">
        <v>128.27443746995414</v>
      </c>
      <c r="I649" s="2">
        <v>128.27443746995414</v>
      </c>
      <c r="J649" s="2">
        <v>128.73054045994701</v>
      </c>
      <c r="K649" s="2">
        <v>128.86005735297201</v>
      </c>
      <c r="L649">
        <v>1</v>
      </c>
    </row>
    <row r="650" spans="1:12" x14ac:dyDescent="0.3">
      <c r="A650" t="s">
        <v>9</v>
      </c>
      <c r="B650">
        <v>2022</v>
      </c>
      <c r="C650">
        <v>6</v>
      </c>
      <c r="D650" s="1">
        <v>44728</v>
      </c>
      <c r="E650" s="2">
        <v>125.95517846656</v>
      </c>
      <c r="F650" s="2">
        <v>127.817754737678</v>
      </c>
      <c r="G650" s="2">
        <v>127.817754737678</v>
      </c>
      <c r="H650" s="2">
        <v>128.58466126610406</v>
      </c>
      <c r="I650" s="2">
        <v>128.58466126610406</v>
      </c>
      <c r="J650" s="2">
        <v>127.925685481865</v>
      </c>
      <c r="K650" s="2">
        <v>129.08208631244301</v>
      </c>
      <c r="L650">
        <v>1</v>
      </c>
    </row>
    <row r="651" spans="1:12" x14ac:dyDescent="0.3">
      <c r="A651" t="s">
        <v>9</v>
      </c>
      <c r="B651">
        <v>2022</v>
      </c>
      <c r="C651">
        <v>6</v>
      </c>
      <c r="D651" s="1">
        <v>44729</v>
      </c>
      <c r="E651" s="2">
        <v>127.104640892155</v>
      </c>
      <c r="F651" s="2">
        <v>128.31115242539099</v>
      </c>
      <c r="G651" s="2">
        <v>129.34112009849201</v>
      </c>
      <c r="H651" s="2">
        <v>129.08101933994334</v>
      </c>
      <c r="I651" s="2">
        <v>130.11716681908297</v>
      </c>
      <c r="J651" s="2">
        <v>132.72706173042499</v>
      </c>
      <c r="K651" s="2">
        <v>133.184996459334</v>
      </c>
      <c r="L651">
        <v>1</v>
      </c>
    </row>
    <row r="652" spans="1:12" x14ac:dyDescent="0.3">
      <c r="A652" t="s">
        <v>9</v>
      </c>
      <c r="B652">
        <v>2022</v>
      </c>
      <c r="C652">
        <v>6</v>
      </c>
      <c r="D652" s="1">
        <v>44733</v>
      </c>
      <c r="E652" s="2">
        <v>129.35499690845899</v>
      </c>
      <c r="F652" s="2">
        <v>132.87970664006099</v>
      </c>
      <c r="G652" s="2">
        <v>133.03389341747101</v>
      </c>
      <c r="H652" s="2">
        <v>133.67698487990137</v>
      </c>
      <c r="I652" s="2">
        <v>133.83209677797583</v>
      </c>
      <c r="J652" s="2">
        <v>136.510805248076</v>
      </c>
      <c r="K652" s="2">
        <v>138.86061173581101</v>
      </c>
      <c r="L652">
        <v>1</v>
      </c>
    </row>
    <row r="653" spans="1:12" x14ac:dyDescent="0.3">
      <c r="A653" t="s">
        <v>9</v>
      </c>
      <c r="B653">
        <v>2022</v>
      </c>
      <c r="C653">
        <v>6</v>
      </c>
      <c r="D653" s="1">
        <v>44734</v>
      </c>
      <c r="E653" s="2">
        <v>132.90746025999499</v>
      </c>
      <c r="F653" s="2">
        <v>137.294074077321</v>
      </c>
      <c r="G653" s="2">
        <v>138.00950072450499</v>
      </c>
      <c r="H653" s="2">
        <v>138.11783852178493</v>
      </c>
      <c r="I653" s="2">
        <v>138.83755772885203</v>
      </c>
      <c r="J653" s="2">
        <v>138.25928330391</v>
      </c>
      <c r="K653" s="2">
        <v>139.50819620093401</v>
      </c>
      <c r="L653">
        <v>1</v>
      </c>
    </row>
    <row r="654" spans="1:12" x14ac:dyDescent="0.3">
      <c r="A654" t="s">
        <v>9</v>
      </c>
      <c r="B654">
        <v>2022</v>
      </c>
      <c r="C654">
        <v>6</v>
      </c>
      <c r="D654" s="1">
        <v>44735</v>
      </c>
      <c r="E654" s="2">
        <v>137.03812402681999</v>
      </c>
      <c r="F654" s="2">
        <v>138.675587602918</v>
      </c>
      <c r="G654" s="2">
        <v>139.56370344080199</v>
      </c>
      <c r="H654" s="2">
        <v>139.50764112853551</v>
      </c>
      <c r="I654" s="2">
        <v>140.40108566144681</v>
      </c>
      <c r="J654" s="2">
        <v>140.932882024207</v>
      </c>
      <c r="K654" s="2">
        <v>141.30293028999199</v>
      </c>
      <c r="L654">
        <v>1</v>
      </c>
    </row>
    <row r="655" spans="1:12" x14ac:dyDescent="0.3">
      <c r="A655" t="s">
        <v>9</v>
      </c>
      <c r="B655">
        <v>2022</v>
      </c>
      <c r="C655">
        <v>6</v>
      </c>
      <c r="D655" s="1">
        <v>44736</v>
      </c>
      <c r="E655" s="2">
        <v>139.00400543880301</v>
      </c>
      <c r="F655" s="2">
        <v>141.056231446135</v>
      </c>
      <c r="G655" s="2">
        <v>141.46328453849901</v>
      </c>
      <c r="H655" s="2">
        <v>141.9025688348118</v>
      </c>
      <c r="I655" s="2">
        <v>142.31206424573</v>
      </c>
      <c r="J655" s="2">
        <v>141.67297855577701</v>
      </c>
      <c r="K655" s="2">
        <v>143.81000729068501</v>
      </c>
      <c r="L655">
        <v>1</v>
      </c>
    </row>
    <row r="656" spans="1:12" x14ac:dyDescent="0.3">
      <c r="A656" t="s">
        <v>9</v>
      </c>
      <c r="B656">
        <v>2022</v>
      </c>
      <c r="C656">
        <v>6</v>
      </c>
      <c r="D656" s="1">
        <v>44739</v>
      </c>
      <c r="E656" s="2">
        <v>141.42782157969401</v>
      </c>
      <c r="F656" s="2">
        <v>142.38532146741301</v>
      </c>
      <c r="G656" s="2">
        <v>142.67673447671899</v>
      </c>
      <c r="H656" s="2">
        <v>143.2396333962175</v>
      </c>
      <c r="I656" s="2">
        <v>143.5327948835793</v>
      </c>
      <c r="J656" s="2">
        <v>141.071650123876</v>
      </c>
      <c r="K656" s="2">
        <v>143.50009186809001</v>
      </c>
      <c r="L656">
        <v>1</v>
      </c>
    </row>
    <row r="657" spans="1:12" x14ac:dyDescent="0.3">
      <c r="A657" t="s">
        <v>9</v>
      </c>
      <c r="B657">
        <v>2022</v>
      </c>
      <c r="C657">
        <v>6</v>
      </c>
      <c r="D657" s="1">
        <v>44740</v>
      </c>
      <c r="E657" s="2">
        <v>140.877374784339</v>
      </c>
      <c r="F657" s="2">
        <v>141.88113070528101</v>
      </c>
      <c r="G657" s="2">
        <v>142.75074412987499</v>
      </c>
      <c r="H657" s="2">
        <v>142.7324174895127</v>
      </c>
      <c r="I657" s="2">
        <v>143.60724859465424</v>
      </c>
      <c r="J657" s="2">
        <v>142.59809922023899</v>
      </c>
      <c r="K657" s="2">
        <v>144.89239846810599</v>
      </c>
      <c r="L657">
        <v>1</v>
      </c>
    </row>
    <row r="658" spans="1:12" x14ac:dyDescent="0.3">
      <c r="A658" t="s">
        <v>9</v>
      </c>
      <c r="B658">
        <v>2022</v>
      </c>
      <c r="C658">
        <v>6</v>
      </c>
      <c r="D658" s="1">
        <v>44741</v>
      </c>
      <c r="E658" s="2">
        <v>142.121662078041</v>
      </c>
      <c r="F658" s="2">
        <v>143.36286563619501</v>
      </c>
      <c r="G658" s="2">
        <v>143.63423436443699</v>
      </c>
      <c r="H658" s="2">
        <v>144.22304283001219</v>
      </c>
      <c r="I658" s="2">
        <v>144.49603977062361</v>
      </c>
      <c r="J658" s="2">
        <v>141.69148096906599</v>
      </c>
      <c r="K658" s="2">
        <v>142.50558715379299</v>
      </c>
      <c r="L658">
        <v>1</v>
      </c>
    </row>
    <row r="659" spans="1:12" x14ac:dyDescent="0.3">
      <c r="A659" t="s">
        <v>9</v>
      </c>
      <c r="B659">
        <v>2022</v>
      </c>
      <c r="C659">
        <v>6</v>
      </c>
      <c r="D659" s="1">
        <v>44742</v>
      </c>
      <c r="E659" s="2">
        <v>140.63684341157901</v>
      </c>
      <c r="F659" s="2">
        <v>141.962849697308</v>
      </c>
      <c r="G659" s="2">
        <v>142.10315966475201</v>
      </c>
      <c r="H659" s="2">
        <v>142.81462679549185</v>
      </c>
      <c r="I659" s="2">
        <v>142.95577862274052</v>
      </c>
      <c r="J659" s="2">
        <v>142.28355819432201</v>
      </c>
      <c r="K659" s="2">
        <v>142.33906543418999</v>
      </c>
      <c r="L659">
        <v>1</v>
      </c>
    </row>
    <row r="660" spans="1:12" x14ac:dyDescent="0.3">
      <c r="A660" t="s">
        <v>9</v>
      </c>
      <c r="B660">
        <v>2022</v>
      </c>
      <c r="C660">
        <v>7</v>
      </c>
      <c r="D660" s="1">
        <v>44743</v>
      </c>
      <c r="E660" s="2">
        <v>140.86756850529599</v>
      </c>
      <c r="F660" s="2">
        <v>141.978268375049</v>
      </c>
      <c r="G660" s="2">
        <v>141.978268375049</v>
      </c>
      <c r="H660" s="2">
        <v>142.8301379852993</v>
      </c>
      <c r="I660" s="2">
        <v>142.8301379852993</v>
      </c>
      <c r="J660" s="2">
        <v>142.40382388070199</v>
      </c>
      <c r="K660" s="2">
        <v>142.51483836043701</v>
      </c>
      <c r="L660">
        <v>1</v>
      </c>
    </row>
    <row r="661" spans="1:12" x14ac:dyDescent="0.3">
      <c r="A661" t="s">
        <v>9</v>
      </c>
      <c r="B661">
        <v>2022</v>
      </c>
      <c r="C661">
        <v>7</v>
      </c>
      <c r="D661" s="1">
        <v>44747</v>
      </c>
      <c r="E661" s="2">
        <v>139.489693787645</v>
      </c>
      <c r="F661" s="2">
        <v>142.44082870728101</v>
      </c>
      <c r="G661" s="2">
        <v>142.86021674183601</v>
      </c>
      <c r="H661" s="2">
        <v>143.29547367952469</v>
      </c>
      <c r="I661" s="2">
        <v>143.71737804228704</v>
      </c>
      <c r="J661" s="2">
        <v>141.108654950454</v>
      </c>
      <c r="K661" s="2">
        <v>143.38445178503201</v>
      </c>
      <c r="L661">
        <v>1</v>
      </c>
    </row>
    <row r="662" spans="1:12" x14ac:dyDescent="0.3">
      <c r="A662" t="s">
        <v>9</v>
      </c>
      <c r="B662">
        <v>2022</v>
      </c>
      <c r="C662">
        <v>7</v>
      </c>
      <c r="D662" s="1">
        <v>44748</v>
      </c>
      <c r="E662" s="2">
        <v>141.67991696076001</v>
      </c>
      <c r="F662" s="2">
        <v>141.86725389531301</v>
      </c>
      <c r="G662" s="2">
        <v>143.208678858784</v>
      </c>
      <c r="H662" s="2">
        <v>142.71845741868489</v>
      </c>
      <c r="I662" s="2">
        <v>144.0679309319367</v>
      </c>
      <c r="J662" s="2">
        <v>140.618340998289</v>
      </c>
      <c r="K662" s="2">
        <v>141.15491098367701</v>
      </c>
      <c r="L662">
        <v>1</v>
      </c>
    </row>
    <row r="663" spans="1:12" x14ac:dyDescent="0.3">
      <c r="A663" t="s">
        <v>9</v>
      </c>
      <c r="B663">
        <v>2022</v>
      </c>
      <c r="C663">
        <v>7</v>
      </c>
      <c r="D663" s="1">
        <v>44749</v>
      </c>
      <c r="E663" s="2">
        <v>138.86616245979701</v>
      </c>
      <c r="F663" s="2">
        <v>140.797197660085</v>
      </c>
      <c r="G663" s="2">
        <v>140.797197660085</v>
      </c>
      <c r="H663" s="2">
        <v>141.64198084604553</v>
      </c>
      <c r="I663" s="2">
        <v>141.64198084604553</v>
      </c>
      <c r="J663" s="2">
        <v>141.40469356308199</v>
      </c>
      <c r="K663" s="2">
        <v>143.624983157792</v>
      </c>
      <c r="L663">
        <v>1</v>
      </c>
    </row>
    <row r="664" spans="1:12" x14ac:dyDescent="0.3">
      <c r="A664" t="s">
        <v>9</v>
      </c>
      <c r="B664">
        <v>2022</v>
      </c>
      <c r="C664">
        <v>7</v>
      </c>
      <c r="D664" s="1">
        <v>44750</v>
      </c>
      <c r="E664" s="2">
        <v>140.52120332851999</v>
      </c>
      <c r="F664" s="2">
        <v>142.12166207804</v>
      </c>
      <c r="G664" s="2">
        <v>142.12166207804</v>
      </c>
      <c r="H664" s="2">
        <v>142.97439205050824</v>
      </c>
      <c r="I664" s="2">
        <v>142.97439205050824</v>
      </c>
      <c r="J664" s="2">
        <v>141.75623941557799</v>
      </c>
      <c r="K664" s="2">
        <v>142.93114265944499</v>
      </c>
      <c r="L664">
        <v>1</v>
      </c>
    </row>
    <row r="665" spans="1:12" x14ac:dyDescent="0.3">
      <c r="A665" t="s">
        <v>9</v>
      </c>
      <c r="B665">
        <v>2022</v>
      </c>
      <c r="C665">
        <v>7</v>
      </c>
      <c r="D665" s="1">
        <v>44753</v>
      </c>
      <c r="E665" s="2">
        <v>140.877374784339</v>
      </c>
      <c r="F665" s="2">
        <v>142.006021994983</v>
      </c>
      <c r="G665" s="2">
        <v>142.006021994983</v>
      </c>
      <c r="H665" s="2">
        <v>142.8580581269529</v>
      </c>
      <c r="I665" s="2">
        <v>142.8580581269529</v>
      </c>
      <c r="J665" s="2">
        <v>141.04389650394199</v>
      </c>
      <c r="K665" s="2">
        <v>142.99590110595801</v>
      </c>
      <c r="L665">
        <v>1</v>
      </c>
    </row>
    <row r="666" spans="1:12" x14ac:dyDescent="0.3">
      <c r="A666" t="s">
        <v>9</v>
      </c>
      <c r="B666">
        <v>2022</v>
      </c>
      <c r="C666">
        <v>7</v>
      </c>
      <c r="D666" s="1">
        <v>44754</v>
      </c>
      <c r="E666" s="2">
        <v>141.108654950454</v>
      </c>
      <c r="F666" s="2">
        <v>141.69456470461401</v>
      </c>
      <c r="G666" s="2">
        <v>142.26968138435501</v>
      </c>
      <c r="H666" s="2">
        <v>142.54473209284168</v>
      </c>
      <c r="I666" s="2">
        <v>143.12329947266113</v>
      </c>
      <c r="J666" s="2">
        <v>140.75710909795899</v>
      </c>
      <c r="K666" s="2">
        <v>142.31131181425599</v>
      </c>
      <c r="L666">
        <v>1</v>
      </c>
    </row>
    <row r="667" spans="1:12" x14ac:dyDescent="0.3">
      <c r="A667" t="s">
        <v>9</v>
      </c>
      <c r="B667">
        <v>2022</v>
      </c>
      <c r="C667">
        <v>7</v>
      </c>
      <c r="D667" s="1">
        <v>44755</v>
      </c>
      <c r="E667" s="2">
        <v>140.294548765728</v>
      </c>
      <c r="F667" s="2">
        <v>141.27517667005799</v>
      </c>
      <c r="G667" s="2">
        <v>141.464826406273</v>
      </c>
      <c r="H667" s="2">
        <v>142.12282773007834</v>
      </c>
      <c r="I667" s="2">
        <v>142.31361536471064</v>
      </c>
      <c r="J667" s="2">
        <v>140.47957289862001</v>
      </c>
      <c r="K667" s="2">
        <v>141.01183397647301</v>
      </c>
      <c r="L667">
        <v>1</v>
      </c>
    </row>
    <row r="668" spans="1:12" x14ac:dyDescent="0.3">
      <c r="A668" t="s">
        <v>9</v>
      </c>
      <c r="B668">
        <v>2022</v>
      </c>
      <c r="C668">
        <v>7</v>
      </c>
      <c r="D668" s="1">
        <v>44756</v>
      </c>
      <c r="E668" s="2">
        <v>138.84543801047499</v>
      </c>
      <c r="F668" s="2">
        <v>140.65699325790399</v>
      </c>
      <c r="G668" s="2">
        <v>141.52853186491501</v>
      </c>
      <c r="H668" s="2">
        <v>141.50093521745143</v>
      </c>
      <c r="I668" s="2">
        <v>142.37770305610451</v>
      </c>
      <c r="J668" s="2">
        <v>143.449029438221</v>
      </c>
      <c r="K668" s="2">
        <v>143.67808845997101</v>
      </c>
      <c r="L668">
        <v>1</v>
      </c>
    </row>
    <row r="669" spans="1:12" x14ac:dyDescent="0.3">
      <c r="A669" t="s">
        <v>9</v>
      </c>
      <c r="B669">
        <v>2022</v>
      </c>
      <c r="C669">
        <v>7</v>
      </c>
      <c r="D669" s="1">
        <v>44757</v>
      </c>
      <c r="E669" s="2">
        <v>141.59311910097</v>
      </c>
      <c r="F669" s="2">
        <v>143.525382445471</v>
      </c>
      <c r="G669" s="2">
        <v>143.63743740922999</v>
      </c>
      <c r="H669" s="2">
        <v>144.38653474014382</v>
      </c>
      <c r="I669" s="2">
        <v>144.49926203368537</v>
      </c>
      <c r="J669" s="2">
        <v>139.66717441137101</v>
      </c>
      <c r="K669" s="2">
        <v>144.243312372997</v>
      </c>
      <c r="L669">
        <v>1</v>
      </c>
    </row>
    <row r="670" spans="1:12" x14ac:dyDescent="0.3">
      <c r="A670" t="s">
        <v>9</v>
      </c>
      <c r="B670">
        <v>2022</v>
      </c>
      <c r="C670">
        <v>7</v>
      </c>
      <c r="D670" s="1">
        <v>44760</v>
      </c>
      <c r="E670" s="2">
        <v>141.32465408363299</v>
      </c>
      <c r="F670" s="2">
        <v>141.32465408363299</v>
      </c>
      <c r="G670" s="2">
        <v>143.930212128428</v>
      </c>
      <c r="H670" s="2">
        <v>142.17260200813479</v>
      </c>
      <c r="I670" s="2">
        <v>144.79379340119857</v>
      </c>
      <c r="J670" s="2">
        <v>139.82591894336201</v>
      </c>
      <c r="K670" s="2">
        <v>140.28347671204301</v>
      </c>
      <c r="L670">
        <v>0</v>
      </c>
    </row>
    <row r="671" spans="1:12" x14ac:dyDescent="0.3">
      <c r="A671" t="s">
        <v>9</v>
      </c>
      <c r="B671">
        <v>2022</v>
      </c>
      <c r="C671">
        <v>7</v>
      </c>
      <c r="D671" s="1">
        <v>44761</v>
      </c>
      <c r="E671" s="2">
        <v>139.50842987937901</v>
      </c>
      <c r="F671" s="2">
        <v>139.97843819958899</v>
      </c>
      <c r="G671" s="2">
        <v>140.17609070510699</v>
      </c>
      <c r="H671" s="2">
        <v>140.81830882878654</v>
      </c>
      <c r="I671" s="2">
        <v>141.01714724933763</v>
      </c>
      <c r="J671" s="2">
        <v>137.91164664582001</v>
      </c>
      <c r="K671" s="2">
        <v>140.488910812266</v>
      </c>
      <c r="L671">
        <v>1</v>
      </c>
    </row>
    <row r="672" spans="1:12" x14ac:dyDescent="0.3">
      <c r="A672" t="s">
        <v>9</v>
      </c>
      <c r="B672">
        <v>2022</v>
      </c>
      <c r="C672">
        <v>7</v>
      </c>
      <c r="D672" s="1">
        <v>44762</v>
      </c>
      <c r="E672" s="2">
        <v>138.60498673407599</v>
      </c>
      <c r="F672" s="2">
        <v>138.77073470130199</v>
      </c>
      <c r="G672" s="2">
        <v>140.059366784525</v>
      </c>
      <c r="H672" s="2">
        <v>139.6033591095098</v>
      </c>
      <c r="I672" s="2">
        <v>140.89972298523216</v>
      </c>
      <c r="J672" s="2">
        <v>137.96767412769901</v>
      </c>
      <c r="K672" s="2">
        <v>138.05171535051801</v>
      </c>
      <c r="L672">
        <v>1</v>
      </c>
    </row>
    <row r="673" spans="1:12" x14ac:dyDescent="0.3">
      <c r="A673" t="s">
        <v>9</v>
      </c>
      <c r="B673">
        <v>2022</v>
      </c>
      <c r="C673">
        <v>7</v>
      </c>
      <c r="D673" s="1">
        <v>44763</v>
      </c>
      <c r="E673" s="2">
        <v>136.92182779928601</v>
      </c>
      <c r="F673" s="2">
        <v>137.99568786863901</v>
      </c>
      <c r="G673" s="2">
        <v>138.44390772367299</v>
      </c>
      <c r="H673" s="2">
        <v>138.82366199585084</v>
      </c>
      <c r="I673" s="2">
        <v>139.27457117001504</v>
      </c>
      <c r="J673" s="2">
        <v>138.64000391025101</v>
      </c>
      <c r="K673" s="2">
        <v>139.405712829268</v>
      </c>
      <c r="L673">
        <v>1</v>
      </c>
    </row>
    <row r="674" spans="1:12" x14ac:dyDescent="0.3">
      <c r="A674" t="s">
        <v>9</v>
      </c>
      <c r="B674">
        <v>2022</v>
      </c>
      <c r="C674">
        <v>7</v>
      </c>
      <c r="D674" s="1">
        <v>44764</v>
      </c>
      <c r="E674" s="2">
        <v>138.22446675297999</v>
      </c>
      <c r="F674" s="2">
        <v>138.89524021659</v>
      </c>
      <c r="G674" s="2">
        <v>139.02285836975901</v>
      </c>
      <c r="H674" s="2">
        <v>139.72861165788953</v>
      </c>
      <c r="I674" s="2">
        <v>139.85699551997757</v>
      </c>
      <c r="J674" s="2">
        <v>140.274138798396</v>
      </c>
      <c r="K674" s="2">
        <v>140.946468580947</v>
      </c>
      <c r="L674">
        <v>1</v>
      </c>
    </row>
    <row r="675" spans="1:12" x14ac:dyDescent="0.3">
      <c r="A675" t="s">
        <v>9</v>
      </c>
      <c r="B675">
        <v>2022</v>
      </c>
      <c r="C675">
        <v>7</v>
      </c>
      <c r="D675" s="1">
        <v>44767</v>
      </c>
      <c r="E675" s="2">
        <v>138.69136243530701</v>
      </c>
      <c r="F675" s="2">
        <v>140.49824872591299</v>
      </c>
      <c r="G675" s="2">
        <v>141.077199371999</v>
      </c>
      <c r="H675" s="2">
        <v>141.34123821826847</v>
      </c>
      <c r="I675" s="2">
        <v>141.92366256823101</v>
      </c>
      <c r="J675" s="2">
        <v>140.88110318542101</v>
      </c>
      <c r="K675" s="2">
        <v>143.39655036352701</v>
      </c>
      <c r="L675">
        <v>1</v>
      </c>
    </row>
    <row r="676" spans="1:12" x14ac:dyDescent="0.3">
      <c r="A676" t="s">
        <v>9</v>
      </c>
      <c r="B676">
        <v>2022</v>
      </c>
      <c r="C676">
        <v>7</v>
      </c>
      <c r="D676" s="1">
        <v>44768</v>
      </c>
      <c r="E676" s="2">
        <v>140.759710308016</v>
      </c>
      <c r="F676" s="2">
        <v>141.719585578123</v>
      </c>
      <c r="G676" s="2">
        <v>142.26955756552599</v>
      </c>
      <c r="H676" s="2">
        <v>142.56990309159175</v>
      </c>
      <c r="I676" s="2">
        <v>143.12317491091915</v>
      </c>
      <c r="J676" s="2">
        <v>141.14256476752499</v>
      </c>
      <c r="K676" s="2">
        <v>141.46939174515401</v>
      </c>
      <c r="L676">
        <v>1</v>
      </c>
    </row>
    <row r="677" spans="1:12" x14ac:dyDescent="0.3">
      <c r="A677" t="s">
        <v>9</v>
      </c>
      <c r="B677">
        <v>2022</v>
      </c>
      <c r="C677">
        <v>7</v>
      </c>
      <c r="D677" s="1">
        <v>44769</v>
      </c>
      <c r="E677" s="2">
        <v>139.33567847691901</v>
      </c>
      <c r="F677" s="2">
        <v>141.25150709340099</v>
      </c>
      <c r="G677" s="2">
        <v>141.432040090567</v>
      </c>
      <c r="H677" s="2">
        <v>142.09901613596139</v>
      </c>
      <c r="I677" s="2">
        <v>142.28063233111041</v>
      </c>
      <c r="J677" s="2">
        <v>139.83525685700801</v>
      </c>
      <c r="K677" s="2">
        <v>142.319141886989</v>
      </c>
      <c r="L677">
        <v>1</v>
      </c>
    </row>
    <row r="678" spans="1:12" x14ac:dyDescent="0.3">
      <c r="A678" t="s">
        <v>9</v>
      </c>
      <c r="B678">
        <v>2022</v>
      </c>
      <c r="C678">
        <v>7</v>
      </c>
      <c r="D678" s="1">
        <v>44770</v>
      </c>
      <c r="E678" s="2">
        <v>139.162927074457</v>
      </c>
      <c r="F678" s="2">
        <v>140.66321853366799</v>
      </c>
      <c r="G678" s="2">
        <v>141.86625307513199</v>
      </c>
      <c r="H678" s="2">
        <v>141.50719784487001</v>
      </c>
      <c r="I678" s="2">
        <v>142.71745059358278</v>
      </c>
      <c r="J678" s="2">
        <v>134.00839874156401</v>
      </c>
      <c r="K678" s="2">
        <v>136.61367664894999</v>
      </c>
      <c r="L678">
        <v>1</v>
      </c>
    </row>
    <row r="679" spans="1:12" x14ac:dyDescent="0.3">
      <c r="A679" t="s">
        <v>9</v>
      </c>
      <c r="B679">
        <v>2022</v>
      </c>
      <c r="C679">
        <v>7</v>
      </c>
      <c r="D679" s="1">
        <v>44771</v>
      </c>
      <c r="E679" s="2">
        <v>132.827152665276</v>
      </c>
      <c r="F679" s="2">
        <v>134.876824710693</v>
      </c>
      <c r="G679" s="2">
        <v>136.21214636214901</v>
      </c>
      <c r="H679" s="2">
        <v>135.68608565895715</v>
      </c>
      <c r="I679" s="2">
        <v>137.02941924032191</v>
      </c>
      <c r="J679" s="2">
        <v>130.936225151851</v>
      </c>
      <c r="K679" s="2">
        <v>133.38275852724601</v>
      </c>
      <c r="L679">
        <v>1</v>
      </c>
    </row>
    <row r="680" spans="1:12" x14ac:dyDescent="0.3">
      <c r="A680" t="s">
        <v>9</v>
      </c>
      <c r="B680">
        <v>2022</v>
      </c>
      <c r="C680">
        <v>8</v>
      </c>
      <c r="D680" s="1">
        <v>44774</v>
      </c>
      <c r="E680" s="2">
        <v>131.03894220196301</v>
      </c>
      <c r="F680" s="2">
        <v>131.751736276983</v>
      </c>
      <c r="G680" s="2">
        <v>132.76178726975101</v>
      </c>
      <c r="H680" s="2">
        <v>132.54224669464489</v>
      </c>
      <c r="I680" s="2">
        <v>133.55835799336953</v>
      </c>
      <c r="J680" s="2">
        <v>131.09496968384201</v>
      </c>
      <c r="K680" s="2">
        <v>133.38275852724499</v>
      </c>
      <c r="L680">
        <v>1</v>
      </c>
    </row>
    <row r="681" spans="1:12" x14ac:dyDescent="0.3">
      <c r="A681" t="s">
        <v>9</v>
      </c>
      <c r="B681">
        <v>2022</v>
      </c>
      <c r="C681">
        <v>8</v>
      </c>
      <c r="D681" s="1">
        <v>44775</v>
      </c>
      <c r="E681" s="2">
        <v>131.32841752500599</v>
      </c>
      <c r="F681" s="2">
        <v>131.857565964977</v>
      </c>
      <c r="G681" s="2">
        <v>132.68552764163701</v>
      </c>
      <c r="H681" s="2">
        <v>132.64871136076687</v>
      </c>
      <c r="I681" s="2">
        <v>133.48164080748683</v>
      </c>
      <c r="J681" s="2">
        <v>131.851340689213</v>
      </c>
      <c r="K681" s="2">
        <v>133.550840972884</v>
      </c>
      <c r="L681">
        <v>1</v>
      </c>
    </row>
    <row r="682" spans="1:12" x14ac:dyDescent="0.3">
      <c r="A682" t="s">
        <v>9</v>
      </c>
      <c r="B682">
        <v>2022</v>
      </c>
      <c r="C682">
        <v>8</v>
      </c>
      <c r="D682" s="1">
        <v>44776</v>
      </c>
      <c r="E682" s="2">
        <v>131.83499934033199</v>
      </c>
      <c r="F682" s="2">
        <v>132.41784078377</v>
      </c>
      <c r="G682" s="2">
        <v>132.97189032679799</v>
      </c>
      <c r="H682" s="2">
        <v>133.21234782847262</v>
      </c>
      <c r="I682" s="2">
        <v>133.76972166875879</v>
      </c>
      <c r="J682" s="2">
        <v>129.72229637780001</v>
      </c>
      <c r="K682" s="2">
        <v>133.13997277243499</v>
      </c>
      <c r="L682">
        <v>1</v>
      </c>
    </row>
    <row r="683" spans="1:12" x14ac:dyDescent="0.3">
      <c r="A683" t="s">
        <v>9</v>
      </c>
      <c r="B683">
        <v>2022</v>
      </c>
      <c r="C683">
        <v>8</v>
      </c>
      <c r="D683" s="1">
        <v>44777</v>
      </c>
      <c r="E683" s="2">
        <v>131.09496968384201</v>
      </c>
      <c r="F683" s="2">
        <v>131.09496968384201</v>
      </c>
      <c r="G683" s="2">
        <v>132.911193888095</v>
      </c>
      <c r="H683" s="2">
        <v>131.88153950194507</v>
      </c>
      <c r="I683" s="2">
        <v>133.70866105142358</v>
      </c>
      <c r="J683" s="2">
        <v>128.90055997690399</v>
      </c>
      <c r="K683" s="2">
        <v>130.646749828808</v>
      </c>
      <c r="L683">
        <v>0</v>
      </c>
    </row>
    <row r="684" spans="1:12" x14ac:dyDescent="0.3">
      <c r="A684" t="s">
        <v>9</v>
      </c>
      <c r="B684">
        <v>2022</v>
      </c>
      <c r="C684">
        <v>8</v>
      </c>
      <c r="D684" s="1">
        <v>44778</v>
      </c>
      <c r="E684" s="2">
        <v>129.33010400464499</v>
      </c>
      <c r="F684" s="2">
        <v>129.482623260872</v>
      </c>
      <c r="G684" s="2">
        <v>130.245219542006</v>
      </c>
      <c r="H684" s="2">
        <v>130.25951900043722</v>
      </c>
      <c r="I684" s="2">
        <v>131.02669085925803</v>
      </c>
      <c r="J684" s="2">
        <v>131.04828011561</v>
      </c>
      <c r="K684" s="2">
        <v>131.477824143351</v>
      </c>
      <c r="L684">
        <v>1</v>
      </c>
    </row>
    <row r="685" spans="1:12" x14ac:dyDescent="0.3">
      <c r="A685" t="s">
        <v>9</v>
      </c>
      <c r="B685">
        <v>2022</v>
      </c>
      <c r="C685">
        <v>8</v>
      </c>
      <c r="D685" s="1">
        <v>44781</v>
      </c>
      <c r="E685" s="2">
        <v>128.77449814267601</v>
      </c>
      <c r="F685" s="2">
        <v>131.19146145818999</v>
      </c>
      <c r="G685" s="2">
        <v>131.40312083417899</v>
      </c>
      <c r="H685" s="2">
        <v>131.97861022693914</v>
      </c>
      <c r="I685" s="2">
        <v>132.19153955918406</v>
      </c>
      <c r="J685" s="2">
        <v>130.964238892791</v>
      </c>
      <c r="K685" s="2">
        <v>132.82248370845301</v>
      </c>
      <c r="L685">
        <v>1</v>
      </c>
    </row>
    <row r="686" spans="1:12" x14ac:dyDescent="0.3">
      <c r="A686" t="s">
        <v>9</v>
      </c>
      <c r="B686">
        <v>2022</v>
      </c>
      <c r="C686">
        <v>8</v>
      </c>
      <c r="D686" s="1">
        <v>44782</v>
      </c>
      <c r="E686" s="2">
        <v>130.989918155319</v>
      </c>
      <c r="F686" s="2">
        <v>131.583653831345</v>
      </c>
      <c r="G686" s="2">
        <v>132.094126444023</v>
      </c>
      <c r="H686" s="2">
        <v>132.37315575433308</v>
      </c>
      <c r="I686" s="2">
        <v>132.88669120268713</v>
      </c>
      <c r="J686" s="2">
        <v>131.60855493440201</v>
      </c>
      <c r="K686" s="2">
        <v>131.720609898161</v>
      </c>
      <c r="L686">
        <v>1</v>
      </c>
    </row>
    <row r="687" spans="1:12" x14ac:dyDescent="0.3">
      <c r="A687" t="s">
        <v>9</v>
      </c>
      <c r="B687">
        <v>2022</v>
      </c>
      <c r="C687">
        <v>8</v>
      </c>
      <c r="D687" s="1">
        <v>44783</v>
      </c>
      <c r="E687" s="2">
        <v>130.68877044021701</v>
      </c>
      <c r="F687" s="2">
        <v>131.645906588988</v>
      </c>
      <c r="G687" s="2">
        <v>131.65057554581099</v>
      </c>
      <c r="H687" s="2">
        <v>132.43578202852191</v>
      </c>
      <c r="I687" s="2">
        <v>132.44047899908585</v>
      </c>
      <c r="J687" s="2">
        <v>132.67307709010899</v>
      </c>
      <c r="K687" s="2">
        <v>133.41077226818601</v>
      </c>
      <c r="L687">
        <v>1</v>
      </c>
    </row>
    <row r="688" spans="1:12" x14ac:dyDescent="0.3">
      <c r="A688" t="s">
        <v>9</v>
      </c>
      <c r="B688">
        <v>2022</v>
      </c>
      <c r="C688">
        <v>8</v>
      </c>
      <c r="D688" s="1">
        <v>44784</v>
      </c>
      <c r="E688" s="2">
        <v>130.67943252657199</v>
      </c>
      <c r="F688" s="2">
        <v>132.800695243278</v>
      </c>
      <c r="G688" s="2">
        <v>132.800695243278</v>
      </c>
      <c r="H688" s="2">
        <v>133.59749941473765</v>
      </c>
      <c r="I688" s="2">
        <v>133.59749941473765</v>
      </c>
      <c r="J688" s="2">
        <v>133.15864859972899</v>
      </c>
      <c r="K688" s="2">
        <v>133.61620636840999</v>
      </c>
      <c r="L688">
        <v>1</v>
      </c>
    </row>
    <row r="689" spans="1:12" x14ac:dyDescent="0.3">
      <c r="A689" t="s">
        <v>9</v>
      </c>
      <c r="B689">
        <v>2022</v>
      </c>
      <c r="C689">
        <v>8</v>
      </c>
      <c r="D689" s="1">
        <v>44785</v>
      </c>
      <c r="E689" s="2">
        <v>131.73928572545401</v>
      </c>
      <c r="F689" s="2">
        <v>133.311167855956</v>
      </c>
      <c r="G689" s="2">
        <v>133.62865691993801</v>
      </c>
      <c r="H689" s="2">
        <v>134.11103486309173</v>
      </c>
      <c r="I689" s="2">
        <v>134.43042886145764</v>
      </c>
      <c r="J689" s="2">
        <v>132.86917327668601</v>
      </c>
      <c r="K689" s="2">
        <v>133.793626727694</v>
      </c>
      <c r="L689">
        <v>1</v>
      </c>
    </row>
    <row r="690" spans="1:12" x14ac:dyDescent="0.3">
      <c r="A690" t="s">
        <v>9</v>
      </c>
      <c r="B690">
        <v>2022</v>
      </c>
      <c r="C690">
        <v>8</v>
      </c>
      <c r="D690" s="1">
        <v>44788</v>
      </c>
      <c r="E690" s="2">
        <v>132.37893281024199</v>
      </c>
      <c r="F690" s="2">
        <v>133.177324427022</v>
      </c>
      <c r="G690" s="2">
        <v>133.714254461698</v>
      </c>
      <c r="H690" s="2">
        <v>133.97638837358414</v>
      </c>
      <c r="I690" s="2">
        <v>134.5165399884682</v>
      </c>
      <c r="J690" s="2">
        <v>133.11195903149601</v>
      </c>
      <c r="K690" s="2">
        <v>134.447280682952</v>
      </c>
      <c r="L690">
        <v>1</v>
      </c>
    </row>
    <row r="691" spans="1:12" x14ac:dyDescent="0.3">
      <c r="A691" t="s">
        <v>9</v>
      </c>
      <c r="B691">
        <v>2022</v>
      </c>
      <c r="C691">
        <v>8</v>
      </c>
      <c r="D691" s="1">
        <v>44789</v>
      </c>
      <c r="E691" s="2">
        <v>132.68708396057801</v>
      </c>
      <c r="F691" s="2">
        <v>133.557066248648</v>
      </c>
      <c r="G691" s="2">
        <v>133.57418575700001</v>
      </c>
      <c r="H691" s="2">
        <v>134.35840864613988</v>
      </c>
      <c r="I691" s="2">
        <v>134.375630871542</v>
      </c>
      <c r="J691" s="2">
        <v>132.07545061673</v>
      </c>
      <c r="K691" s="2">
        <v>133.312724174897</v>
      </c>
      <c r="L691">
        <v>1</v>
      </c>
    </row>
    <row r="692" spans="1:12" x14ac:dyDescent="0.3">
      <c r="A692" t="s">
        <v>9</v>
      </c>
      <c r="B692">
        <v>2022</v>
      </c>
      <c r="C692">
        <v>8</v>
      </c>
      <c r="D692" s="1">
        <v>44790</v>
      </c>
      <c r="E692" s="2">
        <v>131.65225637026899</v>
      </c>
      <c r="F692" s="2">
        <v>132.48787513611899</v>
      </c>
      <c r="G692" s="2">
        <v>132.68474948216701</v>
      </c>
      <c r="H692" s="2">
        <v>133.28280238693571</v>
      </c>
      <c r="I692" s="2">
        <v>133.48085797906</v>
      </c>
      <c r="J692" s="2">
        <v>131.935381912031</v>
      </c>
      <c r="K692" s="2">
        <v>132.206181407781</v>
      </c>
      <c r="L692">
        <v>1</v>
      </c>
    </row>
    <row r="693" spans="1:12" x14ac:dyDescent="0.3">
      <c r="A693" t="s">
        <v>9</v>
      </c>
      <c r="B693">
        <v>2022</v>
      </c>
      <c r="C693">
        <v>8</v>
      </c>
      <c r="D693" s="1">
        <v>44791</v>
      </c>
      <c r="E693" s="2">
        <v>131.34242439547501</v>
      </c>
      <c r="F693" s="2">
        <v>132.025648410614</v>
      </c>
      <c r="G693" s="2">
        <v>132.33068692306799</v>
      </c>
      <c r="H693" s="2">
        <v>132.81780230107768</v>
      </c>
      <c r="I693" s="2">
        <v>133.1246710446064</v>
      </c>
      <c r="J693" s="2">
        <v>132.45830507623799</v>
      </c>
      <c r="K693" s="2">
        <v>133.86833003686601</v>
      </c>
      <c r="L693">
        <v>1</v>
      </c>
    </row>
    <row r="694" spans="1:12" x14ac:dyDescent="0.3">
      <c r="A694" t="s">
        <v>9</v>
      </c>
      <c r="B694">
        <v>2022</v>
      </c>
      <c r="C694">
        <v>8</v>
      </c>
      <c r="D694" s="1">
        <v>44792</v>
      </c>
      <c r="E694" s="2">
        <v>132.24119858395599</v>
      </c>
      <c r="F694" s="2">
        <v>132.92831339644701</v>
      </c>
      <c r="G694" s="2">
        <v>133.13063485878899</v>
      </c>
      <c r="H694" s="2">
        <v>133.7258832768257</v>
      </c>
      <c r="I694" s="2">
        <v>133.92941866794172</v>
      </c>
      <c r="J694" s="2">
        <v>131.04828011561</v>
      </c>
      <c r="K694" s="2">
        <v>133.21467608160799</v>
      </c>
      <c r="L694">
        <v>1</v>
      </c>
    </row>
    <row r="695" spans="1:12" x14ac:dyDescent="0.3">
      <c r="A695" t="s">
        <v>9</v>
      </c>
      <c r="B695">
        <v>2022</v>
      </c>
      <c r="C695">
        <v>8</v>
      </c>
      <c r="D695" s="1">
        <v>44795</v>
      </c>
      <c r="E695" s="2">
        <v>131.63189971851901</v>
      </c>
      <c r="F695" s="2">
        <v>131.77041210427601</v>
      </c>
      <c r="G695" s="2">
        <v>132.89251806080301</v>
      </c>
      <c r="H695" s="2">
        <v>132.56103457690165</v>
      </c>
      <c r="I695" s="2">
        <v>133.68987316916784</v>
      </c>
      <c r="J695" s="2">
        <v>129.81567551426599</v>
      </c>
      <c r="K695" s="2">
        <v>131.52451371158401</v>
      </c>
      <c r="L695">
        <v>1</v>
      </c>
    </row>
    <row r="696" spans="1:12" x14ac:dyDescent="0.3">
      <c r="A696" t="s">
        <v>9</v>
      </c>
      <c r="B696">
        <v>2022</v>
      </c>
      <c r="C696">
        <v>8</v>
      </c>
      <c r="D696" s="1">
        <v>44796</v>
      </c>
      <c r="E696" s="2">
        <v>129.84368925520599</v>
      </c>
      <c r="F696" s="2">
        <v>130.38528824670499</v>
      </c>
      <c r="G696" s="2">
        <v>130.964238892791</v>
      </c>
      <c r="H696" s="2">
        <v>131.16759997618522</v>
      </c>
      <c r="I696" s="2">
        <v>131.75002432614775</v>
      </c>
      <c r="J696" s="2">
        <v>128.77916709949901</v>
      </c>
      <c r="K696" s="2">
        <v>130.22654371471299</v>
      </c>
      <c r="L696">
        <v>1</v>
      </c>
    </row>
    <row r="697" spans="1:12" x14ac:dyDescent="0.3">
      <c r="A697" t="s">
        <v>9</v>
      </c>
      <c r="B697">
        <v>2022</v>
      </c>
      <c r="C697">
        <v>8</v>
      </c>
      <c r="D697" s="1">
        <v>44797</v>
      </c>
      <c r="E697" s="2">
        <v>129.213380084063</v>
      </c>
      <c r="F697" s="2">
        <v>129.26162597123701</v>
      </c>
      <c r="G697" s="2">
        <v>130.03511648495899</v>
      </c>
      <c r="H697" s="2">
        <v>130.03719572706444</v>
      </c>
      <c r="I697" s="2">
        <v>130.81532718386873</v>
      </c>
      <c r="J697" s="2">
        <v>130.105150837309</v>
      </c>
      <c r="K697" s="2">
        <v>130.32085664254399</v>
      </c>
      <c r="L697">
        <v>1</v>
      </c>
    </row>
    <row r="698" spans="1:12" x14ac:dyDescent="0.3">
      <c r="A698" t="s">
        <v>9</v>
      </c>
      <c r="B698">
        <v>2022</v>
      </c>
      <c r="C698">
        <v>8</v>
      </c>
      <c r="D698" s="1">
        <v>44798</v>
      </c>
      <c r="E698" s="2">
        <v>129.06864242254201</v>
      </c>
      <c r="F698" s="2">
        <v>129.95154215782301</v>
      </c>
      <c r="G698" s="2">
        <v>129.95154215782301</v>
      </c>
      <c r="H698" s="2">
        <v>130.73125141076994</v>
      </c>
      <c r="I698" s="2">
        <v>130.73125141076994</v>
      </c>
      <c r="J698" s="2">
        <v>127.32245257063801</v>
      </c>
      <c r="K698" s="2">
        <v>130.590722346929</v>
      </c>
      <c r="L698">
        <v>1</v>
      </c>
    </row>
    <row r="699" spans="1:12" x14ac:dyDescent="0.3">
      <c r="A699" t="s">
        <v>9</v>
      </c>
      <c r="B699">
        <v>2022</v>
      </c>
      <c r="C699">
        <v>8</v>
      </c>
      <c r="D699" s="1">
        <v>44799</v>
      </c>
      <c r="E699" s="2">
        <v>128.461678035516</v>
      </c>
      <c r="F699" s="2">
        <v>128.461678035516</v>
      </c>
      <c r="G699" s="2">
        <v>130.14250249189499</v>
      </c>
      <c r="H699" s="2">
        <v>129.2324481037291</v>
      </c>
      <c r="I699" s="2">
        <v>130.92335750684634</v>
      </c>
      <c r="J699" s="2">
        <v>126.72482609726001</v>
      </c>
      <c r="K699" s="2">
        <v>127.66804875469801</v>
      </c>
      <c r="L699">
        <v>0</v>
      </c>
    </row>
    <row r="700" spans="1:12" x14ac:dyDescent="0.3">
      <c r="A700" t="s">
        <v>9</v>
      </c>
      <c r="B700">
        <v>2022</v>
      </c>
      <c r="C700">
        <v>8</v>
      </c>
      <c r="D700" s="1">
        <v>44802</v>
      </c>
      <c r="E700" s="2">
        <v>126.51005408338899</v>
      </c>
      <c r="F700" s="2">
        <v>127.039233649739</v>
      </c>
      <c r="G700" s="2">
        <v>127.425216310319</v>
      </c>
      <c r="H700" s="2">
        <v>127.80146905163744</v>
      </c>
      <c r="I700" s="2">
        <v>128.18976760818092</v>
      </c>
      <c r="J700" s="2">
        <v>126.57541947891499</v>
      </c>
      <c r="K700" s="2">
        <v>127.448514404867</v>
      </c>
      <c r="L700">
        <v>1</v>
      </c>
    </row>
    <row r="701" spans="1:12" x14ac:dyDescent="0.3">
      <c r="A701" t="s">
        <v>9</v>
      </c>
      <c r="B701">
        <v>2022</v>
      </c>
      <c r="C701">
        <v>8</v>
      </c>
      <c r="D701" s="1">
        <v>44803</v>
      </c>
      <c r="E701" s="2">
        <v>126.07584109882499</v>
      </c>
      <c r="F701" s="2">
        <v>126.866451120899</v>
      </c>
      <c r="G701" s="2">
        <v>126.95360498159999</v>
      </c>
      <c r="H701" s="2">
        <v>127.6276498276244</v>
      </c>
      <c r="I701" s="2">
        <v>127.7153266114896</v>
      </c>
      <c r="J701" s="2">
        <v>125.55758689144101</v>
      </c>
      <c r="K701" s="2">
        <v>127.034658072051</v>
      </c>
      <c r="L701">
        <v>1</v>
      </c>
    </row>
    <row r="702" spans="1:12" x14ac:dyDescent="0.3">
      <c r="A702" t="s">
        <v>9</v>
      </c>
      <c r="B702">
        <v>2022</v>
      </c>
      <c r="C702">
        <v>8</v>
      </c>
      <c r="D702" s="1">
        <v>44804</v>
      </c>
      <c r="E702" s="2">
        <v>125.996468832829</v>
      </c>
      <c r="F702" s="2">
        <v>126.049943951644</v>
      </c>
      <c r="G702" s="2">
        <v>126.870404171009</v>
      </c>
      <c r="H702" s="2">
        <v>126.80624361535386</v>
      </c>
      <c r="I702" s="2">
        <v>127.63162659603505</v>
      </c>
      <c r="J702" s="2">
        <v>129.28341443641301</v>
      </c>
      <c r="K702" s="2">
        <v>129.41414522746501</v>
      </c>
      <c r="L702">
        <v>1</v>
      </c>
    </row>
    <row r="703" spans="1:12" x14ac:dyDescent="0.3">
      <c r="A703" t="s">
        <v>9</v>
      </c>
      <c r="B703">
        <v>2022</v>
      </c>
      <c r="C703">
        <v>9</v>
      </c>
      <c r="D703" s="1">
        <v>44805</v>
      </c>
      <c r="E703" s="2">
        <v>125.473545668623</v>
      </c>
      <c r="F703" s="2">
        <v>129.32699136676399</v>
      </c>
      <c r="G703" s="2">
        <v>129.457722157815</v>
      </c>
      <c r="H703" s="2">
        <v>130.10295331496457</v>
      </c>
      <c r="I703" s="2">
        <v>130.23446849076188</v>
      </c>
      <c r="J703" s="2">
        <v>127.257087175113</v>
      </c>
      <c r="K703" s="2">
        <v>130.17051623283501</v>
      </c>
      <c r="L703">
        <v>1</v>
      </c>
    </row>
    <row r="704" spans="1:12" x14ac:dyDescent="0.3">
      <c r="A704" t="s">
        <v>9</v>
      </c>
      <c r="B704">
        <v>2022</v>
      </c>
      <c r="C704">
        <v>9</v>
      </c>
      <c r="D704" s="1">
        <v>44806</v>
      </c>
      <c r="E704" s="2">
        <v>128.14885792835801</v>
      </c>
      <c r="F704" s="2">
        <v>128.22823019435401</v>
      </c>
      <c r="G704" s="2">
        <v>129.82501342791301</v>
      </c>
      <c r="H704" s="2">
        <v>128.99759957552013</v>
      </c>
      <c r="I704" s="2">
        <v>130.60396350848049</v>
      </c>
      <c r="J704" s="2">
        <v>128.48035386281001</v>
      </c>
      <c r="K704" s="2">
        <v>130.12382666460201</v>
      </c>
      <c r="L704">
        <v>1</v>
      </c>
    </row>
    <row r="705" spans="1:12" x14ac:dyDescent="0.3">
      <c r="A705" t="s">
        <v>9</v>
      </c>
      <c r="B705">
        <v>2022</v>
      </c>
      <c r="C705">
        <v>9</v>
      </c>
      <c r="D705" s="1">
        <v>44810</v>
      </c>
      <c r="E705" s="2">
        <v>127.714644943793</v>
      </c>
      <c r="F705" s="2">
        <v>129.028178130074</v>
      </c>
      <c r="G705" s="2">
        <v>129.16669051583099</v>
      </c>
      <c r="H705" s="2">
        <v>129.80234719885445</v>
      </c>
      <c r="I705" s="2">
        <v>129.94169065892598</v>
      </c>
      <c r="J705" s="2">
        <v>129.52620019122301</v>
      </c>
      <c r="K705" s="2">
        <v>129.834351341559</v>
      </c>
      <c r="L705">
        <v>1</v>
      </c>
    </row>
    <row r="706" spans="1:12" x14ac:dyDescent="0.3">
      <c r="A706" t="s">
        <v>9</v>
      </c>
      <c r="B706">
        <v>2022</v>
      </c>
      <c r="C706">
        <v>9</v>
      </c>
      <c r="D706" s="1">
        <v>44811</v>
      </c>
      <c r="E706" s="2">
        <v>127.41116275028099</v>
      </c>
      <c r="F706" s="2">
        <v>129.62891724133499</v>
      </c>
      <c r="G706" s="2">
        <v>130.207867887421</v>
      </c>
      <c r="H706" s="2">
        <v>130.40669074478299</v>
      </c>
      <c r="I706" s="2">
        <v>130.98911509474553</v>
      </c>
      <c r="J706" s="2">
        <v>131.21636256124799</v>
      </c>
      <c r="K706" s="2">
        <v>131.263052129481</v>
      </c>
      <c r="L706">
        <v>1</v>
      </c>
    </row>
    <row r="707" spans="1:12" x14ac:dyDescent="0.3">
      <c r="A707" t="s">
        <v>9</v>
      </c>
      <c r="B707">
        <v>2022</v>
      </c>
      <c r="C707">
        <v>9</v>
      </c>
      <c r="D707" s="1">
        <v>44812</v>
      </c>
      <c r="E707" s="2">
        <v>129.93239943484801</v>
      </c>
      <c r="F707" s="2">
        <v>131.15722244148699</v>
      </c>
      <c r="G707" s="2">
        <v>131.15722244148699</v>
      </c>
      <c r="H707" s="2">
        <v>131.94416577613592</v>
      </c>
      <c r="I707" s="2">
        <v>131.94416577613592</v>
      </c>
      <c r="J707" s="2">
        <v>132.05677478943699</v>
      </c>
      <c r="K707" s="2">
        <v>132.757024933791</v>
      </c>
      <c r="L707">
        <v>1</v>
      </c>
    </row>
    <row r="708" spans="1:12" x14ac:dyDescent="0.3">
      <c r="A708" t="s">
        <v>9</v>
      </c>
      <c r="B708">
        <v>2022</v>
      </c>
      <c r="C708">
        <v>9</v>
      </c>
      <c r="D708" s="1">
        <v>44813</v>
      </c>
      <c r="E708" s="2">
        <v>130.964238892791</v>
      </c>
      <c r="F708" s="2">
        <v>132.034955197882</v>
      </c>
      <c r="G708" s="2">
        <v>132.034955197882</v>
      </c>
      <c r="H708" s="2">
        <v>132.82716492906928</v>
      </c>
      <c r="I708" s="2">
        <v>132.82716492906928</v>
      </c>
      <c r="J708" s="2">
        <v>132.82248370845301</v>
      </c>
      <c r="K708" s="2">
        <v>133.41077226818501</v>
      </c>
      <c r="L708">
        <v>1</v>
      </c>
    </row>
    <row r="709" spans="1:12" x14ac:dyDescent="0.3">
      <c r="A709" t="s">
        <v>9</v>
      </c>
      <c r="B709">
        <v>2022</v>
      </c>
      <c r="C709">
        <v>9</v>
      </c>
      <c r="D709" s="1">
        <v>44816</v>
      </c>
      <c r="E709" s="2">
        <v>131.35176230912199</v>
      </c>
      <c r="F709" s="2">
        <v>132.54234629905699</v>
      </c>
      <c r="G709" s="2">
        <v>132.54234629905699</v>
      </c>
      <c r="H709" s="2">
        <v>133.33760037685133</v>
      </c>
      <c r="I709" s="2">
        <v>133.33760037685133</v>
      </c>
      <c r="J709" s="2">
        <v>129.35811774558499</v>
      </c>
      <c r="K709" s="2">
        <v>132.53300838541</v>
      </c>
      <c r="L709">
        <v>1</v>
      </c>
    </row>
    <row r="710" spans="1:12" x14ac:dyDescent="0.3">
      <c r="A710" t="s">
        <v>9</v>
      </c>
      <c r="B710">
        <v>2022</v>
      </c>
      <c r="C710">
        <v>9</v>
      </c>
      <c r="D710" s="1">
        <v>44817</v>
      </c>
      <c r="E710" s="2">
        <v>129.81567551426599</v>
      </c>
      <c r="F710" s="2">
        <v>130.41641462552701</v>
      </c>
      <c r="G710" s="2">
        <v>131.88869234379899</v>
      </c>
      <c r="H710" s="2">
        <v>131.19891311328018</v>
      </c>
      <c r="I710" s="2">
        <v>132.68002449786178</v>
      </c>
      <c r="J710" s="2">
        <v>130.31058493753301</v>
      </c>
      <c r="K710" s="2">
        <v>131.14081883984699</v>
      </c>
      <c r="L710">
        <v>1</v>
      </c>
    </row>
    <row r="711" spans="1:12" x14ac:dyDescent="0.3">
      <c r="A711" t="s">
        <v>9</v>
      </c>
      <c r="B711">
        <v>2022</v>
      </c>
      <c r="C711">
        <v>9</v>
      </c>
      <c r="D711" s="1">
        <v>44818</v>
      </c>
      <c r="E711" s="2">
        <v>129.53553810487</v>
      </c>
      <c r="F711" s="2">
        <v>130.58732957163801</v>
      </c>
      <c r="G711" s="2">
        <v>130.86124170527</v>
      </c>
      <c r="H711" s="2">
        <v>131.37085354906785</v>
      </c>
      <c r="I711" s="2">
        <v>131.64640915550163</v>
      </c>
      <c r="J711" s="2">
        <v>133.07460737691</v>
      </c>
      <c r="K711" s="2">
        <v>134.37257737377999</v>
      </c>
      <c r="L711">
        <v>1</v>
      </c>
    </row>
    <row r="712" spans="1:12" x14ac:dyDescent="0.3">
      <c r="A712" t="s">
        <v>9</v>
      </c>
      <c r="B712">
        <v>2022</v>
      </c>
      <c r="C712">
        <v>9</v>
      </c>
      <c r="D712" s="1">
        <v>44819</v>
      </c>
      <c r="E712" s="2">
        <v>130.44131572858399</v>
      </c>
      <c r="F712" s="2">
        <v>133.507264042533</v>
      </c>
      <c r="G712" s="2">
        <v>134.06131358556101</v>
      </c>
      <c r="H712" s="2">
        <v>134.30830762678821</v>
      </c>
      <c r="I712" s="2">
        <v>134.86568146707438</v>
      </c>
      <c r="J712" s="2">
        <v>134.52198399212401</v>
      </c>
      <c r="K712" s="2">
        <v>135.259679170201</v>
      </c>
      <c r="L712">
        <v>1</v>
      </c>
    </row>
    <row r="713" spans="1:12" x14ac:dyDescent="0.3">
      <c r="A713" t="s">
        <v>9</v>
      </c>
      <c r="B713">
        <v>2022</v>
      </c>
      <c r="C713">
        <v>9</v>
      </c>
      <c r="D713" s="1">
        <v>44820</v>
      </c>
      <c r="E713" s="2">
        <v>132.95321449950401</v>
      </c>
      <c r="F713" s="2">
        <v>134.582680430827</v>
      </c>
      <c r="G713" s="2">
        <v>134.582680430827</v>
      </c>
      <c r="H713" s="2">
        <v>135.39017651341197</v>
      </c>
      <c r="I713" s="2">
        <v>135.39017651341197</v>
      </c>
      <c r="J713" s="2">
        <v>133.21467608160799</v>
      </c>
      <c r="K713" s="2">
        <v>134.33522571919301</v>
      </c>
      <c r="L713">
        <v>1</v>
      </c>
    </row>
    <row r="714" spans="1:12" x14ac:dyDescent="0.3">
      <c r="A714" t="s">
        <v>9</v>
      </c>
      <c r="B714">
        <v>2022</v>
      </c>
      <c r="C714">
        <v>9</v>
      </c>
      <c r="D714" s="1">
        <v>44823</v>
      </c>
      <c r="E714" s="2">
        <v>133.097952161026</v>
      </c>
      <c r="F714" s="2">
        <v>133.58819262746999</v>
      </c>
      <c r="G714" s="2">
        <v>134.232508669081</v>
      </c>
      <c r="H714" s="2">
        <v>134.38972178323482</v>
      </c>
      <c r="I714" s="2">
        <v>135.03790372109549</v>
      </c>
      <c r="J714" s="2">
        <v>132.38360176706601</v>
      </c>
      <c r="K714" s="2">
        <v>133.05593154961699</v>
      </c>
      <c r="L714">
        <v>1</v>
      </c>
    </row>
    <row r="715" spans="1:12" x14ac:dyDescent="0.3">
      <c r="A715" t="s">
        <v>9</v>
      </c>
      <c r="B715">
        <v>2022</v>
      </c>
      <c r="C715">
        <v>9</v>
      </c>
      <c r="D715" s="1">
        <v>44824</v>
      </c>
      <c r="E715" s="2">
        <v>131.75329259592399</v>
      </c>
      <c r="F715" s="2">
        <v>132.607711694583</v>
      </c>
      <c r="G715" s="2">
        <v>132.84427217362901</v>
      </c>
      <c r="H715" s="2">
        <v>133.40335796475051</v>
      </c>
      <c r="I715" s="2">
        <v>133.64133780667078</v>
      </c>
      <c r="J715" s="2">
        <v>131.02026637467</v>
      </c>
      <c r="K715" s="2">
        <v>134.118772880866</v>
      </c>
      <c r="L715">
        <v>1</v>
      </c>
    </row>
    <row r="716" spans="1:12" x14ac:dyDescent="0.3">
      <c r="A716" t="s">
        <v>9</v>
      </c>
      <c r="B716">
        <v>2022</v>
      </c>
      <c r="C716">
        <v>9</v>
      </c>
      <c r="D716" s="1">
        <v>44825</v>
      </c>
      <c r="E716" s="2">
        <v>131.87001651650601</v>
      </c>
      <c r="F716" s="2">
        <v>132.05310187673501</v>
      </c>
      <c r="G716" s="2">
        <v>133.42860768324999</v>
      </c>
      <c r="H716" s="2">
        <v>132.84542048799543</v>
      </c>
      <c r="I716" s="2">
        <v>134.22917932934951</v>
      </c>
      <c r="J716" s="2">
        <v>133.54150305923699</v>
      </c>
      <c r="K716" s="2">
        <v>134.89550053798601</v>
      </c>
      <c r="L716">
        <v>1</v>
      </c>
    </row>
    <row r="717" spans="1:12" x14ac:dyDescent="0.3">
      <c r="A717" t="s">
        <v>9</v>
      </c>
      <c r="B717">
        <v>2022</v>
      </c>
      <c r="C717">
        <v>9</v>
      </c>
      <c r="D717" s="1">
        <v>44826</v>
      </c>
      <c r="E717" s="2">
        <v>130.828839144916</v>
      </c>
      <c r="F717" s="2">
        <v>133.40765963030299</v>
      </c>
      <c r="G717" s="2">
        <v>133.40765963030299</v>
      </c>
      <c r="H717" s="2">
        <v>134.20810558808481</v>
      </c>
      <c r="I717" s="2">
        <v>134.20810558808481</v>
      </c>
      <c r="J717" s="2">
        <v>133.58819262746999</v>
      </c>
      <c r="K717" s="2">
        <v>133.92426413960899</v>
      </c>
      <c r="L717">
        <v>1</v>
      </c>
    </row>
    <row r="718" spans="1:12" x14ac:dyDescent="0.3">
      <c r="A718" t="s">
        <v>9</v>
      </c>
      <c r="B718">
        <v>2022</v>
      </c>
      <c r="C718">
        <v>9</v>
      </c>
      <c r="D718" s="1">
        <v>44827</v>
      </c>
      <c r="E718" s="2">
        <v>132.142403457575</v>
      </c>
      <c r="F718" s="2">
        <v>133.294001658036</v>
      </c>
      <c r="G718" s="2">
        <v>133.294001658036</v>
      </c>
      <c r="H718" s="2">
        <v>134.0937656679842</v>
      </c>
      <c r="I718" s="2">
        <v>134.0937656679842</v>
      </c>
      <c r="J718" s="2">
        <v>131.860678602859</v>
      </c>
      <c r="K718" s="2">
        <v>133.34540687265999</v>
      </c>
      <c r="L718">
        <v>1</v>
      </c>
    </row>
    <row r="719" spans="1:12" x14ac:dyDescent="0.3">
      <c r="A719" t="s">
        <v>9</v>
      </c>
      <c r="B719">
        <v>2022</v>
      </c>
      <c r="C719">
        <v>9</v>
      </c>
      <c r="D719" s="1">
        <v>44830</v>
      </c>
      <c r="E719" s="2">
        <v>131.75329259592399</v>
      </c>
      <c r="F719" s="2">
        <v>132.35558802612599</v>
      </c>
      <c r="G719" s="2">
        <v>133.21467608160799</v>
      </c>
      <c r="H719" s="2">
        <v>133.14972155428273</v>
      </c>
      <c r="I719" s="2">
        <v>134.01396413809763</v>
      </c>
      <c r="J719" s="2">
        <v>132.33691219883301</v>
      </c>
      <c r="K719" s="2">
        <v>135.903995211813</v>
      </c>
      <c r="L719">
        <v>1</v>
      </c>
    </row>
    <row r="720" spans="1:12" x14ac:dyDescent="0.3">
      <c r="A720" t="s">
        <v>9</v>
      </c>
      <c r="B720">
        <v>2022</v>
      </c>
      <c r="C720">
        <v>9</v>
      </c>
      <c r="D720" s="1">
        <v>44831</v>
      </c>
      <c r="E720" s="2">
        <v>132.54234629905699</v>
      </c>
      <c r="F720" s="2">
        <v>133.525939869826</v>
      </c>
      <c r="G720" s="2">
        <v>135.08225881091701</v>
      </c>
      <c r="H720" s="2">
        <v>134.32709550904497</v>
      </c>
      <c r="I720" s="2">
        <v>135.89275236378251</v>
      </c>
      <c r="J720" s="2">
        <v>135.02623132903801</v>
      </c>
      <c r="K720" s="2">
        <v>135.695759737495</v>
      </c>
      <c r="L720">
        <v>1</v>
      </c>
    </row>
    <row r="721" spans="1:12" x14ac:dyDescent="0.3">
      <c r="A721" t="s">
        <v>9</v>
      </c>
      <c r="B721">
        <v>2022</v>
      </c>
      <c r="C721">
        <v>9</v>
      </c>
      <c r="D721" s="1">
        <v>44832</v>
      </c>
      <c r="E721" s="2">
        <v>133.92538468924701</v>
      </c>
      <c r="F721" s="2">
        <v>135.24940746518999</v>
      </c>
      <c r="G721" s="2">
        <v>135.405039359299</v>
      </c>
      <c r="H721" s="2">
        <v>136.06090390998114</v>
      </c>
      <c r="I721" s="2">
        <v>136.21746959545479</v>
      </c>
      <c r="J721" s="2">
        <v>133.27070356348699</v>
      </c>
      <c r="K721" s="2">
        <v>135.633195716063</v>
      </c>
      <c r="L721">
        <v>1</v>
      </c>
    </row>
    <row r="722" spans="1:12" x14ac:dyDescent="0.3">
      <c r="A722" t="s">
        <v>9</v>
      </c>
      <c r="B722">
        <v>2022</v>
      </c>
      <c r="C722">
        <v>9</v>
      </c>
      <c r="D722" s="1">
        <v>44833</v>
      </c>
      <c r="E722" s="2">
        <v>133.849654209573</v>
      </c>
      <c r="F722" s="2">
        <v>134.05820094767901</v>
      </c>
      <c r="G722" s="2">
        <v>135.446437443132</v>
      </c>
      <c r="H722" s="2">
        <v>134.86255015336508</v>
      </c>
      <c r="I722" s="2">
        <v>136.25911606779079</v>
      </c>
      <c r="J722" s="2">
        <v>125.32413905027801</v>
      </c>
      <c r="K722" s="2">
        <v>132.90185597444901</v>
      </c>
      <c r="L722">
        <v>1</v>
      </c>
    </row>
    <row r="723" spans="1:12" x14ac:dyDescent="0.3">
      <c r="A723" t="s">
        <v>9</v>
      </c>
      <c r="B723">
        <v>2022</v>
      </c>
      <c r="C723">
        <v>9</v>
      </c>
      <c r="D723" s="1">
        <v>44834</v>
      </c>
      <c r="E723" s="2">
        <v>128.998608070193</v>
      </c>
      <c r="F723" s="2">
        <v>128.998608070193</v>
      </c>
      <c r="G723" s="2">
        <v>132.84349401415801</v>
      </c>
      <c r="H723" s="2">
        <v>129.77259971861415</v>
      </c>
      <c r="I723" s="2">
        <v>133.64055497824296</v>
      </c>
      <c r="J723" s="2">
        <v>129.162021559008</v>
      </c>
      <c r="K723" s="2">
        <v>129.61024141404201</v>
      </c>
      <c r="L723">
        <v>0</v>
      </c>
    </row>
    <row r="724" spans="1:12" x14ac:dyDescent="0.3">
      <c r="A724" t="s">
        <v>9</v>
      </c>
      <c r="B724">
        <v>2022</v>
      </c>
      <c r="C724">
        <v>10</v>
      </c>
      <c r="D724" s="1">
        <v>44837</v>
      </c>
      <c r="E724" s="2">
        <v>126.615479128459</v>
      </c>
      <c r="F724" s="2">
        <v>129.31142817735301</v>
      </c>
      <c r="G724" s="2">
        <v>129.86547772038099</v>
      </c>
      <c r="H724" s="2">
        <v>130.08729674641714</v>
      </c>
      <c r="I724" s="2">
        <v>130.64467058670328</v>
      </c>
      <c r="J724" s="2">
        <v>132.58903586728999</v>
      </c>
      <c r="K724" s="2">
        <v>133.27070356348801</v>
      </c>
      <c r="L724">
        <v>1</v>
      </c>
    </row>
    <row r="725" spans="1:12" x14ac:dyDescent="0.3">
      <c r="A725" t="s">
        <v>9</v>
      </c>
      <c r="B725">
        <v>2022</v>
      </c>
      <c r="C725">
        <v>10</v>
      </c>
      <c r="D725" s="1">
        <v>44838</v>
      </c>
      <c r="E725" s="2">
        <v>129.31539679065301</v>
      </c>
      <c r="F725" s="2">
        <v>132.49254409294201</v>
      </c>
      <c r="G725" s="2">
        <v>132.49254409294201</v>
      </c>
      <c r="H725" s="2">
        <v>133.28749935749966</v>
      </c>
      <c r="I725" s="2">
        <v>133.28749935749966</v>
      </c>
      <c r="J725" s="2">
        <v>133.84031629592701</v>
      </c>
      <c r="K725" s="2">
        <v>134.904838451633</v>
      </c>
      <c r="L725">
        <v>1</v>
      </c>
    </row>
    <row r="726" spans="1:12" x14ac:dyDescent="0.3">
      <c r="A726" t="s">
        <v>9</v>
      </c>
      <c r="B726">
        <v>2022</v>
      </c>
      <c r="C726">
        <v>10</v>
      </c>
      <c r="D726" s="1">
        <v>44839</v>
      </c>
      <c r="E726" s="2">
        <v>131.93542860159999</v>
      </c>
      <c r="F726" s="2">
        <v>133.85899212321999</v>
      </c>
      <c r="G726" s="2">
        <v>133.85899212321999</v>
      </c>
      <c r="H726" s="2">
        <v>134.6621460759593</v>
      </c>
      <c r="I726" s="2">
        <v>134.6621460759593</v>
      </c>
      <c r="J726" s="2">
        <v>131.00159054737699</v>
      </c>
      <c r="K726" s="2">
        <v>133.52282723194401</v>
      </c>
      <c r="L726">
        <v>1</v>
      </c>
    </row>
    <row r="727" spans="1:12" x14ac:dyDescent="0.3">
      <c r="A727" t="s">
        <v>9</v>
      </c>
      <c r="B727">
        <v>2022</v>
      </c>
      <c r="C727">
        <v>10</v>
      </c>
      <c r="D727" s="1">
        <v>44840</v>
      </c>
      <c r="E727" s="2">
        <v>131.98674043708701</v>
      </c>
      <c r="F727" s="2">
        <v>131.98674043708701</v>
      </c>
      <c r="G727" s="2">
        <v>133.42944809547899</v>
      </c>
      <c r="H727" s="2">
        <v>132.77866087970952</v>
      </c>
      <c r="I727" s="2">
        <v>134.23002478405186</v>
      </c>
      <c r="J727" s="2">
        <v>129.57288975945599</v>
      </c>
      <c r="K727" s="2">
        <v>130.77748061986</v>
      </c>
      <c r="L727">
        <v>0</v>
      </c>
    </row>
    <row r="728" spans="1:12" x14ac:dyDescent="0.3">
      <c r="A728" t="s">
        <v>9</v>
      </c>
      <c r="B728">
        <v>2022</v>
      </c>
      <c r="C728">
        <v>10</v>
      </c>
      <c r="D728" s="1">
        <v>44841</v>
      </c>
      <c r="E728" s="2">
        <v>129.12466990442201</v>
      </c>
      <c r="F728" s="2">
        <v>129.97442004625699</v>
      </c>
      <c r="G728" s="2">
        <v>130.29190911024</v>
      </c>
      <c r="H728" s="2">
        <v>130.75426656653454</v>
      </c>
      <c r="I728" s="2">
        <v>131.07366056490145</v>
      </c>
      <c r="J728" s="2">
        <v>129.15268364536101</v>
      </c>
      <c r="K728" s="2">
        <v>130.34326763529501</v>
      </c>
      <c r="L728">
        <v>1</v>
      </c>
    </row>
    <row r="729" spans="1:12" x14ac:dyDescent="0.3">
      <c r="A729" t="s">
        <v>9</v>
      </c>
      <c r="B729">
        <v>2022</v>
      </c>
      <c r="C729">
        <v>10</v>
      </c>
      <c r="D729" s="1">
        <v>44844</v>
      </c>
      <c r="E729" s="2">
        <v>128.816518754085</v>
      </c>
      <c r="F729" s="2">
        <v>129.54954497533899</v>
      </c>
      <c r="G729" s="2">
        <v>130.08414053160399</v>
      </c>
      <c r="H729" s="2">
        <v>130.32684224519102</v>
      </c>
      <c r="I729" s="2">
        <v>130.86464537479361</v>
      </c>
      <c r="J729" s="2">
        <v>132.14081601225499</v>
      </c>
      <c r="K729" s="2">
        <v>134.16714327355501</v>
      </c>
      <c r="L729">
        <v>1</v>
      </c>
    </row>
    <row r="730" spans="1:12" x14ac:dyDescent="0.3">
      <c r="A730" t="s">
        <v>9</v>
      </c>
      <c r="B730">
        <v>2022</v>
      </c>
      <c r="C730">
        <v>10</v>
      </c>
      <c r="D730" s="1">
        <v>44845</v>
      </c>
      <c r="E730" s="2">
        <v>128.88188414961101</v>
      </c>
      <c r="F730" s="2">
        <v>132.81625843268799</v>
      </c>
      <c r="G730" s="2">
        <v>132.89718701762499</v>
      </c>
      <c r="H730" s="2">
        <v>133.61315598328412</v>
      </c>
      <c r="I730" s="2">
        <v>133.69457013973073</v>
      </c>
      <c r="J730" s="2">
        <v>130.71211522433401</v>
      </c>
      <c r="K730" s="2">
        <v>133.58819262746999</v>
      </c>
      <c r="L730">
        <v>1</v>
      </c>
    </row>
    <row r="731" spans="1:12" x14ac:dyDescent="0.3">
      <c r="A731" t="s">
        <v>9</v>
      </c>
      <c r="B731">
        <v>2022</v>
      </c>
      <c r="C731">
        <v>10</v>
      </c>
      <c r="D731" s="1">
        <v>44846</v>
      </c>
      <c r="E731" s="2">
        <v>131.46381727288099</v>
      </c>
      <c r="F731" s="2">
        <v>131.670807692046</v>
      </c>
      <c r="G731" s="2">
        <v>132.92520075856501</v>
      </c>
      <c r="H731" s="2">
        <v>132.46083253819828</v>
      </c>
      <c r="I731" s="2">
        <v>133.72275196311639</v>
      </c>
      <c r="J731" s="2">
        <v>134.774107660581</v>
      </c>
      <c r="K731" s="2">
        <v>135.01928865688501</v>
      </c>
      <c r="L731">
        <v>1</v>
      </c>
    </row>
    <row r="732" spans="1:12" x14ac:dyDescent="0.3">
      <c r="A732" t="s">
        <v>9</v>
      </c>
      <c r="B732">
        <v>2022</v>
      </c>
      <c r="C732">
        <v>10</v>
      </c>
      <c r="D732" s="1">
        <v>44847</v>
      </c>
      <c r="E732" s="2">
        <v>128.70587800205999</v>
      </c>
      <c r="F732" s="2">
        <v>134.65466050853601</v>
      </c>
      <c r="G732" s="2">
        <v>134.65466050853601</v>
      </c>
      <c r="H732" s="2">
        <v>135.46258847158722</v>
      </c>
      <c r="I732" s="2">
        <v>135.46258847158722</v>
      </c>
      <c r="J732" s="2">
        <v>134.79296773722001</v>
      </c>
      <c r="K732" s="2">
        <v>136.245193638405</v>
      </c>
      <c r="L732">
        <v>1</v>
      </c>
    </row>
    <row r="733" spans="1:12" x14ac:dyDescent="0.3">
      <c r="A733" t="s">
        <v>9</v>
      </c>
      <c r="B733">
        <v>2022</v>
      </c>
      <c r="C733">
        <v>10</v>
      </c>
      <c r="D733" s="1">
        <v>44848</v>
      </c>
      <c r="E733" s="2">
        <v>134.28846068713301</v>
      </c>
      <c r="F733" s="2">
        <v>135.27704303761499</v>
      </c>
      <c r="G733" s="2">
        <v>135.35877003638299</v>
      </c>
      <c r="H733" s="2">
        <v>136.08870529584067</v>
      </c>
      <c r="I733" s="2">
        <v>136.17092265660128</v>
      </c>
      <c r="J733" s="2">
        <v>136.179183370169</v>
      </c>
      <c r="K733" s="2">
        <v>136.669545362777</v>
      </c>
      <c r="L733">
        <v>1</v>
      </c>
    </row>
    <row r="734" spans="1:12" x14ac:dyDescent="0.3">
      <c r="A734" t="s">
        <v>9</v>
      </c>
      <c r="B734">
        <v>2022</v>
      </c>
      <c r="C734">
        <v>10</v>
      </c>
      <c r="D734" s="1">
        <v>44851</v>
      </c>
      <c r="E734" s="2">
        <v>134.26017057217501</v>
      </c>
      <c r="F734" s="2">
        <v>136.34263736770501</v>
      </c>
      <c r="G734" s="2">
        <v>136.858146129164</v>
      </c>
      <c r="H734" s="2">
        <v>137.16069319191124</v>
      </c>
      <c r="I734" s="2">
        <v>137.679295005939</v>
      </c>
      <c r="J734" s="2">
        <v>136.35835409823699</v>
      </c>
      <c r="K734" s="2">
        <v>137.555403162499</v>
      </c>
      <c r="L734">
        <v>1</v>
      </c>
    </row>
    <row r="735" spans="1:12" x14ac:dyDescent="0.3">
      <c r="A735" t="s">
        <v>9</v>
      </c>
      <c r="B735">
        <v>2022</v>
      </c>
      <c r="C735">
        <v>10</v>
      </c>
      <c r="D735" s="1">
        <v>44852</v>
      </c>
      <c r="E735" s="2">
        <v>136.150893255211</v>
      </c>
      <c r="F735" s="2">
        <v>136.75737045299101</v>
      </c>
      <c r="G735" s="2">
        <v>137.253924837429</v>
      </c>
      <c r="H735" s="2">
        <v>137.57791467570897</v>
      </c>
      <c r="I735" s="2">
        <v>138.07744838645357</v>
      </c>
      <c r="J735" s="2">
        <v>134.972138465288</v>
      </c>
      <c r="K735" s="2">
        <v>137.15990735538401</v>
      </c>
      <c r="L735">
        <v>1</v>
      </c>
    </row>
    <row r="736" spans="1:12" x14ac:dyDescent="0.3">
      <c r="A736" t="s">
        <v>9</v>
      </c>
      <c r="B736">
        <v>2022</v>
      </c>
      <c r="C736">
        <v>10</v>
      </c>
      <c r="D736" s="1">
        <v>44853</v>
      </c>
      <c r="E736" s="2">
        <v>135.37291509386199</v>
      </c>
      <c r="F736" s="2">
        <v>135.70139476198699</v>
      </c>
      <c r="G736" s="2">
        <v>136.85343111000401</v>
      </c>
      <c r="H736" s="2">
        <v>136.5156031305589</v>
      </c>
      <c r="I736" s="2">
        <v>137.67455169666403</v>
      </c>
      <c r="J736" s="2">
        <v>134.783537698901</v>
      </c>
      <c r="K736" s="2">
        <v>135.827160039707</v>
      </c>
      <c r="L736">
        <v>1</v>
      </c>
    </row>
    <row r="737" spans="1:12" x14ac:dyDescent="0.3">
      <c r="A737" t="s">
        <v>9</v>
      </c>
      <c r="B737">
        <v>2022</v>
      </c>
      <c r="C737">
        <v>10</v>
      </c>
      <c r="D737" s="1">
        <v>44854</v>
      </c>
      <c r="E737" s="2">
        <v>134.65623218158899</v>
      </c>
      <c r="F737" s="2">
        <v>135.13141181250299</v>
      </c>
      <c r="G737" s="2">
        <v>135.41379430997699</v>
      </c>
      <c r="H737" s="2">
        <v>135.94220028337801</v>
      </c>
      <c r="I737" s="2">
        <v>136.22627707583686</v>
      </c>
      <c r="J737" s="2">
        <v>138.67814352480499</v>
      </c>
      <c r="K737" s="2">
        <v>139.33353118800201</v>
      </c>
      <c r="L737">
        <v>1</v>
      </c>
    </row>
    <row r="738" spans="1:12" x14ac:dyDescent="0.3">
      <c r="A738" t="s">
        <v>9</v>
      </c>
      <c r="B738">
        <v>2022</v>
      </c>
      <c r="C738">
        <v>10</v>
      </c>
      <c r="D738" s="1">
        <v>44855</v>
      </c>
      <c r="E738" s="2">
        <v>134.738745016884</v>
      </c>
      <c r="F738" s="2">
        <v>138.89660607920399</v>
      </c>
      <c r="G738" s="2">
        <v>139.93391029433499</v>
      </c>
      <c r="H738" s="2">
        <v>139.72998571567922</v>
      </c>
      <c r="I738" s="2">
        <v>140.77351375610101</v>
      </c>
      <c r="J738" s="2">
        <v>142.289848201127</v>
      </c>
      <c r="K738" s="2">
        <v>142.89337065356699</v>
      </c>
      <c r="L738">
        <v>1</v>
      </c>
    </row>
    <row r="739" spans="1:12" x14ac:dyDescent="0.3">
      <c r="A739" t="s">
        <v>9</v>
      </c>
      <c r="B739">
        <v>2022</v>
      </c>
      <c r="C739">
        <v>10</v>
      </c>
      <c r="D739" s="1">
        <v>44858</v>
      </c>
      <c r="E739" s="2">
        <v>140.22938482834201</v>
      </c>
      <c r="F739" s="2">
        <v>141.56373525053499</v>
      </c>
      <c r="G739" s="2">
        <v>141.56373525053499</v>
      </c>
      <c r="H739" s="2">
        <v>142.41311766203819</v>
      </c>
      <c r="I739" s="2">
        <v>142.41311766203819</v>
      </c>
      <c r="J739" s="2">
        <v>141.280834100953</v>
      </c>
      <c r="K739" s="2">
        <v>142.01637708986499</v>
      </c>
      <c r="L739">
        <v>1</v>
      </c>
    </row>
    <row r="740" spans="1:12" x14ac:dyDescent="0.3">
      <c r="A740" t="s">
        <v>9</v>
      </c>
      <c r="B740">
        <v>2022</v>
      </c>
      <c r="C740">
        <v>10</v>
      </c>
      <c r="D740" s="1">
        <v>44859</v>
      </c>
      <c r="E740" s="2">
        <v>139.241588314387</v>
      </c>
      <c r="F740" s="2">
        <v>141.52601509725699</v>
      </c>
      <c r="G740" s="2">
        <v>142.27413147059499</v>
      </c>
      <c r="H740" s="2">
        <v>142.37517118784052</v>
      </c>
      <c r="I740" s="2">
        <v>143.12777625941857</v>
      </c>
      <c r="J740" s="2">
        <v>143.817514408867</v>
      </c>
      <c r="K740" s="2">
        <v>144.175855865003</v>
      </c>
      <c r="L740">
        <v>1</v>
      </c>
    </row>
    <row r="741" spans="1:12" x14ac:dyDescent="0.3">
      <c r="A741" t="s">
        <v>9</v>
      </c>
      <c r="B741">
        <v>2022</v>
      </c>
      <c r="C741">
        <v>10</v>
      </c>
      <c r="D741" s="1">
        <v>44860</v>
      </c>
      <c r="E741" s="2">
        <v>142.25684306701001</v>
      </c>
      <c r="F741" s="2">
        <v>143.93696156091201</v>
      </c>
      <c r="G741" s="2">
        <v>144.722798087527</v>
      </c>
      <c r="H741" s="2">
        <v>144.80058333027748</v>
      </c>
      <c r="I741" s="2">
        <v>145.59113487605217</v>
      </c>
      <c r="J741" s="2">
        <v>144.75108820248499</v>
      </c>
      <c r="K741" s="2">
        <v>145.213160080135</v>
      </c>
      <c r="L741">
        <v>1</v>
      </c>
    </row>
    <row r="742" spans="1:12" x14ac:dyDescent="0.3">
      <c r="A742" t="s">
        <v>9</v>
      </c>
      <c r="B742">
        <v>2022</v>
      </c>
      <c r="C742">
        <v>10</v>
      </c>
      <c r="D742" s="1">
        <v>44861</v>
      </c>
      <c r="E742" s="2">
        <v>144.19471594164199</v>
      </c>
      <c r="F742" s="2">
        <v>144.90511216170199</v>
      </c>
      <c r="G742" s="2">
        <v>145.104714639462</v>
      </c>
      <c r="H742" s="2">
        <v>145.77454283467222</v>
      </c>
      <c r="I742" s="2">
        <v>145.97534292729878</v>
      </c>
      <c r="J742" s="2">
        <v>139.19679563237</v>
      </c>
      <c r="K742" s="2">
        <v>140.48871088212499</v>
      </c>
      <c r="L742">
        <v>1</v>
      </c>
    </row>
    <row r="743" spans="1:12" x14ac:dyDescent="0.3">
      <c r="A743" t="s">
        <v>9</v>
      </c>
      <c r="B743">
        <v>2022</v>
      </c>
      <c r="C743">
        <v>10</v>
      </c>
      <c r="D743" s="1">
        <v>44862</v>
      </c>
      <c r="E743" s="2">
        <v>135.91985731638499</v>
      </c>
      <c r="F743" s="2">
        <v>139.05063003842</v>
      </c>
      <c r="G743" s="2">
        <v>139.05063003842</v>
      </c>
      <c r="H743" s="2">
        <v>139.88493381865052</v>
      </c>
      <c r="I743" s="2">
        <v>139.88493381865052</v>
      </c>
      <c r="J743" s="2">
        <v>138.055760995725</v>
      </c>
      <c r="K743" s="2">
        <v>138.414102451861</v>
      </c>
      <c r="L743">
        <v>1</v>
      </c>
    </row>
    <row r="744" spans="1:12" x14ac:dyDescent="0.3">
      <c r="A744" t="s">
        <v>9</v>
      </c>
      <c r="B744">
        <v>2022</v>
      </c>
      <c r="C744">
        <v>10</v>
      </c>
      <c r="D744" s="1">
        <v>44865</v>
      </c>
      <c r="E744" s="2">
        <v>136.381929194035</v>
      </c>
      <c r="F744" s="2">
        <v>138.17520814777001</v>
      </c>
      <c r="G744" s="2">
        <v>138.33866214530701</v>
      </c>
      <c r="H744" s="2">
        <v>139.00425939665664</v>
      </c>
      <c r="I744" s="2">
        <v>139.16869411817885</v>
      </c>
      <c r="J744" s="2">
        <v>138.53669295001399</v>
      </c>
      <c r="K744" s="2">
        <v>139.28166597724501</v>
      </c>
      <c r="L744">
        <v>1</v>
      </c>
    </row>
    <row r="745" spans="1:12" x14ac:dyDescent="0.3">
      <c r="A745" t="s">
        <v>9</v>
      </c>
      <c r="B745">
        <v>2022</v>
      </c>
      <c r="C745">
        <v>11</v>
      </c>
      <c r="D745" s="1">
        <v>44866</v>
      </c>
      <c r="E745" s="2">
        <v>137.306072949335</v>
      </c>
      <c r="F745" s="2">
        <v>138.78501729242399</v>
      </c>
      <c r="G745" s="2">
        <v>138.860457598979</v>
      </c>
      <c r="H745" s="2">
        <v>139.61772739617854</v>
      </c>
      <c r="I745" s="2">
        <v>139.69362034457288</v>
      </c>
      <c r="J745" s="2">
        <v>136.28291379168201</v>
      </c>
      <c r="K745" s="2">
        <v>139.64000743338099</v>
      </c>
      <c r="L745">
        <v>1</v>
      </c>
    </row>
    <row r="746" spans="1:12" x14ac:dyDescent="0.3">
      <c r="A746" t="s">
        <v>9</v>
      </c>
      <c r="B746">
        <v>2022</v>
      </c>
      <c r="C746">
        <v>11</v>
      </c>
      <c r="D746" s="1">
        <v>44867</v>
      </c>
      <c r="E746" s="2">
        <v>137.44752352412499</v>
      </c>
      <c r="F746" s="2">
        <v>137.44752352412499</v>
      </c>
      <c r="G746" s="2">
        <v>139.14493042161399</v>
      </c>
      <c r="H746" s="2">
        <v>138.27220866526974</v>
      </c>
      <c r="I746" s="2">
        <v>139.97980000414367</v>
      </c>
      <c r="J746" s="2">
        <v>136.18861340848801</v>
      </c>
      <c r="K746" s="2">
        <v>137.13161724042601</v>
      </c>
      <c r="L746">
        <v>0</v>
      </c>
    </row>
    <row r="747" spans="1:12" x14ac:dyDescent="0.3">
      <c r="A747" t="s">
        <v>9</v>
      </c>
      <c r="B747">
        <v>2022</v>
      </c>
      <c r="C747">
        <v>11</v>
      </c>
      <c r="D747" s="1">
        <v>44868</v>
      </c>
      <c r="E747" s="2">
        <v>135.33519494058399</v>
      </c>
      <c r="F747" s="2">
        <v>136.50294801913401</v>
      </c>
      <c r="G747" s="2">
        <v>137.08761039493601</v>
      </c>
      <c r="H747" s="2">
        <v>137.32196570724881</v>
      </c>
      <c r="I747" s="2">
        <v>137.91013605730564</v>
      </c>
      <c r="J747" s="2">
        <v>136.99959670395501</v>
      </c>
      <c r="K747" s="2">
        <v>137.282497853536</v>
      </c>
      <c r="L747">
        <v>1</v>
      </c>
    </row>
    <row r="748" spans="1:12" x14ac:dyDescent="0.3">
      <c r="A748" t="s">
        <v>9</v>
      </c>
      <c r="B748">
        <v>2022</v>
      </c>
      <c r="C748">
        <v>11</v>
      </c>
      <c r="D748" s="1">
        <v>44869</v>
      </c>
      <c r="E748" s="2">
        <v>135.995297622941</v>
      </c>
      <c r="F748" s="2">
        <v>137.093897087149</v>
      </c>
      <c r="G748" s="2">
        <v>137.174052412864</v>
      </c>
      <c r="H748" s="2">
        <v>137.9164604696719</v>
      </c>
      <c r="I748" s="2">
        <v>137.99709672734119</v>
      </c>
      <c r="J748" s="2">
        <v>139.65886751002</v>
      </c>
      <c r="K748" s="2">
        <v>140.31897019237701</v>
      </c>
      <c r="L748">
        <v>1</v>
      </c>
    </row>
    <row r="749" spans="1:12" x14ac:dyDescent="0.3">
      <c r="A749" t="s">
        <v>9</v>
      </c>
      <c r="B749">
        <v>2022</v>
      </c>
      <c r="C749">
        <v>11</v>
      </c>
      <c r="D749" s="1">
        <v>44872</v>
      </c>
      <c r="E749" s="2">
        <v>136.72612559269299</v>
      </c>
      <c r="F749" s="2">
        <v>139.87890173747201</v>
      </c>
      <c r="G749" s="2">
        <v>140.337830269015</v>
      </c>
      <c r="H749" s="2">
        <v>140.71817514789683</v>
      </c>
      <c r="I749" s="2">
        <v>141.17985725062908</v>
      </c>
      <c r="J749" s="2">
        <v>140.06435915775299</v>
      </c>
      <c r="K749" s="2">
        <v>142.98767103676099</v>
      </c>
      <c r="L749">
        <v>1</v>
      </c>
    </row>
    <row r="750" spans="1:12" x14ac:dyDescent="0.3">
      <c r="A750" t="s">
        <v>9</v>
      </c>
      <c r="B750">
        <v>2022</v>
      </c>
      <c r="C750">
        <v>11</v>
      </c>
      <c r="D750" s="1">
        <v>44873</v>
      </c>
      <c r="E750" s="2">
        <v>139.93705364044101</v>
      </c>
      <c r="F750" s="2">
        <v>141.038796450756</v>
      </c>
      <c r="G750" s="2">
        <v>141.667465672048</v>
      </c>
      <c r="H750" s="2">
        <v>141.88502922946054</v>
      </c>
      <c r="I750" s="2">
        <v>142.51747046608028</v>
      </c>
      <c r="J750" s="2">
        <v>139.20622567069</v>
      </c>
      <c r="K750" s="2">
        <v>141.98808697490699</v>
      </c>
      <c r="L750">
        <v>1</v>
      </c>
    </row>
    <row r="751" spans="1:12" x14ac:dyDescent="0.3">
      <c r="A751" t="s">
        <v>9</v>
      </c>
      <c r="B751">
        <v>2022</v>
      </c>
      <c r="C751">
        <v>11</v>
      </c>
      <c r="D751" s="1">
        <v>44874</v>
      </c>
      <c r="E751" s="2">
        <v>139.39011141791801</v>
      </c>
      <c r="F751" s="2">
        <v>140.133512772096</v>
      </c>
      <c r="G751" s="2">
        <v>142.04466720482401</v>
      </c>
      <c r="H751" s="2">
        <v>140.97431384872857</v>
      </c>
      <c r="I751" s="2">
        <v>142.89693520805295</v>
      </c>
      <c r="J751" s="2">
        <v>141.18653371776</v>
      </c>
      <c r="K751" s="2">
        <v>142.07295731978201</v>
      </c>
      <c r="L751">
        <v>1</v>
      </c>
    </row>
    <row r="752" spans="1:12" x14ac:dyDescent="0.3">
      <c r="A752" t="s">
        <v>9</v>
      </c>
      <c r="B752">
        <v>2022</v>
      </c>
      <c r="C752">
        <v>11</v>
      </c>
      <c r="D752" s="1">
        <v>44875</v>
      </c>
      <c r="E752" s="2">
        <v>140.70088674431199</v>
      </c>
      <c r="F752" s="2">
        <v>141.48200825176701</v>
      </c>
      <c r="G752" s="2">
        <v>142.07295731978201</v>
      </c>
      <c r="H752" s="2">
        <v>142.33090030127761</v>
      </c>
      <c r="I752" s="2">
        <v>142.92539506370071</v>
      </c>
      <c r="J752" s="2">
        <v>141.601455403812</v>
      </c>
      <c r="K752" s="2">
        <v>141.94093678331001</v>
      </c>
      <c r="L752">
        <v>1</v>
      </c>
    </row>
    <row r="753" spans="1:12" x14ac:dyDescent="0.3">
      <c r="A753" t="s">
        <v>9</v>
      </c>
      <c r="B753">
        <v>2022</v>
      </c>
      <c r="C753">
        <v>11</v>
      </c>
      <c r="D753" s="1">
        <v>44876</v>
      </c>
      <c r="E753" s="2">
        <v>139.227443256908</v>
      </c>
      <c r="F753" s="2">
        <v>141.71461586364501</v>
      </c>
      <c r="G753" s="2">
        <v>142.230124625104</v>
      </c>
      <c r="H753" s="2">
        <v>142.56490355882687</v>
      </c>
      <c r="I753" s="2">
        <v>143.08350537285463</v>
      </c>
      <c r="J753" s="2">
        <v>143.09140145827399</v>
      </c>
      <c r="K753" s="2">
        <v>145.72709716854101</v>
      </c>
      <c r="L753">
        <v>1</v>
      </c>
    </row>
    <row r="754" spans="1:12" x14ac:dyDescent="0.3">
      <c r="A754" t="s">
        <v>9</v>
      </c>
      <c r="B754">
        <v>2022</v>
      </c>
      <c r="C754">
        <v>11</v>
      </c>
      <c r="D754" s="1">
        <v>44879</v>
      </c>
      <c r="E754" s="2">
        <v>142.37471854600099</v>
      </c>
      <c r="F754" s="2">
        <v>143.96996669503</v>
      </c>
      <c r="G754" s="2">
        <v>145.00727091016199</v>
      </c>
      <c r="H754" s="2">
        <v>144.83378649520017</v>
      </c>
      <c r="I754" s="2">
        <v>145.87731453562296</v>
      </c>
      <c r="J754" s="2">
        <v>144.31730643979401</v>
      </c>
      <c r="K754" s="2">
        <v>144.67564789593001</v>
      </c>
      <c r="L754">
        <v>1</v>
      </c>
    </row>
    <row r="755" spans="1:12" x14ac:dyDescent="0.3">
      <c r="A755" t="s">
        <v>9</v>
      </c>
      <c r="B755">
        <v>2022</v>
      </c>
      <c r="C755">
        <v>11</v>
      </c>
      <c r="D755" s="1">
        <v>44880</v>
      </c>
      <c r="E755" s="2">
        <v>143.030766311881</v>
      </c>
      <c r="F755" s="2">
        <v>144.43675359183999</v>
      </c>
      <c r="G755" s="2">
        <v>144.688221280356</v>
      </c>
      <c r="H755" s="2">
        <v>145.30337411339102</v>
      </c>
      <c r="I755" s="2">
        <v>145.55635060803814</v>
      </c>
      <c r="J755" s="2">
        <v>143.21399195642601</v>
      </c>
      <c r="K755" s="2">
        <v>147.75927042636701</v>
      </c>
      <c r="L755">
        <v>1</v>
      </c>
    </row>
    <row r="756" spans="1:12" x14ac:dyDescent="0.3">
      <c r="A756" t="s">
        <v>9</v>
      </c>
      <c r="B756">
        <v>2022</v>
      </c>
      <c r="C756">
        <v>11</v>
      </c>
      <c r="D756" s="1">
        <v>44881</v>
      </c>
      <c r="E756" s="2">
        <v>143.65248873827699</v>
      </c>
      <c r="F756" s="2">
        <v>144.72908477973999</v>
      </c>
      <c r="G756" s="2">
        <v>146.22688919946799</v>
      </c>
      <c r="H756" s="2">
        <v>145.59745928841843</v>
      </c>
      <c r="I756" s="2">
        <v>147.1042505346648</v>
      </c>
      <c r="J756" s="2">
        <v>143.487463067688</v>
      </c>
      <c r="K756" s="2">
        <v>144.34936857007901</v>
      </c>
      <c r="L756">
        <v>1</v>
      </c>
    </row>
    <row r="757" spans="1:12" x14ac:dyDescent="0.3">
      <c r="A757" t="s">
        <v>9</v>
      </c>
      <c r="B757">
        <v>2022</v>
      </c>
      <c r="C757">
        <v>11</v>
      </c>
      <c r="D757" s="1">
        <v>44882</v>
      </c>
      <c r="E757" s="2">
        <v>141.893786591713</v>
      </c>
      <c r="F757" s="2">
        <v>143.774764901818</v>
      </c>
      <c r="G757" s="2">
        <v>144.72405542596999</v>
      </c>
      <c r="H757" s="2">
        <v>144.6374134912289</v>
      </c>
      <c r="I757" s="2">
        <v>145.5923997585258</v>
      </c>
      <c r="J757" s="2">
        <v>146.14673387375399</v>
      </c>
      <c r="K757" s="2">
        <v>146.76911640283299</v>
      </c>
      <c r="L757">
        <v>1</v>
      </c>
    </row>
    <row r="758" spans="1:12" x14ac:dyDescent="0.3">
      <c r="A758" t="s">
        <v>9</v>
      </c>
      <c r="B758">
        <v>2022</v>
      </c>
      <c r="C758">
        <v>11</v>
      </c>
      <c r="D758" s="1">
        <v>44883</v>
      </c>
      <c r="E758" s="2">
        <v>144.91139885391499</v>
      </c>
      <c r="F758" s="2">
        <v>146.35419471678</v>
      </c>
      <c r="G758" s="2">
        <v>146.61509244361699</v>
      </c>
      <c r="H758" s="2">
        <v>147.23231988508067</v>
      </c>
      <c r="I758" s="2">
        <v>147.49478299827868</v>
      </c>
      <c r="J758" s="2">
        <v>148.15533203578201</v>
      </c>
      <c r="K758" s="2">
        <v>149.58737765496301</v>
      </c>
      <c r="L758">
        <v>1</v>
      </c>
    </row>
    <row r="759" spans="1:12" x14ac:dyDescent="0.3">
      <c r="A759" t="s">
        <v>9</v>
      </c>
      <c r="B759">
        <v>2022</v>
      </c>
      <c r="C759">
        <v>11</v>
      </c>
      <c r="D759" s="1">
        <v>44886</v>
      </c>
      <c r="E759" s="2">
        <v>146.083081115098</v>
      </c>
      <c r="F759" s="2">
        <v>148.632680575509</v>
      </c>
      <c r="G759" s="2">
        <v>148.997308723858</v>
      </c>
      <c r="H759" s="2">
        <v>149.52447665896204</v>
      </c>
      <c r="I759" s="2">
        <v>149.89129257620115</v>
      </c>
      <c r="J759" s="2">
        <v>150.68258230537501</v>
      </c>
      <c r="K759" s="2">
        <v>150.767452650249</v>
      </c>
      <c r="L759">
        <v>1</v>
      </c>
    </row>
    <row r="760" spans="1:12" x14ac:dyDescent="0.3">
      <c r="A760" t="s">
        <v>9</v>
      </c>
      <c r="B760">
        <v>2022</v>
      </c>
      <c r="C760">
        <v>11</v>
      </c>
      <c r="D760" s="1">
        <v>44887</v>
      </c>
      <c r="E760" s="2">
        <v>148.64102615942099</v>
      </c>
      <c r="F760" s="2">
        <v>150.710872420333</v>
      </c>
      <c r="G760" s="2">
        <v>150.81145949574</v>
      </c>
      <c r="H760" s="2">
        <v>151.615137654855</v>
      </c>
      <c r="I760" s="2">
        <v>151.71632825271445</v>
      </c>
      <c r="J760" s="2">
        <v>150.30538077259999</v>
      </c>
      <c r="K760" s="2">
        <v>151.76703671210399</v>
      </c>
      <c r="L760">
        <v>1</v>
      </c>
    </row>
    <row r="761" spans="1:12" x14ac:dyDescent="0.3">
      <c r="A761" t="s">
        <v>9</v>
      </c>
      <c r="B761">
        <v>2022</v>
      </c>
      <c r="C761">
        <v>11</v>
      </c>
      <c r="D761" s="1">
        <v>44888</v>
      </c>
      <c r="E761" s="2">
        <v>150.30066575344</v>
      </c>
      <c r="F761" s="2">
        <v>150.79259941910101</v>
      </c>
      <c r="G761" s="2">
        <v>151.30024981529499</v>
      </c>
      <c r="H761" s="2">
        <v>151.69735501561561</v>
      </c>
      <c r="I761" s="2">
        <v>152.20805131418675</v>
      </c>
      <c r="J761" s="2">
        <v>150.52227165394601</v>
      </c>
      <c r="K761" s="2">
        <v>151.587865984036</v>
      </c>
      <c r="L761">
        <v>1</v>
      </c>
    </row>
    <row r="762" spans="1:12" x14ac:dyDescent="0.3">
      <c r="A762" t="s">
        <v>9</v>
      </c>
      <c r="B762">
        <v>2022</v>
      </c>
      <c r="C762">
        <v>11</v>
      </c>
      <c r="D762" s="1">
        <v>44890</v>
      </c>
      <c r="E762" s="2">
        <v>150.32947452050601</v>
      </c>
      <c r="F762" s="2">
        <v>150.87746976397599</v>
      </c>
      <c r="G762" s="2">
        <v>151.11636406806701</v>
      </c>
      <c r="H762" s="2">
        <v>151.78273458255984</v>
      </c>
      <c r="I762" s="2">
        <v>152.02306225247543</v>
      </c>
      <c r="J762" s="2">
        <v>149.40009709393999</v>
      </c>
      <c r="K762" s="2">
        <v>151.56900590739701</v>
      </c>
      <c r="L762">
        <v>1</v>
      </c>
    </row>
    <row r="763" spans="1:12" x14ac:dyDescent="0.3">
      <c r="A763" t="s">
        <v>9</v>
      </c>
      <c r="B763">
        <v>2022</v>
      </c>
      <c r="C763">
        <v>11</v>
      </c>
      <c r="D763" s="1">
        <v>44893</v>
      </c>
      <c r="E763" s="2">
        <v>149.85745395243001</v>
      </c>
      <c r="F763" s="2">
        <v>150.12306669842599</v>
      </c>
      <c r="G763" s="2">
        <v>151.22480950874001</v>
      </c>
      <c r="H763" s="2">
        <v>151.02380509861655</v>
      </c>
      <c r="I763" s="2">
        <v>152.13215836579246</v>
      </c>
      <c r="J763" s="2">
        <v>149.183206212594</v>
      </c>
      <c r="K763" s="2">
        <v>150.34300662549501</v>
      </c>
      <c r="L763">
        <v>1</v>
      </c>
    </row>
    <row r="764" spans="1:12" x14ac:dyDescent="0.3">
      <c r="A764" t="s">
        <v>9</v>
      </c>
      <c r="B764">
        <v>2022</v>
      </c>
      <c r="C764">
        <v>11</v>
      </c>
      <c r="D764" s="1">
        <v>44894</v>
      </c>
      <c r="E764" s="2">
        <v>148.76828452654101</v>
      </c>
      <c r="F764" s="2">
        <v>149.56980635022799</v>
      </c>
      <c r="G764" s="2">
        <v>149.94072119078999</v>
      </c>
      <c r="H764" s="2">
        <v>150.46722518832937</v>
      </c>
      <c r="I764" s="2">
        <v>150.84036551793471</v>
      </c>
      <c r="J764" s="2">
        <v>151.99335763176899</v>
      </c>
      <c r="K764" s="2">
        <v>151.99335763176899</v>
      </c>
      <c r="L764">
        <v>1</v>
      </c>
    </row>
    <row r="765" spans="1:12" x14ac:dyDescent="0.3">
      <c r="A765" t="s">
        <v>9</v>
      </c>
      <c r="B765">
        <v>2022</v>
      </c>
      <c r="C765">
        <v>11</v>
      </c>
      <c r="D765" s="1">
        <v>44895</v>
      </c>
      <c r="E765" s="2">
        <v>148.640979009229</v>
      </c>
      <c r="F765" s="2">
        <v>151.880197171936</v>
      </c>
      <c r="G765" s="2">
        <v>151.880197171936</v>
      </c>
      <c r="H765" s="2">
        <v>152.79147835496761</v>
      </c>
      <c r="I765" s="2">
        <v>152.79147835496761</v>
      </c>
      <c r="J765" s="2">
        <v>152.41770935614099</v>
      </c>
      <c r="K765" s="2">
        <v>153.898225372284</v>
      </c>
      <c r="L765">
        <v>1</v>
      </c>
    </row>
    <row r="766" spans="1:12" x14ac:dyDescent="0.3">
      <c r="A766" t="s">
        <v>9</v>
      </c>
      <c r="B766">
        <v>2022</v>
      </c>
      <c r="C766">
        <v>12</v>
      </c>
      <c r="D766" s="1">
        <v>44896</v>
      </c>
      <c r="E766" s="2">
        <v>151.34268498773201</v>
      </c>
      <c r="F766" s="2">
        <v>152.86092115715201</v>
      </c>
      <c r="G766" s="2">
        <v>152.86092115715201</v>
      </c>
      <c r="H766" s="2">
        <v>153.77808668409492</v>
      </c>
      <c r="I766" s="2">
        <v>153.77808668409492</v>
      </c>
      <c r="J766" s="2">
        <v>154.33200713497601</v>
      </c>
      <c r="K766" s="2">
        <v>154.42630751817001</v>
      </c>
      <c r="L766">
        <v>1</v>
      </c>
    </row>
    <row r="767" spans="1:12" x14ac:dyDescent="0.3">
      <c r="A767" t="s">
        <v>9</v>
      </c>
      <c r="B767">
        <v>2022</v>
      </c>
      <c r="C767">
        <v>12</v>
      </c>
      <c r="D767" s="1">
        <v>44897</v>
      </c>
      <c r="E767" s="2">
        <v>151.46173922151499</v>
      </c>
      <c r="F767" s="2">
        <v>153.87936529564499</v>
      </c>
      <c r="G767" s="2">
        <v>153.87936529564499</v>
      </c>
      <c r="H767" s="2">
        <v>154.80264148741887</v>
      </c>
      <c r="I767" s="2">
        <v>154.80264148741887</v>
      </c>
      <c r="J767" s="2">
        <v>154.59604820791799</v>
      </c>
      <c r="K767" s="2">
        <v>155.77480299784099</v>
      </c>
      <c r="L767">
        <v>1</v>
      </c>
    </row>
    <row r="768" spans="1:12" x14ac:dyDescent="0.3">
      <c r="A768" t="s">
        <v>9</v>
      </c>
      <c r="B768">
        <v>2022</v>
      </c>
      <c r="C768">
        <v>12</v>
      </c>
      <c r="D768" s="1">
        <v>44900</v>
      </c>
      <c r="E768" s="2">
        <v>153.605894184383</v>
      </c>
      <c r="F768" s="2">
        <v>154.98896647122501</v>
      </c>
      <c r="G768" s="2">
        <v>155.045546701142</v>
      </c>
      <c r="H768" s="2">
        <v>155.91890027005238</v>
      </c>
      <c r="I768" s="2">
        <v>155.97581998134885</v>
      </c>
      <c r="J768" s="2">
        <v>154.388587364892</v>
      </c>
      <c r="K768" s="2">
        <v>155.015684913131</v>
      </c>
      <c r="L768">
        <v>1</v>
      </c>
    </row>
    <row r="769" spans="1:12" x14ac:dyDescent="0.3">
      <c r="A769" t="s">
        <v>9</v>
      </c>
      <c r="B769">
        <v>2022</v>
      </c>
      <c r="C769">
        <v>12</v>
      </c>
      <c r="D769" s="1">
        <v>44901</v>
      </c>
      <c r="E769" s="2">
        <v>153.51159380119</v>
      </c>
      <c r="F769" s="2">
        <v>154.59761988097199</v>
      </c>
      <c r="G769" s="2">
        <v>154.848301732962</v>
      </c>
      <c r="H769" s="2">
        <v>155.52520560025783</v>
      </c>
      <c r="I769" s="2">
        <v>155.77739154335978</v>
      </c>
      <c r="J769" s="2">
        <v>155.972833802548</v>
      </c>
      <c r="K769" s="2">
        <v>156.09542430069999</v>
      </c>
      <c r="L769">
        <v>1</v>
      </c>
    </row>
    <row r="770" spans="1:12" x14ac:dyDescent="0.3">
      <c r="A770" t="s">
        <v>9</v>
      </c>
      <c r="B770">
        <v>2022</v>
      </c>
      <c r="C770">
        <v>12</v>
      </c>
      <c r="D770" s="1">
        <v>44902</v>
      </c>
      <c r="E770" s="2">
        <v>154.15755142606699</v>
      </c>
      <c r="F770" s="2">
        <v>156.01369730193201</v>
      </c>
      <c r="G770" s="2">
        <v>156.01369730193201</v>
      </c>
      <c r="H770" s="2">
        <v>156.94977948574362</v>
      </c>
      <c r="I770" s="2">
        <v>156.94977948574362</v>
      </c>
      <c r="J770" s="2">
        <v>156.529206063391</v>
      </c>
      <c r="K770" s="2">
        <v>156.755526983056</v>
      </c>
      <c r="L770">
        <v>1</v>
      </c>
    </row>
    <row r="771" spans="1:12" x14ac:dyDescent="0.3">
      <c r="A771" t="s">
        <v>9</v>
      </c>
      <c r="B771">
        <v>2022</v>
      </c>
      <c r="C771">
        <v>12</v>
      </c>
      <c r="D771" s="1">
        <v>44903</v>
      </c>
      <c r="E771" s="2">
        <v>155.44475165666199</v>
      </c>
      <c r="F771" s="2">
        <v>156.60464636994601</v>
      </c>
      <c r="G771" s="2">
        <v>157.08872167034099</v>
      </c>
      <c r="H771" s="2">
        <v>157.54427424816569</v>
      </c>
      <c r="I771" s="2">
        <v>158.03125400036302</v>
      </c>
      <c r="J771" s="2">
        <v>153.766204835813</v>
      </c>
      <c r="K771" s="2">
        <v>158.188892807602</v>
      </c>
      <c r="L771">
        <v>1</v>
      </c>
    </row>
    <row r="772" spans="1:12" x14ac:dyDescent="0.3">
      <c r="A772" t="s">
        <v>9</v>
      </c>
      <c r="B772">
        <v>2022</v>
      </c>
      <c r="C772">
        <v>12</v>
      </c>
      <c r="D772" s="1">
        <v>44904</v>
      </c>
      <c r="E772" s="2">
        <v>155.39288644590599</v>
      </c>
      <c r="F772" s="2">
        <v>155.39288644590599</v>
      </c>
      <c r="G772" s="2">
        <v>157.722105910793</v>
      </c>
      <c r="H772" s="2">
        <v>156.32524376458142</v>
      </c>
      <c r="I772" s="2">
        <v>158.66843854625776</v>
      </c>
      <c r="J772" s="2">
        <v>155.89739349599299</v>
      </c>
      <c r="K772" s="2">
        <v>156.05770414742199</v>
      </c>
      <c r="L772">
        <v>0</v>
      </c>
    </row>
    <row r="773" spans="1:12" x14ac:dyDescent="0.3">
      <c r="A773" t="s">
        <v>9</v>
      </c>
      <c r="B773">
        <v>2022</v>
      </c>
      <c r="C773">
        <v>12</v>
      </c>
      <c r="D773" s="1">
        <v>44907</v>
      </c>
      <c r="E773" s="2">
        <v>153.69076452925799</v>
      </c>
      <c r="F773" s="2">
        <v>155.95083037980299</v>
      </c>
      <c r="G773" s="2">
        <v>156.975561210509</v>
      </c>
      <c r="H773" s="2">
        <v>156.88653536208182</v>
      </c>
      <c r="I773" s="2">
        <v>157.91741457777206</v>
      </c>
      <c r="J773" s="2">
        <v>155.397601465066</v>
      </c>
      <c r="K773" s="2">
        <v>157.95314184961799</v>
      </c>
      <c r="L773">
        <v>1</v>
      </c>
    </row>
    <row r="774" spans="1:12" x14ac:dyDescent="0.3">
      <c r="A774" t="s">
        <v>9</v>
      </c>
      <c r="B774">
        <v>2022</v>
      </c>
      <c r="C774">
        <v>12</v>
      </c>
      <c r="D774" s="1">
        <v>44908</v>
      </c>
      <c r="E774" s="2">
        <v>156.35946537364299</v>
      </c>
      <c r="F774" s="2">
        <v>156.35946537364299</v>
      </c>
      <c r="G774" s="2">
        <v>157.69381579583501</v>
      </c>
      <c r="H774" s="2">
        <v>157.29762216588486</v>
      </c>
      <c r="I774" s="2">
        <v>158.63997869061001</v>
      </c>
      <c r="J774" s="2">
        <v>155.46361173330101</v>
      </c>
      <c r="K774" s="2">
        <v>156.51977602507199</v>
      </c>
      <c r="L774">
        <v>0</v>
      </c>
    </row>
    <row r="775" spans="1:12" x14ac:dyDescent="0.3">
      <c r="A775" t="s">
        <v>9</v>
      </c>
      <c r="B775">
        <v>2022</v>
      </c>
      <c r="C775">
        <v>12</v>
      </c>
      <c r="D775" s="1">
        <v>44909</v>
      </c>
      <c r="E775" s="2">
        <v>154.38387234573199</v>
      </c>
      <c r="F775" s="2">
        <v>155.81566649722501</v>
      </c>
      <c r="G775" s="2">
        <v>155.86910338103399</v>
      </c>
      <c r="H775" s="2">
        <v>156.75056049620835</v>
      </c>
      <c r="I775" s="2">
        <v>156.80431800132021</v>
      </c>
      <c r="J775" s="2">
        <v>153.80392498909001</v>
      </c>
      <c r="K775" s="2">
        <v>155.227860775316</v>
      </c>
      <c r="L775">
        <v>1</v>
      </c>
    </row>
    <row r="776" spans="1:12" x14ac:dyDescent="0.3">
      <c r="A776" t="s">
        <v>9</v>
      </c>
      <c r="B776">
        <v>2022</v>
      </c>
      <c r="C776">
        <v>12</v>
      </c>
      <c r="D776" s="1">
        <v>44910</v>
      </c>
      <c r="E776" s="2">
        <v>153.634184299341</v>
      </c>
      <c r="F776" s="2">
        <v>154.27857025116501</v>
      </c>
      <c r="G776" s="2">
        <v>154.88837939581899</v>
      </c>
      <c r="H776" s="2">
        <v>155.204241672672</v>
      </c>
      <c r="I776" s="2">
        <v>155.8177096721939</v>
      </c>
      <c r="J776" s="2">
        <v>151.333254949413</v>
      </c>
      <c r="K776" s="2">
        <v>154.01138583211701</v>
      </c>
      <c r="L776">
        <v>1</v>
      </c>
    </row>
    <row r="777" spans="1:12" x14ac:dyDescent="0.3">
      <c r="A777" t="s">
        <v>9</v>
      </c>
      <c r="B777">
        <v>2022</v>
      </c>
      <c r="C777">
        <v>12</v>
      </c>
      <c r="D777" s="1">
        <v>44911</v>
      </c>
      <c r="E777" s="2">
        <v>152.07351295748401</v>
      </c>
      <c r="F777" s="2">
        <v>152.22596524364801</v>
      </c>
      <c r="G777" s="2">
        <v>153.41257839883599</v>
      </c>
      <c r="H777" s="2">
        <v>153.1393210351099</v>
      </c>
      <c r="I777" s="2">
        <v>154.33305386922902</v>
      </c>
      <c r="J777" s="2">
        <v>152.28568881967001</v>
      </c>
      <c r="K777" s="2">
        <v>152.983511655304</v>
      </c>
      <c r="L777">
        <v>1</v>
      </c>
    </row>
    <row r="778" spans="1:12" x14ac:dyDescent="0.3">
      <c r="A778" t="s">
        <v>9</v>
      </c>
      <c r="B778">
        <v>2022</v>
      </c>
      <c r="C778">
        <v>12</v>
      </c>
      <c r="D778" s="1">
        <v>44914</v>
      </c>
      <c r="E778" s="2">
        <v>151.27667471949599</v>
      </c>
      <c r="F778" s="2">
        <v>152.51829643154801</v>
      </c>
      <c r="G778" s="2">
        <v>152.59373673810299</v>
      </c>
      <c r="H778" s="2">
        <v>153.43340621013729</v>
      </c>
      <c r="I778" s="2">
        <v>153.5092991585316</v>
      </c>
      <c r="J778" s="2">
        <v>151.427555332606</v>
      </c>
      <c r="K778" s="2">
        <v>152.625170199167</v>
      </c>
      <c r="L778">
        <v>1</v>
      </c>
    </row>
    <row r="779" spans="1:12" x14ac:dyDescent="0.3">
      <c r="A779" t="s">
        <v>9</v>
      </c>
      <c r="B779">
        <v>2022</v>
      </c>
      <c r="C779">
        <v>12</v>
      </c>
      <c r="D779" s="1">
        <v>44915</v>
      </c>
      <c r="E779" s="2">
        <v>151.67273632890999</v>
      </c>
      <c r="F779" s="2">
        <v>151.826760288126</v>
      </c>
      <c r="G779" s="2">
        <v>152.51200973933501</v>
      </c>
      <c r="H779" s="2">
        <v>152.73772084985475</v>
      </c>
      <c r="I779" s="2">
        <v>153.42708179777102</v>
      </c>
      <c r="J779" s="2">
        <v>152.96465157866501</v>
      </c>
      <c r="K779" s="2">
        <v>153.45501357127301</v>
      </c>
      <c r="L779">
        <v>1</v>
      </c>
    </row>
    <row r="780" spans="1:12" x14ac:dyDescent="0.3">
      <c r="A780" t="s">
        <v>9</v>
      </c>
      <c r="B780">
        <v>2022</v>
      </c>
      <c r="C780">
        <v>12</v>
      </c>
      <c r="D780" s="1">
        <v>44916</v>
      </c>
      <c r="E780" s="2">
        <v>151.734031577986</v>
      </c>
      <c r="F780" s="2">
        <v>152.91435804096199</v>
      </c>
      <c r="G780" s="2">
        <v>152.91435804096199</v>
      </c>
      <c r="H780" s="2">
        <v>153.83184418920777</v>
      </c>
      <c r="I780" s="2">
        <v>153.83184418920777</v>
      </c>
      <c r="J780" s="2">
        <v>153.96423564052</v>
      </c>
      <c r="K780" s="2">
        <v>154.07739610035301</v>
      </c>
      <c r="L780">
        <v>1</v>
      </c>
    </row>
    <row r="781" spans="1:12" x14ac:dyDescent="0.3">
      <c r="A781" t="s">
        <v>9</v>
      </c>
      <c r="B781">
        <v>2022</v>
      </c>
      <c r="C781">
        <v>12</v>
      </c>
      <c r="D781" s="1">
        <v>44917</v>
      </c>
      <c r="E781" s="2">
        <v>152.48371962437699</v>
      </c>
      <c r="F781" s="2">
        <v>154.001955793798</v>
      </c>
      <c r="G781" s="2">
        <v>154.07739610035199</v>
      </c>
      <c r="H781" s="2">
        <v>154.92596752856079</v>
      </c>
      <c r="I781" s="2">
        <v>155.00186047695411</v>
      </c>
      <c r="J781" s="2">
        <v>153.80392498909001</v>
      </c>
      <c r="K781" s="2">
        <v>154.48288774808501</v>
      </c>
      <c r="L781">
        <v>1</v>
      </c>
    </row>
    <row r="782" spans="1:12" x14ac:dyDescent="0.3">
      <c r="A782" t="s">
        <v>9</v>
      </c>
      <c r="B782">
        <v>2022</v>
      </c>
      <c r="C782">
        <v>12</v>
      </c>
      <c r="D782" s="1">
        <v>44918</v>
      </c>
      <c r="E782" s="2">
        <v>153.57760406942501</v>
      </c>
      <c r="F782" s="2">
        <v>154.03024590875501</v>
      </c>
      <c r="G782" s="2">
        <v>154.28014192421901</v>
      </c>
      <c r="H782" s="2">
        <v>154.95442738420755</v>
      </c>
      <c r="I782" s="2">
        <v>155.20582277576432</v>
      </c>
      <c r="J782" s="2">
        <v>153.700194567577</v>
      </c>
      <c r="K782" s="2">
        <v>154.473457709766</v>
      </c>
      <c r="L782">
        <v>1</v>
      </c>
    </row>
    <row r="783" spans="1:12" x14ac:dyDescent="0.3">
      <c r="A783" t="s">
        <v>9</v>
      </c>
      <c r="B783">
        <v>2022</v>
      </c>
      <c r="C783">
        <v>12</v>
      </c>
      <c r="D783" s="1">
        <v>44922</v>
      </c>
      <c r="E783" s="2">
        <v>153.36528675666401</v>
      </c>
      <c r="F783" s="2">
        <v>153.95794894830701</v>
      </c>
      <c r="G783" s="2">
        <v>154.40430409542401</v>
      </c>
      <c r="H783" s="2">
        <v>154.88169664199685</v>
      </c>
      <c r="I783" s="2">
        <v>155.33072991999654</v>
      </c>
      <c r="J783" s="2">
        <v>152.983511655304</v>
      </c>
      <c r="K783" s="2">
        <v>155.30330108187201</v>
      </c>
      <c r="L783">
        <v>1</v>
      </c>
    </row>
    <row r="784" spans="1:12" x14ac:dyDescent="0.3">
      <c r="A784" t="s">
        <v>9</v>
      </c>
      <c r="B784">
        <v>2022</v>
      </c>
      <c r="C784">
        <v>12</v>
      </c>
      <c r="D784" s="1">
        <v>44923</v>
      </c>
      <c r="E784" s="2">
        <v>153.620039241862</v>
      </c>
      <c r="F784" s="2">
        <v>153.75677479749299</v>
      </c>
      <c r="G784" s="2">
        <v>154.83651418506199</v>
      </c>
      <c r="H784" s="2">
        <v>154.67931544627794</v>
      </c>
      <c r="I784" s="2">
        <v>155.76553327017237</v>
      </c>
      <c r="J784" s="2">
        <v>153.29470291984401</v>
      </c>
      <c r="K784" s="2">
        <v>154.53946797800199</v>
      </c>
      <c r="L784">
        <v>1</v>
      </c>
    </row>
    <row r="785" spans="1:12" x14ac:dyDescent="0.3">
      <c r="A785" t="s">
        <v>9</v>
      </c>
      <c r="B785">
        <v>2022</v>
      </c>
      <c r="C785">
        <v>12</v>
      </c>
      <c r="D785" s="1">
        <v>44924</v>
      </c>
      <c r="E785" s="2">
        <v>153.30884797732301</v>
      </c>
      <c r="F785" s="2">
        <v>153.70962460589701</v>
      </c>
      <c r="G785" s="2">
        <v>154.10568621531101</v>
      </c>
      <c r="H785" s="2">
        <v>154.63188235353238</v>
      </c>
      <c r="I785" s="2">
        <v>155.03032033260288</v>
      </c>
      <c r="J785" s="2">
        <v>152.398849279503</v>
      </c>
      <c r="K785" s="2">
        <v>153.56345901194601</v>
      </c>
      <c r="L785">
        <v>1</v>
      </c>
    </row>
    <row r="786" spans="1:12" x14ac:dyDescent="0.3">
      <c r="A786" t="s">
        <v>9</v>
      </c>
      <c r="B786">
        <v>2022</v>
      </c>
      <c r="C786">
        <v>12</v>
      </c>
      <c r="D786" s="1">
        <v>44925</v>
      </c>
      <c r="E786" s="2">
        <v>151.84719203781901</v>
      </c>
      <c r="F786" s="2">
        <v>152.787052523651</v>
      </c>
      <c r="G786" s="2">
        <v>153.27348533362601</v>
      </c>
      <c r="H786" s="2">
        <v>153.7037748387929</v>
      </c>
      <c r="I786" s="2">
        <v>154.19312624562778</v>
      </c>
      <c r="J786" s="2">
        <v>153.12496223009501</v>
      </c>
      <c r="K786" s="2">
        <v>153.728484682535</v>
      </c>
      <c r="L786">
        <v>1</v>
      </c>
    </row>
    <row r="787" spans="1:12" x14ac:dyDescent="0.3">
      <c r="A787" t="s">
        <v>9</v>
      </c>
      <c r="B787">
        <v>2023</v>
      </c>
      <c r="C787">
        <v>1</v>
      </c>
      <c r="D787" s="1">
        <v>44929</v>
      </c>
      <c r="E787" s="2">
        <v>152.224393570594</v>
      </c>
      <c r="F787" s="2">
        <v>153.326136380908</v>
      </c>
      <c r="G787" s="2">
        <v>153.33870976533399</v>
      </c>
      <c r="H787" s="2">
        <v>154.24609319919344</v>
      </c>
      <c r="I787" s="2">
        <v>154.258742023926</v>
      </c>
      <c r="J787" s="2">
        <v>154.36029724993401</v>
      </c>
      <c r="K787" s="2">
        <v>154.91666951077701</v>
      </c>
      <c r="L787">
        <v>1</v>
      </c>
    </row>
    <row r="788" spans="1:12" x14ac:dyDescent="0.3">
      <c r="A788" t="s">
        <v>9</v>
      </c>
      <c r="B788">
        <v>2023</v>
      </c>
      <c r="C788">
        <v>1</v>
      </c>
      <c r="D788" s="1">
        <v>44930</v>
      </c>
      <c r="E788" s="2">
        <v>152.72418560152201</v>
      </c>
      <c r="F788" s="2">
        <v>154.16855313744</v>
      </c>
      <c r="G788" s="2">
        <v>154.16855313744</v>
      </c>
      <c r="H788" s="2">
        <v>155.09356445626463</v>
      </c>
      <c r="I788" s="2">
        <v>155.09356445626463</v>
      </c>
      <c r="J788" s="2">
        <v>154.17169648354599</v>
      </c>
      <c r="K788" s="2">
        <v>155.11470031548399</v>
      </c>
      <c r="L788">
        <v>1</v>
      </c>
    </row>
    <row r="789" spans="1:12" x14ac:dyDescent="0.3">
      <c r="A789" t="s">
        <v>9</v>
      </c>
      <c r="B789">
        <v>2023</v>
      </c>
      <c r="C789">
        <v>1</v>
      </c>
      <c r="D789" s="1">
        <v>44931</v>
      </c>
      <c r="E789" s="2">
        <v>153.44086851379399</v>
      </c>
      <c r="F789" s="2">
        <v>154.48603109419199</v>
      </c>
      <c r="G789" s="2">
        <v>155.33473454293599</v>
      </c>
      <c r="H789" s="2">
        <v>155.41294728075715</v>
      </c>
      <c r="I789" s="2">
        <v>156.26674295019362</v>
      </c>
      <c r="J789" s="2">
        <v>157.05728820927601</v>
      </c>
      <c r="K789" s="2">
        <v>158.52837418709899</v>
      </c>
      <c r="L789">
        <v>1</v>
      </c>
    </row>
    <row r="790" spans="1:12" x14ac:dyDescent="0.3">
      <c r="A790" t="s">
        <v>9</v>
      </c>
      <c r="B790">
        <v>2023</v>
      </c>
      <c r="C790">
        <v>1</v>
      </c>
      <c r="D790" s="1">
        <v>44932</v>
      </c>
      <c r="E790" s="2">
        <v>155.10527027716401</v>
      </c>
      <c r="F790" s="2">
        <v>157.13901520804501</v>
      </c>
      <c r="G790" s="2">
        <v>157.13901520804501</v>
      </c>
      <c r="H790" s="2">
        <v>158.08184929929328</v>
      </c>
      <c r="I790" s="2">
        <v>158.08184929929328</v>
      </c>
      <c r="J790" s="2">
        <v>152.44599947110001</v>
      </c>
      <c r="K790" s="2">
        <v>156.80267717465401</v>
      </c>
      <c r="L790">
        <v>1</v>
      </c>
    </row>
    <row r="791" spans="1:12" x14ac:dyDescent="0.3">
      <c r="A791" t="s">
        <v>9</v>
      </c>
      <c r="B791">
        <v>2023</v>
      </c>
      <c r="C791">
        <v>1</v>
      </c>
      <c r="D791" s="1">
        <v>44935</v>
      </c>
      <c r="E791" s="2">
        <v>154.07739610035301</v>
      </c>
      <c r="F791" s="2">
        <v>154.07739610035301</v>
      </c>
      <c r="G791" s="2">
        <v>156.623506446585</v>
      </c>
      <c r="H791" s="2">
        <v>155.00186047695513</v>
      </c>
      <c r="I791" s="2">
        <v>157.5632474852645</v>
      </c>
      <c r="J791" s="2">
        <v>150.54113173058499</v>
      </c>
      <c r="K791" s="2">
        <v>153.16268238337301</v>
      </c>
      <c r="L791">
        <v>0</v>
      </c>
    </row>
    <row r="792" spans="1:12" x14ac:dyDescent="0.3">
      <c r="A792" t="s">
        <v>9</v>
      </c>
      <c r="B792">
        <v>2023</v>
      </c>
      <c r="C792">
        <v>1</v>
      </c>
      <c r="D792" s="1">
        <v>44936</v>
      </c>
      <c r="E792" s="2">
        <v>151.13050912554601</v>
      </c>
      <c r="F792" s="2">
        <v>151.41498194818101</v>
      </c>
      <c r="G792" s="2">
        <v>153.073097019339</v>
      </c>
      <c r="H792" s="2">
        <v>152.32347183987011</v>
      </c>
      <c r="I792" s="2">
        <v>153.99153560145504</v>
      </c>
      <c r="J792" s="2">
        <v>148.211912265698</v>
      </c>
      <c r="K792" s="2">
        <v>150.258230581004</v>
      </c>
      <c r="L792">
        <v>1</v>
      </c>
    </row>
    <row r="793" spans="1:12" x14ac:dyDescent="0.3">
      <c r="A793" t="s">
        <v>9</v>
      </c>
      <c r="B793">
        <v>2023</v>
      </c>
      <c r="C793">
        <v>1</v>
      </c>
      <c r="D793" s="1">
        <v>44937</v>
      </c>
      <c r="E793" s="2">
        <v>148.18362215074001</v>
      </c>
      <c r="F793" s="2">
        <v>148.89401837080001</v>
      </c>
      <c r="G793" s="2">
        <v>150.20165035108701</v>
      </c>
      <c r="H793" s="2">
        <v>149.78738248102482</v>
      </c>
      <c r="I793" s="2">
        <v>151.10286025319354</v>
      </c>
      <c r="J793" s="2">
        <v>144.93968896887301</v>
      </c>
      <c r="K793" s="2">
        <v>147.83429318950999</v>
      </c>
      <c r="L793">
        <v>1</v>
      </c>
    </row>
    <row r="794" spans="1:12" x14ac:dyDescent="0.3">
      <c r="A794" t="s">
        <v>9</v>
      </c>
      <c r="B794">
        <v>2023</v>
      </c>
      <c r="C794">
        <v>1</v>
      </c>
      <c r="D794" s="1">
        <v>44938</v>
      </c>
      <c r="E794" s="2">
        <v>146.02516555161199</v>
      </c>
      <c r="F794" s="2">
        <v>146.02516555161199</v>
      </c>
      <c r="G794" s="2">
        <v>147.71051077217999</v>
      </c>
      <c r="H794" s="2">
        <v>146.90131654492166</v>
      </c>
      <c r="I794" s="2">
        <v>148.59677383681307</v>
      </c>
      <c r="J794" s="2">
        <v>146.25368693745199</v>
      </c>
      <c r="K794" s="2">
        <v>146.45364315006199</v>
      </c>
      <c r="L794">
        <v>0</v>
      </c>
    </row>
    <row r="795" spans="1:12" x14ac:dyDescent="0.3">
      <c r="A795" t="s">
        <v>9</v>
      </c>
      <c r="B795">
        <v>2023</v>
      </c>
      <c r="C795">
        <v>1</v>
      </c>
      <c r="D795" s="1">
        <v>44939</v>
      </c>
      <c r="E795" s="2">
        <v>144.45884188616901</v>
      </c>
      <c r="F795" s="2">
        <v>146.32033900832201</v>
      </c>
      <c r="G795" s="2">
        <v>146.44729533378799</v>
      </c>
      <c r="H795" s="2">
        <v>147.19826104237194</v>
      </c>
      <c r="I795" s="2">
        <v>147.32597910579071</v>
      </c>
      <c r="J795" s="2">
        <v>145.52051415788199</v>
      </c>
      <c r="K795" s="2">
        <v>147.68194559894999</v>
      </c>
      <c r="L795">
        <v>1</v>
      </c>
    </row>
    <row r="796" spans="1:12" x14ac:dyDescent="0.3">
      <c r="A796" t="s">
        <v>9</v>
      </c>
      <c r="B796">
        <v>2023</v>
      </c>
      <c r="C796">
        <v>1</v>
      </c>
      <c r="D796" s="1">
        <v>44943</v>
      </c>
      <c r="E796" s="2">
        <v>145.86329623664199</v>
      </c>
      <c r="F796" s="2">
        <v>146.24099130490501</v>
      </c>
      <c r="G796" s="2">
        <v>147.0630335123</v>
      </c>
      <c r="H796" s="2">
        <v>147.11843725273445</v>
      </c>
      <c r="I796" s="2">
        <v>147.9454117133738</v>
      </c>
      <c r="J796" s="2">
        <v>142.06412819705599</v>
      </c>
      <c r="K796" s="2">
        <v>145.13012345707301</v>
      </c>
      <c r="L796">
        <v>1</v>
      </c>
    </row>
    <row r="797" spans="1:12" x14ac:dyDescent="0.3">
      <c r="A797" t="s">
        <v>9</v>
      </c>
      <c r="B797">
        <v>2023</v>
      </c>
      <c r="C797">
        <v>1</v>
      </c>
      <c r="D797" s="1">
        <v>44944</v>
      </c>
      <c r="E797" s="2">
        <v>143.39240875224999</v>
      </c>
      <c r="F797" s="2">
        <v>143.39240875224999</v>
      </c>
      <c r="G797" s="2">
        <v>144.98729759092299</v>
      </c>
      <c r="H797" s="2">
        <v>144.25276320476348</v>
      </c>
      <c r="I797" s="2">
        <v>145.85722137646854</v>
      </c>
      <c r="J797" s="2">
        <v>141.59756370096599</v>
      </c>
      <c r="K797" s="2">
        <v>143.340039267994</v>
      </c>
      <c r="L797">
        <v>0</v>
      </c>
    </row>
    <row r="798" spans="1:12" x14ac:dyDescent="0.3">
      <c r="A798" t="s">
        <v>9</v>
      </c>
      <c r="B798">
        <v>2023</v>
      </c>
      <c r="C798">
        <v>1</v>
      </c>
      <c r="D798" s="1">
        <v>44945</v>
      </c>
      <c r="E798" s="2">
        <v>141.055634756171</v>
      </c>
      <c r="F798" s="2">
        <v>142.178388889975</v>
      </c>
      <c r="G798" s="2">
        <v>142.63543166165499</v>
      </c>
      <c r="H798" s="2">
        <v>143.03145922331484</v>
      </c>
      <c r="I798" s="2">
        <v>143.49124425162492</v>
      </c>
      <c r="J798" s="2">
        <v>142.43547544904499</v>
      </c>
      <c r="K798" s="2">
        <v>142.54973614196501</v>
      </c>
      <c r="L798">
        <v>1</v>
      </c>
    </row>
    <row r="799" spans="1:12" x14ac:dyDescent="0.3">
      <c r="A799" t="s">
        <v>9</v>
      </c>
      <c r="B799">
        <v>2023</v>
      </c>
      <c r="C799">
        <v>1</v>
      </c>
      <c r="D799" s="1">
        <v>44946</v>
      </c>
      <c r="E799" s="2">
        <v>141.19765127574601</v>
      </c>
      <c r="F799" s="2">
        <v>142.47356234668499</v>
      </c>
      <c r="G799" s="2">
        <v>142.644953386065</v>
      </c>
      <c r="H799" s="2">
        <v>143.3284037207651</v>
      </c>
      <c r="I799" s="2">
        <v>143.50082310638138</v>
      </c>
      <c r="J799" s="2">
        <v>141.44521611040599</v>
      </c>
      <c r="K799" s="2">
        <v>143.23530029948401</v>
      </c>
      <c r="L799">
        <v>1</v>
      </c>
    </row>
    <row r="800" spans="1:12" x14ac:dyDescent="0.3">
      <c r="A800" t="s">
        <v>9</v>
      </c>
      <c r="B800">
        <v>2023</v>
      </c>
      <c r="C800">
        <v>1</v>
      </c>
      <c r="D800" s="1">
        <v>44949</v>
      </c>
      <c r="E800" s="2">
        <v>141.83284551113701</v>
      </c>
      <c r="F800" s="2">
        <v>142.04191084009901</v>
      </c>
      <c r="G800" s="2">
        <v>142.963931153799</v>
      </c>
      <c r="H800" s="2">
        <v>142.89416230513959</v>
      </c>
      <c r="I800" s="2">
        <v>143.8217147407218</v>
      </c>
      <c r="J800" s="2">
        <v>140.62634781114701</v>
      </c>
      <c r="K800" s="2">
        <v>141.745150429321</v>
      </c>
      <c r="L800">
        <v>1</v>
      </c>
    </row>
    <row r="801" spans="1:12" x14ac:dyDescent="0.3">
      <c r="A801" t="s">
        <v>9</v>
      </c>
      <c r="B801">
        <v>2023</v>
      </c>
      <c r="C801">
        <v>1</v>
      </c>
      <c r="D801" s="1">
        <v>44950</v>
      </c>
      <c r="E801" s="2">
        <v>140.216913661517</v>
      </c>
      <c r="F801" s="2">
        <v>140.99928201720499</v>
      </c>
      <c r="G801" s="2">
        <v>141.371422746229</v>
      </c>
      <c r="H801" s="2">
        <v>141.84527770930822</v>
      </c>
      <c r="I801" s="2">
        <v>142.21965128270637</v>
      </c>
      <c r="J801" s="2">
        <v>140.721565055247</v>
      </c>
      <c r="K801" s="2">
        <v>140.90247781903699</v>
      </c>
      <c r="L801">
        <v>1</v>
      </c>
    </row>
    <row r="802" spans="1:12" x14ac:dyDescent="0.3">
      <c r="A802" t="s">
        <v>9</v>
      </c>
      <c r="B802">
        <v>2023</v>
      </c>
      <c r="C802">
        <v>1</v>
      </c>
      <c r="D802" s="1">
        <v>44951</v>
      </c>
      <c r="E802" s="2">
        <v>139.912218480398</v>
      </c>
      <c r="F802" s="2">
        <v>140.78186930984401</v>
      </c>
      <c r="G802" s="2">
        <v>140.86439092139699</v>
      </c>
      <c r="H802" s="2">
        <v>141.62656052570307</v>
      </c>
      <c r="I802" s="2">
        <v>141.70957726692538</v>
      </c>
      <c r="J802" s="2">
        <v>140.350217803258</v>
      </c>
      <c r="K802" s="2">
        <v>141.58804197655701</v>
      </c>
      <c r="L802">
        <v>1</v>
      </c>
    </row>
    <row r="803" spans="1:12" x14ac:dyDescent="0.3">
      <c r="A803" t="s">
        <v>9</v>
      </c>
      <c r="B803">
        <v>2023</v>
      </c>
      <c r="C803">
        <v>1</v>
      </c>
      <c r="D803" s="1">
        <v>44952</v>
      </c>
      <c r="E803" s="2">
        <v>140.45971763397301</v>
      </c>
      <c r="F803" s="2">
        <v>140.762825861024</v>
      </c>
      <c r="G803" s="2">
        <v>141.21669472456699</v>
      </c>
      <c r="H803" s="2">
        <v>141.60740281619013</v>
      </c>
      <c r="I803" s="2">
        <v>142.06399489291439</v>
      </c>
      <c r="J803" s="2">
        <v>139.28378466933901</v>
      </c>
      <c r="K803" s="2">
        <v>140.61673086949401</v>
      </c>
      <c r="L803">
        <v>1</v>
      </c>
    </row>
    <row r="804" spans="1:12" x14ac:dyDescent="0.3">
      <c r="A804" t="s">
        <v>9</v>
      </c>
      <c r="B804">
        <v>2023</v>
      </c>
      <c r="C804">
        <v>1</v>
      </c>
      <c r="D804" s="1">
        <v>44953</v>
      </c>
      <c r="E804" s="2">
        <v>139.64799062802101</v>
      </c>
      <c r="F804" s="2">
        <v>139.72810006939099</v>
      </c>
      <c r="G804" s="2">
        <v>140.440626576531</v>
      </c>
      <c r="H804" s="2">
        <v>140.56646866980734</v>
      </c>
      <c r="I804" s="2">
        <v>141.28327033599018</v>
      </c>
      <c r="J804" s="2">
        <v>138.683916031509</v>
      </c>
      <c r="K804" s="2">
        <v>140.08360951977801</v>
      </c>
      <c r="L804">
        <v>1</v>
      </c>
    </row>
    <row r="805" spans="1:12" x14ac:dyDescent="0.3">
      <c r="A805" t="s">
        <v>9</v>
      </c>
      <c r="B805">
        <v>2023</v>
      </c>
      <c r="C805">
        <v>1</v>
      </c>
      <c r="D805" s="1">
        <v>44956</v>
      </c>
      <c r="E805" s="2">
        <v>138.60298137402401</v>
      </c>
      <c r="F805" s="2">
        <v>139.150480527599</v>
      </c>
      <c r="G805" s="2">
        <v>139.48850174415301</v>
      </c>
      <c r="H805" s="2">
        <v>139.9853834107646</v>
      </c>
      <c r="I805" s="2">
        <v>140.32543275461794</v>
      </c>
      <c r="J805" s="2">
        <v>140.683478157607</v>
      </c>
      <c r="K805" s="2">
        <v>140.77869540170701</v>
      </c>
      <c r="L805">
        <v>1</v>
      </c>
    </row>
    <row r="806" spans="1:12" x14ac:dyDescent="0.3">
      <c r="A806" t="s">
        <v>9</v>
      </c>
      <c r="B806">
        <v>2023</v>
      </c>
      <c r="C806">
        <v>1</v>
      </c>
      <c r="D806" s="1">
        <v>44957</v>
      </c>
      <c r="E806" s="2">
        <v>138.08404739368001</v>
      </c>
      <c r="F806" s="2">
        <v>140.00426181636101</v>
      </c>
      <c r="G806" s="2">
        <v>140.00426181636101</v>
      </c>
      <c r="H806" s="2">
        <v>140.84428738725919</v>
      </c>
      <c r="I806" s="2">
        <v>140.84428738725919</v>
      </c>
      <c r="J806" s="2">
        <v>139.58847985045799</v>
      </c>
      <c r="K806" s="2">
        <v>140.38830470089701</v>
      </c>
      <c r="L806">
        <v>1</v>
      </c>
    </row>
    <row r="807" spans="1:12" x14ac:dyDescent="0.3">
      <c r="A807" t="s">
        <v>9</v>
      </c>
      <c r="B807">
        <v>2023</v>
      </c>
      <c r="C807">
        <v>2</v>
      </c>
      <c r="D807" s="1">
        <v>44958</v>
      </c>
      <c r="E807" s="2">
        <v>138.960046039399</v>
      </c>
      <c r="F807" s="2">
        <v>139.85508813393801</v>
      </c>
      <c r="G807" s="2">
        <v>140.00267486229299</v>
      </c>
      <c r="H807" s="2">
        <v>140.69421866274163</v>
      </c>
      <c r="I807" s="2">
        <v>140.84269091146675</v>
      </c>
      <c r="J807" s="2">
        <v>137.9126563543</v>
      </c>
      <c r="K807" s="2">
        <v>138.950524314989</v>
      </c>
      <c r="L807">
        <v>1</v>
      </c>
    </row>
    <row r="808" spans="1:12" x14ac:dyDescent="0.3">
      <c r="A808" t="s">
        <v>9</v>
      </c>
      <c r="B808">
        <v>2023</v>
      </c>
      <c r="C808">
        <v>2</v>
      </c>
      <c r="D808" s="1">
        <v>44959</v>
      </c>
      <c r="E808" s="2">
        <v>137.76506962594499</v>
      </c>
      <c r="F808" s="2">
        <v>138.258612341196</v>
      </c>
      <c r="G808" s="2">
        <v>138.950524314989</v>
      </c>
      <c r="H808" s="2">
        <v>139.08816401524317</v>
      </c>
      <c r="I808" s="2">
        <v>139.78422746087892</v>
      </c>
      <c r="J808" s="2">
        <v>138.25543843305999</v>
      </c>
      <c r="K808" s="2">
        <v>139.77891433865801</v>
      </c>
      <c r="L808">
        <v>1</v>
      </c>
    </row>
    <row r="809" spans="1:12" x14ac:dyDescent="0.3">
      <c r="A809" t="s">
        <v>9</v>
      </c>
      <c r="B809">
        <v>2023</v>
      </c>
      <c r="C809">
        <v>2</v>
      </c>
      <c r="D809" s="1">
        <v>44960</v>
      </c>
      <c r="E809" s="2">
        <v>138.36017740157001</v>
      </c>
      <c r="F809" s="2">
        <v>138.763263734926</v>
      </c>
      <c r="G809" s="2">
        <v>139.35995846461901</v>
      </c>
      <c r="H809" s="2">
        <v>139.59584331733555</v>
      </c>
      <c r="I809" s="2">
        <v>140.19611821540673</v>
      </c>
      <c r="J809" s="2">
        <v>138.08404739368001</v>
      </c>
      <c r="K809" s="2">
        <v>139.33139329138899</v>
      </c>
      <c r="L809">
        <v>1</v>
      </c>
    </row>
    <row r="810" spans="1:12" x14ac:dyDescent="0.3">
      <c r="A810" t="s">
        <v>9</v>
      </c>
      <c r="B810">
        <v>2023</v>
      </c>
      <c r="C810">
        <v>2</v>
      </c>
      <c r="D810" s="1">
        <v>44963</v>
      </c>
      <c r="E810" s="2">
        <v>138.324470935032</v>
      </c>
      <c r="F810" s="2">
        <v>138.499829359583</v>
      </c>
      <c r="G810" s="2">
        <v>139.050502421294</v>
      </c>
      <c r="H810" s="2">
        <v>139.33082833574051</v>
      </c>
      <c r="I810" s="2">
        <v>139.88480543582176</v>
      </c>
      <c r="J810" s="2">
        <v>138.19830808660001</v>
      </c>
      <c r="K810" s="2">
        <v>138.50490761260201</v>
      </c>
      <c r="L810">
        <v>1</v>
      </c>
    </row>
    <row r="811" spans="1:12" x14ac:dyDescent="0.3">
      <c r="A811" t="s">
        <v>9</v>
      </c>
      <c r="B811">
        <v>2023</v>
      </c>
      <c r="C811">
        <v>2</v>
      </c>
      <c r="D811" s="1">
        <v>44964</v>
      </c>
      <c r="E811" s="2">
        <v>137.227092196781</v>
      </c>
      <c r="F811" s="2">
        <v>138.30050792860101</v>
      </c>
      <c r="G811" s="2">
        <v>138.47189896798</v>
      </c>
      <c r="H811" s="2">
        <v>139.13031097617261</v>
      </c>
      <c r="I811" s="2">
        <v>139.30273036178787</v>
      </c>
      <c r="J811" s="2">
        <v>137.69365669287001</v>
      </c>
      <c r="K811" s="2">
        <v>139.35043674020801</v>
      </c>
      <c r="L811">
        <v>1</v>
      </c>
    </row>
    <row r="812" spans="1:12" x14ac:dyDescent="0.3">
      <c r="A812" t="s">
        <v>9</v>
      </c>
      <c r="B812">
        <v>2023</v>
      </c>
      <c r="C812">
        <v>2</v>
      </c>
      <c r="D812" s="1">
        <v>44965</v>
      </c>
      <c r="E812" s="2">
        <v>138.00787359840001</v>
      </c>
      <c r="F812" s="2">
        <v>138.24591670864899</v>
      </c>
      <c r="G812" s="2">
        <v>140.71521723897399</v>
      </c>
      <c r="H812" s="2">
        <v>139.07539220890089</v>
      </c>
      <c r="I812" s="2">
        <v>141.55950854240783</v>
      </c>
      <c r="J812" s="2">
        <v>141.58804197655601</v>
      </c>
      <c r="K812" s="2">
        <v>146.34890418155101</v>
      </c>
      <c r="L812">
        <v>1</v>
      </c>
    </row>
    <row r="813" spans="1:12" x14ac:dyDescent="0.3">
      <c r="A813" t="s">
        <v>9</v>
      </c>
      <c r="B813">
        <v>2023</v>
      </c>
      <c r="C813">
        <v>2</v>
      </c>
      <c r="D813" s="1">
        <v>44966</v>
      </c>
      <c r="E813" s="2">
        <v>141.11195575605601</v>
      </c>
      <c r="F813" s="2">
        <v>143.17499604488799</v>
      </c>
      <c r="G813" s="2">
        <v>143.87325583495399</v>
      </c>
      <c r="H813" s="2">
        <v>144.03404602115731</v>
      </c>
      <c r="I813" s="2">
        <v>144.73649536996371</v>
      </c>
      <c r="J813" s="2">
        <v>144.77781965390301</v>
      </c>
      <c r="K813" s="2">
        <v>145.85377451223201</v>
      </c>
      <c r="L813">
        <v>1</v>
      </c>
    </row>
    <row r="814" spans="1:12" x14ac:dyDescent="0.3">
      <c r="A814" t="s">
        <v>9</v>
      </c>
      <c r="B814">
        <v>2023</v>
      </c>
      <c r="C814">
        <v>2</v>
      </c>
      <c r="D814" s="1">
        <v>44967</v>
      </c>
      <c r="E814" s="2">
        <v>142.09269337028601</v>
      </c>
      <c r="F814" s="2">
        <v>145.117427824526</v>
      </c>
      <c r="G814" s="2">
        <v>145.117427824526</v>
      </c>
      <c r="H814" s="2">
        <v>145.98813239147316</v>
      </c>
      <c r="I814" s="2">
        <v>145.98813239147316</v>
      </c>
      <c r="J814" s="2">
        <v>146.377469354781</v>
      </c>
      <c r="K814" s="2">
        <v>146.42507797683101</v>
      </c>
      <c r="L814">
        <v>1</v>
      </c>
    </row>
    <row r="815" spans="1:12" x14ac:dyDescent="0.3">
      <c r="A815" t="s">
        <v>9</v>
      </c>
      <c r="B815">
        <v>2023</v>
      </c>
      <c r="C815">
        <v>2</v>
      </c>
      <c r="D815" s="1">
        <v>44970</v>
      </c>
      <c r="E815" s="2">
        <v>144.38742895309301</v>
      </c>
      <c r="F815" s="2">
        <v>146.39333889546401</v>
      </c>
      <c r="G815" s="2">
        <v>146.51394740465801</v>
      </c>
      <c r="H815" s="2">
        <v>147.2716989288368</v>
      </c>
      <c r="I815" s="2">
        <v>147.39303108908595</v>
      </c>
      <c r="J815" s="2">
        <v>145.29199277204299</v>
      </c>
      <c r="K815" s="2">
        <v>146.63455591385201</v>
      </c>
      <c r="L815">
        <v>1</v>
      </c>
    </row>
    <row r="816" spans="1:12" x14ac:dyDescent="0.3">
      <c r="A816" t="s">
        <v>9</v>
      </c>
      <c r="B816">
        <v>2023</v>
      </c>
      <c r="C816">
        <v>2</v>
      </c>
      <c r="D816" s="1">
        <v>44971</v>
      </c>
      <c r="E816" s="2">
        <v>145.53003588229299</v>
      </c>
      <c r="F816" s="2">
        <v>145.739513819313</v>
      </c>
      <c r="G816" s="2">
        <v>146.59646901621201</v>
      </c>
      <c r="H816" s="2">
        <v>146.61395090222888</v>
      </c>
      <c r="I816" s="2">
        <v>147.47604783030928</v>
      </c>
      <c r="J816" s="2">
        <v>143.83516893731399</v>
      </c>
      <c r="K816" s="2">
        <v>146.148947968942</v>
      </c>
      <c r="L816">
        <v>1</v>
      </c>
    </row>
    <row r="817" spans="1:12" x14ac:dyDescent="0.3">
      <c r="A817" t="s">
        <v>9</v>
      </c>
      <c r="B817">
        <v>2023</v>
      </c>
      <c r="C817">
        <v>2</v>
      </c>
      <c r="D817" s="1">
        <v>44972</v>
      </c>
      <c r="E817" s="2">
        <v>144.468363610578</v>
      </c>
      <c r="F817" s="2">
        <v>144.606428614523</v>
      </c>
      <c r="G817" s="2">
        <v>145.73475295710699</v>
      </c>
      <c r="H817" s="2">
        <v>145.47406718621014</v>
      </c>
      <c r="I817" s="2">
        <v>146.60916147484963</v>
      </c>
      <c r="J817" s="2">
        <v>142.378345102586</v>
      </c>
      <c r="K817" s="2">
        <v>143.301952370355</v>
      </c>
      <c r="L817">
        <v>1</v>
      </c>
    </row>
    <row r="818" spans="1:12" x14ac:dyDescent="0.3">
      <c r="A818" t="s">
        <v>9</v>
      </c>
      <c r="B818">
        <v>2023</v>
      </c>
      <c r="C818">
        <v>2</v>
      </c>
      <c r="D818" s="1">
        <v>44973</v>
      </c>
      <c r="E818" s="2">
        <v>141.79751991357699</v>
      </c>
      <c r="F818" s="2">
        <v>142.640192523861</v>
      </c>
      <c r="G818" s="2">
        <v>142.640192523861</v>
      </c>
      <c r="H818" s="2">
        <v>143.49603367900417</v>
      </c>
      <c r="I818" s="2">
        <v>143.49603367900417</v>
      </c>
      <c r="J818" s="2">
        <v>144.073212047564</v>
      </c>
      <c r="K818" s="2">
        <v>144.149385842844</v>
      </c>
      <c r="L818">
        <v>1</v>
      </c>
    </row>
    <row r="819" spans="1:12" x14ac:dyDescent="0.3">
      <c r="A819" t="s">
        <v>9</v>
      </c>
      <c r="B819">
        <v>2023</v>
      </c>
      <c r="C819">
        <v>2</v>
      </c>
      <c r="D819" s="1">
        <v>44974</v>
      </c>
      <c r="E819" s="2">
        <v>141.759433015936</v>
      </c>
      <c r="F819" s="2">
        <v>143.152778687931</v>
      </c>
      <c r="G819" s="2">
        <v>143.152778687931</v>
      </c>
      <c r="H819" s="2">
        <v>144.01169536005858</v>
      </c>
      <c r="I819" s="2">
        <v>144.01169536005858</v>
      </c>
      <c r="J819" s="2">
        <v>144.730211031853</v>
      </c>
      <c r="K819" s="2">
        <v>145.70142692167201</v>
      </c>
      <c r="L819">
        <v>1</v>
      </c>
    </row>
    <row r="820" spans="1:12" x14ac:dyDescent="0.3">
      <c r="A820" t="s">
        <v>9</v>
      </c>
      <c r="B820">
        <v>2023</v>
      </c>
      <c r="C820">
        <v>2</v>
      </c>
      <c r="D820" s="1">
        <v>44978</v>
      </c>
      <c r="E820" s="2">
        <v>142.654475110475</v>
      </c>
      <c r="F820" s="2">
        <v>144.41916803446</v>
      </c>
      <c r="G820" s="2">
        <v>144.41916803446</v>
      </c>
      <c r="H820" s="2">
        <v>145.28568304266676</v>
      </c>
      <c r="I820" s="2">
        <v>145.28568304266676</v>
      </c>
      <c r="J820" s="2">
        <v>143.46382168532401</v>
      </c>
      <c r="K820" s="2">
        <v>144.87303689800299</v>
      </c>
      <c r="L820">
        <v>1</v>
      </c>
    </row>
    <row r="821" spans="1:12" x14ac:dyDescent="0.3">
      <c r="A821" t="s">
        <v>9</v>
      </c>
      <c r="B821">
        <v>2023</v>
      </c>
      <c r="C821">
        <v>2</v>
      </c>
      <c r="D821" s="1">
        <v>44979</v>
      </c>
      <c r="E821" s="2">
        <v>143.416213063274</v>
      </c>
      <c r="F821" s="2">
        <v>143.93356008955001</v>
      </c>
      <c r="G821" s="2">
        <v>144.325537744428</v>
      </c>
      <c r="H821" s="2">
        <v>144.79716145008732</v>
      </c>
      <c r="I821" s="2">
        <v>145.19149097089456</v>
      </c>
      <c r="J821" s="2">
        <v>144.79686310272299</v>
      </c>
      <c r="K821" s="2">
        <v>146.225121764222</v>
      </c>
      <c r="L821">
        <v>1</v>
      </c>
    </row>
    <row r="822" spans="1:12" x14ac:dyDescent="0.3">
      <c r="A822" t="s">
        <v>9</v>
      </c>
      <c r="B822">
        <v>2023</v>
      </c>
      <c r="C822">
        <v>2</v>
      </c>
      <c r="D822" s="1">
        <v>44980</v>
      </c>
      <c r="E822" s="2">
        <v>142.85919218529</v>
      </c>
      <c r="F822" s="2">
        <v>144.95397155548801</v>
      </c>
      <c r="G822" s="2">
        <v>144.95397155548801</v>
      </c>
      <c r="H822" s="2">
        <v>145.82369538482095</v>
      </c>
      <c r="I822" s="2">
        <v>145.82369538482095</v>
      </c>
      <c r="J822" s="2">
        <v>145.40625346496199</v>
      </c>
      <c r="K822" s="2">
        <v>145.66334002403201</v>
      </c>
      <c r="L822">
        <v>1</v>
      </c>
    </row>
    <row r="823" spans="1:12" x14ac:dyDescent="0.3">
      <c r="A823" t="s">
        <v>9</v>
      </c>
      <c r="B823">
        <v>2023</v>
      </c>
      <c r="C823">
        <v>2</v>
      </c>
      <c r="D823" s="1">
        <v>44981</v>
      </c>
      <c r="E823" s="2">
        <v>143.87563626605601</v>
      </c>
      <c r="F823" s="2">
        <v>145.491948984652</v>
      </c>
      <c r="G823" s="2">
        <v>145.841078879685</v>
      </c>
      <c r="H823" s="2">
        <v>146.36490067855991</v>
      </c>
      <c r="I823" s="2">
        <v>146.7161253529631</v>
      </c>
      <c r="J823" s="2">
        <v>146.90116419733101</v>
      </c>
      <c r="K823" s="2">
        <v>147.34392438239601</v>
      </c>
      <c r="L823">
        <v>1</v>
      </c>
    </row>
    <row r="824" spans="1:12" x14ac:dyDescent="0.3">
      <c r="A824" t="s">
        <v>9</v>
      </c>
      <c r="B824">
        <v>2023</v>
      </c>
      <c r="C824">
        <v>2</v>
      </c>
      <c r="D824" s="1">
        <v>44984</v>
      </c>
      <c r="E824" s="2">
        <v>145.85377451223201</v>
      </c>
      <c r="F824" s="2">
        <v>146.84562080493899</v>
      </c>
      <c r="G824" s="2">
        <v>146.84562080493899</v>
      </c>
      <c r="H824" s="2">
        <v>147.72669452976862</v>
      </c>
      <c r="I824" s="2">
        <v>147.72669452976862</v>
      </c>
      <c r="J824" s="2">
        <v>146.539338669751</v>
      </c>
      <c r="K824" s="2">
        <v>146.98685971702099</v>
      </c>
      <c r="L824">
        <v>1</v>
      </c>
    </row>
    <row r="825" spans="1:12" x14ac:dyDescent="0.3">
      <c r="A825" t="s">
        <v>9</v>
      </c>
      <c r="B825">
        <v>2023</v>
      </c>
      <c r="C825">
        <v>2</v>
      </c>
      <c r="D825" s="1">
        <v>44985</v>
      </c>
      <c r="E825" s="2">
        <v>145.958513480742</v>
      </c>
      <c r="F825" s="2">
        <v>146.688512352174</v>
      </c>
      <c r="G825" s="2">
        <v>146.791664366616</v>
      </c>
      <c r="H825" s="2">
        <v>147.56864342628705</v>
      </c>
      <c r="I825" s="2">
        <v>147.67241435281571</v>
      </c>
      <c r="J825" s="2">
        <v>147.84381491392</v>
      </c>
      <c r="K825" s="2">
        <v>148.13898837062999</v>
      </c>
      <c r="L825">
        <v>1</v>
      </c>
    </row>
    <row r="826" spans="1:12" x14ac:dyDescent="0.3">
      <c r="A826" t="s">
        <v>9</v>
      </c>
      <c r="B826">
        <v>2023</v>
      </c>
      <c r="C826">
        <v>3</v>
      </c>
      <c r="D826" s="1">
        <v>44986</v>
      </c>
      <c r="E826" s="2">
        <v>145.26818846101801</v>
      </c>
      <c r="F826" s="2">
        <v>147.916814801063</v>
      </c>
      <c r="G826" s="2">
        <v>147.916814801063</v>
      </c>
      <c r="H826" s="2">
        <v>148.80431568986938</v>
      </c>
      <c r="I826" s="2">
        <v>148.80431568986938</v>
      </c>
      <c r="J826" s="2">
        <v>146.996381441431</v>
      </c>
      <c r="K826" s="2">
        <v>148.31990113442001</v>
      </c>
      <c r="L826">
        <v>1</v>
      </c>
    </row>
    <row r="827" spans="1:12" x14ac:dyDescent="0.3">
      <c r="A827" t="s">
        <v>9</v>
      </c>
      <c r="B827">
        <v>2023</v>
      </c>
      <c r="C827">
        <v>3</v>
      </c>
      <c r="D827" s="1">
        <v>44987</v>
      </c>
      <c r="E827" s="2">
        <v>147.32012007137101</v>
      </c>
      <c r="F827" s="2">
        <v>147.43755467242701</v>
      </c>
      <c r="G827" s="2">
        <v>148.06281457534999</v>
      </c>
      <c r="H827" s="2">
        <v>148.32218000046157</v>
      </c>
      <c r="I827" s="2">
        <v>148.95119146280209</v>
      </c>
      <c r="J827" s="2">
        <v>148.59603114230899</v>
      </c>
      <c r="K827" s="2">
        <v>148.70077011081901</v>
      </c>
      <c r="L827">
        <v>1</v>
      </c>
    </row>
    <row r="828" spans="1:12" x14ac:dyDescent="0.3">
      <c r="A828" t="s">
        <v>9</v>
      </c>
      <c r="B828">
        <v>2023</v>
      </c>
      <c r="C828">
        <v>3</v>
      </c>
      <c r="D828" s="1">
        <v>44988</v>
      </c>
      <c r="E828" s="2">
        <v>146.79404479771799</v>
      </c>
      <c r="F828" s="2">
        <v>148.459553092433</v>
      </c>
      <c r="G828" s="2">
        <v>148.459553092433</v>
      </c>
      <c r="H828" s="2">
        <v>149.35031041098759</v>
      </c>
      <c r="I828" s="2">
        <v>149.35031041098759</v>
      </c>
      <c r="J828" s="2">
        <v>147.85333663833001</v>
      </c>
      <c r="K828" s="2">
        <v>148.97690011870901</v>
      </c>
      <c r="L828">
        <v>1</v>
      </c>
    </row>
    <row r="829" spans="1:12" x14ac:dyDescent="0.3">
      <c r="A829" t="s">
        <v>9</v>
      </c>
      <c r="B829">
        <v>2023</v>
      </c>
      <c r="C829">
        <v>3</v>
      </c>
      <c r="D829" s="1">
        <v>44991</v>
      </c>
      <c r="E829" s="2">
        <v>147.746217238718</v>
      </c>
      <c r="F829" s="2">
        <v>148.227857798456</v>
      </c>
      <c r="G829" s="2">
        <v>148.65792235097399</v>
      </c>
      <c r="H829" s="2">
        <v>149.11722494524673</v>
      </c>
      <c r="I829" s="2">
        <v>149.54986988507983</v>
      </c>
      <c r="J829" s="2">
        <v>145.615731401982</v>
      </c>
      <c r="K829" s="2">
        <v>148.224683890319</v>
      </c>
      <c r="L829">
        <v>1</v>
      </c>
    </row>
    <row r="830" spans="1:12" x14ac:dyDescent="0.3">
      <c r="A830" t="s">
        <v>9</v>
      </c>
      <c r="B830">
        <v>2023</v>
      </c>
      <c r="C830">
        <v>3</v>
      </c>
      <c r="D830" s="1">
        <v>44992</v>
      </c>
      <c r="E830" s="2">
        <v>146.453643150061</v>
      </c>
      <c r="F830" s="2">
        <v>146.48538223142799</v>
      </c>
      <c r="G830" s="2">
        <v>148.17707526826899</v>
      </c>
      <c r="H830" s="2">
        <v>147.36429452481656</v>
      </c>
      <c r="I830" s="2">
        <v>149.06613771987861</v>
      </c>
      <c r="J830" s="2">
        <v>142.44499717345499</v>
      </c>
      <c r="K830" s="2">
        <v>146.38699107919101</v>
      </c>
      <c r="L830">
        <v>1</v>
      </c>
    </row>
    <row r="831" spans="1:12" x14ac:dyDescent="0.3">
      <c r="A831" t="s">
        <v>9</v>
      </c>
      <c r="B831">
        <v>2023</v>
      </c>
      <c r="C831">
        <v>3</v>
      </c>
      <c r="D831" s="1">
        <v>44993</v>
      </c>
      <c r="E831" s="2">
        <v>143.45906082311899</v>
      </c>
      <c r="F831" s="2">
        <v>143.758995142034</v>
      </c>
      <c r="G831" s="2">
        <v>145.934709169716</v>
      </c>
      <c r="H831" s="2">
        <v>144.62154911288621</v>
      </c>
      <c r="I831" s="2">
        <v>146.81031742473431</v>
      </c>
      <c r="J831" s="2">
        <v>140.302609181208</v>
      </c>
      <c r="K831" s="2">
        <v>143.692343071165</v>
      </c>
      <c r="L831">
        <v>1</v>
      </c>
    </row>
    <row r="832" spans="1:12" x14ac:dyDescent="0.3">
      <c r="A832" t="s">
        <v>9</v>
      </c>
      <c r="B832">
        <v>2023</v>
      </c>
      <c r="C832">
        <v>3</v>
      </c>
      <c r="D832" s="1">
        <v>44994</v>
      </c>
      <c r="E832" s="2">
        <v>141.22859688008</v>
      </c>
      <c r="F832" s="2">
        <v>141.43252047786001</v>
      </c>
      <c r="G832" s="2">
        <v>143.29243064594499</v>
      </c>
      <c r="H832" s="2">
        <v>142.28111560072716</v>
      </c>
      <c r="I832" s="2">
        <v>144.15218522982067</v>
      </c>
      <c r="J832" s="2">
        <v>142.54973614196501</v>
      </c>
      <c r="K832" s="2">
        <v>143.43525651209401</v>
      </c>
      <c r="L832">
        <v>1</v>
      </c>
    </row>
    <row r="833" spans="1:12" x14ac:dyDescent="0.3">
      <c r="A833" t="s">
        <v>9</v>
      </c>
      <c r="B833">
        <v>2023</v>
      </c>
      <c r="C833">
        <v>3</v>
      </c>
      <c r="D833" s="1">
        <v>44995</v>
      </c>
      <c r="E833" s="2">
        <v>140.593021775712</v>
      </c>
      <c r="F833" s="2">
        <v>142.39421464326901</v>
      </c>
      <c r="G833" s="2">
        <v>142.39421464326901</v>
      </c>
      <c r="H833" s="2">
        <v>143.24857993112863</v>
      </c>
      <c r="I833" s="2">
        <v>143.24857993112863</v>
      </c>
      <c r="J833" s="2">
        <v>144.682602409803</v>
      </c>
      <c r="K833" s="2">
        <v>145.98707865397199</v>
      </c>
      <c r="L833">
        <v>1</v>
      </c>
    </row>
    <row r="834" spans="1:12" x14ac:dyDescent="0.3">
      <c r="A834" t="s">
        <v>9</v>
      </c>
      <c r="B834">
        <v>2023</v>
      </c>
      <c r="C834">
        <v>3</v>
      </c>
      <c r="D834" s="1">
        <v>44998</v>
      </c>
      <c r="E834" s="2">
        <v>141.873693708856</v>
      </c>
      <c r="F834" s="2">
        <v>145.117427824526</v>
      </c>
      <c r="G834" s="2">
        <v>145.117427824526</v>
      </c>
      <c r="H834" s="2">
        <v>145.98813239147316</v>
      </c>
      <c r="I834" s="2">
        <v>145.98813239147316</v>
      </c>
      <c r="J834" s="2">
        <v>146.491730047701</v>
      </c>
      <c r="K834" s="2">
        <v>146.62503418944101</v>
      </c>
      <c r="L834">
        <v>1</v>
      </c>
    </row>
    <row r="835" spans="1:12" x14ac:dyDescent="0.3">
      <c r="A835" t="s">
        <v>9</v>
      </c>
      <c r="B835">
        <v>2023</v>
      </c>
      <c r="C835">
        <v>3</v>
      </c>
      <c r="D835" s="1">
        <v>44999</v>
      </c>
      <c r="E835" s="2">
        <v>144.44932016175801</v>
      </c>
      <c r="F835" s="2">
        <v>145.653818299622</v>
      </c>
      <c r="G835" s="2">
        <v>145.653818299622</v>
      </c>
      <c r="H835" s="2">
        <v>146.52774120941973</v>
      </c>
      <c r="I835" s="2">
        <v>146.52774120941973</v>
      </c>
      <c r="J835" s="2">
        <v>146.691686260311</v>
      </c>
      <c r="K835" s="2">
        <v>146.996381441431</v>
      </c>
      <c r="L835">
        <v>1</v>
      </c>
    </row>
    <row r="836" spans="1:12" x14ac:dyDescent="0.3">
      <c r="A836" t="s">
        <v>9</v>
      </c>
      <c r="B836">
        <v>2023</v>
      </c>
      <c r="C836">
        <v>3</v>
      </c>
      <c r="D836" s="1">
        <v>45000</v>
      </c>
      <c r="E836" s="2">
        <v>144.684982840906</v>
      </c>
      <c r="F836" s="2">
        <v>146.24733912117799</v>
      </c>
      <c r="G836" s="2">
        <v>146.24733912117799</v>
      </c>
      <c r="H836" s="2">
        <v>147.12482315590506</v>
      </c>
      <c r="I836" s="2">
        <v>147.12482315590506</v>
      </c>
      <c r="J836" s="2">
        <v>147.87238008714999</v>
      </c>
      <c r="K836" s="2">
        <v>148.462727000569</v>
      </c>
      <c r="L836">
        <v>1</v>
      </c>
    </row>
    <row r="837" spans="1:12" x14ac:dyDescent="0.3">
      <c r="A837" t="s">
        <v>9</v>
      </c>
      <c r="B837">
        <v>2023</v>
      </c>
      <c r="C837">
        <v>3</v>
      </c>
      <c r="D837" s="1">
        <v>45001</v>
      </c>
      <c r="E837" s="2">
        <v>145.54431846890699</v>
      </c>
      <c r="F837" s="2">
        <v>148.069162391623</v>
      </c>
      <c r="G837" s="2">
        <v>148.37385757274299</v>
      </c>
      <c r="H837" s="2">
        <v>148.95757736597272</v>
      </c>
      <c r="I837" s="2">
        <v>149.26410071817946</v>
      </c>
      <c r="J837" s="2">
        <v>146.844033850871</v>
      </c>
      <c r="K837" s="2">
        <v>148.60555286671899</v>
      </c>
      <c r="L837">
        <v>1</v>
      </c>
    </row>
    <row r="838" spans="1:12" x14ac:dyDescent="0.3">
      <c r="A838" t="s">
        <v>9</v>
      </c>
      <c r="B838">
        <v>2023</v>
      </c>
      <c r="C838">
        <v>3</v>
      </c>
      <c r="D838" s="1">
        <v>45002</v>
      </c>
      <c r="E838" s="2">
        <v>146.47268659888101</v>
      </c>
      <c r="F838" s="2">
        <v>147.43120685615401</v>
      </c>
      <c r="G838" s="2">
        <v>148.46748786277399</v>
      </c>
      <c r="H838" s="2">
        <v>148.31579409729093</v>
      </c>
      <c r="I838" s="2">
        <v>149.35829278995064</v>
      </c>
      <c r="J838" s="2">
        <v>148.653161488769</v>
      </c>
      <c r="K838" s="2">
        <v>148.86263942578901</v>
      </c>
      <c r="L838">
        <v>1</v>
      </c>
    </row>
    <row r="839" spans="1:12" x14ac:dyDescent="0.3">
      <c r="A839" t="s">
        <v>9</v>
      </c>
      <c r="B839">
        <v>2023</v>
      </c>
      <c r="C839">
        <v>3</v>
      </c>
      <c r="D839" s="1">
        <v>45005</v>
      </c>
      <c r="E839" s="2">
        <v>147.10112040994099</v>
      </c>
      <c r="F839" s="2">
        <v>148.72298746777599</v>
      </c>
      <c r="G839" s="2">
        <v>149.05307391398901</v>
      </c>
      <c r="H839" s="2">
        <v>149.61532539258266</v>
      </c>
      <c r="I839" s="2">
        <v>149.94739235747295</v>
      </c>
      <c r="J839" s="2">
        <v>149.272073575419</v>
      </c>
      <c r="K839" s="2">
        <v>149.538681858899</v>
      </c>
      <c r="L839">
        <v>1</v>
      </c>
    </row>
    <row r="840" spans="1:12" x14ac:dyDescent="0.3">
      <c r="A840" t="s">
        <v>9</v>
      </c>
      <c r="B840">
        <v>2023</v>
      </c>
      <c r="C840">
        <v>3</v>
      </c>
      <c r="D840" s="1">
        <v>45006</v>
      </c>
      <c r="E840" s="2">
        <v>148.41511837851999</v>
      </c>
      <c r="F840" s="2">
        <v>149.34348650849401</v>
      </c>
      <c r="G840" s="2">
        <v>149.34348650849401</v>
      </c>
      <c r="H840" s="2">
        <v>150.23954742754498</v>
      </c>
      <c r="I840" s="2">
        <v>150.23954742754498</v>
      </c>
      <c r="J840" s="2">
        <v>146.32033900832101</v>
      </c>
      <c r="K840" s="2">
        <v>149.376812543928</v>
      </c>
      <c r="L840">
        <v>1</v>
      </c>
    </row>
    <row r="841" spans="1:12" x14ac:dyDescent="0.3">
      <c r="A841" t="s">
        <v>9</v>
      </c>
      <c r="B841">
        <v>2023</v>
      </c>
      <c r="C841">
        <v>3</v>
      </c>
      <c r="D841" s="1">
        <v>45007</v>
      </c>
      <c r="E841" s="2">
        <v>147.248707138295</v>
      </c>
      <c r="F841" s="2">
        <v>147.33916352019</v>
      </c>
      <c r="G841" s="2">
        <v>148.805509079328</v>
      </c>
      <c r="H841" s="2">
        <v>148.22319850131115</v>
      </c>
      <c r="I841" s="2">
        <v>149.69834213380398</v>
      </c>
      <c r="J841" s="2">
        <v>147.87238008714999</v>
      </c>
      <c r="K841" s="2">
        <v>149.01498701634901</v>
      </c>
      <c r="L841">
        <v>1</v>
      </c>
    </row>
    <row r="842" spans="1:12" x14ac:dyDescent="0.3">
      <c r="A842" t="s">
        <v>9</v>
      </c>
      <c r="B842">
        <v>2023</v>
      </c>
      <c r="C842">
        <v>3</v>
      </c>
      <c r="D842" s="1">
        <v>45008</v>
      </c>
      <c r="E842" s="2">
        <v>146.691686260311</v>
      </c>
      <c r="F842" s="2">
        <v>148.24055343100301</v>
      </c>
      <c r="G842" s="2">
        <v>148.24055343100301</v>
      </c>
      <c r="H842" s="2">
        <v>149.12999675158903</v>
      </c>
      <c r="I842" s="2">
        <v>149.12999675158903</v>
      </c>
      <c r="J842" s="2">
        <v>150.462289126667</v>
      </c>
      <c r="K842" s="2">
        <v>150.90028844952701</v>
      </c>
      <c r="L842">
        <v>1</v>
      </c>
    </row>
    <row r="843" spans="1:12" x14ac:dyDescent="0.3">
      <c r="A843" t="s">
        <v>9</v>
      </c>
      <c r="B843">
        <v>2023</v>
      </c>
      <c r="C843">
        <v>3</v>
      </c>
      <c r="D843" s="1">
        <v>45009</v>
      </c>
      <c r="E843" s="2">
        <v>147.52483714618501</v>
      </c>
      <c r="F843" s="2">
        <v>150.60828890095399</v>
      </c>
      <c r="G843" s="2">
        <v>151.12246201909301</v>
      </c>
      <c r="H843" s="2">
        <v>151.51193863435972</v>
      </c>
      <c r="I843" s="2">
        <v>152.02919679120757</v>
      </c>
      <c r="J843" s="2">
        <v>150.005246354988</v>
      </c>
      <c r="K843" s="2">
        <v>151.52872226058599</v>
      </c>
      <c r="L843">
        <v>1</v>
      </c>
    </row>
    <row r="844" spans="1:12" x14ac:dyDescent="0.3">
      <c r="A844" t="s">
        <v>9</v>
      </c>
      <c r="B844">
        <v>2023</v>
      </c>
      <c r="C844">
        <v>3</v>
      </c>
      <c r="D844" s="1">
        <v>45012</v>
      </c>
      <c r="E844" s="2">
        <v>150.54084335305001</v>
      </c>
      <c r="F844" s="2">
        <v>150.54084335305001</v>
      </c>
      <c r="G844" s="2">
        <v>151.38113553223201</v>
      </c>
      <c r="H844" s="2">
        <v>151.44408841316832</v>
      </c>
      <c r="I844" s="2">
        <v>152.28942234542541</v>
      </c>
      <c r="J844" s="2">
        <v>150.68128878809699</v>
      </c>
      <c r="K844" s="2">
        <v>151.01340653551699</v>
      </c>
      <c r="L844">
        <v>0</v>
      </c>
    </row>
    <row r="845" spans="1:12" x14ac:dyDescent="0.3">
      <c r="A845" t="s">
        <v>9</v>
      </c>
      <c r="B845">
        <v>2023</v>
      </c>
      <c r="C845">
        <v>3</v>
      </c>
      <c r="D845" s="1">
        <v>45013</v>
      </c>
      <c r="E845" s="2">
        <v>150.08618101247299</v>
      </c>
      <c r="F845" s="2">
        <v>150.79199470390401</v>
      </c>
      <c r="G845" s="2">
        <v>151.25538529185599</v>
      </c>
      <c r="H845" s="2">
        <v>151.69674667212743</v>
      </c>
      <c r="I845" s="2">
        <v>152.16291760360713</v>
      </c>
      <c r="J845" s="2">
        <v>150.44324567784699</v>
      </c>
      <c r="K845" s="2">
        <v>152.06193882754499</v>
      </c>
      <c r="L845">
        <v>1</v>
      </c>
    </row>
    <row r="846" spans="1:12" x14ac:dyDescent="0.3">
      <c r="A846" t="s">
        <v>9</v>
      </c>
      <c r="B846">
        <v>2023</v>
      </c>
      <c r="C846">
        <v>3</v>
      </c>
      <c r="D846" s="1">
        <v>45014</v>
      </c>
      <c r="E846" s="2">
        <v>150.12902877231701</v>
      </c>
      <c r="F846" s="2">
        <v>150.98281006107999</v>
      </c>
      <c r="G846" s="2">
        <v>151.71915674878599</v>
      </c>
      <c r="H846" s="2">
        <v>151.88870692144647</v>
      </c>
      <c r="I846" s="2">
        <v>152.62947168927872</v>
      </c>
      <c r="J846" s="2">
        <v>150.36707188256699</v>
      </c>
      <c r="K846" s="2">
        <v>150.94789707157599</v>
      </c>
      <c r="L846">
        <v>1</v>
      </c>
    </row>
    <row r="847" spans="1:12" x14ac:dyDescent="0.3">
      <c r="A847" t="s">
        <v>9</v>
      </c>
      <c r="B847">
        <v>2023</v>
      </c>
      <c r="C847">
        <v>3</v>
      </c>
      <c r="D847" s="1">
        <v>45015</v>
      </c>
      <c r="E847" s="2">
        <v>150.171876532162</v>
      </c>
      <c r="F847" s="2">
        <v>150.56068027890299</v>
      </c>
      <c r="G847" s="2">
        <v>150.884418908843</v>
      </c>
      <c r="H847" s="2">
        <v>151.46404436057642</v>
      </c>
      <c r="I847" s="2">
        <v>151.78972542229607</v>
      </c>
      <c r="J847" s="2">
        <v>151.74772192201601</v>
      </c>
      <c r="K847" s="2">
        <v>151.93815641021601</v>
      </c>
      <c r="L847">
        <v>1</v>
      </c>
    </row>
    <row r="848" spans="1:12" x14ac:dyDescent="0.3">
      <c r="A848" t="s">
        <v>9</v>
      </c>
      <c r="B848">
        <v>2023</v>
      </c>
      <c r="C848">
        <v>3</v>
      </c>
      <c r="D848" s="1">
        <v>45016</v>
      </c>
      <c r="E848" s="2">
        <v>150.51941947312699</v>
      </c>
      <c r="F848" s="2">
        <v>151.39541811884601</v>
      </c>
      <c r="G848" s="2">
        <v>151.39541811884601</v>
      </c>
      <c r="H848" s="2">
        <v>152.3037906275591</v>
      </c>
      <c r="I848" s="2">
        <v>152.3037906275591</v>
      </c>
      <c r="J848" s="2">
        <v>152.74750298506501</v>
      </c>
      <c r="K848" s="2">
        <v>152.79511160711499</v>
      </c>
      <c r="L848">
        <v>1</v>
      </c>
    </row>
    <row r="849" spans="1:12" x14ac:dyDescent="0.3">
      <c r="A849" t="s">
        <v>9</v>
      </c>
      <c r="B849">
        <v>2023</v>
      </c>
      <c r="C849">
        <v>4</v>
      </c>
      <c r="D849" s="1">
        <v>45019</v>
      </c>
      <c r="E849" s="2">
        <v>150.46300325599799</v>
      </c>
      <c r="F849" s="2">
        <v>152.763372525748</v>
      </c>
      <c r="G849" s="2">
        <v>152.820502872209</v>
      </c>
      <c r="H849" s="2">
        <v>153.67995276090249</v>
      </c>
      <c r="I849" s="2">
        <v>153.73742588944225</v>
      </c>
      <c r="J849" s="2">
        <v>152.13811262282599</v>
      </c>
      <c r="K849" s="2">
        <v>153.99484888277399</v>
      </c>
      <c r="L849">
        <v>1</v>
      </c>
    </row>
    <row r="850" spans="1:12" x14ac:dyDescent="0.3">
      <c r="A850" t="s">
        <v>9</v>
      </c>
      <c r="B850">
        <v>2023</v>
      </c>
      <c r="C850">
        <v>4</v>
      </c>
      <c r="D850" s="1">
        <v>45020</v>
      </c>
      <c r="E850" s="2">
        <v>152.36663400866601</v>
      </c>
      <c r="F850" s="2">
        <v>152.75702470947499</v>
      </c>
      <c r="G850" s="2">
        <v>153.41402369376499</v>
      </c>
      <c r="H850" s="2">
        <v>153.67356685773183</v>
      </c>
      <c r="I850" s="2">
        <v>154.33450783592758</v>
      </c>
      <c r="J850" s="2">
        <v>153.10932851264499</v>
      </c>
      <c r="K850" s="2">
        <v>153.93771853631401</v>
      </c>
      <c r="L850">
        <v>1</v>
      </c>
    </row>
    <row r="851" spans="1:12" x14ac:dyDescent="0.3">
      <c r="A851" t="s">
        <v>9</v>
      </c>
      <c r="B851">
        <v>2023</v>
      </c>
      <c r="C851">
        <v>4</v>
      </c>
      <c r="D851" s="1">
        <v>45021</v>
      </c>
      <c r="E851" s="2">
        <v>151.87626520155101</v>
      </c>
      <c r="F851" s="2">
        <v>153.385458520535</v>
      </c>
      <c r="G851" s="2">
        <v>153.385458520535</v>
      </c>
      <c r="H851" s="2">
        <v>154.30577127165822</v>
      </c>
      <c r="I851" s="2">
        <v>154.30577127165822</v>
      </c>
      <c r="J851" s="2">
        <v>153.82345784339401</v>
      </c>
      <c r="K851" s="2">
        <v>154.43284820563301</v>
      </c>
      <c r="L851">
        <v>1</v>
      </c>
    </row>
    <row r="852" spans="1:12" x14ac:dyDescent="0.3">
      <c r="A852" t="s">
        <v>9</v>
      </c>
      <c r="B852">
        <v>2023</v>
      </c>
      <c r="C852">
        <v>4</v>
      </c>
      <c r="D852" s="1">
        <v>45022</v>
      </c>
      <c r="E852" s="2">
        <v>153.02363299295499</v>
      </c>
      <c r="F852" s="2">
        <v>154.02658796413999</v>
      </c>
      <c r="G852" s="2">
        <v>154.12815302451401</v>
      </c>
      <c r="H852" s="2">
        <v>154.95074749192483</v>
      </c>
      <c r="I852" s="2">
        <v>155.0529219426611</v>
      </c>
      <c r="J852" s="2">
        <v>153.56637128432399</v>
      </c>
      <c r="K852" s="2">
        <v>154.309065788303</v>
      </c>
      <c r="L852">
        <v>1</v>
      </c>
    </row>
    <row r="853" spans="1:12" x14ac:dyDescent="0.3">
      <c r="A853" t="s">
        <v>9</v>
      </c>
      <c r="B853">
        <v>2023</v>
      </c>
      <c r="C853">
        <v>4</v>
      </c>
      <c r="D853" s="1">
        <v>45026</v>
      </c>
      <c r="E853" s="2">
        <v>153.261676103204</v>
      </c>
      <c r="F853" s="2">
        <v>153.813936118984</v>
      </c>
      <c r="G853" s="2">
        <v>154.14243561112801</v>
      </c>
      <c r="H853" s="2">
        <v>154.73681973569791</v>
      </c>
      <c r="I853" s="2">
        <v>155.06729022479479</v>
      </c>
      <c r="J853" s="2">
        <v>153.66158852842401</v>
      </c>
      <c r="K853" s="2">
        <v>154.813717182033</v>
      </c>
      <c r="L853">
        <v>1</v>
      </c>
    </row>
    <row r="854" spans="1:12" x14ac:dyDescent="0.3">
      <c r="A854" t="s">
        <v>9</v>
      </c>
      <c r="B854">
        <v>2023</v>
      </c>
      <c r="C854">
        <v>4</v>
      </c>
      <c r="D854" s="1">
        <v>45027</v>
      </c>
      <c r="E854" s="2">
        <v>153.62350163078401</v>
      </c>
      <c r="F854" s="2">
        <v>154.04563141296001</v>
      </c>
      <c r="G854" s="2">
        <v>154.51536981718601</v>
      </c>
      <c r="H854" s="2">
        <v>154.96990520143777</v>
      </c>
      <c r="I854" s="2">
        <v>155.44246203608913</v>
      </c>
      <c r="J854" s="2">
        <v>154.59471752060301</v>
      </c>
      <c r="K854" s="2">
        <v>155.661150654522</v>
      </c>
      <c r="L854">
        <v>1</v>
      </c>
    </row>
    <row r="855" spans="1:12" x14ac:dyDescent="0.3">
      <c r="A855" t="s">
        <v>9</v>
      </c>
      <c r="B855">
        <v>2023</v>
      </c>
      <c r="C855">
        <v>4</v>
      </c>
      <c r="D855" s="1">
        <v>45028</v>
      </c>
      <c r="E855" s="2">
        <v>154.118631300103</v>
      </c>
      <c r="F855" s="2">
        <v>154.95019523190899</v>
      </c>
      <c r="G855" s="2">
        <v>155.01660987907701</v>
      </c>
      <c r="H855" s="2">
        <v>155.87989640330045</v>
      </c>
      <c r="I855" s="2">
        <v>155.94670953835148</v>
      </c>
      <c r="J855" s="2">
        <v>156.31814963881101</v>
      </c>
      <c r="K855" s="2">
        <v>156.48245232236999</v>
      </c>
      <c r="L855">
        <v>1</v>
      </c>
    </row>
    <row r="856" spans="1:12" x14ac:dyDescent="0.3">
      <c r="A856" t="s">
        <v>9</v>
      </c>
      <c r="B856">
        <v>2023</v>
      </c>
      <c r="C856">
        <v>4</v>
      </c>
      <c r="D856" s="1">
        <v>45029</v>
      </c>
      <c r="E856" s="2">
        <v>154.47815174983</v>
      </c>
      <c r="F856" s="2">
        <v>156.34088938643799</v>
      </c>
      <c r="G856" s="2">
        <v>156.34088938643799</v>
      </c>
      <c r="H856" s="2">
        <v>157.27893472275662</v>
      </c>
      <c r="I856" s="2">
        <v>157.27893472275662</v>
      </c>
      <c r="J856" s="2">
        <v>155.26123179135499</v>
      </c>
      <c r="K856" s="2">
        <v>156.61600830491301</v>
      </c>
      <c r="L856">
        <v>1</v>
      </c>
    </row>
    <row r="857" spans="1:12" x14ac:dyDescent="0.3">
      <c r="A857" t="s">
        <v>9</v>
      </c>
      <c r="B857">
        <v>2023</v>
      </c>
      <c r="C857">
        <v>4</v>
      </c>
      <c r="D857" s="1">
        <v>45030</v>
      </c>
      <c r="E857" s="2">
        <v>155.44859450067699</v>
      </c>
      <c r="F857" s="2">
        <v>155.71282396254099</v>
      </c>
      <c r="G857" s="2">
        <v>156.44305811169301</v>
      </c>
      <c r="H857" s="2">
        <v>156.64710090631624</v>
      </c>
      <c r="I857" s="2">
        <v>157.38171646036315</v>
      </c>
      <c r="J857" s="2">
        <v>154.86728968457601</v>
      </c>
      <c r="K857" s="2">
        <v>155.84734077949</v>
      </c>
      <c r="L857">
        <v>1</v>
      </c>
    </row>
    <row r="858" spans="1:12" x14ac:dyDescent="0.3">
      <c r="A858" t="s">
        <v>9</v>
      </c>
      <c r="B858">
        <v>2023</v>
      </c>
      <c r="C858">
        <v>4</v>
      </c>
      <c r="D858" s="1">
        <v>45033</v>
      </c>
      <c r="E858" s="2">
        <v>154.96577521127099</v>
      </c>
      <c r="F858" s="2">
        <v>155.19397338288101</v>
      </c>
      <c r="G858" s="2">
        <v>155.71282396254099</v>
      </c>
      <c r="H858" s="2">
        <v>156.12513722317829</v>
      </c>
      <c r="I858" s="2">
        <v>156.64710090631624</v>
      </c>
      <c r="J858" s="2">
        <v>153.33956297779801</v>
      </c>
      <c r="K858" s="2">
        <v>154.91533140491501</v>
      </c>
      <c r="L858">
        <v>1</v>
      </c>
    </row>
    <row r="859" spans="1:12" x14ac:dyDescent="0.3">
      <c r="A859" t="s">
        <v>9</v>
      </c>
      <c r="B859">
        <v>2023</v>
      </c>
      <c r="C859">
        <v>4</v>
      </c>
      <c r="D859" s="1">
        <v>45034</v>
      </c>
      <c r="E859" s="2">
        <v>153.45005893457801</v>
      </c>
      <c r="F859" s="2">
        <v>153.86481912017001</v>
      </c>
      <c r="G859" s="2">
        <v>154.80483544813501</v>
      </c>
      <c r="H859" s="2">
        <v>154.78800803489102</v>
      </c>
      <c r="I859" s="2">
        <v>155.73366446082383</v>
      </c>
      <c r="J859" s="2">
        <v>154.89611471677901</v>
      </c>
      <c r="K859" s="2">
        <v>155.11710663033799</v>
      </c>
      <c r="L859">
        <v>1</v>
      </c>
    </row>
    <row r="860" spans="1:12" x14ac:dyDescent="0.3">
      <c r="A860" t="s">
        <v>9</v>
      </c>
      <c r="B860">
        <v>2023</v>
      </c>
      <c r="C860">
        <v>4</v>
      </c>
      <c r="D860" s="1">
        <v>45035</v>
      </c>
      <c r="E860" s="2">
        <v>152.383532743053</v>
      </c>
      <c r="F860" s="2">
        <v>154.95056199983</v>
      </c>
      <c r="G860" s="2">
        <v>154.95056199983</v>
      </c>
      <c r="H860" s="2">
        <v>155.88026537182898</v>
      </c>
      <c r="I860" s="2">
        <v>155.88026537182898</v>
      </c>
      <c r="J860" s="2">
        <v>155.40535695237199</v>
      </c>
      <c r="K860" s="2">
        <v>155.43418198457499</v>
      </c>
      <c r="L860">
        <v>1</v>
      </c>
    </row>
    <row r="861" spans="1:12" x14ac:dyDescent="0.3">
      <c r="A861" t="s">
        <v>9</v>
      </c>
      <c r="B861">
        <v>2023</v>
      </c>
      <c r="C861">
        <v>4</v>
      </c>
      <c r="D861" s="1">
        <v>45036</v>
      </c>
      <c r="E861" s="2">
        <v>154.57903936254201</v>
      </c>
      <c r="F861" s="2">
        <v>155.41496529643999</v>
      </c>
      <c r="G861" s="2">
        <v>155.95943812694699</v>
      </c>
      <c r="H861" s="2">
        <v>156.34745508821862</v>
      </c>
      <c r="I861" s="2">
        <v>156.89519475570867</v>
      </c>
      <c r="J861" s="2">
        <v>156.049116004913</v>
      </c>
      <c r="K861" s="2">
        <v>156.79856684219999</v>
      </c>
      <c r="L861">
        <v>1</v>
      </c>
    </row>
    <row r="862" spans="1:12" x14ac:dyDescent="0.3">
      <c r="A862" t="s">
        <v>9</v>
      </c>
      <c r="B862">
        <v>2023</v>
      </c>
      <c r="C862">
        <v>4</v>
      </c>
      <c r="D862" s="1">
        <v>45037</v>
      </c>
      <c r="E862" s="2">
        <v>155.948228392201</v>
      </c>
      <c r="F862" s="2">
        <v>156.29893295067501</v>
      </c>
      <c r="G862" s="2">
        <v>156.51031652016701</v>
      </c>
      <c r="H862" s="2">
        <v>157.23672654837907</v>
      </c>
      <c r="I862" s="2">
        <v>157.44937841928802</v>
      </c>
      <c r="J862" s="2">
        <v>157.653709464234</v>
      </c>
      <c r="K862" s="2">
        <v>157.922743098132</v>
      </c>
      <c r="L862">
        <v>1</v>
      </c>
    </row>
    <row r="863" spans="1:12" x14ac:dyDescent="0.3">
      <c r="A863" t="s">
        <v>9</v>
      </c>
      <c r="B863">
        <v>2023</v>
      </c>
      <c r="C863">
        <v>4</v>
      </c>
      <c r="D863" s="1">
        <v>45040</v>
      </c>
      <c r="E863" s="2">
        <v>156.087549381185</v>
      </c>
      <c r="F863" s="2">
        <v>157.74338734220001</v>
      </c>
      <c r="G863" s="2">
        <v>158.21099342016501</v>
      </c>
      <c r="H863" s="2">
        <v>158.6898476662532</v>
      </c>
      <c r="I863" s="2">
        <v>159.160259380686</v>
      </c>
      <c r="J863" s="2">
        <v>158.44159367779201</v>
      </c>
      <c r="K863" s="2">
        <v>159.69067840660401</v>
      </c>
      <c r="L863">
        <v>1</v>
      </c>
    </row>
    <row r="864" spans="1:12" x14ac:dyDescent="0.3">
      <c r="A864" t="s">
        <v>9</v>
      </c>
      <c r="B864">
        <v>2023</v>
      </c>
      <c r="C864">
        <v>4</v>
      </c>
      <c r="D864" s="1">
        <v>45041</v>
      </c>
      <c r="E864" s="2">
        <v>158.20138507609701</v>
      </c>
      <c r="F864" s="2">
        <v>158.857955254063</v>
      </c>
      <c r="G864" s="2">
        <v>159.022898493893</v>
      </c>
      <c r="H864" s="2">
        <v>159.81110298558738</v>
      </c>
      <c r="I864" s="2">
        <v>159.97703588485635</v>
      </c>
      <c r="J864" s="2">
        <v>155.46300701677799</v>
      </c>
      <c r="K864" s="2">
        <v>156.86582525067499</v>
      </c>
      <c r="L864">
        <v>1</v>
      </c>
    </row>
    <row r="865" spans="1:12" x14ac:dyDescent="0.3">
      <c r="A865" t="s">
        <v>9</v>
      </c>
      <c r="B865">
        <v>2023</v>
      </c>
      <c r="C865">
        <v>4</v>
      </c>
      <c r="D865" s="1">
        <v>45042</v>
      </c>
      <c r="E865" s="2">
        <v>155.26195241715999</v>
      </c>
      <c r="F865" s="2">
        <v>155.93061309474399</v>
      </c>
      <c r="G865" s="2">
        <v>156.58718327270901</v>
      </c>
      <c r="H865" s="2">
        <v>156.86619677331245</v>
      </c>
      <c r="I865" s="2">
        <v>157.52670637234527</v>
      </c>
      <c r="J865" s="2">
        <v>143.03941813713101</v>
      </c>
      <c r="K865" s="2">
        <v>147.843590171024</v>
      </c>
      <c r="L865">
        <v>1</v>
      </c>
    </row>
    <row r="866" spans="1:12" x14ac:dyDescent="0.3">
      <c r="A866" t="s">
        <v>9</v>
      </c>
      <c r="B866">
        <v>2023</v>
      </c>
      <c r="C866">
        <v>4</v>
      </c>
      <c r="D866" s="1">
        <v>45043</v>
      </c>
      <c r="E866" s="2">
        <v>144.61999073628201</v>
      </c>
      <c r="F866" s="2">
        <v>144.640808815095</v>
      </c>
      <c r="G866" s="2">
        <v>147.843590171024</v>
      </c>
      <c r="H866" s="2">
        <v>145.50865366798558</v>
      </c>
      <c r="I866" s="2">
        <v>148.73065171205016</v>
      </c>
      <c r="J866" s="2">
        <v>145.20129555238299</v>
      </c>
      <c r="K866" s="2">
        <v>145.46072084221299</v>
      </c>
      <c r="L866">
        <v>1</v>
      </c>
    </row>
    <row r="867" spans="1:12" x14ac:dyDescent="0.3">
      <c r="A867" t="s">
        <v>9</v>
      </c>
      <c r="B867">
        <v>2023</v>
      </c>
      <c r="C867">
        <v>4</v>
      </c>
      <c r="D867" s="1">
        <v>45044</v>
      </c>
      <c r="E867" s="2">
        <v>141.92004605323399</v>
      </c>
      <c r="F867" s="2">
        <v>145.108414893061</v>
      </c>
      <c r="G867" s="2">
        <v>145.108414893061</v>
      </c>
      <c r="H867" s="2">
        <v>145.97906538241935</v>
      </c>
      <c r="I867" s="2">
        <v>145.97906538241935</v>
      </c>
      <c r="J867" s="2">
        <v>147.689856665939</v>
      </c>
      <c r="K867" s="2">
        <v>148.65069107271799</v>
      </c>
      <c r="L867">
        <v>1</v>
      </c>
    </row>
    <row r="868" spans="1:12" x14ac:dyDescent="0.3">
      <c r="A868" t="s">
        <v>9</v>
      </c>
      <c r="B868">
        <v>2023</v>
      </c>
      <c r="C868">
        <v>5</v>
      </c>
      <c r="D868" s="1">
        <v>45047</v>
      </c>
      <c r="E868" s="2">
        <v>144.92265357441701</v>
      </c>
      <c r="F868" s="2">
        <v>147.907645798142</v>
      </c>
      <c r="G868" s="2">
        <v>147.907645798142</v>
      </c>
      <c r="H868" s="2">
        <v>148.79509167293085</v>
      </c>
      <c r="I868" s="2">
        <v>148.79509167293085</v>
      </c>
      <c r="J868" s="2">
        <v>145.681712755772</v>
      </c>
      <c r="K868" s="2">
        <v>148.948549738819</v>
      </c>
      <c r="L868">
        <v>1</v>
      </c>
    </row>
    <row r="869" spans="1:12" x14ac:dyDescent="0.3">
      <c r="A869" t="s">
        <v>9</v>
      </c>
      <c r="B869">
        <v>2023</v>
      </c>
      <c r="C869">
        <v>5</v>
      </c>
      <c r="D869" s="1">
        <v>45048</v>
      </c>
      <c r="E869" s="2">
        <v>146.40714273289001</v>
      </c>
      <c r="F869" s="2">
        <v>146.770658416788</v>
      </c>
      <c r="G869" s="2">
        <v>148.24233644983701</v>
      </c>
      <c r="H869" s="2">
        <v>147.65128236728873</v>
      </c>
      <c r="I869" s="2">
        <v>149.13179046853602</v>
      </c>
      <c r="J869" s="2">
        <v>143.40453521170701</v>
      </c>
      <c r="K869" s="2">
        <v>145.57602097102699</v>
      </c>
      <c r="L869">
        <v>1</v>
      </c>
    </row>
    <row r="870" spans="1:12" x14ac:dyDescent="0.3">
      <c r="A870" t="s">
        <v>9</v>
      </c>
      <c r="B870">
        <v>2023</v>
      </c>
      <c r="C870">
        <v>5</v>
      </c>
      <c r="D870" s="1">
        <v>45049</v>
      </c>
      <c r="E870" s="2">
        <v>143.89456075916399</v>
      </c>
      <c r="F870" s="2">
        <v>144.12836379814701</v>
      </c>
      <c r="G870" s="2">
        <v>145.36463740153499</v>
      </c>
      <c r="H870" s="2">
        <v>144.99313398093588</v>
      </c>
      <c r="I870" s="2">
        <v>146.23682522594422</v>
      </c>
      <c r="J870" s="2">
        <v>141.58855818289501</v>
      </c>
      <c r="K870" s="2">
        <v>143.16432661001201</v>
      </c>
      <c r="L870">
        <v>1</v>
      </c>
    </row>
    <row r="871" spans="1:12" x14ac:dyDescent="0.3">
      <c r="A871" t="s">
        <v>9</v>
      </c>
      <c r="B871">
        <v>2023</v>
      </c>
      <c r="C871">
        <v>5</v>
      </c>
      <c r="D871" s="1">
        <v>45050</v>
      </c>
      <c r="E871" s="2">
        <v>141.89122102102999</v>
      </c>
      <c r="F871" s="2">
        <v>142.11381432526699</v>
      </c>
      <c r="G871" s="2">
        <v>143.16432661001201</v>
      </c>
      <c r="H871" s="2">
        <v>142.96649721121858</v>
      </c>
      <c r="I871" s="2">
        <v>144.02331256967207</v>
      </c>
      <c r="J871" s="2">
        <v>142.23231723543699</v>
      </c>
      <c r="K871" s="2">
        <v>143.52944368458799</v>
      </c>
      <c r="L871">
        <v>1</v>
      </c>
    </row>
    <row r="872" spans="1:12" x14ac:dyDescent="0.3">
      <c r="A872" t="s">
        <v>9</v>
      </c>
      <c r="B872">
        <v>2023</v>
      </c>
      <c r="C872">
        <v>5</v>
      </c>
      <c r="D872" s="1">
        <v>45051</v>
      </c>
      <c r="E872" s="2">
        <v>142.04975869814899</v>
      </c>
      <c r="F872" s="2">
        <v>142.664692718487</v>
      </c>
      <c r="G872" s="2">
        <v>143.12589323374101</v>
      </c>
      <c r="H872" s="2">
        <v>143.52068087479793</v>
      </c>
      <c r="I872" s="2">
        <v>143.98464859314345</v>
      </c>
      <c r="J872" s="2">
        <v>141.67503327950499</v>
      </c>
      <c r="K872" s="2">
        <v>142.395659084589</v>
      </c>
      <c r="L872">
        <v>1</v>
      </c>
    </row>
    <row r="873" spans="1:12" x14ac:dyDescent="0.3">
      <c r="A873" t="s">
        <v>9</v>
      </c>
      <c r="B873">
        <v>2023</v>
      </c>
      <c r="C873">
        <v>5</v>
      </c>
      <c r="D873" s="1">
        <v>45054</v>
      </c>
      <c r="E873" s="2">
        <v>141.67022910747099</v>
      </c>
      <c r="F873" s="2">
        <v>141.91524188119999</v>
      </c>
      <c r="G873" s="2">
        <v>142.371638224419</v>
      </c>
      <c r="H873" s="2">
        <v>142.76673333248718</v>
      </c>
      <c r="I873" s="2">
        <v>143.22586805376551</v>
      </c>
      <c r="J873" s="2">
        <v>141.079315947303</v>
      </c>
      <c r="K873" s="2">
        <v>142.645476030352</v>
      </c>
      <c r="L873">
        <v>1</v>
      </c>
    </row>
    <row r="874" spans="1:12" x14ac:dyDescent="0.3">
      <c r="A874" t="s">
        <v>9</v>
      </c>
      <c r="B874">
        <v>2023</v>
      </c>
      <c r="C874">
        <v>5</v>
      </c>
      <c r="D874" s="1">
        <v>45055</v>
      </c>
      <c r="E874" s="2">
        <v>141.088924291371</v>
      </c>
      <c r="F874" s="2">
        <v>141.60136930831899</v>
      </c>
      <c r="G874" s="2">
        <v>142.14103796679299</v>
      </c>
      <c r="H874" s="2">
        <v>142.45097752416891</v>
      </c>
      <c r="I874" s="2">
        <v>142.99388419459376</v>
      </c>
      <c r="J874" s="2">
        <v>140.685373840523</v>
      </c>
      <c r="K874" s="2">
        <v>141.22555494401399</v>
      </c>
      <c r="L874">
        <v>1</v>
      </c>
    </row>
    <row r="875" spans="1:12" x14ac:dyDescent="0.3">
      <c r="A875" t="s">
        <v>9</v>
      </c>
      <c r="B875">
        <v>2023</v>
      </c>
      <c r="C875">
        <v>5</v>
      </c>
      <c r="D875" s="1">
        <v>45056</v>
      </c>
      <c r="E875" s="2">
        <v>140.12477500588801</v>
      </c>
      <c r="F875" s="2">
        <v>140.86543420835301</v>
      </c>
      <c r="G875" s="2">
        <v>141.42271816428499</v>
      </c>
      <c r="H875" s="2">
        <v>141.71062681360311</v>
      </c>
      <c r="I875" s="2">
        <v>142.27125447327069</v>
      </c>
      <c r="J875" s="2">
        <v>140.848715689676</v>
      </c>
      <c r="K875" s="2">
        <v>141.79033340831899</v>
      </c>
      <c r="L875">
        <v>1</v>
      </c>
    </row>
    <row r="876" spans="1:12" x14ac:dyDescent="0.3">
      <c r="A876" t="s">
        <v>9</v>
      </c>
      <c r="B876">
        <v>2023</v>
      </c>
      <c r="C876">
        <v>5</v>
      </c>
      <c r="D876" s="1">
        <v>45057</v>
      </c>
      <c r="E876" s="2">
        <v>140.512423647303</v>
      </c>
      <c r="F876" s="2">
        <v>141.16258826255699</v>
      </c>
      <c r="G876" s="2">
        <v>141.65581659137001</v>
      </c>
      <c r="H876" s="2">
        <v>142.00956379213233</v>
      </c>
      <c r="I876" s="2">
        <v>142.50575149091824</v>
      </c>
      <c r="J876" s="2">
        <v>141.38678295747201</v>
      </c>
      <c r="K876" s="2">
        <v>141.81915844052199</v>
      </c>
      <c r="L876">
        <v>1</v>
      </c>
    </row>
    <row r="877" spans="1:12" x14ac:dyDescent="0.3">
      <c r="A877" t="s">
        <v>9</v>
      </c>
      <c r="B877">
        <v>2023</v>
      </c>
      <c r="C877">
        <v>5</v>
      </c>
      <c r="D877" s="1">
        <v>45058</v>
      </c>
      <c r="E877" s="2">
        <v>140.694982184591</v>
      </c>
      <c r="F877" s="2">
        <v>141.53090811848901</v>
      </c>
      <c r="G877" s="2">
        <v>141.86399737950501</v>
      </c>
      <c r="H877" s="2">
        <v>142.38009356719994</v>
      </c>
      <c r="I877" s="2">
        <v>142.71518136378205</v>
      </c>
      <c r="J877" s="2">
        <v>140.848715689676</v>
      </c>
      <c r="K877" s="2">
        <v>143.06824316933501</v>
      </c>
      <c r="L877">
        <v>1</v>
      </c>
    </row>
    <row r="878" spans="1:12" x14ac:dyDescent="0.3">
      <c r="A878" t="s">
        <v>9</v>
      </c>
      <c r="B878">
        <v>2023</v>
      </c>
      <c r="C878">
        <v>5</v>
      </c>
      <c r="D878" s="1">
        <v>45061</v>
      </c>
      <c r="E878" s="2">
        <v>140.920778270184</v>
      </c>
      <c r="F878" s="2">
        <v>141.58855818289601</v>
      </c>
      <c r="G878" s="2">
        <v>142.477330009166</v>
      </c>
      <c r="H878" s="2">
        <v>142.4380895319934</v>
      </c>
      <c r="I878" s="2">
        <v>143.332193989221</v>
      </c>
      <c r="J878" s="2">
        <v>137.677962147306</v>
      </c>
      <c r="K878" s="2">
        <v>141.18500773204801</v>
      </c>
      <c r="L878">
        <v>1</v>
      </c>
    </row>
    <row r="879" spans="1:12" x14ac:dyDescent="0.3">
      <c r="A879" t="s">
        <v>9</v>
      </c>
      <c r="B879">
        <v>2023</v>
      </c>
      <c r="C879">
        <v>5</v>
      </c>
      <c r="D879" s="1">
        <v>45062</v>
      </c>
      <c r="E879" s="2">
        <v>138.883809327813</v>
      </c>
      <c r="F879" s="2">
        <v>138.883809327813</v>
      </c>
      <c r="G879" s="2">
        <v>140.666157152387</v>
      </c>
      <c r="H879" s="2">
        <v>139.71711218377988</v>
      </c>
      <c r="I879" s="2">
        <v>141.51015409530132</v>
      </c>
      <c r="J879" s="2">
        <v>137.735612211713</v>
      </c>
      <c r="K879" s="2">
        <v>137.89895406086501</v>
      </c>
      <c r="L879">
        <v>0</v>
      </c>
    </row>
    <row r="880" spans="1:12" x14ac:dyDescent="0.3">
      <c r="A880" t="s">
        <v>9</v>
      </c>
      <c r="B880">
        <v>2023</v>
      </c>
      <c r="C880">
        <v>5</v>
      </c>
      <c r="D880" s="1">
        <v>45063</v>
      </c>
      <c r="E880" s="2">
        <v>136.21749384900301</v>
      </c>
      <c r="F880" s="2">
        <v>137.658745459171</v>
      </c>
      <c r="G880" s="2">
        <v>137.658745459171</v>
      </c>
      <c r="H880" s="2">
        <v>138.48469793192604</v>
      </c>
      <c r="I880" s="2">
        <v>138.48469793192604</v>
      </c>
      <c r="J880" s="2">
        <v>137.82208730832301</v>
      </c>
      <c r="K880" s="2">
        <v>137.93738743713601</v>
      </c>
      <c r="L880">
        <v>1</v>
      </c>
    </row>
    <row r="881" spans="1:12" x14ac:dyDescent="0.3">
      <c r="A881" t="s">
        <v>9</v>
      </c>
      <c r="B881">
        <v>2023</v>
      </c>
      <c r="C881">
        <v>5</v>
      </c>
      <c r="D881" s="1">
        <v>45064</v>
      </c>
      <c r="E881" s="2">
        <v>136.719529826545</v>
      </c>
      <c r="F881" s="2">
        <v>137.86052068459401</v>
      </c>
      <c r="G881" s="2">
        <v>138.12955431849201</v>
      </c>
      <c r="H881" s="2">
        <v>138.68768380870156</v>
      </c>
      <c r="I881" s="2">
        <v>138.95833164440296</v>
      </c>
      <c r="J881" s="2">
        <v>139.42668076764301</v>
      </c>
      <c r="K881" s="2">
        <v>140.08965650831999</v>
      </c>
      <c r="L881">
        <v>1</v>
      </c>
    </row>
    <row r="882" spans="1:12" x14ac:dyDescent="0.3">
      <c r="A882" t="s">
        <v>9</v>
      </c>
      <c r="B882">
        <v>2023</v>
      </c>
      <c r="C882">
        <v>5</v>
      </c>
      <c r="D882" s="1">
        <v>45065</v>
      </c>
      <c r="E882" s="2">
        <v>138.19681272696599</v>
      </c>
      <c r="F882" s="2">
        <v>139.64767268120201</v>
      </c>
      <c r="G882" s="2">
        <v>139.87827293882901</v>
      </c>
      <c r="H882" s="2">
        <v>140.48555871728922</v>
      </c>
      <c r="I882" s="2">
        <v>140.71754257646199</v>
      </c>
      <c r="J882" s="2">
        <v>139.22490554222</v>
      </c>
      <c r="K882" s="2">
        <v>140.91597409815</v>
      </c>
      <c r="L882">
        <v>1</v>
      </c>
    </row>
    <row r="883" spans="1:12" x14ac:dyDescent="0.3">
      <c r="A883" t="s">
        <v>9</v>
      </c>
      <c r="B883">
        <v>2023</v>
      </c>
      <c r="C883">
        <v>5</v>
      </c>
      <c r="D883" s="1">
        <v>45068</v>
      </c>
      <c r="E883" s="2">
        <v>138.960676080356</v>
      </c>
      <c r="F883" s="2">
        <v>139.788595060863</v>
      </c>
      <c r="G883" s="2">
        <v>140.34427762611699</v>
      </c>
      <c r="H883" s="2">
        <v>140.62732663122819</v>
      </c>
      <c r="I883" s="2">
        <v>141.1863432918737</v>
      </c>
      <c r="J883" s="2">
        <v>136.93811965408699</v>
      </c>
      <c r="K883" s="2">
        <v>139.148038789678</v>
      </c>
      <c r="L883">
        <v>1</v>
      </c>
    </row>
    <row r="884" spans="1:12" x14ac:dyDescent="0.3">
      <c r="A884" t="s">
        <v>9</v>
      </c>
      <c r="B884">
        <v>2023</v>
      </c>
      <c r="C884">
        <v>5</v>
      </c>
      <c r="D884" s="1">
        <v>45069</v>
      </c>
      <c r="E884" s="2">
        <v>137.77884976001801</v>
      </c>
      <c r="F884" s="2">
        <v>137.77884976001801</v>
      </c>
      <c r="G884" s="2">
        <v>138.97028442442399</v>
      </c>
      <c r="H884" s="2">
        <v>138.60552285857813</v>
      </c>
      <c r="I884" s="2">
        <v>139.80410613097055</v>
      </c>
      <c r="J884" s="2">
        <v>135.6217765168</v>
      </c>
      <c r="K884" s="2">
        <v>137.341670104934</v>
      </c>
      <c r="L884">
        <v>0</v>
      </c>
    </row>
    <row r="885" spans="1:12" x14ac:dyDescent="0.3">
      <c r="A885" t="s">
        <v>9</v>
      </c>
      <c r="B885">
        <v>2023</v>
      </c>
      <c r="C885">
        <v>5</v>
      </c>
      <c r="D885" s="1">
        <v>45070</v>
      </c>
      <c r="E885" s="2">
        <v>136.21268967696901</v>
      </c>
      <c r="F885" s="2">
        <v>136.21268967696901</v>
      </c>
      <c r="G885" s="2">
        <v>137.173524083747</v>
      </c>
      <c r="H885" s="2">
        <v>137.02996581503083</v>
      </c>
      <c r="I885" s="2">
        <v>137.99656522824947</v>
      </c>
      <c r="J885" s="2">
        <v>133.19086546765001</v>
      </c>
      <c r="K885" s="2">
        <v>134.70898383036001</v>
      </c>
      <c r="L885">
        <v>0</v>
      </c>
    </row>
    <row r="886" spans="1:12" x14ac:dyDescent="0.3">
      <c r="A886" t="s">
        <v>9</v>
      </c>
      <c r="B886">
        <v>2023</v>
      </c>
      <c r="C886">
        <v>5</v>
      </c>
      <c r="D886" s="1">
        <v>45071</v>
      </c>
      <c r="E886" s="2">
        <v>133.69530353120899</v>
      </c>
      <c r="F886" s="2">
        <v>133.69690492188701</v>
      </c>
      <c r="G886" s="2">
        <v>134.62731290578401</v>
      </c>
      <c r="H886" s="2">
        <v>134.49908635141833</v>
      </c>
      <c r="I886" s="2">
        <v>135.4350767832187</v>
      </c>
      <c r="J886" s="2">
        <v>132.17238099646499</v>
      </c>
      <c r="K886" s="2">
        <v>134.372691787988</v>
      </c>
      <c r="L886">
        <v>1</v>
      </c>
    </row>
    <row r="887" spans="1:12" x14ac:dyDescent="0.3">
      <c r="A887" t="s">
        <v>9</v>
      </c>
      <c r="B887">
        <v>2023</v>
      </c>
      <c r="C887">
        <v>5</v>
      </c>
      <c r="D887" s="1">
        <v>45072</v>
      </c>
      <c r="E887" s="2">
        <v>132.508673038838</v>
      </c>
      <c r="F887" s="2">
        <v>132.90581792697299</v>
      </c>
      <c r="G887" s="2">
        <v>133.82982034815799</v>
      </c>
      <c r="H887" s="2">
        <v>133.70325283453482</v>
      </c>
      <c r="I887" s="2">
        <v>134.63279927024695</v>
      </c>
      <c r="J887" s="2">
        <v>131.096246460873</v>
      </c>
      <c r="K887" s="2">
        <v>131.47577605155101</v>
      </c>
      <c r="L887">
        <v>1</v>
      </c>
    </row>
    <row r="888" spans="1:12" x14ac:dyDescent="0.3">
      <c r="A888" t="s">
        <v>9</v>
      </c>
      <c r="B888">
        <v>2023</v>
      </c>
      <c r="C888">
        <v>5</v>
      </c>
      <c r="D888" s="1">
        <v>45076</v>
      </c>
      <c r="E888" s="2">
        <v>130.06815364561999</v>
      </c>
      <c r="F888" s="2">
        <v>131.222756324432</v>
      </c>
      <c r="G888" s="2">
        <v>131.338056453245</v>
      </c>
      <c r="H888" s="2">
        <v>132.0100928623786</v>
      </c>
      <c r="I888" s="2">
        <v>132.12608479196447</v>
      </c>
      <c r="J888" s="2">
        <v>132.556714759176</v>
      </c>
      <c r="K888" s="2">
        <v>133.27734056425999</v>
      </c>
      <c r="L888">
        <v>1</v>
      </c>
    </row>
    <row r="889" spans="1:12" x14ac:dyDescent="0.3">
      <c r="A889" t="s">
        <v>9</v>
      </c>
      <c r="B889">
        <v>2023</v>
      </c>
      <c r="C889">
        <v>5</v>
      </c>
      <c r="D889" s="1">
        <v>45077</v>
      </c>
      <c r="E889" s="2">
        <v>130.85973707164399</v>
      </c>
      <c r="F889" s="2">
        <v>132.273268609176</v>
      </c>
      <c r="G889" s="2">
        <v>132.273268609176</v>
      </c>
      <c r="H889" s="2">
        <v>133.06690822083107</v>
      </c>
      <c r="I889" s="2">
        <v>133.06690822083107</v>
      </c>
      <c r="J889" s="2">
        <v>128.21374324053701</v>
      </c>
      <c r="K889" s="2">
        <v>129.96246186087399</v>
      </c>
      <c r="L889">
        <v>1</v>
      </c>
    </row>
    <row r="890" spans="1:12" x14ac:dyDescent="0.3">
      <c r="A890" t="s">
        <v>9</v>
      </c>
      <c r="B890">
        <v>2023</v>
      </c>
      <c r="C890">
        <v>6</v>
      </c>
      <c r="D890" s="1">
        <v>45078</v>
      </c>
      <c r="E890" s="2">
        <v>127.96392629477501</v>
      </c>
      <c r="F890" s="2">
        <v>128.79664944731601</v>
      </c>
      <c r="G890" s="2">
        <v>129.96246186087399</v>
      </c>
      <c r="H890" s="2">
        <v>129.5694293439999</v>
      </c>
      <c r="I890" s="2">
        <v>130.74223663203924</v>
      </c>
      <c r="J890" s="2">
        <v>131.50940525578801</v>
      </c>
      <c r="K890" s="2">
        <v>131.60548869646601</v>
      </c>
      <c r="L890">
        <v>1</v>
      </c>
    </row>
    <row r="891" spans="1:12" x14ac:dyDescent="0.3">
      <c r="A891" t="s">
        <v>9</v>
      </c>
      <c r="B891">
        <v>2023</v>
      </c>
      <c r="C891">
        <v>6</v>
      </c>
      <c r="D891" s="1">
        <v>45079</v>
      </c>
      <c r="E891" s="2">
        <v>128.37228091765601</v>
      </c>
      <c r="F891" s="2">
        <v>131.54143306934699</v>
      </c>
      <c r="G891" s="2">
        <v>131.62470538460099</v>
      </c>
      <c r="H891" s="2">
        <v>132.33068166776309</v>
      </c>
      <c r="I891" s="2">
        <v>132.41445361690859</v>
      </c>
      <c r="J891" s="2">
        <v>131.49979691172001</v>
      </c>
      <c r="K891" s="2">
        <v>132.89300680154901</v>
      </c>
      <c r="L891">
        <v>1</v>
      </c>
    </row>
    <row r="892" spans="1:12" x14ac:dyDescent="0.3">
      <c r="A892" t="s">
        <v>9</v>
      </c>
      <c r="B892">
        <v>2023</v>
      </c>
      <c r="C892">
        <v>6</v>
      </c>
      <c r="D892" s="1">
        <v>45082</v>
      </c>
      <c r="E892" s="2">
        <v>131.29321751426301</v>
      </c>
      <c r="F892" s="2">
        <v>131.96420020833</v>
      </c>
      <c r="G892" s="2">
        <v>132.354939533753</v>
      </c>
      <c r="H892" s="2">
        <v>132.75598540957998</v>
      </c>
      <c r="I892" s="2">
        <v>133.14906917095553</v>
      </c>
      <c r="J892" s="2">
        <v>130.12580371002699</v>
      </c>
      <c r="K892" s="2">
        <v>132.15316430832999</v>
      </c>
      <c r="L892">
        <v>1</v>
      </c>
    </row>
    <row r="893" spans="1:12" x14ac:dyDescent="0.3">
      <c r="A893" t="s">
        <v>9</v>
      </c>
      <c r="B893">
        <v>2023</v>
      </c>
      <c r="C893">
        <v>6</v>
      </c>
      <c r="D893" s="1">
        <v>45083</v>
      </c>
      <c r="E893" s="2">
        <v>130.72152104222999</v>
      </c>
      <c r="F893" s="2">
        <v>130.80159057612801</v>
      </c>
      <c r="G893" s="2">
        <v>132.11953510409299</v>
      </c>
      <c r="H893" s="2">
        <v>131.58640011958477</v>
      </c>
      <c r="I893" s="2">
        <v>132.91225231471753</v>
      </c>
      <c r="J893" s="2">
        <v>131.15389652528</v>
      </c>
      <c r="K893" s="2">
        <v>131.69196379307601</v>
      </c>
      <c r="L893">
        <v>1</v>
      </c>
    </row>
    <row r="894" spans="1:12" x14ac:dyDescent="0.3">
      <c r="A894" t="s">
        <v>9</v>
      </c>
      <c r="B894">
        <v>2023</v>
      </c>
      <c r="C894">
        <v>6</v>
      </c>
      <c r="D894" s="1">
        <v>45084</v>
      </c>
      <c r="E894" s="2">
        <v>129.309094464265</v>
      </c>
      <c r="F894" s="2">
        <v>131.333252281212</v>
      </c>
      <c r="G894" s="2">
        <v>131.65353041680501</v>
      </c>
      <c r="H894" s="2">
        <v>132.12125179489928</v>
      </c>
      <c r="I894" s="2">
        <v>132.44345159930583</v>
      </c>
      <c r="J894" s="2">
        <v>132.249247749007</v>
      </c>
      <c r="K894" s="2">
        <v>132.489456350702</v>
      </c>
      <c r="L894">
        <v>1</v>
      </c>
    </row>
    <row r="895" spans="1:12" x14ac:dyDescent="0.3">
      <c r="A895" t="s">
        <v>9</v>
      </c>
      <c r="B895">
        <v>2023</v>
      </c>
      <c r="C895">
        <v>6</v>
      </c>
      <c r="D895" s="1">
        <v>45085</v>
      </c>
      <c r="E895" s="2">
        <v>131.15389652527901</v>
      </c>
      <c r="F895" s="2">
        <v>132.27807278121099</v>
      </c>
      <c r="G895" s="2">
        <v>132.27807278121099</v>
      </c>
      <c r="H895" s="2">
        <v>133.07174121789825</v>
      </c>
      <c r="I895" s="2">
        <v>133.07174121789825</v>
      </c>
      <c r="J895" s="2">
        <v>132.768098328668</v>
      </c>
      <c r="K895" s="2">
        <v>133.73450557500601</v>
      </c>
      <c r="L895">
        <v>1</v>
      </c>
    </row>
    <row r="896" spans="1:12" x14ac:dyDescent="0.3">
      <c r="A896" t="s">
        <v>9</v>
      </c>
      <c r="B896">
        <v>2023</v>
      </c>
      <c r="C896">
        <v>6</v>
      </c>
      <c r="D896" s="1">
        <v>45086</v>
      </c>
      <c r="E896" s="2">
        <v>131.94178073883799</v>
      </c>
      <c r="F896" s="2">
        <v>133.09023407744701</v>
      </c>
      <c r="G896" s="2">
        <v>133.987012857107</v>
      </c>
      <c r="H896" s="2">
        <v>133.88877548191169</v>
      </c>
      <c r="I896" s="2">
        <v>134.79093493424963</v>
      </c>
      <c r="J896" s="2">
        <v>132.335722845617</v>
      </c>
      <c r="K896" s="2">
        <v>134.199741594767</v>
      </c>
      <c r="L896">
        <v>1</v>
      </c>
    </row>
    <row r="897" spans="1:12" x14ac:dyDescent="0.3">
      <c r="A897" t="s">
        <v>9</v>
      </c>
      <c r="B897">
        <v>2023</v>
      </c>
      <c r="C897">
        <v>6</v>
      </c>
      <c r="D897" s="1">
        <v>45089</v>
      </c>
      <c r="E897" s="2">
        <v>132.82815047909099</v>
      </c>
      <c r="F897" s="2">
        <v>132.957062428667</v>
      </c>
      <c r="G897" s="2">
        <v>134.156504046462</v>
      </c>
      <c r="H897" s="2">
        <v>133.75480480323901</v>
      </c>
      <c r="I897" s="2">
        <v>134.96144307074078</v>
      </c>
      <c r="J897" s="2">
        <v>132.89300680154901</v>
      </c>
      <c r="K897" s="2">
        <v>133.04674030663401</v>
      </c>
      <c r="L897">
        <v>1</v>
      </c>
    </row>
    <row r="898" spans="1:12" x14ac:dyDescent="0.3">
      <c r="A898" t="s">
        <v>9</v>
      </c>
      <c r="B898">
        <v>2023</v>
      </c>
      <c r="C898">
        <v>6</v>
      </c>
      <c r="D898" s="1">
        <v>45090</v>
      </c>
      <c r="E898" s="2">
        <v>131.97540994307499</v>
      </c>
      <c r="F898" s="2">
        <v>132.94425130324399</v>
      </c>
      <c r="G898" s="2">
        <v>133.26452943883601</v>
      </c>
      <c r="H898" s="2">
        <v>133.74191681106345</v>
      </c>
      <c r="I898" s="2">
        <v>134.06411661546903</v>
      </c>
      <c r="J898" s="2">
        <v>130.894471235449</v>
      </c>
      <c r="K898" s="2">
        <v>133.815407832056</v>
      </c>
      <c r="L898">
        <v>1</v>
      </c>
    </row>
    <row r="899" spans="1:12" x14ac:dyDescent="0.3">
      <c r="A899" t="s">
        <v>9</v>
      </c>
      <c r="B899">
        <v>2023</v>
      </c>
      <c r="C899">
        <v>6</v>
      </c>
      <c r="D899" s="1">
        <v>45091</v>
      </c>
      <c r="E899" s="2">
        <v>132.061885039685</v>
      </c>
      <c r="F899" s="2">
        <v>132.061885039685</v>
      </c>
      <c r="G899" s="2">
        <v>133.59441591849699</v>
      </c>
      <c r="H899" s="2">
        <v>132.85425634992311</v>
      </c>
      <c r="I899" s="2">
        <v>134.39598241400796</v>
      </c>
      <c r="J899" s="2">
        <v>130.56778753714499</v>
      </c>
      <c r="K899" s="2">
        <v>131.48058022358501</v>
      </c>
      <c r="L899">
        <v>0</v>
      </c>
    </row>
    <row r="900" spans="1:12" x14ac:dyDescent="0.3">
      <c r="A900" t="s">
        <v>9</v>
      </c>
      <c r="B900">
        <v>2023</v>
      </c>
      <c r="C900">
        <v>6</v>
      </c>
      <c r="D900" s="1">
        <v>45092</v>
      </c>
      <c r="E900" s="2">
        <v>130.774366934602</v>
      </c>
      <c r="F900" s="2">
        <v>130.87205176595799</v>
      </c>
      <c r="G900" s="2">
        <v>131.43734267528001</v>
      </c>
      <c r="H900" s="2">
        <v>131.65728407655374</v>
      </c>
      <c r="I900" s="2">
        <v>132.22596673133168</v>
      </c>
      <c r="J900" s="2">
        <v>133.21008215578601</v>
      </c>
      <c r="K900" s="2">
        <v>133.47911578968399</v>
      </c>
      <c r="L900">
        <v>1</v>
      </c>
    </row>
    <row r="901" spans="1:12" x14ac:dyDescent="0.3">
      <c r="A901" t="s">
        <v>9</v>
      </c>
      <c r="B901">
        <v>2023</v>
      </c>
      <c r="C901">
        <v>6</v>
      </c>
      <c r="D901" s="1">
        <v>45093</v>
      </c>
      <c r="E901" s="2">
        <v>131.24277370790699</v>
      </c>
      <c r="F901" s="2">
        <v>132.41258959816</v>
      </c>
      <c r="G901" s="2">
        <v>132.41258959816</v>
      </c>
      <c r="H901" s="2">
        <v>133.20706513574896</v>
      </c>
      <c r="I901" s="2">
        <v>133.20706513574896</v>
      </c>
      <c r="J901" s="2">
        <v>132.422197942227</v>
      </c>
      <c r="K901" s="2">
        <v>133.50794082188699</v>
      </c>
      <c r="L901">
        <v>1</v>
      </c>
    </row>
    <row r="902" spans="1:12" x14ac:dyDescent="0.3">
      <c r="A902" t="s">
        <v>9</v>
      </c>
      <c r="B902">
        <v>2023</v>
      </c>
      <c r="C902">
        <v>6</v>
      </c>
      <c r="D902" s="1">
        <v>45097</v>
      </c>
      <c r="E902" s="2">
        <v>131.51901359985499</v>
      </c>
      <c r="F902" s="2">
        <v>132.619168995617</v>
      </c>
      <c r="G902" s="2">
        <v>132.619168995617</v>
      </c>
      <c r="H902" s="2">
        <v>133.41488400959071</v>
      </c>
      <c r="I902" s="2">
        <v>133.41488400959071</v>
      </c>
      <c r="J902" s="2">
        <v>131.49979691172001</v>
      </c>
      <c r="K902" s="2">
        <v>132.04747252358399</v>
      </c>
      <c r="L902">
        <v>1</v>
      </c>
    </row>
    <row r="903" spans="1:12" x14ac:dyDescent="0.3">
      <c r="A903" t="s">
        <v>9</v>
      </c>
      <c r="B903">
        <v>2023</v>
      </c>
      <c r="C903">
        <v>6</v>
      </c>
      <c r="D903" s="1">
        <v>45098</v>
      </c>
      <c r="E903" s="2">
        <v>130.399641515958</v>
      </c>
      <c r="F903" s="2">
        <v>131.68235544900801</v>
      </c>
      <c r="G903" s="2">
        <v>131.868116767652</v>
      </c>
      <c r="H903" s="2">
        <v>132.47244958170205</v>
      </c>
      <c r="I903" s="2">
        <v>132.65932546825792</v>
      </c>
      <c r="J903" s="2">
        <v>132.02825583544799</v>
      </c>
      <c r="K903" s="2">
        <v>132.49906469477</v>
      </c>
      <c r="L903">
        <v>1</v>
      </c>
    </row>
    <row r="904" spans="1:12" x14ac:dyDescent="0.3">
      <c r="A904" t="s">
        <v>9</v>
      </c>
      <c r="B904">
        <v>2023</v>
      </c>
      <c r="C904">
        <v>6</v>
      </c>
      <c r="D904" s="1">
        <v>45099</v>
      </c>
      <c r="E904" s="2">
        <v>131.17311321341501</v>
      </c>
      <c r="F904" s="2">
        <v>132.13875179222799</v>
      </c>
      <c r="G904" s="2">
        <v>132.13875179222799</v>
      </c>
      <c r="H904" s="2">
        <v>132.93158430298135</v>
      </c>
      <c r="I904" s="2">
        <v>132.93158430298135</v>
      </c>
      <c r="J904" s="2">
        <v>130.596612569348</v>
      </c>
      <c r="K904" s="2">
        <v>133.25812387612501</v>
      </c>
      <c r="L904">
        <v>1</v>
      </c>
    </row>
    <row r="905" spans="1:12" x14ac:dyDescent="0.3">
      <c r="A905" t="s">
        <v>9</v>
      </c>
      <c r="B905">
        <v>2023</v>
      </c>
      <c r="C905">
        <v>6</v>
      </c>
      <c r="D905" s="1">
        <v>45100</v>
      </c>
      <c r="E905" s="2">
        <v>131.13948400917801</v>
      </c>
      <c r="F905" s="2">
        <v>131.48378300493999</v>
      </c>
      <c r="G905" s="2">
        <v>132.590343963414</v>
      </c>
      <c r="H905" s="2">
        <v>132.27268570296962</v>
      </c>
      <c r="I905" s="2">
        <v>133.38588602719449</v>
      </c>
      <c r="J905" s="2">
        <v>129.66460319477301</v>
      </c>
      <c r="K905" s="2">
        <v>130.817604482907</v>
      </c>
      <c r="L905">
        <v>1</v>
      </c>
    </row>
    <row r="906" spans="1:12" x14ac:dyDescent="0.3">
      <c r="A906" t="s">
        <v>9</v>
      </c>
      <c r="B906">
        <v>2023</v>
      </c>
      <c r="C906">
        <v>6</v>
      </c>
      <c r="D906" s="1">
        <v>45103</v>
      </c>
      <c r="E906" s="2">
        <v>129.63577816257001</v>
      </c>
      <c r="F906" s="2">
        <v>130.04893695748399</v>
      </c>
      <c r="G906" s="2">
        <v>130.817604482907</v>
      </c>
      <c r="H906" s="2">
        <v>130.82923057922889</v>
      </c>
      <c r="I906" s="2">
        <v>131.60251010980446</v>
      </c>
      <c r="J906" s="2">
        <v>127.406642338843</v>
      </c>
      <c r="K906" s="2">
        <v>129.59734478629801</v>
      </c>
      <c r="L906">
        <v>1</v>
      </c>
    </row>
    <row r="907" spans="1:12" x14ac:dyDescent="0.3">
      <c r="A907" t="s">
        <v>9</v>
      </c>
      <c r="B907">
        <v>2023</v>
      </c>
      <c r="C907">
        <v>6</v>
      </c>
      <c r="D907" s="1">
        <v>45104</v>
      </c>
      <c r="E907" s="2">
        <v>128.46356018629899</v>
      </c>
      <c r="F907" s="2">
        <v>128.46356018629899</v>
      </c>
      <c r="G907" s="2">
        <v>129.59734478629801</v>
      </c>
      <c r="H907" s="2">
        <v>129.23434154741679</v>
      </c>
      <c r="I907" s="2">
        <v>130.37492885501581</v>
      </c>
      <c r="J907" s="2">
        <v>127.320167242233</v>
      </c>
      <c r="K907" s="2">
        <v>127.95431795070699</v>
      </c>
      <c r="L907">
        <v>0</v>
      </c>
    </row>
    <row r="908" spans="1:12" x14ac:dyDescent="0.3">
      <c r="A908" t="s">
        <v>9</v>
      </c>
      <c r="B908">
        <v>2023</v>
      </c>
      <c r="C908">
        <v>6</v>
      </c>
      <c r="D908" s="1">
        <v>45105</v>
      </c>
      <c r="E908" s="2">
        <v>126.618806167005</v>
      </c>
      <c r="F908" s="2">
        <v>127.531550811724</v>
      </c>
      <c r="G908" s="2">
        <v>127.680480144775</v>
      </c>
      <c r="H908" s="2">
        <v>128.29674011659435</v>
      </c>
      <c r="I908" s="2">
        <v>128.44656302564366</v>
      </c>
      <c r="J908" s="2">
        <v>128.01196801511401</v>
      </c>
      <c r="K908" s="2">
        <v>128.66533541172299</v>
      </c>
      <c r="L908">
        <v>1</v>
      </c>
    </row>
    <row r="909" spans="1:12" x14ac:dyDescent="0.3">
      <c r="A909" t="s">
        <v>9</v>
      </c>
      <c r="B909">
        <v>2023</v>
      </c>
      <c r="C909">
        <v>6</v>
      </c>
      <c r="D909" s="1">
        <v>45106</v>
      </c>
      <c r="E909" s="2">
        <v>127.07035029647101</v>
      </c>
      <c r="F909" s="2">
        <v>128.229757147317</v>
      </c>
      <c r="G909" s="2">
        <v>128.383490652402</v>
      </c>
      <c r="H909" s="2">
        <v>128.99913569020092</v>
      </c>
      <c r="I909" s="2">
        <v>129.15379159631641</v>
      </c>
      <c r="J909" s="2">
        <v>129.453219625282</v>
      </c>
      <c r="K909" s="2">
        <v>130.606220913416</v>
      </c>
      <c r="L909">
        <v>1</v>
      </c>
    </row>
    <row r="910" spans="1:12" x14ac:dyDescent="0.3">
      <c r="A910" t="s">
        <v>9</v>
      </c>
      <c r="B910">
        <v>2023</v>
      </c>
      <c r="C910">
        <v>6</v>
      </c>
      <c r="D910" s="1">
        <v>45107</v>
      </c>
      <c r="E910" s="2">
        <v>127.92068874647001</v>
      </c>
      <c r="F910" s="2">
        <v>129.424394593079</v>
      </c>
      <c r="G910" s="2">
        <v>129.424394593079</v>
      </c>
      <c r="H910" s="2">
        <v>130.20094096063747</v>
      </c>
      <c r="I910" s="2">
        <v>130.20094096063747</v>
      </c>
      <c r="J910" s="2">
        <v>129.72225325918001</v>
      </c>
      <c r="K910" s="2">
        <v>130.12580371002699</v>
      </c>
      <c r="L910">
        <v>1</v>
      </c>
    </row>
    <row r="911" spans="1:12" x14ac:dyDescent="0.3">
      <c r="A911" t="s">
        <v>9</v>
      </c>
      <c r="B911">
        <v>2023</v>
      </c>
      <c r="C911">
        <v>7</v>
      </c>
      <c r="D911" s="1">
        <v>45110</v>
      </c>
      <c r="E911" s="2">
        <v>128.34345588545301</v>
      </c>
      <c r="F911" s="2">
        <v>129.85677007612901</v>
      </c>
      <c r="G911" s="2">
        <v>129.96566464223</v>
      </c>
      <c r="H911" s="2">
        <v>130.6359106965858</v>
      </c>
      <c r="I911" s="2">
        <v>130.74545863008336</v>
      </c>
      <c r="J911" s="2">
        <v>132.23003106087199</v>
      </c>
      <c r="K911" s="2">
        <v>132.479848006634</v>
      </c>
      <c r="L911">
        <v>1</v>
      </c>
    </row>
    <row r="912" spans="1:12" x14ac:dyDescent="0.3">
      <c r="A912" t="s">
        <v>9</v>
      </c>
      <c r="B912">
        <v>2023</v>
      </c>
      <c r="C912">
        <v>7</v>
      </c>
      <c r="D912" s="1">
        <v>45112</v>
      </c>
      <c r="E912" s="2">
        <v>129.62616981850201</v>
      </c>
      <c r="F912" s="2">
        <v>132.22362549816</v>
      </c>
      <c r="G912" s="2">
        <v>132.22362549816</v>
      </c>
      <c r="H912" s="2">
        <v>133.01696725114897</v>
      </c>
      <c r="I912" s="2">
        <v>133.01696725114897</v>
      </c>
      <c r="J912" s="2">
        <v>131.87452233036399</v>
      </c>
      <c r="K912" s="2">
        <v>132.864181769346</v>
      </c>
      <c r="L912">
        <v>1</v>
      </c>
    </row>
    <row r="913" spans="1:12" x14ac:dyDescent="0.3">
      <c r="A913" t="s">
        <v>9</v>
      </c>
      <c r="B913">
        <v>2023</v>
      </c>
      <c r="C913">
        <v>7</v>
      </c>
      <c r="D913" s="1">
        <v>45113</v>
      </c>
      <c r="E913" s="2">
        <v>131.59588035239801</v>
      </c>
      <c r="F913" s="2">
        <v>132.204408810025</v>
      </c>
      <c r="G913" s="2">
        <v>132.479848006634</v>
      </c>
      <c r="H913" s="2">
        <v>132.99763526288515</v>
      </c>
      <c r="I913" s="2">
        <v>133.27472709467381</v>
      </c>
      <c r="J913" s="2">
        <v>130.19306211850099</v>
      </c>
      <c r="K913" s="2">
        <v>132.258856093075</v>
      </c>
      <c r="L913">
        <v>1</v>
      </c>
    </row>
    <row r="914" spans="1:12" x14ac:dyDescent="0.3">
      <c r="A914" t="s">
        <v>9</v>
      </c>
      <c r="B914">
        <v>2023</v>
      </c>
      <c r="C914">
        <v>7</v>
      </c>
      <c r="D914" s="1">
        <v>45114</v>
      </c>
      <c r="E914" s="2">
        <v>130.91128583756799</v>
      </c>
      <c r="F914" s="2">
        <v>130.91128583756799</v>
      </c>
      <c r="G914" s="2">
        <v>132.01864749137999</v>
      </c>
      <c r="H914" s="2">
        <v>131.69675355259341</v>
      </c>
      <c r="I914" s="2">
        <v>132.81075937632826</v>
      </c>
      <c r="J914" s="2">
        <v>129.222619367655</v>
      </c>
      <c r="K914" s="2">
        <v>130.759954418501</v>
      </c>
      <c r="L914">
        <v>0</v>
      </c>
    </row>
    <row r="915" spans="1:12" x14ac:dyDescent="0.3">
      <c r="A915" t="s">
        <v>9</v>
      </c>
      <c r="B915">
        <v>2023</v>
      </c>
      <c r="C915">
        <v>7</v>
      </c>
      <c r="D915" s="1">
        <v>45117</v>
      </c>
      <c r="E915" s="2">
        <v>129.458023797316</v>
      </c>
      <c r="F915" s="2">
        <v>129.73506438460399</v>
      </c>
      <c r="G915" s="2">
        <v>130.43327072019599</v>
      </c>
      <c r="H915" s="2">
        <v>130.51347477091161</v>
      </c>
      <c r="I915" s="2">
        <v>131.21587034451716</v>
      </c>
      <c r="J915" s="2">
        <v>130.26032052697599</v>
      </c>
      <c r="K915" s="2">
        <v>130.44287906426399</v>
      </c>
      <c r="L915">
        <v>1</v>
      </c>
    </row>
    <row r="916" spans="1:12" x14ac:dyDescent="0.3">
      <c r="A916" t="s">
        <v>9</v>
      </c>
      <c r="B916">
        <v>2023</v>
      </c>
      <c r="C916">
        <v>7</v>
      </c>
      <c r="D916" s="1">
        <v>45118</v>
      </c>
      <c r="E916" s="2">
        <v>128.59807700324899</v>
      </c>
      <c r="F916" s="2">
        <v>130.321173372739</v>
      </c>
      <c r="G916" s="2">
        <v>130.48131244053499</v>
      </c>
      <c r="H916" s="2">
        <v>131.10310041297544</v>
      </c>
      <c r="I916" s="2">
        <v>131.26420031517821</v>
      </c>
      <c r="J916" s="2">
        <v>129.69342822697601</v>
      </c>
      <c r="K916" s="2">
        <v>131.24997996595701</v>
      </c>
      <c r="L916">
        <v>1</v>
      </c>
    </row>
    <row r="917" spans="1:12" x14ac:dyDescent="0.3">
      <c r="A917" t="s">
        <v>9</v>
      </c>
      <c r="B917">
        <v>2023</v>
      </c>
      <c r="C917">
        <v>7</v>
      </c>
      <c r="D917" s="1">
        <v>45119</v>
      </c>
      <c r="E917" s="2">
        <v>130.00569940917899</v>
      </c>
      <c r="F917" s="2">
        <v>130.21227880663599</v>
      </c>
      <c r="G917" s="2">
        <v>130.875254547314</v>
      </c>
      <c r="H917" s="2">
        <v>130.99355247947582</v>
      </c>
      <c r="I917" s="2">
        <v>131.66050607459789</v>
      </c>
      <c r="J917" s="2">
        <v>129.77990332358601</v>
      </c>
      <c r="K917" s="2">
        <v>130.275357704116</v>
      </c>
      <c r="L917">
        <v>1</v>
      </c>
    </row>
    <row r="918" spans="1:12" x14ac:dyDescent="0.3">
      <c r="A918" t="s">
        <v>9</v>
      </c>
      <c r="B918">
        <v>2023</v>
      </c>
      <c r="C918">
        <v>7</v>
      </c>
      <c r="D918" s="1">
        <v>45120</v>
      </c>
      <c r="E918" s="2">
        <v>129.02700696101601</v>
      </c>
      <c r="F918" s="2">
        <v>129.945054783763</v>
      </c>
      <c r="G918" s="2">
        <v>130.683378958671</v>
      </c>
      <c r="H918" s="2">
        <v>130.72472511246556</v>
      </c>
      <c r="I918" s="2">
        <v>131.46747923242302</v>
      </c>
      <c r="J918" s="2">
        <v>132.13088293316099</v>
      </c>
      <c r="K918" s="2">
        <v>132.718627835555</v>
      </c>
      <c r="L918">
        <v>1</v>
      </c>
    </row>
    <row r="919" spans="1:12" x14ac:dyDescent="0.3">
      <c r="A919" t="s">
        <v>9</v>
      </c>
      <c r="B919">
        <v>2023</v>
      </c>
      <c r="C919">
        <v>7</v>
      </c>
      <c r="D919" s="1">
        <v>45121</v>
      </c>
      <c r="E919" s="2">
        <v>130.59108843680701</v>
      </c>
      <c r="F919" s="2">
        <v>132.20374387147399</v>
      </c>
      <c r="G919" s="2">
        <v>132.20374387147399</v>
      </c>
      <c r="H919" s="2">
        <v>132.99696633470285</v>
      </c>
      <c r="I919" s="2">
        <v>132.99696633470285</v>
      </c>
      <c r="J919" s="2">
        <v>130.98453750369899</v>
      </c>
      <c r="K919" s="2">
        <v>132.34460835221299</v>
      </c>
      <c r="L919">
        <v>1</v>
      </c>
    </row>
    <row r="920" spans="1:12" x14ac:dyDescent="0.3">
      <c r="A920" t="s">
        <v>9</v>
      </c>
      <c r="B920">
        <v>2023</v>
      </c>
      <c r="C920">
        <v>7</v>
      </c>
      <c r="D920" s="1">
        <v>45124</v>
      </c>
      <c r="E920" s="2">
        <v>131.334707173233</v>
      </c>
      <c r="F920" s="2">
        <v>131.437894453204</v>
      </c>
      <c r="G920" s="2">
        <v>132.14545512082401</v>
      </c>
      <c r="H920" s="2">
        <v>132.22652181992322</v>
      </c>
      <c r="I920" s="2">
        <v>132.93832785154896</v>
      </c>
      <c r="J920" s="2">
        <v>132.68462606434201</v>
      </c>
      <c r="K920" s="2">
        <v>133.96697857865499</v>
      </c>
      <c r="L920">
        <v>1</v>
      </c>
    </row>
    <row r="921" spans="1:12" x14ac:dyDescent="0.3">
      <c r="A921" t="s">
        <v>9</v>
      </c>
      <c r="B921">
        <v>2023</v>
      </c>
      <c r="C921">
        <v>7</v>
      </c>
      <c r="D921" s="1">
        <v>45125</v>
      </c>
      <c r="E921" s="2">
        <v>130.91167656538599</v>
      </c>
      <c r="F921" s="2">
        <v>133.11207690244601</v>
      </c>
      <c r="G921" s="2">
        <v>133.53952774055099</v>
      </c>
      <c r="H921" s="2">
        <v>133.91074936386067</v>
      </c>
      <c r="I921" s="2">
        <v>134.34076490699431</v>
      </c>
      <c r="J921" s="2">
        <v>133.75325315960299</v>
      </c>
      <c r="K921" s="2">
        <v>134.12241524705701</v>
      </c>
      <c r="L921">
        <v>1</v>
      </c>
    </row>
    <row r="922" spans="1:12" x14ac:dyDescent="0.3">
      <c r="A922" t="s">
        <v>9</v>
      </c>
      <c r="B922">
        <v>2023</v>
      </c>
      <c r="C922">
        <v>7</v>
      </c>
      <c r="D922" s="1">
        <v>45126</v>
      </c>
      <c r="E922" s="2">
        <v>133.18493784076</v>
      </c>
      <c r="F922" s="2">
        <v>133.876307188754</v>
      </c>
      <c r="G922" s="2">
        <v>134.62758441936199</v>
      </c>
      <c r="H922" s="2">
        <v>134.67956503188651</v>
      </c>
      <c r="I922" s="2">
        <v>135.43534992587817</v>
      </c>
      <c r="J922" s="2">
        <v>138.134624250174</v>
      </c>
      <c r="K922" s="2">
        <v>138.64950821425401</v>
      </c>
      <c r="L922">
        <v>1</v>
      </c>
    </row>
    <row r="923" spans="1:12" x14ac:dyDescent="0.3">
      <c r="A923" t="s">
        <v>9</v>
      </c>
      <c r="B923">
        <v>2023</v>
      </c>
      <c r="C923">
        <v>7</v>
      </c>
      <c r="D923" s="1">
        <v>45127</v>
      </c>
      <c r="E923" s="2">
        <v>134.739304524776</v>
      </c>
      <c r="F923" s="2">
        <v>138.30625223820101</v>
      </c>
      <c r="G923" s="2">
        <v>138.31272876605101</v>
      </c>
      <c r="H923" s="2">
        <v>139.13608975163021</v>
      </c>
      <c r="I923" s="2">
        <v>139.14260513864733</v>
      </c>
      <c r="J923" s="2">
        <v>139.64041697531499</v>
      </c>
      <c r="K923" s="2">
        <v>140.06786781341901</v>
      </c>
      <c r="L923">
        <v>1</v>
      </c>
    </row>
    <row r="924" spans="1:12" x14ac:dyDescent="0.3">
      <c r="A924" t="s">
        <v>9</v>
      </c>
      <c r="B924">
        <v>2023</v>
      </c>
      <c r="C924">
        <v>7</v>
      </c>
      <c r="D924" s="1">
        <v>45128</v>
      </c>
      <c r="E924" s="2">
        <v>138.01804674887299</v>
      </c>
      <c r="F924" s="2">
        <v>139.36840280561199</v>
      </c>
      <c r="G924" s="2">
        <v>139.36840280561199</v>
      </c>
      <c r="H924" s="2">
        <v>140.20461322244566</v>
      </c>
      <c r="I924" s="2">
        <v>140.20461322244566</v>
      </c>
      <c r="J924" s="2">
        <v>139.09638863590899</v>
      </c>
      <c r="K924" s="2">
        <v>140.31073760779699</v>
      </c>
      <c r="L924">
        <v>1</v>
      </c>
    </row>
    <row r="925" spans="1:12" x14ac:dyDescent="0.3">
      <c r="A925" t="s">
        <v>9</v>
      </c>
      <c r="B925">
        <v>2023</v>
      </c>
      <c r="C925">
        <v>7</v>
      </c>
      <c r="D925" s="1">
        <v>45131</v>
      </c>
      <c r="E925" s="2">
        <v>138.889949310688</v>
      </c>
      <c r="F925" s="2">
        <v>139.501171626538</v>
      </c>
      <c r="G925" s="2">
        <v>139.66470395475201</v>
      </c>
      <c r="H925" s="2">
        <v>140.33817865629723</v>
      </c>
      <c r="I925" s="2">
        <v>140.50269217848052</v>
      </c>
      <c r="J925" s="2">
        <v>137.590595910768</v>
      </c>
      <c r="K925" s="2">
        <v>138.84866144564401</v>
      </c>
      <c r="L925">
        <v>1</v>
      </c>
    </row>
    <row r="926" spans="1:12" x14ac:dyDescent="0.3">
      <c r="A926" t="s">
        <v>9</v>
      </c>
      <c r="B926">
        <v>2023</v>
      </c>
      <c r="C926">
        <v>7</v>
      </c>
      <c r="D926" s="1">
        <v>45132</v>
      </c>
      <c r="E926" s="2">
        <v>137.814036121595</v>
      </c>
      <c r="F926" s="2">
        <v>138.00995108906</v>
      </c>
      <c r="G926" s="2">
        <v>138.59364816154701</v>
      </c>
      <c r="H926" s="2">
        <v>138.83801079559436</v>
      </c>
      <c r="I926" s="2">
        <v>139.42521005051628</v>
      </c>
      <c r="J926" s="2">
        <v>137.852895288696</v>
      </c>
      <c r="K926" s="2">
        <v>138.22205737614999</v>
      </c>
      <c r="L926">
        <v>1</v>
      </c>
    </row>
    <row r="927" spans="1:12" x14ac:dyDescent="0.3">
      <c r="A927" t="s">
        <v>9</v>
      </c>
      <c r="B927">
        <v>2023</v>
      </c>
      <c r="C927">
        <v>7</v>
      </c>
      <c r="D927" s="1">
        <v>45133</v>
      </c>
      <c r="E927" s="2">
        <v>136.95427704949901</v>
      </c>
      <c r="F927" s="2">
        <v>137.97594931784701</v>
      </c>
      <c r="G927" s="2">
        <v>139.64689350316499</v>
      </c>
      <c r="H927" s="2">
        <v>138.8038050137541</v>
      </c>
      <c r="I927" s="2">
        <v>140.48477486418398</v>
      </c>
      <c r="J927" s="2">
        <v>144.60467557239201</v>
      </c>
      <c r="K927" s="2">
        <v>147.04794570383001</v>
      </c>
      <c r="L927">
        <v>1</v>
      </c>
    </row>
    <row r="928" spans="1:12" x14ac:dyDescent="0.3">
      <c r="A928" t="s">
        <v>9</v>
      </c>
      <c r="B928">
        <v>2023</v>
      </c>
      <c r="C928">
        <v>7</v>
      </c>
      <c r="D928" s="1">
        <v>45134</v>
      </c>
      <c r="E928" s="2">
        <v>140.35931156667201</v>
      </c>
      <c r="F928" s="2">
        <v>145.41909894953801</v>
      </c>
      <c r="G928" s="2">
        <v>146.11208742949501</v>
      </c>
      <c r="H928" s="2">
        <v>146.29161354323523</v>
      </c>
      <c r="I928" s="2">
        <v>146.98875995407198</v>
      </c>
      <c r="J928" s="2">
        <v>146.54763392741199</v>
      </c>
      <c r="K928" s="2">
        <v>147.43167997894599</v>
      </c>
      <c r="L928">
        <v>1</v>
      </c>
    </row>
    <row r="929" spans="1:12" x14ac:dyDescent="0.3">
      <c r="A929" t="s">
        <v>9</v>
      </c>
      <c r="B929">
        <v>2023</v>
      </c>
      <c r="C929">
        <v>7</v>
      </c>
      <c r="D929" s="1">
        <v>45135</v>
      </c>
      <c r="E929" s="2">
        <v>144.981123753677</v>
      </c>
      <c r="F929" s="2">
        <v>146.57030177488701</v>
      </c>
      <c r="G929" s="2">
        <v>146.57030177488701</v>
      </c>
      <c r="H929" s="2">
        <v>147.44972358553633</v>
      </c>
      <c r="I929" s="2">
        <v>147.44972358553633</v>
      </c>
      <c r="J929" s="2">
        <v>145.313855371974</v>
      </c>
      <c r="K929" s="2">
        <v>146.207616215283</v>
      </c>
      <c r="L929">
        <v>1</v>
      </c>
    </row>
    <row r="930" spans="1:12" x14ac:dyDescent="0.3">
      <c r="A930" t="s">
        <v>9</v>
      </c>
      <c r="B930">
        <v>2023</v>
      </c>
      <c r="C930">
        <v>7</v>
      </c>
      <c r="D930" s="1">
        <v>45138</v>
      </c>
      <c r="E930" s="2">
        <v>144.774684428456</v>
      </c>
      <c r="F930" s="2">
        <v>145.61177565307699</v>
      </c>
      <c r="G930" s="2">
        <v>146.17361444407001</v>
      </c>
      <c r="H930" s="2">
        <v>146.48544630699544</v>
      </c>
      <c r="I930" s="2">
        <v>147.05065613073444</v>
      </c>
      <c r="J930" s="2">
        <v>144.30351702736399</v>
      </c>
      <c r="K930" s="2">
        <v>146.56706351096301</v>
      </c>
      <c r="L930">
        <v>1</v>
      </c>
    </row>
    <row r="931" spans="1:12" x14ac:dyDescent="0.3">
      <c r="A931" t="s">
        <v>9</v>
      </c>
      <c r="B931">
        <v>2023</v>
      </c>
      <c r="C931">
        <v>8</v>
      </c>
      <c r="D931" s="1">
        <v>45139</v>
      </c>
      <c r="E931" s="2">
        <v>144.67267911481801</v>
      </c>
      <c r="F931" s="2">
        <v>145.05803252189699</v>
      </c>
      <c r="G931" s="2">
        <v>146.14447006874599</v>
      </c>
      <c r="H931" s="2">
        <v>145.92838071702838</v>
      </c>
      <c r="I931" s="2">
        <v>147.02133688915848</v>
      </c>
      <c r="J931" s="2">
        <v>145.119559536472</v>
      </c>
      <c r="K931" s="2">
        <v>146.27561975770899</v>
      </c>
      <c r="L931">
        <v>1</v>
      </c>
    </row>
    <row r="932" spans="1:12" x14ac:dyDescent="0.3">
      <c r="A932" t="s">
        <v>9</v>
      </c>
      <c r="B932">
        <v>2023</v>
      </c>
      <c r="C932">
        <v>8</v>
      </c>
      <c r="D932" s="1">
        <v>45140</v>
      </c>
      <c r="E932" s="2">
        <v>143.885780981034</v>
      </c>
      <c r="F932" s="2">
        <v>145.23289877384801</v>
      </c>
      <c r="G932" s="2">
        <v>145.23289877384801</v>
      </c>
      <c r="H932" s="2">
        <v>146.10429616649108</v>
      </c>
      <c r="I932" s="2">
        <v>146.10429616649108</v>
      </c>
      <c r="J932" s="2">
        <v>144.79897140789399</v>
      </c>
      <c r="K932" s="2">
        <v>145.100129952922</v>
      </c>
      <c r="L932">
        <v>1</v>
      </c>
    </row>
    <row r="933" spans="1:12" x14ac:dyDescent="0.3">
      <c r="A933" t="s">
        <v>9</v>
      </c>
      <c r="B933">
        <v>2023</v>
      </c>
      <c r="C933">
        <v>8</v>
      </c>
      <c r="D933" s="1">
        <v>45141</v>
      </c>
      <c r="E933" s="2">
        <v>144.33266140268901</v>
      </c>
      <c r="F933" s="2">
        <v>144.89935758957</v>
      </c>
      <c r="G933" s="2">
        <v>144.90583411742</v>
      </c>
      <c r="H933" s="2">
        <v>145.76875373510742</v>
      </c>
      <c r="I933" s="2">
        <v>145.77526912212451</v>
      </c>
      <c r="J933" s="2">
        <v>143.51661889357999</v>
      </c>
      <c r="K933" s="2">
        <v>146.27561975770899</v>
      </c>
      <c r="L933">
        <v>1</v>
      </c>
    </row>
    <row r="934" spans="1:12" x14ac:dyDescent="0.3">
      <c r="A934" t="s">
        <v>9</v>
      </c>
      <c r="B934">
        <v>2023</v>
      </c>
      <c r="C934">
        <v>8</v>
      </c>
      <c r="D934" s="1">
        <v>45142</v>
      </c>
      <c r="E934" s="2">
        <v>143.84206441804599</v>
      </c>
      <c r="F934" s="2">
        <v>144.43628584829</v>
      </c>
      <c r="G934" s="2">
        <v>145.49843641570101</v>
      </c>
      <c r="H934" s="2">
        <v>145.30290356337974</v>
      </c>
      <c r="I934" s="2">
        <v>146.37142703419522</v>
      </c>
      <c r="J934" s="2">
        <v>146.04246475510701</v>
      </c>
      <c r="K934" s="2">
        <v>146.57677830273801</v>
      </c>
      <c r="L934">
        <v>1</v>
      </c>
    </row>
    <row r="935" spans="1:12" x14ac:dyDescent="0.3">
      <c r="A935" t="s">
        <v>9</v>
      </c>
      <c r="B935">
        <v>2023</v>
      </c>
      <c r="C935">
        <v>8</v>
      </c>
      <c r="D935" s="1">
        <v>45145</v>
      </c>
      <c r="E935" s="2">
        <v>143.681770353757</v>
      </c>
      <c r="F935" s="2">
        <v>146.22056927098399</v>
      </c>
      <c r="G935" s="2">
        <v>146.51201302423701</v>
      </c>
      <c r="H935" s="2">
        <v>147.0978926866099</v>
      </c>
      <c r="I935" s="2">
        <v>147.39108510238242</v>
      </c>
      <c r="J935" s="2">
        <v>145.35271453907501</v>
      </c>
      <c r="K935" s="2">
        <v>147.42196518717199</v>
      </c>
      <c r="L935">
        <v>1</v>
      </c>
    </row>
    <row r="936" spans="1:12" x14ac:dyDescent="0.3">
      <c r="A936" t="s">
        <v>9</v>
      </c>
      <c r="B936">
        <v>2023</v>
      </c>
      <c r="C936">
        <v>8</v>
      </c>
      <c r="D936" s="1">
        <v>45146</v>
      </c>
      <c r="E936" s="2">
        <v>145.576154749902</v>
      </c>
      <c r="F936" s="2">
        <v>146.04246475510701</v>
      </c>
      <c r="G936" s="2">
        <v>146.95079778607899</v>
      </c>
      <c r="H936" s="2">
        <v>146.91871954363765</v>
      </c>
      <c r="I936" s="2">
        <v>147.83250257279548</v>
      </c>
      <c r="J936" s="2">
        <v>146.469915593211</v>
      </c>
      <c r="K936" s="2">
        <v>147.72312373219901</v>
      </c>
      <c r="L936">
        <v>1</v>
      </c>
    </row>
    <row r="937" spans="1:12" x14ac:dyDescent="0.3">
      <c r="A937" t="s">
        <v>9</v>
      </c>
      <c r="B937">
        <v>2023</v>
      </c>
      <c r="C937">
        <v>8</v>
      </c>
      <c r="D937" s="1">
        <v>45147</v>
      </c>
      <c r="E937" s="2">
        <v>145.91617246203</v>
      </c>
      <c r="F937" s="2">
        <v>146.88765163954</v>
      </c>
      <c r="G937" s="2">
        <v>147.16614233709299</v>
      </c>
      <c r="H937" s="2">
        <v>147.76897754937724</v>
      </c>
      <c r="I937" s="2">
        <v>148.04913919111556</v>
      </c>
      <c r="J937" s="2">
        <v>147.12080664214301</v>
      </c>
      <c r="K937" s="2">
        <v>148.48087749065701</v>
      </c>
      <c r="L937">
        <v>1</v>
      </c>
    </row>
    <row r="938" spans="1:12" x14ac:dyDescent="0.3">
      <c r="A938" t="s">
        <v>9</v>
      </c>
      <c r="B938">
        <v>2023</v>
      </c>
      <c r="C938">
        <v>8</v>
      </c>
      <c r="D938" s="1">
        <v>45148</v>
      </c>
      <c r="E938" s="2">
        <v>146.58163569862501</v>
      </c>
      <c r="F938" s="2">
        <v>147.57416359164799</v>
      </c>
      <c r="G938" s="2">
        <v>147.90446651200199</v>
      </c>
      <c r="H938" s="2">
        <v>148.45960857319787</v>
      </c>
      <c r="I938" s="2">
        <v>148.79189331107401</v>
      </c>
      <c r="J938" s="2">
        <v>147.83970123350099</v>
      </c>
      <c r="K938" s="2">
        <v>149.12205374781399</v>
      </c>
      <c r="L938">
        <v>1</v>
      </c>
    </row>
    <row r="939" spans="1:12" x14ac:dyDescent="0.3">
      <c r="A939" t="s">
        <v>9</v>
      </c>
      <c r="B939">
        <v>2023</v>
      </c>
      <c r="C939">
        <v>8</v>
      </c>
      <c r="D939" s="1">
        <v>45149</v>
      </c>
      <c r="E939" s="2">
        <v>147.50454091725999</v>
      </c>
      <c r="F939" s="2">
        <v>148.26715207160501</v>
      </c>
      <c r="G939" s="2">
        <v>148.81118041101101</v>
      </c>
      <c r="H939" s="2">
        <v>149.15675498403465</v>
      </c>
      <c r="I939" s="2">
        <v>149.70404749347708</v>
      </c>
      <c r="J939" s="2">
        <v>147.92713435947701</v>
      </c>
      <c r="K939" s="2">
        <v>148.77232124391099</v>
      </c>
      <c r="L939">
        <v>1</v>
      </c>
    </row>
    <row r="940" spans="1:12" x14ac:dyDescent="0.3">
      <c r="A940" t="s">
        <v>9</v>
      </c>
      <c r="B940">
        <v>2023</v>
      </c>
      <c r="C940">
        <v>8</v>
      </c>
      <c r="D940" s="1">
        <v>45152</v>
      </c>
      <c r="E940" s="2">
        <v>147.951421338915</v>
      </c>
      <c r="F940" s="2">
        <v>148.208863320955</v>
      </c>
      <c r="G940" s="2">
        <v>148.71403249325999</v>
      </c>
      <c r="H940" s="2">
        <v>149.09811650088074</v>
      </c>
      <c r="I940" s="2">
        <v>149.60631668821955</v>
      </c>
      <c r="J940" s="2">
        <v>147.78141248284999</v>
      </c>
      <c r="K940" s="2">
        <v>148.53916624130801</v>
      </c>
      <c r="L940">
        <v>1</v>
      </c>
    </row>
    <row r="941" spans="1:12" x14ac:dyDescent="0.3">
      <c r="A941" t="s">
        <v>9</v>
      </c>
      <c r="B941">
        <v>2023</v>
      </c>
      <c r="C941">
        <v>8</v>
      </c>
      <c r="D941" s="1">
        <v>45153</v>
      </c>
      <c r="E941" s="2">
        <v>146.86822205599</v>
      </c>
      <c r="F941" s="2">
        <v>148.03399706900299</v>
      </c>
      <c r="G941" s="2">
        <v>148.33839387795601</v>
      </c>
      <c r="H941" s="2">
        <v>148.92220105141701</v>
      </c>
      <c r="I941" s="2">
        <v>149.22842424122373</v>
      </c>
      <c r="J941" s="2">
        <v>147.22766935166899</v>
      </c>
      <c r="K941" s="2">
        <v>149.21920166556501</v>
      </c>
      <c r="L941">
        <v>1</v>
      </c>
    </row>
    <row r="942" spans="1:12" x14ac:dyDescent="0.3">
      <c r="A942" t="s">
        <v>9</v>
      </c>
      <c r="B942">
        <v>2023</v>
      </c>
      <c r="C942">
        <v>8</v>
      </c>
      <c r="D942" s="1">
        <v>45154</v>
      </c>
      <c r="E942" s="2">
        <v>147.65026279388599</v>
      </c>
      <c r="F942" s="2">
        <v>147.891513456301</v>
      </c>
      <c r="G942" s="2">
        <v>148.72860468092199</v>
      </c>
      <c r="H942" s="2">
        <v>148.7788625370388</v>
      </c>
      <c r="I942" s="2">
        <v>149.62097630900752</v>
      </c>
      <c r="J942" s="2">
        <v>145.74130621007899</v>
      </c>
      <c r="K942" s="2">
        <v>147.57254445968599</v>
      </c>
      <c r="L942">
        <v>1</v>
      </c>
    </row>
    <row r="943" spans="1:12" x14ac:dyDescent="0.3">
      <c r="A943" t="s">
        <v>9</v>
      </c>
      <c r="B943">
        <v>2023</v>
      </c>
      <c r="C943">
        <v>8</v>
      </c>
      <c r="D943" s="1">
        <v>45155</v>
      </c>
      <c r="E943" s="2">
        <v>146.24647538238401</v>
      </c>
      <c r="F943" s="2">
        <v>146.35171895994799</v>
      </c>
      <c r="G943" s="2">
        <v>147.210668466063</v>
      </c>
      <c r="H943" s="2">
        <v>147.22982927370768</v>
      </c>
      <c r="I943" s="2">
        <v>148.09393247685938</v>
      </c>
      <c r="J943" s="2">
        <v>145.85788371138</v>
      </c>
      <c r="K943" s="2">
        <v>146.62535226161299</v>
      </c>
      <c r="L943">
        <v>1</v>
      </c>
    </row>
    <row r="944" spans="1:12" x14ac:dyDescent="0.3">
      <c r="A944" t="s">
        <v>9</v>
      </c>
      <c r="B944">
        <v>2023</v>
      </c>
      <c r="C944">
        <v>8</v>
      </c>
      <c r="D944" s="1">
        <v>45156</v>
      </c>
      <c r="E944" s="2">
        <v>145.48872162392601</v>
      </c>
      <c r="F944" s="2">
        <v>146.113706561458</v>
      </c>
      <c r="G944" s="2">
        <v>146.31447892481</v>
      </c>
      <c r="H944" s="2">
        <v>146.99038880082676</v>
      </c>
      <c r="I944" s="2">
        <v>147.19236579835888</v>
      </c>
      <c r="J944" s="2">
        <v>145.87731329492999</v>
      </c>
      <c r="K944" s="2">
        <v>146.061894338657</v>
      </c>
      <c r="L944">
        <v>1</v>
      </c>
    </row>
    <row r="945" spans="1:12" x14ac:dyDescent="0.3">
      <c r="A945" t="s">
        <v>9</v>
      </c>
      <c r="B945">
        <v>2023</v>
      </c>
      <c r="C945">
        <v>8</v>
      </c>
      <c r="D945" s="1">
        <v>45159</v>
      </c>
      <c r="E945" s="2">
        <v>145.036983806384</v>
      </c>
      <c r="F945" s="2">
        <v>145.83521586390501</v>
      </c>
      <c r="G945" s="2">
        <v>145.83521586390501</v>
      </c>
      <c r="H945" s="2">
        <v>146.71022715908845</v>
      </c>
      <c r="I945" s="2">
        <v>146.71022715908845</v>
      </c>
      <c r="J945" s="2">
        <v>144.012073274111</v>
      </c>
      <c r="K945" s="2">
        <v>145.721876626529</v>
      </c>
      <c r="L945">
        <v>1</v>
      </c>
    </row>
    <row r="946" spans="1:12" x14ac:dyDescent="0.3">
      <c r="A946" t="s">
        <v>9</v>
      </c>
      <c r="B946">
        <v>2023</v>
      </c>
      <c r="C946">
        <v>8</v>
      </c>
      <c r="D946" s="1">
        <v>45160</v>
      </c>
      <c r="E946" s="2">
        <v>144.73582526135601</v>
      </c>
      <c r="F946" s="2">
        <v>144.73582526135601</v>
      </c>
      <c r="G946" s="2">
        <v>145.721876626529</v>
      </c>
      <c r="H946" s="2">
        <v>145.60424021292414</v>
      </c>
      <c r="I946" s="2">
        <v>146.59620788628817</v>
      </c>
      <c r="J946" s="2">
        <v>142.88515742819899</v>
      </c>
      <c r="K946" s="2">
        <v>144.750397449019</v>
      </c>
      <c r="L946">
        <v>0</v>
      </c>
    </row>
    <row r="947" spans="1:12" x14ac:dyDescent="0.3">
      <c r="A947" t="s">
        <v>9</v>
      </c>
      <c r="B947">
        <v>2023</v>
      </c>
      <c r="C947">
        <v>8</v>
      </c>
      <c r="D947" s="1">
        <v>45161</v>
      </c>
      <c r="E947" s="2">
        <v>143.10374024313899</v>
      </c>
      <c r="F947" s="2">
        <v>143.50690410180599</v>
      </c>
      <c r="G947" s="2">
        <v>144.59010338472899</v>
      </c>
      <c r="H947" s="2">
        <v>144.36794552641683</v>
      </c>
      <c r="I947" s="2">
        <v>145.45764400503737</v>
      </c>
      <c r="J947" s="2">
        <v>142.44799179831901</v>
      </c>
      <c r="K947" s="2">
        <v>143.60405201955601</v>
      </c>
      <c r="L947">
        <v>1</v>
      </c>
    </row>
    <row r="948" spans="1:12" x14ac:dyDescent="0.3">
      <c r="A948" t="s">
        <v>9</v>
      </c>
      <c r="B948">
        <v>2023</v>
      </c>
      <c r="C948">
        <v>8</v>
      </c>
      <c r="D948" s="1">
        <v>45162</v>
      </c>
      <c r="E948" s="2">
        <v>142.452849194207</v>
      </c>
      <c r="F948" s="2">
        <v>142.83334520539799</v>
      </c>
      <c r="G948" s="2">
        <v>143.16688638967699</v>
      </c>
      <c r="H948" s="2">
        <v>143.69034527663038</v>
      </c>
      <c r="I948" s="2">
        <v>144.02588770801506</v>
      </c>
      <c r="J948" s="2">
        <v>142.50628054897001</v>
      </c>
      <c r="K948" s="2">
        <v>143.45347274704201</v>
      </c>
      <c r="L948">
        <v>1</v>
      </c>
    </row>
    <row r="949" spans="1:12" x14ac:dyDescent="0.3">
      <c r="A949" t="s">
        <v>9</v>
      </c>
      <c r="B949">
        <v>2023</v>
      </c>
      <c r="C949">
        <v>8</v>
      </c>
      <c r="D949" s="1">
        <v>45163</v>
      </c>
      <c r="E949" s="2">
        <v>142.42856221476899</v>
      </c>
      <c r="F949" s="2">
        <v>142.82201128166099</v>
      </c>
      <c r="G949" s="2">
        <v>143.140170712295</v>
      </c>
      <c r="H949" s="2">
        <v>143.67894334935096</v>
      </c>
      <c r="I949" s="2">
        <v>143.99901173656878</v>
      </c>
      <c r="J949" s="2">
        <v>143.225175140327</v>
      </c>
      <c r="K949" s="2">
        <v>143.84206441804599</v>
      </c>
      <c r="L949">
        <v>1</v>
      </c>
    </row>
    <row r="950" spans="1:12" x14ac:dyDescent="0.3">
      <c r="A950" t="s">
        <v>9</v>
      </c>
      <c r="B950">
        <v>2023</v>
      </c>
      <c r="C950">
        <v>8</v>
      </c>
      <c r="D950" s="1">
        <v>45166</v>
      </c>
      <c r="E950" s="2">
        <v>142.739435551572</v>
      </c>
      <c r="F950" s="2">
        <v>143.43080489956699</v>
      </c>
      <c r="G950" s="2">
        <v>143.79349045917101</v>
      </c>
      <c r="H950" s="2">
        <v>144.29138972896439</v>
      </c>
      <c r="I950" s="2">
        <v>144.65625140192603</v>
      </c>
      <c r="J950" s="2">
        <v>143.38061180872899</v>
      </c>
      <c r="K950" s="2">
        <v>144.66306147096</v>
      </c>
      <c r="L950">
        <v>1</v>
      </c>
    </row>
    <row r="951" spans="1:12" x14ac:dyDescent="0.3">
      <c r="A951" t="s">
        <v>9</v>
      </c>
      <c r="B951">
        <v>2023</v>
      </c>
      <c r="C951">
        <v>8</v>
      </c>
      <c r="D951" s="1">
        <v>45167</v>
      </c>
      <c r="E951" s="2">
        <v>143.04545149248801</v>
      </c>
      <c r="F951" s="2">
        <v>143.80809502947301</v>
      </c>
      <c r="G951" s="2">
        <v>144.216132475347</v>
      </c>
      <c r="H951" s="2">
        <v>144.67094359964986</v>
      </c>
      <c r="I951" s="2">
        <v>145.08142927019907</v>
      </c>
      <c r="J951" s="2">
        <v>144.089791608311</v>
      </c>
      <c r="K951" s="2">
        <v>144.55610161351601</v>
      </c>
      <c r="L951">
        <v>1</v>
      </c>
    </row>
    <row r="952" spans="1:12" x14ac:dyDescent="0.3">
      <c r="A952" t="s">
        <v>9</v>
      </c>
      <c r="B952">
        <v>2023</v>
      </c>
      <c r="C952">
        <v>8</v>
      </c>
      <c r="D952" s="1">
        <v>45168</v>
      </c>
      <c r="E952" s="2">
        <v>143.30289347452799</v>
      </c>
      <c r="F952" s="2">
        <v>144.24522827671299</v>
      </c>
      <c r="G952" s="2">
        <v>144.290563971664</v>
      </c>
      <c r="H952" s="2">
        <v>145.11069964637326</v>
      </c>
      <c r="I952" s="2">
        <v>145.15630735549399</v>
      </c>
      <c r="J952" s="2">
        <v>142.76857992689801</v>
      </c>
      <c r="K952" s="2">
        <v>144.471874368827</v>
      </c>
      <c r="L952">
        <v>1</v>
      </c>
    </row>
    <row r="953" spans="1:12" x14ac:dyDescent="0.3">
      <c r="A953" t="s">
        <v>9</v>
      </c>
      <c r="B953">
        <v>2023</v>
      </c>
      <c r="C953">
        <v>8</v>
      </c>
      <c r="D953" s="1">
        <v>45169</v>
      </c>
      <c r="E953" s="2">
        <v>143.41947097583</v>
      </c>
      <c r="F953" s="2">
        <v>143.41947097583</v>
      </c>
      <c r="G953" s="2">
        <v>144.314834759782</v>
      </c>
      <c r="H953" s="2">
        <v>144.27998780168497</v>
      </c>
      <c r="I953" s="2">
        <v>145.1807237683407</v>
      </c>
      <c r="J953" s="2">
        <v>143.97321410700999</v>
      </c>
      <c r="K953" s="2">
        <v>144.643534739492</v>
      </c>
      <c r="L953">
        <v>0</v>
      </c>
    </row>
    <row r="954" spans="1:12" x14ac:dyDescent="0.3">
      <c r="A954" t="s">
        <v>9</v>
      </c>
      <c r="B954">
        <v>2023</v>
      </c>
      <c r="C954">
        <v>9</v>
      </c>
      <c r="D954" s="1">
        <v>45170</v>
      </c>
      <c r="E954" s="2">
        <v>143.157171597901</v>
      </c>
      <c r="F954" s="2">
        <v>144.19665431783699</v>
      </c>
      <c r="G954" s="2">
        <v>144.39095015333999</v>
      </c>
      <c r="H954" s="2">
        <v>145.06183424374402</v>
      </c>
      <c r="I954" s="2">
        <v>145.25729585426004</v>
      </c>
      <c r="J954" s="2">
        <v>141.933107834239</v>
      </c>
      <c r="K954" s="2">
        <v>144.711538281918</v>
      </c>
      <c r="L954">
        <v>1</v>
      </c>
    </row>
    <row r="955" spans="1:12" x14ac:dyDescent="0.3">
      <c r="A955" t="s">
        <v>9</v>
      </c>
      <c r="B955">
        <v>2023</v>
      </c>
      <c r="C955">
        <v>9</v>
      </c>
      <c r="D955" s="1">
        <v>45174</v>
      </c>
      <c r="E955" s="2">
        <v>142.98230534595001</v>
      </c>
      <c r="F955" s="2">
        <v>142.98230534595001</v>
      </c>
      <c r="G955" s="2">
        <v>144.488098071091</v>
      </c>
      <c r="H955" s="2">
        <v>143.8401991780257</v>
      </c>
      <c r="I955" s="2">
        <v>145.35502665951756</v>
      </c>
      <c r="J955" s="2">
        <v>141.457083037259</v>
      </c>
      <c r="K955" s="2">
        <v>141.95253741778899</v>
      </c>
      <c r="L955">
        <v>0</v>
      </c>
    </row>
    <row r="956" spans="1:12" x14ac:dyDescent="0.3">
      <c r="A956" t="s">
        <v>9</v>
      </c>
      <c r="B956">
        <v>2023</v>
      </c>
      <c r="C956">
        <v>9</v>
      </c>
      <c r="D956" s="1">
        <v>45175</v>
      </c>
      <c r="E956" s="2">
        <v>140.78676240477699</v>
      </c>
      <c r="F956" s="2">
        <v>141.62223449743601</v>
      </c>
      <c r="G956" s="2">
        <v>141.97196700133901</v>
      </c>
      <c r="H956" s="2">
        <v>142.47196790442064</v>
      </c>
      <c r="I956" s="2">
        <v>142.82379880334705</v>
      </c>
      <c r="J956" s="2">
        <v>144.66296432304199</v>
      </c>
      <c r="K956" s="2">
        <v>144.75039744901801</v>
      </c>
      <c r="L956">
        <v>1</v>
      </c>
    </row>
    <row r="957" spans="1:12" x14ac:dyDescent="0.3">
      <c r="A957" t="s">
        <v>9</v>
      </c>
      <c r="B957">
        <v>2023</v>
      </c>
      <c r="C957">
        <v>9</v>
      </c>
      <c r="D957" s="1">
        <v>45176</v>
      </c>
      <c r="E957" s="2">
        <v>141.84324601031901</v>
      </c>
      <c r="F957" s="2">
        <v>144.69210869836701</v>
      </c>
      <c r="G957" s="2">
        <v>144.75039744901801</v>
      </c>
      <c r="H957" s="2">
        <v>145.5602613505572</v>
      </c>
      <c r="I957" s="2">
        <v>145.61889983371211</v>
      </c>
      <c r="J957" s="2">
        <v>144.769827032568</v>
      </c>
      <c r="K957" s="2">
        <v>145.48872162392601</v>
      </c>
      <c r="L957">
        <v>1</v>
      </c>
    </row>
    <row r="958" spans="1:12" x14ac:dyDescent="0.3">
      <c r="A958" t="s">
        <v>9</v>
      </c>
      <c r="B958">
        <v>2023</v>
      </c>
      <c r="C958">
        <v>9</v>
      </c>
      <c r="D958" s="1">
        <v>45177</v>
      </c>
      <c r="E958" s="2">
        <v>144.361805778014</v>
      </c>
      <c r="F958" s="2">
        <v>145.00945856302101</v>
      </c>
      <c r="G958" s="2">
        <v>145.119559536472</v>
      </c>
      <c r="H958" s="2">
        <v>145.87951531439913</v>
      </c>
      <c r="I958" s="2">
        <v>145.99027689369083</v>
      </c>
      <c r="J958" s="2">
        <v>144.78925661611899</v>
      </c>
      <c r="K958" s="2">
        <v>145.14384651591001</v>
      </c>
      <c r="L958">
        <v>1</v>
      </c>
    </row>
    <row r="959" spans="1:12" x14ac:dyDescent="0.3">
      <c r="A959" t="s">
        <v>9</v>
      </c>
      <c r="B959">
        <v>2023</v>
      </c>
      <c r="C959">
        <v>9</v>
      </c>
      <c r="D959" s="1">
        <v>45180</v>
      </c>
      <c r="E959" s="2">
        <v>144.39823624717101</v>
      </c>
      <c r="F959" s="2">
        <v>144.907453249383</v>
      </c>
      <c r="G959" s="2">
        <v>145.20537353048601</v>
      </c>
      <c r="H959" s="2">
        <v>145.7768979688793</v>
      </c>
      <c r="I959" s="2">
        <v>146.07660577166894</v>
      </c>
      <c r="J959" s="2">
        <v>145.01269682694601</v>
      </c>
      <c r="K959" s="2">
        <v>145.33328495552399</v>
      </c>
      <c r="L959">
        <v>1</v>
      </c>
    </row>
    <row r="960" spans="1:12" x14ac:dyDescent="0.3">
      <c r="A960" t="s">
        <v>9</v>
      </c>
      <c r="B960">
        <v>2023</v>
      </c>
      <c r="C960">
        <v>9</v>
      </c>
      <c r="D960" s="1">
        <v>45181</v>
      </c>
      <c r="E960" s="2">
        <v>144.32294661091399</v>
      </c>
      <c r="F960" s="2">
        <v>145.119559536472</v>
      </c>
      <c r="G960" s="2">
        <v>145.28471099664901</v>
      </c>
      <c r="H960" s="2">
        <v>145.99027689369083</v>
      </c>
      <c r="I960" s="2">
        <v>146.1564192626289</v>
      </c>
      <c r="J960" s="2">
        <v>146.84879247244001</v>
      </c>
      <c r="K960" s="2">
        <v>148.05342665255299</v>
      </c>
      <c r="L960">
        <v>1</v>
      </c>
    </row>
    <row r="961" spans="1:12" x14ac:dyDescent="0.3">
      <c r="A961" t="s">
        <v>9</v>
      </c>
      <c r="B961">
        <v>2023</v>
      </c>
      <c r="C961">
        <v>9</v>
      </c>
      <c r="D961" s="1">
        <v>45182</v>
      </c>
      <c r="E961" s="2">
        <v>144.978695055733</v>
      </c>
      <c r="F961" s="2">
        <v>147.25033719914401</v>
      </c>
      <c r="G961" s="2">
        <v>147.80084206640001</v>
      </c>
      <c r="H961" s="2">
        <v>148.13383922233888</v>
      </c>
      <c r="I961" s="2">
        <v>148.6876471187984</v>
      </c>
      <c r="J961" s="2">
        <v>149.25806083266599</v>
      </c>
      <c r="K961" s="2">
        <v>150.27811396905199</v>
      </c>
      <c r="L961">
        <v>1</v>
      </c>
    </row>
    <row r="962" spans="1:12" x14ac:dyDescent="0.3">
      <c r="A962" t="s">
        <v>9</v>
      </c>
      <c r="B962">
        <v>2023</v>
      </c>
      <c r="C962">
        <v>9</v>
      </c>
      <c r="D962" s="1">
        <v>45183</v>
      </c>
      <c r="E962" s="2">
        <v>147.57254445968599</v>
      </c>
      <c r="F962" s="2">
        <v>149.041097149688</v>
      </c>
      <c r="G962" s="2">
        <v>149.041097149688</v>
      </c>
      <c r="H962" s="2">
        <v>149.93534373258612</v>
      </c>
      <c r="I962" s="2">
        <v>149.93534373258612</v>
      </c>
      <c r="J962" s="2">
        <v>147.78141248284999</v>
      </c>
      <c r="K962" s="2">
        <v>150.28782876082599</v>
      </c>
      <c r="L962">
        <v>1</v>
      </c>
    </row>
    <row r="963" spans="1:12" x14ac:dyDescent="0.3">
      <c r="A963" t="s">
        <v>9</v>
      </c>
      <c r="B963">
        <v>2023</v>
      </c>
      <c r="C963">
        <v>9</v>
      </c>
      <c r="D963" s="1">
        <v>45184</v>
      </c>
      <c r="E963" s="2">
        <v>148.009710089565</v>
      </c>
      <c r="F963" s="2">
        <v>148.616884575509</v>
      </c>
      <c r="G963" s="2">
        <v>149.35520875041601</v>
      </c>
      <c r="H963" s="2">
        <v>149.50858588296205</v>
      </c>
      <c r="I963" s="2">
        <v>150.25134000291851</v>
      </c>
      <c r="J963" s="2">
        <v>149.54950458591901</v>
      </c>
      <c r="K963" s="2">
        <v>149.578648961244</v>
      </c>
      <c r="L963">
        <v>1</v>
      </c>
    </row>
    <row r="964" spans="1:12" x14ac:dyDescent="0.3">
      <c r="A964" t="s">
        <v>9</v>
      </c>
      <c r="B964">
        <v>2023</v>
      </c>
      <c r="C964">
        <v>9</v>
      </c>
      <c r="D964" s="1">
        <v>45187</v>
      </c>
      <c r="E964" s="2">
        <v>148.23800769627999</v>
      </c>
      <c r="F964" s="2">
        <v>149.526836738443</v>
      </c>
      <c r="G964" s="2">
        <v>149.526836738443</v>
      </c>
      <c r="H964" s="2">
        <v>150.42399775887367</v>
      </c>
      <c r="I964" s="2">
        <v>150.42399775887367</v>
      </c>
      <c r="J964" s="2">
        <v>149.112338956039</v>
      </c>
      <c r="K964" s="2">
        <v>150.22954001017601</v>
      </c>
      <c r="L964">
        <v>1</v>
      </c>
    </row>
    <row r="965" spans="1:12" x14ac:dyDescent="0.3">
      <c r="A965" t="s">
        <v>9</v>
      </c>
      <c r="B965">
        <v>2023</v>
      </c>
      <c r="C965">
        <v>9</v>
      </c>
      <c r="D965" s="1">
        <v>45188</v>
      </c>
      <c r="E965" s="2">
        <v>148.38858696879399</v>
      </c>
      <c r="F965" s="2">
        <v>149.48473930741801</v>
      </c>
      <c r="G965" s="2">
        <v>149.865235318609</v>
      </c>
      <c r="H965" s="2">
        <v>150.38164774326253</v>
      </c>
      <c r="I965" s="2">
        <v>150.76442673052065</v>
      </c>
      <c r="J965" s="2">
        <v>149.22891645734001</v>
      </c>
      <c r="K965" s="2">
        <v>150.462695012778</v>
      </c>
      <c r="L965">
        <v>1</v>
      </c>
    </row>
    <row r="966" spans="1:12" x14ac:dyDescent="0.3">
      <c r="A966" t="s">
        <v>9</v>
      </c>
      <c r="B966">
        <v>2023</v>
      </c>
      <c r="C966">
        <v>9</v>
      </c>
      <c r="D966" s="1">
        <v>45189</v>
      </c>
      <c r="E966" s="2">
        <v>149.33092177097899</v>
      </c>
      <c r="F966" s="2">
        <v>149.64017597581901</v>
      </c>
      <c r="G966" s="2">
        <v>150.06438854999899</v>
      </c>
      <c r="H966" s="2">
        <v>150.53801703167392</v>
      </c>
      <c r="I966" s="2">
        <v>150.96477488129898</v>
      </c>
      <c r="J966" s="2">
        <v>149.05405020538799</v>
      </c>
      <c r="K966" s="2">
        <v>150.43355063745199</v>
      </c>
      <c r="L966">
        <v>1</v>
      </c>
    </row>
    <row r="967" spans="1:12" x14ac:dyDescent="0.3">
      <c r="A967" t="s">
        <v>9</v>
      </c>
      <c r="B967">
        <v>2023</v>
      </c>
      <c r="C967">
        <v>9</v>
      </c>
      <c r="D967" s="1">
        <v>45190</v>
      </c>
      <c r="E967" s="2">
        <v>148.80146561923499</v>
      </c>
      <c r="F967" s="2">
        <v>149.513883682743</v>
      </c>
      <c r="G967" s="2">
        <v>149.865235318609</v>
      </c>
      <c r="H967" s="2">
        <v>150.41096698483946</v>
      </c>
      <c r="I967" s="2">
        <v>150.76442673052065</v>
      </c>
      <c r="J967" s="2">
        <v>148.38372957290599</v>
      </c>
      <c r="K967" s="2">
        <v>149.510645418818</v>
      </c>
      <c r="L967">
        <v>1</v>
      </c>
    </row>
    <row r="968" spans="1:12" x14ac:dyDescent="0.3">
      <c r="A968" t="s">
        <v>9</v>
      </c>
      <c r="B968">
        <v>2023</v>
      </c>
      <c r="C968">
        <v>9</v>
      </c>
      <c r="D968" s="1">
        <v>45191</v>
      </c>
      <c r="E968" s="2">
        <v>148.840324786336</v>
      </c>
      <c r="F968" s="2">
        <v>148.840324786336</v>
      </c>
      <c r="G968" s="2">
        <v>149.510645418818</v>
      </c>
      <c r="H968" s="2">
        <v>149.73336673505401</v>
      </c>
      <c r="I968" s="2">
        <v>150.40770929133092</v>
      </c>
      <c r="J968" s="2">
        <v>150.23925480195101</v>
      </c>
      <c r="K968" s="2">
        <v>150.326687927927</v>
      </c>
      <c r="L968">
        <v>0</v>
      </c>
    </row>
    <row r="969" spans="1:12" x14ac:dyDescent="0.3">
      <c r="A969" t="s">
        <v>9</v>
      </c>
      <c r="B969">
        <v>2023</v>
      </c>
      <c r="C969">
        <v>9</v>
      </c>
      <c r="D969" s="1">
        <v>45194</v>
      </c>
      <c r="E969" s="2">
        <v>147.71340894042501</v>
      </c>
      <c r="F969" s="2">
        <v>150.10648598102401</v>
      </c>
      <c r="G969" s="2">
        <v>150.10648598102401</v>
      </c>
      <c r="H969" s="2">
        <v>151.00712489691014</v>
      </c>
      <c r="I969" s="2">
        <v>151.00712489691014</v>
      </c>
      <c r="J969" s="2">
        <v>149.520360210593</v>
      </c>
      <c r="K969" s="2">
        <v>150.190680843075</v>
      </c>
      <c r="L969">
        <v>1</v>
      </c>
    </row>
    <row r="970" spans="1:12" x14ac:dyDescent="0.3">
      <c r="A970" t="s">
        <v>9</v>
      </c>
      <c r="B970">
        <v>2023</v>
      </c>
      <c r="C970">
        <v>9</v>
      </c>
      <c r="D970" s="1">
        <v>45195</v>
      </c>
      <c r="E970" s="2">
        <v>149.47664364760499</v>
      </c>
      <c r="F970" s="2">
        <v>149.74380042141999</v>
      </c>
      <c r="G970" s="2">
        <v>150.09353292532401</v>
      </c>
      <c r="H970" s="2">
        <v>150.6422632239485</v>
      </c>
      <c r="I970" s="2">
        <v>150.99409412287596</v>
      </c>
      <c r="J970" s="2">
        <v>148.762606452135</v>
      </c>
      <c r="K970" s="2">
        <v>149.60779333656899</v>
      </c>
      <c r="L970">
        <v>1</v>
      </c>
    </row>
    <row r="971" spans="1:12" x14ac:dyDescent="0.3">
      <c r="A971" t="s">
        <v>9</v>
      </c>
      <c r="B971">
        <v>2023</v>
      </c>
      <c r="C971">
        <v>9</v>
      </c>
      <c r="D971" s="1">
        <v>45196</v>
      </c>
      <c r="E971" s="2">
        <v>148.369157385243</v>
      </c>
      <c r="F971" s="2">
        <v>149.044335413613</v>
      </c>
      <c r="G971" s="2">
        <v>149.53007500236799</v>
      </c>
      <c r="H971" s="2">
        <v>149.93860142609466</v>
      </c>
      <c r="I971" s="2">
        <v>150.42725545238221</v>
      </c>
      <c r="J971" s="2">
        <v>147.90770477592599</v>
      </c>
      <c r="K971" s="2">
        <v>149.442641876392</v>
      </c>
      <c r="L971">
        <v>1</v>
      </c>
    </row>
    <row r="972" spans="1:12" x14ac:dyDescent="0.3">
      <c r="A972" t="s">
        <v>9</v>
      </c>
      <c r="B972">
        <v>2023</v>
      </c>
      <c r="C972">
        <v>9</v>
      </c>
      <c r="D972" s="1">
        <v>45197</v>
      </c>
      <c r="E972" s="2">
        <v>148.155431966191</v>
      </c>
      <c r="F972" s="2">
        <v>148.41935047608101</v>
      </c>
      <c r="G972" s="2">
        <v>149.35035135452901</v>
      </c>
      <c r="H972" s="2">
        <v>149.30986657893749</v>
      </c>
      <c r="I972" s="2">
        <v>150.24645346265618</v>
      </c>
      <c r="J972" s="2">
        <v>144.80868619966901</v>
      </c>
      <c r="K972" s="2">
        <v>148.17971894562899</v>
      </c>
      <c r="L972">
        <v>1</v>
      </c>
    </row>
    <row r="973" spans="1:12" x14ac:dyDescent="0.3">
      <c r="A973" t="s">
        <v>9</v>
      </c>
      <c r="B973">
        <v>2023</v>
      </c>
      <c r="C973">
        <v>9</v>
      </c>
      <c r="D973" s="1">
        <v>45198</v>
      </c>
      <c r="E973" s="2">
        <v>146.34848069602299</v>
      </c>
      <c r="F973" s="2">
        <v>146.34848069602299</v>
      </c>
      <c r="G973" s="2">
        <v>148.145717174417</v>
      </c>
      <c r="H973" s="2">
        <v>147.22657158019913</v>
      </c>
      <c r="I973" s="2">
        <v>149.03459147746349</v>
      </c>
      <c r="J973" s="2">
        <v>144.021788065886</v>
      </c>
      <c r="K973" s="2">
        <v>144.61439036416701</v>
      </c>
      <c r="L973">
        <v>0</v>
      </c>
    </row>
    <row r="974" spans="1:12" x14ac:dyDescent="0.3">
      <c r="A974" t="s">
        <v>9</v>
      </c>
      <c r="B974">
        <v>2023</v>
      </c>
      <c r="C974">
        <v>10</v>
      </c>
      <c r="D974" s="1">
        <v>45201</v>
      </c>
      <c r="E974" s="2">
        <v>143.38546920461701</v>
      </c>
      <c r="F974" s="2">
        <v>144.219322165313</v>
      </c>
      <c r="G974" s="2">
        <v>144.424951924553</v>
      </c>
      <c r="H974" s="2">
        <v>145.08463809830488</v>
      </c>
      <c r="I974" s="2">
        <v>145.29150163610032</v>
      </c>
      <c r="J974" s="2">
        <v>143.225175140327</v>
      </c>
      <c r="K974" s="2">
        <v>143.76920347973299</v>
      </c>
      <c r="L974">
        <v>1</v>
      </c>
    </row>
    <row r="975" spans="1:12" x14ac:dyDescent="0.3">
      <c r="A975" t="s">
        <v>9</v>
      </c>
      <c r="B975">
        <v>2023</v>
      </c>
      <c r="C975">
        <v>10</v>
      </c>
      <c r="D975" s="1">
        <v>45202</v>
      </c>
      <c r="E975" s="2">
        <v>142.411561329162</v>
      </c>
      <c r="F975" s="2">
        <v>143.40651792012901</v>
      </c>
      <c r="G975" s="2">
        <v>143.691485145532</v>
      </c>
      <c r="H975" s="2">
        <v>144.26695702764977</v>
      </c>
      <c r="I975" s="2">
        <v>144.5536340564052</v>
      </c>
      <c r="J975" s="2">
        <v>143.47775972648</v>
      </c>
      <c r="K975" s="2">
        <v>143.85663660570901</v>
      </c>
      <c r="L975">
        <v>1</v>
      </c>
    </row>
    <row r="976" spans="1:12" x14ac:dyDescent="0.3">
      <c r="A976" t="s">
        <v>9</v>
      </c>
      <c r="B976">
        <v>2023</v>
      </c>
      <c r="C976">
        <v>10</v>
      </c>
      <c r="D976" s="1">
        <v>45203</v>
      </c>
      <c r="E976" s="2">
        <v>142.263410754592</v>
      </c>
      <c r="F976" s="2">
        <v>143.60405201955601</v>
      </c>
      <c r="G976" s="2">
        <v>143.759488687958</v>
      </c>
      <c r="H976" s="2">
        <v>144.46567633167334</v>
      </c>
      <c r="I976" s="2">
        <v>144.62204562008574</v>
      </c>
      <c r="J976" s="2">
        <v>143.24460472387699</v>
      </c>
      <c r="K976" s="2">
        <v>145.26528141309799</v>
      </c>
      <c r="L976">
        <v>1</v>
      </c>
    </row>
    <row r="977" spans="1:12" x14ac:dyDescent="0.3">
      <c r="A977" t="s">
        <v>9</v>
      </c>
      <c r="B977">
        <v>2023</v>
      </c>
      <c r="C977">
        <v>10</v>
      </c>
      <c r="D977" s="1">
        <v>45204</v>
      </c>
      <c r="E977" s="2">
        <v>143.30046477658399</v>
      </c>
      <c r="F977" s="2">
        <v>143.91816362028399</v>
      </c>
      <c r="G977" s="2">
        <v>144.48809807109001</v>
      </c>
      <c r="H977" s="2">
        <v>144.7816726020057</v>
      </c>
      <c r="I977" s="2">
        <v>145.35502665951654</v>
      </c>
      <c r="J977" s="2">
        <v>144.012073274111</v>
      </c>
      <c r="K977" s="2">
        <v>145.07467719847199</v>
      </c>
      <c r="L977">
        <v>1</v>
      </c>
    </row>
    <row r="978" spans="1:12" x14ac:dyDescent="0.3">
      <c r="A978" t="s">
        <v>9</v>
      </c>
      <c r="B978">
        <v>2023</v>
      </c>
      <c r="C978">
        <v>10</v>
      </c>
      <c r="D978" s="1">
        <v>45205</v>
      </c>
      <c r="E978" s="2">
        <v>142.132261065629</v>
      </c>
      <c r="F978" s="2">
        <v>144.366274582231</v>
      </c>
      <c r="G978" s="2">
        <v>144.38570416578099</v>
      </c>
      <c r="H978" s="2">
        <v>145.23247222972438</v>
      </c>
      <c r="I978" s="2">
        <v>145.25201839077567</v>
      </c>
      <c r="J978" s="2">
        <v>144.85726015854399</v>
      </c>
      <c r="K978" s="2">
        <v>145.47900683215099</v>
      </c>
      <c r="L978">
        <v>1</v>
      </c>
    </row>
    <row r="979" spans="1:12" x14ac:dyDescent="0.3">
      <c r="A979" t="s">
        <v>9</v>
      </c>
      <c r="B979">
        <v>2023</v>
      </c>
      <c r="C979">
        <v>10</v>
      </c>
      <c r="D979" s="1">
        <v>45208</v>
      </c>
      <c r="E979" s="2">
        <v>143.502046705917</v>
      </c>
      <c r="F979" s="2">
        <v>145.06450904974599</v>
      </c>
      <c r="G979" s="2">
        <v>145.245851829548</v>
      </c>
      <c r="H979" s="2">
        <v>145.93489610404447</v>
      </c>
      <c r="I979" s="2">
        <v>146.11732694052529</v>
      </c>
      <c r="J979" s="2">
        <v>144.643534739492</v>
      </c>
      <c r="K979" s="2">
        <v>145.29442578842401</v>
      </c>
      <c r="L979">
        <v>1</v>
      </c>
    </row>
    <row r="980" spans="1:12" x14ac:dyDescent="0.3">
      <c r="A980" t="s">
        <v>9</v>
      </c>
      <c r="B980">
        <v>2023</v>
      </c>
      <c r="C980">
        <v>10</v>
      </c>
      <c r="D980" s="1">
        <v>45209</v>
      </c>
      <c r="E980" s="2">
        <v>144.47352588342801</v>
      </c>
      <c r="F980" s="2">
        <v>144.86049842246899</v>
      </c>
      <c r="G980" s="2">
        <v>145.21185005833499</v>
      </c>
      <c r="H980" s="2">
        <v>145.72966141300381</v>
      </c>
      <c r="I980" s="2">
        <v>146.083121158685</v>
      </c>
      <c r="J980" s="2">
        <v>145.08070036937201</v>
      </c>
      <c r="K980" s="2">
        <v>146.110468297533</v>
      </c>
      <c r="L980">
        <v>1</v>
      </c>
    </row>
    <row r="981" spans="1:12" x14ac:dyDescent="0.3">
      <c r="A981" t="s">
        <v>9</v>
      </c>
      <c r="B981">
        <v>2023</v>
      </c>
      <c r="C981">
        <v>10</v>
      </c>
      <c r="D981" s="1">
        <v>45210</v>
      </c>
      <c r="E981" s="2">
        <v>144.701823490143</v>
      </c>
      <c r="F981" s="2">
        <v>145.42395634542601</v>
      </c>
      <c r="G981" s="2">
        <v>145.59772381490399</v>
      </c>
      <c r="H981" s="2">
        <v>146.29650008349856</v>
      </c>
      <c r="I981" s="2">
        <v>146.4713101577934</v>
      </c>
      <c r="J981" s="2">
        <v>145.508151207476</v>
      </c>
      <c r="K981" s="2">
        <v>145.80250350256901</v>
      </c>
      <c r="L981">
        <v>1</v>
      </c>
    </row>
    <row r="982" spans="1:12" x14ac:dyDescent="0.3">
      <c r="A982" t="s">
        <v>9</v>
      </c>
      <c r="B982">
        <v>2023</v>
      </c>
      <c r="C982">
        <v>10</v>
      </c>
      <c r="D982" s="1">
        <v>45211</v>
      </c>
      <c r="E982" s="2">
        <v>144.79189395608401</v>
      </c>
      <c r="F982" s="2">
        <v>145.606268639174</v>
      </c>
      <c r="G982" s="2">
        <v>146.03144417652999</v>
      </c>
      <c r="H982" s="2">
        <v>146.47990625100906</v>
      </c>
      <c r="I982" s="2">
        <v>146.90763284158916</v>
      </c>
      <c r="J982" s="2">
        <v>145.174551939705</v>
      </c>
      <c r="K982" s="2">
        <v>146.84254827856299</v>
      </c>
      <c r="L982">
        <v>1</v>
      </c>
    </row>
    <row r="983" spans="1:12" x14ac:dyDescent="0.3">
      <c r="A983" t="s">
        <v>9</v>
      </c>
      <c r="B983">
        <v>2023</v>
      </c>
      <c r="C983">
        <v>10</v>
      </c>
      <c r="D983" s="1">
        <v>45212</v>
      </c>
      <c r="E983" s="2">
        <v>145.356069188345</v>
      </c>
      <c r="F983" s="2">
        <v>145.73055071932399</v>
      </c>
      <c r="G983" s="2">
        <v>146.49423139603701</v>
      </c>
      <c r="H983" s="2">
        <v>146.60493402363994</v>
      </c>
      <c r="I983" s="2">
        <v>147.37319678441324</v>
      </c>
      <c r="J983" s="2">
        <v>144.45829468831201</v>
      </c>
      <c r="K983" s="2">
        <v>146.685560387847</v>
      </c>
      <c r="L983">
        <v>1</v>
      </c>
    </row>
    <row r="984" spans="1:12" x14ac:dyDescent="0.3">
      <c r="A984" t="s">
        <v>9</v>
      </c>
      <c r="B984">
        <v>2023</v>
      </c>
      <c r="C984">
        <v>10</v>
      </c>
      <c r="D984" s="1">
        <v>45215</v>
      </c>
      <c r="E984" s="2">
        <v>144.79189395608401</v>
      </c>
      <c r="F984" s="2">
        <v>145.20071658815701</v>
      </c>
      <c r="G984" s="2">
        <v>146.057608824982</v>
      </c>
      <c r="H984" s="2">
        <v>146.07192088768596</v>
      </c>
      <c r="I984" s="2">
        <v>146.93395447793188</v>
      </c>
      <c r="J984" s="2">
        <v>146.37158460641501</v>
      </c>
      <c r="K984" s="2">
        <v>146.84254827856299</v>
      </c>
      <c r="L984">
        <v>1</v>
      </c>
    </row>
    <row r="985" spans="1:12" x14ac:dyDescent="0.3">
      <c r="A985" t="s">
        <v>9</v>
      </c>
      <c r="B985">
        <v>2023</v>
      </c>
      <c r="C985">
        <v>10</v>
      </c>
      <c r="D985" s="1">
        <v>45216</v>
      </c>
      <c r="E985" s="2">
        <v>144.468106431482</v>
      </c>
      <c r="F985" s="2">
        <v>146.52857249713099</v>
      </c>
      <c r="G985" s="2">
        <v>146.587442956149</v>
      </c>
      <c r="H985" s="2">
        <v>147.40774393211379</v>
      </c>
      <c r="I985" s="2">
        <v>147.46696761388591</v>
      </c>
      <c r="J985" s="2">
        <v>146.46970203811199</v>
      </c>
      <c r="K985" s="2">
        <v>146.793489562714</v>
      </c>
      <c r="L985">
        <v>1</v>
      </c>
    </row>
    <row r="986" spans="1:12" x14ac:dyDescent="0.3">
      <c r="A986" t="s">
        <v>9</v>
      </c>
      <c r="B986">
        <v>2023</v>
      </c>
      <c r="C986">
        <v>10</v>
      </c>
      <c r="D986" s="1">
        <v>45217</v>
      </c>
      <c r="E986" s="2">
        <v>146.003644237549</v>
      </c>
      <c r="F986" s="2">
        <v>146.57763121297899</v>
      </c>
      <c r="G986" s="2">
        <v>146.626689928828</v>
      </c>
      <c r="H986" s="2">
        <v>147.45709700025685</v>
      </c>
      <c r="I986" s="2">
        <v>147.50645006840097</v>
      </c>
      <c r="J986" s="2">
        <v>142.780486606284</v>
      </c>
      <c r="K986" s="2">
        <v>145.75344478672</v>
      </c>
      <c r="L986">
        <v>1</v>
      </c>
    </row>
    <row r="987" spans="1:12" x14ac:dyDescent="0.3">
      <c r="A987" t="s">
        <v>9</v>
      </c>
      <c r="B987">
        <v>2023</v>
      </c>
      <c r="C987">
        <v>10</v>
      </c>
      <c r="D987" s="1">
        <v>45218</v>
      </c>
      <c r="E987" s="2">
        <v>143.19257981941399</v>
      </c>
      <c r="F987" s="2">
        <v>143.77147266642899</v>
      </c>
      <c r="G987" s="2">
        <v>145.75344478672</v>
      </c>
      <c r="H987" s="2">
        <v>144.63410150242757</v>
      </c>
      <c r="I987" s="2">
        <v>146.62796545544032</v>
      </c>
      <c r="J987" s="2">
        <v>143.47712037133701</v>
      </c>
      <c r="K987" s="2">
        <v>144.72811762548099</v>
      </c>
      <c r="L987">
        <v>1</v>
      </c>
    </row>
    <row r="988" spans="1:12" x14ac:dyDescent="0.3">
      <c r="A988" t="s">
        <v>9</v>
      </c>
      <c r="B988">
        <v>2023</v>
      </c>
      <c r="C988">
        <v>10</v>
      </c>
      <c r="D988" s="1">
        <v>45219</v>
      </c>
      <c r="E988" s="2">
        <v>142.54500477021</v>
      </c>
      <c r="F988" s="2">
        <v>143.848331321259</v>
      </c>
      <c r="G988" s="2">
        <v>143.848331321259</v>
      </c>
      <c r="H988" s="2">
        <v>144.71142130918656</v>
      </c>
      <c r="I988" s="2">
        <v>144.71142130918656</v>
      </c>
      <c r="J988" s="2">
        <v>142.005358895873</v>
      </c>
      <c r="K988" s="2">
        <v>143.663543491562</v>
      </c>
      <c r="L988">
        <v>1</v>
      </c>
    </row>
    <row r="989" spans="1:12" x14ac:dyDescent="0.3">
      <c r="A989" t="s">
        <v>9</v>
      </c>
      <c r="B989">
        <v>2023</v>
      </c>
      <c r="C989">
        <v>10</v>
      </c>
      <c r="D989" s="1">
        <v>45222</v>
      </c>
      <c r="E989" s="2">
        <v>142.446887338512</v>
      </c>
      <c r="F989" s="2">
        <v>142.55808709443599</v>
      </c>
      <c r="G989" s="2">
        <v>143.53599083035499</v>
      </c>
      <c r="H989" s="2">
        <v>143.41343561700262</v>
      </c>
      <c r="I989" s="2">
        <v>144.39720677533711</v>
      </c>
      <c r="J989" s="2">
        <v>143.555614316695</v>
      </c>
      <c r="K989" s="2">
        <v>144.20318936589899</v>
      </c>
      <c r="L989">
        <v>1</v>
      </c>
    </row>
    <row r="990" spans="1:12" x14ac:dyDescent="0.3">
      <c r="A990" t="s">
        <v>9</v>
      </c>
      <c r="B990">
        <v>2023</v>
      </c>
      <c r="C990">
        <v>10</v>
      </c>
      <c r="D990" s="1">
        <v>45223</v>
      </c>
      <c r="E990" s="2">
        <v>142.392922751079</v>
      </c>
      <c r="F990" s="2">
        <v>143.64064942416601</v>
      </c>
      <c r="G990" s="2">
        <v>143.64064942416601</v>
      </c>
      <c r="H990" s="2">
        <v>144.50249332071101</v>
      </c>
      <c r="I990" s="2">
        <v>144.50249332071101</v>
      </c>
      <c r="J990" s="2">
        <v>142.52538128386999</v>
      </c>
      <c r="K990" s="2">
        <v>144.13470339857301</v>
      </c>
      <c r="L990">
        <v>1</v>
      </c>
    </row>
    <row r="991" spans="1:12" x14ac:dyDescent="0.3">
      <c r="A991" t="s">
        <v>9</v>
      </c>
      <c r="B991">
        <v>2023</v>
      </c>
      <c r="C991">
        <v>10</v>
      </c>
      <c r="D991" s="1">
        <v>45224</v>
      </c>
      <c r="E991" s="2">
        <v>142.72652201885001</v>
      </c>
      <c r="F991" s="2">
        <v>143.06182198877099</v>
      </c>
      <c r="G991" s="2">
        <v>143.747041425936</v>
      </c>
      <c r="H991" s="2">
        <v>143.92019292070361</v>
      </c>
      <c r="I991" s="2">
        <v>144.60952367449161</v>
      </c>
      <c r="J991" s="2">
        <v>142.46651082485201</v>
      </c>
      <c r="K991" s="2">
        <v>143.20239156258401</v>
      </c>
      <c r="L991">
        <v>1</v>
      </c>
    </row>
    <row r="992" spans="1:12" x14ac:dyDescent="0.3">
      <c r="A992" t="s">
        <v>9</v>
      </c>
      <c r="B992">
        <v>2023</v>
      </c>
      <c r="C992">
        <v>10</v>
      </c>
      <c r="D992" s="1">
        <v>45225</v>
      </c>
      <c r="E992" s="2">
        <v>141.823841647233</v>
      </c>
      <c r="F992" s="2">
        <v>142.667651559832</v>
      </c>
      <c r="G992" s="2">
        <v>142.667651559832</v>
      </c>
      <c r="H992" s="2">
        <v>143.52365746919099</v>
      </c>
      <c r="I992" s="2">
        <v>143.52365746919099</v>
      </c>
      <c r="J992" s="2">
        <v>136.31454785741499</v>
      </c>
      <c r="K992" s="2">
        <v>140.30792732750601</v>
      </c>
      <c r="L992">
        <v>1</v>
      </c>
    </row>
    <row r="993" spans="1:12" x14ac:dyDescent="0.3">
      <c r="A993" t="s">
        <v>9</v>
      </c>
      <c r="B993">
        <v>2023</v>
      </c>
      <c r="C993">
        <v>10</v>
      </c>
      <c r="D993" s="1">
        <v>45226</v>
      </c>
      <c r="E993" s="2">
        <v>134.81335115244201</v>
      </c>
      <c r="F993" s="2">
        <v>137.64567434744501</v>
      </c>
      <c r="G993" s="2">
        <v>138.78383655513699</v>
      </c>
      <c r="H993" s="2">
        <v>138.47154839352967</v>
      </c>
      <c r="I993" s="2">
        <v>139.61653957446782</v>
      </c>
      <c r="J993" s="2">
        <v>139.21882383566299</v>
      </c>
      <c r="K993" s="2">
        <v>142.96690972651001</v>
      </c>
      <c r="L993">
        <v>1</v>
      </c>
    </row>
    <row r="994" spans="1:12" x14ac:dyDescent="0.3">
      <c r="A994" t="s">
        <v>9</v>
      </c>
      <c r="B994">
        <v>2023</v>
      </c>
      <c r="C994">
        <v>10</v>
      </c>
      <c r="D994" s="1">
        <v>45229</v>
      </c>
      <c r="E994" s="2">
        <v>138.021791168953</v>
      </c>
      <c r="F994" s="2">
        <v>140.46818579927901</v>
      </c>
      <c r="G994" s="2">
        <v>140.59900904154199</v>
      </c>
      <c r="H994" s="2">
        <v>141.31099491407468</v>
      </c>
      <c r="I994" s="2">
        <v>141.44260309579124</v>
      </c>
      <c r="J994" s="2">
        <v>138.52219007061001</v>
      </c>
      <c r="K994" s="2">
        <v>139.542611360265</v>
      </c>
      <c r="L994">
        <v>1</v>
      </c>
    </row>
    <row r="995" spans="1:12" x14ac:dyDescent="0.3">
      <c r="A995" t="s">
        <v>9</v>
      </c>
      <c r="B995">
        <v>2023</v>
      </c>
      <c r="C995">
        <v>10</v>
      </c>
      <c r="D995" s="1">
        <v>45230</v>
      </c>
      <c r="E995" s="2">
        <v>138.23274364710201</v>
      </c>
      <c r="F995" s="2">
        <v>138.86233050049501</v>
      </c>
      <c r="G995" s="2">
        <v>139.47883502966101</v>
      </c>
      <c r="H995" s="2">
        <v>139.69550448349798</v>
      </c>
      <c r="I995" s="2">
        <v>140.31570803983897</v>
      </c>
      <c r="J995" s="2">
        <v>139.78790493950899</v>
      </c>
      <c r="K995" s="2">
        <v>141.00456109255899</v>
      </c>
      <c r="L995">
        <v>1</v>
      </c>
    </row>
    <row r="996" spans="1:12" x14ac:dyDescent="0.3">
      <c r="A996" t="s">
        <v>9</v>
      </c>
      <c r="B996">
        <v>2023</v>
      </c>
      <c r="C996">
        <v>11</v>
      </c>
      <c r="D996" s="1">
        <v>45231</v>
      </c>
      <c r="E996" s="2">
        <v>139.13542401871999</v>
      </c>
      <c r="F996" s="2">
        <v>140.096974849356</v>
      </c>
      <c r="G996" s="2">
        <v>140.096974849356</v>
      </c>
      <c r="H996" s="2">
        <v>140.93755669845214</v>
      </c>
      <c r="I996" s="2">
        <v>140.93755669845214</v>
      </c>
      <c r="J996" s="2">
        <v>140.56303264991899</v>
      </c>
      <c r="K996" s="2">
        <v>141.063431551577</v>
      </c>
      <c r="L996">
        <v>1</v>
      </c>
    </row>
    <row r="997" spans="1:12" x14ac:dyDescent="0.3">
      <c r="A997" t="s">
        <v>9</v>
      </c>
      <c r="B997">
        <v>2023</v>
      </c>
      <c r="C997">
        <v>11</v>
      </c>
      <c r="D997" s="1">
        <v>45232</v>
      </c>
      <c r="E997" s="2">
        <v>138.25727300502601</v>
      </c>
      <c r="F997" s="2">
        <v>140.729832283805</v>
      </c>
      <c r="G997" s="2">
        <v>141.18117246961401</v>
      </c>
      <c r="H997" s="2">
        <v>141.57421127750783</v>
      </c>
      <c r="I997" s="2">
        <v>142.0282595044317</v>
      </c>
      <c r="J997" s="2">
        <v>138.75767190668401</v>
      </c>
      <c r="K997" s="2">
        <v>141.24004292863199</v>
      </c>
      <c r="L997">
        <v>1</v>
      </c>
    </row>
    <row r="998" spans="1:12" x14ac:dyDescent="0.3">
      <c r="A998" t="s">
        <v>9</v>
      </c>
      <c r="B998">
        <v>2023</v>
      </c>
      <c r="C998">
        <v>11</v>
      </c>
      <c r="D998" s="1">
        <v>45233</v>
      </c>
      <c r="E998" s="2">
        <v>139.73884622366</v>
      </c>
      <c r="F998" s="2">
        <v>139.73884622366</v>
      </c>
      <c r="G998" s="2">
        <v>141.24004292863199</v>
      </c>
      <c r="H998" s="2">
        <v>140.57727930100197</v>
      </c>
      <c r="I998" s="2">
        <v>142.0874831862038</v>
      </c>
      <c r="J998" s="2">
        <v>138.54181355694999</v>
      </c>
      <c r="K998" s="2">
        <v>139.68978750781099</v>
      </c>
      <c r="L998">
        <v>0</v>
      </c>
    </row>
    <row r="999" spans="1:12" x14ac:dyDescent="0.3">
      <c r="A999" t="s">
        <v>9</v>
      </c>
      <c r="B999">
        <v>2023</v>
      </c>
      <c r="C999">
        <v>11</v>
      </c>
      <c r="D999" s="1">
        <v>45236</v>
      </c>
      <c r="E999" s="2">
        <v>138.77238952143901</v>
      </c>
      <c r="F999" s="2">
        <v>138.92447154057001</v>
      </c>
      <c r="G999" s="2">
        <v>139.45430567173699</v>
      </c>
      <c r="H999" s="2">
        <v>139.75801836981344</v>
      </c>
      <c r="I999" s="2">
        <v>140.29103150576742</v>
      </c>
      <c r="J999" s="2">
        <v>139.48374090124599</v>
      </c>
      <c r="K999" s="2">
        <v>139.500322747203</v>
      </c>
      <c r="L999">
        <v>1</v>
      </c>
    </row>
    <row r="1000" spans="1:12" x14ac:dyDescent="0.3">
      <c r="A1000" t="s">
        <v>9</v>
      </c>
      <c r="B1000">
        <v>2023</v>
      </c>
      <c r="C1000">
        <v>11</v>
      </c>
      <c r="D1000" s="1">
        <v>45237</v>
      </c>
      <c r="E1000" s="2">
        <v>138.38973153781799</v>
      </c>
      <c r="F1000" s="2">
        <v>139.48926818323201</v>
      </c>
      <c r="G1000" s="2">
        <v>140.32653693371699</v>
      </c>
      <c r="H1000" s="2">
        <v>140.3262037923314</v>
      </c>
      <c r="I1000" s="2">
        <v>141.1684961553193</v>
      </c>
      <c r="J1000" s="2">
        <v>139.35618824003899</v>
      </c>
      <c r="K1000" s="2">
        <v>141.176266598029</v>
      </c>
      <c r="L1000">
        <v>1</v>
      </c>
    </row>
    <row r="1001" spans="1:12" x14ac:dyDescent="0.3">
      <c r="A1001" t="s">
        <v>9</v>
      </c>
      <c r="B1001">
        <v>2023</v>
      </c>
      <c r="C1001">
        <v>11</v>
      </c>
      <c r="D1001" s="1">
        <v>45238</v>
      </c>
      <c r="E1001" s="2">
        <v>139.99395154607299</v>
      </c>
      <c r="F1001" s="2">
        <v>139.99395154607299</v>
      </c>
      <c r="G1001" s="2">
        <v>140.95795531250201</v>
      </c>
      <c r="H1001" s="2">
        <v>140.83391525534944</v>
      </c>
      <c r="I1001" s="2">
        <v>141.80370304437702</v>
      </c>
      <c r="J1001" s="2">
        <v>135.44130271530699</v>
      </c>
      <c r="K1001" s="2">
        <v>138.93428328374</v>
      </c>
      <c r="L1001">
        <v>0</v>
      </c>
    </row>
    <row r="1002" spans="1:12" x14ac:dyDescent="0.3">
      <c r="A1002" t="s">
        <v>9</v>
      </c>
      <c r="B1002">
        <v>2023</v>
      </c>
      <c r="C1002">
        <v>11</v>
      </c>
      <c r="D1002" s="1">
        <v>45239</v>
      </c>
      <c r="E1002" s="2">
        <v>135.819054827343</v>
      </c>
      <c r="F1002" s="2">
        <v>136.605629571451</v>
      </c>
      <c r="G1002" s="2">
        <v>138.639930988647</v>
      </c>
      <c r="H1002" s="2">
        <v>137.42526334887972</v>
      </c>
      <c r="I1002" s="2">
        <v>139.47177057457887</v>
      </c>
      <c r="J1002" s="2">
        <v>135.98094858964299</v>
      </c>
      <c r="K1002" s="2">
        <v>136.73645281371401</v>
      </c>
      <c r="L1002">
        <v>1</v>
      </c>
    </row>
    <row r="1003" spans="1:12" x14ac:dyDescent="0.3">
      <c r="A1003" t="s">
        <v>9</v>
      </c>
      <c r="B1003">
        <v>2023</v>
      </c>
      <c r="C1003">
        <v>11</v>
      </c>
      <c r="D1003" s="1">
        <v>45240</v>
      </c>
      <c r="E1003" s="2">
        <v>134.93599794206401</v>
      </c>
      <c r="F1003" s="2">
        <v>136.23278333100001</v>
      </c>
      <c r="G1003" s="2">
        <v>136.388135931188</v>
      </c>
      <c r="H1003" s="2">
        <v>137.05018003098601</v>
      </c>
      <c r="I1003" s="2">
        <v>137.20646474677514</v>
      </c>
      <c r="J1003" s="2">
        <v>136.03000730549201</v>
      </c>
      <c r="K1003" s="2">
        <v>136.540217950319</v>
      </c>
      <c r="L1003">
        <v>1</v>
      </c>
    </row>
    <row r="1004" spans="1:12" x14ac:dyDescent="0.3">
      <c r="A1004" t="s">
        <v>9</v>
      </c>
      <c r="B1004">
        <v>2023</v>
      </c>
      <c r="C1004">
        <v>11</v>
      </c>
      <c r="D1004" s="1">
        <v>45243</v>
      </c>
      <c r="E1004" s="2">
        <v>135.41186748579699</v>
      </c>
      <c r="F1004" s="2">
        <v>136.20007752043401</v>
      </c>
      <c r="G1004" s="2">
        <v>136.38977122171599</v>
      </c>
      <c r="H1004" s="2">
        <v>137.0172779855566</v>
      </c>
      <c r="I1004" s="2">
        <v>137.20810984904628</v>
      </c>
      <c r="J1004" s="2">
        <v>135.460926201646</v>
      </c>
      <c r="K1004" s="2">
        <v>137.46252180827599</v>
      </c>
      <c r="L1004">
        <v>1</v>
      </c>
    </row>
    <row r="1005" spans="1:12" x14ac:dyDescent="0.3">
      <c r="A1005" t="s">
        <v>9</v>
      </c>
      <c r="B1005">
        <v>2023</v>
      </c>
      <c r="C1005">
        <v>11</v>
      </c>
      <c r="D1005" s="1">
        <v>45244</v>
      </c>
      <c r="E1005" s="2">
        <v>135.83867831368201</v>
      </c>
      <c r="F1005" s="2">
        <v>136.12812473718901</v>
      </c>
      <c r="G1005" s="2">
        <v>136.88853483284501</v>
      </c>
      <c r="H1005" s="2">
        <v>136.94489348561214</v>
      </c>
      <c r="I1005" s="2">
        <v>137.70986604184208</v>
      </c>
      <c r="J1005" s="2">
        <v>135.00958601583801</v>
      </c>
      <c r="K1005" s="2">
        <v>135.64734932187201</v>
      </c>
      <c r="L1005">
        <v>1</v>
      </c>
    </row>
    <row r="1006" spans="1:12" x14ac:dyDescent="0.3">
      <c r="A1006" t="s">
        <v>9</v>
      </c>
      <c r="B1006">
        <v>2023</v>
      </c>
      <c r="C1006">
        <v>11</v>
      </c>
      <c r="D1006" s="1">
        <v>45245</v>
      </c>
      <c r="E1006" s="2">
        <v>134.68903636648199</v>
      </c>
      <c r="F1006" s="2">
        <v>135.222173784516</v>
      </c>
      <c r="G1006" s="2">
        <v>135.666972808211</v>
      </c>
      <c r="H1006" s="2">
        <v>136.03350682722311</v>
      </c>
      <c r="I1006" s="2">
        <v>136.48097464506026</v>
      </c>
      <c r="J1006" s="2">
        <v>135.67678455138099</v>
      </c>
      <c r="K1006" s="2">
        <v>136.206618682548</v>
      </c>
      <c r="L1006">
        <v>1</v>
      </c>
    </row>
    <row r="1007" spans="1:12" x14ac:dyDescent="0.3">
      <c r="A1007" t="s">
        <v>9</v>
      </c>
      <c r="B1007">
        <v>2023</v>
      </c>
      <c r="C1007">
        <v>11</v>
      </c>
      <c r="D1007" s="1">
        <v>45246</v>
      </c>
      <c r="E1007" s="2">
        <v>135.073362346441</v>
      </c>
      <c r="F1007" s="2">
        <v>135.85339592843701</v>
      </c>
      <c r="G1007" s="2">
        <v>135.941701616964</v>
      </c>
      <c r="H1007" s="2">
        <v>136.66851630400762</v>
      </c>
      <c r="I1007" s="2">
        <v>136.75735182666577</v>
      </c>
      <c r="J1007" s="2">
        <v>135.696408037721</v>
      </c>
      <c r="K1007" s="2">
        <v>136.265489141567</v>
      </c>
      <c r="L1007">
        <v>1</v>
      </c>
    </row>
    <row r="1008" spans="1:12" x14ac:dyDescent="0.3">
      <c r="A1008" t="s">
        <v>9</v>
      </c>
      <c r="B1008">
        <v>2023</v>
      </c>
      <c r="C1008">
        <v>11</v>
      </c>
      <c r="D1008" s="1">
        <v>45247</v>
      </c>
      <c r="E1008" s="2">
        <v>135.27450308142201</v>
      </c>
      <c r="F1008" s="2">
        <v>135.88610173900301</v>
      </c>
      <c r="G1008" s="2">
        <v>136.01038381915299</v>
      </c>
      <c r="H1008" s="2">
        <v>136.70141834943703</v>
      </c>
      <c r="I1008" s="2">
        <v>136.82644612206792</v>
      </c>
      <c r="J1008" s="2">
        <v>135.70621978089</v>
      </c>
      <c r="K1008" s="2">
        <v>136.07906602134099</v>
      </c>
      <c r="L1008">
        <v>1</v>
      </c>
    </row>
    <row r="1009" spans="1:12" x14ac:dyDescent="0.3">
      <c r="A1009" t="s">
        <v>9</v>
      </c>
      <c r="B1009">
        <v>2023</v>
      </c>
      <c r="C1009">
        <v>11</v>
      </c>
      <c r="D1009" s="1">
        <v>45250</v>
      </c>
      <c r="E1009" s="2">
        <v>134.74957482183899</v>
      </c>
      <c r="F1009" s="2">
        <v>135.83050186104001</v>
      </c>
      <c r="G1009" s="2">
        <v>136.105230669794</v>
      </c>
      <c r="H1009" s="2">
        <v>136.64548487220625</v>
      </c>
      <c r="I1009" s="2">
        <v>136.92186205381276</v>
      </c>
      <c r="J1009" s="2">
        <v>136.11831299401999</v>
      </c>
      <c r="K1009" s="2">
        <v>136.736452813715</v>
      </c>
      <c r="L1009">
        <v>1</v>
      </c>
    </row>
    <row r="1010" spans="1:12" x14ac:dyDescent="0.3">
      <c r="A1010" t="s">
        <v>9</v>
      </c>
      <c r="B1010">
        <v>2023</v>
      </c>
      <c r="C1010">
        <v>11</v>
      </c>
      <c r="D1010" s="1">
        <v>45251</v>
      </c>
      <c r="E1010" s="2">
        <v>135.67678455138099</v>
      </c>
      <c r="F1010" s="2">
        <v>136.32435960058501</v>
      </c>
      <c r="G1010" s="2">
        <v>136.540217950319</v>
      </c>
      <c r="H1010" s="2">
        <v>137.14230575818851</v>
      </c>
      <c r="I1010" s="2">
        <v>137.35945925802091</v>
      </c>
      <c r="J1010" s="2">
        <v>135.86320767160601</v>
      </c>
      <c r="K1010" s="2">
        <v>137.20741648586301</v>
      </c>
      <c r="L1010">
        <v>1</v>
      </c>
    </row>
    <row r="1011" spans="1:12" x14ac:dyDescent="0.3">
      <c r="A1011" t="s">
        <v>9</v>
      </c>
      <c r="B1011">
        <v>2023</v>
      </c>
      <c r="C1011">
        <v>11</v>
      </c>
      <c r="D1011" s="1">
        <v>45252</v>
      </c>
      <c r="E1011" s="2">
        <v>136.083971892926</v>
      </c>
      <c r="F1011" s="2">
        <v>136.311277276358</v>
      </c>
      <c r="G1011" s="2">
        <v>137.31207507967301</v>
      </c>
      <c r="H1011" s="2">
        <v>137.12914494001615</v>
      </c>
      <c r="I1011" s="2">
        <v>138.13594753015104</v>
      </c>
      <c r="J1011" s="2">
        <v>136.05944253500101</v>
      </c>
      <c r="K1011" s="2">
        <v>137.44289832193701</v>
      </c>
      <c r="L1011">
        <v>1</v>
      </c>
    </row>
    <row r="1012" spans="1:12" x14ac:dyDescent="0.3">
      <c r="A1012" t="s">
        <v>9</v>
      </c>
      <c r="B1012">
        <v>2023</v>
      </c>
      <c r="C1012">
        <v>11</v>
      </c>
      <c r="D1012" s="1">
        <v>45254</v>
      </c>
      <c r="E1012" s="2">
        <v>136.608900152507</v>
      </c>
      <c r="F1012" s="2">
        <v>136.608900152507</v>
      </c>
      <c r="G1012" s="2">
        <v>137.40365134925801</v>
      </c>
      <c r="H1012" s="2">
        <v>137.42855355342203</v>
      </c>
      <c r="I1012" s="2">
        <v>138.22807325735357</v>
      </c>
      <c r="J1012" s="2">
        <v>136.471535748131</v>
      </c>
      <c r="K1012" s="2">
        <v>136.75117042846901</v>
      </c>
      <c r="L1012">
        <v>0</v>
      </c>
    </row>
    <row r="1013" spans="1:12" x14ac:dyDescent="0.3">
      <c r="A1013" t="s">
        <v>9</v>
      </c>
      <c r="B1013">
        <v>2023</v>
      </c>
      <c r="C1013">
        <v>11</v>
      </c>
      <c r="D1013" s="1">
        <v>45257</v>
      </c>
      <c r="E1013" s="2">
        <v>135.642443450287</v>
      </c>
      <c r="F1013" s="2">
        <v>136.53858265979099</v>
      </c>
      <c r="G1013" s="2">
        <v>136.53858265979099</v>
      </c>
      <c r="H1013" s="2">
        <v>137.35781415574974</v>
      </c>
      <c r="I1013" s="2">
        <v>137.35781415574974</v>
      </c>
      <c r="J1013" s="2">
        <v>135.48054968798601</v>
      </c>
      <c r="K1013" s="2">
        <v>137.03080510880699</v>
      </c>
      <c r="L1013">
        <v>1</v>
      </c>
    </row>
    <row r="1014" spans="1:12" x14ac:dyDescent="0.3">
      <c r="A1014" t="s">
        <v>9</v>
      </c>
      <c r="B1014">
        <v>2023</v>
      </c>
      <c r="C1014">
        <v>11</v>
      </c>
      <c r="D1014" s="1">
        <v>45258</v>
      </c>
      <c r="E1014" s="2">
        <v>135.87792528636101</v>
      </c>
      <c r="F1014" s="2">
        <v>135.99730149492601</v>
      </c>
      <c r="G1014" s="2">
        <v>136.73154694213</v>
      </c>
      <c r="H1014" s="2">
        <v>136.81328530389555</v>
      </c>
      <c r="I1014" s="2">
        <v>137.55193622378277</v>
      </c>
      <c r="J1014" s="2">
        <v>135.89264290111601</v>
      </c>
      <c r="K1014" s="2">
        <v>136.471535748132</v>
      </c>
      <c r="L1014">
        <v>1</v>
      </c>
    </row>
    <row r="1015" spans="1:12" x14ac:dyDescent="0.3">
      <c r="A1015" t="s">
        <v>9</v>
      </c>
      <c r="B1015">
        <v>2023</v>
      </c>
      <c r="C1015">
        <v>11</v>
      </c>
      <c r="D1015" s="1">
        <v>45259</v>
      </c>
      <c r="E1015" s="2">
        <v>135.240161980327</v>
      </c>
      <c r="F1015" s="2">
        <v>135.94660748855</v>
      </c>
      <c r="G1015" s="2">
        <v>135.94660748855</v>
      </c>
      <c r="H1015" s="2">
        <v>136.76228713348129</v>
      </c>
      <c r="I1015" s="2">
        <v>136.76228713348129</v>
      </c>
      <c r="J1015" s="2">
        <v>139.709410994151</v>
      </c>
      <c r="K1015" s="2">
        <v>140.013575032413</v>
      </c>
      <c r="L1015">
        <v>1</v>
      </c>
    </row>
    <row r="1016" spans="1:12" x14ac:dyDescent="0.3">
      <c r="A1016" t="s">
        <v>9</v>
      </c>
      <c r="B1016">
        <v>2023</v>
      </c>
      <c r="C1016">
        <v>11</v>
      </c>
      <c r="D1016" s="1">
        <v>45260</v>
      </c>
      <c r="E1016" s="2">
        <v>135.41186748579801</v>
      </c>
      <c r="F1016" s="2">
        <v>139.810799006905</v>
      </c>
      <c r="G1016" s="2">
        <v>139.908916438603</v>
      </c>
      <c r="H1016" s="2">
        <v>140.64966380094643</v>
      </c>
      <c r="I1016" s="2">
        <v>140.74836993723463</v>
      </c>
      <c r="J1016" s="2">
        <v>140.71020879746601</v>
      </c>
      <c r="K1016" s="2">
        <v>141.38721907617901</v>
      </c>
      <c r="L1016">
        <v>1</v>
      </c>
    </row>
    <row r="1017" spans="1:12" x14ac:dyDescent="0.3">
      <c r="A1017" t="s">
        <v>9</v>
      </c>
      <c r="B1017">
        <v>2023</v>
      </c>
      <c r="C1017">
        <v>12</v>
      </c>
      <c r="D1017" s="1">
        <v>45261</v>
      </c>
      <c r="E1017" s="2">
        <v>139.72908353920599</v>
      </c>
      <c r="F1017" s="2">
        <v>140.93587889036999</v>
      </c>
      <c r="G1017" s="2">
        <v>140.93587889036999</v>
      </c>
      <c r="H1017" s="2">
        <v>141.78149416371221</v>
      </c>
      <c r="I1017" s="2">
        <v>141.78149416371221</v>
      </c>
      <c r="J1017" s="2">
        <v>141.43627779202799</v>
      </c>
      <c r="K1017" s="2">
        <v>142.751051376775</v>
      </c>
      <c r="L1017">
        <v>1</v>
      </c>
    </row>
    <row r="1018" spans="1:12" x14ac:dyDescent="0.3">
      <c r="A1018" t="s">
        <v>9</v>
      </c>
      <c r="B1018">
        <v>2023</v>
      </c>
      <c r="C1018">
        <v>12</v>
      </c>
      <c r="D1018" s="1">
        <v>45264</v>
      </c>
      <c r="E1018" s="2">
        <v>140.64152659527801</v>
      </c>
      <c r="F1018" s="2">
        <v>141.84837100515699</v>
      </c>
      <c r="G1018" s="2">
        <v>141.84837100515699</v>
      </c>
      <c r="H1018" s="2">
        <v>142.69946123118794</v>
      </c>
      <c r="I1018" s="2">
        <v>142.69946123118794</v>
      </c>
      <c r="J1018" s="2">
        <v>141.84837100515699</v>
      </c>
      <c r="K1018" s="2">
        <v>142.352400251787</v>
      </c>
      <c r="L1018">
        <v>1</v>
      </c>
    </row>
    <row r="1019" spans="1:12" x14ac:dyDescent="0.3">
      <c r="A1019" t="s">
        <v>9</v>
      </c>
      <c r="B1019">
        <v>2023</v>
      </c>
      <c r="C1019">
        <v>12</v>
      </c>
      <c r="D1019" s="1">
        <v>45265</v>
      </c>
      <c r="E1019" s="2">
        <v>140.68567943954099</v>
      </c>
      <c r="F1019" s="2">
        <v>142.016380754034</v>
      </c>
      <c r="G1019" s="2">
        <v>142.16028632052399</v>
      </c>
      <c r="H1019" s="2">
        <v>142.86847903855821</v>
      </c>
      <c r="I1019" s="2">
        <v>143.01324803844713</v>
      </c>
      <c r="J1019" s="2">
        <v>143.624296518883</v>
      </c>
      <c r="K1019" s="2">
        <v>144.301306797596</v>
      </c>
      <c r="L1019">
        <v>1</v>
      </c>
    </row>
    <row r="1020" spans="1:12" x14ac:dyDescent="0.3">
      <c r="A1020" t="s">
        <v>9</v>
      </c>
      <c r="B1020">
        <v>2023</v>
      </c>
      <c r="C1020">
        <v>12</v>
      </c>
      <c r="D1020" s="1">
        <v>45266</v>
      </c>
      <c r="E1020" s="2">
        <v>142.034794125383</v>
      </c>
      <c r="F1020" s="2">
        <v>143.84996661178701</v>
      </c>
      <c r="G1020" s="2">
        <v>144.674153038047</v>
      </c>
      <c r="H1020" s="2">
        <v>144.71306641145773</v>
      </c>
      <c r="I1020" s="2">
        <v>145.54219795627529</v>
      </c>
      <c r="J1020" s="2">
        <v>145.18436368287399</v>
      </c>
      <c r="K1020" s="2">
        <v>145.586645152834</v>
      </c>
      <c r="L1020">
        <v>1</v>
      </c>
    </row>
    <row r="1021" spans="1:12" x14ac:dyDescent="0.3">
      <c r="A1021" t="s">
        <v>9</v>
      </c>
      <c r="B1021">
        <v>2023</v>
      </c>
      <c r="C1021">
        <v>12</v>
      </c>
      <c r="D1021" s="1">
        <v>45267</v>
      </c>
      <c r="E1021" s="2">
        <v>143.663543491562</v>
      </c>
      <c r="F1021" s="2">
        <v>145.31845750619399</v>
      </c>
      <c r="G1021" s="2">
        <v>145.38386912732599</v>
      </c>
      <c r="H1021" s="2">
        <v>146.19036825123115</v>
      </c>
      <c r="I1021" s="2">
        <v>146.25617234208994</v>
      </c>
      <c r="J1021" s="2">
        <v>146.46970203811199</v>
      </c>
      <c r="K1021" s="2">
        <v>147.24482974852299</v>
      </c>
      <c r="L1021">
        <v>1</v>
      </c>
    </row>
    <row r="1022" spans="1:12" x14ac:dyDescent="0.3">
      <c r="A1022" t="s">
        <v>9</v>
      </c>
      <c r="B1022">
        <v>2023</v>
      </c>
      <c r="C1022">
        <v>12</v>
      </c>
      <c r="D1022" s="1">
        <v>45268</v>
      </c>
      <c r="E1022" s="2">
        <v>145.24814001347701</v>
      </c>
      <c r="F1022" s="2">
        <v>146.728077941582</v>
      </c>
      <c r="G1022" s="2">
        <v>147.637299475313</v>
      </c>
      <c r="H1022" s="2">
        <v>147.6084464092315</v>
      </c>
      <c r="I1022" s="2">
        <v>148.52312327216487</v>
      </c>
      <c r="J1022" s="2">
        <v>148.39280369938399</v>
      </c>
      <c r="K1022" s="2">
        <v>149.835129945338</v>
      </c>
      <c r="L1022">
        <v>1</v>
      </c>
    </row>
    <row r="1023" spans="1:12" x14ac:dyDescent="0.3">
      <c r="A1023" t="s">
        <v>9</v>
      </c>
      <c r="B1023">
        <v>2023</v>
      </c>
      <c r="C1023">
        <v>12</v>
      </c>
      <c r="D1023" s="1">
        <v>45271</v>
      </c>
      <c r="E1023" s="2">
        <v>147.81881672395301</v>
      </c>
      <c r="F1023" s="2">
        <v>148.87357911470201</v>
      </c>
      <c r="G1023" s="2">
        <v>149.194096058247</v>
      </c>
      <c r="H1023" s="2">
        <v>149.76682058939022</v>
      </c>
      <c r="I1023" s="2">
        <v>150.08926063459649</v>
      </c>
      <c r="J1023" s="2">
        <v>150.35515233333501</v>
      </c>
      <c r="K1023" s="2">
        <v>150.69856334427601</v>
      </c>
      <c r="L1023">
        <v>1</v>
      </c>
    </row>
    <row r="1024" spans="1:12" x14ac:dyDescent="0.3">
      <c r="A1024" t="s">
        <v>9</v>
      </c>
      <c r="B1024">
        <v>2023</v>
      </c>
      <c r="C1024">
        <v>12</v>
      </c>
      <c r="D1024" s="1">
        <v>45272</v>
      </c>
      <c r="E1024" s="2">
        <v>148.105810211669</v>
      </c>
      <c r="F1024" s="2">
        <v>150.299552455374</v>
      </c>
      <c r="G1024" s="2">
        <v>150.299552455374</v>
      </c>
      <c r="H1024" s="2">
        <v>151.20134977010625</v>
      </c>
      <c r="I1024" s="2">
        <v>151.20134977010625</v>
      </c>
      <c r="J1024" s="2">
        <v>151.39519710933001</v>
      </c>
      <c r="K1024" s="2">
        <v>151.85634903830899</v>
      </c>
      <c r="L1024">
        <v>1</v>
      </c>
    </row>
    <row r="1025" spans="1:12" x14ac:dyDescent="0.3">
      <c r="A1025" t="s">
        <v>9</v>
      </c>
      <c r="B1025">
        <v>2023</v>
      </c>
      <c r="C1025">
        <v>12</v>
      </c>
      <c r="D1025" s="1">
        <v>45273</v>
      </c>
      <c r="E1025" s="2">
        <v>149.9774002213</v>
      </c>
      <c r="F1025" s="2">
        <v>151.54891441898999</v>
      </c>
      <c r="G1025" s="2">
        <v>151.588161391668</v>
      </c>
      <c r="H1025" s="2">
        <v>152.45820790550394</v>
      </c>
      <c r="I1025" s="2">
        <v>152.497690360018</v>
      </c>
      <c r="J1025" s="2">
        <v>151.96427821317499</v>
      </c>
      <c r="K1025" s="2">
        <v>152.23900702192799</v>
      </c>
      <c r="L1025">
        <v>1</v>
      </c>
    </row>
    <row r="1026" spans="1:12" x14ac:dyDescent="0.3">
      <c r="A1026" t="s">
        <v>9</v>
      </c>
      <c r="B1026">
        <v>2023</v>
      </c>
      <c r="C1026">
        <v>12</v>
      </c>
      <c r="D1026" s="1">
        <v>45274</v>
      </c>
      <c r="E1026" s="2">
        <v>150.66878470375599</v>
      </c>
      <c r="F1026" s="2">
        <v>151.96427821317499</v>
      </c>
      <c r="G1026" s="2">
        <v>151.96427821317499</v>
      </c>
      <c r="H1026" s="2">
        <v>152.87606388245405</v>
      </c>
      <c r="I1026" s="2">
        <v>152.87606388245405</v>
      </c>
      <c r="J1026" s="2">
        <v>151.140091786916</v>
      </c>
      <c r="K1026" s="2">
        <v>152.95526427332101</v>
      </c>
      <c r="L1026">
        <v>1</v>
      </c>
    </row>
    <row r="1027" spans="1:12" x14ac:dyDescent="0.3">
      <c r="A1027" t="s">
        <v>9</v>
      </c>
      <c r="B1027">
        <v>2023</v>
      </c>
      <c r="C1027">
        <v>12</v>
      </c>
      <c r="D1027" s="1">
        <v>45275</v>
      </c>
      <c r="E1027" s="2">
        <v>151.027256740464</v>
      </c>
      <c r="F1027" s="2">
        <v>151.74514928238401</v>
      </c>
      <c r="G1027" s="2">
        <v>152.39108904106001</v>
      </c>
      <c r="H1027" s="2">
        <v>152.65562017807832</v>
      </c>
      <c r="I1027" s="2">
        <v>153.30543557530638</v>
      </c>
      <c r="J1027" s="2">
        <v>150.531763710391</v>
      </c>
      <c r="K1027" s="2">
        <v>151.44916169676301</v>
      </c>
      <c r="L1027">
        <v>1</v>
      </c>
    </row>
    <row r="1028" spans="1:12" x14ac:dyDescent="0.3">
      <c r="A1028" t="s">
        <v>9</v>
      </c>
      <c r="B1028">
        <v>2023</v>
      </c>
      <c r="C1028">
        <v>12</v>
      </c>
      <c r="D1028" s="1">
        <v>45278</v>
      </c>
      <c r="E1028" s="2">
        <v>149.506436549152</v>
      </c>
      <c r="F1028" s="2">
        <v>150.83756303918199</v>
      </c>
      <c r="G1028" s="2">
        <v>150.94876279510601</v>
      </c>
      <c r="H1028" s="2">
        <v>151.74258841741707</v>
      </c>
      <c r="I1028" s="2">
        <v>151.85445537187664</v>
      </c>
      <c r="J1028" s="2">
        <v>150.708375087447</v>
      </c>
      <c r="K1028" s="2">
        <v>151.57180848638501</v>
      </c>
      <c r="L1028">
        <v>1</v>
      </c>
    </row>
    <row r="1029" spans="1:12" x14ac:dyDescent="0.3">
      <c r="A1029" t="s">
        <v>9</v>
      </c>
      <c r="B1029">
        <v>2023</v>
      </c>
      <c r="C1029">
        <v>12</v>
      </c>
      <c r="D1029" s="1">
        <v>45279</v>
      </c>
      <c r="E1029" s="2">
        <v>150.13929398360099</v>
      </c>
      <c r="F1029" s="2">
        <v>150.99618622042601</v>
      </c>
      <c r="G1029" s="2">
        <v>151.25129154283999</v>
      </c>
      <c r="H1029" s="2">
        <v>151.90216333774856</v>
      </c>
      <c r="I1029" s="2">
        <v>152.15879929209703</v>
      </c>
      <c r="J1029" s="2">
        <v>148.83433214202299</v>
      </c>
      <c r="K1029" s="2">
        <v>151.30689142080101</v>
      </c>
      <c r="L1029">
        <v>1</v>
      </c>
    </row>
    <row r="1030" spans="1:12" x14ac:dyDescent="0.3">
      <c r="A1030" t="s">
        <v>9</v>
      </c>
      <c r="B1030">
        <v>2023</v>
      </c>
      <c r="C1030">
        <v>12</v>
      </c>
      <c r="D1030" s="1">
        <v>45280</v>
      </c>
      <c r="E1030" s="2">
        <v>149.88909453277199</v>
      </c>
      <c r="F1030" s="2">
        <v>149.88909453277199</v>
      </c>
      <c r="G1030" s="2">
        <v>151.19896224593401</v>
      </c>
      <c r="H1030" s="2">
        <v>150.78842909996862</v>
      </c>
      <c r="I1030" s="2">
        <v>152.10615601940961</v>
      </c>
      <c r="J1030" s="2">
        <v>149.71738902730101</v>
      </c>
      <c r="K1030" s="2">
        <v>150.034897036274</v>
      </c>
      <c r="L1030">
        <v>0</v>
      </c>
    </row>
    <row r="1031" spans="1:12" x14ac:dyDescent="0.3">
      <c r="A1031" t="s">
        <v>9</v>
      </c>
      <c r="B1031">
        <v>2023</v>
      </c>
      <c r="C1031">
        <v>12</v>
      </c>
      <c r="D1031" s="1">
        <v>45281</v>
      </c>
      <c r="E1031" s="2">
        <v>148.81470865568301</v>
      </c>
      <c r="F1031" s="2">
        <v>149.82322503029201</v>
      </c>
      <c r="G1031" s="2">
        <v>150.28110637821399</v>
      </c>
      <c r="H1031" s="2">
        <v>150.72216438047377</v>
      </c>
      <c r="I1031" s="2">
        <v>151.18279301648329</v>
      </c>
      <c r="J1031" s="2">
        <v>152.023148672194</v>
      </c>
      <c r="K1031" s="2">
        <v>152.533359317021</v>
      </c>
      <c r="L1031">
        <v>1</v>
      </c>
    </row>
    <row r="1032" spans="1:12" x14ac:dyDescent="0.3">
      <c r="A1032" t="s">
        <v>9</v>
      </c>
      <c r="B1032">
        <v>2023</v>
      </c>
      <c r="C1032">
        <v>12</v>
      </c>
      <c r="D1032" s="1">
        <v>45282</v>
      </c>
      <c r="E1032" s="2">
        <v>150.305652089044</v>
      </c>
      <c r="F1032" s="2">
        <v>151.74187870132801</v>
      </c>
      <c r="G1032" s="2">
        <v>151.74187870132801</v>
      </c>
      <c r="H1032" s="2">
        <v>152.65232997353598</v>
      </c>
      <c r="I1032" s="2">
        <v>152.65232997353598</v>
      </c>
      <c r="J1032" s="2">
        <v>151.70917289076201</v>
      </c>
      <c r="K1032" s="2">
        <v>152.356747939966</v>
      </c>
      <c r="L1032">
        <v>1</v>
      </c>
    </row>
    <row r="1033" spans="1:12" x14ac:dyDescent="0.3">
      <c r="A1033" t="s">
        <v>9</v>
      </c>
      <c r="B1033">
        <v>2023</v>
      </c>
      <c r="C1033">
        <v>12</v>
      </c>
      <c r="D1033" s="1">
        <v>45286</v>
      </c>
      <c r="E1033" s="2">
        <v>151.28726793446199</v>
      </c>
      <c r="F1033" s="2">
        <v>151.85144316672299</v>
      </c>
      <c r="G1033" s="2">
        <v>151.85144316672299</v>
      </c>
      <c r="H1033" s="2">
        <v>152.76255182572334</v>
      </c>
      <c r="I1033" s="2">
        <v>152.76255182572334</v>
      </c>
      <c r="J1033" s="2">
        <v>151.96427821317499</v>
      </c>
      <c r="K1033" s="2">
        <v>152.052583901703</v>
      </c>
      <c r="L1033">
        <v>1</v>
      </c>
    </row>
    <row r="1034" spans="1:12" x14ac:dyDescent="0.3">
      <c r="A1034" t="s">
        <v>9</v>
      </c>
      <c r="B1034">
        <v>2023</v>
      </c>
      <c r="C1034">
        <v>12</v>
      </c>
      <c r="D1034" s="1">
        <v>45287</v>
      </c>
      <c r="E1034" s="2">
        <v>150.98800976778401</v>
      </c>
      <c r="F1034" s="2">
        <v>151.993713442684</v>
      </c>
      <c r="G1034" s="2">
        <v>152.23573644087199</v>
      </c>
      <c r="H1034" s="2">
        <v>152.9056757233401</v>
      </c>
      <c r="I1034" s="2">
        <v>153.14915085951722</v>
      </c>
      <c r="J1034" s="2">
        <v>151.83672555196901</v>
      </c>
      <c r="K1034" s="2">
        <v>152.70015895090799</v>
      </c>
      <c r="L1034">
        <v>1</v>
      </c>
    </row>
    <row r="1035" spans="1:12" x14ac:dyDescent="0.3">
      <c r="A1035" t="s">
        <v>9</v>
      </c>
      <c r="B1035">
        <v>2023</v>
      </c>
      <c r="C1035">
        <v>12</v>
      </c>
      <c r="D1035" s="1">
        <v>45288</v>
      </c>
      <c r="E1035" s="2">
        <v>151.97899582792999</v>
      </c>
      <c r="F1035" s="2">
        <v>152.12453668494899</v>
      </c>
      <c r="G1035" s="2">
        <v>152.51373583068201</v>
      </c>
      <c r="H1035" s="2">
        <v>153.0372839050587</v>
      </c>
      <c r="I1035" s="2">
        <v>153.42881824566609</v>
      </c>
      <c r="J1035" s="2">
        <v>152.052583901703</v>
      </c>
      <c r="K1035" s="2">
        <v>152.288065737777</v>
      </c>
      <c r="L1035">
        <v>1</v>
      </c>
    </row>
    <row r="1036" spans="1:12" x14ac:dyDescent="0.3">
      <c r="A1036" t="s">
        <v>9</v>
      </c>
      <c r="B1036">
        <v>2023</v>
      </c>
      <c r="C1036">
        <v>12</v>
      </c>
      <c r="D1036" s="1">
        <v>45289</v>
      </c>
      <c r="E1036" s="2">
        <v>151.5669026148</v>
      </c>
      <c r="F1036" s="2">
        <v>152.085289712269</v>
      </c>
      <c r="G1036" s="2">
        <v>152.085289712269</v>
      </c>
      <c r="H1036" s="2">
        <v>152.99780145054262</v>
      </c>
      <c r="I1036" s="2">
        <v>152.99780145054262</v>
      </c>
      <c r="J1036" s="2">
        <v>156.811279339035</v>
      </c>
      <c r="K1036" s="2">
        <v>157.12525512046699</v>
      </c>
      <c r="L1036">
        <v>1</v>
      </c>
    </row>
    <row r="1037" spans="1:12" x14ac:dyDescent="0.3">
      <c r="A1037" t="s">
        <v>9</v>
      </c>
      <c r="B1037">
        <v>2024</v>
      </c>
      <c r="C1037">
        <v>1</v>
      </c>
      <c r="D1037" s="1">
        <v>45293</v>
      </c>
      <c r="E1037" s="2">
        <v>151.92032160377499</v>
      </c>
      <c r="F1037" s="2">
        <v>156.91593793284599</v>
      </c>
      <c r="G1037" s="2">
        <v>157.41960741555999</v>
      </c>
      <c r="H1037" s="2">
        <v>157.85743356044307</v>
      </c>
      <c r="I1037" s="2">
        <v>158.36412506005337</v>
      </c>
      <c r="J1037" s="2">
        <v>157.43923090189901</v>
      </c>
      <c r="K1037" s="2">
        <v>158.704945770797</v>
      </c>
      <c r="L1037">
        <v>1</v>
      </c>
    </row>
    <row r="1038" spans="1:12" x14ac:dyDescent="0.3">
      <c r="A1038" t="s">
        <v>9</v>
      </c>
      <c r="B1038">
        <v>2024</v>
      </c>
      <c r="C1038">
        <v>1</v>
      </c>
      <c r="D1038" s="1">
        <v>45294</v>
      </c>
      <c r="E1038" s="2">
        <v>157.19884319424</v>
      </c>
      <c r="F1038" s="2">
        <v>157.86113585819899</v>
      </c>
      <c r="G1038" s="2">
        <v>158.13586466695199</v>
      </c>
      <c r="H1038" s="2">
        <v>158.80830267334818</v>
      </c>
      <c r="I1038" s="2">
        <v>159.08467985495369</v>
      </c>
      <c r="J1038" s="2">
        <v>158.420405218875</v>
      </c>
      <c r="K1038" s="2">
        <v>159.234779901965</v>
      </c>
      <c r="L1038">
        <v>1</v>
      </c>
    </row>
    <row r="1039" spans="1:12" x14ac:dyDescent="0.3">
      <c r="A1039" t="s">
        <v>9</v>
      </c>
      <c r="B1039">
        <v>2024</v>
      </c>
      <c r="C1039">
        <v>1</v>
      </c>
      <c r="D1039" s="1">
        <v>45295</v>
      </c>
      <c r="E1039" s="2">
        <v>156.86033805488401</v>
      </c>
      <c r="F1039" s="2">
        <v>158.60682833909999</v>
      </c>
      <c r="G1039" s="2">
        <v>158.60682833909999</v>
      </c>
      <c r="H1039" s="2">
        <v>159.55846930913458</v>
      </c>
      <c r="I1039" s="2">
        <v>159.55846930913458</v>
      </c>
      <c r="J1039" s="2">
        <v>159.08760375441801</v>
      </c>
      <c r="K1039" s="2">
        <v>159.96084889652599</v>
      </c>
      <c r="L1039">
        <v>1</v>
      </c>
    </row>
    <row r="1040" spans="1:12" x14ac:dyDescent="0.3">
      <c r="A1040" t="s">
        <v>9</v>
      </c>
      <c r="B1040">
        <v>2024</v>
      </c>
      <c r="C1040">
        <v>1</v>
      </c>
      <c r="D1040" s="1">
        <v>45296</v>
      </c>
      <c r="E1040" s="2">
        <v>157.93894298153501</v>
      </c>
      <c r="F1040" s="2">
        <v>159.37868546845399</v>
      </c>
      <c r="G1040" s="2">
        <v>159.404850116907</v>
      </c>
      <c r="H1040" s="2">
        <v>160.33495758126472</v>
      </c>
      <c r="I1040" s="2">
        <v>160.36127921760846</v>
      </c>
      <c r="J1040" s="2">
        <v>158.390969989365</v>
      </c>
      <c r="K1040" s="2">
        <v>159.70574357411201</v>
      </c>
      <c r="L1040">
        <v>1</v>
      </c>
    </row>
    <row r="1041" spans="1:12" x14ac:dyDescent="0.3">
      <c r="A1041" t="s">
        <v>9</v>
      </c>
      <c r="B1041">
        <v>2024</v>
      </c>
      <c r="C1041">
        <v>1</v>
      </c>
      <c r="D1041" s="1">
        <v>45299</v>
      </c>
      <c r="E1041" s="2">
        <v>157.948754724704</v>
      </c>
      <c r="F1041" s="2">
        <v>158.82922785094701</v>
      </c>
      <c r="G1041" s="2">
        <v>159.41629715060401</v>
      </c>
      <c r="H1041" s="2">
        <v>159.7822032180527</v>
      </c>
      <c r="I1041" s="2">
        <v>160.37279493350763</v>
      </c>
      <c r="J1041" s="2">
        <v>159.25440338830401</v>
      </c>
      <c r="K1041" s="2">
        <v>160.39256559599599</v>
      </c>
      <c r="L1041">
        <v>1</v>
      </c>
    </row>
    <row r="1042" spans="1:12" x14ac:dyDescent="0.3">
      <c r="A1042" t="s">
        <v>9</v>
      </c>
      <c r="B1042">
        <v>2024</v>
      </c>
      <c r="C1042">
        <v>1</v>
      </c>
      <c r="D1042" s="1">
        <v>45300</v>
      </c>
      <c r="E1042" s="2">
        <v>158.099070630065</v>
      </c>
      <c r="F1042" s="2">
        <v>159.607626142415</v>
      </c>
      <c r="G1042" s="2">
        <v>159.607626142415</v>
      </c>
      <c r="H1042" s="2">
        <v>160.5652718992695</v>
      </c>
      <c r="I1042" s="2">
        <v>160.5652718992695</v>
      </c>
      <c r="J1042" s="2">
        <v>161.78583312610101</v>
      </c>
      <c r="K1042" s="2">
        <v>161.972256246326</v>
      </c>
      <c r="L1042">
        <v>1</v>
      </c>
    </row>
    <row r="1043" spans="1:12" x14ac:dyDescent="0.3">
      <c r="A1043" t="s">
        <v>9</v>
      </c>
      <c r="B1043">
        <v>2024</v>
      </c>
      <c r="C1043">
        <v>1</v>
      </c>
      <c r="D1043" s="1">
        <v>45301</v>
      </c>
      <c r="E1043" s="2">
        <v>159.02382742381499</v>
      </c>
      <c r="F1043" s="2">
        <v>161.429339790933</v>
      </c>
      <c r="G1043" s="2">
        <v>161.429339790933</v>
      </c>
      <c r="H1043" s="2">
        <v>162.3979158296786</v>
      </c>
      <c r="I1043" s="2">
        <v>162.3979158296786</v>
      </c>
      <c r="J1043" s="2">
        <v>160.69672963425799</v>
      </c>
      <c r="K1043" s="2">
        <v>162.01150321900499</v>
      </c>
      <c r="L1043">
        <v>1</v>
      </c>
    </row>
    <row r="1044" spans="1:12" x14ac:dyDescent="0.3">
      <c r="A1044" t="s">
        <v>9</v>
      </c>
      <c r="B1044">
        <v>2024</v>
      </c>
      <c r="C1044">
        <v>1</v>
      </c>
      <c r="D1044" s="1">
        <v>45302</v>
      </c>
      <c r="E1044" s="2">
        <v>160.58683811075699</v>
      </c>
      <c r="F1044" s="2">
        <v>161.13498749583999</v>
      </c>
      <c r="G1044" s="2">
        <v>161.584692391121</v>
      </c>
      <c r="H1044" s="2">
        <v>162.10179742081505</v>
      </c>
      <c r="I1044" s="2">
        <v>162.55420054546772</v>
      </c>
      <c r="J1044" s="2">
        <v>160.86352926814399</v>
      </c>
      <c r="K1044" s="2">
        <v>161.75501434413701</v>
      </c>
      <c r="L1044">
        <v>1</v>
      </c>
    </row>
    <row r="1045" spans="1:12" x14ac:dyDescent="0.3">
      <c r="A1045" t="s">
        <v>9</v>
      </c>
      <c r="B1045">
        <v>2024</v>
      </c>
      <c r="C1045">
        <v>1</v>
      </c>
      <c r="D1045" s="1">
        <v>45303</v>
      </c>
      <c r="E1045" s="2">
        <v>160.92791430141</v>
      </c>
      <c r="F1045" s="2">
        <v>161.16069096014201</v>
      </c>
      <c r="G1045" s="2">
        <v>161.482616126473</v>
      </c>
      <c r="H1045" s="2">
        <v>162.12765510590285</v>
      </c>
      <c r="I1045" s="2">
        <v>162.45151182323184</v>
      </c>
      <c r="J1045" s="2">
        <v>159.952233412684</v>
      </c>
      <c r="K1045" s="2">
        <v>160.764475370811</v>
      </c>
      <c r="L1045">
        <v>1</v>
      </c>
    </row>
    <row r="1046" spans="1:12" x14ac:dyDescent="0.3">
      <c r="A1046" t="s">
        <v>9</v>
      </c>
      <c r="B1046">
        <v>2024</v>
      </c>
      <c r="C1046">
        <v>1</v>
      </c>
      <c r="D1046" s="1">
        <v>45307</v>
      </c>
      <c r="E1046" s="2">
        <v>159.972044192151</v>
      </c>
      <c r="F1046" s="2">
        <v>160.22298073205999</v>
      </c>
      <c r="G1046" s="2">
        <v>160.605989135079</v>
      </c>
      <c r="H1046" s="2">
        <v>161.18431861645234</v>
      </c>
      <c r="I1046" s="2">
        <v>161.56962506988947</v>
      </c>
      <c r="J1046" s="2">
        <v>160.50693523774601</v>
      </c>
      <c r="K1046" s="2">
        <v>161.40802854178099</v>
      </c>
      <c r="L1046">
        <v>1</v>
      </c>
    </row>
    <row r="1047" spans="1:12" x14ac:dyDescent="0.3">
      <c r="A1047" t="s">
        <v>9</v>
      </c>
      <c r="B1047">
        <v>2024</v>
      </c>
      <c r="C1047">
        <v>1</v>
      </c>
      <c r="D1047" s="1">
        <v>45308</v>
      </c>
      <c r="E1047" s="2">
        <v>160.10576695354899</v>
      </c>
      <c r="F1047" s="2">
        <v>160.80729967242399</v>
      </c>
      <c r="G1047" s="2">
        <v>160.813853738631</v>
      </c>
      <c r="H1047" s="2">
        <v>161.77214347045853</v>
      </c>
      <c r="I1047" s="2">
        <v>161.77873686106278</v>
      </c>
      <c r="J1047" s="2">
        <v>161.75501434413701</v>
      </c>
      <c r="K1047" s="2">
        <v>162.10665567966799</v>
      </c>
      <c r="L1047">
        <v>1</v>
      </c>
    </row>
    <row r="1048" spans="1:12" x14ac:dyDescent="0.3">
      <c r="A1048" t="s">
        <v>9</v>
      </c>
      <c r="B1048">
        <v>2024</v>
      </c>
      <c r="C1048">
        <v>1</v>
      </c>
      <c r="D1048" s="1">
        <v>45309</v>
      </c>
      <c r="E1048" s="2">
        <v>159.55601782335299</v>
      </c>
      <c r="F1048" s="2">
        <v>161.87222812264699</v>
      </c>
      <c r="G1048" s="2">
        <v>162.275047305133</v>
      </c>
      <c r="H1048" s="2">
        <v>162.84346149138287</v>
      </c>
      <c r="I1048" s="2">
        <v>163.24869758896381</v>
      </c>
      <c r="J1048" s="2">
        <v>163.21110663492601</v>
      </c>
      <c r="K1048" s="2">
        <v>163.310160532259</v>
      </c>
      <c r="L1048">
        <v>1</v>
      </c>
    </row>
    <row r="1049" spans="1:12" x14ac:dyDescent="0.3">
      <c r="A1049" t="s">
        <v>9</v>
      </c>
      <c r="B1049">
        <v>2024</v>
      </c>
      <c r="C1049">
        <v>1</v>
      </c>
      <c r="D1049" s="1">
        <v>45310</v>
      </c>
      <c r="E1049" s="2">
        <v>161.71044009033699</v>
      </c>
      <c r="F1049" s="2">
        <v>163.026206026572</v>
      </c>
      <c r="G1049" s="2">
        <v>163.026206026572</v>
      </c>
      <c r="H1049" s="2">
        <v>164.00436326273143</v>
      </c>
      <c r="I1049" s="2">
        <v>164.00436326273143</v>
      </c>
      <c r="J1049" s="2">
        <v>163.82524079838899</v>
      </c>
      <c r="K1049" s="2">
        <v>163.88467313678899</v>
      </c>
      <c r="L1049">
        <v>1</v>
      </c>
    </row>
    <row r="1050" spans="1:12" x14ac:dyDescent="0.3">
      <c r="A1050" t="s">
        <v>9</v>
      </c>
      <c r="B1050">
        <v>2024</v>
      </c>
      <c r="C1050">
        <v>1</v>
      </c>
      <c r="D1050" s="1">
        <v>45313</v>
      </c>
      <c r="E1050" s="2">
        <v>162.547445522798</v>
      </c>
      <c r="F1050" s="2">
        <v>163.38445095525901</v>
      </c>
      <c r="G1050" s="2">
        <v>163.38445095525901</v>
      </c>
      <c r="H1050" s="2">
        <v>164.36475766099056</v>
      </c>
      <c r="I1050" s="2">
        <v>164.36475766099056</v>
      </c>
      <c r="J1050" s="2">
        <v>165.91527803210599</v>
      </c>
      <c r="K1050" s="2">
        <v>165.944994201306</v>
      </c>
      <c r="L1050">
        <v>1</v>
      </c>
    </row>
    <row r="1051" spans="1:12" x14ac:dyDescent="0.3">
      <c r="A1051" t="s">
        <v>9</v>
      </c>
      <c r="B1051">
        <v>2024</v>
      </c>
      <c r="C1051">
        <v>1</v>
      </c>
      <c r="D1051" s="1">
        <v>45314</v>
      </c>
      <c r="E1051" s="2">
        <v>162.700979063663</v>
      </c>
      <c r="F1051" s="2">
        <v>165.92518342183899</v>
      </c>
      <c r="G1051" s="2">
        <v>166.103480437038</v>
      </c>
      <c r="H1051" s="2">
        <v>166.92073452237003</v>
      </c>
      <c r="I1051" s="2">
        <v>167.10010131966024</v>
      </c>
      <c r="J1051" s="2">
        <v>162.66631019959701</v>
      </c>
      <c r="K1051" s="2">
        <v>166.36102057010299</v>
      </c>
      <c r="L1051">
        <v>1</v>
      </c>
    </row>
    <row r="1052" spans="1:12" x14ac:dyDescent="0.3">
      <c r="A1052" t="s">
        <v>9</v>
      </c>
      <c r="B1052">
        <v>2024</v>
      </c>
      <c r="C1052">
        <v>1</v>
      </c>
      <c r="D1052" s="1">
        <v>45315</v>
      </c>
      <c r="E1052" s="2">
        <v>164.34527375938501</v>
      </c>
      <c r="F1052" s="2">
        <v>164.34527375938501</v>
      </c>
      <c r="G1052" s="2">
        <v>166.271872062504</v>
      </c>
      <c r="H1052" s="2">
        <v>165.33134540194132</v>
      </c>
      <c r="I1052" s="2">
        <v>167.26950329487903</v>
      </c>
      <c r="J1052" s="2">
        <v>163.567700665324</v>
      </c>
      <c r="K1052" s="2">
        <v>163.64694378319001</v>
      </c>
      <c r="L1052">
        <v>0</v>
      </c>
    </row>
    <row r="1053" spans="1:12" x14ac:dyDescent="0.3">
      <c r="A1053" t="s">
        <v>9</v>
      </c>
      <c r="B1053">
        <v>2024</v>
      </c>
      <c r="C1053">
        <v>1</v>
      </c>
      <c r="D1053" s="1">
        <v>45316</v>
      </c>
      <c r="E1053" s="2">
        <v>162.05217603613499</v>
      </c>
      <c r="F1053" s="2">
        <v>163.59411503794601</v>
      </c>
      <c r="G1053" s="2">
        <v>163.686565342123</v>
      </c>
      <c r="H1053" s="2">
        <v>164.5756797281737</v>
      </c>
      <c r="I1053" s="2">
        <v>164.66868473417574</v>
      </c>
      <c r="J1053" s="2">
        <v>162.84460721479601</v>
      </c>
      <c r="K1053" s="2">
        <v>164.29079411585201</v>
      </c>
      <c r="L1053">
        <v>1</v>
      </c>
    </row>
    <row r="1054" spans="1:12" x14ac:dyDescent="0.3">
      <c r="A1054" t="s">
        <v>9</v>
      </c>
      <c r="B1054">
        <v>2024</v>
      </c>
      <c r="C1054">
        <v>1</v>
      </c>
      <c r="D1054" s="1">
        <v>45317</v>
      </c>
      <c r="E1054" s="2">
        <v>162.82974913019601</v>
      </c>
      <c r="F1054" s="2">
        <v>163.32666951514801</v>
      </c>
      <c r="G1054" s="2">
        <v>164.28419052269601</v>
      </c>
      <c r="H1054" s="2">
        <v>164.3066295322389</v>
      </c>
      <c r="I1054" s="2">
        <v>165.26989566583219</v>
      </c>
      <c r="J1054" s="2">
        <v>162.35924311786599</v>
      </c>
      <c r="K1054" s="2">
        <v>165.182279191845</v>
      </c>
      <c r="L1054">
        <v>1</v>
      </c>
    </row>
    <row r="1055" spans="1:12" x14ac:dyDescent="0.3">
      <c r="A1055" t="s">
        <v>9</v>
      </c>
      <c r="B1055">
        <v>2024</v>
      </c>
      <c r="C1055">
        <v>1</v>
      </c>
      <c r="D1055" s="1">
        <v>45320</v>
      </c>
      <c r="E1055" s="2">
        <v>163.20615394006001</v>
      </c>
      <c r="F1055" s="2">
        <v>163.300255142526</v>
      </c>
      <c r="G1055" s="2">
        <v>164.73158395898199</v>
      </c>
      <c r="H1055" s="2">
        <v>164.28005667338115</v>
      </c>
      <c r="I1055" s="2">
        <v>165.71997346273588</v>
      </c>
      <c r="J1055" s="2">
        <v>163.359687480925</v>
      </c>
      <c r="K1055" s="2">
        <v>163.419119819325</v>
      </c>
      <c r="L1055">
        <v>1</v>
      </c>
    </row>
    <row r="1056" spans="1:12" x14ac:dyDescent="0.3">
      <c r="A1056" t="s">
        <v>9</v>
      </c>
      <c r="B1056">
        <v>2024</v>
      </c>
      <c r="C1056">
        <v>1</v>
      </c>
      <c r="D1056" s="1">
        <v>45321</v>
      </c>
      <c r="E1056" s="2">
        <v>162.19085149239999</v>
      </c>
      <c r="F1056" s="2">
        <v>163.37949826039201</v>
      </c>
      <c r="G1056" s="2">
        <v>163.92759649229899</v>
      </c>
      <c r="H1056" s="2">
        <v>164.35977524995437</v>
      </c>
      <c r="I1056" s="2">
        <v>164.91116207125279</v>
      </c>
      <c r="J1056" s="2">
        <v>162.84460721479601</v>
      </c>
      <c r="K1056" s="2">
        <v>164.29069506195501</v>
      </c>
      <c r="L1056">
        <v>1</v>
      </c>
    </row>
    <row r="1057" spans="1:12" x14ac:dyDescent="0.3">
      <c r="A1057" t="s">
        <v>9</v>
      </c>
      <c r="B1057">
        <v>2024</v>
      </c>
      <c r="C1057">
        <v>1</v>
      </c>
      <c r="D1057" s="1">
        <v>45322</v>
      </c>
      <c r="E1057" s="2">
        <v>163.29034975279299</v>
      </c>
      <c r="F1057" s="2">
        <v>163.32663649718199</v>
      </c>
      <c r="G1057" s="2">
        <v>164.23626494537001</v>
      </c>
      <c r="H1057" s="2">
        <v>164.3065963161651</v>
      </c>
      <c r="I1057" s="2">
        <v>165.22168253504222</v>
      </c>
      <c r="J1057" s="2">
        <v>166.004426539706</v>
      </c>
      <c r="K1057" s="2">
        <v>166.09357504730499</v>
      </c>
      <c r="L1057">
        <v>1</v>
      </c>
    </row>
    <row r="1058" spans="1:12" x14ac:dyDescent="0.3">
      <c r="A1058" t="s">
        <v>9</v>
      </c>
      <c r="B1058">
        <v>2024</v>
      </c>
      <c r="C1058">
        <v>2</v>
      </c>
      <c r="D1058" s="1">
        <v>45323</v>
      </c>
      <c r="E1058" s="2">
        <v>161.641102362205</v>
      </c>
      <c r="F1058" s="2">
        <v>166.03414270890599</v>
      </c>
      <c r="G1058" s="2">
        <v>167.242600256363</v>
      </c>
      <c r="H1058" s="2">
        <v>167.03034756515942</v>
      </c>
      <c r="I1058" s="2">
        <v>168.24605585790118</v>
      </c>
      <c r="J1058" s="2">
        <v>167.074208630898</v>
      </c>
      <c r="K1058" s="2">
        <v>171.21466153940099</v>
      </c>
      <c r="L1058">
        <v>1</v>
      </c>
    </row>
    <row r="1059" spans="1:12" x14ac:dyDescent="0.3">
      <c r="A1059" t="s">
        <v>9</v>
      </c>
      <c r="B1059">
        <v>2024</v>
      </c>
      <c r="C1059">
        <v>2</v>
      </c>
      <c r="D1059" s="1">
        <v>45324</v>
      </c>
      <c r="E1059" s="2">
        <v>165.741933711775</v>
      </c>
      <c r="F1059" s="2">
        <v>168.45435960039899</v>
      </c>
      <c r="G1059" s="2">
        <v>169.51588720014701</v>
      </c>
      <c r="H1059" s="2">
        <v>169.46508575800138</v>
      </c>
      <c r="I1059" s="2">
        <v>170.5329825233479</v>
      </c>
      <c r="J1059" s="2">
        <v>169.63970457181199</v>
      </c>
      <c r="K1059" s="2">
        <v>171.492012451932</v>
      </c>
      <c r="L1059">
        <v>1</v>
      </c>
    </row>
    <row r="1060" spans="1:12" x14ac:dyDescent="0.3">
      <c r="A1060" t="s">
        <v>9</v>
      </c>
      <c r="B1060">
        <v>2024</v>
      </c>
      <c r="C1060">
        <v>2</v>
      </c>
      <c r="D1060" s="1">
        <v>45327</v>
      </c>
      <c r="E1060" s="2">
        <v>167.54471464322799</v>
      </c>
      <c r="F1060" s="2">
        <v>170.257140531852</v>
      </c>
      <c r="G1060" s="2">
        <v>170.51468066491699</v>
      </c>
      <c r="H1060" s="2">
        <v>171.2786833750431</v>
      </c>
      <c r="I1060" s="2">
        <v>171.5377687489065</v>
      </c>
      <c r="J1060" s="2">
        <v>171.650498687664</v>
      </c>
      <c r="K1060" s="2">
        <v>172.31415979979201</v>
      </c>
      <c r="L1060">
        <v>1</v>
      </c>
    </row>
    <row r="1061" spans="1:12" x14ac:dyDescent="0.3">
      <c r="A1061" t="s">
        <v>9</v>
      </c>
      <c r="B1061">
        <v>2024</v>
      </c>
      <c r="C1061">
        <v>2</v>
      </c>
      <c r="D1061" s="1">
        <v>45328</v>
      </c>
      <c r="E1061" s="2">
        <v>169.09490813648301</v>
      </c>
      <c r="F1061" s="2">
        <v>171.871719058373</v>
      </c>
      <c r="G1061" s="2">
        <v>172.34717776557</v>
      </c>
      <c r="H1061" s="2">
        <v>172.90294937272324</v>
      </c>
      <c r="I1061" s="2">
        <v>173.38126083216341</v>
      </c>
      <c r="J1061" s="2">
        <v>173.35422572178501</v>
      </c>
      <c r="K1061" s="2">
        <v>173.89902215711399</v>
      </c>
      <c r="L1061">
        <v>1</v>
      </c>
    </row>
    <row r="1062" spans="1:12" x14ac:dyDescent="0.3">
      <c r="A1062" t="s">
        <v>9</v>
      </c>
      <c r="B1062">
        <v>2024</v>
      </c>
      <c r="C1062">
        <v>2</v>
      </c>
      <c r="D1062" s="1">
        <v>45329</v>
      </c>
      <c r="E1062" s="2">
        <v>172.02195080266199</v>
      </c>
      <c r="F1062" s="2">
        <v>173.13135445278701</v>
      </c>
      <c r="G1062" s="2">
        <v>173.13135445278701</v>
      </c>
      <c r="H1062" s="2">
        <v>174.17014257950373</v>
      </c>
      <c r="I1062" s="2">
        <v>174.17014257950373</v>
      </c>
      <c r="J1062" s="2">
        <v>173.13630714765301</v>
      </c>
      <c r="K1062" s="2">
        <v>174.245710797778</v>
      </c>
      <c r="L1062">
        <v>1</v>
      </c>
    </row>
    <row r="1063" spans="1:12" x14ac:dyDescent="0.3">
      <c r="A1063" t="s">
        <v>9</v>
      </c>
      <c r="B1063">
        <v>2024</v>
      </c>
      <c r="C1063">
        <v>2</v>
      </c>
      <c r="D1063" s="1">
        <v>45330</v>
      </c>
      <c r="E1063" s="2">
        <v>172.675706525056</v>
      </c>
      <c r="F1063" s="2">
        <v>173.50610836436101</v>
      </c>
      <c r="G1063" s="2">
        <v>173.69100897271599</v>
      </c>
      <c r="H1063" s="2">
        <v>174.54714501454717</v>
      </c>
      <c r="I1063" s="2">
        <v>174.73315502655228</v>
      </c>
      <c r="J1063" s="2">
        <v>172.43302447659201</v>
      </c>
      <c r="K1063" s="2">
        <v>173.74053592138199</v>
      </c>
      <c r="L1063">
        <v>1</v>
      </c>
    </row>
    <row r="1064" spans="1:12" x14ac:dyDescent="0.3">
      <c r="A1064" t="s">
        <v>9</v>
      </c>
      <c r="B1064">
        <v>2024</v>
      </c>
      <c r="C1064">
        <v>2</v>
      </c>
      <c r="D1064" s="1">
        <v>45331</v>
      </c>
      <c r="E1064" s="2">
        <v>172.413213697125</v>
      </c>
      <c r="F1064" s="2">
        <v>172.86886162485499</v>
      </c>
      <c r="G1064" s="2">
        <v>173.57709699078401</v>
      </c>
      <c r="H1064" s="2">
        <v>173.90607479460411</v>
      </c>
      <c r="I1064" s="2">
        <v>174.61855957272871</v>
      </c>
      <c r="J1064" s="2">
        <v>171.432580113532</v>
      </c>
      <c r="K1064" s="2">
        <v>173.106590978453</v>
      </c>
      <c r="L1064">
        <v>1</v>
      </c>
    </row>
    <row r="1065" spans="1:12" x14ac:dyDescent="0.3">
      <c r="A1065" t="s">
        <v>9</v>
      </c>
      <c r="B1065">
        <v>2024</v>
      </c>
      <c r="C1065">
        <v>2</v>
      </c>
      <c r="D1065" s="1">
        <v>45334</v>
      </c>
      <c r="E1065" s="2">
        <v>171.24933040346701</v>
      </c>
      <c r="F1065" s="2">
        <v>171.99058373517201</v>
      </c>
      <c r="G1065" s="2">
        <v>172.90848318378801</v>
      </c>
      <c r="H1065" s="2">
        <v>173.02252723758303</v>
      </c>
      <c r="I1065" s="2">
        <v>173.94593408289074</v>
      </c>
      <c r="J1065" s="2">
        <v>171.650498687664</v>
      </c>
      <c r="K1065" s="2">
        <v>173.542428126717</v>
      </c>
      <c r="L1065">
        <v>1</v>
      </c>
    </row>
    <row r="1066" spans="1:12" x14ac:dyDescent="0.3">
      <c r="A1066" t="s">
        <v>9</v>
      </c>
      <c r="B1066">
        <v>2024</v>
      </c>
      <c r="C1066">
        <v>2</v>
      </c>
      <c r="D1066" s="1">
        <v>45335</v>
      </c>
      <c r="E1066" s="2">
        <v>171.57373191723099</v>
      </c>
      <c r="F1066" s="2">
        <v>172.28114183401499</v>
      </c>
      <c r="G1066" s="2">
        <v>173.17592870658601</v>
      </c>
      <c r="H1066" s="2">
        <v>173.31482868501908</v>
      </c>
      <c r="I1066" s="2">
        <v>174.21498427882551</v>
      </c>
      <c r="J1066" s="2">
        <v>172.76980772752199</v>
      </c>
      <c r="K1066" s="2">
        <v>173.205644875785</v>
      </c>
      <c r="L1066">
        <v>1</v>
      </c>
    </row>
    <row r="1067" spans="1:12" x14ac:dyDescent="0.3">
      <c r="A1067" t="s">
        <v>9</v>
      </c>
      <c r="B1067">
        <v>2024</v>
      </c>
      <c r="C1067">
        <v>2</v>
      </c>
      <c r="D1067" s="1">
        <v>45336</v>
      </c>
      <c r="E1067" s="2">
        <v>171.23447231886701</v>
      </c>
      <c r="F1067" s="2">
        <v>172.65094305072299</v>
      </c>
      <c r="G1067" s="2">
        <v>172.65094305072299</v>
      </c>
      <c r="H1067" s="2">
        <v>173.68684870902732</v>
      </c>
      <c r="I1067" s="2">
        <v>173.68684870902732</v>
      </c>
      <c r="J1067" s="2">
        <v>174.91927729963999</v>
      </c>
      <c r="K1067" s="2">
        <v>175.06290545077201</v>
      </c>
      <c r="L1067">
        <v>1</v>
      </c>
    </row>
    <row r="1068" spans="1:12" x14ac:dyDescent="0.3">
      <c r="A1068" t="s">
        <v>9</v>
      </c>
      <c r="B1068">
        <v>2024</v>
      </c>
      <c r="C1068">
        <v>2</v>
      </c>
      <c r="D1068" s="1">
        <v>45337</v>
      </c>
      <c r="E1068" s="2">
        <v>172.26958554599301</v>
      </c>
      <c r="F1068" s="2">
        <v>174.96715335001701</v>
      </c>
      <c r="G1068" s="2">
        <v>175.16526114468201</v>
      </c>
      <c r="H1068" s="2">
        <v>176.01695627011711</v>
      </c>
      <c r="I1068" s="2">
        <v>176.21625271155011</v>
      </c>
      <c r="J1068" s="2">
        <v>175.810762375633</v>
      </c>
      <c r="K1068" s="2">
        <v>177.22723310748901</v>
      </c>
      <c r="L1068">
        <v>1</v>
      </c>
    </row>
    <row r="1069" spans="1:12" x14ac:dyDescent="0.3">
      <c r="A1069" t="s">
        <v>9</v>
      </c>
      <c r="B1069">
        <v>2024</v>
      </c>
      <c r="C1069">
        <v>2</v>
      </c>
      <c r="D1069" s="1">
        <v>45338</v>
      </c>
      <c r="E1069" s="2">
        <v>174.81031801257399</v>
      </c>
      <c r="F1069" s="2">
        <v>176.221836049563</v>
      </c>
      <c r="G1069" s="2">
        <v>176.221836049563</v>
      </c>
      <c r="H1069" s="2">
        <v>177.27916706586038</v>
      </c>
      <c r="I1069" s="2">
        <v>177.27916706586038</v>
      </c>
      <c r="J1069" s="2">
        <v>174.087224562046</v>
      </c>
      <c r="K1069" s="2">
        <v>176.989503753891</v>
      </c>
      <c r="L1069">
        <v>1</v>
      </c>
    </row>
    <row r="1070" spans="1:12" x14ac:dyDescent="0.3">
      <c r="A1070" t="s">
        <v>9</v>
      </c>
      <c r="B1070">
        <v>2024</v>
      </c>
      <c r="C1070">
        <v>2</v>
      </c>
      <c r="D1070" s="1">
        <v>45342</v>
      </c>
      <c r="E1070" s="2">
        <v>174.01293413904699</v>
      </c>
      <c r="F1070" s="2">
        <v>175.054650959328</v>
      </c>
      <c r="G1070" s="2">
        <v>175.57798571690199</v>
      </c>
      <c r="H1070" s="2">
        <v>176.10497886508398</v>
      </c>
      <c r="I1070" s="2">
        <v>176.63145363120341</v>
      </c>
      <c r="J1070" s="2">
        <v>173.482995788317</v>
      </c>
      <c r="K1070" s="2">
        <v>174.95394616370601</v>
      </c>
      <c r="L1070">
        <v>1</v>
      </c>
    </row>
    <row r="1071" spans="1:12" x14ac:dyDescent="0.3">
      <c r="A1071" t="s">
        <v>9</v>
      </c>
      <c r="B1071">
        <v>2024</v>
      </c>
      <c r="C1071">
        <v>2</v>
      </c>
      <c r="D1071" s="1">
        <v>45343</v>
      </c>
      <c r="E1071" s="2">
        <v>173.24031373985201</v>
      </c>
      <c r="F1071" s="2">
        <v>173.973312580113</v>
      </c>
      <c r="G1071" s="2">
        <v>174.788030885674</v>
      </c>
      <c r="H1071" s="2">
        <v>175.01715245559367</v>
      </c>
      <c r="I1071" s="2">
        <v>175.83675907098805</v>
      </c>
      <c r="J1071" s="2">
        <v>175.07776353537199</v>
      </c>
      <c r="K1071" s="2">
        <v>175.66218152963401</v>
      </c>
      <c r="L1071">
        <v>1</v>
      </c>
    </row>
    <row r="1072" spans="1:12" x14ac:dyDescent="0.3">
      <c r="A1072" t="s">
        <v>9</v>
      </c>
      <c r="B1072">
        <v>2024</v>
      </c>
      <c r="C1072">
        <v>2</v>
      </c>
      <c r="D1072" s="1">
        <v>45344</v>
      </c>
      <c r="E1072" s="2">
        <v>172.31415979979201</v>
      </c>
      <c r="F1072" s="2">
        <v>175.27256953345901</v>
      </c>
      <c r="G1072" s="2">
        <v>175.60935278439001</v>
      </c>
      <c r="H1072" s="2">
        <v>176.32420495065975</v>
      </c>
      <c r="I1072" s="2">
        <v>176.66300890109636</v>
      </c>
      <c r="J1072" s="2">
        <v>176.405085759629</v>
      </c>
      <c r="K1072" s="2">
        <v>177.21237502289</v>
      </c>
      <c r="L1072">
        <v>1</v>
      </c>
    </row>
    <row r="1073" spans="1:12" x14ac:dyDescent="0.3">
      <c r="A1073" t="s">
        <v>9</v>
      </c>
      <c r="B1073">
        <v>2024</v>
      </c>
      <c r="C1073">
        <v>2</v>
      </c>
      <c r="D1073" s="1">
        <v>45345</v>
      </c>
      <c r="E1073" s="2">
        <v>175.45961630958899</v>
      </c>
      <c r="F1073" s="2">
        <v>176.674182180716</v>
      </c>
      <c r="G1073" s="2">
        <v>177.16945166737901</v>
      </c>
      <c r="H1073" s="2">
        <v>177.73422727380029</v>
      </c>
      <c r="I1073" s="2">
        <v>178.23246837738327</v>
      </c>
      <c r="J1073" s="2">
        <v>177.11827382042401</v>
      </c>
      <c r="K1073" s="2">
        <v>178.08900201428301</v>
      </c>
      <c r="L1073">
        <v>1</v>
      </c>
    </row>
    <row r="1074" spans="1:12" x14ac:dyDescent="0.3">
      <c r="A1074" t="s">
        <v>9</v>
      </c>
      <c r="B1074">
        <v>2024</v>
      </c>
      <c r="C1074">
        <v>2</v>
      </c>
      <c r="D1074" s="1">
        <v>45348</v>
      </c>
      <c r="E1074" s="2">
        <v>176.731963620827</v>
      </c>
      <c r="F1074" s="2">
        <v>177.44184988504401</v>
      </c>
      <c r="G1074" s="2">
        <v>177.61849600195399</v>
      </c>
      <c r="H1074" s="2">
        <v>178.50650098435426</v>
      </c>
      <c r="I1074" s="2">
        <v>178.68420697796572</v>
      </c>
      <c r="J1074" s="2">
        <v>177.29657083562199</v>
      </c>
      <c r="K1074" s="2">
        <v>177.83146188121799</v>
      </c>
      <c r="L1074">
        <v>1</v>
      </c>
    </row>
    <row r="1075" spans="1:12" x14ac:dyDescent="0.3">
      <c r="A1075" t="s">
        <v>9</v>
      </c>
      <c r="B1075">
        <v>2024</v>
      </c>
      <c r="C1075">
        <v>2</v>
      </c>
      <c r="D1075" s="1">
        <v>45349</v>
      </c>
      <c r="E1075" s="2">
        <v>176.19211988036301</v>
      </c>
      <c r="F1075" s="2">
        <v>177.474867850821</v>
      </c>
      <c r="G1075" s="2">
        <v>178.04277686219501</v>
      </c>
      <c r="H1075" s="2">
        <v>178.53971705792591</v>
      </c>
      <c r="I1075" s="2">
        <v>179.11103352336818</v>
      </c>
      <c r="J1075" s="2">
        <v>176.31593725203001</v>
      </c>
      <c r="K1075" s="2">
        <v>178.188055911616</v>
      </c>
      <c r="L1075">
        <v>1</v>
      </c>
    </row>
    <row r="1076" spans="1:12" x14ac:dyDescent="0.3">
      <c r="A1076" t="s">
        <v>9</v>
      </c>
      <c r="B1076">
        <v>2024</v>
      </c>
      <c r="C1076">
        <v>2</v>
      </c>
      <c r="D1076" s="1">
        <v>45350</v>
      </c>
      <c r="E1076" s="2">
        <v>176.682436672161</v>
      </c>
      <c r="F1076" s="2">
        <v>176.939976805225</v>
      </c>
      <c r="G1076" s="2">
        <v>178.16824513214999</v>
      </c>
      <c r="H1076" s="2">
        <v>178.00161666605635</v>
      </c>
      <c r="I1076" s="2">
        <v>179.2372546029429</v>
      </c>
      <c r="J1076" s="2">
        <v>174.38438625404399</v>
      </c>
      <c r="K1076" s="2">
        <v>176.335748031496</v>
      </c>
      <c r="L1076">
        <v>1</v>
      </c>
    </row>
    <row r="1077" spans="1:12" x14ac:dyDescent="0.3">
      <c r="A1077" t="s">
        <v>9</v>
      </c>
      <c r="B1077">
        <v>2024</v>
      </c>
      <c r="C1077">
        <v>2</v>
      </c>
      <c r="D1077" s="1">
        <v>45351</v>
      </c>
      <c r="E1077" s="2">
        <v>174.95642251114</v>
      </c>
      <c r="F1077" s="2">
        <v>175.03484017986099</v>
      </c>
      <c r="G1077" s="2">
        <v>176.25898126106301</v>
      </c>
      <c r="H1077" s="2">
        <v>176.08504922094016</v>
      </c>
      <c r="I1077" s="2">
        <v>177.31653514862938</v>
      </c>
      <c r="J1077" s="2">
        <v>177.21732771775601</v>
      </c>
      <c r="K1077" s="2">
        <v>177.49467863028701</v>
      </c>
      <c r="L1077">
        <v>1</v>
      </c>
    </row>
    <row r="1078" spans="1:12" x14ac:dyDescent="0.3">
      <c r="A1078" t="s">
        <v>9</v>
      </c>
      <c r="B1078">
        <v>2024</v>
      </c>
      <c r="C1078">
        <v>3</v>
      </c>
      <c r="D1078" s="1">
        <v>45352</v>
      </c>
      <c r="E1078" s="2">
        <v>174.235805408045</v>
      </c>
      <c r="F1078" s="2">
        <v>176.939976805225</v>
      </c>
      <c r="G1078" s="2">
        <v>176.939976805225</v>
      </c>
      <c r="H1078" s="2">
        <v>178.00161666605635</v>
      </c>
      <c r="I1078" s="2">
        <v>178.00161666605635</v>
      </c>
      <c r="J1078" s="2">
        <v>175.37492522737</v>
      </c>
      <c r="K1078" s="2">
        <v>178.277204419215</v>
      </c>
      <c r="L1078">
        <v>1</v>
      </c>
    </row>
    <row r="1079" spans="1:12" x14ac:dyDescent="0.3">
      <c r="A1079" t="s">
        <v>9</v>
      </c>
      <c r="B1079">
        <v>2024</v>
      </c>
      <c r="C1079">
        <v>3</v>
      </c>
      <c r="D1079" s="1">
        <v>45355</v>
      </c>
      <c r="E1079" s="2">
        <v>175.637418055301</v>
      </c>
      <c r="F1079" s="2">
        <v>176.342351624652</v>
      </c>
      <c r="G1079" s="2">
        <v>177.469915155954</v>
      </c>
      <c r="H1079" s="2">
        <v>177.4004057343999</v>
      </c>
      <c r="I1079" s="2">
        <v>178.53473464688972</v>
      </c>
      <c r="J1079" s="2">
        <v>177.46496246108799</v>
      </c>
      <c r="K1079" s="2">
        <v>177.89089421961799</v>
      </c>
      <c r="L1079">
        <v>1</v>
      </c>
    </row>
    <row r="1080" spans="1:12" x14ac:dyDescent="0.3">
      <c r="A1080" t="s">
        <v>9</v>
      </c>
      <c r="B1080">
        <v>2024</v>
      </c>
      <c r="C1080">
        <v>3</v>
      </c>
      <c r="D1080" s="1">
        <v>45356</v>
      </c>
      <c r="E1080" s="2">
        <v>176.10792406763099</v>
      </c>
      <c r="F1080" s="2">
        <v>177.105066634113</v>
      </c>
      <c r="G1080" s="2">
        <v>177.105066634113</v>
      </c>
      <c r="H1080" s="2">
        <v>178.16769703391768</v>
      </c>
      <c r="I1080" s="2">
        <v>178.16769703391768</v>
      </c>
      <c r="J1080" s="2">
        <v>179.34698651040699</v>
      </c>
      <c r="K1080" s="2">
        <v>180.436579381066</v>
      </c>
      <c r="L1080">
        <v>1</v>
      </c>
    </row>
    <row r="1081" spans="1:12" x14ac:dyDescent="0.3">
      <c r="A1081" t="s">
        <v>9</v>
      </c>
      <c r="B1081">
        <v>2024</v>
      </c>
      <c r="C1081">
        <v>3</v>
      </c>
      <c r="D1081" s="1">
        <v>45357</v>
      </c>
      <c r="E1081" s="2">
        <v>176.563571995361</v>
      </c>
      <c r="F1081" s="2">
        <v>179.71018413396001</v>
      </c>
      <c r="G1081" s="2">
        <v>180.45639016053201</v>
      </c>
      <c r="H1081" s="2">
        <v>180.78844523876379</v>
      </c>
      <c r="I1081" s="2">
        <v>181.53912850149521</v>
      </c>
      <c r="J1081" s="2">
        <v>178.86162241347699</v>
      </c>
      <c r="K1081" s="2">
        <v>180.69411951412999</v>
      </c>
      <c r="L1081">
        <v>1</v>
      </c>
    </row>
    <row r="1082" spans="1:12" x14ac:dyDescent="0.3">
      <c r="A1082" t="s">
        <v>9</v>
      </c>
      <c r="B1082">
        <v>2024</v>
      </c>
      <c r="C1082">
        <v>3</v>
      </c>
      <c r="D1082" s="1">
        <v>45358</v>
      </c>
      <c r="E1082" s="2">
        <v>179.15383141060801</v>
      </c>
      <c r="F1082" s="2">
        <v>179.47245478036101</v>
      </c>
      <c r="G1082" s="2">
        <v>180.58020753219799</v>
      </c>
      <c r="H1082" s="2">
        <v>180.54928950904318</v>
      </c>
      <c r="I1082" s="2">
        <v>181.66368877739117</v>
      </c>
      <c r="J1082" s="2">
        <v>177.157895379357</v>
      </c>
      <c r="K1082" s="2">
        <v>180.41676860160001</v>
      </c>
      <c r="L1082">
        <v>1</v>
      </c>
    </row>
    <row r="1083" spans="1:12" x14ac:dyDescent="0.3">
      <c r="A1083" t="s">
        <v>9</v>
      </c>
      <c r="B1083">
        <v>2024</v>
      </c>
      <c r="C1083">
        <v>3</v>
      </c>
      <c r="D1083" s="1">
        <v>45359</v>
      </c>
      <c r="E1083" s="2">
        <v>177.51448940975399</v>
      </c>
      <c r="F1083" s="2">
        <v>178.244186453438</v>
      </c>
      <c r="G1083" s="2">
        <v>179.22812183360799</v>
      </c>
      <c r="H1083" s="2">
        <v>179.31365157215862</v>
      </c>
      <c r="I1083" s="2">
        <v>180.30349056460963</v>
      </c>
      <c r="J1083" s="2">
        <v>177.93051577855101</v>
      </c>
      <c r="K1083" s="2">
        <v>179.54509430507201</v>
      </c>
      <c r="L1083">
        <v>1</v>
      </c>
    </row>
    <row r="1084" spans="1:12" x14ac:dyDescent="0.3">
      <c r="A1084" t="s">
        <v>9</v>
      </c>
      <c r="B1084">
        <v>2024</v>
      </c>
      <c r="C1084">
        <v>3</v>
      </c>
      <c r="D1084" s="1">
        <v>45362</v>
      </c>
      <c r="E1084" s="2">
        <v>176.63786241836101</v>
      </c>
      <c r="F1084" s="2">
        <v>178.46870862072501</v>
      </c>
      <c r="G1084" s="2">
        <v>178.52814095912399</v>
      </c>
      <c r="H1084" s="2">
        <v>179.53952087244937</v>
      </c>
      <c r="I1084" s="2">
        <v>179.59930980487874</v>
      </c>
      <c r="J1084" s="2">
        <v>179.20831105414101</v>
      </c>
      <c r="K1084" s="2">
        <v>181.15967283159301</v>
      </c>
      <c r="L1084">
        <v>1</v>
      </c>
    </row>
    <row r="1085" spans="1:12" x14ac:dyDescent="0.3">
      <c r="A1085" t="s">
        <v>9</v>
      </c>
      <c r="B1085">
        <v>2024</v>
      </c>
      <c r="C1085">
        <v>3</v>
      </c>
      <c r="D1085" s="1">
        <v>45363</v>
      </c>
      <c r="E1085" s="2">
        <v>178.00480620155</v>
      </c>
      <c r="F1085" s="2">
        <v>179.85876497995801</v>
      </c>
      <c r="G1085" s="2">
        <v>180.90213269852899</v>
      </c>
      <c r="H1085" s="2">
        <v>180.93791756983777</v>
      </c>
      <c r="I1085" s="2">
        <v>181.98754549472017</v>
      </c>
      <c r="J1085" s="2">
        <v>178.15833974241599</v>
      </c>
      <c r="K1085" s="2">
        <v>180.78326802173001</v>
      </c>
      <c r="L1085">
        <v>1</v>
      </c>
    </row>
    <row r="1086" spans="1:12" x14ac:dyDescent="0.3">
      <c r="A1086" t="s">
        <v>9</v>
      </c>
      <c r="B1086">
        <v>2024</v>
      </c>
      <c r="C1086">
        <v>3</v>
      </c>
      <c r="D1086" s="1">
        <v>45364</v>
      </c>
      <c r="E1086" s="2">
        <v>179.24793261307499</v>
      </c>
      <c r="F1086" s="2">
        <v>179.24793261307499</v>
      </c>
      <c r="G1086" s="2">
        <v>180.77831532686301</v>
      </c>
      <c r="H1086" s="2">
        <v>180.32342020875345</v>
      </c>
      <c r="I1086" s="2">
        <v>181.86298521882418</v>
      </c>
      <c r="J1086" s="2">
        <v>179.48566196667301</v>
      </c>
      <c r="K1086" s="2">
        <v>180.31771470426699</v>
      </c>
      <c r="L1086">
        <v>0</v>
      </c>
    </row>
    <row r="1087" spans="1:12" x14ac:dyDescent="0.3">
      <c r="A1087" t="s">
        <v>9</v>
      </c>
      <c r="B1087">
        <v>2024</v>
      </c>
      <c r="C1087">
        <v>3</v>
      </c>
      <c r="D1087" s="1">
        <v>45365</v>
      </c>
      <c r="E1087" s="2">
        <v>177.71012085698601</v>
      </c>
      <c r="F1087" s="2">
        <v>179.38413172190701</v>
      </c>
      <c r="G1087" s="2">
        <v>179.38413172190701</v>
      </c>
      <c r="H1087" s="2">
        <v>180.46043651223846</v>
      </c>
      <c r="I1087" s="2">
        <v>180.46043651223846</v>
      </c>
      <c r="J1087" s="2">
        <v>176.19707257523001</v>
      </c>
      <c r="K1087" s="2">
        <v>178.87152780321</v>
      </c>
      <c r="L1087">
        <v>1</v>
      </c>
    </row>
    <row r="1088" spans="1:12" x14ac:dyDescent="0.3">
      <c r="A1088" t="s">
        <v>9</v>
      </c>
      <c r="B1088">
        <v>2024</v>
      </c>
      <c r="C1088">
        <v>3</v>
      </c>
      <c r="D1088" s="1">
        <v>45366</v>
      </c>
      <c r="E1088" s="2">
        <v>176.99940914362401</v>
      </c>
      <c r="F1088" s="2">
        <v>177.088557651223</v>
      </c>
      <c r="G1088" s="2">
        <v>178.50502838308</v>
      </c>
      <c r="H1088" s="2">
        <v>178.15108899713033</v>
      </c>
      <c r="I1088" s="2">
        <v>179.57605855337849</v>
      </c>
      <c r="J1088" s="2">
        <v>176.80130134895899</v>
      </c>
      <c r="K1088" s="2">
        <v>178.178150521882</v>
      </c>
      <c r="L1088">
        <v>1</v>
      </c>
    </row>
    <row r="1089" spans="1:12" x14ac:dyDescent="0.3">
      <c r="A1089" t="s">
        <v>9</v>
      </c>
      <c r="B1089">
        <v>2024</v>
      </c>
      <c r="C1089">
        <v>3</v>
      </c>
      <c r="D1089" s="1">
        <v>45369</v>
      </c>
      <c r="E1089" s="2">
        <v>176.60071720686</v>
      </c>
      <c r="F1089" s="2">
        <v>177.260251073267</v>
      </c>
      <c r="G1089" s="2">
        <v>177.747266068485</v>
      </c>
      <c r="H1089" s="2">
        <v>178.32381257970661</v>
      </c>
      <c r="I1089" s="2">
        <v>178.81374966489591</v>
      </c>
      <c r="J1089" s="2">
        <v>177.960231947751</v>
      </c>
      <c r="K1089" s="2">
        <v>178.227677470549</v>
      </c>
      <c r="L1089">
        <v>1</v>
      </c>
    </row>
    <row r="1090" spans="1:12" x14ac:dyDescent="0.3">
      <c r="A1090" t="s">
        <v>9</v>
      </c>
      <c r="B1090">
        <v>2024</v>
      </c>
      <c r="C1090">
        <v>3</v>
      </c>
      <c r="D1090" s="1">
        <v>45370</v>
      </c>
      <c r="E1090" s="2">
        <v>176.504139656962</v>
      </c>
      <c r="F1090" s="2">
        <v>177.75882235650801</v>
      </c>
      <c r="G1090" s="2">
        <v>177.75882235650801</v>
      </c>
      <c r="H1090" s="2">
        <v>178.82537529064706</v>
      </c>
      <c r="I1090" s="2">
        <v>178.82537529064706</v>
      </c>
      <c r="J1090" s="2">
        <v>174.60230482817599</v>
      </c>
      <c r="K1090" s="2">
        <v>177.534300189221</v>
      </c>
      <c r="L1090">
        <v>1</v>
      </c>
    </row>
    <row r="1091" spans="1:12" x14ac:dyDescent="0.3">
      <c r="A1091" t="s">
        <v>9</v>
      </c>
      <c r="B1091">
        <v>2024</v>
      </c>
      <c r="C1091">
        <v>3</v>
      </c>
      <c r="D1091" s="1">
        <v>45371</v>
      </c>
      <c r="E1091" s="2">
        <v>175.79590429103399</v>
      </c>
      <c r="F1091" s="2">
        <v>175.79590429103399</v>
      </c>
      <c r="G1091" s="2">
        <v>177.529347494354</v>
      </c>
      <c r="H1091" s="2">
        <v>176.85067971678021</v>
      </c>
      <c r="I1091" s="2">
        <v>178.59452357932011</v>
      </c>
      <c r="J1091" s="2">
        <v>175.82066776536701</v>
      </c>
      <c r="K1091" s="2">
        <v>176.05839711896499</v>
      </c>
      <c r="L1091">
        <v>0</v>
      </c>
    </row>
    <row r="1092" spans="1:12" x14ac:dyDescent="0.3">
      <c r="A1092" t="s">
        <v>9</v>
      </c>
      <c r="B1092">
        <v>2024</v>
      </c>
      <c r="C1092">
        <v>3</v>
      </c>
      <c r="D1092" s="1">
        <v>45372</v>
      </c>
      <c r="E1092" s="2">
        <v>174.674118903742</v>
      </c>
      <c r="F1092" s="2">
        <v>175.72161386803401</v>
      </c>
      <c r="G1092" s="2">
        <v>175.72161386803401</v>
      </c>
      <c r="H1092" s="2">
        <v>176.77594355124222</v>
      </c>
      <c r="I1092" s="2">
        <v>176.77594355124222</v>
      </c>
      <c r="J1092" s="2">
        <v>176.76167979002599</v>
      </c>
      <c r="K1092" s="2">
        <v>177.29657083562199</v>
      </c>
      <c r="L1092">
        <v>1</v>
      </c>
    </row>
    <row r="1093" spans="1:12" x14ac:dyDescent="0.3">
      <c r="A1093" t="s">
        <v>9</v>
      </c>
      <c r="B1093">
        <v>2024</v>
      </c>
      <c r="C1093">
        <v>3</v>
      </c>
      <c r="D1093" s="1">
        <v>45373</v>
      </c>
      <c r="E1093" s="2">
        <v>175.33035097357001</v>
      </c>
      <c r="F1093" s="2">
        <v>176.939976805225</v>
      </c>
      <c r="G1093" s="2">
        <v>177.30317442877799</v>
      </c>
      <c r="H1093" s="2">
        <v>178.00161666605635</v>
      </c>
      <c r="I1093" s="2">
        <v>178.36699347535065</v>
      </c>
      <c r="J1093" s="2">
        <v>176.84092290789201</v>
      </c>
      <c r="K1093" s="2">
        <v>177.50458402001999</v>
      </c>
      <c r="L1093">
        <v>1</v>
      </c>
    </row>
    <row r="1094" spans="1:12" x14ac:dyDescent="0.3">
      <c r="A1094" t="s">
        <v>9</v>
      </c>
      <c r="B1094">
        <v>2024</v>
      </c>
      <c r="C1094">
        <v>3</v>
      </c>
      <c r="D1094" s="1">
        <v>45376</v>
      </c>
      <c r="E1094" s="2">
        <v>176.873115424525</v>
      </c>
      <c r="F1094" s="2">
        <v>177.06214327860101</v>
      </c>
      <c r="G1094" s="2">
        <v>177.524394799487</v>
      </c>
      <c r="H1094" s="2">
        <v>178.12451613827261</v>
      </c>
      <c r="I1094" s="2">
        <v>178.58954116828392</v>
      </c>
      <c r="J1094" s="2">
        <v>177.49467863028701</v>
      </c>
      <c r="K1094" s="2">
        <v>178.069191234816</v>
      </c>
      <c r="L1094">
        <v>1</v>
      </c>
    </row>
    <row r="1095" spans="1:12" x14ac:dyDescent="0.3">
      <c r="A1095" t="s">
        <v>9</v>
      </c>
      <c r="B1095">
        <v>2024</v>
      </c>
      <c r="C1095">
        <v>3</v>
      </c>
      <c r="D1095" s="1">
        <v>45377</v>
      </c>
      <c r="E1095" s="2">
        <v>177.11332112555701</v>
      </c>
      <c r="F1095" s="2">
        <v>177.686182831797</v>
      </c>
      <c r="G1095" s="2">
        <v>178.08900201428301</v>
      </c>
      <c r="H1095" s="2">
        <v>178.75229992878778</v>
      </c>
      <c r="I1095" s="2">
        <v>179.15753602636872</v>
      </c>
      <c r="J1095" s="2">
        <v>178.64370383934599</v>
      </c>
      <c r="K1095" s="2">
        <v>178.87152780321099</v>
      </c>
      <c r="L1095">
        <v>1</v>
      </c>
    </row>
    <row r="1096" spans="1:12" x14ac:dyDescent="0.3">
      <c r="A1096" t="s">
        <v>9</v>
      </c>
      <c r="B1096">
        <v>2024</v>
      </c>
      <c r="C1096">
        <v>3</v>
      </c>
      <c r="D1096" s="1">
        <v>45378</v>
      </c>
      <c r="E1096" s="2">
        <v>177.60859061222001</v>
      </c>
      <c r="F1096" s="2">
        <v>178.719645160634</v>
      </c>
      <c r="G1096" s="2">
        <v>179.148878715742</v>
      </c>
      <c r="H1096" s="2">
        <v>179.79196303159782</v>
      </c>
      <c r="I1096" s="2">
        <v>180.22377198803645</v>
      </c>
      <c r="J1096" s="2">
        <v>180.377147042666</v>
      </c>
      <c r="K1096" s="2">
        <v>180.57525483733099</v>
      </c>
      <c r="L1096">
        <v>1</v>
      </c>
    </row>
    <row r="1097" spans="1:12" x14ac:dyDescent="0.3">
      <c r="A1097" t="s">
        <v>9</v>
      </c>
      <c r="B1097">
        <v>2024</v>
      </c>
      <c r="C1097">
        <v>3</v>
      </c>
      <c r="D1097" s="1">
        <v>45379</v>
      </c>
      <c r="E1097" s="2">
        <v>178.94086553134301</v>
      </c>
      <c r="F1097" s="2">
        <v>180.29790392480001</v>
      </c>
      <c r="G1097" s="2">
        <v>180.29790392480001</v>
      </c>
      <c r="H1097" s="2">
        <v>181.37969134834881</v>
      </c>
      <c r="I1097" s="2">
        <v>181.37969134834881</v>
      </c>
      <c r="J1097" s="2">
        <v>179.04982481840901</v>
      </c>
      <c r="K1097" s="2">
        <v>180.179039248001</v>
      </c>
      <c r="L1097">
        <v>1</v>
      </c>
    </row>
    <row r="1098" spans="1:12" x14ac:dyDescent="0.3">
      <c r="A1098" t="s">
        <v>10</v>
      </c>
      <c r="B1098">
        <v>2022</v>
      </c>
      <c r="C1098">
        <v>1</v>
      </c>
      <c r="D1098" s="1">
        <v>44585</v>
      </c>
      <c r="E1098" s="2">
        <v>197.85927567945501</v>
      </c>
      <c r="F1098" s="2">
        <v>205.82731233337901</v>
      </c>
      <c r="G1098" s="2">
        <v>205.82731233337901</v>
      </c>
      <c r="H1098" s="2">
        <v>207.06227620737928</v>
      </c>
      <c r="I1098" s="2">
        <v>207.06227620737928</v>
      </c>
      <c r="J1098" s="2">
        <v>202.237605471221</v>
      </c>
      <c r="K1098" s="2">
        <v>206.97425149034001</v>
      </c>
      <c r="L1098">
        <v>1</v>
      </c>
    </row>
    <row r="1099" spans="1:12" x14ac:dyDescent="0.3">
      <c r="A1099" t="s">
        <v>10</v>
      </c>
      <c r="B1099">
        <v>2022</v>
      </c>
      <c r="C1099">
        <v>1</v>
      </c>
      <c r="D1099" s="1">
        <v>44586</v>
      </c>
      <c r="E1099" s="2">
        <v>202.35049962504499</v>
      </c>
      <c r="F1099" s="2">
        <v>203.81648747759399</v>
      </c>
      <c r="G1099" s="2">
        <v>207.44218957720199</v>
      </c>
      <c r="H1099" s="2">
        <v>205.03938640245957</v>
      </c>
      <c r="I1099" s="2">
        <v>208.6868427146652</v>
      </c>
      <c r="J1099" s="2">
        <v>201.85474703651499</v>
      </c>
      <c r="K1099" s="2">
        <v>210.71448389092899</v>
      </c>
      <c r="L1099">
        <v>1</v>
      </c>
    </row>
    <row r="1100" spans="1:12" x14ac:dyDescent="0.3">
      <c r="A1100" t="s">
        <v>10</v>
      </c>
      <c r="B1100">
        <v>2022</v>
      </c>
      <c r="C1100">
        <v>1</v>
      </c>
      <c r="D1100" s="1">
        <v>44587</v>
      </c>
      <c r="E1100" s="2">
        <v>203.263469738574</v>
      </c>
      <c r="F1100" s="2">
        <v>204.80799265465299</v>
      </c>
      <c r="G1100" s="2">
        <v>209.52664105504601</v>
      </c>
      <c r="H1100" s="2">
        <v>206.03684061058092</v>
      </c>
      <c r="I1100" s="2">
        <v>210.78380090137628</v>
      </c>
      <c r="J1100" s="2">
        <v>201.668226260632</v>
      </c>
      <c r="K1100" s="2">
        <v>210.95499752298699</v>
      </c>
      <c r="L1100">
        <v>1</v>
      </c>
    </row>
    <row r="1101" spans="1:12" x14ac:dyDescent="0.3">
      <c r="A1101" t="s">
        <v>10</v>
      </c>
      <c r="B1101">
        <v>2022</v>
      </c>
      <c r="C1101">
        <v>1</v>
      </c>
      <c r="D1101" s="1">
        <v>44588</v>
      </c>
      <c r="E1101" s="2">
        <v>204.21384217610901</v>
      </c>
      <c r="F1101" s="2">
        <v>204.76381668141701</v>
      </c>
      <c r="G1101" s="2">
        <v>209.943858580046</v>
      </c>
      <c r="H1101" s="2">
        <v>205.99239958150551</v>
      </c>
      <c r="I1101" s="2">
        <v>211.20352173152628</v>
      </c>
      <c r="J1101" s="2">
        <v>202.453576895927</v>
      </c>
      <c r="K1101" s="2">
        <v>202.669548320633</v>
      </c>
      <c r="L1101">
        <v>1</v>
      </c>
    </row>
    <row r="1102" spans="1:12" x14ac:dyDescent="0.3">
      <c r="A1102" t="s">
        <v>10</v>
      </c>
      <c r="B1102">
        <v>2022</v>
      </c>
      <c r="C1102">
        <v>1</v>
      </c>
      <c r="D1102" s="1">
        <v>44589</v>
      </c>
      <c r="E1102" s="2">
        <v>197.235903612691</v>
      </c>
      <c r="F1102" s="2">
        <v>202.52556737082901</v>
      </c>
      <c r="G1102" s="2">
        <v>203.02950069514301</v>
      </c>
      <c r="H1102" s="2">
        <v>203.74072077505397</v>
      </c>
      <c r="I1102" s="2">
        <v>204.24767769931387</v>
      </c>
      <c r="J1102" s="2">
        <v>216.697874043577</v>
      </c>
      <c r="K1102" s="2">
        <v>216.913845468283</v>
      </c>
      <c r="L1102">
        <v>1</v>
      </c>
    </row>
    <row r="1103" spans="1:12" x14ac:dyDescent="0.3">
      <c r="A1103" t="s">
        <v>10</v>
      </c>
      <c r="B1103">
        <v>2022</v>
      </c>
      <c r="C1103">
        <v>1</v>
      </c>
      <c r="D1103" s="1">
        <v>44592</v>
      </c>
      <c r="E1103" s="2">
        <v>203.20947688239801</v>
      </c>
      <c r="F1103" s="2">
        <v>216.76986451847901</v>
      </c>
      <c r="G1103" s="2">
        <v>221.233273962401</v>
      </c>
      <c r="H1103" s="2">
        <v>218.07048370558988</v>
      </c>
      <c r="I1103" s="2">
        <v>222.56067360617541</v>
      </c>
      <c r="J1103" s="2">
        <v>221.076203835342</v>
      </c>
      <c r="K1103" s="2">
        <v>225.209111553578</v>
      </c>
      <c r="L1103">
        <v>1</v>
      </c>
    </row>
    <row r="1104" spans="1:12" x14ac:dyDescent="0.3">
      <c r="A1104" t="s">
        <v>10</v>
      </c>
      <c r="B1104">
        <v>2022</v>
      </c>
      <c r="C1104">
        <v>2</v>
      </c>
      <c r="D1104" s="1">
        <v>44593</v>
      </c>
      <c r="E1104" s="2">
        <v>219.60857983563599</v>
      </c>
      <c r="F1104" s="2">
        <v>222.45383974142101</v>
      </c>
      <c r="G1104" s="2">
        <v>224.30104988151899</v>
      </c>
      <c r="H1104" s="2">
        <v>223.78856277986952</v>
      </c>
      <c r="I1104" s="2">
        <v>225.6468561808081</v>
      </c>
      <c r="J1104" s="2">
        <v>217.43414026416499</v>
      </c>
      <c r="K1104" s="2">
        <v>222.80397523299001</v>
      </c>
      <c r="L1104">
        <v>1</v>
      </c>
    </row>
    <row r="1105" spans="1:12" x14ac:dyDescent="0.3">
      <c r="A1105" t="s">
        <v>10</v>
      </c>
      <c r="B1105">
        <v>2022</v>
      </c>
      <c r="C1105">
        <v>2</v>
      </c>
      <c r="D1105" s="1">
        <v>44594</v>
      </c>
      <c r="E1105" s="2">
        <v>219.34843243769501</v>
      </c>
      <c r="F1105" s="2">
        <v>219.34843243769501</v>
      </c>
      <c r="G1105" s="2">
        <v>222.288588878578</v>
      </c>
      <c r="H1105" s="2">
        <v>220.66452303232117</v>
      </c>
      <c r="I1105" s="2">
        <v>223.62232041184947</v>
      </c>
      <c r="J1105" s="2">
        <v>211.121884532987</v>
      </c>
      <c r="K1105" s="2">
        <v>216.93956570158801</v>
      </c>
      <c r="L1105">
        <v>0</v>
      </c>
    </row>
    <row r="1106" spans="1:12" x14ac:dyDescent="0.3">
      <c r="A1106" t="s">
        <v>10</v>
      </c>
      <c r="B1106">
        <v>2022</v>
      </c>
      <c r="C1106">
        <v>2</v>
      </c>
      <c r="D1106" s="1">
        <v>44595</v>
      </c>
      <c r="E1106" s="2">
        <v>212.32936113475199</v>
      </c>
      <c r="F1106" s="2">
        <v>213.06111158918699</v>
      </c>
      <c r="G1106" s="2">
        <v>215.47380690964101</v>
      </c>
      <c r="H1106" s="2">
        <v>214.33947825872212</v>
      </c>
      <c r="I1106" s="2">
        <v>216.76664975109887</v>
      </c>
      <c r="J1106" s="2">
        <v>212.064305295341</v>
      </c>
      <c r="K1106" s="2">
        <v>214.989736411812</v>
      </c>
      <c r="L1106">
        <v>1</v>
      </c>
    </row>
    <row r="1107" spans="1:12" x14ac:dyDescent="0.3">
      <c r="A1107" t="s">
        <v>10</v>
      </c>
      <c r="B1107">
        <v>2022</v>
      </c>
      <c r="C1107">
        <v>2</v>
      </c>
      <c r="D1107" s="1">
        <v>44596</v>
      </c>
      <c r="E1107" s="2">
        <v>210.05724357801699</v>
      </c>
      <c r="F1107" s="2">
        <v>213.03944900083101</v>
      </c>
      <c r="G1107" s="2">
        <v>213.98186976318399</v>
      </c>
      <c r="H1107" s="2">
        <v>214.317685694836</v>
      </c>
      <c r="I1107" s="2">
        <v>215.26576098176309</v>
      </c>
      <c r="J1107" s="2">
        <v>215.75545328122399</v>
      </c>
      <c r="K1107" s="2">
        <v>219.78037528710701</v>
      </c>
      <c r="L1107">
        <v>1</v>
      </c>
    </row>
    <row r="1108" spans="1:12" x14ac:dyDescent="0.3">
      <c r="A1108" t="s">
        <v>10</v>
      </c>
      <c r="B1108">
        <v>2022</v>
      </c>
      <c r="C1108">
        <v>2</v>
      </c>
      <c r="D1108" s="1">
        <v>44599</v>
      </c>
      <c r="E1108" s="2">
        <v>213.357679622841</v>
      </c>
      <c r="F1108" s="2">
        <v>216.62915586298899</v>
      </c>
      <c r="G1108" s="2">
        <v>216.62915586298899</v>
      </c>
      <c r="H1108" s="2">
        <v>217.92893079816693</v>
      </c>
      <c r="I1108" s="2">
        <v>217.92893079816693</v>
      </c>
      <c r="J1108" s="2">
        <v>222.538919393578</v>
      </c>
      <c r="K1108" s="2">
        <v>223.24573496534299</v>
      </c>
      <c r="L1108">
        <v>1</v>
      </c>
    </row>
    <row r="1109" spans="1:12" x14ac:dyDescent="0.3">
      <c r="A1109" t="s">
        <v>10</v>
      </c>
      <c r="B1109">
        <v>2022</v>
      </c>
      <c r="C1109">
        <v>2</v>
      </c>
      <c r="D1109" s="1">
        <v>44600</v>
      </c>
      <c r="E1109" s="2">
        <v>214.608252340717</v>
      </c>
      <c r="F1109" s="2">
        <v>222.77452458416599</v>
      </c>
      <c r="G1109" s="2">
        <v>225.647598991618</v>
      </c>
      <c r="H1109" s="2">
        <v>224.11117173167099</v>
      </c>
      <c r="I1109" s="2">
        <v>227.00148458556771</v>
      </c>
      <c r="J1109" s="2">
        <v>232.10056337828601</v>
      </c>
      <c r="K1109" s="2">
        <v>233.46511010711001</v>
      </c>
      <c r="L1109">
        <v>1</v>
      </c>
    </row>
    <row r="1110" spans="1:12" x14ac:dyDescent="0.3">
      <c r="A1110" t="s">
        <v>10</v>
      </c>
      <c r="B1110">
        <v>2022</v>
      </c>
      <c r="C1110">
        <v>2</v>
      </c>
      <c r="D1110" s="1">
        <v>44601</v>
      </c>
      <c r="E1110" s="2">
        <v>226.84853100475499</v>
      </c>
      <c r="F1110" s="2">
        <v>230.60512487691301</v>
      </c>
      <c r="G1110" s="2">
        <v>230.60512487691301</v>
      </c>
      <c r="H1110" s="2">
        <v>231.98875562617448</v>
      </c>
      <c r="I1110" s="2">
        <v>231.98875562617448</v>
      </c>
      <c r="J1110" s="2">
        <v>231.71770494358</v>
      </c>
      <c r="K1110" s="2">
        <v>239.836267135935</v>
      </c>
      <c r="L1110">
        <v>1</v>
      </c>
    </row>
    <row r="1111" spans="1:12" x14ac:dyDescent="0.3">
      <c r="A1111" t="s">
        <v>10</v>
      </c>
      <c r="B1111">
        <v>2022</v>
      </c>
      <c r="C1111">
        <v>2</v>
      </c>
      <c r="D1111" s="1">
        <v>44602</v>
      </c>
      <c r="E1111" s="2">
        <v>228.537034870638</v>
      </c>
      <c r="F1111" s="2">
        <v>234.423892341032</v>
      </c>
      <c r="G1111" s="2">
        <v>234.50569969887499</v>
      </c>
      <c r="H1111" s="2">
        <v>235.83043569507819</v>
      </c>
      <c r="I1111" s="2">
        <v>235.91273389706825</v>
      </c>
      <c r="J1111" s="2">
        <v>226.66201022887299</v>
      </c>
      <c r="K1111" s="2">
        <v>234.71185424063901</v>
      </c>
      <c r="L1111">
        <v>1</v>
      </c>
    </row>
    <row r="1112" spans="1:12" x14ac:dyDescent="0.3">
      <c r="A1112" t="s">
        <v>10</v>
      </c>
      <c r="B1112">
        <v>2022</v>
      </c>
      <c r="C1112">
        <v>2</v>
      </c>
      <c r="D1112" s="1">
        <v>44603</v>
      </c>
      <c r="E1112" s="2">
        <v>226.80926347299101</v>
      </c>
      <c r="F1112" s="2">
        <v>229.345291566128</v>
      </c>
      <c r="G1112" s="2">
        <v>231.95331013416799</v>
      </c>
      <c r="H1112" s="2">
        <v>230.72136331552477</v>
      </c>
      <c r="I1112" s="2">
        <v>233.345029994973</v>
      </c>
      <c r="J1112" s="2">
        <v>223.510790804755</v>
      </c>
      <c r="K1112" s="2">
        <v>229.59725822828599</v>
      </c>
      <c r="L1112">
        <v>1</v>
      </c>
    </row>
    <row r="1113" spans="1:12" x14ac:dyDescent="0.3">
      <c r="A1113" t="s">
        <v>10</v>
      </c>
      <c r="B1113">
        <v>2022</v>
      </c>
      <c r="C1113">
        <v>2</v>
      </c>
      <c r="D1113" s="1">
        <v>44606</v>
      </c>
      <c r="E1113" s="2">
        <v>223.378262885049</v>
      </c>
      <c r="F1113" s="2">
        <v>225.53961327926501</v>
      </c>
      <c r="G1113" s="2">
        <v>228.445410629854</v>
      </c>
      <c r="H1113" s="2">
        <v>226.89285095894061</v>
      </c>
      <c r="I1113" s="2">
        <v>229.81608309363313</v>
      </c>
      <c r="J1113" s="2">
        <v>236.969737317111</v>
      </c>
      <c r="K1113" s="2">
        <v>238.42263599240499</v>
      </c>
      <c r="L1113">
        <v>1</v>
      </c>
    </row>
    <row r="1114" spans="1:12" x14ac:dyDescent="0.3">
      <c r="A1114" t="s">
        <v>10</v>
      </c>
      <c r="B1114">
        <v>2022</v>
      </c>
      <c r="C1114">
        <v>2</v>
      </c>
      <c r="D1114" s="1">
        <v>44607</v>
      </c>
      <c r="E1114" s="2">
        <v>227.86948683063801</v>
      </c>
      <c r="F1114" s="2">
        <v>237.20534250769899</v>
      </c>
      <c r="G1114" s="2">
        <v>237.20534250769899</v>
      </c>
      <c r="H1114" s="2">
        <v>238.62857456274517</v>
      </c>
      <c r="I1114" s="2">
        <v>238.62857456274517</v>
      </c>
      <c r="J1114" s="2">
        <v>241.49532035299401</v>
      </c>
      <c r="K1114" s="2">
        <v>243.439063175347</v>
      </c>
      <c r="L1114">
        <v>1</v>
      </c>
    </row>
    <row r="1115" spans="1:12" x14ac:dyDescent="0.3">
      <c r="A1115" t="s">
        <v>10</v>
      </c>
      <c r="B1115">
        <v>2022</v>
      </c>
      <c r="C1115">
        <v>2</v>
      </c>
      <c r="D1115" s="1">
        <v>44608</v>
      </c>
      <c r="E1115" s="2">
        <v>234.236569853042</v>
      </c>
      <c r="F1115" s="2">
        <v>240.017879470347</v>
      </c>
      <c r="G1115" s="2">
        <v>240.017879470347</v>
      </c>
      <c r="H1115" s="2">
        <v>241.45798674716909</v>
      </c>
      <c r="I1115" s="2">
        <v>241.45798674716909</v>
      </c>
      <c r="J1115" s="2">
        <v>193.41222770710101</v>
      </c>
      <c r="K1115" s="2">
        <v>216.95311300004701</v>
      </c>
      <c r="L1115">
        <v>1</v>
      </c>
    </row>
    <row r="1116" spans="1:12" x14ac:dyDescent="0.3">
      <c r="A1116" t="s">
        <v>10</v>
      </c>
      <c r="B1116">
        <v>2022</v>
      </c>
      <c r="C1116">
        <v>2</v>
      </c>
      <c r="D1116" s="1">
        <v>44609</v>
      </c>
      <c r="E1116" s="2">
        <v>202.87570286239699</v>
      </c>
      <c r="F1116" s="2">
        <v>202.87570286239699</v>
      </c>
      <c r="G1116" s="2">
        <v>215.72109419092899</v>
      </c>
      <c r="H1116" s="2">
        <v>204.09295707957136</v>
      </c>
      <c r="I1116" s="2">
        <v>217.01542075607458</v>
      </c>
      <c r="J1116" s="2">
        <v>187.26685898592299</v>
      </c>
      <c r="K1116" s="2">
        <v>197.721741149449</v>
      </c>
      <c r="L1116">
        <v>0</v>
      </c>
    </row>
    <row r="1117" spans="1:12" x14ac:dyDescent="0.3">
      <c r="A1117" t="s">
        <v>10</v>
      </c>
      <c r="B1117">
        <v>2022</v>
      </c>
      <c r="C1117">
        <v>2</v>
      </c>
      <c r="D1117" s="1">
        <v>44610</v>
      </c>
      <c r="E1117" s="2">
        <v>189.97141023621799</v>
      </c>
      <c r="F1117" s="2">
        <v>190.75181970709801</v>
      </c>
      <c r="G1117" s="2">
        <v>197.039516869452</v>
      </c>
      <c r="H1117" s="2">
        <v>191.8963306253406</v>
      </c>
      <c r="I1117" s="2">
        <v>198.22175397066871</v>
      </c>
      <c r="J1117" s="2">
        <v>188.336899226512</v>
      </c>
      <c r="K1117" s="2">
        <v>195.975514011873</v>
      </c>
      <c r="L1117">
        <v>1</v>
      </c>
    </row>
    <row r="1118" spans="1:12" x14ac:dyDescent="0.3">
      <c r="A1118" t="s">
        <v>10</v>
      </c>
      <c r="B1118">
        <v>2022</v>
      </c>
      <c r="C1118">
        <v>2</v>
      </c>
      <c r="D1118" s="1">
        <v>44614</v>
      </c>
      <c r="E1118" s="2">
        <v>185.39183434415801</v>
      </c>
      <c r="F1118" s="2">
        <v>190.88310415496599</v>
      </c>
      <c r="G1118" s="2">
        <v>191.635731847123</v>
      </c>
      <c r="H1118" s="2">
        <v>192.0284027798958</v>
      </c>
      <c r="I1118" s="2">
        <v>192.78554623820574</v>
      </c>
      <c r="J1118" s="2">
        <v>178.667269529451</v>
      </c>
      <c r="K1118" s="2">
        <v>192.528708242395</v>
      </c>
      <c r="L1118">
        <v>1</v>
      </c>
    </row>
    <row r="1119" spans="1:12" x14ac:dyDescent="0.3">
      <c r="A1119" t="s">
        <v>10</v>
      </c>
      <c r="B1119">
        <v>2022</v>
      </c>
      <c r="C1119">
        <v>2</v>
      </c>
      <c r="D1119" s="1">
        <v>44615</v>
      </c>
      <c r="E1119" s="2">
        <v>183.487408137984</v>
      </c>
      <c r="F1119" s="2">
        <v>183.487408137984</v>
      </c>
      <c r="G1119" s="2">
        <v>190.99727450357099</v>
      </c>
      <c r="H1119" s="2">
        <v>184.5883325868119</v>
      </c>
      <c r="I1119" s="2">
        <v>192.14325815059243</v>
      </c>
      <c r="J1119" s="2">
        <v>180.82698377650999</v>
      </c>
      <c r="K1119" s="2">
        <v>181.57306688003999</v>
      </c>
      <c r="L1119">
        <v>0</v>
      </c>
    </row>
    <row r="1120" spans="1:12" x14ac:dyDescent="0.3">
      <c r="A1120" t="s">
        <v>10</v>
      </c>
      <c r="B1120">
        <v>2022</v>
      </c>
      <c r="C1120">
        <v>2</v>
      </c>
      <c r="D1120" s="1">
        <v>44616</v>
      </c>
      <c r="E1120" s="2">
        <v>167.961958682095</v>
      </c>
      <c r="F1120" s="2">
        <v>181.07567814435299</v>
      </c>
      <c r="G1120" s="2">
        <v>181.20656991690299</v>
      </c>
      <c r="H1120" s="2">
        <v>182.16213221321911</v>
      </c>
      <c r="I1120" s="2">
        <v>182.29380933640442</v>
      </c>
      <c r="J1120" s="2">
        <v>188.43506805592401</v>
      </c>
      <c r="K1120" s="2">
        <v>188.48415247062999</v>
      </c>
      <c r="L1120">
        <v>1</v>
      </c>
    </row>
    <row r="1121" spans="1:12" x14ac:dyDescent="0.3">
      <c r="A1121" t="s">
        <v>10</v>
      </c>
      <c r="B1121">
        <v>2022</v>
      </c>
      <c r="C1121">
        <v>2</v>
      </c>
      <c r="D1121" s="1">
        <v>44617</v>
      </c>
      <c r="E1121" s="2">
        <v>178.94950491400999</v>
      </c>
      <c r="F1121" s="2">
        <v>188.45142952749299</v>
      </c>
      <c r="G1121" s="2">
        <v>188.87682778827701</v>
      </c>
      <c r="H1121" s="2">
        <v>189.58213810465796</v>
      </c>
      <c r="I1121" s="2">
        <v>190.01008875500668</v>
      </c>
      <c r="J1121" s="2">
        <v>192.30291993474799</v>
      </c>
      <c r="K1121" s="2">
        <v>197.20154452239601</v>
      </c>
      <c r="L1121">
        <v>1</v>
      </c>
    </row>
    <row r="1122" spans="1:12" x14ac:dyDescent="0.3">
      <c r="A1122" t="s">
        <v>10</v>
      </c>
      <c r="B1122">
        <v>2022</v>
      </c>
      <c r="C1122">
        <v>2</v>
      </c>
      <c r="D1122" s="1">
        <v>44620</v>
      </c>
      <c r="E1122" s="2">
        <v>188.05466384195299</v>
      </c>
      <c r="F1122" s="2">
        <v>193.13735498474799</v>
      </c>
      <c r="G1122" s="2">
        <v>193.13735498474799</v>
      </c>
      <c r="H1122" s="2">
        <v>194.29617911465647</v>
      </c>
      <c r="I1122" s="2">
        <v>194.29617911465647</v>
      </c>
      <c r="J1122" s="2">
        <v>183.02596555533401</v>
      </c>
      <c r="K1122" s="2">
        <v>193.33369264357199</v>
      </c>
      <c r="L1122">
        <v>1</v>
      </c>
    </row>
    <row r="1123" spans="1:12" x14ac:dyDescent="0.3">
      <c r="A1123" t="s">
        <v>10</v>
      </c>
      <c r="B1123">
        <v>2022</v>
      </c>
      <c r="C1123">
        <v>3</v>
      </c>
      <c r="D1123" s="1">
        <v>44621</v>
      </c>
      <c r="E1123" s="2">
        <v>185.89249537415799</v>
      </c>
      <c r="F1123" s="2">
        <v>186.46187458474699</v>
      </c>
      <c r="G1123" s="2">
        <v>192.126216041807</v>
      </c>
      <c r="H1123" s="2">
        <v>187.58064583225547</v>
      </c>
      <c r="I1123" s="2">
        <v>193.27897333805785</v>
      </c>
      <c r="J1123" s="2">
        <v>187.620266771806</v>
      </c>
      <c r="K1123" s="2">
        <v>188.59213818298301</v>
      </c>
      <c r="L1123">
        <v>1</v>
      </c>
    </row>
    <row r="1124" spans="1:12" x14ac:dyDescent="0.3">
      <c r="A1124" t="s">
        <v>10</v>
      </c>
      <c r="B1124">
        <v>2022</v>
      </c>
      <c r="C1124">
        <v>3</v>
      </c>
      <c r="D1124" s="1">
        <v>44622</v>
      </c>
      <c r="E1124" s="2">
        <v>183.045599321217</v>
      </c>
      <c r="F1124" s="2">
        <v>187.94422390886501</v>
      </c>
      <c r="G1124" s="2">
        <v>189.50183600219799</v>
      </c>
      <c r="H1124" s="2">
        <v>189.07188925231821</v>
      </c>
      <c r="I1124" s="2">
        <v>190.63884701821118</v>
      </c>
      <c r="J1124" s="2">
        <v>182.917979842981</v>
      </c>
      <c r="K1124" s="2">
        <v>191.26233034298301</v>
      </c>
      <c r="L1124">
        <v>1</v>
      </c>
    </row>
    <row r="1125" spans="1:12" x14ac:dyDescent="0.3">
      <c r="A1125" t="s">
        <v>10</v>
      </c>
      <c r="B1125">
        <v>2022</v>
      </c>
      <c r="C1125">
        <v>3</v>
      </c>
      <c r="D1125" s="1">
        <v>44623</v>
      </c>
      <c r="E1125" s="2">
        <v>185.54399602974601</v>
      </c>
      <c r="F1125" s="2">
        <v>185.69943000964801</v>
      </c>
      <c r="G1125" s="2">
        <v>190.60950762739401</v>
      </c>
      <c r="H1125" s="2">
        <v>186.8136265897059</v>
      </c>
      <c r="I1125" s="2">
        <v>191.75316467315838</v>
      </c>
      <c r="J1125" s="2">
        <v>175.79092282768599</v>
      </c>
      <c r="K1125" s="2">
        <v>181.376729221217</v>
      </c>
      <c r="L1125">
        <v>1</v>
      </c>
    </row>
    <row r="1126" spans="1:12" x14ac:dyDescent="0.3">
      <c r="A1126" t="s">
        <v>10</v>
      </c>
      <c r="B1126">
        <v>2022</v>
      </c>
      <c r="C1126">
        <v>3</v>
      </c>
      <c r="D1126" s="1">
        <v>44624</v>
      </c>
      <c r="E1126" s="2">
        <v>175.57985984445099</v>
      </c>
      <c r="F1126" s="2">
        <v>177.65285829219599</v>
      </c>
      <c r="G1126" s="2">
        <v>180.50793508092201</v>
      </c>
      <c r="H1126" s="2">
        <v>178.71877544194916</v>
      </c>
      <c r="I1126" s="2">
        <v>181.59098269140753</v>
      </c>
      <c r="J1126" s="2">
        <v>168.93873853474301</v>
      </c>
      <c r="K1126" s="2">
        <v>178.480748753569</v>
      </c>
      <c r="L1126">
        <v>1</v>
      </c>
    </row>
    <row r="1127" spans="1:12" x14ac:dyDescent="0.3">
      <c r="A1127" t="s">
        <v>10</v>
      </c>
      <c r="B1127">
        <v>2022</v>
      </c>
      <c r="C1127">
        <v>3</v>
      </c>
      <c r="D1127" s="1">
        <v>44627</v>
      </c>
      <c r="E1127" s="2">
        <v>172.63970340356701</v>
      </c>
      <c r="F1127" s="2">
        <v>172.63970340356701</v>
      </c>
      <c r="G1127" s="2">
        <v>177.87701045268599</v>
      </c>
      <c r="H1127" s="2">
        <v>173.67554162398841</v>
      </c>
      <c r="I1127" s="2">
        <v>178.9442725154021</v>
      </c>
      <c r="J1127" s="2">
        <v>177.43034227886201</v>
      </c>
      <c r="K1127" s="2">
        <v>181.239292860039</v>
      </c>
      <c r="L1127">
        <v>0</v>
      </c>
    </row>
    <row r="1128" spans="1:12" x14ac:dyDescent="0.3">
      <c r="A1128" t="s">
        <v>10</v>
      </c>
      <c r="B1128">
        <v>2022</v>
      </c>
      <c r="C1128">
        <v>3</v>
      </c>
      <c r="D1128" s="1">
        <v>44628</v>
      </c>
      <c r="E1128" s="2">
        <v>167.64290998650699</v>
      </c>
      <c r="F1128" s="2">
        <v>178.69999247258801</v>
      </c>
      <c r="G1128" s="2">
        <v>183.80477160200101</v>
      </c>
      <c r="H1128" s="2">
        <v>179.77219242742353</v>
      </c>
      <c r="I1128" s="2">
        <v>184.90760023161303</v>
      </c>
      <c r="J1128" s="2">
        <v>183.70333047827501</v>
      </c>
      <c r="K1128" s="2">
        <v>186.45205770180499</v>
      </c>
      <c r="L1128">
        <v>1</v>
      </c>
    </row>
    <row r="1129" spans="1:12" x14ac:dyDescent="0.3">
      <c r="A1129" t="s">
        <v>10</v>
      </c>
      <c r="B1129">
        <v>2022</v>
      </c>
      <c r="C1129">
        <v>3</v>
      </c>
      <c r="D1129" s="1">
        <v>44629</v>
      </c>
      <c r="E1129" s="2">
        <v>181.99028440503901</v>
      </c>
      <c r="F1129" s="2">
        <v>184.61957288611799</v>
      </c>
      <c r="G1129" s="2">
        <v>185.76978433739299</v>
      </c>
      <c r="H1129" s="2">
        <v>185.72729032343472</v>
      </c>
      <c r="I1129" s="2">
        <v>186.88440304341734</v>
      </c>
      <c r="J1129" s="2">
        <v>184.92062396298201</v>
      </c>
      <c r="K1129" s="2">
        <v>185.843410959453</v>
      </c>
      <c r="L1129">
        <v>1</v>
      </c>
    </row>
    <row r="1130" spans="1:12" x14ac:dyDescent="0.3">
      <c r="A1130" t="s">
        <v>10</v>
      </c>
      <c r="B1130">
        <v>2022</v>
      </c>
      <c r="C1130">
        <v>3</v>
      </c>
      <c r="D1130" s="1">
        <v>44630</v>
      </c>
      <c r="E1130" s="2">
        <v>180.69568296717199</v>
      </c>
      <c r="F1130" s="2">
        <v>185.228219628472</v>
      </c>
      <c r="G1130" s="2">
        <v>185.49000317356999</v>
      </c>
      <c r="H1130" s="2">
        <v>186.33958894624283</v>
      </c>
      <c r="I1130" s="2">
        <v>186.60294319261141</v>
      </c>
      <c r="J1130" s="2">
        <v>181.37672922121601</v>
      </c>
      <c r="K1130" s="2">
        <v>187.94422390886501</v>
      </c>
      <c r="L1130">
        <v>1</v>
      </c>
    </row>
    <row r="1131" spans="1:12" x14ac:dyDescent="0.3">
      <c r="A1131" t="s">
        <v>10</v>
      </c>
      <c r="B1131">
        <v>2022</v>
      </c>
      <c r="C1131">
        <v>3</v>
      </c>
      <c r="D1131" s="1">
        <v>44631</v>
      </c>
      <c r="E1131" s="2">
        <v>183.28611295327499</v>
      </c>
      <c r="F1131" s="2">
        <v>183.56589411709899</v>
      </c>
      <c r="G1131" s="2">
        <v>186.628761594747</v>
      </c>
      <c r="H1131" s="2">
        <v>184.66728948180159</v>
      </c>
      <c r="I1131" s="2">
        <v>187.74853416431549</v>
      </c>
      <c r="J1131" s="2">
        <v>173.061829370038</v>
      </c>
      <c r="K1131" s="2">
        <v>182.760909715922</v>
      </c>
      <c r="L1131">
        <v>1</v>
      </c>
    </row>
    <row r="1132" spans="1:12" x14ac:dyDescent="0.3">
      <c r="A1132" t="s">
        <v>10</v>
      </c>
      <c r="B1132">
        <v>2022</v>
      </c>
      <c r="C1132">
        <v>3</v>
      </c>
      <c r="D1132" s="1">
        <v>44634</v>
      </c>
      <c r="E1132" s="2">
        <v>176.767702680333</v>
      </c>
      <c r="F1132" s="2">
        <v>176.767702680333</v>
      </c>
      <c r="G1132" s="2">
        <v>182.12281232474601</v>
      </c>
      <c r="H1132" s="2">
        <v>177.828308896415</v>
      </c>
      <c r="I1132" s="2">
        <v>183.21554919869448</v>
      </c>
      <c r="J1132" s="2">
        <v>178.61818511474499</v>
      </c>
      <c r="K1132" s="2">
        <v>179.35445133533301</v>
      </c>
      <c r="L1132">
        <v>0</v>
      </c>
    </row>
    <row r="1133" spans="1:12" x14ac:dyDescent="0.3">
      <c r="A1133" t="s">
        <v>10</v>
      </c>
      <c r="B1133">
        <v>2022</v>
      </c>
      <c r="C1133">
        <v>3</v>
      </c>
      <c r="D1133" s="1">
        <v>44635</v>
      </c>
      <c r="E1133" s="2">
        <v>170.882481357096</v>
      </c>
      <c r="F1133" s="2">
        <v>178.86360718827399</v>
      </c>
      <c r="G1133" s="2">
        <v>181.429085930236</v>
      </c>
      <c r="H1133" s="2">
        <v>179.93678883140365</v>
      </c>
      <c r="I1133" s="2">
        <v>182.51766044581743</v>
      </c>
      <c r="J1133" s="2">
        <v>187.74788625004101</v>
      </c>
      <c r="K1133" s="2">
        <v>190.42789529298301</v>
      </c>
      <c r="L1133">
        <v>1</v>
      </c>
    </row>
    <row r="1134" spans="1:12" x14ac:dyDescent="0.3">
      <c r="A1134" t="s">
        <v>10</v>
      </c>
      <c r="B1134">
        <v>2022</v>
      </c>
      <c r="C1134">
        <v>3</v>
      </c>
      <c r="D1134" s="1">
        <v>44636</v>
      </c>
      <c r="E1134" s="2">
        <v>182.41241037150999</v>
      </c>
      <c r="F1134" s="2">
        <v>186.65679980956301</v>
      </c>
      <c r="G1134" s="2">
        <v>186.65679980956301</v>
      </c>
      <c r="H1134" s="2">
        <v>187.7767406084204</v>
      </c>
      <c r="I1134" s="2">
        <v>187.7767406084204</v>
      </c>
      <c r="J1134" s="2">
        <v>193.16189719210101</v>
      </c>
      <c r="K1134" s="2">
        <v>193.38813967493499</v>
      </c>
      <c r="L1134">
        <v>1</v>
      </c>
    </row>
    <row r="1135" spans="1:12" x14ac:dyDescent="0.3">
      <c r="A1135" t="s">
        <v>10</v>
      </c>
      <c r="B1135">
        <v>2022</v>
      </c>
      <c r="C1135">
        <v>3</v>
      </c>
      <c r="D1135" s="1">
        <v>44637</v>
      </c>
      <c r="E1135" s="2">
        <v>184.771252067853</v>
      </c>
      <c r="F1135" s="2">
        <v>193.23731135304601</v>
      </c>
      <c r="G1135" s="2">
        <v>193.42092844056299</v>
      </c>
      <c r="H1135" s="2">
        <v>194.39673522116428</v>
      </c>
      <c r="I1135" s="2">
        <v>194.58145401120638</v>
      </c>
      <c r="J1135" s="2">
        <v>195.00134694384101</v>
      </c>
      <c r="K1135" s="2">
        <v>195.81778720798201</v>
      </c>
      <c r="L1135">
        <v>1</v>
      </c>
    </row>
    <row r="1136" spans="1:12" x14ac:dyDescent="0.3">
      <c r="A1136" t="s">
        <v>10</v>
      </c>
      <c r="B1136">
        <v>2022</v>
      </c>
      <c r="C1136">
        <v>3</v>
      </c>
      <c r="D1136" s="1">
        <v>44638</v>
      </c>
      <c r="E1136" s="2">
        <v>192.45365985453199</v>
      </c>
      <c r="F1136" s="2">
        <v>195.273493698555</v>
      </c>
      <c r="G1136" s="2">
        <v>195.78499844235401</v>
      </c>
      <c r="H1136" s="2">
        <v>196.44513466074633</v>
      </c>
      <c r="I1136" s="2">
        <v>196.95970843300813</v>
      </c>
      <c r="J1136" s="2">
        <v>195.43415865013301</v>
      </c>
      <c r="K1136" s="2">
        <v>197.35230143938099</v>
      </c>
      <c r="L1136">
        <v>1</v>
      </c>
    </row>
    <row r="1137" spans="1:12" x14ac:dyDescent="0.3">
      <c r="A1137" t="s">
        <v>10</v>
      </c>
      <c r="B1137">
        <v>2022</v>
      </c>
      <c r="C1137">
        <v>3</v>
      </c>
      <c r="D1137" s="1">
        <v>44641</v>
      </c>
      <c r="E1137" s="2">
        <v>192.80777852331701</v>
      </c>
      <c r="F1137" s="2">
        <v>196.07353957988201</v>
      </c>
      <c r="G1137" s="2">
        <v>196.56045274946101</v>
      </c>
      <c r="H1137" s="2">
        <v>197.24998081736129</v>
      </c>
      <c r="I1137" s="2">
        <v>197.73981546595778</v>
      </c>
      <c r="J1137" s="2">
        <v>202.24110639454099</v>
      </c>
      <c r="K1137" s="2">
        <v>202.97885362117501</v>
      </c>
      <c r="L1137">
        <v>1</v>
      </c>
    </row>
    <row r="1138" spans="1:12" x14ac:dyDescent="0.3">
      <c r="A1138" t="s">
        <v>10</v>
      </c>
      <c r="B1138">
        <v>2022</v>
      </c>
      <c r="C1138">
        <v>3</v>
      </c>
      <c r="D1138" s="1">
        <v>44642</v>
      </c>
      <c r="E1138" s="2">
        <v>195.20299785245501</v>
      </c>
      <c r="F1138" s="2">
        <v>200.919719139725</v>
      </c>
      <c r="G1138" s="2">
        <v>200.919719139725</v>
      </c>
      <c r="H1138" s="2">
        <v>202.12523745456335</v>
      </c>
      <c r="I1138" s="2">
        <v>202.12523745456335</v>
      </c>
      <c r="J1138" s="2">
        <v>204.80846674322601</v>
      </c>
      <c r="K1138" s="2">
        <v>208.752955248295</v>
      </c>
      <c r="L1138">
        <v>1</v>
      </c>
    </row>
    <row r="1139" spans="1:12" x14ac:dyDescent="0.3">
      <c r="A1139" t="s">
        <v>10</v>
      </c>
      <c r="B1139">
        <v>2022</v>
      </c>
      <c r="C1139">
        <v>3</v>
      </c>
      <c r="D1139" s="1">
        <v>44643</v>
      </c>
      <c r="E1139" s="2">
        <v>199.61964458256799</v>
      </c>
      <c r="F1139" s="2">
        <v>205.98558342927799</v>
      </c>
      <c r="G1139" s="2">
        <v>205.98558342927799</v>
      </c>
      <c r="H1139" s="2">
        <v>207.22149692985366</v>
      </c>
      <c r="I1139" s="2">
        <v>207.22149692985366</v>
      </c>
      <c r="J1139" s="2">
        <v>210.65142477816599</v>
      </c>
      <c r="K1139" s="2">
        <v>211.172766151654</v>
      </c>
      <c r="L1139">
        <v>1</v>
      </c>
    </row>
    <row r="1140" spans="1:12" x14ac:dyDescent="0.3">
      <c r="A1140" t="s">
        <v>10</v>
      </c>
      <c r="B1140">
        <v>2022</v>
      </c>
      <c r="C1140">
        <v>3</v>
      </c>
      <c r="D1140" s="1">
        <v>44644</v>
      </c>
      <c r="E1140" s="2">
        <v>203.85421529715001</v>
      </c>
      <c r="F1140" s="2">
        <v>210.798974223492</v>
      </c>
      <c r="G1140" s="2">
        <v>210.798974223492</v>
      </c>
      <c r="H1140" s="2">
        <v>212.06376806883296</v>
      </c>
      <c r="I1140" s="2">
        <v>212.06376806883296</v>
      </c>
      <c r="J1140" s="2">
        <v>214.02538876130399</v>
      </c>
      <c r="K1140" s="2">
        <v>214.45820046759599</v>
      </c>
      <c r="L1140">
        <v>1</v>
      </c>
    </row>
    <row r="1141" spans="1:12" x14ac:dyDescent="0.3">
      <c r="A1141" t="s">
        <v>10</v>
      </c>
      <c r="B1141">
        <v>2022</v>
      </c>
      <c r="C1141">
        <v>3</v>
      </c>
      <c r="D1141" s="1">
        <v>44645</v>
      </c>
      <c r="E1141" s="2">
        <v>209.780883050738</v>
      </c>
      <c r="F1141" s="2">
        <v>214.05817752693301</v>
      </c>
      <c r="G1141" s="2">
        <v>214.05817752693301</v>
      </c>
      <c r="H1141" s="2">
        <v>215.3425265920946</v>
      </c>
      <c r="I1141" s="2">
        <v>215.3425265920946</v>
      </c>
      <c r="J1141" s="2">
        <v>210.83832074224699</v>
      </c>
      <c r="K1141" s="2">
        <v>215.38776197315499</v>
      </c>
      <c r="L1141">
        <v>1</v>
      </c>
    </row>
    <row r="1142" spans="1:12" x14ac:dyDescent="0.3">
      <c r="A1142" t="s">
        <v>10</v>
      </c>
      <c r="B1142">
        <v>2022</v>
      </c>
      <c r="C1142">
        <v>3</v>
      </c>
      <c r="D1142" s="1">
        <v>44648</v>
      </c>
      <c r="E1142" s="2">
        <v>210.37599914689</v>
      </c>
      <c r="F1142" s="2">
        <v>212.35480115255001</v>
      </c>
      <c r="G1142" s="2">
        <v>214.75493879653101</v>
      </c>
      <c r="H1142" s="2">
        <v>213.62892995946532</v>
      </c>
      <c r="I1142" s="2">
        <v>216.0434684293102</v>
      </c>
      <c r="J1142" s="2">
        <v>218.84533730864501</v>
      </c>
      <c r="K1142" s="2">
        <v>220.22738377987201</v>
      </c>
      <c r="L1142">
        <v>1</v>
      </c>
    </row>
    <row r="1143" spans="1:12" x14ac:dyDescent="0.3">
      <c r="A1143" t="s">
        <v>10</v>
      </c>
      <c r="B1143">
        <v>2022</v>
      </c>
      <c r="C1143">
        <v>3</v>
      </c>
      <c r="D1143" s="1">
        <v>44649</v>
      </c>
      <c r="E1143" s="2">
        <v>212.53513936350399</v>
      </c>
      <c r="F1143" s="2">
        <v>218.25677896561899</v>
      </c>
      <c r="G1143" s="2">
        <v>218.25677896561899</v>
      </c>
      <c r="H1143" s="2">
        <v>219.56631963941271</v>
      </c>
      <c r="I1143" s="2">
        <v>219.56631963941271</v>
      </c>
      <c r="J1143" s="2">
        <v>219.504391497771</v>
      </c>
      <c r="K1143" s="2">
        <v>222.89802874028601</v>
      </c>
      <c r="L1143">
        <v>1</v>
      </c>
    </row>
    <row r="1144" spans="1:12" x14ac:dyDescent="0.3">
      <c r="A1144" t="s">
        <v>10</v>
      </c>
      <c r="B1144">
        <v>2022</v>
      </c>
      <c r="C1144">
        <v>3</v>
      </c>
      <c r="D1144" s="1">
        <v>44650</v>
      </c>
      <c r="E1144" s="2">
        <v>216.55315667549399</v>
      </c>
      <c r="F1144" s="2">
        <v>220.09786815564101</v>
      </c>
      <c r="G1144" s="2">
        <v>220.09786815564101</v>
      </c>
      <c r="H1144" s="2">
        <v>221.41845536457487</v>
      </c>
      <c r="I1144" s="2">
        <v>221.41845536457487</v>
      </c>
      <c r="J1144" s="2">
        <v>217.537065560081</v>
      </c>
      <c r="K1144" s="2">
        <v>226.24248283436</v>
      </c>
      <c r="L1144">
        <v>1</v>
      </c>
    </row>
    <row r="1145" spans="1:12" x14ac:dyDescent="0.3">
      <c r="A1145" t="s">
        <v>10</v>
      </c>
      <c r="B1145">
        <v>2022</v>
      </c>
      <c r="C1145">
        <v>3</v>
      </c>
      <c r="D1145" s="1">
        <v>44651</v>
      </c>
      <c r="E1145" s="2">
        <v>218.078080192946</v>
      </c>
      <c r="F1145" s="2">
        <v>220.43887131817399</v>
      </c>
      <c r="G1145" s="2">
        <v>222.47013534883899</v>
      </c>
      <c r="H1145" s="2">
        <v>221.76150454608305</v>
      </c>
      <c r="I1145" s="2">
        <v>223.80495616093202</v>
      </c>
      <c r="J1145" s="2">
        <v>221.24547495262701</v>
      </c>
      <c r="K1145" s="2">
        <v>224.648948824831</v>
      </c>
      <c r="L1145">
        <v>1</v>
      </c>
    </row>
    <row r="1146" spans="1:12" x14ac:dyDescent="0.3">
      <c r="A1146" t="s">
        <v>10</v>
      </c>
      <c r="B1146">
        <v>2022</v>
      </c>
      <c r="C1146">
        <v>4</v>
      </c>
      <c r="D1146" s="1">
        <v>44652</v>
      </c>
      <c r="E1146" s="2">
        <v>219.543738016525</v>
      </c>
      <c r="F1146" s="2">
        <v>222.37996624336199</v>
      </c>
      <c r="G1146" s="2">
        <v>222.49472692306</v>
      </c>
      <c r="H1146" s="2">
        <v>223.71424604082216</v>
      </c>
      <c r="I1146" s="2">
        <v>223.82969528459836</v>
      </c>
      <c r="J1146" s="2">
        <v>222.34717747773399</v>
      </c>
      <c r="K1146" s="2">
        <v>222.66194962776399</v>
      </c>
      <c r="L1146">
        <v>1</v>
      </c>
    </row>
    <row r="1147" spans="1:12" x14ac:dyDescent="0.3">
      <c r="A1147" t="s">
        <v>10</v>
      </c>
      <c r="B1147">
        <v>2022</v>
      </c>
      <c r="C1147">
        <v>4</v>
      </c>
      <c r="D1147" s="1">
        <v>44655</v>
      </c>
      <c r="E1147" s="2">
        <v>218.510891899238</v>
      </c>
      <c r="F1147" s="2">
        <v>222.45210152774399</v>
      </c>
      <c r="G1147" s="2">
        <v>223.075088074679</v>
      </c>
      <c r="H1147" s="2">
        <v>223.78681413691046</v>
      </c>
      <c r="I1147" s="2">
        <v>224.41353860312708</v>
      </c>
      <c r="J1147" s="2">
        <v>213.74996313002799</v>
      </c>
      <c r="K1147" s="2">
        <v>224.53090926857001</v>
      </c>
      <c r="L1147">
        <v>1</v>
      </c>
    </row>
    <row r="1148" spans="1:12" x14ac:dyDescent="0.3">
      <c r="A1148" t="s">
        <v>10</v>
      </c>
      <c r="B1148">
        <v>2022</v>
      </c>
      <c r="C1148">
        <v>4</v>
      </c>
      <c r="D1148" s="1">
        <v>44656</v>
      </c>
      <c r="E1148" s="2">
        <v>218.40672199083701</v>
      </c>
      <c r="F1148" s="2">
        <v>218.40672199083701</v>
      </c>
      <c r="G1148" s="2">
        <v>223.90628328335299</v>
      </c>
      <c r="H1148" s="2">
        <v>219.71716232278203</v>
      </c>
      <c r="I1148" s="2">
        <v>225.24972098305312</v>
      </c>
      <c r="J1148" s="2">
        <v>208.01520802166101</v>
      </c>
      <c r="K1148" s="2">
        <v>212.422018122087</v>
      </c>
      <c r="L1148">
        <v>0</v>
      </c>
    </row>
    <row r="1149" spans="1:12" x14ac:dyDescent="0.3">
      <c r="A1149" t="s">
        <v>10</v>
      </c>
      <c r="B1149">
        <v>2022</v>
      </c>
      <c r="C1149">
        <v>4</v>
      </c>
      <c r="D1149" s="1">
        <v>44657</v>
      </c>
      <c r="E1149" s="2">
        <v>207.287297424716</v>
      </c>
      <c r="F1149" s="2">
        <v>209.48414472180301</v>
      </c>
      <c r="G1149" s="2">
        <v>212.422018122087</v>
      </c>
      <c r="H1149" s="2">
        <v>210.74104959013383</v>
      </c>
      <c r="I1149" s="2">
        <v>213.69655023081953</v>
      </c>
      <c r="J1149" s="2">
        <v>208.38899994982199</v>
      </c>
      <c r="K1149" s="2">
        <v>211.487538301684</v>
      </c>
      <c r="L1149">
        <v>1</v>
      </c>
    </row>
    <row r="1150" spans="1:12" x14ac:dyDescent="0.3">
      <c r="A1150" t="s">
        <v>10</v>
      </c>
      <c r="B1150">
        <v>2022</v>
      </c>
      <c r="C1150">
        <v>4</v>
      </c>
      <c r="D1150" s="1">
        <v>44658</v>
      </c>
      <c r="E1150" s="2">
        <v>205.49703082141801</v>
      </c>
      <c r="F1150" s="2">
        <v>209.42184606710899</v>
      </c>
      <c r="G1150" s="2">
        <v>210.012043848416</v>
      </c>
      <c r="H1150" s="2">
        <v>210.67837714351165</v>
      </c>
      <c r="I1150" s="2">
        <v>211.27211611150651</v>
      </c>
      <c r="J1150" s="2">
        <v>207.55288642630401</v>
      </c>
      <c r="K1150" s="2">
        <v>211.18260278134201</v>
      </c>
      <c r="L1150">
        <v>1</v>
      </c>
    </row>
    <row r="1151" spans="1:12" x14ac:dyDescent="0.3">
      <c r="A1151" t="s">
        <v>10</v>
      </c>
      <c r="B1151">
        <v>2022</v>
      </c>
      <c r="C1151">
        <v>4</v>
      </c>
      <c r="D1151" s="1">
        <v>44659</v>
      </c>
      <c r="E1151" s="2">
        <v>206.00607640779501</v>
      </c>
      <c r="F1151" s="2">
        <v>208.76279187798301</v>
      </c>
      <c r="G1151" s="2">
        <v>210.18418486796401</v>
      </c>
      <c r="H1151" s="2">
        <v>210.0153686292509</v>
      </c>
      <c r="I1151" s="2">
        <v>211.4452899771718</v>
      </c>
      <c r="J1151" s="2">
        <v>202.63457158207899</v>
      </c>
      <c r="K1151" s="2">
        <v>205.73310993394099</v>
      </c>
      <c r="L1151">
        <v>1</v>
      </c>
    </row>
    <row r="1152" spans="1:12" x14ac:dyDescent="0.3">
      <c r="A1152" t="s">
        <v>10</v>
      </c>
      <c r="B1152">
        <v>2022</v>
      </c>
      <c r="C1152">
        <v>4</v>
      </c>
      <c r="D1152" s="1">
        <v>44662</v>
      </c>
      <c r="E1152" s="2">
        <v>201.060710831927</v>
      </c>
      <c r="F1152" s="2">
        <v>203.66741769936601</v>
      </c>
      <c r="G1152" s="2">
        <v>205.43801104328699</v>
      </c>
      <c r="H1152" s="2">
        <v>204.8894222055622</v>
      </c>
      <c r="I1152" s="2">
        <v>206.67063910954673</v>
      </c>
      <c r="J1152" s="2">
        <v>201.670581872611</v>
      </c>
      <c r="K1152" s="2">
        <v>209.510375734306</v>
      </c>
      <c r="L1152">
        <v>1</v>
      </c>
    </row>
    <row r="1153" spans="1:12" x14ac:dyDescent="0.3">
      <c r="A1153" t="s">
        <v>10</v>
      </c>
      <c r="B1153">
        <v>2022</v>
      </c>
      <c r="C1153">
        <v>4</v>
      </c>
      <c r="D1153" s="1">
        <v>44663</v>
      </c>
      <c r="E1153" s="2">
        <v>202.23126976485301</v>
      </c>
      <c r="F1153" s="2">
        <v>204.28384649317599</v>
      </c>
      <c r="G1153" s="2">
        <v>207.40041866613299</v>
      </c>
      <c r="H1153" s="2">
        <v>205.50954957213503</v>
      </c>
      <c r="I1153" s="2">
        <v>208.6448211781298</v>
      </c>
      <c r="J1153" s="2">
        <v>209.02838087957201</v>
      </c>
      <c r="K1153" s="2">
        <v>209.225113473341</v>
      </c>
      <c r="L1153">
        <v>1</v>
      </c>
    </row>
    <row r="1154" spans="1:12" x14ac:dyDescent="0.3">
      <c r="A1154" t="s">
        <v>10</v>
      </c>
      <c r="B1154">
        <v>2022</v>
      </c>
      <c r="C1154">
        <v>4</v>
      </c>
      <c r="D1154" s="1">
        <v>44664</v>
      </c>
      <c r="E1154" s="2">
        <v>203.023118454773</v>
      </c>
      <c r="F1154" s="2">
        <v>209.09395841082801</v>
      </c>
      <c r="G1154" s="2">
        <v>209.402172807733</v>
      </c>
      <c r="H1154" s="2">
        <v>210.34852216129298</v>
      </c>
      <c r="I1154" s="2">
        <v>210.65858584457939</v>
      </c>
      <c r="J1154" s="2">
        <v>207.44468349973101</v>
      </c>
      <c r="K1154" s="2">
        <v>211.70394415483</v>
      </c>
      <c r="L1154">
        <v>1</v>
      </c>
    </row>
    <row r="1155" spans="1:12" x14ac:dyDescent="0.3">
      <c r="A1155" t="s">
        <v>10</v>
      </c>
      <c r="B1155">
        <v>2022</v>
      </c>
      <c r="C1155">
        <v>4</v>
      </c>
      <c r="D1155" s="1">
        <v>44665</v>
      </c>
      <c r="E1155" s="2">
        <v>208.13816589276701</v>
      </c>
      <c r="F1155" s="2">
        <v>208.864437051431</v>
      </c>
      <c r="G1155" s="2">
        <v>210.59732331487899</v>
      </c>
      <c r="H1155" s="2">
        <v>210.11762367373959</v>
      </c>
      <c r="I1155" s="2">
        <v>211.86090725476828</v>
      </c>
      <c r="J1155" s="2">
        <v>206.24461467774</v>
      </c>
      <c r="K1155" s="2">
        <v>209.95125347694199</v>
      </c>
      <c r="L1155">
        <v>1</v>
      </c>
    </row>
    <row r="1156" spans="1:12" x14ac:dyDescent="0.3">
      <c r="A1156" t="s">
        <v>10</v>
      </c>
      <c r="B1156">
        <v>2022</v>
      </c>
      <c r="C1156">
        <v>4</v>
      </c>
      <c r="D1156" s="1">
        <v>44669</v>
      </c>
      <c r="E1156" s="2">
        <v>206.22233471149599</v>
      </c>
      <c r="F1156" s="2">
        <v>207.48016094414101</v>
      </c>
      <c r="G1156" s="2">
        <v>208.67829522896</v>
      </c>
      <c r="H1156" s="2">
        <v>208.72504190980584</v>
      </c>
      <c r="I1156" s="2">
        <v>209.93036500033375</v>
      </c>
      <c r="J1156" s="2">
        <v>214.586076653546</v>
      </c>
      <c r="K1156" s="2">
        <v>215.156601175476</v>
      </c>
      <c r="L1156">
        <v>1</v>
      </c>
    </row>
    <row r="1157" spans="1:12" x14ac:dyDescent="0.3">
      <c r="A1157" t="s">
        <v>10</v>
      </c>
      <c r="B1157">
        <v>2022</v>
      </c>
      <c r="C1157">
        <v>4</v>
      </c>
      <c r="D1157" s="1">
        <v>44670</v>
      </c>
      <c r="E1157" s="2">
        <v>205.246196764362</v>
      </c>
      <c r="F1157" s="2">
        <v>214.77625149418901</v>
      </c>
      <c r="G1157" s="2">
        <v>217.08458059441301</v>
      </c>
      <c r="H1157" s="2">
        <v>216.06490900315416</v>
      </c>
      <c r="I1157" s="2">
        <v>218.38708807797948</v>
      </c>
      <c r="J1157" s="2">
        <v>213.64176020345499</v>
      </c>
      <c r="K1157" s="2">
        <v>218.579748307057</v>
      </c>
      <c r="L1157">
        <v>1</v>
      </c>
    </row>
    <row r="1158" spans="1:12" x14ac:dyDescent="0.3">
      <c r="A1158" t="s">
        <v>10</v>
      </c>
      <c r="B1158">
        <v>2022</v>
      </c>
      <c r="C1158">
        <v>4</v>
      </c>
      <c r="D1158" s="1">
        <v>44671</v>
      </c>
      <c r="E1158" s="2">
        <v>215.05331656374801</v>
      </c>
      <c r="F1158" s="2">
        <v>215.28775623798899</v>
      </c>
      <c r="G1158" s="2">
        <v>218.31415930546899</v>
      </c>
      <c r="H1158" s="2">
        <v>216.57948277541692</v>
      </c>
      <c r="I1158" s="2">
        <v>219.6240442613018</v>
      </c>
      <c r="J1158" s="2">
        <v>203.85431366344699</v>
      </c>
      <c r="K1158" s="2">
        <v>219.06174316179099</v>
      </c>
      <c r="L1158">
        <v>1</v>
      </c>
    </row>
    <row r="1159" spans="1:12" x14ac:dyDescent="0.3">
      <c r="A1159" t="s">
        <v>10</v>
      </c>
      <c r="B1159">
        <v>2022</v>
      </c>
      <c r="C1159">
        <v>4</v>
      </c>
      <c r="D1159" s="1">
        <v>44672</v>
      </c>
      <c r="E1159" s="2">
        <v>210.051390367171</v>
      </c>
      <c r="F1159" s="2">
        <v>210.051390367171</v>
      </c>
      <c r="G1159" s="2">
        <v>218.215793008585</v>
      </c>
      <c r="H1159" s="2">
        <v>211.31169870937401</v>
      </c>
      <c r="I1159" s="2">
        <v>219.52508776663652</v>
      </c>
      <c r="J1159" s="2">
        <v>197.362138069069</v>
      </c>
      <c r="K1159" s="2">
        <v>207.25778753565001</v>
      </c>
      <c r="L1159">
        <v>0</v>
      </c>
    </row>
    <row r="1160" spans="1:12" x14ac:dyDescent="0.3">
      <c r="A1160" t="s">
        <v>10</v>
      </c>
      <c r="B1160">
        <v>2022</v>
      </c>
      <c r="C1160">
        <v>4</v>
      </c>
      <c r="D1160" s="1">
        <v>44673</v>
      </c>
      <c r="E1160" s="2">
        <v>200.613144181102</v>
      </c>
      <c r="F1160" s="2">
        <v>200.660687891263</v>
      </c>
      <c r="G1160" s="2">
        <v>205.69376341518699</v>
      </c>
      <c r="H1160" s="2">
        <v>201.86465201861057</v>
      </c>
      <c r="I1160" s="2">
        <v>206.92792599567812</v>
      </c>
      <c r="J1160" s="2">
        <v>195.21775279698701</v>
      </c>
      <c r="K1160" s="2">
        <v>196.91948973308899</v>
      </c>
      <c r="L1160">
        <v>1</v>
      </c>
    </row>
    <row r="1161" spans="1:12" x14ac:dyDescent="0.3">
      <c r="A1161" t="s">
        <v>10</v>
      </c>
      <c r="B1161">
        <v>2022</v>
      </c>
      <c r="C1161">
        <v>4</v>
      </c>
      <c r="D1161" s="1">
        <v>44676</v>
      </c>
      <c r="E1161" s="2">
        <v>191.41835457982299</v>
      </c>
      <c r="F1161" s="2">
        <v>195.78499844235401</v>
      </c>
      <c r="G1161" s="2">
        <v>195.89156193064599</v>
      </c>
      <c r="H1161" s="2">
        <v>196.95970843300813</v>
      </c>
      <c r="I1161" s="2">
        <v>197.06691130222987</v>
      </c>
      <c r="J1161" s="2">
        <v>184.692559030345</v>
      </c>
      <c r="K1161" s="2">
        <v>195.25709931574099</v>
      </c>
      <c r="L1161">
        <v>1</v>
      </c>
    </row>
    <row r="1162" spans="1:12" x14ac:dyDescent="0.3">
      <c r="A1162" t="s">
        <v>10</v>
      </c>
      <c r="B1162">
        <v>2022</v>
      </c>
      <c r="C1162">
        <v>4</v>
      </c>
      <c r="D1162" s="1">
        <v>44677</v>
      </c>
      <c r="E1162" s="2">
        <v>189.19281711281101</v>
      </c>
      <c r="F1162" s="2">
        <v>189.19281711281101</v>
      </c>
      <c r="G1162" s="2">
        <v>194.53902534848399</v>
      </c>
      <c r="H1162" s="2">
        <v>190.32797401548788</v>
      </c>
      <c r="I1162" s="2">
        <v>195.7062595005749</v>
      </c>
      <c r="J1162" s="2">
        <v>189.089532501083</v>
      </c>
      <c r="K1162" s="2">
        <v>193.16681550694599</v>
      </c>
      <c r="L1162">
        <v>0</v>
      </c>
    </row>
    <row r="1163" spans="1:12" x14ac:dyDescent="0.3">
      <c r="A1163" t="s">
        <v>10</v>
      </c>
      <c r="B1163">
        <v>2022</v>
      </c>
      <c r="C1163">
        <v>4</v>
      </c>
      <c r="D1163" s="1">
        <v>44678</v>
      </c>
      <c r="E1163" s="2">
        <v>184.29909384280799</v>
      </c>
      <c r="F1163" s="2">
        <v>190.44862683637101</v>
      </c>
      <c r="G1163" s="2">
        <v>191.733946448994</v>
      </c>
      <c r="H1163" s="2">
        <v>191.59131859738923</v>
      </c>
      <c r="I1163" s="2">
        <v>192.88435012768798</v>
      </c>
      <c r="J1163" s="2">
        <v>192.070031296683</v>
      </c>
      <c r="K1163" s="2">
        <v>193.08320415459301</v>
      </c>
      <c r="L1163">
        <v>1</v>
      </c>
    </row>
    <row r="1164" spans="1:12" x14ac:dyDescent="0.3">
      <c r="A1164" t="s">
        <v>10</v>
      </c>
      <c r="B1164">
        <v>2022</v>
      </c>
      <c r="C1164">
        <v>4</v>
      </c>
      <c r="D1164" s="1">
        <v>44679</v>
      </c>
      <c r="E1164" s="2">
        <v>187.86487210486999</v>
      </c>
      <c r="F1164" s="2">
        <v>192.40775558265301</v>
      </c>
      <c r="G1164" s="2">
        <v>192.47333311391</v>
      </c>
      <c r="H1164" s="2">
        <v>193.56220211614894</v>
      </c>
      <c r="I1164" s="2">
        <v>193.62817311259346</v>
      </c>
      <c r="J1164" s="2">
        <v>189.67973028239001</v>
      </c>
      <c r="K1164" s="2">
        <v>198.754021169986</v>
      </c>
      <c r="L1164">
        <v>1</v>
      </c>
    </row>
    <row r="1165" spans="1:12" x14ac:dyDescent="0.3">
      <c r="A1165" t="s">
        <v>10</v>
      </c>
      <c r="B1165">
        <v>2022</v>
      </c>
      <c r="C1165">
        <v>4</v>
      </c>
      <c r="D1165" s="1">
        <v>44680</v>
      </c>
      <c r="E1165" s="2">
        <v>190.417477509024</v>
      </c>
      <c r="F1165" s="2">
        <v>192.704493911589</v>
      </c>
      <c r="G1165" s="2">
        <v>195.461209381777</v>
      </c>
      <c r="H1165" s="2">
        <v>193.86072087505852</v>
      </c>
      <c r="I1165" s="2">
        <v>196.63397663806765</v>
      </c>
      <c r="J1165" s="2">
        <v>188.292765496318</v>
      </c>
      <c r="K1165" s="2">
        <v>191.174897995034</v>
      </c>
      <c r="L1165">
        <v>1</v>
      </c>
    </row>
    <row r="1166" spans="1:12" x14ac:dyDescent="0.3">
      <c r="A1166" t="s">
        <v>10</v>
      </c>
      <c r="B1166">
        <v>2022</v>
      </c>
      <c r="C1166">
        <v>5</v>
      </c>
      <c r="D1166" s="1">
        <v>44683</v>
      </c>
      <c r="E1166" s="2">
        <v>185.45981614604401</v>
      </c>
      <c r="F1166" s="2">
        <v>189.25347632922299</v>
      </c>
      <c r="G1166" s="2">
        <v>189.984665802731</v>
      </c>
      <c r="H1166" s="2">
        <v>190.38899718719833</v>
      </c>
      <c r="I1166" s="2">
        <v>191.12457379754738</v>
      </c>
      <c r="J1166" s="2">
        <v>193.89964441873499</v>
      </c>
      <c r="K1166" s="2">
        <v>195.19316122276601</v>
      </c>
      <c r="L1166">
        <v>1</v>
      </c>
    </row>
    <row r="1167" spans="1:12" x14ac:dyDescent="0.3">
      <c r="A1167" t="s">
        <v>10</v>
      </c>
      <c r="B1167">
        <v>2022</v>
      </c>
      <c r="C1167">
        <v>5</v>
      </c>
      <c r="D1167" s="1">
        <v>44684</v>
      </c>
      <c r="E1167" s="2">
        <v>187.358285675915</v>
      </c>
      <c r="F1167" s="2">
        <v>194.33081668674501</v>
      </c>
      <c r="G1167" s="2">
        <v>203.36740049386799</v>
      </c>
      <c r="H1167" s="2">
        <v>195.49680158686547</v>
      </c>
      <c r="I1167" s="2">
        <v>204.58760489683121</v>
      </c>
      <c r="J1167" s="2">
        <v>211.94985989704099</v>
      </c>
      <c r="K1167" s="2">
        <v>211.94985989704099</v>
      </c>
      <c r="L1167">
        <v>1</v>
      </c>
    </row>
    <row r="1168" spans="1:12" x14ac:dyDescent="0.3">
      <c r="A1168" t="s">
        <v>10</v>
      </c>
      <c r="B1168">
        <v>2022</v>
      </c>
      <c r="C1168">
        <v>5</v>
      </c>
      <c r="D1168" s="1">
        <v>44685</v>
      </c>
      <c r="E1168" s="2">
        <v>204.20843233223101</v>
      </c>
      <c r="F1168" s="2">
        <v>211.94985989704099</v>
      </c>
      <c r="G1168" s="2">
        <v>226.72447768909399</v>
      </c>
      <c r="H1168" s="2">
        <v>213.22155905642325</v>
      </c>
      <c r="I1168" s="2">
        <v>228.08482455522855</v>
      </c>
      <c r="J1168" s="2">
        <v>232.636292131853</v>
      </c>
      <c r="K1168" s="2">
        <v>239.20716076373799</v>
      </c>
      <c r="L1168">
        <v>1</v>
      </c>
    </row>
    <row r="1169" spans="1:12" x14ac:dyDescent="0.3">
      <c r="A1169" t="s">
        <v>10</v>
      </c>
      <c r="B1169">
        <v>2022</v>
      </c>
      <c r="C1169">
        <v>5</v>
      </c>
      <c r="D1169" s="1">
        <v>44686</v>
      </c>
      <c r="E1169" s="2">
        <v>225.917874054641</v>
      </c>
      <c r="F1169" s="2">
        <v>234.82658167581499</v>
      </c>
      <c r="G1169" s="2">
        <v>236.65947367442899</v>
      </c>
      <c r="H1169" s="2">
        <v>236.23554116586988</v>
      </c>
      <c r="I1169" s="2">
        <v>238.07943051647558</v>
      </c>
      <c r="J1169" s="2">
        <v>238.44974027772699</v>
      </c>
      <c r="K1169" s="2">
        <v>238.94157176214901</v>
      </c>
      <c r="L1169">
        <v>1</v>
      </c>
    </row>
    <row r="1170" spans="1:12" x14ac:dyDescent="0.3">
      <c r="A1170" t="s">
        <v>10</v>
      </c>
      <c r="B1170">
        <v>2022</v>
      </c>
      <c r="C1170">
        <v>5</v>
      </c>
      <c r="D1170" s="1">
        <v>44687</v>
      </c>
      <c r="E1170" s="2">
        <v>227.963893029839</v>
      </c>
      <c r="F1170" s="2">
        <v>235.72171497746299</v>
      </c>
      <c r="G1170" s="2">
        <v>235.72171497746299</v>
      </c>
      <c r="H1170" s="2">
        <v>237.13604526732777</v>
      </c>
      <c r="I1170" s="2">
        <v>237.13604526732777</v>
      </c>
      <c r="J1170" s="2">
        <v>218.01906041481499</v>
      </c>
      <c r="K1170" s="2">
        <v>235.48891474150301</v>
      </c>
      <c r="L1170">
        <v>1</v>
      </c>
    </row>
    <row r="1171" spans="1:12" x14ac:dyDescent="0.3">
      <c r="A1171" t="s">
        <v>10</v>
      </c>
      <c r="B1171">
        <v>2022</v>
      </c>
      <c r="C1171">
        <v>5</v>
      </c>
      <c r="D1171" s="1">
        <v>44690</v>
      </c>
      <c r="E1171" s="2">
        <v>225.63753010852</v>
      </c>
      <c r="F1171" s="2">
        <v>225.63753010852</v>
      </c>
      <c r="G1171" s="2">
        <v>234.80035066331101</v>
      </c>
      <c r="H1171" s="2">
        <v>226.99135528917111</v>
      </c>
      <c r="I1171" s="2">
        <v>236.20915276729087</v>
      </c>
      <c r="J1171" s="2">
        <v>217.81249119135799</v>
      </c>
      <c r="K1171" s="2">
        <v>225.75537293218801</v>
      </c>
      <c r="L1171">
        <v>0</v>
      </c>
    </row>
    <row r="1172" spans="1:12" x14ac:dyDescent="0.3">
      <c r="A1172" t="s">
        <v>10</v>
      </c>
      <c r="B1172">
        <v>2022</v>
      </c>
      <c r="C1172">
        <v>5</v>
      </c>
      <c r="D1172" s="1">
        <v>44691</v>
      </c>
      <c r="E1172" s="2">
        <v>216.740298555317</v>
      </c>
      <c r="F1172" s="2">
        <v>220.46011843830101</v>
      </c>
      <c r="G1172" s="2">
        <v>224.61196309720199</v>
      </c>
      <c r="H1172" s="2">
        <v>221.78287914893082</v>
      </c>
      <c r="I1172" s="2">
        <v>225.95963487578521</v>
      </c>
      <c r="J1172" s="2">
        <v>209.54972225306</v>
      </c>
      <c r="K1172" s="2">
        <v>224.229416568619</v>
      </c>
      <c r="L1172">
        <v>1</v>
      </c>
    </row>
    <row r="1173" spans="1:12" x14ac:dyDescent="0.3">
      <c r="A1173" t="s">
        <v>10</v>
      </c>
      <c r="B1173">
        <v>2022</v>
      </c>
      <c r="C1173">
        <v>5</v>
      </c>
      <c r="D1173" s="1">
        <v>44692</v>
      </c>
      <c r="E1173" s="2">
        <v>213.272886590138</v>
      </c>
      <c r="F1173" s="2">
        <v>214.44295369157999</v>
      </c>
      <c r="G1173" s="2">
        <v>220.809466341687</v>
      </c>
      <c r="H1173" s="2">
        <v>215.72961141372946</v>
      </c>
      <c r="I1173" s="2">
        <v>222.13432313973712</v>
      </c>
      <c r="J1173" s="2">
        <v>209.96286069997399</v>
      </c>
      <c r="K1173" s="2">
        <v>214.438527208219</v>
      </c>
      <c r="L1173">
        <v>1</v>
      </c>
    </row>
    <row r="1174" spans="1:12" x14ac:dyDescent="0.3">
      <c r="A1174" t="s">
        <v>10</v>
      </c>
      <c r="B1174">
        <v>2022</v>
      </c>
      <c r="C1174">
        <v>5</v>
      </c>
      <c r="D1174" s="1">
        <v>44693</v>
      </c>
      <c r="E1174" s="2">
        <v>204.877323151045</v>
      </c>
      <c r="F1174" s="2">
        <v>211.454749536056</v>
      </c>
      <c r="G1174" s="2">
        <v>213.979484489425</v>
      </c>
      <c r="H1174" s="2">
        <v>212.72347803327233</v>
      </c>
      <c r="I1174" s="2">
        <v>215.26336139636155</v>
      </c>
      <c r="J1174" s="2">
        <v>225.081760531123</v>
      </c>
      <c r="K1174" s="2">
        <v>227.432715026663</v>
      </c>
      <c r="L1174">
        <v>1</v>
      </c>
    </row>
    <row r="1175" spans="1:12" x14ac:dyDescent="0.3">
      <c r="A1175" t="s">
        <v>10</v>
      </c>
      <c r="B1175">
        <v>2022</v>
      </c>
      <c r="C1175">
        <v>5</v>
      </c>
      <c r="D1175" s="1">
        <v>44694</v>
      </c>
      <c r="E1175" s="2">
        <v>212.864666458068</v>
      </c>
      <c r="F1175" s="2">
        <v>224.06858767321199</v>
      </c>
      <c r="G1175" s="2">
        <v>224.06858767321199</v>
      </c>
      <c r="H1175" s="2">
        <v>225.41299919925126</v>
      </c>
      <c r="I1175" s="2">
        <v>225.41299919925126</v>
      </c>
      <c r="J1175" s="2">
        <v>222.62260310900999</v>
      </c>
      <c r="K1175" s="2">
        <v>230.13778819098599</v>
      </c>
      <c r="L1175">
        <v>1</v>
      </c>
    </row>
    <row r="1176" spans="1:12" x14ac:dyDescent="0.3">
      <c r="A1176" t="s">
        <v>10</v>
      </c>
      <c r="B1176">
        <v>2022</v>
      </c>
      <c r="C1176">
        <v>5</v>
      </c>
      <c r="D1176" s="1">
        <v>44697</v>
      </c>
      <c r="E1176" s="2">
        <v>221.20170195051301</v>
      </c>
      <c r="F1176" s="2">
        <v>225.12766480300201</v>
      </c>
      <c r="G1176" s="2">
        <v>229.17379848151799</v>
      </c>
      <c r="H1176" s="2">
        <v>226.47843079182002</v>
      </c>
      <c r="I1176" s="2">
        <v>230.54884127240709</v>
      </c>
      <c r="J1176" s="2">
        <v>235.32169203679999</v>
      </c>
      <c r="K1176" s="2">
        <v>235.42005833368501</v>
      </c>
      <c r="L1176">
        <v>1</v>
      </c>
    </row>
    <row r="1177" spans="1:12" x14ac:dyDescent="0.3">
      <c r="A1177" t="s">
        <v>10</v>
      </c>
      <c r="B1177">
        <v>2022</v>
      </c>
      <c r="C1177">
        <v>5</v>
      </c>
      <c r="D1177" s="1">
        <v>44698</v>
      </c>
      <c r="E1177" s="2">
        <v>228.072095956412</v>
      </c>
      <c r="F1177" s="2">
        <v>233.970794892919</v>
      </c>
      <c r="G1177" s="2">
        <v>233.970794892919</v>
      </c>
      <c r="H1177" s="2">
        <v>235.37461966227653</v>
      </c>
      <c r="I1177" s="2">
        <v>235.37461966227653</v>
      </c>
      <c r="J1177" s="2">
        <v>232.12478738805299</v>
      </c>
      <c r="K1177" s="2">
        <v>240.89906107015099</v>
      </c>
      <c r="L1177">
        <v>1</v>
      </c>
    </row>
    <row r="1178" spans="1:12" x14ac:dyDescent="0.3">
      <c r="A1178" t="s">
        <v>10</v>
      </c>
      <c r="B1178">
        <v>2022</v>
      </c>
      <c r="C1178">
        <v>5</v>
      </c>
      <c r="D1178" s="1">
        <v>44699</v>
      </c>
      <c r="E1178" s="2">
        <v>231.755913774736</v>
      </c>
      <c r="F1178" s="2">
        <v>235.049545282086</v>
      </c>
      <c r="G1178" s="2">
        <v>237.07261212134401</v>
      </c>
      <c r="H1178" s="2">
        <v>236.45984255377851</v>
      </c>
      <c r="I1178" s="2">
        <v>238.49504779407206</v>
      </c>
      <c r="J1178" s="2">
        <v>235.17414259147299</v>
      </c>
      <c r="K1178" s="2">
        <v>239.148140985607</v>
      </c>
      <c r="L1178">
        <v>1</v>
      </c>
    </row>
    <row r="1179" spans="1:12" x14ac:dyDescent="0.3">
      <c r="A1179" t="s">
        <v>10</v>
      </c>
      <c r="B1179">
        <v>2022</v>
      </c>
      <c r="C1179">
        <v>5</v>
      </c>
      <c r="D1179" s="1">
        <v>44700</v>
      </c>
      <c r="E1179" s="2">
        <v>230.452560341017</v>
      </c>
      <c r="F1179" s="2">
        <v>236.49880872285101</v>
      </c>
      <c r="G1179" s="2">
        <v>238.19070902926401</v>
      </c>
      <c r="H1179" s="2">
        <v>237.91780157518812</v>
      </c>
      <c r="I1179" s="2">
        <v>239.6198532834396</v>
      </c>
      <c r="J1179" s="2">
        <v>232.57727235372201</v>
      </c>
      <c r="K1179" s="2">
        <v>239.148140985607</v>
      </c>
      <c r="L1179">
        <v>1</v>
      </c>
    </row>
    <row r="1180" spans="1:12" x14ac:dyDescent="0.3">
      <c r="A1180" t="s">
        <v>10</v>
      </c>
      <c r="B1180">
        <v>2022</v>
      </c>
      <c r="C1180">
        <v>5</v>
      </c>
      <c r="D1180" s="1">
        <v>44701</v>
      </c>
      <c r="E1180" s="2">
        <v>231.04275812232399</v>
      </c>
      <c r="F1180" s="2">
        <v>234.767561897684</v>
      </c>
      <c r="G1180" s="2">
        <v>238.43006701835</v>
      </c>
      <c r="H1180" s="2">
        <v>236.17616726907011</v>
      </c>
      <c r="I1180" s="2">
        <v>239.86064742046011</v>
      </c>
      <c r="J1180" s="2">
        <v>238.971081651215</v>
      </c>
      <c r="K1180" s="2">
        <v>239.649809099718</v>
      </c>
      <c r="L1180">
        <v>1</v>
      </c>
    </row>
    <row r="1181" spans="1:12" x14ac:dyDescent="0.3">
      <c r="A1181" t="s">
        <v>10</v>
      </c>
      <c r="B1181">
        <v>2022</v>
      </c>
      <c r="C1181">
        <v>5</v>
      </c>
      <c r="D1181" s="1">
        <v>44704</v>
      </c>
      <c r="E1181" s="2">
        <v>233.85603421322099</v>
      </c>
      <c r="F1181" s="2">
        <v>239.19732413404901</v>
      </c>
      <c r="G1181" s="2">
        <v>239.42028774032099</v>
      </c>
      <c r="H1181" s="2">
        <v>240.63250807885331</v>
      </c>
      <c r="I1181" s="2">
        <v>240.85680946676291</v>
      </c>
      <c r="J1181" s="2">
        <v>239.177650874672</v>
      </c>
      <c r="K1181" s="2">
        <v>245.81737591437599</v>
      </c>
      <c r="L1181">
        <v>1</v>
      </c>
    </row>
    <row r="1182" spans="1:12" x14ac:dyDescent="0.3">
      <c r="A1182" t="s">
        <v>10</v>
      </c>
      <c r="B1182">
        <v>2022</v>
      </c>
      <c r="C1182">
        <v>5</v>
      </c>
      <c r="D1182" s="1">
        <v>44705</v>
      </c>
      <c r="E1182" s="2">
        <v>236.42339456190601</v>
      </c>
      <c r="F1182" s="2">
        <v>241.39089255457301</v>
      </c>
      <c r="G1182" s="2">
        <v>242.561451487499</v>
      </c>
      <c r="H1182" s="2">
        <v>242.83923790990045</v>
      </c>
      <c r="I1182" s="2">
        <v>244.01682019642399</v>
      </c>
      <c r="J1182" s="2">
        <v>233.62979173038599</v>
      </c>
      <c r="K1182" s="2">
        <v>243.15164926880601</v>
      </c>
      <c r="L1182">
        <v>1</v>
      </c>
    </row>
    <row r="1183" spans="1:12" x14ac:dyDescent="0.3">
      <c r="A1183" t="s">
        <v>10</v>
      </c>
      <c r="B1183">
        <v>2022</v>
      </c>
      <c r="C1183">
        <v>5</v>
      </c>
      <c r="D1183" s="1">
        <v>44706</v>
      </c>
      <c r="E1183" s="2">
        <v>234.298682549201</v>
      </c>
      <c r="F1183" s="2">
        <v>236.80374424319299</v>
      </c>
      <c r="G1183" s="2">
        <v>241.57778851865399</v>
      </c>
      <c r="H1183" s="2">
        <v>238.22456670865216</v>
      </c>
      <c r="I1183" s="2">
        <v>243.02725524976591</v>
      </c>
      <c r="J1183" s="2">
        <v>250.88324020392801</v>
      </c>
      <c r="K1183" s="2">
        <v>254.070308222986</v>
      </c>
      <c r="L1183">
        <v>1</v>
      </c>
    </row>
    <row r="1184" spans="1:12" x14ac:dyDescent="0.3">
      <c r="A1184" t="s">
        <v>10</v>
      </c>
      <c r="B1184">
        <v>2022</v>
      </c>
      <c r="C1184">
        <v>5</v>
      </c>
      <c r="D1184" s="1">
        <v>44707</v>
      </c>
      <c r="E1184" s="2">
        <v>234.33311075310999</v>
      </c>
      <c r="F1184" s="2">
        <v>251.945596210281</v>
      </c>
      <c r="G1184" s="2">
        <v>254.535908694906</v>
      </c>
      <c r="H1184" s="2">
        <v>253.45726978754269</v>
      </c>
      <c r="I1184" s="2">
        <v>256.06312414707543</v>
      </c>
      <c r="J1184" s="2">
        <v>266.49397151949898</v>
      </c>
      <c r="K1184" s="2">
        <v>269.20888131351097</v>
      </c>
      <c r="L1184">
        <v>1</v>
      </c>
    </row>
    <row r="1185" spans="1:12" x14ac:dyDescent="0.3">
      <c r="A1185" t="s">
        <v>10</v>
      </c>
      <c r="B1185">
        <v>2022</v>
      </c>
      <c r="C1185">
        <v>5</v>
      </c>
      <c r="D1185" s="1">
        <v>44708</v>
      </c>
      <c r="E1185" s="2">
        <v>254.06538990814201</v>
      </c>
      <c r="F1185" s="2">
        <v>263.57577137859198</v>
      </c>
      <c r="G1185" s="2">
        <v>263.57577137859198</v>
      </c>
      <c r="H1185" s="2">
        <v>265.15722600686354</v>
      </c>
      <c r="I1185" s="2">
        <v>265.15722600686354</v>
      </c>
      <c r="J1185" s="2">
        <v>256.16551034662598</v>
      </c>
      <c r="K1185" s="2">
        <v>261.41827060025798</v>
      </c>
      <c r="L1185">
        <v>1</v>
      </c>
    </row>
    <row r="1186" spans="1:12" x14ac:dyDescent="0.3">
      <c r="A1186" t="s">
        <v>10</v>
      </c>
      <c r="B1186">
        <v>2022</v>
      </c>
      <c r="C1186">
        <v>5</v>
      </c>
      <c r="D1186" s="1">
        <v>44712</v>
      </c>
      <c r="E1186" s="2">
        <v>255.43268143483601</v>
      </c>
      <c r="F1186" s="2">
        <v>257.91643043117</v>
      </c>
      <c r="G1186" s="2">
        <v>261.08874350569499</v>
      </c>
      <c r="H1186" s="2">
        <v>259.46392901375702</v>
      </c>
      <c r="I1186" s="2">
        <v>262.65527596672916</v>
      </c>
      <c r="J1186" s="2">
        <v>236.197152079072</v>
      </c>
      <c r="K1186" s="2">
        <v>249.445616774961</v>
      </c>
      <c r="L1186">
        <v>1</v>
      </c>
    </row>
    <row r="1187" spans="1:12" x14ac:dyDescent="0.3">
      <c r="A1187" t="s">
        <v>10</v>
      </c>
      <c r="B1187">
        <v>2022</v>
      </c>
      <c r="C1187">
        <v>6</v>
      </c>
      <c r="D1187" s="1">
        <v>44713</v>
      </c>
      <c r="E1187" s="2">
        <v>238.661227816029</v>
      </c>
      <c r="F1187" s="2">
        <v>240.613306977702</v>
      </c>
      <c r="G1187" s="2">
        <v>248.910258204168</v>
      </c>
      <c r="H1187" s="2">
        <v>242.05698681956821</v>
      </c>
      <c r="I1187" s="2">
        <v>250.40371975339301</v>
      </c>
      <c r="J1187" s="2">
        <v>247.18466744107101</v>
      </c>
      <c r="K1187" s="2">
        <v>247.37156340515199</v>
      </c>
      <c r="L1187">
        <v>1</v>
      </c>
    </row>
    <row r="1188" spans="1:12" x14ac:dyDescent="0.3">
      <c r="A1188" t="s">
        <v>10</v>
      </c>
      <c r="B1188">
        <v>2022</v>
      </c>
      <c r="C1188">
        <v>6</v>
      </c>
      <c r="D1188" s="1">
        <v>44714</v>
      </c>
      <c r="E1188" s="2">
        <v>229.483652316704</v>
      </c>
      <c r="F1188" s="2">
        <v>243.823818964184</v>
      </c>
      <c r="G1188" s="2">
        <v>243.823818964184</v>
      </c>
      <c r="H1188" s="2">
        <v>245.2867618779691</v>
      </c>
      <c r="I1188" s="2">
        <v>245.2867618779691</v>
      </c>
      <c r="J1188" s="2">
        <v>246.663326067583</v>
      </c>
      <c r="K1188" s="2">
        <v>247.71584544424701</v>
      </c>
      <c r="L1188">
        <v>1</v>
      </c>
    </row>
    <row r="1189" spans="1:12" x14ac:dyDescent="0.3">
      <c r="A1189" t="s">
        <v>10</v>
      </c>
      <c r="B1189">
        <v>2022</v>
      </c>
      <c r="C1189">
        <v>6</v>
      </c>
      <c r="D1189" s="1">
        <v>44715</v>
      </c>
      <c r="E1189" s="2">
        <v>241.66243271712301</v>
      </c>
      <c r="F1189" s="2">
        <v>247.014165859804</v>
      </c>
      <c r="G1189" s="2">
        <v>249.289706194399</v>
      </c>
      <c r="H1189" s="2">
        <v>248.49625085496282</v>
      </c>
      <c r="I1189" s="2">
        <v>250.7854444315654</v>
      </c>
      <c r="J1189" s="2">
        <v>253.57847673856401</v>
      </c>
      <c r="K1189" s="2">
        <v>255.516292787189</v>
      </c>
      <c r="L1189">
        <v>1</v>
      </c>
    </row>
    <row r="1190" spans="1:12" x14ac:dyDescent="0.3">
      <c r="A1190" t="s">
        <v>10</v>
      </c>
      <c r="B1190">
        <v>2022</v>
      </c>
      <c r="C1190">
        <v>6</v>
      </c>
      <c r="D1190" s="1">
        <v>44718</v>
      </c>
      <c r="E1190" s="2">
        <v>249.47168384363599</v>
      </c>
      <c r="F1190" s="2">
        <v>252.796464678332</v>
      </c>
      <c r="G1190" s="2">
        <v>252.796464678332</v>
      </c>
      <c r="H1190" s="2">
        <v>254.31324346640199</v>
      </c>
      <c r="I1190" s="2">
        <v>254.31324346640199</v>
      </c>
      <c r="J1190" s="2">
        <v>253.676843035448</v>
      </c>
      <c r="K1190" s="2">
        <v>254.59164959647401</v>
      </c>
      <c r="L1190">
        <v>1</v>
      </c>
    </row>
    <row r="1191" spans="1:12" x14ac:dyDescent="0.3">
      <c r="A1191" t="s">
        <v>10</v>
      </c>
      <c r="B1191">
        <v>2022</v>
      </c>
      <c r="C1191">
        <v>6</v>
      </c>
      <c r="D1191" s="1">
        <v>44719</v>
      </c>
      <c r="E1191" s="2">
        <v>249.31429776862001</v>
      </c>
      <c r="F1191" s="2">
        <v>253.280098971347</v>
      </c>
      <c r="G1191" s="2">
        <v>253.280098971347</v>
      </c>
      <c r="H1191" s="2">
        <v>254.79977956517507</v>
      </c>
      <c r="I1191" s="2">
        <v>254.79977956517507</v>
      </c>
      <c r="J1191" s="2">
        <v>249.47660215848001</v>
      </c>
      <c r="K1191" s="2">
        <v>255.624495713762</v>
      </c>
      <c r="L1191">
        <v>1</v>
      </c>
    </row>
    <row r="1192" spans="1:12" x14ac:dyDescent="0.3">
      <c r="A1192" t="s">
        <v>10</v>
      </c>
      <c r="B1192">
        <v>2022</v>
      </c>
      <c r="C1192">
        <v>6</v>
      </c>
      <c r="D1192" s="1">
        <v>44720</v>
      </c>
      <c r="E1192" s="2">
        <v>249.90941386477201</v>
      </c>
      <c r="F1192" s="2">
        <v>251.525900010241</v>
      </c>
      <c r="G1192" s="2">
        <v>254.124409686273</v>
      </c>
      <c r="H1192" s="2">
        <v>253.03505541030245</v>
      </c>
      <c r="I1192" s="2">
        <v>255.64915614439064</v>
      </c>
      <c r="J1192" s="2">
        <v>238.21857948004799</v>
      </c>
      <c r="K1192" s="2">
        <v>248.43582933201299</v>
      </c>
      <c r="L1192">
        <v>1</v>
      </c>
    </row>
    <row r="1193" spans="1:12" x14ac:dyDescent="0.3">
      <c r="A1193" t="s">
        <v>10</v>
      </c>
      <c r="B1193">
        <v>2022</v>
      </c>
      <c r="C1193">
        <v>6</v>
      </c>
      <c r="D1193" s="1">
        <v>44721</v>
      </c>
      <c r="E1193" s="2">
        <v>242.70155795897199</v>
      </c>
      <c r="F1193" s="2">
        <v>242.70155795897199</v>
      </c>
      <c r="G1193" s="2">
        <v>247.95797338425999</v>
      </c>
      <c r="H1193" s="2">
        <v>244.15776730672582</v>
      </c>
      <c r="I1193" s="2">
        <v>249.44572122456555</v>
      </c>
      <c r="J1193" s="2">
        <v>233.38090380279201</v>
      </c>
      <c r="K1193" s="2">
        <v>237.59785938296699</v>
      </c>
      <c r="L1193">
        <v>0</v>
      </c>
    </row>
    <row r="1194" spans="1:12" x14ac:dyDescent="0.3">
      <c r="A1194" t="s">
        <v>10</v>
      </c>
      <c r="B1194">
        <v>2022</v>
      </c>
      <c r="C1194">
        <v>6</v>
      </c>
      <c r="D1194" s="1">
        <v>44722</v>
      </c>
      <c r="E1194" s="2">
        <v>233.40553555267601</v>
      </c>
      <c r="F1194" s="2">
        <v>234.78655566284999</v>
      </c>
      <c r="G1194" s="2">
        <v>236.48450428820101</v>
      </c>
      <c r="H1194" s="2">
        <v>236.1952749968271</v>
      </c>
      <c r="I1194" s="2">
        <v>237.90341131393021</v>
      </c>
      <c r="J1194" s="2">
        <v>218.946698370652</v>
      </c>
      <c r="K1194" s="2">
        <v>225.71057688885301</v>
      </c>
      <c r="L1194">
        <v>1</v>
      </c>
    </row>
    <row r="1195" spans="1:12" x14ac:dyDescent="0.3">
      <c r="A1195" t="s">
        <v>10</v>
      </c>
      <c r="B1195">
        <v>2022</v>
      </c>
      <c r="C1195">
        <v>6</v>
      </c>
      <c r="D1195" s="1">
        <v>44725</v>
      </c>
      <c r="E1195" s="2">
        <v>220.36548716398201</v>
      </c>
      <c r="F1195" s="2">
        <v>221.20132454338599</v>
      </c>
      <c r="G1195" s="2">
        <v>225.28444761585601</v>
      </c>
      <c r="H1195" s="2">
        <v>222.52853249064631</v>
      </c>
      <c r="I1195" s="2">
        <v>226.63615430155116</v>
      </c>
      <c r="J1195" s="2">
        <v>220.04034806551101</v>
      </c>
      <c r="K1195" s="2">
        <v>224.79920214313799</v>
      </c>
      <c r="L1195">
        <v>1</v>
      </c>
    </row>
    <row r="1196" spans="1:12" x14ac:dyDescent="0.3">
      <c r="A1196" t="s">
        <v>10</v>
      </c>
      <c r="B1196">
        <v>2022</v>
      </c>
      <c r="C1196">
        <v>6</v>
      </c>
      <c r="D1196" s="1">
        <v>44726</v>
      </c>
      <c r="E1196" s="2">
        <v>218.971330120537</v>
      </c>
      <c r="F1196" s="2">
        <v>221.62663275805301</v>
      </c>
      <c r="G1196" s="2">
        <v>223.24904401709301</v>
      </c>
      <c r="H1196" s="2">
        <v>222.95639255460134</v>
      </c>
      <c r="I1196" s="2">
        <v>224.58853828119558</v>
      </c>
      <c r="J1196" s="2">
        <v>211.91187060372599</v>
      </c>
      <c r="K1196" s="2">
        <v>222.65131355323601</v>
      </c>
      <c r="L1196">
        <v>1</v>
      </c>
    </row>
    <row r="1197" spans="1:12" x14ac:dyDescent="0.3">
      <c r="A1197" t="s">
        <v>10</v>
      </c>
      <c r="B1197">
        <v>2022</v>
      </c>
      <c r="C1197">
        <v>6</v>
      </c>
      <c r="D1197" s="1">
        <v>44727</v>
      </c>
      <c r="E1197" s="2">
        <v>215.12385078862499</v>
      </c>
      <c r="F1197" s="2">
        <v>215.49168492022901</v>
      </c>
      <c r="G1197" s="2">
        <v>222.562639253653</v>
      </c>
      <c r="H1197" s="2">
        <v>216.78463502975038</v>
      </c>
      <c r="I1197" s="2">
        <v>223.89801508917492</v>
      </c>
      <c r="J1197" s="2">
        <v>199.192034963526</v>
      </c>
      <c r="K1197" s="2">
        <v>206.483032929248</v>
      </c>
      <c r="L1197">
        <v>1</v>
      </c>
    </row>
    <row r="1198" spans="1:12" x14ac:dyDescent="0.3">
      <c r="A1198" t="s">
        <v>10</v>
      </c>
      <c r="B1198">
        <v>2022</v>
      </c>
      <c r="C1198">
        <v>6</v>
      </c>
      <c r="D1198" s="1">
        <v>44728</v>
      </c>
      <c r="E1198" s="2">
        <v>200.93103650534999</v>
      </c>
      <c r="F1198" s="2">
        <v>201.62236761876699</v>
      </c>
      <c r="G1198" s="2">
        <v>206.300757980105</v>
      </c>
      <c r="H1198" s="2">
        <v>202.83210182447959</v>
      </c>
      <c r="I1198" s="2">
        <v>207.53856252798565</v>
      </c>
      <c r="J1198" s="2">
        <v>208.91664981780701</v>
      </c>
      <c r="K1198" s="2">
        <v>210.38962846088199</v>
      </c>
      <c r="L1198">
        <v>1</v>
      </c>
    </row>
    <row r="1199" spans="1:12" x14ac:dyDescent="0.3">
      <c r="A1199" t="s">
        <v>10</v>
      </c>
      <c r="B1199">
        <v>2022</v>
      </c>
      <c r="C1199">
        <v>6</v>
      </c>
      <c r="D1199" s="1">
        <v>44729</v>
      </c>
      <c r="E1199" s="2">
        <v>198.75358981558699</v>
      </c>
      <c r="F1199" s="2">
        <v>209.40764269883201</v>
      </c>
      <c r="G1199" s="2">
        <v>212.764129149719</v>
      </c>
      <c r="H1199" s="2">
        <v>210.66408855502499</v>
      </c>
      <c r="I1199" s="2">
        <v>214.04071392461731</v>
      </c>
      <c r="J1199" s="2">
        <v>213.14345809793599</v>
      </c>
      <c r="K1199" s="2">
        <v>215.73471818575399</v>
      </c>
      <c r="L1199">
        <v>1</v>
      </c>
    </row>
    <row r="1200" spans="1:12" x14ac:dyDescent="0.3">
      <c r="A1200" t="s">
        <v>10</v>
      </c>
      <c r="B1200">
        <v>2022</v>
      </c>
      <c r="C1200">
        <v>6</v>
      </c>
      <c r="D1200" s="1">
        <v>44733</v>
      </c>
      <c r="E1200" s="2">
        <v>212.09414555286901</v>
      </c>
      <c r="F1200" s="2">
        <v>214.00721146054201</v>
      </c>
      <c r="G1200" s="2">
        <v>214.84304883994599</v>
      </c>
      <c r="H1200" s="2">
        <v>215.29125472930525</v>
      </c>
      <c r="I1200" s="2">
        <v>216.13210713298568</v>
      </c>
      <c r="J1200" s="2">
        <v>213.05478379835199</v>
      </c>
      <c r="K1200" s="2">
        <v>217.44908797769301</v>
      </c>
      <c r="L1200">
        <v>1</v>
      </c>
    </row>
    <row r="1201" spans="1:12" x14ac:dyDescent="0.3">
      <c r="A1201" t="s">
        <v>10</v>
      </c>
      <c r="B1201">
        <v>2022</v>
      </c>
      <c r="C1201">
        <v>6</v>
      </c>
      <c r="D1201" s="1">
        <v>44734</v>
      </c>
      <c r="E1201" s="2">
        <v>205.83275473230501</v>
      </c>
      <c r="F1201" s="2">
        <v>214.51955185813199</v>
      </c>
      <c r="G1201" s="2">
        <v>215.03846072236001</v>
      </c>
      <c r="H1201" s="2">
        <v>215.80666916928078</v>
      </c>
      <c r="I1201" s="2">
        <v>216.32869148669417</v>
      </c>
      <c r="J1201" s="2">
        <v>210.47337641048901</v>
      </c>
      <c r="K1201" s="2">
        <v>216.36529098278899</v>
      </c>
      <c r="L1201">
        <v>1</v>
      </c>
    </row>
    <row r="1202" spans="1:12" x14ac:dyDescent="0.3">
      <c r="A1202" t="s">
        <v>10</v>
      </c>
      <c r="B1202">
        <v>2022</v>
      </c>
      <c r="C1202">
        <v>6</v>
      </c>
      <c r="D1202" s="1">
        <v>44735</v>
      </c>
      <c r="E1202" s="2">
        <v>210.03000491257299</v>
      </c>
      <c r="F1202" s="2">
        <v>212.43734793458901</v>
      </c>
      <c r="G1202" s="2">
        <v>215.09921903874101</v>
      </c>
      <c r="H1202" s="2">
        <v>213.71197202219656</v>
      </c>
      <c r="I1202" s="2">
        <v>216.38981435297345</v>
      </c>
      <c r="J1202" s="2">
        <v>221.47884225874799</v>
      </c>
      <c r="K1202" s="2">
        <v>223.25232825040999</v>
      </c>
      <c r="L1202">
        <v>1</v>
      </c>
    </row>
    <row r="1203" spans="1:12" x14ac:dyDescent="0.3">
      <c r="A1203" t="s">
        <v>10</v>
      </c>
      <c r="B1203">
        <v>2022</v>
      </c>
      <c r="C1203">
        <v>6</v>
      </c>
      <c r="D1203" s="1">
        <v>44736</v>
      </c>
      <c r="E1203" s="2">
        <v>212.40450560140999</v>
      </c>
      <c r="F1203" s="2">
        <v>220.000937265696</v>
      </c>
      <c r="G1203" s="2">
        <v>220.000937265696</v>
      </c>
      <c r="H1203" s="2">
        <v>221.32094288929017</v>
      </c>
      <c r="I1203" s="2">
        <v>221.32094288929017</v>
      </c>
      <c r="J1203" s="2">
        <v>223.28188635027101</v>
      </c>
      <c r="K1203" s="2">
        <v>225.22286824114599</v>
      </c>
      <c r="L1203">
        <v>1</v>
      </c>
    </row>
    <row r="1204" spans="1:12" x14ac:dyDescent="0.3">
      <c r="A1204" t="s">
        <v>10</v>
      </c>
      <c r="B1204">
        <v>2022</v>
      </c>
      <c r="C1204">
        <v>6</v>
      </c>
      <c r="D1204" s="1">
        <v>44739</v>
      </c>
      <c r="E1204" s="2">
        <v>218.064881724798</v>
      </c>
      <c r="F1204" s="2">
        <v>223.521635382477</v>
      </c>
      <c r="G1204" s="2">
        <v>223.521635382477</v>
      </c>
      <c r="H1204" s="2">
        <v>224.86276519477187</v>
      </c>
      <c r="I1204" s="2">
        <v>224.86276519477187</v>
      </c>
      <c r="J1204" s="2">
        <v>219.902410266159</v>
      </c>
      <c r="K1204" s="2">
        <v>229.351149521737</v>
      </c>
      <c r="L1204">
        <v>1</v>
      </c>
    </row>
    <row r="1205" spans="1:12" x14ac:dyDescent="0.3">
      <c r="A1205" t="s">
        <v>10</v>
      </c>
      <c r="B1205">
        <v>2022</v>
      </c>
      <c r="C1205">
        <v>6</v>
      </c>
      <c r="D1205" s="1">
        <v>44740</v>
      </c>
      <c r="E1205" s="2">
        <v>220.806395486909</v>
      </c>
      <c r="F1205" s="2">
        <v>223.05199001801799</v>
      </c>
      <c r="G1205" s="2">
        <v>226.01108423744</v>
      </c>
      <c r="H1205" s="2">
        <v>224.39030195812609</v>
      </c>
      <c r="I1205" s="2">
        <v>227.36715074286465</v>
      </c>
      <c r="J1205" s="2">
        <v>208.768859318502</v>
      </c>
      <c r="K1205" s="2">
        <v>219.84329406643701</v>
      </c>
      <c r="L1205">
        <v>1</v>
      </c>
    </row>
    <row r="1206" spans="1:12" x14ac:dyDescent="0.3">
      <c r="A1206" t="s">
        <v>10</v>
      </c>
      <c r="B1206">
        <v>2022</v>
      </c>
      <c r="C1206">
        <v>6</v>
      </c>
      <c r="D1206" s="1">
        <v>44741</v>
      </c>
      <c r="E1206" s="2">
        <v>212.22715700224299</v>
      </c>
      <c r="F1206" s="2">
        <v>212.46033756781401</v>
      </c>
      <c r="G1206" s="2">
        <v>219.36543811868401</v>
      </c>
      <c r="H1206" s="2">
        <v>213.73509959322089</v>
      </c>
      <c r="I1206" s="2">
        <v>220.68163074739613</v>
      </c>
      <c r="J1206" s="2">
        <v>205.90172363198201</v>
      </c>
      <c r="K1206" s="2">
        <v>208.827975518225</v>
      </c>
      <c r="L1206">
        <v>1</v>
      </c>
    </row>
    <row r="1207" spans="1:12" x14ac:dyDescent="0.3">
      <c r="A1207" t="s">
        <v>10</v>
      </c>
      <c r="B1207">
        <v>2022</v>
      </c>
      <c r="C1207">
        <v>6</v>
      </c>
      <c r="D1207" s="1">
        <v>44742</v>
      </c>
      <c r="E1207" s="2">
        <v>202.87694474620301</v>
      </c>
      <c r="F1207" s="2">
        <v>206.86236187746599</v>
      </c>
      <c r="G1207" s="2">
        <v>206.86236187746599</v>
      </c>
      <c r="H1207" s="2">
        <v>208.10353604873077</v>
      </c>
      <c r="I1207" s="2">
        <v>208.10353604873077</v>
      </c>
      <c r="J1207" s="2">
        <v>202.12813954972299</v>
      </c>
      <c r="K1207" s="2">
        <v>205.70466963290801</v>
      </c>
      <c r="L1207">
        <v>1</v>
      </c>
    </row>
    <row r="1208" spans="1:12" x14ac:dyDescent="0.3">
      <c r="A1208" t="s">
        <v>10</v>
      </c>
      <c r="B1208">
        <v>2022</v>
      </c>
      <c r="C1208">
        <v>7</v>
      </c>
      <c r="D1208" s="1">
        <v>44743</v>
      </c>
      <c r="E1208" s="2">
        <v>200.07385160938099</v>
      </c>
      <c r="F1208" s="2">
        <v>203.320316244118</v>
      </c>
      <c r="G1208" s="2">
        <v>204.177501140088</v>
      </c>
      <c r="H1208" s="2">
        <v>204.54023814158271</v>
      </c>
      <c r="I1208" s="2">
        <v>205.40256614692854</v>
      </c>
      <c r="J1208" s="2">
        <v>197.47766517158601</v>
      </c>
      <c r="K1208" s="2">
        <v>198.256028467927</v>
      </c>
      <c r="L1208">
        <v>1</v>
      </c>
    </row>
    <row r="1209" spans="1:12" x14ac:dyDescent="0.3">
      <c r="A1209" t="s">
        <v>10</v>
      </c>
      <c r="B1209">
        <v>2022</v>
      </c>
      <c r="C1209">
        <v>7</v>
      </c>
      <c r="D1209" s="1">
        <v>44747</v>
      </c>
      <c r="E1209" s="2">
        <v>195.23129884564699</v>
      </c>
      <c r="F1209" s="2">
        <v>197.73711960369999</v>
      </c>
      <c r="G1209" s="2">
        <v>198.256028467927</v>
      </c>
      <c r="H1209" s="2">
        <v>198.9235423213222</v>
      </c>
      <c r="I1209" s="2">
        <v>199.44556463873457</v>
      </c>
      <c r="J1209" s="2">
        <v>195.37904008145199</v>
      </c>
      <c r="K1209" s="2">
        <v>199.182182263572</v>
      </c>
      <c r="L1209">
        <v>1</v>
      </c>
    </row>
    <row r="1210" spans="1:12" x14ac:dyDescent="0.3">
      <c r="A1210" t="s">
        <v>10</v>
      </c>
      <c r="B1210">
        <v>2022</v>
      </c>
      <c r="C1210">
        <v>7</v>
      </c>
      <c r="D1210" s="1">
        <v>44748</v>
      </c>
      <c r="E1210" s="2">
        <v>194.01936748784399</v>
      </c>
      <c r="F1210" s="2">
        <v>196.64675414215901</v>
      </c>
      <c r="G1210" s="2">
        <v>200.18058919221201</v>
      </c>
      <c r="H1210" s="2">
        <v>197.82663466701197</v>
      </c>
      <c r="I1210" s="2">
        <v>201.38167272736527</v>
      </c>
      <c r="J1210" s="2">
        <v>200.009809059682</v>
      </c>
      <c r="K1210" s="2">
        <v>203.46810674342299</v>
      </c>
      <c r="L1210">
        <v>1</v>
      </c>
    </row>
    <row r="1211" spans="1:12" x14ac:dyDescent="0.3">
      <c r="A1211" t="s">
        <v>10</v>
      </c>
      <c r="B1211">
        <v>2022</v>
      </c>
      <c r="C1211">
        <v>7</v>
      </c>
      <c r="D1211" s="1">
        <v>44749</v>
      </c>
      <c r="E1211" s="2">
        <v>200.01966175963599</v>
      </c>
      <c r="F1211" s="2">
        <v>201.162574954262</v>
      </c>
      <c r="G1211" s="2">
        <v>202.07394969997799</v>
      </c>
      <c r="H1211" s="2">
        <v>202.36955040398757</v>
      </c>
      <c r="I1211" s="2">
        <v>203.28639339817786</v>
      </c>
      <c r="J1211" s="2">
        <v>202.89665014610901</v>
      </c>
      <c r="K1211" s="2">
        <v>205.47805753397299</v>
      </c>
      <c r="L1211">
        <v>1</v>
      </c>
    </row>
    <row r="1212" spans="1:12" x14ac:dyDescent="0.3">
      <c r="A1212" t="s">
        <v>10</v>
      </c>
      <c r="B1212">
        <v>2022</v>
      </c>
      <c r="C1212">
        <v>7</v>
      </c>
      <c r="D1212" s="1">
        <v>44750</v>
      </c>
      <c r="E1212" s="2">
        <v>198.940791114707</v>
      </c>
      <c r="F1212" s="2">
        <v>203.01488254555301</v>
      </c>
      <c r="G1212" s="2">
        <v>203.01488254555301</v>
      </c>
      <c r="H1212" s="2">
        <v>204.23297184082634</v>
      </c>
      <c r="I1212" s="2">
        <v>204.23297184082634</v>
      </c>
      <c r="J1212" s="2">
        <v>196.876650474412</v>
      </c>
      <c r="K1212" s="2">
        <v>199.28070926311</v>
      </c>
      <c r="L1212">
        <v>1</v>
      </c>
    </row>
    <row r="1213" spans="1:12" x14ac:dyDescent="0.3">
      <c r="A1213" t="s">
        <v>10</v>
      </c>
      <c r="B1213">
        <v>2022</v>
      </c>
      <c r="C1213">
        <v>7</v>
      </c>
      <c r="D1213" s="1">
        <v>44753</v>
      </c>
      <c r="E1213" s="2">
        <v>196.49732152619501</v>
      </c>
      <c r="F1213" s="2">
        <v>197.67800340397801</v>
      </c>
      <c r="G1213" s="2">
        <v>198.99498096445299</v>
      </c>
      <c r="H1213" s="2">
        <v>198.86407142440189</v>
      </c>
      <c r="I1213" s="2">
        <v>200.18895085023971</v>
      </c>
      <c r="J1213" s="2">
        <v>192.93557049294</v>
      </c>
      <c r="K1213" s="2">
        <v>196.65003837547701</v>
      </c>
      <c r="L1213">
        <v>1</v>
      </c>
    </row>
    <row r="1214" spans="1:12" x14ac:dyDescent="0.3">
      <c r="A1214" t="s">
        <v>10</v>
      </c>
      <c r="B1214">
        <v>2022</v>
      </c>
      <c r="C1214">
        <v>7</v>
      </c>
      <c r="D1214" s="1">
        <v>44754</v>
      </c>
      <c r="E1214" s="2">
        <v>192.57102059465399</v>
      </c>
      <c r="F1214" s="2">
        <v>194.173726453786</v>
      </c>
      <c r="G1214" s="2">
        <v>195.73866362976199</v>
      </c>
      <c r="H1214" s="2">
        <v>195.33876881250873</v>
      </c>
      <c r="I1214" s="2">
        <v>196.91309561154057</v>
      </c>
      <c r="J1214" s="2">
        <v>193.11291909210601</v>
      </c>
      <c r="K1214" s="2">
        <v>195.186912432355</v>
      </c>
      <c r="L1214">
        <v>1</v>
      </c>
    </row>
    <row r="1215" spans="1:12" x14ac:dyDescent="0.3">
      <c r="A1215" t="s">
        <v>10</v>
      </c>
      <c r="B1215">
        <v>2022</v>
      </c>
      <c r="C1215">
        <v>7</v>
      </c>
      <c r="D1215" s="1">
        <v>44755</v>
      </c>
      <c r="E1215" s="2">
        <v>187.62003886792999</v>
      </c>
      <c r="F1215" s="2">
        <v>191.98232177242099</v>
      </c>
      <c r="G1215" s="2">
        <v>191.98232177242099</v>
      </c>
      <c r="H1215" s="2">
        <v>193.1342157030555</v>
      </c>
      <c r="I1215" s="2">
        <v>193.1342157030555</v>
      </c>
      <c r="J1215" s="2">
        <v>193.763197289049</v>
      </c>
      <c r="K1215" s="2">
        <v>193.861724288586</v>
      </c>
      <c r="L1215">
        <v>1</v>
      </c>
    </row>
    <row r="1216" spans="1:12" x14ac:dyDescent="0.3">
      <c r="A1216" t="s">
        <v>10</v>
      </c>
      <c r="B1216">
        <v>2022</v>
      </c>
      <c r="C1216">
        <v>7</v>
      </c>
      <c r="D1216" s="1">
        <v>44756</v>
      </c>
      <c r="E1216" s="2">
        <v>188.60530886329801</v>
      </c>
      <c r="F1216" s="2">
        <v>193.79603962222799</v>
      </c>
      <c r="G1216" s="2">
        <v>196.21980381083301</v>
      </c>
      <c r="H1216" s="2">
        <v>194.95881585996136</v>
      </c>
      <c r="I1216" s="2">
        <v>197.39712263369802</v>
      </c>
      <c r="J1216" s="2">
        <v>197.743688070335</v>
      </c>
      <c r="K1216" s="2">
        <v>198.54175676658301</v>
      </c>
      <c r="L1216">
        <v>1</v>
      </c>
    </row>
    <row r="1217" spans="1:12" x14ac:dyDescent="0.3">
      <c r="A1217" t="s">
        <v>10</v>
      </c>
      <c r="B1217">
        <v>2022</v>
      </c>
      <c r="C1217">
        <v>7</v>
      </c>
      <c r="D1217" s="1">
        <v>44757</v>
      </c>
      <c r="E1217" s="2">
        <v>194.925815883583</v>
      </c>
      <c r="F1217" s="2">
        <v>198.00971096908401</v>
      </c>
      <c r="G1217" s="2">
        <v>201.65520995194601</v>
      </c>
      <c r="H1217" s="2">
        <v>199.19776923489852</v>
      </c>
      <c r="I1217" s="2">
        <v>202.86514121165769</v>
      </c>
      <c r="J1217" s="2">
        <v>200.87684665560499</v>
      </c>
      <c r="K1217" s="2">
        <v>205.14306573554799</v>
      </c>
      <c r="L1217">
        <v>1</v>
      </c>
    </row>
    <row r="1218" spans="1:12" x14ac:dyDescent="0.3">
      <c r="A1218" t="s">
        <v>10</v>
      </c>
      <c r="B1218">
        <v>2022</v>
      </c>
      <c r="C1218">
        <v>7</v>
      </c>
      <c r="D1218" s="1">
        <v>44760</v>
      </c>
      <c r="E1218" s="2">
        <v>201.387216513206</v>
      </c>
      <c r="F1218" s="2">
        <v>202.298919682253</v>
      </c>
      <c r="G1218" s="2">
        <v>204.913169403296</v>
      </c>
      <c r="H1218" s="2">
        <v>203.51271320034652</v>
      </c>
      <c r="I1218" s="2">
        <v>206.14264841971578</v>
      </c>
      <c r="J1218" s="2">
        <v>208.40430942021601</v>
      </c>
      <c r="K1218" s="2">
        <v>209.18267271655699</v>
      </c>
      <c r="L1218">
        <v>1</v>
      </c>
    </row>
    <row r="1219" spans="1:12" x14ac:dyDescent="0.3">
      <c r="A1219" t="s">
        <v>10</v>
      </c>
      <c r="B1219">
        <v>2022</v>
      </c>
      <c r="C1219">
        <v>7</v>
      </c>
      <c r="D1219" s="1">
        <v>44761</v>
      </c>
      <c r="E1219" s="2">
        <v>204.37948148913799</v>
      </c>
      <c r="F1219" s="2">
        <v>208.66376385232999</v>
      </c>
      <c r="G1219" s="2">
        <v>210.14823731201699</v>
      </c>
      <c r="H1219" s="2">
        <v>209.91574643544396</v>
      </c>
      <c r="I1219" s="2">
        <v>211.40912673588909</v>
      </c>
      <c r="J1219" s="2">
        <v>216.27661668320499</v>
      </c>
      <c r="K1219" s="2">
        <v>217.27075410853101</v>
      </c>
      <c r="L1219">
        <v>1</v>
      </c>
    </row>
    <row r="1220" spans="1:12" x14ac:dyDescent="0.3">
      <c r="A1220" t="s">
        <v>10</v>
      </c>
      <c r="B1220">
        <v>2022</v>
      </c>
      <c r="C1220">
        <v>7</v>
      </c>
      <c r="D1220" s="1">
        <v>44762</v>
      </c>
      <c r="E1220" s="2">
        <v>209.07921936704301</v>
      </c>
      <c r="F1220" s="2">
        <v>216.60142735834501</v>
      </c>
      <c r="G1220" s="2">
        <v>216.60142735834501</v>
      </c>
      <c r="H1220" s="2">
        <v>217.90103592249508</v>
      </c>
      <c r="I1220" s="2">
        <v>217.90103592249508</v>
      </c>
      <c r="J1220" s="2">
        <v>222.276910954996</v>
      </c>
      <c r="K1220" s="2">
        <v>222.73998785281901</v>
      </c>
      <c r="L1220">
        <v>1</v>
      </c>
    </row>
    <row r="1221" spans="1:12" x14ac:dyDescent="0.3">
      <c r="A1221" t="s">
        <v>10</v>
      </c>
      <c r="B1221">
        <v>2022</v>
      </c>
      <c r="C1221">
        <v>7</v>
      </c>
      <c r="D1221" s="1">
        <v>44763</v>
      </c>
      <c r="E1221" s="2">
        <v>216.14360523383101</v>
      </c>
      <c r="F1221" s="2">
        <v>222.43126992093701</v>
      </c>
      <c r="G1221" s="2">
        <v>224.00770191352601</v>
      </c>
      <c r="H1221" s="2">
        <v>223.76585754046263</v>
      </c>
      <c r="I1221" s="2">
        <v>225.35174812500716</v>
      </c>
      <c r="J1221" s="2">
        <v>218.197893174173</v>
      </c>
      <c r="K1221" s="2">
        <v>224.90373928964601</v>
      </c>
      <c r="L1221">
        <v>1</v>
      </c>
    </row>
    <row r="1222" spans="1:12" x14ac:dyDescent="0.3">
      <c r="A1222" t="s">
        <v>10</v>
      </c>
      <c r="B1222">
        <v>2022</v>
      </c>
      <c r="C1222">
        <v>7</v>
      </c>
      <c r="D1222" s="1">
        <v>44764</v>
      </c>
      <c r="E1222" s="2">
        <v>220.818711361852</v>
      </c>
      <c r="F1222" s="2">
        <v>220.818711361852</v>
      </c>
      <c r="G1222" s="2">
        <v>224.77264911676301</v>
      </c>
      <c r="H1222" s="2">
        <v>222.14362363002311</v>
      </c>
      <c r="I1222" s="2">
        <v>226.12128501146358</v>
      </c>
      <c r="J1222" s="2">
        <v>224.21789284587101</v>
      </c>
      <c r="K1222" s="2">
        <v>224.434652244852</v>
      </c>
      <c r="L1222">
        <v>0</v>
      </c>
    </row>
    <row r="1223" spans="1:12" x14ac:dyDescent="0.3">
      <c r="A1223" t="s">
        <v>10</v>
      </c>
      <c r="B1223">
        <v>2022</v>
      </c>
      <c r="C1223">
        <v>7</v>
      </c>
      <c r="D1223" s="1">
        <v>44767</v>
      </c>
      <c r="E1223" s="2">
        <v>216.13621570886599</v>
      </c>
      <c r="F1223" s="2">
        <v>224.29014597886501</v>
      </c>
      <c r="G1223" s="2">
        <v>224.74993864336901</v>
      </c>
      <c r="H1223" s="2">
        <v>225.6358868547382</v>
      </c>
      <c r="I1223" s="2">
        <v>226.09843827522923</v>
      </c>
      <c r="J1223" s="2">
        <v>221.78427595731199</v>
      </c>
      <c r="K1223" s="2">
        <v>225.74506133869099</v>
      </c>
      <c r="L1223">
        <v>1</v>
      </c>
    </row>
    <row r="1224" spans="1:12" x14ac:dyDescent="0.3">
      <c r="A1224" t="s">
        <v>10</v>
      </c>
      <c r="B1224">
        <v>2022</v>
      </c>
      <c r="C1224">
        <v>7</v>
      </c>
      <c r="D1224" s="1">
        <v>44768</v>
      </c>
      <c r="E1224" s="2">
        <v>223.02078980149901</v>
      </c>
      <c r="F1224" s="2">
        <v>223.104537751105</v>
      </c>
      <c r="G1224" s="2">
        <v>225.32632159066</v>
      </c>
      <c r="H1224" s="2">
        <v>224.44316497761164</v>
      </c>
      <c r="I1224" s="2">
        <v>226.67827952020397</v>
      </c>
      <c r="J1224" s="2">
        <v>230.83890721474299</v>
      </c>
      <c r="K1224" s="2">
        <v>232.19956507834601</v>
      </c>
      <c r="L1224">
        <v>1</v>
      </c>
    </row>
    <row r="1225" spans="1:12" x14ac:dyDescent="0.3">
      <c r="A1225" t="s">
        <v>10</v>
      </c>
      <c r="B1225">
        <v>2022</v>
      </c>
      <c r="C1225">
        <v>7</v>
      </c>
      <c r="D1225" s="1">
        <v>44769</v>
      </c>
      <c r="E1225" s="2">
        <v>223.34839207495901</v>
      </c>
      <c r="F1225" s="2">
        <v>231.29245983594399</v>
      </c>
      <c r="G1225" s="2">
        <v>233.131630493964</v>
      </c>
      <c r="H1225" s="2">
        <v>232.68021459495966</v>
      </c>
      <c r="I1225" s="2">
        <v>234.53042027692777</v>
      </c>
      <c r="J1225" s="2">
        <v>232.83900530534001</v>
      </c>
      <c r="K1225" s="2">
        <v>235.53864509264801</v>
      </c>
      <c r="L1225">
        <v>1</v>
      </c>
    </row>
    <row r="1226" spans="1:12" x14ac:dyDescent="0.3">
      <c r="A1226" t="s">
        <v>10</v>
      </c>
      <c r="B1226">
        <v>2022</v>
      </c>
      <c r="C1226">
        <v>7</v>
      </c>
      <c r="D1226" s="1">
        <v>44770</v>
      </c>
      <c r="E1226" s="2">
        <v>231.381298347193</v>
      </c>
      <c r="F1226" s="2">
        <v>233.73888523444299</v>
      </c>
      <c r="G1226" s="2">
        <v>235.170810961044</v>
      </c>
      <c r="H1226" s="2">
        <v>235.14131854584966</v>
      </c>
      <c r="I1226" s="2">
        <v>236.58183582681028</v>
      </c>
      <c r="J1226" s="2">
        <v>240.71131256832899</v>
      </c>
      <c r="K1226" s="2">
        <v>242.085764211867</v>
      </c>
      <c r="L1226">
        <v>1</v>
      </c>
    </row>
    <row r="1227" spans="1:12" x14ac:dyDescent="0.3">
      <c r="A1227" t="s">
        <v>10</v>
      </c>
      <c r="B1227">
        <v>2022</v>
      </c>
      <c r="C1227">
        <v>7</v>
      </c>
      <c r="D1227" s="1">
        <v>44771</v>
      </c>
      <c r="E1227" s="2">
        <v>234.24794139871599</v>
      </c>
      <c r="F1227" s="2">
        <v>239.98057065509801</v>
      </c>
      <c r="G1227" s="2">
        <v>239.98057065509801</v>
      </c>
      <c r="H1227" s="2">
        <v>241.42045407902859</v>
      </c>
      <c r="I1227" s="2">
        <v>241.42045407902859</v>
      </c>
      <c r="J1227" s="2">
        <v>236.425388088479</v>
      </c>
      <c r="K1227" s="2">
        <v>240.35277281701499</v>
      </c>
      <c r="L1227">
        <v>1</v>
      </c>
    </row>
    <row r="1228" spans="1:12" x14ac:dyDescent="0.3">
      <c r="A1228" t="s">
        <v>10</v>
      </c>
      <c r="B1228">
        <v>2022</v>
      </c>
      <c r="C1228">
        <v>8</v>
      </c>
      <c r="D1228" s="1">
        <v>44774</v>
      </c>
      <c r="E1228" s="2">
        <v>236.450019838363</v>
      </c>
      <c r="F1228" s="2">
        <v>237.73451633132399</v>
      </c>
      <c r="G1228" s="2">
        <v>239.64037334686401</v>
      </c>
      <c r="H1228" s="2">
        <v>239.16092342931194</v>
      </c>
      <c r="I1228" s="2">
        <v>241.07821558694519</v>
      </c>
      <c r="J1228" s="2">
        <v>240.29749917027499</v>
      </c>
      <c r="K1228" s="2">
        <v>242.98235990765301</v>
      </c>
      <c r="L1228">
        <v>1</v>
      </c>
    </row>
    <row r="1229" spans="1:12" x14ac:dyDescent="0.3">
      <c r="A1229" t="s">
        <v>10</v>
      </c>
      <c r="B1229">
        <v>2022</v>
      </c>
      <c r="C1229">
        <v>8</v>
      </c>
      <c r="D1229" s="1">
        <v>44775</v>
      </c>
      <c r="E1229" s="2">
        <v>235.30400304325099</v>
      </c>
      <c r="F1229" s="2">
        <v>241.19245274940101</v>
      </c>
      <c r="G1229" s="2">
        <v>242.57839920955101</v>
      </c>
      <c r="H1229" s="2">
        <v>242.63960746589743</v>
      </c>
      <c r="I1229" s="2">
        <v>244.0338696048083</v>
      </c>
      <c r="J1229" s="2">
        <v>236.011574690424</v>
      </c>
      <c r="K1229" s="2">
        <v>242.37641886050099</v>
      </c>
      <c r="L1229">
        <v>1</v>
      </c>
    </row>
    <row r="1230" spans="1:12" x14ac:dyDescent="0.3">
      <c r="A1230" t="s">
        <v>10</v>
      </c>
      <c r="B1230">
        <v>2022</v>
      </c>
      <c r="C1230">
        <v>8</v>
      </c>
      <c r="D1230" s="1">
        <v>44776</v>
      </c>
      <c r="E1230" s="2">
        <v>236.54854683789901</v>
      </c>
      <c r="F1230" s="2">
        <v>238.13318941378299</v>
      </c>
      <c r="G1230" s="2">
        <v>242.50778819321701</v>
      </c>
      <c r="H1230" s="2">
        <v>239.56198855026568</v>
      </c>
      <c r="I1230" s="2">
        <v>243.96283492237632</v>
      </c>
      <c r="J1230" s="2">
        <v>231.430069211964</v>
      </c>
      <c r="K1230" s="2">
        <v>246.46528934127801</v>
      </c>
      <c r="L1230">
        <v>1</v>
      </c>
    </row>
    <row r="1231" spans="1:12" x14ac:dyDescent="0.3">
      <c r="A1231" t="s">
        <v>10</v>
      </c>
      <c r="B1231">
        <v>2022</v>
      </c>
      <c r="C1231">
        <v>8</v>
      </c>
      <c r="D1231" s="1">
        <v>44777</v>
      </c>
      <c r="E1231" s="2">
        <v>234.60263859704901</v>
      </c>
      <c r="F1231" s="2">
        <v>236.44180925506899</v>
      </c>
      <c r="G1231" s="2">
        <v>244.51938110042599</v>
      </c>
      <c r="H1231" s="2">
        <v>237.8604601105994</v>
      </c>
      <c r="I1231" s="2">
        <v>245.98649738702855</v>
      </c>
      <c r="J1231" s="2">
        <v>234.48440619760399</v>
      </c>
      <c r="K1231" s="2">
        <v>240.20882487069099</v>
      </c>
      <c r="L1231">
        <v>1</v>
      </c>
    </row>
    <row r="1232" spans="1:12" x14ac:dyDescent="0.3">
      <c r="A1232" t="s">
        <v>10</v>
      </c>
      <c r="B1232">
        <v>2022</v>
      </c>
      <c r="C1232">
        <v>8</v>
      </c>
      <c r="D1232" s="1">
        <v>44778</v>
      </c>
      <c r="E1232" s="2">
        <v>228.580175750362</v>
      </c>
      <c r="F1232" s="2">
        <v>236.39254575530001</v>
      </c>
      <c r="G1232" s="2">
        <v>240.03804473816101</v>
      </c>
      <c r="H1232" s="2">
        <v>237.8109010298318</v>
      </c>
      <c r="I1232" s="2">
        <v>241.47827300658997</v>
      </c>
      <c r="J1232" s="2">
        <v>241.23350566587399</v>
      </c>
      <c r="K1232" s="2">
        <v>249.82998637545899</v>
      </c>
      <c r="L1232">
        <v>1</v>
      </c>
    </row>
    <row r="1233" spans="1:12" x14ac:dyDescent="0.3">
      <c r="A1233" t="s">
        <v>10</v>
      </c>
      <c r="B1233">
        <v>2022</v>
      </c>
      <c r="C1233">
        <v>8</v>
      </c>
      <c r="D1233" s="1">
        <v>44781</v>
      </c>
      <c r="E1233" s="2">
        <v>239.66692637323899</v>
      </c>
      <c r="F1233" s="2">
        <v>244.09899923573599</v>
      </c>
      <c r="G1233" s="2">
        <v>244.891320523677</v>
      </c>
      <c r="H1233" s="2">
        <v>245.56359323115041</v>
      </c>
      <c r="I1233" s="2">
        <v>246.36066844681906</v>
      </c>
      <c r="J1233" s="2">
        <v>241.05615706670801</v>
      </c>
      <c r="K1233" s="2">
        <v>244.317400751376</v>
      </c>
      <c r="L1233">
        <v>1</v>
      </c>
    </row>
    <row r="1234" spans="1:12" x14ac:dyDescent="0.3">
      <c r="A1234" t="s">
        <v>10</v>
      </c>
      <c r="B1234">
        <v>2022</v>
      </c>
      <c r="C1234">
        <v>8</v>
      </c>
      <c r="D1234" s="1">
        <v>44782</v>
      </c>
      <c r="E1234" s="2">
        <v>239.27281837509199</v>
      </c>
      <c r="F1234" s="2">
        <v>242.143238294931</v>
      </c>
      <c r="G1234" s="2">
        <v>245.644231011805</v>
      </c>
      <c r="H1234" s="2">
        <v>243.59609772470057</v>
      </c>
      <c r="I1234" s="2">
        <v>247.11809639787583</v>
      </c>
      <c r="J1234" s="2">
        <v>255.48050979889399</v>
      </c>
      <c r="K1234" s="2">
        <v>255.57411044845401</v>
      </c>
      <c r="L1234">
        <v>1</v>
      </c>
    </row>
    <row r="1235" spans="1:12" x14ac:dyDescent="0.3">
      <c r="A1235" t="s">
        <v>10</v>
      </c>
      <c r="B1235">
        <v>2022</v>
      </c>
      <c r="C1235">
        <v>8</v>
      </c>
      <c r="D1235" s="1">
        <v>44783</v>
      </c>
      <c r="E1235" s="2">
        <v>245.66229429505299</v>
      </c>
      <c r="F1235" s="2">
        <v>255.511710015414</v>
      </c>
      <c r="G1235" s="2">
        <v>258.001158870376</v>
      </c>
      <c r="H1235" s="2">
        <v>257.04478027550647</v>
      </c>
      <c r="I1235" s="2">
        <v>259.54916582359829</v>
      </c>
      <c r="J1235" s="2">
        <v>261.78623776924798</v>
      </c>
      <c r="K1235" s="2">
        <v>268.43681023798098</v>
      </c>
      <c r="L1235">
        <v>1</v>
      </c>
    </row>
    <row r="1236" spans="1:12" x14ac:dyDescent="0.3">
      <c r="A1236" t="s">
        <v>10</v>
      </c>
      <c r="B1236">
        <v>2022</v>
      </c>
      <c r="C1236">
        <v>8</v>
      </c>
      <c r="D1236" s="1">
        <v>44784</v>
      </c>
      <c r="E1236" s="2">
        <v>259.21468308133802</v>
      </c>
      <c r="F1236" s="2">
        <v>264.00309525882602</v>
      </c>
      <c r="G1236" s="2">
        <v>264.85699592147802</v>
      </c>
      <c r="H1236" s="2">
        <v>265.587113830379</v>
      </c>
      <c r="I1236" s="2">
        <v>266.44613789700691</v>
      </c>
      <c r="J1236" s="2">
        <v>277.42247259573702</v>
      </c>
      <c r="K1236" s="2">
        <v>277.50129419536597</v>
      </c>
      <c r="L1236">
        <v>1</v>
      </c>
    </row>
    <row r="1237" spans="1:12" x14ac:dyDescent="0.3">
      <c r="A1237" t="s">
        <v>10</v>
      </c>
      <c r="B1237">
        <v>2022</v>
      </c>
      <c r="C1237">
        <v>8</v>
      </c>
      <c r="D1237" s="1">
        <v>44785</v>
      </c>
      <c r="E1237" s="2">
        <v>262.79613951450102</v>
      </c>
      <c r="F1237" s="2">
        <v>274.171081611023</v>
      </c>
      <c r="G1237" s="2">
        <v>274.171081611023</v>
      </c>
      <c r="H1237" s="2">
        <v>275.81610810068912</v>
      </c>
      <c r="I1237" s="2">
        <v>275.81610810068912</v>
      </c>
      <c r="J1237" s="2">
        <v>279.89550028411003</v>
      </c>
      <c r="K1237" s="2">
        <v>284.83170296090299</v>
      </c>
      <c r="L1237">
        <v>1</v>
      </c>
    </row>
    <row r="1238" spans="1:12" x14ac:dyDescent="0.3">
      <c r="A1238" t="s">
        <v>10</v>
      </c>
      <c r="B1238">
        <v>2022</v>
      </c>
      <c r="C1238">
        <v>8</v>
      </c>
      <c r="D1238" s="1">
        <v>44788</v>
      </c>
      <c r="E1238" s="2">
        <v>272.32370036970798</v>
      </c>
      <c r="F1238" s="2">
        <v>281.14022471159097</v>
      </c>
      <c r="G1238" s="2">
        <v>281.14022471159097</v>
      </c>
      <c r="H1238" s="2">
        <v>282.8270660598605</v>
      </c>
      <c r="I1238" s="2">
        <v>282.8270660598605</v>
      </c>
      <c r="J1238" s="2">
        <v>276.673667399257</v>
      </c>
      <c r="K1238" s="2">
        <v>280.35857718193301</v>
      </c>
      <c r="L1238">
        <v>1</v>
      </c>
    </row>
    <row r="1239" spans="1:12" x14ac:dyDescent="0.3">
      <c r="A1239" t="s">
        <v>10</v>
      </c>
      <c r="B1239">
        <v>2022</v>
      </c>
      <c r="C1239">
        <v>8</v>
      </c>
      <c r="D1239" s="1">
        <v>44789</v>
      </c>
      <c r="E1239" s="2">
        <v>276.04802095219799</v>
      </c>
      <c r="F1239" s="2">
        <v>277.901970660149</v>
      </c>
      <c r="G1239" s="2">
        <v>279.82653138443402</v>
      </c>
      <c r="H1239" s="2">
        <v>279.56938248410989</v>
      </c>
      <c r="I1239" s="2">
        <v>281.5054905727406</v>
      </c>
      <c r="J1239" s="2">
        <v>273.53065611403298</v>
      </c>
      <c r="K1239" s="2">
        <v>279.43242338628698</v>
      </c>
      <c r="L1239">
        <v>1</v>
      </c>
    </row>
    <row r="1240" spans="1:12" x14ac:dyDescent="0.3">
      <c r="A1240" t="s">
        <v>10</v>
      </c>
      <c r="B1240">
        <v>2022</v>
      </c>
      <c r="C1240">
        <v>8</v>
      </c>
      <c r="D1240" s="1">
        <v>44790</v>
      </c>
      <c r="E1240" s="2">
        <v>270.65366772755903</v>
      </c>
      <c r="F1240" s="2">
        <v>275.49791187145098</v>
      </c>
      <c r="G1240" s="2">
        <v>276.338675600832</v>
      </c>
      <c r="H1240" s="2">
        <v>277.15089934267968</v>
      </c>
      <c r="I1240" s="2">
        <v>277.99670765443699</v>
      </c>
      <c r="J1240" s="2">
        <v>275.39281640527901</v>
      </c>
      <c r="K1240" s="2">
        <v>277.85599139369901</v>
      </c>
      <c r="L1240">
        <v>1</v>
      </c>
    </row>
    <row r="1241" spans="1:12" x14ac:dyDescent="0.3">
      <c r="A1241" t="s">
        <v>10</v>
      </c>
      <c r="B1241">
        <v>2022</v>
      </c>
      <c r="C1241">
        <v>8</v>
      </c>
      <c r="D1241" s="1">
        <v>44791</v>
      </c>
      <c r="E1241" s="2">
        <v>273.32276414501098</v>
      </c>
      <c r="F1241" s="2">
        <v>276.21387473475198</v>
      </c>
      <c r="G1241" s="2">
        <v>276.32389655090202</v>
      </c>
      <c r="H1241" s="2">
        <v>277.87115798316051</v>
      </c>
      <c r="I1241" s="2">
        <v>277.98183993020746</v>
      </c>
      <c r="J1241" s="2">
        <v>266.04260414923698</v>
      </c>
      <c r="K1241" s="2">
        <v>271.93451872153702</v>
      </c>
      <c r="L1241">
        <v>1</v>
      </c>
    </row>
    <row r="1242" spans="1:12" x14ac:dyDescent="0.3">
      <c r="A1242" t="s">
        <v>10</v>
      </c>
      <c r="B1242">
        <v>2022</v>
      </c>
      <c r="C1242">
        <v>8</v>
      </c>
      <c r="D1242" s="1">
        <v>44792</v>
      </c>
      <c r="E1242" s="2">
        <v>267.11654844418803</v>
      </c>
      <c r="F1242" s="2">
        <v>268.00657567333701</v>
      </c>
      <c r="G1242" s="2">
        <v>271.895107921722</v>
      </c>
      <c r="H1242" s="2">
        <v>269.61461512737702</v>
      </c>
      <c r="I1242" s="2">
        <v>273.52647856925233</v>
      </c>
      <c r="J1242" s="2">
        <v>271.63893772292698</v>
      </c>
      <c r="K1242" s="2">
        <v>273.01831571644198</v>
      </c>
      <c r="L1242">
        <v>1</v>
      </c>
    </row>
    <row r="1243" spans="1:12" x14ac:dyDescent="0.3">
      <c r="A1243" t="s">
        <v>10</v>
      </c>
      <c r="B1243">
        <v>2022</v>
      </c>
      <c r="C1243">
        <v>8</v>
      </c>
      <c r="D1243" s="1">
        <v>44795</v>
      </c>
      <c r="E1243" s="2">
        <v>260.28370102631197</v>
      </c>
      <c r="F1243" s="2">
        <v>272.098730387432</v>
      </c>
      <c r="G1243" s="2">
        <v>273.340170581596</v>
      </c>
      <c r="H1243" s="2">
        <v>273.73132276975662</v>
      </c>
      <c r="I1243" s="2">
        <v>274.98021160508557</v>
      </c>
      <c r="J1243" s="2">
        <v>276.89042679823802</v>
      </c>
      <c r="K1243" s="2">
        <v>279.72800438489799</v>
      </c>
      <c r="L1243">
        <v>1</v>
      </c>
    </row>
    <row r="1244" spans="1:12" x14ac:dyDescent="0.3">
      <c r="A1244" t="s">
        <v>10</v>
      </c>
      <c r="B1244">
        <v>2022</v>
      </c>
      <c r="C1244">
        <v>8</v>
      </c>
      <c r="D1244" s="1">
        <v>44796</v>
      </c>
      <c r="E1244" s="2">
        <v>272.81633536739201</v>
      </c>
      <c r="F1244" s="2">
        <v>277.83628599379102</v>
      </c>
      <c r="G1244" s="2">
        <v>278.47342725746199</v>
      </c>
      <c r="H1244" s="2">
        <v>279.50330370975377</v>
      </c>
      <c r="I1244" s="2">
        <v>280.14426782100679</v>
      </c>
      <c r="J1244" s="2">
        <v>283.63952626650803</v>
      </c>
      <c r="K1244" s="2">
        <v>284.348822136173</v>
      </c>
      <c r="L1244">
        <v>1</v>
      </c>
    </row>
    <row r="1245" spans="1:12" x14ac:dyDescent="0.3">
      <c r="A1245" t="s">
        <v>10</v>
      </c>
      <c r="B1245">
        <v>2022</v>
      </c>
      <c r="C1245">
        <v>8</v>
      </c>
      <c r="D1245" s="1">
        <v>44797</v>
      </c>
      <c r="E1245" s="2">
        <v>276.86579504835402</v>
      </c>
      <c r="F1245" s="2">
        <v>283.87595822306298</v>
      </c>
      <c r="G1245" s="2">
        <v>285.65601268136101</v>
      </c>
      <c r="H1245" s="2">
        <v>285.57921397240136</v>
      </c>
      <c r="I1245" s="2">
        <v>287.36994875744915</v>
      </c>
      <c r="J1245" s="2">
        <v>291.32463223037797</v>
      </c>
      <c r="K1245" s="2">
        <v>293.77795451884401</v>
      </c>
      <c r="L1245">
        <v>1</v>
      </c>
    </row>
    <row r="1246" spans="1:12" x14ac:dyDescent="0.3">
      <c r="A1246" t="s">
        <v>10</v>
      </c>
      <c r="B1246">
        <v>2022</v>
      </c>
      <c r="C1246">
        <v>8</v>
      </c>
      <c r="D1246" s="1">
        <v>44798</v>
      </c>
      <c r="E1246" s="2">
        <v>286.092897818474</v>
      </c>
      <c r="F1246" s="2">
        <v>292.14240632653298</v>
      </c>
      <c r="G1246" s="2">
        <v>292.42485039187198</v>
      </c>
      <c r="H1246" s="2">
        <v>293.89526076449215</v>
      </c>
      <c r="I1246" s="2">
        <v>294.17939949422322</v>
      </c>
      <c r="J1246" s="2">
        <v>283.91540186521098</v>
      </c>
      <c r="K1246" s="2">
        <v>292.17196442639403</v>
      </c>
      <c r="L1246">
        <v>1</v>
      </c>
    </row>
    <row r="1247" spans="1:12" x14ac:dyDescent="0.3">
      <c r="A1247" t="s">
        <v>10</v>
      </c>
      <c r="B1247">
        <v>2022</v>
      </c>
      <c r="C1247">
        <v>8</v>
      </c>
      <c r="D1247" s="1">
        <v>44799</v>
      </c>
      <c r="E1247" s="2">
        <v>287.02392870059703</v>
      </c>
      <c r="F1247" s="2">
        <v>287.02392870059703</v>
      </c>
      <c r="G1247" s="2">
        <v>291.96013137738998</v>
      </c>
      <c r="H1247" s="2">
        <v>288.74607227280063</v>
      </c>
      <c r="I1247" s="2">
        <v>293.71189216565432</v>
      </c>
      <c r="J1247" s="2">
        <v>280.77239057998702</v>
      </c>
      <c r="K1247" s="2">
        <v>286.06329045511302</v>
      </c>
      <c r="L1247">
        <v>0</v>
      </c>
    </row>
    <row r="1248" spans="1:12" x14ac:dyDescent="0.3">
      <c r="A1248" t="s">
        <v>10</v>
      </c>
      <c r="B1248">
        <v>2022</v>
      </c>
      <c r="C1248">
        <v>8</v>
      </c>
      <c r="D1248" s="1">
        <v>44802</v>
      </c>
      <c r="E1248" s="2">
        <v>277.46188339555101</v>
      </c>
      <c r="F1248" s="2">
        <v>282.53602387169599</v>
      </c>
      <c r="G1248" s="2">
        <v>283.74133749936198</v>
      </c>
      <c r="H1248" s="2">
        <v>284.23124001492619</v>
      </c>
      <c r="I1248" s="2">
        <v>285.44378552435813</v>
      </c>
      <c r="J1248" s="2">
        <v>268.752096636499</v>
      </c>
      <c r="K1248" s="2">
        <v>283.757758665952</v>
      </c>
      <c r="L1248">
        <v>1</v>
      </c>
    </row>
    <row r="1249" spans="1:12" x14ac:dyDescent="0.3">
      <c r="A1249" t="s">
        <v>10</v>
      </c>
      <c r="B1249">
        <v>2022</v>
      </c>
      <c r="C1249">
        <v>8</v>
      </c>
      <c r="D1249" s="1">
        <v>44803</v>
      </c>
      <c r="E1249" s="2">
        <v>275.09477223168</v>
      </c>
      <c r="F1249" s="2">
        <v>275.09477223168</v>
      </c>
      <c r="G1249" s="2">
        <v>283.16905984371999</v>
      </c>
      <c r="H1249" s="2">
        <v>276.74534086507009</v>
      </c>
      <c r="I1249" s="2">
        <v>284.86807420278234</v>
      </c>
      <c r="J1249" s="2">
        <v>264.01294795877999</v>
      </c>
      <c r="K1249" s="2">
        <v>269.06452575203099</v>
      </c>
      <c r="L1249">
        <v>0</v>
      </c>
    </row>
    <row r="1250" spans="1:12" x14ac:dyDescent="0.3">
      <c r="A1250" t="s">
        <v>10</v>
      </c>
      <c r="B1250">
        <v>2022</v>
      </c>
      <c r="C1250">
        <v>8</v>
      </c>
      <c r="D1250" s="1">
        <v>44804</v>
      </c>
      <c r="E1250" s="2">
        <v>266.08694129902898</v>
      </c>
      <c r="F1250" s="2">
        <v>266.08694129902898</v>
      </c>
      <c r="G1250" s="2">
        <v>268.90338484428798</v>
      </c>
      <c r="H1250" s="2">
        <v>267.68346294682317</v>
      </c>
      <c r="I1250" s="2">
        <v>270.51680515335369</v>
      </c>
      <c r="J1250" s="2">
        <v>253.174978009733</v>
      </c>
      <c r="K1250" s="2">
        <v>260.37730167587199</v>
      </c>
      <c r="L1250">
        <v>0</v>
      </c>
    </row>
    <row r="1251" spans="1:12" x14ac:dyDescent="0.3">
      <c r="A1251" t="s">
        <v>10</v>
      </c>
      <c r="B1251">
        <v>2022</v>
      </c>
      <c r="C1251">
        <v>9</v>
      </c>
      <c r="D1251" s="1">
        <v>44805</v>
      </c>
      <c r="E1251" s="2">
        <v>253.14049355989499</v>
      </c>
      <c r="F1251" s="2">
        <v>255.57575256511299</v>
      </c>
      <c r="G1251" s="2">
        <v>260.37730167587199</v>
      </c>
      <c r="H1251" s="2">
        <v>257.10920708050367</v>
      </c>
      <c r="I1251" s="2">
        <v>261.93956548592723</v>
      </c>
      <c r="J1251" s="2">
        <v>256.05196639620698</v>
      </c>
      <c r="K1251" s="2">
        <v>262.04240796804402</v>
      </c>
      <c r="L1251">
        <v>1</v>
      </c>
    </row>
    <row r="1252" spans="1:12" x14ac:dyDescent="0.3">
      <c r="A1252" t="s">
        <v>10</v>
      </c>
      <c r="B1252">
        <v>2022</v>
      </c>
      <c r="C1252">
        <v>9</v>
      </c>
      <c r="D1252" s="1">
        <v>44806</v>
      </c>
      <c r="E1252" s="2">
        <v>256.47070614423802</v>
      </c>
      <c r="F1252" s="2">
        <v>258.04878025348597</v>
      </c>
      <c r="G1252" s="2">
        <v>264.03265335868701</v>
      </c>
      <c r="H1252" s="2">
        <v>259.59707293500691</v>
      </c>
      <c r="I1252" s="2">
        <v>265.61684927883914</v>
      </c>
      <c r="J1252" s="2">
        <v>262.77150776461599</v>
      </c>
      <c r="K1252" s="2">
        <v>266.51553374701399</v>
      </c>
      <c r="L1252">
        <v>1</v>
      </c>
    </row>
    <row r="1253" spans="1:12" x14ac:dyDescent="0.3">
      <c r="A1253" t="s">
        <v>10</v>
      </c>
      <c r="B1253">
        <v>2022</v>
      </c>
      <c r="C1253">
        <v>9</v>
      </c>
      <c r="D1253" s="1">
        <v>44810</v>
      </c>
      <c r="E1253" s="2">
        <v>259.968414627794</v>
      </c>
      <c r="F1253" s="2">
        <v>264.01951642541502</v>
      </c>
      <c r="G1253" s="2">
        <v>265.77165490051101</v>
      </c>
      <c r="H1253" s="2">
        <v>265.60363352396752</v>
      </c>
      <c r="I1253" s="2">
        <v>267.36628482991409</v>
      </c>
      <c r="J1253" s="2">
        <v>275.087382706715</v>
      </c>
      <c r="K1253" s="2">
        <v>275.55538595451497</v>
      </c>
      <c r="L1253">
        <v>1</v>
      </c>
    </row>
    <row r="1254" spans="1:12" x14ac:dyDescent="0.3">
      <c r="A1254" t="s">
        <v>10</v>
      </c>
      <c r="B1254">
        <v>2022</v>
      </c>
      <c r="C1254">
        <v>9</v>
      </c>
      <c r="D1254" s="1">
        <v>44811</v>
      </c>
      <c r="E1254" s="2">
        <v>260.863138310588</v>
      </c>
      <c r="F1254" s="2">
        <v>274.25154532731102</v>
      </c>
      <c r="G1254" s="2">
        <v>274.25154532731102</v>
      </c>
      <c r="H1254" s="2">
        <v>275.8970545992749</v>
      </c>
      <c r="I1254" s="2">
        <v>275.8970545992749</v>
      </c>
      <c r="J1254" s="2">
        <v>287.13723475006401</v>
      </c>
      <c r="K1254" s="2">
        <v>287.98456694608001</v>
      </c>
      <c r="L1254">
        <v>1</v>
      </c>
    </row>
    <row r="1255" spans="1:12" x14ac:dyDescent="0.3">
      <c r="A1255" t="s">
        <v>10</v>
      </c>
      <c r="B1255">
        <v>2022</v>
      </c>
      <c r="C1255">
        <v>9</v>
      </c>
      <c r="D1255" s="1">
        <v>44812</v>
      </c>
      <c r="E1255" s="2">
        <v>273.25216954984302</v>
      </c>
      <c r="F1255" s="2">
        <v>287.41967881540302</v>
      </c>
      <c r="G1255" s="2">
        <v>289.76462140437798</v>
      </c>
      <c r="H1255" s="2">
        <v>289.14419688829543</v>
      </c>
      <c r="I1255" s="2">
        <v>291.50320913280427</v>
      </c>
      <c r="J1255" s="2">
        <v>295.94554850865302</v>
      </c>
      <c r="K1255" s="2">
        <v>298.08496377659498</v>
      </c>
      <c r="L1255">
        <v>1</v>
      </c>
    </row>
    <row r="1256" spans="1:12" x14ac:dyDescent="0.3">
      <c r="A1256" t="s">
        <v>10</v>
      </c>
      <c r="B1256">
        <v>2022</v>
      </c>
      <c r="C1256">
        <v>9</v>
      </c>
      <c r="D1256" s="1">
        <v>44813</v>
      </c>
      <c r="E1256" s="2">
        <v>290.65464863352702</v>
      </c>
      <c r="F1256" s="2">
        <v>296.6586869313</v>
      </c>
      <c r="G1256" s="2">
        <v>296.67182386457199</v>
      </c>
      <c r="H1256" s="2">
        <v>298.43863905288782</v>
      </c>
      <c r="I1256" s="2">
        <v>298.45185480775945</v>
      </c>
      <c r="J1256" s="2">
        <v>292.595630524402</v>
      </c>
      <c r="K1256" s="2">
        <v>295.98397403847201</v>
      </c>
      <c r="L1256">
        <v>1</v>
      </c>
    </row>
    <row r="1257" spans="1:12" x14ac:dyDescent="0.3">
      <c r="A1257" t="s">
        <v>10</v>
      </c>
      <c r="B1257">
        <v>2022</v>
      </c>
      <c r="C1257">
        <v>9</v>
      </c>
      <c r="D1257" s="1">
        <v>44816</v>
      </c>
      <c r="E1257" s="2">
        <v>291.73105610346698</v>
      </c>
      <c r="F1257" s="2">
        <v>293.72507836242499</v>
      </c>
      <c r="G1257" s="2">
        <v>295.974613973516</v>
      </c>
      <c r="H1257" s="2">
        <v>295.48742883259956</v>
      </c>
      <c r="I1257" s="2">
        <v>297.75046165735711</v>
      </c>
      <c r="J1257" s="2">
        <v>293.69913291921398</v>
      </c>
      <c r="K1257" s="2">
        <v>302.59612097738602</v>
      </c>
      <c r="L1257">
        <v>1</v>
      </c>
    </row>
    <row r="1258" spans="1:12" x14ac:dyDescent="0.3">
      <c r="A1258" t="s">
        <v>10</v>
      </c>
      <c r="B1258">
        <v>2022</v>
      </c>
      <c r="C1258">
        <v>9</v>
      </c>
      <c r="D1258" s="1">
        <v>44817</v>
      </c>
      <c r="E1258" s="2">
        <v>281.84145778846101</v>
      </c>
      <c r="F1258" s="2">
        <v>295.60727247691</v>
      </c>
      <c r="G1258" s="2">
        <v>295.60727247691</v>
      </c>
      <c r="H1258" s="2">
        <v>297.38091611177146</v>
      </c>
      <c r="I1258" s="2">
        <v>297.38091611177146</v>
      </c>
      <c r="J1258" s="2">
        <v>302.52715207771001</v>
      </c>
      <c r="K1258" s="2">
        <v>303.699623372198</v>
      </c>
      <c r="L1258">
        <v>1</v>
      </c>
    </row>
    <row r="1259" spans="1:12" x14ac:dyDescent="0.3">
      <c r="A1259" t="s">
        <v>10</v>
      </c>
      <c r="B1259">
        <v>2022</v>
      </c>
      <c r="C1259">
        <v>9</v>
      </c>
      <c r="D1259" s="1">
        <v>44818</v>
      </c>
      <c r="E1259" s="2">
        <v>291.43301192986797</v>
      </c>
      <c r="F1259" s="2">
        <v>299.97281570595902</v>
      </c>
      <c r="G1259" s="2">
        <v>299.97281570595902</v>
      </c>
      <c r="H1259" s="2">
        <v>301.77265260019476</v>
      </c>
      <c r="I1259" s="2">
        <v>301.77265260019476</v>
      </c>
      <c r="J1259" s="2">
        <v>282.91535281991298</v>
      </c>
      <c r="K1259" s="2">
        <v>299.78667813192902</v>
      </c>
      <c r="L1259">
        <v>1</v>
      </c>
    </row>
    <row r="1260" spans="1:12" x14ac:dyDescent="0.3">
      <c r="A1260" t="s">
        <v>10</v>
      </c>
      <c r="B1260">
        <v>2022</v>
      </c>
      <c r="C1260">
        <v>9</v>
      </c>
      <c r="D1260" s="1">
        <v>44819</v>
      </c>
      <c r="E1260" s="2">
        <v>290.37430386816499</v>
      </c>
      <c r="F1260" s="2">
        <v>290.37430386816499</v>
      </c>
      <c r="G1260" s="2">
        <v>298.94804500238399</v>
      </c>
      <c r="H1260" s="2">
        <v>292.11654969137396</v>
      </c>
      <c r="I1260" s="2">
        <v>300.74173327239828</v>
      </c>
      <c r="J1260" s="2">
        <v>283.47773033031302</v>
      </c>
      <c r="K1260" s="2">
        <v>284.19303505845397</v>
      </c>
      <c r="L1260">
        <v>0</v>
      </c>
    </row>
    <row r="1261" spans="1:12" x14ac:dyDescent="0.3">
      <c r="A1261" t="s">
        <v>10</v>
      </c>
      <c r="B1261">
        <v>2022</v>
      </c>
      <c r="C1261">
        <v>9</v>
      </c>
      <c r="D1261" s="1">
        <v>44820</v>
      </c>
      <c r="E1261" s="2">
        <v>275.41205287851602</v>
      </c>
      <c r="F1261" s="2">
        <v>280.84590224435999</v>
      </c>
      <c r="G1261" s="2">
        <v>280.84590224435999</v>
      </c>
      <c r="H1261" s="2">
        <v>282.53097765782616</v>
      </c>
      <c r="I1261" s="2">
        <v>282.53097765782616</v>
      </c>
      <c r="J1261" s="2">
        <v>292.978950374448</v>
      </c>
      <c r="K1261" s="2">
        <v>293.72878705498198</v>
      </c>
      <c r="L1261">
        <v>1</v>
      </c>
    </row>
    <row r="1262" spans="1:12" x14ac:dyDescent="0.3">
      <c r="A1262" t="s">
        <v>10</v>
      </c>
      <c r="B1262">
        <v>2022</v>
      </c>
      <c r="C1262">
        <v>9</v>
      </c>
      <c r="D1262" s="1">
        <v>44823</v>
      </c>
      <c r="E1262" s="2">
        <v>278.06608007672202</v>
      </c>
      <c r="F1262" s="2">
        <v>290.88730068664302</v>
      </c>
      <c r="G1262" s="2">
        <v>290.88730068664302</v>
      </c>
      <c r="H1262" s="2">
        <v>292.63262449076285</v>
      </c>
      <c r="I1262" s="2">
        <v>292.63262449076285</v>
      </c>
      <c r="J1262" s="2">
        <v>283.803317310019</v>
      </c>
      <c r="K1262" s="2">
        <v>290.06840010132299</v>
      </c>
      <c r="L1262">
        <v>1</v>
      </c>
    </row>
    <row r="1263" spans="1:12" x14ac:dyDescent="0.3">
      <c r="A1263" t="s">
        <v>10</v>
      </c>
      <c r="B1263">
        <v>2022</v>
      </c>
      <c r="C1263">
        <v>9</v>
      </c>
      <c r="D1263" s="1">
        <v>44824</v>
      </c>
      <c r="E1263" s="2">
        <v>284.98726996349399</v>
      </c>
      <c r="F1263" s="2">
        <v>285.89167824045398</v>
      </c>
      <c r="G1263" s="2">
        <v>289.76747880189799</v>
      </c>
      <c r="H1263" s="2">
        <v>287.60702830989669</v>
      </c>
      <c r="I1263" s="2">
        <v>291.50608367470937</v>
      </c>
      <c r="J1263" s="2">
        <v>281.21835401659899</v>
      </c>
      <c r="K1263" s="2">
        <v>293.551194156961</v>
      </c>
      <c r="L1263">
        <v>1</v>
      </c>
    </row>
    <row r="1264" spans="1:12" x14ac:dyDescent="0.3">
      <c r="A1264" t="s">
        <v>10</v>
      </c>
      <c r="B1264">
        <v>2022</v>
      </c>
      <c r="C1264">
        <v>9</v>
      </c>
      <c r="D1264" s="1">
        <v>44825</v>
      </c>
      <c r="E1264" s="2">
        <v>283.98091020803997</v>
      </c>
      <c r="F1264" s="2">
        <v>285.32930073005298</v>
      </c>
      <c r="G1264" s="2">
        <v>290.23612672723198</v>
      </c>
      <c r="H1264" s="2">
        <v>287.04127653443328</v>
      </c>
      <c r="I1264" s="2">
        <v>291.97754348759537</v>
      </c>
      <c r="J1264" s="2">
        <v>268.510595535969</v>
      </c>
      <c r="K1264" s="2">
        <v>285.99362971894698</v>
      </c>
      <c r="L1264">
        <v>1</v>
      </c>
    </row>
    <row r="1265" spans="1:12" x14ac:dyDescent="0.3">
      <c r="A1265" t="s">
        <v>10</v>
      </c>
      <c r="B1265">
        <v>2022</v>
      </c>
      <c r="C1265">
        <v>9</v>
      </c>
      <c r="D1265" s="1">
        <v>44826</v>
      </c>
      <c r="E1265" s="2">
        <v>276.18655523933103</v>
      </c>
      <c r="F1265" s="2">
        <v>276.18655523933103</v>
      </c>
      <c r="G1265" s="2">
        <v>285.62364451473599</v>
      </c>
      <c r="H1265" s="2">
        <v>277.84367457076701</v>
      </c>
      <c r="I1265" s="2">
        <v>287.33738638182439</v>
      </c>
      <c r="J1265" s="2">
        <v>265.84670206565102</v>
      </c>
      <c r="K1265" s="2">
        <v>266.24135295014298</v>
      </c>
      <c r="L1265">
        <v>0</v>
      </c>
    </row>
    <row r="1266" spans="1:12" x14ac:dyDescent="0.3">
      <c r="A1266" t="s">
        <v>10</v>
      </c>
      <c r="B1266">
        <v>2022</v>
      </c>
      <c r="C1266">
        <v>9</v>
      </c>
      <c r="D1266" s="1">
        <v>44827</v>
      </c>
      <c r="E1266" s="2">
        <v>259.14257016534998</v>
      </c>
      <c r="F1266" s="2">
        <v>264.22863343923598</v>
      </c>
      <c r="G1266" s="2">
        <v>264.22863343923598</v>
      </c>
      <c r="H1266" s="2">
        <v>265.81400523987139</v>
      </c>
      <c r="I1266" s="2">
        <v>265.81400523987139</v>
      </c>
      <c r="J1266" s="2">
        <v>261.48580979201898</v>
      </c>
      <c r="K1266" s="2">
        <v>270.93769847559298</v>
      </c>
      <c r="L1266">
        <v>1</v>
      </c>
    </row>
    <row r="1267" spans="1:12" x14ac:dyDescent="0.3">
      <c r="A1267" t="s">
        <v>10</v>
      </c>
      <c r="B1267">
        <v>2022</v>
      </c>
      <c r="C1267">
        <v>9</v>
      </c>
      <c r="D1267" s="1">
        <v>44830</v>
      </c>
      <c r="E1267" s="2">
        <v>262.055833663307</v>
      </c>
      <c r="F1267" s="2">
        <v>264.63643935320999</v>
      </c>
      <c r="G1267" s="2">
        <v>268.688188433991</v>
      </c>
      <c r="H1267" s="2">
        <v>266.22425798932926</v>
      </c>
      <c r="I1267" s="2">
        <v>270.30031756459493</v>
      </c>
      <c r="J1267" s="2">
        <v>266.073626324234</v>
      </c>
      <c r="K1267" s="2">
        <v>272.63469727890703</v>
      </c>
      <c r="L1267">
        <v>1</v>
      </c>
    </row>
    <row r="1268" spans="1:12" x14ac:dyDescent="0.3">
      <c r="A1268" t="s">
        <v>10</v>
      </c>
      <c r="B1268">
        <v>2022</v>
      </c>
      <c r="C1268">
        <v>9</v>
      </c>
      <c r="D1268" s="1">
        <v>44831</v>
      </c>
      <c r="E1268" s="2">
        <v>264.54928728288502</v>
      </c>
      <c r="F1268" s="2">
        <v>268.26064997579198</v>
      </c>
      <c r="G1268" s="2">
        <v>270.09906534604801</v>
      </c>
      <c r="H1268" s="2">
        <v>269.87021387564675</v>
      </c>
      <c r="I1268" s="2">
        <v>271.71965973812428</v>
      </c>
      <c r="J1268" s="2">
        <v>274.233033361097</v>
      </c>
      <c r="K1268" s="2">
        <v>275.26899193288699</v>
      </c>
      <c r="L1268">
        <v>1</v>
      </c>
    </row>
    <row r="1269" spans="1:12" x14ac:dyDescent="0.3">
      <c r="A1269" t="s">
        <v>10</v>
      </c>
      <c r="B1269">
        <v>2022</v>
      </c>
      <c r="C1269">
        <v>9</v>
      </c>
      <c r="D1269" s="1">
        <v>44832</v>
      </c>
      <c r="E1269" s="2">
        <v>262.22084706438397</v>
      </c>
      <c r="F1269" s="2">
        <v>271.86183929677702</v>
      </c>
      <c r="G1269" s="2">
        <v>271.86183929677702</v>
      </c>
      <c r="H1269" s="2">
        <v>273.49301033255767</v>
      </c>
      <c r="I1269" s="2">
        <v>273.49301033255767</v>
      </c>
      <c r="J1269" s="2">
        <v>261.890326948623</v>
      </c>
      <c r="K1269" s="2">
        <v>270.41971918969801</v>
      </c>
      <c r="L1269">
        <v>1</v>
      </c>
    </row>
    <row r="1270" spans="1:12" x14ac:dyDescent="0.3">
      <c r="A1270" t="s">
        <v>10</v>
      </c>
      <c r="B1270">
        <v>2022</v>
      </c>
      <c r="C1270">
        <v>9</v>
      </c>
      <c r="D1270" s="1">
        <v>44833</v>
      </c>
      <c r="E1270" s="2">
        <v>264.37662752092001</v>
      </c>
      <c r="F1270" s="2">
        <v>264.73345769564799</v>
      </c>
      <c r="G1270" s="2">
        <v>270.28899108421001</v>
      </c>
      <c r="H1270" s="2">
        <v>266.32185844182186</v>
      </c>
      <c r="I1270" s="2">
        <v>271.9107250307153</v>
      </c>
      <c r="J1270" s="2">
        <v>260.90369973739399</v>
      </c>
      <c r="K1270" s="2">
        <v>266.91482468452801</v>
      </c>
      <c r="L1270">
        <v>1</v>
      </c>
    </row>
    <row r="1271" spans="1:12" x14ac:dyDescent="0.3">
      <c r="A1271" t="s">
        <v>10</v>
      </c>
      <c r="B1271">
        <v>2022</v>
      </c>
      <c r="C1271">
        <v>9</v>
      </c>
      <c r="D1271" s="1">
        <v>44834</v>
      </c>
      <c r="E1271" s="2">
        <v>258.95511099521701</v>
      </c>
      <c r="F1271" s="2">
        <v>262.90740805310497</v>
      </c>
      <c r="G1271" s="2">
        <v>267.05781985500801</v>
      </c>
      <c r="H1271" s="2">
        <v>264.48485250142363</v>
      </c>
      <c r="I1271" s="2">
        <v>268.66016677413808</v>
      </c>
      <c r="J1271" s="2">
        <v>270.06946652971101</v>
      </c>
      <c r="K1271" s="2">
        <v>272.04272095216902</v>
      </c>
      <c r="L1271">
        <v>1</v>
      </c>
    </row>
    <row r="1272" spans="1:12" x14ac:dyDescent="0.3">
      <c r="A1272" t="s">
        <v>10</v>
      </c>
      <c r="B1272">
        <v>2022</v>
      </c>
      <c r="C1272">
        <v>10</v>
      </c>
      <c r="D1272" s="1">
        <v>44837</v>
      </c>
      <c r="E1272" s="2">
        <v>262.99534942519898</v>
      </c>
      <c r="F1272" s="2">
        <v>270.72721800386398</v>
      </c>
      <c r="G1272" s="2">
        <v>278.08087948488998</v>
      </c>
      <c r="H1272" s="2">
        <v>272.35158131188717</v>
      </c>
      <c r="I1272" s="2">
        <v>279.74936476179931</v>
      </c>
      <c r="J1272" s="2">
        <v>279.985070002562</v>
      </c>
      <c r="K1272" s="2">
        <v>285.184595405739</v>
      </c>
      <c r="L1272">
        <v>1</v>
      </c>
    </row>
    <row r="1273" spans="1:12" x14ac:dyDescent="0.3">
      <c r="A1273" t="s">
        <v>10</v>
      </c>
      <c r="B1273">
        <v>2022</v>
      </c>
      <c r="C1273">
        <v>10</v>
      </c>
      <c r="D1273" s="1">
        <v>44838</v>
      </c>
      <c r="E1273" s="2">
        <v>278.03648126038502</v>
      </c>
      <c r="F1273" s="2">
        <v>281.71824513695401</v>
      </c>
      <c r="G1273" s="2">
        <v>283.142277078495</v>
      </c>
      <c r="H1273" s="2">
        <v>283.40855460777573</v>
      </c>
      <c r="I1273" s="2">
        <v>284.84113074096598</v>
      </c>
      <c r="J1273" s="2">
        <v>273.09841206818402</v>
      </c>
      <c r="K1273" s="2">
        <v>277.40997298125501</v>
      </c>
      <c r="L1273">
        <v>1</v>
      </c>
    </row>
    <row r="1274" spans="1:12" x14ac:dyDescent="0.3">
      <c r="A1274" t="s">
        <v>10</v>
      </c>
      <c r="B1274">
        <v>2022</v>
      </c>
      <c r="C1274">
        <v>10</v>
      </c>
      <c r="D1274" s="1">
        <v>44839</v>
      </c>
      <c r="E1274" s="2">
        <v>270.88343397897501</v>
      </c>
      <c r="F1274" s="2">
        <v>274.53559903920802</v>
      </c>
      <c r="G1274" s="2">
        <v>277.03998777704402</v>
      </c>
      <c r="H1274" s="2">
        <v>276.18281263344329</v>
      </c>
      <c r="I1274" s="2">
        <v>278.70222770370628</v>
      </c>
      <c r="J1274" s="2">
        <v>277.18304872267203</v>
      </c>
      <c r="K1274" s="2">
        <v>281.48207947015999</v>
      </c>
      <c r="L1274">
        <v>1</v>
      </c>
    </row>
    <row r="1275" spans="1:12" x14ac:dyDescent="0.3">
      <c r="A1275" t="s">
        <v>10</v>
      </c>
      <c r="B1275">
        <v>2022</v>
      </c>
      <c r="C1275">
        <v>10</v>
      </c>
      <c r="D1275" s="1">
        <v>44840</v>
      </c>
      <c r="E1275" s="2">
        <v>270.72064048912199</v>
      </c>
      <c r="F1275" s="2">
        <v>276.10135997964102</v>
      </c>
      <c r="G1275" s="2">
        <v>276.10135997964102</v>
      </c>
      <c r="H1275" s="2">
        <v>277.75796813951888</v>
      </c>
      <c r="I1275" s="2">
        <v>277.75796813951888</v>
      </c>
      <c r="J1275" s="2">
        <v>268.88551387623602</v>
      </c>
      <c r="K1275" s="2">
        <v>273.266138694093</v>
      </c>
      <c r="L1275">
        <v>1</v>
      </c>
    </row>
    <row r="1276" spans="1:12" x14ac:dyDescent="0.3">
      <c r="A1276" t="s">
        <v>10</v>
      </c>
      <c r="B1276">
        <v>2022</v>
      </c>
      <c r="C1276">
        <v>10</v>
      </c>
      <c r="D1276" s="1">
        <v>44841</v>
      </c>
      <c r="E1276" s="2">
        <v>267.74595944726701</v>
      </c>
      <c r="F1276" s="2">
        <v>270.34572214885497</v>
      </c>
      <c r="G1276" s="2">
        <v>273.024415027342</v>
      </c>
      <c r="H1276" s="2">
        <v>271.96779648174811</v>
      </c>
      <c r="I1276" s="2">
        <v>274.66256151750605</v>
      </c>
      <c r="J1276" s="2">
        <v>274.381027442782</v>
      </c>
      <c r="K1276" s="2">
        <v>274.72634696671201</v>
      </c>
      <c r="L1276">
        <v>1</v>
      </c>
    </row>
    <row r="1277" spans="1:12" x14ac:dyDescent="0.3">
      <c r="A1277" t="s">
        <v>10</v>
      </c>
      <c r="B1277">
        <v>2022</v>
      </c>
      <c r="C1277">
        <v>10</v>
      </c>
      <c r="D1277" s="1">
        <v>44844</v>
      </c>
      <c r="E1277" s="2">
        <v>268.00248252218699</v>
      </c>
      <c r="F1277" s="2">
        <v>272.30417716314503</v>
      </c>
      <c r="G1277" s="2">
        <v>272.30417716314503</v>
      </c>
      <c r="H1277" s="2">
        <v>273.9380022261239</v>
      </c>
      <c r="I1277" s="2">
        <v>273.9380022261239</v>
      </c>
      <c r="J1277" s="2">
        <v>269.33936239340198</v>
      </c>
      <c r="K1277" s="2">
        <v>272.17591562568498</v>
      </c>
      <c r="L1277">
        <v>1</v>
      </c>
    </row>
    <row r="1278" spans="1:12" x14ac:dyDescent="0.3">
      <c r="A1278" t="s">
        <v>10</v>
      </c>
      <c r="B1278">
        <v>2022</v>
      </c>
      <c r="C1278">
        <v>10</v>
      </c>
      <c r="D1278" s="1">
        <v>44845</v>
      </c>
      <c r="E1278" s="2">
        <v>267.20824761714698</v>
      </c>
      <c r="F1278" s="2">
        <v>270.28488013749597</v>
      </c>
      <c r="G1278" s="2">
        <v>271.31015024783198</v>
      </c>
      <c r="H1278" s="2">
        <v>271.90658941832095</v>
      </c>
      <c r="I1278" s="2">
        <v>272.93801114931898</v>
      </c>
      <c r="J1278" s="2">
        <v>248.08741226352899</v>
      </c>
      <c r="K1278" s="2">
        <v>269.18150203960499</v>
      </c>
      <c r="L1278">
        <v>1</v>
      </c>
    </row>
    <row r="1279" spans="1:12" x14ac:dyDescent="0.3">
      <c r="A1279" t="s">
        <v>10</v>
      </c>
      <c r="B1279">
        <v>2022</v>
      </c>
      <c r="C1279">
        <v>10</v>
      </c>
      <c r="D1279" s="1">
        <v>44846</v>
      </c>
      <c r="E1279" s="2">
        <v>255.26019208916401</v>
      </c>
      <c r="F1279" s="2">
        <v>255.26019208916401</v>
      </c>
      <c r="G1279" s="2">
        <v>268.77205174694501</v>
      </c>
      <c r="H1279" s="2">
        <v>256.79175324169898</v>
      </c>
      <c r="I1279" s="2">
        <v>270.38468405742668</v>
      </c>
      <c r="J1279" s="2">
        <v>252.57656607462101</v>
      </c>
      <c r="K1279" s="2">
        <v>254.490622864405</v>
      </c>
      <c r="L1279">
        <v>0</v>
      </c>
    </row>
    <row r="1280" spans="1:12" x14ac:dyDescent="0.3">
      <c r="A1280" t="s">
        <v>10</v>
      </c>
      <c r="B1280">
        <v>2022</v>
      </c>
      <c r="C1280">
        <v>10</v>
      </c>
      <c r="D1280" s="1">
        <v>44847</v>
      </c>
      <c r="E1280" s="2">
        <v>231.44794434615201</v>
      </c>
      <c r="F1280" s="2">
        <v>253.21458500454901</v>
      </c>
      <c r="G1280" s="2">
        <v>255.181261912266</v>
      </c>
      <c r="H1280" s="2">
        <v>254.73387251457629</v>
      </c>
      <c r="I1280" s="2">
        <v>256.71234948373962</v>
      </c>
      <c r="J1280" s="2">
        <v>234.294363850548</v>
      </c>
      <c r="K1280" s="2">
        <v>257.53930094710302</v>
      </c>
      <c r="L1280">
        <v>1</v>
      </c>
    </row>
    <row r="1281" spans="1:12" x14ac:dyDescent="0.3">
      <c r="A1281" t="s">
        <v>10</v>
      </c>
      <c r="B1281">
        <v>2022</v>
      </c>
      <c r="C1281">
        <v>10</v>
      </c>
      <c r="D1281" s="1">
        <v>44848</v>
      </c>
      <c r="E1281" s="2">
        <v>244.619417616059</v>
      </c>
      <c r="F1281" s="2">
        <v>244.619417616059</v>
      </c>
      <c r="G1281" s="2">
        <v>256.532941191649</v>
      </c>
      <c r="H1281" s="2">
        <v>246.08713412175535</v>
      </c>
      <c r="I1281" s="2">
        <v>258.07213883879888</v>
      </c>
      <c r="J1281" s="2">
        <v>244.71314720112599</v>
      </c>
      <c r="K1281" s="2">
        <v>248.04794717508</v>
      </c>
      <c r="L1281">
        <v>0</v>
      </c>
    </row>
    <row r="1282" spans="1:12" x14ac:dyDescent="0.3">
      <c r="A1282" t="s">
        <v>10</v>
      </c>
      <c r="B1282">
        <v>2022</v>
      </c>
      <c r="C1282">
        <v>10</v>
      </c>
      <c r="D1282" s="1">
        <v>44851</v>
      </c>
      <c r="E1282" s="2">
        <v>241.092225335916</v>
      </c>
      <c r="F1282" s="2">
        <v>245.82474719244399</v>
      </c>
      <c r="G1282" s="2">
        <v>250.74472821910601</v>
      </c>
      <c r="H1282" s="2">
        <v>247.29969567559866</v>
      </c>
      <c r="I1282" s="2">
        <v>252.24919658842066</v>
      </c>
      <c r="J1282" s="2">
        <v>248.30447025000001</v>
      </c>
      <c r="K1282" s="2">
        <v>254.49062286440599</v>
      </c>
      <c r="L1282">
        <v>1</v>
      </c>
    </row>
    <row r="1283" spans="1:12" x14ac:dyDescent="0.3">
      <c r="A1283" t="s">
        <v>10</v>
      </c>
      <c r="B1283">
        <v>2022</v>
      </c>
      <c r="C1283">
        <v>10</v>
      </c>
      <c r="D1283" s="1">
        <v>44852</v>
      </c>
      <c r="E1283" s="2">
        <v>249.20235034357901</v>
      </c>
      <c r="F1283" s="2">
        <v>250.36652112146899</v>
      </c>
      <c r="G1283" s="2">
        <v>253.29187080276299</v>
      </c>
      <c r="H1283" s="2">
        <v>251.8687202481978</v>
      </c>
      <c r="I1283" s="2">
        <v>254.81162202757957</v>
      </c>
      <c r="J1283" s="2">
        <v>253.07974595234799</v>
      </c>
      <c r="K1283" s="2">
        <v>253.39546665994101</v>
      </c>
      <c r="L1283">
        <v>1</v>
      </c>
    </row>
    <row r="1284" spans="1:12" x14ac:dyDescent="0.3">
      <c r="A1284" t="s">
        <v>10</v>
      </c>
      <c r="B1284">
        <v>2022</v>
      </c>
      <c r="C1284">
        <v>10</v>
      </c>
      <c r="D1284" s="1">
        <v>44853</v>
      </c>
      <c r="E1284" s="2">
        <v>245.60111169123201</v>
      </c>
      <c r="F1284" s="2">
        <v>253.18498618821201</v>
      </c>
      <c r="G1284" s="2">
        <v>254.38209387117001</v>
      </c>
      <c r="H1284" s="2">
        <v>254.70409610534128</v>
      </c>
      <c r="I1284" s="2">
        <v>255.90838643439704</v>
      </c>
      <c r="J1284" s="2">
        <v>251.97472347577099</v>
      </c>
      <c r="K1284" s="2">
        <v>257.72676011723598</v>
      </c>
      <c r="L1284">
        <v>1</v>
      </c>
    </row>
    <row r="1285" spans="1:12" x14ac:dyDescent="0.3">
      <c r="A1285" t="s">
        <v>10</v>
      </c>
      <c r="B1285">
        <v>2022</v>
      </c>
      <c r="C1285">
        <v>10</v>
      </c>
      <c r="D1285" s="1">
        <v>44854</v>
      </c>
      <c r="E1285" s="2">
        <v>252.053653652669</v>
      </c>
      <c r="F1285" s="2">
        <v>253.89206902292599</v>
      </c>
      <c r="G1285" s="2">
        <v>256.30108379700999</v>
      </c>
      <c r="H1285" s="2">
        <v>255.41542143706354</v>
      </c>
      <c r="I1285" s="2">
        <v>257.83889029979207</v>
      </c>
      <c r="J1285" s="2">
        <v>266.39921330393901</v>
      </c>
      <c r="K1285" s="2">
        <v>267.74102631121002</v>
      </c>
      <c r="L1285">
        <v>1</v>
      </c>
    </row>
    <row r="1286" spans="1:12" x14ac:dyDescent="0.3">
      <c r="A1286" t="s">
        <v>10</v>
      </c>
      <c r="B1286">
        <v>2022</v>
      </c>
      <c r="C1286">
        <v>10</v>
      </c>
      <c r="D1286" s="1">
        <v>44855</v>
      </c>
      <c r="E1286" s="2">
        <v>251.82672939408701</v>
      </c>
      <c r="F1286" s="2">
        <v>266.18215531746898</v>
      </c>
      <c r="G1286" s="2">
        <v>266.18215531746898</v>
      </c>
      <c r="H1286" s="2">
        <v>267.77924824937378</v>
      </c>
      <c r="I1286" s="2">
        <v>267.77924824937378</v>
      </c>
      <c r="J1286" s="2">
        <v>266.95172454222802</v>
      </c>
      <c r="K1286" s="2">
        <v>267.25757897770899</v>
      </c>
      <c r="L1286">
        <v>1</v>
      </c>
    </row>
    <row r="1287" spans="1:12" x14ac:dyDescent="0.3">
      <c r="A1287" t="s">
        <v>10</v>
      </c>
      <c r="B1287">
        <v>2022</v>
      </c>
      <c r="C1287">
        <v>10</v>
      </c>
      <c r="D1287" s="1">
        <v>44858</v>
      </c>
      <c r="E1287" s="2">
        <v>260.41038613178</v>
      </c>
      <c r="F1287" s="2">
        <v>266.71164525416202</v>
      </c>
      <c r="G1287" s="2">
        <v>266.71164525416202</v>
      </c>
      <c r="H1287" s="2">
        <v>268.31191512568699</v>
      </c>
      <c r="I1287" s="2">
        <v>268.31191512568699</v>
      </c>
      <c r="J1287" s="2">
        <v>277.66649605617403</v>
      </c>
      <c r="K1287" s="2">
        <v>278.43113214487602</v>
      </c>
      <c r="L1287">
        <v>1</v>
      </c>
    </row>
    <row r="1288" spans="1:12" x14ac:dyDescent="0.3">
      <c r="A1288" t="s">
        <v>10</v>
      </c>
      <c r="B1288">
        <v>2022</v>
      </c>
      <c r="C1288">
        <v>10</v>
      </c>
      <c r="D1288" s="1">
        <v>44859</v>
      </c>
      <c r="E1288" s="2">
        <v>265.854101769735</v>
      </c>
      <c r="F1288" s="2">
        <v>277.92137475240798</v>
      </c>
      <c r="G1288" s="2">
        <v>279.230300185972</v>
      </c>
      <c r="H1288" s="2">
        <v>279.58890300092241</v>
      </c>
      <c r="I1288" s="2">
        <v>280.90568198708786</v>
      </c>
      <c r="J1288" s="2">
        <v>278.37686764825901</v>
      </c>
      <c r="K1288" s="2">
        <v>283.231073527506</v>
      </c>
      <c r="L1288">
        <v>1</v>
      </c>
    </row>
    <row r="1289" spans="1:12" x14ac:dyDescent="0.3">
      <c r="A1289" t="s">
        <v>10</v>
      </c>
      <c r="B1289">
        <v>2022</v>
      </c>
      <c r="C1289">
        <v>10</v>
      </c>
      <c r="D1289" s="1">
        <v>44860</v>
      </c>
      <c r="E1289" s="2">
        <v>277.64183037589299</v>
      </c>
      <c r="F1289" s="2">
        <v>279.99493627467501</v>
      </c>
      <c r="G1289" s="2">
        <v>281.43047886701299</v>
      </c>
      <c r="H1289" s="2">
        <v>281.67490589232307</v>
      </c>
      <c r="I1289" s="2">
        <v>283.11906174021505</v>
      </c>
      <c r="J1289" s="2">
        <v>278.39660019248402</v>
      </c>
      <c r="K1289" s="2">
        <v>280.695441594648</v>
      </c>
      <c r="L1289">
        <v>1</v>
      </c>
    </row>
    <row r="1290" spans="1:12" x14ac:dyDescent="0.3">
      <c r="A1290" t="s">
        <v>10</v>
      </c>
      <c r="B1290">
        <v>2022</v>
      </c>
      <c r="C1290">
        <v>10</v>
      </c>
      <c r="D1290" s="1">
        <v>44861</v>
      </c>
      <c r="E1290" s="2">
        <v>275.41698601457199</v>
      </c>
      <c r="F1290" s="2">
        <v>279.16288065987197</v>
      </c>
      <c r="G1290" s="2">
        <v>280.44878479184001</v>
      </c>
      <c r="H1290" s="2">
        <v>280.83785794383118</v>
      </c>
      <c r="I1290" s="2">
        <v>282.13147750059107</v>
      </c>
      <c r="J1290" s="2">
        <v>276.41347949791401</v>
      </c>
      <c r="K1290" s="2">
        <v>282.00765578558202</v>
      </c>
      <c r="L1290">
        <v>1</v>
      </c>
    </row>
    <row r="1291" spans="1:12" x14ac:dyDescent="0.3">
      <c r="A1291" t="s">
        <v>10</v>
      </c>
      <c r="B1291">
        <v>2022</v>
      </c>
      <c r="C1291">
        <v>10</v>
      </c>
      <c r="D1291" s="1">
        <v>44862</v>
      </c>
      <c r="E1291" s="2">
        <v>274.93353868107101</v>
      </c>
      <c r="F1291" s="2">
        <v>278.27820492713698</v>
      </c>
      <c r="G1291" s="2">
        <v>279.72361379158701</v>
      </c>
      <c r="H1291" s="2">
        <v>279.94787415669981</v>
      </c>
      <c r="I1291" s="2">
        <v>281.40195547433655</v>
      </c>
      <c r="J1291" s="2">
        <v>276.12735760665697</v>
      </c>
      <c r="K1291" s="2">
        <v>277.76762534532497</v>
      </c>
      <c r="L1291">
        <v>1</v>
      </c>
    </row>
    <row r="1292" spans="1:12" x14ac:dyDescent="0.3">
      <c r="A1292" t="s">
        <v>10</v>
      </c>
      <c r="B1292">
        <v>2022</v>
      </c>
      <c r="C1292">
        <v>10</v>
      </c>
      <c r="D1292" s="1">
        <v>44865</v>
      </c>
      <c r="E1292" s="2">
        <v>272.11671799301098</v>
      </c>
      <c r="F1292" s="2">
        <v>276.67411351954598</v>
      </c>
      <c r="G1292" s="2">
        <v>280.48249455489002</v>
      </c>
      <c r="H1292" s="2">
        <v>278.33415820066324</v>
      </c>
      <c r="I1292" s="2">
        <v>282.16538952221936</v>
      </c>
      <c r="J1292" s="2">
        <v>275.26899193288801</v>
      </c>
      <c r="K1292" s="2">
        <v>284.03024156860101</v>
      </c>
      <c r="L1292">
        <v>1</v>
      </c>
    </row>
    <row r="1293" spans="1:12" x14ac:dyDescent="0.3">
      <c r="A1293" t="s">
        <v>10</v>
      </c>
      <c r="B1293">
        <v>2022</v>
      </c>
      <c r="C1293">
        <v>11</v>
      </c>
      <c r="D1293" s="1">
        <v>44866</v>
      </c>
      <c r="E1293" s="2">
        <v>278.50019604966297</v>
      </c>
      <c r="F1293" s="2">
        <v>278.50019604966297</v>
      </c>
      <c r="G1293" s="2">
        <v>282.93508536413702</v>
      </c>
      <c r="H1293" s="2">
        <v>280.17119722596095</v>
      </c>
      <c r="I1293" s="2">
        <v>284.63269587632186</v>
      </c>
      <c r="J1293" s="2">
        <v>262.95588433674999</v>
      </c>
      <c r="K1293" s="2">
        <v>275.76230553850201</v>
      </c>
      <c r="L1293">
        <v>0</v>
      </c>
    </row>
    <row r="1294" spans="1:12" x14ac:dyDescent="0.3">
      <c r="A1294" t="s">
        <v>10</v>
      </c>
      <c r="B1294">
        <v>2022</v>
      </c>
      <c r="C1294">
        <v>11</v>
      </c>
      <c r="D1294" s="1">
        <v>44867</v>
      </c>
      <c r="E1294" s="2">
        <v>267.21811388925897</v>
      </c>
      <c r="F1294" s="2">
        <v>267.22469140400102</v>
      </c>
      <c r="G1294" s="2">
        <v>274.12450436786202</v>
      </c>
      <c r="H1294" s="2">
        <v>268.82803955242503</v>
      </c>
      <c r="I1294" s="2">
        <v>275.76925139406922</v>
      </c>
      <c r="J1294" s="2">
        <v>270.88836711503097</v>
      </c>
      <c r="K1294" s="2">
        <v>274.775678327273</v>
      </c>
      <c r="L1294">
        <v>1</v>
      </c>
    </row>
    <row r="1295" spans="1:12" x14ac:dyDescent="0.3">
      <c r="A1295" t="s">
        <v>10</v>
      </c>
      <c r="B1295">
        <v>2022</v>
      </c>
      <c r="C1295">
        <v>11</v>
      </c>
      <c r="D1295" s="1">
        <v>44868</v>
      </c>
      <c r="E1295" s="2">
        <v>248.38340042689799</v>
      </c>
      <c r="F1295" s="2">
        <v>272.18413751911203</v>
      </c>
      <c r="G1295" s="2">
        <v>278.32095877295598</v>
      </c>
      <c r="H1295" s="2">
        <v>273.81724234422671</v>
      </c>
      <c r="I1295" s="2">
        <v>279.99088452559369</v>
      </c>
      <c r="J1295" s="2">
        <v>281.17888892815</v>
      </c>
      <c r="K1295" s="2">
        <v>282.90548654780099</v>
      </c>
      <c r="L1295">
        <v>1</v>
      </c>
    </row>
    <row r="1296" spans="1:12" x14ac:dyDescent="0.3">
      <c r="A1296" t="s">
        <v>10</v>
      </c>
      <c r="B1296">
        <v>2022</v>
      </c>
      <c r="C1296">
        <v>11</v>
      </c>
      <c r="D1296" s="1">
        <v>44869</v>
      </c>
      <c r="E1296" s="2">
        <v>275.92509902835599</v>
      </c>
      <c r="F1296" s="2">
        <v>281.75442146803402</v>
      </c>
      <c r="G1296" s="2">
        <v>282.958106665733</v>
      </c>
      <c r="H1296" s="2">
        <v>283.44494799684225</v>
      </c>
      <c r="I1296" s="2">
        <v>284.65585530572741</v>
      </c>
      <c r="J1296" s="2">
        <v>282.658829744993</v>
      </c>
      <c r="K1296" s="2">
        <v>284.42489245309298</v>
      </c>
      <c r="L1296">
        <v>1</v>
      </c>
    </row>
    <row r="1297" spans="1:12" x14ac:dyDescent="0.3">
      <c r="A1297" t="s">
        <v>10</v>
      </c>
      <c r="B1297">
        <v>2022</v>
      </c>
      <c r="C1297">
        <v>11</v>
      </c>
      <c r="D1297" s="1">
        <v>44872</v>
      </c>
      <c r="E1297" s="2">
        <v>280.44883412320098</v>
      </c>
      <c r="F1297" s="2">
        <v>283.24751731435998</v>
      </c>
      <c r="G1297" s="2">
        <v>285.77986048984701</v>
      </c>
      <c r="H1297" s="2">
        <v>284.94700241824614</v>
      </c>
      <c r="I1297" s="2">
        <v>287.4945396527861</v>
      </c>
      <c r="J1297" s="2">
        <v>301.917792908183</v>
      </c>
      <c r="K1297" s="2">
        <v>307.36397511416698</v>
      </c>
      <c r="L1297">
        <v>1</v>
      </c>
    </row>
    <row r="1298" spans="1:12" x14ac:dyDescent="0.3">
      <c r="A1298" t="s">
        <v>10</v>
      </c>
      <c r="B1298">
        <v>2022</v>
      </c>
      <c r="C1298">
        <v>11</v>
      </c>
      <c r="D1298" s="1">
        <v>44873</v>
      </c>
      <c r="E1298" s="2">
        <v>285.55951374600602</v>
      </c>
      <c r="F1298" s="2">
        <v>302.74655976561502</v>
      </c>
      <c r="G1298" s="2">
        <v>302.74655976561502</v>
      </c>
      <c r="H1298" s="2">
        <v>304.56303912420873</v>
      </c>
      <c r="I1298" s="2">
        <v>304.56303912420873</v>
      </c>
      <c r="J1298" s="2">
        <v>296.116424906156</v>
      </c>
      <c r="K1298" s="2">
        <v>306.34774908660103</v>
      </c>
      <c r="L1298">
        <v>1</v>
      </c>
    </row>
    <row r="1299" spans="1:12" x14ac:dyDescent="0.3">
      <c r="A1299" t="s">
        <v>10</v>
      </c>
      <c r="B1299">
        <v>2022</v>
      </c>
      <c r="C1299">
        <v>11</v>
      </c>
      <c r="D1299" s="1">
        <v>44874</v>
      </c>
      <c r="E1299" s="2">
        <v>297.02412194048702</v>
      </c>
      <c r="F1299" s="2">
        <v>299.52686629963802</v>
      </c>
      <c r="G1299" s="2">
        <v>306.75555500057601</v>
      </c>
      <c r="H1299" s="2">
        <v>301.32402749743585</v>
      </c>
      <c r="I1299" s="2">
        <v>308.59608833057945</v>
      </c>
      <c r="J1299" s="2">
        <v>316.48041054592301</v>
      </c>
      <c r="K1299" s="2">
        <v>316.519875634372</v>
      </c>
      <c r="L1299">
        <v>1</v>
      </c>
    </row>
    <row r="1300" spans="1:12" x14ac:dyDescent="0.3">
      <c r="A1300" t="s">
        <v>10</v>
      </c>
      <c r="B1300">
        <v>2022</v>
      </c>
      <c r="C1300">
        <v>11</v>
      </c>
      <c r="D1300" s="1">
        <v>44875</v>
      </c>
      <c r="E1300" s="2">
        <v>303.58524222652102</v>
      </c>
      <c r="F1300" s="2">
        <v>316.49356557540602</v>
      </c>
      <c r="G1300" s="2">
        <v>317.960351362766</v>
      </c>
      <c r="H1300" s="2">
        <v>318.39252696885848</v>
      </c>
      <c r="I1300" s="2">
        <v>319.8681134709426</v>
      </c>
      <c r="J1300" s="2">
        <v>321.02876198968801</v>
      </c>
      <c r="K1300" s="2">
        <v>330.07603485393702</v>
      </c>
      <c r="L1300">
        <v>1</v>
      </c>
    </row>
    <row r="1301" spans="1:12" x14ac:dyDescent="0.3">
      <c r="A1301" t="s">
        <v>10</v>
      </c>
      <c r="B1301">
        <v>2022</v>
      </c>
      <c r="C1301">
        <v>11</v>
      </c>
      <c r="D1301" s="1">
        <v>44876</v>
      </c>
      <c r="E1301" s="2">
        <v>316.82079693379598</v>
      </c>
      <c r="F1301" s="2">
        <v>324.04451961110402</v>
      </c>
      <c r="G1301" s="2">
        <v>324.37831204045</v>
      </c>
      <c r="H1301" s="2">
        <v>325.98878672877066</v>
      </c>
      <c r="I1301" s="2">
        <v>326.32458191269268</v>
      </c>
      <c r="J1301" s="2">
        <v>312.11951827229097</v>
      </c>
      <c r="K1301" s="2">
        <v>319.39096081904898</v>
      </c>
      <c r="L1301">
        <v>1</v>
      </c>
    </row>
    <row r="1302" spans="1:12" x14ac:dyDescent="0.3">
      <c r="A1302" t="s">
        <v>10</v>
      </c>
      <c r="B1302">
        <v>2022</v>
      </c>
      <c r="C1302">
        <v>11</v>
      </c>
      <c r="D1302" s="1">
        <v>44879</v>
      </c>
      <c r="E1302" s="2">
        <v>311.97645732666302</v>
      </c>
      <c r="F1302" s="2">
        <v>314.54333245454399</v>
      </c>
      <c r="G1302" s="2">
        <v>318.91244662160301</v>
      </c>
      <c r="H1302" s="2">
        <v>316.43059244927127</v>
      </c>
      <c r="I1302" s="2">
        <v>320.82592130133264</v>
      </c>
      <c r="J1302" s="2">
        <v>291.90352671420902</v>
      </c>
      <c r="K1302" s="2">
        <v>297.30037755963201</v>
      </c>
      <c r="L1302">
        <v>1</v>
      </c>
    </row>
    <row r="1303" spans="1:12" x14ac:dyDescent="0.3">
      <c r="A1303" t="s">
        <v>10</v>
      </c>
      <c r="B1303">
        <v>2022</v>
      </c>
      <c r="C1303">
        <v>11</v>
      </c>
      <c r="D1303" s="1">
        <v>44880</v>
      </c>
      <c r="E1303" s="2">
        <v>286.748399535538</v>
      </c>
      <c r="F1303" s="2">
        <v>293.70247699601703</v>
      </c>
      <c r="G1303" s="2">
        <v>296.97479057992598</v>
      </c>
      <c r="H1303" s="2">
        <v>295.4646918579931</v>
      </c>
      <c r="I1303" s="2">
        <v>298.75663932340552</v>
      </c>
      <c r="J1303" s="2">
        <v>282.93508536413702</v>
      </c>
      <c r="K1303" s="2">
        <v>292.77175866008997</v>
      </c>
      <c r="L1303">
        <v>1</v>
      </c>
    </row>
    <row r="1304" spans="1:12" x14ac:dyDescent="0.3">
      <c r="A1304" t="s">
        <v>10</v>
      </c>
      <c r="B1304">
        <v>2022</v>
      </c>
      <c r="C1304">
        <v>11</v>
      </c>
      <c r="D1304" s="1">
        <v>44881</v>
      </c>
      <c r="E1304" s="2">
        <v>286.45734450822499</v>
      </c>
      <c r="F1304" s="2">
        <v>286.45734450822499</v>
      </c>
      <c r="G1304" s="2">
        <v>292.09098588434199</v>
      </c>
      <c r="H1304" s="2">
        <v>288.17608857527432</v>
      </c>
      <c r="I1304" s="2">
        <v>293.84353179964802</v>
      </c>
      <c r="J1304" s="2">
        <v>273.73971975548301</v>
      </c>
      <c r="K1304" s="2">
        <v>280.20212798903299</v>
      </c>
      <c r="L1304">
        <v>0</v>
      </c>
    </row>
    <row r="1305" spans="1:12" x14ac:dyDescent="0.3">
      <c r="A1305" t="s">
        <v>10</v>
      </c>
      <c r="B1305">
        <v>2022</v>
      </c>
      <c r="C1305">
        <v>11</v>
      </c>
      <c r="D1305" s="1">
        <v>44882</v>
      </c>
      <c r="E1305" s="2">
        <v>275.59457891259399</v>
      </c>
      <c r="F1305" s="2">
        <v>275.89385583333302</v>
      </c>
      <c r="G1305" s="2">
        <v>280.02453509101201</v>
      </c>
      <c r="H1305" s="2">
        <v>277.54921896833304</v>
      </c>
      <c r="I1305" s="2">
        <v>281.70468230155808</v>
      </c>
      <c r="J1305" s="2">
        <v>273.27600496620499</v>
      </c>
      <c r="K1305" s="2">
        <v>277.24224635534603</v>
      </c>
      <c r="L1305">
        <v>1</v>
      </c>
    </row>
    <row r="1306" spans="1:12" x14ac:dyDescent="0.3">
      <c r="A1306" t="s">
        <v>10</v>
      </c>
      <c r="B1306">
        <v>2022</v>
      </c>
      <c r="C1306">
        <v>11</v>
      </c>
      <c r="D1306" s="1">
        <v>44883</v>
      </c>
      <c r="E1306" s="2">
        <v>273.96664401406503</v>
      </c>
      <c r="F1306" s="2">
        <v>274.59808542925202</v>
      </c>
      <c r="G1306" s="2">
        <v>277.24224635534603</v>
      </c>
      <c r="H1306" s="2">
        <v>276.24567394182753</v>
      </c>
      <c r="I1306" s="2">
        <v>278.90569983347808</v>
      </c>
      <c r="J1306" s="2">
        <v>279.09710551245598</v>
      </c>
      <c r="K1306" s="2">
        <v>282.69829483344199</v>
      </c>
      <c r="L1306">
        <v>1</v>
      </c>
    </row>
    <row r="1307" spans="1:12" x14ac:dyDescent="0.3">
      <c r="A1307" t="s">
        <v>10</v>
      </c>
      <c r="B1307">
        <v>2022</v>
      </c>
      <c r="C1307">
        <v>11</v>
      </c>
      <c r="D1307" s="1">
        <v>44886</v>
      </c>
      <c r="E1307" s="2">
        <v>268.722720386383</v>
      </c>
      <c r="F1307" s="2">
        <v>280.29750195278501</v>
      </c>
      <c r="G1307" s="2">
        <v>280.81054810262401</v>
      </c>
      <c r="H1307" s="2">
        <v>281.97928696450174</v>
      </c>
      <c r="I1307" s="2">
        <v>282.49541139123977</v>
      </c>
      <c r="J1307" s="2">
        <v>279.30429722681401</v>
      </c>
      <c r="K1307" s="2">
        <v>281.94845815290802</v>
      </c>
      <c r="L1307">
        <v>1</v>
      </c>
    </row>
    <row r="1308" spans="1:12" x14ac:dyDescent="0.3">
      <c r="A1308" t="s">
        <v>10</v>
      </c>
      <c r="B1308">
        <v>2022</v>
      </c>
      <c r="C1308">
        <v>11</v>
      </c>
      <c r="D1308" s="1">
        <v>44887</v>
      </c>
      <c r="E1308" s="2">
        <v>276.798264110292</v>
      </c>
      <c r="F1308" s="2">
        <v>280.185684202179</v>
      </c>
      <c r="G1308" s="2">
        <v>280.90756644506098</v>
      </c>
      <c r="H1308" s="2">
        <v>281.86679830739206</v>
      </c>
      <c r="I1308" s="2">
        <v>282.59301184373135</v>
      </c>
      <c r="J1308" s="2">
        <v>280.10346526791</v>
      </c>
      <c r="K1308" s="2">
        <v>285.17472913362701</v>
      </c>
      <c r="L1308">
        <v>1</v>
      </c>
    </row>
    <row r="1309" spans="1:12" x14ac:dyDescent="0.3">
      <c r="A1309" t="s">
        <v>10</v>
      </c>
      <c r="B1309">
        <v>2022</v>
      </c>
      <c r="C1309">
        <v>11</v>
      </c>
      <c r="D1309" s="1">
        <v>44888</v>
      </c>
      <c r="E1309" s="2">
        <v>277.19784813084101</v>
      </c>
      <c r="F1309" s="2">
        <v>281.74619957460601</v>
      </c>
      <c r="G1309" s="2">
        <v>281.74619957460601</v>
      </c>
      <c r="H1309" s="2">
        <v>283.43667677205366</v>
      </c>
      <c r="I1309" s="2">
        <v>283.43667677205366</v>
      </c>
      <c r="J1309" s="2">
        <v>269.171635767493</v>
      </c>
      <c r="K1309" s="2">
        <v>273.96664401406599</v>
      </c>
      <c r="L1309">
        <v>1</v>
      </c>
    </row>
    <row r="1310" spans="1:12" x14ac:dyDescent="0.3">
      <c r="A1310" t="s">
        <v>10</v>
      </c>
      <c r="B1310">
        <v>2022</v>
      </c>
      <c r="C1310">
        <v>11</v>
      </c>
      <c r="D1310" s="1">
        <v>44890</v>
      </c>
      <c r="E1310" s="2">
        <v>268.12087778753403</v>
      </c>
      <c r="F1310" s="2">
        <v>270.769971849684</v>
      </c>
      <c r="G1310" s="2">
        <v>273.53252804112498</v>
      </c>
      <c r="H1310" s="2">
        <v>272.39459168078213</v>
      </c>
      <c r="I1310" s="2">
        <v>275.1737232093717</v>
      </c>
      <c r="J1310" s="2">
        <v>262.55136718014597</v>
      </c>
      <c r="K1310" s="2">
        <v>264.80087722174801</v>
      </c>
      <c r="L1310">
        <v>1</v>
      </c>
    </row>
    <row r="1311" spans="1:12" x14ac:dyDescent="0.3">
      <c r="A1311" t="s">
        <v>10</v>
      </c>
      <c r="B1311">
        <v>2022</v>
      </c>
      <c r="C1311">
        <v>11</v>
      </c>
      <c r="D1311" s="1">
        <v>44893</v>
      </c>
      <c r="E1311" s="2">
        <v>261.78742173049102</v>
      </c>
      <c r="F1311" s="2">
        <v>263.30120386068</v>
      </c>
      <c r="G1311" s="2">
        <v>265.26788076839699</v>
      </c>
      <c r="H1311" s="2">
        <v>264.8810110838441</v>
      </c>
      <c r="I1311" s="2">
        <v>266.8594880530074</v>
      </c>
      <c r="J1311" s="2">
        <v>266.40907957605202</v>
      </c>
      <c r="K1311" s="2">
        <v>270.74856203920001</v>
      </c>
      <c r="L1311">
        <v>1</v>
      </c>
    </row>
    <row r="1312" spans="1:12" x14ac:dyDescent="0.3">
      <c r="A1312" t="s">
        <v>10</v>
      </c>
      <c r="B1312">
        <v>2022</v>
      </c>
      <c r="C1312">
        <v>11</v>
      </c>
      <c r="D1312" s="1">
        <v>44894</v>
      </c>
      <c r="E1312" s="2">
        <v>264.16450267050601</v>
      </c>
      <c r="F1312" s="2">
        <v>267.85557373043503</v>
      </c>
      <c r="G1312" s="2">
        <v>268.12497229046102</v>
      </c>
      <c r="H1312" s="2">
        <v>269.46270717281766</v>
      </c>
      <c r="I1312" s="2">
        <v>269.73372212420378</v>
      </c>
      <c r="J1312" s="2">
        <v>274.27249844954702</v>
      </c>
      <c r="K1312" s="2">
        <v>274.59808542925299</v>
      </c>
      <c r="L1312">
        <v>1</v>
      </c>
    </row>
    <row r="1313" spans="1:12" x14ac:dyDescent="0.3">
      <c r="A1313" t="s">
        <v>10</v>
      </c>
      <c r="B1313">
        <v>2022</v>
      </c>
      <c r="C1313">
        <v>11</v>
      </c>
      <c r="D1313" s="1">
        <v>44895</v>
      </c>
      <c r="E1313" s="2">
        <v>265.67404230368601</v>
      </c>
      <c r="F1313" s="2">
        <v>274.381027442782</v>
      </c>
      <c r="G1313" s="2">
        <v>275.86754577436699</v>
      </c>
      <c r="H1313" s="2">
        <v>276.02731360743871</v>
      </c>
      <c r="I1313" s="2">
        <v>277.52275104901321</v>
      </c>
      <c r="J1313" s="2">
        <v>271.60860497922801</v>
      </c>
      <c r="K1313" s="2">
        <v>276.76866529395602</v>
      </c>
      <c r="L1313">
        <v>1</v>
      </c>
    </row>
    <row r="1314" spans="1:12" x14ac:dyDescent="0.3">
      <c r="A1314" t="s">
        <v>10</v>
      </c>
      <c r="B1314">
        <v>2022</v>
      </c>
      <c r="C1314">
        <v>12</v>
      </c>
      <c r="D1314" s="1">
        <v>44896</v>
      </c>
      <c r="E1314" s="2">
        <v>270.834102618413</v>
      </c>
      <c r="F1314" s="2">
        <v>273.328625084137</v>
      </c>
      <c r="G1314" s="2">
        <v>276.63547062044</v>
      </c>
      <c r="H1314" s="2">
        <v>274.9685968346418</v>
      </c>
      <c r="I1314" s="2">
        <v>278.29528344416264</v>
      </c>
      <c r="J1314" s="2">
        <v>280.47838360817701</v>
      </c>
      <c r="K1314" s="2">
        <v>281.58340608475299</v>
      </c>
      <c r="L1314">
        <v>1</v>
      </c>
    </row>
    <row r="1315" spans="1:12" x14ac:dyDescent="0.3">
      <c r="A1315" t="s">
        <v>10</v>
      </c>
      <c r="B1315">
        <v>2022</v>
      </c>
      <c r="C1315">
        <v>12</v>
      </c>
      <c r="D1315" s="1">
        <v>44897</v>
      </c>
      <c r="E1315" s="2">
        <v>269.53668783564802</v>
      </c>
      <c r="F1315" s="2">
        <v>278.926090129177</v>
      </c>
      <c r="G1315" s="2">
        <v>278.926090129177</v>
      </c>
      <c r="H1315" s="2">
        <v>280.59964666995205</v>
      </c>
      <c r="I1315" s="2">
        <v>280.59964666995205</v>
      </c>
      <c r="J1315" s="2">
        <v>261.68313523426502</v>
      </c>
      <c r="K1315" s="2">
        <v>278.58405936261801</v>
      </c>
      <c r="L1315">
        <v>1</v>
      </c>
    </row>
    <row r="1316" spans="1:12" x14ac:dyDescent="0.3">
      <c r="A1316" t="s">
        <v>10</v>
      </c>
      <c r="B1316">
        <v>2022</v>
      </c>
      <c r="C1316">
        <v>12</v>
      </c>
      <c r="D1316" s="1">
        <v>44900</v>
      </c>
      <c r="E1316" s="2">
        <v>269.58601919620901</v>
      </c>
      <c r="F1316" s="2">
        <v>269.58601919620901</v>
      </c>
      <c r="G1316" s="2">
        <v>278.09074575700299</v>
      </c>
      <c r="H1316" s="2">
        <v>271.20353531138625</v>
      </c>
      <c r="I1316" s="2">
        <v>279.75929023154504</v>
      </c>
      <c r="J1316" s="2">
        <v>254.539954224967</v>
      </c>
      <c r="K1316" s="2">
        <v>263.80438373840701</v>
      </c>
      <c r="L1316">
        <v>0</v>
      </c>
    </row>
    <row r="1317" spans="1:12" x14ac:dyDescent="0.3">
      <c r="A1317" t="s">
        <v>10</v>
      </c>
      <c r="B1317">
        <v>2022</v>
      </c>
      <c r="C1317">
        <v>12</v>
      </c>
      <c r="D1317" s="1">
        <v>44901</v>
      </c>
      <c r="E1317" s="2">
        <v>257.889553607089</v>
      </c>
      <c r="F1317" s="2">
        <v>257.889553607089</v>
      </c>
      <c r="G1317" s="2">
        <v>263.80438373840701</v>
      </c>
      <c r="H1317" s="2">
        <v>259.43689092873154</v>
      </c>
      <c r="I1317" s="2">
        <v>265.38721004083743</v>
      </c>
      <c r="J1317" s="2">
        <v>254.16503588469999</v>
      </c>
      <c r="K1317" s="2">
        <v>261.831129315949</v>
      </c>
      <c r="L1317">
        <v>0</v>
      </c>
    </row>
    <row r="1318" spans="1:12" x14ac:dyDescent="0.3">
      <c r="A1318" t="s">
        <v>10</v>
      </c>
      <c r="B1318">
        <v>2022</v>
      </c>
      <c r="C1318">
        <v>12</v>
      </c>
      <c r="D1318" s="1">
        <v>44902</v>
      </c>
      <c r="E1318" s="2">
        <v>255.19112818437799</v>
      </c>
      <c r="F1318" s="2">
        <v>256.72040036178299</v>
      </c>
      <c r="G1318" s="2">
        <v>260.69979678040698</v>
      </c>
      <c r="H1318" s="2">
        <v>258.26072276395371</v>
      </c>
      <c r="I1318" s="2">
        <v>262.26399556108942</v>
      </c>
      <c r="J1318" s="2">
        <v>252.60616489095801</v>
      </c>
      <c r="K1318" s="2">
        <v>260.13413051263501</v>
      </c>
      <c r="L1318">
        <v>1</v>
      </c>
    </row>
    <row r="1319" spans="1:12" x14ac:dyDescent="0.3">
      <c r="A1319" t="s">
        <v>10</v>
      </c>
      <c r="B1319">
        <v>2022</v>
      </c>
      <c r="C1319">
        <v>12</v>
      </c>
      <c r="D1319" s="1">
        <v>44903</v>
      </c>
      <c r="E1319" s="2">
        <v>255.541380844364</v>
      </c>
      <c r="F1319" s="2">
        <v>255.541380844364</v>
      </c>
      <c r="G1319" s="2">
        <v>260.13413051263501</v>
      </c>
      <c r="H1319" s="2">
        <v>257.07462912943021</v>
      </c>
      <c r="I1319" s="2">
        <v>261.69493529571082</v>
      </c>
      <c r="J1319" s="2">
        <v>249.86334124374099</v>
      </c>
      <c r="K1319" s="2">
        <v>254.273564877935</v>
      </c>
      <c r="L1319">
        <v>0</v>
      </c>
    </row>
    <row r="1320" spans="1:12" x14ac:dyDescent="0.3">
      <c r="A1320" t="s">
        <v>10</v>
      </c>
      <c r="B1320">
        <v>2022</v>
      </c>
      <c r="C1320">
        <v>12</v>
      </c>
      <c r="D1320" s="1">
        <v>44904</v>
      </c>
      <c r="E1320" s="2">
        <v>251.264351883686</v>
      </c>
      <c r="F1320" s="2">
        <v>251.333415788472</v>
      </c>
      <c r="G1320" s="2">
        <v>253.90357967372401</v>
      </c>
      <c r="H1320" s="2">
        <v>252.84141628320282</v>
      </c>
      <c r="I1320" s="2">
        <v>255.42700115176635</v>
      </c>
      <c r="J1320" s="2">
        <v>255.89163350435101</v>
      </c>
      <c r="K1320" s="2">
        <v>257.60836485188901</v>
      </c>
      <c r="L1320">
        <v>1</v>
      </c>
    </row>
    <row r="1321" spans="1:12" x14ac:dyDescent="0.3">
      <c r="A1321" t="s">
        <v>10</v>
      </c>
      <c r="B1321">
        <v>2022</v>
      </c>
      <c r="C1321">
        <v>12</v>
      </c>
      <c r="D1321" s="1">
        <v>44907</v>
      </c>
      <c r="E1321" s="2">
        <v>248.11706041122699</v>
      </c>
      <c r="F1321" s="2">
        <v>256.46387728686398</v>
      </c>
      <c r="G1321" s="2">
        <v>262.70593877657302</v>
      </c>
      <c r="H1321" s="2">
        <v>258.00266055058518</v>
      </c>
      <c r="I1321" s="2">
        <v>264.28217440923248</v>
      </c>
      <c r="J1321" s="2">
        <v>258.40753289298499</v>
      </c>
      <c r="K1321" s="2">
        <v>265.40271982059897</v>
      </c>
      <c r="L1321">
        <v>1</v>
      </c>
    </row>
    <row r="1322" spans="1:12" x14ac:dyDescent="0.3">
      <c r="A1322" t="s">
        <v>10</v>
      </c>
      <c r="B1322">
        <v>2022</v>
      </c>
      <c r="C1322">
        <v>12</v>
      </c>
      <c r="D1322" s="1">
        <v>44908</v>
      </c>
      <c r="E1322" s="2">
        <v>260.66690920669902</v>
      </c>
      <c r="F1322" s="2">
        <v>260.73926186885598</v>
      </c>
      <c r="G1322" s="2">
        <v>265.32872277975599</v>
      </c>
      <c r="H1322" s="2">
        <v>262.30369744006913</v>
      </c>
      <c r="I1322" s="2">
        <v>266.9206951164345</v>
      </c>
      <c r="J1322" s="2">
        <v>244.54542057521701</v>
      </c>
      <c r="K1322" s="2">
        <v>259.56681986617798</v>
      </c>
      <c r="L1322">
        <v>1</v>
      </c>
    </row>
    <row r="1323" spans="1:12" x14ac:dyDescent="0.3">
      <c r="A1323" t="s">
        <v>10</v>
      </c>
      <c r="B1323">
        <v>2022</v>
      </c>
      <c r="C1323">
        <v>12</v>
      </c>
      <c r="D1323" s="1">
        <v>44909</v>
      </c>
      <c r="E1323" s="2">
        <v>250.17412881527801</v>
      </c>
      <c r="F1323" s="2">
        <v>250.17412881527801</v>
      </c>
      <c r="G1323" s="2">
        <v>258.27680478749602</v>
      </c>
      <c r="H1323" s="2">
        <v>251.67517358816968</v>
      </c>
      <c r="I1323" s="2">
        <v>259.82646561622101</v>
      </c>
      <c r="J1323" s="2">
        <v>237.67356204900699</v>
      </c>
      <c r="K1323" s="2">
        <v>243.69199029382401</v>
      </c>
      <c r="L1323">
        <v>0</v>
      </c>
    </row>
    <row r="1324" spans="1:12" x14ac:dyDescent="0.3">
      <c r="A1324" t="s">
        <v>10</v>
      </c>
      <c r="B1324">
        <v>2022</v>
      </c>
      <c r="C1324">
        <v>12</v>
      </c>
      <c r="D1324" s="1">
        <v>44910</v>
      </c>
      <c r="E1324" s="2">
        <v>236.438252474948</v>
      </c>
      <c r="F1324" s="2">
        <v>239.67970479727899</v>
      </c>
      <c r="G1324" s="2">
        <v>240.79642465222901</v>
      </c>
      <c r="H1324" s="2">
        <v>241.11778302606265</v>
      </c>
      <c r="I1324" s="2">
        <v>242.24120320014239</v>
      </c>
      <c r="J1324" s="2">
        <v>240.00582652483101</v>
      </c>
      <c r="K1324" s="2">
        <v>241.71549497532899</v>
      </c>
      <c r="L1324">
        <v>1</v>
      </c>
    </row>
    <row r="1325" spans="1:12" x14ac:dyDescent="0.3">
      <c r="A1325" t="s">
        <v>10</v>
      </c>
      <c r="B1325">
        <v>2022</v>
      </c>
      <c r="C1325">
        <v>12</v>
      </c>
      <c r="D1325" s="1">
        <v>44911</v>
      </c>
      <c r="E1325" s="2">
        <v>235.020117083928</v>
      </c>
      <c r="F1325" s="2">
        <v>240.503244513319</v>
      </c>
      <c r="G1325" s="2">
        <v>240.503244513319</v>
      </c>
      <c r="H1325" s="2">
        <v>241.94626398039892</v>
      </c>
      <c r="I1325" s="2">
        <v>241.94626398039892</v>
      </c>
      <c r="J1325" s="2">
        <v>230.597708808796</v>
      </c>
      <c r="K1325" s="2">
        <v>240.272653392828</v>
      </c>
      <c r="L1325">
        <v>1</v>
      </c>
    </row>
    <row r="1326" spans="1:12" x14ac:dyDescent="0.3">
      <c r="A1326" t="s">
        <v>10</v>
      </c>
      <c r="B1326">
        <v>2022</v>
      </c>
      <c r="C1326">
        <v>12</v>
      </c>
      <c r="D1326" s="1">
        <v>44914</v>
      </c>
      <c r="E1326" s="2">
        <v>234.23446019482699</v>
      </c>
      <c r="F1326" s="2">
        <v>234.23446019482699</v>
      </c>
      <c r="G1326" s="2">
        <v>240.08488633757099</v>
      </c>
      <c r="H1326" s="2">
        <v>235.63986695599596</v>
      </c>
      <c r="I1326" s="2">
        <v>241.52539565559641</v>
      </c>
      <c r="J1326" s="2">
        <v>230.755828434275</v>
      </c>
      <c r="K1326" s="2">
        <v>233.51303940357499</v>
      </c>
      <c r="L1326">
        <v>0</v>
      </c>
    </row>
    <row r="1327" spans="1:12" x14ac:dyDescent="0.3">
      <c r="A1327" t="s">
        <v>10</v>
      </c>
      <c r="B1327">
        <v>2022</v>
      </c>
      <c r="C1327">
        <v>12</v>
      </c>
      <c r="D1327" s="1">
        <v>44915</v>
      </c>
      <c r="E1327" s="2">
        <v>226.89672132491401</v>
      </c>
      <c r="F1327" s="2">
        <v>231.67489875737499</v>
      </c>
      <c r="G1327" s="2">
        <v>232.19537585791201</v>
      </c>
      <c r="H1327" s="2">
        <v>233.06494814991925</v>
      </c>
      <c r="I1327" s="2">
        <v>233.58854811305949</v>
      </c>
      <c r="J1327" s="2">
        <v>229.89605297073001</v>
      </c>
      <c r="K1327" s="2">
        <v>234.90646860311401</v>
      </c>
      <c r="L1327">
        <v>1</v>
      </c>
    </row>
    <row r="1328" spans="1:12" x14ac:dyDescent="0.3">
      <c r="A1328" t="s">
        <v>10</v>
      </c>
      <c r="B1328">
        <v>2022</v>
      </c>
      <c r="C1328">
        <v>12</v>
      </c>
      <c r="D1328" s="1">
        <v>44916</v>
      </c>
      <c r="E1328" s="2">
        <v>227.95908755860501</v>
      </c>
      <c r="F1328" s="2">
        <v>231.56619151485799</v>
      </c>
      <c r="G1328" s="2">
        <v>233.221506344098</v>
      </c>
      <c r="H1328" s="2">
        <v>232.95558866394714</v>
      </c>
      <c r="I1328" s="2">
        <v>234.6208353821626</v>
      </c>
      <c r="J1328" s="2">
        <v>223.32420603673501</v>
      </c>
      <c r="K1328" s="2">
        <v>226.67930683988001</v>
      </c>
      <c r="L1328">
        <v>1</v>
      </c>
    </row>
    <row r="1329" spans="1:12" x14ac:dyDescent="0.3">
      <c r="A1329" t="s">
        <v>10</v>
      </c>
      <c r="B1329">
        <v>2022</v>
      </c>
      <c r="C1329">
        <v>12</v>
      </c>
      <c r="D1329" s="1">
        <v>44917</v>
      </c>
      <c r="E1329" s="2">
        <v>222.98820183259099</v>
      </c>
      <c r="F1329" s="2">
        <v>224.44257297111699</v>
      </c>
      <c r="G1329" s="2">
        <v>226.56318773991799</v>
      </c>
      <c r="H1329" s="2">
        <v>225.7892284089437</v>
      </c>
      <c r="I1329" s="2">
        <v>227.9225668663575</v>
      </c>
      <c r="J1329" s="2">
        <v>224.292688742797</v>
      </c>
      <c r="K1329" s="2">
        <v>224.49033827464601</v>
      </c>
      <c r="L1329">
        <v>1</v>
      </c>
    </row>
    <row r="1330" spans="1:12" x14ac:dyDescent="0.3">
      <c r="A1330" t="s">
        <v>10</v>
      </c>
      <c r="B1330">
        <v>2022</v>
      </c>
      <c r="C1330">
        <v>12</v>
      </c>
      <c r="D1330" s="1">
        <v>44918</v>
      </c>
      <c r="E1330" s="2">
        <v>220.240873339883</v>
      </c>
      <c r="F1330" s="2">
        <v>223.258322859451</v>
      </c>
      <c r="G1330" s="2">
        <v>223.258322859451</v>
      </c>
      <c r="H1330" s="2">
        <v>224.5978727966077</v>
      </c>
      <c r="I1330" s="2">
        <v>224.5978727966077</v>
      </c>
      <c r="J1330" s="2">
        <v>211.64311870443001</v>
      </c>
      <c r="K1330" s="2">
        <v>223.51197309199199</v>
      </c>
      <c r="L1330">
        <v>1</v>
      </c>
    </row>
    <row r="1331" spans="1:12" x14ac:dyDescent="0.3">
      <c r="A1331" t="s">
        <v>10</v>
      </c>
      <c r="B1331">
        <v>2022</v>
      </c>
      <c r="C1331">
        <v>12</v>
      </c>
      <c r="D1331" s="1">
        <v>44922</v>
      </c>
      <c r="E1331" s="2">
        <v>216.82647767718299</v>
      </c>
      <c r="F1331" s="2">
        <v>216.82647767718299</v>
      </c>
      <c r="G1331" s="2">
        <v>223.077144121923</v>
      </c>
      <c r="H1331" s="2">
        <v>218.12743654324609</v>
      </c>
      <c r="I1331" s="2">
        <v>224.41560698665452</v>
      </c>
      <c r="J1331" s="2">
        <v>211.52452898531999</v>
      </c>
      <c r="K1331" s="2">
        <v>214.46950700987699</v>
      </c>
      <c r="L1331">
        <v>0</v>
      </c>
    </row>
    <row r="1332" spans="1:12" x14ac:dyDescent="0.3">
      <c r="A1332" t="s">
        <v>10</v>
      </c>
      <c r="B1332">
        <v>2022</v>
      </c>
      <c r="C1332">
        <v>12</v>
      </c>
      <c r="D1332" s="1">
        <v>44923</v>
      </c>
      <c r="E1332" s="2">
        <v>209.43932642430801</v>
      </c>
      <c r="F1332" s="2">
        <v>212.50618832683901</v>
      </c>
      <c r="G1332" s="2">
        <v>215.02951401678399</v>
      </c>
      <c r="H1332" s="2">
        <v>213.78122545680006</v>
      </c>
      <c r="I1332" s="2">
        <v>216.31969110088471</v>
      </c>
      <c r="J1332" s="2">
        <v>214.914218456539</v>
      </c>
      <c r="K1332" s="2">
        <v>219.24274320404299</v>
      </c>
      <c r="L1332">
        <v>1</v>
      </c>
    </row>
    <row r="1333" spans="1:12" x14ac:dyDescent="0.3">
      <c r="A1333" t="s">
        <v>10</v>
      </c>
      <c r="B1333">
        <v>2022</v>
      </c>
      <c r="C1333">
        <v>12</v>
      </c>
      <c r="D1333" s="1">
        <v>44924</v>
      </c>
      <c r="E1333" s="2">
        <v>214.815393690614</v>
      </c>
      <c r="F1333" s="2">
        <v>216.35706003903999</v>
      </c>
      <c r="G1333" s="2">
        <v>217.27613036214001</v>
      </c>
      <c r="H1333" s="2">
        <v>217.65520239927423</v>
      </c>
      <c r="I1333" s="2">
        <v>218.57978714431286</v>
      </c>
      <c r="J1333" s="2">
        <v>214.31138738439799</v>
      </c>
      <c r="K1333" s="2">
        <v>215.91224976761299</v>
      </c>
      <c r="L1333">
        <v>1</v>
      </c>
    </row>
    <row r="1334" spans="1:12" x14ac:dyDescent="0.3">
      <c r="A1334" t="s">
        <v>10</v>
      </c>
      <c r="B1334">
        <v>2022</v>
      </c>
      <c r="C1334">
        <v>12</v>
      </c>
      <c r="D1334" s="1">
        <v>44925</v>
      </c>
      <c r="E1334" s="2">
        <v>211.85065071287201</v>
      </c>
      <c r="F1334" s="2">
        <v>214.845008178803</v>
      </c>
      <c r="G1334" s="2">
        <v>216.353732938587</v>
      </c>
      <c r="H1334" s="2">
        <v>216.13407822787582</v>
      </c>
      <c r="I1334" s="2">
        <v>217.65185533621852</v>
      </c>
      <c r="J1334" s="2">
        <v>211.979122908574</v>
      </c>
      <c r="K1334" s="2">
        <v>216.90059625162601</v>
      </c>
      <c r="L1334">
        <v>1</v>
      </c>
    </row>
    <row r="1335" spans="1:12" x14ac:dyDescent="0.3">
      <c r="A1335" t="s">
        <v>10</v>
      </c>
      <c r="B1335">
        <v>2023</v>
      </c>
      <c r="C1335">
        <v>1</v>
      </c>
      <c r="D1335" s="1">
        <v>44929</v>
      </c>
      <c r="E1335" s="2">
        <v>211.346644406656</v>
      </c>
      <c r="F1335" s="2">
        <v>213.61961402292499</v>
      </c>
      <c r="G1335" s="2">
        <v>216.73753538784999</v>
      </c>
      <c r="H1335" s="2">
        <v>214.90133170706255</v>
      </c>
      <c r="I1335" s="2">
        <v>218.03796060017709</v>
      </c>
      <c r="J1335" s="2">
        <v>220.94252917794799</v>
      </c>
      <c r="K1335" s="2">
        <v>222.21736865837701</v>
      </c>
      <c r="L1335">
        <v>1</v>
      </c>
    </row>
    <row r="1336" spans="1:12" x14ac:dyDescent="0.3">
      <c r="A1336" t="s">
        <v>10</v>
      </c>
      <c r="B1336">
        <v>2023</v>
      </c>
      <c r="C1336">
        <v>1</v>
      </c>
      <c r="D1336" s="1">
        <v>44930</v>
      </c>
      <c r="E1336" s="2">
        <v>214.83021740550299</v>
      </c>
      <c r="F1336" s="2">
        <v>220.51758268447199</v>
      </c>
      <c r="G1336" s="2">
        <v>220.51758268447199</v>
      </c>
      <c r="H1336" s="2">
        <v>221.84068818057881</v>
      </c>
      <c r="I1336" s="2">
        <v>221.84068818057881</v>
      </c>
      <c r="J1336" s="2">
        <v>216.04082078808099</v>
      </c>
      <c r="K1336" s="2">
        <v>222.177838752008</v>
      </c>
      <c r="L1336">
        <v>1</v>
      </c>
    </row>
    <row r="1337" spans="1:12" x14ac:dyDescent="0.3">
      <c r="A1337" t="s">
        <v>10</v>
      </c>
      <c r="B1337">
        <v>2023</v>
      </c>
      <c r="C1337">
        <v>1</v>
      </c>
      <c r="D1337" s="1">
        <v>44931</v>
      </c>
      <c r="E1337" s="2">
        <v>217.083422068587</v>
      </c>
      <c r="F1337" s="2">
        <v>218.086493442723</v>
      </c>
      <c r="G1337" s="2">
        <v>220.922764224763</v>
      </c>
      <c r="H1337" s="2">
        <v>219.39501240337933</v>
      </c>
      <c r="I1337" s="2">
        <v>222.24830081011157</v>
      </c>
      <c r="J1337" s="2">
        <v>219.03521119560099</v>
      </c>
      <c r="K1337" s="2">
        <v>220.379228012178</v>
      </c>
      <c r="L1337">
        <v>1</v>
      </c>
    </row>
    <row r="1338" spans="1:12" x14ac:dyDescent="0.3">
      <c r="A1338" t="s">
        <v>10</v>
      </c>
      <c r="B1338">
        <v>2023</v>
      </c>
      <c r="C1338">
        <v>1</v>
      </c>
      <c r="D1338" s="1">
        <v>44932</v>
      </c>
      <c r="E1338" s="2">
        <v>215.08716179690799</v>
      </c>
      <c r="F1338" s="2">
        <v>219.48321680112701</v>
      </c>
      <c r="G1338" s="2">
        <v>221.486065390535</v>
      </c>
      <c r="H1338" s="2">
        <v>220.80011610193378</v>
      </c>
      <c r="I1338" s="2">
        <v>222.81498178287822</v>
      </c>
      <c r="J1338" s="2">
        <v>221.36747567142501</v>
      </c>
      <c r="K1338" s="2">
        <v>227.73179059697799</v>
      </c>
      <c r="L1338">
        <v>1</v>
      </c>
    </row>
    <row r="1339" spans="1:12" x14ac:dyDescent="0.3">
      <c r="A1339" t="s">
        <v>10</v>
      </c>
      <c r="B1339">
        <v>2023</v>
      </c>
      <c r="C1339">
        <v>1</v>
      </c>
      <c r="D1339" s="1">
        <v>44935</v>
      </c>
      <c r="E1339" s="2">
        <v>221.703479875569</v>
      </c>
      <c r="F1339" s="2">
        <v>223.48891397994299</v>
      </c>
      <c r="G1339" s="2">
        <v>224.88563733834599</v>
      </c>
      <c r="H1339" s="2">
        <v>224.82984746382266</v>
      </c>
      <c r="I1339" s="2">
        <v>226.23495116237606</v>
      </c>
      <c r="J1339" s="2">
        <v>221.26865090550001</v>
      </c>
      <c r="K1339" s="2">
        <v>224.71763523627399</v>
      </c>
      <c r="L1339">
        <v>1</v>
      </c>
    </row>
    <row r="1340" spans="1:12" x14ac:dyDescent="0.3">
      <c r="A1340" t="s">
        <v>10</v>
      </c>
      <c r="B1340">
        <v>2023</v>
      </c>
      <c r="C1340">
        <v>1</v>
      </c>
      <c r="D1340" s="1">
        <v>44936</v>
      </c>
      <c r="E1340" s="2">
        <v>220.38718340583401</v>
      </c>
      <c r="F1340" s="2">
        <v>222.418312349091</v>
      </c>
      <c r="G1340" s="2">
        <v>225.32376046727799</v>
      </c>
      <c r="H1340" s="2">
        <v>223.75282222318555</v>
      </c>
      <c r="I1340" s="2">
        <v>226.67570303008165</v>
      </c>
      <c r="J1340" s="2">
        <v>233.77986627157199</v>
      </c>
      <c r="K1340" s="2">
        <v>235.25235528385099</v>
      </c>
      <c r="L1340">
        <v>1</v>
      </c>
    </row>
    <row r="1341" spans="1:12" x14ac:dyDescent="0.3">
      <c r="A1341" t="s">
        <v>10</v>
      </c>
      <c r="B1341">
        <v>2023</v>
      </c>
      <c r="C1341">
        <v>1</v>
      </c>
      <c r="D1341" s="1">
        <v>44937</v>
      </c>
      <c r="E1341" s="2">
        <v>225.20187658930399</v>
      </c>
      <c r="F1341" s="2">
        <v>234.270695942332</v>
      </c>
      <c r="G1341" s="2">
        <v>235.25894360157901</v>
      </c>
      <c r="H1341" s="2">
        <v>235.67632011798599</v>
      </c>
      <c r="I1341" s="2">
        <v>236.67049726318848</v>
      </c>
      <c r="J1341" s="2">
        <v>240.35171320556799</v>
      </c>
      <c r="K1341" s="2">
        <v>241.89337955399401</v>
      </c>
      <c r="L1341">
        <v>1</v>
      </c>
    </row>
    <row r="1342" spans="1:12" x14ac:dyDescent="0.3">
      <c r="A1342" t="s">
        <v>10</v>
      </c>
      <c r="B1342">
        <v>2023</v>
      </c>
      <c r="C1342">
        <v>1</v>
      </c>
      <c r="D1342" s="1">
        <v>44938</v>
      </c>
      <c r="E1342" s="2">
        <v>234.07624174458101</v>
      </c>
      <c r="F1342" s="2">
        <v>238.57780865721901</v>
      </c>
      <c r="G1342" s="2">
        <v>238.57780865721901</v>
      </c>
      <c r="H1342" s="2">
        <v>240.00927550916234</v>
      </c>
      <c r="I1342" s="2">
        <v>240.00927550916234</v>
      </c>
      <c r="J1342" s="2">
        <v>239.383230499505</v>
      </c>
      <c r="K1342" s="2">
        <v>239.47217278883701</v>
      </c>
      <c r="L1342">
        <v>1</v>
      </c>
    </row>
    <row r="1343" spans="1:12" x14ac:dyDescent="0.3">
      <c r="A1343" t="s">
        <v>10</v>
      </c>
      <c r="B1343">
        <v>2023</v>
      </c>
      <c r="C1343">
        <v>1</v>
      </c>
      <c r="D1343" s="1">
        <v>44939</v>
      </c>
      <c r="E1343" s="2">
        <v>231.91207819559401</v>
      </c>
      <c r="F1343" s="2">
        <v>239.41287792928199</v>
      </c>
      <c r="G1343" s="2">
        <v>240.26277091623501</v>
      </c>
      <c r="H1343" s="2">
        <v>240.84935519685769</v>
      </c>
      <c r="I1343" s="2">
        <v>241.70434754173243</v>
      </c>
      <c r="J1343" s="2">
        <v>240.21335853327301</v>
      </c>
      <c r="K1343" s="2">
        <v>242.545623009097</v>
      </c>
      <c r="L1343">
        <v>1</v>
      </c>
    </row>
    <row r="1344" spans="1:12" x14ac:dyDescent="0.3">
      <c r="A1344" t="s">
        <v>10</v>
      </c>
      <c r="B1344">
        <v>2023</v>
      </c>
      <c r="C1344">
        <v>1</v>
      </c>
      <c r="D1344" s="1">
        <v>44943</v>
      </c>
      <c r="E1344" s="2">
        <v>239.78841203979701</v>
      </c>
      <c r="F1344" s="2">
        <v>240.99078002521401</v>
      </c>
      <c r="G1344" s="2">
        <v>242.66421272820699</v>
      </c>
      <c r="H1344" s="2">
        <v>242.43672470536529</v>
      </c>
      <c r="I1344" s="2">
        <v>244.12019800457622</v>
      </c>
      <c r="J1344" s="2">
        <v>240.93477932452399</v>
      </c>
      <c r="K1344" s="2">
        <v>248.91982041124299</v>
      </c>
      <c r="L1344">
        <v>1</v>
      </c>
    </row>
    <row r="1345" spans="1:12" x14ac:dyDescent="0.3">
      <c r="A1345" t="s">
        <v>10</v>
      </c>
      <c r="B1345">
        <v>2023</v>
      </c>
      <c r="C1345">
        <v>1</v>
      </c>
      <c r="D1345" s="1">
        <v>44944</v>
      </c>
      <c r="E1345" s="2">
        <v>241.705612498737</v>
      </c>
      <c r="F1345" s="2">
        <v>243.59645968676401</v>
      </c>
      <c r="G1345" s="2">
        <v>245.82166399950299</v>
      </c>
      <c r="H1345" s="2">
        <v>245.0580384448846</v>
      </c>
      <c r="I1345" s="2">
        <v>247.2965939835</v>
      </c>
      <c r="J1345" s="2">
        <v>236.29989780265299</v>
      </c>
      <c r="K1345" s="2">
        <v>241.132428856373</v>
      </c>
      <c r="L1345">
        <v>1</v>
      </c>
    </row>
    <row r="1346" spans="1:12" x14ac:dyDescent="0.3">
      <c r="A1346" t="s">
        <v>10</v>
      </c>
      <c r="B1346">
        <v>2023</v>
      </c>
      <c r="C1346">
        <v>1</v>
      </c>
      <c r="D1346" s="1">
        <v>44945</v>
      </c>
      <c r="E1346" s="2">
        <v>236.20107303672799</v>
      </c>
      <c r="F1346" s="2">
        <v>237.91074148722601</v>
      </c>
      <c r="G1346" s="2">
        <v>240.238064724754</v>
      </c>
      <c r="H1346" s="2">
        <v>239.33820593614936</v>
      </c>
      <c r="I1346" s="2">
        <v>241.67949311310252</v>
      </c>
      <c r="J1346" s="2">
        <v>245.56966084639399</v>
      </c>
      <c r="K1346" s="2">
        <v>245.93531248031599</v>
      </c>
      <c r="L1346">
        <v>1</v>
      </c>
    </row>
    <row r="1347" spans="1:12" x14ac:dyDescent="0.3">
      <c r="A1347" t="s">
        <v>10</v>
      </c>
      <c r="B1347">
        <v>2023</v>
      </c>
      <c r="C1347">
        <v>1</v>
      </c>
      <c r="D1347" s="1">
        <v>44946</v>
      </c>
      <c r="E1347" s="2">
        <v>237.71447550209999</v>
      </c>
      <c r="F1347" s="2">
        <v>245.69154472436799</v>
      </c>
      <c r="G1347" s="2">
        <v>246.35696481492801</v>
      </c>
      <c r="H1347" s="2">
        <v>247.16569399271418</v>
      </c>
      <c r="I1347" s="2">
        <v>247.83510660381756</v>
      </c>
      <c r="J1347" s="2">
        <v>257.57686990625098</v>
      </c>
      <c r="K1347" s="2">
        <v>258.03136500473897</v>
      </c>
      <c r="L1347">
        <v>1</v>
      </c>
    </row>
    <row r="1348" spans="1:12" x14ac:dyDescent="0.3">
      <c r="A1348" t="s">
        <v>10</v>
      </c>
      <c r="B1348">
        <v>2023</v>
      </c>
      <c r="C1348">
        <v>1</v>
      </c>
      <c r="D1348" s="1">
        <v>44949</v>
      </c>
      <c r="E1348" s="2">
        <v>246.273787303608</v>
      </c>
      <c r="F1348" s="2">
        <v>257.728368272414</v>
      </c>
      <c r="G1348" s="2">
        <v>263.895033666117</v>
      </c>
      <c r="H1348" s="2">
        <v>259.27473848204846</v>
      </c>
      <c r="I1348" s="2">
        <v>265.47840386811373</v>
      </c>
      <c r="J1348" s="2">
        <v>261.480448160278</v>
      </c>
      <c r="K1348" s="2">
        <v>266.82686799680698</v>
      </c>
      <c r="L1348">
        <v>1</v>
      </c>
    </row>
    <row r="1349" spans="1:12" x14ac:dyDescent="0.3">
      <c r="A1349" t="s">
        <v>10</v>
      </c>
      <c r="B1349">
        <v>2023</v>
      </c>
      <c r="C1349">
        <v>1</v>
      </c>
      <c r="D1349" s="1">
        <v>44950</v>
      </c>
      <c r="E1349" s="2">
        <v>258.25381955283501</v>
      </c>
      <c r="F1349" s="2">
        <v>263.26258810578798</v>
      </c>
      <c r="G1349" s="2">
        <v>266.82686799680698</v>
      </c>
      <c r="H1349" s="2">
        <v>264.84216363442272</v>
      </c>
      <c r="I1349" s="2">
        <v>268.42782920478783</v>
      </c>
      <c r="J1349" s="2">
        <v>267.79535070286897</v>
      </c>
      <c r="K1349" s="2">
        <v>268.111589953828</v>
      </c>
      <c r="L1349">
        <v>1</v>
      </c>
    </row>
    <row r="1350" spans="1:12" x14ac:dyDescent="0.3">
      <c r="A1350" t="s">
        <v>10</v>
      </c>
      <c r="B1350">
        <v>2023</v>
      </c>
      <c r="C1350">
        <v>1</v>
      </c>
      <c r="D1350" s="1">
        <v>44951</v>
      </c>
      <c r="E1350" s="2">
        <v>259.39524559926599</v>
      </c>
      <c r="F1350" s="2">
        <v>267.90076378652202</v>
      </c>
      <c r="G1350" s="2">
        <v>272.30834834676602</v>
      </c>
      <c r="H1350" s="2">
        <v>269.50816836924116</v>
      </c>
      <c r="I1350" s="2">
        <v>273.94219843684664</v>
      </c>
      <c r="J1350" s="2">
        <v>276.165808376695</v>
      </c>
      <c r="K1350" s="2">
        <v>282.08541185558698</v>
      </c>
      <c r="L1350">
        <v>1</v>
      </c>
    </row>
    <row r="1351" spans="1:12" x14ac:dyDescent="0.3">
      <c r="A1351" t="s">
        <v>10</v>
      </c>
      <c r="B1351">
        <v>2023</v>
      </c>
      <c r="C1351">
        <v>1</v>
      </c>
      <c r="D1351" s="1">
        <v>44952</v>
      </c>
      <c r="E1351" s="2">
        <v>273.46141924478098</v>
      </c>
      <c r="F1351" s="2">
        <v>278.139009536326</v>
      </c>
      <c r="G1351" s="2">
        <v>279.31831840969397</v>
      </c>
      <c r="H1351" s="2">
        <v>279.80784359354396</v>
      </c>
      <c r="I1351" s="2">
        <v>280.99422832015216</v>
      </c>
      <c r="J1351" s="2">
        <v>278.40913056318601</v>
      </c>
      <c r="K1351" s="2">
        <v>281.98164585136499</v>
      </c>
      <c r="L1351">
        <v>1</v>
      </c>
    </row>
    <row r="1352" spans="1:12" x14ac:dyDescent="0.3">
      <c r="A1352" t="s">
        <v>10</v>
      </c>
      <c r="B1352">
        <v>2023</v>
      </c>
      <c r="C1352">
        <v>1</v>
      </c>
      <c r="D1352" s="1">
        <v>44953</v>
      </c>
      <c r="E1352" s="2">
        <v>276.41781152980201</v>
      </c>
      <c r="F1352" s="2">
        <v>279.59996899257902</v>
      </c>
      <c r="G1352" s="2">
        <v>279.958208769056</v>
      </c>
      <c r="H1352" s="2">
        <v>281.27756880653448</v>
      </c>
      <c r="I1352" s="2">
        <v>281.63795802167033</v>
      </c>
      <c r="J1352" s="2">
        <v>268.78359836211598</v>
      </c>
      <c r="K1352" s="2">
        <v>277.49994271667799</v>
      </c>
      <c r="L1352">
        <v>1</v>
      </c>
    </row>
    <row r="1353" spans="1:12" x14ac:dyDescent="0.3">
      <c r="A1353" t="s">
        <v>10</v>
      </c>
      <c r="B1353">
        <v>2023</v>
      </c>
      <c r="C1353">
        <v>1</v>
      </c>
      <c r="D1353" s="1">
        <v>44956</v>
      </c>
      <c r="E1353" s="2">
        <v>271.07139169327399</v>
      </c>
      <c r="F1353" s="2">
        <v>271.68904648030298</v>
      </c>
      <c r="G1353" s="2">
        <v>275.55309482796099</v>
      </c>
      <c r="H1353" s="2">
        <v>273.3191807591848</v>
      </c>
      <c r="I1353" s="2">
        <v>277.20641339692878</v>
      </c>
      <c r="J1353" s="2">
        <v>278.14230369518998</v>
      </c>
      <c r="K1353" s="2">
        <v>279.12066887784499</v>
      </c>
      <c r="L1353">
        <v>1</v>
      </c>
    </row>
    <row r="1354" spans="1:12" x14ac:dyDescent="0.3">
      <c r="A1354" t="s">
        <v>10</v>
      </c>
      <c r="B1354">
        <v>2023</v>
      </c>
      <c r="C1354">
        <v>1</v>
      </c>
      <c r="D1354" s="1">
        <v>44957</v>
      </c>
      <c r="E1354" s="2">
        <v>268.52670338309503</v>
      </c>
      <c r="F1354" s="2">
        <v>277.60535580033201</v>
      </c>
      <c r="G1354" s="2">
        <v>277.60535580033201</v>
      </c>
      <c r="H1354" s="2">
        <v>279.27098793513397</v>
      </c>
      <c r="I1354" s="2">
        <v>279.27098793513397</v>
      </c>
      <c r="J1354" s="2">
        <v>282.54000577884102</v>
      </c>
      <c r="K1354" s="2">
        <v>285.87040039050498</v>
      </c>
      <c r="L1354">
        <v>1</v>
      </c>
    </row>
    <row r="1355" spans="1:12" x14ac:dyDescent="0.3">
      <c r="A1355" t="s">
        <v>10</v>
      </c>
      <c r="B1355">
        <v>2023</v>
      </c>
      <c r="C1355">
        <v>2</v>
      </c>
      <c r="D1355" s="1">
        <v>44958</v>
      </c>
      <c r="E1355" s="2">
        <v>276.51663629572801</v>
      </c>
      <c r="F1355" s="2">
        <v>283.650137316062</v>
      </c>
      <c r="G1355" s="2">
        <v>285.49486627998999</v>
      </c>
      <c r="H1355" s="2">
        <v>285.35203813995838</v>
      </c>
      <c r="I1355" s="2">
        <v>287.20783547766996</v>
      </c>
      <c r="J1355" s="2">
        <v>286.740058330642</v>
      </c>
      <c r="K1355" s="2">
        <v>287.66901113033498</v>
      </c>
      <c r="L1355">
        <v>1</v>
      </c>
    </row>
    <row r="1356" spans="1:12" x14ac:dyDescent="0.3">
      <c r="A1356" t="s">
        <v>10</v>
      </c>
      <c r="B1356">
        <v>2023</v>
      </c>
      <c r="C1356">
        <v>2</v>
      </c>
      <c r="D1356" s="1">
        <v>44959</v>
      </c>
      <c r="E1356" s="2">
        <v>283.72590296993701</v>
      </c>
      <c r="F1356" s="2">
        <v>286.48805517753402</v>
      </c>
      <c r="G1356" s="2">
        <v>286.48805517753402</v>
      </c>
      <c r="H1356" s="2">
        <v>288.20698350859925</v>
      </c>
      <c r="I1356" s="2">
        <v>288.20698350859925</v>
      </c>
      <c r="J1356" s="2">
        <v>283.85437516564002</v>
      </c>
      <c r="K1356" s="2">
        <v>288.54855154706502</v>
      </c>
      <c r="L1356">
        <v>1</v>
      </c>
    </row>
    <row r="1357" spans="1:12" x14ac:dyDescent="0.3">
      <c r="A1357" t="s">
        <v>10</v>
      </c>
      <c r="B1357">
        <v>2023</v>
      </c>
      <c r="C1357">
        <v>2</v>
      </c>
      <c r="D1357" s="1">
        <v>44960</v>
      </c>
      <c r="E1357" s="2">
        <v>283.39978124238598</v>
      </c>
      <c r="F1357" s="2">
        <v>285.41910062611498</v>
      </c>
      <c r="G1357" s="2">
        <v>286.789470713605</v>
      </c>
      <c r="H1357" s="2">
        <v>287.13161522987167</v>
      </c>
      <c r="I1357" s="2">
        <v>288.51020753788663</v>
      </c>
      <c r="J1357" s="2">
        <v>273.55683455628201</v>
      </c>
      <c r="K1357" s="2">
        <v>286.769606935654</v>
      </c>
      <c r="L1357">
        <v>1</v>
      </c>
    </row>
    <row r="1358" spans="1:12" x14ac:dyDescent="0.3">
      <c r="A1358" t="s">
        <v>10</v>
      </c>
      <c r="B1358">
        <v>2023</v>
      </c>
      <c r="C1358">
        <v>2</v>
      </c>
      <c r="D1358" s="1">
        <v>44963</v>
      </c>
      <c r="E1358" s="2">
        <v>278.167009886671</v>
      </c>
      <c r="F1358" s="2">
        <v>278.167009886671</v>
      </c>
      <c r="G1358" s="2">
        <v>284.88210331887501</v>
      </c>
      <c r="H1358" s="2">
        <v>279.836011945991</v>
      </c>
      <c r="I1358" s="2">
        <v>286.59139593878825</v>
      </c>
      <c r="J1358" s="2">
        <v>276.057101134177</v>
      </c>
      <c r="K1358" s="2">
        <v>276.98605393386998</v>
      </c>
      <c r="L1358">
        <v>0</v>
      </c>
    </row>
    <row r="1359" spans="1:12" x14ac:dyDescent="0.3">
      <c r="A1359" t="s">
        <v>10</v>
      </c>
      <c r="B1359">
        <v>2023</v>
      </c>
      <c r="C1359">
        <v>2</v>
      </c>
      <c r="D1359" s="1">
        <v>44964</v>
      </c>
      <c r="E1359" s="2">
        <v>272.09422802059498</v>
      </c>
      <c r="F1359" s="2">
        <v>275.56297730455299</v>
      </c>
      <c r="G1359" s="2">
        <v>275.56297730455299</v>
      </c>
      <c r="H1359" s="2">
        <v>277.21635516838029</v>
      </c>
      <c r="I1359" s="2">
        <v>277.21635516838029</v>
      </c>
      <c r="J1359" s="2">
        <v>264.998609827199</v>
      </c>
      <c r="K1359" s="2">
        <v>278.03359645267301</v>
      </c>
      <c r="L1359">
        <v>1</v>
      </c>
    </row>
    <row r="1360" spans="1:12" x14ac:dyDescent="0.3">
      <c r="A1360" t="s">
        <v>10</v>
      </c>
      <c r="B1360">
        <v>2023</v>
      </c>
      <c r="C1360">
        <v>2</v>
      </c>
      <c r="D1360" s="1">
        <v>44965</v>
      </c>
      <c r="E1360" s="2">
        <v>269.682903732032</v>
      </c>
      <c r="F1360" s="2">
        <v>269.682903732032</v>
      </c>
      <c r="G1360" s="2">
        <v>276.378281623433</v>
      </c>
      <c r="H1360" s="2">
        <v>271.30100115442417</v>
      </c>
      <c r="I1360" s="2">
        <v>278.03655131317362</v>
      </c>
      <c r="J1360" s="2">
        <v>264.24754160617101</v>
      </c>
      <c r="K1360" s="2">
        <v>273.27380042667301</v>
      </c>
      <c r="L1360">
        <v>0</v>
      </c>
    </row>
    <row r="1361" spans="1:12" x14ac:dyDescent="0.3">
      <c r="A1361" t="s">
        <v>10</v>
      </c>
      <c r="B1361">
        <v>2023</v>
      </c>
      <c r="C1361">
        <v>2</v>
      </c>
      <c r="D1361" s="1">
        <v>44966</v>
      </c>
      <c r="E1361" s="2">
        <v>265.39390889089799</v>
      </c>
      <c r="F1361" s="2">
        <v>267.25629454633798</v>
      </c>
      <c r="G1361" s="2">
        <v>270.54445804136401</v>
      </c>
      <c r="H1361" s="2">
        <v>268.85983231361604</v>
      </c>
      <c r="I1361" s="2">
        <v>272.16772478961218</v>
      </c>
      <c r="J1361" s="2">
        <v>265.13696449949299</v>
      </c>
      <c r="K1361" s="2">
        <v>265.680401887313</v>
      </c>
      <c r="L1361">
        <v>1</v>
      </c>
    </row>
    <row r="1362" spans="1:12" x14ac:dyDescent="0.3">
      <c r="A1362" t="s">
        <v>10</v>
      </c>
      <c r="B1362">
        <v>2023</v>
      </c>
      <c r="C1362">
        <v>2</v>
      </c>
      <c r="D1362" s="1">
        <v>44967</v>
      </c>
      <c r="E1362" s="2">
        <v>259.06171201426901</v>
      </c>
      <c r="F1362" s="2">
        <v>265.31811029543297</v>
      </c>
      <c r="G1362" s="2">
        <v>265.39058179044503</v>
      </c>
      <c r="H1362" s="2">
        <v>266.91001895720558</v>
      </c>
      <c r="I1362" s="2">
        <v>266.9829252811877</v>
      </c>
      <c r="J1362" s="2">
        <v>266.75769066065902</v>
      </c>
      <c r="K1362" s="2">
        <v>268.40806425160201</v>
      </c>
      <c r="L1362">
        <v>1</v>
      </c>
    </row>
    <row r="1363" spans="1:12" x14ac:dyDescent="0.3">
      <c r="A1363" t="s">
        <v>10</v>
      </c>
      <c r="B1363">
        <v>2023</v>
      </c>
      <c r="C1363">
        <v>2</v>
      </c>
      <c r="D1363" s="1">
        <v>44970</v>
      </c>
      <c r="E1363" s="2">
        <v>264.99119796975401</v>
      </c>
      <c r="F1363" s="2">
        <v>266.82686799680602</v>
      </c>
      <c r="G1363" s="2">
        <v>266.82686799680602</v>
      </c>
      <c r="H1363" s="2">
        <v>268.42782920478686</v>
      </c>
      <c r="I1363" s="2">
        <v>268.42782920478686</v>
      </c>
      <c r="J1363" s="2">
        <v>267.51864135827998</v>
      </c>
      <c r="K1363" s="2">
        <v>270.62173900831698</v>
      </c>
      <c r="L1363">
        <v>1</v>
      </c>
    </row>
    <row r="1364" spans="1:12" x14ac:dyDescent="0.3">
      <c r="A1364" t="s">
        <v>10</v>
      </c>
      <c r="B1364">
        <v>2023</v>
      </c>
      <c r="C1364">
        <v>2</v>
      </c>
      <c r="D1364" s="1">
        <v>44971</v>
      </c>
      <c r="E1364" s="2">
        <v>263.694122916992</v>
      </c>
      <c r="F1364" s="2">
        <v>267.36052173280001</v>
      </c>
      <c r="G1364" s="2">
        <v>267.36052173280001</v>
      </c>
      <c r="H1364" s="2">
        <v>268.96468486319679</v>
      </c>
      <c r="I1364" s="2">
        <v>268.96468486319679</v>
      </c>
      <c r="J1364" s="2">
        <v>269.58407896610697</v>
      </c>
      <c r="K1364" s="2">
        <v>269.88055326388098</v>
      </c>
      <c r="L1364">
        <v>1</v>
      </c>
    </row>
    <row r="1365" spans="1:12" x14ac:dyDescent="0.3">
      <c r="A1365" t="s">
        <v>10</v>
      </c>
      <c r="B1365">
        <v>2023</v>
      </c>
      <c r="C1365">
        <v>2</v>
      </c>
      <c r="D1365" s="1">
        <v>44972</v>
      </c>
      <c r="E1365" s="2">
        <v>264.998609827199</v>
      </c>
      <c r="F1365" s="2">
        <v>269.682903732032</v>
      </c>
      <c r="G1365" s="2">
        <v>272.127169609237</v>
      </c>
      <c r="H1365" s="2">
        <v>271.30100115442417</v>
      </c>
      <c r="I1365" s="2">
        <v>273.75993262689241</v>
      </c>
      <c r="J1365" s="2">
        <v>282.263296434251</v>
      </c>
      <c r="K1365" s="2">
        <v>289.56644663608898</v>
      </c>
      <c r="L1365">
        <v>1</v>
      </c>
    </row>
    <row r="1366" spans="1:12" x14ac:dyDescent="0.3">
      <c r="A1366" t="s">
        <v>10</v>
      </c>
      <c r="B1366">
        <v>2023</v>
      </c>
      <c r="C1366">
        <v>2</v>
      </c>
      <c r="D1366" s="1">
        <v>44973</v>
      </c>
      <c r="E1366" s="2">
        <v>266.594629796883</v>
      </c>
      <c r="F1366" s="2">
        <v>281.40846220900198</v>
      </c>
      <c r="G1366" s="2">
        <v>281.40846220900198</v>
      </c>
      <c r="H1366" s="2">
        <v>283.09691298225601</v>
      </c>
      <c r="I1366" s="2">
        <v>283.09691298225601</v>
      </c>
      <c r="J1366" s="2">
        <v>254.97777856242999</v>
      </c>
      <c r="K1366" s="2">
        <v>275.76062683640401</v>
      </c>
      <c r="L1366">
        <v>1</v>
      </c>
    </row>
    <row r="1367" spans="1:12" x14ac:dyDescent="0.3">
      <c r="A1367" t="s">
        <v>10</v>
      </c>
      <c r="B1367">
        <v>2023</v>
      </c>
      <c r="C1367">
        <v>2</v>
      </c>
      <c r="D1367" s="1">
        <v>44974</v>
      </c>
      <c r="E1367" s="2">
        <v>262.57246182374598</v>
      </c>
      <c r="F1367" s="2">
        <v>262.57246182374598</v>
      </c>
      <c r="G1367" s="2">
        <v>275.67662578536698</v>
      </c>
      <c r="H1367" s="2">
        <v>264.14789659468846</v>
      </c>
      <c r="I1367" s="2">
        <v>277.33068554007917</v>
      </c>
      <c r="J1367" s="2">
        <v>239.116403631509</v>
      </c>
      <c r="K1367" s="2">
        <v>253.89070613725801</v>
      </c>
      <c r="L1367">
        <v>0</v>
      </c>
    </row>
    <row r="1368" spans="1:12" x14ac:dyDescent="0.3">
      <c r="A1368" t="s">
        <v>10</v>
      </c>
      <c r="B1368">
        <v>2023</v>
      </c>
      <c r="C1368">
        <v>2</v>
      </c>
      <c r="D1368" s="1">
        <v>44978</v>
      </c>
      <c r="E1368" s="2">
        <v>245.997127371402</v>
      </c>
      <c r="F1368" s="2">
        <v>245.997127371402</v>
      </c>
      <c r="G1368" s="2">
        <v>253.673341064607</v>
      </c>
      <c r="H1368" s="2">
        <v>247.47311013563041</v>
      </c>
      <c r="I1368" s="2">
        <v>255.19538111099465</v>
      </c>
      <c r="J1368" s="2">
        <v>243.553635621529</v>
      </c>
      <c r="K1368" s="2">
        <v>244.700002906256</v>
      </c>
      <c r="L1368">
        <v>0</v>
      </c>
    </row>
    <row r="1369" spans="1:12" x14ac:dyDescent="0.3">
      <c r="A1369" t="s">
        <v>10</v>
      </c>
      <c r="B1369">
        <v>2023</v>
      </c>
      <c r="C1369">
        <v>2</v>
      </c>
      <c r="D1369" s="1">
        <v>44979</v>
      </c>
      <c r="E1369" s="2">
        <v>239.73405841853801</v>
      </c>
      <c r="F1369" s="2">
        <v>243.93575804977101</v>
      </c>
      <c r="G1369" s="2">
        <v>246.27461084332401</v>
      </c>
      <c r="H1369" s="2">
        <v>245.39937259806965</v>
      </c>
      <c r="I1369" s="2">
        <v>247.75225850838396</v>
      </c>
      <c r="J1369" s="2">
        <v>250.86666829996</v>
      </c>
      <c r="K1369" s="2">
        <v>251.657266427358</v>
      </c>
      <c r="L1369">
        <v>1</v>
      </c>
    </row>
    <row r="1370" spans="1:12" x14ac:dyDescent="0.3">
      <c r="A1370" t="s">
        <v>10</v>
      </c>
      <c r="B1370">
        <v>2023</v>
      </c>
      <c r="C1370">
        <v>2</v>
      </c>
      <c r="D1370" s="1">
        <v>44980</v>
      </c>
      <c r="E1370" s="2">
        <v>244.90694196610201</v>
      </c>
      <c r="F1370" s="2">
        <v>249.35959061960801</v>
      </c>
      <c r="G1370" s="2">
        <v>249.35959061960801</v>
      </c>
      <c r="H1370" s="2">
        <v>250.85574816332567</v>
      </c>
      <c r="I1370" s="2">
        <v>250.85574816332567</v>
      </c>
      <c r="J1370" s="2">
        <v>246.587555935419</v>
      </c>
      <c r="K1370" s="2">
        <v>248.05016247110501</v>
      </c>
      <c r="L1370">
        <v>1</v>
      </c>
    </row>
    <row r="1371" spans="1:12" x14ac:dyDescent="0.3">
      <c r="A1371" t="s">
        <v>10</v>
      </c>
      <c r="B1371">
        <v>2023</v>
      </c>
      <c r="C1371">
        <v>2</v>
      </c>
      <c r="D1371" s="1">
        <v>44981</v>
      </c>
      <c r="E1371" s="2">
        <v>243.800697536341</v>
      </c>
      <c r="F1371" s="2">
        <v>247.07509144731401</v>
      </c>
      <c r="G1371" s="2">
        <v>249.53912227770499</v>
      </c>
      <c r="H1371" s="2">
        <v>248.55754199599789</v>
      </c>
      <c r="I1371" s="2">
        <v>251.03635701137122</v>
      </c>
      <c r="J1371" s="2">
        <v>253.99941337977501</v>
      </c>
      <c r="K1371" s="2">
        <v>257.14204093618201</v>
      </c>
      <c r="L1371">
        <v>1</v>
      </c>
    </row>
    <row r="1372" spans="1:12" x14ac:dyDescent="0.3">
      <c r="A1372" t="s">
        <v>10</v>
      </c>
      <c r="B1372">
        <v>2023</v>
      </c>
      <c r="C1372">
        <v>2</v>
      </c>
      <c r="D1372" s="1">
        <v>44984</v>
      </c>
      <c r="E1372" s="2">
        <v>249.740065968419</v>
      </c>
      <c r="F1372" s="2">
        <v>255.04695589857701</v>
      </c>
      <c r="G1372" s="2">
        <v>255.33684187862301</v>
      </c>
      <c r="H1372" s="2">
        <v>256.57723763396848</v>
      </c>
      <c r="I1372" s="2">
        <v>256.86886292989476</v>
      </c>
      <c r="J1372" s="2">
        <v>251.32126222321401</v>
      </c>
      <c r="K1372" s="2">
        <v>257.92275658698702</v>
      </c>
      <c r="L1372">
        <v>1</v>
      </c>
    </row>
    <row r="1373" spans="1:12" x14ac:dyDescent="0.3">
      <c r="A1373" t="s">
        <v>10</v>
      </c>
      <c r="B1373">
        <v>2023</v>
      </c>
      <c r="C1373">
        <v>2</v>
      </c>
      <c r="D1373" s="1">
        <v>44985</v>
      </c>
      <c r="E1373" s="2">
        <v>252.85304609504701</v>
      </c>
      <c r="F1373" s="2">
        <v>253.521760344472</v>
      </c>
      <c r="G1373" s="2">
        <v>256.178499468415</v>
      </c>
      <c r="H1373" s="2">
        <v>255.04289090653884</v>
      </c>
      <c r="I1373" s="2">
        <v>257.71557046522548</v>
      </c>
      <c r="J1373" s="2">
        <v>249.67088863227099</v>
      </c>
      <c r="K1373" s="2">
        <v>253.31752249489401</v>
      </c>
      <c r="L1373">
        <v>1</v>
      </c>
    </row>
    <row r="1374" spans="1:12" x14ac:dyDescent="0.3">
      <c r="A1374" t="s">
        <v>10</v>
      </c>
      <c r="B1374">
        <v>2023</v>
      </c>
      <c r="C1374">
        <v>3</v>
      </c>
      <c r="D1374" s="1">
        <v>44986</v>
      </c>
      <c r="E1374" s="2">
        <v>249.68077110886301</v>
      </c>
      <c r="F1374" s="2">
        <v>250.88643325314499</v>
      </c>
      <c r="G1374" s="2">
        <v>252.90245847801</v>
      </c>
      <c r="H1374" s="2">
        <v>252.39175185266384</v>
      </c>
      <c r="I1374" s="2">
        <v>254.41987322887806</v>
      </c>
      <c r="J1374" s="2">
        <v>247.437448922372</v>
      </c>
      <c r="K1374" s="2">
        <v>249.119347613645</v>
      </c>
      <c r="L1374">
        <v>1</v>
      </c>
    </row>
    <row r="1375" spans="1:12" x14ac:dyDescent="0.3">
      <c r="A1375" t="s">
        <v>10</v>
      </c>
      <c r="B1375">
        <v>2023</v>
      </c>
      <c r="C1375">
        <v>3</v>
      </c>
      <c r="D1375" s="1">
        <v>44987</v>
      </c>
      <c r="E1375" s="2">
        <v>241.56231658814599</v>
      </c>
      <c r="F1375" s="2">
        <v>247.99808181946301</v>
      </c>
      <c r="G1375" s="2">
        <v>248.67009022775099</v>
      </c>
      <c r="H1375" s="2">
        <v>249.4860703103798</v>
      </c>
      <c r="I1375" s="2">
        <v>250.1621107691175</v>
      </c>
      <c r="J1375" s="2">
        <v>256.32179537900601</v>
      </c>
      <c r="K1375" s="2">
        <v>256.47991500448597</v>
      </c>
      <c r="L1375">
        <v>1</v>
      </c>
    </row>
    <row r="1376" spans="1:12" x14ac:dyDescent="0.3">
      <c r="A1376" t="s">
        <v>10</v>
      </c>
      <c r="B1376">
        <v>2023</v>
      </c>
      <c r="C1376">
        <v>3</v>
      </c>
      <c r="D1376" s="1">
        <v>44988</v>
      </c>
      <c r="E1376" s="2">
        <v>247.61039226273999</v>
      </c>
      <c r="F1376" s="2">
        <v>256.37450192083298</v>
      </c>
      <c r="G1376" s="2">
        <v>256.94109724546797</v>
      </c>
      <c r="H1376" s="2">
        <v>257.912748932358</v>
      </c>
      <c r="I1376" s="2">
        <v>258.48274382894078</v>
      </c>
      <c r="J1376" s="2">
        <v>253.87094118407299</v>
      </c>
      <c r="K1376" s="2">
        <v>260.156196296887</v>
      </c>
      <c r="L1376">
        <v>1</v>
      </c>
    </row>
    <row r="1377" spans="1:12" x14ac:dyDescent="0.3">
      <c r="A1377" t="s">
        <v>10</v>
      </c>
      <c r="B1377">
        <v>2023</v>
      </c>
      <c r="C1377">
        <v>3</v>
      </c>
      <c r="D1377" s="1">
        <v>44991</v>
      </c>
      <c r="E1377" s="2">
        <v>254.66153931147099</v>
      </c>
      <c r="F1377" s="2">
        <v>255.96602622167799</v>
      </c>
      <c r="G1377" s="2">
        <v>258.66394233142302</v>
      </c>
      <c r="H1377" s="2">
        <v>257.50182237900805</v>
      </c>
      <c r="I1377" s="2">
        <v>260.21592598541156</v>
      </c>
      <c r="J1377" s="2">
        <v>245.97484238668599</v>
      </c>
      <c r="K1377" s="2">
        <v>254.02906080955299</v>
      </c>
      <c r="L1377">
        <v>1</v>
      </c>
    </row>
    <row r="1378" spans="1:12" x14ac:dyDescent="0.3">
      <c r="A1378" t="s">
        <v>10</v>
      </c>
      <c r="B1378">
        <v>2023</v>
      </c>
      <c r="C1378">
        <v>3</v>
      </c>
      <c r="D1378" s="1">
        <v>44992</v>
      </c>
      <c r="E1378" s="2">
        <v>247.798159317997</v>
      </c>
      <c r="F1378" s="2">
        <v>248.65958186097501</v>
      </c>
      <c r="G1378" s="2">
        <v>252.749280090827</v>
      </c>
      <c r="H1378" s="2">
        <v>250.15153935214087</v>
      </c>
      <c r="I1378" s="2">
        <v>254.26577577137195</v>
      </c>
      <c r="J1378" s="2">
        <v>250.273719704412</v>
      </c>
      <c r="K1378" s="2">
        <v>251.36079212958401</v>
      </c>
      <c r="L1378">
        <v>1</v>
      </c>
    </row>
    <row r="1379" spans="1:12" x14ac:dyDescent="0.3">
      <c r="A1379" t="s">
        <v>10</v>
      </c>
      <c r="B1379">
        <v>2023</v>
      </c>
      <c r="C1379">
        <v>3</v>
      </c>
      <c r="D1379" s="1">
        <v>44993</v>
      </c>
      <c r="E1379" s="2">
        <v>245.65860313572699</v>
      </c>
      <c r="F1379" s="2">
        <v>250.41207437670599</v>
      </c>
      <c r="G1379" s="2">
        <v>250.41207437670599</v>
      </c>
      <c r="H1379" s="2">
        <v>251.91454682296623</v>
      </c>
      <c r="I1379" s="2">
        <v>251.91454682296623</v>
      </c>
      <c r="J1379" s="2">
        <v>233.967633326829</v>
      </c>
      <c r="K1379" s="2">
        <v>252.31939235905401</v>
      </c>
      <c r="L1379">
        <v>1</v>
      </c>
    </row>
    <row r="1380" spans="1:12" x14ac:dyDescent="0.3">
      <c r="A1380" t="s">
        <v>10</v>
      </c>
      <c r="B1380">
        <v>2023</v>
      </c>
      <c r="C1380">
        <v>3</v>
      </c>
      <c r="D1380" s="1">
        <v>44994</v>
      </c>
      <c r="E1380" s="2">
        <v>241.70067126044</v>
      </c>
      <c r="F1380" s="2">
        <v>241.70067126044</v>
      </c>
      <c r="G1380" s="2">
        <v>251.128553929661</v>
      </c>
      <c r="H1380" s="2">
        <v>243.15087528800265</v>
      </c>
      <c r="I1380" s="2">
        <v>252.63532525323896</v>
      </c>
      <c r="J1380" s="2">
        <v>222.48419552637401</v>
      </c>
      <c r="K1380" s="2">
        <v>232.26784735292401</v>
      </c>
      <c r="L1380">
        <v>0</v>
      </c>
    </row>
    <row r="1381" spans="1:12" x14ac:dyDescent="0.3">
      <c r="A1381" t="s">
        <v>10</v>
      </c>
      <c r="B1381">
        <v>2023</v>
      </c>
      <c r="C1381">
        <v>3</v>
      </c>
      <c r="D1381" s="1">
        <v>44995</v>
      </c>
      <c r="E1381" s="2">
        <v>226.758366652619</v>
      </c>
      <c r="F1381" s="2">
        <v>226.758366652619</v>
      </c>
      <c r="G1381" s="2">
        <v>232.25302363803499</v>
      </c>
      <c r="H1381" s="2">
        <v>228.11891685253471</v>
      </c>
      <c r="I1381" s="2">
        <v>233.64654177986321</v>
      </c>
      <c r="J1381" s="2">
        <v>220.36934553558501</v>
      </c>
      <c r="K1381" s="2">
        <v>227.35625648646399</v>
      </c>
      <c r="L1381">
        <v>0</v>
      </c>
    </row>
    <row r="1382" spans="1:12" x14ac:dyDescent="0.3">
      <c r="A1382" t="s">
        <v>10</v>
      </c>
      <c r="B1382">
        <v>2023</v>
      </c>
      <c r="C1382">
        <v>3</v>
      </c>
      <c r="D1382" s="1">
        <v>44998</v>
      </c>
      <c r="E1382" s="2">
        <v>215.40834228616299</v>
      </c>
      <c r="F1382" s="2">
        <v>222.69831585254499</v>
      </c>
      <c r="G1382" s="2">
        <v>226.42730368677101</v>
      </c>
      <c r="H1382" s="2">
        <v>224.03450574766026</v>
      </c>
      <c r="I1382" s="2">
        <v>227.78586750889164</v>
      </c>
      <c r="J1382" s="2">
        <v>222.711492488001</v>
      </c>
      <c r="K1382" s="2">
        <v>226.911545039803</v>
      </c>
      <c r="L1382">
        <v>1</v>
      </c>
    </row>
    <row r="1383" spans="1:12" x14ac:dyDescent="0.3">
      <c r="A1383" t="s">
        <v>10</v>
      </c>
      <c r="B1383">
        <v>2023</v>
      </c>
      <c r="C1383">
        <v>3</v>
      </c>
      <c r="D1383" s="1">
        <v>44999</v>
      </c>
      <c r="E1383" s="2">
        <v>222.755963632667</v>
      </c>
      <c r="F1383" s="2">
        <v>224.111510005268</v>
      </c>
      <c r="G1383" s="2">
        <v>226.437186163364</v>
      </c>
      <c r="H1383" s="2">
        <v>225.45617906529961</v>
      </c>
      <c r="I1383" s="2">
        <v>227.7958092803442</v>
      </c>
      <c r="J1383" s="2">
        <v>211.880298142649</v>
      </c>
      <c r="K1383" s="2">
        <v>216.70294671977601</v>
      </c>
      <c r="L1383">
        <v>1</v>
      </c>
    </row>
    <row r="1384" spans="1:12" x14ac:dyDescent="0.3">
      <c r="A1384" t="s">
        <v>10</v>
      </c>
      <c r="B1384">
        <v>2023</v>
      </c>
      <c r="C1384">
        <v>3</v>
      </c>
      <c r="D1384" s="1">
        <v>45000</v>
      </c>
      <c r="E1384" s="2">
        <v>211.53935270020901</v>
      </c>
      <c r="F1384" s="2">
        <v>213.487847668358</v>
      </c>
      <c r="G1384" s="2">
        <v>216.07540945615401</v>
      </c>
      <c r="H1384" s="2">
        <v>214.76877475436814</v>
      </c>
      <c r="I1384" s="2">
        <v>217.37186191289092</v>
      </c>
      <c r="J1384" s="2">
        <v>212.48312921479001</v>
      </c>
      <c r="K1384" s="2">
        <v>213.324705375419</v>
      </c>
      <c r="L1384">
        <v>1</v>
      </c>
    </row>
    <row r="1385" spans="1:12" x14ac:dyDescent="0.3">
      <c r="A1385" t="s">
        <v>10</v>
      </c>
      <c r="B1385">
        <v>2023</v>
      </c>
      <c r="C1385">
        <v>3</v>
      </c>
      <c r="D1385" s="1">
        <v>45001</v>
      </c>
      <c r="E1385" s="2">
        <v>207.89168770031901</v>
      </c>
      <c r="F1385" s="2">
        <v>211.94848083039</v>
      </c>
      <c r="G1385" s="2">
        <v>211.94848083039</v>
      </c>
      <c r="H1385" s="2">
        <v>213.22017171537235</v>
      </c>
      <c r="I1385" s="2">
        <v>213.22017171537235</v>
      </c>
      <c r="J1385" s="2">
        <v>206.42378085826201</v>
      </c>
      <c r="K1385" s="2">
        <v>211.07720198173999</v>
      </c>
      <c r="L1385">
        <v>1</v>
      </c>
    </row>
    <row r="1386" spans="1:12" x14ac:dyDescent="0.3">
      <c r="A1386" t="s">
        <v>10</v>
      </c>
      <c r="B1386">
        <v>2023</v>
      </c>
      <c r="C1386">
        <v>3</v>
      </c>
      <c r="D1386" s="1">
        <v>45002</v>
      </c>
      <c r="E1386" s="2">
        <v>207.83574763787701</v>
      </c>
      <c r="F1386" s="2">
        <v>207.97492123275401</v>
      </c>
      <c r="G1386" s="2">
        <v>211.07720198173999</v>
      </c>
      <c r="H1386" s="2">
        <v>209.22277076015055</v>
      </c>
      <c r="I1386" s="2">
        <v>212.34366519363044</v>
      </c>
      <c r="J1386" s="2">
        <v>211.08710287774699</v>
      </c>
      <c r="K1386" s="2">
        <v>213.265299999375</v>
      </c>
      <c r="L1386">
        <v>1</v>
      </c>
    </row>
    <row r="1387" spans="1:12" x14ac:dyDescent="0.3">
      <c r="A1387" t="s">
        <v>10</v>
      </c>
      <c r="B1387">
        <v>2023</v>
      </c>
      <c r="C1387">
        <v>3</v>
      </c>
      <c r="D1387" s="1">
        <v>45005</v>
      </c>
      <c r="E1387" s="2">
        <v>204.65647092094099</v>
      </c>
      <c r="F1387" s="2">
        <v>211.813168584956</v>
      </c>
      <c r="G1387" s="2">
        <v>215.36428995294301</v>
      </c>
      <c r="H1387" s="2">
        <v>213.08404759646575</v>
      </c>
      <c r="I1387" s="2">
        <v>216.65647569266068</v>
      </c>
      <c r="J1387" s="2">
        <v>220.72067469294601</v>
      </c>
      <c r="K1387" s="2">
        <v>221.69096250167101</v>
      </c>
      <c r="L1387">
        <v>1</v>
      </c>
    </row>
    <row r="1388" spans="1:12" x14ac:dyDescent="0.3">
      <c r="A1388" t="s">
        <v>10</v>
      </c>
      <c r="B1388">
        <v>2023</v>
      </c>
      <c r="C1388">
        <v>3</v>
      </c>
      <c r="D1388" s="1">
        <v>45006</v>
      </c>
      <c r="E1388" s="2">
        <v>215.51775384105801</v>
      </c>
      <c r="F1388" s="2">
        <v>221.04410396252101</v>
      </c>
      <c r="G1388" s="2">
        <v>221.34773144008099</v>
      </c>
      <c r="H1388" s="2">
        <v>222.37036858629614</v>
      </c>
      <c r="I1388" s="2">
        <v>222.67581782872148</v>
      </c>
      <c r="J1388" s="2">
        <v>213.96826361590001</v>
      </c>
      <c r="K1388" s="2">
        <v>223.601835431099</v>
      </c>
      <c r="L1388">
        <v>1</v>
      </c>
    </row>
    <row r="1389" spans="1:12" x14ac:dyDescent="0.3">
      <c r="A1389" t="s">
        <v>10</v>
      </c>
      <c r="B1389">
        <v>2023</v>
      </c>
      <c r="C1389">
        <v>3</v>
      </c>
      <c r="D1389" s="1">
        <v>45007</v>
      </c>
      <c r="E1389" s="2">
        <v>217.552387970578</v>
      </c>
      <c r="F1389" s="2">
        <v>217.552387970578</v>
      </c>
      <c r="G1389" s="2">
        <v>222.38897567019299</v>
      </c>
      <c r="H1389" s="2">
        <v>218.85770229840148</v>
      </c>
      <c r="I1389" s="2">
        <v>223.72330952421416</v>
      </c>
      <c r="J1389" s="2">
        <v>213.50292150355199</v>
      </c>
      <c r="K1389" s="2">
        <v>222.33452074215199</v>
      </c>
      <c r="L1389">
        <v>0</v>
      </c>
    </row>
    <row r="1390" spans="1:12" x14ac:dyDescent="0.3">
      <c r="A1390" t="s">
        <v>10</v>
      </c>
      <c r="B1390">
        <v>2023</v>
      </c>
      <c r="C1390">
        <v>3</v>
      </c>
      <c r="D1390" s="1">
        <v>45008</v>
      </c>
      <c r="E1390" s="2">
        <v>213.686088079689</v>
      </c>
      <c r="F1390" s="2">
        <v>216.446787916419</v>
      </c>
      <c r="G1390" s="2">
        <v>219.37415283594001</v>
      </c>
      <c r="H1390" s="2">
        <v>217.74546864391752</v>
      </c>
      <c r="I1390" s="2">
        <v>220.69039775295565</v>
      </c>
      <c r="J1390" s="2">
        <v>215.631614145143</v>
      </c>
      <c r="K1390" s="2">
        <v>215.78012758525401</v>
      </c>
      <c r="L1390">
        <v>1</v>
      </c>
    </row>
    <row r="1391" spans="1:12" x14ac:dyDescent="0.3">
      <c r="A1391" t="s">
        <v>10</v>
      </c>
      <c r="B1391">
        <v>2023</v>
      </c>
      <c r="C1391">
        <v>3</v>
      </c>
      <c r="D1391" s="1">
        <v>45009</v>
      </c>
      <c r="E1391" s="2">
        <v>208.45346453977899</v>
      </c>
      <c r="F1391" s="2">
        <v>215.68111862518001</v>
      </c>
      <c r="G1391" s="2">
        <v>217.766907384072</v>
      </c>
      <c r="H1391" s="2">
        <v>216.97520533693108</v>
      </c>
      <c r="I1391" s="2">
        <v>219.07350882837642</v>
      </c>
      <c r="J1391" s="2">
        <v>216.71081180995</v>
      </c>
      <c r="K1391" s="2">
        <v>219.760782825029</v>
      </c>
      <c r="L1391">
        <v>1</v>
      </c>
    </row>
    <row r="1392" spans="1:12" x14ac:dyDescent="0.3">
      <c r="A1392" t="s">
        <v>10</v>
      </c>
      <c r="B1392">
        <v>2023</v>
      </c>
      <c r="C1392">
        <v>3</v>
      </c>
      <c r="D1392" s="1">
        <v>45012</v>
      </c>
      <c r="E1392" s="2">
        <v>216.60437717786999</v>
      </c>
      <c r="F1392" s="2">
        <v>217.72746881497599</v>
      </c>
      <c r="G1392" s="2">
        <v>219.984873104663</v>
      </c>
      <c r="H1392" s="2">
        <v>219.03383362786585</v>
      </c>
      <c r="I1392" s="2">
        <v>221.30478234329098</v>
      </c>
      <c r="J1392" s="2">
        <v>215.997947297417</v>
      </c>
      <c r="K1392" s="2">
        <v>222.483034182263</v>
      </c>
      <c r="L1392">
        <v>1</v>
      </c>
    </row>
    <row r="1393" spans="1:12" x14ac:dyDescent="0.3">
      <c r="A1393" t="s">
        <v>10</v>
      </c>
      <c r="B1393">
        <v>2023</v>
      </c>
      <c r="C1393">
        <v>3</v>
      </c>
      <c r="D1393" s="1">
        <v>45013</v>
      </c>
      <c r="E1393" s="2">
        <v>217.21080705832301</v>
      </c>
      <c r="F1393" s="2">
        <v>218.15964292569899</v>
      </c>
      <c r="G1393" s="2">
        <v>221.35433203741999</v>
      </c>
      <c r="H1393" s="2">
        <v>219.46860078325318</v>
      </c>
      <c r="I1393" s="2">
        <v>222.68245802964452</v>
      </c>
      <c r="J1393" s="2">
        <v>222.23551178207799</v>
      </c>
      <c r="K1393" s="2">
        <v>222.483034182263</v>
      </c>
      <c r="L1393">
        <v>1</v>
      </c>
    </row>
    <row r="1394" spans="1:12" x14ac:dyDescent="0.3">
      <c r="A1394" t="s">
        <v>10</v>
      </c>
      <c r="B1394">
        <v>2023</v>
      </c>
      <c r="C1394">
        <v>3</v>
      </c>
      <c r="D1394" s="1">
        <v>45014</v>
      </c>
      <c r="E1394" s="2">
        <v>218.59430876191701</v>
      </c>
      <c r="F1394" s="2">
        <v>222.318019248806</v>
      </c>
      <c r="G1394" s="2">
        <v>225.090270130878</v>
      </c>
      <c r="H1394" s="2">
        <v>223.65192736429884</v>
      </c>
      <c r="I1394" s="2">
        <v>226.44081175166326</v>
      </c>
      <c r="J1394" s="2">
        <v>220.23553078858399</v>
      </c>
      <c r="K1394" s="2">
        <v>227.047347241675</v>
      </c>
      <c r="L1394">
        <v>1</v>
      </c>
    </row>
    <row r="1395" spans="1:12" x14ac:dyDescent="0.3">
      <c r="A1395" t="s">
        <v>10</v>
      </c>
      <c r="B1395">
        <v>2023</v>
      </c>
      <c r="C1395">
        <v>3</v>
      </c>
      <c r="D1395" s="1">
        <v>45015</v>
      </c>
      <c r="E1395" s="2">
        <v>223.30975899888099</v>
      </c>
      <c r="F1395" s="2">
        <v>223.30975899888099</v>
      </c>
      <c r="G1395" s="2">
        <v>226.72061767343001</v>
      </c>
      <c r="H1395" s="2">
        <v>224.64961755287428</v>
      </c>
      <c r="I1395" s="2">
        <v>228.0809413794706</v>
      </c>
      <c r="J1395" s="2">
        <v>218.84940534754799</v>
      </c>
      <c r="K1395" s="2">
        <v>222.34442163815999</v>
      </c>
      <c r="L1395">
        <v>0</v>
      </c>
    </row>
    <row r="1396" spans="1:12" x14ac:dyDescent="0.3">
      <c r="A1396" t="s">
        <v>10</v>
      </c>
      <c r="B1396">
        <v>2023</v>
      </c>
      <c r="C1396">
        <v>3</v>
      </c>
      <c r="D1396" s="1">
        <v>45016</v>
      </c>
      <c r="E1396" s="2">
        <v>219.032571923685</v>
      </c>
      <c r="F1396" s="2">
        <v>220.014410777752</v>
      </c>
      <c r="G1396" s="2">
        <v>221.68106160566401</v>
      </c>
      <c r="H1396" s="2">
        <v>221.33449724241851</v>
      </c>
      <c r="I1396" s="2">
        <v>223.011147975298</v>
      </c>
      <c r="J1396" s="2">
        <v>216.26527148961699</v>
      </c>
      <c r="K1396" s="2">
        <v>221.077106949213</v>
      </c>
      <c r="L1396">
        <v>1</v>
      </c>
    </row>
    <row r="1397" spans="1:12" x14ac:dyDescent="0.3">
      <c r="A1397" t="s">
        <v>10</v>
      </c>
      <c r="B1397">
        <v>2023</v>
      </c>
      <c r="C1397">
        <v>4</v>
      </c>
      <c r="D1397" s="1">
        <v>45019</v>
      </c>
      <c r="E1397" s="2">
        <v>217.09417450335599</v>
      </c>
      <c r="F1397" s="2">
        <v>217.86921664281601</v>
      </c>
      <c r="G1397" s="2">
        <v>220.052364212447</v>
      </c>
      <c r="H1397" s="2">
        <v>219.17643194267291</v>
      </c>
      <c r="I1397" s="2">
        <v>221.3726783977217</v>
      </c>
      <c r="J1397" s="2">
        <v>207.49307762706101</v>
      </c>
      <c r="K1397" s="2">
        <v>214.79003798451399</v>
      </c>
      <c r="L1397">
        <v>1</v>
      </c>
    </row>
    <row r="1398" spans="1:12" x14ac:dyDescent="0.3">
      <c r="A1398" t="s">
        <v>10</v>
      </c>
      <c r="B1398">
        <v>2023</v>
      </c>
      <c r="C1398">
        <v>4</v>
      </c>
      <c r="D1398" s="1">
        <v>45020</v>
      </c>
      <c r="E1398" s="2">
        <v>209.96830162891101</v>
      </c>
      <c r="F1398" s="2">
        <v>209.96830162891101</v>
      </c>
      <c r="G1398" s="2">
        <v>214.79003798451399</v>
      </c>
      <c r="H1398" s="2">
        <v>211.22811143868446</v>
      </c>
      <c r="I1398" s="2">
        <v>216.07877821242107</v>
      </c>
      <c r="J1398" s="2">
        <v>194.760525361546</v>
      </c>
      <c r="K1398" s="2">
        <v>199.126820500809</v>
      </c>
      <c r="L1398">
        <v>0</v>
      </c>
    </row>
    <row r="1399" spans="1:12" x14ac:dyDescent="0.3">
      <c r="A1399" t="s">
        <v>10</v>
      </c>
      <c r="B1399">
        <v>2023</v>
      </c>
      <c r="C1399">
        <v>4</v>
      </c>
      <c r="D1399" s="1">
        <v>45021</v>
      </c>
      <c r="E1399" s="2">
        <v>195.15656120184201</v>
      </c>
      <c r="F1399" s="2">
        <v>196.21595707463399</v>
      </c>
      <c r="G1399" s="2">
        <v>199.04761333274999</v>
      </c>
      <c r="H1399" s="2">
        <v>197.39325281708179</v>
      </c>
      <c r="I1399" s="2">
        <v>200.2418990127465</v>
      </c>
      <c r="J1399" s="2">
        <v>192.750643472044</v>
      </c>
      <c r="K1399" s="2">
        <v>194.047660849013</v>
      </c>
      <c r="L1399">
        <v>1</v>
      </c>
    </row>
    <row r="1400" spans="1:12" x14ac:dyDescent="0.3">
      <c r="A1400" t="s">
        <v>10</v>
      </c>
      <c r="B1400">
        <v>2023</v>
      </c>
      <c r="C1400">
        <v>4</v>
      </c>
      <c r="D1400" s="1">
        <v>45022</v>
      </c>
      <c r="E1400" s="2">
        <v>192.17639150361501</v>
      </c>
      <c r="F1400" s="2">
        <v>193.1829825977</v>
      </c>
      <c r="G1400" s="2">
        <v>193.64667456071399</v>
      </c>
      <c r="H1400" s="2">
        <v>194.3420804932862</v>
      </c>
      <c r="I1400" s="2">
        <v>194.80855460807828</v>
      </c>
      <c r="J1400" s="2">
        <v>197.83970401984701</v>
      </c>
      <c r="K1400" s="2">
        <v>197.91891118790599</v>
      </c>
      <c r="L1400">
        <v>1</v>
      </c>
    </row>
    <row r="1401" spans="1:12" x14ac:dyDescent="0.3">
      <c r="A1401" t="s">
        <v>10</v>
      </c>
      <c r="B1401">
        <v>2023</v>
      </c>
      <c r="C1401">
        <v>4</v>
      </c>
      <c r="D1401" s="1">
        <v>45026</v>
      </c>
      <c r="E1401" s="2">
        <v>192.10708523156299</v>
      </c>
      <c r="F1401" s="2">
        <v>197.8661064092</v>
      </c>
      <c r="G1401" s="2">
        <v>198.84959541260201</v>
      </c>
      <c r="H1401" s="2">
        <v>199.05330304765519</v>
      </c>
      <c r="I1401" s="2">
        <v>200.04269298507762</v>
      </c>
      <c r="J1401" s="2">
        <v>199.71097336524599</v>
      </c>
      <c r="K1401" s="2">
        <v>200.34463070971901</v>
      </c>
      <c r="L1401">
        <v>1</v>
      </c>
    </row>
    <row r="1402" spans="1:12" x14ac:dyDescent="0.3">
      <c r="A1402" t="s">
        <v>10</v>
      </c>
      <c r="B1402">
        <v>2023</v>
      </c>
      <c r="C1402">
        <v>4</v>
      </c>
      <c r="D1402" s="1">
        <v>45027</v>
      </c>
      <c r="E1402" s="2">
        <v>197.20604667537401</v>
      </c>
      <c r="F1402" s="2">
        <v>199.92219248007001</v>
      </c>
      <c r="G1402" s="2">
        <v>202.65483977811201</v>
      </c>
      <c r="H1402" s="2">
        <v>201.12172563495042</v>
      </c>
      <c r="I1402" s="2">
        <v>203.87076881678067</v>
      </c>
      <c r="J1402" s="2">
        <v>199.701072469238</v>
      </c>
      <c r="K1402" s="2">
        <v>204.71092584898199</v>
      </c>
      <c r="L1402">
        <v>1</v>
      </c>
    </row>
    <row r="1403" spans="1:12" x14ac:dyDescent="0.3">
      <c r="A1403" t="s">
        <v>10</v>
      </c>
      <c r="B1403">
        <v>2023</v>
      </c>
      <c r="C1403">
        <v>4</v>
      </c>
      <c r="D1403" s="1">
        <v>45028</v>
      </c>
      <c r="E1403" s="2">
        <v>201.62679674267699</v>
      </c>
      <c r="F1403" s="2">
        <v>201.62679674267699</v>
      </c>
      <c r="G1403" s="2">
        <v>204.26043508064501</v>
      </c>
      <c r="H1403" s="2">
        <v>202.83655752313305</v>
      </c>
      <c r="I1403" s="2">
        <v>205.48599769112889</v>
      </c>
      <c r="J1403" s="2">
        <v>200.99808984620699</v>
      </c>
      <c r="K1403" s="2">
        <v>203.304998615931</v>
      </c>
      <c r="L1403">
        <v>0</v>
      </c>
    </row>
    <row r="1404" spans="1:12" x14ac:dyDescent="0.3">
      <c r="A1404" t="s">
        <v>10</v>
      </c>
      <c r="B1404">
        <v>2023</v>
      </c>
      <c r="C1404">
        <v>4</v>
      </c>
      <c r="D1404" s="1">
        <v>45029</v>
      </c>
      <c r="E1404" s="2">
        <v>199.57731126914501</v>
      </c>
      <c r="F1404" s="2">
        <v>201.76705943611501</v>
      </c>
      <c r="G1404" s="2">
        <v>202.80995381556099</v>
      </c>
      <c r="H1404" s="2">
        <v>202.97766179273171</v>
      </c>
      <c r="I1404" s="2">
        <v>204.02681353845435</v>
      </c>
      <c r="J1404" s="2">
        <v>201.97827855093999</v>
      </c>
      <c r="K1404" s="2">
        <v>210.36433746920699</v>
      </c>
      <c r="L1404">
        <v>1</v>
      </c>
    </row>
    <row r="1405" spans="1:12" x14ac:dyDescent="0.3">
      <c r="A1405" t="s">
        <v>10</v>
      </c>
      <c r="B1405">
        <v>2023</v>
      </c>
      <c r="C1405">
        <v>4</v>
      </c>
      <c r="D1405" s="1">
        <v>45030</v>
      </c>
      <c r="E1405" s="2">
        <v>202.03768392698399</v>
      </c>
      <c r="F1405" s="2">
        <v>204.773631523696</v>
      </c>
      <c r="G1405" s="2">
        <v>206.46338444229201</v>
      </c>
      <c r="H1405" s="2">
        <v>206.00227331283818</v>
      </c>
      <c r="I1405" s="2">
        <v>207.70216474894576</v>
      </c>
      <c r="J1405" s="2">
        <v>203.859448792346</v>
      </c>
      <c r="K1405" s="2">
        <v>206.30497010617401</v>
      </c>
      <c r="L1405">
        <v>1</v>
      </c>
    </row>
    <row r="1406" spans="1:12" x14ac:dyDescent="0.3">
      <c r="A1406" t="s">
        <v>10</v>
      </c>
      <c r="B1406">
        <v>2023</v>
      </c>
      <c r="C1406">
        <v>4</v>
      </c>
      <c r="D1406" s="1">
        <v>45033</v>
      </c>
      <c r="E1406" s="2">
        <v>202.74723163935499</v>
      </c>
      <c r="F1406" s="2">
        <v>204.67462256362199</v>
      </c>
      <c r="G1406" s="2">
        <v>207.14984656547199</v>
      </c>
      <c r="H1406" s="2">
        <v>205.90267029900372</v>
      </c>
      <c r="I1406" s="2">
        <v>208.39274564486482</v>
      </c>
      <c r="J1406" s="2">
        <v>203.23569234388</v>
      </c>
      <c r="K1406" s="2">
        <v>210.11681506902201</v>
      </c>
      <c r="L1406">
        <v>1</v>
      </c>
    </row>
    <row r="1407" spans="1:12" x14ac:dyDescent="0.3">
      <c r="A1407" t="s">
        <v>10</v>
      </c>
      <c r="B1407">
        <v>2023</v>
      </c>
      <c r="C1407">
        <v>4</v>
      </c>
      <c r="D1407" s="1">
        <v>45034</v>
      </c>
      <c r="E1407" s="2">
        <v>204.745578985008</v>
      </c>
      <c r="F1407" s="2">
        <v>205.529399918927</v>
      </c>
      <c r="G1407" s="2">
        <v>208.844549932072</v>
      </c>
      <c r="H1407" s="2">
        <v>206.76257631844055</v>
      </c>
      <c r="I1407" s="2">
        <v>210.09761723166443</v>
      </c>
      <c r="J1407" s="2">
        <v>201.760458838777</v>
      </c>
      <c r="K1407" s="2">
        <v>202.96836815168001</v>
      </c>
      <c r="L1407">
        <v>1</v>
      </c>
    </row>
    <row r="1408" spans="1:12" x14ac:dyDescent="0.3">
      <c r="A1408" t="s">
        <v>10</v>
      </c>
      <c r="B1408">
        <v>2023</v>
      </c>
      <c r="C1408">
        <v>4</v>
      </c>
      <c r="D1408" s="1">
        <v>45035</v>
      </c>
      <c r="E1408" s="2">
        <v>199.97334710944099</v>
      </c>
      <c r="F1408" s="2">
        <v>201.701053462733</v>
      </c>
      <c r="G1408" s="2">
        <v>201.701053462733</v>
      </c>
      <c r="H1408" s="2">
        <v>202.91125978350939</v>
      </c>
      <c r="I1408" s="2">
        <v>202.91125978350939</v>
      </c>
      <c r="J1408" s="2">
        <v>191.13679742283799</v>
      </c>
      <c r="K1408" s="2">
        <v>198.364451508239</v>
      </c>
      <c r="L1408">
        <v>1</v>
      </c>
    </row>
    <row r="1409" spans="1:12" x14ac:dyDescent="0.3">
      <c r="A1409" t="s">
        <v>10</v>
      </c>
      <c r="B1409">
        <v>2023</v>
      </c>
      <c r="C1409">
        <v>4</v>
      </c>
      <c r="D1409" s="1">
        <v>45036</v>
      </c>
      <c r="E1409" s="2">
        <v>193.76548531280201</v>
      </c>
      <c r="F1409" s="2">
        <v>193.76548531280201</v>
      </c>
      <c r="G1409" s="2">
        <v>197.379312355503</v>
      </c>
      <c r="H1409" s="2">
        <v>194.92807822467881</v>
      </c>
      <c r="I1409" s="2">
        <v>198.56358822963603</v>
      </c>
      <c r="J1409" s="2">
        <v>172.028068128558</v>
      </c>
      <c r="K1409" s="2">
        <v>186.691295115516</v>
      </c>
      <c r="L1409">
        <v>0</v>
      </c>
    </row>
    <row r="1410" spans="1:12" x14ac:dyDescent="0.3">
      <c r="A1410" t="s">
        <v>10</v>
      </c>
      <c r="B1410">
        <v>2023</v>
      </c>
      <c r="C1410">
        <v>4</v>
      </c>
      <c r="D1410" s="1">
        <v>45037</v>
      </c>
      <c r="E1410" s="2">
        <v>178.37454246930099</v>
      </c>
      <c r="F1410" s="2">
        <v>178.37454246930099</v>
      </c>
      <c r="G1410" s="2">
        <v>186.66159242749401</v>
      </c>
      <c r="H1410" s="2">
        <v>179.44478972411679</v>
      </c>
      <c r="I1410" s="2">
        <v>187.78156198205897</v>
      </c>
      <c r="J1410" s="2">
        <v>182.13688295211199</v>
      </c>
      <c r="K1410" s="2">
        <v>182.96855821673299</v>
      </c>
      <c r="L1410">
        <v>0</v>
      </c>
    </row>
    <row r="1411" spans="1:12" x14ac:dyDescent="0.3">
      <c r="A1411" t="s">
        <v>10</v>
      </c>
      <c r="B1411">
        <v>2023</v>
      </c>
      <c r="C1411">
        <v>4</v>
      </c>
      <c r="D1411" s="1">
        <v>45040</v>
      </c>
      <c r="E1411" s="2">
        <v>176.36961102780199</v>
      </c>
      <c r="F1411" s="2">
        <v>179.87947866242499</v>
      </c>
      <c r="G1411" s="2">
        <v>179.87947866242499</v>
      </c>
      <c r="H1411" s="2">
        <v>180.95875553439953</v>
      </c>
      <c r="I1411" s="2">
        <v>180.95875553439953</v>
      </c>
      <c r="J1411" s="2">
        <v>174.909228866711</v>
      </c>
      <c r="K1411" s="2">
        <v>178.83988458164799</v>
      </c>
      <c r="L1411">
        <v>1</v>
      </c>
    </row>
    <row r="1412" spans="1:12" x14ac:dyDescent="0.3">
      <c r="A1412" t="s">
        <v>10</v>
      </c>
      <c r="B1412">
        <v>2023</v>
      </c>
      <c r="C1412">
        <v>4</v>
      </c>
      <c r="D1412" s="1">
        <v>45041</v>
      </c>
      <c r="E1412" s="2">
        <v>176.37456147580599</v>
      </c>
      <c r="F1412" s="2">
        <v>176.37456147580599</v>
      </c>
      <c r="G1412" s="2">
        <v>178.49830366939301</v>
      </c>
      <c r="H1412" s="2">
        <v>177.43280884466083</v>
      </c>
      <c r="I1412" s="2">
        <v>179.56929349140938</v>
      </c>
      <c r="J1412" s="2">
        <v>179.40423565406999</v>
      </c>
      <c r="K1412" s="2">
        <v>181.17649603939401</v>
      </c>
      <c r="L1412">
        <v>0</v>
      </c>
    </row>
    <row r="1413" spans="1:12" x14ac:dyDescent="0.3">
      <c r="A1413" t="s">
        <v>10</v>
      </c>
      <c r="B1413">
        <v>2023</v>
      </c>
      <c r="C1413">
        <v>4</v>
      </c>
      <c r="D1413" s="1">
        <v>45042</v>
      </c>
      <c r="E1413" s="2">
        <v>175.77060681935501</v>
      </c>
      <c r="F1413" s="2">
        <v>179.99498911584499</v>
      </c>
      <c r="G1413" s="2">
        <v>180.424027942832</v>
      </c>
      <c r="H1413" s="2">
        <v>181.07495905054006</v>
      </c>
      <c r="I1413" s="2">
        <v>181.506572110489</v>
      </c>
      <c r="J1413" s="2">
        <v>184.15666573762201</v>
      </c>
      <c r="K1413" s="2">
        <v>187.05762826778999</v>
      </c>
      <c r="L1413">
        <v>1</v>
      </c>
    </row>
    <row r="1414" spans="1:12" x14ac:dyDescent="0.3">
      <c r="A1414" t="s">
        <v>10</v>
      </c>
      <c r="B1414">
        <v>2023</v>
      </c>
      <c r="C1414">
        <v>4</v>
      </c>
      <c r="D1414" s="1">
        <v>45043</v>
      </c>
      <c r="E1414" s="2">
        <v>179.379483414052</v>
      </c>
      <c r="F1414" s="2">
        <v>184.66161143399901</v>
      </c>
      <c r="G1414" s="2">
        <v>184.66161143399901</v>
      </c>
      <c r="H1414" s="2">
        <v>185.76958110260301</v>
      </c>
      <c r="I1414" s="2">
        <v>185.76958110260301</v>
      </c>
      <c r="J1414" s="2">
        <v>183.62201735322199</v>
      </c>
      <c r="K1414" s="2">
        <v>184.15666573762201</v>
      </c>
      <c r="L1414">
        <v>1</v>
      </c>
    </row>
    <row r="1415" spans="1:12" x14ac:dyDescent="0.3">
      <c r="A1415" t="s">
        <v>10</v>
      </c>
      <c r="B1415">
        <v>2023</v>
      </c>
      <c r="C1415">
        <v>4</v>
      </c>
      <c r="D1415" s="1">
        <v>45044</v>
      </c>
      <c r="E1415" s="2">
        <v>182.18143698414499</v>
      </c>
      <c r="F1415" s="2">
        <v>183.80023348135501</v>
      </c>
      <c r="G1415" s="2">
        <v>185.16655713037599</v>
      </c>
      <c r="H1415" s="2">
        <v>184.90303488224313</v>
      </c>
      <c r="I1415" s="2">
        <v>186.27755647315826</v>
      </c>
      <c r="J1415" s="2">
        <v>175.51318352316201</v>
      </c>
      <c r="K1415" s="2">
        <v>185.928926122946</v>
      </c>
      <c r="L1415">
        <v>1</v>
      </c>
    </row>
    <row r="1416" spans="1:12" x14ac:dyDescent="0.3">
      <c r="A1416" t="s">
        <v>10</v>
      </c>
      <c r="B1416">
        <v>2023</v>
      </c>
      <c r="C1416">
        <v>5</v>
      </c>
      <c r="D1416" s="1">
        <v>45047</v>
      </c>
      <c r="E1416" s="2">
        <v>180.49828466288699</v>
      </c>
      <c r="F1416" s="2">
        <v>180.49828466288699</v>
      </c>
      <c r="G1416" s="2">
        <v>185.80021447485001</v>
      </c>
      <c r="H1416" s="2">
        <v>181.58127437086432</v>
      </c>
      <c r="I1416" s="2">
        <v>186.91501576169912</v>
      </c>
      <c r="J1416" s="2">
        <v>171.681536768299</v>
      </c>
      <c r="K1416" s="2">
        <v>174.46368854637799</v>
      </c>
      <c r="L1416">
        <v>0</v>
      </c>
    </row>
    <row r="1417" spans="1:12" x14ac:dyDescent="0.3">
      <c r="A1417" t="s">
        <v>10</v>
      </c>
      <c r="B1417">
        <v>2023</v>
      </c>
      <c r="C1417">
        <v>5</v>
      </c>
      <c r="D1417" s="1">
        <v>45048</v>
      </c>
      <c r="E1417" s="2">
        <v>172.082523056599</v>
      </c>
      <c r="F1417" s="2">
        <v>172.60892069432501</v>
      </c>
      <c r="G1417" s="2">
        <v>177.26234181780299</v>
      </c>
      <c r="H1417" s="2">
        <v>173.64457421849096</v>
      </c>
      <c r="I1417" s="2">
        <v>178.32591586870981</v>
      </c>
      <c r="J1417" s="2">
        <v>171.19639286393601</v>
      </c>
      <c r="K1417" s="2">
        <v>180.572541382943</v>
      </c>
      <c r="L1417">
        <v>1</v>
      </c>
    </row>
    <row r="1418" spans="1:12" x14ac:dyDescent="0.3">
      <c r="A1418" t="s">
        <v>10</v>
      </c>
      <c r="B1418">
        <v>2023</v>
      </c>
      <c r="C1418">
        <v>5</v>
      </c>
      <c r="D1418" s="1">
        <v>45049</v>
      </c>
      <c r="E1418" s="2">
        <v>174.820120802644</v>
      </c>
      <c r="F1418" s="2">
        <v>174.820120802644</v>
      </c>
      <c r="G1418" s="2">
        <v>179.61710491822899</v>
      </c>
      <c r="H1418" s="2">
        <v>175.86904152745987</v>
      </c>
      <c r="I1418" s="2">
        <v>180.69480754773838</v>
      </c>
      <c r="J1418" s="2">
        <v>173.90923836996399</v>
      </c>
      <c r="K1418" s="2">
        <v>183.099151035072</v>
      </c>
      <c r="L1418">
        <v>0</v>
      </c>
    </row>
    <row r="1419" spans="1:12" x14ac:dyDescent="0.3">
      <c r="A1419" t="s">
        <v>10</v>
      </c>
      <c r="B1419">
        <v>2023</v>
      </c>
      <c r="C1419">
        <v>5</v>
      </c>
      <c r="D1419" s="1">
        <v>45050</v>
      </c>
      <c r="E1419" s="2">
        <v>171.097383903863</v>
      </c>
      <c r="F1419" s="2">
        <v>176.97254259166701</v>
      </c>
      <c r="G1419" s="2">
        <v>179.467568385531</v>
      </c>
      <c r="H1419" s="2">
        <v>178.034377847217</v>
      </c>
      <c r="I1419" s="2">
        <v>180.54437379584419</v>
      </c>
      <c r="J1419" s="2">
        <v>177.91910125295999</v>
      </c>
      <c r="K1419" s="2">
        <v>183.16657613688099</v>
      </c>
      <c r="L1419">
        <v>1</v>
      </c>
    </row>
    <row r="1420" spans="1:12" x14ac:dyDescent="0.3">
      <c r="A1420" t="s">
        <v>10</v>
      </c>
      <c r="B1420">
        <v>2023</v>
      </c>
      <c r="C1420">
        <v>5</v>
      </c>
      <c r="D1420" s="1">
        <v>45051</v>
      </c>
      <c r="E1420" s="2">
        <v>177.65177706076</v>
      </c>
      <c r="F1420" s="2">
        <v>179.668259547601</v>
      </c>
      <c r="G1420" s="2">
        <v>182.506516403055</v>
      </c>
      <c r="H1420" s="2">
        <v>180.74626910488661</v>
      </c>
      <c r="I1420" s="2">
        <v>183.60155550147334</v>
      </c>
      <c r="J1420" s="2">
        <v>184.03785498553299</v>
      </c>
      <c r="K1420" s="2">
        <v>185.03784548228001</v>
      </c>
      <c r="L1420">
        <v>1</v>
      </c>
    </row>
    <row r="1421" spans="1:12" x14ac:dyDescent="0.3">
      <c r="A1421" t="s">
        <v>10</v>
      </c>
      <c r="B1421">
        <v>2023</v>
      </c>
      <c r="C1421">
        <v>5</v>
      </c>
      <c r="D1421" s="1">
        <v>45054</v>
      </c>
      <c r="E1421" s="2">
        <v>181.711144423794</v>
      </c>
      <c r="F1421" s="2">
        <v>184.37118515111499</v>
      </c>
      <c r="G1421" s="2">
        <v>185.44048191991499</v>
      </c>
      <c r="H1421" s="2">
        <v>185.47741226202169</v>
      </c>
      <c r="I1421" s="2">
        <v>186.55312481143449</v>
      </c>
      <c r="J1421" s="2">
        <v>193.23578737640699</v>
      </c>
      <c r="K1421" s="2">
        <v>195.43378629004999</v>
      </c>
      <c r="L1421">
        <v>1</v>
      </c>
    </row>
    <row r="1422" spans="1:12" x14ac:dyDescent="0.3">
      <c r="A1422" t="s">
        <v>10</v>
      </c>
      <c r="B1422">
        <v>2023</v>
      </c>
      <c r="C1422">
        <v>5</v>
      </c>
      <c r="D1422" s="1">
        <v>45055</v>
      </c>
      <c r="E1422" s="2">
        <v>185.64180013873201</v>
      </c>
      <c r="F1422" s="2">
        <v>193.96845368095501</v>
      </c>
      <c r="G1422" s="2">
        <v>196.38427230675899</v>
      </c>
      <c r="H1422" s="2">
        <v>195.13226440304075</v>
      </c>
      <c r="I1422" s="2">
        <v>197.56257794059954</v>
      </c>
      <c r="J1422" s="2">
        <v>192.58232823991801</v>
      </c>
      <c r="K1422" s="2">
        <v>197.81990222783199</v>
      </c>
      <c r="L1422">
        <v>1</v>
      </c>
    </row>
    <row r="1423" spans="1:12" x14ac:dyDescent="0.3">
      <c r="A1423" t="s">
        <v>10</v>
      </c>
      <c r="B1423">
        <v>2023</v>
      </c>
      <c r="C1423">
        <v>5</v>
      </c>
      <c r="D1423" s="1">
        <v>45056</v>
      </c>
      <c r="E1423" s="2">
        <v>193.59717008067599</v>
      </c>
      <c r="F1423" s="2">
        <v>194.32818623588901</v>
      </c>
      <c r="G1423" s="2">
        <v>197.582280723655</v>
      </c>
      <c r="H1423" s="2">
        <v>195.49415535330434</v>
      </c>
      <c r="I1423" s="2">
        <v>198.76777440799694</v>
      </c>
      <c r="J1423" s="2">
        <v>196.55258753888501</v>
      </c>
      <c r="K1423" s="2">
        <v>199.67632022921899</v>
      </c>
      <c r="L1423">
        <v>1</v>
      </c>
    </row>
    <row r="1424" spans="1:12" x14ac:dyDescent="0.3">
      <c r="A1424" t="s">
        <v>10</v>
      </c>
      <c r="B1424">
        <v>2023</v>
      </c>
      <c r="C1424">
        <v>5</v>
      </c>
      <c r="D1424" s="1">
        <v>45057</v>
      </c>
      <c r="E1424" s="2">
        <v>196.404074098774</v>
      </c>
      <c r="F1424" s="2">
        <v>197.59383176899601</v>
      </c>
      <c r="G1424" s="2">
        <v>198.56989510039301</v>
      </c>
      <c r="H1424" s="2">
        <v>198.77939475961</v>
      </c>
      <c r="I1424" s="2">
        <v>199.76131447099536</v>
      </c>
      <c r="J1424" s="2">
        <v>193.84964292886499</v>
      </c>
      <c r="K1424" s="2">
        <v>198.770388244542</v>
      </c>
      <c r="L1424">
        <v>1</v>
      </c>
    </row>
    <row r="1425" spans="1:12" x14ac:dyDescent="0.3">
      <c r="A1425" t="s">
        <v>10</v>
      </c>
      <c r="B1425">
        <v>2023</v>
      </c>
      <c r="C1425">
        <v>5</v>
      </c>
      <c r="D1425" s="1">
        <v>45058</v>
      </c>
      <c r="E1425" s="2">
        <v>194.52785430537199</v>
      </c>
      <c r="F1425" s="2">
        <v>195.48989136742401</v>
      </c>
      <c r="G1425" s="2">
        <v>198.70438227116</v>
      </c>
      <c r="H1425" s="2">
        <v>196.66283071562856</v>
      </c>
      <c r="I1425" s="2">
        <v>199.89660856478696</v>
      </c>
      <c r="J1425" s="2">
        <v>201.73075615075501</v>
      </c>
      <c r="K1425" s="2">
        <v>206.10695218602501</v>
      </c>
      <c r="L1425">
        <v>1</v>
      </c>
    </row>
    <row r="1426" spans="1:12" x14ac:dyDescent="0.3">
      <c r="A1426" t="s">
        <v>10</v>
      </c>
      <c r="B1426">
        <v>2023</v>
      </c>
      <c r="C1426">
        <v>5</v>
      </c>
      <c r="D1426" s="1">
        <v>45061</v>
      </c>
      <c r="E1426" s="2">
        <v>198.671379284469</v>
      </c>
      <c r="F1426" s="2">
        <v>202.38916573524699</v>
      </c>
      <c r="G1426" s="2">
        <v>202.38916573524699</v>
      </c>
      <c r="H1426" s="2">
        <v>203.60350072965846</v>
      </c>
      <c r="I1426" s="2">
        <v>203.60350072965846</v>
      </c>
      <c r="J1426" s="2">
        <v>203.63172818417601</v>
      </c>
      <c r="K1426" s="2">
        <v>205.71586679373399</v>
      </c>
      <c r="L1426">
        <v>1</v>
      </c>
    </row>
    <row r="1427" spans="1:12" x14ac:dyDescent="0.3">
      <c r="A1427" t="s">
        <v>10</v>
      </c>
      <c r="B1427">
        <v>2023</v>
      </c>
      <c r="C1427">
        <v>5</v>
      </c>
      <c r="D1427" s="1">
        <v>45062</v>
      </c>
      <c r="E1427" s="2">
        <v>199.93374352541201</v>
      </c>
      <c r="F1427" s="2">
        <v>203.956807603085</v>
      </c>
      <c r="G1427" s="2">
        <v>203.956807603085</v>
      </c>
      <c r="H1427" s="2">
        <v>205.18054844870352</v>
      </c>
      <c r="I1427" s="2">
        <v>205.18054844870352</v>
      </c>
      <c r="J1427" s="2">
        <v>205.928736057892</v>
      </c>
      <c r="K1427" s="2">
        <v>207.54753255510201</v>
      </c>
      <c r="L1427">
        <v>1</v>
      </c>
    </row>
    <row r="1428" spans="1:12" x14ac:dyDescent="0.3">
      <c r="A1428" t="s">
        <v>10</v>
      </c>
      <c r="B1428">
        <v>2023</v>
      </c>
      <c r="C1428">
        <v>5</v>
      </c>
      <c r="D1428" s="1">
        <v>45063</v>
      </c>
      <c r="E1428" s="2">
        <v>202.19114781509899</v>
      </c>
      <c r="F1428" s="2">
        <v>206.46833489029501</v>
      </c>
      <c r="G1428" s="2">
        <v>209.161378604308</v>
      </c>
      <c r="H1428" s="2">
        <v>207.70714489963677</v>
      </c>
      <c r="I1428" s="2">
        <v>210.41634687593384</v>
      </c>
      <c r="J1428" s="2">
        <v>208.05742869948301</v>
      </c>
      <c r="K1428" s="2">
        <v>210.57225628536199</v>
      </c>
      <c r="L1428">
        <v>1</v>
      </c>
    </row>
    <row r="1429" spans="1:12" x14ac:dyDescent="0.3">
      <c r="A1429" t="s">
        <v>10</v>
      </c>
      <c r="B1429">
        <v>2023</v>
      </c>
      <c r="C1429">
        <v>5</v>
      </c>
      <c r="D1429" s="1">
        <v>45064</v>
      </c>
      <c r="E1429" s="2">
        <v>208.094557059511</v>
      </c>
      <c r="F1429" s="2">
        <v>208.89570456144301</v>
      </c>
      <c r="G1429" s="2">
        <v>210.27027895713701</v>
      </c>
      <c r="H1429" s="2">
        <v>210.14907878881166</v>
      </c>
      <c r="I1429" s="2">
        <v>211.53190063087982</v>
      </c>
      <c r="J1429" s="2">
        <v>202.12679199105099</v>
      </c>
      <c r="K1429" s="2">
        <v>207.354465082958</v>
      </c>
      <c r="L1429">
        <v>1</v>
      </c>
    </row>
    <row r="1430" spans="1:12" x14ac:dyDescent="0.3">
      <c r="A1430" t="s">
        <v>10</v>
      </c>
      <c r="B1430">
        <v>2023</v>
      </c>
      <c r="C1430">
        <v>5</v>
      </c>
      <c r="D1430" s="1">
        <v>45065</v>
      </c>
      <c r="E1430" s="2">
        <v>203.93370551240099</v>
      </c>
      <c r="F1430" s="2">
        <v>203.93370551240099</v>
      </c>
      <c r="G1430" s="2">
        <v>207.40066926432601</v>
      </c>
      <c r="H1430" s="2">
        <v>205.15730774547541</v>
      </c>
      <c r="I1430" s="2">
        <v>208.64507327991197</v>
      </c>
      <c r="J1430" s="2">
        <v>204.45350255279001</v>
      </c>
      <c r="K1430" s="2">
        <v>208.478216779798</v>
      </c>
      <c r="L1430">
        <v>0</v>
      </c>
    </row>
    <row r="1431" spans="1:12" x14ac:dyDescent="0.3">
      <c r="A1431" t="s">
        <v>10</v>
      </c>
      <c r="B1431">
        <v>2023</v>
      </c>
      <c r="C1431">
        <v>5</v>
      </c>
      <c r="D1431" s="1">
        <v>45068</v>
      </c>
      <c r="E1431" s="2">
        <v>205.30448456462599</v>
      </c>
      <c r="F1431" s="2">
        <v>205.79507396179301</v>
      </c>
      <c r="G1431" s="2">
        <v>207.950994067404</v>
      </c>
      <c r="H1431" s="2">
        <v>207.02984440556378</v>
      </c>
      <c r="I1431" s="2">
        <v>209.19870003180841</v>
      </c>
      <c r="J1431" s="2">
        <v>213.92866003187001</v>
      </c>
      <c r="K1431" s="2">
        <v>217.91872112285199</v>
      </c>
      <c r="L1431">
        <v>1</v>
      </c>
    </row>
    <row r="1432" spans="1:12" x14ac:dyDescent="0.3">
      <c r="A1432" t="s">
        <v>10</v>
      </c>
      <c r="B1432">
        <v>2023</v>
      </c>
      <c r="C1432">
        <v>5</v>
      </c>
      <c r="D1432" s="1">
        <v>45069</v>
      </c>
      <c r="E1432" s="2">
        <v>204.171327016578</v>
      </c>
      <c r="F1432" s="2">
        <v>214.08377406931899</v>
      </c>
      <c r="G1432" s="2">
        <v>214.08377406931899</v>
      </c>
      <c r="H1432" s="2">
        <v>215.3682767137349</v>
      </c>
      <c r="I1432" s="2">
        <v>215.3682767137349</v>
      </c>
      <c r="J1432" s="2">
        <v>210.12671596502901</v>
      </c>
      <c r="K1432" s="2">
        <v>212.68114713493799</v>
      </c>
      <c r="L1432">
        <v>1</v>
      </c>
    </row>
    <row r="1433" spans="1:12" x14ac:dyDescent="0.3">
      <c r="A1433" t="s">
        <v>10</v>
      </c>
      <c r="B1433">
        <v>2023</v>
      </c>
      <c r="C1433">
        <v>5</v>
      </c>
      <c r="D1433" s="1">
        <v>45070</v>
      </c>
      <c r="E1433" s="2">
        <v>209.790085500777</v>
      </c>
      <c r="F1433" s="2">
        <v>210.97819302166499</v>
      </c>
      <c r="G1433" s="2">
        <v>212.42372383874601</v>
      </c>
      <c r="H1433" s="2">
        <v>212.24406217979498</v>
      </c>
      <c r="I1433" s="2">
        <v>213.69826618177848</v>
      </c>
      <c r="J1433" s="2">
        <v>202.938665463658</v>
      </c>
      <c r="K1433" s="2">
        <v>209.76038281275601</v>
      </c>
      <c r="L1433">
        <v>1</v>
      </c>
    </row>
    <row r="1434" spans="1:12" x14ac:dyDescent="0.3">
      <c r="A1434" t="s">
        <v>10</v>
      </c>
      <c r="B1434">
        <v>2023</v>
      </c>
      <c r="C1434">
        <v>5</v>
      </c>
      <c r="D1434" s="1">
        <v>45071</v>
      </c>
      <c r="E1434" s="2">
        <v>205.097060793271</v>
      </c>
      <c r="F1434" s="2">
        <v>205.212571246691</v>
      </c>
      <c r="G1434" s="2">
        <v>209.58216668462299</v>
      </c>
      <c r="H1434" s="2">
        <v>206.44384667417114</v>
      </c>
      <c r="I1434" s="2">
        <v>210.83965968473072</v>
      </c>
      <c r="J1434" s="2">
        <v>201.96837765493299</v>
      </c>
      <c r="K1434" s="2">
        <v>206.56239340236601</v>
      </c>
      <c r="L1434">
        <v>1</v>
      </c>
    </row>
    <row r="1435" spans="1:12" x14ac:dyDescent="0.3">
      <c r="A1435" t="s">
        <v>10</v>
      </c>
      <c r="B1435">
        <v>2023</v>
      </c>
      <c r="C1435">
        <v>5</v>
      </c>
      <c r="D1435" s="1">
        <v>45072</v>
      </c>
      <c r="E1435" s="2">
        <v>202.63173768742899</v>
      </c>
      <c r="F1435" s="2">
        <v>203.49971623741101</v>
      </c>
      <c r="G1435" s="2">
        <v>206.39902861824399</v>
      </c>
      <c r="H1435" s="2">
        <v>204.72071453483548</v>
      </c>
      <c r="I1435" s="2">
        <v>207.63742278995346</v>
      </c>
      <c r="J1435" s="2">
        <v>199.85948680535699</v>
      </c>
      <c r="K1435" s="2">
        <v>203.98816044044199</v>
      </c>
      <c r="L1435">
        <v>1</v>
      </c>
    </row>
    <row r="1436" spans="1:12" x14ac:dyDescent="0.3">
      <c r="A1436" t="s">
        <v>10</v>
      </c>
      <c r="B1436">
        <v>2023</v>
      </c>
      <c r="C1436">
        <v>5</v>
      </c>
      <c r="D1436" s="1">
        <v>45076</v>
      </c>
      <c r="E1436" s="2">
        <v>199.92384262940499</v>
      </c>
      <c r="F1436" s="2">
        <v>201.235711350385</v>
      </c>
      <c r="G1436" s="2">
        <v>203.35450309596899</v>
      </c>
      <c r="H1436" s="2">
        <v>202.4431256184873</v>
      </c>
      <c r="I1436" s="2">
        <v>204.57463011454482</v>
      </c>
      <c r="J1436" s="2">
        <v>191.61204043119301</v>
      </c>
      <c r="K1436" s="2">
        <v>198.978307060698</v>
      </c>
      <c r="L1436">
        <v>1</v>
      </c>
    </row>
    <row r="1437" spans="1:12" x14ac:dyDescent="0.3">
      <c r="A1437" t="s">
        <v>10</v>
      </c>
      <c r="B1437">
        <v>2023</v>
      </c>
      <c r="C1437">
        <v>5</v>
      </c>
      <c r="D1437" s="1">
        <v>45077</v>
      </c>
      <c r="E1437" s="2">
        <v>194.23577787315401</v>
      </c>
      <c r="F1437" s="2">
        <v>194.23577787315401</v>
      </c>
      <c r="G1437" s="2">
        <v>198.463460468313</v>
      </c>
      <c r="H1437" s="2">
        <v>195.40119254039294</v>
      </c>
      <c r="I1437" s="2">
        <v>199.65424123112288</v>
      </c>
      <c r="J1437" s="2">
        <v>193.60212052867999</v>
      </c>
      <c r="K1437" s="2">
        <v>195.67140779422601</v>
      </c>
      <c r="L1437">
        <v>0</v>
      </c>
    </row>
    <row r="1438" spans="1:12" x14ac:dyDescent="0.3">
      <c r="A1438" t="s">
        <v>10</v>
      </c>
      <c r="B1438">
        <v>2023</v>
      </c>
      <c r="C1438">
        <v>6</v>
      </c>
      <c r="D1438" s="1">
        <v>45078</v>
      </c>
      <c r="E1438" s="2">
        <v>190.57739679842001</v>
      </c>
      <c r="F1438" s="2">
        <v>194.29188295052899</v>
      </c>
      <c r="G1438" s="2">
        <v>199.361141706317</v>
      </c>
      <c r="H1438" s="2">
        <v>195.45763424823215</v>
      </c>
      <c r="I1438" s="2">
        <v>200.55730855655491</v>
      </c>
      <c r="J1438" s="2">
        <v>206.29506921016599</v>
      </c>
      <c r="K1438" s="2">
        <v>208.087131387505</v>
      </c>
      <c r="L1438">
        <v>1</v>
      </c>
    </row>
    <row r="1439" spans="1:12" x14ac:dyDescent="0.3">
      <c r="A1439" t="s">
        <v>10</v>
      </c>
      <c r="B1439">
        <v>2023</v>
      </c>
      <c r="C1439">
        <v>6</v>
      </c>
      <c r="D1439" s="1">
        <v>45079</v>
      </c>
      <c r="E1439" s="2">
        <v>200.829774614082</v>
      </c>
      <c r="F1439" s="2">
        <v>206.89242326927899</v>
      </c>
      <c r="G1439" s="2">
        <v>207.55248300310501</v>
      </c>
      <c r="H1439" s="2">
        <v>208.13377780889468</v>
      </c>
      <c r="I1439" s="2">
        <v>208.79779790112363</v>
      </c>
      <c r="J1439" s="2">
        <v>204.126772984545</v>
      </c>
      <c r="K1439" s="2">
        <v>207.463374939038</v>
      </c>
      <c r="L1439">
        <v>1</v>
      </c>
    </row>
    <row r="1440" spans="1:12" x14ac:dyDescent="0.3">
      <c r="A1440" t="s">
        <v>10</v>
      </c>
      <c r="B1440">
        <v>2023</v>
      </c>
      <c r="C1440">
        <v>6</v>
      </c>
      <c r="D1440" s="1">
        <v>45082</v>
      </c>
      <c r="E1440" s="2">
        <v>204.98320048918501</v>
      </c>
      <c r="F1440" s="2">
        <v>205.238973636043</v>
      </c>
      <c r="G1440" s="2">
        <v>207.37426687497199</v>
      </c>
      <c r="H1440" s="2">
        <v>206.47040747785925</v>
      </c>
      <c r="I1440" s="2">
        <v>208.61851247622184</v>
      </c>
      <c r="J1440" s="2">
        <v>210.99799481368001</v>
      </c>
      <c r="K1440" s="2">
        <v>213.21579551933701</v>
      </c>
      <c r="L1440">
        <v>1</v>
      </c>
    </row>
    <row r="1441" spans="1:12" x14ac:dyDescent="0.3">
      <c r="A1441" t="s">
        <v>10</v>
      </c>
      <c r="B1441">
        <v>2023</v>
      </c>
      <c r="C1441">
        <v>6</v>
      </c>
      <c r="D1441" s="1">
        <v>45083</v>
      </c>
      <c r="E1441" s="2">
        <v>201.74560749476601</v>
      </c>
      <c r="F1441" s="2">
        <v>211.73726171556601</v>
      </c>
      <c r="G1441" s="2">
        <v>212.26530950262699</v>
      </c>
      <c r="H1441" s="2">
        <v>213.0076852858594</v>
      </c>
      <c r="I1441" s="2">
        <v>213.53890135964275</v>
      </c>
      <c r="J1441" s="2">
        <v>216.65140643390501</v>
      </c>
      <c r="K1441" s="2">
        <v>216.968235106142</v>
      </c>
      <c r="L1441">
        <v>1</v>
      </c>
    </row>
    <row r="1442" spans="1:12" x14ac:dyDescent="0.3">
      <c r="A1442" t="s">
        <v>10</v>
      </c>
      <c r="B1442">
        <v>2023</v>
      </c>
      <c r="C1442">
        <v>6</v>
      </c>
      <c r="D1442" s="1">
        <v>45084</v>
      </c>
      <c r="E1442" s="2">
        <v>211.47076259803401</v>
      </c>
      <c r="F1442" s="2">
        <v>216.743814796641</v>
      </c>
      <c r="G1442" s="2">
        <v>216.743814796641</v>
      </c>
      <c r="H1442" s="2">
        <v>218.04427768542084</v>
      </c>
      <c r="I1442" s="2">
        <v>218.04427768542084</v>
      </c>
      <c r="J1442" s="2">
        <v>217.443478114497</v>
      </c>
      <c r="K1442" s="2">
        <v>218.364261443185</v>
      </c>
      <c r="L1442">
        <v>1</v>
      </c>
    </row>
    <row r="1443" spans="1:12" x14ac:dyDescent="0.3">
      <c r="A1443" t="s">
        <v>10</v>
      </c>
      <c r="B1443">
        <v>2023</v>
      </c>
      <c r="C1443">
        <v>6</v>
      </c>
      <c r="D1443" s="1">
        <v>45085</v>
      </c>
      <c r="E1443" s="2">
        <v>215.41384393746</v>
      </c>
      <c r="F1443" s="2">
        <v>217.750405890726</v>
      </c>
      <c r="G1443" s="2">
        <v>218.03423157627199</v>
      </c>
      <c r="H1443" s="2">
        <v>219.05690832607036</v>
      </c>
      <c r="I1443" s="2">
        <v>219.34243696572963</v>
      </c>
      <c r="J1443" s="2">
        <v>218.314756963148</v>
      </c>
      <c r="K1443" s="2">
        <v>220.621665732872</v>
      </c>
      <c r="L1443">
        <v>1</v>
      </c>
    </row>
    <row r="1444" spans="1:12" x14ac:dyDescent="0.3">
      <c r="A1444" t="s">
        <v>10</v>
      </c>
      <c r="B1444">
        <v>2023</v>
      </c>
      <c r="C1444">
        <v>6</v>
      </c>
      <c r="D1444" s="1">
        <v>45086</v>
      </c>
      <c r="E1444" s="2">
        <v>217.03259093019</v>
      </c>
      <c r="F1444" s="2">
        <v>219.08372655305601</v>
      </c>
      <c r="G1444" s="2">
        <v>219.24544118784399</v>
      </c>
      <c r="H1444" s="2">
        <v>220.39822891237435</v>
      </c>
      <c r="I1444" s="2">
        <v>220.56091383497105</v>
      </c>
      <c r="J1444" s="2">
        <v>216.38408224170499</v>
      </c>
      <c r="K1444" s="2">
        <v>218.38406323519999</v>
      </c>
      <c r="L1444">
        <v>1</v>
      </c>
    </row>
    <row r="1445" spans="1:12" x14ac:dyDescent="0.3">
      <c r="A1445" t="s">
        <v>10</v>
      </c>
      <c r="B1445">
        <v>2023</v>
      </c>
      <c r="C1445">
        <v>6</v>
      </c>
      <c r="D1445" s="1">
        <v>45089</v>
      </c>
      <c r="E1445" s="2">
        <v>216.468239857768</v>
      </c>
      <c r="F1445" s="2">
        <v>217.05074257287001</v>
      </c>
      <c r="G1445" s="2">
        <v>218.56887996067101</v>
      </c>
      <c r="H1445" s="2">
        <v>218.35304702830723</v>
      </c>
      <c r="I1445" s="2">
        <v>219.88029324043504</v>
      </c>
      <c r="J1445" s="2">
        <v>226.58200512932601</v>
      </c>
      <c r="K1445" s="2">
        <v>227.30477053786601</v>
      </c>
      <c r="L1445">
        <v>1</v>
      </c>
    </row>
    <row r="1446" spans="1:12" x14ac:dyDescent="0.3">
      <c r="A1446" t="s">
        <v>10</v>
      </c>
      <c r="B1446">
        <v>2023</v>
      </c>
      <c r="C1446">
        <v>6</v>
      </c>
      <c r="D1446" s="1">
        <v>45090</v>
      </c>
      <c r="E1446" s="2">
        <v>218.012779634922</v>
      </c>
      <c r="F1446" s="2">
        <v>226.822926932173</v>
      </c>
      <c r="G1446" s="2">
        <v>228.44007328004801</v>
      </c>
      <c r="H1446" s="2">
        <v>228.18386449376604</v>
      </c>
      <c r="I1446" s="2">
        <v>229.81071371972831</v>
      </c>
      <c r="J1446" s="2">
        <v>224.55232144780999</v>
      </c>
      <c r="K1446" s="2">
        <v>231.418592828941</v>
      </c>
      <c r="L1446">
        <v>1</v>
      </c>
    </row>
    <row r="1447" spans="1:12" x14ac:dyDescent="0.3">
      <c r="A1447" t="s">
        <v>10</v>
      </c>
      <c r="B1447">
        <v>2023</v>
      </c>
      <c r="C1447">
        <v>6</v>
      </c>
      <c r="D1447" s="1">
        <v>45091</v>
      </c>
      <c r="E1447" s="2">
        <v>225.89389285681301</v>
      </c>
      <c r="F1447" s="2">
        <v>226.84107857485401</v>
      </c>
      <c r="G1447" s="2">
        <v>230.21315874004</v>
      </c>
      <c r="H1447" s="2">
        <v>228.20212504630314</v>
      </c>
      <c r="I1447" s="2">
        <v>231.59443769248026</v>
      </c>
      <c r="J1447" s="2">
        <v>229.01762554714699</v>
      </c>
      <c r="K1447" s="2">
        <v>230.45574237640199</v>
      </c>
      <c r="L1447">
        <v>1</v>
      </c>
    </row>
    <row r="1448" spans="1:12" x14ac:dyDescent="0.3">
      <c r="A1448" t="s">
        <v>10</v>
      </c>
      <c r="B1448">
        <v>2023</v>
      </c>
      <c r="C1448">
        <v>6</v>
      </c>
      <c r="D1448" s="1">
        <v>45092</v>
      </c>
      <c r="E1448" s="2">
        <v>223.11142850010199</v>
      </c>
      <c r="F1448" s="2">
        <v>229.49699782356501</v>
      </c>
      <c r="G1448" s="2">
        <v>229.79453923651499</v>
      </c>
      <c r="H1448" s="2">
        <v>230.8739798105064</v>
      </c>
      <c r="I1448" s="2">
        <v>231.1733064719341</v>
      </c>
      <c r="J1448" s="2">
        <v>226.300080642209</v>
      </c>
      <c r="K1448" s="2">
        <v>229.99951220988001</v>
      </c>
      <c r="L1448">
        <v>1</v>
      </c>
    </row>
    <row r="1449" spans="1:12" x14ac:dyDescent="0.3">
      <c r="A1449" t="s">
        <v>10</v>
      </c>
      <c r="B1449">
        <v>2023</v>
      </c>
      <c r="C1449">
        <v>6</v>
      </c>
      <c r="D1449" s="1">
        <v>45093</v>
      </c>
      <c r="E1449" s="2">
        <v>227.398504358347</v>
      </c>
      <c r="F1449" s="2">
        <v>227.533224498099</v>
      </c>
      <c r="G1449" s="2">
        <v>229.731724938225</v>
      </c>
      <c r="H1449" s="2">
        <v>228.89842384508759</v>
      </c>
      <c r="I1449" s="2">
        <v>231.11011528785434</v>
      </c>
      <c r="J1449" s="2">
        <v>230.31688971702599</v>
      </c>
      <c r="K1449" s="2">
        <v>231.685580216593</v>
      </c>
      <c r="L1449">
        <v>1</v>
      </c>
    </row>
    <row r="1450" spans="1:12" x14ac:dyDescent="0.3">
      <c r="A1450" t="s">
        <v>10</v>
      </c>
      <c r="B1450">
        <v>2023</v>
      </c>
      <c r="C1450">
        <v>6</v>
      </c>
      <c r="D1450" s="1">
        <v>45097</v>
      </c>
      <c r="E1450" s="2">
        <v>224.971062331035</v>
      </c>
      <c r="F1450" s="2">
        <v>229.305248912998</v>
      </c>
      <c r="G1450" s="2">
        <v>229.305248912998</v>
      </c>
      <c r="H1450" s="2">
        <v>230.68108040647599</v>
      </c>
      <c r="I1450" s="2">
        <v>230.68108040647599</v>
      </c>
      <c r="J1450" s="2">
        <v>228.49196905093601</v>
      </c>
      <c r="K1450" s="2">
        <v>231.120251531989</v>
      </c>
      <c r="L1450">
        <v>1</v>
      </c>
    </row>
    <row r="1451" spans="1:12" x14ac:dyDescent="0.3">
      <c r="A1451" t="s">
        <v>10</v>
      </c>
      <c r="B1451">
        <v>2023</v>
      </c>
      <c r="C1451">
        <v>6</v>
      </c>
      <c r="D1451" s="1">
        <v>45098</v>
      </c>
      <c r="E1451" s="2">
        <v>227.71012939817601</v>
      </c>
      <c r="F1451" s="2">
        <v>229.36806321128699</v>
      </c>
      <c r="G1451" s="2">
        <v>229.61766739659501</v>
      </c>
      <c r="H1451" s="2">
        <v>230.74427159055472</v>
      </c>
      <c r="I1451" s="2">
        <v>230.99537340097459</v>
      </c>
      <c r="J1451" s="2">
        <v>224.147864421875</v>
      </c>
      <c r="K1451" s="2">
        <v>226.895163468108</v>
      </c>
      <c r="L1451">
        <v>1</v>
      </c>
    </row>
    <row r="1452" spans="1:12" x14ac:dyDescent="0.3">
      <c r="A1452" t="s">
        <v>10</v>
      </c>
      <c r="B1452">
        <v>2023</v>
      </c>
      <c r="C1452">
        <v>6</v>
      </c>
      <c r="D1452" s="1">
        <v>45099</v>
      </c>
      <c r="E1452" s="2">
        <v>223.74122449084399</v>
      </c>
      <c r="F1452" s="2">
        <v>225.063630770619</v>
      </c>
      <c r="G1452" s="2">
        <v>226.895163468108</v>
      </c>
      <c r="H1452" s="2">
        <v>226.41401255524272</v>
      </c>
      <c r="I1452" s="2">
        <v>228.25653444891665</v>
      </c>
      <c r="J1452" s="2">
        <v>218.37556101065701</v>
      </c>
      <c r="K1452" s="2">
        <v>220.14097339415699</v>
      </c>
      <c r="L1452">
        <v>1</v>
      </c>
    </row>
    <row r="1453" spans="1:12" x14ac:dyDescent="0.3">
      <c r="A1453" t="s">
        <v>10</v>
      </c>
      <c r="B1453">
        <v>2023</v>
      </c>
      <c r="C1453">
        <v>6</v>
      </c>
      <c r="D1453" s="1">
        <v>45100</v>
      </c>
      <c r="E1453" s="2">
        <v>218.14248690384699</v>
      </c>
      <c r="F1453" s="2">
        <v>218.96403180515699</v>
      </c>
      <c r="G1453" s="2">
        <v>220.06824104876901</v>
      </c>
      <c r="H1453" s="2">
        <v>220.27781599598794</v>
      </c>
      <c r="I1453" s="2">
        <v>221.38865049506163</v>
      </c>
      <c r="J1453" s="2">
        <v>223.37425674820599</v>
      </c>
      <c r="K1453" s="2">
        <v>226.16112880236099</v>
      </c>
      <c r="L1453">
        <v>1</v>
      </c>
    </row>
    <row r="1454" spans="1:12" x14ac:dyDescent="0.3">
      <c r="A1454" t="s">
        <v>10</v>
      </c>
      <c r="B1454">
        <v>2023</v>
      </c>
      <c r="C1454">
        <v>6</v>
      </c>
      <c r="D1454" s="1">
        <v>45103</v>
      </c>
      <c r="E1454" s="2">
        <v>219.79384174571501</v>
      </c>
      <c r="F1454" s="2">
        <v>224.02550878083801</v>
      </c>
      <c r="G1454" s="2">
        <v>224.02550878083801</v>
      </c>
      <c r="H1454" s="2">
        <v>225.36966183352303</v>
      </c>
      <c r="I1454" s="2">
        <v>225.36966183352303</v>
      </c>
      <c r="J1454" s="2">
        <v>225.20909546139401</v>
      </c>
      <c r="K1454" s="2">
        <v>226.12155579443899</v>
      </c>
      <c r="L1454">
        <v>1</v>
      </c>
    </row>
    <row r="1455" spans="1:12" x14ac:dyDescent="0.3">
      <c r="A1455" t="s">
        <v>10</v>
      </c>
      <c r="B1455">
        <v>2023</v>
      </c>
      <c r="C1455">
        <v>6</v>
      </c>
      <c r="D1455" s="1">
        <v>45104</v>
      </c>
      <c r="E1455" s="2">
        <v>221.27163076336399</v>
      </c>
      <c r="F1455" s="2">
        <v>224.53962728225801</v>
      </c>
      <c r="G1455" s="2">
        <v>224.53962728225801</v>
      </c>
      <c r="H1455" s="2">
        <v>225.88686504595157</v>
      </c>
      <c r="I1455" s="2">
        <v>225.88686504595157</v>
      </c>
      <c r="J1455" s="2">
        <v>215.221622033393</v>
      </c>
      <c r="K1455" s="2">
        <v>223.80073277343399</v>
      </c>
      <c r="L1455">
        <v>1</v>
      </c>
    </row>
    <row r="1456" spans="1:12" x14ac:dyDescent="0.3">
      <c r="A1456" t="s">
        <v>10</v>
      </c>
      <c r="B1456">
        <v>2023</v>
      </c>
      <c r="C1456">
        <v>6</v>
      </c>
      <c r="D1456" s="1">
        <v>45105</v>
      </c>
      <c r="E1456" s="2">
        <v>219.27810329660301</v>
      </c>
      <c r="F1456" s="2">
        <v>219.27810329660301</v>
      </c>
      <c r="G1456" s="2">
        <v>223.71642937309801</v>
      </c>
      <c r="H1456" s="2">
        <v>220.59377191638262</v>
      </c>
      <c r="I1456" s="2">
        <v>225.0587279493366</v>
      </c>
      <c r="J1456" s="2">
        <v>217.18539535885901</v>
      </c>
      <c r="K1456" s="2">
        <v>217.82015037315099</v>
      </c>
      <c r="L1456">
        <v>0</v>
      </c>
    </row>
    <row r="1457" spans="1:12" x14ac:dyDescent="0.3">
      <c r="A1457" t="s">
        <v>10</v>
      </c>
      <c r="B1457">
        <v>2023</v>
      </c>
      <c r="C1457">
        <v>6</v>
      </c>
      <c r="D1457" s="1">
        <v>45106</v>
      </c>
      <c r="E1457" s="2">
        <v>214.601744089748</v>
      </c>
      <c r="F1457" s="2">
        <v>217.39698036362299</v>
      </c>
      <c r="G1457" s="2">
        <v>217.601953336988</v>
      </c>
      <c r="H1457" s="2">
        <v>218.70136224580472</v>
      </c>
      <c r="I1457" s="2">
        <v>218.90756505700995</v>
      </c>
      <c r="J1457" s="2">
        <v>221.261712716266</v>
      </c>
      <c r="K1457" s="2">
        <v>221.99554902106999</v>
      </c>
      <c r="L1457">
        <v>1</v>
      </c>
    </row>
    <row r="1458" spans="1:12" x14ac:dyDescent="0.3">
      <c r="A1458" t="s">
        <v>10</v>
      </c>
      <c r="B1458">
        <v>2023</v>
      </c>
      <c r="C1458">
        <v>6</v>
      </c>
      <c r="D1458" s="1">
        <v>45107</v>
      </c>
      <c r="E1458" s="2">
        <v>216.15912543536101</v>
      </c>
      <c r="F1458" s="2">
        <v>221.50632481786701</v>
      </c>
      <c r="G1458" s="2">
        <v>222.27993249153599</v>
      </c>
      <c r="H1458" s="2">
        <v>222.83536276677421</v>
      </c>
      <c r="I1458" s="2">
        <v>223.6136120864852</v>
      </c>
      <c r="J1458" s="2">
        <v>227.381147775925</v>
      </c>
      <c r="K1458" s="2">
        <v>230.25738143443601</v>
      </c>
      <c r="L1458">
        <v>1</v>
      </c>
    </row>
    <row r="1459" spans="1:12" x14ac:dyDescent="0.3">
      <c r="A1459" t="s">
        <v>10</v>
      </c>
      <c r="B1459">
        <v>2023</v>
      </c>
      <c r="C1459">
        <v>7</v>
      </c>
      <c r="D1459" s="1">
        <v>45110</v>
      </c>
      <c r="E1459" s="2">
        <v>222.42212422676801</v>
      </c>
      <c r="F1459" s="2">
        <v>227.639017000481</v>
      </c>
      <c r="G1459" s="2">
        <v>227.639017000481</v>
      </c>
      <c r="H1459" s="2">
        <v>229.00485110248388</v>
      </c>
      <c r="I1459" s="2">
        <v>229.00485110248388</v>
      </c>
      <c r="J1459" s="2">
        <v>227.14311464556499</v>
      </c>
      <c r="K1459" s="2">
        <v>230.28703639525901</v>
      </c>
      <c r="L1459">
        <v>1</v>
      </c>
    </row>
    <row r="1460" spans="1:12" x14ac:dyDescent="0.3">
      <c r="A1460" t="s">
        <v>10</v>
      </c>
      <c r="B1460">
        <v>2023</v>
      </c>
      <c r="C1460">
        <v>7</v>
      </c>
      <c r="D1460" s="1">
        <v>45112</v>
      </c>
      <c r="E1460" s="2">
        <v>225.45208761530299</v>
      </c>
      <c r="F1460" s="2">
        <v>228.19108856213001</v>
      </c>
      <c r="G1460" s="2">
        <v>228.30843558938099</v>
      </c>
      <c r="H1460" s="2">
        <v>229.5602350935028</v>
      </c>
      <c r="I1460" s="2">
        <v>229.67828620291729</v>
      </c>
      <c r="J1460" s="2">
        <v>225.70499781631</v>
      </c>
      <c r="K1460" s="2">
        <v>226.09180165314399</v>
      </c>
      <c r="L1460">
        <v>1</v>
      </c>
    </row>
    <row r="1461" spans="1:12" x14ac:dyDescent="0.3">
      <c r="A1461" t="s">
        <v>10</v>
      </c>
      <c r="B1461">
        <v>2023</v>
      </c>
      <c r="C1461">
        <v>7</v>
      </c>
      <c r="D1461" s="1">
        <v>45113</v>
      </c>
      <c r="E1461" s="2">
        <v>220.850113761686</v>
      </c>
      <c r="F1461" s="2">
        <v>225.45704663885201</v>
      </c>
      <c r="G1461" s="2">
        <v>225.45704663885201</v>
      </c>
      <c r="H1461" s="2">
        <v>226.80978891868511</v>
      </c>
      <c r="I1461" s="2">
        <v>226.80978891868511</v>
      </c>
      <c r="J1461" s="2">
        <v>235.573454679132</v>
      </c>
      <c r="K1461" s="2">
        <v>238.29099958406999</v>
      </c>
      <c r="L1461">
        <v>1</v>
      </c>
    </row>
    <row r="1462" spans="1:12" x14ac:dyDescent="0.3">
      <c r="A1462" t="s">
        <v>10</v>
      </c>
      <c r="B1462">
        <v>2023</v>
      </c>
      <c r="C1462">
        <v>7</v>
      </c>
      <c r="D1462" s="1">
        <v>45114</v>
      </c>
      <c r="E1462" s="2">
        <v>225.139669131707</v>
      </c>
      <c r="F1462" s="2">
        <v>236.46607891798001</v>
      </c>
      <c r="G1462" s="2">
        <v>236.46607891798001</v>
      </c>
      <c r="H1462" s="2">
        <v>237.8848753914879</v>
      </c>
      <c r="I1462" s="2">
        <v>237.8848753914879</v>
      </c>
      <c r="J1462" s="2">
        <v>237.894277700137</v>
      </c>
      <c r="K1462" s="2">
        <v>239.21585747598701</v>
      </c>
      <c r="L1462">
        <v>1</v>
      </c>
    </row>
    <row r="1463" spans="1:12" x14ac:dyDescent="0.3">
      <c r="A1463" t="s">
        <v>10</v>
      </c>
      <c r="B1463">
        <v>2023</v>
      </c>
      <c r="C1463">
        <v>7</v>
      </c>
      <c r="D1463" s="1">
        <v>45117</v>
      </c>
      <c r="E1463" s="2">
        <v>235.21144596004299</v>
      </c>
      <c r="F1463" s="2">
        <v>238.334804292087</v>
      </c>
      <c r="G1463" s="2">
        <v>241.39617482976601</v>
      </c>
      <c r="H1463" s="2">
        <v>239.76481311783954</v>
      </c>
      <c r="I1463" s="2">
        <v>242.8445518787446</v>
      </c>
      <c r="J1463" s="2">
        <v>237.130588073567</v>
      </c>
      <c r="K1463" s="2">
        <v>245.412157400658</v>
      </c>
      <c r="L1463">
        <v>1</v>
      </c>
    </row>
    <row r="1464" spans="1:12" x14ac:dyDescent="0.3">
      <c r="A1464" t="s">
        <v>10</v>
      </c>
      <c r="B1464">
        <v>2023</v>
      </c>
      <c r="C1464">
        <v>7</v>
      </c>
      <c r="D1464" s="1">
        <v>45118</v>
      </c>
      <c r="E1464" s="2">
        <v>239.27288624680301</v>
      </c>
      <c r="F1464" s="2">
        <v>239.891111182597</v>
      </c>
      <c r="G1464" s="2">
        <v>243.949245453657</v>
      </c>
      <c r="H1464" s="2">
        <v>241.33045784969258</v>
      </c>
      <c r="I1464" s="2">
        <v>245.41294092637895</v>
      </c>
      <c r="J1464" s="2">
        <v>241.444938561333</v>
      </c>
      <c r="K1464" s="2">
        <v>244.68813996248099</v>
      </c>
      <c r="L1464">
        <v>1</v>
      </c>
    </row>
    <row r="1465" spans="1:12" x14ac:dyDescent="0.3">
      <c r="A1465" t="s">
        <v>10</v>
      </c>
      <c r="B1465">
        <v>2023</v>
      </c>
      <c r="C1465">
        <v>7</v>
      </c>
      <c r="D1465" s="1">
        <v>45119</v>
      </c>
      <c r="E1465" s="2">
        <v>238.033130359513</v>
      </c>
      <c r="F1465" s="2">
        <v>242.52600569504901</v>
      </c>
      <c r="G1465" s="2">
        <v>244.21868573316101</v>
      </c>
      <c r="H1465" s="2">
        <v>243.98116172921931</v>
      </c>
      <c r="I1465" s="2">
        <v>245.68399784755997</v>
      </c>
      <c r="J1465" s="2">
        <v>239.68944422493101</v>
      </c>
      <c r="K1465" s="2">
        <v>243.98395861850099</v>
      </c>
      <c r="L1465">
        <v>1</v>
      </c>
    </row>
    <row r="1466" spans="1:12" x14ac:dyDescent="0.3">
      <c r="A1466" t="s">
        <v>10</v>
      </c>
      <c r="B1466">
        <v>2023</v>
      </c>
      <c r="C1466">
        <v>7</v>
      </c>
      <c r="D1466" s="1">
        <v>45120</v>
      </c>
      <c r="E1466" s="2">
        <v>241.068052771597</v>
      </c>
      <c r="F1466" s="2">
        <v>241.12094902278801</v>
      </c>
      <c r="G1466" s="2">
        <v>243.98395861850099</v>
      </c>
      <c r="H1466" s="2">
        <v>242.56767471692473</v>
      </c>
      <c r="I1466" s="2">
        <v>245.44786237021199</v>
      </c>
      <c r="J1466" s="2">
        <v>233.34189408201101</v>
      </c>
      <c r="K1466" s="2">
        <v>239.75887055461999</v>
      </c>
      <c r="L1466">
        <v>1</v>
      </c>
    </row>
    <row r="1467" spans="1:12" x14ac:dyDescent="0.3">
      <c r="A1467" t="s">
        <v>10</v>
      </c>
      <c r="B1467">
        <v>2023</v>
      </c>
      <c r="C1467">
        <v>7</v>
      </c>
      <c r="D1467" s="1">
        <v>45121</v>
      </c>
      <c r="E1467" s="2">
        <v>236.044611506537</v>
      </c>
      <c r="F1467" s="2">
        <v>236.044611506537</v>
      </c>
      <c r="G1467" s="2">
        <v>239.63489496589099</v>
      </c>
      <c r="H1467" s="2">
        <v>237.46087917557622</v>
      </c>
      <c r="I1467" s="2">
        <v>241.07270433568635</v>
      </c>
      <c r="J1467" s="2">
        <v>235.712307338508</v>
      </c>
      <c r="K1467" s="2">
        <v>237.48763776910599</v>
      </c>
      <c r="L1467">
        <v>0</v>
      </c>
    </row>
    <row r="1468" spans="1:12" x14ac:dyDescent="0.3">
      <c r="A1468" t="s">
        <v>10</v>
      </c>
      <c r="B1468">
        <v>2023</v>
      </c>
      <c r="C1468">
        <v>7</v>
      </c>
      <c r="D1468" s="1">
        <v>45124</v>
      </c>
      <c r="E1468" s="2">
        <v>232.141810383115</v>
      </c>
      <c r="F1468" s="2">
        <v>236.30408414870701</v>
      </c>
      <c r="G1468" s="2">
        <v>236.535505247668</v>
      </c>
      <c r="H1468" s="2">
        <v>237.72190865359926</v>
      </c>
      <c r="I1468" s="2">
        <v>237.95471827915401</v>
      </c>
      <c r="J1468" s="2">
        <v>235.087470371314</v>
      </c>
      <c r="K1468" s="2">
        <v>237.17026026196001</v>
      </c>
      <c r="L1468">
        <v>1</v>
      </c>
    </row>
    <row r="1469" spans="1:12" x14ac:dyDescent="0.3">
      <c r="A1469" t="s">
        <v>10</v>
      </c>
      <c r="B1469">
        <v>2023</v>
      </c>
      <c r="C1469">
        <v>7</v>
      </c>
      <c r="D1469" s="1">
        <v>45125</v>
      </c>
      <c r="E1469" s="2">
        <v>234.60396557527099</v>
      </c>
      <c r="F1469" s="2">
        <v>235.78173366819601</v>
      </c>
      <c r="G1469" s="2">
        <v>236.614849624454</v>
      </c>
      <c r="H1469" s="2">
        <v>237.19642407020518</v>
      </c>
      <c r="I1469" s="2">
        <v>238.03453872220072</v>
      </c>
      <c r="J1469" s="2">
        <v>230.614431129975</v>
      </c>
      <c r="K1469" s="2">
        <v>235.603208820426</v>
      </c>
      <c r="L1469">
        <v>1</v>
      </c>
    </row>
    <row r="1470" spans="1:12" x14ac:dyDescent="0.3">
      <c r="A1470" t="s">
        <v>10</v>
      </c>
      <c r="B1470">
        <v>2023</v>
      </c>
      <c r="C1470">
        <v>7</v>
      </c>
      <c r="D1470" s="1">
        <v>45126</v>
      </c>
      <c r="E1470" s="2">
        <v>232.35008937218001</v>
      </c>
      <c r="F1470" s="2">
        <v>232.35008937218001</v>
      </c>
      <c r="G1470" s="2">
        <v>235.330462525223</v>
      </c>
      <c r="H1470" s="2">
        <v>233.74418990841309</v>
      </c>
      <c r="I1470" s="2">
        <v>236.74244530037433</v>
      </c>
      <c r="J1470" s="2">
        <v>221.281548810462</v>
      </c>
      <c r="K1470" s="2">
        <v>229.63254446724201</v>
      </c>
      <c r="L1470">
        <v>0</v>
      </c>
    </row>
    <row r="1471" spans="1:12" x14ac:dyDescent="0.3">
      <c r="A1471" t="s">
        <v>10</v>
      </c>
      <c r="B1471">
        <v>2023</v>
      </c>
      <c r="C1471">
        <v>7</v>
      </c>
      <c r="D1471" s="1">
        <v>45127</v>
      </c>
      <c r="E1471" s="2">
        <v>223.93214689748601</v>
      </c>
      <c r="F1471" s="2">
        <v>224.06521402938799</v>
      </c>
      <c r="G1471" s="2">
        <v>228.87381386422101</v>
      </c>
      <c r="H1471" s="2">
        <v>225.40960531356433</v>
      </c>
      <c r="I1471" s="2">
        <v>230.24705674740633</v>
      </c>
      <c r="J1471" s="2">
        <v>214.21989927646399</v>
      </c>
      <c r="K1471" s="2">
        <v>219.30775825742799</v>
      </c>
      <c r="L1471">
        <v>1</v>
      </c>
    </row>
    <row r="1472" spans="1:12" x14ac:dyDescent="0.3">
      <c r="A1472" t="s">
        <v>10</v>
      </c>
      <c r="B1472">
        <v>2023</v>
      </c>
      <c r="C1472">
        <v>7</v>
      </c>
      <c r="D1472" s="1">
        <v>45128</v>
      </c>
      <c r="E1472" s="2">
        <v>214.38850607713499</v>
      </c>
      <c r="F1472" s="2">
        <v>215.91585227011899</v>
      </c>
      <c r="G1472" s="2">
        <v>219.12432397634399</v>
      </c>
      <c r="H1472" s="2">
        <v>217.21134738373971</v>
      </c>
      <c r="I1472" s="2">
        <v>220.43906992020206</v>
      </c>
      <c r="J1472" s="2">
        <v>209.07243283243901</v>
      </c>
      <c r="K1472" s="2">
        <v>212.628052717184</v>
      </c>
      <c r="L1472">
        <v>1</v>
      </c>
    </row>
    <row r="1473" spans="1:12" x14ac:dyDescent="0.3">
      <c r="A1473" t="s">
        <v>10</v>
      </c>
      <c r="B1473">
        <v>2023</v>
      </c>
      <c r="C1473">
        <v>7</v>
      </c>
      <c r="D1473" s="1">
        <v>45131</v>
      </c>
      <c r="E1473" s="2">
        <v>209.40468741023199</v>
      </c>
      <c r="F1473" s="2">
        <v>210.25763946068699</v>
      </c>
      <c r="G1473" s="2">
        <v>212.39745812214801</v>
      </c>
      <c r="H1473" s="2">
        <v>211.51918529745112</v>
      </c>
      <c r="I1473" s="2">
        <v>213.67184287088091</v>
      </c>
      <c r="J1473" s="2">
        <v>210.768418886251</v>
      </c>
      <c r="K1473" s="2">
        <v>215.990072322571</v>
      </c>
      <c r="L1473">
        <v>1</v>
      </c>
    </row>
    <row r="1474" spans="1:12" x14ac:dyDescent="0.3">
      <c r="A1474" t="s">
        <v>10</v>
      </c>
      <c r="B1474">
        <v>2023</v>
      </c>
      <c r="C1474">
        <v>7</v>
      </c>
      <c r="D1474" s="1">
        <v>45132</v>
      </c>
      <c r="E1474" s="2">
        <v>210.28739360198301</v>
      </c>
      <c r="F1474" s="2">
        <v>212.50897003169101</v>
      </c>
      <c r="G1474" s="2">
        <v>213.44371291055</v>
      </c>
      <c r="H1474" s="2">
        <v>213.78402385188116</v>
      </c>
      <c r="I1474" s="2">
        <v>214.72437518801331</v>
      </c>
      <c r="J1474" s="2">
        <v>208.298825158771</v>
      </c>
      <c r="K1474" s="2">
        <v>211.36340253167899</v>
      </c>
      <c r="L1474">
        <v>1</v>
      </c>
    </row>
    <row r="1475" spans="1:12" x14ac:dyDescent="0.3">
      <c r="A1475" t="s">
        <v>10</v>
      </c>
      <c r="B1475">
        <v>2023</v>
      </c>
      <c r="C1475">
        <v>7</v>
      </c>
      <c r="D1475" s="1">
        <v>45133</v>
      </c>
      <c r="E1475" s="2">
        <v>208.085587146157</v>
      </c>
      <c r="F1475" s="2">
        <v>209.32035094974</v>
      </c>
      <c r="G1475" s="2">
        <v>210.55017225985301</v>
      </c>
      <c r="H1475" s="2">
        <v>210.57627305543843</v>
      </c>
      <c r="I1475" s="2">
        <v>211.81347329341213</v>
      </c>
      <c r="J1475" s="2">
        <v>204.26217998975699</v>
      </c>
      <c r="K1475" s="2">
        <v>209.22120353891401</v>
      </c>
      <c r="L1475">
        <v>1</v>
      </c>
    </row>
    <row r="1476" spans="1:12" x14ac:dyDescent="0.3">
      <c r="A1476" t="s">
        <v>10</v>
      </c>
      <c r="B1476">
        <v>2023</v>
      </c>
      <c r="C1476">
        <v>7</v>
      </c>
      <c r="D1476" s="1">
        <v>45134</v>
      </c>
      <c r="E1476" s="2">
        <v>206.315215739108</v>
      </c>
      <c r="F1476" s="2">
        <v>206.315215739108</v>
      </c>
      <c r="G1476" s="2">
        <v>209.211285491815</v>
      </c>
      <c r="H1476" s="2">
        <v>207.55310703354266</v>
      </c>
      <c r="I1476" s="2">
        <v>210.46655320476589</v>
      </c>
      <c r="J1476" s="2">
        <v>206.344969880403</v>
      </c>
      <c r="K1476" s="2">
        <v>210.22282711537201</v>
      </c>
      <c r="L1476">
        <v>0</v>
      </c>
    </row>
    <row r="1477" spans="1:12" x14ac:dyDescent="0.3">
      <c r="A1477" t="s">
        <v>10</v>
      </c>
      <c r="B1477">
        <v>2023</v>
      </c>
      <c r="C1477">
        <v>7</v>
      </c>
      <c r="D1477" s="1">
        <v>45135</v>
      </c>
      <c r="E1477" s="2">
        <v>206.27058452716599</v>
      </c>
      <c r="F1477" s="2">
        <v>207.63758895872601</v>
      </c>
      <c r="G1477" s="2">
        <v>209.414555867095</v>
      </c>
      <c r="H1477" s="2">
        <v>208.88341449247838</v>
      </c>
      <c r="I1477" s="2">
        <v>210.67104320229757</v>
      </c>
      <c r="J1477" s="2">
        <v>210.540303802989</v>
      </c>
      <c r="K1477" s="2">
        <v>214.05119329532101</v>
      </c>
      <c r="L1477">
        <v>1</v>
      </c>
    </row>
    <row r="1478" spans="1:12" x14ac:dyDescent="0.3">
      <c r="A1478" t="s">
        <v>10</v>
      </c>
      <c r="B1478">
        <v>2023</v>
      </c>
      <c r="C1478">
        <v>7</v>
      </c>
      <c r="D1478" s="1">
        <v>45138</v>
      </c>
      <c r="E1478" s="2">
        <v>205.73996900740499</v>
      </c>
      <c r="F1478" s="2">
        <v>210.20799963496</v>
      </c>
      <c r="G1478" s="2">
        <v>210.20799963496</v>
      </c>
      <c r="H1478" s="2">
        <v>211.46924763276976</v>
      </c>
      <c r="I1478" s="2">
        <v>211.46924763276976</v>
      </c>
      <c r="J1478" s="2">
        <v>206.285461597813</v>
      </c>
      <c r="K1478" s="2">
        <v>209.31046596279799</v>
      </c>
      <c r="L1478">
        <v>1</v>
      </c>
    </row>
    <row r="1479" spans="1:12" x14ac:dyDescent="0.3">
      <c r="A1479" t="s">
        <v>10</v>
      </c>
      <c r="B1479">
        <v>2023</v>
      </c>
      <c r="C1479">
        <v>8</v>
      </c>
      <c r="D1479" s="1">
        <v>45139</v>
      </c>
      <c r="E1479" s="2">
        <v>206.26066648006699</v>
      </c>
      <c r="F1479" s="2">
        <v>207.293796386141</v>
      </c>
      <c r="G1479" s="2">
        <v>208.79472751368601</v>
      </c>
      <c r="H1479" s="2">
        <v>208.53755916445783</v>
      </c>
      <c r="I1479" s="2">
        <v>210.04749587876813</v>
      </c>
      <c r="J1479" s="2">
        <v>201.22725757767299</v>
      </c>
      <c r="K1479" s="2">
        <v>204.03406490649601</v>
      </c>
      <c r="L1479">
        <v>1</v>
      </c>
    </row>
    <row r="1480" spans="1:12" x14ac:dyDescent="0.3">
      <c r="A1480" t="s">
        <v>10</v>
      </c>
      <c r="B1480">
        <v>2023</v>
      </c>
      <c r="C1480">
        <v>8</v>
      </c>
      <c r="D1480" s="1">
        <v>45140</v>
      </c>
      <c r="E1480" s="2">
        <v>201.57934824966301</v>
      </c>
      <c r="F1480" s="2">
        <v>202.162860020614</v>
      </c>
      <c r="G1480" s="2">
        <v>209.86587660030401</v>
      </c>
      <c r="H1480" s="2">
        <v>203.37583718073768</v>
      </c>
      <c r="I1480" s="2">
        <v>211.12507185990583</v>
      </c>
      <c r="J1480" s="2">
        <v>197.71626890487099</v>
      </c>
      <c r="K1480" s="2">
        <v>213.22809456663299</v>
      </c>
      <c r="L1480">
        <v>1</v>
      </c>
    </row>
    <row r="1481" spans="1:12" x14ac:dyDescent="0.3">
      <c r="A1481" t="s">
        <v>10</v>
      </c>
      <c r="B1481">
        <v>2023</v>
      </c>
      <c r="C1481">
        <v>8</v>
      </c>
      <c r="D1481" s="1">
        <v>45141</v>
      </c>
      <c r="E1481" s="2">
        <v>204.98371791616</v>
      </c>
      <c r="F1481" s="2">
        <v>204.98371791616</v>
      </c>
      <c r="G1481" s="2">
        <v>213.00493850692101</v>
      </c>
      <c r="H1481" s="2">
        <v>206.21362022365696</v>
      </c>
      <c r="I1481" s="2">
        <v>214.28296813796254</v>
      </c>
      <c r="J1481" s="2">
        <v>198.45020439014601</v>
      </c>
      <c r="K1481" s="2">
        <v>204.17291756587301</v>
      </c>
      <c r="L1481">
        <v>0</v>
      </c>
    </row>
    <row r="1482" spans="1:12" x14ac:dyDescent="0.3">
      <c r="A1482" t="s">
        <v>10</v>
      </c>
      <c r="B1482">
        <v>2023</v>
      </c>
      <c r="C1482">
        <v>8</v>
      </c>
      <c r="D1482" s="1">
        <v>45142</v>
      </c>
      <c r="E1482" s="2">
        <v>198.43780683127301</v>
      </c>
      <c r="F1482" s="2">
        <v>200.35777544872201</v>
      </c>
      <c r="G1482" s="2">
        <v>201.71324188549099</v>
      </c>
      <c r="H1482" s="2">
        <v>201.55992210141434</v>
      </c>
      <c r="I1482" s="2">
        <v>202.92352133680393</v>
      </c>
      <c r="J1482" s="2">
        <v>195.13757665930899</v>
      </c>
      <c r="K1482" s="2">
        <v>198.79733603858699</v>
      </c>
      <c r="L1482">
        <v>1</v>
      </c>
    </row>
    <row r="1483" spans="1:12" x14ac:dyDescent="0.3">
      <c r="A1483" t="s">
        <v>10</v>
      </c>
      <c r="B1483">
        <v>2023</v>
      </c>
      <c r="C1483">
        <v>8</v>
      </c>
      <c r="D1483" s="1">
        <v>45145</v>
      </c>
      <c r="E1483" s="2">
        <v>195.81696288554301</v>
      </c>
      <c r="F1483" s="2">
        <v>196.35749645240199</v>
      </c>
      <c r="G1483" s="2">
        <v>198.65352435566101</v>
      </c>
      <c r="H1483" s="2">
        <v>197.5356414311164</v>
      </c>
      <c r="I1483" s="2">
        <v>199.84544550179498</v>
      </c>
      <c r="J1483" s="2">
        <v>194.046591478495</v>
      </c>
      <c r="K1483" s="2">
        <v>194.09618171398699</v>
      </c>
      <c r="L1483">
        <v>1</v>
      </c>
    </row>
    <row r="1484" spans="1:12" x14ac:dyDescent="0.3">
      <c r="A1484" t="s">
        <v>10</v>
      </c>
      <c r="B1484">
        <v>2023</v>
      </c>
      <c r="C1484">
        <v>8</v>
      </c>
      <c r="D1484" s="1">
        <v>45146</v>
      </c>
      <c r="E1484" s="2">
        <v>191.14060367868899</v>
      </c>
      <c r="F1484" s="2">
        <v>194.063121556992</v>
      </c>
      <c r="G1484" s="2">
        <v>194.62514422589601</v>
      </c>
      <c r="H1484" s="2">
        <v>195.22750028633396</v>
      </c>
      <c r="I1484" s="2">
        <v>195.79289509125138</v>
      </c>
      <c r="J1484" s="2">
        <v>192.628310743436</v>
      </c>
      <c r="K1484" s="2">
        <v>195.92110238007601</v>
      </c>
      <c r="L1484">
        <v>1</v>
      </c>
    </row>
    <row r="1485" spans="1:12" x14ac:dyDescent="0.3">
      <c r="A1485" t="s">
        <v>10</v>
      </c>
      <c r="B1485">
        <v>2023</v>
      </c>
      <c r="C1485">
        <v>8</v>
      </c>
      <c r="D1485" s="1">
        <v>45147</v>
      </c>
      <c r="E1485" s="2">
        <v>193.70441885360299</v>
      </c>
      <c r="F1485" s="2">
        <v>193.72590795564901</v>
      </c>
      <c r="G1485" s="2">
        <v>195.405363930964</v>
      </c>
      <c r="H1485" s="2">
        <v>194.88826340338289</v>
      </c>
      <c r="I1485" s="2">
        <v>196.57779611454978</v>
      </c>
      <c r="J1485" s="2">
        <v>190.099208733366</v>
      </c>
      <c r="K1485" s="2">
        <v>194.215198279166</v>
      </c>
      <c r="L1485">
        <v>1</v>
      </c>
    </row>
    <row r="1486" spans="1:12" x14ac:dyDescent="0.3">
      <c r="A1486" t="s">
        <v>10</v>
      </c>
      <c r="B1486">
        <v>2023</v>
      </c>
      <c r="C1486">
        <v>8</v>
      </c>
      <c r="D1486" s="1">
        <v>45148</v>
      </c>
      <c r="E1486" s="2">
        <v>191.77039966943201</v>
      </c>
      <c r="F1486" s="2">
        <v>191.77039966943201</v>
      </c>
      <c r="G1486" s="2">
        <v>194.081304643339</v>
      </c>
      <c r="H1486" s="2">
        <v>192.9210220674486</v>
      </c>
      <c r="I1486" s="2">
        <v>195.24579247119902</v>
      </c>
      <c r="J1486" s="2">
        <v>185.95346504627099</v>
      </c>
      <c r="K1486" s="2">
        <v>188.94871526996101</v>
      </c>
      <c r="L1486">
        <v>0</v>
      </c>
    </row>
    <row r="1487" spans="1:12" x14ac:dyDescent="0.3">
      <c r="A1487" t="s">
        <v>10</v>
      </c>
      <c r="B1487">
        <v>2023</v>
      </c>
      <c r="C1487">
        <v>8</v>
      </c>
      <c r="D1487" s="1">
        <v>45149</v>
      </c>
      <c r="E1487" s="2">
        <v>186.99733950336801</v>
      </c>
      <c r="F1487" s="2">
        <v>186.99733950336801</v>
      </c>
      <c r="G1487" s="2">
        <v>188.85945284607701</v>
      </c>
      <c r="H1487" s="2">
        <v>188.11932354038822</v>
      </c>
      <c r="I1487" s="2">
        <v>189.99260956315348</v>
      </c>
      <c r="J1487" s="2">
        <v>184.01944586210001</v>
      </c>
      <c r="K1487" s="2">
        <v>184.455839934426</v>
      </c>
      <c r="L1487">
        <v>0</v>
      </c>
    </row>
    <row r="1488" spans="1:12" x14ac:dyDescent="0.3">
      <c r="A1488" t="s">
        <v>10</v>
      </c>
      <c r="B1488">
        <v>2023</v>
      </c>
      <c r="C1488">
        <v>8</v>
      </c>
      <c r="D1488" s="1">
        <v>45152</v>
      </c>
      <c r="E1488" s="2">
        <v>181.92673792435599</v>
      </c>
      <c r="F1488" s="2">
        <v>183.860757108527</v>
      </c>
      <c r="G1488" s="2">
        <v>183.860757108527</v>
      </c>
      <c r="H1488" s="2">
        <v>184.96392165117817</v>
      </c>
      <c r="I1488" s="2">
        <v>184.96392165117817</v>
      </c>
      <c r="J1488" s="2">
        <v>182.531738797353</v>
      </c>
      <c r="K1488" s="2">
        <v>183.444199130398</v>
      </c>
      <c r="L1488">
        <v>1</v>
      </c>
    </row>
    <row r="1489" spans="1:12" x14ac:dyDescent="0.3">
      <c r="A1489" t="s">
        <v>10</v>
      </c>
      <c r="B1489">
        <v>2023</v>
      </c>
      <c r="C1489">
        <v>8</v>
      </c>
      <c r="D1489" s="1">
        <v>45153</v>
      </c>
      <c r="E1489" s="2">
        <v>179.59599685625199</v>
      </c>
      <c r="F1489" s="2">
        <v>182.412722232173</v>
      </c>
      <c r="G1489" s="2">
        <v>182.412722232173</v>
      </c>
      <c r="H1489" s="2">
        <v>183.50719856556603</v>
      </c>
      <c r="I1489" s="2">
        <v>183.50719856556603</v>
      </c>
      <c r="J1489" s="2">
        <v>180.042308975677</v>
      </c>
      <c r="K1489" s="2">
        <v>185.25920174939</v>
      </c>
      <c r="L1489">
        <v>1</v>
      </c>
    </row>
    <row r="1490" spans="1:12" x14ac:dyDescent="0.3">
      <c r="A1490" t="s">
        <v>10</v>
      </c>
      <c r="B1490">
        <v>2023</v>
      </c>
      <c r="C1490">
        <v>8</v>
      </c>
      <c r="D1490" s="1">
        <v>45154</v>
      </c>
      <c r="E1490" s="2">
        <v>179.541447597212</v>
      </c>
      <c r="F1490" s="2">
        <v>181.781273233581</v>
      </c>
      <c r="G1490" s="2">
        <v>182.98300994032701</v>
      </c>
      <c r="H1490" s="2">
        <v>182.8719608729825</v>
      </c>
      <c r="I1490" s="2">
        <v>184.08090799996896</v>
      </c>
      <c r="J1490" s="2">
        <v>181.18288439198301</v>
      </c>
      <c r="K1490" s="2">
        <v>183.17641185874399</v>
      </c>
      <c r="L1490">
        <v>1</v>
      </c>
    </row>
    <row r="1491" spans="1:12" x14ac:dyDescent="0.3">
      <c r="A1491" t="s">
        <v>10</v>
      </c>
      <c r="B1491">
        <v>2023</v>
      </c>
      <c r="C1491">
        <v>8</v>
      </c>
      <c r="D1491" s="1">
        <v>45155</v>
      </c>
      <c r="E1491" s="2">
        <v>179.17943887812399</v>
      </c>
      <c r="F1491" s="2">
        <v>181.48538482848201</v>
      </c>
      <c r="G1491" s="2">
        <v>181.48538482848201</v>
      </c>
      <c r="H1491" s="2">
        <v>182.5742971374529</v>
      </c>
      <c r="I1491" s="2">
        <v>182.5742971374529</v>
      </c>
      <c r="J1491" s="2">
        <v>181.88706573596301</v>
      </c>
      <c r="K1491" s="2">
        <v>182.164771054716</v>
      </c>
      <c r="L1491">
        <v>1</v>
      </c>
    </row>
    <row r="1492" spans="1:12" x14ac:dyDescent="0.3">
      <c r="A1492" t="s">
        <v>10</v>
      </c>
      <c r="B1492">
        <v>2023</v>
      </c>
      <c r="C1492">
        <v>8</v>
      </c>
      <c r="D1492" s="1">
        <v>45156</v>
      </c>
      <c r="E1492" s="2">
        <v>179.075348973827</v>
      </c>
      <c r="F1492" s="2">
        <v>181.97963417554701</v>
      </c>
      <c r="G1492" s="2">
        <v>183.692150307856</v>
      </c>
      <c r="H1492" s="2">
        <v>183.07151198060029</v>
      </c>
      <c r="I1492" s="2">
        <v>184.79430320970314</v>
      </c>
      <c r="J1492" s="2">
        <v>186.528711777973</v>
      </c>
      <c r="K1492" s="2">
        <v>186.99485999159401</v>
      </c>
      <c r="L1492">
        <v>1</v>
      </c>
    </row>
    <row r="1493" spans="1:12" x14ac:dyDescent="0.3">
      <c r="A1493" t="s">
        <v>10</v>
      </c>
      <c r="B1493">
        <v>2023</v>
      </c>
      <c r="C1493">
        <v>8</v>
      </c>
      <c r="D1493" s="1">
        <v>45159</v>
      </c>
      <c r="E1493" s="2">
        <v>184.316987275049</v>
      </c>
      <c r="F1493" s="2">
        <v>186.68409451584699</v>
      </c>
      <c r="G1493" s="2">
        <v>187.80152782225699</v>
      </c>
      <c r="H1493" s="2">
        <v>187.80419908294206</v>
      </c>
      <c r="I1493" s="2">
        <v>188.92833698919054</v>
      </c>
      <c r="J1493" s="2">
        <v>186.617974201858</v>
      </c>
      <c r="K1493" s="2">
        <v>188.909043081568</v>
      </c>
      <c r="L1493">
        <v>1</v>
      </c>
    </row>
    <row r="1494" spans="1:12" x14ac:dyDescent="0.3">
      <c r="A1494" t="s">
        <v>10</v>
      </c>
      <c r="B1494">
        <v>2023</v>
      </c>
      <c r="C1494">
        <v>8</v>
      </c>
      <c r="D1494" s="1">
        <v>45160</v>
      </c>
      <c r="E1494" s="2">
        <v>186.28125650287001</v>
      </c>
      <c r="F1494" s="2">
        <v>187.381663828428</v>
      </c>
      <c r="G1494" s="2">
        <v>188.556952409578</v>
      </c>
      <c r="H1494" s="2">
        <v>188.50595381139857</v>
      </c>
      <c r="I1494" s="2">
        <v>189.68829412403548</v>
      </c>
      <c r="J1494" s="2">
        <v>190.20830725144799</v>
      </c>
      <c r="K1494" s="2">
        <v>190.77363593605199</v>
      </c>
      <c r="L1494">
        <v>1</v>
      </c>
    </row>
    <row r="1495" spans="1:12" x14ac:dyDescent="0.3">
      <c r="A1495" t="s">
        <v>10</v>
      </c>
      <c r="B1495">
        <v>2023</v>
      </c>
      <c r="C1495">
        <v>8</v>
      </c>
      <c r="D1495" s="1">
        <v>45161</v>
      </c>
      <c r="E1495" s="2">
        <v>186.102235752746</v>
      </c>
      <c r="F1495" s="2">
        <v>190.39675014631601</v>
      </c>
      <c r="G1495" s="2">
        <v>190.56866296268601</v>
      </c>
      <c r="H1495" s="2">
        <v>191.5391306471939</v>
      </c>
      <c r="I1495" s="2">
        <v>191.71207494046212</v>
      </c>
      <c r="J1495" s="2">
        <v>189.17683035322301</v>
      </c>
      <c r="K1495" s="2">
        <v>191.348882667754</v>
      </c>
      <c r="L1495">
        <v>1</v>
      </c>
    </row>
    <row r="1496" spans="1:12" x14ac:dyDescent="0.3">
      <c r="A1496" t="s">
        <v>10</v>
      </c>
      <c r="B1496">
        <v>2023</v>
      </c>
      <c r="C1496">
        <v>8</v>
      </c>
      <c r="D1496" s="1">
        <v>45162</v>
      </c>
      <c r="E1496" s="2">
        <v>189.13219914128101</v>
      </c>
      <c r="F1496" s="2">
        <v>189.9008477914</v>
      </c>
      <c r="G1496" s="2">
        <v>190.907529571879</v>
      </c>
      <c r="H1496" s="2">
        <v>191.04025287814841</v>
      </c>
      <c r="I1496" s="2">
        <v>192.05297474931027</v>
      </c>
      <c r="J1496" s="2">
        <v>188.18502564339201</v>
      </c>
      <c r="K1496" s="2">
        <v>189.305764965501</v>
      </c>
      <c r="L1496">
        <v>1</v>
      </c>
    </row>
    <row r="1497" spans="1:12" x14ac:dyDescent="0.3">
      <c r="A1497" t="s">
        <v>10</v>
      </c>
      <c r="B1497">
        <v>2023</v>
      </c>
      <c r="C1497">
        <v>8</v>
      </c>
      <c r="D1497" s="1">
        <v>45163</v>
      </c>
      <c r="E1497" s="2">
        <v>186.29018274525899</v>
      </c>
      <c r="F1497" s="2">
        <v>188.558605417428</v>
      </c>
      <c r="G1497" s="2">
        <v>188.874329916725</v>
      </c>
      <c r="H1497" s="2">
        <v>189.68995704993256</v>
      </c>
      <c r="I1497" s="2">
        <v>190.00757589622535</v>
      </c>
      <c r="J1497" s="2">
        <v>188.08584517240899</v>
      </c>
      <c r="K1497" s="2">
        <v>191.39847290324599</v>
      </c>
      <c r="L1497">
        <v>1</v>
      </c>
    </row>
    <row r="1498" spans="1:12" x14ac:dyDescent="0.3">
      <c r="A1498" t="s">
        <v>10</v>
      </c>
      <c r="B1498">
        <v>2023</v>
      </c>
      <c r="C1498">
        <v>8</v>
      </c>
      <c r="D1498" s="1">
        <v>45166</v>
      </c>
      <c r="E1498" s="2">
        <v>187.689123288476</v>
      </c>
      <c r="F1498" s="2">
        <v>189.19005441602101</v>
      </c>
      <c r="G1498" s="2">
        <v>189.84464552451001</v>
      </c>
      <c r="H1498" s="2">
        <v>190.32519474251714</v>
      </c>
      <c r="I1498" s="2">
        <v>190.98371339765708</v>
      </c>
      <c r="J1498" s="2">
        <v>196.12938136914099</v>
      </c>
      <c r="K1498" s="2">
        <v>197.160858267366</v>
      </c>
      <c r="L1498">
        <v>1</v>
      </c>
    </row>
    <row r="1499" spans="1:12" x14ac:dyDescent="0.3">
      <c r="A1499" t="s">
        <v>10</v>
      </c>
      <c r="B1499">
        <v>2023</v>
      </c>
      <c r="C1499">
        <v>8</v>
      </c>
      <c r="D1499" s="1">
        <v>45167</v>
      </c>
      <c r="E1499" s="2">
        <v>188.48752607989101</v>
      </c>
      <c r="F1499" s="2">
        <v>196.11615730634301</v>
      </c>
      <c r="G1499" s="2">
        <v>196.11615730634301</v>
      </c>
      <c r="H1499" s="2">
        <v>197.29285425018108</v>
      </c>
      <c r="I1499" s="2">
        <v>197.29285425018108</v>
      </c>
      <c r="J1499" s="2">
        <v>196.962497325399</v>
      </c>
      <c r="K1499" s="2">
        <v>197.587334292593</v>
      </c>
      <c r="L1499">
        <v>1</v>
      </c>
    </row>
    <row r="1500" spans="1:12" x14ac:dyDescent="0.3">
      <c r="A1500" t="s">
        <v>10</v>
      </c>
      <c r="B1500">
        <v>2023</v>
      </c>
      <c r="C1500">
        <v>8</v>
      </c>
      <c r="D1500" s="1">
        <v>45168</v>
      </c>
      <c r="E1500" s="2">
        <v>194.84995329345799</v>
      </c>
      <c r="F1500" s="2">
        <v>197.17077631446401</v>
      </c>
      <c r="G1500" s="2">
        <v>197.831979454351</v>
      </c>
      <c r="H1500" s="2">
        <v>198.3538009723508</v>
      </c>
      <c r="I1500" s="2">
        <v>199.0189713310771</v>
      </c>
      <c r="J1500" s="2">
        <v>197.081513890579</v>
      </c>
      <c r="K1500" s="2">
        <v>198.32622880141699</v>
      </c>
      <c r="L1500">
        <v>1</v>
      </c>
    </row>
    <row r="1501" spans="1:12" x14ac:dyDescent="0.3">
      <c r="A1501" t="s">
        <v>10</v>
      </c>
      <c r="B1501">
        <v>2023</v>
      </c>
      <c r="C1501">
        <v>8</v>
      </c>
      <c r="D1501" s="1">
        <v>45169</v>
      </c>
      <c r="E1501" s="2">
        <v>197.116227055423</v>
      </c>
      <c r="F1501" s="2">
        <v>197.496418860858</v>
      </c>
      <c r="G1501" s="2">
        <v>198.78576498363901</v>
      </c>
      <c r="H1501" s="2">
        <v>198.68139737402316</v>
      </c>
      <c r="I1501" s="2">
        <v>199.97847957354085</v>
      </c>
      <c r="J1501" s="2">
        <v>198.61881119081701</v>
      </c>
      <c r="K1501" s="2">
        <v>200.38422357431699</v>
      </c>
      <c r="L1501">
        <v>1</v>
      </c>
    </row>
    <row r="1502" spans="1:12" x14ac:dyDescent="0.3">
      <c r="A1502" t="s">
        <v>10</v>
      </c>
      <c r="B1502">
        <v>2023</v>
      </c>
      <c r="C1502">
        <v>9</v>
      </c>
      <c r="D1502" s="1">
        <v>45170</v>
      </c>
      <c r="E1502" s="2">
        <v>197.99397422362301</v>
      </c>
      <c r="F1502" s="2">
        <v>199.207281985317</v>
      </c>
      <c r="G1502" s="2">
        <v>199.69987832453299</v>
      </c>
      <c r="H1502" s="2">
        <v>200.40252567722891</v>
      </c>
      <c r="I1502" s="2">
        <v>200.89807759448018</v>
      </c>
      <c r="J1502" s="2">
        <v>199.15438573412601</v>
      </c>
      <c r="K1502" s="2">
        <v>201.95127501585</v>
      </c>
      <c r="L1502">
        <v>1</v>
      </c>
    </row>
    <row r="1503" spans="1:12" x14ac:dyDescent="0.3">
      <c r="A1503" t="s">
        <v>10</v>
      </c>
      <c r="B1503">
        <v>2023</v>
      </c>
      <c r="C1503">
        <v>9</v>
      </c>
      <c r="D1503" s="1">
        <v>45174</v>
      </c>
      <c r="E1503" s="2">
        <v>197.15589924381601</v>
      </c>
      <c r="F1503" s="2">
        <v>200.08668216136701</v>
      </c>
      <c r="G1503" s="2">
        <v>200.275125056235</v>
      </c>
      <c r="H1503" s="2">
        <v>201.2872022543352</v>
      </c>
      <c r="I1503" s="2">
        <v>201.47677580657242</v>
      </c>
      <c r="J1503" s="2">
        <v>188.27428806727701</v>
      </c>
      <c r="K1503" s="2">
        <v>200.106518255564</v>
      </c>
      <c r="L1503">
        <v>1</v>
      </c>
    </row>
    <row r="1504" spans="1:12" x14ac:dyDescent="0.3">
      <c r="A1504" t="s">
        <v>10</v>
      </c>
      <c r="B1504">
        <v>2023</v>
      </c>
      <c r="C1504">
        <v>9</v>
      </c>
      <c r="D1504" s="1">
        <v>45175</v>
      </c>
      <c r="E1504" s="2">
        <v>192.57872050794501</v>
      </c>
      <c r="F1504" s="2">
        <v>192.57872050794501</v>
      </c>
      <c r="G1504" s="2">
        <v>199.45688617062501</v>
      </c>
      <c r="H1504" s="2">
        <v>193.73419283099267</v>
      </c>
      <c r="I1504" s="2">
        <v>200.65362748764878</v>
      </c>
      <c r="J1504" s="2">
        <v>186.03280942305801</v>
      </c>
      <c r="K1504" s="2">
        <v>186.81246710545599</v>
      </c>
      <c r="L1504">
        <v>0</v>
      </c>
    </row>
    <row r="1505" spans="1:12" x14ac:dyDescent="0.3">
      <c r="A1505" t="s">
        <v>10</v>
      </c>
      <c r="B1505">
        <v>2023</v>
      </c>
      <c r="C1505">
        <v>9</v>
      </c>
      <c r="D1505" s="1">
        <v>45176</v>
      </c>
      <c r="E1505" s="2">
        <v>183.840970604566</v>
      </c>
      <c r="F1505" s="2">
        <v>185.98624419193101</v>
      </c>
      <c r="G1505" s="2">
        <v>185.98624419193101</v>
      </c>
      <c r="H1505" s="2">
        <v>187.1021616570826</v>
      </c>
      <c r="I1505" s="2">
        <v>187.1021616570826</v>
      </c>
      <c r="J1505" s="2">
        <v>182.91854263418799</v>
      </c>
      <c r="K1505" s="2">
        <v>185.977764261663</v>
      </c>
      <c r="L1505">
        <v>1</v>
      </c>
    </row>
    <row r="1506" spans="1:12" x14ac:dyDescent="0.3">
      <c r="A1506" t="s">
        <v>10</v>
      </c>
      <c r="B1506">
        <v>2023</v>
      </c>
      <c r="C1506">
        <v>9</v>
      </c>
      <c r="D1506" s="1">
        <v>45177</v>
      </c>
      <c r="E1506" s="2">
        <v>183.16649381164601</v>
      </c>
      <c r="F1506" s="2">
        <v>183.93828317667999</v>
      </c>
      <c r="G1506" s="2">
        <v>185.74741761780399</v>
      </c>
      <c r="H1506" s="2">
        <v>185.04191287574008</v>
      </c>
      <c r="I1506" s="2">
        <v>186.86190212351082</v>
      </c>
      <c r="J1506" s="2">
        <v>184.79305353576899</v>
      </c>
      <c r="K1506" s="2">
        <v>187.639533052985</v>
      </c>
      <c r="L1506">
        <v>1</v>
      </c>
    </row>
    <row r="1507" spans="1:12" x14ac:dyDescent="0.3">
      <c r="A1507" t="s">
        <v>10</v>
      </c>
      <c r="B1507">
        <v>2023</v>
      </c>
      <c r="C1507">
        <v>9</v>
      </c>
      <c r="D1507" s="1">
        <v>45180</v>
      </c>
      <c r="E1507" s="2">
        <v>184.450880910877</v>
      </c>
      <c r="F1507" s="2">
        <v>185.74188004150801</v>
      </c>
      <c r="G1507" s="2">
        <v>186.206375247279</v>
      </c>
      <c r="H1507" s="2">
        <v>186.85633132175707</v>
      </c>
      <c r="I1507" s="2">
        <v>187.32361349876268</v>
      </c>
      <c r="J1507" s="2">
        <v>182.83919825740099</v>
      </c>
      <c r="K1507" s="2">
        <v>186.85600733221801</v>
      </c>
      <c r="L1507">
        <v>1</v>
      </c>
    </row>
    <row r="1508" spans="1:12" x14ac:dyDescent="0.3">
      <c r="A1508" t="s">
        <v>10</v>
      </c>
      <c r="B1508">
        <v>2023</v>
      </c>
      <c r="C1508">
        <v>9</v>
      </c>
      <c r="D1508" s="1">
        <v>45181</v>
      </c>
      <c r="E1508" s="2">
        <v>183.29046940037401</v>
      </c>
      <c r="F1508" s="2">
        <v>184.178134615673</v>
      </c>
      <c r="G1508" s="2">
        <v>185.66584168041999</v>
      </c>
      <c r="H1508" s="2">
        <v>185.28320342336704</v>
      </c>
      <c r="I1508" s="2">
        <v>186.7798367305025</v>
      </c>
      <c r="J1508" s="2">
        <v>183.067313340662</v>
      </c>
      <c r="K1508" s="2">
        <v>185.28895589068401</v>
      </c>
      <c r="L1508">
        <v>1</v>
      </c>
    </row>
    <row r="1509" spans="1:12" x14ac:dyDescent="0.3">
      <c r="A1509" t="s">
        <v>10</v>
      </c>
      <c r="B1509">
        <v>2023</v>
      </c>
      <c r="C1509">
        <v>9</v>
      </c>
      <c r="D1509" s="1">
        <v>45182</v>
      </c>
      <c r="E1509" s="2">
        <v>182.63587829188501</v>
      </c>
      <c r="F1509" s="2">
        <v>183.80786085733601</v>
      </c>
      <c r="G1509" s="2">
        <v>185.11211827804499</v>
      </c>
      <c r="H1509" s="2">
        <v>184.91070802248004</v>
      </c>
      <c r="I1509" s="2">
        <v>186.22279098771327</v>
      </c>
      <c r="J1509" s="2">
        <v>183.85083906142901</v>
      </c>
      <c r="K1509" s="2">
        <v>185.500695836896</v>
      </c>
      <c r="L1509">
        <v>1</v>
      </c>
    </row>
    <row r="1510" spans="1:12" x14ac:dyDescent="0.3">
      <c r="A1510" t="s">
        <v>10</v>
      </c>
      <c r="B1510">
        <v>2023</v>
      </c>
      <c r="C1510">
        <v>9</v>
      </c>
      <c r="D1510" s="1">
        <v>45183</v>
      </c>
      <c r="E1510" s="2">
        <v>183.860778556432</v>
      </c>
      <c r="F1510" s="2">
        <v>184.400791319918</v>
      </c>
      <c r="G1510" s="2">
        <v>185.26219765431</v>
      </c>
      <c r="H1510" s="2">
        <v>185.5071960678375</v>
      </c>
      <c r="I1510" s="2">
        <v>186.37377084023586</v>
      </c>
      <c r="J1510" s="2">
        <v>182.72767612614501</v>
      </c>
      <c r="K1510" s="2">
        <v>187.32956291735701</v>
      </c>
      <c r="L1510">
        <v>1</v>
      </c>
    </row>
    <row r="1511" spans="1:12" x14ac:dyDescent="0.3">
      <c r="A1511" t="s">
        <v>10</v>
      </c>
      <c r="B1511">
        <v>2023</v>
      </c>
      <c r="C1511">
        <v>9</v>
      </c>
      <c r="D1511" s="1">
        <v>45184</v>
      </c>
      <c r="E1511" s="2">
        <v>182.518946731092</v>
      </c>
      <c r="F1511" s="2">
        <v>184.26163838988199</v>
      </c>
      <c r="G1511" s="2">
        <v>185.27213714931301</v>
      </c>
      <c r="H1511" s="2">
        <v>185.3672082202213</v>
      </c>
      <c r="I1511" s="2">
        <v>186.38376997220888</v>
      </c>
      <c r="J1511" s="2">
        <v>180.521108235588</v>
      </c>
      <c r="K1511" s="2">
        <v>182.38973329606</v>
      </c>
      <c r="L1511">
        <v>1</v>
      </c>
    </row>
    <row r="1512" spans="1:12" x14ac:dyDescent="0.3">
      <c r="A1512" t="s">
        <v>10</v>
      </c>
      <c r="B1512">
        <v>2023</v>
      </c>
      <c r="C1512">
        <v>9</v>
      </c>
      <c r="D1512" s="1">
        <v>45187</v>
      </c>
      <c r="E1512" s="2">
        <v>180.32728808303901</v>
      </c>
      <c r="F1512" s="2">
        <v>181.14398325574501</v>
      </c>
      <c r="G1512" s="2">
        <v>182.33009632604501</v>
      </c>
      <c r="H1512" s="2">
        <v>182.23084715527949</v>
      </c>
      <c r="I1512" s="2">
        <v>183.42407690400128</v>
      </c>
      <c r="J1512" s="2">
        <v>178.90097055017901</v>
      </c>
      <c r="K1512" s="2">
        <v>181.14729642074599</v>
      </c>
      <c r="L1512">
        <v>1</v>
      </c>
    </row>
    <row r="1513" spans="1:12" x14ac:dyDescent="0.3">
      <c r="A1513" t="s">
        <v>10</v>
      </c>
      <c r="B1513">
        <v>2023</v>
      </c>
      <c r="C1513">
        <v>9</v>
      </c>
      <c r="D1513" s="1">
        <v>45188</v>
      </c>
      <c r="E1513" s="2">
        <v>178.76430249389401</v>
      </c>
      <c r="F1513" s="2">
        <v>179.64974584036801</v>
      </c>
      <c r="G1513" s="2">
        <v>180.675170408127</v>
      </c>
      <c r="H1513" s="2">
        <v>180.72764431541023</v>
      </c>
      <c r="I1513" s="2">
        <v>181.75922143057576</v>
      </c>
      <c r="J1513" s="2">
        <v>173.38455082378599</v>
      </c>
      <c r="K1513" s="2">
        <v>180.38195530555299</v>
      </c>
      <c r="L1513">
        <v>1</v>
      </c>
    </row>
    <row r="1514" spans="1:12" x14ac:dyDescent="0.3">
      <c r="A1514" t="s">
        <v>10</v>
      </c>
      <c r="B1514">
        <v>2023</v>
      </c>
      <c r="C1514">
        <v>9</v>
      </c>
      <c r="D1514" s="1">
        <v>45189</v>
      </c>
      <c r="E1514" s="2">
        <v>176.078153969466</v>
      </c>
      <c r="F1514" s="2">
        <v>176.078153969466</v>
      </c>
      <c r="G1514" s="2">
        <v>179.69116040287901</v>
      </c>
      <c r="H1514" s="2">
        <v>177.1346228932828</v>
      </c>
      <c r="I1514" s="2">
        <v>180.76930736529627</v>
      </c>
      <c r="J1514" s="2">
        <v>167.917828572405</v>
      </c>
      <c r="K1514" s="2">
        <v>171.67873469145499</v>
      </c>
      <c r="L1514">
        <v>0</v>
      </c>
    </row>
    <row r="1515" spans="1:12" x14ac:dyDescent="0.3">
      <c r="A1515" t="s">
        <v>10</v>
      </c>
      <c r="B1515">
        <v>2023</v>
      </c>
      <c r="C1515">
        <v>9</v>
      </c>
      <c r="D1515" s="1">
        <v>45190</v>
      </c>
      <c r="E1515" s="2">
        <v>169.055900750192</v>
      </c>
      <c r="F1515" s="2">
        <v>169.171463945422</v>
      </c>
      <c r="G1515" s="2">
        <v>171.56751174237701</v>
      </c>
      <c r="H1515" s="2">
        <v>170.18649272909454</v>
      </c>
      <c r="I1515" s="2">
        <v>172.59691681283127</v>
      </c>
      <c r="J1515" s="2">
        <v>167.192245437222</v>
      </c>
      <c r="K1515" s="2">
        <v>172.46017778855199</v>
      </c>
      <c r="L1515">
        <v>1</v>
      </c>
    </row>
    <row r="1516" spans="1:12" x14ac:dyDescent="0.3">
      <c r="A1516" t="s">
        <v>10</v>
      </c>
      <c r="B1516">
        <v>2023</v>
      </c>
      <c r="C1516">
        <v>9</v>
      </c>
      <c r="D1516" s="1">
        <v>45191</v>
      </c>
      <c r="E1516" s="2">
        <v>168.88692933515</v>
      </c>
      <c r="F1516" s="2">
        <v>168.948222887665</v>
      </c>
      <c r="G1516" s="2">
        <v>171.78429212838199</v>
      </c>
      <c r="H1516" s="2">
        <v>169.96191222499098</v>
      </c>
      <c r="I1516" s="2">
        <v>172.81499788115229</v>
      </c>
      <c r="J1516" s="2">
        <v>165.88023209689101</v>
      </c>
      <c r="K1516" s="2">
        <v>166.88412109214499</v>
      </c>
      <c r="L1516">
        <v>1</v>
      </c>
    </row>
    <row r="1517" spans="1:12" x14ac:dyDescent="0.3">
      <c r="A1517" t="s">
        <v>10</v>
      </c>
      <c r="B1517">
        <v>2023</v>
      </c>
      <c r="C1517">
        <v>9</v>
      </c>
      <c r="D1517" s="1">
        <v>45194</v>
      </c>
      <c r="E1517" s="2">
        <v>164.309791886494</v>
      </c>
      <c r="F1517" s="2">
        <v>166.13368921945499</v>
      </c>
      <c r="G1517" s="2">
        <v>166.13368921945499</v>
      </c>
      <c r="H1517" s="2">
        <v>167.13049135477172</v>
      </c>
      <c r="I1517" s="2">
        <v>167.13049135477172</v>
      </c>
      <c r="J1517" s="2">
        <v>162.65983571607799</v>
      </c>
      <c r="K1517" s="2">
        <v>165.15464896170801</v>
      </c>
      <c r="L1517">
        <v>1</v>
      </c>
    </row>
    <row r="1518" spans="1:12" x14ac:dyDescent="0.3">
      <c r="A1518" t="s">
        <v>10</v>
      </c>
      <c r="B1518">
        <v>2023</v>
      </c>
      <c r="C1518">
        <v>9</v>
      </c>
      <c r="D1518" s="1">
        <v>45195</v>
      </c>
      <c r="E1518" s="2">
        <v>162.267225663479</v>
      </c>
      <c r="F1518" s="2">
        <v>163.49144013128799</v>
      </c>
      <c r="G1518" s="2">
        <v>164.45888431153199</v>
      </c>
      <c r="H1518" s="2">
        <v>164.4723887720757</v>
      </c>
      <c r="I1518" s="2">
        <v>165.44563761740119</v>
      </c>
      <c r="J1518" s="2">
        <v>161.64600722582099</v>
      </c>
      <c r="K1518" s="2">
        <v>164.57815825156101</v>
      </c>
      <c r="L1518">
        <v>1</v>
      </c>
    </row>
    <row r="1519" spans="1:12" x14ac:dyDescent="0.3">
      <c r="A1519" t="s">
        <v>10</v>
      </c>
      <c r="B1519">
        <v>2023</v>
      </c>
      <c r="C1519">
        <v>9</v>
      </c>
      <c r="D1519" s="1">
        <v>45196</v>
      </c>
      <c r="E1519" s="2">
        <v>162.60019874606201</v>
      </c>
      <c r="F1519" s="2">
        <v>162.62339090106801</v>
      </c>
      <c r="G1519" s="2">
        <v>164.34458011900301</v>
      </c>
      <c r="H1519" s="2">
        <v>163.59913124647443</v>
      </c>
      <c r="I1519" s="2">
        <v>165.33064759971703</v>
      </c>
      <c r="J1519" s="2">
        <v>171.35689384327401</v>
      </c>
      <c r="K1519" s="2">
        <v>172.22659965599399</v>
      </c>
      <c r="L1519">
        <v>1</v>
      </c>
    </row>
    <row r="1520" spans="1:12" x14ac:dyDescent="0.3">
      <c r="A1520" t="s">
        <v>10</v>
      </c>
      <c r="B1520">
        <v>2023</v>
      </c>
      <c r="C1520">
        <v>9</v>
      </c>
      <c r="D1520" s="1">
        <v>45197</v>
      </c>
      <c r="E1520" s="2">
        <v>162.75923066610301</v>
      </c>
      <c r="F1520" s="2">
        <v>171.64679578084699</v>
      </c>
      <c r="G1520" s="2">
        <v>173.369641581282</v>
      </c>
      <c r="H1520" s="2">
        <v>172.67667655553208</v>
      </c>
      <c r="I1520" s="2">
        <v>174.4098594307697</v>
      </c>
      <c r="J1520" s="2">
        <v>169.01117302268099</v>
      </c>
      <c r="K1520" s="2">
        <v>175.76009012938499</v>
      </c>
      <c r="L1520">
        <v>1</v>
      </c>
    </row>
    <row r="1521" spans="1:12" x14ac:dyDescent="0.3">
      <c r="A1521" t="s">
        <v>10</v>
      </c>
      <c r="B1521">
        <v>2023</v>
      </c>
      <c r="C1521">
        <v>9</v>
      </c>
      <c r="D1521" s="1">
        <v>45198</v>
      </c>
      <c r="E1521" s="2">
        <v>171.29974174700899</v>
      </c>
      <c r="F1521" s="2">
        <v>171.29974174700899</v>
      </c>
      <c r="G1521" s="2">
        <v>174.85062633665601</v>
      </c>
      <c r="H1521" s="2">
        <v>172.32754019749106</v>
      </c>
      <c r="I1521" s="2">
        <v>175.89973009467593</v>
      </c>
      <c r="J1521" s="2">
        <v>161.427338335766</v>
      </c>
      <c r="K1521" s="2">
        <v>168.56389574756801</v>
      </c>
      <c r="L1521">
        <v>0</v>
      </c>
    </row>
    <row r="1522" spans="1:12" x14ac:dyDescent="0.3">
      <c r="A1522" t="s">
        <v>10</v>
      </c>
      <c r="B1522">
        <v>2023</v>
      </c>
      <c r="C1522">
        <v>10</v>
      </c>
      <c r="D1522" s="1">
        <v>45201</v>
      </c>
      <c r="E1522" s="2">
        <v>164.27997340148599</v>
      </c>
      <c r="F1522" s="2">
        <v>164.27997340148599</v>
      </c>
      <c r="G1522" s="2">
        <v>168.36510584751801</v>
      </c>
      <c r="H1522" s="2">
        <v>165.26565324189491</v>
      </c>
      <c r="I1522" s="2">
        <v>169.37529648260312</v>
      </c>
      <c r="J1522" s="2">
        <v>155.82146315435099</v>
      </c>
      <c r="K1522" s="2">
        <v>160.32405439048799</v>
      </c>
      <c r="L1522">
        <v>0</v>
      </c>
    </row>
    <row r="1523" spans="1:12" x14ac:dyDescent="0.3">
      <c r="A1523" t="s">
        <v>10</v>
      </c>
      <c r="B1523">
        <v>2023</v>
      </c>
      <c r="C1523">
        <v>10</v>
      </c>
      <c r="D1523" s="1">
        <v>45202</v>
      </c>
      <c r="E1523" s="2">
        <v>156.619107628302</v>
      </c>
      <c r="F1523" s="2">
        <v>157.32232689973</v>
      </c>
      <c r="G1523" s="2">
        <v>159.677987215325</v>
      </c>
      <c r="H1523" s="2">
        <v>158.26626086112839</v>
      </c>
      <c r="I1523" s="2">
        <v>160.63605513861697</v>
      </c>
      <c r="J1523" s="2">
        <v>157.44160083976001</v>
      </c>
      <c r="K1523" s="2">
        <v>157.91869659988001</v>
      </c>
      <c r="L1523">
        <v>1</v>
      </c>
    </row>
    <row r="1524" spans="1:12" x14ac:dyDescent="0.3">
      <c r="A1524" t="s">
        <v>10</v>
      </c>
      <c r="B1524">
        <v>2023</v>
      </c>
      <c r="C1524">
        <v>10</v>
      </c>
      <c r="D1524" s="1">
        <v>45203</v>
      </c>
      <c r="E1524" s="2">
        <v>153.90811036636799</v>
      </c>
      <c r="F1524" s="2">
        <v>157.26268992971501</v>
      </c>
      <c r="G1524" s="2">
        <v>157.26268992971501</v>
      </c>
      <c r="H1524" s="2">
        <v>158.20626606929329</v>
      </c>
      <c r="I1524" s="2">
        <v>158.20626606929329</v>
      </c>
      <c r="J1524" s="2">
        <v>154.09199102391401</v>
      </c>
      <c r="K1524" s="2">
        <v>156.71601770457701</v>
      </c>
      <c r="L1524">
        <v>1</v>
      </c>
    </row>
    <row r="1525" spans="1:12" x14ac:dyDescent="0.3">
      <c r="A1525" t="s">
        <v>10</v>
      </c>
      <c r="B1525">
        <v>2023</v>
      </c>
      <c r="C1525">
        <v>10</v>
      </c>
      <c r="D1525" s="1">
        <v>45204</v>
      </c>
      <c r="E1525" s="2">
        <v>153.669562486307</v>
      </c>
      <c r="F1525" s="2">
        <v>154.966666584135</v>
      </c>
      <c r="G1525" s="2">
        <v>156.487409319519</v>
      </c>
      <c r="H1525" s="2">
        <v>155.89646658363981</v>
      </c>
      <c r="I1525" s="2">
        <v>157.42633377543612</v>
      </c>
      <c r="J1525" s="2">
        <v>158.87288812012099</v>
      </c>
      <c r="K1525" s="2">
        <v>160.19484095545499</v>
      </c>
      <c r="L1525">
        <v>1</v>
      </c>
    </row>
    <row r="1526" spans="1:12" x14ac:dyDescent="0.3">
      <c r="A1526" t="s">
        <v>10</v>
      </c>
      <c r="B1526">
        <v>2023</v>
      </c>
      <c r="C1526">
        <v>10</v>
      </c>
      <c r="D1526" s="1">
        <v>45205</v>
      </c>
      <c r="E1526" s="2">
        <v>153.227254958695</v>
      </c>
      <c r="F1526" s="2">
        <v>158.12079966493101</v>
      </c>
      <c r="G1526" s="2">
        <v>158.12079966493101</v>
      </c>
      <c r="H1526" s="2">
        <v>159.06952446292061</v>
      </c>
      <c r="I1526" s="2">
        <v>159.06952446292061</v>
      </c>
      <c r="J1526" s="2">
        <v>154.80763466409499</v>
      </c>
      <c r="K1526" s="2">
        <v>157.540995789785</v>
      </c>
      <c r="L1526">
        <v>1</v>
      </c>
    </row>
    <row r="1527" spans="1:12" x14ac:dyDescent="0.3">
      <c r="A1527" t="s">
        <v>10</v>
      </c>
      <c r="B1527">
        <v>2023</v>
      </c>
      <c r="C1527">
        <v>10</v>
      </c>
      <c r="D1527" s="1">
        <v>45208</v>
      </c>
      <c r="E1527" s="2">
        <v>154.678421229062</v>
      </c>
      <c r="F1527" s="2">
        <v>155.718755039325</v>
      </c>
      <c r="G1527" s="2">
        <v>157.713280369828</v>
      </c>
      <c r="H1527" s="2">
        <v>156.65306756956096</v>
      </c>
      <c r="I1527" s="2">
        <v>158.65956005204697</v>
      </c>
      <c r="J1527" s="2">
        <v>161.099335000683</v>
      </c>
      <c r="K1527" s="2">
        <v>163.00771804116499</v>
      </c>
      <c r="L1527">
        <v>1</v>
      </c>
    </row>
    <row r="1528" spans="1:12" x14ac:dyDescent="0.3">
      <c r="A1528" t="s">
        <v>10</v>
      </c>
      <c r="B1528">
        <v>2023</v>
      </c>
      <c r="C1528">
        <v>10</v>
      </c>
      <c r="D1528" s="1">
        <v>45209</v>
      </c>
      <c r="E1528" s="2">
        <v>157.426691597256</v>
      </c>
      <c r="F1528" s="2">
        <v>161.73546268084399</v>
      </c>
      <c r="G1528" s="2">
        <v>161.73546268084399</v>
      </c>
      <c r="H1528" s="2">
        <v>162.70587545692905</v>
      </c>
      <c r="I1528" s="2">
        <v>162.70587545692905</v>
      </c>
      <c r="J1528" s="2">
        <v>163.802877641366</v>
      </c>
      <c r="K1528" s="2">
        <v>165.33355987175301</v>
      </c>
      <c r="L1528">
        <v>1</v>
      </c>
    </row>
    <row r="1529" spans="1:12" x14ac:dyDescent="0.3">
      <c r="A1529" t="s">
        <v>10</v>
      </c>
      <c r="B1529">
        <v>2023</v>
      </c>
      <c r="C1529">
        <v>10</v>
      </c>
      <c r="D1529" s="1">
        <v>45210</v>
      </c>
      <c r="E1529" s="2">
        <v>161.099335000683</v>
      </c>
      <c r="F1529" s="2">
        <v>164.313105051495</v>
      </c>
      <c r="G1529" s="2">
        <v>170.93943505316801</v>
      </c>
      <c r="H1529" s="2">
        <v>165.29898368180397</v>
      </c>
      <c r="I1529" s="2">
        <v>171.96507166348701</v>
      </c>
      <c r="J1529" s="2">
        <v>169.766574642872</v>
      </c>
      <c r="K1529" s="2">
        <v>176.44591528455899</v>
      </c>
      <c r="L1529">
        <v>1</v>
      </c>
    </row>
    <row r="1530" spans="1:12" x14ac:dyDescent="0.3">
      <c r="A1530" t="s">
        <v>10</v>
      </c>
      <c r="B1530">
        <v>2023</v>
      </c>
      <c r="C1530">
        <v>10</v>
      </c>
      <c r="D1530" s="1">
        <v>45211</v>
      </c>
      <c r="E1530" s="2">
        <v>169.33917635776399</v>
      </c>
      <c r="F1530" s="2">
        <v>171.99302152343401</v>
      </c>
      <c r="G1530" s="2">
        <v>175.09414396421701</v>
      </c>
      <c r="H1530" s="2">
        <v>173.02497965257461</v>
      </c>
      <c r="I1530" s="2">
        <v>176.14470882800231</v>
      </c>
      <c r="J1530" s="2">
        <v>162.39146935100999</v>
      </c>
      <c r="K1530" s="2">
        <v>174.13498269647599</v>
      </c>
      <c r="L1530">
        <v>1</v>
      </c>
    </row>
    <row r="1531" spans="1:12" x14ac:dyDescent="0.3">
      <c r="A1531" t="s">
        <v>10</v>
      </c>
      <c r="B1531">
        <v>2023</v>
      </c>
      <c r="C1531">
        <v>10</v>
      </c>
      <c r="D1531" s="1">
        <v>45212</v>
      </c>
      <c r="E1531" s="2">
        <v>166.30763038199899</v>
      </c>
      <c r="F1531" s="2">
        <v>166.30763038199899</v>
      </c>
      <c r="G1531" s="2">
        <v>172.46763240980499</v>
      </c>
      <c r="H1531" s="2">
        <v>167.30547616429098</v>
      </c>
      <c r="I1531" s="2">
        <v>173.50243820426383</v>
      </c>
      <c r="J1531" s="2">
        <v>166.715149677102</v>
      </c>
      <c r="K1531" s="2">
        <v>168.81238312263201</v>
      </c>
      <c r="L1531">
        <v>0</v>
      </c>
    </row>
    <row r="1532" spans="1:12" x14ac:dyDescent="0.3">
      <c r="A1532" t="s">
        <v>10</v>
      </c>
      <c r="B1532">
        <v>2023</v>
      </c>
      <c r="C1532">
        <v>10</v>
      </c>
      <c r="D1532" s="1">
        <v>45215</v>
      </c>
      <c r="E1532" s="2">
        <v>164.771978404111</v>
      </c>
      <c r="F1532" s="2">
        <v>166.889090839646</v>
      </c>
      <c r="G1532" s="2">
        <v>166.889090839646</v>
      </c>
      <c r="H1532" s="2">
        <v>167.89042538468388</v>
      </c>
      <c r="I1532" s="2">
        <v>167.89042538468388</v>
      </c>
      <c r="J1532" s="2">
        <v>168.45456130254101</v>
      </c>
      <c r="K1532" s="2">
        <v>171.04876949819601</v>
      </c>
      <c r="L1532">
        <v>1</v>
      </c>
    </row>
    <row r="1533" spans="1:12" x14ac:dyDescent="0.3">
      <c r="A1533" t="s">
        <v>10</v>
      </c>
      <c r="B1533">
        <v>2023</v>
      </c>
      <c r="C1533">
        <v>10</v>
      </c>
      <c r="D1533" s="1">
        <v>45216</v>
      </c>
      <c r="E1533" s="2">
        <v>164.861433859134</v>
      </c>
      <c r="F1533" s="2">
        <v>168.13152771495899</v>
      </c>
      <c r="G1533" s="2">
        <v>168.13152771495899</v>
      </c>
      <c r="H1533" s="2">
        <v>169.14031688124874</v>
      </c>
      <c r="I1533" s="2">
        <v>169.14031688124874</v>
      </c>
      <c r="J1533" s="2">
        <v>151.96493909337701</v>
      </c>
      <c r="K1533" s="2">
        <v>163.06735501118101</v>
      </c>
      <c r="L1533">
        <v>1</v>
      </c>
    </row>
    <row r="1534" spans="1:12" x14ac:dyDescent="0.3">
      <c r="A1534" t="s">
        <v>10</v>
      </c>
      <c r="B1534">
        <v>2023</v>
      </c>
      <c r="C1534">
        <v>10</v>
      </c>
      <c r="D1534" s="1">
        <v>45217</v>
      </c>
      <c r="E1534" s="2">
        <v>156.90029594192299</v>
      </c>
      <c r="F1534" s="2">
        <v>156.90029594192299</v>
      </c>
      <c r="G1534" s="2">
        <v>162.863595363629</v>
      </c>
      <c r="H1534" s="2">
        <v>157.84169771757453</v>
      </c>
      <c r="I1534" s="2">
        <v>163.84077693581077</v>
      </c>
      <c r="J1534" s="2">
        <v>143.685339756286</v>
      </c>
      <c r="K1534" s="2">
        <v>150.682744238053</v>
      </c>
      <c r="L1534">
        <v>0</v>
      </c>
    </row>
    <row r="1535" spans="1:12" x14ac:dyDescent="0.3">
      <c r="A1535" t="s">
        <v>10</v>
      </c>
      <c r="B1535">
        <v>2023</v>
      </c>
      <c r="C1535">
        <v>10</v>
      </c>
      <c r="D1535" s="1">
        <v>45218</v>
      </c>
      <c r="E1535" s="2">
        <v>145.732875726803</v>
      </c>
      <c r="F1535" s="2">
        <v>146.017807916875</v>
      </c>
      <c r="G1535" s="2">
        <v>150.170860245424</v>
      </c>
      <c r="H1535" s="2">
        <v>146.89391476437626</v>
      </c>
      <c r="I1535" s="2">
        <v>151.07188540689654</v>
      </c>
      <c r="J1535" s="2">
        <v>137.84091669481001</v>
      </c>
      <c r="K1535" s="2">
        <v>143.74497672630099</v>
      </c>
      <c r="L1535">
        <v>1</v>
      </c>
    </row>
    <row r="1536" spans="1:12" x14ac:dyDescent="0.3">
      <c r="A1536" t="s">
        <v>10</v>
      </c>
      <c r="B1536">
        <v>2023</v>
      </c>
      <c r="C1536">
        <v>10</v>
      </c>
      <c r="D1536" s="1">
        <v>45219</v>
      </c>
      <c r="E1536" s="2">
        <v>139.89342241282799</v>
      </c>
      <c r="F1536" s="2">
        <v>139.89342241282799</v>
      </c>
      <c r="G1536" s="2">
        <v>142.91005914608999</v>
      </c>
      <c r="H1536" s="2">
        <v>140.73278294730497</v>
      </c>
      <c r="I1536" s="2">
        <v>143.76751950096653</v>
      </c>
      <c r="J1536" s="2">
        <v>135.45543789420699</v>
      </c>
      <c r="K1536" s="2">
        <v>138.009888109852</v>
      </c>
      <c r="L1536">
        <v>0</v>
      </c>
    </row>
    <row r="1537" spans="1:12" x14ac:dyDescent="0.3">
      <c r="A1537" t="s">
        <v>10</v>
      </c>
      <c r="B1537">
        <v>2023</v>
      </c>
      <c r="C1537">
        <v>10</v>
      </c>
      <c r="D1537" s="1">
        <v>45222</v>
      </c>
      <c r="E1537" s="2">
        <v>134.63045980899901</v>
      </c>
      <c r="F1537" s="2">
        <v>136.30692129942199</v>
      </c>
      <c r="G1537" s="2">
        <v>136.871815932065</v>
      </c>
      <c r="H1537" s="2">
        <v>137.12476282721852</v>
      </c>
      <c r="I1537" s="2">
        <v>137.69304682765738</v>
      </c>
      <c r="J1537" s="2">
        <v>138.39752841494999</v>
      </c>
      <c r="K1537" s="2">
        <v>140.94203913559301</v>
      </c>
      <c r="L1537">
        <v>1</v>
      </c>
    </row>
    <row r="1538" spans="1:12" x14ac:dyDescent="0.3">
      <c r="A1538" t="s">
        <v>10</v>
      </c>
      <c r="B1538">
        <v>2023</v>
      </c>
      <c r="C1538">
        <v>10</v>
      </c>
      <c r="D1538" s="1">
        <v>45223</v>
      </c>
      <c r="E1538" s="2">
        <v>136.14126304938</v>
      </c>
      <c r="F1538" s="2">
        <v>138.55656033499</v>
      </c>
      <c r="G1538" s="2">
        <v>138.55656033499</v>
      </c>
      <c r="H1538" s="2">
        <v>139.38789969699994</v>
      </c>
      <c r="I1538" s="2">
        <v>139.38789969699994</v>
      </c>
      <c r="J1538" s="2">
        <v>134.50124637396601</v>
      </c>
      <c r="K1538" s="2">
        <v>137.27436547966599</v>
      </c>
      <c r="L1538">
        <v>1</v>
      </c>
    </row>
    <row r="1539" spans="1:12" x14ac:dyDescent="0.3">
      <c r="A1539" t="s">
        <v>10</v>
      </c>
      <c r="B1539">
        <v>2023</v>
      </c>
      <c r="C1539">
        <v>10</v>
      </c>
      <c r="D1539" s="1">
        <v>45224</v>
      </c>
      <c r="E1539" s="2">
        <v>133.79554222878801</v>
      </c>
      <c r="F1539" s="2">
        <v>135.42561940919899</v>
      </c>
      <c r="G1539" s="2">
        <v>136.22574875690199</v>
      </c>
      <c r="H1539" s="2">
        <v>136.23817312565419</v>
      </c>
      <c r="I1539" s="2">
        <v>137.04310324944342</v>
      </c>
      <c r="J1539" s="2">
        <v>134.39191192893901</v>
      </c>
      <c r="K1539" s="2">
        <v>138.10928305987801</v>
      </c>
      <c r="L1539">
        <v>1</v>
      </c>
    </row>
    <row r="1540" spans="1:12" x14ac:dyDescent="0.3">
      <c r="A1540" t="s">
        <v>10</v>
      </c>
      <c r="B1540">
        <v>2023</v>
      </c>
      <c r="C1540">
        <v>10</v>
      </c>
      <c r="D1540" s="1">
        <v>45225</v>
      </c>
      <c r="E1540" s="2">
        <v>134.71246064277</v>
      </c>
      <c r="F1540" s="2">
        <v>135.63103563925199</v>
      </c>
      <c r="G1540" s="2">
        <v>136.83702769955599</v>
      </c>
      <c r="H1540" s="2">
        <v>136.44482185308749</v>
      </c>
      <c r="I1540" s="2">
        <v>137.65804986575333</v>
      </c>
      <c r="J1540" s="2">
        <v>133.62657081374601</v>
      </c>
      <c r="K1540" s="2">
        <v>137.51291335972701</v>
      </c>
      <c r="L1540">
        <v>1</v>
      </c>
    </row>
    <row r="1541" spans="1:12" x14ac:dyDescent="0.3">
      <c r="A1541" t="s">
        <v>10</v>
      </c>
      <c r="B1541">
        <v>2023</v>
      </c>
      <c r="C1541">
        <v>10</v>
      </c>
      <c r="D1541" s="1">
        <v>45226</v>
      </c>
      <c r="E1541" s="2">
        <v>134.48136738396201</v>
      </c>
      <c r="F1541" s="2">
        <v>134.92201832907301</v>
      </c>
      <c r="G1541" s="2">
        <v>136.737632749532</v>
      </c>
      <c r="H1541" s="2">
        <v>135.73155043904745</v>
      </c>
      <c r="I1541" s="2">
        <v>137.5580585460292</v>
      </c>
      <c r="J1541" s="2">
        <v>126.63910582698099</v>
      </c>
      <c r="K1541" s="2">
        <v>136.648177294509</v>
      </c>
      <c r="L1541">
        <v>1</v>
      </c>
    </row>
    <row r="1542" spans="1:12" x14ac:dyDescent="0.3">
      <c r="A1542" t="s">
        <v>10</v>
      </c>
      <c r="B1542">
        <v>2023</v>
      </c>
      <c r="C1542">
        <v>10</v>
      </c>
      <c r="D1542" s="1">
        <v>45229</v>
      </c>
      <c r="E1542" s="2">
        <v>130.59005509047901</v>
      </c>
      <c r="F1542" s="2">
        <v>130.59005509047901</v>
      </c>
      <c r="G1542" s="2">
        <v>135.91265466432299</v>
      </c>
      <c r="H1542" s="2">
        <v>131.37359542102189</v>
      </c>
      <c r="I1542" s="2">
        <v>136.72813059230893</v>
      </c>
      <c r="J1542" s="2">
        <v>126.01291764182299</v>
      </c>
      <c r="K1542" s="2">
        <v>126.579468856966</v>
      </c>
      <c r="L1542">
        <v>0</v>
      </c>
    </row>
    <row r="1543" spans="1:12" x14ac:dyDescent="0.3">
      <c r="A1543" t="s">
        <v>10</v>
      </c>
      <c r="B1543">
        <v>2023</v>
      </c>
      <c r="C1543">
        <v>10</v>
      </c>
      <c r="D1543" s="1">
        <v>45230</v>
      </c>
      <c r="E1543" s="2">
        <v>124.16417157135599</v>
      </c>
      <c r="F1543" s="2">
        <v>126.201768046871</v>
      </c>
      <c r="G1543" s="2">
        <v>126.241526026881</v>
      </c>
      <c r="H1543" s="2">
        <v>126.95897865515222</v>
      </c>
      <c r="I1543" s="2">
        <v>126.99897518304229</v>
      </c>
      <c r="J1543" s="2">
        <v>122.21603055086401</v>
      </c>
      <c r="K1543" s="2">
        <v>125.237637031627</v>
      </c>
      <c r="L1543">
        <v>1</v>
      </c>
    </row>
    <row r="1544" spans="1:12" x14ac:dyDescent="0.3">
      <c r="A1544" t="s">
        <v>10</v>
      </c>
      <c r="B1544">
        <v>2023</v>
      </c>
      <c r="C1544">
        <v>11</v>
      </c>
      <c r="D1544" s="1">
        <v>45231</v>
      </c>
      <c r="E1544" s="2">
        <v>121.952633933298</v>
      </c>
      <c r="F1544" s="2">
        <v>123.223232711118</v>
      </c>
      <c r="G1544" s="2">
        <v>125.12830258659901</v>
      </c>
      <c r="H1544" s="2">
        <v>123.96257210738472</v>
      </c>
      <c r="I1544" s="2">
        <v>125.8790724021186</v>
      </c>
      <c r="J1544" s="2">
        <v>123.865986721281</v>
      </c>
      <c r="K1544" s="2">
        <v>126.23158653187799</v>
      </c>
      <c r="L1544">
        <v>1</v>
      </c>
    </row>
    <row r="1545" spans="1:12" x14ac:dyDescent="0.3">
      <c r="A1545" t="s">
        <v>10</v>
      </c>
      <c r="B1545">
        <v>2023</v>
      </c>
      <c r="C1545">
        <v>11</v>
      </c>
      <c r="D1545" s="1">
        <v>45232</v>
      </c>
      <c r="E1545" s="2">
        <v>116.96300744203801</v>
      </c>
      <c r="F1545" s="2">
        <v>124.65451999148</v>
      </c>
      <c r="G1545" s="2">
        <v>126.768319262014</v>
      </c>
      <c r="H1545" s="2">
        <v>125.40244711142888</v>
      </c>
      <c r="I1545" s="2">
        <v>127.52892917758609</v>
      </c>
      <c r="J1545" s="2">
        <v>127.205657042124</v>
      </c>
      <c r="K1545" s="2">
        <v>133.40790192368999</v>
      </c>
      <c r="L1545">
        <v>1</v>
      </c>
    </row>
    <row r="1546" spans="1:12" x14ac:dyDescent="0.3">
      <c r="A1546" t="s">
        <v>10</v>
      </c>
      <c r="B1546">
        <v>2023</v>
      </c>
      <c r="C1546">
        <v>11</v>
      </c>
      <c r="D1546" s="1">
        <v>45233</v>
      </c>
      <c r="E1546" s="2">
        <v>126.390618451918</v>
      </c>
      <c r="F1546" s="2">
        <v>129.27307200264599</v>
      </c>
      <c r="G1546" s="2">
        <v>130.22229377538599</v>
      </c>
      <c r="H1546" s="2">
        <v>130.04871043466187</v>
      </c>
      <c r="I1546" s="2">
        <v>131.0036275380383</v>
      </c>
      <c r="J1546" s="2">
        <v>118.737207299985</v>
      </c>
      <c r="K1546" s="2">
        <v>124.979210161561</v>
      </c>
      <c r="L1546">
        <v>1</v>
      </c>
    </row>
    <row r="1547" spans="1:12" x14ac:dyDescent="0.3">
      <c r="A1547" t="s">
        <v>10</v>
      </c>
      <c r="B1547">
        <v>2023</v>
      </c>
      <c r="C1547">
        <v>11</v>
      </c>
      <c r="D1547" s="1">
        <v>45236</v>
      </c>
      <c r="E1547" s="2">
        <v>121.058079383071</v>
      </c>
      <c r="F1547" s="2">
        <v>121.058079383071</v>
      </c>
      <c r="G1547" s="2">
        <v>124.65617657398001</v>
      </c>
      <c r="H1547" s="2">
        <v>121.78442785936943</v>
      </c>
      <c r="I1547" s="2">
        <v>125.40411363342389</v>
      </c>
      <c r="J1547" s="2">
        <v>121.37117347565101</v>
      </c>
      <c r="K1547" s="2">
        <v>122.37506247090499</v>
      </c>
      <c r="L1547">
        <v>0</v>
      </c>
    </row>
    <row r="1548" spans="1:12" x14ac:dyDescent="0.3">
      <c r="A1548" t="s">
        <v>10</v>
      </c>
      <c r="B1548">
        <v>2023</v>
      </c>
      <c r="C1548">
        <v>11</v>
      </c>
      <c r="D1548" s="1">
        <v>45237</v>
      </c>
      <c r="E1548" s="2">
        <v>118.08120062982</v>
      </c>
      <c r="F1548" s="2">
        <v>121.374486640651</v>
      </c>
      <c r="G1548" s="2">
        <v>121.374486640651</v>
      </c>
      <c r="H1548" s="2">
        <v>122.10273356049491</v>
      </c>
      <c r="I1548" s="2">
        <v>122.10273356049491</v>
      </c>
      <c r="J1548" s="2">
        <v>118.28993002487201</v>
      </c>
      <c r="K1548" s="2">
        <v>122.653368330974</v>
      </c>
      <c r="L1548">
        <v>1</v>
      </c>
    </row>
    <row r="1549" spans="1:12" x14ac:dyDescent="0.3">
      <c r="A1549" t="s">
        <v>10</v>
      </c>
      <c r="B1549">
        <v>2023</v>
      </c>
      <c r="C1549">
        <v>11</v>
      </c>
      <c r="D1549" s="1">
        <v>45238</v>
      </c>
      <c r="E1549" s="2">
        <v>119.011537362054</v>
      </c>
      <c r="F1549" s="2">
        <v>119.744409460239</v>
      </c>
      <c r="G1549" s="2">
        <v>121.76378352824899</v>
      </c>
      <c r="H1549" s="2">
        <v>120.46287591700043</v>
      </c>
      <c r="I1549" s="2">
        <v>122.49436622941849</v>
      </c>
      <c r="J1549" s="2">
        <v>113.90661272876601</v>
      </c>
      <c r="K1549" s="2">
        <v>119.870309730272</v>
      </c>
      <c r="L1549">
        <v>1</v>
      </c>
    </row>
    <row r="1550" spans="1:12" x14ac:dyDescent="0.3">
      <c r="A1550" t="s">
        <v>10</v>
      </c>
      <c r="B1550">
        <v>2023</v>
      </c>
      <c r="C1550">
        <v>11</v>
      </c>
      <c r="D1550" s="1">
        <v>45239</v>
      </c>
      <c r="E1550" s="2">
        <v>116.103241124321</v>
      </c>
      <c r="F1550" s="2">
        <v>116.103241124321</v>
      </c>
      <c r="G1550" s="2">
        <v>119.562185385194</v>
      </c>
      <c r="H1550" s="2">
        <v>116.79986057106693</v>
      </c>
      <c r="I1550" s="2">
        <v>120.27955849750516</v>
      </c>
      <c r="J1550" s="2">
        <v>116.272212539363</v>
      </c>
      <c r="K1550" s="2">
        <v>117.047493149559</v>
      </c>
      <c r="L1550">
        <v>0</v>
      </c>
    </row>
    <row r="1551" spans="1:12" x14ac:dyDescent="0.3">
      <c r="A1551" t="s">
        <v>10</v>
      </c>
      <c r="B1551">
        <v>2023</v>
      </c>
      <c r="C1551">
        <v>11</v>
      </c>
      <c r="D1551" s="1">
        <v>45240</v>
      </c>
      <c r="E1551" s="2">
        <v>113.275454796106</v>
      </c>
      <c r="F1551" s="2">
        <v>115.551599151681</v>
      </c>
      <c r="G1551" s="2">
        <v>115.551599151681</v>
      </c>
      <c r="H1551" s="2">
        <v>116.24490874659109</v>
      </c>
      <c r="I1551" s="2">
        <v>116.24490874659109</v>
      </c>
      <c r="J1551" s="2">
        <v>113.49909343366301</v>
      </c>
      <c r="K1551" s="2">
        <v>116.172817589338</v>
      </c>
      <c r="L1551">
        <v>1</v>
      </c>
    </row>
    <row r="1552" spans="1:12" x14ac:dyDescent="0.3">
      <c r="A1552" t="s">
        <v>10</v>
      </c>
      <c r="B1552">
        <v>2023</v>
      </c>
      <c r="C1552">
        <v>11</v>
      </c>
      <c r="D1552" s="1">
        <v>45243</v>
      </c>
      <c r="E1552" s="2">
        <v>112.61944812594101</v>
      </c>
      <c r="F1552" s="2">
        <v>114.39033481888799</v>
      </c>
      <c r="G1552" s="2">
        <v>117.41194129965101</v>
      </c>
      <c r="H1552" s="2">
        <v>115.07667682780132</v>
      </c>
      <c r="I1552" s="2">
        <v>118.11641294744891</v>
      </c>
      <c r="J1552" s="2">
        <v>124.561751371456</v>
      </c>
      <c r="K1552" s="2">
        <v>125.555700871707</v>
      </c>
      <c r="L1552">
        <v>1</v>
      </c>
    </row>
    <row r="1553" spans="1:12" x14ac:dyDescent="0.3">
      <c r="A1553" t="s">
        <v>10</v>
      </c>
      <c r="B1553">
        <v>2023</v>
      </c>
      <c r="C1553">
        <v>11</v>
      </c>
      <c r="D1553" s="1">
        <v>45244</v>
      </c>
      <c r="E1553" s="2">
        <v>118.031503154807</v>
      </c>
      <c r="F1553" s="2">
        <v>124.89306787154</v>
      </c>
      <c r="G1553" s="2">
        <v>126.11893892185</v>
      </c>
      <c r="H1553" s="2">
        <v>125.64242627876924</v>
      </c>
      <c r="I1553" s="2">
        <v>126.87565255538111</v>
      </c>
      <c r="J1553" s="2">
        <v>126.94723017205899</v>
      </c>
      <c r="K1553" s="2">
        <v>133.64644980375101</v>
      </c>
      <c r="L1553">
        <v>1</v>
      </c>
    </row>
    <row r="1554" spans="1:12" x14ac:dyDescent="0.3">
      <c r="A1554" t="s">
        <v>10</v>
      </c>
      <c r="B1554">
        <v>2023</v>
      </c>
      <c r="C1554">
        <v>11</v>
      </c>
      <c r="D1554" s="1">
        <v>45245</v>
      </c>
      <c r="E1554" s="2">
        <v>126.39558819942</v>
      </c>
      <c r="F1554" s="2">
        <v>129.18030338262301</v>
      </c>
      <c r="G1554" s="2">
        <v>130.02350387533599</v>
      </c>
      <c r="H1554" s="2">
        <v>129.95538520291873</v>
      </c>
      <c r="I1554" s="2">
        <v>130.803644898588</v>
      </c>
      <c r="J1554" s="2">
        <v>121.858208730774</v>
      </c>
      <c r="K1554" s="2">
        <v>126.271344511889</v>
      </c>
      <c r="L1554">
        <v>1</v>
      </c>
    </row>
    <row r="1555" spans="1:12" x14ac:dyDescent="0.3">
      <c r="A1555" t="s">
        <v>10</v>
      </c>
      <c r="B1555">
        <v>2023</v>
      </c>
      <c r="C1555">
        <v>11</v>
      </c>
      <c r="D1555" s="1">
        <v>45246</v>
      </c>
      <c r="E1555" s="2">
        <v>121.897966710784</v>
      </c>
      <c r="F1555" s="2">
        <v>123.32925399114499</v>
      </c>
      <c r="G1555" s="2">
        <v>125.158121071607</v>
      </c>
      <c r="H1555" s="2">
        <v>124.06922951509186</v>
      </c>
      <c r="I1555" s="2">
        <v>125.90906979803664</v>
      </c>
      <c r="J1555" s="2">
        <v>126.619226836976</v>
      </c>
      <c r="K1555" s="2">
        <v>126.65898481698601</v>
      </c>
      <c r="L1555">
        <v>1</v>
      </c>
    </row>
    <row r="1556" spans="1:12" x14ac:dyDescent="0.3">
      <c r="A1556" t="s">
        <v>10</v>
      </c>
      <c r="B1556">
        <v>2023</v>
      </c>
      <c r="C1556">
        <v>11</v>
      </c>
      <c r="D1556" s="1">
        <v>45247</v>
      </c>
      <c r="E1556" s="2">
        <v>123.26961702113</v>
      </c>
      <c r="F1556" s="2">
        <v>126.632479496979</v>
      </c>
      <c r="G1556" s="2">
        <v>126.748440272008</v>
      </c>
      <c r="H1556" s="2">
        <v>127.39227437396087</v>
      </c>
      <c r="I1556" s="2">
        <v>127.50893091364004</v>
      </c>
      <c r="J1556" s="2">
        <v>129.57125685272101</v>
      </c>
      <c r="K1556" s="2">
        <v>130.709329030508</v>
      </c>
      <c r="L1556">
        <v>1</v>
      </c>
    </row>
    <row r="1557" spans="1:12" x14ac:dyDescent="0.3">
      <c r="A1557" t="s">
        <v>10</v>
      </c>
      <c r="B1557">
        <v>2023</v>
      </c>
      <c r="C1557">
        <v>11</v>
      </c>
      <c r="D1557" s="1">
        <v>45250</v>
      </c>
      <c r="E1557" s="2">
        <v>126.13964620310399</v>
      </c>
      <c r="F1557" s="2">
        <v>128.85064346504001</v>
      </c>
      <c r="G1557" s="2">
        <v>128.85064346504001</v>
      </c>
      <c r="H1557" s="2">
        <v>129.62374732583024</v>
      </c>
      <c r="I1557" s="2">
        <v>129.62374732583024</v>
      </c>
      <c r="J1557" s="2">
        <v>125.36685046666</v>
      </c>
      <c r="K1557" s="2">
        <v>129.92907867281201</v>
      </c>
      <c r="L1557">
        <v>1</v>
      </c>
    </row>
    <row r="1558" spans="1:12" x14ac:dyDescent="0.3">
      <c r="A1558" t="s">
        <v>10</v>
      </c>
      <c r="B1558">
        <v>2023</v>
      </c>
      <c r="C1558">
        <v>11</v>
      </c>
      <c r="D1558" s="1">
        <v>45251</v>
      </c>
      <c r="E1558" s="2">
        <v>126.28625375439201</v>
      </c>
      <c r="F1558" s="2">
        <v>126.887593202044</v>
      </c>
      <c r="G1558" s="2">
        <v>128.92518967755899</v>
      </c>
      <c r="H1558" s="2">
        <v>127.64891876125627</v>
      </c>
      <c r="I1558" s="2">
        <v>129.69874081562435</v>
      </c>
      <c r="J1558" s="2">
        <v>125.82406723677499</v>
      </c>
      <c r="K1558" s="2">
        <v>125.863825216785</v>
      </c>
      <c r="L1558">
        <v>1</v>
      </c>
    </row>
    <row r="1559" spans="1:12" x14ac:dyDescent="0.3">
      <c r="A1559" t="s">
        <v>10</v>
      </c>
      <c r="B1559">
        <v>2023</v>
      </c>
      <c r="C1559">
        <v>11</v>
      </c>
      <c r="D1559" s="1">
        <v>45252</v>
      </c>
      <c r="E1559" s="2">
        <v>122.817369998516</v>
      </c>
      <c r="F1559" s="2">
        <v>125.615337841722</v>
      </c>
      <c r="G1559" s="2">
        <v>125.615337841722</v>
      </c>
      <c r="H1559" s="2">
        <v>126.36902986877233</v>
      </c>
      <c r="I1559" s="2">
        <v>126.36902986877233</v>
      </c>
      <c r="J1559" s="2">
        <v>128.090272097347</v>
      </c>
      <c r="K1559" s="2">
        <v>129.48677114520001</v>
      </c>
      <c r="L1559">
        <v>1</v>
      </c>
    </row>
    <row r="1560" spans="1:12" x14ac:dyDescent="0.3">
      <c r="A1560" t="s">
        <v>10</v>
      </c>
      <c r="B1560">
        <v>2023</v>
      </c>
      <c r="C1560">
        <v>11</v>
      </c>
      <c r="D1560" s="1">
        <v>45254</v>
      </c>
      <c r="E1560" s="2">
        <v>124.462356421431</v>
      </c>
      <c r="F1560" s="2">
        <v>126.984503278318</v>
      </c>
      <c r="G1560" s="2">
        <v>126.984503278318</v>
      </c>
      <c r="H1560" s="2">
        <v>127.74641029798791</v>
      </c>
      <c r="I1560" s="2">
        <v>127.74641029798791</v>
      </c>
      <c r="J1560" s="2">
        <v>120.049220640317</v>
      </c>
      <c r="K1560" s="2">
        <v>125.028907636575</v>
      </c>
      <c r="L1560">
        <v>1</v>
      </c>
    </row>
    <row r="1561" spans="1:12" x14ac:dyDescent="0.3">
      <c r="A1561" t="s">
        <v>10</v>
      </c>
      <c r="B1561">
        <v>2023</v>
      </c>
      <c r="C1561">
        <v>11</v>
      </c>
      <c r="D1561" s="1">
        <v>45257</v>
      </c>
      <c r="E1561" s="2">
        <v>121.122686100588</v>
      </c>
      <c r="F1561" s="2">
        <v>121.709116305736</v>
      </c>
      <c r="G1561" s="2">
        <v>124.835087484026</v>
      </c>
      <c r="H1561" s="2">
        <v>122.43937100357041</v>
      </c>
      <c r="I1561" s="2">
        <v>125.58409800893016</v>
      </c>
      <c r="J1561" s="2">
        <v>123.16028257610201</v>
      </c>
      <c r="K1561" s="2">
        <v>125.187939556614</v>
      </c>
      <c r="L1561">
        <v>1</v>
      </c>
    </row>
    <row r="1562" spans="1:12" x14ac:dyDescent="0.3">
      <c r="A1562" t="s">
        <v>10</v>
      </c>
      <c r="B1562">
        <v>2023</v>
      </c>
      <c r="C1562">
        <v>11</v>
      </c>
      <c r="D1562" s="1">
        <v>45258</v>
      </c>
      <c r="E1562" s="2">
        <v>120.10388786283001</v>
      </c>
      <c r="F1562" s="2">
        <v>123.836168236273</v>
      </c>
      <c r="G1562" s="2">
        <v>125.525882386699</v>
      </c>
      <c r="H1562" s="2">
        <v>124.57918524569064</v>
      </c>
      <c r="I1562" s="2">
        <v>126.27903768101919</v>
      </c>
      <c r="J1562" s="2">
        <v>122.63348934096901</v>
      </c>
      <c r="K1562" s="2">
        <v>127.672813307242</v>
      </c>
      <c r="L1562">
        <v>1</v>
      </c>
    </row>
    <row r="1563" spans="1:12" x14ac:dyDescent="0.3">
      <c r="A1563" t="s">
        <v>10</v>
      </c>
      <c r="B1563">
        <v>2023</v>
      </c>
      <c r="C1563">
        <v>11</v>
      </c>
      <c r="D1563" s="1">
        <v>45259</v>
      </c>
      <c r="E1563" s="2">
        <v>123.29446575863599</v>
      </c>
      <c r="F1563" s="2">
        <v>124.313263996393</v>
      </c>
      <c r="G1563" s="2">
        <v>126.683833554492</v>
      </c>
      <c r="H1563" s="2">
        <v>125.05914358037137</v>
      </c>
      <c r="I1563" s="2">
        <v>127.44393655581895</v>
      </c>
      <c r="J1563" s="2">
        <v>120.53625589543999</v>
      </c>
      <c r="K1563" s="2">
        <v>123.458467426178</v>
      </c>
      <c r="L1563">
        <v>1</v>
      </c>
    </row>
    <row r="1564" spans="1:12" x14ac:dyDescent="0.3">
      <c r="A1564" t="s">
        <v>10</v>
      </c>
      <c r="B1564">
        <v>2023</v>
      </c>
      <c r="C1564">
        <v>11</v>
      </c>
      <c r="D1564" s="1">
        <v>45260</v>
      </c>
      <c r="E1564" s="2">
        <v>120.769834027999</v>
      </c>
      <c r="F1564" s="2">
        <v>121.510326405686</v>
      </c>
      <c r="G1564" s="2">
        <v>123.458467426178</v>
      </c>
      <c r="H1564" s="2">
        <v>122.23938836412012</v>
      </c>
      <c r="I1564" s="2">
        <v>124.19921823073507</v>
      </c>
      <c r="J1564" s="2">
        <v>125.396668951667</v>
      </c>
      <c r="K1564" s="2">
        <v>125.456305921682</v>
      </c>
      <c r="L1564">
        <v>1</v>
      </c>
    </row>
    <row r="1565" spans="1:12" x14ac:dyDescent="0.3">
      <c r="A1565" t="s">
        <v>10</v>
      </c>
      <c r="B1565">
        <v>2023</v>
      </c>
      <c r="C1565">
        <v>12</v>
      </c>
      <c r="D1565" s="1">
        <v>45261</v>
      </c>
      <c r="E1565" s="2">
        <v>118.73725699745999</v>
      </c>
      <c r="F1565" s="2">
        <v>123.918997361294</v>
      </c>
      <c r="G1565" s="2">
        <v>123.918997361294</v>
      </c>
      <c r="H1565" s="2">
        <v>124.66251134546177</v>
      </c>
      <c r="I1565" s="2">
        <v>124.66251134546177</v>
      </c>
      <c r="J1565" s="2">
        <v>119.254061040116</v>
      </c>
      <c r="K1565" s="2">
        <v>125.197680261717</v>
      </c>
      <c r="L1565">
        <v>1</v>
      </c>
    </row>
    <row r="1566" spans="1:12" x14ac:dyDescent="0.3">
      <c r="A1566" t="s">
        <v>10</v>
      </c>
      <c r="B1566">
        <v>2023</v>
      </c>
      <c r="C1566">
        <v>12</v>
      </c>
      <c r="D1566" s="1">
        <v>45264</v>
      </c>
      <c r="E1566" s="2">
        <v>120.81953150301101</v>
      </c>
      <c r="F1566" s="2">
        <v>121.23526744731601</v>
      </c>
      <c r="G1566" s="2">
        <v>124.174011671408</v>
      </c>
      <c r="H1566" s="2">
        <v>121.9626790519999</v>
      </c>
      <c r="I1566" s="2">
        <v>124.91905574143644</v>
      </c>
      <c r="J1566" s="2">
        <v>112.57472039842899</v>
      </c>
      <c r="K1566" s="2">
        <v>116.242394054355</v>
      </c>
      <c r="L1566">
        <v>1</v>
      </c>
    </row>
    <row r="1567" spans="1:12" x14ac:dyDescent="0.3">
      <c r="A1567" t="s">
        <v>10</v>
      </c>
      <c r="B1567">
        <v>2023</v>
      </c>
      <c r="C1567">
        <v>12</v>
      </c>
      <c r="D1567" s="1">
        <v>45265</v>
      </c>
      <c r="E1567" s="2">
        <v>113.479214443657</v>
      </c>
      <c r="F1567" s="2">
        <v>113.797278283738</v>
      </c>
      <c r="G1567" s="2">
        <v>116.60684220444701</v>
      </c>
      <c r="H1567" s="2">
        <v>114.48006195344043</v>
      </c>
      <c r="I1567" s="2">
        <v>117.30648325767369</v>
      </c>
      <c r="J1567" s="2">
        <v>117.584225879694</v>
      </c>
      <c r="K1567" s="2">
        <v>121.430810445665</v>
      </c>
      <c r="L1567">
        <v>1</v>
      </c>
    </row>
    <row r="1568" spans="1:12" x14ac:dyDescent="0.3">
      <c r="A1568" t="s">
        <v>10</v>
      </c>
      <c r="B1568">
        <v>2023</v>
      </c>
      <c r="C1568">
        <v>12</v>
      </c>
      <c r="D1568" s="1">
        <v>45266</v>
      </c>
      <c r="E1568" s="2">
        <v>116.396456226894</v>
      </c>
      <c r="F1568" s="2">
        <v>118.866420735018</v>
      </c>
      <c r="G1568" s="2">
        <v>120.80793542550801</v>
      </c>
      <c r="H1568" s="2">
        <v>119.5796192594281</v>
      </c>
      <c r="I1568" s="2">
        <v>121.53278303806105</v>
      </c>
      <c r="J1568" s="2">
        <v>124.59156985646401</v>
      </c>
      <c r="K1568" s="2">
        <v>125.31715299164701</v>
      </c>
      <c r="L1568">
        <v>1</v>
      </c>
    </row>
    <row r="1569" spans="1:12" x14ac:dyDescent="0.3">
      <c r="A1569" t="s">
        <v>10</v>
      </c>
      <c r="B1569">
        <v>2023</v>
      </c>
      <c r="C1569">
        <v>12</v>
      </c>
      <c r="D1569" s="1">
        <v>45267</v>
      </c>
      <c r="E1569" s="2">
        <v>120.354860111644</v>
      </c>
      <c r="F1569" s="2">
        <v>124.83343090152501</v>
      </c>
      <c r="G1569" s="2">
        <v>127.252041352136</v>
      </c>
      <c r="H1569" s="2">
        <v>125.58243148693415</v>
      </c>
      <c r="I1569" s="2">
        <v>128.01555360024881</v>
      </c>
      <c r="J1569" s="2">
        <v>127.215596537127</v>
      </c>
      <c r="K1569" s="2">
        <v>132.44377090844699</v>
      </c>
      <c r="L1569">
        <v>1</v>
      </c>
    </row>
    <row r="1570" spans="1:12" x14ac:dyDescent="0.3">
      <c r="A1570" t="s">
        <v>10</v>
      </c>
      <c r="B1570">
        <v>2023</v>
      </c>
      <c r="C1570">
        <v>12</v>
      </c>
      <c r="D1570" s="1">
        <v>45268</v>
      </c>
      <c r="E1570" s="2">
        <v>127.588327599721</v>
      </c>
      <c r="F1570" s="2">
        <v>128.95832132756701</v>
      </c>
      <c r="G1570" s="2">
        <v>130.33162822041399</v>
      </c>
      <c r="H1570" s="2">
        <v>129.73207125553242</v>
      </c>
      <c r="I1570" s="2">
        <v>131.11361798973647</v>
      </c>
      <c r="J1570" s="2">
        <v>125.774369761763</v>
      </c>
      <c r="K1570" s="2">
        <v>126.271344511889</v>
      </c>
      <c r="L1570">
        <v>1</v>
      </c>
    </row>
    <row r="1571" spans="1:12" x14ac:dyDescent="0.3">
      <c r="A1571" t="s">
        <v>10</v>
      </c>
      <c r="B1571">
        <v>2023</v>
      </c>
      <c r="C1571">
        <v>12</v>
      </c>
      <c r="D1571" s="1">
        <v>45271</v>
      </c>
      <c r="E1571" s="2">
        <v>121.634570093218</v>
      </c>
      <c r="F1571" s="2">
        <v>125.940028011805</v>
      </c>
      <c r="G1571" s="2">
        <v>125.940028011805</v>
      </c>
      <c r="H1571" s="2">
        <v>126.69566817987582</v>
      </c>
      <c r="I1571" s="2">
        <v>126.69566817987582</v>
      </c>
      <c r="J1571" s="2">
        <v>127.16589906211399</v>
      </c>
      <c r="K1571" s="2">
        <v>127.851724217287</v>
      </c>
      <c r="L1571">
        <v>1</v>
      </c>
    </row>
    <row r="1572" spans="1:12" x14ac:dyDescent="0.3">
      <c r="A1572" t="s">
        <v>10</v>
      </c>
      <c r="B1572">
        <v>2023</v>
      </c>
      <c r="C1572">
        <v>12</v>
      </c>
      <c r="D1572" s="1">
        <v>45272</v>
      </c>
      <c r="E1572" s="2">
        <v>124.238717783875</v>
      </c>
      <c r="F1572" s="2">
        <v>127.394507447172</v>
      </c>
      <c r="G1572" s="2">
        <v>128.335446307409</v>
      </c>
      <c r="H1572" s="2">
        <v>128.15887449185504</v>
      </c>
      <c r="I1572" s="2">
        <v>129.10545898525345</v>
      </c>
      <c r="J1572" s="2">
        <v>139.21256700515599</v>
      </c>
      <c r="K1572" s="2">
        <v>139.95305938284301</v>
      </c>
      <c r="L1572">
        <v>1</v>
      </c>
    </row>
    <row r="1573" spans="1:12" x14ac:dyDescent="0.3">
      <c r="A1573" t="s">
        <v>10</v>
      </c>
      <c r="B1573">
        <v>2023</v>
      </c>
      <c r="C1573">
        <v>12</v>
      </c>
      <c r="D1573" s="1">
        <v>45273</v>
      </c>
      <c r="E1573" s="2">
        <v>128.56736785746801</v>
      </c>
      <c r="F1573" s="2">
        <v>139.459397797718</v>
      </c>
      <c r="G1573" s="2">
        <v>141.999566362297</v>
      </c>
      <c r="H1573" s="2">
        <v>140.2961541845043</v>
      </c>
      <c r="I1573" s="2">
        <v>142.85156376047078</v>
      </c>
      <c r="J1573" s="2">
        <v>145.40487239172</v>
      </c>
      <c r="K1573" s="2">
        <v>148.27529553578901</v>
      </c>
      <c r="L1573">
        <v>1</v>
      </c>
    </row>
    <row r="1574" spans="1:12" x14ac:dyDescent="0.3">
      <c r="A1574" t="s">
        <v>10</v>
      </c>
      <c r="B1574">
        <v>2023</v>
      </c>
      <c r="C1574">
        <v>12</v>
      </c>
      <c r="D1574" s="1">
        <v>45274</v>
      </c>
      <c r="E1574" s="2">
        <v>142.94806924931399</v>
      </c>
      <c r="F1574" s="2">
        <v>146.36168010641001</v>
      </c>
      <c r="G1574" s="2">
        <v>147.20553135478201</v>
      </c>
      <c r="H1574" s="2">
        <v>147.23985018704846</v>
      </c>
      <c r="I1574" s="2">
        <v>148.0887645429107</v>
      </c>
      <c r="J1574" s="2">
        <v>146.57098179399799</v>
      </c>
      <c r="K1574" s="2">
        <v>150.72711530468001</v>
      </c>
      <c r="L1574">
        <v>1</v>
      </c>
    </row>
    <row r="1575" spans="1:12" x14ac:dyDescent="0.3">
      <c r="A1575" t="s">
        <v>10</v>
      </c>
      <c r="B1575">
        <v>2023</v>
      </c>
      <c r="C1575">
        <v>12</v>
      </c>
      <c r="D1575" s="1">
        <v>45275</v>
      </c>
      <c r="E1575" s="2">
        <v>145.84844246820199</v>
      </c>
      <c r="F1575" s="2">
        <v>147.956359630892</v>
      </c>
      <c r="G1575" s="2">
        <v>148.698882284479</v>
      </c>
      <c r="H1575" s="2">
        <v>148.84409778867735</v>
      </c>
      <c r="I1575" s="2">
        <v>149.59107557818587</v>
      </c>
      <c r="J1575" s="2">
        <v>145.42480588577601</v>
      </c>
      <c r="K1575" s="2">
        <v>146.92978468700599</v>
      </c>
      <c r="L1575">
        <v>1</v>
      </c>
    </row>
    <row r="1576" spans="1:12" x14ac:dyDescent="0.3">
      <c r="A1576" t="s">
        <v>10</v>
      </c>
      <c r="B1576">
        <v>2023</v>
      </c>
      <c r="C1576">
        <v>12</v>
      </c>
      <c r="D1576" s="1">
        <v>45278</v>
      </c>
      <c r="E1576" s="2">
        <v>145.04606949871101</v>
      </c>
      <c r="F1576" s="2">
        <v>145.926465486186</v>
      </c>
      <c r="G1576" s="2">
        <v>147.59423448887401</v>
      </c>
      <c r="H1576" s="2">
        <v>146.80202427910311</v>
      </c>
      <c r="I1576" s="2">
        <v>148.47979989580725</v>
      </c>
      <c r="J1576" s="2">
        <v>148.434763488237</v>
      </c>
      <c r="K1576" s="2">
        <v>150.78691578684899</v>
      </c>
      <c r="L1576">
        <v>1</v>
      </c>
    </row>
    <row r="1577" spans="1:12" x14ac:dyDescent="0.3">
      <c r="A1577" t="s">
        <v>10</v>
      </c>
      <c r="B1577">
        <v>2023</v>
      </c>
      <c r="C1577">
        <v>12</v>
      </c>
      <c r="D1577" s="1">
        <v>45279</v>
      </c>
      <c r="E1577" s="2">
        <v>147.48293914706099</v>
      </c>
      <c r="F1577" s="2">
        <v>149.21881425444101</v>
      </c>
      <c r="G1577" s="2">
        <v>149.35668758832799</v>
      </c>
      <c r="H1577" s="2">
        <v>150.11412713996765</v>
      </c>
      <c r="I1577" s="2">
        <v>150.25282771385795</v>
      </c>
      <c r="J1577" s="2">
        <v>142.05604539030699</v>
      </c>
      <c r="K1577" s="2">
        <v>149.57097264943101</v>
      </c>
      <c r="L1577">
        <v>1</v>
      </c>
    </row>
    <row r="1578" spans="1:12" x14ac:dyDescent="0.3">
      <c r="A1578" t="s">
        <v>10</v>
      </c>
      <c r="B1578">
        <v>2023</v>
      </c>
      <c r="C1578">
        <v>12</v>
      </c>
      <c r="D1578" s="1">
        <v>45280</v>
      </c>
      <c r="E1578" s="2">
        <v>144.712183473273</v>
      </c>
      <c r="F1578" s="2">
        <v>144.712183473273</v>
      </c>
      <c r="G1578" s="2">
        <v>148.84838348989999</v>
      </c>
      <c r="H1578" s="2">
        <v>145.58045657411265</v>
      </c>
      <c r="I1578" s="2">
        <v>149.74147379083939</v>
      </c>
      <c r="J1578" s="2">
        <v>144.96633552248699</v>
      </c>
      <c r="K1578" s="2">
        <v>146.84008396375401</v>
      </c>
      <c r="L1578">
        <v>0</v>
      </c>
    </row>
    <row r="1579" spans="1:12" x14ac:dyDescent="0.3">
      <c r="A1579" t="s">
        <v>10</v>
      </c>
      <c r="B1579">
        <v>2023</v>
      </c>
      <c r="C1579">
        <v>12</v>
      </c>
      <c r="D1579" s="1">
        <v>45281</v>
      </c>
      <c r="E1579" s="2">
        <v>144.31974280904399</v>
      </c>
      <c r="F1579" s="2">
        <v>145.59091833624299</v>
      </c>
      <c r="G1579" s="2">
        <v>146.23709576855899</v>
      </c>
      <c r="H1579" s="2">
        <v>146.46446384626046</v>
      </c>
      <c r="I1579" s="2">
        <v>147.11451834317035</v>
      </c>
      <c r="J1579" s="2">
        <v>149.59090614348699</v>
      </c>
      <c r="K1579" s="2">
        <v>153.029334200682</v>
      </c>
      <c r="L1579">
        <v>1</v>
      </c>
    </row>
    <row r="1580" spans="1:12" x14ac:dyDescent="0.3">
      <c r="A1580" t="s">
        <v>10</v>
      </c>
      <c r="B1580">
        <v>2023</v>
      </c>
      <c r="C1580">
        <v>12</v>
      </c>
      <c r="D1580" s="1">
        <v>45282</v>
      </c>
      <c r="E1580" s="2">
        <v>145.21052082467401</v>
      </c>
      <c r="F1580" s="2">
        <v>150.73704882921899</v>
      </c>
      <c r="G1580" s="2">
        <v>152.065948432954</v>
      </c>
      <c r="H1580" s="2">
        <v>151.6414711221943</v>
      </c>
      <c r="I1580" s="2">
        <v>152.97834412355172</v>
      </c>
      <c r="J1580" s="2">
        <v>151.88325795993001</v>
      </c>
      <c r="K1580" s="2">
        <v>152.580930251891</v>
      </c>
      <c r="L1580">
        <v>1</v>
      </c>
    </row>
    <row r="1581" spans="1:12" x14ac:dyDescent="0.3">
      <c r="A1581" t="s">
        <v>10</v>
      </c>
      <c r="B1581">
        <v>2023</v>
      </c>
      <c r="C1581">
        <v>12</v>
      </c>
      <c r="D1581" s="1">
        <v>45286</v>
      </c>
      <c r="E1581" s="2">
        <v>150.09671855515799</v>
      </c>
      <c r="F1581" s="2">
        <v>152.115815390584</v>
      </c>
      <c r="G1581" s="2">
        <v>152.64737523207799</v>
      </c>
      <c r="H1581" s="2">
        <v>153.0285102829275</v>
      </c>
      <c r="I1581" s="2">
        <v>153.56325948347046</v>
      </c>
      <c r="J1581" s="2">
        <v>148.82346662232899</v>
      </c>
      <c r="K1581" s="2">
        <v>152.697640859589</v>
      </c>
      <c r="L1581">
        <v>1</v>
      </c>
    </row>
    <row r="1582" spans="1:12" x14ac:dyDescent="0.3">
      <c r="A1582" t="s">
        <v>10</v>
      </c>
      <c r="B1582">
        <v>2023</v>
      </c>
      <c r="C1582">
        <v>12</v>
      </c>
      <c r="D1582" s="1">
        <v>45287</v>
      </c>
      <c r="E1582" s="2">
        <v>149.710507107822</v>
      </c>
      <c r="F1582" s="2">
        <v>150.11485803474901</v>
      </c>
      <c r="G1582" s="2">
        <v>152.68911929088</v>
      </c>
      <c r="H1582" s="2">
        <v>151.0155471829575</v>
      </c>
      <c r="I1582" s="2">
        <v>153.60525400662527</v>
      </c>
      <c r="J1582" s="2">
        <v>148.933100839638</v>
      </c>
      <c r="K1582" s="2">
        <v>151.28515347077899</v>
      </c>
      <c r="L1582">
        <v>1</v>
      </c>
    </row>
    <row r="1583" spans="1:12" x14ac:dyDescent="0.3">
      <c r="A1583" t="s">
        <v>10</v>
      </c>
      <c r="B1583">
        <v>2023</v>
      </c>
      <c r="C1583">
        <v>12</v>
      </c>
      <c r="D1583" s="1">
        <v>45288</v>
      </c>
      <c r="E1583" s="2">
        <v>148.65403192285399</v>
      </c>
      <c r="F1583" s="2">
        <v>149.71711838335199</v>
      </c>
      <c r="G1583" s="2">
        <v>150.04434329952699</v>
      </c>
      <c r="H1583" s="2">
        <v>150.61542109365209</v>
      </c>
      <c r="I1583" s="2">
        <v>150.94460935932415</v>
      </c>
      <c r="J1583" s="2">
        <v>143.99956106076999</v>
      </c>
      <c r="K1583" s="2">
        <v>148.53443095851699</v>
      </c>
      <c r="L1583">
        <v>1</v>
      </c>
    </row>
    <row r="1584" spans="1:12" x14ac:dyDescent="0.3">
      <c r="A1584" t="s">
        <v>10</v>
      </c>
      <c r="B1584">
        <v>2023</v>
      </c>
      <c r="C1584">
        <v>12</v>
      </c>
      <c r="D1584" s="1">
        <v>45289</v>
      </c>
      <c r="E1584" s="2">
        <v>145.10591981461499</v>
      </c>
      <c r="F1584" s="2">
        <v>145.511184360019</v>
      </c>
      <c r="G1584" s="2">
        <v>148.53443095851699</v>
      </c>
      <c r="H1584" s="2">
        <v>146.38425146617911</v>
      </c>
      <c r="I1584" s="2">
        <v>149.42563754426808</v>
      </c>
      <c r="J1584" s="2">
        <v>146.40154709452199</v>
      </c>
      <c r="K1584" s="2">
        <v>149.11250228614199</v>
      </c>
      <c r="L1584">
        <v>1</v>
      </c>
    </row>
    <row r="1585" spans="1:12" x14ac:dyDescent="0.3">
      <c r="A1585" t="s">
        <v>10</v>
      </c>
      <c r="B1585">
        <v>2024</v>
      </c>
      <c r="C1585">
        <v>1</v>
      </c>
      <c r="D1585" s="1">
        <v>45293</v>
      </c>
      <c r="E1585" s="2">
        <v>141.65737550918701</v>
      </c>
      <c r="F1585" s="2">
        <v>145.818492393383</v>
      </c>
      <c r="G1585" s="2">
        <v>145.818492393383</v>
      </c>
      <c r="H1585" s="2">
        <v>146.6934033477433</v>
      </c>
      <c r="I1585" s="2">
        <v>146.6934033477433</v>
      </c>
      <c r="J1585" s="2">
        <v>139.71385983872301</v>
      </c>
      <c r="K1585" s="2">
        <v>142.41983165682899</v>
      </c>
      <c r="L1585">
        <v>1</v>
      </c>
    </row>
    <row r="1586" spans="1:12" x14ac:dyDescent="0.3">
      <c r="A1586" t="s">
        <v>10</v>
      </c>
      <c r="B1586">
        <v>2024</v>
      </c>
      <c r="C1586">
        <v>1</v>
      </c>
      <c r="D1586" s="1">
        <v>45294</v>
      </c>
      <c r="E1586" s="2">
        <v>139.18063887272399</v>
      </c>
      <c r="F1586" s="2">
        <v>140.615850444758</v>
      </c>
      <c r="G1586" s="2">
        <v>142.267838764652</v>
      </c>
      <c r="H1586" s="2">
        <v>141.45954554742656</v>
      </c>
      <c r="I1586" s="2">
        <v>143.12144579723991</v>
      </c>
      <c r="J1586" s="2">
        <v>135.477992351816</v>
      </c>
      <c r="K1586" s="2">
        <v>140.610867071244</v>
      </c>
      <c r="L1586">
        <v>1</v>
      </c>
    </row>
    <row r="1587" spans="1:12" x14ac:dyDescent="0.3">
      <c r="A1587" t="s">
        <v>10</v>
      </c>
      <c r="B1587">
        <v>2024</v>
      </c>
      <c r="C1587">
        <v>1</v>
      </c>
      <c r="D1587" s="1">
        <v>45295</v>
      </c>
      <c r="E1587" s="2">
        <v>137.59592609526899</v>
      </c>
      <c r="F1587" s="2">
        <v>137.59592609526899</v>
      </c>
      <c r="G1587" s="2">
        <v>140.610867071244</v>
      </c>
      <c r="H1587" s="2">
        <v>138.4215016518406</v>
      </c>
      <c r="I1587" s="2">
        <v>141.45453227367148</v>
      </c>
      <c r="J1587" s="2">
        <v>135.378324881536</v>
      </c>
      <c r="K1587" s="2">
        <v>137.76027775376099</v>
      </c>
      <c r="L1587">
        <v>0</v>
      </c>
    </row>
    <row r="1588" spans="1:12" x14ac:dyDescent="0.3">
      <c r="A1588" t="s">
        <v>10</v>
      </c>
      <c r="B1588">
        <v>2024</v>
      </c>
      <c r="C1588">
        <v>1</v>
      </c>
      <c r="D1588" s="1">
        <v>45296</v>
      </c>
      <c r="E1588" s="2">
        <v>134.23713234682799</v>
      </c>
      <c r="F1588" s="2">
        <v>136.17230917227801</v>
      </c>
      <c r="G1588" s="2">
        <v>136.364983003574</v>
      </c>
      <c r="H1588" s="2">
        <v>136.98934302731166</v>
      </c>
      <c r="I1588" s="2">
        <v>137.18317290159544</v>
      </c>
      <c r="J1588" s="2">
        <v>136.125830908637</v>
      </c>
      <c r="K1588" s="2">
        <v>136.534467536786</v>
      </c>
      <c r="L1588">
        <v>1</v>
      </c>
    </row>
    <row r="1589" spans="1:12" x14ac:dyDescent="0.3">
      <c r="A1589" t="s">
        <v>10</v>
      </c>
      <c r="B1589">
        <v>2024</v>
      </c>
      <c r="C1589">
        <v>1</v>
      </c>
      <c r="D1589" s="1">
        <v>45299</v>
      </c>
      <c r="E1589" s="2">
        <v>133.03285030343301</v>
      </c>
      <c r="F1589" s="2">
        <v>135.144106326377</v>
      </c>
      <c r="G1589" s="2">
        <v>135.144106326377</v>
      </c>
      <c r="H1589" s="2">
        <v>135.95497096433527</v>
      </c>
      <c r="I1589" s="2">
        <v>135.95497096433527</v>
      </c>
      <c r="J1589" s="2">
        <v>133.22550752348499</v>
      </c>
      <c r="K1589" s="2">
        <v>134.67068584254699</v>
      </c>
      <c r="L1589">
        <v>1</v>
      </c>
    </row>
    <row r="1590" spans="1:12" x14ac:dyDescent="0.3">
      <c r="A1590" t="s">
        <v>10</v>
      </c>
      <c r="B1590">
        <v>2024</v>
      </c>
      <c r="C1590">
        <v>1</v>
      </c>
      <c r="D1590" s="1">
        <v>45300</v>
      </c>
      <c r="E1590" s="2">
        <v>132.10424848283299</v>
      </c>
      <c r="F1590" s="2">
        <v>133.70723362983901</v>
      </c>
      <c r="G1590" s="2">
        <v>134.107564635464</v>
      </c>
      <c r="H1590" s="2">
        <v>134.50947703161805</v>
      </c>
      <c r="I1590" s="2">
        <v>134.9122100232768</v>
      </c>
      <c r="J1590" s="2">
        <v>132.49793499044</v>
      </c>
      <c r="K1590" s="2">
        <v>133.64411089866201</v>
      </c>
      <c r="L1590">
        <v>1</v>
      </c>
    </row>
    <row r="1591" spans="1:12" x14ac:dyDescent="0.3">
      <c r="A1591" t="s">
        <v>10</v>
      </c>
      <c r="B1591">
        <v>2024</v>
      </c>
      <c r="C1591">
        <v>1</v>
      </c>
      <c r="D1591" s="1">
        <v>45301</v>
      </c>
      <c r="E1591" s="2">
        <v>130.51953570537901</v>
      </c>
      <c r="F1591" s="2">
        <v>132.74710366613999</v>
      </c>
      <c r="G1591" s="2">
        <v>132.74710366613999</v>
      </c>
      <c r="H1591" s="2">
        <v>133.54358628813682</v>
      </c>
      <c r="I1591" s="2">
        <v>133.54358628813682</v>
      </c>
      <c r="J1591" s="2">
        <v>128.22220051542101</v>
      </c>
      <c r="K1591" s="2">
        <v>132.737136919112</v>
      </c>
      <c r="L1591">
        <v>1</v>
      </c>
    </row>
    <row r="1592" spans="1:12" x14ac:dyDescent="0.3">
      <c r="A1592" t="s">
        <v>10</v>
      </c>
      <c r="B1592">
        <v>2024</v>
      </c>
      <c r="C1592">
        <v>1</v>
      </c>
      <c r="D1592" s="1">
        <v>45302</v>
      </c>
      <c r="E1592" s="2">
        <v>129.90159738964201</v>
      </c>
      <c r="F1592" s="2">
        <v>129.90159738964201</v>
      </c>
      <c r="G1592" s="2">
        <v>132.51786848449601</v>
      </c>
      <c r="H1592" s="2">
        <v>130.68100697397986</v>
      </c>
      <c r="I1592" s="2">
        <v>133.31297569540297</v>
      </c>
      <c r="J1592" s="2">
        <v>125.63084628813699</v>
      </c>
      <c r="K1592" s="2">
        <v>129.69129902735099</v>
      </c>
      <c r="L1592">
        <v>0</v>
      </c>
    </row>
    <row r="1593" spans="1:12" x14ac:dyDescent="0.3">
      <c r="A1593" t="s">
        <v>10</v>
      </c>
      <c r="B1593">
        <v>2024</v>
      </c>
      <c r="C1593">
        <v>1</v>
      </c>
      <c r="D1593" s="1">
        <v>45303</v>
      </c>
      <c r="E1593" s="2">
        <v>126.796606854269</v>
      </c>
      <c r="F1593" s="2">
        <v>126.984330534542</v>
      </c>
      <c r="G1593" s="2">
        <v>129.026517000582</v>
      </c>
      <c r="H1593" s="2">
        <v>127.74623651774925</v>
      </c>
      <c r="I1593" s="2">
        <v>129.8006761025855</v>
      </c>
      <c r="J1593" s="2">
        <v>125.531178817857</v>
      </c>
      <c r="K1593" s="2">
        <v>126.627520990939</v>
      </c>
      <c r="L1593">
        <v>1</v>
      </c>
    </row>
    <row r="1594" spans="1:12" x14ac:dyDescent="0.3">
      <c r="A1594" t="s">
        <v>10</v>
      </c>
      <c r="B1594">
        <v>2024</v>
      </c>
      <c r="C1594">
        <v>1</v>
      </c>
      <c r="D1594" s="1">
        <v>45307</v>
      </c>
      <c r="E1594" s="2">
        <v>124.255435198271</v>
      </c>
      <c r="F1594" s="2">
        <v>125.85509809626799</v>
      </c>
      <c r="G1594" s="2">
        <v>125.85509809626799</v>
      </c>
      <c r="H1594" s="2">
        <v>126.61022868484561</v>
      </c>
      <c r="I1594" s="2">
        <v>126.61022868484561</v>
      </c>
      <c r="J1594" s="2">
        <v>120.298636628149</v>
      </c>
      <c r="K1594" s="2">
        <v>124.200418754677</v>
      </c>
      <c r="L1594">
        <v>1</v>
      </c>
    </row>
    <row r="1595" spans="1:12" x14ac:dyDescent="0.3">
      <c r="A1595" t="s">
        <v>10</v>
      </c>
      <c r="B1595">
        <v>2024</v>
      </c>
      <c r="C1595">
        <v>1</v>
      </c>
      <c r="D1595" s="1">
        <v>45308</v>
      </c>
      <c r="E1595" s="2">
        <v>121.22559393549</v>
      </c>
      <c r="F1595" s="2">
        <v>121.599230670325</v>
      </c>
      <c r="G1595" s="2">
        <v>123.405670346663</v>
      </c>
      <c r="H1595" s="2">
        <v>122.32882605434695</v>
      </c>
      <c r="I1595" s="2">
        <v>124.14610436874298</v>
      </c>
      <c r="J1595" s="2">
        <v>117.597648183556</v>
      </c>
      <c r="K1595" s="2">
        <v>120.96640867902499</v>
      </c>
      <c r="L1595">
        <v>1</v>
      </c>
    </row>
    <row r="1596" spans="1:12" x14ac:dyDescent="0.3">
      <c r="A1596" t="s">
        <v>10</v>
      </c>
      <c r="B1596">
        <v>2024</v>
      </c>
      <c r="C1596">
        <v>1</v>
      </c>
      <c r="D1596" s="1">
        <v>45309</v>
      </c>
      <c r="E1596" s="2">
        <v>117.712265774378</v>
      </c>
      <c r="F1596" s="2">
        <v>118.72056834871201</v>
      </c>
      <c r="G1596" s="2">
        <v>120.826874220633</v>
      </c>
      <c r="H1596" s="2">
        <v>119.43289175880427</v>
      </c>
      <c r="I1596" s="2">
        <v>121.5518354659568</v>
      </c>
      <c r="J1596" s="2">
        <v>114.747158533544</v>
      </c>
      <c r="K1596" s="2">
        <v>117.69731565383699</v>
      </c>
      <c r="L1596">
        <v>1</v>
      </c>
    </row>
    <row r="1597" spans="1:12" x14ac:dyDescent="0.3">
      <c r="A1597" t="s">
        <v>10</v>
      </c>
      <c r="B1597">
        <v>2024</v>
      </c>
      <c r="C1597">
        <v>1</v>
      </c>
      <c r="D1597" s="1">
        <v>45310</v>
      </c>
      <c r="E1597" s="2">
        <v>114.801975642198</v>
      </c>
      <c r="F1597" s="2">
        <v>115.73054424030801</v>
      </c>
      <c r="G1597" s="2">
        <v>117.692332280323</v>
      </c>
      <c r="H1597" s="2">
        <v>116.42492750574985</v>
      </c>
      <c r="I1597" s="2">
        <v>118.39848627400494</v>
      </c>
      <c r="J1597" s="2">
        <v>120.348470363289</v>
      </c>
      <c r="K1597" s="2">
        <v>122.381686757004</v>
      </c>
      <c r="L1597">
        <v>1</v>
      </c>
    </row>
    <row r="1598" spans="1:12" x14ac:dyDescent="0.3">
      <c r="A1598" t="s">
        <v>10</v>
      </c>
      <c r="B1598">
        <v>2024</v>
      </c>
      <c r="C1598">
        <v>1</v>
      </c>
      <c r="D1598" s="1">
        <v>45313</v>
      </c>
      <c r="E1598" s="2">
        <v>113.012944550669</v>
      </c>
      <c r="F1598" s="2">
        <v>121.026209161194</v>
      </c>
      <c r="G1598" s="2">
        <v>123.132515033115</v>
      </c>
      <c r="H1598" s="2">
        <v>121.75236641616117</v>
      </c>
      <c r="I1598" s="2">
        <v>123.87131012331369</v>
      </c>
      <c r="J1598" s="2">
        <v>122.182351816444</v>
      </c>
      <c r="K1598" s="2">
        <v>126.81688918447099</v>
      </c>
      <c r="L1598">
        <v>1</v>
      </c>
    </row>
    <row r="1599" spans="1:12" x14ac:dyDescent="0.3">
      <c r="A1599" t="s">
        <v>10</v>
      </c>
      <c r="B1599">
        <v>2024</v>
      </c>
      <c r="C1599">
        <v>1</v>
      </c>
      <c r="D1599" s="1">
        <v>45314</v>
      </c>
      <c r="E1599" s="2">
        <v>121.963083381828</v>
      </c>
      <c r="F1599" s="2">
        <v>123.727197605786</v>
      </c>
      <c r="G1599" s="2">
        <v>125.561079058941</v>
      </c>
      <c r="H1599" s="2">
        <v>124.46956079142072</v>
      </c>
      <c r="I1599" s="2">
        <v>126.31444553329464</v>
      </c>
      <c r="J1599" s="2">
        <v>121.285344583922</v>
      </c>
      <c r="K1599" s="2">
        <v>125.65576315570701</v>
      </c>
      <c r="L1599">
        <v>1</v>
      </c>
    </row>
    <row r="1600" spans="1:12" x14ac:dyDescent="0.3">
      <c r="A1600" t="s">
        <v>10</v>
      </c>
      <c r="B1600">
        <v>2024</v>
      </c>
      <c r="C1600">
        <v>1</v>
      </c>
      <c r="D1600" s="1">
        <v>45315</v>
      </c>
      <c r="E1600" s="2">
        <v>122.27703591321</v>
      </c>
      <c r="F1600" s="2">
        <v>122.742150774517</v>
      </c>
      <c r="G1600" s="2">
        <v>125.294468575941</v>
      </c>
      <c r="H1600" s="2">
        <v>123.47860367916411</v>
      </c>
      <c r="I1600" s="2">
        <v>126.04623538739665</v>
      </c>
      <c r="J1600" s="2">
        <v>118.056118546845</v>
      </c>
      <c r="K1600" s="2">
        <v>122.959758084629</v>
      </c>
      <c r="L1600">
        <v>1</v>
      </c>
    </row>
    <row r="1601" spans="1:12" x14ac:dyDescent="0.3">
      <c r="A1601" t="s">
        <v>10</v>
      </c>
      <c r="B1601">
        <v>2024</v>
      </c>
      <c r="C1601">
        <v>1</v>
      </c>
      <c r="D1601" s="1">
        <v>45316</v>
      </c>
      <c r="E1601" s="2">
        <v>118.58435613933</v>
      </c>
      <c r="F1601" s="2">
        <v>119.69066505943999</v>
      </c>
      <c r="G1601" s="2">
        <v>122.27703591321</v>
      </c>
      <c r="H1601" s="2">
        <v>120.40880904979663</v>
      </c>
      <c r="I1601" s="2">
        <v>123.01069812868926</v>
      </c>
      <c r="J1601" s="2">
        <v>119.44149638373899</v>
      </c>
      <c r="K1601" s="2">
        <v>121.723881453155</v>
      </c>
      <c r="L1601">
        <v>1</v>
      </c>
    </row>
    <row r="1602" spans="1:12" x14ac:dyDescent="0.3">
      <c r="A1602" t="s">
        <v>10</v>
      </c>
      <c r="B1602">
        <v>2024</v>
      </c>
      <c r="C1602">
        <v>1</v>
      </c>
      <c r="D1602" s="1">
        <v>45317</v>
      </c>
      <c r="E1602" s="2">
        <v>119.137510599385</v>
      </c>
      <c r="F1602" s="2">
        <v>120.202291406878</v>
      </c>
      <c r="G1602" s="2">
        <v>120.697306509269</v>
      </c>
      <c r="H1602" s="2">
        <v>120.92350515531928</v>
      </c>
      <c r="I1602" s="2">
        <v>121.42149034832461</v>
      </c>
      <c r="J1602" s="2">
        <v>122.790323385153</v>
      </c>
      <c r="K1602" s="2">
        <v>122.87005736137699</v>
      </c>
      <c r="L1602">
        <v>1</v>
      </c>
    </row>
    <row r="1603" spans="1:12" x14ac:dyDescent="0.3">
      <c r="A1603" t="s">
        <v>10</v>
      </c>
      <c r="B1603">
        <v>2024</v>
      </c>
      <c r="C1603">
        <v>1</v>
      </c>
      <c r="D1603" s="1">
        <v>45320</v>
      </c>
      <c r="E1603" s="2">
        <v>117.622565051127</v>
      </c>
      <c r="F1603" s="2">
        <v>121.534513259623</v>
      </c>
      <c r="G1603" s="2">
        <v>121.534513259623</v>
      </c>
      <c r="H1603" s="2">
        <v>122.26372033918074</v>
      </c>
      <c r="I1603" s="2">
        <v>122.26372033918074</v>
      </c>
      <c r="J1603" s="2">
        <v>119.90993349405601</v>
      </c>
      <c r="K1603" s="2">
        <v>122.581021697564</v>
      </c>
      <c r="L1603">
        <v>1</v>
      </c>
    </row>
    <row r="1604" spans="1:12" x14ac:dyDescent="0.3">
      <c r="A1604" t="s">
        <v>10</v>
      </c>
      <c r="B1604">
        <v>2024</v>
      </c>
      <c r="C1604">
        <v>1</v>
      </c>
      <c r="D1604" s="1">
        <v>45321</v>
      </c>
      <c r="E1604" s="2">
        <v>119.635847950786</v>
      </c>
      <c r="F1604" s="2">
        <v>120.80029622855901</v>
      </c>
      <c r="G1604" s="2">
        <v>121.723881453155</v>
      </c>
      <c r="H1604" s="2">
        <v>121.52509800593036</v>
      </c>
      <c r="I1604" s="2">
        <v>122.45422474187393</v>
      </c>
      <c r="J1604" s="2">
        <v>114.358455399451</v>
      </c>
      <c r="K1604" s="2">
        <v>119.702027151051</v>
      </c>
      <c r="L1604">
        <v>1</v>
      </c>
    </row>
    <row r="1605" spans="1:12" x14ac:dyDescent="0.3">
      <c r="A1605" t="s">
        <v>10</v>
      </c>
      <c r="B1605">
        <v>2024</v>
      </c>
      <c r="C1605">
        <v>1</v>
      </c>
      <c r="D1605" s="1">
        <v>45322</v>
      </c>
      <c r="E1605" s="2">
        <v>116.476389142904</v>
      </c>
      <c r="F1605" s="2">
        <v>116.476389142904</v>
      </c>
      <c r="G1605" s="2">
        <v>119.27774273006899</v>
      </c>
      <c r="H1605" s="2">
        <v>117.17524747776142</v>
      </c>
      <c r="I1605" s="2">
        <v>119.99340918644941</v>
      </c>
      <c r="J1605" s="2">
        <v>116.39167179316701</v>
      </c>
      <c r="K1605" s="2">
        <v>117.707282400865</v>
      </c>
      <c r="L1605">
        <v>0</v>
      </c>
    </row>
    <row r="1606" spans="1:12" x14ac:dyDescent="0.3">
      <c r="A1606" t="s">
        <v>10</v>
      </c>
      <c r="B1606">
        <v>2024</v>
      </c>
      <c r="C1606">
        <v>2</v>
      </c>
      <c r="D1606" s="1">
        <v>45323</v>
      </c>
      <c r="E1606" s="2">
        <v>114.76210865408601</v>
      </c>
      <c r="F1606" s="2">
        <v>116.8302086624</v>
      </c>
      <c r="G1606" s="2">
        <v>117.15911131432399</v>
      </c>
      <c r="H1606" s="2">
        <v>117.53118991437439</v>
      </c>
      <c r="I1606" s="2">
        <v>117.86206598220994</v>
      </c>
      <c r="J1606" s="2">
        <v>113.87008479507899</v>
      </c>
      <c r="K1606" s="2">
        <v>115.195662149805</v>
      </c>
      <c r="L1606">
        <v>1</v>
      </c>
    </row>
    <row r="1607" spans="1:12" x14ac:dyDescent="0.3">
      <c r="A1607" t="s">
        <v>10</v>
      </c>
      <c r="B1607">
        <v>2024</v>
      </c>
      <c r="C1607">
        <v>2</v>
      </c>
      <c r="D1607" s="1">
        <v>45324</v>
      </c>
      <c r="E1607" s="2">
        <v>113.04284479175401</v>
      </c>
      <c r="F1607" s="2">
        <v>114.311943913321</v>
      </c>
      <c r="G1607" s="2">
        <v>114.577723834068</v>
      </c>
      <c r="H1607" s="2">
        <v>114.99781557680093</v>
      </c>
      <c r="I1607" s="2">
        <v>115.2651901770724</v>
      </c>
      <c r="J1607" s="2">
        <v>108.368440435614</v>
      </c>
      <c r="K1607" s="2">
        <v>112.32523900573599</v>
      </c>
      <c r="L1607">
        <v>1</v>
      </c>
    </row>
    <row r="1608" spans="1:12" x14ac:dyDescent="0.3">
      <c r="A1608" t="s">
        <v>10</v>
      </c>
      <c r="B1608">
        <v>2024</v>
      </c>
      <c r="C1608">
        <v>2</v>
      </c>
      <c r="D1608" s="1">
        <v>45327</v>
      </c>
      <c r="E1608" s="2">
        <v>109.71893465791</v>
      </c>
      <c r="F1608" s="2">
        <v>109.71893465791</v>
      </c>
      <c r="G1608" s="2">
        <v>111.866768642447</v>
      </c>
      <c r="H1608" s="2">
        <v>110.37724826585746</v>
      </c>
      <c r="I1608" s="2">
        <v>112.53796925430169</v>
      </c>
      <c r="J1608" s="2">
        <v>112.644174910633</v>
      </c>
      <c r="K1608" s="2">
        <v>113.650816360463</v>
      </c>
      <c r="L1608">
        <v>0</v>
      </c>
    </row>
    <row r="1609" spans="1:12" x14ac:dyDescent="0.3">
      <c r="A1609" t="s">
        <v>10</v>
      </c>
      <c r="B1609">
        <v>2024</v>
      </c>
      <c r="C1609">
        <v>2</v>
      </c>
      <c r="D1609" s="1">
        <v>45328</v>
      </c>
      <c r="E1609" s="2">
        <v>109.33521489733199</v>
      </c>
      <c r="F1609" s="2">
        <v>112.97972206057599</v>
      </c>
      <c r="G1609" s="2">
        <v>113.717261340649</v>
      </c>
      <c r="H1609" s="2">
        <v>113.65760039293946</v>
      </c>
      <c r="I1609" s="2">
        <v>114.39956490869289</v>
      </c>
      <c r="J1609" s="2">
        <v>114.66742455732</v>
      </c>
      <c r="K1609" s="2">
        <v>115.60429877795301</v>
      </c>
      <c r="L1609">
        <v>1</v>
      </c>
    </row>
    <row r="1610" spans="1:12" x14ac:dyDescent="0.3">
      <c r="A1610" t="s">
        <v>10</v>
      </c>
      <c r="B1610">
        <v>2024</v>
      </c>
      <c r="C1610">
        <v>2</v>
      </c>
      <c r="D1610" s="1">
        <v>45329</v>
      </c>
      <c r="E1610" s="2">
        <v>112.437364909802</v>
      </c>
      <c r="F1610" s="2">
        <v>114.67739130434801</v>
      </c>
      <c r="G1610" s="2">
        <v>114.67739130434801</v>
      </c>
      <c r="H1610" s="2">
        <v>115.36545565217409</v>
      </c>
      <c r="I1610" s="2">
        <v>115.36545565217409</v>
      </c>
      <c r="J1610" s="2">
        <v>113.949818771303</v>
      </c>
      <c r="K1610" s="2">
        <v>114.95526421148899</v>
      </c>
      <c r="L1610">
        <v>1</v>
      </c>
    </row>
    <row r="1611" spans="1:12" x14ac:dyDescent="0.3">
      <c r="A1611" t="s">
        <v>10</v>
      </c>
      <c r="B1611">
        <v>2024</v>
      </c>
      <c r="C1611">
        <v>2</v>
      </c>
      <c r="D1611" s="1">
        <v>45330</v>
      </c>
      <c r="E1611" s="2">
        <v>112.798659489567</v>
      </c>
      <c r="F1611" s="2">
        <v>114.284967251365</v>
      </c>
      <c r="G1611" s="2">
        <v>114.322973780032</v>
      </c>
      <c r="H1611" s="2">
        <v>114.97067705487319</v>
      </c>
      <c r="I1611" s="2">
        <v>115.00891162271219</v>
      </c>
      <c r="J1611" s="2">
        <v>115.394997090365</v>
      </c>
      <c r="K1611" s="2">
        <v>115.80363371851401</v>
      </c>
      <c r="L1611">
        <v>1</v>
      </c>
    </row>
    <row r="1612" spans="1:12" x14ac:dyDescent="0.3">
      <c r="A1612" t="s">
        <v>10</v>
      </c>
      <c r="B1612">
        <v>2024</v>
      </c>
      <c r="C1612">
        <v>2</v>
      </c>
      <c r="D1612" s="1">
        <v>45331</v>
      </c>
      <c r="E1612" s="2">
        <v>112.93819394795899</v>
      </c>
      <c r="F1612" s="2">
        <v>115.51127580569199</v>
      </c>
      <c r="G1612" s="2">
        <v>115.51127580569199</v>
      </c>
      <c r="H1612" s="2">
        <v>116.20434346052615</v>
      </c>
      <c r="I1612" s="2">
        <v>116.20434346052615</v>
      </c>
      <c r="J1612" s="2">
        <v>119.69066505943999</v>
      </c>
      <c r="K1612" s="2">
        <v>122.242152298612</v>
      </c>
      <c r="L1612">
        <v>1</v>
      </c>
    </row>
    <row r="1613" spans="1:12" x14ac:dyDescent="0.3">
      <c r="A1613" t="s">
        <v>10</v>
      </c>
      <c r="B1613">
        <v>2024</v>
      </c>
      <c r="C1613">
        <v>2</v>
      </c>
      <c r="D1613" s="1">
        <v>45334</v>
      </c>
      <c r="E1613" s="2">
        <v>115.319698316569</v>
      </c>
      <c r="F1613" s="2">
        <v>118.803624573947</v>
      </c>
      <c r="G1613" s="2">
        <v>118.803624573947</v>
      </c>
      <c r="H1613" s="2">
        <v>119.51644632139069</v>
      </c>
      <c r="I1613" s="2">
        <v>119.51644632139069</v>
      </c>
      <c r="J1613" s="2">
        <v>111.826901654335</v>
      </c>
      <c r="K1613" s="2">
        <v>114.43818937567499</v>
      </c>
      <c r="L1613">
        <v>1</v>
      </c>
    </row>
    <row r="1614" spans="1:12" x14ac:dyDescent="0.3">
      <c r="A1614" t="s">
        <v>10</v>
      </c>
      <c r="B1614">
        <v>2024</v>
      </c>
      <c r="C1614">
        <v>2</v>
      </c>
      <c r="D1614" s="1">
        <v>45335</v>
      </c>
      <c r="E1614" s="2">
        <v>112.210621414914</v>
      </c>
      <c r="F1614" s="2">
        <v>112.697330894782</v>
      </c>
      <c r="G1614" s="2">
        <v>114.029552747526</v>
      </c>
      <c r="H1614" s="2">
        <v>113.37351488015069</v>
      </c>
      <c r="I1614" s="2">
        <v>114.71373006401116</v>
      </c>
      <c r="J1614" s="2">
        <v>114.009619253471</v>
      </c>
      <c r="K1614" s="2">
        <v>114.119253470779</v>
      </c>
      <c r="L1614">
        <v>1</v>
      </c>
    </row>
    <row r="1615" spans="1:12" x14ac:dyDescent="0.3">
      <c r="A1615" t="s">
        <v>10</v>
      </c>
      <c r="B1615">
        <v>2024</v>
      </c>
      <c r="C1615">
        <v>2</v>
      </c>
      <c r="D1615" s="1">
        <v>45336</v>
      </c>
      <c r="E1615" s="2">
        <v>112.33022237925</v>
      </c>
      <c r="F1615" s="2">
        <v>113.735533710201</v>
      </c>
      <c r="G1615" s="2">
        <v>113.735533710201</v>
      </c>
      <c r="H1615" s="2">
        <v>114.4179469124622</v>
      </c>
      <c r="I1615" s="2">
        <v>114.4179469124622</v>
      </c>
      <c r="J1615" s="2">
        <v>117.109277579184</v>
      </c>
      <c r="K1615" s="2">
        <v>123.767064593898</v>
      </c>
      <c r="L1615">
        <v>1</v>
      </c>
    </row>
    <row r="1616" spans="1:12" x14ac:dyDescent="0.3">
      <c r="A1616" t="s">
        <v>10</v>
      </c>
      <c r="B1616">
        <v>2024</v>
      </c>
      <c r="C1616">
        <v>2</v>
      </c>
      <c r="D1616" s="1">
        <v>45337</v>
      </c>
      <c r="E1616" s="2">
        <v>111.627566713775</v>
      </c>
      <c r="F1616" s="2">
        <v>119.32853991742201</v>
      </c>
      <c r="G1616" s="2">
        <v>120.238836145981</v>
      </c>
      <c r="H1616" s="2">
        <v>120.04451115692653</v>
      </c>
      <c r="I1616" s="2">
        <v>120.96026916285689</v>
      </c>
      <c r="J1616" s="2">
        <v>122.182351816444</v>
      </c>
      <c r="K1616" s="2">
        <v>125.431511347577</v>
      </c>
      <c r="L1616">
        <v>1</v>
      </c>
    </row>
    <row r="1617" spans="1:12" x14ac:dyDescent="0.3">
      <c r="A1617" t="s">
        <v>10</v>
      </c>
      <c r="B1617">
        <v>2024</v>
      </c>
      <c r="C1617">
        <v>2</v>
      </c>
      <c r="D1617" s="1">
        <v>45338</v>
      </c>
      <c r="E1617" s="2">
        <v>118.424888186882</v>
      </c>
      <c r="F1617" s="2">
        <v>122.939824590573</v>
      </c>
      <c r="G1617" s="2">
        <v>122.939824590573</v>
      </c>
      <c r="H1617" s="2">
        <v>123.67746353811644</v>
      </c>
      <c r="I1617" s="2">
        <v>123.67746353811644</v>
      </c>
      <c r="J1617" s="2">
        <v>114.43818937567499</v>
      </c>
      <c r="K1617" s="2">
        <v>121.69398121207</v>
      </c>
      <c r="L1617">
        <v>1</v>
      </c>
    </row>
    <row r="1618" spans="1:12" x14ac:dyDescent="0.3">
      <c r="A1618" t="s">
        <v>10</v>
      </c>
      <c r="B1618">
        <v>2024</v>
      </c>
      <c r="C1618">
        <v>2</v>
      </c>
      <c r="D1618" s="1">
        <v>45342</v>
      </c>
      <c r="E1618" s="2">
        <v>117.358446254884</v>
      </c>
      <c r="F1618" s="2">
        <v>117.358446254884</v>
      </c>
      <c r="G1618" s="2">
        <v>121.69398121207</v>
      </c>
      <c r="H1618" s="2">
        <v>118.0625969324133</v>
      </c>
      <c r="I1618" s="2">
        <v>122.42414509934243</v>
      </c>
      <c r="J1618" s="2">
        <v>118.155786017125</v>
      </c>
      <c r="K1618" s="2">
        <v>120.169068916784</v>
      </c>
      <c r="L1618">
        <v>0</v>
      </c>
    </row>
    <row r="1619" spans="1:12" x14ac:dyDescent="0.3">
      <c r="A1619" t="s">
        <v>10</v>
      </c>
      <c r="B1619">
        <v>2024</v>
      </c>
      <c r="C1619">
        <v>2</v>
      </c>
      <c r="D1619" s="1">
        <v>45343</v>
      </c>
      <c r="E1619" s="2">
        <v>114.248821182143</v>
      </c>
      <c r="F1619" s="2">
        <v>118.428210435891</v>
      </c>
      <c r="G1619" s="2">
        <v>118.428210435891</v>
      </c>
      <c r="H1619" s="2">
        <v>119.13877969850635</v>
      </c>
      <c r="I1619" s="2">
        <v>119.13877969850635</v>
      </c>
      <c r="J1619" s="2">
        <v>117.787016377089</v>
      </c>
      <c r="K1619" s="2">
        <v>119.999634217308</v>
      </c>
      <c r="L1619">
        <v>1</v>
      </c>
    </row>
    <row r="1620" spans="1:12" x14ac:dyDescent="0.3">
      <c r="A1620" t="s">
        <v>10</v>
      </c>
      <c r="B1620">
        <v>2024</v>
      </c>
      <c r="C1620">
        <v>2</v>
      </c>
      <c r="D1620" s="1">
        <v>45344</v>
      </c>
      <c r="E1620" s="2">
        <v>116.96475974727799</v>
      </c>
      <c r="F1620" s="2">
        <v>118.524555657162</v>
      </c>
      <c r="G1620" s="2">
        <v>118.77870770637701</v>
      </c>
      <c r="H1620" s="2">
        <v>119.23570299110497</v>
      </c>
      <c r="I1620" s="2">
        <v>119.49137995261526</v>
      </c>
      <c r="J1620" s="2">
        <v>120.248802893009</v>
      </c>
      <c r="K1620" s="2">
        <v>121.639164103417</v>
      </c>
      <c r="L1620">
        <v>1</v>
      </c>
    </row>
    <row r="1621" spans="1:12" x14ac:dyDescent="0.3">
      <c r="A1621" t="s">
        <v>10</v>
      </c>
      <c r="B1621">
        <v>2024</v>
      </c>
      <c r="C1621">
        <v>2</v>
      </c>
      <c r="D1621" s="1">
        <v>45345</v>
      </c>
      <c r="E1621" s="2">
        <v>116.81027516834401</v>
      </c>
      <c r="F1621" s="2">
        <v>120.280364258597</v>
      </c>
      <c r="G1621" s="2">
        <v>120.280364258597</v>
      </c>
      <c r="H1621" s="2">
        <v>121.00204644414859</v>
      </c>
      <c r="I1621" s="2">
        <v>121.00204644414859</v>
      </c>
      <c r="J1621" s="2">
        <v>121.115909884446</v>
      </c>
      <c r="K1621" s="2">
        <v>123.836831823094</v>
      </c>
      <c r="L1621">
        <v>1</v>
      </c>
    </row>
    <row r="1622" spans="1:12" x14ac:dyDescent="0.3">
      <c r="A1622" t="s">
        <v>10</v>
      </c>
      <c r="B1622">
        <v>2024</v>
      </c>
      <c r="C1622">
        <v>2</v>
      </c>
      <c r="D1622" s="1">
        <v>45348</v>
      </c>
      <c r="E1622" s="2">
        <v>118.978042646937</v>
      </c>
      <c r="F1622" s="2">
        <v>122.02288386399501</v>
      </c>
      <c r="G1622" s="2">
        <v>125.956426691052</v>
      </c>
      <c r="H1622" s="2">
        <v>122.75502116717898</v>
      </c>
      <c r="I1622" s="2">
        <v>126.71216525119831</v>
      </c>
      <c r="J1622" s="2">
        <v>128.16240003325299</v>
      </c>
      <c r="K1622" s="2">
        <v>129.8866472691</v>
      </c>
      <c r="L1622">
        <v>1</v>
      </c>
    </row>
    <row r="1623" spans="1:12" x14ac:dyDescent="0.3">
      <c r="A1623" t="s">
        <v>10</v>
      </c>
      <c r="B1623">
        <v>2024</v>
      </c>
      <c r="C1623">
        <v>2</v>
      </c>
      <c r="D1623" s="1">
        <v>45349</v>
      </c>
      <c r="E1623" s="2">
        <v>126.547787014714</v>
      </c>
      <c r="F1623" s="2">
        <v>128.737149111869</v>
      </c>
      <c r="G1623" s="2">
        <v>130.112560201734</v>
      </c>
      <c r="H1623" s="2">
        <v>129.50957200654022</v>
      </c>
      <c r="I1623" s="2">
        <v>130.8932355629444</v>
      </c>
      <c r="J1623" s="2">
        <v>131.62086125197399</v>
      </c>
      <c r="K1623" s="2">
        <v>133.30524149970901</v>
      </c>
      <c r="L1623">
        <v>1</v>
      </c>
    </row>
    <row r="1624" spans="1:12" x14ac:dyDescent="0.3">
      <c r="A1624" t="s">
        <v>10</v>
      </c>
      <c r="B1624">
        <v>2024</v>
      </c>
      <c r="C1624">
        <v>2</v>
      </c>
      <c r="D1624" s="1">
        <v>45350</v>
      </c>
      <c r="E1624" s="2">
        <v>129.886647269099</v>
      </c>
      <c r="F1624" s="2">
        <v>132.182321334552</v>
      </c>
      <c r="G1624" s="2">
        <v>135.15905644692</v>
      </c>
      <c r="H1624" s="2">
        <v>132.97541526255932</v>
      </c>
      <c r="I1624" s="2">
        <v>135.97001078560152</v>
      </c>
      <c r="J1624" s="2">
        <v>137.39160778119501</v>
      </c>
      <c r="K1624" s="2">
        <v>140.17233020201101</v>
      </c>
      <c r="L1624">
        <v>1</v>
      </c>
    </row>
    <row r="1625" spans="1:12" x14ac:dyDescent="0.3">
      <c r="A1625" t="s">
        <v>10</v>
      </c>
      <c r="B1625">
        <v>2024</v>
      </c>
      <c r="C1625">
        <v>2</v>
      </c>
      <c r="D1625" s="1">
        <v>45351</v>
      </c>
      <c r="E1625" s="2">
        <v>135.694769099675</v>
      </c>
      <c r="F1625" s="2">
        <v>138.31851525479999</v>
      </c>
      <c r="G1625" s="2">
        <v>138.67067364979101</v>
      </c>
      <c r="H1625" s="2">
        <v>139.14842634632879</v>
      </c>
      <c r="I1625" s="2">
        <v>139.50269769168975</v>
      </c>
      <c r="J1625" s="2">
        <v>142.32514756006299</v>
      </c>
      <c r="K1625" s="2">
        <v>142.71385069415601</v>
      </c>
      <c r="L1625">
        <v>1</v>
      </c>
    </row>
    <row r="1626" spans="1:12" x14ac:dyDescent="0.3">
      <c r="A1626" t="s">
        <v>10</v>
      </c>
      <c r="B1626">
        <v>2024</v>
      </c>
      <c r="C1626">
        <v>3</v>
      </c>
      <c r="D1626" s="1">
        <v>45352</v>
      </c>
      <c r="E1626" s="2">
        <v>137.67087603292001</v>
      </c>
      <c r="F1626" s="2">
        <v>140.693923296478</v>
      </c>
      <c r="G1626" s="2">
        <v>140.693923296478</v>
      </c>
      <c r="H1626" s="2">
        <v>141.53808683625687</v>
      </c>
      <c r="I1626" s="2">
        <v>141.53808683625687</v>
      </c>
      <c r="J1626" s="2">
        <v>132.75707041316801</v>
      </c>
      <c r="K1626" s="2">
        <v>139.75372682683499</v>
      </c>
      <c r="L1626">
        <v>1</v>
      </c>
    </row>
    <row r="1627" spans="1:12" x14ac:dyDescent="0.3">
      <c r="A1627" t="s">
        <v>10</v>
      </c>
      <c r="B1627">
        <v>2024</v>
      </c>
      <c r="C1627">
        <v>3</v>
      </c>
      <c r="D1627" s="1">
        <v>45355</v>
      </c>
      <c r="E1627" s="2">
        <v>136.18064801729099</v>
      </c>
      <c r="F1627" s="2">
        <v>136.18064801729099</v>
      </c>
      <c r="G1627" s="2">
        <v>139.718843212237</v>
      </c>
      <c r="H1627" s="2">
        <v>136.99773190539474</v>
      </c>
      <c r="I1627" s="2">
        <v>140.55715627151042</v>
      </c>
      <c r="J1627" s="2">
        <v>109.036212486491</v>
      </c>
      <c r="K1627" s="2">
        <v>122.03285061102299</v>
      </c>
      <c r="L1627">
        <v>0</v>
      </c>
    </row>
    <row r="1628" spans="1:12" x14ac:dyDescent="0.3">
      <c r="A1628" t="s">
        <v>10</v>
      </c>
      <c r="B1628">
        <v>2024</v>
      </c>
      <c r="C1628">
        <v>3</v>
      </c>
      <c r="D1628" s="1">
        <v>45356</v>
      </c>
      <c r="E1628" s="2">
        <v>113.994669132929</v>
      </c>
      <c r="F1628" s="2">
        <v>113.994669132929</v>
      </c>
      <c r="G1628" s="2">
        <v>121.843482417491</v>
      </c>
      <c r="H1628" s="2">
        <v>114.67863714772658</v>
      </c>
      <c r="I1628" s="2">
        <v>122.57454331199595</v>
      </c>
      <c r="J1628" s="2">
        <v>119.192327708039</v>
      </c>
      <c r="K1628" s="2">
        <v>119.43152963671101</v>
      </c>
      <c r="L1628">
        <v>0</v>
      </c>
    </row>
    <row r="1629" spans="1:12" x14ac:dyDescent="0.3">
      <c r="A1629" t="s">
        <v>10</v>
      </c>
      <c r="B1629">
        <v>2024</v>
      </c>
      <c r="C1629">
        <v>3</v>
      </c>
      <c r="D1629" s="1">
        <v>45357</v>
      </c>
      <c r="E1629" s="2">
        <v>109.913286224956</v>
      </c>
      <c r="F1629" s="2">
        <v>118.913258791255</v>
      </c>
      <c r="G1629" s="2">
        <v>118.913258791255</v>
      </c>
      <c r="H1629" s="2">
        <v>119.62673834400253</v>
      </c>
      <c r="I1629" s="2">
        <v>119.62673834400253</v>
      </c>
      <c r="J1629" s="2">
        <v>122.25211904564</v>
      </c>
      <c r="K1629" s="2">
        <v>122.880024108405</v>
      </c>
      <c r="L1629">
        <v>1</v>
      </c>
    </row>
    <row r="1630" spans="1:12" x14ac:dyDescent="0.3">
      <c r="A1630" t="s">
        <v>10</v>
      </c>
      <c r="B1630">
        <v>2024</v>
      </c>
      <c r="C1630">
        <v>3</v>
      </c>
      <c r="D1630" s="1">
        <v>45358</v>
      </c>
      <c r="E1630" s="2">
        <v>118.276084653754</v>
      </c>
      <c r="F1630" s="2">
        <v>122.461420733228</v>
      </c>
      <c r="G1630" s="2">
        <v>122.893313104442</v>
      </c>
      <c r="H1630" s="2">
        <v>123.19618925762737</v>
      </c>
      <c r="I1630" s="2">
        <v>123.63067298306865</v>
      </c>
      <c r="J1630" s="2">
        <v>117.936517582509</v>
      </c>
      <c r="K1630" s="2">
        <v>123.840419852024</v>
      </c>
      <c r="L1630">
        <v>1</v>
      </c>
    </row>
    <row r="1631" spans="1:12" x14ac:dyDescent="0.3">
      <c r="A1631" t="s">
        <v>10</v>
      </c>
      <c r="B1631">
        <v>2024</v>
      </c>
      <c r="C1631">
        <v>3</v>
      </c>
      <c r="D1631" s="1">
        <v>45359</v>
      </c>
      <c r="E1631" s="2">
        <v>120.25378626652299</v>
      </c>
      <c r="F1631" s="2">
        <v>120.25378626652299</v>
      </c>
      <c r="G1631" s="2">
        <v>123.370188727243</v>
      </c>
      <c r="H1631" s="2">
        <v>120.97530898412214</v>
      </c>
      <c r="I1631" s="2">
        <v>124.11040985960646</v>
      </c>
      <c r="J1631" s="2">
        <v>124.33516917449499</v>
      </c>
      <c r="K1631" s="2">
        <v>125.421544600549</v>
      </c>
      <c r="L1631">
        <v>0</v>
      </c>
    </row>
    <row r="1632" spans="1:12" x14ac:dyDescent="0.3">
      <c r="A1632" t="s">
        <v>10</v>
      </c>
      <c r="B1632">
        <v>2024</v>
      </c>
      <c r="C1632">
        <v>3</v>
      </c>
      <c r="D1632" s="1">
        <v>45362</v>
      </c>
      <c r="E1632" s="2">
        <v>118.973059273423</v>
      </c>
      <c r="F1632" s="2">
        <v>124.69729431651299</v>
      </c>
      <c r="G1632" s="2">
        <v>126.238817856846</v>
      </c>
      <c r="H1632" s="2">
        <v>125.44547808241208</v>
      </c>
      <c r="I1632" s="2">
        <v>126.99625076398708</v>
      </c>
      <c r="J1632" s="2">
        <v>123.51789591819799</v>
      </c>
      <c r="K1632" s="2">
        <v>128.07269931000101</v>
      </c>
      <c r="L1632">
        <v>1</v>
      </c>
    </row>
    <row r="1633" spans="1:12" x14ac:dyDescent="0.3">
      <c r="A1633" t="s">
        <v>10</v>
      </c>
      <c r="B1633">
        <v>2024</v>
      </c>
      <c r="C1633">
        <v>3</v>
      </c>
      <c r="D1633" s="1">
        <v>45363</v>
      </c>
      <c r="E1633" s="2">
        <v>123.791981461468</v>
      </c>
      <c r="F1633" s="2">
        <v>125.036163715466</v>
      </c>
      <c r="G1633" s="2">
        <v>127.360076897498</v>
      </c>
      <c r="H1633" s="2">
        <v>125.7863806977588</v>
      </c>
      <c r="I1633" s="2">
        <v>128.12423735888299</v>
      </c>
      <c r="J1633" s="2">
        <v>125.371710865409</v>
      </c>
      <c r="K1633" s="2">
        <v>126.478019785519</v>
      </c>
      <c r="L1633">
        <v>1</v>
      </c>
    </row>
    <row r="1634" spans="1:12" x14ac:dyDescent="0.3">
      <c r="A1634" t="s">
        <v>10</v>
      </c>
      <c r="B1634">
        <v>2024</v>
      </c>
      <c r="C1634">
        <v>3</v>
      </c>
      <c r="D1634" s="1">
        <v>45364</v>
      </c>
      <c r="E1634" s="2">
        <v>122.139993141575</v>
      </c>
      <c r="F1634" s="2">
        <v>124.47470363288799</v>
      </c>
      <c r="G1634" s="2">
        <v>124.47470363288799</v>
      </c>
      <c r="H1634" s="2">
        <v>125.22155185468532</v>
      </c>
      <c r="I1634" s="2">
        <v>125.22155185468532</v>
      </c>
      <c r="J1634" s="2">
        <v>119.89</v>
      </c>
      <c r="K1634" s="2">
        <v>123.25</v>
      </c>
      <c r="L1634">
        <v>1</v>
      </c>
    </row>
    <row r="1635" spans="1:12" x14ac:dyDescent="0.3">
      <c r="A1635" t="s">
        <v>10</v>
      </c>
      <c r="B1635">
        <v>2024</v>
      </c>
      <c r="C1635">
        <v>3</v>
      </c>
      <c r="D1635" s="1">
        <v>45365</v>
      </c>
      <c r="E1635" s="2">
        <v>120.8152</v>
      </c>
      <c r="F1635" s="2">
        <v>121.01</v>
      </c>
      <c r="G1635" s="2">
        <v>122.875</v>
      </c>
      <c r="H1635" s="2">
        <v>121.73606000000001</v>
      </c>
      <c r="I1635" s="2">
        <v>123.61225</v>
      </c>
      <c r="J1635" s="2">
        <v>122.14</v>
      </c>
      <c r="K1635" s="2">
        <v>123</v>
      </c>
      <c r="L1635">
        <v>1</v>
      </c>
    </row>
    <row r="1636" spans="1:12" x14ac:dyDescent="0.3">
      <c r="A1636" t="s">
        <v>10</v>
      </c>
      <c r="B1636">
        <v>2024</v>
      </c>
      <c r="C1636">
        <v>3</v>
      </c>
      <c r="D1636" s="1">
        <v>45366</v>
      </c>
      <c r="E1636" s="2">
        <v>117.88500000000001</v>
      </c>
      <c r="F1636" s="2">
        <v>122.426666666667</v>
      </c>
      <c r="G1636" s="2">
        <v>123.48666666666701</v>
      </c>
      <c r="H1636" s="2">
        <v>123.16122666666701</v>
      </c>
      <c r="I1636" s="2">
        <v>124.22758666666701</v>
      </c>
      <c r="J1636" s="2">
        <v>124.58</v>
      </c>
      <c r="K1636" s="2">
        <v>125.74</v>
      </c>
      <c r="L1636">
        <v>1</v>
      </c>
    </row>
    <row r="1637" spans="1:12" x14ac:dyDescent="0.3">
      <c r="A1637" t="s">
        <v>10</v>
      </c>
      <c r="B1637">
        <v>2024</v>
      </c>
      <c r="C1637">
        <v>3</v>
      </c>
      <c r="D1637" s="1">
        <v>45369</v>
      </c>
      <c r="E1637" s="2">
        <v>122.11499999999999</v>
      </c>
      <c r="F1637" s="2">
        <v>124.735</v>
      </c>
      <c r="G1637" s="2">
        <v>124.735</v>
      </c>
      <c r="H1637" s="2">
        <v>125.48341000000001</v>
      </c>
      <c r="I1637" s="2">
        <v>125.48341000000001</v>
      </c>
      <c r="J1637" s="2">
        <v>120.54</v>
      </c>
      <c r="K1637" s="2">
        <v>123.3639</v>
      </c>
      <c r="L1637">
        <v>1</v>
      </c>
    </row>
    <row r="1638" spans="1:12" x14ac:dyDescent="0.3">
      <c r="A1638" t="s">
        <v>10</v>
      </c>
      <c r="B1638">
        <v>2024</v>
      </c>
      <c r="C1638">
        <v>3</v>
      </c>
      <c r="D1638" s="1">
        <v>45370</v>
      </c>
      <c r="E1638" s="2">
        <v>120.875</v>
      </c>
      <c r="F1638" s="2">
        <v>121.4813</v>
      </c>
      <c r="G1638" s="2">
        <v>122.43195</v>
      </c>
      <c r="H1638" s="2">
        <v>122.2101878</v>
      </c>
      <c r="I1638" s="2">
        <v>123.1665417</v>
      </c>
      <c r="J1638" s="2">
        <v>124.45</v>
      </c>
      <c r="K1638" s="2">
        <v>126.73</v>
      </c>
      <c r="L1638">
        <v>1</v>
      </c>
    </row>
    <row r="1639" spans="1:12" x14ac:dyDescent="0.3">
      <c r="A1639" t="s">
        <v>10</v>
      </c>
      <c r="B1639">
        <v>2024</v>
      </c>
      <c r="C1639">
        <v>3</v>
      </c>
      <c r="D1639" s="1">
        <v>45371</v>
      </c>
      <c r="E1639" s="2">
        <v>119.88500000000001</v>
      </c>
      <c r="F1639" s="2">
        <v>125.21</v>
      </c>
      <c r="G1639" s="2">
        <v>126.143333333333</v>
      </c>
      <c r="H1639" s="2">
        <v>125.96126</v>
      </c>
      <c r="I1639" s="2">
        <v>126.90019333333301</v>
      </c>
      <c r="J1639" s="2">
        <v>124.86</v>
      </c>
      <c r="K1639" s="2">
        <v>127.565</v>
      </c>
      <c r="L1639">
        <v>1</v>
      </c>
    </row>
    <row r="1640" spans="1:12" x14ac:dyDescent="0.3">
      <c r="A1640" t="s">
        <v>10</v>
      </c>
      <c r="B1640">
        <v>2024</v>
      </c>
      <c r="C1640">
        <v>3</v>
      </c>
      <c r="D1640" s="1">
        <v>45372</v>
      </c>
      <c r="E1640" s="2">
        <v>124.985</v>
      </c>
      <c r="F1640" s="2">
        <v>125.761666666667</v>
      </c>
      <c r="G1640" s="2">
        <v>126.7075</v>
      </c>
      <c r="H1640" s="2">
        <v>126.516236666667</v>
      </c>
      <c r="I1640" s="2">
        <v>127.46774499999999</v>
      </c>
      <c r="J1640" s="2">
        <v>120.86</v>
      </c>
      <c r="K1640" s="2">
        <v>125.13</v>
      </c>
      <c r="L1640">
        <v>1</v>
      </c>
    </row>
    <row r="1641" spans="1:12" x14ac:dyDescent="0.3">
      <c r="A1641" t="s">
        <v>10</v>
      </c>
      <c r="B1641">
        <v>2024</v>
      </c>
      <c r="C1641">
        <v>3</v>
      </c>
      <c r="D1641" s="1">
        <v>45373</v>
      </c>
      <c r="E1641" s="2">
        <v>121.39</v>
      </c>
      <c r="F1641" s="2">
        <v>122.283333333333</v>
      </c>
      <c r="G1641" s="2">
        <v>123.56</v>
      </c>
      <c r="H1641" s="2">
        <v>123.017033333333</v>
      </c>
      <c r="I1641" s="2">
        <v>124.30136</v>
      </c>
      <c r="J1641" s="2">
        <v>118.35</v>
      </c>
      <c r="K1641" s="2">
        <v>122.23</v>
      </c>
      <c r="L1641">
        <v>1</v>
      </c>
    </row>
    <row r="1642" spans="1:12" x14ac:dyDescent="0.3">
      <c r="A1642" t="s">
        <v>10</v>
      </c>
      <c r="B1642">
        <v>2024</v>
      </c>
      <c r="C1642">
        <v>3</v>
      </c>
      <c r="D1642" s="1">
        <v>45376</v>
      </c>
      <c r="E1642" s="2">
        <v>119.41500000000001</v>
      </c>
      <c r="F1642" s="2">
        <v>119.643333333333</v>
      </c>
      <c r="G1642" s="2">
        <v>121.405</v>
      </c>
      <c r="H1642" s="2">
        <v>120.36119333333301</v>
      </c>
      <c r="I1642" s="2">
        <v>122.13343</v>
      </c>
      <c r="J1642" s="2">
        <v>119.01</v>
      </c>
      <c r="K1642" s="2">
        <v>120.535</v>
      </c>
      <c r="L1642">
        <v>1</v>
      </c>
    </row>
    <row r="1643" spans="1:12" x14ac:dyDescent="0.3">
      <c r="A1643" t="s">
        <v>10</v>
      </c>
      <c r="B1643">
        <v>2024</v>
      </c>
      <c r="C1643">
        <v>3</v>
      </c>
      <c r="D1643" s="1">
        <v>45377</v>
      </c>
      <c r="E1643" s="2">
        <v>118.265</v>
      </c>
      <c r="F1643" s="2">
        <v>119.518333333333</v>
      </c>
      <c r="G1643" s="2">
        <v>119.94499999999999</v>
      </c>
      <c r="H1643" s="2">
        <v>120.23544333333301</v>
      </c>
      <c r="I1643" s="2">
        <v>120.66466999999999</v>
      </c>
      <c r="J1643" s="2">
        <v>128.80000000000001</v>
      </c>
      <c r="K1643" s="2">
        <v>129.02000000000001</v>
      </c>
      <c r="L1643">
        <v>1</v>
      </c>
    </row>
    <row r="1644" spans="1:12" x14ac:dyDescent="0.3">
      <c r="A1644" t="s">
        <v>10</v>
      </c>
      <c r="B1644">
        <v>2024</v>
      </c>
      <c r="C1644">
        <v>3</v>
      </c>
      <c r="D1644" s="1">
        <v>45378</v>
      </c>
      <c r="E1644" s="2">
        <v>119.645</v>
      </c>
      <c r="F1644" s="2">
        <v>128.87333333333299</v>
      </c>
      <c r="G1644" s="2">
        <v>128.993333333333</v>
      </c>
      <c r="H1644" s="2">
        <v>129.64657333333298</v>
      </c>
      <c r="I1644" s="2">
        <v>129.76729333333299</v>
      </c>
      <c r="J1644" s="2">
        <v>131.74</v>
      </c>
      <c r="K1644" s="2">
        <v>132.41999999999999</v>
      </c>
      <c r="L1644">
        <v>1</v>
      </c>
    </row>
    <row r="1645" spans="1:12" x14ac:dyDescent="0.3">
      <c r="A1645" t="s">
        <v>10</v>
      </c>
      <c r="B1645">
        <v>2024</v>
      </c>
      <c r="C1645">
        <v>3</v>
      </c>
      <c r="D1645" s="1">
        <v>45379</v>
      </c>
      <c r="E1645" s="2">
        <v>128.125</v>
      </c>
      <c r="F1645" s="2">
        <v>131.96666666666701</v>
      </c>
      <c r="G1645" s="2">
        <v>132.13999999999999</v>
      </c>
      <c r="H1645" s="2">
        <v>132.758466666667</v>
      </c>
      <c r="I1645" s="2">
        <v>132.93284</v>
      </c>
      <c r="J1645" s="2">
        <v>129.18</v>
      </c>
      <c r="K1645" s="2">
        <v>132.80000000000001</v>
      </c>
      <c r="L1645">
        <v>1</v>
      </c>
    </row>
    <row r="1646" spans="1:12" x14ac:dyDescent="0.3">
      <c r="A1646" t="s">
        <v>11</v>
      </c>
      <c r="B1646">
        <v>2022</v>
      </c>
      <c r="C1646">
        <v>1</v>
      </c>
      <c r="D1646" s="1">
        <v>44585</v>
      </c>
      <c r="E1646" s="2">
        <v>137.17599999999999</v>
      </c>
      <c r="F1646" s="2">
        <v>143.143333333333</v>
      </c>
      <c r="G1646" s="2">
        <v>143.143333333333</v>
      </c>
      <c r="H1646" s="2">
        <v>144.002193333333</v>
      </c>
      <c r="I1646" s="2">
        <v>144.002193333333</v>
      </c>
      <c r="J1646" s="2">
        <v>139.98599999999999</v>
      </c>
      <c r="K1646" s="2">
        <v>143.6</v>
      </c>
      <c r="L1646">
        <v>1</v>
      </c>
    </row>
    <row r="1647" spans="1:12" x14ac:dyDescent="0.3">
      <c r="A1647" t="s">
        <v>11</v>
      </c>
      <c r="B1647">
        <v>2022</v>
      </c>
      <c r="C1647">
        <v>1</v>
      </c>
      <c r="D1647" s="1">
        <v>44586</v>
      </c>
      <c r="E1647" s="2">
        <v>140.19374999999999</v>
      </c>
      <c r="F1647" s="2">
        <v>141.190666666667</v>
      </c>
      <c r="G1647" s="2">
        <v>144.36666666666699</v>
      </c>
      <c r="H1647" s="2">
        <v>142.03781066666701</v>
      </c>
      <c r="I1647" s="2">
        <v>145.23286666666698</v>
      </c>
      <c r="J1647" s="2">
        <v>138.8725</v>
      </c>
      <c r="K1647" s="2">
        <v>145.18475000000001</v>
      </c>
      <c r="L1647">
        <v>1</v>
      </c>
    </row>
    <row r="1648" spans="1:12" x14ac:dyDescent="0.3">
      <c r="A1648" t="s">
        <v>11</v>
      </c>
      <c r="B1648">
        <v>2022</v>
      </c>
      <c r="C1648">
        <v>1</v>
      </c>
      <c r="D1648" s="1">
        <v>44587</v>
      </c>
      <c r="E1648" s="2">
        <v>141.03424999999999</v>
      </c>
      <c r="F1648" s="2">
        <v>141.03424999999999</v>
      </c>
      <c r="G1648" s="2">
        <v>144.967375</v>
      </c>
      <c r="H1648" s="2">
        <v>141.88045549999998</v>
      </c>
      <c r="I1648" s="2">
        <v>145.83717924999999</v>
      </c>
      <c r="J1648" s="2">
        <v>139.63749999999999</v>
      </c>
      <c r="K1648" s="2">
        <v>144.24350000000001</v>
      </c>
      <c r="L1648">
        <v>0</v>
      </c>
    </row>
    <row r="1649" spans="1:12" x14ac:dyDescent="0.3">
      <c r="A1649" t="s">
        <v>11</v>
      </c>
      <c r="B1649">
        <v>2022</v>
      </c>
      <c r="C1649">
        <v>1</v>
      </c>
      <c r="D1649" s="1">
        <v>44588</v>
      </c>
      <c r="E1649" s="2">
        <v>140.07499999999999</v>
      </c>
      <c r="F1649" s="2">
        <v>141.17283333333299</v>
      </c>
      <c r="G1649" s="2">
        <v>142.52175</v>
      </c>
      <c r="H1649" s="2">
        <v>142.01987033333299</v>
      </c>
      <c r="I1649" s="2">
        <v>143.3768805</v>
      </c>
      <c r="J1649" s="2">
        <v>143.97800000000001</v>
      </c>
      <c r="K1649" s="2">
        <v>143.99799999999999</v>
      </c>
      <c r="L1649">
        <v>1</v>
      </c>
    </row>
    <row r="1650" spans="1:12" x14ac:dyDescent="0.3">
      <c r="A1650" t="s">
        <v>11</v>
      </c>
      <c r="B1650">
        <v>2022</v>
      </c>
      <c r="C1650">
        <v>1</v>
      </c>
      <c r="D1650" s="1">
        <v>44589</v>
      </c>
      <c r="E1650" s="2">
        <v>139.39487500000001</v>
      </c>
      <c r="F1650" s="2">
        <v>143.98466666666701</v>
      </c>
      <c r="G1650" s="2">
        <v>144.499333333333</v>
      </c>
      <c r="H1650" s="2">
        <v>144.84857466666702</v>
      </c>
      <c r="I1650" s="2">
        <v>145.366329333333</v>
      </c>
      <c r="J1650" s="2">
        <v>149.5735</v>
      </c>
      <c r="K1650" s="2">
        <v>150.3605</v>
      </c>
      <c r="L1650">
        <v>1</v>
      </c>
    </row>
    <row r="1651" spans="1:12" x14ac:dyDescent="0.3">
      <c r="A1651" t="s">
        <v>11</v>
      </c>
      <c r="B1651">
        <v>2022</v>
      </c>
      <c r="C1651">
        <v>1</v>
      </c>
      <c r="D1651" s="1">
        <v>44592</v>
      </c>
      <c r="E1651" s="2">
        <v>144.52525249999999</v>
      </c>
      <c r="F1651" s="2">
        <v>149.835833333333</v>
      </c>
      <c r="G1651" s="2">
        <v>150.12016666666699</v>
      </c>
      <c r="H1651" s="2">
        <v>150.73484833333299</v>
      </c>
      <c r="I1651" s="2">
        <v>151.02088766666699</v>
      </c>
      <c r="J1651" s="2">
        <v>151.1935</v>
      </c>
      <c r="K1651" s="2">
        <v>151.708</v>
      </c>
      <c r="L1651">
        <v>1</v>
      </c>
    </row>
    <row r="1652" spans="1:12" x14ac:dyDescent="0.3">
      <c r="A1652" t="s">
        <v>11</v>
      </c>
      <c r="B1652">
        <v>2022</v>
      </c>
      <c r="C1652">
        <v>2</v>
      </c>
      <c r="D1652" s="1">
        <v>44593</v>
      </c>
      <c r="E1652" s="2">
        <v>148.81387000000001</v>
      </c>
      <c r="F1652" s="2">
        <v>151.36500000000001</v>
      </c>
      <c r="G1652" s="2">
        <v>153.93628333333299</v>
      </c>
      <c r="H1652" s="2">
        <v>152.27319</v>
      </c>
      <c r="I1652" s="2">
        <v>154.85990103333299</v>
      </c>
      <c r="J1652" s="2">
        <v>150.61250000000001</v>
      </c>
      <c r="K1652" s="2">
        <v>155.07499999999999</v>
      </c>
      <c r="L1652">
        <v>1</v>
      </c>
    </row>
    <row r="1653" spans="1:12" x14ac:dyDescent="0.3">
      <c r="A1653" t="s">
        <v>11</v>
      </c>
      <c r="B1653">
        <v>2022</v>
      </c>
      <c r="C1653">
        <v>2</v>
      </c>
      <c r="D1653" s="1">
        <v>44594</v>
      </c>
      <c r="E1653" s="2">
        <v>151.95700500000001</v>
      </c>
      <c r="F1653" s="2">
        <v>152.1</v>
      </c>
      <c r="G1653" s="2">
        <v>155.0627125</v>
      </c>
      <c r="H1653" s="2">
        <v>153.01259999999999</v>
      </c>
      <c r="I1653" s="2">
        <v>155.99308877500002</v>
      </c>
      <c r="J1653" s="2">
        <v>138.84549999999999</v>
      </c>
      <c r="K1653" s="2">
        <v>144.2475</v>
      </c>
      <c r="L1653">
        <v>1</v>
      </c>
    </row>
    <row r="1654" spans="1:12" x14ac:dyDescent="0.3">
      <c r="A1654" t="s">
        <v>11</v>
      </c>
      <c r="B1654">
        <v>2022</v>
      </c>
      <c r="C1654">
        <v>2</v>
      </c>
      <c r="D1654" s="1">
        <v>44595</v>
      </c>
      <c r="E1654" s="2">
        <v>140.03524999999999</v>
      </c>
      <c r="F1654" s="2">
        <v>140.646166666667</v>
      </c>
      <c r="G1654" s="2">
        <v>151.82016666666701</v>
      </c>
      <c r="H1654" s="2">
        <v>141.49004366666699</v>
      </c>
      <c r="I1654" s="2">
        <v>152.73108766666701</v>
      </c>
      <c r="J1654" s="2">
        <v>157.6395</v>
      </c>
      <c r="K1654" s="2">
        <v>161.19999999999999</v>
      </c>
      <c r="L1654">
        <v>1</v>
      </c>
    </row>
    <row r="1655" spans="1:12" x14ac:dyDescent="0.3">
      <c r="A1655" t="s">
        <v>11</v>
      </c>
      <c r="B1655">
        <v>2022</v>
      </c>
      <c r="C1655">
        <v>2</v>
      </c>
      <c r="D1655" s="1">
        <v>44596</v>
      </c>
      <c r="E1655" s="2">
        <v>153.10724999999999</v>
      </c>
      <c r="F1655" s="2">
        <v>158.826333333333</v>
      </c>
      <c r="G1655" s="2">
        <v>159.41333333333299</v>
      </c>
      <c r="H1655" s="2">
        <v>159.77929133333299</v>
      </c>
      <c r="I1655" s="2">
        <v>160.36981333333298</v>
      </c>
      <c r="J1655" s="2">
        <v>157.93549999999999</v>
      </c>
      <c r="K1655" s="2">
        <v>162.69075000000001</v>
      </c>
      <c r="L1655">
        <v>1</v>
      </c>
    </row>
    <row r="1656" spans="1:12" x14ac:dyDescent="0.3">
      <c r="A1656" t="s">
        <v>11</v>
      </c>
      <c r="B1656">
        <v>2022</v>
      </c>
      <c r="C1656">
        <v>2</v>
      </c>
      <c r="D1656" s="1">
        <v>44599</v>
      </c>
      <c r="E1656" s="2">
        <v>157.88499999999999</v>
      </c>
      <c r="F1656" s="2">
        <v>159.52058333333301</v>
      </c>
      <c r="G1656" s="2">
        <v>160.60537500000001</v>
      </c>
      <c r="H1656" s="2">
        <v>160.477706833333</v>
      </c>
      <c r="I1656" s="2">
        <v>161.56900725</v>
      </c>
      <c r="J1656" s="2">
        <v>161.4135</v>
      </c>
      <c r="K1656" s="2">
        <v>161.79249999999999</v>
      </c>
      <c r="L1656">
        <v>1</v>
      </c>
    </row>
    <row r="1657" spans="1:12" x14ac:dyDescent="0.3">
      <c r="A1657" t="s">
        <v>11</v>
      </c>
      <c r="B1657">
        <v>2022</v>
      </c>
      <c r="C1657">
        <v>2</v>
      </c>
      <c r="D1657" s="1">
        <v>44600</v>
      </c>
      <c r="E1657" s="2">
        <v>156.15049999999999</v>
      </c>
      <c r="F1657" s="2">
        <v>161.53983333333301</v>
      </c>
      <c r="G1657" s="2">
        <v>162.51316666666699</v>
      </c>
      <c r="H1657" s="2">
        <v>162.50907233333299</v>
      </c>
      <c r="I1657" s="2">
        <v>163.48824566666698</v>
      </c>
      <c r="J1657" s="2">
        <v>161.18950000000001</v>
      </c>
      <c r="K1657" s="2">
        <v>163.83449999999999</v>
      </c>
      <c r="L1657">
        <v>1</v>
      </c>
    </row>
    <row r="1658" spans="1:12" x14ac:dyDescent="0.3">
      <c r="A1658" t="s">
        <v>11</v>
      </c>
      <c r="B1658">
        <v>2022</v>
      </c>
      <c r="C1658">
        <v>2</v>
      </c>
      <c r="D1658" s="1">
        <v>44601</v>
      </c>
      <c r="E1658" s="2">
        <v>161.56174999999999</v>
      </c>
      <c r="F1658" s="2">
        <v>162.07116666666701</v>
      </c>
      <c r="G1658" s="2">
        <v>163.35400000000001</v>
      </c>
      <c r="H1658" s="2">
        <v>163.04359366666702</v>
      </c>
      <c r="I1658" s="2">
        <v>164.334124</v>
      </c>
      <c r="J1658" s="2">
        <v>159.0035</v>
      </c>
      <c r="K1658" s="2">
        <v>160.7165</v>
      </c>
      <c r="L1658">
        <v>1</v>
      </c>
    </row>
    <row r="1659" spans="1:12" x14ac:dyDescent="0.3">
      <c r="A1659" t="s">
        <v>11</v>
      </c>
      <c r="B1659">
        <v>2022</v>
      </c>
      <c r="C1659">
        <v>2</v>
      </c>
      <c r="D1659" s="1">
        <v>44602</v>
      </c>
      <c r="E1659" s="2">
        <v>158.05000000000001</v>
      </c>
      <c r="F1659" s="2">
        <v>159.53325000000001</v>
      </c>
      <c r="G1659" s="2">
        <v>159.53325000000001</v>
      </c>
      <c r="H1659" s="2">
        <v>160.49044950000001</v>
      </c>
      <c r="I1659" s="2">
        <v>160.49044950000001</v>
      </c>
      <c r="J1659" s="2">
        <v>153.29349999999999</v>
      </c>
      <c r="K1659" s="2">
        <v>159</v>
      </c>
      <c r="L1659">
        <v>1</v>
      </c>
    </row>
    <row r="1660" spans="1:12" x14ac:dyDescent="0.3">
      <c r="A1660" t="s">
        <v>11</v>
      </c>
      <c r="B1660">
        <v>2022</v>
      </c>
      <c r="C1660">
        <v>2</v>
      </c>
      <c r="D1660" s="1">
        <v>44603</v>
      </c>
      <c r="E1660" s="2">
        <v>155.43413000000001</v>
      </c>
      <c r="F1660" s="2">
        <v>155.43413000000001</v>
      </c>
      <c r="G1660" s="2">
        <v>158.56725499999999</v>
      </c>
      <c r="H1660" s="2">
        <v>156.36673478</v>
      </c>
      <c r="I1660" s="2">
        <v>159.51865852999998</v>
      </c>
      <c r="J1660" s="2">
        <v>155.167</v>
      </c>
      <c r="K1660" s="2">
        <v>158.44831500000001</v>
      </c>
      <c r="L1660">
        <v>0</v>
      </c>
    </row>
    <row r="1661" spans="1:12" x14ac:dyDescent="0.3">
      <c r="A1661" t="s">
        <v>11</v>
      </c>
      <c r="B1661">
        <v>2022</v>
      </c>
      <c r="C1661">
        <v>2</v>
      </c>
      <c r="D1661" s="1">
        <v>44606</v>
      </c>
      <c r="E1661" s="2">
        <v>151.70050000000001</v>
      </c>
      <c r="F1661" s="2">
        <v>156.26077166666701</v>
      </c>
      <c r="G1661" s="2">
        <v>157.88643833333299</v>
      </c>
      <c r="H1661" s="2">
        <v>157.19833629666701</v>
      </c>
      <c r="I1661" s="2">
        <v>158.833756963333</v>
      </c>
      <c r="J1661" s="2">
        <v>156.51050000000001</v>
      </c>
      <c r="K1661" s="2">
        <v>158.00700000000001</v>
      </c>
      <c r="L1661">
        <v>1</v>
      </c>
    </row>
    <row r="1662" spans="1:12" x14ac:dyDescent="0.3">
      <c r="A1662" t="s">
        <v>11</v>
      </c>
      <c r="B1662">
        <v>2022</v>
      </c>
      <c r="C1662">
        <v>2</v>
      </c>
      <c r="D1662" s="1">
        <v>44607</v>
      </c>
      <c r="E1662" s="2">
        <v>156.1215</v>
      </c>
      <c r="F1662" s="2">
        <v>157.00933333333299</v>
      </c>
      <c r="G1662" s="2">
        <v>157.80625000000001</v>
      </c>
      <c r="H1662" s="2">
        <v>157.951389333333</v>
      </c>
      <c r="I1662" s="2">
        <v>158.75308749999999</v>
      </c>
      <c r="J1662" s="2">
        <v>158.10050000000001</v>
      </c>
      <c r="K1662" s="2">
        <v>158.834</v>
      </c>
      <c r="L1662">
        <v>1</v>
      </c>
    </row>
    <row r="1663" spans="1:12" x14ac:dyDescent="0.3">
      <c r="A1663" t="s">
        <v>11</v>
      </c>
      <c r="B1663">
        <v>2022</v>
      </c>
      <c r="C1663">
        <v>2</v>
      </c>
      <c r="D1663" s="1">
        <v>44608</v>
      </c>
      <c r="E1663" s="2">
        <v>155.26249999999999</v>
      </c>
      <c r="F1663" s="2">
        <v>158.345</v>
      </c>
      <c r="G1663" s="2">
        <v>158.375333333333</v>
      </c>
      <c r="H1663" s="2">
        <v>159.29507000000001</v>
      </c>
      <c r="I1663" s="2">
        <v>159.32558533333301</v>
      </c>
      <c r="J1663" s="2">
        <v>154.6525</v>
      </c>
      <c r="K1663" s="2">
        <v>160.34875</v>
      </c>
      <c r="L1663">
        <v>1</v>
      </c>
    </row>
    <row r="1664" spans="1:12" x14ac:dyDescent="0.3">
      <c r="A1664" t="s">
        <v>11</v>
      </c>
      <c r="B1664">
        <v>2022</v>
      </c>
      <c r="C1664">
        <v>2</v>
      </c>
      <c r="D1664" s="1">
        <v>44609</v>
      </c>
      <c r="E1664" s="2">
        <v>156.32300000000001</v>
      </c>
      <c r="F1664" s="2">
        <v>156.55125000000001</v>
      </c>
      <c r="G1664" s="2">
        <v>159.24737500000001</v>
      </c>
      <c r="H1664" s="2">
        <v>157.49055750000002</v>
      </c>
      <c r="I1664" s="2">
        <v>160.20285925000002</v>
      </c>
      <c r="J1664" s="2">
        <v>152.60149999999999</v>
      </c>
      <c r="K1664" s="2">
        <v>155.49950000000001</v>
      </c>
      <c r="L1664">
        <v>1</v>
      </c>
    </row>
    <row r="1665" spans="1:12" x14ac:dyDescent="0.3">
      <c r="A1665" t="s">
        <v>11</v>
      </c>
      <c r="B1665">
        <v>2022</v>
      </c>
      <c r="C1665">
        <v>2</v>
      </c>
      <c r="D1665" s="1">
        <v>44610</v>
      </c>
      <c r="E1665" s="2">
        <v>153.19624999999999</v>
      </c>
      <c r="F1665" s="2">
        <v>153.5675</v>
      </c>
      <c r="G1665" s="2">
        <v>155.49950000000001</v>
      </c>
      <c r="H1665" s="2">
        <v>154.48890499999999</v>
      </c>
      <c r="I1665" s="2">
        <v>156.43249700000001</v>
      </c>
      <c r="J1665" s="2">
        <v>150.19749999999999</v>
      </c>
      <c r="K1665" s="2">
        <v>152.98249999999999</v>
      </c>
      <c r="L1665">
        <v>1</v>
      </c>
    </row>
    <row r="1666" spans="1:12" x14ac:dyDescent="0.3">
      <c r="A1666" t="s">
        <v>11</v>
      </c>
      <c r="B1666">
        <v>2022</v>
      </c>
      <c r="C1666">
        <v>2</v>
      </c>
      <c r="D1666" s="1">
        <v>44614</v>
      </c>
      <c r="E1666" s="2">
        <v>149.482</v>
      </c>
      <c r="F1666" s="2">
        <v>151.12583333333299</v>
      </c>
      <c r="G1666" s="2">
        <v>152.09450000000001</v>
      </c>
      <c r="H1666" s="2">
        <v>152.032588333333</v>
      </c>
      <c r="I1666" s="2">
        <v>153.00706700000001</v>
      </c>
      <c r="J1666" s="2">
        <v>144.827</v>
      </c>
      <c r="K1666" s="2">
        <v>151.76300000000001</v>
      </c>
      <c r="L1666">
        <v>1</v>
      </c>
    </row>
    <row r="1667" spans="1:12" x14ac:dyDescent="0.3">
      <c r="A1667" t="s">
        <v>11</v>
      </c>
      <c r="B1667">
        <v>2022</v>
      </c>
      <c r="C1667">
        <v>2</v>
      </c>
      <c r="D1667" s="1">
        <v>44615</v>
      </c>
      <c r="E1667" s="2">
        <v>148.15074999999999</v>
      </c>
      <c r="F1667" s="2">
        <v>148.15074999999999</v>
      </c>
      <c r="G1667" s="2">
        <v>151.70675</v>
      </c>
      <c r="H1667" s="2">
        <v>149.03965449999998</v>
      </c>
      <c r="I1667" s="2">
        <v>152.61699050000001</v>
      </c>
      <c r="J1667" s="2">
        <v>151.358</v>
      </c>
      <c r="K1667" s="2">
        <v>151.749</v>
      </c>
      <c r="L1667">
        <v>0</v>
      </c>
    </row>
    <row r="1668" spans="1:12" x14ac:dyDescent="0.3">
      <c r="A1668" t="s">
        <v>11</v>
      </c>
      <c r="B1668">
        <v>2022</v>
      </c>
      <c r="C1668">
        <v>2</v>
      </c>
      <c r="D1668" s="1">
        <v>44616</v>
      </c>
      <c r="E1668" s="2">
        <v>139.66874999999999</v>
      </c>
      <c r="F1668" s="2">
        <v>150.94966666666701</v>
      </c>
      <c r="G1668" s="2">
        <v>150.94966666666701</v>
      </c>
      <c r="H1668" s="2">
        <v>151.85536466666701</v>
      </c>
      <c r="I1668" s="2">
        <v>151.85536466666701</v>
      </c>
      <c r="J1668" s="2">
        <v>153.7885</v>
      </c>
      <c r="K1668" s="2">
        <v>153.99</v>
      </c>
      <c r="L1668">
        <v>1</v>
      </c>
    </row>
    <row r="1669" spans="1:12" x14ac:dyDescent="0.3">
      <c r="A1669" t="s">
        <v>11</v>
      </c>
      <c r="B1669">
        <v>2022</v>
      </c>
      <c r="C1669">
        <v>2</v>
      </c>
      <c r="D1669" s="1">
        <v>44617</v>
      </c>
      <c r="E1669" s="2">
        <v>149.88175000000001</v>
      </c>
      <c r="F1669" s="2">
        <v>152.946666666667</v>
      </c>
      <c r="G1669" s="2">
        <v>152.946666666667</v>
      </c>
      <c r="H1669" s="2">
        <v>153.86434666666699</v>
      </c>
      <c r="I1669" s="2">
        <v>153.86434666666699</v>
      </c>
      <c r="J1669" s="2">
        <v>153.56299999999999</v>
      </c>
      <c r="K1669" s="2">
        <v>154.44999999999999</v>
      </c>
      <c r="L1669">
        <v>1</v>
      </c>
    </row>
    <row r="1670" spans="1:12" x14ac:dyDescent="0.3">
      <c r="A1670" t="s">
        <v>11</v>
      </c>
      <c r="B1670">
        <v>2022</v>
      </c>
      <c r="C1670">
        <v>2</v>
      </c>
      <c r="D1670" s="1">
        <v>44620</v>
      </c>
      <c r="E1670" s="2">
        <v>151.63749999999999</v>
      </c>
      <c r="F1670" s="2">
        <v>153.4375</v>
      </c>
      <c r="G1670" s="2">
        <v>153.4375</v>
      </c>
      <c r="H1670" s="2">
        <v>154.358125</v>
      </c>
      <c r="I1670" s="2">
        <v>154.358125</v>
      </c>
      <c r="J1670" s="2">
        <v>151.142</v>
      </c>
      <c r="K1670" s="2">
        <v>154.09899999999999</v>
      </c>
      <c r="L1670">
        <v>1</v>
      </c>
    </row>
    <row r="1671" spans="1:12" x14ac:dyDescent="0.3">
      <c r="A1671" t="s">
        <v>11</v>
      </c>
      <c r="B1671">
        <v>2022</v>
      </c>
      <c r="C1671">
        <v>3</v>
      </c>
      <c r="D1671" s="1">
        <v>44621</v>
      </c>
      <c r="E1671" s="2">
        <v>151.35475</v>
      </c>
      <c r="F1671" s="2">
        <v>152.12766666666701</v>
      </c>
      <c r="G1671" s="2">
        <v>153.41575</v>
      </c>
      <c r="H1671" s="2">
        <v>153.04043266666702</v>
      </c>
      <c r="I1671" s="2">
        <v>154.33624449999999</v>
      </c>
      <c r="J1671" s="2">
        <v>152.05250000000001</v>
      </c>
      <c r="K1671" s="2">
        <v>152.99950000000001</v>
      </c>
      <c r="L1671">
        <v>1</v>
      </c>
    </row>
    <row r="1672" spans="1:12" x14ac:dyDescent="0.3">
      <c r="A1672" t="s">
        <v>11</v>
      </c>
      <c r="B1672">
        <v>2022</v>
      </c>
      <c r="C1672">
        <v>3</v>
      </c>
      <c r="D1672" s="1">
        <v>44622</v>
      </c>
      <c r="E1672" s="2">
        <v>149.79949999999999</v>
      </c>
      <c r="F1672" s="2">
        <v>152.36816666666701</v>
      </c>
      <c r="G1672" s="2">
        <v>153.354166666667</v>
      </c>
      <c r="H1672" s="2">
        <v>153.28237566666701</v>
      </c>
      <c r="I1672" s="2">
        <v>154.27429166666701</v>
      </c>
      <c r="J1672" s="2">
        <v>147.89850000000001</v>
      </c>
      <c r="K1672" s="2">
        <v>153.929</v>
      </c>
      <c r="L1672">
        <v>1</v>
      </c>
    </row>
    <row r="1673" spans="1:12" x14ac:dyDescent="0.3">
      <c r="A1673" t="s">
        <v>11</v>
      </c>
      <c r="B1673">
        <v>2022</v>
      </c>
      <c r="C1673">
        <v>3</v>
      </c>
      <c r="D1673" s="1">
        <v>44623</v>
      </c>
      <c r="E1673" s="2">
        <v>150.19374999999999</v>
      </c>
      <c r="F1673" s="2">
        <v>150.19374999999999</v>
      </c>
      <c r="G1673" s="2">
        <v>153.73025000000001</v>
      </c>
      <c r="H1673" s="2">
        <v>151.09491249999999</v>
      </c>
      <c r="I1673" s="2">
        <v>154.65263150000001</v>
      </c>
      <c r="J1673" s="2">
        <v>145.64099999999999</v>
      </c>
      <c r="K1673" s="2">
        <v>147.85</v>
      </c>
      <c r="L1673">
        <v>0</v>
      </c>
    </row>
    <row r="1674" spans="1:12" x14ac:dyDescent="0.3">
      <c r="A1674" t="s">
        <v>11</v>
      </c>
      <c r="B1674">
        <v>2022</v>
      </c>
      <c r="C1674">
        <v>3</v>
      </c>
      <c r="D1674" s="1">
        <v>44624</v>
      </c>
      <c r="E1674" s="2">
        <v>145.483</v>
      </c>
      <c r="F1674" s="2">
        <v>146.37733333333301</v>
      </c>
      <c r="G1674" s="2">
        <v>147.50450000000001</v>
      </c>
      <c r="H1674" s="2">
        <v>147.25559733333301</v>
      </c>
      <c r="I1674" s="2">
        <v>148.38952700000002</v>
      </c>
      <c r="J1674" s="2">
        <v>137.453</v>
      </c>
      <c r="K1674" s="2">
        <v>146.09450000000001</v>
      </c>
      <c r="L1674">
        <v>1</v>
      </c>
    </row>
    <row r="1675" spans="1:12" x14ac:dyDescent="0.3">
      <c r="A1675" t="s">
        <v>11</v>
      </c>
      <c r="B1675">
        <v>2022</v>
      </c>
      <c r="C1675">
        <v>3</v>
      </c>
      <c r="D1675" s="1">
        <v>44627</v>
      </c>
      <c r="E1675" s="2">
        <v>141.43</v>
      </c>
      <c r="F1675" s="2">
        <v>141.43</v>
      </c>
      <c r="G1675" s="2">
        <v>145.76900000000001</v>
      </c>
      <c r="H1675" s="2">
        <v>142.27858000000001</v>
      </c>
      <c r="I1675" s="2">
        <v>146.64361400000001</v>
      </c>
      <c r="J1675" s="2">
        <v>136.0145</v>
      </c>
      <c r="K1675" s="2">
        <v>140.6995</v>
      </c>
      <c r="L1675">
        <v>0</v>
      </c>
    </row>
    <row r="1676" spans="1:12" x14ac:dyDescent="0.3">
      <c r="A1676" t="s">
        <v>11</v>
      </c>
      <c r="B1676">
        <v>2022</v>
      </c>
      <c r="C1676">
        <v>3</v>
      </c>
      <c r="D1676" s="1">
        <v>44628</v>
      </c>
      <c r="E1676" s="2">
        <v>135.12799999999999</v>
      </c>
      <c r="F1676" s="2">
        <v>137.57616666666701</v>
      </c>
      <c r="G1676" s="2">
        <v>139.89983333333299</v>
      </c>
      <c r="H1676" s="2">
        <v>138.40162366666701</v>
      </c>
      <c r="I1676" s="2">
        <v>140.73923233333298</v>
      </c>
      <c r="J1676" s="2">
        <v>139.279</v>
      </c>
      <c r="K1676" s="2">
        <v>140.25</v>
      </c>
      <c r="L1676">
        <v>1</v>
      </c>
    </row>
    <row r="1677" spans="1:12" x14ac:dyDescent="0.3">
      <c r="A1677" t="s">
        <v>11</v>
      </c>
      <c r="B1677">
        <v>2022</v>
      </c>
      <c r="C1677">
        <v>3</v>
      </c>
      <c r="D1677" s="1">
        <v>44629</v>
      </c>
      <c r="E1677" s="2">
        <v>138.16399999999999</v>
      </c>
      <c r="F1677" s="2">
        <v>139.60266666666701</v>
      </c>
      <c r="G1677" s="2">
        <v>143.87333333333299</v>
      </c>
      <c r="H1677" s="2">
        <v>140.440282666667</v>
      </c>
      <c r="I1677" s="2">
        <v>144.73657333333298</v>
      </c>
      <c r="J1677" s="2">
        <v>146.8175</v>
      </c>
      <c r="K1677" s="2">
        <v>148.67425</v>
      </c>
      <c r="L1677">
        <v>1</v>
      </c>
    </row>
    <row r="1678" spans="1:12" x14ac:dyDescent="0.3">
      <c r="A1678" t="s">
        <v>11</v>
      </c>
      <c r="B1678">
        <v>2022</v>
      </c>
      <c r="C1678">
        <v>3</v>
      </c>
      <c r="D1678" s="1">
        <v>44630</v>
      </c>
      <c r="E1678" s="2">
        <v>144.83150000000001</v>
      </c>
      <c r="F1678" s="2">
        <v>147.43641666666699</v>
      </c>
      <c r="G1678" s="2">
        <v>149.27441666666701</v>
      </c>
      <c r="H1678" s="2">
        <v>148.321035166667</v>
      </c>
      <c r="I1678" s="2">
        <v>150.17006316666701</v>
      </c>
      <c r="J1678" s="2">
        <v>145.52449999999999</v>
      </c>
      <c r="K1678" s="2">
        <v>149.67500000000001</v>
      </c>
      <c r="L1678">
        <v>1</v>
      </c>
    </row>
    <row r="1679" spans="1:12" x14ac:dyDescent="0.3">
      <c r="A1679" t="s">
        <v>11</v>
      </c>
      <c r="B1679">
        <v>2022</v>
      </c>
      <c r="C1679">
        <v>3</v>
      </c>
      <c r="D1679" s="1">
        <v>44631</v>
      </c>
      <c r="E1679" s="2">
        <v>147.47174999999999</v>
      </c>
      <c r="F1679" s="2">
        <v>147.47174999999999</v>
      </c>
      <c r="G1679" s="2">
        <v>149.62475000000001</v>
      </c>
      <c r="H1679" s="2">
        <v>148.35658049999998</v>
      </c>
      <c r="I1679" s="2">
        <v>150.52249850000001</v>
      </c>
      <c r="J1679" s="2">
        <v>141.85300000000001</v>
      </c>
      <c r="K1679" s="2">
        <v>147.44999999999999</v>
      </c>
      <c r="L1679">
        <v>0</v>
      </c>
    </row>
    <row r="1680" spans="1:12" x14ac:dyDescent="0.3">
      <c r="A1680" t="s">
        <v>11</v>
      </c>
      <c r="B1680">
        <v>2022</v>
      </c>
      <c r="C1680">
        <v>3</v>
      </c>
      <c r="D1680" s="1">
        <v>44634</v>
      </c>
      <c r="E1680" s="2">
        <v>143.4325</v>
      </c>
      <c r="F1680" s="2">
        <v>143.71866666666699</v>
      </c>
      <c r="G1680" s="2">
        <v>146.71549999999999</v>
      </c>
      <c r="H1680" s="2">
        <v>144.58097866666699</v>
      </c>
      <c r="I1680" s="2">
        <v>147.59579299999999</v>
      </c>
      <c r="J1680" s="2">
        <v>147.3665</v>
      </c>
      <c r="K1680" s="2">
        <v>147.98500000000001</v>
      </c>
      <c r="L1680">
        <v>1</v>
      </c>
    </row>
    <row r="1681" spans="1:12" x14ac:dyDescent="0.3">
      <c r="A1681" t="s">
        <v>11</v>
      </c>
      <c r="B1681">
        <v>2022</v>
      </c>
      <c r="C1681">
        <v>3</v>
      </c>
      <c r="D1681" s="1">
        <v>44635</v>
      </c>
      <c r="E1681" s="2">
        <v>142.42500000000001</v>
      </c>
      <c r="F1681" s="2">
        <v>147.572666666667</v>
      </c>
      <c r="G1681" s="2">
        <v>148.32833333333301</v>
      </c>
      <c r="H1681" s="2">
        <v>148.458102666667</v>
      </c>
      <c r="I1681" s="2">
        <v>149.21830333333301</v>
      </c>
      <c r="J1681" s="2">
        <v>153.10400000000001</v>
      </c>
      <c r="K1681" s="2">
        <v>153.15</v>
      </c>
      <c r="L1681">
        <v>1</v>
      </c>
    </row>
    <row r="1682" spans="1:12" x14ac:dyDescent="0.3">
      <c r="A1682" t="s">
        <v>11</v>
      </c>
      <c r="B1682">
        <v>2022</v>
      </c>
      <c r="C1682">
        <v>3</v>
      </c>
      <c r="D1682" s="1">
        <v>44636</v>
      </c>
      <c r="E1682" s="2">
        <v>147.92675</v>
      </c>
      <c r="F1682" s="2">
        <v>152.81033333333301</v>
      </c>
      <c r="G1682" s="2">
        <v>152.81033333333301</v>
      </c>
      <c r="H1682" s="2">
        <v>153.72719533333301</v>
      </c>
      <c r="I1682" s="2">
        <v>153.72719533333301</v>
      </c>
      <c r="J1682" s="2">
        <v>157.239</v>
      </c>
      <c r="K1682" s="2">
        <v>157.49850000000001</v>
      </c>
      <c r="L1682">
        <v>1</v>
      </c>
    </row>
    <row r="1683" spans="1:12" x14ac:dyDescent="0.3">
      <c r="A1683" t="s">
        <v>11</v>
      </c>
      <c r="B1683">
        <v>2022</v>
      </c>
      <c r="C1683">
        <v>3</v>
      </c>
      <c r="D1683" s="1">
        <v>44637</v>
      </c>
      <c r="E1683" s="2">
        <v>152.39025000000001</v>
      </c>
      <c r="F1683" s="2">
        <v>157.04150000000001</v>
      </c>
      <c r="G1683" s="2">
        <v>157.04150000000001</v>
      </c>
      <c r="H1683" s="2">
        <v>157.98374900000002</v>
      </c>
      <c r="I1683" s="2">
        <v>157.98374900000002</v>
      </c>
      <c r="J1683" s="2">
        <v>161.25049999999999</v>
      </c>
      <c r="K1683" s="2">
        <v>161.59399999999999</v>
      </c>
      <c r="L1683">
        <v>1</v>
      </c>
    </row>
    <row r="1684" spans="1:12" x14ac:dyDescent="0.3">
      <c r="A1684" t="s">
        <v>11</v>
      </c>
      <c r="B1684">
        <v>2022</v>
      </c>
      <c r="C1684">
        <v>3</v>
      </c>
      <c r="D1684" s="1">
        <v>44638</v>
      </c>
      <c r="E1684" s="2">
        <v>156.41200000000001</v>
      </c>
      <c r="F1684" s="2">
        <v>161.27850000000001</v>
      </c>
      <c r="G1684" s="2">
        <v>161.27850000000001</v>
      </c>
      <c r="H1684" s="2">
        <v>162.246171</v>
      </c>
      <c r="I1684" s="2">
        <v>162.246171</v>
      </c>
      <c r="J1684" s="2">
        <v>161.4915</v>
      </c>
      <c r="K1684" s="2">
        <v>163.084</v>
      </c>
      <c r="L1684">
        <v>1</v>
      </c>
    </row>
    <row r="1685" spans="1:12" x14ac:dyDescent="0.3">
      <c r="A1685" t="s">
        <v>11</v>
      </c>
      <c r="B1685">
        <v>2022</v>
      </c>
      <c r="C1685">
        <v>3</v>
      </c>
      <c r="D1685" s="1">
        <v>44641</v>
      </c>
      <c r="E1685" s="2">
        <v>160.33687499999999</v>
      </c>
      <c r="F1685" s="2">
        <v>162.02233333333299</v>
      </c>
      <c r="G1685" s="2">
        <v>162.231666666667</v>
      </c>
      <c r="H1685" s="2">
        <v>162.99446733333301</v>
      </c>
      <c r="I1685" s="2">
        <v>163.20505666666699</v>
      </c>
      <c r="J1685" s="2">
        <v>164.88900000000001</v>
      </c>
      <c r="K1685" s="2">
        <v>166.167</v>
      </c>
      <c r="L1685">
        <v>1</v>
      </c>
    </row>
    <row r="1686" spans="1:12" x14ac:dyDescent="0.3">
      <c r="A1686" t="s">
        <v>11</v>
      </c>
      <c r="B1686">
        <v>2022</v>
      </c>
      <c r="C1686">
        <v>3</v>
      </c>
      <c r="D1686" s="1">
        <v>44642</v>
      </c>
      <c r="E1686" s="2">
        <v>161.75225</v>
      </c>
      <c r="F1686" s="2">
        <v>164.52566666666701</v>
      </c>
      <c r="G1686" s="2">
        <v>164.52566666666701</v>
      </c>
      <c r="H1686" s="2">
        <v>165.51282066666701</v>
      </c>
      <c r="I1686" s="2">
        <v>165.51282066666701</v>
      </c>
      <c r="J1686" s="2">
        <v>163.40799999999999</v>
      </c>
      <c r="K1686" s="2">
        <v>166.37</v>
      </c>
      <c r="L1686">
        <v>1</v>
      </c>
    </row>
    <row r="1687" spans="1:12" x14ac:dyDescent="0.3">
      <c r="A1687" t="s">
        <v>11</v>
      </c>
      <c r="B1687">
        <v>2022</v>
      </c>
      <c r="C1687">
        <v>3</v>
      </c>
      <c r="D1687" s="1">
        <v>44643</v>
      </c>
      <c r="E1687" s="2">
        <v>163.196</v>
      </c>
      <c r="F1687" s="2">
        <v>164.39533333333301</v>
      </c>
      <c r="G1687" s="2">
        <v>165.03749999999999</v>
      </c>
      <c r="H1687" s="2">
        <v>165.381705333333</v>
      </c>
      <c r="I1687" s="2">
        <v>166.027725</v>
      </c>
      <c r="J1687" s="2">
        <v>163.64949999999999</v>
      </c>
      <c r="K1687" s="2">
        <v>164.11850000000001</v>
      </c>
      <c r="L1687">
        <v>1</v>
      </c>
    </row>
    <row r="1688" spans="1:12" x14ac:dyDescent="0.3">
      <c r="A1688" t="s">
        <v>11</v>
      </c>
      <c r="B1688">
        <v>2022</v>
      </c>
      <c r="C1688">
        <v>3</v>
      </c>
      <c r="D1688" s="1">
        <v>44644</v>
      </c>
      <c r="E1688" s="2">
        <v>161.89975000000001</v>
      </c>
      <c r="F1688" s="2">
        <v>163.805833333333</v>
      </c>
      <c r="G1688" s="2">
        <v>164.0395</v>
      </c>
      <c r="H1688" s="2">
        <v>164.78866833333299</v>
      </c>
      <c r="I1688" s="2">
        <v>165.02373700000001</v>
      </c>
      <c r="J1688" s="2">
        <v>164.77350000000001</v>
      </c>
      <c r="K1688" s="2">
        <v>165.36850000000001</v>
      </c>
      <c r="L1688">
        <v>1</v>
      </c>
    </row>
    <row r="1689" spans="1:12" x14ac:dyDescent="0.3">
      <c r="A1689" t="s">
        <v>11</v>
      </c>
      <c r="B1689">
        <v>2022</v>
      </c>
      <c r="C1689">
        <v>3</v>
      </c>
      <c r="D1689" s="1">
        <v>44645</v>
      </c>
      <c r="E1689" s="2">
        <v>163.125</v>
      </c>
      <c r="F1689" s="2">
        <v>164.971833333333</v>
      </c>
      <c r="G1689" s="2">
        <v>165.10616666666701</v>
      </c>
      <c r="H1689" s="2">
        <v>165.961664333333</v>
      </c>
      <c r="I1689" s="2">
        <v>166.096803666667</v>
      </c>
      <c r="J1689" s="2">
        <v>168.9905</v>
      </c>
      <c r="K1689" s="2">
        <v>169.03749999999999</v>
      </c>
      <c r="L1689">
        <v>1</v>
      </c>
    </row>
    <row r="1690" spans="1:12" x14ac:dyDescent="0.3">
      <c r="A1690" t="s">
        <v>11</v>
      </c>
      <c r="B1690">
        <v>2022</v>
      </c>
      <c r="C1690">
        <v>3</v>
      </c>
      <c r="D1690" s="1">
        <v>44648</v>
      </c>
      <c r="E1690" s="2">
        <v>164.9375</v>
      </c>
      <c r="F1690" s="2">
        <v>169.00616666666701</v>
      </c>
      <c r="G1690" s="2">
        <v>169.93516666666699</v>
      </c>
      <c r="H1690" s="2">
        <v>170.02020366666702</v>
      </c>
      <c r="I1690" s="2">
        <v>170.95477766666698</v>
      </c>
      <c r="J1690" s="2">
        <v>169.315</v>
      </c>
      <c r="K1690" s="2">
        <v>170.83150000000001</v>
      </c>
      <c r="L1690">
        <v>1</v>
      </c>
    </row>
    <row r="1691" spans="1:12" x14ac:dyDescent="0.3">
      <c r="A1691" t="s">
        <v>11</v>
      </c>
      <c r="B1691">
        <v>2022</v>
      </c>
      <c r="C1691">
        <v>3</v>
      </c>
      <c r="D1691" s="1">
        <v>44649</v>
      </c>
      <c r="E1691" s="2">
        <v>169.12625</v>
      </c>
      <c r="F1691" s="2">
        <v>169.82050000000001</v>
      </c>
      <c r="G1691" s="2">
        <v>170.60775000000001</v>
      </c>
      <c r="H1691" s="2">
        <v>170.83942300000001</v>
      </c>
      <c r="I1691" s="2">
        <v>171.63139650000002</v>
      </c>
      <c r="J1691" s="2">
        <v>166.30099999999999</v>
      </c>
      <c r="K1691" s="2">
        <v>168.95050000000001</v>
      </c>
      <c r="L1691">
        <v>1</v>
      </c>
    </row>
    <row r="1692" spans="1:12" x14ac:dyDescent="0.3">
      <c r="A1692" t="s">
        <v>11</v>
      </c>
      <c r="B1692">
        <v>2022</v>
      </c>
      <c r="C1692">
        <v>3</v>
      </c>
      <c r="D1692" s="1">
        <v>44650</v>
      </c>
      <c r="E1692" s="2">
        <v>167.00475</v>
      </c>
      <c r="F1692" s="2">
        <v>167.18416666666701</v>
      </c>
      <c r="G1692" s="2">
        <v>168.73</v>
      </c>
      <c r="H1692" s="2">
        <v>168.18727166666702</v>
      </c>
      <c r="I1692" s="2">
        <v>169.74238</v>
      </c>
      <c r="J1692" s="2">
        <v>162.9975</v>
      </c>
      <c r="K1692" s="2">
        <v>166.495</v>
      </c>
      <c r="L1692">
        <v>1</v>
      </c>
    </row>
    <row r="1693" spans="1:12" x14ac:dyDescent="0.3">
      <c r="A1693" t="s">
        <v>11</v>
      </c>
      <c r="B1693">
        <v>2022</v>
      </c>
      <c r="C1693">
        <v>3</v>
      </c>
      <c r="D1693" s="1">
        <v>44651</v>
      </c>
      <c r="E1693" s="2">
        <v>164.69912500000001</v>
      </c>
      <c r="F1693" s="2">
        <v>164.69912500000001</v>
      </c>
      <c r="G1693" s="2">
        <v>166.469875</v>
      </c>
      <c r="H1693" s="2">
        <v>165.68731975</v>
      </c>
      <c r="I1693" s="2">
        <v>167.46869425</v>
      </c>
      <c r="J1693" s="2">
        <v>163.56</v>
      </c>
      <c r="K1693" s="2">
        <v>165.827</v>
      </c>
      <c r="L1693">
        <v>0</v>
      </c>
    </row>
    <row r="1694" spans="1:12" x14ac:dyDescent="0.3">
      <c r="A1694" t="s">
        <v>11</v>
      </c>
      <c r="B1694">
        <v>2022</v>
      </c>
      <c r="C1694">
        <v>4</v>
      </c>
      <c r="D1694" s="1">
        <v>44652</v>
      </c>
      <c r="E1694" s="2">
        <v>163.2345</v>
      </c>
      <c r="F1694" s="2">
        <v>164.315666666667</v>
      </c>
      <c r="G1694" s="2">
        <v>164.98824999999999</v>
      </c>
      <c r="H1694" s="2">
        <v>165.301560666667</v>
      </c>
      <c r="I1694" s="2">
        <v>165.97817949999998</v>
      </c>
      <c r="J1694" s="2">
        <v>168.34649999999999</v>
      </c>
      <c r="K1694" s="2">
        <v>168.39449999999999</v>
      </c>
      <c r="L1694">
        <v>1</v>
      </c>
    </row>
    <row r="1695" spans="1:12" x14ac:dyDescent="0.3">
      <c r="A1695" t="s">
        <v>11</v>
      </c>
      <c r="B1695">
        <v>2022</v>
      </c>
      <c r="C1695">
        <v>4</v>
      </c>
      <c r="D1695" s="1">
        <v>44655</v>
      </c>
      <c r="E1695" s="2">
        <v>163.66524999999999</v>
      </c>
      <c r="F1695" s="2">
        <v>167.95916666666699</v>
      </c>
      <c r="G1695" s="2">
        <v>167.95916666666699</v>
      </c>
      <c r="H1695" s="2">
        <v>168.96692166666699</v>
      </c>
      <c r="I1695" s="2">
        <v>168.96692166666699</v>
      </c>
      <c r="J1695" s="2">
        <v>164.05500000000001</v>
      </c>
      <c r="K1695" s="2">
        <v>168.1105</v>
      </c>
      <c r="L1695">
        <v>1</v>
      </c>
    </row>
    <row r="1696" spans="1:12" x14ac:dyDescent="0.3">
      <c r="A1696" t="s">
        <v>11</v>
      </c>
      <c r="B1696">
        <v>2022</v>
      </c>
      <c r="C1696">
        <v>4</v>
      </c>
      <c r="D1696" s="1">
        <v>44656</v>
      </c>
      <c r="E1696" s="2">
        <v>165.50375249999999</v>
      </c>
      <c r="F1696" s="2">
        <v>165.50375249999999</v>
      </c>
      <c r="G1696" s="2">
        <v>167.92599999999999</v>
      </c>
      <c r="H1696" s="2">
        <v>166.496775015</v>
      </c>
      <c r="I1696" s="2">
        <v>168.93355599999998</v>
      </c>
      <c r="J1696" s="2">
        <v>158.756</v>
      </c>
      <c r="K1696" s="2">
        <v>162.19999999999999</v>
      </c>
      <c r="L1696">
        <v>0</v>
      </c>
    </row>
    <row r="1697" spans="1:12" x14ac:dyDescent="0.3">
      <c r="A1697" t="s">
        <v>11</v>
      </c>
      <c r="B1697">
        <v>2022</v>
      </c>
      <c r="C1697">
        <v>4</v>
      </c>
      <c r="D1697" s="1">
        <v>44657</v>
      </c>
      <c r="E1697" s="2">
        <v>159.45249999999999</v>
      </c>
      <c r="F1697" s="2">
        <v>159.904</v>
      </c>
      <c r="G1697" s="2">
        <v>161.92525000000001</v>
      </c>
      <c r="H1697" s="2">
        <v>160.86342400000001</v>
      </c>
      <c r="I1697" s="2">
        <v>162.89680150000001</v>
      </c>
      <c r="J1697" s="2">
        <v>157.78450000000001</v>
      </c>
      <c r="K1697" s="2">
        <v>160.07900000000001</v>
      </c>
      <c r="L1697">
        <v>1</v>
      </c>
    </row>
    <row r="1698" spans="1:12" x14ac:dyDescent="0.3">
      <c r="A1698" t="s">
        <v>11</v>
      </c>
      <c r="B1698">
        <v>2022</v>
      </c>
      <c r="C1698">
        <v>4</v>
      </c>
      <c r="D1698" s="1">
        <v>44658</v>
      </c>
      <c r="E1698" s="2">
        <v>156.45574999999999</v>
      </c>
      <c r="F1698" s="2">
        <v>158.54933333333301</v>
      </c>
      <c r="G1698" s="2">
        <v>159.23949999999999</v>
      </c>
      <c r="H1698" s="2">
        <v>159.50062933333299</v>
      </c>
      <c r="I1698" s="2">
        <v>160.19493699999998</v>
      </c>
      <c r="J1698" s="2">
        <v>154.4605</v>
      </c>
      <c r="K1698" s="2">
        <v>157.36850000000001</v>
      </c>
      <c r="L1698">
        <v>1</v>
      </c>
    </row>
    <row r="1699" spans="1:12" x14ac:dyDescent="0.3">
      <c r="A1699" t="s">
        <v>11</v>
      </c>
      <c r="B1699">
        <v>2022</v>
      </c>
      <c r="C1699">
        <v>4</v>
      </c>
      <c r="D1699" s="1">
        <v>44659</v>
      </c>
      <c r="E1699" s="2">
        <v>155.490375</v>
      </c>
      <c r="F1699" s="2">
        <v>155.490375</v>
      </c>
      <c r="G1699" s="2">
        <v>157.05924999999999</v>
      </c>
      <c r="H1699" s="2">
        <v>156.42331725</v>
      </c>
      <c r="I1699" s="2">
        <v>158.00160549999998</v>
      </c>
      <c r="J1699" s="2">
        <v>151.12200000000001</v>
      </c>
      <c r="K1699" s="2">
        <v>154.136495</v>
      </c>
      <c r="L1699">
        <v>0</v>
      </c>
    </row>
    <row r="1700" spans="1:12" x14ac:dyDescent="0.3">
      <c r="A1700" t="s">
        <v>11</v>
      </c>
      <c r="B1700">
        <v>2022</v>
      </c>
      <c r="C1700">
        <v>4</v>
      </c>
      <c r="D1700" s="1">
        <v>44662</v>
      </c>
      <c r="E1700" s="2">
        <v>151.62375</v>
      </c>
      <c r="F1700" s="2">
        <v>152.12683166666699</v>
      </c>
      <c r="G1700" s="2">
        <v>153.84049833333299</v>
      </c>
      <c r="H1700" s="2">
        <v>153.039592656667</v>
      </c>
      <c r="I1700" s="2">
        <v>154.76354132333299</v>
      </c>
      <c r="J1700" s="2">
        <v>150.78749999999999</v>
      </c>
      <c r="K1700" s="2">
        <v>155.09899999999999</v>
      </c>
      <c r="L1700">
        <v>1</v>
      </c>
    </row>
    <row r="1701" spans="1:12" x14ac:dyDescent="0.3">
      <c r="A1701" t="s">
        <v>11</v>
      </c>
      <c r="B1701">
        <v>2022</v>
      </c>
      <c r="C1701">
        <v>4</v>
      </c>
      <c r="D1701" s="1">
        <v>44663</v>
      </c>
      <c r="E1701" s="2">
        <v>152.03774999999999</v>
      </c>
      <c r="F1701" s="2">
        <v>152.22466666666699</v>
      </c>
      <c r="G1701" s="2">
        <v>154.39574999999999</v>
      </c>
      <c r="H1701" s="2">
        <v>153.138014666667</v>
      </c>
      <c r="I1701" s="2">
        <v>155.3221245</v>
      </c>
      <c r="J1701" s="2">
        <v>155.541</v>
      </c>
      <c r="K1701" s="2">
        <v>156.02500000000001</v>
      </c>
      <c r="L1701">
        <v>1</v>
      </c>
    </row>
    <row r="1702" spans="1:12" x14ac:dyDescent="0.3">
      <c r="A1702" t="s">
        <v>11</v>
      </c>
      <c r="B1702">
        <v>2022</v>
      </c>
      <c r="C1702">
        <v>4</v>
      </c>
      <c r="D1702" s="1">
        <v>44664</v>
      </c>
      <c r="E1702" s="2">
        <v>149.80924999999999</v>
      </c>
      <c r="F1702" s="2">
        <v>155.601666666667</v>
      </c>
      <c r="G1702" s="2">
        <v>155.601666666667</v>
      </c>
      <c r="H1702" s="2">
        <v>156.53527666666702</v>
      </c>
      <c r="I1702" s="2">
        <v>156.53527666666702</v>
      </c>
      <c r="J1702" s="2">
        <v>151.70650000000001</v>
      </c>
      <c r="K1702" s="2">
        <v>155.89699999999999</v>
      </c>
      <c r="L1702">
        <v>1</v>
      </c>
    </row>
    <row r="1703" spans="1:12" x14ac:dyDescent="0.3">
      <c r="A1703" t="s">
        <v>11</v>
      </c>
      <c r="B1703">
        <v>2022</v>
      </c>
      <c r="C1703">
        <v>4</v>
      </c>
      <c r="D1703" s="1">
        <v>44665</v>
      </c>
      <c r="E1703" s="2">
        <v>153.43087499999999</v>
      </c>
      <c r="F1703" s="2">
        <v>153.43087499999999</v>
      </c>
      <c r="G1703" s="2">
        <v>155.64349999999999</v>
      </c>
      <c r="H1703" s="2">
        <v>154.35146024999997</v>
      </c>
      <c r="I1703" s="2">
        <v>156.577361</v>
      </c>
      <c r="J1703" s="2">
        <v>152.785</v>
      </c>
      <c r="K1703" s="2">
        <v>154.0395</v>
      </c>
      <c r="L1703">
        <v>0</v>
      </c>
    </row>
    <row r="1704" spans="1:12" x14ac:dyDescent="0.3">
      <c r="A1704" t="s">
        <v>11</v>
      </c>
      <c r="B1704">
        <v>2022</v>
      </c>
      <c r="C1704">
        <v>4</v>
      </c>
      <c r="D1704" s="1">
        <v>44669</v>
      </c>
      <c r="E1704" s="2">
        <v>150.887</v>
      </c>
      <c r="F1704" s="2">
        <v>152.78149999999999</v>
      </c>
      <c r="G1704" s="2">
        <v>152.78149999999999</v>
      </c>
      <c r="H1704" s="2">
        <v>153.69818899999999</v>
      </c>
      <c r="I1704" s="2">
        <v>153.69818899999999</v>
      </c>
      <c r="J1704" s="2">
        <v>158.1155</v>
      </c>
      <c r="K1704" s="2">
        <v>158.649</v>
      </c>
      <c r="L1704">
        <v>1</v>
      </c>
    </row>
    <row r="1705" spans="1:12" x14ac:dyDescent="0.3">
      <c r="A1705" t="s">
        <v>11</v>
      </c>
      <c r="B1705">
        <v>2022</v>
      </c>
      <c r="C1705">
        <v>4</v>
      </c>
      <c r="D1705" s="1">
        <v>44670</v>
      </c>
      <c r="E1705" s="2">
        <v>151.79</v>
      </c>
      <c r="F1705" s="2">
        <v>157.951333333333</v>
      </c>
      <c r="G1705" s="2">
        <v>157.951333333333</v>
      </c>
      <c r="H1705" s="2">
        <v>158.899041333333</v>
      </c>
      <c r="I1705" s="2">
        <v>158.899041333333</v>
      </c>
      <c r="J1705" s="2">
        <v>153.99799999999999</v>
      </c>
      <c r="K1705" s="2">
        <v>157.60249999999999</v>
      </c>
      <c r="L1705">
        <v>1</v>
      </c>
    </row>
    <row r="1706" spans="1:12" x14ac:dyDescent="0.3">
      <c r="A1706" t="s">
        <v>11</v>
      </c>
      <c r="B1706">
        <v>2022</v>
      </c>
      <c r="C1706">
        <v>4</v>
      </c>
      <c r="D1706" s="1">
        <v>44671</v>
      </c>
      <c r="E1706" s="2">
        <v>155.60300000000001</v>
      </c>
      <c r="F1706" s="2">
        <v>155.60300000000001</v>
      </c>
      <c r="G1706" s="2">
        <v>157.60249999999999</v>
      </c>
      <c r="H1706" s="2">
        <v>156.536618</v>
      </c>
      <c r="I1706" s="2">
        <v>158.548115</v>
      </c>
      <c r="J1706" s="2">
        <v>148.29599999999999</v>
      </c>
      <c r="K1706" s="2">
        <v>156.738</v>
      </c>
      <c r="L1706">
        <v>0</v>
      </c>
    </row>
    <row r="1707" spans="1:12" x14ac:dyDescent="0.3">
      <c r="A1707" t="s">
        <v>11</v>
      </c>
      <c r="B1707">
        <v>2022</v>
      </c>
      <c r="C1707">
        <v>4</v>
      </c>
      <c r="D1707" s="1">
        <v>44672</v>
      </c>
      <c r="E1707" s="2">
        <v>151.15174999999999</v>
      </c>
      <c r="F1707" s="2">
        <v>151.15174999999999</v>
      </c>
      <c r="G1707" s="2">
        <v>155.726</v>
      </c>
      <c r="H1707" s="2">
        <v>152.0586605</v>
      </c>
      <c r="I1707" s="2">
        <v>156.66035600000001</v>
      </c>
      <c r="J1707" s="2">
        <v>144.35</v>
      </c>
      <c r="K1707" s="2">
        <v>149.61500000000001</v>
      </c>
      <c r="L1707">
        <v>0</v>
      </c>
    </row>
    <row r="1708" spans="1:12" x14ac:dyDescent="0.3">
      <c r="A1708" t="s">
        <v>11</v>
      </c>
      <c r="B1708">
        <v>2022</v>
      </c>
      <c r="C1708">
        <v>4</v>
      </c>
      <c r="D1708" s="1">
        <v>44673</v>
      </c>
      <c r="E1708" s="2">
        <v>145.97375249999999</v>
      </c>
      <c r="F1708" s="2">
        <v>146.10499999999999</v>
      </c>
      <c r="G1708" s="2">
        <v>148.9325</v>
      </c>
      <c r="H1708" s="2">
        <v>146.98163</v>
      </c>
      <c r="I1708" s="2">
        <v>149.82609500000001</v>
      </c>
      <c r="J1708" s="2">
        <v>146.07400000000001</v>
      </c>
      <c r="K1708" s="2">
        <v>146.22149999999999</v>
      </c>
      <c r="L1708">
        <v>1</v>
      </c>
    </row>
    <row r="1709" spans="1:12" x14ac:dyDescent="0.3">
      <c r="A1709" t="s">
        <v>11</v>
      </c>
      <c r="B1709">
        <v>2022</v>
      </c>
      <c r="C1709">
        <v>4</v>
      </c>
      <c r="D1709" s="1">
        <v>44676</v>
      </c>
      <c r="E1709" s="2">
        <v>143.1647725</v>
      </c>
      <c r="F1709" s="2">
        <v>145.27383333333299</v>
      </c>
      <c r="G1709" s="2">
        <v>145.27383333333299</v>
      </c>
      <c r="H1709" s="2">
        <v>146.14547633333299</v>
      </c>
      <c r="I1709" s="2">
        <v>146.14547633333299</v>
      </c>
      <c r="J1709" s="2">
        <v>139.39099999999999</v>
      </c>
      <c r="K1709" s="2">
        <v>144.85575</v>
      </c>
      <c r="L1709">
        <v>1</v>
      </c>
    </row>
    <row r="1710" spans="1:12" x14ac:dyDescent="0.3">
      <c r="A1710" t="s">
        <v>11</v>
      </c>
      <c r="B1710">
        <v>2022</v>
      </c>
      <c r="C1710">
        <v>4</v>
      </c>
      <c r="D1710" s="1">
        <v>44677</v>
      </c>
      <c r="E1710" s="2">
        <v>141.86474999999999</v>
      </c>
      <c r="F1710" s="2">
        <v>141.86474999999999</v>
      </c>
      <c r="G1710" s="2">
        <v>144.82787500000001</v>
      </c>
      <c r="H1710" s="2">
        <v>142.71593849999999</v>
      </c>
      <c r="I1710" s="2">
        <v>145.69684225</v>
      </c>
      <c r="J1710" s="2">
        <v>138.167</v>
      </c>
      <c r="K1710" s="2">
        <v>141.9485</v>
      </c>
      <c r="L1710">
        <v>0</v>
      </c>
    </row>
    <row r="1711" spans="1:12" x14ac:dyDescent="0.3">
      <c r="A1711" t="s">
        <v>11</v>
      </c>
      <c r="B1711">
        <v>2022</v>
      </c>
      <c r="C1711">
        <v>4</v>
      </c>
      <c r="D1711" s="1">
        <v>44678</v>
      </c>
      <c r="E1711" s="2">
        <v>137.98750000000001</v>
      </c>
      <c r="F1711" s="2">
        <v>139.42750000000001</v>
      </c>
      <c r="G1711" s="2">
        <v>142.10149999999999</v>
      </c>
      <c r="H1711" s="2">
        <v>140.26406500000002</v>
      </c>
      <c r="I1711" s="2">
        <v>142.95410899999999</v>
      </c>
      <c r="J1711" s="2">
        <v>144.59649999999999</v>
      </c>
      <c r="K1711" s="2">
        <v>145.9375</v>
      </c>
      <c r="L1711">
        <v>1</v>
      </c>
    </row>
    <row r="1712" spans="1:12" x14ac:dyDescent="0.3">
      <c r="A1712" t="s">
        <v>11</v>
      </c>
      <c r="B1712">
        <v>2022</v>
      </c>
      <c r="C1712">
        <v>4</v>
      </c>
      <c r="D1712" s="1">
        <v>44679</v>
      </c>
      <c r="E1712" s="2">
        <v>141.239</v>
      </c>
      <c r="F1712" s="2">
        <v>144.05775</v>
      </c>
      <c r="G1712" s="2">
        <v>144.05775</v>
      </c>
      <c r="H1712" s="2">
        <v>144.92209650000001</v>
      </c>
      <c r="I1712" s="2">
        <v>144.92209650000001</v>
      </c>
      <c r="J1712" s="2">
        <v>124.28149999999999</v>
      </c>
      <c r="K1712" s="2">
        <v>130.761</v>
      </c>
      <c r="L1712">
        <v>1</v>
      </c>
    </row>
    <row r="1713" spans="1:12" x14ac:dyDescent="0.3">
      <c r="A1713" t="s">
        <v>11</v>
      </c>
      <c r="B1713">
        <v>2022</v>
      </c>
      <c r="C1713">
        <v>4</v>
      </c>
      <c r="D1713" s="1">
        <v>44680</v>
      </c>
      <c r="E1713" s="2">
        <v>125.73699999999999</v>
      </c>
      <c r="F1713" s="2">
        <v>126.44133333333301</v>
      </c>
      <c r="G1713" s="2">
        <v>130.30500000000001</v>
      </c>
      <c r="H1713" s="2">
        <v>127.199981333333</v>
      </c>
      <c r="I1713" s="2">
        <v>131.08683000000002</v>
      </c>
      <c r="J1713" s="2">
        <v>124.5</v>
      </c>
      <c r="K1713" s="2">
        <v>124.66825</v>
      </c>
      <c r="L1713">
        <v>1</v>
      </c>
    </row>
    <row r="1714" spans="1:12" x14ac:dyDescent="0.3">
      <c r="A1714" t="s">
        <v>11</v>
      </c>
      <c r="B1714">
        <v>2022</v>
      </c>
      <c r="C1714">
        <v>5</v>
      </c>
      <c r="D1714" s="1">
        <v>44683</v>
      </c>
      <c r="E1714" s="2">
        <v>120.38800000000001</v>
      </c>
      <c r="F1714" s="2">
        <v>124.258416666667</v>
      </c>
      <c r="G1714" s="2">
        <v>124.258416666667</v>
      </c>
      <c r="H1714" s="2">
        <v>125.00396716666701</v>
      </c>
      <c r="I1714" s="2">
        <v>125.00396716666701</v>
      </c>
      <c r="J1714" s="2">
        <v>124.2535</v>
      </c>
      <c r="K1714" s="2">
        <v>126.2205</v>
      </c>
      <c r="L1714">
        <v>1</v>
      </c>
    </row>
    <row r="1715" spans="1:12" x14ac:dyDescent="0.3">
      <c r="A1715" t="s">
        <v>11</v>
      </c>
      <c r="B1715">
        <v>2022</v>
      </c>
      <c r="C1715">
        <v>5</v>
      </c>
      <c r="D1715" s="1">
        <v>44684</v>
      </c>
      <c r="E1715" s="2">
        <v>123.43925</v>
      </c>
      <c r="F1715" s="2">
        <v>124.90916666666701</v>
      </c>
      <c r="G1715" s="2">
        <v>125.137</v>
      </c>
      <c r="H1715" s="2">
        <v>125.658621666667</v>
      </c>
      <c r="I1715" s="2">
        <v>125.887822</v>
      </c>
      <c r="J1715" s="2">
        <v>125.9285</v>
      </c>
      <c r="K1715" s="2">
        <v>126</v>
      </c>
      <c r="L1715">
        <v>1</v>
      </c>
    </row>
    <row r="1716" spans="1:12" x14ac:dyDescent="0.3">
      <c r="A1716" t="s">
        <v>11</v>
      </c>
      <c r="B1716">
        <v>2022</v>
      </c>
      <c r="C1716">
        <v>5</v>
      </c>
      <c r="D1716" s="1">
        <v>44685</v>
      </c>
      <c r="E1716" s="2">
        <v>121.39149999999999</v>
      </c>
      <c r="F1716" s="2">
        <v>124.8</v>
      </c>
      <c r="G1716" s="2">
        <v>124.8</v>
      </c>
      <c r="H1716" s="2">
        <v>125.5488</v>
      </c>
      <c r="I1716" s="2">
        <v>125.5488</v>
      </c>
      <c r="J1716" s="2">
        <v>116.407</v>
      </c>
      <c r="K1716" s="2">
        <v>123.499</v>
      </c>
      <c r="L1716">
        <v>1</v>
      </c>
    </row>
    <row r="1717" spans="1:12" x14ac:dyDescent="0.3">
      <c r="A1717" t="s">
        <v>11</v>
      </c>
      <c r="B1717">
        <v>2022</v>
      </c>
      <c r="C1717">
        <v>5</v>
      </c>
      <c r="D1717" s="1">
        <v>44686</v>
      </c>
      <c r="E1717" s="2">
        <v>119.03625</v>
      </c>
      <c r="F1717" s="2">
        <v>119.03625</v>
      </c>
      <c r="G1717" s="2">
        <v>123.2495</v>
      </c>
      <c r="H1717" s="2">
        <v>119.7504675</v>
      </c>
      <c r="I1717" s="2">
        <v>123.988997</v>
      </c>
      <c r="J1717" s="2">
        <v>114.77249999999999</v>
      </c>
      <c r="K1717" s="2">
        <v>119.0505</v>
      </c>
      <c r="L1717">
        <v>0</v>
      </c>
    </row>
    <row r="1718" spans="1:12" x14ac:dyDescent="0.3">
      <c r="A1718" t="s">
        <v>11</v>
      </c>
      <c r="B1718">
        <v>2022</v>
      </c>
      <c r="C1718">
        <v>5</v>
      </c>
      <c r="D1718" s="1">
        <v>44687</v>
      </c>
      <c r="E1718" s="2">
        <v>113.965625</v>
      </c>
      <c r="F1718" s="2">
        <v>116.1985</v>
      </c>
      <c r="G1718" s="2">
        <v>116.95025</v>
      </c>
      <c r="H1718" s="2">
        <v>116.895691</v>
      </c>
      <c r="I1718" s="2">
        <v>117.6519515</v>
      </c>
      <c r="J1718" s="2">
        <v>108.789</v>
      </c>
      <c r="K1718" s="2">
        <v>114</v>
      </c>
      <c r="L1718">
        <v>1</v>
      </c>
    </row>
    <row r="1719" spans="1:12" x14ac:dyDescent="0.3">
      <c r="A1719" t="s">
        <v>11</v>
      </c>
      <c r="B1719">
        <v>2022</v>
      </c>
      <c r="C1719">
        <v>5</v>
      </c>
      <c r="D1719" s="1">
        <v>44690</v>
      </c>
      <c r="E1719" s="2">
        <v>109.63475</v>
      </c>
      <c r="F1719" s="2">
        <v>110.526</v>
      </c>
      <c r="G1719" s="2">
        <v>112.65625</v>
      </c>
      <c r="H1719" s="2">
        <v>111.189156</v>
      </c>
      <c r="I1719" s="2">
        <v>113.3321875</v>
      </c>
      <c r="J1719" s="2">
        <v>108.85899999999999</v>
      </c>
      <c r="K1719" s="2">
        <v>112.6425</v>
      </c>
      <c r="L1719">
        <v>1</v>
      </c>
    </row>
    <row r="1720" spans="1:12" x14ac:dyDescent="0.3">
      <c r="A1720" t="s">
        <v>11</v>
      </c>
      <c r="B1720">
        <v>2022</v>
      </c>
      <c r="C1720">
        <v>5</v>
      </c>
      <c r="D1720" s="1">
        <v>44691</v>
      </c>
      <c r="E1720" s="2">
        <v>109.2105</v>
      </c>
      <c r="F1720" s="2">
        <v>110.120166666667</v>
      </c>
      <c r="G1720" s="2">
        <v>111.94625000000001</v>
      </c>
      <c r="H1720" s="2">
        <v>110.78088766666701</v>
      </c>
      <c r="I1720" s="2">
        <v>112.61792750000001</v>
      </c>
      <c r="J1720" s="2">
        <v>105.372</v>
      </c>
      <c r="K1720" s="2">
        <v>110.15600000000001</v>
      </c>
      <c r="L1720">
        <v>1</v>
      </c>
    </row>
    <row r="1721" spans="1:12" x14ac:dyDescent="0.3">
      <c r="A1721" t="s">
        <v>11</v>
      </c>
      <c r="B1721">
        <v>2022</v>
      </c>
      <c r="C1721">
        <v>5</v>
      </c>
      <c r="D1721" s="1">
        <v>44692</v>
      </c>
      <c r="E1721" s="2">
        <v>106.26600000000001</v>
      </c>
      <c r="F1721" s="2">
        <v>106.966666666667</v>
      </c>
      <c r="G1721" s="2">
        <v>109.12975</v>
      </c>
      <c r="H1721" s="2">
        <v>107.608466666667</v>
      </c>
      <c r="I1721" s="2">
        <v>109.78452850000001</v>
      </c>
      <c r="J1721" s="2">
        <v>106.93049999999999</v>
      </c>
      <c r="K1721" s="2">
        <v>110.78075</v>
      </c>
      <c r="L1721">
        <v>1</v>
      </c>
    </row>
    <row r="1722" spans="1:12" x14ac:dyDescent="0.3">
      <c r="A1722" t="s">
        <v>11</v>
      </c>
      <c r="B1722">
        <v>2022</v>
      </c>
      <c r="C1722">
        <v>5</v>
      </c>
      <c r="D1722" s="1">
        <v>44693</v>
      </c>
      <c r="E1722" s="2">
        <v>102.57774999999999</v>
      </c>
      <c r="F1722" s="2">
        <v>108.213916666667</v>
      </c>
      <c r="G1722" s="2">
        <v>109.63958333333299</v>
      </c>
      <c r="H1722" s="2">
        <v>108.863200166667</v>
      </c>
      <c r="I1722" s="2">
        <v>110.29742083333299</v>
      </c>
      <c r="J1722" s="2">
        <v>113.05500000000001</v>
      </c>
      <c r="K1722" s="2">
        <v>113.184</v>
      </c>
      <c r="L1722">
        <v>1</v>
      </c>
    </row>
    <row r="1723" spans="1:12" x14ac:dyDescent="0.3">
      <c r="A1723" t="s">
        <v>11</v>
      </c>
      <c r="B1723">
        <v>2022</v>
      </c>
      <c r="C1723">
        <v>5</v>
      </c>
      <c r="D1723" s="1">
        <v>44694</v>
      </c>
      <c r="E1723" s="2">
        <v>108.4345</v>
      </c>
      <c r="F1723" s="2">
        <v>113.098</v>
      </c>
      <c r="G1723" s="2">
        <v>113.128</v>
      </c>
      <c r="H1723" s="2">
        <v>113.776588</v>
      </c>
      <c r="I1723" s="2">
        <v>113.80676800000001</v>
      </c>
      <c r="J1723" s="2">
        <v>110.8105</v>
      </c>
      <c r="K1723" s="2">
        <v>113.99250000000001</v>
      </c>
      <c r="L1723">
        <v>1</v>
      </c>
    </row>
    <row r="1724" spans="1:12" x14ac:dyDescent="0.3">
      <c r="A1724" t="s">
        <v>11</v>
      </c>
      <c r="B1724">
        <v>2022</v>
      </c>
      <c r="C1724">
        <v>5</v>
      </c>
      <c r="D1724" s="1">
        <v>44697</v>
      </c>
      <c r="E1724" s="2">
        <v>111.7270675</v>
      </c>
      <c r="F1724" s="2">
        <v>111.87116666666699</v>
      </c>
      <c r="G1724" s="2">
        <v>113.54625</v>
      </c>
      <c r="H1724" s="2">
        <v>112.542393666667</v>
      </c>
      <c r="I1724" s="2">
        <v>114.22752750000001</v>
      </c>
      <c r="J1724" s="2">
        <v>115.3685</v>
      </c>
      <c r="K1724" s="2">
        <v>115.8</v>
      </c>
      <c r="L1724">
        <v>1</v>
      </c>
    </row>
    <row r="1725" spans="1:12" x14ac:dyDescent="0.3">
      <c r="A1725" t="s">
        <v>11</v>
      </c>
      <c r="B1725">
        <v>2022</v>
      </c>
      <c r="C1725">
        <v>5</v>
      </c>
      <c r="D1725" s="1">
        <v>44698</v>
      </c>
      <c r="E1725" s="2">
        <v>112.27575</v>
      </c>
      <c r="F1725" s="2">
        <v>114.53749999999999</v>
      </c>
      <c r="G1725" s="2">
        <v>114.53749999999999</v>
      </c>
      <c r="H1725" s="2">
        <v>115.22472499999999</v>
      </c>
      <c r="I1725" s="2">
        <v>115.22472499999999</v>
      </c>
      <c r="J1725" s="2">
        <v>107.1125</v>
      </c>
      <c r="K1725" s="2">
        <v>112.85299999999999</v>
      </c>
      <c r="L1725">
        <v>1</v>
      </c>
    </row>
    <row r="1726" spans="1:12" x14ac:dyDescent="0.3">
      <c r="A1726" t="s">
        <v>11</v>
      </c>
      <c r="B1726">
        <v>2022</v>
      </c>
      <c r="C1726">
        <v>5</v>
      </c>
      <c r="D1726" s="1">
        <v>44699</v>
      </c>
      <c r="E1726" s="2">
        <v>108.84412500000001</v>
      </c>
      <c r="F1726" s="2">
        <v>109.026</v>
      </c>
      <c r="G1726" s="2">
        <v>112.14624999999999</v>
      </c>
      <c r="H1726" s="2">
        <v>109.680156</v>
      </c>
      <c r="I1726" s="2">
        <v>112.81912749999999</v>
      </c>
      <c r="J1726" s="2">
        <v>107.319</v>
      </c>
      <c r="K1726" s="2">
        <v>110.03400000000001</v>
      </c>
      <c r="L1726">
        <v>1</v>
      </c>
    </row>
    <row r="1727" spans="1:12" x14ac:dyDescent="0.3">
      <c r="A1727" t="s">
        <v>11</v>
      </c>
      <c r="B1727">
        <v>2022</v>
      </c>
      <c r="C1727">
        <v>5</v>
      </c>
      <c r="D1727" s="1">
        <v>44700</v>
      </c>
      <c r="E1727" s="2">
        <v>106.23670250000001</v>
      </c>
      <c r="F1727" s="2">
        <v>108.224</v>
      </c>
      <c r="G1727" s="2">
        <v>109.723666666667</v>
      </c>
      <c r="H1727" s="2">
        <v>108.873344</v>
      </c>
      <c r="I1727" s="2">
        <v>110.38200866666701</v>
      </c>
      <c r="J1727" s="2">
        <v>107.59099999999999</v>
      </c>
      <c r="K1727" s="2">
        <v>109.89799499999999</v>
      </c>
      <c r="L1727">
        <v>1</v>
      </c>
    </row>
    <row r="1728" spans="1:12" x14ac:dyDescent="0.3">
      <c r="A1728" t="s">
        <v>11</v>
      </c>
      <c r="B1728">
        <v>2022</v>
      </c>
      <c r="C1728">
        <v>5</v>
      </c>
      <c r="D1728" s="1">
        <v>44701</v>
      </c>
      <c r="E1728" s="2">
        <v>107.28892</v>
      </c>
      <c r="F1728" s="2">
        <v>108.359998333333</v>
      </c>
      <c r="G1728" s="2">
        <v>109.7332475</v>
      </c>
      <c r="H1728" s="2">
        <v>109.01015832333299</v>
      </c>
      <c r="I1728" s="2">
        <v>110.39164698500001</v>
      </c>
      <c r="J1728" s="2">
        <v>107.557</v>
      </c>
      <c r="K1728" s="2">
        <v>108.81874999999999</v>
      </c>
      <c r="L1728">
        <v>1</v>
      </c>
    </row>
    <row r="1729" spans="1:12" x14ac:dyDescent="0.3">
      <c r="A1729" t="s">
        <v>11</v>
      </c>
      <c r="B1729">
        <v>2022</v>
      </c>
      <c r="C1729">
        <v>5</v>
      </c>
      <c r="D1729" s="1">
        <v>44704</v>
      </c>
      <c r="E1729" s="2">
        <v>106.2055</v>
      </c>
      <c r="F1729" s="2">
        <v>107.977583333333</v>
      </c>
      <c r="G1729" s="2">
        <v>108.639875</v>
      </c>
      <c r="H1729" s="2">
        <v>108.625448833333</v>
      </c>
      <c r="I1729" s="2">
        <v>109.29171425</v>
      </c>
      <c r="J1729" s="2">
        <v>104.1</v>
      </c>
      <c r="K1729" s="2">
        <v>105.4</v>
      </c>
      <c r="L1729">
        <v>1</v>
      </c>
    </row>
    <row r="1730" spans="1:12" x14ac:dyDescent="0.3">
      <c r="A1730" t="s">
        <v>11</v>
      </c>
      <c r="B1730">
        <v>2022</v>
      </c>
      <c r="C1730">
        <v>5</v>
      </c>
      <c r="D1730" s="1">
        <v>44705</v>
      </c>
      <c r="E1730" s="2">
        <v>102.6425</v>
      </c>
      <c r="F1730" s="2">
        <v>104.533333333333</v>
      </c>
      <c r="G1730" s="2">
        <v>104.71250000000001</v>
      </c>
      <c r="H1730" s="2">
        <v>105.16053333333301</v>
      </c>
      <c r="I1730" s="2">
        <v>105.34077500000001</v>
      </c>
      <c r="J1730" s="2">
        <v>106.77500000000001</v>
      </c>
      <c r="K1730" s="2">
        <v>108.174995</v>
      </c>
      <c r="L1730">
        <v>1</v>
      </c>
    </row>
    <row r="1731" spans="1:12" x14ac:dyDescent="0.3">
      <c r="A1731" t="s">
        <v>11</v>
      </c>
      <c r="B1731">
        <v>2022</v>
      </c>
      <c r="C1731">
        <v>5</v>
      </c>
      <c r="D1731" s="1">
        <v>44706</v>
      </c>
      <c r="E1731" s="2">
        <v>103.65275</v>
      </c>
      <c r="F1731" s="2">
        <v>107.241665</v>
      </c>
      <c r="G1731" s="2">
        <v>108.03833166666701</v>
      </c>
      <c r="H1731" s="2">
        <v>107.88511498999999</v>
      </c>
      <c r="I1731" s="2">
        <v>108.68656165666701</v>
      </c>
      <c r="J1731" s="2">
        <v>111.0775</v>
      </c>
      <c r="K1731" s="2">
        <v>112.66549500000001</v>
      </c>
      <c r="L1731">
        <v>1</v>
      </c>
    </row>
    <row r="1732" spans="1:12" x14ac:dyDescent="0.3">
      <c r="A1732" t="s">
        <v>11</v>
      </c>
      <c r="B1732">
        <v>2022</v>
      </c>
      <c r="C1732">
        <v>5</v>
      </c>
      <c r="D1732" s="1">
        <v>44707</v>
      </c>
      <c r="E1732" s="2">
        <v>107.71174999999999</v>
      </c>
      <c r="F1732" s="2">
        <v>111.60683166666701</v>
      </c>
      <c r="G1732" s="2">
        <v>113.25516500000001</v>
      </c>
      <c r="H1732" s="2">
        <v>112.27647265666701</v>
      </c>
      <c r="I1732" s="2">
        <v>113.93469599000001</v>
      </c>
      <c r="J1732" s="2">
        <v>115.1465</v>
      </c>
      <c r="K1732" s="2">
        <v>115.187</v>
      </c>
      <c r="L1732">
        <v>1</v>
      </c>
    </row>
    <row r="1733" spans="1:12" x14ac:dyDescent="0.3">
      <c r="A1733" t="s">
        <v>11</v>
      </c>
      <c r="B1733">
        <v>2022</v>
      </c>
      <c r="C1733">
        <v>5</v>
      </c>
      <c r="D1733" s="1">
        <v>44708</v>
      </c>
      <c r="E1733" s="2">
        <v>113.089</v>
      </c>
      <c r="F1733" s="2">
        <v>115.16</v>
      </c>
      <c r="G1733" s="2">
        <v>115.91566666666699</v>
      </c>
      <c r="H1733" s="2">
        <v>115.85096</v>
      </c>
      <c r="I1733" s="2">
        <v>116.61116066666699</v>
      </c>
      <c r="J1733" s="2">
        <v>120.20950000000001</v>
      </c>
      <c r="K1733" s="2">
        <v>121.994495</v>
      </c>
      <c r="L1733">
        <v>1</v>
      </c>
    </row>
    <row r="1734" spans="1:12" x14ac:dyDescent="0.3">
      <c r="A1734" t="s">
        <v>11</v>
      </c>
      <c r="B1734">
        <v>2022</v>
      </c>
      <c r="C1734">
        <v>5</v>
      </c>
      <c r="D1734" s="1">
        <v>44712</v>
      </c>
      <c r="E1734" s="2">
        <v>115.97750000000001</v>
      </c>
      <c r="F1734" s="2">
        <v>120.804498333333</v>
      </c>
      <c r="G1734" s="2">
        <v>122.168831666667</v>
      </c>
      <c r="H1734" s="2">
        <v>121.529325323333</v>
      </c>
      <c r="I1734" s="2">
        <v>122.90184465666701</v>
      </c>
      <c r="J1734" s="2">
        <v>121.684</v>
      </c>
      <c r="K1734" s="2">
        <v>125.179</v>
      </c>
      <c r="L1734">
        <v>1</v>
      </c>
    </row>
    <row r="1735" spans="1:12" x14ac:dyDescent="0.3">
      <c r="A1735" t="s">
        <v>11</v>
      </c>
      <c r="B1735">
        <v>2022</v>
      </c>
      <c r="C1735">
        <v>6</v>
      </c>
      <c r="D1735" s="1">
        <v>44713</v>
      </c>
      <c r="E1735" s="2">
        <v>121.439125</v>
      </c>
      <c r="F1735" s="2">
        <v>122.849</v>
      </c>
      <c r="G1735" s="2">
        <v>123.7175</v>
      </c>
      <c r="H1735" s="2">
        <v>123.586094</v>
      </c>
      <c r="I1735" s="2">
        <v>124.459805</v>
      </c>
      <c r="J1735" s="2">
        <v>125.511</v>
      </c>
      <c r="K1735" s="2">
        <v>125.61</v>
      </c>
      <c r="L1735">
        <v>1</v>
      </c>
    </row>
    <row r="1736" spans="1:12" x14ac:dyDescent="0.3">
      <c r="A1736" t="s">
        <v>11</v>
      </c>
      <c r="B1736">
        <v>2022</v>
      </c>
      <c r="C1736">
        <v>6</v>
      </c>
      <c r="D1736" s="1">
        <v>44714</v>
      </c>
      <c r="E1736" s="2">
        <v>120.86450000000001</v>
      </c>
      <c r="F1736" s="2">
        <v>124.67</v>
      </c>
      <c r="G1736" s="2">
        <v>124.67</v>
      </c>
      <c r="H1736" s="2">
        <v>125.41802</v>
      </c>
      <c r="I1736" s="2">
        <v>125.41802</v>
      </c>
      <c r="J1736" s="2">
        <v>122.35</v>
      </c>
      <c r="K1736" s="2">
        <v>124.4</v>
      </c>
      <c r="L1736">
        <v>1</v>
      </c>
    </row>
    <row r="1737" spans="1:12" x14ac:dyDescent="0.3">
      <c r="A1737" t="s">
        <v>11</v>
      </c>
      <c r="B1737">
        <v>2022</v>
      </c>
      <c r="C1737">
        <v>6</v>
      </c>
      <c r="D1737" s="1">
        <v>44715</v>
      </c>
      <c r="E1737" s="2">
        <v>122.62322500000001</v>
      </c>
      <c r="F1737" s="2">
        <v>123.033333333333</v>
      </c>
      <c r="G1737" s="2">
        <v>124.963333333333</v>
      </c>
      <c r="H1737" s="2">
        <v>123.771533333333</v>
      </c>
      <c r="I1737" s="2">
        <v>125.713113333333</v>
      </c>
      <c r="J1737" s="2">
        <v>124.79</v>
      </c>
      <c r="K1737" s="2">
        <v>128.99</v>
      </c>
      <c r="L1737">
        <v>1</v>
      </c>
    </row>
    <row r="1738" spans="1:12" x14ac:dyDescent="0.3">
      <c r="A1738" t="s">
        <v>11</v>
      </c>
      <c r="B1738">
        <v>2022</v>
      </c>
      <c r="C1738">
        <v>6</v>
      </c>
      <c r="D1738" s="1">
        <v>44718</v>
      </c>
      <c r="E1738" s="2">
        <v>124.5275</v>
      </c>
      <c r="F1738" s="2">
        <v>126.19</v>
      </c>
      <c r="G1738" s="2">
        <v>127.11750000000001</v>
      </c>
      <c r="H1738" s="2">
        <v>126.94714</v>
      </c>
      <c r="I1738" s="2">
        <v>127.880205</v>
      </c>
      <c r="J1738" s="2">
        <v>123</v>
      </c>
      <c r="K1738" s="2">
        <v>124.1</v>
      </c>
      <c r="L1738">
        <v>1</v>
      </c>
    </row>
    <row r="1739" spans="1:12" x14ac:dyDescent="0.3">
      <c r="A1739" t="s">
        <v>11</v>
      </c>
      <c r="B1739">
        <v>2022</v>
      </c>
      <c r="C1739">
        <v>6</v>
      </c>
      <c r="D1739" s="1">
        <v>44719</v>
      </c>
      <c r="E1739" s="2">
        <v>121.3175</v>
      </c>
      <c r="F1739" s="2">
        <v>123.106666666667</v>
      </c>
      <c r="G1739" s="2">
        <v>123.106666666667</v>
      </c>
      <c r="H1739" s="2">
        <v>123.845306666667</v>
      </c>
      <c r="I1739" s="2">
        <v>123.845306666667</v>
      </c>
      <c r="J1739" s="2">
        <v>121.18</v>
      </c>
      <c r="K1739" s="2">
        <v>123.75</v>
      </c>
      <c r="L1739">
        <v>1</v>
      </c>
    </row>
    <row r="1740" spans="1:12" x14ac:dyDescent="0.3">
      <c r="A1740" t="s">
        <v>11</v>
      </c>
      <c r="B1740">
        <v>2022</v>
      </c>
      <c r="C1740">
        <v>6</v>
      </c>
      <c r="D1740" s="1">
        <v>44720</v>
      </c>
      <c r="E1740" s="2">
        <v>121.68</v>
      </c>
      <c r="F1740" s="2">
        <v>122.036666666667</v>
      </c>
      <c r="G1740" s="2">
        <v>123.18</v>
      </c>
      <c r="H1740" s="2">
        <v>122.768886666667</v>
      </c>
      <c r="I1740" s="2">
        <v>123.91908000000001</v>
      </c>
      <c r="J1740" s="2">
        <v>116.15</v>
      </c>
      <c r="K1740" s="2">
        <v>121.3</v>
      </c>
      <c r="L1740">
        <v>1</v>
      </c>
    </row>
    <row r="1741" spans="1:12" x14ac:dyDescent="0.3">
      <c r="A1741" t="s">
        <v>11</v>
      </c>
      <c r="B1741">
        <v>2022</v>
      </c>
      <c r="C1741">
        <v>6</v>
      </c>
      <c r="D1741" s="1">
        <v>44721</v>
      </c>
      <c r="E1741" s="2">
        <v>118.045</v>
      </c>
      <c r="F1741" s="2">
        <v>118.045</v>
      </c>
      <c r="G1741" s="2">
        <v>120.645</v>
      </c>
      <c r="H1741" s="2">
        <v>118.75327</v>
      </c>
      <c r="I1741" s="2">
        <v>121.36887</v>
      </c>
      <c r="J1741" s="2">
        <v>109.65</v>
      </c>
      <c r="K1741" s="2">
        <v>114.5</v>
      </c>
      <c r="L1741">
        <v>0</v>
      </c>
    </row>
    <row r="1742" spans="1:12" x14ac:dyDescent="0.3">
      <c r="A1742" t="s">
        <v>11</v>
      </c>
      <c r="B1742">
        <v>2022</v>
      </c>
      <c r="C1742">
        <v>6</v>
      </c>
      <c r="D1742" s="1">
        <v>44722</v>
      </c>
      <c r="E1742" s="2">
        <v>111.2325</v>
      </c>
      <c r="F1742" s="2">
        <v>111.26666666666701</v>
      </c>
      <c r="G1742" s="2">
        <v>113.9575</v>
      </c>
      <c r="H1742" s="2">
        <v>111.93426666666701</v>
      </c>
      <c r="I1742" s="2">
        <v>114.641245</v>
      </c>
      <c r="J1742" s="2">
        <v>103.67</v>
      </c>
      <c r="K1742" s="2">
        <v>106.54</v>
      </c>
      <c r="L1742">
        <v>1</v>
      </c>
    </row>
    <row r="1743" spans="1:12" x14ac:dyDescent="0.3">
      <c r="A1743" t="s">
        <v>11</v>
      </c>
      <c r="B1743">
        <v>2022</v>
      </c>
      <c r="C1743">
        <v>6</v>
      </c>
      <c r="D1743" s="1">
        <v>44725</v>
      </c>
      <c r="E1743" s="2">
        <v>103.02500000000001</v>
      </c>
      <c r="F1743" s="2">
        <v>104.62666666666701</v>
      </c>
      <c r="G1743" s="2">
        <v>105.36499999999999</v>
      </c>
      <c r="H1743" s="2">
        <v>105.25442666666702</v>
      </c>
      <c r="I1743" s="2">
        <v>105.99718999999999</v>
      </c>
      <c r="J1743" s="2">
        <v>102.31</v>
      </c>
      <c r="K1743" s="2">
        <v>104.88</v>
      </c>
      <c r="L1743">
        <v>1</v>
      </c>
    </row>
    <row r="1744" spans="1:12" x14ac:dyDescent="0.3">
      <c r="A1744" t="s">
        <v>11</v>
      </c>
      <c r="B1744">
        <v>2022</v>
      </c>
      <c r="C1744">
        <v>6</v>
      </c>
      <c r="D1744" s="1">
        <v>44726</v>
      </c>
      <c r="E1744" s="2">
        <v>102.81</v>
      </c>
      <c r="F1744" s="2">
        <v>103.166666666667</v>
      </c>
      <c r="G1744" s="2">
        <v>104.535</v>
      </c>
      <c r="H1744" s="2">
        <v>103.785666666667</v>
      </c>
      <c r="I1744" s="2">
        <v>105.16221</v>
      </c>
      <c r="J1744" s="2">
        <v>107.67</v>
      </c>
      <c r="K1744" s="2">
        <v>109.06</v>
      </c>
      <c r="L1744">
        <v>1</v>
      </c>
    </row>
    <row r="1745" spans="1:12" x14ac:dyDescent="0.3">
      <c r="A1745" t="s">
        <v>11</v>
      </c>
      <c r="B1745">
        <v>2022</v>
      </c>
      <c r="C1745">
        <v>6</v>
      </c>
      <c r="D1745" s="1">
        <v>44727</v>
      </c>
      <c r="E1745" s="2">
        <v>103.69499999999999</v>
      </c>
      <c r="F1745" s="2">
        <v>106.46</v>
      </c>
      <c r="G1745" s="2">
        <v>106.46</v>
      </c>
      <c r="H1745" s="2">
        <v>107.09876</v>
      </c>
      <c r="I1745" s="2">
        <v>107.09876</v>
      </c>
      <c r="J1745" s="2">
        <v>103.66</v>
      </c>
      <c r="K1745" s="2">
        <v>104.58</v>
      </c>
      <c r="L1745">
        <v>1</v>
      </c>
    </row>
    <row r="1746" spans="1:12" x14ac:dyDescent="0.3">
      <c r="A1746" t="s">
        <v>11</v>
      </c>
      <c r="B1746">
        <v>2022</v>
      </c>
      <c r="C1746">
        <v>6</v>
      </c>
      <c r="D1746" s="1">
        <v>44728</v>
      </c>
      <c r="E1746" s="2">
        <v>103.24</v>
      </c>
      <c r="F1746" s="2">
        <v>103.966666666667</v>
      </c>
      <c r="G1746" s="2">
        <v>104.52500000000001</v>
      </c>
      <c r="H1746" s="2">
        <v>104.590466666667</v>
      </c>
      <c r="I1746" s="2">
        <v>105.15215000000001</v>
      </c>
      <c r="J1746" s="2">
        <v>106.22</v>
      </c>
      <c r="K1746" s="2">
        <v>106.98</v>
      </c>
      <c r="L1746">
        <v>1</v>
      </c>
    </row>
    <row r="1747" spans="1:12" x14ac:dyDescent="0.3">
      <c r="A1747" t="s">
        <v>11</v>
      </c>
      <c r="B1747">
        <v>2022</v>
      </c>
      <c r="C1747">
        <v>6</v>
      </c>
      <c r="D1747" s="1">
        <v>44729</v>
      </c>
      <c r="E1747" s="2">
        <v>102.655</v>
      </c>
      <c r="F1747" s="2">
        <v>106.473333333333</v>
      </c>
      <c r="G1747" s="2">
        <v>107.793333333333</v>
      </c>
      <c r="H1747" s="2">
        <v>107.112173333333</v>
      </c>
      <c r="I1747" s="2">
        <v>108.440093333333</v>
      </c>
      <c r="J1747" s="2">
        <v>108.68</v>
      </c>
      <c r="K1747" s="2">
        <v>111.62990000000001</v>
      </c>
      <c r="L1747">
        <v>1</v>
      </c>
    </row>
    <row r="1748" spans="1:12" x14ac:dyDescent="0.3">
      <c r="A1748" t="s">
        <v>11</v>
      </c>
      <c r="B1748">
        <v>2022</v>
      </c>
      <c r="C1748">
        <v>6</v>
      </c>
      <c r="D1748" s="1">
        <v>44733</v>
      </c>
      <c r="E1748" s="2">
        <v>105.88</v>
      </c>
      <c r="F1748" s="2">
        <v>109.66330000000001</v>
      </c>
      <c r="G1748" s="2">
        <v>109.91495</v>
      </c>
      <c r="H1748" s="2">
        <v>110.32127980000001</v>
      </c>
      <c r="I1748" s="2">
        <v>110.5744397</v>
      </c>
      <c r="J1748" s="2">
        <v>108.95</v>
      </c>
      <c r="K1748" s="2">
        <v>112.13</v>
      </c>
      <c r="L1748">
        <v>1</v>
      </c>
    </row>
    <row r="1749" spans="1:12" x14ac:dyDescent="0.3">
      <c r="A1749" t="s">
        <v>11</v>
      </c>
      <c r="B1749">
        <v>2022</v>
      </c>
      <c r="C1749">
        <v>6</v>
      </c>
      <c r="D1749" s="1">
        <v>44734</v>
      </c>
      <c r="E1749" s="2">
        <v>107.22499999999999</v>
      </c>
      <c r="F1749" s="2">
        <v>110.01</v>
      </c>
      <c r="G1749" s="2">
        <v>110.97</v>
      </c>
      <c r="H1749" s="2">
        <v>110.67006000000001</v>
      </c>
      <c r="I1749" s="2">
        <v>111.63582</v>
      </c>
      <c r="J1749" s="2">
        <v>112.44</v>
      </c>
      <c r="K1749" s="2">
        <v>113</v>
      </c>
      <c r="L1749">
        <v>1</v>
      </c>
    </row>
    <row r="1750" spans="1:12" x14ac:dyDescent="0.3">
      <c r="A1750" t="s">
        <v>11</v>
      </c>
      <c r="B1750">
        <v>2022</v>
      </c>
      <c r="C1750">
        <v>6</v>
      </c>
      <c r="D1750" s="1">
        <v>44735</v>
      </c>
      <c r="E1750" s="2">
        <v>109.16</v>
      </c>
      <c r="F1750" s="2">
        <v>112.586666666667</v>
      </c>
      <c r="G1750" s="2">
        <v>112.586666666667</v>
      </c>
      <c r="H1750" s="2">
        <v>113.26218666666701</v>
      </c>
      <c r="I1750" s="2">
        <v>113.26218666666701</v>
      </c>
      <c r="J1750" s="2">
        <v>116.46</v>
      </c>
      <c r="K1750" s="2">
        <v>116.71</v>
      </c>
      <c r="L1750">
        <v>1</v>
      </c>
    </row>
    <row r="1751" spans="1:12" x14ac:dyDescent="0.3">
      <c r="A1751" t="s">
        <v>11</v>
      </c>
      <c r="B1751">
        <v>2022</v>
      </c>
      <c r="C1751">
        <v>6</v>
      </c>
      <c r="D1751" s="1">
        <v>44736</v>
      </c>
      <c r="E1751" s="2">
        <v>111.905</v>
      </c>
      <c r="F1751" s="2">
        <v>116.543333333333</v>
      </c>
      <c r="G1751" s="2">
        <v>116.963333333333</v>
      </c>
      <c r="H1751" s="2">
        <v>117.24259333333299</v>
      </c>
      <c r="I1751" s="2">
        <v>117.665113333333</v>
      </c>
      <c r="J1751" s="2">
        <v>113.22</v>
      </c>
      <c r="K1751" s="2">
        <v>117.98</v>
      </c>
      <c r="L1751">
        <v>1</v>
      </c>
    </row>
    <row r="1752" spans="1:12" x14ac:dyDescent="0.3">
      <c r="A1752" t="s">
        <v>11</v>
      </c>
      <c r="B1752">
        <v>2022</v>
      </c>
      <c r="C1752">
        <v>6</v>
      </c>
      <c r="D1752" s="1">
        <v>44739</v>
      </c>
      <c r="E1752" s="2">
        <v>114.895</v>
      </c>
      <c r="F1752" s="2">
        <v>114.895</v>
      </c>
      <c r="G1752" s="2">
        <v>117.535</v>
      </c>
      <c r="H1752" s="2">
        <v>115.58436999999999</v>
      </c>
      <c r="I1752" s="2">
        <v>118.24020999999999</v>
      </c>
      <c r="J1752" s="2">
        <v>107.4</v>
      </c>
      <c r="K1752" s="2">
        <v>114.85</v>
      </c>
      <c r="L1752">
        <v>0</v>
      </c>
    </row>
    <row r="1753" spans="1:12" x14ac:dyDescent="0.3">
      <c r="A1753" t="s">
        <v>11</v>
      </c>
      <c r="B1753">
        <v>2022</v>
      </c>
      <c r="C1753">
        <v>6</v>
      </c>
      <c r="D1753" s="1">
        <v>44740</v>
      </c>
      <c r="E1753" s="2">
        <v>110.27</v>
      </c>
      <c r="F1753" s="2">
        <v>110.27</v>
      </c>
      <c r="G1753" s="2">
        <v>114.175</v>
      </c>
      <c r="H1753" s="2">
        <v>110.93162</v>
      </c>
      <c r="I1753" s="2">
        <v>114.86005</v>
      </c>
      <c r="J1753" s="2">
        <v>108.92</v>
      </c>
      <c r="K1753" s="2">
        <v>110.99</v>
      </c>
      <c r="L1753">
        <v>0</v>
      </c>
    </row>
    <row r="1754" spans="1:12" x14ac:dyDescent="0.3">
      <c r="A1754" t="s">
        <v>11</v>
      </c>
      <c r="B1754">
        <v>2022</v>
      </c>
      <c r="C1754">
        <v>6</v>
      </c>
      <c r="D1754" s="1">
        <v>44741</v>
      </c>
      <c r="E1754" s="2">
        <v>107.145</v>
      </c>
      <c r="F1754" s="2">
        <v>109.185</v>
      </c>
      <c r="G1754" s="2">
        <v>109.185</v>
      </c>
      <c r="H1754" s="2">
        <v>109.84011000000001</v>
      </c>
      <c r="I1754" s="2">
        <v>109.84011000000001</v>
      </c>
      <c r="J1754" s="2">
        <v>106.21</v>
      </c>
      <c r="K1754" s="2">
        <v>108.18</v>
      </c>
      <c r="L1754">
        <v>1</v>
      </c>
    </row>
    <row r="1755" spans="1:12" x14ac:dyDescent="0.3">
      <c r="A1755" t="s">
        <v>11</v>
      </c>
      <c r="B1755">
        <v>2022</v>
      </c>
      <c r="C1755">
        <v>6</v>
      </c>
      <c r="D1755" s="1">
        <v>44742</v>
      </c>
      <c r="E1755" s="2">
        <v>105.315</v>
      </c>
      <c r="F1755" s="2">
        <v>106.866666666667</v>
      </c>
      <c r="G1755" s="2">
        <v>108.145</v>
      </c>
      <c r="H1755" s="2">
        <v>107.507866666667</v>
      </c>
      <c r="I1755" s="2">
        <v>108.79387</v>
      </c>
      <c r="J1755" s="2">
        <v>109.56</v>
      </c>
      <c r="K1755" s="2">
        <v>109.75</v>
      </c>
      <c r="L1755">
        <v>1</v>
      </c>
    </row>
    <row r="1756" spans="1:12" x14ac:dyDescent="0.3">
      <c r="A1756" t="s">
        <v>11</v>
      </c>
      <c r="B1756">
        <v>2022</v>
      </c>
      <c r="C1756">
        <v>7</v>
      </c>
      <c r="D1756" s="1">
        <v>44743</v>
      </c>
      <c r="E1756" s="2">
        <v>106.06845</v>
      </c>
      <c r="F1756" s="2">
        <v>108.316666666667</v>
      </c>
      <c r="G1756" s="2">
        <v>108.316666666667</v>
      </c>
      <c r="H1756" s="2">
        <v>108.96656666666701</v>
      </c>
      <c r="I1756" s="2">
        <v>108.96656666666701</v>
      </c>
      <c r="J1756" s="2">
        <v>113.5</v>
      </c>
      <c r="K1756" s="2">
        <v>114.08</v>
      </c>
      <c r="L1756">
        <v>1</v>
      </c>
    </row>
    <row r="1757" spans="1:12" x14ac:dyDescent="0.3">
      <c r="A1757" t="s">
        <v>11</v>
      </c>
      <c r="B1757">
        <v>2022</v>
      </c>
      <c r="C1757">
        <v>7</v>
      </c>
      <c r="D1757" s="1">
        <v>44747</v>
      </c>
      <c r="E1757" s="2">
        <v>106.96210000000001</v>
      </c>
      <c r="F1757" s="2">
        <v>113.5</v>
      </c>
      <c r="G1757" s="2">
        <v>113.5</v>
      </c>
      <c r="H1757" s="2">
        <v>114.181</v>
      </c>
      <c r="I1757" s="2">
        <v>114.181</v>
      </c>
      <c r="J1757" s="2">
        <v>114.33</v>
      </c>
      <c r="K1757" s="2">
        <v>115.48</v>
      </c>
      <c r="L1757">
        <v>1</v>
      </c>
    </row>
    <row r="1758" spans="1:12" x14ac:dyDescent="0.3">
      <c r="A1758" t="s">
        <v>11</v>
      </c>
      <c r="B1758">
        <v>2022</v>
      </c>
      <c r="C1758">
        <v>7</v>
      </c>
      <c r="D1758" s="1">
        <v>44748</v>
      </c>
      <c r="E1758" s="2">
        <v>112.61</v>
      </c>
      <c r="F1758" s="2">
        <v>114.393333333333</v>
      </c>
      <c r="G1758" s="2">
        <v>114.393333333333</v>
      </c>
      <c r="H1758" s="2">
        <v>115.079693333333</v>
      </c>
      <c r="I1758" s="2">
        <v>115.079693333333</v>
      </c>
      <c r="J1758" s="2">
        <v>116.33</v>
      </c>
      <c r="K1758" s="2">
        <v>116.99</v>
      </c>
      <c r="L1758">
        <v>1</v>
      </c>
    </row>
    <row r="1759" spans="1:12" x14ac:dyDescent="0.3">
      <c r="A1759" t="s">
        <v>11</v>
      </c>
      <c r="B1759">
        <v>2022</v>
      </c>
      <c r="C1759">
        <v>7</v>
      </c>
      <c r="D1759" s="1">
        <v>44749</v>
      </c>
      <c r="E1759" s="2">
        <v>113.67</v>
      </c>
      <c r="F1759" s="2">
        <v>115.42</v>
      </c>
      <c r="G1759" s="2">
        <v>115.42</v>
      </c>
      <c r="H1759" s="2">
        <v>116.11252</v>
      </c>
      <c r="I1759" s="2">
        <v>116.11252</v>
      </c>
      <c r="J1759" s="2">
        <v>115.54</v>
      </c>
      <c r="K1759" s="2">
        <v>116.58</v>
      </c>
      <c r="L1759">
        <v>1</v>
      </c>
    </row>
    <row r="1760" spans="1:12" x14ac:dyDescent="0.3">
      <c r="A1760" t="s">
        <v>11</v>
      </c>
      <c r="B1760">
        <v>2022</v>
      </c>
      <c r="C1760">
        <v>7</v>
      </c>
      <c r="D1760" s="1">
        <v>44750</v>
      </c>
      <c r="E1760" s="2">
        <v>114.145</v>
      </c>
      <c r="F1760" s="2">
        <v>115.59</v>
      </c>
      <c r="G1760" s="2">
        <v>115.59</v>
      </c>
      <c r="H1760" s="2">
        <v>116.28354</v>
      </c>
      <c r="I1760" s="2">
        <v>116.28354</v>
      </c>
      <c r="J1760" s="2">
        <v>111.75</v>
      </c>
      <c r="K1760" s="2">
        <v>114.3</v>
      </c>
      <c r="L1760">
        <v>1</v>
      </c>
    </row>
    <row r="1761" spans="1:12" x14ac:dyDescent="0.3">
      <c r="A1761" t="s">
        <v>11</v>
      </c>
      <c r="B1761">
        <v>2022</v>
      </c>
      <c r="C1761">
        <v>7</v>
      </c>
      <c r="D1761" s="1">
        <v>44753</v>
      </c>
      <c r="E1761" s="2">
        <v>112.47499999999999</v>
      </c>
      <c r="F1761" s="2">
        <v>112.6</v>
      </c>
      <c r="G1761" s="2">
        <v>114.19</v>
      </c>
      <c r="H1761" s="2">
        <v>113.2756</v>
      </c>
      <c r="I1761" s="2">
        <v>114.87514</v>
      </c>
      <c r="J1761" s="2">
        <v>109.22</v>
      </c>
      <c r="K1761" s="2">
        <v>113.23</v>
      </c>
      <c r="L1761">
        <v>1</v>
      </c>
    </row>
    <row r="1762" spans="1:12" x14ac:dyDescent="0.3">
      <c r="A1762" t="s">
        <v>11</v>
      </c>
      <c r="B1762">
        <v>2022</v>
      </c>
      <c r="C1762">
        <v>7</v>
      </c>
      <c r="D1762" s="1">
        <v>44754</v>
      </c>
      <c r="E1762" s="2">
        <v>110.25</v>
      </c>
      <c r="F1762" s="2">
        <v>110.556666666667</v>
      </c>
      <c r="G1762" s="2">
        <v>112.69499999999999</v>
      </c>
      <c r="H1762" s="2">
        <v>111.220006666667</v>
      </c>
      <c r="I1762" s="2">
        <v>113.37116999999999</v>
      </c>
      <c r="J1762" s="2">
        <v>110.4</v>
      </c>
      <c r="K1762" s="2">
        <v>111.78</v>
      </c>
      <c r="L1762">
        <v>1</v>
      </c>
    </row>
    <row r="1763" spans="1:12" x14ac:dyDescent="0.3">
      <c r="A1763" t="s">
        <v>11</v>
      </c>
      <c r="B1763">
        <v>2022</v>
      </c>
      <c r="C1763">
        <v>7</v>
      </c>
      <c r="D1763" s="1">
        <v>44755</v>
      </c>
      <c r="E1763" s="2">
        <v>106.52</v>
      </c>
      <c r="F1763" s="2">
        <v>110.753333333333</v>
      </c>
      <c r="G1763" s="2">
        <v>110.753333333333</v>
      </c>
      <c r="H1763" s="2">
        <v>111.417853333333</v>
      </c>
      <c r="I1763" s="2">
        <v>111.417853333333</v>
      </c>
      <c r="J1763" s="2">
        <v>110.63</v>
      </c>
      <c r="K1763" s="2">
        <v>111.18</v>
      </c>
      <c r="L1763">
        <v>1</v>
      </c>
    </row>
    <row r="1764" spans="1:12" x14ac:dyDescent="0.3">
      <c r="A1764" t="s">
        <v>11</v>
      </c>
      <c r="B1764">
        <v>2022</v>
      </c>
      <c r="C1764">
        <v>7</v>
      </c>
      <c r="D1764" s="1">
        <v>44756</v>
      </c>
      <c r="E1764" s="2">
        <v>108.91</v>
      </c>
      <c r="F1764" s="2">
        <v>110.81333333333301</v>
      </c>
      <c r="G1764" s="2">
        <v>112.06</v>
      </c>
      <c r="H1764" s="2">
        <v>111.478213333333</v>
      </c>
      <c r="I1764" s="2">
        <v>112.73236</v>
      </c>
      <c r="J1764" s="2">
        <v>113.55</v>
      </c>
      <c r="K1764" s="2">
        <v>115.59</v>
      </c>
      <c r="L1764">
        <v>1</v>
      </c>
    </row>
    <row r="1765" spans="1:12" x14ac:dyDescent="0.3">
      <c r="A1765" t="s">
        <v>11</v>
      </c>
      <c r="B1765">
        <v>2022</v>
      </c>
      <c r="C1765">
        <v>7</v>
      </c>
      <c r="D1765" s="1">
        <v>44757</v>
      </c>
      <c r="E1765" s="2">
        <v>112.045</v>
      </c>
      <c r="F1765" s="2">
        <v>114.23</v>
      </c>
      <c r="G1765" s="2">
        <v>115.196666666667</v>
      </c>
      <c r="H1765" s="2">
        <v>114.91538</v>
      </c>
      <c r="I1765" s="2">
        <v>115.887846666667</v>
      </c>
      <c r="J1765" s="2">
        <v>113.76</v>
      </c>
      <c r="K1765" s="2">
        <v>117.24</v>
      </c>
      <c r="L1765">
        <v>1</v>
      </c>
    </row>
    <row r="1766" spans="1:12" x14ac:dyDescent="0.3">
      <c r="A1766" t="s">
        <v>11</v>
      </c>
      <c r="B1766">
        <v>2022</v>
      </c>
      <c r="C1766">
        <v>7</v>
      </c>
      <c r="D1766" s="1">
        <v>44760</v>
      </c>
      <c r="E1766" s="2">
        <v>114.075</v>
      </c>
      <c r="F1766" s="2">
        <v>114.92</v>
      </c>
      <c r="G1766" s="2">
        <v>116.213333333333</v>
      </c>
      <c r="H1766" s="2">
        <v>115.60952</v>
      </c>
      <c r="I1766" s="2">
        <v>116.91061333333299</v>
      </c>
      <c r="J1766" s="2">
        <v>118.21</v>
      </c>
      <c r="K1766" s="2">
        <v>118.95</v>
      </c>
      <c r="L1766">
        <v>1</v>
      </c>
    </row>
    <row r="1767" spans="1:12" x14ac:dyDescent="0.3">
      <c r="A1767" t="s">
        <v>11</v>
      </c>
      <c r="B1767">
        <v>2022</v>
      </c>
      <c r="C1767">
        <v>7</v>
      </c>
      <c r="D1767" s="1">
        <v>44761</v>
      </c>
      <c r="E1767" s="2">
        <v>114.86499999999999</v>
      </c>
      <c r="F1767" s="2">
        <v>118.456666666667</v>
      </c>
      <c r="G1767" s="2">
        <v>118.726666666667</v>
      </c>
      <c r="H1767" s="2">
        <v>119.16740666666701</v>
      </c>
      <c r="I1767" s="2">
        <v>119.439026666667</v>
      </c>
      <c r="J1767" s="2">
        <v>122.77</v>
      </c>
      <c r="K1767" s="2">
        <v>123.47499999999999</v>
      </c>
      <c r="L1767">
        <v>1</v>
      </c>
    </row>
    <row r="1768" spans="1:12" x14ac:dyDescent="0.3">
      <c r="A1768" t="s">
        <v>11</v>
      </c>
      <c r="B1768">
        <v>2022</v>
      </c>
      <c r="C1768">
        <v>7</v>
      </c>
      <c r="D1768" s="1">
        <v>44762</v>
      </c>
      <c r="E1768" s="2">
        <v>118.4675</v>
      </c>
      <c r="F1768" s="2">
        <v>123.005</v>
      </c>
      <c r="G1768" s="2">
        <v>123.291666666667</v>
      </c>
      <c r="H1768" s="2">
        <v>123.74302999999999</v>
      </c>
      <c r="I1768" s="2">
        <v>124.031416666667</v>
      </c>
      <c r="J1768" s="2">
        <v>124.63</v>
      </c>
      <c r="K1768" s="2">
        <v>124.85</v>
      </c>
      <c r="L1768">
        <v>1</v>
      </c>
    </row>
    <row r="1769" spans="1:12" x14ac:dyDescent="0.3">
      <c r="A1769" t="s">
        <v>11</v>
      </c>
      <c r="B1769">
        <v>2022</v>
      </c>
      <c r="C1769">
        <v>7</v>
      </c>
      <c r="D1769" s="1">
        <v>44763</v>
      </c>
      <c r="E1769" s="2">
        <v>122.23</v>
      </c>
      <c r="F1769" s="2">
        <v>124.70333333333301</v>
      </c>
      <c r="G1769" s="2">
        <v>124.956666666667</v>
      </c>
      <c r="H1769" s="2">
        <v>125.45155333333301</v>
      </c>
      <c r="I1769" s="2">
        <v>125.70640666666701</v>
      </c>
      <c r="J1769" s="2">
        <v>122.42</v>
      </c>
      <c r="K1769" s="2">
        <v>125.5</v>
      </c>
      <c r="L1769">
        <v>1</v>
      </c>
    </row>
    <row r="1770" spans="1:12" x14ac:dyDescent="0.3">
      <c r="A1770" t="s">
        <v>11</v>
      </c>
      <c r="B1770">
        <v>2022</v>
      </c>
      <c r="C1770">
        <v>7</v>
      </c>
      <c r="D1770" s="1">
        <v>44764</v>
      </c>
      <c r="E1770" s="2">
        <v>123.1802</v>
      </c>
      <c r="F1770" s="2">
        <v>123.446666666667</v>
      </c>
      <c r="G1770" s="2">
        <v>125.255</v>
      </c>
      <c r="H1770" s="2">
        <v>124.187346666667</v>
      </c>
      <c r="I1770" s="2">
        <v>126.00653</v>
      </c>
      <c r="J1770" s="2">
        <v>121.14</v>
      </c>
      <c r="K1770" s="2">
        <v>123.64</v>
      </c>
      <c r="L1770">
        <v>1</v>
      </c>
    </row>
    <row r="1771" spans="1:12" x14ac:dyDescent="0.3">
      <c r="A1771" t="s">
        <v>11</v>
      </c>
      <c r="B1771">
        <v>2022</v>
      </c>
      <c r="C1771">
        <v>7</v>
      </c>
      <c r="D1771" s="1">
        <v>44767</v>
      </c>
      <c r="E1771" s="2">
        <v>121.3625</v>
      </c>
      <c r="F1771" s="2">
        <v>121.973333333333</v>
      </c>
      <c r="G1771" s="2">
        <v>123.1675</v>
      </c>
      <c r="H1771" s="2">
        <v>122.70517333333301</v>
      </c>
      <c r="I1771" s="2">
        <v>123.90650500000001</v>
      </c>
      <c r="J1771" s="2">
        <v>114.81</v>
      </c>
      <c r="K1771" s="2">
        <v>118.15</v>
      </c>
      <c r="L1771">
        <v>1</v>
      </c>
    </row>
    <row r="1772" spans="1:12" x14ac:dyDescent="0.3">
      <c r="A1772" t="s">
        <v>11</v>
      </c>
      <c r="B1772">
        <v>2022</v>
      </c>
      <c r="C1772">
        <v>7</v>
      </c>
      <c r="D1772" s="1">
        <v>44768</v>
      </c>
      <c r="E1772" s="2">
        <v>115.16</v>
      </c>
      <c r="F1772" s="2">
        <v>115.92333333333301</v>
      </c>
      <c r="G1772" s="2">
        <v>117.59</v>
      </c>
      <c r="H1772" s="2">
        <v>116.618873333333</v>
      </c>
      <c r="I1772" s="2">
        <v>118.29554</v>
      </c>
      <c r="J1772" s="2">
        <v>120.97</v>
      </c>
      <c r="K1772" s="2">
        <v>121.9</v>
      </c>
      <c r="L1772">
        <v>1</v>
      </c>
    </row>
    <row r="1773" spans="1:12" x14ac:dyDescent="0.3">
      <c r="A1773" t="s">
        <v>11</v>
      </c>
      <c r="B1773">
        <v>2022</v>
      </c>
      <c r="C1773">
        <v>7</v>
      </c>
      <c r="D1773" s="1">
        <v>44769</v>
      </c>
      <c r="E1773" s="2">
        <v>117.235</v>
      </c>
      <c r="F1773" s="2">
        <v>121.28</v>
      </c>
      <c r="G1773" s="2">
        <v>121.68</v>
      </c>
      <c r="H1773" s="2">
        <v>122.00768000000001</v>
      </c>
      <c r="I1773" s="2">
        <v>122.41008000000001</v>
      </c>
      <c r="J1773" s="2">
        <v>122.28</v>
      </c>
      <c r="K1773" s="2">
        <v>122.84</v>
      </c>
      <c r="L1773">
        <v>1</v>
      </c>
    </row>
    <row r="1774" spans="1:12" x14ac:dyDescent="0.3">
      <c r="A1774" t="s">
        <v>11</v>
      </c>
      <c r="B1774">
        <v>2022</v>
      </c>
      <c r="C1774">
        <v>7</v>
      </c>
      <c r="D1774" s="1">
        <v>44770</v>
      </c>
      <c r="E1774" s="2">
        <v>119.825</v>
      </c>
      <c r="F1774" s="2">
        <v>122.466666666667</v>
      </c>
      <c r="G1774" s="2">
        <v>130.88</v>
      </c>
      <c r="H1774" s="2">
        <v>123.201466666667</v>
      </c>
      <c r="I1774" s="2">
        <v>131.66528</v>
      </c>
      <c r="J1774" s="2">
        <v>134.94999999999999</v>
      </c>
      <c r="K1774" s="2">
        <v>137.65</v>
      </c>
      <c r="L1774">
        <v>1</v>
      </c>
    </row>
    <row r="1775" spans="1:12" x14ac:dyDescent="0.3">
      <c r="A1775" t="s">
        <v>11</v>
      </c>
      <c r="B1775">
        <v>2022</v>
      </c>
      <c r="C1775">
        <v>7</v>
      </c>
      <c r="D1775" s="1">
        <v>44771</v>
      </c>
      <c r="E1775" s="2">
        <v>133.655</v>
      </c>
      <c r="F1775" s="2">
        <v>135.85</v>
      </c>
      <c r="G1775" s="2">
        <v>136.27500000000001</v>
      </c>
      <c r="H1775" s="2">
        <v>136.6651</v>
      </c>
      <c r="I1775" s="2">
        <v>137.09265000000002</v>
      </c>
      <c r="J1775" s="2">
        <v>135.38999999999999</v>
      </c>
      <c r="K1775" s="2">
        <v>138.8339</v>
      </c>
      <c r="L1775">
        <v>1</v>
      </c>
    </row>
    <row r="1776" spans="1:12" x14ac:dyDescent="0.3">
      <c r="A1776" t="s">
        <v>11</v>
      </c>
      <c r="B1776">
        <v>2022</v>
      </c>
      <c r="C1776">
        <v>8</v>
      </c>
      <c r="D1776" s="1">
        <v>44774</v>
      </c>
      <c r="E1776" s="2">
        <v>134.23500000000001</v>
      </c>
      <c r="F1776" s="2">
        <v>136.53796666666699</v>
      </c>
      <c r="G1776" s="2">
        <v>136.89695</v>
      </c>
      <c r="H1776" s="2">
        <v>137.35719446666698</v>
      </c>
      <c r="I1776" s="2">
        <v>137.71833169999999</v>
      </c>
      <c r="J1776" s="2">
        <v>134.16</v>
      </c>
      <c r="K1776" s="2">
        <v>137.44</v>
      </c>
      <c r="L1776">
        <v>1</v>
      </c>
    </row>
    <row r="1777" spans="1:12" x14ac:dyDescent="0.3">
      <c r="A1777" t="s">
        <v>11</v>
      </c>
      <c r="B1777">
        <v>2022</v>
      </c>
      <c r="C1777">
        <v>8</v>
      </c>
      <c r="D1777" s="1">
        <v>44775</v>
      </c>
      <c r="E1777" s="2">
        <v>134.405</v>
      </c>
      <c r="F1777" s="2">
        <v>135.25333333333299</v>
      </c>
      <c r="G1777" s="2">
        <v>136.62</v>
      </c>
      <c r="H1777" s="2">
        <v>136.06485333333299</v>
      </c>
      <c r="I1777" s="2">
        <v>137.43971999999999</v>
      </c>
      <c r="J1777" s="2">
        <v>139.52000000000001</v>
      </c>
      <c r="K1777" s="2">
        <v>140.49</v>
      </c>
      <c r="L1777">
        <v>1</v>
      </c>
    </row>
    <row r="1778" spans="1:12" x14ac:dyDescent="0.3">
      <c r="A1778" t="s">
        <v>11</v>
      </c>
      <c r="B1778">
        <v>2022</v>
      </c>
      <c r="C1778">
        <v>8</v>
      </c>
      <c r="D1778" s="1">
        <v>44776</v>
      </c>
      <c r="E1778" s="2">
        <v>136.13</v>
      </c>
      <c r="F1778" s="2">
        <v>139.84333333333299</v>
      </c>
      <c r="G1778" s="2">
        <v>140.55000000000001</v>
      </c>
      <c r="H1778" s="2">
        <v>140.68239333333298</v>
      </c>
      <c r="I1778" s="2">
        <v>141.39330000000001</v>
      </c>
      <c r="J1778" s="2">
        <v>142.57</v>
      </c>
      <c r="K1778" s="2">
        <v>143.56</v>
      </c>
      <c r="L1778">
        <v>1</v>
      </c>
    </row>
    <row r="1779" spans="1:12" x14ac:dyDescent="0.3">
      <c r="A1779" t="s">
        <v>11</v>
      </c>
      <c r="B1779">
        <v>2022</v>
      </c>
      <c r="C1779">
        <v>8</v>
      </c>
      <c r="D1779" s="1">
        <v>44777</v>
      </c>
      <c r="E1779" s="2">
        <v>140.065</v>
      </c>
      <c r="F1779" s="2">
        <v>142.07</v>
      </c>
      <c r="G1779" s="2">
        <v>142.07</v>
      </c>
      <c r="H1779" s="2">
        <v>142.92241999999999</v>
      </c>
      <c r="I1779" s="2">
        <v>142.92241999999999</v>
      </c>
      <c r="J1779" s="2">
        <v>140.80000000000001</v>
      </c>
      <c r="K1779" s="2">
        <v>142.86000000000001</v>
      </c>
      <c r="L1779">
        <v>1</v>
      </c>
    </row>
    <row r="1780" spans="1:12" x14ac:dyDescent="0.3">
      <c r="A1780" t="s">
        <v>11</v>
      </c>
      <c r="B1780">
        <v>2022</v>
      </c>
      <c r="C1780">
        <v>8</v>
      </c>
      <c r="D1780" s="1">
        <v>44778</v>
      </c>
      <c r="E1780" s="2">
        <v>139.85</v>
      </c>
      <c r="F1780" s="2">
        <v>141.48666666666699</v>
      </c>
      <c r="G1780" s="2">
        <v>142.32</v>
      </c>
      <c r="H1780" s="2">
        <v>142.33558666666698</v>
      </c>
      <c r="I1780" s="2">
        <v>143.17391999999998</v>
      </c>
      <c r="J1780" s="2">
        <v>139.41</v>
      </c>
      <c r="K1780" s="2">
        <v>144.22999999999999</v>
      </c>
      <c r="L1780">
        <v>1</v>
      </c>
    </row>
    <row r="1781" spans="1:12" x14ac:dyDescent="0.3">
      <c r="A1781" t="s">
        <v>11</v>
      </c>
      <c r="B1781">
        <v>2022</v>
      </c>
      <c r="C1781">
        <v>8</v>
      </c>
      <c r="D1781" s="1">
        <v>44781</v>
      </c>
      <c r="E1781" s="2">
        <v>140.16999999999999</v>
      </c>
      <c r="F1781" s="2">
        <v>141.01666666666699</v>
      </c>
      <c r="G1781" s="2">
        <v>143.13999999999999</v>
      </c>
      <c r="H1781" s="2">
        <v>141.862766666667</v>
      </c>
      <c r="I1781" s="2">
        <v>143.99883999999997</v>
      </c>
      <c r="J1781" s="2">
        <v>137.83000000000001</v>
      </c>
      <c r="K1781" s="2">
        <v>138.95230000000001</v>
      </c>
      <c r="L1781">
        <v>1</v>
      </c>
    </row>
    <row r="1782" spans="1:12" x14ac:dyDescent="0.3">
      <c r="A1782" t="s">
        <v>11</v>
      </c>
      <c r="B1782">
        <v>2022</v>
      </c>
      <c r="C1782">
        <v>8</v>
      </c>
      <c r="D1782" s="1">
        <v>44782</v>
      </c>
      <c r="E1782" s="2">
        <v>137.131</v>
      </c>
      <c r="F1782" s="2">
        <v>138.20410000000001</v>
      </c>
      <c r="G1782" s="2">
        <v>141.58410000000001</v>
      </c>
      <c r="H1782" s="2">
        <v>139.03332460000001</v>
      </c>
      <c r="I1782" s="2">
        <v>142.4336046</v>
      </c>
      <c r="J1782" s="2">
        <v>142.69</v>
      </c>
      <c r="K1782" s="2">
        <v>144.6</v>
      </c>
      <c r="L1782">
        <v>1</v>
      </c>
    </row>
    <row r="1783" spans="1:12" x14ac:dyDescent="0.3">
      <c r="A1783" t="s">
        <v>11</v>
      </c>
      <c r="B1783">
        <v>2022</v>
      </c>
      <c r="C1783">
        <v>8</v>
      </c>
      <c r="D1783" s="1">
        <v>44783</v>
      </c>
      <c r="E1783" s="2">
        <v>141.95500000000001</v>
      </c>
      <c r="F1783" s="2">
        <v>143.32666666666699</v>
      </c>
      <c r="G1783" s="2">
        <v>144.106666666667</v>
      </c>
      <c r="H1783" s="2">
        <v>144.186626666667</v>
      </c>
      <c r="I1783" s="2">
        <v>144.971306666667</v>
      </c>
      <c r="J1783" s="2">
        <v>140.63999999999999</v>
      </c>
      <c r="K1783" s="2">
        <v>144.49</v>
      </c>
      <c r="L1783">
        <v>1</v>
      </c>
    </row>
    <row r="1784" spans="1:12" x14ac:dyDescent="0.3">
      <c r="A1784" t="s">
        <v>11</v>
      </c>
      <c r="B1784">
        <v>2022</v>
      </c>
      <c r="C1784">
        <v>8</v>
      </c>
      <c r="D1784" s="1">
        <v>44784</v>
      </c>
      <c r="E1784" s="2">
        <v>141.81</v>
      </c>
      <c r="F1784" s="2">
        <v>141.92333333333301</v>
      </c>
      <c r="G1784" s="2">
        <v>144.17500000000001</v>
      </c>
      <c r="H1784" s="2">
        <v>142.77487333333301</v>
      </c>
      <c r="I1784" s="2">
        <v>145.04005000000001</v>
      </c>
      <c r="J1784" s="2">
        <v>143.55000000000001</v>
      </c>
      <c r="K1784" s="2">
        <v>143.57</v>
      </c>
      <c r="L1784">
        <v>1</v>
      </c>
    </row>
    <row r="1785" spans="1:12" x14ac:dyDescent="0.3">
      <c r="A1785" t="s">
        <v>11</v>
      </c>
      <c r="B1785">
        <v>2022</v>
      </c>
      <c r="C1785">
        <v>8</v>
      </c>
      <c r="D1785" s="1">
        <v>44785</v>
      </c>
      <c r="E1785" s="2">
        <v>141.08505</v>
      </c>
      <c r="F1785" s="2">
        <v>143.05666666666701</v>
      </c>
      <c r="G1785" s="2">
        <v>143.05666666666701</v>
      </c>
      <c r="H1785" s="2">
        <v>143.91500666666701</v>
      </c>
      <c r="I1785" s="2">
        <v>143.91500666666701</v>
      </c>
      <c r="J1785" s="2">
        <v>143.18</v>
      </c>
      <c r="K1785" s="2">
        <v>143.76</v>
      </c>
      <c r="L1785">
        <v>1</v>
      </c>
    </row>
    <row r="1786" spans="1:12" x14ac:dyDescent="0.3">
      <c r="A1786" t="s">
        <v>11</v>
      </c>
      <c r="B1786">
        <v>2022</v>
      </c>
      <c r="C1786">
        <v>8</v>
      </c>
      <c r="D1786" s="1">
        <v>44788</v>
      </c>
      <c r="E1786" s="2">
        <v>142.14500000000001</v>
      </c>
      <c r="F1786" s="2">
        <v>143.37333333333299</v>
      </c>
      <c r="G1786" s="2">
        <v>143.856666666667</v>
      </c>
      <c r="H1786" s="2">
        <v>144.233573333333</v>
      </c>
      <c r="I1786" s="2">
        <v>144.71980666666701</v>
      </c>
      <c r="J1786" s="2">
        <v>144.78</v>
      </c>
      <c r="K1786" s="2">
        <v>146.57</v>
      </c>
      <c r="L1786">
        <v>1</v>
      </c>
    </row>
    <row r="1787" spans="1:12" x14ac:dyDescent="0.3">
      <c r="A1787" t="s">
        <v>11</v>
      </c>
      <c r="B1787">
        <v>2022</v>
      </c>
      <c r="C1787">
        <v>8</v>
      </c>
      <c r="D1787" s="1">
        <v>44789</v>
      </c>
      <c r="E1787" s="2">
        <v>142.95249999999999</v>
      </c>
      <c r="F1787" s="2">
        <v>145.23750000000001</v>
      </c>
      <c r="G1787" s="2">
        <v>145.23750000000001</v>
      </c>
      <c r="H1787" s="2">
        <v>146.108925</v>
      </c>
      <c r="I1787" s="2">
        <v>146.108925</v>
      </c>
      <c r="J1787" s="2">
        <v>142.1</v>
      </c>
      <c r="K1787" s="2">
        <v>143.38</v>
      </c>
      <c r="L1787">
        <v>1</v>
      </c>
    </row>
    <row r="1788" spans="1:12" x14ac:dyDescent="0.3">
      <c r="A1788" t="s">
        <v>11</v>
      </c>
      <c r="B1788">
        <v>2022</v>
      </c>
      <c r="C1788">
        <v>8</v>
      </c>
      <c r="D1788" s="1">
        <v>44790</v>
      </c>
      <c r="E1788" s="2">
        <v>141.73500000000001</v>
      </c>
      <c r="F1788" s="2">
        <v>142.52666666666701</v>
      </c>
      <c r="G1788" s="2">
        <v>143.035</v>
      </c>
      <c r="H1788" s="2">
        <v>143.38182666666702</v>
      </c>
      <c r="I1788" s="2">
        <v>143.89321000000001</v>
      </c>
      <c r="J1788" s="2">
        <v>142.30000000000001</v>
      </c>
      <c r="K1788" s="2">
        <v>142.77000000000001</v>
      </c>
      <c r="L1788">
        <v>1</v>
      </c>
    </row>
    <row r="1789" spans="1:12" x14ac:dyDescent="0.3">
      <c r="A1789" t="s">
        <v>11</v>
      </c>
      <c r="B1789">
        <v>2022</v>
      </c>
      <c r="C1789">
        <v>8</v>
      </c>
      <c r="D1789" s="1">
        <v>44791</v>
      </c>
      <c r="E1789" s="2">
        <v>140.85</v>
      </c>
      <c r="F1789" s="2">
        <v>142.04499999999999</v>
      </c>
      <c r="G1789" s="2">
        <v>142.04499999999999</v>
      </c>
      <c r="H1789" s="2">
        <v>142.89726999999999</v>
      </c>
      <c r="I1789" s="2">
        <v>142.89726999999999</v>
      </c>
      <c r="J1789" s="2">
        <v>138.22999999999999</v>
      </c>
      <c r="K1789" s="2">
        <v>141.11000000000001</v>
      </c>
      <c r="L1789">
        <v>1</v>
      </c>
    </row>
    <row r="1790" spans="1:12" x14ac:dyDescent="0.3">
      <c r="A1790" t="s">
        <v>11</v>
      </c>
      <c r="B1790">
        <v>2022</v>
      </c>
      <c r="C1790">
        <v>8</v>
      </c>
      <c r="D1790" s="1">
        <v>44792</v>
      </c>
      <c r="E1790" s="2">
        <v>139.19210000000001</v>
      </c>
      <c r="F1790" s="2">
        <v>139.19210000000001</v>
      </c>
      <c r="G1790" s="2">
        <v>140.79</v>
      </c>
      <c r="H1790" s="2">
        <v>140.02725260000003</v>
      </c>
      <c r="I1790" s="2">
        <v>141.63473999999999</v>
      </c>
      <c r="J1790" s="2">
        <v>133.22</v>
      </c>
      <c r="K1790" s="2">
        <v>136.32</v>
      </c>
      <c r="L1790">
        <v>0</v>
      </c>
    </row>
    <row r="1791" spans="1:12" x14ac:dyDescent="0.3">
      <c r="A1791" t="s">
        <v>11</v>
      </c>
      <c r="B1791">
        <v>2022</v>
      </c>
      <c r="C1791">
        <v>8</v>
      </c>
      <c r="D1791" s="1">
        <v>44795</v>
      </c>
      <c r="E1791" s="2">
        <v>134.285</v>
      </c>
      <c r="F1791" s="2">
        <v>134.285</v>
      </c>
      <c r="G1791" s="2">
        <v>136.02000000000001</v>
      </c>
      <c r="H1791" s="2">
        <v>135.09071</v>
      </c>
      <c r="I1791" s="2">
        <v>136.83612000000002</v>
      </c>
      <c r="J1791" s="2">
        <v>133.62</v>
      </c>
      <c r="K1791" s="2">
        <v>134.99</v>
      </c>
      <c r="L1791">
        <v>0</v>
      </c>
    </row>
    <row r="1792" spans="1:12" x14ac:dyDescent="0.3">
      <c r="A1792" t="s">
        <v>11</v>
      </c>
      <c r="B1792">
        <v>2022</v>
      </c>
      <c r="C1792">
        <v>8</v>
      </c>
      <c r="D1792" s="1">
        <v>44796</v>
      </c>
      <c r="E1792" s="2">
        <v>133.18</v>
      </c>
      <c r="F1792" s="2">
        <v>134.07666666666699</v>
      </c>
      <c r="G1792" s="2">
        <v>134.19999999999999</v>
      </c>
      <c r="H1792" s="2">
        <v>134.881126666667</v>
      </c>
      <c r="I1792" s="2">
        <v>135.0052</v>
      </c>
      <c r="J1792" s="2">
        <v>133.80000000000001</v>
      </c>
      <c r="K1792" s="2">
        <v>135.47</v>
      </c>
      <c r="L1792">
        <v>1</v>
      </c>
    </row>
    <row r="1793" spans="1:12" x14ac:dyDescent="0.3">
      <c r="A1793" t="s">
        <v>11</v>
      </c>
      <c r="B1793">
        <v>2022</v>
      </c>
      <c r="C1793">
        <v>8</v>
      </c>
      <c r="D1793" s="1">
        <v>44797</v>
      </c>
      <c r="E1793" s="2">
        <v>132.42500000000001</v>
      </c>
      <c r="F1793" s="2">
        <v>134.356666666667</v>
      </c>
      <c r="G1793" s="2">
        <v>135.33000000000001</v>
      </c>
      <c r="H1793" s="2">
        <v>135.162806666667</v>
      </c>
      <c r="I1793" s="2">
        <v>136.14198000000002</v>
      </c>
      <c r="J1793" s="2">
        <v>137.28</v>
      </c>
      <c r="K1793" s="2">
        <v>137.41999999999999</v>
      </c>
      <c r="L1793">
        <v>1</v>
      </c>
    </row>
    <row r="1794" spans="1:12" x14ac:dyDescent="0.3">
      <c r="A1794" t="s">
        <v>11</v>
      </c>
      <c r="B1794">
        <v>2022</v>
      </c>
      <c r="C1794">
        <v>8</v>
      </c>
      <c r="D1794" s="1">
        <v>44798</v>
      </c>
      <c r="E1794" s="2">
        <v>134.77000000000001</v>
      </c>
      <c r="F1794" s="2">
        <v>136.84</v>
      </c>
      <c r="G1794" s="2">
        <v>136.84</v>
      </c>
      <c r="H1794" s="2">
        <v>137.66104000000001</v>
      </c>
      <c r="I1794" s="2">
        <v>137.66104000000001</v>
      </c>
      <c r="J1794" s="2">
        <v>130.75</v>
      </c>
      <c r="K1794" s="2">
        <v>137.83000000000001</v>
      </c>
      <c r="L1794">
        <v>1</v>
      </c>
    </row>
    <row r="1795" spans="1:12" x14ac:dyDescent="0.3">
      <c r="A1795" t="s">
        <v>11</v>
      </c>
      <c r="B1795">
        <v>2022</v>
      </c>
      <c r="C1795">
        <v>8</v>
      </c>
      <c r="D1795" s="1">
        <v>44799</v>
      </c>
      <c r="E1795" s="2">
        <v>133.52500000000001</v>
      </c>
      <c r="F1795" s="2">
        <v>133.52500000000001</v>
      </c>
      <c r="G1795" s="2">
        <v>137.19</v>
      </c>
      <c r="H1795" s="2">
        <v>134.32615000000001</v>
      </c>
      <c r="I1795" s="2">
        <v>138.01313999999999</v>
      </c>
      <c r="J1795" s="2">
        <v>129.79</v>
      </c>
      <c r="K1795" s="2">
        <v>131.94990000000001</v>
      </c>
      <c r="L1795">
        <v>0</v>
      </c>
    </row>
    <row r="1796" spans="1:12" x14ac:dyDescent="0.3">
      <c r="A1796" t="s">
        <v>11</v>
      </c>
      <c r="B1796">
        <v>2022</v>
      </c>
      <c r="C1796">
        <v>8</v>
      </c>
      <c r="D1796" s="1">
        <v>44802</v>
      </c>
      <c r="E1796" s="2">
        <v>129.33500000000001</v>
      </c>
      <c r="F1796" s="2">
        <v>130.509966666667</v>
      </c>
      <c r="G1796" s="2">
        <v>131.48330000000001</v>
      </c>
      <c r="H1796" s="2">
        <v>131.29302646666699</v>
      </c>
      <c r="I1796" s="2">
        <v>132.27219980000001</v>
      </c>
      <c r="J1796" s="2">
        <v>128.72999999999999</v>
      </c>
      <c r="K1796" s="2">
        <v>132.0745</v>
      </c>
      <c r="L1796">
        <v>1</v>
      </c>
    </row>
    <row r="1797" spans="1:12" x14ac:dyDescent="0.3">
      <c r="A1797" t="s">
        <v>11</v>
      </c>
      <c r="B1797">
        <v>2022</v>
      </c>
      <c r="C1797">
        <v>8</v>
      </c>
      <c r="D1797" s="1">
        <v>44803</v>
      </c>
      <c r="E1797" s="2">
        <v>129.05000000000001</v>
      </c>
      <c r="F1797" s="2">
        <v>129.84483333333301</v>
      </c>
      <c r="G1797" s="2">
        <v>131.66225</v>
      </c>
      <c r="H1797" s="2">
        <v>130.62390233333301</v>
      </c>
      <c r="I1797" s="2">
        <v>132.4522235</v>
      </c>
      <c r="J1797" s="2">
        <v>126.77</v>
      </c>
      <c r="K1797" s="2">
        <v>130.59</v>
      </c>
      <c r="L1797">
        <v>1</v>
      </c>
    </row>
    <row r="1798" spans="1:12" x14ac:dyDescent="0.3">
      <c r="A1798" t="s">
        <v>11</v>
      </c>
      <c r="B1798">
        <v>2022</v>
      </c>
      <c r="C1798">
        <v>8</v>
      </c>
      <c r="D1798" s="1">
        <v>44804</v>
      </c>
      <c r="E1798" s="2">
        <v>128.095</v>
      </c>
      <c r="F1798" s="2">
        <v>128.095</v>
      </c>
      <c r="G1798" s="2">
        <v>130.02000000000001</v>
      </c>
      <c r="H1798" s="2">
        <v>128.86357000000001</v>
      </c>
      <c r="I1798" s="2">
        <v>130.80012000000002</v>
      </c>
      <c r="J1798" s="2">
        <v>127.82</v>
      </c>
      <c r="K1798" s="2">
        <v>128.02000000000001</v>
      </c>
      <c r="L1798">
        <v>0</v>
      </c>
    </row>
    <row r="1799" spans="1:12" x14ac:dyDescent="0.3">
      <c r="A1799" t="s">
        <v>11</v>
      </c>
      <c r="B1799">
        <v>2022</v>
      </c>
      <c r="C1799">
        <v>9</v>
      </c>
      <c r="D1799" s="1">
        <v>44805</v>
      </c>
      <c r="E1799" s="2">
        <v>124.83</v>
      </c>
      <c r="F1799" s="2">
        <v>127.886666666667</v>
      </c>
      <c r="G1799" s="2">
        <v>129.006666666667</v>
      </c>
      <c r="H1799" s="2">
        <v>128.65398666666701</v>
      </c>
      <c r="I1799" s="2">
        <v>129.78070666666702</v>
      </c>
      <c r="J1799" s="2">
        <v>127.51</v>
      </c>
      <c r="K1799" s="2">
        <v>131.38</v>
      </c>
      <c r="L1799">
        <v>1</v>
      </c>
    </row>
    <row r="1800" spans="1:12" x14ac:dyDescent="0.3">
      <c r="A1800" t="s">
        <v>11</v>
      </c>
      <c r="B1800">
        <v>2022</v>
      </c>
      <c r="C1800">
        <v>9</v>
      </c>
      <c r="D1800" s="1">
        <v>44806</v>
      </c>
      <c r="E1800" s="2">
        <v>127.94499999999999</v>
      </c>
      <c r="F1800" s="2">
        <v>128.80000000000001</v>
      </c>
      <c r="G1800" s="2">
        <v>130.44</v>
      </c>
      <c r="H1800" s="2">
        <v>129.5728</v>
      </c>
      <c r="I1800" s="2">
        <v>131.22264000000001</v>
      </c>
      <c r="J1800" s="2">
        <v>126.11</v>
      </c>
      <c r="K1800" s="2">
        <v>128.62</v>
      </c>
      <c r="L1800">
        <v>1</v>
      </c>
    </row>
    <row r="1801" spans="1:12" x14ac:dyDescent="0.3">
      <c r="A1801" t="s">
        <v>11</v>
      </c>
      <c r="B1801">
        <v>2022</v>
      </c>
      <c r="C1801">
        <v>9</v>
      </c>
      <c r="D1801" s="1">
        <v>44810</v>
      </c>
      <c r="E1801" s="2">
        <v>126.33</v>
      </c>
      <c r="F1801" s="2">
        <v>126.946666666667</v>
      </c>
      <c r="G1801" s="2">
        <v>128.27000000000001</v>
      </c>
      <c r="H1801" s="2">
        <v>127.708346666667</v>
      </c>
      <c r="I1801" s="2">
        <v>129.03962000000001</v>
      </c>
      <c r="J1801" s="2">
        <v>129.47999999999999</v>
      </c>
      <c r="K1801" s="2">
        <v>129.82</v>
      </c>
      <c r="L1801">
        <v>1</v>
      </c>
    </row>
    <row r="1802" spans="1:12" x14ac:dyDescent="0.3">
      <c r="A1802" t="s">
        <v>11</v>
      </c>
      <c r="B1802">
        <v>2022</v>
      </c>
      <c r="C1802">
        <v>9</v>
      </c>
      <c r="D1802" s="1">
        <v>44811</v>
      </c>
      <c r="E1802" s="2">
        <v>125.76</v>
      </c>
      <c r="F1802" s="2">
        <v>128.41999999999999</v>
      </c>
      <c r="G1802" s="2">
        <v>128.41999999999999</v>
      </c>
      <c r="H1802" s="2">
        <v>129.19051999999999</v>
      </c>
      <c r="I1802" s="2">
        <v>129.19051999999999</v>
      </c>
      <c r="J1802" s="2">
        <v>129.82</v>
      </c>
      <c r="K1802" s="2">
        <v>130.28</v>
      </c>
      <c r="L1802">
        <v>1</v>
      </c>
    </row>
    <row r="1803" spans="1:12" x14ac:dyDescent="0.3">
      <c r="A1803" t="s">
        <v>11</v>
      </c>
      <c r="B1803">
        <v>2022</v>
      </c>
      <c r="C1803">
        <v>9</v>
      </c>
      <c r="D1803" s="1">
        <v>44812</v>
      </c>
      <c r="E1803" s="2">
        <v>127.41</v>
      </c>
      <c r="F1803" s="2">
        <v>129.97333333333299</v>
      </c>
      <c r="G1803" s="2">
        <v>130.69999999999999</v>
      </c>
      <c r="H1803" s="2">
        <v>130.753173333333</v>
      </c>
      <c r="I1803" s="2">
        <v>131.48419999999999</v>
      </c>
      <c r="J1803" s="2">
        <v>133.27000000000001</v>
      </c>
      <c r="K1803" s="2">
        <v>133.69</v>
      </c>
      <c r="L1803">
        <v>1</v>
      </c>
    </row>
    <row r="1804" spans="1:12" x14ac:dyDescent="0.3">
      <c r="A1804" t="s">
        <v>11</v>
      </c>
      <c r="B1804">
        <v>2022</v>
      </c>
      <c r="C1804">
        <v>9</v>
      </c>
      <c r="D1804" s="1">
        <v>44813</v>
      </c>
      <c r="E1804" s="2">
        <v>130.83500000000001</v>
      </c>
      <c r="F1804" s="2">
        <v>133.41</v>
      </c>
      <c r="G1804" s="2">
        <v>133.96</v>
      </c>
      <c r="H1804" s="2">
        <v>134.21045999999998</v>
      </c>
      <c r="I1804" s="2">
        <v>134.76376000000002</v>
      </c>
      <c r="J1804" s="2">
        <v>136.44999999999999</v>
      </c>
      <c r="K1804" s="2">
        <v>136.49</v>
      </c>
      <c r="L1804">
        <v>1</v>
      </c>
    </row>
    <row r="1805" spans="1:12" x14ac:dyDescent="0.3">
      <c r="A1805" t="s">
        <v>11</v>
      </c>
      <c r="B1805">
        <v>2022</v>
      </c>
      <c r="C1805">
        <v>9</v>
      </c>
      <c r="D1805" s="1">
        <v>44816</v>
      </c>
      <c r="E1805" s="2">
        <v>134.04750000000001</v>
      </c>
      <c r="F1805" s="2">
        <v>135.29249999999999</v>
      </c>
      <c r="G1805" s="2">
        <v>135.29249999999999</v>
      </c>
      <c r="H1805" s="2">
        <v>136.10425499999999</v>
      </c>
      <c r="I1805" s="2">
        <v>136.10425499999999</v>
      </c>
      <c r="J1805" s="2">
        <v>126.82</v>
      </c>
      <c r="K1805" s="2">
        <v>131.4</v>
      </c>
      <c r="L1805">
        <v>1</v>
      </c>
    </row>
    <row r="1806" spans="1:12" x14ac:dyDescent="0.3">
      <c r="A1806" t="s">
        <v>11</v>
      </c>
      <c r="B1806">
        <v>2022</v>
      </c>
      <c r="C1806">
        <v>9</v>
      </c>
      <c r="D1806" s="1">
        <v>44817</v>
      </c>
      <c r="E1806" s="2">
        <v>128.63999999999999</v>
      </c>
      <c r="F1806" s="2">
        <v>128.63999999999999</v>
      </c>
      <c r="G1806" s="2">
        <v>131.20500000000001</v>
      </c>
      <c r="H1806" s="2">
        <v>129.41183999999998</v>
      </c>
      <c r="I1806" s="2">
        <v>131.99223000000001</v>
      </c>
      <c r="J1806" s="2">
        <v>128.55000000000001</v>
      </c>
      <c r="K1806" s="2">
        <v>128.84</v>
      </c>
      <c r="L1806">
        <v>0</v>
      </c>
    </row>
    <row r="1807" spans="1:12" x14ac:dyDescent="0.3">
      <c r="A1807" t="s">
        <v>11</v>
      </c>
      <c r="B1807">
        <v>2022</v>
      </c>
      <c r="C1807">
        <v>9</v>
      </c>
      <c r="D1807" s="1">
        <v>44818</v>
      </c>
      <c r="E1807" s="2">
        <v>126.84699999999999</v>
      </c>
      <c r="F1807" s="2">
        <v>128.102</v>
      </c>
      <c r="G1807" s="2">
        <v>128.102</v>
      </c>
      <c r="H1807" s="2">
        <v>128.87061199999999</v>
      </c>
      <c r="I1807" s="2">
        <v>128.87061199999999</v>
      </c>
      <c r="J1807" s="2">
        <v>126.28</v>
      </c>
      <c r="K1807" s="2">
        <v>130.37</v>
      </c>
      <c r="L1807">
        <v>1</v>
      </c>
    </row>
    <row r="1808" spans="1:12" x14ac:dyDescent="0.3">
      <c r="A1808" t="s">
        <v>11</v>
      </c>
      <c r="B1808">
        <v>2022</v>
      </c>
      <c r="C1808">
        <v>9</v>
      </c>
      <c r="D1808" s="1">
        <v>44819</v>
      </c>
      <c r="E1808" s="2">
        <v>126.4375</v>
      </c>
      <c r="F1808" s="2">
        <v>127.643333333333</v>
      </c>
      <c r="G1808" s="2">
        <v>128.875</v>
      </c>
      <c r="H1808" s="2">
        <v>128.40919333333301</v>
      </c>
      <c r="I1808" s="2">
        <v>129.64824999999999</v>
      </c>
      <c r="J1808" s="2">
        <v>123.53</v>
      </c>
      <c r="K1808" s="2">
        <v>123.87</v>
      </c>
      <c r="L1808">
        <v>1</v>
      </c>
    </row>
    <row r="1809" spans="1:12" x14ac:dyDescent="0.3">
      <c r="A1809" t="s">
        <v>11</v>
      </c>
      <c r="B1809">
        <v>2022</v>
      </c>
      <c r="C1809">
        <v>9</v>
      </c>
      <c r="D1809" s="1">
        <v>44820</v>
      </c>
      <c r="E1809" s="2">
        <v>121.74</v>
      </c>
      <c r="F1809" s="2">
        <v>123.325</v>
      </c>
      <c r="G1809" s="2">
        <v>123.325</v>
      </c>
      <c r="H1809" s="2">
        <v>124.06495000000001</v>
      </c>
      <c r="I1809" s="2">
        <v>124.06495000000001</v>
      </c>
      <c r="J1809" s="2">
        <v>124.66</v>
      </c>
      <c r="K1809" s="2">
        <v>124.71</v>
      </c>
      <c r="L1809">
        <v>1</v>
      </c>
    </row>
    <row r="1810" spans="1:12" x14ac:dyDescent="0.3">
      <c r="A1810" t="s">
        <v>11</v>
      </c>
      <c r="B1810">
        <v>2022</v>
      </c>
      <c r="C1810">
        <v>9</v>
      </c>
      <c r="D1810" s="1">
        <v>44823</v>
      </c>
      <c r="E1810" s="2">
        <v>121.98</v>
      </c>
      <c r="F1810" s="2">
        <v>123.803333333333</v>
      </c>
      <c r="G1810" s="2">
        <v>123.803333333333</v>
      </c>
      <c r="H1810" s="2">
        <v>124.546153333333</v>
      </c>
      <c r="I1810" s="2">
        <v>124.546153333333</v>
      </c>
      <c r="J1810" s="2">
        <v>122.19</v>
      </c>
      <c r="K1810" s="2">
        <v>124.3963</v>
      </c>
      <c r="L1810">
        <v>1</v>
      </c>
    </row>
    <row r="1811" spans="1:12" x14ac:dyDescent="0.3">
      <c r="A1811" t="s">
        <v>11</v>
      </c>
      <c r="B1811">
        <v>2022</v>
      </c>
      <c r="C1811">
        <v>9</v>
      </c>
      <c r="D1811" s="1">
        <v>44824</v>
      </c>
      <c r="E1811" s="2">
        <v>122.245</v>
      </c>
      <c r="F1811" s="2">
        <v>122.925433333333</v>
      </c>
      <c r="G1811" s="2">
        <v>123.87315</v>
      </c>
      <c r="H1811" s="2">
        <v>123.662985933333</v>
      </c>
      <c r="I1811" s="2">
        <v>124.61638889999999</v>
      </c>
      <c r="J1811" s="2">
        <v>118.54</v>
      </c>
      <c r="K1811" s="2">
        <v>123.76</v>
      </c>
      <c r="L1811">
        <v>1</v>
      </c>
    </row>
    <row r="1812" spans="1:12" x14ac:dyDescent="0.3">
      <c r="A1812" t="s">
        <v>11</v>
      </c>
      <c r="B1812">
        <v>2022</v>
      </c>
      <c r="C1812">
        <v>9</v>
      </c>
      <c r="D1812" s="1">
        <v>44825</v>
      </c>
      <c r="E1812" s="2">
        <v>120.47</v>
      </c>
      <c r="F1812" s="2">
        <v>120.47</v>
      </c>
      <c r="G1812" s="2">
        <v>123.125</v>
      </c>
      <c r="H1812" s="2">
        <v>121.19282</v>
      </c>
      <c r="I1812" s="2">
        <v>123.86375</v>
      </c>
      <c r="J1812" s="2">
        <v>117.31</v>
      </c>
      <c r="K1812" s="2">
        <v>118.79</v>
      </c>
      <c r="L1812">
        <v>0</v>
      </c>
    </row>
    <row r="1813" spans="1:12" x14ac:dyDescent="0.3">
      <c r="A1813" t="s">
        <v>11</v>
      </c>
      <c r="B1813">
        <v>2022</v>
      </c>
      <c r="C1813">
        <v>9</v>
      </c>
      <c r="D1813" s="1">
        <v>44826</v>
      </c>
      <c r="E1813" s="2">
        <v>116.67</v>
      </c>
      <c r="F1813" s="2">
        <v>117.803333333333</v>
      </c>
      <c r="G1813" s="2">
        <v>117.935</v>
      </c>
      <c r="H1813" s="2">
        <v>118.51015333333299</v>
      </c>
      <c r="I1813" s="2">
        <v>118.64261</v>
      </c>
      <c r="J1813" s="2">
        <v>113.78</v>
      </c>
      <c r="K1813" s="2">
        <v>116.05</v>
      </c>
      <c r="L1813">
        <v>1</v>
      </c>
    </row>
    <row r="1814" spans="1:12" x14ac:dyDescent="0.3">
      <c r="A1814" t="s">
        <v>11</v>
      </c>
      <c r="B1814">
        <v>2022</v>
      </c>
      <c r="C1814">
        <v>9</v>
      </c>
      <c r="D1814" s="1">
        <v>44827</v>
      </c>
      <c r="E1814" s="2">
        <v>114.03</v>
      </c>
      <c r="F1814" s="2">
        <v>114.536666666667</v>
      </c>
      <c r="G1814" s="2">
        <v>116.02500000000001</v>
      </c>
      <c r="H1814" s="2">
        <v>115.223886666667</v>
      </c>
      <c r="I1814" s="2">
        <v>116.72115000000001</v>
      </c>
      <c r="J1814" s="2">
        <v>115.15</v>
      </c>
      <c r="K1814" s="2">
        <v>117.34</v>
      </c>
      <c r="L1814">
        <v>1</v>
      </c>
    </row>
    <row r="1815" spans="1:12" x14ac:dyDescent="0.3">
      <c r="A1815" t="s">
        <v>11</v>
      </c>
      <c r="B1815">
        <v>2022</v>
      </c>
      <c r="C1815">
        <v>9</v>
      </c>
      <c r="D1815" s="1">
        <v>44830</v>
      </c>
      <c r="E1815" s="2">
        <v>113.21250000000001</v>
      </c>
      <c r="F1815" s="2">
        <v>115.88</v>
      </c>
      <c r="G1815" s="2">
        <v>117.243333333333</v>
      </c>
      <c r="H1815" s="2">
        <v>116.57527999999999</v>
      </c>
      <c r="I1815" s="2">
        <v>117.94679333333299</v>
      </c>
      <c r="J1815" s="2">
        <v>114.41</v>
      </c>
      <c r="K1815" s="2">
        <v>118.32</v>
      </c>
      <c r="L1815">
        <v>1</v>
      </c>
    </row>
    <row r="1816" spans="1:12" x14ac:dyDescent="0.3">
      <c r="A1816" t="s">
        <v>11</v>
      </c>
      <c r="B1816">
        <v>2022</v>
      </c>
      <c r="C1816">
        <v>9</v>
      </c>
      <c r="D1816" s="1">
        <v>44831</v>
      </c>
      <c r="E1816" s="2">
        <v>115.1225</v>
      </c>
      <c r="F1816" s="2">
        <v>115.713333333333</v>
      </c>
      <c r="G1816" s="2">
        <v>117.75749999999999</v>
      </c>
      <c r="H1816" s="2">
        <v>116.40761333333299</v>
      </c>
      <c r="I1816" s="2">
        <v>118.464045</v>
      </c>
      <c r="J1816" s="2">
        <v>118.01</v>
      </c>
      <c r="K1816" s="2">
        <v>118.7</v>
      </c>
      <c r="L1816">
        <v>1</v>
      </c>
    </row>
    <row r="1817" spans="1:12" x14ac:dyDescent="0.3">
      <c r="A1817" t="s">
        <v>11</v>
      </c>
      <c r="B1817">
        <v>2022</v>
      </c>
      <c r="C1817">
        <v>9</v>
      </c>
      <c r="D1817" s="1">
        <v>44832</v>
      </c>
      <c r="E1817" s="2">
        <v>114.09</v>
      </c>
      <c r="F1817" s="2">
        <v>116.633333333333</v>
      </c>
      <c r="G1817" s="2">
        <v>116.633333333333</v>
      </c>
      <c r="H1817" s="2">
        <v>117.333133333333</v>
      </c>
      <c r="I1817" s="2">
        <v>117.333133333333</v>
      </c>
      <c r="J1817" s="2">
        <v>114.8</v>
      </c>
      <c r="K1817" s="2">
        <v>116.07</v>
      </c>
      <c r="L1817">
        <v>1</v>
      </c>
    </row>
    <row r="1818" spans="1:12" x14ac:dyDescent="0.3">
      <c r="A1818" t="s">
        <v>11</v>
      </c>
      <c r="B1818">
        <v>2022</v>
      </c>
      <c r="C1818">
        <v>9</v>
      </c>
      <c r="D1818" s="1">
        <v>44833</v>
      </c>
      <c r="E1818" s="2">
        <v>114.33</v>
      </c>
      <c r="F1818" s="2">
        <v>115.223333333333</v>
      </c>
      <c r="G1818" s="2">
        <v>115.83499999999999</v>
      </c>
      <c r="H1818" s="2">
        <v>115.914673333333</v>
      </c>
      <c r="I1818" s="2">
        <v>116.53000999999999</v>
      </c>
      <c r="J1818" s="2">
        <v>113</v>
      </c>
      <c r="K1818" s="2">
        <v>116.92</v>
      </c>
      <c r="L1818">
        <v>1</v>
      </c>
    </row>
    <row r="1819" spans="1:12" x14ac:dyDescent="0.3">
      <c r="A1819" t="s">
        <v>11</v>
      </c>
      <c r="B1819">
        <v>2022</v>
      </c>
      <c r="C1819">
        <v>9</v>
      </c>
      <c r="D1819" s="1">
        <v>44834</v>
      </c>
      <c r="E1819" s="2">
        <v>113.4575</v>
      </c>
      <c r="F1819" s="2">
        <v>114.306666666667</v>
      </c>
      <c r="G1819" s="2">
        <v>115.4975</v>
      </c>
      <c r="H1819" s="2">
        <v>114.992506666667</v>
      </c>
      <c r="I1819" s="2">
        <v>116.19048500000001</v>
      </c>
      <c r="J1819" s="2">
        <v>115.88</v>
      </c>
      <c r="K1819" s="2">
        <v>116.91</v>
      </c>
      <c r="L1819">
        <v>1</v>
      </c>
    </row>
    <row r="1820" spans="1:12" x14ac:dyDescent="0.3">
      <c r="A1820" t="s">
        <v>11</v>
      </c>
      <c r="B1820">
        <v>2022</v>
      </c>
      <c r="C1820">
        <v>10</v>
      </c>
      <c r="D1820" s="1">
        <v>44837</v>
      </c>
      <c r="E1820" s="2">
        <v>113.015</v>
      </c>
      <c r="F1820" s="2">
        <v>116.223333333333</v>
      </c>
      <c r="G1820" s="2">
        <v>118.896666666667</v>
      </c>
      <c r="H1820" s="2">
        <v>116.920673333333</v>
      </c>
      <c r="I1820" s="2">
        <v>119.610046666667</v>
      </c>
      <c r="J1820" s="2">
        <v>121.09</v>
      </c>
      <c r="K1820" s="2">
        <v>123</v>
      </c>
      <c r="L1820">
        <v>1</v>
      </c>
    </row>
    <row r="1821" spans="1:12" x14ac:dyDescent="0.3">
      <c r="A1821" t="s">
        <v>11</v>
      </c>
      <c r="B1821">
        <v>2022</v>
      </c>
      <c r="C1821">
        <v>10</v>
      </c>
      <c r="D1821" s="1">
        <v>44838</v>
      </c>
      <c r="E1821" s="2">
        <v>119.84</v>
      </c>
      <c r="F1821" s="2">
        <v>121.44499999999999</v>
      </c>
      <c r="G1821" s="2">
        <v>121.44499999999999</v>
      </c>
      <c r="H1821" s="2">
        <v>122.17366999999999</v>
      </c>
      <c r="I1821" s="2">
        <v>122.17366999999999</v>
      </c>
      <c r="J1821" s="2">
        <v>120.95</v>
      </c>
      <c r="K1821" s="2">
        <v>121.75</v>
      </c>
      <c r="L1821">
        <v>1</v>
      </c>
    </row>
    <row r="1822" spans="1:12" x14ac:dyDescent="0.3">
      <c r="A1822" t="s">
        <v>11</v>
      </c>
      <c r="B1822">
        <v>2022</v>
      </c>
      <c r="C1822">
        <v>10</v>
      </c>
      <c r="D1822" s="1">
        <v>44839</v>
      </c>
      <c r="E1822" s="2">
        <v>118.13500000000001</v>
      </c>
      <c r="F1822" s="2">
        <v>121.09666666666701</v>
      </c>
      <c r="G1822" s="2">
        <v>121.09666666666701</v>
      </c>
      <c r="H1822" s="2">
        <v>121.823246666667</v>
      </c>
      <c r="I1822" s="2">
        <v>121.823246666667</v>
      </c>
      <c r="J1822" s="2">
        <v>120.3</v>
      </c>
      <c r="K1822" s="2">
        <v>121.53</v>
      </c>
      <c r="L1822">
        <v>1</v>
      </c>
    </row>
    <row r="1823" spans="1:12" x14ac:dyDescent="0.3">
      <c r="A1823" t="s">
        <v>11</v>
      </c>
      <c r="B1823">
        <v>2022</v>
      </c>
      <c r="C1823">
        <v>10</v>
      </c>
      <c r="D1823" s="1">
        <v>44840</v>
      </c>
      <c r="E1823" s="2">
        <v>120.13500000000001</v>
      </c>
      <c r="F1823" s="2">
        <v>120.71</v>
      </c>
      <c r="G1823" s="2">
        <v>121.15</v>
      </c>
      <c r="H1823" s="2">
        <v>121.43425999999999</v>
      </c>
      <c r="I1823" s="2">
        <v>121.87690000000001</v>
      </c>
      <c r="J1823" s="2">
        <v>114.56</v>
      </c>
      <c r="K1823" s="2">
        <v>118.17</v>
      </c>
      <c r="L1823">
        <v>1</v>
      </c>
    </row>
    <row r="1824" spans="1:12" x14ac:dyDescent="0.3">
      <c r="A1824" t="s">
        <v>11</v>
      </c>
      <c r="B1824">
        <v>2022</v>
      </c>
      <c r="C1824">
        <v>10</v>
      </c>
      <c r="D1824" s="1">
        <v>44841</v>
      </c>
      <c r="E1824" s="2">
        <v>115.94</v>
      </c>
      <c r="F1824" s="2">
        <v>115.94</v>
      </c>
      <c r="G1824" s="2">
        <v>118.08499999999999</v>
      </c>
      <c r="H1824" s="2">
        <v>116.63564</v>
      </c>
      <c r="I1824" s="2">
        <v>118.79351</v>
      </c>
      <c r="J1824" s="2">
        <v>113.67</v>
      </c>
      <c r="K1824" s="2">
        <v>116.25</v>
      </c>
      <c r="L1824">
        <v>0</v>
      </c>
    </row>
    <row r="1825" spans="1:12" x14ac:dyDescent="0.3">
      <c r="A1825" t="s">
        <v>11</v>
      </c>
      <c r="B1825">
        <v>2022</v>
      </c>
      <c r="C1825">
        <v>10</v>
      </c>
      <c r="D1825" s="1">
        <v>44844</v>
      </c>
      <c r="E1825" s="2">
        <v>113.765</v>
      </c>
      <c r="F1825" s="2">
        <v>114.53</v>
      </c>
      <c r="G1825" s="2">
        <v>115.675</v>
      </c>
      <c r="H1825" s="2">
        <v>115.21718</v>
      </c>
      <c r="I1825" s="2">
        <v>116.36905</v>
      </c>
      <c r="J1825" s="2">
        <v>112.21</v>
      </c>
      <c r="K1825" s="2">
        <v>115.48</v>
      </c>
      <c r="L1825">
        <v>1</v>
      </c>
    </row>
    <row r="1826" spans="1:12" x14ac:dyDescent="0.3">
      <c r="A1826" t="s">
        <v>11</v>
      </c>
      <c r="B1826">
        <v>2022</v>
      </c>
      <c r="C1826">
        <v>10</v>
      </c>
      <c r="D1826" s="1">
        <v>44845</v>
      </c>
      <c r="E1826" s="2">
        <v>111.55</v>
      </c>
      <c r="F1826" s="2">
        <v>113.3</v>
      </c>
      <c r="G1826" s="2">
        <v>114.095</v>
      </c>
      <c r="H1826" s="2">
        <v>113.9798</v>
      </c>
      <c r="I1826" s="2">
        <v>114.77956999999999</v>
      </c>
      <c r="J1826" s="2">
        <v>112.9</v>
      </c>
      <c r="K1826" s="2">
        <v>113.83</v>
      </c>
      <c r="L1826">
        <v>1</v>
      </c>
    </row>
    <row r="1827" spans="1:12" x14ac:dyDescent="0.3">
      <c r="A1827" t="s">
        <v>11</v>
      </c>
      <c r="B1827">
        <v>2022</v>
      </c>
      <c r="C1827">
        <v>10</v>
      </c>
      <c r="D1827" s="1">
        <v>44846</v>
      </c>
      <c r="E1827" s="2">
        <v>111.94499999999999</v>
      </c>
      <c r="F1827" s="2">
        <v>113.16</v>
      </c>
      <c r="G1827" s="2">
        <v>113.16</v>
      </c>
      <c r="H1827" s="2">
        <v>113.83896</v>
      </c>
      <c r="I1827" s="2">
        <v>113.83896</v>
      </c>
      <c r="J1827" s="2">
        <v>112.53</v>
      </c>
      <c r="K1827" s="2">
        <v>113.44</v>
      </c>
      <c r="L1827">
        <v>1</v>
      </c>
    </row>
    <row r="1828" spans="1:12" x14ac:dyDescent="0.3">
      <c r="A1828" t="s">
        <v>11</v>
      </c>
      <c r="B1828">
        <v>2022</v>
      </c>
      <c r="C1828">
        <v>10</v>
      </c>
      <c r="D1828" s="1">
        <v>44847</v>
      </c>
      <c r="E1828" s="2">
        <v>106.6125</v>
      </c>
      <c r="F1828" s="2">
        <v>112.833333333333</v>
      </c>
      <c r="G1828" s="2">
        <v>113.88</v>
      </c>
      <c r="H1828" s="2">
        <v>113.51033333333299</v>
      </c>
      <c r="I1828" s="2">
        <v>114.56327999999999</v>
      </c>
      <c r="J1828" s="2">
        <v>106.9</v>
      </c>
      <c r="K1828" s="2">
        <v>114.96</v>
      </c>
      <c r="L1828">
        <v>1</v>
      </c>
    </row>
    <row r="1829" spans="1:12" x14ac:dyDescent="0.3">
      <c r="A1829" t="s">
        <v>11</v>
      </c>
      <c r="B1829">
        <v>2022</v>
      </c>
      <c r="C1829">
        <v>10</v>
      </c>
      <c r="D1829" s="1">
        <v>44848</v>
      </c>
      <c r="E1829" s="2">
        <v>110.35</v>
      </c>
      <c r="F1829" s="2">
        <v>110.35</v>
      </c>
      <c r="G1829" s="2">
        <v>114.53</v>
      </c>
      <c r="H1829" s="2">
        <v>111.01209999999999</v>
      </c>
      <c r="I1829" s="2">
        <v>115.21718</v>
      </c>
      <c r="J1829" s="2">
        <v>113.79</v>
      </c>
      <c r="K1829" s="2">
        <v>114.19</v>
      </c>
      <c r="L1829">
        <v>0</v>
      </c>
    </row>
    <row r="1830" spans="1:12" x14ac:dyDescent="0.3">
      <c r="A1830" t="s">
        <v>11</v>
      </c>
      <c r="B1830">
        <v>2022</v>
      </c>
      <c r="C1830">
        <v>10</v>
      </c>
      <c r="D1830" s="1">
        <v>44851</v>
      </c>
      <c r="E1830" s="2">
        <v>110.1</v>
      </c>
      <c r="F1830" s="2">
        <v>113.92333333333301</v>
      </c>
      <c r="G1830" s="2">
        <v>117.43666666666699</v>
      </c>
      <c r="H1830" s="2">
        <v>114.606873333333</v>
      </c>
      <c r="I1830" s="2">
        <v>118.141286666667</v>
      </c>
      <c r="J1830" s="2">
        <v>116.36</v>
      </c>
      <c r="K1830" s="2">
        <v>119.52</v>
      </c>
      <c r="L1830">
        <v>1</v>
      </c>
    </row>
    <row r="1831" spans="1:12" x14ac:dyDescent="0.3">
      <c r="A1831" t="s">
        <v>11</v>
      </c>
      <c r="B1831">
        <v>2022</v>
      </c>
      <c r="C1831">
        <v>10</v>
      </c>
      <c r="D1831" s="1">
        <v>44852</v>
      </c>
      <c r="E1831" s="2">
        <v>116.925</v>
      </c>
      <c r="F1831" s="2">
        <v>117.413333333333</v>
      </c>
      <c r="G1831" s="2">
        <v>119.29</v>
      </c>
      <c r="H1831" s="2">
        <v>118.117813333333</v>
      </c>
      <c r="I1831" s="2">
        <v>120.00574</v>
      </c>
      <c r="J1831" s="2">
        <v>115.07</v>
      </c>
      <c r="K1831" s="2">
        <v>116.5932</v>
      </c>
      <c r="L1831">
        <v>1</v>
      </c>
    </row>
    <row r="1832" spans="1:12" x14ac:dyDescent="0.3">
      <c r="A1832" t="s">
        <v>11</v>
      </c>
      <c r="B1832">
        <v>2022</v>
      </c>
      <c r="C1832">
        <v>10</v>
      </c>
      <c r="D1832" s="1">
        <v>44853</v>
      </c>
      <c r="E1832" s="2">
        <v>113.965</v>
      </c>
      <c r="F1832" s="2">
        <v>115.577733333333</v>
      </c>
      <c r="G1832" s="2">
        <v>115.6516</v>
      </c>
      <c r="H1832" s="2">
        <v>116.27119973333301</v>
      </c>
      <c r="I1832" s="2">
        <v>116.3455096</v>
      </c>
      <c r="J1832" s="2">
        <v>115.25</v>
      </c>
      <c r="K1832" s="2">
        <v>118.24</v>
      </c>
      <c r="L1832">
        <v>1</v>
      </c>
    </row>
    <row r="1833" spans="1:12" x14ac:dyDescent="0.3">
      <c r="A1833" t="s">
        <v>11</v>
      </c>
      <c r="B1833">
        <v>2022</v>
      </c>
      <c r="C1833">
        <v>10</v>
      </c>
      <c r="D1833" s="1">
        <v>44854</v>
      </c>
      <c r="E1833" s="2">
        <v>113.67</v>
      </c>
      <c r="F1833" s="2">
        <v>116.035</v>
      </c>
      <c r="G1833" s="2">
        <v>116.035</v>
      </c>
      <c r="H1833" s="2">
        <v>116.73120999999999</v>
      </c>
      <c r="I1833" s="2">
        <v>116.73120999999999</v>
      </c>
      <c r="J1833" s="2">
        <v>119.32</v>
      </c>
      <c r="K1833" s="2">
        <v>119.59</v>
      </c>
      <c r="L1833">
        <v>1</v>
      </c>
    </row>
    <row r="1834" spans="1:12" x14ac:dyDescent="0.3">
      <c r="A1834" t="s">
        <v>11</v>
      </c>
      <c r="B1834">
        <v>2022</v>
      </c>
      <c r="C1834">
        <v>10</v>
      </c>
      <c r="D1834" s="1">
        <v>44855</v>
      </c>
      <c r="E1834" s="2">
        <v>114.646</v>
      </c>
      <c r="F1834" s="2">
        <v>119.41</v>
      </c>
      <c r="G1834" s="2">
        <v>119.85</v>
      </c>
      <c r="H1834" s="2">
        <v>120.12645999999999</v>
      </c>
      <c r="I1834" s="2">
        <v>120.56909999999999</v>
      </c>
      <c r="J1834" s="2">
        <v>119.82</v>
      </c>
      <c r="K1834" s="2">
        <v>120.39</v>
      </c>
      <c r="L1834">
        <v>1</v>
      </c>
    </row>
    <row r="1835" spans="1:12" x14ac:dyDescent="0.3">
      <c r="A1835" t="s">
        <v>11</v>
      </c>
      <c r="B1835">
        <v>2022</v>
      </c>
      <c r="C1835">
        <v>10</v>
      </c>
      <c r="D1835" s="1">
        <v>44858</v>
      </c>
      <c r="E1835" s="2">
        <v>118.27500000000001</v>
      </c>
      <c r="F1835" s="2">
        <v>120.01</v>
      </c>
      <c r="G1835" s="2">
        <v>120.185</v>
      </c>
      <c r="H1835" s="2">
        <v>120.73006000000001</v>
      </c>
      <c r="I1835" s="2">
        <v>120.90611</v>
      </c>
      <c r="J1835" s="2">
        <v>120.6</v>
      </c>
      <c r="K1835" s="2">
        <v>121.3152</v>
      </c>
      <c r="L1835">
        <v>1</v>
      </c>
    </row>
    <row r="1836" spans="1:12" x14ac:dyDescent="0.3">
      <c r="A1836" t="s">
        <v>11</v>
      </c>
      <c r="B1836">
        <v>2022</v>
      </c>
      <c r="C1836">
        <v>10</v>
      </c>
      <c r="D1836" s="1">
        <v>44859</v>
      </c>
      <c r="E1836" s="2">
        <v>119.3</v>
      </c>
      <c r="F1836" s="2">
        <v>120.48260000000001</v>
      </c>
      <c r="G1836" s="2">
        <v>120.48260000000001</v>
      </c>
      <c r="H1836" s="2">
        <v>121.20549560000001</v>
      </c>
      <c r="I1836" s="2">
        <v>121.20549560000001</v>
      </c>
      <c r="J1836" s="2">
        <v>115.66</v>
      </c>
      <c r="K1836" s="2">
        <v>119.34569999999999</v>
      </c>
      <c r="L1836">
        <v>1</v>
      </c>
    </row>
    <row r="1837" spans="1:12" x14ac:dyDescent="0.3">
      <c r="A1837" t="s">
        <v>11</v>
      </c>
      <c r="B1837">
        <v>2022</v>
      </c>
      <c r="C1837">
        <v>10</v>
      </c>
      <c r="D1837" s="1">
        <v>44860</v>
      </c>
      <c r="E1837" s="2">
        <v>115.38</v>
      </c>
      <c r="F1837" s="2">
        <v>116.888566666667</v>
      </c>
      <c r="G1837" s="2">
        <v>117.67285</v>
      </c>
      <c r="H1837" s="2">
        <v>117.589898066667</v>
      </c>
      <c r="I1837" s="2">
        <v>118.3788871</v>
      </c>
      <c r="J1837" s="2">
        <v>110.96</v>
      </c>
      <c r="K1837" s="2">
        <v>114.12</v>
      </c>
      <c r="L1837">
        <v>1</v>
      </c>
    </row>
    <row r="1838" spans="1:12" x14ac:dyDescent="0.3">
      <c r="A1838" t="s">
        <v>11</v>
      </c>
      <c r="B1838">
        <v>2022</v>
      </c>
      <c r="C1838">
        <v>10</v>
      </c>
      <c r="D1838" s="1">
        <v>44861</v>
      </c>
      <c r="E1838" s="2">
        <v>111.845</v>
      </c>
      <c r="F1838" s="2">
        <v>112.01333333333299</v>
      </c>
      <c r="G1838" s="2">
        <v>114.02</v>
      </c>
      <c r="H1838" s="2">
        <v>112.68541333333299</v>
      </c>
      <c r="I1838" s="2">
        <v>114.70412</v>
      </c>
      <c r="J1838" s="2">
        <v>103.41</v>
      </c>
      <c r="K1838" s="2">
        <v>103.96</v>
      </c>
      <c r="L1838">
        <v>1</v>
      </c>
    </row>
    <row r="1839" spans="1:12" x14ac:dyDescent="0.3">
      <c r="A1839" t="s">
        <v>11</v>
      </c>
      <c r="B1839">
        <v>2022</v>
      </c>
      <c r="C1839">
        <v>10</v>
      </c>
      <c r="D1839" s="1">
        <v>44862</v>
      </c>
      <c r="E1839" s="2">
        <v>97.782499999999999</v>
      </c>
      <c r="F1839" s="2">
        <v>103.59333333333301</v>
      </c>
      <c r="G1839" s="2">
        <v>103.693333333333</v>
      </c>
      <c r="H1839" s="2">
        <v>104.21489333333301</v>
      </c>
      <c r="I1839" s="2">
        <v>104.315493333333</v>
      </c>
      <c r="J1839" s="2">
        <v>102.44</v>
      </c>
      <c r="K1839" s="2">
        <v>104.87</v>
      </c>
      <c r="L1839">
        <v>1</v>
      </c>
    </row>
    <row r="1840" spans="1:12" x14ac:dyDescent="0.3">
      <c r="A1840" t="s">
        <v>11</v>
      </c>
      <c r="B1840">
        <v>2022</v>
      </c>
      <c r="C1840">
        <v>10</v>
      </c>
      <c r="D1840" s="1">
        <v>44865</v>
      </c>
      <c r="E1840" s="2">
        <v>102.15</v>
      </c>
      <c r="F1840" s="2">
        <v>103.25</v>
      </c>
      <c r="G1840" s="2">
        <v>104.283333333333</v>
      </c>
      <c r="H1840" s="2">
        <v>103.8695</v>
      </c>
      <c r="I1840" s="2">
        <v>104.909033333333</v>
      </c>
      <c r="J1840" s="2">
        <v>96.79</v>
      </c>
      <c r="K1840" s="2">
        <v>104.58</v>
      </c>
      <c r="L1840">
        <v>1</v>
      </c>
    </row>
    <row r="1841" spans="1:12" x14ac:dyDescent="0.3">
      <c r="A1841" t="s">
        <v>11</v>
      </c>
      <c r="B1841">
        <v>2022</v>
      </c>
      <c r="C1841">
        <v>11</v>
      </c>
      <c r="D1841" s="1">
        <v>44866</v>
      </c>
      <c r="E1841" s="2">
        <v>100.02500000000001</v>
      </c>
      <c r="F1841" s="2">
        <v>100.02500000000001</v>
      </c>
      <c r="G1841" s="2">
        <v>104.285</v>
      </c>
      <c r="H1841" s="2">
        <v>100.62515</v>
      </c>
      <c r="I1841" s="2">
        <v>104.91070999999999</v>
      </c>
      <c r="J1841" s="2">
        <v>92.12</v>
      </c>
      <c r="K1841" s="2">
        <v>97.74</v>
      </c>
      <c r="L1841">
        <v>0</v>
      </c>
    </row>
    <row r="1842" spans="1:12" x14ac:dyDescent="0.3">
      <c r="A1842" t="s">
        <v>11</v>
      </c>
      <c r="B1842">
        <v>2022</v>
      </c>
      <c r="C1842">
        <v>11</v>
      </c>
      <c r="D1842" s="1">
        <v>44867</v>
      </c>
      <c r="E1842" s="2">
        <v>94.662499999999994</v>
      </c>
      <c r="F1842" s="2">
        <v>94.662499999999994</v>
      </c>
      <c r="G1842" s="2">
        <v>97.527500000000003</v>
      </c>
      <c r="H1842" s="2">
        <v>95.230474999999998</v>
      </c>
      <c r="I1842" s="2">
        <v>98.112665000000007</v>
      </c>
      <c r="J1842" s="2">
        <v>89.3</v>
      </c>
      <c r="K1842" s="2">
        <v>93.5</v>
      </c>
      <c r="L1842">
        <v>0</v>
      </c>
    </row>
    <row r="1843" spans="1:12" x14ac:dyDescent="0.3">
      <c r="A1843" t="s">
        <v>11</v>
      </c>
      <c r="B1843">
        <v>2022</v>
      </c>
      <c r="C1843">
        <v>11</v>
      </c>
      <c r="D1843" s="1">
        <v>44868</v>
      </c>
      <c r="E1843" s="2">
        <v>90.745000000000005</v>
      </c>
      <c r="F1843" s="2">
        <v>90.745000000000005</v>
      </c>
      <c r="G1843" s="2">
        <v>92.984999999999999</v>
      </c>
      <c r="H1843" s="2">
        <v>91.289470000000009</v>
      </c>
      <c r="I1843" s="2">
        <v>93.542910000000006</v>
      </c>
      <c r="J1843" s="2">
        <v>90.98</v>
      </c>
      <c r="K1843" s="2">
        <v>92.44</v>
      </c>
      <c r="L1843">
        <v>0</v>
      </c>
    </row>
    <row r="1844" spans="1:12" x14ac:dyDescent="0.3">
      <c r="A1844" t="s">
        <v>11</v>
      </c>
      <c r="B1844">
        <v>2022</v>
      </c>
      <c r="C1844">
        <v>11</v>
      </c>
      <c r="D1844" s="1">
        <v>44869</v>
      </c>
      <c r="E1844" s="2">
        <v>89.765000000000001</v>
      </c>
      <c r="F1844" s="2">
        <v>91.466666666666697</v>
      </c>
      <c r="G1844" s="2">
        <v>92.113333333333301</v>
      </c>
      <c r="H1844" s="2">
        <v>92.015466666666697</v>
      </c>
      <c r="I1844" s="2">
        <v>92.666013333333296</v>
      </c>
      <c r="J1844" s="2">
        <v>90.53</v>
      </c>
      <c r="K1844" s="2">
        <v>92.1</v>
      </c>
      <c r="L1844">
        <v>1</v>
      </c>
    </row>
    <row r="1845" spans="1:12" x14ac:dyDescent="0.3">
      <c r="A1845" t="s">
        <v>11</v>
      </c>
      <c r="B1845">
        <v>2022</v>
      </c>
      <c r="C1845">
        <v>11</v>
      </c>
      <c r="D1845" s="1">
        <v>44872</v>
      </c>
      <c r="E1845" s="2">
        <v>90.495000000000005</v>
      </c>
      <c r="F1845" s="2">
        <v>91.053333333333299</v>
      </c>
      <c r="G1845" s="2">
        <v>92.025000000000006</v>
      </c>
      <c r="H1845" s="2">
        <v>91.599653333333293</v>
      </c>
      <c r="I1845" s="2">
        <v>92.577150000000003</v>
      </c>
      <c r="J1845" s="2">
        <v>89.98</v>
      </c>
      <c r="K1845" s="2">
        <v>91.72</v>
      </c>
      <c r="L1845">
        <v>1</v>
      </c>
    </row>
    <row r="1846" spans="1:12" x14ac:dyDescent="0.3">
      <c r="A1846" t="s">
        <v>11</v>
      </c>
      <c r="B1846">
        <v>2022</v>
      </c>
      <c r="C1846">
        <v>11</v>
      </c>
      <c r="D1846" s="1">
        <v>44873</v>
      </c>
      <c r="E1846" s="2">
        <v>89.51</v>
      </c>
      <c r="F1846" s="2">
        <v>90.56</v>
      </c>
      <c r="G1846" s="2">
        <v>91.254999999999995</v>
      </c>
      <c r="H1846" s="2">
        <v>91.103360000000009</v>
      </c>
      <c r="I1846" s="2">
        <v>91.80252999999999</v>
      </c>
      <c r="J1846" s="2">
        <v>86.14</v>
      </c>
      <c r="K1846" s="2">
        <v>89.48</v>
      </c>
      <c r="L1846">
        <v>1</v>
      </c>
    </row>
    <row r="1847" spans="1:12" x14ac:dyDescent="0.3">
      <c r="A1847" t="s">
        <v>11</v>
      </c>
      <c r="B1847">
        <v>2022</v>
      </c>
      <c r="C1847">
        <v>11</v>
      </c>
      <c r="D1847" s="1">
        <v>44874</v>
      </c>
      <c r="E1847" s="2">
        <v>87.67</v>
      </c>
      <c r="F1847" s="2">
        <v>87.67</v>
      </c>
      <c r="G1847" s="2">
        <v>91.783333333333303</v>
      </c>
      <c r="H1847" s="2">
        <v>88.196020000000004</v>
      </c>
      <c r="I1847" s="2">
        <v>92.334033333333309</v>
      </c>
      <c r="J1847" s="2">
        <v>96.63</v>
      </c>
      <c r="K1847" s="2">
        <v>98.69</v>
      </c>
      <c r="L1847">
        <v>0</v>
      </c>
    </row>
    <row r="1848" spans="1:12" x14ac:dyDescent="0.3">
      <c r="A1848" t="s">
        <v>11</v>
      </c>
      <c r="B1848">
        <v>2022</v>
      </c>
      <c r="C1848">
        <v>11</v>
      </c>
      <c r="D1848" s="1">
        <v>44875</v>
      </c>
      <c r="E1848" s="2">
        <v>92.292500000000004</v>
      </c>
      <c r="F1848" s="2">
        <v>97.316666666666706</v>
      </c>
      <c r="G1848" s="2">
        <v>98.15</v>
      </c>
      <c r="H1848" s="2">
        <v>97.900566666666705</v>
      </c>
      <c r="I1848" s="2">
        <v>98.738900000000001</v>
      </c>
      <c r="J1848" s="2">
        <v>100.79</v>
      </c>
      <c r="K1848" s="2">
        <v>101.19</v>
      </c>
      <c r="L1848">
        <v>1</v>
      </c>
    </row>
    <row r="1849" spans="1:12" x14ac:dyDescent="0.3">
      <c r="A1849" t="s">
        <v>11</v>
      </c>
      <c r="B1849">
        <v>2022</v>
      </c>
      <c r="C1849">
        <v>11</v>
      </c>
      <c r="D1849" s="1">
        <v>44876</v>
      </c>
      <c r="E1849" s="2">
        <v>97.27</v>
      </c>
      <c r="F1849" s="2">
        <v>99.576666666666696</v>
      </c>
      <c r="G1849" s="2">
        <v>99.576666666666696</v>
      </c>
      <c r="H1849" s="2">
        <v>100.17412666666669</v>
      </c>
      <c r="I1849" s="2">
        <v>100.17412666666669</v>
      </c>
      <c r="J1849" s="2">
        <v>98.49</v>
      </c>
      <c r="K1849" s="2">
        <v>100.1199</v>
      </c>
      <c r="L1849">
        <v>1</v>
      </c>
    </row>
    <row r="1850" spans="1:12" x14ac:dyDescent="0.3">
      <c r="A1850" t="s">
        <v>11</v>
      </c>
      <c r="B1850">
        <v>2022</v>
      </c>
      <c r="C1850">
        <v>11</v>
      </c>
      <c r="D1850" s="1">
        <v>44879</v>
      </c>
      <c r="E1850" s="2">
        <v>98.03</v>
      </c>
      <c r="F1850" s="2">
        <v>99.033299999999997</v>
      </c>
      <c r="G1850" s="2">
        <v>102.179966666667</v>
      </c>
      <c r="H1850" s="2">
        <v>99.627499799999995</v>
      </c>
      <c r="I1850" s="2">
        <v>102.79304646666701</v>
      </c>
      <c r="J1850" s="2">
        <v>98.94</v>
      </c>
      <c r="K1850" s="2">
        <v>103.79</v>
      </c>
      <c r="L1850">
        <v>1</v>
      </c>
    </row>
    <row r="1851" spans="1:12" x14ac:dyDescent="0.3">
      <c r="A1851" t="s">
        <v>11</v>
      </c>
      <c r="B1851">
        <v>2022</v>
      </c>
      <c r="C1851">
        <v>11</v>
      </c>
      <c r="D1851" s="1">
        <v>44880</v>
      </c>
      <c r="E1851" s="2">
        <v>100.27500000000001</v>
      </c>
      <c r="F1851" s="2">
        <v>100.556666666667</v>
      </c>
      <c r="G1851" s="2">
        <v>103.5</v>
      </c>
      <c r="H1851" s="2">
        <v>101.160006666667</v>
      </c>
      <c r="I1851" s="2">
        <v>104.121</v>
      </c>
      <c r="J1851" s="2">
        <v>97.12</v>
      </c>
      <c r="K1851" s="2">
        <v>98.487899999999996</v>
      </c>
      <c r="L1851">
        <v>1</v>
      </c>
    </row>
    <row r="1852" spans="1:12" x14ac:dyDescent="0.3">
      <c r="A1852" t="s">
        <v>11</v>
      </c>
      <c r="B1852">
        <v>2022</v>
      </c>
      <c r="C1852">
        <v>11</v>
      </c>
      <c r="D1852" s="1">
        <v>44881</v>
      </c>
      <c r="E1852" s="2">
        <v>96.194999999999993</v>
      </c>
      <c r="F1852" s="2">
        <v>97.575966666666702</v>
      </c>
      <c r="G1852" s="2">
        <v>97.668949999999995</v>
      </c>
      <c r="H1852" s="2">
        <v>98.161422466666707</v>
      </c>
      <c r="I1852" s="2">
        <v>98.25496369999999</v>
      </c>
      <c r="J1852" s="2">
        <v>94.85</v>
      </c>
      <c r="K1852" s="2">
        <v>96.97</v>
      </c>
      <c r="L1852">
        <v>1</v>
      </c>
    </row>
    <row r="1853" spans="1:12" x14ac:dyDescent="0.3">
      <c r="A1853" t="s">
        <v>11</v>
      </c>
      <c r="B1853">
        <v>2022</v>
      </c>
      <c r="C1853">
        <v>11</v>
      </c>
      <c r="D1853" s="1">
        <v>44882</v>
      </c>
      <c r="E1853" s="2">
        <v>94.7</v>
      </c>
      <c r="F1853" s="2">
        <v>95.5566666666667</v>
      </c>
      <c r="G1853" s="2">
        <v>96.29</v>
      </c>
      <c r="H1853" s="2">
        <v>96.130006666666702</v>
      </c>
      <c r="I1853" s="2">
        <v>96.867740000000012</v>
      </c>
      <c r="J1853" s="2">
        <v>94.14</v>
      </c>
      <c r="K1853" s="2">
        <v>95.99</v>
      </c>
      <c r="L1853">
        <v>1</v>
      </c>
    </row>
    <row r="1854" spans="1:12" x14ac:dyDescent="0.3">
      <c r="A1854" t="s">
        <v>11</v>
      </c>
      <c r="B1854">
        <v>2022</v>
      </c>
      <c r="C1854">
        <v>11</v>
      </c>
      <c r="D1854" s="1">
        <v>44883</v>
      </c>
      <c r="E1854" s="2">
        <v>94.215000000000003</v>
      </c>
      <c r="F1854" s="2">
        <v>94.756666666666703</v>
      </c>
      <c r="G1854" s="2">
        <v>95.97</v>
      </c>
      <c r="H1854" s="2">
        <v>95.325206666666702</v>
      </c>
      <c r="I1854" s="2">
        <v>96.545820000000006</v>
      </c>
      <c r="J1854" s="2">
        <v>92.46</v>
      </c>
      <c r="K1854" s="2">
        <v>95.02</v>
      </c>
      <c r="L1854">
        <v>1</v>
      </c>
    </row>
    <row r="1855" spans="1:12" x14ac:dyDescent="0.3">
      <c r="A1855" t="s">
        <v>11</v>
      </c>
      <c r="B1855">
        <v>2022</v>
      </c>
      <c r="C1855">
        <v>11</v>
      </c>
      <c r="D1855" s="1">
        <v>44886</v>
      </c>
      <c r="E1855" s="2">
        <v>92.28</v>
      </c>
      <c r="F1855" s="2">
        <v>93.313333333333304</v>
      </c>
      <c r="G1855" s="2">
        <v>94.495000000000005</v>
      </c>
      <c r="H1855" s="2">
        <v>93.873213333333311</v>
      </c>
      <c r="I1855" s="2">
        <v>95.061970000000002</v>
      </c>
      <c r="J1855" s="2">
        <v>93.2</v>
      </c>
      <c r="K1855" s="2">
        <v>93.35</v>
      </c>
      <c r="L1855">
        <v>1</v>
      </c>
    </row>
    <row r="1856" spans="1:12" x14ac:dyDescent="0.3">
      <c r="A1856" t="s">
        <v>11</v>
      </c>
      <c r="B1856">
        <v>2022</v>
      </c>
      <c r="C1856">
        <v>11</v>
      </c>
      <c r="D1856" s="1">
        <v>44887</v>
      </c>
      <c r="E1856" s="2">
        <v>91.745000000000005</v>
      </c>
      <c r="F1856" s="2">
        <v>93.25</v>
      </c>
      <c r="G1856" s="2">
        <v>93.276666666666699</v>
      </c>
      <c r="H1856" s="2">
        <v>93.8095</v>
      </c>
      <c r="I1856" s="2">
        <v>93.836326666666693</v>
      </c>
      <c r="J1856" s="2">
        <v>94.13</v>
      </c>
      <c r="K1856" s="2">
        <v>94.58</v>
      </c>
      <c r="L1856">
        <v>1</v>
      </c>
    </row>
    <row r="1857" spans="1:12" x14ac:dyDescent="0.3">
      <c r="A1857" t="s">
        <v>11</v>
      </c>
      <c r="B1857">
        <v>2022</v>
      </c>
      <c r="C1857">
        <v>11</v>
      </c>
      <c r="D1857" s="1">
        <v>44888</v>
      </c>
      <c r="E1857" s="2">
        <v>93.034999999999997</v>
      </c>
      <c r="F1857" s="2">
        <v>94.053333333333299</v>
      </c>
      <c r="G1857" s="2">
        <v>94.053333333333299</v>
      </c>
      <c r="H1857" s="2">
        <v>94.617653333333294</v>
      </c>
      <c r="I1857" s="2">
        <v>94.617653333333294</v>
      </c>
      <c r="J1857" s="2">
        <v>93.41</v>
      </c>
      <c r="K1857" s="2">
        <v>94.43</v>
      </c>
      <c r="L1857">
        <v>1</v>
      </c>
    </row>
    <row r="1858" spans="1:12" x14ac:dyDescent="0.3">
      <c r="A1858" t="s">
        <v>11</v>
      </c>
      <c r="B1858">
        <v>2022</v>
      </c>
      <c r="C1858">
        <v>11</v>
      </c>
      <c r="D1858" s="1">
        <v>44890</v>
      </c>
      <c r="E1858" s="2">
        <v>93.427499999999995</v>
      </c>
      <c r="F1858" s="2">
        <v>93.75</v>
      </c>
      <c r="G1858" s="2">
        <v>94.11</v>
      </c>
      <c r="H1858" s="2">
        <v>94.3125</v>
      </c>
      <c r="I1858" s="2">
        <v>94.674660000000003</v>
      </c>
      <c r="J1858" s="2">
        <v>93.95</v>
      </c>
      <c r="K1858" s="2">
        <v>96.4</v>
      </c>
      <c r="L1858">
        <v>1</v>
      </c>
    </row>
    <row r="1859" spans="1:12" x14ac:dyDescent="0.3">
      <c r="A1859" t="s">
        <v>11</v>
      </c>
      <c r="B1859">
        <v>2022</v>
      </c>
      <c r="C1859">
        <v>11</v>
      </c>
      <c r="D1859" s="1">
        <v>44893</v>
      </c>
      <c r="E1859" s="2">
        <v>93.68</v>
      </c>
      <c r="F1859" s="2">
        <v>94.766666666666694</v>
      </c>
      <c r="G1859" s="2">
        <v>95.165000000000006</v>
      </c>
      <c r="H1859" s="2">
        <v>95.335266666666698</v>
      </c>
      <c r="I1859" s="2">
        <v>95.735990000000001</v>
      </c>
      <c r="J1859" s="2">
        <v>92.42</v>
      </c>
      <c r="K1859" s="2">
        <v>94.41</v>
      </c>
      <c r="L1859">
        <v>1</v>
      </c>
    </row>
    <row r="1860" spans="1:12" x14ac:dyDescent="0.3">
      <c r="A1860" t="s">
        <v>11</v>
      </c>
      <c r="B1860">
        <v>2022</v>
      </c>
      <c r="C1860">
        <v>11</v>
      </c>
      <c r="D1860" s="1">
        <v>44894</v>
      </c>
      <c r="E1860" s="2">
        <v>92.74</v>
      </c>
      <c r="F1860" s="2">
        <v>93.0833333333333</v>
      </c>
      <c r="G1860" s="2">
        <v>94.224999999999994</v>
      </c>
      <c r="H1860" s="2">
        <v>93.641833333333295</v>
      </c>
      <c r="I1860" s="2">
        <v>94.790349999999989</v>
      </c>
      <c r="J1860" s="2">
        <v>96.54</v>
      </c>
      <c r="K1860" s="2">
        <v>96.54</v>
      </c>
      <c r="L1860">
        <v>1</v>
      </c>
    </row>
    <row r="1861" spans="1:12" x14ac:dyDescent="0.3">
      <c r="A1861" t="s">
        <v>11</v>
      </c>
      <c r="B1861">
        <v>2022</v>
      </c>
      <c r="C1861">
        <v>11</v>
      </c>
      <c r="D1861" s="1">
        <v>44895</v>
      </c>
      <c r="E1861" s="2">
        <v>91.997500000000002</v>
      </c>
      <c r="F1861" s="2">
        <v>96.54</v>
      </c>
      <c r="G1861" s="2">
        <v>96.84</v>
      </c>
      <c r="H1861" s="2">
        <v>97.119240000000005</v>
      </c>
      <c r="I1861" s="2">
        <v>97.421040000000005</v>
      </c>
      <c r="J1861" s="2">
        <v>95.5</v>
      </c>
      <c r="K1861" s="2">
        <v>97.23</v>
      </c>
      <c r="L1861">
        <v>1</v>
      </c>
    </row>
    <row r="1862" spans="1:12" x14ac:dyDescent="0.3">
      <c r="A1862" t="s">
        <v>11</v>
      </c>
      <c r="B1862">
        <v>2022</v>
      </c>
      <c r="C1862">
        <v>12</v>
      </c>
      <c r="D1862" s="1">
        <v>44896</v>
      </c>
      <c r="E1862" s="2">
        <v>95.954999999999998</v>
      </c>
      <c r="F1862" s="2">
        <v>96.076666666666696</v>
      </c>
      <c r="G1862" s="2">
        <v>97.11</v>
      </c>
      <c r="H1862" s="2">
        <v>96.653126666666694</v>
      </c>
      <c r="I1862" s="2">
        <v>97.692660000000004</v>
      </c>
      <c r="J1862" s="2">
        <v>94.13</v>
      </c>
      <c r="K1862" s="2">
        <v>95.36</v>
      </c>
      <c r="L1862">
        <v>1</v>
      </c>
    </row>
    <row r="1863" spans="1:12" x14ac:dyDescent="0.3">
      <c r="A1863" t="s">
        <v>11</v>
      </c>
      <c r="B1863">
        <v>2022</v>
      </c>
      <c r="C1863">
        <v>12</v>
      </c>
      <c r="D1863" s="1">
        <v>44897</v>
      </c>
      <c r="E1863" s="2">
        <v>94.127499999999998</v>
      </c>
      <c r="F1863" s="2">
        <v>94.54</v>
      </c>
      <c r="G1863" s="2">
        <v>94.917500000000004</v>
      </c>
      <c r="H1863" s="2">
        <v>95.107240000000004</v>
      </c>
      <c r="I1863" s="2">
        <v>95.487005000000011</v>
      </c>
      <c r="J1863" s="2">
        <v>91.01</v>
      </c>
      <c r="K1863" s="2">
        <v>94.06</v>
      </c>
      <c r="L1863">
        <v>1</v>
      </c>
    </row>
    <row r="1864" spans="1:12" x14ac:dyDescent="0.3">
      <c r="A1864" t="s">
        <v>11</v>
      </c>
      <c r="B1864">
        <v>2022</v>
      </c>
      <c r="C1864">
        <v>12</v>
      </c>
      <c r="D1864" s="1">
        <v>44900</v>
      </c>
      <c r="E1864" s="2">
        <v>91.935000000000002</v>
      </c>
      <c r="F1864" s="2">
        <v>92.026666666666699</v>
      </c>
      <c r="G1864" s="2">
        <v>93.555000000000007</v>
      </c>
      <c r="H1864" s="2">
        <v>92.5788266666667</v>
      </c>
      <c r="I1864" s="2">
        <v>94.116330000000005</v>
      </c>
      <c r="J1864" s="2">
        <v>88.25</v>
      </c>
      <c r="K1864" s="2">
        <v>91.04</v>
      </c>
      <c r="L1864">
        <v>1</v>
      </c>
    </row>
    <row r="1865" spans="1:12" x14ac:dyDescent="0.3">
      <c r="A1865" t="s">
        <v>11</v>
      </c>
      <c r="B1865">
        <v>2022</v>
      </c>
      <c r="C1865">
        <v>12</v>
      </c>
      <c r="D1865" s="1">
        <v>44901</v>
      </c>
      <c r="E1865" s="2">
        <v>89.2</v>
      </c>
      <c r="F1865" s="2">
        <v>89.2</v>
      </c>
      <c r="G1865" s="2">
        <v>90.77</v>
      </c>
      <c r="H1865" s="2">
        <v>89.735200000000006</v>
      </c>
      <c r="I1865" s="2">
        <v>91.314619999999991</v>
      </c>
      <c r="J1865" s="2">
        <v>88.46</v>
      </c>
      <c r="K1865" s="2">
        <v>89.89</v>
      </c>
      <c r="L1865">
        <v>0</v>
      </c>
    </row>
    <row r="1866" spans="1:12" x14ac:dyDescent="0.3">
      <c r="A1866" t="s">
        <v>11</v>
      </c>
      <c r="B1866">
        <v>2022</v>
      </c>
      <c r="C1866">
        <v>12</v>
      </c>
      <c r="D1866" s="1">
        <v>44902</v>
      </c>
      <c r="E1866" s="2">
        <v>87.91</v>
      </c>
      <c r="F1866" s="2">
        <v>88.936666666666696</v>
      </c>
      <c r="G1866" s="2">
        <v>89.456666666666706</v>
      </c>
      <c r="H1866" s="2">
        <v>89.470286666666695</v>
      </c>
      <c r="I1866" s="2">
        <v>89.993406666666701</v>
      </c>
      <c r="J1866" s="2">
        <v>90.35</v>
      </c>
      <c r="K1866" s="2">
        <v>90.86</v>
      </c>
      <c r="L1866">
        <v>1</v>
      </c>
    </row>
    <row r="1867" spans="1:12" x14ac:dyDescent="0.3">
      <c r="A1867" t="s">
        <v>11</v>
      </c>
      <c r="B1867">
        <v>2022</v>
      </c>
      <c r="C1867">
        <v>12</v>
      </c>
      <c r="D1867" s="1">
        <v>44903</v>
      </c>
      <c r="E1867" s="2">
        <v>88.56</v>
      </c>
      <c r="F1867" s="2">
        <v>90.05</v>
      </c>
      <c r="G1867" s="2">
        <v>90.05</v>
      </c>
      <c r="H1867" s="2">
        <v>90.590299999999999</v>
      </c>
      <c r="I1867" s="2">
        <v>90.590299999999999</v>
      </c>
      <c r="J1867" s="2">
        <v>89.09</v>
      </c>
      <c r="K1867" s="2">
        <v>90.3</v>
      </c>
      <c r="L1867">
        <v>1</v>
      </c>
    </row>
    <row r="1868" spans="1:12" x14ac:dyDescent="0.3">
      <c r="A1868" t="s">
        <v>11</v>
      </c>
      <c r="B1868">
        <v>2022</v>
      </c>
      <c r="C1868">
        <v>12</v>
      </c>
      <c r="D1868" s="1">
        <v>44904</v>
      </c>
      <c r="E1868" s="2">
        <v>88.765000000000001</v>
      </c>
      <c r="F1868" s="2">
        <v>89.493333333333297</v>
      </c>
      <c r="G1868" s="2">
        <v>89.6</v>
      </c>
      <c r="H1868" s="2">
        <v>90.03029333333329</v>
      </c>
      <c r="I1868" s="2">
        <v>90.137599999999992</v>
      </c>
      <c r="J1868" s="2">
        <v>90.55</v>
      </c>
      <c r="K1868" s="2">
        <v>90.58</v>
      </c>
      <c r="L1868">
        <v>1</v>
      </c>
    </row>
    <row r="1869" spans="1:12" x14ac:dyDescent="0.3">
      <c r="A1869" t="s">
        <v>11</v>
      </c>
      <c r="B1869">
        <v>2022</v>
      </c>
      <c r="C1869">
        <v>12</v>
      </c>
      <c r="D1869" s="1">
        <v>44907</v>
      </c>
      <c r="E1869" s="2">
        <v>88.54</v>
      </c>
      <c r="F1869" s="2">
        <v>90.56</v>
      </c>
      <c r="G1869" s="2">
        <v>93.68</v>
      </c>
      <c r="H1869" s="2">
        <v>91.103360000000009</v>
      </c>
      <c r="I1869" s="2">
        <v>94.242080000000001</v>
      </c>
      <c r="J1869" s="2">
        <v>92.49</v>
      </c>
      <c r="K1869" s="2">
        <v>96.25</v>
      </c>
      <c r="L1869">
        <v>1</v>
      </c>
    </row>
    <row r="1870" spans="1:12" x14ac:dyDescent="0.3">
      <c r="A1870" t="s">
        <v>11</v>
      </c>
      <c r="B1870">
        <v>2022</v>
      </c>
      <c r="C1870">
        <v>12</v>
      </c>
      <c r="D1870" s="1">
        <v>44908</v>
      </c>
      <c r="E1870" s="2">
        <v>92.875</v>
      </c>
      <c r="F1870" s="2">
        <v>93.743333333333297</v>
      </c>
      <c r="G1870" s="2">
        <v>95.74</v>
      </c>
      <c r="H1870" s="2">
        <v>94.305793333333298</v>
      </c>
      <c r="I1870" s="2">
        <v>96.314439999999991</v>
      </c>
      <c r="J1870" s="2">
        <v>91.58</v>
      </c>
      <c r="K1870" s="2">
        <v>93.458100000000002</v>
      </c>
      <c r="L1870">
        <v>1</v>
      </c>
    </row>
    <row r="1871" spans="1:12" x14ac:dyDescent="0.3">
      <c r="A1871" t="s">
        <v>11</v>
      </c>
      <c r="B1871">
        <v>2022</v>
      </c>
      <c r="C1871">
        <v>12</v>
      </c>
      <c r="D1871" s="1">
        <v>44909</v>
      </c>
      <c r="E1871" s="2">
        <v>91.186000000000007</v>
      </c>
      <c r="F1871" s="2">
        <v>92.206033333333295</v>
      </c>
      <c r="G1871" s="2">
        <v>92.980050000000006</v>
      </c>
      <c r="H1871" s="2">
        <v>92.759269533333295</v>
      </c>
      <c r="I1871" s="2">
        <v>93.537930299999999</v>
      </c>
      <c r="J1871" s="2">
        <v>88.45</v>
      </c>
      <c r="K1871" s="2">
        <v>89.97</v>
      </c>
      <c r="L1871">
        <v>1</v>
      </c>
    </row>
    <row r="1872" spans="1:12" x14ac:dyDescent="0.3">
      <c r="A1872" t="s">
        <v>11</v>
      </c>
      <c r="B1872">
        <v>2022</v>
      </c>
      <c r="C1872">
        <v>12</v>
      </c>
      <c r="D1872" s="1">
        <v>44910</v>
      </c>
      <c r="E1872" s="2">
        <v>88.68</v>
      </c>
      <c r="F1872" s="2">
        <v>88.956666666666706</v>
      </c>
      <c r="G1872" s="2">
        <v>89.93</v>
      </c>
      <c r="H1872" s="2">
        <v>89.490406666666701</v>
      </c>
      <c r="I1872" s="2">
        <v>90.469580000000008</v>
      </c>
      <c r="J1872" s="2">
        <v>87.86</v>
      </c>
      <c r="K1872" s="2">
        <v>89.35</v>
      </c>
      <c r="L1872">
        <v>1</v>
      </c>
    </row>
    <row r="1873" spans="1:12" x14ac:dyDescent="0.3">
      <c r="A1873" t="s">
        <v>11</v>
      </c>
      <c r="B1873">
        <v>2022</v>
      </c>
      <c r="C1873">
        <v>12</v>
      </c>
      <c r="D1873" s="1">
        <v>44911</v>
      </c>
      <c r="E1873" s="2">
        <v>87.497500000000002</v>
      </c>
      <c r="F1873" s="2">
        <v>88.356666666666698</v>
      </c>
      <c r="G1873" s="2">
        <v>88.807500000000005</v>
      </c>
      <c r="H1873" s="2">
        <v>88.8868066666667</v>
      </c>
      <c r="I1873" s="2">
        <v>89.340344999999999</v>
      </c>
      <c r="J1873" s="2">
        <v>84.92</v>
      </c>
      <c r="K1873" s="2">
        <v>87.63</v>
      </c>
      <c r="L1873">
        <v>1</v>
      </c>
    </row>
    <row r="1874" spans="1:12" x14ac:dyDescent="0.3">
      <c r="A1874" t="s">
        <v>11</v>
      </c>
      <c r="B1874">
        <v>2022</v>
      </c>
      <c r="C1874">
        <v>12</v>
      </c>
      <c r="D1874" s="1">
        <v>44914</v>
      </c>
      <c r="E1874" s="2">
        <v>86.01</v>
      </c>
      <c r="F1874" s="2">
        <v>86.01</v>
      </c>
      <c r="G1874" s="2">
        <v>87.57</v>
      </c>
      <c r="H1874" s="2">
        <v>86.526060000000001</v>
      </c>
      <c r="I1874" s="2">
        <v>88.09541999999999</v>
      </c>
      <c r="J1874" s="2">
        <v>85.19</v>
      </c>
      <c r="K1874" s="2">
        <v>86.61</v>
      </c>
      <c r="L1874">
        <v>0</v>
      </c>
    </row>
    <row r="1875" spans="1:12" x14ac:dyDescent="0.3">
      <c r="A1875" t="s">
        <v>11</v>
      </c>
      <c r="B1875">
        <v>2022</v>
      </c>
      <c r="C1875">
        <v>12</v>
      </c>
      <c r="D1875" s="1">
        <v>44915</v>
      </c>
      <c r="E1875" s="2">
        <v>84.83</v>
      </c>
      <c r="F1875" s="2">
        <v>85.663333333333298</v>
      </c>
      <c r="G1875" s="2">
        <v>86.32</v>
      </c>
      <c r="H1875" s="2">
        <v>86.177313333333302</v>
      </c>
      <c r="I1875" s="2">
        <v>86.837919999999997</v>
      </c>
      <c r="J1875" s="2">
        <v>86.77</v>
      </c>
      <c r="K1875" s="2">
        <v>87.224999999999994</v>
      </c>
      <c r="L1875">
        <v>1</v>
      </c>
    </row>
    <row r="1876" spans="1:12" x14ac:dyDescent="0.3">
      <c r="A1876" t="s">
        <v>11</v>
      </c>
      <c r="B1876">
        <v>2022</v>
      </c>
      <c r="C1876">
        <v>12</v>
      </c>
      <c r="D1876" s="1">
        <v>44916</v>
      </c>
      <c r="E1876" s="2">
        <v>85.692499999999995</v>
      </c>
      <c r="F1876" s="2">
        <v>86.7</v>
      </c>
      <c r="G1876" s="2">
        <v>86.7</v>
      </c>
      <c r="H1876" s="2">
        <v>87.220200000000006</v>
      </c>
      <c r="I1876" s="2">
        <v>87.220200000000006</v>
      </c>
      <c r="J1876" s="2">
        <v>83.79</v>
      </c>
      <c r="K1876" s="2">
        <v>85.68</v>
      </c>
      <c r="L1876">
        <v>1</v>
      </c>
    </row>
    <row r="1877" spans="1:12" x14ac:dyDescent="0.3">
      <c r="A1877" t="s">
        <v>11</v>
      </c>
      <c r="B1877">
        <v>2022</v>
      </c>
      <c r="C1877">
        <v>12</v>
      </c>
      <c r="D1877" s="1">
        <v>44917</v>
      </c>
      <c r="E1877" s="2">
        <v>83.885000000000005</v>
      </c>
      <c r="F1877" s="2">
        <v>84.42</v>
      </c>
      <c r="G1877" s="2">
        <v>85.6</v>
      </c>
      <c r="H1877" s="2">
        <v>84.926519999999996</v>
      </c>
      <c r="I1877" s="2">
        <v>86.113599999999991</v>
      </c>
      <c r="J1877" s="2">
        <v>85.25</v>
      </c>
      <c r="K1877" s="2">
        <v>85.78</v>
      </c>
      <c r="L1877">
        <v>1</v>
      </c>
    </row>
    <row r="1878" spans="1:12" x14ac:dyDescent="0.3">
      <c r="A1878" t="s">
        <v>11</v>
      </c>
      <c r="B1878">
        <v>2022</v>
      </c>
      <c r="C1878">
        <v>12</v>
      </c>
      <c r="D1878" s="1">
        <v>44918</v>
      </c>
      <c r="E1878" s="2">
        <v>83.092200000000005</v>
      </c>
      <c r="F1878" s="2">
        <v>85.24</v>
      </c>
      <c r="G1878" s="2">
        <v>85.24</v>
      </c>
      <c r="H1878" s="2">
        <v>85.751440000000002</v>
      </c>
      <c r="I1878" s="2">
        <v>85.751440000000002</v>
      </c>
      <c r="J1878" s="2">
        <v>83.04</v>
      </c>
      <c r="K1878" s="2">
        <v>85.35</v>
      </c>
      <c r="L1878">
        <v>1</v>
      </c>
    </row>
    <row r="1879" spans="1:12" x14ac:dyDescent="0.3">
      <c r="A1879" t="s">
        <v>11</v>
      </c>
      <c r="B1879">
        <v>2022</v>
      </c>
      <c r="C1879">
        <v>12</v>
      </c>
      <c r="D1879" s="1">
        <v>44922</v>
      </c>
      <c r="E1879" s="2">
        <v>83.984999999999999</v>
      </c>
      <c r="F1879" s="2">
        <v>83.984999999999999</v>
      </c>
      <c r="G1879" s="2">
        <v>85.16</v>
      </c>
      <c r="H1879" s="2">
        <v>84.488910000000004</v>
      </c>
      <c r="I1879" s="2">
        <v>85.670959999999994</v>
      </c>
      <c r="J1879" s="2">
        <v>81.819999999999993</v>
      </c>
      <c r="K1879" s="2">
        <v>83.48</v>
      </c>
      <c r="L1879">
        <v>0</v>
      </c>
    </row>
    <row r="1880" spans="1:12" x14ac:dyDescent="0.3">
      <c r="A1880" t="s">
        <v>11</v>
      </c>
      <c r="B1880">
        <v>2022</v>
      </c>
      <c r="C1880">
        <v>12</v>
      </c>
      <c r="D1880" s="1">
        <v>44923</v>
      </c>
      <c r="E1880" s="2">
        <v>82.245000000000005</v>
      </c>
      <c r="F1880" s="2">
        <v>82.373333333333306</v>
      </c>
      <c r="G1880" s="2">
        <v>83.14</v>
      </c>
      <c r="H1880" s="2">
        <v>82.867573333333311</v>
      </c>
      <c r="I1880" s="2">
        <v>83.638840000000002</v>
      </c>
      <c r="J1880" s="2">
        <v>84.18</v>
      </c>
      <c r="K1880" s="2">
        <v>84.55</v>
      </c>
      <c r="L1880">
        <v>1</v>
      </c>
    </row>
    <row r="1881" spans="1:12" x14ac:dyDescent="0.3">
      <c r="A1881" t="s">
        <v>11</v>
      </c>
      <c r="B1881">
        <v>2022</v>
      </c>
      <c r="C1881">
        <v>12</v>
      </c>
      <c r="D1881" s="1">
        <v>44924</v>
      </c>
      <c r="E1881" s="2">
        <v>82.71</v>
      </c>
      <c r="F1881" s="2">
        <v>83.71</v>
      </c>
      <c r="G1881" s="2">
        <v>83.71</v>
      </c>
      <c r="H1881" s="2">
        <v>84.212260000000001</v>
      </c>
      <c r="I1881" s="2">
        <v>84.212260000000001</v>
      </c>
      <c r="J1881" s="2">
        <v>84</v>
      </c>
      <c r="K1881" s="2">
        <v>84.05</v>
      </c>
      <c r="L1881">
        <v>1</v>
      </c>
    </row>
    <row r="1882" spans="1:12" x14ac:dyDescent="0.3">
      <c r="A1882" t="s">
        <v>11</v>
      </c>
      <c r="B1882">
        <v>2022</v>
      </c>
      <c r="C1882">
        <v>12</v>
      </c>
      <c r="D1882" s="1">
        <v>44925</v>
      </c>
      <c r="E1882" s="2">
        <v>82.795000000000002</v>
      </c>
      <c r="F1882" s="2">
        <v>84.016666666666694</v>
      </c>
      <c r="G1882" s="2">
        <v>84.99</v>
      </c>
      <c r="H1882" s="2">
        <v>84.520766666666688</v>
      </c>
      <c r="I1882" s="2">
        <v>85.499939999999995</v>
      </c>
      <c r="J1882" s="2">
        <v>85.82</v>
      </c>
      <c r="K1882" s="2">
        <v>86.96</v>
      </c>
      <c r="L1882">
        <v>1</v>
      </c>
    </row>
    <row r="1883" spans="1:12" x14ac:dyDescent="0.3">
      <c r="A1883" t="s">
        <v>11</v>
      </c>
      <c r="B1883">
        <v>2023</v>
      </c>
      <c r="C1883">
        <v>1</v>
      </c>
      <c r="D1883" s="1">
        <v>44929</v>
      </c>
      <c r="E1883" s="2">
        <v>84.832499999999996</v>
      </c>
      <c r="F1883" s="2">
        <v>86.2</v>
      </c>
      <c r="G1883" s="2">
        <v>86.686666666666696</v>
      </c>
      <c r="H1883" s="2">
        <v>86.717200000000005</v>
      </c>
      <c r="I1883" s="2">
        <v>87.206786666666702</v>
      </c>
      <c r="J1883" s="2">
        <v>85.14</v>
      </c>
      <c r="K1883" s="2">
        <v>86.98</v>
      </c>
      <c r="L1883">
        <v>1</v>
      </c>
    </row>
    <row r="1884" spans="1:12" x14ac:dyDescent="0.3">
      <c r="A1884" t="s">
        <v>11</v>
      </c>
      <c r="B1884">
        <v>2023</v>
      </c>
      <c r="C1884">
        <v>1</v>
      </c>
      <c r="D1884" s="1">
        <v>44930</v>
      </c>
      <c r="E1884" s="2">
        <v>84.954999999999998</v>
      </c>
      <c r="F1884" s="2">
        <v>85.753333333333302</v>
      </c>
      <c r="G1884" s="2">
        <v>86.765000000000001</v>
      </c>
      <c r="H1884" s="2">
        <v>86.267853333333306</v>
      </c>
      <c r="I1884" s="2">
        <v>87.285589999999999</v>
      </c>
      <c r="J1884" s="2">
        <v>83.12</v>
      </c>
      <c r="K1884" s="2">
        <v>85.42</v>
      </c>
      <c r="L1884">
        <v>1</v>
      </c>
    </row>
    <row r="1885" spans="1:12" x14ac:dyDescent="0.3">
      <c r="A1885" t="s">
        <v>11</v>
      </c>
      <c r="B1885">
        <v>2023</v>
      </c>
      <c r="C1885">
        <v>1</v>
      </c>
      <c r="D1885" s="1">
        <v>44931</v>
      </c>
      <c r="E1885" s="2">
        <v>84.2</v>
      </c>
      <c r="F1885" s="2">
        <v>84.2</v>
      </c>
      <c r="G1885" s="2">
        <v>85.375</v>
      </c>
      <c r="H1885" s="2">
        <v>84.705200000000005</v>
      </c>
      <c r="I1885" s="2">
        <v>85.887249999999995</v>
      </c>
      <c r="J1885" s="2">
        <v>86.08</v>
      </c>
      <c r="K1885" s="2">
        <v>86.4</v>
      </c>
      <c r="L1885">
        <v>0</v>
      </c>
    </row>
    <row r="1886" spans="1:12" x14ac:dyDescent="0.3">
      <c r="A1886" t="s">
        <v>11</v>
      </c>
      <c r="B1886">
        <v>2023</v>
      </c>
      <c r="C1886">
        <v>1</v>
      </c>
      <c r="D1886" s="1">
        <v>44932</v>
      </c>
      <c r="E1886" s="2">
        <v>82.23</v>
      </c>
      <c r="F1886" s="2">
        <v>86.186666666666696</v>
      </c>
      <c r="G1886" s="2">
        <v>87.106666666666698</v>
      </c>
      <c r="H1886" s="2">
        <v>86.703786666666701</v>
      </c>
      <c r="I1886" s="2">
        <v>87.629306666666693</v>
      </c>
      <c r="J1886" s="2">
        <v>87.36</v>
      </c>
      <c r="K1886" s="2">
        <v>89.48</v>
      </c>
      <c r="L1886">
        <v>1</v>
      </c>
    </row>
    <row r="1887" spans="1:12" x14ac:dyDescent="0.3">
      <c r="A1887" t="s">
        <v>11</v>
      </c>
      <c r="B1887">
        <v>2023</v>
      </c>
      <c r="C1887">
        <v>1</v>
      </c>
      <c r="D1887" s="1">
        <v>44935</v>
      </c>
      <c r="E1887" s="2">
        <v>87.27</v>
      </c>
      <c r="F1887" s="2">
        <v>88.066666666666706</v>
      </c>
      <c r="G1887" s="2">
        <v>88.47</v>
      </c>
      <c r="H1887" s="2">
        <v>88.59506666666671</v>
      </c>
      <c r="I1887" s="2">
        <v>89.000820000000004</v>
      </c>
      <c r="J1887" s="2">
        <v>89.87</v>
      </c>
      <c r="K1887" s="2">
        <v>90.185000000000002</v>
      </c>
      <c r="L1887">
        <v>1</v>
      </c>
    </row>
    <row r="1888" spans="1:12" x14ac:dyDescent="0.3">
      <c r="A1888" t="s">
        <v>11</v>
      </c>
      <c r="B1888">
        <v>2023</v>
      </c>
      <c r="C1888">
        <v>1</v>
      </c>
      <c r="D1888" s="1">
        <v>44936</v>
      </c>
      <c r="E1888" s="2">
        <v>87.43</v>
      </c>
      <c r="F1888" s="2">
        <v>89.974999999999994</v>
      </c>
      <c r="G1888" s="2">
        <v>90.6816666666667</v>
      </c>
      <c r="H1888" s="2">
        <v>90.514849999999996</v>
      </c>
      <c r="I1888" s="2">
        <v>91.225756666666697</v>
      </c>
      <c r="J1888" s="2">
        <v>95.09</v>
      </c>
      <c r="K1888" s="2">
        <v>95.26</v>
      </c>
      <c r="L1888">
        <v>1</v>
      </c>
    </row>
    <row r="1889" spans="1:12" x14ac:dyDescent="0.3">
      <c r="A1889" t="s">
        <v>11</v>
      </c>
      <c r="B1889">
        <v>2023</v>
      </c>
      <c r="C1889">
        <v>1</v>
      </c>
      <c r="D1889" s="1">
        <v>44937</v>
      </c>
      <c r="E1889" s="2">
        <v>90.93</v>
      </c>
      <c r="F1889" s="2">
        <v>95.146666666666704</v>
      </c>
      <c r="G1889" s="2">
        <v>96.373333333333306</v>
      </c>
      <c r="H1889" s="2">
        <v>95.717546666666706</v>
      </c>
      <c r="I1889" s="2">
        <v>96.9515733333333</v>
      </c>
      <c r="J1889" s="2">
        <v>95.27</v>
      </c>
      <c r="K1889" s="2">
        <v>97.19</v>
      </c>
      <c r="L1889">
        <v>1</v>
      </c>
    </row>
    <row r="1890" spans="1:12" x14ac:dyDescent="0.3">
      <c r="A1890" t="s">
        <v>11</v>
      </c>
      <c r="B1890">
        <v>2023</v>
      </c>
      <c r="C1890">
        <v>1</v>
      </c>
      <c r="D1890" s="1">
        <v>44938</v>
      </c>
      <c r="E1890" s="2">
        <v>95.215000000000003</v>
      </c>
      <c r="F1890" s="2">
        <v>95.91</v>
      </c>
      <c r="G1890" s="2">
        <v>97.06</v>
      </c>
      <c r="H1890" s="2">
        <v>96.485460000000003</v>
      </c>
      <c r="I1890" s="2">
        <v>97.642359999999996</v>
      </c>
      <c r="J1890" s="2">
        <v>98.12</v>
      </c>
      <c r="K1890" s="2">
        <v>98.37</v>
      </c>
      <c r="L1890">
        <v>1</v>
      </c>
    </row>
    <row r="1891" spans="1:12" x14ac:dyDescent="0.3">
      <c r="A1891" t="s">
        <v>11</v>
      </c>
      <c r="B1891">
        <v>2023</v>
      </c>
      <c r="C1891">
        <v>1</v>
      </c>
      <c r="D1891" s="1">
        <v>44939</v>
      </c>
      <c r="E1891" s="2">
        <v>94.15</v>
      </c>
      <c r="F1891" s="2">
        <v>98.203333333333305</v>
      </c>
      <c r="G1891" s="2">
        <v>98.576666666666696</v>
      </c>
      <c r="H1891" s="2">
        <v>98.792553333333302</v>
      </c>
      <c r="I1891" s="2">
        <v>99.168126666666694</v>
      </c>
      <c r="J1891" s="2">
        <v>96.05</v>
      </c>
      <c r="K1891" s="2">
        <v>98.89</v>
      </c>
      <c r="L1891">
        <v>1</v>
      </c>
    </row>
    <row r="1892" spans="1:12" x14ac:dyDescent="0.3">
      <c r="A1892" t="s">
        <v>11</v>
      </c>
      <c r="B1892">
        <v>2023</v>
      </c>
      <c r="C1892">
        <v>1</v>
      </c>
      <c r="D1892" s="1">
        <v>44943</v>
      </c>
      <c r="E1892" s="2">
        <v>97.204999999999998</v>
      </c>
      <c r="F1892" s="2">
        <v>97.204999999999998</v>
      </c>
      <c r="G1892" s="2">
        <v>98.784999999999997</v>
      </c>
      <c r="H1892" s="2">
        <v>97.788229999999999</v>
      </c>
      <c r="I1892" s="2">
        <v>99.377709999999993</v>
      </c>
      <c r="J1892" s="2">
        <v>95.46</v>
      </c>
      <c r="K1892" s="2">
        <v>99.32</v>
      </c>
      <c r="L1892">
        <v>0</v>
      </c>
    </row>
    <row r="1893" spans="1:12" x14ac:dyDescent="0.3">
      <c r="A1893" t="s">
        <v>11</v>
      </c>
      <c r="B1893">
        <v>2023</v>
      </c>
      <c r="C1893">
        <v>1</v>
      </c>
      <c r="D1893" s="1">
        <v>44944</v>
      </c>
      <c r="E1893" s="2">
        <v>96.314999999999998</v>
      </c>
      <c r="F1893" s="2">
        <v>96.746666666666698</v>
      </c>
      <c r="G1893" s="2">
        <v>98.284999999999997</v>
      </c>
      <c r="H1893" s="2">
        <v>97.327146666666692</v>
      </c>
      <c r="I1893" s="2">
        <v>98.874709999999993</v>
      </c>
      <c r="J1893" s="2">
        <v>93.68</v>
      </c>
      <c r="K1893" s="2">
        <v>95.44</v>
      </c>
      <c r="L1893">
        <v>1</v>
      </c>
    </row>
    <row r="1894" spans="1:12" x14ac:dyDescent="0.3">
      <c r="A1894" t="s">
        <v>11</v>
      </c>
      <c r="B1894">
        <v>2023</v>
      </c>
      <c r="C1894">
        <v>1</v>
      </c>
      <c r="D1894" s="1">
        <v>44945</v>
      </c>
      <c r="E1894" s="2">
        <v>93.8</v>
      </c>
      <c r="F1894" s="2">
        <v>94.266666666666694</v>
      </c>
      <c r="G1894" s="2">
        <v>95.09</v>
      </c>
      <c r="H1894" s="2">
        <v>94.832266666666698</v>
      </c>
      <c r="I1894" s="2">
        <v>95.660539999999997</v>
      </c>
      <c r="J1894" s="2">
        <v>97.25</v>
      </c>
      <c r="K1894" s="2">
        <v>97.353999999999999</v>
      </c>
      <c r="L1894">
        <v>1</v>
      </c>
    </row>
    <row r="1895" spans="1:12" x14ac:dyDescent="0.3">
      <c r="A1895" t="s">
        <v>11</v>
      </c>
      <c r="B1895">
        <v>2023</v>
      </c>
      <c r="C1895">
        <v>1</v>
      </c>
      <c r="D1895" s="1">
        <v>44946</v>
      </c>
      <c r="E1895" s="2">
        <v>93.53125</v>
      </c>
      <c r="F1895" s="2">
        <v>97.284666666666695</v>
      </c>
      <c r="G1895" s="2">
        <v>97.491333333333301</v>
      </c>
      <c r="H1895" s="2">
        <v>97.868374666666696</v>
      </c>
      <c r="I1895" s="2">
        <v>98.076281333333299</v>
      </c>
      <c r="J1895" s="2">
        <v>97.52</v>
      </c>
      <c r="K1895" s="2">
        <v>97.78</v>
      </c>
      <c r="L1895">
        <v>1</v>
      </c>
    </row>
    <row r="1896" spans="1:12" x14ac:dyDescent="0.3">
      <c r="A1896" t="s">
        <v>11</v>
      </c>
      <c r="B1896">
        <v>2023</v>
      </c>
      <c r="C1896">
        <v>1</v>
      </c>
      <c r="D1896" s="1">
        <v>44949</v>
      </c>
      <c r="E1896" s="2">
        <v>96.71</v>
      </c>
      <c r="F1896" s="2">
        <v>97.606666666666698</v>
      </c>
      <c r="G1896" s="2">
        <v>97.67</v>
      </c>
      <c r="H1896" s="2">
        <v>98.192306666666695</v>
      </c>
      <c r="I1896" s="2">
        <v>98.256020000000007</v>
      </c>
      <c r="J1896" s="2">
        <v>96.32</v>
      </c>
      <c r="K1896" s="2">
        <v>98.09</v>
      </c>
      <c r="L1896">
        <v>1</v>
      </c>
    </row>
    <row r="1897" spans="1:12" x14ac:dyDescent="0.3">
      <c r="A1897" t="s">
        <v>11</v>
      </c>
      <c r="B1897">
        <v>2023</v>
      </c>
      <c r="C1897">
        <v>1</v>
      </c>
      <c r="D1897" s="1">
        <v>44950</v>
      </c>
      <c r="E1897" s="2">
        <v>96.465000000000003</v>
      </c>
      <c r="F1897" s="2">
        <v>96.91</v>
      </c>
      <c r="G1897" s="2">
        <v>97.51</v>
      </c>
      <c r="H1897" s="2">
        <v>97.491460000000004</v>
      </c>
      <c r="I1897" s="2">
        <v>98.095060000000004</v>
      </c>
      <c r="J1897" s="2">
        <v>97.18</v>
      </c>
      <c r="K1897" s="2">
        <v>97.24</v>
      </c>
      <c r="L1897">
        <v>1</v>
      </c>
    </row>
    <row r="1898" spans="1:12" x14ac:dyDescent="0.3">
      <c r="A1898" t="s">
        <v>11</v>
      </c>
      <c r="B1898">
        <v>2023</v>
      </c>
      <c r="C1898">
        <v>1</v>
      </c>
      <c r="D1898" s="1">
        <v>44951</v>
      </c>
      <c r="E1898" s="2">
        <v>92.04</v>
      </c>
      <c r="F1898" s="2">
        <v>97.2</v>
      </c>
      <c r="G1898" s="2">
        <v>97.903333333333293</v>
      </c>
      <c r="H1898" s="2">
        <v>97.783200000000008</v>
      </c>
      <c r="I1898" s="2">
        <v>98.490753333333288</v>
      </c>
      <c r="J1898" s="2">
        <v>99.22</v>
      </c>
      <c r="K1898" s="2">
        <v>99.49</v>
      </c>
      <c r="L1898">
        <v>1</v>
      </c>
    </row>
    <row r="1899" spans="1:12" x14ac:dyDescent="0.3">
      <c r="A1899" t="s">
        <v>11</v>
      </c>
      <c r="B1899">
        <v>2023</v>
      </c>
      <c r="C1899">
        <v>1</v>
      </c>
      <c r="D1899" s="1">
        <v>44952</v>
      </c>
      <c r="E1899" s="2">
        <v>97.577500000000001</v>
      </c>
      <c r="F1899" s="2">
        <v>99.31</v>
      </c>
      <c r="G1899" s="2">
        <v>99.516666666666694</v>
      </c>
      <c r="H1899" s="2">
        <v>99.905860000000004</v>
      </c>
      <c r="I1899" s="2">
        <v>100.11376666666669</v>
      </c>
      <c r="J1899" s="2">
        <v>102.24</v>
      </c>
      <c r="K1899" s="2">
        <v>103.485</v>
      </c>
      <c r="L1899">
        <v>1</v>
      </c>
    </row>
    <row r="1900" spans="1:12" x14ac:dyDescent="0.3">
      <c r="A1900" t="s">
        <v>11</v>
      </c>
      <c r="B1900">
        <v>2023</v>
      </c>
      <c r="C1900">
        <v>1</v>
      </c>
      <c r="D1900" s="1">
        <v>44953</v>
      </c>
      <c r="E1900" s="2">
        <v>99.53</v>
      </c>
      <c r="F1900" s="2">
        <v>101.88833333333299</v>
      </c>
      <c r="G1900" s="2">
        <v>101.88833333333299</v>
      </c>
      <c r="H1900" s="2">
        <v>102.49966333333299</v>
      </c>
      <c r="I1900" s="2">
        <v>102.49966333333299</v>
      </c>
      <c r="J1900" s="2">
        <v>100.55</v>
      </c>
      <c r="K1900" s="2">
        <v>101.74</v>
      </c>
      <c r="L1900">
        <v>1</v>
      </c>
    </row>
    <row r="1901" spans="1:12" x14ac:dyDescent="0.3">
      <c r="A1901" t="s">
        <v>11</v>
      </c>
      <c r="B1901">
        <v>2023</v>
      </c>
      <c r="C1901">
        <v>1</v>
      </c>
      <c r="D1901" s="1">
        <v>44956</v>
      </c>
      <c r="E1901" s="2">
        <v>100.05</v>
      </c>
      <c r="F1901" s="2">
        <v>100.946666666667</v>
      </c>
      <c r="G1901" s="2">
        <v>101.41500000000001</v>
      </c>
      <c r="H1901" s="2">
        <v>101.55234666666701</v>
      </c>
      <c r="I1901" s="2">
        <v>102.02349000000001</v>
      </c>
      <c r="J1901" s="2">
        <v>103.13</v>
      </c>
      <c r="K1901" s="2">
        <v>103.3484</v>
      </c>
      <c r="L1901">
        <v>1</v>
      </c>
    </row>
    <row r="1902" spans="1:12" x14ac:dyDescent="0.3">
      <c r="A1902" t="s">
        <v>11</v>
      </c>
      <c r="B1902">
        <v>2023</v>
      </c>
      <c r="C1902">
        <v>1</v>
      </c>
      <c r="D1902" s="1">
        <v>44957</v>
      </c>
      <c r="E1902" s="2">
        <v>101.14749999999999</v>
      </c>
      <c r="F1902" s="2">
        <v>102.8028</v>
      </c>
      <c r="G1902" s="2">
        <v>102.8028</v>
      </c>
      <c r="H1902" s="2">
        <v>103.4196168</v>
      </c>
      <c r="I1902" s="2">
        <v>103.4196168</v>
      </c>
      <c r="J1902" s="2">
        <v>105.15</v>
      </c>
      <c r="K1902" s="2">
        <v>106.24</v>
      </c>
      <c r="L1902">
        <v>1</v>
      </c>
    </row>
    <row r="1903" spans="1:12" x14ac:dyDescent="0.3">
      <c r="A1903" t="s">
        <v>11</v>
      </c>
      <c r="B1903">
        <v>2023</v>
      </c>
      <c r="C1903">
        <v>2</v>
      </c>
      <c r="D1903" s="1">
        <v>44958</v>
      </c>
      <c r="E1903" s="2">
        <v>101.88500000000001</v>
      </c>
      <c r="F1903" s="2">
        <v>105.51333333333299</v>
      </c>
      <c r="G1903" s="2">
        <v>108.91</v>
      </c>
      <c r="H1903" s="2">
        <v>106.14641333333299</v>
      </c>
      <c r="I1903" s="2">
        <v>109.56345999999999</v>
      </c>
      <c r="J1903" s="2">
        <v>112.91</v>
      </c>
      <c r="K1903" s="2">
        <v>114</v>
      </c>
      <c r="L1903">
        <v>1</v>
      </c>
    </row>
    <row r="1904" spans="1:12" x14ac:dyDescent="0.3">
      <c r="A1904" t="s">
        <v>11</v>
      </c>
      <c r="B1904">
        <v>2023</v>
      </c>
      <c r="C1904">
        <v>2</v>
      </c>
      <c r="D1904" s="1">
        <v>44959</v>
      </c>
      <c r="E1904" s="2">
        <v>109.5625</v>
      </c>
      <c r="F1904" s="2">
        <v>112.1225</v>
      </c>
      <c r="G1904" s="2">
        <v>112.1225</v>
      </c>
      <c r="H1904" s="2">
        <v>112.79523500000001</v>
      </c>
      <c r="I1904" s="2">
        <v>112.79523500000001</v>
      </c>
      <c r="J1904" s="2">
        <v>103.39</v>
      </c>
      <c r="K1904" s="2">
        <v>108.78</v>
      </c>
      <c r="L1904">
        <v>1</v>
      </c>
    </row>
    <row r="1905" spans="1:12" x14ac:dyDescent="0.3">
      <c r="A1905" t="s">
        <v>11</v>
      </c>
      <c r="B1905">
        <v>2023</v>
      </c>
      <c r="C1905">
        <v>2</v>
      </c>
      <c r="D1905" s="1">
        <v>44960</v>
      </c>
      <c r="E1905" s="2">
        <v>103.89</v>
      </c>
      <c r="F1905" s="2">
        <v>105.18666666666699</v>
      </c>
      <c r="G1905" s="2">
        <v>107.02</v>
      </c>
      <c r="H1905" s="2">
        <v>105.81778666666699</v>
      </c>
      <c r="I1905" s="2">
        <v>107.66212</v>
      </c>
      <c r="J1905" s="2">
        <v>102.18</v>
      </c>
      <c r="K1905" s="2">
        <v>103.94840000000001</v>
      </c>
      <c r="L1905">
        <v>1</v>
      </c>
    </row>
    <row r="1906" spans="1:12" x14ac:dyDescent="0.3">
      <c r="A1906" t="s">
        <v>11</v>
      </c>
      <c r="B1906">
        <v>2023</v>
      </c>
      <c r="C1906">
        <v>2</v>
      </c>
      <c r="D1906" s="1">
        <v>44963</v>
      </c>
      <c r="E1906" s="2">
        <v>101.78749999999999</v>
      </c>
      <c r="F1906" s="2">
        <v>102.769466666667</v>
      </c>
      <c r="G1906" s="2">
        <v>103.4367</v>
      </c>
      <c r="H1906" s="2">
        <v>103.386083466667</v>
      </c>
      <c r="I1906" s="2">
        <v>104.05732020000001</v>
      </c>
      <c r="J1906" s="2">
        <v>102.11</v>
      </c>
      <c r="K1906" s="2">
        <v>102.41</v>
      </c>
      <c r="L1906">
        <v>1</v>
      </c>
    </row>
    <row r="1907" spans="1:12" x14ac:dyDescent="0.3">
      <c r="A1907" t="s">
        <v>11</v>
      </c>
      <c r="B1907">
        <v>2023</v>
      </c>
      <c r="C1907">
        <v>2</v>
      </c>
      <c r="D1907" s="1">
        <v>44964</v>
      </c>
      <c r="E1907" s="2">
        <v>99.625</v>
      </c>
      <c r="F1907" s="2">
        <v>102.163333333333</v>
      </c>
      <c r="G1907" s="2">
        <v>102.163333333333</v>
      </c>
      <c r="H1907" s="2">
        <v>102.77631333333299</v>
      </c>
      <c r="I1907" s="2">
        <v>102.77631333333299</v>
      </c>
      <c r="J1907" s="2">
        <v>100.05</v>
      </c>
      <c r="K1907" s="2">
        <v>102.6699</v>
      </c>
      <c r="L1907">
        <v>1</v>
      </c>
    </row>
    <row r="1908" spans="1:12" x14ac:dyDescent="0.3">
      <c r="A1908" t="s">
        <v>11</v>
      </c>
      <c r="B1908">
        <v>2023</v>
      </c>
      <c r="C1908">
        <v>2</v>
      </c>
      <c r="D1908" s="1">
        <v>44965</v>
      </c>
      <c r="E1908" s="2">
        <v>100.4075</v>
      </c>
      <c r="F1908" s="2">
        <v>100.9233</v>
      </c>
      <c r="G1908" s="2">
        <v>102.35495</v>
      </c>
      <c r="H1908" s="2">
        <v>101.5288398</v>
      </c>
      <c r="I1908" s="2">
        <v>102.96907970000001</v>
      </c>
      <c r="J1908" s="2">
        <v>98.24</v>
      </c>
      <c r="K1908" s="2">
        <v>101.78</v>
      </c>
      <c r="L1908">
        <v>1</v>
      </c>
    </row>
    <row r="1909" spans="1:12" x14ac:dyDescent="0.3">
      <c r="A1909" t="s">
        <v>11</v>
      </c>
      <c r="B1909">
        <v>2023</v>
      </c>
      <c r="C1909">
        <v>2</v>
      </c>
      <c r="D1909" s="1">
        <v>44966</v>
      </c>
      <c r="E1909" s="2">
        <v>99.444999999999993</v>
      </c>
      <c r="F1909" s="2">
        <v>99.444999999999993</v>
      </c>
      <c r="G1909" s="2">
        <v>101.55</v>
      </c>
      <c r="H1909" s="2">
        <v>100.04167</v>
      </c>
      <c r="I1909" s="2">
        <v>102.1593</v>
      </c>
      <c r="J1909" s="2">
        <v>97.61</v>
      </c>
      <c r="K1909" s="2">
        <v>98.816299999999998</v>
      </c>
      <c r="L1909">
        <v>0</v>
      </c>
    </row>
    <row r="1910" spans="1:12" x14ac:dyDescent="0.3">
      <c r="A1910" t="s">
        <v>11</v>
      </c>
      <c r="B1910">
        <v>2023</v>
      </c>
      <c r="C1910">
        <v>2</v>
      </c>
      <c r="D1910" s="1">
        <v>44967</v>
      </c>
      <c r="E1910" s="2">
        <v>96.894999999999996</v>
      </c>
      <c r="F1910" s="2">
        <v>98.012100000000004</v>
      </c>
      <c r="G1910" s="2">
        <v>98.188149999999993</v>
      </c>
      <c r="H1910" s="2">
        <v>98.600172600000008</v>
      </c>
      <c r="I1910" s="2">
        <v>98.777278899999999</v>
      </c>
      <c r="J1910" s="2">
        <v>99.54</v>
      </c>
      <c r="K1910" s="2">
        <v>99.68</v>
      </c>
      <c r="L1910">
        <v>1</v>
      </c>
    </row>
    <row r="1911" spans="1:12" x14ac:dyDescent="0.3">
      <c r="A1911" t="s">
        <v>11</v>
      </c>
      <c r="B1911">
        <v>2023</v>
      </c>
      <c r="C1911">
        <v>2</v>
      </c>
      <c r="D1911" s="1">
        <v>44970</v>
      </c>
      <c r="E1911" s="2">
        <v>97.38</v>
      </c>
      <c r="F1911" s="2">
        <v>98.8333333333333</v>
      </c>
      <c r="G1911" s="2">
        <v>98.8333333333333</v>
      </c>
      <c r="H1911" s="2">
        <v>99.426333333333304</v>
      </c>
      <c r="I1911" s="2">
        <v>99.426333333333304</v>
      </c>
      <c r="J1911" s="2">
        <v>99.7</v>
      </c>
      <c r="K1911" s="2">
        <v>100.9207</v>
      </c>
      <c r="L1911">
        <v>1</v>
      </c>
    </row>
    <row r="1912" spans="1:12" x14ac:dyDescent="0.3">
      <c r="A1912" t="s">
        <v>11</v>
      </c>
      <c r="B1912">
        <v>2023</v>
      </c>
      <c r="C1912">
        <v>2</v>
      </c>
      <c r="D1912" s="1">
        <v>44971</v>
      </c>
      <c r="E1912" s="2">
        <v>97.965000000000003</v>
      </c>
      <c r="F1912" s="2">
        <v>99.700233333333301</v>
      </c>
      <c r="G1912" s="2">
        <v>99.700233333333301</v>
      </c>
      <c r="H1912" s="2">
        <v>100.29843473333329</v>
      </c>
      <c r="I1912" s="2">
        <v>100.29843473333329</v>
      </c>
      <c r="J1912" s="2">
        <v>101.16</v>
      </c>
      <c r="K1912" s="2">
        <v>101.17</v>
      </c>
      <c r="L1912">
        <v>1</v>
      </c>
    </row>
    <row r="1913" spans="1:12" x14ac:dyDescent="0.3">
      <c r="A1913" t="s">
        <v>11</v>
      </c>
      <c r="B1913">
        <v>2023</v>
      </c>
      <c r="C1913">
        <v>2</v>
      </c>
      <c r="D1913" s="1">
        <v>44972</v>
      </c>
      <c r="E1913" s="2">
        <v>98.77</v>
      </c>
      <c r="F1913" s="2">
        <v>100.13</v>
      </c>
      <c r="G1913" s="2">
        <v>100.13</v>
      </c>
      <c r="H1913" s="2">
        <v>100.73078</v>
      </c>
      <c r="I1913" s="2">
        <v>100.73078</v>
      </c>
      <c r="J1913" s="2">
        <v>98.15</v>
      </c>
      <c r="K1913" s="2">
        <v>100.63</v>
      </c>
      <c r="L1913">
        <v>1</v>
      </c>
    </row>
    <row r="1914" spans="1:12" x14ac:dyDescent="0.3">
      <c r="A1914" t="s">
        <v>11</v>
      </c>
      <c r="B1914">
        <v>2023</v>
      </c>
      <c r="C1914">
        <v>2</v>
      </c>
      <c r="D1914" s="1">
        <v>44973</v>
      </c>
      <c r="E1914" s="2">
        <v>98.655000000000001</v>
      </c>
      <c r="F1914" s="2">
        <v>98.976666666666702</v>
      </c>
      <c r="G1914" s="2">
        <v>99.92</v>
      </c>
      <c r="H1914" s="2">
        <v>99.570526666666709</v>
      </c>
      <c r="I1914" s="2">
        <v>100.51952</v>
      </c>
      <c r="J1914" s="2">
        <v>97.2</v>
      </c>
      <c r="K1914" s="2">
        <v>97.94</v>
      </c>
      <c r="L1914">
        <v>1</v>
      </c>
    </row>
    <row r="1915" spans="1:12" x14ac:dyDescent="0.3">
      <c r="A1915" t="s">
        <v>11</v>
      </c>
      <c r="B1915">
        <v>2023</v>
      </c>
      <c r="C1915">
        <v>2</v>
      </c>
      <c r="D1915" s="1">
        <v>44974</v>
      </c>
      <c r="E1915" s="2">
        <v>96.724999999999994</v>
      </c>
      <c r="F1915" s="2">
        <v>97.446666666666701</v>
      </c>
      <c r="G1915" s="2">
        <v>97.87</v>
      </c>
      <c r="H1915" s="2">
        <v>98.031346666666707</v>
      </c>
      <c r="I1915" s="2">
        <v>98.457220000000007</v>
      </c>
      <c r="J1915" s="2">
        <v>94.58</v>
      </c>
      <c r="K1915" s="2">
        <v>95.605000000000004</v>
      </c>
      <c r="L1915">
        <v>1</v>
      </c>
    </row>
    <row r="1916" spans="1:12" x14ac:dyDescent="0.3">
      <c r="A1916" t="s">
        <v>11</v>
      </c>
      <c r="B1916">
        <v>2023</v>
      </c>
      <c r="C1916">
        <v>2</v>
      </c>
      <c r="D1916" s="1">
        <v>44978</v>
      </c>
      <c r="E1916" s="2">
        <v>94.802499999999995</v>
      </c>
      <c r="F1916" s="2">
        <v>94.921666666666695</v>
      </c>
      <c r="G1916" s="2">
        <v>95.47</v>
      </c>
      <c r="H1916" s="2">
        <v>95.491196666666696</v>
      </c>
      <c r="I1916" s="2">
        <v>96.042820000000006</v>
      </c>
      <c r="J1916" s="2">
        <v>95.79</v>
      </c>
      <c r="K1916" s="2">
        <v>97.01</v>
      </c>
      <c r="L1916">
        <v>1</v>
      </c>
    </row>
    <row r="1917" spans="1:12" x14ac:dyDescent="0.3">
      <c r="A1917" t="s">
        <v>11</v>
      </c>
      <c r="B1917">
        <v>2023</v>
      </c>
      <c r="C1917">
        <v>2</v>
      </c>
      <c r="D1917" s="1">
        <v>44979</v>
      </c>
      <c r="E1917" s="2">
        <v>94.95</v>
      </c>
      <c r="F1917" s="2">
        <v>96.196666666666701</v>
      </c>
      <c r="G1917" s="2">
        <v>96.4166666666667</v>
      </c>
      <c r="H1917" s="2">
        <v>96.773846666666699</v>
      </c>
      <c r="I1917" s="2">
        <v>96.995166666666705</v>
      </c>
      <c r="J1917" s="2">
        <v>95.82</v>
      </c>
      <c r="K1917" s="2">
        <v>96.43</v>
      </c>
      <c r="L1917">
        <v>1</v>
      </c>
    </row>
    <row r="1918" spans="1:12" x14ac:dyDescent="0.3">
      <c r="A1918" t="s">
        <v>11</v>
      </c>
      <c r="B1918">
        <v>2023</v>
      </c>
      <c r="C1918">
        <v>2</v>
      </c>
      <c r="D1918" s="1">
        <v>44980</v>
      </c>
      <c r="E1918" s="2">
        <v>94.894999999999996</v>
      </c>
      <c r="F1918" s="2">
        <v>96.023333333333298</v>
      </c>
      <c r="G1918" s="2">
        <v>96.275000000000006</v>
      </c>
      <c r="H1918" s="2">
        <v>96.599473333333293</v>
      </c>
      <c r="I1918" s="2">
        <v>96.852650000000011</v>
      </c>
      <c r="J1918" s="2">
        <v>93.5</v>
      </c>
      <c r="K1918" s="2">
        <v>94.14</v>
      </c>
      <c r="L1918">
        <v>1</v>
      </c>
    </row>
    <row r="1919" spans="1:12" x14ac:dyDescent="0.3">
      <c r="A1919" t="s">
        <v>11</v>
      </c>
      <c r="B1919">
        <v>2023</v>
      </c>
      <c r="C1919">
        <v>2</v>
      </c>
      <c r="D1919" s="1">
        <v>44981</v>
      </c>
      <c r="E1919" s="2">
        <v>92.924300000000002</v>
      </c>
      <c r="F1919" s="2">
        <v>93.713333333333296</v>
      </c>
      <c r="G1919" s="2">
        <v>94.233333333333306</v>
      </c>
      <c r="H1919" s="2">
        <v>94.275613333333297</v>
      </c>
      <c r="I1919" s="2">
        <v>94.798733333333303</v>
      </c>
      <c r="J1919" s="2">
        <v>93.76</v>
      </c>
      <c r="K1919" s="2">
        <v>94.78</v>
      </c>
      <c r="L1919">
        <v>1</v>
      </c>
    </row>
    <row r="1920" spans="1:12" x14ac:dyDescent="0.3">
      <c r="A1920" t="s">
        <v>11</v>
      </c>
      <c r="B1920">
        <v>2023</v>
      </c>
      <c r="C1920">
        <v>2</v>
      </c>
      <c r="D1920" s="1">
        <v>44984</v>
      </c>
      <c r="E1920" s="2">
        <v>93.71</v>
      </c>
      <c r="F1920" s="2">
        <v>94.1</v>
      </c>
      <c r="G1920" s="2">
        <v>94.53</v>
      </c>
      <c r="H1920" s="2">
        <v>94.664599999999993</v>
      </c>
      <c r="I1920" s="2">
        <v>95.097180000000009</v>
      </c>
      <c r="J1920" s="2">
        <v>94.23</v>
      </c>
      <c r="K1920" s="2">
        <v>94.69</v>
      </c>
      <c r="L1920">
        <v>1</v>
      </c>
    </row>
    <row r="1921" spans="1:12" x14ac:dyDescent="0.3">
      <c r="A1921" t="s">
        <v>11</v>
      </c>
      <c r="B1921">
        <v>2023</v>
      </c>
      <c r="C1921">
        <v>2</v>
      </c>
      <c r="D1921" s="1">
        <v>44985</v>
      </c>
      <c r="E1921" s="2">
        <v>93.03</v>
      </c>
      <c r="F1921" s="2">
        <v>94.143333333333302</v>
      </c>
      <c r="G1921" s="2">
        <v>94.143333333333302</v>
      </c>
      <c r="H1921" s="2">
        <v>94.708193333333298</v>
      </c>
      <c r="I1921" s="2">
        <v>94.708193333333298</v>
      </c>
      <c r="J1921" s="2">
        <v>92.17</v>
      </c>
      <c r="K1921" s="2">
        <v>94.68</v>
      </c>
      <c r="L1921">
        <v>1</v>
      </c>
    </row>
    <row r="1922" spans="1:12" x14ac:dyDescent="0.3">
      <c r="A1922" t="s">
        <v>11</v>
      </c>
      <c r="B1922">
        <v>2023</v>
      </c>
      <c r="C1922">
        <v>3</v>
      </c>
      <c r="D1922" s="1">
        <v>44986</v>
      </c>
      <c r="E1922" s="2">
        <v>92.73</v>
      </c>
      <c r="F1922" s="2">
        <v>93.006666666666703</v>
      </c>
      <c r="G1922" s="2">
        <v>94.275000000000006</v>
      </c>
      <c r="H1922" s="2">
        <v>93.564706666666709</v>
      </c>
      <c r="I1922" s="2">
        <v>94.840650000000011</v>
      </c>
      <c r="J1922" s="2">
        <v>92.13</v>
      </c>
      <c r="K1922" s="2">
        <v>92.23</v>
      </c>
      <c r="L1922">
        <v>1</v>
      </c>
    </row>
    <row r="1923" spans="1:12" x14ac:dyDescent="0.3">
      <c r="A1923" t="s">
        <v>11</v>
      </c>
      <c r="B1923">
        <v>2023</v>
      </c>
      <c r="C1923">
        <v>3</v>
      </c>
      <c r="D1923" s="1">
        <v>44987</v>
      </c>
      <c r="E1923" s="2">
        <v>90.9</v>
      </c>
      <c r="F1923" s="2">
        <v>92.163333333333298</v>
      </c>
      <c r="G1923" s="2">
        <v>92.57</v>
      </c>
      <c r="H1923" s="2">
        <v>92.716313333333304</v>
      </c>
      <c r="I1923" s="2">
        <v>93.125419999999991</v>
      </c>
      <c r="J1923" s="2">
        <v>94.9</v>
      </c>
      <c r="K1923" s="2">
        <v>94.94</v>
      </c>
      <c r="L1923">
        <v>1</v>
      </c>
    </row>
    <row r="1924" spans="1:12" x14ac:dyDescent="0.3">
      <c r="A1924" t="s">
        <v>11</v>
      </c>
      <c r="B1924">
        <v>2023</v>
      </c>
      <c r="C1924">
        <v>3</v>
      </c>
      <c r="D1924" s="1">
        <v>44988</v>
      </c>
      <c r="E1924" s="2">
        <v>92.7</v>
      </c>
      <c r="F1924" s="2">
        <v>94.913333333333298</v>
      </c>
      <c r="G1924" s="2">
        <v>95.106666666666698</v>
      </c>
      <c r="H1924" s="2">
        <v>95.482813333333297</v>
      </c>
      <c r="I1924" s="2">
        <v>95.677306666666695</v>
      </c>
      <c r="J1924" s="2">
        <v>93.75</v>
      </c>
      <c r="K1924" s="2">
        <v>96.545000000000002</v>
      </c>
      <c r="L1924">
        <v>1</v>
      </c>
    </row>
    <row r="1925" spans="1:12" x14ac:dyDescent="0.3">
      <c r="A1925" t="s">
        <v>11</v>
      </c>
      <c r="B1925">
        <v>2023</v>
      </c>
      <c r="C1925">
        <v>3</v>
      </c>
      <c r="D1925" s="1">
        <v>44991</v>
      </c>
      <c r="E1925" s="2">
        <v>94.465000000000003</v>
      </c>
      <c r="F1925" s="2">
        <v>94.6816666666667</v>
      </c>
      <c r="G1925" s="2">
        <v>95.867500000000007</v>
      </c>
      <c r="H1925" s="2">
        <v>95.249756666666698</v>
      </c>
      <c r="I1925" s="2">
        <v>96.442705000000004</v>
      </c>
      <c r="J1925" s="2">
        <v>93.55</v>
      </c>
      <c r="K1925" s="2">
        <v>95.09</v>
      </c>
      <c r="L1925">
        <v>1</v>
      </c>
    </row>
    <row r="1926" spans="1:12" x14ac:dyDescent="0.3">
      <c r="A1926" t="s">
        <v>11</v>
      </c>
      <c r="B1926">
        <v>2023</v>
      </c>
      <c r="C1926">
        <v>3</v>
      </c>
      <c r="D1926" s="1">
        <v>44992</v>
      </c>
      <c r="E1926" s="2">
        <v>93.42</v>
      </c>
      <c r="F1926" s="2">
        <v>94.063333333333304</v>
      </c>
      <c r="G1926" s="2">
        <v>94.575000000000003</v>
      </c>
      <c r="H1926" s="2">
        <v>94.627713333333304</v>
      </c>
      <c r="I1926" s="2">
        <v>95.142449999999997</v>
      </c>
      <c r="J1926" s="2">
        <v>93.92</v>
      </c>
      <c r="K1926" s="2">
        <v>94.165000000000006</v>
      </c>
      <c r="L1926">
        <v>1</v>
      </c>
    </row>
    <row r="1927" spans="1:12" x14ac:dyDescent="0.3">
      <c r="A1927" t="s">
        <v>11</v>
      </c>
      <c r="B1927">
        <v>2023</v>
      </c>
      <c r="C1927">
        <v>3</v>
      </c>
      <c r="D1927" s="1">
        <v>44993</v>
      </c>
      <c r="E1927" s="2">
        <v>92.89</v>
      </c>
      <c r="F1927" s="2">
        <v>93.882499999999993</v>
      </c>
      <c r="G1927" s="2">
        <v>93.882499999999993</v>
      </c>
      <c r="H1927" s="2">
        <v>94.44579499999999</v>
      </c>
      <c r="I1927" s="2">
        <v>94.44579499999999</v>
      </c>
      <c r="J1927" s="2">
        <v>92.25</v>
      </c>
      <c r="K1927" s="2">
        <v>96.21</v>
      </c>
      <c r="L1927">
        <v>1</v>
      </c>
    </row>
    <row r="1928" spans="1:12" x14ac:dyDescent="0.3">
      <c r="A1928" t="s">
        <v>11</v>
      </c>
      <c r="B1928">
        <v>2023</v>
      </c>
      <c r="C1928">
        <v>3</v>
      </c>
      <c r="D1928" s="1">
        <v>44994</v>
      </c>
      <c r="E1928" s="2">
        <v>92.93</v>
      </c>
      <c r="F1928" s="2">
        <v>93.57</v>
      </c>
      <c r="G1928" s="2">
        <v>94.944999999999993</v>
      </c>
      <c r="H1928" s="2">
        <v>94.131419999999991</v>
      </c>
      <c r="I1928" s="2">
        <v>95.514669999999995</v>
      </c>
      <c r="J1928" s="2">
        <v>90.73</v>
      </c>
      <c r="K1928" s="2">
        <v>93.57</v>
      </c>
      <c r="L1928">
        <v>1</v>
      </c>
    </row>
    <row r="1929" spans="1:12" x14ac:dyDescent="0.3">
      <c r="A1929" t="s">
        <v>11</v>
      </c>
      <c r="B1929">
        <v>2023</v>
      </c>
      <c r="C1929">
        <v>3</v>
      </c>
      <c r="D1929" s="1">
        <v>44995</v>
      </c>
      <c r="E1929" s="2">
        <v>91.457499999999996</v>
      </c>
      <c r="F1929" s="2">
        <v>91.676666666666705</v>
      </c>
      <c r="G1929" s="2">
        <v>93.12</v>
      </c>
      <c r="H1929" s="2">
        <v>92.226726666666707</v>
      </c>
      <c r="I1929" s="2">
        <v>93.678719999999998</v>
      </c>
      <c r="J1929" s="2">
        <v>92.43</v>
      </c>
      <c r="K1929" s="2">
        <v>94.02</v>
      </c>
      <c r="L1929">
        <v>1</v>
      </c>
    </row>
    <row r="1930" spans="1:12" x14ac:dyDescent="0.3">
      <c r="A1930" t="s">
        <v>11</v>
      </c>
      <c r="B1930">
        <v>2023</v>
      </c>
      <c r="C1930">
        <v>3</v>
      </c>
      <c r="D1930" s="1">
        <v>44998</v>
      </c>
      <c r="E1930" s="2">
        <v>89.045000000000002</v>
      </c>
      <c r="F1930" s="2">
        <v>92.96</v>
      </c>
      <c r="G1930" s="2">
        <v>93.893333333333302</v>
      </c>
      <c r="H1930" s="2">
        <v>93.517759999999996</v>
      </c>
      <c r="I1930" s="2">
        <v>94.456693333333305</v>
      </c>
      <c r="J1930" s="2">
        <v>94.88</v>
      </c>
      <c r="K1930" s="2">
        <v>95.07</v>
      </c>
      <c r="L1930">
        <v>1</v>
      </c>
    </row>
    <row r="1931" spans="1:12" x14ac:dyDescent="0.3">
      <c r="A1931" t="s">
        <v>11</v>
      </c>
      <c r="B1931">
        <v>2023</v>
      </c>
      <c r="C1931">
        <v>3</v>
      </c>
      <c r="D1931" s="1">
        <v>44999</v>
      </c>
      <c r="E1931" s="2">
        <v>93.27</v>
      </c>
      <c r="F1931" s="2">
        <v>94.45</v>
      </c>
      <c r="G1931" s="2">
        <v>94.45</v>
      </c>
      <c r="H1931" s="2">
        <v>95.0167</v>
      </c>
      <c r="I1931" s="2">
        <v>95.0167</v>
      </c>
      <c r="J1931" s="2">
        <v>96.2</v>
      </c>
      <c r="K1931" s="2">
        <v>96.67</v>
      </c>
      <c r="L1931">
        <v>1</v>
      </c>
    </row>
    <row r="1932" spans="1:12" x14ac:dyDescent="0.3">
      <c r="A1932" t="s">
        <v>11</v>
      </c>
      <c r="B1932">
        <v>2023</v>
      </c>
      <c r="C1932">
        <v>3</v>
      </c>
      <c r="D1932" s="1">
        <v>45000</v>
      </c>
      <c r="E1932" s="2">
        <v>93.144999999999996</v>
      </c>
      <c r="F1932" s="2">
        <v>96.0566666666667</v>
      </c>
      <c r="G1932" s="2">
        <v>96.0566666666667</v>
      </c>
      <c r="H1932" s="2">
        <v>96.633006666666702</v>
      </c>
      <c r="I1932" s="2">
        <v>96.633006666666702</v>
      </c>
      <c r="J1932" s="2">
        <v>100.04</v>
      </c>
      <c r="K1932" s="2">
        <v>100.99</v>
      </c>
      <c r="L1932">
        <v>1</v>
      </c>
    </row>
    <row r="1933" spans="1:12" x14ac:dyDescent="0.3">
      <c r="A1933" t="s">
        <v>11</v>
      </c>
      <c r="B1933">
        <v>2023</v>
      </c>
      <c r="C1933">
        <v>3</v>
      </c>
      <c r="D1933" s="1">
        <v>45001</v>
      </c>
      <c r="E1933" s="2">
        <v>95.68</v>
      </c>
      <c r="F1933" s="2">
        <v>100.19</v>
      </c>
      <c r="G1933" s="2">
        <v>100.19</v>
      </c>
      <c r="H1933" s="2">
        <v>100.79114</v>
      </c>
      <c r="I1933" s="2">
        <v>100.79114</v>
      </c>
      <c r="J1933" s="2">
        <v>98.95</v>
      </c>
      <c r="K1933" s="2">
        <v>100.66</v>
      </c>
      <c r="L1933">
        <v>1</v>
      </c>
    </row>
    <row r="1934" spans="1:12" x14ac:dyDescent="0.3">
      <c r="A1934" t="s">
        <v>11</v>
      </c>
      <c r="B1934">
        <v>2023</v>
      </c>
      <c r="C1934">
        <v>3</v>
      </c>
      <c r="D1934" s="1">
        <v>45002</v>
      </c>
      <c r="E1934" s="2">
        <v>98.622500000000002</v>
      </c>
      <c r="F1934" s="2">
        <v>99.52</v>
      </c>
      <c r="G1934" s="2">
        <v>100.22499999999999</v>
      </c>
      <c r="H1934" s="2">
        <v>100.11712</v>
      </c>
      <c r="I1934" s="2">
        <v>100.82634999999999</v>
      </c>
      <c r="J1934" s="2">
        <v>97.71</v>
      </c>
      <c r="K1934" s="2">
        <v>98.48</v>
      </c>
      <c r="L1934">
        <v>1</v>
      </c>
    </row>
    <row r="1935" spans="1:12" x14ac:dyDescent="0.3">
      <c r="A1935" t="s">
        <v>11</v>
      </c>
      <c r="B1935">
        <v>2023</v>
      </c>
      <c r="C1935">
        <v>3</v>
      </c>
      <c r="D1935" s="1">
        <v>45005</v>
      </c>
      <c r="E1935" s="2">
        <v>97.055000000000007</v>
      </c>
      <c r="F1935" s="2">
        <v>97.966666666666697</v>
      </c>
      <c r="G1935" s="2">
        <v>98.444999999999993</v>
      </c>
      <c r="H1935" s="2">
        <v>98.554466666666698</v>
      </c>
      <c r="I1935" s="2">
        <v>99.035669999999996</v>
      </c>
      <c r="J1935" s="2">
        <v>100.61</v>
      </c>
      <c r="K1935" s="2">
        <v>100.845</v>
      </c>
      <c r="L1935">
        <v>1</v>
      </c>
    </row>
    <row r="1936" spans="1:12" x14ac:dyDescent="0.3">
      <c r="A1936" t="s">
        <v>11</v>
      </c>
      <c r="B1936">
        <v>2023</v>
      </c>
      <c r="C1936">
        <v>3</v>
      </c>
      <c r="D1936" s="1">
        <v>45006</v>
      </c>
      <c r="E1936" s="2">
        <v>98.07</v>
      </c>
      <c r="F1936" s="2">
        <v>100.581666666667</v>
      </c>
      <c r="G1936" s="2">
        <v>100.581666666667</v>
      </c>
      <c r="H1936" s="2">
        <v>101.18515666666701</v>
      </c>
      <c r="I1936" s="2">
        <v>101.18515666666701</v>
      </c>
      <c r="J1936" s="2">
        <v>98.7</v>
      </c>
      <c r="K1936" s="2">
        <v>102.1</v>
      </c>
      <c r="L1936">
        <v>1</v>
      </c>
    </row>
    <row r="1937" spans="1:12" x14ac:dyDescent="0.3">
      <c r="A1937" t="s">
        <v>11</v>
      </c>
      <c r="B1937">
        <v>2023</v>
      </c>
      <c r="C1937">
        <v>3</v>
      </c>
      <c r="D1937" s="1">
        <v>45007</v>
      </c>
      <c r="E1937" s="2">
        <v>99.53</v>
      </c>
      <c r="F1937" s="2">
        <v>99.8333333333333</v>
      </c>
      <c r="G1937" s="2">
        <v>101.27500000000001</v>
      </c>
      <c r="H1937" s="2">
        <v>100.4323333333333</v>
      </c>
      <c r="I1937" s="2">
        <v>101.88265000000001</v>
      </c>
      <c r="J1937" s="2">
        <v>98.71</v>
      </c>
      <c r="K1937" s="2">
        <v>101.06</v>
      </c>
      <c r="L1937">
        <v>1</v>
      </c>
    </row>
    <row r="1938" spans="1:12" x14ac:dyDescent="0.3">
      <c r="A1938" t="s">
        <v>11</v>
      </c>
      <c r="B1938">
        <v>2023</v>
      </c>
      <c r="C1938">
        <v>3</v>
      </c>
      <c r="D1938" s="1">
        <v>45008</v>
      </c>
      <c r="E1938" s="2">
        <v>99.025000000000006</v>
      </c>
      <c r="F1938" s="2">
        <v>99.493333333333297</v>
      </c>
      <c r="G1938" s="2">
        <v>100.745</v>
      </c>
      <c r="H1938" s="2">
        <v>100.09029333333329</v>
      </c>
      <c r="I1938" s="2">
        <v>101.34947000000001</v>
      </c>
      <c r="J1938" s="2">
        <v>98.13</v>
      </c>
      <c r="K1938" s="2">
        <v>98.3</v>
      </c>
      <c r="L1938">
        <v>1</v>
      </c>
    </row>
    <row r="1939" spans="1:12" x14ac:dyDescent="0.3">
      <c r="A1939" t="s">
        <v>11</v>
      </c>
      <c r="B1939">
        <v>2023</v>
      </c>
      <c r="C1939">
        <v>3</v>
      </c>
      <c r="D1939" s="1">
        <v>45009</v>
      </c>
      <c r="E1939" s="2">
        <v>97.232500000000002</v>
      </c>
      <c r="F1939" s="2">
        <v>98.186666666666696</v>
      </c>
      <c r="G1939" s="2">
        <v>98.813333333333304</v>
      </c>
      <c r="H1939" s="2">
        <v>98.77578666666669</v>
      </c>
      <c r="I1939" s="2">
        <v>99.406213333333298</v>
      </c>
      <c r="J1939" s="2">
        <v>98.04</v>
      </c>
      <c r="K1939" s="2">
        <v>99.34</v>
      </c>
      <c r="L1939">
        <v>1</v>
      </c>
    </row>
    <row r="1940" spans="1:12" x14ac:dyDescent="0.3">
      <c r="A1940" t="s">
        <v>11</v>
      </c>
      <c r="B1940">
        <v>2023</v>
      </c>
      <c r="C1940">
        <v>3</v>
      </c>
      <c r="D1940" s="1">
        <v>45012</v>
      </c>
      <c r="E1940" s="2">
        <v>98.075000000000003</v>
      </c>
      <c r="F1940" s="2">
        <v>98.473333333333301</v>
      </c>
      <c r="G1940" s="2">
        <v>99.204999999999998</v>
      </c>
      <c r="H1940" s="2">
        <v>99.064173333333301</v>
      </c>
      <c r="I1940" s="2">
        <v>99.800229999999999</v>
      </c>
      <c r="J1940" s="2">
        <v>97.24</v>
      </c>
      <c r="K1940" s="2">
        <v>98.44</v>
      </c>
      <c r="L1940">
        <v>1</v>
      </c>
    </row>
    <row r="1941" spans="1:12" x14ac:dyDescent="0.3">
      <c r="A1941" t="s">
        <v>11</v>
      </c>
      <c r="B1941">
        <v>2023</v>
      </c>
      <c r="C1941">
        <v>3</v>
      </c>
      <c r="D1941" s="1">
        <v>45013</v>
      </c>
      <c r="E1941" s="2">
        <v>97.2</v>
      </c>
      <c r="F1941" s="2">
        <v>97.64</v>
      </c>
      <c r="G1941" s="2">
        <v>98.606666666666698</v>
      </c>
      <c r="H1941" s="2">
        <v>98.225840000000005</v>
      </c>
      <c r="I1941" s="2">
        <v>99.198306666666696</v>
      </c>
      <c r="J1941" s="2">
        <v>100.25</v>
      </c>
      <c r="K1941" s="2">
        <v>100.4218</v>
      </c>
      <c r="L1941">
        <v>1</v>
      </c>
    </row>
    <row r="1942" spans="1:12" x14ac:dyDescent="0.3">
      <c r="A1942" t="s">
        <v>11</v>
      </c>
      <c r="B1942">
        <v>2023</v>
      </c>
      <c r="C1942">
        <v>3</v>
      </c>
      <c r="D1942" s="1">
        <v>45014</v>
      </c>
      <c r="E1942" s="2">
        <v>98.625</v>
      </c>
      <c r="F1942" s="2">
        <v>100.307266666667</v>
      </c>
      <c r="G1942" s="2">
        <v>101.173933333333</v>
      </c>
      <c r="H1942" s="2">
        <v>100.90911026666701</v>
      </c>
      <c r="I1942" s="2">
        <v>101.78097693333299</v>
      </c>
      <c r="J1942" s="2">
        <v>102</v>
      </c>
      <c r="K1942" s="2">
        <v>103.04</v>
      </c>
      <c r="L1942">
        <v>1</v>
      </c>
    </row>
    <row r="1943" spans="1:12" x14ac:dyDescent="0.3">
      <c r="A1943" t="s">
        <v>11</v>
      </c>
      <c r="B1943">
        <v>2023</v>
      </c>
      <c r="C1943">
        <v>3</v>
      </c>
      <c r="D1943" s="1">
        <v>45015</v>
      </c>
      <c r="E1943" s="2">
        <v>101.28</v>
      </c>
      <c r="F1943" s="2">
        <v>102.34666666666701</v>
      </c>
      <c r="G1943" s="2">
        <v>102.45333333333301</v>
      </c>
      <c r="H1943" s="2">
        <v>102.96074666666701</v>
      </c>
      <c r="I1943" s="2">
        <v>103.06805333333301</v>
      </c>
      <c r="J1943" s="2">
        <v>103.29</v>
      </c>
      <c r="K1943" s="2">
        <v>103.49</v>
      </c>
      <c r="L1943">
        <v>1</v>
      </c>
    </row>
    <row r="1944" spans="1:12" x14ac:dyDescent="0.3">
      <c r="A1944" t="s">
        <v>11</v>
      </c>
      <c r="B1944">
        <v>2023</v>
      </c>
      <c r="C1944">
        <v>3</v>
      </c>
      <c r="D1944" s="1">
        <v>45016</v>
      </c>
      <c r="E1944" s="2">
        <v>102.05500000000001</v>
      </c>
      <c r="F1944" s="2">
        <v>102.825</v>
      </c>
      <c r="G1944" s="2">
        <v>102.825</v>
      </c>
      <c r="H1944" s="2">
        <v>103.44195000000001</v>
      </c>
      <c r="I1944" s="2">
        <v>103.44195000000001</v>
      </c>
      <c r="J1944" s="2">
        <v>102.41</v>
      </c>
      <c r="K1944" s="2">
        <v>103.29</v>
      </c>
      <c r="L1944">
        <v>1</v>
      </c>
    </row>
    <row r="1945" spans="1:12" x14ac:dyDescent="0.3">
      <c r="A1945" t="s">
        <v>11</v>
      </c>
      <c r="B1945">
        <v>2023</v>
      </c>
      <c r="C1945">
        <v>4</v>
      </c>
      <c r="D1945" s="1">
        <v>45019</v>
      </c>
      <c r="E1945" s="2">
        <v>101.86499999999999</v>
      </c>
      <c r="F1945" s="2">
        <v>102.70333333333301</v>
      </c>
      <c r="G1945" s="2">
        <v>102.93</v>
      </c>
      <c r="H1945" s="2">
        <v>103.319553333333</v>
      </c>
      <c r="I1945" s="2">
        <v>103.54758000000001</v>
      </c>
      <c r="J1945" s="2">
        <v>103.95</v>
      </c>
      <c r="K1945" s="2">
        <v>104.2</v>
      </c>
      <c r="L1945">
        <v>1</v>
      </c>
    </row>
    <row r="1946" spans="1:12" x14ac:dyDescent="0.3">
      <c r="A1946" t="s">
        <v>11</v>
      </c>
      <c r="B1946">
        <v>2023</v>
      </c>
      <c r="C1946">
        <v>4</v>
      </c>
      <c r="D1946" s="1">
        <v>45020</v>
      </c>
      <c r="E1946" s="2">
        <v>102.43</v>
      </c>
      <c r="F1946" s="2">
        <v>104.006666666667</v>
      </c>
      <c r="G1946" s="2">
        <v>104.006666666667</v>
      </c>
      <c r="H1946" s="2">
        <v>104.63070666666701</v>
      </c>
      <c r="I1946" s="2">
        <v>104.63070666666701</v>
      </c>
      <c r="J1946" s="2">
        <v>101.1</v>
      </c>
      <c r="K1946" s="2">
        <v>103.91</v>
      </c>
      <c r="L1946">
        <v>1</v>
      </c>
    </row>
    <row r="1947" spans="1:12" x14ac:dyDescent="0.3">
      <c r="A1947" t="s">
        <v>11</v>
      </c>
      <c r="B1947">
        <v>2023</v>
      </c>
      <c r="C1947">
        <v>4</v>
      </c>
      <c r="D1947" s="1">
        <v>45021</v>
      </c>
      <c r="E1947" s="2">
        <v>102.33029999999999</v>
      </c>
      <c r="F1947" s="2">
        <v>102.33029999999999</v>
      </c>
      <c r="G1947" s="2">
        <v>103.91</v>
      </c>
      <c r="H1947" s="2">
        <v>102.9442818</v>
      </c>
      <c r="I1947" s="2">
        <v>104.53345999999999</v>
      </c>
      <c r="J1947" s="2">
        <v>102.06</v>
      </c>
      <c r="K1947" s="2">
        <v>102.3817</v>
      </c>
      <c r="L1947">
        <v>0</v>
      </c>
    </row>
    <row r="1948" spans="1:12" x14ac:dyDescent="0.3">
      <c r="A1948" t="s">
        <v>11</v>
      </c>
      <c r="B1948">
        <v>2023</v>
      </c>
      <c r="C1948">
        <v>4</v>
      </c>
      <c r="D1948" s="1">
        <v>45022</v>
      </c>
      <c r="E1948" s="2">
        <v>100.2754</v>
      </c>
      <c r="F1948" s="2">
        <v>101.56585</v>
      </c>
      <c r="G1948" s="2">
        <v>101.56585</v>
      </c>
      <c r="H1948" s="2">
        <v>102.1752451</v>
      </c>
      <c r="I1948" s="2">
        <v>102.1752451</v>
      </c>
      <c r="J1948" s="2">
        <v>102.17</v>
      </c>
      <c r="K1948" s="2">
        <v>102.2</v>
      </c>
      <c r="L1948">
        <v>1</v>
      </c>
    </row>
    <row r="1949" spans="1:12" x14ac:dyDescent="0.3">
      <c r="A1949" t="s">
        <v>11</v>
      </c>
      <c r="B1949">
        <v>2023</v>
      </c>
      <c r="C1949">
        <v>4</v>
      </c>
      <c r="D1949" s="1">
        <v>45026</v>
      </c>
      <c r="E1949" s="2">
        <v>100.265</v>
      </c>
      <c r="F1949" s="2">
        <v>101.58</v>
      </c>
      <c r="G1949" s="2">
        <v>101.58</v>
      </c>
      <c r="H1949" s="2">
        <v>102.18948</v>
      </c>
      <c r="I1949" s="2">
        <v>102.18948</v>
      </c>
      <c r="J1949" s="2">
        <v>99.92</v>
      </c>
      <c r="K1949" s="2">
        <v>101</v>
      </c>
      <c r="L1949">
        <v>1</v>
      </c>
    </row>
    <row r="1950" spans="1:12" x14ac:dyDescent="0.3">
      <c r="A1950" t="s">
        <v>11</v>
      </c>
      <c r="B1950">
        <v>2023</v>
      </c>
      <c r="C1950">
        <v>4</v>
      </c>
      <c r="D1950" s="1">
        <v>45027</v>
      </c>
      <c r="E1950" s="2">
        <v>99.905000000000001</v>
      </c>
      <c r="F1950" s="2">
        <v>100.28</v>
      </c>
      <c r="G1950" s="2">
        <v>100.9</v>
      </c>
      <c r="H1950" s="2">
        <v>100.88168</v>
      </c>
      <c r="I1950" s="2">
        <v>101.50540000000001</v>
      </c>
      <c r="J1950" s="2">
        <v>97.83</v>
      </c>
      <c r="K1950" s="2">
        <v>100.51</v>
      </c>
      <c r="L1950">
        <v>1</v>
      </c>
    </row>
    <row r="1951" spans="1:12" x14ac:dyDescent="0.3">
      <c r="A1951" t="s">
        <v>11</v>
      </c>
      <c r="B1951">
        <v>2023</v>
      </c>
      <c r="C1951">
        <v>4</v>
      </c>
      <c r="D1951" s="1">
        <v>45028</v>
      </c>
      <c r="E1951" s="2">
        <v>99.052499999999995</v>
      </c>
      <c r="F1951" s="2">
        <v>99.052499999999995</v>
      </c>
      <c r="G1951" s="2">
        <v>100.455</v>
      </c>
      <c r="H1951" s="2">
        <v>99.646814999999989</v>
      </c>
      <c r="I1951" s="2">
        <v>101.05772999999999</v>
      </c>
      <c r="J1951" s="2">
        <v>102.4</v>
      </c>
      <c r="K1951" s="2">
        <v>102.57</v>
      </c>
      <c r="L1951">
        <v>0</v>
      </c>
    </row>
    <row r="1952" spans="1:12" x14ac:dyDescent="0.3">
      <c r="A1952" t="s">
        <v>11</v>
      </c>
      <c r="B1952">
        <v>2023</v>
      </c>
      <c r="C1952">
        <v>4</v>
      </c>
      <c r="D1952" s="1">
        <v>45029</v>
      </c>
      <c r="E1952" s="2">
        <v>98.83</v>
      </c>
      <c r="F1952" s="2">
        <v>102.23666666666701</v>
      </c>
      <c r="G1952" s="2">
        <v>102.23666666666701</v>
      </c>
      <c r="H1952" s="2">
        <v>102.85008666666701</v>
      </c>
      <c r="I1952" s="2">
        <v>102.85008666666701</v>
      </c>
      <c r="J1952" s="2">
        <v>102.51</v>
      </c>
      <c r="K1952" s="2">
        <v>103.2013</v>
      </c>
      <c r="L1952">
        <v>1</v>
      </c>
    </row>
    <row r="1953" spans="1:12" x14ac:dyDescent="0.3">
      <c r="A1953" t="s">
        <v>11</v>
      </c>
      <c r="B1953">
        <v>2023</v>
      </c>
      <c r="C1953">
        <v>4</v>
      </c>
      <c r="D1953" s="1">
        <v>45030</v>
      </c>
      <c r="E1953" s="2">
        <v>101.59</v>
      </c>
      <c r="F1953" s="2">
        <v>102.740433333333</v>
      </c>
      <c r="G1953" s="2">
        <v>103.17376666666701</v>
      </c>
      <c r="H1953" s="2">
        <v>103.356875933333</v>
      </c>
      <c r="I1953" s="2">
        <v>103.79280926666701</v>
      </c>
      <c r="J1953" s="2">
        <v>102.74</v>
      </c>
      <c r="K1953" s="2">
        <v>103.73</v>
      </c>
      <c r="L1953">
        <v>1</v>
      </c>
    </row>
    <row r="1954" spans="1:12" x14ac:dyDescent="0.3">
      <c r="A1954" t="s">
        <v>11</v>
      </c>
      <c r="B1954">
        <v>2023</v>
      </c>
      <c r="C1954">
        <v>4</v>
      </c>
      <c r="D1954" s="1">
        <v>45033</v>
      </c>
      <c r="E1954" s="2">
        <v>102.375</v>
      </c>
      <c r="F1954" s="2">
        <v>103.07</v>
      </c>
      <c r="G1954" s="2">
        <v>103.87666666666701</v>
      </c>
      <c r="H1954" s="2">
        <v>103.68841999999999</v>
      </c>
      <c r="I1954" s="2">
        <v>104.49992666666701</v>
      </c>
      <c r="J1954" s="2">
        <v>102.3</v>
      </c>
      <c r="K1954" s="2">
        <v>104.2</v>
      </c>
      <c r="L1954">
        <v>1</v>
      </c>
    </row>
    <row r="1955" spans="1:12" x14ac:dyDescent="0.3">
      <c r="A1955" t="s">
        <v>11</v>
      </c>
      <c r="B1955">
        <v>2023</v>
      </c>
      <c r="C1955">
        <v>4</v>
      </c>
      <c r="D1955" s="1">
        <v>45034</v>
      </c>
      <c r="E1955" s="2">
        <v>102.735</v>
      </c>
      <c r="F1955" s="2">
        <v>102.933333333333</v>
      </c>
      <c r="G1955" s="2">
        <v>104.075</v>
      </c>
      <c r="H1955" s="2">
        <v>103.55093333333299</v>
      </c>
      <c r="I1955" s="2">
        <v>104.69945</v>
      </c>
      <c r="J1955" s="2">
        <v>104.3</v>
      </c>
      <c r="K1955" s="2">
        <v>105.12</v>
      </c>
      <c r="L1955">
        <v>1</v>
      </c>
    </row>
    <row r="1956" spans="1:12" x14ac:dyDescent="0.3">
      <c r="A1956" t="s">
        <v>11</v>
      </c>
      <c r="B1956">
        <v>2023</v>
      </c>
      <c r="C1956">
        <v>4</v>
      </c>
      <c r="D1956" s="1">
        <v>45035</v>
      </c>
      <c r="E1956" s="2">
        <v>101.485</v>
      </c>
      <c r="F1956" s="2">
        <v>104.06</v>
      </c>
      <c r="G1956" s="2">
        <v>104.06</v>
      </c>
      <c r="H1956" s="2">
        <v>104.68436</v>
      </c>
      <c r="I1956" s="2">
        <v>104.68436</v>
      </c>
      <c r="J1956" s="2">
        <v>103.81</v>
      </c>
      <c r="K1956" s="2">
        <v>105.25</v>
      </c>
      <c r="L1956">
        <v>1</v>
      </c>
    </row>
    <row r="1957" spans="1:12" x14ac:dyDescent="0.3">
      <c r="A1957" t="s">
        <v>11</v>
      </c>
      <c r="B1957">
        <v>2023</v>
      </c>
      <c r="C1957">
        <v>4</v>
      </c>
      <c r="D1957" s="1">
        <v>45036</v>
      </c>
      <c r="E1957" s="2">
        <v>103.37</v>
      </c>
      <c r="F1957" s="2">
        <v>104.29</v>
      </c>
      <c r="G1957" s="2">
        <v>105.816666666667</v>
      </c>
      <c r="H1957" s="2">
        <v>104.91574000000001</v>
      </c>
      <c r="I1957" s="2">
        <v>106.45156666666701</v>
      </c>
      <c r="J1957" s="2">
        <v>106.96</v>
      </c>
      <c r="K1957" s="2">
        <v>108.15</v>
      </c>
      <c r="L1957">
        <v>1</v>
      </c>
    </row>
    <row r="1958" spans="1:12" x14ac:dyDescent="0.3">
      <c r="A1958" t="s">
        <v>11</v>
      </c>
      <c r="B1958">
        <v>2023</v>
      </c>
      <c r="C1958">
        <v>4</v>
      </c>
      <c r="D1958" s="1">
        <v>45037</v>
      </c>
      <c r="E1958" s="2">
        <v>105.59</v>
      </c>
      <c r="F1958" s="2">
        <v>107.356666666667</v>
      </c>
      <c r="G1958" s="2">
        <v>107.82</v>
      </c>
      <c r="H1958" s="2">
        <v>108.000806666667</v>
      </c>
      <c r="I1958" s="2">
        <v>108.46691999999999</v>
      </c>
      <c r="J1958" s="2">
        <v>106.21</v>
      </c>
      <c r="K1958" s="2">
        <v>109.23</v>
      </c>
      <c r="L1958">
        <v>1</v>
      </c>
    </row>
    <row r="1959" spans="1:12" x14ac:dyDescent="0.3">
      <c r="A1959" t="s">
        <v>11</v>
      </c>
      <c r="B1959">
        <v>2023</v>
      </c>
      <c r="C1959">
        <v>4</v>
      </c>
      <c r="D1959" s="1">
        <v>45040</v>
      </c>
      <c r="E1959" s="2">
        <v>106.3625</v>
      </c>
      <c r="F1959" s="2">
        <v>107.216666666667</v>
      </c>
      <c r="G1959" s="2">
        <v>108.4425</v>
      </c>
      <c r="H1959" s="2">
        <v>107.85996666666699</v>
      </c>
      <c r="I1959" s="2">
        <v>109.093155</v>
      </c>
      <c r="J1959" s="2">
        <v>102.57</v>
      </c>
      <c r="K1959" s="2">
        <v>105.45</v>
      </c>
      <c r="L1959">
        <v>1</v>
      </c>
    </row>
    <row r="1960" spans="1:12" x14ac:dyDescent="0.3">
      <c r="A1960" t="s">
        <v>11</v>
      </c>
      <c r="B1960">
        <v>2023</v>
      </c>
      <c r="C1960">
        <v>4</v>
      </c>
      <c r="D1960" s="1">
        <v>45041</v>
      </c>
      <c r="E1960" s="2">
        <v>103.68</v>
      </c>
      <c r="F1960" s="2">
        <v>103.68</v>
      </c>
      <c r="G1960" s="2">
        <v>105.18</v>
      </c>
      <c r="H1960" s="2">
        <v>104.30208</v>
      </c>
      <c r="I1960" s="2">
        <v>105.81108</v>
      </c>
      <c r="J1960" s="2">
        <v>104.98</v>
      </c>
      <c r="K1960" s="2">
        <v>106.62</v>
      </c>
      <c r="L1960">
        <v>0</v>
      </c>
    </row>
    <row r="1961" spans="1:12" x14ac:dyDescent="0.3">
      <c r="A1961" t="s">
        <v>11</v>
      </c>
      <c r="B1961">
        <v>2023</v>
      </c>
      <c r="C1961">
        <v>4</v>
      </c>
      <c r="D1961" s="1">
        <v>45042</v>
      </c>
      <c r="E1961" s="2">
        <v>104.57</v>
      </c>
      <c r="F1961" s="2">
        <v>105.526666666667</v>
      </c>
      <c r="G1961" s="2">
        <v>107.646666666667</v>
      </c>
      <c r="H1961" s="2">
        <v>106.159826666667</v>
      </c>
      <c r="I1961" s="2">
        <v>108.29254666666701</v>
      </c>
      <c r="J1961" s="2">
        <v>109.82</v>
      </c>
      <c r="K1961" s="2">
        <v>110.86</v>
      </c>
      <c r="L1961">
        <v>1</v>
      </c>
    </row>
    <row r="1962" spans="1:12" x14ac:dyDescent="0.3">
      <c r="A1962" t="s">
        <v>11</v>
      </c>
      <c r="B1962">
        <v>2023</v>
      </c>
      <c r="C1962">
        <v>4</v>
      </c>
      <c r="D1962" s="1">
        <v>45043</v>
      </c>
      <c r="E1962" s="2">
        <v>107.48</v>
      </c>
      <c r="F1962" s="2">
        <v>109.51</v>
      </c>
      <c r="G1962" s="2">
        <v>109.51</v>
      </c>
      <c r="H1962" s="2">
        <v>110.16706000000001</v>
      </c>
      <c r="I1962" s="2">
        <v>110.16706000000001</v>
      </c>
      <c r="J1962" s="2">
        <v>105.45</v>
      </c>
      <c r="K1962" s="2">
        <v>109.48</v>
      </c>
      <c r="L1962">
        <v>1</v>
      </c>
    </row>
    <row r="1963" spans="1:12" x14ac:dyDescent="0.3">
      <c r="A1963" t="s">
        <v>11</v>
      </c>
      <c r="B1963">
        <v>2023</v>
      </c>
      <c r="C1963">
        <v>4</v>
      </c>
      <c r="D1963" s="1">
        <v>45044</v>
      </c>
      <c r="E1963" s="2">
        <v>106.03</v>
      </c>
      <c r="F1963" s="2">
        <v>106.793333333333</v>
      </c>
      <c r="G1963" s="2">
        <v>108.605</v>
      </c>
      <c r="H1963" s="2">
        <v>107.434093333333</v>
      </c>
      <c r="I1963" s="2">
        <v>109.25663</v>
      </c>
      <c r="J1963" s="2">
        <v>102.05</v>
      </c>
      <c r="K1963" s="2">
        <v>105.23</v>
      </c>
      <c r="L1963">
        <v>1</v>
      </c>
    </row>
    <row r="1964" spans="1:12" x14ac:dyDescent="0.3">
      <c r="A1964" t="s">
        <v>11</v>
      </c>
      <c r="B1964">
        <v>2023</v>
      </c>
      <c r="C1964">
        <v>5</v>
      </c>
      <c r="D1964" s="1">
        <v>45047</v>
      </c>
      <c r="E1964" s="2">
        <v>103.38500000000001</v>
      </c>
      <c r="F1964" s="2">
        <v>103.38500000000001</v>
      </c>
      <c r="G1964" s="2">
        <v>105.09</v>
      </c>
      <c r="H1964" s="2">
        <v>104.00531000000001</v>
      </c>
      <c r="I1964" s="2">
        <v>105.72054</v>
      </c>
      <c r="J1964" s="2">
        <v>103.63</v>
      </c>
      <c r="K1964" s="2">
        <v>103.9</v>
      </c>
      <c r="L1964">
        <v>0</v>
      </c>
    </row>
    <row r="1965" spans="1:12" x14ac:dyDescent="0.3">
      <c r="A1965" t="s">
        <v>11</v>
      </c>
      <c r="B1965">
        <v>2023</v>
      </c>
      <c r="C1965">
        <v>5</v>
      </c>
      <c r="D1965" s="1">
        <v>45048</v>
      </c>
      <c r="E1965" s="2">
        <v>101.31</v>
      </c>
      <c r="F1965" s="2">
        <v>103.72</v>
      </c>
      <c r="G1965" s="2">
        <v>103.79</v>
      </c>
      <c r="H1965" s="2">
        <v>104.34232</v>
      </c>
      <c r="I1965" s="2">
        <v>104.41274000000001</v>
      </c>
      <c r="J1965" s="2">
        <v>103.65</v>
      </c>
      <c r="K1965" s="2">
        <v>105.96</v>
      </c>
      <c r="L1965">
        <v>1</v>
      </c>
    </row>
    <row r="1966" spans="1:12" x14ac:dyDescent="0.3">
      <c r="A1966" t="s">
        <v>11</v>
      </c>
      <c r="B1966">
        <v>2023</v>
      </c>
      <c r="C1966">
        <v>5</v>
      </c>
      <c r="D1966" s="1">
        <v>45049</v>
      </c>
      <c r="E1966" s="2">
        <v>103.50749999999999</v>
      </c>
      <c r="F1966" s="2">
        <v>104.42</v>
      </c>
      <c r="G1966" s="2">
        <v>104.8475</v>
      </c>
      <c r="H1966" s="2">
        <v>105.04652</v>
      </c>
      <c r="I1966" s="2">
        <v>105.476585</v>
      </c>
      <c r="J1966" s="2">
        <v>104</v>
      </c>
      <c r="K1966" s="2">
        <v>105.39</v>
      </c>
      <c r="L1966">
        <v>1</v>
      </c>
    </row>
    <row r="1967" spans="1:12" x14ac:dyDescent="0.3">
      <c r="A1967" t="s">
        <v>11</v>
      </c>
      <c r="B1967">
        <v>2023</v>
      </c>
      <c r="C1967">
        <v>5</v>
      </c>
      <c r="D1967" s="1">
        <v>45050</v>
      </c>
      <c r="E1967" s="2">
        <v>103.67585</v>
      </c>
      <c r="F1967" s="2">
        <v>104.463333333333</v>
      </c>
      <c r="G1967" s="2">
        <v>104.715</v>
      </c>
      <c r="H1967" s="2">
        <v>105.09011333333299</v>
      </c>
      <c r="I1967" s="2">
        <v>105.34329000000001</v>
      </c>
      <c r="J1967" s="2">
        <v>105.655</v>
      </c>
      <c r="K1967" s="2">
        <v>105.76</v>
      </c>
      <c r="L1967">
        <v>1</v>
      </c>
    </row>
    <row r="1968" spans="1:12" x14ac:dyDescent="0.3">
      <c r="A1968" t="s">
        <v>11</v>
      </c>
      <c r="B1968">
        <v>2023</v>
      </c>
      <c r="C1968">
        <v>5</v>
      </c>
      <c r="D1968" s="1">
        <v>45051</v>
      </c>
      <c r="E1968" s="2">
        <v>103.91</v>
      </c>
      <c r="F1968" s="2">
        <v>105.28</v>
      </c>
      <c r="G1968" s="2">
        <v>105.28</v>
      </c>
      <c r="H1968" s="2">
        <v>105.91168</v>
      </c>
      <c r="I1968" s="2">
        <v>105.91168</v>
      </c>
      <c r="J1968" s="2">
        <v>105.83</v>
      </c>
      <c r="K1968" s="2">
        <v>106.095</v>
      </c>
      <c r="L1968">
        <v>1</v>
      </c>
    </row>
    <row r="1969" spans="1:12" x14ac:dyDescent="0.3">
      <c r="A1969" t="s">
        <v>11</v>
      </c>
      <c r="B1969">
        <v>2023</v>
      </c>
      <c r="C1969">
        <v>5</v>
      </c>
      <c r="D1969" s="1">
        <v>45054</v>
      </c>
      <c r="E1969" s="2">
        <v>104.87005000000001</v>
      </c>
      <c r="F1969" s="2">
        <v>105.685</v>
      </c>
      <c r="G1969" s="2">
        <v>105.685</v>
      </c>
      <c r="H1969" s="2">
        <v>106.31911000000001</v>
      </c>
      <c r="I1969" s="2">
        <v>106.31911000000001</v>
      </c>
      <c r="J1969" s="2">
        <v>106.62</v>
      </c>
      <c r="K1969" s="2">
        <v>106.79</v>
      </c>
      <c r="L1969">
        <v>1</v>
      </c>
    </row>
    <row r="1970" spans="1:12" x14ac:dyDescent="0.3">
      <c r="A1970" t="s">
        <v>11</v>
      </c>
      <c r="B1970">
        <v>2023</v>
      </c>
      <c r="C1970">
        <v>5</v>
      </c>
      <c r="D1970" s="1">
        <v>45055</v>
      </c>
      <c r="E1970" s="2">
        <v>105.31835</v>
      </c>
      <c r="F1970" s="2">
        <v>106.676666666667</v>
      </c>
      <c r="G1970" s="2">
        <v>107.663333333333</v>
      </c>
      <c r="H1970" s="2">
        <v>107.31672666666701</v>
      </c>
      <c r="I1970" s="2">
        <v>108.30931333333299</v>
      </c>
      <c r="J1970" s="2">
        <v>110.19</v>
      </c>
      <c r="K1970" s="2">
        <v>110.67</v>
      </c>
      <c r="L1970">
        <v>1</v>
      </c>
    </row>
    <row r="1971" spans="1:12" x14ac:dyDescent="0.3">
      <c r="A1971" t="s">
        <v>11</v>
      </c>
      <c r="B1971">
        <v>2023</v>
      </c>
      <c r="C1971">
        <v>5</v>
      </c>
      <c r="D1971" s="1">
        <v>45056</v>
      </c>
      <c r="E1971" s="2">
        <v>108.075</v>
      </c>
      <c r="F1971" s="2">
        <v>110.35</v>
      </c>
      <c r="G1971" s="2">
        <v>110.91</v>
      </c>
      <c r="H1971" s="2">
        <v>111.01209999999999</v>
      </c>
      <c r="I1971" s="2">
        <v>111.57545999999999</v>
      </c>
      <c r="J1971" s="2">
        <v>112.18</v>
      </c>
      <c r="K1971" s="2">
        <v>113.28</v>
      </c>
      <c r="L1971">
        <v>1</v>
      </c>
    </row>
    <row r="1972" spans="1:12" x14ac:dyDescent="0.3">
      <c r="A1972" t="s">
        <v>11</v>
      </c>
      <c r="B1972">
        <v>2023</v>
      </c>
      <c r="C1972">
        <v>5</v>
      </c>
      <c r="D1972" s="1">
        <v>45057</v>
      </c>
      <c r="E1972" s="2">
        <v>110.76</v>
      </c>
      <c r="F1972" s="2">
        <v>112.533333333333</v>
      </c>
      <c r="G1972" s="2">
        <v>112.533333333333</v>
      </c>
      <c r="H1972" s="2">
        <v>113.20853333333301</v>
      </c>
      <c r="I1972" s="2">
        <v>113.20853333333301</v>
      </c>
      <c r="J1972" s="2">
        <v>110.26</v>
      </c>
      <c r="K1972" s="2">
        <v>112.64</v>
      </c>
      <c r="L1972">
        <v>1</v>
      </c>
    </row>
    <row r="1973" spans="1:12" x14ac:dyDescent="0.3">
      <c r="A1973" t="s">
        <v>11</v>
      </c>
      <c r="B1973">
        <v>2023</v>
      </c>
      <c r="C1973">
        <v>5</v>
      </c>
      <c r="D1973" s="1">
        <v>45058</v>
      </c>
      <c r="E1973" s="2">
        <v>110.73925</v>
      </c>
      <c r="F1973" s="2">
        <v>111.053333333333</v>
      </c>
      <c r="G1973" s="2">
        <v>112.4</v>
      </c>
      <c r="H1973" s="2">
        <v>111.719653333333</v>
      </c>
      <c r="I1973" s="2">
        <v>113.07440000000001</v>
      </c>
      <c r="J1973" s="2">
        <v>111.2</v>
      </c>
      <c r="K1973" s="2">
        <v>112.29</v>
      </c>
      <c r="L1973">
        <v>1</v>
      </c>
    </row>
    <row r="1974" spans="1:12" x14ac:dyDescent="0.3">
      <c r="A1974" t="s">
        <v>11</v>
      </c>
      <c r="B1974">
        <v>2023</v>
      </c>
      <c r="C1974">
        <v>5</v>
      </c>
      <c r="D1974" s="1">
        <v>45061</v>
      </c>
      <c r="E1974" s="2">
        <v>110.2</v>
      </c>
      <c r="F1974" s="2">
        <v>111.56333333333301</v>
      </c>
      <c r="G1974" s="2">
        <v>111.72</v>
      </c>
      <c r="H1974" s="2">
        <v>112.23271333333301</v>
      </c>
      <c r="I1974" s="2">
        <v>112.39032</v>
      </c>
      <c r="J1974" s="2">
        <v>113.4</v>
      </c>
      <c r="K1974" s="2">
        <v>114.7899</v>
      </c>
      <c r="L1974">
        <v>1</v>
      </c>
    </row>
    <row r="1975" spans="1:12" x14ac:dyDescent="0.3">
      <c r="A1975" t="s">
        <v>11</v>
      </c>
      <c r="B1975">
        <v>2023</v>
      </c>
      <c r="C1975">
        <v>5</v>
      </c>
      <c r="D1975" s="1">
        <v>45062</v>
      </c>
      <c r="E1975" s="2">
        <v>111.05</v>
      </c>
      <c r="F1975" s="2">
        <v>113.8633</v>
      </c>
      <c r="G1975" s="2">
        <v>114.85663333333299</v>
      </c>
      <c r="H1975" s="2">
        <v>114.5464798</v>
      </c>
      <c r="I1975" s="2">
        <v>115.54577313333299</v>
      </c>
      <c r="J1975" s="2">
        <v>115.5</v>
      </c>
      <c r="K1975" s="2">
        <v>115.83</v>
      </c>
      <c r="L1975">
        <v>1</v>
      </c>
    </row>
    <row r="1976" spans="1:12" x14ac:dyDescent="0.3">
      <c r="A1976" t="s">
        <v>11</v>
      </c>
      <c r="B1976">
        <v>2023</v>
      </c>
      <c r="C1976">
        <v>5</v>
      </c>
      <c r="D1976" s="1">
        <v>45063</v>
      </c>
      <c r="E1976" s="2">
        <v>114.55500000000001</v>
      </c>
      <c r="F1976" s="2">
        <v>115.61</v>
      </c>
      <c r="G1976" s="2">
        <v>116.40333333333299</v>
      </c>
      <c r="H1976" s="2">
        <v>116.30365999999999</v>
      </c>
      <c r="I1976" s="2">
        <v>117.10175333333299</v>
      </c>
      <c r="J1976" s="2">
        <v>118.15</v>
      </c>
      <c r="K1976" s="2">
        <v>118.6</v>
      </c>
      <c r="L1976">
        <v>1</v>
      </c>
    </row>
    <row r="1977" spans="1:12" x14ac:dyDescent="0.3">
      <c r="A1977" t="s">
        <v>11</v>
      </c>
      <c r="B1977">
        <v>2023</v>
      </c>
      <c r="C1977">
        <v>5</v>
      </c>
      <c r="D1977" s="1">
        <v>45064</v>
      </c>
      <c r="E1977" s="2">
        <v>116.5125</v>
      </c>
      <c r="F1977" s="2">
        <v>118.3</v>
      </c>
      <c r="G1977" s="2">
        <v>118.306666666667</v>
      </c>
      <c r="H1977" s="2">
        <v>119.0098</v>
      </c>
      <c r="I1977" s="2">
        <v>119.016506666667</v>
      </c>
      <c r="J1977" s="2">
        <v>116.25</v>
      </c>
      <c r="K1977" s="2">
        <v>118.31</v>
      </c>
      <c r="L1977">
        <v>1</v>
      </c>
    </row>
    <row r="1978" spans="1:12" x14ac:dyDescent="0.3">
      <c r="A1978" t="s">
        <v>11</v>
      </c>
      <c r="B1978">
        <v>2023</v>
      </c>
      <c r="C1978">
        <v>5</v>
      </c>
      <c r="D1978" s="1">
        <v>45065</v>
      </c>
      <c r="E1978" s="2">
        <v>116.93</v>
      </c>
      <c r="F1978" s="2">
        <v>116.93666666666699</v>
      </c>
      <c r="G1978" s="2">
        <v>118.235</v>
      </c>
      <c r="H1978" s="2">
        <v>117.638286666667</v>
      </c>
      <c r="I1978" s="2">
        <v>118.94441</v>
      </c>
      <c r="J1978" s="2">
        <v>115.01</v>
      </c>
      <c r="K1978" s="2">
        <v>116.77</v>
      </c>
      <c r="L1978">
        <v>1</v>
      </c>
    </row>
    <row r="1979" spans="1:12" x14ac:dyDescent="0.3">
      <c r="A1979" t="s">
        <v>11</v>
      </c>
      <c r="B1979">
        <v>2023</v>
      </c>
      <c r="C1979">
        <v>5</v>
      </c>
      <c r="D1979" s="1">
        <v>45068</v>
      </c>
      <c r="E1979" s="2">
        <v>115.51</v>
      </c>
      <c r="F1979" s="2">
        <v>115.59666666666701</v>
      </c>
      <c r="G1979" s="2">
        <v>116.77</v>
      </c>
      <c r="H1979" s="2">
        <v>116.290246666667</v>
      </c>
      <c r="I1979" s="2">
        <v>117.47062</v>
      </c>
      <c r="J1979" s="2">
        <v>114.99</v>
      </c>
      <c r="K1979" s="2">
        <v>117.14</v>
      </c>
      <c r="L1979">
        <v>1</v>
      </c>
    </row>
    <row r="1980" spans="1:12" x14ac:dyDescent="0.3">
      <c r="A1980" t="s">
        <v>11</v>
      </c>
      <c r="B1980">
        <v>2023</v>
      </c>
      <c r="C1980">
        <v>5</v>
      </c>
      <c r="D1980" s="1">
        <v>45069</v>
      </c>
      <c r="E1980" s="2">
        <v>114.02500000000001</v>
      </c>
      <c r="F1980" s="2">
        <v>115.706666666667</v>
      </c>
      <c r="G1980" s="2">
        <v>115.946666666667</v>
      </c>
      <c r="H1980" s="2">
        <v>116.40090666666701</v>
      </c>
      <c r="I1980" s="2">
        <v>116.642346666667</v>
      </c>
      <c r="J1980" s="2">
        <v>116.75</v>
      </c>
      <c r="K1980" s="2">
        <v>117.34</v>
      </c>
      <c r="L1980">
        <v>1</v>
      </c>
    </row>
    <row r="1981" spans="1:12" x14ac:dyDescent="0.3">
      <c r="A1981" t="s">
        <v>11</v>
      </c>
      <c r="B1981">
        <v>2023</v>
      </c>
      <c r="C1981">
        <v>5</v>
      </c>
      <c r="D1981" s="1">
        <v>45070</v>
      </c>
      <c r="E1981" s="2">
        <v>115.185</v>
      </c>
      <c r="F1981" s="2">
        <v>116.866666666667</v>
      </c>
      <c r="G1981" s="2">
        <v>116.866666666667</v>
      </c>
      <c r="H1981" s="2">
        <v>117.567866666667</v>
      </c>
      <c r="I1981" s="2">
        <v>117.567866666667</v>
      </c>
      <c r="J1981" s="2">
        <v>115</v>
      </c>
      <c r="K1981" s="2">
        <v>116.87</v>
      </c>
      <c r="L1981">
        <v>1</v>
      </c>
    </row>
    <row r="1982" spans="1:12" x14ac:dyDescent="0.3">
      <c r="A1982" t="s">
        <v>11</v>
      </c>
      <c r="B1982">
        <v>2023</v>
      </c>
      <c r="C1982">
        <v>5</v>
      </c>
      <c r="D1982" s="1">
        <v>45071</v>
      </c>
      <c r="E1982" s="2">
        <v>115.47</v>
      </c>
      <c r="F1982" s="2">
        <v>115.62333333333299</v>
      </c>
      <c r="G1982" s="2">
        <v>116.75</v>
      </c>
      <c r="H1982" s="2">
        <v>116.317073333333</v>
      </c>
      <c r="I1982" s="2">
        <v>117.45050000000001</v>
      </c>
      <c r="J1982" s="2">
        <v>120.11</v>
      </c>
      <c r="K1982" s="2">
        <v>121.5</v>
      </c>
      <c r="L1982">
        <v>1</v>
      </c>
    </row>
    <row r="1983" spans="1:12" x14ac:dyDescent="0.3">
      <c r="A1983" t="s">
        <v>11</v>
      </c>
      <c r="B1983">
        <v>2023</v>
      </c>
      <c r="C1983">
        <v>5</v>
      </c>
      <c r="D1983" s="1">
        <v>45072</v>
      </c>
      <c r="E1983" s="2">
        <v>116.03</v>
      </c>
      <c r="F1983" s="2">
        <v>120.573333333333</v>
      </c>
      <c r="G1983" s="2">
        <v>122.08</v>
      </c>
      <c r="H1983" s="2">
        <v>121.29677333333299</v>
      </c>
      <c r="I1983" s="2">
        <v>122.81247999999999</v>
      </c>
      <c r="J1983" s="2">
        <v>121.66</v>
      </c>
      <c r="K1983" s="2">
        <v>122.92</v>
      </c>
      <c r="L1983">
        <v>1</v>
      </c>
    </row>
    <row r="1984" spans="1:12" x14ac:dyDescent="0.3">
      <c r="A1984" t="s">
        <v>11</v>
      </c>
      <c r="B1984">
        <v>2023</v>
      </c>
      <c r="C1984">
        <v>5</v>
      </c>
      <c r="D1984" s="1">
        <v>45076</v>
      </c>
      <c r="E1984" s="2">
        <v>121.1125</v>
      </c>
      <c r="F1984" s="2">
        <v>122.08</v>
      </c>
      <c r="G1984" s="2">
        <v>122.645</v>
      </c>
      <c r="H1984" s="2">
        <v>122.81247999999999</v>
      </c>
      <c r="I1984" s="2">
        <v>123.38087</v>
      </c>
      <c r="J1984" s="2">
        <v>120.58</v>
      </c>
      <c r="K1984" s="2">
        <v>122.04</v>
      </c>
      <c r="L1984">
        <v>1</v>
      </c>
    </row>
    <row r="1985" spans="1:12" x14ac:dyDescent="0.3">
      <c r="A1985" t="s">
        <v>11</v>
      </c>
      <c r="B1985">
        <v>2023</v>
      </c>
      <c r="C1985">
        <v>5</v>
      </c>
      <c r="D1985" s="1">
        <v>45077</v>
      </c>
      <c r="E1985" s="2">
        <v>120.31</v>
      </c>
      <c r="F1985" s="2">
        <v>121.066666666667</v>
      </c>
      <c r="G1985" s="2">
        <v>121.745</v>
      </c>
      <c r="H1985" s="2">
        <v>121.793066666667</v>
      </c>
      <c r="I1985" s="2">
        <v>122.47547</v>
      </c>
      <c r="J1985" s="2">
        <v>122.77</v>
      </c>
      <c r="K1985" s="2">
        <v>123.49</v>
      </c>
      <c r="L1985">
        <v>1</v>
      </c>
    </row>
    <row r="1986" spans="1:12" x14ac:dyDescent="0.3">
      <c r="A1986" t="s">
        <v>11</v>
      </c>
      <c r="B1986">
        <v>2023</v>
      </c>
      <c r="C1986">
        <v>6</v>
      </c>
      <c r="D1986" s="1">
        <v>45078</v>
      </c>
      <c r="E1986" s="2">
        <v>120.31</v>
      </c>
      <c r="F1986" s="2">
        <v>123.01</v>
      </c>
      <c r="G1986" s="2">
        <v>124.443333333333</v>
      </c>
      <c r="H1986" s="2">
        <v>123.74806000000001</v>
      </c>
      <c r="I1986" s="2">
        <v>125.18999333333301</v>
      </c>
      <c r="J1986" s="2">
        <v>124.25</v>
      </c>
      <c r="K1986" s="2">
        <v>126.39</v>
      </c>
      <c r="L1986">
        <v>1</v>
      </c>
    </row>
    <row r="1987" spans="1:12" x14ac:dyDescent="0.3">
      <c r="A1987" t="s">
        <v>11</v>
      </c>
      <c r="B1987">
        <v>2023</v>
      </c>
      <c r="C1987">
        <v>6</v>
      </c>
      <c r="D1987" s="1">
        <v>45079</v>
      </c>
      <c r="E1987" s="2">
        <v>124.4675</v>
      </c>
      <c r="F1987" s="2">
        <v>124.963333333333</v>
      </c>
      <c r="G1987" s="2">
        <v>125.655</v>
      </c>
      <c r="H1987" s="2">
        <v>125.713113333333</v>
      </c>
      <c r="I1987" s="2">
        <v>126.40893</v>
      </c>
      <c r="J1987" s="2">
        <v>125.3</v>
      </c>
      <c r="K1987" s="2">
        <v>125.8</v>
      </c>
      <c r="L1987">
        <v>1</v>
      </c>
    </row>
    <row r="1988" spans="1:12" x14ac:dyDescent="0.3">
      <c r="A1988" t="s">
        <v>11</v>
      </c>
      <c r="B1988">
        <v>2023</v>
      </c>
      <c r="C1988">
        <v>6</v>
      </c>
      <c r="D1988" s="1">
        <v>45082</v>
      </c>
      <c r="E1988" s="2">
        <v>123.19499999999999</v>
      </c>
      <c r="F1988" s="2">
        <v>125.31333333333301</v>
      </c>
      <c r="G1988" s="2">
        <v>125.31333333333301</v>
      </c>
      <c r="H1988" s="2">
        <v>126.06521333333301</v>
      </c>
      <c r="I1988" s="2">
        <v>126.06521333333301</v>
      </c>
      <c r="J1988" s="2">
        <v>126.61</v>
      </c>
      <c r="K1988" s="2">
        <v>127.4</v>
      </c>
      <c r="L1988">
        <v>1</v>
      </c>
    </row>
    <row r="1989" spans="1:12" x14ac:dyDescent="0.3">
      <c r="A1989" t="s">
        <v>11</v>
      </c>
      <c r="B1989">
        <v>2023</v>
      </c>
      <c r="C1989">
        <v>6</v>
      </c>
      <c r="D1989" s="1">
        <v>45083</v>
      </c>
      <c r="E1989" s="2">
        <v>125.035</v>
      </c>
      <c r="F1989" s="2">
        <v>126.87333333333299</v>
      </c>
      <c r="G1989" s="2">
        <v>127.14</v>
      </c>
      <c r="H1989" s="2">
        <v>127.63457333333299</v>
      </c>
      <c r="I1989" s="2">
        <v>127.90284</v>
      </c>
      <c r="J1989" s="2">
        <v>121.23</v>
      </c>
      <c r="K1989" s="2">
        <v>127.36499999999999</v>
      </c>
      <c r="L1989">
        <v>1</v>
      </c>
    </row>
    <row r="1990" spans="1:12" x14ac:dyDescent="0.3">
      <c r="A1990" t="s">
        <v>11</v>
      </c>
      <c r="B1990">
        <v>2023</v>
      </c>
      <c r="C1990">
        <v>6</v>
      </c>
      <c r="D1990" s="1">
        <v>45084</v>
      </c>
      <c r="E1990" s="2">
        <v>123.82</v>
      </c>
      <c r="F1990" s="2">
        <v>123.82</v>
      </c>
      <c r="G1990" s="2">
        <v>127.1875</v>
      </c>
      <c r="H1990" s="2">
        <v>124.56291999999999</v>
      </c>
      <c r="I1990" s="2">
        <v>127.950625</v>
      </c>
      <c r="J1990" s="2">
        <v>124.25</v>
      </c>
      <c r="K1990" s="2">
        <v>125.625</v>
      </c>
      <c r="L1990">
        <v>0</v>
      </c>
    </row>
    <row r="1991" spans="1:12" x14ac:dyDescent="0.3">
      <c r="A1991" t="s">
        <v>11</v>
      </c>
      <c r="B1991">
        <v>2023</v>
      </c>
      <c r="C1991">
        <v>6</v>
      </c>
      <c r="D1991" s="1">
        <v>45085</v>
      </c>
      <c r="E1991" s="2">
        <v>122.63395</v>
      </c>
      <c r="F1991" s="2">
        <v>124.595</v>
      </c>
      <c r="G1991" s="2">
        <v>124.595</v>
      </c>
      <c r="H1991" s="2">
        <v>125.34256999999999</v>
      </c>
      <c r="I1991" s="2">
        <v>125.34256999999999</v>
      </c>
      <c r="J1991" s="2">
        <v>123.43</v>
      </c>
      <c r="K1991" s="2">
        <v>125.8</v>
      </c>
      <c r="L1991">
        <v>1</v>
      </c>
    </row>
    <row r="1992" spans="1:12" x14ac:dyDescent="0.3">
      <c r="A1992" t="s">
        <v>11</v>
      </c>
      <c r="B1992">
        <v>2023</v>
      </c>
      <c r="C1992">
        <v>6</v>
      </c>
      <c r="D1992" s="1">
        <v>45086</v>
      </c>
      <c r="E1992" s="2">
        <v>123.63500000000001</v>
      </c>
      <c r="F1992" s="2">
        <v>124.22</v>
      </c>
      <c r="G1992" s="2">
        <v>124.94</v>
      </c>
      <c r="H1992" s="2">
        <v>124.96532000000001</v>
      </c>
      <c r="I1992" s="2">
        <v>125.68964</v>
      </c>
      <c r="J1992" s="2">
        <v>126.57</v>
      </c>
      <c r="K1992" s="2">
        <v>126.78</v>
      </c>
      <c r="L1992">
        <v>1</v>
      </c>
    </row>
    <row r="1993" spans="1:12" x14ac:dyDescent="0.3">
      <c r="A1993" t="s">
        <v>11</v>
      </c>
      <c r="B1993">
        <v>2023</v>
      </c>
      <c r="C1993">
        <v>6</v>
      </c>
      <c r="D1993" s="1">
        <v>45089</v>
      </c>
      <c r="E1993" s="2">
        <v>123.77500000000001</v>
      </c>
      <c r="F1993" s="2">
        <v>126.64</v>
      </c>
      <c r="G1993" s="2">
        <v>127.67333333333301</v>
      </c>
      <c r="H1993" s="2">
        <v>127.39984</v>
      </c>
      <c r="I1993" s="2">
        <v>128.43937333333301</v>
      </c>
      <c r="J1993" s="2">
        <v>126.66</v>
      </c>
      <c r="K1993" s="2">
        <v>128.41</v>
      </c>
      <c r="L1993">
        <v>1</v>
      </c>
    </row>
    <row r="1994" spans="1:12" x14ac:dyDescent="0.3">
      <c r="A1994" t="s">
        <v>11</v>
      </c>
      <c r="B1994">
        <v>2023</v>
      </c>
      <c r="C1994">
        <v>6</v>
      </c>
      <c r="D1994" s="1">
        <v>45090</v>
      </c>
      <c r="E1994" s="2">
        <v>126.65</v>
      </c>
      <c r="F1994" s="2">
        <v>127.243333333333</v>
      </c>
      <c r="G1994" s="2">
        <v>128.26499999999999</v>
      </c>
      <c r="H1994" s="2">
        <v>128.00679333333301</v>
      </c>
      <c r="I1994" s="2">
        <v>129.03458999999998</v>
      </c>
      <c r="J1994" s="2">
        <v>126.42</v>
      </c>
      <c r="K1994" s="2">
        <v>126.95</v>
      </c>
      <c r="L1994">
        <v>1</v>
      </c>
    </row>
    <row r="1995" spans="1:12" x14ac:dyDescent="0.3">
      <c r="A1995" t="s">
        <v>11</v>
      </c>
      <c r="B1995">
        <v>2023</v>
      </c>
      <c r="C1995">
        <v>6</v>
      </c>
      <c r="D1995" s="1">
        <v>45091</v>
      </c>
      <c r="E1995" s="2">
        <v>125.41</v>
      </c>
      <c r="F1995" s="2">
        <v>126.59666666666701</v>
      </c>
      <c r="G1995" s="2">
        <v>126.825</v>
      </c>
      <c r="H1995" s="2">
        <v>127.356246666667</v>
      </c>
      <c r="I1995" s="2">
        <v>127.58595</v>
      </c>
      <c r="J1995" s="2">
        <v>127.11</v>
      </c>
      <c r="K1995" s="2">
        <v>127.69</v>
      </c>
      <c r="L1995">
        <v>1</v>
      </c>
    </row>
    <row r="1996" spans="1:12" x14ac:dyDescent="0.3">
      <c r="A1996" t="s">
        <v>11</v>
      </c>
      <c r="B1996">
        <v>2023</v>
      </c>
      <c r="C1996">
        <v>6</v>
      </c>
      <c r="D1996" s="1">
        <v>45092</v>
      </c>
      <c r="E1996" s="2">
        <v>124.765</v>
      </c>
      <c r="F1996" s="2">
        <v>127.303333333333</v>
      </c>
      <c r="G1996" s="2">
        <v>127.70333333333301</v>
      </c>
      <c r="H1996" s="2">
        <v>128.06715333333301</v>
      </c>
      <c r="I1996" s="2">
        <v>128.46955333333301</v>
      </c>
      <c r="J1996" s="2">
        <v>125.49</v>
      </c>
      <c r="K1996" s="2">
        <v>127.9</v>
      </c>
      <c r="L1996">
        <v>1</v>
      </c>
    </row>
    <row r="1997" spans="1:12" x14ac:dyDescent="0.3">
      <c r="A1997" t="s">
        <v>11</v>
      </c>
      <c r="B1997">
        <v>2023</v>
      </c>
      <c r="C1997">
        <v>6</v>
      </c>
      <c r="D1997" s="1">
        <v>45093</v>
      </c>
      <c r="E1997" s="2">
        <v>126.505</v>
      </c>
      <c r="F1997" s="2">
        <v>126.505</v>
      </c>
      <c r="G1997" s="2">
        <v>127.80500000000001</v>
      </c>
      <c r="H1997" s="2">
        <v>127.26402999999999</v>
      </c>
      <c r="I1997" s="2">
        <v>128.57183000000001</v>
      </c>
      <c r="J1997" s="2">
        <v>125.78</v>
      </c>
      <c r="K1997" s="2">
        <v>127.25</v>
      </c>
      <c r="L1997">
        <v>0</v>
      </c>
    </row>
    <row r="1998" spans="1:12" x14ac:dyDescent="0.3">
      <c r="A1998" t="s">
        <v>11</v>
      </c>
      <c r="B1998">
        <v>2023</v>
      </c>
      <c r="C1998">
        <v>6</v>
      </c>
      <c r="D1998" s="1">
        <v>45097</v>
      </c>
      <c r="E1998" s="2">
        <v>124.735</v>
      </c>
      <c r="F1998" s="2">
        <v>126.176666666667</v>
      </c>
      <c r="G1998" s="2">
        <v>126.176666666667</v>
      </c>
      <c r="H1998" s="2">
        <v>126.933726666667</v>
      </c>
      <c r="I1998" s="2">
        <v>126.933726666667</v>
      </c>
      <c r="J1998" s="2">
        <v>124.83</v>
      </c>
      <c r="K1998" s="2">
        <v>126.73</v>
      </c>
      <c r="L1998">
        <v>1</v>
      </c>
    </row>
    <row r="1999" spans="1:12" x14ac:dyDescent="0.3">
      <c r="A1999" t="s">
        <v>11</v>
      </c>
      <c r="B1999">
        <v>2023</v>
      </c>
      <c r="C1999">
        <v>6</v>
      </c>
      <c r="D1999" s="1">
        <v>45098</v>
      </c>
      <c r="E1999" s="2">
        <v>124.745</v>
      </c>
      <c r="F1999" s="2">
        <v>125.463333333333</v>
      </c>
      <c r="G1999" s="2">
        <v>126.185</v>
      </c>
      <c r="H1999" s="2">
        <v>126.216113333333</v>
      </c>
      <c r="I1999" s="2">
        <v>126.94211</v>
      </c>
      <c r="J1999" s="2">
        <v>130.15</v>
      </c>
      <c r="K1999" s="2">
        <v>130.33000000000001</v>
      </c>
      <c r="L1999">
        <v>1</v>
      </c>
    </row>
    <row r="2000" spans="1:12" x14ac:dyDescent="0.3">
      <c r="A2000" t="s">
        <v>11</v>
      </c>
      <c r="B2000">
        <v>2023</v>
      </c>
      <c r="C2000">
        <v>6</v>
      </c>
      <c r="D2000" s="1">
        <v>45099</v>
      </c>
      <c r="E2000" s="2">
        <v>125.22499999999999</v>
      </c>
      <c r="F2000" s="2">
        <v>129.51666666666699</v>
      </c>
      <c r="G2000" s="2">
        <v>129.51666666666699</v>
      </c>
      <c r="H2000" s="2">
        <v>130.29376666666698</v>
      </c>
      <c r="I2000" s="2">
        <v>130.29376666666698</v>
      </c>
      <c r="J2000" s="2">
        <v>129.33000000000001</v>
      </c>
      <c r="K2000" s="2">
        <v>130.84</v>
      </c>
      <c r="L2000">
        <v>1</v>
      </c>
    </row>
    <row r="2001" spans="1:12" x14ac:dyDescent="0.3">
      <c r="A2001" t="s">
        <v>11</v>
      </c>
      <c r="B2001">
        <v>2023</v>
      </c>
      <c r="C2001">
        <v>6</v>
      </c>
      <c r="D2001" s="1">
        <v>45100</v>
      </c>
      <c r="E2001" s="2">
        <v>128.69499999999999</v>
      </c>
      <c r="F2001" s="2">
        <v>129.833333333333</v>
      </c>
      <c r="G2001" s="2">
        <v>129.97499999999999</v>
      </c>
      <c r="H2001" s="2">
        <v>130.612333333333</v>
      </c>
      <c r="I2001" s="2">
        <v>130.75485</v>
      </c>
      <c r="J2001" s="2">
        <v>127.33</v>
      </c>
      <c r="K2001" s="2">
        <v>131.49</v>
      </c>
      <c r="L2001">
        <v>1</v>
      </c>
    </row>
    <row r="2002" spans="1:12" x14ac:dyDescent="0.3">
      <c r="A2002" t="s">
        <v>11</v>
      </c>
      <c r="B2002">
        <v>2023</v>
      </c>
      <c r="C2002">
        <v>6</v>
      </c>
      <c r="D2002" s="1">
        <v>45103</v>
      </c>
      <c r="E2002" s="2">
        <v>128.215</v>
      </c>
      <c r="F2002" s="2">
        <v>128.71666666666701</v>
      </c>
      <c r="G2002" s="2">
        <v>130.41</v>
      </c>
      <c r="H2002" s="2">
        <v>129.48896666666701</v>
      </c>
      <c r="I2002" s="2">
        <v>131.19246000000001</v>
      </c>
      <c r="J2002" s="2">
        <v>129.18</v>
      </c>
      <c r="K2002" s="2">
        <v>130.08500000000001</v>
      </c>
      <c r="L2002">
        <v>1</v>
      </c>
    </row>
    <row r="2003" spans="1:12" x14ac:dyDescent="0.3">
      <c r="A2003" t="s">
        <v>11</v>
      </c>
      <c r="B2003">
        <v>2023</v>
      </c>
      <c r="C2003">
        <v>6</v>
      </c>
      <c r="D2003" s="1">
        <v>45104</v>
      </c>
      <c r="E2003" s="2">
        <v>128.09</v>
      </c>
      <c r="F2003" s="2">
        <v>129.35749999999999</v>
      </c>
      <c r="G2003" s="2">
        <v>129.35749999999999</v>
      </c>
      <c r="H2003" s="2">
        <v>130.133645</v>
      </c>
      <c r="I2003" s="2">
        <v>130.133645</v>
      </c>
      <c r="J2003" s="2">
        <v>129.04</v>
      </c>
      <c r="K2003" s="2">
        <v>131.47999999999999</v>
      </c>
      <c r="L2003">
        <v>1</v>
      </c>
    </row>
    <row r="2004" spans="1:12" x14ac:dyDescent="0.3">
      <c r="A2004" t="s">
        <v>11</v>
      </c>
      <c r="B2004">
        <v>2023</v>
      </c>
      <c r="C2004">
        <v>6</v>
      </c>
      <c r="D2004" s="1">
        <v>45105</v>
      </c>
      <c r="E2004" s="2">
        <v>128.69</v>
      </c>
      <c r="F2004" s="2">
        <v>129.85333333333301</v>
      </c>
      <c r="G2004" s="2">
        <v>130.21</v>
      </c>
      <c r="H2004" s="2">
        <v>130.63245333333302</v>
      </c>
      <c r="I2004" s="2">
        <v>130.99126000000001</v>
      </c>
      <c r="J2004" s="2">
        <v>127.9</v>
      </c>
      <c r="K2004" s="2">
        <v>129.26</v>
      </c>
      <c r="L2004">
        <v>1</v>
      </c>
    </row>
    <row r="2005" spans="1:12" x14ac:dyDescent="0.3">
      <c r="A2005" t="s">
        <v>11</v>
      </c>
      <c r="B2005">
        <v>2023</v>
      </c>
      <c r="C2005">
        <v>6</v>
      </c>
      <c r="D2005" s="1">
        <v>45106</v>
      </c>
      <c r="E2005" s="2">
        <v>128.01249999999999</v>
      </c>
      <c r="F2005" s="2">
        <v>128.35333333333301</v>
      </c>
      <c r="G2005" s="2">
        <v>129.4</v>
      </c>
      <c r="H2005" s="2">
        <v>129.123453333333</v>
      </c>
      <c r="I2005" s="2">
        <v>130.1764</v>
      </c>
      <c r="J2005" s="2">
        <v>130.36000000000001</v>
      </c>
      <c r="K2005" s="2">
        <v>131.245</v>
      </c>
      <c r="L2005">
        <v>1</v>
      </c>
    </row>
    <row r="2006" spans="1:12" x14ac:dyDescent="0.3">
      <c r="A2006" t="s">
        <v>11</v>
      </c>
      <c r="B2006">
        <v>2023</v>
      </c>
      <c r="C2006">
        <v>6</v>
      </c>
      <c r="D2006" s="1">
        <v>45107</v>
      </c>
      <c r="E2006" s="2">
        <v>129.21</v>
      </c>
      <c r="F2006" s="2">
        <v>130.655</v>
      </c>
      <c r="G2006" s="2">
        <v>130.96166666666701</v>
      </c>
      <c r="H2006" s="2">
        <v>131.43893</v>
      </c>
      <c r="I2006" s="2">
        <v>131.74743666666703</v>
      </c>
      <c r="J2006" s="2">
        <v>130.22</v>
      </c>
      <c r="K2006" s="2">
        <v>131.85</v>
      </c>
      <c r="L2006">
        <v>1</v>
      </c>
    </row>
    <row r="2007" spans="1:12" x14ac:dyDescent="0.3">
      <c r="A2007" t="s">
        <v>11</v>
      </c>
      <c r="B2007">
        <v>2023</v>
      </c>
      <c r="C2007">
        <v>7</v>
      </c>
      <c r="D2007" s="1">
        <v>45110</v>
      </c>
      <c r="E2007" s="2">
        <v>130.4425</v>
      </c>
      <c r="F2007" s="2">
        <v>130.76333333333301</v>
      </c>
      <c r="G2007" s="2">
        <v>131.33500000000001</v>
      </c>
      <c r="H2007" s="2">
        <v>131.54791333333301</v>
      </c>
      <c r="I2007" s="2">
        <v>132.12301000000002</v>
      </c>
      <c r="J2007" s="2">
        <v>130.38</v>
      </c>
      <c r="K2007" s="2">
        <v>131.4</v>
      </c>
      <c r="L2007">
        <v>1</v>
      </c>
    </row>
    <row r="2008" spans="1:12" x14ac:dyDescent="0.3">
      <c r="A2008" t="s">
        <v>11</v>
      </c>
      <c r="B2008">
        <v>2023</v>
      </c>
      <c r="C2008">
        <v>7</v>
      </c>
      <c r="D2008" s="1">
        <v>45112</v>
      </c>
      <c r="E2008" s="2">
        <v>129.94</v>
      </c>
      <c r="F2008" s="2">
        <v>130.72</v>
      </c>
      <c r="G2008" s="2">
        <v>130.82</v>
      </c>
      <c r="H2008" s="2">
        <v>131.50432000000001</v>
      </c>
      <c r="I2008" s="2">
        <v>131.60491999999999</v>
      </c>
      <c r="J2008" s="2">
        <v>128.36000000000001</v>
      </c>
      <c r="K2008" s="2">
        <v>128.72999999999999</v>
      </c>
      <c r="L2008">
        <v>1</v>
      </c>
    </row>
    <row r="2009" spans="1:12" x14ac:dyDescent="0.3">
      <c r="A2009" t="s">
        <v>11</v>
      </c>
      <c r="B2009">
        <v>2023</v>
      </c>
      <c r="C2009">
        <v>7</v>
      </c>
      <c r="D2009" s="1">
        <v>45113</v>
      </c>
      <c r="E2009" s="2">
        <v>127.81</v>
      </c>
      <c r="F2009" s="2">
        <v>128.48333333333301</v>
      </c>
      <c r="G2009" s="2">
        <v>128.636666666667</v>
      </c>
      <c r="H2009" s="2">
        <v>129.25423333333302</v>
      </c>
      <c r="I2009" s="2">
        <v>129.40848666666699</v>
      </c>
      <c r="J2009" s="2">
        <v>129.78</v>
      </c>
      <c r="K2009" s="2">
        <v>130.97</v>
      </c>
      <c r="L2009">
        <v>1</v>
      </c>
    </row>
    <row r="2010" spans="1:12" x14ac:dyDescent="0.3">
      <c r="A2010" t="s">
        <v>11</v>
      </c>
      <c r="B2010">
        <v>2023</v>
      </c>
      <c r="C2010">
        <v>7</v>
      </c>
      <c r="D2010" s="1">
        <v>45114</v>
      </c>
      <c r="E2010" s="2">
        <v>128.3597</v>
      </c>
      <c r="F2010" s="2">
        <v>129.78</v>
      </c>
      <c r="G2010" s="2">
        <v>129.78</v>
      </c>
      <c r="H2010" s="2">
        <v>130.55868000000001</v>
      </c>
      <c r="I2010" s="2">
        <v>130.55868000000001</v>
      </c>
      <c r="J2010" s="2">
        <v>127.13</v>
      </c>
      <c r="K2010" s="2">
        <v>129.28</v>
      </c>
      <c r="L2010">
        <v>1</v>
      </c>
    </row>
    <row r="2011" spans="1:12" x14ac:dyDescent="0.3">
      <c r="A2011" t="s">
        <v>11</v>
      </c>
      <c r="B2011">
        <v>2023</v>
      </c>
      <c r="C2011">
        <v>7</v>
      </c>
      <c r="D2011" s="1">
        <v>45117</v>
      </c>
      <c r="E2011" s="2">
        <v>127.49250000000001</v>
      </c>
      <c r="F2011" s="2">
        <v>127.84666666666701</v>
      </c>
      <c r="G2011" s="2">
        <v>129.17500000000001</v>
      </c>
      <c r="H2011" s="2">
        <v>128.613746666667</v>
      </c>
      <c r="I2011" s="2">
        <v>129.95005</v>
      </c>
      <c r="J2011" s="2">
        <v>128.78</v>
      </c>
      <c r="K2011" s="2">
        <v>129.77000000000001</v>
      </c>
      <c r="L2011">
        <v>1</v>
      </c>
    </row>
    <row r="2012" spans="1:12" x14ac:dyDescent="0.3">
      <c r="A2012" t="s">
        <v>11</v>
      </c>
      <c r="B2012">
        <v>2023</v>
      </c>
      <c r="C2012">
        <v>7</v>
      </c>
      <c r="D2012" s="1">
        <v>45118</v>
      </c>
      <c r="E2012" s="2">
        <v>127.55</v>
      </c>
      <c r="F2012" s="2">
        <v>129.11000000000001</v>
      </c>
      <c r="G2012" s="2">
        <v>130.13</v>
      </c>
      <c r="H2012" s="2">
        <v>129.88466000000003</v>
      </c>
      <c r="I2012" s="2">
        <v>130.91077999999999</v>
      </c>
      <c r="J2012" s="2">
        <v>130.80000000000001</v>
      </c>
      <c r="K2012" s="2">
        <v>131.26</v>
      </c>
      <c r="L2012">
        <v>1</v>
      </c>
    </row>
    <row r="2013" spans="1:12" x14ac:dyDescent="0.3">
      <c r="A2013" t="s">
        <v>11</v>
      </c>
      <c r="B2013">
        <v>2023</v>
      </c>
      <c r="C2013">
        <v>7</v>
      </c>
      <c r="D2013" s="1">
        <v>45119</v>
      </c>
      <c r="E2013" s="2">
        <v>129.57</v>
      </c>
      <c r="F2013" s="2">
        <v>130.95333333333301</v>
      </c>
      <c r="G2013" s="2">
        <v>133.113333333333</v>
      </c>
      <c r="H2013" s="2">
        <v>131.739053333333</v>
      </c>
      <c r="I2013" s="2">
        <v>133.91201333333299</v>
      </c>
      <c r="J2013" s="2">
        <v>134.30000000000001</v>
      </c>
      <c r="K2013" s="2">
        <v>134.66999999999999</v>
      </c>
      <c r="L2013">
        <v>1</v>
      </c>
    </row>
    <row r="2014" spans="1:12" x14ac:dyDescent="0.3">
      <c r="A2014" t="s">
        <v>11</v>
      </c>
      <c r="B2014">
        <v>2023</v>
      </c>
      <c r="C2014">
        <v>7</v>
      </c>
      <c r="D2014" s="1">
        <v>45120</v>
      </c>
      <c r="E2014" s="2">
        <v>133.375</v>
      </c>
      <c r="F2014" s="2">
        <v>134.35499999999999</v>
      </c>
      <c r="G2014" s="2">
        <v>134.35499999999999</v>
      </c>
      <c r="H2014" s="2">
        <v>135.16112999999999</v>
      </c>
      <c r="I2014" s="2">
        <v>135.16112999999999</v>
      </c>
      <c r="J2014" s="2">
        <v>134.68</v>
      </c>
      <c r="K2014" s="2">
        <v>136.65</v>
      </c>
      <c r="L2014">
        <v>1</v>
      </c>
    </row>
    <row r="2015" spans="1:12" x14ac:dyDescent="0.3">
      <c r="A2015" t="s">
        <v>11</v>
      </c>
      <c r="B2015">
        <v>2023</v>
      </c>
      <c r="C2015">
        <v>7</v>
      </c>
      <c r="D2015" s="1">
        <v>45121</v>
      </c>
      <c r="E2015" s="2">
        <v>134.06</v>
      </c>
      <c r="F2015" s="2">
        <v>135.33666666666701</v>
      </c>
      <c r="G2015" s="2">
        <v>135.35499999999999</v>
      </c>
      <c r="H2015" s="2">
        <v>136.148686666667</v>
      </c>
      <c r="I2015" s="2">
        <v>136.16712999999999</v>
      </c>
      <c r="J2015" s="2">
        <v>133.56</v>
      </c>
      <c r="K2015" s="2">
        <v>135.62</v>
      </c>
      <c r="L2015">
        <v>1</v>
      </c>
    </row>
    <row r="2016" spans="1:12" x14ac:dyDescent="0.3">
      <c r="A2016" t="s">
        <v>11</v>
      </c>
      <c r="B2016">
        <v>2023</v>
      </c>
      <c r="C2016">
        <v>7</v>
      </c>
      <c r="D2016" s="1">
        <v>45124</v>
      </c>
      <c r="E2016" s="2">
        <v>133.88499999999999</v>
      </c>
      <c r="F2016" s="2">
        <v>134.24666666666701</v>
      </c>
      <c r="G2016" s="2">
        <v>135.09</v>
      </c>
      <c r="H2016" s="2">
        <v>135.052146666667</v>
      </c>
      <c r="I2016" s="2">
        <v>135.90054000000001</v>
      </c>
      <c r="J2016" s="2">
        <v>132.83000000000001</v>
      </c>
      <c r="K2016" s="2">
        <v>133.86000000000001</v>
      </c>
      <c r="L2016">
        <v>1</v>
      </c>
    </row>
    <row r="2017" spans="1:12" x14ac:dyDescent="0.3">
      <c r="A2017" t="s">
        <v>11</v>
      </c>
      <c r="B2017">
        <v>2023</v>
      </c>
      <c r="C2017">
        <v>7</v>
      </c>
      <c r="D2017" s="1">
        <v>45125</v>
      </c>
      <c r="E2017" s="2">
        <v>132.0325</v>
      </c>
      <c r="F2017" s="2">
        <v>133.17333333333301</v>
      </c>
      <c r="G2017" s="2">
        <v>133.54666666666699</v>
      </c>
      <c r="H2017" s="2">
        <v>133.972373333333</v>
      </c>
      <c r="I2017" s="2">
        <v>134.34794666666699</v>
      </c>
      <c r="J2017" s="2">
        <v>135.36000000000001</v>
      </c>
      <c r="K2017" s="2">
        <v>135.99</v>
      </c>
      <c r="L2017">
        <v>1</v>
      </c>
    </row>
    <row r="2018" spans="1:12" x14ac:dyDescent="0.3">
      <c r="A2018" t="s">
        <v>11</v>
      </c>
      <c r="B2018">
        <v>2023</v>
      </c>
      <c r="C2018">
        <v>7</v>
      </c>
      <c r="D2018" s="1">
        <v>45126</v>
      </c>
      <c r="E2018" s="2">
        <v>132.96</v>
      </c>
      <c r="F2018" s="2">
        <v>134.71</v>
      </c>
      <c r="G2018" s="2">
        <v>134.71</v>
      </c>
      <c r="H2018" s="2">
        <v>135.51826</v>
      </c>
      <c r="I2018" s="2">
        <v>135.51826</v>
      </c>
      <c r="J2018" s="2">
        <v>129.96</v>
      </c>
      <c r="K2018" s="2">
        <v>134.79150000000001</v>
      </c>
      <c r="L2018">
        <v>1</v>
      </c>
    </row>
    <row r="2019" spans="1:12" x14ac:dyDescent="0.3">
      <c r="A2019" t="s">
        <v>11</v>
      </c>
      <c r="B2019">
        <v>2023</v>
      </c>
      <c r="C2019">
        <v>7</v>
      </c>
      <c r="D2019" s="1">
        <v>45127</v>
      </c>
      <c r="E2019" s="2">
        <v>131.69999999999999</v>
      </c>
      <c r="F2019" s="2">
        <v>131.69999999999999</v>
      </c>
      <c r="G2019" s="2">
        <v>134.43074999999999</v>
      </c>
      <c r="H2019" s="2">
        <v>132.49019999999999</v>
      </c>
      <c r="I2019" s="2">
        <v>135.2373345</v>
      </c>
      <c r="J2019" s="2">
        <v>130</v>
      </c>
      <c r="K2019" s="2">
        <v>131.37</v>
      </c>
      <c r="L2019">
        <v>0</v>
      </c>
    </row>
    <row r="2020" spans="1:12" x14ac:dyDescent="0.3">
      <c r="A2020" t="s">
        <v>11</v>
      </c>
      <c r="B2020">
        <v>2023</v>
      </c>
      <c r="C2020">
        <v>7</v>
      </c>
      <c r="D2020" s="1">
        <v>45128</v>
      </c>
      <c r="E2020" s="2">
        <v>129.8775</v>
      </c>
      <c r="F2020" s="2">
        <v>130.45666666666699</v>
      </c>
      <c r="G2020" s="2">
        <v>131.35499999999999</v>
      </c>
      <c r="H2020" s="2">
        <v>131.23940666666698</v>
      </c>
      <c r="I2020" s="2">
        <v>132.14312999999999</v>
      </c>
      <c r="J2020" s="2">
        <v>128.80000000000001</v>
      </c>
      <c r="K2020" s="2">
        <v>131.66</v>
      </c>
      <c r="L2020">
        <v>1</v>
      </c>
    </row>
    <row r="2021" spans="1:12" x14ac:dyDescent="0.3">
      <c r="A2021" t="s">
        <v>11</v>
      </c>
      <c r="B2021">
        <v>2023</v>
      </c>
      <c r="C2021">
        <v>7</v>
      </c>
      <c r="D2021" s="1">
        <v>45131</v>
      </c>
      <c r="E2021" s="2">
        <v>129.32749999999999</v>
      </c>
      <c r="F2021" s="2">
        <v>129.75333333333299</v>
      </c>
      <c r="G2021" s="2">
        <v>130.98249999999999</v>
      </c>
      <c r="H2021" s="2">
        <v>130.53185333333298</v>
      </c>
      <c r="I2021" s="2">
        <v>131.768395</v>
      </c>
      <c r="J2021" s="2">
        <v>129.13</v>
      </c>
      <c r="K2021" s="2">
        <v>129.58000000000001</v>
      </c>
      <c r="L2021">
        <v>1</v>
      </c>
    </row>
    <row r="2022" spans="1:12" x14ac:dyDescent="0.3">
      <c r="A2022" t="s">
        <v>11</v>
      </c>
      <c r="B2022">
        <v>2023</v>
      </c>
      <c r="C2022">
        <v>7</v>
      </c>
      <c r="D2022" s="1">
        <v>45132</v>
      </c>
      <c r="E2022" s="2">
        <v>128.91999999999999</v>
      </c>
      <c r="F2022" s="2">
        <v>129.28</v>
      </c>
      <c r="G2022" s="2">
        <v>129.44499999999999</v>
      </c>
      <c r="H2022" s="2">
        <v>130.05568</v>
      </c>
      <c r="I2022" s="2">
        <v>130.22166999999999</v>
      </c>
      <c r="J2022" s="2">
        <v>128.15</v>
      </c>
      <c r="K2022" s="2">
        <v>129.08000000000001</v>
      </c>
      <c r="L2022">
        <v>1</v>
      </c>
    </row>
    <row r="2023" spans="1:12" x14ac:dyDescent="0.3">
      <c r="A2023" t="s">
        <v>11</v>
      </c>
      <c r="B2023">
        <v>2023</v>
      </c>
      <c r="C2023">
        <v>7</v>
      </c>
      <c r="D2023" s="1">
        <v>45133</v>
      </c>
      <c r="E2023" s="2">
        <v>126.31</v>
      </c>
      <c r="F2023" s="2">
        <v>128.46</v>
      </c>
      <c r="G2023" s="2">
        <v>130.36000000000001</v>
      </c>
      <c r="H2023" s="2">
        <v>129.23076</v>
      </c>
      <c r="I2023" s="2">
        <v>131.14216000000002</v>
      </c>
      <c r="J2023" s="2">
        <v>128.25</v>
      </c>
      <c r="K2023" s="2">
        <v>132.63</v>
      </c>
      <c r="L2023">
        <v>1</v>
      </c>
    </row>
    <row r="2024" spans="1:12" x14ac:dyDescent="0.3">
      <c r="A2024" t="s">
        <v>11</v>
      </c>
      <c r="B2024">
        <v>2023</v>
      </c>
      <c r="C2024">
        <v>7</v>
      </c>
      <c r="D2024" s="1">
        <v>45134</v>
      </c>
      <c r="E2024" s="2">
        <v>129.39500000000001</v>
      </c>
      <c r="F2024" s="2">
        <v>129.71</v>
      </c>
      <c r="G2024" s="2">
        <v>131.815</v>
      </c>
      <c r="H2024" s="2">
        <v>130.48826</v>
      </c>
      <c r="I2024" s="2">
        <v>132.60588999999999</v>
      </c>
      <c r="J2024" s="2">
        <v>132.21</v>
      </c>
      <c r="K2024" s="2">
        <v>133.01</v>
      </c>
      <c r="L2024">
        <v>1</v>
      </c>
    </row>
    <row r="2025" spans="1:12" x14ac:dyDescent="0.3">
      <c r="A2025" t="s">
        <v>11</v>
      </c>
      <c r="B2025">
        <v>2023</v>
      </c>
      <c r="C2025">
        <v>7</v>
      </c>
      <c r="D2025" s="1">
        <v>45135</v>
      </c>
      <c r="E2025" s="2">
        <v>129.51</v>
      </c>
      <c r="F2025" s="2">
        <v>132.476666666667</v>
      </c>
      <c r="G2025" s="2">
        <v>133.136666666667</v>
      </c>
      <c r="H2025" s="2">
        <v>133.271526666667</v>
      </c>
      <c r="I2025" s="2">
        <v>133.935486666667</v>
      </c>
      <c r="J2025" s="2">
        <v>133.68</v>
      </c>
      <c r="K2025" s="2">
        <v>133.87</v>
      </c>
      <c r="L2025">
        <v>1</v>
      </c>
    </row>
    <row r="2026" spans="1:12" x14ac:dyDescent="0.3">
      <c r="A2026" t="s">
        <v>11</v>
      </c>
      <c r="B2026">
        <v>2023</v>
      </c>
      <c r="C2026">
        <v>7</v>
      </c>
      <c r="D2026" s="1">
        <v>45138</v>
      </c>
      <c r="E2026" s="2">
        <v>132.79</v>
      </c>
      <c r="F2026" s="2">
        <v>133.65666666666701</v>
      </c>
      <c r="G2026" s="2">
        <v>133.65666666666701</v>
      </c>
      <c r="H2026" s="2">
        <v>134.45860666666701</v>
      </c>
      <c r="I2026" s="2">
        <v>134.45860666666701</v>
      </c>
      <c r="J2026" s="2">
        <v>131.69</v>
      </c>
      <c r="K2026" s="2">
        <v>133.69</v>
      </c>
      <c r="L2026">
        <v>1</v>
      </c>
    </row>
    <row r="2027" spans="1:12" x14ac:dyDescent="0.3">
      <c r="A2027" t="s">
        <v>11</v>
      </c>
      <c r="B2027">
        <v>2023</v>
      </c>
      <c r="C2027">
        <v>8</v>
      </c>
      <c r="D2027" s="1">
        <v>45139</v>
      </c>
      <c r="E2027" s="2">
        <v>132.58494999999999</v>
      </c>
      <c r="F2027" s="2">
        <v>132.58494999999999</v>
      </c>
      <c r="G2027" s="2">
        <v>133.62</v>
      </c>
      <c r="H2027" s="2">
        <v>133.38045969999999</v>
      </c>
      <c r="I2027" s="2">
        <v>134.42171999999999</v>
      </c>
      <c r="J2027" s="2">
        <v>128.21</v>
      </c>
      <c r="K2027" s="2">
        <v>130.22999999999999</v>
      </c>
      <c r="L2027">
        <v>0</v>
      </c>
    </row>
    <row r="2028" spans="1:12" x14ac:dyDescent="0.3">
      <c r="A2028" t="s">
        <v>11</v>
      </c>
      <c r="B2028">
        <v>2023</v>
      </c>
      <c r="C2028">
        <v>8</v>
      </c>
      <c r="D2028" s="1">
        <v>45140</v>
      </c>
      <c r="E2028" s="2">
        <v>128.48699999999999</v>
      </c>
      <c r="F2028" s="2">
        <v>128.88333333333301</v>
      </c>
      <c r="G2028" s="2">
        <v>130.19200000000001</v>
      </c>
      <c r="H2028" s="2">
        <v>129.65663333333302</v>
      </c>
      <c r="I2028" s="2">
        <v>130.973152</v>
      </c>
      <c r="J2028" s="2">
        <v>128.91</v>
      </c>
      <c r="K2028" s="2">
        <v>129.84</v>
      </c>
      <c r="L2028">
        <v>1</v>
      </c>
    </row>
    <row r="2029" spans="1:12" x14ac:dyDescent="0.3">
      <c r="A2029" t="s">
        <v>11</v>
      </c>
      <c r="B2029">
        <v>2023</v>
      </c>
      <c r="C2029">
        <v>8</v>
      </c>
      <c r="D2029" s="1">
        <v>45141</v>
      </c>
      <c r="E2029" s="2">
        <v>126.94499999999999</v>
      </c>
      <c r="F2029" s="2">
        <v>129.22</v>
      </c>
      <c r="G2029" s="2">
        <v>137.32</v>
      </c>
      <c r="H2029" s="2">
        <v>129.99531999999999</v>
      </c>
      <c r="I2029" s="2">
        <v>138.14391999999998</v>
      </c>
      <c r="J2029" s="2">
        <v>139.57</v>
      </c>
      <c r="K2029" s="2">
        <v>143.63</v>
      </c>
      <c r="L2029">
        <v>1</v>
      </c>
    </row>
    <row r="2030" spans="1:12" x14ac:dyDescent="0.3">
      <c r="A2030" t="s">
        <v>11</v>
      </c>
      <c r="B2030">
        <v>2023</v>
      </c>
      <c r="C2030">
        <v>8</v>
      </c>
      <c r="D2030" s="1">
        <v>45142</v>
      </c>
      <c r="E2030" s="2">
        <v>140.19</v>
      </c>
      <c r="F2030" s="2">
        <v>140.92333333333301</v>
      </c>
      <c r="G2030" s="2">
        <v>142.345</v>
      </c>
      <c r="H2030" s="2">
        <v>141.768873333333</v>
      </c>
      <c r="I2030" s="2">
        <v>143.19907000000001</v>
      </c>
      <c r="J2030" s="2">
        <v>142.22</v>
      </c>
      <c r="K2030" s="2">
        <v>142.54</v>
      </c>
      <c r="L2030">
        <v>1</v>
      </c>
    </row>
    <row r="2031" spans="1:12" x14ac:dyDescent="0.3">
      <c r="A2031" t="s">
        <v>11</v>
      </c>
      <c r="B2031">
        <v>2023</v>
      </c>
      <c r="C2031">
        <v>8</v>
      </c>
      <c r="D2031" s="1">
        <v>45145</v>
      </c>
      <c r="E2031" s="2">
        <v>139.97</v>
      </c>
      <c r="F2031" s="2">
        <v>141.76499999999999</v>
      </c>
      <c r="G2031" s="2">
        <v>141.76499999999999</v>
      </c>
      <c r="H2031" s="2">
        <v>142.61559</v>
      </c>
      <c r="I2031" s="2">
        <v>142.61559</v>
      </c>
      <c r="J2031" s="2">
        <v>139.94</v>
      </c>
      <c r="K2031" s="2">
        <v>140.84</v>
      </c>
      <c r="L2031">
        <v>1</v>
      </c>
    </row>
    <row r="2032" spans="1:12" x14ac:dyDescent="0.3">
      <c r="A2032" t="s">
        <v>11</v>
      </c>
      <c r="B2032">
        <v>2023</v>
      </c>
      <c r="C2032">
        <v>8</v>
      </c>
      <c r="D2032" s="1">
        <v>45146</v>
      </c>
      <c r="E2032" s="2">
        <v>139.52000000000001</v>
      </c>
      <c r="F2032" s="2">
        <v>140.24</v>
      </c>
      <c r="G2032" s="2">
        <v>140.72999999999999</v>
      </c>
      <c r="H2032" s="2">
        <v>141.08144000000001</v>
      </c>
      <c r="I2032" s="2">
        <v>141.57437999999999</v>
      </c>
      <c r="J2032" s="2">
        <v>137.85</v>
      </c>
      <c r="K2032" s="2">
        <v>140.32</v>
      </c>
      <c r="L2032">
        <v>1</v>
      </c>
    </row>
    <row r="2033" spans="1:12" x14ac:dyDescent="0.3">
      <c r="A2033" t="s">
        <v>11</v>
      </c>
      <c r="B2033">
        <v>2023</v>
      </c>
      <c r="C2033">
        <v>8</v>
      </c>
      <c r="D2033" s="1">
        <v>45147</v>
      </c>
      <c r="E2033" s="2">
        <v>138.535</v>
      </c>
      <c r="F2033" s="2">
        <v>138.67333333333301</v>
      </c>
      <c r="G2033" s="2">
        <v>140.14500000000001</v>
      </c>
      <c r="H2033" s="2">
        <v>139.50537333333301</v>
      </c>
      <c r="I2033" s="2">
        <v>140.98587000000001</v>
      </c>
      <c r="J2033" s="2">
        <v>138.56</v>
      </c>
      <c r="K2033" s="2">
        <v>140.41</v>
      </c>
      <c r="L2033">
        <v>1</v>
      </c>
    </row>
    <row r="2034" spans="1:12" x14ac:dyDescent="0.3">
      <c r="A2034" t="s">
        <v>11</v>
      </c>
      <c r="B2034">
        <v>2023</v>
      </c>
      <c r="C2034">
        <v>8</v>
      </c>
      <c r="D2034" s="1">
        <v>45148</v>
      </c>
      <c r="E2034" s="2">
        <v>138.2825</v>
      </c>
      <c r="F2034" s="2">
        <v>139.17666666666699</v>
      </c>
      <c r="G2034" s="2">
        <v>139.74250000000001</v>
      </c>
      <c r="H2034" s="2">
        <v>140.01172666666699</v>
      </c>
      <c r="I2034" s="2">
        <v>140.58095500000002</v>
      </c>
      <c r="J2034" s="2">
        <v>138.41</v>
      </c>
      <c r="K2034" s="2">
        <v>139.33000000000001</v>
      </c>
      <c r="L2034">
        <v>1</v>
      </c>
    </row>
    <row r="2035" spans="1:12" x14ac:dyDescent="0.3">
      <c r="A2035" t="s">
        <v>11</v>
      </c>
      <c r="B2035">
        <v>2023</v>
      </c>
      <c r="C2035">
        <v>8</v>
      </c>
      <c r="D2035" s="1">
        <v>45149</v>
      </c>
      <c r="E2035" s="2">
        <v>137.19999999999999</v>
      </c>
      <c r="F2035" s="2">
        <v>138.643333333333</v>
      </c>
      <c r="G2035" s="2">
        <v>138.643333333333</v>
      </c>
      <c r="H2035" s="2">
        <v>139.47519333333301</v>
      </c>
      <c r="I2035" s="2">
        <v>139.47519333333301</v>
      </c>
      <c r="J2035" s="2">
        <v>140.57</v>
      </c>
      <c r="K2035" s="2">
        <v>140.59</v>
      </c>
      <c r="L2035">
        <v>1</v>
      </c>
    </row>
    <row r="2036" spans="1:12" x14ac:dyDescent="0.3">
      <c r="A2036" t="s">
        <v>11</v>
      </c>
      <c r="B2036">
        <v>2023</v>
      </c>
      <c r="C2036">
        <v>8</v>
      </c>
      <c r="D2036" s="1">
        <v>45152</v>
      </c>
      <c r="E2036" s="2">
        <v>138.02500000000001</v>
      </c>
      <c r="F2036" s="2">
        <v>140.22999999999999</v>
      </c>
      <c r="G2036" s="2">
        <v>140.22999999999999</v>
      </c>
      <c r="H2036" s="2">
        <v>141.07137999999998</v>
      </c>
      <c r="I2036" s="2">
        <v>141.07137999999998</v>
      </c>
      <c r="J2036" s="2">
        <v>137.66999999999999</v>
      </c>
      <c r="K2036" s="2">
        <v>141.27780000000001</v>
      </c>
      <c r="L2036">
        <v>1</v>
      </c>
    </row>
    <row r="2037" spans="1:12" x14ac:dyDescent="0.3">
      <c r="A2037" t="s">
        <v>11</v>
      </c>
      <c r="B2037">
        <v>2023</v>
      </c>
      <c r="C2037">
        <v>8</v>
      </c>
      <c r="D2037" s="1">
        <v>45153</v>
      </c>
      <c r="E2037" s="2">
        <v>138.63999999999999</v>
      </c>
      <c r="F2037" s="2">
        <v>138.87260000000001</v>
      </c>
      <c r="G2037" s="2">
        <v>140.66390000000001</v>
      </c>
      <c r="H2037" s="2">
        <v>139.7058356</v>
      </c>
      <c r="I2037" s="2">
        <v>141.50788340000003</v>
      </c>
      <c r="J2037" s="2">
        <v>135.07</v>
      </c>
      <c r="K2037" s="2">
        <v>137.27000000000001</v>
      </c>
      <c r="L2037">
        <v>1</v>
      </c>
    </row>
    <row r="2038" spans="1:12" x14ac:dyDescent="0.3">
      <c r="A2038" t="s">
        <v>11</v>
      </c>
      <c r="B2038">
        <v>2023</v>
      </c>
      <c r="C2038">
        <v>8</v>
      </c>
      <c r="D2038" s="1">
        <v>45154</v>
      </c>
      <c r="E2038" s="2">
        <v>136.1</v>
      </c>
      <c r="F2038" s="2">
        <v>136.1</v>
      </c>
      <c r="G2038" s="2">
        <v>137.22999999999999</v>
      </c>
      <c r="H2038" s="2">
        <v>136.91659999999999</v>
      </c>
      <c r="I2038" s="2">
        <v>138.05338</v>
      </c>
      <c r="J2038" s="2">
        <v>133.97999999999999</v>
      </c>
      <c r="K2038" s="2">
        <v>136.08500000000001</v>
      </c>
      <c r="L2038">
        <v>0</v>
      </c>
    </row>
    <row r="2039" spans="1:12" x14ac:dyDescent="0.3">
      <c r="A2039" t="s">
        <v>11</v>
      </c>
      <c r="B2039">
        <v>2023</v>
      </c>
      <c r="C2039">
        <v>8</v>
      </c>
      <c r="D2039" s="1">
        <v>45155</v>
      </c>
      <c r="E2039" s="2">
        <v>134.495</v>
      </c>
      <c r="F2039" s="2">
        <v>134.68166666666701</v>
      </c>
      <c r="G2039" s="2">
        <v>135.77250000000001</v>
      </c>
      <c r="H2039" s="2">
        <v>135.48975666666701</v>
      </c>
      <c r="I2039" s="2">
        <v>136.58713500000002</v>
      </c>
      <c r="J2039" s="2">
        <v>133.22</v>
      </c>
      <c r="K2039" s="2">
        <v>134.065</v>
      </c>
      <c r="L2039">
        <v>1</v>
      </c>
    </row>
    <row r="2040" spans="1:12" x14ac:dyDescent="0.3">
      <c r="A2040" t="s">
        <v>11</v>
      </c>
      <c r="B2040">
        <v>2023</v>
      </c>
      <c r="C2040">
        <v>8</v>
      </c>
      <c r="D2040" s="1">
        <v>45156</v>
      </c>
      <c r="E2040" s="2">
        <v>131.38499999999999</v>
      </c>
      <c r="F2040" s="2">
        <v>133.50166666666701</v>
      </c>
      <c r="G2040" s="2">
        <v>133.84833333333299</v>
      </c>
      <c r="H2040" s="2">
        <v>134.302676666667</v>
      </c>
      <c r="I2040" s="2">
        <v>134.65142333333299</v>
      </c>
      <c r="J2040" s="2">
        <v>134.68</v>
      </c>
      <c r="K2040" s="2">
        <v>135.185</v>
      </c>
      <c r="L2040">
        <v>1</v>
      </c>
    </row>
    <row r="2041" spans="1:12" x14ac:dyDescent="0.3">
      <c r="A2041" t="s">
        <v>11</v>
      </c>
      <c r="B2041">
        <v>2023</v>
      </c>
      <c r="C2041">
        <v>8</v>
      </c>
      <c r="D2041" s="1">
        <v>45159</v>
      </c>
      <c r="E2041" s="2">
        <v>133.22499999999999</v>
      </c>
      <c r="F2041" s="2">
        <v>134.84833333333299</v>
      </c>
      <c r="G2041" s="2">
        <v>135.11500000000001</v>
      </c>
      <c r="H2041" s="2">
        <v>135.65742333333299</v>
      </c>
      <c r="I2041" s="2">
        <v>135.92569</v>
      </c>
      <c r="J2041" s="2">
        <v>134.25</v>
      </c>
      <c r="K2041" s="2">
        <v>135.65</v>
      </c>
      <c r="L2041">
        <v>1</v>
      </c>
    </row>
    <row r="2042" spans="1:12" x14ac:dyDescent="0.3">
      <c r="A2042" t="s">
        <v>11</v>
      </c>
      <c r="B2042">
        <v>2023</v>
      </c>
      <c r="C2042">
        <v>8</v>
      </c>
      <c r="D2042" s="1">
        <v>45160</v>
      </c>
      <c r="E2042" s="2">
        <v>134.405</v>
      </c>
      <c r="F2042" s="2">
        <v>134.71666666666701</v>
      </c>
      <c r="G2042" s="2">
        <v>135.36500000000001</v>
      </c>
      <c r="H2042" s="2">
        <v>135.52496666666701</v>
      </c>
      <c r="I2042" s="2">
        <v>136.17719</v>
      </c>
      <c r="J2042" s="2">
        <v>135.52000000000001</v>
      </c>
      <c r="K2042" s="2">
        <v>135.94999999999999</v>
      </c>
      <c r="L2042">
        <v>1</v>
      </c>
    </row>
    <row r="2043" spans="1:12" x14ac:dyDescent="0.3">
      <c r="A2043" t="s">
        <v>11</v>
      </c>
      <c r="B2043">
        <v>2023</v>
      </c>
      <c r="C2043">
        <v>8</v>
      </c>
      <c r="D2043" s="1">
        <v>45161</v>
      </c>
      <c r="E2043" s="2">
        <v>133.86000000000001</v>
      </c>
      <c r="F2043" s="2">
        <v>135.66333333333299</v>
      </c>
      <c r="G2043" s="2">
        <v>136.25</v>
      </c>
      <c r="H2043" s="2">
        <v>136.47731333333297</v>
      </c>
      <c r="I2043" s="2">
        <v>137.0675</v>
      </c>
      <c r="J2043" s="2">
        <v>131.84</v>
      </c>
      <c r="K2043" s="2">
        <v>136.77500000000001</v>
      </c>
      <c r="L2043">
        <v>1</v>
      </c>
    </row>
    <row r="2044" spans="1:12" x14ac:dyDescent="0.3">
      <c r="A2044" t="s">
        <v>11</v>
      </c>
      <c r="B2044">
        <v>2023</v>
      </c>
      <c r="C2044">
        <v>8</v>
      </c>
      <c r="D2044" s="1">
        <v>45162</v>
      </c>
      <c r="E2044" s="2">
        <v>134.11500000000001</v>
      </c>
      <c r="F2044" s="2">
        <v>134.11500000000001</v>
      </c>
      <c r="G2044" s="2">
        <v>136.58750000000001</v>
      </c>
      <c r="H2044" s="2">
        <v>134.91969</v>
      </c>
      <c r="I2044" s="2">
        <v>137.407025</v>
      </c>
      <c r="J2044" s="2">
        <v>133.26</v>
      </c>
      <c r="K2044" s="2">
        <v>133.87</v>
      </c>
      <c r="L2044">
        <v>0</v>
      </c>
    </row>
    <row r="2045" spans="1:12" x14ac:dyDescent="0.3">
      <c r="A2045" t="s">
        <v>11</v>
      </c>
      <c r="B2045">
        <v>2023</v>
      </c>
      <c r="C2045">
        <v>8</v>
      </c>
      <c r="D2045" s="1">
        <v>45163</v>
      </c>
      <c r="E2045" s="2">
        <v>131.52500000000001</v>
      </c>
      <c r="F2045" s="2">
        <v>133.463333333333</v>
      </c>
      <c r="G2045" s="2">
        <v>133.81</v>
      </c>
      <c r="H2045" s="2">
        <v>134.264113333333</v>
      </c>
      <c r="I2045" s="2">
        <v>134.61286000000001</v>
      </c>
      <c r="J2045" s="2">
        <v>133.13999999999999</v>
      </c>
      <c r="K2045" s="2">
        <v>133.94999999999999</v>
      </c>
      <c r="L2045">
        <v>1</v>
      </c>
    </row>
    <row r="2046" spans="1:12" x14ac:dyDescent="0.3">
      <c r="A2046" t="s">
        <v>11</v>
      </c>
      <c r="B2046">
        <v>2023</v>
      </c>
      <c r="C2046">
        <v>8</v>
      </c>
      <c r="D2046" s="1">
        <v>45166</v>
      </c>
      <c r="E2046" s="2">
        <v>132.815</v>
      </c>
      <c r="F2046" s="2">
        <v>133.41</v>
      </c>
      <c r="G2046" s="2">
        <v>133.86500000000001</v>
      </c>
      <c r="H2046" s="2">
        <v>134.21045999999998</v>
      </c>
      <c r="I2046" s="2">
        <v>134.66819000000001</v>
      </c>
      <c r="J2046" s="2">
        <v>134.91</v>
      </c>
      <c r="K2046" s="2">
        <v>135.13999999999999</v>
      </c>
      <c r="L2046">
        <v>1</v>
      </c>
    </row>
    <row r="2047" spans="1:12" x14ac:dyDescent="0.3">
      <c r="A2047" t="s">
        <v>11</v>
      </c>
      <c r="B2047">
        <v>2023</v>
      </c>
      <c r="C2047">
        <v>8</v>
      </c>
      <c r="D2047" s="1">
        <v>45167</v>
      </c>
      <c r="E2047" s="2">
        <v>133.315</v>
      </c>
      <c r="F2047" s="2">
        <v>134.98666666666699</v>
      </c>
      <c r="G2047" s="2">
        <v>135</v>
      </c>
      <c r="H2047" s="2">
        <v>135.796586666667</v>
      </c>
      <c r="I2047" s="2">
        <v>135.81</v>
      </c>
      <c r="J2047" s="2">
        <v>135.07</v>
      </c>
      <c r="K2047" s="2">
        <v>135.68</v>
      </c>
      <c r="L2047">
        <v>1</v>
      </c>
    </row>
    <row r="2048" spans="1:12" x14ac:dyDescent="0.3">
      <c r="A2048" t="s">
        <v>11</v>
      </c>
      <c r="B2048">
        <v>2023</v>
      </c>
      <c r="C2048">
        <v>8</v>
      </c>
      <c r="D2048" s="1">
        <v>45168</v>
      </c>
      <c r="E2048" s="2">
        <v>134.42500000000001</v>
      </c>
      <c r="F2048" s="2">
        <v>135.273333333333</v>
      </c>
      <c r="G2048" s="2">
        <v>135.30500000000001</v>
      </c>
      <c r="H2048" s="2">
        <v>136.08497333333301</v>
      </c>
      <c r="I2048" s="2">
        <v>136.11683000000002</v>
      </c>
      <c r="J2048" s="2">
        <v>138.01</v>
      </c>
      <c r="K2048" s="2">
        <v>138.7885</v>
      </c>
      <c r="L2048">
        <v>1</v>
      </c>
    </row>
    <row r="2049" spans="1:12" x14ac:dyDescent="0.3">
      <c r="A2049" t="s">
        <v>11</v>
      </c>
      <c r="B2049">
        <v>2023</v>
      </c>
      <c r="C2049">
        <v>8</v>
      </c>
      <c r="D2049" s="1">
        <v>45169</v>
      </c>
      <c r="E2049" s="2">
        <v>135.03</v>
      </c>
      <c r="F2049" s="2">
        <v>138.26949999999999</v>
      </c>
      <c r="G2049" s="2">
        <v>139.23283333333299</v>
      </c>
      <c r="H2049" s="2">
        <v>139.09911700000001</v>
      </c>
      <c r="I2049" s="2">
        <v>140.06823033333299</v>
      </c>
      <c r="J2049" s="2">
        <v>138.12</v>
      </c>
      <c r="K2049" s="2">
        <v>139.96</v>
      </c>
      <c r="L2049">
        <v>1</v>
      </c>
    </row>
    <row r="2050" spans="1:12" x14ac:dyDescent="0.3">
      <c r="A2050" t="s">
        <v>11</v>
      </c>
      <c r="B2050">
        <v>2023</v>
      </c>
      <c r="C2050">
        <v>9</v>
      </c>
      <c r="D2050" s="1">
        <v>45170</v>
      </c>
      <c r="E2050" s="2">
        <v>138.16499999999999</v>
      </c>
      <c r="F2050" s="2">
        <v>138.73333333333301</v>
      </c>
      <c r="G2050" s="2">
        <v>139.70750000000001</v>
      </c>
      <c r="H2050" s="2">
        <v>139.56573333333301</v>
      </c>
      <c r="I2050" s="2">
        <v>140.54574500000001</v>
      </c>
      <c r="J2050" s="2">
        <v>137.27000000000001</v>
      </c>
      <c r="K2050" s="2">
        <v>137.80000000000001</v>
      </c>
      <c r="L2050">
        <v>1</v>
      </c>
    </row>
    <row r="2051" spans="1:12" x14ac:dyDescent="0.3">
      <c r="A2051" t="s">
        <v>11</v>
      </c>
      <c r="B2051">
        <v>2023</v>
      </c>
      <c r="C2051">
        <v>9</v>
      </c>
      <c r="D2051" s="1">
        <v>45174</v>
      </c>
      <c r="E2051" s="2">
        <v>136.77500000000001</v>
      </c>
      <c r="F2051" s="2">
        <v>137.446666666667</v>
      </c>
      <c r="G2051" s="2">
        <v>137.76499999999999</v>
      </c>
      <c r="H2051" s="2">
        <v>138.271346666667</v>
      </c>
      <c r="I2051" s="2">
        <v>138.59159</v>
      </c>
      <c r="J2051" s="2">
        <v>135.36000000000001</v>
      </c>
      <c r="K2051" s="2">
        <v>137.44999999999999</v>
      </c>
      <c r="L2051">
        <v>1</v>
      </c>
    </row>
    <row r="2052" spans="1:12" x14ac:dyDescent="0.3">
      <c r="A2052" t="s">
        <v>11</v>
      </c>
      <c r="B2052">
        <v>2023</v>
      </c>
      <c r="C2052">
        <v>9</v>
      </c>
      <c r="D2052" s="1">
        <v>45175</v>
      </c>
      <c r="E2052" s="2">
        <v>135.465</v>
      </c>
      <c r="F2052" s="2">
        <v>136.05666666666701</v>
      </c>
      <c r="G2052" s="2">
        <v>136.88499999999999</v>
      </c>
      <c r="H2052" s="2">
        <v>136.87300666666701</v>
      </c>
      <c r="I2052" s="2">
        <v>137.70631</v>
      </c>
      <c r="J2052" s="2">
        <v>137.85</v>
      </c>
      <c r="K2052" s="2">
        <v>138.03</v>
      </c>
      <c r="L2052">
        <v>1</v>
      </c>
    </row>
    <row r="2053" spans="1:12" x14ac:dyDescent="0.3">
      <c r="A2053" t="s">
        <v>11</v>
      </c>
      <c r="B2053">
        <v>2023</v>
      </c>
      <c r="C2053">
        <v>9</v>
      </c>
      <c r="D2053" s="1">
        <v>45176</v>
      </c>
      <c r="E2053" s="2">
        <v>133.53</v>
      </c>
      <c r="F2053" s="2">
        <v>137.25</v>
      </c>
      <c r="G2053" s="2">
        <v>137.25</v>
      </c>
      <c r="H2053" s="2">
        <v>138.0735</v>
      </c>
      <c r="I2053" s="2">
        <v>138.0735</v>
      </c>
      <c r="J2053" s="2">
        <v>138.22999999999999</v>
      </c>
      <c r="K2053" s="2">
        <v>138.8519</v>
      </c>
      <c r="L2053">
        <v>1</v>
      </c>
    </row>
    <row r="2054" spans="1:12" x14ac:dyDescent="0.3">
      <c r="A2054" t="s">
        <v>11</v>
      </c>
      <c r="B2054">
        <v>2023</v>
      </c>
      <c r="C2054">
        <v>9</v>
      </c>
      <c r="D2054" s="1">
        <v>45177</v>
      </c>
      <c r="E2054" s="2">
        <v>136.80500000000001</v>
      </c>
      <c r="F2054" s="2">
        <v>138.43729999999999</v>
      </c>
      <c r="G2054" s="2">
        <v>138.783966666667</v>
      </c>
      <c r="H2054" s="2">
        <v>139.26792380000001</v>
      </c>
      <c r="I2054" s="2">
        <v>139.61667046666699</v>
      </c>
      <c r="J2054" s="2">
        <v>143.1</v>
      </c>
      <c r="K2054" s="2">
        <v>143.62</v>
      </c>
      <c r="L2054">
        <v>1</v>
      </c>
    </row>
    <row r="2055" spans="1:12" x14ac:dyDescent="0.3">
      <c r="A2055" t="s">
        <v>11</v>
      </c>
      <c r="B2055">
        <v>2023</v>
      </c>
      <c r="C2055">
        <v>9</v>
      </c>
      <c r="D2055" s="1">
        <v>45180</v>
      </c>
      <c r="E2055" s="2">
        <v>138.69499999999999</v>
      </c>
      <c r="F2055" s="2">
        <v>142.75333333333299</v>
      </c>
      <c r="G2055" s="2">
        <v>142.75333333333299</v>
      </c>
      <c r="H2055" s="2">
        <v>143.60985333333298</v>
      </c>
      <c r="I2055" s="2">
        <v>143.60985333333298</v>
      </c>
      <c r="J2055" s="2">
        <v>141.22999999999999</v>
      </c>
      <c r="K2055" s="2">
        <v>143</v>
      </c>
      <c r="L2055">
        <v>1</v>
      </c>
    </row>
    <row r="2056" spans="1:12" x14ac:dyDescent="0.3">
      <c r="A2056" t="s">
        <v>11</v>
      </c>
      <c r="B2056">
        <v>2023</v>
      </c>
      <c r="C2056">
        <v>9</v>
      </c>
      <c r="D2056" s="1">
        <v>45181</v>
      </c>
      <c r="E2056" s="2">
        <v>141.465</v>
      </c>
      <c r="F2056" s="2">
        <v>141.82</v>
      </c>
      <c r="G2056" s="2">
        <v>142.66</v>
      </c>
      <c r="H2056" s="2">
        <v>142.67092</v>
      </c>
      <c r="I2056" s="2">
        <v>143.51596000000001</v>
      </c>
      <c r="J2056" s="2">
        <v>144.85</v>
      </c>
      <c r="K2056" s="2">
        <v>144.97999999999999</v>
      </c>
      <c r="L2056">
        <v>1</v>
      </c>
    </row>
    <row r="2057" spans="1:12" x14ac:dyDescent="0.3">
      <c r="A2057" t="s">
        <v>11</v>
      </c>
      <c r="B2057">
        <v>2023</v>
      </c>
      <c r="C2057">
        <v>9</v>
      </c>
      <c r="D2057" s="1">
        <v>45182</v>
      </c>
      <c r="E2057" s="2">
        <v>140.9075</v>
      </c>
      <c r="F2057" s="2">
        <v>144.893333333333</v>
      </c>
      <c r="G2057" s="2">
        <v>145.04666666666699</v>
      </c>
      <c r="H2057" s="2">
        <v>145.762693333333</v>
      </c>
      <c r="I2057" s="2">
        <v>145.916946666667</v>
      </c>
      <c r="J2057" s="2">
        <v>144.72</v>
      </c>
      <c r="K2057" s="2">
        <v>145.86000000000001</v>
      </c>
      <c r="L2057">
        <v>1</v>
      </c>
    </row>
    <row r="2058" spans="1:12" x14ac:dyDescent="0.3">
      <c r="A2058" t="s">
        <v>11</v>
      </c>
      <c r="B2058">
        <v>2023</v>
      </c>
      <c r="C2058">
        <v>9</v>
      </c>
      <c r="D2058" s="1">
        <v>45183</v>
      </c>
      <c r="E2058" s="2">
        <v>144.01499999999999</v>
      </c>
      <c r="F2058" s="2">
        <v>145.1</v>
      </c>
      <c r="G2058" s="2">
        <v>145.47</v>
      </c>
      <c r="H2058" s="2">
        <v>145.97059999999999</v>
      </c>
      <c r="I2058" s="2">
        <v>146.34281999999999</v>
      </c>
      <c r="J2058" s="2">
        <v>140.38999999999999</v>
      </c>
      <c r="K2058" s="2">
        <v>143.57</v>
      </c>
      <c r="L2058">
        <v>1</v>
      </c>
    </row>
    <row r="2059" spans="1:12" x14ac:dyDescent="0.3">
      <c r="A2059" t="s">
        <v>11</v>
      </c>
      <c r="B2059">
        <v>2023</v>
      </c>
      <c r="C2059">
        <v>9</v>
      </c>
      <c r="D2059" s="1">
        <v>45184</v>
      </c>
      <c r="E2059" s="2">
        <v>141.38999999999999</v>
      </c>
      <c r="F2059" s="2">
        <v>141.44999999999999</v>
      </c>
      <c r="G2059" s="2">
        <v>143.13</v>
      </c>
      <c r="H2059" s="2">
        <v>142.2987</v>
      </c>
      <c r="I2059" s="2">
        <v>143.98877999999999</v>
      </c>
      <c r="J2059" s="2">
        <v>139.97999999999999</v>
      </c>
      <c r="K2059" s="2">
        <v>141.75</v>
      </c>
      <c r="L2059">
        <v>1</v>
      </c>
    </row>
    <row r="2060" spans="1:12" x14ac:dyDescent="0.3">
      <c r="A2060" t="s">
        <v>11</v>
      </c>
      <c r="B2060">
        <v>2023</v>
      </c>
      <c r="C2060">
        <v>9</v>
      </c>
      <c r="D2060" s="1">
        <v>45187</v>
      </c>
      <c r="E2060" s="2">
        <v>139.85</v>
      </c>
      <c r="F2060" s="2">
        <v>140.57</v>
      </c>
      <c r="G2060" s="2">
        <v>141.11500000000001</v>
      </c>
      <c r="H2060" s="2">
        <v>141.41342</v>
      </c>
      <c r="I2060" s="2">
        <v>141.96169</v>
      </c>
      <c r="J2060" s="2">
        <v>137.63</v>
      </c>
      <c r="K2060" s="2">
        <v>138.84</v>
      </c>
      <c r="L2060">
        <v>1</v>
      </c>
    </row>
    <row r="2061" spans="1:12" x14ac:dyDescent="0.3">
      <c r="A2061" t="s">
        <v>11</v>
      </c>
      <c r="B2061">
        <v>2023</v>
      </c>
      <c r="C2061">
        <v>9</v>
      </c>
      <c r="D2061" s="1">
        <v>45188</v>
      </c>
      <c r="E2061" s="2">
        <v>137.13</v>
      </c>
      <c r="F2061" s="2">
        <v>138.03333333333299</v>
      </c>
      <c r="G2061" s="2">
        <v>138.77000000000001</v>
      </c>
      <c r="H2061" s="2">
        <v>138.861533333333</v>
      </c>
      <c r="I2061" s="2">
        <v>139.60262</v>
      </c>
      <c r="J2061" s="2">
        <v>135.29</v>
      </c>
      <c r="K2061" s="2">
        <v>139.37</v>
      </c>
      <c r="L2061">
        <v>1</v>
      </c>
    </row>
    <row r="2062" spans="1:12" x14ac:dyDescent="0.3">
      <c r="A2062" t="s">
        <v>11</v>
      </c>
      <c r="B2062">
        <v>2023</v>
      </c>
      <c r="C2062">
        <v>9</v>
      </c>
      <c r="D2062" s="1">
        <v>45189</v>
      </c>
      <c r="E2062" s="2">
        <v>136.875</v>
      </c>
      <c r="F2062" s="2">
        <v>136.875</v>
      </c>
      <c r="G2062" s="2">
        <v>138.96</v>
      </c>
      <c r="H2062" s="2">
        <v>137.69624999999999</v>
      </c>
      <c r="I2062" s="2">
        <v>139.79376000000002</v>
      </c>
      <c r="J2062" s="2">
        <v>129.33000000000001</v>
      </c>
      <c r="K2062" s="2">
        <v>132.24</v>
      </c>
      <c r="L2062">
        <v>0</v>
      </c>
    </row>
    <row r="2063" spans="1:12" x14ac:dyDescent="0.3">
      <c r="A2063" t="s">
        <v>11</v>
      </c>
      <c r="B2063">
        <v>2023</v>
      </c>
      <c r="C2063">
        <v>9</v>
      </c>
      <c r="D2063" s="1">
        <v>45190</v>
      </c>
      <c r="E2063" s="2">
        <v>130.625</v>
      </c>
      <c r="F2063" s="2">
        <v>130.625</v>
      </c>
      <c r="G2063" s="2">
        <v>132.09</v>
      </c>
      <c r="H2063" s="2">
        <v>131.40875</v>
      </c>
      <c r="I2063" s="2">
        <v>132.88254000000001</v>
      </c>
      <c r="J2063" s="2">
        <v>129.12</v>
      </c>
      <c r="K2063" s="2">
        <v>132.03</v>
      </c>
      <c r="L2063">
        <v>0</v>
      </c>
    </row>
    <row r="2064" spans="1:12" x14ac:dyDescent="0.3">
      <c r="A2064" t="s">
        <v>11</v>
      </c>
      <c r="B2064">
        <v>2023</v>
      </c>
      <c r="C2064">
        <v>9</v>
      </c>
      <c r="D2064" s="1">
        <v>45191</v>
      </c>
      <c r="E2064" s="2">
        <v>129.815</v>
      </c>
      <c r="F2064" s="2">
        <v>130.09</v>
      </c>
      <c r="G2064" s="2">
        <v>131.57</v>
      </c>
      <c r="H2064" s="2">
        <v>130.87054000000001</v>
      </c>
      <c r="I2064" s="2">
        <v>132.35942</v>
      </c>
      <c r="J2064" s="2">
        <v>131.27000000000001</v>
      </c>
      <c r="K2064" s="2">
        <v>131.78</v>
      </c>
      <c r="L2064">
        <v>1</v>
      </c>
    </row>
    <row r="2065" spans="1:12" x14ac:dyDescent="0.3">
      <c r="A2065" t="s">
        <v>11</v>
      </c>
      <c r="B2065">
        <v>2023</v>
      </c>
      <c r="C2065">
        <v>9</v>
      </c>
      <c r="D2065" s="1">
        <v>45194</v>
      </c>
      <c r="E2065" s="2">
        <v>129.065</v>
      </c>
      <c r="F2065" s="2">
        <v>130.67333333333301</v>
      </c>
      <c r="G2065" s="2">
        <v>130.67333333333301</v>
      </c>
      <c r="H2065" s="2">
        <v>131.45737333333301</v>
      </c>
      <c r="I2065" s="2">
        <v>131.45737333333301</v>
      </c>
      <c r="J2065" s="2">
        <v>125.98</v>
      </c>
      <c r="K2065" s="2">
        <v>130.38999999999999</v>
      </c>
      <c r="L2065">
        <v>1</v>
      </c>
    </row>
    <row r="2066" spans="1:12" x14ac:dyDescent="0.3">
      <c r="A2066" t="s">
        <v>11</v>
      </c>
      <c r="B2066">
        <v>2023</v>
      </c>
      <c r="C2066">
        <v>9</v>
      </c>
      <c r="D2066" s="1">
        <v>45195</v>
      </c>
      <c r="E2066" s="2">
        <v>127.7</v>
      </c>
      <c r="F2066" s="2">
        <v>127.7</v>
      </c>
      <c r="G2066" s="2">
        <v>130.255</v>
      </c>
      <c r="H2066" s="2">
        <v>128.46620000000001</v>
      </c>
      <c r="I2066" s="2">
        <v>131.03653</v>
      </c>
      <c r="J2066" s="2">
        <v>125.98</v>
      </c>
      <c r="K2066" s="2">
        <v>127.48</v>
      </c>
      <c r="L2066">
        <v>0</v>
      </c>
    </row>
    <row r="2067" spans="1:12" x14ac:dyDescent="0.3">
      <c r="A2067" t="s">
        <v>11</v>
      </c>
      <c r="B2067">
        <v>2023</v>
      </c>
      <c r="C2067">
        <v>9</v>
      </c>
      <c r="D2067" s="1">
        <v>45196</v>
      </c>
      <c r="E2067" s="2">
        <v>124.94499999999999</v>
      </c>
      <c r="F2067" s="2">
        <v>126.48</v>
      </c>
      <c r="G2067" s="2">
        <v>126.62</v>
      </c>
      <c r="H2067" s="2">
        <v>127.23888000000001</v>
      </c>
      <c r="I2067" s="2">
        <v>127.37972000000001</v>
      </c>
      <c r="J2067" s="2">
        <v>125.98</v>
      </c>
      <c r="K2067" s="2">
        <v>126.5801</v>
      </c>
      <c r="L2067">
        <v>1</v>
      </c>
    </row>
    <row r="2068" spans="1:12" x14ac:dyDescent="0.3">
      <c r="A2068" t="s">
        <v>11</v>
      </c>
      <c r="B2068">
        <v>2023</v>
      </c>
      <c r="C2068">
        <v>9</v>
      </c>
      <c r="D2068" s="1">
        <v>45197</v>
      </c>
      <c r="E2068" s="2">
        <v>123.54</v>
      </c>
      <c r="F2068" s="2">
        <v>126.180033333333</v>
      </c>
      <c r="G2068" s="2">
        <v>127.660033333333</v>
      </c>
      <c r="H2068" s="2">
        <v>126.937113533333</v>
      </c>
      <c r="I2068" s="2">
        <v>128.42599353333301</v>
      </c>
      <c r="J2068" s="2">
        <v>127.12</v>
      </c>
      <c r="K2068" s="2">
        <v>129.15</v>
      </c>
      <c r="L2068">
        <v>1</v>
      </c>
    </row>
    <row r="2069" spans="1:12" x14ac:dyDescent="0.3">
      <c r="A2069" t="s">
        <v>11</v>
      </c>
      <c r="B2069">
        <v>2023</v>
      </c>
      <c r="C2069">
        <v>9</v>
      </c>
      <c r="D2069" s="1">
        <v>45198</v>
      </c>
      <c r="E2069" s="2">
        <v>127.26</v>
      </c>
      <c r="F2069" s="2">
        <v>127.79666666666699</v>
      </c>
      <c r="G2069" s="2">
        <v>128.67500000000001</v>
      </c>
      <c r="H2069" s="2">
        <v>128.56344666666701</v>
      </c>
      <c r="I2069" s="2">
        <v>129.44705000000002</v>
      </c>
      <c r="J2069" s="2">
        <v>129.46</v>
      </c>
      <c r="K2069" s="2">
        <v>130.47</v>
      </c>
      <c r="L2069">
        <v>1</v>
      </c>
    </row>
    <row r="2070" spans="1:12" x14ac:dyDescent="0.3">
      <c r="A2070" t="s">
        <v>11</v>
      </c>
      <c r="B2070">
        <v>2023</v>
      </c>
      <c r="C2070">
        <v>10</v>
      </c>
      <c r="D2070" s="1">
        <v>45201</v>
      </c>
      <c r="E2070" s="2">
        <v>126.91</v>
      </c>
      <c r="F2070" s="2">
        <v>128.875</v>
      </c>
      <c r="G2070" s="2">
        <v>128.875</v>
      </c>
      <c r="H2070" s="2">
        <v>129.64824999999999</v>
      </c>
      <c r="I2070" s="2">
        <v>129.64824999999999</v>
      </c>
      <c r="J2070" s="2">
        <v>124.72</v>
      </c>
      <c r="K2070" s="2">
        <v>128.52000000000001</v>
      </c>
      <c r="L2070">
        <v>1</v>
      </c>
    </row>
    <row r="2071" spans="1:12" x14ac:dyDescent="0.3">
      <c r="A2071" t="s">
        <v>11</v>
      </c>
      <c r="B2071">
        <v>2023</v>
      </c>
      <c r="C2071">
        <v>10</v>
      </c>
      <c r="D2071" s="1">
        <v>45202</v>
      </c>
      <c r="E2071" s="2">
        <v>126.1572</v>
      </c>
      <c r="F2071" s="2">
        <v>126.1572</v>
      </c>
      <c r="G2071" s="2">
        <v>128.29</v>
      </c>
      <c r="H2071" s="2">
        <v>126.9141432</v>
      </c>
      <c r="I2071" s="2">
        <v>129.05974000000001</v>
      </c>
      <c r="J2071" s="2">
        <v>127</v>
      </c>
      <c r="K2071" s="2">
        <v>127.36</v>
      </c>
      <c r="L2071">
        <v>0</v>
      </c>
    </row>
    <row r="2072" spans="1:12" x14ac:dyDescent="0.3">
      <c r="A2072" t="s">
        <v>11</v>
      </c>
      <c r="B2072">
        <v>2023</v>
      </c>
      <c r="C2072">
        <v>10</v>
      </c>
      <c r="D2072" s="1">
        <v>45203</v>
      </c>
      <c r="E2072" s="2">
        <v>125.87</v>
      </c>
      <c r="F2072" s="2">
        <v>126.926666666667</v>
      </c>
      <c r="G2072" s="2">
        <v>126.926666666667</v>
      </c>
      <c r="H2072" s="2">
        <v>127.68822666666701</v>
      </c>
      <c r="I2072" s="2">
        <v>127.68822666666701</v>
      </c>
      <c r="J2072" s="2">
        <v>125.96</v>
      </c>
      <c r="K2072" s="2">
        <v>126.73</v>
      </c>
      <c r="L2072">
        <v>1</v>
      </c>
    </row>
    <row r="2073" spans="1:12" x14ac:dyDescent="0.3">
      <c r="A2073" t="s">
        <v>11</v>
      </c>
      <c r="B2073">
        <v>2023</v>
      </c>
      <c r="C2073">
        <v>10</v>
      </c>
      <c r="D2073" s="1">
        <v>45204</v>
      </c>
      <c r="E2073" s="2">
        <v>125.52</v>
      </c>
      <c r="F2073" s="2">
        <v>126.216666666667</v>
      </c>
      <c r="G2073" s="2">
        <v>126.72</v>
      </c>
      <c r="H2073" s="2">
        <v>126.973966666667</v>
      </c>
      <c r="I2073" s="2">
        <v>127.48032000000001</v>
      </c>
      <c r="J2073" s="2">
        <v>127.96</v>
      </c>
      <c r="K2073" s="2">
        <v>128.44999999999999</v>
      </c>
      <c r="L2073">
        <v>1</v>
      </c>
    </row>
    <row r="2074" spans="1:12" x14ac:dyDescent="0.3">
      <c r="A2074" t="s">
        <v>11</v>
      </c>
      <c r="B2074">
        <v>2023</v>
      </c>
      <c r="C2074">
        <v>10</v>
      </c>
      <c r="D2074" s="1">
        <v>45205</v>
      </c>
      <c r="E2074" s="2">
        <v>124.145</v>
      </c>
      <c r="F2074" s="2">
        <v>126.963333333333</v>
      </c>
      <c r="G2074" s="2">
        <v>126.963333333333</v>
      </c>
      <c r="H2074" s="2">
        <v>127.725113333333</v>
      </c>
      <c r="I2074" s="2">
        <v>127.725113333333</v>
      </c>
      <c r="J2074" s="2">
        <v>128.26</v>
      </c>
      <c r="K2074" s="2">
        <v>128.79</v>
      </c>
      <c r="L2074">
        <v>1</v>
      </c>
    </row>
    <row r="2075" spans="1:12" x14ac:dyDescent="0.3">
      <c r="A2075" t="s">
        <v>11</v>
      </c>
      <c r="B2075">
        <v>2023</v>
      </c>
      <c r="C2075">
        <v>10</v>
      </c>
      <c r="D2075" s="1">
        <v>45208</v>
      </c>
      <c r="E2075" s="2">
        <v>125.49</v>
      </c>
      <c r="F2075" s="2">
        <v>128.43666666666701</v>
      </c>
      <c r="G2075" s="2">
        <v>128.81</v>
      </c>
      <c r="H2075" s="2">
        <v>129.20728666666702</v>
      </c>
      <c r="I2075" s="2">
        <v>129.58286000000001</v>
      </c>
      <c r="J2075" s="2">
        <v>129.47999999999999</v>
      </c>
      <c r="K2075" s="2">
        <v>130.74</v>
      </c>
      <c r="L2075">
        <v>1</v>
      </c>
    </row>
    <row r="2076" spans="1:12" x14ac:dyDescent="0.3">
      <c r="A2076" t="s">
        <v>11</v>
      </c>
      <c r="B2076">
        <v>2023</v>
      </c>
      <c r="C2076">
        <v>10</v>
      </c>
      <c r="D2076" s="1">
        <v>45209</v>
      </c>
      <c r="E2076" s="2">
        <v>128.435</v>
      </c>
      <c r="F2076" s="2">
        <v>129.9</v>
      </c>
      <c r="G2076" s="2">
        <v>130.07333333333301</v>
      </c>
      <c r="H2076" s="2">
        <v>130.67940000000002</v>
      </c>
      <c r="I2076" s="2">
        <v>130.85377333333301</v>
      </c>
      <c r="J2076" s="2">
        <v>131.83000000000001</v>
      </c>
      <c r="K2076" s="2">
        <v>132.05000000000001</v>
      </c>
      <c r="L2076">
        <v>1</v>
      </c>
    </row>
    <row r="2077" spans="1:12" x14ac:dyDescent="0.3">
      <c r="A2077" t="s">
        <v>11</v>
      </c>
      <c r="B2077">
        <v>2023</v>
      </c>
      <c r="C2077">
        <v>10</v>
      </c>
      <c r="D2077" s="1">
        <v>45210</v>
      </c>
      <c r="E2077" s="2">
        <v>129.67500000000001</v>
      </c>
      <c r="F2077" s="2">
        <v>131.90333333333299</v>
      </c>
      <c r="G2077" s="2">
        <v>132.13</v>
      </c>
      <c r="H2077" s="2">
        <v>132.69475333333298</v>
      </c>
      <c r="I2077" s="2">
        <v>132.92277999999999</v>
      </c>
      <c r="J2077" s="2">
        <v>132.33000000000001</v>
      </c>
      <c r="K2077" s="2">
        <v>134.47999999999999</v>
      </c>
      <c r="L2077">
        <v>1</v>
      </c>
    </row>
    <row r="2078" spans="1:12" x14ac:dyDescent="0.3">
      <c r="A2078" t="s">
        <v>11</v>
      </c>
      <c r="B2078">
        <v>2023</v>
      </c>
      <c r="C2078">
        <v>10</v>
      </c>
      <c r="D2078" s="1">
        <v>45211</v>
      </c>
      <c r="E2078" s="2">
        <v>131.69999999999999</v>
      </c>
      <c r="F2078" s="2">
        <v>133.04666666666699</v>
      </c>
      <c r="G2078" s="2">
        <v>133.47999999999999</v>
      </c>
      <c r="H2078" s="2">
        <v>133.844946666667</v>
      </c>
      <c r="I2078" s="2">
        <v>134.28088</v>
      </c>
      <c r="J2078" s="2">
        <v>129.79</v>
      </c>
      <c r="K2078" s="2">
        <v>133.31450000000001</v>
      </c>
      <c r="L2078">
        <v>1</v>
      </c>
    </row>
    <row r="2079" spans="1:12" x14ac:dyDescent="0.3">
      <c r="A2079" t="s">
        <v>11</v>
      </c>
      <c r="B2079">
        <v>2023</v>
      </c>
      <c r="C2079">
        <v>10</v>
      </c>
      <c r="D2079" s="1">
        <v>45212</v>
      </c>
      <c r="E2079" s="2">
        <v>130.965</v>
      </c>
      <c r="F2079" s="2">
        <v>130.965</v>
      </c>
      <c r="G2079" s="2">
        <v>133.14725000000001</v>
      </c>
      <c r="H2079" s="2">
        <v>131.75078999999999</v>
      </c>
      <c r="I2079" s="2">
        <v>133.9461335</v>
      </c>
      <c r="J2079" s="2">
        <v>132.55000000000001</v>
      </c>
      <c r="K2079" s="2">
        <v>133.07</v>
      </c>
      <c r="L2079">
        <v>0</v>
      </c>
    </row>
    <row r="2080" spans="1:12" x14ac:dyDescent="0.3">
      <c r="A2080" t="s">
        <v>11</v>
      </c>
      <c r="B2080">
        <v>2023</v>
      </c>
      <c r="C2080">
        <v>10</v>
      </c>
      <c r="D2080" s="1">
        <v>45215</v>
      </c>
      <c r="E2080" s="2">
        <v>130.5575</v>
      </c>
      <c r="F2080" s="2">
        <v>131.88</v>
      </c>
      <c r="G2080" s="2">
        <v>131.88</v>
      </c>
      <c r="H2080" s="2">
        <v>132.67128</v>
      </c>
      <c r="I2080" s="2">
        <v>132.67128</v>
      </c>
      <c r="J2080" s="2">
        <v>131.47</v>
      </c>
      <c r="K2080" s="2">
        <v>132.58000000000001</v>
      </c>
      <c r="L2080">
        <v>1</v>
      </c>
    </row>
    <row r="2081" spans="1:12" x14ac:dyDescent="0.3">
      <c r="A2081" t="s">
        <v>11</v>
      </c>
      <c r="B2081">
        <v>2023</v>
      </c>
      <c r="C2081">
        <v>10</v>
      </c>
      <c r="D2081" s="1">
        <v>45216</v>
      </c>
      <c r="E2081" s="2">
        <v>129.55000000000001</v>
      </c>
      <c r="F2081" s="2">
        <v>131.48500000000001</v>
      </c>
      <c r="G2081" s="2">
        <v>131.48500000000001</v>
      </c>
      <c r="H2081" s="2">
        <v>132.27391</v>
      </c>
      <c r="I2081" s="2">
        <v>132.27391</v>
      </c>
      <c r="J2081" s="2">
        <v>128.13</v>
      </c>
      <c r="K2081" s="2">
        <v>130.66990000000001</v>
      </c>
      <c r="L2081">
        <v>1</v>
      </c>
    </row>
    <row r="2082" spans="1:12" x14ac:dyDescent="0.3">
      <c r="A2082" t="s">
        <v>11</v>
      </c>
      <c r="B2082">
        <v>2023</v>
      </c>
      <c r="C2082">
        <v>10</v>
      </c>
      <c r="D2082" s="1">
        <v>45217</v>
      </c>
      <c r="E2082" s="2">
        <v>128.70500000000001</v>
      </c>
      <c r="F2082" s="2">
        <v>128.97663333333301</v>
      </c>
      <c r="G2082" s="2">
        <v>130.599966666667</v>
      </c>
      <c r="H2082" s="2">
        <v>129.75049313333301</v>
      </c>
      <c r="I2082" s="2">
        <v>131.38356646666699</v>
      </c>
      <c r="J2082" s="2">
        <v>128.4</v>
      </c>
      <c r="K2082" s="2">
        <v>132.24</v>
      </c>
      <c r="L2082">
        <v>1</v>
      </c>
    </row>
    <row r="2083" spans="1:12" x14ac:dyDescent="0.3">
      <c r="A2083" t="s">
        <v>11</v>
      </c>
      <c r="B2083">
        <v>2023</v>
      </c>
      <c r="C2083">
        <v>10</v>
      </c>
      <c r="D2083" s="1">
        <v>45218</v>
      </c>
      <c r="E2083" s="2">
        <v>129.01750000000001</v>
      </c>
      <c r="F2083" s="2">
        <v>129.68</v>
      </c>
      <c r="G2083" s="2">
        <v>131.4025</v>
      </c>
      <c r="H2083" s="2">
        <v>130.45808</v>
      </c>
      <c r="I2083" s="2">
        <v>132.19091500000002</v>
      </c>
      <c r="J2083" s="2">
        <v>125.17</v>
      </c>
      <c r="K2083" s="2">
        <v>128.16999999999999</v>
      </c>
      <c r="L2083">
        <v>1</v>
      </c>
    </row>
    <row r="2084" spans="1:12" x14ac:dyDescent="0.3">
      <c r="A2084" t="s">
        <v>11</v>
      </c>
      <c r="B2084">
        <v>2023</v>
      </c>
      <c r="C2084">
        <v>10</v>
      </c>
      <c r="D2084" s="1">
        <v>45219</v>
      </c>
      <c r="E2084" s="2">
        <v>126.51</v>
      </c>
      <c r="F2084" s="2">
        <v>126.51</v>
      </c>
      <c r="G2084" s="2">
        <v>128.11000000000001</v>
      </c>
      <c r="H2084" s="2">
        <v>127.26906000000001</v>
      </c>
      <c r="I2084" s="2">
        <v>128.87866000000002</v>
      </c>
      <c r="J2084" s="2">
        <v>126.56</v>
      </c>
      <c r="K2084" s="2">
        <v>127.88</v>
      </c>
      <c r="L2084">
        <v>0</v>
      </c>
    </row>
    <row r="2085" spans="1:12" x14ac:dyDescent="0.3">
      <c r="A2085" t="s">
        <v>11</v>
      </c>
      <c r="B2085">
        <v>2023</v>
      </c>
      <c r="C2085">
        <v>10</v>
      </c>
      <c r="D2085" s="1">
        <v>45222</v>
      </c>
      <c r="E2085" s="2">
        <v>124.30500000000001</v>
      </c>
      <c r="F2085" s="2">
        <v>127</v>
      </c>
      <c r="G2085" s="2">
        <v>127.786666666667</v>
      </c>
      <c r="H2085" s="2">
        <v>127.762</v>
      </c>
      <c r="I2085" s="2">
        <v>128.553386666667</v>
      </c>
      <c r="J2085" s="2">
        <v>128.56</v>
      </c>
      <c r="K2085" s="2">
        <v>128.80000000000001</v>
      </c>
      <c r="L2085">
        <v>1</v>
      </c>
    </row>
    <row r="2086" spans="1:12" x14ac:dyDescent="0.3">
      <c r="A2086" t="s">
        <v>11</v>
      </c>
      <c r="B2086">
        <v>2023</v>
      </c>
      <c r="C2086">
        <v>10</v>
      </c>
      <c r="D2086" s="1">
        <v>45223</v>
      </c>
      <c r="E2086" s="2">
        <v>127.04</v>
      </c>
      <c r="F2086" s="2">
        <v>128.27000000000001</v>
      </c>
      <c r="G2086" s="2">
        <v>128.27000000000001</v>
      </c>
      <c r="H2086" s="2">
        <v>129.03962000000001</v>
      </c>
      <c r="I2086" s="2">
        <v>129.03962000000001</v>
      </c>
      <c r="J2086" s="2">
        <v>121.39</v>
      </c>
      <c r="K2086" s="2">
        <v>126.34</v>
      </c>
      <c r="L2086">
        <v>1</v>
      </c>
    </row>
    <row r="2087" spans="1:12" x14ac:dyDescent="0.3">
      <c r="A2087" t="s">
        <v>11</v>
      </c>
      <c r="B2087">
        <v>2023</v>
      </c>
      <c r="C2087">
        <v>10</v>
      </c>
      <c r="D2087" s="1">
        <v>45224</v>
      </c>
      <c r="E2087" s="2">
        <v>123.41500000000001</v>
      </c>
      <c r="F2087" s="2">
        <v>123.41500000000001</v>
      </c>
      <c r="G2087" s="2">
        <v>126.19</v>
      </c>
      <c r="H2087" s="2">
        <v>124.15549</v>
      </c>
      <c r="I2087" s="2">
        <v>126.94714</v>
      </c>
      <c r="J2087" s="2">
        <v>119.57</v>
      </c>
      <c r="K2087" s="2">
        <v>121.63930000000001</v>
      </c>
      <c r="L2087">
        <v>0</v>
      </c>
    </row>
    <row r="2088" spans="1:12" x14ac:dyDescent="0.3">
      <c r="A2088" t="s">
        <v>11</v>
      </c>
      <c r="B2088">
        <v>2023</v>
      </c>
      <c r="C2088">
        <v>10</v>
      </c>
      <c r="D2088" s="1">
        <v>45225</v>
      </c>
      <c r="E2088" s="2">
        <v>119.49</v>
      </c>
      <c r="F2088" s="2">
        <v>120.25976666666701</v>
      </c>
      <c r="G2088" s="2">
        <v>124.67976666666701</v>
      </c>
      <c r="H2088" s="2">
        <v>120.98132526666701</v>
      </c>
      <c r="I2088" s="2">
        <v>125.42784526666701</v>
      </c>
      <c r="J2088" s="2">
        <v>127.74</v>
      </c>
      <c r="K2088" s="2">
        <v>130.02000000000001</v>
      </c>
      <c r="L2088">
        <v>1</v>
      </c>
    </row>
    <row r="2089" spans="1:12" x14ac:dyDescent="0.3">
      <c r="A2089" t="s">
        <v>11</v>
      </c>
      <c r="B2089">
        <v>2023</v>
      </c>
      <c r="C2089">
        <v>10</v>
      </c>
      <c r="D2089" s="1">
        <v>45226</v>
      </c>
      <c r="E2089" s="2">
        <v>125.86</v>
      </c>
      <c r="F2089" s="2">
        <v>128.5</v>
      </c>
      <c r="G2089" s="2">
        <v>129.82</v>
      </c>
      <c r="H2089" s="2">
        <v>129.27099999999999</v>
      </c>
      <c r="I2089" s="2">
        <v>130.59891999999999</v>
      </c>
      <c r="J2089" s="2">
        <v>132.71</v>
      </c>
      <c r="K2089" s="2">
        <v>133</v>
      </c>
      <c r="L2089">
        <v>1</v>
      </c>
    </row>
    <row r="2090" spans="1:12" x14ac:dyDescent="0.3">
      <c r="A2090" t="s">
        <v>11</v>
      </c>
      <c r="B2090">
        <v>2023</v>
      </c>
      <c r="C2090">
        <v>10</v>
      </c>
      <c r="D2090" s="1">
        <v>45229</v>
      </c>
      <c r="E2090" s="2">
        <v>129.13999999999999</v>
      </c>
      <c r="F2090" s="2">
        <v>132.80666666666701</v>
      </c>
      <c r="G2090" s="2">
        <v>132.833333333333</v>
      </c>
      <c r="H2090" s="2">
        <v>133.60350666666702</v>
      </c>
      <c r="I2090" s="2">
        <v>133.630333333333</v>
      </c>
      <c r="J2090" s="2">
        <v>133.09</v>
      </c>
      <c r="K2090" s="2">
        <v>133.57</v>
      </c>
      <c r="L2090">
        <v>1</v>
      </c>
    </row>
    <row r="2091" spans="1:12" x14ac:dyDescent="0.3">
      <c r="A2091" t="s">
        <v>11</v>
      </c>
      <c r="B2091">
        <v>2023</v>
      </c>
      <c r="C2091">
        <v>10</v>
      </c>
      <c r="D2091" s="1">
        <v>45230</v>
      </c>
      <c r="E2091" s="2">
        <v>132.22999999999999</v>
      </c>
      <c r="F2091" s="2">
        <v>133.25</v>
      </c>
      <c r="G2091" s="2">
        <v>133.83000000000001</v>
      </c>
      <c r="H2091" s="2">
        <v>134.04949999999999</v>
      </c>
      <c r="I2091" s="2">
        <v>134.63298</v>
      </c>
      <c r="J2091" s="2">
        <v>137</v>
      </c>
      <c r="K2091" s="2">
        <v>137.35</v>
      </c>
      <c r="L2091">
        <v>1</v>
      </c>
    </row>
    <row r="2092" spans="1:12" x14ac:dyDescent="0.3">
      <c r="A2092" t="s">
        <v>11</v>
      </c>
      <c r="B2092">
        <v>2023</v>
      </c>
      <c r="C2092">
        <v>11</v>
      </c>
      <c r="D2092" s="1">
        <v>45231</v>
      </c>
      <c r="E2092" s="2">
        <v>133.83500000000001</v>
      </c>
      <c r="F2092" s="2">
        <v>137.11666666666699</v>
      </c>
      <c r="G2092" s="2">
        <v>138.27000000000001</v>
      </c>
      <c r="H2092" s="2">
        <v>137.93936666666698</v>
      </c>
      <c r="I2092" s="2">
        <v>139.09962000000002</v>
      </c>
      <c r="J2092" s="2">
        <v>138.07</v>
      </c>
      <c r="K2092" s="2">
        <v>138.81</v>
      </c>
      <c r="L2092">
        <v>1</v>
      </c>
    </row>
    <row r="2093" spans="1:12" x14ac:dyDescent="0.3">
      <c r="A2093" t="s">
        <v>11</v>
      </c>
      <c r="B2093">
        <v>2023</v>
      </c>
      <c r="C2093">
        <v>11</v>
      </c>
      <c r="D2093" s="1">
        <v>45232</v>
      </c>
      <c r="E2093" s="2">
        <v>137.6</v>
      </c>
      <c r="F2093" s="2">
        <v>138.316666666667</v>
      </c>
      <c r="G2093" s="2">
        <v>138.93</v>
      </c>
      <c r="H2093" s="2">
        <v>139.14656666666701</v>
      </c>
      <c r="I2093" s="2">
        <v>139.76358000000002</v>
      </c>
      <c r="J2093" s="2">
        <v>138.6</v>
      </c>
      <c r="K2093" s="2">
        <v>139.49</v>
      </c>
      <c r="L2093">
        <v>1</v>
      </c>
    </row>
    <row r="2094" spans="1:12" x14ac:dyDescent="0.3">
      <c r="A2094" t="s">
        <v>11</v>
      </c>
      <c r="B2094">
        <v>2023</v>
      </c>
      <c r="C2094">
        <v>11</v>
      </c>
      <c r="D2094" s="1">
        <v>45233</v>
      </c>
      <c r="E2094" s="2">
        <v>138.22</v>
      </c>
      <c r="F2094" s="2">
        <v>138.89666666666699</v>
      </c>
      <c r="G2094" s="2">
        <v>139.24</v>
      </c>
      <c r="H2094" s="2">
        <v>139.73004666666699</v>
      </c>
      <c r="I2094" s="2">
        <v>140.07544000000001</v>
      </c>
      <c r="J2094" s="2">
        <v>139.74</v>
      </c>
      <c r="K2094" s="2">
        <v>140.72999999999999</v>
      </c>
      <c r="L2094">
        <v>1</v>
      </c>
    </row>
    <row r="2095" spans="1:12" x14ac:dyDescent="0.3">
      <c r="A2095" t="s">
        <v>11</v>
      </c>
      <c r="B2095">
        <v>2023</v>
      </c>
      <c r="C2095">
        <v>11</v>
      </c>
      <c r="D2095" s="1">
        <v>45236</v>
      </c>
      <c r="E2095" s="2">
        <v>138.56</v>
      </c>
      <c r="F2095" s="2">
        <v>140.07</v>
      </c>
      <c r="G2095" s="2">
        <v>140.61000000000001</v>
      </c>
      <c r="H2095" s="2">
        <v>140.91041999999999</v>
      </c>
      <c r="I2095" s="2">
        <v>141.45366000000001</v>
      </c>
      <c r="J2095" s="2">
        <v>142.71</v>
      </c>
      <c r="K2095" s="2">
        <v>143.37</v>
      </c>
      <c r="L2095">
        <v>1</v>
      </c>
    </row>
    <row r="2096" spans="1:12" x14ac:dyDescent="0.3">
      <c r="A2096" t="s">
        <v>11</v>
      </c>
      <c r="B2096">
        <v>2023</v>
      </c>
      <c r="C2096">
        <v>11</v>
      </c>
      <c r="D2096" s="1">
        <v>45237</v>
      </c>
      <c r="E2096" s="2">
        <v>140.52500000000001</v>
      </c>
      <c r="F2096" s="2">
        <v>142.93</v>
      </c>
      <c r="G2096" s="2">
        <v>143.10333333333301</v>
      </c>
      <c r="H2096" s="2">
        <v>143.78758000000002</v>
      </c>
      <c r="I2096" s="2">
        <v>143.96195333333301</v>
      </c>
      <c r="J2096" s="2">
        <v>142.08000000000001</v>
      </c>
      <c r="K2096" s="2">
        <v>143.12</v>
      </c>
      <c r="L2096">
        <v>1</v>
      </c>
    </row>
    <row r="2097" spans="1:12" x14ac:dyDescent="0.3">
      <c r="A2097" t="s">
        <v>11</v>
      </c>
      <c r="B2097">
        <v>2023</v>
      </c>
      <c r="C2097">
        <v>11</v>
      </c>
      <c r="D2097" s="1">
        <v>45238</v>
      </c>
      <c r="E2097" s="2">
        <v>142.09415000000001</v>
      </c>
      <c r="F2097" s="2">
        <v>142.42666666666699</v>
      </c>
      <c r="G2097" s="2">
        <v>143.04499999999999</v>
      </c>
      <c r="H2097" s="2">
        <v>143.28122666666698</v>
      </c>
      <c r="I2097" s="2">
        <v>143.90326999999999</v>
      </c>
      <c r="J2097" s="2">
        <v>140.6</v>
      </c>
      <c r="K2097" s="2">
        <v>142.65</v>
      </c>
      <c r="L2097">
        <v>1</v>
      </c>
    </row>
    <row r="2098" spans="1:12" x14ac:dyDescent="0.3">
      <c r="A2098" t="s">
        <v>11</v>
      </c>
      <c r="B2098">
        <v>2023</v>
      </c>
      <c r="C2098">
        <v>11</v>
      </c>
      <c r="D2098" s="1">
        <v>45239</v>
      </c>
      <c r="E2098" s="2">
        <v>140.93</v>
      </c>
      <c r="F2098" s="2">
        <v>141.28333333333299</v>
      </c>
      <c r="G2098" s="2">
        <v>142.33500000000001</v>
      </c>
      <c r="H2098" s="2">
        <v>142.13103333333299</v>
      </c>
      <c r="I2098" s="2">
        <v>143.18901</v>
      </c>
      <c r="J2098" s="2">
        <v>143.56</v>
      </c>
      <c r="K2098" s="2">
        <v>143.65</v>
      </c>
      <c r="L2098">
        <v>1</v>
      </c>
    </row>
    <row r="2099" spans="1:12" x14ac:dyDescent="0.3">
      <c r="A2099" t="s">
        <v>11</v>
      </c>
      <c r="B2099">
        <v>2023</v>
      </c>
      <c r="C2099">
        <v>11</v>
      </c>
      <c r="D2099" s="1">
        <v>45240</v>
      </c>
      <c r="E2099" s="2">
        <v>140.185</v>
      </c>
      <c r="F2099" s="2">
        <v>142.60333333333301</v>
      </c>
      <c r="G2099" s="2">
        <v>142.60333333333301</v>
      </c>
      <c r="H2099" s="2">
        <v>143.458953333333</v>
      </c>
      <c r="I2099" s="2">
        <v>143.458953333333</v>
      </c>
      <c r="J2099" s="2">
        <v>142.59</v>
      </c>
      <c r="K2099" s="2">
        <v>143.22999999999999</v>
      </c>
      <c r="L2099">
        <v>1</v>
      </c>
    </row>
    <row r="2100" spans="1:12" x14ac:dyDescent="0.3">
      <c r="A2100" t="s">
        <v>11</v>
      </c>
      <c r="B2100">
        <v>2023</v>
      </c>
      <c r="C2100">
        <v>11</v>
      </c>
      <c r="D2100" s="1">
        <v>45243</v>
      </c>
      <c r="E2100" s="2">
        <v>141.375</v>
      </c>
      <c r="F2100" s="2">
        <v>142.803333333333</v>
      </c>
      <c r="G2100" s="2">
        <v>144.41</v>
      </c>
      <c r="H2100" s="2">
        <v>143.660153333333</v>
      </c>
      <c r="I2100" s="2">
        <v>145.27645999999999</v>
      </c>
      <c r="J2100" s="2">
        <v>145.80000000000001</v>
      </c>
      <c r="K2100" s="2">
        <v>147.26</v>
      </c>
      <c r="L2100">
        <v>1</v>
      </c>
    </row>
    <row r="2101" spans="1:12" x14ac:dyDescent="0.3">
      <c r="A2101" t="s">
        <v>11</v>
      </c>
      <c r="B2101">
        <v>2023</v>
      </c>
      <c r="C2101">
        <v>11</v>
      </c>
      <c r="D2101" s="1">
        <v>45244</v>
      </c>
      <c r="E2101" s="2">
        <v>144.84</v>
      </c>
      <c r="F2101" s="2">
        <v>146.286666666667</v>
      </c>
      <c r="G2101" s="2">
        <v>147.12666666666701</v>
      </c>
      <c r="H2101" s="2">
        <v>147.16438666666701</v>
      </c>
      <c r="I2101" s="2">
        <v>148.009426666667</v>
      </c>
      <c r="J2101" s="2">
        <v>143.19999999999999</v>
      </c>
      <c r="K2101" s="2">
        <v>147.29</v>
      </c>
      <c r="L2101">
        <v>1</v>
      </c>
    </row>
    <row r="2102" spans="1:12" x14ac:dyDescent="0.3">
      <c r="A2102" t="s">
        <v>11</v>
      </c>
      <c r="B2102">
        <v>2023</v>
      </c>
      <c r="C2102">
        <v>11</v>
      </c>
      <c r="D2102" s="1">
        <v>45245</v>
      </c>
      <c r="E2102" s="2">
        <v>144.82499999999999</v>
      </c>
      <c r="F2102" s="2">
        <v>144.82499999999999</v>
      </c>
      <c r="G2102" s="2">
        <v>147.17500000000001</v>
      </c>
      <c r="H2102" s="2">
        <v>145.69395</v>
      </c>
      <c r="I2102" s="2">
        <v>148.05805000000001</v>
      </c>
      <c r="J2102" s="2">
        <v>142.83000000000001</v>
      </c>
      <c r="K2102" s="2">
        <v>143.32</v>
      </c>
      <c r="L2102">
        <v>0</v>
      </c>
    </row>
    <row r="2103" spans="1:12" x14ac:dyDescent="0.3">
      <c r="A2103" t="s">
        <v>11</v>
      </c>
      <c r="B2103">
        <v>2023</v>
      </c>
      <c r="C2103">
        <v>11</v>
      </c>
      <c r="D2103" s="1">
        <v>45246</v>
      </c>
      <c r="E2103" s="2">
        <v>140.215</v>
      </c>
      <c r="F2103" s="2">
        <v>142.88</v>
      </c>
      <c r="G2103" s="2">
        <v>142.88</v>
      </c>
      <c r="H2103" s="2">
        <v>143.73728</v>
      </c>
      <c r="I2103" s="2">
        <v>143.73728</v>
      </c>
      <c r="J2103" s="2">
        <v>145.18</v>
      </c>
      <c r="K2103" s="2">
        <v>145.22999999999999</v>
      </c>
      <c r="L2103">
        <v>1</v>
      </c>
    </row>
    <row r="2104" spans="1:12" x14ac:dyDescent="0.3">
      <c r="A2104" t="s">
        <v>11</v>
      </c>
      <c r="B2104">
        <v>2023</v>
      </c>
      <c r="C2104">
        <v>11</v>
      </c>
      <c r="D2104" s="1">
        <v>45247</v>
      </c>
      <c r="E2104" s="2">
        <v>142.60249999999999</v>
      </c>
      <c r="F2104" s="2">
        <v>145.16333333333299</v>
      </c>
      <c r="G2104" s="2">
        <v>145.16333333333299</v>
      </c>
      <c r="H2104" s="2">
        <v>146.03431333333299</v>
      </c>
      <c r="I2104" s="2">
        <v>146.03431333333299</v>
      </c>
      <c r="J2104" s="2">
        <v>146.13</v>
      </c>
      <c r="K2104" s="2">
        <v>146.63</v>
      </c>
      <c r="L2104">
        <v>1</v>
      </c>
    </row>
    <row r="2105" spans="1:12" x14ac:dyDescent="0.3">
      <c r="A2105" t="s">
        <v>11</v>
      </c>
      <c r="B2105">
        <v>2023</v>
      </c>
      <c r="C2105">
        <v>11</v>
      </c>
      <c r="D2105" s="1">
        <v>45250</v>
      </c>
      <c r="E2105" s="2">
        <v>144.92750000000001</v>
      </c>
      <c r="F2105" s="2">
        <v>145.88</v>
      </c>
      <c r="G2105" s="2">
        <v>145.88</v>
      </c>
      <c r="H2105" s="2">
        <v>146.75528</v>
      </c>
      <c r="I2105" s="2">
        <v>146.75528</v>
      </c>
      <c r="J2105" s="2">
        <v>143.9</v>
      </c>
      <c r="K2105" s="2">
        <v>144.05000000000001</v>
      </c>
      <c r="L2105">
        <v>1</v>
      </c>
    </row>
    <row r="2106" spans="1:12" x14ac:dyDescent="0.3">
      <c r="A2106" t="s">
        <v>11</v>
      </c>
      <c r="B2106">
        <v>2023</v>
      </c>
      <c r="C2106">
        <v>11</v>
      </c>
      <c r="D2106" s="1">
        <v>45251</v>
      </c>
      <c r="E2106" s="2">
        <v>142.70500000000001</v>
      </c>
      <c r="F2106" s="2">
        <v>143.94999999999999</v>
      </c>
      <c r="G2106" s="2">
        <v>144.39666666666699</v>
      </c>
      <c r="H2106" s="2">
        <v>144.81369999999998</v>
      </c>
      <c r="I2106" s="2">
        <v>145.26304666666698</v>
      </c>
      <c r="J2106" s="2">
        <v>146.71</v>
      </c>
      <c r="K2106" s="2">
        <v>147.74</v>
      </c>
      <c r="L2106">
        <v>1</v>
      </c>
    </row>
    <row r="2107" spans="1:12" x14ac:dyDescent="0.3">
      <c r="A2107" t="s">
        <v>11</v>
      </c>
      <c r="B2107">
        <v>2023</v>
      </c>
      <c r="C2107">
        <v>11</v>
      </c>
      <c r="D2107" s="1">
        <v>45252</v>
      </c>
      <c r="E2107" s="2">
        <v>144.57</v>
      </c>
      <c r="F2107" s="2">
        <v>147.04666666666699</v>
      </c>
      <c r="G2107" s="2">
        <v>147.04666666666699</v>
      </c>
      <c r="H2107" s="2">
        <v>147.928946666667</v>
      </c>
      <c r="I2107" s="2">
        <v>147.928946666667</v>
      </c>
      <c r="J2107" s="2">
        <v>146.74</v>
      </c>
      <c r="K2107" s="2">
        <v>147.19999999999999</v>
      </c>
      <c r="L2107">
        <v>1</v>
      </c>
    </row>
    <row r="2108" spans="1:12" x14ac:dyDescent="0.3">
      <c r="A2108" t="s">
        <v>11</v>
      </c>
      <c r="B2108">
        <v>2023</v>
      </c>
      <c r="C2108">
        <v>11</v>
      </c>
      <c r="D2108" s="1">
        <v>45254</v>
      </c>
      <c r="E2108" s="2">
        <v>146.01</v>
      </c>
      <c r="F2108" s="2">
        <v>146.893333333333</v>
      </c>
      <c r="G2108" s="2">
        <v>147.41999999999999</v>
      </c>
      <c r="H2108" s="2">
        <v>147.774693333333</v>
      </c>
      <c r="I2108" s="2">
        <v>148.30452</v>
      </c>
      <c r="J2108" s="2">
        <v>147.72999999999999</v>
      </c>
      <c r="K2108" s="2">
        <v>149.26</v>
      </c>
      <c r="L2108">
        <v>1</v>
      </c>
    </row>
    <row r="2109" spans="1:12" x14ac:dyDescent="0.3">
      <c r="A2109" t="s">
        <v>11</v>
      </c>
      <c r="B2109">
        <v>2023</v>
      </c>
      <c r="C2109">
        <v>11</v>
      </c>
      <c r="D2109" s="1">
        <v>45257</v>
      </c>
      <c r="E2109" s="2">
        <v>147.20500000000001</v>
      </c>
      <c r="F2109" s="2">
        <v>148.24</v>
      </c>
      <c r="G2109" s="2">
        <v>148.39500000000001</v>
      </c>
      <c r="H2109" s="2">
        <v>149.12944000000002</v>
      </c>
      <c r="I2109" s="2">
        <v>149.28537</v>
      </c>
      <c r="J2109" s="2">
        <v>147.03</v>
      </c>
      <c r="K2109" s="2">
        <v>147.59989999999999</v>
      </c>
      <c r="L2109">
        <v>1</v>
      </c>
    </row>
    <row r="2110" spans="1:12" x14ac:dyDescent="0.3">
      <c r="A2110" t="s">
        <v>11</v>
      </c>
      <c r="B2110">
        <v>2023</v>
      </c>
      <c r="C2110">
        <v>11</v>
      </c>
      <c r="D2110" s="1">
        <v>45258</v>
      </c>
      <c r="E2110" s="2">
        <v>146.255</v>
      </c>
      <c r="F2110" s="2">
        <v>147.21996666666701</v>
      </c>
      <c r="G2110" s="2">
        <v>147.766633333333</v>
      </c>
      <c r="H2110" s="2">
        <v>148.10328646666702</v>
      </c>
      <c r="I2110" s="2">
        <v>148.653233133333</v>
      </c>
      <c r="J2110" s="2">
        <v>146.32</v>
      </c>
      <c r="K2110" s="2">
        <v>148.54</v>
      </c>
      <c r="L2110">
        <v>1</v>
      </c>
    </row>
    <row r="2111" spans="1:12" x14ac:dyDescent="0.3">
      <c r="A2111" t="s">
        <v>11</v>
      </c>
      <c r="B2111">
        <v>2023</v>
      </c>
      <c r="C2111">
        <v>11</v>
      </c>
      <c r="D2111" s="1">
        <v>45259</v>
      </c>
      <c r="E2111" s="2">
        <v>146.91</v>
      </c>
      <c r="F2111" s="2">
        <v>147.06</v>
      </c>
      <c r="G2111" s="2">
        <v>148.19499999999999</v>
      </c>
      <c r="H2111" s="2">
        <v>147.94236000000001</v>
      </c>
      <c r="I2111" s="2">
        <v>149.08417</v>
      </c>
      <c r="J2111" s="2">
        <v>146.09</v>
      </c>
      <c r="K2111" s="2">
        <v>146.93</v>
      </c>
      <c r="L2111">
        <v>1</v>
      </c>
    </row>
    <row r="2112" spans="1:12" x14ac:dyDescent="0.3">
      <c r="A2112" t="s">
        <v>11</v>
      </c>
      <c r="B2112">
        <v>2023</v>
      </c>
      <c r="C2112">
        <v>11</v>
      </c>
      <c r="D2112" s="1">
        <v>45260</v>
      </c>
      <c r="E2112" s="2">
        <v>144.54599999999999</v>
      </c>
      <c r="F2112" s="2">
        <v>146.31</v>
      </c>
      <c r="G2112" s="2">
        <v>146.31</v>
      </c>
      <c r="H2112" s="2">
        <v>147.18786</v>
      </c>
      <c r="I2112" s="2">
        <v>147.18786</v>
      </c>
      <c r="J2112" s="2">
        <v>147.03</v>
      </c>
      <c r="K2112" s="2">
        <v>147.245</v>
      </c>
      <c r="L2112">
        <v>1</v>
      </c>
    </row>
    <row r="2113" spans="1:12" x14ac:dyDescent="0.3">
      <c r="A2113" t="s">
        <v>11</v>
      </c>
      <c r="B2113">
        <v>2023</v>
      </c>
      <c r="C2113">
        <v>12</v>
      </c>
      <c r="D2113" s="1">
        <v>45261</v>
      </c>
      <c r="E2113" s="2">
        <v>145.77500000000001</v>
      </c>
      <c r="F2113" s="2">
        <v>146.6225</v>
      </c>
      <c r="G2113" s="2">
        <v>146.6225</v>
      </c>
      <c r="H2113" s="2">
        <v>147.50223500000001</v>
      </c>
      <c r="I2113" s="2">
        <v>147.50223500000001</v>
      </c>
      <c r="J2113" s="2">
        <v>144.84</v>
      </c>
      <c r="K2113" s="2">
        <v>145.35</v>
      </c>
      <c r="L2113">
        <v>1</v>
      </c>
    </row>
    <row r="2114" spans="1:12" x14ac:dyDescent="0.3">
      <c r="A2114" t="s">
        <v>11</v>
      </c>
      <c r="B2114">
        <v>2023</v>
      </c>
      <c r="C2114">
        <v>12</v>
      </c>
      <c r="D2114" s="1">
        <v>45264</v>
      </c>
      <c r="E2114" s="2">
        <v>144.03</v>
      </c>
      <c r="F2114" s="2">
        <v>145.01</v>
      </c>
      <c r="G2114" s="2">
        <v>145.30000000000001</v>
      </c>
      <c r="H2114" s="2">
        <v>145.88005999999999</v>
      </c>
      <c r="I2114" s="2">
        <v>146.17180000000002</v>
      </c>
      <c r="J2114" s="2">
        <v>146.88</v>
      </c>
      <c r="K2114" s="2">
        <v>148.57</v>
      </c>
      <c r="L2114">
        <v>1</v>
      </c>
    </row>
    <row r="2115" spans="1:12" x14ac:dyDescent="0.3">
      <c r="A2115" t="s">
        <v>11</v>
      </c>
      <c r="B2115">
        <v>2023</v>
      </c>
      <c r="C2115">
        <v>12</v>
      </c>
      <c r="D2115" s="1">
        <v>45265</v>
      </c>
      <c r="E2115" s="2">
        <v>143.34</v>
      </c>
      <c r="F2115" s="2">
        <v>147.44333333333299</v>
      </c>
      <c r="G2115" s="2">
        <v>147.91</v>
      </c>
      <c r="H2115" s="2">
        <v>148.32799333333298</v>
      </c>
      <c r="I2115" s="2">
        <v>148.79746</v>
      </c>
      <c r="J2115" s="2">
        <v>144.52000000000001</v>
      </c>
      <c r="K2115" s="2">
        <v>147.85</v>
      </c>
      <c r="L2115">
        <v>1</v>
      </c>
    </row>
    <row r="2116" spans="1:12" x14ac:dyDescent="0.3">
      <c r="A2116" t="s">
        <v>11</v>
      </c>
      <c r="B2116">
        <v>2023</v>
      </c>
      <c r="C2116">
        <v>12</v>
      </c>
      <c r="D2116" s="1">
        <v>45266</v>
      </c>
      <c r="E2116" s="2">
        <v>145.93</v>
      </c>
      <c r="F2116" s="2">
        <v>145.93</v>
      </c>
      <c r="G2116" s="2">
        <v>147.715</v>
      </c>
      <c r="H2116" s="2">
        <v>146.80558000000002</v>
      </c>
      <c r="I2116" s="2">
        <v>148.60129000000001</v>
      </c>
      <c r="J2116" s="2">
        <v>146.88</v>
      </c>
      <c r="K2116" s="2">
        <v>147.91999999999999</v>
      </c>
      <c r="L2116">
        <v>0</v>
      </c>
    </row>
    <row r="2117" spans="1:12" x14ac:dyDescent="0.3">
      <c r="A2117" t="s">
        <v>11</v>
      </c>
      <c r="B2117">
        <v>2023</v>
      </c>
      <c r="C2117">
        <v>12</v>
      </c>
      <c r="D2117" s="1">
        <v>45267</v>
      </c>
      <c r="E2117" s="2">
        <v>145.745</v>
      </c>
      <c r="F2117" s="2">
        <v>147.035</v>
      </c>
      <c r="G2117" s="2">
        <v>147.035</v>
      </c>
      <c r="H2117" s="2">
        <v>147.91721000000001</v>
      </c>
      <c r="I2117" s="2">
        <v>147.91721000000001</v>
      </c>
      <c r="J2117" s="2">
        <v>147.41999999999999</v>
      </c>
      <c r="K2117" s="2">
        <v>147.84</v>
      </c>
      <c r="L2117">
        <v>1</v>
      </c>
    </row>
    <row r="2118" spans="1:12" x14ac:dyDescent="0.3">
      <c r="A2118" t="s">
        <v>11</v>
      </c>
      <c r="B2118">
        <v>2023</v>
      </c>
      <c r="C2118">
        <v>12</v>
      </c>
      <c r="D2118" s="1">
        <v>45268</v>
      </c>
      <c r="E2118" s="2">
        <v>145.44</v>
      </c>
      <c r="F2118" s="2">
        <v>146.66</v>
      </c>
      <c r="G2118" s="2">
        <v>146.66</v>
      </c>
      <c r="H2118" s="2">
        <v>147.53996000000001</v>
      </c>
      <c r="I2118" s="2">
        <v>147.53996000000001</v>
      </c>
      <c r="J2118" s="2">
        <v>145.88999999999999</v>
      </c>
      <c r="K2118" s="2">
        <v>146.19</v>
      </c>
      <c r="L2118">
        <v>1</v>
      </c>
    </row>
    <row r="2119" spans="1:12" x14ac:dyDescent="0.3">
      <c r="A2119" t="s">
        <v>11</v>
      </c>
      <c r="B2119">
        <v>2023</v>
      </c>
      <c r="C2119">
        <v>12</v>
      </c>
      <c r="D2119" s="1">
        <v>45271</v>
      </c>
      <c r="E2119" s="2">
        <v>144.65</v>
      </c>
      <c r="F2119" s="2">
        <v>145.92500000000001</v>
      </c>
      <c r="G2119" s="2">
        <v>145.92500000000001</v>
      </c>
      <c r="H2119" s="2">
        <v>146.80055000000002</v>
      </c>
      <c r="I2119" s="2">
        <v>146.80055000000002</v>
      </c>
      <c r="J2119" s="2">
        <v>147.47999999999999</v>
      </c>
      <c r="K2119" s="2">
        <v>147.5</v>
      </c>
      <c r="L2119">
        <v>1</v>
      </c>
    </row>
    <row r="2120" spans="1:12" x14ac:dyDescent="0.3">
      <c r="A2120" t="s">
        <v>11</v>
      </c>
      <c r="B2120">
        <v>2023</v>
      </c>
      <c r="C2120">
        <v>12</v>
      </c>
      <c r="D2120" s="1">
        <v>45272</v>
      </c>
      <c r="E2120" s="2">
        <v>145.41</v>
      </c>
      <c r="F2120" s="2">
        <v>147.48666666666699</v>
      </c>
      <c r="G2120" s="2">
        <v>147.91333333333299</v>
      </c>
      <c r="H2120" s="2">
        <v>148.37158666666699</v>
      </c>
      <c r="I2120" s="2">
        <v>148.800813333333</v>
      </c>
      <c r="J2120" s="2">
        <v>148.84</v>
      </c>
      <c r="K2120" s="2">
        <v>149.46</v>
      </c>
      <c r="L2120">
        <v>1</v>
      </c>
    </row>
    <row r="2121" spans="1:12" x14ac:dyDescent="0.3">
      <c r="A2121" t="s">
        <v>11</v>
      </c>
      <c r="B2121">
        <v>2023</v>
      </c>
      <c r="C2121">
        <v>12</v>
      </c>
      <c r="D2121" s="1">
        <v>45273</v>
      </c>
      <c r="E2121" s="2">
        <v>147.47</v>
      </c>
      <c r="F2121" s="2">
        <v>149.04666666666699</v>
      </c>
      <c r="G2121" s="2">
        <v>149.773333333333</v>
      </c>
      <c r="H2121" s="2">
        <v>149.940946666667</v>
      </c>
      <c r="I2121" s="2">
        <v>150.671973333333</v>
      </c>
      <c r="J2121" s="2">
        <v>147.41999999999999</v>
      </c>
      <c r="K2121" s="2">
        <v>150.54</v>
      </c>
      <c r="L2121">
        <v>1</v>
      </c>
    </row>
    <row r="2122" spans="1:12" x14ac:dyDescent="0.3">
      <c r="A2122" t="s">
        <v>11</v>
      </c>
      <c r="B2122">
        <v>2023</v>
      </c>
      <c r="C2122">
        <v>12</v>
      </c>
      <c r="D2122" s="1">
        <v>45274</v>
      </c>
      <c r="E2122" s="2">
        <v>147.72499999999999</v>
      </c>
      <c r="F2122" s="2">
        <v>148.46</v>
      </c>
      <c r="G2122" s="2">
        <v>150.23500000000001</v>
      </c>
      <c r="H2122" s="2">
        <v>149.35076000000001</v>
      </c>
      <c r="I2122" s="2">
        <v>151.13641000000001</v>
      </c>
      <c r="J2122" s="2">
        <v>149.97</v>
      </c>
      <c r="K2122" s="2">
        <v>150.57</v>
      </c>
      <c r="L2122">
        <v>1</v>
      </c>
    </row>
    <row r="2123" spans="1:12" x14ac:dyDescent="0.3">
      <c r="A2123" t="s">
        <v>11</v>
      </c>
      <c r="B2123">
        <v>2023</v>
      </c>
      <c r="C2123">
        <v>12</v>
      </c>
      <c r="D2123" s="1">
        <v>45275</v>
      </c>
      <c r="E2123" s="2">
        <v>148.13</v>
      </c>
      <c r="F2123" s="2">
        <v>150.16999999999999</v>
      </c>
      <c r="G2123" s="2">
        <v>150.56333333333299</v>
      </c>
      <c r="H2123" s="2">
        <v>151.07101999999998</v>
      </c>
      <c r="I2123" s="2">
        <v>151.46671333333299</v>
      </c>
      <c r="J2123" s="2">
        <v>154.07</v>
      </c>
      <c r="K2123" s="2">
        <v>154.85499999999999</v>
      </c>
      <c r="L2123">
        <v>1</v>
      </c>
    </row>
    <row r="2124" spans="1:12" x14ac:dyDescent="0.3">
      <c r="A2124" t="s">
        <v>11</v>
      </c>
      <c r="B2124">
        <v>2023</v>
      </c>
      <c r="C2124">
        <v>12</v>
      </c>
      <c r="D2124" s="1">
        <v>45278</v>
      </c>
      <c r="E2124" s="2">
        <v>150.30500000000001</v>
      </c>
      <c r="F2124" s="2">
        <v>154.33166666666699</v>
      </c>
      <c r="G2124" s="2">
        <v>154.55166666666699</v>
      </c>
      <c r="H2124" s="2">
        <v>155.257656666667</v>
      </c>
      <c r="I2124" s="2">
        <v>155.47897666666699</v>
      </c>
      <c r="J2124" s="2">
        <v>153.79</v>
      </c>
      <c r="K2124" s="2">
        <v>155.12</v>
      </c>
      <c r="L2124">
        <v>1</v>
      </c>
    </row>
    <row r="2125" spans="1:12" x14ac:dyDescent="0.3">
      <c r="A2125" t="s">
        <v>11</v>
      </c>
      <c r="B2125">
        <v>2023</v>
      </c>
      <c r="C2125">
        <v>12</v>
      </c>
      <c r="D2125" s="1">
        <v>45279</v>
      </c>
      <c r="E2125" s="2">
        <v>153.54499999999999</v>
      </c>
      <c r="F2125" s="2">
        <v>154.23333333333301</v>
      </c>
      <c r="G2125" s="2">
        <v>154.76</v>
      </c>
      <c r="H2125" s="2">
        <v>155.158733333333</v>
      </c>
      <c r="I2125" s="2">
        <v>155.68856</v>
      </c>
      <c r="J2125" s="2">
        <v>152.12</v>
      </c>
      <c r="K2125" s="2">
        <v>155.63</v>
      </c>
      <c r="L2125">
        <v>1</v>
      </c>
    </row>
    <row r="2126" spans="1:12" x14ac:dyDescent="0.3">
      <c r="A2126" t="s">
        <v>11</v>
      </c>
      <c r="B2126">
        <v>2023</v>
      </c>
      <c r="C2126">
        <v>12</v>
      </c>
      <c r="D2126" s="1">
        <v>45280</v>
      </c>
      <c r="E2126" s="2">
        <v>152.22999999999999</v>
      </c>
      <c r="F2126" s="2">
        <v>153.29</v>
      </c>
      <c r="G2126" s="2">
        <v>154.26499999999999</v>
      </c>
      <c r="H2126" s="2">
        <v>154.20973999999998</v>
      </c>
      <c r="I2126" s="2">
        <v>155.19058999999999</v>
      </c>
      <c r="J2126" s="2">
        <v>153.84</v>
      </c>
      <c r="K2126" s="2">
        <v>153.97</v>
      </c>
      <c r="L2126">
        <v>1</v>
      </c>
    </row>
    <row r="2127" spans="1:12" x14ac:dyDescent="0.3">
      <c r="A2127" t="s">
        <v>11</v>
      </c>
      <c r="B2127">
        <v>2023</v>
      </c>
      <c r="C2127">
        <v>12</v>
      </c>
      <c r="D2127" s="1">
        <v>45281</v>
      </c>
      <c r="E2127" s="2">
        <v>152.69999999999999</v>
      </c>
      <c r="F2127" s="2">
        <v>153.83666666666701</v>
      </c>
      <c r="G2127" s="2">
        <v>153.83666666666701</v>
      </c>
      <c r="H2127" s="2">
        <v>154.75968666666702</v>
      </c>
      <c r="I2127" s="2">
        <v>154.75968666666702</v>
      </c>
      <c r="J2127" s="2">
        <v>153.41999999999999</v>
      </c>
      <c r="K2127" s="2">
        <v>154.35</v>
      </c>
      <c r="L2127">
        <v>1</v>
      </c>
    </row>
    <row r="2128" spans="1:12" x14ac:dyDescent="0.3">
      <c r="A2128" t="s">
        <v>11</v>
      </c>
      <c r="B2128">
        <v>2023</v>
      </c>
      <c r="C2128">
        <v>12</v>
      </c>
      <c r="D2128" s="1">
        <v>45282</v>
      </c>
      <c r="E2128" s="2">
        <v>153.24</v>
      </c>
      <c r="F2128" s="2">
        <v>153.72999999999999</v>
      </c>
      <c r="G2128" s="2">
        <v>154.06</v>
      </c>
      <c r="H2128" s="2">
        <v>154.65237999999999</v>
      </c>
      <c r="I2128" s="2">
        <v>154.98436000000001</v>
      </c>
      <c r="J2128" s="2">
        <v>153.41</v>
      </c>
      <c r="K2128" s="2">
        <v>153.97499999999999</v>
      </c>
      <c r="L2128">
        <v>1</v>
      </c>
    </row>
    <row r="2129" spans="1:12" x14ac:dyDescent="0.3">
      <c r="A2129" t="s">
        <v>11</v>
      </c>
      <c r="B2129">
        <v>2023</v>
      </c>
      <c r="C2129">
        <v>12</v>
      </c>
      <c r="D2129" s="1">
        <v>45286</v>
      </c>
      <c r="E2129" s="2">
        <v>153.29499999999999</v>
      </c>
      <c r="F2129" s="2">
        <v>153.59833333333299</v>
      </c>
      <c r="G2129" s="2">
        <v>153.76750000000001</v>
      </c>
      <c r="H2129" s="2">
        <v>154.519923333333</v>
      </c>
      <c r="I2129" s="2">
        <v>154.69010500000002</v>
      </c>
      <c r="J2129" s="2">
        <v>153.34</v>
      </c>
      <c r="K2129" s="2">
        <v>154.78</v>
      </c>
      <c r="L2129">
        <v>1</v>
      </c>
    </row>
    <row r="2130" spans="1:12" x14ac:dyDescent="0.3">
      <c r="A2130" t="s">
        <v>11</v>
      </c>
      <c r="B2130">
        <v>2023</v>
      </c>
      <c r="C2130">
        <v>12</v>
      </c>
      <c r="D2130" s="1">
        <v>45287</v>
      </c>
      <c r="E2130" s="2">
        <v>153.34</v>
      </c>
      <c r="F2130" s="2">
        <v>153.82</v>
      </c>
      <c r="G2130" s="2">
        <v>154.16999999999999</v>
      </c>
      <c r="H2130" s="2">
        <v>154.74292</v>
      </c>
      <c r="I2130" s="2">
        <v>155.09501999999998</v>
      </c>
      <c r="J2130" s="2">
        <v>153.38</v>
      </c>
      <c r="K2130" s="2">
        <v>154.08000000000001</v>
      </c>
      <c r="L2130">
        <v>1</v>
      </c>
    </row>
    <row r="2131" spans="1:12" x14ac:dyDescent="0.3">
      <c r="A2131" t="s">
        <v>11</v>
      </c>
      <c r="B2131">
        <v>2023</v>
      </c>
      <c r="C2131">
        <v>12</v>
      </c>
      <c r="D2131" s="1">
        <v>45288</v>
      </c>
      <c r="E2131" s="2">
        <v>153.33500000000001</v>
      </c>
      <c r="F2131" s="2">
        <v>153.613333333333</v>
      </c>
      <c r="G2131" s="2">
        <v>153.9</v>
      </c>
      <c r="H2131" s="2">
        <v>154.53501333333301</v>
      </c>
      <c r="I2131" s="2">
        <v>154.82339999999999</v>
      </c>
      <c r="J2131" s="2">
        <v>151.94</v>
      </c>
      <c r="K2131" s="2">
        <v>153.88999999999999</v>
      </c>
      <c r="L2131">
        <v>1</v>
      </c>
    </row>
    <row r="2132" spans="1:12" x14ac:dyDescent="0.3">
      <c r="A2132" t="s">
        <v>11</v>
      </c>
      <c r="B2132">
        <v>2023</v>
      </c>
      <c r="C2132">
        <v>12</v>
      </c>
      <c r="D2132" s="1">
        <v>45289</v>
      </c>
      <c r="E2132" s="2">
        <v>152.065</v>
      </c>
      <c r="F2132" s="2">
        <v>152.59</v>
      </c>
      <c r="G2132" s="2">
        <v>153.495</v>
      </c>
      <c r="H2132" s="2">
        <v>153.50554</v>
      </c>
      <c r="I2132" s="2">
        <v>154.41597000000002</v>
      </c>
      <c r="J2132" s="2">
        <v>149.93</v>
      </c>
      <c r="K2132" s="2">
        <v>152.38</v>
      </c>
      <c r="L2132">
        <v>1</v>
      </c>
    </row>
    <row r="2133" spans="1:12" x14ac:dyDescent="0.3">
      <c r="A2133" t="s">
        <v>11</v>
      </c>
      <c r="B2133">
        <v>2024</v>
      </c>
      <c r="C2133">
        <v>1</v>
      </c>
      <c r="D2133" s="1">
        <v>45293</v>
      </c>
      <c r="E2133" s="2">
        <v>149.965</v>
      </c>
      <c r="F2133" s="2">
        <v>150.74666666666701</v>
      </c>
      <c r="G2133" s="2">
        <v>151.96</v>
      </c>
      <c r="H2133" s="2">
        <v>151.65114666666702</v>
      </c>
      <c r="I2133" s="2">
        <v>152.87175999999999</v>
      </c>
      <c r="J2133" s="2">
        <v>148.47</v>
      </c>
      <c r="K2133" s="2">
        <v>151.05000000000001</v>
      </c>
      <c r="L2133">
        <v>1</v>
      </c>
    </row>
    <row r="2134" spans="1:12" x14ac:dyDescent="0.3">
      <c r="A2134" t="s">
        <v>11</v>
      </c>
      <c r="B2134">
        <v>2024</v>
      </c>
      <c r="C2134">
        <v>1</v>
      </c>
      <c r="D2134" s="1">
        <v>45294</v>
      </c>
      <c r="E2134" s="2">
        <v>148.76499999999999</v>
      </c>
      <c r="F2134" s="2">
        <v>149.33000000000001</v>
      </c>
      <c r="G2134" s="2">
        <v>150.125</v>
      </c>
      <c r="H2134" s="2">
        <v>150.22598000000002</v>
      </c>
      <c r="I2134" s="2">
        <v>151.02574999999999</v>
      </c>
      <c r="J2134" s="2">
        <v>144.57</v>
      </c>
      <c r="K2134" s="2">
        <v>147.38</v>
      </c>
      <c r="L2134">
        <v>1</v>
      </c>
    </row>
    <row r="2135" spans="1:12" x14ac:dyDescent="0.3">
      <c r="A2135" t="s">
        <v>11</v>
      </c>
      <c r="B2135">
        <v>2024</v>
      </c>
      <c r="C2135">
        <v>1</v>
      </c>
      <c r="D2135" s="1">
        <v>45295</v>
      </c>
      <c r="E2135" s="2">
        <v>144.82</v>
      </c>
      <c r="F2135" s="2">
        <v>145.506666666667</v>
      </c>
      <c r="G2135" s="2">
        <v>146.48500000000001</v>
      </c>
      <c r="H2135" s="2">
        <v>146.379706666667</v>
      </c>
      <c r="I2135" s="2">
        <v>147.36391</v>
      </c>
      <c r="J2135" s="2">
        <v>145.24</v>
      </c>
      <c r="K2135" s="2">
        <v>146.59</v>
      </c>
      <c r="L2135">
        <v>1</v>
      </c>
    </row>
    <row r="2136" spans="1:12" x14ac:dyDescent="0.3">
      <c r="A2136" t="s">
        <v>11</v>
      </c>
      <c r="B2136">
        <v>2024</v>
      </c>
      <c r="C2136">
        <v>1</v>
      </c>
      <c r="D2136" s="1">
        <v>45296</v>
      </c>
      <c r="E2136" s="2">
        <v>144.61000000000001</v>
      </c>
      <c r="F2136" s="2">
        <v>145.69</v>
      </c>
      <c r="G2136" s="2">
        <v>146.69</v>
      </c>
      <c r="H2136" s="2">
        <v>146.56414000000001</v>
      </c>
      <c r="I2136" s="2">
        <v>147.57014000000001</v>
      </c>
      <c r="J2136" s="2">
        <v>149.1</v>
      </c>
      <c r="K2136" s="2">
        <v>149.4</v>
      </c>
      <c r="L2136">
        <v>1</v>
      </c>
    </row>
    <row r="2137" spans="1:12" x14ac:dyDescent="0.3">
      <c r="A2137" t="s">
        <v>11</v>
      </c>
      <c r="B2137">
        <v>2024</v>
      </c>
      <c r="C2137">
        <v>1</v>
      </c>
      <c r="D2137" s="1">
        <v>45299</v>
      </c>
      <c r="E2137" s="2">
        <v>146.44499999999999</v>
      </c>
      <c r="F2137" s="2">
        <v>148.68666666666701</v>
      </c>
      <c r="G2137" s="2">
        <v>148.68666666666701</v>
      </c>
      <c r="H2137" s="2">
        <v>149.57878666666701</v>
      </c>
      <c r="I2137" s="2">
        <v>149.57878666666701</v>
      </c>
      <c r="J2137" s="2">
        <v>151.37</v>
      </c>
      <c r="K2137" s="2">
        <v>151.71</v>
      </c>
      <c r="L2137">
        <v>1</v>
      </c>
    </row>
    <row r="2138" spans="1:12" x14ac:dyDescent="0.3">
      <c r="A2138" t="s">
        <v>11</v>
      </c>
      <c r="B2138">
        <v>2024</v>
      </c>
      <c r="C2138">
        <v>1</v>
      </c>
      <c r="D2138" s="1">
        <v>45300</v>
      </c>
      <c r="E2138" s="2">
        <v>148.27000000000001</v>
      </c>
      <c r="F2138" s="2">
        <v>151.48333333333301</v>
      </c>
      <c r="G2138" s="2">
        <v>151.94333333333299</v>
      </c>
      <c r="H2138" s="2">
        <v>152.392233333333</v>
      </c>
      <c r="I2138" s="2">
        <v>152.854993333333</v>
      </c>
      <c r="J2138" s="2">
        <v>153.72999999999999</v>
      </c>
      <c r="K2138" s="2">
        <v>154.41999999999999</v>
      </c>
      <c r="L2138">
        <v>1</v>
      </c>
    </row>
    <row r="2139" spans="1:12" x14ac:dyDescent="0.3">
      <c r="A2139" t="s">
        <v>11</v>
      </c>
      <c r="B2139">
        <v>2024</v>
      </c>
      <c r="C2139">
        <v>1</v>
      </c>
      <c r="D2139" s="1">
        <v>45301</v>
      </c>
      <c r="E2139" s="2">
        <v>151.97049999999999</v>
      </c>
      <c r="F2139" s="2">
        <v>153.96</v>
      </c>
      <c r="G2139" s="2">
        <v>154.833333333333</v>
      </c>
      <c r="H2139" s="2">
        <v>154.88376</v>
      </c>
      <c r="I2139" s="2">
        <v>155.762333333333</v>
      </c>
      <c r="J2139" s="2">
        <v>155.18</v>
      </c>
      <c r="K2139" s="2">
        <v>157.16999999999999</v>
      </c>
      <c r="L2139">
        <v>1</v>
      </c>
    </row>
    <row r="2140" spans="1:12" x14ac:dyDescent="0.3">
      <c r="A2140" t="s">
        <v>11</v>
      </c>
      <c r="B2140">
        <v>2024</v>
      </c>
      <c r="C2140">
        <v>1</v>
      </c>
      <c r="D2140" s="1">
        <v>45302</v>
      </c>
      <c r="E2140" s="2">
        <v>154.08000000000001</v>
      </c>
      <c r="F2140" s="2">
        <v>155.84333333333299</v>
      </c>
      <c r="G2140" s="2">
        <v>156.10499999999999</v>
      </c>
      <c r="H2140" s="2">
        <v>156.77839333333299</v>
      </c>
      <c r="I2140" s="2">
        <v>157.04163</v>
      </c>
      <c r="J2140" s="2">
        <v>154.62</v>
      </c>
      <c r="K2140" s="2">
        <v>156.19999999999999</v>
      </c>
      <c r="L2140">
        <v>1</v>
      </c>
    </row>
    <row r="2141" spans="1:12" x14ac:dyDescent="0.3">
      <c r="A2141" t="s">
        <v>11</v>
      </c>
      <c r="B2141">
        <v>2024</v>
      </c>
      <c r="C2141">
        <v>1</v>
      </c>
      <c r="D2141" s="1">
        <v>45303</v>
      </c>
      <c r="E2141" s="2">
        <v>154.69999999999999</v>
      </c>
      <c r="F2141" s="2">
        <v>155.14666666666699</v>
      </c>
      <c r="G2141" s="2">
        <v>155.79499999999999</v>
      </c>
      <c r="H2141" s="2">
        <v>156.07754666666699</v>
      </c>
      <c r="I2141" s="2">
        <v>156.72977</v>
      </c>
      <c r="J2141" s="2">
        <v>153.16</v>
      </c>
      <c r="K2141" s="2">
        <v>154.99</v>
      </c>
      <c r="L2141">
        <v>1</v>
      </c>
    </row>
    <row r="2142" spans="1:12" x14ac:dyDescent="0.3">
      <c r="A2142" t="s">
        <v>11</v>
      </c>
      <c r="B2142">
        <v>2024</v>
      </c>
      <c r="C2142">
        <v>1</v>
      </c>
      <c r="D2142" s="1">
        <v>45307</v>
      </c>
      <c r="E2142" s="2">
        <v>152.84</v>
      </c>
      <c r="F2142" s="2">
        <v>153.77000000000001</v>
      </c>
      <c r="G2142" s="2">
        <v>154.26</v>
      </c>
      <c r="H2142" s="2">
        <v>154.69262000000001</v>
      </c>
      <c r="I2142" s="2">
        <v>155.18555999999998</v>
      </c>
      <c r="J2142" s="2">
        <v>151.71</v>
      </c>
      <c r="K2142" s="2">
        <v>152.15</v>
      </c>
      <c r="L2142">
        <v>1</v>
      </c>
    </row>
    <row r="2143" spans="1:12" x14ac:dyDescent="0.3">
      <c r="A2143" t="s">
        <v>11</v>
      </c>
      <c r="B2143">
        <v>2024</v>
      </c>
      <c r="C2143">
        <v>1</v>
      </c>
      <c r="D2143" s="1">
        <v>45308</v>
      </c>
      <c r="E2143" s="2">
        <v>150.69999999999999</v>
      </c>
      <c r="F2143" s="2">
        <v>151.856666666667</v>
      </c>
      <c r="G2143" s="2">
        <v>152.56333333333299</v>
      </c>
      <c r="H2143" s="2">
        <v>152.76780666666698</v>
      </c>
      <c r="I2143" s="2">
        <v>153.47871333333299</v>
      </c>
      <c r="J2143" s="2">
        <v>153.5</v>
      </c>
      <c r="K2143" s="2">
        <v>153.77500000000001</v>
      </c>
      <c r="L2143">
        <v>1</v>
      </c>
    </row>
    <row r="2144" spans="1:12" x14ac:dyDescent="0.3">
      <c r="A2144" t="s">
        <v>11</v>
      </c>
      <c r="B2144">
        <v>2024</v>
      </c>
      <c r="C2144">
        <v>1</v>
      </c>
      <c r="D2144" s="1">
        <v>45309</v>
      </c>
      <c r="E2144" s="2">
        <v>152.29499999999999</v>
      </c>
      <c r="F2144" s="2">
        <v>153.59166666666701</v>
      </c>
      <c r="G2144" s="2">
        <v>153.81166666666701</v>
      </c>
      <c r="H2144" s="2">
        <v>154.51321666666701</v>
      </c>
      <c r="I2144" s="2">
        <v>154.734536666667</v>
      </c>
      <c r="J2144" s="2">
        <v>155.34</v>
      </c>
      <c r="K2144" s="2">
        <v>155.76</v>
      </c>
      <c r="L2144">
        <v>1</v>
      </c>
    </row>
    <row r="2145" spans="1:12" x14ac:dyDescent="0.3">
      <c r="A2145" t="s">
        <v>11</v>
      </c>
      <c r="B2145">
        <v>2024</v>
      </c>
      <c r="C2145">
        <v>1</v>
      </c>
      <c r="D2145" s="1">
        <v>45310</v>
      </c>
      <c r="E2145" s="2">
        <v>153.285</v>
      </c>
      <c r="F2145" s="2">
        <v>155.47999999999999</v>
      </c>
      <c r="G2145" s="2">
        <v>156.51333333333301</v>
      </c>
      <c r="H2145" s="2">
        <v>156.41288</v>
      </c>
      <c r="I2145" s="2">
        <v>157.452413333333</v>
      </c>
      <c r="J2145" s="2">
        <v>154.78</v>
      </c>
      <c r="K2145" s="2">
        <v>157.05000000000001</v>
      </c>
      <c r="L2145">
        <v>1</v>
      </c>
    </row>
    <row r="2146" spans="1:12" x14ac:dyDescent="0.3">
      <c r="A2146" t="s">
        <v>11</v>
      </c>
      <c r="B2146">
        <v>2024</v>
      </c>
      <c r="C2146">
        <v>1</v>
      </c>
      <c r="D2146" s="1">
        <v>45313</v>
      </c>
      <c r="E2146" s="2">
        <v>155.39500000000001</v>
      </c>
      <c r="F2146" s="2">
        <v>155.536666666667</v>
      </c>
      <c r="G2146" s="2">
        <v>156.97</v>
      </c>
      <c r="H2146" s="2">
        <v>156.46988666666701</v>
      </c>
      <c r="I2146" s="2">
        <v>157.91182000000001</v>
      </c>
      <c r="J2146" s="2">
        <v>156.02000000000001</v>
      </c>
      <c r="K2146" s="2">
        <v>156.21</v>
      </c>
      <c r="L2146">
        <v>1</v>
      </c>
    </row>
    <row r="2147" spans="1:12" x14ac:dyDescent="0.3">
      <c r="A2147" t="s">
        <v>11</v>
      </c>
      <c r="B2147">
        <v>2024</v>
      </c>
      <c r="C2147">
        <v>1</v>
      </c>
      <c r="D2147" s="1">
        <v>45314</v>
      </c>
      <c r="E2147" s="2">
        <v>154.38999999999999</v>
      </c>
      <c r="F2147" s="2">
        <v>156.083333333333</v>
      </c>
      <c r="G2147" s="2">
        <v>157.27000000000001</v>
      </c>
      <c r="H2147" s="2">
        <v>157.019833333333</v>
      </c>
      <c r="I2147" s="2">
        <v>158.21362000000002</v>
      </c>
      <c r="J2147" s="2">
        <v>156.87</v>
      </c>
      <c r="K2147" s="2">
        <v>158.51</v>
      </c>
      <c r="L2147">
        <v>1</v>
      </c>
    </row>
    <row r="2148" spans="1:12" x14ac:dyDescent="0.3">
      <c r="A2148" t="s">
        <v>11</v>
      </c>
      <c r="B2148">
        <v>2024</v>
      </c>
      <c r="C2148">
        <v>1</v>
      </c>
      <c r="D2148" s="1">
        <v>45315</v>
      </c>
      <c r="E2148" s="2">
        <v>157.13999999999999</v>
      </c>
      <c r="F2148" s="2">
        <v>157.416666666667</v>
      </c>
      <c r="G2148" s="2">
        <v>158.155</v>
      </c>
      <c r="H2148" s="2">
        <v>158.361166666667</v>
      </c>
      <c r="I2148" s="2">
        <v>159.10392999999999</v>
      </c>
      <c r="J2148" s="2">
        <v>157.75</v>
      </c>
      <c r="K2148" s="2">
        <v>158.505</v>
      </c>
      <c r="L2148">
        <v>1</v>
      </c>
    </row>
    <row r="2149" spans="1:12" x14ac:dyDescent="0.3">
      <c r="A2149" t="s">
        <v>11</v>
      </c>
      <c r="B2149">
        <v>2024</v>
      </c>
      <c r="C2149">
        <v>1</v>
      </c>
      <c r="D2149" s="1">
        <v>45316</v>
      </c>
      <c r="E2149" s="2">
        <v>155.75004999999999</v>
      </c>
      <c r="F2149" s="2">
        <v>158.00166666666701</v>
      </c>
      <c r="G2149" s="2">
        <v>158.44833333333301</v>
      </c>
      <c r="H2149" s="2">
        <v>158.94967666666702</v>
      </c>
      <c r="I2149" s="2">
        <v>159.39902333333302</v>
      </c>
      <c r="J2149" s="2">
        <v>159.12</v>
      </c>
      <c r="K2149" s="2">
        <v>160.72</v>
      </c>
      <c r="L2149">
        <v>1</v>
      </c>
    </row>
    <row r="2150" spans="1:12" x14ac:dyDescent="0.3">
      <c r="A2150" t="s">
        <v>11</v>
      </c>
      <c r="B2150">
        <v>2024</v>
      </c>
      <c r="C2150">
        <v>1</v>
      </c>
      <c r="D2150" s="1">
        <v>45317</v>
      </c>
      <c r="E2150" s="2">
        <v>158.16499999999999</v>
      </c>
      <c r="F2150" s="2">
        <v>159.65333333333299</v>
      </c>
      <c r="G2150" s="2">
        <v>159.80000000000001</v>
      </c>
      <c r="H2150" s="2">
        <v>160.611253333333</v>
      </c>
      <c r="I2150" s="2">
        <v>160.75880000000001</v>
      </c>
      <c r="J2150" s="2">
        <v>161.26</v>
      </c>
      <c r="K2150" s="2">
        <v>161.29</v>
      </c>
      <c r="L2150">
        <v>1</v>
      </c>
    </row>
    <row r="2151" spans="1:12" x14ac:dyDescent="0.3">
      <c r="A2151" t="s">
        <v>11</v>
      </c>
      <c r="B2151">
        <v>2024</v>
      </c>
      <c r="C2151">
        <v>1</v>
      </c>
      <c r="D2151" s="1">
        <v>45320</v>
      </c>
      <c r="E2151" s="2">
        <v>159.12</v>
      </c>
      <c r="F2151" s="2">
        <v>160.89666666666699</v>
      </c>
      <c r="G2151" s="2">
        <v>160.89666666666699</v>
      </c>
      <c r="H2151" s="2">
        <v>161.862046666667</v>
      </c>
      <c r="I2151" s="2">
        <v>161.862046666667</v>
      </c>
      <c r="J2151" s="2">
        <v>159</v>
      </c>
      <c r="K2151" s="2">
        <v>161.72999999999999</v>
      </c>
      <c r="L2151">
        <v>1</v>
      </c>
    </row>
    <row r="2152" spans="1:12" x14ac:dyDescent="0.3">
      <c r="A2152" t="s">
        <v>11</v>
      </c>
      <c r="B2152">
        <v>2024</v>
      </c>
      <c r="C2152">
        <v>1</v>
      </c>
      <c r="D2152" s="1">
        <v>45321</v>
      </c>
      <c r="E2152" s="2">
        <v>159.595</v>
      </c>
      <c r="F2152" s="2">
        <v>159.91</v>
      </c>
      <c r="G2152" s="2">
        <v>161.215</v>
      </c>
      <c r="H2152" s="2">
        <v>160.86946</v>
      </c>
      <c r="I2152" s="2">
        <v>162.18228999999999</v>
      </c>
      <c r="J2152" s="2">
        <v>155.19999999999999</v>
      </c>
      <c r="K2152" s="2">
        <v>159.01</v>
      </c>
      <c r="L2152">
        <v>1</v>
      </c>
    </row>
    <row r="2153" spans="1:12" x14ac:dyDescent="0.3">
      <c r="A2153" t="s">
        <v>11</v>
      </c>
      <c r="B2153">
        <v>2024</v>
      </c>
      <c r="C2153">
        <v>1</v>
      </c>
      <c r="D2153" s="1">
        <v>45322</v>
      </c>
      <c r="E2153" s="2">
        <v>155.905</v>
      </c>
      <c r="F2153" s="2">
        <v>156.47</v>
      </c>
      <c r="G2153" s="2">
        <v>158.005</v>
      </c>
      <c r="H2153" s="2">
        <v>157.40881999999999</v>
      </c>
      <c r="I2153" s="2">
        <v>158.95302999999998</v>
      </c>
      <c r="J2153" s="2">
        <v>159.28</v>
      </c>
      <c r="K2153" s="2">
        <v>159.76</v>
      </c>
      <c r="L2153">
        <v>1</v>
      </c>
    </row>
    <row r="2154" spans="1:12" x14ac:dyDescent="0.3">
      <c r="A2154" t="s">
        <v>11</v>
      </c>
      <c r="B2154">
        <v>2024</v>
      </c>
      <c r="C2154">
        <v>2</v>
      </c>
      <c r="D2154" s="1">
        <v>45323</v>
      </c>
      <c r="E2154" s="2">
        <v>155.745</v>
      </c>
      <c r="F2154" s="2">
        <v>159.44</v>
      </c>
      <c r="G2154" s="2">
        <v>166.04666666666699</v>
      </c>
      <c r="H2154" s="2">
        <v>160.39663999999999</v>
      </c>
      <c r="I2154" s="2">
        <v>167.04294666666701</v>
      </c>
      <c r="J2154" s="2">
        <v>171.81</v>
      </c>
      <c r="K2154" s="2">
        <v>172.5</v>
      </c>
      <c r="L2154">
        <v>1</v>
      </c>
    </row>
    <row r="2155" spans="1:12" x14ac:dyDescent="0.3">
      <c r="A2155" t="s">
        <v>11</v>
      </c>
      <c r="B2155">
        <v>2024</v>
      </c>
      <c r="C2155">
        <v>2</v>
      </c>
      <c r="D2155" s="1">
        <v>45324</v>
      </c>
      <c r="E2155" s="2">
        <v>168.26</v>
      </c>
      <c r="F2155" s="2">
        <v>170.96666666666701</v>
      </c>
      <c r="G2155" s="2">
        <v>170.96666666666701</v>
      </c>
      <c r="H2155" s="2">
        <v>171.99246666666701</v>
      </c>
      <c r="I2155" s="2">
        <v>171.99246666666701</v>
      </c>
      <c r="J2155" s="2">
        <v>170.31</v>
      </c>
      <c r="K2155" s="2">
        <v>170.55</v>
      </c>
      <c r="L2155">
        <v>1</v>
      </c>
    </row>
    <row r="2156" spans="1:12" x14ac:dyDescent="0.3">
      <c r="A2156" t="s">
        <v>11</v>
      </c>
      <c r="B2156">
        <v>2024</v>
      </c>
      <c r="C2156">
        <v>2</v>
      </c>
      <c r="D2156" s="1">
        <v>45327</v>
      </c>
      <c r="E2156" s="2">
        <v>168.95</v>
      </c>
      <c r="F2156" s="2">
        <v>170.375</v>
      </c>
      <c r="G2156" s="2">
        <v>170.375</v>
      </c>
      <c r="H2156" s="2">
        <v>171.39725000000001</v>
      </c>
      <c r="I2156" s="2">
        <v>171.39725000000001</v>
      </c>
      <c r="J2156" s="2">
        <v>169.15</v>
      </c>
      <c r="K2156" s="2">
        <v>170.71</v>
      </c>
      <c r="L2156">
        <v>1</v>
      </c>
    </row>
    <row r="2157" spans="1:12" x14ac:dyDescent="0.3">
      <c r="A2157" t="s">
        <v>11</v>
      </c>
      <c r="B2157">
        <v>2024</v>
      </c>
      <c r="C2157">
        <v>2</v>
      </c>
      <c r="D2157" s="1">
        <v>45328</v>
      </c>
      <c r="E2157" s="2">
        <v>168.52</v>
      </c>
      <c r="F2157" s="2">
        <v>169.67</v>
      </c>
      <c r="G2157" s="2">
        <v>170.05</v>
      </c>
      <c r="H2157" s="2">
        <v>170.68801999999999</v>
      </c>
      <c r="I2157" s="2">
        <v>171.0703</v>
      </c>
      <c r="J2157" s="2">
        <v>170.53</v>
      </c>
      <c r="K2157" s="2">
        <v>170.88</v>
      </c>
      <c r="L2157">
        <v>1</v>
      </c>
    </row>
    <row r="2158" spans="1:12" x14ac:dyDescent="0.3">
      <c r="A2158" t="s">
        <v>11</v>
      </c>
      <c r="B2158">
        <v>2024</v>
      </c>
      <c r="C2158">
        <v>2</v>
      </c>
      <c r="D2158" s="1">
        <v>45329</v>
      </c>
      <c r="E2158" s="2">
        <v>169.21</v>
      </c>
      <c r="F2158" s="2">
        <v>170.18</v>
      </c>
      <c r="G2158" s="2">
        <v>170.18</v>
      </c>
      <c r="H2158" s="2">
        <v>171.20108000000002</v>
      </c>
      <c r="I2158" s="2">
        <v>171.20108000000002</v>
      </c>
      <c r="J2158" s="2">
        <v>169.84</v>
      </c>
      <c r="K2158" s="2">
        <v>171.43</v>
      </c>
      <c r="L2158">
        <v>1</v>
      </c>
    </row>
    <row r="2159" spans="1:12" x14ac:dyDescent="0.3">
      <c r="A2159" t="s">
        <v>11</v>
      </c>
      <c r="B2159">
        <v>2024</v>
      </c>
      <c r="C2159">
        <v>2</v>
      </c>
      <c r="D2159" s="1">
        <v>45330</v>
      </c>
      <c r="E2159" s="2">
        <v>169.26499999999999</v>
      </c>
      <c r="F2159" s="2">
        <v>170.37</v>
      </c>
      <c r="G2159" s="2">
        <v>171.07666666666699</v>
      </c>
      <c r="H2159" s="2">
        <v>171.39222000000001</v>
      </c>
      <c r="I2159" s="2">
        <v>172.10312666666701</v>
      </c>
      <c r="J2159" s="2">
        <v>174.45</v>
      </c>
      <c r="K2159" s="2">
        <v>175</v>
      </c>
      <c r="L2159">
        <v>1</v>
      </c>
    </row>
    <row r="2160" spans="1:12" x14ac:dyDescent="0.3">
      <c r="A2160" t="s">
        <v>11</v>
      </c>
      <c r="B2160">
        <v>2024</v>
      </c>
      <c r="C2160">
        <v>2</v>
      </c>
      <c r="D2160" s="1">
        <v>45331</v>
      </c>
      <c r="E2160" s="2">
        <v>170.74015</v>
      </c>
      <c r="F2160" s="2">
        <v>174.63333333333301</v>
      </c>
      <c r="G2160" s="2">
        <v>174.86666666666699</v>
      </c>
      <c r="H2160" s="2">
        <v>175.68113333333301</v>
      </c>
      <c r="I2160" s="2">
        <v>175.915866666667</v>
      </c>
      <c r="J2160" s="2">
        <v>172.34</v>
      </c>
      <c r="K2160" s="2">
        <v>175.39</v>
      </c>
      <c r="L2160">
        <v>1</v>
      </c>
    </row>
    <row r="2161" spans="1:12" x14ac:dyDescent="0.3">
      <c r="A2161" t="s">
        <v>11</v>
      </c>
      <c r="B2161">
        <v>2024</v>
      </c>
      <c r="C2161">
        <v>2</v>
      </c>
      <c r="D2161" s="1">
        <v>45334</v>
      </c>
      <c r="E2161" s="2">
        <v>173.17</v>
      </c>
      <c r="F2161" s="2">
        <v>173.356666666667</v>
      </c>
      <c r="G2161" s="2">
        <v>175.095</v>
      </c>
      <c r="H2161" s="2">
        <v>174.396806666667</v>
      </c>
      <c r="I2161" s="2">
        <v>176.14556999999999</v>
      </c>
      <c r="J2161" s="2">
        <v>168.64</v>
      </c>
      <c r="K2161" s="2">
        <v>170.95</v>
      </c>
      <c r="L2161">
        <v>1</v>
      </c>
    </row>
    <row r="2162" spans="1:12" x14ac:dyDescent="0.3">
      <c r="A2162" t="s">
        <v>11</v>
      </c>
      <c r="B2162">
        <v>2024</v>
      </c>
      <c r="C2162">
        <v>2</v>
      </c>
      <c r="D2162" s="1">
        <v>45335</v>
      </c>
      <c r="E2162" s="2">
        <v>166.74</v>
      </c>
      <c r="F2162" s="2">
        <v>169.41</v>
      </c>
      <c r="G2162" s="2">
        <v>169.79</v>
      </c>
      <c r="H2162" s="2">
        <v>170.42645999999999</v>
      </c>
      <c r="I2162" s="2">
        <v>170.80874</v>
      </c>
      <c r="J2162" s="2">
        <v>170.98</v>
      </c>
      <c r="K2162" s="2">
        <v>171.21</v>
      </c>
      <c r="L2162">
        <v>1</v>
      </c>
    </row>
    <row r="2163" spans="1:12" x14ac:dyDescent="0.3">
      <c r="A2163" t="s">
        <v>11</v>
      </c>
      <c r="B2163">
        <v>2024</v>
      </c>
      <c r="C2163">
        <v>2</v>
      </c>
      <c r="D2163" s="1">
        <v>45336</v>
      </c>
      <c r="E2163" s="2">
        <v>168.745</v>
      </c>
      <c r="F2163" s="2">
        <v>170.79</v>
      </c>
      <c r="G2163" s="2">
        <v>170.79</v>
      </c>
      <c r="H2163" s="2">
        <v>171.81474</v>
      </c>
      <c r="I2163" s="2">
        <v>171.81474</v>
      </c>
      <c r="J2163" s="2">
        <v>169.8</v>
      </c>
      <c r="K2163" s="2">
        <v>171.17</v>
      </c>
      <c r="L2163">
        <v>1</v>
      </c>
    </row>
    <row r="2164" spans="1:12" x14ac:dyDescent="0.3">
      <c r="A2164" t="s">
        <v>11</v>
      </c>
      <c r="B2164">
        <v>2024</v>
      </c>
      <c r="C2164">
        <v>2</v>
      </c>
      <c r="D2164" s="1">
        <v>45337</v>
      </c>
      <c r="E2164" s="2">
        <v>169.08500000000001</v>
      </c>
      <c r="F2164" s="2">
        <v>170.256666666667</v>
      </c>
      <c r="G2164" s="2">
        <v>170.875</v>
      </c>
      <c r="H2164" s="2">
        <v>171.27820666666702</v>
      </c>
      <c r="I2164" s="2">
        <v>171.90025</v>
      </c>
      <c r="J2164" s="2">
        <v>169.51</v>
      </c>
      <c r="K2164" s="2">
        <v>170.42</v>
      </c>
      <c r="L2164">
        <v>1</v>
      </c>
    </row>
    <row r="2165" spans="1:12" x14ac:dyDescent="0.3">
      <c r="A2165" t="s">
        <v>11</v>
      </c>
      <c r="B2165">
        <v>2024</v>
      </c>
      <c r="C2165">
        <v>2</v>
      </c>
      <c r="D2165" s="1">
        <v>45338</v>
      </c>
      <c r="E2165" s="2">
        <v>167.95500000000001</v>
      </c>
      <c r="F2165" s="2">
        <v>169.58</v>
      </c>
      <c r="G2165" s="2">
        <v>169.58</v>
      </c>
      <c r="H2165" s="2">
        <v>170.59748000000002</v>
      </c>
      <c r="I2165" s="2">
        <v>170.59748000000002</v>
      </c>
      <c r="J2165" s="2">
        <v>167.08</v>
      </c>
      <c r="K2165" s="2">
        <v>168.71</v>
      </c>
      <c r="L2165">
        <v>1</v>
      </c>
    </row>
    <row r="2166" spans="1:12" x14ac:dyDescent="0.3">
      <c r="A2166" t="s">
        <v>11</v>
      </c>
      <c r="B2166">
        <v>2024</v>
      </c>
      <c r="C2166">
        <v>2</v>
      </c>
      <c r="D2166" s="1">
        <v>45342</v>
      </c>
      <c r="E2166" s="2">
        <v>166.785</v>
      </c>
      <c r="F2166" s="2">
        <v>167.62333333333299</v>
      </c>
      <c r="G2166" s="2">
        <v>168.863333333333</v>
      </c>
      <c r="H2166" s="2">
        <v>168.629073333333</v>
      </c>
      <c r="I2166" s="2">
        <v>169.87651333333301</v>
      </c>
      <c r="J2166" s="2">
        <v>168.59</v>
      </c>
      <c r="K2166" s="2">
        <v>170.23</v>
      </c>
      <c r="L2166">
        <v>1</v>
      </c>
    </row>
    <row r="2167" spans="1:12" x14ac:dyDescent="0.3">
      <c r="A2167" t="s">
        <v>11</v>
      </c>
      <c r="B2167">
        <v>2024</v>
      </c>
      <c r="C2167">
        <v>2</v>
      </c>
      <c r="D2167" s="1">
        <v>45343</v>
      </c>
      <c r="E2167" s="2">
        <v>168.04</v>
      </c>
      <c r="F2167" s="2">
        <v>169.136666666667</v>
      </c>
      <c r="G2167" s="2">
        <v>172.143333333333</v>
      </c>
      <c r="H2167" s="2">
        <v>170.15148666666701</v>
      </c>
      <c r="I2167" s="2">
        <v>173.176193333333</v>
      </c>
      <c r="J2167" s="2">
        <v>174.58</v>
      </c>
      <c r="K2167" s="2">
        <v>174.8</v>
      </c>
      <c r="L2167">
        <v>1</v>
      </c>
    </row>
    <row r="2168" spans="1:12" x14ac:dyDescent="0.3">
      <c r="A2168" t="s">
        <v>11</v>
      </c>
      <c r="B2168">
        <v>2024</v>
      </c>
      <c r="C2168">
        <v>2</v>
      </c>
      <c r="D2168" s="1">
        <v>45344</v>
      </c>
      <c r="E2168" s="2">
        <v>172.435</v>
      </c>
      <c r="F2168" s="2">
        <v>174.45333333333301</v>
      </c>
      <c r="G2168" s="2">
        <v>174.45333333333301</v>
      </c>
      <c r="H2168" s="2">
        <v>175.500053333333</v>
      </c>
      <c r="I2168" s="2">
        <v>175.500053333333</v>
      </c>
      <c r="J2168" s="2">
        <v>174.99</v>
      </c>
      <c r="K2168" s="2">
        <v>175.75</v>
      </c>
      <c r="L2168">
        <v>1</v>
      </c>
    </row>
    <row r="2169" spans="1:12" x14ac:dyDescent="0.3">
      <c r="A2169" t="s">
        <v>11</v>
      </c>
      <c r="B2169">
        <v>2024</v>
      </c>
      <c r="C2169">
        <v>2</v>
      </c>
      <c r="D2169" s="1">
        <v>45345</v>
      </c>
      <c r="E2169" s="2">
        <v>173.99</v>
      </c>
      <c r="F2169" s="2">
        <v>175.243333333333</v>
      </c>
      <c r="G2169" s="2">
        <v>175.71666666666701</v>
      </c>
      <c r="H2169" s="2">
        <v>176.29479333333299</v>
      </c>
      <c r="I2169" s="2">
        <v>176.77096666666702</v>
      </c>
      <c r="J2169" s="2">
        <v>174.73</v>
      </c>
      <c r="K2169" s="2">
        <v>176.37</v>
      </c>
      <c r="L2169">
        <v>1</v>
      </c>
    </row>
    <row r="2170" spans="1:12" x14ac:dyDescent="0.3">
      <c r="A2170" t="s">
        <v>11</v>
      </c>
      <c r="B2170">
        <v>2024</v>
      </c>
      <c r="C2170">
        <v>2</v>
      </c>
      <c r="D2170" s="1">
        <v>45348</v>
      </c>
      <c r="E2170" s="2">
        <v>174.98</v>
      </c>
      <c r="F2170" s="2">
        <v>175.27666666666701</v>
      </c>
      <c r="G2170" s="2">
        <v>176.035</v>
      </c>
      <c r="H2170" s="2">
        <v>176.32832666666701</v>
      </c>
      <c r="I2170" s="2">
        <v>177.09120999999999</v>
      </c>
      <c r="J2170" s="2">
        <v>173.54</v>
      </c>
      <c r="K2170" s="2">
        <v>174.62</v>
      </c>
      <c r="L2170">
        <v>1</v>
      </c>
    </row>
    <row r="2171" spans="1:12" x14ac:dyDescent="0.3">
      <c r="A2171" t="s">
        <v>11</v>
      </c>
      <c r="B2171">
        <v>2024</v>
      </c>
      <c r="C2171">
        <v>2</v>
      </c>
      <c r="D2171" s="1">
        <v>45349</v>
      </c>
      <c r="E2171" s="2">
        <v>173.4675</v>
      </c>
      <c r="F2171" s="2">
        <v>173.9</v>
      </c>
      <c r="G2171" s="2">
        <v>174.3475</v>
      </c>
      <c r="H2171" s="2">
        <v>174.9434</v>
      </c>
      <c r="I2171" s="2">
        <v>175.393585</v>
      </c>
      <c r="J2171" s="2">
        <v>173.16</v>
      </c>
      <c r="K2171" s="2">
        <v>174.05</v>
      </c>
      <c r="L2171">
        <v>1</v>
      </c>
    </row>
    <row r="2172" spans="1:12" x14ac:dyDescent="0.3">
      <c r="A2172" t="s">
        <v>11</v>
      </c>
      <c r="B2172">
        <v>2024</v>
      </c>
      <c r="C2172">
        <v>2</v>
      </c>
      <c r="D2172" s="1">
        <v>45350</v>
      </c>
      <c r="E2172" s="2">
        <v>172.35499999999999</v>
      </c>
      <c r="F2172" s="2">
        <v>173.356666666667</v>
      </c>
      <c r="G2172" s="2">
        <v>173.356666666667</v>
      </c>
      <c r="H2172" s="2">
        <v>174.396806666667</v>
      </c>
      <c r="I2172" s="2">
        <v>174.396806666667</v>
      </c>
      <c r="J2172" s="2">
        <v>176.76</v>
      </c>
      <c r="K2172" s="2">
        <v>177.22</v>
      </c>
      <c r="L2172">
        <v>1</v>
      </c>
    </row>
    <row r="2173" spans="1:12" x14ac:dyDescent="0.3">
      <c r="A2173" t="s">
        <v>11</v>
      </c>
      <c r="B2173">
        <v>2024</v>
      </c>
      <c r="C2173">
        <v>2</v>
      </c>
      <c r="D2173" s="1">
        <v>45351</v>
      </c>
      <c r="E2173" s="2">
        <v>172.93</v>
      </c>
      <c r="F2173" s="2">
        <v>176.90666666666701</v>
      </c>
      <c r="G2173" s="2">
        <v>176.90666666666701</v>
      </c>
      <c r="H2173" s="2">
        <v>177.96810666666701</v>
      </c>
      <c r="I2173" s="2">
        <v>177.96810666666701</v>
      </c>
      <c r="J2173" s="2">
        <v>178.22</v>
      </c>
      <c r="K2173" s="2">
        <v>178.72499999999999</v>
      </c>
      <c r="L2173">
        <v>1</v>
      </c>
    </row>
    <row r="2174" spans="1:12" x14ac:dyDescent="0.3">
      <c r="A2174" t="s">
        <v>11</v>
      </c>
      <c r="B2174">
        <v>2024</v>
      </c>
      <c r="C2174">
        <v>3</v>
      </c>
      <c r="D2174" s="1">
        <v>45352</v>
      </c>
      <c r="E2174" s="2">
        <v>176.41</v>
      </c>
      <c r="F2174" s="2">
        <v>177.928333333333</v>
      </c>
      <c r="G2174" s="2">
        <v>177.928333333333</v>
      </c>
      <c r="H2174" s="2">
        <v>178.99590333333299</v>
      </c>
      <c r="I2174" s="2">
        <v>178.99590333333299</v>
      </c>
      <c r="J2174" s="2">
        <v>177.58</v>
      </c>
      <c r="K2174" s="2">
        <v>180.14</v>
      </c>
      <c r="L2174">
        <v>1</v>
      </c>
    </row>
    <row r="2175" spans="1:12" x14ac:dyDescent="0.3">
      <c r="A2175" t="s">
        <v>11</v>
      </c>
      <c r="B2175">
        <v>2024</v>
      </c>
      <c r="C2175">
        <v>3</v>
      </c>
      <c r="D2175" s="1">
        <v>45355</v>
      </c>
      <c r="E2175" s="2">
        <v>177.51</v>
      </c>
      <c r="F2175" s="2">
        <v>178.433333333333</v>
      </c>
      <c r="G2175" s="2">
        <v>178.83500000000001</v>
      </c>
      <c r="H2175" s="2">
        <v>179.50393333333301</v>
      </c>
      <c r="I2175" s="2">
        <v>179.90801000000002</v>
      </c>
      <c r="J2175" s="2">
        <v>174.12</v>
      </c>
      <c r="K2175" s="2">
        <v>176.93</v>
      </c>
      <c r="L2175">
        <v>1</v>
      </c>
    </row>
    <row r="2176" spans="1:12" x14ac:dyDescent="0.3">
      <c r="A2176" t="s">
        <v>11</v>
      </c>
      <c r="B2176">
        <v>2024</v>
      </c>
      <c r="C2176">
        <v>3</v>
      </c>
      <c r="D2176" s="1">
        <v>45356</v>
      </c>
      <c r="E2176" s="2">
        <v>175.1165</v>
      </c>
      <c r="F2176" s="2">
        <v>175.1165</v>
      </c>
      <c r="G2176" s="2">
        <v>176.93</v>
      </c>
      <c r="H2176" s="2">
        <v>176.16719900000001</v>
      </c>
      <c r="I2176" s="2">
        <v>177.99158</v>
      </c>
      <c r="J2176" s="2">
        <v>173.51</v>
      </c>
      <c r="K2176" s="2">
        <v>176.46</v>
      </c>
      <c r="L2176">
        <v>0</v>
      </c>
    </row>
    <row r="2177" spans="1:12" x14ac:dyDescent="0.3">
      <c r="A2177" t="s">
        <v>11</v>
      </c>
      <c r="B2177">
        <v>2024</v>
      </c>
      <c r="C2177">
        <v>3</v>
      </c>
      <c r="D2177" s="1">
        <v>45357</v>
      </c>
      <c r="E2177" s="2">
        <v>174.4</v>
      </c>
      <c r="F2177" s="2">
        <v>174.493333333333</v>
      </c>
      <c r="G2177" s="2">
        <v>176</v>
      </c>
      <c r="H2177" s="2">
        <v>175.54029333333301</v>
      </c>
      <c r="I2177" s="2">
        <v>177.05600000000001</v>
      </c>
      <c r="J2177" s="2">
        <v>176.82</v>
      </c>
      <c r="K2177" s="2">
        <v>177.99</v>
      </c>
      <c r="L2177">
        <v>1</v>
      </c>
    </row>
    <row r="2178" spans="1:12" x14ac:dyDescent="0.3">
      <c r="A2178" t="s">
        <v>11</v>
      </c>
      <c r="B2178">
        <v>2024</v>
      </c>
      <c r="C2178">
        <v>3</v>
      </c>
      <c r="D2178" s="1">
        <v>45358</v>
      </c>
      <c r="E2178" s="2">
        <v>174.27500000000001</v>
      </c>
      <c r="F2178" s="2">
        <v>176.95666666666699</v>
      </c>
      <c r="G2178" s="2">
        <v>176.95666666666699</v>
      </c>
      <c r="H2178" s="2">
        <v>178.018406666667</v>
      </c>
      <c r="I2178" s="2">
        <v>178.018406666667</v>
      </c>
      <c r="J2178" s="2">
        <v>175.35</v>
      </c>
      <c r="K2178" s="2">
        <v>178.785</v>
      </c>
      <c r="L2178">
        <v>1</v>
      </c>
    </row>
    <row r="2179" spans="1:12" x14ac:dyDescent="0.3">
      <c r="A2179" t="s">
        <v>11</v>
      </c>
      <c r="B2179">
        <v>2024</v>
      </c>
      <c r="C2179">
        <v>3</v>
      </c>
      <c r="D2179" s="1">
        <v>45359</v>
      </c>
      <c r="E2179" s="2">
        <v>175.38499999999999</v>
      </c>
      <c r="F2179" s="2">
        <v>176.495</v>
      </c>
      <c r="G2179" s="2">
        <v>177.61250000000001</v>
      </c>
      <c r="H2179" s="2">
        <v>177.55396999999999</v>
      </c>
      <c r="I2179" s="2">
        <v>178.67817500000001</v>
      </c>
      <c r="J2179" s="2">
        <v>171.96</v>
      </c>
      <c r="K2179" s="2">
        <v>174.47</v>
      </c>
      <c r="L2179">
        <v>1</v>
      </c>
    </row>
    <row r="2180" spans="1:12" x14ac:dyDescent="0.3">
      <c r="A2180" t="s">
        <v>11</v>
      </c>
      <c r="B2180">
        <v>2024</v>
      </c>
      <c r="C2180">
        <v>3</v>
      </c>
      <c r="D2180" s="1">
        <v>45362</v>
      </c>
      <c r="E2180" s="2">
        <v>172.89</v>
      </c>
      <c r="F2180" s="2">
        <v>172.89</v>
      </c>
      <c r="G2180" s="2">
        <v>174.39</v>
      </c>
      <c r="H2180" s="2">
        <v>173.92733999999999</v>
      </c>
      <c r="I2180" s="2">
        <v>175.43634</v>
      </c>
      <c r="J2180" s="2">
        <v>175.39</v>
      </c>
      <c r="K2180" s="2">
        <v>176.76</v>
      </c>
      <c r="L2180">
        <v>0</v>
      </c>
    </row>
    <row r="2181" spans="1:12" x14ac:dyDescent="0.3">
      <c r="A2181" t="s">
        <v>11</v>
      </c>
      <c r="B2181">
        <v>2024</v>
      </c>
      <c r="C2181">
        <v>3</v>
      </c>
      <c r="D2181" s="1">
        <v>45363</v>
      </c>
      <c r="E2181" s="2">
        <v>172.74</v>
      </c>
      <c r="F2181" s="2">
        <v>175.84666666666701</v>
      </c>
      <c r="G2181" s="2">
        <v>176.18666666666701</v>
      </c>
      <c r="H2181" s="2">
        <v>176.90174666666701</v>
      </c>
      <c r="I2181" s="2">
        <v>177.24378666666701</v>
      </c>
      <c r="J2181" s="2">
        <v>176.55500000000001</v>
      </c>
      <c r="K2181" s="2">
        <v>177.62</v>
      </c>
      <c r="L2181">
        <v>1</v>
      </c>
    </row>
    <row r="2182" spans="1:12" x14ac:dyDescent="0.3">
      <c r="A2182" t="s">
        <v>11</v>
      </c>
      <c r="B2182">
        <v>2024</v>
      </c>
      <c r="C2182">
        <v>3</v>
      </c>
      <c r="D2182" s="1">
        <v>45364</v>
      </c>
      <c r="E2182" s="2">
        <v>175.72499999999999</v>
      </c>
      <c r="F2182" s="2">
        <v>176.91</v>
      </c>
      <c r="G2182" s="2">
        <v>177.666666666667</v>
      </c>
      <c r="H2182" s="2">
        <v>177.97146000000001</v>
      </c>
      <c r="I2182" s="2">
        <v>178.732666666667</v>
      </c>
      <c r="J2182" s="2">
        <v>178.75</v>
      </c>
      <c r="K2182" s="2">
        <v>179.53</v>
      </c>
      <c r="L2182">
        <v>1</v>
      </c>
    </row>
    <row r="2183" spans="1:12" x14ac:dyDescent="0.3">
      <c r="A2183" t="s">
        <v>11</v>
      </c>
      <c r="B2183">
        <v>2024</v>
      </c>
      <c r="C2183">
        <v>3</v>
      </c>
      <c r="D2183" s="1">
        <v>45365</v>
      </c>
      <c r="E2183" s="2">
        <v>177.07749999999999</v>
      </c>
      <c r="F2183" s="2">
        <v>178.61</v>
      </c>
      <c r="G2183" s="2">
        <v>178.61</v>
      </c>
      <c r="H2183" s="2">
        <v>179.68166000000002</v>
      </c>
      <c r="I2183" s="2">
        <v>179.68166000000002</v>
      </c>
      <c r="J2183" s="2">
        <v>174.42</v>
      </c>
      <c r="K2183" s="2">
        <v>177.93</v>
      </c>
      <c r="L2183">
        <v>1</v>
      </c>
    </row>
    <row r="2184" spans="1:12" x14ac:dyDescent="0.3">
      <c r="A2184" t="s">
        <v>11</v>
      </c>
      <c r="B2184">
        <v>2024</v>
      </c>
      <c r="C2184">
        <v>3</v>
      </c>
      <c r="D2184" s="1">
        <v>45366</v>
      </c>
      <c r="E2184" s="2">
        <v>175.27</v>
      </c>
      <c r="F2184" s="2">
        <v>175.59</v>
      </c>
      <c r="G2184" s="2">
        <v>177.285</v>
      </c>
      <c r="H2184" s="2">
        <v>176.64354</v>
      </c>
      <c r="I2184" s="2">
        <v>178.34871000000001</v>
      </c>
      <c r="J2184" s="2">
        <v>174.48</v>
      </c>
      <c r="K2184" s="2">
        <v>176.69</v>
      </c>
      <c r="L2184">
        <v>1</v>
      </c>
    </row>
    <row r="2185" spans="1:12" x14ac:dyDescent="0.3">
      <c r="A2185" t="s">
        <v>11</v>
      </c>
      <c r="B2185">
        <v>2024</v>
      </c>
      <c r="C2185">
        <v>3</v>
      </c>
      <c r="D2185" s="1">
        <v>45369</v>
      </c>
      <c r="E2185" s="2">
        <v>175.04</v>
      </c>
      <c r="F2185" s="2">
        <v>175.21666666666701</v>
      </c>
      <c r="G2185" s="2">
        <v>176.245</v>
      </c>
      <c r="H2185" s="2">
        <v>176.26796666666701</v>
      </c>
      <c r="I2185" s="2">
        <v>177.30247</v>
      </c>
      <c r="J2185" s="2">
        <v>175.9</v>
      </c>
      <c r="K2185" s="2">
        <v>176.09</v>
      </c>
      <c r="L2185">
        <v>1</v>
      </c>
    </row>
    <row r="2186" spans="1:12" x14ac:dyDescent="0.3">
      <c r="A2186" t="s">
        <v>11</v>
      </c>
      <c r="B2186">
        <v>2024</v>
      </c>
      <c r="C2186">
        <v>3</v>
      </c>
      <c r="D2186" s="1">
        <v>45370</v>
      </c>
      <c r="E2186" s="2">
        <v>173.86750000000001</v>
      </c>
      <c r="F2186" s="2">
        <v>175.963333333333</v>
      </c>
      <c r="G2186" s="2">
        <v>176.12333333333299</v>
      </c>
      <c r="H2186" s="2">
        <v>177.019113333333</v>
      </c>
      <c r="I2186" s="2">
        <v>177.18007333333298</v>
      </c>
      <c r="J2186" s="2">
        <v>178.15</v>
      </c>
      <c r="K2186" s="2">
        <v>178.53</v>
      </c>
      <c r="L2186">
        <v>1</v>
      </c>
    </row>
    <row r="2187" spans="1:12" x14ac:dyDescent="0.3">
      <c r="A2187" t="s">
        <v>11</v>
      </c>
      <c r="B2187">
        <v>2024</v>
      </c>
      <c r="C2187">
        <v>3</v>
      </c>
      <c r="D2187" s="1">
        <v>45371</v>
      </c>
      <c r="E2187" s="2">
        <v>175.39</v>
      </c>
      <c r="F2187" s="2">
        <v>178.27666666666701</v>
      </c>
      <c r="G2187" s="2">
        <v>179.50200000000001</v>
      </c>
      <c r="H2187" s="2">
        <v>179.34632666666701</v>
      </c>
      <c r="I2187" s="2">
        <v>180.57901200000001</v>
      </c>
      <c r="J2187" s="2">
        <v>178.15</v>
      </c>
      <c r="K2187" s="2">
        <v>181.41499999999999</v>
      </c>
      <c r="L2187">
        <v>1</v>
      </c>
    </row>
    <row r="2188" spans="1:12" x14ac:dyDescent="0.3">
      <c r="A2188" t="s">
        <v>11</v>
      </c>
      <c r="B2188">
        <v>2024</v>
      </c>
      <c r="C2188">
        <v>3</v>
      </c>
      <c r="D2188" s="1">
        <v>45372</v>
      </c>
      <c r="E2188" s="2">
        <v>179.06899999999999</v>
      </c>
      <c r="F2188" s="2">
        <v>179.238333333333</v>
      </c>
      <c r="G2188" s="2">
        <v>180.70150000000001</v>
      </c>
      <c r="H2188" s="2">
        <v>180.31376333333301</v>
      </c>
      <c r="I2188" s="2">
        <v>181.785709</v>
      </c>
      <c r="J2188" s="2">
        <v>178.87</v>
      </c>
      <c r="K2188" s="2">
        <v>179.255</v>
      </c>
      <c r="L2188">
        <v>1</v>
      </c>
    </row>
    <row r="2189" spans="1:12" x14ac:dyDescent="0.3">
      <c r="A2189" t="s">
        <v>11</v>
      </c>
      <c r="B2189">
        <v>2024</v>
      </c>
      <c r="C2189">
        <v>3</v>
      </c>
      <c r="D2189" s="1">
        <v>45373</v>
      </c>
      <c r="E2189" s="2">
        <v>177.251</v>
      </c>
      <c r="F2189" s="2">
        <v>178.5035</v>
      </c>
      <c r="G2189" s="2">
        <v>178.5035</v>
      </c>
      <c r="H2189" s="2">
        <v>179.574521</v>
      </c>
      <c r="I2189" s="2">
        <v>179.574521</v>
      </c>
      <c r="J2189" s="2">
        <v>179.71</v>
      </c>
      <c r="K2189" s="2">
        <v>180.99</v>
      </c>
      <c r="L2189">
        <v>1</v>
      </c>
    </row>
    <row r="2190" spans="1:12" x14ac:dyDescent="0.3">
      <c r="A2190" t="s">
        <v>11</v>
      </c>
      <c r="B2190">
        <v>2024</v>
      </c>
      <c r="C2190">
        <v>3</v>
      </c>
      <c r="D2190" s="1">
        <v>45376</v>
      </c>
      <c r="E2190" s="2">
        <v>177.625</v>
      </c>
      <c r="F2190" s="2">
        <v>180.136666666667</v>
      </c>
      <c r="G2190" s="2">
        <v>180.43</v>
      </c>
      <c r="H2190" s="2">
        <v>181.21748666666701</v>
      </c>
      <c r="I2190" s="2">
        <v>181.51258000000001</v>
      </c>
      <c r="J2190" s="2">
        <v>178.3</v>
      </c>
      <c r="K2190" s="2">
        <v>180.45</v>
      </c>
      <c r="L2190">
        <v>1</v>
      </c>
    </row>
    <row r="2191" spans="1:12" x14ac:dyDescent="0.3">
      <c r="A2191" t="s">
        <v>11</v>
      </c>
      <c r="B2191">
        <v>2024</v>
      </c>
      <c r="C2191">
        <v>3</v>
      </c>
      <c r="D2191" s="1">
        <v>45377</v>
      </c>
      <c r="E2191" s="2">
        <v>179.05</v>
      </c>
      <c r="F2191" s="2">
        <v>179.05</v>
      </c>
      <c r="G2191" s="2">
        <v>180.3</v>
      </c>
      <c r="H2191" s="2">
        <v>180.12430000000001</v>
      </c>
      <c r="I2191" s="2">
        <v>181.3818</v>
      </c>
      <c r="J2191" s="2">
        <v>179.83</v>
      </c>
      <c r="K2191" s="2">
        <v>180</v>
      </c>
      <c r="L2191">
        <v>0</v>
      </c>
    </row>
    <row r="2192" spans="1:12" x14ac:dyDescent="0.3">
      <c r="A2192" t="s">
        <v>11</v>
      </c>
      <c r="B2192">
        <v>2024</v>
      </c>
      <c r="C2192">
        <v>3</v>
      </c>
      <c r="D2192" s="1">
        <v>45378</v>
      </c>
      <c r="E2192" s="2">
        <v>178.59495000000001</v>
      </c>
      <c r="F2192" s="2">
        <v>179.886666666667</v>
      </c>
      <c r="G2192" s="2">
        <v>180.113333333333</v>
      </c>
      <c r="H2192" s="2">
        <v>180.96598666666699</v>
      </c>
      <c r="I2192" s="2">
        <v>181.194013333333</v>
      </c>
      <c r="J2192" s="2">
        <v>180.38</v>
      </c>
      <c r="K2192" s="2">
        <v>181.7</v>
      </c>
      <c r="L2192">
        <v>1</v>
      </c>
    </row>
    <row r="2193" spans="1:12" x14ac:dyDescent="0.3">
      <c r="A2193" t="s">
        <v>11</v>
      </c>
      <c r="B2193">
        <v>2024</v>
      </c>
      <c r="C2193">
        <v>3</v>
      </c>
      <c r="D2193" s="1">
        <v>45379</v>
      </c>
      <c r="E2193" s="2">
        <v>179.715</v>
      </c>
      <c r="F2193" s="2">
        <v>180.82</v>
      </c>
      <c r="G2193" s="2">
        <v>181.09333333333299</v>
      </c>
      <c r="H2193" s="2">
        <v>181.90492</v>
      </c>
      <c r="I2193" s="2">
        <v>182.17989333333298</v>
      </c>
      <c r="J2193" s="2">
        <v>180.97</v>
      </c>
      <c r="K2193" s="2">
        <v>183</v>
      </c>
      <c r="L2193">
        <v>1</v>
      </c>
    </row>
    <row r="2194" spans="1:12" x14ac:dyDescent="0.3">
      <c r="A2194" t="s">
        <v>12</v>
      </c>
      <c r="B2194">
        <v>2022</v>
      </c>
      <c r="C2194">
        <v>1</v>
      </c>
      <c r="D2194" s="1">
        <v>44585</v>
      </c>
      <c r="E2194" s="2">
        <v>116.13</v>
      </c>
      <c r="F2194" s="2">
        <v>120.34333333333301</v>
      </c>
      <c r="G2194" s="2">
        <v>120.34333333333301</v>
      </c>
      <c r="H2194" s="2">
        <v>121.06539333333301</v>
      </c>
      <c r="I2194" s="2">
        <v>121.06539333333301</v>
      </c>
      <c r="J2194" s="2">
        <v>116.95</v>
      </c>
      <c r="K2194" s="2">
        <v>119.96</v>
      </c>
      <c r="L2194">
        <v>1</v>
      </c>
    </row>
    <row r="2195" spans="1:12" x14ac:dyDescent="0.3">
      <c r="A2195" t="s">
        <v>12</v>
      </c>
      <c r="B2195">
        <v>2022</v>
      </c>
      <c r="C2195">
        <v>1</v>
      </c>
      <c r="D2195" s="1">
        <v>44586</v>
      </c>
      <c r="E2195" s="2">
        <v>117.3725</v>
      </c>
      <c r="F2195" s="2">
        <v>117.95333333333301</v>
      </c>
      <c r="G2195" s="2">
        <v>119.77500000000001</v>
      </c>
      <c r="H2195" s="2">
        <v>118.661053333333</v>
      </c>
      <c r="I2195" s="2">
        <v>120.49365</v>
      </c>
      <c r="J2195" s="2">
        <v>117.95</v>
      </c>
      <c r="K2195" s="2">
        <v>121.98</v>
      </c>
      <c r="L2195">
        <v>1</v>
      </c>
    </row>
    <row r="2196" spans="1:12" x14ac:dyDescent="0.3">
      <c r="A2196" t="s">
        <v>12</v>
      </c>
      <c r="B2196">
        <v>2022</v>
      </c>
      <c r="C2196">
        <v>1</v>
      </c>
      <c r="D2196" s="1">
        <v>44587</v>
      </c>
      <c r="E2196" s="2">
        <v>117.565</v>
      </c>
      <c r="F2196" s="2">
        <v>119.293333333333</v>
      </c>
      <c r="G2196" s="2">
        <v>121.56</v>
      </c>
      <c r="H2196" s="2">
        <v>120.009093333333</v>
      </c>
      <c r="I2196" s="2">
        <v>122.28936</v>
      </c>
      <c r="J2196" s="2">
        <v>117.92</v>
      </c>
      <c r="K2196" s="2">
        <v>122.43</v>
      </c>
      <c r="L2196">
        <v>1</v>
      </c>
    </row>
    <row r="2197" spans="1:12" x14ac:dyDescent="0.3">
      <c r="A2197" t="s">
        <v>12</v>
      </c>
      <c r="B2197">
        <v>2022</v>
      </c>
      <c r="C2197">
        <v>1</v>
      </c>
      <c r="D2197" s="1">
        <v>44588</v>
      </c>
      <c r="E2197" s="2">
        <v>118.8</v>
      </c>
      <c r="F2197" s="2">
        <v>119.42333333333301</v>
      </c>
      <c r="G2197" s="2">
        <v>121.89</v>
      </c>
      <c r="H2197" s="2">
        <v>120.139873333333</v>
      </c>
      <c r="I2197" s="2">
        <v>122.62134</v>
      </c>
      <c r="J2197" s="2">
        <v>120.19</v>
      </c>
      <c r="K2197" s="2">
        <v>120.39</v>
      </c>
      <c r="L2197">
        <v>1</v>
      </c>
    </row>
    <row r="2198" spans="1:12" x14ac:dyDescent="0.3">
      <c r="A2198" t="s">
        <v>12</v>
      </c>
      <c r="B2198">
        <v>2022</v>
      </c>
      <c r="C2198">
        <v>1</v>
      </c>
      <c r="D2198" s="1">
        <v>44589</v>
      </c>
      <c r="E2198" s="2">
        <v>117.065</v>
      </c>
      <c r="F2198" s="2">
        <v>120.256666666667</v>
      </c>
      <c r="G2198" s="2">
        <v>120.76333333333299</v>
      </c>
      <c r="H2198" s="2">
        <v>120.97820666666701</v>
      </c>
      <c r="I2198" s="2">
        <v>121.487913333333</v>
      </c>
      <c r="J2198" s="2">
        <v>124.31</v>
      </c>
      <c r="K2198" s="2">
        <v>124.36</v>
      </c>
      <c r="L2198">
        <v>1</v>
      </c>
    </row>
    <row r="2199" spans="1:12" x14ac:dyDescent="0.3">
      <c r="A2199" t="s">
        <v>12</v>
      </c>
      <c r="B2199">
        <v>2022</v>
      </c>
      <c r="C2199">
        <v>1</v>
      </c>
      <c r="D2199" s="1">
        <v>44592</v>
      </c>
      <c r="E2199" s="2">
        <v>120.75</v>
      </c>
      <c r="F2199" s="2">
        <v>124.26666666666701</v>
      </c>
      <c r="G2199" s="2">
        <v>124.26666666666701</v>
      </c>
      <c r="H2199" s="2">
        <v>125.012266666667</v>
      </c>
      <c r="I2199" s="2">
        <v>125.012266666667</v>
      </c>
      <c r="J2199" s="2">
        <v>124.3</v>
      </c>
      <c r="K2199" s="2">
        <v>124.42</v>
      </c>
      <c r="L2199">
        <v>1</v>
      </c>
    </row>
    <row r="2200" spans="1:12" x14ac:dyDescent="0.3">
      <c r="A2200" t="s">
        <v>12</v>
      </c>
      <c r="B2200">
        <v>2022</v>
      </c>
      <c r="C2200">
        <v>2</v>
      </c>
      <c r="D2200" s="1">
        <v>44593</v>
      </c>
      <c r="E2200" s="2">
        <v>122.54</v>
      </c>
      <c r="F2200" s="2">
        <v>124.34</v>
      </c>
      <c r="G2200" s="2">
        <v>125.473333333333</v>
      </c>
      <c r="H2200" s="2">
        <v>125.08604</v>
      </c>
      <c r="I2200" s="2">
        <v>126.22617333333299</v>
      </c>
      <c r="J2200" s="2">
        <v>125.61</v>
      </c>
      <c r="K2200" s="2">
        <v>127.96</v>
      </c>
      <c r="L2200">
        <v>1</v>
      </c>
    </row>
    <row r="2201" spans="1:12" x14ac:dyDescent="0.3">
      <c r="A2201" t="s">
        <v>12</v>
      </c>
      <c r="B2201">
        <v>2022</v>
      </c>
      <c r="C2201">
        <v>2</v>
      </c>
      <c r="D2201" s="1">
        <v>44594</v>
      </c>
      <c r="E2201" s="2">
        <v>125.185</v>
      </c>
      <c r="F2201" s="2">
        <v>126.393333333333</v>
      </c>
      <c r="G2201" s="2">
        <v>126.98</v>
      </c>
      <c r="H2201" s="2">
        <v>127.151693333333</v>
      </c>
      <c r="I2201" s="2">
        <v>127.74188000000001</v>
      </c>
      <c r="J2201" s="2">
        <v>122.22</v>
      </c>
      <c r="K2201" s="2">
        <v>123.99</v>
      </c>
      <c r="L2201">
        <v>1</v>
      </c>
    </row>
    <row r="2202" spans="1:12" x14ac:dyDescent="0.3">
      <c r="A2202" t="s">
        <v>12</v>
      </c>
      <c r="B2202">
        <v>2022</v>
      </c>
      <c r="C2202">
        <v>2</v>
      </c>
      <c r="D2202" s="1">
        <v>44595</v>
      </c>
      <c r="E2202" s="2">
        <v>122.075</v>
      </c>
      <c r="F2202" s="2">
        <v>122.81</v>
      </c>
      <c r="G2202" s="2">
        <v>123.33499999999999</v>
      </c>
      <c r="H2202" s="2">
        <v>123.54686000000001</v>
      </c>
      <c r="I2202" s="2">
        <v>124.07500999999999</v>
      </c>
      <c r="J2202" s="2">
        <v>122.32</v>
      </c>
      <c r="K2202" s="2">
        <v>124.1687</v>
      </c>
      <c r="L2202">
        <v>1</v>
      </c>
    </row>
    <row r="2203" spans="1:12" x14ac:dyDescent="0.3">
      <c r="A2203" t="s">
        <v>12</v>
      </c>
      <c r="B2203">
        <v>2022</v>
      </c>
      <c r="C2203">
        <v>2</v>
      </c>
      <c r="D2203" s="1">
        <v>44596</v>
      </c>
      <c r="E2203" s="2">
        <v>120.71</v>
      </c>
      <c r="F2203" s="2">
        <v>122.909566666667</v>
      </c>
      <c r="G2203" s="2">
        <v>122.909566666667</v>
      </c>
      <c r="H2203" s="2">
        <v>123.647024066667</v>
      </c>
      <c r="I2203" s="2">
        <v>123.647024066667</v>
      </c>
      <c r="J2203" s="2">
        <v>122.17</v>
      </c>
      <c r="K2203" s="2">
        <v>123.39</v>
      </c>
      <c r="L2203">
        <v>1</v>
      </c>
    </row>
    <row r="2204" spans="1:12" x14ac:dyDescent="0.3">
      <c r="A2204" t="s">
        <v>12</v>
      </c>
      <c r="B2204">
        <v>2022</v>
      </c>
      <c r="C2204">
        <v>2</v>
      </c>
      <c r="D2204" s="1">
        <v>44599</v>
      </c>
      <c r="E2204" s="2">
        <v>121.9</v>
      </c>
      <c r="F2204" s="2">
        <v>122.57666666666699</v>
      </c>
      <c r="G2204" s="2">
        <v>122.83499999999999</v>
      </c>
      <c r="H2204" s="2">
        <v>123.312126666667</v>
      </c>
      <c r="I2204" s="2">
        <v>123.57200999999999</v>
      </c>
      <c r="J2204" s="2">
        <v>123.36</v>
      </c>
      <c r="K2204" s="2">
        <v>124.08</v>
      </c>
      <c r="L2204">
        <v>1</v>
      </c>
    </row>
    <row r="2205" spans="1:12" x14ac:dyDescent="0.3">
      <c r="A2205" t="s">
        <v>12</v>
      </c>
      <c r="B2205">
        <v>2022</v>
      </c>
      <c r="C2205">
        <v>2</v>
      </c>
      <c r="D2205" s="1">
        <v>44600</v>
      </c>
      <c r="E2205" s="2">
        <v>121.755</v>
      </c>
      <c r="F2205" s="2">
        <v>123.6</v>
      </c>
      <c r="G2205" s="2">
        <v>124.36</v>
      </c>
      <c r="H2205" s="2">
        <v>124.3416</v>
      </c>
      <c r="I2205" s="2">
        <v>125.10616</v>
      </c>
      <c r="J2205" s="2">
        <v>129.44</v>
      </c>
      <c r="K2205" s="2">
        <v>129.47999999999999</v>
      </c>
      <c r="L2205">
        <v>1</v>
      </c>
    </row>
    <row r="2206" spans="1:12" x14ac:dyDescent="0.3">
      <c r="A2206" t="s">
        <v>12</v>
      </c>
      <c r="B2206">
        <v>2022</v>
      </c>
      <c r="C2206">
        <v>2</v>
      </c>
      <c r="D2206" s="1">
        <v>44601</v>
      </c>
      <c r="E2206" s="2">
        <v>124.38500000000001</v>
      </c>
      <c r="F2206" s="2">
        <v>127.54</v>
      </c>
      <c r="G2206" s="2">
        <v>127.54</v>
      </c>
      <c r="H2206" s="2">
        <v>128.30524</v>
      </c>
      <c r="I2206" s="2">
        <v>128.30524</v>
      </c>
      <c r="J2206" s="2">
        <v>127.07</v>
      </c>
      <c r="K2206" s="2">
        <v>130.75</v>
      </c>
      <c r="L2206">
        <v>1</v>
      </c>
    </row>
    <row r="2207" spans="1:12" x14ac:dyDescent="0.3">
      <c r="A2207" t="s">
        <v>12</v>
      </c>
      <c r="B2207">
        <v>2022</v>
      </c>
      <c r="C2207">
        <v>2</v>
      </c>
      <c r="D2207" s="1">
        <v>44602</v>
      </c>
      <c r="E2207" s="2">
        <v>125.99</v>
      </c>
      <c r="F2207" s="2">
        <v>128.29666666666699</v>
      </c>
      <c r="G2207" s="2">
        <v>128.66</v>
      </c>
      <c r="H2207" s="2">
        <v>129.06644666666699</v>
      </c>
      <c r="I2207" s="2">
        <v>129.43196</v>
      </c>
      <c r="J2207" s="2">
        <v>120.92</v>
      </c>
      <c r="K2207" s="2">
        <v>127.71</v>
      </c>
      <c r="L2207">
        <v>1</v>
      </c>
    </row>
    <row r="2208" spans="1:12" x14ac:dyDescent="0.3">
      <c r="A2208" t="s">
        <v>12</v>
      </c>
      <c r="B2208">
        <v>2022</v>
      </c>
      <c r="C2208">
        <v>2</v>
      </c>
      <c r="D2208" s="1">
        <v>44603</v>
      </c>
      <c r="E2208" s="2">
        <v>123.49</v>
      </c>
      <c r="F2208" s="2">
        <v>123.49</v>
      </c>
      <c r="G2208" s="2">
        <v>127.295</v>
      </c>
      <c r="H2208" s="2">
        <v>124.23093999999999</v>
      </c>
      <c r="I2208" s="2">
        <v>128.05877000000001</v>
      </c>
      <c r="J2208" s="2">
        <v>122.82</v>
      </c>
      <c r="K2208" s="2">
        <v>123.7</v>
      </c>
      <c r="L2208">
        <v>0</v>
      </c>
    </row>
    <row r="2209" spans="1:12" x14ac:dyDescent="0.3">
      <c r="A2209" t="s">
        <v>12</v>
      </c>
      <c r="B2209">
        <v>2022</v>
      </c>
      <c r="C2209">
        <v>2</v>
      </c>
      <c r="D2209" s="1">
        <v>44606</v>
      </c>
      <c r="E2209" s="2">
        <v>119.825</v>
      </c>
      <c r="F2209" s="2">
        <v>123.113333333333</v>
      </c>
      <c r="G2209" s="2">
        <v>129.80000000000001</v>
      </c>
      <c r="H2209" s="2">
        <v>123.85201333333301</v>
      </c>
      <c r="I2209" s="2">
        <v>130.5788</v>
      </c>
      <c r="J2209" s="2">
        <v>129.94</v>
      </c>
      <c r="K2209" s="2">
        <v>132.85</v>
      </c>
      <c r="L2209">
        <v>1</v>
      </c>
    </row>
    <row r="2210" spans="1:12" x14ac:dyDescent="0.3">
      <c r="A2210" t="s">
        <v>12</v>
      </c>
      <c r="B2210">
        <v>2022</v>
      </c>
      <c r="C2210">
        <v>2</v>
      </c>
      <c r="D2210" s="1">
        <v>44607</v>
      </c>
      <c r="E2210" s="2">
        <v>128.71</v>
      </c>
      <c r="F2210" s="2">
        <v>130.91</v>
      </c>
      <c r="G2210" s="2">
        <v>132.85</v>
      </c>
      <c r="H2210" s="2">
        <v>131.69546</v>
      </c>
      <c r="I2210" s="2">
        <v>133.64709999999999</v>
      </c>
      <c r="J2210" s="2">
        <v>132.44</v>
      </c>
      <c r="K2210" s="2">
        <v>132.96</v>
      </c>
      <c r="L2210">
        <v>1</v>
      </c>
    </row>
    <row r="2211" spans="1:12" x14ac:dyDescent="0.3">
      <c r="A2211" t="s">
        <v>12</v>
      </c>
      <c r="B2211">
        <v>2022</v>
      </c>
      <c r="C2211">
        <v>2</v>
      </c>
      <c r="D2211" s="1">
        <v>44608</v>
      </c>
      <c r="E2211" s="2">
        <v>127.235</v>
      </c>
      <c r="F2211" s="2">
        <v>132.333333333333</v>
      </c>
      <c r="G2211" s="2">
        <v>132.333333333333</v>
      </c>
      <c r="H2211" s="2">
        <v>133.12733333333301</v>
      </c>
      <c r="I2211" s="2">
        <v>133.12733333333301</v>
      </c>
      <c r="J2211" s="2">
        <v>129.22999999999999</v>
      </c>
      <c r="K2211" s="2">
        <v>133.87</v>
      </c>
      <c r="L2211">
        <v>1</v>
      </c>
    </row>
    <row r="2212" spans="1:12" x14ac:dyDescent="0.3">
      <c r="A2212" t="s">
        <v>12</v>
      </c>
      <c r="B2212">
        <v>2022</v>
      </c>
      <c r="C2212">
        <v>2</v>
      </c>
      <c r="D2212" s="1">
        <v>44609</v>
      </c>
      <c r="E2212" s="2">
        <v>130.32</v>
      </c>
      <c r="F2212" s="2">
        <v>130.77666666666701</v>
      </c>
      <c r="G2212" s="2">
        <v>132.94499999999999</v>
      </c>
      <c r="H2212" s="2">
        <v>131.56132666666701</v>
      </c>
      <c r="I2212" s="2">
        <v>133.74267</v>
      </c>
      <c r="J2212" s="2">
        <v>125.92</v>
      </c>
      <c r="K2212" s="2">
        <v>129.15</v>
      </c>
      <c r="L2212">
        <v>1</v>
      </c>
    </row>
    <row r="2213" spans="1:12" x14ac:dyDescent="0.3">
      <c r="A2213" t="s">
        <v>12</v>
      </c>
      <c r="B2213">
        <v>2022</v>
      </c>
      <c r="C2213">
        <v>2</v>
      </c>
      <c r="D2213" s="1">
        <v>44610</v>
      </c>
      <c r="E2213" s="2">
        <v>127.13500000000001</v>
      </c>
      <c r="F2213" s="2">
        <v>127.13500000000001</v>
      </c>
      <c r="G2213" s="2">
        <v>128.94499999999999</v>
      </c>
      <c r="H2213" s="2">
        <v>127.89781000000001</v>
      </c>
      <c r="I2213" s="2">
        <v>129.71867</v>
      </c>
      <c r="J2213" s="2">
        <v>121.83</v>
      </c>
      <c r="K2213" s="2">
        <v>125.69</v>
      </c>
      <c r="L2213">
        <v>0</v>
      </c>
    </row>
    <row r="2214" spans="1:12" x14ac:dyDescent="0.3">
      <c r="A2214" t="s">
        <v>12</v>
      </c>
      <c r="B2214">
        <v>2022</v>
      </c>
      <c r="C2214">
        <v>2</v>
      </c>
      <c r="D2214" s="1">
        <v>44614</v>
      </c>
      <c r="E2214" s="2">
        <v>122.155</v>
      </c>
      <c r="F2214" s="2">
        <v>123.116666666667</v>
      </c>
      <c r="G2214" s="2">
        <v>124.845</v>
      </c>
      <c r="H2214" s="2">
        <v>123.85536666666701</v>
      </c>
      <c r="I2214" s="2">
        <v>125.59407</v>
      </c>
      <c r="J2214" s="2">
        <v>118.17</v>
      </c>
      <c r="K2214" s="2">
        <v>123.65</v>
      </c>
      <c r="L2214">
        <v>1</v>
      </c>
    </row>
    <row r="2215" spans="1:12" x14ac:dyDescent="0.3">
      <c r="A2215" t="s">
        <v>12</v>
      </c>
      <c r="B2215">
        <v>2022</v>
      </c>
      <c r="C2215">
        <v>2</v>
      </c>
      <c r="D2215" s="1">
        <v>44615</v>
      </c>
      <c r="E2215" s="2">
        <v>120.21</v>
      </c>
      <c r="F2215" s="2">
        <v>120.21</v>
      </c>
      <c r="G2215" s="2">
        <v>123.27500000000001</v>
      </c>
      <c r="H2215" s="2">
        <v>120.93125999999999</v>
      </c>
      <c r="I2215" s="2">
        <v>124.01465</v>
      </c>
      <c r="J2215" s="2">
        <v>120.86</v>
      </c>
      <c r="K2215" s="2">
        <v>121.41</v>
      </c>
      <c r="L2215">
        <v>0</v>
      </c>
    </row>
    <row r="2216" spans="1:12" x14ac:dyDescent="0.3">
      <c r="A2216" t="s">
        <v>12</v>
      </c>
      <c r="B2216">
        <v>2022</v>
      </c>
      <c r="C2216">
        <v>2</v>
      </c>
      <c r="D2216" s="1">
        <v>44616</v>
      </c>
      <c r="E2216" s="2">
        <v>108.72750000000001</v>
      </c>
      <c r="F2216" s="2">
        <v>121.043333333333</v>
      </c>
      <c r="G2216" s="2">
        <v>121.043333333333</v>
      </c>
      <c r="H2216" s="2">
        <v>121.76959333333299</v>
      </c>
      <c r="I2216" s="2">
        <v>121.76959333333299</v>
      </c>
      <c r="J2216" s="2">
        <v>123.5</v>
      </c>
      <c r="K2216" s="2">
        <v>123.93</v>
      </c>
      <c r="L2216">
        <v>1</v>
      </c>
    </row>
    <row r="2217" spans="1:12" x14ac:dyDescent="0.3">
      <c r="A2217" t="s">
        <v>12</v>
      </c>
      <c r="B2217">
        <v>2022</v>
      </c>
      <c r="C2217">
        <v>2</v>
      </c>
      <c r="D2217" s="1">
        <v>44617</v>
      </c>
      <c r="E2217" s="2">
        <v>120.19</v>
      </c>
      <c r="F2217" s="2">
        <v>122.90333333333299</v>
      </c>
      <c r="G2217" s="2">
        <v>122.90333333333299</v>
      </c>
      <c r="H2217" s="2">
        <v>123.640753333333</v>
      </c>
      <c r="I2217" s="2">
        <v>123.640753333333</v>
      </c>
      <c r="J2217" s="2">
        <v>122.73</v>
      </c>
      <c r="K2217" s="2">
        <v>123.93</v>
      </c>
      <c r="L2217">
        <v>1</v>
      </c>
    </row>
    <row r="2218" spans="1:12" x14ac:dyDescent="0.3">
      <c r="A2218" t="s">
        <v>12</v>
      </c>
      <c r="B2218">
        <v>2022</v>
      </c>
      <c r="C2218">
        <v>2</v>
      </c>
      <c r="D2218" s="1">
        <v>44620</v>
      </c>
      <c r="E2218" s="2">
        <v>121.255</v>
      </c>
      <c r="F2218" s="2">
        <v>123.13</v>
      </c>
      <c r="G2218" s="2">
        <v>123.16</v>
      </c>
      <c r="H2218" s="2">
        <v>123.86878</v>
      </c>
      <c r="I2218" s="2">
        <v>123.89896</v>
      </c>
      <c r="J2218" s="2">
        <v>117.88</v>
      </c>
      <c r="K2218" s="2">
        <v>122.155</v>
      </c>
      <c r="L2218">
        <v>1</v>
      </c>
    </row>
    <row r="2219" spans="1:12" x14ac:dyDescent="0.3">
      <c r="A2219" t="s">
        <v>12</v>
      </c>
      <c r="B2219">
        <v>2022</v>
      </c>
      <c r="C2219">
        <v>3</v>
      </c>
      <c r="D2219" s="1">
        <v>44621</v>
      </c>
      <c r="E2219" s="2">
        <v>119.7</v>
      </c>
      <c r="F2219" s="2">
        <v>119.7</v>
      </c>
      <c r="G2219" s="2">
        <v>122.1225</v>
      </c>
      <c r="H2219" s="2">
        <v>120.4182</v>
      </c>
      <c r="I2219" s="2">
        <v>122.85523500000001</v>
      </c>
      <c r="J2219" s="2">
        <v>123.04</v>
      </c>
      <c r="K2219" s="2">
        <v>123.59</v>
      </c>
      <c r="L2219">
        <v>0</v>
      </c>
    </row>
    <row r="2220" spans="1:12" x14ac:dyDescent="0.3">
      <c r="A2220" t="s">
        <v>12</v>
      </c>
      <c r="B2220">
        <v>2022</v>
      </c>
      <c r="C2220">
        <v>3</v>
      </c>
      <c r="D2220" s="1">
        <v>44622</v>
      </c>
      <c r="E2220" s="2">
        <v>118.295</v>
      </c>
      <c r="F2220" s="2">
        <v>123.223333333333</v>
      </c>
      <c r="G2220" s="2">
        <v>123.856666666667</v>
      </c>
      <c r="H2220" s="2">
        <v>123.962673333333</v>
      </c>
      <c r="I2220" s="2">
        <v>124.59980666666699</v>
      </c>
      <c r="J2220" s="2">
        <v>120.34</v>
      </c>
      <c r="K2220" s="2">
        <v>124.11</v>
      </c>
      <c r="L2220">
        <v>1</v>
      </c>
    </row>
    <row r="2221" spans="1:12" x14ac:dyDescent="0.3">
      <c r="A2221" t="s">
        <v>12</v>
      </c>
      <c r="B2221">
        <v>2022</v>
      </c>
      <c r="C2221">
        <v>3</v>
      </c>
      <c r="D2221" s="1">
        <v>44623</v>
      </c>
      <c r="E2221" s="2">
        <v>121.58</v>
      </c>
      <c r="F2221" s="2">
        <v>121.59666666666701</v>
      </c>
      <c r="G2221" s="2">
        <v>124.05</v>
      </c>
      <c r="H2221" s="2">
        <v>122.326246666667</v>
      </c>
      <c r="I2221" s="2">
        <v>124.79429999999999</v>
      </c>
      <c r="J2221" s="2">
        <v>118.55</v>
      </c>
      <c r="K2221" s="2">
        <v>120.96</v>
      </c>
      <c r="L2221">
        <v>1</v>
      </c>
    </row>
    <row r="2222" spans="1:12" x14ac:dyDescent="0.3">
      <c r="A2222" t="s">
        <v>12</v>
      </c>
      <c r="B2222">
        <v>2022</v>
      </c>
      <c r="C2222">
        <v>3</v>
      </c>
      <c r="D2222" s="1">
        <v>44624</v>
      </c>
      <c r="E2222" s="2">
        <v>118.405</v>
      </c>
      <c r="F2222" s="2">
        <v>119.353333333333</v>
      </c>
      <c r="G2222" s="2">
        <v>120.25</v>
      </c>
      <c r="H2222" s="2">
        <v>120.069453333333</v>
      </c>
      <c r="I2222" s="2">
        <v>120.97150000000001</v>
      </c>
      <c r="J2222" s="2">
        <v>114.45</v>
      </c>
      <c r="K2222" s="2">
        <v>118.84</v>
      </c>
      <c r="L2222">
        <v>1</v>
      </c>
    </row>
    <row r="2223" spans="1:12" x14ac:dyDescent="0.3">
      <c r="A2223" t="s">
        <v>12</v>
      </c>
      <c r="B2223">
        <v>2022</v>
      </c>
      <c r="C2223">
        <v>3</v>
      </c>
      <c r="D2223" s="1">
        <v>44627</v>
      </c>
      <c r="E2223" s="2">
        <v>116.57</v>
      </c>
      <c r="F2223" s="2">
        <v>116.57</v>
      </c>
      <c r="G2223" s="2">
        <v>118.83499999999999</v>
      </c>
      <c r="H2223" s="2">
        <v>117.26942</v>
      </c>
      <c r="I2223" s="2">
        <v>119.54800999999999</v>
      </c>
      <c r="J2223" s="2">
        <v>114.6</v>
      </c>
      <c r="K2223" s="2">
        <v>118.44</v>
      </c>
      <c r="L2223">
        <v>0</v>
      </c>
    </row>
    <row r="2224" spans="1:12" x14ac:dyDescent="0.3">
      <c r="A2224" t="s">
        <v>12</v>
      </c>
      <c r="B2224">
        <v>2022</v>
      </c>
      <c r="C2224">
        <v>3</v>
      </c>
      <c r="D2224" s="1">
        <v>44628</v>
      </c>
      <c r="E2224" s="2">
        <v>112.905</v>
      </c>
      <c r="F2224" s="2">
        <v>115.88</v>
      </c>
      <c r="G2224" s="2">
        <v>118.76</v>
      </c>
      <c r="H2224" s="2">
        <v>116.57527999999999</v>
      </c>
      <c r="I2224" s="2">
        <v>119.47256</v>
      </c>
      <c r="J2224" s="2">
        <v>120.61</v>
      </c>
      <c r="K2224" s="2">
        <v>121.645</v>
      </c>
      <c r="L2224">
        <v>1</v>
      </c>
    </row>
    <row r="2225" spans="1:12" x14ac:dyDescent="0.3">
      <c r="A2225" t="s">
        <v>12</v>
      </c>
      <c r="B2225">
        <v>2022</v>
      </c>
      <c r="C2225">
        <v>3</v>
      </c>
      <c r="D2225" s="1">
        <v>44629</v>
      </c>
      <c r="E2225" s="2">
        <v>118.235</v>
      </c>
      <c r="F2225" s="2">
        <v>120.855</v>
      </c>
      <c r="G2225" s="2">
        <v>120.855</v>
      </c>
      <c r="H2225" s="2">
        <v>121.58013000000001</v>
      </c>
      <c r="I2225" s="2">
        <v>121.58013000000001</v>
      </c>
      <c r="J2225" s="2">
        <v>120.91</v>
      </c>
      <c r="K2225" s="2">
        <v>121.755</v>
      </c>
      <c r="L2225">
        <v>1</v>
      </c>
    </row>
    <row r="2226" spans="1:12" x14ac:dyDescent="0.3">
      <c r="A2226" t="s">
        <v>12</v>
      </c>
      <c r="B2226">
        <v>2022</v>
      </c>
      <c r="C2226">
        <v>3</v>
      </c>
      <c r="D2226" s="1">
        <v>44630</v>
      </c>
      <c r="E2226" s="2">
        <v>119.17</v>
      </c>
      <c r="F2226" s="2">
        <v>121.191666666667</v>
      </c>
      <c r="G2226" s="2">
        <v>121.77833333333299</v>
      </c>
      <c r="H2226" s="2">
        <v>121.91881666666701</v>
      </c>
      <c r="I2226" s="2">
        <v>122.509003333333</v>
      </c>
      <c r="J2226" s="2">
        <v>119.91</v>
      </c>
      <c r="K2226" s="2">
        <v>124.74</v>
      </c>
      <c r="L2226">
        <v>1</v>
      </c>
    </row>
    <row r="2227" spans="1:12" x14ac:dyDescent="0.3">
      <c r="A2227" t="s">
        <v>12</v>
      </c>
      <c r="B2227">
        <v>2022</v>
      </c>
      <c r="C2227">
        <v>3</v>
      </c>
      <c r="D2227" s="1">
        <v>44631</v>
      </c>
      <c r="E2227" s="2">
        <v>120.755</v>
      </c>
      <c r="F2227" s="2">
        <v>121.52</v>
      </c>
      <c r="G2227" s="2">
        <v>123.265</v>
      </c>
      <c r="H2227" s="2">
        <v>122.24911999999999</v>
      </c>
      <c r="I2227" s="2">
        <v>124.00459000000001</v>
      </c>
      <c r="J2227" s="2">
        <v>115.28</v>
      </c>
      <c r="K2227" s="2">
        <v>121.73</v>
      </c>
      <c r="L2227">
        <v>1</v>
      </c>
    </row>
    <row r="2228" spans="1:12" x14ac:dyDescent="0.3">
      <c r="A2228" t="s">
        <v>12</v>
      </c>
      <c r="B2228">
        <v>2022</v>
      </c>
      <c r="C2228">
        <v>3</v>
      </c>
      <c r="D2228" s="1">
        <v>44634</v>
      </c>
      <c r="E2228" s="2">
        <v>117.11505</v>
      </c>
      <c r="F2228" s="2">
        <v>117.43</v>
      </c>
      <c r="G2228" s="2">
        <v>120.895</v>
      </c>
      <c r="H2228" s="2">
        <v>118.13458000000001</v>
      </c>
      <c r="I2228" s="2">
        <v>121.62036999999999</v>
      </c>
      <c r="J2228" s="2">
        <v>121.16</v>
      </c>
      <c r="K2228" s="2">
        <v>121.19</v>
      </c>
      <c r="L2228">
        <v>1</v>
      </c>
    </row>
    <row r="2229" spans="1:12" x14ac:dyDescent="0.3">
      <c r="A2229" t="s">
        <v>12</v>
      </c>
      <c r="B2229">
        <v>2022</v>
      </c>
      <c r="C2229">
        <v>3</v>
      </c>
      <c r="D2229" s="1">
        <v>44635</v>
      </c>
      <c r="E2229" s="2">
        <v>116.47499999999999</v>
      </c>
      <c r="F2229" s="2">
        <v>121.17</v>
      </c>
      <c r="G2229" s="2">
        <v>121.84333333333301</v>
      </c>
      <c r="H2229" s="2">
        <v>121.89702</v>
      </c>
      <c r="I2229" s="2">
        <v>122.57439333333301</v>
      </c>
      <c r="J2229" s="2">
        <v>124.19</v>
      </c>
      <c r="K2229" s="2">
        <v>124.7218</v>
      </c>
      <c r="L2229">
        <v>1</v>
      </c>
    </row>
    <row r="2230" spans="1:12" x14ac:dyDescent="0.3">
      <c r="A2230" t="s">
        <v>12</v>
      </c>
      <c r="B2230">
        <v>2022</v>
      </c>
      <c r="C2230">
        <v>3</v>
      </c>
      <c r="D2230" s="1">
        <v>44636</v>
      </c>
      <c r="E2230" s="2">
        <v>121.08</v>
      </c>
      <c r="F2230" s="2">
        <v>123.44589999999999</v>
      </c>
      <c r="G2230" s="2">
        <v>123.44589999999999</v>
      </c>
      <c r="H2230" s="2">
        <v>124.1865754</v>
      </c>
      <c r="I2230" s="2">
        <v>124.1865754</v>
      </c>
      <c r="J2230" s="2">
        <v>126</v>
      </c>
      <c r="K2230" s="2">
        <v>126.97</v>
      </c>
      <c r="L2230">
        <v>1</v>
      </c>
    </row>
    <row r="2231" spans="1:12" x14ac:dyDescent="0.3">
      <c r="A2231" t="s">
        <v>12</v>
      </c>
      <c r="B2231">
        <v>2022</v>
      </c>
      <c r="C2231">
        <v>3</v>
      </c>
      <c r="D2231" s="1">
        <v>44637</v>
      </c>
      <c r="E2231" s="2">
        <v>122.75</v>
      </c>
      <c r="F2231" s="2">
        <v>126.323333333333</v>
      </c>
      <c r="G2231" s="2">
        <v>126.65</v>
      </c>
      <c r="H2231" s="2">
        <v>127.081273333333</v>
      </c>
      <c r="I2231" s="2">
        <v>127.40990000000001</v>
      </c>
      <c r="J2231" s="2">
        <v>131.25</v>
      </c>
      <c r="K2231" s="2">
        <v>131.69</v>
      </c>
      <c r="L2231">
        <v>1</v>
      </c>
    </row>
    <row r="2232" spans="1:12" x14ac:dyDescent="0.3">
      <c r="A2232" t="s">
        <v>12</v>
      </c>
      <c r="B2232">
        <v>2022</v>
      </c>
      <c r="C2232">
        <v>3</v>
      </c>
      <c r="D2232" s="1">
        <v>44638</v>
      </c>
      <c r="E2232" s="2">
        <v>125.53</v>
      </c>
      <c r="F2232" s="2">
        <v>131.09</v>
      </c>
      <c r="G2232" s="2">
        <v>131.09</v>
      </c>
      <c r="H2232" s="2">
        <v>131.87654000000001</v>
      </c>
      <c r="I2232" s="2">
        <v>131.87654000000001</v>
      </c>
      <c r="J2232" s="2">
        <v>131.94999999999999</v>
      </c>
      <c r="K2232" s="2">
        <v>132.79</v>
      </c>
      <c r="L2232">
        <v>1</v>
      </c>
    </row>
    <row r="2233" spans="1:12" x14ac:dyDescent="0.3">
      <c r="A2233" t="s">
        <v>12</v>
      </c>
      <c r="B2233">
        <v>2022</v>
      </c>
      <c r="C2233">
        <v>3</v>
      </c>
      <c r="D2233" s="1">
        <v>44641</v>
      </c>
      <c r="E2233" s="2">
        <v>130.05000000000001</v>
      </c>
      <c r="F2233" s="2">
        <v>132.22999999999999</v>
      </c>
      <c r="G2233" s="2">
        <v>132.44999999999999</v>
      </c>
      <c r="H2233" s="2">
        <v>133.02338</v>
      </c>
      <c r="I2233" s="2">
        <v>133.24469999999999</v>
      </c>
      <c r="J2233" s="2">
        <v>136.02000000000001</v>
      </c>
      <c r="K2233" s="2">
        <v>136.36000000000001</v>
      </c>
      <c r="L2233">
        <v>1</v>
      </c>
    </row>
    <row r="2234" spans="1:12" x14ac:dyDescent="0.3">
      <c r="A2234" t="s">
        <v>12</v>
      </c>
      <c r="B2234">
        <v>2022</v>
      </c>
      <c r="C2234">
        <v>3</v>
      </c>
      <c r="D2234" s="1">
        <v>44642</v>
      </c>
      <c r="E2234" s="2">
        <v>131.83000000000001</v>
      </c>
      <c r="F2234" s="2">
        <v>135.30666666666701</v>
      </c>
      <c r="G2234" s="2">
        <v>135.30666666666701</v>
      </c>
      <c r="H2234" s="2">
        <v>136.118506666667</v>
      </c>
      <c r="I2234" s="2">
        <v>136.118506666667</v>
      </c>
      <c r="J2234" s="2">
        <v>133.15</v>
      </c>
      <c r="K2234" s="2">
        <v>136.80000000000001</v>
      </c>
      <c r="L2234">
        <v>1</v>
      </c>
    </row>
    <row r="2235" spans="1:12" x14ac:dyDescent="0.3">
      <c r="A2235" t="s">
        <v>12</v>
      </c>
      <c r="B2235">
        <v>2022</v>
      </c>
      <c r="C2235">
        <v>3</v>
      </c>
      <c r="D2235" s="1">
        <v>44643</v>
      </c>
      <c r="E2235" s="2">
        <v>133.02000000000001</v>
      </c>
      <c r="F2235" s="2">
        <v>134.36666666666699</v>
      </c>
      <c r="G2235" s="2">
        <v>136.286666666667</v>
      </c>
      <c r="H2235" s="2">
        <v>135.17286666666698</v>
      </c>
      <c r="I2235" s="2">
        <v>137.10438666666701</v>
      </c>
      <c r="J2235" s="2">
        <v>139.66999999999999</v>
      </c>
      <c r="K2235" s="2">
        <v>139.94999999999999</v>
      </c>
      <c r="L2235">
        <v>1</v>
      </c>
    </row>
    <row r="2236" spans="1:12" x14ac:dyDescent="0.3">
      <c r="A2236" t="s">
        <v>12</v>
      </c>
      <c r="B2236">
        <v>2022</v>
      </c>
      <c r="C2236">
        <v>3</v>
      </c>
      <c r="D2236" s="1">
        <v>44644</v>
      </c>
      <c r="E2236" s="2">
        <v>134.565</v>
      </c>
      <c r="F2236" s="2">
        <v>139.76333333333301</v>
      </c>
      <c r="G2236" s="2">
        <v>139.98333333333301</v>
      </c>
      <c r="H2236" s="2">
        <v>140.60191333333302</v>
      </c>
      <c r="I2236" s="2">
        <v>140.82323333333301</v>
      </c>
      <c r="J2236" s="2">
        <v>138.4</v>
      </c>
      <c r="K2236" s="2">
        <v>140.01</v>
      </c>
      <c r="L2236">
        <v>1</v>
      </c>
    </row>
    <row r="2237" spans="1:12" x14ac:dyDescent="0.3">
      <c r="A2237" t="s">
        <v>12</v>
      </c>
      <c r="B2237">
        <v>2022</v>
      </c>
      <c r="C2237">
        <v>3</v>
      </c>
      <c r="D2237" s="1">
        <v>44645</v>
      </c>
      <c r="E2237" s="2">
        <v>137.57384999999999</v>
      </c>
      <c r="F2237" s="2">
        <v>138.93666666666701</v>
      </c>
      <c r="G2237" s="2">
        <v>140.005</v>
      </c>
      <c r="H2237" s="2">
        <v>139.770286666667</v>
      </c>
      <c r="I2237" s="2">
        <v>140.84503000000001</v>
      </c>
      <c r="J2237" s="2">
        <v>139.38999999999999</v>
      </c>
      <c r="K2237" s="2">
        <v>140.22</v>
      </c>
      <c r="L2237">
        <v>1</v>
      </c>
    </row>
    <row r="2238" spans="1:12" x14ac:dyDescent="0.3">
      <c r="A2238" t="s">
        <v>12</v>
      </c>
      <c r="B2238">
        <v>2022</v>
      </c>
      <c r="C2238">
        <v>3</v>
      </c>
      <c r="D2238" s="1">
        <v>44648</v>
      </c>
      <c r="E2238" s="2">
        <v>137.06084999999999</v>
      </c>
      <c r="F2238" s="2">
        <v>139.666666666667</v>
      </c>
      <c r="G2238" s="2">
        <v>140.84</v>
      </c>
      <c r="H2238" s="2">
        <v>140.50466666666699</v>
      </c>
      <c r="I2238" s="2">
        <v>141.68504000000001</v>
      </c>
      <c r="J2238" s="2">
        <v>140.80000000000001</v>
      </c>
      <c r="K2238" s="2">
        <v>142.15</v>
      </c>
      <c r="L2238">
        <v>1</v>
      </c>
    </row>
    <row r="2239" spans="1:12" x14ac:dyDescent="0.3">
      <c r="A2239" t="s">
        <v>12</v>
      </c>
      <c r="B2239">
        <v>2022</v>
      </c>
      <c r="C2239">
        <v>3</v>
      </c>
      <c r="D2239" s="1">
        <v>44649</v>
      </c>
      <c r="E2239" s="2">
        <v>139.85</v>
      </c>
      <c r="F2239" s="2">
        <v>141.25</v>
      </c>
      <c r="G2239" s="2">
        <v>141.65</v>
      </c>
      <c r="H2239" s="2">
        <v>142.0975</v>
      </c>
      <c r="I2239" s="2">
        <v>142.4999</v>
      </c>
      <c r="J2239" s="2">
        <v>138.19</v>
      </c>
      <c r="K2239" s="2">
        <v>141.36000000000001</v>
      </c>
      <c r="L2239">
        <v>1</v>
      </c>
    </row>
    <row r="2240" spans="1:12" x14ac:dyDescent="0.3">
      <c r="A2240" t="s">
        <v>12</v>
      </c>
      <c r="B2240">
        <v>2022</v>
      </c>
      <c r="C2240">
        <v>3</v>
      </c>
      <c r="D2240" s="1">
        <v>44650</v>
      </c>
      <c r="E2240" s="2">
        <v>138.68</v>
      </c>
      <c r="F2240" s="2">
        <v>139.24666666666701</v>
      </c>
      <c r="G2240" s="2">
        <v>140.905</v>
      </c>
      <c r="H2240" s="2">
        <v>140.082146666667</v>
      </c>
      <c r="I2240" s="2">
        <v>141.75042999999999</v>
      </c>
      <c r="J2240" s="2">
        <v>138.97999999999999</v>
      </c>
      <c r="K2240" s="2">
        <v>140.78</v>
      </c>
      <c r="L2240">
        <v>1</v>
      </c>
    </row>
    <row r="2241" spans="1:12" x14ac:dyDescent="0.3">
      <c r="A2241" t="s">
        <v>12</v>
      </c>
      <c r="B2241">
        <v>2022</v>
      </c>
      <c r="C2241">
        <v>3</v>
      </c>
      <c r="D2241" s="1">
        <v>44651</v>
      </c>
      <c r="E2241" s="2">
        <v>138.035</v>
      </c>
      <c r="F2241" s="2">
        <v>139.58000000000001</v>
      </c>
      <c r="G2241" s="2">
        <v>140.47999999999999</v>
      </c>
      <c r="H2241" s="2">
        <v>140.41748000000001</v>
      </c>
      <c r="I2241" s="2">
        <v>141.32288</v>
      </c>
      <c r="J2241" s="2">
        <v>139.47999999999999</v>
      </c>
      <c r="K2241" s="2">
        <v>140.88</v>
      </c>
      <c r="L2241">
        <v>1</v>
      </c>
    </row>
    <row r="2242" spans="1:12" x14ac:dyDescent="0.3">
      <c r="A2242" t="s">
        <v>12</v>
      </c>
      <c r="B2242">
        <v>2022</v>
      </c>
      <c r="C2242">
        <v>4</v>
      </c>
      <c r="D2242" s="1">
        <v>44652</v>
      </c>
      <c r="E2242" s="2">
        <v>138.97999999999999</v>
      </c>
      <c r="F2242" s="2">
        <v>139.946666666667</v>
      </c>
      <c r="G2242" s="2">
        <v>140.60499999999999</v>
      </c>
      <c r="H2242" s="2">
        <v>140.78634666666701</v>
      </c>
      <c r="I2242" s="2">
        <v>141.44862999999998</v>
      </c>
      <c r="J2242" s="2">
        <v>142.75</v>
      </c>
      <c r="K2242" s="2">
        <v>143.46170000000001</v>
      </c>
      <c r="L2242">
        <v>1</v>
      </c>
    </row>
    <row r="2243" spans="1:12" x14ac:dyDescent="0.3">
      <c r="A2243" t="s">
        <v>12</v>
      </c>
      <c r="B2243">
        <v>2022</v>
      </c>
      <c r="C2243">
        <v>4</v>
      </c>
      <c r="D2243" s="1">
        <v>44655</v>
      </c>
      <c r="E2243" s="2">
        <v>139.33500000000001</v>
      </c>
      <c r="F2243" s="2">
        <v>142.48723333333299</v>
      </c>
      <c r="G2243" s="2">
        <v>142.48723333333299</v>
      </c>
      <c r="H2243" s="2">
        <v>143.34215673333298</v>
      </c>
      <c r="I2243" s="2">
        <v>143.34215673333298</v>
      </c>
      <c r="J2243" s="2">
        <v>141.07</v>
      </c>
      <c r="K2243" s="2">
        <v>143.57</v>
      </c>
      <c r="L2243">
        <v>1</v>
      </c>
    </row>
    <row r="2244" spans="1:12" x14ac:dyDescent="0.3">
      <c r="A2244" t="s">
        <v>12</v>
      </c>
      <c r="B2244">
        <v>2022</v>
      </c>
      <c r="C2244">
        <v>4</v>
      </c>
      <c r="D2244" s="1">
        <v>44656</v>
      </c>
      <c r="E2244" s="2">
        <v>140.76</v>
      </c>
      <c r="F2244" s="2">
        <v>141.90333333333299</v>
      </c>
      <c r="G2244" s="2">
        <v>142.785</v>
      </c>
      <c r="H2244" s="2">
        <v>142.75475333333299</v>
      </c>
      <c r="I2244" s="2">
        <v>143.64170999999999</v>
      </c>
      <c r="J2244" s="2">
        <v>132.01</v>
      </c>
      <c r="K2244" s="2">
        <v>138.79</v>
      </c>
      <c r="L2244">
        <v>1</v>
      </c>
    </row>
    <row r="2245" spans="1:12" x14ac:dyDescent="0.3">
      <c r="A2245" t="s">
        <v>12</v>
      </c>
      <c r="B2245">
        <v>2022</v>
      </c>
      <c r="C2245">
        <v>4</v>
      </c>
      <c r="D2245" s="1">
        <v>44657</v>
      </c>
      <c r="E2245" s="2">
        <v>133.685</v>
      </c>
      <c r="F2245" s="2">
        <v>134.27000000000001</v>
      </c>
      <c r="G2245" s="2">
        <v>138.69</v>
      </c>
      <c r="H2245" s="2">
        <v>135.07562000000001</v>
      </c>
      <c r="I2245" s="2">
        <v>139.52214000000001</v>
      </c>
      <c r="J2245" s="2">
        <v>132.82</v>
      </c>
      <c r="K2245" s="2">
        <v>134.36000000000001</v>
      </c>
      <c r="L2245">
        <v>1</v>
      </c>
    </row>
    <row r="2246" spans="1:12" x14ac:dyDescent="0.3">
      <c r="A2246" t="s">
        <v>12</v>
      </c>
      <c r="B2246">
        <v>2022</v>
      </c>
      <c r="C2246">
        <v>4</v>
      </c>
      <c r="D2246" s="1">
        <v>44658</v>
      </c>
      <c r="E2246" s="2">
        <v>131.51750000000001</v>
      </c>
      <c r="F2246" s="2">
        <v>133.22999999999999</v>
      </c>
      <c r="G2246" s="2">
        <v>133.22999999999999</v>
      </c>
      <c r="H2246" s="2">
        <v>134.02938</v>
      </c>
      <c r="I2246" s="2">
        <v>134.02938</v>
      </c>
      <c r="J2246" s="2">
        <v>131.03</v>
      </c>
      <c r="K2246" s="2">
        <v>132.81540000000001</v>
      </c>
      <c r="L2246">
        <v>1</v>
      </c>
    </row>
    <row r="2247" spans="1:12" x14ac:dyDescent="0.3">
      <c r="A2247" t="s">
        <v>12</v>
      </c>
      <c r="B2247">
        <v>2022</v>
      </c>
      <c r="C2247">
        <v>4</v>
      </c>
      <c r="D2247" s="1">
        <v>44659</v>
      </c>
      <c r="E2247" s="2">
        <v>131.11000000000001</v>
      </c>
      <c r="F2247" s="2">
        <v>131.625133333333</v>
      </c>
      <c r="G2247" s="2">
        <v>132.49770000000001</v>
      </c>
      <c r="H2247" s="2">
        <v>132.414884133333</v>
      </c>
      <c r="I2247" s="2">
        <v>133.29268620000002</v>
      </c>
      <c r="J2247" s="2">
        <v>127.16</v>
      </c>
      <c r="K2247" s="2">
        <v>130.04</v>
      </c>
      <c r="L2247">
        <v>1</v>
      </c>
    </row>
    <row r="2248" spans="1:12" x14ac:dyDescent="0.3">
      <c r="A2248" t="s">
        <v>12</v>
      </c>
      <c r="B2248">
        <v>2022</v>
      </c>
      <c r="C2248">
        <v>4</v>
      </c>
      <c r="D2248" s="1">
        <v>44662</v>
      </c>
      <c r="E2248" s="2">
        <v>127.97</v>
      </c>
      <c r="F2248" s="2">
        <v>128.12</v>
      </c>
      <c r="G2248" s="2">
        <v>129.52000000000001</v>
      </c>
      <c r="H2248" s="2">
        <v>128.88872000000001</v>
      </c>
      <c r="I2248" s="2">
        <v>130.29712000000001</v>
      </c>
      <c r="J2248" s="2">
        <v>127.42</v>
      </c>
      <c r="K2248" s="2">
        <v>132.24</v>
      </c>
      <c r="L2248">
        <v>1</v>
      </c>
    </row>
    <row r="2249" spans="1:12" x14ac:dyDescent="0.3">
      <c r="A2249" t="s">
        <v>12</v>
      </c>
      <c r="B2249">
        <v>2022</v>
      </c>
      <c r="C2249">
        <v>4</v>
      </c>
      <c r="D2249" s="1">
        <v>44663</v>
      </c>
      <c r="E2249" s="2">
        <v>127.795</v>
      </c>
      <c r="F2249" s="2">
        <v>129.02666666666701</v>
      </c>
      <c r="G2249" s="2">
        <v>130.435</v>
      </c>
      <c r="H2249" s="2">
        <v>129.80082666666701</v>
      </c>
      <c r="I2249" s="2">
        <v>131.21761000000001</v>
      </c>
      <c r="J2249" s="2">
        <v>131.37</v>
      </c>
      <c r="K2249" s="2">
        <v>131.96</v>
      </c>
      <c r="L2249">
        <v>1</v>
      </c>
    </row>
    <row r="2250" spans="1:12" x14ac:dyDescent="0.3">
      <c r="A2250" t="s">
        <v>12</v>
      </c>
      <c r="B2250">
        <v>2022</v>
      </c>
      <c r="C2250">
        <v>4</v>
      </c>
      <c r="D2250" s="1">
        <v>44664</v>
      </c>
      <c r="E2250" s="2">
        <v>127.605</v>
      </c>
      <c r="F2250" s="2">
        <v>131.566666666667</v>
      </c>
      <c r="G2250" s="2">
        <v>131.59333333333299</v>
      </c>
      <c r="H2250" s="2">
        <v>132.356066666667</v>
      </c>
      <c r="I2250" s="2">
        <v>132.38289333333299</v>
      </c>
      <c r="J2250" s="2">
        <v>126.58</v>
      </c>
      <c r="K2250" s="2">
        <v>132.85</v>
      </c>
      <c r="L2250">
        <v>1</v>
      </c>
    </row>
    <row r="2251" spans="1:12" x14ac:dyDescent="0.3">
      <c r="A2251" t="s">
        <v>12</v>
      </c>
      <c r="B2251">
        <v>2022</v>
      </c>
      <c r="C2251">
        <v>4</v>
      </c>
      <c r="D2251" s="1">
        <v>44665</v>
      </c>
      <c r="E2251" s="2">
        <v>128.95500000000001</v>
      </c>
      <c r="F2251" s="2">
        <v>128.95500000000001</v>
      </c>
      <c r="G2251" s="2">
        <v>132.13</v>
      </c>
      <c r="H2251" s="2">
        <v>129.72873000000001</v>
      </c>
      <c r="I2251" s="2">
        <v>132.92277999999999</v>
      </c>
      <c r="J2251" s="2">
        <v>126.2</v>
      </c>
      <c r="K2251" s="2">
        <v>128.61500000000001</v>
      </c>
      <c r="L2251">
        <v>0</v>
      </c>
    </row>
    <row r="2252" spans="1:12" x14ac:dyDescent="0.3">
      <c r="A2252" t="s">
        <v>12</v>
      </c>
      <c r="B2252">
        <v>2022</v>
      </c>
      <c r="C2252">
        <v>4</v>
      </c>
      <c r="D2252" s="1">
        <v>44669</v>
      </c>
      <c r="E2252" s="2">
        <v>125.605</v>
      </c>
      <c r="F2252" s="2">
        <v>127.005</v>
      </c>
      <c r="G2252" s="2">
        <v>127.3475</v>
      </c>
      <c r="H2252" s="2">
        <v>127.76702999999999</v>
      </c>
      <c r="I2252" s="2">
        <v>128.11158499999999</v>
      </c>
      <c r="J2252" s="2">
        <v>128.84</v>
      </c>
      <c r="K2252" s="2">
        <v>129.185</v>
      </c>
      <c r="L2252">
        <v>1</v>
      </c>
    </row>
    <row r="2253" spans="1:12" x14ac:dyDescent="0.3">
      <c r="A2253" t="s">
        <v>12</v>
      </c>
      <c r="B2253">
        <v>2022</v>
      </c>
      <c r="C2253">
        <v>4</v>
      </c>
      <c r="D2253" s="1">
        <v>44670</v>
      </c>
      <c r="E2253" s="2">
        <v>125.3</v>
      </c>
      <c r="F2253" s="2">
        <v>127.6425</v>
      </c>
      <c r="G2253" s="2">
        <v>127.6425</v>
      </c>
      <c r="H2253" s="2">
        <v>128.408355</v>
      </c>
      <c r="I2253" s="2">
        <v>128.408355</v>
      </c>
      <c r="J2253" s="2">
        <v>127.16</v>
      </c>
      <c r="K2253" s="2">
        <v>129.16</v>
      </c>
      <c r="L2253">
        <v>1</v>
      </c>
    </row>
    <row r="2254" spans="1:12" x14ac:dyDescent="0.3">
      <c r="A2254" t="s">
        <v>12</v>
      </c>
      <c r="B2254">
        <v>2022</v>
      </c>
      <c r="C2254">
        <v>4</v>
      </c>
      <c r="D2254" s="1">
        <v>44671</v>
      </c>
      <c r="E2254" s="2">
        <v>124.5775</v>
      </c>
      <c r="F2254" s="2">
        <v>127.82666666666699</v>
      </c>
      <c r="G2254" s="2">
        <v>129.09333333333299</v>
      </c>
      <c r="H2254" s="2">
        <v>128.59362666666701</v>
      </c>
      <c r="I2254" s="2">
        <v>129.867893333333</v>
      </c>
      <c r="J2254" s="2">
        <v>120.19</v>
      </c>
      <c r="K2254" s="2">
        <v>129.84</v>
      </c>
      <c r="L2254">
        <v>1</v>
      </c>
    </row>
    <row r="2255" spans="1:12" x14ac:dyDescent="0.3">
      <c r="A2255" t="s">
        <v>12</v>
      </c>
      <c r="B2255">
        <v>2022</v>
      </c>
      <c r="C2255">
        <v>4</v>
      </c>
      <c r="D2255" s="1">
        <v>44672</v>
      </c>
      <c r="E2255" s="2">
        <v>124.545</v>
      </c>
      <c r="F2255" s="2">
        <v>124.545</v>
      </c>
      <c r="G2255" s="2">
        <v>129.44999999999999</v>
      </c>
      <c r="H2255" s="2">
        <v>125.29227</v>
      </c>
      <c r="I2255" s="2">
        <v>130.22669999999999</v>
      </c>
      <c r="J2255" s="2">
        <v>117.7</v>
      </c>
      <c r="K2255" s="2">
        <v>121</v>
      </c>
      <c r="L2255">
        <v>0</v>
      </c>
    </row>
    <row r="2256" spans="1:12" x14ac:dyDescent="0.3">
      <c r="A2256" t="s">
        <v>12</v>
      </c>
      <c r="B2256">
        <v>2022</v>
      </c>
      <c r="C2256">
        <v>4</v>
      </c>
      <c r="D2256" s="1">
        <v>44673</v>
      </c>
      <c r="E2256" s="2">
        <v>119.04</v>
      </c>
      <c r="F2256" s="2">
        <v>119.04</v>
      </c>
      <c r="G2256" s="2">
        <v>120.8</v>
      </c>
      <c r="H2256" s="2">
        <v>119.75424000000001</v>
      </c>
      <c r="I2256" s="2">
        <v>121.5248</v>
      </c>
      <c r="J2256" s="2">
        <v>118.94</v>
      </c>
      <c r="K2256" s="2">
        <v>119.1</v>
      </c>
      <c r="L2256">
        <v>0</v>
      </c>
    </row>
    <row r="2257" spans="1:12" x14ac:dyDescent="0.3">
      <c r="A2257" t="s">
        <v>12</v>
      </c>
      <c r="B2257">
        <v>2022</v>
      </c>
      <c r="C2257">
        <v>4</v>
      </c>
      <c r="D2257" s="1">
        <v>44676</v>
      </c>
      <c r="E2257" s="2">
        <v>115.92</v>
      </c>
      <c r="F2257" s="2">
        <v>118.6</v>
      </c>
      <c r="G2257" s="2">
        <v>118.6</v>
      </c>
      <c r="H2257" s="2">
        <v>119.3116</v>
      </c>
      <c r="I2257" s="2">
        <v>119.3116</v>
      </c>
      <c r="J2257" s="2">
        <v>115.24</v>
      </c>
      <c r="K2257" s="2">
        <v>118.48</v>
      </c>
      <c r="L2257">
        <v>1</v>
      </c>
    </row>
    <row r="2258" spans="1:12" x14ac:dyDescent="0.3">
      <c r="A2258" t="s">
        <v>12</v>
      </c>
      <c r="B2258">
        <v>2022</v>
      </c>
      <c r="C2258">
        <v>4</v>
      </c>
      <c r="D2258" s="1">
        <v>44677</v>
      </c>
      <c r="E2258" s="2">
        <v>116.57</v>
      </c>
      <c r="F2258" s="2">
        <v>116.57</v>
      </c>
      <c r="G2258" s="2">
        <v>118.41500000000001</v>
      </c>
      <c r="H2258" s="2">
        <v>117.26942</v>
      </c>
      <c r="I2258" s="2">
        <v>119.12549000000001</v>
      </c>
      <c r="J2258" s="2">
        <v>115.18</v>
      </c>
      <c r="K2258" s="2">
        <v>117.11</v>
      </c>
      <c r="L2258">
        <v>0</v>
      </c>
    </row>
    <row r="2259" spans="1:12" x14ac:dyDescent="0.3">
      <c r="A2259" t="s">
        <v>12</v>
      </c>
      <c r="B2259">
        <v>2022</v>
      </c>
      <c r="C2259">
        <v>4</v>
      </c>
      <c r="D2259" s="1">
        <v>44678</v>
      </c>
      <c r="E2259" s="2">
        <v>114.435</v>
      </c>
      <c r="F2259" s="2">
        <v>115.823333333333</v>
      </c>
      <c r="G2259" s="2">
        <v>117.17</v>
      </c>
      <c r="H2259" s="2">
        <v>116.518273333333</v>
      </c>
      <c r="I2259" s="2">
        <v>117.87302</v>
      </c>
      <c r="J2259" s="2">
        <v>120.91</v>
      </c>
      <c r="K2259" s="2">
        <v>121.82</v>
      </c>
      <c r="L2259">
        <v>1</v>
      </c>
    </row>
    <row r="2260" spans="1:12" x14ac:dyDescent="0.3">
      <c r="A2260" t="s">
        <v>12</v>
      </c>
      <c r="B2260">
        <v>2022</v>
      </c>
      <c r="C2260">
        <v>4</v>
      </c>
      <c r="D2260" s="1">
        <v>44679</v>
      </c>
      <c r="E2260" s="2">
        <v>116.675</v>
      </c>
      <c r="F2260" s="2">
        <v>120.273333333333</v>
      </c>
      <c r="G2260" s="2">
        <v>120.273333333333</v>
      </c>
      <c r="H2260" s="2">
        <v>120.99497333333299</v>
      </c>
      <c r="I2260" s="2">
        <v>120.99497333333299</v>
      </c>
      <c r="J2260" s="2">
        <v>115.57</v>
      </c>
      <c r="K2260" s="2">
        <v>121.24</v>
      </c>
      <c r="L2260">
        <v>1</v>
      </c>
    </row>
    <row r="2261" spans="1:12" x14ac:dyDescent="0.3">
      <c r="A2261" t="s">
        <v>12</v>
      </c>
      <c r="B2261">
        <v>2022</v>
      </c>
      <c r="C2261">
        <v>4</v>
      </c>
      <c r="D2261" s="1">
        <v>44680</v>
      </c>
      <c r="E2261" s="2">
        <v>117.4</v>
      </c>
      <c r="F2261" s="2">
        <v>117.46</v>
      </c>
      <c r="G2261" s="2">
        <v>120.37</v>
      </c>
      <c r="H2261" s="2">
        <v>118.16476</v>
      </c>
      <c r="I2261" s="2">
        <v>121.09222000000001</v>
      </c>
      <c r="J2261" s="2">
        <v>118.26</v>
      </c>
      <c r="K2261" s="2">
        <v>118.86</v>
      </c>
      <c r="L2261">
        <v>1</v>
      </c>
    </row>
    <row r="2262" spans="1:12" x14ac:dyDescent="0.3">
      <c r="A2262" t="s">
        <v>12</v>
      </c>
      <c r="B2262">
        <v>2022</v>
      </c>
      <c r="C2262">
        <v>5</v>
      </c>
      <c r="D2262" s="1">
        <v>44683</v>
      </c>
      <c r="E2262" s="2">
        <v>115.435</v>
      </c>
      <c r="F2262" s="2">
        <v>117.285</v>
      </c>
      <c r="G2262" s="2">
        <v>117.285</v>
      </c>
      <c r="H2262" s="2">
        <v>117.98871</v>
      </c>
      <c r="I2262" s="2">
        <v>117.98871</v>
      </c>
      <c r="J2262" s="2">
        <v>114.03</v>
      </c>
      <c r="K2262" s="2">
        <v>118.5</v>
      </c>
      <c r="L2262">
        <v>1</v>
      </c>
    </row>
    <row r="2263" spans="1:12" x14ac:dyDescent="0.3">
      <c r="A2263" t="s">
        <v>12</v>
      </c>
      <c r="B2263">
        <v>2022</v>
      </c>
      <c r="C2263">
        <v>5</v>
      </c>
      <c r="D2263" s="1">
        <v>44684</v>
      </c>
      <c r="E2263" s="2">
        <v>112.62</v>
      </c>
      <c r="F2263" s="2">
        <v>115.52</v>
      </c>
      <c r="G2263" s="2">
        <v>115.726666666667</v>
      </c>
      <c r="H2263" s="2">
        <v>116.21312</v>
      </c>
      <c r="I2263" s="2">
        <v>116.421026666667</v>
      </c>
      <c r="J2263" s="2">
        <v>117.79</v>
      </c>
      <c r="K2263" s="2">
        <v>117.92</v>
      </c>
      <c r="L2263">
        <v>1</v>
      </c>
    </row>
    <row r="2264" spans="1:12" x14ac:dyDescent="0.3">
      <c r="A2264" t="s">
        <v>12</v>
      </c>
      <c r="B2264">
        <v>2022</v>
      </c>
      <c r="C2264">
        <v>5</v>
      </c>
      <c r="D2264" s="1">
        <v>44685</v>
      </c>
      <c r="E2264" s="2">
        <v>112.9525</v>
      </c>
      <c r="F2264" s="2">
        <v>117</v>
      </c>
      <c r="G2264" s="2">
        <v>117</v>
      </c>
      <c r="H2264" s="2">
        <v>117.702</v>
      </c>
      <c r="I2264" s="2">
        <v>117.702</v>
      </c>
      <c r="J2264" s="2">
        <v>110.98</v>
      </c>
      <c r="K2264" s="2">
        <v>116.9</v>
      </c>
      <c r="L2264">
        <v>1</v>
      </c>
    </row>
    <row r="2265" spans="1:12" x14ac:dyDescent="0.3">
      <c r="A2265" t="s">
        <v>12</v>
      </c>
      <c r="B2265">
        <v>2022</v>
      </c>
      <c r="C2265">
        <v>5</v>
      </c>
      <c r="D2265" s="1">
        <v>44686</v>
      </c>
      <c r="E2265" s="2">
        <v>113.02</v>
      </c>
      <c r="F2265" s="2">
        <v>113.02</v>
      </c>
      <c r="G2265" s="2">
        <v>116.72</v>
      </c>
      <c r="H2265" s="2">
        <v>113.69812</v>
      </c>
      <c r="I2265" s="2">
        <v>117.42032</v>
      </c>
      <c r="J2265" s="2">
        <v>110.98</v>
      </c>
      <c r="K2265" s="2">
        <v>113.47</v>
      </c>
      <c r="L2265">
        <v>0</v>
      </c>
    </row>
    <row r="2266" spans="1:12" x14ac:dyDescent="0.3">
      <c r="A2266" t="s">
        <v>12</v>
      </c>
      <c r="B2266">
        <v>2022</v>
      </c>
      <c r="C2266">
        <v>5</v>
      </c>
      <c r="D2266" s="1">
        <v>44687</v>
      </c>
      <c r="E2266" s="2">
        <v>109.44499999999999</v>
      </c>
      <c r="F2266" s="2">
        <v>111.59</v>
      </c>
      <c r="G2266" s="2">
        <v>111.59</v>
      </c>
      <c r="H2266" s="2">
        <v>112.25954</v>
      </c>
      <c r="I2266" s="2">
        <v>112.25954</v>
      </c>
      <c r="J2266" s="2">
        <v>102.48</v>
      </c>
      <c r="K2266" s="2">
        <v>109.1759</v>
      </c>
      <c r="L2266">
        <v>1</v>
      </c>
    </row>
    <row r="2267" spans="1:12" x14ac:dyDescent="0.3">
      <c r="A2267" t="s">
        <v>12</v>
      </c>
      <c r="B2267">
        <v>2022</v>
      </c>
      <c r="C2267">
        <v>5</v>
      </c>
      <c r="D2267" s="1">
        <v>44690</v>
      </c>
      <c r="E2267" s="2">
        <v>105.265</v>
      </c>
      <c r="F2267" s="2">
        <v>105.265</v>
      </c>
      <c r="G2267" s="2">
        <v>108.95795</v>
      </c>
      <c r="H2267" s="2">
        <v>105.89659</v>
      </c>
      <c r="I2267" s="2">
        <v>109.61169769999999</v>
      </c>
      <c r="J2267" s="2">
        <v>105.11</v>
      </c>
      <c r="K2267" s="2">
        <v>106.67</v>
      </c>
      <c r="L2267">
        <v>0</v>
      </c>
    </row>
    <row r="2268" spans="1:12" x14ac:dyDescent="0.3">
      <c r="A2268" t="s">
        <v>12</v>
      </c>
      <c r="B2268">
        <v>2022</v>
      </c>
      <c r="C2268">
        <v>5</v>
      </c>
      <c r="D2268" s="1">
        <v>44691</v>
      </c>
      <c r="E2268" s="2">
        <v>103.54</v>
      </c>
      <c r="F2268" s="2">
        <v>105.63</v>
      </c>
      <c r="G2268" s="2">
        <v>105.72</v>
      </c>
      <c r="H2268" s="2">
        <v>106.26378</v>
      </c>
      <c r="I2268" s="2">
        <v>106.35432</v>
      </c>
      <c r="J2268" s="2">
        <v>102.91</v>
      </c>
      <c r="K2268" s="2">
        <v>107.24</v>
      </c>
      <c r="L2268">
        <v>1</v>
      </c>
    </row>
    <row r="2269" spans="1:12" x14ac:dyDescent="0.3">
      <c r="A2269" t="s">
        <v>12</v>
      </c>
      <c r="B2269">
        <v>2022</v>
      </c>
      <c r="C2269">
        <v>5</v>
      </c>
      <c r="D2269" s="1">
        <v>44692</v>
      </c>
      <c r="E2269" s="2">
        <v>102.645</v>
      </c>
      <c r="F2269" s="2">
        <v>104.353333333333</v>
      </c>
      <c r="G2269" s="2">
        <v>105.485</v>
      </c>
      <c r="H2269" s="2">
        <v>104.979453333333</v>
      </c>
      <c r="I2269" s="2">
        <v>106.11790999999999</v>
      </c>
      <c r="J2269" s="2">
        <v>101.67</v>
      </c>
      <c r="K2269" s="2">
        <v>104.57</v>
      </c>
      <c r="L2269">
        <v>1</v>
      </c>
    </row>
    <row r="2270" spans="1:12" x14ac:dyDescent="0.3">
      <c r="A2270" t="s">
        <v>12</v>
      </c>
      <c r="B2270">
        <v>2022</v>
      </c>
      <c r="C2270">
        <v>5</v>
      </c>
      <c r="D2270" s="1">
        <v>44693</v>
      </c>
      <c r="E2270" s="2">
        <v>100.3725</v>
      </c>
      <c r="F2270" s="2">
        <v>102.636666666667</v>
      </c>
      <c r="G2270" s="2">
        <v>103.956666666667</v>
      </c>
      <c r="H2270" s="2">
        <v>103.252486666667</v>
      </c>
      <c r="I2270" s="2">
        <v>104.580406666667</v>
      </c>
      <c r="J2270" s="2">
        <v>108.65</v>
      </c>
      <c r="K2270" s="2">
        <v>109.37</v>
      </c>
      <c r="L2270">
        <v>1</v>
      </c>
    </row>
    <row r="2271" spans="1:12" x14ac:dyDescent="0.3">
      <c r="A2271" t="s">
        <v>12</v>
      </c>
      <c r="B2271">
        <v>2022</v>
      </c>
      <c r="C2271">
        <v>5</v>
      </c>
      <c r="D2271" s="1">
        <v>44694</v>
      </c>
      <c r="E2271" s="2">
        <v>103.65</v>
      </c>
      <c r="F2271" s="2">
        <v>108.243333333333</v>
      </c>
      <c r="G2271" s="2">
        <v>108.243333333333</v>
      </c>
      <c r="H2271" s="2">
        <v>108.892793333333</v>
      </c>
      <c r="I2271" s="2">
        <v>108.892793333333</v>
      </c>
      <c r="J2271" s="2">
        <v>105</v>
      </c>
      <c r="K2271" s="2">
        <v>108.271</v>
      </c>
      <c r="L2271">
        <v>1</v>
      </c>
    </row>
    <row r="2272" spans="1:12" x14ac:dyDescent="0.3">
      <c r="A2272" t="s">
        <v>12</v>
      </c>
      <c r="B2272">
        <v>2022</v>
      </c>
      <c r="C2272">
        <v>5</v>
      </c>
      <c r="D2272" s="1">
        <v>44697</v>
      </c>
      <c r="E2272" s="2">
        <v>106.17</v>
      </c>
      <c r="F2272" s="2">
        <v>106.17</v>
      </c>
      <c r="G2272" s="2">
        <v>107.9755</v>
      </c>
      <c r="H2272" s="2">
        <v>106.80702000000001</v>
      </c>
      <c r="I2272" s="2">
        <v>108.62335299999999</v>
      </c>
      <c r="J2272" s="2">
        <v>107.37</v>
      </c>
      <c r="K2272" s="2">
        <v>107.8399</v>
      </c>
      <c r="L2272">
        <v>0</v>
      </c>
    </row>
    <row r="2273" spans="1:12" x14ac:dyDescent="0.3">
      <c r="A2273" t="s">
        <v>12</v>
      </c>
      <c r="B2273">
        <v>2022</v>
      </c>
      <c r="C2273">
        <v>5</v>
      </c>
      <c r="D2273" s="1">
        <v>44698</v>
      </c>
      <c r="E2273" s="2">
        <v>106.155</v>
      </c>
      <c r="F2273" s="2">
        <v>107.526633333333</v>
      </c>
      <c r="G2273" s="2">
        <v>107.60495</v>
      </c>
      <c r="H2273" s="2">
        <v>108.171793133333</v>
      </c>
      <c r="I2273" s="2">
        <v>108.2505797</v>
      </c>
      <c r="J2273" s="2">
        <v>102.57</v>
      </c>
      <c r="K2273" s="2">
        <v>106.38</v>
      </c>
      <c r="L2273">
        <v>1</v>
      </c>
    </row>
    <row r="2274" spans="1:12" x14ac:dyDescent="0.3">
      <c r="A2274" t="s">
        <v>12</v>
      </c>
      <c r="B2274">
        <v>2022</v>
      </c>
      <c r="C2274">
        <v>5</v>
      </c>
      <c r="D2274" s="1">
        <v>44699</v>
      </c>
      <c r="E2274" s="2">
        <v>103.13500000000001</v>
      </c>
      <c r="F2274" s="2">
        <v>103.84</v>
      </c>
      <c r="G2274" s="2">
        <v>105.895</v>
      </c>
      <c r="H2274" s="2">
        <v>104.46304000000001</v>
      </c>
      <c r="I2274" s="2">
        <v>106.53036999999999</v>
      </c>
      <c r="J2274" s="2">
        <v>101.1</v>
      </c>
      <c r="K2274" s="2">
        <v>102.9</v>
      </c>
      <c r="L2274">
        <v>1</v>
      </c>
    </row>
    <row r="2275" spans="1:12" x14ac:dyDescent="0.3">
      <c r="A2275" t="s">
        <v>12</v>
      </c>
      <c r="B2275">
        <v>2022</v>
      </c>
      <c r="C2275">
        <v>5</v>
      </c>
      <c r="D2275" s="1">
        <v>44700</v>
      </c>
      <c r="E2275" s="2">
        <v>99.77</v>
      </c>
      <c r="F2275" s="2">
        <v>101.7</v>
      </c>
      <c r="G2275" s="2">
        <v>102.966666666667</v>
      </c>
      <c r="H2275" s="2">
        <v>102.31020000000001</v>
      </c>
      <c r="I2275" s="2">
        <v>103.584466666667</v>
      </c>
      <c r="J2275" s="2">
        <v>102.64</v>
      </c>
      <c r="K2275" s="2">
        <v>103.63</v>
      </c>
      <c r="L2275">
        <v>1</v>
      </c>
    </row>
    <row r="2276" spans="1:12" x14ac:dyDescent="0.3">
      <c r="A2276" t="s">
        <v>12</v>
      </c>
      <c r="B2276">
        <v>2022</v>
      </c>
      <c r="C2276">
        <v>5</v>
      </c>
      <c r="D2276" s="1">
        <v>44701</v>
      </c>
      <c r="E2276" s="2">
        <v>100.83505</v>
      </c>
      <c r="F2276" s="2">
        <v>102.97</v>
      </c>
      <c r="G2276" s="2">
        <v>103.315</v>
      </c>
      <c r="H2276" s="2">
        <v>103.58781999999999</v>
      </c>
      <c r="I2276" s="2">
        <v>103.93489</v>
      </c>
      <c r="J2276" s="2">
        <v>102.3</v>
      </c>
      <c r="K2276" s="2">
        <v>103.07</v>
      </c>
      <c r="L2276">
        <v>1</v>
      </c>
    </row>
    <row r="2277" spans="1:12" x14ac:dyDescent="0.3">
      <c r="A2277" t="s">
        <v>12</v>
      </c>
      <c r="B2277">
        <v>2022</v>
      </c>
      <c r="C2277">
        <v>5</v>
      </c>
      <c r="D2277" s="1">
        <v>44704</v>
      </c>
      <c r="E2277" s="2">
        <v>101.285</v>
      </c>
      <c r="F2277" s="2">
        <v>102.52500000000001</v>
      </c>
      <c r="G2277" s="2">
        <v>102.52500000000001</v>
      </c>
      <c r="H2277" s="2">
        <v>103.14015000000001</v>
      </c>
      <c r="I2277" s="2">
        <v>103.14015000000001</v>
      </c>
      <c r="J2277" s="2">
        <v>99.69</v>
      </c>
      <c r="K2277" s="2">
        <v>101.26</v>
      </c>
      <c r="L2277">
        <v>1</v>
      </c>
    </row>
    <row r="2278" spans="1:12" x14ac:dyDescent="0.3">
      <c r="A2278" t="s">
        <v>12</v>
      </c>
      <c r="B2278">
        <v>2022</v>
      </c>
      <c r="C2278">
        <v>5</v>
      </c>
      <c r="D2278" s="1">
        <v>44705</v>
      </c>
      <c r="E2278" s="2">
        <v>99.19</v>
      </c>
      <c r="F2278" s="2">
        <v>100.213333333333</v>
      </c>
      <c r="G2278" s="2">
        <v>101.21</v>
      </c>
      <c r="H2278" s="2">
        <v>100.814613333333</v>
      </c>
      <c r="I2278" s="2">
        <v>101.81725999999999</v>
      </c>
      <c r="J2278" s="2">
        <v>100.95</v>
      </c>
      <c r="K2278" s="2">
        <v>101.8</v>
      </c>
      <c r="L2278">
        <v>1</v>
      </c>
    </row>
    <row r="2279" spans="1:12" x14ac:dyDescent="0.3">
      <c r="A2279" t="s">
        <v>12</v>
      </c>
      <c r="B2279">
        <v>2022</v>
      </c>
      <c r="C2279">
        <v>5</v>
      </c>
      <c r="D2279" s="1">
        <v>44706</v>
      </c>
      <c r="E2279" s="2">
        <v>98.82</v>
      </c>
      <c r="F2279" s="2">
        <v>101.23333333333299</v>
      </c>
      <c r="G2279" s="2">
        <v>101.37333333333299</v>
      </c>
      <c r="H2279" s="2">
        <v>101.84073333333299</v>
      </c>
      <c r="I2279" s="2">
        <v>101.98157333333299</v>
      </c>
      <c r="J2279" s="2">
        <v>103.71</v>
      </c>
      <c r="K2279" s="2">
        <v>104.37</v>
      </c>
      <c r="L2279">
        <v>1</v>
      </c>
    </row>
    <row r="2280" spans="1:12" x14ac:dyDescent="0.3">
      <c r="A2280" t="s">
        <v>12</v>
      </c>
      <c r="B2280">
        <v>2022</v>
      </c>
      <c r="C2280">
        <v>5</v>
      </c>
      <c r="D2280" s="1">
        <v>44707</v>
      </c>
      <c r="E2280" s="2">
        <v>100.69499999999999</v>
      </c>
      <c r="F2280" s="2">
        <v>103.93</v>
      </c>
      <c r="G2280" s="2">
        <v>105.01</v>
      </c>
      <c r="H2280" s="2">
        <v>104.55358000000001</v>
      </c>
      <c r="I2280" s="2">
        <v>105.64006000000001</v>
      </c>
      <c r="J2280" s="2">
        <v>105.87</v>
      </c>
      <c r="K2280" s="2">
        <v>106.12</v>
      </c>
      <c r="L2280">
        <v>1</v>
      </c>
    </row>
    <row r="2281" spans="1:12" x14ac:dyDescent="0.3">
      <c r="A2281" t="s">
        <v>12</v>
      </c>
      <c r="B2281">
        <v>2022</v>
      </c>
      <c r="C2281">
        <v>5</v>
      </c>
      <c r="D2281" s="1">
        <v>44708</v>
      </c>
      <c r="E2281" s="2">
        <v>104.66500000000001</v>
      </c>
      <c r="F2281" s="2">
        <v>105.72499999999999</v>
      </c>
      <c r="G2281" s="2">
        <v>105.72499999999999</v>
      </c>
      <c r="H2281" s="2">
        <v>106.35934999999999</v>
      </c>
      <c r="I2281" s="2">
        <v>106.35934999999999</v>
      </c>
      <c r="J2281" s="2">
        <v>102.28</v>
      </c>
      <c r="K2281" s="2">
        <v>105.28</v>
      </c>
      <c r="L2281">
        <v>1</v>
      </c>
    </row>
    <row r="2282" spans="1:12" x14ac:dyDescent="0.3">
      <c r="A2282" t="s">
        <v>12</v>
      </c>
      <c r="B2282">
        <v>2022</v>
      </c>
      <c r="C2282">
        <v>5</v>
      </c>
      <c r="D2282" s="1">
        <v>44712</v>
      </c>
      <c r="E2282" s="2">
        <v>103.395</v>
      </c>
      <c r="F2282" s="2">
        <v>103.395</v>
      </c>
      <c r="G2282" s="2">
        <v>105.04</v>
      </c>
      <c r="H2282" s="2">
        <v>104.01536999999999</v>
      </c>
      <c r="I2282" s="2">
        <v>105.67024000000001</v>
      </c>
      <c r="J2282" s="2">
        <v>101.67</v>
      </c>
      <c r="K2282" s="2">
        <v>104.85</v>
      </c>
      <c r="L2282">
        <v>0</v>
      </c>
    </row>
    <row r="2283" spans="1:12" x14ac:dyDescent="0.3">
      <c r="A2283" t="s">
        <v>12</v>
      </c>
      <c r="B2283">
        <v>2022</v>
      </c>
      <c r="C2283">
        <v>6</v>
      </c>
      <c r="D2283" s="1">
        <v>44713</v>
      </c>
      <c r="E2283" s="2">
        <v>101.96</v>
      </c>
      <c r="F2283" s="2">
        <v>102.73</v>
      </c>
      <c r="G2283" s="2">
        <v>104.175</v>
      </c>
      <c r="H2283" s="2">
        <v>103.34638000000001</v>
      </c>
      <c r="I2283" s="2">
        <v>104.80005</v>
      </c>
      <c r="J2283" s="2">
        <v>106.14</v>
      </c>
      <c r="K2283" s="2">
        <v>106.19110000000001</v>
      </c>
      <c r="L2283">
        <v>1</v>
      </c>
    </row>
    <row r="2284" spans="1:12" x14ac:dyDescent="0.3">
      <c r="A2284" t="s">
        <v>12</v>
      </c>
      <c r="B2284">
        <v>2022</v>
      </c>
      <c r="C2284">
        <v>6</v>
      </c>
      <c r="D2284" s="1">
        <v>44714</v>
      </c>
      <c r="E2284" s="2">
        <v>101.16</v>
      </c>
      <c r="F2284" s="2">
        <v>105.477033333333</v>
      </c>
      <c r="G2284" s="2">
        <v>105.477033333333</v>
      </c>
      <c r="H2284" s="2">
        <v>106.109895533333</v>
      </c>
      <c r="I2284" s="2">
        <v>106.109895533333</v>
      </c>
      <c r="J2284" s="2">
        <v>103.17</v>
      </c>
      <c r="K2284" s="2">
        <v>105.22</v>
      </c>
      <c r="L2284">
        <v>1</v>
      </c>
    </row>
    <row r="2285" spans="1:12" x14ac:dyDescent="0.3">
      <c r="A2285" t="s">
        <v>12</v>
      </c>
      <c r="B2285">
        <v>2022</v>
      </c>
      <c r="C2285">
        <v>6</v>
      </c>
      <c r="D2285" s="1">
        <v>44715</v>
      </c>
      <c r="E2285" s="2">
        <v>103.85250000000001</v>
      </c>
      <c r="F2285" s="2">
        <v>103.853333333333</v>
      </c>
      <c r="G2285" s="2">
        <v>105.22</v>
      </c>
      <c r="H2285" s="2">
        <v>104.476453333333</v>
      </c>
      <c r="I2285" s="2">
        <v>105.85132</v>
      </c>
      <c r="J2285" s="2">
        <v>103.51</v>
      </c>
      <c r="K2285" s="2">
        <v>106.02</v>
      </c>
      <c r="L2285">
        <v>1</v>
      </c>
    </row>
    <row r="2286" spans="1:12" x14ac:dyDescent="0.3">
      <c r="A2286" t="s">
        <v>12</v>
      </c>
      <c r="B2286">
        <v>2022</v>
      </c>
      <c r="C2286">
        <v>6</v>
      </c>
      <c r="D2286" s="1">
        <v>44718</v>
      </c>
      <c r="E2286" s="2">
        <v>104.03</v>
      </c>
      <c r="F2286" s="2">
        <v>104.34666666666701</v>
      </c>
      <c r="G2286" s="2">
        <v>105.62</v>
      </c>
      <c r="H2286" s="2">
        <v>104.97274666666701</v>
      </c>
      <c r="I2286" s="2">
        <v>106.25372</v>
      </c>
      <c r="J2286" s="2">
        <v>104.3</v>
      </c>
      <c r="K2286" s="2">
        <v>104.47</v>
      </c>
      <c r="L2286">
        <v>1</v>
      </c>
    </row>
    <row r="2287" spans="1:12" x14ac:dyDescent="0.3">
      <c r="A2287" t="s">
        <v>12</v>
      </c>
      <c r="B2287">
        <v>2022</v>
      </c>
      <c r="C2287">
        <v>6</v>
      </c>
      <c r="D2287" s="1">
        <v>44719</v>
      </c>
      <c r="E2287" s="2">
        <v>102.3075</v>
      </c>
      <c r="F2287" s="2">
        <v>103.53</v>
      </c>
      <c r="G2287" s="2">
        <v>103.53</v>
      </c>
      <c r="H2287" s="2">
        <v>104.15118</v>
      </c>
      <c r="I2287" s="2">
        <v>104.15118</v>
      </c>
      <c r="J2287" s="2">
        <v>103.05</v>
      </c>
      <c r="K2287" s="2">
        <v>104.7</v>
      </c>
      <c r="L2287">
        <v>1</v>
      </c>
    </row>
    <row r="2288" spans="1:12" x14ac:dyDescent="0.3">
      <c r="A2288" t="s">
        <v>12</v>
      </c>
      <c r="B2288">
        <v>2022</v>
      </c>
      <c r="C2288">
        <v>6</v>
      </c>
      <c r="D2288" s="1">
        <v>44720</v>
      </c>
      <c r="E2288" s="2">
        <v>102.855</v>
      </c>
      <c r="F2288" s="2">
        <v>103.6</v>
      </c>
      <c r="G2288" s="2">
        <v>103.88</v>
      </c>
      <c r="H2288" s="2">
        <v>104.2216</v>
      </c>
      <c r="I2288" s="2">
        <v>104.50327999999999</v>
      </c>
      <c r="J2288" s="2">
        <v>98.41</v>
      </c>
      <c r="K2288" s="2">
        <v>102.96</v>
      </c>
      <c r="L2288">
        <v>1</v>
      </c>
    </row>
    <row r="2289" spans="1:12" x14ac:dyDescent="0.3">
      <c r="A2289" t="s">
        <v>12</v>
      </c>
      <c r="B2289">
        <v>2022</v>
      </c>
      <c r="C2289">
        <v>6</v>
      </c>
      <c r="D2289" s="1">
        <v>44721</v>
      </c>
      <c r="E2289" s="2">
        <v>100.15</v>
      </c>
      <c r="F2289" s="2">
        <v>100.15</v>
      </c>
      <c r="G2289" s="2">
        <v>102.73</v>
      </c>
      <c r="H2289" s="2">
        <v>100.7509</v>
      </c>
      <c r="I2289" s="2">
        <v>103.34638000000001</v>
      </c>
      <c r="J2289" s="2">
        <v>94.96</v>
      </c>
      <c r="K2289" s="2">
        <v>97.29</v>
      </c>
      <c r="L2289">
        <v>0</v>
      </c>
    </row>
    <row r="2290" spans="1:12" x14ac:dyDescent="0.3">
      <c r="A2290" t="s">
        <v>12</v>
      </c>
      <c r="B2290">
        <v>2022</v>
      </c>
      <c r="C2290">
        <v>6</v>
      </c>
      <c r="D2290" s="1">
        <v>44722</v>
      </c>
      <c r="E2290" s="2">
        <v>95.64</v>
      </c>
      <c r="F2290" s="2">
        <v>95.736666666666693</v>
      </c>
      <c r="G2290" s="2">
        <v>96.995000000000005</v>
      </c>
      <c r="H2290" s="2">
        <v>96.311086666666696</v>
      </c>
      <c r="I2290" s="2">
        <v>97.576970000000003</v>
      </c>
      <c r="J2290" s="2">
        <v>92.09</v>
      </c>
      <c r="K2290" s="2">
        <v>93.84</v>
      </c>
      <c r="L2290">
        <v>1</v>
      </c>
    </row>
    <row r="2291" spans="1:12" x14ac:dyDescent="0.3">
      <c r="A2291" t="s">
        <v>12</v>
      </c>
      <c r="B2291">
        <v>2022</v>
      </c>
      <c r="C2291">
        <v>6</v>
      </c>
      <c r="D2291" s="1">
        <v>44725</v>
      </c>
      <c r="E2291" s="2">
        <v>91.03</v>
      </c>
      <c r="F2291" s="2">
        <v>92.534999999999997</v>
      </c>
      <c r="G2291" s="2">
        <v>92.534999999999997</v>
      </c>
      <c r="H2291" s="2">
        <v>93.090209999999999</v>
      </c>
      <c r="I2291" s="2">
        <v>93.090209999999999</v>
      </c>
      <c r="J2291" s="2">
        <v>91.93</v>
      </c>
      <c r="K2291" s="2">
        <v>93.174999999999997</v>
      </c>
      <c r="L2291">
        <v>1</v>
      </c>
    </row>
    <row r="2292" spans="1:12" x14ac:dyDescent="0.3">
      <c r="A2292" t="s">
        <v>12</v>
      </c>
      <c r="B2292">
        <v>2022</v>
      </c>
      <c r="C2292">
        <v>6</v>
      </c>
      <c r="D2292" s="1">
        <v>44726</v>
      </c>
      <c r="E2292" s="2">
        <v>91.155000000000001</v>
      </c>
      <c r="F2292" s="2">
        <v>92.344999999999999</v>
      </c>
      <c r="G2292" s="2">
        <v>93.391666666666694</v>
      </c>
      <c r="H2292" s="2">
        <v>92.899069999999995</v>
      </c>
      <c r="I2292" s="2">
        <v>93.952016666666694</v>
      </c>
      <c r="J2292" s="2">
        <v>92.87</v>
      </c>
      <c r="K2292" s="2">
        <v>94.51</v>
      </c>
      <c r="L2292">
        <v>1</v>
      </c>
    </row>
    <row r="2293" spans="1:12" x14ac:dyDescent="0.3">
      <c r="A2293" t="s">
        <v>12</v>
      </c>
      <c r="B2293">
        <v>2022</v>
      </c>
      <c r="C2293">
        <v>6</v>
      </c>
      <c r="D2293" s="1">
        <v>44727</v>
      </c>
      <c r="E2293" s="2">
        <v>92.375</v>
      </c>
      <c r="F2293" s="2">
        <v>93.4166666666667</v>
      </c>
      <c r="G2293" s="2">
        <v>94.004999999999995</v>
      </c>
      <c r="H2293" s="2">
        <v>93.977166666666704</v>
      </c>
      <c r="I2293" s="2">
        <v>94.569029999999998</v>
      </c>
      <c r="J2293" s="2">
        <v>90.42</v>
      </c>
      <c r="K2293" s="2">
        <v>91.86</v>
      </c>
      <c r="L2293">
        <v>1</v>
      </c>
    </row>
    <row r="2294" spans="1:12" x14ac:dyDescent="0.3">
      <c r="A2294" t="s">
        <v>12</v>
      </c>
      <c r="B2294">
        <v>2022</v>
      </c>
      <c r="C2294">
        <v>6</v>
      </c>
      <c r="D2294" s="1">
        <v>44728</v>
      </c>
      <c r="E2294" s="2">
        <v>89.752499999999998</v>
      </c>
      <c r="F2294" s="2">
        <v>90.9</v>
      </c>
      <c r="G2294" s="2">
        <v>91.3</v>
      </c>
      <c r="H2294" s="2">
        <v>91.445400000000006</v>
      </c>
      <c r="I2294" s="2">
        <v>91.847799999999992</v>
      </c>
      <c r="J2294" s="2">
        <v>90.94</v>
      </c>
      <c r="K2294" s="2">
        <v>92.6</v>
      </c>
      <c r="L2294">
        <v>1</v>
      </c>
    </row>
    <row r="2295" spans="1:12" x14ac:dyDescent="0.3">
      <c r="A2295" t="s">
        <v>12</v>
      </c>
      <c r="B2295">
        <v>2022</v>
      </c>
      <c r="C2295">
        <v>6</v>
      </c>
      <c r="D2295" s="1">
        <v>44729</v>
      </c>
      <c r="E2295" s="2">
        <v>90.614999999999995</v>
      </c>
      <c r="F2295" s="2">
        <v>91.493333333333297</v>
      </c>
      <c r="G2295" s="2">
        <v>92.46</v>
      </c>
      <c r="H2295" s="2">
        <v>92.042293333333291</v>
      </c>
      <c r="I2295" s="2">
        <v>93.014759999999995</v>
      </c>
      <c r="J2295" s="2">
        <v>93.83</v>
      </c>
      <c r="K2295" s="2">
        <v>94.65</v>
      </c>
      <c r="L2295">
        <v>1</v>
      </c>
    </row>
    <row r="2296" spans="1:12" x14ac:dyDescent="0.3">
      <c r="A2296" t="s">
        <v>12</v>
      </c>
      <c r="B2296">
        <v>2022</v>
      </c>
      <c r="C2296">
        <v>6</v>
      </c>
      <c r="D2296" s="1">
        <v>44733</v>
      </c>
      <c r="E2296" s="2">
        <v>92.258499999999998</v>
      </c>
      <c r="F2296" s="2">
        <v>93.52</v>
      </c>
      <c r="G2296" s="2">
        <v>93.52</v>
      </c>
      <c r="H2296" s="2">
        <v>94.081119999999999</v>
      </c>
      <c r="I2296" s="2">
        <v>94.081119999999999</v>
      </c>
      <c r="J2296" s="2">
        <v>93.04</v>
      </c>
      <c r="K2296" s="2">
        <v>94.79</v>
      </c>
      <c r="L2296">
        <v>1</v>
      </c>
    </row>
    <row r="2297" spans="1:12" x14ac:dyDescent="0.3">
      <c r="A2297" t="s">
        <v>12</v>
      </c>
      <c r="B2297">
        <v>2022</v>
      </c>
      <c r="C2297">
        <v>6</v>
      </c>
      <c r="D2297" s="1">
        <v>44734</v>
      </c>
      <c r="E2297" s="2">
        <v>92.41</v>
      </c>
      <c r="F2297" s="2">
        <v>93.623333333333306</v>
      </c>
      <c r="G2297" s="2">
        <v>94.43</v>
      </c>
      <c r="H2297" s="2">
        <v>94.185073333333307</v>
      </c>
      <c r="I2297" s="2">
        <v>94.996580000000009</v>
      </c>
      <c r="J2297" s="2">
        <v>95.36</v>
      </c>
      <c r="K2297" s="2">
        <v>96.44</v>
      </c>
      <c r="L2297">
        <v>1</v>
      </c>
    </row>
    <row r="2298" spans="1:12" x14ac:dyDescent="0.3">
      <c r="A2298" t="s">
        <v>12</v>
      </c>
      <c r="B2298">
        <v>2022</v>
      </c>
      <c r="C2298">
        <v>6</v>
      </c>
      <c r="D2298" s="1">
        <v>44735</v>
      </c>
      <c r="E2298" s="2">
        <v>94.09</v>
      </c>
      <c r="F2298" s="2">
        <v>95.72</v>
      </c>
      <c r="G2298" s="2">
        <v>96.766666666666694</v>
      </c>
      <c r="H2298" s="2">
        <v>96.294319999999999</v>
      </c>
      <c r="I2298" s="2">
        <v>97.347266666666698</v>
      </c>
      <c r="J2298" s="2">
        <v>99.82</v>
      </c>
      <c r="K2298" s="2">
        <v>99.89</v>
      </c>
      <c r="L2298">
        <v>1</v>
      </c>
    </row>
    <row r="2299" spans="1:12" x14ac:dyDescent="0.3">
      <c r="A2299" t="s">
        <v>12</v>
      </c>
      <c r="B2299">
        <v>2022</v>
      </c>
      <c r="C2299">
        <v>6</v>
      </c>
      <c r="D2299" s="1">
        <v>44736</v>
      </c>
      <c r="E2299" s="2">
        <v>96.93</v>
      </c>
      <c r="F2299" s="2">
        <v>99.843333333333305</v>
      </c>
      <c r="G2299" s="2">
        <v>100.17</v>
      </c>
      <c r="H2299" s="2">
        <v>100.4423933333333</v>
      </c>
      <c r="I2299" s="2">
        <v>100.77102000000001</v>
      </c>
      <c r="J2299" s="2">
        <v>98.87</v>
      </c>
      <c r="K2299" s="2">
        <v>100.71</v>
      </c>
      <c r="L2299">
        <v>1</v>
      </c>
    </row>
    <row r="2300" spans="1:12" x14ac:dyDescent="0.3">
      <c r="A2300" t="s">
        <v>12</v>
      </c>
      <c r="B2300">
        <v>2022</v>
      </c>
      <c r="C2300">
        <v>6</v>
      </c>
      <c r="D2300" s="1">
        <v>44739</v>
      </c>
      <c r="E2300" s="2">
        <v>98.92</v>
      </c>
      <c r="F2300" s="2">
        <v>99.483333333333306</v>
      </c>
      <c r="G2300" s="2">
        <v>100.51</v>
      </c>
      <c r="H2300" s="2">
        <v>100.08023333333331</v>
      </c>
      <c r="I2300" s="2">
        <v>101.11306</v>
      </c>
      <c r="J2300" s="2">
        <v>95.26</v>
      </c>
      <c r="K2300" s="2">
        <v>100.05</v>
      </c>
      <c r="L2300">
        <v>1</v>
      </c>
    </row>
    <row r="2301" spans="1:12" x14ac:dyDescent="0.3">
      <c r="A2301" t="s">
        <v>12</v>
      </c>
      <c r="B2301">
        <v>2022</v>
      </c>
      <c r="C2301">
        <v>6</v>
      </c>
      <c r="D2301" s="1">
        <v>44740</v>
      </c>
      <c r="E2301" s="2">
        <v>97</v>
      </c>
      <c r="F2301" s="2">
        <v>97</v>
      </c>
      <c r="G2301" s="2">
        <v>99.47</v>
      </c>
      <c r="H2301" s="2">
        <v>97.581999999999994</v>
      </c>
      <c r="I2301" s="2">
        <v>100.06681999999999</v>
      </c>
      <c r="J2301" s="2">
        <v>94.93</v>
      </c>
      <c r="K2301" s="2">
        <v>96.37</v>
      </c>
      <c r="L2301">
        <v>0</v>
      </c>
    </row>
    <row r="2302" spans="1:12" x14ac:dyDescent="0.3">
      <c r="A2302" t="s">
        <v>12</v>
      </c>
      <c r="B2302">
        <v>2022</v>
      </c>
      <c r="C2302">
        <v>6</v>
      </c>
      <c r="D2302" s="1">
        <v>44741</v>
      </c>
      <c r="E2302" s="2">
        <v>94.52</v>
      </c>
      <c r="F2302" s="2">
        <v>95.41</v>
      </c>
      <c r="G2302" s="2">
        <v>95.92</v>
      </c>
      <c r="H2302" s="2">
        <v>95.982460000000003</v>
      </c>
      <c r="I2302" s="2">
        <v>96.495519999999999</v>
      </c>
      <c r="J2302" s="2">
        <v>93.74</v>
      </c>
      <c r="K2302" s="2">
        <v>95</v>
      </c>
      <c r="L2302">
        <v>1</v>
      </c>
    </row>
    <row r="2303" spans="1:12" x14ac:dyDescent="0.3">
      <c r="A2303" t="s">
        <v>12</v>
      </c>
      <c r="B2303">
        <v>2022</v>
      </c>
      <c r="C2303">
        <v>6</v>
      </c>
      <c r="D2303" s="1">
        <v>44742</v>
      </c>
      <c r="E2303" s="2">
        <v>92.72</v>
      </c>
      <c r="F2303" s="2">
        <v>94.16</v>
      </c>
      <c r="G2303" s="2">
        <v>94.165000000000006</v>
      </c>
      <c r="H2303" s="2">
        <v>94.724959999999996</v>
      </c>
      <c r="I2303" s="2">
        <v>94.729990000000001</v>
      </c>
      <c r="J2303" s="2">
        <v>93.41</v>
      </c>
      <c r="K2303" s="2">
        <v>93.6</v>
      </c>
      <c r="L2303">
        <v>1</v>
      </c>
    </row>
    <row r="2304" spans="1:12" x14ac:dyDescent="0.3">
      <c r="A2304" t="s">
        <v>12</v>
      </c>
      <c r="B2304">
        <v>2022</v>
      </c>
      <c r="C2304">
        <v>7</v>
      </c>
      <c r="D2304" s="1">
        <v>44743</v>
      </c>
      <c r="E2304" s="2">
        <v>92.44</v>
      </c>
      <c r="F2304" s="2">
        <v>93.37</v>
      </c>
      <c r="G2304" s="2">
        <v>93.37</v>
      </c>
      <c r="H2304" s="2">
        <v>93.930220000000006</v>
      </c>
      <c r="I2304" s="2">
        <v>93.930220000000006</v>
      </c>
      <c r="J2304" s="2">
        <v>96.15</v>
      </c>
      <c r="K2304" s="2">
        <v>96.47</v>
      </c>
      <c r="L2304">
        <v>1</v>
      </c>
    </row>
    <row r="2305" spans="1:12" x14ac:dyDescent="0.3">
      <c r="A2305" t="s">
        <v>12</v>
      </c>
      <c r="B2305">
        <v>2022</v>
      </c>
      <c r="C2305">
        <v>7</v>
      </c>
      <c r="D2305" s="1">
        <v>44747</v>
      </c>
      <c r="E2305" s="2">
        <v>91.31</v>
      </c>
      <c r="F2305" s="2">
        <v>96.256666666666703</v>
      </c>
      <c r="G2305" s="2">
        <v>96.73</v>
      </c>
      <c r="H2305" s="2">
        <v>96.834206666666702</v>
      </c>
      <c r="I2305" s="2">
        <v>97.310380000000009</v>
      </c>
      <c r="J2305" s="2">
        <v>98.63</v>
      </c>
      <c r="K2305" s="2">
        <v>99.57</v>
      </c>
      <c r="L2305">
        <v>1</v>
      </c>
    </row>
    <row r="2306" spans="1:12" x14ac:dyDescent="0.3">
      <c r="A2306" t="s">
        <v>12</v>
      </c>
      <c r="B2306">
        <v>2022</v>
      </c>
      <c r="C2306">
        <v>7</v>
      </c>
      <c r="D2306" s="1">
        <v>44748</v>
      </c>
      <c r="E2306" s="2">
        <v>96.644999999999996</v>
      </c>
      <c r="F2306" s="2">
        <v>98.9433333333333</v>
      </c>
      <c r="G2306" s="2">
        <v>99.836666666666702</v>
      </c>
      <c r="H2306" s="2">
        <v>99.536993333333299</v>
      </c>
      <c r="I2306" s="2">
        <v>100.4356866666667</v>
      </c>
      <c r="J2306" s="2">
        <v>101.97</v>
      </c>
      <c r="K2306" s="2">
        <v>102.5</v>
      </c>
      <c r="L2306">
        <v>1</v>
      </c>
    </row>
    <row r="2307" spans="1:12" x14ac:dyDescent="0.3">
      <c r="A2307" t="s">
        <v>12</v>
      </c>
      <c r="B2307">
        <v>2022</v>
      </c>
      <c r="C2307">
        <v>7</v>
      </c>
      <c r="D2307" s="1">
        <v>44749</v>
      </c>
      <c r="E2307" s="2">
        <v>99.71</v>
      </c>
      <c r="F2307" s="2">
        <v>101.553333333333</v>
      </c>
      <c r="G2307" s="2">
        <v>101.553333333333</v>
      </c>
      <c r="H2307" s="2">
        <v>102.162653333333</v>
      </c>
      <c r="I2307" s="2">
        <v>102.162653333333</v>
      </c>
      <c r="J2307" s="2">
        <v>103</v>
      </c>
      <c r="K2307" s="2">
        <v>104.04</v>
      </c>
      <c r="L2307">
        <v>1</v>
      </c>
    </row>
    <row r="2308" spans="1:12" x14ac:dyDescent="0.3">
      <c r="A2308" t="s">
        <v>12</v>
      </c>
      <c r="B2308">
        <v>2022</v>
      </c>
      <c r="C2308">
        <v>7</v>
      </c>
      <c r="D2308" s="1">
        <v>44750</v>
      </c>
      <c r="E2308" s="2">
        <v>100.85</v>
      </c>
      <c r="F2308" s="2">
        <v>102.76</v>
      </c>
      <c r="G2308" s="2">
        <v>102.76</v>
      </c>
      <c r="H2308" s="2">
        <v>103.37656000000001</v>
      </c>
      <c r="I2308" s="2">
        <v>103.37656000000001</v>
      </c>
      <c r="J2308" s="2">
        <v>101.7</v>
      </c>
      <c r="K2308" s="2">
        <v>103.15</v>
      </c>
      <c r="L2308">
        <v>1</v>
      </c>
    </row>
    <row r="2309" spans="1:12" x14ac:dyDescent="0.3">
      <c r="A2309" t="s">
        <v>12</v>
      </c>
      <c r="B2309">
        <v>2022</v>
      </c>
      <c r="C2309">
        <v>7</v>
      </c>
      <c r="D2309" s="1">
        <v>44753</v>
      </c>
      <c r="E2309" s="2">
        <v>101.8</v>
      </c>
      <c r="F2309" s="2">
        <v>102.183333333333</v>
      </c>
      <c r="G2309" s="2">
        <v>102.63500000000001</v>
      </c>
      <c r="H2309" s="2">
        <v>102.796433333333</v>
      </c>
      <c r="I2309" s="2">
        <v>103.25081</v>
      </c>
      <c r="J2309" s="2">
        <v>98.26</v>
      </c>
      <c r="K2309" s="2">
        <v>103.49</v>
      </c>
      <c r="L2309">
        <v>1</v>
      </c>
    </row>
    <row r="2310" spans="1:12" x14ac:dyDescent="0.3">
      <c r="A2310" t="s">
        <v>12</v>
      </c>
      <c r="B2310">
        <v>2022</v>
      </c>
      <c r="C2310">
        <v>7</v>
      </c>
      <c r="D2310" s="1">
        <v>44754</v>
      </c>
      <c r="E2310" s="2">
        <v>100.0425</v>
      </c>
      <c r="F2310" s="2">
        <v>100.0425</v>
      </c>
      <c r="G2310" s="2">
        <v>102.91500000000001</v>
      </c>
      <c r="H2310" s="2">
        <v>100.64275500000001</v>
      </c>
      <c r="I2310" s="2">
        <v>103.53249000000001</v>
      </c>
      <c r="J2310" s="2">
        <v>98.3</v>
      </c>
      <c r="K2310" s="2">
        <v>99.37</v>
      </c>
      <c r="L2310">
        <v>0</v>
      </c>
    </row>
    <row r="2311" spans="1:12" x14ac:dyDescent="0.3">
      <c r="A2311" t="s">
        <v>12</v>
      </c>
      <c r="B2311">
        <v>2022</v>
      </c>
      <c r="C2311">
        <v>7</v>
      </c>
      <c r="D2311" s="1">
        <v>44755</v>
      </c>
      <c r="E2311" s="2">
        <v>96.08</v>
      </c>
      <c r="F2311" s="2">
        <v>97.78</v>
      </c>
      <c r="G2311" s="2">
        <v>97.78</v>
      </c>
      <c r="H2311" s="2">
        <v>98.366680000000002</v>
      </c>
      <c r="I2311" s="2">
        <v>98.366680000000002</v>
      </c>
      <c r="J2311" s="2">
        <v>99.1</v>
      </c>
      <c r="K2311" s="2">
        <v>99.33</v>
      </c>
      <c r="L2311">
        <v>1</v>
      </c>
    </row>
    <row r="2312" spans="1:12" x14ac:dyDescent="0.3">
      <c r="A2312" t="s">
        <v>12</v>
      </c>
      <c r="B2312">
        <v>2022</v>
      </c>
      <c r="C2312">
        <v>7</v>
      </c>
      <c r="D2312" s="1">
        <v>44756</v>
      </c>
      <c r="E2312" s="2">
        <v>95.775000000000006</v>
      </c>
      <c r="F2312" s="2">
        <v>99.176666666666705</v>
      </c>
      <c r="G2312" s="2">
        <v>100.03</v>
      </c>
      <c r="H2312" s="2">
        <v>99.771726666666709</v>
      </c>
      <c r="I2312" s="2">
        <v>100.63018</v>
      </c>
      <c r="J2312" s="2">
        <v>101.67</v>
      </c>
      <c r="K2312" s="2">
        <v>101.77</v>
      </c>
      <c r="L2312">
        <v>1</v>
      </c>
    </row>
    <row r="2313" spans="1:12" x14ac:dyDescent="0.3">
      <c r="A2313" t="s">
        <v>12</v>
      </c>
      <c r="B2313">
        <v>2022</v>
      </c>
      <c r="C2313">
        <v>7</v>
      </c>
      <c r="D2313" s="1">
        <v>44757</v>
      </c>
      <c r="E2313" s="2">
        <v>99.5625</v>
      </c>
      <c r="F2313" s="2">
        <v>101.70333333333301</v>
      </c>
      <c r="G2313" s="2">
        <v>101.956666666667</v>
      </c>
      <c r="H2313" s="2">
        <v>102.313553333333</v>
      </c>
      <c r="I2313" s="2">
        <v>102.568406666667</v>
      </c>
      <c r="J2313" s="2">
        <v>100.58</v>
      </c>
      <c r="K2313" s="2">
        <v>102.05</v>
      </c>
      <c r="L2313">
        <v>1</v>
      </c>
    </row>
    <row r="2314" spans="1:12" x14ac:dyDescent="0.3">
      <c r="A2314" t="s">
        <v>12</v>
      </c>
      <c r="B2314">
        <v>2022</v>
      </c>
      <c r="C2314">
        <v>7</v>
      </c>
      <c r="D2314" s="1">
        <v>44760</v>
      </c>
      <c r="E2314" s="2">
        <v>101.08499999999999</v>
      </c>
      <c r="F2314" s="2">
        <v>101.08499999999999</v>
      </c>
      <c r="G2314" s="2">
        <v>103.42333333333301</v>
      </c>
      <c r="H2314" s="2">
        <v>101.69150999999999</v>
      </c>
      <c r="I2314" s="2">
        <v>104.04387333333301</v>
      </c>
      <c r="J2314" s="2">
        <v>104.75</v>
      </c>
      <c r="K2314" s="2">
        <v>105.04</v>
      </c>
      <c r="L2314">
        <v>0</v>
      </c>
    </row>
    <row r="2315" spans="1:12" x14ac:dyDescent="0.3">
      <c r="A2315" t="s">
        <v>12</v>
      </c>
      <c r="B2315">
        <v>2022</v>
      </c>
      <c r="C2315">
        <v>7</v>
      </c>
      <c r="D2315" s="1">
        <v>44761</v>
      </c>
      <c r="E2315" s="2">
        <v>103.205</v>
      </c>
      <c r="F2315" s="2">
        <v>104.575</v>
      </c>
      <c r="G2315" s="2">
        <v>104.575</v>
      </c>
      <c r="H2315" s="2">
        <v>105.20245</v>
      </c>
      <c r="I2315" s="2">
        <v>105.20245</v>
      </c>
      <c r="J2315" s="2">
        <v>104.89</v>
      </c>
      <c r="K2315" s="2">
        <v>105.39</v>
      </c>
      <c r="L2315">
        <v>1</v>
      </c>
    </row>
    <row r="2316" spans="1:12" x14ac:dyDescent="0.3">
      <c r="A2316" t="s">
        <v>12</v>
      </c>
      <c r="B2316">
        <v>2022</v>
      </c>
      <c r="C2316">
        <v>7</v>
      </c>
      <c r="D2316" s="1">
        <v>44762</v>
      </c>
      <c r="E2316" s="2">
        <v>101.90165</v>
      </c>
      <c r="F2316" s="2">
        <v>105.056666666667</v>
      </c>
      <c r="G2316" s="2">
        <v>105.303333333333</v>
      </c>
      <c r="H2316" s="2">
        <v>105.687006666667</v>
      </c>
      <c r="I2316" s="2">
        <v>105.93515333333301</v>
      </c>
      <c r="J2316" s="2">
        <v>105.95</v>
      </c>
      <c r="K2316" s="2">
        <v>106</v>
      </c>
      <c r="L2316">
        <v>1</v>
      </c>
    </row>
    <row r="2317" spans="1:12" x14ac:dyDescent="0.3">
      <c r="A2317" t="s">
        <v>12</v>
      </c>
      <c r="B2317">
        <v>2022</v>
      </c>
      <c r="C2317">
        <v>7</v>
      </c>
      <c r="D2317" s="1">
        <v>44763</v>
      </c>
      <c r="E2317" s="2">
        <v>104.36</v>
      </c>
      <c r="F2317" s="2">
        <v>105.63</v>
      </c>
      <c r="G2317" s="2">
        <v>105.63</v>
      </c>
      <c r="H2317" s="2">
        <v>106.26378</v>
      </c>
      <c r="I2317" s="2">
        <v>106.26378</v>
      </c>
      <c r="J2317" s="2">
        <v>102.38</v>
      </c>
      <c r="K2317" s="2">
        <v>105.36</v>
      </c>
      <c r="L2317">
        <v>1</v>
      </c>
    </row>
    <row r="2318" spans="1:12" x14ac:dyDescent="0.3">
      <c r="A2318" t="s">
        <v>12</v>
      </c>
      <c r="B2318">
        <v>2022</v>
      </c>
      <c r="C2318">
        <v>7</v>
      </c>
      <c r="D2318" s="1">
        <v>44764</v>
      </c>
      <c r="E2318" s="2">
        <v>103.295</v>
      </c>
      <c r="F2318" s="2">
        <v>103.37333333333299</v>
      </c>
      <c r="G2318" s="2">
        <v>105.185</v>
      </c>
      <c r="H2318" s="2">
        <v>103.99357333333299</v>
      </c>
      <c r="I2318" s="2">
        <v>105.81611000000001</v>
      </c>
      <c r="J2318" s="2">
        <v>103.46</v>
      </c>
      <c r="K2318" s="2">
        <v>104.125</v>
      </c>
      <c r="L2318">
        <v>1</v>
      </c>
    </row>
    <row r="2319" spans="1:12" x14ac:dyDescent="0.3">
      <c r="A2319" t="s">
        <v>12</v>
      </c>
      <c r="B2319">
        <v>2022</v>
      </c>
      <c r="C2319">
        <v>7</v>
      </c>
      <c r="D2319" s="1">
        <v>44767</v>
      </c>
      <c r="E2319" s="2">
        <v>102.13500000000001</v>
      </c>
      <c r="F2319" s="2">
        <v>103.681666666667</v>
      </c>
      <c r="G2319" s="2">
        <v>104.095</v>
      </c>
      <c r="H2319" s="2">
        <v>104.303756666667</v>
      </c>
      <c r="I2319" s="2">
        <v>104.71957</v>
      </c>
      <c r="J2319" s="2">
        <v>103.34</v>
      </c>
      <c r="K2319" s="2">
        <v>106.06</v>
      </c>
      <c r="L2319">
        <v>1</v>
      </c>
    </row>
    <row r="2320" spans="1:12" x14ac:dyDescent="0.3">
      <c r="A2320" t="s">
        <v>12</v>
      </c>
      <c r="B2320">
        <v>2022</v>
      </c>
      <c r="C2320">
        <v>7</v>
      </c>
      <c r="D2320" s="1">
        <v>44768</v>
      </c>
      <c r="E2320" s="2">
        <v>103.33</v>
      </c>
      <c r="F2320" s="2">
        <v>104.246666666667</v>
      </c>
      <c r="G2320" s="2">
        <v>105.07</v>
      </c>
      <c r="H2320" s="2">
        <v>104.87214666666699</v>
      </c>
      <c r="I2320" s="2">
        <v>105.70041999999999</v>
      </c>
      <c r="J2320" s="2">
        <v>109.1</v>
      </c>
      <c r="K2320" s="2">
        <v>109.58</v>
      </c>
      <c r="L2320">
        <v>1</v>
      </c>
    </row>
    <row r="2321" spans="1:12" x14ac:dyDescent="0.3">
      <c r="A2321" t="s">
        <v>12</v>
      </c>
      <c r="B2321">
        <v>2022</v>
      </c>
      <c r="C2321">
        <v>7</v>
      </c>
      <c r="D2321" s="1">
        <v>44769</v>
      </c>
      <c r="E2321" s="2">
        <v>104.52</v>
      </c>
      <c r="F2321" s="2">
        <v>109.26</v>
      </c>
      <c r="G2321" s="2">
        <v>111.193333333333</v>
      </c>
      <c r="H2321" s="2">
        <v>109.91556</v>
      </c>
      <c r="I2321" s="2">
        <v>111.860493333333</v>
      </c>
      <c r="J2321" s="2">
        <v>115.33</v>
      </c>
      <c r="K2321" s="2">
        <v>116.43</v>
      </c>
      <c r="L2321">
        <v>1</v>
      </c>
    </row>
    <row r="2322" spans="1:12" x14ac:dyDescent="0.3">
      <c r="A2322" t="s">
        <v>12</v>
      </c>
      <c r="B2322">
        <v>2022</v>
      </c>
      <c r="C2322">
        <v>7</v>
      </c>
      <c r="D2322" s="1">
        <v>44770</v>
      </c>
      <c r="E2322" s="2">
        <v>111.735</v>
      </c>
      <c r="F2322" s="2">
        <v>115.57</v>
      </c>
      <c r="G2322" s="2">
        <v>115.57</v>
      </c>
      <c r="H2322" s="2">
        <v>116.26342</v>
      </c>
      <c r="I2322" s="2">
        <v>116.26342</v>
      </c>
      <c r="J2322" s="2">
        <v>116.63</v>
      </c>
      <c r="K2322" s="2">
        <v>117.33</v>
      </c>
      <c r="L2322">
        <v>1</v>
      </c>
    </row>
    <row r="2323" spans="1:12" x14ac:dyDescent="0.3">
      <c r="A2323" t="s">
        <v>12</v>
      </c>
      <c r="B2323">
        <v>2022</v>
      </c>
      <c r="C2323">
        <v>7</v>
      </c>
      <c r="D2323" s="1">
        <v>44771</v>
      </c>
      <c r="E2323" s="2">
        <v>114.55500000000001</v>
      </c>
      <c r="F2323" s="2">
        <v>116.235</v>
      </c>
      <c r="G2323" s="2">
        <v>116.235</v>
      </c>
      <c r="H2323" s="2">
        <v>116.93241</v>
      </c>
      <c r="I2323" s="2">
        <v>116.93241</v>
      </c>
      <c r="J2323" s="2">
        <v>117.61</v>
      </c>
      <c r="K2323" s="2">
        <v>118.13</v>
      </c>
      <c r="L2323">
        <v>1</v>
      </c>
    </row>
    <row r="2324" spans="1:12" x14ac:dyDescent="0.3">
      <c r="A2324" t="s">
        <v>12</v>
      </c>
      <c r="B2324">
        <v>2022</v>
      </c>
      <c r="C2324">
        <v>8</v>
      </c>
      <c r="D2324" s="1">
        <v>44774</v>
      </c>
      <c r="E2324" s="2">
        <v>114.66500000000001</v>
      </c>
      <c r="F2324" s="2">
        <v>117.783333333333</v>
      </c>
      <c r="G2324" s="2">
        <v>121.316666666667</v>
      </c>
      <c r="H2324" s="2">
        <v>118.490033333333</v>
      </c>
      <c r="I2324" s="2">
        <v>122.04456666666701</v>
      </c>
      <c r="J2324" s="2">
        <v>117.14</v>
      </c>
      <c r="K2324" s="2">
        <v>123.07</v>
      </c>
      <c r="L2324">
        <v>1</v>
      </c>
    </row>
    <row r="2325" spans="1:12" x14ac:dyDescent="0.3">
      <c r="A2325" t="s">
        <v>12</v>
      </c>
      <c r="B2325">
        <v>2022</v>
      </c>
      <c r="C2325">
        <v>8</v>
      </c>
      <c r="D2325" s="1">
        <v>44775</v>
      </c>
      <c r="E2325" s="2">
        <v>119.86499999999999</v>
      </c>
      <c r="F2325" s="2">
        <v>119.86499999999999</v>
      </c>
      <c r="G2325" s="2">
        <v>122.99</v>
      </c>
      <c r="H2325" s="2">
        <v>120.58418999999999</v>
      </c>
      <c r="I2325" s="2">
        <v>123.72793999999999</v>
      </c>
      <c r="J2325" s="2">
        <v>121.7</v>
      </c>
      <c r="K2325" s="2">
        <v>122.41</v>
      </c>
      <c r="L2325">
        <v>0</v>
      </c>
    </row>
    <row r="2326" spans="1:12" x14ac:dyDescent="0.3">
      <c r="A2326" t="s">
        <v>12</v>
      </c>
      <c r="B2326">
        <v>2022</v>
      </c>
      <c r="C2326">
        <v>8</v>
      </c>
      <c r="D2326" s="1">
        <v>44776</v>
      </c>
      <c r="E2326" s="2">
        <v>118.11499999999999</v>
      </c>
      <c r="F2326" s="2">
        <v>121.93666666666699</v>
      </c>
      <c r="G2326" s="2">
        <v>122.27</v>
      </c>
      <c r="H2326" s="2">
        <v>122.668286666667</v>
      </c>
      <c r="I2326" s="2">
        <v>123.00362</v>
      </c>
      <c r="J2326" s="2">
        <v>123.06</v>
      </c>
      <c r="K2326" s="2">
        <v>124.19</v>
      </c>
      <c r="L2326">
        <v>1</v>
      </c>
    </row>
    <row r="2327" spans="1:12" x14ac:dyDescent="0.3">
      <c r="A2327" t="s">
        <v>12</v>
      </c>
      <c r="B2327">
        <v>2022</v>
      </c>
      <c r="C2327">
        <v>8</v>
      </c>
      <c r="D2327" s="1">
        <v>44777</v>
      </c>
      <c r="E2327" s="2">
        <v>122.1</v>
      </c>
      <c r="F2327" s="2">
        <v>123.19499999999999</v>
      </c>
      <c r="G2327" s="2">
        <v>123.19499999999999</v>
      </c>
      <c r="H2327" s="2">
        <v>123.93416999999999</v>
      </c>
      <c r="I2327" s="2">
        <v>123.93416999999999</v>
      </c>
      <c r="J2327" s="2">
        <v>126.68</v>
      </c>
      <c r="K2327" s="2">
        <v>126.84</v>
      </c>
      <c r="L2327">
        <v>1</v>
      </c>
    </row>
    <row r="2328" spans="1:12" x14ac:dyDescent="0.3">
      <c r="A2328" t="s">
        <v>12</v>
      </c>
      <c r="B2328">
        <v>2022</v>
      </c>
      <c r="C2328">
        <v>8</v>
      </c>
      <c r="D2328" s="1">
        <v>44778</v>
      </c>
      <c r="E2328" s="2">
        <v>121.77549999999999</v>
      </c>
      <c r="F2328" s="2">
        <v>126.32666666666699</v>
      </c>
      <c r="G2328" s="2">
        <v>126.32666666666699</v>
      </c>
      <c r="H2328" s="2">
        <v>127.08462666666699</v>
      </c>
      <c r="I2328" s="2">
        <v>127.08462666666699</v>
      </c>
      <c r="J2328" s="2">
        <v>124.71</v>
      </c>
      <c r="K2328" s="2">
        <v>126.07</v>
      </c>
      <c r="L2328">
        <v>1</v>
      </c>
    </row>
    <row r="2329" spans="1:12" x14ac:dyDescent="0.3">
      <c r="A2329" t="s">
        <v>12</v>
      </c>
      <c r="B2329">
        <v>2022</v>
      </c>
      <c r="C2329">
        <v>8</v>
      </c>
      <c r="D2329" s="1">
        <v>44781</v>
      </c>
      <c r="E2329" s="2">
        <v>124.77</v>
      </c>
      <c r="F2329" s="2">
        <v>125.163333333333</v>
      </c>
      <c r="G2329" s="2">
        <v>126.07</v>
      </c>
      <c r="H2329" s="2">
        <v>125.914313333333</v>
      </c>
      <c r="I2329" s="2">
        <v>126.82642</v>
      </c>
      <c r="J2329" s="2">
        <v>120.97</v>
      </c>
      <c r="K2329" s="2">
        <v>124.6</v>
      </c>
      <c r="L2329">
        <v>1</v>
      </c>
    </row>
    <row r="2330" spans="1:12" x14ac:dyDescent="0.3">
      <c r="A2330" t="s">
        <v>12</v>
      </c>
      <c r="B2330">
        <v>2022</v>
      </c>
      <c r="C2330">
        <v>8</v>
      </c>
      <c r="D2330" s="1">
        <v>44782</v>
      </c>
      <c r="E2330" s="2">
        <v>122.18</v>
      </c>
      <c r="F2330" s="2">
        <v>122.18</v>
      </c>
      <c r="G2330" s="2">
        <v>124.146666666667</v>
      </c>
      <c r="H2330" s="2">
        <v>122.91308000000001</v>
      </c>
      <c r="I2330" s="2">
        <v>124.89154666666701</v>
      </c>
      <c r="J2330" s="2">
        <v>127.47</v>
      </c>
      <c r="K2330" s="2">
        <v>127.75</v>
      </c>
      <c r="L2330">
        <v>0</v>
      </c>
    </row>
    <row r="2331" spans="1:12" x14ac:dyDescent="0.3">
      <c r="A2331" t="s">
        <v>12</v>
      </c>
      <c r="B2331">
        <v>2022</v>
      </c>
      <c r="C2331">
        <v>8</v>
      </c>
      <c r="D2331" s="1">
        <v>44783</v>
      </c>
      <c r="E2331" s="2">
        <v>123.41</v>
      </c>
      <c r="F2331" s="2">
        <v>127.56333333333301</v>
      </c>
      <c r="G2331" s="2">
        <v>127.783333333333</v>
      </c>
      <c r="H2331" s="2">
        <v>128.32871333333301</v>
      </c>
      <c r="I2331" s="2">
        <v>128.550033333333</v>
      </c>
      <c r="J2331" s="2">
        <v>126.03</v>
      </c>
      <c r="K2331" s="2">
        <v>128</v>
      </c>
      <c r="L2331">
        <v>1</v>
      </c>
    </row>
    <row r="2332" spans="1:12" x14ac:dyDescent="0.3">
      <c r="A2332" t="s">
        <v>12</v>
      </c>
      <c r="B2332">
        <v>2022</v>
      </c>
      <c r="C2332">
        <v>8</v>
      </c>
      <c r="D2332" s="1">
        <v>44784</v>
      </c>
      <c r="E2332" s="2">
        <v>126.8</v>
      </c>
      <c r="F2332" s="2">
        <v>126.8</v>
      </c>
      <c r="G2332" s="2">
        <v>127.9</v>
      </c>
      <c r="H2332" s="2">
        <v>127.5608</v>
      </c>
      <c r="I2332" s="2">
        <v>128.66740000000001</v>
      </c>
      <c r="J2332" s="2">
        <v>126.86</v>
      </c>
      <c r="K2332" s="2">
        <v>128.06</v>
      </c>
      <c r="L2332">
        <v>0</v>
      </c>
    </row>
    <row r="2333" spans="1:12" x14ac:dyDescent="0.3">
      <c r="A2333" t="s">
        <v>12</v>
      </c>
      <c r="B2333">
        <v>2022</v>
      </c>
      <c r="C2333">
        <v>8</v>
      </c>
      <c r="D2333" s="1">
        <v>44785</v>
      </c>
      <c r="E2333" s="2">
        <v>126.9</v>
      </c>
      <c r="F2333" s="2">
        <v>127.26</v>
      </c>
      <c r="G2333" s="2">
        <v>127.73</v>
      </c>
      <c r="H2333" s="2">
        <v>128.02356</v>
      </c>
      <c r="I2333" s="2">
        <v>128.49638000000002</v>
      </c>
      <c r="J2333" s="2">
        <v>128.74</v>
      </c>
      <c r="K2333" s="2">
        <v>128.94999999999999</v>
      </c>
      <c r="L2333">
        <v>1</v>
      </c>
    </row>
    <row r="2334" spans="1:12" x14ac:dyDescent="0.3">
      <c r="A2334" t="s">
        <v>12</v>
      </c>
      <c r="B2334">
        <v>2022</v>
      </c>
      <c r="C2334">
        <v>8</v>
      </c>
      <c r="D2334" s="1">
        <v>44788</v>
      </c>
      <c r="E2334" s="2">
        <v>126.33</v>
      </c>
      <c r="F2334" s="2">
        <v>128.696666666667</v>
      </c>
      <c r="G2334" s="2">
        <v>128.696666666667</v>
      </c>
      <c r="H2334" s="2">
        <v>129.46884666666699</v>
      </c>
      <c r="I2334" s="2">
        <v>129.46884666666699</v>
      </c>
      <c r="J2334" s="2">
        <v>129.91</v>
      </c>
      <c r="K2334" s="2">
        <v>130.25</v>
      </c>
      <c r="L2334">
        <v>1</v>
      </c>
    </row>
    <row r="2335" spans="1:12" x14ac:dyDescent="0.3">
      <c r="A2335" t="s">
        <v>12</v>
      </c>
      <c r="B2335">
        <v>2022</v>
      </c>
      <c r="C2335">
        <v>8</v>
      </c>
      <c r="D2335" s="1">
        <v>44789</v>
      </c>
      <c r="E2335" s="2">
        <v>128.16499999999999</v>
      </c>
      <c r="F2335" s="2">
        <v>129.416666666667</v>
      </c>
      <c r="G2335" s="2">
        <v>129.416666666667</v>
      </c>
      <c r="H2335" s="2">
        <v>130.193166666667</v>
      </c>
      <c r="I2335" s="2">
        <v>130.193166666667</v>
      </c>
      <c r="J2335" s="2">
        <v>129.46</v>
      </c>
      <c r="K2335" s="2">
        <v>130.7099</v>
      </c>
      <c r="L2335">
        <v>1</v>
      </c>
    </row>
    <row r="2336" spans="1:12" x14ac:dyDescent="0.3">
      <c r="A2336" t="s">
        <v>12</v>
      </c>
      <c r="B2336">
        <v>2022</v>
      </c>
      <c r="C2336">
        <v>8</v>
      </c>
      <c r="D2336" s="1">
        <v>44790</v>
      </c>
      <c r="E2336" s="2">
        <v>128.535</v>
      </c>
      <c r="F2336" s="2">
        <v>129.87663333333299</v>
      </c>
      <c r="G2336" s="2">
        <v>130.616633333333</v>
      </c>
      <c r="H2336" s="2">
        <v>130.655893133333</v>
      </c>
      <c r="I2336" s="2">
        <v>131.40033313333299</v>
      </c>
      <c r="J2336" s="2">
        <v>132.74</v>
      </c>
      <c r="K2336" s="2">
        <v>132.87</v>
      </c>
      <c r="L2336">
        <v>1</v>
      </c>
    </row>
    <row r="2337" spans="1:12" x14ac:dyDescent="0.3">
      <c r="A2337" t="s">
        <v>12</v>
      </c>
      <c r="B2337">
        <v>2022</v>
      </c>
      <c r="C2337">
        <v>8</v>
      </c>
      <c r="D2337" s="1">
        <v>44791</v>
      </c>
      <c r="E2337" s="2">
        <v>130.38749999999999</v>
      </c>
      <c r="F2337" s="2">
        <v>131.756666666667</v>
      </c>
      <c r="G2337" s="2">
        <v>131.756666666667</v>
      </c>
      <c r="H2337" s="2">
        <v>132.54720666666699</v>
      </c>
      <c r="I2337" s="2">
        <v>132.54720666666699</v>
      </c>
      <c r="J2337" s="2">
        <v>130</v>
      </c>
      <c r="K2337" s="2">
        <v>131.27000000000001</v>
      </c>
      <c r="L2337">
        <v>1</v>
      </c>
    </row>
    <row r="2338" spans="1:12" x14ac:dyDescent="0.3">
      <c r="A2338" t="s">
        <v>12</v>
      </c>
      <c r="B2338">
        <v>2022</v>
      </c>
      <c r="C2338">
        <v>8</v>
      </c>
      <c r="D2338" s="1">
        <v>44792</v>
      </c>
      <c r="E2338" s="2">
        <v>130.11750000000001</v>
      </c>
      <c r="F2338" s="2">
        <v>130.42333333333301</v>
      </c>
      <c r="G2338" s="2">
        <v>131.23500000000001</v>
      </c>
      <c r="H2338" s="2">
        <v>131.20587333333302</v>
      </c>
      <c r="I2338" s="2">
        <v>132.02241000000001</v>
      </c>
      <c r="J2338" s="2">
        <v>127.14</v>
      </c>
      <c r="K2338" s="2">
        <v>127.52</v>
      </c>
      <c r="L2338">
        <v>1</v>
      </c>
    </row>
    <row r="2339" spans="1:12" x14ac:dyDescent="0.3">
      <c r="A2339" t="s">
        <v>12</v>
      </c>
      <c r="B2339">
        <v>2022</v>
      </c>
      <c r="C2339">
        <v>8</v>
      </c>
      <c r="D2339" s="1">
        <v>44795</v>
      </c>
      <c r="E2339" s="2">
        <v>126.515</v>
      </c>
      <c r="F2339" s="2">
        <v>127.26666666666701</v>
      </c>
      <c r="G2339" s="2">
        <v>127.51</v>
      </c>
      <c r="H2339" s="2">
        <v>128.03026666666702</v>
      </c>
      <c r="I2339" s="2">
        <v>128.27506</v>
      </c>
      <c r="J2339" s="2">
        <v>126.96</v>
      </c>
      <c r="K2339" s="2">
        <v>129.22</v>
      </c>
      <c r="L2339">
        <v>1</v>
      </c>
    </row>
    <row r="2340" spans="1:12" x14ac:dyDescent="0.3">
      <c r="A2340" t="s">
        <v>12</v>
      </c>
      <c r="B2340">
        <v>2022</v>
      </c>
      <c r="C2340">
        <v>8</v>
      </c>
      <c r="D2340" s="1">
        <v>44796</v>
      </c>
      <c r="E2340" s="2">
        <v>125.26</v>
      </c>
      <c r="F2340" s="2">
        <v>127.713333333333</v>
      </c>
      <c r="G2340" s="2">
        <v>127.713333333333</v>
      </c>
      <c r="H2340" s="2">
        <v>128.47961333333299</v>
      </c>
      <c r="I2340" s="2">
        <v>128.47961333333299</v>
      </c>
      <c r="J2340" s="2">
        <v>125.63</v>
      </c>
      <c r="K2340" s="2">
        <v>127.13</v>
      </c>
      <c r="L2340">
        <v>1</v>
      </c>
    </row>
    <row r="2341" spans="1:12" x14ac:dyDescent="0.3">
      <c r="A2341" t="s">
        <v>12</v>
      </c>
      <c r="B2341">
        <v>2022</v>
      </c>
      <c r="C2341">
        <v>8</v>
      </c>
      <c r="D2341" s="1">
        <v>44797</v>
      </c>
      <c r="E2341" s="2">
        <v>126.09</v>
      </c>
      <c r="F2341" s="2">
        <v>126.13</v>
      </c>
      <c r="G2341" s="2">
        <v>127.045</v>
      </c>
      <c r="H2341" s="2">
        <v>126.88678</v>
      </c>
      <c r="I2341" s="2">
        <v>127.80727</v>
      </c>
      <c r="J2341" s="2">
        <v>126.49</v>
      </c>
      <c r="K2341" s="2">
        <v>127.14</v>
      </c>
      <c r="L2341">
        <v>1</v>
      </c>
    </row>
    <row r="2342" spans="1:12" x14ac:dyDescent="0.3">
      <c r="A2342" t="s">
        <v>12</v>
      </c>
      <c r="B2342">
        <v>2022</v>
      </c>
      <c r="C2342">
        <v>8</v>
      </c>
      <c r="D2342" s="1">
        <v>44798</v>
      </c>
      <c r="E2342" s="2">
        <v>125.825</v>
      </c>
      <c r="F2342" s="2">
        <v>126.706666666667</v>
      </c>
      <c r="G2342" s="2">
        <v>126.746666666667</v>
      </c>
      <c r="H2342" s="2">
        <v>127.466906666667</v>
      </c>
      <c r="I2342" s="2">
        <v>127.507146666667</v>
      </c>
      <c r="J2342" s="2">
        <v>123.03</v>
      </c>
      <c r="K2342" s="2">
        <v>127.03</v>
      </c>
      <c r="L2342">
        <v>1</v>
      </c>
    </row>
    <row r="2343" spans="1:12" x14ac:dyDescent="0.3">
      <c r="A2343" t="s">
        <v>12</v>
      </c>
      <c r="B2343">
        <v>2022</v>
      </c>
      <c r="C2343">
        <v>8</v>
      </c>
      <c r="D2343" s="1">
        <v>44799</v>
      </c>
      <c r="E2343" s="2">
        <v>124.76</v>
      </c>
      <c r="F2343" s="2">
        <v>124.76</v>
      </c>
      <c r="G2343" s="2">
        <v>126.79</v>
      </c>
      <c r="H2343" s="2">
        <v>125.50856</v>
      </c>
      <c r="I2343" s="2">
        <v>127.55074</v>
      </c>
      <c r="J2343" s="2">
        <v>121.58</v>
      </c>
      <c r="K2343" s="2">
        <v>123.02</v>
      </c>
      <c r="L2343">
        <v>0</v>
      </c>
    </row>
    <row r="2344" spans="1:12" x14ac:dyDescent="0.3">
      <c r="A2344" t="s">
        <v>12</v>
      </c>
      <c r="B2344">
        <v>2022</v>
      </c>
      <c r="C2344">
        <v>8</v>
      </c>
      <c r="D2344" s="1">
        <v>44802</v>
      </c>
      <c r="E2344" s="2">
        <v>121.25</v>
      </c>
      <c r="F2344" s="2">
        <v>122.06</v>
      </c>
      <c r="G2344" s="2">
        <v>123.146666666667</v>
      </c>
      <c r="H2344" s="2">
        <v>122.79236</v>
      </c>
      <c r="I2344" s="2">
        <v>123.88554666666701</v>
      </c>
      <c r="J2344" s="2">
        <v>121.1</v>
      </c>
      <c r="K2344" s="2">
        <v>123.47</v>
      </c>
      <c r="L2344">
        <v>1</v>
      </c>
    </row>
    <row r="2345" spans="1:12" x14ac:dyDescent="0.3">
      <c r="A2345" t="s">
        <v>12</v>
      </c>
      <c r="B2345">
        <v>2022</v>
      </c>
      <c r="C2345">
        <v>8</v>
      </c>
      <c r="D2345" s="1">
        <v>44803</v>
      </c>
      <c r="E2345" s="2">
        <v>121.465</v>
      </c>
      <c r="F2345" s="2">
        <v>121.89</v>
      </c>
      <c r="G2345" s="2">
        <v>123.34</v>
      </c>
      <c r="H2345" s="2">
        <v>122.62134</v>
      </c>
      <c r="I2345" s="2">
        <v>124.08004000000001</v>
      </c>
      <c r="J2345" s="2">
        <v>119.88</v>
      </c>
      <c r="K2345" s="2">
        <v>122.85</v>
      </c>
      <c r="L2345">
        <v>1</v>
      </c>
    </row>
    <row r="2346" spans="1:12" x14ac:dyDescent="0.3">
      <c r="A2346" t="s">
        <v>12</v>
      </c>
      <c r="B2346">
        <v>2022</v>
      </c>
      <c r="C2346">
        <v>8</v>
      </c>
      <c r="D2346" s="1">
        <v>44804</v>
      </c>
      <c r="E2346" s="2">
        <v>120.155</v>
      </c>
      <c r="F2346" s="2">
        <v>120.87</v>
      </c>
      <c r="G2346" s="2">
        <v>121.925</v>
      </c>
      <c r="H2346" s="2">
        <v>121.59522000000001</v>
      </c>
      <c r="I2346" s="2">
        <v>122.65655</v>
      </c>
      <c r="J2346" s="2">
        <v>117.28</v>
      </c>
      <c r="K2346" s="2">
        <v>118.82</v>
      </c>
      <c r="L2346">
        <v>1</v>
      </c>
    </row>
    <row r="2347" spans="1:12" x14ac:dyDescent="0.3">
      <c r="A2347" t="s">
        <v>12</v>
      </c>
      <c r="B2347">
        <v>2022</v>
      </c>
      <c r="C2347">
        <v>9</v>
      </c>
      <c r="D2347" s="1">
        <v>44805</v>
      </c>
      <c r="E2347" s="2">
        <v>116.52500000000001</v>
      </c>
      <c r="F2347" s="2">
        <v>117.793333333333</v>
      </c>
      <c r="G2347" s="2">
        <v>118.82</v>
      </c>
      <c r="H2347" s="2">
        <v>118.500093333333</v>
      </c>
      <c r="I2347" s="2">
        <v>119.53291999999999</v>
      </c>
      <c r="J2347" s="2">
        <v>117.3</v>
      </c>
      <c r="K2347" s="2">
        <v>120.51</v>
      </c>
      <c r="L2347">
        <v>1</v>
      </c>
    </row>
    <row r="2348" spans="1:12" x14ac:dyDescent="0.3">
      <c r="A2348" t="s">
        <v>12</v>
      </c>
      <c r="B2348">
        <v>2022</v>
      </c>
      <c r="C2348">
        <v>9</v>
      </c>
      <c r="D2348" s="1">
        <v>44806</v>
      </c>
      <c r="E2348" s="2">
        <v>117.65</v>
      </c>
      <c r="F2348" s="2">
        <v>118.37</v>
      </c>
      <c r="G2348" s="2">
        <v>119.465</v>
      </c>
      <c r="H2348" s="2">
        <v>119.08022000000001</v>
      </c>
      <c r="I2348" s="2">
        <v>120.18179000000001</v>
      </c>
      <c r="J2348" s="2">
        <v>117.55</v>
      </c>
      <c r="K2348" s="2">
        <v>118.84</v>
      </c>
      <c r="L2348">
        <v>1</v>
      </c>
    </row>
    <row r="2349" spans="1:12" x14ac:dyDescent="0.3">
      <c r="A2349" t="s">
        <v>12</v>
      </c>
      <c r="B2349">
        <v>2022</v>
      </c>
      <c r="C2349">
        <v>9</v>
      </c>
      <c r="D2349" s="1">
        <v>44810</v>
      </c>
      <c r="E2349" s="2">
        <v>116.767</v>
      </c>
      <c r="F2349" s="2">
        <v>117.98</v>
      </c>
      <c r="G2349" s="2">
        <v>118.27500000000001</v>
      </c>
      <c r="H2349" s="2">
        <v>118.68788000000001</v>
      </c>
      <c r="I2349" s="2">
        <v>118.98465</v>
      </c>
      <c r="J2349" s="2">
        <v>120.27</v>
      </c>
      <c r="K2349" s="2">
        <v>120.33</v>
      </c>
      <c r="L2349">
        <v>1</v>
      </c>
    </row>
    <row r="2350" spans="1:12" x14ac:dyDescent="0.3">
      <c r="A2350" t="s">
        <v>12</v>
      </c>
      <c r="B2350">
        <v>2022</v>
      </c>
      <c r="C2350">
        <v>9</v>
      </c>
      <c r="D2350" s="1">
        <v>44811</v>
      </c>
      <c r="E2350" s="2">
        <v>117.53</v>
      </c>
      <c r="F2350" s="2">
        <v>119.503333333333</v>
      </c>
      <c r="G2350" s="2">
        <v>119.503333333333</v>
      </c>
      <c r="H2350" s="2">
        <v>120.22035333333301</v>
      </c>
      <c r="I2350" s="2">
        <v>120.22035333333301</v>
      </c>
      <c r="J2350" s="2">
        <v>122.78</v>
      </c>
      <c r="K2350" s="2">
        <v>122.88</v>
      </c>
      <c r="L2350">
        <v>1</v>
      </c>
    </row>
    <row r="2351" spans="1:12" x14ac:dyDescent="0.3">
      <c r="A2351" t="s">
        <v>12</v>
      </c>
      <c r="B2351">
        <v>2022</v>
      </c>
      <c r="C2351">
        <v>9</v>
      </c>
      <c r="D2351" s="1">
        <v>44812</v>
      </c>
      <c r="E2351" s="2">
        <v>118.99</v>
      </c>
      <c r="F2351" s="2">
        <v>122.81333333333301</v>
      </c>
      <c r="G2351" s="2">
        <v>123.62666666666701</v>
      </c>
      <c r="H2351" s="2">
        <v>123.55021333333301</v>
      </c>
      <c r="I2351" s="2">
        <v>124.36842666666701</v>
      </c>
      <c r="J2351" s="2">
        <v>124.41</v>
      </c>
      <c r="K2351" s="2">
        <v>125.29</v>
      </c>
      <c r="L2351">
        <v>1</v>
      </c>
    </row>
    <row r="2352" spans="1:12" x14ac:dyDescent="0.3">
      <c r="A2352" t="s">
        <v>12</v>
      </c>
      <c r="B2352">
        <v>2022</v>
      </c>
      <c r="C2352">
        <v>9</v>
      </c>
      <c r="D2352" s="1">
        <v>44813</v>
      </c>
      <c r="E2352" s="2">
        <v>123.72</v>
      </c>
      <c r="F2352" s="2">
        <v>124.70333333333301</v>
      </c>
      <c r="G2352" s="2">
        <v>125.496666666667</v>
      </c>
      <c r="H2352" s="2">
        <v>125.45155333333301</v>
      </c>
      <c r="I2352" s="2">
        <v>126.249646666667</v>
      </c>
      <c r="J2352" s="2">
        <v>124.75</v>
      </c>
      <c r="K2352" s="2">
        <v>126.7</v>
      </c>
      <c r="L2352">
        <v>1</v>
      </c>
    </row>
    <row r="2353" spans="1:12" x14ac:dyDescent="0.3">
      <c r="A2353" t="s">
        <v>12</v>
      </c>
      <c r="B2353">
        <v>2022</v>
      </c>
      <c r="C2353">
        <v>9</v>
      </c>
      <c r="D2353" s="1">
        <v>44816</v>
      </c>
      <c r="E2353" s="2">
        <v>124.77</v>
      </c>
      <c r="F2353" s="2">
        <v>125.4</v>
      </c>
      <c r="G2353" s="2">
        <v>126.15</v>
      </c>
      <c r="H2353" s="2">
        <v>126.1524</v>
      </c>
      <c r="I2353" s="2">
        <v>126.90690000000001</v>
      </c>
      <c r="J2353" s="2">
        <v>119.92</v>
      </c>
      <c r="K2353" s="2">
        <v>122.33</v>
      </c>
      <c r="L2353">
        <v>1</v>
      </c>
    </row>
    <row r="2354" spans="1:12" x14ac:dyDescent="0.3">
      <c r="A2354" t="s">
        <v>12</v>
      </c>
      <c r="B2354">
        <v>2022</v>
      </c>
      <c r="C2354">
        <v>9</v>
      </c>
      <c r="D2354" s="1">
        <v>44817</v>
      </c>
      <c r="E2354" s="2">
        <v>120.74120000000001</v>
      </c>
      <c r="F2354" s="2">
        <v>120.74120000000001</v>
      </c>
      <c r="G2354" s="2">
        <v>122.175</v>
      </c>
      <c r="H2354" s="2">
        <v>121.46564720000001</v>
      </c>
      <c r="I2354" s="2">
        <v>122.90805</v>
      </c>
      <c r="J2354" s="2">
        <v>122.26</v>
      </c>
      <c r="K2354" s="2">
        <v>123.02</v>
      </c>
      <c r="L2354">
        <v>0</v>
      </c>
    </row>
    <row r="2355" spans="1:12" x14ac:dyDescent="0.3">
      <c r="A2355" t="s">
        <v>12</v>
      </c>
      <c r="B2355">
        <v>2022</v>
      </c>
      <c r="C2355">
        <v>9</v>
      </c>
      <c r="D2355" s="1">
        <v>44818</v>
      </c>
      <c r="E2355" s="2">
        <v>119.98</v>
      </c>
      <c r="F2355" s="2">
        <v>122.366666666667</v>
      </c>
      <c r="G2355" s="2">
        <v>122.366666666667</v>
      </c>
      <c r="H2355" s="2">
        <v>123.100866666667</v>
      </c>
      <c r="I2355" s="2">
        <v>123.100866666667</v>
      </c>
      <c r="J2355" s="2">
        <v>116.94</v>
      </c>
      <c r="K2355" s="2">
        <v>122.24</v>
      </c>
      <c r="L2355">
        <v>1</v>
      </c>
    </row>
    <row r="2356" spans="1:12" x14ac:dyDescent="0.3">
      <c r="A2356" t="s">
        <v>12</v>
      </c>
      <c r="B2356">
        <v>2022</v>
      </c>
      <c r="C2356">
        <v>9</v>
      </c>
      <c r="D2356" s="1">
        <v>44819</v>
      </c>
      <c r="E2356" s="2">
        <v>119.17</v>
      </c>
      <c r="F2356" s="2">
        <v>119.17</v>
      </c>
      <c r="G2356" s="2">
        <v>122.14</v>
      </c>
      <c r="H2356" s="2">
        <v>119.88502</v>
      </c>
      <c r="I2356" s="2">
        <v>122.87284</v>
      </c>
      <c r="J2356" s="2">
        <v>115.73</v>
      </c>
      <c r="K2356" s="2">
        <v>115.95</v>
      </c>
      <c r="L2356">
        <v>0</v>
      </c>
    </row>
    <row r="2357" spans="1:12" x14ac:dyDescent="0.3">
      <c r="A2357" t="s">
        <v>12</v>
      </c>
      <c r="B2357">
        <v>2022</v>
      </c>
      <c r="C2357">
        <v>9</v>
      </c>
      <c r="D2357" s="1">
        <v>44820</v>
      </c>
      <c r="E2357" s="2">
        <v>114.245</v>
      </c>
      <c r="F2357" s="2">
        <v>115.78</v>
      </c>
      <c r="G2357" s="2">
        <v>115.78</v>
      </c>
      <c r="H2357" s="2">
        <v>116.47468000000001</v>
      </c>
      <c r="I2357" s="2">
        <v>116.47468000000001</v>
      </c>
      <c r="J2357" s="2">
        <v>114.94</v>
      </c>
      <c r="K2357" s="2">
        <v>115.91500000000001</v>
      </c>
      <c r="L2357">
        <v>1</v>
      </c>
    </row>
    <row r="2358" spans="1:12" x14ac:dyDescent="0.3">
      <c r="A2358" t="s">
        <v>12</v>
      </c>
      <c r="B2358">
        <v>2022</v>
      </c>
      <c r="C2358">
        <v>9</v>
      </c>
      <c r="D2358" s="1">
        <v>44823</v>
      </c>
      <c r="E2358" s="2">
        <v>113.895</v>
      </c>
      <c r="F2358" s="2">
        <v>114.99250000000001</v>
      </c>
      <c r="G2358" s="2">
        <v>114.99250000000001</v>
      </c>
      <c r="H2358" s="2">
        <v>115.682455</v>
      </c>
      <c r="I2358" s="2">
        <v>115.682455</v>
      </c>
      <c r="J2358" s="2">
        <v>114.07</v>
      </c>
      <c r="K2358" s="2">
        <v>114.51</v>
      </c>
      <c r="L2358">
        <v>1</v>
      </c>
    </row>
    <row r="2359" spans="1:12" x14ac:dyDescent="0.3">
      <c r="A2359" t="s">
        <v>12</v>
      </c>
      <c r="B2359">
        <v>2022</v>
      </c>
      <c r="C2359">
        <v>9</v>
      </c>
      <c r="D2359" s="1">
        <v>44824</v>
      </c>
      <c r="E2359" s="2">
        <v>113.245</v>
      </c>
      <c r="F2359" s="2">
        <v>114.216666666667</v>
      </c>
      <c r="G2359" s="2">
        <v>116.216666666667</v>
      </c>
      <c r="H2359" s="2">
        <v>114.90196666666699</v>
      </c>
      <c r="I2359" s="2">
        <v>116.91396666666699</v>
      </c>
      <c r="J2359" s="2">
        <v>113.82</v>
      </c>
      <c r="K2359" s="2">
        <v>118.8099</v>
      </c>
      <c r="L2359">
        <v>1</v>
      </c>
    </row>
    <row r="2360" spans="1:12" x14ac:dyDescent="0.3">
      <c r="A2360" t="s">
        <v>12</v>
      </c>
      <c r="B2360">
        <v>2022</v>
      </c>
      <c r="C2360">
        <v>9</v>
      </c>
      <c r="D2360" s="1">
        <v>44825</v>
      </c>
      <c r="E2360" s="2">
        <v>115.42</v>
      </c>
      <c r="F2360" s="2">
        <v>115.4833</v>
      </c>
      <c r="G2360" s="2">
        <v>117.93995</v>
      </c>
      <c r="H2360" s="2">
        <v>116.17619980000001</v>
      </c>
      <c r="I2360" s="2">
        <v>118.6475897</v>
      </c>
      <c r="J2360" s="2">
        <v>112.55</v>
      </c>
      <c r="K2360" s="2">
        <v>113.68</v>
      </c>
      <c r="L2360">
        <v>1</v>
      </c>
    </row>
    <row r="2361" spans="1:12" x14ac:dyDescent="0.3">
      <c r="A2361" t="s">
        <v>12</v>
      </c>
      <c r="B2361">
        <v>2022</v>
      </c>
      <c r="C2361">
        <v>9</v>
      </c>
      <c r="D2361" s="1">
        <v>44826</v>
      </c>
      <c r="E2361" s="2">
        <v>112.01</v>
      </c>
      <c r="F2361" s="2">
        <v>112.926666666667</v>
      </c>
      <c r="G2361" s="2">
        <v>113.255</v>
      </c>
      <c r="H2361" s="2">
        <v>113.604226666667</v>
      </c>
      <c r="I2361" s="2">
        <v>113.93453</v>
      </c>
      <c r="J2361" s="2">
        <v>109.97</v>
      </c>
      <c r="K2361" s="2">
        <v>111.47</v>
      </c>
      <c r="L2361">
        <v>1</v>
      </c>
    </row>
    <row r="2362" spans="1:12" x14ac:dyDescent="0.3">
      <c r="A2362" t="s">
        <v>12</v>
      </c>
      <c r="B2362">
        <v>2022</v>
      </c>
      <c r="C2362">
        <v>9</v>
      </c>
      <c r="D2362" s="1">
        <v>44827</v>
      </c>
      <c r="E2362" s="2">
        <v>109.755</v>
      </c>
      <c r="F2362" s="2">
        <v>110.47</v>
      </c>
      <c r="G2362" s="2">
        <v>111.27500000000001</v>
      </c>
      <c r="H2362" s="2">
        <v>111.13282</v>
      </c>
      <c r="I2362" s="2">
        <v>111.94265</v>
      </c>
      <c r="J2362" s="2">
        <v>109.1</v>
      </c>
      <c r="K2362" s="2">
        <v>111.645</v>
      </c>
      <c r="L2362">
        <v>1</v>
      </c>
    </row>
    <row r="2363" spans="1:12" x14ac:dyDescent="0.3">
      <c r="A2363" t="s">
        <v>12</v>
      </c>
      <c r="B2363">
        <v>2022</v>
      </c>
      <c r="C2363">
        <v>9</v>
      </c>
      <c r="D2363" s="1">
        <v>44830</v>
      </c>
      <c r="E2363" s="2">
        <v>109.495</v>
      </c>
      <c r="F2363" s="2">
        <v>109.948333333333</v>
      </c>
      <c r="G2363" s="2">
        <v>111.588333333333</v>
      </c>
      <c r="H2363" s="2">
        <v>110.60802333333299</v>
      </c>
      <c r="I2363" s="2">
        <v>112.25786333333299</v>
      </c>
      <c r="J2363" s="2">
        <v>110.92</v>
      </c>
      <c r="K2363" s="2">
        <v>112.86</v>
      </c>
      <c r="L2363">
        <v>1</v>
      </c>
    </row>
    <row r="2364" spans="1:12" x14ac:dyDescent="0.3">
      <c r="A2364" t="s">
        <v>12</v>
      </c>
      <c r="B2364">
        <v>2022</v>
      </c>
      <c r="C2364">
        <v>9</v>
      </c>
      <c r="D2364" s="1">
        <v>44831</v>
      </c>
      <c r="E2364" s="2">
        <v>110.43</v>
      </c>
      <c r="F2364" s="2">
        <v>111.566666666667</v>
      </c>
      <c r="G2364" s="2">
        <v>112.21</v>
      </c>
      <c r="H2364" s="2">
        <v>112.236066666667</v>
      </c>
      <c r="I2364" s="2">
        <v>112.88325999999999</v>
      </c>
      <c r="J2364" s="2">
        <v>116.69</v>
      </c>
      <c r="K2364" s="2">
        <v>117.3</v>
      </c>
      <c r="L2364">
        <v>1</v>
      </c>
    </row>
    <row r="2365" spans="1:12" x14ac:dyDescent="0.3">
      <c r="A2365" t="s">
        <v>12</v>
      </c>
      <c r="B2365">
        <v>2022</v>
      </c>
      <c r="C2365">
        <v>9</v>
      </c>
      <c r="D2365" s="1">
        <v>44832</v>
      </c>
      <c r="E2365" s="2">
        <v>111.54</v>
      </c>
      <c r="F2365" s="2">
        <v>116.366666666667</v>
      </c>
      <c r="G2365" s="2">
        <v>116.366666666667</v>
      </c>
      <c r="H2365" s="2">
        <v>117.064866666667</v>
      </c>
      <c r="I2365" s="2">
        <v>117.064866666667</v>
      </c>
      <c r="J2365" s="2">
        <v>114.75</v>
      </c>
      <c r="K2365" s="2">
        <v>117.02500000000001</v>
      </c>
      <c r="L2365">
        <v>1</v>
      </c>
    </row>
    <row r="2366" spans="1:12" x14ac:dyDescent="0.3">
      <c r="A2366" t="s">
        <v>12</v>
      </c>
      <c r="B2366">
        <v>2022</v>
      </c>
      <c r="C2366">
        <v>9</v>
      </c>
      <c r="D2366" s="1">
        <v>44833</v>
      </c>
      <c r="E2366" s="2">
        <v>114.25</v>
      </c>
      <c r="F2366" s="2">
        <v>115.508333333333</v>
      </c>
      <c r="G2366" s="2">
        <v>116.46250000000001</v>
      </c>
      <c r="H2366" s="2">
        <v>116.201383333333</v>
      </c>
      <c r="I2366" s="2">
        <v>117.161275</v>
      </c>
      <c r="J2366" s="2">
        <v>112.89</v>
      </c>
      <c r="K2366" s="2">
        <v>116.33</v>
      </c>
      <c r="L2366">
        <v>1</v>
      </c>
    </row>
    <row r="2367" spans="1:12" x14ac:dyDescent="0.3">
      <c r="A2367" t="s">
        <v>12</v>
      </c>
      <c r="B2367">
        <v>2022</v>
      </c>
      <c r="C2367">
        <v>9</v>
      </c>
      <c r="D2367" s="1">
        <v>44834</v>
      </c>
      <c r="E2367" s="2">
        <v>113.425</v>
      </c>
      <c r="F2367" s="2">
        <v>114.036666666667</v>
      </c>
      <c r="G2367" s="2">
        <v>115.356666666667</v>
      </c>
      <c r="H2367" s="2">
        <v>114.720886666667</v>
      </c>
      <c r="I2367" s="2">
        <v>116.04880666666701</v>
      </c>
      <c r="J2367" s="2">
        <v>115.83</v>
      </c>
      <c r="K2367" s="2">
        <v>117.08499999999999</v>
      </c>
      <c r="L2367">
        <v>1</v>
      </c>
    </row>
    <row r="2368" spans="1:12" x14ac:dyDescent="0.3">
      <c r="A2368" t="s">
        <v>12</v>
      </c>
      <c r="B2368">
        <v>2022</v>
      </c>
      <c r="C2368">
        <v>10</v>
      </c>
      <c r="D2368" s="1">
        <v>44837</v>
      </c>
      <c r="E2368" s="2">
        <v>114.22</v>
      </c>
      <c r="F2368" s="2">
        <v>116.24833333333299</v>
      </c>
      <c r="G2368" s="2">
        <v>118.355</v>
      </c>
      <c r="H2368" s="2">
        <v>116.945823333333</v>
      </c>
      <c r="I2368" s="2">
        <v>119.06513000000001</v>
      </c>
      <c r="J2368" s="2">
        <v>120.81</v>
      </c>
      <c r="K2368" s="2">
        <v>120.93</v>
      </c>
      <c r="L2368">
        <v>1</v>
      </c>
    </row>
    <row r="2369" spans="1:12" x14ac:dyDescent="0.3">
      <c r="A2369" t="s">
        <v>12</v>
      </c>
      <c r="B2369">
        <v>2022</v>
      </c>
      <c r="C2369">
        <v>10</v>
      </c>
      <c r="D2369" s="1">
        <v>44838</v>
      </c>
      <c r="E2369" s="2">
        <v>118.67</v>
      </c>
      <c r="F2369" s="2">
        <v>119.96</v>
      </c>
      <c r="G2369" s="2">
        <v>119.96</v>
      </c>
      <c r="H2369" s="2">
        <v>120.67975999999999</v>
      </c>
      <c r="I2369" s="2">
        <v>120.67975999999999</v>
      </c>
      <c r="J2369" s="2">
        <v>121.35</v>
      </c>
      <c r="K2369" s="2">
        <v>122.12</v>
      </c>
      <c r="L2369">
        <v>1</v>
      </c>
    </row>
    <row r="2370" spans="1:12" x14ac:dyDescent="0.3">
      <c r="A2370" t="s">
        <v>12</v>
      </c>
      <c r="B2370">
        <v>2022</v>
      </c>
      <c r="C2370">
        <v>10</v>
      </c>
      <c r="D2370" s="1">
        <v>44839</v>
      </c>
      <c r="E2370" s="2">
        <v>118.605</v>
      </c>
      <c r="F2370" s="2">
        <v>121.37333333333299</v>
      </c>
      <c r="G2370" s="2">
        <v>121.37333333333299</v>
      </c>
      <c r="H2370" s="2">
        <v>122.10157333333299</v>
      </c>
      <c r="I2370" s="2">
        <v>122.10157333333299</v>
      </c>
      <c r="J2370" s="2">
        <v>121.9</v>
      </c>
      <c r="K2370" s="2">
        <v>123.31</v>
      </c>
      <c r="L2370">
        <v>1</v>
      </c>
    </row>
    <row r="2371" spans="1:12" x14ac:dyDescent="0.3">
      <c r="A2371" t="s">
        <v>12</v>
      </c>
      <c r="B2371">
        <v>2022</v>
      </c>
      <c r="C2371">
        <v>10</v>
      </c>
      <c r="D2371" s="1">
        <v>44840</v>
      </c>
      <c r="E2371" s="2">
        <v>120.825</v>
      </c>
      <c r="F2371" s="2">
        <v>122.155</v>
      </c>
      <c r="G2371" s="2">
        <v>122.155</v>
      </c>
      <c r="H2371" s="2">
        <v>122.88793</v>
      </c>
      <c r="I2371" s="2">
        <v>122.88793</v>
      </c>
      <c r="J2371" s="2">
        <v>116.41</v>
      </c>
      <c r="K2371" s="2">
        <v>119.93</v>
      </c>
      <c r="L2371">
        <v>1</v>
      </c>
    </row>
    <row r="2372" spans="1:12" x14ac:dyDescent="0.3">
      <c r="A2372" t="s">
        <v>12</v>
      </c>
      <c r="B2372">
        <v>2022</v>
      </c>
      <c r="C2372">
        <v>10</v>
      </c>
      <c r="D2372" s="1">
        <v>44841</v>
      </c>
      <c r="E2372" s="2">
        <v>117.69499999999999</v>
      </c>
      <c r="F2372" s="2">
        <v>117.69499999999999</v>
      </c>
      <c r="G2372" s="2">
        <v>119.815</v>
      </c>
      <c r="H2372" s="2">
        <v>118.40116999999999</v>
      </c>
      <c r="I2372" s="2">
        <v>120.53389</v>
      </c>
      <c r="J2372" s="2">
        <v>109.48</v>
      </c>
      <c r="K2372" s="2">
        <v>116.93</v>
      </c>
      <c r="L2372">
        <v>0</v>
      </c>
    </row>
    <row r="2373" spans="1:12" x14ac:dyDescent="0.3">
      <c r="A2373" t="s">
        <v>12</v>
      </c>
      <c r="B2373">
        <v>2022</v>
      </c>
      <c r="C2373">
        <v>10</v>
      </c>
      <c r="D2373" s="1">
        <v>44844</v>
      </c>
      <c r="E2373" s="2">
        <v>111.595</v>
      </c>
      <c r="F2373" s="2">
        <v>111.963333333333</v>
      </c>
      <c r="G2373" s="2">
        <v>116.93</v>
      </c>
      <c r="H2373" s="2">
        <v>112.635113333333</v>
      </c>
      <c r="I2373" s="2">
        <v>117.63158000000001</v>
      </c>
      <c r="J2373" s="2">
        <v>107.05</v>
      </c>
      <c r="K2373" s="2">
        <v>108.97</v>
      </c>
      <c r="L2373">
        <v>1</v>
      </c>
    </row>
    <row r="2374" spans="1:12" x14ac:dyDescent="0.3">
      <c r="A2374" t="s">
        <v>12</v>
      </c>
      <c r="B2374">
        <v>2022</v>
      </c>
      <c r="C2374">
        <v>10</v>
      </c>
      <c r="D2374" s="1">
        <v>44845</v>
      </c>
      <c r="E2374" s="2">
        <v>107.325</v>
      </c>
      <c r="F2374" s="2">
        <v>107.69</v>
      </c>
      <c r="G2374" s="2">
        <v>108.73</v>
      </c>
      <c r="H2374" s="2">
        <v>108.33614</v>
      </c>
      <c r="I2374" s="2">
        <v>109.38238</v>
      </c>
      <c r="J2374" s="2">
        <v>103.65</v>
      </c>
      <c r="K2374" s="2">
        <v>108.38</v>
      </c>
      <c r="L2374">
        <v>1</v>
      </c>
    </row>
    <row r="2375" spans="1:12" x14ac:dyDescent="0.3">
      <c r="A2375" t="s">
        <v>12</v>
      </c>
      <c r="B2375">
        <v>2022</v>
      </c>
      <c r="C2375">
        <v>10</v>
      </c>
      <c r="D2375" s="1">
        <v>44846</v>
      </c>
      <c r="E2375" s="2">
        <v>105.55249999999999</v>
      </c>
      <c r="F2375" s="2">
        <v>105.55249999999999</v>
      </c>
      <c r="G2375" s="2">
        <v>108.12</v>
      </c>
      <c r="H2375" s="2">
        <v>106.18581499999999</v>
      </c>
      <c r="I2375" s="2">
        <v>108.76872</v>
      </c>
      <c r="J2375" s="2">
        <v>103.91</v>
      </c>
      <c r="K2375" s="2">
        <v>105.2</v>
      </c>
      <c r="L2375">
        <v>0</v>
      </c>
    </row>
    <row r="2376" spans="1:12" x14ac:dyDescent="0.3">
      <c r="A2376" t="s">
        <v>12</v>
      </c>
      <c r="B2376">
        <v>2022</v>
      </c>
      <c r="C2376">
        <v>10</v>
      </c>
      <c r="D2376" s="1">
        <v>44847</v>
      </c>
      <c r="E2376" s="2">
        <v>98.652249999999995</v>
      </c>
      <c r="F2376" s="2">
        <v>104.34</v>
      </c>
      <c r="G2376" s="2">
        <v>104.8</v>
      </c>
      <c r="H2376" s="2">
        <v>104.96604000000001</v>
      </c>
      <c r="I2376" s="2">
        <v>105.4288</v>
      </c>
      <c r="J2376" s="2">
        <v>100.37</v>
      </c>
      <c r="K2376" s="2">
        <v>105.28</v>
      </c>
      <c r="L2376">
        <v>1</v>
      </c>
    </row>
    <row r="2377" spans="1:12" x14ac:dyDescent="0.3">
      <c r="A2377" t="s">
        <v>12</v>
      </c>
      <c r="B2377">
        <v>2022</v>
      </c>
      <c r="C2377">
        <v>10</v>
      </c>
      <c r="D2377" s="1">
        <v>44848</v>
      </c>
      <c r="E2377" s="2">
        <v>102.465</v>
      </c>
      <c r="F2377" s="2">
        <v>102.465</v>
      </c>
      <c r="G2377" s="2">
        <v>104.94</v>
      </c>
      <c r="H2377" s="2">
        <v>103.07979</v>
      </c>
      <c r="I2377" s="2">
        <v>105.56963999999999</v>
      </c>
      <c r="J2377" s="2">
        <v>104.56</v>
      </c>
      <c r="K2377" s="2">
        <v>105.97</v>
      </c>
      <c r="L2377">
        <v>0</v>
      </c>
    </row>
    <row r="2378" spans="1:12" x14ac:dyDescent="0.3">
      <c r="A2378" t="s">
        <v>12</v>
      </c>
      <c r="B2378">
        <v>2022</v>
      </c>
      <c r="C2378">
        <v>10</v>
      </c>
      <c r="D2378" s="1">
        <v>44851</v>
      </c>
      <c r="E2378" s="2">
        <v>103.05500000000001</v>
      </c>
      <c r="F2378" s="2">
        <v>105.03</v>
      </c>
      <c r="G2378" s="2">
        <v>107.323333333333</v>
      </c>
      <c r="H2378" s="2">
        <v>105.66018</v>
      </c>
      <c r="I2378" s="2">
        <v>107.967273333333</v>
      </c>
      <c r="J2378" s="2">
        <v>106.28</v>
      </c>
      <c r="K2378" s="2">
        <v>108.82</v>
      </c>
      <c r="L2378">
        <v>1</v>
      </c>
    </row>
    <row r="2379" spans="1:12" x14ac:dyDescent="0.3">
      <c r="A2379" t="s">
        <v>12</v>
      </c>
      <c r="B2379">
        <v>2022</v>
      </c>
      <c r="C2379">
        <v>10</v>
      </c>
      <c r="D2379" s="1">
        <v>44852</v>
      </c>
      <c r="E2379" s="2">
        <v>106.3</v>
      </c>
      <c r="F2379" s="2">
        <v>107.12666666666701</v>
      </c>
      <c r="G2379" s="2">
        <v>108.41</v>
      </c>
      <c r="H2379" s="2">
        <v>107.769426666667</v>
      </c>
      <c r="I2379" s="2">
        <v>109.06045999999999</v>
      </c>
      <c r="J2379" s="2">
        <v>105.11</v>
      </c>
      <c r="K2379" s="2">
        <v>107.49</v>
      </c>
      <c r="L2379">
        <v>1</v>
      </c>
    </row>
    <row r="2380" spans="1:12" x14ac:dyDescent="0.3">
      <c r="A2380" t="s">
        <v>12</v>
      </c>
      <c r="B2380">
        <v>2022</v>
      </c>
      <c r="C2380">
        <v>10</v>
      </c>
      <c r="D2380" s="1">
        <v>44853</v>
      </c>
      <c r="E2380" s="2">
        <v>104.55</v>
      </c>
      <c r="F2380" s="2">
        <v>105.90333333333299</v>
      </c>
      <c r="G2380" s="2">
        <v>106.265</v>
      </c>
      <c r="H2380" s="2">
        <v>106.53875333333299</v>
      </c>
      <c r="I2380" s="2">
        <v>106.90259</v>
      </c>
      <c r="J2380" s="2">
        <v>105.64</v>
      </c>
      <c r="K2380" s="2">
        <v>108.95</v>
      </c>
      <c r="L2380">
        <v>1</v>
      </c>
    </row>
    <row r="2381" spans="1:12" x14ac:dyDescent="0.3">
      <c r="A2381" t="s">
        <v>12</v>
      </c>
      <c r="B2381">
        <v>2022</v>
      </c>
      <c r="C2381">
        <v>10</v>
      </c>
      <c r="D2381" s="1">
        <v>44854</v>
      </c>
      <c r="E2381" s="2">
        <v>104.83</v>
      </c>
      <c r="F2381" s="2">
        <v>106.743333333333</v>
      </c>
      <c r="G2381" s="2">
        <v>106.89</v>
      </c>
      <c r="H2381" s="2">
        <v>107.383793333333</v>
      </c>
      <c r="I2381" s="2">
        <v>107.53134</v>
      </c>
      <c r="J2381" s="2">
        <v>110.52</v>
      </c>
      <c r="K2381" s="2">
        <v>111</v>
      </c>
      <c r="L2381">
        <v>1</v>
      </c>
    </row>
    <row r="2382" spans="1:12" x14ac:dyDescent="0.3">
      <c r="A2382" t="s">
        <v>12</v>
      </c>
      <c r="B2382">
        <v>2022</v>
      </c>
      <c r="C2382">
        <v>10</v>
      </c>
      <c r="D2382" s="1">
        <v>44855</v>
      </c>
      <c r="E2382" s="2">
        <v>105.5175</v>
      </c>
      <c r="F2382" s="2">
        <v>110.68</v>
      </c>
      <c r="G2382" s="2">
        <v>110.833333333333</v>
      </c>
      <c r="H2382" s="2">
        <v>111.34408000000001</v>
      </c>
      <c r="I2382" s="2">
        <v>111.49833333333299</v>
      </c>
      <c r="J2382" s="2">
        <v>110.74</v>
      </c>
      <c r="K2382" s="2">
        <v>112.14</v>
      </c>
      <c r="L2382">
        <v>1</v>
      </c>
    </row>
    <row r="2383" spans="1:12" x14ac:dyDescent="0.3">
      <c r="A2383" t="s">
        <v>12</v>
      </c>
      <c r="B2383">
        <v>2022</v>
      </c>
      <c r="C2383">
        <v>10</v>
      </c>
      <c r="D2383" s="1">
        <v>44858</v>
      </c>
      <c r="E2383" s="2">
        <v>109.89749999999999</v>
      </c>
      <c r="F2383" s="2">
        <v>111.206666666667</v>
      </c>
      <c r="G2383" s="2">
        <v>111.44499999999999</v>
      </c>
      <c r="H2383" s="2">
        <v>111.87390666666701</v>
      </c>
      <c r="I2383" s="2">
        <v>112.11367</v>
      </c>
      <c r="J2383" s="2">
        <v>112.63</v>
      </c>
      <c r="K2383" s="2">
        <v>113.1</v>
      </c>
      <c r="L2383">
        <v>1</v>
      </c>
    </row>
    <row r="2384" spans="1:12" x14ac:dyDescent="0.3">
      <c r="A2384" t="s">
        <v>12</v>
      </c>
      <c r="B2384">
        <v>2022</v>
      </c>
      <c r="C2384">
        <v>10</v>
      </c>
      <c r="D2384" s="1">
        <v>44859</v>
      </c>
      <c r="E2384" s="2">
        <v>106.75</v>
      </c>
      <c r="F2384" s="2">
        <v>111.34666666666701</v>
      </c>
      <c r="G2384" s="2">
        <v>111.34666666666701</v>
      </c>
      <c r="H2384" s="2">
        <v>112.01474666666701</v>
      </c>
      <c r="I2384" s="2">
        <v>112.01474666666701</v>
      </c>
      <c r="J2384" s="2">
        <v>108.97</v>
      </c>
      <c r="K2384" s="2">
        <v>111.895</v>
      </c>
      <c r="L2384">
        <v>1</v>
      </c>
    </row>
    <row r="2385" spans="1:12" x14ac:dyDescent="0.3">
      <c r="A2385" t="s">
        <v>12</v>
      </c>
      <c r="B2385">
        <v>2022</v>
      </c>
      <c r="C2385">
        <v>10</v>
      </c>
      <c r="D2385" s="1">
        <v>44860</v>
      </c>
      <c r="E2385" s="2">
        <v>109.25</v>
      </c>
      <c r="F2385" s="2">
        <v>109.94499999999999</v>
      </c>
      <c r="G2385" s="2">
        <v>118.105</v>
      </c>
      <c r="H2385" s="2">
        <v>110.60467</v>
      </c>
      <c r="I2385" s="2">
        <v>118.81363</v>
      </c>
      <c r="J2385" s="2">
        <v>119.13</v>
      </c>
      <c r="K2385" s="2">
        <v>126.53</v>
      </c>
      <c r="L2385">
        <v>1</v>
      </c>
    </row>
    <row r="2386" spans="1:12" x14ac:dyDescent="0.3">
      <c r="A2386" t="s">
        <v>12</v>
      </c>
      <c r="B2386">
        <v>2022</v>
      </c>
      <c r="C2386">
        <v>10</v>
      </c>
      <c r="D2386" s="1">
        <v>44861</v>
      </c>
      <c r="E2386" s="2">
        <v>119.71</v>
      </c>
      <c r="F2386" s="2">
        <v>121.59666666666701</v>
      </c>
      <c r="G2386" s="2">
        <v>123.87</v>
      </c>
      <c r="H2386" s="2">
        <v>122.326246666667</v>
      </c>
      <c r="I2386" s="2">
        <v>124.61322</v>
      </c>
      <c r="J2386" s="2">
        <v>121.47</v>
      </c>
      <c r="K2386" s="2">
        <v>121.75</v>
      </c>
      <c r="L2386">
        <v>1</v>
      </c>
    </row>
    <row r="2387" spans="1:12" x14ac:dyDescent="0.3">
      <c r="A2387" t="s">
        <v>12</v>
      </c>
      <c r="B2387">
        <v>2022</v>
      </c>
      <c r="C2387">
        <v>10</v>
      </c>
      <c r="D2387" s="1">
        <v>44862</v>
      </c>
      <c r="E2387" s="2">
        <v>118.27249999999999</v>
      </c>
      <c r="F2387" s="2">
        <v>120.883333333333</v>
      </c>
      <c r="G2387" s="2">
        <v>120.883333333333</v>
      </c>
      <c r="H2387" s="2">
        <v>121.608633333333</v>
      </c>
      <c r="I2387" s="2">
        <v>121.608633333333</v>
      </c>
      <c r="J2387" s="2">
        <v>120.86</v>
      </c>
      <c r="K2387" s="2">
        <v>123.37</v>
      </c>
      <c r="L2387">
        <v>1</v>
      </c>
    </row>
    <row r="2388" spans="1:12" x14ac:dyDescent="0.3">
      <c r="A2388" t="s">
        <v>12</v>
      </c>
      <c r="B2388">
        <v>2022</v>
      </c>
      <c r="C2388">
        <v>10</v>
      </c>
      <c r="D2388" s="1">
        <v>44865</v>
      </c>
      <c r="E2388" s="2">
        <v>120.175</v>
      </c>
      <c r="F2388" s="2">
        <v>121.696666666667</v>
      </c>
      <c r="G2388" s="2">
        <v>121.91</v>
      </c>
      <c r="H2388" s="2">
        <v>122.426846666667</v>
      </c>
      <c r="I2388" s="2">
        <v>122.64146</v>
      </c>
      <c r="J2388" s="2">
        <v>127.71</v>
      </c>
      <c r="K2388" s="2">
        <v>128.06</v>
      </c>
      <c r="L2388">
        <v>1</v>
      </c>
    </row>
    <row r="2389" spans="1:12" x14ac:dyDescent="0.3">
      <c r="A2389" t="s">
        <v>12</v>
      </c>
      <c r="B2389">
        <v>2022</v>
      </c>
      <c r="C2389">
        <v>11</v>
      </c>
      <c r="D2389" s="1">
        <v>44866</v>
      </c>
      <c r="E2389" s="2">
        <v>119.245</v>
      </c>
      <c r="F2389" s="2">
        <v>127.82666666666699</v>
      </c>
      <c r="G2389" s="2">
        <v>127.933333333333</v>
      </c>
      <c r="H2389" s="2">
        <v>128.59362666666701</v>
      </c>
      <c r="I2389" s="2">
        <v>128.70093333333298</v>
      </c>
      <c r="J2389" s="2">
        <v>125.04</v>
      </c>
      <c r="K2389" s="2">
        <v>130.12549999999999</v>
      </c>
      <c r="L2389">
        <v>1</v>
      </c>
    </row>
    <row r="2390" spans="1:12" x14ac:dyDescent="0.3">
      <c r="A2390" t="s">
        <v>12</v>
      </c>
      <c r="B2390">
        <v>2022</v>
      </c>
      <c r="C2390">
        <v>11</v>
      </c>
      <c r="D2390" s="1">
        <v>44867</v>
      </c>
      <c r="E2390" s="2">
        <v>126.31175</v>
      </c>
      <c r="F2390" s="2">
        <v>126.735166666667</v>
      </c>
      <c r="G2390" s="2">
        <v>128.99775</v>
      </c>
      <c r="H2390" s="2">
        <v>127.495577666667</v>
      </c>
      <c r="I2390" s="2">
        <v>129.7717365</v>
      </c>
      <c r="J2390" s="2">
        <v>122.25</v>
      </c>
      <c r="K2390" s="2">
        <v>125.9683</v>
      </c>
      <c r="L2390">
        <v>1</v>
      </c>
    </row>
    <row r="2391" spans="1:12" x14ac:dyDescent="0.3">
      <c r="A2391" t="s">
        <v>12</v>
      </c>
      <c r="B2391">
        <v>2022</v>
      </c>
      <c r="C2391">
        <v>11</v>
      </c>
      <c r="D2391" s="1">
        <v>44868</v>
      </c>
      <c r="E2391" s="2">
        <v>122.8475</v>
      </c>
      <c r="F2391" s="2">
        <v>123.489433333333</v>
      </c>
      <c r="G2391" s="2">
        <v>129.749433333333</v>
      </c>
      <c r="H2391" s="2">
        <v>124.23036993333299</v>
      </c>
      <c r="I2391" s="2">
        <v>130.52792993333301</v>
      </c>
      <c r="J2391" s="2">
        <v>131.07</v>
      </c>
      <c r="K2391" s="2">
        <v>133.69999999999999</v>
      </c>
      <c r="L2391">
        <v>1</v>
      </c>
    </row>
    <row r="2392" spans="1:12" x14ac:dyDescent="0.3">
      <c r="A2392" t="s">
        <v>12</v>
      </c>
      <c r="B2392">
        <v>2022</v>
      </c>
      <c r="C2392">
        <v>11</v>
      </c>
      <c r="D2392" s="1">
        <v>44869</v>
      </c>
      <c r="E2392" s="2">
        <v>130.26005000000001</v>
      </c>
      <c r="F2392" s="2">
        <v>131.946666666667</v>
      </c>
      <c r="G2392" s="2">
        <v>132.66999999999999</v>
      </c>
      <c r="H2392" s="2">
        <v>132.73834666666701</v>
      </c>
      <c r="I2392" s="2">
        <v>133.46601999999999</v>
      </c>
      <c r="J2392" s="2">
        <v>130.58000000000001</v>
      </c>
      <c r="K2392" s="2">
        <v>131.99</v>
      </c>
      <c r="L2392">
        <v>1</v>
      </c>
    </row>
    <row r="2393" spans="1:12" x14ac:dyDescent="0.3">
      <c r="A2393" t="s">
        <v>12</v>
      </c>
      <c r="B2393">
        <v>2022</v>
      </c>
      <c r="C2393">
        <v>11</v>
      </c>
      <c r="D2393" s="1">
        <v>44872</v>
      </c>
      <c r="E2393" s="2">
        <v>130.58500000000001</v>
      </c>
      <c r="F2393" s="2">
        <v>131.05000000000001</v>
      </c>
      <c r="G2393" s="2">
        <v>131.79</v>
      </c>
      <c r="H2393" s="2">
        <v>131.83630000000002</v>
      </c>
      <c r="I2393" s="2">
        <v>132.58073999999999</v>
      </c>
      <c r="J2393" s="2">
        <v>129.11000000000001</v>
      </c>
      <c r="K2393" s="2">
        <v>131.09</v>
      </c>
      <c r="L2393">
        <v>1</v>
      </c>
    </row>
    <row r="2394" spans="1:12" x14ac:dyDescent="0.3">
      <c r="A2394" t="s">
        <v>12</v>
      </c>
      <c r="B2394">
        <v>2022</v>
      </c>
      <c r="C2394">
        <v>11</v>
      </c>
      <c r="D2394" s="1">
        <v>44873</v>
      </c>
      <c r="E2394" s="2">
        <v>129.4725</v>
      </c>
      <c r="F2394" s="2">
        <v>129.77000000000001</v>
      </c>
      <c r="G2394" s="2">
        <v>130.91</v>
      </c>
      <c r="H2394" s="2">
        <v>130.54862</v>
      </c>
      <c r="I2394" s="2">
        <v>131.69546</v>
      </c>
      <c r="J2394" s="2">
        <v>122.92</v>
      </c>
      <c r="K2394" s="2">
        <v>125.35</v>
      </c>
      <c r="L2394">
        <v>1</v>
      </c>
    </row>
    <row r="2395" spans="1:12" x14ac:dyDescent="0.3">
      <c r="A2395" t="s">
        <v>12</v>
      </c>
      <c r="B2395">
        <v>2022</v>
      </c>
      <c r="C2395">
        <v>11</v>
      </c>
      <c r="D2395" s="1">
        <v>44874</v>
      </c>
      <c r="E2395" s="2">
        <v>123.66</v>
      </c>
      <c r="F2395" s="2">
        <v>123.73</v>
      </c>
      <c r="G2395" s="2">
        <v>128.583333333333</v>
      </c>
      <c r="H2395" s="2">
        <v>124.47238</v>
      </c>
      <c r="I2395" s="2">
        <v>129.354833333333</v>
      </c>
      <c r="J2395" s="2">
        <v>126.98</v>
      </c>
      <c r="K2395" s="2">
        <v>130.29</v>
      </c>
      <c r="L2395">
        <v>1</v>
      </c>
    </row>
    <row r="2396" spans="1:12" x14ac:dyDescent="0.3">
      <c r="A2396" t="s">
        <v>12</v>
      </c>
      <c r="B2396">
        <v>2022</v>
      </c>
      <c r="C2396">
        <v>11</v>
      </c>
      <c r="D2396" s="1">
        <v>44875</v>
      </c>
      <c r="E2396" s="2">
        <v>127.935</v>
      </c>
      <c r="F2396" s="2">
        <v>128.083333333333</v>
      </c>
      <c r="G2396" s="2">
        <v>130.245</v>
      </c>
      <c r="H2396" s="2">
        <v>128.85183333333299</v>
      </c>
      <c r="I2396" s="2">
        <v>131.02647000000002</v>
      </c>
      <c r="J2396" s="2">
        <v>128.55000000000001</v>
      </c>
      <c r="K2396" s="2">
        <v>129.77000000000001</v>
      </c>
      <c r="L2396">
        <v>1</v>
      </c>
    </row>
    <row r="2397" spans="1:12" x14ac:dyDescent="0.3">
      <c r="A2397" t="s">
        <v>12</v>
      </c>
      <c r="B2397">
        <v>2022</v>
      </c>
      <c r="C2397">
        <v>11</v>
      </c>
      <c r="D2397" s="1">
        <v>44876</v>
      </c>
      <c r="E2397" s="2">
        <v>126.575</v>
      </c>
      <c r="F2397" s="2">
        <v>128.92333333333301</v>
      </c>
      <c r="G2397" s="2">
        <v>128.92333333333301</v>
      </c>
      <c r="H2397" s="2">
        <v>129.696873333333</v>
      </c>
      <c r="I2397" s="2">
        <v>129.696873333333</v>
      </c>
      <c r="J2397" s="2">
        <v>131.19999999999999</v>
      </c>
      <c r="K2397" s="2">
        <v>134.60990000000001</v>
      </c>
      <c r="L2397">
        <v>1</v>
      </c>
    </row>
    <row r="2398" spans="1:12" x14ac:dyDescent="0.3">
      <c r="A2398" t="s">
        <v>12</v>
      </c>
      <c r="B2398">
        <v>2022</v>
      </c>
      <c r="C2398">
        <v>11</v>
      </c>
      <c r="D2398" s="1">
        <v>44879</v>
      </c>
      <c r="E2398" s="2">
        <v>128.42500000000001</v>
      </c>
      <c r="F2398" s="2">
        <v>132.336633333333</v>
      </c>
      <c r="G2398" s="2">
        <v>133.80330000000001</v>
      </c>
      <c r="H2398" s="2">
        <v>133.130653133333</v>
      </c>
      <c r="I2398" s="2">
        <v>134.60611980000002</v>
      </c>
      <c r="J2398" s="2">
        <v>132.65</v>
      </c>
      <c r="K2398" s="2">
        <v>134.20500000000001</v>
      </c>
      <c r="L2398">
        <v>1</v>
      </c>
    </row>
    <row r="2399" spans="1:12" x14ac:dyDescent="0.3">
      <c r="A2399" t="s">
        <v>12</v>
      </c>
      <c r="B2399">
        <v>2022</v>
      </c>
      <c r="C2399">
        <v>11</v>
      </c>
      <c r="D2399" s="1">
        <v>44880</v>
      </c>
      <c r="E2399" s="2">
        <v>131.97999999999999</v>
      </c>
      <c r="F2399" s="2">
        <v>133.16833333333301</v>
      </c>
      <c r="G2399" s="2">
        <v>133.80250000000001</v>
      </c>
      <c r="H2399" s="2">
        <v>133.96734333333302</v>
      </c>
      <c r="I2399" s="2">
        <v>134.60531500000002</v>
      </c>
      <c r="J2399" s="2">
        <v>130.69</v>
      </c>
      <c r="K2399" s="2">
        <v>131.72</v>
      </c>
      <c r="L2399">
        <v>1</v>
      </c>
    </row>
    <row r="2400" spans="1:12" x14ac:dyDescent="0.3">
      <c r="A2400" t="s">
        <v>12</v>
      </c>
      <c r="B2400">
        <v>2022</v>
      </c>
      <c r="C2400">
        <v>11</v>
      </c>
      <c r="D2400" s="1">
        <v>44881</v>
      </c>
      <c r="E2400" s="2">
        <v>129.92500000000001</v>
      </c>
      <c r="F2400" s="2">
        <v>131.03333333333299</v>
      </c>
      <c r="G2400" s="2">
        <v>131.505</v>
      </c>
      <c r="H2400" s="2">
        <v>131.819533333333</v>
      </c>
      <c r="I2400" s="2">
        <v>132.29402999999999</v>
      </c>
      <c r="J2400" s="2">
        <v>132.06</v>
      </c>
      <c r="K2400" s="2">
        <v>133.58000000000001</v>
      </c>
      <c r="L2400">
        <v>1</v>
      </c>
    </row>
    <row r="2401" spans="1:12" x14ac:dyDescent="0.3">
      <c r="A2401" t="s">
        <v>12</v>
      </c>
      <c r="B2401">
        <v>2022</v>
      </c>
      <c r="C2401">
        <v>11</v>
      </c>
      <c r="D2401" s="1">
        <v>44882</v>
      </c>
      <c r="E2401" s="2">
        <v>129.20500000000001</v>
      </c>
      <c r="F2401" s="2">
        <v>132.566666666667</v>
      </c>
      <c r="G2401" s="2">
        <v>133.97333333333299</v>
      </c>
      <c r="H2401" s="2">
        <v>133.362066666667</v>
      </c>
      <c r="I2401" s="2">
        <v>134.777173333333</v>
      </c>
      <c r="J2401" s="2">
        <v>135.47999999999999</v>
      </c>
      <c r="K2401" s="2">
        <v>135.69999999999999</v>
      </c>
      <c r="L2401">
        <v>1</v>
      </c>
    </row>
    <row r="2402" spans="1:12" x14ac:dyDescent="0.3">
      <c r="A2402" t="s">
        <v>12</v>
      </c>
      <c r="B2402">
        <v>2022</v>
      </c>
      <c r="C2402">
        <v>11</v>
      </c>
      <c r="D2402" s="1">
        <v>44883</v>
      </c>
      <c r="E2402" s="2">
        <v>133.63075000000001</v>
      </c>
      <c r="F2402" s="2">
        <v>135.20666666666699</v>
      </c>
      <c r="G2402" s="2">
        <v>135.20666666666699</v>
      </c>
      <c r="H2402" s="2">
        <v>136.01790666666699</v>
      </c>
      <c r="I2402" s="2">
        <v>136.01790666666699</v>
      </c>
      <c r="J2402" s="2">
        <v>134.61000000000001</v>
      </c>
      <c r="K2402" s="2">
        <v>136.94999999999999</v>
      </c>
      <c r="L2402">
        <v>1</v>
      </c>
    </row>
    <row r="2403" spans="1:12" x14ac:dyDescent="0.3">
      <c r="A2403" t="s">
        <v>12</v>
      </c>
      <c r="B2403">
        <v>2022</v>
      </c>
      <c r="C2403">
        <v>11</v>
      </c>
      <c r="D2403" s="1">
        <v>44886</v>
      </c>
      <c r="E2403" s="2">
        <v>134.47999999999999</v>
      </c>
      <c r="F2403" s="2">
        <v>135.38999999999999</v>
      </c>
      <c r="G2403" s="2">
        <v>135.95500000000001</v>
      </c>
      <c r="H2403" s="2">
        <v>136.20233999999999</v>
      </c>
      <c r="I2403" s="2">
        <v>136.77073000000001</v>
      </c>
      <c r="J2403" s="2">
        <v>136.04</v>
      </c>
      <c r="K2403" s="2">
        <v>136.255</v>
      </c>
      <c r="L2403">
        <v>1</v>
      </c>
    </row>
    <row r="2404" spans="1:12" x14ac:dyDescent="0.3">
      <c r="A2404" t="s">
        <v>12</v>
      </c>
      <c r="B2404">
        <v>2022</v>
      </c>
      <c r="C2404">
        <v>11</v>
      </c>
      <c r="D2404" s="1">
        <v>44887</v>
      </c>
      <c r="E2404" s="2">
        <v>132.535</v>
      </c>
      <c r="F2404" s="2">
        <v>136.11166666666699</v>
      </c>
      <c r="G2404" s="2">
        <v>136.178333333333</v>
      </c>
      <c r="H2404" s="2">
        <v>136.92833666666701</v>
      </c>
      <c r="I2404" s="2">
        <v>136.995403333333</v>
      </c>
      <c r="J2404" s="2">
        <v>137.19</v>
      </c>
      <c r="K2404" s="2">
        <v>137.38999999999999</v>
      </c>
      <c r="L2404">
        <v>1</v>
      </c>
    </row>
    <row r="2405" spans="1:12" x14ac:dyDescent="0.3">
      <c r="A2405" t="s">
        <v>12</v>
      </c>
      <c r="B2405">
        <v>2022</v>
      </c>
      <c r="C2405">
        <v>11</v>
      </c>
      <c r="D2405" s="1">
        <v>44888</v>
      </c>
      <c r="E2405" s="2">
        <v>135.5325</v>
      </c>
      <c r="F2405" s="2">
        <v>137.256666666667</v>
      </c>
      <c r="G2405" s="2">
        <v>137.28333333333299</v>
      </c>
      <c r="H2405" s="2">
        <v>138.08020666666701</v>
      </c>
      <c r="I2405" s="2">
        <v>138.10703333333299</v>
      </c>
      <c r="J2405" s="2">
        <v>135.76</v>
      </c>
      <c r="K2405" s="2">
        <v>137.35</v>
      </c>
      <c r="L2405">
        <v>1</v>
      </c>
    </row>
    <row r="2406" spans="1:12" x14ac:dyDescent="0.3">
      <c r="A2406" t="s">
        <v>12</v>
      </c>
      <c r="B2406">
        <v>2022</v>
      </c>
      <c r="C2406">
        <v>11</v>
      </c>
      <c r="D2406" s="1">
        <v>44890</v>
      </c>
      <c r="E2406" s="2">
        <v>136.43</v>
      </c>
      <c r="F2406" s="2">
        <v>136.43</v>
      </c>
      <c r="G2406" s="2">
        <v>137.29</v>
      </c>
      <c r="H2406" s="2">
        <v>137.24858</v>
      </c>
      <c r="I2406" s="2">
        <v>138.11373999999998</v>
      </c>
      <c r="J2406" s="2">
        <v>133.69999999999999</v>
      </c>
      <c r="K2406" s="2">
        <v>135.93</v>
      </c>
      <c r="L2406">
        <v>0</v>
      </c>
    </row>
    <row r="2407" spans="1:12" x14ac:dyDescent="0.3">
      <c r="A2407" t="s">
        <v>12</v>
      </c>
      <c r="B2407">
        <v>2022</v>
      </c>
      <c r="C2407">
        <v>11</v>
      </c>
      <c r="D2407" s="1">
        <v>44893</v>
      </c>
      <c r="E2407" s="2">
        <v>134.09</v>
      </c>
      <c r="F2407" s="2">
        <v>134.44333333333299</v>
      </c>
      <c r="G2407" s="2">
        <v>135.66499999999999</v>
      </c>
      <c r="H2407" s="2">
        <v>135.24999333333298</v>
      </c>
      <c r="I2407" s="2">
        <v>136.47898999999998</v>
      </c>
      <c r="J2407" s="2">
        <v>133.71</v>
      </c>
      <c r="K2407" s="2">
        <v>134.47</v>
      </c>
      <c r="L2407">
        <v>1</v>
      </c>
    </row>
    <row r="2408" spans="1:12" x14ac:dyDescent="0.3">
      <c r="A2408" t="s">
        <v>12</v>
      </c>
      <c r="B2408">
        <v>2022</v>
      </c>
      <c r="C2408">
        <v>11</v>
      </c>
      <c r="D2408" s="1">
        <v>44894</v>
      </c>
      <c r="E2408" s="2">
        <v>133.24064999999999</v>
      </c>
      <c r="F2408" s="2">
        <v>133.963333333333</v>
      </c>
      <c r="G2408" s="2">
        <v>134.26</v>
      </c>
      <c r="H2408" s="2">
        <v>134.76711333333299</v>
      </c>
      <c r="I2408" s="2">
        <v>135.06556</v>
      </c>
      <c r="J2408" s="2">
        <v>139.30000000000001</v>
      </c>
      <c r="K2408" s="2">
        <v>139.32</v>
      </c>
      <c r="L2408">
        <v>1</v>
      </c>
    </row>
    <row r="2409" spans="1:12" x14ac:dyDescent="0.3">
      <c r="A2409" t="s">
        <v>12</v>
      </c>
      <c r="B2409">
        <v>2022</v>
      </c>
      <c r="C2409">
        <v>11</v>
      </c>
      <c r="D2409" s="1">
        <v>44895</v>
      </c>
      <c r="E2409" s="2">
        <v>133.27000000000001</v>
      </c>
      <c r="F2409" s="2">
        <v>139.30666666666701</v>
      </c>
      <c r="G2409" s="2">
        <v>139.80666666666701</v>
      </c>
      <c r="H2409" s="2">
        <v>140.142506666667</v>
      </c>
      <c r="I2409" s="2">
        <v>140.64550666666702</v>
      </c>
      <c r="J2409" s="2">
        <v>139.78</v>
      </c>
      <c r="K2409" s="2">
        <v>140.81</v>
      </c>
      <c r="L2409">
        <v>1</v>
      </c>
    </row>
    <row r="2410" spans="1:12" x14ac:dyDescent="0.3">
      <c r="A2410" t="s">
        <v>12</v>
      </c>
      <c r="B2410">
        <v>2022</v>
      </c>
      <c r="C2410">
        <v>12</v>
      </c>
      <c r="D2410" s="1">
        <v>44896</v>
      </c>
      <c r="E2410" s="2">
        <v>138.8725</v>
      </c>
      <c r="F2410" s="2">
        <v>140.12333333333299</v>
      </c>
      <c r="G2410" s="2">
        <v>140.43</v>
      </c>
      <c r="H2410" s="2">
        <v>140.964073333333</v>
      </c>
      <c r="I2410" s="2">
        <v>141.27258</v>
      </c>
      <c r="J2410" s="2">
        <v>135.04</v>
      </c>
      <c r="K2410" s="2">
        <v>137.30000000000001</v>
      </c>
      <c r="L2410">
        <v>1</v>
      </c>
    </row>
    <row r="2411" spans="1:12" x14ac:dyDescent="0.3">
      <c r="A2411" t="s">
        <v>12</v>
      </c>
      <c r="B2411">
        <v>2022</v>
      </c>
      <c r="C2411">
        <v>12</v>
      </c>
      <c r="D2411" s="1">
        <v>44897</v>
      </c>
      <c r="E2411" s="2">
        <v>134.86000000000001</v>
      </c>
      <c r="F2411" s="2">
        <v>135.79333333333301</v>
      </c>
      <c r="G2411" s="2">
        <v>136.9</v>
      </c>
      <c r="H2411" s="2">
        <v>136.60809333333302</v>
      </c>
      <c r="I2411" s="2">
        <v>137.72140000000002</v>
      </c>
      <c r="J2411" s="2">
        <v>132.83000000000001</v>
      </c>
      <c r="K2411" s="2">
        <v>134.29</v>
      </c>
      <c r="L2411">
        <v>1</v>
      </c>
    </row>
    <row r="2412" spans="1:12" x14ac:dyDescent="0.3">
      <c r="A2412" t="s">
        <v>12</v>
      </c>
      <c r="B2412">
        <v>2022</v>
      </c>
      <c r="C2412">
        <v>12</v>
      </c>
      <c r="D2412" s="1">
        <v>44900</v>
      </c>
      <c r="E2412" s="2">
        <v>132.61500000000001</v>
      </c>
      <c r="F2412" s="2">
        <v>133.316666666667</v>
      </c>
      <c r="G2412" s="2">
        <v>133.88999999999999</v>
      </c>
      <c r="H2412" s="2">
        <v>134.11656666666701</v>
      </c>
      <c r="I2412" s="2">
        <v>134.69333999999998</v>
      </c>
      <c r="J2412" s="2">
        <v>129.04</v>
      </c>
      <c r="K2412" s="2">
        <v>133.76</v>
      </c>
      <c r="L2412">
        <v>1</v>
      </c>
    </row>
    <row r="2413" spans="1:12" x14ac:dyDescent="0.3">
      <c r="A2413" t="s">
        <v>12</v>
      </c>
      <c r="B2413">
        <v>2022</v>
      </c>
      <c r="C2413">
        <v>12</v>
      </c>
      <c r="D2413" s="1">
        <v>44901</v>
      </c>
      <c r="E2413" s="2">
        <v>130.73750000000001</v>
      </c>
      <c r="F2413" s="2">
        <v>130.73750000000001</v>
      </c>
      <c r="G2413" s="2">
        <v>133.72499999999999</v>
      </c>
      <c r="H2413" s="2">
        <v>131.52192500000001</v>
      </c>
      <c r="I2413" s="2">
        <v>134.52734999999998</v>
      </c>
      <c r="J2413" s="2">
        <v>126.76</v>
      </c>
      <c r="K2413" s="2">
        <v>128.76</v>
      </c>
      <c r="L2413">
        <v>0</v>
      </c>
    </row>
    <row r="2414" spans="1:12" x14ac:dyDescent="0.3">
      <c r="A2414" t="s">
        <v>12</v>
      </c>
      <c r="B2414">
        <v>2022</v>
      </c>
      <c r="C2414">
        <v>12</v>
      </c>
      <c r="D2414" s="1">
        <v>44902</v>
      </c>
      <c r="E2414" s="2">
        <v>126.575</v>
      </c>
      <c r="F2414" s="2">
        <v>127.426666666667</v>
      </c>
      <c r="G2414" s="2">
        <v>128.58500000000001</v>
      </c>
      <c r="H2414" s="2">
        <v>128.19122666666701</v>
      </c>
      <c r="I2414" s="2">
        <v>129.35651000000001</v>
      </c>
      <c r="J2414" s="2">
        <v>128.13</v>
      </c>
      <c r="K2414" s="2">
        <v>128.68</v>
      </c>
      <c r="L2414">
        <v>1</v>
      </c>
    </row>
    <row r="2415" spans="1:12" x14ac:dyDescent="0.3">
      <c r="A2415" t="s">
        <v>12</v>
      </c>
      <c r="B2415">
        <v>2022</v>
      </c>
      <c r="C2415">
        <v>12</v>
      </c>
      <c r="D2415" s="1">
        <v>44903</v>
      </c>
      <c r="E2415" s="2">
        <v>127.11</v>
      </c>
      <c r="F2415" s="2">
        <v>128.31333333333299</v>
      </c>
      <c r="G2415" s="2">
        <v>128.58000000000001</v>
      </c>
      <c r="H2415" s="2">
        <v>129.08321333333299</v>
      </c>
      <c r="I2415" s="2">
        <v>129.35148000000001</v>
      </c>
      <c r="J2415" s="2">
        <v>127.9</v>
      </c>
      <c r="K2415" s="2">
        <v>131.72999999999999</v>
      </c>
      <c r="L2415">
        <v>1</v>
      </c>
    </row>
    <row r="2416" spans="1:12" x14ac:dyDescent="0.3">
      <c r="A2416" t="s">
        <v>12</v>
      </c>
      <c r="B2416">
        <v>2022</v>
      </c>
      <c r="C2416">
        <v>12</v>
      </c>
      <c r="D2416" s="1">
        <v>44904</v>
      </c>
      <c r="E2416" s="2">
        <v>128.16999999999999</v>
      </c>
      <c r="F2416" s="2">
        <v>129.17666666666699</v>
      </c>
      <c r="G2416" s="2">
        <v>130.13</v>
      </c>
      <c r="H2416" s="2">
        <v>129.95172666666699</v>
      </c>
      <c r="I2416" s="2">
        <v>130.91077999999999</v>
      </c>
      <c r="J2416" s="2">
        <v>130.96</v>
      </c>
      <c r="K2416" s="2">
        <v>130.99</v>
      </c>
      <c r="L2416">
        <v>1</v>
      </c>
    </row>
    <row r="2417" spans="1:12" x14ac:dyDescent="0.3">
      <c r="A2417" t="s">
        <v>12</v>
      </c>
      <c r="B2417">
        <v>2022</v>
      </c>
      <c r="C2417">
        <v>12</v>
      </c>
      <c r="D2417" s="1">
        <v>44907</v>
      </c>
      <c r="E2417" s="2">
        <v>127.13</v>
      </c>
      <c r="F2417" s="2">
        <v>130.97</v>
      </c>
      <c r="G2417" s="2">
        <v>134.803333333333</v>
      </c>
      <c r="H2417" s="2">
        <v>131.75582</v>
      </c>
      <c r="I2417" s="2">
        <v>135.612153333333</v>
      </c>
      <c r="J2417" s="2">
        <v>133.02000000000001</v>
      </c>
      <c r="K2417" s="2">
        <v>137.85</v>
      </c>
      <c r="L2417">
        <v>1</v>
      </c>
    </row>
    <row r="2418" spans="1:12" x14ac:dyDescent="0.3">
      <c r="A2418" t="s">
        <v>12</v>
      </c>
      <c r="B2418">
        <v>2022</v>
      </c>
      <c r="C2418">
        <v>12</v>
      </c>
      <c r="D2418" s="1">
        <v>44908</v>
      </c>
      <c r="E2418" s="2">
        <v>134.36000000000001</v>
      </c>
      <c r="F2418" s="2">
        <v>134.63</v>
      </c>
      <c r="G2418" s="2">
        <v>137.28</v>
      </c>
      <c r="H2418" s="2">
        <v>135.43778</v>
      </c>
      <c r="I2418" s="2">
        <v>138.10368</v>
      </c>
      <c r="J2418" s="2">
        <v>130.99</v>
      </c>
      <c r="K2418" s="2">
        <v>135.285</v>
      </c>
      <c r="L2418">
        <v>1</v>
      </c>
    </row>
    <row r="2419" spans="1:12" x14ac:dyDescent="0.3">
      <c r="A2419" t="s">
        <v>12</v>
      </c>
      <c r="B2419">
        <v>2022</v>
      </c>
      <c r="C2419">
        <v>12</v>
      </c>
      <c r="D2419" s="1">
        <v>44909</v>
      </c>
      <c r="E2419" s="2">
        <v>131.535</v>
      </c>
      <c r="F2419" s="2">
        <v>132.42166666666699</v>
      </c>
      <c r="G2419" s="2">
        <v>134.2825</v>
      </c>
      <c r="H2419" s="2">
        <v>133.216196666667</v>
      </c>
      <c r="I2419" s="2">
        <v>135.08819500000001</v>
      </c>
      <c r="J2419" s="2">
        <v>125.58</v>
      </c>
      <c r="K2419" s="2">
        <v>129.53</v>
      </c>
      <c r="L2419">
        <v>1</v>
      </c>
    </row>
    <row r="2420" spans="1:12" x14ac:dyDescent="0.3">
      <c r="A2420" t="s">
        <v>12</v>
      </c>
      <c r="B2420">
        <v>2022</v>
      </c>
      <c r="C2420">
        <v>12</v>
      </c>
      <c r="D2420" s="1">
        <v>44910</v>
      </c>
      <c r="E2420" s="2">
        <v>126.955</v>
      </c>
      <c r="F2420" s="2">
        <v>126.955</v>
      </c>
      <c r="G2420" s="2">
        <v>129.345</v>
      </c>
      <c r="H2420" s="2">
        <v>127.71673</v>
      </c>
      <c r="I2420" s="2">
        <v>130.12107</v>
      </c>
      <c r="J2420" s="2">
        <v>123.66</v>
      </c>
      <c r="K2420" s="2">
        <v>124.52</v>
      </c>
      <c r="L2420">
        <v>0</v>
      </c>
    </row>
    <row r="2421" spans="1:12" x14ac:dyDescent="0.3">
      <c r="A2421" t="s">
        <v>12</v>
      </c>
      <c r="B2421">
        <v>2022</v>
      </c>
      <c r="C2421">
        <v>12</v>
      </c>
      <c r="D2421" s="1">
        <v>44911</v>
      </c>
      <c r="E2421" s="2">
        <v>123</v>
      </c>
      <c r="F2421" s="2">
        <v>123.946666666667</v>
      </c>
      <c r="G2421" s="2">
        <v>124.34</v>
      </c>
      <c r="H2421" s="2">
        <v>124.690346666667</v>
      </c>
      <c r="I2421" s="2">
        <v>125.08604</v>
      </c>
      <c r="J2421" s="2">
        <v>122.55</v>
      </c>
      <c r="K2421" s="2">
        <v>124.25</v>
      </c>
      <c r="L2421">
        <v>1</v>
      </c>
    </row>
    <row r="2422" spans="1:12" x14ac:dyDescent="0.3">
      <c r="A2422" t="s">
        <v>12</v>
      </c>
      <c r="B2422">
        <v>2022</v>
      </c>
      <c r="C2422">
        <v>12</v>
      </c>
      <c r="D2422" s="1">
        <v>44914</v>
      </c>
      <c r="E2422" s="2">
        <v>122.85</v>
      </c>
      <c r="F2422" s="2">
        <v>123.116666666667</v>
      </c>
      <c r="G2422" s="2">
        <v>124.25</v>
      </c>
      <c r="H2422" s="2">
        <v>123.85536666666701</v>
      </c>
      <c r="I2422" s="2">
        <v>124.99550000000001</v>
      </c>
      <c r="J2422" s="2">
        <v>121.77</v>
      </c>
      <c r="K2422" s="2">
        <v>122.95</v>
      </c>
      <c r="L2422">
        <v>1</v>
      </c>
    </row>
    <row r="2423" spans="1:12" x14ac:dyDescent="0.3">
      <c r="A2423" t="s">
        <v>12</v>
      </c>
      <c r="B2423">
        <v>2022</v>
      </c>
      <c r="C2423">
        <v>12</v>
      </c>
      <c r="D2423" s="1">
        <v>44915</v>
      </c>
      <c r="E2423" s="2">
        <v>121.18</v>
      </c>
      <c r="F2423" s="2">
        <v>122.163333333333</v>
      </c>
      <c r="G2423" s="2">
        <v>122.65</v>
      </c>
      <c r="H2423" s="2">
        <v>122.896313333333</v>
      </c>
      <c r="I2423" s="2">
        <v>123.38590000000001</v>
      </c>
      <c r="J2423" s="2">
        <v>123.33</v>
      </c>
      <c r="K2423" s="2">
        <v>124.58</v>
      </c>
      <c r="L2423">
        <v>1</v>
      </c>
    </row>
    <row r="2424" spans="1:12" x14ac:dyDescent="0.3">
      <c r="A2424" t="s">
        <v>12</v>
      </c>
      <c r="B2424">
        <v>2022</v>
      </c>
      <c r="C2424">
        <v>12</v>
      </c>
      <c r="D2424" s="1">
        <v>44916</v>
      </c>
      <c r="E2424" s="2">
        <v>122.33499999999999</v>
      </c>
      <c r="F2424" s="2">
        <v>123.54</v>
      </c>
      <c r="G2424" s="2">
        <v>123.54</v>
      </c>
      <c r="H2424" s="2">
        <v>124.28124000000001</v>
      </c>
      <c r="I2424" s="2">
        <v>124.28124000000001</v>
      </c>
      <c r="J2424" s="2">
        <v>120.37</v>
      </c>
      <c r="K2424" s="2">
        <v>122.22</v>
      </c>
      <c r="L2424">
        <v>1</v>
      </c>
    </row>
    <row r="2425" spans="1:12" x14ac:dyDescent="0.3">
      <c r="A2425" t="s">
        <v>12</v>
      </c>
      <c r="B2425">
        <v>2022</v>
      </c>
      <c r="C2425">
        <v>12</v>
      </c>
      <c r="D2425" s="1">
        <v>44917</v>
      </c>
      <c r="E2425" s="2">
        <v>120.405</v>
      </c>
      <c r="F2425" s="2">
        <v>120.98666666666701</v>
      </c>
      <c r="G2425" s="2">
        <v>122.22</v>
      </c>
      <c r="H2425" s="2">
        <v>121.71258666666701</v>
      </c>
      <c r="I2425" s="2">
        <v>122.95332000000001</v>
      </c>
      <c r="J2425" s="2">
        <v>119.77</v>
      </c>
      <c r="K2425" s="2">
        <v>120.4</v>
      </c>
      <c r="L2425">
        <v>1</v>
      </c>
    </row>
    <row r="2426" spans="1:12" x14ac:dyDescent="0.3">
      <c r="A2426" t="s">
        <v>12</v>
      </c>
      <c r="B2426">
        <v>2022</v>
      </c>
      <c r="C2426">
        <v>12</v>
      </c>
      <c r="D2426" s="1">
        <v>44918</v>
      </c>
      <c r="E2426" s="2">
        <v>119.185</v>
      </c>
      <c r="F2426" s="2">
        <v>119.98</v>
      </c>
      <c r="G2426" s="2">
        <v>120.245</v>
      </c>
      <c r="H2426" s="2">
        <v>120.69988000000001</v>
      </c>
      <c r="I2426" s="2">
        <v>120.96647</v>
      </c>
      <c r="J2426" s="2">
        <v>118.86</v>
      </c>
      <c r="K2426" s="2">
        <v>119.91670000000001</v>
      </c>
      <c r="L2426">
        <v>1</v>
      </c>
    </row>
    <row r="2427" spans="1:12" x14ac:dyDescent="0.3">
      <c r="A2427" t="s">
        <v>12</v>
      </c>
      <c r="B2427">
        <v>2022</v>
      </c>
      <c r="C2427">
        <v>12</v>
      </c>
      <c r="D2427" s="1">
        <v>44922</v>
      </c>
      <c r="E2427" s="2">
        <v>118.955</v>
      </c>
      <c r="F2427" s="2">
        <v>119.212233333333</v>
      </c>
      <c r="G2427" s="2">
        <v>119.90335</v>
      </c>
      <c r="H2427" s="2">
        <v>119.927506733333</v>
      </c>
      <c r="I2427" s="2">
        <v>120.6227701</v>
      </c>
      <c r="J2427" s="2">
        <v>119.17</v>
      </c>
      <c r="K2427" s="2">
        <v>119.89</v>
      </c>
      <c r="L2427">
        <v>1</v>
      </c>
    </row>
    <row r="2428" spans="1:12" x14ac:dyDescent="0.3">
      <c r="A2428" t="s">
        <v>12</v>
      </c>
      <c r="B2428">
        <v>2022</v>
      </c>
      <c r="C2428">
        <v>12</v>
      </c>
      <c r="D2428" s="1">
        <v>44923</v>
      </c>
      <c r="E2428" s="2">
        <v>118.21</v>
      </c>
      <c r="F2428" s="2">
        <v>119.41</v>
      </c>
      <c r="G2428" s="2">
        <v>120.59666666666701</v>
      </c>
      <c r="H2428" s="2">
        <v>120.12645999999999</v>
      </c>
      <c r="I2428" s="2">
        <v>121.320246666667</v>
      </c>
      <c r="J2428" s="2">
        <v>121.88</v>
      </c>
      <c r="K2428" s="2">
        <v>122.37</v>
      </c>
      <c r="L2428">
        <v>1</v>
      </c>
    </row>
    <row r="2429" spans="1:12" x14ac:dyDescent="0.3">
      <c r="A2429" t="s">
        <v>12</v>
      </c>
      <c r="B2429">
        <v>2022</v>
      </c>
      <c r="C2429">
        <v>12</v>
      </c>
      <c r="D2429" s="1">
        <v>44924</v>
      </c>
      <c r="E2429" s="2">
        <v>120.88</v>
      </c>
      <c r="F2429" s="2">
        <v>121.66</v>
      </c>
      <c r="G2429" s="2">
        <v>121.66</v>
      </c>
      <c r="H2429" s="2">
        <v>122.38996</v>
      </c>
      <c r="I2429" s="2">
        <v>122.38996</v>
      </c>
      <c r="J2429" s="2">
        <v>121.35</v>
      </c>
      <c r="K2429" s="2">
        <v>121.42</v>
      </c>
      <c r="L2429">
        <v>1</v>
      </c>
    </row>
    <row r="2430" spans="1:12" x14ac:dyDescent="0.3">
      <c r="A2430" t="s">
        <v>12</v>
      </c>
      <c r="B2430">
        <v>2022</v>
      </c>
      <c r="C2430">
        <v>12</v>
      </c>
      <c r="D2430" s="1">
        <v>44925</v>
      </c>
      <c r="E2430" s="2">
        <v>120.0775</v>
      </c>
      <c r="F2430" s="2">
        <v>121.37333333333299</v>
      </c>
      <c r="G2430" s="2">
        <v>122.413333333333</v>
      </c>
      <c r="H2430" s="2">
        <v>122.10157333333299</v>
      </c>
      <c r="I2430" s="2">
        <v>123.147813333333</v>
      </c>
      <c r="J2430" s="2">
        <v>120.91</v>
      </c>
      <c r="K2430" s="2">
        <v>123.78</v>
      </c>
      <c r="L2430">
        <v>1</v>
      </c>
    </row>
    <row r="2431" spans="1:12" x14ac:dyDescent="0.3">
      <c r="A2431" t="s">
        <v>12</v>
      </c>
      <c r="B2431">
        <v>2023</v>
      </c>
      <c r="C2431">
        <v>1</v>
      </c>
      <c r="D2431" s="1">
        <v>44929</v>
      </c>
      <c r="E2431" s="2">
        <v>120.905</v>
      </c>
      <c r="F2431" s="2">
        <v>121.866666666667</v>
      </c>
      <c r="G2431" s="2">
        <v>123.345</v>
      </c>
      <c r="H2431" s="2">
        <v>122.597866666667</v>
      </c>
      <c r="I2431" s="2">
        <v>124.08507</v>
      </c>
      <c r="J2431" s="2">
        <v>113.84</v>
      </c>
      <c r="K2431" s="2">
        <v>121.1</v>
      </c>
      <c r="L2431">
        <v>1</v>
      </c>
    </row>
    <row r="2432" spans="1:12" x14ac:dyDescent="0.3">
      <c r="A2432" t="s">
        <v>12</v>
      </c>
      <c r="B2432">
        <v>2023</v>
      </c>
      <c r="C2432">
        <v>1</v>
      </c>
      <c r="D2432" s="1">
        <v>44930</v>
      </c>
      <c r="E2432" s="2">
        <v>116.87520000000001</v>
      </c>
      <c r="F2432" s="2">
        <v>116.87520000000001</v>
      </c>
      <c r="G2432" s="2">
        <v>120.85</v>
      </c>
      <c r="H2432" s="2">
        <v>117.57645120000001</v>
      </c>
      <c r="I2432" s="2">
        <v>121.57509999999999</v>
      </c>
      <c r="J2432" s="2">
        <v>109.49</v>
      </c>
      <c r="K2432" s="2">
        <v>112.37</v>
      </c>
      <c r="L2432">
        <v>0</v>
      </c>
    </row>
    <row r="2433" spans="1:12" x14ac:dyDescent="0.3">
      <c r="A2433" t="s">
        <v>12</v>
      </c>
      <c r="B2433">
        <v>2023</v>
      </c>
      <c r="C2433">
        <v>1</v>
      </c>
      <c r="D2433" s="1">
        <v>44931</v>
      </c>
      <c r="E2433" s="2">
        <v>110.77</v>
      </c>
      <c r="F2433" s="2">
        <v>110.77</v>
      </c>
      <c r="G2433" s="2">
        <v>112.37</v>
      </c>
      <c r="H2433" s="2">
        <v>111.43462</v>
      </c>
      <c r="I2433" s="2">
        <v>113.04422000000001</v>
      </c>
      <c r="J2433" s="2">
        <v>112.45</v>
      </c>
      <c r="K2433" s="2">
        <v>113</v>
      </c>
      <c r="L2433">
        <v>0</v>
      </c>
    </row>
    <row r="2434" spans="1:12" x14ac:dyDescent="0.3">
      <c r="A2434" t="s">
        <v>12</v>
      </c>
      <c r="B2434">
        <v>2023</v>
      </c>
      <c r="C2434">
        <v>1</v>
      </c>
      <c r="D2434" s="1">
        <v>44932</v>
      </c>
      <c r="E2434" s="2">
        <v>109.55500000000001</v>
      </c>
      <c r="F2434" s="2">
        <v>112.633333333333</v>
      </c>
      <c r="G2434" s="2">
        <v>113.51333333333299</v>
      </c>
      <c r="H2434" s="2">
        <v>113.30913333333299</v>
      </c>
      <c r="I2434" s="2">
        <v>114.19441333333299</v>
      </c>
      <c r="J2434" s="2">
        <v>114.87</v>
      </c>
      <c r="K2434" s="2">
        <v>117.33</v>
      </c>
      <c r="L2434">
        <v>1</v>
      </c>
    </row>
    <row r="2435" spans="1:12" x14ac:dyDescent="0.3">
      <c r="A2435" t="s">
        <v>12</v>
      </c>
      <c r="B2435">
        <v>2023</v>
      </c>
      <c r="C2435">
        <v>1</v>
      </c>
      <c r="D2435" s="1">
        <v>44935</v>
      </c>
      <c r="E2435" s="2">
        <v>113.735</v>
      </c>
      <c r="F2435" s="2">
        <v>115.55</v>
      </c>
      <c r="G2435" s="2">
        <v>115.55</v>
      </c>
      <c r="H2435" s="2">
        <v>116.24329999999999</v>
      </c>
      <c r="I2435" s="2">
        <v>116.24329999999999</v>
      </c>
      <c r="J2435" s="2">
        <v>115.23</v>
      </c>
      <c r="K2435" s="2">
        <v>116.21</v>
      </c>
      <c r="L2435">
        <v>1</v>
      </c>
    </row>
    <row r="2436" spans="1:12" x14ac:dyDescent="0.3">
      <c r="A2436" t="s">
        <v>12</v>
      </c>
      <c r="B2436">
        <v>2023</v>
      </c>
      <c r="C2436">
        <v>1</v>
      </c>
      <c r="D2436" s="1">
        <v>44936</v>
      </c>
      <c r="E2436" s="2">
        <v>114.285</v>
      </c>
      <c r="F2436" s="2">
        <v>115.536666666667</v>
      </c>
      <c r="G2436" s="2">
        <v>115.536666666667</v>
      </c>
      <c r="H2436" s="2">
        <v>116.229886666667</v>
      </c>
      <c r="I2436" s="2">
        <v>116.229886666667</v>
      </c>
      <c r="J2436" s="2">
        <v>116.33</v>
      </c>
      <c r="K2436" s="2">
        <v>116.38</v>
      </c>
      <c r="L2436">
        <v>1</v>
      </c>
    </row>
    <row r="2437" spans="1:12" x14ac:dyDescent="0.3">
      <c r="A2437" t="s">
        <v>12</v>
      </c>
      <c r="B2437">
        <v>2023</v>
      </c>
      <c r="C2437">
        <v>1</v>
      </c>
      <c r="D2437" s="1">
        <v>44937</v>
      </c>
      <c r="E2437" s="2">
        <v>114.605</v>
      </c>
      <c r="F2437" s="2">
        <v>116.34666666666701</v>
      </c>
      <c r="G2437" s="2">
        <v>116.62666666666701</v>
      </c>
      <c r="H2437" s="2">
        <v>117.04474666666701</v>
      </c>
      <c r="I2437" s="2">
        <v>117.326426666667</v>
      </c>
      <c r="J2437" s="2">
        <v>117.18</v>
      </c>
      <c r="K2437" s="2">
        <v>117.69</v>
      </c>
      <c r="L2437">
        <v>1</v>
      </c>
    </row>
    <row r="2438" spans="1:12" x14ac:dyDescent="0.3">
      <c r="A2438" t="s">
        <v>12</v>
      </c>
      <c r="B2438">
        <v>2023</v>
      </c>
      <c r="C2438">
        <v>1</v>
      </c>
      <c r="D2438" s="1">
        <v>44938</v>
      </c>
      <c r="E2438" s="2">
        <v>115.65</v>
      </c>
      <c r="F2438" s="2">
        <v>117.22</v>
      </c>
      <c r="G2438" s="2">
        <v>117.22</v>
      </c>
      <c r="H2438" s="2">
        <v>117.92332</v>
      </c>
      <c r="I2438" s="2">
        <v>117.92332</v>
      </c>
      <c r="J2438" s="2">
        <v>115</v>
      </c>
      <c r="K2438" s="2">
        <v>116.91</v>
      </c>
      <c r="L2438">
        <v>1</v>
      </c>
    </row>
    <row r="2439" spans="1:12" x14ac:dyDescent="0.3">
      <c r="A2439" t="s">
        <v>12</v>
      </c>
      <c r="B2439">
        <v>2023</v>
      </c>
      <c r="C2439">
        <v>1</v>
      </c>
      <c r="D2439" s="1">
        <v>44939</v>
      </c>
      <c r="E2439" s="2">
        <v>115.13</v>
      </c>
      <c r="F2439" s="2">
        <v>115.636666666667</v>
      </c>
      <c r="G2439" s="2">
        <v>116.095</v>
      </c>
      <c r="H2439" s="2">
        <v>116.330486666667</v>
      </c>
      <c r="I2439" s="2">
        <v>116.79156999999999</v>
      </c>
      <c r="J2439" s="2">
        <v>116.3</v>
      </c>
      <c r="K2439" s="2">
        <v>116.94</v>
      </c>
      <c r="L2439">
        <v>1</v>
      </c>
    </row>
    <row r="2440" spans="1:12" x14ac:dyDescent="0.3">
      <c r="A2440" t="s">
        <v>12</v>
      </c>
      <c r="B2440">
        <v>2023</v>
      </c>
      <c r="C2440">
        <v>1</v>
      </c>
      <c r="D2440" s="1">
        <v>44943</v>
      </c>
      <c r="E2440" s="2">
        <v>114.72</v>
      </c>
      <c r="F2440" s="2">
        <v>116.51333333333299</v>
      </c>
      <c r="G2440" s="2">
        <v>117.393333333333</v>
      </c>
      <c r="H2440" s="2">
        <v>117.21241333333299</v>
      </c>
      <c r="I2440" s="2">
        <v>118.097693333333</v>
      </c>
      <c r="J2440" s="2">
        <v>115</v>
      </c>
      <c r="K2440" s="2">
        <v>118.37</v>
      </c>
      <c r="L2440">
        <v>1</v>
      </c>
    </row>
    <row r="2441" spans="1:12" x14ac:dyDescent="0.3">
      <c r="A2441" t="s">
        <v>12</v>
      </c>
      <c r="B2441">
        <v>2023</v>
      </c>
      <c r="C2441">
        <v>1</v>
      </c>
      <c r="D2441" s="1">
        <v>44944</v>
      </c>
      <c r="E2441" s="2">
        <v>116.205</v>
      </c>
      <c r="F2441" s="2">
        <v>116.205</v>
      </c>
      <c r="G2441" s="2">
        <v>117.995</v>
      </c>
      <c r="H2441" s="2">
        <v>116.90223</v>
      </c>
      <c r="I2441" s="2">
        <v>118.70297000000001</v>
      </c>
      <c r="J2441" s="2">
        <v>111.51</v>
      </c>
      <c r="K2441" s="2">
        <v>115.07</v>
      </c>
      <c r="L2441">
        <v>0</v>
      </c>
    </row>
    <row r="2442" spans="1:12" x14ac:dyDescent="0.3">
      <c r="A2442" t="s">
        <v>12</v>
      </c>
      <c r="B2442">
        <v>2023</v>
      </c>
      <c r="C2442">
        <v>1</v>
      </c>
      <c r="D2442" s="1">
        <v>44945</v>
      </c>
      <c r="E2442" s="2">
        <v>112.77500000000001</v>
      </c>
      <c r="F2442" s="2">
        <v>112.77500000000001</v>
      </c>
      <c r="G2442" s="2">
        <v>114.81</v>
      </c>
      <c r="H2442" s="2">
        <v>113.45165</v>
      </c>
      <c r="I2442" s="2">
        <v>115.49886000000001</v>
      </c>
      <c r="J2442" s="2">
        <v>115.13</v>
      </c>
      <c r="K2442" s="2">
        <v>115.32</v>
      </c>
      <c r="L2442">
        <v>0</v>
      </c>
    </row>
    <row r="2443" spans="1:12" x14ac:dyDescent="0.3">
      <c r="A2443" t="s">
        <v>12</v>
      </c>
      <c r="B2443">
        <v>2023</v>
      </c>
      <c r="C2443">
        <v>1</v>
      </c>
      <c r="D2443" s="1">
        <v>44946</v>
      </c>
      <c r="E2443" s="2">
        <v>111.785</v>
      </c>
      <c r="F2443" s="2">
        <v>115.193333333333</v>
      </c>
      <c r="G2443" s="2">
        <v>115.526666666667</v>
      </c>
      <c r="H2443" s="2">
        <v>115.884493333333</v>
      </c>
      <c r="I2443" s="2">
        <v>116.219826666667</v>
      </c>
      <c r="J2443" s="2">
        <v>119.16</v>
      </c>
      <c r="K2443" s="2">
        <v>120.1</v>
      </c>
      <c r="L2443">
        <v>1</v>
      </c>
    </row>
    <row r="2444" spans="1:12" x14ac:dyDescent="0.3">
      <c r="A2444" t="s">
        <v>12</v>
      </c>
      <c r="B2444">
        <v>2023</v>
      </c>
      <c r="C2444">
        <v>1</v>
      </c>
      <c r="D2444" s="1">
        <v>44949</v>
      </c>
      <c r="E2444" s="2">
        <v>115.56</v>
      </c>
      <c r="F2444" s="2">
        <v>117.86499999999999</v>
      </c>
      <c r="G2444" s="2">
        <v>117.86499999999999</v>
      </c>
      <c r="H2444" s="2">
        <v>118.57218999999999</v>
      </c>
      <c r="I2444" s="2">
        <v>118.57218999999999</v>
      </c>
      <c r="J2444" s="2">
        <v>121.77</v>
      </c>
      <c r="K2444" s="2">
        <v>121.96</v>
      </c>
      <c r="L2444">
        <v>1</v>
      </c>
    </row>
    <row r="2445" spans="1:12" x14ac:dyDescent="0.3">
      <c r="A2445" t="s">
        <v>12</v>
      </c>
      <c r="B2445">
        <v>2023</v>
      </c>
      <c r="C2445">
        <v>1</v>
      </c>
      <c r="D2445" s="1">
        <v>44950</v>
      </c>
      <c r="E2445" s="2">
        <v>107.57</v>
      </c>
      <c r="F2445" s="2">
        <v>120.213333333333</v>
      </c>
      <c r="G2445" s="2">
        <v>120.213333333333</v>
      </c>
      <c r="H2445" s="2">
        <v>120.93461333333299</v>
      </c>
      <c r="I2445" s="2">
        <v>120.93461333333299</v>
      </c>
      <c r="J2445" s="2">
        <v>121.54</v>
      </c>
      <c r="K2445" s="2">
        <v>121.9</v>
      </c>
      <c r="L2445">
        <v>1</v>
      </c>
    </row>
    <row r="2446" spans="1:12" x14ac:dyDescent="0.3">
      <c r="A2446" t="s">
        <v>12</v>
      </c>
      <c r="B2446">
        <v>2023</v>
      </c>
      <c r="C2446">
        <v>1</v>
      </c>
      <c r="D2446" s="1">
        <v>44951</v>
      </c>
      <c r="E2446" s="2">
        <v>118.495</v>
      </c>
      <c r="F2446" s="2">
        <v>121.66</v>
      </c>
      <c r="G2446" s="2">
        <v>123.02</v>
      </c>
      <c r="H2446" s="2">
        <v>122.38996</v>
      </c>
      <c r="I2446" s="2">
        <v>123.75811999999999</v>
      </c>
      <c r="J2446" s="2">
        <v>123.99</v>
      </c>
      <c r="K2446" s="2">
        <v>125.03</v>
      </c>
      <c r="L2446">
        <v>1</v>
      </c>
    </row>
    <row r="2447" spans="1:12" x14ac:dyDescent="0.3">
      <c r="A2447" t="s">
        <v>12</v>
      </c>
      <c r="B2447">
        <v>2023</v>
      </c>
      <c r="C2447">
        <v>1</v>
      </c>
      <c r="D2447" s="1">
        <v>44952</v>
      </c>
      <c r="E2447" s="2">
        <v>123.25</v>
      </c>
      <c r="F2447" s="2">
        <v>124.30500000000001</v>
      </c>
      <c r="G2447" s="2">
        <v>124.30500000000001</v>
      </c>
      <c r="H2447" s="2">
        <v>125.05083</v>
      </c>
      <c r="I2447" s="2">
        <v>125.05083</v>
      </c>
      <c r="J2447" s="2">
        <v>126.06</v>
      </c>
      <c r="K2447" s="2">
        <v>127.07</v>
      </c>
      <c r="L2447">
        <v>1</v>
      </c>
    </row>
    <row r="2448" spans="1:12" x14ac:dyDescent="0.3">
      <c r="A2448" t="s">
        <v>12</v>
      </c>
      <c r="B2448">
        <v>2023</v>
      </c>
      <c r="C2448">
        <v>1</v>
      </c>
      <c r="D2448" s="1">
        <v>44953</v>
      </c>
      <c r="E2448" s="2">
        <v>123.57</v>
      </c>
      <c r="F2448" s="2">
        <v>125.696666666667</v>
      </c>
      <c r="G2448" s="2">
        <v>125.696666666667</v>
      </c>
      <c r="H2448" s="2">
        <v>126.450846666667</v>
      </c>
      <c r="I2448" s="2">
        <v>126.450846666667</v>
      </c>
      <c r="J2448" s="2">
        <v>123.84</v>
      </c>
      <c r="K2448" s="2">
        <v>125.59</v>
      </c>
      <c r="L2448">
        <v>1</v>
      </c>
    </row>
    <row r="2449" spans="1:12" x14ac:dyDescent="0.3">
      <c r="A2449" t="s">
        <v>12</v>
      </c>
      <c r="B2449">
        <v>2023</v>
      </c>
      <c r="C2449">
        <v>1</v>
      </c>
      <c r="D2449" s="1">
        <v>44956</v>
      </c>
      <c r="E2449" s="2">
        <v>124.16500000000001</v>
      </c>
      <c r="F2449" s="2">
        <v>124.42333333333301</v>
      </c>
      <c r="G2449" s="2">
        <v>125.3</v>
      </c>
      <c r="H2449" s="2">
        <v>125.169873333333</v>
      </c>
      <c r="I2449" s="2">
        <v>126.0518</v>
      </c>
      <c r="J2449" s="2">
        <v>126.02</v>
      </c>
      <c r="K2449" s="2">
        <v>126.38</v>
      </c>
      <c r="L2449">
        <v>1</v>
      </c>
    </row>
    <row r="2450" spans="1:12" x14ac:dyDescent="0.3">
      <c r="A2450" t="s">
        <v>12</v>
      </c>
      <c r="B2450">
        <v>2023</v>
      </c>
      <c r="C2450">
        <v>1</v>
      </c>
      <c r="D2450" s="1">
        <v>44957</v>
      </c>
      <c r="E2450" s="2">
        <v>123.5625</v>
      </c>
      <c r="F2450" s="2">
        <v>125.786666666667</v>
      </c>
      <c r="G2450" s="2">
        <v>125.786666666667</v>
      </c>
      <c r="H2450" s="2">
        <v>126.54138666666701</v>
      </c>
      <c r="I2450" s="2">
        <v>126.54138666666701</v>
      </c>
      <c r="J2450" s="2">
        <v>130.52000000000001</v>
      </c>
      <c r="K2450" s="2">
        <v>131</v>
      </c>
      <c r="L2450">
        <v>1</v>
      </c>
    </row>
    <row r="2451" spans="1:12" x14ac:dyDescent="0.3">
      <c r="A2451" t="s">
        <v>12</v>
      </c>
      <c r="B2451">
        <v>2023</v>
      </c>
      <c r="C2451">
        <v>2</v>
      </c>
      <c r="D2451" s="1">
        <v>44958</v>
      </c>
      <c r="E2451" s="2">
        <v>124.61499999999999</v>
      </c>
      <c r="F2451" s="2">
        <v>130.68</v>
      </c>
      <c r="G2451" s="2">
        <v>131.36666666666699</v>
      </c>
      <c r="H2451" s="2">
        <v>131.46408</v>
      </c>
      <c r="I2451" s="2">
        <v>132.15486666666698</v>
      </c>
      <c r="J2451" s="2">
        <v>133.44</v>
      </c>
      <c r="K2451" s="2">
        <v>134.44999999999999</v>
      </c>
      <c r="L2451">
        <v>1</v>
      </c>
    </row>
    <row r="2452" spans="1:12" x14ac:dyDescent="0.3">
      <c r="A2452" t="s">
        <v>12</v>
      </c>
      <c r="B2452">
        <v>2023</v>
      </c>
      <c r="C2452">
        <v>2</v>
      </c>
      <c r="D2452" s="1">
        <v>44959</v>
      </c>
      <c r="E2452" s="2">
        <v>131.02500000000001</v>
      </c>
      <c r="F2452" s="2">
        <v>133</v>
      </c>
      <c r="G2452" s="2">
        <v>133</v>
      </c>
      <c r="H2452" s="2">
        <v>133.798</v>
      </c>
      <c r="I2452" s="2">
        <v>133.798</v>
      </c>
      <c r="J2452" s="2">
        <v>131.96</v>
      </c>
      <c r="K2452" s="2">
        <v>133.79</v>
      </c>
      <c r="L2452">
        <v>1</v>
      </c>
    </row>
    <row r="2453" spans="1:12" x14ac:dyDescent="0.3">
      <c r="A2453" t="s">
        <v>12</v>
      </c>
      <c r="B2453">
        <v>2023</v>
      </c>
      <c r="C2453">
        <v>2</v>
      </c>
      <c r="D2453" s="1">
        <v>44960</v>
      </c>
      <c r="E2453" s="2">
        <v>130.58250000000001</v>
      </c>
      <c r="F2453" s="2">
        <v>132.33000000000001</v>
      </c>
      <c r="G2453" s="2">
        <v>132.33000000000001</v>
      </c>
      <c r="H2453" s="2">
        <v>133.12398000000002</v>
      </c>
      <c r="I2453" s="2">
        <v>133.12398000000002</v>
      </c>
      <c r="J2453" s="2">
        <v>129.69</v>
      </c>
      <c r="K2453" s="2">
        <v>132.74</v>
      </c>
      <c r="L2453">
        <v>1</v>
      </c>
    </row>
    <row r="2454" spans="1:12" x14ac:dyDescent="0.3">
      <c r="A2454" t="s">
        <v>12</v>
      </c>
      <c r="B2454">
        <v>2023</v>
      </c>
      <c r="C2454">
        <v>2</v>
      </c>
      <c r="D2454" s="1">
        <v>44963</v>
      </c>
      <c r="E2454" s="2">
        <v>129.91499999999999</v>
      </c>
      <c r="F2454" s="2">
        <v>130.70666666666699</v>
      </c>
      <c r="G2454" s="2">
        <v>131.74</v>
      </c>
      <c r="H2454" s="2">
        <v>131.490906666667</v>
      </c>
      <c r="I2454" s="2">
        <v>132.53044</v>
      </c>
      <c r="J2454" s="2">
        <v>134.91</v>
      </c>
      <c r="K2454" s="2">
        <v>135.74</v>
      </c>
      <c r="L2454">
        <v>1</v>
      </c>
    </row>
    <row r="2455" spans="1:12" x14ac:dyDescent="0.3">
      <c r="A2455" t="s">
        <v>12</v>
      </c>
      <c r="B2455">
        <v>2023</v>
      </c>
      <c r="C2455">
        <v>2</v>
      </c>
      <c r="D2455" s="1">
        <v>44964</v>
      </c>
      <c r="E2455" s="2">
        <v>129.26499999999999</v>
      </c>
      <c r="F2455" s="2">
        <v>135.18666666666701</v>
      </c>
      <c r="G2455" s="2">
        <v>135.47333333333299</v>
      </c>
      <c r="H2455" s="2">
        <v>135.99778666666703</v>
      </c>
      <c r="I2455" s="2">
        <v>136.28617333333298</v>
      </c>
      <c r="J2455" s="2">
        <v>136.46</v>
      </c>
      <c r="K2455" s="2">
        <v>138.1</v>
      </c>
      <c r="L2455">
        <v>1</v>
      </c>
    </row>
    <row r="2456" spans="1:12" x14ac:dyDescent="0.3">
      <c r="A2456" t="s">
        <v>12</v>
      </c>
      <c r="B2456">
        <v>2023</v>
      </c>
      <c r="C2456">
        <v>2</v>
      </c>
      <c r="D2456" s="1">
        <v>44965</v>
      </c>
      <c r="E2456" s="2">
        <v>134.94499999999999</v>
      </c>
      <c r="F2456" s="2">
        <v>137.006666666667</v>
      </c>
      <c r="G2456" s="2">
        <v>138.03333333333299</v>
      </c>
      <c r="H2456" s="2">
        <v>137.82870666666702</v>
      </c>
      <c r="I2456" s="2">
        <v>138.861533333333</v>
      </c>
      <c r="J2456" s="2">
        <v>136.52000000000001</v>
      </c>
      <c r="K2456" s="2">
        <v>138.815</v>
      </c>
      <c r="L2456">
        <v>1</v>
      </c>
    </row>
    <row r="2457" spans="1:12" x14ac:dyDescent="0.3">
      <c r="A2457" t="s">
        <v>12</v>
      </c>
      <c r="B2457">
        <v>2023</v>
      </c>
      <c r="C2457">
        <v>2</v>
      </c>
      <c r="D2457" s="1">
        <v>44966</v>
      </c>
      <c r="E2457" s="2">
        <v>136.87</v>
      </c>
      <c r="F2457" s="2">
        <v>137.285</v>
      </c>
      <c r="G2457" s="2">
        <v>138.4075</v>
      </c>
      <c r="H2457" s="2">
        <v>138.10871</v>
      </c>
      <c r="I2457" s="2">
        <v>139.237945</v>
      </c>
      <c r="J2457" s="2">
        <v>133.27000000000001</v>
      </c>
      <c r="K2457" s="2">
        <v>135.91</v>
      </c>
      <c r="L2457">
        <v>1</v>
      </c>
    </row>
    <row r="2458" spans="1:12" x14ac:dyDescent="0.3">
      <c r="A2458" t="s">
        <v>12</v>
      </c>
      <c r="B2458">
        <v>2023</v>
      </c>
      <c r="C2458">
        <v>2</v>
      </c>
      <c r="D2458" s="1">
        <v>44967</v>
      </c>
      <c r="E2458" s="2">
        <v>133.87</v>
      </c>
      <c r="F2458" s="2">
        <v>134.15</v>
      </c>
      <c r="G2458" s="2">
        <v>135.68</v>
      </c>
      <c r="H2458" s="2">
        <v>134.95490000000001</v>
      </c>
      <c r="I2458" s="2">
        <v>136.49408</v>
      </c>
      <c r="J2458" s="2">
        <v>136</v>
      </c>
      <c r="K2458" s="2">
        <v>136.88499999999999</v>
      </c>
      <c r="L2458">
        <v>1</v>
      </c>
    </row>
    <row r="2459" spans="1:12" x14ac:dyDescent="0.3">
      <c r="A2459" t="s">
        <v>12</v>
      </c>
      <c r="B2459">
        <v>2023</v>
      </c>
      <c r="C2459">
        <v>2</v>
      </c>
      <c r="D2459" s="1">
        <v>44970</v>
      </c>
      <c r="E2459" s="2">
        <v>134.25</v>
      </c>
      <c r="F2459" s="2">
        <v>135.6925</v>
      </c>
      <c r="G2459" s="2">
        <v>135.6925</v>
      </c>
      <c r="H2459" s="2">
        <v>136.50665499999999</v>
      </c>
      <c r="I2459" s="2">
        <v>136.50665499999999</v>
      </c>
      <c r="J2459" s="2">
        <v>141.46</v>
      </c>
      <c r="K2459" s="2">
        <v>144.37</v>
      </c>
      <c r="L2459">
        <v>1</v>
      </c>
    </row>
    <row r="2460" spans="1:12" x14ac:dyDescent="0.3">
      <c r="A2460" t="s">
        <v>12</v>
      </c>
      <c r="B2460">
        <v>2023</v>
      </c>
      <c r="C2460">
        <v>2</v>
      </c>
      <c r="D2460" s="1">
        <v>44971</v>
      </c>
      <c r="E2460" s="2">
        <v>132.30500000000001</v>
      </c>
      <c r="F2460" s="2">
        <v>142.43</v>
      </c>
      <c r="G2460" s="2">
        <v>143.416666666667</v>
      </c>
      <c r="H2460" s="2">
        <v>143.28458000000001</v>
      </c>
      <c r="I2460" s="2">
        <v>144.277166666667</v>
      </c>
      <c r="J2460" s="2">
        <v>141.53</v>
      </c>
      <c r="K2460" s="2">
        <v>145.16999999999999</v>
      </c>
      <c r="L2460">
        <v>1</v>
      </c>
    </row>
    <row r="2461" spans="1:12" x14ac:dyDescent="0.3">
      <c r="A2461" t="s">
        <v>12</v>
      </c>
      <c r="B2461">
        <v>2023</v>
      </c>
      <c r="C2461">
        <v>2</v>
      </c>
      <c r="D2461" s="1">
        <v>44972</v>
      </c>
      <c r="E2461" s="2">
        <v>141.845</v>
      </c>
      <c r="F2461" s="2">
        <v>142.743333333333</v>
      </c>
      <c r="G2461" s="2">
        <v>144.05500000000001</v>
      </c>
      <c r="H2461" s="2">
        <v>143.599793333333</v>
      </c>
      <c r="I2461" s="2">
        <v>144.91933</v>
      </c>
      <c r="J2461" s="2">
        <v>141.68</v>
      </c>
      <c r="K2461" s="2">
        <v>143.86000000000001</v>
      </c>
      <c r="L2461">
        <v>1</v>
      </c>
    </row>
    <row r="2462" spans="1:12" x14ac:dyDescent="0.3">
      <c r="A2462" t="s">
        <v>12</v>
      </c>
      <c r="B2462">
        <v>2023</v>
      </c>
      <c r="C2462">
        <v>2</v>
      </c>
      <c r="D2462" s="1">
        <v>44973</v>
      </c>
      <c r="E2462" s="2">
        <v>139.815</v>
      </c>
      <c r="F2462" s="2">
        <v>142.095</v>
      </c>
      <c r="G2462" s="2">
        <v>142.095</v>
      </c>
      <c r="H2462" s="2">
        <v>142.94757000000001</v>
      </c>
      <c r="I2462" s="2">
        <v>142.94757000000001</v>
      </c>
      <c r="J2462" s="2">
        <v>138.22999999999999</v>
      </c>
      <c r="K2462" s="2">
        <v>141</v>
      </c>
      <c r="L2462">
        <v>1</v>
      </c>
    </row>
    <row r="2463" spans="1:12" x14ac:dyDescent="0.3">
      <c r="A2463" t="s">
        <v>12</v>
      </c>
      <c r="B2463">
        <v>2023</v>
      </c>
      <c r="C2463">
        <v>2</v>
      </c>
      <c r="D2463" s="1">
        <v>44974</v>
      </c>
      <c r="E2463" s="2">
        <v>138.53049999999999</v>
      </c>
      <c r="F2463" s="2">
        <v>139.15333333333299</v>
      </c>
      <c r="G2463" s="2">
        <v>140.685</v>
      </c>
      <c r="H2463" s="2">
        <v>139.98825333333301</v>
      </c>
      <c r="I2463" s="2">
        <v>141.52911</v>
      </c>
      <c r="J2463" s="2">
        <v>134.53</v>
      </c>
      <c r="K2463" s="2">
        <v>137.99</v>
      </c>
      <c r="L2463">
        <v>1</v>
      </c>
    </row>
    <row r="2464" spans="1:12" x14ac:dyDescent="0.3">
      <c r="A2464" t="s">
        <v>12</v>
      </c>
      <c r="B2464">
        <v>2023</v>
      </c>
      <c r="C2464">
        <v>2</v>
      </c>
      <c r="D2464" s="1">
        <v>44978</v>
      </c>
      <c r="E2464" s="2">
        <v>135.69</v>
      </c>
      <c r="F2464" s="2">
        <v>135.69</v>
      </c>
      <c r="G2464" s="2">
        <v>137.46</v>
      </c>
      <c r="H2464" s="2">
        <v>136.50414000000001</v>
      </c>
      <c r="I2464" s="2">
        <v>138.28476000000001</v>
      </c>
      <c r="J2464" s="2">
        <v>135.21</v>
      </c>
      <c r="K2464" s="2">
        <v>136</v>
      </c>
      <c r="L2464">
        <v>0</v>
      </c>
    </row>
    <row r="2465" spans="1:12" x14ac:dyDescent="0.3">
      <c r="A2465" t="s">
        <v>12</v>
      </c>
      <c r="B2465">
        <v>2023</v>
      </c>
      <c r="C2465">
        <v>2</v>
      </c>
      <c r="D2465" s="1">
        <v>44979</v>
      </c>
      <c r="E2465" s="2">
        <v>132.82</v>
      </c>
      <c r="F2465" s="2">
        <v>135.47333333333299</v>
      </c>
      <c r="G2465" s="2">
        <v>137.24</v>
      </c>
      <c r="H2465" s="2">
        <v>136.28617333333298</v>
      </c>
      <c r="I2465" s="2">
        <v>138.06344000000001</v>
      </c>
      <c r="J2465" s="2">
        <v>136.84</v>
      </c>
      <c r="K2465" s="2">
        <v>140.35</v>
      </c>
      <c r="L2465">
        <v>1</v>
      </c>
    </row>
    <row r="2466" spans="1:12" x14ac:dyDescent="0.3">
      <c r="A2466" t="s">
        <v>12</v>
      </c>
      <c r="B2466">
        <v>2023</v>
      </c>
      <c r="C2466">
        <v>2</v>
      </c>
      <c r="D2466" s="1">
        <v>44980</v>
      </c>
      <c r="E2466" s="2">
        <v>136.0275</v>
      </c>
      <c r="F2466" s="2">
        <v>138.01</v>
      </c>
      <c r="G2466" s="2">
        <v>139.10499999999999</v>
      </c>
      <c r="H2466" s="2">
        <v>138.83805999999998</v>
      </c>
      <c r="I2466" s="2">
        <v>139.93962999999999</v>
      </c>
      <c r="J2466" s="2">
        <v>135.53</v>
      </c>
      <c r="K2466" s="2">
        <v>136.03</v>
      </c>
      <c r="L2466">
        <v>1</v>
      </c>
    </row>
    <row r="2467" spans="1:12" x14ac:dyDescent="0.3">
      <c r="A2467" t="s">
        <v>12</v>
      </c>
      <c r="B2467">
        <v>2023</v>
      </c>
      <c r="C2467">
        <v>2</v>
      </c>
      <c r="D2467" s="1">
        <v>44981</v>
      </c>
      <c r="E2467" s="2">
        <v>134.155</v>
      </c>
      <c r="F2467" s="2">
        <v>135.696666666667</v>
      </c>
      <c r="G2467" s="2">
        <v>137.19</v>
      </c>
      <c r="H2467" s="2">
        <v>136.51084666666699</v>
      </c>
      <c r="I2467" s="2">
        <v>138.01313999999999</v>
      </c>
      <c r="J2467" s="2">
        <v>138</v>
      </c>
      <c r="K2467" s="2">
        <v>139.24</v>
      </c>
      <c r="L2467">
        <v>1</v>
      </c>
    </row>
    <row r="2468" spans="1:12" x14ac:dyDescent="0.3">
      <c r="A2468" t="s">
        <v>12</v>
      </c>
      <c r="B2468">
        <v>2023</v>
      </c>
      <c r="C2468">
        <v>2</v>
      </c>
      <c r="D2468" s="1">
        <v>44984</v>
      </c>
      <c r="E2468" s="2">
        <v>137.43510000000001</v>
      </c>
      <c r="F2468" s="2">
        <v>138.41333333333299</v>
      </c>
      <c r="G2468" s="2">
        <v>138.505</v>
      </c>
      <c r="H2468" s="2">
        <v>139.24381333333298</v>
      </c>
      <c r="I2468" s="2">
        <v>139.33602999999999</v>
      </c>
      <c r="J2468" s="2">
        <v>138.69999999999999</v>
      </c>
      <c r="K2468" s="2">
        <v>139.85</v>
      </c>
      <c r="L2468">
        <v>1</v>
      </c>
    </row>
    <row r="2469" spans="1:12" x14ac:dyDescent="0.3">
      <c r="A2469" t="s">
        <v>12</v>
      </c>
      <c r="B2469">
        <v>2023</v>
      </c>
      <c r="C2469">
        <v>2</v>
      </c>
      <c r="D2469" s="1">
        <v>44985</v>
      </c>
      <c r="E2469" s="2">
        <v>137.94999999999999</v>
      </c>
      <c r="F2469" s="2">
        <v>139.083333333333</v>
      </c>
      <c r="G2469" s="2">
        <v>139.15</v>
      </c>
      <c r="H2469" s="2">
        <v>139.91783333333299</v>
      </c>
      <c r="I2469" s="2">
        <v>139.98490000000001</v>
      </c>
      <c r="J2469" s="2">
        <v>138.56</v>
      </c>
      <c r="K2469" s="2">
        <v>139.15</v>
      </c>
      <c r="L2469">
        <v>1</v>
      </c>
    </row>
    <row r="2470" spans="1:12" x14ac:dyDescent="0.3">
      <c r="A2470" t="s">
        <v>12</v>
      </c>
      <c r="B2470">
        <v>2023</v>
      </c>
      <c r="C2470">
        <v>3</v>
      </c>
      <c r="D2470" s="1">
        <v>44986</v>
      </c>
      <c r="E2470" s="2">
        <v>138.06</v>
      </c>
      <c r="F2470" s="2">
        <v>138.756666666667</v>
      </c>
      <c r="G2470" s="2">
        <v>138.97499999999999</v>
      </c>
      <c r="H2470" s="2">
        <v>139.589206666667</v>
      </c>
      <c r="I2470" s="2">
        <v>139.80885000000001</v>
      </c>
      <c r="J2470" s="2">
        <v>136.58000000000001</v>
      </c>
      <c r="K2470" s="2">
        <v>138</v>
      </c>
      <c r="L2470">
        <v>1</v>
      </c>
    </row>
    <row r="2471" spans="1:12" x14ac:dyDescent="0.3">
      <c r="A2471" t="s">
        <v>12</v>
      </c>
      <c r="B2471">
        <v>2023</v>
      </c>
      <c r="C2471">
        <v>3</v>
      </c>
      <c r="D2471" s="1">
        <v>44987</v>
      </c>
      <c r="E2471" s="2">
        <v>136.23294999999999</v>
      </c>
      <c r="F2471" s="2">
        <v>137.053333333333</v>
      </c>
      <c r="G2471" s="2">
        <v>138</v>
      </c>
      <c r="H2471" s="2">
        <v>137.87565333333299</v>
      </c>
      <c r="I2471" s="2">
        <v>138.828</v>
      </c>
      <c r="J2471" s="2">
        <v>140.68</v>
      </c>
      <c r="K2471" s="2">
        <v>140.83000000000001</v>
      </c>
      <c r="L2471">
        <v>1</v>
      </c>
    </row>
    <row r="2472" spans="1:12" x14ac:dyDescent="0.3">
      <c r="A2472" t="s">
        <v>12</v>
      </c>
      <c r="B2472">
        <v>2023</v>
      </c>
      <c r="C2472">
        <v>3</v>
      </c>
      <c r="D2472" s="1">
        <v>44988</v>
      </c>
      <c r="E2472" s="2">
        <v>137.745</v>
      </c>
      <c r="F2472" s="2">
        <v>140.72999999999999</v>
      </c>
      <c r="G2472" s="2">
        <v>141.85</v>
      </c>
      <c r="H2472" s="2">
        <v>141.57437999999999</v>
      </c>
      <c r="I2472" s="2">
        <v>142.7011</v>
      </c>
      <c r="J2472" s="2">
        <v>142.58000000000001</v>
      </c>
      <c r="K2472" s="2">
        <v>144.72999999999999</v>
      </c>
      <c r="L2472">
        <v>1</v>
      </c>
    </row>
    <row r="2473" spans="1:12" x14ac:dyDescent="0.3">
      <c r="A2473" t="s">
        <v>12</v>
      </c>
      <c r="B2473">
        <v>2023</v>
      </c>
      <c r="C2473">
        <v>3</v>
      </c>
      <c r="D2473" s="1">
        <v>44991</v>
      </c>
      <c r="E2473" s="2">
        <v>141.86000000000001</v>
      </c>
      <c r="F2473" s="2">
        <v>143.29666666666699</v>
      </c>
      <c r="G2473" s="2">
        <v>144.243333333333</v>
      </c>
      <c r="H2473" s="2">
        <v>144.15644666666699</v>
      </c>
      <c r="I2473" s="2">
        <v>145.10879333333298</v>
      </c>
      <c r="J2473" s="2">
        <v>142.87</v>
      </c>
      <c r="K2473" s="2">
        <v>144.46</v>
      </c>
      <c r="L2473">
        <v>1</v>
      </c>
    </row>
    <row r="2474" spans="1:12" x14ac:dyDescent="0.3">
      <c r="A2474" t="s">
        <v>12</v>
      </c>
      <c r="B2474">
        <v>2023</v>
      </c>
      <c r="C2474">
        <v>3</v>
      </c>
      <c r="D2474" s="1">
        <v>44992</v>
      </c>
      <c r="E2474" s="2">
        <v>142.75</v>
      </c>
      <c r="F2474" s="2">
        <v>143.4</v>
      </c>
      <c r="G2474" s="2">
        <v>144.22999999999999</v>
      </c>
      <c r="H2474" s="2">
        <v>144.2604</v>
      </c>
      <c r="I2474" s="2">
        <v>145.09537999999998</v>
      </c>
      <c r="J2474" s="2">
        <v>148.4</v>
      </c>
      <c r="K2474" s="2">
        <v>148.9</v>
      </c>
      <c r="L2474">
        <v>1</v>
      </c>
    </row>
    <row r="2475" spans="1:12" x14ac:dyDescent="0.3">
      <c r="A2475" t="s">
        <v>12</v>
      </c>
      <c r="B2475">
        <v>2023</v>
      </c>
      <c r="C2475">
        <v>3</v>
      </c>
      <c r="D2475" s="1">
        <v>44993</v>
      </c>
      <c r="E2475" s="2">
        <v>143</v>
      </c>
      <c r="F2475" s="2">
        <v>148.566666666667</v>
      </c>
      <c r="G2475" s="2">
        <v>148.82666666666699</v>
      </c>
      <c r="H2475" s="2">
        <v>149.45806666666701</v>
      </c>
      <c r="I2475" s="2">
        <v>149.71962666666701</v>
      </c>
      <c r="J2475" s="2">
        <v>148.65</v>
      </c>
      <c r="K2475" s="2">
        <v>152.06989999999999</v>
      </c>
      <c r="L2475">
        <v>1</v>
      </c>
    </row>
    <row r="2476" spans="1:12" x14ac:dyDescent="0.3">
      <c r="A2476" t="s">
        <v>12</v>
      </c>
      <c r="B2476">
        <v>2023</v>
      </c>
      <c r="C2476">
        <v>3</v>
      </c>
      <c r="D2476" s="1">
        <v>44994</v>
      </c>
      <c r="E2476" s="2">
        <v>148.285</v>
      </c>
      <c r="F2476" s="2">
        <v>149.789966666667</v>
      </c>
      <c r="G2476" s="2">
        <v>150.42994999999999</v>
      </c>
      <c r="H2476" s="2">
        <v>150.68870646666701</v>
      </c>
      <c r="I2476" s="2">
        <v>151.33252969999998</v>
      </c>
      <c r="J2476" s="2">
        <v>146.46</v>
      </c>
      <c r="K2476" s="2">
        <v>150.72999999999999</v>
      </c>
      <c r="L2476">
        <v>1</v>
      </c>
    </row>
    <row r="2477" spans="1:12" x14ac:dyDescent="0.3">
      <c r="A2477" t="s">
        <v>12</v>
      </c>
      <c r="B2477">
        <v>2023</v>
      </c>
      <c r="C2477">
        <v>3</v>
      </c>
      <c r="D2477" s="1">
        <v>44995</v>
      </c>
      <c r="E2477" s="2">
        <v>146.815</v>
      </c>
      <c r="F2477" s="2">
        <v>147.88333333333301</v>
      </c>
      <c r="G2477" s="2">
        <v>149.57499999999999</v>
      </c>
      <c r="H2477" s="2">
        <v>148.77063333333302</v>
      </c>
      <c r="I2477" s="2">
        <v>150.47244999999998</v>
      </c>
      <c r="J2477" s="2">
        <v>146.87</v>
      </c>
      <c r="K2477" s="2">
        <v>148.59</v>
      </c>
      <c r="L2477">
        <v>1</v>
      </c>
    </row>
    <row r="2478" spans="1:12" x14ac:dyDescent="0.3">
      <c r="A2478" t="s">
        <v>12</v>
      </c>
      <c r="B2478">
        <v>2023</v>
      </c>
      <c r="C2478">
        <v>3</v>
      </c>
      <c r="D2478" s="1">
        <v>44998</v>
      </c>
      <c r="E2478" s="2">
        <v>143.81</v>
      </c>
      <c r="F2478" s="2">
        <v>147.44333333333299</v>
      </c>
      <c r="G2478" s="2">
        <v>149.416666666667</v>
      </c>
      <c r="H2478" s="2">
        <v>148.32799333333298</v>
      </c>
      <c r="I2478" s="2">
        <v>150.313166666667</v>
      </c>
      <c r="J2478" s="2">
        <v>153.15</v>
      </c>
      <c r="K2478" s="2">
        <v>153.25</v>
      </c>
      <c r="L2478">
        <v>1</v>
      </c>
    </row>
    <row r="2479" spans="1:12" x14ac:dyDescent="0.3">
      <c r="A2479" t="s">
        <v>12</v>
      </c>
      <c r="B2479">
        <v>2023</v>
      </c>
      <c r="C2479">
        <v>3</v>
      </c>
      <c r="D2479" s="1">
        <v>44999</v>
      </c>
      <c r="E2479" s="2">
        <v>148.995</v>
      </c>
      <c r="F2479" s="2">
        <v>151.82333333333301</v>
      </c>
      <c r="G2479" s="2">
        <v>151.82333333333301</v>
      </c>
      <c r="H2479" s="2">
        <v>152.73427333333302</v>
      </c>
      <c r="I2479" s="2">
        <v>152.73427333333302</v>
      </c>
      <c r="J2479" s="2">
        <v>153.80000000000001</v>
      </c>
      <c r="K2479" s="2">
        <v>154.02000000000001</v>
      </c>
      <c r="L2479">
        <v>1</v>
      </c>
    </row>
    <row r="2480" spans="1:12" x14ac:dyDescent="0.3">
      <c r="A2480" t="s">
        <v>12</v>
      </c>
      <c r="B2480">
        <v>2023</v>
      </c>
      <c r="C2480">
        <v>3</v>
      </c>
      <c r="D2480" s="1">
        <v>45000</v>
      </c>
      <c r="E2480" s="2">
        <v>150.86500000000001</v>
      </c>
      <c r="F2480" s="2">
        <v>153.87333333333299</v>
      </c>
      <c r="G2480" s="2">
        <v>154.00333333333299</v>
      </c>
      <c r="H2480" s="2">
        <v>154.79657333333299</v>
      </c>
      <c r="I2480" s="2">
        <v>154.927353333333</v>
      </c>
      <c r="J2480" s="2">
        <v>162.68</v>
      </c>
      <c r="K2480" s="2">
        <v>164.26</v>
      </c>
      <c r="L2480">
        <v>1</v>
      </c>
    </row>
    <row r="2481" spans="1:12" x14ac:dyDescent="0.3">
      <c r="A2481" t="s">
        <v>12</v>
      </c>
      <c r="B2481">
        <v>2023</v>
      </c>
      <c r="C2481">
        <v>3</v>
      </c>
      <c r="D2481" s="1">
        <v>45001</v>
      </c>
      <c r="E2481" s="2">
        <v>153.52250000000001</v>
      </c>
      <c r="F2481" s="2">
        <v>163.10333333333301</v>
      </c>
      <c r="G2481" s="2">
        <v>163.10333333333301</v>
      </c>
      <c r="H2481" s="2">
        <v>164.08195333333302</v>
      </c>
      <c r="I2481" s="2">
        <v>164.08195333333302</v>
      </c>
      <c r="J2481" s="2">
        <v>163.26</v>
      </c>
      <c r="K2481" s="2">
        <v>164.24</v>
      </c>
      <c r="L2481">
        <v>1</v>
      </c>
    </row>
    <row r="2482" spans="1:12" x14ac:dyDescent="0.3">
      <c r="A2482" t="s">
        <v>12</v>
      </c>
      <c r="B2482">
        <v>2023</v>
      </c>
      <c r="C2482">
        <v>3</v>
      </c>
      <c r="D2482" s="1">
        <v>45002</v>
      </c>
      <c r="E2482" s="2">
        <v>161.30250000000001</v>
      </c>
      <c r="F2482" s="2">
        <v>163.38249999999999</v>
      </c>
      <c r="G2482" s="2">
        <v>163.38249999999999</v>
      </c>
      <c r="H2482" s="2">
        <v>164.36279500000001</v>
      </c>
      <c r="I2482" s="2">
        <v>164.36279500000001</v>
      </c>
      <c r="J2482" s="2">
        <v>164.2</v>
      </c>
      <c r="K2482" s="2">
        <v>165.25</v>
      </c>
      <c r="L2482">
        <v>1</v>
      </c>
    </row>
    <row r="2483" spans="1:12" x14ac:dyDescent="0.3">
      <c r="A2483" t="s">
        <v>12</v>
      </c>
      <c r="B2483">
        <v>2023</v>
      </c>
      <c r="C2483">
        <v>3</v>
      </c>
      <c r="D2483" s="1">
        <v>45005</v>
      </c>
      <c r="E2483" s="2">
        <v>161.655</v>
      </c>
      <c r="F2483" s="2">
        <v>164.55</v>
      </c>
      <c r="G2483" s="2">
        <v>165.71666666666701</v>
      </c>
      <c r="H2483" s="2">
        <v>165.53730000000002</v>
      </c>
      <c r="I2483" s="2">
        <v>166.71096666666702</v>
      </c>
      <c r="J2483" s="2">
        <v>168.08</v>
      </c>
      <c r="K2483" s="2">
        <v>169.17</v>
      </c>
      <c r="L2483">
        <v>1</v>
      </c>
    </row>
    <row r="2484" spans="1:12" x14ac:dyDescent="0.3">
      <c r="A2484" t="s">
        <v>12</v>
      </c>
      <c r="B2484">
        <v>2023</v>
      </c>
      <c r="C2484">
        <v>3</v>
      </c>
      <c r="D2484" s="1">
        <v>45006</v>
      </c>
      <c r="E2484" s="2">
        <v>165.23500000000001</v>
      </c>
      <c r="F2484" s="2">
        <v>168.09666666666701</v>
      </c>
      <c r="G2484" s="2">
        <v>168.09666666666701</v>
      </c>
      <c r="H2484" s="2">
        <v>169.105246666667</v>
      </c>
      <c r="I2484" s="2">
        <v>169.105246666667</v>
      </c>
      <c r="J2484" s="2">
        <v>166.06</v>
      </c>
      <c r="K2484" s="2">
        <v>170.13499999999999</v>
      </c>
      <c r="L2484">
        <v>1</v>
      </c>
    </row>
    <row r="2485" spans="1:12" x14ac:dyDescent="0.3">
      <c r="A2485" t="s">
        <v>12</v>
      </c>
      <c r="B2485">
        <v>2023</v>
      </c>
      <c r="C2485">
        <v>3</v>
      </c>
      <c r="D2485" s="1">
        <v>45007</v>
      </c>
      <c r="E2485" s="2">
        <v>166.77500000000001</v>
      </c>
      <c r="F2485" s="2">
        <v>167.41833333333301</v>
      </c>
      <c r="G2485" s="2">
        <v>168.92500000000001</v>
      </c>
      <c r="H2485" s="2">
        <v>168.42284333333302</v>
      </c>
      <c r="I2485" s="2">
        <v>169.93855000000002</v>
      </c>
      <c r="J2485" s="2">
        <v>169.39</v>
      </c>
      <c r="K2485" s="2">
        <v>171.44</v>
      </c>
      <c r="L2485">
        <v>1</v>
      </c>
    </row>
    <row r="2486" spans="1:12" x14ac:dyDescent="0.3">
      <c r="A2486" t="s">
        <v>12</v>
      </c>
      <c r="B2486">
        <v>2023</v>
      </c>
      <c r="C2486">
        <v>3</v>
      </c>
      <c r="D2486" s="1">
        <v>45008</v>
      </c>
      <c r="E2486" s="2">
        <v>167.80500000000001</v>
      </c>
      <c r="F2486" s="2">
        <v>169.88</v>
      </c>
      <c r="G2486" s="2">
        <v>169.88</v>
      </c>
      <c r="H2486" s="2">
        <v>170.89928</v>
      </c>
      <c r="I2486" s="2">
        <v>170.89928</v>
      </c>
      <c r="J2486" s="2">
        <v>168.94</v>
      </c>
      <c r="K2486" s="2">
        <v>169.95</v>
      </c>
      <c r="L2486">
        <v>1</v>
      </c>
    </row>
    <row r="2487" spans="1:12" x14ac:dyDescent="0.3">
      <c r="A2487" t="s">
        <v>12</v>
      </c>
      <c r="B2487">
        <v>2023</v>
      </c>
      <c r="C2487">
        <v>3</v>
      </c>
      <c r="D2487" s="1">
        <v>45009</v>
      </c>
      <c r="E2487" s="2">
        <v>167.95500000000001</v>
      </c>
      <c r="F2487" s="2">
        <v>169.27666666666701</v>
      </c>
      <c r="G2487" s="2">
        <v>169.57</v>
      </c>
      <c r="H2487" s="2">
        <v>170.29232666666701</v>
      </c>
      <c r="I2487" s="2">
        <v>170.58741999999998</v>
      </c>
      <c r="J2487" s="2">
        <v>167.96</v>
      </c>
      <c r="K2487" s="2">
        <v>171.13</v>
      </c>
      <c r="L2487">
        <v>1</v>
      </c>
    </row>
    <row r="2488" spans="1:12" x14ac:dyDescent="0.3">
      <c r="A2488" t="s">
        <v>12</v>
      </c>
      <c r="B2488">
        <v>2023</v>
      </c>
      <c r="C2488">
        <v>3</v>
      </c>
      <c r="D2488" s="1">
        <v>45012</v>
      </c>
      <c r="E2488" s="2">
        <v>168.47749999999999</v>
      </c>
      <c r="F2488" s="2">
        <v>169.01666666666699</v>
      </c>
      <c r="G2488" s="2">
        <v>170.255</v>
      </c>
      <c r="H2488" s="2">
        <v>170.03076666666701</v>
      </c>
      <c r="I2488" s="2">
        <v>171.27653000000001</v>
      </c>
      <c r="J2488" s="2">
        <v>163</v>
      </c>
      <c r="K2488" s="2">
        <v>166.36</v>
      </c>
      <c r="L2488">
        <v>1</v>
      </c>
    </row>
    <row r="2489" spans="1:12" x14ac:dyDescent="0.3">
      <c r="A2489" t="s">
        <v>12</v>
      </c>
      <c r="B2489">
        <v>2023</v>
      </c>
      <c r="C2489">
        <v>3</v>
      </c>
      <c r="D2489" s="1">
        <v>45013</v>
      </c>
      <c r="E2489" s="2">
        <v>163.51499999999999</v>
      </c>
      <c r="F2489" s="2">
        <v>164.12</v>
      </c>
      <c r="G2489" s="2">
        <v>166.17500000000001</v>
      </c>
      <c r="H2489" s="2">
        <v>165.10472000000001</v>
      </c>
      <c r="I2489" s="2">
        <v>167.17205000000001</v>
      </c>
      <c r="J2489" s="2">
        <v>162.5</v>
      </c>
      <c r="K2489" s="2">
        <v>165.03</v>
      </c>
      <c r="L2489">
        <v>1</v>
      </c>
    </row>
    <row r="2490" spans="1:12" x14ac:dyDescent="0.3">
      <c r="A2490" t="s">
        <v>12</v>
      </c>
      <c r="B2490">
        <v>2023</v>
      </c>
      <c r="C2490">
        <v>3</v>
      </c>
      <c r="D2490" s="1">
        <v>45014</v>
      </c>
      <c r="E2490" s="2">
        <v>163.095</v>
      </c>
      <c r="F2490" s="2">
        <v>163.34333333333299</v>
      </c>
      <c r="G2490" s="2">
        <v>164.94</v>
      </c>
      <c r="H2490" s="2">
        <v>164.323393333333</v>
      </c>
      <c r="I2490" s="2">
        <v>165.92964000000001</v>
      </c>
      <c r="J2490" s="2">
        <v>162.49</v>
      </c>
      <c r="K2490" s="2">
        <v>163.9</v>
      </c>
      <c r="L2490">
        <v>1</v>
      </c>
    </row>
    <row r="2491" spans="1:12" x14ac:dyDescent="0.3">
      <c r="A2491" t="s">
        <v>12</v>
      </c>
      <c r="B2491">
        <v>2023</v>
      </c>
      <c r="C2491">
        <v>3</v>
      </c>
      <c r="D2491" s="1">
        <v>45015</v>
      </c>
      <c r="E2491" s="2">
        <v>162.655</v>
      </c>
      <c r="F2491" s="2">
        <v>162.96</v>
      </c>
      <c r="G2491" s="2">
        <v>163.69999999999999</v>
      </c>
      <c r="H2491" s="2">
        <v>163.93776</v>
      </c>
      <c r="I2491" s="2">
        <v>164.68219999999999</v>
      </c>
      <c r="J2491" s="2">
        <v>167.86</v>
      </c>
      <c r="K2491" s="2">
        <v>168.06</v>
      </c>
      <c r="L2491">
        <v>1</v>
      </c>
    </row>
    <row r="2492" spans="1:12" x14ac:dyDescent="0.3">
      <c r="A2492" t="s">
        <v>12</v>
      </c>
      <c r="B2492">
        <v>2023</v>
      </c>
      <c r="C2492">
        <v>3</v>
      </c>
      <c r="D2492" s="1">
        <v>45016</v>
      </c>
      <c r="E2492" s="2">
        <v>161.63749999999999</v>
      </c>
      <c r="F2492" s="2">
        <v>166.45333333333301</v>
      </c>
      <c r="G2492" s="2">
        <v>166.45333333333301</v>
      </c>
      <c r="H2492" s="2">
        <v>167.452053333333</v>
      </c>
      <c r="I2492" s="2">
        <v>167.452053333333</v>
      </c>
      <c r="J2492" s="2">
        <v>167.74</v>
      </c>
      <c r="K2492" s="2">
        <v>168.32</v>
      </c>
      <c r="L2492">
        <v>1</v>
      </c>
    </row>
    <row r="2493" spans="1:12" x14ac:dyDescent="0.3">
      <c r="A2493" t="s">
        <v>12</v>
      </c>
      <c r="B2493">
        <v>2023</v>
      </c>
      <c r="C2493">
        <v>4</v>
      </c>
      <c r="D2493" s="1">
        <v>45019</v>
      </c>
      <c r="E2493" s="2">
        <v>165.34010000000001</v>
      </c>
      <c r="F2493" s="2">
        <v>167.933333333333</v>
      </c>
      <c r="G2493" s="2">
        <v>167.94</v>
      </c>
      <c r="H2493" s="2">
        <v>168.94093333333299</v>
      </c>
      <c r="I2493" s="2">
        <v>168.94764000000001</v>
      </c>
      <c r="J2493" s="2">
        <v>166.74</v>
      </c>
      <c r="K2493" s="2">
        <v>168.66</v>
      </c>
      <c r="L2493">
        <v>1</v>
      </c>
    </row>
    <row r="2494" spans="1:12" x14ac:dyDescent="0.3">
      <c r="A2494" t="s">
        <v>12</v>
      </c>
      <c r="B2494">
        <v>2023</v>
      </c>
      <c r="C2494">
        <v>4</v>
      </c>
      <c r="D2494" s="1">
        <v>45020</v>
      </c>
      <c r="E2494" s="2">
        <v>166.67250000000001</v>
      </c>
      <c r="F2494" s="2">
        <v>167.38</v>
      </c>
      <c r="G2494" s="2">
        <v>168.20500000000001</v>
      </c>
      <c r="H2494" s="2">
        <v>168.38427999999999</v>
      </c>
      <c r="I2494" s="2">
        <v>169.21423000000001</v>
      </c>
      <c r="J2494" s="2">
        <v>162.86000000000001</v>
      </c>
      <c r="K2494" s="2">
        <v>165.74950000000001</v>
      </c>
      <c r="L2494">
        <v>1</v>
      </c>
    </row>
    <row r="2495" spans="1:12" x14ac:dyDescent="0.3">
      <c r="A2495" t="s">
        <v>12</v>
      </c>
      <c r="B2495">
        <v>2023</v>
      </c>
      <c r="C2495">
        <v>4</v>
      </c>
      <c r="D2495" s="1">
        <v>45021</v>
      </c>
      <c r="E2495" s="2">
        <v>163.845</v>
      </c>
      <c r="F2495" s="2">
        <v>163.845</v>
      </c>
      <c r="G2495" s="2">
        <v>165.59975</v>
      </c>
      <c r="H2495" s="2">
        <v>164.82807</v>
      </c>
      <c r="I2495" s="2">
        <v>166.59334849999999</v>
      </c>
      <c r="J2495" s="2">
        <v>159.85</v>
      </c>
      <c r="K2495" s="2">
        <v>161.04499999999999</v>
      </c>
      <c r="L2495">
        <v>0</v>
      </c>
    </row>
    <row r="2496" spans="1:12" x14ac:dyDescent="0.3">
      <c r="A2496" t="s">
        <v>12</v>
      </c>
      <c r="B2496">
        <v>2023</v>
      </c>
      <c r="C2496">
        <v>4</v>
      </c>
      <c r="D2496" s="1">
        <v>45022</v>
      </c>
      <c r="E2496" s="2">
        <v>157.92005</v>
      </c>
      <c r="F2496" s="2">
        <v>159.86750000000001</v>
      </c>
      <c r="G2496" s="2">
        <v>159.86750000000001</v>
      </c>
      <c r="H2496" s="2">
        <v>160.826705</v>
      </c>
      <c r="I2496" s="2">
        <v>160.826705</v>
      </c>
      <c r="J2496" s="2">
        <v>163.13</v>
      </c>
      <c r="K2496" s="2">
        <v>163.43</v>
      </c>
      <c r="L2496">
        <v>1</v>
      </c>
    </row>
    <row r="2497" spans="1:12" x14ac:dyDescent="0.3">
      <c r="A2497" t="s">
        <v>12</v>
      </c>
      <c r="B2497">
        <v>2023</v>
      </c>
      <c r="C2497">
        <v>4</v>
      </c>
      <c r="D2497" s="1">
        <v>45026</v>
      </c>
      <c r="E2497" s="2">
        <v>158.44499999999999</v>
      </c>
      <c r="F2497" s="2">
        <v>162.476666666667</v>
      </c>
      <c r="G2497" s="2">
        <v>162.476666666667</v>
      </c>
      <c r="H2497" s="2">
        <v>163.45152666666701</v>
      </c>
      <c r="I2497" s="2">
        <v>163.45152666666701</v>
      </c>
      <c r="J2497" s="2">
        <v>159.61000000000001</v>
      </c>
      <c r="K2497" s="2">
        <v>162.5</v>
      </c>
      <c r="L2497">
        <v>1</v>
      </c>
    </row>
    <row r="2498" spans="1:12" x14ac:dyDescent="0.3">
      <c r="A2498" t="s">
        <v>12</v>
      </c>
      <c r="B2498">
        <v>2023</v>
      </c>
      <c r="C2498">
        <v>4</v>
      </c>
      <c r="D2498" s="1">
        <v>45027</v>
      </c>
      <c r="E2498" s="2">
        <v>160.58000000000001</v>
      </c>
      <c r="F2498" s="2">
        <v>160.58000000000001</v>
      </c>
      <c r="G2498" s="2">
        <v>162.25</v>
      </c>
      <c r="H2498" s="2">
        <v>161.54348000000002</v>
      </c>
      <c r="I2498" s="2">
        <v>163.2235</v>
      </c>
      <c r="J2498" s="2">
        <v>161.41</v>
      </c>
      <c r="K2498" s="2">
        <v>162.98500000000001</v>
      </c>
      <c r="L2498">
        <v>0</v>
      </c>
    </row>
    <row r="2499" spans="1:12" x14ac:dyDescent="0.3">
      <c r="A2499" t="s">
        <v>12</v>
      </c>
      <c r="B2499">
        <v>2023</v>
      </c>
      <c r="C2499">
        <v>4</v>
      </c>
      <c r="D2499" s="1">
        <v>45028</v>
      </c>
      <c r="E2499" s="2">
        <v>160.875</v>
      </c>
      <c r="F2499" s="2">
        <v>161.935</v>
      </c>
      <c r="G2499" s="2">
        <v>162.755</v>
      </c>
      <c r="H2499" s="2">
        <v>162.90661</v>
      </c>
      <c r="I2499" s="2">
        <v>163.73152999999999</v>
      </c>
      <c r="J2499" s="2">
        <v>164.79</v>
      </c>
      <c r="K2499" s="2">
        <v>165.23</v>
      </c>
      <c r="L2499">
        <v>1</v>
      </c>
    </row>
    <row r="2500" spans="1:12" x14ac:dyDescent="0.3">
      <c r="A2500" t="s">
        <v>12</v>
      </c>
      <c r="B2500">
        <v>2023</v>
      </c>
      <c r="C2500">
        <v>4</v>
      </c>
      <c r="D2500" s="1">
        <v>45029</v>
      </c>
      <c r="E2500" s="2">
        <v>162.20750000000001</v>
      </c>
      <c r="F2500" s="2">
        <v>164.49</v>
      </c>
      <c r="G2500" s="2">
        <v>164.49</v>
      </c>
      <c r="H2500" s="2">
        <v>165.47694000000001</v>
      </c>
      <c r="I2500" s="2">
        <v>165.47694000000001</v>
      </c>
      <c r="J2500" s="2">
        <v>163.6</v>
      </c>
      <c r="K2500" s="2">
        <v>166.84</v>
      </c>
      <c r="L2500">
        <v>1</v>
      </c>
    </row>
    <row r="2501" spans="1:12" x14ac:dyDescent="0.3">
      <c r="A2501" t="s">
        <v>12</v>
      </c>
      <c r="B2501">
        <v>2023</v>
      </c>
      <c r="C2501">
        <v>4</v>
      </c>
      <c r="D2501" s="1">
        <v>45030</v>
      </c>
      <c r="E2501" s="2">
        <v>163.38</v>
      </c>
      <c r="F2501" s="2">
        <v>164.68</v>
      </c>
      <c r="G2501" s="2">
        <v>165.48</v>
      </c>
      <c r="H2501" s="2">
        <v>165.66808</v>
      </c>
      <c r="I2501" s="2">
        <v>166.47288</v>
      </c>
      <c r="J2501" s="2">
        <v>163.41999999999999</v>
      </c>
      <c r="K2501" s="2">
        <v>164.62</v>
      </c>
      <c r="L2501">
        <v>1</v>
      </c>
    </row>
    <row r="2502" spans="1:12" x14ac:dyDescent="0.3">
      <c r="A2502" t="s">
        <v>12</v>
      </c>
      <c r="B2502">
        <v>2023</v>
      </c>
      <c r="C2502">
        <v>4</v>
      </c>
      <c r="D2502" s="1">
        <v>45033</v>
      </c>
      <c r="E2502" s="2">
        <v>163.38</v>
      </c>
      <c r="F2502" s="2">
        <v>163.82</v>
      </c>
      <c r="G2502" s="2">
        <v>165.02</v>
      </c>
      <c r="H2502" s="2">
        <v>164.80292</v>
      </c>
      <c r="I2502" s="2">
        <v>166.01012</v>
      </c>
      <c r="J2502" s="2">
        <v>162.69</v>
      </c>
      <c r="K2502" s="2">
        <v>165.75</v>
      </c>
      <c r="L2502">
        <v>1</v>
      </c>
    </row>
    <row r="2503" spans="1:12" x14ac:dyDescent="0.3">
      <c r="A2503" t="s">
        <v>12</v>
      </c>
      <c r="B2503">
        <v>2023</v>
      </c>
      <c r="C2503">
        <v>4</v>
      </c>
      <c r="D2503" s="1">
        <v>45034</v>
      </c>
      <c r="E2503" s="2">
        <v>163.49</v>
      </c>
      <c r="F2503" s="2">
        <v>163.71</v>
      </c>
      <c r="G2503" s="2">
        <v>165.48500000000001</v>
      </c>
      <c r="H2503" s="2">
        <v>164.69226</v>
      </c>
      <c r="I2503" s="2">
        <v>166.47791000000001</v>
      </c>
      <c r="J2503" s="2">
        <v>158.09</v>
      </c>
      <c r="K2503" s="2">
        <v>161.245</v>
      </c>
      <c r="L2503">
        <v>1</v>
      </c>
    </row>
    <row r="2504" spans="1:12" x14ac:dyDescent="0.3">
      <c r="A2504" t="s">
        <v>12</v>
      </c>
      <c r="B2504">
        <v>2023</v>
      </c>
      <c r="C2504">
        <v>4</v>
      </c>
      <c r="D2504" s="1">
        <v>45035</v>
      </c>
      <c r="E2504" s="2">
        <v>158.69</v>
      </c>
      <c r="F2504" s="2">
        <v>159.14166666666699</v>
      </c>
      <c r="G2504" s="2">
        <v>161.1825</v>
      </c>
      <c r="H2504" s="2">
        <v>160.09651666666699</v>
      </c>
      <c r="I2504" s="2">
        <v>162.14959500000001</v>
      </c>
      <c r="J2504" s="2">
        <v>155.38999999999999</v>
      </c>
      <c r="K2504" s="2">
        <v>157.43</v>
      </c>
      <c r="L2504">
        <v>1</v>
      </c>
    </row>
    <row r="2505" spans="1:12" x14ac:dyDescent="0.3">
      <c r="A2505" t="s">
        <v>12</v>
      </c>
      <c r="B2505">
        <v>2023</v>
      </c>
      <c r="C2505">
        <v>4</v>
      </c>
      <c r="D2505" s="1">
        <v>45036</v>
      </c>
      <c r="E2505" s="2">
        <v>154.79499999999999</v>
      </c>
      <c r="F2505" s="2">
        <v>156.07</v>
      </c>
      <c r="G2505" s="2">
        <v>156.255</v>
      </c>
      <c r="H2505" s="2">
        <v>157.00641999999999</v>
      </c>
      <c r="I2505" s="2">
        <v>157.19253</v>
      </c>
      <c r="J2505" s="2">
        <v>155.87</v>
      </c>
      <c r="K2505" s="2">
        <v>156.41</v>
      </c>
      <c r="L2505">
        <v>1</v>
      </c>
    </row>
    <row r="2506" spans="1:12" x14ac:dyDescent="0.3">
      <c r="A2506" t="s">
        <v>12</v>
      </c>
      <c r="B2506">
        <v>2023</v>
      </c>
      <c r="C2506">
        <v>4</v>
      </c>
      <c r="D2506" s="1">
        <v>45037</v>
      </c>
      <c r="E2506" s="2">
        <v>154.58500000000001</v>
      </c>
      <c r="F2506" s="2">
        <v>156.05000000000001</v>
      </c>
      <c r="G2506" s="2">
        <v>156.05000000000001</v>
      </c>
      <c r="H2506" s="2">
        <v>156.9863</v>
      </c>
      <c r="I2506" s="2">
        <v>156.9863</v>
      </c>
      <c r="J2506" s="2">
        <v>156.56</v>
      </c>
      <c r="K2506" s="2">
        <v>156.85</v>
      </c>
      <c r="L2506">
        <v>1</v>
      </c>
    </row>
    <row r="2507" spans="1:12" x14ac:dyDescent="0.3">
      <c r="A2507" t="s">
        <v>12</v>
      </c>
      <c r="B2507">
        <v>2023</v>
      </c>
      <c r="C2507">
        <v>4</v>
      </c>
      <c r="D2507" s="1">
        <v>45040</v>
      </c>
      <c r="E2507" s="2">
        <v>155.25</v>
      </c>
      <c r="F2507" s="2">
        <v>156.65666666666701</v>
      </c>
      <c r="G2507" s="2">
        <v>156.65666666666701</v>
      </c>
      <c r="H2507" s="2">
        <v>157.59660666666701</v>
      </c>
      <c r="I2507" s="2">
        <v>157.59660666666701</v>
      </c>
      <c r="J2507" s="2">
        <v>153.58000000000001</v>
      </c>
      <c r="K2507" s="2">
        <v>157.63999999999999</v>
      </c>
      <c r="L2507">
        <v>1</v>
      </c>
    </row>
    <row r="2508" spans="1:12" x14ac:dyDescent="0.3">
      <c r="A2508" t="s">
        <v>12</v>
      </c>
      <c r="B2508">
        <v>2023</v>
      </c>
      <c r="C2508">
        <v>4</v>
      </c>
      <c r="D2508" s="1">
        <v>45041</v>
      </c>
      <c r="E2508" s="2">
        <v>154.79055</v>
      </c>
      <c r="F2508" s="2">
        <v>154.933333333333</v>
      </c>
      <c r="G2508" s="2">
        <v>157.52000000000001</v>
      </c>
      <c r="H2508" s="2">
        <v>155.86293333333299</v>
      </c>
      <c r="I2508" s="2">
        <v>158.46512000000001</v>
      </c>
      <c r="J2508" s="2">
        <v>155.96</v>
      </c>
      <c r="K2508" s="2">
        <v>159.58000000000001</v>
      </c>
      <c r="L2508">
        <v>1</v>
      </c>
    </row>
    <row r="2509" spans="1:12" x14ac:dyDescent="0.3">
      <c r="A2509" t="s">
        <v>12</v>
      </c>
      <c r="B2509">
        <v>2023</v>
      </c>
      <c r="C2509">
        <v>4</v>
      </c>
      <c r="D2509" s="1">
        <v>45042</v>
      </c>
      <c r="E2509" s="2">
        <v>156.32</v>
      </c>
      <c r="F2509" s="2">
        <v>157.166666666667</v>
      </c>
      <c r="G2509" s="2">
        <v>158.52000000000001</v>
      </c>
      <c r="H2509" s="2">
        <v>158.10966666666701</v>
      </c>
      <c r="I2509" s="2">
        <v>159.47112000000001</v>
      </c>
      <c r="J2509" s="2">
        <v>156.76</v>
      </c>
      <c r="K2509" s="2">
        <v>157.45500000000001</v>
      </c>
      <c r="L2509">
        <v>1</v>
      </c>
    </row>
    <row r="2510" spans="1:12" x14ac:dyDescent="0.3">
      <c r="A2510" t="s">
        <v>12</v>
      </c>
      <c r="B2510">
        <v>2023</v>
      </c>
      <c r="C2510">
        <v>4</v>
      </c>
      <c r="D2510" s="1">
        <v>45043</v>
      </c>
      <c r="E2510" s="2">
        <v>154.68</v>
      </c>
      <c r="F2510" s="2">
        <v>156.99166666666699</v>
      </c>
      <c r="G2510" s="2">
        <v>157.23249999999999</v>
      </c>
      <c r="H2510" s="2">
        <v>157.93361666666698</v>
      </c>
      <c r="I2510" s="2">
        <v>158.175895</v>
      </c>
      <c r="J2510" s="2">
        <v>160.16</v>
      </c>
      <c r="K2510" s="2">
        <v>160.28</v>
      </c>
      <c r="L2510">
        <v>1</v>
      </c>
    </row>
    <row r="2511" spans="1:12" x14ac:dyDescent="0.3">
      <c r="A2511" t="s">
        <v>12</v>
      </c>
      <c r="B2511">
        <v>2023</v>
      </c>
      <c r="C2511">
        <v>4</v>
      </c>
      <c r="D2511" s="1">
        <v>45044</v>
      </c>
      <c r="E2511" s="2">
        <v>155.66499999999999</v>
      </c>
      <c r="F2511" s="2">
        <v>160.19999999999999</v>
      </c>
      <c r="G2511" s="2">
        <v>160.46</v>
      </c>
      <c r="H2511" s="2">
        <v>161.16119999999998</v>
      </c>
      <c r="I2511" s="2">
        <v>161.42276000000001</v>
      </c>
      <c r="J2511" s="2">
        <v>160.16</v>
      </c>
      <c r="K2511" s="2">
        <v>162.09</v>
      </c>
      <c r="L2511">
        <v>1</v>
      </c>
    </row>
    <row r="2512" spans="1:12" x14ac:dyDescent="0.3">
      <c r="A2512" t="s">
        <v>12</v>
      </c>
      <c r="B2512">
        <v>2023</v>
      </c>
      <c r="C2512">
        <v>5</v>
      </c>
      <c r="D2512" s="1">
        <v>45047</v>
      </c>
      <c r="E2512" s="2">
        <v>159.99</v>
      </c>
      <c r="F2512" s="2">
        <v>160.803333333333</v>
      </c>
      <c r="G2512" s="2">
        <v>161.32</v>
      </c>
      <c r="H2512" s="2">
        <v>161.768153333333</v>
      </c>
      <c r="I2512" s="2">
        <v>162.28791999999999</v>
      </c>
      <c r="J2512" s="2">
        <v>134.97999999999999</v>
      </c>
      <c r="K2512" s="2">
        <v>146</v>
      </c>
      <c r="L2512">
        <v>1</v>
      </c>
    </row>
    <row r="2513" spans="1:12" x14ac:dyDescent="0.3">
      <c r="A2513" t="s">
        <v>12</v>
      </c>
      <c r="B2513">
        <v>2023</v>
      </c>
      <c r="C2513">
        <v>5</v>
      </c>
      <c r="D2513" s="1">
        <v>45048</v>
      </c>
      <c r="E2513" s="2">
        <v>140.02000000000001</v>
      </c>
      <c r="F2513" s="2">
        <v>140.02000000000001</v>
      </c>
      <c r="G2513" s="2">
        <v>145.655</v>
      </c>
      <c r="H2513" s="2">
        <v>140.86012000000002</v>
      </c>
      <c r="I2513" s="2">
        <v>146.52893</v>
      </c>
      <c r="J2513" s="2">
        <v>132.72999999999999</v>
      </c>
      <c r="K2513" s="2">
        <v>136.11000000000001</v>
      </c>
      <c r="L2513">
        <v>0</v>
      </c>
    </row>
    <row r="2514" spans="1:12" x14ac:dyDescent="0.3">
      <c r="A2514" t="s">
        <v>12</v>
      </c>
      <c r="B2514">
        <v>2023</v>
      </c>
      <c r="C2514">
        <v>5</v>
      </c>
      <c r="D2514" s="1">
        <v>45049</v>
      </c>
      <c r="E2514" s="2">
        <v>133.67500000000001</v>
      </c>
      <c r="F2514" s="2">
        <v>133.856666666667</v>
      </c>
      <c r="G2514" s="2">
        <v>135.60499999999999</v>
      </c>
      <c r="H2514" s="2">
        <v>134.65980666666701</v>
      </c>
      <c r="I2514" s="2">
        <v>136.41862999999998</v>
      </c>
      <c r="J2514" s="2">
        <v>135.34</v>
      </c>
      <c r="K2514" s="2">
        <v>136.81</v>
      </c>
      <c r="L2514">
        <v>1</v>
      </c>
    </row>
    <row r="2515" spans="1:12" x14ac:dyDescent="0.3">
      <c r="A2515" t="s">
        <v>12</v>
      </c>
      <c r="B2515">
        <v>2023</v>
      </c>
      <c r="C2515">
        <v>5</v>
      </c>
      <c r="D2515" s="1">
        <v>45050</v>
      </c>
      <c r="E2515" s="2">
        <v>131.85</v>
      </c>
      <c r="F2515" s="2">
        <v>135.83000000000001</v>
      </c>
      <c r="G2515" s="2">
        <v>135.863333333333</v>
      </c>
      <c r="H2515" s="2">
        <v>136.64498</v>
      </c>
      <c r="I2515" s="2">
        <v>136.678513333333</v>
      </c>
      <c r="J2515" s="2">
        <v>137.97999999999999</v>
      </c>
      <c r="K2515" s="2">
        <v>139.38</v>
      </c>
      <c r="L2515">
        <v>1</v>
      </c>
    </row>
    <row r="2516" spans="1:12" x14ac:dyDescent="0.3">
      <c r="A2516" t="s">
        <v>12</v>
      </c>
      <c r="B2516">
        <v>2023</v>
      </c>
      <c r="C2516">
        <v>5</v>
      </c>
      <c r="D2516" s="1">
        <v>45051</v>
      </c>
      <c r="E2516" s="2">
        <v>134.92500000000001</v>
      </c>
      <c r="F2516" s="2">
        <v>138.446666666667</v>
      </c>
      <c r="G2516" s="2">
        <v>138.52666666666701</v>
      </c>
      <c r="H2516" s="2">
        <v>139.277346666667</v>
      </c>
      <c r="I2516" s="2">
        <v>139.35782666666702</v>
      </c>
      <c r="J2516" s="2">
        <v>138.07</v>
      </c>
      <c r="K2516" s="2">
        <v>139.97999999999999</v>
      </c>
      <c r="L2516">
        <v>1</v>
      </c>
    </row>
    <row r="2517" spans="1:12" x14ac:dyDescent="0.3">
      <c r="A2517" t="s">
        <v>12</v>
      </c>
      <c r="B2517">
        <v>2023</v>
      </c>
      <c r="C2517">
        <v>5</v>
      </c>
      <c r="D2517" s="1">
        <v>45054</v>
      </c>
      <c r="E2517" s="2">
        <v>137.98500000000001</v>
      </c>
      <c r="F2517" s="2">
        <v>138.70666666666699</v>
      </c>
      <c r="G2517" s="2">
        <v>139.04</v>
      </c>
      <c r="H2517" s="2">
        <v>139.538906666667</v>
      </c>
      <c r="I2517" s="2">
        <v>139.87423999999999</v>
      </c>
      <c r="J2517" s="2">
        <v>138.52000000000001</v>
      </c>
      <c r="K2517" s="2">
        <v>139.36000000000001</v>
      </c>
      <c r="L2517">
        <v>1</v>
      </c>
    </row>
    <row r="2518" spans="1:12" x14ac:dyDescent="0.3">
      <c r="A2518" t="s">
        <v>12</v>
      </c>
      <c r="B2518">
        <v>2023</v>
      </c>
      <c r="C2518">
        <v>5</v>
      </c>
      <c r="D2518" s="1">
        <v>45055</v>
      </c>
      <c r="E2518" s="2">
        <v>136.82499999999999</v>
      </c>
      <c r="F2518" s="2">
        <v>138.80000000000001</v>
      </c>
      <c r="G2518" s="2">
        <v>140.06</v>
      </c>
      <c r="H2518" s="2">
        <v>139.6328</v>
      </c>
      <c r="I2518" s="2">
        <v>140.90036000000001</v>
      </c>
      <c r="J2518" s="2">
        <v>141.24</v>
      </c>
      <c r="K2518" s="2">
        <v>141.899</v>
      </c>
      <c r="L2518">
        <v>1</v>
      </c>
    </row>
    <row r="2519" spans="1:12" x14ac:dyDescent="0.3">
      <c r="A2519" t="s">
        <v>12</v>
      </c>
      <c r="B2519">
        <v>2023</v>
      </c>
      <c r="C2519">
        <v>5</v>
      </c>
      <c r="D2519" s="1">
        <v>45056</v>
      </c>
      <c r="E2519" s="2">
        <v>139.54499999999999</v>
      </c>
      <c r="F2519" s="2">
        <v>141.459666666667</v>
      </c>
      <c r="G2519" s="2">
        <v>141.58633333333299</v>
      </c>
      <c r="H2519" s="2">
        <v>142.30842466666701</v>
      </c>
      <c r="I2519" s="2">
        <v>142.43585133333298</v>
      </c>
      <c r="J2519" s="2">
        <v>139.01</v>
      </c>
      <c r="K2519" s="2">
        <v>141.94</v>
      </c>
      <c r="L2519">
        <v>1</v>
      </c>
    </row>
    <row r="2520" spans="1:12" x14ac:dyDescent="0.3">
      <c r="A2520" t="s">
        <v>12</v>
      </c>
      <c r="B2520">
        <v>2023</v>
      </c>
      <c r="C2520">
        <v>5</v>
      </c>
      <c r="D2520" s="1">
        <v>45057</v>
      </c>
      <c r="E2520" s="2">
        <v>139.93</v>
      </c>
      <c r="F2520" s="2">
        <v>139.98666666666699</v>
      </c>
      <c r="G2520" s="2">
        <v>141.685</v>
      </c>
      <c r="H2520" s="2">
        <v>140.826586666667</v>
      </c>
      <c r="I2520" s="2">
        <v>142.53511</v>
      </c>
      <c r="J2520" s="2">
        <v>138.63</v>
      </c>
      <c r="K2520" s="2">
        <v>140.44</v>
      </c>
      <c r="L2520">
        <v>1</v>
      </c>
    </row>
    <row r="2521" spans="1:12" x14ac:dyDescent="0.3">
      <c r="A2521" t="s">
        <v>12</v>
      </c>
      <c r="B2521">
        <v>2023</v>
      </c>
      <c r="C2521">
        <v>5</v>
      </c>
      <c r="D2521" s="1">
        <v>45058</v>
      </c>
      <c r="E2521" s="2">
        <v>138.035</v>
      </c>
      <c r="F2521" s="2">
        <v>139.23333333333301</v>
      </c>
      <c r="G2521" s="2">
        <v>139.79</v>
      </c>
      <c r="H2521" s="2">
        <v>140.068733333333</v>
      </c>
      <c r="I2521" s="2">
        <v>140.62873999999999</v>
      </c>
      <c r="J2521" s="2">
        <v>137.97999999999999</v>
      </c>
      <c r="K2521" s="2">
        <v>139.66</v>
      </c>
      <c r="L2521">
        <v>1</v>
      </c>
    </row>
    <row r="2522" spans="1:12" x14ac:dyDescent="0.3">
      <c r="A2522" t="s">
        <v>12</v>
      </c>
      <c r="B2522">
        <v>2023</v>
      </c>
      <c r="C2522">
        <v>5</v>
      </c>
      <c r="D2522" s="1">
        <v>45061</v>
      </c>
      <c r="E2522" s="2">
        <v>138.185</v>
      </c>
      <c r="F2522" s="2">
        <v>138.54</v>
      </c>
      <c r="G2522" s="2">
        <v>139.08000000000001</v>
      </c>
      <c r="H2522" s="2">
        <v>139.37124</v>
      </c>
      <c r="I2522" s="2">
        <v>139.91448000000003</v>
      </c>
      <c r="J2522" s="2">
        <v>136.13999999999999</v>
      </c>
      <c r="K2522" s="2">
        <v>138.4</v>
      </c>
      <c r="L2522">
        <v>1</v>
      </c>
    </row>
    <row r="2523" spans="1:12" x14ac:dyDescent="0.3">
      <c r="A2523" t="s">
        <v>12</v>
      </c>
      <c r="B2523">
        <v>2023</v>
      </c>
      <c r="C2523">
        <v>5</v>
      </c>
      <c r="D2523" s="1">
        <v>45062</v>
      </c>
      <c r="E2523" s="2">
        <v>136.685</v>
      </c>
      <c r="F2523" s="2">
        <v>136.893333333333</v>
      </c>
      <c r="G2523" s="2">
        <v>137.94999999999999</v>
      </c>
      <c r="H2523" s="2">
        <v>137.714693333333</v>
      </c>
      <c r="I2523" s="2">
        <v>138.77769999999998</v>
      </c>
      <c r="J2523" s="2">
        <v>135.83000000000001</v>
      </c>
      <c r="K2523" s="2">
        <v>137.13</v>
      </c>
      <c r="L2523">
        <v>1</v>
      </c>
    </row>
    <row r="2524" spans="1:12" x14ac:dyDescent="0.3">
      <c r="A2524" t="s">
        <v>12</v>
      </c>
      <c r="B2524">
        <v>2023</v>
      </c>
      <c r="C2524">
        <v>5</v>
      </c>
      <c r="D2524" s="1">
        <v>45063</v>
      </c>
      <c r="E2524" s="2">
        <v>135.61000000000001</v>
      </c>
      <c r="F2524" s="2">
        <v>136.26333333333301</v>
      </c>
      <c r="G2524" s="2">
        <v>136.86000000000001</v>
      </c>
      <c r="H2524" s="2">
        <v>137.080913333333</v>
      </c>
      <c r="I2524" s="2">
        <v>137.68116000000001</v>
      </c>
      <c r="J2524" s="2">
        <v>141.46</v>
      </c>
      <c r="K2524" s="2">
        <v>141.80000000000001</v>
      </c>
      <c r="L2524">
        <v>1</v>
      </c>
    </row>
    <row r="2525" spans="1:12" x14ac:dyDescent="0.3">
      <c r="A2525" t="s">
        <v>12</v>
      </c>
      <c r="B2525">
        <v>2023</v>
      </c>
      <c r="C2525">
        <v>5</v>
      </c>
      <c r="D2525" s="1">
        <v>45064</v>
      </c>
      <c r="E2525" s="2">
        <v>133.99</v>
      </c>
      <c r="F2525" s="2">
        <v>141.57333333333301</v>
      </c>
      <c r="G2525" s="2">
        <v>142.47333333333299</v>
      </c>
      <c r="H2525" s="2">
        <v>142.422773333333</v>
      </c>
      <c r="I2525" s="2">
        <v>143.32817333333298</v>
      </c>
      <c r="J2525" s="2">
        <v>143.91</v>
      </c>
      <c r="K2525" s="2">
        <v>145.77000000000001</v>
      </c>
      <c r="L2525">
        <v>1</v>
      </c>
    </row>
    <row r="2526" spans="1:12" x14ac:dyDescent="0.3">
      <c r="A2526" t="s">
        <v>12</v>
      </c>
      <c r="B2526">
        <v>2023</v>
      </c>
      <c r="C2526">
        <v>5</v>
      </c>
      <c r="D2526" s="1">
        <v>45065</v>
      </c>
      <c r="E2526" s="2">
        <v>142.41499999999999</v>
      </c>
      <c r="F2526" s="2">
        <v>144.53</v>
      </c>
      <c r="G2526" s="2">
        <v>145.416666666667</v>
      </c>
      <c r="H2526" s="2">
        <v>145.39717999999999</v>
      </c>
      <c r="I2526" s="2">
        <v>146.289166666667</v>
      </c>
      <c r="J2526" s="2">
        <v>145.37</v>
      </c>
      <c r="K2526" s="2">
        <v>147.66</v>
      </c>
      <c r="L2526">
        <v>1</v>
      </c>
    </row>
    <row r="2527" spans="1:12" x14ac:dyDescent="0.3">
      <c r="A2527" t="s">
        <v>12</v>
      </c>
      <c r="B2527">
        <v>2023</v>
      </c>
      <c r="C2527">
        <v>5</v>
      </c>
      <c r="D2527" s="1">
        <v>45068</v>
      </c>
      <c r="E2527" s="2">
        <v>144.97999999999999</v>
      </c>
      <c r="F2527" s="2">
        <v>146.13333333333301</v>
      </c>
      <c r="G2527" s="2">
        <v>146.44999999999999</v>
      </c>
      <c r="H2527" s="2">
        <v>147.01013333333302</v>
      </c>
      <c r="I2527" s="2">
        <v>147.3287</v>
      </c>
      <c r="J2527" s="2">
        <v>140.47</v>
      </c>
      <c r="K2527" s="2">
        <v>144.88999999999999</v>
      </c>
      <c r="L2527">
        <v>1</v>
      </c>
    </row>
    <row r="2528" spans="1:12" x14ac:dyDescent="0.3">
      <c r="A2528" t="s">
        <v>12</v>
      </c>
      <c r="B2528">
        <v>2023</v>
      </c>
      <c r="C2528">
        <v>5</v>
      </c>
      <c r="D2528" s="1">
        <v>45069</v>
      </c>
      <c r="E2528" s="2">
        <v>142.19</v>
      </c>
      <c r="F2528" s="2">
        <v>142.19</v>
      </c>
      <c r="G2528" s="2">
        <v>144.43</v>
      </c>
      <c r="H2528" s="2">
        <v>143.04313999999999</v>
      </c>
      <c r="I2528" s="2">
        <v>145.29658000000001</v>
      </c>
      <c r="J2528" s="2">
        <v>141.22</v>
      </c>
      <c r="K2528" s="2">
        <v>142.88</v>
      </c>
      <c r="L2528">
        <v>0</v>
      </c>
    </row>
    <row r="2529" spans="1:12" x14ac:dyDescent="0.3">
      <c r="A2529" t="s">
        <v>12</v>
      </c>
      <c r="B2529">
        <v>2023</v>
      </c>
      <c r="C2529">
        <v>5</v>
      </c>
      <c r="D2529" s="1">
        <v>45070</v>
      </c>
      <c r="E2529" s="2">
        <v>140.74</v>
      </c>
      <c r="F2529" s="2">
        <v>141.773333333333</v>
      </c>
      <c r="G2529" s="2">
        <v>149.773333333333</v>
      </c>
      <c r="H2529" s="2">
        <v>142.623973333333</v>
      </c>
      <c r="I2529" s="2">
        <v>150.671973333333</v>
      </c>
      <c r="J2529" s="2">
        <v>156.19999999999999</v>
      </c>
      <c r="K2529" s="2">
        <v>156.76</v>
      </c>
      <c r="L2529">
        <v>1</v>
      </c>
    </row>
    <row r="2530" spans="1:12" x14ac:dyDescent="0.3">
      <c r="A2530" t="s">
        <v>12</v>
      </c>
      <c r="B2530">
        <v>2023</v>
      </c>
      <c r="C2530">
        <v>5</v>
      </c>
      <c r="D2530" s="1">
        <v>45071</v>
      </c>
      <c r="E2530" s="2">
        <v>151.92625000000001</v>
      </c>
      <c r="F2530" s="2">
        <v>156.386666666667</v>
      </c>
      <c r="G2530" s="2">
        <v>156.92666666666699</v>
      </c>
      <c r="H2530" s="2">
        <v>157.324986666667</v>
      </c>
      <c r="I2530" s="2">
        <v>157.868226666667</v>
      </c>
      <c r="J2530" s="2">
        <v>170.35</v>
      </c>
      <c r="K2530" s="2">
        <v>170.69</v>
      </c>
      <c r="L2530">
        <v>1</v>
      </c>
    </row>
    <row r="2531" spans="1:12" x14ac:dyDescent="0.3">
      <c r="A2531" t="s">
        <v>12</v>
      </c>
      <c r="B2531">
        <v>2023</v>
      </c>
      <c r="C2531">
        <v>5</v>
      </c>
      <c r="D2531" s="1">
        <v>45072</v>
      </c>
      <c r="E2531" s="2">
        <v>157.005</v>
      </c>
      <c r="F2531" s="2">
        <v>170.463333333333</v>
      </c>
      <c r="G2531" s="2">
        <v>170.91</v>
      </c>
      <c r="H2531" s="2">
        <v>171.48611333333301</v>
      </c>
      <c r="I2531" s="2">
        <v>171.93546000000001</v>
      </c>
      <c r="J2531" s="2">
        <v>174.42</v>
      </c>
      <c r="K2531" s="2">
        <v>178.36</v>
      </c>
      <c r="L2531">
        <v>1</v>
      </c>
    </row>
    <row r="2532" spans="1:12" x14ac:dyDescent="0.3">
      <c r="A2532" t="s">
        <v>12</v>
      </c>
      <c r="B2532">
        <v>2023</v>
      </c>
      <c r="C2532">
        <v>5</v>
      </c>
      <c r="D2532" s="1">
        <v>45076</v>
      </c>
      <c r="E2532" s="2">
        <v>170.565</v>
      </c>
      <c r="F2532" s="2">
        <v>174.69</v>
      </c>
      <c r="G2532" s="2">
        <v>174.69</v>
      </c>
      <c r="H2532" s="2">
        <v>175.73813999999999</v>
      </c>
      <c r="I2532" s="2">
        <v>175.73813999999999</v>
      </c>
      <c r="J2532" s="2">
        <v>166.34</v>
      </c>
      <c r="K2532" s="2">
        <v>170.6</v>
      </c>
      <c r="L2532">
        <v>1</v>
      </c>
    </row>
    <row r="2533" spans="1:12" x14ac:dyDescent="0.3">
      <c r="A2533" t="s">
        <v>12</v>
      </c>
      <c r="B2533">
        <v>2023</v>
      </c>
      <c r="C2533">
        <v>5</v>
      </c>
      <c r="D2533" s="1">
        <v>45077</v>
      </c>
      <c r="E2533" s="2">
        <v>167.92</v>
      </c>
      <c r="F2533" s="2">
        <v>167.92</v>
      </c>
      <c r="G2533" s="2">
        <v>170.30500000000001</v>
      </c>
      <c r="H2533" s="2">
        <v>168.92751999999999</v>
      </c>
      <c r="I2533" s="2">
        <v>171.32683</v>
      </c>
      <c r="J2533" s="2">
        <v>166.68</v>
      </c>
      <c r="K2533" s="2">
        <v>167.77</v>
      </c>
      <c r="L2533">
        <v>0</v>
      </c>
    </row>
    <row r="2534" spans="1:12" x14ac:dyDescent="0.3">
      <c r="A2534" t="s">
        <v>12</v>
      </c>
      <c r="B2534">
        <v>2023</v>
      </c>
      <c r="C2534">
        <v>6</v>
      </c>
      <c r="D2534" s="1">
        <v>45078</v>
      </c>
      <c r="E2534" s="2">
        <v>165.26499999999999</v>
      </c>
      <c r="F2534" s="2">
        <v>167.04333333333301</v>
      </c>
      <c r="G2534" s="2">
        <v>167.42333333333301</v>
      </c>
      <c r="H2534" s="2">
        <v>168.04559333333302</v>
      </c>
      <c r="I2534" s="2">
        <v>168.427873333333</v>
      </c>
      <c r="J2534" s="2">
        <v>162.5</v>
      </c>
      <c r="K2534" s="2">
        <v>169.97989999999999</v>
      </c>
      <c r="L2534">
        <v>1</v>
      </c>
    </row>
    <row r="2535" spans="1:12" x14ac:dyDescent="0.3">
      <c r="A2535" t="s">
        <v>12</v>
      </c>
      <c r="B2535">
        <v>2023</v>
      </c>
      <c r="C2535">
        <v>6</v>
      </c>
      <c r="D2535" s="1">
        <v>45079</v>
      </c>
      <c r="E2535" s="2">
        <v>164.845</v>
      </c>
      <c r="F2535" s="2">
        <v>164.9933</v>
      </c>
      <c r="G2535" s="2">
        <v>168.61494999999999</v>
      </c>
      <c r="H2535" s="2">
        <v>165.98325980000001</v>
      </c>
      <c r="I2535" s="2">
        <v>169.6266397</v>
      </c>
      <c r="J2535" s="2">
        <v>162.63</v>
      </c>
      <c r="K2535" s="2">
        <v>163.53</v>
      </c>
      <c r="L2535">
        <v>1</v>
      </c>
    </row>
    <row r="2536" spans="1:12" x14ac:dyDescent="0.3">
      <c r="A2536" t="s">
        <v>12</v>
      </c>
      <c r="B2536">
        <v>2023</v>
      </c>
      <c r="C2536">
        <v>6</v>
      </c>
      <c r="D2536" s="1">
        <v>45082</v>
      </c>
      <c r="E2536" s="2">
        <v>161.49</v>
      </c>
      <c r="F2536" s="2">
        <v>162.93</v>
      </c>
      <c r="G2536" s="2">
        <v>163.25</v>
      </c>
      <c r="H2536" s="2">
        <v>163.90758</v>
      </c>
      <c r="I2536" s="2">
        <v>164.2295</v>
      </c>
      <c r="J2536" s="2">
        <v>159.68</v>
      </c>
      <c r="K2536" s="2">
        <v>161.405</v>
      </c>
      <c r="L2536">
        <v>1</v>
      </c>
    </row>
    <row r="2537" spans="1:12" x14ac:dyDescent="0.3">
      <c r="A2537" t="s">
        <v>12</v>
      </c>
      <c r="B2537">
        <v>2023</v>
      </c>
      <c r="C2537">
        <v>6</v>
      </c>
      <c r="D2537" s="1">
        <v>45083</v>
      </c>
      <c r="E2537" s="2">
        <v>159.41499999999999</v>
      </c>
      <c r="F2537" s="2">
        <v>160.255</v>
      </c>
      <c r="G2537" s="2">
        <v>161.20249999999999</v>
      </c>
      <c r="H2537" s="2">
        <v>161.21653000000001</v>
      </c>
      <c r="I2537" s="2">
        <v>162.169715</v>
      </c>
      <c r="J2537" s="2">
        <v>155.59</v>
      </c>
      <c r="K2537" s="2">
        <v>162.4599</v>
      </c>
      <c r="L2537">
        <v>1</v>
      </c>
    </row>
    <row r="2538" spans="1:12" x14ac:dyDescent="0.3">
      <c r="A2538" t="s">
        <v>12</v>
      </c>
      <c r="B2538">
        <v>2023</v>
      </c>
      <c r="C2538">
        <v>6</v>
      </c>
      <c r="D2538" s="1">
        <v>45084</v>
      </c>
      <c r="E2538" s="2">
        <v>157.565</v>
      </c>
      <c r="F2538" s="2">
        <v>157.879966666667</v>
      </c>
      <c r="G2538" s="2">
        <v>161.06495000000001</v>
      </c>
      <c r="H2538" s="2">
        <v>158.82724646666699</v>
      </c>
      <c r="I2538" s="2">
        <v>162.03133970000002</v>
      </c>
      <c r="J2538" s="2">
        <v>162.32</v>
      </c>
      <c r="K2538" s="2">
        <v>163.11000000000001</v>
      </c>
      <c r="L2538">
        <v>1</v>
      </c>
    </row>
    <row r="2539" spans="1:12" x14ac:dyDescent="0.3">
      <c r="A2539" t="s">
        <v>12</v>
      </c>
      <c r="B2539">
        <v>2023</v>
      </c>
      <c r="C2539">
        <v>6</v>
      </c>
      <c r="D2539" s="1">
        <v>45085</v>
      </c>
      <c r="E2539" s="2">
        <v>155.88</v>
      </c>
      <c r="F2539" s="2">
        <v>162.583333333333</v>
      </c>
      <c r="G2539" s="2">
        <v>163.803333333333</v>
      </c>
      <c r="H2539" s="2">
        <v>163.55883333333301</v>
      </c>
      <c r="I2539" s="2">
        <v>164.786153333333</v>
      </c>
      <c r="J2539" s="2">
        <v>162.52000000000001</v>
      </c>
      <c r="K2539" s="2">
        <v>167.18</v>
      </c>
      <c r="L2539">
        <v>1</v>
      </c>
    </row>
    <row r="2540" spans="1:12" x14ac:dyDescent="0.3">
      <c r="A2540" t="s">
        <v>12</v>
      </c>
      <c r="B2540">
        <v>2023</v>
      </c>
      <c r="C2540">
        <v>6</v>
      </c>
      <c r="D2540" s="1">
        <v>45086</v>
      </c>
      <c r="E2540" s="2">
        <v>162.74</v>
      </c>
      <c r="F2540" s="2">
        <v>164.07333333333301</v>
      </c>
      <c r="G2540" s="2">
        <v>165.66499999999999</v>
      </c>
      <c r="H2540" s="2">
        <v>165.05777333333302</v>
      </c>
      <c r="I2540" s="2">
        <v>166.65898999999999</v>
      </c>
      <c r="J2540" s="2">
        <v>170</v>
      </c>
      <c r="K2540" s="2">
        <v>170.02</v>
      </c>
      <c r="L2540">
        <v>1</v>
      </c>
    </row>
    <row r="2541" spans="1:12" x14ac:dyDescent="0.3">
      <c r="A2541" t="s">
        <v>12</v>
      </c>
      <c r="B2541">
        <v>2023</v>
      </c>
      <c r="C2541">
        <v>6</v>
      </c>
      <c r="D2541" s="1">
        <v>45089</v>
      </c>
      <c r="E2541" s="2">
        <v>163.14500000000001</v>
      </c>
      <c r="F2541" s="2">
        <v>170.006666666667</v>
      </c>
      <c r="G2541" s="2">
        <v>170.75333333333299</v>
      </c>
      <c r="H2541" s="2">
        <v>171.026706666667</v>
      </c>
      <c r="I2541" s="2">
        <v>171.77785333333298</v>
      </c>
      <c r="J2541" s="2">
        <v>168.6</v>
      </c>
      <c r="K2541" s="2">
        <v>172.63499999999999</v>
      </c>
      <c r="L2541">
        <v>1</v>
      </c>
    </row>
    <row r="2542" spans="1:12" x14ac:dyDescent="0.3">
      <c r="A2542" t="s">
        <v>12</v>
      </c>
      <c r="B2542">
        <v>2023</v>
      </c>
      <c r="C2542">
        <v>6</v>
      </c>
      <c r="D2542" s="1">
        <v>45090</v>
      </c>
      <c r="E2542" s="2">
        <v>168.36500000000001</v>
      </c>
      <c r="F2542" s="2">
        <v>169.94499999999999</v>
      </c>
      <c r="G2542" s="2">
        <v>171.8775</v>
      </c>
      <c r="H2542" s="2">
        <v>170.96466999999998</v>
      </c>
      <c r="I2542" s="2">
        <v>172.90876499999999</v>
      </c>
      <c r="J2542" s="2">
        <v>169.08</v>
      </c>
      <c r="K2542" s="2">
        <v>169.16</v>
      </c>
      <c r="L2542">
        <v>1</v>
      </c>
    </row>
    <row r="2543" spans="1:12" x14ac:dyDescent="0.3">
      <c r="A2543" t="s">
        <v>12</v>
      </c>
      <c r="B2543">
        <v>2023</v>
      </c>
      <c r="C2543">
        <v>6</v>
      </c>
      <c r="D2543" s="1">
        <v>45091</v>
      </c>
      <c r="E2543" s="2">
        <v>165.52500000000001</v>
      </c>
      <c r="F2543" s="2">
        <v>167.9</v>
      </c>
      <c r="G2543" s="2">
        <v>167.9</v>
      </c>
      <c r="H2543" s="2">
        <v>168.9074</v>
      </c>
      <c r="I2543" s="2">
        <v>168.9074</v>
      </c>
      <c r="J2543" s="2">
        <v>163.47</v>
      </c>
      <c r="K2543" s="2">
        <v>164.32</v>
      </c>
      <c r="L2543">
        <v>1</v>
      </c>
    </row>
    <row r="2544" spans="1:12" x14ac:dyDescent="0.3">
      <c r="A2544" t="s">
        <v>12</v>
      </c>
      <c r="B2544">
        <v>2023</v>
      </c>
      <c r="C2544">
        <v>6</v>
      </c>
      <c r="D2544" s="1">
        <v>45092</v>
      </c>
      <c r="E2544" s="2">
        <v>159.76499999999999</v>
      </c>
      <c r="F2544" s="2">
        <v>163.75333333333299</v>
      </c>
      <c r="G2544" s="2">
        <v>165.23333333333301</v>
      </c>
      <c r="H2544" s="2">
        <v>164.73585333333298</v>
      </c>
      <c r="I2544" s="2">
        <v>166.22473333333301</v>
      </c>
      <c r="J2544" s="2">
        <v>157.79</v>
      </c>
      <c r="K2544" s="2">
        <v>166.22</v>
      </c>
      <c r="L2544">
        <v>1</v>
      </c>
    </row>
    <row r="2545" spans="1:12" x14ac:dyDescent="0.3">
      <c r="A2545" t="s">
        <v>12</v>
      </c>
      <c r="B2545">
        <v>2023</v>
      </c>
      <c r="C2545">
        <v>6</v>
      </c>
      <c r="D2545" s="1">
        <v>45093</v>
      </c>
      <c r="E2545" s="2">
        <v>161.53</v>
      </c>
      <c r="F2545" s="2">
        <v>161.53</v>
      </c>
      <c r="G2545" s="2">
        <v>165.95500000000001</v>
      </c>
      <c r="H2545" s="2">
        <v>162.49918</v>
      </c>
      <c r="I2545" s="2">
        <v>166.95073000000002</v>
      </c>
      <c r="J2545" s="2">
        <v>154.5</v>
      </c>
      <c r="K2545" s="2">
        <v>159.41999999999999</v>
      </c>
      <c r="L2545">
        <v>0</v>
      </c>
    </row>
    <row r="2546" spans="1:12" x14ac:dyDescent="0.3">
      <c r="A2546" t="s">
        <v>12</v>
      </c>
      <c r="B2546">
        <v>2023</v>
      </c>
      <c r="C2546">
        <v>6</v>
      </c>
      <c r="D2546" s="1">
        <v>45097</v>
      </c>
      <c r="E2546" s="2">
        <v>155.51</v>
      </c>
      <c r="F2546" s="2">
        <v>156.13999999999999</v>
      </c>
      <c r="G2546" s="2">
        <v>158.36000000000001</v>
      </c>
      <c r="H2546" s="2">
        <v>157.07683999999998</v>
      </c>
      <c r="I2546" s="2">
        <v>159.31016000000002</v>
      </c>
      <c r="J2546" s="2">
        <v>151.51</v>
      </c>
      <c r="K2546" s="2">
        <v>154.26990000000001</v>
      </c>
      <c r="L2546">
        <v>1</v>
      </c>
    </row>
    <row r="2547" spans="1:12" x14ac:dyDescent="0.3">
      <c r="A2547" t="s">
        <v>12</v>
      </c>
      <c r="B2547">
        <v>2023</v>
      </c>
      <c r="C2547">
        <v>6</v>
      </c>
      <c r="D2547" s="1">
        <v>45098</v>
      </c>
      <c r="E2547" s="2">
        <v>151.72999999999999</v>
      </c>
      <c r="F2547" s="2">
        <v>152.42996666666701</v>
      </c>
      <c r="G2547" s="2">
        <v>153.92994999999999</v>
      </c>
      <c r="H2547" s="2">
        <v>153.34454646666703</v>
      </c>
      <c r="I2547" s="2">
        <v>154.8535297</v>
      </c>
      <c r="J2547" s="2">
        <v>153.24</v>
      </c>
      <c r="K2547" s="2">
        <v>153.38999999999999</v>
      </c>
      <c r="L2547">
        <v>1</v>
      </c>
    </row>
    <row r="2548" spans="1:12" x14ac:dyDescent="0.3">
      <c r="A2548" t="s">
        <v>12</v>
      </c>
      <c r="B2548">
        <v>2023</v>
      </c>
      <c r="C2548">
        <v>6</v>
      </c>
      <c r="D2548" s="1">
        <v>45099</v>
      </c>
      <c r="E2548" s="2">
        <v>150.35</v>
      </c>
      <c r="F2548" s="2">
        <v>152.185</v>
      </c>
      <c r="G2548" s="2">
        <v>152.185</v>
      </c>
      <c r="H2548" s="2">
        <v>153.09810999999999</v>
      </c>
      <c r="I2548" s="2">
        <v>153.09810999999999</v>
      </c>
      <c r="J2548" s="2">
        <v>148.82</v>
      </c>
      <c r="K2548" s="2">
        <v>150.94999999999999</v>
      </c>
      <c r="L2548">
        <v>1</v>
      </c>
    </row>
    <row r="2549" spans="1:12" x14ac:dyDescent="0.3">
      <c r="A2549" t="s">
        <v>12</v>
      </c>
      <c r="B2549">
        <v>2023</v>
      </c>
      <c r="C2549">
        <v>6</v>
      </c>
      <c r="D2549" s="1">
        <v>45100</v>
      </c>
      <c r="E2549" s="2">
        <v>149.5343</v>
      </c>
      <c r="F2549" s="2">
        <v>149.5343</v>
      </c>
      <c r="G2549" s="2">
        <v>150.85</v>
      </c>
      <c r="H2549" s="2">
        <v>150.4315058</v>
      </c>
      <c r="I2549" s="2">
        <v>151.7551</v>
      </c>
      <c r="J2549" s="2">
        <v>150.82</v>
      </c>
      <c r="K2549" s="2">
        <v>153.22999999999999</v>
      </c>
      <c r="L2549">
        <v>0</v>
      </c>
    </row>
    <row r="2550" spans="1:12" x14ac:dyDescent="0.3">
      <c r="A2550" t="s">
        <v>12</v>
      </c>
      <c r="B2550">
        <v>2023</v>
      </c>
      <c r="C2550">
        <v>6</v>
      </c>
      <c r="D2550" s="1">
        <v>45103</v>
      </c>
      <c r="E2550" s="2">
        <v>149.35</v>
      </c>
      <c r="F2550" s="2">
        <v>151.62333333333299</v>
      </c>
      <c r="G2550" s="2">
        <v>152.61000000000001</v>
      </c>
      <c r="H2550" s="2">
        <v>152.53307333333299</v>
      </c>
      <c r="I2550" s="2">
        <v>153.52566000000002</v>
      </c>
      <c r="J2550" s="2">
        <v>156.13</v>
      </c>
      <c r="K2550" s="2">
        <v>157.29</v>
      </c>
      <c r="L2550">
        <v>1</v>
      </c>
    </row>
    <row r="2551" spans="1:12" x14ac:dyDescent="0.3">
      <c r="A2551" t="s">
        <v>12</v>
      </c>
      <c r="B2551">
        <v>2023</v>
      </c>
      <c r="C2551">
        <v>6</v>
      </c>
      <c r="D2551" s="1">
        <v>45104</v>
      </c>
      <c r="E2551" s="2">
        <v>152.25</v>
      </c>
      <c r="F2551" s="2">
        <v>155.71</v>
      </c>
      <c r="G2551" s="2">
        <v>155.71</v>
      </c>
      <c r="H2551" s="2">
        <v>156.64426</v>
      </c>
      <c r="I2551" s="2">
        <v>156.64426</v>
      </c>
      <c r="J2551" s="2">
        <v>155.86000000000001</v>
      </c>
      <c r="K2551" s="2">
        <v>158.05000000000001</v>
      </c>
      <c r="L2551">
        <v>1</v>
      </c>
    </row>
    <row r="2552" spans="1:12" x14ac:dyDescent="0.3">
      <c r="A2552" t="s">
        <v>12</v>
      </c>
      <c r="B2552">
        <v>2023</v>
      </c>
      <c r="C2552">
        <v>6</v>
      </c>
      <c r="D2552" s="1">
        <v>45105</v>
      </c>
      <c r="E2552" s="2">
        <v>154.45750000000001</v>
      </c>
      <c r="F2552" s="2">
        <v>156.59</v>
      </c>
      <c r="G2552" s="2">
        <v>157.42333333333301</v>
      </c>
      <c r="H2552" s="2">
        <v>157.52954</v>
      </c>
      <c r="I2552" s="2">
        <v>158.36787333333299</v>
      </c>
      <c r="J2552" s="2">
        <v>159.29</v>
      </c>
      <c r="K2552" s="2">
        <v>159.96</v>
      </c>
      <c r="L2552">
        <v>1</v>
      </c>
    </row>
    <row r="2553" spans="1:12" x14ac:dyDescent="0.3">
      <c r="A2553" t="s">
        <v>12</v>
      </c>
      <c r="B2553">
        <v>2023</v>
      </c>
      <c r="C2553">
        <v>6</v>
      </c>
      <c r="D2553" s="1">
        <v>45106</v>
      </c>
      <c r="E2553" s="2">
        <v>156.1525</v>
      </c>
      <c r="F2553" s="2">
        <v>159.51333333333301</v>
      </c>
      <c r="G2553" s="2">
        <v>160.9</v>
      </c>
      <c r="H2553" s="2">
        <v>160.470413333333</v>
      </c>
      <c r="I2553" s="2">
        <v>161.86539999999999</v>
      </c>
      <c r="J2553" s="2">
        <v>162.06</v>
      </c>
      <c r="K2553" s="2">
        <v>164.2</v>
      </c>
      <c r="L2553">
        <v>1</v>
      </c>
    </row>
    <row r="2554" spans="1:12" x14ac:dyDescent="0.3">
      <c r="A2554" t="s">
        <v>12</v>
      </c>
      <c r="B2554">
        <v>2023</v>
      </c>
      <c r="C2554">
        <v>6</v>
      </c>
      <c r="D2554" s="1">
        <v>45107</v>
      </c>
      <c r="E2554" s="2">
        <v>160.59</v>
      </c>
      <c r="F2554" s="2">
        <v>162.773333333333</v>
      </c>
      <c r="G2554" s="2">
        <v>162.785</v>
      </c>
      <c r="H2554" s="2">
        <v>163.749973333333</v>
      </c>
      <c r="I2554" s="2">
        <v>163.76170999999999</v>
      </c>
      <c r="J2554" s="2">
        <v>159.9</v>
      </c>
      <c r="K2554" s="2">
        <v>161.85749999999999</v>
      </c>
      <c r="L2554">
        <v>1</v>
      </c>
    </row>
    <row r="2555" spans="1:12" x14ac:dyDescent="0.3">
      <c r="A2555" t="s">
        <v>12</v>
      </c>
      <c r="B2555">
        <v>2023</v>
      </c>
      <c r="C2555">
        <v>7</v>
      </c>
      <c r="D2555" s="1">
        <v>45110</v>
      </c>
      <c r="E2555" s="2">
        <v>159.63999999999999</v>
      </c>
      <c r="F2555" s="2">
        <v>160.55250000000001</v>
      </c>
      <c r="G2555" s="2">
        <v>161.59875</v>
      </c>
      <c r="H2555" s="2">
        <v>161.515815</v>
      </c>
      <c r="I2555" s="2">
        <v>162.5683425</v>
      </c>
      <c r="J2555" s="2">
        <v>159.68</v>
      </c>
      <c r="K2555" s="2">
        <v>160.24</v>
      </c>
      <c r="L2555">
        <v>1</v>
      </c>
    </row>
    <row r="2556" spans="1:12" x14ac:dyDescent="0.3">
      <c r="A2556" t="s">
        <v>12</v>
      </c>
      <c r="B2556">
        <v>2023</v>
      </c>
      <c r="C2556">
        <v>7</v>
      </c>
      <c r="D2556" s="1">
        <v>45112</v>
      </c>
      <c r="E2556" s="2">
        <v>157.94499999999999</v>
      </c>
      <c r="F2556" s="2">
        <v>159.22999999999999</v>
      </c>
      <c r="G2556" s="2">
        <v>159.22999999999999</v>
      </c>
      <c r="H2556" s="2">
        <v>160.18537999999998</v>
      </c>
      <c r="I2556" s="2">
        <v>160.18537999999998</v>
      </c>
      <c r="J2556" s="2">
        <v>158.9</v>
      </c>
      <c r="K2556" s="2">
        <v>159.65</v>
      </c>
      <c r="L2556">
        <v>1</v>
      </c>
    </row>
    <row r="2557" spans="1:12" x14ac:dyDescent="0.3">
      <c r="A2557" t="s">
        <v>12</v>
      </c>
      <c r="B2557">
        <v>2023</v>
      </c>
      <c r="C2557">
        <v>7</v>
      </c>
      <c r="D2557" s="1">
        <v>45113</v>
      </c>
      <c r="E2557" s="2">
        <v>157.17744999999999</v>
      </c>
      <c r="F2557" s="2">
        <v>158.98333333333301</v>
      </c>
      <c r="G2557" s="2">
        <v>158.98333333333301</v>
      </c>
      <c r="H2557" s="2">
        <v>159.93723333333301</v>
      </c>
      <c r="I2557" s="2">
        <v>159.93723333333301</v>
      </c>
      <c r="J2557" s="2">
        <v>158</v>
      </c>
      <c r="K2557" s="2">
        <v>160.69</v>
      </c>
      <c r="L2557">
        <v>1</v>
      </c>
    </row>
    <row r="2558" spans="1:12" x14ac:dyDescent="0.3">
      <c r="A2558" t="s">
        <v>12</v>
      </c>
      <c r="B2558">
        <v>2023</v>
      </c>
      <c r="C2558">
        <v>7</v>
      </c>
      <c r="D2558" s="1">
        <v>45114</v>
      </c>
      <c r="E2558" s="2">
        <v>158.035</v>
      </c>
      <c r="F2558" s="2">
        <v>158.89666666666699</v>
      </c>
      <c r="G2558" s="2">
        <v>159.66999999999999</v>
      </c>
      <c r="H2558" s="2">
        <v>159.850046666667</v>
      </c>
      <c r="I2558" s="2">
        <v>160.62801999999999</v>
      </c>
      <c r="J2558" s="2">
        <v>159.55000000000001</v>
      </c>
      <c r="K2558" s="2">
        <v>159.63</v>
      </c>
      <c r="L2558">
        <v>1</v>
      </c>
    </row>
    <row r="2559" spans="1:12" x14ac:dyDescent="0.3">
      <c r="A2559" t="s">
        <v>12</v>
      </c>
      <c r="B2559">
        <v>2023</v>
      </c>
      <c r="C2559">
        <v>7</v>
      </c>
      <c r="D2559" s="1">
        <v>45117</v>
      </c>
      <c r="E2559" s="2">
        <v>156.69499999999999</v>
      </c>
      <c r="F2559" s="2">
        <v>159.57666666666699</v>
      </c>
      <c r="G2559" s="2">
        <v>160.20333333333301</v>
      </c>
      <c r="H2559" s="2">
        <v>160.53412666666699</v>
      </c>
      <c r="I2559" s="2">
        <v>161.164553333333</v>
      </c>
      <c r="J2559" s="2">
        <v>160.16999999999999</v>
      </c>
      <c r="K2559" s="2">
        <v>161.76</v>
      </c>
      <c r="L2559">
        <v>1</v>
      </c>
    </row>
    <row r="2560" spans="1:12" x14ac:dyDescent="0.3">
      <c r="A2560" t="s">
        <v>12</v>
      </c>
      <c r="B2560">
        <v>2023</v>
      </c>
      <c r="C2560">
        <v>7</v>
      </c>
      <c r="D2560" s="1">
        <v>45118</v>
      </c>
      <c r="E2560" s="2">
        <v>159.44499999999999</v>
      </c>
      <c r="F2560" s="2">
        <v>160.69999999999999</v>
      </c>
      <c r="G2560" s="2">
        <v>161.91999999999999</v>
      </c>
      <c r="H2560" s="2">
        <v>161.66419999999999</v>
      </c>
      <c r="I2560" s="2">
        <v>162.89151999999999</v>
      </c>
      <c r="J2560" s="2">
        <v>164.04</v>
      </c>
      <c r="K2560" s="2">
        <v>164.61500000000001</v>
      </c>
      <c r="L2560">
        <v>1</v>
      </c>
    </row>
    <row r="2561" spans="1:12" x14ac:dyDescent="0.3">
      <c r="A2561" t="s">
        <v>12</v>
      </c>
      <c r="B2561">
        <v>2023</v>
      </c>
      <c r="C2561">
        <v>7</v>
      </c>
      <c r="D2561" s="1">
        <v>45119</v>
      </c>
      <c r="E2561" s="2">
        <v>161.80000000000001</v>
      </c>
      <c r="F2561" s="2">
        <v>164.231666666667</v>
      </c>
      <c r="G2561" s="2">
        <v>165.005</v>
      </c>
      <c r="H2561" s="2">
        <v>165.21705666666699</v>
      </c>
      <c r="I2561" s="2">
        <v>165.99502999999999</v>
      </c>
      <c r="J2561" s="2">
        <v>168.61</v>
      </c>
      <c r="K2561" s="2">
        <v>168.78</v>
      </c>
      <c r="L2561">
        <v>1</v>
      </c>
    </row>
    <row r="2562" spans="1:12" x14ac:dyDescent="0.3">
      <c r="A2562" t="s">
        <v>12</v>
      </c>
      <c r="B2562">
        <v>2023</v>
      </c>
      <c r="C2562">
        <v>7</v>
      </c>
      <c r="D2562" s="1">
        <v>45120</v>
      </c>
      <c r="E2562" s="2">
        <v>165.04249999999999</v>
      </c>
      <c r="F2562" s="2">
        <v>167.54</v>
      </c>
      <c r="G2562" s="2">
        <v>167.54</v>
      </c>
      <c r="H2562" s="2">
        <v>168.54524000000001</v>
      </c>
      <c r="I2562" s="2">
        <v>168.54524000000001</v>
      </c>
      <c r="J2562" s="2">
        <v>165.58</v>
      </c>
      <c r="K2562" s="2">
        <v>169.5</v>
      </c>
      <c r="L2562">
        <v>1</v>
      </c>
    </row>
    <row r="2563" spans="1:12" x14ac:dyDescent="0.3">
      <c r="A2563" t="s">
        <v>12</v>
      </c>
      <c r="B2563">
        <v>2023</v>
      </c>
      <c r="C2563">
        <v>7</v>
      </c>
      <c r="D2563" s="1">
        <v>45121</v>
      </c>
      <c r="E2563" s="2">
        <v>164.91249999999999</v>
      </c>
      <c r="F2563" s="2">
        <v>166.886666666667</v>
      </c>
      <c r="G2563" s="2">
        <v>168.21</v>
      </c>
      <c r="H2563" s="2">
        <v>167.88798666666699</v>
      </c>
      <c r="I2563" s="2">
        <v>169.21926000000002</v>
      </c>
      <c r="J2563" s="2">
        <v>170.42</v>
      </c>
      <c r="K2563" s="2">
        <v>170.46</v>
      </c>
      <c r="L2563">
        <v>1</v>
      </c>
    </row>
    <row r="2564" spans="1:12" x14ac:dyDescent="0.3">
      <c r="A2564" t="s">
        <v>12</v>
      </c>
      <c r="B2564">
        <v>2023</v>
      </c>
      <c r="C2564">
        <v>7</v>
      </c>
      <c r="D2564" s="1">
        <v>45124</v>
      </c>
      <c r="E2564" s="2">
        <v>165.54</v>
      </c>
      <c r="F2564" s="2">
        <v>170.433333333333</v>
      </c>
      <c r="G2564" s="2">
        <v>170.433333333333</v>
      </c>
      <c r="H2564" s="2">
        <v>171.45593333333301</v>
      </c>
      <c r="I2564" s="2">
        <v>171.45593333333301</v>
      </c>
      <c r="J2564" s="2">
        <v>173.51</v>
      </c>
      <c r="K2564" s="2">
        <v>174.84</v>
      </c>
      <c r="L2564">
        <v>1</v>
      </c>
    </row>
    <row r="2565" spans="1:12" x14ac:dyDescent="0.3">
      <c r="A2565" t="s">
        <v>12</v>
      </c>
      <c r="B2565">
        <v>2023</v>
      </c>
      <c r="C2565">
        <v>7</v>
      </c>
      <c r="D2565" s="1">
        <v>45125</v>
      </c>
      <c r="E2565" s="2">
        <v>169.6225</v>
      </c>
      <c r="F2565" s="2">
        <v>173.95333333333301</v>
      </c>
      <c r="G2565" s="2">
        <v>174.58666666666701</v>
      </c>
      <c r="H2565" s="2">
        <v>174.99705333333301</v>
      </c>
      <c r="I2565" s="2">
        <v>175.63418666666701</v>
      </c>
      <c r="J2565" s="2">
        <v>176.26</v>
      </c>
      <c r="K2565" s="2">
        <v>176.66</v>
      </c>
      <c r="L2565">
        <v>1</v>
      </c>
    </row>
    <row r="2566" spans="1:12" x14ac:dyDescent="0.3">
      <c r="A2566" t="s">
        <v>12</v>
      </c>
      <c r="B2566">
        <v>2023</v>
      </c>
      <c r="C2566">
        <v>7</v>
      </c>
      <c r="D2566" s="1">
        <v>45126</v>
      </c>
      <c r="E2566" s="2">
        <v>174.07</v>
      </c>
      <c r="F2566" s="2">
        <v>175.75333333333299</v>
      </c>
      <c r="G2566" s="2">
        <v>175.75333333333299</v>
      </c>
      <c r="H2566" s="2">
        <v>176.80785333333299</v>
      </c>
      <c r="I2566" s="2">
        <v>176.80785333333299</v>
      </c>
      <c r="J2566" s="2">
        <v>171.41</v>
      </c>
      <c r="K2566" s="2">
        <v>176.845</v>
      </c>
      <c r="L2566">
        <v>1</v>
      </c>
    </row>
    <row r="2567" spans="1:12" x14ac:dyDescent="0.3">
      <c r="A2567" t="s">
        <v>12</v>
      </c>
      <c r="B2567">
        <v>2023</v>
      </c>
      <c r="C2567">
        <v>7</v>
      </c>
      <c r="D2567" s="1">
        <v>45127</v>
      </c>
      <c r="E2567" s="2">
        <v>172.595</v>
      </c>
      <c r="F2567" s="2">
        <v>173.22166666666701</v>
      </c>
      <c r="G2567" s="2">
        <v>176.07249999999999</v>
      </c>
      <c r="H2567" s="2">
        <v>174.26099666666701</v>
      </c>
      <c r="I2567" s="2">
        <v>177.12893499999998</v>
      </c>
      <c r="J2567" s="2">
        <v>171.64</v>
      </c>
      <c r="K2567" s="2">
        <v>173.78</v>
      </c>
      <c r="L2567">
        <v>1</v>
      </c>
    </row>
    <row r="2568" spans="1:12" x14ac:dyDescent="0.3">
      <c r="A2568" t="s">
        <v>12</v>
      </c>
      <c r="B2568">
        <v>2023</v>
      </c>
      <c r="C2568">
        <v>7</v>
      </c>
      <c r="D2568" s="1">
        <v>45128</v>
      </c>
      <c r="E2568" s="2">
        <v>172.36375000000001</v>
      </c>
      <c r="F2568" s="2">
        <v>172.36375000000001</v>
      </c>
      <c r="G2568" s="2">
        <v>173.55</v>
      </c>
      <c r="H2568" s="2">
        <v>173.39793250000002</v>
      </c>
      <c r="I2568" s="2">
        <v>174.59130000000002</v>
      </c>
      <c r="J2568" s="2">
        <v>171.72</v>
      </c>
      <c r="K2568" s="2">
        <v>172.32</v>
      </c>
      <c r="L2568">
        <v>0</v>
      </c>
    </row>
    <row r="2569" spans="1:12" x14ac:dyDescent="0.3">
      <c r="A2569" t="s">
        <v>12</v>
      </c>
      <c r="B2569">
        <v>2023</v>
      </c>
      <c r="C2569">
        <v>7</v>
      </c>
      <c r="D2569" s="1">
        <v>45131</v>
      </c>
      <c r="E2569" s="2">
        <v>170.30500000000001</v>
      </c>
      <c r="F2569" s="2">
        <v>171.92</v>
      </c>
      <c r="G2569" s="2">
        <v>172.96666666666701</v>
      </c>
      <c r="H2569" s="2">
        <v>172.95151999999999</v>
      </c>
      <c r="I2569" s="2">
        <v>174.00446666666701</v>
      </c>
      <c r="J2569" s="2">
        <v>174.09</v>
      </c>
      <c r="K2569" s="2">
        <v>175.56</v>
      </c>
      <c r="L2569">
        <v>1</v>
      </c>
    </row>
    <row r="2570" spans="1:12" x14ac:dyDescent="0.3">
      <c r="A2570" t="s">
        <v>12</v>
      </c>
      <c r="B2570">
        <v>2023</v>
      </c>
      <c r="C2570">
        <v>7</v>
      </c>
      <c r="D2570" s="1">
        <v>45132</v>
      </c>
      <c r="E2570" s="2">
        <v>172.92035000000001</v>
      </c>
      <c r="F2570" s="2">
        <v>174.42500000000001</v>
      </c>
      <c r="G2570" s="2">
        <v>174.42500000000001</v>
      </c>
      <c r="H2570" s="2">
        <v>175.47155000000001</v>
      </c>
      <c r="I2570" s="2">
        <v>175.47155000000001</v>
      </c>
      <c r="J2570" s="2">
        <v>164.45</v>
      </c>
      <c r="K2570" s="2">
        <v>173.64</v>
      </c>
      <c r="L2570">
        <v>1</v>
      </c>
    </row>
    <row r="2571" spans="1:12" x14ac:dyDescent="0.3">
      <c r="A2571" t="s">
        <v>12</v>
      </c>
      <c r="B2571">
        <v>2023</v>
      </c>
      <c r="C2571">
        <v>7</v>
      </c>
      <c r="D2571" s="1">
        <v>45133</v>
      </c>
      <c r="E2571" s="2">
        <v>167.97749999999999</v>
      </c>
      <c r="F2571" s="2">
        <v>167.97749999999999</v>
      </c>
      <c r="G2571" s="2">
        <v>173.64</v>
      </c>
      <c r="H2571" s="2">
        <v>168.985365</v>
      </c>
      <c r="I2571" s="2">
        <v>174.68183999999999</v>
      </c>
      <c r="J2571" s="2">
        <v>160.99</v>
      </c>
      <c r="K2571" s="2">
        <v>164.88</v>
      </c>
      <c r="L2571">
        <v>0</v>
      </c>
    </row>
    <row r="2572" spans="1:12" x14ac:dyDescent="0.3">
      <c r="A2572" t="s">
        <v>12</v>
      </c>
      <c r="B2572">
        <v>2023</v>
      </c>
      <c r="C2572">
        <v>7</v>
      </c>
      <c r="D2572" s="1">
        <v>45134</v>
      </c>
      <c r="E2572" s="2">
        <v>161.93</v>
      </c>
      <c r="F2572" s="2">
        <v>162.286666666667</v>
      </c>
      <c r="G2572" s="2">
        <v>164.59</v>
      </c>
      <c r="H2572" s="2">
        <v>163.26038666666702</v>
      </c>
      <c r="I2572" s="2">
        <v>165.57754</v>
      </c>
      <c r="J2572" s="2">
        <v>151.09</v>
      </c>
      <c r="K2572" s="2">
        <v>157.18</v>
      </c>
      <c r="L2572">
        <v>1</v>
      </c>
    </row>
    <row r="2573" spans="1:12" x14ac:dyDescent="0.3">
      <c r="A2573" t="s">
        <v>12</v>
      </c>
      <c r="B2573">
        <v>2023</v>
      </c>
      <c r="C2573">
        <v>7</v>
      </c>
      <c r="D2573" s="1">
        <v>45135</v>
      </c>
      <c r="E2573" s="2">
        <v>153.05000000000001</v>
      </c>
      <c r="F2573" s="2">
        <v>153.12</v>
      </c>
      <c r="G2573" s="2">
        <v>157.09</v>
      </c>
      <c r="H2573" s="2">
        <v>154.03872000000001</v>
      </c>
      <c r="I2573" s="2">
        <v>158.03254000000001</v>
      </c>
      <c r="J2573" s="2">
        <v>155.09</v>
      </c>
      <c r="K2573" s="2">
        <v>155.4196</v>
      </c>
      <c r="L2573">
        <v>1</v>
      </c>
    </row>
    <row r="2574" spans="1:12" x14ac:dyDescent="0.3">
      <c r="A2574" t="s">
        <v>12</v>
      </c>
      <c r="B2574">
        <v>2023</v>
      </c>
      <c r="C2574">
        <v>7</v>
      </c>
      <c r="D2574" s="1">
        <v>45138</v>
      </c>
      <c r="E2574" s="2">
        <v>151.86000000000001</v>
      </c>
      <c r="F2574" s="2">
        <v>155.19986666666699</v>
      </c>
      <c r="G2574" s="2">
        <v>170.13986666666699</v>
      </c>
      <c r="H2574" s="2">
        <v>156.131065866667</v>
      </c>
      <c r="I2574" s="2">
        <v>171.160705866667</v>
      </c>
      <c r="J2574" s="2">
        <v>185.61</v>
      </c>
      <c r="K2574" s="2">
        <v>190.65</v>
      </c>
      <c r="L2574">
        <v>1</v>
      </c>
    </row>
    <row r="2575" spans="1:12" x14ac:dyDescent="0.3">
      <c r="A2575" t="s">
        <v>12</v>
      </c>
      <c r="B2575">
        <v>2023</v>
      </c>
      <c r="C2575">
        <v>8</v>
      </c>
      <c r="D2575" s="1">
        <v>45139</v>
      </c>
      <c r="E2575" s="2">
        <v>173.9</v>
      </c>
      <c r="F2575" s="2">
        <v>185.62333333333299</v>
      </c>
      <c r="G2575" s="2">
        <v>185.62333333333299</v>
      </c>
      <c r="H2575" s="2">
        <v>186.737073333333</v>
      </c>
      <c r="I2575" s="2">
        <v>186.737073333333</v>
      </c>
      <c r="J2575" s="2">
        <v>177.28</v>
      </c>
      <c r="K2575" s="2">
        <v>183.84</v>
      </c>
      <c r="L2575">
        <v>1</v>
      </c>
    </row>
    <row r="2576" spans="1:12" x14ac:dyDescent="0.3">
      <c r="A2576" t="s">
        <v>12</v>
      </c>
      <c r="B2576">
        <v>2023</v>
      </c>
      <c r="C2576">
        <v>8</v>
      </c>
      <c r="D2576" s="1">
        <v>45140</v>
      </c>
      <c r="E2576" s="2">
        <v>179.965</v>
      </c>
      <c r="F2576" s="2">
        <v>179.965</v>
      </c>
      <c r="G2576" s="2">
        <v>183.47499999999999</v>
      </c>
      <c r="H2576" s="2">
        <v>181.04479000000001</v>
      </c>
      <c r="I2576" s="2">
        <v>184.57585</v>
      </c>
      <c r="J2576" s="2">
        <v>177.76</v>
      </c>
      <c r="K2576" s="2">
        <v>180.93</v>
      </c>
      <c r="L2576">
        <v>0</v>
      </c>
    </row>
    <row r="2577" spans="1:12" x14ac:dyDescent="0.3">
      <c r="A2577" t="s">
        <v>12</v>
      </c>
      <c r="B2577">
        <v>2023</v>
      </c>
      <c r="C2577">
        <v>8</v>
      </c>
      <c r="D2577" s="1">
        <v>45141</v>
      </c>
      <c r="E2577" s="2">
        <v>176</v>
      </c>
      <c r="F2577" s="2">
        <v>178.816666666667</v>
      </c>
      <c r="G2577" s="2">
        <v>179.56333333333299</v>
      </c>
      <c r="H2577" s="2">
        <v>179.88956666666701</v>
      </c>
      <c r="I2577" s="2">
        <v>180.640713333333</v>
      </c>
      <c r="J2577" s="2">
        <v>179.6</v>
      </c>
      <c r="K2577" s="2">
        <v>182.51</v>
      </c>
      <c r="L2577">
        <v>1</v>
      </c>
    </row>
    <row r="2578" spans="1:12" x14ac:dyDescent="0.3">
      <c r="A2578" t="s">
        <v>12</v>
      </c>
      <c r="B2578">
        <v>2023</v>
      </c>
      <c r="C2578">
        <v>8</v>
      </c>
      <c r="D2578" s="1">
        <v>45142</v>
      </c>
      <c r="E2578" s="2">
        <v>177.94</v>
      </c>
      <c r="F2578" s="2">
        <v>180.57</v>
      </c>
      <c r="G2578" s="2">
        <v>180.92333333333301</v>
      </c>
      <c r="H2578" s="2">
        <v>181.65341999999998</v>
      </c>
      <c r="I2578" s="2">
        <v>182.00887333333301</v>
      </c>
      <c r="J2578" s="2">
        <v>179.27</v>
      </c>
      <c r="K2578" s="2">
        <v>181.1</v>
      </c>
      <c r="L2578">
        <v>1</v>
      </c>
    </row>
    <row r="2579" spans="1:12" x14ac:dyDescent="0.3">
      <c r="A2579" t="s">
        <v>12</v>
      </c>
      <c r="B2579">
        <v>2023</v>
      </c>
      <c r="C2579">
        <v>8</v>
      </c>
      <c r="D2579" s="1">
        <v>45145</v>
      </c>
      <c r="E2579" s="2">
        <v>177.26</v>
      </c>
      <c r="F2579" s="2">
        <v>179.88</v>
      </c>
      <c r="G2579" s="2">
        <v>180.61500000000001</v>
      </c>
      <c r="H2579" s="2">
        <v>180.95928000000001</v>
      </c>
      <c r="I2579" s="2">
        <v>181.69869</v>
      </c>
      <c r="J2579" s="2">
        <v>180.45</v>
      </c>
      <c r="K2579" s="2">
        <v>181.46</v>
      </c>
      <c r="L2579">
        <v>1</v>
      </c>
    </row>
    <row r="2580" spans="1:12" x14ac:dyDescent="0.3">
      <c r="A2580" t="s">
        <v>12</v>
      </c>
      <c r="B2580">
        <v>2023</v>
      </c>
      <c r="C2580">
        <v>8</v>
      </c>
      <c r="D2580" s="1">
        <v>45146</v>
      </c>
      <c r="E2580" s="2">
        <v>178.19</v>
      </c>
      <c r="F2580" s="2">
        <v>180.786666666667</v>
      </c>
      <c r="G2580" s="2">
        <v>180.833333333333</v>
      </c>
      <c r="H2580" s="2">
        <v>181.87138666666701</v>
      </c>
      <c r="I2580" s="2">
        <v>181.91833333333301</v>
      </c>
      <c r="J2580" s="2">
        <v>177.46</v>
      </c>
      <c r="K2580" s="2">
        <v>182.34</v>
      </c>
      <c r="L2580">
        <v>1</v>
      </c>
    </row>
    <row r="2581" spans="1:12" x14ac:dyDescent="0.3">
      <c r="A2581" t="s">
        <v>12</v>
      </c>
      <c r="B2581">
        <v>2023</v>
      </c>
      <c r="C2581">
        <v>8</v>
      </c>
      <c r="D2581" s="1">
        <v>45147</v>
      </c>
      <c r="E2581" s="2">
        <v>178.53</v>
      </c>
      <c r="F2581" s="2">
        <v>179.08666666666701</v>
      </c>
      <c r="G2581" s="2">
        <v>181.43</v>
      </c>
      <c r="H2581" s="2">
        <v>180.16118666666702</v>
      </c>
      <c r="I2581" s="2">
        <v>182.51858000000001</v>
      </c>
      <c r="J2581" s="2">
        <v>176.3</v>
      </c>
      <c r="K2581" s="2">
        <v>180.62989999999999</v>
      </c>
      <c r="L2581">
        <v>1</v>
      </c>
    </row>
    <row r="2582" spans="1:12" x14ac:dyDescent="0.3">
      <c r="A2582" t="s">
        <v>12</v>
      </c>
      <c r="B2582">
        <v>2023</v>
      </c>
      <c r="C2582">
        <v>8</v>
      </c>
      <c r="D2582" s="1">
        <v>45148</v>
      </c>
      <c r="E2582" s="2">
        <v>177.17500000000001</v>
      </c>
      <c r="F2582" s="2">
        <v>177.7433</v>
      </c>
      <c r="G2582" s="2">
        <v>179.77995000000001</v>
      </c>
      <c r="H2582" s="2">
        <v>178.80975979999999</v>
      </c>
      <c r="I2582" s="2">
        <v>180.85862970000002</v>
      </c>
      <c r="J2582" s="2">
        <v>174.94</v>
      </c>
      <c r="K2582" s="2">
        <v>177.4</v>
      </c>
      <c r="L2582">
        <v>1</v>
      </c>
    </row>
    <row r="2583" spans="1:12" x14ac:dyDescent="0.3">
      <c r="A2583" t="s">
        <v>12</v>
      </c>
      <c r="B2583">
        <v>2023</v>
      </c>
      <c r="C2583">
        <v>8</v>
      </c>
      <c r="D2583" s="1">
        <v>45149</v>
      </c>
      <c r="E2583" s="2">
        <v>175.39500000000001</v>
      </c>
      <c r="F2583" s="2">
        <v>175.76</v>
      </c>
      <c r="G2583" s="2">
        <v>176.87</v>
      </c>
      <c r="H2583" s="2">
        <v>176.81456</v>
      </c>
      <c r="I2583" s="2">
        <v>177.93122</v>
      </c>
      <c r="J2583" s="2">
        <v>178.12</v>
      </c>
      <c r="K2583" s="2">
        <v>178.66</v>
      </c>
      <c r="L2583">
        <v>1</v>
      </c>
    </row>
    <row r="2584" spans="1:12" x14ac:dyDescent="0.3">
      <c r="A2584" t="s">
        <v>12</v>
      </c>
      <c r="B2584">
        <v>2023</v>
      </c>
      <c r="C2584">
        <v>8</v>
      </c>
      <c r="D2584" s="1">
        <v>45152</v>
      </c>
      <c r="E2584" s="2">
        <v>174.16</v>
      </c>
      <c r="F2584" s="2">
        <v>178.28</v>
      </c>
      <c r="G2584" s="2">
        <v>178.28</v>
      </c>
      <c r="H2584" s="2">
        <v>179.34968000000001</v>
      </c>
      <c r="I2584" s="2">
        <v>179.34968000000001</v>
      </c>
      <c r="J2584" s="2">
        <v>179.65</v>
      </c>
      <c r="K2584" s="2">
        <v>181.88</v>
      </c>
      <c r="L2584">
        <v>1</v>
      </c>
    </row>
    <row r="2585" spans="1:12" x14ac:dyDescent="0.3">
      <c r="A2585" t="s">
        <v>12</v>
      </c>
      <c r="B2585">
        <v>2023</v>
      </c>
      <c r="C2585">
        <v>8</v>
      </c>
      <c r="D2585" s="1">
        <v>45153</v>
      </c>
      <c r="E2585" s="2">
        <v>177.86500000000001</v>
      </c>
      <c r="F2585" s="2">
        <v>180.393333333333</v>
      </c>
      <c r="G2585" s="2">
        <v>181.70666666666699</v>
      </c>
      <c r="H2585" s="2">
        <v>181.475693333333</v>
      </c>
      <c r="I2585" s="2">
        <v>182.79690666666698</v>
      </c>
      <c r="J2585" s="2">
        <v>181.37</v>
      </c>
      <c r="K2585" s="2">
        <v>182.81</v>
      </c>
      <c r="L2585">
        <v>1</v>
      </c>
    </row>
    <row r="2586" spans="1:12" x14ac:dyDescent="0.3">
      <c r="A2586" t="s">
        <v>12</v>
      </c>
      <c r="B2586">
        <v>2023</v>
      </c>
      <c r="C2586">
        <v>8</v>
      </c>
      <c r="D2586" s="1">
        <v>45154</v>
      </c>
      <c r="E2586" s="2">
        <v>180.88</v>
      </c>
      <c r="F2586" s="2">
        <v>181.85</v>
      </c>
      <c r="G2586" s="2">
        <v>182.39</v>
      </c>
      <c r="H2586" s="2">
        <v>182.94110000000001</v>
      </c>
      <c r="I2586" s="2">
        <v>183.48433999999997</v>
      </c>
      <c r="J2586" s="2">
        <v>182.76</v>
      </c>
      <c r="K2586" s="2">
        <v>184.82</v>
      </c>
      <c r="L2586">
        <v>1</v>
      </c>
    </row>
    <row r="2587" spans="1:12" x14ac:dyDescent="0.3">
      <c r="A2587" t="s">
        <v>12</v>
      </c>
      <c r="B2587">
        <v>2023</v>
      </c>
      <c r="C2587">
        <v>8</v>
      </c>
      <c r="D2587" s="1">
        <v>45155</v>
      </c>
      <c r="E2587" s="2">
        <v>181.625</v>
      </c>
      <c r="F2587" s="2">
        <v>183.446666666667</v>
      </c>
      <c r="G2587" s="2">
        <v>183.5</v>
      </c>
      <c r="H2587" s="2">
        <v>184.54734666666701</v>
      </c>
      <c r="I2587" s="2">
        <v>184.601</v>
      </c>
      <c r="J2587" s="2">
        <v>180.54</v>
      </c>
      <c r="K2587" s="2">
        <v>182.1</v>
      </c>
      <c r="L2587">
        <v>1</v>
      </c>
    </row>
    <row r="2588" spans="1:12" x14ac:dyDescent="0.3">
      <c r="A2588" t="s">
        <v>12</v>
      </c>
      <c r="B2588">
        <v>2023</v>
      </c>
      <c r="C2588">
        <v>8</v>
      </c>
      <c r="D2588" s="1">
        <v>45156</v>
      </c>
      <c r="E2588" s="2">
        <v>178.29499999999999</v>
      </c>
      <c r="F2588" s="2">
        <v>181.06</v>
      </c>
      <c r="G2588" s="2">
        <v>181.72</v>
      </c>
      <c r="H2588" s="2">
        <v>182.14636000000002</v>
      </c>
      <c r="I2588" s="2">
        <v>182.81031999999999</v>
      </c>
      <c r="J2588" s="2">
        <v>184.67</v>
      </c>
      <c r="K2588" s="2">
        <v>186.65</v>
      </c>
      <c r="L2588">
        <v>1</v>
      </c>
    </row>
    <row r="2589" spans="1:12" x14ac:dyDescent="0.3">
      <c r="A2589" t="s">
        <v>12</v>
      </c>
      <c r="B2589">
        <v>2023</v>
      </c>
      <c r="C2589">
        <v>8</v>
      </c>
      <c r="D2589" s="1">
        <v>45159</v>
      </c>
      <c r="E2589" s="2">
        <v>181.43</v>
      </c>
      <c r="F2589" s="2">
        <v>185.28333333333299</v>
      </c>
      <c r="G2589" s="2">
        <v>185.28333333333299</v>
      </c>
      <c r="H2589" s="2">
        <v>186.39503333333298</v>
      </c>
      <c r="I2589" s="2">
        <v>186.39503333333298</v>
      </c>
      <c r="J2589" s="2">
        <v>187.52</v>
      </c>
      <c r="K2589" s="2">
        <v>189.18</v>
      </c>
      <c r="L2589">
        <v>1</v>
      </c>
    </row>
    <row r="2590" spans="1:12" x14ac:dyDescent="0.3">
      <c r="A2590" t="s">
        <v>12</v>
      </c>
      <c r="B2590">
        <v>2023</v>
      </c>
      <c r="C2590">
        <v>8</v>
      </c>
      <c r="D2590" s="1">
        <v>45160</v>
      </c>
      <c r="E2590" s="2">
        <v>183.98249999999999</v>
      </c>
      <c r="F2590" s="2">
        <v>188.07333333333301</v>
      </c>
      <c r="G2590" s="2">
        <v>188.40666666666701</v>
      </c>
      <c r="H2590" s="2">
        <v>189.20177333333302</v>
      </c>
      <c r="I2590" s="2">
        <v>189.537106666667</v>
      </c>
      <c r="J2590" s="2">
        <v>189.83</v>
      </c>
      <c r="K2590" s="2">
        <v>190.94990000000001</v>
      </c>
      <c r="L2590">
        <v>1</v>
      </c>
    </row>
    <row r="2591" spans="1:12" x14ac:dyDescent="0.3">
      <c r="A2591" t="s">
        <v>12</v>
      </c>
      <c r="B2591">
        <v>2023</v>
      </c>
      <c r="C2591">
        <v>8</v>
      </c>
      <c r="D2591" s="1">
        <v>45161</v>
      </c>
      <c r="E2591" s="2">
        <v>187.03659999999999</v>
      </c>
      <c r="F2591" s="2">
        <v>190.20330000000001</v>
      </c>
      <c r="G2591" s="2">
        <v>191.79663333333301</v>
      </c>
      <c r="H2591" s="2">
        <v>191.3445198</v>
      </c>
      <c r="I2591" s="2">
        <v>192.94741313333301</v>
      </c>
      <c r="J2591" s="2">
        <v>179.19</v>
      </c>
      <c r="K2591" s="2">
        <v>193.91</v>
      </c>
      <c r="L2591">
        <v>1</v>
      </c>
    </row>
    <row r="2592" spans="1:12" x14ac:dyDescent="0.3">
      <c r="A2592" t="s">
        <v>12</v>
      </c>
      <c r="B2592">
        <v>2023</v>
      </c>
      <c r="C2592">
        <v>8</v>
      </c>
      <c r="D2592" s="1">
        <v>45162</v>
      </c>
      <c r="E2592" s="2">
        <v>185.68</v>
      </c>
      <c r="F2592" s="2">
        <v>185.68</v>
      </c>
      <c r="G2592" s="2">
        <v>193.065</v>
      </c>
      <c r="H2592" s="2">
        <v>186.79408000000001</v>
      </c>
      <c r="I2592" s="2">
        <v>194.22338999999999</v>
      </c>
      <c r="J2592" s="2">
        <v>180.9</v>
      </c>
      <c r="K2592" s="2">
        <v>183.255</v>
      </c>
      <c r="L2592">
        <v>0</v>
      </c>
    </row>
    <row r="2593" spans="1:12" x14ac:dyDescent="0.3">
      <c r="A2593" t="s">
        <v>12</v>
      </c>
      <c r="B2593">
        <v>2023</v>
      </c>
      <c r="C2593">
        <v>8</v>
      </c>
      <c r="D2593" s="1">
        <v>45163</v>
      </c>
      <c r="E2593" s="2">
        <v>179.08</v>
      </c>
      <c r="F2593" s="2">
        <v>181.685</v>
      </c>
      <c r="G2593" s="2">
        <v>181.75166666666701</v>
      </c>
      <c r="H2593" s="2">
        <v>182.77511000000001</v>
      </c>
      <c r="I2593" s="2">
        <v>182.842176666667</v>
      </c>
      <c r="J2593" s="2">
        <v>181.96</v>
      </c>
      <c r="K2593" s="2">
        <v>182.68</v>
      </c>
      <c r="L2593">
        <v>1</v>
      </c>
    </row>
    <row r="2594" spans="1:12" x14ac:dyDescent="0.3">
      <c r="A2594" t="s">
        <v>12</v>
      </c>
      <c r="B2594">
        <v>2023</v>
      </c>
      <c r="C2594">
        <v>8</v>
      </c>
      <c r="D2594" s="1">
        <v>45166</v>
      </c>
      <c r="E2594" s="2">
        <v>179.14500000000001</v>
      </c>
      <c r="F2594" s="2">
        <v>181.84</v>
      </c>
      <c r="G2594" s="2">
        <v>181.84</v>
      </c>
      <c r="H2594" s="2">
        <v>182.93104</v>
      </c>
      <c r="I2594" s="2">
        <v>182.93104</v>
      </c>
      <c r="J2594" s="2">
        <v>185.45</v>
      </c>
      <c r="K2594" s="2">
        <v>187.11</v>
      </c>
      <c r="L2594">
        <v>1</v>
      </c>
    </row>
    <row r="2595" spans="1:12" x14ac:dyDescent="0.3">
      <c r="A2595" t="s">
        <v>12</v>
      </c>
      <c r="B2595">
        <v>2023</v>
      </c>
      <c r="C2595">
        <v>8</v>
      </c>
      <c r="D2595" s="1">
        <v>45167</v>
      </c>
      <c r="E2595" s="2">
        <v>181.16</v>
      </c>
      <c r="F2595" s="2">
        <v>185.70333333333301</v>
      </c>
      <c r="G2595" s="2">
        <v>185.70333333333301</v>
      </c>
      <c r="H2595" s="2">
        <v>186.817553333333</v>
      </c>
      <c r="I2595" s="2">
        <v>186.817553333333</v>
      </c>
      <c r="J2595" s="2">
        <v>187.1</v>
      </c>
      <c r="K2595" s="2">
        <v>188.3</v>
      </c>
      <c r="L2595">
        <v>1</v>
      </c>
    </row>
    <row r="2596" spans="1:12" x14ac:dyDescent="0.3">
      <c r="A2596" t="s">
        <v>12</v>
      </c>
      <c r="B2596">
        <v>2023</v>
      </c>
      <c r="C2596">
        <v>8</v>
      </c>
      <c r="D2596" s="1">
        <v>45168</v>
      </c>
      <c r="E2596" s="2">
        <v>184.875</v>
      </c>
      <c r="F2596" s="2">
        <v>187.5</v>
      </c>
      <c r="G2596" s="2">
        <v>190.76666666666699</v>
      </c>
      <c r="H2596" s="2">
        <v>188.625</v>
      </c>
      <c r="I2596" s="2">
        <v>191.91126666666699</v>
      </c>
      <c r="J2596" s="2">
        <v>195.23</v>
      </c>
      <c r="K2596" s="2">
        <v>196.76</v>
      </c>
      <c r="L2596">
        <v>1</v>
      </c>
    </row>
    <row r="2597" spans="1:12" x14ac:dyDescent="0.3">
      <c r="A2597" t="s">
        <v>12</v>
      </c>
      <c r="B2597">
        <v>2023</v>
      </c>
      <c r="C2597">
        <v>8</v>
      </c>
      <c r="D2597" s="1">
        <v>45169</v>
      </c>
      <c r="E2597" s="2">
        <v>191.22</v>
      </c>
      <c r="F2597" s="2">
        <v>195.74</v>
      </c>
      <c r="G2597" s="2">
        <v>197.44</v>
      </c>
      <c r="H2597" s="2">
        <v>196.91444000000001</v>
      </c>
      <c r="I2597" s="2">
        <v>198.62464</v>
      </c>
      <c r="J2597" s="2">
        <v>197.36</v>
      </c>
      <c r="K2597" s="2">
        <v>198.7</v>
      </c>
      <c r="L2597">
        <v>1</v>
      </c>
    </row>
    <row r="2598" spans="1:12" x14ac:dyDescent="0.3">
      <c r="A2598" t="s">
        <v>12</v>
      </c>
      <c r="B2598">
        <v>2023</v>
      </c>
      <c r="C2598">
        <v>9</v>
      </c>
      <c r="D2598" s="1">
        <v>45170</v>
      </c>
      <c r="E2598" s="2">
        <v>196.21510000000001</v>
      </c>
      <c r="F2598" s="2">
        <v>197.80666666666701</v>
      </c>
      <c r="G2598" s="2">
        <v>198.24</v>
      </c>
      <c r="H2598" s="2">
        <v>198.993506666667</v>
      </c>
      <c r="I2598" s="2">
        <v>199.42944</v>
      </c>
      <c r="J2598" s="2">
        <v>197.46</v>
      </c>
      <c r="K2598" s="2">
        <v>198.2</v>
      </c>
      <c r="L2598">
        <v>1</v>
      </c>
    </row>
    <row r="2599" spans="1:12" x14ac:dyDescent="0.3">
      <c r="A2599" t="s">
        <v>12</v>
      </c>
      <c r="B2599">
        <v>2023</v>
      </c>
      <c r="C2599">
        <v>9</v>
      </c>
      <c r="D2599" s="1">
        <v>45174</v>
      </c>
      <c r="E2599" s="2">
        <v>196.61435</v>
      </c>
      <c r="F2599" s="2">
        <v>197.70666666666699</v>
      </c>
      <c r="G2599" s="2">
        <v>197.935</v>
      </c>
      <c r="H2599" s="2">
        <v>198.89290666666699</v>
      </c>
      <c r="I2599" s="2">
        <v>199.12261000000001</v>
      </c>
      <c r="J2599" s="2">
        <v>197.54</v>
      </c>
      <c r="K2599" s="2">
        <v>198.2799</v>
      </c>
      <c r="L2599">
        <v>1</v>
      </c>
    </row>
    <row r="2600" spans="1:12" x14ac:dyDescent="0.3">
      <c r="A2600" t="s">
        <v>12</v>
      </c>
      <c r="B2600">
        <v>2023</v>
      </c>
      <c r="C2600">
        <v>9</v>
      </c>
      <c r="D2600" s="1">
        <v>45175</v>
      </c>
      <c r="E2600" s="2">
        <v>195.86</v>
      </c>
      <c r="F2600" s="2">
        <v>197.40495000000001</v>
      </c>
      <c r="G2600" s="2">
        <v>197.40495000000001</v>
      </c>
      <c r="H2600" s="2">
        <v>198.58937970000002</v>
      </c>
      <c r="I2600" s="2">
        <v>198.58937970000002</v>
      </c>
      <c r="J2600" s="2">
        <v>195.54</v>
      </c>
      <c r="K2600" s="2">
        <v>196.86750000000001</v>
      </c>
      <c r="L2600">
        <v>1</v>
      </c>
    </row>
    <row r="2601" spans="1:12" x14ac:dyDescent="0.3">
      <c r="A2601" t="s">
        <v>12</v>
      </c>
      <c r="B2601">
        <v>2023</v>
      </c>
      <c r="C2601">
        <v>9</v>
      </c>
      <c r="D2601" s="1">
        <v>45176</v>
      </c>
      <c r="E2601" s="2">
        <v>192.72</v>
      </c>
      <c r="F2601" s="2">
        <v>195.42875000000001</v>
      </c>
      <c r="G2601" s="2">
        <v>195.42875000000001</v>
      </c>
      <c r="H2601" s="2">
        <v>196.60132250000001</v>
      </c>
      <c r="I2601" s="2">
        <v>196.60132250000001</v>
      </c>
      <c r="J2601" s="2">
        <v>196.47</v>
      </c>
      <c r="K2601" s="2">
        <v>197.43</v>
      </c>
      <c r="L2601">
        <v>1</v>
      </c>
    </row>
    <row r="2602" spans="1:12" x14ac:dyDescent="0.3">
      <c r="A2602" t="s">
        <v>12</v>
      </c>
      <c r="B2602">
        <v>2023</v>
      </c>
      <c r="C2602">
        <v>9</v>
      </c>
      <c r="D2602" s="1">
        <v>45177</v>
      </c>
      <c r="E2602" s="2">
        <v>193.88499999999999</v>
      </c>
      <c r="F2602" s="2">
        <v>196.79</v>
      </c>
      <c r="G2602" s="2">
        <v>198.07666666666699</v>
      </c>
      <c r="H2602" s="2">
        <v>197.97074000000001</v>
      </c>
      <c r="I2602" s="2">
        <v>199.26512666666699</v>
      </c>
      <c r="J2602" s="2">
        <v>193.19</v>
      </c>
      <c r="K2602" s="2">
        <v>198.62</v>
      </c>
      <c r="L2602">
        <v>1</v>
      </c>
    </row>
    <row r="2603" spans="1:12" x14ac:dyDescent="0.3">
      <c r="A2603" t="s">
        <v>12</v>
      </c>
      <c r="B2603">
        <v>2023</v>
      </c>
      <c r="C2603">
        <v>9</v>
      </c>
      <c r="D2603" s="1">
        <v>45180</v>
      </c>
      <c r="E2603" s="2">
        <v>194.29499999999999</v>
      </c>
      <c r="F2603" s="2">
        <v>195</v>
      </c>
      <c r="G2603" s="2">
        <v>198.51</v>
      </c>
      <c r="H2603" s="2">
        <v>196.17</v>
      </c>
      <c r="I2603" s="2">
        <v>199.70105999999998</v>
      </c>
      <c r="J2603" s="2">
        <v>189.03</v>
      </c>
      <c r="K2603" s="2">
        <v>192.75</v>
      </c>
      <c r="L2603">
        <v>1</v>
      </c>
    </row>
    <row r="2604" spans="1:12" x14ac:dyDescent="0.3">
      <c r="A2604" t="s">
        <v>12</v>
      </c>
      <c r="B2604">
        <v>2023</v>
      </c>
      <c r="C2604">
        <v>9</v>
      </c>
      <c r="D2604" s="1">
        <v>45181</v>
      </c>
      <c r="E2604" s="2">
        <v>189.8</v>
      </c>
      <c r="F2604" s="2">
        <v>190.27</v>
      </c>
      <c r="G2604" s="2">
        <v>191.69499999999999</v>
      </c>
      <c r="H2604" s="2">
        <v>191.41162</v>
      </c>
      <c r="I2604" s="2">
        <v>192.84517</v>
      </c>
      <c r="J2604" s="2">
        <v>188.09</v>
      </c>
      <c r="K2604" s="2">
        <v>192.36</v>
      </c>
      <c r="L2604">
        <v>1</v>
      </c>
    </row>
    <row r="2605" spans="1:12" x14ac:dyDescent="0.3">
      <c r="A2605" t="s">
        <v>12</v>
      </c>
      <c r="B2605">
        <v>2023</v>
      </c>
      <c r="C2605">
        <v>9</v>
      </c>
      <c r="D2605" s="1">
        <v>45182</v>
      </c>
      <c r="E2605" s="2">
        <v>186.48169999999999</v>
      </c>
      <c r="F2605" s="2">
        <v>189.51333333333301</v>
      </c>
      <c r="G2605" s="2">
        <v>191.24</v>
      </c>
      <c r="H2605" s="2">
        <v>190.65041333333301</v>
      </c>
      <c r="I2605" s="2">
        <v>192.38744</v>
      </c>
      <c r="J2605" s="2">
        <v>187.56</v>
      </c>
      <c r="K2605" s="2">
        <v>190.99</v>
      </c>
      <c r="L2605">
        <v>1</v>
      </c>
    </row>
    <row r="2606" spans="1:12" x14ac:dyDescent="0.3">
      <c r="A2606" t="s">
        <v>12</v>
      </c>
      <c r="B2606">
        <v>2023</v>
      </c>
      <c r="C2606">
        <v>9</v>
      </c>
      <c r="D2606" s="1">
        <v>45183</v>
      </c>
      <c r="E2606" s="2">
        <v>188.87</v>
      </c>
      <c r="F2606" s="2">
        <v>188.87</v>
      </c>
      <c r="G2606" s="2">
        <v>190.83500000000001</v>
      </c>
      <c r="H2606" s="2">
        <v>190.00322</v>
      </c>
      <c r="I2606" s="2">
        <v>191.98001000000002</v>
      </c>
      <c r="J2606" s="2">
        <v>184.72</v>
      </c>
      <c r="K2606" s="2">
        <v>186.41</v>
      </c>
      <c r="L2606">
        <v>0</v>
      </c>
    </row>
    <row r="2607" spans="1:12" x14ac:dyDescent="0.3">
      <c r="A2607" t="s">
        <v>12</v>
      </c>
      <c r="B2607">
        <v>2023</v>
      </c>
      <c r="C2607">
        <v>9</v>
      </c>
      <c r="D2607" s="1">
        <v>45184</v>
      </c>
      <c r="E2607" s="2">
        <v>184.82499999999999</v>
      </c>
      <c r="F2607" s="2">
        <v>185.28333333333299</v>
      </c>
      <c r="G2607" s="2">
        <v>186.255</v>
      </c>
      <c r="H2607" s="2">
        <v>186.39503333333298</v>
      </c>
      <c r="I2607" s="2">
        <v>187.37252999999998</v>
      </c>
      <c r="J2607" s="2">
        <v>186.02</v>
      </c>
      <c r="K2607" s="2">
        <v>187.9</v>
      </c>
      <c r="L2607">
        <v>1</v>
      </c>
    </row>
    <row r="2608" spans="1:12" x14ac:dyDescent="0.3">
      <c r="A2608" t="s">
        <v>12</v>
      </c>
      <c r="B2608">
        <v>2023</v>
      </c>
      <c r="C2608">
        <v>9</v>
      </c>
      <c r="D2608" s="1">
        <v>45187</v>
      </c>
      <c r="E2608" s="2">
        <v>182.7</v>
      </c>
      <c r="F2608" s="2">
        <v>186.26</v>
      </c>
      <c r="G2608" s="2">
        <v>186.26</v>
      </c>
      <c r="H2608" s="2">
        <v>187.37755999999999</v>
      </c>
      <c r="I2608" s="2">
        <v>187.37755999999999</v>
      </c>
      <c r="J2608" s="2">
        <v>184.83</v>
      </c>
      <c r="K2608" s="2">
        <v>185.55</v>
      </c>
      <c r="L2608">
        <v>1</v>
      </c>
    </row>
    <row r="2609" spans="1:12" x14ac:dyDescent="0.3">
      <c r="A2609" t="s">
        <v>12</v>
      </c>
      <c r="B2609">
        <v>2023</v>
      </c>
      <c r="C2609">
        <v>9</v>
      </c>
      <c r="D2609" s="1">
        <v>45188</v>
      </c>
      <c r="E2609" s="2">
        <v>183.83</v>
      </c>
      <c r="F2609" s="2">
        <v>185.07</v>
      </c>
      <c r="G2609" s="2">
        <v>185.495</v>
      </c>
      <c r="H2609" s="2">
        <v>186.18042</v>
      </c>
      <c r="I2609" s="2">
        <v>186.60796999999999</v>
      </c>
      <c r="J2609" s="2">
        <v>182.75</v>
      </c>
      <c r="K2609" s="2">
        <v>186.76</v>
      </c>
      <c r="L2609">
        <v>1</v>
      </c>
    </row>
    <row r="2610" spans="1:12" x14ac:dyDescent="0.3">
      <c r="A2610" t="s">
        <v>12</v>
      </c>
      <c r="B2610">
        <v>2023</v>
      </c>
      <c r="C2610">
        <v>9</v>
      </c>
      <c r="D2610" s="1">
        <v>45189</v>
      </c>
      <c r="E2610" s="2">
        <v>184.0625</v>
      </c>
      <c r="F2610" s="2">
        <v>184.08666666666701</v>
      </c>
      <c r="G2610" s="2">
        <v>186.1</v>
      </c>
      <c r="H2610" s="2">
        <v>185.19118666666702</v>
      </c>
      <c r="I2610" s="2">
        <v>187.2166</v>
      </c>
      <c r="J2610" s="2">
        <v>177.86</v>
      </c>
      <c r="K2610" s="2">
        <v>180.745</v>
      </c>
      <c r="L2610">
        <v>1</v>
      </c>
    </row>
    <row r="2611" spans="1:12" x14ac:dyDescent="0.3">
      <c r="A2611" t="s">
        <v>12</v>
      </c>
      <c r="B2611">
        <v>2023</v>
      </c>
      <c r="C2611">
        <v>9</v>
      </c>
      <c r="D2611" s="1">
        <v>45190</v>
      </c>
      <c r="E2611" s="2">
        <v>178.69499999999999</v>
      </c>
      <c r="F2611" s="2">
        <v>178.821666666667</v>
      </c>
      <c r="G2611" s="2">
        <v>180.5575</v>
      </c>
      <c r="H2611" s="2">
        <v>179.89459666666701</v>
      </c>
      <c r="I2611" s="2">
        <v>181.64084500000001</v>
      </c>
      <c r="J2611" s="2">
        <v>180.34</v>
      </c>
      <c r="K2611" s="2">
        <v>181.52</v>
      </c>
      <c r="L2611">
        <v>1</v>
      </c>
    </row>
    <row r="2612" spans="1:12" x14ac:dyDescent="0.3">
      <c r="A2612" t="s">
        <v>12</v>
      </c>
      <c r="B2612">
        <v>2023</v>
      </c>
      <c r="C2612">
        <v>9</v>
      </c>
      <c r="D2612" s="1">
        <v>45191</v>
      </c>
      <c r="E2612" s="2">
        <v>178.495</v>
      </c>
      <c r="F2612" s="2">
        <v>180.06</v>
      </c>
      <c r="G2612" s="2">
        <v>180.06</v>
      </c>
      <c r="H2612" s="2">
        <v>181.14036000000002</v>
      </c>
      <c r="I2612" s="2">
        <v>181.14036000000002</v>
      </c>
      <c r="J2612" s="2">
        <v>181.18</v>
      </c>
      <c r="K2612" s="2">
        <v>183.83</v>
      </c>
      <c r="L2612">
        <v>1</v>
      </c>
    </row>
    <row r="2613" spans="1:12" x14ac:dyDescent="0.3">
      <c r="A2613" t="s">
        <v>12</v>
      </c>
      <c r="B2613">
        <v>2023</v>
      </c>
      <c r="C2613">
        <v>9</v>
      </c>
      <c r="D2613" s="1">
        <v>45194</v>
      </c>
      <c r="E2613" s="2">
        <v>178.7141</v>
      </c>
      <c r="F2613" s="2">
        <v>181.48</v>
      </c>
      <c r="G2613" s="2">
        <v>181.48</v>
      </c>
      <c r="H2613" s="2">
        <v>182.56887999999998</v>
      </c>
      <c r="I2613" s="2">
        <v>182.56887999999998</v>
      </c>
      <c r="J2613" s="2">
        <v>177.92</v>
      </c>
      <c r="K2613" s="2">
        <v>179.73500000000001</v>
      </c>
      <c r="L2613">
        <v>1</v>
      </c>
    </row>
    <row r="2614" spans="1:12" x14ac:dyDescent="0.3">
      <c r="A2614" t="s">
        <v>12</v>
      </c>
      <c r="B2614">
        <v>2023</v>
      </c>
      <c r="C2614">
        <v>9</v>
      </c>
      <c r="D2614" s="1">
        <v>45195</v>
      </c>
      <c r="E2614" s="2">
        <v>178.27</v>
      </c>
      <c r="F2614" s="2">
        <v>178.52500000000001</v>
      </c>
      <c r="G2614" s="2">
        <v>179.731666666667</v>
      </c>
      <c r="H2614" s="2">
        <v>179.59614999999999</v>
      </c>
      <c r="I2614" s="2">
        <v>180.81005666666701</v>
      </c>
      <c r="J2614" s="2">
        <v>181.6</v>
      </c>
      <c r="K2614" s="2">
        <v>183</v>
      </c>
      <c r="L2614">
        <v>1</v>
      </c>
    </row>
    <row r="2615" spans="1:12" x14ac:dyDescent="0.3">
      <c r="A2615" t="s">
        <v>12</v>
      </c>
      <c r="B2615">
        <v>2023</v>
      </c>
      <c r="C2615">
        <v>9</v>
      </c>
      <c r="D2615" s="1">
        <v>45196</v>
      </c>
      <c r="E2615" s="2">
        <v>179.37</v>
      </c>
      <c r="F2615" s="2">
        <v>182.006666666667</v>
      </c>
      <c r="G2615" s="2">
        <v>182.006666666667</v>
      </c>
      <c r="H2615" s="2">
        <v>183.098706666667</v>
      </c>
      <c r="I2615" s="2">
        <v>183.098706666667</v>
      </c>
      <c r="J2615" s="2">
        <v>184.43</v>
      </c>
      <c r="K2615" s="2">
        <v>184.91499999999999</v>
      </c>
      <c r="L2615">
        <v>1</v>
      </c>
    </row>
    <row r="2616" spans="1:12" x14ac:dyDescent="0.3">
      <c r="A2616" t="s">
        <v>12</v>
      </c>
      <c r="B2616">
        <v>2023</v>
      </c>
      <c r="C2616">
        <v>9</v>
      </c>
      <c r="D2616" s="1">
        <v>45197</v>
      </c>
      <c r="E2616" s="2">
        <v>180.98500000000001</v>
      </c>
      <c r="F2616" s="2">
        <v>184.59166666666701</v>
      </c>
      <c r="G2616" s="2">
        <v>185.66499999999999</v>
      </c>
      <c r="H2616" s="2">
        <v>185.69921666666701</v>
      </c>
      <c r="I2616" s="2">
        <v>186.77898999999999</v>
      </c>
      <c r="J2616" s="2">
        <v>183.93</v>
      </c>
      <c r="K2616" s="2">
        <v>188.55</v>
      </c>
      <c r="L2616">
        <v>1</v>
      </c>
    </row>
    <row r="2617" spans="1:12" x14ac:dyDescent="0.3">
      <c r="A2617" t="s">
        <v>12</v>
      </c>
      <c r="B2617">
        <v>2023</v>
      </c>
      <c r="C2617">
        <v>9</v>
      </c>
      <c r="D2617" s="1">
        <v>45198</v>
      </c>
      <c r="E2617" s="2">
        <v>184.5</v>
      </c>
      <c r="F2617" s="2">
        <v>185.47</v>
      </c>
      <c r="G2617" s="2">
        <v>187.29499999999999</v>
      </c>
      <c r="H2617" s="2">
        <v>186.58282</v>
      </c>
      <c r="I2617" s="2">
        <v>188.41876999999999</v>
      </c>
      <c r="J2617" s="2">
        <v>187.81</v>
      </c>
      <c r="K2617" s="2">
        <v>189.9</v>
      </c>
      <c r="L2617">
        <v>1</v>
      </c>
    </row>
    <row r="2618" spans="1:12" x14ac:dyDescent="0.3">
      <c r="A2618" t="s">
        <v>12</v>
      </c>
      <c r="B2618">
        <v>2023</v>
      </c>
      <c r="C2618">
        <v>10</v>
      </c>
      <c r="D2618" s="1">
        <v>45201</v>
      </c>
      <c r="E2618" s="2">
        <v>184.27500000000001</v>
      </c>
      <c r="F2618" s="2">
        <v>188.06</v>
      </c>
      <c r="G2618" s="2">
        <v>188.06</v>
      </c>
      <c r="H2618" s="2">
        <v>189.18836000000002</v>
      </c>
      <c r="I2618" s="2">
        <v>189.18836000000002</v>
      </c>
      <c r="J2618" s="2">
        <v>184.89</v>
      </c>
      <c r="K2618" s="2">
        <v>188.315</v>
      </c>
      <c r="L2618">
        <v>1</v>
      </c>
    </row>
    <row r="2619" spans="1:12" x14ac:dyDescent="0.3">
      <c r="A2619" t="s">
        <v>12</v>
      </c>
      <c r="B2619">
        <v>2023</v>
      </c>
      <c r="C2619">
        <v>10</v>
      </c>
      <c r="D2619" s="1">
        <v>45202</v>
      </c>
      <c r="E2619" s="2">
        <v>185.15</v>
      </c>
      <c r="F2619" s="2">
        <v>186.03166666666701</v>
      </c>
      <c r="G2619" s="2">
        <v>187.72749999999999</v>
      </c>
      <c r="H2619" s="2">
        <v>187.147856666667</v>
      </c>
      <c r="I2619" s="2">
        <v>188.85386499999998</v>
      </c>
      <c r="J2619" s="2">
        <v>186.03</v>
      </c>
      <c r="K2619" s="2">
        <v>187.56</v>
      </c>
      <c r="L2619">
        <v>1</v>
      </c>
    </row>
    <row r="2620" spans="1:12" x14ac:dyDescent="0.3">
      <c r="A2620" t="s">
        <v>12</v>
      </c>
      <c r="B2620">
        <v>2023</v>
      </c>
      <c r="C2620">
        <v>10</v>
      </c>
      <c r="D2620" s="1">
        <v>45203</v>
      </c>
      <c r="E2620" s="2">
        <v>184.27695</v>
      </c>
      <c r="F2620" s="2">
        <v>186.26</v>
      </c>
      <c r="G2620" s="2">
        <v>186.26</v>
      </c>
      <c r="H2620" s="2">
        <v>187.37755999999999</v>
      </c>
      <c r="I2620" s="2">
        <v>187.37755999999999</v>
      </c>
      <c r="J2620" s="2">
        <v>188.03</v>
      </c>
      <c r="K2620" s="2">
        <v>188.95</v>
      </c>
      <c r="L2620">
        <v>1</v>
      </c>
    </row>
    <row r="2621" spans="1:12" x14ac:dyDescent="0.3">
      <c r="A2621" t="s">
        <v>12</v>
      </c>
      <c r="B2621">
        <v>2023</v>
      </c>
      <c r="C2621">
        <v>10</v>
      </c>
      <c r="D2621" s="1">
        <v>45204</v>
      </c>
      <c r="E2621" s="2">
        <v>184.435</v>
      </c>
      <c r="F2621" s="2">
        <v>188.33666666666701</v>
      </c>
      <c r="G2621" s="2">
        <v>188.60333333333301</v>
      </c>
      <c r="H2621" s="2">
        <v>189.46668666666702</v>
      </c>
      <c r="I2621" s="2">
        <v>189.73495333333301</v>
      </c>
      <c r="J2621" s="2">
        <v>194.02</v>
      </c>
      <c r="K2621" s="2">
        <v>195.464</v>
      </c>
      <c r="L2621">
        <v>1</v>
      </c>
    </row>
    <row r="2622" spans="1:12" x14ac:dyDescent="0.3">
      <c r="A2622" t="s">
        <v>12</v>
      </c>
      <c r="B2622">
        <v>2023</v>
      </c>
      <c r="C2622">
        <v>10</v>
      </c>
      <c r="D2622" s="1">
        <v>45205</v>
      </c>
      <c r="E2622" s="2">
        <v>187.03</v>
      </c>
      <c r="F2622" s="2">
        <v>193.52799999999999</v>
      </c>
      <c r="G2622" s="2">
        <v>193.52799999999999</v>
      </c>
      <c r="H2622" s="2">
        <v>194.689168</v>
      </c>
      <c r="I2622" s="2">
        <v>194.689168</v>
      </c>
      <c r="J2622" s="2">
        <v>196.4</v>
      </c>
      <c r="K2622" s="2">
        <v>196.87</v>
      </c>
      <c r="L2622">
        <v>1</v>
      </c>
    </row>
    <row r="2623" spans="1:12" x14ac:dyDescent="0.3">
      <c r="A2623" t="s">
        <v>12</v>
      </c>
      <c r="B2623">
        <v>2023</v>
      </c>
      <c r="C2623">
        <v>10</v>
      </c>
      <c r="D2623" s="1">
        <v>45208</v>
      </c>
      <c r="E2623" s="2">
        <v>191.81049999999999</v>
      </c>
      <c r="F2623" s="2">
        <v>196.55666666666701</v>
      </c>
      <c r="G2623" s="2">
        <v>196.55666666666701</v>
      </c>
      <c r="H2623" s="2">
        <v>197.73600666666701</v>
      </c>
      <c r="I2623" s="2">
        <v>197.73600666666701</v>
      </c>
      <c r="J2623" s="2">
        <v>194.73</v>
      </c>
      <c r="K2623" s="2">
        <v>198.46</v>
      </c>
      <c r="L2623">
        <v>1</v>
      </c>
    </row>
    <row r="2624" spans="1:12" x14ac:dyDescent="0.3">
      <c r="A2624" t="s">
        <v>12</v>
      </c>
      <c r="B2624">
        <v>2023</v>
      </c>
      <c r="C2624">
        <v>10</v>
      </c>
      <c r="D2624" s="1">
        <v>45209</v>
      </c>
      <c r="E2624" s="2">
        <v>195.41</v>
      </c>
      <c r="F2624" s="2">
        <v>195.97333333333299</v>
      </c>
      <c r="G2624" s="2">
        <v>197.43</v>
      </c>
      <c r="H2624" s="2">
        <v>197.14917333333298</v>
      </c>
      <c r="I2624" s="2">
        <v>198.61458000000002</v>
      </c>
      <c r="J2624" s="2">
        <v>191.86</v>
      </c>
      <c r="K2624" s="2">
        <v>194.43989999999999</v>
      </c>
      <c r="L2624">
        <v>1</v>
      </c>
    </row>
    <row r="2625" spans="1:12" x14ac:dyDescent="0.3">
      <c r="A2625" t="s">
        <v>12</v>
      </c>
      <c r="B2625">
        <v>2023</v>
      </c>
      <c r="C2625">
        <v>10</v>
      </c>
      <c r="D2625" s="1">
        <v>45210</v>
      </c>
      <c r="E2625" s="2">
        <v>189.42</v>
      </c>
      <c r="F2625" s="2">
        <v>192.71996666666701</v>
      </c>
      <c r="G2625" s="2">
        <v>193.7133</v>
      </c>
      <c r="H2625" s="2">
        <v>193.87628646666701</v>
      </c>
      <c r="I2625" s="2">
        <v>194.8755798</v>
      </c>
      <c r="J2625" s="2">
        <v>193.01</v>
      </c>
      <c r="K2625" s="2">
        <v>197.47499999999999</v>
      </c>
      <c r="L2625">
        <v>1</v>
      </c>
    </row>
    <row r="2626" spans="1:12" x14ac:dyDescent="0.3">
      <c r="A2626" t="s">
        <v>12</v>
      </c>
      <c r="B2626">
        <v>2023</v>
      </c>
      <c r="C2626">
        <v>10</v>
      </c>
      <c r="D2626" s="1">
        <v>45211</v>
      </c>
      <c r="E2626" s="2">
        <v>192.45675</v>
      </c>
      <c r="F2626" s="2">
        <v>194.49833333333299</v>
      </c>
      <c r="G2626" s="2">
        <v>195.41249999999999</v>
      </c>
      <c r="H2626" s="2">
        <v>195.66532333333299</v>
      </c>
      <c r="I2626" s="2">
        <v>196.58497499999999</v>
      </c>
      <c r="J2626" s="2">
        <v>189.85</v>
      </c>
      <c r="K2626" s="2">
        <v>194.02</v>
      </c>
      <c r="L2626">
        <v>1</v>
      </c>
    </row>
    <row r="2627" spans="1:12" x14ac:dyDescent="0.3">
      <c r="A2627" t="s">
        <v>12</v>
      </c>
      <c r="B2627">
        <v>2023</v>
      </c>
      <c r="C2627">
        <v>10</v>
      </c>
      <c r="D2627" s="1">
        <v>45212</v>
      </c>
      <c r="E2627" s="2">
        <v>191.435</v>
      </c>
      <c r="F2627" s="2">
        <v>191.435</v>
      </c>
      <c r="G2627" s="2">
        <v>193.77500000000001</v>
      </c>
      <c r="H2627" s="2">
        <v>192.58360999999999</v>
      </c>
      <c r="I2627" s="2">
        <v>194.93765000000002</v>
      </c>
      <c r="J2627" s="2">
        <v>196.84</v>
      </c>
      <c r="K2627" s="2">
        <v>198.32</v>
      </c>
      <c r="L2627">
        <v>0</v>
      </c>
    </row>
    <row r="2628" spans="1:12" x14ac:dyDescent="0.3">
      <c r="A2628" t="s">
        <v>12</v>
      </c>
      <c r="B2628">
        <v>2023</v>
      </c>
      <c r="C2628">
        <v>10</v>
      </c>
      <c r="D2628" s="1">
        <v>45215</v>
      </c>
      <c r="E2628" s="2">
        <v>190.85</v>
      </c>
      <c r="F2628" s="2">
        <v>195.273333333333</v>
      </c>
      <c r="G2628" s="2">
        <v>195.273333333333</v>
      </c>
      <c r="H2628" s="2">
        <v>196.444973333333</v>
      </c>
      <c r="I2628" s="2">
        <v>196.444973333333</v>
      </c>
      <c r="J2628" s="2">
        <v>195.41</v>
      </c>
      <c r="K2628" s="2">
        <v>198.26990000000001</v>
      </c>
      <c r="L2628">
        <v>1</v>
      </c>
    </row>
    <row r="2629" spans="1:12" x14ac:dyDescent="0.3">
      <c r="A2629" t="s">
        <v>12</v>
      </c>
      <c r="B2629">
        <v>2023</v>
      </c>
      <c r="C2629">
        <v>10</v>
      </c>
      <c r="D2629" s="1">
        <v>45216</v>
      </c>
      <c r="E2629" s="2">
        <v>192.77500000000001</v>
      </c>
      <c r="F2629" s="2">
        <v>196.00995</v>
      </c>
      <c r="G2629" s="2">
        <v>196.00995</v>
      </c>
      <c r="H2629" s="2">
        <v>197.1860097</v>
      </c>
      <c r="I2629" s="2">
        <v>197.1860097</v>
      </c>
      <c r="J2629" s="2">
        <v>194.2</v>
      </c>
      <c r="K2629" s="2">
        <v>197.73</v>
      </c>
      <c r="L2629">
        <v>1</v>
      </c>
    </row>
    <row r="2630" spans="1:12" x14ac:dyDescent="0.3">
      <c r="A2630" t="s">
        <v>12</v>
      </c>
      <c r="B2630">
        <v>2023</v>
      </c>
      <c r="C2630">
        <v>10</v>
      </c>
      <c r="D2630" s="1">
        <v>45217</v>
      </c>
      <c r="E2630" s="2">
        <v>193.72499999999999</v>
      </c>
      <c r="F2630" s="2">
        <v>195.37666666666701</v>
      </c>
      <c r="G2630" s="2">
        <v>196.2</v>
      </c>
      <c r="H2630" s="2">
        <v>196.548926666667</v>
      </c>
      <c r="I2630" s="2">
        <v>197.37719999999999</v>
      </c>
      <c r="J2630" s="2">
        <v>191.48</v>
      </c>
      <c r="K2630" s="2">
        <v>197.31</v>
      </c>
      <c r="L2630">
        <v>1</v>
      </c>
    </row>
    <row r="2631" spans="1:12" x14ac:dyDescent="0.3">
      <c r="A2631" t="s">
        <v>12</v>
      </c>
      <c r="B2631">
        <v>2023</v>
      </c>
      <c r="C2631">
        <v>10</v>
      </c>
      <c r="D2631" s="1">
        <v>45218</v>
      </c>
      <c r="E2631" s="2">
        <v>192.83500000000001</v>
      </c>
      <c r="F2631" s="2">
        <v>193.42333333333301</v>
      </c>
      <c r="G2631" s="2">
        <v>196.155</v>
      </c>
      <c r="H2631" s="2">
        <v>194.583873333333</v>
      </c>
      <c r="I2631" s="2">
        <v>197.33193</v>
      </c>
      <c r="J2631" s="2">
        <v>186.11</v>
      </c>
      <c r="K2631" s="2">
        <v>192.76499999999999</v>
      </c>
      <c r="L2631">
        <v>1</v>
      </c>
    </row>
    <row r="2632" spans="1:12" x14ac:dyDescent="0.3">
      <c r="A2632" t="s">
        <v>12</v>
      </c>
      <c r="B2632">
        <v>2023</v>
      </c>
      <c r="C2632">
        <v>10</v>
      </c>
      <c r="D2632" s="1">
        <v>45219</v>
      </c>
      <c r="E2632" s="2">
        <v>188.39500000000001</v>
      </c>
      <c r="F2632" s="2">
        <v>188.39500000000001</v>
      </c>
      <c r="G2632" s="2">
        <v>192.70750000000001</v>
      </c>
      <c r="H2632" s="2">
        <v>189.52537000000001</v>
      </c>
      <c r="I2632" s="2">
        <v>193.86374500000002</v>
      </c>
      <c r="J2632" s="2">
        <v>186.52</v>
      </c>
      <c r="K2632" s="2">
        <v>188.67500000000001</v>
      </c>
      <c r="L2632">
        <v>0</v>
      </c>
    </row>
    <row r="2633" spans="1:12" x14ac:dyDescent="0.3">
      <c r="A2633" t="s">
        <v>12</v>
      </c>
      <c r="B2633">
        <v>2023</v>
      </c>
      <c r="C2633">
        <v>10</v>
      </c>
      <c r="D2633" s="1">
        <v>45222</v>
      </c>
      <c r="E2633" s="2">
        <v>182.565</v>
      </c>
      <c r="F2633" s="2">
        <v>187.238333333333</v>
      </c>
      <c r="G2633" s="2">
        <v>188.99833333333299</v>
      </c>
      <c r="H2633" s="2">
        <v>188.36176333333299</v>
      </c>
      <c r="I2633" s="2">
        <v>190.13232333333301</v>
      </c>
      <c r="J2633" s="2">
        <v>190.49</v>
      </c>
      <c r="K2633" s="2">
        <v>191.43</v>
      </c>
      <c r="L2633">
        <v>1</v>
      </c>
    </row>
    <row r="2634" spans="1:12" x14ac:dyDescent="0.3">
      <c r="A2634" t="s">
        <v>12</v>
      </c>
      <c r="B2634">
        <v>2023</v>
      </c>
      <c r="C2634">
        <v>10</v>
      </c>
      <c r="D2634" s="1">
        <v>45223</v>
      </c>
      <c r="E2634" s="2">
        <v>188.5325</v>
      </c>
      <c r="F2634" s="2">
        <v>190.803333333333</v>
      </c>
      <c r="G2634" s="2">
        <v>191.69</v>
      </c>
      <c r="H2634" s="2">
        <v>191.94815333333301</v>
      </c>
      <c r="I2634" s="2">
        <v>192.84013999999999</v>
      </c>
      <c r="J2634" s="2">
        <v>186.09</v>
      </c>
      <c r="K2634" s="2">
        <v>192.41</v>
      </c>
      <c r="L2634">
        <v>1</v>
      </c>
    </row>
    <row r="2635" spans="1:12" x14ac:dyDescent="0.3">
      <c r="A2635" t="s">
        <v>12</v>
      </c>
      <c r="B2635">
        <v>2023</v>
      </c>
      <c r="C2635">
        <v>10</v>
      </c>
      <c r="D2635" s="1">
        <v>45224</v>
      </c>
      <c r="E2635" s="2">
        <v>188.85</v>
      </c>
      <c r="F2635" s="2">
        <v>188.85</v>
      </c>
      <c r="G2635" s="2">
        <v>192.11500000000001</v>
      </c>
      <c r="H2635" s="2">
        <v>189.98310000000001</v>
      </c>
      <c r="I2635" s="2">
        <v>193.26769000000002</v>
      </c>
      <c r="J2635" s="2">
        <v>169.82</v>
      </c>
      <c r="K2635" s="2">
        <v>183.57</v>
      </c>
      <c r="L2635">
        <v>0</v>
      </c>
    </row>
    <row r="2636" spans="1:12" x14ac:dyDescent="0.3">
      <c r="A2636" t="s">
        <v>12</v>
      </c>
      <c r="B2636">
        <v>2023</v>
      </c>
      <c r="C2636">
        <v>10</v>
      </c>
      <c r="D2636" s="1">
        <v>45225</v>
      </c>
      <c r="E2636" s="2">
        <v>174.125</v>
      </c>
      <c r="F2636" s="2">
        <v>174.40333333333299</v>
      </c>
      <c r="G2636" s="2">
        <v>181.785</v>
      </c>
      <c r="H2636" s="2">
        <v>175.44975333333301</v>
      </c>
      <c r="I2636" s="2">
        <v>182.87571</v>
      </c>
      <c r="J2636" s="2">
        <v>176.19</v>
      </c>
      <c r="K2636" s="2">
        <v>177</v>
      </c>
      <c r="L2636">
        <v>1</v>
      </c>
    </row>
    <row r="2637" spans="1:12" x14ac:dyDescent="0.3">
      <c r="A2637" t="s">
        <v>12</v>
      </c>
      <c r="B2637">
        <v>2023</v>
      </c>
      <c r="C2637">
        <v>10</v>
      </c>
      <c r="D2637" s="1">
        <v>45226</v>
      </c>
      <c r="E2637" s="2">
        <v>171.17</v>
      </c>
      <c r="F2637" s="2">
        <v>176.46</v>
      </c>
      <c r="G2637" s="2">
        <v>176.63333333333301</v>
      </c>
      <c r="H2637" s="2">
        <v>177.51876000000001</v>
      </c>
      <c r="I2637" s="2">
        <v>177.69313333333301</v>
      </c>
      <c r="J2637" s="2">
        <v>175.72</v>
      </c>
      <c r="K2637" s="2">
        <v>178.7</v>
      </c>
      <c r="L2637">
        <v>1</v>
      </c>
    </row>
    <row r="2638" spans="1:12" x14ac:dyDescent="0.3">
      <c r="A2638" t="s">
        <v>12</v>
      </c>
      <c r="B2638">
        <v>2023</v>
      </c>
      <c r="C2638">
        <v>10</v>
      </c>
      <c r="D2638" s="1">
        <v>45229</v>
      </c>
      <c r="E2638" s="2">
        <v>175.52</v>
      </c>
      <c r="F2638" s="2">
        <v>176.713333333333</v>
      </c>
      <c r="G2638" s="2">
        <v>189.1</v>
      </c>
      <c r="H2638" s="2">
        <v>177.773613333333</v>
      </c>
      <c r="I2638" s="2">
        <v>190.2346</v>
      </c>
      <c r="J2638" s="2">
        <v>200.37</v>
      </c>
      <c r="K2638" s="2">
        <v>201.45</v>
      </c>
      <c r="L2638">
        <v>1</v>
      </c>
    </row>
    <row r="2639" spans="1:12" x14ac:dyDescent="0.3">
      <c r="A2639" t="s">
        <v>12</v>
      </c>
      <c r="B2639">
        <v>2023</v>
      </c>
      <c r="C2639">
        <v>10</v>
      </c>
      <c r="D2639" s="1">
        <v>45230</v>
      </c>
      <c r="E2639" s="2">
        <v>190.99</v>
      </c>
      <c r="F2639" s="2">
        <v>200.73</v>
      </c>
      <c r="G2639" s="2">
        <v>202.43666666666701</v>
      </c>
      <c r="H2639" s="2">
        <v>201.93438</v>
      </c>
      <c r="I2639" s="2">
        <v>203.651286666667</v>
      </c>
      <c r="J2639" s="2">
        <v>210.84</v>
      </c>
      <c r="K2639" s="2">
        <v>211.7499</v>
      </c>
      <c r="L2639">
        <v>1</v>
      </c>
    </row>
    <row r="2640" spans="1:12" x14ac:dyDescent="0.3">
      <c r="A2640" t="s">
        <v>12</v>
      </c>
      <c r="B2640">
        <v>2023</v>
      </c>
      <c r="C2640">
        <v>11</v>
      </c>
      <c r="D2640" s="1">
        <v>45231</v>
      </c>
      <c r="E2640" s="2">
        <v>201.47</v>
      </c>
      <c r="F2640" s="2">
        <v>211.14330000000001</v>
      </c>
      <c r="G2640" s="2">
        <v>212.08996666666701</v>
      </c>
      <c r="H2640" s="2">
        <v>212.4101598</v>
      </c>
      <c r="I2640" s="2">
        <v>213.36250646666701</v>
      </c>
      <c r="J2640" s="2">
        <v>211.68</v>
      </c>
      <c r="K2640" s="2">
        <v>214.26</v>
      </c>
      <c r="L2640">
        <v>1</v>
      </c>
    </row>
    <row r="2641" spans="1:12" x14ac:dyDescent="0.3">
      <c r="A2641" t="s">
        <v>12</v>
      </c>
      <c r="B2641">
        <v>2023</v>
      </c>
      <c r="C2641">
        <v>11</v>
      </c>
      <c r="D2641" s="1">
        <v>45232</v>
      </c>
      <c r="E2641" s="2">
        <v>210.39500000000001</v>
      </c>
      <c r="F2641" s="2">
        <v>212.54</v>
      </c>
      <c r="G2641" s="2">
        <v>213.26</v>
      </c>
      <c r="H2641" s="2">
        <v>213.81523999999999</v>
      </c>
      <c r="I2641" s="2">
        <v>214.53955999999999</v>
      </c>
      <c r="J2641" s="2">
        <v>212.49</v>
      </c>
      <c r="K2641" s="2">
        <v>213.66</v>
      </c>
      <c r="L2641">
        <v>1</v>
      </c>
    </row>
    <row r="2642" spans="1:12" x14ac:dyDescent="0.3">
      <c r="A2642" t="s">
        <v>12</v>
      </c>
      <c r="B2642">
        <v>2023</v>
      </c>
      <c r="C2642">
        <v>11</v>
      </c>
      <c r="D2642" s="1">
        <v>45233</v>
      </c>
      <c r="E2642" s="2">
        <v>211.00465</v>
      </c>
      <c r="F2642" s="2">
        <v>212.88</v>
      </c>
      <c r="G2642" s="2">
        <v>213.886666666667</v>
      </c>
      <c r="H2642" s="2">
        <v>214.15727999999999</v>
      </c>
      <c r="I2642" s="2">
        <v>215.169986666667</v>
      </c>
      <c r="J2642" s="2">
        <v>212.81</v>
      </c>
      <c r="K2642" s="2">
        <v>216.29</v>
      </c>
      <c r="L2642">
        <v>1</v>
      </c>
    </row>
    <row r="2643" spans="1:12" x14ac:dyDescent="0.3">
      <c r="A2643" t="s">
        <v>12</v>
      </c>
      <c r="B2643">
        <v>2023</v>
      </c>
      <c r="C2643">
        <v>11</v>
      </c>
      <c r="D2643" s="1">
        <v>45236</v>
      </c>
      <c r="E2643" s="2">
        <v>212.12</v>
      </c>
      <c r="F2643" s="2">
        <v>213.97</v>
      </c>
      <c r="G2643" s="2">
        <v>215.14500000000001</v>
      </c>
      <c r="H2643" s="2">
        <v>215.25381999999999</v>
      </c>
      <c r="I2643" s="2">
        <v>216.43587000000002</v>
      </c>
      <c r="J2643" s="2">
        <v>212.6</v>
      </c>
      <c r="K2643" s="2">
        <v>216.15</v>
      </c>
      <c r="L2643">
        <v>1</v>
      </c>
    </row>
    <row r="2644" spans="1:12" x14ac:dyDescent="0.3">
      <c r="A2644" t="s">
        <v>12</v>
      </c>
      <c r="B2644">
        <v>2023</v>
      </c>
      <c r="C2644">
        <v>11</v>
      </c>
      <c r="D2644" s="1">
        <v>45237</v>
      </c>
      <c r="E2644" s="2">
        <v>212.4075</v>
      </c>
      <c r="F2644" s="2">
        <v>213.78333333333299</v>
      </c>
      <c r="G2644" s="2">
        <v>214.70333333333301</v>
      </c>
      <c r="H2644" s="2">
        <v>215.066033333333</v>
      </c>
      <c r="I2644" s="2">
        <v>215.991553333333</v>
      </c>
      <c r="J2644" s="2">
        <v>209.6</v>
      </c>
      <c r="K2644" s="2">
        <v>214.99</v>
      </c>
      <c r="L2644">
        <v>1</v>
      </c>
    </row>
    <row r="2645" spans="1:12" x14ac:dyDescent="0.3">
      <c r="A2645" t="s">
        <v>12</v>
      </c>
      <c r="B2645">
        <v>2023</v>
      </c>
      <c r="C2645">
        <v>11</v>
      </c>
      <c r="D2645" s="1">
        <v>45238</v>
      </c>
      <c r="E2645" s="2">
        <v>211.625</v>
      </c>
      <c r="F2645" s="2">
        <v>211.625</v>
      </c>
      <c r="G2645" s="2">
        <v>214.48500000000001</v>
      </c>
      <c r="H2645" s="2">
        <v>212.89474999999999</v>
      </c>
      <c r="I2645" s="2">
        <v>215.77191000000002</v>
      </c>
      <c r="J2645" s="2">
        <v>211.64</v>
      </c>
      <c r="K2645" s="2">
        <v>213.33500000000001</v>
      </c>
      <c r="L2645">
        <v>0</v>
      </c>
    </row>
    <row r="2646" spans="1:12" x14ac:dyDescent="0.3">
      <c r="A2646" t="s">
        <v>12</v>
      </c>
      <c r="B2646">
        <v>2023</v>
      </c>
      <c r="C2646">
        <v>11</v>
      </c>
      <c r="D2646" s="1">
        <v>45239</v>
      </c>
      <c r="E2646" s="2">
        <v>207.58500000000001</v>
      </c>
      <c r="F2646" s="2">
        <v>211.4675</v>
      </c>
      <c r="G2646" s="2">
        <v>211.4675</v>
      </c>
      <c r="H2646" s="2">
        <v>212.73630500000002</v>
      </c>
      <c r="I2646" s="2">
        <v>212.73630500000002</v>
      </c>
      <c r="J2646" s="2">
        <v>206.84</v>
      </c>
      <c r="K2646" s="2">
        <v>208.99</v>
      </c>
      <c r="L2646">
        <v>1</v>
      </c>
    </row>
    <row r="2647" spans="1:12" x14ac:dyDescent="0.3">
      <c r="A2647" t="s">
        <v>12</v>
      </c>
      <c r="B2647">
        <v>2023</v>
      </c>
      <c r="C2647">
        <v>11</v>
      </c>
      <c r="D2647" s="1">
        <v>45240</v>
      </c>
      <c r="E2647" s="2">
        <v>205.91499999999999</v>
      </c>
      <c r="F2647" s="2">
        <v>207.55666666666701</v>
      </c>
      <c r="G2647" s="2">
        <v>208.815</v>
      </c>
      <c r="H2647" s="2">
        <v>208.80200666666701</v>
      </c>
      <c r="I2647" s="2">
        <v>210.06789000000001</v>
      </c>
      <c r="J2647" s="2">
        <v>210.28</v>
      </c>
      <c r="K2647" s="2">
        <v>212.98</v>
      </c>
      <c r="L2647">
        <v>1</v>
      </c>
    </row>
    <row r="2648" spans="1:12" x14ac:dyDescent="0.3">
      <c r="A2648" t="s">
        <v>12</v>
      </c>
      <c r="B2648">
        <v>2023</v>
      </c>
      <c r="C2648">
        <v>11</v>
      </c>
      <c r="D2648" s="1">
        <v>45243</v>
      </c>
      <c r="E2648" s="2">
        <v>207.09</v>
      </c>
      <c r="F2648" s="2">
        <v>211.18</v>
      </c>
      <c r="G2648" s="2">
        <v>213.52666666666701</v>
      </c>
      <c r="H2648" s="2">
        <v>212.44708</v>
      </c>
      <c r="I2648" s="2">
        <v>214.80782666666701</v>
      </c>
      <c r="J2648" s="2">
        <v>215.2</v>
      </c>
      <c r="K2648" s="2">
        <v>216.89</v>
      </c>
      <c r="L2648">
        <v>1</v>
      </c>
    </row>
    <row r="2649" spans="1:12" x14ac:dyDescent="0.3">
      <c r="A2649" t="s">
        <v>12</v>
      </c>
      <c r="B2649">
        <v>2023</v>
      </c>
      <c r="C2649">
        <v>11</v>
      </c>
      <c r="D2649" s="1">
        <v>45244</v>
      </c>
      <c r="E2649" s="2">
        <v>213.375</v>
      </c>
      <c r="F2649" s="2">
        <v>215.76333333333301</v>
      </c>
      <c r="G2649" s="2">
        <v>216.963333333333</v>
      </c>
      <c r="H2649" s="2">
        <v>217.057913333333</v>
      </c>
      <c r="I2649" s="2">
        <v>218.26511333333301</v>
      </c>
      <c r="J2649" s="2">
        <v>213.74</v>
      </c>
      <c r="K2649" s="2">
        <v>218.35820000000001</v>
      </c>
      <c r="L2649">
        <v>1</v>
      </c>
    </row>
    <row r="2650" spans="1:12" x14ac:dyDescent="0.3">
      <c r="A2650" t="s">
        <v>12</v>
      </c>
      <c r="B2650">
        <v>2023</v>
      </c>
      <c r="C2650">
        <v>11</v>
      </c>
      <c r="D2650" s="1">
        <v>45245</v>
      </c>
      <c r="E2650" s="2">
        <v>215.04499999999999</v>
      </c>
      <c r="F2650" s="2">
        <v>215.27940000000001</v>
      </c>
      <c r="G2650" s="2">
        <v>217.67910000000001</v>
      </c>
      <c r="H2650" s="2">
        <v>216.57107640000001</v>
      </c>
      <c r="I2650" s="2">
        <v>218.98517459999999</v>
      </c>
      <c r="J2650" s="2">
        <v>213.3</v>
      </c>
      <c r="K2650" s="2">
        <v>214.84</v>
      </c>
      <c r="L2650">
        <v>1</v>
      </c>
    </row>
    <row r="2651" spans="1:12" x14ac:dyDescent="0.3">
      <c r="A2651" t="s">
        <v>12</v>
      </c>
      <c r="B2651">
        <v>2023</v>
      </c>
      <c r="C2651">
        <v>11</v>
      </c>
      <c r="D2651" s="1">
        <v>45246</v>
      </c>
      <c r="E2651" s="2">
        <v>208.745</v>
      </c>
      <c r="F2651" s="2">
        <v>213.81333333333299</v>
      </c>
      <c r="G2651" s="2">
        <v>214.006666666667</v>
      </c>
      <c r="H2651" s="2">
        <v>215.096213333333</v>
      </c>
      <c r="I2651" s="2">
        <v>215.29070666666701</v>
      </c>
      <c r="J2651" s="2">
        <v>214.63</v>
      </c>
      <c r="K2651" s="2">
        <v>216.17</v>
      </c>
      <c r="L2651">
        <v>1</v>
      </c>
    </row>
    <row r="2652" spans="1:12" x14ac:dyDescent="0.3">
      <c r="A2652" t="s">
        <v>12</v>
      </c>
      <c r="B2652">
        <v>2023</v>
      </c>
      <c r="C2652">
        <v>11</v>
      </c>
      <c r="D2652" s="1">
        <v>45247</v>
      </c>
      <c r="E2652" s="2">
        <v>213.20500000000001</v>
      </c>
      <c r="F2652" s="2">
        <v>215.143333333333</v>
      </c>
      <c r="G2652" s="2">
        <v>215.39</v>
      </c>
      <c r="H2652" s="2">
        <v>216.43419333333301</v>
      </c>
      <c r="I2652" s="2">
        <v>216.68233999999998</v>
      </c>
      <c r="J2652" s="2">
        <v>215.34</v>
      </c>
      <c r="K2652" s="2">
        <v>216.46</v>
      </c>
      <c r="L2652">
        <v>1</v>
      </c>
    </row>
    <row r="2653" spans="1:12" x14ac:dyDescent="0.3">
      <c r="A2653" t="s">
        <v>12</v>
      </c>
      <c r="B2653">
        <v>2023</v>
      </c>
      <c r="C2653">
        <v>11</v>
      </c>
      <c r="D2653" s="1">
        <v>45250</v>
      </c>
      <c r="E2653" s="2">
        <v>214.26</v>
      </c>
      <c r="F2653" s="2">
        <v>215.713333333333</v>
      </c>
      <c r="G2653" s="2">
        <v>215.73</v>
      </c>
      <c r="H2653" s="2">
        <v>217.00761333333298</v>
      </c>
      <c r="I2653" s="2">
        <v>217.02437999999998</v>
      </c>
      <c r="J2653" s="2">
        <v>215.32</v>
      </c>
      <c r="K2653" s="2">
        <v>216.53</v>
      </c>
      <c r="L2653">
        <v>1</v>
      </c>
    </row>
    <row r="2654" spans="1:12" x14ac:dyDescent="0.3">
      <c r="A2654" t="s">
        <v>12</v>
      </c>
      <c r="B2654">
        <v>2023</v>
      </c>
      <c r="C2654">
        <v>11</v>
      </c>
      <c r="D2654" s="1">
        <v>45251</v>
      </c>
      <c r="E2654" s="2">
        <v>212.46</v>
      </c>
      <c r="F2654" s="2">
        <v>215.72333333333299</v>
      </c>
      <c r="G2654" s="2">
        <v>216.44333333333299</v>
      </c>
      <c r="H2654" s="2">
        <v>217.01767333333299</v>
      </c>
      <c r="I2654" s="2">
        <v>217.741993333333</v>
      </c>
      <c r="J2654" s="2">
        <v>217.69</v>
      </c>
      <c r="K2654" s="2">
        <v>221.41</v>
      </c>
      <c r="L2654">
        <v>1</v>
      </c>
    </row>
    <row r="2655" spans="1:12" x14ac:dyDescent="0.3">
      <c r="A2655" t="s">
        <v>12</v>
      </c>
      <c r="B2655">
        <v>2023</v>
      </c>
      <c r="C2655">
        <v>11</v>
      </c>
      <c r="D2655" s="1">
        <v>45252</v>
      </c>
      <c r="E2655" s="2">
        <v>215.505</v>
      </c>
      <c r="F2655" s="2">
        <v>218.905</v>
      </c>
      <c r="G2655" s="2">
        <v>218.905</v>
      </c>
      <c r="H2655" s="2">
        <v>220.21843000000001</v>
      </c>
      <c r="I2655" s="2">
        <v>220.21843000000001</v>
      </c>
      <c r="J2655" s="2">
        <v>218.39</v>
      </c>
      <c r="K2655" s="2">
        <v>218.49</v>
      </c>
      <c r="L2655">
        <v>1</v>
      </c>
    </row>
    <row r="2656" spans="1:12" x14ac:dyDescent="0.3">
      <c r="A2656" t="s">
        <v>12</v>
      </c>
      <c r="B2656">
        <v>2023</v>
      </c>
      <c r="C2656">
        <v>11</v>
      </c>
      <c r="D2656" s="1">
        <v>45254</v>
      </c>
      <c r="E2656" s="2">
        <v>216.45</v>
      </c>
      <c r="F2656" s="2">
        <v>218.34333333333299</v>
      </c>
      <c r="G2656" s="2">
        <v>218.34333333333299</v>
      </c>
      <c r="H2656" s="2">
        <v>219.65339333333299</v>
      </c>
      <c r="I2656" s="2">
        <v>219.65339333333299</v>
      </c>
      <c r="J2656" s="2">
        <v>218.67</v>
      </c>
      <c r="K2656" s="2">
        <v>221.27</v>
      </c>
      <c r="L2656">
        <v>1</v>
      </c>
    </row>
    <row r="2657" spans="1:12" x14ac:dyDescent="0.3">
      <c r="A2657" t="s">
        <v>12</v>
      </c>
      <c r="B2657">
        <v>2023</v>
      </c>
      <c r="C2657">
        <v>11</v>
      </c>
      <c r="D2657" s="1">
        <v>45257</v>
      </c>
      <c r="E2657" s="2">
        <v>217.66</v>
      </c>
      <c r="F2657" s="2">
        <v>219.536666666667</v>
      </c>
      <c r="G2657" s="2">
        <v>219.77</v>
      </c>
      <c r="H2657" s="2">
        <v>220.85388666666699</v>
      </c>
      <c r="I2657" s="2">
        <v>221.08862000000002</v>
      </c>
      <c r="J2657" s="2">
        <v>217.25</v>
      </c>
      <c r="K2657" s="2">
        <v>220.48</v>
      </c>
      <c r="L2657">
        <v>1</v>
      </c>
    </row>
    <row r="2658" spans="1:12" x14ac:dyDescent="0.3">
      <c r="A2658" t="s">
        <v>12</v>
      </c>
      <c r="B2658">
        <v>2023</v>
      </c>
      <c r="C2658">
        <v>11</v>
      </c>
      <c r="D2658" s="1">
        <v>45258</v>
      </c>
      <c r="E2658" s="2">
        <v>217.34</v>
      </c>
      <c r="F2658" s="2">
        <v>218.32666666666699</v>
      </c>
      <c r="G2658" s="2">
        <v>220.24666666666701</v>
      </c>
      <c r="H2658" s="2">
        <v>219.63662666666698</v>
      </c>
      <c r="I2658" s="2">
        <v>221.56814666666702</v>
      </c>
      <c r="J2658" s="2">
        <v>219.3</v>
      </c>
      <c r="K2658" s="2">
        <v>223.52</v>
      </c>
      <c r="L2658">
        <v>1</v>
      </c>
    </row>
    <row r="2659" spans="1:12" x14ac:dyDescent="0.3">
      <c r="A2659" t="s">
        <v>12</v>
      </c>
      <c r="B2659">
        <v>2023</v>
      </c>
      <c r="C2659">
        <v>11</v>
      </c>
      <c r="D2659" s="1">
        <v>45259</v>
      </c>
      <c r="E2659" s="2">
        <v>219.39750000000001</v>
      </c>
      <c r="F2659" s="2">
        <v>220.70666666666699</v>
      </c>
      <c r="G2659" s="2">
        <v>221.82499999999999</v>
      </c>
      <c r="H2659" s="2">
        <v>222.03090666666699</v>
      </c>
      <c r="I2659" s="2">
        <v>223.15594999999999</v>
      </c>
      <c r="J2659" s="2">
        <v>219.71</v>
      </c>
      <c r="K2659" s="2">
        <v>220.82</v>
      </c>
      <c r="L2659">
        <v>1</v>
      </c>
    </row>
    <row r="2660" spans="1:12" x14ac:dyDescent="0.3">
      <c r="A2660" t="s">
        <v>12</v>
      </c>
      <c r="B2660">
        <v>2023</v>
      </c>
      <c r="C2660">
        <v>11</v>
      </c>
      <c r="D2660" s="1">
        <v>45260</v>
      </c>
      <c r="E2660" s="2">
        <v>217.845</v>
      </c>
      <c r="F2660" s="2">
        <v>219.74</v>
      </c>
      <c r="G2660" s="2">
        <v>219.74</v>
      </c>
      <c r="H2660" s="2">
        <v>221.05844000000002</v>
      </c>
      <c r="I2660" s="2">
        <v>221.05844000000002</v>
      </c>
      <c r="J2660" s="2">
        <v>216.64</v>
      </c>
      <c r="K2660" s="2">
        <v>219.01</v>
      </c>
      <c r="L2660">
        <v>1</v>
      </c>
    </row>
    <row r="2661" spans="1:12" x14ac:dyDescent="0.3">
      <c r="A2661" t="s">
        <v>12</v>
      </c>
      <c r="B2661">
        <v>2023</v>
      </c>
      <c r="C2661">
        <v>12</v>
      </c>
      <c r="D2661" s="1">
        <v>45261</v>
      </c>
      <c r="E2661" s="2">
        <v>217.13499999999999</v>
      </c>
      <c r="F2661" s="2">
        <v>217.43</v>
      </c>
      <c r="G2661" s="2">
        <v>219.01</v>
      </c>
      <c r="H2661" s="2">
        <v>218.73457999999999</v>
      </c>
      <c r="I2661" s="2">
        <v>220.32406</v>
      </c>
      <c r="J2661" s="2">
        <v>215.1</v>
      </c>
      <c r="K2661" s="2">
        <v>216.39</v>
      </c>
      <c r="L2661">
        <v>1</v>
      </c>
    </row>
    <row r="2662" spans="1:12" x14ac:dyDescent="0.3">
      <c r="A2662" t="s">
        <v>12</v>
      </c>
      <c r="B2662">
        <v>2023</v>
      </c>
      <c r="C2662">
        <v>12</v>
      </c>
      <c r="D2662" s="1">
        <v>45264</v>
      </c>
      <c r="E2662" s="2">
        <v>211.92500000000001</v>
      </c>
      <c r="F2662" s="2">
        <v>214.77500000000001</v>
      </c>
      <c r="G2662" s="2">
        <v>214.77500000000001</v>
      </c>
      <c r="H2662" s="2">
        <v>216.06365</v>
      </c>
      <c r="I2662" s="2">
        <v>216.06365</v>
      </c>
      <c r="J2662" s="2">
        <v>215.71</v>
      </c>
      <c r="K2662" s="2">
        <v>216.10499999999999</v>
      </c>
      <c r="L2662">
        <v>1</v>
      </c>
    </row>
    <row r="2663" spans="1:12" x14ac:dyDescent="0.3">
      <c r="A2663" t="s">
        <v>12</v>
      </c>
      <c r="B2663">
        <v>2023</v>
      </c>
      <c r="C2663">
        <v>12</v>
      </c>
      <c r="D2663" s="1">
        <v>45265</v>
      </c>
      <c r="E2663" s="2">
        <v>213.41</v>
      </c>
      <c r="F2663" s="2">
        <v>215.84166666666701</v>
      </c>
      <c r="G2663" s="2">
        <v>216.97499999999999</v>
      </c>
      <c r="H2663" s="2">
        <v>217.13671666666701</v>
      </c>
      <c r="I2663" s="2">
        <v>218.27685</v>
      </c>
      <c r="J2663" s="2">
        <v>213.4</v>
      </c>
      <c r="K2663" s="2">
        <v>219.06</v>
      </c>
      <c r="L2663">
        <v>1</v>
      </c>
    </row>
    <row r="2664" spans="1:12" x14ac:dyDescent="0.3">
      <c r="A2664" t="s">
        <v>12</v>
      </c>
      <c r="B2664">
        <v>2023</v>
      </c>
      <c r="C2664">
        <v>12</v>
      </c>
      <c r="D2664" s="1">
        <v>45266</v>
      </c>
      <c r="E2664" s="2">
        <v>215.26499999999999</v>
      </c>
      <c r="F2664" s="2">
        <v>215.286666666667</v>
      </c>
      <c r="G2664" s="2">
        <v>218.23500000000001</v>
      </c>
      <c r="H2664" s="2">
        <v>216.578386666667</v>
      </c>
      <c r="I2664" s="2">
        <v>219.54441000000003</v>
      </c>
      <c r="J2664" s="2">
        <v>215.29</v>
      </c>
      <c r="K2664" s="2">
        <v>215.74</v>
      </c>
      <c r="L2664">
        <v>1</v>
      </c>
    </row>
    <row r="2665" spans="1:12" x14ac:dyDescent="0.3">
      <c r="A2665" t="s">
        <v>12</v>
      </c>
      <c r="B2665">
        <v>2023</v>
      </c>
      <c r="C2665">
        <v>12</v>
      </c>
      <c r="D2665" s="1">
        <v>45267</v>
      </c>
      <c r="E2665" s="2">
        <v>212.98500000000001</v>
      </c>
      <c r="F2665" s="2">
        <v>215.44</v>
      </c>
      <c r="G2665" s="2">
        <v>216.2</v>
      </c>
      <c r="H2665" s="2">
        <v>216.73264</v>
      </c>
      <c r="I2665" s="2">
        <v>217.49719999999999</v>
      </c>
      <c r="J2665" s="2">
        <v>224.03</v>
      </c>
      <c r="K2665" s="2">
        <v>224.23</v>
      </c>
      <c r="L2665">
        <v>1</v>
      </c>
    </row>
    <row r="2666" spans="1:12" x14ac:dyDescent="0.3">
      <c r="A2666" t="s">
        <v>12</v>
      </c>
      <c r="B2666">
        <v>2023</v>
      </c>
      <c r="C2666">
        <v>12</v>
      </c>
      <c r="D2666" s="1">
        <v>45268</v>
      </c>
      <c r="E2666" s="2">
        <v>216.43</v>
      </c>
      <c r="F2666" s="2">
        <v>224.07666666666699</v>
      </c>
      <c r="G2666" s="2">
        <v>224.07666666666699</v>
      </c>
      <c r="H2666" s="2">
        <v>225.42112666666699</v>
      </c>
      <c r="I2666" s="2">
        <v>225.42112666666699</v>
      </c>
      <c r="J2666" s="2">
        <v>226.57</v>
      </c>
      <c r="K2666" s="2">
        <v>227.53960000000001</v>
      </c>
      <c r="L2666">
        <v>1</v>
      </c>
    </row>
    <row r="2667" spans="1:12" x14ac:dyDescent="0.3">
      <c r="A2667" t="s">
        <v>12</v>
      </c>
      <c r="B2667">
        <v>2023</v>
      </c>
      <c r="C2667">
        <v>12</v>
      </c>
      <c r="D2667" s="1">
        <v>45271</v>
      </c>
      <c r="E2667" s="2">
        <v>223.3331</v>
      </c>
      <c r="F2667" s="2">
        <v>226.73986666666701</v>
      </c>
      <c r="G2667" s="2">
        <v>226.73986666666701</v>
      </c>
      <c r="H2667" s="2">
        <v>228.10030586666701</v>
      </c>
      <c r="I2667" s="2">
        <v>228.10030586666701</v>
      </c>
      <c r="J2667" s="2">
        <v>229.86</v>
      </c>
      <c r="K2667" s="2">
        <v>231.0384</v>
      </c>
      <c r="L2667">
        <v>1</v>
      </c>
    </row>
    <row r="2668" spans="1:12" x14ac:dyDescent="0.3">
      <c r="A2668" t="s">
        <v>12</v>
      </c>
      <c r="B2668">
        <v>2023</v>
      </c>
      <c r="C2668">
        <v>12</v>
      </c>
      <c r="D2668" s="1">
        <v>45272</v>
      </c>
      <c r="E2668" s="2">
        <v>225.85</v>
      </c>
      <c r="F2668" s="2">
        <v>230.25280000000001</v>
      </c>
      <c r="G2668" s="2">
        <v>230.346133333333</v>
      </c>
      <c r="H2668" s="2">
        <v>231.63431680000002</v>
      </c>
      <c r="I2668" s="2">
        <v>231.72821013333299</v>
      </c>
      <c r="J2668" s="2">
        <v>229.55</v>
      </c>
      <c r="K2668" s="2">
        <v>231.94649999999999</v>
      </c>
      <c r="L2668">
        <v>1</v>
      </c>
    </row>
    <row r="2669" spans="1:12" x14ac:dyDescent="0.3">
      <c r="A2669" t="s">
        <v>12</v>
      </c>
      <c r="B2669">
        <v>2023</v>
      </c>
      <c r="C2669">
        <v>12</v>
      </c>
      <c r="D2669" s="1">
        <v>45273</v>
      </c>
      <c r="E2669" s="2">
        <v>229.21</v>
      </c>
      <c r="F2669" s="2">
        <v>230.348833333333</v>
      </c>
      <c r="G2669" s="2">
        <v>230.99549999999999</v>
      </c>
      <c r="H2669" s="2">
        <v>231.730926333333</v>
      </c>
      <c r="I2669" s="2">
        <v>232.381473</v>
      </c>
      <c r="J2669" s="2">
        <v>231.03</v>
      </c>
      <c r="K2669" s="2">
        <v>234.4</v>
      </c>
      <c r="L2669">
        <v>1</v>
      </c>
    </row>
    <row r="2670" spans="1:12" x14ac:dyDescent="0.3">
      <c r="A2670" t="s">
        <v>12</v>
      </c>
      <c r="B2670">
        <v>2023</v>
      </c>
      <c r="C2670">
        <v>12</v>
      </c>
      <c r="D2670" s="1">
        <v>45274</v>
      </c>
      <c r="E2670" s="2">
        <v>228.875</v>
      </c>
      <c r="F2670" s="2">
        <v>232.15333333333299</v>
      </c>
      <c r="G2670" s="2">
        <v>232.46666666666701</v>
      </c>
      <c r="H2670" s="2">
        <v>233.546253333333</v>
      </c>
      <c r="I2670" s="2">
        <v>233.86146666666701</v>
      </c>
      <c r="J2670" s="2">
        <v>235.6</v>
      </c>
      <c r="K2670" s="2">
        <v>237.21</v>
      </c>
      <c r="L2670">
        <v>1</v>
      </c>
    </row>
    <row r="2671" spans="1:12" x14ac:dyDescent="0.3">
      <c r="A2671" t="s">
        <v>12</v>
      </c>
      <c r="B2671">
        <v>2023</v>
      </c>
      <c r="C2671">
        <v>12</v>
      </c>
      <c r="D2671" s="1">
        <v>45275</v>
      </c>
      <c r="E2671" s="2">
        <v>231.5</v>
      </c>
      <c r="F2671" s="2">
        <v>236.136666666667</v>
      </c>
      <c r="G2671" s="2">
        <v>236.756666666667</v>
      </c>
      <c r="H2671" s="2">
        <v>237.553486666667</v>
      </c>
      <c r="I2671" s="2">
        <v>238.17720666666702</v>
      </c>
      <c r="J2671" s="2">
        <v>238.81</v>
      </c>
      <c r="K2671" s="2">
        <v>240.01</v>
      </c>
      <c r="L2671">
        <v>1</v>
      </c>
    </row>
    <row r="2672" spans="1:12" x14ac:dyDescent="0.3">
      <c r="A2672" t="s">
        <v>12</v>
      </c>
      <c r="B2672">
        <v>2023</v>
      </c>
      <c r="C2672">
        <v>12</v>
      </c>
      <c r="D2672" s="1">
        <v>45278</v>
      </c>
      <c r="E2672" s="2">
        <v>235.755</v>
      </c>
      <c r="F2672" s="2">
        <v>239.21</v>
      </c>
      <c r="G2672" s="2">
        <v>239.41</v>
      </c>
      <c r="H2672" s="2">
        <v>240.64526000000001</v>
      </c>
      <c r="I2672" s="2">
        <v>240.84646000000001</v>
      </c>
      <c r="J2672" s="2">
        <v>236.7</v>
      </c>
      <c r="K2672" s="2">
        <v>239.36</v>
      </c>
      <c r="L2672">
        <v>1</v>
      </c>
    </row>
    <row r="2673" spans="1:12" x14ac:dyDescent="0.3">
      <c r="A2673" t="s">
        <v>12</v>
      </c>
      <c r="B2673">
        <v>2023</v>
      </c>
      <c r="C2673">
        <v>12</v>
      </c>
      <c r="D2673" s="1">
        <v>45279</v>
      </c>
      <c r="E2673" s="2">
        <v>237.55500000000001</v>
      </c>
      <c r="F2673" s="2">
        <v>237.58666666666701</v>
      </c>
      <c r="G2673" s="2">
        <v>239.23500000000001</v>
      </c>
      <c r="H2673" s="2">
        <v>239.01218666666702</v>
      </c>
      <c r="I2673" s="2">
        <v>240.67041</v>
      </c>
      <c r="J2673" s="2">
        <v>233.16</v>
      </c>
      <c r="K2673" s="2">
        <v>237.72</v>
      </c>
      <c r="L2673">
        <v>1</v>
      </c>
    </row>
    <row r="2674" spans="1:12" x14ac:dyDescent="0.3">
      <c r="A2674" t="s">
        <v>12</v>
      </c>
      <c r="B2674">
        <v>2023</v>
      </c>
      <c r="C2674">
        <v>12</v>
      </c>
      <c r="D2674" s="1">
        <v>45280</v>
      </c>
      <c r="E2674" s="2">
        <v>233.86500000000001</v>
      </c>
      <c r="F2674" s="2">
        <v>234.68</v>
      </c>
      <c r="G2674" s="2">
        <v>236.71</v>
      </c>
      <c r="H2674" s="2">
        <v>236.08808000000002</v>
      </c>
      <c r="I2674" s="2">
        <v>238.13026000000002</v>
      </c>
      <c r="J2674" s="2">
        <v>235.34</v>
      </c>
      <c r="K2674" s="2">
        <v>236.65</v>
      </c>
      <c r="L2674">
        <v>1</v>
      </c>
    </row>
    <row r="2675" spans="1:12" x14ac:dyDescent="0.3">
      <c r="A2675" t="s">
        <v>12</v>
      </c>
      <c r="B2675">
        <v>2023</v>
      </c>
      <c r="C2675">
        <v>12</v>
      </c>
      <c r="D2675" s="1">
        <v>45281</v>
      </c>
      <c r="E2675" s="2">
        <v>233.87</v>
      </c>
      <c r="F2675" s="2">
        <v>235.77666666666701</v>
      </c>
      <c r="G2675" s="2">
        <v>237.743333333333</v>
      </c>
      <c r="H2675" s="2">
        <v>237.19132666666701</v>
      </c>
      <c r="I2675" s="2">
        <v>239.16979333333299</v>
      </c>
      <c r="J2675" s="2">
        <v>238.26</v>
      </c>
      <c r="K2675" s="2">
        <v>239.96</v>
      </c>
      <c r="L2675">
        <v>1</v>
      </c>
    </row>
    <row r="2676" spans="1:12" x14ac:dyDescent="0.3">
      <c r="A2676" t="s">
        <v>12</v>
      </c>
      <c r="B2676">
        <v>2023</v>
      </c>
      <c r="C2676">
        <v>12</v>
      </c>
      <c r="D2676" s="1">
        <v>45282</v>
      </c>
      <c r="E2676" s="2">
        <v>237.23500000000001</v>
      </c>
      <c r="F2676" s="2">
        <v>238.82666666666699</v>
      </c>
      <c r="G2676" s="2">
        <v>239.32</v>
      </c>
      <c r="H2676" s="2">
        <v>240.259626666667</v>
      </c>
      <c r="I2676" s="2">
        <v>240.75592</v>
      </c>
      <c r="J2676" s="2">
        <v>237.53</v>
      </c>
      <c r="K2676" s="2">
        <v>240.67500000000001</v>
      </c>
      <c r="L2676">
        <v>1</v>
      </c>
    </row>
    <row r="2677" spans="1:12" x14ac:dyDescent="0.3">
      <c r="A2677" t="s">
        <v>12</v>
      </c>
      <c r="B2677">
        <v>2023</v>
      </c>
      <c r="C2677">
        <v>12</v>
      </c>
      <c r="D2677" s="1">
        <v>45286</v>
      </c>
      <c r="E2677" s="2">
        <v>237.005</v>
      </c>
      <c r="F2677" s="2">
        <v>238.57833333333301</v>
      </c>
      <c r="G2677" s="2">
        <v>239.83750000000001</v>
      </c>
      <c r="H2677" s="2">
        <v>240.009803333333</v>
      </c>
      <c r="I2677" s="2">
        <v>241.27652500000002</v>
      </c>
      <c r="J2677" s="2">
        <v>237.73</v>
      </c>
      <c r="K2677" s="2">
        <v>239</v>
      </c>
      <c r="L2677">
        <v>1</v>
      </c>
    </row>
    <row r="2678" spans="1:12" x14ac:dyDescent="0.3">
      <c r="A2678" t="s">
        <v>12</v>
      </c>
      <c r="B2678">
        <v>2023</v>
      </c>
      <c r="C2678">
        <v>12</v>
      </c>
      <c r="D2678" s="1">
        <v>45287</v>
      </c>
      <c r="E2678" s="2">
        <v>237.54499999999999</v>
      </c>
      <c r="F2678" s="2">
        <v>238.15333333333299</v>
      </c>
      <c r="G2678" s="2">
        <v>238.73</v>
      </c>
      <c r="H2678" s="2">
        <v>239.582253333333</v>
      </c>
      <c r="I2678" s="2">
        <v>240.16237999999998</v>
      </c>
      <c r="J2678" s="2">
        <v>236.97</v>
      </c>
      <c r="K2678" s="2">
        <v>237.85</v>
      </c>
      <c r="L2678">
        <v>1</v>
      </c>
    </row>
    <row r="2679" spans="1:12" x14ac:dyDescent="0.3">
      <c r="A2679" t="s">
        <v>12</v>
      </c>
      <c r="B2679">
        <v>2023</v>
      </c>
      <c r="C2679">
        <v>12</v>
      </c>
      <c r="D2679" s="1">
        <v>45288</v>
      </c>
      <c r="E2679" s="2">
        <v>236.95500000000001</v>
      </c>
      <c r="F2679" s="2">
        <v>237.26333333333301</v>
      </c>
      <c r="G2679" s="2">
        <v>237.70500000000001</v>
      </c>
      <c r="H2679" s="2">
        <v>238.686913333333</v>
      </c>
      <c r="I2679" s="2">
        <v>239.13123000000002</v>
      </c>
      <c r="J2679" s="2">
        <v>235.51</v>
      </c>
      <c r="K2679" s="2">
        <v>237.9</v>
      </c>
      <c r="L2679">
        <v>1</v>
      </c>
    </row>
    <row r="2680" spans="1:12" x14ac:dyDescent="0.3">
      <c r="A2680" t="s">
        <v>12</v>
      </c>
      <c r="B2680">
        <v>2023</v>
      </c>
      <c r="C2680">
        <v>12</v>
      </c>
      <c r="D2680" s="1">
        <v>45289</v>
      </c>
      <c r="E2680" s="2">
        <v>236.22499999999999</v>
      </c>
      <c r="F2680" s="2">
        <v>236.30666666666701</v>
      </c>
      <c r="G2680" s="2">
        <v>237.715</v>
      </c>
      <c r="H2680" s="2">
        <v>237.72450666666703</v>
      </c>
      <c r="I2680" s="2">
        <v>239.14129</v>
      </c>
      <c r="J2680" s="2">
        <v>231.56</v>
      </c>
      <c r="K2680" s="2">
        <v>234.25</v>
      </c>
      <c r="L2680">
        <v>1</v>
      </c>
    </row>
    <row r="2681" spans="1:12" x14ac:dyDescent="0.3">
      <c r="A2681" t="s">
        <v>12</v>
      </c>
      <c r="B2681">
        <v>2024</v>
      </c>
      <c r="C2681">
        <v>1</v>
      </c>
      <c r="D2681" s="1">
        <v>45293</v>
      </c>
      <c r="E2681" s="2">
        <v>231.14500000000001</v>
      </c>
      <c r="F2681" s="2">
        <v>232.45666666666699</v>
      </c>
      <c r="G2681" s="2">
        <v>234.125</v>
      </c>
      <c r="H2681" s="2">
        <v>233.851406666667</v>
      </c>
      <c r="I2681" s="2">
        <v>235.52975000000001</v>
      </c>
      <c r="J2681" s="2">
        <v>229.4</v>
      </c>
      <c r="K2681" s="2">
        <v>232.90199999999999</v>
      </c>
      <c r="L2681">
        <v>1</v>
      </c>
    </row>
    <row r="2682" spans="1:12" x14ac:dyDescent="0.3">
      <c r="A2682" t="s">
        <v>12</v>
      </c>
      <c r="B2682">
        <v>2024</v>
      </c>
      <c r="C2682">
        <v>1</v>
      </c>
      <c r="D2682" s="1">
        <v>45294</v>
      </c>
      <c r="E2682" s="2">
        <v>228.83</v>
      </c>
      <c r="F2682" s="2">
        <v>230.56733333333301</v>
      </c>
      <c r="G2682" s="2">
        <v>231.17099999999999</v>
      </c>
      <c r="H2682" s="2">
        <v>231.95073733333302</v>
      </c>
      <c r="I2682" s="2">
        <v>232.55802599999998</v>
      </c>
      <c r="J2682" s="2">
        <v>230.56</v>
      </c>
      <c r="K2682" s="2">
        <v>232.30500000000001</v>
      </c>
      <c r="L2682">
        <v>1</v>
      </c>
    </row>
    <row r="2683" spans="1:12" x14ac:dyDescent="0.3">
      <c r="A2683" t="s">
        <v>12</v>
      </c>
      <c r="B2683">
        <v>2024</v>
      </c>
      <c r="C2683">
        <v>1</v>
      </c>
      <c r="D2683" s="1">
        <v>45295</v>
      </c>
      <c r="E2683" s="2">
        <v>227.92500000000001</v>
      </c>
      <c r="F2683" s="2">
        <v>231.14166666666699</v>
      </c>
      <c r="G2683" s="2">
        <v>231.821666666667</v>
      </c>
      <c r="H2683" s="2">
        <v>232.528516666667</v>
      </c>
      <c r="I2683" s="2">
        <v>233.212596666667</v>
      </c>
      <c r="J2683" s="2">
        <v>230.92</v>
      </c>
      <c r="K2683" s="2">
        <v>232.03</v>
      </c>
      <c r="L2683">
        <v>1</v>
      </c>
    </row>
    <row r="2684" spans="1:12" x14ac:dyDescent="0.3">
      <c r="A2684" t="s">
        <v>12</v>
      </c>
      <c r="B2684">
        <v>2024</v>
      </c>
      <c r="C2684">
        <v>1</v>
      </c>
      <c r="D2684" s="1">
        <v>45296</v>
      </c>
      <c r="E2684" s="2">
        <v>230.66499999999999</v>
      </c>
      <c r="F2684" s="2">
        <v>231.29</v>
      </c>
      <c r="G2684" s="2">
        <v>234.01</v>
      </c>
      <c r="H2684" s="2">
        <v>232.67774</v>
      </c>
      <c r="I2684" s="2">
        <v>235.41406000000001</v>
      </c>
      <c r="J2684" s="2">
        <v>245.85</v>
      </c>
      <c r="K2684" s="2">
        <v>245.89</v>
      </c>
      <c r="L2684">
        <v>1</v>
      </c>
    </row>
    <row r="2685" spans="1:12" x14ac:dyDescent="0.3">
      <c r="A2685" t="s">
        <v>12</v>
      </c>
      <c r="B2685">
        <v>2024</v>
      </c>
      <c r="C2685">
        <v>1</v>
      </c>
      <c r="D2685" s="1">
        <v>45299</v>
      </c>
      <c r="E2685" s="2">
        <v>235</v>
      </c>
      <c r="F2685" s="2">
        <v>245.29666666666699</v>
      </c>
      <c r="G2685" s="2">
        <v>245.29666666666699</v>
      </c>
      <c r="H2685" s="2">
        <v>246.76844666666699</v>
      </c>
      <c r="I2685" s="2">
        <v>246.76844666666699</v>
      </c>
      <c r="J2685" s="2">
        <v>245.2</v>
      </c>
      <c r="K2685" s="2">
        <v>247.54</v>
      </c>
      <c r="L2685">
        <v>1</v>
      </c>
    </row>
    <row r="2686" spans="1:12" x14ac:dyDescent="0.3">
      <c r="A2686" t="s">
        <v>12</v>
      </c>
      <c r="B2686">
        <v>2024</v>
      </c>
      <c r="C2686">
        <v>1</v>
      </c>
      <c r="D2686" s="1">
        <v>45300</v>
      </c>
      <c r="E2686" s="2">
        <v>243.28444999999999</v>
      </c>
      <c r="F2686" s="2">
        <v>245.98</v>
      </c>
      <c r="G2686" s="2">
        <v>247.51333333333301</v>
      </c>
      <c r="H2686" s="2">
        <v>247.45587999999998</v>
      </c>
      <c r="I2686" s="2">
        <v>248.99841333333302</v>
      </c>
      <c r="J2686" s="2">
        <v>249.23</v>
      </c>
      <c r="K2686" s="2">
        <v>251.25</v>
      </c>
      <c r="L2686">
        <v>1</v>
      </c>
    </row>
    <row r="2687" spans="1:12" x14ac:dyDescent="0.3">
      <c r="A2687" t="s">
        <v>12</v>
      </c>
      <c r="B2687">
        <v>2024</v>
      </c>
      <c r="C2687">
        <v>1</v>
      </c>
      <c r="D2687" s="1">
        <v>45301</v>
      </c>
      <c r="E2687" s="2">
        <v>246.78925000000001</v>
      </c>
      <c r="F2687" s="2">
        <v>249.90333333333299</v>
      </c>
      <c r="G2687" s="2">
        <v>250.38333333333301</v>
      </c>
      <c r="H2687" s="2">
        <v>251.40275333333298</v>
      </c>
      <c r="I2687" s="2">
        <v>251.885633333333</v>
      </c>
      <c r="J2687" s="2">
        <v>251.74</v>
      </c>
      <c r="K2687" s="2">
        <v>252.15</v>
      </c>
      <c r="L2687">
        <v>1</v>
      </c>
    </row>
    <row r="2688" spans="1:12" x14ac:dyDescent="0.3">
      <c r="A2688" t="s">
        <v>12</v>
      </c>
      <c r="B2688">
        <v>2024</v>
      </c>
      <c r="C2688">
        <v>1</v>
      </c>
      <c r="D2688" s="1">
        <v>45302</v>
      </c>
      <c r="E2688" s="2">
        <v>248.8135</v>
      </c>
      <c r="F2688" s="2">
        <v>251.87666666666701</v>
      </c>
      <c r="G2688" s="2">
        <v>252.05</v>
      </c>
      <c r="H2688" s="2">
        <v>253.387926666667</v>
      </c>
      <c r="I2688" s="2">
        <v>253.56230000000002</v>
      </c>
      <c r="J2688" s="2">
        <v>252.03</v>
      </c>
      <c r="K2688" s="2">
        <v>254.73</v>
      </c>
      <c r="L2688">
        <v>1</v>
      </c>
    </row>
    <row r="2689" spans="1:12" x14ac:dyDescent="0.3">
      <c r="A2689" t="s">
        <v>12</v>
      </c>
      <c r="B2689">
        <v>2024</v>
      </c>
      <c r="C2689">
        <v>1</v>
      </c>
      <c r="D2689" s="1">
        <v>45303</v>
      </c>
      <c r="E2689" s="2">
        <v>251.62</v>
      </c>
      <c r="F2689" s="2">
        <v>252.93</v>
      </c>
      <c r="G2689" s="2">
        <v>253.36500000000001</v>
      </c>
      <c r="H2689" s="2">
        <v>254.44758000000002</v>
      </c>
      <c r="I2689" s="2">
        <v>254.88519000000002</v>
      </c>
      <c r="J2689" s="2">
        <v>253.26</v>
      </c>
      <c r="K2689" s="2">
        <v>257.20999999999998</v>
      </c>
      <c r="L2689">
        <v>1</v>
      </c>
    </row>
    <row r="2690" spans="1:12" x14ac:dyDescent="0.3">
      <c r="A2690" t="s">
        <v>12</v>
      </c>
      <c r="B2690">
        <v>2024</v>
      </c>
      <c r="C2690">
        <v>1</v>
      </c>
      <c r="D2690" s="1">
        <v>45307</v>
      </c>
      <c r="E2690" s="2">
        <v>251.89500000000001</v>
      </c>
      <c r="F2690" s="2">
        <v>254.57666666666699</v>
      </c>
      <c r="G2690" s="2">
        <v>254.82499999999999</v>
      </c>
      <c r="H2690" s="2">
        <v>256.10412666666701</v>
      </c>
      <c r="I2690" s="2">
        <v>256.35395</v>
      </c>
      <c r="J2690" s="2">
        <v>248.99</v>
      </c>
      <c r="K2690" s="2">
        <v>250.9</v>
      </c>
      <c r="L2690">
        <v>1</v>
      </c>
    </row>
    <row r="2691" spans="1:12" x14ac:dyDescent="0.3">
      <c r="A2691" t="s">
        <v>12</v>
      </c>
      <c r="B2691">
        <v>2024</v>
      </c>
      <c r="C2691">
        <v>1</v>
      </c>
      <c r="D2691" s="1">
        <v>45308</v>
      </c>
      <c r="E2691" s="2">
        <v>248.06</v>
      </c>
      <c r="F2691" s="2">
        <v>249.62666666666701</v>
      </c>
      <c r="G2691" s="2">
        <v>253.62666666666701</v>
      </c>
      <c r="H2691" s="2">
        <v>251.12442666666701</v>
      </c>
      <c r="I2691" s="2">
        <v>255.14842666666701</v>
      </c>
      <c r="J2691" s="2">
        <v>257.56</v>
      </c>
      <c r="K2691" s="2">
        <v>258.62</v>
      </c>
      <c r="L2691">
        <v>1</v>
      </c>
    </row>
    <row r="2692" spans="1:12" x14ac:dyDescent="0.3">
      <c r="A2692" t="s">
        <v>12</v>
      </c>
      <c r="B2692">
        <v>2024</v>
      </c>
      <c r="C2692">
        <v>1</v>
      </c>
      <c r="D2692" s="1">
        <v>45309</v>
      </c>
      <c r="E2692" s="2">
        <v>253.583</v>
      </c>
      <c r="F2692" s="2">
        <v>257.91333333333301</v>
      </c>
      <c r="G2692" s="2">
        <v>259.946666666667</v>
      </c>
      <c r="H2692" s="2">
        <v>259.46081333333302</v>
      </c>
      <c r="I2692" s="2">
        <v>261.50634666666701</v>
      </c>
      <c r="J2692" s="2">
        <v>263.51</v>
      </c>
      <c r="K2692" s="2">
        <v>265</v>
      </c>
      <c r="L2692">
        <v>1</v>
      </c>
    </row>
    <row r="2693" spans="1:12" x14ac:dyDescent="0.3">
      <c r="A2693" t="s">
        <v>12</v>
      </c>
      <c r="B2693">
        <v>2024</v>
      </c>
      <c r="C2693">
        <v>1</v>
      </c>
      <c r="D2693" s="1">
        <v>45310</v>
      </c>
      <c r="E2693" s="2">
        <v>260.30250000000001</v>
      </c>
      <c r="F2693" s="2">
        <v>264.006666666667</v>
      </c>
      <c r="G2693" s="2">
        <v>266.77999999999997</v>
      </c>
      <c r="H2693" s="2">
        <v>265.59070666666702</v>
      </c>
      <c r="I2693" s="2">
        <v>268.38067999999998</v>
      </c>
      <c r="J2693" s="2">
        <v>266.60000000000002</v>
      </c>
      <c r="K2693" s="2">
        <v>270.63</v>
      </c>
      <c r="L2693">
        <v>1</v>
      </c>
    </row>
    <row r="2694" spans="1:12" x14ac:dyDescent="0.3">
      <c r="A2694" t="s">
        <v>12</v>
      </c>
      <c r="B2694">
        <v>2024</v>
      </c>
      <c r="C2694">
        <v>1</v>
      </c>
      <c r="D2694" s="1">
        <v>45313</v>
      </c>
      <c r="E2694" s="2">
        <v>266.33505000000002</v>
      </c>
      <c r="F2694" s="2">
        <v>267.94333333333299</v>
      </c>
      <c r="G2694" s="2">
        <v>269.14999999999998</v>
      </c>
      <c r="H2694" s="2">
        <v>269.550993333333</v>
      </c>
      <c r="I2694" s="2">
        <v>270.76489999999995</v>
      </c>
      <c r="J2694" s="2">
        <v>262.04000000000002</v>
      </c>
      <c r="K2694" s="2">
        <v>265.99990000000003</v>
      </c>
      <c r="L2694">
        <v>1</v>
      </c>
    </row>
    <row r="2695" spans="1:12" x14ac:dyDescent="0.3">
      <c r="A2695" t="s">
        <v>12</v>
      </c>
      <c r="B2695">
        <v>2024</v>
      </c>
      <c r="C2695">
        <v>1</v>
      </c>
      <c r="D2695" s="1">
        <v>45314</v>
      </c>
      <c r="E2695" s="2">
        <v>263.19499999999999</v>
      </c>
      <c r="F2695" s="2">
        <v>263.35996666666699</v>
      </c>
      <c r="G2695" s="2">
        <v>265.85494999999997</v>
      </c>
      <c r="H2695" s="2">
        <v>264.94012646666698</v>
      </c>
      <c r="I2695" s="2">
        <v>267.4500797</v>
      </c>
      <c r="J2695" s="2">
        <v>262.47000000000003</v>
      </c>
      <c r="K2695" s="2">
        <v>266.13</v>
      </c>
      <c r="L2695">
        <v>1</v>
      </c>
    </row>
    <row r="2696" spans="1:12" x14ac:dyDescent="0.3">
      <c r="A2696" t="s">
        <v>12</v>
      </c>
      <c r="B2696">
        <v>2024</v>
      </c>
      <c r="C2696">
        <v>1</v>
      </c>
      <c r="D2696" s="1">
        <v>45315</v>
      </c>
      <c r="E2696" s="2">
        <v>262.40625</v>
      </c>
      <c r="F2696" s="2">
        <v>263.69</v>
      </c>
      <c r="G2696" s="2">
        <v>265.87666666666701</v>
      </c>
      <c r="H2696" s="2">
        <v>265.27213999999998</v>
      </c>
      <c r="I2696" s="2">
        <v>267.471926666667</v>
      </c>
      <c r="J2696" s="2">
        <v>264.42</v>
      </c>
      <c r="K2696" s="2">
        <v>270.02</v>
      </c>
      <c r="L2696">
        <v>1</v>
      </c>
    </row>
    <row r="2697" spans="1:12" x14ac:dyDescent="0.3">
      <c r="A2697" t="s">
        <v>12</v>
      </c>
      <c r="B2697">
        <v>2024</v>
      </c>
      <c r="C2697">
        <v>1</v>
      </c>
      <c r="D2697" s="1">
        <v>45316</v>
      </c>
      <c r="E2697" s="2">
        <v>264.375</v>
      </c>
      <c r="F2697" s="2">
        <v>266.28666666666697</v>
      </c>
      <c r="G2697" s="2">
        <v>267.88499999999999</v>
      </c>
      <c r="H2697" s="2">
        <v>267.88438666666696</v>
      </c>
      <c r="I2697" s="2">
        <v>269.49230999999997</v>
      </c>
      <c r="J2697" s="2">
        <v>264.39999999999998</v>
      </c>
      <c r="K2697" s="2">
        <v>266.63</v>
      </c>
      <c r="L2697">
        <v>1</v>
      </c>
    </row>
    <row r="2698" spans="1:12" x14ac:dyDescent="0.3">
      <c r="A2698" t="s">
        <v>12</v>
      </c>
      <c r="B2698">
        <v>2024</v>
      </c>
      <c r="C2698">
        <v>1</v>
      </c>
      <c r="D2698" s="1">
        <v>45317</v>
      </c>
      <c r="E2698" s="2">
        <v>261.86750000000001</v>
      </c>
      <c r="F2698" s="2">
        <v>265.14333333333298</v>
      </c>
      <c r="G2698" s="2">
        <v>265.61666666666702</v>
      </c>
      <c r="H2698" s="2">
        <v>266.734193333333</v>
      </c>
      <c r="I2698" s="2">
        <v>267.21036666666703</v>
      </c>
      <c r="J2698" s="2">
        <v>269.58</v>
      </c>
      <c r="K2698" s="2">
        <v>269.77999999999997</v>
      </c>
      <c r="L2698">
        <v>1</v>
      </c>
    </row>
    <row r="2699" spans="1:12" x14ac:dyDescent="0.3">
      <c r="A2699" t="s">
        <v>12</v>
      </c>
      <c r="B2699">
        <v>2024</v>
      </c>
      <c r="C2699">
        <v>1</v>
      </c>
      <c r="D2699" s="1">
        <v>45320</v>
      </c>
      <c r="E2699" s="2">
        <v>265.11</v>
      </c>
      <c r="F2699" s="2">
        <v>269.64666666666699</v>
      </c>
      <c r="G2699" s="2">
        <v>270.12666666666701</v>
      </c>
      <c r="H2699" s="2">
        <v>271.264546666667</v>
      </c>
      <c r="I2699" s="2">
        <v>271.74742666666702</v>
      </c>
      <c r="J2699" s="2">
        <v>271.95999999999998</v>
      </c>
      <c r="K2699" s="2">
        <v>272.89999999999998</v>
      </c>
      <c r="L2699">
        <v>1</v>
      </c>
    </row>
    <row r="2700" spans="1:12" x14ac:dyDescent="0.3">
      <c r="A2700" t="s">
        <v>12</v>
      </c>
      <c r="B2700">
        <v>2024</v>
      </c>
      <c r="C2700">
        <v>1</v>
      </c>
      <c r="D2700" s="1">
        <v>45321</v>
      </c>
      <c r="E2700" s="2">
        <v>269.95</v>
      </c>
      <c r="F2700" s="2">
        <v>271.60000000000002</v>
      </c>
      <c r="G2700" s="2">
        <v>271.60000000000002</v>
      </c>
      <c r="H2700" s="2">
        <v>273.2296</v>
      </c>
      <c r="I2700" s="2">
        <v>273.2296</v>
      </c>
      <c r="J2700" s="2">
        <v>258.68</v>
      </c>
      <c r="K2700" s="2">
        <v>267.49</v>
      </c>
      <c r="L2700">
        <v>1</v>
      </c>
    </row>
    <row r="2701" spans="1:12" x14ac:dyDescent="0.3">
      <c r="A2701" t="s">
        <v>12</v>
      </c>
      <c r="B2701">
        <v>2024</v>
      </c>
      <c r="C2701">
        <v>1</v>
      </c>
      <c r="D2701" s="1">
        <v>45322</v>
      </c>
      <c r="E2701" s="2">
        <v>260.92</v>
      </c>
      <c r="F2701" s="2">
        <v>261.61666666666702</v>
      </c>
      <c r="G2701" s="2">
        <v>266.01</v>
      </c>
      <c r="H2701" s="2">
        <v>263.18636666666703</v>
      </c>
      <c r="I2701" s="2">
        <v>267.60606000000001</v>
      </c>
      <c r="J2701" s="2">
        <v>262.98</v>
      </c>
      <c r="K2701" s="2">
        <v>263.73</v>
      </c>
      <c r="L2701">
        <v>1</v>
      </c>
    </row>
    <row r="2702" spans="1:12" x14ac:dyDescent="0.3">
      <c r="A2702" t="s">
        <v>12</v>
      </c>
      <c r="B2702">
        <v>2024</v>
      </c>
      <c r="C2702">
        <v>2</v>
      </c>
      <c r="D2702" s="1">
        <v>45323</v>
      </c>
      <c r="E2702" s="2">
        <v>261.32</v>
      </c>
      <c r="F2702" s="2">
        <v>263.23</v>
      </c>
      <c r="G2702" s="2">
        <v>271.00333333333299</v>
      </c>
      <c r="H2702" s="2">
        <v>264.80938000000003</v>
      </c>
      <c r="I2702" s="2">
        <v>272.62935333333297</v>
      </c>
      <c r="J2702" s="2">
        <v>273.10000000000002</v>
      </c>
      <c r="K2702" s="2">
        <v>276.98989999999998</v>
      </c>
      <c r="L2702">
        <v>1</v>
      </c>
    </row>
    <row r="2703" spans="1:12" x14ac:dyDescent="0.3">
      <c r="A2703" t="s">
        <v>12</v>
      </c>
      <c r="B2703">
        <v>2024</v>
      </c>
      <c r="C2703">
        <v>2</v>
      </c>
      <c r="D2703" s="1">
        <v>45324</v>
      </c>
      <c r="E2703" s="2">
        <v>271.88004999999998</v>
      </c>
      <c r="F2703" s="2">
        <v>274.396633333333</v>
      </c>
      <c r="G2703" s="2">
        <v>275.81495000000001</v>
      </c>
      <c r="H2703" s="2">
        <v>276.04301313333298</v>
      </c>
      <c r="I2703" s="2">
        <v>277.46983970000002</v>
      </c>
      <c r="J2703" s="2">
        <v>272.97000000000003</v>
      </c>
      <c r="K2703" s="2">
        <v>276.39999999999998</v>
      </c>
      <c r="L2703">
        <v>1</v>
      </c>
    </row>
    <row r="2704" spans="1:12" x14ac:dyDescent="0.3">
      <c r="A2704" t="s">
        <v>12</v>
      </c>
      <c r="B2704">
        <v>2024</v>
      </c>
      <c r="C2704">
        <v>2</v>
      </c>
      <c r="D2704" s="1">
        <v>45327</v>
      </c>
      <c r="E2704" s="2">
        <v>272.01499999999999</v>
      </c>
      <c r="F2704" s="2">
        <v>274.113333333333</v>
      </c>
      <c r="G2704" s="2">
        <v>275.7</v>
      </c>
      <c r="H2704" s="2">
        <v>275.758013333333</v>
      </c>
      <c r="I2704" s="2">
        <v>277.35419999999999</v>
      </c>
      <c r="J2704" s="2">
        <v>264.89</v>
      </c>
      <c r="K2704" s="2">
        <v>273.27</v>
      </c>
      <c r="L2704">
        <v>1</v>
      </c>
    </row>
    <row r="2705" spans="1:12" x14ac:dyDescent="0.3">
      <c r="A2705" t="s">
        <v>12</v>
      </c>
      <c r="B2705">
        <v>2024</v>
      </c>
      <c r="C2705">
        <v>2</v>
      </c>
      <c r="D2705" s="1">
        <v>45328</v>
      </c>
      <c r="E2705" s="2">
        <v>267.55500000000001</v>
      </c>
      <c r="F2705" s="2">
        <v>267.683333333333</v>
      </c>
      <c r="G2705" s="2">
        <v>273.125</v>
      </c>
      <c r="H2705" s="2">
        <v>269.28943333333302</v>
      </c>
      <c r="I2705" s="2">
        <v>274.76375000000002</v>
      </c>
      <c r="J2705" s="2">
        <v>267.05</v>
      </c>
      <c r="K2705" s="2">
        <v>270.15499999999997</v>
      </c>
      <c r="L2705">
        <v>1</v>
      </c>
    </row>
    <row r="2706" spans="1:12" x14ac:dyDescent="0.3">
      <c r="A2706" t="s">
        <v>12</v>
      </c>
      <c r="B2706">
        <v>2024</v>
      </c>
      <c r="C2706">
        <v>2</v>
      </c>
      <c r="D2706" s="1">
        <v>45329</v>
      </c>
      <c r="E2706" s="2">
        <v>265.41895</v>
      </c>
      <c r="F2706" s="2">
        <v>268.08499999999998</v>
      </c>
      <c r="G2706" s="2">
        <v>270.05166666666702</v>
      </c>
      <c r="H2706" s="2">
        <v>269.69351</v>
      </c>
      <c r="I2706" s="2">
        <v>271.67197666666704</v>
      </c>
      <c r="J2706" s="2">
        <v>275.89</v>
      </c>
      <c r="K2706" s="2">
        <v>278.88</v>
      </c>
      <c r="L2706">
        <v>1</v>
      </c>
    </row>
    <row r="2707" spans="1:12" x14ac:dyDescent="0.3">
      <c r="A2707" t="s">
        <v>12</v>
      </c>
      <c r="B2707">
        <v>2024</v>
      </c>
      <c r="C2707">
        <v>2</v>
      </c>
      <c r="D2707" s="1">
        <v>45330</v>
      </c>
      <c r="E2707" s="2">
        <v>269.5</v>
      </c>
      <c r="F2707" s="2">
        <v>276.886666666667</v>
      </c>
      <c r="G2707" s="2">
        <v>280.95999999999998</v>
      </c>
      <c r="H2707" s="2">
        <v>278.54798666666699</v>
      </c>
      <c r="I2707" s="2">
        <v>282.64576</v>
      </c>
      <c r="J2707" s="2">
        <v>282.45</v>
      </c>
      <c r="K2707" s="2">
        <v>284.82</v>
      </c>
      <c r="L2707">
        <v>1</v>
      </c>
    </row>
    <row r="2708" spans="1:12" x14ac:dyDescent="0.3">
      <c r="A2708" t="s">
        <v>12</v>
      </c>
      <c r="B2708">
        <v>2024</v>
      </c>
      <c r="C2708">
        <v>2</v>
      </c>
      <c r="D2708" s="1">
        <v>45331</v>
      </c>
      <c r="E2708" s="2">
        <v>280.29500000000002</v>
      </c>
      <c r="F2708" s="2">
        <v>283.24</v>
      </c>
      <c r="G2708" s="2">
        <v>290.04666666666702</v>
      </c>
      <c r="H2708" s="2">
        <v>284.93943999999999</v>
      </c>
      <c r="I2708" s="2">
        <v>291.78694666666701</v>
      </c>
      <c r="J2708" s="2">
        <v>280.88</v>
      </c>
      <c r="K2708" s="2">
        <v>292.66000000000003</v>
      </c>
      <c r="L2708">
        <v>1</v>
      </c>
    </row>
    <row r="2709" spans="1:12" x14ac:dyDescent="0.3">
      <c r="A2709" t="s">
        <v>12</v>
      </c>
      <c r="B2709">
        <v>2024</v>
      </c>
      <c r="C2709">
        <v>2</v>
      </c>
      <c r="D2709" s="1">
        <v>45334</v>
      </c>
      <c r="E2709" s="2">
        <v>286.42</v>
      </c>
      <c r="F2709" s="2">
        <v>286.42</v>
      </c>
      <c r="G2709" s="2">
        <v>292.66000000000003</v>
      </c>
      <c r="H2709" s="2">
        <v>288.13852000000003</v>
      </c>
      <c r="I2709" s="2">
        <v>294.41596000000004</v>
      </c>
      <c r="J2709" s="2">
        <v>265.51</v>
      </c>
      <c r="K2709" s="2">
        <v>270.74</v>
      </c>
      <c r="L2709">
        <v>0</v>
      </c>
    </row>
    <row r="2710" spans="1:12" x14ac:dyDescent="0.3">
      <c r="A2710" t="s">
        <v>12</v>
      </c>
      <c r="B2710">
        <v>2024</v>
      </c>
      <c r="C2710">
        <v>2</v>
      </c>
      <c r="D2710" s="1">
        <v>45335</v>
      </c>
      <c r="E2710" s="2">
        <v>256.91500000000002</v>
      </c>
      <c r="F2710" s="2">
        <v>267.25333333333299</v>
      </c>
      <c r="G2710" s="2">
        <v>270.24666666666701</v>
      </c>
      <c r="H2710" s="2">
        <v>268.85685333333299</v>
      </c>
      <c r="I2710" s="2">
        <v>271.86814666666703</v>
      </c>
      <c r="J2710" s="2">
        <v>265.67</v>
      </c>
      <c r="K2710" s="2">
        <v>271.39999999999998</v>
      </c>
      <c r="L2710">
        <v>1</v>
      </c>
    </row>
    <row r="2711" spans="1:12" x14ac:dyDescent="0.3">
      <c r="A2711" t="s">
        <v>12</v>
      </c>
      <c r="B2711">
        <v>2024</v>
      </c>
      <c r="C2711">
        <v>2</v>
      </c>
      <c r="D2711" s="1">
        <v>45336</v>
      </c>
      <c r="E2711" s="2">
        <v>266.90499999999997</v>
      </c>
      <c r="F2711" s="2">
        <v>267.58</v>
      </c>
      <c r="G2711" s="2">
        <v>270.7</v>
      </c>
      <c r="H2711" s="2">
        <v>269.18547999999998</v>
      </c>
      <c r="I2711" s="2">
        <v>272.32419999999996</v>
      </c>
      <c r="J2711" s="2">
        <v>266.5</v>
      </c>
      <c r="K2711" s="2">
        <v>267.72989999999999</v>
      </c>
      <c r="L2711">
        <v>1</v>
      </c>
    </row>
    <row r="2712" spans="1:12" x14ac:dyDescent="0.3">
      <c r="A2712" t="s">
        <v>12</v>
      </c>
      <c r="B2712">
        <v>2024</v>
      </c>
      <c r="C2712">
        <v>2</v>
      </c>
      <c r="D2712" s="1">
        <v>45337</v>
      </c>
      <c r="E2712" s="2">
        <v>263.27499999999998</v>
      </c>
      <c r="F2712" s="2">
        <v>266.909966666667</v>
      </c>
      <c r="G2712" s="2">
        <v>266.97494999999998</v>
      </c>
      <c r="H2712" s="2">
        <v>268.51142646666699</v>
      </c>
      <c r="I2712" s="2">
        <v>268.57679969999998</v>
      </c>
      <c r="J2712" s="2">
        <v>261.75</v>
      </c>
      <c r="K2712" s="2">
        <v>268.39</v>
      </c>
      <c r="L2712">
        <v>1</v>
      </c>
    </row>
    <row r="2713" spans="1:12" x14ac:dyDescent="0.3">
      <c r="A2713" t="s">
        <v>12</v>
      </c>
      <c r="B2713">
        <v>2024</v>
      </c>
      <c r="C2713">
        <v>2</v>
      </c>
      <c r="D2713" s="1">
        <v>45338</v>
      </c>
      <c r="E2713" s="2">
        <v>263.495</v>
      </c>
      <c r="F2713" s="2">
        <v>263.96333333333303</v>
      </c>
      <c r="G2713" s="2">
        <v>266.86</v>
      </c>
      <c r="H2713" s="2">
        <v>265.54711333333302</v>
      </c>
      <c r="I2713" s="2">
        <v>268.46116000000001</v>
      </c>
      <c r="J2713" s="2">
        <v>259.61</v>
      </c>
      <c r="K2713" s="2">
        <v>260.41000000000003</v>
      </c>
      <c r="L2713">
        <v>1</v>
      </c>
    </row>
    <row r="2714" spans="1:12" x14ac:dyDescent="0.3">
      <c r="A2714" t="s">
        <v>12</v>
      </c>
      <c r="B2714">
        <v>2024</v>
      </c>
      <c r="C2714">
        <v>2</v>
      </c>
      <c r="D2714" s="1">
        <v>45342</v>
      </c>
      <c r="E2714" s="2">
        <v>256.23050000000001</v>
      </c>
      <c r="F2714" s="2">
        <v>259.24</v>
      </c>
      <c r="G2714" s="2">
        <v>259.24</v>
      </c>
      <c r="H2714" s="2">
        <v>260.79543999999999</v>
      </c>
      <c r="I2714" s="2">
        <v>260.79543999999999</v>
      </c>
      <c r="J2714" s="2">
        <v>254.49</v>
      </c>
      <c r="K2714" s="2">
        <v>258.8</v>
      </c>
      <c r="L2714">
        <v>1</v>
      </c>
    </row>
    <row r="2715" spans="1:12" x14ac:dyDescent="0.3">
      <c r="A2715" t="s">
        <v>12</v>
      </c>
      <c r="B2715">
        <v>2024</v>
      </c>
      <c r="C2715">
        <v>2</v>
      </c>
      <c r="D2715" s="1">
        <v>45343</v>
      </c>
      <c r="E2715" s="2">
        <v>254.995</v>
      </c>
      <c r="F2715" s="2">
        <v>255.92666666666699</v>
      </c>
      <c r="G2715" s="2">
        <v>260.506666666667</v>
      </c>
      <c r="H2715" s="2">
        <v>257.46222666666699</v>
      </c>
      <c r="I2715" s="2">
        <v>262.069706666667</v>
      </c>
      <c r="J2715" s="2">
        <v>268.76</v>
      </c>
      <c r="K2715" s="2">
        <v>270.18</v>
      </c>
      <c r="L2715">
        <v>1</v>
      </c>
    </row>
    <row r="2716" spans="1:12" x14ac:dyDescent="0.3">
      <c r="A2716" t="s">
        <v>12</v>
      </c>
      <c r="B2716">
        <v>2024</v>
      </c>
      <c r="C2716">
        <v>2</v>
      </c>
      <c r="D2716" s="1">
        <v>45344</v>
      </c>
      <c r="E2716" s="2">
        <v>261.36</v>
      </c>
      <c r="F2716" s="2">
        <v>269.23333333333301</v>
      </c>
      <c r="G2716" s="2">
        <v>269.74666666666701</v>
      </c>
      <c r="H2716" s="2">
        <v>270.84873333333303</v>
      </c>
      <c r="I2716" s="2">
        <v>271.36514666666699</v>
      </c>
      <c r="J2716" s="2">
        <v>267.66000000000003</v>
      </c>
      <c r="K2716" s="2">
        <v>273.7439</v>
      </c>
      <c r="L2716">
        <v>1</v>
      </c>
    </row>
    <row r="2717" spans="1:12" x14ac:dyDescent="0.3">
      <c r="A2717" t="s">
        <v>12</v>
      </c>
      <c r="B2717">
        <v>2024</v>
      </c>
      <c r="C2717">
        <v>2</v>
      </c>
      <c r="D2717" s="1">
        <v>45345</v>
      </c>
      <c r="E2717" s="2">
        <v>266.76499999999999</v>
      </c>
      <c r="F2717" s="2">
        <v>269.68796666666702</v>
      </c>
      <c r="G2717" s="2">
        <v>271.63695000000001</v>
      </c>
      <c r="H2717" s="2">
        <v>271.30609446666705</v>
      </c>
      <c r="I2717" s="2">
        <v>273.26677169999999</v>
      </c>
      <c r="J2717" s="2">
        <v>273.74</v>
      </c>
      <c r="K2717" s="2">
        <v>277.21499999999997</v>
      </c>
      <c r="L2717">
        <v>1</v>
      </c>
    </row>
    <row r="2718" spans="1:12" x14ac:dyDescent="0.3">
      <c r="A2718" t="s">
        <v>12</v>
      </c>
      <c r="B2718">
        <v>2024</v>
      </c>
      <c r="C2718">
        <v>2</v>
      </c>
      <c r="D2718" s="1">
        <v>45348</v>
      </c>
      <c r="E2718" s="2">
        <v>269.3</v>
      </c>
      <c r="F2718" s="2">
        <v>274.89833333333303</v>
      </c>
      <c r="G2718" s="2">
        <v>275.125</v>
      </c>
      <c r="H2718" s="2">
        <v>276.54772333333301</v>
      </c>
      <c r="I2718" s="2">
        <v>276.77575000000002</v>
      </c>
      <c r="J2718" s="2">
        <v>271.91000000000003</v>
      </c>
      <c r="K2718" s="2">
        <v>276.3</v>
      </c>
      <c r="L2718">
        <v>1</v>
      </c>
    </row>
    <row r="2719" spans="1:12" x14ac:dyDescent="0.3">
      <c r="A2719" t="s">
        <v>12</v>
      </c>
      <c r="B2719">
        <v>2024</v>
      </c>
      <c r="C2719">
        <v>2</v>
      </c>
      <c r="D2719" s="1">
        <v>45349</v>
      </c>
      <c r="E2719" s="2">
        <v>272.64</v>
      </c>
      <c r="F2719" s="2">
        <v>273.37333333333299</v>
      </c>
      <c r="G2719" s="2">
        <v>275.19</v>
      </c>
      <c r="H2719" s="2">
        <v>275.013573333333</v>
      </c>
      <c r="I2719" s="2">
        <v>276.84114</v>
      </c>
      <c r="J2719" s="2">
        <v>273.17</v>
      </c>
      <c r="K2719" s="2">
        <v>275.54000000000002</v>
      </c>
      <c r="L2719">
        <v>1</v>
      </c>
    </row>
    <row r="2720" spans="1:12" x14ac:dyDescent="0.3">
      <c r="A2720" t="s">
        <v>12</v>
      </c>
      <c r="B2720">
        <v>2024</v>
      </c>
      <c r="C2720">
        <v>2</v>
      </c>
      <c r="D2720" s="1">
        <v>45350</v>
      </c>
      <c r="E2720" s="2">
        <v>270.37</v>
      </c>
      <c r="F2720" s="2">
        <v>273.95999999999998</v>
      </c>
      <c r="G2720" s="2">
        <v>275.18</v>
      </c>
      <c r="H2720" s="2">
        <v>275.60375999999997</v>
      </c>
      <c r="I2720" s="2">
        <v>276.83107999999999</v>
      </c>
      <c r="J2720" s="2">
        <v>277.54000000000002</v>
      </c>
      <c r="K2720" s="2">
        <v>278.17</v>
      </c>
      <c r="L2720">
        <v>1</v>
      </c>
    </row>
    <row r="2721" spans="1:12" x14ac:dyDescent="0.3">
      <c r="A2721" t="s">
        <v>12</v>
      </c>
      <c r="B2721">
        <v>2024</v>
      </c>
      <c r="C2721">
        <v>2</v>
      </c>
      <c r="D2721" s="1">
        <v>45351</v>
      </c>
      <c r="E2721" s="2">
        <v>274.63</v>
      </c>
      <c r="F2721" s="2">
        <v>277.75</v>
      </c>
      <c r="G2721" s="2">
        <v>280.45666666666699</v>
      </c>
      <c r="H2721" s="2">
        <v>279.41649999999998</v>
      </c>
      <c r="I2721" s="2">
        <v>282.13940666666701</v>
      </c>
      <c r="J2721" s="2">
        <v>287.74</v>
      </c>
      <c r="K2721" s="2">
        <v>288.3999</v>
      </c>
      <c r="L2721">
        <v>1</v>
      </c>
    </row>
    <row r="2722" spans="1:12" x14ac:dyDescent="0.3">
      <c r="A2722" t="s">
        <v>12</v>
      </c>
      <c r="B2722">
        <v>2024</v>
      </c>
      <c r="C2722">
        <v>3</v>
      </c>
      <c r="D2722" s="1">
        <v>45352</v>
      </c>
      <c r="E2722" s="2">
        <v>281.3</v>
      </c>
      <c r="F2722" s="2">
        <v>287.95996666666701</v>
      </c>
      <c r="G2722" s="2">
        <v>288.13330000000002</v>
      </c>
      <c r="H2722" s="2">
        <v>289.68772646666702</v>
      </c>
      <c r="I2722" s="2">
        <v>289.86209980000001</v>
      </c>
      <c r="J2722" s="2">
        <v>287.94</v>
      </c>
      <c r="K2722" s="2">
        <v>291.29000000000002</v>
      </c>
      <c r="L2722">
        <v>1</v>
      </c>
    </row>
    <row r="2723" spans="1:12" x14ac:dyDescent="0.3">
      <c r="A2723" t="s">
        <v>12</v>
      </c>
      <c r="B2723">
        <v>2024</v>
      </c>
      <c r="C2723">
        <v>3</v>
      </c>
      <c r="D2723" s="1">
        <v>45355</v>
      </c>
      <c r="E2723" s="2">
        <v>287.24785000000003</v>
      </c>
      <c r="F2723" s="2">
        <v>289.05666666666701</v>
      </c>
      <c r="G2723" s="2">
        <v>289.64499999999998</v>
      </c>
      <c r="H2723" s="2">
        <v>290.79100666666704</v>
      </c>
      <c r="I2723" s="2">
        <v>291.38286999999997</v>
      </c>
      <c r="J2723" s="2">
        <v>280.47000000000003</v>
      </c>
      <c r="K2723" s="2">
        <v>284.08</v>
      </c>
      <c r="L2723">
        <v>1</v>
      </c>
    </row>
    <row r="2724" spans="1:12" x14ac:dyDescent="0.3">
      <c r="A2724" t="s">
        <v>12</v>
      </c>
      <c r="B2724">
        <v>2024</v>
      </c>
      <c r="C2724">
        <v>3</v>
      </c>
      <c r="D2724" s="1">
        <v>45356</v>
      </c>
      <c r="E2724" s="2">
        <v>279.565</v>
      </c>
      <c r="F2724" s="2">
        <v>281.67333333333301</v>
      </c>
      <c r="G2724" s="2">
        <v>284.23333333333301</v>
      </c>
      <c r="H2724" s="2">
        <v>283.36337333333302</v>
      </c>
      <c r="I2724" s="2">
        <v>285.938733333333</v>
      </c>
      <c r="J2724" s="2">
        <v>284.5</v>
      </c>
      <c r="K2724" s="2">
        <v>286.77999999999997</v>
      </c>
      <c r="L2724">
        <v>1</v>
      </c>
    </row>
    <row r="2725" spans="1:12" x14ac:dyDescent="0.3">
      <c r="A2725" t="s">
        <v>12</v>
      </c>
      <c r="B2725">
        <v>2024</v>
      </c>
      <c r="C2725">
        <v>3</v>
      </c>
      <c r="D2725" s="1">
        <v>45357</v>
      </c>
      <c r="E2725" s="2">
        <v>282.40499999999997</v>
      </c>
      <c r="F2725" s="2">
        <v>285.26</v>
      </c>
      <c r="G2725" s="2">
        <v>286.26</v>
      </c>
      <c r="H2725" s="2">
        <v>286.97156000000001</v>
      </c>
      <c r="I2725" s="2">
        <v>287.97755999999998</v>
      </c>
      <c r="J2725" s="2">
        <v>286.48</v>
      </c>
      <c r="K2725" s="2">
        <v>288.86</v>
      </c>
      <c r="L2725">
        <v>1</v>
      </c>
    </row>
    <row r="2726" spans="1:12" x14ac:dyDescent="0.3">
      <c r="A2726" t="s">
        <v>12</v>
      </c>
      <c r="B2726">
        <v>2024</v>
      </c>
      <c r="C2726">
        <v>3</v>
      </c>
      <c r="D2726" s="1">
        <v>45358</v>
      </c>
      <c r="E2726" s="2">
        <v>284.10000000000002</v>
      </c>
      <c r="F2726" s="2">
        <v>287.27333333333303</v>
      </c>
      <c r="G2726" s="2">
        <v>287.43</v>
      </c>
      <c r="H2726" s="2">
        <v>288.99697333333302</v>
      </c>
      <c r="I2726" s="2">
        <v>289.15458000000001</v>
      </c>
      <c r="J2726" s="2">
        <v>273.11</v>
      </c>
      <c r="K2726" s="2">
        <v>287.31</v>
      </c>
      <c r="L2726">
        <v>1</v>
      </c>
    </row>
    <row r="2727" spans="1:12" x14ac:dyDescent="0.3">
      <c r="A2727" t="s">
        <v>12</v>
      </c>
      <c r="B2727">
        <v>2024</v>
      </c>
      <c r="C2727">
        <v>3</v>
      </c>
      <c r="D2727" s="1">
        <v>45359</v>
      </c>
      <c r="E2727" s="2">
        <v>279.375</v>
      </c>
      <c r="F2727" s="2">
        <v>279.375</v>
      </c>
      <c r="G2727" s="2">
        <v>286.89499999999998</v>
      </c>
      <c r="H2727" s="2">
        <v>281.05124999999998</v>
      </c>
      <c r="I2727" s="2">
        <v>288.61636999999996</v>
      </c>
      <c r="J2727" s="2">
        <v>271.02</v>
      </c>
      <c r="K2727" s="2">
        <v>271.77999999999997</v>
      </c>
      <c r="L2727">
        <v>0</v>
      </c>
    </row>
    <row r="2728" spans="1:12" x14ac:dyDescent="0.3">
      <c r="A2728" t="s">
        <v>12</v>
      </c>
      <c r="B2728">
        <v>2024</v>
      </c>
      <c r="C2728">
        <v>3</v>
      </c>
      <c r="D2728" s="1">
        <v>45362</v>
      </c>
      <c r="E2728" s="2">
        <v>266.45999999999998</v>
      </c>
      <c r="F2728" s="2">
        <v>271.27333333333303</v>
      </c>
      <c r="G2728" s="2">
        <v>272.59333333333302</v>
      </c>
      <c r="H2728" s="2">
        <v>272.90097333333301</v>
      </c>
      <c r="I2728" s="2">
        <v>274.22889333333302</v>
      </c>
      <c r="J2728" s="2">
        <v>281.86</v>
      </c>
      <c r="K2728" s="2">
        <v>281.95</v>
      </c>
      <c r="L2728">
        <v>1</v>
      </c>
    </row>
    <row r="2729" spans="1:12" x14ac:dyDescent="0.3">
      <c r="A2729" t="s">
        <v>12</v>
      </c>
      <c r="B2729">
        <v>2024</v>
      </c>
      <c r="C2729">
        <v>3</v>
      </c>
      <c r="D2729" s="1">
        <v>45363</v>
      </c>
      <c r="E2729" s="2">
        <v>271.84620000000001</v>
      </c>
      <c r="F2729" s="2">
        <v>280.63</v>
      </c>
      <c r="G2729" s="2">
        <v>280.63</v>
      </c>
      <c r="H2729" s="2">
        <v>282.31378000000001</v>
      </c>
      <c r="I2729" s="2">
        <v>282.31378000000001</v>
      </c>
      <c r="J2729" s="2">
        <v>280.70999999999998</v>
      </c>
      <c r="K2729" s="2">
        <v>282.25</v>
      </c>
      <c r="L2729">
        <v>1</v>
      </c>
    </row>
    <row r="2730" spans="1:12" x14ac:dyDescent="0.3">
      <c r="A2730" t="s">
        <v>12</v>
      </c>
      <c r="B2730">
        <v>2024</v>
      </c>
      <c r="C2730">
        <v>3</v>
      </c>
      <c r="D2730" s="1">
        <v>45364</v>
      </c>
      <c r="E2730" s="2">
        <v>278.39999999999998</v>
      </c>
      <c r="F2730" s="2">
        <v>281.22333333333302</v>
      </c>
      <c r="G2730" s="2">
        <v>281.82333333333298</v>
      </c>
      <c r="H2730" s="2">
        <v>282.91067333333302</v>
      </c>
      <c r="I2730" s="2">
        <v>283.51427333333299</v>
      </c>
      <c r="J2730" s="2">
        <v>284.02</v>
      </c>
      <c r="K2730" s="2">
        <v>285.75</v>
      </c>
      <c r="L2730">
        <v>1</v>
      </c>
    </row>
    <row r="2731" spans="1:12" x14ac:dyDescent="0.3">
      <c r="A2731" t="s">
        <v>12</v>
      </c>
      <c r="B2731">
        <v>2024</v>
      </c>
      <c r="C2731">
        <v>3</v>
      </c>
      <c r="D2731" s="1">
        <v>45365</v>
      </c>
      <c r="E2731" s="2">
        <v>280.89</v>
      </c>
      <c r="F2731" s="2">
        <v>283.68</v>
      </c>
      <c r="G2731" s="2">
        <v>283.68</v>
      </c>
      <c r="H2731" s="2">
        <v>285.38208000000003</v>
      </c>
      <c r="I2731" s="2">
        <v>285.38208000000003</v>
      </c>
      <c r="J2731" s="2">
        <v>277.73</v>
      </c>
      <c r="K2731" s="2">
        <v>281.81</v>
      </c>
      <c r="L2731">
        <v>1</v>
      </c>
    </row>
    <row r="2732" spans="1:12" x14ac:dyDescent="0.3">
      <c r="A2732" t="s">
        <v>12</v>
      </c>
      <c r="B2732">
        <v>2024</v>
      </c>
      <c r="C2732">
        <v>3</v>
      </c>
      <c r="D2732" s="1">
        <v>45366</v>
      </c>
      <c r="E2732" s="2">
        <v>277.63</v>
      </c>
      <c r="F2732" s="2">
        <v>279.08999999999997</v>
      </c>
      <c r="G2732" s="2">
        <v>282.20999999999998</v>
      </c>
      <c r="H2732" s="2">
        <v>280.76453999999995</v>
      </c>
      <c r="I2732" s="2">
        <v>283.90325999999999</v>
      </c>
      <c r="J2732" s="2">
        <v>289.32</v>
      </c>
      <c r="K2732" s="2">
        <v>289.7</v>
      </c>
      <c r="L2732">
        <v>1</v>
      </c>
    </row>
    <row r="2733" spans="1:12" x14ac:dyDescent="0.3">
      <c r="A2733" t="s">
        <v>12</v>
      </c>
      <c r="B2733">
        <v>2024</v>
      </c>
      <c r="C2733">
        <v>3</v>
      </c>
      <c r="D2733" s="1">
        <v>45369</v>
      </c>
      <c r="E2733" s="2">
        <v>281.72764999999998</v>
      </c>
      <c r="F2733" s="2">
        <v>286.05500000000001</v>
      </c>
      <c r="G2733" s="2">
        <v>286.05500000000001</v>
      </c>
      <c r="H2733" s="2">
        <v>287.77133000000003</v>
      </c>
      <c r="I2733" s="2">
        <v>287.77133000000003</v>
      </c>
      <c r="J2733" s="2">
        <v>286.92</v>
      </c>
      <c r="K2733" s="2">
        <v>288.24</v>
      </c>
      <c r="L2733">
        <v>1</v>
      </c>
    </row>
    <row r="2734" spans="1:12" x14ac:dyDescent="0.3">
      <c r="A2734" t="s">
        <v>12</v>
      </c>
      <c r="B2734">
        <v>2024</v>
      </c>
      <c r="C2734">
        <v>3</v>
      </c>
      <c r="D2734" s="1">
        <v>45370</v>
      </c>
      <c r="E2734" s="2">
        <v>278.30500000000001</v>
      </c>
      <c r="F2734" s="2">
        <v>287.36</v>
      </c>
      <c r="G2734" s="2">
        <v>288.76666666666699</v>
      </c>
      <c r="H2734" s="2">
        <v>289.08416</v>
      </c>
      <c r="I2734" s="2">
        <v>290.49926666666698</v>
      </c>
      <c r="J2734" s="2">
        <v>296.58</v>
      </c>
      <c r="K2734" s="2">
        <v>296.76</v>
      </c>
      <c r="L2734">
        <v>1</v>
      </c>
    </row>
    <row r="2735" spans="1:12" x14ac:dyDescent="0.3">
      <c r="A2735" t="s">
        <v>12</v>
      </c>
      <c r="B2735">
        <v>2024</v>
      </c>
      <c r="C2735">
        <v>3</v>
      </c>
      <c r="D2735" s="1">
        <v>45371</v>
      </c>
      <c r="E2735" s="2">
        <v>287.39</v>
      </c>
      <c r="F2735" s="2">
        <v>296.64</v>
      </c>
      <c r="G2735" s="2">
        <v>298.25333333333299</v>
      </c>
      <c r="H2735" s="2">
        <v>298.41983999999997</v>
      </c>
      <c r="I2735" s="2">
        <v>300.04285333333297</v>
      </c>
      <c r="J2735" s="2">
        <v>304.60000000000002</v>
      </c>
      <c r="K2735" s="2">
        <v>305.63</v>
      </c>
      <c r="L2735">
        <v>1</v>
      </c>
    </row>
    <row r="2736" spans="1:12" x14ac:dyDescent="0.3">
      <c r="A2736" t="s">
        <v>12</v>
      </c>
      <c r="B2736">
        <v>2024</v>
      </c>
      <c r="C2736">
        <v>3</v>
      </c>
      <c r="D2736" s="1">
        <v>45372</v>
      </c>
      <c r="E2736" s="2">
        <v>297.005</v>
      </c>
      <c r="F2736" s="2">
        <v>303.87666666666701</v>
      </c>
      <c r="G2736" s="2">
        <v>303.87666666666701</v>
      </c>
      <c r="H2736" s="2">
        <v>305.69992666666701</v>
      </c>
      <c r="I2736" s="2">
        <v>305.69992666666701</v>
      </c>
      <c r="J2736" s="2">
        <v>306.42</v>
      </c>
      <c r="K2736" s="2">
        <v>307.74</v>
      </c>
      <c r="L2736">
        <v>1</v>
      </c>
    </row>
    <row r="2737" spans="1:12" x14ac:dyDescent="0.3">
      <c r="A2737" t="s">
        <v>12</v>
      </c>
      <c r="B2737">
        <v>2024</v>
      </c>
      <c r="C2737">
        <v>3</v>
      </c>
      <c r="D2737" s="1">
        <v>45373</v>
      </c>
      <c r="E2737" s="2">
        <v>302.5</v>
      </c>
      <c r="F2737" s="2">
        <v>305.37</v>
      </c>
      <c r="G2737" s="2">
        <v>305.37</v>
      </c>
      <c r="H2737" s="2">
        <v>307.20222000000001</v>
      </c>
      <c r="I2737" s="2">
        <v>307.20222000000001</v>
      </c>
      <c r="J2737" s="2">
        <v>305.5</v>
      </c>
      <c r="K2737" s="2">
        <v>307.37</v>
      </c>
      <c r="L2737">
        <v>1</v>
      </c>
    </row>
    <row r="2738" spans="1:12" x14ac:dyDescent="0.3">
      <c r="A2738" t="s">
        <v>12</v>
      </c>
      <c r="B2738">
        <v>2024</v>
      </c>
      <c r="C2738">
        <v>3</v>
      </c>
      <c r="D2738" s="1">
        <v>45376</v>
      </c>
      <c r="E2738" s="2">
        <v>301.46499999999997</v>
      </c>
      <c r="F2738" s="2">
        <v>304.92</v>
      </c>
      <c r="G2738" s="2">
        <v>304.92</v>
      </c>
      <c r="H2738" s="2">
        <v>306.74952000000002</v>
      </c>
      <c r="I2738" s="2">
        <v>306.74952000000002</v>
      </c>
      <c r="J2738" s="2">
        <v>297.83</v>
      </c>
      <c r="K2738" s="2">
        <v>305.5</v>
      </c>
      <c r="L2738">
        <v>1</v>
      </c>
    </row>
    <row r="2739" spans="1:12" x14ac:dyDescent="0.3">
      <c r="A2739" t="s">
        <v>12</v>
      </c>
      <c r="B2739">
        <v>2024</v>
      </c>
      <c r="C2739">
        <v>3</v>
      </c>
      <c r="D2739" s="1">
        <v>45377</v>
      </c>
      <c r="E2739" s="2">
        <v>298.83499999999998</v>
      </c>
      <c r="F2739" s="2">
        <v>300.386666666667</v>
      </c>
      <c r="G2739" s="2">
        <v>302.99</v>
      </c>
      <c r="H2739" s="2">
        <v>302.18898666666701</v>
      </c>
      <c r="I2739" s="2">
        <v>304.80794000000003</v>
      </c>
      <c r="J2739" s="2">
        <v>288.41000000000003</v>
      </c>
      <c r="K2739" s="2">
        <v>297.34989999999999</v>
      </c>
      <c r="L2739">
        <v>1</v>
      </c>
    </row>
    <row r="2740" spans="1:12" x14ac:dyDescent="0.3">
      <c r="A2740" t="s">
        <v>12</v>
      </c>
      <c r="B2740">
        <v>2024</v>
      </c>
      <c r="C2740">
        <v>3</v>
      </c>
      <c r="D2740" s="1">
        <v>45378</v>
      </c>
      <c r="E2740" s="2">
        <v>290.15499999999997</v>
      </c>
      <c r="F2740" s="2">
        <v>291.38996666666702</v>
      </c>
      <c r="G2740" s="2">
        <v>296.79494999999997</v>
      </c>
      <c r="H2740" s="2">
        <v>293.13830646666702</v>
      </c>
      <c r="I2740" s="2">
        <v>298.57571969999998</v>
      </c>
      <c r="J2740" s="2">
        <v>289.98</v>
      </c>
      <c r="K2740" s="2">
        <v>292.94</v>
      </c>
      <c r="L2740">
        <v>1</v>
      </c>
    </row>
    <row r="2741" spans="1:12" x14ac:dyDescent="0.3">
      <c r="A2741" t="s">
        <v>12</v>
      </c>
      <c r="B2741">
        <v>2024</v>
      </c>
      <c r="C2741">
        <v>3</v>
      </c>
      <c r="D2741" s="1">
        <v>45379</v>
      </c>
      <c r="E2741" s="2">
        <v>286.89999999999998</v>
      </c>
      <c r="F2741" s="2">
        <v>290.96666666666698</v>
      </c>
      <c r="G2741" s="2">
        <v>292.5</v>
      </c>
      <c r="H2741" s="2">
        <v>292.71246666666701</v>
      </c>
      <c r="I2741" s="2">
        <v>294.255</v>
      </c>
      <c r="J2741" s="2">
        <v>299.75</v>
      </c>
      <c r="K2741" s="2">
        <v>299.79000000000002</v>
      </c>
      <c r="L2741">
        <v>1</v>
      </c>
    </row>
    <row r="2742" spans="1:12" x14ac:dyDescent="0.3">
      <c r="A2742" t="s">
        <v>13</v>
      </c>
      <c r="B2742">
        <v>2022</v>
      </c>
      <c r="C2742">
        <v>1</v>
      </c>
      <c r="D2742" s="1">
        <v>44585</v>
      </c>
      <c r="E2742" s="2">
        <v>80.150636521711803</v>
      </c>
      <c r="F2742" s="2">
        <v>81.107404550159103</v>
      </c>
      <c r="G2742" s="2">
        <v>81.107404550159103</v>
      </c>
      <c r="H2742" s="2">
        <v>81.594048977460062</v>
      </c>
      <c r="I2742" s="2">
        <v>81.594048977460062</v>
      </c>
      <c r="J2742" s="2">
        <v>80.586392257440295</v>
      </c>
      <c r="K2742" s="2">
        <v>81.401066024236997</v>
      </c>
      <c r="L2742">
        <v>1</v>
      </c>
    </row>
    <row r="2743" spans="1:12" x14ac:dyDescent="0.3">
      <c r="A2743" t="s">
        <v>13</v>
      </c>
      <c r="B2743">
        <v>2022</v>
      </c>
      <c r="C2743">
        <v>1</v>
      </c>
      <c r="D2743" s="1">
        <v>44586</v>
      </c>
      <c r="E2743" s="2">
        <v>79.965913981566004</v>
      </c>
      <c r="F2743" s="2">
        <v>80.857950179705895</v>
      </c>
      <c r="G2743" s="2">
        <v>80.922682010013403</v>
      </c>
      <c r="H2743" s="2">
        <v>81.343097880784129</v>
      </c>
      <c r="I2743" s="2">
        <v>81.408218102073491</v>
      </c>
      <c r="J2743" s="2">
        <v>79.828556195303804</v>
      </c>
      <c r="K2743" s="2">
        <v>81.031620943945498</v>
      </c>
      <c r="L2743">
        <v>1</v>
      </c>
    </row>
    <row r="2744" spans="1:12" x14ac:dyDescent="0.3">
      <c r="A2744" t="s">
        <v>13</v>
      </c>
      <c r="B2744">
        <v>2022</v>
      </c>
      <c r="C2744">
        <v>1</v>
      </c>
      <c r="D2744" s="1">
        <v>44587</v>
      </c>
      <c r="E2744" s="2">
        <v>79.913812752294206</v>
      </c>
      <c r="F2744" s="2">
        <v>80.229577778184407</v>
      </c>
      <c r="G2744" s="2">
        <v>80.676385289818995</v>
      </c>
      <c r="H2744" s="2">
        <v>80.710955244853508</v>
      </c>
      <c r="I2744" s="2">
        <v>81.160443601557915</v>
      </c>
      <c r="J2744" s="2">
        <v>80.169582423265197</v>
      </c>
      <c r="K2744" s="2">
        <v>81.647362744431405</v>
      </c>
      <c r="L2744">
        <v>1</v>
      </c>
    </row>
    <row r="2745" spans="1:12" x14ac:dyDescent="0.3">
      <c r="A2745" t="s">
        <v>13</v>
      </c>
      <c r="B2745">
        <v>2022</v>
      </c>
      <c r="C2745">
        <v>1</v>
      </c>
      <c r="D2745" s="1">
        <v>44588</v>
      </c>
      <c r="E2745" s="2">
        <v>79.890130375352399</v>
      </c>
      <c r="F2745" s="2">
        <v>80.6621758636539</v>
      </c>
      <c r="G2745" s="2">
        <v>80.898999633071597</v>
      </c>
      <c r="H2745" s="2">
        <v>81.14614891883582</v>
      </c>
      <c r="I2745" s="2">
        <v>81.384393630870022</v>
      </c>
      <c r="J2745" s="2">
        <v>80.794797174527801</v>
      </c>
      <c r="K2745" s="2">
        <v>80.851634879187998</v>
      </c>
      <c r="L2745">
        <v>1</v>
      </c>
    </row>
    <row r="2746" spans="1:12" x14ac:dyDescent="0.3">
      <c r="A2746" t="s">
        <v>13</v>
      </c>
      <c r="B2746">
        <v>2022</v>
      </c>
      <c r="C2746">
        <v>1</v>
      </c>
      <c r="D2746" s="1">
        <v>44589</v>
      </c>
      <c r="E2746" s="2">
        <v>79.620151278216198</v>
      </c>
      <c r="F2746" s="2">
        <v>80.813743076081195</v>
      </c>
      <c r="G2746" s="2">
        <v>80.813743076081195</v>
      </c>
      <c r="H2746" s="2">
        <v>81.298625534537678</v>
      </c>
      <c r="I2746" s="2">
        <v>81.298625534537678</v>
      </c>
      <c r="J2746" s="2">
        <v>80.936891436178399</v>
      </c>
      <c r="K2746" s="2">
        <v>81.041093894722195</v>
      </c>
      <c r="L2746">
        <v>1</v>
      </c>
    </row>
    <row r="2747" spans="1:12" x14ac:dyDescent="0.3">
      <c r="A2747" t="s">
        <v>13</v>
      </c>
      <c r="B2747">
        <v>2022</v>
      </c>
      <c r="C2747">
        <v>1</v>
      </c>
      <c r="D2747" s="1">
        <v>44592</v>
      </c>
      <c r="E2747" s="2">
        <v>80.377987340352703</v>
      </c>
      <c r="F2747" s="2">
        <v>80.971625589026303</v>
      </c>
      <c r="G2747" s="2">
        <v>81.066355096793401</v>
      </c>
      <c r="H2747" s="2">
        <v>81.457455342560465</v>
      </c>
      <c r="I2747" s="2">
        <v>81.552753227374168</v>
      </c>
      <c r="J2747" s="2">
        <v>80.453770946566394</v>
      </c>
      <c r="K2747" s="2">
        <v>81.078985697828998</v>
      </c>
      <c r="L2747">
        <v>1</v>
      </c>
    </row>
    <row r="2748" spans="1:12" x14ac:dyDescent="0.3">
      <c r="A2748" t="s">
        <v>13</v>
      </c>
      <c r="B2748">
        <v>2022</v>
      </c>
      <c r="C2748">
        <v>2</v>
      </c>
      <c r="D2748" s="1">
        <v>44593</v>
      </c>
      <c r="E2748" s="2">
        <v>80.226420127925394</v>
      </c>
      <c r="F2748" s="2">
        <v>80.6621758636539</v>
      </c>
      <c r="G2748" s="2">
        <v>81.078985697828998</v>
      </c>
      <c r="H2748" s="2">
        <v>81.14614891883582</v>
      </c>
      <c r="I2748" s="2">
        <v>81.565459612015971</v>
      </c>
      <c r="J2748" s="2">
        <v>81.041093894722195</v>
      </c>
      <c r="K2748" s="2">
        <v>81.154769304042702</v>
      </c>
      <c r="L2748">
        <v>1</v>
      </c>
    </row>
    <row r="2749" spans="1:12" x14ac:dyDescent="0.3">
      <c r="A2749" t="s">
        <v>13</v>
      </c>
      <c r="B2749">
        <v>2022</v>
      </c>
      <c r="C2749">
        <v>2</v>
      </c>
      <c r="D2749" s="1">
        <v>44594</v>
      </c>
      <c r="E2749" s="2">
        <v>79.823819719915406</v>
      </c>
      <c r="F2749" s="2">
        <v>81.009517392133105</v>
      </c>
      <c r="G2749" s="2">
        <v>81.009517392133105</v>
      </c>
      <c r="H2749" s="2">
        <v>81.495574496485901</v>
      </c>
      <c r="I2749" s="2">
        <v>81.495574496485901</v>
      </c>
      <c r="J2749" s="2">
        <v>81.562106187441003</v>
      </c>
      <c r="K2749" s="2">
        <v>81.666308645984799</v>
      </c>
      <c r="L2749">
        <v>1</v>
      </c>
    </row>
    <row r="2750" spans="1:12" x14ac:dyDescent="0.3">
      <c r="A2750" t="s">
        <v>13</v>
      </c>
      <c r="B2750">
        <v>2022</v>
      </c>
      <c r="C2750">
        <v>2</v>
      </c>
      <c r="D2750" s="1">
        <v>44595</v>
      </c>
      <c r="E2750" s="2">
        <v>80.709540617537399</v>
      </c>
      <c r="F2750" s="2">
        <v>81.318967117505593</v>
      </c>
      <c r="G2750" s="2">
        <v>81.318967117505593</v>
      </c>
      <c r="H2750" s="2">
        <v>81.806880920210631</v>
      </c>
      <c r="I2750" s="2">
        <v>81.806880920210631</v>
      </c>
      <c r="J2750" s="2">
        <v>82.139956184820093</v>
      </c>
      <c r="K2750" s="2">
        <v>82.651495526762204</v>
      </c>
      <c r="L2750">
        <v>1</v>
      </c>
    </row>
    <row r="2751" spans="1:12" x14ac:dyDescent="0.3">
      <c r="A2751" t="s">
        <v>13</v>
      </c>
      <c r="B2751">
        <v>2022</v>
      </c>
      <c r="C2751">
        <v>2</v>
      </c>
      <c r="D2751" s="1">
        <v>44596</v>
      </c>
      <c r="E2751" s="2">
        <v>80.880053731518203</v>
      </c>
      <c r="F2751" s="2">
        <v>82.310469298800797</v>
      </c>
      <c r="G2751" s="2">
        <v>82.480982412781501</v>
      </c>
      <c r="H2751" s="2">
        <v>82.804332114593606</v>
      </c>
      <c r="I2751" s="2">
        <v>82.975868307258196</v>
      </c>
      <c r="J2751" s="2">
        <v>82.291523397247403</v>
      </c>
      <c r="K2751" s="2">
        <v>82.722542657587496</v>
      </c>
      <c r="L2751">
        <v>1</v>
      </c>
    </row>
    <row r="2752" spans="1:12" x14ac:dyDescent="0.3">
      <c r="A2752" t="s">
        <v>13</v>
      </c>
      <c r="B2752">
        <v>2022</v>
      </c>
      <c r="C2752">
        <v>2</v>
      </c>
      <c r="D2752" s="1">
        <v>44599</v>
      </c>
      <c r="E2752" s="2">
        <v>81.959970120062707</v>
      </c>
      <c r="F2752" s="2">
        <v>82.4351964840275</v>
      </c>
      <c r="G2752" s="2">
        <v>82.559134256689404</v>
      </c>
      <c r="H2752" s="2">
        <v>82.929807662931665</v>
      </c>
      <c r="I2752" s="2">
        <v>83.054489062229536</v>
      </c>
      <c r="J2752" s="2">
        <v>83.750357816860202</v>
      </c>
      <c r="K2752" s="2">
        <v>83.788249619967004</v>
      </c>
      <c r="L2752">
        <v>1</v>
      </c>
    </row>
    <row r="2753" spans="1:12" x14ac:dyDescent="0.3">
      <c r="A2753" t="s">
        <v>13</v>
      </c>
      <c r="B2753">
        <v>2022</v>
      </c>
      <c r="C2753">
        <v>2</v>
      </c>
      <c r="D2753" s="1">
        <v>44600</v>
      </c>
      <c r="E2753" s="2">
        <v>82.239422167975604</v>
      </c>
      <c r="F2753" s="2">
        <v>83.762988417895798</v>
      </c>
      <c r="G2753" s="2">
        <v>84.034546340161299</v>
      </c>
      <c r="H2753" s="2">
        <v>84.265566348403169</v>
      </c>
      <c r="I2753" s="2">
        <v>84.538753618202264</v>
      </c>
      <c r="J2753" s="2">
        <v>84.735544697637593</v>
      </c>
      <c r="K2753" s="2">
        <v>84.972368467055205</v>
      </c>
      <c r="L2753">
        <v>1</v>
      </c>
    </row>
    <row r="2754" spans="1:12" x14ac:dyDescent="0.3">
      <c r="A2754" t="s">
        <v>13</v>
      </c>
      <c r="B2754">
        <v>2022</v>
      </c>
      <c r="C2754">
        <v>2</v>
      </c>
      <c r="D2754" s="1">
        <v>44601</v>
      </c>
      <c r="E2754" s="2">
        <v>84.044019290937996</v>
      </c>
      <c r="F2754" s="2">
        <v>84.565031583656904</v>
      </c>
      <c r="G2754" s="2">
        <v>84.565031583656904</v>
      </c>
      <c r="H2754" s="2">
        <v>85.072421773158851</v>
      </c>
      <c r="I2754" s="2">
        <v>85.072421773158851</v>
      </c>
      <c r="J2754" s="2">
        <v>83.125143065597598</v>
      </c>
      <c r="K2754" s="2">
        <v>84.536612731326798</v>
      </c>
      <c r="L2754">
        <v>1</v>
      </c>
    </row>
    <row r="2755" spans="1:12" x14ac:dyDescent="0.3">
      <c r="A2755" t="s">
        <v>13</v>
      </c>
      <c r="B2755">
        <v>2022</v>
      </c>
      <c r="C2755">
        <v>2</v>
      </c>
      <c r="D2755" s="1">
        <v>44602</v>
      </c>
      <c r="E2755" s="2">
        <v>83.584581178267896</v>
      </c>
      <c r="F2755" s="2">
        <v>83.595632954173993</v>
      </c>
      <c r="G2755" s="2">
        <v>84.375572568122806</v>
      </c>
      <c r="H2755" s="2">
        <v>84.097206751899037</v>
      </c>
      <c r="I2755" s="2">
        <v>84.881826003531543</v>
      </c>
      <c r="J2755" s="2">
        <v>81.382120122683602</v>
      </c>
      <c r="K2755" s="2">
        <v>83.058832410160605</v>
      </c>
      <c r="L2755">
        <v>1</v>
      </c>
    </row>
    <row r="2756" spans="1:12" x14ac:dyDescent="0.3">
      <c r="A2756" t="s">
        <v>13</v>
      </c>
      <c r="B2756">
        <v>2022</v>
      </c>
      <c r="C2756">
        <v>2</v>
      </c>
      <c r="D2756" s="1">
        <v>44603</v>
      </c>
      <c r="E2756" s="2">
        <v>82.021544300111302</v>
      </c>
      <c r="F2756" s="2">
        <v>82.021544300111302</v>
      </c>
      <c r="G2756" s="2">
        <v>82.902528722344996</v>
      </c>
      <c r="H2756" s="2">
        <v>82.513673565911972</v>
      </c>
      <c r="I2756" s="2">
        <v>83.399943894679069</v>
      </c>
      <c r="J2756" s="2">
        <v>80.946364386955096</v>
      </c>
      <c r="K2756" s="2">
        <v>81.287390614916504</v>
      </c>
      <c r="L2756">
        <v>0</v>
      </c>
    </row>
    <row r="2757" spans="1:12" x14ac:dyDescent="0.3">
      <c r="A2757" t="s">
        <v>13</v>
      </c>
      <c r="B2757">
        <v>2022</v>
      </c>
      <c r="C2757">
        <v>2</v>
      </c>
      <c r="D2757" s="1">
        <v>44606</v>
      </c>
      <c r="E2757" s="2">
        <v>80.482189798896499</v>
      </c>
      <c r="F2757" s="2">
        <v>81.060039796275603</v>
      </c>
      <c r="G2757" s="2">
        <v>81.552633236664306</v>
      </c>
      <c r="H2757" s="2">
        <v>81.546400035053253</v>
      </c>
      <c r="I2757" s="2">
        <v>82.04194903608429</v>
      </c>
      <c r="J2757" s="2">
        <v>81.078985697828998</v>
      </c>
      <c r="K2757" s="2">
        <v>82.054699627829706</v>
      </c>
      <c r="L2757">
        <v>1</v>
      </c>
    </row>
    <row r="2758" spans="1:12" x14ac:dyDescent="0.3">
      <c r="A2758" t="s">
        <v>13</v>
      </c>
      <c r="B2758">
        <v>2022</v>
      </c>
      <c r="C2758">
        <v>2</v>
      </c>
      <c r="D2758" s="1">
        <v>44607</v>
      </c>
      <c r="E2758" s="2">
        <v>81.225816434867994</v>
      </c>
      <c r="F2758" s="2">
        <v>81.404223674495896</v>
      </c>
      <c r="G2758" s="2">
        <v>81.869977087684006</v>
      </c>
      <c r="H2758" s="2">
        <v>81.892649016542876</v>
      </c>
      <c r="I2758" s="2">
        <v>82.361196950210115</v>
      </c>
      <c r="J2758" s="2">
        <v>80.643229962100506</v>
      </c>
      <c r="K2758" s="2">
        <v>80.8895266822949</v>
      </c>
      <c r="L2758">
        <v>1</v>
      </c>
    </row>
    <row r="2759" spans="1:12" x14ac:dyDescent="0.3">
      <c r="A2759" t="s">
        <v>13</v>
      </c>
      <c r="B2759">
        <v>2022</v>
      </c>
      <c r="C2759">
        <v>2</v>
      </c>
      <c r="D2759" s="1">
        <v>44608</v>
      </c>
      <c r="E2759" s="2">
        <v>80.079589390886497</v>
      </c>
      <c r="F2759" s="2">
        <v>80.725328868831994</v>
      </c>
      <c r="G2759" s="2">
        <v>80.832688977634604</v>
      </c>
      <c r="H2759" s="2">
        <v>81.209680842044989</v>
      </c>
      <c r="I2759" s="2">
        <v>81.31768511150041</v>
      </c>
      <c r="J2759" s="2">
        <v>78.436032431127998</v>
      </c>
      <c r="K2759" s="2">
        <v>79.373854558021904</v>
      </c>
      <c r="L2759">
        <v>1</v>
      </c>
    </row>
    <row r="2760" spans="1:12" x14ac:dyDescent="0.3">
      <c r="A2760" t="s">
        <v>13</v>
      </c>
      <c r="B2760">
        <v>2022</v>
      </c>
      <c r="C2760">
        <v>2</v>
      </c>
      <c r="D2760" s="1">
        <v>44609</v>
      </c>
      <c r="E2760" s="2">
        <v>75.954119327631005</v>
      </c>
      <c r="F2760" s="2">
        <v>78.489712485529296</v>
      </c>
      <c r="G2760" s="2">
        <v>78.489712485529296</v>
      </c>
      <c r="H2760" s="2">
        <v>78.960650760442476</v>
      </c>
      <c r="I2760" s="2">
        <v>78.960650760442476</v>
      </c>
      <c r="J2760" s="2">
        <v>78.009749646176203</v>
      </c>
      <c r="K2760" s="2">
        <v>78.758112757535997</v>
      </c>
      <c r="L2760">
        <v>1</v>
      </c>
    </row>
    <row r="2761" spans="1:12" x14ac:dyDescent="0.3">
      <c r="A2761" t="s">
        <v>13</v>
      </c>
      <c r="B2761">
        <v>2022</v>
      </c>
      <c r="C2761">
        <v>2</v>
      </c>
      <c r="D2761" s="1">
        <v>44610</v>
      </c>
      <c r="E2761" s="2">
        <v>77.4745279272923</v>
      </c>
      <c r="F2761" s="2">
        <v>78.259204016629496</v>
      </c>
      <c r="G2761" s="2">
        <v>78.402877103409494</v>
      </c>
      <c r="H2761" s="2">
        <v>78.728759240729275</v>
      </c>
      <c r="I2761" s="2">
        <v>78.873294366029953</v>
      </c>
      <c r="J2761" s="2">
        <v>80.008542260061205</v>
      </c>
      <c r="K2761" s="2">
        <v>80.292730783362401</v>
      </c>
      <c r="L2761">
        <v>1</v>
      </c>
    </row>
    <row r="2762" spans="1:12" x14ac:dyDescent="0.3">
      <c r="A2762" t="s">
        <v>13</v>
      </c>
      <c r="B2762">
        <v>2022</v>
      </c>
      <c r="C2762">
        <v>2</v>
      </c>
      <c r="D2762" s="1">
        <v>44614</v>
      </c>
      <c r="E2762" s="2">
        <v>77.886601286078999</v>
      </c>
      <c r="F2762" s="2">
        <v>80.103271767828303</v>
      </c>
      <c r="G2762" s="2">
        <v>80.134848270417294</v>
      </c>
      <c r="H2762" s="2">
        <v>80.58389139843527</v>
      </c>
      <c r="I2762" s="2">
        <v>80.615657360039805</v>
      </c>
      <c r="J2762" s="2">
        <v>81.221079959479596</v>
      </c>
      <c r="K2762" s="2">
        <v>81.552633236664306</v>
      </c>
      <c r="L2762">
        <v>1</v>
      </c>
    </row>
    <row r="2763" spans="1:12" x14ac:dyDescent="0.3">
      <c r="A2763" t="s">
        <v>13</v>
      </c>
      <c r="B2763">
        <v>2022</v>
      </c>
      <c r="C2763">
        <v>2</v>
      </c>
      <c r="D2763" s="1">
        <v>44615</v>
      </c>
      <c r="E2763" s="2">
        <v>79.904339801517395</v>
      </c>
      <c r="F2763" s="2">
        <v>80.991135503242603</v>
      </c>
      <c r="G2763" s="2">
        <v>80.991135503242603</v>
      </c>
      <c r="H2763" s="2">
        <v>81.477082316262056</v>
      </c>
      <c r="I2763" s="2">
        <v>81.477082316262056</v>
      </c>
      <c r="J2763" s="2">
        <v>80.453770946566394</v>
      </c>
      <c r="K2763" s="2">
        <v>80.871959478361902</v>
      </c>
      <c r="L2763">
        <v>1</v>
      </c>
    </row>
    <row r="2764" spans="1:12" x14ac:dyDescent="0.3">
      <c r="A2764" t="s">
        <v>13</v>
      </c>
      <c r="B2764">
        <v>2022</v>
      </c>
      <c r="C2764">
        <v>2</v>
      </c>
      <c r="D2764" s="1">
        <v>44616</v>
      </c>
      <c r="E2764" s="2">
        <v>79.992813133110005</v>
      </c>
      <c r="F2764" s="2">
        <v>80.593167123831606</v>
      </c>
      <c r="G2764" s="2">
        <v>80.791173057446898</v>
      </c>
      <c r="H2764" s="2">
        <v>81.076726126574599</v>
      </c>
      <c r="I2764" s="2">
        <v>81.275920095791577</v>
      </c>
      <c r="J2764" s="2">
        <v>81.983960801545393</v>
      </c>
      <c r="K2764" s="2">
        <v>82.649260738492799</v>
      </c>
      <c r="L2764">
        <v>1</v>
      </c>
    </row>
    <row r="2765" spans="1:12" x14ac:dyDescent="0.3">
      <c r="A2765" t="s">
        <v>13</v>
      </c>
      <c r="B2765">
        <v>2022</v>
      </c>
      <c r="C2765">
        <v>2</v>
      </c>
      <c r="D2765" s="1">
        <v>44617</v>
      </c>
      <c r="E2765" s="2">
        <v>80.420505949719001</v>
      </c>
      <c r="F2765" s="2">
        <v>81.603789409003994</v>
      </c>
      <c r="G2765" s="2">
        <v>81.603789409003994</v>
      </c>
      <c r="H2765" s="2">
        <v>82.093412145458018</v>
      </c>
      <c r="I2765" s="2">
        <v>82.093412145458018</v>
      </c>
      <c r="J2765" s="2">
        <v>80.757908060599505</v>
      </c>
      <c r="K2765" s="2">
        <v>82.155037928189003</v>
      </c>
      <c r="L2765">
        <v>1</v>
      </c>
    </row>
    <row r="2766" spans="1:12" x14ac:dyDescent="0.3">
      <c r="A2766" t="s">
        <v>13</v>
      </c>
      <c r="B2766">
        <v>2022</v>
      </c>
      <c r="C2766">
        <v>2</v>
      </c>
      <c r="D2766" s="1">
        <v>44620</v>
      </c>
      <c r="E2766" s="2">
        <v>80.6082155747863</v>
      </c>
      <c r="F2766" s="2">
        <v>81.223618016462694</v>
      </c>
      <c r="G2766" s="2">
        <v>81.589532981783705</v>
      </c>
      <c r="H2766" s="2">
        <v>81.710959724561476</v>
      </c>
      <c r="I2766" s="2">
        <v>82.079070179674403</v>
      </c>
      <c r="J2766" s="2">
        <v>79.969052421076199</v>
      </c>
      <c r="K2766" s="2">
        <v>81.546383528730303</v>
      </c>
      <c r="L2766">
        <v>1</v>
      </c>
    </row>
    <row r="2767" spans="1:12" x14ac:dyDescent="0.3">
      <c r="A2767" t="s">
        <v>13</v>
      </c>
      <c r="B2767">
        <v>2022</v>
      </c>
      <c r="C2767">
        <v>3</v>
      </c>
      <c r="D2767" s="1">
        <v>44621</v>
      </c>
      <c r="E2767" s="2">
        <v>79.978556705889702</v>
      </c>
      <c r="F2767" s="2">
        <v>80.4948294569609</v>
      </c>
      <c r="G2767" s="2">
        <v>81.080863658563402</v>
      </c>
      <c r="H2767" s="2">
        <v>80.97779843370266</v>
      </c>
      <c r="I2767" s="2">
        <v>81.567348840514782</v>
      </c>
      <c r="J2767" s="2">
        <v>81.005019465751403</v>
      </c>
      <c r="K2767" s="2">
        <v>81.907926523037105</v>
      </c>
      <c r="L2767">
        <v>1</v>
      </c>
    </row>
    <row r="2768" spans="1:12" x14ac:dyDescent="0.3">
      <c r="A2768" t="s">
        <v>13</v>
      </c>
      <c r="B2768">
        <v>2022</v>
      </c>
      <c r="C2768">
        <v>3</v>
      </c>
      <c r="D2768" s="1">
        <v>44622</v>
      </c>
      <c r="E2768" s="2">
        <v>80.273189535109296</v>
      </c>
      <c r="F2768" s="2">
        <v>81.305988484846694</v>
      </c>
      <c r="G2768" s="2">
        <v>81.458057041863199</v>
      </c>
      <c r="H2768" s="2">
        <v>81.793824415755779</v>
      </c>
      <c r="I2768" s="2">
        <v>81.946805384114384</v>
      </c>
      <c r="J2768" s="2">
        <v>80.967002326497294</v>
      </c>
      <c r="K2768" s="2">
        <v>81.670319402698794</v>
      </c>
      <c r="L2768">
        <v>1</v>
      </c>
    </row>
    <row r="2769" spans="1:12" x14ac:dyDescent="0.3">
      <c r="A2769" t="s">
        <v>13</v>
      </c>
      <c r="B2769">
        <v>2022</v>
      </c>
      <c r="C2769">
        <v>3</v>
      </c>
      <c r="D2769" s="1">
        <v>44623</v>
      </c>
      <c r="E2769" s="2">
        <v>80.967002326497294</v>
      </c>
      <c r="F2769" s="2">
        <v>81.201441351897799</v>
      </c>
      <c r="G2769" s="2">
        <v>81.451720851987503</v>
      </c>
      <c r="H2769" s="2">
        <v>81.68865000000919</v>
      </c>
      <c r="I2769" s="2">
        <v>81.940431177099427</v>
      </c>
      <c r="J2769" s="2">
        <v>81.755857966020599</v>
      </c>
      <c r="K2769" s="2">
        <v>81.879413668596598</v>
      </c>
      <c r="L2769">
        <v>1</v>
      </c>
    </row>
    <row r="2770" spans="1:12" x14ac:dyDescent="0.3">
      <c r="A2770" t="s">
        <v>13</v>
      </c>
      <c r="B2770">
        <v>2022</v>
      </c>
      <c r="C2770">
        <v>3</v>
      </c>
      <c r="D2770" s="1">
        <v>44624</v>
      </c>
      <c r="E2770" s="2">
        <v>79.950043851449095</v>
      </c>
      <c r="F2770" s="2">
        <v>81.543595605185004</v>
      </c>
      <c r="G2770" s="2">
        <v>81.543595605185004</v>
      </c>
      <c r="H2770" s="2">
        <v>82.032857178816116</v>
      </c>
      <c r="I2770" s="2">
        <v>82.032857178816116</v>
      </c>
      <c r="J2770" s="2">
        <v>80.767412345413007</v>
      </c>
      <c r="K2770" s="2">
        <v>81.3756865734792</v>
      </c>
      <c r="L2770">
        <v>1</v>
      </c>
    </row>
    <row r="2771" spans="1:12" x14ac:dyDescent="0.3">
      <c r="A2771" t="s">
        <v>13</v>
      </c>
      <c r="B2771">
        <v>2022</v>
      </c>
      <c r="C2771">
        <v>3</v>
      </c>
      <c r="D2771" s="1">
        <v>44627</v>
      </c>
      <c r="E2771" s="2">
        <v>80.520300940261095</v>
      </c>
      <c r="F2771" s="2">
        <v>80.9701704214351</v>
      </c>
      <c r="G2771" s="2">
        <v>81.3756865734792</v>
      </c>
      <c r="H2771" s="2">
        <v>81.455991443963711</v>
      </c>
      <c r="I2771" s="2">
        <v>81.863940692920082</v>
      </c>
      <c r="J2771" s="2">
        <v>76.4619713248821</v>
      </c>
      <c r="K2771" s="2">
        <v>80.434762376939403</v>
      </c>
      <c r="L2771">
        <v>1</v>
      </c>
    </row>
    <row r="2772" spans="1:12" x14ac:dyDescent="0.3">
      <c r="A2772" t="s">
        <v>13</v>
      </c>
      <c r="B2772">
        <v>2022</v>
      </c>
      <c r="C2772">
        <v>3</v>
      </c>
      <c r="D2772" s="1">
        <v>44628</v>
      </c>
      <c r="E2772" s="2">
        <v>78.391341142029503</v>
      </c>
      <c r="F2772" s="2">
        <v>78.391341142029503</v>
      </c>
      <c r="G2772" s="2">
        <v>80.382488810464906</v>
      </c>
      <c r="H2772" s="2">
        <v>78.861689188881684</v>
      </c>
      <c r="I2772" s="2">
        <v>80.864783743327692</v>
      </c>
      <c r="J2772" s="2">
        <v>75.787167103121106</v>
      </c>
      <c r="K2772" s="2">
        <v>77.707032635454993</v>
      </c>
      <c r="L2772">
        <v>0</v>
      </c>
    </row>
    <row r="2773" spans="1:12" x14ac:dyDescent="0.3">
      <c r="A2773" t="s">
        <v>13</v>
      </c>
      <c r="B2773">
        <v>2022</v>
      </c>
      <c r="C2773">
        <v>3</v>
      </c>
      <c r="D2773" s="1">
        <v>44629</v>
      </c>
      <c r="E2773" s="2">
        <v>76.314654910272296</v>
      </c>
      <c r="F2773" s="2">
        <v>76.427122280565698</v>
      </c>
      <c r="G2773" s="2">
        <v>77.502690511964005</v>
      </c>
      <c r="H2773" s="2">
        <v>76.885685014249091</v>
      </c>
      <c r="I2773" s="2">
        <v>77.967706655035784</v>
      </c>
      <c r="J2773" s="2">
        <v>75.064841457292601</v>
      </c>
      <c r="K2773" s="2">
        <v>75.616089976477596</v>
      </c>
      <c r="L2773">
        <v>1</v>
      </c>
    </row>
    <row r="2774" spans="1:12" x14ac:dyDescent="0.3">
      <c r="A2774" t="s">
        <v>13</v>
      </c>
      <c r="B2774">
        <v>2022</v>
      </c>
      <c r="C2774">
        <v>3</v>
      </c>
      <c r="D2774" s="1">
        <v>44630</v>
      </c>
      <c r="E2774" s="2">
        <v>74.394789377938494</v>
      </c>
      <c r="F2774" s="2">
        <v>75.248590963687604</v>
      </c>
      <c r="G2774" s="2">
        <v>75.5273833182179</v>
      </c>
      <c r="H2774" s="2">
        <v>75.700082509469723</v>
      </c>
      <c r="I2774" s="2">
        <v>75.980547618127204</v>
      </c>
      <c r="J2774" s="2">
        <v>73.040428792009806</v>
      </c>
      <c r="K2774" s="2">
        <v>75.483029989088095</v>
      </c>
      <c r="L2774">
        <v>1</v>
      </c>
    </row>
    <row r="2775" spans="1:12" x14ac:dyDescent="0.3">
      <c r="A2775" t="s">
        <v>13</v>
      </c>
      <c r="B2775">
        <v>2022</v>
      </c>
      <c r="C2775">
        <v>3</v>
      </c>
      <c r="D2775" s="1">
        <v>44631</v>
      </c>
      <c r="E2775" s="2">
        <v>74.176190827227103</v>
      </c>
      <c r="F2775" s="2">
        <v>74.176190827227103</v>
      </c>
      <c r="G2775" s="2">
        <v>75.483029989088095</v>
      </c>
      <c r="H2775" s="2">
        <v>74.62124797219046</v>
      </c>
      <c r="I2775" s="2">
        <v>75.935928169022631</v>
      </c>
      <c r="J2775" s="2">
        <v>74.123917260752705</v>
      </c>
      <c r="K2775" s="2">
        <v>74.903268615462494</v>
      </c>
      <c r="L2775">
        <v>0</v>
      </c>
    </row>
    <row r="2776" spans="1:12" x14ac:dyDescent="0.3">
      <c r="A2776" t="s">
        <v>13</v>
      </c>
      <c r="B2776">
        <v>2022</v>
      </c>
      <c r="C2776">
        <v>3</v>
      </c>
      <c r="D2776" s="1">
        <v>44634</v>
      </c>
      <c r="E2776" s="2">
        <v>73.491882320652707</v>
      </c>
      <c r="F2776" s="2">
        <v>74.383701045655997</v>
      </c>
      <c r="G2776" s="2">
        <v>74.763872438197296</v>
      </c>
      <c r="H2776" s="2">
        <v>74.830003251929938</v>
      </c>
      <c r="I2776" s="2">
        <v>75.212455672826479</v>
      </c>
      <c r="J2776" s="2">
        <v>74.770208628072993</v>
      </c>
      <c r="K2776" s="2">
        <v>75.022072175631607</v>
      </c>
      <c r="L2776">
        <v>1</v>
      </c>
    </row>
    <row r="2777" spans="1:12" x14ac:dyDescent="0.3">
      <c r="A2777" t="s">
        <v>13</v>
      </c>
      <c r="B2777">
        <v>2022</v>
      </c>
      <c r="C2777">
        <v>3</v>
      </c>
      <c r="D2777" s="1">
        <v>44635</v>
      </c>
      <c r="E2777" s="2">
        <v>74.390037235531594</v>
      </c>
      <c r="F2777" s="2">
        <v>74.854163143925902</v>
      </c>
      <c r="G2777" s="2">
        <v>75.151964068083302</v>
      </c>
      <c r="H2777" s="2">
        <v>75.303288122789453</v>
      </c>
      <c r="I2777" s="2">
        <v>75.602875852491806</v>
      </c>
      <c r="J2777" s="2">
        <v>75.045832887665497</v>
      </c>
      <c r="K2777" s="2">
        <v>75.749149963866998</v>
      </c>
      <c r="L2777">
        <v>1</v>
      </c>
    </row>
    <row r="2778" spans="1:12" x14ac:dyDescent="0.3">
      <c r="A2778" t="s">
        <v>13</v>
      </c>
      <c r="B2778">
        <v>2022</v>
      </c>
      <c r="C2778">
        <v>3</v>
      </c>
      <c r="D2778" s="1">
        <v>44636</v>
      </c>
      <c r="E2778" s="2">
        <v>74.665661495124098</v>
      </c>
      <c r="F2778" s="2">
        <v>75.280271913066002</v>
      </c>
      <c r="G2778" s="2">
        <v>75.483029989088095</v>
      </c>
      <c r="H2778" s="2">
        <v>75.731953544544396</v>
      </c>
      <c r="I2778" s="2">
        <v>75.935928169022631</v>
      </c>
      <c r="J2778" s="2">
        <v>75.5020385587151</v>
      </c>
      <c r="K2778" s="2">
        <v>75.649354973324904</v>
      </c>
      <c r="L2778">
        <v>1</v>
      </c>
    </row>
    <row r="2779" spans="1:12" x14ac:dyDescent="0.3">
      <c r="A2779" t="s">
        <v>13</v>
      </c>
      <c r="B2779">
        <v>2022</v>
      </c>
      <c r="C2779">
        <v>3</v>
      </c>
      <c r="D2779" s="1">
        <v>44637</v>
      </c>
      <c r="E2779" s="2">
        <v>74.451815086819593</v>
      </c>
      <c r="F2779" s="2">
        <v>75.551144030251706</v>
      </c>
      <c r="G2779" s="2">
        <v>75.601833549257194</v>
      </c>
      <c r="H2779" s="2">
        <v>76.004450894433219</v>
      </c>
      <c r="I2779" s="2">
        <v>76.055444550552735</v>
      </c>
      <c r="J2779" s="2">
        <v>75.197901444682003</v>
      </c>
      <c r="K2779" s="2">
        <v>75.682619970172198</v>
      </c>
      <c r="L2779">
        <v>1</v>
      </c>
    </row>
    <row r="2780" spans="1:12" x14ac:dyDescent="0.3">
      <c r="A2780" t="s">
        <v>13</v>
      </c>
      <c r="B2780">
        <v>2022</v>
      </c>
      <c r="C2780">
        <v>3</v>
      </c>
      <c r="D2780" s="1">
        <v>44638</v>
      </c>
      <c r="E2780" s="2">
        <v>74.753576129649304</v>
      </c>
      <c r="F2780" s="2">
        <v>75.359474286512096</v>
      </c>
      <c r="G2780" s="2">
        <v>75.6303464036978</v>
      </c>
      <c r="H2780" s="2">
        <v>75.81163113223117</v>
      </c>
      <c r="I2780" s="2">
        <v>76.084128482119993</v>
      </c>
      <c r="J2780" s="2">
        <v>75.131371450987302</v>
      </c>
      <c r="K2780" s="2">
        <v>75.961095515208797</v>
      </c>
      <c r="L2780">
        <v>1</v>
      </c>
    </row>
    <row r="2781" spans="1:12" x14ac:dyDescent="0.3">
      <c r="A2781" t="s">
        <v>13</v>
      </c>
      <c r="B2781">
        <v>2022</v>
      </c>
      <c r="C2781">
        <v>3</v>
      </c>
      <c r="D2781" s="1">
        <v>44641</v>
      </c>
      <c r="E2781" s="2">
        <v>75.017320033224905</v>
      </c>
      <c r="F2781" s="2">
        <v>75.407946139061195</v>
      </c>
      <c r="G2781" s="2">
        <v>75.541006126450696</v>
      </c>
      <c r="H2781" s="2">
        <v>75.860393815895563</v>
      </c>
      <c r="I2781" s="2">
        <v>75.994252163209396</v>
      </c>
      <c r="J2781" s="2">
        <v>74.142925830379795</v>
      </c>
      <c r="K2781" s="2">
        <v>75.340465716885106</v>
      </c>
      <c r="L2781">
        <v>1</v>
      </c>
    </row>
    <row r="2782" spans="1:12" x14ac:dyDescent="0.3">
      <c r="A2782" t="s">
        <v>13</v>
      </c>
      <c r="B2782">
        <v>2022</v>
      </c>
      <c r="C2782">
        <v>3</v>
      </c>
      <c r="D2782" s="1">
        <v>44642</v>
      </c>
      <c r="E2782" s="2">
        <v>74.736943631225699</v>
      </c>
      <c r="F2782" s="2">
        <v>74.736943631225699</v>
      </c>
      <c r="G2782" s="2">
        <v>75.335713574478305</v>
      </c>
      <c r="H2782" s="2">
        <v>75.185365293013049</v>
      </c>
      <c r="I2782" s="2">
        <v>75.787727855925169</v>
      </c>
      <c r="J2782" s="2">
        <v>73.249523057907496</v>
      </c>
      <c r="K2782" s="2">
        <v>74.237968678515003</v>
      </c>
      <c r="L2782">
        <v>0</v>
      </c>
    </row>
    <row r="2783" spans="1:12" x14ac:dyDescent="0.3">
      <c r="A2783" t="s">
        <v>13</v>
      </c>
      <c r="B2783">
        <v>2022</v>
      </c>
      <c r="C2783">
        <v>3</v>
      </c>
      <c r="D2783" s="1">
        <v>44643</v>
      </c>
      <c r="E2783" s="2">
        <v>73.634446592855596</v>
      </c>
      <c r="F2783" s="2">
        <v>73.634446592855596</v>
      </c>
      <c r="G2783" s="2">
        <v>74.199951539260894</v>
      </c>
      <c r="H2783" s="2">
        <v>74.076253272412728</v>
      </c>
      <c r="I2783" s="2">
        <v>74.645151248496461</v>
      </c>
      <c r="J2783" s="2">
        <v>73.829284431533097</v>
      </c>
      <c r="K2783" s="2">
        <v>74.133421545566193</v>
      </c>
      <c r="L2783">
        <v>0</v>
      </c>
    </row>
    <row r="2784" spans="1:12" x14ac:dyDescent="0.3">
      <c r="A2784" t="s">
        <v>13</v>
      </c>
      <c r="B2784">
        <v>2022</v>
      </c>
      <c r="C2784">
        <v>3</v>
      </c>
      <c r="D2784" s="1">
        <v>44644</v>
      </c>
      <c r="E2784" s="2">
        <v>73.294668410771806</v>
      </c>
      <c r="F2784" s="2">
        <v>73.879973950538599</v>
      </c>
      <c r="G2784" s="2">
        <v>73.879973950538599</v>
      </c>
      <c r="H2784" s="2">
        <v>74.323253794241836</v>
      </c>
      <c r="I2784" s="2">
        <v>74.323253794241836</v>
      </c>
      <c r="J2784" s="2">
        <v>73.382583045296997</v>
      </c>
      <c r="K2784" s="2">
        <v>74.447062944412806</v>
      </c>
      <c r="L2784">
        <v>1</v>
      </c>
    </row>
    <row r="2785" spans="1:12" x14ac:dyDescent="0.3">
      <c r="A2785" t="s">
        <v>13</v>
      </c>
      <c r="B2785">
        <v>2022</v>
      </c>
      <c r="C2785">
        <v>3</v>
      </c>
      <c r="D2785" s="1">
        <v>44645</v>
      </c>
      <c r="E2785" s="2">
        <v>73.354070190856405</v>
      </c>
      <c r="F2785" s="2">
        <v>73.737409678335595</v>
      </c>
      <c r="G2785" s="2">
        <v>74.1001565487188</v>
      </c>
      <c r="H2785" s="2">
        <v>74.179834136405603</v>
      </c>
      <c r="I2785" s="2">
        <v>74.544757488011115</v>
      </c>
      <c r="J2785" s="2">
        <v>75.007815748411403</v>
      </c>
      <c r="K2785" s="2">
        <v>75.017320033224905</v>
      </c>
      <c r="L2785">
        <v>1</v>
      </c>
    </row>
    <row r="2786" spans="1:12" x14ac:dyDescent="0.3">
      <c r="A2786" t="s">
        <v>13</v>
      </c>
      <c r="B2786">
        <v>2022</v>
      </c>
      <c r="C2786">
        <v>3</v>
      </c>
      <c r="D2786" s="1">
        <v>44648</v>
      </c>
      <c r="E2786" s="2">
        <v>73.230514488280505</v>
      </c>
      <c r="F2786" s="2">
        <v>75.010983843349294</v>
      </c>
      <c r="G2786" s="2">
        <v>75.473525704274607</v>
      </c>
      <c r="H2786" s="2">
        <v>75.461049746409387</v>
      </c>
      <c r="I2786" s="2">
        <v>75.926366858500259</v>
      </c>
      <c r="J2786" s="2">
        <v>75.5685685524099</v>
      </c>
      <c r="K2786" s="2">
        <v>76.7185870148475</v>
      </c>
      <c r="L2786">
        <v>1</v>
      </c>
    </row>
    <row r="2787" spans="1:12" x14ac:dyDescent="0.3">
      <c r="A2787" t="s">
        <v>13</v>
      </c>
      <c r="B2787">
        <v>2022</v>
      </c>
      <c r="C2787">
        <v>3</v>
      </c>
      <c r="D2787" s="1">
        <v>44649</v>
      </c>
      <c r="E2787" s="2">
        <v>75.354722144105395</v>
      </c>
      <c r="F2787" s="2">
        <v>75.951908039889105</v>
      </c>
      <c r="G2787" s="2">
        <v>76.2101077773235</v>
      </c>
      <c r="H2787" s="2">
        <v>76.407619488128447</v>
      </c>
      <c r="I2787" s="2">
        <v>76.66736842398744</v>
      </c>
      <c r="J2787" s="2">
        <v>75.445012849833901</v>
      </c>
      <c r="K2787" s="2">
        <v>76.072295647527199</v>
      </c>
      <c r="L2787">
        <v>1</v>
      </c>
    </row>
    <row r="2788" spans="1:12" x14ac:dyDescent="0.3">
      <c r="A2788" t="s">
        <v>13</v>
      </c>
      <c r="B2788">
        <v>2022</v>
      </c>
      <c r="C2788">
        <v>3</v>
      </c>
      <c r="D2788" s="1">
        <v>44650</v>
      </c>
      <c r="E2788" s="2">
        <v>75.1860210886651</v>
      </c>
      <c r="F2788" s="2">
        <v>75.654107115731705</v>
      </c>
      <c r="G2788" s="2">
        <v>75.872705666442897</v>
      </c>
      <c r="H2788" s="2">
        <v>76.108031758426094</v>
      </c>
      <c r="I2788" s="2">
        <v>76.327941900441559</v>
      </c>
      <c r="J2788" s="2">
        <v>73.696224444143695</v>
      </c>
      <c r="K2788" s="2">
        <v>75.730141394239993</v>
      </c>
      <c r="L2788">
        <v>1</v>
      </c>
    </row>
    <row r="2789" spans="1:12" x14ac:dyDescent="0.3">
      <c r="A2789" t="s">
        <v>13</v>
      </c>
      <c r="B2789">
        <v>2022</v>
      </c>
      <c r="C2789">
        <v>3</v>
      </c>
      <c r="D2789" s="1">
        <v>44651</v>
      </c>
      <c r="E2789" s="2">
        <v>74.247472963328704</v>
      </c>
      <c r="F2789" s="2">
        <v>74.374196760842494</v>
      </c>
      <c r="G2789" s="2">
        <v>75.430756422613698</v>
      </c>
      <c r="H2789" s="2">
        <v>74.820441941407552</v>
      </c>
      <c r="I2789" s="2">
        <v>75.883340961149386</v>
      </c>
      <c r="J2789" s="2">
        <v>74.684670064751202</v>
      </c>
      <c r="K2789" s="2">
        <v>74.722687204005396</v>
      </c>
      <c r="L2789">
        <v>1</v>
      </c>
    </row>
    <row r="2790" spans="1:12" x14ac:dyDescent="0.3">
      <c r="A2790" t="s">
        <v>13</v>
      </c>
      <c r="B2790">
        <v>2022</v>
      </c>
      <c r="C2790">
        <v>4</v>
      </c>
      <c r="D2790" s="1">
        <v>44652</v>
      </c>
      <c r="E2790" s="2">
        <v>73.477625893432403</v>
      </c>
      <c r="F2790" s="2">
        <v>74.275985817769296</v>
      </c>
      <c r="G2790" s="2">
        <v>74.275985817769296</v>
      </c>
      <c r="H2790" s="2">
        <v>74.721641732675906</v>
      </c>
      <c r="I2790" s="2">
        <v>74.721641732675906</v>
      </c>
      <c r="J2790" s="2">
        <v>71.728837487742098</v>
      </c>
      <c r="K2790" s="2">
        <v>73.202001633839899</v>
      </c>
      <c r="L2790">
        <v>1</v>
      </c>
    </row>
    <row r="2791" spans="1:12" x14ac:dyDescent="0.3">
      <c r="A2791" t="s">
        <v>13</v>
      </c>
      <c r="B2791">
        <v>2022</v>
      </c>
      <c r="C2791">
        <v>4</v>
      </c>
      <c r="D2791" s="1">
        <v>44655</v>
      </c>
      <c r="E2791" s="2">
        <v>72.028222459368394</v>
      </c>
      <c r="F2791" s="2">
        <v>72.219892203108003</v>
      </c>
      <c r="G2791" s="2">
        <v>72.788565244451107</v>
      </c>
      <c r="H2791" s="2">
        <v>72.653211556326653</v>
      </c>
      <c r="I2791" s="2">
        <v>73.225296635917815</v>
      </c>
      <c r="J2791" s="2">
        <v>72.6982745387226</v>
      </c>
      <c r="K2791" s="2">
        <v>74.133421545566307</v>
      </c>
      <c r="L2791">
        <v>1</v>
      </c>
    </row>
    <row r="2792" spans="1:12" x14ac:dyDescent="0.3">
      <c r="A2792" t="s">
        <v>13</v>
      </c>
      <c r="B2792">
        <v>2022</v>
      </c>
      <c r="C2792">
        <v>4</v>
      </c>
      <c r="D2792" s="1">
        <v>44656</v>
      </c>
      <c r="E2792" s="2">
        <v>71.586273215539094</v>
      </c>
      <c r="F2792" s="2">
        <v>72.891528329931106</v>
      </c>
      <c r="G2792" s="2">
        <v>72.891528329931106</v>
      </c>
      <c r="H2792" s="2">
        <v>73.328877499910689</v>
      </c>
      <c r="I2792" s="2">
        <v>73.328877499910689</v>
      </c>
      <c r="J2792" s="2">
        <v>73.182993064212795</v>
      </c>
      <c r="K2792" s="2">
        <v>73.2685316275346</v>
      </c>
      <c r="L2792">
        <v>1</v>
      </c>
    </row>
    <row r="2793" spans="1:12" x14ac:dyDescent="0.3">
      <c r="A2793" t="s">
        <v>13</v>
      </c>
      <c r="B2793">
        <v>2022</v>
      </c>
      <c r="C2793">
        <v>4</v>
      </c>
      <c r="D2793" s="1">
        <v>44657</v>
      </c>
      <c r="E2793" s="2">
        <v>72.147026019537606</v>
      </c>
      <c r="F2793" s="2">
        <v>72.977066893252896</v>
      </c>
      <c r="G2793" s="2">
        <v>72.977066893252896</v>
      </c>
      <c r="H2793" s="2">
        <v>73.414929294612421</v>
      </c>
      <c r="I2793" s="2">
        <v>73.414929294612421</v>
      </c>
      <c r="J2793" s="2">
        <v>74.142925830379795</v>
      </c>
      <c r="K2793" s="2">
        <v>74.3833842361622</v>
      </c>
      <c r="L2793">
        <v>1</v>
      </c>
    </row>
    <row r="2794" spans="1:12" x14ac:dyDescent="0.3">
      <c r="A2794" t="s">
        <v>13</v>
      </c>
      <c r="B2794">
        <v>2022</v>
      </c>
      <c r="C2794">
        <v>4</v>
      </c>
      <c r="D2794" s="1">
        <v>44658</v>
      </c>
      <c r="E2794" s="2">
        <v>72.793317386857893</v>
      </c>
      <c r="F2794" s="2">
        <v>74.121699594296203</v>
      </c>
      <c r="G2794" s="2">
        <v>74.121699594296203</v>
      </c>
      <c r="H2794" s="2">
        <v>74.566429791861978</v>
      </c>
      <c r="I2794" s="2">
        <v>74.566429791861978</v>
      </c>
      <c r="J2794" s="2">
        <v>76.034278508273005</v>
      </c>
      <c r="K2794" s="2">
        <v>76.328911337492599</v>
      </c>
      <c r="L2794">
        <v>1</v>
      </c>
    </row>
    <row r="2795" spans="1:12" x14ac:dyDescent="0.3">
      <c r="A2795" t="s">
        <v>13</v>
      </c>
      <c r="B2795">
        <v>2022</v>
      </c>
      <c r="C2795">
        <v>4</v>
      </c>
      <c r="D2795" s="1">
        <v>44659</v>
      </c>
      <c r="E2795" s="2">
        <v>73.990857273363204</v>
      </c>
      <c r="F2795" s="2">
        <v>76.132489451346203</v>
      </c>
      <c r="G2795" s="2">
        <v>76.132489451346203</v>
      </c>
      <c r="H2795" s="2">
        <v>76.589284388054281</v>
      </c>
      <c r="I2795" s="2">
        <v>76.589284388054281</v>
      </c>
      <c r="J2795" s="2">
        <v>74.8652514762083</v>
      </c>
      <c r="K2795" s="2">
        <v>76.585527027457999</v>
      </c>
      <c r="L2795">
        <v>1</v>
      </c>
    </row>
    <row r="2796" spans="1:12" x14ac:dyDescent="0.3">
      <c r="A2796" t="s">
        <v>13</v>
      </c>
      <c r="B2796">
        <v>2022</v>
      </c>
      <c r="C2796">
        <v>4</v>
      </c>
      <c r="D2796" s="1">
        <v>44662</v>
      </c>
      <c r="E2796" s="2">
        <v>75.368978571325599</v>
      </c>
      <c r="F2796" s="2">
        <v>75.438676659958205</v>
      </c>
      <c r="G2796" s="2">
        <v>76.309902767865495</v>
      </c>
      <c r="H2796" s="2">
        <v>75.891308719917959</v>
      </c>
      <c r="I2796" s="2">
        <v>76.767762184472687</v>
      </c>
      <c r="J2796" s="2">
        <v>74.199951539260994</v>
      </c>
      <c r="K2796" s="2">
        <v>75.620842118884397</v>
      </c>
      <c r="L2796">
        <v>1</v>
      </c>
    </row>
    <row r="2797" spans="1:12" x14ac:dyDescent="0.3">
      <c r="A2797" t="s">
        <v>13</v>
      </c>
      <c r="B2797">
        <v>2022</v>
      </c>
      <c r="C2797">
        <v>4</v>
      </c>
      <c r="D2797" s="1">
        <v>44663</v>
      </c>
      <c r="E2797" s="2">
        <v>74.204703681667795</v>
      </c>
      <c r="F2797" s="2">
        <v>74.673581732468804</v>
      </c>
      <c r="G2797" s="2">
        <v>74.972174680360695</v>
      </c>
      <c r="H2797" s="2">
        <v>75.121623222863619</v>
      </c>
      <c r="I2797" s="2">
        <v>75.422007728442864</v>
      </c>
      <c r="J2797" s="2">
        <v>74.551610077361701</v>
      </c>
      <c r="K2797" s="2">
        <v>74.893764330648906</v>
      </c>
      <c r="L2797">
        <v>1</v>
      </c>
    </row>
    <row r="2798" spans="1:12" x14ac:dyDescent="0.3">
      <c r="A2798" t="s">
        <v>13</v>
      </c>
      <c r="B2798">
        <v>2022</v>
      </c>
      <c r="C2798">
        <v>4</v>
      </c>
      <c r="D2798" s="1">
        <v>44664</v>
      </c>
      <c r="E2798" s="2">
        <v>73.962344418922598</v>
      </c>
      <c r="F2798" s="2">
        <v>74.665661495124098</v>
      </c>
      <c r="G2798" s="2">
        <v>74.817730052140703</v>
      </c>
      <c r="H2798" s="2">
        <v>75.113655464094848</v>
      </c>
      <c r="I2798" s="2">
        <v>75.266636432453552</v>
      </c>
      <c r="J2798" s="2">
        <v>72.650753114654904</v>
      </c>
      <c r="K2798" s="2">
        <v>74.853371120191397</v>
      </c>
      <c r="L2798">
        <v>1</v>
      </c>
    </row>
    <row r="2799" spans="1:12" x14ac:dyDescent="0.3">
      <c r="A2799" t="s">
        <v>13</v>
      </c>
      <c r="B2799">
        <v>2022</v>
      </c>
      <c r="C2799">
        <v>4</v>
      </c>
      <c r="D2799" s="1">
        <v>44665</v>
      </c>
      <c r="E2799" s="2">
        <v>73.491882320652707</v>
      </c>
      <c r="F2799" s="2">
        <v>73.491882320652707</v>
      </c>
      <c r="G2799" s="2">
        <v>74.816542016539003</v>
      </c>
      <c r="H2799" s="2">
        <v>73.932833614576623</v>
      </c>
      <c r="I2799" s="2">
        <v>75.265441268638241</v>
      </c>
      <c r="J2799" s="2">
        <v>71.253623247065406</v>
      </c>
      <c r="K2799" s="2">
        <v>72.584223120960203</v>
      </c>
      <c r="L2799">
        <v>0</v>
      </c>
    </row>
    <row r="2800" spans="1:12" x14ac:dyDescent="0.3">
      <c r="A2800" t="s">
        <v>13</v>
      </c>
      <c r="B2800">
        <v>2022</v>
      </c>
      <c r="C2800">
        <v>4</v>
      </c>
      <c r="D2800" s="1">
        <v>44669</v>
      </c>
      <c r="E2800" s="2">
        <v>71.686068206081202</v>
      </c>
      <c r="F2800" s="2">
        <v>71.6971565383637</v>
      </c>
      <c r="G2800" s="2">
        <v>72.527197412079005</v>
      </c>
      <c r="H2800" s="2">
        <v>72.127339477593878</v>
      </c>
      <c r="I2800" s="2">
        <v>72.962360596551477</v>
      </c>
      <c r="J2800" s="2">
        <v>72.717283108349605</v>
      </c>
      <c r="K2800" s="2">
        <v>72.826582383705201</v>
      </c>
      <c r="L2800">
        <v>1</v>
      </c>
    </row>
    <row r="2801" spans="1:12" x14ac:dyDescent="0.3">
      <c r="A2801" t="s">
        <v>13</v>
      </c>
      <c r="B2801">
        <v>2022</v>
      </c>
      <c r="C2801">
        <v>4</v>
      </c>
      <c r="D2801" s="1">
        <v>44670</v>
      </c>
      <c r="E2801" s="2">
        <v>71.424700373709001</v>
      </c>
      <c r="F2801" s="2">
        <v>72.741043820383396</v>
      </c>
      <c r="G2801" s="2">
        <v>72.741043820383396</v>
      </c>
      <c r="H2801" s="2">
        <v>73.177490083305699</v>
      </c>
      <c r="I2801" s="2">
        <v>73.177490083305699</v>
      </c>
      <c r="J2801" s="2">
        <v>74.665661495124098</v>
      </c>
      <c r="K2801" s="2">
        <v>74.823907837269402</v>
      </c>
      <c r="L2801">
        <v>1</v>
      </c>
    </row>
    <row r="2802" spans="1:12" x14ac:dyDescent="0.3">
      <c r="A2802" t="s">
        <v>13</v>
      </c>
      <c r="B2802">
        <v>2022</v>
      </c>
      <c r="C2802">
        <v>4</v>
      </c>
      <c r="D2802" s="1">
        <v>44671</v>
      </c>
      <c r="E2802" s="2">
        <v>72.408393851909693</v>
      </c>
      <c r="F2802" s="2">
        <v>74.718410275839204</v>
      </c>
      <c r="G2802" s="2">
        <v>74.781772174596099</v>
      </c>
      <c r="H2802" s="2">
        <v>75.166720737494245</v>
      </c>
      <c r="I2802" s="2">
        <v>75.230462807643676</v>
      </c>
      <c r="J2802" s="2">
        <v>74.114412975939103</v>
      </c>
      <c r="K2802" s="2">
        <v>74.760704343259405</v>
      </c>
      <c r="L2802">
        <v>1</v>
      </c>
    </row>
    <row r="2803" spans="1:12" x14ac:dyDescent="0.3">
      <c r="A2803" t="s">
        <v>13</v>
      </c>
      <c r="B2803">
        <v>2022</v>
      </c>
      <c r="C2803">
        <v>4</v>
      </c>
      <c r="D2803" s="1">
        <v>44672</v>
      </c>
      <c r="E2803" s="2">
        <v>74.344891882667298</v>
      </c>
      <c r="F2803" s="2">
        <v>74.344891882667298</v>
      </c>
      <c r="G2803" s="2">
        <v>74.760704343259405</v>
      </c>
      <c r="H2803" s="2">
        <v>74.790961233963301</v>
      </c>
      <c r="I2803" s="2">
        <v>75.209268569318965</v>
      </c>
      <c r="J2803" s="2">
        <v>69.457313417307404</v>
      </c>
      <c r="K2803" s="2">
        <v>73.563164456754194</v>
      </c>
      <c r="L2803">
        <v>0</v>
      </c>
    </row>
    <row r="2804" spans="1:12" x14ac:dyDescent="0.3">
      <c r="A2804" t="s">
        <v>13</v>
      </c>
      <c r="B2804">
        <v>2022</v>
      </c>
      <c r="C2804">
        <v>4</v>
      </c>
      <c r="D2804" s="1">
        <v>44673</v>
      </c>
      <c r="E2804" s="2">
        <v>71.4199482313022</v>
      </c>
      <c r="F2804" s="2">
        <v>71.4199482313022</v>
      </c>
      <c r="G2804" s="2">
        <v>73.563164456754194</v>
      </c>
      <c r="H2804" s="2">
        <v>71.848467920690013</v>
      </c>
      <c r="I2804" s="2">
        <v>74.004543443494725</v>
      </c>
      <c r="J2804" s="2">
        <v>69.295740575477296</v>
      </c>
      <c r="K2804" s="2">
        <v>69.590373404696805</v>
      </c>
      <c r="L2804">
        <v>0</v>
      </c>
    </row>
    <row r="2805" spans="1:12" x14ac:dyDescent="0.3">
      <c r="A2805" t="s">
        <v>13</v>
      </c>
      <c r="B2805">
        <v>2022</v>
      </c>
      <c r="C2805">
        <v>4</v>
      </c>
      <c r="D2805" s="1">
        <v>44676</v>
      </c>
      <c r="E2805" s="2">
        <v>68.872799901275002</v>
      </c>
      <c r="F2805" s="2">
        <v>69.390783423612604</v>
      </c>
      <c r="G2805" s="2">
        <v>69.390783423612604</v>
      </c>
      <c r="H2805" s="2">
        <v>69.807128124154275</v>
      </c>
      <c r="I2805" s="2">
        <v>69.807128124154275</v>
      </c>
      <c r="J2805" s="2">
        <v>67.033720789856204</v>
      </c>
      <c r="K2805" s="2">
        <v>69.043877027918697</v>
      </c>
      <c r="L2805">
        <v>1</v>
      </c>
    </row>
    <row r="2806" spans="1:12" x14ac:dyDescent="0.3">
      <c r="A2806" t="s">
        <v>13</v>
      </c>
      <c r="B2806">
        <v>2022</v>
      </c>
      <c r="C2806">
        <v>4</v>
      </c>
      <c r="D2806" s="1">
        <v>44677</v>
      </c>
      <c r="E2806" s="2">
        <v>67.832080714193097</v>
      </c>
      <c r="F2806" s="2">
        <v>67.832080714193097</v>
      </c>
      <c r="G2806" s="2">
        <v>68.851415260444597</v>
      </c>
      <c r="H2806" s="2">
        <v>68.239073198478252</v>
      </c>
      <c r="I2806" s="2">
        <v>69.264523752007264</v>
      </c>
      <c r="J2806" s="2">
        <v>67.546952169787005</v>
      </c>
      <c r="K2806" s="2">
        <v>68.5449020752081</v>
      </c>
      <c r="L2806">
        <v>0</v>
      </c>
    </row>
    <row r="2807" spans="1:12" x14ac:dyDescent="0.3">
      <c r="A2807" t="s">
        <v>13</v>
      </c>
      <c r="B2807">
        <v>2022</v>
      </c>
      <c r="C2807">
        <v>4</v>
      </c>
      <c r="D2807" s="1">
        <v>44678</v>
      </c>
      <c r="E2807" s="2">
        <v>67.0147122202291</v>
      </c>
      <c r="F2807" s="2">
        <v>67.879602138260694</v>
      </c>
      <c r="G2807" s="2">
        <v>67.936627847141906</v>
      </c>
      <c r="H2807" s="2">
        <v>68.286879751090254</v>
      </c>
      <c r="I2807" s="2">
        <v>68.344247614224756</v>
      </c>
      <c r="J2807" s="2">
        <v>67.290336479821605</v>
      </c>
      <c r="K2807" s="2">
        <v>70.949486133032295</v>
      </c>
      <c r="L2807">
        <v>1</v>
      </c>
    </row>
    <row r="2808" spans="1:12" x14ac:dyDescent="0.3">
      <c r="A2808" t="s">
        <v>13</v>
      </c>
      <c r="B2808">
        <v>2022</v>
      </c>
      <c r="C2808">
        <v>4</v>
      </c>
      <c r="D2808" s="1">
        <v>44679</v>
      </c>
      <c r="E2808" s="2">
        <v>67.024216505042702</v>
      </c>
      <c r="F2808" s="2">
        <v>68.510053030891797</v>
      </c>
      <c r="G2808" s="2">
        <v>69.290988433070495</v>
      </c>
      <c r="H2808" s="2">
        <v>68.921113349077146</v>
      </c>
      <c r="I2808" s="2">
        <v>69.706734363668915</v>
      </c>
      <c r="J2808" s="2">
        <v>67.537447884973503</v>
      </c>
      <c r="K2808" s="2">
        <v>68.540149932801299</v>
      </c>
      <c r="L2808">
        <v>1</v>
      </c>
    </row>
    <row r="2809" spans="1:12" x14ac:dyDescent="0.3">
      <c r="A2809" t="s">
        <v>13</v>
      </c>
      <c r="B2809">
        <v>2022</v>
      </c>
      <c r="C2809">
        <v>4</v>
      </c>
      <c r="D2809" s="1">
        <v>44680</v>
      </c>
      <c r="E2809" s="2">
        <v>66.510985125111802</v>
      </c>
      <c r="F2809" s="2">
        <v>67.871681900916101</v>
      </c>
      <c r="G2809" s="2">
        <v>68.042759027559796</v>
      </c>
      <c r="H2809" s="2">
        <v>68.278911992321596</v>
      </c>
      <c r="I2809" s="2">
        <v>68.451015581725159</v>
      </c>
      <c r="J2809" s="2">
        <v>67.109755068364507</v>
      </c>
      <c r="K2809" s="2">
        <v>68.839534904427694</v>
      </c>
      <c r="L2809">
        <v>1</v>
      </c>
    </row>
    <row r="2810" spans="1:12" x14ac:dyDescent="0.3">
      <c r="A2810" t="s">
        <v>13</v>
      </c>
      <c r="B2810">
        <v>2022</v>
      </c>
      <c r="C2810">
        <v>5</v>
      </c>
      <c r="D2810" s="1">
        <v>44683</v>
      </c>
      <c r="E2810" s="2">
        <v>67.026592576246102</v>
      </c>
      <c r="F2810" s="2">
        <v>67.686348347052203</v>
      </c>
      <c r="G2810" s="2">
        <v>68.316799239683306</v>
      </c>
      <c r="H2810" s="2">
        <v>68.092466437134519</v>
      </c>
      <c r="I2810" s="2">
        <v>68.726700035121411</v>
      </c>
      <c r="J2810" s="2">
        <v>68.478372081513399</v>
      </c>
      <c r="K2810" s="2">
        <v>69.276732005850306</v>
      </c>
      <c r="L2810">
        <v>1</v>
      </c>
    </row>
    <row r="2811" spans="1:12" x14ac:dyDescent="0.3">
      <c r="A2811" t="s">
        <v>13</v>
      </c>
      <c r="B2811">
        <v>2022</v>
      </c>
      <c r="C2811">
        <v>5</v>
      </c>
      <c r="D2811" s="1">
        <v>44684</v>
      </c>
      <c r="E2811" s="2">
        <v>67.542200027380304</v>
      </c>
      <c r="F2811" s="2">
        <v>68.681130157535407</v>
      </c>
      <c r="G2811" s="2">
        <v>68.681130157535407</v>
      </c>
      <c r="H2811" s="2">
        <v>69.093216938480623</v>
      </c>
      <c r="I2811" s="2">
        <v>69.093216938480623</v>
      </c>
      <c r="J2811" s="2">
        <v>69.571364835069801</v>
      </c>
      <c r="K2811" s="2">
        <v>69.980049082051806</v>
      </c>
      <c r="L2811">
        <v>1</v>
      </c>
    </row>
    <row r="2812" spans="1:12" x14ac:dyDescent="0.3">
      <c r="A2812" t="s">
        <v>13</v>
      </c>
      <c r="B2812">
        <v>2022</v>
      </c>
      <c r="C2812">
        <v>5</v>
      </c>
      <c r="D2812" s="1">
        <v>44685</v>
      </c>
      <c r="E2812" s="2">
        <v>68.238388889971603</v>
      </c>
      <c r="F2812" s="2">
        <v>69.416128183115404</v>
      </c>
      <c r="G2812" s="2">
        <v>69.416128183115404</v>
      </c>
      <c r="H2812" s="2">
        <v>69.832624952214104</v>
      </c>
      <c r="I2812" s="2">
        <v>69.832624952214104</v>
      </c>
      <c r="J2812" s="2">
        <v>69.371774853985599</v>
      </c>
      <c r="K2812" s="2">
        <v>69.751946246526998</v>
      </c>
      <c r="L2812">
        <v>1</v>
      </c>
    </row>
    <row r="2813" spans="1:12" x14ac:dyDescent="0.3">
      <c r="A2813" t="s">
        <v>13</v>
      </c>
      <c r="B2813">
        <v>2022</v>
      </c>
      <c r="C2813">
        <v>5</v>
      </c>
      <c r="D2813" s="1">
        <v>44686</v>
      </c>
      <c r="E2813" s="2">
        <v>68.830030619614107</v>
      </c>
      <c r="F2813" s="2">
        <v>69.443056990087101</v>
      </c>
      <c r="G2813" s="2">
        <v>69.443056990087101</v>
      </c>
      <c r="H2813" s="2">
        <v>69.859715332027619</v>
      </c>
      <c r="I2813" s="2">
        <v>69.859715332027619</v>
      </c>
      <c r="J2813" s="2">
        <v>69.181689157714899</v>
      </c>
      <c r="K2813" s="2">
        <v>69.566612692663</v>
      </c>
      <c r="L2813">
        <v>1</v>
      </c>
    </row>
    <row r="2814" spans="1:12" x14ac:dyDescent="0.3">
      <c r="A2814" t="s">
        <v>13</v>
      </c>
      <c r="B2814">
        <v>2022</v>
      </c>
      <c r="C2814">
        <v>5</v>
      </c>
      <c r="D2814" s="1">
        <v>44687</v>
      </c>
      <c r="E2814" s="2">
        <v>68.573414929648706</v>
      </c>
      <c r="F2814" s="2">
        <v>69.241090937799498</v>
      </c>
      <c r="G2814" s="2">
        <v>69.241090937799498</v>
      </c>
      <c r="H2814" s="2">
        <v>69.656537483426291</v>
      </c>
      <c r="I2814" s="2">
        <v>69.656537483426291</v>
      </c>
      <c r="J2814" s="2">
        <v>69.970544797238304</v>
      </c>
      <c r="K2814" s="2">
        <v>70.816426145642893</v>
      </c>
      <c r="L2814">
        <v>1</v>
      </c>
    </row>
    <row r="2815" spans="1:12" x14ac:dyDescent="0.3">
      <c r="A2815" t="s">
        <v>13</v>
      </c>
      <c r="B2815">
        <v>2022</v>
      </c>
      <c r="C2815">
        <v>5</v>
      </c>
      <c r="D2815" s="1">
        <v>44690</v>
      </c>
      <c r="E2815" s="2">
        <v>68.449859227072807</v>
      </c>
      <c r="F2815" s="2">
        <v>70.252505246706505</v>
      </c>
      <c r="G2815" s="2">
        <v>70.404573803722997</v>
      </c>
      <c r="H2815" s="2">
        <v>70.674020278186745</v>
      </c>
      <c r="I2815" s="2">
        <v>70.827001246545336</v>
      </c>
      <c r="J2815" s="2">
        <v>68.8680477588683</v>
      </c>
      <c r="K2815" s="2">
        <v>70.540801886050303</v>
      </c>
      <c r="L2815">
        <v>1</v>
      </c>
    </row>
    <row r="2816" spans="1:12" x14ac:dyDescent="0.3">
      <c r="A2816" t="s">
        <v>13</v>
      </c>
      <c r="B2816">
        <v>2022</v>
      </c>
      <c r="C2816">
        <v>5</v>
      </c>
      <c r="D2816" s="1">
        <v>44691</v>
      </c>
      <c r="E2816" s="2">
        <v>69.419296278053295</v>
      </c>
      <c r="F2816" s="2">
        <v>69.425632467929006</v>
      </c>
      <c r="G2816" s="2">
        <v>70.369724759406694</v>
      </c>
      <c r="H2816" s="2">
        <v>69.842186262736575</v>
      </c>
      <c r="I2816" s="2">
        <v>70.791943107963135</v>
      </c>
      <c r="J2816" s="2">
        <v>68.430850657445703</v>
      </c>
      <c r="K2816" s="2">
        <v>70.559810455677294</v>
      </c>
      <c r="L2816">
        <v>1</v>
      </c>
    </row>
    <row r="2817" spans="1:12" x14ac:dyDescent="0.3">
      <c r="A2817" t="s">
        <v>13</v>
      </c>
      <c r="B2817">
        <v>2022</v>
      </c>
      <c r="C2817">
        <v>5</v>
      </c>
      <c r="D2817" s="1">
        <v>44692</v>
      </c>
      <c r="E2817" s="2">
        <v>68.568662787241905</v>
      </c>
      <c r="F2817" s="2">
        <v>69.1405039235229</v>
      </c>
      <c r="G2817" s="2">
        <v>69.675911968018696</v>
      </c>
      <c r="H2817" s="2">
        <v>69.555346947064038</v>
      </c>
      <c r="I2817" s="2">
        <v>70.093967439826812</v>
      </c>
      <c r="J2817" s="2">
        <v>69.048629170325498</v>
      </c>
      <c r="K2817" s="2">
        <v>69.200697727342003</v>
      </c>
      <c r="L2817">
        <v>1</v>
      </c>
    </row>
    <row r="2818" spans="1:12" x14ac:dyDescent="0.3">
      <c r="A2818" t="s">
        <v>13</v>
      </c>
      <c r="B2818">
        <v>2022</v>
      </c>
      <c r="C2818">
        <v>5</v>
      </c>
      <c r="D2818" s="1">
        <v>44693</v>
      </c>
      <c r="E2818" s="2">
        <v>68.140969970632995</v>
      </c>
      <c r="F2818" s="2">
        <v>69.099318689331</v>
      </c>
      <c r="G2818" s="2">
        <v>69.194361537466406</v>
      </c>
      <c r="H2818" s="2">
        <v>69.513914601466979</v>
      </c>
      <c r="I2818" s="2">
        <v>69.60952770669121</v>
      </c>
      <c r="J2818" s="2">
        <v>69.409791993239807</v>
      </c>
      <c r="K2818" s="2">
        <v>69.856493379475907</v>
      </c>
      <c r="L2818">
        <v>1</v>
      </c>
    </row>
    <row r="2819" spans="1:12" x14ac:dyDescent="0.3">
      <c r="A2819" t="s">
        <v>13</v>
      </c>
      <c r="B2819">
        <v>2022</v>
      </c>
      <c r="C2819">
        <v>5</v>
      </c>
      <c r="D2819" s="1">
        <v>44694</v>
      </c>
      <c r="E2819" s="2">
        <v>69.089022380783007</v>
      </c>
      <c r="F2819" s="2">
        <v>69.558692455318507</v>
      </c>
      <c r="G2819" s="2">
        <v>69.577701024945497</v>
      </c>
      <c r="H2819" s="2">
        <v>69.976044610050423</v>
      </c>
      <c r="I2819" s="2">
        <v>69.995167231095166</v>
      </c>
      <c r="J2819" s="2">
        <v>70.037074790933005</v>
      </c>
      <c r="K2819" s="2">
        <v>70.122613354254796</v>
      </c>
      <c r="L2819">
        <v>1</v>
      </c>
    </row>
    <row r="2820" spans="1:12" x14ac:dyDescent="0.3">
      <c r="A2820" t="s">
        <v>13</v>
      </c>
      <c r="B2820">
        <v>2022</v>
      </c>
      <c r="C2820">
        <v>5</v>
      </c>
      <c r="D2820" s="1">
        <v>44697</v>
      </c>
      <c r="E2820" s="2">
        <v>69.191193442528501</v>
      </c>
      <c r="F2820" s="2">
        <v>70.065587645373597</v>
      </c>
      <c r="G2820" s="2">
        <v>70.369724759406694</v>
      </c>
      <c r="H2820" s="2">
        <v>70.48598117124584</v>
      </c>
      <c r="I2820" s="2">
        <v>70.791943107963135</v>
      </c>
      <c r="J2820" s="2">
        <v>70.6548533038127</v>
      </c>
      <c r="K2820" s="2">
        <v>70.673861873439805</v>
      </c>
      <c r="L2820">
        <v>1</v>
      </c>
    </row>
    <row r="2821" spans="1:12" x14ac:dyDescent="0.3">
      <c r="A2821" t="s">
        <v>13</v>
      </c>
      <c r="B2821">
        <v>2022</v>
      </c>
      <c r="C2821">
        <v>5</v>
      </c>
      <c r="D2821" s="1">
        <v>44698</v>
      </c>
      <c r="E2821" s="2">
        <v>70.136869781475099</v>
      </c>
      <c r="F2821" s="2">
        <v>70.583571167711199</v>
      </c>
      <c r="G2821" s="2">
        <v>70.583571167711199</v>
      </c>
      <c r="H2821" s="2">
        <v>71.007072594717471</v>
      </c>
      <c r="I2821" s="2">
        <v>71.007072594717471</v>
      </c>
      <c r="J2821" s="2">
        <v>68.5449020752081</v>
      </c>
      <c r="K2821" s="2">
        <v>70.474271892355503</v>
      </c>
      <c r="L2821">
        <v>1</v>
      </c>
    </row>
    <row r="2822" spans="1:12" x14ac:dyDescent="0.3">
      <c r="A2822" t="s">
        <v>13</v>
      </c>
      <c r="B2822">
        <v>2022</v>
      </c>
      <c r="C2822">
        <v>5</v>
      </c>
      <c r="D2822" s="1">
        <v>44699</v>
      </c>
      <c r="E2822" s="2">
        <v>69.2482191514096</v>
      </c>
      <c r="F2822" s="2">
        <v>69.2482191514096</v>
      </c>
      <c r="G2822" s="2">
        <v>70.355468332186305</v>
      </c>
      <c r="H2822" s="2">
        <v>69.663708466318056</v>
      </c>
      <c r="I2822" s="2">
        <v>70.777601142179421</v>
      </c>
      <c r="J2822" s="2">
        <v>69.001107746257802</v>
      </c>
      <c r="K2822" s="2">
        <v>69.105654879206696</v>
      </c>
      <c r="L2822">
        <v>0</v>
      </c>
    </row>
    <row r="2823" spans="1:12" x14ac:dyDescent="0.3">
      <c r="A2823" t="s">
        <v>13</v>
      </c>
      <c r="B2823">
        <v>2022</v>
      </c>
      <c r="C2823">
        <v>5</v>
      </c>
      <c r="D2823" s="1">
        <v>44700</v>
      </c>
      <c r="E2823" s="2">
        <v>67.817824286972794</v>
      </c>
      <c r="F2823" s="2">
        <v>69.035956790574105</v>
      </c>
      <c r="G2823" s="2">
        <v>69.378111043861296</v>
      </c>
      <c r="H2823" s="2">
        <v>69.450172531317548</v>
      </c>
      <c r="I2823" s="2">
        <v>69.79437971012446</v>
      </c>
      <c r="J2823" s="2">
        <v>69.599877689510393</v>
      </c>
      <c r="K2823" s="2">
        <v>69.661655540798407</v>
      </c>
      <c r="L2823">
        <v>1</v>
      </c>
    </row>
    <row r="2824" spans="1:12" x14ac:dyDescent="0.3">
      <c r="A2824" t="s">
        <v>13</v>
      </c>
      <c r="B2824">
        <v>2022</v>
      </c>
      <c r="C2824">
        <v>5</v>
      </c>
      <c r="D2824" s="1">
        <v>44701</v>
      </c>
      <c r="E2824" s="2">
        <v>69.005859888664503</v>
      </c>
      <c r="F2824" s="2">
        <v>69.620470306606407</v>
      </c>
      <c r="G2824" s="2">
        <v>70.2287445346726</v>
      </c>
      <c r="H2824" s="2">
        <v>70.038193128446039</v>
      </c>
      <c r="I2824" s="2">
        <v>70.650117001880631</v>
      </c>
      <c r="J2824" s="2">
        <v>69.732937676899894</v>
      </c>
      <c r="K2824" s="2">
        <v>70.797417576015704</v>
      </c>
      <c r="L2824">
        <v>1</v>
      </c>
    </row>
    <row r="2825" spans="1:12" x14ac:dyDescent="0.3">
      <c r="A2825" t="s">
        <v>13</v>
      </c>
      <c r="B2825">
        <v>2022</v>
      </c>
      <c r="C2825">
        <v>5</v>
      </c>
      <c r="D2825" s="1">
        <v>44704</v>
      </c>
      <c r="E2825" s="2">
        <v>69.9491601564078</v>
      </c>
      <c r="F2825" s="2">
        <v>70.087764309938507</v>
      </c>
      <c r="G2825" s="2">
        <v>70.6548533038127</v>
      </c>
      <c r="H2825" s="2">
        <v>70.50829089579814</v>
      </c>
      <c r="I2825" s="2">
        <v>71.078782423635573</v>
      </c>
      <c r="J2825" s="2">
        <v>70.236664772017207</v>
      </c>
      <c r="K2825" s="2">
        <v>70.293690480898405</v>
      </c>
      <c r="L2825">
        <v>1</v>
      </c>
    </row>
    <row r="2826" spans="1:12" x14ac:dyDescent="0.3">
      <c r="A2826" t="s">
        <v>13</v>
      </c>
      <c r="B2826">
        <v>2022</v>
      </c>
      <c r="C2826">
        <v>5</v>
      </c>
      <c r="D2826" s="1">
        <v>44705</v>
      </c>
      <c r="E2826" s="2">
        <v>69.580869119883303</v>
      </c>
      <c r="F2826" s="2">
        <v>70.211320012514406</v>
      </c>
      <c r="G2826" s="2">
        <v>70.211320012514406</v>
      </c>
      <c r="H2826" s="2">
        <v>70.632587932589487</v>
      </c>
      <c r="I2826" s="2">
        <v>70.632587932589487</v>
      </c>
      <c r="J2826" s="2">
        <v>71.462717512963096</v>
      </c>
      <c r="K2826" s="2">
        <v>73.259027342720998</v>
      </c>
      <c r="L2826">
        <v>1</v>
      </c>
    </row>
    <row r="2827" spans="1:12" x14ac:dyDescent="0.3">
      <c r="A2827" t="s">
        <v>13</v>
      </c>
      <c r="B2827">
        <v>2022</v>
      </c>
      <c r="C2827">
        <v>5</v>
      </c>
      <c r="D2827" s="1">
        <v>44706</v>
      </c>
      <c r="E2827" s="2">
        <v>70.032322648526204</v>
      </c>
      <c r="F2827" s="2">
        <v>72.055151266340005</v>
      </c>
      <c r="G2827" s="2">
        <v>72.055151266340005</v>
      </c>
      <c r="H2827" s="2">
        <v>72.487482173938048</v>
      </c>
      <c r="I2827" s="2">
        <v>72.487482173938048</v>
      </c>
      <c r="J2827" s="2">
        <v>71.994957462521</v>
      </c>
      <c r="K2827" s="2">
        <v>72.517693127265403</v>
      </c>
      <c r="L2827">
        <v>1</v>
      </c>
    </row>
    <row r="2828" spans="1:12" x14ac:dyDescent="0.3">
      <c r="A2828" t="s">
        <v>13</v>
      </c>
      <c r="B2828">
        <v>2022</v>
      </c>
      <c r="C2828">
        <v>5</v>
      </c>
      <c r="D2828" s="1">
        <v>44707</v>
      </c>
      <c r="E2828" s="2">
        <v>71.229862535031501</v>
      </c>
      <c r="F2828" s="2">
        <v>72.169202684102501</v>
      </c>
      <c r="G2828" s="2">
        <v>72.428986469005693</v>
      </c>
      <c r="H2828" s="2">
        <v>72.602217900207123</v>
      </c>
      <c r="I2828" s="2">
        <v>72.863560387819732</v>
      </c>
      <c r="J2828" s="2">
        <v>72.384633139875902</v>
      </c>
      <c r="K2828" s="2">
        <v>72.859847380552594</v>
      </c>
      <c r="L2828">
        <v>1</v>
      </c>
    </row>
    <row r="2829" spans="1:12" x14ac:dyDescent="0.3">
      <c r="A2829" t="s">
        <v>13</v>
      </c>
      <c r="B2829">
        <v>2022</v>
      </c>
      <c r="C2829">
        <v>5</v>
      </c>
      <c r="D2829" s="1">
        <v>44708</v>
      </c>
      <c r="E2829" s="2">
        <v>72.1185131650969</v>
      </c>
      <c r="F2829" s="2">
        <v>72.543037886768104</v>
      </c>
      <c r="G2829" s="2">
        <v>72.622240260214298</v>
      </c>
      <c r="H2829" s="2">
        <v>72.978296114088707</v>
      </c>
      <c r="I2829" s="2">
        <v>73.05797370177558</v>
      </c>
      <c r="J2829" s="2">
        <v>72.280086006926993</v>
      </c>
      <c r="K2829" s="2">
        <v>72.717283108349605</v>
      </c>
      <c r="L2829">
        <v>1</v>
      </c>
    </row>
    <row r="2830" spans="1:12" x14ac:dyDescent="0.3">
      <c r="A2830" t="s">
        <v>13</v>
      </c>
      <c r="B2830">
        <v>2022</v>
      </c>
      <c r="C2830">
        <v>5</v>
      </c>
      <c r="D2830" s="1">
        <v>44712</v>
      </c>
      <c r="E2830" s="2">
        <v>71.343913952793898</v>
      </c>
      <c r="F2830" s="2">
        <v>72.425818374067802</v>
      </c>
      <c r="G2830" s="2">
        <v>72.539869791830299</v>
      </c>
      <c r="H2830" s="2">
        <v>72.860373284312203</v>
      </c>
      <c r="I2830" s="2">
        <v>72.975109010581278</v>
      </c>
      <c r="J2830" s="2">
        <v>70.778409006388699</v>
      </c>
      <c r="K2830" s="2">
        <v>72.688770253909098</v>
      </c>
      <c r="L2830">
        <v>1</v>
      </c>
    </row>
    <row r="2831" spans="1:12" x14ac:dyDescent="0.3">
      <c r="A2831" t="s">
        <v>13</v>
      </c>
      <c r="B2831">
        <v>2022</v>
      </c>
      <c r="C2831">
        <v>6</v>
      </c>
      <c r="D2831" s="1">
        <v>44713</v>
      </c>
      <c r="E2831" s="2">
        <v>71.410443946488698</v>
      </c>
      <c r="F2831" s="2">
        <v>71.415196088895499</v>
      </c>
      <c r="G2831" s="2">
        <v>72.5699666937399</v>
      </c>
      <c r="H2831" s="2">
        <v>71.843687265428869</v>
      </c>
      <c r="I2831" s="2">
        <v>73.005386493902336</v>
      </c>
      <c r="J2831" s="2">
        <v>70.854443284897002</v>
      </c>
      <c r="K2831" s="2">
        <v>71.083436907148197</v>
      </c>
      <c r="L2831">
        <v>1</v>
      </c>
    </row>
    <row r="2832" spans="1:12" x14ac:dyDescent="0.3">
      <c r="A2832" t="s">
        <v>13</v>
      </c>
      <c r="B2832">
        <v>2022</v>
      </c>
      <c r="C2832">
        <v>6</v>
      </c>
      <c r="D2832" s="1">
        <v>44714</v>
      </c>
      <c r="E2832" s="2">
        <v>70.033882805163501</v>
      </c>
      <c r="F2832" s="2">
        <v>70.9307744923141</v>
      </c>
      <c r="G2832" s="2">
        <v>71.083436907148197</v>
      </c>
      <c r="H2832" s="2">
        <v>71.35635913926798</v>
      </c>
      <c r="I2832" s="2">
        <v>71.509937528591081</v>
      </c>
      <c r="J2832" s="2">
        <v>69.2133223254299</v>
      </c>
      <c r="K2832" s="2">
        <v>71.016647100658204</v>
      </c>
      <c r="L2832">
        <v>1</v>
      </c>
    </row>
    <row r="2833" spans="1:12" x14ac:dyDescent="0.3">
      <c r="A2833" t="s">
        <v>13</v>
      </c>
      <c r="B2833">
        <v>2022</v>
      </c>
      <c r="C2833">
        <v>6</v>
      </c>
      <c r="D2833" s="1">
        <v>44715</v>
      </c>
      <c r="E2833" s="2">
        <v>69.876449689865694</v>
      </c>
      <c r="F2833" s="2">
        <v>69.876449689865694</v>
      </c>
      <c r="G2833" s="2">
        <v>70.811506980724801</v>
      </c>
      <c r="H2833" s="2">
        <v>70.295708388004883</v>
      </c>
      <c r="I2833" s="2">
        <v>71.23637602260915</v>
      </c>
      <c r="J2833" s="2">
        <v>69.175156721721393</v>
      </c>
      <c r="K2833" s="2">
        <v>69.909844593110705</v>
      </c>
      <c r="L2833">
        <v>0</v>
      </c>
    </row>
    <row r="2834" spans="1:12" x14ac:dyDescent="0.3">
      <c r="A2834" t="s">
        <v>13</v>
      </c>
      <c r="B2834">
        <v>2022</v>
      </c>
      <c r="C2834">
        <v>6</v>
      </c>
      <c r="D2834" s="1">
        <v>44718</v>
      </c>
      <c r="E2834" s="2">
        <v>68.783959283708896</v>
      </c>
      <c r="F2834" s="2">
        <v>69.408921044436198</v>
      </c>
      <c r="G2834" s="2">
        <v>69.408921044436198</v>
      </c>
      <c r="H2834" s="2">
        <v>69.82537457070282</v>
      </c>
      <c r="I2834" s="2">
        <v>69.82537457070282</v>
      </c>
      <c r="J2834" s="2">
        <v>69.251487929138406</v>
      </c>
      <c r="K2834" s="2">
        <v>69.289653532846899</v>
      </c>
      <c r="L2834">
        <v>1</v>
      </c>
    </row>
    <row r="2835" spans="1:12" x14ac:dyDescent="0.3">
      <c r="A2835" t="s">
        <v>13</v>
      </c>
      <c r="B2835">
        <v>2022</v>
      </c>
      <c r="C2835">
        <v>6</v>
      </c>
      <c r="D2835" s="1">
        <v>44719</v>
      </c>
      <c r="E2835" s="2">
        <v>68.760105781391005</v>
      </c>
      <c r="F2835" s="2">
        <v>69.2133223254299</v>
      </c>
      <c r="G2835" s="2">
        <v>69.2133223254299</v>
      </c>
      <c r="H2835" s="2">
        <v>69.628602259382475</v>
      </c>
      <c r="I2835" s="2">
        <v>69.628602259382475</v>
      </c>
      <c r="J2835" s="2">
        <v>69.509105754171003</v>
      </c>
      <c r="K2835" s="2">
        <v>69.699933772713706</v>
      </c>
      <c r="L2835">
        <v>1</v>
      </c>
    </row>
    <row r="2836" spans="1:12" x14ac:dyDescent="0.3">
      <c r="A2836" t="s">
        <v>13</v>
      </c>
      <c r="B2836">
        <v>2022</v>
      </c>
      <c r="C2836">
        <v>6</v>
      </c>
      <c r="D2836" s="1">
        <v>44720</v>
      </c>
      <c r="E2836" s="2">
        <v>69.020108956655406</v>
      </c>
      <c r="F2836" s="2">
        <v>69.4375452472175</v>
      </c>
      <c r="G2836" s="2">
        <v>69.4375452472175</v>
      </c>
      <c r="H2836" s="2">
        <v>69.854170518700812</v>
      </c>
      <c r="I2836" s="2">
        <v>69.854170518700812</v>
      </c>
      <c r="J2836" s="2">
        <v>68.726710878146093</v>
      </c>
      <c r="K2836" s="2">
        <v>69.509105754171102</v>
      </c>
      <c r="L2836">
        <v>1</v>
      </c>
    </row>
    <row r="2837" spans="1:12" x14ac:dyDescent="0.3">
      <c r="A2837" t="s">
        <v>13</v>
      </c>
      <c r="B2837">
        <v>2022</v>
      </c>
      <c r="C2837">
        <v>6</v>
      </c>
      <c r="D2837" s="1">
        <v>44721</v>
      </c>
      <c r="E2837" s="2">
        <v>68.602672666093397</v>
      </c>
      <c r="F2837" s="2">
        <v>68.987509170154397</v>
      </c>
      <c r="G2837" s="2">
        <v>69.246717228674896</v>
      </c>
      <c r="H2837" s="2">
        <v>69.401434225175322</v>
      </c>
      <c r="I2837" s="2">
        <v>69.662197532046946</v>
      </c>
      <c r="J2837" s="2">
        <v>69.766723579203699</v>
      </c>
      <c r="K2837" s="2">
        <v>70.253335026487505</v>
      </c>
      <c r="L2837">
        <v>1</v>
      </c>
    </row>
    <row r="2838" spans="1:12" x14ac:dyDescent="0.3">
      <c r="A2838" t="s">
        <v>13</v>
      </c>
      <c r="B2838">
        <v>2022</v>
      </c>
      <c r="C2838">
        <v>6</v>
      </c>
      <c r="D2838" s="1">
        <v>44722</v>
      </c>
      <c r="E2838" s="2">
        <v>68.039730011392393</v>
      </c>
      <c r="F2838" s="2">
        <v>69.203780924502794</v>
      </c>
      <c r="G2838" s="2">
        <v>69.203780924502794</v>
      </c>
      <c r="H2838" s="2">
        <v>69.619003610049816</v>
      </c>
      <c r="I2838" s="2">
        <v>69.619003610049816</v>
      </c>
      <c r="J2838" s="2">
        <v>68.287806435497899</v>
      </c>
      <c r="K2838" s="2">
        <v>69.318277735628399</v>
      </c>
      <c r="L2838">
        <v>1</v>
      </c>
    </row>
    <row r="2839" spans="1:12" x14ac:dyDescent="0.3">
      <c r="A2839" t="s">
        <v>13</v>
      </c>
      <c r="B2839">
        <v>2022</v>
      </c>
      <c r="C2839">
        <v>6</v>
      </c>
      <c r="D2839" s="1">
        <v>44725</v>
      </c>
      <c r="E2839" s="2">
        <v>68.261567582948302</v>
      </c>
      <c r="F2839" s="2">
        <v>68.631296868874699</v>
      </c>
      <c r="G2839" s="2">
        <v>68.927080297615902</v>
      </c>
      <c r="H2839" s="2">
        <v>69.043084650087948</v>
      </c>
      <c r="I2839" s="2">
        <v>69.340642779401591</v>
      </c>
      <c r="J2839" s="2">
        <v>64.385373456300101</v>
      </c>
      <c r="K2839" s="2">
        <v>68.841207689271698</v>
      </c>
      <c r="L2839">
        <v>1</v>
      </c>
    </row>
    <row r="2840" spans="1:12" x14ac:dyDescent="0.3">
      <c r="A2840" t="s">
        <v>13</v>
      </c>
      <c r="B2840">
        <v>2022</v>
      </c>
      <c r="C2840">
        <v>6</v>
      </c>
      <c r="D2840" s="1">
        <v>44726</v>
      </c>
      <c r="E2840" s="2">
        <v>66.1791568306013</v>
      </c>
      <c r="F2840" s="2">
        <v>66.1791568306013</v>
      </c>
      <c r="G2840" s="2">
        <v>68.526341458676299</v>
      </c>
      <c r="H2840" s="2">
        <v>66.576231771584915</v>
      </c>
      <c r="I2840" s="2">
        <v>68.937499507428356</v>
      </c>
      <c r="J2840" s="2">
        <v>64.719322488749796</v>
      </c>
      <c r="K2840" s="2">
        <v>65.587589973118995</v>
      </c>
      <c r="L2840">
        <v>0</v>
      </c>
    </row>
    <row r="2841" spans="1:12" x14ac:dyDescent="0.3">
      <c r="A2841" t="s">
        <v>13</v>
      </c>
      <c r="B2841">
        <v>2022</v>
      </c>
      <c r="C2841">
        <v>6</v>
      </c>
      <c r="D2841" s="1">
        <v>44727</v>
      </c>
      <c r="E2841" s="2">
        <v>64.285188746565197</v>
      </c>
      <c r="F2841" s="2">
        <v>65.008744983539501</v>
      </c>
      <c r="G2841" s="2">
        <v>65.158226931398005</v>
      </c>
      <c r="H2841" s="2">
        <v>65.398797453440736</v>
      </c>
      <c r="I2841" s="2">
        <v>65.549176292986388</v>
      </c>
      <c r="J2841" s="2">
        <v>62.295806653257799</v>
      </c>
      <c r="K2841" s="2">
        <v>63.736558193255</v>
      </c>
      <c r="L2841">
        <v>1</v>
      </c>
    </row>
    <row r="2842" spans="1:12" x14ac:dyDescent="0.3">
      <c r="A2842" t="s">
        <v>13</v>
      </c>
      <c r="B2842">
        <v>2022</v>
      </c>
      <c r="C2842">
        <v>6</v>
      </c>
      <c r="D2842" s="1">
        <v>44728</v>
      </c>
      <c r="E2842" s="2">
        <v>62.629755685707501</v>
      </c>
      <c r="F2842" s="2">
        <v>62.776057166590199</v>
      </c>
      <c r="G2842" s="2">
        <v>63.593437179348001</v>
      </c>
      <c r="H2842" s="2">
        <v>63.152713509589738</v>
      </c>
      <c r="I2842" s="2">
        <v>63.974997802424092</v>
      </c>
      <c r="J2842" s="2">
        <v>60.902762117896202</v>
      </c>
      <c r="K2842" s="2">
        <v>63.3262779533882</v>
      </c>
      <c r="L2842">
        <v>1</v>
      </c>
    </row>
    <row r="2843" spans="1:12" x14ac:dyDescent="0.3">
      <c r="A2843" t="s">
        <v>13</v>
      </c>
      <c r="B2843">
        <v>2022</v>
      </c>
      <c r="C2843">
        <v>6</v>
      </c>
      <c r="D2843" s="1">
        <v>44729</v>
      </c>
      <c r="E2843" s="2">
        <v>61.398914966107199</v>
      </c>
      <c r="F2843" s="2">
        <v>61.710600729726899</v>
      </c>
      <c r="G2843" s="2">
        <v>62.8778321098129</v>
      </c>
      <c r="H2843" s="2">
        <v>62.080864334105257</v>
      </c>
      <c r="I2843" s="2">
        <v>63.255099102471775</v>
      </c>
      <c r="J2843" s="2">
        <v>61.0840487355118</v>
      </c>
      <c r="K2843" s="2">
        <v>61.713781196702598</v>
      </c>
      <c r="L2843">
        <v>1</v>
      </c>
    </row>
    <row r="2844" spans="1:12" x14ac:dyDescent="0.3">
      <c r="A2844" t="s">
        <v>13</v>
      </c>
      <c r="B2844">
        <v>2022</v>
      </c>
      <c r="C2844">
        <v>6</v>
      </c>
      <c r="D2844" s="1">
        <v>44733</v>
      </c>
      <c r="E2844" s="2">
        <v>60.979570395359701</v>
      </c>
      <c r="F2844" s="2">
        <v>61.2939595559087</v>
      </c>
      <c r="G2844" s="2">
        <v>61.661303491603398</v>
      </c>
      <c r="H2844" s="2">
        <v>61.661723313244153</v>
      </c>
      <c r="I2844" s="2">
        <v>62.031271312553017</v>
      </c>
      <c r="J2844" s="2">
        <v>61.780571003192499</v>
      </c>
      <c r="K2844" s="2">
        <v>62.572507280144599</v>
      </c>
      <c r="L2844">
        <v>1</v>
      </c>
    </row>
    <row r="2845" spans="1:12" x14ac:dyDescent="0.3">
      <c r="A2845" t="s">
        <v>13</v>
      </c>
      <c r="B2845">
        <v>2022</v>
      </c>
      <c r="C2845">
        <v>6</v>
      </c>
      <c r="D2845" s="1">
        <v>44734</v>
      </c>
      <c r="E2845" s="2">
        <v>60.5020232789565</v>
      </c>
      <c r="F2845" s="2">
        <v>62.044549762176501</v>
      </c>
      <c r="G2845" s="2">
        <v>62.159046573302199</v>
      </c>
      <c r="H2845" s="2">
        <v>62.416817060749558</v>
      </c>
      <c r="I2845" s="2">
        <v>62.532000852742016</v>
      </c>
      <c r="J2845" s="2">
        <v>62.095437233787997</v>
      </c>
      <c r="K2845" s="2">
        <v>62.553424478290403</v>
      </c>
      <c r="L2845">
        <v>1</v>
      </c>
    </row>
    <row r="2846" spans="1:12" x14ac:dyDescent="0.3">
      <c r="A2846" t="s">
        <v>13</v>
      </c>
      <c r="B2846">
        <v>2022</v>
      </c>
      <c r="C2846">
        <v>6</v>
      </c>
      <c r="D2846" s="1">
        <v>44735</v>
      </c>
      <c r="E2846" s="2">
        <v>61.675615592994099</v>
      </c>
      <c r="F2846" s="2">
        <v>62.248099648622102</v>
      </c>
      <c r="G2846" s="2">
        <v>62.252870349085697</v>
      </c>
      <c r="H2846" s="2">
        <v>62.621588246513838</v>
      </c>
      <c r="I2846" s="2">
        <v>62.62638757118021</v>
      </c>
      <c r="J2846" s="2">
        <v>63.717475391400697</v>
      </c>
      <c r="K2846" s="2">
        <v>63.956010414578998</v>
      </c>
      <c r="L2846">
        <v>1</v>
      </c>
    </row>
    <row r="2847" spans="1:12" x14ac:dyDescent="0.3">
      <c r="A2847" t="s">
        <v>13</v>
      </c>
      <c r="B2847">
        <v>2022</v>
      </c>
      <c r="C2847">
        <v>6</v>
      </c>
      <c r="D2847" s="1">
        <v>44736</v>
      </c>
      <c r="E2847" s="2">
        <v>60.826430910479097</v>
      </c>
      <c r="F2847" s="2">
        <v>63.790626131842103</v>
      </c>
      <c r="G2847" s="2">
        <v>63.790626131842103</v>
      </c>
      <c r="H2847" s="2">
        <v>64.173369888633161</v>
      </c>
      <c r="I2847" s="2">
        <v>64.173369888633161</v>
      </c>
      <c r="J2847" s="2">
        <v>63.650685584910804</v>
      </c>
      <c r="K2847" s="2">
        <v>64.328125050737299</v>
      </c>
      <c r="L2847">
        <v>1</v>
      </c>
    </row>
    <row r="2848" spans="1:12" x14ac:dyDescent="0.3">
      <c r="A2848" t="s">
        <v>13</v>
      </c>
      <c r="B2848">
        <v>2022</v>
      </c>
      <c r="C2848">
        <v>6</v>
      </c>
      <c r="D2848" s="1">
        <v>44739</v>
      </c>
      <c r="E2848" s="2">
        <v>63.488481769149502</v>
      </c>
      <c r="F2848" s="2">
        <v>63.8764987401863</v>
      </c>
      <c r="G2848" s="2">
        <v>64.060965824777497</v>
      </c>
      <c r="H2848" s="2">
        <v>64.259757732627421</v>
      </c>
      <c r="I2848" s="2">
        <v>64.445331619726161</v>
      </c>
      <c r="J2848" s="2">
        <v>62.2576410495492</v>
      </c>
      <c r="K2848" s="2">
        <v>64.022800221069005</v>
      </c>
      <c r="L2848">
        <v>1</v>
      </c>
    </row>
    <row r="2849" spans="1:12" x14ac:dyDescent="0.3">
      <c r="A2849" t="s">
        <v>13</v>
      </c>
      <c r="B2849">
        <v>2022</v>
      </c>
      <c r="C2849">
        <v>6</v>
      </c>
      <c r="D2849" s="1">
        <v>44740</v>
      </c>
      <c r="E2849" s="2">
        <v>63.059118727428498</v>
      </c>
      <c r="F2849" s="2">
        <v>63.059118727428498</v>
      </c>
      <c r="G2849" s="2">
        <v>63.975093216433301</v>
      </c>
      <c r="H2849" s="2">
        <v>63.437473439793067</v>
      </c>
      <c r="I2849" s="2">
        <v>64.358943775731902</v>
      </c>
      <c r="J2849" s="2">
        <v>62.791959501468703</v>
      </c>
      <c r="K2849" s="2">
        <v>62.896914911667203</v>
      </c>
      <c r="L2849">
        <v>0</v>
      </c>
    </row>
    <row r="2850" spans="1:12" x14ac:dyDescent="0.3">
      <c r="A2850" t="s">
        <v>13</v>
      </c>
      <c r="B2850">
        <v>2022</v>
      </c>
      <c r="C2850">
        <v>6</v>
      </c>
      <c r="D2850" s="1">
        <v>44741</v>
      </c>
      <c r="E2850" s="2">
        <v>62.157456339814303</v>
      </c>
      <c r="F2850" s="2">
        <v>62.691774791733799</v>
      </c>
      <c r="G2850" s="2">
        <v>62.691774791733799</v>
      </c>
      <c r="H2850" s="2">
        <v>63.067925440484203</v>
      </c>
      <c r="I2850" s="2">
        <v>63.067925440484203</v>
      </c>
      <c r="J2850" s="2">
        <v>61.284418154981601</v>
      </c>
      <c r="K2850" s="2">
        <v>62.505717473654798</v>
      </c>
      <c r="L2850">
        <v>1</v>
      </c>
    </row>
    <row r="2851" spans="1:12" x14ac:dyDescent="0.3">
      <c r="A2851" t="s">
        <v>13</v>
      </c>
      <c r="B2851">
        <v>2022</v>
      </c>
      <c r="C2851">
        <v>6</v>
      </c>
      <c r="D2851" s="1">
        <v>44742</v>
      </c>
      <c r="E2851" s="2">
        <v>61.732863998556901</v>
      </c>
      <c r="F2851" s="2">
        <v>61.732863998556901</v>
      </c>
      <c r="G2851" s="2">
        <v>62.410303464383396</v>
      </c>
      <c r="H2851" s="2">
        <v>62.103261182548245</v>
      </c>
      <c r="I2851" s="2">
        <v>62.784765285169698</v>
      </c>
      <c r="J2851" s="2">
        <v>62.486634671800402</v>
      </c>
      <c r="K2851" s="2">
        <v>62.605902183389603</v>
      </c>
      <c r="L2851">
        <v>0</v>
      </c>
    </row>
    <row r="2852" spans="1:12" x14ac:dyDescent="0.3">
      <c r="A2852" t="s">
        <v>13</v>
      </c>
      <c r="B2852">
        <v>2022</v>
      </c>
      <c r="C2852">
        <v>7</v>
      </c>
      <c r="D2852" s="1">
        <v>44743</v>
      </c>
      <c r="E2852" s="2">
        <v>60.974322624849698</v>
      </c>
      <c r="F2852" s="2">
        <v>62.221065679328497</v>
      </c>
      <c r="G2852" s="2">
        <v>62.221065679328497</v>
      </c>
      <c r="H2852" s="2">
        <v>62.594392073404471</v>
      </c>
      <c r="I2852" s="2">
        <v>62.594392073404471</v>
      </c>
      <c r="J2852" s="2">
        <v>62.391220662529101</v>
      </c>
      <c r="K2852" s="2">
        <v>62.4293862662376</v>
      </c>
      <c r="L2852">
        <v>1</v>
      </c>
    </row>
    <row r="2853" spans="1:12" x14ac:dyDescent="0.3">
      <c r="A2853" t="s">
        <v>13</v>
      </c>
      <c r="B2853">
        <v>2022</v>
      </c>
      <c r="C2853">
        <v>7</v>
      </c>
      <c r="D2853" s="1">
        <v>44747</v>
      </c>
      <c r="E2853" s="2">
        <v>61.327354459153703</v>
      </c>
      <c r="F2853" s="2">
        <v>62.403942530431898</v>
      </c>
      <c r="G2853" s="2">
        <v>62.4611909359948</v>
      </c>
      <c r="H2853" s="2">
        <v>62.778366185614487</v>
      </c>
      <c r="I2853" s="2">
        <v>62.835958081610769</v>
      </c>
      <c r="J2853" s="2">
        <v>62.124061436569399</v>
      </c>
      <c r="K2853" s="2">
        <v>62.726123835071597</v>
      </c>
      <c r="L2853">
        <v>1</v>
      </c>
    </row>
    <row r="2854" spans="1:12" x14ac:dyDescent="0.3">
      <c r="A2854" t="s">
        <v>13</v>
      </c>
      <c r="B2854">
        <v>2022</v>
      </c>
      <c r="C2854">
        <v>7</v>
      </c>
      <c r="D2854" s="1">
        <v>44748</v>
      </c>
      <c r="E2854" s="2">
        <v>62.176539141668599</v>
      </c>
      <c r="F2854" s="2">
        <v>62.3247489027368</v>
      </c>
      <c r="G2854" s="2">
        <v>62.6016085529725</v>
      </c>
      <c r="H2854" s="2">
        <v>62.698697396153221</v>
      </c>
      <c r="I2854" s="2">
        <v>62.977218204290338</v>
      </c>
      <c r="J2854" s="2">
        <v>62.2194754458407</v>
      </c>
      <c r="K2854" s="2">
        <v>62.410303464383396</v>
      </c>
      <c r="L2854">
        <v>1</v>
      </c>
    </row>
    <row r="2855" spans="1:12" x14ac:dyDescent="0.3">
      <c r="A2855" t="s">
        <v>13</v>
      </c>
      <c r="B2855">
        <v>2022</v>
      </c>
      <c r="C2855">
        <v>7</v>
      </c>
      <c r="D2855" s="1">
        <v>44749</v>
      </c>
      <c r="E2855" s="2">
        <v>61.866443611536802</v>
      </c>
      <c r="F2855" s="2">
        <v>62.283084785354902</v>
      </c>
      <c r="G2855" s="2">
        <v>62.384859728577702</v>
      </c>
      <c r="H2855" s="2">
        <v>62.656783294067033</v>
      </c>
      <c r="I2855" s="2">
        <v>62.759168886949169</v>
      </c>
      <c r="J2855" s="2">
        <v>62.190851243059299</v>
      </c>
      <c r="K2855" s="2">
        <v>62.849207907031499</v>
      </c>
      <c r="L2855">
        <v>1</v>
      </c>
    </row>
    <row r="2856" spans="1:12" x14ac:dyDescent="0.3">
      <c r="A2856" t="s">
        <v>13</v>
      </c>
      <c r="B2856">
        <v>2022</v>
      </c>
      <c r="C2856">
        <v>7</v>
      </c>
      <c r="D2856" s="1">
        <v>44750</v>
      </c>
      <c r="E2856" s="2">
        <v>62.114520035642201</v>
      </c>
      <c r="F2856" s="2">
        <v>62.410303464383396</v>
      </c>
      <c r="G2856" s="2">
        <v>62.610672883853198</v>
      </c>
      <c r="H2856" s="2">
        <v>62.784765285169698</v>
      </c>
      <c r="I2856" s="2">
        <v>62.986336921156315</v>
      </c>
      <c r="J2856" s="2">
        <v>61.551577380941303</v>
      </c>
      <c r="K2856" s="2">
        <v>62.019106026370899</v>
      </c>
      <c r="L2856">
        <v>1</v>
      </c>
    </row>
    <row r="2857" spans="1:12" x14ac:dyDescent="0.3">
      <c r="A2857" t="s">
        <v>13</v>
      </c>
      <c r="B2857">
        <v>2022</v>
      </c>
      <c r="C2857">
        <v>7</v>
      </c>
      <c r="D2857" s="1">
        <v>44753</v>
      </c>
      <c r="E2857" s="2">
        <v>61.475246173524198</v>
      </c>
      <c r="F2857" s="2">
        <v>61.707420262751199</v>
      </c>
      <c r="G2857" s="2">
        <v>61.847360809682499</v>
      </c>
      <c r="H2857" s="2">
        <v>62.077664784327709</v>
      </c>
      <c r="I2857" s="2">
        <v>62.218444974540596</v>
      </c>
      <c r="J2857" s="2">
        <v>61.713781196702598</v>
      </c>
      <c r="K2857" s="2">
        <v>62.143144238423602</v>
      </c>
      <c r="L2857">
        <v>1</v>
      </c>
    </row>
    <row r="2858" spans="1:12" x14ac:dyDescent="0.3">
      <c r="A2858" t="s">
        <v>13</v>
      </c>
      <c r="B2858">
        <v>2022</v>
      </c>
      <c r="C2858">
        <v>7</v>
      </c>
      <c r="D2858" s="1">
        <v>44754</v>
      </c>
      <c r="E2858" s="2">
        <v>61.251023251736598</v>
      </c>
      <c r="F2858" s="2">
        <v>61.723322597629704</v>
      </c>
      <c r="G2858" s="2">
        <v>61.723322597629704</v>
      </c>
      <c r="H2858" s="2">
        <v>62.093662533215479</v>
      </c>
      <c r="I2858" s="2">
        <v>62.093662533215479</v>
      </c>
      <c r="J2858" s="2">
        <v>60.855055113260498</v>
      </c>
      <c r="K2858" s="2">
        <v>61.490512415007601</v>
      </c>
      <c r="L2858">
        <v>1</v>
      </c>
    </row>
    <row r="2859" spans="1:12" x14ac:dyDescent="0.3">
      <c r="A2859" t="s">
        <v>13</v>
      </c>
      <c r="B2859">
        <v>2022</v>
      </c>
      <c r="C2859">
        <v>7</v>
      </c>
      <c r="D2859" s="1">
        <v>44755</v>
      </c>
      <c r="E2859" s="2">
        <v>60.835972311406202</v>
      </c>
      <c r="F2859" s="2">
        <v>61.066874213842901</v>
      </c>
      <c r="G2859" s="2">
        <v>61.320675478504597</v>
      </c>
      <c r="H2859" s="2">
        <v>61.433275459125959</v>
      </c>
      <c r="I2859" s="2">
        <v>61.688599531375623</v>
      </c>
      <c r="J2859" s="2">
        <v>60.511564679883698</v>
      </c>
      <c r="K2859" s="2">
        <v>60.759641103989203</v>
      </c>
      <c r="L2859">
        <v>1</v>
      </c>
    </row>
    <row r="2860" spans="1:12" x14ac:dyDescent="0.3">
      <c r="A2860" t="s">
        <v>13</v>
      </c>
      <c r="B2860">
        <v>2022</v>
      </c>
      <c r="C2860">
        <v>7</v>
      </c>
      <c r="D2860" s="1">
        <v>44756</v>
      </c>
      <c r="E2860" s="2">
        <v>59.961884572471497</v>
      </c>
      <c r="F2860" s="2">
        <v>60.594256821252202</v>
      </c>
      <c r="G2860" s="2">
        <v>61.2239892824431</v>
      </c>
      <c r="H2860" s="2">
        <v>60.957822362179712</v>
      </c>
      <c r="I2860" s="2">
        <v>61.591333218137756</v>
      </c>
      <c r="J2860" s="2">
        <v>61.933233418026703</v>
      </c>
      <c r="K2860" s="2">
        <v>62.188942962873902</v>
      </c>
      <c r="L2860">
        <v>1</v>
      </c>
    </row>
    <row r="2861" spans="1:12" x14ac:dyDescent="0.3">
      <c r="A2861" t="s">
        <v>13</v>
      </c>
      <c r="B2861">
        <v>2022</v>
      </c>
      <c r="C2861">
        <v>7</v>
      </c>
      <c r="D2861" s="1">
        <v>44757</v>
      </c>
      <c r="E2861" s="2">
        <v>61.274876754054503</v>
      </c>
      <c r="F2861" s="2">
        <v>62.018469932975798</v>
      </c>
      <c r="G2861" s="2">
        <v>62.031191800878602</v>
      </c>
      <c r="H2861" s="2">
        <v>62.390580752573655</v>
      </c>
      <c r="I2861" s="2">
        <v>62.403378951683877</v>
      </c>
      <c r="J2861" s="2">
        <v>61.408456367034297</v>
      </c>
      <c r="K2861" s="2">
        <v>62.448469068091903</v>
      </c>
      <c r="L2861">
        <v>1</v>
      </c>
    </row>
    <row r="2862" spans="1:12" x14ac:dyDescent="0.3">
      <c r="A2862" t="s">
        <v>13</v>
      </c>
      <c r="B2862">
        <v>2022</v>
      </c>
      <c r="C2862">
        <v>7</v>
      </c>
      <c r="D2862" s="1">
        <v>44760</v>
      </c>
      <c r="E2862" s="2">
        <v>61.599284385577</v>
      </c>
      <c r="F2862" s="2">
        <v>61.755127267386797</v>
      </c>
      <c r="G2862" s="2">
        <v>62.251280115597801</v>
      </c>
      <c r="H2862" s="2">
        <v>62.125658030991119</v>
      </c>
      <c r="I2862" s="2">
        <v>62.624787796291386</v>
      </c>
      <c r="J2862" s="2">
        <v>62.3244308560392</v>
      </c>
      <c r="K2862" s="2">
        <v>62.582048681071797</v>
      </c>
      <c r="L2862">
        <v>1</v>
      </c>
    </row>
    <row r="2863" spans="1:12" x14ac:dyDescent="0.3">
      <c r="A2863" t="s">
        <v>13</v>
      </c>
      <c r="B2863">
        <v>2022</v>
      </c>
      <c r="C2863">
        <v>7</v>
      </c>
      <c r="D2863" s="1">
        <v>44761</v>
      </c>
      <c r="E2863" s="2">
        <v>62.028647427297997</v>
      </c>
      <c r="F2863" s="2">
        <v>62.367367160211302</v>
      </c>
      <c r="G2863" s="2">
        <v>62.367367160211302</v>
      </c>
      <c r="H2863" s="2">
        <v>62.741571363172568</v>
      </c>
      <c r="I2863" s="2">
        <v>62.741571363172568</v>
      </c>
      <c r="J2863" s="2">
        <v>62.582048681071797</v>
      </c>
      <c r="K2863" s="2">
        <v>62.639297086634599</v>
      </c>
      <c r="L2863">
        <v>1</v>
      </c>
    </row>
    <row r="2864" spans="1:12" x14ac:dyDescent="0.3">
      <c r="A2864" t="s">
        <v>13</v>
      </c>
      <c r="B2864">
        <v>2022</v>
      </c>
      <c r="C2864">
        <v>7</v>
      </c>
      <c r="D2864" s="1">
        <v>44762</v>
      </c>
      <c r="E2864" s="2">
        <v>62.011949975675499</v>
      </c>
      <c r="F2864" s="2">
        <v>62.6011314829261</v>
      </c>
      <c r="G2864" s="2">
        <v>62.817403237274398</v>
      </c>
      <c r="H2864" s="2">
        <v>62.976738271823656</v>
      </c>
      <c r="I2864" s="2">
        <v>63.194307656698044</v>
      </c>
      <c r="J2864" s="2">
        <v>63.001870321865702</v>
      </c>
      <c r="K2864" s="2">
        <v>63.536188773785199</v>
      </c>
      <c r="L2864">
        <v>1</v>
      </c>
    </row>
    <row r="2865" spans="1:12" x14ac:dyDescent="0.3">
      <c r="A2865" t="s">
        <v>13</v>
      </c>
      <c r="B2865">
        <v>2022</v>
      </c>
      <c r="C2865">
        <v>7</v>
      </c>
      <c r="D2865" s="1">
        <v>44763</v>
      </c>
      <c r="E2865" s="2">
        <v>62.689389441502101</v>
      </c>
      <c r="F2865" s="2">
        <v>63.179976472505501</v>
      </c>
      <c r="G2865" s="2">
        <v>63.332638887339598</v>
      </c>
      <c r="H2865" s="2">
        <v>63.559056331340535</v>
      </c>
      <c r="I2865" s="2">
        <v>63.712634720663637</v>
      </c>
      <c r="J2865" s="2">
        <v>63.125908533918398</v>
      </c>
      <c r="K2865" s="2">
        <v>63.388297059414597</v>
      </c>
      <c r="L2865">
        <v>1</v>
      </c>
    </row>
    <row r="2866" spans="1:12" x14ac:dyDescent="0.3">
      <c r="A2866" t="s">
        <v>13</v>
      </c>
      <c r="B2866">
        <v>2022</v>
      </c>
      <c r="C2866">
        <v>7</v>
      </c>
      <c r="D2866" s="1">
        <v>44764</v>
      </c>
      <c r="E2866" s="2">
        <v>62.911227013057903</v>
      </c>
      <c r="F2866" s="2">
        <v>63.213371375750498</v>
      </c>
      <c r="G2866" s="2">
        <v>63.309580501765701</v>
      </c>
      <c r="H2866" s="2">
        <v>63.592651604004999</v>
      </c>
      <c r="I2866" s="2">
        <v>63.689437984776298</v>
      </c>
      <c r="J2866" s="2">
        <v>63.2213225431898</v>
      </c>
      <c r="K2866" s="2">
        <v>63.426462663123203</v>
      </c>
      <c r="L2866">
        <v>1</v>
      </c>
    </row>
    <row r="2867" spans="1:12" x14ac:dyDescent="0.3">
      <c r="A2867" t="s">
        <v>13</v>
      </c>
      <c r="B2867">
        <v>2022</v>
      </c>
      <c r="C2867">
        <v>7</v>
      </c>
      <c r="D2867" s="1">
        <v>44767</v>
      </c>
      <c r="E2867" s="2">
        <v>63.037650575342496</v>
      </c>
      <c r="F2867" s="2">
        <v>63.289702583167603</v>
      </c>
      <c r="G2867" s="2">
        <v>63.525057139370197</v>
      </c>
      <c r="H2867" s="2">
        <v>63.669440798666606</v>
      </c>
      <c r="I2867" s="2">
        <v>63.906207482206419</v>
      </c>
      <c r="J2867" s="2">
        <v>63.679309787692198</v>
      </c>
      <c r="K2867" s="2">
        <v>63.717475391400697</v>
      </c>
      <c r="L2867">
        <v>1</v>
      </c>
    </row>
    <row r="2868" spans="1:12" x14ac:dyDescent="0.3">
      <c r="A2868" t="s">
        <v>13</v>
      </c>
      <c r="B2868">
        <v>2022</v>
      </c>
      <c r="C2868">
        <v>7</v>
      </c>
      <c r="D2868" s="1">
        <v>44768</v>
      </c>
      <c r="E2868" s="2">
        <v>63.226093243653303</v>
      </c>
      <c r="F2868" s="2">
        <v>63.692031655595102</v>
      </c>
      <c r="G2868" s="2">
        <v>63.793806598817802</v>
      </c>
      <c r="H2868" s="2">
        <v>64.07418384552868</v>
      </c>
      <c r="I2868" s="2">
        <v>64.176569438410709</v>
      </c>
      <c r="J2868" s="2">
        <v>63.736558193255</v>
      </c>
      <c r="K2868" s="2">
        <v>63.989405317824101</v>
      </c>
      <c r="L2868">
        <v>1</v>
      </c>
    </row>
    <row r="2869" spans="1:12" x14ac:dyDescent="0.3">
      <c r="A2869" t="s">
        <v>13</v>
      </c>
      <c r="B2869">
        <v>2022</v>
      </c>
      <c r="C2869">
        <v>7</v>
      </c>
      <c r="D2869" s="1">
        <v>44769</v>
      </c>
      <c r="E2869" s="2">
        <v>63.302424451070401</v>
      </c>
      <c r="F2869" s="2">
        <v>63.8208405681114</v>
      </c>
      <c r="G2869" s="2">
        <v>63.910688760175198</v>
      </c>
      <c r="H2869" s="2">
        <v>64.203765611520069</v>
      </c>
      <c r="I2869" s="2">
        <v>64.29415289273625</v>
      </c>
      <c r="J2869" s="2">
        <v>56.771335516447202</v>
      </c>
      <c r="K2869" s="2">
        <v>59.786418209421498</v>
      </c>
      <c r="L2869">
        <v>1</v>
      </c>
    </row>
    <row r="2870" spans="1:12" x14ac:dyDescent="0.3">
      <c r="A2870" t="s">
        <v>13</v>
      </c>
      <c r="B2870">
        <v>2022</v>
      </c>
      <c r="C2870">
        <v>7</v>
      </c>
      <c r="D2870" s="1">
        <v>44770</v>
      </c>
      <c r="E2870" s="2">
        <v>57.560886443167497</v>
      </c>
      <c r="F2870" s="2">
        <v>57.776363080772001</v>
      </c>
      <c r="G2870" s="2">
        <v>59.352284467236899</v>
      </c>
      <c r="H2870" s="2">
        <v>58.123021259256632</v>
      </c>
      <c r="I2870" s="2">
        <v>59.708398174040319</v>
      </c>
      <c r="J2870" s="2">
        <v>55.969857838567897</v>
      </c>
      <c r="K2870" s="2">
        <v>57.095743147969699</v>
      </c>
      <c r="L2870">
        <v>1</v>
      </c>
    </row>
    <row r="2871" spans="1:12" x14ac:dyDescent="0.3">
      <c r="A2871" t="s">
        <v>13</v>
      </c>
      <c r="B2871">
        <v>2022</v>
      </c>
      <c r="C2871">
        <v>7</v>
      </c>
      <c r="D2871" s="1">
        <v>44771</v>
      </c>
      <c r="E2871" s="2">
        <v>55.979399239495002</v>
      </c>
      <c r="F2871" s="2">
        <v>56.345152941701798</v>
      </c>
      <c r="G2871" s="2">
        <v>56.895373728499898</v>
      </c>
      <c r="H2871" s="2">
        <v>56.683223859352012</v>
      </c>
      <c r="I2871" s="2">
        <v>57.236745970870899</v>
      </c>
      <c r="J2871" s="2">
        <v>55.979399239495102</v>
      </c>
      <c r="K2871" s="2">
        <v>56.456469285851803</v>
      </c>
      <c r="L2871">
        <v>1</v>
      </c>
    </row>
    <row r="2872" spans="1:12" x14ac:dyDescent="0.3">
      <c r="A2872" t="s">
        <v>13</v>
      </c>
      <c r="B2872">
        <v>2022</v>
      </c>
      <c r="C2872">
        <v>8</v>
      </c>
      <c r="D2872" s="1">
        <v>44774</v>
      </c>
      <c r="E2872" s="2">
        <v>55.516641294529101</v>
      </c>
      <c r="F2872" s="2">
        <v>56.138422588280697</v>
      </c>
      <c r="G2872" s="2">
        <v>56.202031927794899</v>
      </c>
      <c r="H2872" s="2">
        <v>56.475253123810383</v>
      </c>
      <c r="I2872" s="2">
        <v>56.539244119361669</v>
      </c>
      <c r="J2872" s="2">
        <v>56.179768658964903</v>
      </c>
      <c r="K2872" s="2">
        <v>56.771335516447202</v>
      </c>
      <c r="L2872">
        <v>1</v>
      </c>
    </row>
    <row r="2873" spans="1:12" x14ac:dyDescent="0.3">
      <c r="A2873" t="s">
        <v>13</v>
      </c>
      <c r="B2873">
        <v>2022</v>
      </c>
      <c r="C2873">
        <v>8</v>
      </c>
      <c r="D2873" s="1">
        <v>44775</v>
      </c>
      <c r="E2873" s="2">
        <v>55.864902428369497</v>
      </c>
      <c r="F2873" s="2">
        <v>56.376957611458998</v>
      </c>
      <c r="G2873" s="2">
        <v>56.423074382606799</v>
      </c>
      <c r="H2873" s="2">
        <v>56.715219357127751</v>
      </c>
      <c r="I2873" s="2">
        <v>56.761612828902443</v>
      </c>
      <c r="J2873" s="2">
        <v>55.511870594065499</v>
      </c>
      <c r="K2873" s="2">
        <v>56.380138078434697</v>
      </c>
      <c r="L2873">
        <v>1</v>
      </c>
    </row>
    <row r="2874" spans="1:12" x14ac:dyDescent="0.3">
      <c r="A2874" t="s">
        <v>13</v>
      </c>
      <c r="B2874">
        <v>2022</v>
      </c>
      <c r="C2874">
        <v>8</v>
      </c>
      <c r="D2874" s="1">
        <v>44776</v>
      </c>
      <c r="E2874" s="2">
        <v>55.683615810753899</v>
      </c>
      <c r="F2874" s="2">
        <v>55.801293088855203</v>
      </c>
      <c r="G2874" s="2">
        <v>56.313348271944797</v>
      </c>
      <c r="H2874" s="2">
        <v>56.136100847388335</v>
      </c>
      <c r="I2874" s="2">
        <v>56.651228361576464</v>
      </c>
      <c r="J2874" s="2">
        <v>55.254252769032902</v>
      </c>
      <c r="K2874" s="2">
        <v>55.912609433005201</v>
      </c>
      <c r="L2874">
        <v>1</v>
      </c>
    </row>
    <row r="2875" spans="1:12" x14ac:dyDescent="0.3">
      <c r="A2875" t="s">
        <v>13</v>
      </c>
      <c r="B2875">
        <v>2022</v>
      </c>
      <c r="C2875">
        <v>8</v>
      </c>
      <c r="D2875" s="1">
        <v>44777</v>
      </c>
      <c r="E2875" s="2">
        <v>55.430768686184898</v>
      </c>
      <c r="F2875" s="2">
        <v>55.473704990357</v>
      </c>
      <c r="G2875" s="2">
        <v>55.836278225588103</v>
      </c>
      <c r="H2875" s="2">
        <v>55.806547220299144</v>
      </c>
      <c r="I2875" s="2">
        <v>56.171295894941629</v>
      </c>
      <c r="J2875" s="2">
        <v>55.903068032077996</v>
      </c>
      <c r="K2875" s="2">
        <v>55.922150833932299</v>
      </c>
      <c r="L2875">
        <v>1</v>
      </c>
    </row>
    <row r="2876" spans="1:12" x14ac:dyDescent="0.3">
      <c r="A2876" t="s">
        <v>13</v>
      </c>
      <c r="B2876">
        <v>2022</v>
      </c>
      <c r="C2876">
        <v>8</v>
      </c>
      <c r="D2876" s="1">
        <v>44778</v>
      </c>
      <c r="E2876" s="2">
        <v>54.987093543073101</v>
      </c>
      <c r="F2876" s="2">
        <v>55.909428966029402</v>
      </c>
      <c r="G2876" s="2">
        <v>56.1638663240863</v>
      </c>
      <c r="H2876" s="2">
        <v>56.244885539825582</v>
      </c>
      <c r="I2876" s="2">
        <v>56.500849522030819</v>
      </c>
      <c r="J2876" s="2">
        <v>56.971704935917003</v>
      </c>
      <c r="K2876" s="2">
        <v>57.162532954459699</v>
      </c>
      <c r="L2876">
        <v>1</v>
      </c>
    </row>
    <row r="2877" spans="1:12" x14ac:dyDescent="0.3">
      <c r="A2877" t="s">
        <v>13</v>
      </c>
      <c r="B2877">
        <v>2022</v>
      </c>
      <c r="C2877">
        <v>8</v>
      </c>
      <c r="D2877" s="1">
        <v>44781</v>
      </c>
      <c r="E2877" s="2">
        <v>56.036647645057897</v>
      </c>
      <c r="F2877" s="2">
        <v>56.933539332208497</v>
      </c>
      <c r="G2877" s="2">
        <v>56.933539332208497</v>
      </c>
      <c r="H2877" s="2">
        <v>57.275140568201749</v>
      </c>
      <c r="I2877" s="2">
        <v>57.275140568201749</v>
      </c>
      <c r="J2877" s="2">
        <v>56.246558465454797</v>
      </c>
      <c r="K2877" s="2">
        <v>57.076660346115503</v>
      </c>
      <c r="L2877">
        <v>1</v>
      </c>
    </row>
    <row r="2878" spans="1:12" x14ac:dyDescent="0.3">
      <c r="A2878" t="s">
        <v>13</v>
      </c>
      <c r="B2878">
        <v>2022</v>
      </c>
      <c r="C2878">
        <v>8</v>
      </c>
      <c r="D2878" s="1">
        <v>44782</v>
      </c>
      <c r="E2878" s="2">
        <v>56.427845083070302</v>
      </c>
      <c r="F2878" s="2">
        <v>56.523259092341704</v>
      </c>
      <c r="G2878" s="2">
        <v>56.947851433599098</v>
      </c>
      <c r="H2878" s="2">
        <v>56.862398646895755</v>
      </c>
      <c r="I2878" s="2">
        <v>57.289538542200695</v>
      </c>
      <c r="J2878" s="2">
        <v>57.152991553532601</v>
      </c>
      <c r="K2878" s="2">
        <v>57.300883267903203</v>
      </c>
      <c r="L2878">
        <v>1</v>
      </c>
    </row>
    <row r="2879" spans="1:12" x14ac:dyDescent="0.3">
      <c r="A2879" t="s">
        <v>13</v>
      </c>
      <c r="B2879">
        <v>2022</v>
      </c>
      <c r="C2879">
        <v>8</v>
      </c>
      <c r="D2879" s="1">
        <v>44783</v>
      </c>
      <c r="E2879" s="2">
        <v>56.403991580752603</v>
      </c>
      <c r="F2879" s="2">
        <v>57.202288791656102</v>
      </c>
      <c r="G2879" s="2">
        <v>57.310424668830301</v>
      </c>
      <c r="H2879" s="2">
        <v>57.545502524406039</v>
      </c>
      <c r="I2879" s="2">
        <v>57.654287216843279</v>
      </c>
      <c r="J2879" s="2">
        <v>57.219781360022502</v>
      </c>
      <c r="K2879" s="2">
        <v>58.2597940610801</v>
      </c>
      <c r="L2879">
        <v>1</v>
      </c>
    </row>
    <row r="2880" spans="1:12" x14ac:dyDescent="0.3">
      <c r="A2880" t="s">
        <v>13</v>
      </c>
      <c r="B2880">
        <v>2022</v>
      </c>
      <c r="C2880">
        <v>8</v>
      </c>
      <c r="D2880" s="1">
        <v>44784</v>
      </c>
      <c r="E2880" s="2">
        <v>57.133908751678298</v>
      </c>
      <c r="F2880" s="2">
        <v>57.566452260375002</v>
      </c>
      <c r="G2880" s="2">
        <v>57.787494715187002</v>
      </c>
      <c r="H2880" s="2">
        <v>57.911850973937248</v>
      </c>
      <c r="I2880" s="2">
        <v>58.134219683478122</v>
      </c>
      <c r="J2880" s="2">
        <v>57.687310005452098</v>
      </c>
      <c r="K2880" s="2">
        <v>57.925845028630398</v>
      </c>
      <c r="L2880">
        <v>1</v>
      </c>
    </row>
    <row r="2881" spans="1:12" x14ac:dyDescent="0.3">
      <c r="A2881" t="s">
        <v>13</v>
      </c>
      <c r="B2881">
        <v>2022</v>
      </c>
      <c r="C2881">
        <v>8</v>
      </c>
      <c r="D2881" s="1">
        <v>44785</v>
      </c>
      <c r="E2881" s="2">
        <v>57.257946963731101</v>
      </c>
      <c r="F2881" s="2">
        <v>57.684129538476398</v>
      </c>
      <c r="G2881" s="2">
        <v>57.684129538476398</v>
      </c>
      <c r="H2881" s="2">
        <v>58.030234315707254</v>
      </c>
      <c r="I2881" s="2">
        <v>58.030234315707254</v>
      </c>
      <c r="J2881" s="2">
        <v>59.175768550085003</v>
      </c>
      <c r="K2881" s="2">
        <v>59.385679370482002</v>
      </c>
      <c r="L2881">
        <v>1</v>
      </c>
    </row>
    <row r="2882" spans="1:12" x14ac:dyDescent="0.3">
      <c r="A2882" t="s">
        <v>13</v>
      </c>
      <c r="B2882">
        <v>2022</v>
      </c>
      <c r="C2882">
        <v>8</v>
      </c>
      <c r="D2882" s="1">
        <v>44788</v>
      </c>
      <c r="E2882" s="2">
        <v>57.467857784128</v>
      </c>
      <c r="F2882" s="2">
        <v>59.029467069202198</v>
      </c>
      <c r="G2882" s="2">
        <v>59.029467069202198</v>
      </c>
      <c r="H2882" s="2">
        <v>59.383643871617409</v>
      </c>
      <c r="I2882" s="2">
        <v>59.383643871617409</v>
      </c>
      <c r="J2882" s="2">
        <v>59.004023333396503</v>
      </c>
      <c r="K2882" s="2">
        <v>59.032647536177898</v>
      </c>
      <c r="L2882">
        <v>1</v>
      </c>
    </row>
    <row r="2883" spans="1:12" x14ac:dyDescent="0.3">
      <c r="A2883" t="s">
        <v>13</v>
      </c>
      <c r="B2883">
        <v>2022</v>
      </c>
      <c r="C2883">
        <v>8</v>
      </c>
      <c r="D2883" s="1">
        <v>44789</v>
      </c>
      <c r="E2883" s="2">
        <v>58.441080678695599</v>
      </c>
      <c r="F2883" s="2">
        <v>58.942004227370099</v>
      </c>
      <c r="G2883" s="2">
        <v>58.942004227370099</v>
      </c>
      <c r="H2883" s="2">
        <v>59.295656252734318</v>
      </c>
      <c r="I2883" s="2">
        <v>59.295656252734318</v>
      </c>
      <c r="J2883" s="2">
        <v>58.565118890748401</v>
      </c>
      <c r="K2883" s="2">
        <v>58.927692125979497</v>
      </c>
      <c r="L2883">
        <v>1</v>
      </c>
    </row>
    <row r="2884" spans="1:12" x14ac:dyDescent="0.3">
      <c r="A2884" t="s">
        <v>13</v>
      </c>
      <c r="B2884">
        <v>2022</v>
      </c>
      <c r="C2884">
        <v>8</v>
      </c>
      <c r="D2884" s="1">
        <v>44790</v>
      </c>
      <c r="E2884" s="2">
        <v>58.426768577304998</v>
      </c>
      <c r="F2884" s="2">
        <v>58.685976635825398</v>
      </c>
      <c r="G2884" s="2">
        <v>58.8275074162446</v>
      </c>
      <c r="H2884" s="2">
        <v>59.038092495640349</v>
      </c>
      <c r="I2884" s="2">
        <v>59.180472460742067</v>
      </c>
      <c r="J2884" s="2">
        <v>58.250252660153002</v>
      </c>
      <c r="K2884" s="2">
        <v>58.736864107436801</v>
      </c>
      <c r="L2884">
        <v>1</v>
      </c>
    </row>
    <row r="2885" spans="1:12" x14ac:dyDescent="0.3">
      <c r="A2885" t="s">
        <v>13</v>
      </c>
      <c r="B2885">
        <v>2022</v>
      </c>
      <c r="C2885">
        <v>8</v>
      </c>
      <c r="D2885" s="1">
        <v>44791</v>
      </c>
      <c r="E2885" s="2">
        <v>57.987864134656803</v>
      </c>
      <c r="F2885" s="2">
        <v>58.412456475914297</v>
      </c>
      <c r="G2885" s="2">
        <v>58.705059437679701</v>
      </c>
      <c r="H2885" s="2">
        <v>58.762931214769786</v>
      </c>
      <c r="I2885" s="2">
        <v>59.057289794305781</v>
      </c>
      <c r="J2885" s="2">
        <v>58.441080678695599</v>
      </c>
      <c r="K2885" s="2">
        <v>59.271182559356198</v>
      </c>
      <c r="L2885">
        <v>1</v>
      </c>
    </row>
    <row r="2886" spans="1:12" x14ac:dyDescent="0.3">
      <c r="A2886" t="s">
        <v>13</v>
      </c>
      <c r="B2886">
        <v>2022</v>
      </c>
      <c r="C2886">
        <v>8</v>
      </c>
      <c r="D2886" s="1">
        <v>44792</v>
      </c>
      <c r="E2886" s="2">
        <v>58.348052019656002</v>
      </c>
      <c r="F2886" s="2">
        <v>58.717781305582498</v>
      </c>
      <c r="G2886" s="2">
        <v>58.980169831078697</v>
      </c>
      <c r="H2886" s="2">
        <v>59.070087993415996</v>
      </c>
      <c r="I2886" s="2">
        <v>59.334050850065168</v>
      </c>
      <c r="J2886" s="2">
        <v>56.933539332208497</v>
      </c>
      <c r="K2886" s="2">
        <v>58.345666669424297</v>
      </c>
      <c r="L2886">
        <v>1</v>
      </c>
    </row>
    <row r="2887" spans="1:12" x14ac:dyDescent="0.3">
      <c r="A2887" t="s">
        <v>13</v>
      </c>
      <c r="B2887">
        <v>2022</v>
      </c>
      <c r="C2887">
        <v>8</v>
      </c>
      <c r="D2887" s="1">
        <v>44795</v>
      </c>
      <c r="E2887" s="2">
        <v>57.5203354892272</v>
      </c>
      <c r="F2887" s="2">
        <v>57.5203354892272</v>
      </c>
      <c r="G2887" s="2">
        <v>58.293188964325097</v>
      </c>
      <c r="H2887" s="2">
        <v>57.865457502162563</v>
      </c>
      <c r="I2887" s="2">
        <v>58.642948098111049</v>
      </c>
      <c r="J2887" s="2">
        <v>55.969857838567897</v>
      </c>
      <c r="K2887" s="2">
        <v>56.8190425210828</v>
      </c>
      <c r="L2887">
        <v>0</v>
      </c>
    </row>
    <row r="2888" spans="1:12" x14ac:dyDescent="0.3">
      <c r="A2888" t="s">
        <v>13</v>
      </c>
      <c r="B2888">
        <v>2022</v>
      </c>
      <c r="C2888">
        <v>8</v>
      </c>
      <c r="D2888" s="1">
        <v>44796</v>
      </c>
      <c r="E2888" s="2">
        <v>56.2799533686998</v>
      </c>
      <c r="F2888" s="2">
        <v>56.2799533686998</v>
      </c>
      <c r="G2888" s="2">
        <v>56.704545709957202</v>
      </c>
      <c r="H2888" s="2">
        <v>56.617633088912001</v>
      </c>
      <c r="I2888" s="2">
        <v>57.044772984216948</v>
      </c>
      <c r="J2888" s="2">
        <v>56.017564843203601</v>
      </c>
      <c r="K2888" s="2">
        <v>56.389679479361803</v>
      </c>
      <c r="L2888">
        <v>0</v>
      </c>
    </row>
    <row r="2889" spans="1:12" x14ac:dyDescent="0.3">
      <c r="A2889" t="s">
        <v>13</v>
      </c>
      <c r="B2889">
        <v>2022</v>
      </c>
      <c r="C2889">
        <v>8</v>
      </c>
      <c r="D2889" s="1">
        <v>44797</v>
      </c>
      <c r="E2889" s="2">
        <v>55.7647177186346</v>
      </c>
      <c r="F2889" s="2">
        <v>56.141603055256297</v>
      </c>
      <c r="G2889" s="2">
        <v>56.345152941701897</v>
      </c>
      <c r="H2889" s="2">
        <v>56.478452673587839</v>
      </c>
      <c r="I2889" s="2">
        <v>56.683223859352111</v>
      </c>
      <c r="J2889" s="2">
        <v>57.172074355386798</v>
      </c>
      <c r="K2889" s="2">
        <v>57.200698558168199</v>
      </c>
      <c r="L2889">
        <v>1</v>
      </c>
    </row>
    <row r="2890" spans="1:12" x14ac:dyDescent="0.3">
      <c r="A2890" t="s">
        <v>13</v>
      </c>
      <c r="B2890">
        <v>2022</v>
      </c>
      <c r="C2890">
        <v>8</v>
      </c>
      <c r="D2890" s="1">
        <v>44798</v>
      </c>
      <c r="E2890" s="2">
        <v>56.0414183455214</v>
      </c>
      <c r="F2890" s="2">
        <v>57.181615756313903</v>
      </c>
      <c r="G2890" s="2">
        <v>57.232503227925299</v>
      </c>
      <c r="H2890" s="2">
        <v>57.524705450851783</v>
      </c>
      <c r="I2890" s="2">
        <v>57.575898247292848</v>
      </c>
      <c r="J2890" s="2">
        <v>54.548189100424999</v>
      </c>
      <c r="K2890" s="2">
        <v>57.353360973002403</v>
      </c>
      <c r="L2890">
        <v>1</v>
      </c>
    </row>
    <row r="2891" spans="1:12" x14ac:dyDescent="0.3">
      <c r="A2891" t="s">
        <v>13</v>
      </c>
      <c r="B2891">
        <v>2022</v>
      </c>
      <c r="C2891">
        <v>8</v>
      </c>
      <c r="D2891" s="1">
        <v>44799</v>
      </c>
      <c r="E2891" s="2">
        <v>55.874443829296602</v>
      </c>
      <c r="F2891" s="2">
        <v>55.874443829296602</v>
      </c>
      <c r="G2891" s="2">
        <v>57.300883267903203</v>
      </c>
      <c r="H2891" s="2">
        <v>56.209690492272379</v>
      </c>
      <c r="I2891" s="2">
        <v>57.64468856751062</v>
      </c>
      <c r="J2891" s="2">
        <v>54.376443883736599</v>
      </c>
      <c r="K2891" s="2">
        <v>54.691310114331998</v>
      </c>
      <c r="L2891">
        <v>0</v>
      </c>
    </row>
    <row r="2892" spans="1:12" x14ac:dyDescent="0.3">
      <c r="A2892" t="s">
        <v>13</v>
      </c>
      <c r="B2892">
        <v>2022</v>
      </c>
      <c r="C2892">
        <v>8</v>
      </c>
      <c r="D2892" s="1">
        <v>44802</v>
      </c>
      <c r="E2892" s="2">
        <v>54.004329247578397</v>
      </c>
      <c r="F2892" s="2">
        <v>54.481399293935098</v>
      </c>
      <c r="G2892" s="2">
        <v>54.608617972963501</v>
      </c>
      <c r="H2892" s="2">
        <v>54.808287689698709</v>
      </c>
      <c r="I2892" s="2">
        <v>54.936269680801281</v>
      </c>
      <c r="J2892" s="2">
        <v>53.8898324364527</v>
      </c>
      <c r="K2892" s="2">
        <v>54.643603109696301</v>
      </c>
      <c r="L2892">
        <v>1</v>
      </c>
    </row>
    <row r="2893" spans="1:12" x14ac:dyDescent="0.3">
      <c r="A2893" t="s">
        <v>13</v>
      </c>
      <c r="B2893">
        <v>2022</v>
      </c>
      <c r="C2893">
        <v>8</v>
      </c>
      <c r="D2893" s="1">
        <v>44803</v>
      </c>
      <c r="E2893" s="2">
        <v>54.190386565657398</v>
      </c>
      <c r="F2893" s="2">
        <v>54.190386565657398</v>
      </c>
      <c r="G2893" s="2">
        <v>54.643603109696301</v>
      </c>
      <c r="H2893" s="2">
        <v>54.515528885051346</v>
      </c>
      <c r="I2893" s="2">
        <v>54.971464728354476</v>
      </c>
      <c r="J2893" s="2">
        <v>54.824889727311898</v>
      </c>
      <c r="K2893" s="2">
        <v>56.189310059892101</v>
      </c>
      <c r="L2893">
        <v>0</v>
      </c>
    </row>
    <row r="2894" spans="1:12" x14ac:dyDescent="0.3">
      <c r="A2894" t="s">
        <v>13</v>
      </c>
      <c r="B2894">
        <v>2022</v>
      </c>
      <c r="C2894">
        <v>8</v>
      </c>
      <c r="D2894" s="1">
        <v>44804</v>
      </c>
      <c r="E2894" s="2">
        <v>54.4823534340278</v>
      </c>
      <c r="F2894" s="2">
        <v>55.279696504838597</v>
      </c>
      <c r="G2894" s="2">
        <v>55.416456584794197</v>
      </c>
      <c r="H2894" s="2">
        <v>55.611374683867631</v>
      </c>
      <c r="I2894" s="2">
        <v>55.748955324302962</v>
      </c>
      <c r="J2894" s="2">
        <v>54.433692289299401</v>
      </c>
      <c r="K2894" s="2">
        <v>54.855658896193198</v>
      </c>
      <c r="L2894">
        <v>1</v>
      </c>
    </row>
    <row r="2895" spans="1:12" x14ac:dyDescent="0.3">
      <c r="A2895" t="s">
        <v>13</v>
      </c>
      <c r="B2895">
        <v>2022</v>
      </c>
      <c r="C2895">
        <v>9</v>
      </c>
      <c r="D2895" s="1">
        <v>44805</v>
      </c>
      <c r="E2895" s="2">
        <v>54.222708985852499</v>
      </c>
      <c r="F2895" s="2">
        <v>54.574347824930697</v>
      </c>
      <c r="G2895" s="2">
        <v>54.746970527750797</v>
      </c>
      <c r="H2895" s="2">
        <v>54.901793911880283</v>
      </c>
      <c r="I2895" s="2">
        <v>55.075452350917303</v>
      </c>
      <c r="J2895" s="2">
        <v>53.9062340306821</v>
      </c>
      <c r="K2895" s="2">
        <v>54.999511148543299</v>
      </c>
      <c r="L2895">
        <v>1</v>
      </c>
    </row>
    <row r="2896" spans="1:12" x14ac:dyDescent="0.3">
      <c r="A2896" t="s">
        <v>13</v>
      </c>
      <c r="B2896">
        <v>2022</v>
      </c>
      <c r="C2896">
        <v>9</v>
      </c>
      <c r="D2896" s="1">
        <v>44806</v>
      </c>
      <c r="E2896" s="2">
        <v>54.138795171981499</v>
      </c>
      <c r="F2896" s="2">
        <v>54.2706597366358</v>
      </c>
      <c r="G2896" s="2">
        <v>54.846068746036501</v>
      </c>
      <c r="H2896" s="2">
        <v>54.596283695055618</v>
      </c>
      <c r="I2896" s="2">
        <v>55.17514515851272</v>
      </c>
      <c r="J2896" s="2">
        <v>52.419760756397203</v>
      </c>
      <c r="K2896" s="2">
        <v>54.213118835695802</v>
      </c>
      <c r="L2896">
        <v>1</v>
      </c>
    </row>
    <row r="2897" spans="1:12" x14ac:dyDescent="0.3">
      <c r="A2897" t="s">
        <v>13</v>
      </c>
      <c r="B2897">
        <v>2022</v>
      </c>
      <c r="C2897">
        <v>9</v>
      </c>
      <c r="D2897" s="1">
        <v>44810</v>
      </c>
      <c r="E2897" s="2">
        <v>53.197569884854502</v>
      </c>
      <c r="F2897" s="2">
        <v>53.197569884854502</v>
      </c>
      <c r="G2897" s="2">
        <v>54.1939385353825</v>
      </c>
      <c r="H2897" s="2">
        <v>53.516755304163631</v>
      </c>
      <c r="I2897" s="2">
        <v>54.519102166594799</v>
      </c>
      <c r="J2897" s="2">
        <v>56.3229518701648</v>
      </c>
      <c r="K2897" s="2">
        <v>56.476394272671598</v>
      </c>
      <c r="L2897">
        <v>0</v>
      </c>
    </row>
    <row r="2898" spans="1:12" x14ac:dyDescent="0.3">
      <c r="A2898" t="s">
        <v>13</v>
      </c>
      <c r="B2898">
        <v>2022</v>
      </c>
      <c r="C2898">
        <v>9</v>
      </c>
      <c r="D2898" s="1">
        <v>44811</v>
      </c>
      <c r="E2898" s="2">
        <v>52.3933878434663</v>
      </c>
      <c r="F2898" s="2">
        <v>55.990493331400003</v>
      </c>
      <c r="G2898" s="2">
        <v>55.990493331400003</v>
      </c>
      <c r="H2898" s="2">
        <v>56.326436291388404</v>
      </c>
      <c r="I2898" s="2">
        <v>56.326436291388404</v>
      </c>
      <c r="J2898" s="2">
        <v>56.294181419694702</v>
      </c>
      <c r="K2898" s="2">
        <v>56.677787425961803</v>
      </c>
      <c r="L2898">
        <v>1</v>
      </c>
    </row>
    <row r="2899" spans="1:12" x14ac:dyDescent="0.3">
      <c r="A2899" t="s">
        <v>13</v>
      </c>
      <c r="B2899">
        <v>2022</v>
      </c>
      <c r="C2899">
        <v>9</v>
      </c>
      <c r="D2899" s="1">
        <v>44812</v>
      </c>
      <c r="E2899" s="2">
        <v>55.685206884745703</v>
      </c>
      <c r="F2899" s="2">
        <v>56.422050088450398</v>
      </c>
      <c r="G2899" s="2">
        <v>56.569099057519402</v>
      </c>
      <c r="H2899" s="2">
        <v>56.760582388981099</v>
      </c>
      <c r="I2899" s="2">
        <v>56.908513651864517</v>
      </c>
      <c r="J2899" s="2">
        <v>57.090163882698903</v>
      </c>
      <c r="K2899" s="2">
        <v>57.358688087085902</v>
      </c>
      <c r="L2899">
        <v>1</v>
      </c>
    </row>
    <row r="2900" spans="1:12" x14ac:dyDescent="0.3">
      <c r="A2900" t="s">
        <v>13</v>
      </c>
      <c r="B2900">
        <v>2022</v>
      </c>
      <c r="C2900">
        <v>9</v>
      </c>
      <c r="D2900" s="1">
        <v>44813</v>
      </c>
      <c r="E2900" s="2">
        <v>56.394877996339801</v>
      </c>
      <c r="F2900" s="2">
        <v>57.179671950827903</v>
      </c>
      <c r="G2900" s="2">
        <v>57.3395077867726</v>
      </c>
      <c r="H2900" s="2">
        <v>57.522749982532872</v>
      </c>
      <c r="I2900" s="2">
        <v>57.683544833493237</v>
      </c>
      <c r="J2900" s="2">
        <v>57.329917636615903</v>
      </c>
      <c r="K2900" s="2">
        <v>57.914916796173202</v>
      </c>
      <c r="L2900">
        <v>1</v>
      </c>
    </row>
    <row r="2901" spans="1:12" x14ac:dyDescent="0.3">
      <c r="A2901" t="s">
        <v>13</v>
      </c>
      <c r="B2901">
        <v>2022</v>
      </c>
      <c r="C2901">
        <v>9</v>
      </c>
      <c r="D2901" s="1">
        <v>44816</v>
      </c>
      <c r="E2901" s="2">
        <v>57.262786585519201</v>
      </c>
      <c r="F2901" s="2">
        <v>57.524917356468301</v>
      </c>
      <c r="G2901" s="2">
        <v>57.622417216394602</v>
      </c>
      <c r="H2901" s="2">
        <v>57.87006686060711</v>
      </c>
      <c r="I2901" s="2">
        <v>57.968151719692969</v>
      </c>
      <c r="J2901" s="2">
        <v>55.747542860764099</v>
      </c>
      <c r="K2901" s="2">
        <v>56.740123401980199</v>
      </c>
      <c r="L2901">
        <v>1</v>
      </c>
    </row>
    <row r="2902" spans="1:12" x14ac:dyDescent="0.3">
      <c r="A2902" t="s">
        <v>13</v>
      </c>
      <c r="B2902">
        <v>2022</v>
      </c>
      <c r="C2902">
        <v>9</v>
      </c>
      <c r="D2902" s="1">
        <v>44817</v>
      </c>
      <c r="E2902" s="2">
        <v>55.968116314367698</v>
      </c>
      <c r="F2902" s="2">
        <v>56.078403041169501</v>
      </c>
      <c r="G2902" s="2">
        <v>56.536332711150799</v>
      </c>
      <c r="H2902" s="2">
        <v>56.414873459416519</v>
      </c>
      <c r="I2902" s="2">
        <v>56.875550707417702</v>
      </c>
      <c r="J2902" s="2">
        <v>56.6873775761185</v>
      </c>
      <c r="K2902" s="2">
        <v>57.042213131915602</v>
      </c>
      <c r="L2902">
        <v>1</v>
      </c>
    </row>
    <row r="2903" spans="1:12" x14ac:dyDescent="0.3">
      <c r="A2903" t="s">
        <v>13</v>
      </c>
      <c r="B2903">
        <v>2022</v>
      </c>
      <c r="C2903">
        <v>9</v>
      </c>
      <c r="D2903" s="1">
        <v>44818</v>
      </c>
      <c r="E2903" s="2">
        <v>55.838649287252601</v>
      </c>
      <c r="F2903" s="2">
        <v>56.805656094717499</v>
      </c>
      <c r="G2903" s="2">
        <v>56.812049528155299</v>
      </c>
      <c r="H2903" s="2">
        <v>57.146490031285801</v>
      </c>
      <c r="I2903" s="2">
        <v>57.152921825324228</v>
      </c>
      <c r="J2903" s="2">
        <v>56.553115473924997</v>
      </c>
      <c r="K2903" s="2">
        <v>57.857375895233098</v>
      </c>
      <c r="L2903">
        <v>1</v>
      </c>
    </row>
    <row r="2904" spans="1:12" x14ac:dyDescent="0.3">
      <c r="A2904" t="s">
        <v>13</v>
      </c>
      <c r="B2904">
        <v>2022</v>
      </c>
      <c r="C2904">
        <v>9</v>
      </c>
      <c r="D2904" s="1">
        <v>44819</v>
      </c>
      <c r="E2904" s="2">
        <v>56.438033672044902</v>
      </c>
      <c r="F2904" s="2">
        <v>56.987868947694402</v>
      </c>
      <c r="G2904" s="2">
        <v>57.277171810754098</v>
      </c>
      <c r="H2904" s="2">
        <v>57.329796161380571</v>
      </c>
      <c r="I2904" s="2">
        <v>57.620834841618624</v>
      </c>
      <c r="J2904" s="2">
        <v>55.795493611547499</v>
      </c>
      <c r="K2904" s="2">
        <v>56.414058296653202</v>
      </c>
      <c r="L2904">
        <v>1</v>
      </c>
    </row>
    <row r="2905" spans="1:12" x14ac:dyDescent="0.3">
      <c r="A2905" t="s">
        <v>13</v>
      </c>
      <c r="B2905">
        <v>2022</v>
      </c>
      <c r="C2905">
        <v>9</v>
      </c>
      <c r="D2905" s="1">
        <v>44820</v>
      </c>
      <c r="E2905" s="2">
        <v>56.020862140229397</v>
      </c>
      <c r="F2905" s="2">
        <v>56.020862140229397</v>
      </c>
      <c r="G2905" s="2">
        <v>56.368505083408998</v>
      </c>
      <c r="H2905" s="2">
        <v>56.356987313070775</v>
      </c>
      <c r="I2905" s="2">
        <v>56.706716113909451</v>
      </c>
      <c r="J2905" s="2">
        <v>56.0352473654644</v>
      </c>
      <c r="K2905" s="2">
        <v>56.174304542736202</v>
      </c>
      <c r="L2905">
        <v>0</v>
      </c>
    </row>
    <row r="2906" spans="1:12" x14ac:dyDescent="0.3">
      <c r="A2906" t="s">
        <v>13</v>
      </c>
      <c r="B2906">
        <v>2022</v>
      </c>
      <c r="C2906">
        <v>9</v>
      </c>
      <c r="D2906" s="1">
        <v>44823</v>
      </c>
      <c r="E2906" s="2">
        <v>54.903609646976498</v>
      </c>
      <c r="F2906" s="2">
        <v>55.845841899870003</v>
      </c>
      <c r="G2906" s="2">
        <v>55.845841899870003</v>
      </c>
      <c r="H2906" s="2">
        <v>56.180916951269225</v>
      </c>
      <c r="I2906" s="2">
        <v>56.180916951269225</v>
      </c>
      <c r="J2906" s="2">
        <v>54.261069586479202</v>
      </c>
      <c r="K2906" s="2">
        <v>55.651641359197399</v>
      </c>
      <c r="L2906">
        <v>1</v>
      </c>
    </row>
    <row r="2907" spans="1:12" x14ac:dyDescent="0.3">
      <c r="A2907" t="s">
        <v>13</v>
      </c>
      <c r="B2907">
        <v>2022</v>
      </c>
      <c r="C2907">
        <v>9</v>
      </c>
      <c r="D2907" s="1">
        <v>44824</v>
      </c>
      <c r="E2907" s="2">
        <v>54.769347544783102</v>
      </c>
      <c r="F2907" s="2">
        <v>54.769347544783102</v>
      </c>
      <c r="G2907" s="2">
        <v>55.651641359197399</v>
      </c>
      <c r="H2907" s="2">
        <v>55.097963630051801</v>
      </c>
      <c r="I2907" s="2">
        <v>55.985551207352586</v>
      </c>
      <c r="J2907" s="2">
        <v>53.196562919088002</v>
      </c>
      <c r="K2907" s="2">
        <v>54.750167244469701</v>
      </c>
      <c r="L2907">
        <v>0</v>
      </c>
    </row>
    <row r="2908" spans="1:12" x14ac:dyDescent="0.3">
      <c r="A2908" t="s">
        <v>13</v>
      </c>
      <c r="B2908">
        <v>2022</v>
      </c>
      <c r="C2908">
        <v>9</v>
      </c>
      <c r="D2908" s="1">
        <v>44825</v>
      </c>
      <c r="E2908" s="2">
        <v>53.700045802313603</v>
      </c>
      <c r="F2908" s="2">
        <v>53.714431027548599</v>
      </c>
      <c r="G2908" s="2">
        <v>54.4864381151611</v>
      </c>
      <c r="H2908" s="2">
        <v>54.03671761371389</v>
      </c>
      <c r="I2908" s="2">
        <v>54.813356743852069</v>
      </c>
      <c r="J2908" s="2">
        <v>53.100661417521202</v>
      </c>
      <c r="K2908" s="2">
        <v>53.695250727235198</v>
      </c>
      <c r="L2908">
        <v>1</v>
      </c>
    </row>
    <row r="2909" spans="1:12" x14ac:dyDescent="0.3">
      <c r="A2909" t="s">
        <v>13</v>
      </c>
      <c r="B2909">
        <v>2022</v>
      </c>
      <c r="C2909">
        <v>9</v>
      </c>
      <c r="D2909" s="1">
        <v>44826</v>
      </c>
      <c r="E2909" s="2">
        <v>52.851317513447597</v>
      </c>
      <c r="F2909" s="2">
        <v>53.298857854092503</v>
      </c>
      <c r="G2909" s="2">
        <v>53.3260299462031</v>
      </c>
      <c r="H2909" s="2">
        <v>53.61865100121706</v>
      </c>
      <c r="I2909" s="2">
        <v>53.64598612588032</v>
      </c>
      <c r="J2909" s="2">
        <v>53.139022018147898</v>
      </c>
      <c r="K2909" s="2">
        <v>53.3020545708114</v>
      </c>
      <c r="L2909">
        <v>1</v>
      </c>
    </row>
    <row r="2910" spans="1:12" x14ac:dyDescent="0.3">
      <c r="A2910" t="s">
        <v>13</v>
      </c>
      <c r="B2910">
        <v>2022</v>
      </c>
      <c r="C2910">
        <v>9</v>
      </c>
      <c r="D2910" s="1">
        <v>44827</v>
      </c>
      <c r="E2910" s="2">
        <v>52.623551447226497</v>
      </c>
      <c r="F2910" s="2">
        <v>53.115046642756198</v>
      </c>
      <c r="G2910" s="2">
        <v>53.115046642756198</v>
      </c>
      <c r="H2910" s="2">
        <v>53.433736922612738</v>
      </c>
      <c r="I2910" s="2">
        <v>53.433736922612738</v>
      </c>
      <c r="J2910" s="2">
        <v>52.659514510314096</v>
      </c>
      <c r="K2910" s="2">
        <v>53.215359613395101</v>
      </c>
      <c r="L2910">
        <v>1</v>
      </c>
    </row>
    <row r="2911" spans="1:12" x14ac:dyDescent="0.3">
      <c r="A2911" t="s">
        <v>13</v>
      </c>
      <c r="B2911">
        <v>2022</v>
      </c>
      <c r="C2911">
        <v>9</v>
      </c>
      <c r="D2911" s="1">
        <v>44830</v>
      </c>
      <c r="E2911" s="2">
        <v>52.256728203733701</v>
      </c>
      <c r="F2911" s="2">
        <v>52.844796211341098</v>
      </c>
      <c r="G2911" s="2">
        <v>53.119713849165898</v>
      </c>
      <c r="H2911" s="2">
        <v>53.161864988609146</v>
      </c>
      <c r="I2911" s="2">
        <v>53.438432132260893</v>
      </c>
      <c r="J2911" s="2">
        <v>52.074515350756798</v>
      </c>
      <c r="K2911" s="2">
        <v>53.234923519714698</v>
      </c>
      <c r="L2911">
        <v>1</v>
      </c>
    </row>
    <row r="2912" spans="1:12" x14ac:dyDescent="0.3">
      <c r="A2912" t="s">
        <v>13</v>
      </c>
      <c r="B2912">
        <v>2022</v>
      </c>
      <c r="C2912">
        <v>9</v>
      </c>
      <c r="D2912" s="1">
        <v>44831</v>
      </c>
      <c r="E2912" s="2">
        <v>52.323859254830403</v>
      </c>
      <c r="F2912" s="2">
        <v>52.461318073742802</v>
      </c>
      <c r="G2912" s="2">
        <v>53.153407243383</v>
      </c>
      <c r="H2912" s="2">
        <v>52.776085982185258</v>
      </c>
      <c r="I2912" s="2">
        <v>53.4723276868433</v>
      </c>
      <c r="J2912" s="2">
        <v>53.282874270498098</v>
      </c>
      <c r="K2912" s="2">
        <v>53.623324601060098</v>
      </c>
      <c r="L2912">
        <v>1</v>
      </c>
    </row>
    <row r="2913" spans="1:12" x14ac:dyDescent="0.3">
      <c r="A2913" t="s">
        <v>13</v>
      </c>
      <c r="B2913">
        <v>2022</v>
      </c>
      <c r="C2913">
        <v>9</v>
      </c>
      <c r="D2913" s="1">
        <v>44832</v>
      </c>
      <c r="E2913" s="2">
        <v>52.467711507180503</v>
      </c>
      <c r="F2913" s="2">
        <v>53.306849645889798</v>
      </c>
      <c r="G2913" s="2">
        <v>53.306849645889798</v>
      </c>
      <c r="H2913" s="2">
        <v>53.626690743765138</v>
      </c>
      <c r="I2913" s="2">
        <v>53.626690743765138</v>
      </c>
      <c r="J2913" s="2">
        <v>53.0335303664245</v>
      </c>
      <c r="K2913" s="2">
        <v>53.685660577078501</v>
      </c>
      <c r="L2913">
        <v>1</v>
      </c>
    </row>
    <row r="2914" spans="1:12" x14ac:dyDescent="0.3">
      <c r="A2914" t="s">
        <v>13</v>
      </c>
      <c r="B2914">
        <v>2022</v>
      </c>
      <c r="C2914">
        <v>9</v>
      </c>
      <c r="D2914" s="1">
        <v>44833</v>
      </c>
      <c r="E2914" s="2">
        <v>52.7937766125076</v>
      </c>
      <c r="F2914" s="2">
        <v>53.250907103309203</v>
      </c>
      <c r="G2914" s="2">
        <v>53.417136372691601</v>
      </c>
      <c r="H2914" s="2">
        <v>53.570412545929059</v>
      </c>
      <c r="I2914" s="2">
        <v>53.737639190927752</v>
      </c>
      <c r="J2914" s="2">
        <v>51.652548743863001</v>
      </c>
      <c r="K2914" s="2">
        <v>53.426726522848298</v>
      </c>
      <c r="L2914">
        <v>1</v>
      </c>
    </row>
    <row r="2915" spans="1:12" x14ac:dyDescent="0.3">
      <c r="A2915" t="s">
        <v>13</v>
      </c>
      <c r="B2915">
        <v>2022</v>
      </c>
      <c r="C2915">
        <v>9</v>
      </c>
      <c r="D2915" s="1">
        <v>44834</v>
      </c>
      <c r="E2915" s="2">
        <v>52.434145981632199</v>
      </c>
      <c r="F2915" s="2">
        <v>52.434145981632199</v>
      </c>
      <c r="G2915" s="2">
        <v>53.326029946203199</v>
      </c>
      <c r="H2915" s="2">
        <v>52.748750857521991</v>
      </c>
      <c r="I2915" s="2">
        <v>53.64598612588042</v>
      </c>
      <c r="J2915" s="2">
        <v>53.340415171438202</v>
      </c>
      <c r="K2915" s="2">
        <v>53.6377098262952</v>
      </c>
      <c r="L2915">
        <v>0</v>
      </c>
    </row>
    <row r="2916" spans="1:12" x14ac:dyDescent="0.3">
      <c r="A2916" t="s">
        <v>13</v>
      </c>
      <c r="B2916">
        <v>2022</v>
      </c>
      <c r="C2916">
        <v>10</v>
      </c>
      <c r="D2916" s="1">
        <v>44837</v>
      </c>
      <c r="E2916" s="2">
        <v>51.815581296526503</v>
      </c>
      <c r="F2916" s="2">
        <v>53.439513389723899</v>
      </c>
      <c r="G2916" s="2">
        <v>53.791152228801998</v>
      </c>
      <c r="H2916" s="2">
        <v>53.760150470062243</v>
      </c>
      <c r="I2916" s="2">
        <v>54.113899142174809</v>
      </c>
      <c r="J2916" s="2">
        <v>55.095412650110099</v>
      </c>
      <c r="K2916" s="2">
        <v>55.248855052616904</v>
      </c>
      <c r="L2916">
        <v>1</v>
      </c>
    </row>
    <row r="2917" spans="1:12" x14ac:dyDescent="0.3">
      <c r="A2917" t="s">
        <v>13</v>
      </c>
      <c r="B2917">
        <v>2022</v>
      </c>
      <c r="C2917">
        <v>10</v>
      </c>
      <c r="D2917" s="1">
        <v>44838</v>
      </c>
      <c r="E2917" s="2">
        <v>53.819922679271997</v>
      </c>
      <c r="F2917" s="2">
        <v>54.820495012285399</v>
      </c>
      <c r="G2917" s="2">
        <v>54.820495012285399</v>
      </c>
      <c r="H2917" s="2">
        <v>55.149417982359111</v>
      </c>
      <c r="I2917" s="2">
        <v>55.149417982359111</v>
      </c>
      <c r="J2917" s="2">
        <v>55.344756554183697</v>
      </c>
      <c r="K2917" s="2">
        <v>55.843444362330899</v>
      </c>
      <c r="L2917">
        <v>1</v>
      </c>
    </row>
    <row r="2918" spans="1:12" x14ac:dyDescent="0.3">
      <c r="A2918" t="s">
        <v>13</v>
      </c>
      <c r="B2918">
        <v>2022</v>
      </c>
      <c r="C2918">
        <v>10</v>
      </c>
      <c r="D2918" s="1">
        <v>44839</v>
      </c>
      <c r="E2918" s="2">
        <v>54.500823340396103</v>
      </c>
      <c r="F2918" s="2">
        <v>55.395904021686</v>
      </c>
      <c r="G2918" s="2">
        <v>55.395904021686</v>
      </c>
      <c r="H2918" s="2">
        <v>55.728279445816113</v>
      </c>
      <c r="I2918" s="2">
        <v>55.728279445816113</v>
      </c>
      <c r="J2918" s="2">
        <v>53.944594631308803</v>
      </c>
      <c r="K2918" s="2">
        <v>55.335166404026999</v>
      </c>
      <c r="L2918">
        <v>1</v>
      </c>
    </row>
    <row r="2919" spans="1:12" x14ac:dyDescent="0.3">
      <c r="A2919" t="s">
        <v>13</v>
      </c>
      <c r="B2919">
        <v>2022</v>
      </c>
      <c r="C2919">
        <v>10</v>
      </c>
      <c r="D2919" s="1">
        <v>44840</v>
      </c>
      <c r="E2919" s="2">
        <v>54.419307064064299</v>
      </c>
      <c r="F2919" s="2">
        <v>54.419307064064299</v>
      </c>
      <c r="G2919" s="2">
        <v>55.253650127695202</v>
      </c>
      <c r="H2919" s="2">
        <v>54.745822906448687</v>
      </c>
      <c r="I2919" s="2">
        <v>55.585172028461372</v>
      </c>
      <c r="J2919" s="2">
        <v>53.340415171438202</v>
      </c>
      <c r="K2919" s="2">
        <v>53.839102979585398</v>
      </c>
      <c r="L2919">
        <v>0</v>
      </c>
    </row>
    <row r="2920" spans="1:12" x14ac:dyDescent="0.3">
      <c r="A2920" t="s">
        <v>13</v>
      </c>
      <c r="B2920">
        <v>2022</v>
      </c>
      <c r="C2920">
        <v>10</v>
      </c>
      <c r="D2920" s="1">
        <v>44841</v>
      </c>
      <c r="E2920" s="2">
        <v>53.297259495733201</v>
      </c>
      <c r="F2920" s="2">
        <v>53.506644440820601</v>
      </c>
      <c r="G2920" s="2">
        <v>53.719226102626997</v>
      </c>
      <c r="H2920" s="2">
        <v>53.827684307465525</v>
      </c>
      <c r="I2920" s="2">
        <v>54.041541459242758</v>
      </c>
      <c r="J2920" s="2">
        <v>52.726645561410798</v>
      </c>
      <c r="K2920" s="2">
        <v>53.704840877391902</v>
      </c>
      <c r="L2920">
        <v>1</v>
      </c>
    </row>
    <row r="2921" spans="1:12" x14ac:dyDescent="0.3">
      <c r="A2921" t="s">
        <v>13</v>
      </c>
      <c r="B2921">
        <v>2022</v>
      </c>
      <c r="C2921">
        <v>10</v>
      </c>
      <c r="D2921" s="1">
        <v>44844</v>
      </c>
      <c r="E2921" s="2">
        <v>52.937820667860798</v>
      </c>
      <c r="F2921" s="2">
        <v>53.052710666737802</v>
      </c>
      <c r="G2921" s="2">
        <v>53.647299976451798</v>
      </c>
      <c r="H2921" s="2">
        <v>53.371026930738232</v>
      </c>
      <c r="I2921" s="2">
        <v>53.969183776310508</v>
      </c>
      <c r="J2921" s="2">
        <v>53.522628024414999</v>
      </c>
      <c r="K2921" s="2">
        <v>53.8582832798987</v>
      </c>
      <c r="L2921">
        <v>1</v>
      </c>
    </row>
    <row r="2922" spans="1:12" x14ac:dyDescent="0.3">
      <c r="A2922" t="s">
        <v>13</v>
      </c>
      <c r="B2922">
        <v>2022</v>
      </c>
      <c r="C2922">
        <v>10</v>
      </c>
      <c r="D2922" s="1">
        <v>44845</v>
      </c>
      <c r="E2922" s="2">
        <v>52.458121357023799</v>
      </c>
      <c r="F2922" s="2">
        <v>53.525824741133903</v>
      </c>
      <c r="G2922" s="2">
        <v>53.525824741133903</v>
      </c>
      <c r="H2922" s="2">
        <v>53.846979689580706</v>
      </c>
      <c r="I2922" s="2">
        <v>53.846979689580706</v>
      </c>
      <c r="J2922" s="2">
        <v>52.7458258617242</v>
      </c>
      <c r="K2922" s="2">
        <v>53.359595471751497</v>
      </c>
      <c r="L2922">
        <v>1</v>
      </c>
    </row>
    <row r="2923" spans="1:12" x14ac:dyDescent="0.3">
      <c r="A2923" t="s">
        <v>13</v>
      </c>
      <c r="B2923">
        <v>2022</v>
      </c>
      <c r="C2923">
        <v>10</v>
      </c>
      <c r="D2923" s="1">
        <v>44846</v>
      </c>
      <c r="E2923" s="2">
        <v>52.9855796156411</v>
      </c>
      <c r="F2923" s="2">
        <v>52.9855796156411</v>
      </c>
      <c r="G2923" s="2">
        <v>53.359595471751497</v>
      </c>
      <c r="H2923" s="2">
        <v>53.30349309333495</v>
      </c>
      <c r="I2923" s="2">
        <v>53.679753044582007</v>
      </c>
      <c r="J2923" s="2">
        <v>53.781562078645301</v>
      </c>
      <c r="K2923" s="2">
        <v>54.098037033815601</v>
      </c>
      <c r="L2923">
        <v>0</v>
      </c>
    </row>
    <row r="2924" spans="1:12" x14ac:dyDescent="0.3">
      <c r="A2924" t="s">
        <v>13</v>
      </c>
      <c r="B2924">
        <v>2022</v>
      </c>
      <c r="C2924">
        <v>10</v>
      </c>
      <c r="D2924" s="1">
        <v>44847</v>
      </c>
      <c r="E2924" s="2">
        <v>51.858736972231497</v>
      </c>
      <c r="F2924" s="2">
        <v>53.887053730368798</v>
      </c>
      <c r="G2924" s="2">
        <v>54.104430467253401</v>
      </c>
      <c r="H2924" s="2">
        <v>54.210376052751009</v>
      </c>
      <c r="I2924" s="2">
        <v>54.429057050056919</v>
      </c>
      <c r="J2924" s="2">
        <v>52.266318353890298</v>
      </c>
      <c r="K2924" s="2">
        <v>54.424102139142597</v>
      </c>
      <c r="L2924">
        <v>1</v>
      </c>
    </row>
    <row r="2925" spans="1:12" x14ac:dyDescent="0.3">
      <c r="A2925" t="s">
        <v>13</v>
      </c>
      <c r="B2925">
        <v>2022</v>
      </c>
      <c r="C2925">
        <v>10</v>
      </c>
      <c r="D2925" s="1">
        <v>44848</v>
      </c>
      <c r="E2925" s="2">
        <v>53.139022018147898</v>
      </c>
      <c r="F2925" s="2">
        <v>53.139022018147898</v>
      </c>
      <c r="G2925" s="2">
        <v>54.265864661557501</v>
      </c>
      <c r="H2925" s="2">
        <v>53.457856150256788</v>
      </c>
      <c r="I2925" s="2">
        <v>54.591459849526849</v>
      </c>
      <c r="J2925" s="2">
        <v>52.9855796156411</v>
      </c>
      <c r="K2925" s="2">
        <v>53.580168925355103</v>
      </c>
      <c r="L2925">
        <v>0</v>
      </c>
    </row>
    <row r="2926" spans="1:12" x14ac:dyDescent="0.3">
      <c r="A2926" t="s">
        <v>13</v>
      </c>
      <c r="B2926">
        <v>2022</v>
      </c>
      <c r="C2926">
        <v>10</v>
      </c>
      <c r="D2926" s="1">
        <v>44851</v>
      </c>
      <c r="E2926" s="2">
        <v>52.808161837742603</v>
      </c>
      <c r="F2926" s="2">
        <v>53.183776052212401</v>
      </c>
      <c r="G2926" s="2">
        <v>54.066069866626698</v>
      </c>
      <c r="H2926" s="2">
        <v>53.502878708525678</v>
      </c>
      <c r="I2926" s="2">
        <v>54.390466285826456</v>
      </c>
      <c r="J2926" s="2">
        <v>53.321234871124801</v>
      </c>
      <c r="K2926" s="2">
        <v>54.481643040082702</v>
      </c>
      <c r="L2926">
        <v>1</v>
      </c>
    </row>
    <row r="2927" spans="1:12" x14ac:dyDescent="0.3">
      <c r="A2927" t="s">
        <v>13</v>
      </c>
      <c r="B2927">
        <v>2022</v>
      </c>
      <c r="C2927">
        <v>10</v>
      </c>
      <c r="D2927" s="1">
        <v>44852</v>
      </c>
      <c r="E2927" s="2">
        <v>53.743201478018598</v>
      </c>
      <c r="F2927" s="2">
        <v>53.743201478018598</v>
      </c>
      <c r="G2927" s="2">
        <v>54.395331688672599</v>
      </c>
      <c r="H2927" s="2">
        <v>54.065660686886709</v>
      </c>
      <c r="I2927" s="2">
        <v>54.721703678804637</v>
      </c>
      <c r="J2927" s="2">
        <v>53.052710666737902</v>
      </c>
      <c r="K2927" s="2">
        <v>54.165168084912402</v>
      </c>
      <c r="L2927">
        <v>0</v>
      </c>
    </row>
    <row r="2928" spans="1:12" x14ac:dyDescent="0.3">
      <c r="A2928" t="s">
        <v>13</v>
      </c>
      <c r="B2928">
        <v>2022</v>
      </c>
      <c r="C2928">
        <v>10</v>
      </c>
      <c r="D2928" s="1">
        <v>44853</v>
      </c>
      <c r="E2928" s="2">
        <v>52.712260336175902</v>
      </c>
      <c r="F2928" s="2">
        <v>53.423529806129402</v>
      </c>
      <c r="G2928" s="2">
        <v>53.647299976451897</v>
      </c>
      <c r="H2928" s="2">
        <v>53.744070984966179</v>
      </c>
      <c r="I2928" s="2">
        <v>53.969183776310608</v>
      </c>
      <c r="J2928" s="2">
        <v>52.7458258617242</v>
      </c>
      <c r="K2928" s="2">
        <v>54.030905982718899</v>
      </c>
      <c r="L2928">
        <v>1</v>
      </c>
    </row>
    <row r="2929" spans="1:12" x14ac:dyDescent="0.3">
      <c r="A2929" t="s">
        <v>13</v>
      </c>
      <c r="B2929">
        <v>2022</v>
      </c>
      <c r="C2929">
        <v>10</v>
      </c>
      <c r="D2929" s="1">
        <v>44854</v>
      </c>
      <c r="E2929" s="2">
        <v>52.989511577205398</v>
      </c>
      <c r="F2929" s="2">
        <v>53.174185902055797</v>
      </c>
      <c r="G2929" s="2">
        <v>53.6856605770786</v>
      </c>
      <c r="H2929" s="2">
        <v>53.493231017468133</v>
      </c>
      <c r="I2929" s="2">
        <v>54.007774540541071</v>
      </c>
      <c r="J2929" s="2">
        <v>54.117217334129002</v>
      </c>
      <c r="K2929" s="2">
        <v>54.2227089858524</v>
      </c>
      <c r="L2929">
        <v>1</v>
      </c>
    </row>
    <row r="2930" spans="1:12" x14ac:dyDescent="0.3">
      <c r="A2930" t="s">
        <v>13</v>
      </c>
      <c r="B2930">
        <v>2022</v>
      </c>
      <c r="C2930">
        <v>10</v>
      </c>
      <c r="D2930" s="1">
        <v>44855</v>
      </c>
      <c r="E2930" s="2">
        <v>52.374207543152899</v>
      </c>
      <c r="F2930" s="2">
        <v>54.152381218036801</v>
      </c>
      <c r="G2930" s="2">
        <v>54.465659456488297</v>
      </c>
      <c r="H2930" s="2">
        <v>54.477295505345019</v>
      </c>
      <c r="I2930" s="2">
        <v>54.792453413227229</v>
      </c>
      <c r="J2930" s="2">
        <v>54.117217334129002</v>
      </c>
      <c r="K2930" s="2">
        <v>55.009101298700003</v>
      </c>
      <c r="L2930">
        <v>1</v>
      </c>
    </row>
    <row r="2931" spans="1:12" x14ac:dyDescent="0.3">
      <c r="A2931" t="s">
        <v>13</v>
      </c>
      <c r="B2931">
        <v>2022</v>
      </c>
      <c r="C2931">
        <v>10</v>
      </c>
      <c r="D2931" s="1">
        <v>44858</v>
      </c>
      <c r="E2931" s="2">
        <v>54.232299136009097</v>
      </c>
      <c r="F2931" s="2">
        <v>54.414511988986</v>
      </c>
      <c r="G2931" s="2">
        <v>54.798117995253101</v>
      </c>
      <c r="H2931" s="2">
        <v>54.740999060919918</v>
      </c>
      <c r="I2931" s="2">
        <v>55.12690670322462</v>
      </c>
      <c r="J2931" s="2">
        <v>54.769347544783102</v>
      </c>
      <c r="K2931" s="2">
        <v>54.855658896193198</v>
      </c>
      <c r="L2931">
        <v>1</v>
      </c>
    </row>
    <row r="2932" spans="1:12" x14ac:dyDescent="0.3">
      <c r="A2932" t="s">
        <v>13</v>
      </c>
      <c r="B2932">
        <v>2022</v>
      </c>
      <c r="C2932">
        <v>10</v>
      </c>
      <c r="D2932" s="1">
        <v>44859</v>
      </c>
      <c r="E2932" s="2">
        <v>53.776767003567002</v>
      </c>
      <c r="F2932" s="2">
        <v>54.798117995253101</v>
      </c>
      <c r="G2932" s="2">
        <v>55.034675032451197</v>
      </c>
      <c r="H2932" s="2">
        <v>55.12690670322462</v>
      </c>
      <c r="I2932" s="2">
        <v>55.364883082645903</v>
      </c>
      <c r="J2932" s="2">
        <v>55.268035352930298</v>
      </c>
      <c r="K2932" s="2">
        <v>55.737952710607502</v>
      </c>
      <c r="L2932">
        <v>1</v>
      </c>
    </row>
    <row r="2933" spans="1:12" x14ac:dyDescent="0.3">
      <c r="A2933" t="s">
        <v>13</v>
      </c>
      <c r="B2933">
        <v>2022</v>
      </c>
      <c r="C2933">
        <v>10</v>
      </c>
      <c r="D2933" s="1">
        <v>44860</v>
      </c>
      <c r="E2933" s="2">
        <v>54.937175172524903</v>
      </c>
      <c r="F2933" s="2">
        <v>55.424674472155999</v>
      </c>
      <c r="G2933" s="2">
        <v>55.4310679055938</v>
      </c>
      <c r="H2933" s="2">
        <v>55.757222518988932</v>
      </c>
      <c r="I2933" s="2">
        <v>55.763654313027359</v>
      </c>
      <c r="J2933" s="2">
        <v>51.758040395586399</v>
      </c>
      <c r="K2933" s="2">
        <v>55.258445202773501</v>
      </c>
      <c r="L2933">
        <v>1</v>
      </c>
    </row>
    <row r="2934" spans="1:12" x14ac:dyDescent="0.3">
      <c r="A2934" t="s">
        <v>13</v>
      </c>
      <c r="B2934">
        <v>2022</v>
      </c>
      <c r="C2934">
        <v>10</v>
      </c>
      <c r="D2934" s="1">
        <v>44861</v>
      </c>
      <c r="E2934" s="2">
        <v>53.234923519714698</v>
      </c>
      <c r="F2934" s="2">
        <v>53.234923519714698</v>
      </c>
      <c r="G2934" s="2">
        <v>55.176928926441803</v>
      </c>
      <c r="H2934" s="2">
        <v>53.554333060832988</v>
      </c>
      <c r="I2934" s="2">
        <v>55.507990500000453</v>
      </c>
      <c r="J2934" s="2">
        <v>52.7458258617242</v>
      </c>
      <c r="K2934" s="2">
        <v>53.350005321594899</v>
      </c>
      <c r="L2934">
        <v>0</v>
      </c>
    </row>
    <row r="2935" spans="1:12" x14ac:dyDescent="0.3">
      <c r="A2935" t="s">
        <v>13</v>
      </c>
      <c r="B2935">
        <v>2022</v>
      </c>
      <c r="C2935">
        <v>10</v>
      </c>
      <c r="D2935" s="1">
        <v>44862</v>
      </c>
      <c r="E2935" s="2">
        <v>51.403204839789403</v>
      </c>
      <c r="F2935" s="2">
        <v>52.870497813760998</v>
      </c>
      <c r="G2935" s="2">
        <v>52.870497813760998</v>
      </c>
      <c r="H2935" s="2">
        <v>53.187720800643568</v>
      </c>
      <c r="I2935" s="2">
        <v>53.187720800643568</v>
      </c>
      <c r="J2935" s="2">
        <v>52.122466101540198</v>
      </c>
      <c r="K2935" s="2">
        <v>52.7937766125076</v>
      </c>
      <c r="L2935">
        <v>1</v>
      </c>
    </row>
    <row r="2936" spans="1:12" x14ac:dyDescent="0.3">
      <c r="A2936" t="s">
        <v>13</v>
      </c>
      <c r="B2936">
        <v>2022</v>
      </c>
      <c r="C2936">
        <v>10</v>
      </c>
      <c r="D2936" s="1">
        <v>44865</v>
      </c>
      <c r="E2936" s="2">
        <v>52.271113428968697</v>
      </c>
      <c r="F2936" s="2">
        <v>52.346236271862701</v>
      </c>
      <c r="G2936" s="2">
        <v>52.712260336175802</v>
      </c>
      <c r="H2936" s="2">
        <v>52.660313689493876</v>
      </c>
      <c r="I2936" s="2">
        <v>53.028533898192855</v>
      </c>
      <c r="J2936" s="2">
        <v>51.537466941982899</v>
      </c>
      <c r="K2936" s="2">
        <v>52.717055411254201</v>
      </c>
      <c r="L2936">
        <v>1</v>
      </c>
    </row>
    <row r="2937" spans="1:12" x14ac:dyDescent="0.3">
      <c r="A2937" t="s">
        <v>13</v>
      </c>
      <c r="B2937">
        <v>2022</v>
      </c>
      <c r="C2937">
        <v>11</v>
      </c>
      <c r="D2937" s="1">
        <v>44866</v>
      </c>
      <c r="E2937" s="2">
        <v>51.978613849189998</v>
      </c>
      <c r="F2937" s="2">
        <v>51.978613849189998</v>
      </c>
      <c r="G2937" s="2">
        <v>52.582793309060698</v>
      </c>
      <c r="H2937" s="2">
        <v>52.290485532285139</v>
      </c>
      <c r="I2937" s="2">
        <v>52.89829006891506</v>
      </c>
      <c r="J2937" s="2">
        <v>49.801649763624297</v>
      </c>
      <c r="K2937" s="2">
        <v>51.767630545743103</v>
      </c>
      <c r="L2937">
        <v>0</v>
      </c>
    </row>
    <row r="2938" spans="1:12" x14ac:dyDescent="0.3">
      <c r="A2938" t="s">
        <v>13</v>
      </c>
      <c r="B2938">
        <v>2022</v>
      </c>
      <c r="C2938">
        <v>11</v>
      </c>
      <c r="D2938" s="1">
        <v>44867</v>
      </c>
      <c r="E2938" s="2">
        <v>50.535296250610102</v>
      </c>
      <c r="F2938" s="2">
        <v>50.535296250610102</v>
      </c>
      <c r="G2938" s="2">
        <v>51.527876791826202</v>
      </c>
      <c r="H2938" s="2">
        <v>50.838508028113765</v>
      </c>
      <c r="I2938" s="2">
        <v>51.837044052577163</v>
      </c>
      <c r="J2938" s="2">
        <v>48.372717390279398</v>
      </c>
      <c r="K2938" s="2">
        <v>49.302961955477102</v>
      </c>
      <c r="L2938">
        <v>0</v>
      </c>
    </row>
    <row r="2939" spans="1:12" x14ac:dyDescent="0.3">
      <c r="A2939" t="s">
        <v>13</v>
      </c>
      <c r="B2939">
        <v>2022</v>
      </c>
      <c r="C2939">
        <v>11</v>
      </c>
      <c r="D2939" s="1">
        <v>44868</v>
      </c>
      <c r="E2939" s="2">
        <v>48.830647060260702</v>
      </c>
      <c r="F2939" s="2">
        <v>48.830647060260702</v>
      </c>
      <c r="G2939" s="2">
        <v>49.302961955477102</v>
      </c>
      <c r="H2939" s="2">
        <v>49.123630942622263</v>
      </c>
      <c r="I2939" s="2">
        <v>49.598779727209966</v>
      </c>
      <c r="J2939" s="2">
        <v>48.506979492472901</v>
      </c>
      <c r="K2939" s="2">
        <v>48.866610123348302</v>
      </c>
      <c r="L2939">
        <v>0</v>
      </c>
    </row>
    <row r="2940" spans="1:12" x14ac:dyDescent="0.3">
      <c r="A2940" t="s">
        <v>13</v>
      </c>
      <c r="B2940">
        <v>2022</v>
      </c>
      <c r="C2940">
        <v>11</v>
      </c>
      <c r="D2940" s="1">
        <v>44869</v>
      </c>
      <c r="E2940" s="2">
        <v>48.281610963791003</v>
      </c>
      <c r="F2940" s="2">
        <v>48.626856369431401</v>
      </c>
      <c r="G2940" s="2">
        <v>48.821056910104097</v>
      </c>
      <c r="H2940" s="2">
        <v>48.918617507647987</v>
      </c>
      <c r="I2940" s="2">
        <v>49.113983251564726</v>
      </c>
      <c r="J2940" s="2">
        <v>50.194845920048103</v>
      </c>
      <c r="K2940" s="2">
        <v>50.2044360702048</v>
      </c>
      <c r="L2940">
        <v>1</v>
      </c>
    </row>
    <row r="2941" spans="1:12" x14ac:dyDescent="0.3">
      <c r="A2941" t="s">
        <v>13</v>
      </c>
      <c r="B2941">
        <v>2022</v>
      </c>
      <c r="C2941">
        <v>11</v>
      </c>
      <c r="D2941" s="1">
        <v>44872</v>
      </c>
      <c r="E2941" s="2">
        <v>48.6436391322056</v>
      </c>
      <c r="F2941" s="2">
        <v>50.153288602702503</v>
      </c>
      <c r="G2941" s="2">
        <v>50.153288602702503</v>
      </c>
      <c r="H2941" s="2">
        <v>50.454208334318722</v>
      </c>
      <c r="I2941" s="2">
        <v>50.454208334318722</v>
      </c>
      <c r="J2941" s="2">
        <v>50.4921405749051</v>
      </c>
      <c r="K2941" s="2">
        <v>51.0723446593841</v>
      </c>
      <c r="L2941">
        <v>1</v>
      </c>
    </row>
    <row r="2942" spans="1:12" x14ac:dyDescent="0.3">
      <c r="A2942" t="s">
        <v>13</v>
      </c>
      <c r="B2942">
        <v>2022</v>
      </c>
      <c r="C2942">
        <v>11</v>
      </c>
      <c r="D2942" s="1">
        <v>44873</v>
      </c>
      <c r="E2942" s="2">
        <v>49.523535409080701</v>
      </c>
      <c r="F2942" s="2">
        <v>50.685541936398103</v>
      </c>
      <c r="G2942" s="2">
        <v>50.787836871402703</v>
      </c>
      <c r="H2942" s="2">
        <v>50.989655188016492</v>
      </c>
      <c r="I2942" s="2">
        <v>51.092563892631119</v>
      </c>
      <c r="J2942" s="2">
        <v>49.533125559237398</v>
      </c>
      <c r="K2942" s="2">
        <v>50.885336731328898</v>
      </c>
      <c r="L2942">
        <v>1</v>
      </c>
    </row>
    <row r="2943" spans="1:12" x14ac:dyDescent="0.3">
      <c r="A2943" t="s">
        <v>13</v>
      </c>
      <c r="B2943">
        <v>2022</v>
      </c>
      <c r="C2943">
        <v>11</v>
      </c>
      <c r="D2943" s="1">
        <v>44874</v>
      </c>
      <c r="E2943" s="2">
        <v>50.079764118168001</v>
      </c>
      <c r="F2943" s="2">
        <v>50.079764118168001</v>
      </c>
      <c r="G2943" s="2">
        <v>51.064352867586798</v>
      </c>
      <c r="H2943" s="2">
        <v>50.380242702877005</v>
      </c>
      <c r="I2943" s="2">
        <v>51.370738984792318</v>
      </c>
      <c r="J2943" s="2">
        <v>51.527876791826202</v>
      </c>
      <c r="K2943" s="2">
        <v>51.901892647936599</v>
      </c>
      <c r="L2943">
        <v>0</v>
      </c>
    </row>
    <row r="2944" spans="1:12" x14ac:dyDescent="0.3">
      <c r="A2944" t="s">
        <v>13</v>
      </c>
      <c r="B2944">
        <v>2022</v>
      </c>
      <c r="C2944">
        <v>11</v>
      </c>
      <c r="D2944" s="1">
        <v>44875</v>
      </c>
      <c r="E2944" s="2">
        <v>50.935685019651402</v>
      </c>
      <c r="F2944" s="2">
        <v>51.652548743863001</v>
      </c>
      <c r="G2944" s="2">
        <v>51.805991146369898</v>
      </c>
      <c r="H2944" s="2">
        <v>51.962464036326182</v>
      </c>
      <c r="I2944" s="2">
        <v>52.116827093248119</v>
      </c>
      <c r="J2944" s="2">
        <v>52.630744059844098</v>
      </c>
      <c r="K2944" s="2">
        <v>52.918448564544398</v>
      </c>
      <c r="L2944">
        <v>1</v>
      </c>
    </row>
    <row r="2945" spans="1:12" x14ac:dyDescent="0.3">
      <c r="A2945" t="s">
        <v>13</v>
      </c>
      <c r="B2945">
        <v>2022</v>
      </c>
      <c r="C2945">
        <v>11</v>
      </c>
      <c r="D2945" s="1">
        <v>44876</v>
      </c>
      <c r="E2945" s="2">
        <v>51.676524119254701</v>
      </c>
      <c r="F2945" s="2">
        <v>52.713858694535297</v>
      </c>
      <c r="G2945" s="2">
        <v>52.713858694535297</v>
      </c>
      <c r="H2945" s="2">
        <v>53.030141846702506</v>
      </c>
      <c r="I2945" s="2">
        <v>53.030141846702506</v>
      </c>
      <c r="J2945" s="2">
        <v>51.479926041042802</v>
      </c>
      <c r="K2945" s="2">
        <v>52.7937766125076</v>
      </c>
      <c r="L2945">
        <v>1</v>
      </c>
    </row>
    <row r="2946" spans="1:12" x14ac:dyDescent="0.3">
      <c r="A2946" t="s">
        <v>13</v>
      </c>
      <c r="B2946">
        <v>2022</v>
      </c>
      <c r="C2946">
        <v>11</v>
      </c>
      <c r="D2946" s="1">
        <v>44879</v>
      </c>
      <c r="E2946" s="2">
        <v>52.021769524895099</v>
      </c>
      <c r="F2946" s="2">
        <v>52.021769524895099</v>
      </c>
      <c r="G2946" s="2">
        <v>52.702670186019098</v>
      </c>
      <c r="H2946" s="2">
        <v>52.33390014204447</v>
      </c>
      <c r="I2946" s="2">
        <v>53.01888620713521</v>
      </c>
      <c r="J2946" s="2">
        <v>52.112875951383501</v>
      </c>
      <c r="K2946" s="2">
        <v>52.630744059844098</v>
      </c>
      <c r="L2946">
        <v>0</v>
      </c>
    </row>
    <row r="2947" spans="1:12" x14ac:dyDescent="0.3">
      <c r="A2947" t="s">
        <v>13</v>
      </c>
      <c r="B2947">
        <v>2022</v>
      </c>
      <c r="C2947">
        <v>11</v>
      </c>
      <c r="D2947" s="1">
        <v>44880</v>
      </c>
      <c r="E2947" s="2">
        <v>51.638163518627998</v>
      </c>
      <c r="F2947" s="2">
        <v>52.2854986542037</v>
      </c>
      <c r="G2947" s="2">
        <v>52.426154189834897</v>
      </c>
      <c r="H2947" s="2">
        <v>52.599211646128921</v>
      </c>
      <c r="I2947" s="2">
        <v>52.740711114973905</v>
      </c>
      <c r="J2947" s="2">
        <v>52.688284960784102</v>
      </c>
      <c r="K2947" s="2">
        <v>53.330825021281498</v>
      </c>
      <c r="L2947">
        <v>1</v>
      </c>
    </row>
    <row r="2948" spans="1:12" x14ac:dyDescent="0.3">
      <c r="A2948" t="s">
        <v>13</v>
      </c>
      <c r="B2948">
        <v>2022</v>
      </c>
      <c r="C2948">
        <v>11</v>
      </c>
      <c r="D2948" s="1">
        <v>44881</v>
      </c>
      <c r="E2948" s="2">
        <v>52.323859254830403</v>
      </c>
      <c r="F2948" s="2">
        <v>52.827342138055897</v>
      </c>
      <c r="G2948" s="2">
        <v>52.827342138055897</v>
      </c>
      <c r="H2948" s="2">
        <v>53.14430619088423</v>
      </c>
      <c r="I2948" s="2">
        <v>53.14430619088423</v>
      </c>
      <c r="J2948" s="2">
        <v>52.093695651070099</v>
      </c>
      <c r="K2948" s="2">
        <v>52.347834630222003</v>
      </c>
      <c r="L2948">
        <v>1</v>
      </c>
    </row>
    <row r="2949" spans="1:12" x14ac:dyDescent="0.3">
      <c r="A2949" t="s">
        <v>13</v>
      </c>
      <c r="B2949">
        <v>2022</v>
      </c>
      <c r="C2949">
        <v>11</v>
      </c>
      <c r="D2949" s="1">
        <v>44882</v>
      </c>
      <c r="E2949" s="2">
        <v>51.7772206958998</v>
      </c>
      <c r="F2949" s="2">
        <v>52.178408644120701</v>
      </c>
      <c r="G2949" s="2">
        <v>52.613162117890099</v>
      </c>
      <c r="H2949" s="2">
        <v>52.491479095985426</v>
      </c>
      <c r="I2949" s="2">
        <v>52.928841090597437</v>
      </c>
      <c r="J2949" s="2">
        <v>52.7458258617242</v>
      </c>
      <c r="K2949" s="2">
        <v>53.023940216267803</v>
      </c>
      <c r="L2949">
        <v>1</v>
      </c>
    </row>
    <row r="2950" spans="1:12" x14ac:dyDescent="0.3">
      <c r="A2950" t="s">
        <v>13</v>
      </c>
      <c r="B2950">
        <v>2022</v>
      </c>
      <c r="C2950">
        <v>11</v>
      </c>
      <c r="D2950" s="1">
        <v>44883</v>
      </c>
      <c r="E2950" s="2">
        <v>52.515662257964003</v>
      </c>
      <c r="F2950" s="2">
        <v>52.838530646572103</v>
      </c>
      <c r="G2950" s="2">
        <v>52.884883038996001</v>
      </c>
      <c r="H2950" s="2">
        <v>53.155561830451539</v>
      </c>
      <c r="I2950" s="2">
        <v>53.202192337229981</v>
      </c>
      <c r="J2950" s="2">
        <v>53.5418083247284</v>
      </c>
      <c r="K2950" s="2">
        <v>54.193938535382401</v>
      </c>
      <c r="L2950">
        <v>1</v>
      </c>
    </row>
    <row r="2951" spans="1:12" x14ac:dyDescent="0.3">
      <c r="A2951" t="s">
        <v>13</v>
      </c>
      <c r="B2951">
        <v>2022</v>
      </c>
      <c r="C2951">
        <v>11</v>
      </c>
      <c r="D2951" s="1">
        <v>44886</v>
      </c>
      <c r="E2951" s="2">
        <v>52.774596312194198</v>
      </c>
      <c r="F2951" s="2">
        <v>53.759185061613103</v>
      </c>
      <c r="G2951" s="2">
        <v>53.759185061613103</v>
      </c>
      <c r="H2951" s="2">
        <v>54.08174017198278</v>
      </c>
      <c r="I2951" s="2">
        <v>54.08174017198278</v>
      </c>
      <c r="J2951" s="2">
        <v>53.052710666737902</v>
      </c>
      <c r="K2951" s="2">
        <v>53.551398474885097</v>
      </c>
      <c r="L2951">
        <v>1</v>
      </c>
    </row>
    <row r="2952" spans="1:12" x14ac:dyDescent="0.3">
      <c r="A2952" t="s">
        <v>13</v>
      </c>
      <c r="B2952">
        <v>2022</v>
      </c>
      <c r="C2952">
        <v>11</v>
      </c>
      <c r="D2952" s="1">
        <v>44887</v>
      </c>
      <c r="E2952" s="2">
        <v>53.028735291346202</v>
      </c>
      <c r="F2952" s="2">
        <v>53.2189399361203</v>
      </c>
      <c r="G2952" s="2">
        <v>53.546603399806799</v>
      </c>
      <c r="H2952" s="2">
        <v>53.538253575737023</v>
      </c>
      <c r="I2952" s="2">
        <v>53.867883020205639</v>
      </c>
      <c r="J2952" s="2">
        <v>53.992545382092203</v>
      </c>
      <c r="K2952" s="2">
        <v>54.145987784599001</v>
      </c>
      <c r="L2952">
        <v>1</v>
      </c>
    </row>
    <row r="2953" spans="1:12" x14ac:dyDescent="0.3">
      <c r="A2953" t="s">
        <v>13</v>
      </c>
      <c r="B2953">
        <v>2022</v>
      </c>
      <c r="C2953">
        <v>11</v>
      </c>
      <c r="D2953" s="1">
        <v>44888</v>
      </c>
      <c r="E2953" s="2">
        <v>53.086276192286199</v>
      </c>
      <c r="F2953" s="2">
        <v>54.0436928495945</v>
      </c>
      <c r="G2953" s="2">
        <v>54.1459877845991</v>
      </c>
      <c r="H2953" s="2">
        <v>54.367955006692064</v>
      </c>
      <c r="I2953" s="2">
        <v>54.470863711306698</v>
      </c>
      <c r="J2953" s="2">
        <v>53.704840877391902</v>
      </c>
      <c r="K2953" s="2">
        <v>54.404921838829303</v>
      </c>
      <c r="L2953">
        <v>1</v>
      </c>
    </row>
    <row r="2954" spans="1:12" x14ac:dyDescent="0.3">
      <c r="A2954" t="s">
        <v>13</v>
      </c>
      <c r="B2954">
        <v>2022</v>
      </c>
      <c r="C2954">
        <v>11</v>
      </c>
      <c r="D2954" s="1">
        <v>44890</v>
      </c>
      <c r="E2954" s="2">
        <v>53.781562078645301</v>
      </c>
      <c r="F2954" s="2">
        <v>53.938201197871003</v>
      </c>
      <c r="G2954" s="2">
        <v>54.275454811714198</v>
      </c>
      <c r="H2954" s="2">
        <v>54.261830405058227</v>
      </c>
      <c r="I2954" s="2">
        <v>54.601107540584486</v>
      </c>
      <c r="J2954" s="2">
        <v>52.928038714701103</v>
      </c>
      <c r="K2954" s="2">
        <v>53.733611327862</v>
      </c>
      <c r="L2954">
        <v>1</v>
      </c>
    </row>
    <row r="2955" spans="1:12" x14ac:dyDescent="0.3">
      <c r="A2955" t="s">
        <v>13</v>
      </c>
      <c r="B2955">
        <v>2022</v>
      </c>
      <c r="C2955">
        <v>11</v>
      </c>
      <c r="D2955" s="1">
        <v>44893</v>
      </c>
      <c r="E2955" s="2">
        <v>53.091071267364597</v>
      </c>
      <c r="F2955" s="2">
        <v>53.196562919088102</v>
      </c>
      <c r="G2955" s="2">
        <v>53.575373850276797</v>
      </c>
      <c r="H2955" s="2">
        <v>53.515742296602632</v>
      </c>
      <c r="I2955" s="2">
        <v>53.896826093378458</v>
      </c>
      <c r="J2955" s="2">
        <v>53.071890967051203</v>
      </c>
      <c r="K2955" s="2">
        <v>53.570578775198399</v>
      </c>
      <c r="L2955">
        <v>1</v>
      </c>
    </row>
    <row r="2956" spans="1:12" x14ac:dyDescent="0.3">
      <c r="A2956" t="s">
        <v>13</v>
      </c>
      <c r="B2956">
        <v>2022</v>
      </c>
      <c r="C2956">
        <v>11</v>
      </c>
      <c r="D2956" s="1">
        <v>44894</v>
      </c>
      <c r="E2956" s="2">
        <v>52.616358834609002</v>
      </c>
      <c r="F2956" s="2">
        <v>53.238120236433602</v>
      </c>
      <c r="G2956" s="2">
        <v>53.327628304562602</v>
      </c>
      <c r="H2956" s="2">
        <v>53.557548957852205</v>
      </c>
      <c r="I2956" s="2">
        <v>53.647594074389978</v>
      </c>
      <c r="J2956" s="2">
        <v>54.213118835695802</v>
      </c>
      <c r="K2956" s="2">
        <v>54.232299136009203</v>
      </c>
      <c r="L2956">
        <v>1</v>
      </c>
    </row>
    <row r="2957" spans="1:12" x14ac:dyDescent="0.3">
      <c r="A2957" t="s">
        <v>13</v>
      </c>
      <c r="B2957">
        <v>2022</v>
      </c>
      <c r="C2957">
        <v>11</v>
      </c>
      <c r="D2957" s="1">
        <v>44895</v>
      </c>
      <c r="E2957" s="2">
        <v>52.923243639622697</v>
      </c>
      <c r="F2957" s="2">
        <v>54.219512269133602</v>
      </c>
      <c r="G2957" s="2">
        <v>54.4003251090991</v>
      </c>
      <c r="H2957" s="2">
        <v>54.544829342748407</v>
      </c>
      <c r="I2957" s="2">
        <v>54.726727059753692</v>
      </c>
      <c r="J2957" s="2">
        <v>50.511320875218402</v>
      </c>
      <c r="K2957" s="2">
        <v>54.8893544142312</v>
      </c>
      <c r="L2957">
        <v>1</v>
      </c>
    </row>
    <row r="2958" spans="1:12" x14ac:dyDescent="0.3">
      <c r="A2958" t="s">
        <v>13</v>
      </c>
      <c r="B2958">
        <v>2022</v>
      </c>
      <c r="C2958">
        <v>12</v>
      </c>
      <c r="D2958" s="1">
        <v>44896</v>
      </c>
      <c r="E2958" s="2">
        <v>52.459256502708698</v>
      </c>
      <c r="F2958" s="2">
        <v>52.459256502708698</v>
      </c>
      <c r="G2958" s="2">
        <v>54.686846254937699</v>
      </c>
      <c r="H2958" s="2">
        <v>52.774012041724951</v>
      </c>
      <c r="I2958" s="2">
        <v>55.014967332467322</v>
      </c>
      <c r="J2958" s="2">
        <v>51.321353512392598</v>
      </c>
      <c r="K2958" s="2">
        <v>51.6974400939378</v>
      </c>
      <c r="L2958">
        <v>0</v>
      </c>
    </row>
    <row r="2959" spans="1:12" x14ac:dyDescent="0.3">
      <c r="A2959" t="s">
        <v>13</v>
      </c>
      <c r="B2959">
        <v>2022</v>
      </c>
      <c r="C2959">
        <v>12</v>
      </c>
      <c r="D2959" s="1">
        <v>44897</v>
      </c>
      <c r="E2959" s="2">
        <v>49.980942362782898</v>
      </c>
      <c r="F2959" s="2">
        <v>51.163847166275403</v>
      </c>
      <c r="G2959" s="2">
        <v>51.163847166275403</v>
      </c>
      <c r="H2959" s="2">
        <v>51.470830249273057</v>
      </c>
      <c r="I2959" s="2">
        <v>51.470830249273057</v>
      </c>
      <c r="J2959" s="2">
        <v>49.469850341708799</v>
      </c>
      <c r="K2959" s="2">
        <v>51.089915616057198</v>
      </c>
      <c r="L2959">
        <v>1</v>
      </c>
    </row>
    <row r="2960" spans="1:12" x14ac:dyDescent="0.3">
      <c r="A2960" t="s">
        <v>13</v>
      </c>
      <c r="B2960">
        <v>2022</v>
      </c>
      <c r="C2960">
        <v>12</v>
      </c>
      <c r="D2960" s="1">
        <v>44900</v>
      </c>
      <c r="E2960" s="2">
        <v>50.101482933790997</v>
      </c>
      <c r="F2960" s="2">
        <v>50.101482933790997</v>
      </c>
      <c r="G2960" s="2">
        <v>50.993483159250701</v>
      </c>
      <c r="H2960" s="2">
        <v>50.40209183139374</v>
      </c>
      <c r="I2960" s="2">
        <v>51.299444058206205</v>
      </c>
      <c r="J2960" s="2">
        <v>49.6723585010023</v>
      </c>
      <c r="K2960" s="2">
        <v>50.019515345505503</v>
      </c>
      <c r="L2960">
        <v>0</v>
      </c>
    </row>
    <row r="2961" spans="1:12" x14ac:dyDescent="0.3">
      <c r="A2961" t="s">
        <v>13</v>
      </c>
      <c r="B2961">
        <v>2022</v>
      </c>
      <c r="C2961">
        <v>12</v>
      </c>
      <c r="D2961" s="1">
        <v>44901</v>
      </c>
      <c r="E2961" s="2">
        <v>49.120282685785398</v>
      </c>
      <c r="F2961" s="2">
        <v>49.768790957808797</v>
      </c>
      <c r="G2961" s="2">
        <v>49.768790957808797</v>
      </c>
      <c r="H2961" s="2">
        <v>50.067403703555648</v>
      </c>
      <c r="I2961" s="2">
        <v>50.067403703555648</v>
      </c>
      <c r="J2961" s="2">
        <v>50.482391138176503</v>
      </c>
      <c r="K2961" s="2">
        <v>50.887407456763597</v>
      </c>
      <c r="L2961">
        <v>1</v>
      </c>
    </row>
    <row r="2962" spans="1:12" x14ac:dyDescent="0.3">
      <c r="A2962" t="s">
        <v>13</v>
      </c>
      <c r="B2962">
        <v>2022</v>
      </c>
      <c r="C2962">
        <v>12</v>
      </c>
      <c r="D2962" s="1">
        <v>44902</v>
      </c>
      <c r="E2962" s="2">
        <v>49.5711044213555</v>
      </c>
      <c r="F2962" s="2">
        <v>50.617396577705499</v>
      </c>
      <c r="G2962" s="2">
        <v>50.668827221335597</v>
      </c>
      <c r="H2962" s="2">
        <v>50.921100957171731</v>
      </c>
      <c r="I2962" s="2">
        <v>50.97284018466361</v>
      </c>
      <c r="J2962" s="2">
        <v>50.742758771553902</v>
      </c>
      <c r="K2962" s="2">
        <v>51.258672415468403</v>
      </c>
      <c r="L2962">
        <v>1</v>
      </c>
    </row>
    <row r="2963" spans="1:12" x14ac:dyDescent="0.3">
      <c r="A2963" t="s">
        <v>13</v>
      </c>
      <c r="B2963">
        <v>2022</v>
      </c>
      <c r="C2963">
        <v>12</v>
      </c>
      <c r="D2963" s="1">
        <v>44903</v>
      </c>
      <c r="E2963" s="2">
        <v>50.400423549891002</v>
      </c>
      <c r="F2963" s="2">
        <v>50.909104759545002</v>
      </c>
      <c r="G2963" s="2">
        <v>50.909104759545002</v>
      </c>
      <c r="H2963" s="2">
        <v>51.214559388102273</v>
      </c>
      <c r="I2963" s="2">
        <v>51.214559388102273</v>
      </c>
      <c r="J2963" s="2">
        <v>50.511320875218402</v>
      </c>
      <c r="K2963" s="2">
        <v>51.205634564224802</v>
      </c>
      <c r="L2963">
        <v>1</v>
      </c>
    </row>
    <row r="2964" spans="1:12" x14ac:dyDescent="0.3">
      <c r="A2964" t="s">
        <v>13</v>
      </c>
      <c r="B2964">
        <v>2022</v>
      </c>
      <c r="C2964">
        <v>12</v>
      </c>
      <c r="D2964" s="1">
        <v>44904</v>
      </c>
      <c r="E2964" s="2">
        <v>50.482391138176503</v>
      </c>
      <c r="F2964" s="2">
        <v>50.742758771553902</v>
      </c>
      <c r="G2964" s="2">
        <v>50.887407456763597</v>
      </c>
      <c r="H2964" s="2">
        <v>51.047215324183227</v>
      </c>
      <c r="I2964" s="2">
        <v>51.192731901504182</v>
      </c>
      <c r="J2964" s="2">
        <v>50.752402017234601</v>
      </c>
      <c r="K2964" s="2">
        <v>50.805439868478103</v>
      </c>
      <c r="L2964">
        <v>1</v>
      </c>
    </row>
    <row r="2965" spans="1:12" x14ac:dyDescent="0.3">
      <c r="A2965" t="s">
        <v>13</v>
      </c>
      <c r="B2965">
        <v>2022</v>
      </c>
      <c r="C2965">
        <v>12</v>
      </c>
      <c r="D2965" s="1">
        <v>44907</v>
      </c>
      <c r="E2965" s="2">
        <v>50.140055916513603</v>
      </c>
      <c r="F2965" s="2">
        <v>50.770081300982397</v>
      </c>
      <c r="G2965" s="2">
        <v>51.412964346358798</v>
      </c>
      <c r="H2965" s="2">
        <v>51.074701788788289</v>
      </c>
      <c r="I2965" s="2">
        <v>51.721442132436948</v>
      </c>
      <c r="J2965" s="2">
        <v>51.273137283989399</v>
      </c>
      <c r="K2965" s="2">
        <v>51.880661761870002</v>
      </c>
      <c r="L2965">
        <v>1</v>
      </c>
    </row>
    <row r="2966" spans="1:12" x14ac:dyDescent="0.3">
      <c r="A2966" t="s">
        <v>13</v>
      </c>
      <c r="B2966">
        <v>2022</v>
      </c>
      <c r="C2966">
        <v>12</v>
      </c>
      <c r="D2966" s="1">
        <v>44908</v>
      </c>
      <c r="E2966" s="2">
        <v>51.176704827182903</v>
      </c>
      <c r="F2966" s="2">
        <v>51.4756454432829</v>
      </c>
      <c r="G2966" s="2">
        <v>51.7986941735846</v>
      </c>
      <c r="H2966" s="2">
        <v>51.784499315942597</v>
      </c>
      <c r="I2966" s="2">
        <v>52.109486338626105</v>
      </c>
      <c r="J2966" s="2">
        <v>50.434174909773297</v>
      </c>
      <c r="K2966" s="2">
        <v>51.446715706241001</v>
      </c>
      <c r="L2966">
        <v>1</v>
      </c>
    </row>
    <row r="2967" spans="1:12" x14ac:dyDescent="0.3">
      <c r="A2967" t="s">
        <v>13</v>
      </c>
      <c r="B2967">
        <v>2022</v>
      </c>
      <c r="C2967">
        <v>12</v>
      </c>
      <c r="D2967" s="1">
        <v>44909</v>
      </c>
      <c r="E2967" s="2">
        <v>50.648737126167603</v>
      </c>
      <c r="F2967" s="2">
        <v>50.771688508595901</v>
      </c>
      <c r="G2967" s="2">
        <v>51.268315661149103</v>
      </c>
      <c r="H2967" s="2">
        <v>51.076318639647475</v>
      </c>
      <c r="I2967" s="2">
        <v>51.575925555116001</v>
      </c>
      <c r="J2967" s="2">
        <v>48.949115074953902</v>
      </c>
      <c r="K2967" s="2">
        <v>49.653072009641001</v>
      </c>
      <c r="L2967">
        <v>1</v>
      </c>
    </row>
    <row r="2968" spans="1:12" x14ac:dyDescent="0.3">
      <c r="A2968" t="s">
        <v>13</v>
      </c>
      <c r="B2968">
        <v>2022</v>
      </c>
      <c r="C2968">
        <v>12</v>
      </c>
      <c r="D2968" s="1">
        <v>44910</v>
      </c>
      <c r="E2968" s="2">
        <v>48.611601476131298</v>
      </c>
      <c r="F2968" s="2">
        <v>49.183767386516301</v>
      </c>
      <c r="G2968" s="2">
        <v>49.368596262061999</v>
      </c>
      <c r="H2968" s="2">
        <v>49.478869990835399</v>
      </c>
      <c r="I2968" s="2">
        <v>49.664807839634371</v>
      </c>
      <c r="J2968" s="2">
        <v>47.936574278486198</v>
      </c>
      <c r="K2968" s="2">
        <v>49.055190777440998</v>
      </c>
      <c r="L2968">
        <v>1</v>
      </c>
    </row>
    <row r="2969" spans="1:12" x14ac:dyDescent="0.3">
      <c r="A2969" t="s">
        <v>13</v>
      </c>
      <c r="B2969">
        <v>2022</v>
      </c>
      <c r="C2969">
        <v>12</v>
      </c>
      <c r="D2969" s="1">
        <v>44911</v>
      </c>
      <c r="E2969" s="2">
        <v>48.153547306300702</v>
      </c>
      <c r="F2969" s="2">
        <v>48.3094464448045</v>
      </c>
      <c r="G2969" s="2">
        <v>48.828574503945902</v>
      </c>
      <c r="H2969" s="2">
        <v>48.599303123473327</v>
      </c>
      <c r="I2969" s="2">
        <v>49.121545950969576</v>
      </c>
      <c r="J2969" s="2">
        <v>48.168012174821698</v>
      </c>
      <c r="K2969" s="2">
        <v>48.481417659442698</v>
      </c>
      <c r="L2969">
        <v>1</v>
      </c>
    </row>
    <row r="2970" spans="1:12" x14ac:dyDescent="0.3">
      <c r="A2970" t="s">
        <v>13</v>
      </c>
      <c r="B2970">
        <v>2022</v>
      </c>
      <c r="C2970">
        <v>12</v>
      </c>
      <c r="D2970" s="1">
        <v>44914</v>
      </c>
      <c r="E2970" s="2">
        <v>47.251903835160398</v>
      </c>
      <c r="F2970" s="2">
        <v>48.2081923651577</v>
      </c>
      <c r="G2970" s="2">
        <v>48.2081923651577</v>
      </c>
      <c r="H2970" s="2">
        <v>48.497441519348648</v>
      </c>
      <c r="I2970" s="2">
        <v>48.497441519348648</v>
      </c>
      <c r="J2970" s="2">
        <v>48.148725683460398</v>
      </c>
      <c r="K2970" s="2">
        <v>48.5537420020475</v>
      </c>
      <c r="L2970">
        <v>1</v>
      </c>
    </row>
    <row r="2971" spans="1:12" x14ac:dyDescent="0.3">
      <c r="A2971" t="s">
        <v>13</v>
      </c>
      <c r="B2971">
        <v>2022</v>
      </c>
      <c r="C2971">
        <v>12</v>
      </c>
      <c r="D2971" s="1">
        <v>44915</v>
      </c>
      <c r="E2971" s="2">
        <v>47.946217524166897</v>
      </c>
      <c r="F2971" s="2">
        <v>48.283731122989401</v>
      </c>
      <c r="G2971" s="2">
        <v>48.373734749342098</v>
      </c>
      <c r="H2971" s="2">
        <v>48.573433509727337</v>
      </c>
      <c r="I2971" s="2">
        <v>48.663977157838154</v>
      </c>
      <c r="J2971" s="2">
        <v>48.5344555106862</v>
      </c>
      <c r="K2971" s="2">
        <v>48.573028493408799</v>
      </c>
      <c r="L2971">
        <v>1</v>
      </c>
    </row>
    <row r="2972" spans="1:12" x14ac:dyDescent="0.3">
      <c r="A2972" t="s">
        <v>13</v>
      </c>
      <c r="B2972">
        <v>2022</v>
      </c>
      <c r="C2972">
        <v>12</v>
      </c>
      <c r="D2972" s="1">
        <v>44916</v>
      </c>
      <c r="E2972" s="2">
        <v>48.163190551981401</v>
      </c>
      <c r="F2972" s="2">
        <v>48.428379808199097</v>
      </c>
      <c r="G2972" s="2">
        <v>48.428379808199097</v>
      </c>
      <c r="H2972" s="2">
        <v>48.718950087048292</v>
      </c>
      <c r="I2972" s="2">
        <v>48.718950087048292</v>
      </c>
      <c r="J2972" s="2">
        <v>48.351233842753899</v>
      </c>
      <c r="K2972" s="2">
        <v>48.592314984769999</v>
      </c>
      <c r="L2972">
        <v>1</v>
      </c>
    </row>
    <row r="2973" spans="1:12" x14ac:dyDescent="0.3">
      <c r="A2973" t="s">
        <v>13</v>
      </c>
      <c r="B2973">
        <v>2022</v>
      </c>
      <c r="C2973">
        <v>12</v>
      </c>
      <c r="D2973" s="1">
        <v>44917</v>
      </c>
      <c r="E2973" s="2">
        <v>47.807836948649602</v>
      </c>
      <c r="F2973" s="2">
        <v>48.431594223425897</v>
      </c>
      <c r="G2973" s="2">
        <v>48.471774413761999</v>
      </c>
      <c r="H2973" s="2">
        <v>48.722183788766451</v>
      </c>
      <c r="I2973" s="2">
        <v>48.762605060244574</v>
      </c>
      <c r="J2973" s="2">
        <v>48.380163579795898</v>
      </c>
      <c r="K2973" s="2">
        <v>48.418736562518497</v>
      </c>
      <c r="L2973">
        <v>1</v>
      </c>
    </row>
    <row r="2974" spans="1:12" x14ac:dyDescent="0.3">
      <c r="A2974" t="s">
        <v>13</v>
      </c>
      <c r="B2974">
        <v>2022</v>
      </c>
      <c r="C2974">
        <v>12</v>
      </c>
      <c r="D2974" s="1">
        <v>44918</v>
      </c>
      <c r="E2974" s="2">
        <v>47.972736449788599</v>
      </c>
      <c r="F2974" s="2">
        <v>48.380163579795898</v>
      </c>
      <c r="G2974" s="2">
        <v>48.380163579795898</v>
      </c>
      <c r="H2974" s="2">
        <v>48.670444561274671</v>
      </c>
      <c r="I2974" s="2">
        <v>48.670444561274671</v>
      </c>
      <c r="J2974" s="2">
        <v>49.026261040399099</v>
      </c>
      <c r="K2974" s="2">
        <v>49.199839462650701</v>
      </c>
      <c r="L2974">
        <v>1</v>
      </c>
    </row>
    <row r="2975" spans="1:12" x14ac:dyDescent="0.3">
      <c r="A2975" t="s">
        <v>13</v>
      </c>
      <c r="B2975">
        <v>2022</v>
      </c>
      <c r="C2975">
        <v>12</v>
      </c>
      <c r="D2975" s="1">
        <v>44922</v>
      </c>
      <c r="E2975" s="2">
        <v>48.066758095174897</v>
      </c>
      <c r="F2975" s="2">
        <v>49.084120514482997</v>
      </c>
      <c r="G2975" s="2">
        <v>49.2255547844657</v>
      </c>
      <c r="H2975" s="2">
        <v>49.378625237569892</v>
      </c>
      <c r="I2975" s="2">
        <v>49.520908113172496</v>
      </c>
      <c r="J2975" s="2">
        <v>48.5633852477281</v>
      </c>
      <c r="K2975" s="2">
        <v>49.850758546094198</v>
      </c>
      <c r="L2975">
        <v>1</v>
      </c>
    </row>
    <row r="2976" spans="1:12" x14ac:dyDescent="0.3">
      <c r="A2976" t="s">
        <v>13</v>
      </c>
      <c r="B2976">
        <v>2022</v>
      </c>
      <c r="C2976">
        <v>12</v>
      </c>
      <c r="D2976" s="1">
        <v>44923</v>
      </c>
      <c r="E2976" s="2">
        <v>48.862325863828097</v>
      </c>
      <c r="F2976" s="2">
        <v>48.992509680516797</v>
      </c>
      <c r="G2976" s="2">
        <v>49.544585495733699</v>
      </c>
      <c r="H2976" s="2">
        <v>49.286464738599896</v>
      </c>
      <c r="I2976" s="2">
        <v>49.8418530087081</v>
      </c>
      <c r="J2976" s="2">
        <v>49.296271919457098</v>
      </c>
      <c r="K2976" s="2">
        <v>49.604855781237703</v>
      </c>
      <c r="L2976">
        <v>1</v>
      </c>
    </row>
    <row r="2977" spans="1:12" x14ac:dyDescent="0.3">
      <c r="A2977" t="s">
        <v>13</v>
      </c>
      <c r="B2977">
        <v>2022</v>
      </c>
      <c r="C2977">
        <v>12</v>
      </c>
      <c r="D2977" s="1">
        <v>44924</v>
      </c>
      <c r="E2977" s="2">
        <v>48.865942080958298</v>
      </c>
      <c r="F2977" s="2">
        <v>49.257698936734499</v>
      </c>
      <c r="G2977" s="2">
        <v>49.257698936734499</v>
      </c>
      <c r="H2977" s="2">
        <v>49.55324513035491</v>
      </c>
      <c r="I2977" s="2">
        <v>49.55324513035491</v>
      </c>
      <c r="J2977" s="2">
        <v>49.151623234247502</v>
      </c>
      <c r="K2977" s="2">
        <v>49.219125954012</v>
      </c>
      <c r="L2977">
        <v>1</v>
      </c>
    </row>
    <row r="2978" spans="1:12" x14ac:dyDescent="0.3">
      <c r="A2978" t="s">
        <v>13</v>
      </c>
      <c r="B2978">
        <v>2022</v>
      </c>
      <c r="C2978">
        <v>12</v>
      </c>
      <c r="D2978" s="1">
        <v>44925</v>
      </c>
      <c r="E2978" s="2">
        <v>48.8213420696854</v>
      </c>
      <c r="F2978" s="2">
        <v>49.1082286286846</v>
      </c>
      <c r="G2978" s="2">
        <v>49.1082286286846</v>
      </c>
      <c r="H2978" s="2">
        <v>49.40287800045671</v>
      </c>
      <c r="I2978" s="2">
        <v>49.40287800045671</v>
      </c>
      <c r="J2978" s="2">
        <v>49.219125954012</v>
      </c>
      <c r="K2978" s="2">
        <v>49.527709815792598</v>
      </c>
      <c r="L2978">
        <v>1</v>
      </c>
    </row>
    <row r="2979" spans="1:12" x14ac:dyDescent="0.3">
      <c r="A2979" t="s">
        <v>13</v>
      </c>
      <c r="B2979">
        <v>2023</v>
      </c>
      <c r="C2979">
        <v>1</v>
      </c>
      <c r="D2979" s="1">
        <v>44929</v>
      </c>
      <c r="E2979" s="2">
        <v>48.462131168081399</v>
      </c>
      <c r="F2979" s="2">
        <v>49.321987241272197</v>
      </c>
      <c r="G2979" s="2">
        <v>49.6884305771367</v>
      </c>
      <c r="H2979" s="2">
        <v>49.617919164719829</v>
      </c>
      <c r="I2979" s="2">
        <v>49.986561160599521</v>
      </c>
      <c r="J2979" s="2">
        <v>50.463104646815196</v>
      </c>
      <c r="K2979" s="2">
        <v>50.627039823386198</v>
      </c>
      <c r="L2979">
        <v>1</v>
      </c>
    </row>
    <row r="2980" spans="1:12" x14ac:dyDescent="0.3">
      <c r="A2980" t="s">
        <v>13</v>
      </c>
      <c r="B2980">
        <v>2023</v>
      </c>
      <c r="C2980">
        <v>1</v>
      </c>
      <c r="D2980" s="1">
        <v>44930</v>
      </c>
      <c r="E2980" s="2">
        <v>49.715753106565202</v>
      </c>
      <c r="F2980" s="2">
        <v>50.197915390597501</v>
      </c>
      <c r="G2980" s="2">
        <v>50.197915390597501</v>
      </c>
      <c r="H2980" s="2">
        <v>50.499102882941088</v>
      </c>
      <c r="I2980" s="2">
        <v>50.499102882941088</v>
      </c>
      <c r="J2980" s="2">
        <v>50.694542543150703</v>
      </c>
      <c r="K2980" s="2">
        <v>51.224921055586201</v>
      </c>
      <c r="L2980">
        <v>1</v>
      </c>
    </row>
    <row r="2981" spans="1:12" x14ac:dyDescent="0.3">
      <c r="A2981" t="s">
        <v>13</v>
      </c>
      <c r="B2981">
        <v>2023</v>
      </c>
      <c r="C2981">
        <v>1</v>
      </c>
      <c r="D2981" s="1">
        <v>44931</v>
      </c>
      <c r="E2981" s="2">
        <v>49.980942362782997</v>
      </c>
      <c r="F2981" s="2">
        <v>50.602931709184602</v>
      </c>
      <c r="G2981" s="2">
        <v>50.602931709184602</v>
      </c>
      <c r="H2981" s="2">
        <v>50.90654929943971</v>
      </c>
      <c r="I2981" s="2">
        <v>50.90654929943971</v>
      </c>
      <c r="J2981" s="2">
        <v>46.721525322724901</v>
      </c>
      <c r="K2981" s="2">
        <v>48.582671739089399</v>
      </c>
      <c r="L2981">
        <v>1</v>
      </c>
    </row>
    <row r="2982" spans="1:12" x14ac:dyDescent="0.3">
      <c r="A2982" t="s">
        <v>13</v>
      </c>
      <c r="B2982">
        <v>2023</v>
      </c>
      <c r="C2982">
        <v>1</v>
      </c>
      <c r="D2982" s="1">
        <v>44932</v>
      </c>
      <c r="E2982" s="2">
        <v>47.1844011153959</v>
      </c>
      <c r="F2982" s="2">
        <v>47.341907461513102</v>
      </c>
      <c r="G2982" s="2">
        <v>48.399450071157098</v>
      </c>
      <c r="H2982" s="2">
        <v>47.625958906282179</v>
      </c>
      <c r="I2982" s="2">
        <v>48.689846771584044</v>
      </c>
      <c r="J2982" s="2">
        <v>43.105308192483101</v>
      </c>
      <c r="K2982" s="2">
        <v>46.239363038692701</v>
      </c>
      <c r="L2982">
        <v>1</v>
      </c>
    </row>
    <row r="2983" spans="1:12" x14ac:dyDescent="0.3">
      <c r="A2983" t="s">
        <v>13</v>
      </c>
      <c r="B2983">
        <v>2023</v>
      </c>
      <c r="C2983">
        <v>1</v>
      </c>
      <c r="D2983" s="1">
        <v>44935</v>
      </c>
      <c r="E2983" s="2">
        <v>44.392681490849199</v>
      </c>
      <c r="F2983" s="2">
        <v>44.392681490849199</v>
      </c>
      <c r="G2983" s="2">
        <v>46.070606239281403</v>
      </c>
      <c r="H2983" s="2">
        <v>44.659037579794294</v>
      </c>
      <c r="I2983" s="2">
        <v>46.347029876717095</v>
      </c>
      <c r="J2983" s="2">
        <v>44.108205743270197</v>
      </c>
      <c r="K2983" s="2">
        <v>44.763946449554098</v>
      </c>
      <c r="L2983">
        <v>0</v>
      </c>
    </row>
    <row r="2984" spans="1:12" x14ac:dyDescent="0.3">
      <c r="A2984" t="s">
        <v>13</v>
      </c>
      <c r="B2984">
        <v>2023</v>
      </c>
      <c r="C2984">
        <v>1</v>
      </c>
      <c r="D2984" s="1">
        <v>44936</v>
      </c>
      <c r="E2984" s="2">
        <v>43.558540739473401</v>
      </c>
      <c r="F2984" s="2">
        <v>44.326785978698098</v>
      </c>
      <c r="G2984" s="2">
        <v>44.429647265958302</v>
      </c>
      <c r="H2984" s="2">
        <v>44.592746694570288</v>
      </c>
      <c r="I2984" s="2">
        <v>44.696225149554053</v>
      </c>
      <c r="J2984" s="2">
        <v>43.8189083728508</v>
      </c>
      <c r="K2984" s="2">
        <v>44.3733949994879</v>
      </c>
      <c r="L2984">
        <v>1</v>
      </c>
    </row>
    <row r="2985" spans="1:12" x14ac:dyDescent="0.3">
      <c r="A2985" t="s">
        <v>13</v>
      </c>
      <c r="B2985">
        <v>2023</v>
      </c>
      <c r="C2985">
        <v>1</v>
      </c>
      <c r="D2985" s="1">
        <v>44937</v>
      </c>
      <c r="E2985" s="2">
        <v>43.958735435220198</v>
      </c>
      <c r="F2985" s="2">
        <v>44.003737248396497</v>
      </c>
      <c r="G2985" s="2">
        <v>44.3179463368242</v>
      </c>
      <c r="H2985" s="2">
        <v>44.267759671886878</v>
      </c>
      <c r="I2985" s="2">
        <v>44.583854014845144</v>
      </c>
      <c r="J2985" s="2">
        <v>43.481394774028203</v>
      </c>
      <c r="K2985" s="2">
        <v>44.011773286463701</v>
      </c>
      <c r="L2985">
        <v>1</v>
      </c>
    </row>
    <row r="2986" spans="1:12" x14ac:dyDescent="0.3">
      <c r="A2986" t="s">
        <v>13</v>
      </c>
      <c r="B2986">
        <v>2023</v>
      </c>
      <c r="C2986">
        <v>1</v>
      </c>
      <c r="D2986" s="1">
        <v>44938</v>
      </c>
      <c r="E2986" s="2">
        <v>43.4572866598266</v>
      </c>
      <c r="F2986" s="2">
        <v>43.658187611506698</v>
      </c>
      <c r="G2986" s="2">
        <v>43.891232715455601</v>
      </c>
      <c r="H2986" s="2">
        <v>43.920136737175739</v>
      </c>
      <c r="I2986" s="2">
        <v>44.154580111748338</v>
      </c>
      <c r="J2986" s="2">
        <v>43.240313632012104</v>
      </c>
      <c r="K2986" s="2">
        <v>43.452465036986297</v>
      </c>
      <c r="L2986">
        <v>1</v>
      </c>
    </row>
    <row r="2987" spans="1:12" x14ac:dyDescent="0.3">
      <c r="A2987" t="s">
        <v>13</v>
      </c>
      <c r="B2987">
        <v>2023</v>
      </c>
      <c r="C2987">
        <v>1</v>
      </c>
      <c r="D2987" s="1">
        <v>44939</v>
      </c>
      <c r="E2987" s="2">
        <v>43.057091964079802</v>
      </c>
      <c r="F2987" s="2">
        <v>43.311030767003501</v>
      </c>
      <c r="G2987" s="2">
        <v>43.433178545624997</v>
      </c>
      <c r="H2987" s="2">
        <v>43.570896951605519</v>
      </c>
      <c r="I2987" s="2">
        <v>43.69377761689875</v>
      </c>
      <c r="J2987" s="2">
        <v>43.143881175205699</v>
      </c>
      <c r="K2987" s="2">
        <v>43.505502888229898</v>
      </c>
      <c r="L2987">
        <v>1</v>
      </c>
    </row>
    <row r="2988" spans="1:12" x14ac:dyDescent="0.3">
      <c r="A2988" t="s">
        <v>13</v>
      </c>
      <c r="B2988">
        <v>2023</v>
      </c>
      <c r="C2988">
        <v>1</v>
      </c>
      <c r="D2988" s="1">
        <v>44943</v>
      </c>
      <c r="E2988" s="2">
        <v>43.037805472718603</v>
      </c>
      <c r="F2988" s="2">
        <v>43.264421746213799</v>
      </c>
      <c r="G2988" s="2">
        <v>43.464519094087102</v>
      </c>
      <c r="H2988" s="2">
        <v>43.524008276691085</v>
      </c>
      <c r="I2988" s="2">
        <v>43.725306208651624</v>
      </c>
      <c r="J2988" s="2">
        <v>42.430280994837901</v>
      </c>
      <c r="K2988" s="2">
        <v>43.375319071541099</v>
      </c>
      <c r="L2988">
        <v>1</v>
      </c>
    </row>
    <row r="2989" spans="1:12" x14ac:dyDescent="0.3">
      <c r="A2989" t="s">
        <v>13</v>
      </c>
      <c r="B2989">
        <v>2023</v>
      </c>
      <c r="C2989">
        <v>1</v>
      </c>
      <c r="D2989" s="1">
        <v>44944</v>
      </c>
      <c r="E2989" s="2">
        <v>42.777437839341097</v>
      </c>
      <c r="F2989" s="2">
        <v>42.777437839341097</v>
      </c>
      <c r="G2989" s="2">
        <v>43.288529860415302</v>
      </c>
      <c r="H2989" s="2">
        <v>43.034102466377142</v>
      </c>
      <c r="I2989" s="2">
        <v>43.548261039577795</v>
      </c>
      <c r="J2989" s="2">
        <v>42.083124150334697</v>
      </c>
      <c r="K2989" s="2">
        <v>42.574929680047603</v>
      </c>
      <c r="L2989">
        <v>0</v>
      </c>
    </row>
    <row r="2990" spans="1:12" x14ac:dyDescent="0.3">
      <c r="A2990" t="s">
        <v>13</v>
      </c>
      <c r="B2990">
        <v>2023</v>
      </c>
      <c r="C2990">
        <v>1</v>
      </c>
      <c r="D2990" s="1">
        <v>44945</v>
      </c>
      <c r="E2990" s="2">
        <v>42.121697133057303</v>
      </c>
      <c r="F2990" s="2">
        <v>42.247059326905699</v>
      </c>
      <c r="G2990" s="2">
        <v>42.502605337442802</v>
      </c>
      <c r="H2990" s="2">
        <v>42.50054168286713</v>
      </c>
      <c r="I2990" s="2">
        <v>42.75762096946746</v>
      </c>
      <c r="J2990" s="2">
        <v>42.314562046670197</v>
      </c>
      <c r="K2990" s="2">
        <v>42.430280994837901</v>
      </c>
      <c r="L2990">
        <v>1</v>
      </c>
    </row>
    <row r="2991" spans="1:12" x14ac:dyDescent="0.3">
      <c r="A2991" t="s">
        <v>13</v>
      </c>
      <c r="B2991">
        <v>2023</v>
      </c>
      <c r="C2991">
        <v>1</v>
      </c>
      <c r="D2991" s="1">
        <v>44946</v>
      </c>
      <c r="E2991" s="2">
        <v>41.943297087965398</v>
      </c>
      <c r="F2991" s="2">
        <v>42.353135029392803</v>
      </c>
      <c r="G2991" s="2">
        <v>42.430280994838</v>
      </c>
      <c r="H2991" s="2">
        <v>42.607253839569161</v>
      </c>
      <c r="I2991" s="2">
        <v>42.684862680807029</v>
      </c>
      <c r="J2991" s="2">
        <v>43.529611002431501</v>
      </c>
      <c r="K2991" s="2">
        <v>43.958735435220198</v>
      </c>
      <c r="L2991">
        <v>1</v>
      </c>
    </row>
    <row r="2992" spans="1:12" x14ac:dyDescent="0.3">
      <c r="A2992" t="s">
        <v>13</v>
      </c>
      <c r="B2992">
        <v>2023</v>
      </c>
      <c r="C2992">
        <v>1</v>
      </c>
      <c r="D2992" s="1">
        <v>44949</v>
      </c>
      <c r="E2992" s="2">
        <v>42.425459371997597</v>
      </c>
      <c r="F2992" s="2">
        <v>43.511931718683599</v>
      </c>
      <c r="G2992" s="2">
        <v>43.511931718683599</v>
      </c>
      <c r="H2992" s="2">
        <v>43.773003308995698</v>
      </c>
      <c r="I2992" s="2">
        <v>43.773003308995698</v>
      </c>
      <c r="J2992" s="2">
        <v>43.307816351776601</v>
      </c>
      <c r="K2992" s="2">
        <v>43.674259687641097</v>
      </c>
      <c r="L2992">
        <v>1</v>
      </c>
    </row>
    <row r="2993" spans="1:12" x14ac:dyDescent="0.3">
      <c r="A2993" t="s">
        <v>13</v>
      </c>
      <c r="B2993">
        <v>2023</v>
      </c>
      <c r="C2993">
        <v>1</v>
      </c>
      <c r="D2993" s="1">
        <v>44950</v>
      </c>
      <c r="E2993" s="2">
        <v>43.129416306684703</v>
      </c>
      <c r="F2993" s="2">
        <v>43.429964130398098</v>
      </c>
      <c r="G2993" s="2">
        <v>43.481394774028203</v>
      </c>
      <c r="H2993" s="2">
        <v>43.690543915180484</v>
      </c>
      <c r="I2993" s="2">
        <v>43.74228314267237</v>
      </c>
      <c r="J2993" s="2">
        <v>44.4939355704959</v>
      </c>
      <c r="K2993" s="2">
        <v>44.609654518663604</v>
      </c>
      <c r="L2993">
        <v>1</v>
      </c>
    </row>
    <row r="2994" spans="1:12" x14ac:dyDescent="0.3">
      <c r="A2994" t="s">
        <v>13</v>
      </c>
      <c r="B2994">
        <v>2023</v>
      </c>
      <c r="C2994">
        <v>1</v>
      </c>
      <c r="D2994" s="1">
        <v>44951</v>
      </c>
      <c r="E2994" s="2">
        <v>42.869048673307198</v>
      </c>
      <c r="F2994" s="2">
        <v>44.532508553218499</v>
      </c>
      <c r="G2994" s="2">
        <v>44.641798670932502</v>
      </c>
      <c r="H2994" s="2">
        <v>44.799703604537811</v>
      </c>
      <c r="I2994" s="2">
        <v>44.9096494629581</v>
      </c>
      <c r="J2994" s="2">
        <v>44.513222061857199</v>
      </c>
      <c r="K2994" s="2">
        <v>44.714476599212297</v>
      </c>
      <c r="L2994">
        <v>1</v>
      </c>
    </row>
    <row r="2995" spans="1:12" x14ac:dyDescent="0.3">
      <c r="A2995" t="s">
        <v>13</v>
      </c>
      <c r="B2995">
        <v>2023</v>
      </c>
      <c r="C2995">
        <v>1</v>
      </c>
      <c r="D2995" s="1">
        <v>44952</v>
      </c>
      <c r="E2995" s="2">
        <v>44.436076096412002</v>
      </c>
      <c r="F2995" s="2">
        <v>44.580306907642203</v>
      </c>
      <c r="G2995" s="2">
        <v>44.686173673139599</v>
      </c>
      <c r="H2995" s="2">
        <v>44.847788749088053</v>
      </c>
      <c r="I2995" s="2">
        <v>44.954290715178438</v>
      </c>
      <c r="J2995" s="2">
        <v>44.358930130966897</v>
      </c>
      <c r="K2995" s="2">
        <v>44.677157238428201</v>
      </c>
      <c r="L2995">
        <v>1</v>
      </c>
    </row>
    <row r="2996" spans="1:12" x14ac:dyDescent="0.3">
      <c r="A2996" t="s">
        <v>13</v>
      </c>
      <c r="B2996">
        <v>2023</v>
      </c>
      <c r="C2996">
        <v>1</v>
      </c>
      <c r="D2996" s="1">
        <v>44953</v>
      </c>
      <c r="E2996" s="2">
        <v>44.281157354552498</v>
      </c>
      <c r="F2996" s="2">
        <v>44.465005833454001</v>
      </c>
      <c r="G2996" s="2">
        <v>44.537330176058802</v>
      </c>
      <c r="H2996" s="2">
        <v>44.731795868454725</v>
      </c>
      <c r="I2996" s="2">
        <v>44.804554157115156</v>
      </c>
      <c r="J2996" s="2">
        <v>43.529611002431501</v>
      </c>
      <c r="K2996" s="2">
        <v>44.513222061857299</v>
      </c>
      <c r="L2996">
        <v>1</v>
      </c>
    </row>
    <row r="2997" spans="1:12" x14ac:dyDescent="0.3">
      <c r="A2997" t="s">
        <v>13</v>
      </c>
      <c r="B2997">
        <v>2023</v>
      </c>
      <c r="C2997">
        <v>1</v>
      </c>
      <c r="D2997" s="1">
        <v>44956</v>
      </c>
      <c r="E2997" s="2">
        <v>43.879178658354903</v>
      </c>
      <c r="F2997" s="2">
        <v>43.879178658354903</v>
      </c>
      <c r="G2997" s="2">
        <v>44.407146359370202</v>
      </c>
      <c r="H2997" s="2">
        <v>44.142453730305036</v>
      </c>
      <c r="I2997" s="2">
        <v>44.673589237526421</v>
      </c>
      <c r="J2997" s="2">
        <v>44.059989514866899</v>
      </c>
      <c r="K2997" s="2">
        <v>44.127492234631397</v>
      </c>
      <c r="L2997">
        <v>0</v>
      </c>
    </row>
    <row r="2998" spans="1:12" x14ac:dyDescent="0.3">
      <c r="A2998" t="s">
        <v>13</v>
      </c>
      <c r="B2998">
        <v>2023</v>
      </c>
      <c r="C2998">
        <v>1</v>
      </c>
      <c r="D2998" s="1">
        <v>44957</v>
      </c>
      <c r="E2998" s="2">
        <v>43.423535299944298</v>
      </c>
      <c r="F2998" s="2">
        <v>44.082490421455098</v>
      </c>
      <c r="G2998" s="2">
        <v>44.211067030530401</v>
      </c>
      <c r="H2998" s="2">
        <v>44.346985363983826</v>
      </c>
      <c r="I2998" s="2">
        <v>44.476333432713581</v>
      </c>
      <c r="J2998" s="2">
        <v>44.628941010025002</v>
      </c>
      <c r="K2998" s="2">
        <v>44.710908598310503</v>
      </c>
      <c r="L2998">
        <v>1</v>
      </c>
    </row>
    <row r="2999" spans="1:12" x14ac:dyDescent="0.3">
      <c r="A2999" t="s">
        <v>13</v>
      </c>
      <c r="B2999">
        <v>2023</v>
      </c>
      <c r="C2999">
        <v>2</v>
      </c>
      <c r="D2999" s="1">
        <v>44958</v>
      </c>
      <c r="E2999" s="2">
        <v>43.9659678694807</v>
      </c>
      <c r="F2999" s="2">
        <v>44.656263539453498</v>
      </c>
      <c r="G2999" s="2">
        <v>44.746267165806202</v>
      </c>
      <c r="H2999" s="2">
        <v>44.924201120690221</v>
      </c>
      <c r="I2999" s="2">
        <v>45.014744768801037</v>
      </c>
      <c r="J2999" s="2">
        <v>45.332897944712101</v>
      </c>
      <c r="K2999" s="2">
        <v>45.545049349686302</v>
      </c>
      <c r="L2999">
        <v>1</v>
      </c>
    </row>
    <row r="3000" spans="1:12" x14ac:dyDescent="0.3">
      <c r="A3000" t="s">
        <v>13</v>
      </c>
      <c r="B3000">
        <v>2023</v>
      </c>
      <c r="C3000">
        <v>2</v>
      </c>
      <c r="D3000" s="1">
        <v>44959</v>
      </c>
      <c r="E3000" s="2">
        <v>44.561438290260497</v>
      </c>
      <c r="F3000" s="2">
        <v>45.275038470628203</v>
      </c>
      <c r="G3000" s="2">
        <v>45.275038470628203</v>
      </c>
      <c r="H3000" s="2">
        <v>45.54668870145197</v>
      </c>
      <c r="I3000" s="2">
        <v>45.54668870145197</v>
      </c>
      <c r="J3000" s="2">
        <v>45.014670837250797</v>
      </c>
      <c r="K3000" s="2">
        <v>45.467903384241097</v>
      </c>
      <c r="L3000">
        <v>1</v>
      </c>
    </row>
    <row r="3001" spans="1:12" x14ac:dyDescent="0.3">
      <c r="A3001" t="s">
        <v>13</v>
      </c>
      <c r="B3001">
        <v>2023</v>
      </c>
      <c r="C3001">
        <v>2</v>
      </c>
      <c r="D3001" s="1">
        <v>44960</v>
      </c>
      <c r="E3001" s="2">
        <v>44.915827569024202</v>
      </c>
      <c r="F3001" s="2">
        <v>45.1657483529142</v>
      </c>
      <c r="G3001" s="2">
        <v>45.303968207670202</v>
      </c>
      <c r="H3001" s="2">
        <v>45.436742843031688</v>
      </c>
      <c r="I3001" s="2">
        <v>45.575792016916225</v>
      </c>
      <c r="J3001" s="2">
        <v>43.548897493792701</v>
      </c>
      <c r="K3001" s="2">
        <v>44.995384345889399</v>
      </c>
      <c r="L3001">
        <v>1</v>
      </c>
    </row>
    <row r="3002" spans="1:12" x14ac:dyDescent="0.3">
      <c r="A3002" t="s">
        <v>13</v>
      </c>
      <c r="B3002">
        <v>2023</v>
      </c>
      <c r="C3002">
        <v>2</v>
      </c>
      <c r="D3002" s="1">
        <v>44963</v>
      </c>
      <c r="E3002" s="2">
        <v>44.199816577236199</v>
      </c>
      <c r="F3002" s="2">
        <v>44.199816577236199</v>
      </c>
      <c r="G3002" s="2">
        <v>44.9375248718056</v>
      </c>
      <c r="H3002" s="2">
        <v>44.46501547669962</v>
      </c>
      <c r="I3002" s="2">
        <v>45.207150021036433</v>
      </c>
      <c r="J3002" s="2">
        <v>43.982843549421801</v>
      </c>
      <c r="K3002" s="2">
        <v>44.190173331555698</v>
      </c>
      <c r="L3002">
        <v>0</v>
      </c>
    </row>
    <row r="3003" spans="1:12" x14ac:dyDescent="0.3">
      <c r="A3003" t="s">
        <v>13</v>
      </c>
      <c r="B3003">
        <v>2023</v>
      </c>
      <c r="C3003">
        <v>2</v>
      </c>
      <c r="D3003" s="1">
        <v>44964</v>
      </c>
      <c r="E3003" s="2">
        <v>43.110129815323397</v>
      </c>
      <c r="F3003" s="2">
        <v>43.897661545909401</v>
      </c>
      <c r="G3003" s="2">
        <v>43.897661545909401</v>
      </c>
      <c r="H3003" s="2">
        <v>44.161047515184855</v>
      </c>
      <c r="I3003" s="2">
        <v>44.161047515184855</v>
      </c>
      <c r="J3003" s="2">
        <v>44.050346269186299</v>
      </c>
      <c r="K3003" s="2">
        <v>44.467416644874199</v>
      </c>
      <c r="L3003">
        <v>1</v>
      </c>
    </row>
    <row r="3004" spans="1:12" x14ac:dyDescent="0.3">
      <c r="A3004" t="s">
        <v>13</v>
      </c>
      <c r="B3004">
        <v>2023</v>
      </c>
      <c r="C3004">
        <v>2</v>
      </c>
      <c r="D3004" s="1">
        <v>44965</v>
      </c>
      <c r="E3004" s="2">
        <v>43.736940784565299</v>
      </c>
      <c r="F3004" s="2">
        <v>44.1094111489802</v>
      </c>
      <c r="G3004" s="2">
        <v>44.1094111489802</v>
      </c>
      <c r="H3004" s="2">
        <v>44.374067615874083</v>
      </c>
      <c r="I3004" s="2">
        <v>44.374067615874083</v>
      </c>
      <c r="J3004" s="2">
        <v>38.707988162108997</v>
      </c>
      <c r="K3004" s="2">
        <v>40.019469574676698</v>
      </c>
      <c r="L3004">
        <v>1</v>
      </c>
    </row>
    <row r="3005" spans="1:12" x14ac:dyDescent="0.3">
      <c r="A3005" t="s">
        <v>13</v>
      </c>
      <c r="B3005">
        <v>2023</v>
      </c>
      <c r="C3005">
        <v>2</v>
      </c>
      <c r="D3005" s="1">
        <v>44966</v>
      </c>
      <c r="E3005" s="2">
        <v>38.577804345420297</v>
      </c>
      <c r="F3005" s="2">
        <v>39.145148632964897</v>
      </c>
      <c r="G3005" s="2">
        <v>39.985718214794503</v>
      </c>
      <c r="H3005" s="2">
        <v>39.380019524762687</v>
      </c>
      <c r="I3005" s="2">
        <v>40.225632524083267</v>
      </c>
      <c r="J3005" s="2">
        <v>39.489091062241201</v>
      </c>
      <c r="K3005" s="2">
        <v>40.106258785802503</v>
      </c>
      <c r="L3005">
        <v>1</v>
      </c>
    </row>
    <row r="3006" spans="1:12" x14ac:dyDescent="0.3">
      <c r="A3006" t="s">
        <v>13</v>
      </c>
      <c r="B3006">
        <v>2023</v>
      </c>
      <c r="C3006">
        <v>2</v>
      </c>
      <c r="D3006" s="1">
        <v>44967</v>
      </c>
      <c r="E3006" s="2">
        <v>38.654950310865402</v>
      </c>
      <c r="F3006" s="2">
        <v>39.694813636761602</v>
      </c>
      <c r="G3006" s="2">
        <v>39.7269577890305</v>
      </c>
      <c r="H3006" s="2">
        <v>39.932982518582172</v>
      </c>
      <c r="I3006" s="2">
        <v>39.965319535764685</v>
      </c>
      <c r="J3006" s="2">
        <v>39.0551450066122</v>
      </c>
      <c r="K3006" s="2">
        <v>39.537307290644399</v>
      </c>
      <c r="L3006">
        <v>1</v>
      </c>
    </row>
    <row r="3007" spans="1:12" x14ac:dyDescent="0.3">
      <c r="A3007" t="s">
        <v>13</v>
      </c>
      <c r="B3007">
        <v>2023</v>
      </c>
      <c r="C3007">
        <v>2</v>
      </c>
      <c r="D3007" s="1">
        <v>44970</v>
      </c>
      <c r="E3007" s="2">
        <v>39.0551450066122</v>
      </c>
      <c r="F3007" s="2">
        <v>39.215865767956302</v>
      </c>
      <c r="G3007" s="2">
        <v>39.537307290644399</v>
      </c>
      <c r="H3007" s="2">
        <v>39.451160962564039</v>
      </c>
      <c r="I3007" s="2">
        <v>39.774531134388269</v>
      </c>
      <c r="J3007" s="2">
        <v>38.486193511454097</v>
      </c>
      <c r="K3007" s="2">
        <v>39.267296411586301</v>
      </c>
      <c r="L3007">
        <v>1</v>
      </c>
    </row>
    <row r="3008" spans="1:12" x14ac:dyDescent="0.3">
      <c r="A3008" t="s">
        <v>13</v>
      </c>
      <c r="B3008">
        <v>2023</v>
      </c>
      <c r="C3008">
        <v>2</v>
      </c>
      <c r="D3008" s="1">
        <v>44971</v>
      </c>
      <c r="E3008" s="2">
        <v>38.765847636192802</v>
      </c>
      <c r="F3008" s="2">
        <v>38.765847636192802</v>
      </c>
      <c r="G3008" s="2">
        <v>39.161220709099197</v>
      </c>
      <c r="H3008" s="2">
        <v>38.998442722009962</v>
      </c>
      <c r="I3008" s="2">
        <v>39.396188033353795</v>
      </c>
      <c r="J3008" s="2">
        <v>38.630842196663799</v>
      </c>
      <c r="K3008" s="2">
        <v>38.698344916428297</v>
      </c>
      <c r="L3008">
        <v>0</v>
      </c>
    </row>
    <row r="3009" spans="1:12" x14ac:dyDescent="0.3">
      <c r="A3009" t="s">
        <v>13</v>
      </c>
      <c r="B3009">
        <v>2023</v>
      </c>
      <c r="C3009">
        <v>2</v>
      </c>
      <c r="D3009" s="1">
        <v>44972</v>
      </c>
      <c r="E3009" s="2">
        <v>38.230647500917001</v>
      </c>
      <c r="F3009" s="2">
        <v>38.544052985538002</v>
      </c>
      <c r="G3009" s="2">
        <v>38.544052985538002</v>
      </c>
      <c r="H3009" s="2">
        <v>38.775317303451232</v>
      </c>
      <c r="I3009" s="2">
        <v>38.775317303451232</v>
      </c>
      <c r="J3009" s="2">
        <v>38.380117808967</v>
      </c>
      <c r="K3009" s="2">
        <v>38.8622800929992</v>
      </c>
      <c r="L3009">
        <v>1</v>
      </c>
    </row>
    <row r="3010" spans="1:12" x14ac:dyDescent="0.3">
      <c r="A3010" t="s">
        <v>13</v>
      </c>
      <c r="B3010">
        <v>2023</v>
      </c>
      <c r="C3010">
        <v>2</v>
      </c>
      <c r="D3010" s="1">
        <v>44973</v>
      </c>
      <c r="E3010" s="2">
        <v>38.061890701505703</v>
      </c>
      <c r="F3010" s="2">
        <v>38.540838570311102</v>
      </c>
      <c r="G3010" s="2">
        <v>38.6179845357562</v>
      </c>
      <c r="H3010" s="2">
        <v>38.772083601732966</v>
      </c>
      <c r="I3010" s="2">
        <v>38.849692442970735</v>
      </c>
      <c r="J3010" s="2">
        <v>39.537307290644399</v>
      </c>
      <c r="K3010" s="2">
        <v>39.575880273366998</v>
      </c>
      <c r="L3010">
        <v>1</v>
      </c>
    </row>
    <row r="3011" spans="1:12" x14ac:dyDescent="0.3">
      <c r="A3011" t="s">
        <v>13</v>
      </c>
      <c r="B3011">
        <v>2023</v>
      </c>
      <c r="C3011">
        <v>2</v>
      </c>
      <c r="D3011" s="1">
        <v>44974</v>
      </c>
      <c r="E3011" s="2">
        <v>38.331901580563802</v>
      </c>
      <c r="F3011" s="2">
        <v>39.415159512022903</v>
      </c>
      <c r="G3011" s="2">
        <v>39.415159512022903</v>
      </c>
      <c r="H3011" s="2">
        <v>39.651650469095038</v>
      </c>
      <c r="I3011" s="2">
        <v>39.651650469095038</v>
      </c>
      <c r="J3011" s="2">
        <v>39.248009920225101</v>
      </c>
      <c r="K3011" s="2">
        <v>39.383015359754097</v>
      </c>
      <c r="L3011">
        <v>1</v>
      </c>
    </row>
    <row r="3012" spans="1:12" x14ac:dyDescent="0.3">
      <c r="A3012" t="s">
        <v>13</v>
      </c>
      <c r="B3012">
        <v>2023</v>
      </c>
      <c r="C3012">
        <v>2</v>
      </c>
      <c r="D3012" s="1">
        <v>44978</v>
      </c>
      <c r="E3012" s="2">
        <v>39.0127629418458</v>
      </c>
      <c r="F3012" s="2">
        <v>39.2930117334014</v>
      </c>
      <c r="G3012" s="2">
        <v>39.370157698846597</v>
      </c>
      <c r="H3012" s="2">
        <v>39.528769803801808</v>
      </c>
      <c r="I3012" s="2">
        <v>39.606378645039676</v>
      </c>
      <c r="J3012" s="2">
        <v>39.546950536325099</v>
      </c>
      <c r="K3012" s="2">
        <v>39.913393872189602</v>
      </c>
      <c r="L3012">
        <v>1</v>
      </c>
    </row>
    <row r="3013" spans="1:12" x14ac:dyDescent="0.3">
      <c r="A3013" t="s">
        <v>13</v>
      </c>
      <c r="B3013">
        <v>2023</v>
      </c>
      <c r="C3013">
        <v>2</v>
      </c>
      <c r="D3013" s="1">
        <v>44979</v>
      </c>
      <c r="E3013" s="2">
        <v>39.190150446141203</v>
      </c>
      <c r="F3013" s="2">
        <v>39.6385613702912</v>
      </c>
      <c r="G3013" s="2">
        <v>39.6385613702912</v>
      </c>
      <c r="H3013" s="2">
        <v>39.876392738512948</v>
      </c>
      <c r="I3013" s="2">
        <v>39.876392738512948</v>
      </c>
      <c r="J3013" s="2">
        <v>39.344442377031498</v>
      </c>
      <c r="K3013" s="2">
        <v>39.8591931659682</v>
      </c>
      <c r="L3013">
        <v>1</v>
      </c>
    </row>
    <row r="3014" spans="1:12" x14ac:dyDescent="0.3">
      <c r="A3014" t="s">
        <v>13</v>
      </c>
      <c r="B3014">
        <v>2023</v>
      </c>
      <c r="C3014">
        <v>2</v>
      </c>
      <c r="D3014" s="1">
        <v>44980</v>
      </c>
      <c r="E3014" s="2">
        <v>39.189045912446801</v>
      </c>
      <c r="F3014" s="2">
        <v>39.516025973343702</v>
      </c>
      <c r="G3014" s="2">
        <v>39.6649475852374</v>
      </c>
      <c r="H3014" s="2">
        <v>39.753122129183765</v>
      </c>
      <c r="I3014" s="2">
        <v>39.902937270748822</v>
      </c>
      <c r="J3014" s="2">
        <v>39.004512610752599</v>
      </c>
      <c r="K3014" s="2">
        <v>39.203614331001702</v>
      </c>
      <c r="L3014">
        <v>1</v>
      </c>
    </row>
    <row r="3015" spans="1:12" x14ac:dyDescent="0.3">
      <c r="A3015" t="s">
        <v>13</v>
      </c>
      <c r="B3015">
        <v>2023</v>
      </c>
      <c r="C3015">
        <v>2</v>
      </c>
      <c r="D3015" s="1">
        <v>44981</v>
      </c>
      <c r="E3015" s="2">
        <v>38.718000379174597</v>
      </c>
      <c r="F3015" s="2">
        <v>39.070879850835603</v>
      </c>
      <c r="G3015" s="2">
        <v>39.155052935819</v>
      </c>
      <c r="H3015" s="2">
        <v>39.305305129940614</v>
      </c>
      <c r="I3015" s="2">
        <v>39.389983253433911</v>
      </c>
      <c r="J3015" s="2">
        <v>38.674295123510099</v>
      </c>
      <c r="K3015" s="2">
        <v>39.407572190769002</v>
      </c>
      <c r="L3015">
        <v>1</v>
      </c>
    </row>
    <row r="3016" spans="1:12" x14ac:dyDescent="0.3">
      <c r="A3016" t="s">
        <v>13</v>
      </c>
      <c r="B3016">
        <v>2023</v>
      </c>
      <c r="C3016">
        <v>2</v>
      </c>
      <c r="D3016" s="1">
        <v>44984</v>
      </c>
      <c r="E3016" s="2">
        <v>38.849116146167901</v>
      </c>
      <c r="F3016" s="2">
        <v>38.918720812596398</v>
      </c>
      <c r="G3016" s="2">
        <v>39.269172214498298</v>
      </c>
      <c r="H3016" s="2">
        <v>39.152233137471974</v>
      </c>
      <c r="I3016" s="2">
        <v>39.504787247785288</v>
      </c>
      <c r="J3016" s="2">
        <v>38.800554750985199</v>
      </c>
      <c r="K3016" s="2">
        <v>38.917102099423701</v>
      </c>
      <c r="L3016">
        <v>1</v>
      </c>
    </row>
    <row r="3017" spans="1:12" x14ac:dyDescent="0.3">
      <c r="A3017" t="s">
        <v>13</v>
      </c>
      <c r="B3017">
        <v>2023</v>
      </c>
      <c r="C3017">
        <v>2</v>
      </c>
      <c r="D3017" s="1">
        <v>44985</v>
      </c>
      <c r="E3017" s="2">
        <v>38.397495170968703</v>
      </c>
      <c r="F3017" s="2">
        <v>38.742281076765899</v>
      </c>
      <c r="G3017" s="2">
        <v>38.742281076765899</v>
      </c>
      <c r="H3017" s="2">
        <v>38.974734763226493</v>
      </c>
      <c r="I3017" s="2">
        <v>38.974734763226493</v>
      </c>
      <c r="J3017" s="2">
        <v>37.9361619167329</v>
      </c>
      <c r="K3017" s="2">
        <v>38.8005547509851</v>
      </c>
      <c r="L3017">
        <v>1</v>
      </c>
    </row>
    <row r="3018" spans="1:12" x14ac:dyDescent="0.3">
      <c r="A3018" t="s">
        <v>13</v>
      </c>
      <c r="B3018">
        <v>2023</v>
      </c>
      <c r="C3018">
        <v>3</v>
      </c>
      <c r="D3018" s="1">
        <v>44986</v>
      </c>
      <c r="E3018" s="2">
        <v>38.141867986726901</v>
      </c>
      <c r="F3018" s="2">
        <v>38.224292861483598</v>
      </c>
      <c r="G3018" s="2">
        <v>38.654870565437001</v>
      </c>
      <c r="H3018" s="2">
        <v>38.453638618652498</v>
      </c>
      <c r="I3018" s="2">
        <v>38.88679978882962</v>
      </c>
      <c r="J3018" s="2">
        <v>38.480049542779298</v>
      </c>
      <c r="K3018" s="2">
        <v>38.616021449290898</v>
      </c>
      <c r="L3018">
        <v>1</v>
      </c>
    </row>
    <row r="3019" spans="1:12" x14ac:dyDescent="0.3">
      <c r="A3019" t="s">
        <v>13</v>
      </c>
      <c r="B3019">
        <v>2023</v>
      </c>
      <c r="C3019">
        <v>3</v>
      </c>
      <c r="D3019" s="1">
        <v>44987</v>
      </c>
      <c r="E3019" s="2">
        <v>37.547670755271298</v>
      </c>
      <c r="F3019" s="2">
        <v>38.5253735116165</v>
      </c>
      <c r="G3019" s="2">
        <v>38.810267030021699</v>
      </c>
      <c r="H3019" s="2">
        <v>38.756525752686201</v>
      </c>
      <c r="I3019" s="2">
        <v>39.043128632201828</v>
      </c>
      <c r="J3019" s="2">
        <v>38.790842471948601</v>
      </c>
      <c r="K3019" s="2">
        <v>39.169621354373703</v>
      </c>
      <c r="L3019">
        <v>1</v>
      </c>
    </row>
    <row r="3020" spans="1:12" x14ac:dyDescent="0.3">
      <c r="A3020" t="s">
        <v>13</v>
      </c>
      <c r="B3020">
        <v>2023</v>
      </c>
      <c r="C3020">
        <v>3</v>
      </c>
      <c r="D3020" s="1">
        <v>44988</v>
      </c>
      <c r="E3020" s="2">
        <v>38.727712658211097</v>
      </c>
      <c r="F3020" s="2">
        <v>38.917102099423701</v>
      </c>
      <c r="G3020" s="2">
        <v>39.038505587380399</v>
      </c>
      <c r="H3020" s="2">
        <v>39.150604712020247</v>
      </c>
      <c r="I3020" s="2">
        <v>39.272736620904681</v>
      </c>
      <c r="J3020" s="2">
        <v>38.567460054108203</v>
      </c>
      <c r="K3020" s="2">
        <v>38.994800331716</v>
      </c>
      <c r="L3020">
        <v>1</v>
      </c>
    </row>
    <row r="3021" spans="1:12" x14ac:dyDescent="0.3">
      <c r="A3021" t="s">
        <v>13</v>
      </c>
      <c r="B3021">
        <v>2023</v>
      </c>
      <c r="C3021">
        <v>3</v>
      </c>
      <c r="D3021" s="1">
        <v>44991</v>
      </c>
      <c r="E3021" s="2">
        <v>38.703431960619803</v>
      </c>
      <c r="F3021" s="2">
        <v>38.709906813310802</v>
      </c>
      <c r="G3021" s="2">
        <v>38.921958238941997</v>
      </c>
      <c r="H3021" s="2">
        <v>38.942166254190667</v>
      </c>
      <c r="I3021" s="2">
        <v>39.155489988375649</v>
      </c>
      <c r="J3021" s="2">
        <v>37.8681759634771</v>
      </c>
      <c r="K3021" s="2">
        <v>38.703431960619703</v>
      </c>
      <c r="L3021">
        <v>1</v>
      </c>
    </row>
    <row r="3022" spans="1:12" x14ac:dyDescent="0.3">
      <c r="A3022" t="s">
        <v>13</v>
      </c>
      <c r="B3022">
        <v>2023</v>
      </c>
      <c r="C3022">
        <v>3</v>
      </c>
      <c r="D3022" s="1">
        <v>44992</v>
      </c>
      <c r="E3022" s="2">
        <v>38.1644004740916</v>
      </c>
      <c r="F3022" s="2">
        <v>38.1644004740916</v>
      </c>
      <c r="G3022" s="2">
        <v>38.591740751699497</v>
      </c>
      <c r="H3022" s="2">
        <v>38.393386876936148</v>
      </c>
      <c r="I3022" s="2">
        <v>38.823291196209695</v>
      </c>
      <c r="J3022" s="2">
        <v>38.305228520121503</v>
      </c>
      <c r="K3022" s="2">
        <v>38.412063589523498</v>
      </c>
      <c r="L3022">
        <v>0</v>
      </c>
    </row>
    <row r="3023" spans="1:12" x14ac:dyDescent="0.3">
      <c r="A3023" t="s">
        <v>13</v>
      </c>
      <c r="B3023">
        <v>2023</v>
      </c>
      <c r="C3023">
        <v>3</v>
      </c>
      <c r="D3023" s="1">
        <v>44993</v>
      </c>
      <c r="E3023" s="2">
        <v>37.6796606273778</v>
      </c>
      <c r="F3023" s="2">
        <v>38.340840209922199</v>
      </c>
      <c r="G3023" s="2">
        <v>38.580409759490202</v>
      </c>
      <c r="H3023" s="2">
        <v>38.570885251181735</v>
      </c>
      <c r="I3023" s="2">
        <v>38.811892218047142</v>
      </c>
      <c r="J3023" s="2">
        <v>37.8681759634771</v>
      </c>
      <c r="K3023" s="2">
        <v>38.693719681583197</v>
      </c>
      <c r="L3023">
        <v>1</v>
      </c>
    </row>
    <row r="3024" spans="1:12" x14ac:dyDescent="0.3">
      <c r="A3024" t="s">
        <v>13</v>
      </c>
      <c r="B3024">
        <v>2023</v>
      </c>
      <c r="C3024">
        <v>3</v>
      </c>
      <c r="D3024" s="1">
        <v>44994</v>
      </c>
      <c r="E3024" s="2">
        <v>38.261523264456997</v>
      </c>
      <c r="F3024" s="2">
        <v>38.261523264456997</v>
      </c>
      <c r="G3024" s="2">
        <v>38.679151263028402</v>
      </c>
      <c r="H3024" s="2">
        <v>38.491092404043741</v>
      </c>
      <c r="I3024" s="2">
        <v>38.911226170606575</v>
      </c>
      <c r="J3024" s="2">
        <v>36.926084896932601</v>
      </c>
      <c r="K3024" s="2">
        <v>37.907025079623303</v>
      </c>
      <c r="L3024">
        <v>0</v>
      </c>
    </row>
    <row r="3025" spans="1:12" x14ac:dyDescent="0.3">
      <c r="A3025" t="s">
        <v>13</v>
      </c>
      <c r="B3025">
        <v>2023</v>
      </c>
      <c r="C3025">
        <v>3</v>
      </c>
      <c r="D3025" s="1">
        <v>44995</v>
      </c>
      <c r="E3025" s="2">
        <v>37.2660146632116</v>
      </c>
      <c r="F3025" s="2">
        <v>37.2660146632116</v>
      </c>
      <c r="G3025" s="2">
        <v>37.790477731184801</v>
      </c>
      <c r="H3025" s="2">
        <v>37.489610751190867</v>
      </c>
      <c r="I3025" s="2">
        <v>38.017220597571907</v>
      </c>
      <c r="J3025" s="2">
        <v>37.780765452148302</v>
      </c>
      <c r="K3025" s="2">
        <v>38.115839078908998</v>
      </c>
      <c r="L3025">
        <v>0</v>
      </c>
    </row>
    <row r="3026" spans="1:12" x14ac:dyDescent="0.3">
      <c r="A3026" t="s">
        <v>13</v>
      </c>
      <c r="B3026">
        <v>2023</v>
      </c>
      <c r="C3026">
        <v>3</v>
      </c>
      <c r="D3026" s="1">
        <v>44998</v>
      </c>
      <c r="E3026" s="2">
        <v>36.7828287811436</v>
      </c>
      <c r="F3026" s="2">
        <v>37.892456661068501</v>
      </c>
      <c r="G3026" s="2">
        <v>38.190299884855797</v>
      </c>
      <c r="H3026" s="2">
        <v>38.119811401034909</v>
      </c>
      <c r="I3026" s="2">
        <v>38.41944168416493</v>
      </c>
      <c r="J3026" s="2">
        <v>38.237242566865703</v>
      </c>
      <c r="K3026" s="2">
        <v>38.421775868559997</v>
      </c>
      <c r="L3026">
        <v>1</v>
      </c>
    </row>
    <row r="3027" spans="1:12" x14ac:dyDescent="0.3">
      <c r="A3027" t="s">
        <v>13</v>
      </c>
      <c r="B3027">
        <v>2023</v>
      </c>
      <c r="C3027">
        <v>3</v>
      </c>
      <c r="D3027" s="1">
        <v>44999</v>
      </c>
      <c r="E3027" s="2">
        <v>37.9604426143243</v>
      </c>
      <c r="F3027" s="2">
        <v>38.298753667430503</v>
      </c>
      <c r="G3027" s="2">
        <v>38.324653078194601</v>
      </c>
      <c r="H3027" s="2">
        <v>38.528546189435083</v>
      </c>
      <c r="I3027" s="2">
        <v>38.554600996663765</v>
      </c>
      <c r="J3027" s="2">
        <v>37.1300427567</v>
      </c>
      <c r="K3027" s="2">
        <v>37.761340894075197</v>
      </c>
      <c r="L3027">
        <v>1</v>
      </c>
    </row>
    <row r="3028" spans="1:12" x14ac:dyDescent="0.3">
      <c r="A3028" t="s">
        <v>13</v>
      </c>
      <c r="B3028">
        <v>2023</v>
      </c>
      <c r="C3028">
        <v>3</v>
      </c>
      <c r="D3028" s="1">
        <v>45000</v>
      </c>
      <c r="E3028" s="2">
        <v>37.2830111515255</v>
      </c>
      <c r="F3028" s="2">
        <v>37.340475469158399</v>
      </c>
      <c r="G3028" s="2">
        <v>37.712779498892502</v>
      </c>
      <c r="H3028" s="2">
        <v>37.564518321973352</v>
      </c>
      <c r="I3028" s="2">
        <v>37.93905617588586</v>
      </c>
      <c r="J3028" s="2">
        <v>37.2660146632115</v>
      </c>
      <c r="K3028" s="2">
        <v>37.508821639125102</v>
      </c>
      <c r="L3028">
        <v>1</v>
      </c>
    </row>
    <row r="3029" spans="1:12" x14ac:dyDescent="0.3">
      <c r="A3029" t="s">
        <v>13</v>
      </c>
      <c r="B3029">
        <v>2023</v>
      </c>
      <c r="C3029">
        <v>3</v>
      </c>
      <c r="D3029" s="1">
        <v>45001</v>
      </c>
      <c r="E3029" s="2">
        <v>36.753691944033903</v>
      </c>
      <c r="F3029" s="2">
        <v>37.346950321849398</v>
      </c>
      <c r="G3029" s="2">
        <v>37.476447375669899</v>
      </c>
      <c r="H3029" s="2">
        <v>37.571032023780496</v>
      </c>
      <c r="I3029" s="2">
        <v>37.701306059923915</v>
      </c>
      <c r="J3029" s="2">
        <v>36.498744619324697</v>
      </c>
      <c r="K3029" s="2">
        <v>37.499109360088497</v>
      </c>
      <c r="L3029">
        <v>1</v>
      </c>
    </row>
    <row r="3030" spans="1:12" x14ac:dyDescent="0.3">
      <c r="A3030" t="s">
        <v>13</v>
      </c>
      <c r="B3030">
        <v>2023</v>
      </c>
      <c r="C3030">
        <v>3</v>
      </c>
      <c r="D3030" s="1">
        <v>45002</v>
      </c>
      <c r="E3030" s="2">
        <v>36.865383152954202</v>
      </c>
      <c r="F3030" s="2">
        <v>36.865383152954202</v>
      </c>
      <c r="G3030" s="2">
        <v>37.479684802015399</v>
      </c>
      <c r="H3030" s="2">
        <v>37.08657545187193</v>
      </c>
      <c r="I3030" s="2">
        <v>37.704562910827491</v>
      </c>
      <c r="J3030" s="2">
        <v>37.091193640553797</v>
      </c>
      <c r="K3030" s="2">
        <v>37.227165547065397</v>
      </c>
      <c r="L3030">
        <v>0</v>
      </c>
    </row>
    <row r="3031" spans="1:12" x14ac:dyDescent="0.3">
      <c r="A3031" t="s">
        <v>13</v>
      </c>
      <c r="B3031">
        <v>2023</v>
      </c>
      <c r="C3031">
        <v>3</v>
      </c>
      <c r="D3031" s="1">
        <v>45005</v>
      </c>
      <c r="E3031" s="2">
        <v>36.474463921733403</v>
      </c>
      <c r="F3031" s="2">
        <v>37.136517609390999</v>
      </c>
      <c r="G3031" s="2">
        <v>37.4019865697231</v>
      </c>
      <c r="H3031" s="2">
        <v>37.359336715047348</v>
      </c>
      <c r="I3031" s="2">
        <v>37.626398489141437</v>
      </c>
      <c r="J3031" s="2">
        <v>38.470337263742699</v>
      </c>
      <c r="K3031" s="2">
        <v>38.562603914589801</v>
      </c>
      <c r="L3031">
        <v>1</v>
      </c>
    </row>
    <row r="3032" spans="1:12" x14ac:dyDescent="0.3">
      <c r="A3032" t="s">
        <v>13</v>
      </c>
      <c r="B3032">
        <v>2023</v>
      </c>
      <c r="C3032">
        <v>3</v>
      </c>
      <c r="D3032" s="1">
        <v>45006</v>
      </c>
      <c r="E3032" s="2">
        <v>37.482112871774603</v>
      </c>
      <c r="F3032" s="2">
        <v>38.4946179613341</v>
      </c>
      <c r="G3032" s="2">
        <v>38.4946179613341</v>
      </c>
      <c r="H3032" s="2">
        <v>38.725585669102102</v>
      </c>
      <c r="I3032" s="2">
        <v>38.725585669102102</v>
      </c>
      <c r="J3032" s="2">
        <v>38.033284707098403</v>
      </c>
      <c r="K3032" s="2">
        <v>38.989944192197797</v>
      </c>
      <c r="L3032">
        <v>1</v>
      </c>
    </row>
    <row r="3033" spans="1:12" x14ac:dyDescent="0.3">
      <c r="A3033" t="s">
        <v>13</v>
      </c>
      <c r="B3033">
        <v>2023</v>
      </c>
      <c r="C3033">
        <v>3</v>
      </c>
      <c r="D3033" s="1">
        <v>45007</v>
      </c>
      <c r="E3033" s="2">
        <v>38.2323864273475</v>
      </c>
      <c r="F3033" s="2">
        <v>38.352171202131501</v>
      </c>
      <c r="G3033" s="2">
        <v>38.725284588451999</v>
      </c>
      <c r="H3033" s="2">
        <v>38.582284229344289</v>
      </c>
      <c r="I3033" s="2">
        <v>38.957636295982709</v>
      </c>
      <c r="J3033" s="2">
        <v>37.023207687297997</v>
      </c>
      <c r="K3033" s="2">
        <v>38.276091683011899</v>
      </c>
      <c r="L3033">
        <v>1</v>
      </c>
    </row>
    <row r="3034" spans="1:12" x14ac:dyDescent="0.3">
      <c r="A3034" t="s">
        <v>13</v>
      </c>
      <c r="B3034">
        <v>2023</v>
      </c>
      <c r="C3034">
        <v>3</v>
      </c>
      <c r="D3034" s="1">
        <v>45008</v>
      </c>
      <c r="E3034" s="2">
        <v>37.552526894789501</v>
      </c>
      <c r="F3034" s="2">
        <v>37.552526894789501</v>
      </c>
      <c r="G3034" s="2">
        <v>38.1983934507196</v>
      </c>
      <c r="H3034" s="2">
        <v>37.777842056158242</v>
      </c>
      <c r="I3034" s="2">
        <v>38.427583811423915</v>
      </c>
      <c r="J3034" s="2">
        <v>38.101270660354203</v>
      </c>
      <c r="K3034" s="2">
        <v>38.334365357231199</v>
      </c>
      <c r="L3034">
        <v>0</v>
      </c>
    </row>
    <row r="3035" spans="1:12" x14ac:dyDescent="0.3">
      <c r="A3035" t="s">
        <v>13</v>
      </c>
      <c r="B3035">
        <v>2023</v>
      </c>
      <c r="C3035">
        <v>3</v>
      </c>
      <c r="D3035" s="1">
        <v>45009</v>
      </c>
      <c r="E3035" s="2">
        <v>37.100905919590403</v>
      </c>
      <c r="F3035" s="2">
        <v>38.178968892646502</v>
      </c>
      <c r="G3035" s="2">
        <v>38.6645828444736</v>
      </c>
      <c r="H3035" s="2">
        <v>38.408042706002384</v>
      </c>
      <c r="I3035" s="2">
        <v>38.896570341540439</v>
      </c>
      <c r="J3035" s="2">
        <v>38.917102099423701</v>
      </c>
      <c r="K3035" s="2">
        <v>39.247319586666102</v>
      </c>
      <c r="L3035">
        <v>1</v>
      </c>
    </row>
    <row r="3036" spans="1:12" x14ac:dyDescent="0.3">
      <c r="A3036" t="s">
        <v>13</v>
      </c>
      <c r="B3036">
        <v>2023</v>
      </c>
      <c r="C3036">
        <v>3</v>
      </c>
      <c r="D3036" s="1">
        <v>45012</v>
      </c>
      <c r="E3036" s="2">
        <v>38.603881100495201</v>
      </c>
      <c r="F3036" s="2">
        <v>39.027174595171203</v>
      </c>
      <c r="G3036" s="2">
        <v>39.038505587380499</v>
      </c>
      <c r="H3036" s="2">
        <v>39.261337642742234</v>
      </c>
      <c r="I3036" s="2">
        <v>39.27273662090478</v>
      </c>
      <c r="J3036" s="2">
        <v>38.703431960619803</v>
      </c>
      <c r="K3036" s="2">
        <v>39.062786284971899</v>
      </c>
      <c r="L3036">
        <v>1</v>
      </c>
    </row>
    <row r="3037" spans="1:12" x14ac:dyDescent="0.3">
      <c r="A3037" t="s">
        <v>13</v>
      </c>
      <c r="B3037">
        <v>2023</v>
      </c>
      <c r="C3037">
        <v>3</v>
      </c>
      <c r="D3037" s="1">
        <v>45013</v>
      </c>
      <c r="E3037" s="2">
        <v>38.635446007364003</v>
      </c>
      <c r="F3037" s="2">
        <v>38.823216735403797</v>
      </c>
      <c r="G3037" s="2">
        <v>38.902533680868899</v>
      </c>
      <c r="H3037" s="2">
        <v>39.056156035816223</v>
      </c>
      <c r="I3037" s="2">
        <v>39.135948882954111</v>
      </c>
      <c r="J3037" s="2">
        <v>39.373579214141202</v>
      </c>
      <c r="K3037" s="2">
        <v>39.441565167397002</v>
      </c>
      <c r="L3037">
        <v>1</v>
      </c>
    </row>
    <row r="3038" spans="1:12" x14ac:dyDescent="0.3">
      <c r="A3038" t="s">
        <v>13</v>
      </c>
      <c r="B3038">
        <v>2023</v>
      </c>
      <c r="C3038">
        <v>3</v>
      </c>
      <c r="D3038" s="1">
        <v>45014</v>
      </c>
      <c r="E3038" s="2">
        <v>38.669438983991903</v>
      </c>
      <c r="F3038" s="2">
        <v>39.3962411985598</v>
      </c>
      <c r="G3038" s="2">
        <v>39.687609569655997</v>
      </c>
      <c r="H3038" s="2">
        <v>39.632618645751158</v>
      </c>
      <c r="I3038" s="2">
        <v>39.925735227073936</v>
      </c>
      <c r="J3038" s="2">
        <v>39.150196796300698</v>
      </c>
      <c r="K3038" s="2">
        <v>39.927179119224</v>
      </c>
      <c r="L3038">
        <v>1</v>
      </c>
    </row>
    <row r="3039" spans="1:12" x14ac:dyDescent="0.3">
      <c r="A3039" t="s">
        <v>13</v>
      </c>
      <c r="B3039">
        <v>2023</v>
      </c>
      <c r="C3039">
        <v>3</v>
      </c>
      <c r="D3039" s="1">
        <v>45015</v>
      </c>
      <c r="E3039" s="2">
        <v>39.453705516192599</v>
      </c>
      <c r="F3039" s="2">
        <v>39.453705516192599</v>
      </c>
      <c r="G3039" s="2">
        <v>39.868905445004799</v>
      </c>
      <c r="H3039" s="2">
        <v>39.690427749289753</v>
      </c>
      <c r="I3039" s="2">
        <v>40.108118877674826</v>
      </c>
      <c r="J3039" s="2">
        <v>39.3930037722142</v>
      </c>
      <c r="K3039" s="2">
        <v>39.470702004506499</v>
      </c>
      <c r="L3039">
        <v>0</v>
      </c>
    </row>
    <row r="3040" spans="1:12" x14ac:dyDescent="0.3">
      <c r="A3040" t="s">
        <v>13</v>
      </c>
      <c r="B3040">
        <v>2023</v>
      </c>
      <c r="C3040">
        <v>3</v>
      </c>
      <c r="D3040" s="1">
        <v>45016</v>
      </c>
      <c r="E3040" s="2">
        <v>39.213326610038202</v>
      </c>
      <c r="F3040" s="2">
        <v>39.418903182978298</v>
      </c>
      <c r="G3040" s="2">
        <v>39.5937242056361</v>
      </c>
      <c r="H3040" s="2">
        <v>39.655416602076166</v>
      </c>
      <c r="I3040" s="2">
        <v>39.831286550869919</v>
      </c>
      <c r="J3040" s="2">
        <v>38.829691588094803</v>
      </c>
      <c r="K3040" s="2">
        <v>39.674659864273998</v>
      </c>
      <c r="L3040">
        <v>1</v>
      </c>
    </row>
    <row r="3041" spans="1:12" x14ac:dyDescent="0.3">
      <c r="A3041" t="s">
        <v>13</v>
      </c>
      <c r="B3041">
        <v>2023</v>
      </c>
      <c r="C3041">
        <v>4</v>
      </c>
      <c r="D3041" s="1">
        <v>45019</v>
      </c>
      <c r="E3041" s="2">
        <v>39.172049424132901</v>
      </c>
      <c r="F3041" s="2">
        <v>39.172049424132901</v>
      </c>
      <c r="G3041" s="2">
        <v>39.6649475852374</v>
      </c>
      <c r="H3041" s="2">
        <v>39.407081720677695</v>
      </c>
      <c r="I3041" s="2">
        <v>39.902937270748822</v>
      </c>
      <c r="J3041" s="2">
        <v>39.334730097994999</v>
      </c>
      <c r="K3041" s="2">
        <v>39.514407260170998</v>
      </c>
      <c r="L3041">
        <v>0</v>
      </c>
    </row>
    <row r="3042" spans="1:12" x14ac:dyDescent="0.3">
      <c r="A3042" t="s">
        <v>13</v>
      </c>
      <c r="B3042">
        <v>2023</v>
      </c>
      <c r="C3042">
        <v>4</v>
      </c>
      <c r="D3042" s="1">
        <v>45020</v>
      </c>
      <c r="E3042" s="2">
        <v>38.671867053751001</v>
      </c>
      <c r="F3042" s="2">
        <v>39.394622485387004</v>
      </c>
      <c r="G3042" s="2">
        <v>39.517644686516498</v>
      </c>
      <c r="H3042" s="2">
        <v>39.630990220299324</v>
      </c>
      <c r="I3042" s="2">
        <v>39.754750554635599</v>
      </c>
      <c r="J3042" s="2">
        <v>41.044091208426401</v>
      </c>
      <c r="K3042" s="2">
        <v>41.248049068193801</v>
      </c>
      <c r="L3042">
        <v>1</v>
      </c>
    </row>
    <row r="3043" spans="1:12" x14ac:dyDescent="0.3">
      <c r="A3043" t="s">
        <v>13</v>
      </c>
      <c r="B3043">
        <v>2023</v>
      </c>
      <c r="C3043">
        <v>4</v>
      </c>
      <c r="D3043" s="1">
        <v>45021</v>
      </c>
      <c r="E3043" s="2">
        <v>39.480414283543098</v>
      </c>
      <c r="F3043" s="2">
        <v>41.112077161682201</v>
      </c>
      <c r="G3043" s="2">
        <v>41.241574215502702</v>
      </c>
      <c r="H3043" s="2">
        <v>41.358749624652297</v>
      </c>
      <c r="I3043" s="2">
        <v>41.489023660795716</v>
      </c>
      <c r="J3043" s="2">
        <v>41.082940324572498</v>
      </c>
      <c r="K3043" s="2">
        <v>41.488136605976997</v>
      </c>
      <c r="L3043">
        <v>1</v>
      </c>
    </row>
    <row r="3044" spans="1:12" x14ac:dyDescent="0.3">
      <c r="A3044" t="s">
        <v>13</v>
      </c>
      <c r="B3044">
        <v>2023</v>
      </c>
      <c r="C3044">
        <v>4</v>
      </c>
      <c r="D3044" s="1">
        <v>45022</v>
      </c>
      <c r="E3044" s="2">
        <v>40.9445403483018</v>
      </c>
      <c r="F3044" s="2">
        <v>41.218005751707302</v>
      </c>
      <c r="G3044" s="2">
        <v>41.363236697567103</v>
      </c>
      <c r="H3044" s="2">
        <v>41.46531378621755</v>
      </c>
      <c r="I3044" s="2">
        <v>41.611416117752505</v>
      </c>
      <c r="J3044" s="2">
        <v>40.956680697097497</v>
      </c>
      <c r="K3044" s="2">
        <v>41.073228045535998</v>
      </c>
      <c r="L3044">
        <v>1</v>
      </c>
    </row>
    <row r="3045" spans="1:12" x14ac:dyDescent="0.3">
      <c r="A3045" t="s">
        <v>13</v>
      </c>
      <c r="B3045">
        <v>2023</v>
      </c>
      <c r="C3045">
        <v>4</v>
      </c>
      <c r="D3045" s="1">
        <v>45026</v>
      </c>
      <c r="E3045" s="2">
        <v>40.602182512263703</v>
      </c>
      <c r="F3045" s="2">
        <v>40.995529813243699</v>
      </c>
      <c r="G3045" s="2">
        <v>41.176825688592402</v>
      </c>
      <c r="H3045" s="2">
        <v>41.241502992123159</v>
      </c>
      <c r="I3045" s="2">
        <v>41.423886642723957</v>
      </c>
      <c r="J3045" s="2">
        <v>41.6559647877285</v>
      </c>
      <c r="K3045" s="2">
        <v>41.971613856416099</v>
      </c>
      <c r="L3045">
        <v>1</v>
      </c>
    </row>
    <row r="3046" spans="1:12" x14ac:dyDescent="0.3">
      <c r="A3046" t="s">
        <v>13</v>
      </c>
      <c r="B3046">
        <v>2023</v>
      </c>
      <c r="C3046">
        <v>4</v>
      </c>
      <c r="D3046" s="1">
        <v>45027</v>
      </c>
      <c r="E3046" s="2">
        <v>41.199487673010999</v>
      </c>
      <c r="F3046" s="2">
        <v>41.7611811439577</v>
      </c>
      <c r="G3046" s="2">
        <v>41.8906781977783</v>
      </c>
      <c r="H3046" s="2">
        <v>42.011748230821446</v>
      </c>
      <c r="I3046" s="2">
        <v>42.142022266964972</v>
      </c>
      <c r="J3046" s="2">
        <v>41.442294648924602</v>
      </c>
      <c r="K3046" s="2">
        <v>42.185283995220097</v>
      </c>
      <c r="L3046">
        <v>1</v>
      </c>
    </row>
    <row r="3047" spans="1:12" x14ac:dyDescent="0.3">
      <c r="A3047" t="s">
        <v>13</v>
      </c>
      <c r="B3047">
        <v>2023</v>
      </c>
      <c r="C3047">
        <v>4</v>
      </c>
      <c r="D3047" s="1">
        <v>45028</v>
      </c>
      <c r="E3047" s="2">
        <v>41.490856044107304</v>
      </c>
      <c r="F3047" s="2">
        <v>41.6899577643564</v>
      </c>
      <c r="G3047" s="2">
        <v>42.017747181839702</v>
      </c>
      <c r="H3047" s="2">
        <v>41.940097510942536</v>
      </c>
      <c r="I3047" s="2">
        <v>42.269853664930743</v>
      </c>
      <c r="J3047" s="2">
        <v>41.937620879788199</v>
      </c>
      <c r="K3047" s="2">
        <v>42.296975204140203</v>
      </c>
      <c r="L3047">
        <v>1</v>
      </c>
    </row>
    <row r="3048" spans="1:12" x14ac:dyDescent="0.3">
      <c r="A3048" t="s">
        <v>13</v>
      </c>
      <c r="B3048">
        <v>2023</v>
      </c>
      <c r="C3048">
        <v>4</v>
      </c>
      <c r="D3048" s="1">
        <v>45029</v>
      </c>
      <c r="E3048" s="2">
        <v>41.539417439289998</v>
      </c>
      <c r="F3048" s="2">
        <v>42.037981096499202</v>
      </c>
      <c r="G3048" s="2">
        <v>42.037981096499202</v>
      </c>
      <c r="H3048" s="2">
        <v>42.290208983078195</v>
      </c>
      <c r="I3048" s="2">
        <v>42.290208983078195</v>
      </c>
      <c r="J3048" s="2">
        <v>41.811361252313198</v>
      </c>
      <c r="K3048" s="2">
        <v>42.093017344372903</v>
      </c>
      <c r="L3048">
        <v>1</v>
      </c>
    </row>
    <row r="3049" spans="1:12" x14ac:dyDescent="0.3">
      <c r="A3049" t="s">
        <v>13</v>
      </c>
      <c r="B3049">
        <v>2023</v>
      </c>
      <c r="C3049">
        <v>4</v>
      </c>
      <c r="D3049" s="1">
        <v>45030</v>
      </c>
      <c r="E3049" s="2">
        <v>41.765227926889601</v>
      </c>
      <c r="F3049" s="2">
        <v>41.905246616333102</v>
      </c>
      <c r="G3049" s="2">
        <v>42.002369406698598</v>
      </c>
      <c r="H3049" s="2">
        <v>42.156678096031101</v>
      </c>
      <c r="I3049" s="2">
        <v>42.254383623138793</v>
      </c>
      <c r="J3049" s="2">
        <v>41.733663020020899</v>
      </c>
      <c r="K3049" s="2">
        <v>42.0541682282268</v>
      </c>
      <c r="L3049">
        <v>1</v>
      </c>
    </row>
    <row r="3050" spans="1:12" x14ac:dyDescent="0.3">
      <c r="A3050" t="s">
        <v>13</v>
      </c>
      <c r="B3050">
        <v>2023</v>
      </c>
      <c r="C3050">
        <v>4</v>
      </c>
      <c r="D3050" s="1">
        <v>45033</v>
      </c>
      <c r="E3050" s="2">
        <v>41.801648973276698</v>
      </c>
      <c r="F3050" s="2">
        <v>41.840498089422901</v>
      </c>
      <c r="G3050" s="2">
        <v>42.005606833044098</v>
      </c>
      <c r="H3050" s="2">
        <v>42.091541077959441</v>
      </c>
      <c r="I3050" s="2">
        <v>42.257640474042361</v>
      </c>
      <c r="J3050" s="2">
        <v>41.5879788344727</v>
      </c>
      <c r="K3050" s="2">
        <v>41.821073531349697</v>
      </c>
      <c r="L3050">
        <v>1</v>
      </c>
    </row>
    <row r="3051" spans="1:12" x14ac:dyDescent="0.3">
      <c r="A3051" t="s">
        <v>13</v>
      </c>
      <c r="B3051">
        <v>2023</v>
      </c>
      <c r="C3051">
        <v>4</v>
      </c>
      <c r="D3051" s="1">
        <v>45034</v>
      </c>
      <c r="E3051" s="2">
        <v>41.629256020378001</v>
      </c>
      <c r="F3051" s="2">
        <v>41.665677066764999</v>
      </c>
      <c r="G3051" s="2">
        <v>41.796792833758403</v>
      </c>
      <c r="H3051" s="2">
        <v>41.915671129165588</v>
      </c>
      <c r="I3051" s="2">
        <v>42.047573590760955</v>
      </c>
      <c r="J3051" s="2">
        <v>42.364961157396102</v>
      </c>
      <c r="K3051" s="2">
        <v>42.500933063907702</v>
      </c>
      <c r="L3051">
        <v>1</v>
      </c>
    </row>
    <row r="3052" spans="1:12" x14ac:dyDescent="0.3">
      <c r="A3052" t="s">
        <v>13</v>
      </c>
      <c r="B3052">
        <v>2023</v>
      </c>
      <c r="C3052">
        <v>4</v>
      </c>
      <c r="D3052" s="1">
        <v>45035</v>
      </c>
      <c r="E3052" s="2">
        <v>41.704526182911302</v>
      </c>
      <c r="F3052" s="2">
        <v>42.306687483176802</v>
      </c>
      <c r="G3052" s="2">
        <v>42.306687483176802</v>
      </c>
      <c r="H3052" s="2">
        <v>42.560527608075866</v>
      </c>
      <c r="I3052" s="2">
        <v>42.560527608075866</v>
      </c>
      <c r="J3052" s="2">
        <v>42.005606833043998</v>
      </c>
      <c r="K3052" s="2">
        <v>42.335824320286399</v>
      </c>
      <c r="L3052">
        <v>1</v>
      </c>
    </row>
    <row r="3053" spans="1:12" x14ac:dyDescent="0.3">
      <c r="A3053" t="s">
        <v>13</v>
      </c>
      <c r="B3053">
        <v>2023</v>
      </c>
      <c r="C3053">
        <v>4</v>
      </c>
      <c r="D3053" s="1">
        <v>45036</v>
      </c>
      <c r="E3053" s="2">
        <v>42.049312088708398</v>
      </c>
      <c r="F3053" s="2">
        <v>42.115679328791501</v>
      </c>
      <c r="G3053" s="2">
        <v>42.272694506548902</v>
      </c>
      <c r="H3053" s="2">
        <v>42.368373404764249</v>
      </c>
      <c r="I3053" s="2">
        <v>42.526330673588198</v>
      </c>
      <c r="J3053" s="2">
        <v>43.9869117564986</v>
      </c>
      <c r="K3053" s="2">
        <v>44.137452081565002</v>
      </c>
      <c r="L3053">
        <v>1</v>
      </c>
    </row>
    <row r="3054" spans="1:12" x14ac:dyDescent="0.3">
      <c r="A3054" t="s">
        <v>13</v>
      </c>
      <c r="B3054">
        <v>2023</v>
      </c>
      <c r="C3054">
        <v>4</v>
      </c>
      <c r="D3054" s="1">
        <v>45037</v>
      </c>
      <c r="E3054" s="2">
        <v>42.228989250884503</v>
      </c>
      <c r="F3054" s="2">
        <v>44.037091864854098</v>
      </c>
      <c r="G3054" s="2">
        <v>44.173063771365698</v>
      </c>
      <c r="H3054" s="2">
        <v>44.301314416043226</v>
      </c>
      <c r="I3054" s="2">
        <v>44.438102153993889</v>
      </c>
      <c r="J3054" s="2">
        <v>44.093746825900602</v>
      </c>
      <c r="K3054" s="2">
        <v>44.657059010019999</v>
      </c>
      <c r="L3054">
        <v>1</v>
      </c>
    </row>
    <row r="3055" spans="1:12" x14ac:dyDescent="0.3">
      <c r="A3055" t="s">
        <v>13</v>
      </c>
      <c r="B3055">
        <v>2023</v>
      </c>
      <c r="C3055">
        <v>4</v>
      </c>
      <c r="D3055" s="1">
        <v>45040</v>
      </c>
      <c r="E3055" s="2">
        <v>44.108315244455397</v>
      </c>
      <c r="F3055" s="2">
        <v>44.281517553940397</v>
      </c>
      <c r="G3055" s="2">
        <v>44.423964313143003</v>
      </c>
      <c r="H3055" s="2">
        <v>44.547206659264042</v>
      </c>
      <c r="I3055" s="2">
        <v>44.690508099021862</v>
      </c>
      <c r="J3055" s="2">
        <v>44.132595942046699</v>
      </c>
      <c r="K3055" s="2">
        <v>44.686195847129603</v>
      </c>
      <c r="L3055">
        <v>1</v>
      </c>
    </row>
    <row r="3056" spans="1:12" x14ac:dyDescent="0.3">
      <c r="A3056" t="s">
        <v>13</v>
      </c>
      <c r="B3056">
        <v>2023</v>
      </c>
      <c r="C3056">
        <v>4</v>
      </c>
      <c r="D3056" s="1">
        <v>45041</v>
      </c>
      <c r="E3056" s="2">
        <v>43.783002458126397</v>
      </c>
      <c r="F3056" s="2">
        <v>44.239431011448701</v>
      </c>
      <c r="G3056" s="2">
        <v>44.239431011448701</v>
      </c>
      <c r="H3056" s="2">
        <v>44.504867597517396</v>
      </c>
      <c r="I3056" s="2">
        <v>44.504867597517396</v>
      </c>
      <c r="J3056" s="2">
        <v>44.754181800385403</v>
      </c>
      <c r="K3056" s="2">
        <v>45.2495080312491</v>
      </c>
      <c r="L3056">
        <v>1</v>
      </c>
    </row>
    <row r="3057" spans="1:12" x14ac:dyDescent="0.3">
      <c r="A3057" t="s">
        <v>13</v>
      </c>
      <c r="B3057">
        <v>2023</v>
      </c>
      <c r="C3057">
        <v>4</v>
      </c>
      <c r="D3057" s="1">
        <v>45042</v>
      </c>
      <c r="E3057" s="2">
        <v>43.4867293861167</v>
      </c>
      <c r="F3057" s="2">
        <v>44.9192905440066</v>
      </c>
      <c r="G3057" s="2">
        <v>45.5149769915812</v>
      </c>
      <c r="H3057" s="2">
        <v>45.188806287270637</v>
      </c>
      <c r="I3057" s="2">
        <v>45.788066853530687</v>
      </c>
      <c r="J3057" s="2">
        <v>45.4534658910164</v>
      </c>
      <c r="K3057" s="2">
        <v>46.584946398773504</v>
      </c>
      <c r="L3057">
        <v>1</v>
      </c>
    </row>
    <row r="3058" spans="1:12" x14ac:dyDescent="0.3">
      <c r="A3058" t="s">
        <v>13</v>
      </c>
      <c r="B3058">
        <v>2023</v>
      </c>
      <c r="C3058">
        <v>4</v>
      </c>
      <c r="D3058" s="1">
        <v>45043</v>
      </c>
      <c r="E3058" s="2">
        <v>44.705620405202701</v>
      </c>
      <c r="F3058" s="2">
        <v>45.830626060268798</v>
      </c>
      <c r="G3058" s="2">
        <v>46.116328935260398</v>
      </c>
      <c r="H3058" s="2">
        <v>46.105609816630412</v>
      </c>
      <c r="I3058" s="2">
        <v>46.39302690887196</v>
      </c>
      <c r="J3058" s="2">
        <v>46.308146446232101</v>
      </c>
      <c r="K3058" s="2">
        <v>46.497535887444698</v>
      </c>
      <c r="L3058">
        <v>1</v>
      </c>
    </row>
    <row r="3059" spans="1:12" x14ac:dyDescent="0.3">
      <c r="A3059" t="s">
        <v>13</v>
      </c>
      <c r="B3059">
        <v>2023</v>
      </c>
      <c r="C3059">
        <v>4</v>
      </c>
      <c r="D3059" s="1">
        <v>45044</v>
      </c>
      <c r="E3059" s="2">
        <v>45.463178170052899</v>
      </c>
      <c r="F3059" s="2">
        <v>46.313002585750397</v>
      </c>
      <c r="G3059" s="2">
        <v>46.313002585750397</v>
      </c>
      <c r="H3059" s="2">
        <v>46.590880601264899</v>
      </c>
      <c r="I3059" s="2">
        <v>46.590880601264899</v>
      </c>
      <c r="J3059" s="2">
        <v>46.016778075135903</v>
      </c>
      <c r="K3059" s="2">
        <v>46.842321793242</v>
      </c>
      <c r="L3059">
        <v>1</v>
      </c>
    </row>
    <row r="3060" spans="1:12" x14ac:dyDescent="0.3">
      <c r="A3060" t="s">
        <v>13</v>
      </c>
      <c r="B3060">
        <v>2023</v>
      </c>
      <c r="C3060">
        <v>5</v>
      </c>
      <c r="D3060" s="1">
        <v>45047</v>
      </c>
      <c r="E3060" s="2">
        <v>46.082335958632598</v>
      </c>
      <c r="F3060" s="2">
        <v>46.291959314504602</v>
      </c>
      <c r="G3060" s="2">
        <v>46.531528864072598</v>
      </c>
      <c r="H3060" s="2">
        <v>46.569711070391627</v>
      </c>
      <c r="I3060" s="2">
        <v>46.810718037257033</v>
      </c>
      <c r="J3060" s="2">
        <v>45.657423750783799</v>
      </c>
      <c r="K3060" s="2">
        <v>46.201311376830098</v>
      </c>
      <c r="L3060">
        <v>1</v>
      </c>
    </row>
    <row r="3061" spans="1:12" x14ac:dyDescent="0.3">
      <c r="A3061" t="s">
        <v>13</v>
      </c>
      <c r="B3061">
        <v>2023</v>
      </c>
      <c r="C3061">
        <v>5</v>
      </c>
      <c r="D3061" s="1">
        <v>45048</v>
      </c>
      <c r="E3061" s="2">
        <v>45.654995681024701</v>
      </c>
      <c r="F3061" s="2">
        <v>45.838719626132601</v>
      </c>
      <c r="G3061" s="2">
        <v>46.016778075135797</v>
      </c>
      <c r="H3061" s="2">
        <v>46.113751943889397</v>
      </c>
      <c r="I3061" s="2">
        <v>46.292878743586613</v>
      </c>
      <c r="J3061" s="2">
        <v>45.162097519920202</v>
      </c>
      <c r="K3061" s="2">
        <v>46.172174539720601</v>
      </c>
      <c r="L3061">
        <v>1</v>
      </c>
    </row>
    <row r="3062" spans="1:12" x14ac:dyDescent="0.3">
      <c r="A3062" t="s">
        <v>13</v>
      </c>
      <c r="B3062">
        <v>2023</v>
      </c>
      <c r="C3062">
        <v>5</v>
      </c>
      <c r="D3062" s="1">
        <v>45049</v>
      </c>
      <c r="E3062" s="2">
        <v>45.468034309571301</v>
      </c>
      <c r="F3062" s="2">
        <v>45.498789859853702</v>
      </c>
      <c r="G3062" s="2">
        <v>45.987641238026299</v>
      </c>
      <c r="H3062" s="2">
        <v>45.771782599012823</v>
      </c>
      <c r="I3062" s="2">
        <v>46.263567085454454</v>
      </c>
      <c r="J3062" s="2">
        <v>43.9869117564986</v>
      </c>
      <c r="K3062" s="2">
        <v>45.026125613408603</v>
      </c>
      <c r="L3062">
        <v>1</v>
      </c>
    </row>
    <row r="3063" spans="1:12" x14ac:dyDescent="0.3">
      <c r="A3063" t="s">
        <v>13</v>
      </c>
      <c r="B3063">
        <v>2023</v>
      </c>
      <c r="C3063">
        <v>5</v>
      </c>
      <c r="D3063" s="1">
        <v>45050</v>
      </c>
      <c r="E3063" s="2">
        <v>44.360834499405499</v>
      </c>
      <c r="F3063" s="2">
        <v>44.360834499405499</v>
      </c>
      <c r="G3063" s="2">
        <v>44.914434404488397</v>
      </c>
      <c r="H3063" s="2">
        <v>44.62699950640193</v>
      </c>
      <c r="I3063" s="2">
        <v>45.183921010915327</v>
      </c>
      <c r="J3063" s="2">
        <v>44.725044963275799</v>
      </c>
      <c r="K3063" s="2">
        <v>44.841592311714301</v>
      </c>
      <c r="L3063">
        <v>0</v>
      </c>
    </row>
    <row r="3064" spans="1:12" x14ac:dyDescent="0.3">
      <c r="A3064" t="s">
        <v>13</v>
      </c>
      <c r="B3064">
        <v>2023</v>
      </c>
      <c r="C3064">
        <v>5</v>
      </c>
      <c r="D3064" s="1">
        <v>45051</v>
      </c>
      <c r="E3064" s="2">
        <v>44.118027523491897</v>
      </c>
      <c r="F3064" s="2">
        <v>44.763894079422002</v>
      </c>
      <c r="G3064" s="2">
        <v>45.0552624505182</v>
      </c>
      <c r="H3064" s="2">
        <v>45.032477443898536</v>
      </c>
      <c r="I3064" s="2">
        <v>45.325594025221307</v>
      </c>
      <c r="J3064" s="2">
        <v>44.297704685667902</v>
      </c>
      <c r="K3064" s="2">
        <v>45.900230726697302</v>
      </c>
      <c r="L3064">
        <v>1</v>
      </c>
    </row>
    <row r="3065" spans="1:12" x14ac:dyDescent="0.3">
      <c r="A3065" t="s">
        <v>13</v>
      </c>
      <c r="B3065">
        <v>2023</v>
      </c>
      <c r="C3065">
        <v>5</v>
      </c>
      <c r="D3065" s="1">
        <v>45054</v>
      </c>
      <c r="E3065" s="2">
        <v>44.346266080850597</v>
      </c>
      <c r="F3065" s="2">
        <v>44.831880032677702</v>
      </c>
      <c r="G3065" s="2">
        <v>45.531164123308699</v>
      </c>
      <c r="H3065" s="2">
        <v>45.100871312873771</v>
      </c>
      <c r="I3065" s="2">
        <v>45.80435110804855</v>
      </c>
      <c r="J3065" s="2">
        <v>41.840498089422802</v>
      </c>
      <c r="K3065" s="2">
        <v>43.690687245884</v>
      </c>
      <c r="L3065">
        <v>1</v>
      </c>
    </row>
    <row r="3066" spans="1:12" x14ac:dyDescent="0.3">
      <c r="A3066" t="s">
        <v>13</v>
      </c>
      <c r="B3066">
        <v>2023</v>
      </c>
      <c r="C3066">
        <v>5</v>
      </c>
      <c r="D3066" s="1">
        <v>45055</v>
      </c>
      <c r="E3066" s="2">
        <v>42.394097994505699</v>
      </c>
      <c r="F3066" s="2">
        <v>42.457227808243204</v>
      </c>
      <c r="G3066" s="2">
        <v>43.629985501905701</v>
      </c>
      <c r="H3066" s="2">
        <v>42.711971175092664</v>
      </c>
      <c r="I3066" s="2">
        <v>43.891765414917138</v>
      </c>
      <c r="J3066" s="2">
        <v>42.578631296200001</v>
      </c>
      <c r="K3066" s="2">
        <v>42.908848783442401</v>
      </c>
      <c r="L3066">
        <v>1</v>
      </c>
    </row>
    <row r="3067" spans="1:12" x14ac:dyDescent="0.3">
      <c r="A3067" t="s">
        <v>13</v>
      </c>
      <c r="B3067">
        <v>2023</v>
      </c>
      <c r="C3067">
        <v>5</v>
      </c>
      <c r="D3067" s="1">
        <v>45056</v>
      </c>
      <c r="E3067" s="2">
        <v>41.966757716897902</v>
      </c>
      <c r="F3067" s="2">
        <v>42.669279233874398</v>
      </c>
      <c r="G3067" s="2">
        <v>42.669279233874398</v>
      </c>
      <c r="H3067" s="2">
        <v>42.925294909277646</v>
      </c>
      <c r="I3067" s="2">
        <v>42.925294909277646</v>
      </c>
      <c r="J3067" s="2">
        <v>42.131866460519099</v>
      </c>
      <c r="K3067" s="2">
        <v>42.607768133309698</v>
      </c>
      <c r="L3067">
        <v>1</v>
      </c>
    </row>
    <row r="3068" spans="1:12" x14ac:dyDescent="0.3">
      <c r="A3068" t="s">
        <v>13</v>
      </c>
      <c r="B3068">
        <v>2023</v>
      </c>
      <c r="C3068">
        <v>5</v>
      </c>
      <c r="D3068" s="1">
        <v>45057</v>
      </c>
      <c r="E3068" s="2">
        <v>42.180427855701801</v>
      </c>
      <c r="F3068" s="2">
        <v>42.290500351449303</v>
      </c>
      <c r="G3068" s="2">
        <v>42.578631296200001</v>
      </c>
      <c r="H3068" s="2">
        <v>42.544243353558002</v>
      </c>
      <c r="I3068" s="2">
        <v>42.834103083977205</v>
      </c>
      <c r="J3068" s="2">
        <v>41.248049068193801</v>
      </c>
      <c r="K3068" s="2">
        <v>42.248413808957601</v>
      </c>
      <c r="L3068">
        <v>1</v>
      </c>
    </row>
    <row r="3069" spans="1:12" x14ac:dyDescent="0.3">
      <c r="A3069" t="s">
        <v>13</v>
      </c>
      <c r="B3069">
        <v>2023</v>
      </c>
      <c r="C3069">
        <v>5</v>
      </c>
      <c r="D3069" s="1">
        <v>45058</v>
      </c>
      <c r="E3069" s="2">
        <v>41.6219718111007</v>
      </c>
      <c r="F3069" s="2">
        <v>41.6219718111007</v>
      </c>
      <c r="G3069" s="2">
        <v>42.214420832329701</v>
      </c>
      <c r="H3069" s="2">
        <v>41.871703641967301</v>
      </c>
      <c r="I3069" s="2">
        <v>42.467707357323683</v>
      </c>
      <c r="J3069" s="2">
        <v>41.5879788344727</v>
      </c>
      <c r="K3069" s="2">
        <v>41.898771763642003</v>
      </c>
      <c r="L3069">
        <v>0</v>
      </c>
    </row>
    <row r="3070" spans="1:12" x14ac:dyDescent="0.3">
      <c r="A3070" t="s">
        <v>13</v>
      </c>
      <c r="B3070">
        <v>2023</v>
      </c>
      <c r="C3070">
        <v>5</v>
      </c>
      <c r="D3070" s="1">
        <v>45061</v>
      </c>
      <c r="E3070" s="2">
        <v>41.180063114937902</v>
      </c>
      <c r="F3070" s="2">
        <v>41.6219718111006</v>
      </c>
      <c r="G3070" s="2">
        <v>41.6219718111006</v>
      </c>
      <c r="H3070" s="2">
        <v>41.871703641967201</v>
      </c>
      <c r="I3070" s="2">
        <v>41.871703641967201</v>
      </c>
      <c r="J3070" s="2">
        <v>41.772512136167002</v>
      </c>
      <c r="K3070" s="2">
        <v>42.423234831615297</v>
      </c>
      <c r="L3070">
        <v>1</v>
      </c>
    </row>
    <row r="3071" spans="1:12" x14ac:dyDescent="0.3">
      <c r="A3071" t="s">
        <v>13</v>
      </c>
      <c r="B3071">
        <v>2023</v>
      </c>
      <c r="C3071">
        <v>5</v>
      </c>
      <c r="D3071" s="1">
        <v>45062</v>
      </c>
      <c r="E3071" s="2">
        <v>41.384020974705301</v>
      </c>
      <c r="F3071" s="2">
        <v>41.976469995934401</v>
      </c>
      <c r="G3071" s="2">
        <v>41.976469995934401</v>
      </c>
      <c r="H3071" s="2">
        <v>42.228328815910011</v>
      </c>
      <c r="I3071" s="2">
        <v>42.228328815910011</v>
      </c>
      <c r="J3071" s="2">
        <v>41.549129718326597</v>
      </c>
      <c r="K3071" s="2">
        <v>41.981326135452697</v>
      </c>
      <c r="L3071">
        <v>1</v>
      </c>
    </row>
    <row r="3072" spans="1:12" x14ac:dyDescent="0.3">
      <c r="A3072" t="s">
        <v>13</v>
      </c>
      <c r="B3072">
        <v>2023</v>
      </c>
      <c r="C3072">
        <v>5</v>
      </c>
      <c r="D3072" s="1">
        <v>45063</v>
      </c>
      <c r="E3072" s="2">
        <v>41.515136741698697</v>
      </c>
      <c r="F3072" s="2">
        <v>41.693195190701999</v>
      </c>
      <c r="G3072" s="2">
        <v>41.867206856773301</v>
      </c>
      <c r="H3072" s="2">
        <v>41.943354361846211</v>
      </c>
      <c r="I3072" s="2">
        <v>42.118410097913937</v>
      </c>
      <c r="J3072" s="2">
        <v>41.7919366942401</v>
      </c>
      <c r="K3072" s="2">
        <v>41.840498089422802</v>
      </c>
      <c r="L3072">
        <v>1</v>
      </c>
    </row>
    <row r="3073" spans="1:12" x14ac:dyDescent="0.3">
      <c r="A3073" t="s">
        <v>13</v>
      </c>
      <c r="B3073">
        <v>2023</v>
      </c>
      <c r="C3073">
        <v>5</v>
      </c>
      <c r="D3073" s="1">
        <v>45064</v>
      </c>
      <c r="E3073" s="2">
        <v>41.3087508121721</v>
      </c>
      <c r="F3073" s="2">
        <v>41.808123825967698</v>
      </c>
      <c r="G3073" s="2">
        <v>41.950570585170297</v>
      </c>
      <c r="H3073" s="2">
        <v>42.058972568923501</v>
      </c>
      <c r="I3073" s="2">
        <v>42.202274008681322</v>
      </c>
      <c r="J3073" s="2">
        <v>41.753087578093897</v>
      </c>
      <c r="K3073" s="2">
        <v>42.112441902445902</v>
      </c>
      <c r="L3073">
        <v>1</v>
      </c>
    </row>
    <row r="3074" spans="1:12" x14ac:dyDescent="0.3">
      <c r="A3074" t="s">
        <v>13</v>
      </c>
      <c r="B3074">
        <v>2023</v>
      </c>
      <c r="C3074">
        <v>5</v>
      </c>
      <c r="D3074" s="1">
        <v>45065</v>
      </c>
      <c r="E3074" s="2">
        <v>41.760371787371298</v>
      </c>
      <c r="F3074" s="2">
        <v>41.872872352877899</v>
      </c>
      <c r="G3074" s="2">
        <v>42.059024367745003</v>
      </c>
      <c r="H3074" s="2">
        <v>42.124109586995168</v>
      </c>
      <c r="I3074" s="2">
        <v>42.311378513951475</v>
      </c>
      <c r="J3074" s="2">
        <v>41.354884137595697</v>
      </c>
      <c r="K3074" s="2">
        <v>42.044455949190201</v>
      </c>
      <c r="L3074">
        <v>1</v>
      </c>
    </row>
    <row r="3075" spans="1:12" x14ac:dyDescent="0.3">
      <c r="A3075" t="s">
        <v>13</v>
      </c>
      <c r="B3075">
        <v>2023</v>
      </c>
      <c r="C3075">
        <v>5</v>
      </c>
      <c r="D3075" s="1">
        <v>45068</v>
      </c>
      <c r="E3075" s="2">
        <v>41.481143765070698</v>
      </c>
      <c r="F3075" s="2">
        <v>41.584741408127201</v>
      </c>
      <c r="G3075" s="2">
        <v>41.898771763642003</v>
      </c>
      <c r="H3075" s="2">
        <v>41.834249856575966</v>
      </c>
      <c r="I3075" s="2">
        <v>42.150164394223857</v>
      </c>
      <c r="J3075" s="2">
        <v>41.277185905303398</v>
      </c>
      <c r="K3075" s="2">
        <v>42.005606833043998</v>
      </c>
      <c r="L3075">
        <v>1</v>
      </c>
    </row>
    <row r="3076" spans="1:12" x14ac:dyDescent="0.3">
      <c r="A3076" t="s">
        <v>13</v>
      </c>
      <c r="B3076">
        <v>2023</v>
      </c>
      <c r="C3076">
        <v>5</v>
      </c>
      <c r="D3076" s="1">
        <v>45069</v>
      </c>
      <c r="E3076" s="2">
        <v>41.165494696383199</v>
      </c>
      <c r="F3076" s="2">
        <v>41.519992881217</v>
      </c>
      <c r="G3076" s="2">
        <v>41.6899577643564</v>
      </c>
      <c r="H3076" s="2">
        <v>41.769112838504306</v>
      </c>
      <c r="I3076" s="2">
        <v>41.940097510942536</v>
      </c>
      <c r="J3076" s="2">
        <v>40.908119301914802</v>
      </c>
      <c r="K3076" s="2">
        <v>41.175206975419698</v>
      </c>
      <c r="L3076">
        <v>1</v>
      </c>
    </row>
    <row r="3077" spans="1:12" x14ac:dyDescent="0.3">
      <c r="A3077" t="s">
        <v>13</v>
      </c>
      <c r="B3077">
        <v>2023</v>
      </c>
      <c r="C3077">
        <v>5</v>
      </c>
      <c r="D3077" s="1">
        <v>45070</v>
      </c>
      <c r="E3077" s="2">
        <v>40.847417557936403</v>
      </c>
      <c r="F3077" s="2">
        <v>40.997148526416403</v>
      </c>
      <c r="G3077" s="2">
        <v>41.133929789514397</v>
      </c>
      <c r="H3077" s="2">
        <v>41.243131417574901</v>
      </c>
      <c r="I3077" s="2">
        <v>41.380733368251484</v>
      </c>
      <c r="J3077" s="2">
        <v>40.150561537064497</v>
      </c>
      <c r="K3077" s="2">
        <v>40.432217629124203</v>
      </c>
      <c r="L3077">
        <v>1</v>
      </c>
    </row>
    <row r="3078" spans="1:12" x14ac:dyDescent="0.3">
      <c r="A3078" t="s">
        <v>13</v>
      </c>
      <c r="B3078">
        <v>2023</v>
      </c>
      <c r="C3078">
        <v>5</v>
      </c>
      <c r="D3078" s="1">
        <v>45071</v>
      </c>
      <c r="E3078" s="2">
        <v>40.077719444290402</v>
      </c>
      <c r="F3078" s="2">
        <v>40.244446901084402</v>
      </c>
      <c r="G3078" s="2">
        <v>40.383656233941501</v>
      </c>
      <c r="H3078" s="2">
        <v>40.485913582490909</v>
      </c>
      <c r="I3078" s="2">
        <v>40.625958171345147</v>
      </c>
      <c r="J3078" s="2">
        <v>40.102000141881803</v>
      </c>
      <c r="K3078" s="2">
        <v>40.4613544662338</v>
      </c>
      <c r="L3078">
        <v>1</v>
      </c>
    </row>
    <row r="3079" spans="1:12" x14ac:dyDescent="0.3">
      <c r="A3079" t="s">
        <v>13</v>
      </c>
      <c r="B3079">
        <v>2023</v>
      </c>
      <c r="C3079">
        <v>5</v>
      </c>
      <c r="D3079" s="1">
        <v>45072</v>
      </c>
      <c r="E3079" s="2">
        <v>39.990308932961597</v>
      </c>
      <c r="F3079" s="2">
        <v>40.221784916665797</v>
      </c>
      <c r="G3079" s="2">
        <v>40.364231675868403</v>
      </c>
      <c r="H3079" s="2">
        <v>40.463115626165795</v>
      </c>
      <c r="I3079" s="2">
        <v>40.606417065923615</v>
      </c>
      <c r="J3079" s="2">
        <v>39.169621354373803</v>
      </c>
      <c r="K3079" s="2">
        <v>39.9271791192241</v>
      </c>
      <c r="L3079">
        <v>1</v>
      </c>
    </row>
    <row r="3080" spans="1:12" x14ac:dyDescent="0.3">
      <c r="A3080" t="s">
        <v>13</v>
      </c>
      <c r="B3080">
        <v>2023</v>
      </c>
      <c r="C3080">
        <v>5</v>
      </c>
      <c r="D3080" s="1">
        <v>45076</v>
      </c>
      <c r="E3080" s="2">
        <v>39.499838841616203</v>
      </c>
      <c r="F3080" s="2">
        <v>39.499838841616203</v>
      </c>
      <c r="G3080" s="2">
        <v>39.9271791192241</v>
      </c>
      <c r="H3080" s="2">
        <v>39.736837874665902</v>
      </c>
      <c r="I3080" s="2">
        <v>40.166742193939442</v>
      </c>
      <c r="J3080" s="2">
        <v>39.548400236798898</v>
      </c>
      <c r="K3080" s="2">
        <v>39.766926515121099</v>
      </c>
      <c r="L3080">
        <v>0</v>
      </c>
    </row>
    <row r="3081" spans="1:12" x14ac:dyDescent="0.3">
      <c r="A3081" t="s">
        <v>13</v>
      </c>
      <c r="B3081">
        <v>2023</v>
      </c>
      <c r="C3081">
        <v>5</v>
      </c>
      <c r="D3081" s="1">
        <v>45077</v>
      </c>
      <c r="E3081" s="2">
        <v>38.912245959905398</v>
      </c>
      <c r="F3081" s="2">
        <v>39.621242329573001</v>
      </c>
      <c r="G3081" s="2">
        <v>39.708884478246503</v>
      </c>
      <c r="H3081" s="2">
        <v>39.858969783550435</v>
      </c>
      <c r="I3081" s="2">
        <v>39.947137785115984</v>
      </c>
      <c r="J3081" s="2">
        <v>40.3253825597223</v>
      </c>
      <c r="K3081" s="2">
        <v>40.418298187740099</v>
      </c>
      <c r="L3081">
        <v>1</v>
      </c>
    </row>
    <row r="3082" spans="1:12" x14ac:dyDescent="0.3">
      <c r="A3082" t="s">
        <v>13</v>
      </c>
      <c r="B3082">
        <v>2023</v>
      </c>
      <c r="C3082">
        <v>6</v>
      </c>
      <c r="D3082" s="1">
        <v>45078</v>
      </c>
      <c r="E3082" s="2">
        <v>39.508703092407998</v>
      </c>
      <c r="F3082" s="2">
        <v>40.3563544357282</v>
      </c>
      <c r="G3082" s="2">
        <v>40.623690628621503</v>
      </c>
      <c r="H3082" s="2">
        <v>40.598492562342571</v>
      </c>
      <c r="I3082" s="2">
        <v>40.867432772393229</v>
      </c>
      <c r="J3082" s="2">
        <v>40.423188483951499</v>
      </c>
      <c r="K3082" s="2">
        <v>40.794850996022703</v>
      </c>
      <c r="L3082">
        <v>1</v>
      </c>
    </row>
    <row r="3083" spans="1:12" x14ac:dyDescent="0.3">
      <c r="A3083" t="s">
        <v>13</v>
      </c>
      <c r="B3083">
        <v>2023</v>
      </c>
      <c r="C3083">
        <v>6</v>
      </c>
      <c r="D3083" s="1">
        <v>45079</v>
      </c>
      <c r="E3083" s="2">
        <v>40.3253825597222</v>
      </c>
      <c r="F3083" s="2">
        <v>40.547075987975198</v>
      </c>
      <c r="G3083" s="2">
        <v>40.760618922542399</v>
      </c>
      <c r="H3083" s="2">
        <v>40.790358443903052</v>
      </c>
      <c r="I3083" s="2">
        <v>41.005182636077656</v>
      </c>
      <c r="J3083" s="2">
        <v>40.736167441485101</v>
      </c>
      <c r="K3083" s="2">
        <v>40.8339733657144</v>
      </c>
      <c r="L3083">
        <v>1</v>
      </c>
    </row>
    <row r="3084" spans="1:12" x14ac:dyDescent="0.3">
      <c r="A3084" t="s">
        <v>13</v>
      </c>
      <c r="B3084">
        <v>2023</v>
      </c>
      <c r="C3084">
        <v>6</v>
      </c>
      <c r="D3084" s="1">
        <v>45082</v>
      </c>
      <c r="E3084" s="2">
        <v>40.359614633202497</v>
      </c>
      <c r="F3084" s="2">
        <v>40.672593590736099</v>
      </c>
      <c r="G3084" s="2">
        <v>40.672593590736099</v>
      </c>
      <c r="H3084" s="2">
        <v>40.916629152280514</v>
      </c>
      <c r="I3084" s="2">
        <v>40.916629152280514</v>
      </c>
      <c r="J3084" s="2">
        <v>40.061306564303301</v>
      </c>
      <c r="K3084" s="2">
        <v>40.618800332410103</v>
      </c>
      <c r="L3084">
        <v>1</v>
      </c>
    </row>
    <row r="3085" spans="1:12" x14ac:dyDescent="0.3">
      <c r="A3085" t="s">
        <v>13</v>
      </c>
      <c r="B3085">
        <v>2023</v>
      </c>
      <c r="C3085">
        <v>6</v>
      </c>
      <c r="D3085" s="1">
        <v>45083</v>
      </c>
      <c r="E3085" s="2">
        <v>40.266699005184698</v>
      </c>
      <c r="F3085" s="2">
        <v>40.266699005184698</v>
      </c>
      <c r="G3085" s="2">
        <v>40.604129443775697</v>
      </c>
      <c r="H3085" s="2">
        <v>40.508299199215806</v>
      </c>
      <c r="I3085" s="2">
        <v>40.847754220438354</v>
      </c>
      <c r="J3085" s="2">
        <v>41.215416470208503</v>
      </c>
      <c r="K3085" s="2">
        <v>41.293661209591903</v>
      </c>
      <c r="L3085">
        <v>0</v>
      </c>
    </row>
    <row r="3086" spans="1:12" x14ac:dyDescent="0.3">
      <c r="A3086" t="s">
        <v>13</v>
      </c>
      <c r="B3086">
        <v>2023</v>
      </c>
      <c r="C3086">
        <v>6</v>
      </c>
      <c r="D3086" s="1">
        <v>45084</v>
      </c>
      <c r="E3086" s="2">
        <v>40.1591124885325</v>
      </c>
      <c r="F3086" s="2">
        <v>41.241498050003003</v>
      </c>
      <c r="G3086" s="2">
        <v>41.313222394437801</v>
      </c>
      <c r="H3086" s="2">
        <v>41.488947038303024</v>
      </c>
      <c r="I3086" s="2">
        <v>41.561101728804431</v>
      </c>
      <c r="J3086" s="2">
        <v>40.432969076374498</v>
      </c>
      <c r="K3086" s="2">
        <v>41.450150688358796</v>
      </c>
      <c r="L3086">
        <v>1</v>
      </c>
    </row>
    <row r="3087" spans="1:12" x14ac:dyDescent="0.3">
      <c r="A3087" t="s">
        <v>13</v>
      </c>
      <c r="B3087">
        <v>2023</v>
      </c>
      <c r="C3087">
        <v>6</v>
      </c>
      <c r="D3087" s="1">
        <v>45085</v>
      </c>
      <c r="E3087" s="2">
        <v>40.537572512337697</v>
      </c>
      <c r="F3087" s="2">
        <v>40.7720296137026</v>
      </c>
      <c r="G3087" s="2">
        <v>41.386576837609702</v>
      </c>
      <c r="H3087" s="2">
        <v>41.016661791384813</v>
      </c>
      <c r="I3087" s="2">
        <v>41.634896298635361</v>
      </c>
      <c r="J3087" s="2">
        <v>41.049146399018802</v>
      </c>
      <c r="K3087" s="2">
        <v>41.293661209591903</v>
      </c>
      <c r="L3087">
        <v>1</v>
      </c>
    </row>
    <row r="3088" spans="1:12" x14ac:dyDescent="0.3">
      <c r="A3088" t="s">
        <v>13</v>
      </c>
      <c r="B3088">
        <v>2023</v>
      </c>
      <c r="C3088">
        <v>6</v>
      </c>
      <c r="D3088" s="1">
        <v>45086</v>
      </c>
      <c r="E3088" s="2">
        <v>40.481872038489101</v>
      </c>
      <c r="F3088" s="2">
        <v>41.1306513358765</v>
      </c>
      <c r="G3088" s="2">
        <v>41.234977655054401</v>
      </c>
      <c r="H3088" s="2">
        <v>41.37743524389176</v>
      </c>
      <c r="I3088" s="2">
        <v>41.48238752098473</v>
      </c>
      <c r="J3088" s="2">
        <v>41.772910238315298</v>
      </c>
      <c r="K3088" s="2">
        <v>42.198366008712597</v>
      </c>
      <c r="L3088">
        <v>1</v>
      </c>
    </row>
    <row r="3089" spans="1:12" x14ac:dyDescent="0.3">
      <c r="A3089" t="s">
        <v>13</v>
      </c>
      <c r="B3089">
        <v>2023</v>
      </c>
      <c r="C3089">
        <v>6</v>
      </c>
      <c r="D3089" s="1">
        <v>45089</v>
      </c>
      <c r="E3089" s="2">
        <v>41.132281434613702</v>
      </c>
      <c r="F3089" s="2">
        <v>41.9147288284477</v>
      </c>
      <c r="G3089" s="2">
        <v>42.032095937522797</v>
      </c>
      <c r="H3089" s="2">
        <v>42.166217201418384</v>
      </c>
      <c r="I3089" s="2">
        <v>42.284288513147935</v>
      </c>
      <c r="J3089" s="2">
        <v>42.516235262457599</v>
      </c>
      <c r="K3089" s="2">
        <v>42.770530665453698</v>
      </c>
      <c r="L3089">
        <v>1</v>
      </c>
    </row>
    <row r="3090" spans="1:12" x14ac:dyDescent="0.3">
      <c r="A3090" t="s">
        <v>13</v>
      </c>
      <c r="B3090">
        <v>2023</v>
      </c>
      <c r="C3090">
        <v>6</v>
      </c>
      <c r="D3090" s="1">
        <v>45090</v>
      </c>
      <c r="E3090" s="2">
        <v>41.904948236024801</v>
      </c>
      <c r="F3090" s="2">
        <v>42.601000396789601</v>
      </c>
      <c r="G3090" s="2">
        <v>43.063948438141502</v>
      </c>
      <c r="H3090" s="2">
        <v>42.856606399170339</v>
      </c>
      <c r="I3090" s="2">
        <v>43.322332128770348</v>
      </c>
      <c r="J3090" s="2">
        <v>42.4966740776118</v>
      </c>
      <c r="K3090" s="2">
        <v>43.489404208538801</v>
      </c>
      <c r="L3090">
        <v>1</v>
      </c>
    </row>
    <row r="3091" spans="1:12" x14ac:dyDescent="0.3">
      <c r="A3091" t="s">
        <v>13</v>
      </c>
      <c r="B3091">
        <v>2023</v>
      </c>
      <c r="C3091">
        <v>6</v>
      </c>
      <c r="D3091" s="1">
        <v>45091</v>
      </c>
      <c r="E3091" s="2">
        <v>42.853665701048598</v>
      </c>
      <c r="F3091" s="2">
        <v>42.853665701048598</v>
      </c>
      <c r="G3091" s="2">
        <v>43.350030766512099</v>
      </c>
      <c r="H3091" s="2">
        <v>43.110787695254892</v>
      </c>
      <c r="I3091" s="2">
        <v>43.610130951111174</v>
      </c>
      <c r="J3091" s="2">
        <v>43.484513912327202</v>
      </c>
      <c r="K3091" s="2">
        <v>43.606771317613799</v>
      </c>
      <c r="L3091">
        <v>0</v>
      </c>
    </row>
    <row r="3092" spans="1:12" x14ac:dyDescent="0.3">
      <c r="A3092" t="s">
        <v>13</v>
      </c>
      <c r="B3092">
        <v>2023</v>
      </c>
      <c r="C3092">
        <v>6</v>
      </c>
      <c r="D3092" s="1">
        <v>45092</v>
      </c>
      <c r="E3092" s="2">
        <v>42.393977857171002</v>
      </c>
      <c r="F3092" s="2">
        <v>43.525266380756101</v>
      </c>
      <c r="G3092" s="2">
        <v>43.988214422107902</v>
      </c>
      <c r="H3092" s="2">
        <v>43.786417979040635</v>
      </c>
      <c r="I3092" s="2">
        <v>44.252143708640553</v>
      </c>
      <c r="J3092" s="2">
        <v>44.364767230390498</v>
      </c>
      <c r="K3092" s="2">
        <v>44.531037301580199</v>
      </c>
      <c r="L3092">
        <v>1</v>
      </c>
    </row>
    <row r="3093" spans="1:12" x14ac:dyDescent="0.3">
      <c r="A3093" t="s">
        <v>13</v>
      </c>
      <c r="B3093">
        <v>2023</v>
      </c>
      <c r="C3093">
        <v>6</v>
      </c>
      <c r="D3093" s="1">
        <v>45093</v>
      </c>
      <c r="E3093" s="2">
        <v>43.993104718319302</v>
      </c>
      <c r="F3093" s="2">
        <v>44.354986637967599</v>
      </c>
      <c r="G3093" s="2">
        <v>44.354986637967599</v>
      </c>
      <c r="H3093" s="2">
        <v>44.621116557795403</v>
      </c>
      <c r="I3093" s="2">
        <v>44.621116557795403</v>
      </c>
      <c r="J3093" s="2">
        <v>43.953982348627697</v>
      </c>
      <c r="K3093" s="2">
        <v>44.5946111523293</v>
      </c>
      <c r="L3093">
        <v>1</v>
      </c>
    </row>
    <row r="3094" spans="1:12" x14ac:dyDescent="0.3">
      <c r="A3094" t="s">
        <v>13</v>
      </c>
      <c r="B3094">
        <v>2023</v>
      </c>
      <c r="C3094">
        <v>6</v>
      </c>
      <c r="D3094" s="1">
        <v>45097</v>
      </c>
      <c r="E3094" s="2">
        <v>43.606771317613799</v>
      </c>
      <c r="F3094" s="2">
        <v>44.166710233826301</v>
      </c>
      <c r="G3094" s="2">
        <v>44.166710233826301</v>
      </c>
      <c r="H3094" s="2">
        <v>44.431710495229261</v>
      </c>
      <c r="I3094" s="2">
        <v>44.431710495229261</v>
      </c>
      <c r="J3094" s="2">
        <v>43.856176424398399</v>
      </c>
      <c r="K3094" s="2">
        <v>43.905079386513002</v>
      </c>
      <c r="L3094">
        <v>1</v>
      </c>
    </row>
    <row r="3095" spans="1:12" x14ac:dyDescent="0.3">
      <c r="A3095" t="s">
        <v>13</v>
      </c>
      <c r="B3095">
        <v>2023</v>
      </c>
      <c r="C3095">
        <v>6</v>
      </c>
      <c r="D3095" s="1">
        <v>45098</v>
      </c>
      <c r="E3095" s="2">
        <v>43.430720654001099</v>
      </c>
      <c r="F3095" s="2">
        <v>43.8724774117699</v>
      </c>
      <c r="G3095" s="2">
        <v>44.015926100639497</v>
      </c>
      <c r="H3095" s="2">
        <v>44.135712276240518</v>
      </c>
      <c r="I3095" s="2">
        <v>44.280021657243331</v>
      </c>
      <c r="J3095" s="2">
        <v>44.2571807137384</v>
      </c>
      <c r="K3095" s="2">
        <v>44.511476116734499</v>
      </c>
      <c r="L3095">
        <v>1</v>
      </c>
    </row>
    <row r="3096" spans="1:12" x14ac:dyDescent="0.3">
      <c r="A3096" t="s">
        <v>13</v>
      </c>
      <c r="B3096">
        <v>2023</v>
      </c>
      <c r="C3096">
        <v>6</v>
      </c>
      <c r="D3096" s="1">
        <v>45099</v>
      </c>
      <c r="E3096" s="2">
        <v>43.946646904310498</v>
      </c>
      <c r="F3096" s="2">
        <v>44.291412787218597</v>
      </c>
      <c r="G3096" s="2">
        <v>44.291412787218597</v>
      </c>
      <c r="H3096" s="2">
        <v>44.557161263941907</v>
      </c>
      <c r="I3096" s="2">
        <v>44.557161263941907</v>
      </c>
      <c r="J3096" s="2">
        <v>44.051788272856903</v>
      </c>
      <c r="K3096" s="2">
        <v>44.325644860698802</v>
      </c>
      <c r="L3096">
        <v>1</v>
      </c>
    </row>
    <row r="3097" spans="1:12" x14ac:dyDescent="0.3">
      <c r="A3097" t="s">
        <v>13</v>
      </c>
      <c r="B3097">
        <v>2023</v>
      </c>
      <c r="C3097">
        <v>6</v>
      </c>
      <c r="D3097" s="1">
        <v>45100</v>
      </c>
      <c r="E3097" s="2">
        <v>43.9197502751474</v>
      </c>
      <c r="F3097" s="2">
        <v>44.143073802137501</v>
      </c>
      <c r="G3097" s="2">
        <v>44.1740456781435</v>
      </c>
      <c r="H3097" s="2">
        <v>44.407932244950324</v>
      </c>
      <c r="I3097" s="2">
        <v>44.439089952212363</v>
      </c>
      <c r="J3097" s="2">
        <v>43.729028722900402</v>
      </c>
      <c r="K3097" s="2">
        <v>44.032227088011098</v>
      </c>
      <c r="L3097">
        <v>1</v>
      </c>
    </row>
    <row r="3098" spans="1:12" x14ac:dyDescent="0.3">
      <c r="A3098" t="s">
        <v>13</v>
      </c>
      <c r="B3098">
        <v>2023</v>
      </c>
      <c r="C3098">
        <v>6</v>
      </c>
      <c r="D3098" s="1">
        <v>45103</v>
      </c>
      <c r="E3098" s="2">
        <v>43.401378876732402</v>
      </c>
      <c r="F3098" s="2">
        <v>43.830094844603998</v>
      </c>
      <c r="G3098" s="2">
        <v>43.968653237262103</v>
      </c>
      <c r="H3098" s="2">
        <v>44.09307541367162</v>
      </c>
      <c r="I3098" s="2">
        <v>44.232465156685677</v>
      </c>
      <c r="J3098" s="2">
        <v>44.403889600082202</v>
      </c>
      <c r="K3098" s="2">
        <v>44.579940263694901</v>
      </c>
      <c r="L3098">
        <v>1</v>
      </c>
    </row>
    <row r="3099" spans="1:12" x14ac:dyDescent="0.3">
      <c r="A3099" t="s">
        <v>13</v>
      </c>
      <c r="B3099">
        <v>2023</v>
      </c>
      <c r="C3099">
        <v>6</v>
      </c>
      <c r="D3099" s="1">
        <v>45104</v>
      </c>
      <c r="E3099" s="2">
        <v>43.484513912327202</v>
      </c>
      <c r="F3099" s="2">
        <v>44.449532364722501</v>
      </c>
      <c r="G3099" s="2">
        <v>44.449532364722501</v>
      </c>
      <c r="H3099" s="2">
        <v>44.716229558910833</v>
      </c>
      <c r="I3099" s="2">
        <v>44.716229558910833</v>
      </c>
      <c r="J3099" s="2">
        <v>44.0909106425486</v>
      </c>
      <c r="K3099" s="2">
        <v>44.384328415236403</v>
      </c>
      <c r="L3099">
        <v>1</v>
      </c>
    </row>
    <row r="3100" spans="1:12" x14ac:dyDescent="0.3">
      <c r="A3100" t="s">
        <v>13</v>
      </c>
      <c r="B3100">
        <v>2023</v>
      </c>
      <c r="C3100">
        <v>6</v>
      </c>
      <c r="D3100" s="1">
        <v>45105</v>
      </c>
      <c r="E3100" s="2">
        <v>44.117807271711598</v>
      </c>
      <c r="F3100" s="2">
        <v>44.188716566777899</v>
      </c>
      <c r="G3100" s="2">
        <v>44.384328415236403</v>
      </c>
      <c r="H3100" s="2">
        <v>44.453848866178568</v>
      </c>
      <c r="I3100" s="2">
        <v>44.65063438572782</v>
      </c>
      <c r="J3100" s="2">
        <v>43.719248130477503</v>
      </c>
      <c r="K3100" s="2">
        <v>43.944201756204798</v>
      </c>
      <c r="L3100">
        <v>1</v>
      </c>
    </row>
    <row r="3101" spans="1:12" x14ac:dyDescent="0.3">
      <c r="A3101" t="s">
        <v>13</v>
      </c>
      <c r="B3101">
        <v>2023</v>
      </c>
      <c r="C3101">
        <v>6</v>
      </c>
      <c r="D3101" s="1">
        <v>45106</v>
      </c>
      <c r="E3101" s="2">
        <v>43.3280244335605</v>
      </c>
      <c r="F3101" s="2">
        <v>43.794232672386599</v>
      </c>
      <c r="G3101" s="2">
        <v>44.042007680433997</v>
      </c>
      <c r="H3101" s="2">
        <v>44.056998068420917</v>
      </c>
      <c r="I3101" s="2">
        <v>44.3062597265166</v>
      </c>
      <c r="J3101" s="2">
        <v>44.560379078849103</v>
      </c>
      <c r="K3101" s="2">
        <v>44.746210334884701</v>
      </c>
      <c r="L3101">
        <v>1</v>
      </c>
    </row>
    <row r="3102" spans="1:12" x14ac:dyDescent="0.3">
      <c r="A3102" t="s">
        <v>13</v>
      </c>
      <c r="B3102">
        <v>2023</v>
      </c>
      <c r="C3102">
        <v>6</v>
      </c>
      <c r="D3102" s="1">
        <v>45107</v>
      </c>
      <c r="E3102" s="2">
        <v>44.012665903165299</v>
      </c>
      <c r="F3102" s="2">
        <v>44.459312957145499</v>
      </c>
      <c r="G3102" s="2">
        <v>44.459312957145499</v>
      </c>
      <c r="H3102" s="2">
        <v>44.726068834888373</v>
      </c>
      <c r="I3102" s="2">
        <v>44.726068834888373</v>
      </c>
      <c r="J3102" s="2">
        <v>43.699686945631598</v>
      </c>
      <c r="K3102" s="2">
        <v>44.746210334884601</v>
      </c>
      <c r="L3102">
        <v>1</v>
      </c>
    </row>
    <row r="3103" spans="1:12" x14ac:dyDescent="0.3">
      <c r="A3103" t="s">
        <v>13</v>
      </c>
      <c r="B3103">
        <v>2023</v>
      </c>
      <c r="C3103">
        <v>7</v>
      </c>
      <c r="D3103" s="1">
        <v>45110</v>
      </c>
      <c r="E3103" s="2">
        <v>43.856176424398399</v>
      </c>
      <c r="F3103" s="2">
        <v>44.048528075382599</v>
      </c>
      <c r="G3103" s="2">
        <v>44.531037301580298</v>
      </c>
      <c r="H3103" s="2">
        <v>44.312819243834895</v>
      </c>
      <c r="I3103" s="2">
        <v>44.79822352538978</v>
      </c>
      <c r="J3103" s="2">
        <v>44.149594197086202</v>
      </c>
      <c r="K3103" s="2">
        <v>44.354986637967599</v>
      </c>
      <c r="L3103">
        <v>1</v>
      </c>
    </row>
    <row r="3104" spans="1:12" x14ac:dyDescent="0.3">
      <c r="A3104" t="s">
        <v>13</v>
      </c>
      <c r="B3104">
        <v>2023</v>
      </c>
      <c r="C3104">
        <v>7</v>
      </c>
      <c r="D3104" s="1">
        <v>45112</v>
      </c>
      <c r="E3104" s="2">
        <v>43.528526578230398</v>
      </c>
      <c r="F3104" s="2">
        <v>44.066459161491302</v>
      </c>
      <c r="G3104" s="2">
        <v>44.066459161491302</v>
      </c>
      <c r="H3104" s="2">
        <v>44.330857916460253</v>
      </c>
      <c r="I3104" s="2">
        <v>44.330857916460253</v>
      </c>
      <c r="J3104" s="2">
        <v>44.609282040963699</v>
      </c>
      <c r="K3104" s="2">
        <v>44.7559909273076</v>
      </c>
      <c r="L3104">
        <v>1</v>
      </c>
    </row>
    <row r="3105" spans="1:12" x14ac:dyDescent="0.3">
      <c r="A3105" t="s">
        <v>13</v>
      </c>
      <c r="B3105">
        <v>2023</v>
      </c>
      <c r="C3105">
        <v>7</v>
      </c>
      <c r="D3105" s="1">
        <v>45113</v>
      </c>
      <c r="E3105" s="2">
        <v>43.714944669811402</v>
      </c>
      <c r="F3105" s="2">
        <v>44.540817894003197</v>
      </c>
      <c r="G3105" s="2">
        <v>44.540817894003197</v>
      </c>
      <c r="H3105" s="2">
        <v>44.808062801367214</v>
      </c>
      <c r="I3105" s="2">
        <v>44.808062801367214</v>
      </c>
      <c r="J3105" s="2">
        <v>44.306083675853003</v>
      </c>
      <c r="K3105" s="2">
        <v>44.692417076558598</v>
      </c>
      <c r="L3105">
        <v>1</v>
      </c>
    </row>
    <row r="3106" spans="1:12" x14ac:dyDescent="0.3">
      <c r="A3106" t="s">
        <v>13</v>
      </c>
      <c r="B3106">
        <v>2023</v>
      </c>
      <c r="C3106">
        <v>7</v>
      </c>
      <c r="D3106" s="1">
        <v>45114</v>
      </c>
      <c r="E3106" s="2">
        <v>44.330535156910301</v>
      </c>
      <c r="F3106" s="2">
        <v>44.434861476088201</v>
      </c>
      <c r="G3106" s="2">
        <v>44.562824226954802</v>
      </c>
      <c r="H3106" s="2">
        <v>44.701470644944727</v>
      </c>
      <c r="I3106" s="2">
        <v>44.830201172316535</v>
      </c>
      <c r="J3106" s="2">
        <v>44.648404410655402</v>
      </c>
      <c r="K3106" s="2">
        <v>44.814674481845103</v>
      </c>
      <c r="L3106">
        <v>1</v>
      </c>
    </row>
    <row r="3107" spans="1:12" x14ac:dyDescent="0.3">
      <c r="A3107" t="s">
        <v>13</v>
      </c>
      <c r="B3107">
        <v>2023</v>
      </c>
      <c r="C3107">
        <v>7</v>
      </c>
      <c r="D3107" s="1">
        <v>45117</v>
      </c>
      <c r="E3107" s="2">
        <v>44.271851602372799</v>
      </c>
      <c r="F3107" s="2">
        <v>44.690786977821404</v>
      </c>
      <c r="G3107" s="2">
        <v>44.690786977821404</v>
      </c>
      <c r="H3107" s="2">
        <v>44.958931699688335</v>
      </c>
      <c r="I3107" s="2">
        <v>44.958931699688335</v>
      </c>
      <c r="J3107" s="2">
        <v>45.020066922726599</v>
      </c>
      <c r="K3107" s="2">
        <v>45.626463652947997</v>
      </c>
      <c r="L3107">
        <v>1</v>
      </c>
    </row>
    <row r="3108" spans="1:12" x14ac:dyDescent="0.3">
      <c r="A3108" t="s">
        <v>13</v>
      </c>
      <c r="B3108">
        <v>2023</v>
      </c>
      <c r="C3108">
        <v>7</v>
      </c>
      <c r="D3108" s="1">
        <v>45118</v>
      </c>
      <c r="E3108" s="2">
        <v>44.577495115589201</v>
      </c>
      <c r="F3108" s="2">
        <v>45.222199166133699</v>
      </c>
      <c r="G3108" s="2">
        <v>45.5090965438729</v>
      </c>
      <c r="H3108" s="2">
        <v>45.493532361130498</v>
      </c>
      <c r="I3108" s="2">
        <v>45.782151123136138</v>
      </c>
      <c r="J3108" s="2">
        <v>45.362387657528998</v>
      </c>
      <c r="K3108" s="2">
        <v>45.6851472074855</v>
      </c>
      <c r="L3108">
        <v>1</v>
      </c>
    </row>
    <row r="3109" spans="1:12" x14ac:dyDescent="0.3">
      <c r="A3109" t="s">
        <v>13</v>
      </c>
      <c r="B3109">
        <v>2023</v>
      </c>
      <c r="C3109">
        <v>7</v>
      </c>
      <c r="D3109" s="1">
        <v>45119</v>
      </c>
      <c r="E3109" s="2">
        <v>45.227904511713803</v>
      </c>
      <c r="F3109" s="2">
        <v>45.469974174181203</v>
      </c>
      <c r="G3109" s="2">
        <v>45.567780098410402</v>
      </c>
      <c r="H3109" s="2">
        <v>45.742794019226288</v>
      </c>
      <c r="I3109" s="2">
        <v>45.841186779000864</v>
      </c>
      <c r="J3109" s="2">
        <v>45.694927799908399</v>
      </c>
      <c r="K3109" s="2">
        <v>45.900320240789803</v>
      </c>
      <c r="L3109">
        <v>1</v>
      </c>
    </row>
    <row r="3110" spans="1:12" x14ac:dyDescent="0.3">
      <c r="A3110" t="s">
        <v>13</v>
      </c>
      <c r="B3110">
        <v>2023</v>
      </c>
      <c r="C3110">
        <v>7</v>
      </c>
      <c r="D3110" s="1">
        <v>45120</v>
      </c>
      <c r="E3110" s="2">
        <v>45.469974174181097</v>
      </c>
      <c r="F3110" s="2">
        <v>45.7633919468689</v>
      </c>
      <c r="G3110" s="2">
        <v>45.854677476149497</v>
      </c>
      <c r="H3110" s="2">
        <v>46.037972298550116</v>
      </c>
      <c r="I3110" s="2">
        <v>46.129805541006398</v>
      </c>
      <c r="J3110" s="2">
        <v>45.831856093829401</v>
      </c>
      <c r="K3110" s="2">
        <v>46.452923712685198</v>
      </c>
      <c r="L3110">
        <v>1</v>
      </c>
    </row>
    <row r="3111" spans="1:12" x14ac:dyDescent="0.3">
      <c r="A3111" t="s">
        <v>13</v>
      </c>
      <c r="B3111">
        <v>2023</v>
      </c>
      <c r="C3111">
        <v>7</v>
      </c>
      <c r="D3111" s="1">
        <v>45121</v>
      </c>
      <c r="E3111" s="2">
        <v>45.812294908983503</v>
      </c>
      <c r="F3111" s="2">
        <v>46.038878633448</v>
      </c>
      <c r="G3111" s="2">
        <v>46.142389903257303</v>
      </c>
      <c r="H3111" s="2">
        <v>46.315111905248692</v>
      </c>
      <c r="I3111" s="2">
        <v>46.419244242676847</v>
      </c>
      <c r="J3111" s="2">
        <v>45.528657728718699</v>
      </c>
      <c r="K3111" s="2">
        <v>45.768282243080399</v>
      </c>
      <c r="L3111">
        <v>1</v>
      </c>
    </row>
    <row r="3112" spans="1:12" x14ac:dyDescent="0.3">
      <c r="A3112" t="s">
        <v>13</v>
      </c>
      <c r="B3112">
        <v>2023</v>
      </c>
      <c r="C3112">
        <v>7</v>
      </c>
      <c r="D3112" s="1">
        <v>45124</v>
      </c>
      <c r="E3112" s="2">
        <v>45.504206247661401</v>
      </c>
      <c r="F3112" s="2">
        <v>45.608532566839301</v>
      </c>
      <c r="G3112" s="2">
        <v>45.738940465811602</v>
      </c>
      <c r="H3112" s="2">
        <v>45.882183762240338</v>
      </c>
      <c r="I3112" s="2">
        <v>46.01337410860647</v>
      </c>
      <c r="J3112" s="2">
        <v>46.017687349865</v>
      </c>
      <c r="K3112" s="2">
        <v>46.0959320892484</v>
      </c>
      <c r="L3112">
        <v>1</v>
      </c>
    </row>
    <row r="3113" spans="1:12" x14ac:dyDescent="0.3">
      <c r="A3113" t="s">
        <v>13</v>
      </c>
      <c r="B3113">
        <v>2023</v>
      </c>
      <c r="C3113">
        <v>7</v>
      </c>
      <c r="D3113" s="1">
        <v>45125</v>
      </c>
      <c r="E3113" s="2">
        <v>45.562889802199003</v>
      </c>
      <c r="F3113" s="2">
        <v>46.0437689296595</v>
      </c>
      <c r="G3113" s="2">
        <v>46.141574853888699</v>
      </c>
      <c r="H3113" s="2">
        <v>46.320031543237455</v>
      </c>
      <c r="I3113" s="2">
        <v>46.418424303012031</v>
      </c>
      <c r="J3113" s="2">
        <v>46.800134743698997</v>
      </c>
      <c r="K3113" s="2">
        <v>46.839257113390701</v>
      </c>
      <c r="L3113">
        <v>1</v>
      </c>
    </row>
    <row r="3114" spans="1:12" x14ac:dyDescent="0.3">
      <c r="A3114" t="s">
        <v>13</v>
      </c>
      <c r="B3114">
        <v>2023</v>
      </c>
      <c r="C3114">
        <v>7</v>
      </c>
      <c r="D3114" s="1">
        <v>45126</v>
      </c>
      <c r="E3114" s="2">
        <v>46.120383570305698</v>
      </c>
      <c r="F3114" s="2">
        <v>46.813175533596201</v>
      </c>
      <c r="G3114" s="2">
        <v>47.791234775888803</v>
      </c>
      <c r="H3114" s="2">
        <v>47.094054586797782</v>
      </c>
      <c r="I3114" s="2">
        <v>48.077982184544133</v>
      </c>
      <c r="J3114" s="2">
        <v>48.208540052600299</v>
      </c>
      <c r="K3114" s="2">
        <v>49.1083545555095</v>
      </c>
      <c r="L3114">
        <v>1</v>
      </c>
    </row>
    <row r="3115" spans="1:12" x14ac:dyDescent="0.3">
      <c r="A3115" t="s">
        <v>13</v>
      </c>
      <c r="B3115">
        <v>2023</v>
      </c>
      <c r="C3115">
        <v>7</v>
      </c>
      <c r="D3115" s="1">
        <v>45127</v>
      </c>
      <c r="E3115" s="2">
        <v>47.665717173127902</v>
      </c>
      <c r="F3115" s="2">
        <v>48.508478220236697</v>
      </c>
      <c r="G3115" s="2">
        <v>48.6877890813237</v>
      </c>
      <c r="H3115" s="2">
        <v>48.799529089558121</v>
      </c>
      <c r="I3115" s="2">
        <v>48.979915815811644</v>
      </c>
      <c r="J3115" s="2">
        <v>47.494556805726702</v>
      </c>
      <c r="K3115" s="2">
        <v>48.316126569252397</v>
      </c>
      <c r="L3115">
        <v>1</v>
      </c>
    </row>
    <row r="3116" spans="1:12" x14ac:dyDescent="0.3">
      <c r="A3116" t="s">
        <v>13</v>
      </c>
      <c r="B3116">
        <v>2023</v>
      </c>
      <c r="C3116">
        <v>7</v>
      </c>
      <c r="D3116" s="1">
        <v>45128</v>
      </c>
      <c r="E3116" s="2">
        <v>47.763523097357201</v>
      </c>
      <c r="F3116" s="2">
        <v>47.768413393568601</v>
      </c>
      <c r="G3116" s="2">
        <v>48.286784791983699</v>
      </c>
      <c r="H3116" s="2">
        <v>48.055023873930011</v>
      </c>
      <c r="I3116" s="2">
        <v>48.5765055007356</v>
      </c>
      <c r="J3116" s="2">
        <v>47.220700217884797</v>
      </c>
      <c r="K3116" s="2">
        <v>47.778193985991599</v>
      </c>
      <c r="L3116">
        <v>1</v>
      </c>
    </row>
    <row r="3117" spans="1:12" x14ac:dyDescent="0.3">
      <c r="A3117" t="s">
        <v>13</v>
      </c>
      <c r="B3117">
        <v>2023</v>
      </c>
      <c r="C3117">
        <v>7</v>
      </c>
      <c r="D3117" s="1">
        <v>45131</v>
      </c>
      <c r="E3117" s="2">
        <v>46.93706303762</v>
      </c>
      <c r="F3117" s="2">
        <v>47.406531473920403</v>
      </c>
      <c r="G3117" s="2">
        <v>47.479885917092297</v>
      </c>
      <c r="H3117" s="2">
        <v>47.690970662763924</v>
      </c>
      <c r="I3117" s="2">
        <v>47.764765232594854</v>
      </c>
      <c r="J3117" s="2">
        <v>47.729291023876897</v>
      </c>
      <c r="K3117" s="2">
        <v>48.208540052600299</v>
      </c>
      <c r="L3117">
        <v>1</v>
      </c>
    </row>
    <row r="3118" spans="1:12" x14ac:dyDescent="0.3">
      <c r="A3118" t="s">
        <v>13</v>
      </c>
      <c r="B3118">
        <v>2023</v>
      </c>
      <c r="C3118">
        <v>7</v>
      </c>
      <c r="D3118" s="1">
        <v>45132</v>
      </c>
      <c r="E3118" s="2">
        <v>46.912611556562602</v>
      </c>
      <c r="F3118" s="2">
        <v>47.791234775888803</v>
      </c>
      <c r="G3118" s="2">
        <v>47.791234775888803</v>
      </c>
      <c r="H3118" s="2">
        <v>48.077982184544133</v>
      </c>
      <c r="I3118" s="2">
        <v>48.077982184544133</v>
      </c>
      <c r="J3118" s="2">
        <v>47.875999910220798</v>
      </c>
      <c r="K3118" s="2">
        <v>47.993367019295903</v>
      </c>
      <c r="L3118">
        <v>1</v>
      </c>
    </row>
    <row r="3119" spans="1:12" x14ac:dyDescent="0.3">
      <c r="A3119" t="s">
        <v>13</v>
      </c>
      <c r="B3119">
        <v>2023</v>
      </c>
      <c r="C3119">
        <v>7</v>
      </c>
      <c r="D3119" s="1">
        <v>45133</v>
      </c>
      <c r="E3119" s="2">
        <v>47.533679175418399</v>
      </c>
      <c r="F3119" s="2">
        <v>47.787974578414499</v>
      </c>
      <c r="G3119" s="2">
        <v>47.787974578414499</v>
      </c>
      <c r="H3119" s="2">
        <v>48.074702425884986</v>
      </c>
      <c r="I3119" s="2">
        <v>48.074702425884986</v>
      </c>
      <c r="J3119" s="2">
        <v>44.482134339465603</v>
      </c>
      <c r="K3119" s="2">
        <v>46.6827676346239</v>
      </c>
      <c r="L3119">
        <v>1</v>
      </c>
    </row>
    <row r="3120" spans="1:12" x14ac:dyDescent="0.3">
      <c r="A3120" t="s">
        <v>13</v>
      </c>
      <c r="B3120">
        <v>2023</v>
      </c>
      <c r="C3120">
        <v>7</v>
      </c>
      <c r="D3120" s="1">
        <v>45134</v>
      </c>
      <c r="E3120" s="2">
        <v>45.110537402638599</v>
      </c>
      <c r="F3120" s="2">
        <v>45.215678771184997</v>
      </c>
      <c r="G3120" s="2">
        <v>46.435807675945</v>
      </c>
      <c r="H3120" s="2">
        <v>45.486972843812104</v>
      </c>
      <c r="I3120" s="2">
        <v>46.714422522000667</v>
      </c>
      <c r="J3120" s="2">
        <v>45.978564980173303</v>
      </c>
      <c r="K3120" s="2">
        <v>46.467594601319597</v>
      </c>
      <c r="L3120">
        <v>1</v>
      </c>
    </row>
    <row r="3121" spans="1:12" x14ac:dyDescent="0.3">
      <c r="A3121" t="s">
        <v>13</v>
      </c>
      <c r="B3121">
        <v>2023</v>
      </c>
      <c r="C3121">
        <v>7</v>
      </c>
      <c r="D3121" s="1">
        <v>45135</v>
      </c>
      <c r="E3121" s="2">
        <v>44.1716005300378</v>
      </c>
      <c r="F3121" s="2">
        <v>46.102452484197002</v>
      </c>
      <c r="G3121" s="2">
        <v>46.102452484197002</v>
      </c>
      <c r="H3121" s="2">
        <v>46.379067199102181</v>
      </c>
      <c r="I3121" s="2">
        <v>46.379067199102181</v>
      </c>
      <c r="J3121" s="2">
        <v>44.237619528892502</v>
      </c>
      <c r="K3121" s="2">
        <v>46.154615643785903</v>
      </c>
      <c r="L3121">
        <v>1</v>
      </c>
    </row>
    <row r="3122" spans="1:12" x14ac:dyDescent="0.3">
      <c r="A3122" t="s">
        <v>13</v>
      </c>
      <c r="B3122">
        <v>2023</v>
      </c>
      <c r="C3122">
        <v>7</v>
      </c>
      <c r="D3122" s="1">
        <v>45138</v>
      </c>
      <c r="E3122" s="2">
        <v>44.897809517440002</v>
      </c>
      <c r="F3122" s="2">
        <v>44.897809517440002</v>
      </c>
      <c r="G3122" s="2">
        <v>46.037248534710798</v>
      </c>
      <c r="H3122" s="2">
        <v>45.167196374544645</v>
      </c>
      <c r="I3122" s="2">
        <v>46.313472025919062</v>
      </c>
      <c r="J3122" s="2">
        <v>44.0126659031652</v>
      </c>
      <c r="K3122" s="2">
        <v>44.482134339465603</v>
      </c>
      <c r="L3122">
        <v>0</v>
      </c>
    </row>
    <row r="3123" spans="1:12" x14ac:dyDescent="0.3">
      <c r="A3123" t="s">
        <v>13</v>
      </c>
      <c r="B3123">
        <v>2023</v>
      </c>
      <c r="C3123">
        <v>8</v>
      </c>
      <c r="D3123" s="1">
        <v>45139</v>
      </c>
      <c r="E3123" s="2">
        <v>44.046897976645397</v>
      </c>
      <c r="F3123" s="2">
        <v>44.169155381932001</v>
      </c>
      <c r="G3123" s="2">
        <v>44.394109007659303</v>
      </c>
      <c r="H3123" s="2">
        <v>44.434170314223593</v>
      </c>
      <c r="I3123" s="2">
        <v>44.660473661705261</v>
      </c>
      <c r="J3123" s="2">
        <v>42.946581329066298</v>
      </c>
      <c r="K3123" s="2">
        <v>43.865957016821298</v>
      </c>
      <c r="L3123">
        <v>1</v>
      </c>
    </row>
    <row r="3124" spans="1:12" x14ac:dyDescent="0.3">
      <c r="A3124" t="s">
        <v>13</v>
      </c>
      <c r="B3124">
        <v>2023</v>
      </c>
      <c r="C3124">
        <v>8</v>
      </c>
      <c r="D3124" s="1">
        <v>45140</v>
      </c>
      <c r="E3124" s="2">
        <v>43.220437916908203</v>
      </c>
      <c r="F3124" s="2">
        <v>43.253039891651298</v>
      </c>
      <c r="G3124" s="2">
        <v>43.817054054706702</v>
      </c>
      <c r="H3124" s="2">
        <v>43.512558131001207</v>
      </c>
      <c r="I3124" s="2">
        <v>44.07995637903494</v>
      </c>
      <c r="J3124" s="2">
        <v>42.975923106335102</v>
      </c>
      <c r="K3124" s="2">
        <v>43.034606660872697</v>
      </c>
      <c r="L3124">
        <v>1</v>
      </c>
    </row>
    <row r="3125" spans="1:12" x14ac:dyDescent="0.3">
      <c r="A3125" t="s">
        <v>13</v>
      </c>
      <c r="B3125">
        <v>2023</v>
      </c>
      <c r="C3125">
        <v>8</v>
      </c>
      <c r="D3125" s="1">
        <v>45141</v>
      </c>
      <c r="E3125" s="2">
        <v>42.6727247412244</v>
      </c>
      <c r="F3125" s="2">
        <v>42.9694027113865</v>
      </c>
      <c r="G3125" s="2">
        <v>42.9694027113865</v>
      </c>
      <c r="H3125" s="2">
        <v>43.22721912765482</v>
      </c>
      <c r="I3125" s="2">
        <v>43.22721912765482</v>
      </c>
      <c r="J3125" s="2">
        <v>42.956361921489297</v>
      </c>
      <c r="K3125" s="2">
        <v>43.641003391094102</v>
      </c>
      <c r="L3125">
        <v>1</v>
      </c>
    </row>
    <row r="3126" spans="1:12" x14ac:dyDescent="0.3">
      <c r="A3126" t="s">
        <v>13</v>
      </c>
      <c r="B3126">
        <v>2023</v>
      </c>
      <c r="C3126">
        <v>8</v>
      </c>
      <c r="D3126" s="1">
        <v>45142</v>
      </c>
      <c r="E3126" s="2">
        <v>42.868336589682997</v>
      </c>
      <c r="F3126" s="2">
        <v>43.184575744690903</v>
      </c>
      <c r="G3126" s="2">
        <v>43.288902063868797</v>
      </c>
      <c r="H3126" s="2">
        <v>43.443683199159047</v>
      </c>
      <c r="I3126" s="2">
        <v>43.548635476252009</v>
      </c>
      <c r="J3126" s="2">
        <v>42.5846994094181</v>
      </c>
      <c r="K3126" s="2">
        <v>43.3378050259834</v>
      </c>
      <c r="L3126">
        <v>1</v>
      </c>
    </row>
    <row r="3127" spans="1:12" x14ac:dyDescent="0.3">
      <c r="A3127" t="s">
        <v>13</v>
      </c>
      <c r="B3127">
        <v>2023</v>
      </c>
      <c r="C3127">
        <v>8</v>
      </c>
      <c r="D3127" s="1">
        <v>45145</v>
      </c>
      <c r="E3127" s="2">
        <v>42.675169889330199</v>
      </c>
      <c r="F3127" s="2">
        <v>42.835734614939902</v>
      </c>
      <c r="G3127" s="2">
        <v>43.103070807833198</v>
      </c>
      <c r="H3127" s="2">
        <v>43.09274902262954</v>
      </c>
      <c r="I3127" s="2">
        <v>43.361689232680199</v>
      </c>
      <c r="J3127" s="2">
        <v>41.8315937928528</v>
      </c>
      <c r="K3127" s="2">
        <v>42.4184293382283</v>
      </c>
      <c r="L3127">
        <v>1</v>
      </c>
    </row>
    <row r="3128" spans="1:12" x14ac:dyDescent="0.3">
      <c r="A3128" t="s">
        <v>13</v>
      </c>
      <c r="B3128">
        <v>2023</v>
      </c>
      <c r="C3128">
        <v>8</v>
      </c>
      <c r="D3128" s="1">
        <v>45146</v>
      </c>
      <c r="E3128" s="2">
        <v>41.826703496641301</v>
      </c>
      <c r="F3128" s="2">
        <v>42.027205641311298</v>
      </c>
      <c r="G3128" s="2">
        <v>42.359745783690798</v>
      </c>
      <c r="H3128" s="2">
        <v>42.279368875159165</v>
      </c>
      <c r="I3128" s="2">
        <v>42.613904258392942</v>
      </c>
      <c r="J3128" s="2">
        <v>42.036986233734197</v>
      </c>
      <c r="K3128" s="2">
        <v>42.3401845988449</v>
      </c>
      <c r="L3128">
        <v>1</v>
      </c>
    </row>
    <row r="3129" spans="1:12" x14ac:dyDescent="0.3">
      <c r="A3129" t="s">
        <v>13</v>
      </c>
      <c r="B3129">
        <v>2023</v>
      </c>
      <c r="C3129">
        <v>8</v>
      </c>
      <c r="D3129" s="1">
        <v>45147</v>
      </c>
      <c r="E3129" s="2">
        <v>41.812032608006902</v>
      </c>
      <c r="F3129" s="2">
        <v>42.125011565540603</v>
      </c>
      <c r="G3129" s="2">
        <v>42.125011565540603</v>
      </c>
      <c r="H3129" s="2">
        <v>42.377761634933847</v>
      </c>
      <c r="I3129" s="2">
        <v>42.377761634933847</v>
      </c>
      <c r="J3129" s="2">
        <v>42.046766826157203</v>
      </c>
      <c r="K3129" s="2">
        <v>42.486893485188901</v>
      </c>
      <c r="L3129">
        <v>1</v>
      </c>
    </row>
    <row r="3130" spans="1:12" x14ac:dyDescent="0.3">
      <c r="A3130" t="s">
        <v>13</v>
      </c>
      <c r="B3130">
        <v>2023</v>
      </c>
      <c r="C3130">
        <v>8</v>
      </c>
      <c r="D3130" s="1">
        <v>45148</v>
      </c>
      <c r="E3130" s="2">
        <v>41.958741494350903</v>
      </c>
      <c r="F3130" s="2">
        <v>42.193475712501098</v>
      </c>
      <c r="G3130" s="2">
        <v>42.2521592670386</v>
      </c>
      <c r="H3130" s="2">
        <v>42.446636566776107</v>
      </c>
      <c r="I3130" s="2">
        <v>42.505672222640833</v>
      </c>
      <c r="J3130" s="2">
        <v>42.291281636730297</v>
      </c>
      <c r="K3130" s="2">
        <v>42.403758449593902</v>
      </c>
      <c r="L3130">
        <v>1</v>
      </c>
    </row>
    <row r="3131" spans="1:12" x14ac:dyDescent="0.3">
      <c r="A3131" t="s">
        <v>13</v>
      </c>
      <c r="B3131">
        <v>2023</v>
      </c>
      <c r="C3131">
        <v>8</v>
      </c>
      <c r="D3131" s="1">
        <v>45149</v>
      </c>
      <c r="E3131" s="2">
        <v>41.821813200429901</v>
      </c>
      <c r="F3131" s="2">
        <v>42.328773907684798</v>
      </c>
      <c r="G3131" s="2">
        <v>42.3352943026335</v>
      </c>
      <c r="H3131" s="2">
        <v>42.58274655113091</v>
      </c>
      <c r="I3131" s="2">
        <v>42.589306068449304</v>
      </c>
      <c r="J3131" s="2">
        <v>41.870716162544497</v>
      </c>
      <c r="K3131" s="2">
        <v>42.398868153382502</v>
      </c>
      <c r="L3131">
        <v>1</v>
      </c>
    </row>
    <row r="3132" spans="1:12" x14ac:dyDescent="0.3">
      <c r="A3132" t="s">
        <v>13</v>
      </c>
      <c r="B3132">
        <v>2023</v>
      </c>
      <c r="C3132">
        <v>8</v>
      </c>
      <c r="D3132" s="1">
        <v>45152</v>
      </c>
      <c r="E3132" s="2">
        <v>42.066328011003002</v>
      </c>
      <c r="F3132" s="2">
        <v>42.066328011003002</v>
      </c>
      <c r="G3132" s="2">
        <v>42.349965191267898</v>
      </c>
      <c r="H3132" s="2">
        <v>42.318725979069022</v>
      </c>
      <c r="I3132" s="2">
        <v>42.604064982415508</v>
      </c>
      <c r="J3132" s="2">
        <v>41.4208089110899</v>
      </c>
      <c r="K3132" s="2">
        <v>41.724007276200602</v>
      </c>
      <c r="L3132">
        <v>0</v>
      </c>
    </row>
    <row r="3133" spans="1:12" x14ac:dyDescent="0.3">
      <c r="A3133" t="s">
        <v>13</v>
      </c>
      <c r="B3133">
        <v>2023</v>
      </c>
      <c r="C3133">
        <v>8</v>
      </c>
      <c r="D3133" s="1">
        <v>45153</v>
      </c>
      <c r="E3133" s="2">
        <v>41.445260392147198</v>
      </c>
      <c r="F3133" s="2">
        <v>41.521875032793503</v>
      </c>
      <c r="G3133" s="2">
        <v>41.694665498931798</v>
      </c>
      <c r="H3133" s="2">
        <v>41.771006282990264</v>
      </c>
      <c r="I3133" s="2">
        <v>41.944833491925387</v>
      </c>
      <c r="J3133" s="2">
        <v>41.156732915670901</v>
      </c>
      <c r="K3133" s="2">
        <v>41.557737205010902</v>
      </c>
      <c r="L3133">
        <v>1</v>
      </c>
    </row>
    <row r="3134" spans="1:12" x14ac:dyDescent="0.3">
      <c r="A3134" t="s">
        <v>13</v>
      </c>
      <c r="B3134">
        <v>2023</v>
      </c>
      <c r="C3134">
        <v>8</v>
      </c>
      <c r="D3134" s="1">
        <v>45154</v>
      </c>
      <c r="E3134" s="2">
        <v>41.186074692939698</v>
      </c>
      <c r="F3134" s="2">
        <v>41.290401012117499</v>
      </c>
      <c r="G3134" s="2">
        <v>41.406138022455501</v>
      </c>
      <c r="H3134" s="2">
        <v>41.538143418190202</v>
      </c>
      <c r="I3134" s="2">
        <v>41.654574850590237</v>
      </c>
      <c r="J3134" s="2">
        <v>40.8339733657144</v>
      </c>
      <c r="K3134" s="2">
        <v>41.337673875495099</v>
      </c>
      <c r="L3134">
        <v>1</v>
      </c>
    </row>
    <row r="3135" spans="1:12" x14ac:dyDescent="0.3">
      <c r="A3135" t="s">
        <v>13</v>
      </c>
      <c r="B3135">
        <v>2023</v>
      </c>
      <c r="C3135">
        <v>8</v>
      </c>
      <c r="D3135" s="1">
        <v>45155</v>
      </c>
      <c r="E3135" s="2">
        <v>40.877986031617603</v>
      </c>
      <c r="F3135" s="2">
        <v>41.001873535641302</v>
      </c>
      <c r="G3135" s="2">
        <v>41.252093691794499</v>
      </c>
      <c r="H3135" s="2">
        <v>41.247884776855152</v>
      </c>
      <c r="I3135" s="2">
        <v>41.499606253945267</v>
      </c>
      <c r="J3135" s="2">
        <v>40.873095735406103</v>
      </c>
      <c r="K3135" s="2">
        <v>41.097853749284901</v>
      </c>
      <c r="L3135">
        <v>1</v>
      </c>
    </row>
    <row r="3136" spans="1:12" x14ac:dyDescent="0.3">
      <c r="A3136" t="s">
        <v>13</v>
      </c>
      <c r="B3136">
        <v>2023</v>
      </c>
      <c r="C3136">
        <v>8</v>
      </c>
      <c r="D3136" s="1">
        <v>45156</v>
      </c>
      <c r="E3136" s="2">
        <v>40.618800332409997</v>
      </c>
      <c r="F3136" s="2">
        <v>40.948015073365703</v>
      </c>
      <c r="G3136" s="2">
        <v>41.124065736978402</v>
      </c>
      <c r="H3136" s="2">
        <v>41.1937031638059</v>
      </c>
      <c r="I3136" s="2">
        <v>41.370810131400269</v>
      </c>
      <c r="J3136" s="2">
        <v>41.107829953556298</v>
      </c>
      <c r="K3136" s="2">
        <v>41.288770913380397</v>
      </c>
      <c r="L3136">
        <v>1</v>
      </c>
    </row>
    <row r="3137" spans="1:12" x14ac:dyDescent="0.3">
      <c r="A3137" t="s">
        <v>13</v>
      </c>
      <c r="B3137">
        <v>2023</v>
      </c>
      <c r="C3137">
        <v>8</v>
      </c>
      <c r="D3137" s="1">
        <v>45159</v>
      </c>
      <c r="E3137" s="2">
        <v>40.970901659635302</v>
      </c>
      <c r="F3137" s="2">
        <v>41.168143606831002</v>
      </c>
      <c r="G3137" s="2">
        <v>41.212971322102703</v>
      </c>
      <c r="H3137" s="2">
        <v>41.415152468471987</v>
      </c>
      <c r="I3137" s="2">
        <v>41.460249150035317</v>
      </c>
      <c r="J3137" s="2">
        <v>40.697045071793397</v>
      </c>
      <c r="K3137" s="2">
        <v>41.0784881762875</v>
      </c>
      <c r="L3137">
        <v>1</v>
      </c>
    </row>
    <row r="3138" spans="1:12" x14ac:dyDescent="0.3">
      <c r="A3138" t="s">
        <v>13</v>
      </c>
      <c r="B3138">
        <v>2023</v>
      </c>
      <c r="C3138">
        <v>8</v>
      </c>
      <c r="D3138" s="1">
        <v>45160</v>
      </c>
      <c r="E3138" s="2">
        <v>40.369395225625397</v>
      </c>
      <c r="F3138" s="2">
        <v>40.824192773291401</v>
      </c>
      <c r="G3138" s="2">
        <v>41.029585214172897</v>
      </c>
      <c r="H3138" s="2">
        <v>41.069137929931152</v>
      </c>
      <c r="I3138" s="2">
        <v>41.275762725457938</v>
      </c>
      <c r="J3138" s="2">
        <v>40.501433223334899</v>
      </c>
      <c r="K3138" s="2">
        <v>41.323002986860701</v>
      </c>
      <c r="L3138">
        <v>1</v>
      </c>
    </row>
    <row r="3139" spans="1:12" x14ac:dyDescent="0.3">
      <c r="A3139" t="s">
        <v>13</v>
      </c>
      <c r="B3139">
        <v>2023</v>
      </c>
      <c r="C3139">
        <v>8</v>
      </c>
      <c r="D3139" s="1">
        <v>45161</v>
      </c>
      <c r="E3139" s="2">
        <v>40.6603678502074</v>
      </c>
      <c r="F3139" s="2">
        <v>40.775289811176798</v>
      </c>
      <c r="G3139" s="2">
        <v>41.146952323248001</v>
      </c>
      <c r="H3139" s="2">
        <v>41.01994155004386</v>
      </c>
      <c r="I3139" s="2">
        <v>41.393834037187489</v>
      </c>
      <c r="J3139" s="2">
        <v>40.550336185449602</v>
      </c>
      <c r="K3139" s="2">
        <v>40.970901659635402</v>
      </c>
      <c r="L3139">
        <v>1</v>
      </c>
    </row>
    <row r="3140" spans="1:12" x14ac:dyDescent="0.3">
      <c r="A3140" t="s">
        <v>13</v>
      </c>
      <c r="B3140">
        <v>2023</v>
      </c>
      <c r="C3140">
        <v>8</v>
      </c>
      <c r="D3140" s="1">
        <v>45162</v>
      </c>
      <c r="E3140" s="2">
        <v>40.232466931704501</v>
      </c>
      <c r="F3140" s="2">
        <v>40.690524676844902</v>
      </c>
      <c r="G3140" s="2">
        <v>40.7100858616907</v>
      </c>
      <c r="H3140" s="2">
        <v>40.934667824905972</v>
      </c>
      <c r="I3140" s="2">
        <v>40.954346376860848</v>
      </c>
      <c r="J3140" s="2">
        <v>40.618800332409997</v>
      </c>
      <c r="K3140" s="2">
        <v>40.877986031617503</v>
      </c>
      <c r="L3140">
        <v>1</v>
      </c>
    </row>
    <row r="3141" spans="1:12" x14ac:dyDescent="0.3">
      <c r="A3141" t="s">
        <v>13</v>
      </c>
      <c r="B3141">
        <v>2023</v>
      </c>
      <c r="C3141">
        <v>8</v>
      </c>
      <c r="D3141" s="1">
        <v>45163</v>
      </c>
      <c r="E3141" s="2">
        <v>40.437859372585898</v>
      </c>
      <c r="F3141" s="2">
        <v>40.705195565479201</v>
      </c>
      <c r="G3141" s="2">
        <v>40.913848203834903</v>
      </c>
      <c r="H3141" s="2">
        <v>40.949426738872077</v>
      </c>
      <c r="I3141" s="2">
        <v>41.15933129305791</v>
      </c>
      <c r="J3141" s="2">
        <v>40.736167441485101</v>
      </c>
      <c r="K3141" s="2">
        <v>41.420906717014098</v>
      </c>
      <c r="L3141">
        <v>1</v>
      </c>
    </row>
    <row r="3142" spans="1:12" x14ac:dyDescent="0.3">
      <c r="A3142" t="s">
        <v>13</v>
      </c>
      <c r="B3142">
        <v>2023</v>
      </c>
      <c r="C3142">
        <v>8</v>
      </c>
      <c r="D3142" s="1">
        <v>45166</v>
      </c>
      <c r="E3142" s="2">
        <v>40.704380516110596</v>
      </c>
      <c r="F3142" s="2">
        <v>40.964413866661403</v>
      </c>
      <c r="G3142" s="2">
        <v>41.176343003478898</v>
      </c>
      <c r="H3142" s="2">
        <v>41.210200349861374</v>
      </c>
      <c r="I3142" s="2">
        <v>41.423401061499774</v>
      </c>
      <c r="J3142" s="2">
        <v>41.401247726244101</v>
      </c>
      <c r="K3142" s="2">
        <v>41.503943946684799</v>
      </c>
      <c r="L3142">
        <v>1</v>
      </c>
    </row>
    <row r="3143" spans="1:12" x14ac:dyDescent="0.3">
      <c r="A3143" t="s">
        <v>13</v>
      </c>
      <c r="B3143">
        <v>2023</v>
      </c>
      <c r="C3143">
        <v>8</v>
      </c>
      <c r="D3143" s="1">
        <v>45167</v>
      </c>
      <c r="E3143" s="2">
        <v>40.8266379213972</v>
      </c>
      <c r="F3143" s="2">
        <v>41.435479799724298</v>
      </c>
      <c r="G3143" s="2">
        <v>41.481122564364703</v>
      </c>
      <c r="H3143" s="2">
        <v>41.684092678522646</v>
      </c>
      <c r="I3143" s="2">
        <v>41.73000929975089</v>
      </c>
      <c r="J3143" s="2">
        <v>41.049146399018802</v>
      </c>
      <c r="K3143" s="2">
        <v>41.675104314085999</v>
      </c>
      <c r="L3143">
        <v>1</v>
      </c>
    </row>
    <row r="3144" spans="1:12" x14ac:dyDescent="0.3">
      <c r="A3144" t="s">
        <v>13</v>
      </c>
      <c r="B3144">
        <v>2023</v>
      </c>
      <c r="C3144">
        <v>8</v>
      </c>
      <c r="D3144" s="1">
        <v>45168</v>
      </c>
      <c r="E3144" s="2">
        <v>41.225197062631501</v>
      </c>
      <c r="F3144" s="2">
        <v>41.257799037374497</v>
      </c>
      <c r="G3144" s="2">
        <v>41.572408093645301</v>
      </c>
      <c r="H3144" s="2">
        <v>41.505345831598746</v>
      </c>
      <c r="I3144" s="2">
        <v>41.821842542207172</v>
      </c>
      <c r="J3144" s="2">
        <v>39.9928424173428</v>
      </c>
      <c r="K3144" s="2">
        <v>41.194597780622601</v>
      </c>
      <c r="L3144">
        <v>1</v>
      </c>
    </row>
    <row r="3145" spans="1:12" x14ac:dyDescent="0.3">
      <c r="A3145" t="s">
        <v>13</v>
      </c>
      <c r="B3145">
        <v>2023</v>
      </c>
      <c r="C3145">
        <v>8</v>
      </c>
      <c r="D3145" s="1">
        <v>45169</v>
      </c>
      <c r="E3145" s="2">
        <v>40.583869645185302</v>
      </c>
      <c r="F3145" s="2">
        <v>40.583869645185302</v>
      </c>
      <c r="G3145" s="2">
        <v>41.194597780622601</v>
      </c>
      <c r="H3145" s="2">
        <v>40.827372863056418</v>
      </c>
      <c r="I3145" s="2">
        <v>41.441765367306338</v>
      </c>
      <c r="J3145" s="2">
        <v>39.9928424173428</v>
      </c>
      <c r="K3145" s="2">
        <v>40.433157702085502</v>
      </c>
      <c r="L3145">
        <v>0</v>
      </c>
    </row>
    <row r="3146" spans="1:12" x14ac:dyDescent="0.3">
      <c r="A3146" t="s">
        <v>13</v>
      </c>
      <c r="B3146">
        <v>2023</v>
      </c>
      <c r="C3146">
        <v>9</v>
      </c>
      <c r="D3146" s="1">
        <v>45170</v>
      </c>
      <c r="E3146" s="2">
        <v>40.081496501519197</v>
      </c>
      <c r="F3146" s="2">
        <v>40.139614178923701</v>
      </c>
      <c r="G3146" s="2">
        <v>40.3509064128774</v>
      </c>
      <c r="H3146" s="2">
        <v>40.380451863997244</v>
      </c>
      <c r="I3146" s="2">
        <v>40.593011851354667</v>
      </c>
      <c r="J3146" s="2">
        <v>38.4069193559654</v>
      </c>
      <c r="K3146" s="2">
        <v>39.835235156584801</v>
      </c>
      <c r="L3146">
        <v>1</v>
      </c>
    </row>
    <row r="3147" spans="1:12" x14ac:dyDescent="0.3">
      <c r="A3147" t="s">
        <v>13</v>
      </c>
      <c r="B3147">
        <v>2023</v>
      </c>
      <c r="C3147">
        <v>9</v>
      </c>
      <c r="D3147" s="1">
        <v>45174</v>
      </c>
      <c r="E3147" s="2">
        <v>38.943769087922298</v>
      </c>
      <c r="F3147" s="2">
        <v>38.943769087922298</v>
      </c>
      <c r="G3147" s="2">
        <v>39.835235156584801</v>
      </c>
      <c r="H3147" s="2">
        <v>39.17743170244983</v>
      </c>
      <c r="I3147" s="2">
        <v>40.074246567524312</v>
      </c>
      <c r="J3147" s="2">
        <v>39.0471988527948</v>
      </c>
      <c r="K3147" s="2">
        <v>39.204806113552799</v>
      </c>
      <c r="L3147">
        <v>0</v>
      </c>
    </row>
    <row r="3148" spans="1:12" x14ac:dyDescent="0.3">
      <c r="A3148" t="s">
        <v>13</v>
      </c>
      <c r="B3148">
        <v>2023</v>
      </c>
      <c r="C3148">
        <v>9</v>
      </c>
      <c r="D3148" s="1">
        <v>45175</v>
      </c>
      <c r="E3148" s="2">
        <v>37.840518262616399</v>
      </c>
      <c r="F3148" s="2">
        <v>39.0997346063808</v>
      </c>
      <c r="G3148" s="2">
        <v>39.112868544777299</v>
      </c>
      <c r="H3148" s="2">
        <v>39.334333014019087</v>
      </c>
      <c r="I3148" s="2">
        <v>39.34754575604596</v>
      </c>
      <c r="J3148" s="2">
        <v>38.387218448370703</v>
      </c>
      <c r="K3148" s="2">
        <v>39.323011559121298</v>
      </c>
      <c r="L3148">
        <v>1</v>
      </c>
    </row>
    <row r="3149" spans="1:12" x14ac:dyDescent="0.3">
      <c r="A3149" t="s">
        <v>13</v>
      </c>
      <c r="B3149">
        <v>2023</v>
      </c>
      <c r="C3149">
        <v>9</v>
      </c>
      <c r="D3149" s="1">
        <v>45176</v>
      </c>
      <c r="E3149" s="2">
        <v>38.643330247102497</v>
      </c>
      <c r="F3149" s="2">
        <v>38.699149485287599</v>
      </c>
      <c r="G3149" s="2">
        <v>39.1949556597555</v>
      </c>
      <c r="H3149" s="2">
        <v>38.931344382199327</v>
      </c>
      <c r="I3149" s="2">
        <v>39.430125393714036</v>
      </c>
      <c r="J3149" s="2">
        <v>38.091704834449402</v>
      </c>
      <c r="K3149" s="2">
        <v>38.407411878655303</v>
      </c>
      <c r="L3149">
        <v>1</v>
      </c>
    </row>
    <row r="3150" spans="1:12" x14ac:dyDescent="0.3">
      <c r="A3150" t="s">
        <v>13</v>
      </c>
      <c r="B3150">
        <v>2023</v>
      </c>
      <c r="C3150">
        <v>9</v>
      </c>
      <c r="D3150" s="1">
        <v>45177</v>
      </c>
      <c r="E3150" s="2">
        <v>38.037527338563798</v>
      </c>
      <c r="F3150" s="2">
        <v>38.196940515851402</v>
      </c>
      <c r="G3150" s="2">
        <v>38.397315163512999</v>
      </c>
      <c r="H3150" s="2">
        <v>38.426122158946512</v>
      </c>
      <c r="I3150" s="2">
        <v>38.62769905449408</v>
      </c>
      <c r="J3150" s="2">
        <v>38.121256195841497</v>
      </c>
      <c r="K3150" s="2">
        <v>38.554676162926</v>
      </c>
      <c r="L3150">
        <v>1</v>
      </c>
    </row>
    <row r="3151" spans="1:12" x14ac:dyDescent="0.3">
      <c r="A3151" t="s">
        <v>13</v>
      </c>
      <c r="B3151">
        <v>2023</v>
      </c>
      <c r="C3151">
        <v>9</v>
      </c>
      <c r="D3151" s="1">
        <v>45180</v>
      </c>
      <c r="E3151" s="2">
        <v>38.168045851378999</v>
      </c>
      <c r="F3151" s="2">
        <v>38.265729518203003</v>
      </c>
      <c r="G3151" s="2">
        <v>38.451246398053598</v>
      </c>
      <c r="H3151" s="2">
        <v>38.495323895312218</v>
      </c>
      <c r="I3151" s="2">
        <v>38.681953876441924</v>
      </c>
      <c r="J3151" s="2">
        <v>37.756789405338701</v>
      </c>
      <c r="K3151" s="2">
        <v>38.406919355965499</v>
      </c>
      <c r="L3151">
        <v>1</v>
      </c>
    </row>
    <row r="3152" spans="1:12" x14ac:dyDescent="0.3">
      <c r="A3152" t="s">
        <v>13</v>
      </c>
      <c r="B3152">
        <v>2023</v>
      </c>
      <c r="C3152">
        <v>9</v>
      </c>
      <c r="D3152" s="1">
        <v>45181</v>
      </c>
      <c r="E3152" s="2">
        <v>38.003050750273097</v>
      </c>
      <c r="F3152" s="2">
        <v>38.003050750273097</v>
      </c>
      <c r="G3152" s="2">
        <v>38.382293221471997</v>
      </c>
      <c r="H3152" s="2">
        <v>38.231069054774736</v>
      </c>
      <c r="I3152" s="2">
        <v>38.612586980800828</v>
      </c>
      <c r="J3152" s="2">
        <v>38.525124801533899</v>
      </c>
      <c r="K3152" s="2">
        <v>38.544825709128702</v>
      </c>
      <c r="L3152">
        <v>0</v>
      </c>
    </row>
    <row r="3153" spans="1:12" x14ac:dyDescent="0.3">
      <c r="A3153" t="s">
        <v>13</v>
      </c>
      <c r="B3153">
        <v>2023</v>
      </c>
      <c r="C3153">
        <v>9</v>
      </c>
      <c r="D3153" s="1">
        <v>45182</v>
      </c>
      <c r="E3153" s="2">
        <v>37.658284867364898</v>
      </c>
      <c r="F3153" s="2">
        <v>38.531691770732202</v>
      </c>
      <c r="G3153" s="2">
        <v>38.656464185498898</v>
      </c>
      <c r="H3153" s="2">
        <v>38.762881921356595</v>
      </c>
      <c r="I3153" s="2">
        <v>38.888402970611892</v>
      </c>
      <c r="J3153" s="2">
        <v>38.564526616723398</v>
      </c>
      <c r="K3153" s="2">
        <v>38.810787961657802</v>
      </c>
      <c r="L3153">
        <v>1</v>
      </c>
    </row>
    <row r="3154" spans="1:12" x14ac:dyDescent="0.3">
      <c r="A3154" t="s">
        <v>13</v>
      </c>
      <c r="B3154">
        <v>2023</v>
      </c>
      <c r="C3154">
        <v>9</v>
      </c>
      <c r="D3154" s="1">
        <v>45183</v>
      </c>
      <c r="E3154" s="2">
        <v>38.466022078749603</v>
      </c>
      <c r="F3154" s="2">
        <v>38.6466137317015</v>
      </c>
      <c r="G3154" s="2">
        <v>38.761535692670897</v>
      </c>
      <c r="H3154" s="2">
        <v>38.878493414091707</v>
      </c>
      <c r="I3154" s="2">
        <v>38.994104906826919</v>
      </c>
      <c r="J3154" s="2">
        <v>38.495573440141797</v>
      </c>
      <c r="K3154" s="2">
        <v>39.020504123003903</v>
      </c>
      <c r="L3154">
        <v>1</v>
      </c>
    </row>
    <row r="3155" spans="1:12" x14ac:dyDescent="0.3">
      <c r="A3155" t="s">
        <v>13</v>
      </c>
      <c r="B3155">
        <v>2023</v>
      </c>
      <c r="C3155">
        <v>9</v>
      </c>
      <c r="D3155" s="1">
        <v>45184</v>
      </c>
      <c r="E3155" s="2">
        <v>38.566989230172801</v>
      </c>
      <c r="F3155" s="2">
        <v>38.670550334429201</v>
      </c>
      <c r="G3155" s="2">
        <v>38.876244227141399</v>
      </c>
      <c r="H3155" s="2">
        <v>38.902573636435775</v>
      </c>
      <c r="I3155" s="2">
        <v>39.109501692504246</v>
      </c>
      <c r="J3155" s="2">
        <v>38.150807557233698</v>
      </c>
      <c r="K3155" s="2">
        <v>38.5546761629261</v>
      </c>
      <c r="L3155">
        <v>1</v>
      </c>
    </row>
    <row r="3156" spans="1:12" x14ac:dyDescent="0.3">
      <c r="A3156" t="s">
        <v>13</v>
      </c>
      <c r="B3156">
        <v>2023</v>
      </c>
      <c r="C3156">
        <v>9</v>
      </c>
      <c r="D3156" s="1">
        <v>45187</v>
      </c>
      <c r="E3156" s="2">
        <v>38.219760733815299</v>
      </c>
      <c r="F3156" s="2">
        <v>38.285430425797799</v>
      </c>
      <c r="G3156" s="2">
        <v>38.500498667040503</v>
      </c>
      <c r="H3156" s="2">
        <v>38.515143008352588</v>
      </c>
      <c r="I3156" s="2">
        <v>38.731501659042749</v>
      </c>
      <c r="J3156" s="2">
        <v>38.377367994573298</v>
      </c>
      <c r="K3156" s="2">
        <v>38.397068902168002</v>
      </c>
      <c r="L3156">
        <v>1</v>
      </c>
    </row>
    <row r="3157" spans="1:12" x14ac:dyDescent="0.3">
      <c r="A3157" t="s">
        <v>13</v>
      </c>
      <c r="B3157">
        <v>2023</v>
      </c>
      <c r="C3157">
        <v>9</v>
      </c>
      <c r="D3157" s="1">
        <v>45188</v>
      </c>
      <c r="E3157" s="2">
        <v>37.956261094735503</v>
      </c>
      <c r="F3157" s="2">
        <v>38.383934963771502</v>
      </c>
      <c r="G3157" s="2">
        <v>38.5678101013225</v>
      </c>
      <c r="H3157" s="2">
        <v>38.614238573554132</v>
      </c>
      <c r="I3157" s="2">
        <v>38.799216961930433</v>
      </c>
      <c r="J3157" s="2">
        <v>37.894695758501904</v>
      </c>
      <c r="K3157" s="2">
        <v>38.682732062291898</v>
      </c>
      <c r="L3157">
        <v>1</v>
      </c>
    </row>
    <row r="3158" spans="1:12" x14ac:dyDescent="0.3">
      <c r="A3158" t="s">
        <v>13</v>
      </c>
      <c r="B3158">
        <v>2023</v>
      </c>
      <c r="C3158">
        <v>9</v>
      </c>
      <c r="D3158" s="1">
        <v>45189</v>
      </c>
      <c r="E3158" s="2">
        <v>38.190209372423197</v>
      </c>
      <c r="F3158" s="2">
        <v>38.190209372423197</v>
      </c>
      <c r="G3158" s="2">
        <v>38.6679563815959</v>
      </c>
      <c r="H3158" s="2">
        <v>38.419350628657739</v>
      </c>
      <c r="I3158" s="2">
        <v>38.899964119885475</v>
      </c>
      <c r="J3158" s="2">
        <v>37.540079421796399</v>
      </c>
      <c r="K3158" s="2">
        <v>37.8740098055274</v>
      </c>
      <c r="L3158">
        <v>0</v>
      </c>
    </row>
    <row r="3159" spans="1:12" x14ac:dyDescent="0.3">
      <c r="A3159" t="s">
        <v>13</v>
      </c>
      <c r="B3159">
        <v>2023</v>
      </c>
      <c r="C3159">
        <v>9</v>
      </c>
      <c r="D3159" s="1">
        <v>45190</v>
      </c>
      <c r="E3159" s="2">
        <v>37.542542035245702</v>
      </c>
      <c r="F3159" s="2">
        <v>37.6513895497067</v>
      </c>
      <c r="G3159" s="2">
        <v>37.775997790243501</v>
      </c>
      <c r="H3159" s="2">
        <v>37.877297887004943</v>
      </c>
      <c r="I3159" s="2">
        <v>38.002653776984964</v>
      </c>
      <c r="J3159" s="2">
        <v>37.136210816103997</v>
      </c>
      <c r="K3159" s="2">
        <v>37.559780329391103</v>
      </c>
      <c r="L3159">
        <v>1</v>
      </c>
    </row>
    <row r="3160" spans="1:12" x14ac:dyDescent="0.3">
      <c r="A3160" t="s">
        <v>13</v>
      </c>
      <c r="B3160">
        <v>2023</v>
      </c>
      <c r="C3160">
        <v>9</v>
      </c>
      <c r="D3160" s="1">
        <v>45191</v>
      </c>
      <c r="E3160" s="2">
        <v>37.153449110249397</v>
      </c>
      <c r="F3160" s="2">
        <v>37.277400653866401</v>
      </c>
      <c r="G3160" s="2">
        <v>37.500677606606899</v>
      </c>
      <c r="H3160" s="2">
        <v>37.501065057789603</v>
      </c>
      <c r="I3160" s="2">
        <v>37.725681672246544</v>
      </c>
      <c r="J3160" s="2">
        <v>36.939201740156498</v>
      </c>
      <c r="K3160" s="2">
        <v>37.126360362306599</v>
      </c>
      <c r="L3160">
        <v>1</v>
      </c>
    </row>
    <row r="3161" spans="1:12" x14ac:dyDescent="0.3">
      <c r="A3161" t="s">
        <v>13</v>
      </c>
      <c r="B3161">
        <v>2023</v>
      </c>
      <c r="C3161">
        <v>9</v>
      </c>
      <c r="D3161" s="1">
        <v>45194</v>
      </c>
      <c r="E3161" s="2">
        <v>36.924426059460401</v>
      </c>
      <c r="F3161" s="2">
        <v>37.001587947539903</v>
      </c>
      <c r="G3161" s="2">
        <v>37.0820333202184</v>
      </c>
      <c r="H3161" s="2">
        <v>37.223597475225141</v>
      </c>
      <c r="I3161" s="2">
        <v>37.304525520139713</v>
      </c>
      <c r="J3161" s="2">
        <v>36.761893571803803</v>
      </c>
      <c r="K3161" s="2">
        <v>36.924426059460501</v>
      </c>
      <c r="L3161">
        <v>1</v>
      </c>
    </row>
    <row r="3162" spans="1:12" x14ac:dyDescent="0.3">
      <c r="A3162" t="s">
        <v>13</v>
      </c>
      <c r="B3162">
        <v>2023</v>
      </c>
      <c r="C3162">
        <v>9</v>
      </c>
      <c r="D3162" s="1">
        <v>45195</v>
      </c>
      <c r="E3162" s="2">
        <v>36.712641302816898</v>
      </c>
      <c r="F3162" s="2">
        <v>36.8160710676894</v>
      </c>
      <c r="G3162" s="2">
        <v>36.868606821275399</v>
      </c>
      <c r="H3162" s="2">
        <v>37.036967494095535</v>
      </c>
      <c r="I3162" s="2">
        <v>37.089818462203056</v>
      </c>
      <c r="J3162" s="2">
        <v>36.771744025601201</v>
      </c>
      <c r="K3162" s="2">
        <v>37.072182866421102</v>
      </c>
      <c r="L3162">
        <v>1</v>
      </c>
    </row>
    <row r="3163" spans="1:12" x14ac:dyDescent="0.3">
      <c r="A3163" t="s">
        <v>13</v>
      </c>
      <c r="B3163">
        <v>2023</v>
      </c>
      <c r="C3163">
        <v>9</v>
      </c>
      <c r="D3163" s="1">
        <v>45196</v>
      </c>
      <c r="E3163" s="2">
        <v>36.668314260728799</v>
      </c>
      <c r="F3163" s="2">
        <v>36.871890305874501</v>
      </c>
      <c r="G3163" s="2">
        <v>36.990095751443</v>
      </c>
      <c r="H3163" s="2">
        <v>37.093121647709751</v>
      </c>
      <c r="I3163" s="2">
        <v>37.212036325951658</v>
      </c>
      <c r="J3163" s="2">
        <v>36.978603555345998</v>
      </c>
      <c r="K3163" s="2">
        <v>37.224864900280402</v>
      </c>
      <c r="L3163">
        <v>1</v>
      </c>
    </row>
    <row r="3164" spans="1:12" x14ac:dyDescent="0.3">
      <c r="A3164" t="s">
        <v>13</v>
      </c>
      <c r="B3164">
        <v>2023</v>
      </c>
      <c r="C3164">
        <v>9</v>
      </c>
      <c r="D3164" s="1">
        <v>45197</v>
      </c>
      <c r="E3164" s="2">
        <v>36.885024244270902</v>
      </c>
      <c r="F3164" s="2">
        <v>37.060690670324099</v>
      </c>
      <c r="G3164" s="2">
        <v>37.224864900280402</v>
      </c>
      <c r="H3164" s="2">
        <v>37.283054814346045</v>
      </c>
      <c r="I3164" s="2">
        <v>37.448214089682082</v>
      </c>
      <c r="J3164" s="2">
        <v>37.175612631293497</v>
      </c>
      <c r="K3164" s="2">
        <v>37.362771253443597</v>
      </c>
      <c r="L3164">
        <v>1</v>
      </c>
    </row>
    <row r="3165" spans="1:12" x14ac:dyDescent="0.3">
      <c r="A3165" t="s">
        <v>13</v>
      </c>
      <c r="B3165">
        <v>2023</v>
      </c>
      <c r="C3165">
        <v>9</v>
      </c>
      <c r="D3165" s="1">
        <v>45198</v>
      </c>
      <c r="E3165" s="2">
        <v>37.0081549167381</v>
      </c>
      <c r="F3165" s="2">
        <v>37.237998838676901</v>
      </c>
      <c r="G3165" s="2">
        <v>37.293818076862003</v>
      </c>
      <c r="H3165" s="2">
        <v>37.461426831708962</v>
      </c>
      <c r="I3165" s="2">
        <v>37.517580985323178</v>
      </c>
      <c r="J3165" s="2">
        <v>36.791444933195898</v>
      </c>
      <c r="K3165" s="2">
        <v>37.136210816103997</v>
      </c>
      <c r="L3165">
        <v>1</v>
      </c>
    </row>
    <row r="3166" spans="1:12" x14ac:dyDescent="0.3">
      <c r="A3166" t="s">
        <v>13</v>
      </c>
      <c r="B3166">
        <v>2023</v>
      </c>
      <c r="C3166">
        <v>10</v>
      </c>
      <c r="D3166" s="1">
        <v>45201</v>
      </c>
      <c r="E3166" s="2">
        <v>36.7815944793985</v>
      </c>
      <c r="F3166" s="2">
        <v>36.906366894165302</v>
      </c>
      <c r="G3166" s="2">
        <v>37.013080143636799</v>
      </c>
      <c r="H3166" s="2">
        <v>37.127805095530292</v>
      </c>
      <c r="I3166" s="2">
        <v>37.235158624498617</v>
      </c>
      <c r="J3166" s="2">
        <v>36.229969066745497</v>
      </c>
      <c r="K3166" s="2">
        <v>36.830846748385397</v>
      </c>
      <c r="L3166">
        <v>1</v>
      </c>
    </row>
    <row r="3167" spans="1:12" x14ac:dyDescent="0.3">
      <c r="A3167" t="s">
        <v>13</v>
      </c>
      <c r="B3167">
        <v>2023</v>
      </c>
      <c r="C3167">
        <v>10</v>
      </c>
      <c r="D3167" s="1">
        <v>45202</v>
      </c>
      <c r="E3167" s="2">
        <v>36.382651100604797</v>
      </c>
      <c r="F3167" s="2">
        <v>36.430261627292097</v>
      </c>
      <c r="G3167" s="2">
        <v>36.742192664209</v>
      </c>
      <c r="H3167" s="2">
        <v>36.648843197055847</v>
      </c>
      <c r="I3167" s="2">
        <v>36.962645820194254</v>
      </c>
      <c r="J3167" s="2">
        <v>36.407277235098299</v>
      </c>
      <c r="K3167" s="2">
        <v>36.486080865477298</v>
      </c>
      <c r="L3167">
        <v>1</v>
      </c>
    </row>
    <row r="3168" spans="1:12" x14ac:dyDescent="0.3">
      <c r="A3168" t="s">
        <v>13</v>
      </c>
      <c r="B3168">
        <v>2023</v>
      </c>
      <c r="C3168">
        <v>10</v>
      </c>
      <c r="D3168" s="1">
        <v>45203</v>
      </c>
      <c r="E3168" s="2">
        <v>36.225043839846897</v>
      </c>
      <c r="F3168" s="2">
        <v>36.433545111891299</v>
      </c>
      <c r="G3168" s="2">
        <v>36.446679050287798</v>
      </c>
      <c r="H3168" s="2">
        <v>36.652146382562648</v>
      </c>
      <c r="I3168" s="2">
        <v>36.665359124589529</v>
      </c>
      <c r="J3168" s="2">
        <v>36.466379957882502</v>
      </c>
      <c r="K3168" s="2">
        <v>36.638762899336598</v>
      </c>
      <c r="L3168">
        <v>1</v>
      </c>
    </row>
    <row r="3169" spans="1:12" x14ac:dyDescent="0.3">
      <c r="A3169" t="s">
        <v>13</v>
      </c>
      <c r="B3169">
        <v>2023</v>
      </c>
      <c r="C3169">
        <v>10</v>
      </c>
      <c r="D3169" s="1">
        <v>45204</v>
      </c>
      <c r="E3169" s="2">
        <v>36.333398831617899</v>
      </c>
      <c r="F3169" s="2">
        <v>36.523840938367201</v>
      </c>
      <c r="G3169" s="2">
        <v>36.5328705210148</v>
      </c>
      <c r="H3169" s="2">
        <v>36.742983983997405</v>
      </c>
      <c r="I3169" s="2">
        <v>36.752067744140888</v>
      </c>
      <c r="J3169" s="2">
        <v>36.072361805987498</v>
      </c>
      <c r="K3169" s="2">
        <v>36.486080865477298</v>
      </c>
      <c r="L3169">
        <v>1</v>
      </c>
    </row>
    <row r="3170" spans="1:12" x14ac:dyDescent="0.3">
      <c r="A3170" t="s">
        <v>13</v>
      </c>
      <c r="B3170">
        <v>2023</v>
      </c>
      <c r="C3170">
        <v>10</v>
      </c>
      <c r="D3170" s="1">
        <v>45205</v>
      </c>
      <c r="E3170" s="2">
        <v>36.121614074974403</v>
      </c>
      <c r="F3170" s="2">
        <v>36.2102681591508</v>
      </c>
      <c r="G3170" s="2">
        <v>36.348174512314003</v>
      </c>
      <c r="H3170" s="2">
        <v>36.427529768105707</v>
      </c>
      <c r="I3170" s="2">
        <v>36.566263559387885</v>
      </c>
      <c r="J3170" s="2">
        <v>35.9443059066217</v>
      </c>
      <c r="K3170" s="2">
        <v>35.973857268013802</v>
      </c>
      <c r="L3170">
        <v>1</v>
      </c>
    </row>
    <row r="3171" spans="1:12" x14ac:dyDescent="0.3">
      <c r="A3171" t="s">
        <v>13</v>
      </c>
      <c r="B3171">
        <v>2023</v>
      </c>
      <c r="C3171">
        <v>10</v>
      </c>
      <c r="D3171" s="1">
        <v>45208</v>
      </c>
      <c r="E3171" s="2">
        <v>35.648792292700399</v>
      </c>
      <c r="F3171" s="2">
        <v>35.954156360419098</v>
      </c>
      <c r="G3171" s="2">
        <v>36.092062713582301</v>
      </c>
      <c r="H3171" s="2">
        <v>36.169881298581615</v>
      </c>
      <c r="I3171" s="2">
        <v>36.308615089863792</v>
      </c>
      <c r="J3171" s="2">
        <v>36.761893571803803</v>
      </c>
      <c r="K3171" s="2">
        <v>36.801295386993303</v>
      </c>
      <c r="L3171">
        <v>1</v>
      </c>
    </row>
    <row r="3172" spans="1:12" x14ac:dyDescent="0.3">
      <c r="A3172" t="s">
        <v>13</v>
      </c>
      <c r="B3172">
        <v>2023</v>
      </c>
      <c r="C3172">
        <v>10</v>
      </c>
      <c r="D3172" s="1">
        <v>45209</v>
      </c>
      <c r="E3172" s="2">
        <v>35.981245108361797</v>
      </c>
      <c r="F3172" s="2">
        <v>36.4762304116799</v>
      </c>
      <c r="G3172" s="2">
        <v>36.4762304116799</v>
      </c>
      <c r="H3172" s="2">
        <v>36.695087794149977</v>
      </c>
      <c r="I3172" s="2">
        <v>36.695087794149977</v>
      </c>
      <c r="J3172" s="2">
        <v>32.250385732605999</v>
      </c>
      <c r="K3172" s="2">
        <v>35.732521149978098</v>
      </c>
      <c r="L3172">
        <v>1</v>
      </c>
    </row>
    <row r="3173" spans="1:12" x14ac:dyDescent="0.3">
      <c r="A3173" t="s">
        <v>13</v>
      </c>
      <c r="B3173">
        <v>2023</v>
      </c>
      <c r="C3173">
        <v>10</v>
      </c>
      <c r="D3173" s="1">
        <v>45210</v>
      </c>
      <c r="E3173" s="2">
        <v>33.540844432331099</v>
      </c>
      <c r="F3173" s="2">
        <v>33.540844432331099</v>
      </c>
      <c r="G3173" s="2">
        <v>35.498572872290403</v>
      </c>
      <c r="H3173" s="2">
        <v>33.742089498925083</v>
      </c>
      <c r="I3173" s="2">
        <v>35.711564309524142</v>
      </c>
      <c r="J3173" s="2">
        <v>31.235788991476401</v>
      </c>
      <c r="K3173" s="2">
        <v>32.821712052853798</v>
      </c>
      <c r="L3173">
        <v>0</v>
      </c>
    </row>
    <row r="3174" spans="1:12" x14ac:dyDescent="0.3">
      <c r="A3174" t="s">
        <v>13</v>
      </c>
      <c r="B3174">
        <v>2023</v>
      </c>
      <c r="C3174">
        <v>10</v>
      </c>
      <c r="D3174" s="1">
        <v>45211</v>
      </c>
      <c r="E3174" s="2">
        <v>31.831741446217599</v>
      </c>
      <c r="F3174" s="2">
        <v>31.831741446217599</v>
      </c>
      <c r="G3174" s="2">
        <v>32.664104792095799</v>
      </c>
      <c r="H3174" s="2">
        <v>32.022731894894903</v>
      </c>
      <c r="I3174" s="2">
        <v>32.860089420848375</v>
      </c>
      <c r="J3174" s="2">
        <v>31.363844890842199</v>
      </c>
      <c r="K3174" s="2">
        <v>31.708610773750301</v>
      </c>
      <c r="L3174">
        <v>0</v>
      </c>
    </row>
    <row r="3175" spans="1:12" x14ac:dyDescent="0.3">
      <c r="A3175" t="s">
        <v>13</v>
      </c>
      <c r="B3175">
        <v>2023</v>
      </c>
      <c r="C3175">
        <v>10</v>
      </c>
      <c r="D3175" s="1">
        <v>45212</v>
      </c>
      <c r="E3175" s="2">
        <v>31.037548608804201</v>
      </c>
      <c r="F3175" s="2">
        <v>31.478766851811599</v>
      </c>
      <c r="G3175" s="2">
        <v>31.478766851811599</v>
      </c>
      <c r="H3175" s="2">
        <v>31.667639452922469</v>
      </c>
      <c r="I3175" s="2">
        <v>31.667639452922469</v>
      </c>
      <c r="J3175" s="2">
        <v>31.501751244005501</v>
      </c>
      <c r="K3175" s="2">
        <v>31.8642479437489</v>
      </c>
      <c r="L3175">
        <v>1</v>
      </c>
    </row>
    <row r="3176" spans="1:12" x14ac:dyDescent="0.3">
      <c r="A3176" t="s">
        <v>13</v>
      </c>
      <c r="B3176">
        <v>2023</v>
      </c>
      <c r="C3176">
        <v>10</v>
      </c>
      <c r="D3176" s="1">
        <v>45215</v>
      </c>
      <c r="E3176" s="2">
        <v>30.9550510582512</v>
      </c>
      <c r="F3176" s="2">
        <v>31.614046417295601</v>
      </c>
      <c r="G3176" s="2">
        <v>31.614046417295601</v>
      </c>
      <c r="H3176" s="2">
        <v>31.803730695799374</v>
      </c>
      <c r="I3176" s="2">
        <v>31.803730695799374</v>
      </c>
      <c r="J3176" s="2">
        <v>31.363844890842199</v>
      </c>
      <c r="K3176" s="2">
        <v>32.092778471848</v>
      </c>
      <c r="L3176">
        <v>1</v>
      </c>
    </row>
    <row r="3177" spans="1:12" x14ac:dyDescent="0.3">
      <c r="A3177" t="s">
        <v>13</v>
      </c>
      <c r="B3177">
        <v>2023</v>
      </c>
      <c r="C3177">
        <v>10</v>
      </c>
      <c r="D3177" s="1">
        <v>45216</v>
      </c>
      <c r="E3177" s="2">
        <v>31.009228554136701</v>
      </c>
      <c r="F3177" s="2">
        <v>31.6068227511774</v>
      </c>
      <c r="G3177" s="2">
        <v>31.629807143371298</v>
      </c>
      <c r="H3177" s="2">
        <v>31.796463687684465</v>
      </c>
      <c r="I3177" s="2">
        <v>31.819585986231527</v>
      </c>
      <c r="J3177" s="2">
        <v>31.5805548743845</v>
      </c>
      <c r="K3177" s="2">
        <v>31.9400964379887</v>
      </c>
      <c r="L3177">
        <v>1</v>
      </c>
    </row>
    <row r="3178" spans="1:12" x14ac:dyDescent="0.3">
      <c r="A3178" t="s">
        <v>13</v>
      </c>
      <c r="B3178">
        <v>2023</v>
      </c>
      <c r="C3178">
        <v>10</v>
      </c>
      <c r="D3178" s="1">
        <v>45217</v>
      </c>
      <c r="E3178" s="2">
        <v>31.261153910004602</v>
      </c>
      <c r="F3178" s="2">
        <v>31.6807011546578</v>
      </c>
      <c r="G3178" s="2">
        <v>31.6807011546578</v>
      </c>
      <c r="H3178" s="2">
        <v>31.870785361585746</v>
      </c>
      <c r="I3178" s="2">
        <v>31.870785361585746</v>
      </c>
      <c r="J3178" s="2">
        <v>32.122329833240101</v>
      </c>
      <c r="K3178" s="2">
        <v>32.742908422474699</v>
      </c>
      <c r="L3178">
        <v>1</v>
      </c>
    </row>
    <row r="3179" spans="1:12" x14ac:dyDescent="0.3">
      <c r="A3179" t="s">
        <v>13</v>
      </c>
      <c r="B3179">
        <v>2023</v>
      </c>
      <c r="C3179">
        <v>10</v>
      </c>
      <c r="D3179" s="1">
        <v>45218</v>
      </c>
      <c r="E3179" s="2">
        <v>31.388471025335701</v>
      </c>
      <c r="F3179" s="2">
        <v>32.309488455390202</v>
      </c>
      <c r="G3179" s="2">
        <v>32.309488455390202</v>
      </c>
      <c r="H3179" s="2">
        <v>32.503345386122547</v>
      </c>
      <c r="I3179" s="2">
        <v>32.503345386122547</v>
      </c>
      <c r="J3179" s="2">
        <v>32.201133463619101</v>
      </c>
      <c r="K3179" s="2">
        <v>32.639478657602297</v>
      </c>
      <c r="L3179">
        <v>1</v>
      </c>
    </row>
    <row r="3180" spans="1:12" x14ac:dyDescent="0.3">
      <c r="A3180" t="s">
        <v>13</v>
      </c>
      <c r="B3180">
        <v>2023</v>
      </c>
      <c r="C3180">
        <v>10</v>
      </c>
      <c r="D3180" s="1">
        <v>45219</v>
      </c>
      <c r="E3180" s="2">
        <v>32.078002791151903</v>
      </c>
      <c r="F3180" s="2">
        <v>32.347248528280197</v>
      </c>
      <c r="G3180" s="2">
        <v>32.366128564725102</v>
      </c>
      <c r="H3180" s="2">
        <v>32.541332019449875</v>
      </c>
      <c r="I3180" s="2">
        <v>32.560325336113451</v>
      </c>
      <c r="J3180" s="2">
        <v>32.3587407243771</v>
      </c>
      <c r="K3180" s="2">
        <v>32.496745582078297</v>
      </c>
      <c r="L3180">
        <v>1</v>
      </c>
    </row>
    <row r="3181" spans="1:12" x14ac:dyDescent="0.3">
      <c r="A3181" t="s">
        <v>13</v>
      </c>
      <c r="B3181">
        <v>2023</v>
      </c>
      <c r="C3181">
        <v>10</v>
      </c>
      <c r="D3181" s="1">
        <v>45222</v>
      </c>
      <c r="E3181" s="2">
        <v>32.013974841469</v>
      </c>
      <c r="F3181" s="2">
        <v>32.404742343610799</v>
      </c>
      <c r="G3181" s="2">
        <v>32.4474276433995</v>
      </c>
      <c r="H3181" s="2">
        <v>32.599170797672464</v>
      </c>
      <c r="I3181" s="2">
        <v>32.642112209259899</v>
      </c>
      <c r="J3181" s="2">
        <v>32.082928018050602</v>
      </c>
      <c r="K3181" s="2">
        <v>32.713357061082597</v>
      </c>
      <c r="L3181">
        <v>1</v>
      </c>
    </row>
    <row r="3182" spans="1:12" x14ac:dyDescent="0.3">
      <c r="A3182" t="s">
        <v>13</v>
      </c>
      <c r="B3182">
        <v>2023</v>
      </c>
      <c r="C3182">
        <v>10</v>
      </c>
      <c r="D3182" s="1">
        <v>45223</v>
      </c>
      <c r="E3182" s="2">
        <v>32.213446530865802</v>
      </c>
      <c r="F3182" s="2">
        <v>32.2930710323946</v>
      </c>
      <c r="G3182" s="2">
        <v>32.5680628675713</v>
      </c>
      <c r="H3182" s="2">
        <v>32.486829458588971</v>
      </c>
      <c r="I3182" s="2">
        <v>32.763471244776724</v>
      </c>
      <c r="J3182" s="2">
        <v>31.6790594123582</v>
      </c>
      <c r="K3182" s="2">
        <v>31.930245984191298</v>
      </c>
      <c r="L3182">
        <v>1</v>
      </c>
    </row>
    <row r="3183" spans="1:12" x14ac:dyDescent="0.3">
      <c r="A3183" t="s">
        <v>13</v>
      </c>
      <c r="B3183">
        <v>2023</v>
      </c>
      <c r="C3183">
        <v>10</v>
      </c>
      <c r="D3183" s="1">
        <v>45224</v>
      </c>
      <c r="E3183" s="2">
        <v>31.654433277864801</v>
      </c>
      <c r="F3183" s="2">
        <v>31.762788269635902</v>
      </c>
      <c r="G3183" s="2">
        <v>31.917932916944501</v>
      </c>
      <c r="H3183" s="2">
        <v>31.953364999253719</v>
      </c>
      <c r="I3183" s="2">
        <v>32.10944051444617</v>
      </c>
      <c r="J3183" s="2">
        <v>31.964722572482099</v>
      </c>
      <c r="K3183" s="2">
        <v>32.176507329125698</v>
      </c>
      <c r="L3183">
        <v>1</v>
      </c>
    </row>
    <row r="3184" spans="1:12" x14ac:dyDescent="0.3">
      <c r="A3184" t="s">
        <v>13</v>
      </c>
      <c r="B3184">
        <v>2023</v>
      </c>
      <c r="C3184">
        <v>10</v>
      </c>
      <c r="D3184" s="1">
        <v>45225</v>
      </c>
      <c r="E3184" s="2">
        <v>31.4672746557147</v>
      </c>
      <c r="F3184" s="2">
        <v>32.035317491363301</v>
      </c>
      <c r="G3184" s="2">
        <v>32.186357782922997</v>
      </c>
      <c r="H3184" s="2">
        <v>32.227529396311482</v>
      </c>
      <c r="I3184" s="2">
        <v>32.379475929620533</v>
      </c>
      <c r="J3184" s="2">
        <v>31.6790594123582</v>
      </c>
      <c r="K3184" s="2">
        <v>32.275011867099401</v>
      </c>
      <c r="L3184">
        <v>1</v>
      </c>
    </row>
    <row r="3185" spans="1:12" x14ac:dyDescent="0.3">
      <c r="A3185" t="s">
        <v>13</v>
      </c>
      <c r="B3185">
        <v>2023</v>
      </c>
      <c r="C3185">
        <v>10</v>
      </c>
      <c r="D3185" s="1">
        <v>45226</v>
      </c>
      <c r="E3185" s="2">
        <v>31.8859189421031</v>
      </c>
      <c r="F3185" s="2">
        <v>31.8859189421031</v>
      </c>
      <c r="G3185" s="2">
        <v>32.233147438460499</v>
      </c>
      <c r="H3185" s="2">
        <v>32.077234455755722</v>
      </c>
      <c r="I3185" s="2">
        <v>32.426546323091259</v>
      </c>
      <c r="J3185" s="2">
        <v>31.560853966789701</v>
      </c>
      <c r="K3185" s="2">
        <v>32.073077564253197</v>
      </c>
      <c r="L3185">
        <v>0</v>
      </c>
    </row>
    <row r="3186" spans="1:12" x14ac:dyDescent="0.3">
      <c r="A3186" t="s">
        <v>13</v>
      </c>
      <c r="B3186">
        <v>2023</v>
      </c>
      <c r="C3186">
        <v>10</v>
      </c>
      <c r="D3186" s="1">
        <v>45229</v>
      </c>
      <c r="E3186" s="2">
        <v>31.619956689574</v>
      </c>
      <c r="F3186" s="2">
        <v>31.731595165944199</v>
      </c>
      <c r="G3186" s="2">
        <v>32.0189000683676</v>
      </c>
      <c r="H3186" s="2">
        <v>31.921984736939866</v>
      </c>
      <c r="I3186" s="2">
        <v>32.211013468777807</v>
      </c>
      <c r="J3186" s="2">
        <v>31.945021664887399</v>
      </c>
      <c r="K3186" s="2">
        <v>31.999199160772999</v>
      </c>
      <c r="L3186">
        <v>1</v>
      </c>
    </row>
    <row r="3187" spans="1:12" x14ac:dyDescent="0.3">
      <c r="A3187" t="s">
        <v>13</v>
      </c>
      <c r="B3187">
        <v>2023</v>
      </c>
      <c r="C3187">
        <v>10</v>
      </c>
      <c r="D3187" s="1">
        <v>45230</v>
      </c>
      <c r="E3187" s="2">
        <v>31.583017487833899</v>
      </c>
      <c r="F3187" s="2">
        <v>31.963080830182601</v>
      </c>
      <c r="G3187" s="2">
        <v>31.976214768579101</v>
      </c>
      <c r="H3187" s="2">
        <v>32.154859315163698</v>
      </c>
      <c r="I3187" s="2">
        <v>32.168072057190578</v>
      </c>
      <c r="J3187" s="2">
        <v>32.299638001592903</v>
      </c>
      <c r="K3187" s="2">
        <v>32.358740724377199</v>
      </c>
      <c r="L3187">
        <v>1</v>
      </c>
    </row>
    <row r="3188" spans="1:12" x14ac:dyDescent="0.3">
      <c r="A3188" t="s">
        <v>13</v>
      </c>
      <c r="B3188">
        <v>2023</v>
      </c>
      <c r="C3188">
        <v>11</v>
      </c>
      <c r="D3188" s="1">
        <v>45231</v>
      </c>
      <c r="E3188" s="2">
        <v>31.851442353812299</v>
      </c>
      <c r="F3188" s="2">
        <v>32.319338909187699</v>
      </c>
      <c r="G3188" s="2">
        <v>32.378441631971903</v>
      </c>
      <c r="H3188" s="2">
        <v>32.513254942642824</v>
      </c>
      <c r="I3188" s="2">
        <v>32.572712281763735</v>
      </c>
      <c r="J3188" s="2">
        <v>33.737804256009603</v>
      </c>
      <c r="K3188" s="2">
        <v>34.023467416133499</v>
      </c>
      <c r="L3188">
        <v>1</v>
      </c>
    </row>
    <row r="3189" spans="1:12" x14ac:dyDescent="0.3">
      <c r="A3189" t="s">
        <v>13</v>
      </c>
      <c r="B3189">
        <v>2023</v>
      </c>
      <c r="C3189">
        <v>11</v>
      </c>
      <c r="D3189" s="1">
        <v>45232</v>
      </c>
      <c r="E3189" s="2">
        <v>32.092778471848</v>
      </c>
      <c r="F3189" s="2">
        <v>33.833025309384197</v>
      </c>
      <c r="G3189" s="2">
        <v>34.3846507220373</v>
      </c>
      <c r="H3189" s="2">
        <v>34.036023461240504</v>
      </c>
      <c r="I3189" s="2">
        <v>34.59095862636952</v>
      </c>
      <c r="J3189" s="2">
        <v>33.4521410958858</v>
      </c>
      <c r="K3189" s="2">
        <v>34.757326224038003</v>
      </c>
      <c r="L3189">
        <v>1</v>
      </c>
    </row>
    <row r="3190" spans="1:12" x14ac:dyDescent="0.3">
      <c r="A3190" t="s">
        <v>13</v>
      </c>
      <c r="B3190">
        <v>2023</v>
      </c>
      <c r="C3190">
        <v>11</v>
      </c>
      <c r="D3190" s="1">
        <v>45233</v>
      </c>
      <c r="E3190" s="2">
        <v>33.782131298097902</v>
      </c>
      <c r="F3190" s="2">
        <v>33.887202805269901</v>
      </c>
      <c r="G3190" s="2">
        <v>34.661284299513603</v>
      </c>
      <c r="H3190" s="2">
        <v>34.090526022101521</v>
      </c>
      <c r="I3190" s="2">
        <v>34.869252005310685</v>
      </c>
      <c r="J3190" s="2">
        <v>33.974215147146602</v>
      </c>
      <c r="K3190" s="2">
        <v>34.082570138917703</v>
      </c>
      <c r="L3190">
        <v>1</v>
      </c>
    </row>
    <row r="3191" spans="1:12" x14ac:dyDescent="0.3">
      <c r="A3191" t="s">
        <v>13</v>
      </c>
      <c r="B3191">
        <v>2023</v>
      </c>
      <c r="C3191">
        <v>11</v>
      </c>
      <c r="D3191" s="1">
        <v>45236</v>
      </c>
      <c r="E3191" s="2">
        <v>33.442290642088402</v>
      </c>
      <c r="F3191" s="2">
        <v>33.984065600944</v>
      </c>
      <c r="G3191" s="2">
        <v>33.984065600944</v>
      </c>
      <c r="H3191" s="2">
        <v>34.187969994549661</v>
      </c>
      <c r="I3191" s="2">
        <v>34.187969994549661</v>
      </c>
      <c r="J3191" s="2">
        <v>33.698402440820097</v>
      </c>
      <c r="K3191" s="2">
        <v>34.062869231322999</v>
      </c>
      <c r="L3191">
        <v>1</v>
      </c>
    </row>
    <row r="3192" spans="1:12" x14ac:dyDescent="0.3">
      <c r="A3192" t="s">
        <v>13</v>
      </c>
      <c r="B3192">
        <v>2023</v>
      </c>
      <c r="C3192">
        <v>11</v>
      </c>
      <c r="D3192" s="1">
        <v>45237</v>
      </c>
      <c r="E3192" s="2">
        <v>33.789519138445797</v>
      </c>
      <c r="F3192" s="2">
        <v>33.819891370987698</v>
      </c>
      <c r="G3192" s="2">
        <v>33.998841281639997</v>
      </c>
      <c r="H3192" s="2">
        <v>34.022810719213624</v>
      </c>
      <c r="I3192" s="2">
        <v>34.202834329329839</v>
      </c>
      <c r="J3192" s="2">
        <v>33.540795180062098</v>
      </c>
      <c r="K3192" s="2">
        <v>33.9446637857545</v>
      </c>
      <c r="L3192">
        <v>1</v>
      </c>
    </row>
    <row r="3193" spans="1:12" x14ac:dyDescent="0.3">
      <c r="A3193" t="s">
        <v>13</v>
      </c>
      <c r="B3193">
        <v>2023</v>
      </c>
      <c r="C3193">
        <v>11</v>
      </c>
      <c r="D3193" s="1">
        <v>45238</v>
      </c>
      <c r="E3193" s="2">
        <v>33.634374491137201</v>
      </c>
      <c r="F3193" s="2">
        <v>33.675418048626199</v>
      </c>
      <c r="G3193" s="2">
        <v>33.9446637857545</v>
      </c>
      <c r="H3193" s="2">
        <v>33.877470556917956</v>
      </c>
      <c r="I3193" s="2">
        <v>34.148331768469028</v>
      </c>
      <c r="J3193" s="2">
        <v>32.339039816782403</v>
      </c>
      <c r="K3193" s="2">
        <v>33.5654213145556</v>
      </c>
      <c r="L3193">
        <v>1</v>
      </c>
    </row>
    <row r="3194" spans="1:12" x14ac:dyDescent="0.3">
      <c r="A3194" t="s">
        <v>13</v>
      </c>
      <c r="B3194">
        <v>2023</v>
      </c>
      <c r="C3194">
        <v>11</v>
      </c>
      <c r="D3194" s="1">
        <v>45239</v>
      </c>
      <c r="E3194" s="2">
        <v>32.880814775638001</v>
      </c>
      <c r="F3194" s="2">
        <v>32.880814775638001</v>
      </c>
      <c r="G3194" s="2">
        <v>33.503855978322001</v>
      </c>
      <c r="H3194" s="2">
        <v>33.078099664291827</v>
      </c>
      <c r="I3194" s="2">
        <v>33.704879114191932</v>
      </c>
      <c r="J3194" s="2">
        <v>32.329189362984998</v>
      </c>
      <c r="K3194" s="2">
        <v>32.5064975313378</v>
      </c>
      <c r="L3194">
        <v>0</v>
      </c>
    </row>
    <row r="3195" spans="1:12" x14ac:dyDescent="0.3">
      <c r="A3195" t="s">
        <v>13</v>
      </c>
      <c r="B3195">
        <v>2023</v>
      </c>
      <c r="C3195">
        <v>11</v>
      </c>
      <c r="D3195" s="1">
        <v>45240</v>
      </c>
      <c r="E3195" s="2">
        <v>32.270086640200702</v>
      </c>
      <c r="F3195" s="2">
        <v>32.388292085769301</v>
      </c>
      <c r="G3195" s="2">
        <v>32.683805699690502</v>
      </c>
      <c r="H3195" s="2">
        <v>32.58262183828392</v>
      </c>
      <c r="I3195" s="2">
        <v>32.879908533888646</v>
      </c>
      <c r="J3195" s="2">
        <v>33.205879750951397</v>
      </c>
      <c r="K3195" s="2">
        <v>33.619598810441197</v>
      </c>
      <c r="L3195">
        <v>1</v>
      </c>
    </row>
    <row r="3196" spans="1:12" x14ac:dyDescent="0.3">
      <c r="A3196" t="s">
        <v>13</v>
      </c>
      <c r="B3196">
        <v>2023</v>
      </c>
      <c r="C3196">
        <v>11</v>
      </c>
      <c r="D3196" s="1">
        <v>45243</v>
      </c>
      <c r="E3196" s="2">
        <v>32.644403884501003</v>
      </c>
      <c r="F3196" s="2">
        <v>33.343786104114599</v>
      </c>
      <c r="G3196" s="2">
        <v>33.534228210863901</v>
      </c>
      <c r="H3196" s="2">
        <v>33.543848820739285</v>
      </c>
      <c r="I3196" s="2">
        <v>33.735433580129083</v>
      </c>
      <c r="J3196" s="2">
        <v>33.836308793983399</v>
      </c>
      <c r="K3196" s="2">
        <v>34.2106260382836</v>
      </c>
      <c r="L3196">
        <v>1</v>
      </c>
    </row>
    <row r="3197" spans="1:12" x14ac:dyDescent="0.3">
      <c r="A3197" t="s">
        <v>13</v>
      </c>
      <c r="B3197">
        <v>2023</v>
      </c>
      <c r="C3197">
        <v>11</v>
      </c>
      <c r="D3197" s="1">
        <v>45244</v>
      </c>
      <c r="E3197" s="2">
        <v>33.4915429110753</v>
      </c>
      <c r="F3197" s="2">
        <v>33.954514239551898</v>
      </c>
      <c r="G3197" s="2">
        <v>33.954514239551898</v>
      </c>
      <c r="H3197" s="2">
        <v>34.158241324989213</v>
      </c>
      <c r="I3197" s="2">
        <v>34.158241324989213</v>
      </c>
      <c r="J3197" s="2">
        <v>34.781952358531399</v>
      </c>
      <c r="K3197" s="2">
        <v>34.801653266126102</v>
      </c>
      <c r="L3197">
        <v>1</v>
      </c>
    </row>
    <row r="3198" spans="1:12" x14ac:dyDescent="0.3">
      <c r="A3198" t="s">
        <v>13</v>
      </c>
      <c r="B3198">
        <v>2023</v>
      </c>
      <c r="C3198">
        <v>11</v>
      </c>
      <c r="D3198" s="1">
        <v>45245</v>
      </c>
      <c r="E3198" s="2">
        <v>33.796906978793899</v>
      </c>
      <c r="F3198" s="2">
        <v>34.775385389333103</v>
      </c>
      <c r="G3198" s="2">
        <v>34.775385389333103</v>
      </c>
      <c r="H3198" s="2">
        <v>34.984037701669102</v>
      </c>
      <c r="I3198" s="2">
        <v>34.984037701669102</v>
      </c>
      <c r="J3198" s="2">
        <v>34.919858711694602</v>
      </c>
      <c r="K3198" s="2">
        <v>35.013438022769698</v>
      </c>
      <c r="L3198">
        <v>1</v>
      </c>
    </row>
    <row r="3199" spans="1:12" x14ac:dyDescent="0.3">
      <c r="A3199" t="s">
        <v>13</v>
      </c>
      <c r="B3199">
        <v>2023</v>
      </c>
      <c r="C3199">
        <v>11</v>
      </c>
      <c r="D3199" s="1">
        <v>45246</v>
      </c>
      <c r="E3199" s="2">
        <v>34.626807711222703</v>
      </c>
      <c r="F3199" s="2">
        <v>34.9510518153863</v>
      </c>
      <c r="G3199" s="2">
        <v>35.088958168549603</v>
      </c>
      <c r="H3199" s="2">
        <v>35.160758126278616</v>
      </c>
      <c r="I3199" s="2">
        <v>35.2994919175609</v>
      </c>
      <c r="J3199" s="2">
        <v>34.929709165492</v>
      </c>
      <c r="K3199" s="2">
        <v>35.205521871818497</v>
      </c>
      <c r="L3199">
        <v>1</v>
      </c>
    </row>
    <row r="3200" spans="1:12" x14ac:dyDescent="0.3">
      <c r="A3200" t="s">
        <v>13</v>
      </c>
      <c r="B3200">
        <v>2023</v>
      </c>
      <c r="C3200">
        <v>11</v>
      </c>
      <c r="D3200" s="1">
        <v>45247</v>
      </c>
      <c r="E3200" s="2">
        <v>34.932171778941303</v>
      </c>
      <c r="F3200" s="2">
        <v>35.021646734267499</v>
      </c>
      <c r="G3200" s="2">
        <v>35.166120056628998</v>
      </c>
      <c r="H3200" s="2">
        <v>35.231776614673102</v>
      </c>
      <c r="I3200" s="2">
        <v>35.377116776968769</v>
      </c>
      <c r="J3200" s="2">
        <v>35.087316426249998</v>
      </c>
      <c r="K3200" s="2">
        <v>35.333577771184402</v>
      </c>
      <c r="L3200">
        <v>1</v>
      </c>
    </row>
    <row r="3201" spans="1:12" x14ac:dyDescent="0.3">
      <c r="A3201" t="s">
        <v>13</v>
      </c>
      <c r="B3201">
        <v>2023</v>
      </c>
      <c r="C3201">
        <v>11</v>
      </c>
      <c r="D3201" s="1">
        <v>45250</v>
      </c>
      <c r="E3201" s="2">
        <v>34.826279400619597</v>
      </c>
      <c r="F3201" s="2">
        <v>35.1694035412281</v>
      </c>
      <c r="G3201" s="2">
        <v>35.261341110003599</v>
      </c>
      <c r="H3201" s="2">
        <v>35.380419962475472</v>
      </c>
      <c r="I3201" s="2">
        <v>35.472909156663619</v>
      </c>
      <c r="J3201" s="2">
        <v>35.166120056628998</v>
      </c>
      <c r="K3201" s="2">
        <v>35.294175955994902</v>
      </c>
      <c r="L3201">
        <v>1</v>
      </c>
    </row>
    <row r="3202" spans="1:12" x14ac:dyDescent="0.3">
      <c r="A3202" t="s">
        <v>13</v>
      </c>
      <c r="B3202">
        <v>2023</v>
      </c>
      <c r="C3202">
        <v>11</v>
      </c>
      <c r="D3202" s="1">
        <v>45251</v>
      </c>
      <c r="E3202" s="2">
        <v>35.121793014540799</v>
      </c>
      <c r="F3202" s="2">
        <v>35.208805356417599</v>
      </c>
      <c r="G3202" s="2">
        <v>35.372979586373901</v>
      </c>
      <c r="H3202" s="2">
        <v>35.420058188556105</v>
      </c>
      <c r="I3202" s="2">
        <v>35.585217463892143</v>
      </c>
      <c r="J3202" s="2">
        <v>35.333577771184402</v>
      </c>
      <c r="K3202" s="2">
        <v>35.441932762955503</v>
      </c>
      <c r="L3202">
        <v>1</v>
      </c>
    </row>
    <row r="3203" spans="1:12" x14ac:dyDescent="0.3">
      <c r="A3203" t="s">
        <v>13</v>
      </c>
      <c r="B3203">
        <v>2023</v>
      </c>
      <c r="C3203">
        <v>11</v>
      </c>
      <c r="D3203" s="1">
        <v>45252</v>
      </c>
      <c r="E3203" s="2">
        <v>35.3040264097923</v>
      </c>
      <c r="F3203" s="2">
        <v>35.3696961017748</v>
      </c>
      <c r="G3203" s="2">
        <v>35.427157082259498</v>
      </c>
      <c r="H3203" s="2">
        <v>35.581914278385447</v>
      </c>
      <c r="I3203" s="2">
        <v>35.639720024753053</v>
      </c>
      <c r="J3203" s="2">
        <v>35.481334578145002</v>
      </c>
      <c r="K3203" s="2">
        <v>35.698044561687297</v>
      </c>
      <c r="L3203">
        <v>1</v>
      </c>
    </row>
    <row r="3204" spans="1:12" x14ac:dyDescent="0.3">
      <c r="A3204" t="s">
        <v>13</v>
      </c>
      <c r="B3204">
        <v>2023</v>
      </c>
      <c r="C3204">
        <v>11</v>
      </c>
      <c r="D3204" s="1">
        <v>45254</v>
      </c>
      <c r="E3204" s="2">
        <v>35.284325502197497</v>
      </c>
      <c r="F3204" s="2">
        <v>35.494468516541502</v>
      </c>
      <c r="G3204" s="2">
        <v>35.494468516541502</v>
      </c>
      <c r="H3204" s="2">
        <v>35.707435327640752</v>
      </c>
      <c r="I3204" s="2">
        <v>35.707435327640752</v>
      </c>
      <c r="J3204" s="2">
        <v>35.875352730039999</v>
      </c>
      <c r="K3204" s="2">
        <v>35.954156360418999</v>
      </c>
      <c r="L3204">
        <v>1</v>
      </c>
    </row>
    <row r="3205" spans="1:12" x14ac:dyDescent="0.3">
      <c r="A3205" t="s">
        <v>13</v>
      </c>
      <c r="B3205">
        <v>2023</v>
      </c>
      <c r="C3205">
        <v>11</v>
      </c>
      <c r="D3205" s="1">
        <v>45257</v>
      </c>
      <c r="E3205" s="2">
        <v>35.3828300401712</v>
      </c>
      <c r="F3205" s="2">
        <v>35.849084853247</v>
      </c>
      <c r="G3205" s="2">
        <v>35.849084853247</v>
      </c>
      <c r="H3205" s="2">
        <v>36.064179362366481</v>
      </c>
      <c r="I3205" s="2">
        <v>36.064179362366481</v>
      </c>
      <c r="J3205" s="2">
        <v>35.796549099661</v>
      </c>
      <c r="K3205" s="2">
        <v>36.008333856304603</v>
      </c>
      <c r="L3205">
        <v>1</v>
      </c>
    </row>
    <row r="3206" spans="1:12" x14ac:dyDescent="0.3">
      <c r="A3206" t="s">
        <v>13</v>
      </c>
      <c r="B3206">
        <v>2023</v>
      </c>
      <c r="C3206">
        <v>11</v>
      </c>
      <c r="D3206" s="1">
        <v>45258</v>
      </c>
      <c r="E3206" s="2">
        <v>35.688194107889899</v>
      </c>
      <c r="F3206" s="2">
        <v>35.867144018542199</v>
      </c>
      <c r="G3206" s="2">
        <v>35.902441477982798</v>
      </c>
      <c r="H3206" s="2">
        <v>36.082346882653454</v>
      </c>
      <c r="I3206" s="2">
        <v>36.117856126850697</v>
      </c>
      <c r="J3206" s="2">
        <v>35.855651822445303</v>
      </c>
      <c r="K3206" s="2">
        <v>36.274296108833802</v>
      </c>
      <c r="L3206">
        <v>1</v>
      </c>
    </row>
    <row r="3207" spans="1:12" x14ac:dyDescent="0.3">
      <c r="A3207" t="s">
        <v>13</v>
      </c>
      <c r="B3207">
        <v>2023</v>
      </c>
      <c r="C3207">
        <v>11</v>
      </c>
      <c r="D3207" s="1">
        <v>45259</v>
      </c>
      <c r="E3207" s="2">
        <v>35.764535124819602</v>
      </c>
      <c r="F3207" s="2">
        <v>35.995199917908103</v>
      </c>
      <c r="G3207" s="2">
        <v>36.0403478311461</v>
      </c>
      <c r="H3207" s="2">
        <v>36.211171117415553</v>
      </c>
      <c r="I3207" s="2">
        <v>36.256589918132974</v>
      </c>
      <c r="J3207" s="2">
        <v>35.826100461053102</v>
      </c>
      <c r="K3207" s="2">
        <v>36.143848580441599</v>
      </c>
      <c r="L3207">
        <v>1</v>
      </c>
    </row>
    <row r="3208" spans="1:12" x14ac:dyDescent="0.3">
      <c r="A3208" t="s">
        <v>13</v>
      </c>
      <c r="B3208">
        <v>2023</v>
      </c>
      <c r="C3208">
        <v>11</v>
      </c>
      <c r="D3208" s="1">
        <v>45260</v>
      </c>
      <c r="E3208" s="2">
        <v>35.786381946129502</v>
      </c>
      <c r="F3208" s="2">
        <v>35.932016500849301</v>
      </c>
      <c r="G3208" s="2">
        <v>36.029657850036401</v>
      </c>
      <c r="H3208" s="2">
        <v>36.147608599854394</v>
      </c>
      <c r="I3208" s="2">
        <v>36.245835797136621</v>
      </c>
      <c r="J3208" s="2">
        <v>36.292793011405003</v>
      </c>
      <c r="K3208" s="2">
        <v>36.411948556175702</v>
      </c>
      <c r="L3208">
        <v>1</v>
      </c>
    </row>
    <row r="3209" spans="1:12" x14ac:dyDescent="0.3">
      <c r="A3209" t="s">
        <v>13</v>
      </c>
      <c r="B3209">
        <v>2023</v>
      </c>
      <c r="C3209">
        <v>12</v>
      </c>
      <c r="D3209" s="1">
        <v>45261</v>
      </c>
      <c r="E3209" s="2">
        <v>35.771487503033299</v>
      </c>
      <c r="F3209" s="2">
        <v>36.147158456685297</v>
      </c>
      <c r="G3209" s="2">
        <v>36.147158456685297</v>
      </c>
      <c r="H3209" s="2">
        <v>36.364041407425411</v>
      </c>
      <c r="I3209" s="2">
        <v>36.364041407425411</v>
      </c>
      <c r="J3209" s="2">
        <v>36.630400388255303</v>
      </c>
      <c r="K3209" s="2">
        <v>36.918359621451103</v>
      </c>
      <c r="L3209">
        <v>1</v>
      </c>
    </row>
    <row r="3210" spans="1:12" x14ac:dyDescent="0.3">
      <c r="A3210" t="s">
        <v>13</v>
      </c>
      <c r="B3210">
        <v>2023</v>
      </c>
      <c r="C3210">
        <v>12</v>
      </c>
      <c r="D3210" s="1">
        <v>45264</v>
      </c>
      <c r="E3210" s="2">
        <v>35.9626328561029</v>
      </c>
      <c r="F3210" s="2">
        <v>36.593991749575302</v>
      </c>
      <c r="G3210" s="2">
        <v>36.593991749575302</v>
      </c>
      <c r="H3210" s="2">
        <v>36.813555700072754</v>
      </c>
      <c r="I3210" s="2">
        <v>36.813555700072754</v>
      </c>
      <c r="J3210" s="2">
        <v>35.548070856588197</v>
      </c>
      <c r="K3210" s="2">
        <v>36.541033729677302</v>
      </c>
      <c r="L3210">
        <v>1</v>
      </c>
    </row>
    <row r="3211" spans="1:12" x14ac:dyDescent="0.3">
      <c r="A3211" t="s">
        <v>13</v>
      </c>
      <c r="B3211">
        <v>2023</v>
      </c>
      <c r="C3211">
        <v>12</v>
      </c>
      <c r="D3211" s="1">
        <v>45265</v>
      </c>
      <c r="E3211" s="2">
        <v>35.950220820189301</v>
      </c>
      <c r="F3211" s="2">
        <v>35.950220820189301</v>
      </c>
      <c r="G3211" s="2">
        <v>36.4864207716574</v>
      </c>
      <c r="H3211" s="2">
        <v>36.165922145110436</v>
      </c>
      <c r="I3211" s="2">
        <v>36.705339296287342</v>
      </c>
      <c r="J3211" s="2">
        <v>35.677156030089797</v>
      </c>
      <c r="K3211" s="2">
        <v>35.875748604707603</v>
      </c>
      <c r="L3211">
        <v>0</v>
      </c>
    </row>
    <row r="3212" spans="1:12" x14ac:dyDescent="0.3">
      <c r="A3212" t="s">
        <v>13</v>
      </c>
      <c r="B3212">
        <v>2023</v>
      </c>
      <c r="C3212">
        <v>12</v>
      </c>
      <c r="D3212" s="1">
        <v>45266</v>
      </c>
      <c r="E3212" s="2">
        <v>35.4835282698374</v>
      </c>
      <c r="F3212" s="2">
        <v>35.743353554962397</v>
      </c>
      <c r="G3212" s="2">
        <v>35.836030089784003</v>
      </c>
      <c r="H3212" s="2">
        <v>35.957813676292169</v>
      </c>
      <c r="I3212" s="2">
        <v>36.051046270322708</v>
      </c>
      <c r="J3212" s="2">
        <v>36.2729337539432</v>
      </c>
      <c r="K3212" s="2">
        <v>36.322581897597701</v>
      </c>
      <c r="L3212">
        <v>1</v>
      </c>
    </row>
    <row r="3213" spans="1:12" x14ac:dyDescent="0.3">
      <c r="A3213" t="s">
        <v>13</v>
      </c>
      <c r="B3213">
        <v>2023</v>
      </c>
      <c r="C3213">
        <v>12</v>
      </c>
      <c r="D3213" s="1">
        <v>45267</v>
      </c>
      <c r="E3213" s="2">
        <v>35.736733802475101</v>
      </c>
      <c r="F3213" s="2">
        <v>36.289483135161397</v>
      </c>
      <c r="G3213" s="2">
        <v>36.355680660033997</v>
      </c>
      <c r="H3213" s="2">
        <v>36.507220033972366</v>
      </c>
      <c r="I3213" s="2">
        <v>36.573814743994198</v>
      </c>
      <c r="J3213" s="2">
        <v>35.895607862169399</v>
      </c>
      <c r="K3213" s="2">
        <v>36.414331667071103</v>
      </c>
      <c r="L3213">
        <v>1</v>
      </c>
    </row>
    <row r="3214" spans="1:12" x14ac:dyDescent="0.3">
      <c r="A3214" t="s">
        <v>13</v>
      </c>
      <c r="B3214">
        <v>2023</v>
      </c>
      <c r="C3214">
        <v>12</v>
      </c>
      <c r="D3214" s="1">
        <v>45268</v>
      </c>
      <c r="E3214" s="2">
        <v>36.096682843969901</v>
      </c>
      <c r="F3214" s="2">
        <v>36.096682843969901</v>
      </c>
      <c r="G3214" s="2">
        <v>36.393280854161603</v>
      </c>
      <c r="H3214" s="2">
        <v>36.31326294103372</v>
      </c>
      <c r="I3214" s="2">
        <v>36.611640539286576</v>
      </c>
      <c r="J3214" s="2">
        <v>36.163707837903402</v>
      </c>
      <c r="K3214" s="2">
        <v>36.2332152390196</v>
      </c>
      <c r="L3214">
        <v>0</v>
      </c>
    </row>
    <row r="3215" spans="1:12" x14ac:dyDescent="0.3">
      <c r="A3215" t="s">
        <v>13</v>
      </c>
      <c r="B3215">
        <v>2023</v>
      </c>
      <c r="C3215">
        <v>12</v>
      </c>
      <c r="D3215" s="1">
        <v>45271</v>
      </c>
      <c r="E3215" s="2">
        <v>35.885678233438497</v>
      </c>
      <c r="F3215" s="2">
        <v>36.186876971608797</v>
      </c>
      <c r="G3215" s="2">
        <v>36.312652268866799</v>
      </c>
      <c r="H3215" s="2">
        <v>36.40399823343845</v>
      </c>
      <c r="I3215" s="2">
        <v>36.530528182479998</v>
      </c>
      <c r="J3215" s="2">
        <v>36.431807813637498</v>
      </c>
      <c r="K3215" s="2">
        <v>36.531104100946401</v>
      </c>
      <c r="L3215">
        <v>1</v>
      </c>
    </row>
    <row r="3216" spans="1:12" x14ac:dyDescent="0.3">
      <c r="A3216" t="s">
        <v>13</v>
      </c>
      <c r="B3216">
        <v>2023</v>
      </c>
      <c r="C3216">
        <v>12</v>
      </c>
      <c r="D3216" s="1">
        <v>45272</v>
      </c>
      <c r="E3216" s="2">
        <v>36.029657850036401</v>
      </c>
      <c r="F3216" s="2">
        <v>36.4417374423684</v>
      </c>
      <c r="G3216" s="2">
        <v>36.4417374423684</v>
      </c>
      <c r="H3216" s="2">
        <v>36.660387867022607</v>
      </c>
      <c r="I3216" s="2">
        <v>36.660387867022607</v>
      </c>
      <c r="J3216" s="2">
        <v>37.3651929143412</v>
      </c>
      <c r="K3216" s="2">
        <v>37.4049114292648</v>
      </c>
      <c r="L3216">
        <v>1</v>
      </c>
    </row>
    <row r="3217" spans="1:12" x14ac:dyDescent="0.3">
      <c r="A3217" t="s">
        <v>13</v>
      </c>
      <c r="B3217">
        <v>2023</v>
      </c>
      <c r="C3217">
        <v>12</v>
      </c>
      <c r="D3217" s="1">
        <v>45273</v>
      </c>
      <c r="E3217" s="2">
        <v>36.230732831837003</v>
      </c>
      <c r="F3217" s="2">
        <v>37.3784324193157</v>
      </c>
      <c r="G3217" s="2">
        <v>37.802096578500297</v>
      </c>
      <c r="H3217" s="2">
        <v>37.602703013831594</v>
      </c>
      <c r="I3217" s="2">
        <v>38.028909157971299</v>
      </c>
      <c r="J3217" s="2">
        <v>38.675903906818696</v>
      </c>
      <c r="K3217" s="2">
        <v>38.929109439456397</v>
      </c>
      <c r="L3217">
        <v>1</v>
      </c>
    </row>
    <row r="3218" spans="1:12" x14ac:dyDescent="0.3">
      <c r="A3218" t="s">
        <v>13</v>
      </c>
      <c r="B3218">
        <v>2023</v>
      </c>
      <c r="C3218">
        <v>12</v>
      </c>
      <c r="D3218" s="1">
        <v>45274</v>
      </c>
      <c r="E3218" s="2">
        <v>37.936146566367299</v>
      </c>
      <c r="F3218" s="2">
        <v>38.627910701286098</v>
      </c>
      <c r="G3218" s="2">
        <v>38.627910701286098</v>
      </c>
      <c r="H3218" s="2">
        <v>38.859678165493811</v>
      </c>
      <c r="I3218" s="2">
        <v>38.859678165493811</v>
      </c>
      <c r="J3218" s="2">
        <v>38.427663188546497</v>
      </c>
      <c r="K3218" s="2">
        <v>38.894355738898398</v>
      </c>
      <c r="L3218">
        <v>1</v>
      </c>
    </row>
    <row r="3219" spans="1:12" x14ac:dyDescent="0.3">
      <c r="A3219" t="s">
        <v>13</v>
      </c>
      <c r="B3219">
        <v>2023</v>
      </c>
      <c r="C3219">
        <v>12</v>
      </c>
      <c r="D3219" s="1">
        <v>45275</v>
      </c>
      <c r="E3219" s="2">
        <v>38.358155787430299</v>
      </c>
      <c r="F3219" s="2">
        <v>38.583227371997097</v>
      </c>
      <c r="G3219" s="2">
        <v>38.685833535549598</v>
      </c>
      <c r="H3219" s="2">
        <v>38.814726736229083</v>
      </c>
      <c r="I3219" s="2">
        <v>38.917948536762893</v>
      </c>
      <c r="J3219" s="2">
        <v>38.060266925503498</v>
      </c>
      <c r="K3219" s="2">
        <v>38.576607619509801</v>
      </c>
      <c r="L3219">
        <v>1</v>
      </c>
    </row>
    <row r="3220" spans="1:12" x14ac:dyDescent="0.3">
      <c r="A3220" t="s">
        <v>13</v>
      </c>
      <c r="B3220">
        <v>2023</v>
      </c>
      <c r="C3220">
        <v>12</v>
      </c>
      <c r="D3220" s="1">
        <v>45278</v>
      </c>
      <c r="E3220" s="2">
        <v>38.310990050958502</v>
      </c>
      <c r="F3220" s="2">
        <v>38.310990050958502</v>
      </c>
      <c r="G3220" s="2">
        <v>38.576607619509801</v>
      </c>
      <c r="H3220" s="2">
        <v>38.540855991264252</v>
      </c>
      <c r="I3220" s="2">
        <v>38.80806726522686</v>
      </c>
      <c r="J3220" s="2">
        <v>38.417733559815602</v>
      </c>
      <c r="K3220" s="2">
        <v>38.4475224460083</v>
      </c>
      <c r="L3220">
        <v>0</v>
      </c>
    </row>
    <row r="3221" spans="1:12" x14ac:dyDescent="0.3">
      <c r="A3221" t="s">
        <v>13</v>
      </c>
      <c r="B3221">
        <v>2023</v>
      </c>
      <c r="C3221">
        <v>12</v>
      </c>
      <c r="D3221" s="1">
        <v>45279</v>
      </c>
      <c r="E3221" s="2">
        <v>38.097503033244401</v>
      </c>
      <c r="F3221" s="2">
        <v>38.427663188546497</v>
      </c>
      <c r="G3221" s="2">
        <v>38.440902693520997</v>
      </c>
      <c r="H3221" s="2">
        <v>38.658229167677774</v>
      </c>
      <c r="I3221" s="2">
        <v>38.671548109682121</v>
      </c>
      <c r="J3221" s="2">
        <v>38.328366901237601</v>
      </c>
      <c r="K3221" s="2">
        <v>38.606396505702499</v>
      </c>
      <c r="L3221">
        <v>1</v>
      </c>
    </row>
    <row r="3222" spans="1:12" x14ac:dyDescent="0.3">
      <c r="A3222" t="s">
        <v>13</v>
      </c>
      <c r="B3222">
        <v>2023</v>
      </c>
      <c r="C3222">
        <v>12</v>
      </c>
      <c r="D3222" s="1">
        <v>45280</v>
      </c>
      <c r="E3222" s="2">
        <v>38.328366901237601</v>
      </c>
      <c r="F3222" s="2">
        <v>38.4210434360592</v>
      </c>
      <c r="G3222" s="2">
        <v>38.521994661489998</v>
      </c>
      <c r="H3222" s="2">
        <v>38.651569696675558</v>
      </c>
      <c r="I3222" s="2">
        <v>38.75312662945894</v>
      </c>
      <c r="J3222" s="2">
        <v>38.636185391895197</v>
      </c>
      <c r="K3222" s="2">
        <v>38.735382382916796</v>
      </c>
      <c r="L3222">
        <v>1</v>
      </c>
    </row>
    <row r="3223" spans="1:12" x14ac:dyDescent="0.3">
      <c r="A3223" t="s">
        <v>13</v>
      </c>
      <c r="B3223">
        <v>2023</v>
      </c>
      <c r="C3223">
        <v>12</v>
      </c>
      <c r="D3223" s="1">
        <v>45281</v>
      </c>
      <c r="E3223" s="2">
        <v>38.149633584081599</v>
      </c>
      <c r="F3223" s="2">
        <v>38.669251055569099</v>
      </c>
      <c r="G3223" s="2">
        <v>38.828125115263298</v>
      </c>
      <c r="H3223" s="2">
        <v>38.90126656190251</v>
      </c>
      <c r="I3223" s="2">
        <v>39.061093865954881</v>
      </c>
      <c r="J3223" s="2">
        <v>38.109915069157999</v>
      </c>
      <c r="K3223" s="2">
        <v>39.182314972094197</v>
      </c>
      <c r="L3223">
        <v>1</v>
      </c>
    </row>
    <row r="3224" spans="1:12" x14ac:dyDescent="0.3">
      <c r="A3224" t="s">
        <v>13</v>
      </c>
      <c r="B3224">
        <v>2023</v>
      </c>
      <c r="C3224">
        <v>12</v>
      </c>
      <c r="D3224" s="1">
        <v>45282</v>
      </c>
      <c r="E3224" s="2">
        <v>38.450004853190997</v>
      </c>
      <c r="F3224" s="2">
        <v>38.467381703470103</v>
      </c>
      <c r="G3224" s="2">
        <v>39.028405726765399</v>
      </c>
      <c r="H3224" s="2">
        <v>38.698185993690927</v>
      </c>
      <c r="I3224" s="2">
        <v>39.262576161125992</v>
      </c>
      <c r="J3224" s="2">
        <v>38.308507643775798</v>
      </c>
      <c r="K3224" s="2">
        <v>38.551783547682597</v>
      </c>
      <c r="L3224">
        <v>1</v>
      </c>
    </row>
    <row r="3225" spans="1:12" x14ac:dyDescent="0.3">
      <c r="A3225" t="s">
        <v>13</v>
      </c>
      <c r="B3225">
        <v>2023</v>
      </c>
      <c r="C3225">
        <v>12</v>
      </c>
      <c r="D3225" s="1">
        <v>45286</v>
      </c>
      <c r="E3225" s="2">
        <v>37.965935452560103</v>
      </c>
      <c r="F3225" s="2">
        <v>38.276236350400403</v>
      </c>
      <c r="G3225" s="2">
        <v>38.276236350400403</v>
      </c>
      <c r="H3225" s="2">
        <v>38.505893768502808</v>
      </c>
      <c r="I3225" s="2">
        <v>38.505893768502808</v>
      </c>
      <c r="J3225" s="2">
        <v>38.387944673622897</v>
      </c>
      <c r="K3225" s="2">
        <v>38.482276146566399</v>
      </c>
      <c r="L3225">
        <v>1</v>
      </c>
    </row>
    <row r="3226" spans="1:12" x14ac:dyDescent="0.3">
      <c r="A3226" t="s">
        <v>13</v>
      </c>
      <c r="B3226">
        <v>2023</v>
      </c>
      <c r="C3226">
        <v>12</v>
      </c>
      <c r="D3226" s="1">
        <v>45287</v>
      </c>
      <c r="E3226" s="2">
        <v>38.045372482407203</v>
      </c>
      <c r="F3226" s="2">
        <v>38.406148992962898</v>
      </c>
      <c r="G3226" s="2">
        <v>38.406148992962898</v>
      </c>
      <c r="H3226" s="2">
        <v>38.636585886920678</v>
      </c>
      <c r="I3226" s="2">
        <v>38.636585886920678</v>
      </c>
      <c r="J3226" s="2">
        <v>38.526959475855399</v>
      </c>
      <c r="K3226" s="2">
        <v>38.6957631642805</v>
      </c>
      <c r="L3226">
        <v>1</v>
      </c>
    </row>
    <row r="3227" spans="1:12" x14ac:dyDescent="0.3">
      <c r="A3227" t="s">
        <v>13</v>
      </c>
      <c r="B3227">
        <v>2023</v>
      </c>
      <c r="C3227">
        <v>12</v>
      </c>
      <c r="D3227" s="1">
        <v>45288</v>
      </c>
      <c r="E3227" s="2">
        <v>38.253894685755903</v>
      </c>
      <c r="F3227" s="2">
        <v>38.5319242902208</v>
      </c>
      <c r="G3227" s="2">
        <v>38.5319242902208</v>
      </c>
      <c r="H3227" s="2">
        <v>38.763115835962125</v>
      </c>
      <c r="I3227" s="2">
        <v>38.763115835962125</v>
      </c>
      <c r="J3227" s="2">
        <v>38.387944673622897</v>
      </c>
      <c r="K3227" s="2">
        <v>38.710657607376803</v>
      </c>
      <c r="L3227">
        <v>1</v>
      </c>
    </row>
    <row r="3228" spans="1:12" x14ac:dyDescent="0.3">
      <c r="A3228" t="s">
        <v>13</v>
      </c>
      <c r="B3228">
        <v>2023</v>
      </c>
      <c r="C3228">
        <v>12</v>
      </c>
      <c r="D3228" s="1">
        <v>45289</v>
      </c>
      <c r="E3228" s="2">
        <v>38.387944673622897</v>
      </c>
      <c r="F3228" s="2">
        <v>38.495515651540899</v>
      </c>
      <c r="G3228" s="2">
        <v>38.579090026692498</v>
      </c>
      <c r="H3228" s="2">
        <v>38.726488745450148</v>
      </c>
      <c r="I3228" s="2">
        <v>38.810564566852655</v>
      </c>
      <c r="J3228" s="2">
        <v>38.576607619509801</v>
      </c>
      <c r="K3228" s="2">
        <v>39.514957534578997</v>
      </c>
      <c r="L3228">
        <v>1</v>
      </c>
    </row>
    <row r="3229" spans="1:12" x14ac:dyDescent="0.3">
      <c r="A3229" t="s">
        <v>13</v>
      </c>
      <c r="B3229">
        <v>2024</v>
      </c>
      <c r="C3229">
        <v>1</v>
      </c>
      <c r="D3229" s="1">
        <v>45293</v>
      </c>
      <c r="E3229" s="2">
        <v>38.119844697888801</v>
      </c>
      <c r="F3229" s="2">
        <v>38.857119631157502</v>
      </c>
      <c r="G3229" s="2">
        <v>38.857119631157502</v>
      </c>
      <c r="H3229" s="2">
        <v>39.090262348944449</v>
      </c>
      <c r="I3229" s="2">
        <v>39.090262348944449</v>
      </c>
      <c r="J3229" s="2">
        <v>37.8616743508857</v>
      </c>
      <c r="K3229" s="2">
        <v>38.6054035428294</v>
      </c>
      <c r="L3229">
        <v>1</v>
      </c>
    </row>
    <row r="3230" spans="1:12" x14ac:dyDescent="0.3">
      <c r="A3230" t="s">
        <v>13</v>
      </c>
      <c r="B3230">
        <v>2024</v>
      </c>
      <c r="C3230">
        <v>1</v>
      </c>
      <c r="D3230" s="1">
        <v>45294</v>
      </c>
      <c r="E3230" s="2">
        <v>38.055302111138097</v>
      </c>
      <c r="F3230" s="2">
        <v>38.109584081533598</v>
      </c>
      <c r="G3230" s="2">
        <v>38.466885222033497</v>
      </c>
      <c r="H3230" s="2">
        <v>38.338241586022797</v>
      </c>
      <c r="I3230" s="2">
        <v>38.697686533365697</v>
      </c>
      <c r="J3230" s="2">
        <v>38.358155787430199</v>
      </c>
      <c r="K3230" s="2">
        <v>38.6957631642805</v>
      </c>
      <c r="L3230">
        <v>1</v>
      </c>
    </row>
    <row r="3231" spans="1:12" x14ac:dyDescent="0.3">
      <c r="A3231" t="s">
        <v>13</v>
      </c>
      <c r="B3231">
        <v>2024</v>
      </c>
      <c r="C3231">
        <v>1</v>
      </c>
      <c r="D3231" s="1">
        <v>45295</v>
      </c>
      <c r="E3231" s="2">
        <v>37.787202135404002</v>
      </c>
      <c r="F3231" s="2">
        <v>38.371395292404699</v>
      </c>
      <c r="G3231" s="2">
        <v>38.371395292404699</v>
      </c>
      <c r="H3231" s="2">
        <v>38.601623664159128</v>
      </c>
      <c r="I3231" s="2">
        <v>38.601623664159128</v>
      </c>
      <c r="J3231" s="2">
        <v>38.884426110167396</v>
      </c>
      <c r="K3231" s="2">
        <v>39.3660131036156</v>
      </c>
      <c r="L3231">
        <v>1</v>
      </c>
    </row>
    <row r="3232" spans="1:12" x14ac:dyDescent="0.3">
      <c r="A3232" t="s">
        <v>13</v>
      </c>
      <c r="B3232">
        <v>2024</v>
      </c>
      <c r="C3232">
        <v>1</v>
      </c>
      <c r="D3232" s="1">
        <v>45296</v>
      </c>
      <c r="E3232" s="2">
        <v>38.159563212812401</v>
      </c>
      <c r="F3232" s="2">
        <v>39.044955107983498</v>
      </c>
      <c r="G3232" s="2">
        <v>39.1839699102159</v>
      </c>
      <c r="H3232" s="2">
        <v>39.2792248386314</v>
      </c>
      <c r="I3232" s="2">
        <v>39.419073729677194</v>
      </c>
      <c r="J3232" s="2">
        <v>40.383800048531903</v>
      </c>
      <c r="K3232" s="2">
        <v>41.937786944916297</v>
      </c>
      <c r="L3232">
        <v>1</v>
      </c>
    </row>
    <row r="3233" spans="1:12" x14ac:dyDescent="0.3">
      <c r="A3233" t="s">
        <v>13</v>
      </c>
      <c r="B3233">
        <v>2024</v>
      </c>
      <c r="C3233">
        <v>1</v>
      </c>
      <c r="D3233" s="1">
        <v>45299</v>
      </c>
      <c r="E3233" s="2">
        <v>39.018476098034398</v>
      </c>
      <c r="F3233" s="2">
        <v>40.756161125940302</v>
      </c>
      <c r="G3233" s="2">
        <v>40.756161125940302</v>
      </c>
      <c r="H3233" s="2">
        <v>41.000698092695941</v>
      </c>
      <c r="I3233" s="2">
        <v>41.000698092695941</v>
      </c>
      <c r="J3233" s="2">
        <v>40.373870419801001</v>
      </c>
      <c r="K3233" s="2">
        <v>40.9497888861927</v>
      </c>
      <c r="L3233">
        <v>1</v>
      </c>
    </row>
    <row r="3234" spans="1:12" x14ac:dyDescent="0.3">
      <c r="A3234" t="s">
        <v>13</v>
      </c>
      <c r="B3234">
        <v>2024</v>
      </c>
      <c r="C3234">
        <v>1</v>
      </c>
      <c r="D3234" s="1">
        <v>45300</v>
      </c>
      <c r="E3234" s="2">
        <v>40.125629701528702</v>
      </c>
      <c r="F3234" s="2">
        <v>40.565843241931603</v>
      </c>
      <c r="G3234" s="2">
        <v>40.595632128124301</v>
      </c>
      <c r="H3234" s="2">
        <v>40.809238301383189</v>
      </c>
      <c r="I3234" s="2">
        <v>40.839205920893043</v>
      </c>
      <c r="J3234" s="2">
        <v>40.006474156758102</v>
      </c>
      <c r="K3234" s="2">
        <v>40.522814850764398</v>
      </c>
      <c r="L3234">
        <v>1</v>
      </c>
    </row>
    <row r="3235" spans="1:12" x14ac:dyDescent="0.3">
      <c r="A3235" t="s">
        <v>13</v>
      </c>
      <c r="B3235">
        <v>2024</v>
      </c>
      <c r="C3235">
        <v>1</v>
      </c>
      <c r="D3235" s="1">
        <v>45301</v>
      </c>
      <c r="E3235" s="2">
        <v>40.128112108711498</v>
      </c>
      <c r="F3235" s="2">
        <v>40.178587721426901</v>
      </c>
      <c r="G3235" s="2">
        <v>40.4706842999272</v>
      </c>
      <c r="H3235" s="2">
        <v>40.419659247755462</v>
      </c>
      <c r="I3235" s="2">
        <v>40.713508405726763</v>
      </c>
      <c r="J3235" s="2">
        <v>39.758233438485803</v>
      </c>
      <c r="K3235" s="2">
        <v>40.0759815578743</v>
      </c>
      <c r="L3235">
        <v>1</v>
      </c>
    </row>
    <row r="3236" spans="1:12" x14ac:dyDescent="0.3">
      <c r="A3236" t="s">
        <v>13</v>
      </c>
      <c r="B3236">
        <v>2024</v>
      </c>
      <c r="C3236">
        <v>1</v>
      </c>
      <c r="D3236" s="1">
        <v>45302</v>
      </c>
      <c r="E3236" s="2">
        <v>39.734451977675299</v>
      </c>
      <c r="F3236" s="2">
        <v>39.864149478282002</v>
      </c>
      <c r="G3236" s="2">
        <v>40.016403785488997</v>
      </c>
      <c r="H3236" s="2">
        <v>40.103334375151697</v>
      </c>
      <c r="I3236" s="2">
        <v>40.25650220820193</v>
      </c>
      <c r="J3236" s="2">
        <v>39.718514923562203</v>
      </c>
      <c r="K3236" s="2">
        <v>40.125629701528702</v>
      </c>
      <c r="L3236">
        <v>1</v>
      </c>
    </row>
    <row r="3237" spans="1:12" x14ac:dyDescent="0.3">
      <c r="A3237" t="s">
        <v>13</v>
      </c>
      <c r="B3237">
        <v>2024</v>
      </c>
      <c r="C3237">
        <v>1</v>
      </c>
      <c r="D3237" s="1">
        <v>45303</v>
      </c>
      <c r="E3237" s="2">
        <v>39.770645474399402</v>
      </c>
      <c r="F3237" s="2">
        <v>39.854219849551001</v>
      </c>
      <c r="G3237" s="2">
        <v>40.046192671681602</v>
      </c>
      <c r="H3237" s="2">
        <v>40.093345168648305</v>
      </c>
      <c r="I3237" s="2">
        <v>40.286469827711691</v>
      </c>
      <c r="J3237" s="2">
        <v>38.775200194127599</v>
      </c>
      <c r="K3237" s="2">
        <v>39.440485319097299</v>
      </c>
      <c r="L3237">
        <v>1</v>
      </c>
    </row>
    <row r="3238" spans="1:12" x14ac:dyDescent="0.3">
      <c r="A3238" t="s">
        <v>13</v>
      </c>
      <c r="B3238">
        <v>2024</v>
      </c>
      <c r="C3238">
        <v>1</v>
      </c>
      <c r="D3238" s="1">
        <v>45307</v>
      </c>
      <c r="E3238" s="2">
        <v>39.030888133947997</v>
      </c>
      <c r="F3238" s="2">
        <v>39.030888133947997</v>
      </c>
      <c r="G3238" s="2">
        <v>39.420626061635502</v>
      </c>
      <c r="H3238" s="2">
        <v>39.265073462751687</v>
      </c>
      <c r="I3238" s="2">
        <v>39.657149818005315</v>
      </c>
      <c r="J3238" s="2">
        <v>38.417733559815602</v>
      </c>
      <c r="K3238" s="2">
        <v>38.879461295802002</v>
      </c>
      <c r="L3238">
        <v>0</v>
      </c>
    </row>
    <row r="3239" spans="1:12" x14ac:dyDescent="0.3">
      <c r="A3239" t="s">
        <v>13</v>
      </c>
      <c r="B3239">
        <v>2024</v>
      </c>
      <c r="C3239">
        <v>1</v>
      </c>
      <c r="D3239" s="1">
        <v>45308</v>
      </c>
      <c r="E3239" s="2">
        <v>38.415251152632898</v>
      </c>
      <c r="F3239" s="2">
        <v>38.5716428051444</v>
      </c>
      <c r="G3239" s="2">
        <v>38.713140014559599</v>
      </c>
      <c r="H3239" s="2">
        <v>38.803072661975264</v>
      </c>
      <c r="I3239" s="2">
        <v>38.94541885464696</v>
      </c>
      <c r="J3239" s="2">
        <v>38.566677990778899</v>
      </c>
      <c r="K3239" s="2">
        <v>38.576607619509801</v>
      </c>
      <c r="L3239">
        <v>1</v>
      </c>
    </row>
    <row r="3240" spans="1:12" x14ac:dyDescent="0.3">
      <c r="A3240" t="s">
        <v>13</v>
      </c>
      <c r="B3240">
        <v>2024</v>
      </c>
      <c r="C3240">
        <v>1</v>
      </c>
      <c r="D3240" s="1">
        <v>45309</v>
      </c>
      <c r="E3240" s="2">
        <v>37.991404950254697</v>
      </c>
      <c r="F3240" s="2">
        <v>38.569987867022498</v>
      </c>
      <c r="G3240" s="2">
        <v>38.596466876971597</v>
      </c>
      <c r="H3240" s="2">
        <v>38.80140779422463</v>
      </c>
      <c r="I3240" s="2">
        <v>38.82804567823343</v>
      </c>
      <c r="J3240" s="2">
        <v>38.328366901237601</v>
      </c>
      <c r="K3240" s="2">
        <v>38.606396505702499</v>
      </c>
      <c r="L3240">
        <v>1</v>
      </c>
    </row>
    <row r="3241" spans="1:12" x14ac:dyDescent="0.3">
      <c r="A3241" t="s">
        <v>13</v>
      </c>
      <c r="B3241">
        <v>2024</v>
      </c>
      <c r="C3241">
        <v>1</v>
      </c>
      <c r="D3241" s="1">
        <v>45310</v>
      </c>
      <c r="E3241" s="2">
        <v>38.333331715603002</v>
      </c>
      <c r="F3241" s="2">
        <v>38.4210434360592</v>
      </c>
      <c r="G3241" s="2">
        <v>38.606396505702499</v>
      </c>
      <c r="H3241" s="2">
        <v>38.651569696675558</v>
      </c>
      <c r="I3241" s="2">
        <v>38.838034884736715</v>
      </c>
      <c r="J3241" s="2">
        <v>38.4475224460083</v>
      </c>
      <c r="K3241" s="2">
        <v>38.983722397476399</v>
      </c>
      <c r="L3241">
        <v>1</v>
      </c>
    </row>
    <row r="3242" spans="1:12" x14ac:dyDescent="0.3">
      <c r="A3242" t="s">
        <v>13</v>
      </c>
      <c r="B3242">
        <v>2024</v>
      </c>
      <c r="C3242">
        <v>1</v>
      </c>
      <c r="D3242" s="1">
        <v>45313</v>
      </c>
      <c r="E3242" s="2">
        <v>38.373050230526601</v>
      </c>
      <c r="F3242" s="2">
        <v>38.626255763164302</v>
      </c>
      <c r="G3242" s="2">
        <v>38.778510070371297</v>
      </c>
      <c r="H3242" s="2">
        <v>38.858013297743291</v>
      </c>
      <c r="I3242" s="2">
        <v>39.011181130793524</v>
      </c>
      <c r="J3242" s="2">
        <v>38.149633584081499</v>
      </c>
      <c r="K3242" s="2">
        <v>38.745411307934901</v>
      </c>
      <c r="L3242">
        <v>1</v>
      </c>
    </row>
    <row r="3243" spans="1:12" x14ac:dyDescent="0.3">
      <c r="A3243" t="s">
        <v>13</v>
      </c>
      <c r="B3243">
        <v>2024</v>
      </c>
      <c r="C3243">
        <v>1</v>
      </c>
      <c r="D3243" s="1">
        <v>45314</v>
      </c>
      <c r="E3243" s="2">
        <v>38.3010604222276</v>
      </c>
      <c r="F3243" s="2">
        <v>38.348226158699298</v>
      </c>
      <c r="G3243" s="2">
        <v>38.710657607376803</v>
      </c>
      <c r="H3243" s="2">
        <v>38.578315515651497</v>
      </c>
      <c r="I3243" s="2">
        <v>38.942921553021066</v>
      </c>
      <c r="J3243" s="2">
        <v>37.6134336326134</v>
      </c>
      <c r="K3243" s="2">
        <v>38.3184372725066</v>
      </c>
      <c r="L3243">
        <v>1</v>
      </c>
    </row>
    <row r="3244" spans="1:12" x14ac:dyDescent="0.3">
      <c r="A3244" t="s">
        <v>13</v>
      </c>
      <c r="B3244">
        <v>2024</v>
      </c>
      <c r="C3244">
        <v>1</v>
      </c>
      <c r="D3244" s="1">
        <v>45315</v>
      </c>
      <c r="E3244" s="2">
        <v>37.8169910215966</v>
      </c>
      <c r="F3244" s="2">
        <v>37.8484348459111</v>
      </c>
      <c r="G3244" s="2">
        <v>38.174457655908697</v>
      </c>
      <c r="H3244" s="2">
        <v>38.075525454986568</v>
      </c>
      <c r="I3244" s="2">
        <v>38.403504401844152</v>
      </c>
      <c r="J3244" s="2">
        <v>38.715622421742303</v>
      </c>
      <c r="K3244" s="2">
        <v>38.735481679204099</v>
      </c>
      <c r="L3244">
        <v>1</v>
      </c>
    </row>
    <row r="3245" spans="1:12" x14ac:dyDescent="0.3">
      <c r="A3245" t="s">
        <v>13</v>
      </c>
      <c r="B3245">
        <v>2024</v>
      </c>
      <c r="C3245">
        <v>1</v>
      </c>
      <c r="D3245" s="1">
        <v>45316</v>
      </c>
      <c r="E3245" s="2">
        <v>37.916287308905602</v>
      </c>
      <c r="F3245" s="2">
        <v>38.722242174229599</v>
      </c>
      <c r="G3245" s="2">
        <v>38.867876728949298</v>
      </c>
      <c r="H3245" s="2">
        <v>38.954575627274977</v>
      </c>
      <c r="I3245" s="2">
        <v>39.101083989322994</v>
      </c>
      <c r="J3245" s="2">
        <v>38.517029847124498</v>
      </c>
      <c r="K3245" s="2">
        <v>39.043300169861702</v>
      </c>
      <c r="L3245">
        <v>1</v>
      </c>
    </row>
    <row r="3246" spans="1:12" x14ac:dyDescent="0.3">
      <c r="A3246" t="s">
        <v>13</v>
      </c>
      <c r="B3246">
        <v>2024</v>
      </c>
      <c r="C3246">
        <v>1</v>
      </c>
      <c r="D3246" s="1">
        <v>45317</v>
      </c>
      <c r="E3246" s="2">
        <v>38.643632613443401</v>
      </c>
      <c r="F3246" s="2">
        <v>38.692453288036901</v>
      </c>
      <c r="G3246" s="2">
        <v>38.9886872118418</v>
      </c>
      <c r="H3246" s="2">
        <v>38.924608007765123</v>
      </c>
      <c r="I3246" s="2">
        <v>39.222619335112853</v>
      </c>
      <c r="J3246" s="2">
        <v>38.804989080320297</v>
      </c>
      <c r="K3246" s="2">
        <v>39.092948313516104</v>
      </c>
      <c r="L3246">
        <v>1</v>
      </c>
    </row>
    <row r="3247" spans="1:12" x14ac:dyDescent="0.3">
      <c r="A3247" t="s">
        <v>13</v>
      </c>
      <c r="B3247">
        <v>2024</v>
      </c>
      <c r="C3247">
        <v>1</v>
      </c>
      <c r="D3247" s="1">
        <v>45320</v>
      </c>
      <c r="E3247" s="2">
        <v>38.273753943217599</v>
      </c>
      <c r="F3247" s="2">
        <v>38.900975491385601</v>
      </c>
      <c r="G3247" s="2">
        <v>38.960553263770898</v>
      </c>
      <c r="H3247" s="2">
        <v>39.134381344333917</v>
      </c>
      <c r="I3247" s="2">
        <v>39.194316583353526</v>
      </c>
      <c r="J3247" s="2">
        <v>38.427663188546497</v>
      </c>
      <c r="K3247" s="2">
        <v>38.894355738898398</v>
      </c>
      <c r="L3247">
        <v>1</v>
      </c>
    </row>
    <row r="3248" spans="1:12" x14ac:dyDescent="0.3">
      <c r="A3248" t="s">
        <v>13</v>
      </c>
      <c r="B3248">
        <v>2024</v>
      </c>
      <c r="C3248">
        <v>1</v>
      </c>
      <c r="D3248" s="1">
        <v>45321</v>
      </c>
      <c r="E3248" s="2">
        <v>38.628738170346999</v>
      </c>
      <c r="F3248" s="2">
        <v>38.628738170346999</v>
      </c>
      <c r="G3248" s="2">
        <v>38.894355738898398</v>
      </c>
      <c r="H3248" s="2">
        <v>38.860510599369078</v>
      </c>
      <c r="I3248" s="2">
        <v>39.127721873331787</v>
      </c>
      <c r="J3248" s="2">
        <v>38.417733559815602</v>
      </c>
      <c r="K3248" s="2">
        <v>39.107842756612499</v>
      </c>
      <c r="L3248">
        <v>0</v>
      </c>
    </row>
    <row r="3249" spans="1:12" x14ac:dyDescent="0.3">
      <c r="A3249" t="s">
        <v>13</v>
      </c>
      <c r="B3249">
        <v>2024</v>
      </c>
      <c r="C3249">
        <v>1</v>
      </c>
      <c r="D3249" s="1">
        <v>45322</v>
      </c>
      <c r="E3249" s="2">
        <v>38.5319242902208</v>
      </c>
      <c r="F3249" s="2">
        <v>38.647769958747901</v>
      </c>
      <c r="G3249" s="2">
        <v>38.916697403542898</v>
      </c>
      <c r="H3249" s="2">
        <v>38.879656578500388</v>
      </c>
      <c r="I3249" s="2">
        <v>39.150197587964158</v>
      </c>
      <c r="J3249" s="2">
        <v>38.914214996360101</v>
      </c>
      <c r="K3249" s="2">
        <v>39.236927930114</v>
      </c>
      <c r="L3249">
        <v>1</v>
      </c>
    </row>
    <row r="3250" spans="1:12" x14ac:dyDescent="0.3">
      <c r="A3250" t="s">
        <v>13</v>
      </c>
      <c r="B3250">
        <v>2024</v>
      </c>
      <c r="C3250">
        <v>2</v>
      </c>
      <c r="D3250" s="1">
        <v>45323</v>
      </c>
      <c r="E3250" s="2">
        <v>38.229070613928698</v>
      </c>
      <c r="F3250" s="2">
        <v>38.915869934481897</v>
      </c>
      <c r="G3250" s="2">
        <v>38.915869934481897</v>
      </c>
      <c r="H3250" s="2">
        <v>39.149365154088791</v>
      </c>
      <c r="I3250" s="2">
        <v>39.149365154088791</v>
      </c>
      <c r="J3250" s="2">
        <v>38.705692793011401</v>
      </c>
      <c r="K3250" s="2">
        <v>38.993652026207201</v>
      </c>
      <c r="L3250">
        <v>1</v>
      </c>
    </row>
    <row r="3251" spans="1:12" x14ac:dyDescent="0.3">
      <c r="A3251" t="s">
        <v>13</v>
      </c>
      <c r="B3251">
        <v>2024</v>
      </c>
      <c r="C3251">
        <v>2</v>
      </c>
      <c r="D3251" s="1">
        <v>45324</v>
      </c>
      <c r="E3251" s="2">
        <v>38.467381703469997</v>
      </c>
      <c r="F3251" s="2">
        <v>38.801679204076699</v>
      </c>
      <c r="G3251" s="2">
        <v>38.874496481436601</v>
      </c>
      <c r="H3251" s="2">
        <v>39.034489279301162</v>
      </c>
      <c r="I3251" s="2">
        <v>39.107743460325224</v>
      </c>
      <c r="J3251" s="2">
        <v>38.258859500121297</v>
      </c>
      <c r="K3251" s="2">
        <v>38.889390924532798</v>
      </c>
      <c r="L3251">
        <v>1</v>
      </c>
    </row>
    <row r="3252" spans="1:12" x14ac:dyDescent="0.3">
      <c r="A3252" t="s">
        <v>13</v>
      </c>
      <c r="B3252">
        <v>2024</v>
      </c>
      <c r="C3252">
        <v>2</v>
      </c>
      <c r="D3252" s="1">
        <v>45327</v>
      </c>
      <c r="E3252" s="2">
        <v>38.338296529968403</v>
      </c>
      <c r="F3252" s="2">
        <v>38.469036641591799</v>
      </c>
      <c r="G3252" s="2">
        <v>38.658527056539597</v>
      </c>
      <c r="H3252" s="2">
        <v>38.699850861441348</v>
      </c>
      <c r="I3252" s="2">
        <v>38.890478218878833</v>
      </c>
      <c r="J3252" s="2">
        <v>39.430555690366397</v>
      </c>
      <c r="K3252" s="2">
        <v>39.4504149478282</v>
      </c>
      <c r="L3252">
        <v>1</v>
      </c>
    </row>
    <row r="3253" spans="1:12" x14ac:dyDescent="0.3">
      <c r="A3253" t="s">
        <v>13</v>
      </c>
      <c r="B3253">
        <v>2024</v>
      </c>
      <c r="C3253">
        <v>2</v>
      </c>
      <c r="D3253" s="1">
        <v>45328</v>
      </c>
      <c r="E3253" s="2">
        <v>38.236517835476803</v>
      </c>
      <c r="F3253" s="2">
        <v>39.4371754428537</v>
      </c>
      <c r="G3253" s="2">
        <v>39.493443338995398</v>
      </c>
      <c r="H3253" s="2">
        <v>39.673798495510823</v>
      </c>
      <c r="I3253" s="2">
        <v>39.73040399902937</v>
      </c>
      <c r="J3253" s="2">
        <v>39.102877942246998</v>
      </c>
      <c r="K3253" s="2">
        <v>39.609289007522399</v>
      </c>
      <c r="L3253">
        <v>1</v>
      </c>
    </row>
    <row r="3254" spans="1:12" x14ac:dyDescent="0.3">
      <c r="A3254" t="s">
        <v>13</v>
      </c>
      <c r="B3254">
        <v>2024</v>
      </c>
      <c r="C3254">
        <v>2</v>
      </c>
      <c r="D3254" s="1">
        <v>45329</v>
      </c>
      <c r="E3254" s="2">
        <v>39.164938121815098</v>
      </c>
      <c r="F3254" s="2">
        <v>39.271681630672099</v>
      </c>
      <c r="G3254" s="2">
        <v>39.562123271050702</v>
      </c>
      <c r="H3254" s="2">
        <v>39.50731172045613</v>
      </c>
      <c r="I3254" s="2">
        <v>39.799496010677004</v>
      </c>
      <c r="J3254" s="2">
        <v>40.175277845183203</v>
      </c>
      <c r="K3254" s="2">
        <v>41.014331472943503</v>
      </c>
      <c r="L3254">
        <v>1</v>
      </c>
    </row>
    <row r="3255" spans="1:12" x14ac:dyDescent="0.3">
      <c r="A3255" t="s">
        <v>13</v>
      </c>
      <c r="B3255">
        <v>2024</v>
      </c>
      <c r="C3255">
        <v>2</v>
      </c>
      <c r="D3255" s="1">
        <v>45330</v>
      </c>
      <c r="E3255" s="2">
        <v>38.2836835719486</v>
      </c>
      <c r="F3255" s="2">
        <v>40.454962387770003</v>
      </c>
      <c r="G3255" s="2">
        <v>40.481441397719003</v>
      </c>
      <c r="H3255" s="2">
        <v>40.697692162096622</v>
      </c>
      <c r="I3255" s="2">
        <v>40.724330046105315</v>
      </c>
      <c r="J3255" s="2">
        <v>39.271681630672198</v>
      </c>
      <c r="K3255" s="2">
        <v>40.214996360106802</v>
      </c>
      <c r="L3255">
        <v>1</v>
      </c>
    </row>
    <row r="3256" spans="1:12" x14ac:dyDescent="0.3">
      <c r="A3256" t="s">
        <v>13</v>
      </c>
      <c r="B3256">
        <v>2024</v>
      </c>
      <c r="C3256">
        <v>2</v>
      </c>
      <c r="D3256" s="1">
        <v>45331</v>
      </c>
      <c r="E3256" s="2">
        <v>39.363530696432903</v>
      </c>
      <c r="F3256" s="2">
        <v>39.586119873817097</v>
      </c>
      <c r="G3256" s="2">
        <v>40.214996360106802</v>
      </c>
      <c r="H3256" s="2">
        <v>39.823636593060002</v>
      </c>
      <c r="I3256" s="2">
        <v>40.456286338267446</v>
      </c>
      <c r="J3256" s="2">
        <v>40.026333414219799</v>
      </c>
      <c r="K3256" s="2">
        <v>40.066051929143399</v>
      </c>
      <c r="L3256">
        <v>1</v>
      </c>
    </row>
    <row r="3257" spans="1:12" x14ac:dyDescent="0.3">
      <c r="A3257" t="s">
        <v>13</v>
      </c>
      <c r="B3257">
        <v>2024</v>
      </c>
      <c r="C3257">
        <v>2</v>
      </c>
      <c r="D3257" s="1">
        <v>45334</v>
      </c>
      <c r="E3257" s="2">
        <v>39.147561271535999</v>
      </c>
      <c r="F3257" s="2">
        <v>39.8542198495511</v>
      </c>
      <c r="G3257" s="2">
        <v>39.8542198495511</v>
      </c>
      <c r="H3257" s="2">
        <v>40.093345168648405</v>
      </c>
      <c r="I3257" s="2">
        <v>40.093345168648405</v>
      </c>
      <c r="J3257" s="2">
        <v>39.341189031788403</v>
      </c>
      <c r="K3257" s="2">
        <v>40.1554185877214</v>
      </c>
      <c r="L3257">
        <v>1</v>
      </c>
    </row>
    <row r="3258" spans="1:12" x14ac:dyDescent="0.3">
      <c r="A3258" t="s">
        <v>13</v>
      </c>
      <c r="B3258">
        <v>2024</v>
      </c>
      <c r="C3258">
        <v>2</v>
      </c>
      <c r="D3258" s="1">
        <v>45335</v>
      </c>
      <c r="E3258" s="2">
        <v>39.274164037854902</v>
      </c>
      <c r="F3258" s="2">
        <v>39.612598883766097</v>
      </c>
      <c r="G3258" s="2">
        <v>39.9518611987382</v>
      </c>
      <c r="H3258" s="2">
        <v>39.850274477068695</v>
      </c>
      <c r="I3258" s="2">
        <v>40.191572365930632</v>
      </c>
      <c r="J3258" s="2">
        <v>39.361048289250199</v>
      </c>
      <c r="K3258" s="2">
        <v>39.718514923562303</v>
      </c>
      <c r="L3258">
        <v>1</v>
      </c>
    </row>
    <row r="3259" spans="1:12" x14ac:dyDescent="0.3">
      <c r="A3259" t="s">
        <v>13</v>
      </c>
      <c r="B3259">
        <v>2024</v>
      </c>
      <c r="C3259">
        <v>2</v>
      </c>
      <c r="D3259" s="1">
        <v>45336</v>
      </c>
      <c r="E3259" s="2">
        <v>39.335926328561001</v>
      </c>
      <c r="F3259" s="2">
        <v>39.480203834020898</v>
      </c>
      <c r="G3259" s="2">
        <v>39.594394564426103</v>
      </c>
      <c r="H3259" s="2">
        <v>39.717085057025024</v>
      </c>
      <c r="I3259" s="2">
        <v>39.83196093181266</v>
      </c>
      <c r="J3259" s="2">
        <v>40.651900024265998</v>
      </c>
      <c r="K3259" s="2">
        <v>40.969648143654503</v>
      </c>
      <c r="L3259">
        <v>1</v>
      </c>
    </row>
    <row r="3260" spans="1:12" x14ac:dyDescent="0.3">
      <c r="A3260" t="s">
        <v>13</v>
      </c>
      <c r="B3260">
        <v>2024</v>
      </c>
      <c r="C3260">
        <v>2</v>
      </c>
      <c r="D3260" s="1">
        <v>45337</v>
      </c>
      <c r="E3260" s="2">
        <v>39.470274205290004</v>
      </c>
      <c r="F3260" s="2">
        <v>40.737956806600401</v>
      </c>
      <c r="G3260" s="2">
        <v>40.737956806600401</v>
      </c>
      <c r="H3260" s="2">
        <v>40.982384547440006</v>
      </c>
      <c r="I3260" s="2">
        <v>40.982384547440006</v>
      </c>
      <c r="J3260" s="2">
        <v>40.929929628730903</v>
      </c>
      <c r="K3260" s="2">
        <v>41.575355496238799</v>
      </c>
      <c r="L3260">
        <v>1</v>
      </c>
    </row>
    <row r="3261" spans="1:12" x14ac:dyDescent="0.3">
      <c r="A3261" t="s">
        <v>13</v>
      </c>
      <c r="B3261">
        <v>2024</v>
      </c>
      <c r="C3261">
        <v>2</v>
      </c>
      <c r="D3261" s="1">
        <v>45338</v>
      </c>
      <c r="E3261" s="2">
        <v>40.552603736957103</v>
      </c>
      <c r="F3261" s="2">
        <v>41.1053530696433</v>
      </c>
      <c r="G3261" s="2">
        <v>41.1053530696433</v>
      </c>
      <c r="H3261" s="2">
        <v>41.351985188061157</v>
      </c>
      <c r="I3261" s="2">
        <v>41.351985188061157</v>
      </c>
      <c r="J3261" s="2">
        <v>41.476059208929897</v>
      </c>
      <c r="K3261" s="2">
        <v>41.754088813394802</v>
      </c>
      <c r="L3261">
        <v>1</v>
      </c>
    </row>
    <row r="3262" spans="1:12" x14ac:dyDescent="0.3">
      <c r="A3262" t="s">
        <v>13</v>
      </c>
      <c r="B3262">
        <v>2024</v>
      </c>
      <c r="C3262">
        <v>2</v>
      </c>
      <c r="D3262" s="1">
        <v>45342</v>
      </c>
      <c r="E3262" s="2">
        <v>40.810774083960197</v>
      </c>
      <c r="F3262" s="2">
        <v>41.502538218878897</v>
      </c>
      <c r="G3262" s="2">
        <v>41.502538218878897</v>
      </c>
      <c r="H3262" s="2">
        <v>41.751553448192169</v>
      </c>
      <c r="I3262" s="2">
        <v>41.751553448192169</v>
      </c>
      <c r="J3262" s="2">
        <v>41.932822130550797</v>
      </c>
      <c r="K3262" s="2">
        <v>41.982470274205298</v>
      </c>
      <c r="L3262">
        <v>1</v>
      </c>
    </row>
    <row r="3263" spans="1:12" x14ac:dyDescent="0.3">
      <c r="A3263" t="s">
        <v>13</v>
      </c>
      <c r="B3263">
        <v>2024</v>
      </c>
      <c r="C3263">
        <v>2</v>
      </c>
      <c r="D3263" s="1">
        <v>45343</v>
      </c>
      <c r="E3263" s="2">
        <v>41.227818490657597</v>
      </c>
      <c r="F3263" s="2">
        <v>41.843455471972803</v>
      </c>
      <c r="G3263" s="2">
        <v>41.843455471972803</v>
      </c>
      <c r="H3263" s="2">
        <v>42.094516204804641</v>
      </c>
      <c r="I3263" s="2">
        <v>42.094516204804641</v>
      </c>
      <c r="J3263" s="2">
        <v>41.714370298471202</v>
      </c>
      <c r="K3263" s="2">
        <v>41.833525843241901</v>
      </c>
      <c r="L3263">
        <v>1</v>
      </c>
    </row>
    <row r="3264" spans="1:12" x14ac:dyDescent="0.3">
      <c r="A3264" t="s">
        <v>13</v>
      </c>
      <c r="B3264">
        <v>2024</v>
      </c>
      <c r="C3264">
        <v>2</v>
      </c>
      <c r="D3264" s="1">
        <v>45344</v>
      </c>
      <c r="E3264" s="2">
        <v>41.364350885707303</v>
      </c>
      <c r="F3264" s="2">
        <v>41.754088813394802</v>
      </c>
      <c r="G3264" s="2">
        <v>41.803736957049203</v>
      </c>
      <c r="H3264" s="2">
        <v>42.004613346275171</v>
      </c>
      <c r="I3264" s="2">
        <v>42.054559378791495</v>
      </c>
      <c r="J3264" s="2">
        <v>42.250570249939301</v>
      </c>
      <c r="K3264" s="2">
        <v>42.568318369327798</v>
      </c>
      <c r="L3264">
        <v>1</v>
      </c>
    </row>
    <row r="3265" spans="1:12" x14ac:dyDescent="0.3">
      <c r="A3265" t="s">
        <v>13</v>
      </c>
      <c r="B3265">
        <v>2024</v>
      </c>
      <c r="C3265">
        <v>2</v>
      </c>
      <c r="D3265" s="1">
        <v>45345</v>
      </c>
      <c r="E3265" s="2">
        <v>41.510812909488003</v>
      </c>
      <c r="F3265" s="2">
        <v>42.283669012375697</v>
      </c>
      <c r="G3265" s="2">
        <v>42.283669012375697</v>
      </c>
      <c r="H3265" s="2">
        <v>42.537371026449954</v>
      </c>
      <c r="I3265" s="2">
        <v>42.537371026449954</v>
      </c>
      <c r="J3265" s="2">
        <v>41.7044406697404</v>
      </c>
      <c r="K3265" s="2">
        <v>42.240640621208499</v>
      </c>
      <c r="L3265">
        <v>1</v>
      </c>
    </row>
    <row r="3266" spans="1:12" x14ac:dyDescent="0.3">
      <c r="A3266" t="s">
        <v>13</v>
      </c>
      <c r="B3266">
        <v>2024</v>
      </c>
      <c r="C3266">
        <v>2</v>
      </c>
      <c r="D3266" s="1">
        <v>45348</v>
      </c>
      <c r="E3266" s="2">
        <v>41.8285610288765</v>
      </c>
      <c r="F3266" s="2">
        <v>41.883173986896402</v>
      </c>
      <c r="G3266" s="2">
        <v>42.190992477553998</v>
      </c>
      <c r="H3266" s="2">
        <v>42.13447303081778</v>
      </c>
      <c r="I3266" s="2">
        <v>42.444138432419322</v>
      </c>
      <c r="J3266" s="2">
        <v>41.555496238777003</v>
      </c>
      <c r="K3266" s="2">
        <v>41.883173986896402</v>
      </c>
      <c r="L3266">
        <v>1</v>
      </c>
    </row>
    <row r="3267" spans="1:12" x14ac:dyDescent="0.3">
      <c r="A3267" t="s">
        <v>13</v>
      </c>
      <c r="B3267">
        <v>2024</v>
      </c>
      <c r="C3267">
        <v>2</v>
      </c>
      <c r="D3267" s="1">
        <v>45349</v>
      </c>
      <c r="E3267" s="2">
        <v>41.446270322737199</v>
      </c>
      <c r="F3267" s="2">
        <v>41.664722154816801</v>
      </c>
      <c r="G3267" s="2">
        <v>41.754088813394802</v>
      </c>
      <c r="H3267" s="2">
        <v>41.914710487745701</v>
      </c>
      <c r="I3267" s="2">
        <v>42.004613346275171</v>
      </c>
      <c r="J3267" s="2">
        <v>41.267537005581197</v>
      </c>
      <c r="K3267" s="2">
        <v>41.356506479010001</v>
      </c>
      <c r="L3267">
        <v>1</v>
      </c>
    </row>
    <row r="3268" spans="1:12" x14ac:dyDescent="0.3">
      <c r="A3268" t="s">
        <v>13</v>
      </c>
      <c r="B3268">
        <v>2024</v>
      </c>
      <c r="C3268">
        <v>2</v>
      </c>
      <c r="D3268" s="1">
        <v>45350</v>
      </c>
      <c r="E3268" s="2">
        <v>41.108662945886898</v>
      </c>
      <c r="F3268" s="2">
        <v>41.297193496724098</v>
      </c>
      <c r="G3268" s="2">
        <v>41.385502159669997</v>
      </c>
      <c r="H3268" s="2">
        <v>41.544976657704446</v>
      </c>
      <c r="I3268" s="2">
        <v>41.633815172628019</v>
      </c>
      <c r="J3268" s="2">
        <v>40.92</v>
      </c>
      <c r="K3268" s="2">
        <v>41.4</v>
      </c>
      <c r="L3268">
        <v>1</v>
      </c>
    </row>
    <row r="3269" spans="1:12" x14ac:dyDescent="0.3">
      <c r="A3269" t="s">
        <v>13</v>
      </c>
      <c r="B3269">
        <v>2024</v>
      </c>
      <c r="C3269">
        <v>2</v>
      </c>
      <c r="D3269" s="1">
        <v>45351</v>
      </c>
      <c r="E3269" s="2">
        <v>41.005000000000003</v>
      </c>
      <c r="F3269" s="2">
        <v>41.08</v>
      </c>
      <c r="G3269" s="2">
        <v>41.4</v>
      </c>
      <c r="H3269" s="2">
        <v>41.326479999999997</v>
      </c>
      <c r="I3269" s="2">
        <v>41.648400000000002</v>
      </c>
      <c r="J3269" s="2">
        <v>41.01</v>
      </c>
      <c r="K3269" s="2">
        <v>41.204999999999998</v>
      </c>
      <c r="L3269">
        <v>1</v>
      </c>
    </row>
    <row r="3270" spans="1:12" x14ac:dyDescent="0.3">
      <c r="A3270" t="s">
        <v>13</v>
      </c>
      <c r="B3270">
        <v>2024</v>
      </c>
      <c r="C3270">
        <v>3</v>
      </c>
      <c r="D3270" s="1">
        <v>45352</v>
      </c>
      <c r="E3270" s="2">
        <v>40.594999999999999</v>
      </c>
      <c r="F3270" s="2">
        <v>41.0683333333333</v>
      </c>
      <c r="G3270" s="2">
        <v>41.0683333333333</v>
      </c>
      <c r="H3270" s="2">
        <v>41.314743333333297</v>
      </c>
      <c r="I3270" s="2">
        <v>41.314743333333297</v>
      </c>
      <c r="J3270" s="2">
        <v>42.5</v>
      </c>
      <c r="K3270" s="2">
        <v>42.64</v>
      </c>
      <c r="L3270">
        <v>1</v>
      </c>
    </row>
    <row r="3271" spans="1:12" x14ac:dyDescent="0.3">
      <c r="A3271" t="s">
        <v>13</v>
      </c>
      <c r="B3271">
        <v>2024</v>
      </c>
      <c r="C3271">
        <v>3</v>
      </c>
      <c r="D3271" s="1">
        <v>45355</v>
      </c>
      <c r="E3271" s="2">
        <v>40.92</v>
      </c>
      <c r="F3271" s="2">
        <v>42.546666666666702</v>
      </c>
      <c r="G3271" s="2">
        <v>43.253333333333302</v>
      </c>
      <c r="H3271" s="2">
        <v>42.801946666666701</v>
      </c>
      <c r="I3271" s="2">
        <v>43.512853333333304</v>
      </c>
      <c r="J3271" s="2">
        <v>42.41</v>
      </c>
      <c r="K3271" s="2">
        <v>43.93</v>
      </c>
      <c r="L3271">
        <v>1</v>
      </c>
    </row>
    <row r="3272" spans="1:12" x14ac:dyDescent="0.3">
      <c r="A3272" t="s">
        <v>13</v>
      </c>
      <c r="B3272">
        <v>2024</v>
      </c>
      <c r="C3272">
        <v>3</v>
      </c>
      <c r="D3272" s="1">
        <v>45356</v>
      </c>
      <c r="E3272" s="2">
        <v>42.9</v>
      </c>
      <c r="F3272" s="2">
        <v>42.9166666666667</v>
      </c>
      <c r="G3272" s="2">
        <v>43.744999999999997</v>
      </c>
      <c r="H3272" s="2">
        <v>43.1741666666667</v>
      </c>
      <c r="I3272" s="2">
        <v>44.007469999999998</v>
      </c>
      <c r="J3272" s="2">
        <v>42.99</v>
      </c>
      <c r="K3272" s="2">
        <v>43.02</v>
      </c>
      <c r="L3272">
        <v>1</v>
      </c>
    </row>
    <row r="3273" spans="1:12" x14ac:dyDescent="0.3">
      <c r="A3273" t="s">
        <v>13</v>
      </c>
      <c r="B3273">
        <v>2024</v>
      </c>
      <c r="C3273">
        <v>3</v>
      </c>
      <c r="D3273" s="1">
        <v>45357</v>
      </c>
      <c r="E3273" s="2">
        <v>42.26</v>
      </c>
      <c r="F3273" s="2">
        <v>43</v>
      </c>
      <c r="G3273" s="2">
        <v>43.206666666666699</v>
      </c>
      <c r="H3273" s="2">
        <v>43.258000000000003</v>
      </c>
      <c r="I3273" s="2">
        <v>43.465906666666697</v>
      </c>
      <c r="J3273" s="2">
        <v>43.49</v>
      </c>
      <c r="K3273" s="2">
        <v>43.68</v>
      </c>
      <c r="L3273">
        <v>1</v>
      </c>
    </row>
    <row r="3274" spans="1:12" x14ac:dyDescent="0.3">
      <c r="A3274" t="s">
        <v>13</v>
      </c>
      <c r="B3274">
        <v>2024</v>
      </c>
      <c r="C3274">
        <v>3</v>
      </c>
      <c r="D3274" s="1">
        <v>45358</v>
      </c>
      <c r="E3274" s="2">
        <v>43.17</v>
      </c>
      <c r="F3274" s="2">
        <v>43.49</v>
      </c>
      <c r="G3274" s="2">
        <v>43.49</v>
      </c>
      <c r="H3274" s="2">
        <v>43.75094</v>
      </c>
      <c r="I3274" s="2">
        <v>43.75094</v>
      </c>
      <c r="J3274" s="2">
        <v>43.77</v>
      </c>
      <c r="K3274" s="2">
        <v>44.005000000000003</v>
      </c>
      <c r="L3274">
        <v>1</v>
      </c>
    </row>
    <row r="3275" spans="1:12" x14ac:dyDescent="0.3">
      <c r="A3275" t="s">
        <v>13</v>
      </c>
      <c r="B3275">
        <v>2024</v>
      </c>
      <c r="C3275">
        <v>3</v>
      </c>
      <c r="D3275" s="1">
        <v>45359</v>
      </c>
      <c r="E3275" s="2">
        <v>43.335000000000001</v>
      </c>
      <c r="F3275" s="2">
        <v>43.768333333333302</v>
      </c>
      <c r="G3275" s="2">
        <v>43.768333333333302</v>
      </c>
      <c r="H3275" s="2">
        <v>44.030943333333305</v>
      </c>
      <c r="I3275" s="2">
        <v>44.030943333333305</v>
      </c>
      <c r="J3275" s="2">
        <v>43.48</v>
      </c>
      <c r="K3275" s="2">
        <v>43.97</v>
      </c>
      <c r="L3275">
        <v>1</v>
      </c>
    </row>
    <row r="3276" spans="1:12" x14ac:dyDescent="0.3">
      <c r="A3276" t="s">
        <v>13</v>
      </c>
      <c r="B3276">
        <v>2024</v>
      </c>
      <c r="C3276">
        <v>3</v>
      </c>
      <c r="D3276" s="1">
        <v>45362</v>
      </c>
      <c r="E3276" s="2">
        <v>43.515000000000001</v>
      </c>
      <c r="F3276" s="2">
        <v>43.643333333333302</v>
      </c>
      <c r="G3276" s="2">
        <v>43.81</v>
      </c>
      <c r="H3276" s="2">
        <v>43.905193333333301</v>
      </c>
      <c r="I3276" s="2">
        <v>44.072860000000006</v>
      </c>
      <c r="J3276" s="2">
        <v>42.89</v>
      </c>
      <c r="K3276" s="2">
        <v>43.37</v>
      </c>
      <c r="L3276">
        <v>1</v>
      </c>
    </row>
    <row r="3277" spans="1:12" x14ac:dyDescent="0.3">
      <c r="A3277" t="s">
        <v>13</v>
      </c>
      <c r="B3277">
        <v>2024</v>
      </c>
      <c r="C3277">
        <v>3</v>
      </c>
      <c r="D3277" s="1">
        <v>45363</v>
      </c>
      <c r="E3277" s="2">
        <v>43.04</v>
      </c>
      <c r="F3277" s="2">
        <v>43.05</v>
      </c>
      <c r="G3277" s="2">
        <v>43.314999999999998</v>
      </c>
      <c r="H3277" s="2">
        <v>43.308299999999996</v>
      </c>
      <c r="I3277" s="2">
        <v>43.574889999999996</v>
      </c>
      <c r="J3277" s="2">
        <v>42.68</v>
      </c>
      <c r="K3277" s="2">
        <v>43.35</v>
      </c>
      <c r="L3277">
        <v>1</v>
      </c>
    </row>
    <row r="3278" spans="1:12" x14ac:dyDescent="0.3">
      <c r="A3278" t="s">
        <v>13</v>
      </c>
      <c r="B3278">
        <v>2024</v>
      </c>
      <c r="C3278">
        <v>3</v>
      </c>
      <c r="D3278" s="1">
        <v>45364</v>
      </c>
      <c r="E3278" s="2">
        <v>42.664999999999999</v>
      </c>
      <c r="F3278" s="2">
        <v>42.9033333333333</v>
      </c>
      <c r="G3278" s="2">
        <v>43.155000000000001</v>
      </c>
      <c r="H3278" s="2">
        <v>43.160753333333304</v>
      </c>
      <c r="I3278" s="2">
        <v>43.413930000000001</v>
      </c>
      <c r="J3278" s="2">
        <v>42.02</v>
      </c>
      <c r="K3278" s="2">
        <v>42.64</v>
      </c>
      <c r="L3278">
        <v>1</v>
      </c>
    </row>
    <row r="3279" spans="1:12" x14ac:dyDescent="0.3">
      <c r="A3279" t="s">
        <v>13</v>
      </c>
      <c r="B3279">
        <v>2024</v>
      </c>
      <c r="C3279">
        <v>3</v>
      </c>
      <c r="D3279" s="1">
        <v>45365</v>
      </c>
      <c r="E3279" s="2">
        <v>42.034999999999997</v>
      </c>
      <c r="F3279" s="2">
        <v>42.226666666666702</v>
      </c>
      <c r="G3279" s="2">
        <v>42.52</v>
      </c>
      <c r="H3279" s="2">
        <v>42.480026666666703</v>
      </c>
      <c r="I3279" s="2">
        <v>42.775120000000001</v>
      </c>
      <c r="J3279" s="2">
        <v>41.61</v>
      </c>
      <c r="K3279" s="2">
        <v>41.91</v>
      </c>
      <c r="L3279">
        <v>1</v>
      </c>
    </row>
    <row r="3280" spans="1:12" x14ac:dyDescent="0.3">
      <c r="A3280" t="s">
        <v>13</v>
      </c>
      <c r="B3280">
        <v>2024</v>
      </c>
      <c r="C3280">
        <v>3</v>
      </c>
      <c r="D3280" s="1">
        <v>45366</v>
      </c>
      <c r="E3280" s="2">
        <v>41.305</v>
      </c>
      <c r="F3280" s="2">
        <v>41.71</v>
      </c>
      <c r="G3280" s="2">
        <v>41.73</v>
      </c>
      <c r="H3280" s="2">
        <v>41.960259999999998</v>
      </c>
      <c r="I3280" s="2">
        <v>41.980379999999997</v>
      </c>
      <c r="J3280" s="2">
        <v>41.54</v>
      </c>
      <c r="K3280" s="2">
        <v>41.924999999999997</v>
      </c>
      <c r="L3280">
        <v>1</v>
      </c>
    </row>
    <row r="3281" spans="1:12" x14ac:dyDescent="0.3">
      <c r="A3281" t="s">
        <v>13</v>
      </c>
      <c r="B3281">
        <v>2024</v>
      </c>
      <c r="C3281">
        <v>3</v>
      </c>
      <c r="D3281" s="1">
        <v>45369</v>
      </c>
      <c r="E3281" s="2">
        <v>41.44</v>
      </c>
      <c r="F3281" s="2">
        <v>41.668333333333301</v>
      </c>
      <c r="G3281" s="2">
        <v>41.782499999999999</v>
      </c>
      <c r="H3281" s="2">
        <v>41.918343333333304</v>
      </c>
      <c r="I3281" s="2">
        <v>42.033194999999999</v>
      </c>
      <c r="J3281" s="2">
        <v>41.95</v>
      </c>
      <c r="K3281" s="2">
        <v>41.98</v>
      </c>
      <c r="L3281">
        <v>1</v>
      </c>
    </row>
    <row r="3282" spans="1:12" x14ac:dyDescent="0.3">
      <c r="A3282" t="s">
        <v>13</v>
      </c>
      <c r="B3282">
        <v>2024</v>
      </c>
      <c r="C3282">
        <v>3</v>
      </c>
      <c r="D3282" s="1">
        <v>45370</v>
      </c>
      <c r="E3282" s="2">
        <v>41.4925</v>
      </c>
      <c r="F3282" s="2">
        <v>41.94</v>
      </c>
      <c r="G3282" s="2">
        <v>41.94</v>
      </c>
      <c r="H3282" s="2">
        <v>42.19164</v>
      </c>
      <c r="I3282" s="2">
        <v>42.19164</v>
      </c>
      <c r="J3282" s="2">
        <v>41.83</v>
      </c>
      <c r="K3282" s="2">
        <v>42.15</v>
      </c>
      <c r="L3282">
        <v>1</v>
      </c>
    </row>
    <row r="3283" spans="1:12" x14ac:dyDescent="0.3">
      <c r="A3283" t="s">
        <v>13</v>
      </c>
      <c r="B3283">
        <v>2024</v>
      </c>
      <c r="C3283">
        <v>3</v>
      </c>
      <c r="D3283" s="1">
        <v>45371</v>
      </c>
      <c r="E3283" s="2">
        <v>41.75</v>
      </c>
      <c r="F3283" s="2">
        <v>41.936666666666703</v>
      </c>
      <c r="G3283" s="2">
        <v>42.036666666666697</v>
      </c>
      <c r="H3283" s="2">
        <v>42.188286666666706</v>
      </c>
      <c r="I3283" s="2">
        <v>42.288886666666698</v>
      </c>
      <c r="J3283" s="2">
        <v>42.01</v>
      </c>
      <c r="K3283" s="2">
        <v>42.35</v>
      </c>
      <c r="L3283">
        <v>1</v>
      </c>
    </row>
    <row r="3284" spans="1:12" x14ac:dyDescent="0.3">
      <c r="A3284" t="s">
        <v>13</v>
      </c>
      <c r="B3284">
        <v>2024</v>
      </c>
      <c r="C3284">
        <v>3</v>
      </c>
      <c r="D3284" s="1">
        <v>45372</v>
      </c>
      <c r="E3284" s="2">
        <v>41.73</v>
      </c>
      <c r="F3284" s="2">
        <v>42.123333333333299</v>
      </c>
      <c r="G3284" s="2">
        <v>42.164999999999999</v>
      </c>
      <c r="H3284" s="2">
        <v>42.376073333333302</v>
      </c>
      <c r="I3284" s="2">
        <v>42.417989999999996</v>
      </c>
      <c r="J3284" s="2">
        <v>41.94</v>
      </c>
      <c r="K3284" s="2">
        <v>42.22</v>
      </c>
      <c r="L3284">
        <v>1</v>
      </c>
    </row>
    <row r="3285" spans="1:12" x14ac:dyDescent="0.3">
      <c r="A3285" t="s">
        <v>13</v>
      </c>
      <c r="B3285">
        <v>2024</v>
      </c>
      <c r="C3285">
        <v>3</v>
      </c>
      <c r="D3285" s="1">
        <v>45373</v>
      </c>
      <c r="E3285" s="2">
        <v>41.83</v>
      </c>
      <c r="F3285" s="2">
        <v>42.033333333333303</v>
      </c>
      <c r="G3285" s="2">
        <v>42.173333333333296</v>
      </c>
      <c r="H3285" s="2">
        <v>42.285533333333305</v>
      </c>
      <c r="I3285" s="2">
        <v>42.426373333333295</v>
      </c>
      <c r="J3285" s="2">
        <v>41.79</v>
      </c>
      <c r="K3285" s="2">
        <v>42.33</v>
      </c>
      <c r="L3285">
        <v>1</v>
      </c>
    </row>
    <row r="3286" spans="1:12" x14ac:dyDescent="0.3">
      <c r="A3286" t="s">
        <v>13</v>
      </c>
      <c r="B3286">
        <v>2024</v>
      </c>
      <c r="C3286">
        <v>3</v>
      </c>
      <c r="D3286" s="1">
        <v>45376</v>
      </c>
      <c r="E3286" s="2">
        <v>41.854999999999997</v>
      </c>
      <c r="F3286" s="2">
        <v>41.97</v>
      </c>
      <c r="G3286" s="2">
        <v>42.24</v>
      </c>
      <c r="H3286" s="2">
        <v>42.221820000000001</v>
      </c>
      <c r="I3286" s="2">
        <v>42.49344</v>
      </c>
      <c r="J3286" s="2">
        <v>41.54</v>
      </c>
      <c r="K3286" s="2">
        <v>41.92</v>
      </c>
      <c r="L3286">
        <v>1</v>
      </c>
    </row>
    <row r="3287" spans="1:12" x14ac:dyDescent="0.3">
      <c r="A3287" t="s">
        <v>13</v>
      </c>
      <c r="B3287">
        <v>2024</v>
      </c>
      <c r="C3287">
        <v>3</v>
      </c>
      <c r="D3287" s="1">
        <v>45377</v>
      </c>
      <c r="E3287" s="2">
        <v>41.542499999999997</v>
      </c>
      <c r="F3287" s="2">
        <v>41.6666666666667</v>
      </c>
      <c r="G3287" s="2">
        <v>41.88</v>
      </c>
      <c r="H3287" s="2">
        <v>41.9166666666667</v>
      </c>
      <c r="I3287" s="2">
        <v>42.131280000000004</v>
      </c>
      <c r="J3287" s="2">
        <v>42.69</v>
      </c>
      <c r="K3287" s="2">
        <v>42.784999999999997</v>
      </c>
      <c r="L3287">
        <v>1</v>
      </c>
    </row>
    <row r="3288" spans="1:12" x14ac:dyDescent="0.3">
      <c r="A3288" t="s">
        <v>13</v>
      </c>
      <c r="B3288">
        <v>2024</v>
      </c>
      <c r="C3288">
        <v>3</v>
      </c>
      <c r="D3288" s="1">
        <v>45378</v>
      </c>
      <c r="E3288" s="2">
        <v>41.792499999999997</v>
      </c>
      <c r="F3288" s="2">
        <v>42.7216666666667</v>
      </c>
      <c r="G3288" s="2">
        <v>42.755000000000003</v>
      </c>
      <c r="H3288" s="2">
        <v>42.977996666666698</v>
      </c>
      <c r="I3288" s="2">
        <v>43.01153</v>
      </c>
      <c r="J3288" s="2">
        <v>42.74</v>
      </c>
      <c r="K3288" s="2">
        <v>43.115000000000002</v>
      </c>
      <c r="L3288">
        <v>1</v>
      </c>
    </row>
    <row r="3289" spans="1:12" x14ac:dyDescent="0.3">
      <c r="A3289" t="s">
        <v>13</v>
      </c>
      <c r="B3289">
        <v>2024</v>
      </c>
      <c r="C3289">
        <v>3</v>
      </c>
      <c r="D3289" s="1">
        <v>45379</v>
      </c>
      <c r="E3289" s="2">
        <v>42.674999999999997</v>
      </c>
      <c r="F3289" s="2">
        <v>42.865000000000002</v>
      </c>
      <c r="G3289" s="2">
        <v>43.371666666666698</v>
      </c>
      <c r="H3289" s="2">
        <v>43.122190000000003</v>
      </c>
      <c r="I3289" s="2">
        <v>43.631896666666698</v>
      </c>
      <c r="J3289" s="2">
        <v>43.55</v>
      </c>
      <c r="K3289" s="2">
        <v>43.99</v>
      </c>
      <c r="L3289">
        <v>1</v>
      </c>
    </row>
    <row r="3290" spans="1:12" x14ac:dyDescent="0.3">
      <c r="A3290" t="s">
        <v>14</v>
      </c>
      <c r="B3290">
        <v>2022</v>
      </c>
      <c r="C3290">
        <v>1</v>
      </c>
      <c r="D3290" s="1">
        <v>44585</v>
      </c>
      <c r="E3290" s="2">
        <v>61.802813484277998</v>
      </c>
      <c r="F3290" s="2">
        <v>65.179990402427606</v>
      </c>
      <c r="G3290" s="2">
        <v>65.179990402427606</v>
      </c>
      <c r="H3290" s="2">
        <v>65.57107034484217</v>
      </c>
      <c r="I3290" s="2">
        <v>65.57107034484217</v>
      </c>
      <c r="J3290" s="2">
        <v>68.0130754075076</v>
      </c>
      <c r="K3290" s="2">
        <v>68.764969188251101</v>
      </c>
      <c r="L3290">
        <v>1</v>
      </c>
    </row>
    <row r="3291" spans="1:12" x14ac:dyDescent="0.3">
      <c r="A3291" t="s">
        <v>14</v>
      </c>
      <c r="B3291">
        <v>2022</v>
      </c>
      <c r="C3291">
        <v>1</v>
      </c>
      <c r="D3291" s="1">
        <v>44586</v>
      </c>
      <c r="E3291" s="2">
        <v>63.8491066850357</v>
      </c>
      <c r="F3291" s="2">
        <v>68.212945906186306</v>
      </c>
      <c r="G3291" s="2">
        <v>68.212945906186306</v>
      </c>
      <c r="H3291" s="2">
        <v>68.62222358162343</v>
      </c>
      <c r="I3291" s="2">
        <v>68.62222358162343</v>
      </c>
      <c r="J3291" s="2">
        <v>64.529618144822507</v>
      </c>
      <c r="K3291" s="2">
        <v>68.974357329724</v>
      </c>
      <c r="L3291">
        <v>1</v>
      </c>
    </row>
    <row r="3292" spans="1:12" x14ac:dyDescent="0.3">
      <c r="A3292" t="s">
        <v>14</v>
      </c>
      <c r="B3292">
        <v>2022</v>
      </c>
      <c r="C3292">
        <v>1</v>
      </c>
      <c r="D3292" s="1">
        <v>44587</v>
      </c>
      <c r="E3292" s="2">
        <v>65.762152886674201</v>
      </c>
      <c r="F3292" s="2">
        <v>66.011197873122995</v>
      </c>
      <c r="G3292" s="2">
        <v>68.455645797438905</v>
      </c>
      <c r="H3292" s="2">
        <v>66.407265060361738</v>
      </c>
      <c r="I3292" s="2">
        <v>68.866379672223545</v>
      </c>
      <c r="J3292" s="2">
        <v>65.081641426887401</v>
      </c>
      <c r="K3292" s="2">
        <v>67.118416984850796</v>
      </c>
      <c r="L3292">
        <v>1</v>
      </c>
    </row>
    <row r="3293" spans="1:12" x14ac:dyDescent="0.3">
      <c r="A3293" t="s">
        <v>14</v>
      </c>
      <c r="B3293">
        <v>2022</v>
      </c>
      <c r="C3293">
        <v>1</v>
      </c>
      <c r="D3293" s="1">
        <v>44588</v>
      </c>
      <c r="E3293" s="2">
        <v>64.577206358793703</v>
      </c>
      <c r="F3293" s="2">
        <v>65.760566612875195</v>
      </c>
      <c r="G3293" s="2">
        <v>66.223758562194007</v>
      </c>
      <c r="H3293" s="2">
        <v>66.155130012552448</v>
      </c>
      <c r="I3293" s="2">
        <v>66.621101113567178</v>
      </c>
      <c r="J3293" s="2">
        <v>67.670440266915605</v>
      </c>
      <c r="K3293" s="2">
        <v>67.708510838092494</v>
      </c>
      <c r="L3293">
        <v>1</v>
      </c>
    </row>
    <row r="3294" spans="1:12" x14ac:dyDescent="0.3">
      <c r="A3294" t="s">
        <v>14</v>
      </c>
      <c r="B3294">
        <v>2022</v>
      </c>
      <c r="C3294">
        <v>1</v>
      </c>
      <c r="D3294" s="1">
        <v>44589</v>
      </c>
      <c r="E3294" s="2">
        <v>65.186335497623801</v>
      </c>
      <c r="F3294" s="2">
        <v>67.302424745539</v>
      </c>
      <c r="G3294" s="2">
        <v>67.302424745539</v>
      </c>
      <c r="H3294" s="2">
        <v>67.706239294012235</v>
      </c>
      <c r="I3294" s="2">
        <v>67.706239294012235</v>
      </c>
      <c r="J3294" s="2">
        <v>65.548005923804197</v>
      </c>
      <c r="K3294" s="2">
        <v>67.232628698381404</v>
      </c>
      <c r="L3294">
        <v>1</v>
      </c>
    </row>
    <row r="3295" spans="1:12" x14ac:dyDescent="0.3">
      <c r="A3295" t="s">
        <v>14</v>
      </c>
      <c r="B3295">
        <v>2022</v>
      </c>
      <c r="C3295">
        <v>1</v>
      </c>
      <c r="D3295" s="1">
        <v>44592</v>
      </c>
      <c r="E3295" s="2">
        <v>65.814499922042401</v>
      </c>
      <c r="F3295" s="2">
        <v>66.1095468486633</v>
      </c>
      <c r="G3295" s="2">
        <v>67.166005198821907</v>
      </c>
      <c r="H3295" s="2">
        <v>66.506204129755275</v>
      </c>
      <c r="I3295" s="2">
        <v>67.569001230014834</v>
      </c>
      <c r="J3295" s="2">
        <v>70.868368245774107</v>
      </c>
      <c r="K3295" s="2">
        <v>71.125344601218103</v>
      </c>
      <c r="L3295">
        <v>1</v>
      </c>
    </row>
    <row r="3296" spans="1:12" x14ac:dyDescent="0.3">
      <c r="A3296" t="s">
        <v>14</v>
      </c>
      <c r="B3296">
        <v>2022</v>
      </c>
      <c r="C3296">
        <v>2</v>
      </c>
      <c r="D3296" s="1">
        <v>44593</v>
      </c>
      <c r="E3296" s="2">
        <v>66.252311490576602</v>
      </c>
      <c r="F3296" s="2">
        <v>70.624082080722403</v>
      </c>
      <c r="G3296" s="2">
        <v>70.624082080722403</v>
      </c>
      <c r="H3296" s="2">
        <v>71.047826573206734</v>
      </c>
      <c r="I3296" s="2">
        <v>71.047826573206734</v>
      </c>
      <c r="J3296" s="2">
        <v>70.963544673716299</v>
      </c>
      <c r="K3296" s="2">
        <v>72.153250022994001</v>
      </c>
      <c r="L3296">
        <v>1</v>
      </c>
    </row>
    <row r="3297" spans="1:12" x14ac:dyDescent="0.3">
      <c r="A3297" t="s">
        <v>14</v>
      </c>
      <c r="B3297">
        <v>2022</v>
      </c>
      <c r="C3297">
        <v>2</v>
      </c>
      <c r="D3297" s="1">
        <v>44594</v>
      </c>
      <c r="E3297" s="2">
        <v>69.307474827521702</v>
      </c>
      <c r="F3297" s="2">
        <v>71.263350421734302</v>
      </c>
      <c r="G3297" s="2">
        <v>71.263350421734302</v>
      </c>
      <c r="H3297" s="2">
        <v>71.690930524264701</v>
      </c>
      <c r="I3297" s="2">
        <v>71.690930524264701</v>
      </c>
      <c r="J3297" s="2">
        <v>70.049850965471094</v>
      </c>
      <c r="K3297" s="2">
        <v>70.9825799593048</v>
      </c>
      <c r="L3297">
        <v>1</v>
      </c>
    </row>
    <row r="3298" spans="1:12" x14ac:dyDescent="0.3">
      <c r="A3298" t="s">
        <v>14</v>
      </c>
      <c r="B3298">
        <v>2022</v>
      </c>
      <c r="C3298">
        <v>2</v>
      </c>
      <c r="D3298" s="1">
        <v>44595</v>
      </c>
      <c r="E3298" s="2">
        <v>69.726251110467601</v>
      </c>
      <c r="F3298" s="2">
        <v>70.360760630082297</v>
      </c>
      <c r="G3298" s="2">
        <v>70.649462461507099</v>
      </c>
      <c r="H3298" s="2">
        <v>70.782925193862795</v>
      </c>
      <c r="I3298" s="2">
        <v>71.073359236276147</v>
      </c>
      <c r="J3298" s="2">
        <v>71.439426813427403</v>
      </c>
      <c r="K3298" s="2">
        <v>72.1342147374056</v>
      </c>
      <c r="L3298">
        <v>1</v>
      </c>
    </row>
    <row r="3299" spans="1:12" x14ac:dyDescent="0.3">
      <c r="A3299" t="s">
        <v>14</v>
      </c>
      <c r="B3299">
        <v>2022</v>
      </c>
      <c r="C3299">
        <v>2</v>
      </c>
      <c r="D3299" s="1">
        <v>44596</v>
      </c>
      <c r="E3299" s="2">
        <v>69.683421717893495</v>
      </c>
      <c r="F3299" s="2">
        <v>71.607571836125302</v>
      </c>
      <c r="G3299" s="2">
        <v>71.607571836125302</v>
      </c>
      <c r="H3299" s="2">
        <v>72.037217267142054</v>
      </c>
      <c r="I3299" s="2">
        <v>72.037217267142054</v>
      </c>
      <c r="J3299" s="2">
        <v>68.964839686929807</v>
      </c>
      <c r="K3299" s="2">
        <v>72.315049950495805</v>
      </c>
      <c r="L3299">
        <v>1</v>
      </c>
    </row>
    <row r="3300" spans="1:12" x14ac:dyDescent="0.3">
      <c r="A3300" t="s">
        <v>14</v>
      </c>
      <c r="B3300">
        <v>2022</v>
      </c>
      <c r="C3300">
        <v>2</v>
      </c>
      <c r="D3300" s="1">
        <v>44599</v>
      </c>
      <c r="E3300" s="2">
        <v>69.821427538409793</v>
      </c>
      <c r="F3300" s="2">
        <v>70.081576441451801</v>
      </c>
      <c r="G3300" s="2">
        <v>71.829650167990494</v>
      </c>
      <c r="H3300" s="2">
        <v>70.502065900100519</v>
      </c>
      <c r="I3300" s="2">
        <v>72.260628068998443</v>
      </c>
      <c r="J3300" s="2">
        <v>69.697698182084906</v>
      </c>
      <c r="K3300" s="2">
        <v>69.773839324438697</v>
      </c>
      <c r="L3300">
        <v>1</v>
      </c>
    </row>
    <row r="3301" spans="1:12" x14ac:dyDescent="0.3">
      <c r="A3301" t="s">
        <v>14</v>
      </c>
      <c r="B3301">
        <v>2022</v>
      </c>
      <c r="C3301">
        <v>2</v>
      </c>
      <c r="D3301" s="1">
        <v>44600</v>
      </c>
      <c r="E3301" s="2">
        <v>68.027351871698997</v>
      </c>
      <c r="F3301" s="2">
        <v>69.723078562869503</v>
      </c>
      <c r="G3301" s="2">
        <v>70.211650892972898</v>
      </c>
      <c r="H3301" s="2">
        <v>70.141417034246714</v>
      </c>
      <c r="I3301" s="2">
        <v>70.63292079833073</v>
      </c>
      <c r="J3301" s="2">
        <v>69.516862968994701</v>
      </c>
      <c r="K3301" s="2">
        <v>70.9194779875791</v>
      </c>
      <c r="L3301">
        <v>1</v>
      </c>
    </row>
    <row r="3302" spans="1:12" x14ac:dyDescent="0.3">
      <c r="A3302" t="s">
        <v>14</v>
      </c>
      <c r="B3302">
        <v>2022</v>
      </c>
      <c r="C3302">
        <v>2</v>
      </c>
      <c r="D3302" s="1">
        <v>44601</v>
      </c>
      <c r="E3302" s="2">
        <v>69.797633431424202</v>
      </c>
      <c r="F3302" s="2">
        <v>69.984401308522806</v>
      </c>
      <c r="G3302" s="2">
        <v>70.675017332409595</v>
      </c>
      <c r="H3302" s="2">
        <v>70.40430771637395</v>
      </c>
      <c r="I3302" s="2">
        <v>71.099067436404056</v>
      </c>
      <c r="J3302" s="2">
        <v>70.202133250178605</v>
      </c>
      <c r="K3302" s="2">
        <v>72.742582464812202</v>
      </c>
      <c r="L3302">
        <v>1</v>
      </c>
    </row>
    <row r="3303" spans="1:12" x14ac:dyDescent="0.3">
      <c r="A3303" t="s">
        <v>14</v>
      </c>
      <c r="B3303">
        <v>2022</v>
      </c>
      <c r="C3303">
        <v>2</v>
      </c>
      <c r="D3303" s="1">
        <v>44602</v>
      </c>
      <c r="E3303" s="2">
        <v>68.565098689572494</v>
      </c>
      <c r="F3303" s="2">
        <v>70.972808512702699</v>
      </c>
      <c r="G3303" s="2">
        <v>70.972808512702699</v>
      </c>
      <c r="H3303" s="2">
        <v>71.398645363778911</v>
      </c>
      <c r="I3303" s="2">
        <v>71.398645363778911</v>
      </c>
      <c r="J3303" s="2">
        <v>73.038390802856597</v>
      </c>
      <c r="K3303" s="2">
        <v>73.5142729425677</v>
      </c>
      <c r="L3303">
        <v>1</v>
      </c>
    </row>
    <row r="3304" spans="1:12" x14ac:dyDescent="0.3">
      <c r="A3304" t="s">
        <v>14</v>
      </c>
      <c r="B3304">
        <v>2022</v>
      </c>
      <c r="C3304">
        <v>2</v>
      </c>
      <c r="D3304" s="1">
        <v>44603</v>
      </c>
      <c r="E3304" s="2">
        <v>69.440721826640797</v>
      </c>
      <c r="F3304" s="2">
        <v>72.604969123862006</v>
      </c>
      <c r="G3304" s="2">
        <v>72.604969123862006</v>
      </c>
      <c r="H3304" s="2">
        <v>73.040598938605171</v>
      </c>
      <c r="I3304" s="2">
        <v>73.040598938605171</v>
      </c>
      <c r="J3304" s="2">
        <v>68.298604691334305</v>
      </c>
      <c r="K3304" s="2">
        <v>72.2841236048924</v>
      </c>
      <c r="L3304">
        <v>1</v>
      </c>
    </row>
    <row r="3305" spans="1:12" x14ac:dyDescent="0.3">
      <c r="A3305" t="s">
        <v>14</v>
      </c>
      <c r="B3305">
        <v>2022</v>
      </c>
      <c r="C3305">
        <v>2</v>
      </c>
      <c r="D3305" s="1">
        <v>44606</v>
      </c>
      <c r="E3305" s="2">
        <v>69.177903828138497</v>
      </c>
      <c r="F3305" s="2">
        <v>69.627110995853698</v>
      </c>
      <c r="G3305" s="2">
        <v>72.217220409700801</v>
      </c>
      <c r="H3305" s="2">
        <v>70.044873661828817</v>
      </c>
      <c r="I3305" s="2">
        <v>72.650523732159002</v>
      </c>
      <c r="J3305" s="2">
        <v>69.024982239129002</v>
      </c>
      <c r="K3305" s="2">
        <v>69.598438197914305</v>
      </c>
      <c r="L3305">
        <v>1</v>
      </c>
    </row>
    <row r="3306" spans="1:12" x14ac:dyDescent="0.3">
      <c r="A3306" t="s">
        <v>14</v>
      </c>
      <c r="B3306">
        <v>2022</v>
      </c>
      <c r="C3306">
        <v>2</v>
      </c>
      <c r="D3306" s="1">
        <v>44607</v>
      </c>
      <c r="E3306" s="2">
        <v>65.660707280921699</v>
      </c>
      <c r="F3306" s="2">
        <v>68.465862679313304</v>
      </c>
      <c r="G3306" s="2">
        <v>68.465862679313304</v>
      </c>
      <c r="H3306" s="2">
        <v>68.876657855389183</v>
      </c>
      <c r="I3306" s="2">
        <v>68.876657855389183</v>
      </c>
      <c r="J3306" s="2">
        <v>71.127654088008597</v>
      </c>
      <c r="K3306" s="2">
        <v>72.446602793214893</v>
      </c>
      <c r="L3306">
        <v>1</v>
      </c>
    </row>
    <row r="3307" spans="1:12" x14ac:dyDescent="0.3">
      <c r="A3307" t="s">
        <v>14</v>
      </c>
      <c r="B3307">
        <v>2022</v>
      </c>
      <c r="C3307">
        <v>2</v>
      </c>
      <c r="D3307" s="1">
        <v>44608</v>
      </c>
      <c r="E3307" s="2">
        <v>65.942656460657801</v>
      </c>
      <c r="F3307" s="2">
        <v>71.140397553759399</v>
      </c>
      <c r="G3307" s="2">
        <v>71.140397553759399</v>
      </c>
      <c r="H3307" s="2">
        <v>71.567239939081958</v>
      </c>
      <c r="I3307" s="2">
        <v>71.567239939081958</v>
      </c>
      <c r="J3307" s="2">
        <v>72.819349166425397</v>
      </c>
      <c r="K3307" s="2">
        <v>73.851569892238999</v>
      </c>
      <c r="L3307">
        <v>1</v>
      </c>
    </row>
    <row r="3308" spans="1:12" x14ac:dyDescent="0.3">
      <c r="A3308" t="s">
        <v>14</v>
      </c>
      <c r="B3308">
        <v>2022</v>
      </c>
      <c r="C3308">
        <v>2</v>
      </c>
      <c r="D3308" s="1">
        <v>44609</v>
      </c>
      <c r="E3308" s="2">
        <v>70.3678249426181</v>
      </c>
      <c r="F3308" s="2">
        <v>73.074218481441093</v>
      </c>
      <c r="G3308" s="2">
        <v>73.074218481441093</v>
      </c>
      <c r="H3308" s="2">
        <v>73.512663792329747</v>
      </c>
      <c r="I3308" s="2">
        <v>73.512663792329747</v>
      </c>
      <c r="J3308" s="2">
        <v>70.028530167003396</v>
      </c>
      <c r="K3308" s="2">
        <v>73.268556334140598</v>
      </c>
      <c r="L3308">
        <v>1</v>
      </c>
    </row>
    <row r="3309" spans="1:12" x14ac:dyDescent="0.3">
      <c r="A3309" t="s">
        <v>14</v>
      </c>
      <c r="B3309">
        <v>2022</v>
      </c>
      <c r="C3309">
        <v>2</v>
      </c>
      <c r="D3309" s="1">
        <v>44610</v>
      </c>
      <c r="E3309" s="2">
        <v>71.008184096595002</v>
      </c>
      <c r="F3309" s="2">
        <v>71.108538889382501</v>
      </c>
      <c r="G3309" s="2">
        <v>72.977049555091398</v>
      </c>
      <c r="H3309" s="2">
        <v>71.535190122718802</v>
      </c>
      <c r="I3309" s="2">
        <v>73.414911852421952</v>
      </c>
      <c r="J3309" s="2">
        <v>70.563755728536407</v>
      </c>
      <c r="K3309" s="2">
        <v>73.392805125210799</v>
      </c>
      <c r="L3309">
        <v>1</v>
      </c>
    </row>
    <row r="3310" spans="1:12" x14ac:dyDescent="0.3">
      <c r="A3310" t="s">
        <v>14</v>
      </c>
      <c r="B3310">
        <v>2022</v>
      </c>
      <c r="C3310">
        <v>2</v>
      </c>
      <c r="D3310" s="1">
        <v>44614</v>
      </c>
      <c r="E3310" s="2">
        <v>70.998626497282004</v>
      </c>
      <c r="F3310" s="2">
        <v>71.506772194094495</v>
      </c>
      <c r="G3310" s="2">
        <v>72.938819157839006</v>
      </c>
      <c r="H3310" s="2">
        <v>71.935812827259056</v>
      </c>
      <c r="I3310" s="2">
        <v>73.376452072786037</v>
      </c>
      <c r="J3310" s="2">
        <v>71.184999683887199</v>
      </c>
      <c r="K3310" s="2">
        <v>72.2841236048924</v>
      </c>
      <c r="L3310">
        <v>1</v>
      </c>
    </row>
    <row r="3311" spans="1:12" x14ac:dyDescent="0.3">
      <c r="A3311" t="s">
        <v>14</v>
      </c>
      <c r="B3311">
        <v>2022</v>
      </c>
      <c r="C3311">
        <v>2</v>
      </c>
      <c r="D3311" s="1">
        <v>44615</v>
      </c>
      <c r="E3311" s="2">
        <v>70.167115357043201</v>
      </c>
      <c r="F3311" s="2">
        <v>71.551374324222294</v>
      </c>
      <c r="G3311" s="2">
        <v>73.208024871824406</v>
      </c>
      <c r="H3311" s="2">
        <v>71.98068257016763</v>
      </c>
      <c r="I3311" s="2">
        <v>73.647273021055355</v>
      </c>
      <c r="J3311" s="2">
        <v>75.084500203627499</v>
      </c>
      <c r="K3311" s="2">
        <v>76.279200117763594</v>
      </c>
      <c r="L3311">
        <v>1</v>
      </c>
    </row>
    <row r="3312" spans="1:12" x14ac:dyDescent="0.3">
      <c r="A3312" t="s">
        <v>14</v>
      </c>
      <c r="B3312">
        <v>2022</v>
      </c>
      <c r="C3312">
        <v>2</v>
      </c>
      <c r="D3312" s="1">
        <v>44616</v>
      </c>
      <c r="E3312" s="2">
        <v>73.005722353030606</v>
      </c>
      <c r="F3312" s="2">
        <v>75.176890330320703</v>
      </c>
      <c r="G3312" s="2">
        <v>75.176890330320703</v>
      </c>
      <c r="H3312" s="2">
        <v>75.627951672302629</v>
      </c>
      <c r="I3312" s="2">
        <v>75.627951672302629</v>
      </c>
      <c r="J3312" s="2">
        <v>75.982914539057901</v>
      </c>
      <c r="K3312" s="2">
        <v>76.279200117763693</v>
      </c>
      <c r="L3312">
        <v>1</v>
      </c>
    </row>
    <row r="3313" spans="1:12" x14ac:dyDescent="0.3">
      <c r="A3313" t="s">
        <v>14</v>
      </c>
      <c r="B3313">
        <v>2022</v>
      </c>
      <c r="C3313">
        <v>2</v>
      </c>
      <c r="D3313" s="1">
        <v>44617</v>
      </c>
      <c r="E3313" s="2">
        <v>73.2924503324233</v>
      </c>
      <c r="F3313" s="2">
        <v>76.081676398626499</v>
      </c>
      <c r="G3313" s="2">
        <v>76.5085825012778</v>
      </c>
      <c r="H3313" s="2">
        <v>76.538166457018264</v>
      </c>
      <c r="I3313" s="2">
        <v>76.967633996285471</v>
      </c>
      <c r="J3313" s="2">
        <v>77.598148822969904</v>
      </c>
      <c r="K3313" s="2">
        <v>77.626821620909197</v>
      </c>
      <c r="L3313">
        <v>1</v>
      </c>
    </row>
    <row r="3314" spans="1:12" x14ac:dyDescent="0.3">
      <c r="A3314" t="s">
        <v>14</v>
      </c>
      <c r="B3314">
        <v>2022</v>
      </c>
      <c r="C3314">
        <v>2</v>
      </c>
      <c r="D3314" s="1">
        <v>44620</v>
      </c>
      <c r="E3314" s="2">
        <v>76.202739323258896</v>
      </c>
      <c r="F3314" s="2">
        <v>77.607706422283002</v>
      </c>
      <c r="G3314" s="2">
        <v>78.098329853688199</v>
      </c>
      <c r="H3314" s="2">
        <v>78.073352660816695</v>
      </c>
      <c r="I3314" s="2">
        <v>78.566919832810328</v>
      </c>
      <c r="J3314" s="2">
        <v>78.706830343288203</v>
      </c>
      <c r="K3314" s="2">
        <v>80.952866181864096</v>
      </c>
      <c r="L3314">
        <v>1</v>
      </c>
    </row>
    <row r="3315" spans="1:12" x14ac:dyDescent="0.3">
      <c r="A3315" t="s">
        <v>14</v>
      </c>
      <c r="B3315">
        <v>2022</v>
      </c>
      <c r="C3315">
        <v>3</v>
      </c>
      <c r="D3315" s="1">
        <v>44621</v>
      </c>
      <c r="E3315" s="2">
        <v>77.865761603736402</v>
      </c>
      <c r="F3315" s="2">
        <v>79.455508956146801</v>
      </c>
      <c r="G3315" s="2">
        <v>80.506844880586698</v>
      </c>
      <c r="H3315" s="2">
        <v>79.93224200988368</v>
      </c>
      <c r="I3315" s="2">
        <v>80.989885949870214</v>
      </c>
      <c r="J3315" s="2">
        <v>80.943308582551097</v>
      </c>
      <c r="K3315" s="2">
        <v>82.596773263715505</v>
      </c>
      <c r="L3315">
        <v>1</v>
      </c>
    </row>
    <row r="3316" spans="1:12" x14ac:dyDescent="0.3">
      <c r="A3316" t="s">
        <v>14</v>
      </c>
      <c r="B3316">
        <v>2022</v>
      </c>
      <c r="C3316">
        <v>3</v>
      </c>
      <c r="D3316" s="1">
        <v>44622</v>
      </c>
      <c r="E3316" s="2">
        <v>79.8919726581113</v>
      </c>
      <c r="F3316" s="2">
        <v>81.4944634762726</v>
      </c>
      <c r="G3316" s="2">
        <v>81.7748197227898</v>
      </c>
      <c r="H3316" s="2">
        <v>81.983430257130237</v>
      </c>
      <c r="I3316" s="2">
        <v>82.265468641126546</v>
      </c>
      <c r="J3316" s="2">
        <v>83.246690017005506</v>
      </c>
      <c r="K3316" s="2">
        <v>84.097316355870404</v>
      </c>
      <c r="L3316">
        <v>1</v>
      </c>
    </row>
    <row r="3317" spans="1:12" x14ac:dyDescent="0.3">
      <c r="A3317" t="s">
        <v>14</v>
      </c>
      <c r="B3317">
        <v>2022</v>
      </c>
      <c r="C3317">
        <v>3</v>
      </c>
      <c r="D3317" s="1">
        <v>44623</v>
      </c>
      <c r="E3317" s="2">
        <v>80.919414584268296</v>
      </c>
      <c r="F3317" s="2">
        <v>83.351823609449497</v>
      </c>
      <c r="G3317" s="2">
        <v>83.351823609449497</v>
      </c>
      <c r="H3317" s="2">
        <v>83.851934551106197</v>
      </c>
      <c r="I3317" s="2">
        <v>83.851934551106197</v>
      </c>
      <c r="J3317" s="2">
        <v>87.213093731937505</v>
      </c>
      <c r="K3317" s="2">
        <v>87.824780087975199</v>
      </c>
      <c r="L3317">
        <v>1</v>
      </c>
    </row>
    <row r="3318" spans="1:12" x14ac:dyDescent="0.3">
      <c r="A3318" t="s">
        <v>14</v>
      </c>
      <c r="B3318">
        <v>2022</v>
      </c>
      <c r="C3318">
        <v>3</v>
      </c>
      <c r="D3318" s="1">
        <v>44624</v>
      </c>
      <c r="E3318" s="2">
        <v>82.821376847573106</v>
      </c>
      <c r="F3318" s="2">
        <v>87.416989183950093</v>
      </c>
      <c r="G3318" s="2">
        <v>87.907612615355305</v>
      </c>
      <c r="H3318" s="2">
        <v>87.941491119053794</v>
      </c>
      <c r="I3318" s="2">
        <v>88.43505829104744</v>
      </c>
      <c r="J3318" s="2">
        <v>91.456667826949001</v>
      </c>
      <c r="K3318" s="2">
        <v>96.072988295171001</v>
      </c>
      <c r="L3318">
        <v>1</v>
      </c>
    </row>
    <row r="3319" spans="1:12" x14ac:dyDescent="0.3">
      <c r="A3319" t="s">
        <v>14</v>
      </c>
      <c r="B3319">
        <v>2022</v>
      </c>
      <c r="C3319">
        <v>3</v>
      </c>
      <c r="D3319" s="1">
        <v>44627</v>
      </c>
      <c r="E3319" s="2">
        <v>87.920356081106107</v>
      </c>
      <c r="F3319" s="2">
        <v>92.011008587108194</v>
      </c>
      <c r="G3319" s="2">
        <v>92.011008587108194</v>
      </c>
      <c r="H3319" s="2">
        <v>92.563074638630837</v>
      </c>
      <c r="I3319" s="2">
        <v>92.563074638630837</v>
      </c>
      <c r="J3319" s="2">
        <v>89.153286392494607</v>
      </c>
      <c r="K3319" s="2">
        <v>95.843605911656894</v>
      </c>
      <c r="L3319">
        <v>1</v>
      </c>
    </row>
    <row r="3320" spans="1:12" x14ac:dyDescent="0.3">
      <c r="A3320" t="s">
        <v>14</v>
      </c>
      <c r="B3320">
        <v>2022</v>
      </c>
      <c r="C3320">
        <v>3</v>
      </c>
      <c r="D3320" s="1">
        <v>44628</v>
      </c>
      <c r="E3320" s="2">
        <v>87.9155772814496</v>
      </c>
      <c r="F3320" s="2">
        <v>91.383392898882093</v>
      </c>
      <c r="G3320" s="2">
        <v>92.326409364440195</v>
      </c>
      <c r="H3320" s="2">
        <v>91.931693256275381</v>
      </c>
      <c r="I3320" s="2">
        <v>92.88036782062683</v>
      </c>
      <c r="J3320" s="2">
        <v>88.254872057064205</v>
      </c>
      <c r="K3320" s="2">
        <v>88.388678447447404</v>
      </c>
      <c r="L3320">
        <v>1</v>
      </c>
    </row>
    <row r="3321" spans="1:12" x14ac:dyDescent="0.3">
      <c r="A3321" t="s">
        <v>14</v>
      </c>
      <c r="B3321">
        <v>2022</v>
      </c>
      <c r="C3321">
        <v>3</v>
      </c>
      <c r="D3321" s="1">
        <v>44629</v>
      </c>
      <c r="E3321" s="2">
        <v>83.246690017005506</v>
      </c>
      <c r="F3321" s="2">
        <v>88.299474187191905</v>
      </c>
      <c r="G3321" s="2">
        <v>89.561077296519699</v>
      </c>
      <c r="H3321" s="2">
        <v>88.829271032315063</v>
      </c>
      <c r="I3321" s="2">
        <v>90.098443760298821</v>
      </c>
      <c r="J3321" s="2">
        <v>92.947653319790902</v>
      </c>
      <c r="K3321" s="2">
        <v>95.212804356993004</v>
      </c>
      <c r="L3321">
        <v>1</v>
      </c>
    </row>
    <row r="3322" spans="1:12" x14ac:dyDescent="0.3">
      <c r="A3322" t="s">
        <v>14</v>
      </c>
      <c r="B3322">
        <v>2022</v>
      </c>
      <c r="C3322">
        <v>3</v>
      </c>
      <c r="D3322" s="1">
        <v>44630</v>
      </c>
      <c r="E3322" s="2">
        <v>89.583378361583598</v>
      </c>
      <c r="F3322" s="2">
        <v>92.680040539024404</v>
      </c>
      <c r="G3322" s="2">
        <v>92.680040539024404</v>
      </c>
      <c r="H3322" s="2">
        <v>93.236120782258553</v>
      </c>
      <c r="I3322" s="2">
        <v>93.236120782258553</v>
      </c>
      <c r="J3322" s="2">
        <v>91.800741402220197</v>
      </c>
      <c r="K3322" s="2">
        <v>93.731376463464201</v>
      </c>
      <c r="L3322">
        <v>1</v>
      </c>
    </row>
    <row r="3323" spans="1:12" x14ac:dyDescent="0.3">
      <c r="A3323" t="s">
        <v>14</v>
      </c>
      <c r="B3323">
        <v>2022</v>
      </c>
      <c r="C3323">
        <v>3</v>
      </c>
      <c r="D3323" s="1">
        <v>44631</v>
      </c>
      <c r="E3323" s="2">
        <v>89.124613594555299</v>
      </c>
      <c r="F3323" s="2">
        <v>92.444286422634804</v>
      </c>
      <c r="G3323" s="2">
        <v>92.444286422634903</v>
      </c>
      <c r="H3323" s="2">
        <v>92.998952141170619</v>
      </c>
      <c r="I3323" s="2">
        <v>92.998952141170719</v>
      </c>
      <c r="J3323" s="2">
        <v>90.730290279154303</v>
      </c>
      <c r="K3323" s="2">
        <v>92.106584580239101</v>
      </c>
      <c r="L3323">
        <v>1</v>
      </c>
    </row>
    <row r="3324" spans="1:12" x14ac:dyDescent="0.3">
      <c r="A3324" t="s">
        <v>14</v>
      </c>
      <c r="B3324">
        <v>2022</v>
      </c>
      <c r="C3324">
        <v>3</v>
      </c>
      <c r="D3324" s="1">
        <v>44634</v>
      </c>
      <c r="E3324" s="2">
        <v>89.626387558492496</v>
      </c>
      <c r="F3324" s="2">
        <v>91.189055046182602</v>
      </c>
      <c r="G3324" s="2">
        <v>91.953662991229706</v>
      </c>
      <c r="H3324" s="2">
        <v>91.736189376459691</v>
      </c>
      <c r="I3324" s="2">
        <v>92.505384969177086</v>
      </c>
      <c r="J3324" s="2">
        <v>90.663387083962604</v>
      </c>
      <c r="K3324" s="2">
        <v>90.920486505484703</v>
      </c>
      <c r="L3324">
        <v>1</v>
      </c>
    </row>
    <row r="3325" spans="1:12" x14ac:dyDescent="0.3">
      <c r="A3325" t="s">
        <v>14</v>
      </c>
      <c r="B3325">
        <v>2022</v>
      </c>
      <c r="C3325">
        <v>3</v>
      </c>
      <c r="D3325" s="1">
        <v>44635</v>
      </c>
      <c r="E3325" s="2">
        <v>87.007605346706001</v>
      </c>
      <c r="F3325" s="2">
        <v>90.749086891136599</v>
      </c>
      <c r="G3325" s="2">
        <v>90.838291151392198</v>
      </c>
      <c r="H3325" s="2">
        <v>91.29358141248342</v>
      </c>
      <c r="I3325" s="2">
        <v>91.383320898300553</v>
      </c>
      <c r="J3325" s="2">
        <v>84.259795544192997</v>
      </c>
      <c r="K3325" s="2">
        <v>92.230833371309302</v>
      </c>
      <c r="L3325">
        <v>1</v>
      </c>
    </row>
    <row r="3326" spans="1:12" x14ac:dyDescent="0.3">
      <c r="A3326" t="s">
        <v>14</v>
      </c>
      <c r="B3326">
        <v>2022</v>
      </c>
      <c r="C3326">
        <v>3</v>
      </c>
      <c r="D3326" s="1">
        <v>44636</v>
      </c>
      <c r="E3326" s="2">
        <v>86.606186175556402</v>
      </c>
      <c r="F3326" s="2">
        <v>86.916808153231699</v>
      </c>
      <c r="G3326" s="2">
        <v>91.514013422827603</v>
      </c>
      <c r="H3326" s="2">
        <v>87.438309002151087</v>
      </c>
      <c r="I3326" s="2">
        <v>92.063097503364574</v>
      </c>
      <c r="J3326" s="2">
        <v>88.130623265994004</v>
      </c>
      <c r="K3326" s="2">
        <v>88.207084060498701</v>
      </c>
      <c r="L3326">
        <v>1</v>
      </c>
    </row>
    <row r="3327" spans="1:12" x14ac:dyDescent="0.3">
      <c r="A3327" t="s">
        <v>14</v>
      </c>
      <c r="B3327">
        <v>2022</v>
      </c>
      <c r="C3327">
        <v>3</v>
      </c>
      <c r="D3327" s="1">
        <v>44637</v>
      </c>
      <c r="E3327" s="2">
        <v>85.588301848712305</v>
      </c>
      <c r="F3327" s="2">
        <v>88.156110197495593</v>
      </c>
      <c r="G3327" s="2">
        <v>88.844257348037999</v>
      </c>
      <c r="H3327" s="2">
        <v>88.685046858680565</v>
      </c>
      <c r="I3327" s="2">
        <v>89.37732289212623</v>
      </c>
      <c r="J3327" s="2">
        <v>91.036133457173094</v>
      </c>
      <c r="K3327" s="2">
        <v>91.313303837252704</v>
      </c>
      <c r="L3327">
        <v>1</v>
      </c>
    </row>
    <row r="3328" spans="1:12" x14ac:dyDescent="0.3">
      <c r="A3328" t="s">
        <v>14</v>
      </c>
      <c r="B3328">
        <v>2022</v>
      </c>
      <c r="C3328">
        <v>3</v>
      </c>
      <c r="D3328" s="1">
        <v>44638</v>
      </c>
      <c r="E3328" s="2">
        <v>88.876116012414997</v>
      </c>
      <c r="F3328" s="2">
        <v>91.128523583866297</v>
      </c>
      <c r="G3328" s="2">
        <v>93.250310631372102</v>
      </c>
      <c r="H3328" s="2">
        <v>91.675294725369497</v>
      </c>
      <c r="I3328" s="2">
        <v>93.80981249516033</v>
      </c>
      <c r="J3328" s="2">
        <v>96.828038640905106</v>
      </c>
      <c r="K3328" s="2">
        <v>98.060491072327906</v>
      </c>
      <c r="L3328">
        <v>1</v>
      </c>
    </row>
    <row r="3329" spans="1:12" x14ac:dyDescent="0.3">
      <c r="A3329" t="s">
        <v>14</v>
      </c>
      <c r="B3329">
        <v>2022</v>
      </c>
      <c r="C3329">
        <v>3</v>
      </c>
      <c r="D3329" s="1">
        <v>44641</v>
      </c>
      <c r="E3329" s="2">
        <v>93.779164460029705</v>
      </c>
      <c r="F3329" s="2">
        <v>97.238856118046002</v>
      </c>
      <c r="G3329" s="2">
        <v>97.538327563189497</v>
      </c>
      <c r="H3329" s="2">
        <v>97.822289254754281</v>
      </c>
      <c r="I3329" s="2">
        <v>98.123557528568639</v>
      </c>
      <c r="J3329" s="2">
        <v>95.575993130890396</v>
      </c>
      <c r="K3329" s="2">
        <v>98.600973313483095</v>
      </c>
      <c r="L3329">
        <v>1</v>
      </c>
    </row>
    <row r="3330" spans="1:12" x14ac:dyDescent="0.3">
      <c r="A3330" t="s">
        <v>14</v>
      </c>
      <c r="B3330">
        <v>2022</v>
      </c>
      <c r="C3330">
        <v>3</v>
      </c>
      <c r="D3330" s="1">
        <v>44642</v>
      </c>
      <c r="E3330" s="2">
        <v>95.709799521273595</v>
      </c>
      <c r="F3330" s="2">
        <v>96.584319858421296</v>
      </c>
      <c r="G3330" s="2">
        <v>97.939109561051694</v>
      </c>
      <c r="H3330" s="2">
        <v>97.16382577757183</v>
      </c>
      <c r="I3330" s="2">
        <v>98.526744218418003</v>
      </c>
      <c r="J3330" s="2">
        <v>99.007171284289399</v>
      </c>
      <c r="K3330" s="2">
        <v>100.249563618998</v>
      </c>
      <c r="L3330">
        <v>1</v>
      </c>
    </row>
    <row r="3331" spans="1:12" x14ac:dyDescent="0.3">
      <c r="A3331" t="s">
        <v>14</v>
      </c>
      <c r="B3331">
        <v>2022</v>
      </c>
      <c r="C3331">
        <v>3</v>
      </c>
      <c r="D3331" s="1">
        <v>44643</v>
      </c>
      <c r="E3331" s="2">
        <v>96.847153839531302</v>
      </c>
      <c r="F3331" s="2">
        <v>99.421302062525498</v>
      </c>
      <c r="G3331" s="2">
        <v>99.867323363802797</v>
      </c>
      <c r="H3331" s="2">
        <v>100.01782987490066</v>
      </c>
      <c r="I3331" s="2">
        <v>100.46652730398561</v>
      </c>
      <c r="J3331" s="2">
        <v>101.692856691267</v>
      </c>
      <c r="K3331" s="2">
        <v>103.041051650371</v>
      </c>
      <c r="L3331">
        <v>1</v>
      </c>
    </row>
    <row r="3332" spans="1:12" x14ac:dyDescent="0.3">
      <c r="A3332" t="s">
        <v>14</v>
      </c>
      <c r="B3332">
        <v>2022</v>
      </c>
      <c r="C3332">
        <v>3</v>
      </c>
      <c r="D3332" s="1">
        <v>44644</v>
      </c>
      <c r="E3332" s="2">
        <v>99.332129660934001</v>
      </c>
      <c r="F3332" s="2">
        <v>102.142255010968</v>
      </c>
      <c r="G3332" s="2">
        <v>102.205972339723</v>
      </c>
      <c r="H3332" s="2">
        <v>102.75510854103381</v>
      </c>
      <c r="I3332" s="2">
        <v>102.81920817376134</v>
      </c>
      <c r="J3332" s="2">
        <v>104.674827676951</v>
      </c>
      <c r="K3332" s="2">
        <v>104.942440457717</v>
      </c>
      <c r="L3332">
        <v>1</v>
      </c>
    </row>
    <row r="3333" spans="1:12" x14ac:dyDescent="0.3">
      <c r="A3333" t="s">
        <v>14</v>
      </c>
      <c r="B3333">
        <v>2022</v>
      </c>
      <c r="C3333">
        <v>3</v>
      </c>
      <c r="D3333" s="1">
        <v>44645</v>
      </c>
      <c r="E3333" s="2">
        <v>101.707193090237</v>
      </c>
      <c r="F3333" s="2">
        <v>103.365436571058</v>
      </c>
      <c r="G3333" s="2">
        <v>103.365436571058</v>
      </c>
      <c r="H3333" s="2">
        <v>103.98562919048435</v>
      </c>
      <c r="I3333" s="2">
        <v>103.98562919048435</v>
      </c>
      <c r="J3333" s="2">
        <v>100.46948397919201</v>
      </c>
      <c r="K3333" s="2">
        <v>102.447907037001</v>
      </c>
      <c r="L3333">
        <v>1</v>
      </c>
    </row>
    <row r="3334" spans="1:12" x14ac:dyDescent="0.3">
      <c r="A3334" t="s">
        <v>14</v>
      </c>
      <c r="B3334">
        <v>2022</v>
      </c>
      <c r="C3334">
        <v>3</v>
      </c>
      <c r="D3334" s="1">
        <v>44648</v>
      </c>
      <c r="E3334" s="2">
        <v>100.115852804608</v>
      </c>
      <c r="F3334" s="2">
        <v>101.128958331795</v>
      </c>
      <c r="G3334" s="2">
        <v>102.099054662074</v>
      </c>
      <c r="H3334" s="2">
        <v>101.73573208178577</v>
      </c>
      <c r="I3334" s="2">
        <v>102.71164899004644</v>
      </c>
      <c r="J3334" s="2">
        <v>95.365725946002399</v>
      </c>
      <c r="K3334" s="2">
        <v>95.585550730203494</v>
      </c>
      <c r="L3334">
        <v>1</v>
      </c>
    </row>
    <row r="3335" spans="1:12" x14ac:dyDescent="0.3">
      <c r="A3335" t="s">
        <v>14</v>
      </c>
      <c r="B3335">
        <v>2022</v>
      </c>
      <c r="C3335">
        <v>3</v>
      </c>
      <c r="D3335" s="1">
        <v>44649</v>
      </c>
      <c r="E3335" s="2">
        <v>88.536821236800293</v>
      </c>
      <c r="F3335" s="2">
        <v>95.439000874069393</v>
      </c>
      <c r="G3335" s="2">
        <v>96.936358099786702</v>
      </c>
      <c r="H3335" s="2">
        <v>96.011634879313803</v>
      </c>
      <c r="I3335" s="2">
        <v>97.517976248385423</v>
      </c>
      <c r="J3335" s="2">
        <v>96.541310661512398</v>
      </c>
      <c r="K3335" s="2">
        <v>100.53543141445201</v>
      </c>
      <c r="L3335">
        <v>1</v>
      </c>
    </row>
    <row r="3336" spans="1:12" x14ac:dyDescent="0.3">
      <c r="A3336" t="s">
        <v>14</v>
      </c>
      <c r="B3336">
        <v>2022</v>
      </c>
      <c r="C3336">
        <v>3</v>
      </c>
      <c r="D3336" s="1">
        <v>44650</v>
      </c>
      <c r="E3336" s="2">
        <v>96.842375039874696</v>
      </c>
      <c r="F3336" s="2">
        <v>97.872684245825695</v>
      </c>
      <c r="G3336" s="2">
        <v>99.073596599515298</v>
      </c>
      <c r="H3336" s="2">
        <v>98.459920351300653</v>
      </c>
      <c r="I3336" s="2">
        <v>99.668038179112386</v>
      </c>
      <c r="J3336" s="2">
        <v>98.500618520695696</v>
      </c>
      <c r="K3336" s="2">
        <v>101.788432684398</v>
      </c>
      <c r="L3336">
        <v>1</v>
      </c>
    </row>
    <row r="3337" spans="1:12" x14ac:dyDescent="0.3">
      <c r="A3337" t="s">
        <v>14</v>
      </c>
      <c r="B3337">
        <v>2022</v>
      </c>
      <c r="C3337">
        <v>3</v>
      </c>
      <c r="D3337" s="1">
        <v>44651</v>
      </c>
      <c r="E3337" s="2">
        <v>96.3859996726747</v>
      </c>
      <c r="F3337" s="2">
        <v>99.160092873298893</v>
      </c>
      <c r="G3337" s="2">
        <v>99.160092873298893</v>
      </c>
      <c r="H3337" s="2">
        <v>99.75505343053868</v>
      </c>
      <c r="I3337" s="2">
        <v>99.75505343053868</v>
      </c>
      <c r="J3337" s="2">
        <v>95.375283545315497</v>
      </c>
      <c r="K3337" s="2">
        <v>100.345235188122</v>
      </c>
      <c r="L3337">
        <v>1</v>
      </c>
    </row>
    <row r="3338" spans="1:12" x14ac:dyDescent="0.3">
      <c r="A3338" t="s">
        <v>14</v>
      </c>
      <c r="B3338">
        <v>2022</v>
      </c>
      <c r="C3338">
        <v>4</v>
      </c>
      <c r="D3338" s="1">
        <v>44652</v>
      </c>
      <c r="E3338" s="2">
        <v>95.561656731920706</v>
      </c>
      <c r="F3338" s="2">
        <v>97.031934092917595</v>
      </c>
      <c r="G3338" s="2">
        <v>98.949825688410797</v>
      </c>
      <c r="H3338" s="2">
        <v>97.614125697475103</v>
      </c>
      <c r="I3338" s="2">
        <v>99.543524642541257</v>
      </c>
      <c r="J3338" s="2">
        <v>97.239015411367902</v>
      </c>
      <c r="K3338" s="2">
        <v>98.319024133747007</v>
      </c>
      <c r="L3338">
        <v>1</v>
      </c>
    </row>
    <row r="3339" spans="1:12" x14ac:dyDescent="0.3">
      <c r="A3339" t="s">
        <v>14</v>
      </c>
      <c r="B3339">
        <v>2022</v>
      </c>
      <c r="C3339">
        <v>4</v>
      </c>
      <c r="D3339" s="1">
        <v>44655</v>
      </c>
      <c r="E3339" s="2">
        <v>96.660780652925993</v>
      </c>
      <c r="F3339" s="2">
        <v>97.599018318827603</v>
      </c>
      <c r="G3339" s="2">
        <v>98.287165469369995</v>
      </c>
      <c r="H3339" s="2">
        <v>98.184612428740564</v>
      </c>
      <c r="I3339" s="2">
        <v>98.876888462186216</v>
      </c>
      <c r="J3339" s="2">
        <v>98.2234481406161</v>
      </c>
      <c r="K3339" s="2">
        <v>100.33567758880901</v>
      </c>
      <c r="L3339">
        <v>1</v>
      </c>
    </row>
    <row r="3340" spans="1:12" x14ac:dyDescent="0.3">
      <c r="A3340" t="s">
        <v>14</v>
      </c>
      <c r="B3340">
        <v>2022</v>
      </c>
      <c r="C3340">
        <v>4</v>
      </c>
      <c r="D3340" s="1">
        <v>44656</v>
      </c>
      <c r="E3340" s="2">
        <v>97.860259366718694</v>
      </c>
      <c r="F3340" s="2">
        <v>98.927524623346997</v>
      </c>
      <c r="G3340" s="2">
        <v>99.959745349160599</v>
      </c>
      <c r="H3340" s="2">
        <v>99.521089771087077</v>
      </c>
      <c r="I3340" s="2">
        <v>100.55950382125556</v>
      </c>
      <c r="J3340" s="2">
        <v>97.860259366718694</v>
      </c>
      <c r="K3340" s="2">
        <v>104.837306865274</v>
      </c>
      <c r="L3340">
        <v>1</v>
      </c>
    </row>
    <row r="3341" spans="1:12" x14ac:dyDescent="0.3">
      <c r="A3341" t="s">
        <v>14</v>
      </c>
      <c r="B3341">
        <v>2022</v>
      </c>
      <c r="C3341">
        <v>4</v>
      </c>
      <c r="D3341" s="1">
        <v>44657</v>
      </c>
      <c r="E3341" s="2">
        <v>98.648761310048499</v>
      </c>
      <c r="F3341" s="2">
        <v>100.185941866237</v>
      </c>
      <c r="G3341" s="2">
        <v>102.304543047305</v>
      </c>
      <c r="H3341" s="2">
        <v>100.78705751743442</v>
      </c>
      <c r="I3341" s="2">
        <v>102.91837030558884</v>
      </c>
      <c r="J3341" s="2">
        <v>100.55550237301</v>
      </c>
      <c r="K3341" s="2">
        <v>101.49214710569299</v>
      </c>
      <c r="L3341">
        <v>1</v>
      </c>
    </row>
    <row r="3342" spans="1:12" x14ac:dyDescent="0.3">
      <c r="A3342" t="s">
        <v>14</v>
      </c>
      <c r="B3342">
        <v>2022</v>
      </c>
      <c r="C3342">
        <v>4</v>
      </c>
      <c r="D3342" s="1">
        <v>44658</v>
      </c>
      <c r="E3342" s="2">
        <v>98.414600126878</v>
      </c>
      <c r="F3342" s="2">
        <v>100.867717283904</v>
      </c>
      <c r="G3342" s="2">
        <v>102.20578118773599</v>
      </c>
      <c r="H3342" s="2">
        <v>101.47292358760743</v>
      </c>
      <c r="I3342" s="2">
        <v>102.81901587486242</v>
      </c>
      <c r="J3342" s="2">
        <v>103.422782166936</v>
      </c>
      <c r="K3342" s="2">
        <v>105.515896416502</v>
      </c>
      <c r="L3342">
        <v>1</v>
      </c>
    </row>
    <row r="3343" spans="1:12" x14ac:dyDescent="0.3">
      <c r="A3343" t="s">
        <v>14</v>
      </c>
      <c r="B3343">
        <v>2022</v>
      </c>
      <c r="C3343">
        <v>4</v>
      </c>
      <c r="D3343" s="1">
        <v>44659</v>
      </c>
      <c r="E3343" s="2">
        <v>101.61878529659</v>
      </c>
      <c r="F3343" s="2">
        <v>104.03924732263</v>
      </c>
      <c r="G3343" s="2">
        <v>104.03924732263</v>
      </c>
      <c r="H3343" s="2">
        <v>104.66348280656578</v>
      </c>
      <c r="I3343" s="2">
        <v>104.66348280656578</v>
      </c>
      <c r="J3343" s="2">
        <v>102.314100646618</v>
      </c>
      <c r="K3343" s="2">
        <v>103.374994170371</v>
      </c>
      <c r="L3343">
        <v>1</v>
      </c>
    </row>
    <row r="3344" spans="1:12" x14ac:dyDescent="0.3">
      <c r="A3344" t="s">
        <v>14</v>
      </c>
      <c r="B3344">
        <v>2022</v>
      </c>
      <c r="C3344">
        <v>4</v>
      </c>
      <c r="D3344" s="1">
        <v>44662</v>
      </c>
      <c r="E3344" s="2">
        <v>101.321974049923</v>
      </c>
      <c r="F3344" s="2">
        <v>102.667731821202</v>
      </c>
      <c r="G3344" s="2">
        <v>103.559774423758</v>
      </c>
      <c r="H3344" s="2">
        <v>103.28373821212921</v>
      </c>
      <c r="I3344" s="2">
        <v>104.18113307030055</v>
      </c>
      <c r="J3344" s="2">
        <v>104.961555656344</v>
      </c>
      <c r="K3344" s="2">
        <v>105.945988385592</v>
      </c>
      <c r="L3344">
        <v>1</v>
      </c>
    </row>
    <row r="3345" spans="1:12" x14ac:dyDescent="0.3">
      <c r="A3345" t="s">
        <v>14</v>
      </c>
      <c r="B3345">
        <v>2022</v>
      </c>
      <c r="C3345">
        <v>4</v>
      </c>
      <c r="D3345" s="1">
        <v>44663</v>
      </c>
      <c r="E3345" s="2">
        <v>103.10260258994801</v>
      </c>
      <c r="F3345" s="2">
        <v>105.28969989942701</v>
      </c>
      <c r="G3345" s="2">
        <v>106.787057125144</v>
      </c>
      <c r="H3345" s="2">
        <v>105.92143809882357</v>
      </c>
      <c r="I3345" s="2">
        <v>107.42777946789487</v>
      </c>
      <c r="J3345" s="2">
        <v>104.187390111984</v>
      </c>
      <c r="K3345" s="2">
        <v>108.464415804591</v>
      </c>
      <c r="L3345">
        <v>1</v>
      </c>
    </row>
    <row r="3346" spans="1:12" x14ac:dyDescent="0.3">
      <c r="A3346" t="s">
        <v>14</v>
      </c>
      <c r="B3346">
        <v>2022</v>
      </c>
      <c r="C3346">
        <v>4</v>
      </c>
      <c r="D3346" s="1">
        <v>44664</v>
      </c>
      <c r="E3346" s="2">
        <v>103.838537737056</v>
      </c>
      <c r="F3346" s="2">
        <v>105.61306534285301</v>
      </c>
      <c r="G3346" s="2">
        <v>107.83600364975599</v>
      </c>
      <c r="H3346" s="2">
        <v>106.24674373491013</v>
      </c>
      <c r="I3346" s="2">
        <v>108.48301967165453</v>
      </c>
      <c r="J3346" s="2">
        <v>103.613934153198</v>
      </c>
      <c r="K3346" s="2">
        <v>105.515322960544</v>
      </c>
      <c r="L3346">
        <v>1</v>
      </c>
    </row>
    <row r="3347" spans="1:12" x14ac:dyDescent="0.3">
      <c r="A3347" t="s">
        <v>14</v>
      </c>
      <c r="B3347">
        <v>2022</v>
      </c>
      <c r="C3347">
        <v>4</v>
      </c>
      <c r="D3347" s="1">
        <v>44665</v>
      </c>
      <c r="E3347" s="2">
        <v>102.309560786944</v>
      </c>
      <c r="F3347" s="2">
        <v>104.171269627809</v>
      </c>
      <c r="G3347" s="2">
        <v>104.171269627809</v>
      </c>
      <c r="H3347" s="2">
        <v>104.79629724557586</v>
      </c>
      <c r="I3347" s="2">
        <v>104.79629724557586</v>
      </c>
      <c r="J3347" s="2">
        <v>105.162265241919</v>
      </c>
      <c r="K3347" s="2">
        <v>106.743952352242</v>
      </c>
      <c r="L3347">
        <v>1</v>
      </c>
    </row>
    <row r="3348" spans="1:12" x14ac:dyDescent="0.3">
      <c r="A3348" t="s">
        <v>14</v>
      </c>
      <c r="B3348">
        <v>2022</v>
      </c>
      <c r="C3348">
        <v>4</v>
      </c>
      <c r="D3348" s="1">
        <v>44669</v>
      </c>
      <c r="E3348" s="2">
        <v>102.720346405421</v>
      </c>
      <c r="F3348" s="2">
        <v>105.574803086936</v>
      </c>
      <c r="G3348" s="2">
        <v>105.574803086936</v>
      </c>
      <c r="H3348" s="2">
        <v>106.20825190545762</v>
      </c>
      <c r="I3348" s="2">
        <v>106.20825190545762</v>
      </c>
      <c r="J3348" s="2">
        <v>102.266312650053</v>
      </c>
      <c r="K3348" s="2">
        <v>105.706952826772</v>
      </c>
      <c r="L3348">
        <v>1</v>
      </c>
    </row>
    <row r="3349" spans="1:12" x14ac:dyDescent="0.3">
      <c r="A3349" t="s">
        <v>14</v>
      </c>
      <c r="B3349">
        <v>2022</v>
      </c>
      <c r="C3349">
        <v>4</v>
      </c>
      <c r="D3349" s="1">
        <v>44670</v>
      </c>
      <c r="E3349" s="2">
        <v>102.940123401626</v>
      </c>
      <c r="F3349" s="2">
        <v>103.413192708959</v>
      </c>
      <c r="G3349" s="2">
        <v>105.348590640528</v>
      </c>
      <c r="H3349" s="2">
        <v>104.03367186521275</v>
      </c>
      <c r="I3349" s="2">
        <v>105.98068218437118</v>
      </c>
      <c r="J3349" s="2">
        <v>101.44435910912701</v>
      </c>
      <c r="K3349" s="2">
        <v>102.56259822875801</v>
      </c>
      <c r="L3349">
        <v>1</v>
      </c>
    </row>
    <row r="3350" spans="1:12" x14ac:dyDescent="0.3">
      <c r="A3350" t="s">
        <v>14</v>
      </c>
      <c r="B3350">
        <v>2022</v>
      </c>
      <c r="C3350">
        <v>4</v>
      </c>
      <c r="D3350" s="1">
        <v>44671</v>
      </c>
      <c r="E3350" s="2">
        <v>99.313014462308104</v>
      </c>
      <c r="F3350" s="2">
        <v>101.817105482337</v>
      </c>
      <c r="G3350" s="2">
        <v>101.931796674095</v>
      </c>
      <c r="H3350" s="2">
        <v>102.42800811523102</v>
      </c>
      <c r="I3350" s="2">
        <v>102.54338745413956</v>
      </c>
      <c r="J3350" s="2">
        <v>94.964306774852702</v>
      </c>
      <c r="K3350" s="2">
        <v>101.539935102258</v>
      </c>
      <c r="L3350">
        <v>1</v>
      </c>
    </row>
    <row r="3351" spans="1:12" x14ac:dyDescent="0.3">
      <c r="A3351" t="s">
        <v>14</v>
      </c>
      <c r="B3351">
        <v>2022</v>
      </c>
      <c r="C3351">
        <v>4</v>
      </c>
      <c r="D3351" s="1">
        <v>44672</v>
      </c>
      <c r="E3351" s="2">
        <v>97.982118757960606</v>
      </c>
      <c r="F3351" s="2">
        <v>97.982118757960606</v>
      </c>
      <c r="G3351" s="2">
        <v>101.539935102258</v>
      </c>
      <c r="H3351" s="2">
        <v>98.570011470508376</v>
      </c>
      <c r="I3351" s="2">
        <v>102.14917471287154</v>
      </c>
      <c r="J3351" s="2">
        <v>92.651367741085195</v>
      </c>
      <c r="K3351" s="2">
        <v>97.563973788013001</v>
      </c>
      <c r="L3351">
        <v>0</v>
      </c>
    </row>
    <row r="3352" spans="1:12" x14ac:dyDescent="0.3">
      <c r="A3352" t="s">
        <v>14</v>
      </c>
      <c r="B3352">
        <v>2022</v>
      </c>
      <c r="C3352">
        <v>4</v>
      </c>
      <c r="D3352" s="1">
        <v>44673</v>
      </c>
      <c r="E3352" s="2">
        <v>93.401639287162695</v>
      </c>
      <c r="F3352" s="2">
        <v>94.288903090061098</v>
      </c>
      <c r="G3352" s="2">
        <v>96.149449089675798</v>
      </c>
      <c r="H3352" s="2">
        <v>94.854636508601459</v>
      </c>
      <c r="I3352" s="2">
        <v>96.726345784213848</v>
      </c>
      <c r="J3352" s="2">
        <v>90.271525512126004</v>
      </c>
      <c r="K3352" s="2">
        <v>91.561801419393007</v>
      </c>
      <c r="L3352">
        <v>1</v>
      </c>
    </row>
    <row r="3353" spans="1:12" x14ac:dyDescent="0.3">
      <c r="A3353" t="s">
        <v>14</v>
      </c>
      <c r="B3353">
        <v>2022</v>
      </c>
      <c r="C3353">
        <v>4</v>
      </c>
      <c r="D3353" s="1">
        <v>44676</v>
      </c>
      <c r="E3353" s="2">
        <v>88.4077936460736</v>
      </c>
      <c r="F3353" s="2">
        <v>90.701617481214996</v>
      </c>
      <c r="G3353" s="2">
        <v>91.956848857667396</v>
      </c>
      <c r="H3353" s="2">
        <v>91.245827186102289</v>
      </c>
      <c r="I3353" s="2">
        <v>92.508589950813402</v>
      </c>
      <c r="J3353" s="2">
        <v>90.797193474345903</v>
      </c>
      <c r="K3353" s="2">
        <v>94.513570391247498</v>
      </c>
      <c r="L3353">
        <v>1</v>
      </c>
    </row>
    <row r="3354" spans="1:12" x14ac:dyDescent="0.3">
      <c r="A3354" t="s">
        <v>14</v>
      </c>
      <c r="B3354">
        <v>2022</v>
      </c>
      <c r="C3354">
        <v>4</v>
      </c>
      <c r="D3354" s="1">
        <v>44677</v>
      </c>
      <c r="E3354" s="2">
        <v>90.400553102852697</v>
      </c>
      <c r="F3354" s="2">
        <v>92.035985779979796</v>
      </c>
      <c r="G3354" s="2">
        <v>93.333971484025994</v>
      </c>
      <c r="H3354" s="2">
        <v>92.588201694659674</v>
      </c>
      <c r="I3354" s="2">
        <v>93.893975312930152</v>
      </c>
      <c r="J3354" s="2">
        <v>92.813846929407703</v>
      </c>
      <c r="K3354" s="2">
        <v>93.5511201404194</v>
      </c>
      <c r="L3354">
        <v>1</v>
      </c>
    </row>
    <row r="3355" spans="1:12" x14ac:dyDescent="0.3">
      <c r="A3355" t="s">
        <v>14</v>
      </c>
      <c r="B3355">
        <v>2022</v>
      </c>
      <c r="C3355">
        <v>4</v>
      </c>
      <c r="D3355" s="1">
        <v>44678</v>
      </c>
      <c r="E3355" s="2">
        <v>90.142497921399297</v>
      </c>
      <c r="F3355" s="2">
        <v>93.059604666411602</v>
      </c>
      <c r="G3355" s="2">
        <v>93.110578529414695</v>
      </c>
      <c r="H3355" s="2">
        <v>93.617962294410077</v>
      </c>
      <c r="I3355" s="2">
        <v>93.669242000591183</v>
      </c>
      <c r="J3355" s="2">
        <v>94.180583631179402</v>
      </c>
      <c r="K3355" s="2">
        <v>94.830500384469403</v>
      </c>
      <c r="L3355">
        <v>1</v>
      </c>
    </row>
    <row r="3356" spans="1:12" x14ac:dyDescent="0.3">
      <c r="A3356" t="s">
        <v>14</v>
      </c>
      <c r="B3356">
        <v>2022</v>
      </c>
      <c r="C3356">
        <v>4</v>
      </c>
      <c r="D3356" s="1">
        <v>44679</v>
      </c>
      <c r="E3356" s="2">
        <v>91.817467201018104</v>
      </c>
      <c r="F3356" s="2">
        <v>94.397222548942807</v>
      </c>
      <c r="G3356" s="2">
        <v>95.059882767983595</v>
      </c>
      <c r="H3356" s="2">
        <v>94.963605884236458</v>
      </c>
      <c r="I3356" s="2">
        <v>95.630242064591499</v>
      </c>
      <c r="J3356" s="2">
        <v>92.546234148641204</v>
      </c>
      <c r="K3356" s="2">
        <v>96.436177069068407</v>
      </c>
      <c r="L3356">
        <v>1</v>
      </c>
    </row>
    <row r="3357" spans="1:12" x14ac:dyDescent="0.3">
      <c r="A3357" t="s">
        <v>14</v>
      </c>
      <c r="B3357">
        <v>2022</v>
      </c>
      <c r="C3357">
        <v>4</v>
      </c>
      <c r="D3357" s="1">
        <v>44680</v>
      </c>
      <c r="E3357" s="2">
        <v>93.659694468616095</v>
      </c>
      <c r="F3357" s="2">
        <v>93.8428817887836</v>
      </c>
      <c r="G3357" s="2">
        <v>95.805375514404602</v>
      </c>
      <c r="H3357" s="2">
        <v>94.405939079516301</v>
      </c>
      <c r="I3357" s="2">
        <v>96.380207767491029</v>
      </c>
      <c r="J3357" s="2">
        <v>92.173487775430701</v>
      </c>
      <c r="K3357" s="2">
        <v>94.419523614006593</v>
      </c>
      <c r="L3357">
        <v>1</v>
      </c>
    </row>
    <row r="3358" spans="1:12" x14ac:dyDescent="0.3">
      <c r="A3358" t="s">
        <v>14</v>
      </c>
      <c r="B3358">
        <v>2022</v>
      </c>
      <c r="C3358">
        <v>5</v>
      </c>
      <c r="D3358" s="1">
        <v>44683</v>
      </c>
      <c r="E3358" s="2">
        <v>91.320615400727206</v>
      </c>
      <c r="F3358" s="2">
        <v>92.922166388289298</v>
      </c>
      <c r="G3358" s="2">
        <v>93.210487300900894</v>
      </c>
      <c r="H3358" s="2">
        <v>93.479699386619032</v>
      </c>
      <c r="I3358" s="2">
        <v>93.7697502247063</v>
      </c>
      <c r="J3358" s="2">
        <v>96.2067946855543</v>
      </c>
      <c r="K3358" s="2">
        <v>97.779019772557504</v>
      </c>
      <c r="L3358">
        <v>1</v>
      </c>
    </row>
    <row r="3359" spans="1:12" x14ac:dyDescent="0.3">
      <c r="A3359" t="s">
        <v>14</v>
      </c>
      <c r="B3359">
        <v>2022</v>
      </c>
      <c r="C3359">
        <v>5</v>
      </c>
      <c r="D3359" s="1">
        <v>44684</v>
      </c>
      <c r="E3359" s="2">
        <v>91.356313034161602</v>
      </c>
      <c r="F3359" s="2">
        <v>96.730869714555396</v>
      </c>
      <c r="G3359" s="2">
        <v>97.559194988356396</v>
      </c>
      <c r="H3359" s="2">
        <v>97.311254932842729</v>
      </c>
      <c r="I3359" s="2">
        <v>98.144550158286535</v>
      </c>
      <c r="J3359" s="2">
        <v>97.516185791447498</v>
      </c>
      <c r="K3359" s="2">
        <v>97.774240972900898</v>
      </c>
      <c r="L3359">
        <v>1</v>
      </c>
    </row>
    <row r="3360" spans="1:12" x14ac:dyDescent="0.3">
      <c r="A3360" t="s">
        <v>14</v>
      </c>
      <c r="B3360">
        <v>2022</v>
      </c>
      <c r="C3360">
        <v>5</v>
      </c>
      <c r="D3360" s="1">
        <v>44685</v>
      </c>
      <c r="E3360" s="2">
        <v>95.728914719899805</v>
      </c>
      <c r="F3360" s="2">
        <v>97.602204185265293</v>
      </c>
      <c r="G3360" s="2">
        <v>97.939906027661095</v>
      </c>
      <c r="H3360" s="2">
        <v>98.18781741037688</v>
      </c>
      <c r="I3360" s="2">
        <v>98.527545463827067</v>
      </c>
      <c r="J3360" s="2">
        <v>95.853163510970006</v>
      </c>
      <c r="K3360" s="2">
        <v>101.96046947203401</v>
      </c>
      <c r="L3360">
        <v>1</v>
      </c>
    </row>
    <row r="3361" spans="1:12" x14ac:dyDescent="0.3">
      <c r="A3361" t="s">
        <v>14</v>
      </c>
      <c r="B3361">
        <v>2022</v>
      </c>
      <c r="C3361">
        <v>5</v>
      </c>
      <c r="D3361" s="1">
        <v>44686</v>
      </c>
      <c r="E3361" s="2">
        <v>95.370504745659005</v>
      </c>
      <c r="F3361" s="2">
        <v>97.888932164658002</v>
      </c>
      <c r="G3361" s="2">
        <v>99.991604013537597</v>
      </c>
      <c r="H3361" s="2">
        <v>98.476265757645947</v>
      </c>
      <c r="I3361" s="2">
        <v>100.59155363761882</v>
      </c>
      <c r="J3361" s="2">
        <v>95.403956343254805</v>
      </c>
      <c r="K3361" s="2">
        <v>96.3749128574715</v>
      </c>
      <c r="L3361">
        <v>1</v>
      </c>
    </row>
    <row r="3362" spans="1:12" x14ac:dyDescent="0.3">
      <c r="A3362" t="s">
        <v>14</v>
      </c>
      <c r="B3362">
        <v>2022</v>
      </c>
      <c r="C3362">
        <v>5</v>
      </c>
      <c r="D3362" s="1">
        <v>44687</v>
      </c>
      <c r="E3362" s="2">
        <v>93.760097049400102</v>
      </c>
      <c r="F3362" s="2">
        <v>95.727608514660403</v>
      </c>
      <c r="G3362" s="2">
        <v>96.147489781816603</v>
      </c>
      <c r="H3362" s="2">
        <v>96.301974165748362</v>
      </c>
      <c r="I3362" s="2">
        <v>96.724374720507498</v>
      </c>
      <c r="J3362" s="2">
        <v>86.859462557353197</v>
      </c>
      <c r="K3362" s="2">
        <v>93.009490987346595</v>
      </c>
      <c r="L3362">
        <v>1</v>
      </c>
    </row>
    <row r="3363" spans="1:12" x14ac:dyDescent="0.3">
      <c r="A3363" t="s">
        <v>14</v>
      </c>
      <c r="B3363">
        <v>2022</v>
      </c>
      <c r="C3363">
        <v>5</v>
      </c>
      <c r="D3363" s="1">
        <v>44690</v>
      </c>
      <c r="E3363" s="2">
        <v>89.397005174978304</v>
      </c>
      <c r="F3363" s="2">
        <v>89.397005174978304</v>
      </c>
      <c r="G3363" s="2">
        <v>92.863880961811702</v>
      </c>
      <c r="H3363" s="2">
        <v>89.933387206028172</v>
      </c>
      <c r="I3363" s="2">
        <v>93.421064247582578</v>
      </c>
      <c r="J3363" s="2">
        <v>89.220189587686207</v>
      </c>
      <c r="K3363" s="2">
        <v>91.284057583354695</v>
      </c>
      <c r="L3363">
        <v>0</v>
      </c>
    </row>
    <row r="3364" spans="1:12" x14ac:dyDescent="0.3">
      <c r="A3364" t="s">
        <v>14</v>
      </c>
      <c r="B3364">
        <v>2022</v>
      </c>
      <c r="C3364">
        <v>5</v>
      </c>
      <c r="D3364" s="1">
        <v>44691</v>
      </c>
      <c r="E3364" s="2">
        <v>87.700531296905098</v>
      </c>
      <c r="F3364" s="2">
        <v>89.908145586242398</v>
      </c>
      <c r="G3364" s="2">
        <v>90.806559921672701</v>
      </c>
      <c r="H3364" s="2">
        <v>90.447594459759856</v>
      </c>
      <c r="I3364" s="2">
        <v>91.351399281202731</v>
      </c>
      <c r="J3364" s="2">
        <v>91.361091833818094</v>
      </c>
      <c r="K3364" s="2">
        <v>93.702703665524893</v>
      </c>
      <c r="L3364">
        <v>1</v>
      </c>
    </row>
    <row r="3365" spans="1:12" x14ac:dyDescent="0.3">
      <c r="A3365" t="s">
        <v>14</v>
      </c>
      <c r="B3365">
        <v>2022</v>
      </c>
      <c r="C3365">
        <v>5</v>
      </c>
      <c r="D3365" s="1">
        <v>44692</v>
      </c>
      <c r="E3365" s="2">
        <v>89.846212342693505</v>
      </c>
      <c r="F3365" s="2">
        <v>92.141629111053703</v>
      </c>
      <c r="G3365" s="2">
        <v>92.294550700063198</v>
      </c>
      <c r="H3365" s="2">
        <v>92.694478885720031</v>
      </c>
      <c r="I3365" s="2">
        <v>92.848318004263575</v>
      </c>
      <c r="J3365" s="2">
        <v>94.266602024997198</v>
      </c>
      <c r="K3365" s="2">
        <v>94.744481990651593</v>
      </c>
      <c r="L3365">
        <v>1</v>
      </c>
    </row>
    <row r="3366" spans="1:12" x14ac:dyDescent="0.3">
      <c r="A3366" t="s">
        <v>14</v>
      </c>
      <c r="B3366">
        <v>2022</v>
      </c>
      <c r="C3366">
        <v>5</v>
      </c>
      <c r="D3366" s="1">
        <v>44693</v>
      </c>
      <c r="E3366" s="2">
        <v>90.376659104569995</v>
      </c>
      <c r="F3366" s="2">
        <v>94.425895346882001</v>
      </c>
      <c r="G3366" s="2">
        <v>96.075110365652094</v>
      </c>
      <c r="H3366" s="2">
        <v>94.992450718963298</v>
      </c>
      <c r="I3366" s="2">
        <v>96.651561027846</v>
      </c>
      <c r="J3366" s="2">
        <v>99.647530438266401</v>
      </c>
      <c r="K3366" s="2">
        <v>102.132482333463</v>
      </c>
      <c r="L3366">
        <v>1</v>
      </c>
    </row>
    <row r="3367" spans="1:12" x14ac:dyDescent="0.3">
      <c r="A3367" t="s">
        <v>14</v>
      </c>
      <c r="B3367">
        <v>2022</v>
      </c>
      <c r="C3367">
        <v>5</v>
      </c>
      <c r="D3367" s="1">
        <v>44694</v>
      </c>
      <c r="E3367" s="2">
        <v>96.606102829087604</v>
      </c>
      <c r="F3367" s="2">
        <v>100.475847736665</v>
      </c>
      <c r="G3367" s="2">
        <v>101.91500906592999</v>
      </c>
      <c r="H3367" s="2">
        <v>101.078702823085</v>
      </c>
      <c r="I3367" s="2">
        <v>102.52649912032557</v>
      </c>
      <c r="J3367" s="2">
        <v>102.66976922972199</v>
      </c>
      <c r="K3367" s="2">
        <v>105.883896198412</v>
      </c>
      <c r="L3367">
        <v>1</v>
      </c>
    </row>
    <row r="3368" spans="1:12" x14ac:dyDescent="0.3">
      <c r="A3368" t="s">
        <v>14</v>
      </c>
      <c r="B3368">
        <v>2022</v>
      </c>
      <c r="C3368">
        <v>5</v>
      </c>
      <c r="D3368" s="1">
        <v>44697</v>
      </c>
      <c r="E3368" s="2">
        <v>101.446482099847</v>
      </c>
      <c r="F3368" s="2">
        <v>103.741144885952</v>
      </c>
      <c r="G3368" s="2">
        <v>104.950040402534</v>
      </c>
      <c r="H3368" s="2">
        <v>104.36359175526771</v>
      </c>
      <c r="I3368" s="2">
        <v>105.57974064494921</v>
      </c>
      <c r="J3368" s="2">
        <v>104.051364105815</v>
      </c>
      <c r="K3368" s="2">
        <v>105.0587770363</v>
      </c>
      <c r="L3368">
        <v>1</v>
      </c>
    </row>
    <row r="3369" spans="1:12" x14ac:dyDescent="0.3">
      <c r="A3369" t="s">
        <v>14</v>
      </c>
      <c r="B3369">
        <v>2022</v>
      </c>
      <c r="C3369">
        <v>5</v>
      </c>
      <c r="D3369" s="1">
        <v>44698</v>
      </c>
      <c r="E3369" s="2">
        <v>101.47560113074201</v>
      </c>
      <c r="F3369" s="2">
        <v>104.387168415977</v>
      </c>
      <c r="G3369" s="2">
        <v>104.770944770447</v>
      </c>
      <c r="H3369" s="2">
        <v>105.01349142647287</v>
      </c>
      <c r="I3369" s="2">
        <v>105.39957043906969</v>
      </c>
      <c r="J3369" s="2">
        <v>97.488788444369803</v>
      </c>
      <c r="K3369" s="2">
        <v>104.099336150124</v>
      </c>
      <c r="L3369">
        <v>1</v>
      </c>
    </row>
    <row r="3370" spans="1:12" x14ac:dyDescent="0.3">
      <c r="A3370" t="s">
        <v>14</v>
      </c>
      <c r="B3370">
        <v>2022</v>
      </c>
      <c r="C3370">
        <v>5</v>
      </c>
      <c r="D3370" s="1">
        <v>44699</v>
      </c>
      <c r="E3370" s="2">
        <v>99.422061830014997</v>
      </c>
      <c r="F3370" s="2">
        <v>99.692304346287898</v>
      </c>
      <c r="G3370" s="2">
        <v>103.777923453255</v>
      </c>
      <c r="H3370" s="2">
        <v>100.29045817236563</v>
      </c>
      <c r="I3370" s="2">
        <v>104.40059099397453</v>
      </c>
      <c r="J3370" s="2">
        <v>96.279892927787699</v>
      </c>
      <c r="K3370" s="2">
        <v>98.237152335587297</v>
      </c>
      <c r="L3370">
        <v>1</v>
      </c>
    </row>
    <row r="3371" spans="1:12" x14ac:dyDescent="0.3">
      <c r="A3371" t="s">
        <v>14</v>
      </c>
      <c r="B3371">
        <v>2022</v>
      </c>
      <c r="C3371">
        <v>5</v>
      </c>
      <c r="D3371" s="1">
        <v>44700</v>
      </c>
      <c r="E3371" s="2">
        <v>94.864717620677695</v>
      </c>
      <c r="F3371" s="2">
        <v>96.932312730387594</v>
      </c>
      <c r="G3371" s="2">
        <v>97.776620710222602</v>
      </c>
      <c r="H3371" s="2">
        <v>97.513906606769922</v>
      </c>
      <c r="I3371" s="2">
        <v>98.36328043448394</v>
      </c>
      <c r="J3371" s="2">
        <v>91.904842486823895</v>
      </c>
      <c r="K3371" s="2">
        <v>98.093236202660805</v>
      </c>
      <c r="L3371">
        <v>1</v>
      </c>
    </row>
    <row r="3372" spans="1:12" x14ac:dyDescent="0.3">
      <c r="A3372" t="s">
        <v>14</v>
      </c>
      <c r="B3372">
        <v>2022</v>
      </c>
      <c r="C3372">
        <v>5</v>
      </c>
      <c r="D3372" s="1">
        <v>44701</v>
      </c>
      <c r="E3372" s="2">
        <v>93.233668114178002</v>
      </c>
      <c r="F3372" s="2">
        <v>93.967640392102894</v>
      </c>
      <c r="G3372" s="2">
        <v>97.819795550100494</v>
      </c>
      <c r="H3372" s="2">
        <v>94.531446234455515</v>
      </c>
      <c r="I3372" s="2">
        <v>98.406714323401104</v>
      </c>
      <c r="J3372" s="2">
        <v>96.989879183558102</v>
      </c>
      <c r="K3372" s="2">
        <v>97.546354897540297</v>
      </c>
      <c r="L3372">
        <v>1</v>
      </c>
    </row>
    <row r="3373" spans="1:12" x14ac:dyDescent="0.3">
      <c r="A3373" t="s">
        <v>14</v>
      </c>
      <c r="B3373">
        <v>2022</v>
      </c>
      <c r="C3373">
        <v>5</v>
      </c>
      <c r="D3373" s="1">
        <v>44704</v>
      </c>
      <c r="E3373" s="2">
        <v>92.494898631822295</v>
      </c>
      <c r="F3373" s="2">
        <v>96.478177377597504</v>
      </c>
      <c r="G3373" s="2">
        <v>96.478177377597504</v>
      </c>
      <c r="H3373" s="2">
        <v>97.057046441863093</v>
      </c>
      <c r="I3373" s="2">
        <v>97.057046441863093</v>
      </c>
      <c r="J3373" s="2">
        <v>96.059221523967196</v>
      </c>
      <c r="K3373" s="2">
        <v>96.884340686078801</v>
      </c>
      <c r="L3373">
        <v>1</v>
      </c>
    </row>
    <row r="3374" spans="1:12" x14ac:dyDescent="0.3">
      <c r="A3374" t="s">
        <v>14</v>
      </c>
      <c r="B3374">
        <v>2022</v>
      </c>
      <c r="C3374">
        <v>5</v>
      </c>
      <c r="D3374" s="1">
        <v>44705</v>
      </c>
      <c r="E3374" s="2">
        <v>95.114172251083602</v>
      </c>
      <c r="F3374" s="2">
        <v>96.334261244671097</v>
      </c>
      <c r="G3374" s="2">
        <v>96.414214651852404</v>
      </c>
      <c r="H3374" s="2">
        <v>96.912266812139123</v>
      </c>
      <c r="I3374" s="2">
        <v>96.992699939763526</v>
      </c>
      <c r="J3374" s="2">
        <v>96.490969922746501</v>
      </c>
      <c r="K3374" s="2">
        <v>98.083641793799103</v>
      </c>
      <c r="L3374">
        <v>1</v>
      </c>
    </row>
    <row r="3375" spans="1:12" x14ac:dyDescent="0.3">
      <c r="A3375" t="s">
        <v>14</v>
      </c>
      <c r="B3375">
        <v>2022</v>
      </c>
      <c r="C3375">
        <v>5</v>
      </c>
      <c r="D3375" s="1">
        <v>44706</v>
      </c>
      <c r="E3375" s="2">
        <v>94.735193101044004</v>
      </c>
      <c r="F3375" s="2">
        <v>96.505361536039103</v>
      </c>
      <c r="G3375" s="2">
        <v>96.505361536039103</v>
      </c>
      <c r="H3375" s="2">
        <v>97.084393705255337</v>
      </c>
      <c r="I3375" s="2">
        <v>97.084393705255337</v>
      </c>
      <c r="J3375" s="2">
        <v>92.787528102106094</v>
      </c>
      <c r="K3375" s="2">
        <v>96.414214651852404</v>
      </c>
      <c r="L3375">
        <v>1</v>
      </c>
    </row>
    <row r="3376" spans="1:12" x14ac:dyDescent="0.3">
      <c r="A3376" t="s">
        <v>14</v>
      </c>
      <c r="B3376">
        <v>2022</v>
      </c>
      <c r="C3376">
        <v>5</v>
      </c>
      <c r="D3376" s="1">
        <v>44707</v>
      </c>
      <c r="E3376" s="2">
        <v>93.473528335722094</v>
      </c>
      <c r="F3376" s="2">
        <v>93.996423618688198</v>
      </c>
      <c r="G3376" s="2">
        <v>96.054424319536295</v>
      </c>
      <c r="H3376" s="2">
        <v>94.560402160400329</v>
      </c>
      <c r="I3376" s="2">
        <v>96.630750865453507</v>
      </c>
      <c r="J3376" s="2">
        <v>91.8376816247916</v>
      </c>
      <c r="K3376" s="2">
        <v>92.058353028612103</v>
      </c>
      <c r="L3376">
        <v>1</v>
      </c>
    </row>
    <row r="3377" spans="1:12" x14ac:dyDescent="0.3">
      <c r="A3377" t="s">
        <v>14</v>
      </c>
      <c r="B3377">
        <v>2022</v>
      </c>
      <c r="C3377">
        <v>5</v>
      </c>
      <c r="D3377" s="1">
        <v>44708</v>
      </c>
      <c r="E3377" s="2">
        <v>90.225820936015495</v>
      </c>
      <c r="F3377" s="2">
        <v>91.911238759398401</v>
      </c>
      <c r="G3377" s="2">
        <v>93.177700729151098</v>
      </c>
      <c r="H3377" s="2">
        <v>92.462706191954794</v>
      </c>
      <c r="I3377" s="2">
        <v>93.736766933525999</v>
      </c>
      <c r="J3377" s="2">
        <v>94.763976327629194</v>
      </c>
      <c r="K3377" s="2">
        <v>97.584732532987402</v>
      </c>
      <c r="L3377">
        <v>1</v>
      </c>
    </row>
    <row r="3378" spans="1:12" x14ac:dyDescent="0.3">
      <c r="A3378" t="s">
        <v>14</v>
      </c>
      <c r="B3378">
        <v>2022</v>
      </c>
      <c r="C3378">
        <v>5</v>
      </c>
      <c r="D3378" s="1">
        <v>44712</v>
      </c>
      <c r="E3378" s="2">
        <v>93.324814998364801</v>
      </c>
      <c r="F3378" s="2">
        <v>95.704228396081902</v>
      </c>
      <c r="G3378" s="2">
        <v>95.806568757274107</v>
      </c>
      <c r="H3378" s="2">
        <v>96.278453766458398</v>
      </c>
      <c r="I3378" s="2">
        <v>96.381408169817746</v>
      </c>
      <c r="J3378" s="2">
        <v>91.636199038694599</v>
      </c>
      <c r="K3378" s="2">
        <v>95.464368174537896</v>
      </c>
      <c r="L3378">
        <v>1</v>
      </c>
    </row>
    <row r="3379" spans="1:12" x14ac:dyDescent="0.3">
      <c r="A3379" t="s">
        <v>14</v>
      </c>
      <c r="B3379">
        <v>2022</v>
      </c>
      <c r="C3379">
        <v>6</v>
      </c>
      <c r="D3379" s="1">
        <v>44713</v>
      </c>
      <c r="E3379" s="2">
        <v>92.619625947025298</v>
      </c>
      <c r="F3379" s="2">
        <v>92.912255417308998</v>
      </c>
      <c r="G3379" s="2">
        <v>95.190927521977599</v>
      </c>
      <c r="H3379" s="2">
        <v>93.469728949812847</v>
      </c>
      <c r="I3379" s="2">
        <v>95.762073087109471</v>
      </c>
      <c r="J3379" s="2">
        <v>93.555080811047105</v>
      </c>
      <c r="K3379" s="2">
        <v>94.826627817496501</v>
      </c>
      <c r="L3379">
        <v>1</v>
      </c>
    </row>
    <row r="3380" spans="1:12" x14ac:dyDescent="0.3">
      <c r="A3380" t="s">
        <v>14</v>
      </c>
      <c r="B3380">
        <v>2022</v>
      </c>
      <c r="C3380">
        <v>6</v>
      </c>
      <c r="D3380" s="1">
        <v>44714</v>
      </c>
      <c r="E3380" s="2">
        <v>91.367555590565203</v>
      </c>
      <c r="F3380" s="2">
        <v>93.473624279810707</v>
      </c>
      <c r="G3380" s="2">
        <v>93.473624279810707</v>
      </c>
      <c r="H3380" s="2">
        <v>94.034466025489579</v>
      </c>
      <c r="I3380" s="2">
        <v>94.034466025489579</v>
      </c>
      <c r="J3380" s="2">
        <v>91.972003348856305</v>
      </c>
      <c r="K3380" s="2">
        <v>93.1233324122678</v>
      </c>
      <c r="L3380">
        <v>1</v>
      </c>
    </row>
    <row r="3381" spans="1:12" x14ac:dyDescent="0.3">
      <c r="A3381" t="s">
        <v>14</v>
      </c>
      <c r="B3381">
        <v>2022</v>
      </c>
      <c r="C3381">
        <v>6</v>
      </c>
      <c r="D3381" s="1">
        <v>44715</v>
      </c>
      <c r="E3381" s="2">
        <v>91.525863336784298</v>
      </c>
      <c r="F3381" s="2">
        <v>92.355779703326803</v>
      </c>
      <c r="G3381" s="2">
        <v>92.960227461617805</v>
      </c>
      <c r="H3381" s="2">
        <v>92.90991438154677</v>
      </c>
      <c r="I3381" s="2">
        <v>93.517988826387509</v>
      </c>
      <c r="J3381" s="2">
        <v>90.484869975283104</v>
      </c>
      <c r="K3381" s="2">
        <v>93.132926821129601</v>
      </c>
      <c r="L3381">
        <v>1</v>
      </c>
    </row>
    <row r="3382" spans="1:12" x14ac:dyDescent="0.3">
      <c r="A3382" t="s">
        <v>14</v>
      </c>
      <c r="B3382">
        <v>2022</v>
      </c>
      <c r="C3382">
        <v>6</v>
      </c>
      <c r="D3382" s="1">
        <v>44718</v>
      </c>
      <c r="E3382" s="2">
        <v>91.233233866500598</v>
      </c>
      <c r="F3382" s="2">
        <v>91.367555590565303</v>
      </c>
      <c r="G3382" s="2">
        <v>92.979416279341393</v>
      </c>
      <c r="H3382" s="2">
        <v>91.915760924108696</v>
      </c>
      <c r="I3382" s="2">
        <v>93.537292777017441</v>
      </c>
      <c r="J3382" s="2">
        <v>88.652337882686396</v>
      </c>
      <c r="K3382" s="2">
        <v>90.302576206909606</v>
      </c>
      <c r="L3382">
        <v>1</v>
      </c>
    </row>
    <row r="3383" spans="1:12" x14ac:dyDescent="0.3">
      <c r="A3383" t="s">
        <v>14</v>
      </c>
      <c r="B3383">
        <v>2022</v>
      </c>
      <c r="C3383">
        <v>6</v>
      </c>
      <c r="D3383" s="1">
        <v>44719</v>
      </c>
      <c r="E3383" s="2">
        <v>88.8730092865069</v>
      </c>
      <c r="F3383" s="2">
        <v>89.2024173240941</v>
      </c>
      <c r="G3383" s="2">
        <v>89.909205443577306</v>
      </c>
      <c r="H3383" s="2">
        <v>89.737631828038658</v>
      </c>
      <c r="I3383" s="2">
        <v>90.448660676238774</v>
      </c>
      <c r="J3383" s="2">
        <v>86.196169214075198</v>
      </c>
      <c r="K3383" s="2">
        <v>89.678939630895002</v>
      </c>
      <c r="L3383">
        <v>1</v>
      </c>
    </row>
    <row r="3384" spans="1:12" x14ac:dyDescent="0.3">
      <c r="A3384" t="s">
        <v>14</v>
      </c>
      <c r="B3384">
        <v>2022</v>
      </c>
      <c r="C3384">
        <v>6</v>
      </c>
      <c r="D3384" s="1">
        <v>44720</v>
      </c>
      <c r="E3384" s="2">
        <v>85.6205046823694</v>
      </c>
      <c r="F3384" s="2">
        <v>87.357092686348494</v>
      </c>
      <c r="G3384" s="2">
        <v>88.014309693379204</v>
      </c>
      <c r="H3384" s="2">
        <v>87.881235242466587</v>
      </c>
      <c r="I3384" s="2">
        <v>88.542395551539485</v>
      </c>
      <c r="J3384" s="2">
        <v>85.284700372207695</v>
      </c>
      <c r="K3384" s="2">
        <v>87.942351626915894</v>
      </c>
      <c r="L3384">
        <v>1</v>
      </c>
    </row>
    <row r="3385" spans="1:12" x14ac:dyDescent="0.3">
      <c r="A3385" t="s">
        <v>14</v>
      </c>
      <c r="B3385">
        <v>2022</v>
      </c>
      <c r="C3385">
        <v>6</v>
      </c>
      <c r="D3385" s="1">
        <v>44721</v>
      </c>
      <c r="E3385" s="2">
        <v>84.651469387331403</v>
      </c>
      <c r="F3385" s="2">
        <v>86.170584123777104</v>
      </c>
      <c r="G3385" s="2">
        <v>86.666295248301495</v>
      </c>
      <c r="H3385" s="2">
        <v>86.687607628519771</v>
      </c>
      <c r="I3385" s="2">
        <v>87.186293019791307</v>
      </c>
      <c r="J3385" s="2">
        <v>84.162154535381504</v>
      </c>
      <c r="K3385" s="2">
        <v>88.690715518133402</v>
      </c>
      <c r="L3385">
        <v>1</v>
      </c>
    </row>
    <row r="3386" spans="1:12" x14ac:dyDescent="0.3">
      <c r="A3386" t="s">
        <v>14</v>
      </c>
      <c r="B3386">
        <v>2022</v>
      </c>
      <c r="C3386">
        <v>6</v>
      </c>
      <c r="D3386" s="1">
        <v>44722</v>
      </c>
      <c r="E3386" s="2">
        <v>84.394387201880505</v>
      </c>
      <c r="F3386" s="2">
        <v>85.671674862965503</v>
      </c>
      <c r="G3386" s="2">
        <v>86.853386221105893</v>
      </c>
      <c r="H3386" s="2">
        <v>86.185704912143294</v>
      </c>
      <c r="I3386" s="2">
        <v>87.374506538432527</v>
      </c>
      <c r="J3386" s="2">
        <v>82.886098156767105</v>
      </c>
      <c r="K3386" s="2">
        <v>85.3361264037068</v>
      </c>
      <c r="L3386">
        <v>1</v>
      </c>
    </row>
    <row r="3387" spans="1:12" x14ac:dyDescent="0.3">
      <c r="A3387" t="s">
        <v>14</v>
      </c>
      <c r="B3387">
        <v>2022</v>
      </c>
      <c r="C3387">
        <v>6</v>
      </c>
      <c r="D3387" s="1">
        <v>44725</v>
      </c>
      <c r="E3387" s="2">
        <v>81.902671248436405</v>
      </c>
      <c r="F3387" s="2">
        <v>83.702774239080298</v>
      </c>
      <c r="G3387" s="2">
        <v>84.323212678807593</v>
      </c>
      <c r="H3387" s="2">
        <v>84.204990884514785</v>
      </c>
      <c r="I3387" s="2">
        <v>84.829151954880444</v>
      </c>
      <c r="J3387" s="2">
        <v>89.4678626359362</v>
      </c>
      <c r="K3387" s="2">
        <v>90.926212782924097</v>
      </c>
      <c r="L3387">
        <v>1</v>
      </c>
    </row>
    <row r="3388" spans="1:12" x14ac:dyDescent="0.3">
      <c r="A3388" t="s">
        <v>14</v>
      </c>
      <c r="B3388">
        <v>2022</v>
      </c>
      <c r="C3388">
        <v>6</v>
      </c>
      <c r="D3388" s="1">
        <v>44726</v>
      </c>
      <c r="E3388" s="2">
        <v>83.816755816357997</v>
      </c>
      <c r="F3388" s="2">
        <v>89.448673818212697</v>
      </c>
      <c r="G3388" s="2">
        <v>89.448673818212697</v>
      </c>
      <c r="H3388" s="2">
        <v>89.985365861121977</v>
      </c>
      <c r="I3388" s="2">
        <v>89.985365861121977</v>
      </c>
      <c r="J3388" s="2">
        <v>88.335722390248307</v>
      </c>
      <c r="K3388" s="2">
        <v>90.436897930974297</v>
      </c>
      <c r="L3388">
        <v>1</v>
      </c>
    </row>
    <row r="3389" spans="1:12" x14ac:dyDescent="0.3">
      <c r="A3389" t="s">
        <v>14</v>
      </c>
      <c r="B3389">
        <v>2022</v>
      </c>
      <c r="C3389">
        <v>6</v>
      </c>
      <c r="D3389" s="1">
        <v>44727</v>
      </c>
      <c r="E3389" s="2">
        <v>87.625736134477904</v>
      </c>
      <c r="F3389" s="2">
        <v>89.036114237156994</v>
      </c>
      <c r="G3389" s="2">
        <v>89.5734011334157</v>
      </c>
      <c r="H3389" s="2">
        <v>89.570330922579942</v>
      </c>
      <c r="I3389" s="2">
        <v>90.1108415402162</v>
      </c>
      <c r="J3389" s="2">
        <v>86.934938696430905</v>
      </c>
      <c r="K3389" s="2">
        <v>91.578632585524005</v>
      </c>
      <c r="L3389">
        <v>1</v>
      </c>
    </row>
    <row r="3390" spans="1:12" x14ac:dyDescent="0.3">
      <c r="A3390" t="s">
        <v>14</v>
      </c>
      <c r="B3390">
        <v>2022</v>
      </c>
      <c r="C3390">
        <v>6</v>
      </c>
      <c r="D3390" s="1">
        <v>44728</v>
      </c>
      <c r="E3390" s="2">
        <v>85.543749411475304</v>
      </c>
      <c r="F3390" s="2">
        <v>88.482836659461896</v>
      </c>
      <c r="G3390" s="2">
        <v>88.633149064962893</v>
      </c>
      <c r="H3390" s="2">
        <v>89.013733679418664</v>
      </c>
      <c r="I3390" s="2">
        <v>89.164947959352673</v>
      </c>
      <c r="J3390" s="2">
        <v>83.404196235302294</v>
      </c>
      <c r="K3390" s="2">
        <v>86.733456110333904</v>
      </c>
      <c r="L3390">
        <v>1</v>
      </c>
    </row>
    <row r="3391" spans="1:12" x14ac:dyDescent="0.3">
      <c r="A3391" t="s">
        <v>14</v>
      </c>
      <c r="B3391">
        <v>2022</v>
      </c>
      <c r="C3391">
        <v>6</v>
      </c>
      <c r="D3391" s="1">
        <v>44729</v>
      </c>
      <c r="E3391" s="2">
        <v>83.552909572659601</v>
      </c>
      <c r="F3391" s="2">
        <v>84.513949526979502</v>
      </c>
      <c r="G3391" s="2">
        <v>85.793204041881197</v>
      </c>
      <c r="H3391" s="2">
        <v>85.021033224141377</v>
      </c>
      <c r="I3391" s="2">
        <v>86.307963266132489</v>
      </c>
      <c r="J3391" s="2">
        <v>87.050071602772107</v>
      </c>
      <c r="K3391" s="2">
        <v>87.803232698420501</v>
      </c>
      <c r="L3391">
        <v>1</v>
      </c>
    </row>
    <row r="3392" spans="1:12" x14ac:dyDescent="0.3">
      <c r="A3392" t="s">
        <v>14</v>
      </c>
      <c r="B3392">
        <v>2022</v>
      </c>
      <c r="C3392">
        <v>6</v>
      </c>
      <c r="D3392" s="1">
        <v>44733</v>
      </c>
      <c r="E3392" s="2">
        <v>85.289497576638695</v>
      </c>
      <c r="F3392" s="2">
        <v>86.563155353037601</v>
      </c>
      <c r="G3392" s="2">
        <v>86.563155353037601</v>
      </c>
      <c r="H3392" s="2">
        <v>87.08253428515583</v>
      </c>
      <c r="I3392" s="2">
        <v>87.08253428515583</v>
      </c>
      <c r="J3392" s="2">
        <v>84.987273697493094</v>
      </c>
      <c r="K3392" s="2">
        <v>86.512784706513401</v>
      </c>
      <c r="L3392">
        <v>1</v>
      </c>
    </row>
    <row r="3393" spans="1:12" x14ac:dyDescent="0.3">
      <c r="A3393" t="s">
        <v>14</v>
      </c>
      <c r="B3393">
        <v>2022</v>
      </c>
      <c r="C3393">
        <v>6</v>
      </c>
      <c r="D3393" s="1">
        <v>44734</v>
      </c>
      <c r="E3393" s="2">
        <v>83.903105496113895</v>
      </c>
      <c r="F3393" s="2">
        <v>85.495777367166497</v>
      </c>
      <c r="G3393" s="2">
        <v>85.559740092911596</v>
      </c>
      <c r="H3393" s="2">
        <v>86.008752031369497</v>
      </c>
      <c r="I3393" s="2">
        <v>86.073098533469064</v>
      </c>
      <c r="J3393" s="2">
        <v>77.330935425806501</v>
      </c>
      <c r="K3393" s="2">
        <v>85.4190220962724</v>
      </c>
      <c r="L3393">
        <v>1</v>
      </c>
    </row>
    <row r="3394" spans="1:12" x14ac:dyDescent="0.3">
      <c r="A3394" t="s">
        <v>14</v>
      </c>
      <c r="B3394">
        <v>2022</v>
      </c>
      <c r="C3394">
        <v>6</v>
      </c>
      <c r="D3394" s="1">
        <v>44735</v>
      </c>
      <c r="E3394" s="2">
        <v>81.087146495186602</v>
      </c>
      <c r="F3394" s="2">
        <v>81.087146495186602</v>
      </c>
      <c r="G3394" s="2">
        <v>85.251119941191504</v>
      </c>
      <c r="H3394" s="2">
        <v>81.573669374157717</v>
      </c>
      <c r="I3394" s="2">
        <v>85.762626660838649</v>
      </c>
      <c r="J3394" s="2">
        <v>79.940614636206007</v>
      </c>
      <c r="K3394" s="2">
        <v>81.696391457908604</v>
      </c>
      <c r="L3394">
        <v>0</v>
      </c>
    </row>
    <row r="3395" spans="1:12" x14ac:dyDescent="0.3">
      <c r="A3395" t="s">
        <v>14</v>
      </c>
      <c r="B3395">
        <v>2022</v>
      </c>
      <c r="C3395">
        <v>6</v>
      </c>
      <c r="D3395" s="1">
        <v>44736</v>
      </c>
      <c r="E3395" s="2">
        <v>77.657145327106505</v>
      </c>
      <c r="F3395" s="2">
        <v>80.525873576773506</v>
      </c>
      <c r="G3395" s="2">
        <v>81.280633740565506</v>
      </c>
      <c r="H3395" s="2">
        <v>81.009028818234142</v>
      </c>
      <c r="I3395" s="2">
        <v>81.768317543008905</v>
      </c>
      <c r="J3395" s="2">
        <v>83.298657737822893</v>
      </c>
      <c r="K3395" s="2">
        <v>83.797566998634593</v>
      </c>
      <c r="L3395">
        <v>1</v>
      </c>
    </row>
    <row r="3396" spans="1:12" x14ac:dyDescent="0.3">
      <c r="A3396" t="s">
        <v>14</v>
      </c>
      <c r="B3396">
        <v>2022</v>
      </c>
      <c r="C3396">
        <v>6</v>
      </c>
      <c r="D3396" s="1">
        <v>44739</v>
      </c>
      <c r="E3396" s="2">
        <v>80.698572936285203</v>
      </c>
      <c r="F3396" s="2">
        <v>83.464960824760098</v>
      </c>
      <c r="G3396" s="2">
        <v>84.635478705895096</v>
      </c>
      <c r="H3396" s="2">
        <v>83.965750589708662</v>
      </c>
      <c r="I3396" s="2">
        <v>85.143291578130473</v>
      </c>
      <c r="J3396" s="2">
        <v>84.258098623999103</v>
      </c>
      <c r="K3396" s="2">
        <v>87.059666011633794</v>
      </c>
      <c r="L3396">
        <v>1</v>
      </c>
    </row>
    <row r="3397" spans="1:12" x14ac:dyDescent="0.3">
      <c r="A3397" t="s">
        <v>14</v>
      </c>
      <c r="B3397">
        <v>2022</v>
      </c>
      <c r="C3397">
        <v>6</v>
      </c>
      <c r="D3397" s="1">
        <v>44740</v>
      </c>
      <c r="E3397" s="2">
        <v>84.200532170828595</v>
      </c>
      <c r="F3397" s="2">
        <v>85.191954419877305</v>
      </c>
      <c r="G3397" s="2">
        <v>86.057050285579606</v>
      </c>
      <c r="H3397" s="2">
        <v>85.703106146396564</v>
      </c>
      <c r="I3397" s="2">
        <v>86.573392587293085</v>
      </c>
      <c r="J3397" s="2">
        <v>82.866909339043602</v>
      </c>
      <c r="K3397" s="2">
        <v>85.486374846481993</v>
      </c>
      <c r="L3397">
        <v>1</v>
      </c>
    </row>
    <row r="3398" spans="1:12" x14ac:dyDescent="0.3">
      <c r="A3398" t="s">
        <v>14</v>
      </c>
      <c r="B3398">
        <v>2022</v>
      </c>
      <c r="C3398">
        <v>6</v>
      </c>
      <c r="D3398" s="1">
        <v>44741</v>
      </c>
      <c r="E3398" s="2">
        <v>83.191440218792707</v>
      </c>
      <c r="F3398" s="2">
        <v>83.740064508189704</v>
      </c>
      <c r="G3398" s="2">
        <v>85.054530503614103</v>
      </c>
      <c r="H3398" s="2">
        <v>84.242504895238838</v>
      </c>
      <c r="I3398" s="2">
        <v>85.56485768663579</v>
      </c>
      <c r="J3398" s="2">
        <v>82.252867171890799</v>
      </c>
      <c r="K3398" s="2">
        <v>83.308252146684694</v>
      </c>
      <c r="L3398">
        <v>1</v>
      </c>
    </row>
    <row r="3399" spans="1:12" x14ac:dyDescent="0.3">
      <c r="A3399" t="s">
        <v>14</v>
      </c>
      <c r="B3399">
        <v>2022</v>
      </c>
      <c r="C3399">
        <v>6</v>
      </c>
      <c r="D3399" s="1">
        <v>44742</v>
      </c>
      <c r="E3399" s="2">
        <v>80.775328207179399</v>
      </c>
      <c r="F3399" s="2">
        <v>82.329622442784895</v>
      </c>
      <c r="G3399" s="2">
        <v>82.329622442784895</v>
      </c>
      <c r="H3399" s="2">
        <v>82.823600177441605</v>
      </c>
      <c r="I3399" s="2">
        <v>82.823600177441605</v>
      </c>
      <c r="J3399" s="2">
        <v>81.821118773111493</v>
      </c>
      <c r="K3399" s="2">
        <v>83.692028501155207</v>
      </c>
      <c r="L3399">
        <v>1</v>
      </c>
    </row>
    <row r="3400" spans="1:12" x14ac:dyDescent="0.3">
      <c r="A3400" t="s">
        <v>14</v>
      </c>
      <c r="B3400">
        <v>2022</v>
      </c>
      <c r="C3400">
        <v>7</v>
      </c>
      <c r="D3400" s="1">
        <v>44743</v>
      </c>
      <c r="E3400" s="2">
        <v>80.593034438805901</v>
      </c>
      <c r="F3400" s="2">
        <v>82.444755349126098</v>
      </c>
      <c r="G3400" s="2">
        <v>82.545496642174598</v>
      </c>
      <c r="H3400" s="2">
        <v>82.939423881220861</v>
      </c>
      <c r="I3400" s="2">
        <v>83.040769622027639</v>
      </c>
      <c r="J3400" s="2">
        <v>80.161286040026496</v>
      </c>
      <c r="K3400" s="2">
        <v>81.494908871811504</v>
      </c>
      <c r="L3400">
        <v>1</v>
      </c>
    </row>
    <row r="3401" spans="1:12" x14ac:dyDescent="0.3">
      <c r="A3401" t="s">
        <v>14</v>
      </c>
      <c r="B3401">
        <v>2022</v>
      </c>
      <c r="C3401">
        <v>7</v>
      </c>
      <c r="D3401" s="1">
        <v>44747</v>
      </c>
      <c r="E3401" s="2">
        <v>78.827663208241503</v>
      </c>
      <c r="F3401" s="2">
        <v>80.333985399538193</v>
      </c>
      <c r="G3401" s="2">
        <v>80.333985399538193</v>
      </c>
      <c r="H3401" s="2">
        <v>80.815989311935425</v>
      </c>
      <c r="I3401" s="2">
        <v>80.815989311935425</v>
      </c>
      <c r="J3401" s="2">
        <v>80.199663675473602</v>
      </c>
      <c r="K3401" s="2">
        <v>81.091943699617502</v>
      </c>
      <c r="L3401">
        <v>1</v>
      </c>
    </row>
    <row r="3402" spans="1:12" x14ac:dyDescent="0.3">
      <c r="A3402" t="s">
        <v>14</v>
      </c>
      <c r="B3402">
        <v>2022</v>
      </c>
      <c r="C3402">
        <v>7</v>
      </c>
      <c r="D3402" s="1">
        <v>44748</v>
      </c>
      <c r="E3402" s="2">
        <v>78.098488134747598</v>
      </c>
      <c r="F3402" s="2">
        <v>80.497090350188202</v>
      </c>
      <c r="G3402" s="2">
        <v>81.961836769750704</v>
      </c>
      <c r="H3402" s="2">
        <v>80.980072892289328</v>
      </c>
      <c r="I3402" s="2">
        <v>82.453607790369205</v>
      </c>
      <c r="J3402" s="2">
        <v>81.197482197096903</v>
      </c>
      <c r="K3402" s="2">
        <v>83.488147312842699</v>
      </c>
      <c r="L3402">
        <v>1</v>
      </c>
    </row>
    <row r="3403" spans="1:12" x14ac:dyDescent="0.3">
      <c r="A3403" t="s">
        <v>14</v>
      </c>
      <c r="B3403">
        <v>2022</v>
      </c>
      <c r="C3403">
        <v>7</v>
      </c>
      <c r="D3403" s="1">
        <v>44749</v>
      </c>
      <c r="E3403" s="2">
        <v>81.681999844615902</v>
      </c>
      <c r="F3403" s="2">
        <v>81.961037235678802</v>
      </c>
      <c r="G3403" s="2">
        <v>82.942465308829995</v>
      </c>
      <c r="H3403" s="2">
        <v>82.452803459092877</v>
      </c>
      <c r="I3403" s="2">
        <v>83.440120100682975</v>
      </c>
      <c r="J3403" s="2">
        <v>82.511916211158393</v>
      </c>
      <c r="K3403" s="2">
        <v>82.684615570670104</v>
      </c>
      <c r="L3403">
        <v>1</v>
      </c>
    </row>
    <row r="3404" spans="1:12" x14ac:dyDescent="0.3">
      <c r="A3404" t="s">
        <v>14</v>
      </c>
      <c r="B3404">
        <v>2022</v>
      </c>
      <c r="C3404">
        <v>7</v>
      </c>
      <c r="D3404" s="1">
        <v>44750</v>
      </c>
      <c r="E3404" s="2">
        <v>80.835293262565401</v>
      </c>
      <c r="F3404" s="2">
        <v>82.483132984573103</v>
      </c>
      <c r="G3404" s="2">
        <v>82.483132984573103</v>
      </c>
      <c r="H3404" s="2">
        <v>82.978031782480542</v>
      </c>
      <c r="I3404" s="2">
        <v>82.978031782480542</v>
      </c>
      <c r="J3404" s="2">
        <v>82.838126112458298</v>
      </c>
      <c r="K3404" s="2">
        <v>83.418587848594896</v>
      </c>
      <c r="L3404">
        <v>1</v>
      </c>
    </row>
    <row r="3405" spans="1:12" x14ac:dyDescent="0.3">
      <c r="A3405" t="s">
        <v>14</v>
      </c>
      <c r="B3405">
        <v>2022</v>
      </c>
      <c r="C3405">
        <v>7</v>
      </c>
      <c r="D3405" s="1">
        <v>44753</v>
      </c>
      <c r="E3405" s="2">
        <v>80.832894660349893</v>
      </c>
      <c r="F3405" s="2">
        <v>82.379193555237293</v>
      </c>
      <c r="G3405" s="2">
        <v>82.379193555237293</v>
      </c>
      <c r="H3405" s="2">
        <v>82.873468716568723</v>
      </c>
      <c r="I3405" s="2">
        <v>82.873468716568723</v>
      </c>
      <c r="J3405" s="2">
        <v>81.945846088314397</v>
      </c>
      <c r="K3405" s="2">
        <v>84.075804855625705</v>
      </c>
      <c r="L3405">
        <v>1</v>
      </c>
    </row>
    <row r="3406" spans="1:12" x14ac:dyDescent="0.3">
      <c r="A3406" t="s">
        <v>14</v>
      </c>
      <c r="B3406">
        <v>2022</v>
      </c>
      <c r="C3406">
        <v>7</v>
      </c>
      <c r="D3406" s="1">
        <v>44754</v>
      </c>
      <c r="E3406" s="2">
        <v>81.4709228496571</v>
      </c>
      <c r="F3406" s="2">
        <v>82.6558323440848</v>
      </c>
      <c r="G3406" s="2">
        <v>82.967650632092102</v>
      </c>
      <c r="H3406" s="2">
        <v>83.151767338149313</v>
      </c>
      <c r="I3406" s="2">
        <v>83.465456535884655</v>
      </c>
      <c r="J3406" s="2">
        <v>82.070573403517301</v>
      </c>
      <c r="K3406" s="2">
        <v>83.6440564568464</v>
      </c>
      <c r="L3406">
        <v>1</v>
      </c>
    </row>
    <row r="3407" spans="1:12" x14ac:dyDescent="0.3">
      <c r="A3407" t="s">
        <v>14</v>
      </c>
      <c r="B3407">
        <v>2022</v>
      </c>
      <c r="C3407">
        <v>7</v>
      </c>
      <c r="D3407" s="1">
        <v>44755</v>
      </c>
      <c r="E3407" s="2">
        <v>81.043971655308695</v>
      </c>
      <c r="F3407" s="2">
        <v>82.502321802296606</v>
      </c>
      <c r="G3407" s="2">
        <v>82.502321802296606</v>
      </c>
      <c r="H3407" s="2">
        <v>82.99733573311039</v>
      </c>
      <c r="I3407" s="2">
        <v>82.99733573311039</v>
      </c>
      <c r="J3407" s="2">
        <v>77.378907470115394</v>
      </c>
      <c r="K3407" s="2">
        <v>79.719943232385504</v>
      </c>
      <c r="L3407">
        <v>1</v>
      </c>
    </row>
    <row r="3408" spans="1:12" x14ac:dyDescent="0.3">
      <c r="A3408" t="s">
        <v>14</v>
      </c>
      <c r="B3408">
        <v>2022</v>
      </c>
      <c r="C3408">
        <v>7</v>
      </c>
      <c r="D3408" s="1">
        <v>44756</v>
      </c>
      <c r="E3408" s="2">
        <v>77.484445967594795</v>
      </c>
      <c r="F3408" s="2">
        <v>78.159252724205402</v>
      </c>
      <c r="G3408" s="2">
        <v>79.360152900069394</v>
      </c>
      <c r="H3408" s="2">
        <v>78.628208240550634</v>
      </c>
      <c r="I3408" s="2">
        <v>79.836313817469815</v>
      </c>
      <c r="J3408" s="2">
        <v>81.120726926202806</v>
      </c>
      <c r="K3408" s="2">
        <v>81.389370374332202</v>
      </c>
      <c r="L3408">
        <v>1</v>
      </c>
    </row>
    <row r="3409" spans="1:12" x14ac:dyDescent="0.3">
      <c r="A3409" t="s">
        <v>14</v>
      </c>
      <c r="B3409">
        <v>2022</v>
      </c>
      <c r="C3409">
        <v>7</v>
      </c>
      <c r="D3409" s="1">
        <v>44757</v>
      </c>
      <c r="E3409" s="2">
        <v>78.0121384549917</v>
      </c>
      <c r="F3409" s="2">
        <v>81.2102747422459</v>
      </c>
      <c r="G3409" s="2">
        <v>81.581258551567402</v>
      </c>
      <c r="H3409" s="2">
        <v>81.697536390699369</v>
      </c>
      <c r="I3409" s="2">
        <v>82.070746102876811</v>
      </c>
      <c r="J3409" s="2">
        <v>80.238041310920593</v>
      </c>
      <c r="K3409" s="2">
        <v>83.365818599855203</v>
      </c>
      <c r="L3409">
        <v>1</v>
      </c>
    </row>
    <row r="3410" spans="1:12" x14ac:dyDescent="0.3">
      <c r="A3410" t="s">
        <v>14</v>
      </c>
      <c r="B3410">
        <v>2022</v>
      </c>
      <c r="C3410">
        <v>7</v>
      </c>
      <c r="D3410" s="1">
        <v>44760</v>
      </c>
      <c r="E3410" s="2">
        <v>79.408124944378102</v>
      </c>
      <c r="F3410" s="2">
        <v>81.280633740565506</v>
      </c>
      <c r="G3410" s="2">
        <v>82.521510620020095</v>
      </c>
      <c r="H3410" s="2">
        <v>81.768317543008905</v>
      </c>
      <c r="I3410" s="2">
        <v>83.016639683740209</v>
      </c>
      <c r="J3410" s="2">
        <v>83.385007417578706</v>
      </c>
      <c r="K3410" s="2">
        <v>84.142965717658001</v>
      </c>
      <c r="L3410">
        <v>1</v>
      </c>
    </row>
    <row r="3411" spans="1:12" x14ac:dyDescent="0.3">
      <c r="A3411" t="s">
        <v>14</v>
      </c>
      <c r="B3411">
        <v>2022</v>
      </c>
      <c r="C3411">
        <v>7</v>
      </c>
      <c r="D3411" s="1">
        <v>44761</v>
      </c>
      <c r="E3411" s="2">
        <v>80.127705609010306</v>
      </c>
      <c r="F3411" s="2">
        <v>82.799748477011207</v>
      </c>
      <c r="G3411" s="2">
        <v>82.799748477011207</v>
      </c>
      <c r="H3411" s="2">
        <v>83.296546967873269</v>
      </c>
      <c r="I3411" s="2">
        <v>83.296546967873269</v>
      </c>
      <c r="J3411" s="2">
        <v>82.118545447826094</v>
      </c>
      <c r="K3411" s="2">
        <v>83.001231063108307</v>
      </c>
      <c r="L3411">
        <v>1</v>
      </c>
    </row>
    <row r="3412" spans="1:12" x14ac:dyDescent="0.3">
      <c r="A3412" t="s">
        <v>14</v>
      </c>
      <c r="B3412">
        <v>2022</v>
      </c>
      <c r="C3412">
        <v>7</v>
      </c>
      <c r="D3412" s="1">
        <v>44762</v>
      </c>
      <c r="E3412" s="2">
        <v>81.490111667380603</v>
      </c>
      <c r="F3412" s="2">
        <v>82.412773986253498</v>
      </c>
      <c r="G3412" s="2">
        <v>82.564685459898101</v>
      </c>
      <c r="H3412" s="2">
        <v>82.907250630171021</v>
      </c>
      <c r="I3412" s="2">
        <v>83.060073572657487</v>
      </c>
      <c r="J3412" s="2">
        <v>81.849901999696698</v>
      </c>
      <c r="K3412" s="2">
        <v>81.993818132623105</v>
      </c>
      <c r="L3412">
        <v>1</v>
      </c>
    </row>
    <row r="3413" spans="1:12" x14ac:dyDescent="0.3">
      <c r="A3413" t="s">
        <v>14</v>
      </c>
      <c r="B3413">
        <v>2022</v>
      </c>
      <c r="C3413">
        <v>7</v>
      </c>
      <c r="D3413" s="1">
        <v>44763</v>
      </c>
      <c r="E3413" s="2">
        <v>80.247635719782295</v>
      </c>
      <c r="F3413" s="2">
        <v>81.897874044005505</v>
      </c>
      <c r="G3413" s="2">
        <v>82.044988313219207</v>
      </c>
      <c r="H3413" s="2">
        <v>82.389261288269537</v>
      </c>
      <c r="I3413" s="2">
        <v>82.53725824309852</v>
      </c>
      <c r="J3413" s="2">
        <v>81.3701815566086</v>
      </c>
      <c r="K3413" s="2">
        <v>83.807161407496295</v>
      </c>
      <c r="L3413">
        <v>1</v>
      </c>
    </row>
    <row r="3414" spans="1:12" x14ac:dyDescent="0.3">
      <c r="A3414" t="s">
        <v>14</v>
      </c>
      <c r="B3414">
        <v>2022</v>
      </c>
      <c r="C3414">
        <v>7</v>
      </c>
      <c r="D3414" s="1">
        <v>44764</v>
      </c>
      <c r="E3414" s="2">
        <v>81.581258551567402</v>
      </c>
      <c r="F3414" s="2">
        <v>82.182508173571193</v>
      </c>
      <c r="G3414" s="2">
        <v>82.938867405506798</v>
      </c>
      <c r="H3414" s="2">
        <v>82.675603222612622</v>
      </c>
      <c r="I3414" s="2">
        <v>83.436500609939841</v>
      </c>
      <c r="J3414" s="2">
        <v>86.618323203992702</v>
      </c>
      <c r="K3414" s="2">
        <v>86.675889657163296</v>
      </c>
      <c r="L3414">
        <v>1</v>
      </c>
    </row>
    <row r="3415" spans="1:12" x14ac:dyDescent="0.3">
      <c r="A3415" t="s">
        <v>14</v>
      </c>
      <c r="B3415">
        <v>2022</v>
      </c>
      <c r="C3415">
        <v>7</v>
      </c>
      <c r="D3415" s="1">
        <v>44767</v>
      </c>
      <c r="E3415" s="2">
        <v>82.132937061118696</v>
      </c>
      <c r="F3415" s="2">
        <v>86.637512021716205</v>
      </c>
      <c r="G3415" s="2">
        <v>87.462631183827796</v>
      </c>
      <c r="H3415" s="2">
        <v>87.157337093846508</v>
      </c>
      <c r="I3415" s="2">
        <v>87.987406970930763</v>
      </c>
      <c r="J3415" s="2">
        <v>86.733456110333904</v>
      </c>
      <c r="K3415" s="2">
        <v>88.575582611792299</v>
      </c>
      <c r="L3415">
        <v>1</v>
      </c>
    </row>
    <row r="3416" spans="1:12" x14ac:dyDescent="0.3">
      <c r="A3416" t="s">
        <v>14</v>
      </c>
      <c r="B3416">
        <v>2022</v>
      </c>
      <c r="C3416">
        <v>7</v>
      </c>
      <c r="D3416" s="1">
        <v>44768</v>
      </c>
      <c r="E3416" s="2">
        <v>86.877372243260297</v>
      </c>
      <c r="F3416" s="2">
        <v>87.347498277486693</v>
      </c>
      <c r="G3416" s="2">
        <v>88.215792279476204</v>
      </c>
      <c r="H3416" s="2">
        <v>87.871583267151607</v>
      </c>
      <c r="I3416" s="2">
        <v>88.745087033153055</v>
      </c>
      <c r="J3416" s="2">
        <v>90.791891058859505</v>
      </c>
      <c r="K3416" s="2">
        <v>91.501877314629894</v>
      </c>
      <c r="L3416">
        <v>1</v>
      </c>
    </row>
    <row r="3417" spans="1:12" x14ac:dyDescent="0.3">
      <c r="A3417" t="s">
        <v>14</v>
      </c>
      <c r="B3417">
        <v>2022</v>
      </c>
      <c r="C3417">
        <v>7</v>
      </c>
      <c r="D3417" s="1">
        <v>44769</v>
      </c>
      <c r="E3417" s="2">
        <v>86.263330076107593</v>
      </c>
      <c r="F3417" s="2">
        <v>91.028553144116302</v>
      </c>
      <c r="G3417" s="2">
        <v>91.514669859778905</v>
      </c>
      <c r="H3417" s="2">
        <v>91.574724462980996</v>
      </c>
      <c r="I3417" s="2">
        <v>92.063757878937579</v>
      </c>
      <c r="J3417" s="2">
        <v>90.139471256259597</v>
      </c>
      <c r="K3417" s="2">
        <v>93.344003816088303</v>
      </c>
      <c r="L3417">
        <v>1</v>
      </c>
    </row>
    <row r="3418" spans="1:12" x14ac:dyDescent="0.3">
      <c r="A3418" t="s">
        <v>14</v>
      </c>
      <c r="B3418">
        <v>2022</v>
      </c>
      <c r="C3418">
        <v>7</v>
      </c>
      <c r="D3418" s="1">
        <v>44770</v>
      </c>
      <c r="E3418" s="2">
        <v>90.695946970241806</v>
      </c>
      <c r="F3418" s="2">
        <v>91.207648776202504</v>
      </c>
      <c r="G3418" s="2">
        <v>92.4325349742209</v>
      </c>
      <c r="H3418" s="2">
        <v>91.75489466885972</v>
      </c>
      <c r="I3418" s="2">
        <v>92.987130184066231</v>
      </c>
      <c r="J3418" s="2">
        <v>91.617010220971096</v>
      </c>
      <c r="K3418" s="2">
        <v>92.1351082995063</v>
      </c>
      <c r="L3418">
        <v>1</v>
      </c>
    </row>
    <row r="3419" spans="1:12" x14ac:dyDescent="0.3">
      <c r="A3419" t="s">
        <v>14</v>
      </c>
      <c r="B3419">
        <v>2022</v>
      </c>
      <c r="C3419">
        <v>7</v>
      </c>
      <c r="D3419" s="1">
        <v>44771</v>
      </c>
      <c r="E3419" s="2">
        <v>90.686352561380104</v>
      </c>
      <c r="F3419" s="2">
        <v>91.789709580482807</v>
      </c>
      <c r="G3419" s="2">
        <v>91.789709580482807</v>
      </c>
      <c r="H3419" s="2">
        <v>92.340447837965698</v>
      </c>
      <c r="I3419" s="2">
        <v>92.340447837965698</v>
      </c>
      <c r="J3419" s="2">
        <v>90.609597290485993</v>
      </c>
      <c r="K3419" s="2">
        <v>91.415527634874095</v>
      </c>
      <c r="L3419">
        <v>1</v>
      </c>
    </row>
    <row r="3420" spans="1:12" x14ac:dyDescent="0.3">
      <c r="A3420" t="s">
        <v>14</v>
      </c>
      <c r="B3420">
        <v>2022</v>
      </c>
      <c r="C3420">
        <v>8</v>
      </c>
      <c r="D3420" s="1">
        <v>44774</v>
      </c>
      <c r="E3420" s="2">
        <v>89.8660306036994</v>
      </c>
      <c r="F3420" s="2">
        <v>90.878240738615403</v>
      </c>
      <c r="G3420" s="2">
        <v>91.300394728532893</v>
      </c>
      <c r="H3420" s="2">
        <v>91.4235101830471</v>
      </c>
      <c r="I3420" s="2">
        <v>91.848197096904087</v>
      </c>
      <c r="J3420" s="2">
        <v>94.188311795923397</v>
      </c>
      <c r="K3420" s="2">
        <v>97.1721729519316</v>
      </c>
      <c r="L3420">
        <v>1</v>
      </c>
    </row>
    <row r="3421" spans="1:12" x14ac:dyDescent="0.3">
      <c r="A3421" t="s">
        <v>14</v>
      </c>
      <c r="B3421">
        <v>2022</v>
      </c>
      <c r="C3421">
        <v>8</v>
      </c>
      <c r="D3421" s="1">
        <v>44775</v>
      </c>
      <c r="E3421" s="2">
        <v>90.139471256259597</v>
      </c>
      <c r="F3421" s="2">
        <v>95.182932181259503</v>
      </c>
      <c r="G3421" s="2">
        <v>96.353450062394501</v>
      </c>
      <c r="H3421" s="2">
        <v>95.75402977434706</v>
      </c>
      <c r="I3421" s="2">
        <v>96.931570762768871</v>
      </c>
      <c r="J3421" s="2">
        <v>92.989010688203095</v>
      </c>
      <c r="K3421" s="2">
        <v>98.064452976075501</v>
      </c>
      <c r="L3421">
        <v>1</v>
      </c>
    </row>
    <row r="3422" spans="1:12" x14ac:dyDescent="0.3">
      <c r="A3422" t="s">
        <v>14</v>
      </c>
      <c r="B3422">
        <v>2022</v>
      </c>
      <c r="C3422">
        <v>8</v>
      </c>
      <c r="D3422" s="1">
        <v>44776</v>
      </c>
      <c r="E3422" s="2">
        <v>94.226689431370502</v>
      </c>
      <c r="F3422" s="2">
        <v>94.680824784160606</v>
      </c>
      <c r="G3422" s="2">
        <v>97.004270796850705</v>
      </c>
      <c r="H3422" s="2">
        <v>95.24890973286557</v>
      </c>
      <c r="I3422" s="2">
        <v>97.586296421631815</v>
      </c>
      <c r="J3422" s="2">
        <v>95.032619775758505</v>
      </c>
      <c r="K3422" s="2">
        <v>96.534144762624393</v>
      </c>
      <c r="L3422">
        <v>1</v>
      </c>
    </row>
    <row r="3423" spans="1:12" x14ac:dyDescent="0.3">
      <c r="A3423" t="s">
        <v>14</v>
      </c>
      <c r="B3423">
        <v>2022</v>
      </c>
      <c r="C3423">
        <v>8</v>
      </c>
      <c r="D3423" s="1">
        <v>44777</v>
      </c>
      <c r="E3423" s="2">
        <v>91.588226994385707</v>
      </c>
      <c r="F3423" s="2">
        <v>95.155748022817804</v>
      </c>
      <c r="G3423" s="2">
        <v>95.155748022817804</v>
      </c>
      <c r="H3423" s="2">
        <v>95.726682510954717</v>
      </c>
      <c r="I3423" s="2">
        <v>95.726682510954717</v>
      </c>
      <c r="J3423" s="2">
        <v>95.992060661934801</v>
      </c>
      <c r="K3423" s="2">
        <v>96.740424553152295</v>
      </c>
      <c r="L3423">
        <v>1</v>
      </c>
    </row>
    <row r="3424" spans="1:12" x14ac:dyDescent="0.3">
      <c r="A3424" t="s">
        <v>14</v>
      </c>
      <c r="B3424">
        <v>2022</v>
      </c>
      <c r="C3424">
        <v>8</v>
      </c>
      <c r="D3424" s="1">
        <v>44778</v>
      </c>
      <c r="E3424" s="2">
        <v>94.399388790882199</v>
      </c>
      <c r="F3424" s="2">
        <v>96.241515292340594</v>
      </c>
      <c r="G3424" s="2">
        <v>96.682858099981701</v>
      </c>
      <c r="H3424" s="2">
        <v>96.818964384094642</v>
      </c>
      <c r="I3424" s="2">
        <v>97.262955248581591</v>
      </c>
      <c r="J3424" s="2">
        <v>95.406801721367302</v>
      </c>
      <c r="K3424" s="2">
        <v>98.237152335587297</v>
      </c>
      <c r="L3424">
        <v>1</v>
      </c>
    </row>
    <row r="3425" spans="1:12" x14ac:dyDescent="0.3">
      <c r="A3425" t="s">
        <v>14</v>
      </c>
      <c r="B3425">
        <v>2022</v>
      </c>
      <c r="C3425">
        <v>8</v>
      </c>
      <c r="D3425" s="1">
        <v>44781</v>
      </c>
      <c r="E3425" s="2">
        <v>95.632270329618706</v>
      </c>
      <c r="F3425" s="2">
        <v>96.350251926107305</v>
      </c>
      <c r="G3425" s="2">
        <v>97.445613604491896</v>
      </c>
      <c r="H3425" s="2">
        <v>96.928353437663944</v>
      </c>
      <c r="I3425" s="2">
        <v>98.030287286118849</v>
      </c>
      <c r="J3425" s="2">
        <v>98.438634921684297</v>
      </c>
      <c r="K3425" s="2">
        <v>98.707182425724994</v>
      </c>
      <c r="L3425">
        <v>1</v>
      </c>
    </row>
    <row r="3426" spans="1:12" x14ac:dyDescent="0.3">
      <c r="A3426" t="s">
        <v>14</v>
      </c>
      <c r="B3426">
        <v>2022</v>
      </c>
      <c r="C3426">
        <v>8</v>
      </c>
      <c r="D3426" s="1">
        <v>44782</v>
      </c>
      <c r="E3426" s="2">
        <v>96.059221523967196</v>
      </c>
      <c r="F3426" s="2">
        <v>98.528150756364496</v>
      </c>
      <c r="G3426" s="2">
        <v>100.21037044345999</v>
      </c>
      <c r="H3426" s="2">
        <v>99.11931966090269</v>
      </c>
      <c r="I3426" s="2">
        <v>100.81163266612076</v>
      </c>
      <c r="J3426" s="2">
        <v>98.1603970646932</v>
      </c>
      <c r="K3426" s="2">
        <v>100.961964452328</v>
      </c>
      <c r="L3426">
        <v>1</v>
      </c>
    </row>
    <row r="3427" spans="1:12" x14ac:dyDescent="0.3">
      <c r="A3427" t="s">
        <v>14</v>
      </c>
      <c r="B3427">
        <v>2022</v>
      </c>
      <c r="C3427">
        <v>8</v>
      </c>
      <c r="D3427" s="1">
        <v>44783</v>
      </c>
      <c r="E3427" s="2">
        <v>99.0526770888371</v>
      </c>
      <c r="F3427" s="2">
        <v>99.094252860571402</v>
      </c>
      <c r="G3427" s="2">
        <v>100.961964452328</v>
      </c>
      <c r="H3427" s="2">
        <v>99.688818377734833</v>
      </c>
      <c r="I3427" s="2">
        <v>101.56773623904198</v>
      </c>
      <c r="J3427" s="2">
        <v>98.217963517863694</v>
      </c>
      <c r="K3427" s="2">
        <v>100.251978196557</v>
      </c>
      <c r="L3427">
        <v>1</v>
      </c>
    </row>
    <row r="3428" spans="1:12" x14ac:dyDescent="0.3">
      <c r="A3428" t="s">
        <v>14</v>
      </c>
      <c r="B3428">
        <v>2022</v>
      </c>
      <c r="C3428">
        <v>8</v>
      </c>
      <c r="D3428" s="1">
        <v>44784</v>
      </c>
      <c r="E3428" s="2">
        <v>98.5407194319734</v>
      </c>
      <c r="F3428" s="2">
        <v>98.895968410761597</v>
      </c>
      <c r="G3428" s="2">
        <v>99.714691300298696</v>
      </c>
      <c r="H3428" s="2">
        <v>99.489344221226162</v>
      </c>
      <c r="I3428" s="2">
        <v>100.31297944810049</v>
      </c>
      <c r="J3428" s="2">
        <v>100.66453777761301</v>
      </c>
      <c r="K3428" s="2">
        <v>100.780111299746</v>
      </c>
      <c r="L3428">
        <v>1</v>
      </c>
    </row>
    <row r="3429" spans="1:12" x14ac:dyDescent="0.3">
      <c r="A3429" t="s">
        <v>14</v>
      </c>
      <c r="B3429">
        <v>2022</v>
      </c>
      <c r="C3429">
        <v>8</v>
      </c>
      <c r="D3429" s="1">
        <v>44785</v>
      </c>
      <c r="E3429" s="2">
        <v>97.471819228696205</v>
      </c>
      <c r="F3429" s="2">
        <v>99.224684314376006</v>
      </c>
      <c r="G3429" s="2">
        <v>99.224684314376006</v>
      </c>
      <c r="H3429" s="2">
        <v>99.820032420262265</v>
      </c>
      <c r="I3429" s="2">
        <v>99.820032420262265</v>
      </c>
      <c r="J3429" s="2">
        <v>98.844254804022597</v>
      </c>
      <c r="K3429" s="2">
        <v>99.210237624109595</v>
      </c>
      <c r="L3429">
        <v>1</v>
      </c>
    </row>
    <row r="3430" spans="1:12" x14ac:dyDescent="0.3">
      <c r="A3430" t="s">
        <v>14</v>
      </c>
      <c r="B3430">
        <v>2022</v>
      </c>
      <c r="C3430">
        <v>8</v>
      </c>
      <c r="D3430" s="1">
        <v>44788</v>
      </c>
      <c r="E3430" s="2">
        <v>96.918029435143694</v>
      </c>
      <c r="F3430" s="2">
        <v>98.966249077384902</v>
      </c>
      <c r="G3430" s="2">
        <v>99.666110961410993</v>
      </c>
      <c r="H3430" s="2">
        <v>99.560046571849213</v>
      </c>
      <c r="I3430" s="2">
        <v>100.26410762717946</v>
      </c>
      <c r="J3430" s="2">
        <v>99.422122414686299</v>
      </c>
      <c r="K3430" s="2">
        <v>101.608388208364</v>
      </c>
      <c r="L3430">
        <v>1</v>
      </c>
    </row>
    <row r="3431" spans="1:12" x14ac:dyDescent="0.3">
      <c r="A3431" t="s">
        <v>14</v>
      </c>
      <c r="B3431">
        <v>2022</v>
      </c>
      <c r="C3431">
        <v>8</v>
      </c>
      <c r="D3431" s="1">
        <v>44789</v>
      </c>
      <c r="E3431" s="2">
        <v>99.6002982613076</v>
      </c>
      <c r="F3431" s="2">
        <v>100.15087767924599</v>
      </c>
      <c r="G3431" s="2">
        <v>100.751217919213</v>
      </c>
      <c r="H3431" s="2">
        <v>100.75178294532147</v>
      </c>
      <c r="I3431" s="2">
        <v>101.35572522672828</v>
      </c>
      <c r="J3431" s="2">
        <v>99.778474107928901</v>
      </c>
      <c r="K3431" s="2">
        <v>101.675806096275</v>
      </c>
      <c r="L3431">
        <v>1</v>
      </c>
    </row>
    <row r="3432" spans="1:12" x14ac:dyDescent="0.3">
      <c r="A3432" t="s">
        <v>14</v>
      </c>
      <c r="B3432">
        <v>2022</v>
      </c>
      <c r="C3432">
        <v>8</v>
      </c>
      <c r="D3432" s="1">
        <v>44790</v>
      </c>
      <c r="E3432" s="2">
        <v>98.839439240600399</v>
      </c>
      <c r="F3432" s="2">
        <v>100.410918104044</v>
      </c>
      <c r="G3432" s="2">
        <v>100.92457820241199</v>
      </c>
      <c r="H3432" s="2">
        <v>101.01338361266826</v>
      </c>
      <c r="I3432" s="2">
        <v>101.53012567162646</v>
      </c>
      <c r="J3432" s="2">
        <v>98.593845506068305</v>
      </c>
      <c r="K3432" s="2">
        <v>101.088307358767</v>
      </c>
      <c r="L3432">
        <v>1</v>
      </c>
    </row>
    <row r="3433" spans="1:12" x14ac:dyDescent="0.3">
      <c r="A3433" t="s">
        <v>14</v>
      </c>
      <c r="B3433">
        <v>2022</v>
      </c>
      <c r="C3433">
        <v>8</v>
      </c>
      <c r="D3433" s="1">
        <v>44791</v>
      </c>
      <c r="E3433" s="2">
        <v>99.296917765709097</v>
      </c>
      <c r="F3433" s="2">
        <v>99.425332790301098</v>
      </c>
      <c r="G3433" s="2">
        <v>100.818635807123</v>
      </c>
      <c r="H3433" s="2">
        <v>100.02188478704291</v>
      </c>
      <c r="I3433" s="2">
        <v>101.42354762196574</v>
      </c>
      <c r="J3433" s="2">
        <v>99.682162839484903</v>
      </c>
      <c r="K3433" s="2">
        <v>99.980727771661094</v>
      </c>
      <c r="L3433">
        <v>1</v>
      </c>
    </row>
    <row r="3434" spans="1:12" x14ac:dyDescent="0.3">
      <c r="A3434" t="s">
        <v>14</v>
      </c>
      <c r="B3434">
        <v>2022</v>
      </c>
      <c r="C3434">
        <v>8</v>
      </c>
      <c r="D3434" s="1">
        <v>44792</v>
      </c>
      <c r="E3434" s="2">
        <v>97.611470567940003</v>
      </c>
      <c r="F3434" s="2">
        <v>99.544116688048305</v>
      </c>
      <c r="G3434" s="2">
        <v>99.544116688048305</v>
      </c>
      <c r="H3434" s="2">
        <v>100.1413813881766</v>
      </c>
      <c r="I3434" s="2">
        <v>100.1413813881766</v>
      </c>
      <c r="J3434" s="2">
        <v>101.74322398418499</v>
      </c>
      <c r="K3434" s="2">
        <v>103.062688361867</v>
      </c>
      <c r="L3434">
        <v>1</v>
      </c>
    </row>
    <row r="3435" spans="1:12" x14ac:dyDescent="0.3">
      <c r="A3435" t="s">
        <v>14</v>
      </c>
      <c r="B3435">
        <v>2022</v>
      </c>
      <c r="C3435">
        <v>8</v>
      </c>
      <c r="D3435" s="1">
        <v>44795</v>
      </c>
      <c r="E3435" s="2">
        <v>99.325811146241904</v>
      </c>
      <c r="F3435" s="2">
        <v>102.183045443412</v>
      </c>
      <c r="G3435" s="2">
        <v>103.056267610638</v>
      </c>
      <c r="H3435" s="2">
        <v>102.79614371607246</v>
      </c>
      <c r="I3435" s="2">
        <v>103.67460521630183</v>
      </c>
      <c r="J3435" s="2">
        <v>105.02743823812401</v>
      </c>
      <c r="K3435" s="2">
        <v>106.857352338559</v>
      </c>
      <c r="L3435">
        <v>1</v>
      </c>
    </row>
    <row r="3436" spans="1:12" x14ac:dyDescent="0.3">
      <c r="A3436" t="s">
        <v>14</v>
      </c>
      <c r="B3436">
        <v>2022</v>
      </c>
      <c r="C3436">
        <v>8</v>
      </c>
      <c r="D3436" s="1">
        <v>44796</v>
      </c>
      <c r="E3436" s="2">
        <v>102.935075931179</v>
      </c>
      <c r="F3436" s="2">
        <v>105.637409604936</v>
      </c>
      <c r="G3436" s="2">
        <v>105.72087937092</v>
      </c>
      <c r="H3436" s="2">
        <v>106.27123406256561</v>
      </c>
      <c r="I3436" s="2">
        <v>106.35520464714553</v>
      </c>
      <c r="J3436" s="2">
        <v>108.35017699944</v>
      </c>
      <c r="K3436" s="2">
        <v>108.70652869268299</v>
      </c>
      <c r="L3436">
        <v>1</v>
      </c>
    </row>
    <row r="3437" spans="1:12" x14ac:dyDescent="0.3">
      <c r="A3437" t="s">
        <v>14</v>
      </c>
      <c r="B3437">
        <v>2022</v>
      </c>
      <c r="C3437">
        <v>8</v>
      </c>
      <c r="D3437" s="1">
        <v>44797</v>
      </c>
      <c r="E3437" s="2">
        <v>105.114118379723</v>
      </c>
      <c r="F3437" s="2">
        <v>108.468960897188</v>
      </c>
      <c r="G3437" s="2">
        <v>110.086990207046</v>
      </c>
      <c r="H3437" s="2">
        <v>109.11977466257113</v>
      </c>
      <c r="I3437" s="2">
        <v>110.74751214828828</v>
      </c>
      <c r="J3437" s="2">
        <v>113.06942915319399</v>
      </c>
      <c r="K3437" s="2">
        <v>113.233158309549</v>
      </c>
      <c r="L3437">
        <v>1</v>
      </c>
    </row>
    <row r="3438" spans="1:12" x14ac:dyDescent="0.3">
      <c r="A3438" t="s">
        <v>14</v>
      </c>
      <c r="B3438">
        <v>2022</v>
      </c>
      <c r="C3438">
        <v>8</v>
      </c>
      <c r="D3438" s="1">
        <v>44798</v>
      </c>
      <c r="E3438" s="2">
        <v>110.632754061562</v>
      </c>
      <c r="F3438" s="2">
        <v>113.124005538646</v>
      </c>
      <c r="G3438" s="2">
        <v>113.509250612421</v>
      </c>
      <c r="H3438" s="2">
        <v>113.80274957187788</v>
      </c>
      <c r="I3438" s="2">
        <v>114.19030611609553</v>
      </c>
      <c r="J3438" s="2">
        <v>113.98438620341101</v>
      </c>
      <c r="K3438" s="2">
        <v>115.186639767397</v>
      </c>
      <c r="L3438">
        <v>1</v>
      </c>
    </row>
    <row r="3439" spans="1:12" x14ac:dyDescent="0.3">
      <c r="A3439" t="s">
        <v>14</v>
      </c>
      <c r="B3439">
        <v>2022</v>
      </c>
      <c r="C3439">
        <v>8</v>
      </c>
      <c r="D3439" s="1">
        <v>44799</v>
      </c>
      <c r="E3439" s="2">
        <v>112.97822238197701</v>
      </c>
      <c r="F3439" s="2">
        <v>114.385137391406</v>
      </c>
      <c r="G3439" s="2">
        <v>114.41696826562701</v>
      </c>
      <c r="H3439" s="2">
        <v>115.07144821575444</v>
      </c>
      <c r="I3439" s="2">
        <v>115.10347007522077</v>
      </c>
      <c r="J3439" s="2">
        <v>109.159191654369</v>
      </c>
      <c r="K3439" s="2">
        <v>112.375891709128</v>
      </c>
      <c r="L3439">
        <v>1</v>
      </c>
    </row>
    <row r="3440" spans="1:12" x14ac:dyDescent="0.3">
      <c r="A3440" t="s">
        <v>14</v>
      </c>
      <c r="B3440">
        <v>2022</v>
      </c>
      <c r="C3440">
        <v>8</v>
      </c>
      <c r="D3440" s="1">
        <v>44802</v>
      </c>
      <c r="E3440" s="2">
        <v>110.001915253254</v>
      </c>
      <c r="F3440" s="2">
        <v>110.231425005955</v>
      </c>
      <c r="G3440" s="2">
        <v>112.048481552053</v>
      </c>
      <c r="H3440" s="2">
        <v>110.89281355599073</v>
      </c>
      <c r="I3440" s="2">
        <v>112.72077244136533</v>
      </c>
      <c r="J3440" s="2">
        <v>102.08994455058399</v>
      </c>
      <c r="K3440" s="2">
        <v>107.483375583445</v>
      </c>
      <c r="L3440">
        <v>1</v>
      </c>
    </row>
    <row r="3441" spans="1:12" x14ac:dyDescent="0.3">
      <c r="A3441" t="s">
        <v>14</v>
      </c>
      <c r="B3441">
        <v>2022</v>
      </c>
      <c r="C3441">
        <v>8</v>
      </c>
      <c r="D3441" s="1">
        <v>44803</v>
      </c>
      <c r="E3441" s="2">
        <v>104.297880379661</v>
      </c>
      <c r="F3441" s="2">
        <v>104.297880379661</v>
      </c>
      <c r="G3441" s="2">
        <v>107.387064315001</v>
      </c>
      <c r="H3441" s="2">
        <v>104.92366766193896</v>
      </c>
      <c r="I3441" s="2">
        <v>108.03138670089101</v>
      </c>
      <c r="J3441" s="2">
        <v>99.643638332107301</v>
      </c>
      <c r="K3441" s="2">
        <v>101.309823276188</v>
      </c>
      <c r="L3441">
        <v>0</v>
      </c>
    </row>
    <row r="3442" spans="1:12" x14ac:dyDescent="0.3">
      <c r="A3442" t="s">
        <v>14</v>
      </c>
      <c r="B3442">
        <v>2022</v>
      </c>
      <c r="C3442">
        <v>8</v>
      </c>
      <c r="D3442" s="1">
        <v>44804</v>
      </c>
      <c r="E3442" s="2">
        <v>99.653269458951698</v>
      </c>
      <c r="F3442" s="2">
        <v>100.199033313467</v>
      </c>
      <c r="G3442" s="2">
        <v>101.02088947085601</v>
      </c>
      <c r="H3442" s="2">
        <v>100.80022751334781</v>
      </c>
      <c r="I3442" s="2">
        <v>101.62701480768114</v>
      </c>
      <c r="J3442" s="2">
        <v>98.642001140290304</v>
      </c>
      <c r="K3442" s="2">
        <v>99.200606497265198</v>
      </c>
      <c r="L3442">
        <v>1</v>
      </c>
    </row>
    <row r="3443" spans="1:12" x14ac:dyDescent="0.3">
      <c r="A3443" t="s">
        <v>14</v>
      </c>
      <c r="B3443">
        <v>2022</v>
      </c>
      <c r="C3443">
        <v>9</v>
      </c>
      <c r="D3443" s="1">
        <v>44805</v>
      </c>
      <c r="E3443" s="2">
        <v>97.510343736073906</v>
      </c>
      <c r="F3443" s="2">
        <v>98.828202925948602</v>
      </c>
      <c r="G3443" s="2">
        <v>100.054566410802</v>
      </c>
      <c r="H3443" s="2">
        <v>99.421172143504293</v>
      </c>
      <c r="I3443" s="2">
        <v>100.65489380926681</v>
      </c>
      <c r="J3443" s="2">
        <v>102.918221459202</v>
      </c>
      <c r="K3443" s="2">
        <v>103.149368503467</v>
      </c>
      <c r="L3443">
        <v>1</v>
      </c>
    </row>
    <row r="3444" spans="1:12" x14ac:dyDescent="0.3">
      <c r="A3444" t="s">
        <v>14</v>
      </c>
      <c r="B3444">
        <v>2022</v>
      </c>
      <c r="C3444">
        <v>9</v>
      </c>
      <c r="D3444" s="1">
        <v>44806</v>
      </c>
      <c r="E3444" s="2">
        <v>99.523249246552894</v>
      </c>
      <c r="F3444" s="2">
        <v>102.99527047395701</v>
      </c>
      <c r="G3444" s="2">
        <v>103.11084399609</v>
      </c>
      <c r="H3444" s="2">
        <v>103.61324209680075</v>
      </c>
      <c r="I3444" s="2">
        <v>103.72950906006653</v>
      </c>
      <c r="J3444" s="2">
        <v>99.123557482509995</v>
      </c>
      <c r="K3444" s="2">
        <v>104.30510372479399</v>
      </c>
      <c r="L3444">
        <v>1</v>
      </c>
    </row>
    <row r="3445" spans="1:12" x14ac:dyDescent="0.3">
      <c r="A3445" t="s">
        <v>14</v>
      </c>
      <c r="B3445">
        <v>2022</v>
      </c>
      <c r="C3445">
        <v>9</v>
      </c>
      <c r="D3445" s="1">
        <v>44810</v>
      </c>
      <c r="E3445" s="2">
        <v>101.049782851389</v>
      </c>
      <c r="F3445" s="2">
        <v>101.049782851389</v>
      </c>
      <c r="G3445" s="2">
        <v>103.698342733597</v>
      </c>
      <c r="H3445" s="2">
        <v>101.65608154849733</v>
      </c>
      <c r="I3445" s="2">
        <v>104.32053278999858</v>
      </c>
      <c r="J3445" s="2">
        <v>98.555320998690704</v>
      </c>
      <c r="K3445" s="2">
        <v>99.123557482509995</v>
      </c>
      <c r="L3445">
        <v>0</v>
      </c>
    </row>
    <row r="3446" spans="1:12" x14ac:dyDescent="0.3">
      <c r="A3446" t="s">
        <v>14</v>
      </c>
      <c r="B3446">
        <v>2022</v>
      </c>
      <c r="C3446">
        <v>9</v>
      </c>
      <c r="D3446" s="1">
        <v>44811</v>
      </c>
      <c r="E3446" s="2">
        <v>96.836164856966306</v>
      </c>
      <c r="F3446" s="2">
        <v>98.744733159963801</v>
      </c>
      <c r="G3446" s="2">
        <v>98.943776448081294</v>
      </c>
      <c r="H3446" s="2">
        <v>99.337201558923582</v>
      </c>
      <c r="I3446" s="2">
        <v>99.537439106769781</v>
      </c>
      <c r="J3446" s="2">
        <v>98.680525647667906</v>
      </c>
      <c r="K3446" s="2">
        <v>99.624279767150099</v>
      </c>
      <c r="L3446">
        <v>1</v>
      </c>
    </row>
    <row r="3447" spans="1:12" x14ac:dyDescent="0.3">
      <c r="A3447" t="s">
        <v>14</v>
      </c>
      <c r="B3447">
        <v>2022</v>
      </c>
      <c r="C3447">
        <v>9</v>
      </c>
      <c r="D3447" s="1">
        <v>44812</v>
      </c>
      <c r="E3447" s="2">
        <v>98.020793458826901</v>
      </c>
      <c r="F3447" s="2">
        <v>98.995110354161994</v>
      </c>
      <c r="G3447" s="2">
        <v>100.516828395576</v>
      </c>
      <c r="H3447" s="2">
        <v>99.589081016286968</v>
      </c>
      <c r="I3447" s="2">
        <v>101.11992936594946</v>
      </c>
      <c r="J3447" s="2">
        <v>99.855523122684005</v>
      </c>
      <c r="K3447" s="2">
        <v>101.85504136684899</v>
      </c>
      <c r="L3447">
        <v>1</v>
      </c>
    </row>
    <row r="3448" spans="1:12" x14ac:dyDescent="0.3">
      <c r="A3448" t="s">
        <v>14</v>
      </c>
      <c r="B3448">
        <v>2022</v>
      </c>
      <c r="C3448">
        <v>9</v>
      </c>
      <c r="D3448" s="1">
        <v>44813</v>
      </c>
      <c r="E3448" s="2">
        <v>100.29373939410399</v>
      </c>
      <c r="F3448" s="2">
        <v>100.522029204072</v>
      </c>
      <c r="G3448" s="2">
        <v>101.409072038319</v>
      </c>
      <c r="H3448" s="2">
        <v>101.12516137929643</v>
      </c>
      <c r="I3448" s="2">
        <v>102.01752647054892</v>
      </c>
      <c r="J3448" s="2">
        <v>95.810449848038303</v>
      </c>
      <c r="K3448" s="2">
        <v>99.932572137439195</v>
      </c>
      <c r="L3448">
        <v>1</v>
      </c>
    </row>
    <row r="3449" spans="1:12" x14ac:dyDescent="0.3">
      <c r="A3449" t="s">
        <v>14</v>
      </c>
      <c r="B3449">
        <v>2022</v>
      </c>
      <c r="C3449">
        <v>9</v>
      </c>
      <c r="D3449" s="1">
        <v>44816</v>
      </c>
      <c r="E3449" s="2">
        <v>96.706144644567004</v>
      </c>
      <c r="F3449" s="2">
        <v>97.184490611171896</v>
      </c>
      <c r="G3449" s="2">
        <v>99.932572137439195</v>
      </c>
      <c r="H3449" s="2">
        <v>97.767597554838929</v>
      </c>
      <c r="I3449" s="2">
        <v>100.53216757026384</v>
      </c>
      <c r="J3449" s="2">
        <v>96.455735346612698</v>
      </c>
      <c r="K3449" s="2">
        <v>99.142819736198803</v>
      </c>
      <c r="L3449">
        <v>1</v>
      </c>
    </row>
    <row r="3450" spans="1:12" x14ac:dyDescent="0.3">
      <c r="A3450" t="s">
        <v>14</v>
      </c>
      <c r="B3450">
        <v>2022</v>
      </c>
      <c r="C3450">
        <v>9</v>
      </c>
      <c r="D3450" s="1">
        <v>44817</v>
      </c>
      <c r="E3450" s="2">
        <v>94.770288148843605</v>
      </c>
      <c r="F3450" s="2">
        <v>97.3514301431414</v>
      </c>
      <c r="G3450" s="2">
        <v>97.492686670192498</v>
      </c>
      <c r="H3450" s="2">
        <v>97.935538724000253</v>
      </c>
      <c r="I3450" s="2">
        <v>98.077642790213659</v>
      </c>
      <c r="J3450" s="2">
        <v>99.2872866388647</v>
      </c>
      <c r="K3450" s="2">
        <v>99.932572137439095</v>
      </c>
      <c r="L3450">
        <v>1</v>
      </c>
    </row>
    <row r="3451" spans="1:12" x14ac:dyDescent="0.3">
      <c r="A3451" t="s">
        <v>14</v>
      </c>
      <c r="B3451">
        <v>2022</v>
      </c>
      <c r="C3451">
        <v>9</v>
      </c>
      <c r="D3451" s="1">
        <v>44818</v>
      </c>
      <c r="E3451" s="2">
        <v>96.349792951324304</v>
      </c>
      <c r="F3451" s="2">
        <v>98.738312408734203</v>
      </c>
      <c r="G3451" s="2">
        <v>98.738312408734203</v>
      </c>
      <c r="H3451" s="2">
        <v>99.330742283186609</v>
      </c>
      <c r="I3451" s="2">
        <v>99.330742283186609</v>
      </c>
      <c r="J3451" s="2">
        <v>97.389954650519002</v>
      </c>
      <c r="K3451" s="2">
        <v>98.776836916111804</v>
      </c>
      <c r="L3451">
        <v>1</v>
      </c>
    </row>
    <row r="3452" spans="1:12" x14ac:dyDescent="0.3">
      <c r="A3452" t="s">
        <v>14</v>
      </c>
      <c r="B3452">
        <v>2022</v>
      </c>
      <c r="C3452">
        <v>9</v>
      </c>
      <c r="D3452" s="1">
        <v>44819</v>
      </c>
      <c r="E3452" s="2">
        <v>96.985447323054402</v>
      </c>
      <c r="F3452" s="2">
        <v>97.852248739049998</v>
      </c>
      <c r="G3452" s="2">
        <v>98.459009730246805</v>
      </c>
      <c r="H3452" s="2">
        <v>98.439362231484296</v>
      </c>
      <c r="I3452" s="2">
        <v>99.049763788628283</v>
      </c>
      <c r="J3452" s="2">
        <v>94.953279558887104</v>
      </c>
      <c r="K3452" s="2">
        <v>96.214957175502803</v>
      </c>
      <c r="L3452">
        <v>1</v>
      </c>
    </row>
    <row r="3453" spans="1:12" x14ac:dyDescent="0.3">
      <c r="A3453" t="s">
        <v>14</v>
      </c>
      <c r="B3453">
        <v>2022</v>
      </c>
      <c r="C3453">
        <v>9</v>
      </c>
      <c r="D3453" s="1">
        <v>44820</v>
      </c>
      <c r="E3453" s="2">
        <v>93.783097647293104</v>
      </c>
      <c r="F3453" s="2">
        <v>95.373838764425699</v>
      </c>
      <c r="G3453" s="2">
        <v>95.993441258081702</v>
      </c>
      <c r="H3453" s="2">
        <v>95.946081797012255</v>
      </c>
      <c r="I3453" s="2">
        <v>96.569401905630187</v>
      </c>
      <c r="J3453" s="2">
        <v>99.653269458951698</v>
      </c>
      <c r="K3453" s="2">
        <v>99.816998615306403</v>
      </c>
      <c r="L3453">
        <v>1</v>
      </c>
    </row>
    <row r="3454" spans="1:12" x14ac:dyDescent="0.3">
      <c r="A3454" t="s">
        <v>14</v>
      </c>
      <c r="B3454">
        <v>2022</v>
      </c>
      <c r="C3454">
        <v>9</v>
      </c>
      <c r="D3454" s="1">
        <v>44823</v>
      </c>
      <c r="E3454" s="2">
        <v>92.523105477875205</v>
      </c>
      <c r="F3454" s="2">
        <v>98.995142457918206</v>
      </c>
      <c r="G3454" s="2">
        <v>98.995142457918206</v>
      </c>
      <c r="H3454" s="2">
        <v>99.589113312665717</v>
      </c>
      <c r="I3454" s="2">
        <v>99.589113312665717</v>
      </c>
      <c r="J3454" s="2">
        <v>100.462284113881</v>
      </c>
      <c r="K3454" s="2">
        <v>101.675806096275</v>
      </c>
      <c r="L3454">
        <v>1</v>
      </c>
    </row>
    <row r="3455" spans="1:12" x14ac:dyDescent="0.3">
      <c r="A3455" t="s">
        <v>14</v>
      </c>
      <c r="B3455">
        <v>2022</v>
      </c>
      <c r="C3455">
        <v>9</v>
      </c>
      <c r="D3455" s="1">
        <v>44824</v>
      </c>
      <c r="E3455" s="2">
        <v>97.510343736074006</v>
      </c>
      <c r="F3455" s="2">
        <v>100.866791441346</v>
      </c>
      <c r="G3455" s="2">
        <v>101.91979464299899</v>
      </c>
      <c r="H3455" s="2">
        <v>101.47199218999407</v>
      </c>
      <c r="I3455" s="2">
        <v>102.531313410857</v>
      </c>
      <c r="J3455" s="2">
        <v>97.948560007493896</v>
      </c>
      <c r="K3455" s="2">
        <v>102.619656527025</v>
      </c>
      <c r="L3455">
        <v>1</v>
      </c>
    </row>
    <row r="3456" spans="1:12" x14ac:dyDescent="0.3">
      <c r="A3456" t="s">
        <v>14</v>
      </c>
      <c r="B3456">
        <v>2022</v>
      </c>
      <c r="C3456">
        <v>9</v>
      </c>
      <c r="D3456" s="1">
        <v>44825</v>
      </c>
      <c r="E3456" s="2">
        <v>99.980727771661194</v>
      </c>
      <c r="F3456" s="2">
        <v>99.980727771661194</v>
      </c>
      <c r="G3456" s="2">
        <v>102.33072272169299</v>
      </c>
      <c r="H3456" s="2">
        <v>100.58061213829116</v>
      </c>
      <c r="I3456" s="2">
        <v>102.94470705802316</v>
      </c>
      <c r="J3456" s="2">
        <v>97.784830851139205</v>
      </c>
      <c r="K3456" s="2">
        <v>100.491177494414</v>
      </c>
      <c r="L3456">
        <v>0</v>
      </c>
    </row>
    <row r="3457" spans="1:12" x14ac:dyDescent="0.3">
      <c r="A3457" t="s">
        <v>14</v>
      </c>
      <c r="B3457">
        <v>2022</v>
      </c>
      <c r="C3457">
        <v>9</v>
      </c>
      <c r="D3457" s="1">
        <v>44826</v>
      </c>
      <c r="E3457" s="2">
        <v>98.487903110779996</v>
      </c>
      <c r="F3457" s="2">
        <v>98.686946398897504</v>
      </c>
      <c r="G3457" s="2">
        <v>99.903678756906004</v>
      </c>
      <c r="H3457" s="2">
        <v>99.279068077290887</v>
      </c>
      <c r="I3457" s="2">
        <v>100.50310082944745</v>
      </c>
      <c r="J3457" s="2">
        <v>90.3303386735777</v>
      </c>
      <c r="K3457" s="2">
        <v>95.579302803772805</v>
      </c>
      <c r="L3457">
        <v>1</v>
      </c>
    </row>
    <row r="3458" spans="1:12" x14ac:dyDescent="0.3">
      <c r="A3458" t="s">
        <v>14</v>
      </c>
      <c r="B3458">
        <v>2022</v>
      </c>
      <c r="C3458">
        <v>9</v>
      </c>
      <c r="D3458" s="1">
        <v>44827</v>
      </c>
      <c r="E3458" s="2">
        <v>91.895396785791803</v>
      </c>
      <c r="F3458" s="2">
        <v>92.079993383642702</v>
      </c>
      <c r="G3458" s="2">
        <v>95.222951110530204</v>
      </c>
      <c r="H3458" s="2">
        <v>92.632473343944554</v>
      </c>
      <c r="I3458" s="2">
        <v>95.79428881719339</v>
      </c>
      <c r="J3458" s="2">
        <v>87.026862165950305</v>
      </c>
      <c r="K3458" s="2">
        <v>92.333613057211807</v>
      </c>
      <c r="L3458">
        <v>1</v>
      </c>
    </row>
    <row r="3459" spans="1:12" x14ac:dyDescent="0.3">
      <c r="A3459" t="s">
        <v>14</v>
      </c>
      <c r="B3459">
        <v>2022</v>
      </c>
      <c r="C3459">
        <v>9</v>
      </c>
      <c r="D3459" s="1">
        <v>44830</v>
      </c>
      <c r="E3459" s="2">
        <v>88.052577174878294</v>
      </c>
      <c r="F3459" s="2">
        <v>88.795779129704101</v>
      </c>
      <c r="G3459" s="2">
        <v>90.758923818153207</v>
      </c>
      <c r="H3459" s="2">
        <v>89.328553804482326</v>
      </c>
      <c r="I3459" s="2">
        <v>91.303477361062122</v>
      </c>
      <c r="J3459" s="2">
        <v>92.333613057211807</v>
      </c>
      <c r="K3459" s="2">
        <v>93.556766166449904</v>
      </c>
      <c r="L3459">
        <v>1</v>
      </c>
    </row>
    <row r="3460" spans="1:12" x14ac:dyDescent="0.3">
      <c r="A3460" t="s">
        <v>14</v>
      </c>
      <c r="B3460">
        <v>2022</v>
      </c>
      <c r="C3460">
        <v>9</v>
      </c>
      <c r="D3460" s="1">
        <v>44831</v>
      </c>
      <c r="E3460" s="2">
        <v>88.3944821778544</v>
      </c>
      <c r="F3460" s="2">
        <v>92.741330760291206</v>
      </c>
      <c r="G3460" s="2">
        <v>93.043106068082196</v>
      </c>
      <c r="H3460" s="2">
        <v>93.297778744852948</v>
      </c>
      <c r="I3460" s="2">
        <v>93.601364704490692</v>
      </c>
      <c r="J3460" s="2">
        <v>96.513522107679094</v>
      </c>
      <c r="K3460" s="2">
        <v>96.802455913010903</v>
      </c>
      <c r="L3460">
        <v>1</v>
      </c>
    </row>
    <row r="3461" spans="1:12" x14ac:dyDescent="0.3">
      <c r="A3461" t="s">
        <v>14</v>
      </c>
      <c r="B3461">
        <v>2022</v>
      </c>
      <c r="C3461">
        <v>9</v>
      </c>
      <c r="D3461" s="1">
        <v>44832</v>
      </c>
      <c r="E3461" s="2">
        <v>92.372137564589394</v>
      </c>
      <c r="F3461" s="2">
        <v>95.556830174469198</v>
      </c>
      <c r="G3461" s="2">
        <v>95.556830174469198</v>
      </c>
      <c r="H3461" s="2">
        <v>96.13017115551601</v>
      </c>
      <c r="I3461" s="2">
        <v>96.13017115551601</v>
      </c>
      <c r="J3461" s="2">
        <v>93.4797171516948</v>
      </c>
      <c r="K3461" s="2">
        <v>95.627458437994804</v>
      </c>
      <c r="L3461">
        <v>1</v>
      </c>
    </row>
    <row r="3462" spans="1:12" x14ac:dyDescent="0.3">
      <c r="A3462" t="s">
        <v>14</v>
      </c>
      <c r="B3462">
        <v>2022</v>
      </c>
      <c r="C3462">
        <v>9</v>
      </c>
      <c r="D3462" s="1">
        <v>44833</v>
      </c>
      <c r="E3462" s="2">
        <v>93.677155252004894</v>
      </c>
      <c r="F3462" s="2">
        <v>94.195630913794801</v>
      </c>
      <c r="G3462" s="2">
        <v>95.2807378715966</v>
      </c>
      <c r="H3462" s="2">
        <v>94.760804699277571</v>
      </c>
      <c r="I3462" s="2">
        <v>95.852422298826184</v>
      </c>
      <c r="J3462" s="2">
        <v>92.699595877298805</v>
      </c>
      <c r="K3462" s="2">
        <v>94.418752019023202</v>
      </c>
      <c r="L3462">
        <v>1</v>
      </c>
    </row>
    <row r="3463" spans="1:12" x14ac:dyDescent="0.3">
      <c r="A3463" t="s">
        <v>14</v>
      </c>
      <c r="B3463">
        <v>2022</v>
      </c>
      <c r="C3463">
        <v>9</v>
      </c>
      <c r="D3463" s="1">
        <v>44834</v>
      </c>
      <c r="E3463" s="2">
        <v>92.177107245990399</v>
      </c>
      <c r="F3463" s="2">
        <v>93.272647924540294</v>
      </c>
      <c r="G3463" s="2">
        <v>96.348187763516904</v>
      </c>
      <c r="H3463" s="2">
        <v>93.832283812087539</v>
      </c>
      <c r="I3463" s="2">
        <v>96.926276890098009</v>
      </c>
      <c r="J3463" s="2">
        <v>96.600202249278595</v>
      </c>
      <c r="K3463" s="2">
        <v>97.630732821628797</v>
      </c>
      <c r="L3463">
        <v>1</v>
      </c>
    </row>
    <row r="3464" spans="1:12" x14ac:dyDescent="0.3">
      <c r="A3464" t="s">
        <v>14</v>
      </c>
      <c r="B3464">
        <v>2022</v>
      </c>
      <c r="C3464">
        <v>10</v>
      </c>
      <c r="D3464" s="1">
        <v>44837</v>
      </c>
      <c r="E3464" s="2">
        <v>96.152354851014294</v>
      </c>
      <c r="F3464" s="2">
        <v>96.943712440062001</v>
      </c>
      <c r="G3464" s="2">
        <v>98.202179681062603</v>
      </c>
      <c r="H3464" s="2">
        <v>97.52537471470238</v>
      </c>
      <c r="I3464" s="2">
        <v>98.791392759148977</v>
      </c>
      <c r="J3464" s="2">
        <v>101.18461862721</v>
      </c>
      <c r="K3464" s="2">
        <v>101.53133919360801</v>
      </c>
      <c r="L3464">
        <v>1</v>
      </c>
    </row>
    <row r="3465" spans="1:12" x14ac:dyDescent="0.3">
      <c r="A3465" t="s">
        <v>14</v>
      </c>
      <c r="B3465">
        <v>2022</v>
      </c>
      <c r="C3465">
        <v>10</v>
      </c>
      <c r="D3465" s="1">
        <v>44838</v>
      </c>
      <c r="E3465" s="2">
        <v>98.362698461802395</v>
      </c>
      <c r="F3465" s="2">
        <v>100.516860499332</v>
      </c>
      <c r="G3465" s="2">
        <v>100.516860499332</v>
      </c>
      <c r="H3465" s="2">
        <v>101.119961662328</v>
      </c>
      <c r="I3465" s="2">
        <v>101.119961662328</v>
      </c>
      <c r="J3465" s="2">
        <v>98.767205789267393</v>
      </c>
      <c r="K3465" s="2">
        <v>101.213512007744</v>
      </c>
      <c r="L3465">
        <v>1</v>
      </c>
    </row>
    <row r="3466" spans="1:12" x14ac:dyDescent="0.3">
      <c r="A3466" t="s">
        <v>14</v>
      </c>
      <c r="B3466">
        <v>2022</v>
      </c>
      <c r="C3466">
        <v>10</v>
      </c>
      <c r="D3466" s="1">
        <v>44839</v>
      </c>
      <c r="E3466" s="2">
        <v>98.902041565088894</v>
      </c>
      <c r="F3466" s="2">
        <v>99.582641195426106</v>
      </c>
      <c r="G3466" s="2">
        <v>100.61156657996899</v>
      </c>
      <c r="H3466" s="2">
        <v>100.18013704259866</v>
      </c>
      <c r="I3466" s="2">
        <v>101.21523597944881</v>
      </c>
      <c r="J3466" s="2">
        <v>101.82990412578501</v>
      </c>
      <c r="K3466" s="2">
        <v>103.76576062150799</v>
      </c>
      <c r="L3466">
        <v>1</v>
      </c>
    </row>
    <row r="3467" spans="1:12" x14ac:dyDescent="0.3">
      <c r="A3467" t="s">
        <v>14</v>
      </c>
      <c r="B3467">
        <v>2022</v>
      </c>
      <c r="C3467">
        <v>10</v>
      </c>
      <c r="D3467" s="1">
        <v>44840</v>
      </c>
      <c r="E3467" s="2">
        <v>98.266387193358995</v>
      </c>
      <c r="F3467" s="2">
        <v>102.385299107145</v>
      </c>
      <c r="G3467" s="2">
        <v>102.385299107145</v>
      </c>
      <c r="H3467" s="2">
        <v>102.99961090178788</v>
      </c>
      <c r="I3467" s="2">
        <v>102.99961090178788</v>
      </c>
      <c r="J3467" s="2">
        <v>100.93420932925601</v>
      </c>
      <c r="K3467" s="2">
        <v>102.484820751204</v>
      </c>
      <c r="L3467">
        <v>1</v>
      </c>
    </row>
    <row r="3468" spans="1:12" x14ac:dyDescent="0.3">
      <c r="A3468" t="s">
        <v>14</v>
      </c>
      <c r="B3468">
        <v>2022</v>
      </c>
      <c r="C3468">
        <v>10</v>
      </c>
      <c r="D3468" s="1">
        <v>44841</v>
      </c>
      <c r="E3468" s="2">
        <v>100.544148692058</v>
      </c>
      <c r="F3468" s="2">
        <v>101.451079803239</v>
      </c>
      <c r="G3468" s="2">
        <v>102.089944550583</v>
      </c>
      <c r="H3468" s="2">
        <v>102.05978628205843</v>
      </c>
      <c r="I3468" s="2">
        <v>102.70248421788649</v>
      </c>
      <c r="J3468" s="2">
        <v>102.600394273337</v>
      </c>
      <c r="K3468" s="2">
        <v>104.285841471106</v>
      </c>
      <c r="L3468">
        <v>1</v>
      </c>
    </row>
    <row r="3469" spans="1:12" x14ac:dyDescent="0.3">
      <c r="A3469" t="s">
        <v>14</v>
      </c>
      <c r="B3469">
        <v>2022</v>
      </c>
      <c r="C3469">
        <v>10</v>
      </c>
      <c r="D3469" s="1">
        <v>44844</v>
      </c>
      <c r="E3469" s="2">
        <v>100.893277040168</v>
      </c>
      <c r="F3469" s="2">
        <v>103.062688361868</v>
      </c>
      <c r="G3469" s="2">
        <v>103.062688361868</v>
      </c>
      <c r="H3469" s="2">
        <v>103.68106449203921</v>
      </c>
      <c r="I3469" s="2">
        <v>103.68106449203921</v>
      </c>
      <c r="J3469" s="2">
        <v>99.036877340910493</v>
      </c>
      <c r="K3469" s="2">
        <v>102.821910190758</v>
      </c>
      <c r="L3469">
        <v>1</v>
      </c>
    </row>
    <row r="3470" spans="1:12" x14ac:dyDescent="0.3">
      <c r="A3470" t="s">
        <v>14</v>
      </c>
      <c r="B3470">
        <v>2022</v>
      </c>
      <c r="C3470">
        <v>10</v>
      </c>
      <c r="D3470" s="1">
        <v>44845</v>
      </c>
      <c r="E3470" s="2">
        <v>100.101116857216</v>
      </c>
      <c r="F3470" s="2">
        <v>100.29855495752599</v>
      </c>
      <c r="G3470" s="2">
        <v>102.15254687507201</v>
      </c>
      <c r="H3470" s="2">
        <v>100.90034628727115</v>
      </c>
      <c r="I3470" s="2">
        <v>102.76546215632244</v>
      </c>
      <c r="J3470" s="2">
        <v>98.767205789267393</v>
      </c>
      <c r="K3470" s="2">
        <v>99.479909175752596</v>
      </c>
      <c r="L3470">
        <v>1</v>
      </c>
    </row>
    <row r="3471" spans="1:12" x14ac:dyDescent="0.3">
      <c r="A3471" t="s">
        <v>14</v>
      </c>
      <c r="B3471">
        <v>2022</v>
      </c>
      <c r="C3471">
        <v>10</v>
      </c>
      <c r="D3471" s="1">
        <v>44846</v>
      </c>
      <c r="E3471" s="2">
        <v>97.048049647542896</v>
      </c>
      <c r="F3471" s="2">
        <v>98.892410438244497</v>
      </c>
      <c r="G3471" s="2">
        <v>98.892410438244497</v>
      </c>
      <c r="H3471" s="2">
        <v>99.48576490087396</v>
      </c>
      <c r="I3471" s="2">
        <v>99.48576490087396</v>
      </c>
      <c r="J3471" s="2">
        <v>103.081950615556</v>
      </c>
      <c r="K3471" s="2">
        <v>103.438302308799</v>
      </c>
      <c r="L3471">
        <v>1</v>
      </c>
    </row>
    <row r="3472" spans="1:12" x14ac:dyDescent="0.3">
      <c r="A3472" t="s">
        <v>14</v>
      </c>
      <c r="B3472">
        <v>2022</v>
      </c>
      <c r="C3472">
        <v>10</v>
      </c>
      <c r="D3472" s="1">
        <v>44847</v>
      </c>
      <c r="E3472" s="2">
        <v>97.784830851138906</v>
      </c>
      <c r="F3472" s="2">
        <v>103.200734513304</v>
      </c>
      <c r="G3472" s="2">
        <v>104.022590670692</v>
      </c>
      <c r="H3472" s="2">
        <v>103.81993892038382</v>
      </c>
      <c r="I3472" s="2">
        <v>104.64672621471615</v>
      </c>
      <c r="J3472" s="2">
        <v>94.423567582445401</v>
      </c>
      <c r="K3472" s="2">
        <v>104.314734851639</v>
      </c>
      <c r="L3472">
        <v>1</v>
      </c>
    </row>
    <row r="3473" spans="1:12" x14ac:dyDescent="0.3">
      <c r="A3473" t="s">
        <v>14</v>
      </c>
      <c r="B3473">
        <v>2022</v>
      </c>
      <c r="C3473">
        <v>10</v>
      </c>
      <c r="D3473" s="1">
        <v>44848</v>
      </c>
      <c r="E3473" s="2">
        <v>98.974275016421899</v>
      </c>
      <c r="F3473" s="2">
        <v>98.974275016421899</v>
      </c>
      <c r="G3473" s="2">
        <v>104.314734851639</v>
      </c>
      <c r="H3473" s="2">
        <v>99.568120666520429</v>
      </c>
      <c r="I3473" s="2">
        <v>104.94062326074884</v>
      </c>
      <c r="J3473" s="2">
        <v>95.232582237374601</v>
      </c>
      <c r="K3473" s="2">
        <v>97.433294721318802</v>
      </c>
      <c r="L3473">
        <v>0</v>
      </c>
    </row>
    <row r="3474" spans="1:12" x14ac:dyDescent="0.3">
      <c r="A3474" t="s">
        <v>14</v>
      </c>
      <c r="B3474">
        <v>2022</v>
      </c>
      <c r="C3474">
        <v>10</v>
      </c>
      <c r="D3474" s="1">
        <v>44851</v>
      </c>
      <c r="E3474" s="2">
        <v>95.179611039730403</v>
      </c>
      <c r="F3474" s="2">
        <v>95.966153065355996</v>
      </c>
      <c r="G3474" s="2">
        <v>97.449346599392797</v>
      </c>
      <c r="H3474" s="2">
        <v>96.54194998374814</v>
      </c>
      <c r="I3474" s="2">
        <v>98.034042678989152</v>
      </c>
      <c r="J3474" s="2">
        <v>96.542415488212299</v>
      </c>
      <c r="K3474" s="2">
        <v>100.06923782736099</v>
      </c>
      <c r="L3474">
        <v>1</v>
      </c>
    </row>
    <row r="3475" spans="1:12" x14ac:dyDescent="0.3">
      <c r="A3475" t="s">
        <v>14</v>
      </c>
      <c r="B3475">
        <v>2022</v>
      </c>
      <c r="C3475">
        <v>10</v>
      </c>
      <c r="D3475" s="1">
        <v>44852</v>
      </c>
      <c r="E3475" s="2">
        <v>96.735038025100195</v>
      </c>
      <c r="F3475" s="2">
        <v>97.718022934595297</v>
      </c>
      <c r="G3475" s="2">
        <v>98.763305182895493</v>
      </c>
      <c r="H3475" s="2">
        <v>98.304331072202871</v>
      </c>
      <c r="I3475" s="2">
        <v>99.355885013992861</v>
      </c>
      <c r="J3475" s="2">
        <v>96.9469228156768</v>
      </c>
      <c r="K3475" s="2">
        <v>99.537695936819006</v>
      </c>
      <c r="L3475">
        <v>1</v>
      </c>
    </row>
    <row r="3476" spans="1:12" x14ac:dyDescent="0.3">
      <c r="A3476" t="s">
        <v>14</v>
      </c>
      <c r="B3476">
        <v>2022</v>
      </c>
      <c r="C3476">
        <v>10</v>
      </c>
      <c r="D3476" s="1">
        <v>44853</v>
      </c>
      <c r="E3476" s="2">
        <v>96.031965765459304</v>
      </c>
      <c r="F3476" s="2">
        <v>97.810513856057497</v>
      </c>
      <c r="G3476" s="2">
        <v>98.934145321236798</v>
      </c>
      <c r="H3476" s="2">
        <v>98.397376939193848</v>
      </c>
      <c r="I3476" s="2">
        <v>99.527750193164223</v>
      </c>
      <c r="J3476" s="2">
        <v>100.56822650916899</v>
      </c>
      <c r="K3476" s="2">
        <v>101.73359285734099</v>
      </c>
      <c r="L3476">
        <v>1</v>
      </c>
    </row>
    <row r="3477" spans="1:12" x14ac:dyDescent="0.3">
      <c r="A3477" t="s">
        <v>14</v>
      </c>
      <c r="B3477">
        <v>2022</v>
      </c>
      <c r="C3477">
        <v>10</v>
      </c>
      <c r="D3477" s="1">
        <v>44854</v>
      </c>
      <c r="E3477" s="2">
        <v>97.934113317227101</v>
      </c>
      <c r="F3477" s="2">
        <v>100.95668195856</v>
      </c>
      <c r="G3477" s="2">
        <v>101.207091256514</v>
      </c>
      <c r="H3477" s="2">
        <v>101.56242205031135</v>
      </c>
      <c r="I3477" s="2">
        <v>101.81433380405309</v>
      </c>
      <c r="J3477" s="2">
        <v>103.409408928266</v>
      </c>
      <c r="K3477" s="2">
        <v>103.780207311775</v>
      </c>
      <c r="L3477">
        <v>1</v>
      </c>
    </row>
    <row r="3478" spans="1:12" x14ac:dyDescent="0.3">
      <c r="A3478" t="s">
        <v>14</v>
      </c>
      <c r="B3478">
        <v>2022</v>
      </c>
      <c r="C3478">
        <v>10</v>
      </c>
      <c r="D3478" s="1">
        <v>44855</v>
      </c>
      <c r="E3478" s="2">
        <v>99.6869784029074</v>
      </c>
      <c r="F3478" s="2">
        <v>103.46880087714</v>
      </c>
      <c r="G3478" s="2">
        <v>103.46880087714</v>
      </c>
      <c r="H3478" s="2">
        <v>104.08961368240284</v>
      </c>
      <c r="I3478" s="2">
        <v>104.08961368240284</v>
      </c>
      <c r="J3478" s="2">
        <v>100.28892383068199</v>
      </c>
      <c r="K3478" s="2">
        <v>103.57313808462099</v>
      </c>
      <c r="L3478">
        <v>1</v>
      </c>
    </row>
    <row r="3479" spans="1:12" x14ac:dyDescent="0.3">
      <c r="A3479" t="s">
        <v>14</v>
      </c>
      <c r="B3479">
        <v>2022</v>
      </c>
      <c r="C3479">
        <v>10</v>
      </c>
      <c r="D3479" s="1">
        <v>44858</v>
      </c>
      <c r="E3479" s="2">
        <v>101.28092989565501</v>
      </c>
      <c r="F3479" s="2">
        <v>101.38366191532801</v>
      </c>
      <c r="G3479" s="2">
        <v>103.44311787222099</v>
      </c>
      <c r="H3479" s="2">
        <v>101.99196388681997</v>
      </c>
      <c r="I3479" s="2">
        <v>104.06377657945433</v>
      </c>
      <c r="J3479" s="2">
        <v>103.727236114131</v>
      </c>
      <c r="K3479" s="2">
        <v>103.919858651019</v>
      </c>
      <c r="L3479">
        <v>1</v>
      </c>
    </row>
    <row r="3480" spans="1:12" x14ac:dyDescent="0.3">
      <c r="A3480" t="s">
        <v>14</v>
      </c>
      <c r="B3480">
        <v>2022</v>
      </c>
      <c r="C3480">
        <v>10</v>
      </c>
      <c r="D3480" s="1">
        <v>44859</v>
      </c>
      <c r="E3480" s="2">
        <v>99.947018827706103</v>
      </c>
      <c r="F3480" s="2">
        <v>103.791443626427</v>
      </c>
      <c r="G3480" s="2">
        <v>104.144584944054</v>
      </c>
      <c r="H3480" s="2">
        <v>104.41419228818556</v>
      </c>
      <c r="I3480" s="2">
        <v>104.76945245371833</v>
      </c>
      <c r="J3480" s="2">
        <v>101.444659052009</v>
      </c>
      <c r="K3480" s="2">
        <v>105.104487252879</v>
      </c>
      <c r="L3480">
        <v>1</v>
      </c>
    </row>
    <row r="3481" spans="1:12" x14ac:dyDescent="0.3">
      <c r="A3481" t="s">
        <v>14</v>
      </c>
      <c r="B3481">
        <v>2022</v>
      </c>
      <c r="C3481">
        <v>10</v>
      </c>
      <c r="D3481" s="1">
        <v>44860</v>
      </c>
      <c r="E3481" s="2">
        <v>102.768938993113</v>
      </c>
      <c r="F3481" s="2">
        <v>102.768938993113</v>
      </c>
      <c r="G3481" s="2">
        <v>104.680717671726</v>
      </c>
      <c r="H3481" s="2">
        <v>103.38555262707168</v>
      </c>
      <c r="I3481" s="2">
        <v>105.30880197775636</v>
      </c>
      <c r="J3481" s="2">
        <v>103.00490160080101</v>
      </c>
      <c r="K3481" s="2">
        <v>104.189530202662</v>
      </c>
      <c r="L3481">
        <v>0</v>
      </c>
    </row>
    <row r="3482" spans="1:12" x14ac:dyDescent="0.3">
      <c r="A3482" t="s">
        <v>14</v>
      </c>
      <c r="B3482">
        <v>2022</v>
      </c>
      <c r="C3482">
        <v>10</v>
      </c>
      <c r="D3482" s="1">
        <v>44861</v>
      </c>
      <c r="E3482" s="2">
        <v>102.248858143516</v>
      </c>
      <c r="F3482" s="2">
        <v>103.399777801421</v>
      </c>
      <c r="G3482" s="2">
        <v>103.42546080634</v>
      </c>
      <c r="H3482" s="2">
        <v>104.02017646822952</v>
      </c>
      <c r="I3482" s="2">
        <v>104.04601357117804</v>
      </c>
      <c r="J3482" s="2">
        <v>101.78174849156299</v>
      </c>
      <c r="K3482" s="2">
        <v>106.51063177216101</v>
      </c>
      <c r="L3482">
        <v>1</v>
      </c>
    </row>
    <row r="3483" spans="1:12" x14ac:dyDescent="0.3">
      <c r="A3483" t="s">
        <v>14</v>
      </c>
      <c r="B3483">
        <v>2022</v>
      </c>
      <c r="C3483">
        <v>10</v>
      </c>
      <c r="D3483" s="1">
        <v>44862</v>
      </c>
      <c r="E3483" s="2">
        <v>101.56504813756401</v>
      </c>
      <c r="F3483" s="2">
        <v>103.35804291842901</v>
      </c>
      <c r="G3483" s="2">
        <v>104.77702894017</v>
      </c>
      <c r="H3483" s="2">
        <v>103.97819117593959</v>
      </c>
      <c r="I3483" s="2">
        <v>105.40569111381102</v>
      </c>
      <c r="J3483" s="2">
        <v>102.340353848538</v>
      </c>
      <c r="K3483" s="2">
        <v>105.846084019898</v>
      </c>
      <c r="L3483">
        <v>1</v>
      </c>
    </row>
    <row r="3484" spans="1:12" x14ac:dyDescent="0.3">
      <c r="A3484" t="s">
        <v>14</v>
      </c>
      <c r="B3484">
        <v>2022</v>
      </c>
      <c r="C3484">
        <v>10</v>
      </c>
      <c r="D3484" s="1">
        <v>44865</v>
      </c>
      <c r="E3484" s="2">
        <v>101.51689250334201</v>
      </c>
      <c r="F3484" s="2">
        <v>103.508930572325</v>
      </c>
      <c r="G3484" s="2">
        <v>104.62614128627401</v>
      </c>
      <c r="H3484" s="2">
        <v>104.12998415575895</v>
      </c>
      <c r="I3484" s="2">
        <v>105.25389813399165</v>
      </c>
      <c r="J3484" s="2">
        <v>103.823547382575</v>
      </c>
      <c r="K3484" s="2">
        <v>104.497726261683</v>
      </c>
      <c r="L3484">
        <v>1</v>
      </c>
    </row>
    <row r="3485" spans="1:12" x14ac:dyDescent="0.3">
      <c r="A3485" t="s">
        <v>14</v>
      </c>
      <c r="B3485">
        <v>2022</v>
      </c>
      <c r="C3485">
        <v>11</v>
      </c>
      <c r="D3485" s="1">
        <v>44866</v>
      </c>
      <c r="E3485" s="2">
        <v>102.62447209044799</v>
      </c>
      <c r="F3485" s="2">
        <v>104.048273675611</v>
      </c>
      <c r="G3485" s="2">
        <v>104.256948090573</v>
      </c>
      <c r="H3485" s="2">
        <v>104.67256331766467</v>
      </c>
      <c r="I3485" s="2">
        <v>104.88248977911644</v>
      </c>
      <c r="J3485" s="2">
        <v>99.364335653619904</v>
      </c>
      <c r="K3485" s="2">
        <v>103.48645794302099</v>
      </c>
      <c r="L3485">
        <v>1</v>
      </c>
    </row>
    <row r="3486" spans="1:12" x14ac:dyDescent="0.3">
      <c r="A3486" t="s">
        <v>14</v>
      </c>
      <c r="B3486">
        <v>2022</v>
      </c>
      <c r="C3486">
        <v>11</v>
      </c>
      <c r="D3486" s="1">
        <v>44867</v>
      </c>
      <c r="E3486" s="2">
        <v>100.091485730372</v>
      </c>
      <c r="F3486" s="2">
        <v>100.73837641675399</v>
      </c>
      <c r="G3486" s="2">
        <v>102.788201246802</v>
      </c>
      <c r="H3486" s="2">
        <v>101.34280667525452</v>
      </c>
      <c r="I3486" s="2">
        <v>103.40493045428282</v>
      </c>
      <c r="J3486" s="2">
        <v>101.35797891041</v>
      </c>
      <c r="K3486" s="2">
        <v>103.004901600802</v>
      </c>
      <c r="L3486">
        <v>1</v>
      </c>
    </row>
    <row r="3487" spans="1:12" x14ac:dyDescent="0.3">
      <c r="A3487" t="s">
        <v>14</v>
      </c>
      <c r="B3487">
        <v>2022</v>
      </c>
      <c r="C3487">
        <v>11</v>
      </c>
      <c r="D3487" s="1">
        <v>44868</v>
      </c>
      <c r="E3487" s="2">
        <v>92.909361819970101</v>
      </c>
      <c r="F3487" s="2">
        <v>101.90695314054101</v>
      </c>
      <c r="G3487" s="2">
        <v>103.743287992205</v>
      </c>
      <c r="H3487" s="2">
        <v>102.51839485938426</v>
      </c>
      <c r="I3487" s="2">
        <v>104.36574772015823</v>
      </c>
      <c r="J3487" s="2">
        <v>101.492814686231</v>
      </c>
      <c r="K3487" s="2">
        <v>106.703254309049</v>
      </c>
      <c r="L3487">
        <v>1</v>
      </c>
    </row>
    <row r="3488" spans="1:12" x14ac:dyDescent="0.3">
      <c r="A3488" t="s">
        <v>14</v>
      </c>
      <c r="B3488">
        <v>2022</v>
      </c>
      <c r="C3488">
        <v>11</v>
      </c>
      <c r="D3488" s="1">
        <v>44869</v>
      </c>
      <c r="E3488" s="2">
        <v>102.557054202537</v>
      </c>
      <c r="F3488" s="2">
        <v>103.22962789383701</v>
      </c>
      <c r="G3488" s="2">
        <v>105.407867748477</v>
      </c>
      <c r="H3488" s="2">
        <v>103.84900566120002</v>
      </c>
      <c r="I3488" s="2">
        <v>106.04031495496787</v>
      </c>
      <c r="J3488" s="2">
        <v>100.462284113881</v>
      </c>
      <c r="K3488" s="2">
        <v>101.79137961840701</v>
      </c>
      <c r="L3488">
        <v>1</v>
      </c>
    </row>
    <row r="3489" spans="1:12" x14ac:dyDescent="0.3">
      <c r="A3489" t="s">
        <v>14</v>
      </c>
      <c r="B3489">
        <v>2022</v>
      </c>
      <c r="C3489">
        <v>11</v>
      </c>
      <c r="D3489" s="1">
        <v>44872</v>
      </c>
      <c r="E3489" s="2">
        <v>100.215727266664</v>
      </c>
      <c r="F3489" s="2">
        <v>100.905315948723</v>
      </c>
      <c r="G3489" s="2">
        <v>101.622834898631</v>
      </c>
      <c r="H3489" s="2">
        <v>101.51074784441533</v>
      </c>
      <c r="I3489" s="2">
        <v>102.23257190802279</v>
      </c>
      <c r="J3489" s="2">
        <v>104.642193164348</v>
      </c>
      <c r="K3489" s="2">
        <v>105.34526542398901</v>
      </c>
      <c r="L3489">
        <v>1</v>
      </c>
    </row>
    <row r="3490" spans="1:12" x14ac:dyDescent="0.3">
      <c r="A3490" t="s">
        <v>14</v>
      </c>
      <c r="B3490">
        <v>2022</v>
      </c>
      <c r="C3490">
        <v>11</v>
      </c>
      <c r="D3490" s="1">
        <v>44873</v>
      </c>
      <c r="E3490" s="2">
        <v>100.414128479659</v>
      </c>
      <c r="F3490" s="2">
        <v>103.74649836782</v>
      </c>
      <c r="G3490" s="2">
        <v>103.74649836782</v>
      </c>
      <c r="H3490" s="2">
        <v>104.36897735802691</v>
      </c>
      <c r="I3490" s="2">
        <v>104.36897735802691</v>
      </c>
      <c r="J3490" s="2">
        <v>100.799373553435</v>
      </c>
      <c r="K3490" s="2">
        <v>105.374158804522</v>
      </c>
      <c r="L3490">
        <v>1</v>
      </c>
    </row>
    <row r="3491" spans="1:12" x14ac:dyDescent="0.3">
      <c r="A3491" t="s">
        <v>14</v>
      </c>
      <c r="B3491">
        <v>2022</v>
      </c>
      <c r="C3491">
        <v>11</v>
      </c>
      <c r="D3491" s="1">
        <v>44874</v>
      </c>
      <c r="E3491" s="2">
        <v>101.622834898631</v>
      </c>
      <c r="F3491" s="2">
        <v>102.32430197046401</v>
      </c>
      <c r="G3491" s="2">
        <v>104.16063682212901</v>
      </c>
      <c r="H3491" s="2">
        <v>102.93824778228679</v>
      </c>
      <c r="I3491" s="2">
        <v>104.78560064306178</v>
      </c>
      <c r="J3491" s="2">
        <v>104.48809513483801</v>
      </c>
      <c r="K3491" s="2">
        <v>105.576412468255</v>
      </c>
      <c r="L3491">
        <v>1</v>
      </c>
    </row>
    <row r="3492" spans="1:12" x14ac:dyDescent="0.3">
      <c r="A3492" t="s">
        <v>14</v>
      </c>
      <c r="B3492">
        <v>2022</v>
      </c>
      <c r="C3492">
        <v>11</v>
      </c>
      <c r="D3492" s="1">
        <v>44875</v>
      </c>
      <c r="E3492" s="2">
        <v>101.483183559387</v>
      </c>
      <c r="F3492" s="2">
        <v>104.85086757931001</v>
      </c>
      <c r="G3492" s="2">
        <v>105.41589368751499</v>
      </c>
      <c r="H3492" s="2">
        <v>105.47997278478587</v>
      </c>
      <c r="I3492" s="2">
        <v>106.04838904964008</v>
      </c>
      <c r="J3492" s="2">
        <v>99.027246214066096</v>
      </c>
      <c r="K3492" s="2">
        <v>108.292390238374</v>
      </c>
      <c r="L3492">
        <v>1</v>
      </c>
    </row>
    <row r="3493" spans="1:12" x14ac:dyDescent="0.3">
      <c r="A3493" t="s">
        <v>14</v>
      </c>
      <c r="B3493">
        <v>2022</v>
      </c>
      <c r="C3493">
        <v>11</v>
      </c>
      <c r="D3493" s="1">
        <v>44876</v>
      </c>
      <c r="E3493" s="2">
        <v>101.815457435518</v>
      </c>
      <c r="F3493" s="2">
        <v>102.115627555502</v>
      </c>
      <c r="G3493" s="2">
        <v>106.814012267759</v>
      </c>
      <c r="H3493" s="2">
        <v>102.72832132083501</v>
      </c>
      <c r="I3493" s="2">
        <v>107.45489634136555</v>
      </c>
      <c r="J3493" s="2">
        <v>104.17026794897301</v>
      </c>
      <c r="K3493" s="2">
        <v>104.740613699622</v>
      </c>
      <c r="L3493">
        <v>1</v>
      </c>
    </row>
    <row r="3494" spans="1:12" x14ac:dyDescent="0.3">
      <c r="A3494" t="s">
        <v>14</v>
      </c>
      <c r="B3494">
        <v>2022</v>
      </c>
      <c r="C3494">
        <v>11</v>
      </c>
      <c r="D3494" s="1">
        <v>44879</v>
      </c>
      <c r="E3494" s="2">
        <v>98.814818019153904</v>
      </c>
      <c r="F3494" s="2">
        <v>104.360383199189</v>
      </c>
      <c r="G3494" s="2">
        <v>105.15951170857301</v>
      </c>
      <c r="H3494" s="2">
        <v>104.98654549838413</v>
      </c>
      <c r="I3494" s="2">
        <v>105.79046877882445</v>
      </c>
      <c r="J3494" s="2">
        <v>103.348583392954</v>
      </c>
      <c r="K3494" s="2">
        <v>105.610632641289</v>
      </c>
      <c r="L3494">
        <v>1</v>
      </c>
    </row>
    <row r="3495" spans="1:12" x14ac:dyDescent="0.3">
      <c r="A3495" t="s">
        <v>14</v>
      </c>
      <c r="B3495">
        <v>2022</v>
      </c>
      <c r="C3495">
        <v>11</v>
      </c>
      <c r="D3495" s="1">
        <v>44880</v>
      </c>
      <c r="E3495" s="2">
        <v>102.396395995685</v>
      </c>
      <c r="F3495" s="2">
        <v>104.10259980906601</v>
      </c>
      <c r="G3495" s="2">
        <v>105.489796677169</v>
      </c>
      <c r="H3495" s="2">
        <v>104.7272154079204</v>
      </c>
      <c r="I3495" s="2">
        <v>106.12273545723201</v>
      </c>
      <c r="J3495" s="2">
        <v>99.278828121376307</v>
      </c>
      <c r="K3495" s="2">
        <v>102.507565082675</v>
      </c>
      <c r="L3495">
        <v>1</v>
      </c>
    </row>
    <row r="3496" spans="1:12" x14ac:dyDescent="0.3">
      <c r="A3496" t="s">
        <v>14</v>
      </c>
      <c r="B3496">
        <v>2022</v>
      </c>
      <c r="C3496">
        <v>11</v>
      </c>
      <c r="D3496" s="1">
        <v>44881</v>
      </c>
      <c r="E3496" s="2">
        <v>100.194764729409</v>
      </c>
      <c r="F3496" s="2">
        <v>100.355073775143</v>
      </c>
      <c r="G3496" s="2">
        <v>102.21272533022101</v>
      </c>
      <c r="H3496" s="2">
        <v>100.95720421779386</v>
      </c>
      <c r="I3496" s="2">
        <v>102.82600168220233</v>
      </c>
      <c r="J3496" s="2">
        <v>98.756816756375898</v>
      </c>
      <c r="K3496" s="2">
        <v>99.684836960821102</v>
      </c>
      <c r="L3496">
        <v>1</v>
      </c>
    </row>
    <row r="3497" spans="1:12" x14ac:dyDescent="0.3">
      <c r="A3497" t="s">
        <v>14</v>
      </c>
      <c r="B3497">
        <v>2022</v>
      </c>
      <c r="C3497">
        <v>11</v>
      </c>
      <c r="D3497" s="1">
        <v>44882</v>
      </c>
      <c r="E3497" s="2">
        <v>97.355119572578502</v>
      </c>
      <c r="F3497" s="2">
        <v>98.7503721716228</v>
      </c>
      <c r="G3497" s="2">
        <v>98.7503721716228</v>
      </c>
      <c r="H3497" s="2">
        <v>99.342874404652534</v>
      </c>
      <c r="I3497" s="2">
        <v>99.342874404652534</v>
      </c>
      <c r="J3497" s="2">
        <v>97.964132831745601</v>
      </c>
      <c r="K3497" s="2">
        <v>99.433498155450494</v>
      </c>
      <c r="L3497">
        <v>1</v>
      </c>
    </row>
    <row r="3498" spans="1:12" x14ac:dyDescent="0.3">
      <c r="A3498" t="s">
        <v>14</v>
      </c>
      <c r="B3498">
        <v>2022</v>
      </c>
      <c r="C3498">
        <v>11</v>
      </c>
      <c r="D3498" s="1">
        <v>44883</v>
      </c>
      <c r="E3498" s="2">
        <v>96.593852998619496</v>
      </c>
      <c r="F3498" s="2">
        <v>98.453921272980594</v>
      </c>
      <c r="G3498" s="2">
        <v>98.858318966237107</v>
      </c>
      <c r="H3498" s="2">
        <v>99.044644800618471</v>
      </c>
      <c r="I3498" s="2">
        <v>99.451468880034525</v>
      </c>
      <c r="J3498" s="2">
        <v>99.346496261283804</v>
      </c>
      <c r="K3498" s="2">
        <v>100.477520885451</v>
      </c>
      <c r="L3498">
        <v>1</v>
      </c>
    </row>
    <row r="3499" spans="1:12" x14ac:dyDescent="0.3">
      <c r="A3499" t="s">
        <v>14</v>
      </c>
      <c r="B3499">
        <v>2022</v>
      </c>
      <c r="C3499">
        <v>11</v>
      </c>
      <c r="D3499" s="1">
        <v>44886</v>
      </c>
      <c r="E3499" s="2">
        <v>96.226511667693302</v>
      </c>
      <c r="F3499" s="2">
        <v>99.723504469339701</v>
      </c>
      <c r="G3499" s="2">
        <v>100.99308766569899</v>
      </c>
      <c r="H3499" s="2">
        <v>100.32184549615575</v>
      </c>
      <c r="I3499" s="2">
        <v>101.59904619169319</v>
      </c>
      <c r="J3499" s="2">
        <v>106.026308357863</v>
      </c>
      <c r="K3499" s="2">
        <v>106.132644006289</v>
      </c>
      <c r="L3499">
        <v>1</v>
      </c>
    </row>
    <row r="3500" spans="1:12" x14ac:dyDescent="0.3">
      <c r="A3500" t="s">
        <v>14</v>
      </c>
      <c r="B3500">
        <v>2022</v>
      </c>
      <c r="C3500">
        <v>11</v>
      </c>
      <c r="D3500" s="1">
        <v>44887</v>
      </c>
      <c r="E3500" s="2">
        <v>101.236370740128</v>
      </c>
      <c r="F3500" s="2">
        <v>104.97906333548499</v>
      </c>
      <c r="G3500" s="2">
        <v>104.97906333548499</v>
      </c>
      <c r="H3500" s="2">
        <v>105.6089377154979</v>
      </c>
      <c r="I3500" s="2">
        <v>105.6089377154979</v>
      </c>
      <c r="J3500" s="2">
        <v>102.768570765175</v>
      </c>
      <c r="K3500" s="2">
        <v>105.303322617337</v>
      </c>
      <c r="L3500">
        <v>1</v>
      </c>
    </row>
    <row r="3501" spans="1:12" x14ac:dyDescent="0.3">
      <c r="A3501" t="s">
        <v>14</v>
      </c>
      <c r="B3501">
        <v>2022</v>
      </c>
      <c r="C3501">
        <v>11</v>
      </c>
      <c r="D3501" s="1">
        <v>44888</v>
      </c>
      <c r="E3501" s="2">
        <v>103.128661938254</v>
      </c>
      <c r="F3501" s="2">
        <v>103.61348804922901</v>
      </c>
      <c r="G3501" s="2">
        <v>104.85279780870999</v>
      </c>
      <c r="H3501" s="2">
        <v>104.23516897752438</v>
      </c>
      <c r="I3501" s="2">
        <v>105.48191459556226</v>
      </c>
      <c r="J3501" s="2">
        <v>105.001619382122</v>
      </c>
      <c r="K3501" s="2">
        <v>106.12297712916001</v>
      </c>
      <c r="L3501">
        <v>1</v>
      </c>
    </row>
    <row r="3502" spans="1:12" x14ac:dyDescent="0.3">
      <c r="A3502" t="s">
        <v>14</v>
      </c>
      <c r="B3502">
        <v>2022</v>
      </c>
      <c r="C3502">
        <v>11</v>
      </c>
      <c r="D3502" s="1">
        <v>44890</v>
      </c>
      <c r="E3502" s="2">
        <v>102.725069818092</v>
      </c>
      <c r="F3502" s="2">
        <v>104.53438698752301</v>
      </c>
      <c r="G3502" s="2">
        <v>104.53438698752301</v>
      </c>
      <c r="H3502" s="2">
        <v>105.16159330944815</v>
      </c>
      <c r="I3502" s="2">
        <v>105.16159330944815</v>
      </c>
      <c r="J3502" s="2">
        <v>100.92219723341501</v>
      </c>
      <c r="K3502" s="2">
        <v>105.378627590178</v>
      </c>
      <c r="L3502">
        <v>1</v>
      </c>
    </row>
    <row r="3503" spans="1:12" x14ac:dyDescent="0.3">
      <c r="A3503" t="s">
        <v>14</v>
      </c>
      <c r="B3503">
        <v>2022</v>
      </c>
      <c r="C3503">
        <v>11</v>
      </c>
      <c r="D3503" s="1">
        <v>44893</v>
      </c>
      <c r="E3503" s="2">
        <v>102.306977382236</v>
      </c>
      <c r="F3503" s="2">
        <v>102.407674019003</v>
      </c>
      <c r="G3503" s="2">
        <v>104.559359753441</v>
      </c>
      <c r="H3503" s="2">
        <v>103.02212006311701</v>
      </c>
      <c r="I3503" s="2">
        <v>105.18671591196164</v>
      </c>
      <c r="J3503" s="2">
        <v>102.855572659342</v>
      </c>
      <c r="K3503" s="2">
        <v>104.527942402769</v>
      </c>
      <c r="L3503">
        <v>1</v>
      </c>
    </row>
    <row r="3504" spans="1:12" x14ac:dyDescent="0.3">
      <c r="A3504" t="s">
        <v>14</v>
      </c>
      <c r="B3504">
        <v>2022</v>
      </c>
      <c r="C3504">
        <v>11</v>
      </c>
      <c r="D3504" s="1">
        <v>44894</v>
      </c>
      <c r="E3504" s="2">
        <v>102.169224383138</v>
      </c>
      <c r="F3504" s="2">
        <v>103.41302924048399</v>
      </c>
      <c r="G3504" s="2">
        <v>104.089710639559</v>
      </c>
      <c r="H3504" s="2">
        <v>104.03350741592689</v>
      </c>
      <c r="I3504" s="2">
        <v>104.71424890339635</v>
      </c>
      <c r="J3504" s="2">
        <v>104.58594366554701</v>
      </c>
      <c r="K3504" s="2">
        <v>105.368960713048</v>
      </c>
      <c r="L3504">
        <v>1</v>
      </c>
    </row>
    <row r="3505" spans="1:12" x14ac:dyDescent="0.3">
      <c r="A3505" t="s">
        <v>14</v>
      </c>
      <c r="B3505">
        <v>2022</v>
      </c>
      <c r="C3505">
        <v>11</v>
      </c>
      <c r="D3505" s="1">
        <v>44895</v>
      </c>
      <c r="E3505" s="2">
        <v>101.917885577767</v>
      </c>
      <c r="F3505" s="2">
        <v>104.846949348047</v>
      </c>
      <c r="G3505" s="2">
        <v>105.11117732292399</v>
      </c>
      <c r="H3505" s="2">
        <v>105.47603104413528</v>
      </c>
      <c r="I3505" s="2">
        <v>105.74184438686154</v>
      </c>
      <c r="J3505" s="2">
        <v>100.18751457156201</v>
      </c>
      <c r="K3505" s="2">
        <v>104.982285627862</v>
      </c>
      <c r="L3505">
        <v>1</v>
      </c>
    </row>
    <row r="3506" spans="1:12" x14ac:dyDescent="0.3">
      <c r="A3506" t="s">
        <v>14</v>
      </c>
      <c r="B3506">
        <v>2022</v>
      </c>
      <c r="C3506">
        <v>12</v>
      </c>
      <c r="D3506" s="1">
        <v>44896</v>
      </c>
      <c r="E3506" s="2">
        <v>102.541399152629</v>
      </c>
      <c r="F3506" s="2">
        <v>102.541399152629</v>
      </c>
      <c r="G3506" s="2">
        <v>104.982285627862</v>
      </c>
      <c r="H3506" s="2">
        <v>103.15664754754478</v>
      </c>
      <c r="I3506" s="2">
        <v>105.61217934162917</v>
      </c>
      <c r="J3506" s="2">
        <v>100.912530356285</v>
      </c>
      <c r="K3506" s="2">
        <v>102.507565082675</v>
      </c>
      <c r="L3506">
        <v>0</v>
      </c>
    </row>
    <row r="3507" spans="1:12" x14ac:dyDescent="0.3">
      <c r="A3507" t="s">
        <v>14</v>
      </c>
      <c r="B3507">
        <v>2022</v>
      </c>
      <c r="C3507">
        <v>12</v>
      </c>
      <c r="D3507" s="1">
        <v>44897</v>
      </c>
      <c r="E3507" s="2">
        <v>99.820173240635995</v>
      </c>
      <c r="F3507" s="2">
        <v>101.444208598415</v>
      </c>
      <c r="G3507" s="2">
        <v>103.126245218972</v>
      </c>
      <c r="H3507" s="2">
        <v>102.0528738500055</v>
      </c>
      <c r="I3507" s="2">
        <v>103.74500269028583</v>
      </c>
      <c r="J3507" s="2">
        <v>100.032844537488</v>
      </c>
      <c r="K3507" s="2">
        <v>105.24329131036301</v>
      </c>
      <c r="L3507">
        <v>1</v>
      </c>
    </row>
    <row r="3508" spans="1:12" x14ac:dyDescent="0.3">
      <c r="A3508" t="s">
        <v>14</v>
      </c>
      <c r="B3508">
        <v>2022</v>
      </c>
      <c r="C3508">
        <v>12</v>
      </c>
      <c r="D3508" s="1">
        <v>44900</v>
      </c>
      <c r="E3508" s="2">
        <v>101.376540458508</v>
      </c>
      <c r="F3508" s="2">
        <v>101.76966012844601</v>
      </c>
      <c r="G3508" s="2">
        <v>104.339438298741</v>
      </c>
      <c r="H3508" s="2">
        <v>102.38027808921669</v>
      </c>
      <c r="I3508" s="2">
        <v>104.96547492853345</v>
      </c>
      <c r="J3508" s="2">
        <v>98.118802865819802</v>
      </c>
      <c r="K3508" s="2">
        <v>101.14453540739601</v>
      </c>
      <c r="L3508">
        <v>1</v>
      </c>
    </row>
    <row r="3509" spans="1:12" x14ac:dyDescent="0.3">
      <c r="A3509" t="s">
        <v>14</v>
      </c>
      <c r="B3509">
        <v>2022</v>
      </c>
      <c r="C3509">
        <v>12</v>
      </c>
      <c r="D3509" s="1">
        <v>44901</v>
      </c>
      <c r="E3509" s="2">
        <v>98.684315177903599</v>
      </c>
      <c r="F3509" s="2">
        <v>99.127380379678598</v>
      </c>
      <c r="G3509" s="2">
        <v>100.62252404239599</v>
      </c>
      <c r="H3509" s="2">
        <v>99.722144661956676</v>
      </c>
      <c r="I3509" s="2">
        <v>101.22625918665037</v>
      </c>
      <c r="J3509" s="2">
        <v>97.171448907115305</v>
      </c>
      <c r="K3509" s="2">
        <v>98.761456857398102</v>
      </c>
      <c r="L3509">
        <v>1</v>
      </c>
    </row>
    <row r="3510" spans="1:12" x14ac:dyDescent="0.3">
      <c r="A3510" t="s">
        <v>14</v>
      </c>
      <c r="B3510">
        <v>2022</v>
      </c>
      <c r="C3510">
        <v>12</v>
      </c>
      <c r="D3510" s="1">
        <v>44902</v>
      </c>
      <c r="E3510" s="2">
        <v>96.973761269814204</v>
      </c>
      <c r="F3510" s="2">
        <v>97.701451557209595</v>
      </c>
      <c r="G3510" s="2">
        <v>98.932367245050102</v>
      </c>
      <c r="H3510" s="2">
        <v>98.287660266552848</v>
      </c>
      <c r="I3510" s="2">
        <v>99.525961448520405</v>
      </c>
      <c r="J3510" s="2">
        <v>96.804107576189097</v>
      </c>
      <c r="K3510" s="2">
        <v>99.578694649937603</v>
      </c>
      <c r="L3510">
        <v>1</v>
      </c>
    </row>
    <row r="3511" spans="1:12" x14ac:dyDescent="0.3">
      <c r="A3511" t="s">
        <v>14</v>
      </c>
      <c r="B3511">
        <v>2022</v>
      </c>
      <c r="C3511">
        <v>12</v>
      </c>
      <c r="D3511" s="1">
        <v>44903</v>
      </c>
      <c r="E3511" s="2">
        <v>97.838463429060297</v>
      </c>
      <c r="F3511" s="2">
        <v>97.838463429060297</v>
      </c>
      <c r="G3511" s="2">
        <v>99.298258544406806</v>
      </c>
      <c r="H3511" s="2">
        <v>98.425494209634664</v>
      </c>
      <c r="I3511" s="2">
        <v>99.894048095673242</v>
      </c>
      <c r="J3511" s="2">
        <v>95.412077269521305</v>
      </c>
      <c r="K3511" s="2">
        <v>97.751461534893593</v>
      </c>
      <c r="L3511">
        <v>0</v>
      </c>
    </row>
    <row r="3512" spans="1:12" x14ac:dyDescent="0.3">
      <c r="A3512" t="s">
        <v>14</v>
      </c>
      <c r="B3512">
        <v>2022</v>
      </c>
      <c r="C3512">
        <v>12</v>
      </c>
      <c r="D3512" s="1">
        <v>44904</v>
      </c>
      <c r="E3512" s="2">
        <v>95.905088003132803</v>
      </c>
      <c r="F3512" s="2">
        <v>96.191872024645406</v>
      </c>
      <c r="G3512" s="2">
        <v>97.098947328643007</v>
      </c>
      <c r="H3512" s="2">
        <v>96.769023256793275</v>
      </c>
      <c r="I3512" s="2">
        <v>97.681541012614872</v>
      </c>
      <c r="J3512" s="2">
        <v>95.421744146650994</v>
      </c>
      <c r="K3512" s="2">
        <v>95.943755511651403</v>
      </c>
      <c r="L3512">
        <v>1</v>
      </c>
    </row>
    <row r="3513" spans="1:12" x14ac:dyDescent="0.3">
      <c r="A3513" t="s">
        <v>14</v>
      </c>
      <c r="B3513">
        <v>2022</v>
      </c>
      <c r="C3513">
        <v>12</v>
      </c>
      <c r="D3513" s="1">
        <v>44907</v>
      </c>
      <c r="E3513" s="2">
        <v>94.647427288567002</v>
      </c>
      <c r="F3513" s="2">
        <v>95.595747934984502</v>
      </c>
      <c r="G3513" s="2">
        <v>96.749328605787895</v>
      </c>
      <c r="H3513" s="2">
        <v>96.169322422594405</v>
      </c>
      <c r="I3513" s="2">
        <v>97.329824577422627</v>
      </c>
      <c r="J3513" s="2">
        <v>94.551725204983597</v>
      </c>
      <c r="K3513" s="2">
        <v>97.703127149245404</v>
      </c>
      <c r="L3513">
        <v>1</v>
      </c>
    </row>
    <row r="3514" spans="1:12" x14ac:dyDescent="0.3">
      <c r="A3514" t="s">
        <v>14</v>
      </c>
      <c r="B3514">
        <v>2022</v>
      </c>
      <c r="C3514">
        <v>12</v>
      </c>
      <c r="D3514" s="1">
        <v>44908</v>
      </c>
      <c r="E3514" s="2">
        <v>95.813252670401297</v>
      </c>
      <c r="F3514" s="2">
        <v>95.813252670401297</v>
      </c>
      <c r="G3514" s="2">
        <v>97.427621151050701</v>
      </c>
      <c r="H3514" s="2">
        <v>96.388132186423704</v>
      </c>
      <c r="I3514" s="2">
        <v>98.012186877957006</v>
      </c>
      <c r="J3514" s="2">
        <v>89.901957305628002</v>
      </c>
      <c r="K3514" s="2">
        <v>95.006068430076596</v>
      </c>
      <c r="L3514">
        <v>0</v>
      </c>
    </row>
    <row r="3515" spans="1:12" x14ac:dyDescent="0.3">
      <c r="A3515" t="s">
        <v>14</v>
      </c>
      <c r="B3515">
        <v>2022</v>
      </c>
      <c r="C3515">
        <v>12</v>
      </c>
      <c r="D3515" s="1">
        <v>44909</v>
      </c>
      <c r="E3515" s="2">
        <v>92.352510657991104</v>
      </c>
      <c r="F3515" s="2">
        <v>92.352510657991104</v>
      </c>
      <c r="G3515" s="2">
        <v>94.904566220215401</v>
      </c>
      <c r="H3515" s="2">
        <v>92.906625721939051</v>
      </c>
      <c r="I3515" s="2">
        <v>95.473993617536692</v>
      </c>
      <c r="J3515" s="2">
        <v>91.400323260721805</v>
      </c>
      <c r="K3515" s="2">
        <v>92.067337782666797</v>
      </c>
      <c r="L3515">
        <v>0</v>
      </c>
    </row>
    <row r="3516" spans="1:12" x14ac:dyDescent="0.3">
      <c r="A3516" t="s">
        <v>14</v>
      </c>
      <c r="B3516">
        <v>2022</v>
      </c>
      <c r="C3516">
        <v>12</v>
      </c>
      <c r="D3516" s="1">
        <v>44910</v>
      </c>
      <c r="E3516" s="2">
        <v>89.549116290396199</v>
      </c>
      <c r="F3516" s="2">
        <v>90.863811580026905</v>
      </c>
      <c r="G3516" s="2">
        <v>90.863811580026905</v>
      </c>
      <c r="H3516" s="2">
        <v>91.408994449507063</v>
      </c>
      <c r="I3516" s="2">
        <v>91.408994449507063</v>
      </c>
      <c r="J3516" s="2">
        <v>91.903000871462993</v>
      </c>
      <c r="K3516" s="2">
        <v>92.115672168315001</v>
      </c>
      <c r="L3516">
        <v>1</v>
      </c>
    </row>
    <row r="3517" spans="1:12" x14ac:dyDescent="0.3">
      <c r="A3517" t="s">
        <v>14</v>
      </c>
      <c r="B3517">
        <v>2022</v>
      </c>
      <c r="C3517">
        <v>12</v>
      </c>
      <c r="D3517" s="1">
        <v>44911</v>
      </c>
      <c r="E3517" s="2">
        <v>89.901957305628102</v>
      </c>
      <c r="F3517" s="2">
        <v>91.973891303746996</v>
      </c>
      <c r="G3517" s="2">
        <v>92.141450507327406</v>
      </c>
      <c r="H3517" s="2">
        <v>92.525734651569479</v>
      </c>
      <c r="I3517" s="2">
        <v>92.694299210371369</v>
      </c>
      <c r="J3517" s="2">
        <v>89.631284745998201</v>
      </c>
      <c r="K3517" s="2">
        <v>93.063026127019498</v>
      </c>
      <c r="L3517">
        <v>1</v>
      </c>
    </row>
    <row r="3518" spans="1:12" x14ac:dyDescent="0.3">
      <c r="A3518" t="s">
        <v>14</v>
      </c>
      <c r="B3518">
        <v>2022</v>
      </c>
      <c r="C3518">
        <v>12</v>
      </c>
      <c r="D3518" s="1">
        <v>44914</v>
      </c>
      <c r="E3518" s="2">
        <v>90.559304950443405</v>
      </c>
      <c r="F3518" s="2">
        <v>90.775198539672004</v>
      </c>
      <c r="G3518" s="2">
        <v>92.6086829019265</v>
      </c>
      <c r="H3518" s="2">
        <v>91.319849730910036</v>
      </c>
      <c r="I3518" s="2">
        <v>93.164334999338053</v>
      </c>
      <c r="J3518" s="2">
        <v>90.433635547758101</v>
      </c>
      <c r="K3518" s="2">
        <v>91.274653858036601</v>
      </c>
      <c r="L3518">
        <v>1</v>
      </c>
    </row>
    <row r="3519" spans="1:12" x14ac:dyDescent="0.3">
      <c r="A3519" t="s">
        <v>14</v>
      </c>
      <c r="B3519">
        <v>2022</v>
      </c>
      <c r="C3519">
        <v>12</v>
      </c>
      <c r="D3519" s="1">
        <v>44915</v>
      </c>
      <c r="E3519" s="2">
        <v>89.8971238670632</v>
      </c>
      <c r="F3519" s="2">
        <v>90.713974984517606</v>
      </c>
      <c r="G3519" s="2">
        <v>90.875089603344804</v>
      </c>
      <c r="H3519" s="2">
        <v>91.258258834424709</v>
      </c>
      <c r="I3519" s="2">
        <v>91.420340140964868</v>
      </c>
      <c r="J3519" s="2">
        <v>90.414301793498794</v>
      </c>
      <c r="K3519" s="2">
        <v>91.100650069702994</v>
      </c>
      <c r="L3519">
        <v>1</v>
      </c>
    </row>
    <row r="3520" spans="1:12" x14ac:dyDescent="0.3">
      <c r="A3520" t="s">
        <v>14</v>
      </c>
      <c r="B3520">
        <v>2022</v>
      </c>
      <c r="C3520">
        <v>12</v>
      </c>
      <c r="D3520" s="1">
        <v>44916</v>
      </c>
      <c r="E3520" s="2">
        <v>89.805288534331595</v>
      </c>
      <c r="F3520" s="2">
        <v>90.643084552233503</v>
      </c>
      <c r="G3520" s="2">
        <v>90.887978772851</v>
      </c>
      <c r="H3520" s="2">
        <v>91.186943059546905</v>
      </c>
      <c r="I3520" s="2">
        <v>91.433306645488102</v>
      </c>
      <c r="J3520" s="2">
        <v>86.905225395440397</v>
      </c>
      <c r="K3520" s="2">
        <v>90.230631128035697</v>
      </c>
      <c r="L3520">
        <v>1</v>
      </c>
    </row>
    <row r="3521" spans="1:12" x14ac:dyDescent="0.3">
      <c r="A3521" t="s">
        <v>14</v>
      </c>
      <c r="B3521">
        <v>2022</v>
      </c>
      <c r="C3521">
        <v>12</v>
      </c>
      <c r="D3521" s="1">
        <v>44917</v>
      </c>
      <c r="E3521" s="2">
        <v>87.804244968496704</v>
      </c>
      <c r="F3521" s="2">
        <v>88.013693972972106</v>
      </c>
      <c r="G3521" s="2">
        <v>90.230631128035697</v>
      </c>
      <c r="H3521" s="2">
        <v>88.541776136809943</v>
      </c>
      <c r="I3521" s="2">
        <v>90.772014914803904</v>
      </c>
      <c r="J3521" s="2">
        <v>87.71724307433</v>
      </c>
      <c r="K3521" s="2">
        <v>88.384257596275006</v>
      </c>
      <c r="L3521">
        <v>1</v>
      </c>
    </row>
    <row r="3522" spans="1:12" x14ac:dyDescent="0.3">
      <c r="A3522" t="s">
        <v>14</v>
      </c>
      <c r="B3522">
        <v>2022</v>
      </c>
      <c r="C3522">
        <v>12</v>
      </c>
      <c r="D3522" s="1">
        <v>44918</v>
      </c>
      <c r="E3522" s="2">
        <v>87.330567989144498</v>
      </c>
      <c r="F3522" s="2">
        <v>87.939581248311697</v>
      </c>
      <c r="G3522" s="2">
        <v>88.021749703913599</v>
      </c>
      <c r="H3522" s="2">
        <v>88.467218735801566</v>
      </c>
      <c r="I3522" s="2">
        <v>88.549880202137075</v>
      </c>
      <c r="J3522" s="2">
        <v>84.681843655623794</v>
      </c>
      <c r="K3522" s="2">
        <v>88.113585036645105</v>
      </c>
      <c r="L3522">
        <v>1</v>
      </c>
    </row>
    <row r="3523" spans="1:12" x14ac:dyDescent="0.3">
      <c r="A3523" t="s">
        <v>14</v>
      </c>
      <c r="B3523">
        <v>2022</v>
      </c>
      <c r="C3523">
        <v>12</v>
      </c>
      <c r="D3523" s="1">
        <v>44922</v>
      </c>
      <c r="E3523" s="2">
        <v>86.020706138078594</v>
      </c>
      <c r="F3523" s="2">
        <v>86.020706138078594</v>
      </c>
      <c r="G3523" s="2">
        <v>87.920247494052305</v>
      </c>
      <c r="H3523" s="2">
        <v>86.536830374907069</v>
      </c>
      <c r="I3523" s="2">
        <v>88.447768979016615</v>
      </c>
      <c r="J3523" s="2">
        <v>83.463817137289496</v>
      </c>
      <c r="K3523" s="2">
        <v>85.049184986550003</v>
      </c>
      <c r="L3523">
        <v>0</v>
      </c>
    </row>
    <row r="3524" spans="1:12" x14ac:dyDescent="0.3">
      <c r="A3524" t="s">
        <v>14</v>
      </c>
      <c r="B3524">
        <v>2022</v>
      </c>
      <c r="C3524">
        <v>12</v>
      </c>
      <c r="D3524" s="1">
        <v>44923</v>
      </c>
      <c r="E3524" s="2">
        <v>83.541152154326596</v>
      </c>
      <c r="F3524" s="2">
        <v>83.992273087043003</v>
      </c>
      <c r="G3524" s="2">
        <v>84.575508007197797</v>
      </c>
      <c r="H3524" s="2">
        <v>84.496226725565265</v>
      </c>
      <c r="I3524" s="2">
        <v>85.082961055240986</v>
      </c>
      <c r="J3524" s="2">
        <v>82.661466335529596</v>
      </c>
      <c r="K3524" s="2">
        <v>84.401504218864304</v>
      </c>
      <c r="L3524">
        <v>1</v>
      </c>
    </row>
    <row r="3525" spans="1:12" x14ac:dyDescent="0.3">
      <c r="A3525" t="s">
        <v>14</v>
      </c>
      <c r="B3525">
        <v>2022</v>
      </c>
      <c r="C3525">
        <v>12</v>
      </c>
      <c r="D3525" s="1">
        <v>44924</v>
      </c>
      <c r="E3525" s="2">
        <v>82.859637316687198</v>
      </c>
      <c r="F3525" s="2">
        <v>83.241478963307799</v>
      </c>
      <c r="G3525" s="2">
        <v>83.903660046688003</v>
      </c>
      <c r="H3525" s="2">
        <v>83.740927837087639</v>
      </c>
      <c r="I3525" s="2">
        <v>84.407082006968125</v>
      </c>
      <c r="J3525" s="2">
        <v>82.361793144510798</v>
      </c>
      <c r="K3525" s="2">
        <v>83.086808929233598</v>
      </c>
      <c r="L3525">
        <v>1</v>
      </c>
    </row>
    <row r="3526" spans="1:12" x14ac:dyDescent="0.3">
      <c r="A3526" t="s">
        <v>14</v>
      </c>
      <c r="B3526">
        <v>2022</v>
      </c>
      <c r="C3526">
        <v>12</v>
      </c>
      <c r="D3526" s="1">
        <v>44925</v>
      </c>
      <c r="E3526" s="2">
        <v>82.081453707751294</v>
      </c>
      <c r="F3526" s="2">
        <v>82.603465072751703</v>
      </c>
      <c r="G3526" s="2">
        <v>82.796802615344504</v>
      </c>
      <c r="H3526" s="2">
        <v>83.099085863188208</v>
      </c>
      <c r="I3526" s="2">
        <v>83.293583431036566</v>
      </c>
      <c r="J3526" s="2">
        <v>79.220058077378695</v>
      </c>
      <c r="K3526" s="2">
        <v>82.158788724788494</v>
      </c>
      <c r="L3526">
        <v>1</v>
      </c>
    </row>
    <row r="3527" spans="1:12" x14ac:dyDescent="0.3">
      <c r="A3527" t="s">
        <v>14</v>
      </c>
      <c r="B3527">
        <v>2023</v>
      </c>
      <c r="C3527">
        <v>1</v>
      </c>
      <c r="D3527" s="1">
        <v>44929</v>
      </c>
      <c r="E3527" s="2">
        <v>80.225413298861</v>
      </c>
      <c r="F3527" s="2">
        <v>80.225413298861</v>
      </c>
      <c r="G3527" s="2">
        <v>82.013785567843897</v>
      </c>
      <c r="H3527" s="2">
        <v>80.706765778654173</v>
      </c>
      <c r="I3527" s="2">
        <v>82.505868281250955</v>
      </c>
      <c r="J3527" s="2">
        <v>79.664734425342004</v>
      </c>
      <c r="K3527" s="2">
        <v>79.925740107842202</v>
      </c>
      <c r="L3527">
        <v>0</v>
      </c>
    </row>
    <row r="3528" spans="1:12" x14ac:dyDescent="0.3">
      <c r="A3528" t="s">
        <v>14</v>
      </c>
      <c r="B3528">
        <v>2023</v>
      </c>
      <c r="C3528">
        <v>1</v>
      </c>
      <c r="D3528" s="1">
        <v>44930</v>
      </c>
      <c r="E3528" s="2">
        <v>78.272704118674199</v>
      </c>
      <c r="F3528" s="2">
        <v>79.558398776915993</v>
      </c>
      <c r="G3528" s="2">
        <v>79.558398776915993</v>
      </c>
      <c r="H3528" s="2">
        <v>80.035749169577485</v>
      </c>
      <c r="I3528" s="2">
        <v>80.035749169577485</v>
      </c>
      <c r="J3528" s="2">
        <v>80.9890965921023</v>
      </c>
      <c r="K3528" s="2">
        <v>81.573942658445404</v>
      </c>
      <c r="L3528">
        <v>1</v>
      </c>
    </row>
    <row r="3529" spans="1:12" x14ac:dyDescent="0.3">
      <c r="A3529" t="s">
        <v>14</v>
      </c>
      <c r="B3529">
        <v>2023</v>
      </c>
      <c r="C3529">
        <v>1</v>
      </c>
      <c r="D3529" s="1">
        <v>44931</v>
      </c>
      <c r="E3529" s="2">
        <v>79.149586543103595</v>
      </c>
      <c r="F3529" s="2">
        <v>81.184045280883296</v>
      </c>
      <c r="G3529" s="2">
        <v>81.261380297920496</v>
      </c>
      <c r="H3529" s="2">
        <v>81.671149552568593</v>
      </c>
      <c r="I3529" s="2">
        <v>81.748948579708014</v>
      </c>
      <c r="J3529" s="2">
        <v>81.598109851269498</v>
      </c>
      <c r="K3529" s="2">
        <v>82.893471386640897</v>
      </c>
      <c r="L3529">
        <v>1</v>
      </c>
    </row>
    <row r="3530" spans="1:12" x14ac:dyDescent="0.3">
      <c r="A3530" t="s">
        <v>14</v>
      </c>
      <c r="B3530">
        <v>2023</v>
      </c>
      <c r="C3530">
        <v>1</v>
      </c>
      <c r="D3530" s="1">
        <v>44932</v>
      </c>
      <c r="E3530" s="2">
        <v>80.505752735620504</v>
      </c>
      <c r="F3530" s="2">
        <v>82.029897029726598</v>
      </c>
      <c r="G3530" s="2">
        <v>82.261902080837899</v>
      </c>
      <c r="H3530" s="2">
        <v>82.522076411904962</v>
      </c>
      <c r="I3530" s="2">
        <v>82.755473493322924</v>
      </c>
      <c r="J3530" s="2">
        <v>83.135143314881802</v>
      </c>
      <c r="K3530" s="2">
        <v>83.647487802752593</v>
      </c>
      <c r="L3530">
        <v>1</v>
      </c>
    </row>
    <row r="3531" spans="1:12" x14ac:dyDescent="0.3">
      <c r="A3531" t="s">
        <v>14</v>
      </c>
      <c r="B3531">
        <v>2023</v>
      </c>
      <c r="C3531">
        <v>1</v>
      </c>
      <c r="D3531" s="1">
        <v>44935</v>
      </c>
      <c r="E3531" s="2">
        <v>81.583609535574993</v>
      </c>
      <c r="F3531" s="2">
        <v>83.305924810838704</v>
      </c>
      <c r="G3531" s="2">
        <v>83.750601158802098</v>
      </c>
      <c r="H3531" s="2">
        <v>83.80576035970374</v>
      </c>
      <c r="I3531" s="2">
        <v>84.253104765754912</v>
      </c>
      <c r="J3531" s="2">
        <v>80.235080175990603</v>
      </c>
      <c r="K3531" s="2">
        <v>84.092164150715902</v>
      </c>
      <c r="L3531">
        <v>1</v>
      </c>
    </row>
    <row r="3532" spans="1:12" x14ac:dyDescent="0.3">
      <c r="A3532" t="s">
        <v>14</v>
      </c>
      <c r="B3532">
        <v>2023</v>
      </c>
      <c r="C3532">
        <v>1</v>
      </c>
      <c r="D3532" s="1">
        <v>44936</v>
      </c>
      <c r="E3532" s="2">
        <v>81.733446131084406</v>
      </c>
      <c r="F3532" s="2">
        <v>81.733446131084406</v>
      </c>
      <c r="G3532" s="2">
        <v>83.947160993771405</v>
      </c>
      <c r="H3532" s="2">
        <v>82.223846807870913</v>
      </c>
      <c r="I3532" s="2">
        <v>84.45084395973403</v>
      </c>
      <c r="J3532" s="2">
        <v>81.250102274602497</v>
      </c>
      <c r="K3532" s="2">
        <v>81.975118059325297</v>
      </c>
      <c r="L3532">
        <v>0</v>
      </c>
    </row>
    <row r="3533" spans="1:12" x14ac:dyDescent="0.3">
      <c r="A3533" t="s">
        <v>14</v>
      </c>
      <c r="B3533">
        <v>2023</v>
      </c>
      <c r="C3533">
        <v>1</v>
      </c>
      <c r="D3533" s="1">
        <v>44937</v>
      </c>
      <c r="E3533" s="2">
        <v>80.128744527564507</v>
      </c>
      <c r="F3533" s="2">
        <v>81.491774202843402</v>
      </c>
      <c r="G3533" s="2">
        <v>81.549775465621295</v>
      </c>
      <c r="H3533" s="2">
        <v>81.980724848060461</v>
      </c>
      <c r="I3533" s="2">
        <v>82.03907411841503</v>
      </c>
      <c r="J3533" s="2">
        <v>83.434816505900599</v>
      </c>
      <c r="K3533" s="2">
        <v>83.637820925623004</v>
      </c>
      <c r="L3533">
        <v>1</v>
      </c>
    </row>
    <row r="3534" spans="1:12" x14ac:dyDescent="0.3">
      <c r="A3534" t="s">
        <v>14</v>
      </c>
      <c r="B3534">
        <v>2023</v>
      </c>
      <c r="C3534">
        <v>1</v>
      </c>
      <c r="D3534" s="1">
        <v>44938</v>
      </c>
      <c r="E3534" s="2">
        <v>80.938297152786106</v>
      </c>
      <c r="F3534" s="2">
        <v>82.867693047628507</v>
      </c>
      <c r="G3534" s="2">
        <v>82.867693047628507</v>
      </c>
      <c r="H3534" s="2">
        <v>83.364899205914284</v>
      </c>
      <c r="I3534" s="2">
        <v>83.364899205914284</v>
      </c>
      <c r="J3534" s="2">
        <v>84.014829133678802</v>
      </c>
      <c r="K3534" s="2">
        <v>84.188832922012296</v>
      </c>
      <c r="L3534">
        <v>1</v>
      </c>
    </row>
    <row r="3535" spans="1:12" x14ac:dyDescent="0.3">
      <c r="A3535" t="s">
        <v>14</v>
      </c>
      <c r="B3535">
        <v>2023</v>
      </c>
      <c r="C3535">
        <v>1</v>
      </c>
      <c r="D3535" s="1">
        <v>44939</v>
      </c>
      <c r="E3535" s="2">
        <v>82.180539198330095</v>
      </c>
      <c r="F3535" s="2">
        <v>84.072830396456595</v>
      </c>
      <c r="G3535" s="2">
        <v>84.362836710345704</v>
      </c>
      <c r="H3535" s="2">
        <v>84.57726737883533</v>
      </c>
      <c r="I3535" s="2">
        <v>84.869013730607776</v>
      </c>
      <c r="J3535" s="2">
        <v>83.135143314881802</v>
      </c>
      <c r="K3535" s="2">
        <v>85.145853757846396</v>
      </c>
      <c r="L3535">
        <v>1</v>
      </c>
    </row>
    <row r="3536" spans="1:12" x14ac:dyDescent="0.3">
      <c r="A3536" t="s">
        <v>14</v>
      </c>
      <c r="B3536">
        <v>2023</v>
      </c>
      <c r="C3536">
        <v>1</v>
      </c>
      <c r="D3536" s="1">
        <v>44943</v>
      </c>
      <c r="E3536" s="2">
        <v>83.782824082567501</v>
      </c>
      <c r="F3536" s="2">
        <v>83.8053801292033</v>
      </c>
      <c r="G3536" s="2">
        <v>84.797846181179395</v>
      </c>
      <c r="H3536" s="2">
        <v>84.308212409978523</v>
      </c>
      <c r="I3536" s="2">
        <v>85.306633258266473</v>
      </c>
      <c r="J3536" s="2">
        <v>81.810781148121507</v>
      </c>
      <c r="K3536" s="2">
        <v>84.4691723587718</v>
      </c>
      <c r="L3536">
        <v>1</v>
      </c>
    </row>
    <row r="3537" spans="1:12" x14ac:dyDescent="0.3">
      <c r="A3537" t="s">
        <v>14</v>
      </c>
      <c r="B3537">
        <v>2023</v>
      </c>
      <c r="C3537">
        <v>1</v>
      </c>
      <c r="D3537" s="1">
        <v>44944</v>
      </c>
      <c r="E3537" s="2">
        <v>82.603465072751803</v>
      </c>
      <c r="F3537" s="2">
        <v>82.696911551671604</v>
      </c>
      <c r="G3537" s="2">
        <v>84.164665729188201</v>
      </c>
      <c r="H3537" s="2">
        <v>83.193093020981635</v>
      </c>
      <c r="I3537" s="2">
        <v>84.669653723563329</v>
      </c>
      <c r="J3537" s="2">
        <v>82.545463809973896</v>
      </c>
      <c r="K3537" s="2">
        <v>82.961139526548294</v>
      </c>
      <c r="L3537">
        <v>1</v>
      </c>
    </row>
    <row r="3538" spans="1:12" x14ac:dyDescent="0.3">
      <c r="A3538" t="s">
        <v>14</v>
      </c>
      <c r="B3538">
        <v>2023</v>
      </c>
      <c r="C3538">
        <v>1</v>
      </c>
      <c r="D3538" s="1">
        <v>44945</v>
      </c>
      <c r="E3538" s="2">
        <v>81.535275149926804</v>
      </c>
      <c r="F3538" s="2">
        <v>82.684022382165395</v>
      </c>
      <c r="G3538" s="2">
        <v>82.758135106825904</v>
      </c>
      <c r="H3538" s="2">
        <v>83.180126516458387</v>
      </c>
      <c r="I3538" s="2">
        <v>83.254683917466863</v>
      </c>
      <c r="J3538" s="2">
        <v>83.599153417104404</v>
      </c>
      <c r="K3538" s="2">
        <v>83.637820925622904</v>
      </c>
      <c r="L3538">
        <v>1</v>
      </c>
    </row>
    <row r="3539" spans="1:12" x14ac:dyDescent="0.3">
      <c r="A3539" t="s">
        <v>14</v>
      </c>
      <c r="B3539">
        <v>2023</v>
      </c>
      <c r="C3539">
        <v>1</v>
      </c>
      <c r="D3539" s="1">
        <v>44946</v>
      </c>
      <c r="E3539" s="2">
        <v>81.709278938260297</v>
      </c>
      <c r="F3539" s="2">
        <v>83.612042586610599</v>
      </c>
      <c r="G3539" s="2">
        <v>83.808602421579906</v>
      </c>
      <c r="H3539" s="2">
        <v>84.113714842130264</v>
      </c>
      <c r="I3539" s="2">
        <v>84.311454036109382</v>
      </c>
      <c r="J3539" s="2">
        <v>82.6711332126592</v>
      </c>
      <c r="K3539" s="2">
        <v>84.285501693308703</v>
      </c>
      <c r="L3539">
        <v>1</v>
      </c>
    </row>
    <row r="3540" spans="1:12" x14ac:dyDescent="0.3">
      <c r="A3540" t="s">
        <v>14</v>
      </c>
      <c r="B3540">
        <v>2023</v>
      </c>
      <c r="C3540">
        <v>1</v>
      </c>
      <c r="D3540" s="1">
        <v>44949</v>
      </c>
      <c r="E3540" s="2">
        <v>82.929722175877004</v>
      </c>
      <c r="F3540" s="2">
        <v>83.209256039542396</v>
      </c>
      <c r="G3540" s="2">
        <v>84.089747431433494</v>
      </c>
      <c r="H3540" s="2">
        <v>83.708511575779653</v>
      </c>
      <c r="I3540" s="2">
        <v>84.594285916022102</v>
      </c>
      <c r="J3540" s="2">
        <v>82.110454339140205</v>
      </c>
      <c r="K3540" s="2">
        <v>83.135143314881802</v>
      </c>
      <c r="L3540">
        <v>1</v>
      </c>
    </row>
    <row r="3541" spans="1:12" x14ac:dyDescent="0.3">
      <c r="A3541" t="s">
        <v>14</v>
      </c>
      <c r="B3541">
        <v>2023</v>
      </c>
      <c r="C3541">
        <v>1</v>
      </c>
      <c r="D3541" s="1">
        <v>44950</v>
      </c>
      <c r="E3541" s="2">
        <v>81.119599433352406</v>
      </c>
      <c r="F3541" s="2">
        <v>82.452017331054094</v>
      </c>
      <c r="G3541" s="2">
        <v>82.651799458399907</v>
      </c>
      <c r="H3541" s="2">
        <v>82.946729435040425</v>
      </c>
      <c r="I3541" s="2">
        <v>83.147710255150301</v>
      </c>
      <c r="J3541" s="2">
        <v>80.969762837843007</v>
      </c>
      <c r="K3541" s="2">
        <v>82.110454339140205</v>
      </c>
      <c r="L3541">
        <v>1</v>
      </c>
    </row>
    <row r="3542" spans="1:12" x14ac:dyDescent="0.3">
      <c r="A3542" t="s">
        <v>14</v>
      </c>
      <c r="B3542">
        <v>2023</v>
      </c>
      <c r="C3542">
        <v>1</v>
      </c>
      <c r="D3542" s="1">
        <v>44951</v>
      </c>
      <c r="E3542" s="2">
        <v>80.616921822611204</v>
      </c>
      <c r="F3542" s="2">
        <v>81.349993338275397</v>
      </c>
      <c r="G3542" s="2">
        <v>81.756002177720205</v>
      </c>
      <c r="H3542" s="2">
        <v>81.838093298305054</v>
      </c>
      <c r="I3542" s="2">
        <v>82.246538190786524</v>
      </c>
      <c r="J3542" s="2">
        <v>82.265124373214405</v>
      </c>
      <c r="K3542" s="2">
        <v>82.303791881733005</v>
      </c>
      <c r="L3542">
        <v>1</v>
      </c>
    </row>
    <row r="3543" spans="1:12" x14ac:dyDescent="0.3">
      <c r="A3543" t="s">
        <v>14</v>
      </c>
      <c r="B3543">
        <v>2023</v>
      </c>
      <c r="C3543">
        <v>1</v>
      </c>
      <c r="D3543" s="1">
        <v>44952</v>
      </c>
      <c r="E3543" s="2">
        <v>80.839308330978497</v>
      </c>
      <c r="F3543" s="2">
        <v>82.026674737350007</v>
      </c>
      <c r="G3543" s="2">
        <v>82.026674737350007</v>
      </c>
      <c r="H3543" s="2">
        <v>82.518834785774104</v>
      </c>
      <c r="I3543" s="2">
        <v>82.518834785774104</v>
      </c>
      <c r="J3543" s="2">
        <v>80.312415193027704</v>
      </c>
      <c r="K3543" s="2">
        <v>82.830636685298302</v>
      </c>
      <c r="L3543">
        <v>1</v>
      </c>
    </row>
    <row r="3544" spans="1:12" x14ac:dyDescent="0.3">
      <c r="A3544" t="s">
        <v>14</v>
      </c>
      <c r="B3544">
        <v>2023</v>
      </c>
      <c r="C3544">
        <v>1</v>
      </c>
      <c r="D3544" s="1">
        <v>44953</v>
      </c>
      <c r="E3544" s="2">
        <v>81.0664316091394</v>
      </c>
      <c r="F3544" s="2">
        <v>81.151822357117894</v>
      </c>
      <c r="G3544" s="2">
        <v>82.359376425228405</v>
      </c>
      <c r="H3544" s="2">
        <v>81.638733291260607</v>
      </c>
      <c r="I3544" s="2">
        <v>82.853532683779775</v>
      </c>
      <c r="J3544" s="2">
        <v>79.945073862101495</v>
      </c>
      <c r="K3544" s="2">
        <v>80.882760943676303</v>
      </c>
      <c r="L3544">
        <v>1</v>
      </c>
    </row>
    <row r="3545" spans="1:12" x14ac:dyDescent="0.3">
      <c r="A3545" t="s">
        <v>14</v>
      </c>
      <c r="B3545">
        <v>2023</v>
      </c>
      <c r="C3545">
        <v>1</v>
      </c>
      <c r="D3545" s="1">
        <v>44956</v>
      </c>
      <c r="E3545" s="2">
        <v>79.307059971545399</v>
      </c>
      <c r="F3545" s="2">
        <v>80.244747053120307</v>
      </c>
      <c r="G3545" s="2">
        <v>80.244747053120307</v>
      </c>
      <c r="H3545" s="2">
        <v>80.726215535439025</v>
      </c>
      <c r="I3545" s="2">
        <v>80.726215535439025</v>
      </c>
      <c r="J3545" s="2">
        <v>81.878449288029003</v>
      </c>
      <c r="K3545" s="2">
        <v>82.013785567843897</v>
      </c>
      <c r="L3545">
        <v>1</v>
      </c>
    </row>
    <row r="3546" spans="1:12" x14ac:dyDescent="0.3">
      <c r="A3546" t="s">
        <v>14</v>
      </c>
      <c r="B3546">
        <v>2023</v>
      </c>
      <c r="C3546">
        <v>1</v>
      </c>
      <c r="D3546" s="1">
        <v>44957</v>
      </c>
      <c r="E3546" s="2">
        <v>79.838738213675498</v>
      </c>
      <c r="F3546" s="2">
        <v>81.478885033337306</v>
      </c>
      <c r="G3546" s="2">
        <v>81.478885033337306</v>
      </c>
      <c r="H3546" s="2">
        <v>81.967758343537326</v>
      </c>
      <c r="I3546" s="2">
        <v>81.967758343537326</v>
      </c>
      <c r="J3546" s="2">
        <v>82.439128161547899</v>
      </c>
      <c r="K3546" s="2">
        <v>83.773157205437897</v>
      </c>
      <c r="L3546">
        <v>1</v>
      </c>
    </row>
    <row r="3547" spans="1:12" x14ac:dyDescent="0.3">
      <c r="A3547" t="s">
        <v>14</v>
      </c>
      <c r="B3547">
        <v>2023</v>
      </c>
      <c r="C3547">
        <v>2</v>
      </c>
      <c r="D3547" s="1">
        <v>44958</v>
      </c>
      <c r="E3547" s="2">
        <v>80.870677347264206</v>
      </c>
      <c r="F3547" s="2">
        <v>82.819358661980303</v>
      </c>
      <c r="G3547" s="2">
        <v>82.819358661980303</v>
      </c>
      <c r="H3547" s="2">
        <v>83.316274813952191</v>
      </c>
      <c r="I3547" s="2">
        <v>83.316274813952191</v>
      </c>
      <c r="J3547" s="2">
        <v>82.197456233306994</v>
      </c>
      <c r="K3547" s="2">
        <v>84.092164150715902</v>
      </c>
      <c r="L3547">
        <v>1</v>
      </c>
    </row>
    <row r="3548" spans="1:12" x14ac:dyDescent="0.3">
      <c r="A3548" t="s">
        <v>14</v>
      </c>
      <c r="B3548">
        <v>2023</v>
      </c>
      <c r="C3548">
        <v>2</v>
      </c>
      <c r="D3548" s="1">
        <v>44959</v>
      </c>
      <c r="E3548" s="2">
        <v>81.960617743630905</v>
      </c>
      <c r="F3548" s="2">
        <v>82.829025539110006</v>
      </c>
      <c r="G3548" s="2">
        <v>83.217311770483704</v>
      </c>
      <c r="H3548" s="2">
        <v>83.325999692344666</v>
      </c>
      <c r="I3548" s="2">
        <v>83.7166156411066</v>
      </c>
      <c r="J3548" s="2">
        <v>83.067475174974405</v>
      </c>
      <c r="K3548" s="2">
        <v>83.695242175773103</v>
      </c>
      <c r="L3548">
        <v>1</v>
      </c>
    </row>
    <row r="3549" spans="1:12" x14ac:dyDescent="0.3">
      <c r="A3549" t="s">
        <v>14</v>
      </c>
      <c r="B3549">
        <v>2023</v>
      </c>
      <c r="C3549">
        <v>2</v>
      </c>
      <c r="D3549" s="1">
        <v>44960</v>
      </c>
      <c r="E3549" s="2">
        <v>81.955784305066103</v>
      </c>
      <c r="F3549" s="2">
        <v>83.276730841907295</v>
      </c>
      <c r="G3549" s="2">
        <v>83.405622536969105</v>
      </c>
      <c r="H3549" s="2">
        <v>83.776391226958737</v>
      </c>
      <c r="I3549" s="2">
        <v>83.906056272190924</v>
      </c>
      <c r="J3549" s="2">
        <v>83.125476437752198</v>
      </c>
      <c r="K3549" s="2">
        <v>83.715155942660104</v>
      </c>
      <c r="L3549">
        <v>1</v>
      </c>
    </row>
    <row r="3550" spans="1:12" x14ac:dyDescent="0.3">
      <c r="A3550" t="s">
        <v>14</v>
      </c>
      <c r="B3550">
        <v>2023</v>
      </c>
      <c r="C3550">
        <v>2</v>
      </c>
      <c r="D3550" s="1">
        <v>44963</v>
      </c>
      <c r="E3550" s="2">
        <v>82.806469492474207</v>
      </c>
      <c r="F3550" s="2">
        <v>83.322036272721505</v>
      </c>
      <c r="G3550" s="2">
        <v>83.487984330113605</v>
      </c>
      <c r="H3550" s="2">
        <v>83.821968490357833</v>
      </c>
      <c r="I3550" s="2">
        <v>83.988912236094293</v>
      </c>
      <c r="J3550" s="2">
        <v>81.443439817195298</v>
      </c>
      <c r="K3550" s="2">
        <v>83.579819662845196</v>
      </c>
      <c r="L3550">
        <v>1</v>
      </c>
    </row>
    <row r="3551" spans="1:12" x14ac:dyDescent="0.3">
      <c r="A3551" t="s">
        <v>14</v>
      </c>
      <c r="B3551">
        <v>2023</v>
      </c>
      <c r="C3551">
        <v>2</v>
      </c>
      <c r="D3551" s="1">
        <v>44964</v>
      </c>
      <c r="E3551" s="2">
        <v>81.610193447681596</v>
      </c>
      <c r="F3551" s="2">
        <v>82.155566432411902</v>
      </c>
      <c r="G3551" s="2">
        <v>83.396148997382099</v>
      </c>
      <c r="H3551" s="2">
        <v>82.648499831006376</v>
      </c>
      <c r="I3551" s="2">
        <v>83.896525891366394</v>
      </c>
      <c r="J3551" s="2">
        <v>81.317770414509994</v>
      </c>
      <c r="K3551" s="2">
        <v>82.265124373214405</v>
      </c>
      <c r="L3551">
        <v>1</v>
      </c>
    </row>
    <row r="3552" spans="1:12" x14ac:dyDescent="0.3">
      <c r="A3552" t="s">
        <v>14</v>
      </c>
      <c r="B3552">
        <v>2023</v>
      </c>
      <c r="C3552">
        <v>2</v>
      </c>
      <c r="D3552" s="1">
        <v>44965</v>
      </c>
      <c r="E3552" s="2">
        <v>81.1824341346951</v>
      </c>
      <c r="F3552" s="2">
        <v>81.633555067411507</v>
      </c>
      <c r="G3552" s="2">
        <v>82.168455601918097</v>
      </c>
      <c r="H3552" s="2">
        <v>82.123356397815982</v>
      </c>
      <c r="I3552" s="2">
        <v>82.66146633552961</v>
      </c>
      <c r="J3552" s="2">
        <v>83.908493485252805</v>
      </c>
      <c r="K3552" s="2">
        <v>84.3531698332161</v>
      </c>
      <c r="L3552">
        <v>1</v>
      </c>
    </row>
    <row r="3553" spans="1:12" x14ac:dyDescent="0.3">
      <c r="A3553" t="s">
        <v>14</v>
      </c>
      <c r="B3553">
        <v>2023</v>
      </c>
      <c r="C3553">
        <v>2</v>
      </c>
      <c r="D3553" s="1">
        <v>44966</v>
      </c>
      <c r="E3553" s="2">
        <v>81.975118059325297</v>
      </c>
      <c r="F3553" s="2">
        <v>84.056718934573894</v>
      </c>
      <c r="G3553" s="2">
        <v>84.172721460129594</v>
      </c>
      <c r="H3553" s="2">
        <v>84.561059248181337</v>
      </c>
      <c r="I3553" s="2">
        <v>84.677757788890375</v>
      </c>
      <c r="J3553" s="2">
        <v>87.475571146088996</v>
      </c>
      <c r="K3553" s="2">
        <v>88.190920053682206</v>
      </c>
      <c r="L3553">
        <v>1</v>
      </c>
    </row>
    <row r="3554" spans="1:12" x14ac:dyDescent="0.3">
      <c r="A3554" t="s">
        <v>14</v>
      </c>
      <c r="B3554">
        <v>2023</v>
      </c>
      <c r="C3554">
        <v>2</v>
      </c>
      <c r="D3554" s="1">
        <v>44967</v>
      </c>
      <c r="E3554" s="2">
        <v>84.082497273586299</v>
      </c>
      <c r="F3554" s="2">
        <v>86.943892903958996</v>
      </c>
      <c r="G3554" s="2">
        <v>86.943892903958996</v>
      </c>
      <c r="H3554" s="2">
        <v>87.465556261382744</v>
      </c>
      <c r="I3554" s="2">
        <v>87.465556261382744</v>
      </c>
      <c r="J3554" s="2">
        <v>83.956827870900995</v>
      </c>
      <c r="K3554" s="2">
        <v>86.624885958680906</v>
      </c>
      <c r="L3554">
        <v>1</v>
      </c>
    </row>
    <row r="3555" spans="1:12" x14ac:dyDescent="0.3">
      <c r="A3555" t="s">
        <v>14</v>
      </c>
      <c r="B3555">
        <v>2023</v>
      </c>
      <c r="C3555">
        <v>2</v>
      </c>
      <c r="D3555" s="1">
        <v>44970</v>
      </c>
      <c r="E3555" s="2">
        <v>85.051601705832397</v>
      </c>
      <c r="F3555" s="2">
        <v>85.051601705832397</v>
      </c>
      <c r="G3555" s="2">
        <v>86.472632643889099</v>
      </c>
      <c r="H3555" s="2">
        <v>85.561911316067395</v>
      </c>
      <c r="I3555" s="2">
        <v>86.991468439752438</v>
      </c>
      <c r="J3555" s="2">
        <v>83.067475174974405</v>
      </c>
      <c r="K3555" s="2">
        <v>83.732753094942296</v>
      </c>
      <c r="L3555">
        <v>0</v>
      </c>
    </row>
    <row r="3556" spans="1:12" x14ac:dyDescent="0.3">
      <c r="A3556" t="s">
        <v>14</v>
      </c>
      <c r="B3556">
        <v>2023</v>
      </c>
      <c r="C3556">
        <v>2</v>
      </c>
      <c r="D3556" s="1">
        <v>44971</v>
      </c>
      <c r="E3556" s="2">
        <v>82.710555998933202</v>
      </c>
      <c r="F3556" s="2">
        <v>83.289234481630402</v>
      </c>
      <c r="G3556" s="2">
        <v>83.594355863416197</v>
      </c>
      <c r="H3556" s="2">
        <v>83.788969888520185</v>
      </c>
      <c r="I3556" s="2">
        <v>84.095921998596694</v>
      </c>
      <c r="J3556" s="2">
        <v>82.562446680984095</v>
      </c>
      <c r="K3556" s="2">
        <v>82.611007113098495</v>
      </c>
      <c r="L3556">
        <v>1</v>
      </c>
    </row>
    <row r="3557" spans="1:12" x14ac:dyDescent="0.3">
      <c r="A3557" t="s">
        <v>14</v>
      </c>
      <c r="B3557">
        <v>2023</v>
      </c>
      <c r="C3557">
        <v>2</v>
      </c>
      <c r="D3557" s="1">
        <v>44972</v>
      </c>
      <c r="E3557" s="2">
        <v>81.532965520157802</v>
      </c>
      <c r="F3557" s="2">
        <v>82.305076390777501</v>
      </c>
      <c r="G3557" s="2">
        <v>82.305076390777501</v>
      </c>
      <c r="H3557" s="2">
        <v>82.798906849122162</v>
      </c>
      <c r="I3557" s="2">
        <v>82.798906849122162</v>
      </c>
      <c r="J3557" s="2">
        <v>82.853809273670805</v>
      </c>
      <c r="K3557" s="2">
        <v>86.2724636945279</v>
      </c>
      <c r="L3557">
        <v>1</v>
      </c>
    </row>
    <row r="3558" spans="1:12" x14ac:dyDescent="0.3">
      <c r="A3558" t="s">
        <v>14</v>
      </c>
      <c r="B3558">
        <v>2023</v>
      </c>
      <c r="C3558">
        <v>2</v>
      </c>
      <c r="D3558" s="1">
        <v>44973</v>
      </c>
      <c r="E3558" s="2">
        <v>80.425787667948399</v>
      </c>
      <c r="F3558" s="2">
        <v>83.596783885021793</v>
      </c>
      <c r="G3558" s="2">
        <v>83.596783885021793</v>
      </c>
      <c r="H3558" s="2">
        <v>84.098364588331918</v>
      </c>
      <c r="I3558" s="2">
        <v>84.098364588331918</v>
      </c>
      <c r="J3558" s="2">
        <v>79.979031692495496</v>
      </c>
      <c r="K3558" s="2">
        <v>83.591927841810403</v>
      </c>
      <c r="L3558">
        <v>1</v>
      </c>
    </row>
    <row r="3559" spans="1:12" x14ac:dyDescent="0.3">
      <c r="A3559" t="s">
        <v>14</v>
      </c>
      <c r="B3559">
        <v>2023</v>
      </c>
      <c r="C3559">
        <v>2</v>
      </c>
      <c r="D3559" s="1">
        <v>44974</v>
      </c>
      <c r="E3559" s="2">
        <v>80.6588777420978</v>
      </c>
      <c r="F3559" s="2">
        <v>81.183330408933799</v>
      </c>
      <c r="G3559" s="2">
        <v>82.630431285944297</v>
      </c>
      <c r="H3559" s="2">
        <v>81.670430391387399</v>
      </c>
      <c r="I3559" s="2">
        <v>83.126213873659964</v>
      </c>
      <c r="J3559" s="2">
        <v>81.076497458282006</v>
      </c>
      <c r="K3559" s="2">
        <v>81.785479767152907</v>
      </c>
      <c r="L3559">
        <v>1</v>
      </c>
    </row>
    <row r="3560" spans="1:12" x14ac:dyDescent="0.3">
      <c r="A3560" t="s">
        <v>14</v>
      </c>
      <c r="B3560">
        <v>2023</v>
      </c>
      <c r="C3560">
        <v>2</v>
      </c>
      <c r="D3560" s="1">
        <v>44978</v>
      </c>
      <c r="E3560" s="2">
        <v>78.779589019268599</v>
      </c>
      <c r="F3560" s="2">
        <v>81.312824894572302</v>
      </c>
      <c r="G3560" s="2">
        <v>82.083317084121504</v>
      </c>
      <c r="H3560" s="2">
        <v>81.800701843939734</v>
      </c>
      <c r="I3560" s="2">
        <v>82.575816986626236</v>
      </c>
      <c r="J3560" s="2">
        <v>82.941218051476795</v>
      </c>
      <c r="K3560" s="2">
        <v>84.135804681492203</v>
      </c>
      <c r="L3560">
        <v>1</v>
      </c>
    </row>
    <row r="3561" spans="1:12" x14ac:dyDescent="0.3">
      <c r="A3561" t="s">
        <v>14</v>
      </c>
      <c r="B3561">
        <v>2023</v>
      </c>
      <c r="C3561">
        <v>2</v>
      </c>
      <c r="D3561" s="1">
        <v>44979</v>
      </c>
      <c r="E3561" s="2">
        <v>81.928733041890595</v>
      </c>
      <c r="F3561" s="2">
        <v>83.184020212049006</v>
      </c>
      <c r="G3561" s="2">
        <v>83.184020212049006</v>
      </c>
      <c r="H3561" s="2">
        <v>83.683124333321302</v>
      </c>
      <c r="I3561" s="2">
        <v>83.683124333321302</v>
      </c>
      <c r="J3561" s="2">
        <v>83.795881656691094</v>
      </c>
      <c r="K3561" s="2">
        <v>84.232925545721102</v>
      </c>
      <c r="L3561">
        <v>1</v>
      </c>
    </row>
    <row r="3562" spans="1:12" x14ac:dyDescent="0.3">
      <c r="A3562" t="s">
        <v>14</v>
      </c>
      <c r="B3562">
        <v>2023</v>
      </c>
      <c r="C3562">
        <v>2</v>
      </c>
      <c r="D3562" s="1">
        <v>44980</v>
      </c>
      <c r="E3562" s="2">
        <v>81.888767806260404</v>
      </c>
      <c r="F3562" s="2">
        <v>83.650200360347696</v>
      </c>
      <c r="G3562" s="2">
        <v>83.650200360347696</v>
      </c>
      <c r="H3562" s="2">
        <v>84.152101562509785</v>
      </c>
      <c r="I3562" s="2">
        <v>84.152101562509785</v>
      </c>
      <c r="J3562" s="2">
        <v>83.125747693511698</v>
      </c>
      <c r="K3562" s="2">
        <v>83.504519064004398</v>
      </c>
      <c r="L3562">
        <v>1</v>
      </c>
    </row>
    <row r="3563" spans="1:12" x14ac:dyDescent="0.3">
      <c r="A3563" t="s">
        <v>14</v>
      </c>
      <c r="B3563">
        <v>2023</v>
      </c>
      <c r="C3563">
        <v>2</v>
      </c>
      <c r="D3563" s="1">
        <v>44981</v>
      </c>
      <c r="E3563" s="2">
        <v>82.323286552820406</v>
      </c>
      <c r="F3563" s="2">
        <v>83.252004817009293</v>
      </c>
      <c r="G3563" s="2">
        <v>83.431678415832707</v>
      </c>
      <c r="H3563" s="2">
        <v>83.751516845911354</v>
      </c>
      <c r="I3563" s="2">
        <v>83.9322684863277</v>
      </c>
      <c r="J3563" s="2">
        <v>82.834385100825003</v>
      </c>
      <c r="K3563" s="2">
        <v>83.990123385148905</v>
      </c>
      <c r="L3563">
        <v>1</v>
      </c>
    </row>
    <row r="3564" spans="1:12" x14ac:dyDescent="0.3">
      <c r="A3564" t="s">
        <v>14</v>
      </c>
      <c r="B3564">
        <v>2023</v>
      </c>
      <c r="C3564">
        <v>2</v>
      </c>
      <c r="D3564" s="1">
        <v>44984</v>
      </c>
      <c r="E3564" s="2">
        <v>82.659567545212994</v>
      </c>
      <c r="F3564" s="2">
        <v>83.219631195599604</v>
      </c>
      <c r="G3564" s="2">
        <v>83.557935539330302</v>
      </c>
      <c r="H3564" s="2">
        <v>83.718948982773199</v>
      </c>
      <c r="I3564" s="2">
        <v>84.05928315256628</v>
      </c>
      <c r="J3564" s="2">
        <v>83.417110286198394</v>
      </c>
      <c r="K3564" s="2">
        <v>84.965022620278503</v>
      </c>
      <c r="L3564">
        <v>1</v>
      </c>
    </row>
    <row r="3565" spans="1:12" x14ac:dyDescent="0.3">
      <c r="A3565" t="s">
        <v>14</v>
      </c>
      <c r="B3565">
        <v>2023</v>
      </c>
      <c r="C3565">
        <v>2</v>
      </c>
      <c r="D3565" s="1">
        <v>44985</v>
      </c>
      <c r="E3565" s="2">
        <v>82.970354310745506</v>
      </c>
      <c r="F3565" s="2">
        <v>83.933081064225107</v>
      </c>
      <c r="G3565" s="2">
        <v>84.011392854415007</v>
      </c>
      <c r="H3565" s="2">
        <v>84.436679550610464</v>
      </c>
      <c r="I3565" s="2">
        <v>84.515461211541492</v>
      </c>
      <c r="J3565" s="2">
        <v>82.698415890904599</v>
      </c>
      <c r="K3565" s="2">
        <v>84.1649409407609</v>
      </c>
      <c r="L3565">
        <v>1</v>
      </c>
    </row>
    <row r="3566" spans="1:12" x14ac:dyDescent="0.3">
      <c r="A3566" t="s">
        <v>14</v>
      </c>
      <c r="B3566">
        <v>2023</v>
      </c>
      <c r="C3566">
        <v>3</v>
      </c>
      <c r="D3566" s="1">
        <v>44986</v>
      </c>
      <c r="E3566" s="2">
        <v>82.882945532939502</v>
      </c>
      <c r="F3566" s="2">
        <v>83.187257574189999</v>
      </c>
      <c r="G3566" s="2">
        <v>83.742465181365205</v>
      </c>
      <c r="H3566" s="2">
        <v>83.686381119635143</v>
      </c>
      <c r="I3566" s="2">
        <v>84.244919972453403</v>
      </c>
      <c r="J3566" s="2">
        <v>84.378606842064499</v>
      </c>
      <c r="K3566" s="2">
        <v>84.447659776531296</v>
      </c>
      <c r="L3566">
        <v>1</v>
      </c>
    </row>
    <row r="3567" spans="1:12" x14ac:dyDescent="0.3">
      <c r="A3567" t="s">
        <v>14</v>
      </c>
      <c r="B3567">
        <v>2023</v>
      </c>
      <c r="C3567">
        <v>3</v>
      </c>
      <c r="D3567" s="1">
        <v>44987</v>
      </c>
      <c r="E3567" s="2">
        <v>81.426132569506095</v>
      </c>
      <c r="F3567" s="2">
        <v>84.304503622657805</v>
      </c>
      <c r="G3567" s="2">
        <v>84.304503622657805</v>
      </c>
      <c r="H3567" s="2">
        <v>84.810330644393758</v>
      </c>
      <c r="I3567" s="2">
        <v>84.810330644393758</v>
      </c>
      <c r="J3567" s="2">
        <v>83.679336619616393</v>
      </c>
      <c r="K3567" s="2">
        <v>84.912771595323406</v>
      </c>
      <c r="L3567">
        <v>1</v>
      </c>
    </row>
    <row r="3568" spans="1:12" x14ac:dyDescent="0.3">
      <c r="A3568" t="s">
        <v>14</v>
      </c>
      <c r="B3568">
        <v>2023</v>
      </c>
      <c r="C3568">
        <v>3</v>
      </c>
      <c r="D3568" s="1">
        <v>44988</v>
      </c>
      <c r="E3568" s="2">
        <v>83.693953309682897</v>
      </c>
      <c r="F3568" s="2">
        <v>84.090481611518697</v>
      </c>
      <c r="G3568" s="2">
        <v>84.572848570522197</v>
      </c>
      <c r="H3568" s="2">
        <v>84.595024501187808</v>
      </c>
      <c r="I3568" s="2">
        <v>85.080285661945325</v>
      </c>
      <c r="J3568" s="2">
        <v>83.533655323273095</v>
      </c>
      <c r="K3568" s="2">
        <v>83.810449786325407</v>
      </c>
      <c r="L3568">
        <v>1</v>
      </c>
    </row>
    <row r="3569" spans="1:12" x14ac:dyDescent="0.3">
      <c r="A3569" t="s">
        <v>14</v>
      </c>
      <c r="B3569">
        <v>2023</v>
      </c>
      <c r="C3569">
        <v>3</v>
      </c>
      <c r="D3569" s="1">
        <v>44991</v>
      </c>
      <c r="E3569" s="2">
        <v>82.572158767407004</v>
      </c>
      <c r="F3569" s="2">
        <v>83.453530610284304</v>
      </c>
      <c r="G3569" s="2">
        <v>83.453530610284304</v>
      </c>
      <c r="H3569" s="2">
        <v>83.954251793946014</v>
      </c>
      <c r="I3569" s="2">
        <v>83.954251793946014</v>
      </c>
      <c r="J3569" s="2">
        <v>80.794846952018204</v>
      </c>
      <c r="K3569" s="2">
        <v>82.717840063750302</v>
      </c>
      <c r="L3569">
        <v>1</v>
      </c>
    </row>
    <row r="3570" spans="1:12" x14ac:dyDescent="0.3">
      <c r="A3570" t="s">
        <v>14</v>
      </c>
      <c r="B3570">
        <v>2023</v>
      </c>
      <c r="C3570">
        <v>3</v>
      </c>
      <c r="D3570" s="1">
        <v>44992</v>
      </c>
      <c r="E3570" s="2">
        <v>81.532965520157802</v>
      </c>
      <c r="F3570" s="2">
        <v>81.532965520157802</v>
      </c>
      <c r="G3570" s="2">
        <v>82.717840063750302</v>
      </c>
      <c r="H3570" s="2">
        <v>82.022163313278753</v>
      </c>
      <c r="I3570" s="2">
        <v>83.214147104132806</v>
      </c>
      <c r="J3570" s="2">
        <v>81.8437522856903</v>
      </c>
      <c r="K3570" s="2">
        <v>82.251659915451697</v>
      </c>
      <c r="L3570">
        <v>0</v>
      </c>
    </row>
    <row r="3571" spans="1:12" x14ac:dyDescent="0.3">
      <c r="A3571" t="s">
        <v>14</v>
      </c>
      <c r="B3571">
        <v>2023</v>
      </c>
      <c r="C3571">
        <v>3</v>
      </c>
      <c r="D3571" s="1">
        <v>44993</v>
      </c>
      <c r="E3571" s="2">
        <v>80.649165655674906</v>
      </c>
      <c r="F3571" s="2">
        <v>81.979721495610704</v>
      </c>
      <c r="G3571" s="2">
        <v>82.115690705531193</v>
      </c>
      <c r="H3571" s="2">
        <v>82.471599824584374</v>
      </c>
      <c r="I3571" s="2">
        <v>82.608384849764377</v>
      </c>
      <c r="J3571" s="2">
        <v>78.774732976057194</v>
      </c>
      <c r="K3571" s="2">
        <v>82.504174162446802</v>
      </c>
      <c r="L3571">
        <v>1</v>
      </c>
    </row>
    <row r="3572" spans="1:12" x14ac:dyDescent="0.3">
      <c r="A3572" t="s">
        <v>14</v>
      </c>
      <c r="B3572">
        <v>2023</v>
      </c>
      <c r="C3572">
        <v>3</v>
      </c>
      <c r="D3572" s="1">
        <v>44994</v>
      </c>
      <c r="E3572" s="2">
        <v>80.391795365468298</v>
      </c>
      <c r="F3572" s="2">
        <v>80.391795365468298</v>
      </c>
      <c r="G3572" s="2">
        <v>82.275940131508904</v>
      </c>
      <c r="H3572" s="2">
        <v>80.874146137661114</v>
      </c>
      <c r="I3572" s="2">
        <v>82.769595772297961</v>
      </c>
      <c r="J3572" s="2">
        <v>76.210742160414298</v>
      </c>
      <c r="K3572" s="2">
        <v>79.415730679967893</v>
      </c>
      <c r="L3572">
        <v>0</v>
      </c>
    </row>
    <row r="3573" spans="1:12" x14ac:dyDescent="0.3">
      <c r="A3573" t="s">
        <v>14</v>
      </c>
      <c r="B3573">
        <v>2023</v>
      </c>
      <c r="C3573">
        <v>3</v>
      </c>
      <c r="D3573" s="1">
        <v>44995</v>
      </c>
      <c r="E3573" s="2">
        <v>77.200840810795796</v>
      </c>
      <c r="F3573" s="2">
        <v>77.279071666932197</v>
      </c>
      <c r="G3573" s="2">
        <v>78.920414272400507</v>
      </c>
      <c r="H3573" s="2">
        <v>77.742746096933786</v>
      </c>
      <c r="I3573" s="2">
        <v>79.393936758034911</v>
      </c>
      <c r="J3573" s="2">
        <v>73.073738245821005</v>
      </c>
      <c r="K3573" s="2">
        <v>74.880186320478501</v>
      </c>
      <c r="L3573">
        <v>1</v>
      </c>
    </row>
    <row r="3574" spans="1:12" x14ac:dyDescent="0.3">
      <c r="A3574" t="s">
        <v>14</v>
      </c>
      <c r="B3574">
        <v>2023</v>
      </c>
      <c r="C3574">
        <v>3</v>
      </c>
      <c r="D3574" s="1">
        <v>44998</v>
      </c>
      <c r="E3574" s="2">
        <v>73.836137030017795</v>
      </c>
      <c r="F3574" s="2">
        <v>73.836137030017795</v>
      </c>
      <c r="G3574" s="2">
        <v>74.826769845152597</v>
      </c>
      <c r="H3574" s="2">
        <v>74.279153852197908</v>
      </c>
      <c r="I3574" s="2">
        <v>75.275730464223514</v>
      </c>
      <c r="J3574" s="2">
        <v>72.461876801179002</v>
      </c>
      <c r="K3574" s="2">
        <v>75.433775246583195</v>
      </c>
      <c r="L3574">
        <v>0</v>
      </c>
    </row>
    <row r="3575" spans="1:12" x14ac:dyDescent="0.3">
      <c r="A3575" t="s">
        <v>14</v>
      </c>
      <c r="B3575">
        <v>2023</v>
      </c>
      <c r="C3575">
        <v>3</v>
      </c>
      <c r="D3575" s="1">
        <v>44999</v>
      </c>
      <c r="E3575" s="2">
        <v>72.906204755026195</v>
      </c>
      <c r="F3575" s="2">
        <v>73.452509616313705</v>
      </c>
      <c r="G3575" s="2">
        <v>74.681088548809299</v>
      </c>
      <c r="H3575" s="2">
        <v>73.893224674011591</v>
      </c>
      <c r="I3575" s="2">
        <v>75.129175080102158</v>
      </c>
      <c r="J3575" s="2">
        <v>70.393202393103493</v>
      </c>
      <c r="K3575" s="2">
        <v>71.801357803558204</v>
      </c>
      <c r="L3575">
        <v>1</v>
      </c>
    </row>
    <row r="3576" spans="1:12" x14ac:dyDescent="0.3">
      <c r="A3576" t="s">
        <v>14</v>
      </c>
      <c r="B3576">
        <v>2023</v>
      </c>
      <c r="C3576">
        <v>3</v>
      </c>
      <c r="D3576" s="1">
        <v>45000</v>
      </c>
      <c r="E3576" s="2">
        <v>69.825045337364401</v>
      </c>
      <c r="F3576" s="2">
        <v>70.862587529921797</v>
      </c>
      <c r="G3576" s="2">
        <v>71.398354777440403</v>
      </c>
      <c r="H3576" s="2">
        <v>71.287763055101323</v>
      </c>
      <c r="I3576" s="2">
        <v>71.826744906105048</v>
      </c>
      <c r="J3576" s="2">
        <v>70.956503405631096</v>
      </c>
      <c r="K3576" s="2">
        <v>71.442107726775603</v>
      </c>
      <c r="L3576">
        <v>1</v>
      </c>
    </row>
    <row r="3577" spans="1:12" x14ac:dyDescent="0.3">
      <c r="A3577" t="s">
        <v>14</v>
      </c>
      <c r="B3577">
        <v>2023</v>
      </c>
      <c r="C3577">
        <v>3</v>
      </c>
      <c r="D3577" s="1">
        <v>45001</v>
      </c>
      <c r="E3577" s="2">
        <v>69.164623460607999</v>
      </c>
      <c r="F3577" s="2">
        <v>70.950028681349096</v>
      </c>
      <c r="G3577" s="2">
        <v>70.950028681349096</v>
      </c>
      <c r="H3577" s="2">
        <v>71.375728853437195</v>
      </c>
      <c r="I3577" s="2">
        <v>71.375728853437195</v>
      </c>
      <c r="J3577" s="2">
        <v>68.887828997555602</v>
      </c>
      <c r="K3577" s="2">
        <v>71.1750253501461</v>
      </c>
      <c r="L3577">
        <v>1</v>
      </c>
    </row>
    <row r="3578" spans="1:12" x14ac:dyDescent="0.3">
      <c r="A3578" t="s">
        <v>14</v>
      </c>
      <c r="B3578">
        <v>2023</v>
      </c>
      <c r="C3578">
        <v>3</v>
      </c>
      <c r="D3578" s="1">
        <v>45002</v>
      </c>
      <c r="E3578" s="2">
        <v>69.698788213866905</v>
      </c>
      <c r="F3578" s="2">
        <v>69.698788213866905</v>
      </c>
      <c r="G3578" s="2">
        <v>70.939507254391003</v>
      </c>
      <c r="H3578" s="2">
        <v>70.116980943150111</v>
      </c>
      <c r="I3578" s="2">
        <v>71.365144297917354</v>
      </c>
      <c r="J3578" s="2">
        <v>70.480611170909498</v>
      </c>
      <c r="K3578" s="2">
        <v>71.461531899621306</v>
      </c>
      <c r="L3578">
        <v>0</v>
      </c>
    </row>
    <row r="3579" spans="1:12" x14ac:dyDescent="0.3">
      <c r="A3579" t="s">
        <v>14</v>
      </c>
      <c r="B3579">
        <v>2023</v>
      </c>
      <c r="C3579">
        <v>3</v>
      </c>
      <c r="D3579" s="1">
        <v>45005</v>
      </c>
      <c r="E3579" s="2">
        <v>69.441417923660296</v>
      </c>
      <c r="F3579" s="2">
        <v>70.807584747146805</v>
      </c>
      <c r="G3579" s="2">
        <v>72.089580154968203</v>
      </c>
      <c r="H3579" s="2">
        <v>71.23243025562968</v>
      </c>
      <c r="I3579" s="2">
        <v>72.522117635898013</v>
      </c>
      <c r="J3579" s="2">
        <v>72.539573492562099</v>
      </c>
      <c r="K3579" s="2">
        <v>73.462221702736599</v>
      </c>
      <c r="L3579">
        <v>1</v>
      </c>
    </row>
    <row r="3580" spans="1:12" x14ac:dyDescent="0.3">
      <c r="A3580" t="s">
        <v>14</v>
      </c>
      <c r="B3580">
        <v>2023</v>
      </c>
      <c r="C3580">
        <v>3</v>
      </c>
      <c r="D3580" s="1">
        <v>45006</v>
      </c>
      <c r="E3580" s="2">
        <v>72.194794424549499</v>
      </c>
      <c r="F3580" s="2">
        <v>72.847122895953603</v>
      </c>
      <c r="G3580" s="2">
        <v>72.932912992689097</v>
      </c>
      <c r="H3580" s="2">
        <v>73.284205633329321</v>
      </c>
      <c r="I3580" s="2">
        <v>73.370510470645229</v>
      </c>
      <c r="J3580" s="2">
        <v>69.140343244550706</v>
      </c>
      <c r="K3580" s="2">
        <v>72.806655869191502</v>
      </c>
      <c r="L3580">
        <v>1</v>
      </c>
    </row>
    <row r="3581" spans="1:12" x14ac:dyDescent="0.3">
      <c r="A3581" t="s">
        <v>14</v>
      </c>
      <c r="B3581">
        <v>2023</v>
      </c>
      <c r="C3581">
        <v>3</v>
      </c>
      <c r="D3581" s="1">
        <v>45007</v>
      </c>
      <c r="E3581" s="2">
        <v>70.854526498190694</v>
      </c>
      <c r="F3581" s="2">
        <v>70.854526498190694</v>
      </c>
      <c r="G3581" s="2">
        <v>72.716819069779802</v>
      </c>
      <c r="H3581" s="2">
        <v>71.279653657179836</v>
      </c>
      <c r="I3581" s="2">
        <v>73.153119984198483</v>
      </c>
      <c r="J3581" s="2">
        <v>67.984604960226903</v>
      </c>
      <c r="K3581" s="2">
        <v>70.247521096760195</v>
      </c>
      <c r="L3581">
        <v>0</v>
      </c>
    </row>
    <row r="3582" spans="1:12" x14ac:dyDescent="0.3">
      <c r="A3582" t="s">
        <v>14</v>
      </c>
      <c r="B3582">
        <v>2023</v>
      </c>
      <c r="C3582">
        <v>3</v>
      </c>
      <c r="D3582" s="1">
        <v>45008</v>
      </c>
      <c r="E3582" s="2">
        <v>68.290535682547898</v>
      </c>
      <c r="F3582" s="2">
        <v>68.738910339071296</v>
      </c>
      <c r="G3582" s="2">
        <v>69.931878288016307</v>
      </c>
      <c r="H3582" s="2">
        <v>69.151343801105725</v>
      </c>
      <c r="I3582" s="2">
        <v>70.351469557744409</v>
      </c>
      <c r="J3582" s="2">
        <v>67.304758910624599</v>
      </c>
      <c r="K3582" s="2">
        <v>67.581553373676996</v>
      </c>
      <c r="L3582">
        <v>1</v>
      </c>
    </row>
    <row r="3583" spans="1:12" x14ac:dyDescent="0.3">
      <c r="A3583" t="s">
        <v>14</v>
      </c>
      <c r="B3583">
        <v>2023</v>
      </c>
      <c r="C3583">
        <v>3</v>
      </c>
      <c r="D3583" s="1">
        <v>45009</v>
      </c>
      <c r="E3583" s="2">
        <v>66.6637612067139</v>
      </c>
      <c r="F3583" s="2">
        <v>67.397023731642093</v>
      </c>
      <c r="G3583" s="2">
        <v>68.335858752521403</v>
      </c>
      <c r="H3583" s="2">
        <v>67.801405874031943</v>
      </c>
      <c r="I3583" s="2">
        <v>68.745873905036532</v>
      </c>
      <c r="J3583" s="2">
        <v>67.8486357503064</v>
      </c>
      <c r="K3583" s="2">
        <v>68.994661948207394</v>
      </c>
      <c r="L3583">
        <v>1</v>
      </c>
    </row>
    <row r="3584" spans="1:12" x14ac:dyDescent="0.3">
      <c r="A3584" t="s">
        <v>14</v>
      </c>
      <c r="B3584">
        <v>2023</v>
      </c>
      <c r="C3584">
        <v>3</v>
      </c>
      <c r="D3584" s="1">
        <v>45012</v>
      </c>
      <c r="E3584" s="2">
        <v>67.397023731641994</v>
      </c>
      <c r="F3584" s="2">
        <v>68.230644482940093</v>
      </c>
      <c r="G3584" s="2">
        <v>68.853836695075501</v>
      </c>
      <c r="H3584" s="2">
        <v>68.640028349837735</v>
      </c>
      <c r="I3584" s="2">
        <v>69.26695971524596</v>
      </c>
      <c r="J3584" s="2">
        <v>68.246831293644902</v>
      </c>
      <c r="K3584" s="2">
        <v>69.355174596225098</v>
      </c>
      <c r="L3584">
        <v>1</v>
      </c>
    </row>
    <row r="3585" spans="1:12" x14ac:dyDescent="0.3">
      <c r="A3585" t="s">
        <v>14</v>
      </c>
      <c r="B3585">
        <v>2023</v>
      </c>
      <c r="C3585">
        <v>3</v>
      </c>
      <c r="D3585" s="1">
        <v>45013</v>
      </c>
      <c r="E3585" s="2">
        <v>67.790363231769106</v>
      </c>
      <c r="F3585" s="2">
        <v>68.616279061171596</v>
      </c>
      <c r="G3585" s="2">
        <v>69.477417390667796</v>
      </c>
      <c r="H3585" s="2">
        <v>69.02797673553863</v>
      </c>
      <c r="I3585" s="2">
        <v>69.894281895011801</v>
      </c>
      <c r="J3585" s="2">
        <v>70.218384837491499</v>
      </c>
      <c r="K3585" s="2">
        <v>71.408115424295502</v>
      </c>
      <c r="L3585">
        <v>1</v>
      </c>
    </row>
    <row r="3586" spans="1:12" x14ac:dyDescent="0.3">
      <c r="A3586" t="s">
        <v>14</v>
      </c>
      <c r="B3586">
        <v>2023</v>
      </c>
      <c r="C3586">
        <v>3</v>
      </c>
      <c r="D3586" s="1">
        <v>45014</v>
      </c>
      <c r="E3586" s="2">
        <v>69.310304756951297</v>
      </c>
      <c r="F3586" s="2">
        <v>70.614961699759505</v>
      </c>
      <c r="G3586" s="2">
        <v>71.268908852234006</v>
      </c>
      <c r="H3586" s="2">
        <v>71.038651469958069</v>
      </c>
      <c r="I3586" s="2">
        <v>71.696522305347415</v>
      </c>
      <c r="J3586" s="2">
        <v>69.810477207730102</v>
      </c>
      <c r="K3586" s="2">
        <v>71.199305566203293</v>
      </c>
      <c r="L3586">
        <v>1</v>
      </c>
    </row>
    <row r="3587" spans="1:12" x14ac:dyDescent="0.3">
      <c r="A3587" t="s">
        <v>14</v>
      </c>
      <c r="B3587">
        <v>2023</v>
      </c>
      <c r="C3587">
        <v>3</v>
      </c>
      <c r="D3587" s="1">
        <v>45015</v>
      </c>
      <c r="E3587" s="2">
        <v>70.325217788143306</v>
      </c>
      <c r="F3587" s="2">
        <v>70.325217788143306</v>
      </c>
      <c r="G3587" s="2">
        <v>71.199305566203293</v>
      </c>
      <c r="H3587" s="2">
        <v>70.747169094872163</v>
      </c>
      <c r="I3587" s="2">
        <v>71.626501399600514</v>
      </c>
      <c r="J3587" s="2">
        <v>70.402914479526402</v>
      </c>
      <c r="K3587" s="2">
        <v>70.820534195710593</v>
      </c>
      <c r="L3587">
        <v>0</v>
      </c>
    </row>
    <row r="3588" spans="1:12" x14ac:dyDescent="0.3">
      <c r="A3588" t="s">
        <v>14</v>
      </c>
      <c r="B3588">
        <v>2023</v>
      </c>
      <c r="C3588">
        <v>3</v>
      </c>
      <c r="D3588" s="1">
        <v>45016</v>
      </c>
      <c r="E3588" s="2">
        <v>69.759488754009993</v>
      </c>
      <c r="F3588" s="2">
        <v>70.542121051587799</v>
      </c>
      <c r="G3588" s="2">
        <v>71.357936311110507</v>
      </c>
      <c r="H3588" s="2">
        <v>70.965373777897327</v>
      </c>
      <c r="I3588" s="2">
        <v>71.786083928977163</v>
      </c>
      <c r="J3588" s="2">
        <v>71.548940677427396</v>
      </c>
      <c r="K3588" s="2">
        <v>72.0636812578405</v>
      </c>
      <c r="L3588">
        <v>1</v>
      </c>
    </row>
    <row r="3589" spans="1:12" x14ac:dyDescent="0.3">
      <c r="A3589" t="s">
        <v>14</v>
      </c>
      <c r="B3589">
        <v>2023</v>
      </c>
      <c r="C3589">
        <v>4</v>
      </c>
      <c r="D3589" s="1">
        <v>45019</v>
      </c>
      <c r="E3589" s="2">
        <v>70.815678152499203</v>
      </c>
      <c r="F3589" s="2">
        <v>71.720520870898397</v>
      </c>
      <c r="G3589" s="2">
        <v>71.845159313325496</v>
      </c>
      <c r="H3589" s="2">
        <v>72.150843996123783</v>
      </c>
      <c r="I3589" s="2">
        <v>72.276230269205456</v>
      </c>
      <c r="J3589" s="2">
        <v>70.771973763596193</v>
      </c>
      <c r="K3589" s="2">
        <v>70.917655059939506</v>
      </c>
      <c r="L3589">
        <v>1</v>
      </c>
    </row>
    <row r="3590" spans="1:12" x14ac:dyDescent="0.3">
      <c r="A3590" t="s">
        <v>14</v>
      </c>
      <c r="B3590">
        <v>2023</v>
      </c>
      <c r="C3590">
        <v>4</v>
      </c>
      <c r="D3590" s="1">
        <v>45020</v>
      </c>
      <c r="E3590" s="2">
        <v>70.043615842311596</v>
      </c>
      <c r="F3590" s="2">
        <v>70.820534195710593</v>
      </c>
      <c r="G3590" s="2">
        <v>70.898230887093703</v>
      </c>
      <c r="H3590" s="2">
        <v>71.24545740088486</v>
      </c>
      <c r="I3590" s="2">
        <v>71.323620272416264</v>
      </c>
      <c r="J3590" s="2">
        <v>71.053624269859995</v>
      </c>
      <c r="K3590" s="2">
        <v>71.189593479780399</v>
      </c>
      <c r="L3590">
        <v>1</v>
      </c>
    </row>
    <row r="3591" spans="1:12" x14ac:dyDescent="0.3">
      <c r="A3591" t="s">
        <v>14</v>
      </c>
      <c r="B3591">
        <v>2023</v>
      </c>
      <c r="C3591">
        <v>4</v>
      </c>
      <c r="D3591" s="1">
        <v>45021</v>
      </c>
      <c r="E3591" s="2">
        <v>69.689076127443997</v>
      </c>
      <c r="F3591" s="2">
        <v>70.865857265684198</v>
      </c>
      <c r="G3591" s="2">
        <v>70.865857265684198</v>
      </c>
      <c r="H3591" s="2">
        <v>71.291052409278308</v>
      </c>
      <c r="I3591" s="2">
        <v>71.291052409278308</v>
      </c>
      <c r="J3591" s="2">
        <v>69.402569577968805</v>
      </c>
      <c r="K3591" s="2">
        <v>70.7137012450589</v>
      </c>
      <c r="L3591">
        <v>1</v>
      </c>
    </row>
    <row r="3592" spans="1:12" x14ac:dyDescent="0.3">
      <c r="A3592" t="s">
        <v>14</v>
      </c>
      <c r="B3592">
        <v>2023</v>
      </c>
      <c r="C3592">
        <v>4</v>
      </c>
      <c r="D3592" s="1">
        <v>45022</v>
      </c>
      <c r="E3592" s="2">
        <v>69.968298612102103</v>
      </c>
      <c r="F3592" s="2">
        <v>69.968298612102103</v>
      </c>
      <c r="G3592" s="2">
        <v>70.720175969340801</v>
      </c>
      <c r="H3592" s="2">
        <v>70.388108403774723</v>
      </c>
      <c r="I3592" s="2">
        <v>71.144497025156852</v>
      </c>
      <c r="J3592" s="2">
        <v>71.587789023118901</v>
      </c>
      <c r="K3592" s="2">
        <v>73.442797529890797</v>
      </c>
      <c r="L3592">
        <v>0</v>
      </c>
    </row>
    <row r="3593" spans="1:12" x14ac:dyDescent="0.3">
      <c r="A3593" t="s">
        <v>14</v>
      </c>
      <c r="B3593">
        <v>2023</v>
      </c>
      <c r="C3593">
        <v>4</v>
      </c>
      <c r="D3593" s="1">
        <v>45026</v>
      </c>
      <c r="E3593" s="2">
        <v>70.723413331481694</v>
      </c>
      <c r="F3593" s="2">
        <v>72.206125192042904</v>
      </c>
      <c r="G3593" s="2">
        <v>72.367993299090998</v>
      </c>
      <c r="H3593" s="2">
        <v>72.639361943195169</v>
      </c>
      <c r="I3593" s="2">
        <v>72.802201258885546</v>
      </c>
      <c r="J3593" s="2">
        <v>75.326942295931403</v>
      </c>
      <c r="K3593" s="2">
        <v>75.987364172687904</v>
      </c>
      <c r="L3593">
        <v>1</v>
      </c>
    </row>
    <row r="3594" spans="1:12" x14ac:dyDescent="0.3">
      <c r="A3594" t="s">
        <v>14</v>
      </c>
      <c r="B3594">
        <v>2023</v>
      </c>
      <c r="C3594">
        <v>4</v>
      </c>
      <c r="D3594" s="1">
        <v>45027</v>
      </c>
      <c r="E3594" s="2">
        <v>71.830591183691197</v>
      </c>
      <c r="F3594" s="2">
        <v>75.437012608724103</v>
      </c>
      <c r="G3594" s="2">
        <v>75.437012608724103</v>
      </c>
      <c r="H3594" s="2">
        <v>75.889634684376446</v>
      </c>
      <c r="I3594" s="2">
        <v>75.889634684376446</v>
      </c>
      <c r="J3594" s="2">
        <v>74.841337974786896</v>
      </c>
      <c r="K3594" s="2">
        <v>75.666865320732498</v>
      </c>
      <c r="L3594">
        <v>1</v>
      </c>
    </row>
    <row r="3595" spans="1:12" x14ac:dyDescent="0.3">
      <c r="A3595" t="s">
        <v>14</v>
      </c>
      <c r="B3595">
        <v>2023</v>
      </c>
      <c r="C3595">
        <v>4</v>
      </c>
      <c r="D3595" s="1">
        <v>45028</v>
      </c>
      <c r="E3595" s="2">
        <v>74.438286388237003</v>
      </c>
      <c r="F3595" s="2">
        <v>75.116513756768796</v>
      </c>
      <c r="G3595" s="2">
        <v>75.414351073737393</v>
      </c>
      <c r="H3595" s="2">
        <v>75.567212839309406</v>
      </c>
      <c r="I3595" s="2">
        <v>75.866837180179814</v>
      </c>
      <c r="J3595" s="2">
        <v>74.821913801941193</v>
      </c>
      <c r="K3595" s="2">
        <v>75.613448845406694</v>
      </c>
      <c r="L3595">
        <v>1</v>
      </c>
    </row>
    <row r="3596" spans="1:12" x14ac:dyDescent="0.3">
      <c r="A3596" t="s">
        <v>14</v>
      </c>
      <c r="B3596">
        <v>2023</v>
      </c>
      <c r="C3596">
        <v>4</v>
      </c>
      <c r="D3596" s="1">
        <v>45029</v>
      </c>
      <c r="E3596" s="2">
        <v>74.316885307950898</v>
      </c>
      <c r="F3596" s="2">
        <v>75.085758816429703</v>
      </c>
      <c r="G3596" s="2">
        <v>75.616686207547602</v>
      </c>
      <c r="H3596" s="2">
        <v>75.536273369328285</v>
      </c>
      <c r="I3596" s="2">
        <v>76.070386324792892</v>
      </c>
      <c r="J3596" s="2">
        <v>74.860762147632698</v>
      </c>
      <c r="K3596" s="2">
        <v>76.395271802449201</v>
      </c>
      <c r="L3596">
        <v>1</v>
      </c>
    </row>
    <row r="3597" spans="1:12" x14ac:dyDescent="0.3">
      <c r="A3597" t="s">
        <v>14</v>
      </c>
      <c r="B3597">
        <v>2023</v>
      </c>
      <c r="C3597">
        <v>4</v>
      </c>
      <c r="D3597" s="1">
        <v>45030</v>
      </c>
      <c r="E3597" s="2">
        <v>74.967595098284505</v>
      </c>
      <c r="F3597" s="2">
        <v>75.372265365904894</v>
      </c>
      <c r="G3597" s="2">
        <v>76.006788345533707</v>
      </c>
      <c r="H3597" s="2">
        <v>75.824498958100321</v>
      </c>
      <c r="I3597" s="2">
        <v>76.462829075606905</v>
      </c>
      <c r="J3597" s="2">
        <v>75.763986184961396</v>
      </c>
      <c r="K3597" s="2">
        <v>76.074772950493895</v>
      </c>
      <c r="L3597">
        <v>1</v>
      </c>
    </row>
    <row r="3598" spans="1:12" x14ac:dyDescent="0.3">
      <c r="A3598" t="s">
        <v>14</v>
      </c>
      <c r="B3598">
        <v>2023</v>
      </c>
      <c r="C3598">
        <v>4</v>
      </c>
      <c r="D3598" s="1">
        <v>45033</v>
      </c>
      <c r="E3598" s="2">
        <v>74.792777542672397</v>
      </c>
      <c r="F3598" s="2">
        <v>75.443487333006004</v>
      </c>
      <c r="G3598" s="2">
        <v>75.443487333006004</v>
      </c>
      <c r="H3598" s="2">
        <v>75.896148257004043</v>
      </c>
      <c r="I3598" s="2">
        <v>75.896148257004043</v>
      </c>
      <c r="J3598" s="2">
        <v>72.898920690208996</v>
      </c>
      <c r="K3598" s="2">
        <v>75.268669777394095</v>
      </c>
      <c r="L3598">
        <v>1</v>
      </c>
    </row>
    <row r="3599" spans="1:12" x14ac:dyDescent="0.3">
      <c r="A3599" t="s">
        <v>14</v>
      </c>
      <c r="B3599">
        <v>2023</v>
      </c>
      <c r="C3599">
        <v>4</v>
      </c>
      <c r="D3599" s="1">
        <v>45034</v>
      </c>
      <c r="E3599" s="2">
        <v>73.530206307696801</v>
      </c>
      <c r="F3599" s="2">
        <v>73.688837052604001</v>
      </c>
      <c r="G3599" s="2">
        <v>75.171548913165196</v>
      </c>
      <c r="H3599" s="2">
        <v>74.130970074919631</v>
      </c>
      <c r="I3599" s="2">
        <v>75.622578206644192</v>
      </c>
      <c r="J3599" s="2">
        <v>72.257922986298297</v>
      </c>
      <c r="K3599" s="2">
        <v>72.966905295169198</v>
      </c>
      <c r="L3599">
        <v>1</v>
      </c>
    </row>
    <row r="3600" spans="1:12" x14ac:dyDescent="0.3">
      <c r="A3600" t="s">
        <v>14</v>
      </c>
      <c r="B3600">
        <v>2023</v>
      </c>
      <c r="C3600">
        <v>4</v>
      </c>
      <c r="D3600" s="1">
        <v>45035</v>
      </c>
      <c r="E3600" s="2">
        <v>71.364411035392493</v>
      </c>
      <c r="F3600" s="2">
        <v>72.494250422588607</v>
      </c>
      <c r="G3600" s="2">
        <v>72.5735657950422</v>
      </c>
      <c r="H3600" s="2">
        <v>72.92921592512414</v>
      </c>
      <c r="I3600" s="2">
        <v>73.009007189812451</v>
      </c>
      <c r="J3600" s="2">
        <v>72.316195504835605</v>
      </c>
      <c r="K3600" s="2">
        <v>72.597846011099406</v>
      </c>
      <c r="L3600">
        <v>1</v>
      </c>
    </row>
    <row r="3601" spans="1:12" x14ac:dyDescent="0.3">
      <c r="A3601" t="s">
        <v>14</v>
      </c>
      <c r="B3601">
        <v>2023</v>
      </c>
      <c r="C3601">
        <v>4</v>
      </c>
      <c r="D3601" s="1">
        <v>45036</v>
      </c>
      <c r="E3601" s="2">
        <v>71.170169306934596</v>
      </c>
      <c r="F3601" s="2">
        <v>72.157564759928405</v>
      </c>
      <c r="G3601" s="2">
        <v>72.157564759928405</v>
      </c>
      <c r="H3601" s="2">
        <v>72.590510148487979</v>
      </c>
      <c r="I3601" s="2">
        <v>72.590510148487979</v>
      </c>
      <c r="J3601" s="2">
        <v>72.296771331989802</v>
      </c>
      <c r="K3601" s="2">
        <v>72.393892196218701</v>
      </c>
      <c r="L3601">
        <v>1</v>
      </c>
    </row>
    <row r="3602" spans="1:12" x14ac:dyDescent="0.3">
      <c r="A3602" t="s">
        <v>14</v>
      </c>
      <c r="B3602">
        <v>2023</v>
      </c>
      <c r="C3602">
        <v>4</v>
      </c>
      <c r="D3602" s="1">
        <v>45037</v>
      </c>
      <c r="E3602" s="2">
        <v>71.539228591004402</v>
      </c>
      <c r="F3602" s="2">
        <v>72.329144953399407</v>
      </c>
      <c r="G3602" s="2">
        <v>72.380942747654899</v>
      </c>
      <c r="H3602" s="2">
        <v>72.763119823119808</v>
      </c>
      <c r="I3602" s="2">
        <v>72.815228404140825</v>
      </c>
      <c r="J3602" s="2">
        <v>72.452164714756094</v>
      </c>
      <c r="K3602" s="2">
        <v>72.840648171671702</v>
      </c>
      <c r="L3602">
        <v>1</v>
      </c>
    </row>
    <row r="3603" spans="1:12" x14ac:dyDescent="0.3">
      <c r="A3603" t="s">
        <v>14</v>
      </c>
      <c r="B3603">
        <v>2023</v>
      </c>
      <c r="C3603">
        <v>4</v>
      </c>
      <c r="D3603" s="1">
        <v>45040</v>
      </c>
      <c r="E3603" s="2">
        <v>72.076355530622394</v>
      </c>
      <c r="F3603" s="2">
        <v>72.581659200394597</v>
      </c>
      <c r="G3603" s="2">
        <v>72.6075580975223</v>
      </c>
      <c r="H3603" s="2">
        <v>73.017149155596968</v>
      </c>
      <c r="I3603" s="2">
        <v>73.043203446107441</v>
      </c>
      <c r="J3603" s="2">
        <v>70.247521096760195</v>
      </c>
      <c r="K3603" s="2">
        <v>71.830591183691197</v>
      </c>
      <c r="L3603">
        <v>1</v>
      </c>
    </row>
    <row r="3604" spans="1:12" x14ac:dyDescent="0.3">
      <c r="A3604" t="s">
        <v>14</v>
      </c>
      <c r="B3604">
        <v>2023</v>
      </c>
      <c r="C3604">
        <v>4</v>
      </c>
      <c r="D3604" s="1">
        <v>45041</v>
      </c>
      <c r="E3604" s="2">
        <v>70.703989158636006</v>
      </c>
      <c r="F3604" s="2">
        <v>70.775211125737201</v>
      </c>
      <c r="G3604" s="2">
        <v>71.558652763850304</v>
      </c>
      <c r="H3604" s="2">
        <v>71.199862392491625</v>
      </c>
      <c r="I3604" s="2">
        <v>71.988004680433406</v>
      </c>
      <c r="J3604" s="2">
        <v>69.460842096506099</v>
      </c>
      <c r="K3604" s="2">
        <v>70.929795167968095</v>
      </c>
      <c r="L3604">
        <v>1</v>
      </c>
    </row>
    <row r="3605" spans="1:12" x14ac:dyDescent="0.3">
      <c r="A3605" t="s">
        <v>14</v>
      </c>
      <c r="B3605">
        <v>2023</v>
      </c>
      <c r="C3605">
        <v>4</v>
      </c>
      <c r="D3605" s="1">
        <v>45042</v>
      </c>
      <c r="E3605" s="2">
        <v>69.698788213866905</v>
      </c>
      <c r="F3605" s="2">
        <v>69.950493120326797</v>
      </c>
      <c r="G3605" s="2">
        <v>70.5206735274039</v>
      </c>
      <c r="H3605" s="2">
        <v>70.370196079048753</v>
      </c>
      <c r="I3605" s="2">
        <v>70.943797568568328</v>
      </c>
      <c r="J3605" s="2">
        <v>68.091437910878696</v>
      </c>
      <c r="K3605" s="2">
        <v>69.9561585040735</v>
      </c>
      <c r="L3605">
        <v>1</v>
      </c>
    </row>
    <row r="3606" spans="1:12" x14ac:dyDescent="0.3">
      <c r="A3606" t="s">
        <v>14</v>
      </c>
      <c r="B3606">
        <v>2023</v>
      </c>
      <c r="C3606">
        <v>4</v>
      </c>
      <c r="D3606" s="1">
        <v>45043</v>
      </c>
      <c r="E3606" s="2">
        <v>68.669307053040598</v>
      </c>
      <c r="F3606" s="2">
        <v>68.713011441943607</v>
      </c>
      <c r="G3606" s="2">
        <v>69.8736057694789</v>
      </c>
      <c r="H3606" s="2">
        <v>69.125289510595266</v>
      </c>
      <c r="I3606" s="2">
        <v>70.292847404095767</v>
      </c>
      <c r="J3606" s="2">
        <v>69.519114615043407</v>
      </c>
      <c r="K3606" s="2">
        <v>69.587099220003594</v>
      </c>
      <c r="L3606">
        <v>1</v>
      </c>
    </row>
    <row r="3607" spans="1:12" x14ac:dyDescent="0.3">
      <c r="A3607" t="s">
        <v>14</v>
      </c>
      <c r="B3607">
        <v>2023</v>
      </c>
      <c r="C3607">
        <v>4</v>
      </c>
      <c r="D3607" s="1">
        <v>45044</v>
      </c>
      <c r="E3607" s="2">
        <v>67.057100706840899</v>
      </c>
      <c r="F3607" s="2">
        <v>69.541776150030103</v>
      </c>
      <c r="G3607" s="2">
        <v>69.684220084232606</v>
      </c>
      <c r="H3607" s="2">
        <v>69.959026806930282</v>
      </c>
      <c r="I3607" s="2">
        <v>70.102325404737996</v>
      </c>
      <c r="J3607" s="2">
        <v>69.878461812690404</v>
      </c>
      <c r="K3607" s="2">
        <v>70.092127713994003</v>
      </c>
      <c r="L3607">
        <v>1</v>
      </c>
    </row>
    <row r="3608" spans="1:12" x14ac:dyDescent="0.3">
      <c r="A3608" t="s">
        <v>14</v>
      </c>
      <c r="B3608">
        <v>2023</v>
      </c>
      <c r="C3608">
        <v>5</v>
      </c>
      <c r="D3608" s="1">
        <v>45047</v>
      </c>
      <c r="E3608" s="2">
        <v>69.118491050099294</v>
      </c>
      <c r="F3608" s="2">
        <v>69.949683779791599</v>
      </c>
      <c r="G3608" s="2">
        <v>70.156874956813198</v>
      </c>
      <c r="H3608" s="2">
        <v>70.36938188247035</v>
      </c>
      <c r="I3608" s="2">
        <v>70.577816206554076</v>
      </c>
      <c r="J3608" s="2">
        <v>71.927712047920096</v>
      </c>
      <c r="K3608" s="2">
        <v>72.6075580975224</v>
      </c>
      <c r="L3608">
        <v>1</v>
      </c>
    </row>
    <row r="3609" spans="1:12" x14ac:dyDescent="0.3">
      <c r="A3609" t="s">
        <v>14</v>
      </c>
      <c r="B3609">
        <v>2023</v>
      </c>
      <c r="C3609">
        <v>5</v>
      </c>
      <c r="D3609" s="1">
        <v>45048</v>
      </c>
      <c r="E3609" s="2">
        <v>68.751859787635198</v>
      </c>
      <c r="F3609" s="2">
        <v>72.154327397787497</v>
      </c>
      <c r="G3609" s="2">
        <v>72.918344863054799</v>
      </c>
      <c r="H3609" s="2">
        <v>72.587253362174224</v>
      </c>
      <c r="I3609" s="2">
        <v>73.355854932233129</v>
      </c>
      <c r="J3609" s="2">
        <v>71.723758233039405</v>
      </c>
      <c r="K3609" s="2">
        <v>73.976962283149803</v>
      </c>
      <c r="L3609">
        <v>1</v>
      </c>
    </row>
    <row r="3610" spans="1:12" x14ac:dyDescent="0.3">
      <c r="A3610" t="s">
        <v>14</v>
      </c>
      <c r="B3610">
        <v>2023</v>
      </c>
      <c r="C3610">
        <v>5</v>
      </c>
      <c r="D3610" s="1">
        <v>45049</v>
      </c>
      <c r="E3610" s="2">
        <v>72.3938921962188</v>
      </c>
      <c r="F3610" s="2">
        <v>72.474826249742904</v>
      </c>
      <c r="G3610" s="2">
        <v>73.525350264485397</v>
      </c>
      <c r="H3610" s="2">
        <v>72.909675207241364</v>
      </c>
      <c r="I3610" s="2">
        <v>73.966502366072305</v>
      </c>
      <c r="J3610" s="2">
        <v>68.052589565187105</v>
      </c>
      <c r="K3610" s="2">
        <v>71.840206149249795</v>
      </c>
      <c r="L3610">
        <v>1</v>
      </c>
    </row>
    <row r="3611" spans="1:12" x14ac:dyDescent="0.3">
      <c r="A3611" t="s">
        <v>14</v>
      </c>
      <c r="B3611">
        <v>2023</v>
      </c>
      <c r="C3611">
        <v>5</v>
      </c>
      <c r="D3611" s="1">
        <v>45050</v>
      </c>
      <c r="E3611" s="2">
        <v>69.528826701466301</v>
      </c>
      <c r="F3611" s="2">
        <v>69.528826701466301</v>
      </c>
      <c r="G3611" s="2">
        <v>71.5925965058982</v>
      </c>
      <c r="H3611" s="2">
        <v>69.945999661675103</v>
      </c>
      <c r="I3611" s="2">
        <v>72.022152084933595</v>
      </c>
      <c r="J3611" s="2">
        <v>67.6349698490029</v>
      </c>
      <c r="K3611" s="2">
        <v>69.256888281625507</v>
      </c>
      <c r="L3611">
        <v>0</v>
      </c>
    </row>
    <row r="3612" spans="1:12" x14ac:dyDescent="0.3">
      <c r="A3612" t="s">
        <v>14</v>
      </c>
      <c r="B3612">
        <v>2023</v>
      </c>
      <c r="C3612">
        <v>5</v>
      </c>
      <c r="D3612" s="1">
        <v>45051</v>
      </c>
      <c r="E3612" s="2">
        <v>68.038021435552807</v>
      </c>
      <c r="F3612" s="2">
        <v>68.175609326543693</v>
      </c>
      <c r="G3612" s="2">
        <v>69.256888281625507</v>
      </c>
      <c r="H3612" s="2">
        <v>68.584662982502962</v>
      </c>
      <c r="I3612" s="2">
        <v>69.672429611315266</v>
      </c>
      <c r="J3612" s="2">
        <v>65.634280045887607</v>
      </c>
      <c r="K3612" s="2">
        <v>69.383145405123003</v>
      </c>
      <c r="L3612">
        <v>1</v>
      </c>
    </row>
    <row r="3613" spans="1:12" x14ac:dyDescent="0.3">
      <c r="A3613" t="s">
        <v>14</v>
      </c>
      <c r="B3613">
        <v>2023</v>
      </c>
      <c r="C3613">
        <v>5</v>
      </c>
      <c r="D3613" s="1">
        <v>45054</v>
      </c>
      <c r="E3613" s="2">
        <v>67.129941355012605</v>
      </c>
      <c r="F3613" s="2">
        <v>67.129941355012605</v>
      </c>
      <c r="G3613" s="2">
        <v>69.120919071705003</v>
      </c>
      <c r="H3613" s="2">
        <v>67.532721003142683</v>
      </c>
      <c r="I3613" s="2">
        <v>69.535644586135234</v>
      </c>
      <c r="J3613" s="2">
        <v>65.838233860768298</v>
      </c>
      <c r="K3613" s="2">
        <v>66.1198843670321</v>
      </c>
      <c r="L3613">
        <v>0</v>
      </c>
    </row>
    <row r="3614" spans="1:12" x14ac:dyDescent="0.3">
      <c r="A3614" t="s">
        <v>14</v>
      </c>
      <c r="B3614">
        <v>2023</v>
      </c>
      <c r="C3614">
        <v>5</v>
      </c>
      <c r="D3614" s="1">
        <v>45055</v>
      </c>
      <c r="E3614" s="2">
        <v>64.740768094981803</v>
      </c>
      <c r="F3614" s="2">
        <v>65.932117362856204</v>
      </c>
      <c r="G3614" s="2">
        <v>66.702609552405505</v>
      </c>
      <c r="H3614" s="2">
        <v>66.327710067033337</v>
      </c>
      <c r="I3614" s="2">
        <v>67.102825209719938</v>
      </c>
      <c r="J3614" s="2">
        <v>65.838233860768298</v>
      </c>
      <c r="K3614" s="2">
        <v>67.100805095743894</v>
      </c>
      <c r="L3614">
        <v>1</v>
      </c>
    </row>
    <row r="3615" spans="1:12" x14ac:dyDescent="0.3">
      <c r="A3615" t="s">
        <v>14</v>
      </c>
      <c r="B3615">
        <v>2023</v>
      </c>
      <c r="C3615">
        <v>5</v>
      </c>
      <c r="D3615" s="1">
        <v>45056</v>
      </c>
      <c r="E3615" s="2">
        <v>65.847945947191207</v>
      </c>
      <c r="F3615" s="2">
        <v>66.259090939093497</v>
      </c>
      <c r="G3615" s="2">
        <v>67.047388620418005</v>
      </c>
      <c r="H3615" s="2">
        <v>66.65664548472806</v>
      </c>
      <c r="I3615" s="2">
        <v>67.449672952140517</v>
      </c>
      <c r="J3615" s="2">
        <v>65.245796588971999</v>
      </c>
      <c r="K3615" s="2">
        <v>65.410902058161099</v>
      </c>
      <c r="L3615">
        <v>1</v>
      </c>
    </row>
    <row r="3616" spans="1:12" x14ac:dyDescent="0.3">
      <c r="A3616" t="s">
        <v>14</v>
      </c>
      <c r="B3616">
        <v>2023</v>
      </c>
      <c r="C3616">
        <v>5</v>
      </c>
      <c r="D3616" s="1">
        <v>45057</v>
      </c>
      <c r="E3616" s="2">
        <v>62.235049797876201</v>
      </c>
      <c r="F3616" s="2">
        <v>65.300831745368399</v>
      </c>
      <c r="G3616" s="2">
        <v>65.575378351151798</v>
      </c>
      <c r="H3616" s="2">
        <v>65.692636735840608</v>
      </c>
      <c r="I3616" s="2">
        <v>65.968830621258704</v>
      </c>
      <c r="J3616" s="2">
        <v>65.002994428399802</v>
      </c>
      <c r="K3616" s="2">
        <v>66.126599472630403</v>
      </c>
      <c r="L3616">
        <v>1</v>
      </c>
    </row>
    <row r="3617" spans="1:12" x14ac:dyDescent="0.3">
      <c r="A3617" t="s">
        <v>14</v>
      </c>
      <c r="B3617">
        <v>2023</v>
      </c>
      <c r="C3617">
        <v>5</v>
      </c>
      <c r="D3617" s="1">
        <v>45058</v>
      </c>
      <c r="E3617" s="2">
        <v>64.895568015692703</v>
      </c>
      <c r="F3617" s="2">
        <v>65.377529443143303</v>
      </c>
      <c r="G3617" s="2">
        <v>65.892107985138793</v>
      </c>
      <c r="H3617" s="2">
        <v>65.76979461980217</v>
      </c>
      <c r="I3617" s="2">
        <v>66.287460633049619</v>
      </c>
      <c r="J3617" s="2">
        <v>65.745550805456503</v>
      </c>
      <c r="K3617" s="2">
        <v>66.131484711953107</v>
      </c>
      <c r="L3617">
        <v>1</v>
      </c>
    </row>
    <row r="3618" spans="1:12" x14ac:dyDescent="0.3">
      <c r="A3618" t="s">
        <v>14</v>
      </c>
      <c r="B3618">
        <v>2023</v>
      </c>
      <c r="C3618">
        <v>5</v>
      </c>
      <c r="D3618" s="1">
        <v>45061</v>
      </c>
      <c r="E3618" s="2">
        <v>65.198404001309399</v>
      </c>
      <c r="F3618" s="2">
        <v>65.796845818345304</v>
      </c>
      <c r="G3618" s="2">
        <v>65.796845818345304</v>
      </c>
      <c r="H3618" s="2">
        <v>66.191626893255375</v>
      </c>
      <c r="I3618" s="2">
        <v>66.191626893255375</v>
      </c>
      <c r="J3618" s="2">
        <v>63.439717845122502</v>
      </c>
      <c r="K3618" s="2">
        <v>65.706468890874604</v>
      </c>
      <c r="L3618">
        <v>1</v>
      </c>
    </row>
    <row r="3619" spans="1:12" x14ac:dyDescent="0.3">
      <c r="A3619" t="s">
        <v>14</v>
      </c>
      <c r="B3619">
        <v>2023</v>
      </c>
      <c r="C3619">
        <v>5</v>
      </c>
      <c r="D3619" s="1">
        <v>45062</v>
      </c>
      <c r="E3619" s="2">
        <v>64.275093769311297</v>
      </c>
      <c r="F3619" s="2">
        <v>64.275093769311297</v>
      </c>
      <c r="G3619" s="2">
        <v>65.428010249478305</v>
      </c>
      <c r="H3619" s="2">
        <v>64.660744331927162</v>
      </c>
      <c r="I3619" s="2">
        <v>65.820578310975179</v>
      </c>
      <c r="J3619" s="2">
        <v>62.648309074838402</v>
      </c>
      <c r="K3619" s="2">
        <v>63.840307469587401</v>
      </c>
      <c r="L3619">
        <v>0</v>
      </c>
    </row>
    <row r="3620" spans="1:12" x14ac:dyDescent="0.3">
      <c r="A3620" t="s">
        <v>14</v>
      </c>
      <c r="B3620">
        <v>2023</v>
      </c>
      <c r="C3620">
        <v>5</v>
      </c>
      <c r="D3620" s="1">
        <v>45063</v>
      </c>
      <c r="E3620" s="2">
        <v>62.540833809738103</v>
      </c>
      <c r="F3620" s="2">
        <v>63.045641873088101</v>
      </c>
      <c r="G3620" s="2">
        <v>63.390865451895102</v>
      </c>
      <c r="H3620" s="2">
        <v>63.423915724326633</v>
      </c>
      <c r="I3620" s="2">
        <v>63.771210644606477</v>
      </c>
      <c r="J3620" s="2">
        <v>64.201815179470202</v>
      </c>
      <c r="K3620" s="2">
        <v>64.299519965925001</v>
      </c>
      <c r="L3620">
        <v>1</v>
      </c>
    </row>
    <row r="3621" spans="1:12" x14ac:dyDescent="0.3">
      <c r="A3621" t="s">
        <v>14</v>
      </c>
      <c r="B3621">
        <v>2023</v>
      </c>
      <c r="C3621">
        <v>5</v>
      </c>
      <c r="D3621" s="1">
        <v>45064</v>
      </c>
      <c r="E3621" s="2">
        <v>62.579915724320003</v>
      </c>
      <c r="F3621" s="2">
        <v>64.234383441621802</v>
      </c>
      <c r="G3621" s="2">
        <v>64.501443191264997</v>
      </c>
      <c r="H3621" s="2">
        <v>64.619789742271536</v>
      </c>
      <c r="I3621" s="2">
        <v>64.888451850412594</v>
      </c>
      <c r="J3621" s="2">
        <v>64.7001095903898</v>
      </c>
      <c r="K3621" s="2">
        <v>65.765091762747502</v>
      </c>
      <c r="L3621">
        <v>1</v>
      </c>
    </row>
    <row r="3622" spans="1:12" x14ac:dyDescent="0.3">
      <c r="A3622" t="s">
        <v>14</v>
      </c>
      <c r="B3622">
        <v>2023</v>
      </c>
      <c r="C3622">
        <v>5</v>
      </c>
      <c r="D3622" s="1">
        <v>45065</v>
      </c>
      <c r="E3622" s="2">
        <v>64.529126214093793</v>
      </c>
      <c r="F3622" s="2">
        <v>65.055103647842401</v>
      </c>
      <c r="G3622" s="2">
        <v>65.230972263460998</v>
      </c>
      <c r="H3622" s="2">
        <v>65.445434269729461</v>
      </c>
      <c r="I3622" s="2">
        <v>65.622358097041769</v>
      </c>
      <c r="J3622" s="2">
        <v>65.5012888393194</v>
      </c>
      <c r="K3622" s="2">
        <v>66.107058515339304</v>
      </c>
      <c r="L3622">
        <v>1</v>
      </c>
    </row>
    <row r="3623" spans="1:12" x14ac:dyDescent="0.3">
      <c r="A3623" t="s">
        <v>14</v>
      </c>
      <c r="B3623">
        <v>2023</v>
      </c>
      <c r="C3623">
        <v>5</v>
      </c>
      <c r="D3623" s="1">
        <v>45068</v>
      </c>
      <c r="E3623" s="2">
        <v>64.343487119829604</v>
      </c>
      <c r="F3623" s="2">
        <v>65.535485514578596</v>
      </c>
      <c r="G3623" s="2">
        <v>65.535485514578596</v>
      </c>
      <c r="H3623" s="2">
        <v>65.928698427666063</v>
      </c>
      <c r="I3623" s="2">
        <v>65.928698427666063</v>
      </c>
      <c r="J3623" s="2">
        <v>65.940960378366199</v>
      </c>
      <c r="K3623" s="2">
        <v>66.165681387212302</v>
      </c>
      <c r="L3623">
        <v>1</v>
      </c>
    </row>
    <row r="3624" spans="1:12" x14ac:dyDescent="0.3">
      <c r="A3624" t="s">
        <v>14</v>
      </c>
      <c r="B3624">
        <v>2023</v>
      </c>
      <c r="C3624">
        <v>5</v>
      </c>
      <c r="D3624" s="1">
        <v>45069</v>
      </c>
      <c r="E3624" s="2">
        <v>64.697666970728505</v>
      </c>
      <c r="F3624" s="2">
        <v>66.015867381314905</v>
      </c>
      <c r="G3624" s="2">
        <v>66.178708692072902</v>
      </c>
      <c r="H3624" s="2">
        <v>66.411962585602794</v>
      </c>
      <c r="I3624" s="2">
        <v>66.575780944225343</v>
      </c>
      <c r="J3624" s="2">
        <v>64.250667572697594</v>
      </c>
      <c r="K3624" s="2">
        <v>66.292697609603593</v>
      </c>
      <c r="L3624">
        <v>1</v>
      </c>
    </row>
    <row r="3625" spans="1:12" x14ac:dyDescent="0.3">
      <c r="A3625" t="s">
        <v>14</v>
      </c>
      <c r="B3625">
        <v>2023</v>
      </c>
      <c r="C3625">
        <v>5</v>
      </c>
      <c r="D3625" s="1">
        <v>45070</v>
      </c>
      <c r="E3625" s="2">
        <v>65.139781129436599</v>
      </c>
      <c r="F3625" s="2">
        <v>65.139781129436599</v>
      </c>
      <c r="G3625" s="2">
        <v>66.238959977053398</v>
      </c>
      <c r="H3625" s="2">
        <v>65.530619816213218</v>
      </c>
      <c r="I3625" s="2">
        <v>66.636393736915721</v>
      </c>
      <c r="J3625" s="2">
        <v>62.394276630055799</v>
      </c>
      <c r="K3625" s="2">
        <v>64.133421828951796</v>
      </c>
      <c r="L3625">
        <v>0</v>
      </c>
    </row>
    <row r="3626" spans="1:12" x14ac:dyDescent="0.3">
      <c r="A3626" t="s">
        <v>14</v>
      </c>
      <c r="B3626">
        <v>2023</v>
      </c>
      <c r="C3626">
        <v>5</v>
      </c>
      <c r="D3626" s="1">
        <v>45071</v>
      </c>
      <c r="E3626" s="2">
        <v>62.9463086735256</v>
      </c>
      <c r="F3626" s="2">
        <v>62.973991696354503</v>
      </c>
      <c r="G3626" s="2">
        <v>63.825651751619098</v>
      </c>
      <c r="H3626" s="2">
        <v>63.351835646532628</v>
      </c>
      <c r="I3626" s="2">
        <v>64.208605662128818</v>
      </c>
      <c r="J3626" s="2">
        <v>61.407458286862003</v>
      </c>
      <c r="K3626" s="2">
        <v>63.175914921694499</v>
      </c>
      <c r="L3626">
        <v>1</v>
      </c>
    </row>
    <row r="3627" spans="1:12" x14ac:dyDescent="0.3">
      <c r="A3627" t="s">
        <v>14</v>
      </c>
      <c r="B3627">
        <v>2023</v>
      </c>
      <c r="C3627">
        <v>5</v>
      </c>
      <c r="D3627" s="1">
        <v>45072</v>
      </c>
      <c r="E3627" s="2">
        <v>61.973559819581297</v>
      </c>
      <c r="F3627" s="2">
        <v>61.996943831806199</v>
      </c>
      <c r="G3627" s="2">
        <v>63.004931545398499</v>
      </c>
      <c r="H3627" s="2">
        <v>62.36892549479704</v>
      </c>
      <c r="I3627" s="2">
        <v>63.382961134670893</v>
      </c>
      <c r="J3627" s="2">
        <v>60.586738080641403</v>
      </c>
      <c r="K3627" s="2">
        <v>61.1338848847885</v>
      </c>
      <c r="L3627">
        <v>1</v>
      </c>
    </row>
    <row r="3628" spans="1:12" x14ac:dyDescent="0.3">
      <c r="A3628" t="s">
        <v>14</v>
      </c>
      <c r="B3628">
        <v>2023</v>
      </c>
      <c r="C3628">
        <v>5</v>
      </c>
      <c r="D3628" s="1">
        <v>45076</v>
      </c>
      <c r="E3628" s="2">
        <v>59.9614274473305</v>
      </c>
      <c r="F3628" s="2">
        <v>60.7691203486904</v>
      </c>
      <c r="G3628" s="2">
        <v>61.0019834230744</v>
      </c>
      <c r="H3628" s="2">
        <v>61.133735070782542</v>
      </c>
      <c r="I3628" s="2">
        <v>61.367995323612845</v>
      </c>
      <c r="J3628" s="2">
        <v>60.098214148367198</v>
      </c>
      <c r="K3628" s="2">
        <v>61.143655363433901</v>
      </c>
      <c r="L3628">
        <v>1</v>
      </c>
    </row>
    <row r="3629" spans="1:12" x14ac:dyDescent="0.3">
      <c r="A3629" t="s">
        <v>14</v>
      </c>
      <c r="B3629">
        <v>2023</v>
      </c>
      <c r="C3629">
        <v>5</v>
      </c>
      <c r="D3629" s="1">
        <v>45077</v>
      </c>
      <c r="E3629" s="2">
        <v>59.673198327288702</v>
      </c>
      <c r="F3629" s="2">
        <v>60.446694553389399</v>
      </c>
      <c r="G3629" s="2">
        <v>60.7658635224753</v>
      </c>
      <c r="H3629" s="2">
        <v>60.809374720709734</v>
      </c>
      <c r="I3629" s="2">
        <v>61.130458703610152</v>
      </c>
      <c r="J3629" s="2">
        <v>58.857363360390899</v>
      </c>
      <c r="K3629" s="2">
        <v>60.576967601995896</v>
      </c>
      <c r="L3629">
        <v>1</v>
      </c>
    </row>
    <row r="3630" spans="1:12" x14ac:dyDescent="0.3">
      <c r="A3630" t="s">
        <v>14</v>
      </c>
      <c r="B3630">
        <v>2023</v>
      </c>
      <c r="C3630">
        <v>6</v>
      </c>
      <c r="D3630" s="1">
        <v>45078</v>
      </c>
      <c r="E3630" s="2">
        <v>59.639001652029599</v>
      </c>
      <c r="F3630" s="2">
        <v>59.639001652029599</v>
      </c>
      <c r="G3630" s="2">
        <v>60.576967601995896</v>
      </c>
      <c r="H3630" s="2">
        <v>59.996835661941773</v>
      </c>
      <c r="I3630" s="2">
        <v>60.940429407607873</v>
      </c>
      <c r="J3630" s="2">
        <v>61.466081158734902</v>
      </c>
      <c r="K3630" s="2">
        <v>62.208637535791603</v>
      </c>
      <c r="L3630">
        <v>0</v>
      </c>
    </row>
    <row r="3631" spans="1:12" x14ac:dyDescent="0.3">
      <c r="A3631" t="s">
        <v>14</v>
      </c>
      <c r="B3631">
        <v>2023</v>
      </c>
      <c r="C3631">
        <v>6</v>
      </c>
      <c r="D3631" s="1">
        <v>45079</v>
      </c>
      <c r="E3631" s="2">
        <v>59.658542609320499</v>
      </c>
      <c r="F3631" s="2">
        <v>61.713599951087097</v>
      </c>
      <c r="G3631" s="2">
        <v>62.299828669816101</v>
      </c>
      <c r="H3631" s="2">
        <v>62.08388155079362</v>
      </c>
      <c r="I3631" s="2">
        <v>62.673627641834997</v>
      </c>
      <c r="J3631" s="2">
        <v>62.394276630055799</v>
      </c>
      <c r="K3631" s="2">
        <v>63.703129949404698</v>
      </c>
      <c r="L3631">
        <v>1</v>
      </c>
    </row>
    <row r="3632" spans="1:12" x14ac:dyDescent="0.3">
      <c r="A3632" t="s">
        <v>14</v>
      </c>
      <c r="B3632">
        <v>2023</v>
      </c>
      <c r="C3632">
        <v>6</v>
      </c>
      <c r="D3632" s="1">
        <v>45082</v>
      </c>
      <c r="E3632" s="2">
        <v>62.229057836160699</v>
      </c>
      <c r="F3632" s="2">
        <v>62.830561069838801</v>
      </c>
      <c r="G3632" s="2">
        <v>63.024277093116602</v>
      </c>
      <c r="H3632" s="2">
        <v>63.207544436257834</v>
      </c>
      <c r="I3632" s="2">
        <v>63.402422755675303</v>
      </c>
      <c r="J3632" s="2">
        <v>65.178863044018499</v>
      </c>
      <c r="K3632" s="2">
        <v>65.291223548441593</v>
      </c>
      <c r="L3632">
        <v>1</v>
      </c>
    </row>
    <row r="3633" spans="1:12" x14ac:dyDescent="0.3">
      <c r="A3633" t="s">
        <v>14</v>
      </c>
      <c r="B3633">
        <v>2023</v>
      </c>
      <c r="C3633">
        <v>6</v>
      </c>
      <c r="D3633" s="1">
        <v>45083</v>
      </c>
      <c r="E3633" s="2">
        <v>60.972671987138</v>
      </c>
      <c r="F3633" s="2">
        <v>65.216316545492901</v>
      </c>
      <c r="G3633" s="2">
        <v>65.685299520475994</v>
      </c>
      <c r="H3633" s="2">
        <v>65.607614444765858</v>
      </c>
      <c r="I3633" s="2">
        <v>66.079411317598854</v>
      </c>
      <c r="J3633" s="2">
        <v>66.849614892396104</v>
      </c>
      <c r="K3633" s="2">
        <v>68.061154244435997</v>
      </c>
      <c r="L3633">
        <v>1</v>
      </c>
    </row>
    <row r="3634" spans="1:12" x14ac:dyDescent="0.3">
      <c r="A3634" t="s">
        <v>14</v>
      </c>
      <c r="B3634">
        <v>2023</v>
      </c>
      <c r="C3634">
        <v>6</v>
      </c>
      <c r="D3634" s="1">
        <v>45084</v>
      </c>
      <c r="E3634" s="2">
        <v>65.7211246088428</v>
      </c>
      <c r="F3634" s="2">
        <v>66.971745875464606</v>
      </c>
      <c r="G3634" s="2">
        <v>66.971745875464606</v>
      </c>
      <c r="H3634" s="2">
        <v>67.3735763507174</v>
      </c>
      <c r="I3634" s="2">
        <v>67.3735763507174</v>
      </c>
      <c r="J3634" s="2">
        <v>65.813944155974895</v>
      </c>
      <c r="K3634" s="2">
        <v>67.338138824670295</v>
      </c>
      <c r="L3634">
        <v>1</v>
      </c>
    </row>
    <row r="3635" spans="1:12" x14ac:dyDescent="0.3">
      <c r="A3635" t="s">
        <v>14</v>
      </c>
      <c r="B3635">
        <v>2023</v>
      </c>
      <c r="C3635">
        <v>6</v>
      </c>
      <c r="D3635" s="1">
        <v>45085</v>
      </c>
      <c r="E3635" s="2">
        <v>65.320534984378</v>
      </c>
      <c r="F3635" s="2">
        <v>66.32200904554</v>
      </c>
      <c r="G3635" s="2">
        <v>66.869155849687104</v>
      </c>
      <c r="H3635" s="2">
        <v>66.719941099813241</v>
      </c>
      <c r="I3635" s="2">
        <v>67.270370784785229</v>
      </c>
      <c r="J3635" s="2">
        <v>66.409943353349405</v>
      </c>
      <c r="K3635" s="2">
        <v>67.338138824670295</v>
      </c>
      <c r="L3635">
        <v>1</v>
      </c>
    </row>
    <row r="3636" spans="1:12" x14ac:dyDescent="0.3">
      <c r="A3636" t="s">
        <v>14</v>
      </c>
      <c r="B3636">
        <v>2023</v>
      </c>
      <c r="C3636">
        <v>6</v>
      </c>
      <c r="D3636" s="1">
        <v>45086</v>
      </c>
      <c r="E3636" s="2">
        <v>65.506174078642204</v>
      </c>
      <c r="F3636" s="2">
        <v>66.688401994745703</v>
      </c>
      <c r="G3636" s="2">
        <v>66.688401994745703</v>
      </c>
      <c r="H3636" s="2">
        <v>67.08853240671418</v>
      </c>
      <c r="I3636" s="2">
        <v>67.08853240671418</v>
      </c>
      <c r="J3636" s="2">
        <v>66.546730054386103</v>
      </c>
      <c r="K3636" s="2">
        <v>66.795877259845895</v>
      </c>
      <c r="L3636">
        <v>1</v>
      </c>
    </row>
    <row r="3637" spans="1:12" x14ac:dyDescent="0.3">
      <c r="A3637" t="s">
        <v>14</v>
      </c>
      <c r="B3637">
        <v>2023</v>
      </c>
      <c r="C3637">
        <v>6</v>
      </c>
      <c r="D3637" s="1">
        <v>45089</v>
      </c>
      <c r="E3637" s="2">
        <v>65.757763903763305</v>
      </c>
      <c r="F3637" s="2">
        <v>66.629779122872705</v>
      </c>
      <c r="G3637" s="2">
        <v>67.443985676663004</v>
      </c>
      <c r="H3637" s="2">
        <v>67.029557797609939</v>
      </c>
      <c r="I3637" s="2">
        <v>67.848649590722985</v>
      </c>
      <c r="J3637" s="2">
        <v>67.855974192880893</v>
      </c>
      <c r="K3637" s="2">
        <v>68.256563817345693</v>
      </c>
      <c r="L3637">
        <v>1</v>
      </c>
    </row>
    <row r="3638" spans="1:12" x14ac:dyDescent="0.3">
      <c r="A3638" t="s">
        <v>14</v>
      </c>
      <c r="B3638">
        <v>2023</v>
      </c>
      <c r="C3638">
        <v>6</v>
      </c>
      <c r="D3638" s="1">
        <v>45090</v>
      </c>
      <c r="E3638" s="2">
        <v>67.416302653834194</v>
      </c>
      <c r="F3638" s="2">
        <v>67.989504067702498</v>
      </c>
      <c r="G3638" s="2">
        <v>68.022072329854097</v>
      </c>
      <c r="H3638" s="2">
        <v>68.397441092108707</v>
      </c>
      <c r="I3638" s="2">
        <v>68.430204763833217</v>
      </c>
      <c r="J3638" s="2">
        <v>66.243845216376201</v>
      </c>
      <c r="K3638" s="2">
        <v>68.237022860054793</v>
      </c>
      <c r="L3638">
        <v>1</v>
      </c>
    </row>
    <row r="3639" spans="1:12" x14ac:dyDescent="0.3">
      <c r="A3639" t="s">
        <v>14</v>
      </c>
      <c r="B3639">
        <v>2023</v>
      </c>
      <c r="C3639">
        <v>6</v>
      </c>
      <c r="D3639" s="1">
        <v>45091</v>
      </c>
      <c r="E3639" s="2">
        <v>66.668861037454704</v>
      </c>
      <c r="F3639" s="2">
        <v>66.908237764269103</v>
      </c>
      <c r="G3639" s="2">
        <v>68.070924723081603</v>
      </c>
      <c r="H3639" s="2">
        <v>67.309687190854717</v>
      </c>
      <c r="I3639" s="2">
        <v>68.479350271420088</v>
      </c>
      <c r="J3639" s="2">
        <v>68.471514347546304</v>
      </c>
      <c r="K3639" s="2">
        <v>69.004005433725098</v>
      </c>
      <c r="L3639">
        <v>1</v>
      </c>
    </row>
    <row r="3640" spans="1:12" x14ac:dyDescent="0.3">
      <c r="A3640" t="s">
        <v>14</v>
      </c>
      <c r="B3640">
        <v>2023</v>
      </c>
      <c r="C3640">
        <v>6</v>
      </c>
      <c r="D3640" s="1">
        <v>45092</v>
      </c>
      <c r="E3640" s="2">
        <v>66.634664362195494</v>
      </c>
      <c r="F3640" s="2">
        <v>68.649011376272597</v>
      </c>
      <c r="G3640" s="2">
        <v>69.179874049343795</v>
      </c>
      <c r="H3640" s="2">
        <v>69.060905444530235</v>
      </c>
      <c r="I3640" s="2">
        <v>69.594953293639861</v>
      </c>
      <c r="J3640" s="2">
        <v>69.634201306358804</v>
      </c>
      <c r="K3640" s="2">
        <v>70.054331888114604</v>
      </c>
      <c r="L3640">
        <v>1</v>
      </c>
    </row>
    <row r="3641" spans="1:12" x14ac:dyDescent="0.3">
      <c r="A3641" t="s">
        <v>14</v>
      </c>
      <c r="B3641">
        <v>2023</v>
      </c>
      <c r="C3641">
        <v>6</v>
      </c>
      <c r="D3641" s="1">
        <v>45093</v>
      </c>
      <c r="E3641" s="2">
        <v>68.708448454699294</v>
      </c>
      <c r="F3641" s="2">
        <v>69.661070122633902</v>
      </c>
      <c r="G3641" s="2">
        <v>69.661070122633902</v>
      </c>
      <c r="H3641" s="2">
        <v>70.07903654336971</v>
      </c>
      <c r="I3641" s="2">
        <v>70.07903654336971</v>
      </c>
      <c r="J3641" s="2">
        <v>70.103184281341996</v>
      </c>
      <c r="K3641" s="2">
        <v>70.191118589151301</v>
      </c>
      <c r="L3641">
        <v>1</v>
      </c>
    </row>
    <row r="3642" spans="1:12" x14ac:dyDescent="0.3">
      <c r="A3642" t="s">
        <v>14</v>
      </c>
      <c r="B3642">
        <v>2023</v>
      </c>
      <c r="C3642">
        <v>6</v>
      </c>
      <c r="D3642" s="1">
        <v>45097</v>
      </c>
      <c r="E3642" s="2">
        <v>68.925841604561299</v>
      </c>
      <c r="F3642" s="2">
        <v>70.054331888114604</v>
      </c>
      <c r="G3642" s="2">
        <v>70.054331888114604</v>
      </c>
      <c r="H3642" s="2">
        <v>70.474657879443285</v>
      </c>
      <c r="I3642" s="2">
        <v>70.474657879443285</v>
      </c>
      <c r="J3642" s="2">
        <v>71.236559804218103</v>
      </c>
      <c r="K3642" s="2">
        <v>71.822788522947107</v>
      </c>
      <c r="L3642">
        <v>1</v>
      </c>
    </row>
    <row r="3643" spans="1:12" x14ac:dyDescent="0.3">
      <c r="A3643" t="s">
        <v>14</v>
      </c>
      <c r="B3643">
        <v>2023</v>
      </c>
      <c r="C3643">
        <v>6</v>
      </c>
      <c r="D3643" s="1">
        <v>45098</v>
      </c>
      <c r="E3643" s="2">
        <v>69.985938537596297</v>
      </c>
      <c r="F3643" s="2">
        <v>71.099773103181306</v>
      </c>
      <c r="G3643" s="2">
        <v>71.099773103181306</v>
      </c>
      <c r="H3643" s="2">
        <v>71.526371741800389</v>
      </c>
      <c r="I3643" s="2">
        <v>71.526371741800389</v>
      </c>
      <c r="J3643" s="2">
        <v>69.595119391776905</v>
      </c>
      <c r="K3643" s="2">
        <v>70.826199701107797</v>
      </c>
      <c r="L3643">
        <v>1</v>
      </c>
    </row>
    <row r="3644" spans="1:12" x14ac:dyDescent="0.3">
      <c r="A3644" t="s">
        <v>14</v>
      </c>
      <c r="B3644">
        <v>2023</v>
      </c>
      <c r="C3644">
        <v>6</v>
      </c>
      <c r="D3644" s="1">
        <v>45099</v>
      </c>
      <c r="E3644" s="2">
        <v>69.839381357913993</v>
      </c>
      <c r="F3644" s="2">
        <v>70.005479494887197</v>
      </c>
      <c r="G3644" s="2">
        <v>70.782232547203094</v>
      </c>
      <c r="H3644" s="2">
        <v>70.425512371856527</v>
      </c>
      <c r="I3644" s="2">
        <v>71.206925942486308</v>
      </c>
      <c r="J3644" s="2">
        <v>68.940497322529495</v>
      </c>
      <c r="K3644" s="2">
        <v>69.751447050104602</v>
      </c>
      <c r="L3644">
        <v>1</v>
      </c>
    </row>
    <row r="3645" spans="1:12" x14ac:dyDescent="0.3">
      <c r="A3645" t="s">
        <v>14</v>
      </c>
      <c r="B3645">
        <v>2023</v>
      </c>
      <c r="C3645">
        <v>6</v>
      </c>
      <c r="D3645" s="1">
        <v>45100</v>
      </c>
      <c r="E3645" s="2">
        <v>68.193055706150005</v>
      </c>
      <c r="F3645" s="2">
        <v>69.210813898387897</v>
      </c>
      <c r="G3645" s="2">
        <v>69.406223471297494</v>
      </c>
      <c r="H3645" s="2">
        <v>69.626078781778219</v>
      </c>
      <c r="I3645" s="2">
        <v>69.822660812125278</v>
      </c>
      <c r="J3645" s="2">
        <v>68.412891475673405</v>
      </c>
      <c r="K3645" s="2">
        <v>69.487644126676599</v>
      </c>
      <c r="L3645">
        <v>1</v>
      </c>
    </row>
    <row r="3646" spans="1:12" x14ac:dyDescent="0.3">
      <c r="A3646" t="s">
        <v>14</v>
      </c>
      <c r="B3646">
        <v>2023</v>
      </c>
      <c r="C3646">
        <v>6</v>
      </c>
      <c r="D3646" s="1">
        <v>45103</v>
      </c>
      <c r="E3646" s="2">
        <v>68.588760091292102</v>
      </c>
      <c r="F3646" s="2">
        <v>68.771142359341098</v>
      </c>
      <c r="G3646" s="2">
        <v>69.360627904285295</v>
      </c>
      <c r="H3646" s="2">
        <v>69.183769213497143</v>
      </c>
      <c r="I3646" s="2">
        <v>69.77679167171101</v>
      </c>
      <c r="J3646" s="2">
        <v>68.461743868900896</v>
      </c>
      <c r="K3646" s="2">
        <v>68.588760091292201</v>
      </c>
      <c r="L3646">
        <v>1</v>
      </c>
    </row>
    <row r="3647" spans="1:12" x14ac:dyDescent="0.3">
      <c r="A3647" t="s">
        <v>14</v>
      </c>
      <c r="B3647">
        <v>2023</v>
      </c>
      <c r="C3647">
        <v>6</v>
      </c>
      <c r="D3647" s="1">
        <v>45104</v>
      </c>
      <c r="E3647" s="2">
        <v>67.059680183274097</v>
      </c>
      <c r="F3647" s="2">
        <v>68.504082609698003</v>
      </c>
      <c r="G3647" s="2">
        <v>68.549678176710202</v>
      </c>
      <c r="H3647" s="2">
        <v>68.915107105356185</v>
      </c>
      <c r="I3647" s="2">
        <v>68.960976245770468</v>
      </c>
      <c r="J3647" s="2">
        <v>66.6835167554229</v>
      </c>
      <c r="K3647" s="2">
        <v>68.627842005874101</v>
      </c>
      <c r="L3647">
        <v>1</v>
      </c>
    </row>
    <row r="3648" spans="1:12" x14ac:dyDescent="0.3">
      <c r="A3648" t="s">
        <v>14</v>
      </c>
      <c r="B3648">
        <v>2023</v>
      </c>
      <c r="C3648">
        <v>6</v>
      </c>
      <c r="D3648" s="1">
        <v>45105</v>
      </c>
      <c r="E3648" s="2">
        <v>67.499351722320796</v>
      </c>
      <c r="F3648" s="2">
        <v>67.499351722320796</v>
      </c>
      <c r="G3648" s="2">
        <v>68.578989612646595</v>
      </c>
      <c r="H3648" s="2">
        <v>67.904347832654722</v>
      </c>
      <c r="I3648" s="2">
        <v>68.990463550322474</v>
      </c>
      <c r="J3648" s="2">
        <v>68.706005835037899</v>
      </c>
      <c r="K3648" s="2">
        <v>68.754858228265306</v>
      </c>
      <c r="L3648">
        <v>0</v>
      </c>
    </row>
    <row r="3649" spans="1:12" x14ac:dyDescent="0.3">
      <c r="A3649" t="s">
        <v>14</v>
      </c>
      <c r="B3649">
        <v>2023</v>
      </c>
      <c r="C3649">
        <v>6</v>
      </c>
      <c r="D3649" s="1">
        <v>45106</v>
      </c>
      <c r="E3649" s="2">
        <v>66.9033525249463</v>
      </c>
      <c r="F3649" s="2">
        <v>68.722289966113706</v>
      </c>
      <c r="G3649" s="2">
        <v>68.989349715756902</v>
      </c>
      <c r="H3649" s="2">
        <v>69.134623705910386</v>
      </c>
      <c r="I3649" s="2">
        <v>69.403285814051443</v>
      </c>
      <c r="J3649" s="2">
        <v>67.826662756944401</v>
      </c>
      <c r="K3649" s="2">
        <v>69.722135614168096</v>
      </c>
      <c r="L3649">
        <v>1</v>
      </c>
    </row>
    <row r="3650" spans="1:12" x14ac:dyDescent="0.3">
      <c r="A3650" t="s">
        <v>14</v>
      </c>
      <c r="B3650">
        <v>2023</v>
      </c>
      <c r="C3650">
        <v>6</v>
      </c>
      <c r="D3650" s="1">
        <v>45107</v>
      </c>
      <c r="E3650" s="2">
        <v>68.280990013959396</v>
      </c>
      <c r="F3650" s="2">
        <v>68.458487042685604</v>
      </c>
      <c r="G3650" s="2">
        <v>69.414365536835405</v>
      </c>
      <c r="H3650" s="2">
        <v>68.869237964941718</v>
      </c>
      <c r="I3650" s="2">
        <v>69.830851730056423</v>
      </c>
      <c r="J3650" s="2">
        <v>68.813481100138304</v>
      </c>
      <c r="K3650" s="2">
        <v>69.204300245957597</v>
      </c>
      <c r="L3650">
        <v>1</v>
      </c>
    </row>
    <row r="3651" spans="1:12" x14ac:dyDescent="0.3">
      <c r="A3651" t="s">
        <v>14</v>
      </c>
      <c r="B3651">
        <v>2023</v>
      </c>
      <c r="C3651">
        <v>7</v>
      </c>
      <c r="D3651" s="1">
        <v>45110</v>
      </c>
      <c r="E3651" s="2">
        <v>67.587286030130102</v>
      </c>
      <c r="F3651" s="2">
        <v>68.520366740773795</v>
      </c>
      <c r="G3651" s="2">
        <v>68.520366740773795</v>
      </c>
      <c r="H3651" s="2">
        <v>68.931488941218433</v>
      </c>
      <c r="I3651" s="2">
        <v>68.931488941218433</v>
      </c>
      <c r="J3651" s="2">
        <v>68.510596262128303</v>
      </c>
      <c r="K3651" s="2">
        <v>68.842792536074697</v>
      </c>
      <c r="L3651">
        <v>1</v>
      </c>
    </row>
    <row r="3652" spans="1:12" x14ac:dyDescent="0.3">
      <c r="A3652" t="s">
        <v>14</v>
      </c>
      <c r="B3652">
        <v>2023</v>
      </c>
      <c r="C3652">
        <v>7</v>
      </c>
      <c r="D3652" s="1">
        <v>45112</v>
      </c>
      <c r="E3652" s="2">
        <v>67.846203714235401</v>
      </c>
      <c r="F3652" s="2">
        <v>68.510596262128303</v>
      </c>
      <c r="G3652" s="2">
        <v>68.510596262128303</v>
      </c>
      <c r="H3652" s="2">
        <v>68.921659839701078</v>
      </c>
      <c r="I3652" s="2">
        <v>68.921659839701078</v>
      </c>
      <c r="J3652" s="2">
        <v>67.621482705389298</v>
      </c>
      <c r="K3652" s="2">
        <v>68.002531372563098</v>
      </c>
      <c r="L3652">
        <v>1</v>
      </c>
    </row>
    <row r="3653" spans="1:12" x14ac:dyDescent="0.3">
      <c r="A3653" t="s">
        <v>14</v>
      </c>
      <c r="B3653">
        <v>2023</v>
      </c>
      <c r="C3653">
        <v>7</v>
      </c>
      <c r="D3653" s="1">
        <v>45113</v>
      </c>
      <c r="E3653" s="2">
        <v>67.172040687697105</v>
      </c>
      <c r="F3653" s="2">
        <v>67.748498927780602</v>
      </c>
      <c r="G3653" s="2">
        <v>67.968334697304002</v>
      </c>
      <c r="H3653" s="2">
        <v>68.15498992134728</v>
      </c>
      <c r="I3653" s="2">
        <v>68.376144705487832</v>
      </c>
      <c r="J3653" s="2">
        <v>70.200889067796894</v>
      </c>
      <c r="K3653" s="2">
        <v>71.0509207099539</v>
      </c>
      <c r="L3653">
        <v>1</v>
      </c>
    </row>
    <row r="3654" spans="1:12" x14ac:dyDescent="0.3">
      <c r="A3654" t="s">
        <v>14</v>
      </c>
      <c r="B3654">
        <v>2023</v>
      </c>
      <c r="C3654">
        <v>7</v>
      </c>
      <c r="D3654" s="1">
        <v>45114</v>
      </c>
      <c r="E3654" s="2">
        <v>67.137844012437895</v>
      </c>
      <c r="F3654" s="2">
        <v>69.402966645082401</v>
      </c>
      <c r="G3654" s="2">
        <v>69.402966645082401</v>
      </c>
      <c r="H3654" s="2">
        <v>69.819384444952902</v>
      </c>
      <c r="I3654" s="2">
        <v>69.819384444952902</v>
      </c>
      <c r="J3654" s="2">
        <v>68.491055304837303</v>
      </c>
      <c r="K3654" s="2">
        <v>70.327905290188198</v>
      </c>
      <c r="L3654">
        <v>1</v>
      </c>
    </row>
    <row r="3655" spans="1:12" x14ac:dyDescent="0.3">
      <c r="A3655" t="s">
        <v>14</v>
      </c>
      <c r="B3655">
        <v>2023</v>
      </c>
      <c r="C3655">
        <v>7</v>
      </c>
      <c r="D3655" s="1">
        <v>45117</v>
      </c>
      <c r="E3655" s="2">
        <v>68.364039082445998</v>
      </c>
      <c r="F3655" s="2">
        <v>69.103338633287606</v>
      </c>
      <c r="G3655" s="2">
        <v>69.585348913131398</v>
      </c>
      <c r="H3655" s="2">
        <v>69.517958665087335</v>
      </c>
      <c r="I3655" s="2">
        <v>70.002861006610189</v>
      </c>
      <c r="J3655" s="2">
        <v>71.148625496408698</v>
      </c>
      <c r="K3655" s="2">
        <v>71.187707410990598</v>
      </c>
      <c r="L3655">
        <v>1</v>
      </c>
    </row>
    <row r="3656" spans="1:12" x14ac:dyDescent="0.3">
      <c r="A3656" t="s">
        <v>14</v>
      </c>
      <c r="B3656">
        <v>2023</v>
      </c>
      <c r="C3656">
        <v>7</v>
      </c>
      <c r="D3656" s="1">
        <v>45118</v>
      </c>
      <c r="E3656" s="2">
        <v>68.847677775397401</v>
      </c>
      <c r="F3656" s="2">
        <v>71.161652801269298</v>
      </c>
      <c r="G3656" s="2">
        <v>71.663204038404203</v>
      </c>
      <c r="H3656" s="2">
        <v>71.58862271807692</v>
      </c>
      <c r="I3656" s="2">
        <v>72.093183262634625</v>
      </c>
      <c r="J3656" s="2">
        <v>70.562396777679794</v>
      </c>
      <c r="K3656" s="2">
        <v>72.272230540639399</v>
      </c>
      <c r="L3656">
        <v>1</v>
      </c>
    </row>
    <row r="3657" spans="1:12" x14ac:dyDescent="0.3">
      <c r="A3657" t="s">
        <v>14</v>
      </c>
      <c r="B3657">
        <v>2023</v>
      </c>
      <c r="C3657">
        <v>7</v>
      </c>
      <c r="D3657" s="1">
        <v>45119</v>
      </c>
      <c r="E3657" s="2">
        <v>71.185264791329303</v>
      </c>
      <c r="F3657" s="2">
        <v>71.185264791329303</v>
      </c>
      <c r="G3657" s="2">
        <v>72.086591446375195</v>
      </c>
      <c r="H3657" s="2">
        <v>71.612376380077279</v>
      </c>
      <c r="I3657" s="2">
        <v>72.519110995053452</v>
      </c>
      <c r="J3657" s="2">
        <v>72.2526895833483</v>
      </c>
      <c r="K3657" s="2">
        <v>72.594656335940201</v>
      </c>
      <c r="L3657">
        <v>0</v>
      </c>
    </row>
    <row r="3658" spans="1:12" x14ac:dyDescent="0.3">
      <c r="A3658" t="s">
        <v>14</v>
      </c>
      <c r="B3658">
        <v>2023</v>
      </c>
      <c r="C3658">
        <v>7</v>
      </c>
      <c r="D3658" s="1">
        <v>45120</v>
      </c>
      <c r="E3658" s="2">
        <v>70.347446247479098</v>
      </c>
      <c r="F3658" s="2">
        <v>72.366678500878905</v>
      </c>
      <c r="G3658" s="2">
        <v>72.542547116497701</v>
      </c>
      <c r="H3658" s="2">
        <v>72.800878571884184</v>
      </c>
      <c r="I3658" s="2">
        <v>72.97780239919669</v>
      </c>
      <c r="J3658" s="2">
        <v>72.047509531793196</v>
      </c>
      <c r="K3658" s="2">
        <v>72.790065908849897</v>
      </c>
      <c r="L3658">
        <v>1</v>
      </c>
    </row>
    <row r="3659" spans="1:12" x14ac:dyDescent="0.3">
      <c r="A3659" t="s">
        <v>14</v>
      </c>
      <c r="B3659">
        <v>2023</v>
      </c>
      <c r="C3659">
        <v>7</v>
      </c>
      <c r="D3659" s="1">
        <v>45121</v>
      </c>
      <c r="E3659" s="2">
        <v>71.969345702629298</v>
      </c>
      <c r="F3659" s="2">
        <v>72.295028324145406</v>
      </c>
      <c r="G3659" s="2">
        <v>72.653279207813199</v>
      </c>
      <c r="H3659" s="2">
        <v>72.728798494090285</v>
      </c>
      <c r="I3659" s="2">
        <v>73.089198883060078</v>
      </c>
      <c r="J3659" s="2">
        <v>72.2331486260574</v>
      </c>
      <c r="K3659" s="2">
        <v>72.682590643749606</v>
      </c>
      <c r="L3659">
        <v>1</v>
      </c>
    </row>
    <row r="3660" spans="1:12" x14ac:dyDescent="0.3">
      <c r="A3660" t="s">
        <v>14</v>
      </c>
      <c r="B3660">
        <v>2023</v>
      </c>
      <c r="C3660">
        <v>7</v>
      </c>
      <c r="D3660" s="1">
        <v>45124</v>
      </c>
      <c r="E3660" s="2">
        <v>72.238033865380103</v>
      </c>
      <c r="F3660" s="2">
        <v>72.382962631954797</v>
      </c>
      <c r="G3660" s="2">
        <v>72.599541575263004</v>
      </c>
      <c r="H3660" s="2">
        <v>72.817260407746531</v>
      </c>
      <c r="I3660" s="2">
        <v>73.035138824714579</v>
      </c>
      <c r="J3660" s="2">
        <v>74.5976044582643</v>
      </c>
      <c r="K3660" s="2">
        <v>76.131569605605193</v>
      </c>
      <c r="L3660">
        <v>1</v>
      </c>
    </row>
    <row r="3661" spans="1:12" x14ac:dyDescent="0.3">
      <c r="A3661" t="s">
        <v>14</v>
      </c>
      <c r="B3661">
        <v>2023</v>
      </c>
      <c r="C3661">
        <v>7</v>
      </c>
      <c r="D3661" s="1">
        <v>45125</v>
      </c>
      <c r="E3661" s="2">
        <v>72.091476685697899</v>
      </c>
      <c r="F3661" s="2">
        <v>75.108926174044598</v>
      </c>
      <c r="G3661" s="2">
        <v>75.441122447991006</v>
      </c>
      <c r="H3661" s="2">
        <v>75.55957973108886</v>
      </c>
      <c r="I3661" s="2">
        <v>75.893769182678952</v>
      </c>
      <c r="J3661" s="2">
        <v>76.483306836842601</v>
      </c>
      <c r="K3661" s="2">
        <v>77.939108155019596</v>
      </c>
      <c r="L3661">
        <v>1</v>
      </c>
    </row>
    <row r="3662" spans="1:12" x14ac:dyDescent="0.3">
      <c r="A3662" t="s">
        <v>14</v>
      </c>
      <c r="B3662">
        <v>2023</v>
      </c>
      <c r="C3662">
        <v>7</v>
      </c>
      <c r="D3662" s="1">
        <v>45126</v>
      </c>
      <c r="E3662" s="2">
        <v>75.064144813586196</v>
      </c>
      <c r="F3662" s="2">
        <v>76.9685739429016</v>
      </c>
      <c r="G3662" s="2">
        <v>77.7306712772493</v>
      </c>
      <c r="H3662" s="2">
        <v>77.43038538655901</v>
      </c>
      <c r="I3662" s="2">
        <v>78.197055304912794</v>
      </c>
      <c r="J3662" s="2">
        <v>77.206322256608303</v>
      </c>
      <c r="K3662" s="2">
        <v>77.968419590956003</v>
      </c>
      <c r="L3662">
        <v>1</v>
      </c>
    </row>
    <row r="3663" spans="1:12" x14ac:dyDescent="0.3">
      <c r="A3663" t="s">
        <v>14</v>
      </c>
      <c r="B3663">
        <v>2023</v>
      </c>
      <c r="C3663">
        <v>7</v>
      </c>
      <c r="D3663" s="1">
        <v>45127</v>
      </c>
      <c r="E3663" s="2">
        <v>76.839929307402699</v>
      </c>
      <c r="F3663" s="2">
        <v>77.460354701390898</v>
      </c>
      <c r="G3663" s="2">
        <v>77.797436214659996</v>
      </c>
      <c r="H3663" s="2">
        <v>77.925116829599247</v>
      </c>
      <c r="I3663" s="2">
        <v>78.264220831947952</v>
      </c>
      <c r="J3663" s="2">
        <v>77.225863213899302</v>
      </c>
      <c r="K3663" s="2">
        <v>77.7632395394009</v>
      </c>
      <c r="L3663">
        <v>1</v>
      </c>
    </row>
    <row r="3664" spans="1:12" x14ac:dyDescent="0.3">
      <c r="A3664" t="s">
        <v>14</v>
      </c>
      <c r="B3664">
        <v>2023</v>
      </c>
      <c r="C3664">
        <v>7</v>
      </c>
      <c r="D3664" s="1">
        <v>45128</v>
      </c>
      <c r="E3664" s="2">
        <v>76.5614706660064</v>
      </c>
      <c r="F3664" s="2">
        <v>77.404988655733206</v>
      </c>
      <c r="G3664" s="2">
        <v>77.971676417171196</v>
      </c>
      <c r="H3664" s="2">
        <v>77.86941858766761</v>
      </c>
      <c r="I3664" s="2">
        <v>78.439506475674222</v>
      </c>
      <c r="J3664" s="2">
        <v>78.701205489367297</v>
      </c>
      <c r="K3664" s="2">
        <v>79.658712396624693</v>
      </c>
      <c r="L3664">
        <v>1</v>
      </c>
    </row>
    <row r="3665" spans="1:12" x14ac:dyDescent="0.3">
      <c r="A3665" t="s">
        <v>14</v>
      </c>
      <c r="B3665">
        <v>2023</v>
      </c>
      <c r="C3665">
        <v>7</v>
      </c>
      <c r="D3665" s="1">
        <v>45131</v>
      </c>
      <c r="E3665" s="2">
        <v>78.041991295156507</v>
      </c>
      <c r="F3665" s="2">
        <v>79.020374458453105</v>
      </c>
      <c r="G3665" s="2">
        <v>79.241838641084001</v>
      </c>
      <c r="H3665" s="2">
        <v>79.494496705203829</v>
      </c>
      <c r="I3665" s="2">
        <v>79.717289672930505</v>
      </c>
      <c r="J3665" s="2">
        <v>79.219040857577895</v>
      </c>
      <c r="K3665" s="2">
        <v>79.531696174233403</v>
      </c>
      <c r="L3665">
        <v>1</v>
      </c>
    </row>
    <row r="3666" spans="1:12" x14ac:dyDescent="0.3">
      <c r="A3666" t="s">
        <v>14</v>
      </c>
      <c r="B3666">
        <v>2023</v>
      </c>
      <c r="C3666">
        <v>7</v>
      </c>
      <c r="D3666" s="1">
        <v>45132</v>
      </c>
      <c r="E3666" s="2">
        <v>78.655088830160594</v>
      </c>
      <c r="F3666" s="2">
        <v>79.282548968773497</v>
      </c>
      <c r="G3666" s="2">
        <v>79.282548968773497</v>
      </c>
      <c r="H3666" s="2">
        <v>79.758244262586132</v>
      </c>
      <c r="I3666" s="2">
        <v>79.758244262586132</v>
      </c>
      <c r="J3666" s="2">
        <v>79.775958140370406</v>
      </c>
      <c r="K3666" s="2">
        <v>80.430580209617801</v>
      </c>
      <c r="L3666">
        <v>1</v>
      </c>
    </row>
    <row r="3667" spans="1:12" x14ac:dyDescent="0.3">
      <c r="A3667" t="s">
        <v>14</v>
      </c>
      <c r="B3667">
        <v>2023</v>
      </c>
      <c r="C3667">
        <v>7</v>
      </c>
      <c r="D3667" s="1">
        <v>45133</v>
      </c>
      <c r="E3667" s="2">
        <v>78.779369318531096</v>
      </c>
      <c r="F3667" s="2">
        <v>79.994165496786195</v>
      </c>
      <c r="G3667" s="2">
        <v>80.117924892962293</v>
      </c>
      <c r="H3667" s="2">
        <v>80.474130489766907</v>
      </c>
      <c r="I3667" s="2">
        <v>80.598632442320067</v>
      </c>
      <c r="J3667" s="2">
        <v>79.609860003397202</v>
      </c>
      <c r="K3667" s="2">
        <v>80.7090388510141</v>
      </c>
      <c r="L3667">
        <v>1</v>
      </c>
    </row>
    <row r="3668" spans="1:12" x14ac:dyDescent="0.3">
      <c r="A3668" t="s">
        <v>14</v>
      </c>
      <c r="B3668">
        <v>2023</v>
      </c>
      <c r="C3668">
        <v>7</v>
      </c>
      <c r="D3668" s="1">
        <v>45134</v>
      </c>
      <c r="E3668" s="2">
        <v>79.736876225788507</v>
      </c>
      <c r="F3668" s="2">
        <v>79.976252952602806</v>
      </c>
      <c r="G3668" s="2">
        <v>80.347531141131199</v>
      </c>
      <c r="H3668" s="2">
        <v>80.456110470318421</v>
      </c>
      <c r="I3668" s="2">
        <v>80.829616327977988</v>
      </c>
      <c r="J3668" s="2">
        <v>79.365598037260099</v>
      </c>
      <c r="K3668" s="2">
        <v>80.225400158062598</v>
      </c>
      <c r="L3668">
        <v>1</v>
      </c>
    </row>
    <row r="3669" spans="1:12" x14ac:dyDescent="0.3">
      <c r="A3669" t="s">
        <v>14</v>
      </c>
      <c r="B3669">
        <v>2023</v>
      </c>
      <c r="C3669">
        <v>7</v>
      </c>
      <c r="D3669" s="1">
        <v>45135</v>
      </c>
      <c r="E3669" s="2">
        <v>79.277663729450794</v>
      </c>
      <c r="F3669" s="2">
        <v>79.652198744194294</v>
      </c>
      <c r="G3669" s="2">
        <v>80.196088722126206</v>
      </c>
      <c r="H3669" s="2">
        <v>80.130111936659461</v>
      </c>
      <c r="I3669" s="2">
        <v>80.677265254458959</v>
      </c>
      <c r="J3669" s="2">
        <v>80.196088722126206</v>
      </c>
      <c r="K3669" s="2">
        <v>80.274252551290104</v>
      </c>
      <c r="L3669">
        <v>1</v>
      </c>
    </row>
    <row r="3670" spans="1:12" x14ac:dyDescent="0.3">
      <c r="A3670" t="s">
        <v>14</v>
      </c>
      <c r="B3670">
        <v>2023</v>
      </c>
      <c r="C3670">
        <v>7</v>
      </c>
      <c r="D3670" s="1">
        <v>45138</v>
      </c>
      <c r="E3670" s="2">
        <v>78.828221711758601</v>
      </c>
      <c r="F3670" s="2">
        <v>80.222143331847505</v>
      </c>
      <c r="G3670" s="2">
        <v>80.228656984277805</v>
      </c>
      <c r="H3670" s="2">
        <v>80.70347619183859</v>
      </c>
      <c r="I3670" s="2">
        <v>80.710028926183469</v>
      </c>
      <c r="J3670" s="2">
        <v>79.414450430487506</v>
      </c>
      <c r="K3670" s="2">
        <v>80.713924090336803</v>
      </c>
      <c r="L3670">
        <v>1</v>
      </c>
    </row>
    <row r="3671" spans="1:12" x14ac:dyDescent="0.3">
      <c r="A3671" t="s">
        <v>14</v>
      </c>
      <c r="B3671">
        <v>2023</v>
      </c>
      <c r="C3671">
        <v>8</v>
      </c>
      <c r="D3671" s="1">
        <v>45139</v>
      </c>
      <c r="E3671" s="2">
        <v>79.614794095113197</v>
      </c>
      <c r="F3671" s="2">
        <v>79.847608317103905</v>
      </c>
      <c r="G3671" s="2">
        <v>80.459891645554194</v>
      </c>
      <c r="H3671" s="2">
        <v>80.326693967006534</v>
      </c>
      <c r="I3671" s="2">
        <v>80.942650995427513</v>
      </c>
      <c r="J3671" s="2">
        <v>78.798910275822095</v>
      </c>
      <c r="K3671" s="2">
        <v>80.235561455853897</v>
      </c>
      <c r="L3671">
        <v>1</v>
      </c>
    </row>
    <row r="3672" spans="1:12" x14ac:dyDescent="0.3">
      <c r="A3672" t="s">
        <v>14</v>
      </c>
      <c r="B3672">
        <v>2023</v>
      </c>
      <c r="C3672">
        <v>8</v>
      </c>
      <c r="D3672" s="1">
        <v>45140</v>
      </c>
      <c r="E3672" s="2">
        <v>78.188255360479403</v>
      </c>
      <c r="F3672" s="2">
        <v>79.277794002499405</v>
      </c>
      <c r="G3672" s="2">
        <v>81.616195224985006</v>
      </c>
      <c r="H3672" s="2">
        <v>79.753460766514408</v>
      </c>
      <c r="I3672" s="2">
        <v>82.105892396334923</v>
      </c>
      <c r="J3672" s="2">
        <v>79.365598037260099</v>
      </c>
      <c r="K3672" s="2">
        <v>82.365134981423395</v>
      </c>
      <c r="L3672">
        <v>1</v>
      </c>
    </row>
    <row r="3673" spans="1:12" x14ac:dyDescent="0.3">
      <c r="A3673" t="s">
        <v>14</v>
      </c>
      <c r="B3673">
        <v>2023</v>
      </c>
      <c r="C3673">
        <v>8</v>
      </c>
      <c r="D3673" s="1">
        <v>45141</v>
      </c>
      <c r="E3673" s="2">
        <v>79.8330665880532</v>
      </c>
      <c r="F3673" s="2">
        <v>80.365443685314503</v>
      </c>
      <c r="G3673" s="2">
        <v>82.335823545487003</v>
      </c>
      <c r="H3673" s="2">
        <v>80.847636347426388</v>
      </c>
      <c r="I3673" s="2">
        <v>82.829838486759925</v>
      </c>
      <c r="J3673" s="2">
        <v>79.375368515905606</v>
      </c>
      <c r="K3673" s="2">
        <v>82.267430194968597</v>
      </c>
      <c r="L3673">
        <v>1</v>
      </c>
    </row>
    <row r="3674" spans="1:12" x14ac:dyDescent="0.3">
      <c r="A3674" t="s">
        <v>14</v>
      </c>
      <c r="B3674">
        <v>2023</v>
      </c>
      <c r="C3674">
        <v>8</v>
      </c>
      <c r="D3674" s="1">
        <v>45142</v>
      </c>
      <c r="E3674" s="2">
        <v>79.5072699776196</v>
      </c>
      <c r="F3674" s="2">
        <v>80.339389075593303</v>
      </c>
      <c r="G3674" s="2">
        <v>80.977727013764806</v>
      </c>
      <c r="H3674" s="2">
        <v>80.821425410046857</v>
      </c>
      <c r="I3674" s="2">
        <v>81.463593375847395</v>
      </c>
      <c r="J3674" s="2">
        <v>78.642582617494398</v>
      </c>
      <c r="K3674" s="2">
        <v>79.336286601323707</v>
      </c>
      <c r="L3674">
        <v>1</v>
      </c>
    </row>
    <row r="3675" spans="1:12" x14ac:dyDescent="0.3">
      <c r="A3675" t="s">
        <v>14</v>
      </c>
      <c r="B3675">
        <v>2023</v>
      </c>
      <c r="C3675">
        <v>8</v>
      </c>
      <c r="D3675" s="1">
        <v>45145</v>
      </c>
      <c r="E3675" s="2">
        <v>78.532664732732698</v>
      </c>
      <c r="F3675" s="2">
        <v>78.873817278770801</v>
      </c>
      <c r="G3675" s="2">
        <v>79.238581814868894</v>
      </c>
      <c r="H3675" s="2">
        <v>79.347060182443428</v>
      </c>
      <c r="I3675" s="2">
        <v>79.714013305758101</v>
      </c>
      <c r="J3675" s="2">
        <v>77.440813744099898</v>
      </c>
      <c r="K3675" s="2">
        <v>78.1442882065747</v>
      </c>
      <c r="L3675">
        <v>1</v>
      </c>
    </row>
    <row r="3676" spans="1:12" x14ac:dyDescent="0.3">
      <c r="A3676" t="s">
        <v>14</v>
      </c>
      <c r="B3676">
        <v>2023</v>
      </c>
      <c r="C3676">
        <v>8</v>
      </c>
      <c r="D3676" s="1">
        <v>45146</v>
      </c>
      <c r="E3676" s="2">
        <v>77.069535555571505</v>
      </c>
      <c r="F3676" s="2">
        <v>77.675305231591494</v>
      </c>
      <c r="G3676" s="2">
        <v>78.978035717655999</v>
      </c>
      <c r="H3676" s="2">
        <v>78.141357062981044</v>
      </c>
      <c r="I3676" s="2">
        <v>79.451903931961937</v>
      </c>
      <c r="J3676" s="2">
        <v>80.860481270019093</v>
      </c>
      <c r="K3676" s="2">
        <v>81.300152809065807</v>
      </c>
      <c r="L3676">
        <v>1</v>
      </c>
    </row>
    <row r="3677" spans="1:12" x14ac:dyDescent="0.3">
      <c r="A3677" t="s">
        <v>14</v>
      </c>
      <c r="B3677">
        <v>2023</v>
      </c>
      <c r="C3677">
        <v>8</v>
      </c>
      <c r="D3677" s="1">
        <v>45147</v>
      </c>
      <c r="E3677" s="2">
        <v>79.175073703673206</v>
      </c>
      <c r="F3677" s="2">
        <v>81.007038449701298</v>
      </c>
      <c r="G3677" s="2">
        <v>81.033093059422598</v>
      </c>
      <c r="H3677" s="2">
        <v>81.493080680399501</v>
      </c>
      <c r="I3677" s="2">
        <v>81.519291617779132</v>
      </c>
      <c r="J3677" s="2">
        <v>78.124747249283701</v>
      </c>
      <c r="K3677" s="2">
        <v>81.099857996833293</v>
      </c>
      <c r="L3677">
        <v>1</v>
      </c>
    </row>
    <row r="3678" spans="1:12" x14ac:dyDescent="0.3">
      <c r="A3678" t="s">
        <v>14</v>
      </c>
      <c r="B3678">
        <v>2023</v>
      </c>
      <c r="C3678">
        <v>8</v>
      </c>
      <c r="D3678" s="1">
        <v>45148</v>
      </c>
      <c r="E3678" s="2">
        <v>79.458417584392194</v>
      </c>
      <c r="F3678" s="2">
        <v>79.458417584392194</v>
      </c>
      <c r="G3678" s="2">
        <v>80.9997105907171</v>
      </c>
      <c r="H3678" s="2">
        <v>79.935168089898553</v>
      </c>
      <c r="I3678" s="2">
        <v>81.485708854261404</v>
      </c>
      <c r="J3678" s="2">
        <v>78.056353898765394</v>
      </c>
      <c r="K3678" s="2">
        <v>78.808680754467602</v>
      </c>
      <c r="L3678">
        <v>0</v>
      </c>
    </row>
    <row r="3679" spans="1:12" x14ac:dyDescent="0.3">
      <c r="A3679" t="s">
        <v>14</v>
      </c>
      <c r="B3679">
        <v>2023</v>
      </c>
      <c r="C3679">
        <v>8</v>
      </c>
      <c r="D3679" s="1">
        <v>45149</v>
      </c>
      <c r="E3679" s="2">
        <v>77.9439933943423</v>
      </c>
      <c r="F3679" s="2">
        <v>78.307129517332797</v>
      </c>
      <c r="G3679" s="2">
        <v>78.466714001875701</v>
      </c>
      <c r="H3679" s="2">
        <v>78.776972294436789</v>
      </c>
      <c r="I3679" s="2">
        <v>78.937514285886962</v>
      </c>
      <c r="J3679" s="2">
        <v>76.659175452461298</v>
      </c>
      <c r="K3679" s="2">
        <v>77.110920529429393</v>
      </c>
      <c r="L3679">
        <v>1</v>
      </c>
    </row>
    <row r="3680" spans="1:12" x14ac:dyDescent="0.3">
      <c r="A3680" t="s">
        <v>14</v>
      </c>
      <c r="B3680">
        <v>2023</v>
      </c>
      <c r="C3680">
        <v>8</v>
      </c>
      <c r="D3680" s="1">
        <v>45152</v>
      </c>
      <c r="E3680" s="2">
        <v>76.0257502901908</v>
      </c>
      <c r="F3680" s="2">
        <v>76.809757144784001</v>
      </c>
      <c r="G3680" s="2">
        <v>76.8555863554909</v>
      </c>
      <c r="H3680" s="2">
        <v>77.270615687652707</v>
      </c>
      <c r="I3680" s="2">
        <v>77.316719873623839</v>
      </c>
      <c r="J3680" s="2">
        <v>75.765505843676493</v>
      </c>
      <c r="K3680" s="2">
        <v>77.788538144881599</v>
      </c>
      <c r="L3680">
        <v>1</v>
      </c>
    </row>
    <row r="3681" spans="1:12" x14ac:dyDescent="0.3">
      <c r="A3681" t="s">
        <v>14</v>
      </c>
      <c r="B3681">
        <v>2023</v>
      </c>
      <c r="C3681">
        <v>8</v>
      </c>
      <c r="D3681" s="1">
        <v>45153</v>
      </c>
      <c r="E3681" s="2">
        <v>75.711492845343301</v>
      </c>
      <c r="F3681" s="2">
        <v>76.439849944078205</v>
      </c>
      <c r="G3681" s="2">
        <v>76.831034992612203</v>
      </c>
      <c r="H3681" s="2">
        <v>76.898489043742671</v>
      </c>
      <c r="I3681" s="2">
        <v>77.292021202567881</v>
      </c>
      <c r="J3681" s="2">
        <v>75.362863492465806</v>
      </c>
      <c r="K3681" s="2">
        <v>76.659175452461298</v>
      </c>
      <c r="L3681">
        <v>1</v>
      </c>
    </row>
    <row r="3682" spans="1:12" x14ac:dyDescent="0.3">
      <c r="A3682" t="s">
        <v>14</v>
      </c>
      <c r="B3682">
        <v>2023</v>
      </c>
      <c r="C3682">
        <v>8</v>
      </c>
      <c r="D3682" s="1">
        <v>45154</v>
      </c>
      <c r="E3682" s="2">
        <v>75.461068943980607</v>
      </c>
      <c r="F3682" s="2">
        <v>75.794967479131003</v>
      </c>
      <c r="G3682" s="2">
        <v>76.138686559432799</v>
      </c>
      <c r="H3682" s="2">
        <v>76.249737284005789</v>
      </c>
      <c r="I3682" s="2">
        <v>76.595518678789389</v>
      </c>
      <c r="J3682" s="2">
        <v>76.452944004280198</v>
      </c>
      <c r="K3682" s="2">
        <v>77.395716338822396</v>
      </c>
      <c r="L3682">
        <v>1</v>
      </c>
    </row>
    <row r="3683" spans="1:12" x14ac:dyDescent="0.3">
      <c r="A3683" t="s">
        <v>14</v>
      </c>
      <c r="B3683">
        <v>2023</v>
      </c>
      <c r="C3683">
        <v>8</v>
      </c>
      <c r="D3683" s="1">
        <v>45155</v>
      </c>
      <c r="E3683" s="2">
        <v>75.834249659736898</v>
      </c>
      <c r="F3683" s="2">
        <v>76.614982999279604</v>
      </c>
      <c r="G3683" s="2">
        <v>76.614982999279604</v>
      </c>
      <c r="H3683" s="2">
        <v>77.074672897275278</v>
      </c>
      <c r="I3683" s="2">
        <v>77.074672897275278</v>
      </c>
      <c r="J3683" s="2">
        <v>77.631409422457907</v>
      </c>
      <c r="K3683" s="2">
        <v>78.161718860637905</v>
      </c>
      <c r="L3683">
        <v>1</v>
      </c>
    </row>
    <row r="3684" spans="1:12" x14ac:dyDescent="0.3">
      <c r="A3684" t="s">
        <v>14</v>
      </c>
      <c r="B3684">
        <v>2023</v>
      </c>
      <c r="C3684">
        <v>8</v>
      </c>
      <c r="D3684" s="1">
        <v>45156</v>
      </c>
      <c r="E3684" s="2">
        <v>75.421786763374698</v>
      </c>
      <c r="F3684" s="2">
        <v>77.808179235184596</v>
      </c>
      <c r="G3684" s="2">
        <v>78.011137168315202</v>
      </c>
      <c r="H3684" s="2">
        <v>78.275028310595701</v>
      </c>
      <c r="I3684" s="2">
        <v>78.479203991325093</v>
      </c>
      <c r="J3684" s="2">
        <v>77.709973783669795</v>
      </c>
      <c r="K3684" s="2">
        <v>78.490510712309501</v>
      </c>
      <c r="L3684">
        <v>1</v>
      </c>
    </row>
    <row r="3685" spans="1:12" x14ac:dyDescent="0.3">
      <c r="A3685" t="s">
        <v>14</v>
      </c>
      <c r="B3685">
        <v>2023</v>
      </c>
      <c r="C3685">
        <v>8</v>
      </c>
      <c r="D3685" s="1">
        <v>45159</v>
      </c>
      <c r="E3685" s="2">
        <v>77.668236466775994</v>
      </c>
      <c r="F3685" s="2">
        <v>77.970152759883007</v>
      </c>
      <c r="G3685" s="2">
        <v>78.213178517231697</v>
      </c>
      <c r="H3685" s="2">
        <v>78.437973676442311</v>
      </c>
      <c r="I3685" s="2">
        <v>78.682457588335083</v>
      </c>
      <c r="J3685" s="2">
        <v>75.372684037617304</v>
      </c>
      <c r="K3685" s="2">
        <v>78.259924312152705</v>
      </c>
      <c r="L3685">
        <v>1</v>
      </c>
    </row>
    <row r="3686" spans="1:12" x14ac:dyDescent="0.3">
      <c r="A3686" t="s">
        <v>14</v>
      </c>
      <c r="B3686">
        <v>2023</v>
      </c>
      <c r="C3686">
        <v>8</v>
      </c>
      <c r="D3686" s="1">
        <v>45160</v>
      </c>
      <c r="E3686" s="2">
        <v>76.551149455794999</v>
      </c>
      <c r="F3686" s="2">
        <v>76.551149455794999</v>
      </c>
      <c r="G3686" s="2">
        <v>78.014410683365696</v>
      </c>
      <c r="H3686" s="2">
        <v>77.010456352529772</v>
      </c>
      <c r="I3686" s="2">
        <v>78.482497147465892</v>
      </c>
      <c r="J3686" s="2">
        <v>73.064855927019195</v>
      </c>
      <c r="K3686" s="2">
        <v>75.038785502466894</v>
      </c>
      <c r="L3686">
        <v>0</v>
      </c>
    </row>
    <row r="3687" spans="1:12" x14ac:dyDescent="0.3">
      <c r="A3687" t="s">
        <v>14</v>
      </c>
      <c r="B3687">
        <v>2023</v>
      </c>
      <c r="C3687">
        <v>8</v>
      </c>
      <c r="D3687" s="1">
        <v>45161</v>
      </c>
      <c r="E3687" s="2">
        <v>73.884871447167896</v>
      </c>
      <c r="F3687" s="2">
        <v>73.884871447167896</v>
      </c>
      <c r="G3687" s="2">
        <v>75.038785502466894</v>
      </c>
      <c r="H3687" s="2">
        <v>74.328180675850902</v>
      </c>
      <c r="I3687" s="2">
        <v>75.489018215481693</v>
      </c>
      <c r="J3687" s="2">
        <v>72.239930134294795</v>
      </c>
      <c r="K3687" s="2">
        <v>72.701495756414403</v>
      </c>
      <c r="L3687">
        <v>0</v>
      </c>
    </row>
    <row r="3688" spans="1:12" x14ac:dyDescent="0.3">
      <c r="A3688" t="s">
        <v>14</v>
      </c>
      <c r="B3688">
        <v>2023</v>
      </c>
      <c r="C3688">
        <v>8</v>
      </c>
      <c r="D3688" s="1">
        <v>45162</v>
      </c>
      <c r="E3688" s="2">
        <v>71.842198055659793</v>
      </c>
      <c r="F3688" s="2">
        <v>72.393785341668007</v>
      </c>
      <c r="G3688" s="2">
        <v>72.668760605909497</v>
      </c>
      <c r="H3688" s="2">
        <v>72.82814805371801</v>
      </c>
      <c r="I3688" s="2">
        <v>73.104773169544956</v>
      </c>
      <c r="J3688" s="2">
        <v>72.259571224597806</v>
      </c>
      <c r="K3688" s="2">
        <v>72.892996386868305</v>
      </c>
      <c r="L3688">
        <v>1</v>
      </c>
    </row>
    <row r="3689" spans="1:12" x14ac:dyDescent="0.3">
      <c r="A3689" t="s">
        <v>14</v>
      </c>
      <c r="B3689">
        <v>2023</v>
      </c>
      <c r="C3689">
        <v>8</v>
      </c>
      <c r="D3689" s="1">
        <v>45163</v>
      </c>
      <c r="E3689" s="2">
        <v>72.249750679446294</v>
      </c>
      <c r="F3689" s="2">
        <v>72.470712945354606</v>
      </c>
      <c r="G3689" s="2">
        <v>72.7726947087627</v>
      </c>
      <c r="H3689" s="2">
        <v>72.905537223026741</v>
      </c>
      <c r="I3689" s="2">
        <v>73.209330877015276</v>
      </c>
      <c r="J3689" s="2">
        <v>73.978166626106997</v>
      </c>
      <c r="K3689" s="2">
        <v>75.087888228224401</v>
      </c>
      <c r="L3689">
        <v>1</v>
      </c>
    </row>
    <row r="3690" spans="1:12" x14ac:dyDescent="0.3">
      <c r="A3690" t="s">
        <v>14</v>
      </c>
      <c r="B3690">
        <v>2023</v>
      </c>
      <c r="C3690">
        <v>8</v>
      </c>
      <c r="D3690" s="1">
        <v>45166</v>
      </c>
      <c r="E3690" s="2">
        <v>72.357776676112593</v>
      </c>
      <c r="F3690" s="2">
        <v>74.348073826812794</v>
      </c>
      <c r="G3690" s="2">
        <v>74.393903037519706</v>
      </c>
      <c r="H3690" s="2">
        <v>74.794162269773665</v>
      </c>
      <c r="I3690" s="2">
        <v>74.840266455744825</v>
      </c>
      <c r="J3690" s="2">
        <v>75.087888228224301</v>
      </c>
      <c r="K3690" s="2">
        <v>75.107529318527298</v>
      </c>
      <c r="L3690">
        <v>1</v>
      </c>
    </row>
    <row r="3691" spans="1:12" x14ac:dyDescent="0.3">
      <c r="A3691" t="s">
        <v>14</v>
      </c>
      <c r="B3691">
        <v>2023</v>
      </c>
      <c r="C3691">
        <v>8</v>
      </c>
      <c r="D3691" s="1">
        <v>45167</v>
      </c>
      <c r="E3691" s="2">
        <v>73.948704990652502</v>
      </c>
      <c r="F3691" s="2">
        <v>74.9634946563055</v>
      </c>
      <c r="G3691" s="2">
        <v>74.9634946563055</v>
      </c>
      <c r="H3691" s="2">
        <v>75.413275624243326</v>
      </c>
      <c r="I3691" s="2">
        <v>75.413275624243326</v>
      </c>
      <c r="J3691" s="2">
        <v>75.392325127920202</v>
      </c>
      <c r="K3691" s="2">
        <v>75.549453850343895</v>
      </c>
      <c r="L3691">
        <v>1</v>
      </c>
    </row>
    <row r="3692" spans="1:12" x14ac:dyDescent="0.3">
      <c r="A3692" t="s">
        <v>14</v>
      </c>
      <c r="B3692">
        <v>2023</v>
      </c>
      <c r="C3692">
        <v>8</v>
      </c>
      <c r="D3692" s="1">
        <v>45168</v>
      </c>
      <c r="E3692" s="2">
        <v>74.3243408426966</v>
      </c>
      <c r="F3692" s="2">
        <v>75.444701368728104</v>
      </c>
      <c r="G3692" s="2">
        <v>75.477436519232995</v>
      </c>
      <c r="H3692" s="2">
        <v>75.897369576940477</v>
      </c>
      <c r="I3692" s="2">
        <v>75.930301138348398</v>
      </c>
      <c r="J3692" s="2">
        <v>75.686941482464604</v>
      </c>
      <c r="K3692" s="2">
        <v>76.472585094583096</v>
      </c>
      <c r="L3692">
        <v>1</v>
      </c>
    </row>
    <row r="3693" spans="1:12" x14ac:dyDescent="0.3">
      <c r="A3693" t="s">
        <v>14</v>
      </c>
      <c r="B3693">
        <v>2023</v>
      </c>
      <c r="C3693">
        <v>8</v>
      </c>
      <c r="D3693" s="1">
        <v>45169</v>
      </c>
      <c r="E3693" s="2">
        <v>74.9896827767095</v>
      </c>
      <c r="F3693" s="2">
        <v>75.948822686504101</v>
      </c>
      <c r="G3693" s="2">
        <v>76.557696485896003</v>
      </c>
      <c r="H3693" s="2">
        <v>76.404515622623123</v>
      </c>
      <c r="I3693" s="2">
        <v>77.017042664811385</v>
      </c>
      <c r="J3693" s="2">
        <v>77.788538144881599</v>
      </c>
      <c r="K3693" s="2">
        <v>78.014410683365696</v>
      </c>
      <c r="L3693">
        <v>1</v>
      </c>
    </row>
    <row r="3694" spans="1:12" x14ac:dyDescent="0.3">
      <c r="A3694" t="s">
        <v>14</v>
      </c>
      <c r="B3694">
        <v>2023</v>
      </c>
      <c r="C3694">
        <v>9</v>
      </c>
      <c r="D3694" s="1">
        <v>45170</v>
      </c>
      <c r="E3694" s="2">
        <v>76.600252181552406</v>
      </c>
      <c r="F3694" s="2">
        <v>77.863828991042993</v>
      </c>
      <c r="G3694" s="2">
        <v>79.769014750430301</v>
      </c>
      <c r="H3694" s="2">
        <v>78.331011964989258</v>
      </c>
      <c r="I3694" s="2">
        <v>80.247628838932883</v>
      </c>
      <c r="J3694" s="2">
        <v>81.078420770627801</v>
      </c>
      <c r="K3694" s="2">
        <v>82.924683259106203</v>
      </c>
      <c r="L3694">
        <v>1</v>
      </c>
    </row>
    <row r="3695" spans="1:12" x14ac:dyDescent="0.3">
      <c r="A3695" t="s">
        <v>14</v>
      </c>
      <c r="B3695">
        <v>2023</v>
      </c>
      <c r="C3695">
        <v>9</v>
      </c>
      <c r="D3695" s="1">
        <v>45174</v>
      </c>
      <c r="E3695" s="2">
        <v>80.555476741311395</v>
      </c>
      <c r="F3695" s="2">
        <v>81.693841600120606</v>
      </c>
      <c r="G3695" s="2">
        <v>81.785500021534403</v>
      </c>
      <c r="H3695" s="2">
        <v>82.184004649721331</v>
      </c>
      <c r="I3695" s="2">
        <v>82.276213021663608</v>
      </c>
      <c r="J3695" s="2">
        <v>79.575877362451195</v>
      </c>
      <c r="K3695" s="2">
        <v>80.950753683658505</v>
      </c>
      <c r="L3695">
        <v>1</v>
      </c>
    </row>
    <row r="3696" spans="1:12" x14ac:dyDescent="0.3">
      <c r="A3696" t="s">
        <v>14</v>
      </c>
      <c r="B3696">
        <v>2023</v>
      </c>
      <c r="C3696">
        <v>9</v>
      </c>
      <c r="D3696" s="1">
        <v>45175</v>
      </c>
      <c r="E3696" s="2">
        <v>79.644621178511599</v>
      </c>
      <c r="F3696" s="2">
        <v>80.034169469520293</v>
      </c>
      <c r="G3696" s="2">
        <v>80.832907141840806</v>
      </c>
      <c r="H3696" s="2">
        <v>80.514374486337417</v>
      </c>
      <c r="I3696" s="2">
        <v>81.317904584691846</v>
      </c>
      <c r="J3696" s="2">
        <v>79.399107549724505</v>
      </c>
      <c r="K3696" s="2">
        <v>80.607034603356695</v>
      </c>
      <c r="L3696">
        <v>1</v>
      </c>
    </row>
    <row r="3697" spans="1:12" x14ac:dyDescent="0.3">
      <c r="A3697" t="s">
        <v>14</v>
      </c>
      <c r="B3697">
        <v>2023</v>
      </c>
      <c r="C3697">
        <v>9</v>
      </c>
      <c r="D3697" s="1">
        <v>45176</v>
      </c>
      <c r="E3697" s="2">
        <v>78.937541927604897</v>
      </c>
      <c r="F3697" s="2">
        <v>79.801749900935206</v>
      </c>
      <c r="G3697" s="2">
        <v>80.279683098307302</v>
      </c>
      <c r="H3697" s="2">
        <v>80.280560400340818</v>
      </c>
      <c r="I3697" s="2">
        <v>80.761361196897141</v>
      </c>
      <c r="J3697" s="2">
        <v>82.237245098502498</v>
      </c>
      <c r="K3697" s="2">
        <v>82.355091640320296</v>
      </c>
      <c r="L3697">
        <v>1</v>
      </c>
    </row>
    <row r="3698" spans="1:12" x14ac:dyDescent="0.3">
      <c r="A3698" t="s">
        <v>14</v>
      </c>
      <c r="B3698">
        <v>2023</v>
      </c>
      <c r="C3698">
        <v>9</v>
      </c>
      <c r="D3698" s="1">
        <v>45177</v>
      </c>
      <c r="E3698" s="2">
        <v>79.993250531389094</v>
      </c>
      <c r="F3698" s="2">
        <v>82.276527279108393</v>
      </c>
      <c r="G3698" s="2">
        <v>82.577690663753899</v>
      </c>
      <c r="H3698" s="2">
        <v>82.770186442783043</v>
      </c>
      <c r="I3698" s="2">
        <v>83.073156807736424</v>
      </c>
      <c r="J3698" s="2">
        <v>80.351700429418202</v>
      </c>
      <c r="K3698" s="2">
        <v>83.720147416376193</v>
      </c>
      <c r="L3698">
        <v>1</v>
      </c>
    </row>
    <row r="3699" spans="1:12" x14ac:dyDescent="0.3">
      <c r="A3699" t="s">
        <v>14</v>
      </c>
      <c r="B3699">
        <v>2023</v>
      </c>
      <c r="C3699">
        <v>9</v>
      </c>
      <c r="D3699" s="1">
        <v>45180</v>
      </c>
      <c r="E3699" s="2">
        <v>81.473697712974896</v>
      </c>
      <c r="F3699" s="2">
        <v>81.474516091737499</v>
      </c>
      <c r="G3699" s="2">
        <v>83.204568795923507</v>
      </c>
      <c r="H3699" s="2">
        <v>81.963363188287929</v>
      </c>
      <c r="I3699" s="2">
        <v>83.703796208699046</v>
      </c>
      <c r="J3699" s="2">
        <v>80.214212797297407</v>
      </c>
      <c r="K3699" s="2">
        <v>81.5007042121414</v>
      </c>
      <c r="L3699">
        <v>1</v>
      </c>
    </row>
    <row r="3700" spans="1:12" x14ac:dyDescent="0.3">
      <c r="A3700" t="s">
        <v>14</v>
      </c>
      <c r="B3700">
        <v>2023</v>
      </c>
      <c r="C3700">
        <v>9</v>
      </c>
      <c r="D3700" s="1">
        <v>45181</v>
      </c>
      <c r="E3700" s="2">
        <v>79.934327260480202</v>
      </c>
      <c r="F3700" s="2">
        <v>80.643043268912095</v>
      </c>
      <c r="G3700" s="2">
        <v>81.022771014769404</v>
      </c>
      <c r="H3700" s="2">
        <v>81.126901528525565</v>
      </c>
      <c r="I3700" s="2">
        <v>81.508907640858027</v>
      </c>
      <c r="J3700" s="2">
        <v>79.418748640027502</v>
      </c>
      <c r="K3700" s="2">
        <v>80.783804416083399</v>
      </c>
      <c r="L3700">
        <v>1</v>
      </c>
    </row>
    <row r="3701" spans="1:12" x14ac:dyDescent="0.3">
      <c r="A3701" t="s">
        <v>14</v>
      </c>
      <c r="B3701">
        <v>2023</v>
      </c>
      <c r="C3701">
        <v>9</v>
      </c>
      <c r="D3701" s="1">
        <v>45182</v>
      </c>
      <c r="E3701" s="2">
        <v>79.880314262147095</v>
      </c>
      <c r="F3701" s="2">
        <v>79.880314262147095</v>
      </c>
      <c r="G3701" s="2">
        <v>80.783804416083399</v>
      </c>
      <c r="H3701" s="2">
        <v>80.359596147719984</v>
      </c>
      <c r="I3701" s="2">
        <v>81.268507242579901</v>
      </c>
      <c r="J3701" s="2">
        <v>82.453297091835097</v>
      </c>
      <c r="K3701" s="2">
        <v>82.757733991530998</v>
      </c>
      <c r="L3701">
        <v>0</v>
      </c>
    </row>
    <row r="3702" spans="1:12" x14ac:dyDescent="0.3">
      <c r="A3702" t="s">
        <v>14</v>
      </c>
      <c r="B3702">
        <v>2023</v>
      </c>
      <c r="C3702">
        <v>9</v>
      </c>
      <c r="D3702" s="1">
        <v>45183</v>
      </c>
      <c r="E3702" s="2">
        <v>80.127300972706806</v>
      </c>
      <c r="F3702" s="2">
        <v>82.554776058400407</v>
      </c>
      <c r="G3702" s="2">
        <v>82.574417148703404</v>
      </c>
      <c r="H3702" s="2">
        <v>83.050104714750816</v>
      </c>
      <c r="I3702" s="2">
        <v>83.069863651595625</v>
      </c>
      <c r="J3702" s="2">
        <v>80.626675693659607</v>
      </c>
      <c r="K3702" s="2">
        <v>82.6888919700191</v>
      </c>
      <c r="L3702">
        <v>1</v>
      </c>
    </row>
    <row r="3703" spans="1:12" x14ac:dyDescent="0.3">
      <c r="A3703" t="s">
        <v>14</v>
      </c>
      <c r="B3703">
        <v>2023</v>
      </c>
      <c r="C3703">
        <v>9</v>
      </c>
      <c r="D3703" s="1">
        <v>45184</v>
      </c>
      <c r="E3703" s="2">
        <v>81.392678215475101</v>
      </c>
      <c r="F3703" s="2">
        <v>81.392678215475101</v>
      </c>
      <c r="G3703" s="2">
        <v>82.585825348654296</v>
      </c>
      <c r="H3703" s="2">
        <v>81.881034284767949</v>
      </c>
      <c r="I3703" s="2">
        <v>83.08134030074622</v>
      </c>
      <c r="J3703" s="2">
        <v>79.801749900935206</v>
      </c>
      <c r="K3703" s="2">
        <v>81.490883666990001</v>
      </c>
      <c r="L3703">
        <v>0</v>
      </c>
    </row>
    <row r="3704" spans="1:12" x14ac:dyDescent="0.3">
      <c r="A3704" t="s">
        <v>14</v>
      </c>
      <c r="B3704">
        <v>2023</v>
      </c>
      <c r="C3704">
        <v>9</v>
      </c>
      <c r="D3704" s="1">
        <v>45187</v>
      </c>
      <c r="E3704" s="2">
        <v>80.165110071539999</v>
      </c>
      <c r="F3704" s="2">
        <v>80.364794489620095</v>
      </c>
      <c r="G3704" s="2">
        <v>81.441780941232494</v>
      </c>
      <c r="H3704" s="2">
        <v>80.84698325655782</v>
      </c>
      <c r="I3704" s="2">
        <v>81.930431626879894</v>
      </c>
      <c r="J3704" s="2">
        <v>81.412319305778098</v>
      </c>
      <c r="K3704" s="2">
        <v>81.628371299110697</v>
      </c>
      <c r="L3704">
        <v>1</v>
      </c>
    </row>
    <row r="3705" spans="1:12" x14ac:dyDescent="0.3">
      <c r="A3705" t="s">
        <v>14</v>
      </c>
      <c r="B3705">
        <v>2023</v>
      </c>
      <c r="C3705">
        <v>9</v>
      </c>
      <c r="D3705" s="1">
        <v>45188</v>
      </c>
      <c r="E3705" s="2">
        <v>80.076725165176697</v>
      </c>
      <c r="F3705" s="2">
        <v>81.484336636888997</v>
      </c>
      <c r="G3705" s="2">
        <v>81.733123780726501</v>
      </c>
      <c r="H3705" s="2">
        <v>81.973242656710326</v>
      </c>
      <c r="I3705" s="2">
        <v>82.223522523410864</v>
      </c>
      <c r="J3705" s="2">
        <v>82.148860192139196</v>
      </c>
      <c r="K3705" s="2">
        <v>84.407585576979798</v>
      </c>
      <c r="L3705">
        <v>1</v>
      </c>
    </row>
    <row r="3706" spans="1:12" x14ac:dyDescent="0.3">
      <c r="A3706" t="s">
        <v>14</v>
      </c>
      <c r="B3706">
        <v>2023</v>
      </c>
      <c r="C3706">
        <v>9</v>
      </c>
      <c r="D3706" s="1">
        <v>45189</v>
      </c>
      <c r="E3706" s="2">
        <v>81.697115115171101</v>
      </c>
      <c r="F3706" s="2">
        <v>82.901768653752697</v>
      </c>
      <c r="G3706" s="2">
        <v>83.096542799257094</v>
      </c>
      <c r="H3706" s="2">
        <v>83.399179265675215</v>
      </c>
      <c r="I3706" s="2">
        <v>83.595122056052631</v>
      </c>
      <c r="J3706" s="2">
        <v>82.031013650321398</v>
      </c>
      <c r="K3706" s="2">
        <v>82.963965439712098</v>
      </c>
      <c r="L3706">
        <v>1</v>
      </c>
    </row>
    <row r="3707" spans="1:12" x14ac:dyDescent="0.3">
      <c r="A3707" t="s">
        <v>14</v>
      </c>
      <c r="B3707">
        <v>2023</v>
      </c>
      <c r="C3707">
        <v>9</v>
      </c>
      <c r="D3707" s="1">
        <v>45190</v>
      </c>
      <c r="E3707" s="2">
        <v>81.746708868186005</v>
      </c>
      <c r="F3707" s="2">
        <v>82.341997580118303</v>
      </c>
      <c r="G3707" s="2">
        <v>82.525314422945996</v>
      </c>
      <c r="H3707" s="2">
        <v>82.836049565599012</v>
      </c>
      <c r="I3707" s="2">
        <v>83.020466309483666</v>
      </c>
      <c r="J3707" s="2">
        <v>82.698810720622106</v>
      </c>
      <c r="K3707" s="2">
        <v>83.504095423043594</v>
      </c>
      <c r="L3707">
        <v>1</v>
      </c>
    </row>
    <row r="3708" spans="1:12" x14ac:dyDescent="0.3">
      <c r="A3708" t="s">
        <v>14</v>
      </c>
      <c r="B3708">
        <v>2023</v>
      </c>
      <c r="C3708">
        <v>9</v>
      </c>
      <c r="D3708" s="1">
        <v>45191</v>
      </c>
      <c r="E3708" s="2">
        <v>82.173411555017907</v>
      </c>
      <c r="F3708" s="2">
        <v>82.927956774156698</v>
      </c>
      <c r="G3708" s="2">
        <v>82.927956774156698</v>
      </c>
      <c r="H3708" s="2">
        <v>83.425524514801637</v>
      </c>
      <c r="I3708" s="2">
        <v>83.425524514801637</v>
      </c>
      <c r="J3708" s="2">
        <v>84.397765031828399</v>
      </c>
      <c r="K3708" s="2">
        <v>84.712022476675799</v>
      </c>
      <c r="L3708">
        <v>1</v>
      </c>
    </row>
    <row r="3709" spans="1:12" x14ac:dyDescent="0.3">
      <c r="A3709" t="s">
        <v>14</v>
      </c>
      <c r="B3709">
        <v>2023</v>
      </c>
      <c r="C3709">
        <v>9</v>
      </c>
      <c r="D3709" s="1">
        <v>45194</v>
      </c>
      <c r="E3709" s="2">
        <v>82.551502543349997</v>
      </c>
      <c r="F3709" s="2">
        <v>84.437047212434294</v>
      </c>
      <c r="G3709" s="2">
        <v>84.437047212434294</v>
      </c>
      <c r="H3709" s="2">
        <v>84.943669495708903</v>
      </c>
      <c r="I3709" s="2">
        <v>84.943669495708903</v>
      </c>
      <c r="J3709" s="2">
        <v>83.602300874558395</v>
      </c>
      <c r="K3709" s="2">
        <v>86.322591881518704</v>
      </c>
      <c r="L3709">
        <v>1</v>
      </c>
    </row>
    <row r="3710" spans="1:12" x14ac:dyDescent="0.3">
      <c r="A3710" t="s">
        <v>14</v>
      </c>
      <c r="B3710">
        <v>2023</v>
      </c>
      <c r="C3710">
        <v>9</v>
      </c>
      <c r="D3710" s="1">
        <v>45195</v>
      </c>
      <c r="E3710" s="2">
        <v>83.744698779254904</v>
      </c>
      <c r="F3710" s="2">
        <v>84.509064543545193</v>
      </c>
      <c r="G3710" s="2">
        <v>85.311075730916102</v>
      </c>
      <c r="H3710" s="2">
        <v>85.016118930806471</v>
      </c>
      <c r="I3710" s="2">
        <v>85.822942185301599</v>
      </c>
      <c r="J3710" s="2">
        <v>81.952449289109595</v>
      </c>
      <c r="K3710" s="2">
        <v>84.152251403041305</v>
      </c>
      <c r="L3710">
        <v>1</v>
      </c>
    </row>
    <row r="3711" spans="1:12" x14ac:dyDescent="0.3">
      <c r="A3711" t="s">
        <v>14</v>
      </c>
      <c r="B3711">
        <v>2023</v>
      </c>
      <c r="C3711">
        <v>9</v>
      </c>
      <c r="D3711" s="1">
        <v>45196</v>
      </c>
      <c r="E3711" s="2">
        <v>82.851029170470099</v>
      </c>
      <c r="F3711" s="2">
        <v>82.851029170470099</v>
      </c>
      <c r="G3711" s="2">
        <v>84.152251403041305</v>
      </c>
      <c r="H3711" s="2">
        <v>83.348135345492921</v>
      </c>
      <c r="I3711" s="2">
        <v>84.65716491145956</v>
      </c>
      <c r="J3711" s="2">
        <v>84.427226667282795</v>
      </c>
      <c r="K3711" s="2">
        <v>84.594175934858001</v>
      </c>
      <c r="L3711">
        <v>0</v>
      </c>
    </row>
    <row r="3712" spans="1:12" x14ac:dyDescent="0.3">
      <c r="A3712" t="s">
        <v>14</v>
      </c>
      <c r="B3712">
        <v>2023</v>
      </c>
      <c r="C3712">
        <v>9</v>
      </c>
      <c r="D3712" s="1">
        <v>45197</v>
      </c>
      <c r="E3712" s="2">
        <v>81.957359561685294</v>
      </c>
      <c r="F3712" s="2">
        <v>84.482876423141207</v>
      </c>
      <c r="G3712" s="2">
        <v>84.653099205766907</v>
      </c>
      <c r="H3712" s="2">
        <v>84.989773681680049</v>
      </c>
      <c r="I3712" s="2">
        <v>85.161017801001506</v>
      </c>
      <c r="J3712" s="2">
        <v>84.201354128798798</v>
      </c>
      <c r="K3712" s="2">
        <v>85.802102988490205</v>
      </c>
      <c r="L3712">
        <v>1</v>
      </c>
    </row>
    <row r="3713" spans="1:12" x14ac:dyDescent="0.3">
      <c r="A3713" t="s">
        <v>14</v>
      </c>
      <c r="B3713">
        <v>2023</v>
      </c>
      <c r="C3713">
        <v>9</v>
      </c>
      <c r="D3713" s="1">
        <v>45198</v>
      </c>
      <c r="E3713" s="2">
        <v>84.294649307737899</v>
      </c>
      <c r="F3713" s="2">
        <v>84.734937082029305</v>
      </c>
      <c r="G3713" s="2">
        <v>85.242331914855797</v>
      </c>
      <c r="H3713" s="2">
        <v>85.243346704521485</v>
      </c>
      <c r="I3713" s="2">
        <v>85.75378590634493</v>
      </c>
      <c r="J3713" s="2">
        <v>82.207783463048102</v>
      </c>
      <c r="K3713" s="2">
        <v>83.955840500011703</v>
      </c>
      <c r="L3713">
        <v>1</v>
      </c>
    </row>
    <row r="3714" spans="1:12" x14ac:dyDescent="0.3">
      <c r="A3714" t="s">
        <v>14</v>
      </c>
      <c r="B3714">
        <v>2023</v>
      </c>
      <c r="C3714">
        <v>10</v>
      </c>
      <c r="D3714" s="1">
        <v>45201</v>
      </c>
      <c r="E3714" s="2">
        <v>82.772513911984007</v>
      </c>
      <c r="F3714" s="2">
        <v>82.790469142036002</v>
      </c>
      <c r="G3714" s="2">
        <v>83.955840500011703</v>
      </c>
      <c r="H3714" s="2">
        <v>83.287211956888214</v>
      </c>
      <c r="I3714" s="2">
        <v>84.45957554301178</v>
      </c>
      <c r="J3714" s="2">
        <v>80.813266051537795</v>
      </c>
      <c r="K3714" s="2">
        <v>81.628371299110697</v>
      </c>
      <c r="L3714">
        <v>1</v>
      </c>
    </row>
    <row r="3715" spans="1:12" x14ac:dyDescent="0.3">
      <c r="A3715" t="s">
        <v>14</v>
      </c>
      <c r="B3715">
        <v>2023</v>
      </c>
      <c r="C3715">
        <v>10</v>
      </c>
      <c r="D3715" s="1">
        <v>45202</v>
      </c>
      <c r="E3715" s="2">
        <v>80.665957874265601</v>
      </c>
      <c r="F3715" s="2">
        <v>81.084967800728805</v>
      </c>
      <c r="G3715" s="2">
        <v>81.451601486384106</v>
      </c>
      <c r="H3715" s="2">
        <v>81.571477607533183</v>
      </c>
      <c r="I3715" s="2">
        <v>81.940311095302405</v>
      </c>
      <c r="J3715" s="2">
        <v>80.548111332447803</v>
      </c>
      <c r="K3715" s="2">
        <v>82.129219101836298</v>
      </c>
      <c r="L3715">
        <v>1</v>
      </c>
    </row>
    <row r="3716" spans="1:12" x14ac:dyDescent="0.3">
      <c r="A3716" t="s">
        <v>14</v>
      </c>
      <c r="B3716">
        <v>2023</v>
      </c>
      <c r="C3716">
        <v>10</v>
      </c>
      <c r="D3716" s="1">
        <v>45203</v>
      </c>
      <c r="E3716" s="2">
        <v>80.243674432751902</v>
      </c>
      <c r="F3716" s="2">
        <v>81.075147255577306</v>
      </c>
      <c r="G3716" s="2">
        <v>81.535076120171695</v>
      </c>
      <c r="H3716" s="2">
        <v>81.561598139110771</v>
      </c>
      <c r="I3716" s="2">
        <v>82.02428657689272</v>
      </c>
      <c r="J3716" s="2">
        <v>79.595518452754106</v>
      </c>
      <c r="K3716" s="2">
        <v>81.628371299110697</v>
      </c>
      <c r="L3716">
        <v>1</v>
      </c>
    </row>
    <row r="3717" spans="1:12" x14ac:dyDescent="0.3">
      <c r="A3717" t="s">
        <v>14</v>
      </c>
      <c r="B3717">
        <v>2023</v>
      </c>
      <c r="C3717">
        <v>10</v>
      </c>
      <c r="D3717" s="1">
        <v>45204</v>
      </c>
      <c r="E3717" s="2">
        <v>79.787019083207994</v>
      </c>
      <c r="F3717" s="2">
        <v>80.273136068206298</v>
      </c>
      <c r="G3717" s="2">
        <v>80.827996869264993</v>
      </c>
      <c r="H3717" s="2">
        <v>80.754774884615543</v>
      </c>
      <c r="I3717" s="2">
        <v>81.312964850480583</v>
      </c>
      <c r="J3717" s="2">
        <v>79.458030820633397</v>
      </c>
      <c r="K3717" s="2">
        <v>80.469546971235999</v>
      </c>
      <c r="L3717">
        <v>1</v>
      </c>
    </row>
    <row r="3718" spans="1:12" x14ac:dyDescent="0.3">
      <c r="A3718" t="s">
        <v>14</v>
      </c>
      <c r="B3718">
        <v>2023</v>
      </c>
      <c r="C3718">
        <v>10</v>
      </c>
      <c r="D3718" s="1">
        <v>45205</v>
      </c>
      <c r="E3718" s="2">
        <v>78.780413205181205</v>
      </c>
      <c r="F3718" s="2">
        <v>79.795202870834203</v>
      </c>
      <c r="G3718" s="2">
        <v>80.620128663558603</v>
      </c>
      <c r="H3718" s="2">
        <v>80.273974088059205</v>
      </c>
      <c r="I3718" s="2">
        <v>81.103849435539956</v>
      </c>
      <c r="J3718" s="2">
        <v>84.486149938191701</v>
      </c>
      <c r="K3718" s="2">
        <v>84.584355389706502</v>
      </c>
      <c r="L3718">
        <v>1</v>
      </c>
    </row>
    <row r="3719" spans="1:12" x14ac:dyDescent="0.3">
      <c r="A3719" t="s">
        <v>14</v>
      </c>
      <c r="B3719">
        <v>2023</v>
      </c>
      <c r="C3719">
        <v>10</v>
      </c>
      <c r="D3719" s="1">
        <v>45208</v>
      </c>
      <c r="E3719" s="2">
        <v>80.695419509719997</v>
      </c>
      <c r="F3719" s="2">
        <v>84.518885088696607</v>
      </c>
      <c r="G3719" s="2">
        <v>84.597449449908495</v>
      </c>
      <c r="H3719" s="2">
        <v>85.025998399228783</v>
      </c>
      <c r="I3719" s="2">
        <v>85.105034146607949</v>
      </c>
      <c r="J3719" s="2">
        <v>83.8772761387999</v>
      </c>
      <c r="K3719" s="2">
        <v>86.243045465791695</v>
      </c>
      <c r="L3719">
        <v>1</v>
      </c>
    </row>
    <row r="3720" spans="1:12" x14ac:dyDescent="0.3">
      <c r="A3720" t="s">
        <v>14</v>
      </c>
      <c r="B3720">
        <v>2023</v>
      </c>
      <c r="C3720">
        <v>10</v>
      </c>
      <c r="D3720" s="1">
        <v>45209</v>
      </c>
      <c r="E3720" s="2">
        <v>83.882186411375599</v>
      </c>
      <c r="F3720" s="2">
        <v>84.665865914463794</v>
      </c>
      <c r="G3720" s="2">
        <v>85.423520972900604</v>
      </c>
      <c r="H3720" s="2">
        <v>85.173861109950579</v>
      </c>
      <c r="I3720" s="2">
        <v>85.936062098738006</v>
      </c>
      <c r="J3720" s="2">
        <v>82.492579272441006</v>
      </c>
      <c r="K3720" s="2">
        <v>83.852724775921104</v>
      </c>
      <c r="L3720">
        <v>1</v>
      </c>
    </row>
    <row r="3721" spans="1:12" x14ac:dyDescent="0.3">
      <c r="A3721" t="s">
        <v>14</v>
      </c>
      <c r="B3721">
        <v>2023</v>
      </c>
      <c r="C3721">
        <v>10</v>
      </c>
      <c r="D3721" s="1">
        <v>45210</v>
      </c>
      <c r="E3721" s="2">
        <v>82.718451810925103</v>
      </c>
      <c r="F3721" s="2">
        <v>82.945961106934405</v>
      </c>
      <c r="G3721" s="2">
        <v>83.756974460694195</v>
      </c>
      <c r="H3721" s="2">
        <v>83.443636873576011</v>
      </c>
      <c r="I3721" s="2">
        <v>84.259516307458355</v>
      </c>
      <c r="J3721" s="2">
        <v>83.513915968195107</v>
      </c>
      <c r="K3721" s="2">
        <v>83.700506326073196</v>
      </c>
      <c r="L3721">
        <v>1</v>
      </c>
    </row>
    <row r="3722" spans="1:12" x14ac:dyDescent="0.3">
      <c r="A3722" t="s">
        <v>14</v>
      </c>
      <c r="B3722">
        <v>2023</v>
      </c>
      <c r="C3722">
        <v>10</v>
      </c>
      <c r="D3722" s="1">
        <v>45211</v>
      </c>
      <c r="E3722" s="2">
        <v>82.561323088501396</v>
      </c>
      <c r="F3722" s="2">
        <v>83.576112754154494</v>
      </c>
      <c r="G3722" s="2">
        <v>84.021310801021599</v>
      </c>
      <c r="H3722" s="2">
        <v>84.077569430679418</v>
      </c>
      <c r="I3722" s="2">
        <v>84.525438665827735</v>
      </c>
      <c r="J3722" s="2">
        <v>83.032709255772502</v>
      </c>
      <c r="K3722" s="2">
        <v>84.918253924856899</v>
      </c>
      <c r="L3722">
        <v>1</v>
      </c>
    </row>
    <row r="3723" spans="1:12" x14ac:dyDescent="0.3">
      <c r="A3723" t="s">
        <v>14</v>
      </c>
      <c r="B3723">
        <v>2023</v>
      </c>
      <c r="C3723">
        <v>10</v>
      </c>
      <c r="D3723" s="1">
        <v>45212</v>
      </c>
      <c r="E3723" s="2">
        <v>83.283133157135296</v>
      </c>
      <c r="F3723" s="2">
        <v>83.661224145467301</v>
      </c>
      <c r="G3723" s="2">
        <v>84.549983481676307</v>
      </c>
      <c r="H3723" s="2">
        <v>84.163191490340111</v>
      </c>
      <c r="I3723" s="2">
        <v>85.057283382566368</v>
      </c>
      <c r="J3723" s="2">
        <v>82.806836717288405</v>
      </c>
      <c r="K3723" s="2">
        <v>83.720147416376193</v>
      </c>
      <c r="L3723">
        <v>1</v>
      </c>
    </row>
    <row r="3724" spans="1:12" x14ac:dyDescent="0.3">
      <c r="A3724" t="s">
        <v>14</v>
      </c>
      <c r="B3724">
        <v>2023</v>
      </c>
      <c r="C3724">
        <v>10</v>
      </c>
      <c r="D3724" s="1">
        <v>45215</v>
      </c>
      <c r="E3724" s="2">
        <v>82.939414076833401</v>
      </c>
      <c r="F3724" s="2">
        <v>83.111273616984306</v>
      </c>
      <c r="G3724" s="2">
        <v>83.720147416376193</v>
      </c>
      <c r="H3724" s="2">
        <v>83.609941258686206</v>
      </c>
      <c r="I3724" s="2">
        <v>84.222468300874453</v>
      </c>
      <c r="J3724" s="2">
        <v>84.996818286068702</v>
      </c>
      <c r="K3724" s="2">
        <v>85.369999001824993</v>
      </c>
      <c r="L3724">
        <v>1</v>
      </c>
    </row>
    <row r="3725" spans="1:12" x14ac:dyDescent="0.3">
      <c r="A3725" t="s">
        <v>14</v>
      </c>
      <c r="B3725">
        <v>2023</v>
      </c>
      <c r="C3725">
        <v>10</v>
      </c>
      <c r="D3725" s="1">
        <v>45216</v>
      </c>
      <c r="E3725" s="2">
        <v>83.032709255772502</v>
      </c>
      <c r="F3725" s="2">
        <v>84.833142533544006</v>
      </c>
      <c r="G3725" s="2">
        <v>84.833142533544006</v>
      </c>
      <c r="H3725" s="2">
        <v>85.342141388745276</v>
      </c>
      <c r="I3725" s="2">
        <v>85.342141388745276</v>
      </c>
      <c r="J3725" s="2">
        <v>83.219299613650605</v>
      </c>
      <c r="K3725" s="2">
        <v>85.203049734249802</v>
      </c>
      <c r="L3725">
        <v>1</v>
      </c>
    </row>
    <row r="3726" spans="1:12" x14ac:dyDescent="0.3">
      <c r="A3726" t="s">
        <v>14</v>
      </c>
      <c r="B3726">
        <v>2023</v>
      </c>
      <c r="C3726">
        <v>10</v>
      </c>
      <c r="D3726" s="1">
        <v>45217</v>
      </c>
      <c r="E3726" s="2">
        <v>83.3567872457714</v>
      </c>
      <c r="F3726" s="2">
        <v>83.880549653850295</v>
      </c>
      <c r="G3726" s="2">
        <v>84.883882016826604</v>
      </c>
      <c r="H3726" s="2">
        <v>84.3838329517734</v>
      </c>
      <c r="I3726" s="2">
        <v>85.393185308927571</v>
      </c>
      <c r="J3726" s="2">
        <v>84.142430857889906</v>
      </c>
      <c r="K3726" s="2">
        <v>85.232511369704298</v>
      </c>
      <c r="L3726">
        <v>1</v>
      </c>
    </row>
    <row r="3727" spans="1:12" x14ac:dyDescent="0.3">
      <c r="A3727" t="s">
        <v>14</v>
      </c>
      <c r="B3727">
        <v>2023</v>
      </c>
      <c r="C3727">
        <v>10</v>
      </c>
      <c r="D3727" s="1">
        <v>45218</v>
      </c>
      <c r="E3727" s="2">
        <v>82.693900448046406</v>
      </c>
      <c r="F3727" s="2">
        <v>84.093328132132498</v>
      </c>
      <c r="G3727" s="2">
        <v>84.093328132132498</v>
      </c>
      <c r="H3727" s="2">
        <v>84.597888100925289</v>
      </c>
      <c r="I3727" s="2">
        <v>84.597888100925289</v>
      </c>
      <c r="J3727" s="2">
        <v>81.490883666990001</v>
      </c>
      <c r="K3727" s="2">
        <v>83.405889971528794</v>
      </c>
      <c r="L3727">
        <v>1</v>
      </c>
    </row>
    <row r="3728" spans="1:12" x14ac:dyDescent="0.3">
      <c r="A3728" t="s">
        <v>14</v>
      </c>
      <c r="B3728">
        <v>2023</v>
      </c>
      <c r="C3728">
        <v>10</v>
      </c>
      <c r="D3728" s="1">
        <v>45219</v>
      </c>
      <c r="E3728" s="2">
        <v>82.134129374411998</v>
      </c>
      <c r="F3728" s="2">
        <v>82.134129374411998</v>
      </c>
      <c r="G3728" s="2">
        <v>83.3567872457714</v>
      </c>
      <c r="H3728" s="2">
        <v>82.626934150658471</v>
      </c>
      <c r="I3728" s="2">
        <v>83.85692796924603</v>
      </c>
      <c r="J3728" s="2">
        <v>78.829515930938598</v>
      </c>
      <c r="K3728" s="2">
        <v>81.117702951233696</v>
      </c>
      <c r="L3728">
        <v>0</v>
      </c>
    </row>
    <row r="3729" spans="1:12" x14ac:dyDescent="0.3">
      <c r="A3729" t="s">
        <v>14</v>
      </c>
      <c r="B3729">
        <v>2023</v>
      </c>
      <c r="C3729">
        <v>10</v>
      </c>
      <c r="D3729" s="1">
        <v>45222</v>
      </c>
      <c r="E3729" s="2">
        <v>79.556236272148197</v>
      </c>
      <c r="F3729" s="2">
        <v>79.592244937703597</v>
      </c>
      <c r="G3729" s="2">
        <v>80.705240054871496</v>
      </c>
      <c r="H3729" s="2">
        <v>80.069798407329813</v>
      </c>
      <c r="I3729" s="2">
        <v>81.189471495200721</v>
      </c>
      <c r="J3729" s="2">
        <v>78.9179008373019</v>
      </c>
      <c r="K3729" s="2">
        <v>79.899955352449993</v>
      </c>
      <c r="L3729">
        <v>1</v>
      </c>
    </row>
    <row r="3730" spans="1:12" x14ac:dyDescent="0.3">
      <c r="A3730" t="s">
        <v>14</v>
      </c>
      <c r="B3730">
        <v>2023</v>
      </c>
      <c r="C3730">
        <v>10</v>
      </c>
      <c r="D3730" s="1">
        <v>45223</v>
      </c>
      <c r="E3730" s="2">
        <v>79.2272480095736</v>
      </c>
      <c r="F3730" s="2">
        <v>79.245252342351307</v>
      </c>
      <c r="G3730" s="2">
        <v>79.8508526266926</v>
      </c>
      <c r="H3730" s="2">
        <v>79.720723856405414</v>
      </c>
      <c r="I3730" s="2">
        <v>80.329957742452763</v>
      </c>
      <c r="J3730" s="2">
        <v>79.428569185178901</v>
      </c>
      <c r="K3730" s="2">
        <v>79.909775897601506</v>
      </c>
      <c r="L3730">
        <v>1</v>
      </c>
    </row>
    <row r="3731" spans="1:12" x14ac:dyDescent="0.3">
      <c r="A3731" t="s">
        <v>14</v>
      </c>
      <c r="B3731">
        <v>2023</v>
      </c>
      <c r="C3731">
        <v>10</v>
      </c>
      <c r="D3731" s="1">
        <v>45224</v>
      </c>
      <c r="E3731" s="2">
        <v>78.736220751999497</v>
      </c>
      <c r="F3731" s="2">
        <v>79.588971422653103</v>
      </c>
      <c r="G3731" s="2">
        <v>79.700270934369897</v>
      </c>
      <c r="H3731" s="2">
        <v>80.066505251189028</v>
      </c>
      <c r="I3731" s="2">
        <v>80.178472559976115</v>
      </c>
      <c r="J3731" s="2">
        <v>78.829515930938598</v>
      </c>
      <c r="K3731" s="2">
        <v>79.958878623358899</v>
      </c>
      <c r="L3731">
        <v>1</v>
      </c>
    </row>
    <row r="3732" spans="1:12" x14ac:dyDescent="0.3">
      <c r="A3732" t="s">
        <v>14</v>
      </c>
      <c r="B3732">
        <v>2023</v>
      </c>
      <c r="C3732">
        <v>10</v>
      </c>
      <c r="D3732" s="1">
        <v>45225</v>
      </c>
      <c r="E3732" s="2">
        <v>79.065209014574194</v>
      </c>
      <c r="F3732" s="2">
        <v>79.205970161745398</v>
      </c>
      <c r="G3732" s="2">
        <v>79.777198538056496</v>
      </c>
      <c r="H3732" s="2">
        <v>79.681205982715866</v>
      </c>
      <c r="I3732" s="2">
        <v>80.255861729284831</v>
      </c>
      <c r="J3732" s="2">
        <v>78.446514670030794</v>
      </c>
      <c r="K3732" s="2">
        <v>78.731310479423797</v>
      </c>
      <c r="L3732">
        <v>1</v>
      </c>
    </row>
    <row r="3733" spans="1:12" x14ac:dyDescent="0.3">
      <c r="A3733" t="s">
        <v>14</v>
      </c>
      <c r="B3733">
        <v>2023</v>
      </c>
      <c r="C3733">
        <v>10</v>
      </c>
      <c r="D3733" s="1">
        <v>45226</v>
      </c>
      <c r="E3733" s="2">
        <v>77.901474414123598</v>
      </c>
      <c r="F3733" s="2">
        <v>78.5414466064951</v>
      </c>
      <c r="G3733" s="2">
        <v>78.947362472756396</v>
      </c>
      <c r="H3733" s="2">
        <v>79.012695286134075</v>
      </c>
      <c r="I3733" s="2">
        <v>79.421046647592931</v>
      </c>
      <c r="J3733" s="2">
        <v>79.772288265480796</v>
      </c>
      <c r="K3733" s="2">
        <v>81.156985131839605</v>
      </c>
      <c r="L3733">
        <v>1</v>
      </c>
    </row>
    <row r="3734" spans="1:12" x14ac:dyDescent="0.3">
      <c r="A3734" t="s">
        <v>14</v>
      </c>
      <c r="B3734">
        <v>2023</v>
      </c>
      <c r="C3734">
        <v>10</v>
      </c>
      <c r="D3734" s="1">
        <v>45229</v>
      </c>
      <c r="E3734" s="2">
        <v>79.055388469422695</v>
      </c>
      <c r="F3734" s="2">
        <v>80.106186800631093</v>
      </c>
      <c r="G3734" s="2">
        <v>80.106186800631093</v>
      </c>
      <c r="H3734" s="2">
        <v>80.586823921434885</v>
      </c>
      <c r="I3734" s="2">
        <v>80.586823921434885</v>
      </c>
      <c r="J3734" s="2">
        <v>78.348309218515993</v>
      </c>
      <c r="K3734" s="2">
        <v>79.968699168510398</v>
      </c>
      <c r="L3734">
        <v>1</v>
      </c>
    </row>
    <row r="3735" spans="1:12" x14ac:dyDescent="0.3">
      <c r="A3735" t="s">
        <v>14</v>
      </c>
      <c r="B3735">
        <v>2023</v>
      </c>
      <c r="C3735">
        <v>10</v>
      </c>
      <c r="D3735" s="1">
        <v>45230</v>
      </c>
      <c r="E3735" s="2">
        <v>78.750951569726695</v>
      </c>
      <c r="F3735" s="2">
        <v>78.888439201847405</v>
      </c>
      <c r="G3735" s="2">
        <v>79.585697907602594</v>
      </c>
      <c r="H3735" s="2">
        <v>79.361769837058489</v>
      </c>
      <c r="I3735" s="2">
        <v>80.063212095048215</v>
      </c>
      <c r="J3735" s="2">
        <v>77.837640870639007</v>
      </c>
      <c r="K3735" s="2">
        <v>79.2321582821493</v>
      </c>
      <c r="L3735">
        <v>1</v>
      </c>
    </row>
    <row r="3736" spans="1:12" x14ac:dyDescent="0.3">
      <c r="A3736" t="s">
        <v>14</v>
      </c>
      <c r="B3736">
        <v>2023</v>
      </c>
      <c r="C3736">
        <v>11</v>
      </c>
      <c r="D3736" s="1">
        <v>45231</v>
      </c>
      <c r="E3736" s="2">
        <v>78.107705862304698</v>
      </c>
      <c r="F3736" s="2">
        <v>78.302480007809095</v>
      </c>
      <c r="G3736" s="2">
        <v>78.981734380786506</v>
      </c>
      <c r="H3736" s="2">
        <v>78.772294887855949</v>
      </c>
      <c r="I3736" s="2">
        <v>79.45562478707123</v>
      </c>
      <c r="J3736" s="2">
        <v>78.878618656696005</v>
      </c>
      <c r="K3736" s="2">
        <v>79.183055556391906</v>
      </c>
      <c r="L3736">
        <v>1</v>
      </c>
    </row>
    <row r="3737" spans="1:12" x14ac:dyDescent="0.3">
      <c r="A3737" t="s">
        <v>14</v>
      </c>
      <c r="B3737">
        <v>2023</v>
      </c>
      <c r="C3737">
        <v>11</v>
      </c>
      <c r="D3737" s="1">
        <v>45232</v>
      </c>
      <c r="E3737" s="2">
        <v>76.266353646402095</v>
      </c>
      <c r="F3737" s="2">
        <v>78.770592660029706</v>
      </c>
      <c r="G3737" s="2">
        <v>78.770592660029706</v>
      </c>
      <c r="H3737" s="2">
        <v>79.243216215989889</v>
      </c>
      <c r="I3737" s="2">
        <v>79.243216215989889</v>
      </c>
      <c r="J3737" s="2">
        <v>80.086545710328195</v>
      </c>
      <c r="K3737" s="2">
        <v>80.390982610024096</v>
      </c>
      <c r="L3737">
        <v>1</v>
      </c>
    </row>
    <row r="3738" spans="1:12" x14ac:dyDescent="0.3">
      <c r="A3738" t="s">
        <v>14</v>
      </c>
      <c r="B3738">
        <v>2023</v>
      </c>
      <c r="C3738">
        <v>11</v>
      </c>
      <c r="D3738" s="1">
        <v>45233</v>
      </c>
      <c r="E3738" s="2">
        <v>78.417053034576398</v>
      </c>
      <c r="F3738" s="2">
        <v>79.880314262147095</v>
      </c>
      <c r="G3738" s="2">
        <v>79.880314262147095</v>
      </c>
      <c r="H3738" s="2">
        <v>80.359596147719984</v>
      </c>
      <c r="I3738" s="2">
        <v>80.359596147719984</v>
      </c>
      <c r="J3738" s="2">
        <v>77.768897054578602</v>
      </c>
      <c r="K3738" s="2">
        <v>79.624980088208503</v>
      </c>
      <c r="L3738">
        <v>1</v>
      </c>
    </row>
    <row r="3739" spans="1:12" x14ac:dyDescent="0.3">
      <c r="A3739" t="s">
        <v>14</v>
      </c>
      <c r="B3739">
        <v>2023</v>
      </c>
      <c r="C3739">
        <v>11</v>
      </c>
      <c r="D3739" s="1">
        <v>45236</v>
      </c>
      <c r="E3739" s="2">
        <v>78.687118026242103</v>
      </c>
      <c r="F3739" s="2">
        <v>78.687118026242103</v>
      </c>
      <c r="G3739" s="2">
        <v>79.624980088208503</v>
      </c>
      <c r="H3739" s="2">
        <v>79.15924073439956</v>
      </c>
      <c r="I3739" s="2">
        <v>80.102729968737748</v>
      </c>
      <c r="J3739" s="2">
        <v>77.071638348823498</v>
      </c>
      <c r="K3739" s="2">
        <v>77.945666867305306</v>
      </c>
      <c r="L3739">
        <v>0</v>
      </c>
    </row>
    <row r="3740" spans="1:12" x14ac:dyDescent="0.3">
      <c r="A3740" t="s">
        <v>14</v>
      </c>
      <c r="B3740">
        <v>2023</v>
      </c>
      <c r="C3740">
        <v>11</v>
      </c>
      <c r="D3740" s="1">
        <v>45237</v>
      </c>
      <c r="E3740" s="2">
        <v>77.066728076247799</v>
      </c>
      <c r="F3740" s="2">
        <v>77.362981188317406</v>
      </c>
      <c r="G3740" s="2">
        <v>78.030778258618199</v>
      </c>
      <c r="H3740" s="2">
        <v>77.827159075447312</v>
      </c>
      <c r="I3740" s="2">
        <v>78.498962928169902</v>
      </c>
      <c r="J3740" s="2">
        <v>78.495617395788301</v>
      </c>
      <c r="K3740" s="2">
        <v>79.782108810632295</v>
      </c>
      <c r="L3740">
        <v>1</v>
      </c>
    </row>
    <row r="3741" spans="1:12" x14ac:dyDescent="0.3">
      <c r="A3741" t="s">
        <v>14</v>
      </c>
      <c r="B3741">
        <v>2023</v>
      </c>
      <c r="C3741">
        <v>11</v>
      </c>
      <c r="D3741" s="1">
        <v>45238</v>
      </c>
      <c r="E3741" s="2">
        <v>77.955487412456804</v>
      </c>
      <c r="F3741" s="2">
        <v>78.924447867403003</v>
      </c>
      <c r="G3741" s="2">
        <v>79.546415726996699</v>
      </c>
      <c r="H3741" s="2">
        <v>79.397994554607422</v>
      </c>
      <c r="I3741" s="2">
        <v>80.023694221358681</v>
      </c>
      <c r="J3741" s="2">
        <v>78.839336476090097</v>
      </c>
      <c r="K3741" s="2">
        <v>80.430264790630005</v>
      </c>
      <c r="L3741">
        <v>1</v>
      </c>
    </row>
    <row r="3742" spans="1:12" x14ac:dyDescent="0.3">
      <c r="A3742" t="s">
        <v>14</v>
      </c>
      <c r="B3742">
        <v>2023</v>
      </c>
      <c r="C3742">
        <v>11</v>
      </c>
      <c r="D3742" s="1">
        <v>45239</v>
      </c>
      <c r="E3742" s="2">
        <v>78.967003563059393</v>
      </c>
      <c r="F3742" s="2">
        <v>79.369645914270095</v>
      </c>
      <c r="G3742" s="2">
        <v>79.929416987904503</v>
      </c>
      <c r="H3742" s="2">
        <v>79.845863789755711</v>
      </c>
      <c r="I3742" s="2">
        <v>80.408993489831929</v>
      </c>
      <c r="J3742" s="2">
        <v>78.102795589728998</v>
      </c>
      <c r="K3742" s="2">
        <v>79.094670650028604</v>
      </c>
      <c r="L3742">
        <v>1</v>
      </c>
    </row>
    <row r="3743" spans="1:12" x14ac:dyDescent="0.3">
      <c r="A3743" t="s">
        <v>14</v>
      </c>
      <c r="B3743">
        <v>2023</v>
      </c>
      <c r="C3743">
        <v>11</v>
      </c>
      <c r="D3743" s="1">
        <v>45240</v>
      </c>
      <c r="E3743" s="2">
        <v>78.043872318820107</v>
      </c>
      <c r="F3743" s="2">
        <v>78.4334206098289</v>
      </c>
      <c r="G3743" s="2">
        <v>79.055388469422695</v>
      </c>
      <c r="H3743" s="2">
        <v>78.904021133487873</v>
      </c>
      <c r="I3743" s="2">
        <v>79.529720800239232</v>
      </c>
      <c r="J3743" s="2">
        <v>78.417053034576398</v>
      </c>
      <c r="K3743" s="2">
        <v>79.192876101543405</v>
      </c>
      <c r="L3743">
        <v>1</v>
      </c>
    </row>
    <row r="3744" spans="1:12" x14ac:dyDescent="0.3">
      <c r="A3744" t="s">
        <v>14</v>
      </c>
      <c r="B3744">
        <v>2023</v>
      </c>
      <c r="C3744">
        <v>11</v>
      </c>
      <c r="D3744" s="1">
        <v>45243</v>
      </c>
      <c r="E3744" s="2">
        <v>77.857281960942004</v>
      </c>
      <c r="F3744" s="2">
        <v>78.6756607235654</v>
      </c>
      <c r="G3744" s="2">
        <v>78.752654778994199</v>
      </c>
      <c r="H3744" s="2">
        <v>79.147714687906799</v>
      </c>
      <c r="I3744" s="2">
        <v>79.22517070766817</v>
      </c>
      <c r="J3744" s="2">
        <v>79.006285743665302</v>
      </c>
      <c r="K3744" s="2">
        <v>79.805724737448799</v>
      </c>
      <c r="L3744">
        <v>1</v>
      </c>
    </row>
    <row r="3745" spans="1:12" x14ac:dyDescent="0.3">
      <c r="A3745" t="s">
        <v>14</v>
      </c>
      <c r="B3745">
        <v>2023</v>
      </c>
      <c r="C3745">
        <v>11</v>
      </c>
      <c r="D3745" s="1">
        <v>45244</v>
      </c>
      <c r="E3745" s="2">
        <v>78.423978328440299</v>
      </c>
      <c r="F3745" s="2">
        <v>79.169134427584197</v>
      </c>
      <c r="G3745" s="2">
        <v>79.169134427584197</v>
      </c>
      <c r="H3745" s="2">
        <v>79.644149234149708</v>
      </c>
      <c r="I3745" s="2">
        <v>79.644149234149708</v>
      </c>
      <c r="J3745" s="2">
        <v>79.371461580331797</v>
      </c>
      <c r="K3745" s="2">
        <v>79.864942440692005</v>
      </c>
      <c r="L3745">
        <v>1</v>
      </c>
    </row>
    <row r="3746" spans="1:12" x14ac:dyDescent="0.3">
      <c r="A3746" t="s">
        <v>14</v>
      </c>
      <c r="B3746">
        <v>2023</v>
      </c>
      <c r="C3746">
        <v>11</v>
      </c>
      <c r="D3746" s="1">
        <v>45245</v>
      </c>
      <c r="E3746" s="2">
        <v>78.739806079070704</v>
      </c>
      <c r="F3746" s="2">
        <v>79.535955200451895</v>
      </c>
      <c r="G3746" s="2">
        <v>79.963638612764001</v>
      </c>
      <c r="H3746" s="2">
        <v>80.013170931654599</v>
      </c>
      <c r="I3746" s="2">
        <v>80.443420444440591</v>
      </c>
      <c r="J3746" s="2">
        <v>79.065503446908494</v>
      </c>
      <c r="K3746" s="2">
        <v>81.907953202583101</v>
      </c>
      <c r="L3746">
        <v>1</v>
      </c>
    </row>
    <row r="3747" spans="1:12" x14ac:dyDescent="0.3">
      <c r="A3747" t="s">
        <v>14</v>
      </c>
      <c r="B3747">
        <v>2023</v>
      </c>
      <c r="C3747">
        <v>11</v>
      </c>
      <c r="D3747" s="1">
        <v>45246</v>
      </c>
      <c r="E3747" s="2">
        <v>79.317178685692198</v>
      </c>
      <c r="F3747" s="2">
        <v>80.012986698800006</v>
      </c>
      <c r="G3747" s="2">
        <v>80.960469950691603</v>
      </c>
      <c r="H3747" s="2">
        <v>80.493064618992804</v>
      </c>
      <c r="I3747" s="2">
        <v>81.446232770395753</v>
      </c>
      <c r="J3747" s="2">
        <v>76.450054886999496</v>
      </c>
      <c r="K3747" s="2">
        <v>79.647810862133497</v>
      </c>
      <c r="L3747">
        <v>1</v>
      </c>
    </row>
    <row r="3748" spans="1:12" x14ac:dyDescent="0.3">
      <c r="A3748" t="s">
        <v>14</v>
      </c>
      <c r="B3748">
        <v>2023</v>
      </c>
      <c r="C3748">
        <v>11</v>
      </c>
      <c r="D3748" s="1">
        <v>45247</v>
      </c>
      <c r="E3748" s="2">
        <v>77.960106319701694</v>
      </c>
      <c r="F3748" s="2">
        <v>77.960106319701694</v>
      </c>
      <c r="G3748" s="2">
        <v>79.568853924475903</v>
      </c>
      <c r="H3748" s="2">
        <v>78.427866957619898</v>
      </c>
      <c r="I3748" s="2">
        <v>80.046267048022756</v>
      </c>
      <c r="J3748" s="2">
        <v>75.976313261053704</v>
      </c>
      <c r="K3748" s="2">
        <v>76.992883833395695</v>
      </c>
      <c r="L3748">
        <v>0</v>
      </c>
    </row>
    <row r="3749" spans="1:12" x14ac:dyDescent="0.3">
      <c r="A3749" t="s">
        <v>14</v>
      </c>
      <c r="B3749">
        <v>2023</v>
      </c>
      <c r="C3749">
        <v>11</v>
      </c>
      <c r="D3749" s="1">
        <v>45250</v>
      </c>
      <c r="E3749" s="2">
        <v>76.230455904139205</v>
      </c>
      <c r="F3749" s="2">
        <v>76.315170118501001</v>
      </c>
      <c r="G3749" s="2">
        <v>76.815230723666005</v>
      </c>
      <c r="H3749" s="2">
        <v>76.773061139212004</v>
      </c>
      <c r="I3749" s="2">
        <v>77.276122108007996</v>
      </c>
      <c r="J3749" s="2">
        <v>75.492702017900797</v>
      </c>
      <c r="K3749" s="2">
        <v>76.3089193609365</v>
      </c>
      <c r="L3749">
        <v>1</v>
      </c>
    </row>
    <row r="3750" spans="1:12" x14ac:dyDescent="0.3">
      <c r="A3750" t="s">
        <v>14</v>
      </c>
      <c r="B3750">
        <v>2023</v>
      </c>
      <c r="C3750">
        <v>11</v>
      </c>
      <c r="D3750" s="1">
        <v>45251</v>
      </c>
      <c r="E3750" s="2">
        <v>74.865981325243396</v>
      </c>
      <c r="F3750" s="2">
        <v>75.764774465579407</v>
      </c>
      <c r="G3750" s="2">
        <v>76.004441670094295</v>
      </c>
      <c r="H3750" s="2">
        <v>76.219363112372889</v>
      </c>
      <c r="I3750" s="2">
        <v>76.460468320114856</v>
      </c>
      <c r="J3750" s="2">
        <v>75.413745080243103</v>
      </c>
      <c r="K3750" s="2">
        <v>75.492702017900697</v>
      </c>
      <c r="L3750">
        <v>1</v>
      </c>
    </row>
    <row r="3751" spans="1:12" x14ac:dyDescent="0.3">
      <c r="A3751" t="s">
        <v>14</v>
      </c>
      <c r="B3751">
        <v>2023</v>
      </c>
      <c r="C3751">
        <v>11</v>
      </c>
      <c r="D3751" s="1">
        <v>45252</v>
      </c>
      <c r="E3751" s="2">
        <v>73.698899090491494</v>
      </c>
      <c r="F3751" s="2">
        <v>75.440064059462301</v>
      </c>
      <c r="G3751" s="2">
        <v>75.558499465948799</v>
      </c>
      <c r="H3751" s="2">
        <v>75.892704443819071</v>
      </c>
      <c r="I3751" s="2">
        <v>76.011850462744491</v>
      </c>
      <c r="J3751" s="2">
        <v>77.338320435647802</v>
      </c>
      <c r="K3751" s="2">
        <v>78.108150577809695</v>
      </c>
      <c r="L3751">
        <v>1</v>
      </c>
    </row>
    <row r="3752" spans="1:12" x14ac:dyDescent="0.3">
      <c r="A3752" t="s">
        <v>14</v>
      </c>
      <c r="B3752">
        <v>2023</v>
      </c>
      <c r="C3752">
        <v>11</v>
      </c>
      <c r="D3752" s="1">
        <v>45254</v>
      </c>
      <c r="E3752" s="2">
        <v>75.428549506053898</v>
      </c>
      <c r="F3752" s="2">
        <v>77.101449622675005</v>
      </c>
      <c r="G3752" s="2">
        <v>77.101449622675005</v>
      </c>
      <c r="H3752" s="2">
        <v>77.56405832041105</v>
      </c>
      <c r="I3752" s="2">
        <v>77.56405832041105</v>
      </c>
      <c r="J3752" s="2">
        <v>74.910394602675794</v>
      </c>
      <c r="K3752" s="2">
        <v>76.992883833395794</v>
      </c>
      <c r="L3752">
        <v>1</v>
      </c>
    </row>
    <row r="3753" spans="1:12" x14ac:dyDescent="0.3">
      <c r="A3753" t="s">
        <v>14</v>
      </c>
      <c r="B3753">
        <v>2023</v>
      </c>
      <c r="C3753">
        <v>11</v>
      </c>
      <c r="D3753" s="1">
        <v>45257</v>
      </c>
      <c r="E3753" s="2">
        <v>75.650615893216099</v>
      </c>
      <c r="F3753" s="2">
        <v>75.650615893216099</v>
      </c>
      <c r="G3753" s="2">
        <v>76.795491489251702</v>
      </c>
      <c r="H3753" s="2">
        <v>76.1045195885754</v>
      </c>
      <c r="I3753" s="2">
        <v>77.256264438187216</v>
      </c>
      <c r="J3753" s="2">
        <v>74.614306086459607</v>
      </c>
      <c r="K3753" s="2">
        <v>75.088047712405398</v>
      </c>
      <c r="L3753">
        <v>0</v>
      </c>
    </row>
    <row r="3754" spans="1:12" x14ac:dyDescent="0.3">
      <c r="A3754" t="s">
        <v>14</v>
      </c>
      <c r="B3754">
        <v>2023</v>
      </c>
      <c r="C3754">
        <v>11</v>
      </c>
      <c r="D3754" s="1">
        <v>45258</v>
      </c>
      <c r="E3754" s="2">
        <v>74.175108120738997</v>
      </c>
      <c r="F3754" s="2">
        <v>74.772219961774894</v>
      </c>
      <c r="G3754" s="2">
        <v>74.836372473621694</v>
      </c>
      <c r="H3754" s="2">
        <v>75.220853281545544</v>
      </c>
      <c r="I3754" s="2">
        <v>75.285390708463424</v>
      </c>
      <c r="J3754" s="2">
        <v>73.775388623847306</v>
      </c>
      <c r="K3754" s="2">
        <v>74.772219961774894</v>
      </c>
      <c r="L3754">
        <v>1</v>
      </c>
    </row>
    <row r="3755" spans="1:12" x14ac:dyDescent="0.3">
      <c r="A3755" t="s">
        <v>14</v>
      </c>
      <c r="B3755">
        <v>2023</v>
      </c>
      <c r="C3755">
        <v>11</v>
      </c>
      <c r="D3755" s="1">
        <v>45259</v>
      </c>
      <c r="E3755" s="2">
        <v>74.106020800288604</v>
      </c>
      <c r="F3755" s="2">
        <v>74.107665736489807</v>
      </c>
      <c r="G3755" s="2">
        <v>74.688328215513593</v>
      </c>
      <c r="H3755" s="2">
        <v>74.552311730908741</v>
      </c>
      <c r="I3755" s="2">
        <v>75.136458184806671</v>
      </c>
      <c r="J3755" s="2">
        <v>74.170173312135503</v>
      </c>
      <c r="K3755" s="2">
        <v>74.525479531594797</v>
      </c>
      <c r="L3755">
        <v>1</v>
      </c>
    </row>
    <row r="3756" spans="1:12" x14ac:dyDescent="0.3">
      <c r="A3756" t="s">
        <v>14</v>
      </c>
      <c r="B3756">
        <v>2023</v>
      </c>
      <c r="C3756">
        <v>11</v>
      </c>
      <c r="D3756" s="1">
        <v>45260</v>
      </c>
      <c r="E3756" s="2">
        <v>73.454626064613194</v>
      </c>
      <c r="F3756" s="2">
        <v>74.288608718621902</v>
      </c>
      <c r="G3756" s="2">
        <v>74.782089578982095</v>
      </c>
      <c r="H3756" s="2">
        <v>74.734340370933637</v>
      </c>
      <c r="I3756" s="2">
        <v>75.230782116455984</v>
      </c>
      <c r="J3756" s="2">
        <v>75.315048908171093</v>
      </c>
      <c r="K3756" s="2">
        <v>75.917095557810498</v>
      </c>
      <c r="L3756">
        <v>1</v>
      </c>
    </row>
    <row r="3757" spans="1:12" x14ac:dyDescent="0.3">
      <c r="A3757" t="s">
        <v>14</v>
      </c>
      <c r="B3757">
        <v>2023</v>
      </c>
      <c r="C3757">
        <v>12</v>
      </c>
      <c r="D3757" s="1">
        <v>45261</v>
      </c>
      <c r="E3757" s="2">
        <v>74.564958000423601</v>
      </c>
      <c r="F3757" s="2">
        <v>75.413745080243103</v>
      </c>
      <c r="G3757" s="2">
        <v>75.413745080243103</v>
      </c>
      <c r="H3757" s="2">
        <v>75.86622755072456</v>
      </c>
      <c r="I3757" s="2">
        <v>75.86622755072456</v>
      </c>
      <c r="J3757" s="2">
        <v>72.896992692406201</v>
      </c>
      <c r="K3757" s="2">
        <v>75.394005845828701</v>
      </c>
      <c r="L3757">
        <v>1</v>
      </c>
    </row>
    <row r="3758" spans="1:12" x14ac:dyDescent="0.3">
      <c r="A3758" t="s">
        <v>14</v>
      </c>
      <c r="B3758">
        <v>2023</v>
      </c>
      <c r="C3758">
        <v>12</v>
      </c>
      <c r="D3758" s="1">
        <v>45264</v>
      </c>
      <c r="E3758" s="2">
        <v>73.420082404387998</v>
      </c>
      <c r="F3758" s="2">
        <v>73.729330410213706</v>
      </c>
      <c r="G3758" s="2">
        <v>75.043634434973001</v>
      </c>
      <c r="H3758" s="2">
        <v>74.171706392674992</v>
      </c>
      <c r="I3758" s="2">
        <v>75.493896241582846</v>
      </c>
      <c r="J3758" s="2">
        <v>72.265337191145207</v>
      </c>
      <c r="K3758" s="2">
        <v>73.686562068982496</v>
      </c>
      <c r="L3758">
        <v>1</v>
      </c>
    </row>
    <row r="3759" spans="1:12" x14ac:dyDescent="0.3">
      <c r="A3759" t="s">
        <v>14</v>
      </c>
      <c r="B3759">
        <v>2023</v>
      </c>
      <c r="C3759">
        <v>12</v>
      </c>
      <c r="D3759" s="1">
        <v>45265</v>
      </c>
      <c r="E3759" s="2">
        <v>72.383772597631605</v>
      </c>
      <c r="F3759" s="2">
        <v>72.739078817090999</v>
      </c>
      <c r="G3759" s="2">
        <v>73.301646997901599</v>
      </c>
      <c r="H3759" s="2">
        <v>73.175513289993546</v>
      </c>
      <c r="I3759" s="2">
        <v>73.741456879889014</v>
      </c>
      <c r="J3759" s="2">
        <v>73.331255849523203</v>
      </c>
      <c r="K3759" s="2">
        <v>73.755649389433003</v>
      </c>
      <c r="L3759">
        <v>1</v>
      </c>
    </row>
    <row r="3760" spans="1:12" x14ac:dyDescent="0.3">
      <c r="A3760" t="s">
        <v>14</v>
      </c>
      <c r="B3760">
        <v>2023</v>
      </c>
      <c r="C3760">
        <v>12</v>
      </c>
      <c r="D3760" s="1">
        <v>45266</v>
      </c>
      <c r="E3760" s="2">
        <v>72.475066556798296</v>
      </c>
      <c r="F3760" s="2">
        <v>73.472720362826493</v>
      </c>
      <c r="G3760" s="2">
        <v>74.189912546549905</v>
      </c>
      <c r="H3760" s="2">
        <v>73.913556685003456</v>
      </c>
      <c r="I3760" s="2">
        <v>74.63505202182921</v>
      </c>
      <c r="J3760" s="2">
        <v>76.519142207449903</v>
      </c>
      <c r="K3760" s="2">
        <v>77.131058474296495</v>
      </c>
      <c r="L3760">
        <v>1</v>
      </c>
    </row>
    <row r="3761" spans="1:12" x14ac:dyDescent="0.3">
      <c r="A3761" t="s">
        <v>14</v>
      </c>
      <c r="B3761">
        <v>2023</v>
      </c>
      <c r="C3761">
        <v>12</v>
      </c>
      <c r="D3761" s="1">
        <v>45267</v>
      </c>
      <c r="E3761" s="2">
        <v>74.214586589567801</v>
      </c>
      <c r="F3761" s="2">
        <v>76.723114296398805</v>
      </c>
      <c r="G3761" s="2">
        <v>76.742853530813207</v>
      </c>
      <c r="H3761" s="2">
        <v>77.183452982177201</v>
      </c>
      <c r="I3761" s="2">
        <v>77.203310651998081</v>
      </c>
      <c r="J3761" s="2">
        <v>75.561789338351204</v>
      </c>
      <c r="K3761" s="2">
        <v>77.249395184611004</v>
      </c>
      <c r="L3761">
        <v>1</v>
      </c>
    </row>
    <row r="3762" spans="1:12" x14ac:dyDescent="0.3">
      <c r="A3762" t="s">
        <v>14</v>
      </c>
      <c r="B3762">
        <v>2023</v>
      </c>
      <c r="C3762">
        <v>12</v>
      </c>
      <c r="D3762" s="1">
        <v>45268</v>
      </c>
      <c r="E3762" s="2">
        <v>75.640746276008798</v>
      </c>
      <c r="F3762" s="2">
        <v>76.124324620437804</v>
      </c>
      <c r="G3762" s="2">
        <v>76.899073121841298</v>
      </c>
      <c r="H3762" s="2">
        <v>76.581070568160428</v>
      </c>
      <c r="I3762" s="2">
        <v>77.360467560572346</v>
      </c>
      <c r="J3762" s="2">
        <v>74.495870679973194</v>
      </c>
      <c r="K3762" s="2">
        <v>75.802114517346595</v>
      </c>
      <c r="L3762">
        <v>1</v>
      </c>
    </row>
    <row r="3763" spans="1:12" x14ac:dyDescent="0.3">
      <c r="A3763" t="s">
        <v>14</v>
      </c>
      <c r="B3763">
        <v>2023</v>
      </c>
      <c r="C3763">
        <v>12</v>
      </c>
      <c r="D3763" s="1">
        <v>45271</v>
      </c>
      <c r="E3763" s="2">
        <v>74.683393406910099</v>
      </c>
      <c r="F3763" s="2">
        <v>74.931285292430999</v>
      </c>
      <c r="G3763" s="2">
        <v>75.686886736452493</v>
      </c>
      <c r="H3763" s="2">
        <v>75.380873004185588</v>
      </c>
      <c r="I3763" s="2">
        <v>76.141008056871215</v>
      </c>
      <c r="J3763" s="2">
        <v>73.202950825829504</v>
      </c>
      <c r="K3763" s="2">
        <v>74.022129054027403</v>
      </c>
      <c r="L3763">
        <v>1</v>
      </c>
    </row>
    <row r="3764" spans="1:12" x14ac:dyDescent="0.3">
      <c r="A3764" t="s">
        <v>14</v>
      </c>
      <c r="B3764">
        <v>2023</v>
      </c>
      <c r="C3764">
        <v>12</v>
      </c>
      <c r="D3764" s="1">
        <v>45272</v>
      </c>
      <c r="E3764" s="2">
        <v>73.035167333307001</v>
      </c>
      <c r="F3764" s="2">
        <v>73.476010235228799</v>
      </c>
      <c r="G3764" s="2">
        <v>74.022129054027403</v>
      </c>
      <c r="H3764" s="2">
        <v>73.916866296640166</v>
      </c>
      <c r="I3764" s="2">
        <v>74.466261828351563</v>
      </c>
      <c r="J3764" s="2">
        <v>75.236091970513499</v>
      </c>
      <c r="K3764" s="2">
        <v>75.394005845828801</v>
      </c>
      <c r="L3764">
        <v>1</v>
      </c>
    </row>
    <row r="3765" spans="1:12" x14ac:dyDescent="0.3">
      <c r="A3765" t="s">
        <v>14</v>
      </c>
      <c r="B3765">
        <v>2023</v>
      </c>
      <c r="C3765">
        <v>12</v>
      </c>
      <c r="D3765" s="1">
        <v>45273</v>
      </c>
      <c r="E3765" s="2">
        <v>73.257233720469202</v>
      </c>
      <c r="F3765" s="2">
        <v>75.288729928951895</v>
      </c>
      <c r="G3765" s="2">
        <v>75.920385430212903</v>
      </c>
      <c r="H3765" s="2">
        <v>75.740462308525608</v>
      </c>
      <c r="I3765" s="2">
        <v>76.375907742794183</v>
      </c>
      <c r="J3765" s="2">
        <v>75.877617088981694</v>
      </c>
      <c r="K3765" s="2">
        <v>77.614669717449502</v>
      </c>
      <c r="L3765">
        <v>1</v>
      </c>
    </row>
    <row r="3766" spans="1:12" x14ac:dyDescent="0.3">
      <c r="A3766" t="s">
        <v>14</v>
      </c>
      <c r="B3766">
        <v>2023</v>
      </c>
      <c r="C3766">
        <v>12</v>
      </c>
      <c r="D3766" s="1">
        <v>45274</v>
      </c>
      <c r="E3766" s="2">
        <v>75.9368347922249</v>
      </c>
      <c r="F3766" s="2">
        <v>76.456634631804306</v>
      </c>
      <c r="G3766" s="2">
        <v>76.899122469927306</v>
      </c>
      <c r="H3766" s="2">
        <v>76.915374439595126</v>
      </c>
      <c r="I3766" s="2">
        <v>77.36051720474687</v>
      </c>
      <c r="J3766" s="2">
        <v>75.2459615877207</v>
      </c>
      <c r="K3766" s="2">
        <v>75.946704409432201</v>
      </c>
      <c r="L3766">
        <v>1</v>
      </c>
    </row>
    <row r="3767" spans="1:12" x14ac:dyDescent="0.3">
      <c r="A3767" t="s">
        <v>14</v>
      </c>
      <c r="B3767">
        <v>2023</v>
      </c>
      <c r="C3767">
        <v>12</v>
      </c>
      <c r="D3767" s="1">
        <v>45275</v>
      </c>
      <c r="E3767" s="2">
        <v>75.078178095198197</v>
      </c>
      <c r="F3767" s="2">
        <v>75.479542528291205</v>
      </c>
      <c r="G3767" s="2">
        <v>76.887607916518903</v>
      </c>
      <c r="H3767" s="2">
        <v>75.932419783460958</v>
      </c>
      <c r="I3767" s="2">
        <v>77.348933564018012</v>
      </c>
      <c r="J3767" s="2">
        <v>76.193444839612198</v>
      </c>
      <c r="K3767" s="2">
        <v>77.831801296007995</v>
      </c>
      <c r="L3767">
        <v>1</v>
      </c>
    </row>
    <row r="3768" spans="1:12" x14ac:dyDescent="0.3">
      <c r="A3768" t="s">
        <v>14</v>
      </c>
      <c r="B3768">
        <v>2023</v>
      </c>
      <c r="C3768">
        <v>12</v>
      </c>
      <c r="D3768" s="1">
        <v>45278</v>
      </c>
      <c r="E3768" s="2">
        <v>76.672121274161597</v>
      </c>
      <c r="F3768" s="2">
        <v>76.739563658410802</v>
      </c>
      <c r="G3768" s="2">
        <v>77.5949304830351</v>
      </c>
      <c r="H3768" s="2">
        <v>77.200001040361272</v>
      </c>
      <c r="I3768" s="2">
        <v>78.060500065933311</v>
      </c>
      <c r="J3768" s="2">
        <v>77.288972349611797</v>
      </c>
      <c r="K3768" s="2">
        <v>77.895953807854795</v>
      </c>
      <c r="L3768">
        <v>1</v>
      </c>
    </row>
    <row r="3769" spans="1:12" x14ac:dyDescent="0.3">
      <c r="A3769" t="s">
        <v>14</v>
      </c>
      <c r="B3769">
        <v>2023</v>
      </c>
      <c r="C3769">
        <v>12</v>
      </c>
      <c r="D3769" s="1">
        <v>45279</v>
      </c>
      <c r="E3769" s="2">
        <v>75.936341311364501</v>
      </c>
      <c r="F3769" s="2">
        <v>77.1162540484857</v>
      </c>
      <c r="G3769" s="2">
        <v>77.1162540484857</v>
      </c>
      <c r="H3769" s="2">
        <v>77.578951572776617</v>
      </c>
      <c r="I3769" s="2">
        <v>77.578951572776617</v>
      </c>
      <c r="J3769" s="2">
        <v>76.756013020422799</v>
      </c>
      <c r="K3769" s="2">
        <v>78.157498663845701</v>
      </c>
      <c r="L3769">
        <v>1</v>
      </c>
    </row>
    <row r="3770" spans="1:12" x14ac:dyDescent="0.3">
      <c r="A3770" t="s">
        <v>14</v>
      </c>
      <c r="B3770">
        <v>2023</v>
      </c>
      <c r="C3770">
        <v>12</v>
      </c>
      <c r="D3770" s="1">
        <v>45280</v>
      </c>
      <c r="E3770" s="2">
        <v>76.681990891368798</v>
      </c>
      <c r="F3770" s="2">
        <v>77.223174901563794</v>
      </c>
      <c r="G3770" s="2">
        <v>77.525843162584707</v>
      </c>
      <c r="H3770" s="2">
        <v>77.686513950973179</v>
      </c>
      <c r="I3770" s="2">
        <v>77.990998221560218</v>
      </c>
      <c r="J3770" s="2">
        <v>78.789154165106794</v>
      </c>
      <c r="K3770" s="2">
        <v>79.144460384566102</v>
      </c>
      <c r="L3770">
        <v>1</v>
      </c>
    </row>
    <row r="3771" spans="1:12" x14ac:dyDescent="0.3">
      <c r="A3771" t="s">
        <v>14</v>
      </c>
      <c r="B3771">
        <v>2023</v>
      </c>
      <c r="C3771">
        <v>12</v>
      </c>
      <c r="D3771" s="1">
        <v>45281</v>
      </c>
      <c r="E3771" s="2">
        <v>76.603033953711204</v>
      </c>
      <c r="F3771" s="2">
        <v>78.907589571593206</v>
      </c>
      <c r="G3771" s="2">
        <v>79.151040129370898</v>
      </c>
      <c r="H3771" s="2">
        <v>79.381035109022761</v>
      </c>
      <c r="I3771" s="2">
        <v>79.625946370147119</v>
      </c>
      <c r="J3771" s="2">
        <v>79.4010704319534</v>
      </c>
      <c r="K3771" s="2">
        <v>79.835333589070402</v>
      </c>
      <c r="L3771">
        <v>1</v>
      </c>
    </row>
    <row r="3772" spans="1:12" x14ac:dyDescent="0.3">
      <c r="A3772" t="s">
        <v>14</v>
      </c>
      <c r="B3772">
        <v>2023</v>
      </c>
      <c r="C3772">
        <v>12</v>
      </c>
      <c r="D3772" s="1">
        <v>45282</v>
      </c>
      <c r="E3772" s="2">
        <v>78.688434721507207</v>
      </c>
      <c r="F3772" s="2">
        <v>79.506346348830306</v>
      </c>
      <c r="G3772" s="2">
        <v>79.506346348830306</v>
      </c>
      <c r="H3772" s="2">
        <v>79.983384426923294</v>
      </c>
      <c r="I3772" s="2">
        <v>79.983384426923294</v>
      </c>
      <c r="J3772" s="2">
        <v>79.598462776097506</v>
      </c>
      <c r="K3772" s="2">
        <v>80.575554879610706</v>
      </c>
      <c r="L3772">
        <v>1</v>
      </c>
    </row>
    <row r="3773" spans="1:12" x14ac:dyDescent="0.3">
      <c r="A3773" t="s">
        <v>14</v>
      </c>
      <c r="B3773">
        <v>2023</v>
      </c>
      <c r="C3773">
        <v>12</v>
      </c>
      <c r="D3773" s="1">
        <v>45286</v>
      </c>
      <c r="E3773" s="2">
        <v>79.306815587624598</v>
      </c>
      <c r="F3773" s="2">
        <v>79.924160143935197</v>
      </c>
      <c r="G3773" s="2">
        <v>79.958703804160393</v>
      </c>
      <c r="H3773" s="2">
        <v>80.403705104798803</v>
      </c>
      <c r="I3773" s="2">
        <v>80.438456026985349</v>
      </c>
      <c r="J3773" s="2">
        <v>79.460288135196606</v>
      </c>
      <c r="K3773" s="2">
        <v>80.032725933214394</v>
      </c>
      <c r="L3773">
        <v>1</v>
      </c>
    </row>
    <row r="3774" spans="1:12" x14ac:dyDescent="0.3">
      <c r="A3774" t="s">
        <v>14</v>
      </c>
      <c r="B3774">
        <v>2023</v>
      </c>
      <c r="C3774">
        <v>12</v>
      </c>
      <c r="D3774" s="1">
        <v>45287</v>
      </c>
      <c r="E3774" s="2">
        <v>79.228352130827304</v>
      </c>
      <c r="F3774" s="2">
        <v>79.651100734535902</v>
      </c>
      <c r="G3774" s="2">
        <v>79.707028565376703</v>
      </c>
      <c r="H3774" s="2">
        <v>80.129007338943111</v>
      </c>
      <c r="I3774" s="2">
        <v>80.18527073676897</v>
      </c>
      <c r="J3774" s="2">
        <v>78.621370672584305</v>
      </c>
      <c r="K3774" s="2">
        <v>80.220248660151299</v>
      </c>
      <c r="L3774">
        <v>1</v>
      </c>
    </row>
    <row r="3775" spans="1:12" x14ac:dyDescent="0.3">
      <c r="A3775" t="s">
        <v>14</v>
      </c>
      <c r="B3775">
        <v>2023</v>
      </c>
      <c r="C3775">
        <v>12</v>
      </c>
      <c r="D3775" s="1">
        <v>45288</v>
      </c>
      <c r="E3775" s="2">
        <v>78.961872466232805</v>
      </c>
      <c r="F3775" s="2">
        <v>79.154330001773303</v>
      </c>
      <c r="G3775" s="2">
        <v>79.781050694430704</v>
      </c>
      <c r="H3775" s="2">
        <v>79.629255981783942</v>
      </c>
      <c r="I3775" s="2">
        <v>80.25973699859729</v>
      </c>
      <c r="J3775" s="2">
        <v>78.463456797269103</v>
      </c>
      <c r="K3775" s="2">
        <v>78.734871270467195</v>
      </c>
      <c r="L3775">
        <v>1</v>
      </c>
    </row>
    <row r="3776" spans="1:12" x14ac:dyDescent="0.3">
      <c r="A3776" t="s">
        <v>14</v>
      </c>
      <c r="B3776">
        <v>2023</v>
      </c>
      <c r="C3776">
        <v>12</v>
      </c>
      <c r="D3776" s="1">
        <v>45289</v>
      </c>
      <c r="E3776" s="2">
        <v>77.661550399183795</v>
      </c>
      <c r="F3776" s="2">
        <v>78.553928288335101</v>
      </c>
      <c r="G3776" s="2">
        <v>78.718421908455198</v>
      </c>
      <c r="H3776" s="2">
        <v>79.025251858065118</v>
      </c>
      <c r="I3776" s="2">
        <v>79.190732439905929</v>
      </c>
      <c r="J3776" s="2">
        <v>80.545946027989004</v>
      </c>
      <c r="K3776" s="2">
        <v>80.703859903304306</v>
      </c>
      <c r="L3776">
        <v>1</v>
      </c>
    </row>
    <row r="3777" spans="1:12" x14ac:dyDescent="0.3">
      <c r="A3777" t="s">
        <v>14</v>
      </c>
      <c r="B3777">
        <v>2024</v>
      </c>
      <c r="C3777">
        <v>1</v>
      </c>
      <c r="D3777" s="1">
        <v>45293</v>
      </c>
      <c r="E3777" s="2">
        <v>78.673186162922093</v>
      </c>
      <c r="F3777" s="2">
        <v>80.348553683844898</v>
      </c>
      <c r="G3777" s="2">
        <v>80.348553683844898</v>
      </c>
      <c r="H3777" s="2">
        <v>80.830645005947972</v>
      </c>
      <c r="I3777" s="2">
        <v>80.830645005947972</v>
      </c>
      <c r="J3777" s="2">
        <v>81.6217343035742</v>
      </c>
      <c r="K3777" s="2">
        <v>82.1744328671776</v>
      </c>
      <c r="L3777">
        <v>1</v>
      </c>
    </row>
    <row r="3778" spans="1:12" x14ac:dyDescent="0.3">
      <c r="A3778" t="s">
        <v>14</v>
      </c>
      <c r="B3778">
        <v>2024</v>
      </c>
      <c r="C3778">
        <v>1</v>
      </c>
      <c r="D3778" s="1">
        <v>45294</v>
      </c>
      <c r="E3778" s="2">
        <v>79.988312655781996</v>
      </c>
      <c r="F3778" s="2">
        <v>81.8059671581087</v>
      </c>
      <c r="G3778" s="2">
        <v>82.279708784054506</v>
      </c>
      <c r="H3778" s="2">
        <v>82.296802961057352</v>
      </c>
      <c r="I3778" s="2">
        <v>82.773387036758834</v>
      </c>
      <c r="J3778" s="2">
        <v>80.082074019250499</v>
      </c>
      <c r="K3778" s="2">
        <v>82.885045306096302</v>
      </c>
      <c r="L3778">
        <v>1</v>
      </c>
    </row>
    <row r="3779" spans="1:12" x14ac:dyDescent="0.3">
      <c r="A3779" t="s">
        <v>14</v>
      </c>
      <c r="B3779">
        <v>2024</v>
      </c>
      <c r="C3779">
        <v>1</v>
      </c>
      <c r="D3779" s="1">
        <v>45295</v>
      </c>
      <c r="E3779" s="2">
        <v>80.950600333484402</v>
      </c>
      <c r="F3779" s="2">
        <v>81.016397781532405</v>
      </c>
      <c r="G3779" s="2">
        <v>82.608696024294602</v>
      </c>
      <c r="H3779" s="2">
        <v>81.502496168221597</v>
      </c>
      <c r="I3779" s="2">
        <v>83.10434820044037</v>
      </c>
      <c r="J3779" s="2">
        <v>80.082074019250499</v>
      </c>
      <c r="K3779" s="2">
        <v>80.545946027989103</v>
      </c>
      <c r="L3779">
        <v>1</v>
      </c>
    </row>
    <row r="3780" spans="1:12" x14ac:dyDescent="0.3">
      <c r="A3780" t="s">
        <v>14</v>
      </c>
      <c r="B3780">
        <v>2024</v>
      </c>
      <c r="C3780">
        <v>1</v>
      </c>
      <c r="D3780" s="1">
        <v>45296</v>
      </c>
      <c r="E3780" s="2">
        <v>79.707028565376802</v>
      </c>
      <c r="F3780" s="2">
        <v>80.236698022163395</v>
      </c>
      <c r="G3780" s="2">
        <v>80.392966961277395</v>
      </c>
      <c r="H3780" s="2">
        <v>80.718118210296382</v>
      </c>
      <c r="I3780" s="2">
        <v>80.875324763045057</v>
      </c>
      <c r="J3780" s="2">
        <v>78.157498663845701</v>
      </c>
      <c r="K3780" s="2">
        <v>79.290037238372307</v>
      </c>
      <c r="L3780">
        <v>1</v>
      </c>
    </row>
    <row r="3781" spans="1:12" x14ac:dyDescent="0.3">
      <c r="A3781" t="s">
        <v>14</v>
      </c>
      <c r="B3781">
        <v>2024</v>
      </c>
      <c r="C3781">
        <v>1</v>
      </c>
      <c r="D3781" s="1">
        <v>45299</v>
      </c>
      <c r="E3781" s="2">
        <v>78.162433472449294</v>
      </c>
      <c r="F3781" s="2">
        <v>78.535011522021307</v>
      </c>
      <c r="G3781" s="2">
        <v>79.202444385658396</v>
      </c>
      <c r="H3781" s="2">
        <v>79.006221591153434</v>
      </c>
      <c r="I3781" s="2">
        <v>79.677659051972341</v>
      </c>
      <c r="J3781" s="2">
        <v>77.358059670062204</v>
      </c>
      <c r="K3781" s="2">
        <v>78.947068040421996</v>
      </c>
      <c r="L3781">
        <v>1</v>
      </c>
    </row>
    <row r="3782" spans="1:12" x14ac:dyDescent="0.3">
      <c r="A3782" t="s">
        <v>14</v>
      </c>
      <c r="B3782">
        <v>2024</v>
      </c>
      <c r="C3782">
        <v>1</v>
      </c>
      <c r="D3782" s="1">
        <v>45300</v>
      </c>
      <c r="E3782" s="2">
        <v>77.661550399183696</v>
      </c>
      <c r="F3782" s="2">
        <v>77.887729126848797</v>
      </c>
      <c r="G3782" s="2">
        <v>78.532544117719496</v>
      </c>
      <c r="H3782" s="2">
        <v>78.355055501609897</v>
      </c>
      <c r="I3782" s="2">
        <v>79.00373938242582</v>
      </c>
      <c r="J3782" s="2">
        <v>77.061971153846102</v>
      </c>
      <c r="K3782" s="2">
        <v>78.325282156368203</v>
      </c>
      <c r="L3782">
        <v>1</v>
      </c>
    </row>
    <row r="3783" spans="1:12" x14ac:dyDescent="0.3">
      <c r="A3783" t="s">
        <v>14</v>
      </c>
      <c r="B3783">
        <v>2024</v>
      </c>
      <c r="C3783">
        <v>1</v>
      </c>
      <c r="D3783" s="1">
        <v>45301</v>
      </c>
      <c r="E3783" s="2">
        <v>76.908992087134394</v>
      </c>
      <c r="F3783" s="2">
        <v>77.483074821353497</v>
      </c>
      <c r="G3783" s="2">
        <v>77.772583592764803</v>
      </c>
      <c r="H3783" s="2">
        <v>77.947973270281622</v>
      </c>
      <c r="I3783" s="2">
        <v>78.239219094321399</v>
      </c>
      <c r="J3783" s="2">
        <v>77.752844358350401</v>
      </c>
      <c r="K3783" s="2">
        <v>77.940367085287306</v>
      </c>
      <c r="L3783">
        <v>1</v>
      </c>
    </row>
    <row r="3784" spans="1:12" x14ac:dyDescent="0.3">
      <c r="A3784" t="s">
        <v>14</v>
      </c>
      <c r="B3784">
        <v>2024</v>
      </c>
      <c r="C3784">
        <v>1</v>
      </c>
      <c r="D3784" s="1">
        <v>45302</v>
      </c>
      <c r="E3784" s="2">
        <v>76.948470555963297</v>
      </c>
      <c r="F3784" s="2">
        <v>77.815351933995998</v>
      </c>
      <c r="G3784" s="2">
        <v>78.315412539161002</v>
      </c>
      <c r="H3784" s="2">
        <v>78.282244045599981</v>
      </c>
      <c r="I3784" s="2">
        <v>78.785305014395973</v>
      </c>
      <c r="J3784" s="2">
        <v>76.183575222404997</v>
      </c>
      <c r="K3784" s="2">
        <v>78.581892203755501</v>
      </c>
      <c r="L3784">
        <v>1</v>
      </c>
    </row>
    <row r="3785" spans="1:12" x14ac:dyDescent="0.3">
      <c r="A3785" t="s">
        <v>14</v>
      </c>
      <c r="B3785">
        <v>2024</v>
      </c>
      <c r="C3785">
        <v>1</v>
      </c>
      <c r="D3785" s="1">
        <v>45303</v>
      </c>
      <c r="E3785" s="2">
        <v>77.020025280715501</v>
      </c>
      <c r="F3785" s="2">
        <v>77.020025280715501</v>
      </c>
      <c r="G3785" s="2">
        <v>78.542413734926697</v>
      </c>
      <c r="H3785" s="2">
        <v>77.48214543239979</v>
      </c>
      <c r="I3785" s="2">
        <v>79.01366821733626</v>
      </c>
      <c r="J3785" s="2">
        <v>75.176874267270307</v>
      </c>
      <c r="K3785" s="2">
        <v>75.650615893216099</v>
      </c>
      <c r="L3785">
        <v>0</v>
      </c>
    </row>
    <row r="3786" spans="1:12" x14ac:dyDescent="0.3">
      <c r="A3786" t="s">
        <v>14</v>
      </c>
      <c r="B3786">
        <v>2024</v>
      </c>
      <c r="C3786">
        <v>1</v>
      </c>
      <c r="D3786" s="1">
        <v>45307</v>
      </c>
      <c r="E3786" s="2">
        <v>74.821568047810999</v>
      </c>
      <c r="F3786" s="2">
        <v>75.334788142585595</v>
      </c>
      <c r="G3786" s="2">
        <v>75.616072232990902</v>
      </c>
      <c r="H3786" s="2">
        <v>75.786796871441112</v>
      </c>
      <c r="I3786" s="2">
        <v>76.069768666388853</v>
      </c>
      <c r="J3786" s="2">
        <v>74.239260632585896</v>
      </c>
      <c r="K3786" s="2">
        <v>74.870916133846904</v>
      </c>
      <c r="L3786">
        <v>1</v>
      </c>
    </row>
    <row r="3787" spans="1:12" x14ac:dyDescent="0.3">
      <c r="A3787" t="s">
        <v>14</v>
      </c>
      <c r="B3787">
        <v>2024</v>
      </c>
      <c r="C3787">
        <v>1</v>
      </c>
      <c r="D3787" s="1">
        <v>45308</v>
      </c>
      <c r="E3787" s="2">
        <v>74.027063862630996</v>
      </c>
      <c r="F3787" s="2">
        <v>74.449812466339594</v>
      </c>
      <c r="G3787" s="2">
        <v>74.594566852045205</v>
      </c>
      <c r="H3787" s="2">
        <v>74.896511341137625</v>
      </c>
      <c r="I3787" s="2">
        <v>75.042134253157471</v>
      </c>
      <c r="J3787" s="2">
        <v>74.041868288441805</v>
      </c>
      <c r="K3787" s="2">
        <v>74.219521398171494</v>
      </c>
      <c r="L3787">
        <v>1</v>
      </c>
    </row>
    <row r="3788" spans="1:12" x14ac:dyDescent="0.3">
      <c r="A3788" t="s">
        <v>14</v>
      </c>
      <c r="B3788">
        <v>2024</v>
      </c>
      <c r="C3788">
        <v>1</v>
      </c>
      <c r="D3788" s="1">
        <v>45309</v>
      </c>
      <c r="E3788" s="2">
        <v>73.479300107631204</v>
      </c>
      <c r="F3788" s="2">
        <v>74.101085991684997</v>
      </c>
      <c r="G3788" s="2">
        <v>74.219521398171494</v>
      </c>
      <c r="H3788" s="2">
        <v>74.54569250763511</v>
      </c>
      <c r="I3788" s="2">
        <v>74.66483852656053</v>
      </c>
      <c r="J3788" s="2">
        <v>74.012259436820202</v>
      </c>
      <c r="K3788" s="2">
        <v>74.219521398171494</v>
      </c>
      <c r="L3788">
        <v>1</v>
      </c>
    </row>
    <row r="3789" spans="1:12" x14ac:dyDescent="0.3">
      <c r="A3789" t="s">
        <v>14</v>
      </c>
      <c r="B3789">
        <v>2024</v>
      </c>
      <c r="C3789">
        <v>1</v>
      </c>
      <c r="D3789" s="1">
        <v>45310</v>
      </c>
      <c r="E3789" s="2">
        <v>73.434886830198806</v>
      </c>
      <c r="F3789" s="2">
        <v>74.081346757270595</v>
      </c>
      <c r="G3789" s="2">
        <v>74.130694843306699</v>
      </c>
      <c r="H3789" s="2">
        <v>74.525834837814216</v>
      </c>
      <c r="I3789" s="2">
        <v>74.575479012366543</v>
      </c>
      <c r="J3789" s="2">
        <v>73.9925202024058</v>
      </c>
      <c r="K3789" s="2">
        <v>74.318217570243505</v>
      </c>
      <c r="L3789">
        <v>1</v>
      </c>
    </row>
    <row r="3790" spans="1:12" x14ac:dyDescent="0.3">
      <c r="A3790" t="s">
        <v>14</v>
      </c>
      <c r="B3790">
        <v>2024</v>
      </c>
      <c r="C3790">
        <v>1</v>
      </c>
      <c r="D3790" s="1">
        <v>45313</v>
      </c>
      <c r="E3790" s="2">
        <v>73.242429294658294</v>
      </c>
      <c r="F3790" s="2">
        <v>74.101085991684997</v>
      </c>
      <c r="G3790" s="2">
        <v>74.587987107240394</v>
      </c>
      <c r="H3790" s="2">
        <v>74.54569250763511</v>
      </c>
      <c r="I3790" s="2">
        <v>75.03551502988384</v>
      </c>
      <c r="J3790" s="2">
        <v>75.068308477990996</v>
      </c>
      <c r="K3790" s="2">
        <v>76.005922112675293</v>
      </c>
      <c r="L3790">
        <v>1</v>
      </c>
    </row>
    <row r="3791" spans="1:12" x14ac:dyDescent="0.3">
      <c r="A3791" t="s">
        <v>14</v>
      </c>
      <c r="B3791">
        <v>2024</v>
      </c>
      <c r="C3791">
        <v>1</v>
      </c>
      <c r="D3791" s="1">
        <v>45314</v>
      </c>
      <c r="E3791" s="2">
        <v>74.545218766009199</v>
      </c>
      <c r="F3791" s="2">
        <v>75.380846356219095</v>
      </c>
      <c r="G3791" s="2">
        <v>75.558499465948799</v>
      </c>
      <c r="H3791" s="2">
        <v>75.833131434356403</v>
      </c>
      <c r="I3791" s="2">
        <v>76.011850462744491</v>
      </c>
      <c r="J3791" s="2">
        <v>75.769051299702497</v>
      </c>
      <c r="K3791" s="2">
        <v>75.806555845089903</v>
      </c>
      <c r="L3791">
        <v>1</v>
      </c>
    </row>
    <row r="3792" spans="1:12" x14ac:dyDescent="0.3">
      <c r="A3792" t="s">
        <v>14</v>
      </c>
      <c r="B3792">
        <v>2024</v>
      </c>
      <c r="C3792">
        <v>1</v>
      </c>
      <c r="D3792" s="1">
        <v>45315</v>
      </c>
      <c r="E3792" s="2">
        <v>75.073243286594604</v>
      </c>
      <c r="F3792" s="2">
        <v>75.781552814831599</v>
      </c>
      <c r="G3792" s="2">
        <v>75.873669242098799</v>
      </c>
      <c r="H3792" s="2">
        <v>76.236242131720587</v>
      </c>
      <c r="I3792" s="2">
        <v>76.328911257551397</v>
      </c>
      <c r="J3792" s="2">
        <v>75.946704409432101</v>
      </c>
      <c r="K3792" s="2">
        <v>76.341489097720199</v>
      </c>
      <c r="L3792">
        <v>1</v>
      </c>
    </row>
    <row r="3793" spans="1:12" x14ac:dyDescent="0.3">
      <c r="A3793" t="s">
        <v>14</v>
      </c>
      <c r="B3793">
        <v>2024</v>
      </c>
      <c r="C3793">
        <v>1</v>
      </c>
      <c r="D3793" s="1">
        <v>45316</v>
      </c>
      <c r="E3793" s="2">
        <v>74.986884136031506</v>
      </c>
      <c r="F3793" s="2">
        <v>76.078299305528105</v>
      </c>
      <c r="G3793" s="2">
        <v>76.400706800963505</v>
      </c>
      <c r="H3793" s="2">
        <v>76.534769101361277</v>
      </c>
      <c r="I3793" s="2">
        <v>76.859111041769282</v>
      </c>
      <c r="J3793" s="2">
        <v>76.479663738621099</v>
      </c>
      <c r="K3793" s="2">
        <v>76.953405364566905</v>
      </c>
      <c r="L3793">
        <v>1</v>
      </c>
    </row>
    <row r="3794" spans="1:12" x14ac:dyDescent="0.3">
      <c r="A3794" t="s">
        <v>14</v>
      </c>
      <c r="B3794">
        <v>2024</v>
      </c>
      <c r="C3794">
        <v>1</v>
      </c>
      <c r="D3794" s="1">
        <v>45317</v>
      </c>
      <c r="E3794" s="2">
        <v>76.084879050332901</v>
      </c>
      <c r="F3794" s="2">
        <v>76.637577613936401</v>
      </c>
      <c r="G3794" s="2">
        <v>76.691860508575999</v>
      </c>
      <c r="H3794" s="2">
        <v>77.097403079620022</v>
      </c>
      <c r="I3794" s="2">
        <v>77.152011671627449</v>
      </c>
      <c r="J3794" s="2">
        <v>76.479663738621099</v>
      </c>
      <c r="K3794" s="2">
        <v>76.736273786008397</v>
      </c>
      <c r="L3794">
        <v>1</v>
      </c>
    </row>
    <row r="3795" spans="1:12" x14ac:dyDescent="0.3">
      <c r="A3795" t="s">
        <v>14</v>
      </c>
      <c r="B3795">
        <v>2024</v>
      </c>
      <c r="C3795">
        <v>1</v>
      </c>
      <c r="D3795" s="1">
        <v>45320</v>
      </c>
      <c r="E3795" s="2">
        <v>75.971378452450097</v>
      </c>
      <c r="F3795" s="2">
        <v>76.494468164431893</v>
      </c>
      <c r="G3795" s="2">
        <v>76.494468164431893</v>
      </c>
      <c r="H3795" s="2">
        <v>76.953434973418481</v>
      </c>
      <c r="I3795" s="2">
        <v>76.953434973418481</v>
      </c>
      <c r="J3795" s="2">
        <v>76.390837183756304</v>
      </c>
      <c r="K3795" s="2">
        <v>76.815230723666005</v>
      </c>
      <c r="L3795">
        <v>1</v>
      </c>
    </row>
    <row r="3796" spans="1:12" x14ac:dyDescent="0.3">
      <c r="A3796" t="s">
        <v>14</v>
      </c>
      <c r="B3796">
        <v>2024</v>
      </c>
      <c r="C3796">
        <v>1</v>
      </c>
      <c r="D3796" s="1">
        <v>45321</v>
      </c>
      <c r="E3796" s="2">
        <v>75.751779469589806</v>
      </c>
      <c r="F3796" s="2">
        <v>76.3513587149275</v>
      </c>
      <c r="G3796" s="2">
        <v>76.3513587149275</v>
      </c>
      <c r="H3796" s="2">
        <v>76.809466867217068</v>
      </c>
      <c r="I3796" s="2">
        <v>76.809466867217068</v>
      </c>
      <c r="J3796" s="2">
        <v>74.525479531594797</v>
      </c>
      <c r="K3796" s="2">
        <v>75.709833596459205</v>
      </c>
      <c r="L3796">
        <v>1</v>
      </c>
    </row>
    <row r="3797" spans="1:12" x14ac:dyDescent="0.3">
      <c r="A3797" t="s">
        <v>14</v>
      </c>
      <c r="B3797">
        <v>2024</v>
      </c>
      <c r="C3797">
        <v>1</v>
      </c>
      <c r="D3797" s="1">
        <v>45322</v>
      </c>
      <c r="E3797" s="2">
        <v>74.643914938081195</v>
      </c>
      <c r="F3797" s="2">
        <v>74.920264219882895</v>
      </c>
      <c r="G3797" s="2">
        <v>75.887486706188895</v>
      </c>
      <c r="H3797" s="2">
        <v>75.369785805202199</v>
      </c>
      <c r="I3797" s="2">
        <v>76.342811626426027</v>
      </c>
      <c r="J3797" s="2">
        <v>75.838138620152904</v>
      </c>
      <c r="K3797" s="2">
        <v>76.153966370783394</v>
      </c>
      <c r="L3797">
        <v>1</v>
      </c>
    </row>
    <row r="3798" spans="1:12" x14ac:dyDescent="0.3">
      <c r="A3798" t="s">
        <v>14</v>
      </c>
      <c r="B3798">
        <v>2024</v>
      </c>
      <c r="C3798">
        <v>2</v>
      </c>
      <c r="D3798" s="1">
        <v>45323</v>
      </c>
      <c r="E3798" s="2">
        <v>75.408810271639496</v>
      </c>
      <c r="F3798" s="2">
        <v>75.943414537029696</v>
      </c>
      <c r="G3798" s="2">
        <v>76.065139815918599</v>
      </c>
      <c r="H3798" s="2">
        <v>76.399075024251871</v>
      </c>
      <c r="I3798" s="2">
        <v>76.521530654814114</v>
      </c>
      <c r="J3798" s="2">
        <v>75.5223108695224</v>
      </c>
      <c r="K3798" s="2">
        <v>75.867747471774507</v>
      </c>
      <c r="L3798">
        <v>1</v>
      </c>
    </row>
    <row r="3799" spans="1:12" x14ac:dyDescent="0.3">
      <c r="A3799" t="s">
        <v>14</v>
      </c>
      <c r="B3799">
        <v>2024</v>
      </c>
      <c r="C3799">
        <v>2</v>
      </c>
      <c r="D3799" s="1">
        <v>45324</v>
      </c>
      <c r="E3799" s="2">
        <v>74.890655368261307</v>
      </c>
      <c r="F3799" s="2">
        <v>75.637456403606393</v>
      </c>
      <c r="G3799" s="2">
        <v>75.709833596459305</v>
      </c>
      <c r="H3799" s="2">
        <v>76.091281142028038</v>
      </c>
      <c r="I3799" s="2">
        <v>76.164092598038067</v>
      </c>
      <c r="J3799" s="2">
        <v>75.1077869468198</v>
      </c>
      <c r="K3799" s="2">
        <v>75.951639218035695</v>
      </c>
      <c r="L3799">
        <v>1</v>
      </c>
    </row>
    <row r="3800" spans="1:12" x14ac:dyDescent="0.3">
      <c r="A3800" t="s">
        <v>14</v>
      </c>
      <c r="B3800">
        <v>2024</v>
      </c>
      <c r="C3800">
        <v>2</v>
      </c>
      <c r="D3800" s="1">
        <v>45327</v>
      </c>
      <c r="E3800" s="2">
        <v>74.199782163757106</v>
      </c>
      <c r="F3800" s="2">
        <v>75.277215375543406</v>
      </c>
      <c r="G3800" s="2">
        <v>75.277215375543406</v>
      </c>
      <c r="H3800" s="2">
        <v>75.728878667796664</v>
      </c>
      <c r="I3800" s="2">
        <v>75.728878667796664</v>
      </c>
      <c r="J3800" s="2">
        <v>75.147265415648604</v>
      </c>
      <c r="K3800" s="2">
        <v>76.302010628891395</v>
      </c>
      <c r="L3800">
        <v>1</v>
      </c>
    </row>
    <row r="3801" spans="1:12" x14ac:dyDescent="0.3">
      <c r="A3801" t="s">
        <v>14</v>
      </c>
      <c r="B3801">
        <v>2024</v>
      </c>
      <c r="C3801">
        <v>2</v>
      </c>
      <c r="D3801" s="1">
        <v>45328</v>
      </c>
      <c r="E3801" s="2">
        <v>74.767285153171301</v>
      </c>
      <c r="F3801" s="2">
        <v>75.532180486729501</v>
      </c>
      <c r="G3801" s="2">
        <v>75.621007041594396</v>
      </c>
      <c r="H3801" s="2">
        <v>75.98537356964988</v>
      </c>
      <c r="I3801" s="2">
        <v>76.074733083843967</v>
      </c>
      <c r="J3801" s="2">
        <v>75.364396994207098</v>
      </c>
      <c r="K3801" s="2">
        <v>75.542050103936802</v>
      </c>
      <c r="L3801">
        <v>1</v>
      </c>
    </row>
    <row r="3802" spans="1:12" x14ac:dyDescent="0.3">
      <c r="A3802" t="s">
        <v>14</v>
      </c>
      <c r="B3802">
        <v>2024</v>
      </c>
      <c r="C3802">
        <v>2</v>
      </c>
      <c r="D3802" s="1">
        <v>45329</v>
      </c>
      <c r="E3802" s="2">
        <v>74.846242090828895</v>
      </c>
      <c r="F3802" s="2">
        <v>75.379201420017907</v>
      </c>
      <c r="G3802" s="2">
        <v>75.379201420017907</v>
      </c>
      <c r="H3802" s="2">
        <v>75.831476628538013</v>
      </c>
      <c r="I3802" s="2">
        <v>75.831476628538013</v>
      </c>
      <c r="J3802" s="2">
        <v>75.512441252315199</v>
      </c>
      <c r="K3802" s="2">
        <v>75.601169111008005</v>
      </c>
      <c r="L3802">
        <v>1</v>
      </c>
    </row>
    <row r="3803" spans="1:12" x14ac:dyDescent="0.3">
      <c r="A3803" t="s">
        <v>14</v>
      </c>
      <c r="B3803">
        <v>2024</v>
      </c>
      <c r="C3803">
        <v>2</v>
      </c>
      <c r="D3803" s="1">
        <v>45330</v>
      </c>
      <c r="E3803" s="2">
        <v>74.782089578982095</v>
      </c>
      <c r="F3803" s="2">
        <v>75.542017205212801</v>
      </c>
      <c r="G3803" s="2">
        <v>75.752569038966399</v>
      </c>
      <c r="H3803" s="2">
        <v>75.99526930844408</v>
      </c>
      <c r="I3803" s="2">
        <v>76.207084453200196</v>
      </c>
      <c r="J3803" s="2">
        <v>77.061971153846102</v>
      </c>
      <c r="K3803" s="2">
        <v>77.486364693755903</v>
      </c>
      <c r="L3803">
        <v>1</v>
      </c>
    </row>
    <row r="3804" spans="1:12" x14ac:dyDescent="0.3">
      <c r="A3804" t="s">
        <v>14</v>
      </c>
      <c r="B3804">
        <v>2024</v>
      </c>
      <c r="C3804">
        <v>2</v>
      </c>
      <c r="D3804" s="1">
        <v>45331</v>
      </c>
      <c r="E3804" s="2">
        <v>75.749312065287995</v>
      </c>
      <c r="F3804" s="2">
        <v>77.203435667149293</v>
      </c>
      <c r="G3804" s="2">
        <v>77.229754646368605</v>
      </c>
      <c r="H3804" s="2">
        <v>77.666656281152186</v>
      </c>
      <c r="I3804" s="2">
        <v>77.69313317424681</v>
      </c>
      <c r="J3804" s="2">
        <v>77.831801296007995</v>
      </c>
      <c r="K3804" s="2">
        <v>78.236455601503295</v>
      </c>
      <c r="L3804">
        <v>1</v>
      </c>
    </row>
    <row r="3805" spans="1:12" x14ac:dyDescent="0.3">
      <c r="A3805" t="s">
        <v>14</v>
      </c>
      <c r="B3805">
        <v>2024</v>
      </c>
      <c r="C3805">
        <v>2</v>
      </c>
      <c r="D3805" s="1">
        <v>45334</v>
      </c>
      <c r="E3805" s="2">
        <v>76.997818641999302</v>
      </c>
      <c r="F3805" s="2">
        <v>77.703496272314396</v>
      </c>
      <c r="G3805" s="2">
        <v>77.703496272314396</v>
      </c>
      <c r="H3805" s="2">
        <v>78.169717249948278</v>
      </c>
      <c r="I3805" s="2">
        <v>78.169717249948278</v>
      </c>
      <c r="J3805" s="2">
        <v>76.015791729882594</v>
      </c>
      <c r="K3805" s="2">
        <v>77.831801296008095</v>
      </c>
      <c r="L3805">
        <v>1</v>
      </c>
    </row>
    <row r="3806" spans="1:12" x14ac:dyDescent="0.3">
      <c r="A3806" t="s">
        <v>14</v>
      </c>
      <c r="B3806">
        <v>2024</v>
      </c>
      <c r="C3806">
        <v>2</v>
      </c>
      <c r="D3806" s="1">
        <v>45335</v>
      </c>
      <c r="E3806" s="2">
        <v>76.479663738621198</v>
      </c>
      <c r="F3806" s="2">
        <v>76.621128251924404</v>
      </c>
      <c r="G3806" s="2">
        <v>77.634408951864003</v>
      </c>
      <c r="H3806" s="2">
        <v>77.080855021435951</v>
      </c>
      <c r="I3806" s="2">
        <v>78.100215405575184</v>
      </c>
      <c r="J3806" s="2">
        <v>77.061971153846102</v>
      </c>
      <c r="K3806" s="2">
        <v>77.369901175213599</v>
      </c>
      <c r="L3806">
        <v>1</v>
      </c>
    </row>
    <row r="3807" spans="1:12" x14ac:dyDescent="0.3">
      <c r="A3807" t="s">
        <v>14</v>
      </c>
      <c r="B3807">
        <v>2024</v>
      </c>
      <c r="C3807">
        <v>2</v>
      </c>
      <c r="D3807" s="1">
        <v>45336</v>
      </c>
      <c r="E3807" s="2">
        <v>76.172947382478597</v>
      </c>
      <c r="F3807" s="2">
        <v>77.164614494301901</v>
      </c>
      <c r="G3807" s="2">
        <v>77.350034722222205</v>
      </c>
      <c r="H3807" s="2">
        <v>77.627602181267719</v>
      </c>
      <c r="I3807" s="2">
        <v>77.814134930555539</v>
      </c>
      <c r="J3807" s="2">
        <v>76.2871794871795</v>
      </c>
      <c r="K3807" s="2">
        <v>79.783675213675195</v>
      </c>
      <c r="L3807">
        <v>1</v>
      </c>
    </row>
    <row r="3808" spans="1:12" x14ac:dyDescent="0.3">
      <c r="A3808" t="s">
        <v>14</v>
      </c>
      <c r="B3808">
        <v>2024</v>
      </c>
      <c r="C3808">
        <v>2</v>
      </c>
      <c r="D3808" s="1">
        <v>45337</v>
      </c>
      <c r="E3808" s="2">
        <v>76.763974358974394</v>
      </c>
      <c r="F3808" s="2">
        <v>77.452678062678103</v>
      </c>
      <c r="G3808" s="2">
        <v>78.561888354700898</v>
      </c>
      <c r="H3808" s="2">
        <v>77.917394131054166</v>
      </c>
      <c r="I3808" s="2">
        <v>79.033259684829105</v>
      </c>
      <c r="J3808" s="2">
        <v>77.181169871794907</v>
      </c>
      <c r="K3808" s="2">
        <v>77.697697649572703</v>
      </c>
      <c r="L3808">
        <v>1</v>
      </c>
    </row>
    <row r="3809" spans="1:12" x14ac:dyDescent="0.3">
      <c r="A3809" t="s">
        <v>14</v>
      </c>
      <c r="B3809">
        <v>2024</v>
      </c>
      <c r="C3809">
        <v>2</v>
      </c>
      <c r="D3809" s="1">
        <v>45338</v>
      </c>
      <c r="E3809" s="2">
        <v>76.555376602564095</v>
      </c>
      <c r="F3809" s="2">
        <v>77.353345797720806</v>
      </c>
      <c r="G3809" s="2">
        <v>77.379834401709402</v>
      </c>
      <c r="H3809" s="2">
        <v>77.817465872507128</v>
      </c>
      <c r="I3809" s="2">
        <v>77.844113408119654</v>
      </c>
      <c r="J3809" s="2">
        <v>76.674575320512801</v>
      </c>
      <c r="K3809" s="2">
        <v>77.529826121794898</v>
      </c>
      <c r="L3809">
        <v>1</v>
      </c>
    </row>
    <row r="3810" spans="1:12" x14ac:dyDescent="0.3">
      <c r="A3810" t="s">
        <v>14</v>
      </c>
      <c r="B3810">
        <v>2024</v>
      </c>
      <c r="C3810">
        <v>2</v>
      </c>
      <c r="D3810" s="1">
        <v>45342</v>
      </c>
      <c r="E3810" s="2">
        <v>76.505710470085504</v>
      </c>
      <c r="F3810" s="2">
        <v>76.9596589209402</v>
      </c>
      <c r="G3810" s="2">
        <v>77.127033787393103</v>
      </c>
      <c r="H3810" s="2">
        <v>77.421416874465848</v>
      </c>
      <c r="I3810" s="2">
        <v>77.589795990117466</v>
      </c>
      <c r="J3810" s="2">
        <v>77.250702457264893</v>
      </c>
      <c r="K3810" s="2">
        <v>78.104959935897398</v>
      </c>
      <c r="L3810">
        <v>1</v>
      </c>
    </row>
    <row r="3811" spans="1:12" x14ac:dyDescent="0.3">
      <c r="A3811" t="s">
        <v>14</v>
      </c>
      <c r="B3811">
        <v>2024</v>
      </c>
      <c r="C3811">
        <v>2</v>
      </c>
      <c r="D3811" s="1">
        <v>45343</v>
      </c>
      <c r="E3811" s="2">
        <v>76.048782051282004</v>
      </c>
      <c r="F3811" s="2">
        <v>77.535454950142395</v>
      </c>
      <c r="G3811" s="2">
        <v>77.588432158119701</v>
      </c>
      <c r="H3811" s="2">
        <v>78.000667679843247</v>
      </c>
      <c r="I3811" s="2">
        <v>78.053962751068426</v>
      </c>
      <c r="J3811" s="2">
        <v>79.167815170940202</v>
      </c>
      <c r="K3811" s="2">
        <v>79.674409722222293</v>
      </c>
      <c r="L3811">
        <v>1</v>
      </c>
    </row>
    <row r="3812" spans="1:12" x14ac:dyDescent="0.3">
      <c r="A3812" t="s">
        <v>14</v>
      </c>
      <c r="B3812">
        <v>2024</v>
      </c>
      <c r="C3812">
        <v>2</v>
      </c>
      <c r="D3812" s="1">
        <v>45344</v>
      </c>
      <c r="E3812" s="2">
        <v>77.210969551282105</v>
      </c>
      <c r="F3812" s="2">
        <v>79.071793981481505</v>
      </c>
      <c r="G3812" s="2">
        <v>79.071793981481505</v>
      </c>
      <c r="H3812" s="2">
        <v>79.546224745370395</v>
      </c>
      <c r="I3812" s="2">
        <v>79.546224745370395</v>
      </c>
      <c r="J3812" s="2">
        <v>79.873074252136703</v>
      </c>
      <c r="K3812" s="2">
        <v>80.767064636752096</v>
      </c>
      <c r="L3812">
        <v>1</v>
      </c>
    </row>
    <row r="3813" spans="1:12" x14ac:dyDescent="0.3">
      <c r="A3813" t="s">
        <v>14</v>
      </c>
      <c r="B3813">
        <v>2024</v>
      </c>
      <c r="C3813">
        <v>2</v>
      </c>
      <c r="D3813" s="1">
        <v>45345</v>
      </c>
      <c r="E3813" s="2">
        <v>78.661220619658096</v>
      </c>
      <c r="F3813" s="2">
        <v>79.879696403133906</v>
      </c>
      <c r="G3813" s="2">
        <v>79.879696403133906</v>
      </c>
      <c r="H3813" s="2">
        <v>80.358974581552715</v>
      </c>
      <c r="I3813" s="2">
        <v>80.358974581552715</v>
      </c>
      <c r="J3813" s="2">
        <v>79.902873931623901</v>
      </c>
      <c r="K3813" s="2">
        <v>80.528667200854699</v>
      </c>
      <c r="L3813">
        <v>1</v>
      </c>
    </row>
    <row r="3814" spans="1:12" x14ac:dyDescent="0.3">
      <c r="A3814" t="s">
        <v>14</v>
      </c>
      <c r="B3814">
        <v>2024</v>
      </c>
      <c r="C3814">
        <v>2</v>
      </c>
      <c r="D3814" s="1">
        <v>45348</v>
      </c>
      <c r="E3814" s="2">
        <v>79.306880341880301</v>
      </c>
      <c r="F3814" s="2">
        <v>80.1114716880342</v>
      </c>
      <c r="G3814" s="2">
        <v>80.1114716880342</v>
      </c>
      <c r="H3814" s="2">
        <v>80.59214051816241</v>
      </c>
      <c r="I3814" s="2">
        <v>80.59214051816241</v>
      </c>
      <c r="J3814" s="2">
        <v>79.247280982906005</v>
      </c>
      <c r="K3814" s="2">
        <v>80.310136217948696</v>
      </c>
      <c r="L3814">
        <v>1</v>
      </c>
    </row>
    <row r="3815" spans="1:12" x14ac:dyDescent="0.3">
      <c r="A3815" t="s">
        <v>14</v>
      </c>
      <c r="B3815">
        <v>2024</v>
      </c>
      <c r="C3815">
        <v>2</v>
      </c>
      <c r="D3815" s="1">
        <v>45349</v>
      </c>
      <c r="E3815" s="2">
        <v>79.540311164529896</v>
      </c>
      <c r="F3815" s="2">
        <v>79.601566061253607</v>
      </c>
      <c r="G3815" s="2">
        <v>80.106505074786298</v>
      </c>
      <c r="H3815" s="2">
        <v>80.079175457621133</v>
      </c>
      <c r="I3815" s="2">
        <v>80.587144105235012</v>
      </c>
      <c r="J3815" s="2">
        <v>79.366479700854697</v>
      </c>
      <c r="K3815" s="2">
        <v>80.220737179487202</v>
      </c>
      <c r="L3815">
        <v>1</v>
      </c>
    </row>
    <row r="3816" spans="1:12" x14ac:dyDescent="0.3">
      <c r="A3816" t="s">
        <v>14</v>
      </c>
      <c r="B3816">
        <v>2024</v>
      </c>
      <c r="C3816">
        <v>2</v>
      </c>
      <c r="D3816" s="1">
        <v>45350</v>
      </c>
      <c r="E3816" s="2">
        <v>78.661220619658096</v>
      </c>
      <c r="F3816" s="2">
        <v>79.440978899572599</v>
      </c>
      <c r="G3816" s="2">
        <v>79.440978899572599</v>
      </c>
      <c r="H3816" s="2">
        <v>79.917624772970029</v>
      </c>
      <c r="I3816" s="2">
        <v>79.917624772970029</v>
      </c>
      <c r="J3816" s="2">
        <v>80.1810042735043</v>
      </c>
      <c r="K3816" s="2">
        <v>80.727331730769293</v>
      </c>
      <c r="L3816">
        <v>1</v>
      </c>
    </row>
    <row r="3817" spans="1:12" x14ac:dyDescent="0.3">
      <c r="A3817" t="s">
        <v>14</v>
      </c>
      <c r="B3817">
        <v>2024</v>
      </c>
      <c r="C3817">
        <v>2</v>
      </c>
      <c r="D3817" s="1">
        <v>45351</v>
      </c>
      <c r="E3817" s="2">
        <v>78.720819978632505</v>
      </c>
      <c r="F3817" s="2">
        <v>80.363113425926002</v>
      </c>
      <c r="G3817" s="2">
        <v>80.548533653846206</v>
      </c>
      <c r="H3817" s="2">
        <v>80.845292106481565</v>
      </c>
      <c r="I3817" s="2">
        <v>81.031824855769287</v>
      </c>
      <c r="J3817" s="2">
        <v>81.949118589743605</v>
      </c>
      <c r="K3817" s="2">
        <v>82.2868482905983</v>
      </c>
      <c r="L3817">
        <v>1</v>
      </c>
    </row>
    <row r="3818" spans="1:12" x14ac:dyDescent="0.3">
      <c r="A3818" t="s">
        <v>14</v>
      </c>
      <c r="B3818">
        <v>2024</v>
      </c>
      <c r="C3818">
        <v>3</v>
      </c>
      <c r="D3818" s="1">
        <v>45352</v>
      </c>
      <c r="E3818" s="2">
        <v>80.334969284188006</v>
      </c>
      <c r="F3818" s="2">
        <v>82.015340099715104</v>
      </c>
      <c r="G3818" s="2">
        <v>82.015340099715104</v>
      </c>
      <c r="H3818" s="2">
        <v>82.507432140313398</v>
      </c>
      <c r="I3818" s="2">
        <v>82.507432140313398</v>
      </c>
      <c r="J3818" s="2">
        <v>79.326746794871795</v>
      </c>
      <c r="K3818" s="2">
        <v>82.664310897435897</v>
      </c>
      <c r="L3818">
        <v>1</v>
      </c>
    </row>
    <row r="3819" spans="1:12" x14ac:dyDescent="0.3">
      <c r="A3819" t="s">
        <v>14</v>
      </c>
      <c r="B3819">
        <v>2024</v>
      </c>
      <c r="C3819">
        <v>3</v>
      </c>
      <c r="D3819" s="1">
        <v>45355</v>
      </c>
      <c r="E3819" s="2">
        <v>80.578333333333305</v>
      </c>
      <c r="F3819" s="2">
        <v>80.578333333333305</v>
      </c>
      <c r="G3819" s="2">
        <v>82.271948450854694</v>
      </c>
      <c r="H3819" s="2">
        <v>81.061803333333302</v>
      </c>
      <c r="I3819" s="2">
        <v>82.765580141559823</v>
      </c>
      <c r="J3819" s="2">
        <v>78.9890170940171</v>
      </c>
      <c r="K3819" s="2">
        <v>80.697532051282096</v>
      </c>
      <c r="L3819">
        <v>0</v>
      </c>
    </row>
    <row r="3820" spans="1:12" x14ac:dyDescent="0.3">
      <c r="A3820" t="s">
        <v>14</v>
      </c>
      <c r="B3820">
        <v>2024</v>
      </c>
      <c r="C3820">
        <v>3</v>
      </c>
      <c r="D3820" s="1">
        <v>45356</v>
      </c>
      <c r="E3820" s="2">
        <v>78.998950320512805</v>
      </c>
      <c r="F3820" s="2">
        <v>79.558522079772104</v>
      </c>
      <c r="G3820" s="2">
        <v>81.141216168091105</v>
      </c>
      <c r="H3820" s="2">
        <v>80.035873212250735</v>
      </c>
      <c r="I3820" s="2">
        <v>81.628063465099657</v>
      </c>
      <c r="J3820" s="2">
        <v>81.035261752136705</v>
      </c>
      <c r="K3820" s="2">
        <v>82.7437767094017</v>
      </c>
      <c r="L3820">
        <v>1</v>
      </c>
    </row>
    <row r="3821" spans="1:12" x14ac:dyDescent="0.3">
      <c r="A3821" t="s">
        <v>14</v>
      </c>
      <c r="B3821">
        <v>2024</v>
      </c>
      <c r="C3821">
        <v>3</v>
      </c>
      <c r="D3821" s="1">
        <v>45357</v>
      </c>
      <c r="E3821" s="2">
        <v>80.878813434828999</v>
      </c>
      <c r="F3821" s="2">
        <v>81.604766737891694</v>
      </c>
      <c r="G3821" s="2">
        <v>82.053417467948705</v>
      </c>
      <c r="H3821" s="2">
        <v>82.094395338319046</v>
      </c>
      <c r="I3821" s="2">
        <v>82.545737972756399</v>
      </c>
      <c r="J3821" s="2">
        <v>83.319903846153807</v>
      </c>
      <c r="K3821" s="2">
        <v>83.836431623931603</v>
      </c>
      <c r="L3821">
        <v>1</v>
      </c>
    </row>
    <row r="3822" spans="1:12" x14ac:dyDescent="0.3">
      <c r="A3822" t="s">
        <v>14</v>
      </c>
      <c r="B3822">
        <v>2024</v>
      </c>
      <c r="C3822">
        <v>3</v>
      </c>
      <c r="D3822" s="1">
        <v>45358</v>
      </c>
      <c r="E3822" s="2">
        <v>81.434080795940105</v>
      </c>
      <c r="F3822" s="2">
        <v>83.492079772079705</v>
      </c>
      <c r="G3822" s="2">
        <v>83.5847898860399</v>
      </c>
      <c r="H3822" s="2">
        <v>83.99303225071219</v>
      </c>
      <c r="I3822" s="2">
        <v>84.086298625356136</v>
      </c>
      <c r="J3822" s="2">
        <v>83.776832264957307</v>
      </c>
      <c r="K3822" s="2">
        <v>85.043318643162394</v>
      </c>
      <c r="L3822">
        <v>1</v>
      </c>
    </row>
    <row r="3823" spans="1:12" x14ac:dyDescent="0.3">
      <c r="A3823" t="s">
        <v>14</v>
      </c>
      <c r="B3823">
        <v>2024</v>
      </c>
      <c r="C3823">
        <v>3</v>
      </c>
      <c r="D3823" s="1">
        <v>45359</v>
      </c>
      <c r="E3823" s="2">
        <v>83.086473023504297</v>
      </c>
      <c r="F3823" s="2">
        <v>84.198994391025707</v>
      </c>
      <c r="G3823" s="2">
        <v>84.2511438301282</v>
      </c>
      <c r="H3823" s="2">
        <v>84.704188357371862</v>
      </c>
      <c r="I3823" s="2">
        <v>84.756650693108966</v>
      </c>
      <c r="J3823" s="2">
        <v>84.501957799145302</v>
      </c>
      <c r="K3823" s="2">
        <v>84.591356837606895</v>
      </c>
      <c r="L3823">
        <v>1</v>
      </c>
    </row>
    <row r="3824" spans="1:12" x14ac:dyDescent="0.3">
      <c r="A3824" t="s">
        <v>14</v>
      </c>
      <c r="B3824">
        <v>2024</v>
      </c>
      <c r="C3824">
        <v>3</v>
      </c>
      <c r="D3824" s="1">
        <v>45362</v>
      </c>
      <c r="E3824" s="2">
        <v>83.200705128205101</v>
      </c>
      <c r="F3824" s="2">
        <v>84.5317574786325</v>
      </c>
      <c r="G3824" s="2">
        <v>84.723799857549906</v>
      </c>
      <c r="H3824" s="2">
        <v>85.03894802350429</v>
      </c>
      <c r="I3824" s="2">
        <v>85.232142656695203</v>
      </c>
      <c r="J3824" s="2">
        <v>84.839687499999997</v>
      </c>
      <c r="K3824" s="2">
        <v>85.137684294871804</v>
      </c>
      <c r="L3824">
        <v>1</v>
      </c>
    </row>
    <row r="3825" spans="1:12" x14ac:dyDescent="0.3">
      <c r="A3825" t="s">
        <v>14</v>
      </c>
      <c r="B3825">
        <v>2024</v>
      </c>
      <c r="C3825">
        <v>3</v>
      </c>
      <c r="D3825" s="1">
        <v>45363</v>
      </c>
      <c r="E3825" s="2">
        <v>84.323159722222201</v>
      </c>
      <c r="F3825" s="2">
        <v>84.939019764957294</v>
      </c>
      <c r="G3825" s="2">
        <v>85.150928596866095</v>
      </c>
      <c r="H3825" s="2">
        <v>85.448653883547038</v>
      </c>
      <c r="I3825" s="2">
        <v>85.661834168447285</v>
      </c>
      <c r="J3825" s="2">
        <v>84.114561965812001</v>
      </c>
      <c r="K3825" s="2">
        <v>85.753544337606897</v>
      </c>
      <c r="L3825">
        <v>1</v>
      </c>
    </row>
    <row r="3826" spans="1:12" x14ac:dyDescent="0.3">
      <c r="A3826" t="s">
        <v>14</v>
      </c>
      <c r="B3826">
        <v>2024</v>
      </c>
      <c r="C3826">
        <v>3</v>
      </c>
      <c r="D3826" s="1">
        <v>45364</v>
      </c>
      <c r="E3826" s="2">
        <v>84.611223290598303</v>
      </c>
      <c r="F3826" s="2">
        <v>84.660889423076995</v>
      </c>
      <c r="G3826" s="2">
        <v>85.455547542735104</v>
      </c>
      <c r="H3826" s="2">
        <v>85.168854759615456</v>
      </c>
      <c r="I3826" s="2">
        <v>85.968280827991521</v>
      </c>
      <c r="J3826" s="2">
        <v>83.309970619658102</v>
      </c>
      <c r="K3826" s="2">
        <v>84.362892628205103</v>
      </c>
      <c r="L3826">
        <v>1</v>
      </c>
    </row>
    <row r="3827" spans="1:12" x14ac:dyDescent="0.3">
      <c r="A3827" t="s">
        <v>14</v>
      </c>
      <c r="B3827">
        <v>2024</v>
      </c>
      <c r="C3827">
        <v>3</v>
      </c>
      <c r="D3827" s="1">
        <v>45365</v>
      </c>
      <c r="E3827" s="2">
        <v>83.265271100427299</v>
      </c>
      <c r="F3827" s="2">
        <v>83.660944622507103</v>
      </c>
      <c r="G3827" s="2">
        <v>84.084762286324803</v>
      </c>
      <c r="H3827" s="2">
        <v>84.162910290242152</v>
      </c>
      <c r="I3827" s="2">
        <v>84.58927086004276</v>
      </c>
      <c r="J3827" s="2">
        <v>82.862975427350406</v>
      </c>
      <c r="K3827" s="2">
        <v>84.5317574786324</v>
      </c>
      <c r="L3827">
        <v>1</v>
      </c>
    </row>
    <row r="3828" spans="1:12" x14ac:dyDescent="0.3">
      <c r="A3828" t="s">
        <v>14</v>
      </c>
      <c r="B3828">
        <v>2024</v>
      </c>
      <c r="C3828">
        <v>3</v>
      </c>
      <c r="D3828" s="1">
        <v>45366</v>
      </c>
      <c r="E3828" s="2">
        <v>82.798409455128194</v>
      </c>
      <c r="F3828" s="2">
        <v>83.419236111111104</v>
      </c>
      <c r="G3828" s="2">
        <v>83.882786680911707</v>
      </c>
      <c r="H3828" s="2">
        <v>83.919751527777777</v>
      </c>
      <c r="I3828" s="2">
        <v>84.38608340099718</v>
      </c>
      <c r="J3828" s="2">
        <v>85.405881410256399</v>
      </c>
      <c r="K3828" s="2">
        <v>85.842943376068405</v>
      </c>
      <c r="L3828">
        <v>1</v>
      </c>
    </row>
    <row r="3829" spans="1:12" x14ac:dyDescent="0.3">
      <c r="A3829" t="s">
        <v>14</v>
      </c>
      <c r="B3829">
        <v>2024</v>
      </c>
      <c r="C3829">
        <v>3</v>
      </c>
      <c r="D3829" s="1">
        <v>45369</v>
      </c>
      <c r="E3829" s="2">
        <v>83.146072382478593</v>
      </c>
      <c r="F3829" s="2">
        <v>85.525080128205104</v>
      </c>
      <c r="G3829" s="2">
        <v>85.525080128205104</v>
      </c>
      <c r="H3829" s="2">
        <v>86.038230608974331</v>
      </c>
      <c r="I3829" s="2">
        <v>86.038230608974331</v>
      </c>
      <c r="J3829" s="2">
        <v>85.713811431623895</v>
      </c>
      <c r="K3829" s="2">
        <v>85.852876602564095</v>
      </c>
      <c r="L3829">
        <v>1</v>
      </c>
    </row>
    <row r="3830" spans="1:12" x14ac:dyDescent="0.3">
      <c r="A3830" t="s">
        <v>14</v>
      </c>
      <c r="B3830">
        <v>2024</v>
      </c>
      <c r="C3830">
        <v>3</v>
      </c>
      <c r="D3830" s="1">
        <v>45370</v>
      </c>
      <c r="E3830" s="2">
        <v>84.914186698717899</v>
      </c>
      <c r="F3830" s="2">
        <v>85.634345619658106</v>
      </c>
      <c r="G3830" s="2">
        <v>85.634345619658106</v>
      </c>
      <c r="H3830" s="2">
        <v>86.14815169337605</v>
      </c>
      <c r="I3830" s="2">
        <v>86.14815169337605</v>
      </c>
      <c r="J3830" s="2">
        <v>85.564813034188006</v>
      </c>
      <c r="K3830" s="2">
        <v>86.458803418803399</v>
      </c>
      <c r="L3830">
        <v>1</v>
      </c>
    </row>
    <row r="3831" spans="1:12" x14ac:dyDescent="0.3">
      <c r="A3831" t="s">
        <v>14</v>
      </c>
      <c r="B3831">
        <v>2024</v>
      </c>
      <c r="C3831">
        <v>3</v>
      </c>
      <c r="D3831" s="1">
        <v>45371</v>
      </c>
      <c r="E3831" s="2">
        <v>85.142650908119606</v>
      </c>
      <c r="F3831" s="2">
        <v>85.862809829059799</v>
      </c>
      <c r="G3831" s="2">
        <v>86.028363603988595</v>
      </c>
      <c r="H3831" s="2">
        <v>86.377986688034156</v>
      </c>
      <c r="I3831" s="2">
        <v>86.544533785612529</v>
      </c>
      <c r="J3831" s="2">
        <v>85.078084935897394</v>
      </c>
      <c r="K3831" s="2">
        <v>86.270072115384593</v>
      </c>
      <c r="L3831">
        <v>1</v>
      </c>
    </row>
    <row r="3832" spans="1:12" x14ac:dyDescent="0.3">
      <c r="A3832" t="s">
        <v>14</v>
      </c>
      <c r="B3832">
        <v>2024</v>
      </c>
      <c r="C3832">
        <v>3</v>
      </c>
      <c r="D3832" s="1">
        <v>45372</v>
      </c>
      <c r="E3832" s="2">
        <v>85.217150106837593</v>
      </c>
      <c r="F3832" s="2">
        <v>85.475413995726498</v>
      </c>
      <c r="G3832" s="2">
        <v>86.0416079059829</v>
      </c>
      <c r="H3832" s="2">
        <v>85.988266479700854</v>
      </c>
      <c r="I3832" s="2">
        <v>86.557857553418799</v>
      </c>
      <c r="J3832" s="2">
        <v>83.101372863247803</v>
      </c>
      <c r="K3832" s="2">
        <v>85.743611111111093</v>
      </c>
      <c r="L3832">
        <v>1</v>
      </c>
    </row>
    <row r="3833" spans="1:12" x14ac:dyDescent="0.3">
      <c r="A3833" t="s">
        <v>14</v>
      </c>
      <c r="B3833">
        <v>2024</v>
      </c>
      <c r="C3833">
        <v>3</v>
      </c>
      <c r="D3833" s="1">
        <v>45373</v>
      </c>
      <c r="E3833" s="2">
        <v>84.002813167734999</v>
      </c>
      <c r="F3833" s="2">
        <v>84.002813167734999</v>
      </c>
      <c r="G3833" s="2">
        <v>85.485347222222202</v>
      </c>
      <c r="H3833" s="2">
        <v>84.506830046741413</v>
      </c>
      <c r="I3833" s="2">
        <v>85.998259305555536</v>
      </c>
      <c r="J3833" s="2">
        <v>82.455713141025598</v>
      </c>
      <c r="K3833" s="2">
        <v>84.015229700854704</v>
      </c>
      <c r="L3833">
        <v>0</v>
      </c>
    </row>
    <row r="3834" spans="1:12" x14ac:dyDescent="0.3">
      <c r="A3834" t="s">
        <v>14</v>
      </c>
      <c r="B3834">
        <v>2024</v>
      </c>
      <c r="C3834">
        <v>3</v>
      </c>
      <c r="D3834" s="1">
        <v>45376</v>
      </c>
      <c r="E3834" s="2">
        <v>82.860492120726505</v>
      </c>
      <c r="F3834" s="2">
        <v>82.975551994301995</v>
      </c>
      <c r="G3834" s="2">
        <v>83.771865651709405</v>
      </c>
      <c r="H3834" s="2">
        <v>83.473405306267807</v>
      </c>
      <c r="I3834" s="2">
        <v>84.274496845619666</v>
      </c>
      <c r="J3834" s="2">
        <v>81.263725961538498</v>
      </c>
      <c r="K3834" s="2">
        <v>83.002040598290606</v>
      </c>
      <c r="L3834">
        <v>1</v>
      </c>
    </row>
    <row r="3835" spans="1:12" x14ac:dyDescent="0.3">
      <c r="A3835" t="s">
        <v>14</v>
      </c>
      <c r="B3835">
        <v>2024</v>
      </c>
      <c r="C3835">
        <v>3</v>
      </c>
      <c r="D3835" s="1">
        <v>45377</v>
      </c>
      <c r="E3835" s="2">
        <v>81.824953258547097</v>
      </c>
      <c r="F3835" s="2">
        <v>81.843164173789205</v>
      </c>
      <c r="G3835" s="2">
        <v>82.699077190170996</v>
      </c>
      <c r="H3835" s="2">
        <v>82.334223158831946</v>
      </c>
      <c r="I3835" s="2">
        <v>83.19527165331202</v>
      </c>
      <c r="J3835" s="2">
        <v>82.058384081196607</v>
      </c>
      <c r="K3835" s="2">
        <v>82.346447649572696</v>
      </c>
      <c r="L3835">
        <v>1</v>
      </c>
    </row>
    <row r="3836" spans="1:12" x14ac:dyDescent="0.3">
      <c r="A3836" t="s">
        <v>14</v>
      </c>
      <c r="B3836">
        <v>2024</v>
      </c>
      <c r="C3836">
        <v>3</v>
      </c>
      <c r="D3836" s="1">
        <v>45378</v>
      </c>
      <c r="E3836" s="2">
        <v>81.467357104700895</v>
      </c>
      <c r="F3836" s="2">
        <v>82.154405270655303</v>
      </c>
      <c r="G3836" s="2">
        <v>82.300092592592605</v>
      </c>
      <c r="H3836" s="2">
        <v>82.647331702279232</v>
      </c>
      <c r="I3836" s="2">
        <v>82.793893148148157</v>
      </c>
      <c r="J3836" s="2">
        <v>82.654377670940207</v>
      </c>
      <c r="K3836" s="2">
        <v>83.3745365918804</v>
      </c>
      <c r="L3836">
        <v>1</v>
      </c>
    </row>
    <row r="3837" spans="1:12" x14ac:dyDescent="0.3">
      <c r="A3837" t="s">
        <v>14</v>
      </c>
      <c r="B3837">
        <v>2024</v>
      </c>
      <c r="C3837">
        <v>3</v>
      </c>
      <c r="D3837" s="1">
        <v>45379</v>
      </c>
      <c r="E3837" s="2">
        <v>81.824953258547097</v>
      </c>
      <c r="F3837" s="2">
        <v>82.894430644586905</v>
      </c>
      <c r="G3837" s="2">
        <v>83.086473023504297</v>
      </c>
      <c r="H3837" s="2">
        <v>83.391797228454422</v>
      </c>
      <c r="I3837" s="2">
        <v>83.584991861645321</v>
      </c>
      <c r="J3837" s="2">
        <v>82.773576388888898</v>
      </c>
      <c r="K3837" s="2">
        <v>83.200705128205101</v>
      </c>
      <c r="L3837">
        <v>1</v>
      </c>
    </row>
    <row r="3838" spans="1:12" x14ac:dyDescent="0.3">
      <c r="A3838" t="s">
        <v>15</v>
      </c>
      <c r="B3838">
        <v>2022</v>
      </c>
      <c r="C3838">
        <v>1</v>
      </c>
      <c r="D3838" s="1">
        <v>44585</v>
      </c>
      <c r="E3838" s="2">
        <v>209.67472794021299</v>
      </c>
      <c r="F3838" s="2">
        <v>221.50253310607101</v>
      </c>
      <c r="G3838" s="2">
        <v>221.50253310607101</v>
      </c>
      <c r="H3838" s="2">
        <v>222.83154830470744</v>
      </c>
      <c r="I3838" s="2">
        <v>222.83154830470744</v>
      </c>
      <c r="J3838" s="2">
        <v>215.10759538481699</v>
      </c>
      <c r="K3838" s="2">
        <v>223.60643765569699</v>
      </c>
      <c r="L3838">
        <v>1</v>
      </c>
    </row>
    <row r="3839" spans="1:12" x14ac:dyDescent="0.3">
      <c r="A3839" t="s">
        <v>15</v>
      </c>
      <c r="B3839">
        <v>2022</v>
      </c>
      <c r="C3839">
        <v>1</v>
      </c>
      <c r="D3839" s="1">
        <v>44586</v>
      </c>
      <c r="E3839" s="2">
        <v>217.54938966828399</v>
      </c>
      <c r="F3839" s="2">
        <v>217.94054280844401</v>
      </c>
      <c r="G3839" s="2">
        <v>222.158338796381</v>
      </c>
      <c r="H3839" s="2">
        <v>219.24818606529468</v>
      </c>
      <c r="I3839" s="2">
        <v>223.49128882915929</v>
      </c>
      <c r="J3839" s="2">
        <v>210.72335125213101</v>
      </c>
      <c r="K3839" s="2">
        <v>221.16963681657299</v>
      </c>
      <c r="L3839">
        <v>1</v>
      </c>
    </row>
    <row r="3840" spans="1:12" x14ac:dyDescent="0.3">
      <c r="A3840" t="s">
        <v>15</v>
      </c>
      <c r="B3840">
        <v>2022</v>
      </c>
      <c r="C3840">
        <v>1</v>
      </c>
      <c r="D3840" s="1">
        <v>44587</v>
      </c>
      <c r="E3840" s="2">
        <v>214.058972072899</v>
      </c>
      <c r="F3840" s="2">
        <v>214.205446440278</v>
      </c>
      <c r="G3840" s="2">
        <v>220.24584961321699</v>
      </c>
      <c r="H3840" s="2">
        <v>215.49067911891967</v>
      </c>
      <c r="I3840" s="2">
        <v>221.56732471089629</v>
      </c>
      <c r="J3840" s="2">
        <v>212.46106988330899</v>
      </c>
      <c r="K3840" s="2">
        <v>222.857421004326</v>
      </c>
      <c r="L3840">
        <v>1</v>
      </c>
    </row>
    <row r="3841" spans="1:12" x14ac:dyDescent="0.3">
      <c r="A3841" t="s">
        <v>15</v>
      </c>
      <c r="B3841">
        <v>2022</v>
      </c>
      <c r="C3841">
        <v>1</v>
      </c>
      <c r="D3841" s="1">
        <v>44588</v>
      </c>
      <c r="E3841" s="2">
        <v>212.79063720991201</v>
      </c>
      <c r="F3841" s="2">
        <v>215.92652025698101</v>
      </c>
      <c r="G3841" s="2">
        <v>218.32836698570799</v>
      </c>
      <c r="H3841" s="2">
        <v>217.22207937852289</v>
      </c>
      <c r="I3841" s="2">
        <v>219.63833718762223</v>
      </c>
      <c r="J3841" s="2">
        <v>221.838758358463</v>
      </c>
      <c r="K3841" s="2">
        <v>221.99854857742201</v>
      </c>
      <c r="L3841">
        <v>1</v>
      </c>
    </row>
    <row r="3842" spans="1:12" x14ac:dyDescent="0.3">
      <c r="A3842" t="s">
        <v>15</v>
      </c>
      <c r="B3842">
        <v>2022</v>
      </c>
      <c r="C3842">
        <v>1</v>
      </c>
      <c r="D3842" s="1">
        <v>44589</v>
      </c>
      <c r="E3842" s="2">
        <v>212.31126655303501</v>
      </c>
      <c r="F3842" s="2">
        <v>221.89202176478301</v>
      </c>
      <c r="G3842" s="2">
        <v>222.43797167955901</v>
      </c>
      <c r="H3842" s="2">
        <v>223.22337389537171</v>
      </c>
      <c r="I3842" s="2">
        <v>223.77259950963636</v>
      </c>
      <c r="J3842" s="2">
        <v>232.324991477645</v>
      </c>
      <c r="K3842" s="2">
        <v>232.60462436082301</v>
      </c>
      <c r="L3842">
        <v>1</v>
      </c>
    </row>
    <row r="3843" spans="1:12" x14ac:dyDescent="0.3">
      <c r="A3843" t="s">
        <v>15</v>
      </c>
      <c r="B3843">
        <v>2022</v>
      </c>
      <c r="C3843">
        <v>1</v>
      </c>
      <c r="D3843" s="1">
        <v>44592</v>
      </c>
      <c r="E3843" s="2">
        <v>222.31313557099801</v>
      </c>
      <c r="F3843" s="2">
        <v>232.245096368166</v>
      </c>
      <c r="G3843" s="2">
        <v>232.245096368166</v>
      </c>
      <c r="H3843" s="2">
        <v>233.63856694637499</v>
      </c>
      <c r="I3843" s="2">
        <v>233.63856694637499</v>
      </c>
      <c r="J3843" s="2">
        <v>231.81566015471401</v>
      </c>
      <c r="K3843" s="2">
        <v>232.47479480792001</v>
      </c>
      <c r="L3843">
        <v>1</v>
      </c>
    </row>
    <row r="3844" spans="1:12" x14ac:dyDescent="0.3">
      <c r="A3844" t="s">
        <v>15</v>
      </c>
      <c r="B3844">
        <v>2022</v>
      </c>
      <c r="C3844">
        <v>2</v>
      </c>
      <c r="D3844" s="1">
        <v>44593</v>
      </c>
      <c r="E3844" s="2">
        <v>229.04429854464499</v>
      </c>
      <c r="F3844" s="2">
        <v>232.03537170578301</v>
      </c>
      <c r="G3844" s="2">
        <v>233.11395568375599</v>
      </c>
      <c r="H3844" s="2">
        <v>233.4275839360177</v>
      </c>
      <c r="I3844" s="2">
        <v>234.51263941785854</v>
      </c>
      <c r="J3844" s="2">
        <v>224.71498229972499</v>
      </c>
      <c r="K3844" s="2">
        <v>234.18255277304399</v>
      </c>
      <c r="L3844">
        <v>1</v>
      </c>
    </row>
    <row r="3845" spans="1:12" x14ac:dyDescent="0.3">
      <c r="A3845" t="s">
        <v>15</v>
      </c>
      <c r="B3845">
        <v>2022</v>
      </c>
      <c r="C3845">
        <v>2</v>
      </c>
      <c r="D3845" s="1">
        <v>44594</v>
      </c>
      <c r="E3845" s="2">
        <v>228.07901581880199</v>
      </c>
      <c r="F3845" s="2">
        <v>228.07901581880199</v>
      </c>
      <c r="G3845" s="2">
        <v>233.80804444735799</v>
      </c>
      <c r="H3845" s="2">
        <v>229.4474899137148</v>
      </c>
      <c r="I3845" s="2">
        <v>235.21089271404213</v>
      </c>
      <c r="J3845" s="2">
        <v>212.49103054936401</v>
      </c>
      <c r="K3845" s="2">
        <v>220.501414094664</v>
      </c>
      <c r="L3845">
        <v>0</v>
      </c>
    </row>
    <row r="3846" spans="1:12" x14ac:dyDescent="0.3">
      <c r="A3846" t="s">
        <v>15</v>
      </c>
      <c r="B3846">
        <v>2022</v>
      </c>
      <c r="C3846">
        <v>2</v>
      </c>
      <c r="D3846" s="1">
        <v>44595</v>
      </c>
      <c r="E3846" s="2">
        <v>213.95410974170699</v>
      </c>
      <c r="F3846" s="2">
        <v>215.16115839779701</v>
      </c>
      <c r="G3846" s="2">
        <v>219.142747823522</v>
      </c>
      <c r="H3846" s="2">
        <v>216.45212534818378</v>
      </c>
      <c r="I3846" s="2">
        <v>220.45760431046313</v>
      </c>
      <c r="J3846" s="2">
        <v>218.94256063983201</v>
      </c>
      <c r="K3846" s="2">
        <v>221.37936147895601</v>
      </c>
      <c r="L3846">
        <v>1</v>
      </c>
    </row>
    <row r="3847" spans="1:12" x14ac:dyDescent="0.3">
      <c r="A3847" t="s">
        <v>15</v>
      </c>
      <c r="B3847">
        <v>2022</v>
      </c>
      <c r="C3847">
        <v>2</v>
      </c>
      <c r="D3847" s="1">
        <v>44596</v>
      </c>
      <c r="E3847" s="2">
        <v>213.80929985577501</v>
      </c>
      <c r="F3847" s="2">
        <v>219.60169529303801</v>
      </c>
      <c r="G3847" s="2">
        <v>219.60169529303801</v>
      </c>
      <c r="H3847" s="2">
        <v>220.91930546479622</v>
      </c>
      <c r="I3847" s="2">
        <v>220.91930546479622</v>
      </c>
      <c r="J3847" s="2">
        <v>216.68552379703701</v>
      </c>
      <c r="K3847" s="2">
        <v>221.14966303920301</v>
      </c>
      <c r="L3847">
        <v>1</v>
      </c>
    </row>
    <row r="3848" spans="1:12" x14ac:dyDescent="0.3">
      <c r="A3848" t="s">
        <v>15</v>
      </c>
      <c r="B3848">
        <v>2022</v>
      </c>
      <c r="C3848">
        <v>2</v>
      </c>
      <c r="D3848" s="1">
        <v>44599</v>
      </c>
      <c r="E3848" s="2">
        <v>217.54439622394099</v>
      </c>
      <c r="F3848" s="2">
        <v>218.173570211092</v>
      </c>
      <c r="G3848" s="2">
        <v>219.93126261964099</v>
      </c>
      <c r="H3848" s="2">
        <v>219.48261163235856</v>
      </c>
      <c r="I3848" s="2">
        <v>221.25085019535885</v>
      </c>
      <c r="J3848" s="2">
        <v>217.14492067654399</v>
      </c>
      <c r="K3848" s="2">
        <v>217.654251999476</v>
      </c>
      <c r="L3848">
        <v>1</v>
      </c>
    </row>
    <row r="3849" spans="1:12" x14ac:dyDescent="0.3">
      <c r="A3849" t="s">
        <v>15</v>
      </c>
      <c r="B3849">
        <v>2022</v>
      </c>
      <c r="C3849">
        <v>2</v>
      </c>
      <c r="D3849" s="1">
        <v>44600</v>
      </c>
      <c r="E3849" s="2">
        <v>213.59458174905001</v>
      </c>
      <c r="F3849" s="2">
        <v>217.31469778418801</v>
      </c>
      <c r="G3849" s="2">
        <v>219.78478825226199</v>
      </c>
      <c r="H3849" s="2">
        <v>218.61858597089315</v>
      </c>
      <c r="I3849" s="2">
        <v>221.10349698177555</v>
      </c>
      <c r="J3849" s="2">
        <v>221.74887636029899</v>
      </c>
      <c r="K3849" s="2">
        <v>221.898679690573</v>
      </c>
      <c r="L3849">
        <v>1</v>
      </c>
    </row>
    <row r="3850" spans="1:12" x14ac:dyDescent="0.3">
      <c r="A3850" t="s">
        <v>15</v>
      </c>
      <c r="B3850">
        <v>2022</v>
      </c>
      <c r="C3850">
        <v>2</v>
      </c>
      <c r="D3850" s="1">
        <v>44601</v>
      </c>
      <c r="E3850" s="2">
        <v>218.06870787989999</v>
      </c>
      <c r="F3850" s="2">
        <v>221.37436803461401</v>
      </c>
      <c r="G3850" s="2">
        <v>221.37436803461401</v>
      </c>
      <c r="H3850" s="2">
        <v>222.70261424282168</v>
      </c>
      <c r="I3850" s="2">
        <v>222.70261424282168</v>
      </c>
      <c r="J3850" s="2">
        <v>217.384606004982</v>
      </c>
      <c r="K3850" s="2">
        <v>221.69894191687399</v>
      </c>
      <c r="L3850">
        <v>1</v>
      </c>
    </row>
    <row r="3851" spans="1:12" x14ac:dyDescent="0.3">
      <c r="A3851" t="s">
        <v>15</v>
      </c>
      <c r="B3851">
        <v>2022</v>
      </c>
      <c r="C3851">
        <v>2</v>
      </c>
      <c r="D3851" s="1">
        <v>44602</v>
      </c>
      <c r="E3851" s="2">
        <v>216.47080569030999</v>
      </c>
      <c r="F3851" s="2">
        <v>218.82271797561299</v>
      </c>
      <c r="G3851" s="2">
        <v>219.55675429395501</v>
      </c>
      <c r="H3851" s="2">
        <v>220.13565428346666</v>
      </c>
      <c r="I3851" s="2">
        <v>220.87409481971875</v>
      </c>
      <c r="J3851" s="2">
        <v>207.62741575980101</v>
      </c>
      <c r="K3851" s="2">
        <v>219.641642847778</v>
      </c>
      <c r="L3851">
        <v>1</v>
      </c>
    </row>
    <row r="3852" spans="1:12" x14ac:dyDescent="0.3">
      <c r="A3852" t="s">
        <v>15</v>
      </c>
      <c r="B3852">
        <v>2022</v>
      </c>
      <c r="C3852">
        <v>2</v>
      </c>
      <c r="D3852" s="1">
        <v>44603</v>
      </c>
      <c r="E3852" s="2">
        <v>211.58826574669001</v>
      </c>
      <c r="F3852" s="2">
        <v>211.63215812246</v>
      </c>
      <c r="G3852" s="2">
        <v>218.488157204668</v>
      </c>
      <c r="H3852" s="2">
        <v>212.90195107119476</v>
      </c>
      <c r="I3852" s="2">
        <v>219.79908614789602</v>
      </c>
      <c r="J3852" s="2">
        <v>206.12938245705999</v>
      </c>
      <c r="K3852" s="2">
        <v>209.62479349678699</v>
      </c>
      <c r="L3852">
        <v>1</v>
      </c>
    </row>
    <row r="3853" spans="1:12" x14ac:dyDescent="0.3">
      <c r="A3853" t="s">
        <v>15</v>
      </c>
      <c r="B3853">
        <v>2022</v>
      </c>
      <c r="C3853">
        <v>2</v>
      </c>
      <c r="D3853" s="1">
        <v>44606</v>
      </c>
      <c r="E3853" s="2">
        <v>204.945936147895</v>
      </c>
      <c r="F3853" s="2">
        <v>207.29451947030199</v>
      </c>
      <c r="G3853" s="2">
        <v>209.52492460993901</v>
      </c>
      <c r="H3853" s="2">
        <v>208.53828658712379</v>
      </c>
      <c r="I3853" s="2">
        <v>210.78207415759863</v>
      </c>
      <c r="J3853" s="2">
        <v>213.96909007473499</v>
      </c>
      <c r="K3853" s="2">
        <v>214.288670512653</v>
      </c>
      <c r="L3853">
        <v>1</v>
      </c>
    </row>
    <row r="3854" spans="1:12" x14ac:dyDescent="0.3">
      <c r="A3854" t="s">
        <v>15</v>
      </c>
      <c r="B3854">
        <v>2022</v>
      </c>
      <c r="C3854">
        <v>2</v>
      </c>
      <c r="D3854" s="1">
        <v>44607</v>
      </c>
      <c r="E3854" s="2">
        <v>208.860796512391</v>
      </c>
      <c r="F3854" s="2">
        <v>211.91179100563801</v>
      </c>
      <c r="G3854" s="2">
        <v>211.91179100563801</v>
      </c>
      <c r="H3854" s="2">
        <v>213.18326175167184</v>
      </c>
      <c r="I3854" s="2">
        <v>213.18326175167184</v>
      </c>
      <c r="J3854" s="2">
        <v>211.462381014816</v>
      </c>
      <c r="K3854" s="2">
        <v>212.14148944539201</v>
      </c>
      <c r="L3854">
        <v>1</v>
      </c>
    </row>
    <row r="3855" spans="1:12" x14ac:dyDescent="0.3">
      <c r="A3855" t="s">
        <v>15</v>
      </c>
      <c r="B3855">
        <v>2022</v>
      </c>
      <c r="C3855">
        <v>2</v>
      </c>
      <c r="D3855" s="1">
        <v>44608</v>
      </c>
      <c r="E3855" s="2">
        <v>209.330180280582</v>
      </c>
      <c r="F3855" s="2">
        <v>211.43242034876101</v>
      </c>
      <c r="G3855" s="2">
        <v>211.43242034876101</v>
      </c>
      <c r="H3855" s="2">
        <v>212.70101487085358</v>
      </c>
      <c r="I3855" s="2">
        <v>212.70101487085358</v>
      </c>
      <c r="J3855" s="2">
        <v>199.76773436475699</v>
      </c>
      <c r="K3855" s="2">
        <v>209.474990166514</v>
      </c>
      <c r="L3855">
        <v>1</v>
      </c>
    </row>
    <row r="3856" spans="1:12" x14ac:dyDescent="0.3">
      <c r="A3856" t="s">
        <v>15</v>
      </c>
      <c r="B3856">
        <v>2022</v>
      </c>
      <c r="C3856">
        <v>2</v>
      </c>
      <c r="D3856" s="1">
        <v>44609</v>
      </c>
      <c r="E3856" s="2">
        <v>203.64764061885401</v>
      </c>
      <c r="F3856" s="2">
        <v>203.64764061885401</v>
      </c>
      <c r="G3856" s="2">
        <v>208.765921069884</v>
      </c>
      <c r="H3856" s="2">
        <v>204.86952646256714</v>
      </c>
      <c r="I3856" s="2">
        <v>210.0185165963033</v>
      </c>
      <c r="J3856" s="2">
        <v>196.58191687426299</v>
      </c>
      <c r="K3856" s="2">
        <v>202.33436475678599</v>
      </c>
      <c r="L3856">
        <v>0</v>
      </c>
    </row>
    <row r="3857" spans="1:12" x14ac:dyDescent="0.3">
      <c r="A3857" t="s">
        <v>15</v>
      </c>
      <c r="B3857">
        <v>2022</v>
      </c>
      <c r="C3857">
        <v>2</v>
      </c>
      <c r="D3857" s="1">
        <v>44610</v>
      </c>
      <c r="E3857" s="2">
        <v>197.835271404222</v>
      </c>
      <c r="F3857" s="2">
        <v>198.49939950177099</v>
      </c>
      <c r="G3857" s="2">
        <v>201.23580700144299</v>
      </c>
      <c r="H3857" s="2">
        <v>199.69039589878162</v>
      </c>
      <c r="I3857" s="2">
        <v>202.44322184345165</v>
      </c>
      <c r="J3857" s="2">
        <v>194.874158909139</v>
      </c>
      <c r="K3857" s="2">
        <v>201.195859446703</v>
      </c>
      <c r="L3857">
        <v>1</v>
      </c>
    </row>
    <row r="3858" spans="1:12" x14ac:dyDescent="0.3">
      <c r="A3858" t="s">
        <v>15</v>
      </c>
      <c r="B3858">
        <v>2022</v>
      </c>
      <c r="C3858">
        <v>2</v>
      </c>
      <c r="D3858" s="1">
        <v>44614</v>
      </c>
      <c r="E3858" s="2">
        <v>194.27244886587201</v>
      </c>
      <c r="F3858" s="2">
        <v>196.98139242165999</v>
      </c>
      <c r="G3858" s="2">
        <v>198.23474695162</v>
      </c>
      <c r="H3858" s="2">
        <v>198.16328077618996</v>
      </c>
      <c r="I3858" s="2">
        <v>199.42415543332973</v>
      </c>
      <c r="J3858" s="2">
        <v>190.29017700275301</v>
      </c>
      <c r="K3858" s="2">
        <v>198.73908483020799</v>
      </c>
      <c r="L3858">
        <v>1</v>
      </c>
    </row>
    <row r="3859" spans="1:12" x14ac:dyDescent="0.3">
      <c r="A3859" t="s">
        <v>15</v>
      </c>
      <c r="B3859">
        <v>2022</v>
      </c>
      <c r="C3859">
        <v>2</v>
      </c>
      <c r="D3859" s="1">
        <v>44615</v>
      </c>
      <c r="E3859" s="2">
        <v>192.98663694768501</v>
      </c>
      <c r="F3859" s="2">
        <v>193.106479611905</v>
      </c>
      <c r="G3859" s="2">
        <v>197.41582207945399</v>
      </c>
      <c r="H3859" s="2">
        <v>194.26511848957642</v>
      </c>
      <c r="I3859" s="2">
        <v>198.60031701193071</v>
      </c>
      <c r="J3859" s="2">
        <v>204.022148944539</v>
      </c>
      <c r="K3859" s="2">
        <v>204.63134915431999</v>
      </c>
      <c r="L3859">
        <v>1</v>
      </c>
    </row>
    <row r="3860" spans="1:12" x14ac:dyDescent="0.3">
      <c r="A3860" t="s">
        <v>15</v>
      </c>
      <c r="B3860">
        <v>2022</v>
      </c>
      <c r="C3860">
        <v>2</v>
      </c>
      <c r="D3860" s="1">
        <v>44616</v>
      </c>
      <c r="E3860" s="2">
        <v>184.347978235217</v>
      </c>
      <c r="F3860" s="2">
        <v>204.22521568113299</v>
      </c>
      <c r="G3860" s="2">
        <v>204.514169660417</v>
      </c>
      <c r="H3860" s="2">
        <v>205.4505669752198</v>
      </c>
      <c r="I3860" s="2">
        <v>205.74125467837951</v>
      </c>
      <c r="J3860" s="2">
        <v>207.81716664481499</v>
      </c>
      <c r="K3860" s="2">
        <v>208.19407182378399</v>
      </c>
      <c r="L3860">
        <v>1</v>
      </c>
    </row>
    <row r="3861" spans="1:12" x14ac:dyDescent="0.3">
      <c r="A3861" t="s">
        <v>15</v>
      </c>
      <c r="B3861">
        <v>2022</v>
      </c>
      <c r="C3861">
        <v>2</v>
      </c>
      <c r="D3861" s="1">
        <v>44617</v>
      </c>
      <c r="E3861" s="2">
        <v>202.900621345221</v>
      </c>
      <c r="F3861" s="2">
        <v>207.74306393077299</v>
      </c>
      <c r="G3861" s="2">
        <v>207.74306393077299</v>
      </c>
      <c r="H3861" s="2">
        <v>208.98952231435763</v>
      </c>
      <c r="I3861" s="2">
        <v>208.98952231435763</v>
      </c>
      <c r="J3861" s="2">
        <v>210.25396748393899</v>
      </c>
      <c r="K3861" s="2">
        <v>211.39247279402201</v>
      </c>
      <c r="L3861">
        <v>1</v>
      </c>
    </row>
    <row r="3862" spans="1:12" x14ac:dyDescent="0.3">
      <c r="A3862" t="s">
        <v>15</v>
      </c>
      <c r="B3862">
        <v>2022</v>
      </c>
      <c r="C3862">
        <v>2</v>
      </c>
      <c r="D3862" s="1">
        <v>44620</v>
      </c>
      <c r="E3862" s="2">
        <v>207.09811065949901</v>
      </c>
      <c r="F3862" s="2">
        <v>210.63346925396701</v>
      </c>
      <c r="G3862" s="2">
        <v>212.544293955684</v>
      </c>
      <c r="H3862" s="2">
        <v>211.89727006949082</v>
      </c>
      <c r="I3862" s="2">
        <v>213.81955971941809</v>
      </c>
      <c r="J3862" s="2">
        <v>208.616117739609</v>
      </c>
      <c r="K3862" s="2">
        <v>214.108906516323</v>
      </c>
      <c r="L3862">
        <v>1</v>
      </c>
    </row>
    <row r="3863" spans="1:12" x14ac:dyDescent="0.3">
      <c r="A3863" t="s">
        <v>15</v>
      </c>
      <c r="B3863">
        <v>2022</v>
      </c>
      <c r="C3863">
        <v>3</v>
      </c>
      <c r="D3863" s="1">
        <v>44621</v>
      </c>
      <c r="E3863" s="2">
        <v>210.653443031336</v>
      </c>
      <c r="F3863" s="2">
        <v>210.653443031336</v>
      </c>
      <c r="G3863" s="2">
        <v>215.24741182640599</v>
      </c>
      <c r="H3863" s="2">
        <v>211.91736368952402</v>
      </c>
      <c r="I3863" s="2">
        <v>216.53889629736443</v>
      </c>
      <c r="J3863" s="2">
        <v>210.11415104234999</v>
      </c>
      <c r="K3863" s="2">
        <v>217.024678536778</v>
      </c>
      <c r="L3863">
        <v>0</v>
      </c>
    </row>
    <row r="3864" spans="1:12" x14ac:dyDescent="0.3">
      <c r="A3864" t="s">
        <v>15</v>
      </c>
      <c r="B3864">
        <v>2022</v>
      </c>
      <c r="C3864">
        <v>3</v>
      </c>
      <c r="D3864" s="1">
        <v>44622</v>
      </c>
      <c r="E3864" s="2">
        <v>208.351515123902</v>
      </c>
      <c r="F3864" s="2">
        <v>212.417660207159</v>
      </c>
      <c r="G3864" s="2">
        <v>216.42067150911299</v>
      </c>
      <c r="H3864" s="2">
        <v>213.69216616840197</v>
      </c>
      <c r="I3864" s="2">
        <v>217.71919553816767</v>
      </c>
      <c r="J3864" s="2">
        <v>204.48154582404601</v>
      </c>
      <c r="K3864" s="2">
        <v>211.35252523928099</v>
      </c>
      <c r="L3864">
        <v>1</v>
      </c>
    </row>
    <row r="3865" spans="1:12" x14ac:dyDescent="0.3">
      <c r="A3865" t="s">
        <v>15</v>
      </c>
      <c r="B3865">
        <v>2022</v>
      </c>
      <c r="C3865">
        <v>3</v>
      </c>
      <c r="D3865" s="1">
        <v>44623</v>
      </c>
      <c r="E3865" s="2">
        <v>207.033195883047</v>
      </c>
      <c r="F3865" s="2">
        <v>207.033195883047</v>
      </c>
      <c r="G3865" s="2">
        <v>210.73333814081499</v>
      </c>
      <c r="H3865" s="2">
        <v>208.27539505834528</v>
      </c>
      <c r="I3865" s="2">
        <v>211.9977381696599</v>
      </c>
      <c r="J3865" s="2">
        <v>202.743827192867</v>
      </c>
      <c r="K3865" s="2">
        <v>206.10940867969001</v>
      </c>
      <c r="L3865">
        <v>0</v>
      </c>
    </row>
    <row r="3866" spans="1:12" x14ac:dyDescent="0.3">
      <c r="A3866" t="s">
        <v>15</v>
      </c>
      <c r="B3866">
        <v>2022</v>
      </c>
      <c r="C3866">
        <v>3</v>
      </c>
      <c r="D3866" s="1">
        <v>44624</v>
      </c>
      <c r="E3866" s="2">
        <v>201.71517765831899</v>
      </c>
      <c r="F3866" s="2">
        <v>203.86568768847499</v>
      </c>
      <c r="G3866" s="2">
        <v>205.270510030156</v>
      </c>
      <c r="H3866" s="2">
        <v>205.08888181460586</v>
      </c>
      <c r="I3866" s="2">
        <v>206.50213309033694</v>
      </c>
      <c r="J3866" s="2">
        <v>195.972716664481</v>
      </c>
      <c r="K3866" s="2">
        <v>204.66130982037501</v>
      </c>
      <c r="L3866">
        <v>1</v>
      </c>
    </row>
    <row r="3867" spans="1:12" x14ac:dyDescent="0.3">
      <c r="A3867" t="s">
        <v>15</v>
      </c>
      <c r="B3867">
        <v>2022</v>
      </c>
      <c r="C3867">
        <v>3</v>
      </c>
      <c r="D3867" s="1">
        <v>44627</v>
      </c>
      <c r="E3867" s="2">
        <v>199.48310803723601</v>
      </c>
      <c r="F3867" s="2">
        <v>199.48310803723601</v>
      </c>
      <c r="G3867" s="2">
        <v>203.92228005768899</v>
      </c>
      <c r="H3867" s="2">
        <v>200.68000668545943</v>
      </c>
      <c r="I3867" s="2">
        <v>205.14581373803512</v>
      </c>
      <c r="J3867" s="2">
        <v>191.82815786023301</v>
      </c>
      <c r="K3867" s="2">
        <v>196.94144486691999</v>
      </c>
      <c r="L3867">
        <v>0</v>
      </c>
    </row>
    <row r="3868" spans="1:12" x14ac:dyDescent="0.3">
      <c r="A3868" t="s">
        <v>15</v>
      </c>
      <c r="B3868">
        <v>2022</v>
      </c>
      <c r="C3868">
        <v>3</v>
      </c>
      <c r="D3868" s="1">
        <v>44628</v>
      </c>
      <c r="E3868" s="2">
        <v>191.48860364494499</v>
      </c>
      <c r="F3868" s="2">
        <v>193.53258686246201</v>
      </c>
      <c r="G3868" s="2">
        <v>197.70710633276499</v>
      </c>
      <c r="H3868" s="2">
        <v>194.69378238363677</v>
      </c>
      <c r="I3868" s="2">
        <v>198.89334897076159</v>
      </c>
      <c r="J3868" s="2">
        <v>202.89363052314101</v>
      </c>
      <c r="K3868" s="2">
        <v>204.960916480923</v>
      </c>
      <c r="L3868">
        <v>1</v>
      </c>
    </row>
    <row r="3869" spans="1:12" x14ac:dyDescent="0.3">
      <c r="A3869" t="s">
        <v>15</v>
      </c>
      <c r="B3869">
        <v>2022</v>
      </c>
      <c r="C3869">
        <v>3</v>
      </c>
      <c r="D3869" s="1">
        <v>44629</v>
      </c>
      <c r="E3869" s="2">
        <v>197.525677854988</v>
      </c>
      <c r="F3869" s="2">
        <v>201.52542677330501</v>
      </c>
      <c r="G3869" s="2">
        <v>201.52542677330501</v>
      </c>
      <c r="H3869" s="2">
        <v>202.73457933394485</v>
      </c>
      <c r="I3869" s="2">
        <v>202.73457933394485</v>
      </c>
      <c r="J3869" s="2">
        <v>199.88757702897601</v>
      </c>
      <c r="K3869" s="2">
        <v>200.936200340894</v>
      </c>
      <c r="L3869">
        <v>1</v>
      </c>
    </row>
    <row r="3870" spans="1:12" x14ac:dyDescent="0.3">
      <c r="A3870" t="s">
        <v>15</v>
      </c>
      <c r="B3870">
        <v>2022</v>
      </c>
      <c r="C3870">
        <v>3</v>
      </c>
      <c r="D3870" s="1">
        <v>44630</v>
      </c>
      <c r="E3870" s="2">
        <v>198.05498295529</v>
      </c>
      <c r="F3870" s="2">
        <v>200.23711813294901</v>
      </c>
      <c r="G3870" s="2">
        <v>203.31307984790899</v>
      </c>
      <c r="H3870" s="2">
        <v>201.43854084174671</v>
      </c>
      <c r="I3870" s="2">
        <v>204.53295832699644</v>
      </c>
      <c r="J3870" s="2">
        <v>197.64052707486599</v>
      </c>
      <c r="K3870" s="2">
        <v>204.50151960141599</v>
      </c>
      <c r="L3870">
        <v>1</v>
      </c>
    </row>
    <row r="3871" spans="1:12" x14ac:dyDescent="0.3">
      <c r="A3871" t="s">
        <v>15</v>
      </c>
      <c r="B3871">
        <v>2022</v>
      </c>
      <c r="C3871">
        <v>3</v>
      </c>
      <c r="D3871" s="1">
        <v>44631</v>
      </c>
      <c r="E3871" s="2">
        <v>200.936200340895</v>
      </c>
      <c r="F3871" s="2">
        <v>200.936200340895</v>
      </c>
      <c r="G3871" s="2">
        <v>204.50151960141599</v>
      </c>
      <c r="H3871" s="2">
        <v>202.14181754294037</v>
      </c>
      <c r="I3871" s="2">
        <v>205.7285287190245</v>
      </c>
      <c r="J3871" s="2">
        <v>192.86679428346699</v>
      </c>
      <c r="K3871" s="2">
        <v>199.89756391766099</v>
      </c>
      <c r="L3871">
        <v>0</v>
      </c>
    </row>
    <row r="3872" spans="1:12" x14ac:dyDescent="0.3">
      <c r="A3872" t="s">
        <v>15</v>
      </c>
      <c r="B3872">
        <v>2022</v>
      </c>
      <c r="C3872">
        <v>3</v>
      </c>
      <c r="D3872" s="1">
        <v>44634</v>
      </c>
      <c r="E3872" s="2">
        <v>194.77429002228999</v>
      </c>
      <c r="F3872" s="2">
        <v>195.21038416153201</v>
      </c>
      <c r="G3872" s="2">
        <v>198.93882260390799</v>
      </c>
      <c r="H3872" s="2">
        <v>196.38164646650119</v>
      </c>
      <c r="I3872" s="2">
        <v>200.13245553953143</v>
      </c>
      <c r="J3872" s="2">
        <v>195.882834666317</v>
      </c>
      <c r="K3872" s="2">
        <v>199.697826143962</v>
      </c>
      <c r="L3872">
        <v>1</v>
      </c>
    </row>
    <row r="3873" spans="1:12" x14ac:dyDescent="0.3">
      <c r="A3873" t="s">
        <v>15</v>
      </c>
      <c r="B3873">
        <v>2022</v>
      </c>
      <c r="C3873">
        <v>3</v>
      </c>
      <c r="D3873" s="1">
        <v>44635</v>
      </c>
      <c r="E3873" s="2">
        <v>195.37849678772801</v>
      </c>
      <c r="F3873" s="2">
        <v>197.154498492199</v>
      </c>
      <c r="G3873" s="2">
        <v>198.983763602989</v>
      </c>
      <c r="H3873" s="2">
        <v>198.3374254831522</v>
      </c>
      <c r="I3873" s="2">
        <v>200.17766618460695</v>
      </c>
      <c r="J3873" s="2">
        <v>205.30047069621099</v>
      </c>
      <c r="K3873" s="2">
        <v>205.63003802281401</v>
      </c>
      <c r="L3873">
        <v>1</v>
      </c>
    </row>
    <row r="3874" spans="1:12" x14ac:dyDescent="0.3">
      <c r="A3874" t="s">
        <v>15</v>
      </c>
      <c r="B3874">
        <v>2022</v>
      </c>
      <c r="C3874">
        <v>3</v>
      </c>
      <c r="D3874" s="1">
        <v>44636</v>
      </c>
      <c r="E3874" s="2">
        <v>197.73540251737299</v>
      </c>
      <c r="F3874" s="2">
        <v>204.77782352169899</v>
      </c>
      <c r="G3874" s="2">
        <v>204.77782352169899</v>
      </c>
      <c r="H3874" s="2">
        <v>206.00649046282919</v>
      </c>
      <c r="I3874" s="2">
        <v>206.00649046282919</v>
      </c>
      <c r="J3874" s="2">
        <v>210.13412481971901</v>
      </c>
      <c r="K3874" s="2">
        <v>210.40377081421201</v>
      </c>
      <c r="L3874">
        <v>1</v>
      </c>
    </row>
    <row r="3875" spans="1:12" x14ac:dyDescent="0.3">
      <c r="A3875" t="s">
        <v>15</v>
      </c>
      <c r="B3875">
        <v>2022</v>
      </c>
      <c r="C3875">
        <v>3</v>
      </c>
      <c r="D3875" s="1">
        <v>44637</v>
      </c>
      <c r="E3875" s="2">
        <v>203.32311667103701</v>
      </c>
      <c r="F3875" s="2">
        <v>209.43837157466899</v>
      </c>
      <c r="G3875" s="2">
        <v>209.43837157466899</v>
      </c>
      <c r="H3875" s="2">
        <v>210.695001804117</v>
      </c>
      <c r="I3875" s="2">
        <v>210.695001804117</v>
      </c>
      <c r="J3875" s="2">
        <v>218.51312442637999</v>
      </c>
      <c r="K3875" s="2">
        <v>219.29210174380501</v>
      </c>
      <c r="L3875">
        <v>1</v>
      </c>
    </row>
    <row r="3876" spans="1:12" x14ac:dyDescent="0.3">
      <c r="A3876" t="s">
        <v>15</v>
      </c>
      <c r="B3876">
        <v>2022</v>
      </c>
      <c r="C3876">
        <v>3</v>
      </c>
      <c r="D3876" s="1">
        <v>44638</v>
      </c>
      <c r="E3876" s="2">
        <v>208.493778353219</v>
      </c>
      <c r="F3876" s="2">
        <v>218.36665005900099</v>
      </c>
      <c r="G3876" s="2">
        <v>218.36665005900099</v>
      </c>
      <c r="H3876" s="2">
        <v>219.676849959355</v>
      </c>
      <c r="I3876" s="2">
        <v>219.676849959355</v>
      </c>
      <c r="J3876" s="2">
        <v>213.439784974433</v>
      </c>
      <c r="K3876" s="2">
        <v>218.81273108692801</v>
      </c>
      <c r="L3876">
        <v>1</v>
      </c>
    </row>
    <row r="3877" spans="1:12" x14ac:dyDescent="0.3">
      <c r="A3877" t="s">
        <v>15</v>
      </c>
      <c r="B3877">
        <v>2022</v>
      </c>
      <c r="C3877">
        <v>3</v>
      </c>
      <c r="D3877" s="1">
        <v>44641</v>
      </c>
      <c r="E3877" s="2">
        <v>214.118893405009</v>
      </c>
      <c r="F3877" s="2">
        <v>215.23076701193099</v>
      </c>
      <c r="G3877" s="2">
        <v>218.358327651764</v>
      </c>
      <c r="H3877" s="2">
        <v>216.52215161400258</v>
      </c>
      <c r="I3877" s="2">
        <v>219.6684776176746</v>
      </c>
      <c r="J3877" s="2">
        <v>217.92389799396901</v>
      </c>
      <c r="K3877" s="2">
        <v>221.55912547528499</v>
      </c>
      <c r="L3877">
        <v>1</v>
      </c>
    </row>
    <row r="3878" spans="1:12" x14ac:dyDescent="0.3">
      <c r="A3878" t="s">
        <v>15</v>
      </c>
      <c r="B3878">
        <v>2022</v>
      </c>
      <c r="C3878">
        <v>3</v>
      </c>
      <c r="D3878" s="1">
        <v>44642</v>
      </c>
      <c r="E3878" s="2">
        <v>212.88800937459001</v>
      </c>
      <c r="F3878" s="2">
        <v>217.49945522485899</v>
      </c>
      <c r="G3878" s="2">
        <v>217.49945522485899</v>
      </c>
      <c r="H3878" s="2">
        <v>218.80445195620814</v>
      </c>
      <c r="I3878" s="2">
        <v>218.80445195620814</v>
      </c>
      <c r="J3878" s="2">
        <v>210.833207027665</v>
      </c>
      <c r="K3878" s="2">
        <v>213.64950963681699</v>
      </c>
      <c r="L3878">
        <v>1</v>
      </c>
    </row>
    <row r="3879" spans="1:12" x14ac:dyDescent="0.3">
      <c r="A3879" t="s">
        <v>15</v>
      </c>
      <c r="B3879">
        <v>2022</v>
      </c>
      <c r="C3879">
        <v>3</v>
      </c>
      <c r="D3879" s="1">
        <v>44643</v>
      </c>
      <c r="E3879" s="2">
        <v>210.81323325029501</v>
      </c>
      <c r="F3879" s="2">
        <v>211.771974564049</v>
      </c>
      <c r="G3879" s="2">
        <v>213.619548970762</v>
      </c>
      <c r="H3879" s="2">
        <v>213.0426064114333</v>
      </c>
      <c r="I3879" s="2">
        <v>214.90126626458658</v>
      </c>
      <c r="J3879" s="2">
        <v>213.69944408024099</v>
      </c>
      <c r="K3879" s="2">
        <v>213.82927363314499</v>
      </c>
      <c r="L3879">
        <v>1</v>
      </c>
    </row>
    <row r="3880" spans="1:12" x14ac:dyDescent="0.3">
      <c r="A3880" t="s">
        <v>15</v>
      </c>
      <c r="B3880">
        <v>2022</v>
      </c>
      <c r="C3880">
        <v>3</v>
      </c>
      <c r="D3880" s="1">
        <v>44644</v>
      </c>
      <c r="E3880" s="2">
        <v>210.833207027665</v>
      </c>
      <c r="F3880" s="2">
        <v>213.742720597876</v>
      </c>
      <c r="G3880" s="2">
        <v>213.935800445784</v>
      </c>
      <c r="H3880" s="2">
        <v>215.02517692146327</v>
      </c>
      <c r="I3880" s="2">
        <v>215.21941524845869</v>
      </c>
      <c r="J3880" s="2">
        <v>210.75331191818501</v>
      </c>
      <c r="K3880" s="2">
        <v>215.57697915300901</v>
      </c>
      <c r="L3880">
        <v>1</v>
      </c>
    </row>
    <row r="3881" spans="1:12" x14ac:dyDescent="0.3">
      <c r="A3881" t="s">
        <v>15</v>
      </c>
      <c r="B3881">
        <v>2022</v>
      </c>
      <c r="C3881">
        <v>3</v>
      </c>
      <c r="D3881" s="1">
        <v>44645</v>
      </c>
      <c r="E3881" s="2">
        <v>211.097859577815</v>
      </c>
      <c r="F3881" s="2">
        <v>212.36120099646001</v>
      </c>
      <c r="G3881" s="2">
        <v>214.78302150255601</v>
      </c>
      <c r="H3881" s="2">
        <v>213.63536820243877</v>
      </c>
      <c r="I3881" s="2">
        <v>216.07171963157134</v>
      </c>
      <c r="J3881" s="2">
        <v>214.997739609283</v>
      </c>
      <c r="K3881" s="2">
        <v>215.09760849613201</v>
      </c>
      <c r="L3881">
        <v>1</v>
      </c>
    </row>
    <row r="3882" spans="1:12" x14ac:dyDescent="0.3">
      <c r="A3882" t="s">
        <v>15</v>
      </c>
      <c r="B3882">
        <v>2022</v>
      </c>
      <c r="C3882">
        <v>3</v>
      </c>
      <c r="D3882" s="1">
        <v>44648</v>
      </c>
      <c r="E3882" s="2">
        <v>209.56487216467801</v>
      </c>
      <c r="F3882" s="2">
        <v>215.031029238233</v>
      </c>
      <c r="G3882" s="2">
        <v>217.254776452078</v>
      </c>
      <c r="H3882" s="2">
        <v>216.3212154136624</v>
      </c>
      <c r="I3882" s="2">
        <v>218.55830511079049</v>
      </c>
      <c r="J3882" s="2">
        <v>220.99985970892899</v>
      </c>
      <c r="K3882" s="2">
        <v>221.86372558017601</v>
      </c>
      <c r="L3882">
        <v>1</v>
      </c>
    </row>
    <row r="3883" spans="1:12" x14ac:dyDescent="0.3">
      <c r="A3883" t="s">
        <v>15</v>
      </c>
      <c r="B3883">
        <v>2022</v>
      </c>
      <c r="C3883">
        <v>3</v>
      </c>
      <c r="D3883" s="1">
        <v>44649</v>
      </c>
      <c r="E3883" s="2">
        <v>217.40957322669499</v>
      </c>
      <c r="F3883" s="2">
        <v>220.23586272453099</v>
      </c>
      <c r="G3883" s="2">
        <v>220.23586272453099</v>
      </c>
      <c r="H3883" s="2">
        <v>221.55727790087818</v>
      </c>
      <c r="I3883" s="2">
        <v>221.55727790087818</v>
      </c>
      <c r="J3883" s="2">
        <v>214.65818539399501</v>
      </c>
      <c r="K3883" s="2">
        <v>219.56174773829801</v>
      </c>
      <c r="L3883">
        <v>1</v>
      </c>
    </row>
    <row r="3884" spans="1:12" x14ac:dyDescent="0.3">
      <c r="A3884" t="s">
        <v>15</v>
      </c>
      <c r="B3884">
        <v>2022</v>
      </c>
      <c r="C3884">
        <v>3</v>
      </c>
      <c r="D3884" s="1">
        <v>44650</v>
      </c>
      <c r="E3884" s="2">
        <v>216.271067916612</v>
      </c>
      <c r="F3884" s="2">
        <v>216.292706175429</v>
      </c>
      <c r="G3884" s="2">
        <v>219.49183951750399</v>
      </c>
      <c r="H3884" s="2">
        <v>217.59046241248157</v>
      </c>
      <c r="I3884" s="2">
        <v>220.808790554609</v>
      </c>
      <c r="J3884" s="2">
        <v>212.04162055854201</v>
      </c>
      <c r="K3884" s="2">
        <v>216.50575980070801</v>
      </c>
      <c r="L3884">
        <v>1</v>
      </c>
    </row>
    <row r="3885" spans="1:12" x14ac:dyDescent="0.3">
      <c r="A3885" t="s">
        <v>15</v>
      </c>
      <c r="B3885">
        <v>2022</v>
      </c>
      <c r="C3885">
        <v>3</v>
      </c>
      <c r="D3885" s="1">
        <v>44651</v>
      </c>
      <c r="E3885" s="2">
        <v>212.865538875049</v>
      </c>
      <c r="F3885" s="2">
        <v>213.529666972597</v>
      </c>
      <c r="G3885" s="2">
        <v>215.36226104628301</v>
      </c>
      <c r="H3885" s="2">
        <v>214.81084497443257</v>
      </c>
      <c r="I3885" s="2">
        <v>216.65443461256072</v>
      </c>
      <c r="J3885" s="2">
        <v>211.97171233774799</v>
      </c>
      <c r="K3885" s="2">
        <v>213.749378523666</v>
      </c>
      <c r="L3885">
        <v>1</v>
      </c>
    </row>
    <row r="3886" spans="1:12" x14ac:dyDescent="0.3">
      <c r="A3886" t="s">
        <v>15</v>
      </c>
      <c r="B3886">
        <v>2022</v>
      </c>
      <c r="C3886">
        <v>4</v>
      </c>
      <c r="D3886" s="1">
        <v>44652</v>
      </c>
      <c r="E3886" s="2">
        <v>210.98301035793901</v>
      </c>
      <c r="F3886" s="2">
        <v>212.56426773305401</v>
      </c>
      <c r="G3886" s="2">
        <v>214.14885407106399</v>
      </c>
      <c r="H3886" s="2">
        <v>213.83965333945233</v>
      </c>
      <c r="I3886" s="2">
        <v>215.43374719549038</v>
      </c>
      <c r="J3886" s="2">
        <v>218.56305886980499</v>
      </c>
      <c r="K3886" s="2">
        <v>220.71023993706601</v>
      </c>
      <c r="L3886">
        <v>1</v>
      </c>
    </row>
    <row r="3887" spans="1:12" x14ac:dyDescent="0.3">
      <c r="A3887" t="s">
        <v>15</v>
      </c>
      <c r="B3887">
        <v>2022</v>
      </c>
      <c r="C3887">
        <v>4</v>
      </c>
      <c r="D3887" s="1">
        <v>44655</v>
      </c>
      <c r="E3887" s="2">
        <v>214.08393929461201</v>
      </c>
      <c r="F3887" s="2">
        <v>218.712862200079</v>
      </c>
      <c r="G3887" s="2">
        <v>218.712862200079</v>
      </c>
      <c r="H3887" s="2">
        <v>220.02513937327947</v>
      </c>
      <c r="I3887" s="2">
        <v>220.02513937327947</v>
      </c>
      <c r="J3887" s="2">
        <v>209.864478825226</v>
      </c>
      <c r="K3887" s="2">
        <v>217.98381932607799</v>
      </c>
      <c r="L3887">
        <v>1</v>
      </c>
    </row>
    <row r="3888" spans="1:12" x14ac:dyDescent="0.3">
      <c r="A3888" t="s">
        <v>15</v>
      </c>
      <c r="B3888">
        <v>2022</v>
      </c>
      <c r="C3888">
        <v>4</v>
      </c>
      <c r="D3888" s="1">
        <v>44656</v>
      </c>
      <c r="E3888" s="2">
        <v>213.055289760063</v>
      </c>
      <c r="F3888" s="2">
        <v>213.055289760063</v>
      </c>
      <c r="G3888" s="2">
        <v>217.84899632883199</v>
      </c>
      <c r="H3888" s="2">
        <v>214.33362149862339</v>
      </c>
      <c r="I3888" s="2">
        <v>219.15609030680497</v>
      </c>
      <c r="J3888" s="2">
        <v>200.55669857086701</v>
      </c>
      <c r="K3888" s="2">
        <v>205.19560836501901</v>
      </c>
      <c r="L3888">
        <v>0</v>
      </c>
    </row>
    <row r="3889" spans="1:12" x14ac:dyDescent="0.3">
      <c r="A3889" t="s">
        <v>15</v>
      </c>
      <c r="B3889">
        <v>2022</v>
      </c>
      <c r="C3889">
        <v>4</v>
      </c>
      <c r="D3889" s="1">
        <v>44657</v>
      </c>
      <c r="E3889" s="2">
        <v>201.380616887374</v>
      </c>
      <c r="F3889" s="2">
        <v>202.103001835584</v>
      </c>
      <c r="G3889" s="2">
        <v>205.06827553428599</v>
      </c>
      <c r="H3889" s="2">
        <v>203.31561984659751</v>
      </c>
      <c r="I3889" s="2">
        <v>206.29868518749171</v>
      </c>
      <c r="J3889" s="2">
        <v>199.89756391766099</v>
      </c>
      <c r="K3889" s="2">
        <v>202.45420742100401</v>
      </c>
      <c r="L3889">
        <v>1</v>
      </c>
    </row>
    <row r="3890" spans="1:12" x14ac:dyDescent="0.3">
      <c r="A3890" t="s">
        <v>15</v>
      </c>
      <c r="B3890">
        <v>2022</v>
      </c>
      <c r="C3890">
        <v>4</v>
      </c>
      <c r="D3890" s="1">
        <v>44658</v>
      </c>
      <c r="E3890" s="2">
        <v>198.39453717057799</v>
      </c>
      <c r="F3890" s="2">
        <v>200.65656745771599</v>
      </c>
      <c r="G3890" s="2">
        <v>200.65656745771599</v>
      </c>
      <c r="H3890" s="2">
        <v>201.8605068624623</v>
      </c>
      <c r="I3890" s="2">
        <v>201.8605068624623</v>
      </c>
      <c r="J3890" s="2">
        <v>196.911484200865</v>
      </c>
      <c r="K3890" s="2">
        <v>199.87759014029101</v>
      </c>
      <c r="L3890">
        <v>1</v>
      </c>
    </row>
    <row r="3891" spans="1:12" x14ac:dyDescent="0.3">
      <c r="A3891" t="s">
        <v>15</v>
      </c>
      <c r="B3891">
        <v>2022</v>
      </c>
      <c r="C3891">
        <v>4</v>
      </c>
      <c r="D3891" s="1">
        <v>44659</v>
      </c>
      <c r="E3891" s="2">
        <v>197.37088108037199</v>
      </c>
      <c r="F3891" s="2">
        <v>197.90018618067401</v>
      </c>
      <c r="G3891" s="2">
        <v>199.12857348892101</v>
      </c>
      <c r="H3891" s="2">
        <v>199.08758729775806</v>
      </c>
      <c r="I3891" s="2">
        <v>200.32334492985453</v>
      </c>
      <c r="J3891" s="2">
        <v>195.193739347057</v>
      </c>
      <c r="K3891" s="2">
        <v>196.84157598007101</v>
      </c>
      <c r="L3891">
        <v>1</v>
      </c>
    </row>
    <row r="3892" spans="1:12" x14ac:dyDescent="0.3">
      <c r="A3892" t="s">
        <v>15</v>
      </c>
      <c r="B3892">
        <v>2022</v>
      </c>
      <c r="C3892">
        <v>4</v>
      </c>
      <c r="D3892" s="1">
        <v>44662</v>
      </c>
      <c r="E3892" s="2">
        <v>192.931709059919</v>
      </c>
      <c r="F3892" s="2">
        <v>195.74301822472799</v>
      </c>
      <c r="G3892" s="2">
        <v>198.60592631441</v>
      </c>
      <c r="H3892" s="2">
        <v>196.91747633407635</v>
      </c>
      <c r="I3892" s="2">
        <v>199.79756187229646</v>
      </c>
      <c r="J3892" s="2">
        <v>194.55457847122099</v>
      </c>
      <c r="K3892" s="2">
        <v>200.85630523141501</v>
      </c>
      <c r="L3892">
        <v>1</v>
      </c>
    </row>
    <row r="3893" spans="1:12" x14ac:dyDescent="0.3">
      <c r="A3893" t="s">
        <v>15</v>
      </c>
      <c r="B3893">
        <v>2022</v>
      </c>
      <c r="C3893">
        <v>4</v>
      </c>
      <c r="D3893" s="1">
        <v>44663</v>
      </c>
      <c r="E3893" s="2">
        <v>196.906490756523</v>
      </c>
      <c r="F3893" s="2">
        <v>196.906490756523</v>
      </c>
      <c r="G3893" s="2">
        <v>200.17220335649699</v>
      </c>
      <c r="H3893" s="2">
        <v>198.08792970106214</v>
      </c>
      <c r="I3893" s="2">
        <v>201.37323657663597</v>
      </c>
      <c r="J3893" s="2">
        <v>195.46338534155001</v>
      </c>
      <c r="K3893" s="2">
        <v>196.84157598007101</v>
      </c>
      <c r="L3893">
        <v>0</v>
      </c>
    </row>
    <row r="3894" spans="1:12" x14ac:dyDescent="0.3">
      <c r="A3894" t="s">
        <v>15</v>
      </c>
      <c r="B3894">
        <v>2022</v>
      </c>
      <c r="C3894">
        <v>4</v>
      </c>
      <c r="D3894" s="1">
        <v>44664</v>
      </c>
      <c r="E3894" s="2">
        <v>190.402529500459</v>
      </c>
      <c r="F3894" s="2">
        <v>195.92278222105699</v>
      </c>
      <c r="G3894" s="2">
        <v>196.32225776845399</v>
      </c>
      <c r="H3894" s="2">
        <v>197.09831891438333</v>
      </c>
      <c r="I3894" s="2">
        <v>197.50019131506471</v>
      </c>
      <c r="J3894" s="2">
        <v>189.16165858135599</v>
      </c>
      <c r="K3894" s="2">
        <v>196.19242821555</v>
      </c>
      <c r="L3894">
        <v>1</v>
      </c>
    </row>
    <row r="3895" spans="1:12" x14ac:dyDescent="0.3">
      <c r="A3895" t="s">
        <v>15</v>
      </c>
      <c r="B3895">
        <v>2022</v>
      </c>
      <c r="C3895">
        <v>4</v>
      </c>
      <c r="D3895" s="1">
        <v>44665</v>
      </c>
      <c r="E3895" s="2">
        <v>192.51725317949399</v>
      </c>
      <c r="F3895" s="2">
        <v>192.51725317949399</v>
      </c>
      <c r="G3895" s="2">
        <v>196.12751343909801</v>
      </c>
      <c r="H3895" s="2">
        <v>193.67235669857095</v>
      </c>
      <c r="I3895" s="2">
        <v>197.30427851973261</v>
      </c>
      <c r="J3895" s="2">
        <v>186.76480529697099</v>
      </c>
      <c r="K3895" s="2">
        <v>189.10173724924601</v>
      </c>
      <c r="L3895">
        <v>0</v>
      </c>
    </row>
    <row r="3896" spans="1:12" x14ac:dyDescent="0.3">
      <c r="A3896" t="s">
        <v>15</v>
      </c>
      <c r="B3896">
        <v>2022</v>
      </c>
      <c r="C3896">
        <v>4</v>
      </c>
      <c r="D3896" s="1">
        <v>44669</v>
      </c>
      <c r="E3896" s="2">
        <v>186.66992985446399</v>
      </c>
      <c r="F3896" s="2">
        <v>187.54378261439601</v>
      </c>
      <c r="G3896" s="2">
        <v>188.57742559328699</v>
      </c>
      <c r="H3896" s="2">
        <v>188.6690453100824</v>
      </c>
      <c r="I3896" s="2">
        <v>189.7088901468467</v>
      </c>
      <c r="J3896" s="2">
        <v>191.13906254097299</v>
      </c>
      <c r="K3896" s="2">
        <v>191.94800052445299</v>
      </c>
      <c r="L3896">
        <v>1</v>
      </c>
    </row>
    <row r="3897" spans="1:12" x14ac:dyDescent="0.3">
      <c r="A3897" t="s">
        <v>15</v>
      </c>
      <c r="B3897">
        <v>2022</v>
      </c>
      <c r="C3897">
        <v>4</v>
      </c>
      <c r="D3897" s="1">
        <v>44670</v>
      </c>
      <c r="E3897" s="2">
        <v>186.13563130982101</v>
      </c>
      <c r="F3897" s="2">
        <v>191.40870853546599</v>
      </c>
      <c r="G3897" s="2">
        <v>192.40739740395901</v>
      </c>
      <c r="H3897" s="2">
        <v>192.55716078667879</v>
      </c>
      <c r="I3897" s="2">
        <v>193.56184178838276</v>
      </c>
      <c r="J3897" s="2">
        <v>185.985827979546</v>
      </c>
      <c r="K3897" s="2">
        <v>193.04655827979499</v>
      </c>
      <c r="L3897">
        <v>1</v>
      </c>
    </row>
    <row r="3898" spans="1:12" x14ac:dyDescent="0.3">
      <c r="A3898" t="s">
        <v>15</v>
      </c>
      <c r="B3898">
        <v>2022</v>
      </c>
      <c r="C3898">
        <v>4</v>
      </c>
      <c r="D3898" s="1">
        <v>44671</v>
      </c>
      <c r="E3898" s="2">
        <v>189.23656024649199</v>
      </c>
      <c r="F3898" s="2">
        <v>189.23656024649199</v>
      </c>
      <c r="G3898" s="2">
        <v>192.841827061754</v>
      </c>
      <c r="H3898" s="2">
        <v>190.37197960797096</v>
      </c>
      <c r="I3898" s="2">
        <v>193.99887802412454</v>
      </c>
      <c r="J3898" s="2">
        <v>176.99762816310499</v>
      </c>
      <c r="K3898" s="2">
        <v>189.920662121411</v>
      </c>
      <c r="L3898">
        <v>0</v>
      </c>
    </row>
    <row r="3899" spans="1:12" x14ac:dyDescent="0.3">
      <c r="A3899" t="s">
        <v>15</v>
      </c>
      <c r="B3899">
        <v>2022</v>
      </c>
      <c r="C3899">
        <v>4</v>
      </c>
      <c r="D3899" s="1">
        <v>44672</v>
      </c>
      <c r="E3899" s="2">
        <v>182.52037760587399</v>
      </c>
      <c r="F3899" s="2">
        <v>182.52037760587399</v>
      </c>
      <c r="G3899" s="2">
        <v>189.22657335780801</v>
      </c>
      <c r="H3899" s="2">
        <v>183.61549987150923</v>
      </c>
      <c r="I3899" s="2">
        <v>190.36193279795486</v>
      </c>
      <c r="J3899" s="2">
        <v>171.205232725842</v>
      </c>
      <c r="K3899" s="2">
        <v>178.815241903763</v>
      </c>
      <c r="L3899">
        <v>0</v>
      </c>
    </row>
    <row r="3900" spans="1:12" x14ac:dyDescent="0.3">
      <c r="A3900" t="s">
        <v>15</v>
      </c>
      <c r="B3900">
        <v>2022</v>
      </c>
      <c r="C3900">
        <v>4</v>
      </c>
      <c r="D3900" s="1">
        <v>44673</v>
      </c>
      <c r="E3900" s="2">
        <v>174.171338665268</v>
      </c>
      <c r="F3900" s="2">
        <v>174.171338665268</v>
      </c>
      <c r="G3900" s="2">
        <v>178.14112691752899</v>
      </c>
      <c r="H3900" s="2">
        <v>175.21636669725962</v>
      </c>
      <c r="I3900" s="2">
        <v>179.20997367903416</v>
      </c>
      <c r="J3900" s="2">
        <v>174.34111577291199</v>
      </c>
      <c r="K3900" s="2">
        <v>174.530866657926</v>
      </c>
      <c r="L3900">
        <v>0</v>
      </c>
    </row>
    <row r="3901" spans="1:12" x14ac:dyDescent="0.3">
      <c r="A3901" t="s">
        <v>15</v>
      </c>
      <c r="B3901">
        <v>2022</v>
      </c>
      <c r="C3901">
        <v>4</v>
      </c>
      <c r="D3901" s="1">
        <v>44676</v>
      </c>
      <c r="E3901" s="2">
        <v>169.23671709715501</v>
      </c>
      <c r="F3901" s="2">
        <v>173.106070538875</v>
      </c>
      <c r="G3901" s="2">
        <v>173.106070538875</v>
      </c>
      <c r="H3901" s="2">
        <v>174.14470696210824</v>
      </c>
      <c r="I3901" s="2">
        <v>174.14470696210824</v>
      </c>
      <c r="J3901" s="2">
        <v>169.85700275337601</v>
      </c>
      <c r="K3901" s="2">
        <v>173.49223023469199</v>
      </c>
      <c r="L3901">
        <v>1</v>
      </c>
    </row>
    <row r="3902" spans="1:12" x14ac:dyDescent="0.3">
      <c r="A3902" t="s">
        <v>15</v>
      </c>
      <c r="B3902">
        <v>2022</v>
      </c>
      <c r="C3902">
        <v>4</v>
      </c>
      <c r="D3902" s="1">
        <v>44677</v>
      </c>
      <c r="E3902" s="2">
        <v>169.86199619771801</v>
      </c>
      <c r="F3902" s="2">
        <v>171.068745247148</v>
      </c>
      <c r="G3902" s="2">
        <v>172.942951357021</v>
      </c>
      <c r="H3902" s="2">
        <v>172.0951577186309</v>
      </c>
      <c r="I3902" s="2">
        <v>173.98060906516312</v>
      </c>
      <c r="J3902" s="2">
        <v>174.45097154844601</v>
      </c>
      <c r="K3902" s="2">
        <v>176.997628163104</v>
      </c>
      <c r="L3902">
        <v>1</v>
      </c>
    </row>
    <row r="3903" spans="1:12" x14ac:dyDescent="0.3">
      <c r="A3903" t="s">
        <v>15</v>
      </c>
      <c r="B3903">
        <v>2022</v>
      </c>
      <c r="C3903">
        <v>4</v>
      </c>
      <c r="D3903" s="1">
        <v>44678</v>
      </c>
      <c r="E3903" s="2">
        <v>170.588542349547</v>
      </c>
      <c r="F3903" s="2">
        <v>175.29985708666501</v>
      </c>
      <c r="G3903" s="2">
        <v>179.78064114330701</v>
      </c>
      <c r="H3903" s="2">
        <v>176.35165622918501</v>
      </c>
      <c r="I3903" s="2">
        <v>180.85932499016684</v>
      </c>
      <c r="J3903" s="2">
        <v>185.496470433985</v>
      </c>
      <c r="K3903" s="2">
        <v>186.68491018749199</v>
      </c>
      <c r="L3903">
        <v>1</v>
      </c>
    </row>
    <row r="3904" spans="1:12" x14ac:dyDescent="0.3">
      <c r="A3904" t="s">
        <v>15</v>
      </c>
      <c r="B3904">
        <v>2022</v>
      </c>
      <c r="C3904">
        <v>4</v>
      </c>
      <c r="D3904" s="1">
        <v>44679</v>
      </c>
      <c r="E3904" s="2">
        <v>179.95874065818799</v>
      </c>
      <c r="F3904" s="2">
        <v>183.92852891045001</v>
      </c>
      <c r="G3904" s="2">
        <v>183.92852891045001</v>
      </c>
      <c r="H3904" s="2">
        <v>185.03210008391272</v>
      </c>
      <c r="I3904" s="2">
        <v>185.03210008391272</v>
      </c>
      <c r="J3904" s="2">
        <v>175.70931952274799</v>
      </c>
      <c r="K3904" s="2">
        <v>185.11696866395701</v>
      </c>
      <c r="L3904">
        <v>1</v>
      </c>
    </row>
    <row r="3905" spans="1:12" x14ac:dyDescent="0.3">
      <c r="A3905" t="s">
        <v>15</v>
      </c>
      <c r="B3905">
        <v>2022</v>
      </c>
      <c r="C3905">
        <v>4</v>
      </c>
      <c r="D3905" s="1">
        <v>44680</v>
      </c>
      <c r="E3905" s="2">
        <v>178.70039268388601</v>
      </c>
      <c r="F3905" s="2">
        <v>178.84520256981801</v>
      </c>
      <c r="G3905" s="2">
        <v>183.723797692408</v>
      </c>
      <c r="H3905" s="2">
        <v>179.91827378523692</v>
      </c>
      <c r="I3905" s="2">
        <v>184.82614047856245</v>
      </c>
      <c r="J3905" s="2">
        <v>177.33718237839301</v>
      </c>
      <c r="K3905" s="2">
        <v>177.546907040777</v>
      </c>
      <c r="L3905">
        <v>1</v>
      </c>
    </row>
    <row r="3906" spans="1:12" x14ac:dyDescent="0.3">
      <c r="A3906" t="s">
        <v>15</v>
      </c>
      <c r="B3906">
        <v>2022</v>
      </c>
      <c r="C3906">
        <v>5</v>
      </c>
      <c r="D3906" s="1">
        <v>44683</v>
      </c>
      <c r="E3906" s="2">
        <v>173.876725449063</v>
      </c>
      <c r="F3906" s="2">
        <v>176.99429920021001</v>
      </c>
      <c r="G3906" s="2">
        <v>176.99429920021001</v>
      </c>
      <c r="H3906" s="2">
        <v>178.05626499541128</v>
      </c>
      <c r="I3906" s="2">
        <v>178.05626499541128</v>
      </c>
      <c r="J3906" s="2">
        <v>178.12614658450201</v>
      </c>
      <c r="K3906" s="2">
        <v>180.148491543201</v>
      </c>
      <c r="L3906">
        <v>1</v>
      </c>
    </row>
    <row r="3907" spans="1:12" x14ac:dyDescent="0.3">
      <c r="A3907" t="s">
        <v>15</v>
      </c>
      <c r="B3907">
        <v>2022</v>
      </c>
      <c r="C3907">
        <v>5</v>
      </c>
      <c r="D3907" s="1">
        <v>44684</v>
      </c>
      <c r="E3907" s="2">
        <v>176.30853284384401</v>
      </c>
      <c r="F3907" s="2">
        <v>178.80026157073499</v>
      </c>
      <c r="G3907" s="2">
        <v>179.699081552379</v>
      </c>
      <c r="H3907" s="2">
        <v>179.87306314015939</v>
      </c>
      <c r="I3907" s="2">
        <v>180.77727604169328</v>
      </c>
      <c r="J3907" s="2">
        <v>185.236811328176</v>
      </c>
      <c r="K3907" s="2">
        <v>185.73615576242301</v>
      </c>
      <c r="L3907">
        <v>1</v>
      </c>
    </row>
    <row r="3908" spans="1:12" x14ac:dyDescent="0.3">
      <c r="A3908" t="s">
        <v>15</v>
      </c>
      <c r="B3908">
        <v>2022</v>
      </c>
      <c r="C3908">
        <v>5</v>
      </c>
      <c r="D3908" s="1">
        <v>44685</v>
      </c>
      <c r="E3908" s="2">
        <v>176.99263471876199</v>
      </c>
      <c r="F3908" s="2">
        <v>182.60526615969599</v>
      </c>
      <c r="G3908" s="2">
        <v>182.60526615969599</v>
      </c>
      <c r="H3908" s="2">
        <v>183.70089775665417</v>
      </c>
      <c r="I3908" s="2">
        <v>183.70089775665417</v>
      </c>
      <c r="J3908" s="2">
        <v>172.07409204143201</v>
      </c>
      <c r="K3908" s="2">
        <v>181.99606594991499</v>
      </c>
      <c r="L3908">
        <v>1</v>
      </c>
    </row>
    <row r="3909" spans="1:12" x14ac:dyDescent="0.3">
      <c r="A3909" t="s">
        <v>15</v>
      </c>
      <c r="B3909">
        <v>2022</v>
      </c>
      <c r="C3909">
        <v>5</v>
      </c>
      <c r="D3909" s="1">
        <v>44686</v>
      </c>
      <c r="E3909" s="2">
        <v>174.925348760981</v>
      </c>
      <c r="F3909" s="2">
        <v>175.38141667759299</v>
      </c>
      <c r="G3909" s="2">
        <v>181.124709912154</v>
      </c>
      <c r="H3909" s="2">
        <v>176.43370517765857</v>
      </c>
      <c r="I3909" s="2">
        <v>182.21145817162693</v>
      </c>
      <c r="J3909" s="2">
        <v>169.47750098334899</v>
      </c>
      <c r="K3909" s="2">
        <v>172.20392159433601</v>
      </c>
      <c r="L3909">
        <v>1</v>
      </c>
    </row>
    <row r="3910" spans="1:12" x14ac:dyDescent="0.3">
      <c r="A3910" t="s">
        <v>15</v>
      </c>
      <c r="B3910">
        <v>2022</v>
      </c>
      <c r="C3910">
        <v>5</v>
      </c>
      <c r="D3910" s="1">
        <v>44687</v>
      </c>
      <c r="E3910" s="2">
        <v>167.31533958306099</v>
      </c>
      <c r="F3910" s="2">
        <v>170.38630785367801</v>
      </c>
      <c r="G3910" s="2">
        <v>170.735848957651</v>
      </c>
      <c r="H3910" s="2">
        <v>171.40862570080009</v>
      </c>
      <c r="I3910" s="2">
        <v>171.76026405139692</v>
      </c>
      <c r="J3910" s="2">
        <v>163.385498885538</v>
      </c>
      <c r="K3910" s="2">
        <v>170.06522938245701</v>
      </c>
      <c r="L3910">
        <v>1</v>
      </c>
    </row>
    <row r="3911" spans="1:12" x14ac:dyDescent="0.3">
      <c r="A3911" t="s">
        <v>15</v>
      </c>
      <c r="B3911">
        <v>2022</v>
      </c>
      <c r="C3911">
        <v>5</v>
      </c>
      <c r="D3911" s="1">
        <v>44690</v>
      </c>
      <c r="E3911" s="2">
        <v>164.20941720204499</v>
      </c>
      <c r="F3911" s="2">
        <v>165.61207571784399</v>
      </c>
      <c r="G3911" s="2">
        <v>168.28331876884701</v>
      </c>
      <c r="H3911" s="2">
        <v>166.60574817215107</v>
      </c>
      <c r="I3911" s="2">
        <v>169.2930186814601</v>
      </c>
      <c r="J3911" s="2">
        <v>166.93084436869</v>
      </c>
      <c r="K3911" s="2">
        <v>171.035455618198</v>
      </c>
      <c r="L3911">
        <v>1</v>
      </c>
    </row>
    <row r="3912" spans="1:12" x14ac:dyDescent="0.3">
      <c r="A3912" t="s">
        <v>15</v>
      </c>
      <c r="B3912">
        <v>2022</v>
      </c>
      <c r="C3912">
        <v>5</v>
      </c>
      <c r="D3912" s="1">
        <v>44691</v>
      </c>
      <c r="E3912" s="2">
        <v>165.13070768323001</v>
      </c>
      <c r="F3912" s="2">
        <v>168.299048118526</v>
      </c>
      <c r="G3912" s="2">
        <v>169.11797299069099</v>
      </c>
      <c r="H3912" s="2">
        <v>169.30884240723717</v>
      </c>
      <c r="I3912" s="2">
        <v>170.13268082863513</v>
      </c>
      <c r="J3912" s="2">
        <v>161.05855382194801</v>
      </c>
      <c r="K3912" s="2">
        <v>169.757133866526</v>
      </c>
      <c r="L3912">
        <v>1</v>
      </c>
    </row>
    <row r="3913" spans="1:12" x14ac:dyDescent="0.3">
      <c r="A3913" t="s">
        <v>15</v>
      </c>
      <c r="B3913">
        <v>2022</v>
      </c>
      <c r="C3913">
        <v>5</v>
      </c>
      <c r="D3913" s="1">
        <v>44692</v>
      </c>
      <c r="E3913" s="2">
        <v>162.95106922774301</v>
      </c>
      <c r="F3913" s="2">
        <v>163.95808050347401</v>
      </c>
      <c r="G3913" s="2">
        <v>167.52007080110101</v>
      </c>
      <c r="H3913" s="2">
        <v>164.94182898649484</v>
      </c>
      <c r="I3913" s="2">
        <v>168.52519122590763</v>
      </c>
      <c r="J3913" s="2">
        <v>160.209668283729</v>
      </c>
      <c r="K3913" s="2">
        <v>166.63123770814201</v>
      </c>
      <c r="L3913">
        <v>1</v>
      </c>
    </row>
    <row r="3914" spans="1:12" x14ac:dyDescent="0.3">
      <c r="A3914" t="s">
        <v>15</v>
      </c>
      <c r="B3914">
        <v>2022</v>
      </c>
      <c r="C3914">
        <v>5</v>
      </c>
      <c r="D3914" s="1">
        <v>44693</v>
      </c>
      <c r="E3914" s="2">
        <v>155.58074537826201</v>
      </c>
      <c r="F3914" s="2">
        <v>162.35019142519999</v>
      </c>
      <c r="G3914" s="2">
        <v>164.43412219745699</v>
      </c>
      <c r="H3914" s="2">
        <v>163.32429257375119</v>
      </c>
      <c r="I3914" s="2">
        <v>165.42072693064173</v>
      </c>
      <c r="J3914" s="2">
        <v>166.69115904025199</v>
      </c>
      <c r="K3914" s="2">
        <v>168.45883833748599</v>
      </c>
      <c r="L3914">
        <v>1</v>
      </c>
    </row>
    <row r="3915" spans="1:12" x14ac:dyDescent="0.3">
      <c r="A3915" t="s">
        <v>15</v>
      </c>
      <c r="B3915">
        <v>2022</v>
      </c>
      <c r="C3915">
        <v>5</v>
      </c>
      <c r="D3915" s="1">
        <v>44694</v>
      </c>
      <c r="E3915" s="2">
        <v>162.56657401337401</v>
      </c>
      <c r="F3915" s="2">
        <v>165.89720138979999</v>
      </c>
      <c r="G3915" s="2">
        <v>165.89720138979999</v>
      </c>
      <c r="H3915" s="2">
        <v>166.8925845981388</v>
      </c>
      <c r="I3915" s="2">
        <v>166.8925845981388</v>
      </c>
      <c r="J3915" s="2">
        <v>163.90481709715499</v>
      </c>
      <c r="K3915" s="2">
        <v>165.89220794545699</v>
      </c>
      <c r="L3915">
        <v>1</v>
      </c>
    </row>
    <row r="3916" spans="1:12" x14ac:dyDescent="0.3">
      <c r="A3916" t="s">
        <v>15</v>
      </c>
      <c r="B3916">
        <v>2022</v>
      </c>
      <c r="C3916">
        <v>5</v>
      </c>
      <c r="D3916" s="1">
        <v>44697</v>
      </c>
      <c r="E3916" s="2">
        <v>163.09587911367501</v>
      </c>
      <c r="F3916" s="2">
        <v>164.567280713256</v>
      </c>
      <c r="G3916" s="2">
        <v>166.70447489183101</v>
      </c>
      <c r="H3916" s="2">
        <v>165.55468439753554</v>
      </c>
      <c r="I3916" s="2">
        <v>167.70470174118199</v>
      </c>
      <c r="J3916" s="2">
        <v>163.515328438442</v>
      </c>
      <c r="K3916" s="2">
        <v>168.87828766225201</v>
      </c>
      <c r="L3916">
        <v>1</v>
      </c>
    </row>
    <row r="3917" spans="1:12" x14ac:dyDescent="0.3">
      <c r="A3917" t="s">
        <v>15</v>
      </c>
      <c r="B3917">
        <v>2022</v>
      </c>
      <c r="C3917">
        <v>5</v>
      </c>
      <c r="D3917" s="1">
        <v>44698</v>
      </c>
      <c r="E3917" s="2">
        <v>162.586547790743</v>
      </c>
      <c r="F3917" s="2">
        <v>165.30298151304501</v>
      </c>
      <c r="G3917" s="2">
        <v>167.99444801363501</v>
      </c>
      <c r="H3917" s="2">
        <v>166.29479940212329</v>
      </c>
      <c r="I3917" s="2">
        <v>169.00241470171682</v>
      </c>
      <c r="J3917" s="2">
        <v>157.12371968008401</v>
      </c>
      <c r="K3917" s="2">
        <v>164.30429264455199</v>
      </c>
      <c r="L3917">
        <v>1</v>
      </c>
    </row>
    <row r="3918" spans="1:12" x14ac:dyDescent="0.3">
      <c r="A3918" t="s">
        <v>15</v>
      </c>
      <c r="B3918">
        <v>2022</v>
      </c>
      <c r="C3918">
        <v>5</v>
      </c>
      <c r="D3918" s="1">
        <v>44699</v>
      </c>
      <c r="E3918" s="2">
        <v>159.29586796905701</v>
      </c>
      <c r="F3918" s="2">
        <v>159.517244001573</v>
      </c>
      <c r="G3918" s="2">
        <v>163.45540710633301</v>
      </c>
      <c r="H3918" s="2">
        <v>160.47434746558244</v>
      </c>
      <c r="I3918" s="2">
        <v>164.436139548971</v>
      </c>
      <c r="J3918" s="2">
        <v>155.39598793759001</v>
      </c>
      <c r="K3918" s="2">
        <v>159.04120230759099</v>
      </c>
      <c r="L3918">
        <v>1</v>
      </c>
    </row>
    <row r="3919" spans="1:12" x14ac:dyDescent="0.3">
      <c r="A3919" t="s">
        <v>15</v>
      </c>
      <c r="B3919">
        <v>2022</v>
      </c>
      <c r="C3919">
        <v>5</v>
      </c>
      <c r="D3919" s="1">
        <v>44700</v>
      </c>
      <c r="E3919" s="2">
        <v>154.77680083912401</v>
      </c>
      <c r="F3919" s="2">
        <v>156.61105939425701</v>
      </c>
      <c r="G3919" s="2">
        <v>158.701648092304</v>
      </c>
      <c r="H3919" s="2">
        <v>157.55072575062255</v>
      </c>
      <c r="I3919" s="2">
        <v>159.65385798085782</v>
      </c>
      <c r="J3919" s="2">
        <v>159.44067785498899</v>
      </c>
      <c r="K3919" s="2">
        <v>160.519261832962</v>
      </c>
      <c r="L3919">
        <v>1</v>
      </c>
    </row>
    <row r="3920" spans="1:12" x14ac:dyDescent="0.3">
      <c r="A3920" t="s">
        <v>15</v>
      </c>
      <c r="B3920">
        <v>2022</v>
      </c>
      <c r="C3920">
        <v>5</v>
      </c>
      <c r="D3920" s="1">
        <v>44701</v>
      </c>
      <c r="E3920" s="2">
        <v>156.43961780516599</v>
      </c>
      <c r="F3920" s="2">
        <v>159.80020584764699</v>
      </c>
      <c r="G3920" s="2">
        <v>159.92670643765601</v>
      </c>
      <c r="H3920" s="2">
        <v>160.75900708273286</v>
      </c>
      <c r="I3920" s="2">
        <v>160.88626667628193</v>
      </c>
      <c r="J3920" s="2">
        <v>160.10979939687999</v>
      </c>
      <c r="K3920" s="2">
        <v>160.519261832962</v>
      </c>
      <c r="L3920">
        <v>1</v>
      </c>
    </row>
    <row r="3921" spans="1:12" x14ac:dyDescent="0.3">
      <c r="A3921" t="s">
        <v>15</v>
      </c>
      <c r="B3921">
        <v>2022</v>
      </c>
      <c r="C3921">
        <v>5</v>
      </c>
      <c r="D3921" s="1">
        <v>44704</v>
      </c>
      <c r="E3921" s="2">
        <v>157.66800511341299</v>
      </c>
      <c r="F3921" s="2">
        <v>160.074845286483</v>
      </c>
      <c r="G3921" s="2">
        <v>160.074845286483</v>
      </c>
      <c r="H3921" s="2">
        <v>161.0352943582019</v>
      </c>
      <c r="I3921" s="2">
        <v>161.0352943582019</v>
      </c>
      <c r="J3921" s="2">
        <v>156.72424413268701</v>
      </c>
      <c r="K3921" s="2">
        <v>158.182329880688</v>
      </c>
      <c r="L3921">
        <v>1</v>
      </c>
    </row>
    <row r="3922" spans="1:12" x14ac:dyDescent="0.3">
      <c r="A3922" t="s">
        <v>15</v>
      </c>
      <c r="B3922">
        <v>2022</v>
      </c>
      <c r="C3922">
        <v>5</v>
      </c>
      <c r="D3922" s="1">
        <v>44705</v>
      </c>
      <c r="E3922" s="2">
        <v>155.95525370394699</v>
      </c>
      <c r="F3922" s="2">
        <v>157.21027271535399</v>
      </c>
      <c r="G3922" s="2">
        <v>157.872736331455</v>
      </c>
      <c r="H3922" s="2">
        <v>158.15353435164613</v>
      </c>
      <c r="I3922" s="2">
        <v>158.81997274944374</v>
      </c>
      <c r="J3922" s="2">
        <v>159.44067785498899</v>
      </c>
      <c r="K3922" s="2">
        <v>161.67774092041401</v>
      </c>
      <c r="L3922">
        <v>1</v>
      </c>
    </row>
    <row r="3923" spans="1:12" x14ac:dyDescent="0.3">
      <c r="A3923" t="s">
        <v>15</v>
      </c>
      <c r="B3923">
        <v>2022</v>
      </c>
      <c r="C3923">
        <v>5</v>
      </c>
      <c r="D3923" s="1">
        <v>44706</v>
      </c>
      <c r="E3923" s="2">
        <v>155.116355054412</v>
      </c>
      <c r="F3923" s="2">
        <v>160.18636554346401</v>
      </c>
      <c r="G3923" s="2">
        <v>160.21299724662401</v>
      </c>
      <c r="H3923" s="2">
        <v>161.14748373672478</v>
      </c>
      <c r="I3923" s="2">
        <v>161.17427523010375</v>
      </c>
      <c r="J3923" s="2">
        <v>162.246993575456</v>
      </c>
      <c r="K3923" s="2">
        <v>163.475380883703</v>
      </c>
      <c r="L3923">
        <v>1</v>
      </c>
    </row>
    <row r="3924" spans="1:12" x14ac:dyDescent="0.3">
      <c r="A3924" t="s">
        <v>15</v>
      </c>
      <c r="B3924">
        <v>2022</v>
      </c>
      <c r="C3924">
        <v>5</v>
      </c>
      <c r="D3924" s="1">
        <v>44707</v>
      </c>
      <c r="E3924" s="2">
        <v>158.42201520912599</v>
      </c>
      <c r="F3924" s="2">
        <v>161.47800314671599</v>
      </c>
      <c r="G3924" s="2">
        <v>161.47800314671599</v>
      </c>
      <c r="H3924" s="2">
        <v>162.44687116559629</v>
      </c>
      <c r="I3924" s="2">
        <v>162.44687116559629</v>
      </c>
      <c r="J3924" s="2">
        <v>164.88353218827899</v>
      </c>
      <c r="K3924" s="2">
        <v>165.01336174118299</v>
      </c>
      <c r="L3924">
        <v>1</v>
      </c>
    </row>
    <row r="3925" spans="1:12" x14ac:dyDescent="0.3">
      <c r="A3925" t="s">
        <v>15</v>
      </c>
      <c r="B3925">
        <v>2022</v>
      </c>
      <c r="C3925">
        <v>5</v>
      </c>
      <c r="D3925" s="1">
        <v>44708</v>
      </c>
      <c r="E3925" s="2">
        <v>160.249615838469</v>
      </c>
      <c r="F3925" s="2">
        <v>164.926808705914</v>
      </c>
      <c r="G3925" s="2">
        <v>166.165182902845</v>
      </c>
      <c r="H3925" s="2">
        <v>165.91636955814948</v>
      </c>
      <c r="I3925" s="2">
        <v>167.16217400026207</v>
      </c>
      <c r="J3925" s="2">
        <v>160.0299042874</v>
      </c>
      <c r="K3925" s="2">
        <v>167.060673921594</v>
      </c>
      <c r="L3925">
        <v>1</v>
      </c>
    </row>
    <row r="3926" spans="1:12" x14ac:dyDescent="0.3">
      <c r="A3926" t="s">
        <v>15</v>
      </c>
      <c r="B3926">
        <v>2022</v>
      </c>
      <c r="C3926">
        <v>5</v>
      </c>
      <c r="D3926" s="1">
        <v>44712</v>
      </c>
      <c r="E3926" s="2">
        <v>162.94108233905899</v>
      </c>
      <c r="F3926" s="2">
        <v>162.94108233905899</v>
      </c>
      <c r="G3926" s="2">
        <v>174.204628294218</v>
      </c>
      <c r="H3926" s="2">
        <v>163.91872883309335</v>
      </c>
      <c r="I3926" s="2">
        <v>175.24985606398332</v>
      </c>
      <c r="J3926" s="2">
        <v>175.83914907565199</v>
      </c>
      <c r="K3926" s="2">
        <v>184.178201127573</v>
      </c>
      <c r="L3926">
        <v>0</v>
      </c>
    </row>
    <row r="3927" spans="1:12" x14ac:dyDescent="0.3">
      <c r="A3927" t="s">
        <v>15</v>
      </c>
      <c r="B3927">
        <v>2022</v>
      </c>
      <c r="C3927">
        <v>6</v>
      </c>
      <c r="D3927" s="1">
        <v>44713</v>
      </c>
      <c r="E3927" s="2">
        <v>175.95899173987101</v>
      </c>
      <c r="F3927" s="2">
        <v>178.61883309295899</v>
      </c>
      <c r="G3927" s="2">
        <v>180.97740330405099</v>
      </c>
      <c r="H3927" s="2">
        <v>179.69054609151675</v>
      </c>
      <c r="I3927" s="2">
        <v>182.0632677238753</v>
      </c>
      <c r="J3927" s="2">
        <v>188.152982824177</v>
      </c>
      <c r="K3927" s="2">
        <v>189.880714566671</v>
      </c>
      <c r="L3927">
        <v>1</v>
      </c>
    </row>
    <row r="3928" spans="1:12" x14ac:dyDescent="0.3">
      <c r="A3928" t="s">
        <v>15</v>
      </c>
      <c r="B3928">
        <v>2022</v>
      </c>
      <c r="C3928">
        <v>6</v>
      </c>
      <c r="D3928" s="1">
        <v>44714</v>
      </c>
      <c r="E3928" s="2">
        <v>174.62074865609</v>
      </c>
      <c r="F3928" s="2">
        <v>186.465198636423</v>
      </c>
      <c r="G3928" s="2">
        <v>186.465198636423</v>
      </c>
      <c r="H3928" s="2">
        <v>187.58398982824153</v>
      </c>
      <c r="I3928" s="2">
        <v>187.58398982824153</v>
      </c>
      <c r="J3928" s="2">
        <v>184.66755867313501</v>
      </c>
      <c r="K3928" s="2">
        <v>189.391357021109</v>
      </c>
      <c r="L3928">
        <v>1</v>
      </c>
    </row>
    <row r="3929" spans="1:12" x14ac:dyDescent="0.3">
      <c r="A3929" t="s">
        <v>15</v>
      </c>
      <c r="B3929">
        <v>2022</v>
      </c>
      <c r="C3929">
        <v>6</v>
      </c>
      <c r="D3929" s="1">
        <v>44715</v>
      </c>
      <c r="E3929" s="2">
        <v>184.15822735020299</v>
      </c>
      <c r="F3929" s="2">
        <v>186.24215812246001</v>
      </c>
      <c r="G3929" s="2">
        <v>188.918644290022</v>
      </c>
      <c r="H3929" s="2">
        <v>187.35961107119476</v>
      </c>
      <c r="I3929" s="2">
        <v>190.05215615576213</v>
      </c>
      <c r="J3929" s="2">
        <v>182.630233381408</v>
      </c>
      <c r="K3929" s="2">
        <v>190.17033433853399</v>
      </c>
      <c r="L3929">
        <v>1</v>
      </c>
    </row>
    <row r="3930" spans="1:12" x14ac:dyDescent="0.3">
      <c r="A3930" t="s">
        <v>15</v>
      </c>
      <c r="B3930">
        <v>2022</v>
      </c>
      <c r="C3930">
        <v>6</v>
      </c>
      <c r="D3930" s="1">
        <v>44718</v>
      </c>
      <c r="E3930" s="2">
        <v>185.07202766487501</v>
      </c>
      <c r="F3930" s="2">
        <v>185.14360036711699</v>
      </c>
      <c r="G3930" s="2">
        <v>189.426311131506</v>
      </c>
      <c r="H3930" s="2">
        <v>186.25446196931969</v>
      </c>
      <c r="I3930" s="2">
        <v>190.56286899829504</v>
      </c>
      <c r="J3930" s="2">
        <v>186.90462173856</v>
      </c>
      <c r="K3930" s="2">
        <v>188.35272059787599</v>
      </c>
      <c r="L3930">
        <v>1</v>
      </c>
    </row>
    <row r="3931" spans="1:12" x14ac:dyDescent="0.3">
      <c r="A3931" t="s">
        <v>15</v>
      </c>
      <c r="B3931">
        <v>2022</v>
      </c>
      <c r="C3931">
        <v>6</v>
      </c>
      <c r="D3931" s="1">
        <v>44719</v>
      </c>
      <c r="E3931" s="2">
        <v>181.471754293955</v>
      </c>
      <c r="F3931" s="2">
        <v>187.28745247148299</v>
      </c>
      <c r="G3931" s="2">
        <v>187.28745247148299</v>
      </c>
      <c r="H3931" s="2">
        <v>188.4111771863119</v>
      </c>
      <c r="I3931" s="2">
        <v>188.4111771863119</v>
      </c>
      <c r="J3931" s="2">
        <v>188.941947030287</v>
      </c>
      <c r="K3931" s="2">
        <v>190.310050911236</v>
      </c>
      <c r="L3931">
        <v>1</v>
      </c>
    </row>
    <row r="3932" spans="1:12" x14ac:dyDescent="0.3">
      <c r="A3932" t="s">
        <v>15</v>
      </c>
      <c r="B3932">
        <v>2022</v>
      </c>
      <c r="C3932">
        <v>6</v>
      </c>
      <c r="D3932" s="1">
        <v>44720</v>
      </c>
      <c r="E3932" s="2">
        <v>185.95087386914901</v>
      </c>
      <c r="F3932" s="2">
        <v>188.95855855513301</v>
      </c>
      <c r="G3932" s="2">
        <v>188.95855855513301</v>
      </c>
      <c r="H3932" s="2">
        <v>190.09230990646381</v>
      </c>
      <c r="I3932" s="2">
        <v>190.09230990646381</v>
      </c>
      <c r="J3932" s="2">
        <v>186.86467418382099</v>
      </c>
      <c r="K3932" s="2">
        <v>192.427271312443</v>
      </c>
      <c r="L3932">
        <v>1</v>
      </c>
    </row>
    <row r="3933" spans="1:12" x14ac:dyDescent="0.3">
      <c r="A3933" t="s">
        <v>15</v>
      </c>
      <c r="B3933">
        <v>2022</v>
      </c>
      <c r="C3933">
        <v>6</v>
      </c>
      <c r="D3933" s="1">
        <v>44721</v>
      </c>
      <c r="E3933" s="2">
        <v>187.32407106332801</v>
      </c>
      <c r="F3933" s="2">
        <v>188.718873226695</v>
      </c>
      <c r="G3933" s="2">
        <v>190.35504184476201</v>
      </c>
      <c r="H3933" s="2">
        <v>189.85118646605517</v>
      </c>
      <c r="I3933" s="2">
        <v>191.49717209583059</v>
      </c>
      <c r="J3933" s="2">
        <v>178.21602858266701</v>
      </c>
      <c r="K3933" s="2">
        <v>183.70881735938099</v>
      </c>
      <c r="L3933">
        <v>1</v>
      </c>
    </row>
    <row r="3934" spans="1:12" x14ac:dyDescent="0.3">
      <c r="A3934" t="s">
        <v>15</v>
      </c>
      <c r="B3934">
        <v>2022</v>
      </c>
      <c r="C3934">
        <v>6</v>
      </c>
      <c r="D3934" s="1">
        <v>44722</v>
      </c>
      <c r="E3934" s="2">
        <v>180.18064932476699</v>
      </c>
      <c r="F3934" s="2">
        <v>180.18064932476699</v>
      </c>
      <c r="G3934" s="2">
        <v>183.549027140422</v>
      </c>
      <c r="H3934" s="2">
        <v>181.2617332207156</v>
      </c>
      <c r="I3934" s="2">
        <v>184.65032130326452</v>
      </c>
      <c r="J3934" s="2">
        <v>165.812312835977</v>
      </c>
      <c r="K3934" s="2">
        <v>172.453593811459</v>
      </c>
      <c r="L3934">
        <v>0</v>
      </c>
    </row>
    <row r="3935" spans="1:12" x14ac:dyDescent="0.3">
      <c r="A3935" t="s">
        <v>15</v>
      </c>
      <c r="B3935">
        <v>2022</v>
      </c>
      <c r="C3935">
        <v>6</v>
      </c>
      <c r="D3935" s="1">
        <v>44725</v>
      </c>
      <c r="E3935" s="2">
        <v>167.584985577553</v>
      </c>
      <c r="F3935" s="2">
        <v>168.02607316113799</v>
      </c>
      <c r="G3935" s="2">
        <v>171.389990166513</v>
      </c>
      <c r="H3935" s="2">
        <v>169.03422960010482</v>
      </c>
      <c r="I3935" s="2">
        <v>172.41833010751208</v>
      </c>
      <c r="J3935" s="2">
        <v>164.234384423758</v>
      </c>
      <c r="K3935" s="2">
        <v>169.407592762554</v>
      </c>
      <c r="L3935">
        <v>1</v>
      </c>
    </row>
    <row r="3936" spans="1:12" x14ac:dyDescent="0.3">
      <c r="A3936" t="s">
        <v>15</v>
      </c>
      <c r="B3936">
        <v>2022</v>
      </c>
      <c r="C3936">
        <v>6</v>
      </c>
      <c r="D3936" s="1">
        <v>44726</v>
      </c>
      <c r="E3936" s="2">
        <v>165.22308640356701</v>
      </c>
      <c r="F3936" s="2">
        <v>165.95878720335699</v>
      </c>
      <c r="G3936" s="2">
        <v>168.958182771732</v>
      </c>
      <c r="H3936" s="2">
        <v>166.95453992657713</v>
      </c>
      <c r="I3936" s="2">
        <v>169.97193186836239</v>
      </c>
      <c r="J3936" s="2">
        <v>168.32900878458099</v>
      </c>
      <c r="K3936" s="2">
        <v>171.27514094663701</v>
      </c>
      <c r="L3936">
        <v>1</v>
      </c>
    </row>
    <row r="3937" spans="1:12" x14ac:dyDescent="0.3">
      <c r="A3937" t="s">
        <v>15</v>
      </c>
      <c r="B3937">
        <v>2022</v>
      </c>
      <c r="C3937">
        <v>6</v>
      </c>
      <c r="D3937" s="1">
        <v>44727</v>
      </c>
      <c r="E3937" s="2">
        <v>165.48773895371701</v>
      </c>
      <c r="F3937" s="2">
        <v>168.89326799528001</v>
      </c>
      <c r="G3937" s="2">
        <v>168.89326799528001</v>
      </c>
      <c r="H3937" s="2">
        <v>169.90662760325171</v>
      </c>
      <c r="I3937" s="2">
        <v>169.90662760325171</v>
      </c>
      <c r="J3937" s="2">
        <v>159.640415628688</v>
      </c>
      <c r="K3937" s="2">
        <v>166.68117215156701</v>
      </c>
      <c r="L3937">
        <v>1</v>
      </c>
    </row>
    <row r="3938" spans="1:12" x14ac:dyDescent="0.3">
      <c r="A3938" t="s">
        <v>15</v>
      </c>
      <c r="B3938">
        <v>2022</v>
      </c>
      <c r="C3938">
        <v>6</v>
      </c>
      <c r="D3938" s="1">
        <v>44728</v>
      </c>
      <c r="E3938" s="2">
        <v>160.963678379442</v>
      </c>
      <c r="F3938" s="2">
        <v>161.987334469648</v>
      </c>
      <c r="G3938" s="2">
        <v>165.09825029500499</v>
      </c>
      <c r="H3938" s="2">
        <v>162.95925847646589</v>
      </c>
      <c r="I3938" s="2">
        <v>166.08883979677501</v>
      </c>
      <c r="J3938" s="2">
        <v>163.04594467025001</v>
      </c>
      <c r="K3938" s="2">
        <v>166.01205060967601</v>
      </c>
      <c r="L3938">
        <v>1</v>
      </c>
    </row>
    <row r="3939" spans="1:12" x14ac:dyDescent="0.3">
      <c r="A3939" t="s">
        <v>15</v>
      </c>
      <c r="B3939">
        <v>2022</v>
      </c>
      <c r="C3939">
        <v>6</v>
      </c>
      <c r="D3939" s="1">
        <v>44729</v>
      </c>
      <c r="E3939" s="2">
        <v>158.15736265897399</v>
      </c>
      <c r="F3939" s="2">
        <v>164.03464665005899</v>
      </c>
      <c r="G3939" s="2">
        <v>165.226415366461</v>
      </c>
      <c r="H3939" s="2">
        <v>165.01885452995936</v>
      </c>
      <c r="I3939" s="2">
        <v>166.21777385865977</v>
      </c>
      <c r="J3939" s="2">
        <v>166.611263930772</v>
      </c>
      <c r="K3939" s="2">
        <v>169.12795987937599</v>
      </c>
      <c r="L3939">
        <v>1</v>
      </c>
    </row>
    <row r="3940" spans="1:12" x14ac:dyDescent="0.3">
      <c r="A3940" t="s">
        <v>15</v>
      </c>
      <c r="B3940">
        <v>2022</v>
      </c>
      <c r="C3940">
        <v>6</v>
      </c>
      <c r="D3940" s="1">
        <v>44733</v>
      </c>
      <c r="E3940" s="2">
        <v>164.758696079717</v>
      </c>
      <c r="F3940" s="2">
        <v>166.98077881211501</v>
      </c>
      <c r="G3940" s="2">
        <v>166.98077881211501</v>
      </c>
      <c r="H3940" s="2">
        <v>167.98266348498768</v>
      </c>
      <c r="I3940" s="2">
        <v>167.98266348498768</v>
      </c>
      <c r="J3940" s="2">
        <v>167.230451029238</v>
      </c>
      <c r="K3940" s="2">
        <v>170.22651763471899</v>
      </c>
      <c r="L3940">
        <v>1</v>
      </c>
    </row>
    <row r="3941" spans="1:12" x14ac:dyDescent="0.3">
      <c r="A3941" t="s">
        <v>15</v>
      </c>
      <c r="B3941">
        <v>2022</v>
      </c>
      <c r="C3941">
        <v>6</v>
      </c>
      <c r="D3941" s="1">
        <v>44734</v>
      </c>
      <c r="E3941" s="2">
        <v>164.23937786810001</v>
      </c>
      <c r="F3941" s="2">
        <v>168.22913989773201</v>
      </c>
      <c r="G3941" s="2">
        <v>169.32103972728501</v>
      </c>
      <c r="H3941" s="2">
        <v>169.23851473711841</v>
      </c>
      <c r="I3941" s="2">
        <v>170.33696596564872</v>
      </c>
      <c r="J3941" s="2">
        <v>172.82310869280201</v>
      </c>
      <c r="K3941" s="2">
        <v>173.16256303920301</v>
      </c>
      <c r="L3941">
        <v>1</v>
      </c>
    </row>
    <row r="3942" spans="1:12" x14ac:dyDescent="0.3">
      <c r="A3942" t="s">
        <v>15</v>
      </c>
      <c r="B3942">
        <v>2022</v>
      </c>
      <c r="C3942">
        <v>6</v>
      </c>
      <c r="D3942" s="1">
        <v>44735</v>
      </c>
      <c r="E3942" s="2">
        <v>167.88459223810199</v>
      </c>
      <c r="F3942" s="2">
        <v>172.93626014160199</v>
      </c>
      <c r="G3942" s="2">
        <v>176.04551148551201</v>
      </c>
      <c r="H3942" s="2">
        <v>173.9738777024516</v>
      </c>
      <c r="I3942" s="2">
        <v>177.10178455442508</v>
      </c>
      <c r="J3942" s="2">
        <v>185.676234430313</v>
      </c>
      <c r="K3942" s="2">
        <v>186.160598531532</v>
      </c>
      <c r="L3942">
        <v>1</v>
      </c>
    </row>
    <row r="3943" spans="1:12" x14ac:dyDescent="0.3">
      <c r="A3943" t="s">
        <v>15</v>
      </c>
      <c r="B3943">
        <v>2022</v>
      </c>
      <c r="C3943">
        <v>6</v>
      </c>
      <c r="D3943" s="1">
        <v>44736</v>
      </c>
      <c r="E3943" s="2">
        <v>176.90275272059799</v>
      </c>
      <c r="F3943" s="2">
        <v>185.83768913071901</v>
      </c>
      <c r="G3943" s="2">
        <v>185.964189720729</v>
      </c>
      <c r="H3943" s="2">
        <v>186.95271526550331</v>
      </c>
      <c r="I3943" s="2">
        <v>187.07997485905338</v>
      </c>
      <c r="J3943" s="2">
        <v>181.072278746558</v>
      </c>
      <c r="K3943" s="2">
        <v>186.335369083519</v>
      </c>
      <c r="L3943">
        <v>1</v>
      </c>
    </row>
    <row r="3944" spans="1:12" x14ac:dyDescent="0.3">
      <c r="A3944" t="s">
        <v>15</v>
      </c>
      <c r="B3944">
        <v>2022</v>
      </c>
      <c r="C3944">
        <v>6</v>
      </c>
      <c r="D3944" s="1">
        <v>44739</v>
      </c>
      <c r="E3944" s="2">
        <v>183.050431722827</v>
      </c>
      <c r="F3944" s="2">
        <v>183.050431722827</v>
      </c>
      <c r="G3944" s="2">
        <v>186.10067719942299</v>
      </c>
      <c r="H3944" s="2">
        <v>184.14873431316397</v>
      </c>
      <c r="I3944" s="2">
        <v>187.21728126261954</v>
      </c>
      <c r="J3944" s="2">
        <v>171.23519339189701</v>
      </c>
      <c r="K3944" s="2">
        <v>182.090941392421</v>
      </c>
      <c r="L3944">
        <v>0</v>
      </c>
    </row>
    <row r="3945" spans="1:12" x14ac:dyDescent="0.3">
      <c r="A3945" t="s">
        <v>15</v>
      </c>
      <c r="B3945">
        <v>2022</v>
      </c>
      <c r="C3945">
        <v>6</v>
      </c>
      <c r="D3945" s="1">
        <v>44740</v>
      </c>
      <c r="E3945" s="2">
        <v>175.634417857611</v>
      </c>
      <c r="F3945" s="2">
        <v>175.634417857611</v>
      </c>
      <c r="G3945" s="2">
        <v>181.072278746558</v>
      </c>
      <c r="H3945" s="2">
        <v>176.68822436475668</v>
      </c>
      <c r="I3945" s="2">
        <v>182.15871241903736</v>
      </c>
      <c r="J3945" s="2">
        <v>170.38630785367801</v>
      </c>
      <c r="K3945" s="2">
        <v>173.552151566802</v>
      </c>
      <c r="L3945">
        <v>0</v>
      </c>
    </row>
    <row r="3946" spans="1:12" x14ac:dyDescent="0.3">
      <c r="A3946" t="s">
        <v>15</v>
      </c>
      <c r="B3946">
        <v>2022</v>
      </c>
      <c r="C3946">
        <v>6</v>
      </c>
      <c r="D3946" s="1">
        <v>44741</v>
      </c>
      <c r="E3946" s="2">
        <v>170.05674052707499</v>
      </c>
      <c r="F3946" s="2">
        <v>171.44158909138599</v>
      </c>
      <c r="G3946" s="2">
        <v>172.91299069096701</v>
      </c>
      <c r="H3946" s="2">
        <v>172.47023862593431</v>
      </c>
      <c r="I3946" s="2">
        <v>173.9504686351128</v>
      </c>
      <c r="J3946" s="2">
        <v>164.82361085616901</v>
      </c>
      <c r="K3946" s="2">
        <v>167.280385472663</v>
      </c>
      <c r="L3946">
        <v>1</v>
      </c>
    </row>
    <row r="3947" spans="1:12" x14ac:dyDescent="0.3">
      <c r="A3947" t="s">
        <v>15</v>
      </c>
      <c r="B3947">
        <v>2022</v>
      </c>
      <c r="C3947">
        <v>6</v>
      </c>
      <c r="D3947" s="1">
        <v>44742</v>
      </c>
      <c r="E3947" s="2">
        <v>162.866180673922</v>
      </c>
      <c r="F3947" s="2">
        <v>165.642535728334</v>
      </c>
      <c r="G3947" s="2">
        <v>166.05699160875801</v>
      </c>
      <c r="H3947" s="2">
        <v>166.636390942704</v>
      </c>
      <c r="I3947" s="2">
        <v>167.05333355841057</v>
      </c>
      <c r="J3947" s="2">
        <v>167.979467680608</v>
      </c>
      <c r="K3947" s="2">
        <v>168.92822210567701</v>
      </c>
      <c r="L3947">
        <v>1</v>
      </c>
    </row>
    <row r="3948" spans="1:12" x14ac:dyDescent="0.3">
      <c r="A3948" t="s">
        <v>15</v>
      </c>
      <c r="B3948">
        <v>2022</v>
      </c>
      <c r="C3948">
        <v>7</v>
      </c>
      <c r="D3948" s="1">
        <v>44743</v>
      </c>
      <c r="E3948" s="2">
        <v>164.18944342467501</v>
      </c>
      <c r="F3948" s="2">
        <v>166.89755473974</v>
      </c>
      <c r="G3948" s="2">
        <v>166.89755473974</v>
      </c>
      <c r="H3948" s="2">
        <v>167.89894006817843</v>
      </c>
      <c r="I3948" s="2">
        <v>167.89894006817843</v>
      </c>
      <c r="J3948" s="2">
        <v>171.97422315458201</v>
      </c>
      <c r="K3948" s="2">
        <v>172.12402648485599</v>
      </c>
      <c r="L3948">
        <v>1</v>
      </c>
    </row>
    <row r="3949" spans="1:12" x14ac:dyDescent="0.3">
      <c r="A3949" t="s">
        <v>15</v>
      </c>
      <c r="B3949">
        <v>2022</v>
      </c>
      <c r="C3949">
        <v>7</v>
      </c>
      <c r="D3949" s="1">
        <v>44747</v>
      </c>
      <c r="E3949" s="2">
        <v>165.13819784974399</v>
      </c>
      <c r="F3949" s="2">
        <v>172.02415759800701</v>
      </c>
      <c r="G3949" s="2">
        <v>172.90300380228101</v>
      </c>
      <c r="H3949" s="2">
        <v>173.05630254359505</v>
      </c>
      <c r="I3949" s="2">
        <v>173.94042182509469</v>
      </c>
      <c r="J3949" s="2">
        <v>172.503528254884</v>
      </c>
      <c r="K3949" s="2">
        <v>174.83047331847399</v>
      </c>
      <c r="L3949">
        <v>1</v>
      </c>
    </row>
    <row r="3950" spans="1:12" x14ac:dyDescent="0.3">
      <c r="A3950" t="s">
        <v>15</v>
      </c>
      <c r="B3950">
        <v>2022</v>
      </c>
      <c r="C3950">
        <v>7</v>
      </c>
      <c r="D3950" s="1">
        <v>44748</v>
      </c>
      <c r="E3950" s="2">
        <v>171.94925593286999</v>
      </c>
      <c r="F3950" s="2">
        <v>173.27917660941401</v>
      </c>
      <c r="G3950" s="2">
        <v>174.237917923168</v>
      </c>
      <c r="H3950" s="2">
        <v>174.31885166907048</v>
      </c>
      <c r="I3950" s="2">
        <v>175.28334543070702</v>
      </c>
      <c r="J3950" s="2">
        <v>176.40840173069401</v>
      </c>
      <c r="K3950" s="2">
        <v>176.70720944014701</v>
      </c>
      <c r="L3950">
        <v>1</v>
      </c>
    </row>
    <row r="3951" spans="1:12" x14ac:dyDescent="0.3">
      <c r="A3951" t="s">
        <v>15</v>
      </c>
      <c r="B3951">
        <v>2022</v>
      </c>
      <c r="C3951">
        <v>7</v>
      </c>
      <c r="D3951" s="1">
        <v>44749</v>
      </c>
      <c r="E3951" s="2">
        <v>173.44229579126801</v>
      </c>
      <c r="F3951" s="2">
        <v>175.324424832831</v>
      </c>
      <c r="G3951" s="2">
        <v>175.324424832831</v>
      </c>
      <c r="H3951" s="2">
        <v>176.37637138182799</v>
      </c>
      <c r="I3951" s="2">
        <v>176.37637138182799</v>
      </c>
      <c r="J3951" s="2">
        <v>175.26989642061099</v>
      </c>
      <c r="K3951" s="2">
        <v>176.37844106463899</v>
      </c>
      <c r="L3951">
        <v>1</v>
      </c>
    </row>
    <row r="3952" spans="1:12" x14ac:dyDescent="0.3">
      <c r="A3952" t="s">
        <v>15</v>
      </c>
      <c r="B3952">
        <v>2022</v>
      </c>
      <c r="C3952">
        <v>7</v>
      </c>
      <c r="D3952" s="1">
        <v>44750</v>
      </c>
      <c r="E3952" s="2">
        <v>173.21759079585701</v>
      </c>
      <c r="F3952" s="2">
        <v>175.100119312967</v>
      </c>
      <c r="G3952" s="2">
        <v>175.100119312967</v>
      </c>
      <c r="H3952" s="2">
        <v>176.1507200288448</v>
      </c>
      <c r="I3952" s="2">
        <v>176.1507200288448</v>
      </c>
      <c r="J3952" s="2">
        <v>174.131391110528</v>
      </c>
      <c r="K3952" s="2">
        <v>176.08882129277501</v>
      </c>
      <c r="L3952">
        <v>1</v>
      </c>
    </row>
    <row r="3953" spans="1:12" x14ac:dyDescent="0.3">
      <c r="A3953" t="s">
        <v>15</v>
      </c>
      <c r="B3953">
        <v>2022</v>
      </c>
      <c r="C3953">
        <v>7</v>
      </c>
      <c r="D3953" s="1">
        <v>44753</v>
      </c>
      <c r="E3953" s="2">
        <v>172.403659368034</v>
      </c>
      <c r="F3953" s="2">
        <v>174.783867837944</v>
      </c>
      <c r="G3953" s="2">
        <v>174.930342205323</v>
      </c>
      <c r="H3953" s="2">
        <v>175.83257104497167</v>
      </c>
      <c r="I3953" s="2">
        <v>175.97992425855495</v>
      </c>
      <c r="J3953" s="2">
        <v>166.11191949652601</v>
      </c>
      <c r="K3953" s="2">
        <v>173.15267601940499</v>
      </c>
      <c r="L3953">
        <v>1</v>
      </c>
    </row>
    <row r="3954" spans="1:12" x14ac:dyDescent="0.3">
      <c r="A3954" t="s">
        <v>15</v>
      </c>
      <c r="B3954">
        <v>2022</v>
      </c>
      <c r="C3954">
        <v>7</v>
      </c>
      <c r="D3954" s="1">
        <v>44754</v>
      </c>
      <c r="E3954" s="2">
        <v>168.05936279008799</v>
      </c>
      <c r="F3954" s="2">
        <v>168.45883833748599</v>
      </c>
      <c r="G3954" s="2">
        <v>172.56844303133701</v>
      </c>
      <c r="H3954" s="2">
        <v>169.4695913675109</v>
      </c>
      <c r="I3954" s="2">
        <v>173.60385368952504</v>
      </c>
      <c r="J3954" s="2">
        <v>163.27564311000401</v>
      </c>
      <c r="K3954" s="2">
        <v>165.62256195096401</v>
      </c>
      <c r="L3954">
        <v>1</v>
      </c>
    </row>
    <row r="3955" spans="1:12" x14ac:dyDescent="0.3">
      <c r="A3955" t="s">
        <v>15</v>
      </c>
      <c r="B3955">
        <v>2022</v>
      </c>
      <c r="C3955">
        <v>7</v>
      </c>
      <c r="D3955" s="1">
        <v>44755</v>
      </c>
      <c r="E3955" s="2">
        <v>161.577872033565</v>
      </c>
      <c r="F3955" s="2">
        <v>163.909810541497</v>
      </c>
      <c r="G3955" s="2">
        <v>163.909810541497</v>
      </c>
      <c r="H3955" s="2">
        <v>164.89326940474598</v>
      </c>
      <c r="I3955" s="2">
        <v>164.89326940474598</v>
      </c>
      <c r="J3955" s="2">
        <v>160.828855382195</v>
      </c>
      <c r="K3955" s="2">
        <v>161.497976924086</v>
      </c>
      <c r="L3955">
        <v>1</v>
      </c>
    </row>
    <row r="3956" spans="1:12" x14ac:dyDescent="0.3">
      <c r="A3956" t="s">
        <v>15</v>
      </c>
      <c r="B3956">
        <v>2022</v>
      </c>
      <c r="C3956">
        <v>7</v>
      </c>
      <c r="D3956" s="1">
        <v>44756</v>
      </c>
      <c r="E3956" s="2">
        <v>159.13108430575599</v>
      </c>
      <c r="F3956" s="2">
        <v>161.05189589615901</v>
      </c>
      <c r="G3956" s="2">
        <v>162.82956208207699</v>
      </c>
      <c r="H3956" s="2">
        <v>162.01820727153597</v>
      </c>
      <c r="I3956" s="2">
        <v>163.80653945456945</v>
      </c>
      <c r="J3956" s="2">
        <v>167.16054280844401</v>
      </c>
      <c r="K3956" s="2">
        <v>167.39024124819801</v>
      </c>
      <c r="L3956">
        <v>1</v>
      </c>
    </row>
    <row r="3957" spans="1:12" x14ac:dyDescent="0.3">
      <c r="A3957" t="s">
        <v>15</v>
      </c>
      <c r="B3957">
        <v>2022</v>
      </c>
      <c r="C3957">
        <v>7</v>
      </c>
      <c r="D3957" s="1">
        <v>44757</v>
      </c>
      <c r="E3957" s="2">
        <v>162.75133145404499</v>
      </c>
      <c r="F3957" s="2">
        <v>167.23710895502899</v>
      </c>
      <c r="G3957" s="2">
        <v>168.282403304051</v>
      </c>
      <c r="H3957" s="2">
        <v>168.24053160875917</v>
      </c>
      <c r="I3957" s="2">
        <v>169.29209772387532</v>
      </c>
      <c r="J3957" s="2">
        <v>167.669874131375</v>
      </c>
      <c r="K3957" s="2">
        <v>172.41364625671901</v>
      </c>
      <c r="L3957">
        <v>1</v>
      </c>
    </row>
    <row r="3958" spans="1:12" x14ac:dyDescent="0.3">
      <c r="A3958" t="s">
        <v>15</v>
      </c>
      <c r="B3958">
        <v>2022</v>
      </c>
      <c r="C3958">
        <v>7</v>
      </c>
      <c r="D3958" s="1">
        <v>44760</v>
      </c>
      <c r="E3958" s="2">
        <v>167.809690572964</v>
      </c>
      <c r="F3958" s="2">
        <v>169.25113150649</v>
      </c>
      <c r="G3958" s="2">
        <v>171.26848302084699</v>
      </c>
      <c r="H3958" s="2">
        <v>170.26663829552894</v>
      </c>
      <c r="I3958" s="2">
        <v>172.29609391897208</v>
      </c>
      <c r="J3958" s="2">
        <v>173.58211223285701</v>
      </c>
      <c r="K3958" s="2">
        <v>173.87173200472</v>
      </c>
      <c r="L3958">
        <v>1</v>
      </c>
    </row>
    <row r="3959" spans="1:12" x14ac:dyDescent="0.3">
      <c r="A3959" t="s">
        <v>15</v>
      </c>
      <c r="B3959">
        <v>2022</v>
      </c>
      <c r="C3959">
        <v>7</v>
      </c>
      <c r="D3959" s="1">
        <v>44761</v>
      </c>
      <c r="E3959" s="2">
        <v>169.142940212403</v>
      </c>
      <c r="F3959" s="2">
        <v>173.67865215681101</v>
      </c>
      <c r="G3959" s="2">
        <v>175.20331716271201</v>
      </c>
      <c r="H3959" s="2">
        <v>174.72072406975187</v>
      </c>
      <c r="I3959" s="2">
        <v>176.25453706568828</v>
      </c>
      <c r="J3959" s="2">
        <v>182.21078405664099</v>
      </c>
      <c r="K3959" s="2">
        <v>183.25930749967199</v>
      </c>
      <c r="L3959">
        <v>1</v>
      </c>
    </row>
    <row r="3960" spans="1:12" x14ac:dyDescent="0.3">
      <c r="A3960" t="s">
        <v>15</v>
      </c>
      <c r="B3960">
        <v>2022</v>
      </c>
      <c r="C3960">
        <v>7</v>
      </c>
      <c r="D3960" s="1">
        <v>44762</v>
      </c>
      <c r="E3960" s="2">
        <v>175.62443096892599</v>
      </c>
      <c r="F3960" s="2">
        <v>181.36852315458199</v>
      </c>
      <c r="G3960" s="2">
        <v>181.36852315458199</v>
      </c>
      <c r="H3960" s="2">
        <v>182.4567342935095</v>
      </c>
      <c r="I3960" s="2">
        <v>182.4567342935095</v>
      </c>
      <c r="J3960" s="2">
        <v>185.106981775272</v>
      </c>
      <c r="K3960" s="2">
        <v>185.28674577160101</v>
      </c>
      <c r="L3960">
        <v>1</v>
      </c>
    </row>
    <row r="3961" spans="1:12" x14ac:dyDescent="0.3">
      <c r="A3961" t="s">
        <v>15</v>
      </c>
      <c r="B3961">
        <v>2022</v>
      </c>
      <c r="C3961">
        <v>7</v>
      </c>
      <c r="D3961" s="1">
        <v>44763</v>
      </c>
      <c r="E3961" s="2">
        <v>180.04612593418099</v>
      </c>
      <c r="F3961" s="2">
        <v>184.98048118526299</v>
      </c>
      <c r="G3961" s="2">
        <v>184.98048118526299</v>
      </c>
      <c r="H3961" s="2">
        <v>186.09036407237457</v>
      </c>
      <c r="I3961" s="2">
        <v>186.09036407237457</v>
      </c>
      <c r="J3961" s="2">
        <v>182.230757834011</v>
      </c>
      <c r="K3961" s="2">
        <v>187.314084174643</v>
      </c>
      <c r="L3961">
        <v>1</v>
      </c>
    </row>
    <row r="3962" spans="1:12" x14ac:dyDescent="0.3">
      <c r="A3962" t="s">
        <v>15</v>
      </c>
      <c r="B3962">
        <v>2022</v>
      </c>
      <c r="C3962">
        <v>7</v>
      </c>
      <c r="D3962" s="1">
        <v>44764</v>
      </c>
      <c r="E3962" s="2">
        <v>182.760062934313</v>
      </c>
      <c r="F3962" s="2">
        <v>183.925199947555</v>
      </c>
      <c r="G3962" s="2">
        <v>186.07071653336899</v>
      </c>
      <c r="H3962" s="2">
        <v>185.02875114724034</v>
      </c>
      <c r="I3962" s="2">
        <v>187.18714083256921</v>
      </c>
      <c r="J3962" s="2">
        <v>177.057549495214</v>
      </c>
      <c r="K3962" s="2">
        <v>181.75138717713401</v>
      </c>
      <c r="L3962">
        <v>1</v>
      </c>
    </row>
    <row r="3963" spans="1:12" x14ac:dyDescent="0.3">
      <c r="A3963" t="s">
        <v>15</v>
      </c>
      <c r="B3963">
        <v>2022</v>
      </c>
      <c r="C3963">
        <v>7</v>
      </c>
      <c r="D3963" s="1">
        <v>44767</v>
      </c>
      <c r="E3963" s="2">
        <v>178.21852530483801</v>
      </c>
      <c r="F3963" s="2">
        <v>178.62216205585401</v>
      </c>
      <c r="G3963" s="2">
        <v>181.67149206765399</v>
      </c>
      <c r="H3963" s="2">
        <v>179.69389502818913</v>
      </c>
      <c r="I3963" s="2">
        <v>182.76152102005992</v>
      </c>
      <c r="J3963" s="2">
        <v>170.23650452340399</v>
      </c>
      <c r="K3963" s="2">
        <v>176.89775927625601</v>
      </c>
      <c r="L3963">
        <v>1</v>
      </c>
    </row>
    <row r="3964" spans="1:12" x14ac:dyDescent="0.3">
      <c r="A3964" t="s">
        <v>15</v>
      </c>
      <c r="B3964">
        <v>2022</v>
      </c>
      <c r="C3964">
        <v>7</v>
      </c>
      <c r="D3964" s="1">
        <v>44768</v>
      </c>
      <c r="E3964" s="2">
        <v>173.20765384161601</v>
      </c>
      <c r="F3964" s="2">
        <v>173.20765384161601</v>
      </c>
      <c r="G3964" s="2">
        <v>176.887772387571</v>
      </c>
      <c r="H3964" s="2">
        <v>174.2468997646657</v>
      </c>
      <c r="I3964" s="2">
        <v>177.94909902189644</v>
      </c>
      <c r="J3964" s="2">
        <v>180.06360298938</v>
      </c>
      <c r="K3964" s="2">
        <v>181.99107250557199</v>
      </c>
      <c r="L3964">
        <v>0</v>
      </c>
    </row>
    <row r="3965" spans="1:12" x14ac:dyDescent="0.3">
      <c r="A3965" t="s">
        <v>15</v>
      </c>
      <c r="B3965">
        <v>2022</v>
      </c>
      <c r="C3965">
        <v>7</v>
      </c>
      <c r="D3965" s="1">
        <v>44769</v>
      </c>
      <c r="E3965" s="2">
        <v>174.37606988330899</v>
      </c>
      <c r="F3965" s="2">
        <v>179.44774485380901</v>
      </c>
      <c r="G3965" s="2">
        <v>179.44774485380901</v>
      </c>
      <c r="H3965" s="2">
        <v>180.52443132293186</v>
      </c>
      <c r="I3965" s="2">
        <v>180.52443132293186</v>
      </c>
      <c r="J3965" s="2">
        <v>181.05230496918799</v>
      </c>
      <c r="K3965" s="2">
        <v>181.641531401599</v>
      </c>
      <c r="L3965">
        <v>1</v>
      </c>
    </row>
    <row r="3966" spans="1:12" x14ac:dyDescent="0.3">
      <c r="A3966" t="s">
        <v>15</v>
      </c>
      <c r="B3966">
        <v>2022</v>
      </c>
      <c r="C3966">
        <v>7</v>
      </c>
      <c r="D3966" s="1">
        <v>44770</v>
      </c>
      <c r="E3966" s="2">
        <v>176.93770683099501</v>
      </c>
      <c r="F3966" s="2">
        <v>181.24871377999199</v>
      </c>
      <c r="G3966" s="2">
        <v>181.60158384686</v>
      </c>
      <c r="H3966" s="2">
        <v>182.33620606267195</v>
      </c>
      <c r="I3966" s="2">
        <v>182.69119334994116</v>
      </c>
      <c r="J3966" s="2">
        <v>183.778725580176</v>
      </c>
      <c r="K3966" s="2">
        <v>184.178201127573</v>
      </c>
      <c r="L3966">
        <v>1</v>
      </c>
    </row>
    <row r="3967" spans="1:12" x14ac:dyDescent="0.3">
      <c r="A3967" t="s">
        <v>15</v>
      </c>
      <c r="B3967">
        <v>2022</v>
      </c>
      <c r="C3967">
        <v>7</v>
      </c>
      <c r="D3967" s="1">
        <v>44771</v>
      </c>
      <c r="E3967" s="2">
        <v>180.78265897469501</v>
      </c>
      <c r="F3967" s="2">
        <v>182.87990559853199</v>
      </c>
      <c r="G3967" s="2">
        <v>182.87990559853199</v>
      </c>
      <c r="H3967" s="2">
        <v>183.97718503212317</v>
      </c>
      <c r="I3967" s="2">
        <v>183.97718503212317</v>
      </c>
      <c r="J3967" s="2">
        <v>182.74008915694199</v>
      </c>
      <c r="K3967" s="2">
        <v>184.93720466762801</v>
      </c>
      <c r="L3967">
        <v>1</v>
      </c>
    </row>
    <row r="3968" spans="1:12" x14ac:dyDescent="0.3">
      <c r="A3968" t="s">
        <v>15</v>
      </c>
      <c r="B3968">
        <v>2022</v>
      </c>
      <c r="C3968">
        <v>8</v>
      </c>
      <c r="D3968" s="1">
        <v>44774</v>
      </c>
      <c r="E3968" s="2">
        <v>180.29330142913301</v>
      </c>
      <c r="F3968" s="2">
        <v>182.99974826274999</v>
      </c>
      <c r="G3968" s="2">
        <v>182.99974826274999</v>
      </c>
      <c r="H3968" s="2">
        <v>184.09774675232649</v>
      </c>
      <c r="I3968" s="2">
        <v>184.09774675232649</v>
      </c>
      <c r="J3968" s="2">
        <v>183.549027140422</v>
      </c>
      <c r="K3968" s="2">
        <v>184.89725711288801</v>
      </c>
      <c r="L3968">
        <v>1</v>
      </c>
    </row>
    <row r="3969" spans="1:12" x14ac:dyDescent="0.3">
      <c r="A3969" t="s">
        <v>15</v>
      </c>
      <c r="B3969">
        <v>2022</v>
      </c>
      <c r="C3969">
        <v>8</v>
      </c>
      <c r="D3969" s="1">
        <v>44775</v>
      </c>
      <c r="E3969" s="2">
        <v>179.884388271929</v>
      </c>
      <c r="F3969" s="2">
        <v>183.998437131244</v>
      </c>
      <c r="G3969" s="2">
        <v>185.15691621869701</v>
      </c>
      <c r="H3969" s="2">
        <v>185.10242775403148</v>
      </c>
      <c r="I3969" s="2">
        <v>186.26785771600919</v>
      </c>
      <c r="J3969" s="2">
        <v>189.40134390979401</v>
      </c>
      <c r="K3969" s="2">
        <v>190.42999344434199</v>
      </c>
      <c r="L3969">
        <v>1</v>
      </c>
    </row>
    <row r="3970" spans="1:12" x14ac:dyDescent="0.3">
      <c r="A3970" t="s">
        <v>15</v>
      </c>
      <c r="B3970">
        <v>2022</v>
      </c>
      <c r="C3970">
        <v>8</v>
      </c>
      <c r="D3970" s="1">
        <v>44776</v>
      </c>
      <c r="E3970" s="2">
        <v>185.20685066212101</v>
      </c>
      <c r="F3970" s="2">
        <v>189.01851317687201</v>
      </c>
      <c r="G3970" s="2">
        <v>189.01851317687201</v>
      </c>
      <c r="H3970" s="2">
        <v>190.15262425593323</v>
      </c>
      <c r="I3970" s="2">
        <v>190.15262425593323</v>
      </c>
      <c r="J3970" s="2">
        <v>191.01921987675399</v>
      </c>
      <c r="K3970" s="2">
        <v>191.32881342598699</v>
      </c>
      <c r="L3970">
        <v>1</v>
      </c>
    </row>
    <row r="3971" spans="1:12" x14ac:dyDescent="0.3">
      <c r="A3971" t="s">
        <v>15</v>
      </c>
      <c r="B3971">
        <v>2022</v>
      </c>
      <c r="C3971">
        <v>8</v>
      </c>
      <c r="D3971" s="1">
        <v>44777</v>
      </c>
      <c r="E3971" s="2">
        <v>187.658631834273</v>
      </c>
      <c r="F3971" s="2">
        <v>189.82079323456199</v>
      </c>
      <c r="G3971" s="2">
        <v>189.82079323456199</v>
      </c>
      <c r="H3971" s="2">
        <v>190.95971799396935</v>
      </c>
      <c r="I3971" s="2">
        <v>190.95971799396935</v>
      </c>
      <c r="J3971" s="2">
        <v>189.920662121411</v>
      </c>
      <c r="K3971" s="2">
        <v>191.548524977055</v>
      </c>
      <c r="L3971">
        <v>1</v>
      </c>
    </row>
    <row r="3972" spans="1:12" x14ac:dyDescent="0.3">
      <c r="A3972" t="s">
        <v>15</v>
      </c>
      <c r="B3972">
        <v>2022</v>
      </c>
      <c r="C3972">
        <v>8</v>
      </c>
      <c r="D3972" s="1">
        <v>44778</v>
      </c>
      <c r="E3972" s="2">
        <v>186.39529041562901</v>
      </c>
      <c r="F3972" s="2">
        <v>190.46328307329199</v>
      </c>
      <c r="G3972" s="2">
        <v>191.07581224596899</v>
      </c>
      <c r="H3972" s="2">
        <v>191.60606277173173</v>
      </c>
      <c r="I3972" s="2">
        <v>192.22226711944481</v>
      </c>
      <c r="J3972" s="2">
        <v>189.50121279664401</v>
      </c>
      <c r="K3972" s="2">
        <v>194.11515536908399</v>
      </c>
      <c r="L3972">
        <v>1</v>
      </c>
    </row>
    <row r="3973" spans="1:12" x14ac:dyDescent="0.3">
      <c r="A3973" t="s">
        <v>15</v>
      </c>
      <c r="B3973">
        <v>2022</v>
      </c>
      <c r="C3973">
        <v>8</v>
      </c>
      <c r="D3973" s="1">
        <v>44781</v>
      </c>
      <c r="E3973" s="2">
        <v>189.835773567589</v>
      </c>
      <c r="F3973" s="2">
        <v>191.03919365412401</v>
      </c>
      <c r="G3973" s="2">
        <v>192.47730562475499</v>
      </c>
      <c r="H3973" s="2">
        <v>192.18542881604876</v>
      </c>
      <c r="I3973" s="2">
        <v>193.63216945850351</v>
      </c>
      <c r="J3973" s="2">
        <v>182.001059394257</v>
      </c>
      <c r="K3973" s="2">
        <v>186.88464796119001</v>
      </c>
      <c r="L3973">
        <v>1</v>
      </c>
    </row>
    <row r="3974" spans="1:12" x14ac:dyDescent="0.3">
      <c r="A3974" t="s">
        <v>15</v>
      </c>
      <c r="B3974">
        <v>2022</v>
      </c>
      <c r="C3974">
        <v>8</v>
      </c>
      <c r="D3974" s="1">
        <v>44782</v>
      </c>
      <c r="E3974" s="2">
        <v>182.81998426642201</v>
      </c>
      <c r="F3974" s="2">
        <v>183.628922249901</v>
      </c>
      <c r="G3974" s="2">
        <v>187.57041431755599</v>
      </c>
      <c r="H3974" s="2">
        <v>184.73069578340039</v>
      </c>
      <c r="I3974" s="2">
        <v>188.69583680346133</v>
      </c>
      <c r="J3974" s="2">
        <v>188.36270748656099</v>
      </c>
      <c r="K3974" s="2">
        <v>189.32045011144601</v>
      </c>
      <c r="L3974">
        <v>1</v>
      </c>
    </row>
    <row r="3975" spans="1:12" x14ac:dyDescent="0.3">
      <c r="A3975" t="s">
        <v>15</v>
      </c>
      <c r="B3975">
        <v>2022</v>
      </c>
      <c r="C3975">
        <v>8</v>
      </c>
      <c r="D3975" s="1">
        <v>44783</v>
      </c>
      <c r="E3975" s="2">
        <v>186.93957584895799</v>
      </c>
      <c r="F3975" s="2">
        <v>188.68195502818901</v>
      </c>
      <c r="G3975" s="2">
        <v>191.025544906254</v>
      </c>
      <c r="H3975" s="2">
        <v>189.81404675835813</v>
      </c>
      <c r="I3975" s="2">
        <v>192.17169817569152</v>
      </c>
      <c r="J3975" s="2">
        <v>186.48517241379301</v>
      </c>
      <c r="K3975" s="2">
        <v>192.24760718500099</v>
      </c>
      <c r="L3975">
        <v>1</v>
      </c>
    </row>
    <row r="3976" spans="1:12" x14ac:dyDescent="0.3">
      <c r="A3976" t="s">
        <v>15</v>
      </c>
      <c r="B3976">
        <v>2022</v>
      </c>
      <c r="C3976">
        <v>8</v>
      </c>
      <c r="D3976" s="1">
        <v>44784</v>
      </c>
      <c r="E3976" s="2">
        <v>188.97690114068399</v>
      </c>
      <c r="F3976" s="2">
        <v>188.97690114068399</v>
      </c>
      <c r="G3976" s="2">
        <v>192.06284974432899</v>
      </c>
      <c r="H3976" s="2">
        <v>190.11076254752811</v>
      </c>
      <c r="I3976" s="2">
        <v>193.21522684279495</v>
      </c>
      <c r="J3976" s="2">
        <v>189.64102923823299</v>
      </c>
      <c r="K3976" s="2">
        <v>189.77085879113699</v>
      </c>
      <c r="L3976">
        <v>0</v>
      </c>
    </row>
    <row r="3977" spans="1:12" x14ac:dyDescent="0.3">
      <c r="A3977" t="s">
        <v>15</v>
      </c>
      <c r="B3977">
        <v>2022</v>
      </c>
      <c r="C3977">
        <v>8</v>
      </c>
      <c r="D3977" s="1">
        <v>44785</v>
      </c>
      <c r="E3977" s="2">
        <v>185.82354103841701</v>
      </c>
      <c r="F3977" s="2">
        <v>189.12503998951101</v>
      </c>
      <c r="G3977" s="2">
        <v>189.12503998951101</v>
      </c>
      <c r="H3977" s="2">
        <v>190.25979022944807</v>
      </c>
      <c r="I3977" s="2">
        <v>190.25979022944807</v>
      </c>
      <c r="J3977" s="2">
        <v>190.80949521437</v>
      </c>
      <c r="K3977" s="2">
        <v>191.85312508194599</v>
      </c>
      <c r="L3977">
        <v>1</v>
      </c>
    </row>
    <row r="3978" spans="1:12" x14ac:dyDescent="0.3">
      <c r="A3978" t="s">
        <v>15</v>
      </c>
      <c r="B3978">
        <v>2022</v>
      </c>
      <c r="C3978">
        <v>8</v>
      </c>
      <c r="D3978" s="1">
        <v>44788</v>
      </c>
      <c r="E3978" s="2">
        <v>188.727228923561</v>
      </c>
      <c r="F3978" s="2">
        <v>190.32762783532201</v>
      </c>
      <c r="G3978" s="2">
        <v>190.32762783532201</v>
      </c>
      <c r="H3978" s="2">
        <v>191.46959360233393</v>
      </c>
      <c r="I3978" s="2">
        <v>191.46959360233393</v>
      </c>
      <c r="J3978" s="2">
        <v>189.34142257768499</v>
      </c>
      <c r="K3978" s="2">
        <v>190.59977055198701</v>
      </c>
      <c r="L3978">
        <v>1</v>
      </c>
    </row>
    <row r="3979" spans="1:12" x14ac:dyDescent="0.3">
      <c r="A3979" t="s">
        <v>15</v>
      </c>
      <c r="B3979">
        <v>2022</v>
      </c>
      <c r="C3979">
        <v>8</v>
      </c>
      <c r="D3979" s="1">
        <v>44789</v>
      </c>
      <c r="E3979" s="2">
        <v>187.708566277698</v>
      </c>
      <c r="F3979" s="2">
        <v>189.76087190245201</v>
      </c>
      <c r="G3979" s="2">
        <v>189.95062278746599</v>
      </c>
      <c r="H3979" s="2">
        <v>190.89943713386671</v>
      </c>
      <c r="I3979" s="2">
        <v>191.09032652419077</v>
      </c>
      <c r="J3979" s="2">
        <v>187.71355972204</v>
      </c>
      <c r="K3979" s="2">
        <v>189.18163235872501</v>
      </c>
      <c r="L3979">
        <v>1</v>
      </c>
    </row>
    <row r="3980" spans="1:12" x14ac:dyDescent="0.3">
      <c r="A3980" t="s">
        <v>15</v>
      </c>
      <c r="B3980">
        <v>2022</v>
      </c>
      <c r="C3980">
        <v>8</v>
      </c>
      <c r="D3980" s="1">
        <v>44790</v>
      </c>
      <c r="E3980" s="2">
        <v>186.84969385079299</v>
      </c>
      <c r="F3980" s="2">
        <v>188.202917267602</v>
      </c>
      <c r="G3980" s="2">
        <v>188.50918185393999</v>
      </c>
      <c r="H3980" s="2">
        <v>189.33213477120762</v>
      </c>
      <c r="I3980" s="2">
        <v>189.64023694506363</v>
      </c>
      <c r="J3980" s="2">
        <v>187.68359905598501</v>
      </c>
      <c r="K3980" s="2">
        <v>188.322759931821</v>
      </c>
      <c r="L3980">
        <v>1</v>
      </c>
    </row>
    <row r="3981" spans="1:12" x14ac:dyDescent="0.3">
      <c r="A3981" t="s">
        <v>15</v>
      </c>
      <c r="B3981">
        <v>2022</v>
      </c>
      <c r="C3981">
        <v>8</v>
      </c>
      <c r="D3981" s="1">
        <v>44791</v>
      </c>
      <c r="E3981" s="2">
        <v>187.26914317556</v>
      </c>
      <c r="F3981" s="2">
        <v>187.89665268126399</v>
      </c>
      <c r="G3981" s="2">
        <v>188.24785826668401</v>
      </c>
      <c r="H3981" s="2">
        <v>189.02403259735158</v>
      </c>
      <c r="I3981" s="2">
        <v>189.3773454162841</v>
      </c>
      <c r="J3981" s="2">
        <v>183.52905336305199</v>
      </c>
      <c r="K3981" s="2">
        <v>185.19686377343601</v>
      </c>
      <c r="L3981">
        <v>1</v>
      </c>
    </row>
    <row r="3982" spans="1:12" x14ac:dyDescent="0.3">
      <c r="A3982" t="s">
        <v>15</v>
      </c>
      <c r="B3982">
        <v>2022</v>
      </c>
      <c r="C3982">
        <v>8</v>
      </c>
      <c r="D3982" s="1">
        <v>44792</v>
      </c>
      <c r="E3982" s="2">
        <v>183.15953848170901</v>
      </c>
      <c r="F3982" s="2">
        <v>184.08499016651299</v>
      </c>
      <c r="G3982" s="2">
        <v>185.08700799790199</v>
      </c>
      <c r="H3982" s="2">
        <v>185.18950010751206</v>
      </c>
      <c r="I3982" s="2">
        <v>186.19753004588941</v>
      </c>
      <c r="J3982" s="2">
        <v>176.747955945981</v>
      </c>
      <c r="K3982" s="2">
        <v>180.35322276124299</v>
      </c>
      <c r="L3982">
        <v>1</v>
      </c>
    </row>
    <row r="3983" spans="1:12" x14ac:dyDescent="0.3">
      <c r="A3983" t="s">
        <v>15</v>
      </c>
      <c r="B3983">
        <v>2022</v>
      </c>
      <c r="C3983">
        <v>8</v>
      </c>
      <c r="D3983" s="1">
        <v>44795</v>
      </c>
      <c r="E3983" s="2">
        <v>177.796579257899</v>
      </c>
      <c r="F3983" s="2">
        <v>177.94971155106799</v>
      </c>
      <c r="G3983" s="2">
        <v>180.058609545037</v>
      </c>
      <c r="H3983" s="2">
        <v>179.01740982037441</v>
      </c>
      <c r="I3983" s="2">
        <v>181.13896120230723</v>
      </c>
      <c r="J3983" s="2">
        <v>175.769240854858</v>
      </c>
      <c r="K3983" s="2">
        <v>177.87577528517099</v>
      </c>
      <c r="L3983">
        <v>1</v>
      </c>
    </row>
    <row r="3984" spans="1:12" x14ac:dyDescent="0.3">
      <c r="A3984" t="s">
        <v>15</v>
      </c>
      <c r="B3984">
        <v>2022</v>
      </c>
      <c r="C3984">
        <v>8</v>
      </c>
      <c r="D3984" s="1">
        <v>44796</v>
      </c>
      <c r="E3984" s="2">
        <v>175.16253736724801</v>
      </c>
      <c r="F3984" s="2">
        <v>176.471418998296</v>
      </c>
      <c r="G3984" s="2">
        <v>176.917500026223</v>
      </c>
      <c r="H3984" s="2">
        <v>177.53024751228577</v>
      </c>
      <c r="I3984" s="2">
        <v>177.97900502638032</v>
      </c>
      <c r="J3984" s="2">
        <v>179.77398321751701</v>
      </c>
      <c r="K3984" s="2">
        <v>180.992383637079</v>
      </c>
      <c r="L3984">
        <v>1</v>
      </c>
    </row>
    <row r="3985" spans="1:12" x14ac:dyDescent="0.3">
      <c r="A3985" t="s">
        <v>15</v>
      </c>
      <c r="B3985">
        <v>2022</v>
      </c>
      <c r="C3985">
        <v>8</v>
      </c>
      <c r="D3985" s="1">
        <v>44797</v>
      </c>
      <c r="E3985" s="2">
        <v>176.13376229185801</v>
      </c>
      <c r="F3985" s="2">
        <v>178.71537301691399</v>
      </c>
      <c r="G3985" s="2">
        <v>178.71537301691399</v>
      </c>
      <c r="H3985" s="2">
        <v>179.78766525501547</v>
      </c>
      <c r="I3985" s="2">
        <v>179.78766525501547</v>
      </c>
      <c r="J3985" s="2">
        <v>173.68198111970599</v>
      </c>
      <c r="K3985" s="2">
        <v>173.911679559459</v>
      </c>
      <c r="L3985">
        <v>1</v>
      </c>
    </row>
    <row r="3986" spans="1:12" x14ac:dyDescent="0.3">
      <c r="A3986" t="s">
        <v>15</v>
      </c>
      <c r="B3986">
        <v>2022</v>
      </c>
      <c r="C3986">
        <v>8</v>
      </c>
      <c r="D3986" s="1">
        <v>44798</v>
      </c>
      <c r="E3986" s="2">
        <v>166.85094925921001</v>
      </c>
      <c r="F3986" s="2">
        <v>173.75854726629001</v>
      </c>
      <c r="G3986" s="2">
        <v>173.791836895241</v>
      </c>
      <c r="H3986" s="2">
        <v>174.80109854988774</v>
      </c>
      <c r="I3986" s="2">
        <v>174.83458791661246</v>
      </c>
      <c r="J3986" s="2">
        <v>165.01336174118299</v>
      </c>
      <c r="K3986" s="2">
        <v>176.06884751540599</v>
      </c>
      <c r="L3986">
        <v>1</v>
      </c>
    </row>
    <row r="3987" spans="1:12" x14ac:dyDescent="0.3">
      <c r="A3987" t="s">
        <v>15</v>
      </c>
      <c r="B3987">
        <v>2022</v>
      </c>
      <c r="C3987">
        <v>8</v>
      </c>
      <c r="D3987" s="1">
        <v>44799</v>
      </c>
      <c r="E3987" s="2">
        <v>169.07303199160901</v>
      </c>
      <c r="F3987" s="2">
        <v>169.07303199160901</v>
      </c>
      <c r="G3987" s="2">
        <v>174.90038153926901</v>
      </c>
      <c r="H3987" s="2">
        <v>170.08747018355868</v>
      </c>
      <c r="I3987" s="2">
        <v>175.94978382850462</v>
      </c>
      <c r="J3987" s="2">
        <v>159.99994362134501</v>
      </c>
      <c r="K3987" s="2">
        <v>165.597594729251</v>
      </c>
      <c r="L3987">
        <v>0</v>
      </c>
    </row>
    <row r="3988" spans="1:12" x14ac:dyDescent="0.3">
      <c r="A3988" t="s">
        <v>15</v>
      </c>
      <c r="B3988">
        <v>2022</v>
      </c>
      <c r="C3988">
        <v>8</v>
      </c>
      <c r="D3988" s="1">
        <v>44802</v>
      </c>
      <c r="E3988" s="2">
        <v>161.95238035924999</v>
      </c>
      <c r="F3988" s="2">
        <v>161.95238035924999</v>
      </c>
      <c r="G3988" s="2">
        <v>164.83110102268199</v>
      </c>
      <c r="H3988" s="2">
        <v>162.92409464140547</v>
      </c>
      <c r="I3988" s="2">
        <v>165.82008762881807</v>
      </c>
      <c r="J3988" s="2">
        <v>159.460651632359</v>
      </c>
      <c r="K3988" s="2">
        <v>163.63517110266201</v>
      </c>
      <c r="L3988">
        <v>0</v>
      </c>
    </row>
    <row r="3989" spans="1:12" x14ac:dyDescent="0.3">
      <c r="A3989" t="s">
        <v>15</v>
      </c>
      <c r="B3989">
        <v>2022</v>
      </c>
      <c r="C3989">
        <v>8</v>
      </c>
      <c r="D3989" s="1">
        <v>44803</v>
      </c>
      <c r="E3989" s="2">
        <v>160.04987806477001</v>
      </c>
      <c r="F3989" s="2">
        <v>160.85215812246</v>
      </c>
      <c r="G3989" s="2">
        <v>162.78129212010001</v>
      </c>
      <c r="H3989" s="2">
        <v>161.81727107119477</v>
      </c>
      <c r="I3989" s="2">
        <v>163.75797987282061</v>
      </c>
      <c r="J3989" s="2">
        <v>155.915306149207</v>
      </c>
      <c r="K3989" s="2">
        <v>160.998632489839</v>
      </c>
      <c r="L3989">
        <v>1</v>
      </c>
    </row>
    <row r="3990" spans="1:12" x14ac:dyDescent="0.3">
      <c r="A3990" t="s">
        <v>15</v>
      </c>
      <c r="B3990">
        <v>2022</v>
      </c>
      <c r="C3990">
        <v>8</v>
      </c>
      <c r="D3990" s="1">
        <v>44804</v>
      </c>
      <c r="E3990" s="2">
        <v>157.67299855775599</v>
      </c>
      <c r="F3990" s="2">
        <v>157.67299855775599</v>
      </c>
      <c r="G3990" s="2">
        <v>160.28956339320899</v>
      </c>
      <c r="H3990" s="2">
        <v>158.61903654910253</v>
      </c>
      <c r="I3990" s="2">
        <v>161.25130077356826</v>
      </c>
      <c r="J3990" s="2">
        <v>153.32870197980901</v>
      </c>
      <c r="K3990" s="2">
        <v>155.126341943097</v>
      </c>
      <c r="L3990">
        <v>0</v>
      </c>
    </row>
    <row r="3991" spans="1:12" x14ac:dyDescent="0.3">
      <c r="A3991" t="s">
        <v>15</v>
      </c>
      <c r="B3991">
        <v>2022</v>
      </c>
      <c r="C3991">
        <v>9</v>
      </c>
      <c r="D3991" s="1">
        <v>44805</v>
      </c>
      <c r="E3991" s="2">
        <v>152.66956732660299</v>
      </c>
      <c r="F3991" s="2">
        <v>153.927915300905</v>
      </c>
      <c r="G3991" s="2">
        <v>155.87868755736201</v>
      </c>
      <c r="H3991" s="2">
        <v>154.85148279271044</v>
      </c>
      <c r="I3991" s="2">
        <v>156.81395968270618</v>
      </c>
      <c r="J3991" s="2">
        <v>153.488492198768</v>
      </c>
      <c r="K3991" s="2">
        <v>158.46196276386601</v>
      </c>
      <c r="L3991">
        <v>1</v>
      </c>
    </row>
    <row r="3992" spans="1:12" x14ac:dyDescent="0.3">
      <c r="A3992" t="s">
        <v>15</v>
      </c>
      <c r="B3992">
        <v>2022</v>
      </c>
      <c r="C3992">
        <v>9</v>
      </c>
      <c r="D3992" s="1">
        <v>44806</v>
      </c>
      <c r="E3992" s="2">
        <v>154.507154844631</v>
      </c>
      <c r="F3992" s="2">
        <v>155.14631572046699</v>
      </c>
      <c r="G3992" s="2">
        <v>157.35841156417999</v>
      </c>
      <c r="H3992" s="2">
        <v>156.07719361478979</v>
      </c>
      <c r="I3992" s="2">
        <v>158.30256203356507</v>
      </c>
      <c r="J3992" s="2">
        <v>151.52107512783499</v>
      </c>
      <c r="K3992" s="2">
        <v>154.227521961452</v>
      </c>
      <c r="L3992">
        <v>1</v>
      </c>
    </row>
    <row r="3993" spans="1:12" x14ac:dyDescent="0.3">
      <c r="A3993" t="s">
        <v>15</v>
      </c>
      <c r="B3993">
        <v>2022</v>
      </c>
      <c r="C3993">
        <v>9</v>
      </c>
      <c r="D3993" s="1">
        <v>44810</v>
      </c>
      <c r="E3993" s="2">
        <v>151.65090468073899</v>
      </c>
      <c r="F3993" s="2">
        <v>152.42322407237401</v>
      </c>
      <c r="G3993" s="2">
        <v>153.45353808837001</v>
      </c>
      <c r="H3993" s="2">
        <v>153.33776341680826</v>
      </c>
      <c r="I3993" s="2">
        <v>154.37425931690024</v>
      </c>
      <c r="J3993" s="2">
        <v>153.079029762685</v>
      </c>
      <c r="K3993" s="2">
        <v>153.85950511341301</v>
      </c>
      <c r="L3993">
        <v>1</v>
      </c>
    </row>
    <row r="3994" spans="1:12" x14ac:dyDescent="0.3">
      <c r="A3994" t="s">
        <v>15</v>
      </c>
      <c r="B3994">
        <v>2022</v>
      </c>
      <c r="C3994">
        <v>9</v>
      </c>
      <c r="D3994" s="1">
        <v>44811</v>
      </c>
      <c r="E3994" s="2">
        <v>150.68716992264299</v>
      </c>
      <c r="F3994" s="2">
        <v>152.700027337092</v>
      </c>
      <c r="G3994" s="2">
        <v>152.700027337092</v>
      </c>
      <c r="H3994" s="2">
        <v>153.61622750111454</v>
      </c>
      <c r="I3994" s="2">
        <v>153.61622750111454</v>
      </c>
      <c r="J3994" s="2">
        <v>156.69428346663199</v>
      </c>
      <c r="K3994" s="2">
        <v>156.82411301953599</v>
      </c>
      <c r="L3994">
        <v>1</v>
      </c>
    </row>
    <row r="3995" spans="1:12" x14ac:dyDescent="0.3">
      <c r="A3995" t="s">
        <v>15</v>
      </c>
      <c r="B3995">
        <v>2022</v>
      </c>
      <c r="C3995">
        <v>9</v>
      </c>
      <c r="D3995" s="1">
        <v>44812</v>
      </c>
      <c r="E3995" s="2">
        <v>151.850642454438</v>
      </c>
      <c r="F3995" s="2">
        <v>156.73755998426699</v>
      </c>
      <c r="G3995" s="2">
        <v>157.869407368559</v>
      </c>
      <c r="H3995" s="2">
        <v>157.67798534417258</v>
      </c>
      <c r="I3995" s="2">
        <v>158.81662381277036</v>
      </c>
      <c r="J3995" s="2">
        <v>162.37682312836</v>
      </c>
      <c r="K3995" s="2">
        <v>163.080898780648</v>
      </c>
      <c r="L3995">
        <v>1</v>
      </c>
    </row>
    <row r="3996" spans="1:12" x14ac:dyDescent="0.3">
      <c r="A3996" t="s">
        <v>15</v>
      </c>
      <c r="B3996">
        <v>2022</v>
      </c>
      <c r="C3996">
        <v>9</v>
      </c>
      <c r="D3996" s="1">
        <v>44813</v>
      </c>
      <c r="E3996" s="2">
        <v>158.32713976661901</v>
      </c>
      <c r="F3996" s="2">
        <v>162.61151501245601</v>
      </c>
      <c r="G3996" s="2">
        <v>163.34388684935101</v>
      </c>
      <c r="H3996" s="2">
        <v>163.58718410253076</v>
      </c>
      <c r="I3996" s="2">
        <v>164.32395017044712</v>
      </c>
      <c r="J3996" s="2">
        <v>165.41283728857999</v>
      </c>
      <c r="K3996" s="2">
        <v>165.44279795463501</v>
      </c>
      <c r="L3996">
        <v>1</v>
      </c>
    </row>
    <row r="3997" spans="1:12" x14ac:dyDescent="0.3">
      <c r="A3997" t="s">
        <v>15</v>
      </c>
      <c r="B3997">
        <v>2022</v>
      </c>
      <c r="C3997">
        <v>9</v>
      </c>
      <c r="D3997" s="1">
        <v>44816</v>
      </c>
      <c r="E3997" s="2">
        <v>163.00100367116801</v>
      </c>
      <c r="F3997" s="2">
        <v>164.459089419169</v>
      </c>
      <c r="G3997" s="2">
        <v>164.459089419169</v>
      </c>
      <c r="H3997" s="2">
        <v>165.44584395568401</v>
      </c>
      <c r="I3997" s="2">
        <v>165.44584395568401</v>
      </c>
      <c r="J3997" s="2">
        <v>157.89271010882399</v>
      </c>
      <c r="K3997" s="2">
        <v>161.043573488921</v>
      </c>
      <c r="L3997">
        <v>1</v>
      </c>
    </row>
    <row r="3998" spans="1:12" x14ac:dyDescent="0.3">
      <c r="A3998" t="s">
        <v>15</v>
      </c>
      <c r="B3998">
        <v>2022</v>
      </c>
      <c r="C3998">
        <v>9</v>
      </c>
      <c r="D3998" s="1">
        <v>44817</v>
      </c>
      <c r="E3998" s="2">
        <v>157.82280188802901</v>
      </c>
      <c r="F3998" s="2">
        <v>158.94299790219</v>
      </c>
      <c r="G3998" s="2">
        <v>159.54304346401</v>
      </c>
      <c r="H3998" s="2">
        <v>159.89665588960315</v>
      </c>
      <c r="I3998" s="2">
        <v>160.50030172479407</v>
      </c>
      <c r="J3998" s="2">
        <v>160.06985184214</v>
      </c>
      <c r="K3998" s="2">
        <v>161.438055591976</v>
      </c>
      <c r="L3998">
        <v>1</v>
      </c>
    </row>
    <row r="3999" spans="1:12" x14ac:dyDescent="0.3">
      <c r="A3999" t="s">
        <v>15</v>
      </c>
      <c r="B3999">
        <v>2022</v>
      </c>
      <c r="C3999">
        <v>9</v>
      </c>
      <c r="D3999" s="1">
        <v>44818</v>
      </c>
      <c r="E3999" s="2">
        <v>158.092447882523</v>
      </c>
      <c r="F3999" s="2">
        <v>159.91006162318101</v>
      </c>
      <c r="G3999" s="2">
        <v>159.91006162318101</v>
      </c>
      <c r="H3999" s="2">
        <v>160.86952199292008</v>
      </c>
      <c r="I3999" s="2">
        <v>160.86952199292008</v>
      </c>
      <c r="J3999" s="2">
        <v>154.57706306542499</v>
      </c>
      <c r="K3999" s="2">
        <v>159.630428740002</v>
      </c>
      <c r="L3999">
        <v>1</v>
      </c>
    </row>
    <row r="4000" spans="1:12" x14ac:dyDescent="0.3">
      <c r="A4000" t="s">
        <v>15</v>
      </c>
      <c r="B4000">
        <v>2022</v>
      </c>
      <c r="C4000">
        <v>9</v>
      </c>
      <c r="D4000" s="1">
        <v>44819</v>
      </c>
      <c r="E4000" s="2">
        <v>155.35104693850701</v>
      </c>
      <c r="F4000" s="2">
        <v>156.26151829028399</v>
      </c>
      <c r="G4000" s="2">
        <v>158.11242165989199</v>
      </c>
      <c r="H4000" s="2">
        <v>157.19908740002569</v>
      </c>
      <c r="I4000" s="2">
        <v>159.06109618985136</v>
      </c>
      <c r="J4000" s="2">
        <v>151.31135046545199</v>
      </c>
      <c r="K4000" s="2">
        <v>152.00643791792299</v>
      </c>
      <c r="L4000">
        <v>1</v>
      </c>
    </row>
    <row r="4001" spans="1:12" x14ac:dyDescent="0.3">
      <c r="A4001" t="s">
        <v>15</v>
      </c>
      <c r="B4001">
        <v>2022</v>
      </c>
      <c r="C4001">
        <v>9</v>
      </c>
      <c r="D4001" s="1">
        <v>44820</v>
      </c>
      <c r="E4001" s="2">
        <v>150.54236003671201</v>
      </c>
      <c r="F4001" s="2">
        <v>151.54304628294199</v>
      </c>
      <c r="G4001" s="2">
        <v>151.863625409729</v>
      </c>
      <c r="H4001" s="2">
        <v>152.45230456063965</v>
      </c>
      <c r="I4001" s="2">
        <v>152.77480716218736</v>
      </c>
      <c r="J4001" s="2">
        <v>152.62961977186299</v>
      </c>
      <c r="K4001" s="2">
        <v>153.33868886849299</v>
      </c>
      <c r="L4001">
        <v>1</v>
      </c>
    </row>
    <row r="4002" spans="1:12" x14ac:dyDescent="0.3">
      <c r="A4002" t="s">
        <v>15</v>
      </c>
      <c r="B4002">
        <v>2022</v>
      </c>
      <c r="C4002">
        <v>9</v>
      </c>
      <c r="D4002" s="1">
        <v>44823</v>
      </c>
      <c r="E4002" s="2">
        <v>150.35760259604001</v>
      </c>
      <c r="F4002" s="2">
        <v>151.92554411957499</v>
      </c>
      <c r="G4002" s="2">
        <v>151.92554411957499</v>
      </c>
      <c r="H4002" s="2">
        <v>152.83709738429243</v>
      </c>
      <c r="I4002" s="2">
        <v>152.83709738429243</v>
      </c>
      <c r="J4002" s="2">
        <v>149.60359250032801</v>
      </c>
      <c r="K4002" s="2">
        <v>151.38125868624601</v>
      </c>
      <c r="L4002">
        <v>1</v>
      </c>
    </row>
    <row r="4003" spans="1:12" x14ac:dyDescent="0.3">
      <c r="A4003" t="s">
        <v>15</v>
      </c>
      <c r="B4003">
        <v>2022</v>
      </c>
      <c r="C4003">
        <v>9</v>
      </c>
      <c r="D4003" s="1">
        <v>44824</v>
      </c>
      <c r="E4003" s="2">
        <v>149.72942729775801</v>
      </c>
      <c r="F4003" s="2">
        <v>150.196147895634</v>
      </c>
      <c r="G4003" s="2">
        <v>151.141573357808</v>
      </c>
      <c r="H4003" s="2">
        <v>151.09732478300779</v>
      </c>
      <c r="I4003" s="2">
        <v>152.04842279795486</v>
      </c>
      <c r="J4003" s="2">
        <v>147.43643765569701</v>
      </c>
      <c r="K4003" s="2">
        <v>153.09900354005501</v>
      </c>
      <c r="L4003">
        <v>1</v>
      </c>
    </row>
    <row r="4004" spans="1:12" x14ac:dyDescent="0.3">
      <c r="A4004" t="s">
        <v>15</v>
      </c>
      <c r="B4004">
        <v>2022</v>
      </c>
      <c r="C4004">
        <v>9</v>
      </c>
      <c r="D4004" s="1">
        <v>44825</v>
      </c>
      <c r="E4004" s="2">
        <v>149.16916284253301</v>
      </c>
      <c r="F4004" s="2">
        <v>149.32395961715</v>
      </c>
      <c r="G4004" s="2">
        <v>152.06036711682199</v>
      </c>
      <c r="H4004" s="2">
        <v>150.21990337485289</v>
      </c>
      <c r="I4004" s="2">
        <v>152.97272931952293</v>
      </c>
      <c r="J4004" s="2">
        <v>149.953133604301</v>
      </c>
      <c r="K4004" s="2">
        <v>152.65958043791801</v>
      </c>
      <c r="L4004">
        <v>1</v>
      </c>
    </row>
    <row r="4005" spans="1:12" x14ac:dyDescent="0.3">
      <c r="A4005" t="s">
        <v>15</v>
      </c>
      <c r="B4005">
        <v>2022</v>
      </c>
      <c r="C4005">
        <v>9</v>
      </c>
      <c r="D4005" s="1">
        <v>44826</v>
      </c>
      <c r="E4005" s="2">
        <v>149.13420873213599</v>
      </c>
      <c r="F4005" s="2">
        <v>150.85528254883999</v>
      </c>
      <c r="G4005" s="2">
        <v>150.98677658319201</v>
      </c>
      <c r="H4005" s="2">
        <v>151.76041424413305</v>
      </c>
      <c r="I4005" s="2">
        <v>151.89269724269116</v>
      </c>
      <c r="J4005" s="2">
        <v>146.81725055723101</v>
      </c>
      <c r="K4005" s="2">
        <v>149.643540055068</v>
      </c>
      <c r="L4005">
        <v>1</v>
      </c>
    </row>
    <row r="4006" spans="1:12" x14ac:dyDescent="0.3">
      <c r="A4006" t="s">
        <v>15</v>
      </c>
      <c r="B4006">
        <v>2022</v>
      </c>
      <c r="C4006">
        <v>9</v>
      </c>
      <c r="D4006" s="1">
        <v>44827</v>
      </c>
      <c r="E4006" s="2">
        <v>146.238011013505</v>
      </c>
      <c r="F4006" s="2">
        <v>147.75934705650999</v>
      </c>
      <c r="G4006" s="2">
        <v>148.759700406451</v>
      </c>
      <c r="H4006" s="2">
        <v>148.64590313884906</v>
      </c>
      <c r="I4006" s="2">
        <v>149.6522586088897</v>
      </c>
      <c r="J4006" s="2">
        <v>146.12815523796999</v>
      </c>
      <c r="K4006" s="2">
        <v>150.99177002753299</v>
      </c>
      <c r="L4006">
        <v>1</v>
      </c>
    </row>
    <row r="4007" spans="1:12" x14ac:dyDescent="0.3">
      <c r="A4007" t="s">
        <v>15</v>
      </c>
      <c r="B4007">
        <v>2022</v>
      </c>
      <c r="C4007">
        <v>9</v>
      </c>
      <c r="D4007" s="1">
        <v>44830</v>
      </c>
      <c r="E4007" s="2">
        <v>145.98334535203799</v>
      </c>
      <c r="F4007" s="2">
        <v>147.74936016782399</v>
      </c>
      <c r="G4007" s="2">
        <v>149.114234954766</v>
      </c>
      <c r="H4007" s="2">
        <v>148.63585632883093</v>
      </c>
      <c r="I4007" s="2">
        <v>150.0089203644946</v>
      </c>
      <c r="J4007" s="2">
        <v>148.69478562999899</v>
      </c>
      <c r="K4007" s="2">
        <v>150.41253048380801</v>
      </c>
      <c r="L4007">
        <v>1</v>
      </c>
    </row>
    <row r="4008" spans="1:12" x14ac:dyDescent="0.3">
      <c r="A4008" t="s">
        <v>15</v>
      </c>
      <c r="B4008">
        <v>2022</v>
      </c>
      <c r="C4008">
        <v>9</v>
      </c>
      <c r="D4008" s="1">
        <v>44831</v>
      </c>
      <c r="E4008" s="2">
        <v>147.11935393995</v>
      </c>
      <c r="F4008" s="2">
        <v>149.267367247935</v>
      </c>
      <c r="G4008" s="2">
        <v>149.29399895109501</v>
      </c>
      <c r="H4008" s="2">
        <v>150.16297145142261</v>
      </c>
      <c r="I4008" s="2">
        <v>150.18976294480157</v>
      </c>
      <c r="J4008" s="2">
        <v>149.97310738166999</v>
      </c>
      <c r="K4008" s="2">
        <v>150.67718303395799</v>
      </c>
      <c r="L4008">
        <v>1</v>
      </c>
    </row>
    <row r="4009" spans="1:12" x14ac:dyDescent="0.3">
      <c r="A4009" t="s">
        <v>15</v>
      </c>
      <c r="B4009">
        <v>2022</v>
      </c>
      <c r="C4009">
        <v>9</v>
      </c>
      <c r="D4009" s="1">
        <v>44832</v>
      </c>
      <c r="E4009" s="2">
        <v>145.642043431231</v>
      </c>
      <c r="F4009" s="2">
        <v>149.06263602989401</v>
      </c>
      <c r="G4009" s="2">
        <v>149.06263602989401</v>
      </c>
      <c r="H4009" s="2">
        <v>149.95701184607339</v>
      </c>
      <c r="I4009" s="2">
        <v>149.95701184607339</v>
      </c>
      <c r="J4009" s="2">
        <v>146.61751278353199</v>
      </c>
      <c r="K4009" s="2">
        <v>148.78466762816299</v>
      </c>
      <c r="L4009">
        <v>1</v>
      </c>
    </row>
    <row r="4010" spans="1:12" x14ac:dyDescent="0.3">
      <c r="A4010" t="s">
        <v>15</v>
      </c>
      <c r="B4010">
        <v>2022</v>
      </c>
      <c r="C4010">
        <v>9</v>
      </c>
      <c r="D4010" s="1">
        <v>44833</v>
      </c>
      <c r="E4010" s="2">
        <v>146.537617674053</v>
      </c>
      <c r="F4010" s="2">
        <v>147.33989773174201</v>
      </c>
      <c r="G4010" s="2">
        <v>148.52001507801199</v>
      </c>
      <c r="H4010" s="2">
        <v>148.22393711813245</v>
      </c>
      <c r="I4010" s="2">
        <v>149.41113516848006</v>
      </c>
      <c r="J4010" s="2">
        <v>143.65140684410699</v>
      </c>
      <c r="K4010" s="2">
        <v>148.43512652419099</v>
      </c>
      <c r="L4010">
        <v>1</v>
      </c>
    </row>
    <row r="4011" spans="1:12" x14ac:dyDescent="0.3">
      <c r="A4011" t="s">
        <v>15</v>
      </c>
      <c r="B4011">
        <v>2022</v>
      </c>
      <c r="C4011">
        <v>9</v>
      </c>
      <c r="D4011" s="1">
        <v>44834</v>
      </c>
      <c r="E4011" s="2">
        <v>144.69004326734</v>
      </c>
      <c r="F4011" s="2">
        <v>145.24598007080201</v>
      </c>
      <c r="G4011" s="2">
        <v>147.12684410646401</v>
      </c>
      <c r="H4011" s="2">
        <v>146.11745595122682</v>
      </c>
      <c r="I4011" s="2">
        <v>148.00960517110278</v>
      </c>
      <c r="J4011" s="2">
        <v>147.70608365019001</v>
      </c>
      <c r="K4011" s="2">
        <v>148.76469385079301</v>
      </c>
      <c r="L4011">
        <v>1</v>
      </c>
    </row>
    <row r="4012" spans="1:12" x14ac:dyDescent="0.3">
      <c r="A4012" t="s">
        <v>15</v>
      </c>
      <c r="B4012">
        <v>2022</v>
      </c>
      <c r="C4012">
        <v>10</v>
      </c>
      <c r="D4012" s="1">
        <v>44837</v>
      </c>
      <c r="E4012" s="2">
        <v>144.25062016520201</v>
      </c>
      <c r="F4012" s="2">
        <v>148.05895371705799</v>
      </c>
      <c r="G4012" s="2">
        <v>150.58896551724101</v>
      </c>
      <c r="H4012" s="2">
        <v>148.94730743936034</v>
      </c>
      <c r="I4012" s="2">
        <v>151.49249931034444</v>
      </c>
      <c r="J4012" s="2">
        <v>155.52581749049401</v>
      </c>
      <c r="K4012" s="2">
        <v>157.20860823390601</v>
      </c>
      <c r="L4012">
        <v>1</v>
      </c>
    </row>
    <row r="4013" spans="1:12" x14ac:dyDescent="0.3">
      <c r="A4013" t="s">
        <v>15</v>
      </c>
      <c r="B4013">
        <v>2022</v>
      </c>
      <c r="C4013">
        <v>10</v>
      </c>
      <c r="D4013" s="1">
        <v>44838</v>
      </c>
      <c r="E4013" s="2">
        <v>151.26141602202699</v>
      </c>
      <c r="F4013" s="2">
        <v>154.35485479218499</v>
      </c>
      <c r="G4013" s="2">
        <v>154.35485479218499</v>
      </c>
      <c r="H4013" s="2">
        <v>155.2809839209381</v>
      </c>
      <c r="I4013" s="2">
        <v>155.2809839209381</v>
      </c>
      <c r="J4013" s="2">
        <v>156.02516192474101</v>
      </c>
      <c r="K4013" s="2">
        <v>156.754204798741</v>
      </c>
      <c r="L4013">
        <v>1</v>
      </c>
    </row>
    <row r="4014" spans="1:12" x14ac:dyDescent="0.3">
      <c r="A4014" t="s">
        <v>15</v>
      </c>
      <c r="B4014">
        <v>2022</v>
      </c>
      <c r="C4014">
        <v>10</v>
      </c>
      <c r="D4014" s="1">
        <v>44839</v>
      </c>
      <c r="E4014" s="2">
        <v>151.870566297365</v>
      </c>
      <c r="F4014" s="2">
        <v>155.92862200078699</v>
      </c>
      <c r="G4014" s="2">
        <v>155.92862200078699</v>
      </c>
      <c r="H4014" s="2">
        <v>156.8641937327917</v>
      </c>
      <c r="I4014" s="2">
        <v>156.8641937327917</v>
      </c>
      <c r="J4014" s="2">
        <v>155.256171496001</v>
      </c>
      <c r="K4014" s="2">
        <v>158.042513439098</v>
      </c>
      <c r="L4014">
        <v>1</v>
      </c>
    </row>
    <row r="4015" spans="1:12" x14ac:dyDescent="0.3">
      <c r="A4015" t="s">
        <v>15</v>
      </c>
      <c r="B4015">
        <v>2022</v>
      </c>
      <c r="C4015">
        <v>10</v>
      </c>
      <c r="D4015" s="1">
        <v>44840</v>
      </c>
      <c r="E4015" s="2">
        <v>154.877169070408</v>
      </c>
      <c r="F4015" s="2">
        <v>156.1849521437</v>
      </c>
      <c r="G4015" s="2">
        <v>156.77917202045401</v>
      </c>
      <c r="H4015" s="2">
        <v>157.1220618565622</v>
      </c>
      <c r="I4015" s="2">
        <v>157.71984705257674</v>
      </c>
      <c r="J4015" s="2">
        <v>150.09295004589001</v>
      </c>
      <c r="K4015" s="2">
        <v>152.96917398715101</v>
      </c>
      <c r="L4015">
        <v>1</v>
      </c>
    </row>
    <row r="4016" spans="1:12" x14ac:dyDescent="0.3">
      <c r="A4016" t="s">
        <v>15</v>
      </c>
      <c r="B4016">
        <v>2022</v>
      </c>
      <c r="C4016">
        <v>10</v>
      </c>
      <c r="D4016" s="1">
        <v>44841</v>
      </c>
      <c r="E4016" s="2">
        <v>150.33762881867099</v>
      </c>
      <c r="F4016" s="2">
        <v>151.051691359644</v>
      </c>
      <c r="G4016" s="2">
        <v>152.285072112233</v>
      </c>
      <c r="H4016" s="2">
        <v>151.95800150780187</v>
      </c>
      <c r="I4016" s="2">
        <v>153.19878254490641</v>
      </c>
      <c r="J4016" s="2">
        <v>145.44904680739501</v>
      </c>
      <c r="K4016" s="2">
        <v>150.764668178839</v>
      </c>
      <c r="L4016">
        <v>1</v>
      </c>
    </row>
    <row r="4017" spans="1:12" x14ac:dyDescent="0.3">
      <c r="A4017" t="s">
        <v>15</v>
      </c>
      <c r="B4017">
        <v>2022</v>
      </c>
      <c r="C4017">
        <v>10</v>
      </c>
      <c r="D4017" s="1">
        <v>44844</v>
      </c>
      <c r="E4017" s="2">
        <v>147.40647698964199</v>
      </c>
      <c r="F4017" s="2">
        <v>147.40647698964199</v>
      </c>
      <c r="G4017" s="2">
        <v>150.593592775666</v>
      </c>
      <c r="H4017" s="2">
        <v>148.29091585157985</v>
      </c>
      <c r="I4017" s="2">
        <v>151.49715433231998</v>
      </c>
      <c r="J4017" s="2">
        <v>142.38307198112</v>
      </c>
      <c r="K4017" s="2">
        <v>144.779925265504</v>
      </c>
      <c r="L4017">
        <v>0</v>
      </c>
    </row>
    <row r="4018" spans="1:12" x14ac:dyDescent="0.3">
      <c r="A4018" t="s">
        <v>15</v>
      </c>
      <c r="B4018">
        <v>2022</v>
      </c>
      <c r="C4018">
        <v>10</v>
      </c>
      <c r="D4018" s="1">
        <v>44845</v>
      </c>
      <c r="E4018" s="2">
        <v>141.82879965910601</v>
      </c>
      <c r="F4018" s="2">
        <v>143.182023075915</v>
      </c>
      <c r="G4018" s="2">
        <v>144.550226825751</v>
      </c>
      <c r="H4018" s="2">
        <v>144.04111521437048</v>
      </c>
      <c r="I4018" s="2">
        <v>145.41752818670551</v>
      </c>
      <c r="J4018" s="2">
        <v>142.10343909794199</v>
      </c>
      <c r="K4018" s="2">
        <v>143.25193129671001</v>
      </c>
      <c r="L4018">
        <v>1</v>
      </c>
    </row>
    <row r="4019" spans="1:12" x14ac:dyDescent="0.3">
      <c r="A4019" t="s">
        <v>15</v>
      </c>
      <c r="B4019">
        <v>2022</v>
      </c>
      <c r="C4019">
        <v>10</v>
      </c>
      <c r="D4019" s="1">
        <v>44846</v>
      </c>
      <c r="E4019" s="2">
        <v>140.76020256981801</v>
      </c>
      <c r="F4019" s="2">
        <v>142.48626983086501</v>
      </c>
      <c r="G4019" s="2">
        <v>142.68767208601099</v>
      </c>
      <c r="H4019" s="2">
        <v>143.3411874498502</v>
      </c>
      <c r="I4019" s="2">
        <v>143.54379811852706</v>
      </c>
      <c r="J4019" s="2">
        <v>145.24930903369599</v>
      </c>
      <c r="K4019" s="2">
        <v>146.14812901534</v>
      </c>
      <c r="L4019">
        <v>1</v>
      </c>
    </row>
    <row r="4020" spans="1:12" x14ac:dyDescent="0.3">
      <c r="A4020" t="s">
        <v>15</v>
      </c>
      <c r="B4020">
        <v>2022</v>
      </c>
      <c r="C4020">
        <v>10</v>
      </c>
      <c r="D4020" s="1">
        <v>44847</v>
      </c>
      <c r="E4020" s="2">
        <v>138.09370329094</v>
      </c>
      <c r="F4020" s="2">
        <v>145.54891569424399</v>
      </c>
      <c r="G4020" s="2">
        <v>146.807263668546</v>
      </c>
      <c r="H4020" s="2">
        <v>146.42220918840945</v>
      </c>
      <c r="I4020" s="2">
        <v>147.68810725055727</v>
      </c>
      <c r="J4020" s="2">
        <v>142.033530877147</v>
      </c>
      <c r="K4020" s="2">
        <v>147.506345876491</v>
      </c>
      <c r="L4020">
        <v>1</v>
      </c>
    </row>
    <row r="4021" spans="1:12" x14ac:dyDescent="0.3">
      <c r="A4021" t="s">
        <v>15</v>
      </c>
      <c r="B4021">
        <v>2022</v>
      </c>
      <c r="C4021">
        <v>10</v>
      </c>
      <c r="D4021" s="1">
        <v>44848</v>
      </c>
      <c r="E4021" s="2">
        <v>144.47532516061401</v>
      </c>
      <c r="F4021" s="2">
        <v>144.47532516061401</v>
      </c>
      <c r="G4021" s="2">
        <v>147.32158843581999</v>
      </c>
      <c r="H4021" s="2">
        <v>145.34217711157768</v>
      </c>
      <c r="I4021" s="2">
        <v>148.20551796643491</v>
      </c>
      <c r="J4021" s="2">
        <v>146.987027664875</v>
      </c>
      <c r="K4021" s="2">
        <v>148.804641405533</v>
      </c>
      <c r="L4021">
        <v>0</v>
      </c>
    </row>
    <row r="4022" spans="1:12" x14ac:dyDescent="0.3">
      <c r="A4022" t="s">
        <v>15</v>
      </c>
      <c r="B4022">
        <v>2022</v>
      </c>
      <c r="C4022">
        <v>10</v>
      </c>
      <c r="D4022" s="1">
        <v>44851</v>
      </c>
      <c r="E4022" s="2">
        <v>145.81456693326399</v>
      </c>
      <c r="F4022" s="2">
        <v>147.59289891176101</v>
      </c>
      <c r="G4022" s="2">
        <v>153.764796119051</v>
      </c>
      <c r="H4022" s="2">
        <v>148.47845630523159</v>
      </c>
      <c r="I4022" s="2">
        <v>154.68738489576532</v>
      </c>
      <c r="J4022" s="2">
        <v>153.32870197980901</v>
      </c>
      <c r="K4022" s="2">
        <v>158.76156942441401</v>
      </c>
      <c r="L4022">
        <v>1</v>
      </c>
    </row>
    <row r="4023" spans="1:12" x14ac:dyDescent="0.3">
      <c r="A4023" t="s">
        <v>15</v>
      </c>
      <c r="B4023">
        <v>2022</v>
      </c>
      <c r="C4023">
        <v>10</v>
      </c>
      <c r="D4023" s="1">
        <v>44852</v>
      </c>
      <c r="E4023" s="2">
        <v>153.972856299987</v>
      </c>
      <c r="F4023" s="2">
        <v>155.13965779467699</v>
      </c>
      <c r="G4023" s="2">
        <v>157.50322145011199</v>
      </c>
      <c r="H4023" s="2">
        <v>156.07049574144506</v>
      </c>
      <c r="I4023" s="2">
        <v>158.44824077881267</v>
      </c>
      <c r="J4023" s="2">
        <v>153.46851842139799</v>
      </c>
      <c r="K4023" s="2">
        <v>155.745529041563</v>
      </c>
      <c r="L4023">
        <v>1</v>
      </c>
    </row>
    <row r="4024" spans="1:12" x14ac:dyDescent="0.3">
      <c r="A4024" t="s">
        <v>15</v>
      </c>
      <c r="B4024">
        <v>2022</v>
      </c>
      <c r="C4024">
        <v>10</v>
      </c>
      <c r="D4024" s="1">
        <v>44853</v>
      </c>
      <c r="E4024" s="2">
        <v>151.051691359644</v>
      </c>
      <c r="F4024" s="2">
        <v>154.22752196145299</v>
      </c>
      <c r="G4024" s="2">
        <v>155.11302609151701</v>
      </c>
      <c r="H4024" s="2">
        <v>155.15288709322172</v>
      </c>
      <c r="I4024" s="2">
        <v>156.04370424806612</v>
      </c>
      <c r="J4024" s="2">
        <v>157.293496787728</v>
      </c>
      <c r="K4024" s="2">
        <v>161.088514488003</v>
      </c>
      <c r="L4024">
        <v>1</v>
      </c>
    </row>
    <row r="4025" spans="1:12" x14ac:dyDescent="0.3">
      <c r="A4025" t="s">
        <v>15</v>
      </c>
      <c r="B4025">
        <v>2022</v>
      </c>
      <c r="C4025">
        <v>10</v>
      </c>
      <c r="D4025" s="1">
        <v>44854</v>
      </c>
      <c r="E4025" s="2">
        <v>154.09769240854899</v>
      </c>
      <c r="F4025" s="2">
        <v>158.55850268781899</v>
      </c>
      <c r="G4025" s="2">
        <v>158.55850268781899</v>
      </c>
      <c r="H4025" s="2">
        <v>159.50985370394591</v>
      </c>
      <c r="I4025" s="2">
        <v>159.50985370394591</v>
      </c>
      <c r="J4025" s="2">
        <v>159.95999606660499</v>
      </c>
      <c r="K4025" s="2">
        <v>160.21965517241301</v>
      </c>
      <c r="L4025">
        <v>1</v>
      </c>
    </row>
    <row r="4026" spans="1:12" x14ac:dyDescent="0.3">
      <c r="A4026" t="s">
        <v>15</v>
      </c>
      <c r="B4026">
        <v>2022</v>
      </c>
      <c r="C4026">
        <v>10</v>
      </c>
      <c r="D4026" s="1">
        <v>44855</v>
      </c>
      <c r="E4026" s="2">
        <v>155.95435488396399</v>
      </c>
      <c r="F4026" s="2">
        <v>160.04654910187401</v>
      </c>
      <c r="G4026" s="2">
        <v>160.71899960665999</v>
      </c>
      <c r="H4026" s="2">
        <v>161.00682839648525</v>
      </c>
      <c r="I4026" s="2">
        <v>161.68331360429994</v>
      </c>
      <c r="J4026" s="2">
        <v>160.43936672348201</v>
      </c>
      <c r="K4026" s="2">
        <v>161.358160482496</v>
      </c>
      <c r="L4026">
        <v>1</v>
      </c>
    </row>
    <row r="4027" spans="1:12" x14ac:dyDescent="0.3">
      <c r="A4027" t="s">
        <v>15</v>
      </c>
      <c r="B4027">
        <v>2022</v>
      </c>
      <c r="C4027">
        <v>10</v>
      </c>
      <c r="D4027" s="1">
        <v>44858</v>
      </c>
      <c r="E4027" s="2">
        <v>159.57889639438801</v>
      </c>
      <c r="F4027" s="2">
        <v>160.74563130982</v>
      </c>
      <c r="G4027" s="2">
        <v>161.444713517765</v>
      </c>
      <c r="H4027" s="2">
        <v>161.71010509767891</v>
      </c>
      <c r="I4027" s="2">
        <v>162.4133817988716</v>
      </c>
      <c r="J4027" s="2">
        <v>165.05330929592199</v>
      </c>
      <c r="K4027" s="2">
        <v>165.812312835977</v>
      </c>
      <c r="L4027">
        <v>1</v>
      </c>
    </row>
    <row r="4028" spans="1:12" x14ac:dyDescent="0.3">
      <c r="A4028" t="s">
        <v>15</v>
      </c>
      <c r="B4028">
        <v>2022</v>
      </c>
      <c r="C4028">
        <v>10</v>
      </c>
      <c r="D4028" s="1">
        <v>44859</v>
      </c>
      <c r="E4028" s="2">
        <v>161.480499868886</v>
      </c>
      <c r="F4028" s="2">
        <v>163.650151435689</v>
      </c>
      <c r="G4028" s="2">
        <v>163.650151435689</v>
      </c>
      <c r="H4028" s="2">
        <v>164.63205234430313</v>
      </c>
      <c r="I4028" s="2">
        <v>164.63205234430313</v>
      </c>
      <c r="J4028" s="2">
        <v>159.70033696079699</v>
      </c>
      <c r="K4028" s="2">
        <v>163.90481709715499</v>
      </c>
      <c r="L4028">
        <v>1</v>
      </c>
    </row>
    <row r="4029" spans="1:12" x14ac:dyDescent="0.3">
      <c r="A4029" t="s">
        <v>15</v>
      </c>
      <c r="B4029">
        <v>2022</v>
      </c>
      <c r="C4029">
        <v>10</v>
      </c>
      <c r="D4029" s="1">
        <v>44860</v>
      </c>
      <c r="E4029" s="2">
        <v>159.04120230759099</v>
      </c>
      <c r="F4029" s="2">
        <v>161.10183033958299</v>
      </c>
      <c r="G4029" s="2">
        <v>162.360178313885</v>
      </c>
      <c r="H4029" s="2">
        <v>162.0684413216205</v>
      </c>
      <c r="I4029" s="2">
        <v>163.33433938376831</v>
      </c>
      <c r="J4029" s="2">
        <v>159.540546741838</v>
      </c>
      <c r="K4029" s="2">
        <v>164.444109086141</v>
      </c>
      <c r="L4029">
        <v>1</v>
      </c>
    </row>
    <row r="4030" spans="1:12" x14ac:dyDescent="0.3">
      <c r="A4030" t="s">
        <v>15</v>
      </c>
      <c r="B4030">
        <v>2022</v>
      </c>
      <c r="C4030">
        <v>10</v>
      </c>
      <c r="D4030" s="1">
        <v>44861</v>
      </c>
      <c r="E4030" s="2">
        <v>160.34948472531801</v>
      </c>
      <c r="F4030" s="2">
        <v>161.17506752327199</v>
      </c>
      <c r="G4030" s="2">
        <v>163.01598400419499</v>
      </c>
      <c r="H4030" s="2">
        <v>162.14211792841164</v>
      </c>
      <c r="I4030" s="2">
        <v>163.99407990822016</v>
      </c>
      <c r="J4030" s="2">
        <v>162.80625934181199</v>
      </c>
      <c r="K4030" s="2">
        <v>162.87616756260701</v>
      </c>
      <c r="L4030">
        <v>1</v>
      </c>
    </row>
    <row r="4031" spans="1:12" x14ac:dyDescent="0.3">
      <c r="A4031" t="s">
        <v>15</v>
      </c>
      <c r="B4031">
        <v>2022</v>
      </c>
      <c r="C4031">
        <v>10</v>
      </c>
      <c r="D4031" s="1">
        <v>44862</v>
      </c>
      <c r="E4031" s="2">
        <v>158.63173987150901</v>
      </c>
      <c r="F4031" s="2">
        <v>162.230348760981</v>
      </c>
      <c r="G4031" s="2">
        <v>162.230348760981</v>
      </c>
      <c r="H4031" s="2">
        <v>163.20373085354689</v>
      </c>
      <c r="I4031" s="2">
        <v>163.20373085354689</v>
      </c>
      <c r="J4031" s="2">
        <v>162.37682312836</v>
      </c>
      <c r="K4031" s="2">
        <v>163.784974432936</v>
      </c>
      <c r="L4031">
        <v>1</v>
      </c>
    </row>
    <row r="4032" spans="1:12" x14ac:dyDescent="0.3">
      <c r="A4032" t="s">
        <v>15</v>
      </c>
      <c r="B4032">
        <v>2022</v>
      </c>
      <c r="C4032">
        <v>10</v>
      </c>
      <c r="D4032" s="1">
        <v>44865</v>
      </c>
      <c r="E4032" s="2">
        <v>161.34817359381199</v>
      </c>
      <c r="F4032" s="2">
        <v>162.84620689655199</v>
      </c>
      <c r="G4032" s="2">
        <v>164.45076701193199</v>
      </c>
      <c r="H4032" s="2">
        <v>163.8232841379313</v>
      </c>
      <c r="I4032" s="2">
        <v>165.43747161400358</v>
      </c>
      <c r="J4032" s="2">
        <v>159.61045496263301</v>
      </c>
      <c r="K4032" s="2">
        <v>165.48264564048799</v>
      </c>
      <c r="L4032">
        <v>1</v>
      </c>
    </row>
    <row r="4033" spans="1:12" x14ac:dyDescent="0.3">
      <c r="A4033" t="s">
        <v>15</v>
      </c>
      <c r="B4033">
        <v>2022</v>
      </c>
      <c r="C4033">
        <v>11</v>
      </c>
      <c r="D4033" s="1">
        <v>44866</v>
      </c>
      <c r="E4033" s="2">
        <v>162.107177133867</v>
      </c>
      <c r="F4033" s="2">
        <v>162.107177133867</v>
      </c>
      <c r="G4033" s="2">
        <v>165.133154470959</v>
      </c>
      <c r="H4033" s="2">
        <v>163.0798201966702</v>
      </c>
      <c r="I4033" s="2">
        <v>166.12395339778476</v>
      </c>
      <c r="J4033" s="2">
        <v>149.813317162711</v>
      </c>
      <c r="K4033" s="2">
        <v>159.56052051920801</v>
      </c>
      <c r="L4033">
        <v>0</v>
      </c>
    </row>
    <row r="4034" spans="1:12" x14ac:dyDescent="0.3">
      <c r="A4034" t="s">
        <v>15</v>
      </c>
      <c r="B4034">
        <v>2022</v>
      </c>
      <c r="C4034">
        <v>11</v>
      </c>
      <c r="D4034" s="1">
        <v>44867</v>
      </c>
      <c r="E4034" s="2">
        <v>154.53212206634299</v>
      </c>
      <c r="F4034" s="2">
        <v>154.53212206634299</v>
      </c>
      <c r="G4034" s="2">
        <v>159.43069096630299</v>
      </c>
      <c r="H4034" s="2">
        <v>155.45931479874105</v>
      </c>
      <c r="I4034" s="2">
        <v>160.38727511210081</v>
      </c>
      <c r="J4034" s="2">
        <v>146.138142126655</v>
      </c>
      <c r="K4034" s="2">
        <v>150.21778615445101</v>
      </c>
      <c r="L4034">
        <v>0</v>
      </c>
    </row>
    <row r="4035" spans="1:12" x14ac:dyDescent="0.3">
      <c r="A4035" t="s">
        <v>15</v>
      </c>
      <c r="B4035">
        <v>2022</v>
      </c>
      <c r="C4035">
        <v>11</v>
      </c>
      <c r="D4035" s="1">
        <v>44868</v>
      </c>
      <c r="E4035" s="2">
        <v>147.371522879244</v>
      </c>
      <c r="F4035" s="2">
        <v>147.49802346925401</v>
      </c>
      <c r="G4035" s="2">
        <v>149.511213779992</v>
      </c>
      <c r="H4035" s="2">
        <v>148.38301161006953</v>
      </c>
      <c r="I4035" s="2">
        <v>150.40828106267196</v>
      </c>
      <c r="J4035" s="2">
        <v>139.58674314933799</v>
      </c>
      <c r="K4035" s="2">
        <v>146.757329225121</v>
      </c>
      <c r="L4035">
        <v>1</v>
      </c>
    </row>
    <row r="4036" spans="1:12" x14ac:dyDescent="0.3">
      <c r="A4036" t="s">
        <v>15</v>
      </c>
      <c r="B4036">
        <v>2022</v>
      </c>
      <c r="C4036">
        <v>11</v>
      </c>
      <c r="D4036" s="1">
        <v>44869</v>
      </c>
      <c r="E4036" s="2">
        <v>141.08477645207799</v>
      </c>
      <c r="F4036" s="2">
        <v>141.976938507932</v>
      </c>
      <c r="G4036" s="2">
        <v>146.53262422971</v>
      </c>
      <c r="H4036" s="2">
        <v>142.8288001389796</v>
      </c>
      <c r="I4036" s="2">
        <v>147.41181997508826</v>
      </c>
      <c r="J4036" s="2">
        <v>144.40042349547701</v>
      </c>
      <c r="K4036" s="2">
        <v>144.739977710765</v>
      </c>
      <c r="L4036">
        <v>1</v>
      </c>
    </row>
    <row r="4037" spans="1:12" x14ac:dyDescent="0.3">
      <c r="A4037" t="s">
        <v>15</v>
      </c>
      <c r="B4037">
        <v>2022</v>
      </c>
      <c r="C4037">
        <v>11</v>
      </c>
      <c r="D4037" s="1">
        <v>44872</v>
      </c>
      <c r="E4037" s="2">
        <v>139.51189141864501</v>
      </c>
      <c r="F4037" s="2">
        <v>144.51360823390601</v>
      </c>
      <c r="G4037" s="2">
        <v>144.84650452340401</v>
      </c>
      <c r="H4037" s="2">
        <v>145.38068988330946</v>
      </c>
      <c r="I4037" s="2">
        <v>145.71558355054444</v>
      </c>
      <c r="J4037" s="2">
        <v>146.90713255539501</v>
      </c>
      <c r="K4037" s="2">
        <v>151.361284908876</v>
      </c>
      <c r="L4037">
        <v>1</v>
      </c>
    </row>
    <row r="4038" spans="1:12" x14ac:dyDescent="0.3">
      <c r="A4038" t="s">
        <v>15</v>
      </c>
      <c r="B4038">
        <v>2022</v>
      </c>
      <c r="C4038">
        <v>11</v>
      </c>
      <c r="D4038" s="1">
        <v>44873</v>
      </c>
      <c r="E4038" s="2">
        <v>144.89477448538099</v>
      </c>
      <c r="F4038" s="2">
        <v>148.1305264193</v>
      </c>
      <c r="G4038" s="2">
        <v>148.1305264193</v>
      </c>
      <c r="H4038" s="2">
        <v>149.01930957781579</v>
      </c>
      <c r="I4038" s="2">
        <v>149.01930957781579</v>
      </c>
      <c r="J4038" s="2">
        <v>141.87374065818801</v>
      </c>
      <c r="K4038" s="2">
        <v>146.13364802674701</v>
      </c>
      <c r="L4038">
        <v>1</v>
      </c>
    </row>
    <row r="4039" spans="1:12" x14ac:dyDescent="0.3">
      <c r="A4039" t="s">
        <v>15</v>
      </c>
      <c r="B4039">
        <v>2022</v>
      </c>
      <c r="C4039">
        <v>11</v>
      </c>
      <c r="D4039" s="1">
        <v>44874</v>
      </c>
      <c r="E4039" s="2">
        <v>143.70633473187399</v>
      </c>
      <c r="F4039" s="2">
        <v>143.70633473187399</v>
      </c>
      <c r="G4039" s="2">
        <v>149.24589543726299</v>
      </c>
      <c r="H4039" s="2">
        <v>144.56857274026524</v>
      </c>
      <c r="I4039" s="2">
        <v>150.14137080988655</v>
      </c>
      <c r="J4039" s="2">
        <v>156.095070145536</v>
      </c>
      <c r="K4039" s="2">
        <v>156.16497836633101</v>
      </c>
      <c r="L4039">
        <v>0</v>
      </c>
    </row>
    <row r="4040" spans="1:12" x14ac:dyDescent="0.3">
      <c r="A4040" t="s">
        <v>15</v>
      </c>
      <c r="B4040">
        <v>2022</v>
      </c>
      <c r="C4040">
        <v>11</v>
      </c>
      <c r="D4040" s="1">
        <v>44875</v>
      </c>
      <c r="E4040" s="2">
        <v>150.167851711027</v>
      </c>
      <c r="F4040" s="2">
        <v>156.11837288580099</v>
      </c>
      <c r="G4040" s="2">
        <v>156.24487347581001</v>
      </c>
      <c r="H4040" s="2">
        <v>157.05508312311579</v>
      </c>
      <c r="I4040" s="2">
        <v>157.18234271666486</v>
      </c>
      <c r="J4040" s="2">
        <v>157.52319522748101</v>
      </c>
      <c r="K4040" s="2">
        <v>159.71032384948199</v>
      </c>
      <c r="L4040">
        <v>1</v>
      </c>
    </row>
    <row r="4041" spans="1:12" x14ac:dyDescent="0.3">
      <c r="A4041" t="s">
        <v>15</v>
      </c>
      <c r="B4041">
        <v>2022</v>
      </c>
      <c r="C4041">
        <v>11</v>
      </c>
      <c r="D4041" s="1">
        <v>44876</v>
      </c>
      <c r="E4041" s="2">
        <v>155.830417595385</v>
      </c>
      <c r="F4041" s="2">
        <v>157.99757244001501</v>
      </c>
      <c r="G4041" s="2">
        <v>157.99757244001501</v>
      </c>
      <c r="H4041" s="2">
        <v>158.94555787465509</v>
      </c>
      <c r="I4041" s="2">
        <v>158.94555787465509</v>
      </c>
      <c r="J4041" s="2">
        <v>158.45197587518001</v>
      </c>
      <c r="K4041" s="2">
        <v>159.95000917792001</v>
      </c>
      <c r="L4041">
        <v>1</v>
      </c>
    </row>
    <row r="4042" spans="1:12" x14ac:dyDescent="0.3">
      <c r="A4042" t="s">
        <v>15</v>
      </c>
      <c r="B4042">
        <v>2022</v>
      </c>
      <c r="C4042">
        <v>11</v>
      </c>
      <c r="D4042" s="1">
        <v>44879</v>
      </c>
      <c r="E4042" s="2">
        <v>155.028969778419</v>
      </c>
      <c r="F4042" s="2">
        <v>158.95132030942699</v>
      </c>
      <c r="G4042" s="2">
        <v>161.62780647698901</v>
      </c>
      <c r="H4042" s="2">
        <v>159.90502823128355</v>
      </c>
      <c r="I4042" s="2">
        <v>162.59757331585095</v>
      </c>
      <c r="J4042" s="2">
        <v>161.85750491674301</v>
      </c>
      <c r="K4042" s="2">
        <v>165.03333551855201</v>
      </c>
      <c r="L4042">
        <v>1</v>
      </c>
    </row>
    <row r="4043" spans="1:12" x14ac:dyDescent="0.3">
      <c r="A4043" t="s">
        <v>15</v>
      </c>
      <c r="B4043">
        <v>2022</v>
      </c>
      <c r="C4043">
        <v>11</v>
      </c>
      <c r="D4043" s="1">
        <v>44880</v>
      </c>
      <c r="E4043" s="2">
        <v>161.50257089287999</v>
      </c>
      <c r="F4043" s="2">
        <v>162.91611511734601</v>
      </c>
      <c r="G4043" s="2">
        <v>163.75002032253801</v>
      </c>
      <c r="H4043" s="2">
        <v>163.89361180805008</v>
      </c>
      <c r="I4043" s="2">
        <v>164.73252044447324</v>
      </c>
      <c r="J4043" s="2">
        <v>154.91661728071301</v>
      </c>
      <c r="K4043" s="2">
        <v>160.609143831126</v>
      </c>
      <c r="L4043">
        <v>1</v>
      </c>
    </row>
    <row r="4044" spans="1:12" x14ac:dyDescent="0.3">
      <c r="A4044" t="s">
        <v>15</v>
      </c>
      <c r="B4044">
        <v>2022</v>
      </c>
      <c r="C4044">
        <v>11</v>
      </c>
      <c r="D4044" s="1">
        <v>44881</v>
      </c>
      <c r="E4044" s="2">
        <v>156.709263799659</v>
      </c>
      <c r="F4044" s="2">
        <v>156.81412613085101</v>
      </c>
      <c r="G4044" s="2">
        <v>160.199681395044</v>
      </c>
      <c r="H4044" s="2">
        <v>157.7550108876361</v>
      </c>
      <c r="I4044" s="2">
        <v>161.16087948341425</v>
      </c>
      <c r="J4044" s="2">
        <v>149.49373672479399</v>
      </c>
      <c r="K4044" s="2">
        <v>151.56102268257601</v>
      </c>
      <c r="L4044">
        <v>1</v>
      </c>
    </row>
    <row r="4045" spans="1:12" x14ac:dyDescent="0.3">
      <c r="A4045" t="s">
        <v>15</v>
      </c>
      <c r="B4045">
        <v>2022</v>
      </c>
      <c r="C4045">
        <v>11</v>
      </c>
      <c r="D4045" s="1">
        <v>44882</v>
      </c>
      <c r="E4045" s="2">
        <v>149.069293955684</v>
      </c>
      <c r="F4045" s="2">
        <v>150.182832044055</v>
      </c>
      <c r="G4045" s="2">
        <v>151.614286088895</v>
      </c>
      <c r="H4045" s="2">
        <v>151.08392903631935</v>
      </c>
      <c r="I4045" s="2">
        <v>152.52397180542837</v>
      </c>
      <c r="J4045" s="2">
        <v>147.84590009177899</v>
      </c>
      <c r="K4045" s="2">
        <v>152.12028844893101</v>
      </c>
      <c r="L4045">
        <v>1</v>
      </c>
    </row>
    <row r="4046" spans="1:12" x14ac:dyDescent="0.3">
      <c r="A4046" t="s">
        <v>15</v>
      </c>
      <c r="B4046">
        <v>2022</v>
      </c>
      <c r="C4046">
        <v>11</v>
      </c>
      <c r="D4046" s="1">
        <v>44883</v>
      </c>
      <c r="E4046" s="2">
        <v>148.54747902189601</v>
      </c>
      <c r="F4046" s="2">
        <v>149.27069621083001</v>
      </c>
      <c r="G4046" s="2">
        <v>151.88060312049299</v>
      </c>
      <c r="H4046" s="2">
        <v>150.16632038809499</v>
      </c>
      <c r="I4046" s="2">
        <v>152.79188673921595</v>
      </c>
      <c r="J4046" s="2">
        <v>144.66008260128501</v>
      </c>
      <c r="K4046" s="2">
        <v>147.14681788383399</v>
      </c>
      <c r="L4046">
        <v>1</v>
      </c>
    </row>
    <row r="4047" spans="1:12" x14ac:dyDescent="0.3">
      <c r="A4047" t="s">
        <v>15</v>
      </c>
      <c r="B4047">
        <v>2022</v>
      </c>
      <c r="C4047">
        <v>11</v>
      </c>
      <c r="D4047" s="1">
        <v>44886</v>
      </c>
      <c r="E4047" s="2">
        <v>144.517769437525</v>
      </c>
      <c r="F4047" s="2">
        <v>145.488994362135</v>
      </c>
      <c r="G4047" s="2">
        <v>146.48768323062799</v>
      </c>
      <c r="H4047" s="2">
        <v>146.36192832830781</v>
      </c>
      <c r="I4047" s="2">
        <v>147.36660933001176</v>
      </c>
      <c r="J4047" s="2">
        <v>149.054313622656</v>
      </c>
      <c r="K4047" s="2">
        <v>149.18414317556</v>
      </c>
      <c r="L4047">
        <v>1</v>
      </c>
    </row>
    <row r="4048" spans="1:12" x14ac:dyDescent="0.3">
      <c r="A4048" t="s">
        <v>15</v>
      </c>
      <c r="B4048">
        <v>2022</v>
      </c>
      <c r="C4048">
        <v>11</v>
      </c>
      <c r="D4048" s="1">
        <v>44887</v>
      </c>
      <c r="E4048" s="2">
        <v>143.87111839517499</v>
      </c>
      <c r="F4048" s="2">
        <v>148.012348236528</v>
      </c>
      <c r="G4048" s="2">
        <v>148.012348236528</v>
      </c>
      <c r="H4048" s="2">
        <v>148.90042232594718</v>
      </c>
      <c r="I4048" s="2">
        <v>148.90042232594718</v>
      </c>
      <c r="J4048" s="2">
        <v>152.04039333945201</v>
      </c>
      <c r="K4048" s="2">
        <v>152.70951488134301</v>
      </c>
      <c r="L4048">
        <v>1</v>
      </c>
    </row>
    <row r="4049" spans="1:12" x14ac:dyDescent="0.3">
      <c r="A4049" t="s">
        <v>15</v>
      </c>
      <c r="B4049">
        <v>2022</v>
      </c>
      <c r="C4049">
        <v>11</v>
      </c>
      <c r="D4049" s="1">
        <v>44888</v>
      </c>
      <c r="E4049" s="2">
        <v>147.391496656615</v>
      </c>
      <c r="F4049" s="2">
        <v>152.150249114986</v>
      </c>
      <c r="G4049" s="2">
        <v>152.150249114986</v>
      </c>
      <c r="H4049" s="2">
        <v>153.06315060967592</v>
      </c>
      <c r="I4049" s="2">
        <v>153.06315060967592</v>
      </c>
      <c r="J4049" s="2">
        <v>153.14893798348001</v>
      </c>
      <c r="K4049" s="2">
        <v>153.838033302741</v>
      </c>
      <c r="L4049">
        <v>1</v>
      </c>
    </row>
    <row r="4050" spans="1:12" x14ac:dyDescent="0.3">
      <c r="A4050" t="s">
        <v>15</v>
      </c>
      <c r="B4050">
        <v>2022</v>
      </c>
      <c r="C4050">
        <v>11</v>
      </c>
      <c r="D4050" s="1">
        <v>44890</v>
      </c>
      <c r="E4050" s="2">
        <v>151.52606857217799</v>
      </c>
      <c r="F4050" s="2">
        <v>152.85432476727399</v>
      </c>
      <c r="G4050" s="2">
        <v>152.85432476727399</v>
      </c>
      <c r="H4050" s="2">
        <v>153.77145071587765</v>
      </c>
      <c r="I4050" s="2">
        <v>153.77145071587765</v>
      </c>
      <c r="J4050" s="2">
        <v>153.488492198768</v>
      </c>
      <c r="K4050" s="2">
        <v>155.116355054412</v>
      </c>
      <c r="L4050">
        <v>1</v>
      </c>
    </row>
    <row r="4051" spans="1:12" x14ac:dyDescent="0.3">
      <c r="A4051" t="s">
        <v>15</v>
      </c>
      <c r="B4051">
        <v>2022</v>
      </c>
      <c r="C4051">
        <v>11</v>
      </c>
      <c r="D4051" s="1">
        <v>44893</v>
      </c>
      <c r="E4051" s="2">
        <v>151.800708011014</v>
      </c>
      <c r="F4051" s="2">
        <v>153.45853153271301</v>
      </c>
      <c r="G4051" s="2">
        <v>153.45853153271301</v>
      </c>
      <c r="H4051" s="2">
        <v>154.37928272190928</v>
      </c>
      <c r="I4051" s="2">
        <v>154.37928272190928</v>
      </c>
      <c r="J4051" s="2">
        <v>151.48112757309599</v>
      </c>
      <c r="K4051" s="2">
        <v>153.81805952537101</v>
      </c>
      <c r="L4051">
        <v>1</v>
      </c>
    </row>
    <row r="4052" spans="1:12" x14ac:dyDescent="0.3">
      <c r="A4052" t="s">
        <v>15</v>
      </c>
      <c r="B4052">
        <v>2022</v>
      </c>
      <c r="C4052">
        <v>11</v>
      </c>
      <c r="D4052" s="1">
        <v>44894</v>
      </c>
      <c r="E4052" s="2">
        <v>151.79072112232899</v>
      </c>
      <c r="F4052" s="2">
        <v>152.26010489052101</v>
      </c>
      <c r="G4052" s="2">
        <v>153.16891176084999</v>
      </c>
      <c r="H4052" s="2">
        <v>153.17366551986413</v>
      </c>
      <c r="I4052" s="2">
        <v>154.08792523141508</v>
      </c>
      <c r="J4052" s="2">
        <v>160.03989117608501</v>
      </c>
      <c r="K4052" s="2">
        <v>160.03989117608501</v>
      </c>
      <c r="L4052">
        <v>1</v>
      </c>
    </row>
    <row r="4053" spans="1:12" x14ac:dyDescent="0.3">
      <c r="A4053" t="s">
        <v>15</v>
      </c>
      <c r="B4053">
        <v>2022</v>
      </c>
      <c r="C4053">
        <v>11</v>
      </c>
      <c r="D4053" s="1">
        <v>44895</v>
      </c>
      <c r="E4053" s="2">
        <v>150.24275337616399</v>
      </c>
      <c r="F4053" s="2">
        <v>155.296119050741</v>
      </c>
      <c r="G4053" s="2">
        <v>155.296119050741</v>
      </c>
      <c r="H4053" s="2">
        <v>156.22789576504545</v>
      </c>
      <c r="I4053" s="2">
        <v>156.22789576504545</v>
      </c>
      <c r="J4053" s="2">
        <v>146.807263668546</v>
      </c>
      <c r="K4053" s="2">
        <v>147.39249534548301</v>
      </c>
      <c r="L4053">
        <v>1</v>
      </c>
    </row>
    <row r="4054" spans="1:12" x14ac:dyDescent="0.3">
      <c r="A4054" t="s">
        <v>15</v>
      </c>
      <c r="B4054">
        <v>2022</v>
      </c>
      <c r="C4054">
        <v>12</v>
      </c>
      <c r="D4054" s="1">
        <v>44896</v>
      </c>
      <c r="E4054" s="2">
        <v>144.62512849088799</v>
      </c>
      <c r="F4054" s="2">
        <v>147.002340894192</v>
      </c>
      <c r="G4054" s="2">
        <v>147.37451894585001</v>
      </c>
      <c r="H4054" s="2">
        <v>147.88435493955714</v>
      </c>
      <c r="I4054" s="2">
        <v>148.2587660595251</v>
      </c>
      <c r="J4054" s="2">
        <v>144.370462829422</v>
      </c>
      <c r="K4054" s="2">
        <v>145.01961059394301</v>
      </c>
      <c r="L4054">
        <v>1</v>
      </c>
    </row>
    <row r="4055" spans="1:12" x14ac:dyDescent="0.3">
      <c r="A4055" t="s">
        <v>15</v>
      </c>
      <c r="B4055">
        <v>2022</v>
      </c>
      <c r="C4055">
        <v>12</v>
      </c>
      <c r="D4055" s="1">
        <v>44897</v>
      </c>
      <c r="E4055" s="2">
        <v>143.34680673921599</v>
      </c>
      <c r="F4055" s="2">
        <v>144.560213714436</v>
      </c>
      <c r="G4055" s="2">
        <v>144.560213714436</v>
      </c>
      <c r="H4055" s="2">
        <v>145.42757499672263</v>
      </c>
      <c r="I4055" s="2">
        <v>145.42757499672263</v>
      </c>
      <c r="J4055" s="2">
        <v>133.75440015733599</v>
      </c>
      <c r="K4055" s="2">
        <v>144.200685721778</v>
      </c>
      <c r="L4055">
        <v>1</v>
      </c>
    </row>
    <row r="4056" spans="1:12" x14ac:dyDescent="0.3">
      <c r="A4056" t="s">
        <v>15</v>
      </c>
      <c r="B4056">
        <v>2022</v>
      </c>
      <c r="C4056">
        <v>12</v>
      </c>
      <c r="D4056" s="1">
        <v>44900</v>
      </c>
      <c r="E4056" s="2">
        <v>137.659273633146</v>
      </c>
      <c r="F4056" s="2">
        <v>137.659273633146</v>
      </c>
      <c r="G4056" s="2">
        <v>143.406728071326</v>
      </c>
      <c r="H4056" s="2">
        <v>138.48522927494488</v>
      </c>
      <c r="I4056" s="2">
        <v>144.26716843975396</v>
      </c>
      <c r="J4056" s="2">
        <v>133.09526550413</v>
      </c>
      <c r="K4056" s="2">
        <v>134.37358725580199</v>
      </c>
      <c r="L4056">
        <v>0</v>
      </c>
    </row>
    <row r="4057" spans="1:12" x14ac:dyDescent="0.3">
      <c r="A4057" t="s">
        <v>15</v>
      </c>
      <c r="B4057">
        <v>2022</v>
      </c>
      <c r="C4057">
        <v>12</v>
      </c>
      <c r="D4057" s="1">
        <v>44901</v>
      </c>
      <c r="E4057" s="2">
        <v>131.637179756129</v>
      </c>
      <c r="F4057" s="2">
        <v>133.454793496788</v>
      </c>
      <c r="G4057" s="2">
        <v>133.454793496788</v>
      </c>
      <c r="H4057" s="2">
        <v>134.25552225776872</v>
      </c>
      <c r="I4057" s="2">
        <v>134.25552225776872</v>
      </c>
      <c r="J4057" s="2">
        <v>130.308923561033</v>
      </c>
      <c r="K4057" s="2">
        <v>133.57463616100699</v>
      </c>
      <c r="L4057">
        <v>1</v>
      </c>
    </row>
    <row r="4058" spans="1:12" x14ac:dyDescent="0.3">
      <c r="A4058" t="s">
        <v>15</v>
      </c>
      <c r="B4058">
        <v>2022</v>
      </c>
      <c r="C4058">
        <v>12</v>
      </c>
      <c r="D4058" s="1">
        <v>44902</v>
      </c>
      <c r="E4058" s="2">
        <v>131.08790087845799</v>
      </c>
      <c r="F4058" s="2">
        <v>131.39749442769099</v>
      </c>
      <c r="G4058" s="2">
        <v>132.95045561819799</v>
      </c>
      <c r="H4058" s="2">
        <v>132.18587939425714</v>
      </c>
      <c r="I4058" s="2">
        <v>133.74815835190719</v>
      </c>
      <c r="J4058" s="2">
        <v>129.95938245706</v>
      </c>
      <c r="K4058" s="2">
        <v>131.28763865215601</v>
      </c>
      <c r="L4058">
        <v>1</v>
      </c>
    </row>
    <row r="4059" spans="1:12" x14ac:dyDescent="0.3">
      <c r="A4059" t="s">
        <v>15</v>
      </c>
      <c r="B4059">
        <v>2022</v>
      </c>
      <c r="C4059">
        <v>12</v>
      </c>
      <c r="D4059" s="1">
        <v>44903</v>
      </c>
      <c r="E4059" s="2">
        <v>127.55753572833299</v>
      </c>
      <c r="F4059" s="2">
        <v>130.14247541628399</v>
      </c>
      <c r="G4059" s="2">
        <v>130.14247541628399</v>
      </c>
      <c r="H4059" s="2">
        <v>130.92333026878168</v>
      </c>
      <c r="I4059" s="2">
        <v>130.92333026878168</v>
      </c>
      <c r="J4059" s="2">
        <v>130.938097548184</v>
      </c>
      <c r="K4059" s="2">
        <v>133.19513439097901</v>
      </c>
      <c r="L4059">
        <v>1</v>
      </c>
    </row>
    <row r="4060" spans="1:12" x14ac:dyDescent="0.3">
      <c r="A4060" t="s">
        <v>15</v>
      </c>
      <c r="B4060">
        <v>2022</v>
      </c>
      <c r="C4060">
        <v>12</v>
      </c>
      <c r="D4060" s="1">
        <v>44904</v>
      </c>
      <c r="E4060" s="2">
        <v>128.88079847908699</v>
      </c>
      <c r="F4060" s="2">
        <v>131.68378523665899</v>
      </c>
      <c r="G4060" s="2">
        <v>131.68378523665899</v>
      </c>
      <c r="H4060" s="2">
        <v>132.47388794807895</v>
      </c>
      <c r="I4060" s="2">
        <v>132.47388794807895</v>
      </c>
      <c r="J4060" s="2">
        <v>132.93547528517101</v>
      </c>
      <c r="K4060" s="2">
        <v>133.91309181853899</v>
      </c>
      <c r="L4060">
        <v>1</v>
      </c>
    </row>
    <row r="4061" spans="1:12" x14ac:dyDescent="0.3">
      <c r="A4061" t="s">
        <v>15</v>
      </c>
      <c r="B4061">
        <v>2022</v>
      </c>
      <c r="C4061">
        <v>12</v>
      </c>
      <c r="D4061" s="1">
        <v>44907</v>
      </c>
      <c r="E4061" s="2">
        <v>130.85320899436201</v>
      </c>
      <c r="F4061" s="2">
        <v>133.26134746296</v>
      </c>
      <c r="G4061" s="2">
        <v>136.11093970106199</v>
      </c>
      <c r="H4061" s="2">
        <v>134.06091554773778</v>
      </c>
      <c r="I4061" s="2">
        <v>136.92760533926835</v>
      </c>
      <c r="J4061" s="2">
        <v>135.44218434509</v>
      </c>
      <c r="K4061" s="2">
        <v>139.69659892487201</v>
      </c>
      <c r="L4061">
        <v>1</v>
      </c>
    </row>
    <row r="4062" spans="1:12" x14ac:dyDescent="0.3">
      <c r="A4062" t="s">
        <v>15</v>
      </c>
      <c r="B4062">
        <v>2022</v>
      </c>
      <c r="C4062">
        <v>12</v>
      </c>
      <c r="D4062" s="1">
        <v>44908</v>
      </c>
      <c r="E4062" s="2">
        <v>135.537059787597</v>
      </c>
      <c r="F4062" s="2">
        <v>136.860322538351</v>
      </c>
      <c r="G4062" s="2">
        <v>138.453231283598</v>
      </c>
      <c r="H4062" s="2">
        <v>137.68148447358109</v>
      </c>
      <c r="I4062" s="2">
        <v>139.28395067129958</v>
      </c>
      <c r="J4062" s="2">
        <v>134.57332502950001</v>
      </c>
      <c r="K4062" s="2">
        <v>137.09002097810401</v>
      </c>
      <c r="L4062">
        <v>1</v>
      </c>
    </row>
    <row r="4063" spans="1:12" x14ac:dyDescent="0.3">
      <c r="A4063" t="s">
        <v>15</v>
      </c>
      <c r="B4063">
        <v>2022</v>
      </c>
      <c r="C4063">
        <v>12</v>
      </c>
      <c r="D4063" s="1">
        <v>44909</v>
      </c>
      <c r="E4063" s="2">
        <v>133.94415104234901</v>
      </c>
      <c r="F4063" s="2">
        <v>135.41222367903501</v>
      </c>
      <c r="G4063" s="2">
        <v>135.96150255670599</v>
      </c>
      <c r="H4063" s="2">
        <v>136.22469702110922</v>
      </c>
      <c r="I4063" s="2">
        <v>136.77727157204623</v>
      </c>
      <c r="J4063" s="2">
        <v>130.268976006293</v>
      </c>
      <c r="K4063" s="2">
        <v>133.939157598007</v>
      </c>
      <c r="L4063">
        <v>1</v>
      </c>
    </row>
    <row r="4064" spans="1:12" x14ac:dyDescent="0.3">
      <c r="A4064" t="s">
        <v>15</v>
      </c>
      <c r="B4064">
        <v>2022</v>
      </c>
      <c r="C4064">
        <v>12</v>
      </c>
      <c r="D4064" s="1">
        <v>44910</v>
      </c>
      <c r="E4064" s="2">
        <v>130.50366789038901</v>
      </c>
      <c r="F4064" s="2">
        <v>131.49236987019799</v>
      </c>
      <c r="G4064" s="2">
        <v>132.71826045627299</v>
      </c>
      <c r="H4064" s="2">
        <v>132.28132408941917</v>
      </c>
      <c r="I4064" s="2">
        <v>133.51457001901062</v>
      </c>
      <c r="J4064" s="2">
        <v>128.101821161663</v>
      </c>
      <c r="K4064" s="2">
        <v>129.709710239938</v>
      </c>
      <c r="L4064">
        <v>1</v>
      </c>
    </row>
    <row r="4065" spans="1:12" x14ac:dyDescent="0.3">
      <c r="A4065" t="s">
        <v>15</v>
      </c>
      <c r="B4065">
        <v>2022</v>
      </c>
      <c r="C4065">
        <v>12</v>
      </c>
      <c r="D4065" s="1">
        <v>44911</v>
      </c>
      <c r="E4065" s="2">
        <v>127.737499462437</v>
      </c>
      <c r="F4065" s="2">
        <v>128.63778418775499</v>
      </c>
      <c r="G4065" s="2">
        <v>129.23033958306101</v>
      </c>
      <c r="H4065" s="2">
        <v>129.40961089288152</v>
      </c>
      <c r="I4065" s="2">
        <v>130.00572162055937</v>
      </c>
      <c r="J4065" s="2">
        <v>128.84085092434799</v>
      </c>
      <c r="K4065" s="2">
        <v>129.410003710502</v>
      </c>
      <c r="L4065">
        <v>1</v>
      </c>
    </row>
    <row r="4066" spans="1:12" x14ac:dyDescent="0.3">
      <c r="A4066" t="s">
        <v>15</v>
      </c>
      <c r="B4066">
        <v>2022</v>
      </c>
      <c r="C4066">
        <v>12</v>
      </c>
      <c r="D4066" s="1">
        <v>44914</v>
      </c>
      <c r="E4066" s="2">
        <v>127.31785039989499</v>
      </c>
      <c r="F4066" s="2">
        <v>128.50624021895899</v>
      </c>
      <c r="G4066" s="2">
        <v>128.50624021895899</v>
      </c>
      <c r="H4066" s="2">
        <v>129.27727766027274</v>
      </c>
      <c r="I4066" s="2">
        <v>129.27727766027274</v>
      </c>
      <c r="J4066" s="2">
        <v>128.281585157991</v>
      </c>
      <c r="K4066" s="2">
        <v>129.81607060443099</v>
      </c>
      <c r="L4066">
        <v>1</v>
      </c>
    </row>
    <row r="4067" spans="1:12" x14ac:dyDescent="0.3">
      <c r="A4067" t="s">
        <v>15</v>
      </c>
      <c r="B4067">
        <v>2022</v>
      </c>
      <c r="C4067">
        <v>12</v>
      </c>
      <c r="D4067" s="1">
        <v>44915</v>
      </c>
      <c r="E4067" s="2">
        <v>127.178033958306</v>
      </c>
      <c r="F4067" s="2">
        <v>128.574450668677</v>
      </c>
      <c r="G4067" s="2">
        <v>128.574450668677</v>
      </c>
      <c r="H4067" s="2">
        <v>129.34589737268905</v>
      </c>
      <c r="I4067" s="2">
        <v>129.34589737268905</v>
      </c>
      <c r="J4067" s="2">
        <v>130.129159564704</v>
      </c>
      <c r="K4067" s="2">
        <v>131.986720860102</v>
      </c>
      <c r="L4067">
        <v>1</v>
      </c>
    </row>
    <row r="4068" spans="1:12" x14ac:dyDescent="0.3">
      <c r="A4068" t="s">
        <v>15</v>
      </c>
      <c r="B4068">
        <v>2022</v>
      </c>
      <c r="C4068">
        <v>12</v>
      </c>
      <c r="D4068" s="1">
        <v>44916</v>
      </c>
      <c r="E4068" s="2">
        <v>127.111121804117</v>
      </c>
      <c r="F4068" s="2">
        <v>129.887476858529</v>
      </c>
      <c r="G4068" s="2">
        <v>129.887476858529</v>
      </c>
      <c r="H4068" s="2">
        <v>130.66680171968017</v>
      </c>
      <c r="I4068" s="2">
        <v>130.66680171968017</v>
      </c>
      <c r="J4068" s="2">
        <v>129.02061492067699</v>
      </c>
      <c r="K4068" s="2">
        <v>129.37015602464999</v>
      </c>
      <c r="L4068">
        <v>1</v>
      </c>
    </row>
    <row r="4069" spans="1:12" x14ac:dyDescent="0.3">
      <c r="A4069" t="s">
        <v>15</v>
      </c>
      <c r="B4069">
        <v>2022</v>
      </c>
      <c r="C4069">
        <v>12</v>
      </c>
      <c r="D4069" s="1">
        <v>44917</v>
      </c>
      <c r="E4069" s="2">
        <v>127.33782417726501</v>
      </c>
      <c r="F4069" s="2">
        <v>128.93572636685499</v>
      </c>
      <c r="G4069" s="2">
        <v>128.93572636685499</v>
      </c>
      <c r="H4069" s="2">
        <v>129.70934072505614</v>
      </c>
      <c r="I4069" s="2">
        <v>129.70934072505614</v>
      </c>
      <c r="J4069" s="2">
        <v>129.27028713780001</v>
      </c>
      <c r="K4069" s="2">
        <v>129.689736462567</v>
      </c>
      <c r="L4069">
        <v>1</v>
      </c>
    </row>
    <row r="4070" spans="1:12" x14ac:dyDescent="0.3">
      <c r="A4070" t="s">
        <v>15</v>
      </c>
      <c r="B4070">
        <v>2022</v>
      </c>
      <c r="C4070">
        <v>12</v>
      </c>
      <c r="D4070" s="1">
        <v>44918</v>
      </c>
      <c r="E4070" s="2">
        <v>127.991965386128</v>
      </c>
      <c r="F4070" s="2">
        <v>129.12547725186801</v>
      </c>
      <c r="G4070" s="2">
        <v>129.12547725186801</v>
      </c>
      <c r="H4070" s="2">
        <v>129.9002301153792</v>
      </c>
      <c r="I4070" s="2">
        <v>129.9002301153792</v>
      </c>
      <c r="J4070" s="2">
        <v>130.488687557362</v>
      </c>
      <c r="K4070" s="2">
        <v>131.57725842401999</v>
      </c>
      <c r="L4070">
        <v>1</v>
      </c>
    </row>
    <row r="4071" spans="1:12" x14ac:dyDescent="0.3">
      <c r="A4071" t="s">
        <v>15</v>
      </c>
      <c r="B4071">
        <v>2022</v>
      </c>
      <c r="C4071">
        <v>12</v>
      </c>
      <c r="D4071" s="1">
        <v>44922</v>
      </c>
      <c r="E4071" s="2">
        <v>127.93703749836099</v>
      </c>
      <c r="F4071" s="2">
        <v>130.21904156286899</v>
      </c>
      <c r="G4071" s="2">
        <v>130.21904156286899</v>
      </c>
      <c r="H4071" s="2">
        <v>131.0003558122462</v>
      </c>
      <c r="I4071" s="2">
        <v>131.0003558122462</v>
      </c>
      <c r="J4071" s="2">
        <v>128.30155893536099</v>
      </c>
      <c r="K4071" s="2">
        <v>130.96805821423899</v>
      </c>
      <c r="L4071">
        <v>1</v>
      </c>
    </row>
    <row r="4072" spans="1:12" x14ac:dyDescent="0.3">
      <c r="A4072" t="s">
        <v>15</v>
      </c>
      <c r="B4072">
        <v>2022</v>
      </c>
      <c r="C4072">
        <v>12</v>
      </c>
      <c r="D4072" s="1">
        <v>44923</v>
      </c>
      <c r="E4072" s="2">
        <v>128.770942703553</v>
      </c>
      <c r="F4072" s="2">
        <v>129.19039202831999</v>
      </c>
      <c r="G4072" s="2">
        <v>130.25399567326599</v>
      </c>
      <c r="H4072" s="2">
        <v>129.96553438048991</v>
      </c>
      <c r="I4072" s="2">
        <v>131.03551964730559</v>
      </c>
      <c r="J4072" s="2">
        <v>132.36622263013001</v>
      </c>
      <c r="K4072" s="2">
        <v>132.77568506621199</v>
      </c>
      <c r="L4072">
        <v>1</v>
      </c>
    </row>
    <row r="4073" spans="1:12" x14ac:dyDescent="0.3">
      <c r="A4073" t="s">
        <v>15</v>
      </c>
      <c r="B4073">
        <v>2022</v>
      </c>
      <c r="C4073">
        <v>12</v>
      </c>
      <c r="D4073" s="1">
        <v>44924</v>
      </c>
      <c r="E4073" s="2">
        <v>129.430077356759</v>
      </c>
      <c r="F4073" s="2">
        <v>131.21773043136301</v>
      </c>
      <c r="G4073" s="2">
        <v>131.21773043136301</v>
      </c>
      <c r="H4073" s="2">
        <v>132.00503681395119</v>
      </c>
      <c r="I4073" s="2">
        <v>132.00503681395119</v>
      </c>
      <c r="J4073" s="2">
        <v>132.41615707355501</v>
      </c>
      <c r="K4073" s="2">
        <v>132.46609151697999</v>
      </c>
      <c r="L4073">
        <v>1</v>
      </c>
    </row>
    <row r="4074" spans="1:12" x14ac:dyDescent="0.3">
      <c r="A4074" t="s">
        <v>15</v>
      </c>
      <c r="B4074">
        <v>2022</v>
      </c>
      <c r="C4074">
        <v>12</v>
      </c>
      <c r="D4074" s="1">
        <v>44925</v>
      </c>
      <c r="E4074" s="2">
        <v>130.313917005376</v>
      </c>
      <c r="F4074" s="2">
        <v>132.43280188803001</v>
      </c>
      <c r="G4074" s="2">
        <v>134.163862593418</v>
      </c>
      <c r="H4074" s="2">
        <v>133.22739869935819</v>
      </c>
      <c r="I4074" s="2">
        <v>134.96884576897853</v>
      </c>
      <c r="J4074" s="2">
        <v>134.603285695555</v>
      </c>
      <c r="K4074" s="2">
        <v>136.770440540186</v>
      </c>
      <c r="L4074">
        <v>1</v>
      </c>
    </row>
    <row r="4075" spans="1:12" x14ac:dyDescent="0.3">
      <c r="A4075" t="s">
        <v>15</v>
      </c>
      <c r="B4075">
        <v>2023</v>
      </c>
      <c r="C4075">
        <v>1</v>
      </c>
      <c r="D4075" s="1">
        <v>44929</v>
      </c>
      <c r="E4075" s="2">
        <v>133.934164153664</v>
      </c>
      <c r="F4075" s="2">
        <v>135.32567064376499</v>
      </c>
      <c r="G4075" s="2">
        <v>139.613374852498</v>
      </c>
      <c r="H4075" s="2">
        <v>136.13762466762759</v>
      </c>
      <c r="I4075" s="2">
        <v>140.45105510161298</v>
      </c>
      <c r="J4075" s="2">
        <v>139.40697915300899</v>
      </c>
      <c r="K4075" s="2">
        <v>141.66401599580399</v>
      </c>
      <c r="L4075">
        <v>1</v>
      </c>
    </row>
    <row r="4076" spans="1:12" x14ac:dyDescent="0.3">
      <c r="A4076" t="s">
        <v>15</v>
      </c>
      <c r="B4076">
        <v>2023</v>
      </c>
      <c r="C4076">
        <v>1</v>
      </c>
      <c r="D4076" s="1">
        <v>44930</v>
      </c>
      <c r="E4076" s="2">
        <v>139.23470532319399</v>
      </c>
      <c r="F4076" s="2">
        <v>140.159324767274</v>
      </c>
      <c r="G4076" s="2">
        <v>141.34942900222899</v>
      </c>
      <c r="H4076" s="2">
        <v>141.00028071587764</v>
      </c>
      <c r="I4076" s="2">
        <v>142.19752557624236</v>
      </c>
      <c r="J4076" s="2">
        <v>136.16124033040501</v>
      </c>
      <c r="K4076" s="2">
        <v>138.408290284515</v>
      </c>
      <c r="L4076">
        <v>1</v>
      </c>
    </row>
    <row r="4077" spans="1:12" x14ac:dyDescent="0.3">
      <c r="A4077" t="s">
        <v>15</v>
      </c>
      <c r="B4077">
        <v>2023</v>
      </c>
      <c r="C4077">
        <v>1</v>
      </c>
      <c r="D4077" s="1">
        <v>44931</v>
      </c>
      <c r="E4077" s="2">
        <v>135.761764783008</v>
      </c>
      <c r="F4077" s="2">
        <v>136.91025698177501</v>
      </c>
      <c r="G4077" s="2">
        <v>137.93391307198101</v>
      </c>
      <c r="H4077" s="2">
        <v>137.73171852366565</v>
      </c>
      <c r="I4077" s="2">
        <v>138.76151655041289</v>
      </c>
      <c r="J4077" s="2">
        <v>140.32577291202301</v>
      </c>
      <c r="K4077" s="2">
        <v>141.464278222106</v>
      </c>
      <c r="L4077">
        <v>1</v>
      </c>
    </row>
    <row r="4078" spans="1:12" x14ac:dyDescent="0.3">
      <c r="A4078" t="s">
        <v>15</v>
      </c>
      <c r="B4078">
        <v>2023</v>
      </c>
      <c r="C4078">
        <v>1</v>
      </c>
      <c r="D4078" s="1">
        <v>44932</v>
      </c>
      <c r="E4078" s="2">
        <v>136.38594532581601</v>
      </c>
      <c r="F4078" s="2">
        <v>140.705274682051</v>
      </c>
      <c r="G4078" s="2">
        <v>142.090123246361</v>
      </c>
      <c r="H4078" s="2">
        <v>141.54950633014332</v>
      </c>
      <c r="I4078" s="2">
        <v>142.94266398583918</v>
      </c>
      <c r="J4078" s="2">
        <v>146.90713255539501</v>
      </c>
      <c r="K4078" s="2">
        <v>149.00437917923099</v>
      </c>
      <c r="L4078">
        <v>1</v>
      </c>
    </row>
    <row r="4079" spans="1:12" x14ac:dyDescent="0.3">
      <c r="A4079" t="s">
        <v>15</v>
      </c>
      <c r="B4079">
        <v>2023</v>
      </c>
      <c r="C4079">
        <v>1</v>
      </c>
      <c r="D4079" s="1">
        <v>44935</v>
      </c>
      <c r="E4079" s="2">
        <v>142.40304575848899</v>
      </c>
      <c r="F4079" s="2">
        <v>146.74734233643599</v>
      </c>
      <c r="G4079" s="2">
        <v>146.74734233643599</v>
      </c>
      <c r="H4079" s="2">
        <v>147.6278263904546</v>
      </c>
      <c r="I4079" s="2">
        <v>147.6278263904546</v>
      </c>
      <c r="J4079" s="2">
        <v>147.246686770683</v>
      </c>
      <c r="K4079" s="2">
        <v>149.08427428871099</v>
      </c>
      <c r="L4079">
        <v>1</v>
      </c>
    </row>
    <row r="4080" spans="1:12" x14ac:dyDescent="0.3">
      <c r="A4080" t="s">
        <v>15</v>
      </c>
      <c r="B4080">
        <v>2023</v>
      </c>
      <c r="C4080">
        <v>1</v>
      </c>
      <c r="D4080" s="1">
        <v>44936</v>
      </c>
      <c r="E4080" s="2">
        <v>145.51590902714</v>
      </c>
      <c r="F4080" s="2">
        <v>147.35154910187501</v>
      </c>
      <c r="G4080" s="2">
        <v>147.35154910187501</v>
      </c>
      <c r="H4080" s="2">
        <v>148.23565839648626</v>
      </c>
      <c r="I4080" s="2">
        <v>148.23565839648626</v>
      </c>
      <c r="J4080" s="2">
        <v>144.71001704471001</v>
      </c>
      <c r="K4080" s="2">
        <v>146.847211223286</v>
      </c>
      <c r="L4080">
        <v>1</v>
      </c>
    </row>
    <row r="4081" spans="1:12" x14ac:dyDescent="0.3">
      <c r="A4081" t="s">
        <v>15</v>
      </c>
      <c r="B4081">
        <v>2023</v>
      </c>
      <c r="C4081">
        <v>1</v>
      </c>
      <c r="D4081" s="1">
        <v>44937</v>
      </c>
      <c r="E4081" s="2">
        <v>144.23064638783299</v>
      </c>
      <c r="F4081" s="2">
        <v>145.422415104235</v>
      </c>
      <c r="G4081" s="2">
        <v>147.37984528648201</v>
      </c>
      <c r="H4081" s="2">
        <v>146.29494959486041</v>
      </c>
      <c r="I4081" s="2">
        <v>148.26412435820089</v>
      </c>
      <c r="J4081" s="2">
        <v>149.40385472662899</v>
      </c>
      <c r="K4081" s="2">
        <v>149.62356627769799</v>
      </c>
      <c r="L4081">
        <v>1</v>
      </c>
    </row>
    <row r="4082" spans="1:12" x14ac:dyDescent="0.3">
      <c r="A4082" t="s">
        <v>15</v>
      </c>
      <c r="B4082">
        <v>2023</v>
      </c>
      <c r="C4082">
        <v>1</v>
      </c>
      <c r="D4082" s="1">
        <v>44938</v>
      </c>
      <c r="E4082" s="2">
        <v>145.698719024518</v>
      </c>
      <c r="F4082" s="2">
        <v>148.63486429788901</v>
      </c>
      <c r="G4082" s="2">
        <v>148.63486429788901</v>
      </c>
      <c r="H4082" s="2">
        <v>149.52667348367635</v>
      </c>
      <c r="I4082" s="2">
        <v>149.52667348367635</v>
      </c>
      <c r="J4082" s="2">
        <v>149.31397272846499</v>
      </c>
      <c r="K4082" s="2">
        <v>149.76338271928699</v>
      </c>
      <c r="L4082">
        <v>1</v>
      </c>
    </row>
    <row r="4083" spans="1:12" x14ac:dyDescent="0.3">
      <c r="A4083" t="s">
        <v>15</v>
      </c>
      <c r="B4083">
        <v>2023</v>
      </c>
      <c r="C4083">
        <v>1</v>
      </c>
      <c r="D4083" s="1">
        <v>44939</v>
      </c>
      <c r="E4083" s="2">
        <v>145.955481932608</v>
      </c>
      <c r="F4083" s="2">
        <v>149.463776058739</v>
      </c>
      <c r="G4083" s="2">
        <v>149.52369739084801</v>
      </c>
      <c r="H4083" s="2">
        <v>150.36055871509143</v>
      </c>
      <c r="I4083" s="2">
        <v>150.4208395751931</v>
      </c>
      <c r="J4083" s="2">
        <v>148.27533630523101</v>
      </c>
      <c r="K4083" s="2">
        <v>150.292687819588</v>
      </c>
      <c r="L4083">
        <v>1</v>
      </c>
    </row>
    <row r="4084" spans="1:12" x14ac:dyDescent="0.3">
      <c r="A4084" t="s">
        <v>15</v>
      </c>
      <c r="B4084">
        <v>2023</v>
      </c>
      <c r="C4084">
        <v>1</v>
      </c>
      <c r="D4084" s="1">
        <v>44943</v>
      </c>
      <c r="E4084" s="2">
        <v>147.65619914120799</v>
      </c>
      <c r="F4084" s="2">
        <v>148.94778681001699</v>
      </c>
      <c r="G4084" s="2">
        <v>149.848271273108</v>
      </c>
      <c r="H4084" s="2">
        <v>149.8414735308771</v>
      </c>
      <c r="I4084" s="2">
        <v>150.74736090074666</v>
      </c>
      <c r="J4084" s="2">
        <v>145.259295922381</v>
      </c>
      <c r="K4084" s="2">
        <v>149.34393339451901</v>
      </c>
      <c r="L4084">
        <v>1</v>
      </c>
    </row>
    <row r="4085" spans="1:12" x14ac:dyDescent="0.3">
      <c r="A4085" t="s">
        <v>15</v>
      </c>
      <c r="B4085">
        <v>2023</v>
      </c>
      <c r="C4085">
        <v>1</v>
      </c>
      <c r="D4085" s="1">
        <v>44944</v>
      </c>
      <c r="E4085" s="2">
        <v>146.88216533368299</v>
      </c>
      <c r="F4085" s="2">
        <v>146.88216533368299</v>
      </c>
      <c r="G4085" s="2">
        <v>149.00437917923199</v>
      </c>
      <c r="H4085" s="2">
        <v>147.76345832568509</v>
      </c>
      <c r="I4085" s="2">
        <v>149.89840545430738</v>
      </c>
      <c r="J4085" s="2">
        <v>146.21803723613499</v>
      </c>
      <c r="K4085" s="2">
        <v>146.48768323062799</v>
      </c>
      <c r="L4085">
        <v>0</v>
      </c>
    </row>
    <row r="4086" spans="1:12" x14ac:dyDescent="0.3">
      <c r="A4086" t="s">
        <v>15</v>
      </c>
      <c r="B4086">
        <v>2023</v>
      </c>
      <c r="C4086">
        <v>1</v>
      </c>
      <c r="D4086" s="1">
        <v>44945</v>
      </c>
      <c r="E4086" s="2">
        <v>143.15206240986001</v>
      </c>
      <c r="F4086" s="2">
        <v>144.909754818408</v>
      </c>
      <c r="G4086" s="2">
        <v>144.909754818408</v>
      </c>
      <c r="H4086" s="2">
        <v>145.77921334731846</v>
      </c>
      <c r="I4086" s="2">
        <v>145.77921334731846</v>
      </c>
      <c r="J4086" s="2">
        <v>151.051691359643</v>
      </c>
      <c r="K4086" s="2">
        <v>151.32633079847901</v>
      </c>
      <c r="L4086">
        <v>1</v>
      </c>
    </row>
    <row r="4087" spans="1:12" x14ac:dyDescent="0.3">
      <c r="A4087" t="s">
        <v>15</v>
      </c>
      <c r="B4087">
        <v>2023</v>
      </c>
      <c r="C4087">
        <v>1</v>
      </c>
      <c r="D4087" s="1">
        <v>44946</v>
      </c>
      <c r="E4087" s="2">
        <v>144.110803723613</v>
      </c>
      <c r="F4087" s="2">
        <v>151.14323783925499</v>
      </c>
      <c r="G4087" s="2">
        <v>155.20457257112901</v>
      </c>
      <c r="H4087" s="2">
        <v>152.05009726629052</v>
      </c>
      <c r="I4087" s="2">
        <v>156.13580000655577</v>
      </c>
      <c r="J4087" s="2">
        <v>155.66563393208301</v>
      </c>
      <c r="K4087" s="2">
        <v>157.66301166906999</v>
      </c>
      <c r="L4087">
        <v>1</v>
      </c>
    </row>
    <row r="4088" spans="1:12" x14ac:dyDescent="0.3">
      <c r="A4088" t="s">
        <v>15</v>
      </c>
      <c r="B4088">
        <v>2023</v>
      </c>
      <c r="C4088">
        <v>1</v>
      </c>
      <c r="D4088" s="1">
        <v>44949</v>
      </c>
      <c r="E4088" s="2">
        <v>155.08639438835701</v>
      </c>
      <c r="F4088" s="2">
        <v>156.331426511079</v>
      </c>
      <c r="G4088" s="2">
        <v>157.40335256326199</v>
      </c>
      <c r="H4088" s="2">
        <v>157.26941507014547</v>
      </c>
      <c r="I4088" s="2">
        <v>158.34777267864158</v>
      </c>
      <c r="J4088" s="2">
        <v>154.65695817490499</v>
      </c>
      <c r="K4088" s="2">
        <v>159.99994362134501</v>
      </c>
      <c r="L4088">
        <v>1</v>
      </c>
    </row>
    <row r="4089" spans="1:12" x14ac:dyDescent="0.3">
      <c r="A4089" t="s">
        <v>15</v>
      </c>
      <c r="B4089">
        <v>2023</v>
      </c>
      <c r="C4089">
        <v>1</v>
      </c>
      <c r="D4089" s="1">
        <v>44950</v>
      </c>
      <c r="E4089" s="2">
        <v>154.35235807001399</v>
      </c>
      <c r="F4089" s="2">
        <v>156.43795332371801</v>
      </c>
      <c r="G4089" s="2">
        <v>157.20361478956301</v>
      </c>
      <c r="H4089" s="2">
        <v>157.37658104366031</v>
      </c>
      <c r="I4089" s="2">
        <v>158.14683647830037</v>
      </c>
      <c r="J4089" s="2">
        <v>155.96524059263101</v>
      </c>
      <c r="K4089" s="2">
        <v>156.19493903238501</v>
      </c>
      <c r="L4089">
        <v>1</v>
      </c>
    </row>
    <row r="4090" spans="1:12" x14ac:dyDescent="0.3">
      <c r="A4090" t="s">
        <v>15</v>
      </c>
      <c r="B4090">
        <v>2023</v>
      </c>
      <c r="C4090">
        <v>1</v>
      </c>
      <c r="D4090" s="1">
        <v>44951</v>
      </c>
      <c r="E4090" s="2">
        <v>150.31765504129999</v>
      </c>
      <c r="F4090" s="2">
        <v>156.04180673921601</v>
      </c>
      <c r="G4090" s="2">
        <v>157.38670774878699</v>
      </c>
      <c r="H4090" s="2">
        <v>156.97805757965131</v>
      </c>
      <c r="I4090" s="2">
        <v>158.33102799527973</v>
      </c>
      <c r="J4090" s="2">
        <v>164.87354529959401</v>
      </c>
      <c r="K4090" s="2">
        <v>164.95344040907301</v>
      </c>
      <c r="L4090">
        <v>1</v>
      </c>
    </row>
    <row r="4091" spans="1:12" x14ac:dyDescent="0.3">
      <c r="A4091" t="s">
        <v>15</v>
      </c>
      <c r="B4091">
        <v>2023</v>
      </c>
      <c r="C4091">
        <v>1</v>
      </c>
      <c r="D4091" s="1">
        <v>44952</v>
      </c>
      <c r="E4091" s="2">
        <v>157.93765110790699</v>
      </c>
      <c r="F4091" s="2">
        <v>164.87354529959401</v>
      </c>
      <c r="G4091" s="2">
        <v>164.87354529959401</v>
      </c>
      <c r="H4091" s="2">
        <v>165.86278657139158</v>
      </c>
      <c r="I4091" s="2">
        <v>165.86278657139158</v>
      </c>
      <c r="J4091" s="2">
        <v>164.30429264455199</v>
      </c>
      <c r="K4091" s="2">
        <v>167.02072636685401</v>
      </c>
      <c r="L4091">
        <v>1</v>
      </c>
    </row>
    <row r="4092" spans="1:12" x14ac:dyDescent="0.3">
      <c r="A4092" t="s">
        <v>15</v>
      </c>
      <c r="B4092">
        <v>2023</v>
      </c>
      <c r="C4092">
        <v>1</v>
      </c>
      <c r="D4092" s="1">
        <v>44953</v>
      </c>
      <c r="E4092" s="2">
        <v>164.10954831519601</v>
      </c>
      <c r="F4092" s="2">
        <v>165.209770551986</v>
      </c>
      <c r="G4092" s="2">
        <v>165.92716205585401</v>
      </c>
      <c r="H4092" s="2">
        <v>166.20102917529792</v>
      </c>
      <c r="I4092" s="2">
        <v>166.92272502818915</v>
      </c>
      <c r="J4092" s="2">
        <v>164.533991084306</v>
      </c>
      <c r="K4092" s="2">
        <v>166.22177527206</v>
      </c>
      <c r="L4092">
        <v>1</v>
      </c>
    </row>
    <row r="4093" spans="1:12" x14ac:dyDescent="0.3">
      <c r="A4093" t="s">
        <v>15</v>
      </c>
      <c r="B4093">
        <v>2023</v>
      </c>
      <c r="C4093">
        <v>1</v>
      </c>
      <c r="D4093" s="1">
        <v>44956</v>
      </c>
      <c r="E4093" s="2">
        <v>163.520321882785</v>
      </c>
      <c r="F4093" s="2">
        <v>165.03832896289501</v>
      </c>
      <c r="G4093" s="2">
        <v>165.03832896289501</v>
      </c>
      <c r="H4093" s="2">
        <v>166.02855893667237</v>
      </c>
      <c r="I4093" s="2">
        <v>166.02855893667237</v>
      </c>
      <c r="J4093" s="2">
        <v>167.74976924085499</v>
      </c>
      <c r="K4093" s="2">
        <v>167.78971679559501</v>
      </c>
      <c r="L4093">
        <v>1</v>
      </c>
    </row>
    <row r="4094" spans="1:12" x14ac:dyDescent="0.3">
      <c r="A4094" t="s">
        <v>15</v>
      </c>
      <c r="B4094">
        <v>2023</v>
      </c>
      <c r="C4094">
        <v>1</v>
      </c>
      <c r="D4094" s="1">
        <v>44957</v>
      </c>
      <c r="E4094" s="2">
        <v>164.06460731611401</v>
      </c>
      <c r="F4094" s="2">
        <v>167.60329487347599</v>
      </c>
      <c r="G4094" s="2">
        <v>167.60329487347599</v>
      </c>
      <c r="H4094" s="2">
        <v>168.60891464271685</v>
      </c>
      <c r="I4094" s="2">
        <v>168.60891464271685</v>
      </c>
      <c r="J4094" s="2">
        <v>171.59472138455499</v>
      </c>
      <c r="K4094" s="2">
        <v>172.853069358857</v>
      </c>
      <c r="L4094">
        <v>1</v>
      </c>
    </row>
    <row r="4095" spans="1:12" x14ac:dyDescent="0.3">
      <c r="A4095" t="s">
        <v>15</v>
      </c>
      <c r="B4095">
        <v>2023</v>
      </c>
      <c r="C4095">
        <v>2</v>
      </c>
      <c r="D4095" s="1">
        <v>44958</v>
      </c>
      <c r="E4095" s="2">
        <v>167.145562475416</v>
      </c>
      <c r="F4095" s="2">
        <v>172.014170709322</v>
      </c>
      <c r="G4095" s="2">
        <v>174.60410384161599</v>
      </c>
      <c r="H4095" s="2">
        <v>173.04625573357794</v>
      </c>
      <c r="I4095" s="2">
        <v>175.65172846466569</v>
      </c>
      <c r="J4095" s="2">
        <v>174.411023993707</v>
      </c>
      <c r="K4095" s="2">
        <v>178.60551724138</v>
      </c>
      <c r="L4095">
        <v>1</v>
      </c>
    </row>
    <row r="4096" spans="1:12" x14ac:dyDescent="0.3">
      <c r="A4096" t="s">
        <v>15</v>
      </c>
      <c r="B4096">
        <v>2023</v>
      </c>
      <c r="C4096">
        <v>2</v>
      </c>
      <c r="D4096" s="1">
        <v>44959</v>
      </c>
      <c r="E4096" s="2">
        <v>174.07646322276199</v>
      </c>
      <c r="F4096" s="2">
        <v>175.80918840959799</v>
      </c>
      <c r="G4096" s="2">
        <v>177.04256916218699</v>
      </c>
      <c r="H4096" s="2">
        <v>176.86404354005558</v>
      </c>
      <c r="I4096" s="2">
        <v>178.10482457716012</v>
      </c>
      <c r="J4096" s="2">
        <v>170.81574406713</v>
      </c>
      <c r="K4096" s="2">
        <v>174.850447095844</v>
      </c>
      <c r="L4096">
        <v>1</v>
      </c>
    </row>
    <row r="4097" spans="1:12" x14ac:dyDescent="0.3">
      <c r="A4097" t="s">
        <v>15</v>
      </c>
      <c r="B4097">
        <v>2023</v>
      </c>
      <c r="C4097">
        <v>2</v>
      </c>
      <c r="D4097" s="1">
        <v>44960</v>
      </c>
      <c r="E4097" s="2">
        <v>169.717186311787</v>
      </c>
      <c r="F4097" s="2">
        <v>172.160645076701</v>
      </c>
      <c r="G4097" s="2">
        <v>172.323764258555</v>
      </c>
      <c r="H4097" s="2">
        <v>173.19360894716121</v>
      </c>
      <c r="I4097" s="2">
        <v>173.35770684410633</v>
      </c>
      <c r="J4097" s="2">
        <v>168.828353218828</v>
      </c>
      <c r="K4097" s="2">
        <v>170.945573620034</v>
      </c>
      <c r="L4097">
        <v>1</v>
      </c>
    </row>
    <row r="4098" spans="1:12" x14ac:dyDescent="0.3">
      <c r="A4098" t="s">
        <v>15</v>
      </c>
      <c r="B4098">
        <v>2023</v>
      </c>
      <c r="C4098">
        <v>2</v>
      </c>
      <c r="D4098" s="1">
        <v>44963</v>
      </c>
      <c r="E4098" s="2">
        <v>167.455156024649</v>
      </c>
      <c r="F4098" s="2">
        <v>169.362651763472</v>
      </c>
      <c r="G4098" s="2">
        <v>169.362651763472</v>
      </c>
      <c r="H4098" s="2">
        <v>170.37882767405284</v>
      </c>
      <c r="I4098" s="2">
        <v>170.37882767405284</v>
      </c>
      <c r="J4098" s="2">
        <v>171.05542939556801</v>
      </c>
      <c r="K4098" s="2">
        <v>171.50483938638999</v>
      </c>
      <c r="L4098">
        <v>1</v>
      </c>
    </row>
    <row r="4099" spans="1:12" x14ac:dyDescent="0.3">
      <c r="A4099" t="s">
        <v>15</v>
      </c>
      <c r="B4099">
        <v>2023</v>
      </c>
      <c r="C4099">
        <v>2</v>
      </c>
      <c r="D4099" s="1">
        <v>44964</v>
      </c>
      <c r="E4099" s="2">
        <v>166.87092303658</v>
      </c>
      <c r="F4099" s="2">
        <v>170.353018224728</v>
      </c>
      <c r="G4099" s="2">
        <v>170.353018224728</v>
      </c>
      <c r="H4099" s="2">
        <v>171.37513633407636</v>
      </c>
      <c r="I4099" s="2">
        <v>171.37513633407636</v>
      </c>
      <c r="J4099" s="2">
        <v>169.407592762554</v>
      </c>
      <c r="K4099" s="2">
        <v>172.22389537170599</v>
      </c>
      <c r="L4099">
        <v>1</v>
      </c>
    </row>
    <row r="4100" spans="1:12" x14ac:dyDescent="0.3">
      <c r="A4100" t="s">
        <v>15</v>
      </c>
      <c r="B4100">
        <v>2023</v>
      </c>
      <c r="C4100">
        <v>2</v>
      </c>
      <c r="D4100" s="1">
        <v>44965</v>
      </c>
      <c r="E4100" s="2">
        <v>169.393461315065</v>
      </c>
      <c r="F4100" s="2">
        <v>170.34636029893801</v>
      </c>
      <c r="G4100" s="2">
        <v>172.80979284122199</v>
      </c>
      <c r="H4100" s="2">
        <v>171.36843846073162</v>
      </c>
      <c r="I4100" s="2">
        <v>173.84665159826932</v>
      </c>
      <c r="J4100" s="2">
        <v>173.432308902583</v>
      </c>
      <c r="K4100" s="2">
        <v>175.150053756392</v>
      </c>
      <c r="L4100">
        <v>1</v>
      </c>
    </row>
    <row r="4101" spans="1:12" x14ac:dyDescent="0.3">
      <c r="A4101" t="s">
        <v>15</v>
      </c>
      <c r="B4101">
        <v>2023</v>
      </c>
      <c r="C4101">
        <v>2</v>
      </c>
      <c r="D4101" s="1">
        <v>44966</v>
      </c>
      <c r="E4101" s="2">
        <v>172.44360692277399</v>
      </c>
      <c r="F4101" s="2">
        <v>174.00489052051901</v>
      </c>
      <c r="G4101" s="2">
        <v>174.12639766618599</v>
      </c>
      <c r="H4101" s="2">
        <v>175.04891986364214</v>
      </c>
      <c r="I4101" s="2">
        <v>175.17115605218311</v>
      </c>
      <c r="J4101" s="2">
        <v>166.81100170447101</v>
      </c>
      <c r="K4101" s="2">
        <v>169.51744853808799</v>
      </c>
      <c r="L4101">
        <v>1</v>
      </c>
    </row>
    <row r="4102" spans="1:12" x14ac:dyDescent="0.3">
      <c r="A4102" t="s">
        <v>15</v>
      </c>
      <c r="B4102">
        <v>2023</v>
      </c>
      <c r="C4102">
        <v>2</v>
      </c>
      <c r="D4102" s="1">
        <v>44967</v>
      </c>
      <c r="E4102" s="2">
        <v>166.27420643765601</v>
      </c>
      <c r="F4102" s="2">
        <v>167.71315064901</v>
      </c>
      <c r="G4102" s="2">
        <v>168.54539137275501</v>
      </c>
      <c r="H4102" s="2">
        <v>168.71942955290407</v>
      </c>
      <c r="I4102" s="2">
        <v>169.55666372099154</v>
      </c>
      <c r="J4102" s="2">
        <v>170.85569162186999</v>
      </c>
      <c r="K4102" s="2">
        <v>170.93558673134899</v>
      </c>
      <c r="L4102">
        <v>1</v>
      </c>
    </row>
    <row r="4103" spans="1:12" x14ac:dyDescent="0.3">
      <c r="A4103" t="s">
        <v>15</v>
      </c>
      <c r="B4103">
        <v>2023</v>
      </c>
      <c r="C4103">
        <v>2</v>
      </c>
      <c r="D4103" s="1">
        <v>44970</v>
      </c>
      <c r="E4103" s="2">
        <v>167.39523469253999</v>
      </c>
      <c r="F4103" s="2">
        <v>169.497474760719</v>
      </c>
      <c r="G4103" s="2">
        <v>169.497474760719</v>
      </c>
      <c r="H4103" s="2">
        <v>170.51445960928331</v>
      </c>
      <c r="I4103" s="2">
        <v>170.51445960928331</v>
      </c>
      <c r="J4103" s="2">
        <v>169.73716008915699</v>
      </c>
      <c r="K4103" s="2">
        <v>172.56344958699401</v>
      </c>
      <c r="L4103">
        <v>1</v>
      </c>
    </row>
    <row r="4104" spans="1:12" x14ac:dyDescent="0.3">
      <c r="A4104" t="s">
        <v>15</v>
      </c>
      <c r="B4104">
        <v>2023</v>
      </c>
      <c r="C4104">
        <v>2</v>
      </c>
      <c r="D4104" s="1">
        <v>44971</v>
      </c>
      <c r="E4104" s="2">
        <v>167.814684017307</v>
      </c>
      <c r="F4104" s="2">
        <v>170.281445522486</v>
      </c>
      <c r="G4104" s="2">
        <v>170.281445522486</v>
      </c>
      <c r="H4104" s="2">
        <v>171.30313419562091</v>
      </c>
      <c r="I4104" s="2">
        <v>171.30313419562091</v>
      </c>
      <c r="J4104" s="2">
        <v>170.87566539924001</v>
      </c>
      <c r="K4104" s="2">
        <v>171.38000327782899</v>
      </c>
      <c r="L4104">
        <v>1</v>
      </c>
    </row>
    <row r="4105" spans="1:12" x14ac:dyDescent="0.3">
      <c r="A4105" t="s">
        <v>15</v>
      </c>
      <c r="B4105">
        <v>2023</v>
      </c>
      <c r="C4105">
        <v>2</v>
      </c>
      <c r="D4105" s="1">
        <v>44972</v>
      </c>
      <c r="E4105" s="2">
        <v>168.32401534023899</v>
      </c>
      <c r="F4105" s="2">
        <v>170.00430936147899</v>
      </c>
      <c r="G4105" s="2">
        <v>170.00430936147899</v>
      </c>
      <c r="H4105" s="2">
        <v>171.02433521764786</v>
      </c>
      <c r="I4105" s="2">
        <v>171.02433521764786</v>
      </c>
      <c r="J4105" s="2">
        <v>167.88958568244399</v>
      </c>
      <c r="K4105" s="2">
        <v>170.146622525239</v>
      </c>
      <c r="L4105">
        <v>1</v>
      </c>
    </row>
    <row r="4106" spans="1:12" x14ac:dyDescent="0.3">
      <c r="A4106" t="s">
        <v>15</v>
      </c>
      <c r="B4106">
        <v>2023</v>
      </c>
      <c r="C4106">
        <v>2</v>
      </c>
      <c r="D4106" s="1">
        <v>44973</v>
      </c>
      <c r="E4106" s="2">
        <v>168.25275888947201</v>
      </c>
      <c r="F4106" s="2">
        <v>168.641931296709</v>
      </c>
      <c r="G4106" s="2">
        <v>169.45752720597901</v>
      </c>
      <c r="H4106" s="2">
        <v>169.65378288448926</v>
      </c>
      <c r="I4106" s="2">
        <v>170.47427236921487</v>
      </c>
      <c r="J4106" s="2">
        <v>164.95344040907301</v>
      </c>
      <c r="K4106" s="2">
        <v>166.89089681395001</v>
      </c>
      <c r="L4106">
        <v>1</v>
      </c>
    </row>
    <row r="4107" spans="1:12" x14ac:dyDescent="0.3">
      <c r="A4107" t="s">
        <v>15</v>
      </c>
      <c r="B4107">
        <v>2023</v>
      </c>
      <c r="C4107">
        <v>2</v>
      </c>
      <c r="D4107" s="1">
        <v>44974</v>
      </c>
      <c r="E4107" s="2">
        <v>163.67012521305901</v>
      </c>
      <c r="F4107" s="2">
        <v>165.59925921069899</v>
      </c>
      <c r="G4107" s="2">
        <v>165.85226039071699</v>
      </c>
      <c r="H4107" s="2">
        <v>166.59285476596318</v>
      </c>
      <c r="I4107" s="2">
        <v>166.84737395306129</v>
      </c>
      <c r="J4107" s="2">
        <v>161.40809492592101</v>
      </c>
      <c r="K4107" s="2">
        <v>164.29430575586699</v>
      </c>
      <c r="L4107">
        <v>1</v>
      </c>
    </row>
    <row r="4108" spans="1:12" x14ac:dyDescent="0.3">
      <c r="A4108" t="s">
        <v>15</v>
      </c>
      <c r="B4108">
        <v>2023</v>
      </c>
      <c r="C4108">
        <v>2</v>
      </c>
      <c r="D4108" s="1">
        <v>44978</v>
      </c>
      <c r="E4108" s="2">
        <v>162.38181657270201</v>
      </c>
      <c r="F4108" s="2">
        <v>162.38181657270201</v>
      </c>
      <c r="G4108" s="2">
        <v>163.909810541497</v>
      </c>
      <c r="H4108" s="2">
        <v>163.35610747213823</v>
      </c>
      <c r="I4108" s="2">
        <v>164.89326940474598</v>
      </c>
      <c r="J4108" s="2">
        <v>163.14581355710001</v>
      </c>
      <c r="K4108" s="2">
        <v>164.78366330142899</v>
      </c>
      <c r="L4108">
        <v>0</v>
      </c>
    </row>
    <row r="4109" spans="1:12" x14ac:dyDescent="0.3">
      <c r="A4109" t="s">
        <v>15</v>
      </c>
      <c r="B4109">
        <v>2023</v>
      </c>
      <c r="C4109">
        <v>2</v>
      </c>
      <c r="D4109" s="1">
        <v>44979</v>
      </c>
      <c r="E4109" s="2">
        <v>162.39679690573001</v>
      </c>
      <c r="F4109" s="2">
        <v>163.69176347187599</v>
      </c>
      <c r="G4109" s="2">
        <v>164.97674314933801</v>
      </c>
      <c r="H4109" s="2">
        <v>164.67391405270723</v>
      </c>
      <c r="I4109" s="2">
        <v>165.96660360823404</v>
      </c>
      <c r="J4109" s="2">
        <v>163.90481709715499</v>
      </c>
      <c r="K4109" s="2">
        <v>165.253047069621</v>
      </c>
      <c r="L4109">
        <v>1</v>
      </c>
    </row>
    <row r="4110" spans="1:12" x14ac:dyDescent="0.3">
      <c r="A4110" t="s">
        <v>15</v>
      </c>
      <c r="B4110">
        <v>2023</v>
      </c>
      <c r="C4110">
        <v>2</v>
      </c>
      <c r="D4110" s="1">
        <v>44980</v>
      </c>
      <c r="E4110" s="2">
        <v>163.215721777894</v>
      </c>
      <c r="F4110" s="2">
        <v>164.35422708797699</v>
      </c>
      <c r="G4110" s="2">
        <v>165.163165071457</v>
      </c>
      <c r="H4110" s="2">
        <v>165.34035245050487</v>
      </c>
      <c r="I4110" s="2">
        <v>166.15414406188575</v>
      </c>
      <c r="J4110" s="2">
        <v>161.98733446964701</v>
      </c>
      <c r="K4110" s="2">
        <v>162.17708535466099</v>
      </c>
      <c r="L4110">
        <v>1</v>
      </c>
    </row>
    <row r="4111" spans="1:12" x14ac:dyDescent="0.3">
      <c r="A4111" t="s">
        <v>15</v>
      </c>
      <c r="B4111">
        <v>2023</v>
      </c>
      <c r="C4111">
        <v>2</v>
      </c>
      <c r="D4111" s="1">
        <v>44981</v>
      </c>
      <c r="E4111" s="2">
        <v>159.91255834535201</v>
      </c>
      <c r="F4111" s="2">
        <v>162.050584764652</v>
      </c>
      <c r="G4111" s="2">
        <v>163.142484594205</v>
      </c>
      <c r="H4111" s="2">
        <v>163.02288827323991</v>
      </c>
      <c r="I4111" s="2">
        <v>164.12133950177022</v>
      </c>
      <c r="J4111" s="2">
        <v>162.92610200603099</v>
      </c>
      <c r="K4111" s="2">
        <v>164.55396486167501</v>
      </c>
      <c r="L4111">
        <v>1</v>
      </c>
    </row>
    <row r="4112" spans="1:12" x14ac:dyDescent="0.3">
      <c r="A4112" t="s">
        <v>15</v>
      </c>
      <c r="B4112">
        <v>2023</v>
      </c>
      <c r="C4112">
        <v>2</v>
      </c>
      <c r="D4112" s="1">
        <v>44984</v>
      </c>
      <c r="E4112" s="2">
        <v>162.816246230497</v>
      </c>
      <c r="F4112" s="2">
        <v>163.46872295791201</v>
      </c>
      <c r="G4112" s="2">
        <v>164.089574537826</v>
      </c>
      <c r="H4112" s="2">
        <v>164.44953529565947</v>
      </c>
      <c r="I4112" s="2">
        <v>165.07411198505295</v>
      </c>
      <c r="J4112" s="2">
        <v>163.395485774223</v>
      </c>
      <c r="K4112" s="2">
        <v>164.234384423758</v>
      </c>
      <c r="L4112">
        <v>1</v>
      </c>
    </row>
    <row r="4113" spans="1:12" x14ac:dyDescent="0.3">
      <c r="A4113" t="s">
        <v>15</v>
      </c>
      <c r="B4113">
        <v>2023</v>
      </c>
      <c r="C4113">
        <v>2</v>
      </c>
      <c r="D4113" s="1">
        <v>44985</v>
      </c>
      <c r="E4113" s="2">
        <v>161.81755736200299</v>
      </c>
      <c r="F4113" s="2">
        <v>163.27564311000401</v>
      </c>
      <c r="G4113" s="2">
        <v>163.27564311000401</v>
      </c>
      <c r="H4113" s="2">
        <v>164.25529696866403</v>
      </c>
      <c r="I4113" s="2">
        <v>164.25529696866403</v>
      </c>
      <c r="J4113" s="2">
        <v>167.13058214238899</v>
      </c>
      <c r="K4113" s="2">
        <v>167.75975612953999</v>
      </c>
      <c r="L4113">
        <v>1</v>
      </c>
    </row>
    <row r="4114" spans="1:12" x14ac:dyDescent="0.3">
      <c r="A4114" t="s">
        <v>15</v>
      </c>
      <c r="B4114">
        <v>2023</v>
      </c>
      <c r="C4114">
        <v>3</v>
      </c>
      <c r="D4114" s="1">
        <v>44986</v>
      </c>
      <c r="E4114" s="2">
        <v>162.771305231415</v>
      </c>
      <c r="F4114" s="2">
        <v>167.34030680477301</v>
      </c>
      <c r="G4114" s="2">
        <v>184.49778156549101</v>
      </c>
      <c r="H4114" s="2">
        <v>168.34434864560166</v>
      </c>
      <c r="I4114" s="2">
        <v>185.60476825488396</v>
      </c>
      <c r="J4114" s="2">
        <v>186.345355972204</v>
      </c>
      <c r="K4114" s="2">
        <v>193.65575848957599</v>
      </c>
      <c r="L4114">
        <v>1</v>
      </c>
    </row>
    <row r="4115" spans="1:12" x14ac:dyDescent="0.3">
      <c r="A4115" t="s">
        <v>15</v>
      </c>
      <c r="B4115">
        <v>2023</v>
      </c>
      <c r="C4115">
        <v>3</v>
      </c>
      <c r="D4115" s="1">
        <v>44987</v>
      </c>
      <c r="E4115" s="2">
        <v>188.91198636423201</v>
      </c>
      <c r="F4115" s="2">
        <v>188.91198636423201</v>
      </c>
      <c r="G4115" s="2">
        <v>193.26127638652201</v>
      </c>
      <c r="H4115" s="2">
        <v>190.0454582824174</v>
      </c>
      <c r="I4115" s="2">
        <v>194.42084404484115</v>
      </c>
      <c r="J4115" s="2">
        <v>186.18556575324499</v>
      </c>
      <c r="K4115" s="2">
        <v>189.521186574013</v>
      </c>
      <c r="L4115">
        <v>0</v>
      </c>
    </row>
    <row r="4116" spans="1:12" x14ac:dyDescent="0.3">
      <c r="A4116" t="s">
        <v>15</v>
      </c>
      <c r="B4116">
        <v>2023</v>
      </c>
      <c r="C4116">
        <v>3</v>
      </c>
      <c r="D4116" s="1">
        <v>44988</v>
      </c>
      <c r="E4116" s="2">
        <v>185.93589353612199</v>
      </c>
      <c r="F4116" s="2">
        <v>187.297439360168</v>
      </c>
      <c r="G4116" s="2">
        <v>188.67230103579399</v>
      </c>
      <c r="H4116" s="2">
        <v>188.42122399632902</v>
      </c>
      <c r="I4116" s="2">
        <v>189.80433484200876</v>
      </c>
      <c r="J4116" s="2">
        <v>183.559014029107</v>
      </c>
      <c r="K4116" s="2">
        <v>188.75219614527299</v>
      </c>
      <c r="L4116">
        <v>1</v>
      </c>
    </row>
    <row r="4117" spans="1:12" x14ac:dyDescent="0.3">
      <c r="A4117" t="s">
        <v>15</v>
      </c>
      <c r="B4117">
        <v>2023</v>
      </c>
      <c r="C4117">
        <v>3</v>
      </c>
      <c r="D4117" s="1">
        <v>44991</v>
      </c>
      <c r="E4117" s="2">
        <v>184.10579618460699</v>
      </c>
      <c r="F4117" s="2">
        <v>185.29007473449599</v>
      </c>
      <c r="G4117" s="2">
        <v>186.78977251868301</v>
      </c>
      <c r="H4117" s="2">
        <v>186.40181518290296</v>
      </c>
      <c r="I4117" s="2">
        <v>187.91051115379511</v>
      </c>
      <c r="J4117" s="2">
        <v>183.07964337223001</v>
      </c>
      <c r="K4117" s="2">
        <v>185.91591975875201</v>
      </c>
      <c r="L4117">
        <v>1</v>
      </c>
    </row>
    <row r="4118" spans="1:12" x14ac:dyDescent="0.3">
      <c r="A4118" t="s">
        <v>15</v>
      </c>
      <c r="B4118">
        <v>2023</v>
      </c>
      <c r="C4118">
        <v>3</v>
      </c>
      <c r="D4118" s="1">
        <v>44992</v>
      </c>
      <c r="E4118" s="2">
        <v>183.50158941916899</v>
      </c>
      <c r="F4118" s="2">
        <v>184.02506883440401</v>
      </c>
      <c r="G4118" s="2">
        <v>185.06453749836101</v>
      </c>
      <c r="H4118" s="2">
        <v>185.12921924741045</v>
      </c>
      <c r="I4118" s="2">
        <v>186.17492472335118</v>
      </c>
      <c r="J4118" s="2">
        <v>182.710128490888</v>
      </c>
      <c r="K4118" s="2">
        <v>184.65757178445</v>
      </c>
      <c r="L4118">
        <v>1</v>
      </c>
    </row>
    <row r="4119" spans="1:12" x14ac:dyDescent="0.3">
      <c r="A4119" t="s">
        <v>15</v>
      </c>
      <c r="B4119">
        <v>2023</v>
      </c>
      <c r="C4119">
        <v>3</v>
      </c>
      <c r="D4119" s="1">
        <v>44993</v>
      </c>
      <c r="E4119" s="2">
        <v>182.31065294349099</v>
      </c>
      <c r="F4119" s="2">
        <v>183.35927625540899</v>
      </c>
      <c r="G4119" s="2">
        <v>183.85862068965599</v>
      </c>
      <c r="H4119" s="2">
        <v>184.45943191294145</v>
      </c>
      <c r="I4119" s="2">
        <v>184.96177241379394</v>
      </c>
      <c r="J4119" s="2">
        <v>178.48567457716001</v>
      </c>
      <c r="K4119" s="2">
        <v>183.60305620820799</v>
      </c>
      <c r="L4119">
        <v>1</v>
      </c>
    </row>
    <row r="4120" spans="1:12" x14ac:dyDescent="0.3">
      <c r="A4120" t="s">
        <v>15</v>
      </c>
      <c r="B4120">
        <v>2023</v>
      </c>
      <c r="C4120">
        <v>3</v>
      </c>
      <c r="D4120" s="1">
        <v>44994</v>
      </c>
      <c r="E4120" s="2">
        <v>180.582921200996</v>
      </c>
      <c r="F4120" s="2">
        <v>180.582921200996</v>
      </c>
      <c r="G4120" s="2">
        <v>183.23149401468501</v>
      </c>
      <c r="H4120" s="2">
        <v>181.66641872820196</v>
      </c>
      <c r="I4120" s="2">
        <v>184.33088297877313</v>
      </c>
      <c r="J4120" s="2">
        <v>172.95293824570601</v>
      </c>
      <c r="K4120" s="2">
        <v>179.124835452996</v>
      </c>
      <c r="L4120">
        <v>0</v>
      </c>
    </row>
    <row r="4121" spans="1:12" x14ac:dyDescent="0.3">
      <c r="A4121" t="s">
        <v>15</v>
      </c>
      <c r="B4121">
        <v>2023</v>
      </c>
      <c r="C4121">
        <v>3</v>
      </c>
      <c r="D4121" s="1">
        <v>44995</v>
      </c>
      <c r="E4121" s="2">
        <v>174.87541431755599</v>
      </c>
      <c r="F4121" s="2">
        <v>175.01023731480299</v>
      </c>
      <c r="G4121" s="2">
        <v>178.695399239544</v>
      </c>
      <c r="H4121" s="2">
        <v>176.06029873869181</v>
      </c>
      <c r="I4121" s="2">
        <v>179.76757163498127</v>
      </c>
      <c r="J4121" s="2">
        <v>175.279883309296</v>
      </c>
      <c r="K4121" s="2">
        <v>176.86779861020099</v>
      </c>
      <c r="L4121">
        <v>1</v>
      </c>
    </row>
    <row r="4122" spans="1:12" x14ac:dyDescent="0.3">
      <c r="A4122" t="s">
        <v>15</v>
      </c>
      <c r="B4122">
        <v>2023</v>
      </c>
      <c r="C4122">
        <v>3</v>
      </c>
      <c r="D4122" s="1">
        <v>44998</v>
      </c>
      <c r="E4122" s="2">
        <v>170.27645207814399</v>
      </c>
      <c r="F4122" s="2">
        <v>175.80918840959799</v>
      </c>
      <c r="G4122" s="2">
        <v>178.79859708928799</v>
      </c>
      <c r="H4122" s="2">
        <v>176.86404354005558</v>
      </c>
      <c r="I4122" s="2">
        <v>179.87138867182372</v>
      </c>
      <c r="J4122" s="2">
        <v>182.65020715877799</v>
      </c>
      <c r="K4122" s="2">
        <v>185.06703422053201</v>
      </c>
      <c r="L4122">
        <v>1</v>
      </c>
    </row>
    <row r="4123" spans="1:12" x14ac:dyDescent="0.3">
      <c r="A4123" t="s">
        <v>15</v>
      </c>
      <c r="B4123">
        <v>2023</v>
      </c>
      <c r="C4123">
        <v>3</v>
      </c>
      <c r="D4123" s="1">
        <v>44999</v>
      </c>
      <c r="E4123" s="2">
        <v>179.31957978235201</v>
      </c>
      <c r="F4123" s="2">
        <v>182.41551527468201</v>
      </c>
      <c r="G4123" s="2">
        <v>182.41551527468201</v>
      </c>
      <c r="H4123" s="2">
        <v>183.51000836633011</v>
      </c>
      <c r="I4123" s="2">
        <v>183.51000836633011</v>
      </c>
      <c r="J4123" s="2">
        <v>182.670180936148</v>
      </c>
      <c r="K4123" s="2">
        <v>183.61893536121701</v>
      </c>
      <c r="L4123">
        <v>1</v>
      </c>
    </row>
    <row r="4124" spans="1:12" x14ac:dyDescent="0.3">
      <c r="A4124" t="s">
        <v>15</v>
      </c>
      <c r="B4124">
        <v>2023</v>
      </c>
      <c r="C4124">
        <v>3</v>
      </c>
      <c r="D4124" s="1">
        <v>45000</v>
      </c>
      <c r="E4124" s="2">
        <v>178.45072046676299</v>
      </c>
      <c r="F4124" s="2">
        <v>182.98643241117099</v>
      </c>
      <c r="G4124" s="2">
        <v>183.24609151697899</v>
      </c>
      <c r="H4124" s="2">
        <v>184.08435100563801</v>
      </c>
      <c r="I4124" s="2">
        <v>184.34556806608086</v>
      </c>
      <c r="J4124" s="2">
        <v>187.05442506883401</v>
      </c>
      <c r="K4124" s="2">
        <v>187.403966172807</v>
      </c>
      <c r="L4124">
        <v>1</v>
      </c>
    </row>
    <row r="4125" spans="1:12" x14ac:dyDescent="0.3">
      <c r="A4125" t="s">
        <v>15</v>
      </c>
      <c r="B4125">
        <v>2023</v>
      </c>
      <c r="C4125">
        <v>3</v>
      </c>
      <c r="D4125" s="1">
        <v>45001</v>
      </c>
      <c r="E4125" s="2">
        <v>182.89987937590101</v>
      </c>
      <c r="F4125" s="2">
        <v>186.33204012062399</v>
      </c>
      <c r="G4125" s="2">
        <v>186.33204012062399</v>
      </c>
      <c r="H4125" s="2">
        <v>187.45003236134772</v>
      </c>
      <c r="I4125" s="2">
        <v>187.45003236134772</v>
      </c>
      <c r="J4125" s="2">
        <v>184.607637341025</v>
      </c>
      <c r="K4125" s="2">
        <v>187.41395306149201</v>
      </c>
      <c r="L4125">
        <v>1</v>
      </c>
    </row>
    <row r="4126" spans="1:12" x14ac:dyDescent="0.3">
      <c r="A4126" t="s">
        <v>15</v>
      </c>
      <c r="B4126">
        <v>2023</v>
      </c>
      <c r="C4126">
        <v>3</v>
      </c>
      <c r="D4126" s="1">
        <v>45002</v>
      </c>
      <c r="E4126" s="2">
        <v>184.86479972466199</v>
      </c>
      <c r="F4126" s="2">
        <v>185.54307591451399</v>
      </c>
      <c r="G4126" s="2">
        <v>186.605015078012</v>
      </c>
      <c r="H4126" s="2">
        <v>186.65633437000108</v>
      </c>
      <c r="I4126" s="2">
        <v>187.72464516848007</v>
      </c>
      <c r="J4126" s="2">
        <v>185.00711288842299</v>
      </c>
      <c r="K4126" s="2">
        <v>185.276758882916</v>
      </c>
      <c r="L4126">
        <v>1</v>
      </c>
    </row>
    <row r="4127" spans="1:12" x14ac:dyDescent="0.3">
      <c r="A4127" t="s">
        <v>15</v>
      </c>
      <c r="B4127">
        <v>2023</v>
      </c>
      <c r="C4127">
        <v>3</v>
      </c>
      <c r="D4127" s="1">
        <v>45005</v>
      </c>
      <c r="E4127" s="2">
        <v>183.18949914776499</v>
      </c>
      <c r="F4127" s="2">
        <v>185.096994886587</v>
      </c>
      <c r="G4127" s="2">
        <v>185.50978628556399</v>
      </c>
      <c r="H4127" s="2">
        <v>186.20757685590652</v>
      </c>
      <c r="I4127" s="2">
        <v>186.62284500327738</v>
      </c>
      <c r="J4127" s="2">
        <v>188.43261570735501</v>
      </c>
      <c r="K4127" s="2">
        <v>189.031829028451</v>
      </c>
      <c r="L4127">
        <v>1</v>
      </c>
    </row>
    <row r="4128" spans="1:12" x14ac:dyDescent="0.3">
      <c r="A4128" t="s">
        <v>15</v>
      </c>
      <c r="B4128">
        <v>2023</v>
      </c>
      <c r="C4128">
        <v>3</v>
      </c>
      <c r="D4128" s="1">
        <v>45006</v>
      </c>
      <c r="E4128" s="2">
        <v>185.136942441326</v>
      </c>
      <c r="F4128" s="2">
        <v>188.632353481054</v>
      </c>
      <c r="G4128" s="2">
        <v>189.51119968532899</v>
      </c>
      <c r="H4128" s="2">
        <v>189.76414760194032</v>
      </c>
      <c r="I4128" s="2">
        <v>190.64826688344095</v>
      </c>
      <c r="J4128" s="2">
        <v>186.26546086272501</v>
      </c>
      <c r="K4128" s="2">
        <v>191.18899698439799</v>
      </c>
      <c r="L4128">
        <v>1</v>
      </c>
    </row>
    <row r="4129" spans="1:12" x14ac:dyDescent="0.3">
      <c r="A4129" t="s">
        <v>15</v>
      </c>
      <c r="B4129">
        <v>2023</v>
      </c>
      <c r="C4129">
        <v>3</v>
      </c>
      <c r="D4129" s="1">
        <v>45007</v>
      </c>
      <c r="E4129" s="2">
        <v>187.95823849482201</v>
      </c>
      <c r="F4129" s="2">
        <v>187.95823849482201</v>
      </c>
      <c r="G4129" s="2">
        <v>190.46994099908301</v>
      </c>
      <c r="H4129" s="2">
        <v>189.08598792579093</v>
      </c>
      <c r="I4129" s="2">
        <v>191.61276064507751</v>
      </c>
      <c r="J4129" s="2">
        <v>187.19424151042401</v>
      </c>
      <c r="K4129" s="2">
        <v>190.31015078012399</v>
      </c>
      <c r="L4129">
        <v>0</v>
      </c>
    </row>
    <row r="4130" spans="1:12" x14ac:dyDescent="0.3">
      <c r="A4130" t="s">
        <v>15</v>
      </c>
      <c r="B4130">
        <v>2023</v>
      </c>
      <c r="C4130">
        <v>3</v>
      </c>
      <c r="D4130" s="1">
        <v>45008</v>
      </c>
      <c r="E4130" s="2">
        <v>186.24548708535499</v>
      </c>
      <c r="F4130" s="2">
        <v>188.23287793365699</v>
      </c>
      <c r="G4130" s="2">
        <v>188.732222367904</v>
      </c>
      <c r="H4130" s="2">
        <v>189.36227520125894</v>
      </c>
      <c r="I4130" s="2">
        <v>189.86461570211142</v>
      </c>
      <c r="J4130" s="2">
        <v>189.81080634587701</v>
      </c>
      <c r="K4130" s="2">
        <v>190.07046545168501</v>
      </c>
      <c r="L4130">
        <v>1</v>
      </c>
    </row>
    <row r="4131" spans="1:12" x14ac:dyDescent="0.3">
      <c r="A4131" t="s">
        <v>15</v>
      </c>
      <c r="B4131">
        <v>2023</v>
      </c>
      <c r="C4131">
        <v>3</v>
      </c>
      <c r="D4131" s="1">
        <v>45009</v>
      </c>
      <c r="E4131" s="2">
        <v>186.05074275599901</v>
      </c>
      <c r="F4131" s="2">
        <v>189.138355841091</v>
      </c>
      <c r="G4131" s="2">
        <v>189.138355841091</v>
      </c>
      <c r="H4131" s="2">
        <v>190.27318597613754</v>
      </c>
      <c r="I4131" s="2">
        <v>190.27318597613754</v>
      </c>
      <c r="J4131" s="2">
        <v>191.00923298806899</v>
      </c>
      <c r="K4131" s="2">
        <v>191.85811852628899</v>
      </c>
      <c r="L4131">
        <v>1</v>
      </c>
    </row>
    <row r="4132" spans="1:12" x14ac:dyDescent="0.3">
      <c r="A4132" t="s">
        <v>15</v>
      </c>
      <c r="B4132">
        <v>2023</v>
      </c>
      <c r="C4132">
        <v>3</v>
      </c>
      <c r="D4132" s="1">
        <v>45012</v>
      </c>
      <c r="E4132" s="2">
        <v>188.66481086927999</v>
      </c>
      <c r="F4132" s="2">
        <v>191.238931427822</v>
      </c>
      <c r="G4132" s="2">
        <v>191.238931427822</v>
      </c>
      <c r="H4132" s="2">
        <v>192.38636501638894</v>
      </c>
      <c r="I4132" s="2">
        <v>192.38636501638894</v>
      </c>
      <c r="J4132" s="2">
        <v>192.047869411302</v>
      </c>
      <c r="K4132" s="2">
        <v>192.577174511604</v>
      </c>
      <c r="L4132">
        <v>1</v>
      </c>
    </row>
    <row r="4133" spans="1:12" x14ac:dyDescent="0.3">
      <c r="A4133" t="s">
        <v>15</v>
      </c>
      <c r="B4133">
        <v>2023</v>
      </c>
      <c r="C4133">
        <v>3</v>
      </c>
      <c r="D4133" s="1">
        <v>45013</v>
      </c>
      <c r="E4133" s="2">
        <v>190.929337878589</v>
      </c>
      <c r="F4133" s="2">
        <v>192.22430444473599</v>
      </c>
      <c r="G4133" s="2">
        <v>192.78357021109201</v>
      </c>
      <c r="H4133" s="2">
        <v>193.37765027140441</v>
      </c>
      <c r="I4133" s="2">
        <v>193.94027163235856</v>
      </c>
      <c r="J4133" s="2">
        <v>196.382179100564</v>
      </c>
      <c r="K4133" s="2">
        <v>197.171143306674</v>
      </c>
      <c r="L4133">
        <v>1</v>
      </c>
    </row>
    <row r="4134" spans="1:12" x14ac:dyDescent="0.3">
      <c r="A4134" t="s">
        <v>15</v>
      </c>
      <c r="B4134">
        <v>2023</v>
      </c>
      <c r="C4134">
        <v>3</v>
      </c>
      <c r="D4134" s="1">
        <v>45014</v>
      </c>
      <c r="E4134" s="2">
        <v>192.756938507933</v>
      </c>
      <c r="F4134" s="2">
        <v>196.64516716926701</v>
      </c>
      <c r="G4134" s="2">
        <v>197.39751278353199</v>
      </c>
      <c r="H4134" s="2">
        <v>197.8250381722826</v>
      </c>
      <c r="I4134" s="2">
        <v>198.5818978602332</v>
      </c>
      <c r="J4134" s="2">
        <v>196.34223154582401</v>
      </c>
      <c r="K4134" s="2">
        <v>197.91017306935899</v>
      </c>
      <c r="L4134">
        <v>1</v>
      </c>
    </row>
    <row r="4135" spans="1:12" x14ac:dyDescent="0.3">
      <c r="A4135" t="s">
        <v>15</v>
      </c>
      <c r="B4135">
        <v>2023</v>
      </c>
      <c r="C4135">
        <v>3</v>
      </c>
      <c r="D4135" s="1">
        <v>45015</v>
      </c>
      <c r="E4135" s="2">
        <v>196.372192211879</v>
      </c>
      <c r="F4135" s="2">
        <v>196.86487872033601</v>
      </c>
      <c r="G4135" s="2">
        <v>197.71043529566001</v>
      </c>
      <c r="H4135" s="2">
        <v>198.04606799265804</v>
      </c>
      <c r="I4135" s="2">
        <v>198.89669790743397</v>
      </c>
      <c r="J4135" s="2">
        <v>199.518062147633</v>
      </c>
      <c r="K4135" s="2">
        <v>199.737773698702</v>
      </c>
      <c r="L4135">
        <v>1</v>
      </c>
    </row>
    <row r="4136" spans="1:12" x14ac:dyDescent="0.3">
      <c r="A4136" t="s">
        <v>15</v>
      </c>
      <c r="B4136">
        <v>2023</v>
      </c>
      <c r="C4136">
        <v>3</v>
      </c>
      <c r="D4136" s="1">
        <v>45016</v>
      </c>
      <c r="E4136" s="2">
        <v>196.98139242165999</v>
      </c>
      <c r="F4136" s="2">
        <v>198.55266290809001</v>
      </c>
      <c r="G4136" s="2">
        <v>198.55266290809001</v>
      </c>
      <c r="H4136" s="2">
        <v>199.74397888553855</v>
      </c>
      <c r="I4136" s="2">
        <v>199.74397888553855</v>
      </c>
      <c r="J4136" s="2">
        <v>196.23237577028999</v>
      </c>
      <c r="K4136" s="2">
        <v>198.669176609414</v>
      </c>
      <c r="L4136">
        <v>1</v>
      </c>
    </row>
    <row r="4137" spans="1:12" x14ac:dyDescent="0.3">
      <c r="A4137" t="s">
        <v>15</v>
      </c>
      <c r="B4137">
        <v>2023</v>
      </c>
      <c r="C4137">
        <v>4</v>
      </c>
      <c r="D4137" s="1">
        <v>45019</v>
      </c>
      <c r="E4137" s="2">
        <v>196.61687098466001</v>
      </c>
      <c r="F4137" s="2">
        <v>197.04464271666501</v>
      </c>
      <c r="G4137" s="2">
        <v>198.31464206109899</v>
      </c>
      <c r="H4137" s="2">
        <v>198.22691057296501</v>
      </c>
      <c r="I4137" s="2">
        <v>199.50452991346557</v>
      </c>
      <c r="J4137" s="2">
        <v>196.94144486691999</v>
      </c>
      <c r="K4137" s="2">
        <v>198.44197489183099</v>
      </c>
      <c r="L4137">
        <v>1</v>
      </c>
    </row>
    <row r="4138" spans="1:12" x14ac:dyDescent="0.3">
      <c r="A4138" t="s">
        <v>15</v>
      </c>
      <c r="B4138">
        <v>2023</v>
      </c>
      <c r="C4138">
        <v>4</v>
      </c>
      <c r="D4138" s="1">
        <v>45020</v>
      </c>
      <c r="E4138" s="2">
        <v>197.126202307591</v>
      </c>
      <c r="F4138" s="2">
        <v>197.44162154188999</v>
      </c>
      <c r="G4138" s="2">
        <v>198.16608709190999</v>
      </c>
      <c r="H4138" s="2">
        <v>198.62627127114132</v>
      </c>
      <c r="I4138" s="2">
        <v>199.35508361446145</v>
      </c>
      <c r="J4138" s="2">
        <v>195.053922905467</v>
      </c>
      <c r="K4138" s="2">
        <v>198.03001573357801</v>
      </c>
      <c r="L4138">
        <v>1</v>
      </c>
    </row>
    <row r="4139" spans="1:12" x14ac:dyDescent="0.3">
      <c r="A4139" t="s">
        <v>15</v>
      </c>
      <c r="B4139">
        <v>2023</v>
      </c>
      <c r="C4139">
        <v>4</v>
      </c>
      <c r="D4139" s="1">
        <v>45021</v>
      </c>
      <c r="E4139" s="2">
        <v>195.60819522748099</v>
      </c>
      <c r="F4139" s="2">
        <v>196.045953848171</v>
      </c>
      <c r="G4139" s="2">
        <v>197.88520584764601</v>
      </c>
      <c r="H4139" s="2">
        <v>197.22222957126002</v>
      </c>
      <c r="I4139" s="2">
        <v>199.07251708273188</v>
      </c>
      <c r="J4139" s="2">
        <v>192.29754162842499</v>
      </c>
      <c r="K4139" s="2">
        <v>193.815548708535</v>
      </c>
      <c r="L4139">
        <v>1</v>
      </c>
    </row>
    <row r="4140" spans="1:12" x14ac:dyDescent="0.3">
      <c r="A4140" t="s">
        <v>15</v>
      </c>
      <c r="B4140">
        <v>2023</v>
      </c>
      <c r="C4140">
        <v>4</v>
      </c>
      <c r="D4140" s="1">
        <v>45022</v>
      </c>
      <c r="E4140" s="2">
        <v>191.548524977055</v>
      </c>
      <c r="F4140" s="2">
        <v>192.803543988462</v>
      </c>
      <c r="G4140" s="2">
        <v>193.78059459813801</v>
      </c>
      <c r="H4140" s="2">
        <v>193.96036525239276</v>
      </c>
      <c r="I4140" s="2">
        <v>194.94327816572684</v>
      </c>
      <c r="J4140" s="2">
        <v>191.238931427822</v>
      </c>
      <c r="K4140" s="2">
        <v>192.29754162842499</v>
      </c>
      <c r="L4140">
        <v>1</v>
      </c>
    </row>
    <row r="4141" spans="1:12" x14ac:dyDescent="0.3">
      <c r="A4141" t="s">
        <v>15</v>
      </c>
      <c r="B4141">
        <v>2023</v>
      </c>
      <c r="C4141">
        <v>4</v>
      </c>
      <c r="D4141" s="1">
        <v>45026</v>
      </c>
      <c r="E4141" s="2">
        <v>189.68597023731499</v>
      </c>
      <c r="F4141" s="2">
        <v>191.31882653730099</v>
      </c>
      <c r="G4141" s="2">
        <v>191.31882653730099</v>
      </c>
      <c r="H4141" s="2">
        <v>192.46673949652481</v>
      </c>
      <c r="I4141" s="2">
        <v>192.46673949652481</v>
      </c>
      <c r="J4141" s="2">
        <v>188.642340369739</v>
      </c>
      <c r="K4141" s="2">
        <v>190.21028189327399</v>
      </c>
      <c r="L4141">
        <v>1</v>
      </c>
    </row>
    <row r="4142" spans="1:12" x14ac:dyDescent="0.3">
      <c r="A4142" t="s">
        <v>15</v>
      </c>
      <c r="B4142">
        <v>2023</v>
      </c>
      <c r="C4142">
        <v>4</v>
      </c>
      <c r="D4142" s="1">
        <v>45027</v>
      </c>
      <c r="E4142" s="2">
        <v>187.93826471745101</v>
      </c>
      <c r="F4142" s="2">
        <v>189.16498754425101</v>
      </c>
      <c r="G4142" s="2">
        <v>190.10375508063501</v>
      </c>
      <c r="H4142" s="2">
        <v>190.29997746951651</v>
      </c>
      <c r="I4142" s="2">
        <v>191.24437761111884</v>
      </c>
      <c r="J4142" s="2">
        <v>190.07046545168501</v>
      </c>
      <c r="K4142" s="2">
        <v>191.63341353087699</v>
      </c>
      <c r="L4142">
        <v>1</v>
      </c>
    </row>
    <row r="4143" spans="1:12" x14ac:dyDescent="0.3">
      <c r="A4143" t="s">
        <v>15</v>
      </c>
      <c r="B4143">
        <v>2023</v>
      </c>
      <c r="C4143">
        <v>4</v>
      </c>
      <c r="D4143" s="1">
        <v>45028</v>
      </c>
      <c r="E4143" s="2">
        <v>189.66599645994501</v>
      </c>
      <c r="F4143" s="2">
        <v>190.59144814474899</v>
      </c>
      <c r="G4143" s="2">
        <v>190.841952602596</v>
      </c>
      <c r="H4143" s="2">
        <v>191.73499683361749</v>
      </c>
      <c r="I4143" s="2">
        <v>191.98700431821158</v>
      </c>
      <c r="J4143" s="2">
        <v>193.765614265111</v>
      </c>
      <c r="K4143" s="2">
        <v>194.120148813426</v>
      </c>
      <c r="L4143">
        <v>1</v>
      </c>
    </row>
    <row r="4144" spans="1:12" x14ac:dyDescent="0.3">
      <c r="A4144" t="s">
        <v>15</v>
      </c>
      <c r="B4144">
        <v>2023</v>
      </c>
      <c r="C4144">
        <v>4</v>
      </c>
      <c r="D4144" s="1">
        <v>45029</v>
      </c>
      <c r="E4144" s="2">
        <v>190.20029500458901</v>
      </c>
      <c r="F4144" s="2">
        <v>192.43902255146199</v>
      </c>
      <c r="G4144" s="2">
        <v>192.43902255146199</v>
      </c>
      <c r="H4144" s="2">
        <v>193.59365668677077</v>
      </c>
      <c r="I4144" s="2">
        <v>193.59365668677077</v>
      </c>
      <c r="J4144" s="2">
        <v>194.394788252262</v>
      </c>
      <c r="K4144" s="2">
        <v>194.91410646387899</v>
      </c>
      <c r="L4144">
        <v>1</v>
      </c>
    </row>
    <row r="4145" spans="1:12" x14ac:dyDescent="0.3">
      <c r="A4145" t="s">
        <v>15</v>
      </c>
      <c r="B4145">
        <v>2023</v>
      </c>
      <c r="C4145">
        <v>4</v>
      </c>
      <c r="D4145" s="1">
        <v>45030</v>
      </c>
      <c r="E4145" s="2">
        <v>191.26889209387701</v>
      </c>
      <c r="F4145" s="2">
        <v>194.56789432280101</v>
      </c>
      <c r="G4145" s="2">
        <v>194.907448538089</v>
      </c>
      <c r="H4145" s="2">
        <v>195.73530168873782</v>
      </c>
      <c r="I4145" s="2">
        <v>196.07689322931753</v>
      </c>
      <c r="J4145" s="2">
        <v>196.821602202701</v>
      </c>
      <c r="K4145" s="2">
        <v>197.261025304838</v>
      </c>
      <c r="L4145">
        <v>1</v>
      </c>
    </row>
    <row r="4146" spans="1:12" x14ac:dyDescent="0.3">
      <c r="A4146" t="s">
        <v>15</v>
      </c>
      <c r="B4146">
        <v>2023</v>
      </c>
      <c r="C4146">
        <v>4</v>
      </c>
      <c r="D4146" s="1">
        <v>45033</v>
      </c>
      <c r="E4146" s="2">
        <v>194.83920479874101</v>
      </c>
      <c r="F4146" s="2">
        <v>196.96807657008</v>
      </c>
      <c r="G4146" s="2">
        <v>198.29966172807201</v>
      </c>
      <c r="H4146" s="2">
        <v>198.1498850295005</v>
      </c>
      <c r="I4146" s="2">
        <v>199.48945969844044</v>
      </c>
      <c r="J4146" s="2">
        <v>198.239740395962</v>
      </c>
      <c r="K4146" s="2">
        <v>199.85761636292199</v>
      </c>
      <c r="L4146">
        <v>1</v>
      </c>
    </row>
    <row r="4147" spans="1:12" x14ac:dyDescent="0.3">
      <c r="A4147" t="s">
        <v>15</v>
      </c>
      <c r="B4147">
        <v>2023</v>
      </c>
      <c r="C4147">
        <v>4</v>
      </c>
      <c r="D4147" s="1">
        <v>45034</v>
      </c>
      <c r="E4147" s="2">
        <v>197.81030418251001</v>
      </c>
      <c r="F4147" s="2">
        <v>198.77903238494901</v>
      </c>
      <c r="G4147" s="2">
        <v>199.338298151305</v>
      </c>
      <c r="H4147" s="2">
        <v>199.97170657925869</v>
      </c>
      <c r="I4147" s="2">
        <v>200.53432794021282</v>
      </c>
      <c r="J4147" s="2">
        <v>198.65918972072899</v>
      </c>
      <c r="K4147" s="2">
        <v>198.808993051003</v>
      </c>
      <c r="L4147">
        <v>1</v>
      </c>
    </row>
    <row r="4148" spans="1:12" x14ac:dyDescent="0.3">
      <c r="A4148" t="s">
        <v>15</v>
      </c>
      <c r="B4148">
        <v>2023</v>
      </c>
      <c r="C4148">
        <v>4</v>
      </c>
      <c r="D4148" s="1">
        <v>45035</v>
      </c>
      <c r="E4148" s="2">
        <v>195.757998557755</v>
      </c>
      <c r="F4148" s="2">
        <v>197.55064507670099</v>
      </c>
      <c r="G4148" s="2">
        <v>197.55064507670099</v>
      </c>
      <c r="H4148" s="2">
        <v>198.73594894716121</v>
      </c>
      <c r="I4148" s="2">
        <v>198.73594894716121</v>
      </c>
      <c r="J4148" s="2">
        <v>197.25103841615299</v>
      </c>
      <c r="K4148" s="2">
        <v>199.820465137013</v>
      </c>
      <c r="L4148">
        <v>1</v>
      </c>
    </row>
    <row r="4149" spans="1:12" x14ac:dyDescent="0.3">
      <c r="A4149" t="s">
        <v>15</v>
      </c>
      <c r="B4149">
        <v>2023</v>
      </c>
      <c r="C4149">
        <v>4</v>
      </c>
      <c r="D4149" s="1">
        <v>45036</v>
      </c>
      <c r="E4149" s="2">
        <v>196.74170709322101</v>
      </c>
      <c r="F4149" s="2">
        <v>198.107513989773</v>
      </c>
      <c r="G4149" s="2">
        <v>198.370968113282</v>
      </c>
      <c r="H4149" s="2">
        <v>199.29615907371164</v>
      </c>
      <c r="I4149" s="2">
        <v>199.56119392196169</v>
      </c>
      <c r="J4149" s="2">
        <v>198.769045496263</v>
      </c>
      <c r="K4149" s="2">
        <v>198.85892749442701</v>
      </c>
      <c r="L4149">
        <v>1</v>
      </c>
    </row>
    <row r="4150" spans="1:12" x14ac:dyDescent="0.3">
      <c r="A4150" t="s">
        <v>15</v>
      </c>
      <c r="B4150">
        <v>2023</v>
      </c>
      <c r="C4150">
        <v>4</v>
      </c>
      <c r="D4150" s="1">
        <v>45037</v>
      </c>
      <c r="E4150" s="2">
        <v>196.48953815392699</v>
      </c>
      <c r="F4150" s="2">
        <v>198.41284646650101</v>
      </c>
      <c r="G4150" s="2">
        <v>198.41284646650101</v>
      </c>
      <c r="H4150" s="2">
        <v>199.60332354530001</v>
      </c>
      <c r="I4150" s="2">
        <v>199.60332354530001</v>
      </c>
      <c r="J4150" s="2">
        <v>194.66443424675501</v>
      </c>
      <c r="K4150" s="2">
        <v>198.50938639045501</v>
      </c>
      <c r="L4150">
        <v>1</v>
      </c>
    </row>
    <row r="4151" spans="1:12" x14ac:dyDescent="0.3">
      <c r="A4151" t="s">
        <v>15</v>
      </c>
      <c r="B4151">
        <v>2023</v>
      </c>
      <c r="C4151">
        <v>4</v>
      </c>
      <c r="D4151" s="1">
        <v>45040</v>
      </c>
      <c r="E4151" s="2">
        <v>195.997733820637</v>
      </c>
      <c r="F4151" s="2">
        <v>195.997733820637</v>
      </c>
      <c r="G4151" s="2">
        <v>198.34959617149599</v>
      </c>
      <c r="H4151" s="2">
        <v>197.17372022356082</v>
      </c>
      <c r="I4151" s="2">
        <v>199.53969374852497</v>
      </c>
      <c r="J4151" s="2">
        <v>190.42000655565801</v>
      </c>
      <c r="K4151" s="2">
        <v>193.865483151961</v>
      </c>
      <c r="L4151">
        <v>0</v>
      </c>
    </row>
    <row r="4152" spans="1:12" x14ac:dyDescent="0.3">
      <c r="A4152" t="s">
        <v>15</v>
      </c>
      <c r="B4152">
        <v>2023</v>
      </c>
      <c r="C4152">
        <v>4</v>
      </c>
      <c r="D4152" s="1">
        <v>45041</v>
      </c>
      <c r="E4152" s="2">
        <v>192.047869411302</v>
      </c>
      <c r="F4152" s="2">
        <v>192.047869411302</v>
      </c>
      <c r="G4152" s="2">
        <v>193.79058148682401</v>
      </c>
      <c r="H4152" s="2">
        <v>193.20015662776981</v>
      </c>
      <c r="I4152" s="2">
        <v>194.95332497574495</v>
      </c>
      <c r="J4152" s="2">
        <v>191.26889209387701</v>
      </c>
      <c r="K4152" s="2">
        <v>194.11515536908399</v>
      </c>
      <c r="L4152">
        <v>0</v>
      </c>
    </row>
    <row r="4153" spans="1:12" x14ac:dyDescent="0.3">
      <c r="A4153" t="s">
        <v>15</v>
      </c>
      <c r="B4153">
        <v>2023</v>
      </c>
      <c r="C4153">
        <v>4</v>
      </c>
      <c r="D4153" s="1">
        <v>45042</v>
      </c>
      <c r="E4153" s="2">
        <v>191.34379375901401</v>
      </c>
      <c r="F4153" s="2">
        <v>192.217646518946</v>
      </c>
      <c r="G4153" s="2">
        <v>193.98199685328399</v>
      </c>
      <c r="H4153" s="2">
        <v>193.37095239805967</v>
      </c>
      <c r="I4153" s="2">
        <v>195.14588883440371</v>
      </c>
      <c r="J4153" s="2">
        <v>195.68309689261801</v>
      </c>
      <c r="K4153" s="2">
        <v>197.25103841615299</v>
      </c>
      <c r="L4153">
        <v>1</v>
      </c>
    </row>
    <row r="4154" spans="1:12" x14ac:dyDescent="0.3">
      <c r="A4154" t="s">
        <v>15</v>
      </c>
      <c r="B4154">
        <v>2023</v>
      </c>
      <c r="C4154">
        <v>4</v>
      </c>
      <c r="D4154" s="1">
        <v>45043</v>
      </c>
      <c r="E4154" s="2">
        <v>193.46600760456201</v>
      </c>
      <c r="F4154" s="2">
        <v>196.20574406713001</v>
      </c>
      <c r="G4154" s="2">
        <v>196.34556050871899</v>
      </c>
      <c r="H4154" s="2">
        <v>197.38297853153279</v>
      </c>
      <c r="I4154" s="2">
        <v>197.5236338717713</v>
      </c>
      <c r="J4154" s="2">
        <v>198.109910843058</v>
      </c>
      <c r="K4154" s="2">
        <v>198.38455028189401</v>
      </c>
      <c r="L4154">
        <v>1</v>
      </c>
    </row>
    <row r="4155" spans="1:12" x14ac:dyDescent="0.3">
      <c r="A4155" t="s">
        <v>15</v>
      </c>
      <c r="B4155">
        <v>2023</v>
      </c>
      <c r="C4155">
        <v>4</v>
      </c>
      <c r="D4155" s="1">
        <v>45044</v>
      </c>
      <c r="E4155" s="2">
        <v>195.453398452865</v>
      </c>
      <c r="F4155" s="2">
        <v>197.795323849482</v>
      </c>
      <c r="G4155" s="2">
        <v>197.795323849482</v>
      </c>
      <c r="H4155" s="2">
        <v>198.98209579257889</v>
      </c>
      <c r="I4155" s="2">
        <v>198.98209579257889</v>
      </c>
      <c r="J4155" s="2">
        <v>197.530671299331</v>
      </c>
      <c r="K4155" s="2">
        <v>198.78901927363299</v>
      </c>
      <c r="L4155">
        <v>1</v>
      </c>
    </row>
    <row r="4156" spans="1:12" x14ac:dyDescent="0.3">
      <c r="A4156" t="s">
        <v>15</v>
      </c>
      <c r="B4156">
        <v>2023</v>
      </c>
      <c r="C4156">
        <v>5</v>
      </c>
      <c r="D4156" s="1">
        <v>45047</v>
      </c>
      <c r="E4156" s="2">
        <v>197.18113019535801</v>
      </c>
      <c r="F4156" s="2">
        <v>197.95012062409799</v>
      </c>
      <c r="G4156" s="2">
        <v>198.144864953455</v>
      </c>
      <c r="H4156" s="2">
        <v>199.13782134784259</v>
      </c>
      <c r="I4156" s="2">
        <v>199.33373414317572</v>
      </c>
      <c r="J4156" s="2">
        <v>193.585850268782</v>
      </c>
      <c r="K4156" s="2">
        <v>198.149858397797</v>
      </c>
      <c r="L4156">
        <v>1</v>
      </c>
    </row>
    <row r="4157" spans="1:12" x14ac:dyDescent="0.3">
      <c r="A4157" t="s">
        <v>15</v>
      </c>
      <c r="B4157">
        <v>2023</v>
      </c>
      <c r="C4157">
        <v>5</v>
      </c>
      <c r="D4157" s="1">
        <v>45048</v>
      </c>
      <c r="E4157" s="2">
        <v>195.21920591320301</v>
      </c>
      <c r="F4157" s="2">
        <v>195.21920591320301</v>
      </c>
      <c r="G4157" s="2">
        <v>197.95511406844099</v>
      </c>
      <c r="H4157" s="2">
        <v>196.39052114868224</v>
      </c>
      <c r="I4157" s="2">
        <v>199.14284475285163</v>
      </c>
      <c r="J4157" s="2">
        <v>192.357462960535</v>
      </c>
      <c r="K4157" s="2">
        <v>195.533293562344</v>
      </c>
      <c r="L4157">
        <v>0</v>
      </c>
    </row>
    <row r="4158" spans="1:12" x14ac:dyDescent="0.3">
      <c r="A4158" t="s">
        <v>15</v>
      </c>
      <c r="B4158">
        <v>2023</v>
      </c>
      <c r="C4158">
        <v>5</v>
      </c>
      <c r="D4158" s="1">
        <v>45049</v>
      </c>
      <c r="E4158" s="2">
        <v>193.13144683361699</v>
      </c>
      <c r="F4158" s="2">
        <v>193.416073161138</v>
      </c>
      <c r="G4158" s="2">
        <v>194.744329356234</v>
      </c>
      <c r="H4158" s="2">
        <v>194.57656960010482</v>
      </c>
      <c r="I4158" s="2">
        <v>195.91279533237142</v>
      </c>
      <c r="J4158" s="2">
        <v>192.127764520781</v>
      </c>
      <c r="K4158" s="2">
        <v>194.30490625409701</v>
      </c>
      <c r="L4158">
        <v>1</v>
      </c>
    </row>
    <row r="4159" spans="1:12" x14ac:dyDescent="0.3">
      <c r="A4159" t="s">
        <v>15</v>
      </c>
      <c r="B4159">
        <v>2023</v>
      </c>
      <c r="C4159">
        <v>5</v>
      </c>
      <c r="D4159" s="1">
        <v>45050</v>
      </c>
      <c r="E4159" s="2">
        <v>191.07914120886301</v>
      </c>
      <c r="F4159" s="2">
        <v>192.853478431886</v>
      </c>
      <c r="G4159" s="2">
        <v>193.89877278091001</v>
      </c>
      <c r="H4159" s="2">
        <v>194.01059930247732</v>
      </c>
      <c r="I4159" s="2">
        <v>195.06216541759548</v>
      </c>
      <c r="J4159" s="2">
        <v>197.33093352563299</v>
      </c>
      <c r="K4159" s="2">
        <v>197.85025173725001</v>
      </c>
      <c r="L4159">
        <v>1</v>
      </c>
    </row>
    <row r="4160" spans="1:12" x14ac:dyDescent="0.3">
      <c r="A4160" t="s">
        <v>15</v>
      </c>
      <c r="B4160">
        <v>2023</v>
      </c>
      <c r="C4160">
        <v>5</v>
      </c>
      <c r="D4160" s="1">
        <v>45051</v>
      </c>
      <c r="E4160" s="2">
        <v>193.34616494034401</v>
      </c>
      <c r="F4160" s="2">
        <v>197.50403959617199</v>
      </c>
      <c r="G4160" s="2">
        <v>198.256385210437</v>
      </c>
      <c r="H4160" s="2">
        <v>198.68906383374903</v>
      </c>
      <c r="I4160" s="2">
        <v>199.44592352169963</v>
      </c>
      <c r="J4160" s="2">
        <v>197.64052707486599</v>
      </c>
      <c r="K4160" s="2">
        <v>200.23701826406199</v>
      </c>
      <c r="L4160">
        <v>1</v>
      </c>
    </row>
    <row r="4161" spans="1:12" x14ac:dyDescent="0.3">
      <c r="A4161" t="s">
        <v>15</v>
      </c>
      <c r="B4161">
        <v>2023</v>
      </c>
      <c r="C4161">
        <v>5</v>
      </c>
      <c r="D4161" s="1">
        <v>45054</v>
      </c>
      <c r="E4161" s="2">
        <v>197.14118264061901</v>
      </c>
      <c r="F4161" s="2">
        <v>198.50602413793101</v>
      </c>
      <c r="G4161" s="2">
        <v>199.348235105546</v>
      </c>
      <c r="H4161" s="2">
        <v>199.6970602827586</v>
      </c>
      <c r="I4161" s="2">
        <v>200.54432451617927</v>
      </c>
      <c r="J4161" s="2">
        <v>200.91622656352399</v>
      </c>
      <c r="K4161" s="2">
        <v>203.532791398977</v>
      </c>
      <c r="L4161">
        <v>1</v>
      </c>
    </row>
    <row r="4162" spans="1:12" x14ac:dyDescent="0.3">
      <c r="A4162" t="s">
        <v>15</v>
      </c>
      <c r="B4162">
        <v>2023</v>
      </c>
      <c r="C4162">
        <v>5</v>
      </c>
      <c r="D4162" s="1">
        <v>45055</v>
      </c>
      <c r="E4162" s="2">
        <v>196.52199554215301</v>
      </c>
      <c r="F4162" s="2">
        <v>201.788414842008</v>
      </c>
      <c r="G4162" s="2">
        <v>204.291794939033</v>
      </c>
      <c r="H4162" s="2">
        <v>202.99914533106005</v>
      </c>
      <c r="I4162" s="2">
        <v>205.5175457086672</v>
      </c>
      <c r="J4162" s="2">
        <v>204.58141471089601</v>
      </c>
      <c r="K4162" s="2">
        <v>206.00953979284199</v>
      </c>
      <c r="L4162">
        <v>1</v>
      </c>
    </row>
    <row r="4163" spans="1:12" x14ac:dyDescent="0.3">
      <c r="A4163" t="s">
        <v>15</v>
      </c>
      <c r="B4163">
        <v>2023</v>
      </c>
      <c r="C4163">
        <v>5</v>
      </c>
      <c r="D4163" s="1">
        <v>45056</v>
      </c>
      <c r="E4163" s="2">
        <v>203.722542283992</v>
      </c>
      <c r="F4163" s="2">
        <v>205.057456404878</v>
      </c>
      <c r="G4163" s="2">
        <v>205.34041825095099</v>
      </c>
      <c r="H4163" s="2">
        <v>206.28780114330726</v>
      </c>
      <c r="I4163" s="2">
        <v>206.57246076045669</v>
      </c>
      <c r="J4163" s="2">
        <v>203.20322407237401</v>
      </c>
      <c r="K4163" s="2">
        <v>203.532791398977</v>
      </c>
      <c r="L4163">
        <v>1</v>
      </c>
    </row>
    <row r="4164" spans="1:12" x14ac:dyDescent="0.3">
      <c r="A4164" t="s">
        <v>15</v>
      </c>
      <c r="B4164">
        <v>2023</v>
      </c>
      <c r="C4164">
        <v>5</v>
      </c>
      <c r="D4164" s="1">
        <v>45057</v>
      </c>
      <c r="E4164" s="2">
        <v>200.468963753769</v>
      </c>
      <c r="F4164" s="2">
        <v>203.28644814474899</v>
      </c>
      <c r="G4164" s="2">
        <v>203.28644814474899</v>
      </c>
      <c r="H4164" s="2">
        <v>204.50616683361747</v>
      </c>
      <c r="I4164" s="2">
        <v>204.50616683361747</v>
      </c>
      <c r="J4164" s="2">
        <v>201.545400550675</v>
      </c>
      <c r="K4164" s="2">
        <v>203.69657637341001</v>
      </c>
      <c r="L4164">
        <v>1</v>
      </c>
    </row>
    <row r="4165" spans="1:12" x14ac:dyDescent="0.3">
      <c r="A4165" t="s">
        <v>15</v>
      </c>
      <c r="B4165">
        <v>2023</v>
      </c>
      <c r="C4165">
        <v>5</v>
      </c>
      <c r="D4165" s="1">
        <v>45058</v>
      </c>
      <c r="E4165" s="2">
        <v>201.51543988462001</v>
      </c>
      <c r="F4165" s="2">
        <v>202.26245915825299</v>
      </c>
      <c r="G4165" s="2">
        <v>203.55409676150501</v>
      </c>
      <c r="H4165" s="2">
        <v>203.47603391320251</v>
      </c>
      <c r="I4165" s="2">
        <v>204.77542134207403</v>
      </c>
      <c r="J4165" s="2">
        <v>203.06340763078501</v>
      </c>
      <c r="K4165" s="2">
        <v>205.13059371968001</v>
      </c>
      <c r="L4165">
        <v>1</v>
      </c>
    </row>
    <row r="4166" spans="1:12" x14ac:dyDescent="0.3">
      <c r="A4166" t="s">
        <v>15</v>
      </c>
      <c r="B4166">
        <v>2023</v>
      </c>
      <c r="C4166">
        <v>5</v>
      </c>
      <c r="D4166" s="1">
        <v>45061</v>
      </c>
      <c r="E4166" s="2">
        <v>202.84619280188801</v>
      </c>
      <c r="F4166" s="2">
        <v>203.75246966041701</v>
      </c>
      <c r="G4166" s="2">
        <v>204.306725337616</v>
      </c>
      <c r="H4166" s="2">
        <v>204.9749844783795</v>
      </c>
      <c r="I4166" s="2">
        <v>205.5325656896417</v>
      </c>
      <c r="J4166" s="2">
        <v>204.291794939032</v>
      </c>
      <c r="K4166" s="2">
        <v>205.40033958306</v>
      </c>
      <c r="L4166">
        <v>1</v>
      </c>
    </row>
    <row r="4167" spans="1:12" x14ac:dyDescent="0.3">
      <c r="A4167" t="s">
        <v>15</v>
      </c>
      <c r="B4167">
        <v>2023</v>
      </c>
      <c r="C4167">
        <v>5</v>
      </c>
      <c r="D4167" s="1">
        <v>45062</v>
      </c>
      <c r="E4167" s="2">
        <v>201.57536121672999</v>
      </c>
      <c r="F4167" s="2">
        <v>204.66130982037501</v>
      </c>
      <c r="G4167" s="2">
        <v>205.94961846073099</v>
      </c>
      <c r="H4167" s="2">
        <v>205.88927767929727</v>
      </c>
      <c r="I4167" s="2">
        <v>207.18531617149537</v>
      </c>
      <c r="J4167" s="2">
        <v>209.105475285171</v>
      </c>
      <c r="K4167" s="2">
        <v>209.21533106070501</v>
      </c>
      <c r="L4167">
        <v>1</v>
      </c>
    </row>
    <row r="4168" spans="1:12" x14ac:dyDescent="0.3">
      <c r="A4168" t="s">
        <v>15</v>
      </c>
      <c r="B4168">
        <v>2023</v>
      </c>
      <c r="C4168">
        <v>5</v>
      </c>
      <c r="D4168" s="1">
        <v>45063</v>
      </c>
      <c r="E4168" s="2">
        <v>205.37786908351899</v>
      </c>
      <c r="F4168" s="2">
        <v>209.14209387701601</v>
      </c>
      <c r="G4168" s="2">
        <v>209.221988986496</v>
      </c>
      <c r="H4168" s="2">
        <v>210.3969464402781</v>
      </c>
      <c r="I4168" s="2">
        <v>210.47732092041497</v>
      </c>
      <c r="J4168" s="2">
        <v>213.04030942703599</v>
      </c>
      <c r="K4168" s="2">
        <v>213.59957519339201</v>
      </c>
      <c r="L4168">
        <v>1</v>
      </c>
    </row>
    <row r="4169" spans="1:12" x14ac:dyDescent="0.3">
      <c r="A4169" t="s">
        <v>15</v>
      </c>
      <c r="B4169">
        <v>2023</v>
      </c>
      <c r="C4169">
        <v>5</v>
      </c>
      <c r="D4169" s="1">
        <v>45064</v>
      </c>
      <c r="E4169" s="2">
        <v>209.14042939556899</v>
      </c>
      <c r="F4169" s="2">
        <v>212.98704602071601</v>
      </c>
      <c r="G4169" s="2">
        <v>212.98704602071601</v>
      </c>
      <c r="H4169" s="2">
        <v>214.26496829684029</v>
      </c>
      <c r="I4169" s="2">
        <v>214.26496829684029</v>
      </c>
      <c r="J4169" s="2">
        <v>210.084190376295</v>
      </c>
      <c r="K4169" s="2">
        <v>212.960414317556</v>
      </c>
      <c r="L4169">
        <v>1</v>
      </c>
    </row>
    <row r="4170" spans="1:12" x14ac:dyDescent="0.3">
      <c r="A4170" t="s">
        <v>15</v>
      </c>
      <c r="B4170">
        <v>2023</v>
      </c>
      <c r="C4170">
        <v>5</v>
      </c>
      <c r="D4170" s="1">
        <v>45065</v>
      </c>
      <c r="E4170" s="2">
        <v>211.16776779860999</v>
      </c>
      <c r="F4170" s="2">
        <v>211.16776779860999</v>
      </c>
      <c r="G4170" s="2">
        <v>212.820597875967</v>
      </c>
      <c r="H4170" s="2">
        <v>212.43477440540164</v>
      </c>
      <c r="I4170" s="2">
        <v>214.09752146322279</v>
      </c>
      <c r="J4170" s="2">
        <v>209.98432148944499</v>
      </c>
      <c r="K4170" s="2">
        <v>212.54096499278799</v>
      </c>
      <c r="L4170">
        <v>0</v>
      </c>
    </row>
    <row r="4171" spans="1:12" x14ac:dyDescent="0.3">
      <c r="A4171" t="s">
        <v>15</v>
      </c>
      <c r="B4171">
        <v>2023</v>
      </c>
      <c r="C4171">
        <v>5</v>
      </c>
      <c r="D4171" s="1">
        <v>45068</v>
      </c>
      <c r="E4171" s="2">
        <v>208.83083584633499</v>
      </c>
      <c r="F4171" s="2">
        <v>210.71835780778801</v>
      </c>
      <c r="G4171" s="2">
        <v>210.71835780778801</v>
      </c>
      <c r="H4171" s="2">
        <v>211.98266795463473</v>
      </c>
      <c r="I4171" s="2">
        <v>211.98266795463473</v>
      </c>
      <c r="J4171" s="2">
        <v>206.369067785499</v>
      </c>
      <c r="K4171" s="2">
        <v>209.36513439097999</v>
      </c>
      <c r="L4171">
        <v>1</v>
      </c>
    </row>
    <row r="4172" spans="1:12" x14ac:dyDescent="0.3">
      <c r="A4172" t="s">
        <v>15</v>
      </c>
      <c r="B4172">
        <v>2023</v>
      </c>
      <c r="C4172">
        <v>5</v>
      </c>
      <c r="D4172" s="1">
        <v>45069</v>
      </c>
      <c r="E4172" s="2">
        <v>206.83345810934799</v>
      </c>
      <c r="F4172" s="2">
        <v>207.36775665399301</v>
      </c>
      <c r="G4172" s="2">
        <v>208.41637996591101</v>
      </c>
      <c r="H4172" s="2">
        <v>208.61196319391698</v>
      </c>
      <c r="I4172" s="2">
        <v>209.66687824570647</v>
      </c>
      <c r="J4172" s="2">
        <v>208.78589484725299</v>
      </c>
      <c r="K4172" s="2">
        <v>209.93438704602099</v>
      </c>
      <c r="L4172">
        <v>1</v>
      </c>
    </row>
    <row r="4173" spans="1:12" x14ac:dyDescent="0.3">
      <c r="A4173" t="s">
        <v>15</v>
      </c>
      <c r="B4173">
        <v>2023</v>
      </c>
      <c r="C4173">
        <v>5</v>
      </c>
      <c r="D4173" s="1">
        <v>45070</v>
      </c>
      <c r="E4173" s="2">
        <v>205.46026091517001</v>
      </c>
      <c r="F4173" s="2">
        <v>209.16872558017599</v>
      </c>
      <c r="G4173" s="2">
        <v>211.13947161400301</v>
      </c>
      <c r="H4173" s="2">
        <v>210.42373793365704</v>
      </c>
      <c r="I4173" s="2">
        <v>212.40630844368704</v>
      </c>
      <c r="J4173" s="2">
        <v>209.63478038547299</v>
      </c>
      <c r="K4173" s="2">
        <v>212.05160744722701</v>
      </c>
      <c r="L4173">
        <v>1</v>
      </c>
    </row>
    <row r="4174" spans="1:12" x14ac:dyDescent="0.3">
      <c r="A4174" t="s">
        <v>15</v>
      </c>
      <c r="B4174">
        <v>2023</v>
      </c>
      <c r="C4174">
        <v>5</v>
      </c>
      <c r="D4174" s="1">
        <v>45071</v>
      </c>
      <c r="E4174" s="2">
        <v>209.954360823391</v>
      </c>
      <c r="F4174" s="2">
        <v>210.44038940605799</v>
      </c>
      <c r="G4174" s="2">
        <v>212.364529959355</v>
      </c>
      <c r="H4174" s="2">
        <v>211.70303174249435</v>
      </c>
      <c r="I4174" s="2">
        <v>213.63871713911112</v>
      </c>
      <c r="J4174" s="2">
        <v>215.15752982824199</v>
      </c>
      <c r="K4174" s="2">
        <v>215.86659892487199</v>
      </c>
      <c r="L4174">
        <v>1</v>
      </c>
    </row>
    <row r="4175" spans="1:12" x14ac:dyDescent="0.3">
      <c r="A4175" t="s">
        <v>15</v>
      </c>
      <c r="B4175">
        <v>2023</v>
      </c>
      <c r="C4175">
        <v>5</v>
      </c>
      <c r="D4175" s="1">
        <v>45072</v>
      </c>
      <c r="E4175" s="2">
        <v>212.39615510685701</v>
      </c>
      <c r="F4175" s="2">
        <v>215.39388619378499</v>
      </c>
      <c r="G4175" s="2">
        <v>217.94387177133899</v>
      </c>
      <c r="H4175" s="2">
        <v>216.6862495109477</v>
      </c>
      <c r="I4175" s="2">
        <v>219.25153500196703</v>
      </c>
      <c r="J4175" s="2">
        <v>218.583032647175</v>
      </c>
      <c r="K4175" s="2">
        <v>221.848745247149</v>
      </c>
      <c r="L4175">
        <v>1</v>
      </c>
    </row>
    <row r="4176" spans="1:12" x14ac:dyDescent="0.3">
      <c r="A4176" t="s">
        <v>15</v>
      </c>
      <c r="B4176">
        <v>2023</v>
      </c>
      <c r="C4176">
        <v>5</v>
      </c>
      <c r="D4176" s="1">
        <v>45076</v>
      </c>
      <c r="E4176" s="2">
        <v>217.214828897339</v>
      </c>
      <c r="F4176" s="2">
        <v>219.67160351383299</v>
      </c>
      <c r="G4176" s="2">
        <v>220.41562672086101</v>
      </c>
      <c r="H4176" s="2">
        <v>220.98963313491598</v>
      </c>
      <c r="I4176" s="2">
        <v>221.73812048118617</v>
      </c>
      <c r="J4176" s="2">
        <v>223.08711944408</v>
      </c>
      <c r="K4176" s="2">
        <v>224.70499541103899</v>
      </c>
      <c r="L4176">
        <v>1</v>
      </c>
    </row>
    <row r="4177" spans="1:12" x14ac:dyDescent="0.3">
      <c r="A4177" t="s">
        <v>15</v>
      </c>
      <c r="B4177">
        <v>2023</v>
      </c>
      <c r="C4177">
        <v>5</v>
      </c>
      <c r="D4177" s="1">
        <v>45077</v>
      </c>
      <c r="E4177" s="2">
        <v>218.01877343647499</v>
      </c>
      <c r="F4177" s="2">
        <v>221.983568244395</v>
      </c>
      <c r="G4177" s="2">
        <v>221.983568244395</v>
      </c>
      <c r="H4177" s="2">
        <v>223.31546965386138</v>
      </c>
      <c r="I4177" s="2">
        <v>223.31546965386138</v>
      </c>
      <c r="J4177" s="2">
        <v>212.62086010226801</v>
      </c>
      <c r="K4177" s="2">
        <v>215.077634718762</v>
      </c>
      <c r="L4177">
        <v>1</v>
      </c>
    </row>
    <row r="4178" spans="1:12" x14ac:dyDescent="0.3">
      <c r="A4178" t="s">
        <v>15</v>
      </c>
      <c r="B4178">
        <v>2023</v>
      </c>
      <c r="C4178">
        <v>6</v>
      </c>
      <c r="D4178" s="1">
        <v>45078</v>
      </c>
      <c r="E4178" s="2">
        <v>206.86841221974501</v>
      </c>
      <c r="F4178" s="2">
        <v>213.439784974433</v>
      </c>
      <c r="G4178" s="2">
        <v>213.439784974433</v>
      </c>
      <c r="H4178" s="2">
        <v>214.72042368427961</v>
      </c>
      <c r="I4178" s="2">
        <v>214.72042368427961</v>
      </c>
      <c r="J4178" s="2">
        <v>212.75068965517201</v>
      </c>
      <c r="K4178" s="2">
        <v>215.85661203618699</v>
      </c>
      <c r="L4178">
        <v>1</v>
      </c>
    </row>
    <row r="4179" spans="1:12" x14ac:dyDescent="0.3">
      <c r="A4179" t="s">
        <v>15</v>
      </c>
      <c r="B4179">
        <v>2023</v>
      </c>
      <c r="C4179">
        <v>6</v>
      </c>
      <c r="D4179" s="1">
        <v>45079</v>
      </c>
      <c r="E4179" s="2">
        <v>211.38747934967799</v>
      </c>
      <c r="F4179" s="2">
        <v>213.78599711551001</v>
      </c>
      <c r="G4179" s="2">
        <v>214.238736069227</v>
      </c>
      <c r="H4179" s="2">
        <v>215.06871309820306</v>
      </c>
      <c r="I4179" s="2">
        <v>215.52416848564238</v>
      </c>
      <c r="J4179" s="2">
        <v>209.58484594204799</v>
      </c>
      <c r="K4179" s="2">
        <v>212.04162055854201</v>
      </c>
      <c r="L4179">
        <v>1</v>
      </c>
    </row>
    <row r="4180" spans="1:12" x14ac:dyDescent="0.3">
      <c r="A4180" t="s">
        <v>15</v>
      </c>
      <c r="B4180">
        <v>2023</v>
      </c>
      <c r="C4180">
        <v>6</v>
      </c>
      <c r="D4180" s="1">
        <v>45082</v>
      </c>
      <c r="E4180" s="2">
        <v>208.488784908876</v>
      </c>
      <c r="F4180" s="2">
        <v>210.403770814213</v>
      </c>
      <c r="G4180" s="2">
        <v>211.11783335518601</v>
      </c>
      <c r="H4180" s="2">
        <v>211.66619343909829</v>
      </c>
      <c r="I4180" s="2">
        <v>212.38454035531711</v>
      </c>
      <c r="J4180" s="2">
        <v>212.570925658844</v>
      </c>
      <c r="K4180" s="2">
        <v>213.12020453651499</v>
      </c>
      <c r="L4180">
        <v>1</v>
      </c>
    </row>
    <row r="4181" spans="1:12" x14ac:dyDescent="0.3">
      <c r="A4181" t="s">
        <v>15</v>
      </c>
      <c r="B4181">
        <v>2023</v>
      </c>
      <c r="C4181">
        <v>6</v>
      </c>
      <c r="D4181" s="1">
        <v>45083</v>
      </c>
      <c r="E4181" s="2">
        <v>208.186681526157</v>
      </c>
      <c r="F4181" s="2">
        <v>212.75401861806799</v>
      </c>
      <c r="G4181" s="2">
        <v>214.10557755342899</v>
      </c>
      <c r="H4181" s="2">
        <v>214.03054272977639</v>
      </c>
      <c r="I4181" s="2">
        <v>215.39021101874957</v>
      </c>
      <c r="J4181" s="2">
        <v>205.46026091517001</v>
      </c>
      <c r="K4181" s="2">
        <v>216.37593024780401</v>
      </c>
      <c r="L4181">
        <v>1</v>
      </c>
    </row>
    <row r="4182" spans="1:12" x14ac:dyDescent="0.3">
      <c r="A4182" t="s">
        <v>15</v>
      </c>
      <c r="B4182">
        <v>2023</v>
      </c>
      <c r="C4182">
        <v>6</v>
      </c>
      <c r="D4182" s="1">
        <v>45084</v>
      </c>
      <c r="E4182" s="2">
        <v>209.554885275993</v>
      </c>
      <c r="F4182" s="2">
        <v>209.554885275993</v>
      </c>
      <c r="G4182" s="2">
        <v>215.487097154845</v>
      </c>
      <c r="H4182" s="2">
        <v>210.81221458764895</v>
      </c>
      <c r="I4182" s="2">
        <v>216.78001973777407</v>
      </c>
      <c r="J4182" s="2">
        <v>209.25527861544501</v>
      </c>
      <c r="K4182" s="2">
        <v>210.10416415366399</v>
      </c>
      <c r="L4182">
        <v>0</v>
      </c>
    </row>
    <row r="4183" spans="1:12" x14ac:dyDescent="0.3">
      <c r="A4183" t="s">
        <v>15</v>
      </c>
      <c r="B4183">
        <v>2023</v>
      </c>
      <c r="C4183">
        <v>6</v>
      </c>
      <c r="D4183" s="1">
        <v>45085</v>
      </c>
      <c r="E4183" s="2">
        <v>204.84606726104599</v>
      </c>
      <c r="F4183" s="2">
        <v>209.538240461518</v>
      </c>
      <c r="G4183" s="2">
        <v>210.31055985315299</v>
      </c>
      <c r="H4183" s="2">
        <v>210.7954699042871</v>
      </c>
      <c r="I4183" s="2">
        <v>211.5724232122719</v>
      </c>
      <c r="J4183" s="2">
        <v>215.02770027533799</v>
      </c>
      <c r="K4183" s="2">
        <v>218.37330798479101</v>
      </c>
      <c r="L4183">
        <v>1</v>
      </c>
    </row>
    <row r="4184" spans="1:12" x14ac:dyDescent="0.3">
      <c r="A4184" t="s">
        <v>15</v>
      </c>
      <c r="B4184">
        <v>2023</v>
      </c>
      <c r="C4184">
        <v>6</v>
      </c>
      <c r="D4184" s="1">
        <v>45086</v>
      </c>
      <c r="E4184" s="2">
        <v>210.41375770289801</v>
      </c>
      <c r="F4184" s="2">
        <v>216.14290284515599</v>
      </c>
      <c r="G4184" s="2">
        <v>216.70216861151201</v>
      </c>
      <c r="H4184" s="2">
        <v>217.43976026222691</v>
      </c>
      <c r="I4184" s="2">
        <v>218.00238162318109</v>
      </c>
      <c r="J4184" s="2">
        <v>213.40982430837801</v>
      </c>
      <c r="K4184" s="2">
        <v>220.10103972728501</v>
      </c>
      <c r="L4184">
        <v>1</v>
      </c>
    </row>
    <row r="4185" spans="1:12" x14ac:dyDescent="0.3">
      <c r="A4185" t="s">
        <v>15</v>
      </c>
      <c r="B4185">
        <v>2023</v>
      </c>
      <c r="C4185">
        <v>6</v>
      </c>
      <c r="D4185" s="1">
        <v>45089</v>
      </c>
      <c r="E4185" s="2">
        <v>213.86422774354301</v>
      </c>
      <c r="F4185" s="2">
        <v>215.640229448014</v>
      </c>
      <c r="G4185" s="2">
        <v>217.98381932607799</v>
      </c>
      <c r="H4185" s="2">
        <v>216.93407082470208</v>
      </c>
      <c r="I4185" s="2">
        <v>219.29172224203447</v>
      </c>
      <c r="J4185" s="2">
        <v>208.70599973777399</v>
      </c>
      <c r="K4185" s="2">
        <v>215.94909062541001</v>
      </c>
      <c r="L4185">
        <v>1</v>
      </c>
    </row>
    <row r="4186" spans="1:12" x14ac:dyDescent="0.3">
      <c r="A4186" t="s">
        <v>15</v>
      </c>
      <c r="B4186">
        <v>2023</v>
      </c>
      <c r="C4186">
        <v>6</v>
      </c>
      <c r="D4186" s="1">
        <v>45090</v>
      </c>
      <c r="E4186" s="2">
        <v>211.43242034876101</v>
      </c>
      <c r="F4186" s="2">
        <v>211.43242034876101</v>
      </c>
      <c r="G4186" s="2">
        <v>215.58327089288099</v>
      </c>
      <c r="H4186" s="2">
        <v>212.70101487085358</v>
      </c>
      <c r="I4186" s="2">
        <v>216.87677051823829</v>
      </c>
      <c r="J4186" s="2">
        <v>209.12544906254101</v>
      </c>
      <c r="K4186" s="2">
        <v>211.43242034876101</v>
      </c>
      <c r="L4186">
        <v>0</v>
      </c>
    </row>
    <row r="4187" spans="1:12" x14ac:dyDescent="0.3">
      <c r="A4187" t="s">
        <v>15</v>
      </c>
      <c r="B4187">
        <v>2023</v>
      </c>
      <c r="C4187">
        <v>6</v>
      </c>
      <c r="D4187" s="1">
        <v>45091</v>
      </c>
      <c r="E4187" s="2">
        <v>206.08943490232099</v>
      </c>
      <c r="F4187" s="2">
        <v>209.430049167432</v>
      </c>
      <c r="G4187" s="2">
        <v>209.430049167432</v>
      </c>
      <c r="H4187" s="2">
        <v>210.6866294624366</v>
      </c>
      <c r="I4187" s="2">
        <v>210.6866294624366</v>
      </c>
      <c r="J4187" s="2">
        <v>211.642145011145</v>
      </c>
      <c r="K4187" s="2">
        <v>213.045302871378</v>
      </c>
      <c r="L4187">
        <v>1</v>
      </c>
    </row>
    <row r="4188" spans="1:12" x14ac:dyDescent="0.3">
      <c r="A4188" t="s">
        <v>15</v>
      </c>
      <c r="B4188">
        <v>2023</v>
      </c>
      <c r="C4188">
        <v>6</v>
      </c>
      <c r="D4188" s="1">
        <v>45092</v>
      </c>
      <c r="E4188" s="2">
        <v>207.387730431363</v>
      </c>
      <c r="F4188" s="2">
        <v>212.109864297889</v>
      </c>
      <c r="G4188" s="2">
        <v>213.18844827586199</v>
      </c>
      <c r="H4188" s="2">
        <v>213.38252348367635</v>
      </c>
      <c r="I4188" s="2">
        <v>214.46757896551716</v>
      </c>
      <c r="J4188" s="2">
        <v>211.48235479218599</v>
      </c>
      <c r="K4188" s="2">
        <v>213.36987675363901</v>
      </c>
      <c r="L4188">
        <v>1</v>
      </c>
    </row>
    <row r="4189" spans="1:12" x14ac:dyDescent="0.3">
      <c r="A4189" t="s">
        <v>15</v>
      </c>
      <c r="B4189">
        <v>2023</v>
      </c>
      <c r="C4189">
        <v>6</v>
      </c>
      <c r="D4189" s="1">
        <v>45093</v>
      </c>
      <c r="E4189" s="2">
        <v>211.79194834141899</v>
      </c>
      <c r="F4189" s="2">
        <v>212.11152877933699</v>
      </c>
      <c r="G4189" s="2">
        <v>213.314948865872</v>
      </c>
      <c r="H4189" s="2">
        <v>213.38419795201301</v>
      </c>
      <c r="I4189" s="2">
        <v>214.59483855906723</v>
      </c>
      <c r="J4189" s="2">
        <v>216.68552379703701</v>
      </c>
      <c r="K4189" s="2">
        <v>216.765418906517</v>
      </c>
      <c r="L4189">
        <v>1</v>
      </c>
    </row>
    <row r="4190" spans="1:12" x14ac:dyDescent="0.3">
      <c r="A4190" t="s">
        <v>15</v>
      </c>
      <c r="B4190">
        <v>2023</v>
      </c>
      <c r="C4190">
        <v>6</v>
      </c>
      <c r="D4190" s="1">
        <v>45097</v>
      </c>
      <c r="E4190" s="2">
        <v>208.356458633801</v>
      </c>
      <c r="F4190" s="2">
        <v>216.41254883964899</v>
      </c>
      <c r="G4190" s="2">
        <v>216.41254883964899</v>
      </c>
      <c r="H4190" s="2">
        <v>217.71102413268687</v>
      </c>
      <c r="I4190" s="2">
        <v>217.71102413268687</v>
      </c>
      <c r="J4190" s="2">
        <v>209.31519994755499</v>
      </c>
      <c r="K4190" s="2">
        <v>217.509442113544</v>
      </c>
      <c r="L4190">
        <v>1</v>
      </c>
    </row>
    <row r="4191" spans="1:12" x14ac:dyDescent="0.3">
      <c r="A4191" t="s">
        <v>15</v>
      </c>
      <c r="B4191">
        <v>2023</v>
      </c>
      <c r="C4191">
        <v>6</v>
      </c>
      <c r="D4191" s="1">
        <v>45098</v>
      </c>
      <c r="E4191" s="2">
        <v>212.016703271273</v>
      </c>
      <c r="F4191" s="2">
        <v>212.04661400288501</v>
      </c>
      <c r="G4191" s="2">
        <v>216.87277795988001</v>
      </c>
      <c r="H4191" s="2">
        <v>213.31889368690233</v>
      </c>
      <c r="I4191" s="2">
        <v>218.17401462763928</v>
      </c>
      <c r="J4191" s="2">
        <v>213.010348760981</v>
      </c>
      <c r="K4191" s="2">
        <v>213.67587502294501</v>
      </c>
      <c r="L4191">
        <v>1</v>
      </c>
    </row>
    <row r="4192" spans="1:12" x14ac:dyDescent="0.3">
      <c r="A4192" t="s">
        <v>15</v>
      </c>
      <c r="B4192">
        <v>2023</v>
      </c>
      <c r="C4192">
        <v>6</v>
      </c>
      <c r="D4192" s="1">
        <v>45099</v>
      </c>
      <c r="E4192" s="2">
        <v>209.08550150780101</v>
      </c>
      <c r="F4192" s="2">
        <v>211.51551126262001</v>
      </c>
      <c r="G4192" s="2">
        <v>211.51551126262001</v>
      </c>
      <c r="H4192" s="2">
        <v>212.78460433019572</v>
      </c>
      <c r="I4192" s="2">
        <v>212.78460433019572</v>
      </c>
      <c r="J4192" s="2">
        <v>209.81454438180199</v>
      </c>
      <c r="K4192" s="2">
        <v>210.72335125213101</v>
      </c>
      <c r="L4192">
        <v>1</v>
      </c>
    </row>
    <row r="4193" spans="1:12" x14ac:dyDescent="0.3">
      <c r="A4193" t="s">
        <v>15</v>
      </c>
      <c r="B4193">
        <v>2023</v>
      </c>
      <c r="C4193">
        <v>6</v>
      </c>
      <c r="D4193" s="1">
        <v>45100</v>
      </c>
      <c r="E4193" s="2">
        <v>209.01059984266499</v>
      </c>
      <c r="F4193" s="2">
        <v>210.117480005245</v>
      </c>
      <c r="G4193" s="2">
        <v>210.47367903500799</v>
      </c>
      <c r="H4193" s="2">
        <v>211.37818488527648</v>
      </c>
      <c r="I4193" s="2">
        <v>211.73652110921805</v>
      </c>
      <c r="J4193" s="2">
        <v>207.08812377081401</v>
      </c>
      <c r="K4193" s="2">
        <v>211.47236790349999</v>
      </c>
      <c r="L4193">
        <v>1</v>
      </c>
    </row>
    <row r="4194" spans="1:12" x14ac:dyDescent="0.3">
      <c r="A4194" t="s">
        <v>15</v>
      </c>
      <c r="B4194">
        <v>2023</v>
      </c>
      <c r="C4194">
        <v>6</v>
      </c>
      <c r="D4194" s="1">
        <v>45103</v>
      </c>
      <c r="E4194" s="2">
        <v>207.912042087321</v>
      </c>
      <c r="F4194" s="2">
        <v>208.54953848170999</v>
      </c>
      <c r="G4194" s="2">
        <v>210.10915759800699</v>
      </c>
      <c r="H4194" s="2">
        <v>209.80083571260025</v>
      </c>
      <c r="I4194" s="2">
        <v>211.36981254359503</v>
      </c>
      <c r="J4194" s="2">
        <v>208.546209518815</v>
      </c>
      <c r="K4194" s="2">
        <v>210.20403304051399</v>
      </c>
      <c r="L4194">
        <v>1</v>
      </c>
    </row>
    <row r="4195" spans="1:12" x14ac:dyDescent="0.3">
      <c r="A4195" t="s">
        <v>15</v>
      </c>
      <c r="B4195">
        <v>2023</v>
      </c>
      <c r="C4195">
        <v>6</v>
      </c>
      <c r="D4195" s="1">
        <v>45104</v>
      </c>
      <c r="E4195" s="2">
        <v>207.557507539006</v>
      </c>
      <c r="F4195" s="2">
        <v>209.03556706437701</v>
      </c>
      <c r="G4195" s="2">
        <v>209.03556706437701</v>
      </c>
      <c r="H4195" s="2">
        <v>210.28978046676326</v>
      </c>
      <c r="I4195" s="2">
        <v>210.28978046676326</v>
      </c>
      <c r="J4195" s="2">
        <v>211.891817228268</v>
      </c>
      <c r="K4195" s="2">
        <v>211.92177789432299</v>
      </c>
      <c r="L4195">
        <v>1</v>
      </c>
    </row>
    <row r="4196" spans="1:12" x14ac:dyDescent="0.3">
      <c r="A4196" t="s">
        <v>15</v>
      </c>
      <c r="B4196">
        <v>2023</v>
      </c>
      <c r="C4196">
        <v>6</v>
      </c>
      <c r="D4196" s="1">
        <v>45105</v>
      </c>
      <c r="E4196" s="2">
        <v>207.73227809099299</v>
      </c>
      <c r="F4196" s="2">
        <v>211.722040120624</v>
      </c>
      <c r="G4196" s="2">
        <v>211.722040120624</v>
      </c>
      <c r="H4196" s="2">
        <v>212.99237236134775</v>
      </c>
      <c r="I4196" s="2">
        <v>212.99237236134775</v>
      </c>
      <c r="J4196" s="2">
        <v>210.15409859708899</v>
      </c>
      <c r="K4196" s="2">
        <v>212.37118788514499</v>
      </c>
      <c r="L4196">
        <v>1</v>
      </c>
    </row>
    <row r="4197" spans="1:12" x14ac:dyDescent="0.3">
      <c r="A4197" t="s">
        <v>15</v>
      </c>
      <c r="B4197">
        <v>2023</v>
      </c>
      <c r="C4197">
        <v>6</v>
      </c>
      <c r="D4197" s="1">
        <v>45106</v>
      </c>
      <c r="E4197" s="2">
        <v>210.533600367117</v>
      </c>
      <c r="F4197" s="2">
        <v>210.89312835977401</v>
      </c>
      <c r="G4197" s="2">
        <v>211.99667955946001</v>
      </c>
      <c r="H4197" s="2">
        <v>212.15848712993267</v>
      </c>
      <c r="I4197" s="2">
        <v>213.26865963681678</v>
      </c>
      <c r="J4197" s="2">
        <v>210.98301035793901</v>
      </c>
      <c r="K4197" s="2">
        <v>213.569614527337</v>
      </c>
      <c r="L4197">
        <v>1</v>
      </c>
    </row>
    <row r="4198" spans="1:12" x14ac:dyDescent="0.3">
      <c r="A4198" t="s">
        <v>15</v>
      </c>
      <c r="B4198">
        <v>2023</v>
      </c>
      <c r="C4198">
        <v>6</v>
      </c>
      <c r="D4198" s="1">
        <v>45107</v>
      </c>
      <c r="E4198" s="2">
        <v>211.13376244263799</v>
      </c>
      <c r="F4198" s="2">
        <v>211.84521174773801</v>
      </c>
      <c r="G4198" s="2">
        <v>212.57591910318601</v>
      </c>
      <c r="H4198" s="2">
        <v>213.11628301822444</v>
      </c>
      <c r="I4198" s="2">
        <v>213.85137461780513</v>
      </c>
      <c r="J4198" s="2">
        <v>211.37249901665101</v>
      </c>
      <c r="K4198" s="2">
        <v>211.68209256588401</v>
      </c>
      <c r="L4198">
        <v>1</v>
      </c>
    </row>
    <row r="4199" spans="1:12" x14ac:dyDescent="0.3">
      <c r="A4199" t="s">
        <v>15</v>
      </c>
      <c r="B4199">
        <v>2023</v>
      </c>
      <c r="C4199">
        <v>7</v>
      </c>
      <c r="D4199" s="1">
        <v>45110</v>
      </c>
      <c r="E4199" s="2">
        <v>209.96934115641801</v>
      </c>
      <c r="F4199" s="2">
        <v>210.98800380228101</v>
      </c>
      <c r="G4199" s="2">
        <v>210.98800380228101</v>
      </c>
      <c r="H4199" s="2">
        <v>212.2539318250947</v>
      </c>
      <c r="I4199" s="2">
        <v>212.2539318250947</v>
      </c>
      <c r="J4199" s="2">
        <v>213.53965386128201</v>
      </c>
      <c r="K4199" s="2">
        <v>214.33860495607701</v>
      </c>
      <c r="L4199">
        <v>1</v>
      </c>
    </row>
    <row r="4200" spans="1:12" x14ac:dyDescent="0.3">
      <c r="A4200" t="s">
        <v>15</v>
      </c>
      <c r="B4200">
        <v>2023</v>
      </c>
      <c r="C4200">
        <v>7</v>
      </c>
      <c r="D4200" s="1">
        <v>45112</v>
      </c>
      <c r="E4200" s="2">
        <v>210.01428215550001</v>
      </c>
      <c r="F4200" s="2">
        <v>212.27631244263799</v>
      </c>
      <c r="G4200" s="2">
        <v>212.27631244263799</v>
      </c>
      <c r="H4200" s="2">
        <v>213.54997031729383</v>
      </c>
      <c r="I4200" s="2">
        <v>213.54997031729383</v>
      </c>
      <c r="J4200" s="2">
        <v>209.864478825226</v>
      </c>
      <c r="K4200" s="2">
        <v>212.22138455487101</v>
      </c>
      <c r="L4200">
        <v>1</v>
      </c>
    </row>
    <row r="4201" spans="1:12" x14ac:dyDescent="0.3">
      <c r="A4201" t="s">
        <v>15</v>
      </c>
      <c r="B4201">
        <v>2023</v>
      </c>
      <c r="C4201">
        <v>7</v>
      </c>
      <c r="D4201" s="1">
        <v>45113</v>
      </c>
      <c r="E4201" s="2">
        <v>209.24079762685199</v>
      </c>
      <c r="F4201" s="2">
        <v>210.65011406844101</v>
      </c>
      <c r="G4201" s="2">
        <v>211.57223679034999</v>
      </c>
      <c r="H4201" s="2">
        <v>211.91401475285167</v>
      </c>
      <c r="I4201" s="2">
        <v>212.84167021109209</v>
      </c>
      <c r="J4201" s="2">
        <v>209.31519994755499</v>
      </c>
      <c r="K4201" s="2">
        <v>211.83189589615901</v>
      </c>
      <c r="L4201">
        <v>1</v>
      </c>
    </row>
    <row r="4202" spans="1:12" x14ac:dyDescent="0.3">
      <c r="A4202" t="s">
        <v>15</v>
      </c>
      <c r="B4202">
        <v>2023</v>
      </c>
      <c r="C4202">
        <v>7</v>
      </c>
      <c r="D4202" s="1">
        <v>45114</v>
      </c>
      <c r="E4202" s="2">
        <v>209.250285171103</v>
      </c>
      <c r="F4202" s="2">
        <v>210.15409859709001</v>
      </c>
      <c r="G4202" s="2">
        <v>210.663429920021</v>
      </c>
      <c r="H4202" s="2">
        <v>211.41502318867256</v>
      </c>
      <c r="I4202" s="2">
        <v>211.92741049954114</v>
      </c>
      <c r="J4202" s="2">
        <v>212.53097810410401</v>
      </c>
      <c r="K4202" s="2">
        <v>212.59089943621399</v>
      </c>
      <c r="L4202">
        <v>1</v>
      </c>
    </row>
    <row r="4203" spans="1:12" x14ac:dyDescent="0.3">
      <c r="A4203" t="s">
        <v>15</v>
      </c>
      <c r="B4203">
        <v>2023</v>
      </c>
      <c r="C4203">
        <v>7</v>
      </c>
      <c r="D4203" s="1">
        <v>45117</v>
      </c>
      <c r="E4203" s="2">
        <v>208.38392257768501</v>
      </c>
      <c r="F4203" s="2">
        <v>212.55095188147399</v>
      </c>
      <c r="G4203" s="2">
        <v>218.70953323718399</v>
      </c>
      <c r="H4203" s="2">
        <v>213.82625759276283</v>
      </c>
      <c r="I4203" s="2">
        <v>220.02179043660709</v>
      </c>
      <c r="J4203" s="2">
        <v>220.88001704471</v>
      </c>
      <c r="K4203" s="2">
        <v>222.05846990953199</v>
      </c>
      <c r="L4203">
        <v>1</v>
      </c>
    </row>
    <row r="4204" spans="1:12" x14ac:dyDescent="0.3">
      <c r="A4204" t="s">
        <v>15</v>
      </c>
      <c r="B4204">
        <v>2023</v>
      </c>
      <c r="C4204">
        <v>7</v>
      </c>
      <c r="D4204" s="1">
        <v>45118</v>
      </c>
      <c r="E4204" s="2">
        <v>219.36200996459999</v>
      </c>
      <c r="F4204" s="2">
        <v>221.27283466631701</v>
      </c>
      <c r="G4204" s="2">
        <v>221.91366002360101</v>
      </c>
      <c r="H4204" s="2">
        <v>222.60047167431492</v>
      </c>
      <c r="I4204" s="2">
        <v>223.24514198374263</v>
      </c>
      <c r="J4204" s="2">
        <v>226.982006031205</v>
      </c>
      <c r="K4204" s="2">
        <v>227.79094401468501</v>
      </c>
      <c r="L4204">
        <v>1</v>
      </c>
    </row>
    <row r="4205" spans="1:12" x14ac:dyDescent="0.3">
      <c r="A4205" t="s">
        <v>15</v>
      </c>
      <c r="B4205">
        <v>2023</v>
      </c>
      <c r="C4205">
        <v>7</v>
      </c>
      <c r="D4205" s="1">
        <v>45119</v>
      </c>
      <c r="E4205" s="2">
        <v>221.465847934968</v>
      </c>
      <c r="F4205" s="2">
        <v>227.25165202569801</v>
      </c>
      <c r="G4205" s="2">
        <v>227.90412875311401</v>
      </c>
      <c r="H4205" s="2">
        <v>228.61516193785221</v>
      </c>
      <c r="I4205" s="2">
        <v>229.2715535256327</v>
      </c>
      <c r="J4205" s="2">
        <v>230.06795463485</v>
      </c>
      <c r="K4205" s="2">
        <v>230.65718106726101</v>
      </c>
      <c r="L4205">
        <v>1</v>
      </c>
    </row>
    <row r="4206" spans="1:12" x14ac:dyDescent="0.3">
      <c r="A4206" t="s">
        <v>15</v>
      </c>
      <c r="B4206">
        <v>2023</v>
      </c>
      <c r="C4206">
        <v>7</v>
      </c>
      <c r="D4206" s="1">
        <v>45120</v>
      </c>
      <c r="E4206" s="2">
        <v>227.63115379572599</v>
      </c>
      <c r="F4206" s="2">
        <v>229.818282417727</v>
      </c>
      <c r="G4206" s="2">
        <v>229.818282417727</v>
      </c>
      <c r="H4206" s="2">
        <v>231.19719211223338</v>
      </c>
      <c r="I4206" s="2">
        <v>231.19719211223338</v>
      </c>
      <c r="J4206" s="2">
        <v>229.02931821161701</v>
      </c>
      <c r="K4206" s="2">
        <v>231.89555526419301</v>
      </c>
      <c r="L4206">
        <v>1</v>
      </c>
    </row>
    <row r="4207" spans="1:12" x14ac:dyDescent="0.3">
      <c r="A4207" t="s">
        <v>15</v>
      </c>
      <c r="B4207">
        <v>2023</v>
      </c>
      <c r="C4207">
        <v>7</v>
      </c>
      <c r="D4207" s="1">
        <v>45121</v>
      </c>
      <c r="E4207" s="2">
        <v>228.62484921987701</v>
      </c>
      <c r="F4207" s="2">
        <v>229.98473056247599</v>
      </c>
      <c r="G4207" s="2">
        <v>230.647194178576</v>
      </c>
      <c r="H4207" s="2">
        <v>231.36463894585086</v>
      </c>
      <c r="I4207" s="2">
        <v>232.03107734364747</v>
      </c>
      <c r="J4207" s="2">
        <v>227.70106201652001</v>
      </c>
      <c r="K4207" s="2">
        <v>229.978072636685</v>
      </c>
      <c r="L4207">
        <v>1</v>
      </c>
    </row>
    <row r="4208" spans="1:12" x14ac:dyDescent="0.3">
      <c r="A4208" t="s">
        <v>15</v>
      </c>
      <c r="B4208">
        <v>2023</v>
      </c>
      <c r="C4208">
        <v>7</v>
      </c>
      <c r="D4208" s="1">
        <v>45124</v>
      </c>
      <c r="E4208" s="2">
        <v>228.22537367247901</v>
      </c>
      <c r="F4208" s="2">
        <v>228.46006555657499</v>
      </c>
      <c r="G4208" s="2">
        <v>229.458754425069</v>
      </c>
      <c r="H4208" s="2">
        <v>229.83082594991444</v>
      </c>
      <c r="I4208" s="2">
        <v>230.83550695161941</v>
      </c>
      <c r="J4208" s="2">
        <v>227.331547135178</v>
      </c>
      <c r="K4208" s="2">
        <v>229.31973693457499</v>
      </c>
      <c r="L4208">
        <v>1</v>
      </c>
    </row>
    <row r="4209" spans="1:12" x14ac:dyDescent="0.3">
      <c r="A4209" t="s">
        <v>15</v>
      </c>
      <c r="B4209">
        <v>2023</v>
      </c>
      <c r="C4209">
        <v>7</v>
      </c>
      <c r="D4209" s="1">
        <v>45125</v>
      </c>
      <c r="E4209" s="2">
        <v>225.960846663171</v>
      </c>
      <c r="F4209" s="2">
        <v>227.99427706831</v>
      </c>
      <c r="G4209" s="2">
        <v>232.22205994493299</v>
      </c>
      <c r="H4209" s="2">
        <v>229.36224273071986</v>
      </c>
      <c r="I4209" s="2">
        <v>233.61539230460258</v>
      </c>
      <c r="J4209" s="2">
        <v>234.06271010882401</v>
      </c>
      <c r="K4209" s="2">
        <v>237.90766225252401</v>
      </c>
      <c r="L4209">
        <v>1</v>
      </c>
    </row>
    <row r="4210" spans="1:12" x14ac:dyDescent="0.3">
      <c r="A4210" t="s">
        <v>15</v>
      </c>
      <c r="B4210">
        <v>2023</v>
      </c>
      <c r="C4210">
        <v>7</v>
      </c>
      <c r="D4210" s="1">
        <v>45126</v>
      </c>
      <c r="E4210" s="2">
        <v>232.30007419037599</v>
      </c>
      <c r="F4210" s="2">
        <v>235.34436082339101</v>
      </c>
      <c r="G4210" s="2">
        <v>235.79044185131801</v>
      </c>
      <c r="H4210" s="2">
        <v>236.75642698833136</v>
      </c>
      <c r="I4210" s="2">
        <v>237.20518450242591</v>
      </c>
      <c r="J4210" s="2">
        <v>227.860852235479</v>
      </c>
      <c r="K4210" s="2">
        <v>233.19385079323399</v>
      </c>
      <c r="L4210">
        <v>1</v>
      </c>
    </row>
    <row r="4211" spans="1:12" x14ac:dyDescent="0.3">
      <c r="A4211" t="s">
        <v>15</v>
      </c>
      <c r="B4211">
        <v>2023</v>
      </c>
      <c r="C4211">
        <v>7</v>
      </c>
      <c r="D4211" s="1">
        <v>45127</v>
      </c>
      <c r="E4211" s="2">
        <v>228.90947554739699</v>
      </c>
      <c r="F4211" s="2">
        <v>229.63851842139701</v>
      </c>
      <c r="G4211" s="2">
        <v>231.99542415104199</v>
      </c>
      <c r="H4211" s="2">
        <v>231.01634953192539</v>
      </c>
      <c r="I4211" s="2">
        <v>233.38739669594824</v>
      </c>
      <c r="J4211" s="2">
        <v>227.76098334862999</v>
      </c>
      <c r="K4211" s="2">
        <v>230.507377736987</v>
      </c>
      <c r="L4211">
        <v>1</v>
      </c>
    </row>
    <row r="4212" spans="1:12" x14ac:dyDescent="0.3">
      <c r="A4212" t="s">
        <v>15</v>
      </c>
      <c r="B4212">
        <v>2023</v>
      </c>
      <c r="C4212">
        <v>7</v>
      </c>
      <c r="D4212" s="1">
        <v>45128</v>
      </c>
      <c r="E4212" s="2">
        <v>228.345216336699</v>
      </c>
      <c r="F4212" s="2">
        <v>228.676448144749</v>
      </c>
      <c r="G4212" s="2">
        <v>230.10290874524699</v>
      </c>
      <c r="H4212" s="2">
        <v>230.04850683361749</v>
      </c>
      <c r="I4212" s="2">
        <v>231.48352619771848</v>
      </c>
      <c r="J4212" s="2">
        <v>225.36413006424499</v>
      </c>
      <c r="K4212" s="2">
        <v>227.29159958043701</v>
      </c>
      <c r="L4212">
        <v>1</v>
      </c>
    </row>
    <row r="4213" spans="1:12" x14ac:dyDescent="0.3">
      <c r="A4213" t="s">
        <v>15</v>
      </c>
      <c r="B4213">
        <v>2023</v>
      </c>
      <c r="C4213">
        <v>7</v>
      </c>
      <c r="D4213" s="1">
        <v>45131</v>
      </c>
      <c r="E4213" s="2">
        <v>225.10452089288</v>
      </c>
      <c r="F4213" s="2">
        <v>226.00661990297601</v>
      </c>
      <c r="G4213" s="2">
        <v>227.12681591713601</v>
      </c>
      <c r="H4213" s="2">
        <v>227.36265962239386</v>
      </c>
      <c r="I4213" s="2">
        <v>228.48957681263883</v>
      </c>
      <c r="J4213" s="2">
        <v>225.733644945588</v>
      </c>
      <c r="K4213" s="2">
        <v>227.22169135964299</v>
      </c>
      <c r="L4213">
        <v>1</v>
      </c>
    </row>
    <row r="4214" spans="1:12" x14ac:dyDescent="0.3">
      <c r="A4214" t="s">
        <v>15</v>
      </c>
      <c r="B4214">
        <v>2023</v>
      </c>
      <c r="C4214">
        <v>7</v>
      </c>
      <c r="D4214" s="1">
        <v>45132</v>
      </c>
      <c r="E4214" s="2">
        <v>225.23929395568399</v>
      </c>
      <c r="F4214" s="2">
        <v>226.22966041693999</v>
      </c>
      <c r="G4214" s="2">
        <v>226.402766487479</v>
      </c>
      <c r="H4214" s="2">
        <v>227.58703837944162</v>
      </c>
      <c r="I4214" s="2">
        <v>227.76118308640386</v>
      </c>
      <c r="J4214" s="2">
        <v>225.28423495476599</v>
      </c>
      <c r="K4214" s="2">
        <v>227.21170447095801</v>
      </c>
      <c r="L4214">
        <v>1</v>
      </c>
    </row>
    <row r="4215" spans="1:12" x14ac:dyDescent="0.3">
      <c r="A4215" t="s">
        <v>15</v>
      </c>
      <c r="B4215">
        <v>2023</v>
      </c>
      <c r="C4215">
        <v>7</v>
      </c>
      <c r="D4215" s="1">
        <v>45133</v>
      </c>
      <c r="E4215" s="2">
        <v>223.49658188016301</v>
      </c>
      <c r="F4215" s="2">
        <v>225.92672479349699</v>
      </c>
      <c r="G4215" s="2">
        <v>227.56457453782599</v>
      </c>
      <c r="H4215" s="2">
        <v>227.28228514225796</v>
      </c>
      <c r="I4215" s="2">
        <v>228.92996198505296</v>
      </c>
      <c r="J4215" s="2">
        <v>224.854798741314</v>
      </c>
      <c r="K4215" s="2">
        <v>229.83815632621</v>
      </c>
      <c r="L4215">
        <v>1</v>
      </c>
    </row>
    <row r="4216" spans="1:12" x14ac:dyDescent="0.3">
      <c r="A4216" t="s">
        <v>15</v>
      </c>
      <c r="B4216">
        <v>2023</v>
      </c>
      <c r="C4216">
        <v>7</v>
      </c>
      <c r="D4216" s="1">
        <v>45134</v>
      </c>
      <c r="E4216" s="2">
        <v>225.72865150124599</v>
      </c>
      <c r="F4216" s="2">
        <v>226.51591793627901</v>
      </c>
      <c r="G4216" s="2">
        <v>228.78958294873499</v>
      </c>
      <c r="H4216" s="2">
        <v>227.87501344389668</v>
      </c>
      <c r="I4216" s="2">
        <v>230.1623204464274</v>
      </c>
      <c r="J4216" s="2">
        <v>225.304208732136</v>
      </c>
      <c r="K4216" s="2">
        <v>227.01196669725999</v>
      </c>
      <c r="L4216">
        <v>1</v>
      </c>
    </row>
    <row r="4217" spans="1:12" x14ac:dyDescent="0.3">
      <c r="A4217" t="s">
        <v>15</v>
      </c>
      <c r="B4217">
        <v>2023</v>
      </c>
      <c r="C4217">
        <v>7</v>
      </c>
      <c r="D4217" s="1">
        <v>45135</v>
      </c>
      <c r="E4217" s="2">
        <v>224.69500852235501</v>
      </c>
      <c r="F4217" s="2">
        <v>225.873461387177</v>
      </c>
      <c r="G4217" s="2">
        <v>226.357825488397</v>
      </c>
      <c r="H4217" s="2">
        <v>227.22870215550006</v>
      </c>
      <c r="I4217" s="2">
        <v>227.71597244132738</v>
      </c>
      <c r="J4217" s="2">
        <v>224.71498229972499</v>
      </c>
      <c r="K4217" s="2">
        <v>225.084497181068</v>
      </c>
      <c r="L4217">
        <v>1</v>
      </c>
    </row>
    <row r="4218" spans="1:12" x14ac:dyDescent="0.3">
      <c r="A4218" t="s">
        <v>15</v>
      </c>
      <c r="B4218">
        <v>2023</v>
      </c>
      <c r="C4218">
        <v>7</v>
      </c>
      <c r="D4218" s="1">
        <v>45138</v>
      </c>
      <c r="E4218" s="2">
        <v>221.758863248984</v>
      </c>
      <c r="F4218" s="2">
        <v>224.09246623836401</v>
      </c>
      <c r="G4218" s="2">
        <v>224.09246623836401</v>
      </c>
      <c r="H4218" s="2">
        <v>225.4370210357942</v>
      </c>
      <c r="I4218" s="2">
        <v>225.4370210357942</v>
      </c>
      <c r="J4218" s="2">
        <v>223.97595253704</v>
      </c>
      <c r="K4218" s="2">
        <v>224.51524452602601</v>
      </c>
      <c r="L4218">
        <v>1</v>
      </c>
    </row>
    <row r="4219" spans="1:12" x14ac:dyDescent="0.3">
      <c r="A4219" t="s">
        <v>15</v>
      </c>
      <c r="B4219">
        <v>2023</v>
      </c>
      <c r="C4219">
        <v>8</v>
      </c>
      <c r="D4219" s="1">
        <v>45139</v>
      </c>
      <c r="E4219" s="2">
        <v>222.467932345615</v>
      </c>
      <c r="F4219" s="2">
        <v>224.055847646519</v>
      </c>
      <c r="G4219" s="2">
        <v>224.055847646519</v>
      </c>
      <c r="H4219" s="2">
        <v>225.40018273239812</v>
      </c>
      <c r="I4219" s="2">
        <v>225.40018273239812</v>
      </c>
      <c r="J4219" s="2">
        <v>220.210895502819</v>
      </c>
      <c r="K4219" s="2">
        <v>222.557814343779</v>
      </c>
      <c r="L4219">
        <v>1</v>
      </c>
    </row>
    <row r="4220" spans="1:12" x14ac:dyDescent="0.3">
      <c r="A4220" t="s">
        <v>15</v>
      </c>
      <c r="B4220">
        <v>2023</v>
      </c>
      <c r="C4220">
        <v>8</v>
      </c>
      <c r="D4220" s="1">
        <v>45140</v>
      </c>
      <c r="E4220" s="2">
        <v>220.09854300511299</v>
      </c>
      <c r="F4220" s="2">
        <v>220.993201783139</v>
      </c>
      <c r="G4220" s="2">
        <v>222.12338468598401</v>
      </c>
      <c r="H4220" s="2">
        <v>222.31916099383784</v>
      </c>
      <c r="I4220" s="2">
        <v>223.45612499409992</v>
      </c>
      <c r="J4220" s="2">
        <v>215.27737249246101</v>
      </c>
      <c r="K4220" s="2">
        <v>217.92389799396901</v>
      </c>
      <c r="L4220">
        <v>1</v>
      </c>
    </row>
    <row r="4221" spans="1:12" x14ac:dyDescent="0.3">
      <c r="A4221" t="s">
        <v>15</v>
      </c>
      <c r="B4221">
        <v>2023</v>
      </c>
      <c r="C4221">
        <v>8</v>
      </c>
      <c r="D4221" s="1">
        <v>45141</v>
      </c>
      <c r="E4221" s="2">
        <v>215.11758227350199</v>
      </c>
      <c r="F4221" s="2">
        <v>216.15954765962999</v>
      </c>
      <c r="G4221" s="2">
        <v>216.92021568113299</v>
      </c>
      <c r="H4221" s="2">
        <v>217.45650494558777</v>
      </c>
      <c r="I4221" s="2">
        <v>218.22173697521978</v>
      </c>
      <c r="J4221" s="2">
        <v>214.30864429002199</v>
      </c>
      <c r="K4221" s="2">
        <v>216.96515668021499</v>
      </c>
      <c r="L4221">
        <v>1</v>
      </c>
    </row>
    <row r="4222" spans="1:12" x14ac:dyDescent="0.3">
      <c r="A4222" t="s">
        <v>15</v>
      </c>
      <c r="B4222">
        <v>2023</v>
      </c>
      <c r="C4222">
        <v>8</v>
      </c>
      <c r="D4222" s="1">
        <v>45142</v>
      </c>
      <c r="E4222" s="2">
        <v>214.458447620296</v>
      </c>
      <c r="F4222" s="2">
        <v>215.19414842008601</v>
      </c>
      <c r="G4222" s="2">
        <v>216.54570735544701</v>
      </c>
      <c r="H4222" s="2">
        <v>216.48531331060653</v>
      </c>
      <c r="I4222" s="2">
        <v>217.84498159957968</v>
      </c>
      <c r="J4222" s="2">
        <v>215.77671692670799</v>
      </c>
      <c r="K4222" s="2">
        <v>216.606527507539</v>
      </c>
      <c r="L4222">
        <v>1</v>
      </c>
    </row>
    <row r="4223" spans="1:12" x14ac:dyDescent="0.3">
      <c r="A4223" t="s">
        <v>15</v>
      </c>
      <c r="B4223">
        <v>2023</v>
      </c>
      <c r="C4223">
        <v>8</v>
      </c>
      <c r="D4223" s="1">
        <v>45145</v>
      </c>
      <c r="E4223" s="2">
        <v>214.558316507146</v>
      </c>
      <c r="F4223" s="2">
        <v>215.81711389143899</v>
      </c>
      <c r="G4223" s="2">
        <v>215.81711389143899</v>
      </c>
      <c r="H4223" s="2">
        <v>217.11201657478762</v>
      </c>
      <c r="I4223" s="2">
        <v>217.11201657478762</v>
      </c>
      <c r="J4223" s="2">
        <v>211.30259079585699</v>
      </c>
      <c r="K4223" s="2">
        <v>213.90916874262501</v>
      </c>
      <c r="L4223">
        <v>1</v>
      </c>
    </row>
    <row r="4224" spans="1:12" x14ac:dyDescent="0.3">
      <c r="A4224" t="s">
        <v>15</v>
      </c>
      <c r="B4224">
        <v>2023</v>
      </c>
      <c r="C4224">
        <v>8</v>
      </c>
      <c r="D4224" s="1">
        <v>45146</v>
      </c>
      <c r="E4224" s="2">
        <v>212.06658778025499</v>
      </c>
      <c r="F4224" s="2">
        <v>212.17145011144601</v>
      </c>
      <c r="G4224" s="2">
        <v>213.58958830470701</v>
      </c>
      <c r="H4224" s="2">
        <v>213.44447881211468</v>
      </c>
      <c r="I4224" s="2">
        <v>214.87112583453526</v>
      </c>
      <c r="J4224" s="2">
        <v>205.59009046807401</v>
      </c>
      <c r="K4224" s="2">
        <v>211.38248590533601</v>
      </c>
      <c r="L4224">
        <v>1</v>
      </c>
    </row>
    <row r="4225" spans="1:12" x14ac:dyDescent="0.3">
      <c r="A4225" t="s">
        <v>15</v>
      </c>
      <c r="B4225">
        <v>2023</v>
      </c>
      <c r="C4225">
        <v>8</v>
      </c>
      <c r="D4225" s="1">
        <v>45147</v>
      </c>
      <c r="E4225" s="2">
        <v>208.006917529828</v>
      </c>
      <c r="F4225" s="2">
        <v>208.006917529828</v>
      </c>
      <c r="G4225" s="2">
        <v>211.37749246099401</v>
      </c>
      <c r="H4225" s="2">
        <v>209.25495903500698</v>
      </c>
      <c r="I4225" s="2">
        <v>212.64575741575996</v>
      </c>
      <c r="J4225" s="2">
        <v>207.97695686377301</v>
      </c>
      <c r="K4225" s="2">
        <v>210.06421659892399</v>
      </c>
      <c r="L4225">
        <v>0</v>
      </c>
    </row>
    <row r="4226" spans="1:12" x14ac:dyDescent="0.3">
      <c r="A4226" t="s">
        <v>15</v>
      </c>
      <c r="B4226">
        <v>2023</v>
      </c>
      <c r="C4226">
        <v>8</v>
      </c>
      <c r="D4226" s="1">
        <v>45148</v>
      </c>
      <c r="E4226" s="2">
        <v>207.03818932738901</v>
      </c>
      <c r="F4226" s="2">
        <v>208.672710108823</v>
      </c>
      <c r="G4226" s="2">
        <v>208.98563262095101</v>
      </c>
      <c r="H4226" s="2">
        <v>209.92474636947594</v>
      </c>
      <c r="I4226" s="2">
        <v>210.23954641667672</v>
      </c>
      <c r="J4226" s="2">
        <v>208.42636685459601</v>
      </c>
      <c r="K4226" s="2">
        <v>209.22531794939101</v>
      </c>
      <c r="L4226">
        <v>1</v>
      </c>
    </row>
    <row r="4227" spans="1:12" x14ac:dyDescent="0.3">
      <c r="A4227" t="s">
        <v>15</v>
      </c>
      <c r="B4227">
        <v>2023</v>
      </c>
      <c r="C4227">
        <v>8</v>
      </c>
      <c r="D4227" s="1">
        <v>45149</v>
      </c>
      <c r="E4227" s="2">
        <v>205.54514946899201</v>
      </c>
      <c r="F4227" s="2">
        <v>208.16004982299799</v>
      </c>
      <c r="G4227" s="2">
        <v>208.16004982299799</v>
      </c>
      <c r="H4227" s="2">
        <v>209.40901012193598</v>
      </c>
      <c r="I4227" s="2">
        <v>209.40901012193598</v>
      </c>
      <c r="J4227" s="2">
        <v>211.78196145273401</v>
      </c>
      <c r="K4227" s="2">
        <v>211.82190900747401</v>
      </c>
      <c r="L4227">
        <v>1</v>
      </c>
    </row>
    <row r="4228" spans="1:12" x14ac:dyDescent="0.3">
      <c r="A4228" t="s">
        <v>15</v>
      </c>
      <c r="B4228">
        <v>2023</v>
      </c>
      <c r="C4228">
        <v>8</v>
      </c>
      <c r="D4228" s="1">
        <v>45152</v>
      </c>
      <c r="E4228" s="2">
        <v>207.23792710108901</v>
      </c>
      <c r="F4228" s="2">
        <v>210.64345614265099</v>
      </c>
      <c r="G4228" s="2">
        <v>210.64345614265099</v>
      </c>
      <c r="H4228" s="2">
        <v>211.90731687950691</v>
      </c>
      <c r="I4228" s="2">
        <v>211.90731687950691</v>
      </c>
      <c r="J4228" s="2">
        <v>208.50626196407501</v>
      </c>
      <c r="K4228" s="2">
        <v>212.09155500196701</v>
      </c>
      <c r="L4228">
        <v>1</v>
      </c>
    </row>
    <row r="4229" spans="1:12" x14ac:dyDescent="0.3">
      <c r="A4229" t="s">
        <v>15</v>
      </c>
      <c r="B4229">
        <v>2023</v>
      </c>
      <c r="C4229">
        <v>8</v>
      </c>
      <c r="D4229" s="1">
        <v>45153</v>
      </c>
      <c r="E4229" s="2">
        <v>208.810862068966</v>
      </c>
      <c r="F4229" s="2">
        <v>209.701359643372</v>
      </c>
      <c r="G4229" s="2">
        <v>211.07289235610301</v>
      </c>
      <c r="H4229" s="2">
        <v>210.95956780123223</v>
      </c>
      <c r="I4229" s="2">
        <v>212.33932971023964</v>
      </c>
      <c r="J4229" s="2">
        <v>206.71860888947199</v>
      </c>
      <c r="K4229" s="2">
        <v>209.415068834404</v>
      </c>
      <c r="L4229">
        <v>1</v>
      </c>
    </row>
    <row r="4230" spans="1:12" x14ac:dyDescent="0.3">
      <c r="A4230" t="s">
        <v>15</v>
      </c>
      <c r="B4230">
        <v>2023</v>
      </c>
      <c r="C4230">
        <v>8</v>
      </c>
      <c r="D4230" s="1">
        <v>45154</v>
      </c>
      <c r="E4230" s="2">
        <v>207.20297299069099</v>
      </c>
      <c r="F4230" s="2">
        <v>207.617428871116</v>
      </c>
      <c r="G4230" s="2">
        <v>208.57117674052699</v>
      </c>
      <c r="H4230" s="2">
        <v>208.86313344434271</v>
      </c>
      <c r="I4230" s="2">
        <v>209.82260380097017</v>
      </c>
      <c r="J4230" s="2">
        <v>203.57273895371699</v>
      </c>
      <c r="K4230" s="2">
        <v>206.65868755736199</v>
      </c>
      <c r="L4230">
        <v>1</v>
      </c>
    </row>
    <row r="4231" spans="1:12" x14ac:dyDescent="0.3">
      <c r="A4231" t="s">
        <v>15</v>
      </c>
      <c r="B4231">
        <v>2023</v>
      </c>
      <c r="C4231">
        <v>8</v>
      </c>
      <c r="D4231" s="1">
        <v>45155</v>
      </c>
      <c r="E4231" s="2">
        <v>204.71124426380001</v>
      </c>
      <c r="F4231" s="2">
        <v>204.71124426380001</v>
      </c>
      <c r="G4231" s="2">
        <v>206.47892356103301</v>
      </c>
      <c r="H4231" s="2">
        <v>205.93951172938282</v>
      </c>
      <c r="I4231" s="2">
        <v>207.7177971023992</v>
      </c>
      <c r="J4231" s="2">
        <v>204.561440933526</v>
      </c>
      <c r="K4231" s="2">
        <v>205.22756640881099</v>
      </c>
      <c r="L4231">
        <v>0</v>
      </c>
    </row>
    <row r="4232" spans="1:12" x14ac:dyDescent="0.3">
      <c r="A4232" t="s">
        <v>15</v>
      </c>
      <c r="B4232">
        <v>2023</v>
      </c>
      <c r="C4232">
        <v>8</v>
      </c>
      <c r="D4232" s="1">
        <v>45156</v>
      </c>
      <c r="E4232" s="2">
        <v>200.322006686771</v>
      </c>
      <c r="F4232" s="2">
        <v>204.78348275862101</v>
      </c>
      <c r="G4232" s="2">
        <v>205.56246007604599</v>
      </c>
      <c r="H4232" s="2">
        <v>206.01218365517272</v>
      </c>
      <c r="I4232" s="2">
        <v>206.79583483650228</v>
      </c>
      <c r="J4232" s="2">
        <v>208.755934181198</v>
      </c>
      <c r="K4232" s="2">
        <v>209.14542283991</v>
      </c>
      <c r="L4232">
        <v>1</v>
      </c>
    </row>
    <row r="4233" spans="1:12" x14ac:dyDescent="0.3">
      <c r="A4233" t="s">
        <v>15</v>
      </c>
      <c r="B4233">
        <v>2023</v>
      </c>
      <c r="C4233">
        <v>8</v>
      </c>
      <c r="D4233" s="1">
        <v>45159</v>
      </c>
      <c r="E4233" s="2">
        <v>204.84107381670299</v>
      </c>
      <c r="F4233" s="2">
        <v>208.885763734102</v>
      </c>
      <c r="G4233" s="2">
        <v>209.431713648879</v>
      </c>
      <c r="H4233" s="2">
        <v>210.13907831650661</v>
      </c>
      <c r="I4233" s="2">
        <v>210.68830393077226</v>
      </c>
      <c r="J4233" s="2">
        <v>206.48891044971799</v>
      </c>
      <c r="K4233" s="2">
        <v>209.82952471482901</v>
      </c>
      <c r="L4233">
        <v>1</v>
      </c>
    </row>
    <row r="4234" spans="1:12" x14ac:dyDescent="0.3">
      <c r="A4234" t="s">
        <v>15</v>
      </c>
      <c r="B4234">
        <v>2023</v>
      </c>
      <c r="C4234">
        <v>8</v>
      </c>
      <c r="D4234" s="1">
        <v>45160</v>
      </c>
      <c r="E4234" s="2">
        <v>207.65328180149501</v>
      </c>
      <c r="F4234" s="2">
        <v>207.65328180149501</v>
      </c>
      <c r="G4234" s="2">
        <v>209.70219188409601</v>
      </c>
      <c r="H4234" s="2">
        <v>208.89920149230397</v>
      </c>
      <c r="I4234" s="2">
        <v>210.96040503540058</v>
      </c>
      <c r="J4234" s="2">
        <v>208.855803068048</v>
      </c>
      <c r="K4234" s="2">
        <v>210.713364363446</v>
      </c>
      <c r="L4234">
        <v>0</v>
      </c>
    </row>
    <row r="4235" spans="1:12" x14ac:dyDescent="0.3">
      <c r="A4235" t="s">
        <v>15</v>
      </c>
      <c r="B4235">
        <v>2023</v>
      </c>
      <c r="C4235">
        <v>8</v>
      </c>
      <c r="D4235" s="1">
        <v>45161</v>
      </c>
      <c r="E4235" s="2">
        <v>207.297848433198</v>
      </c>
      <c r="F4235" s="2">
        <v>209.474990166514</v>
      </c>
      <c r="G4235" s="2">
        <v>210.72668021502599</v>
      </c>
      <c r="H4235" s="2">
        <v>210.73184010751308</v>
      </c>
      <c r="I4235" s="2">
        <v>211.99104029631616</v>
      </c>
      <c r="J4235" s="2">
        <v>205.24054936410101</v>
      </c>
      <c r="K4235" s="2">
        <v>211.712053231939</v>
      </c>
      <c r="L4235">
        <v>1</v>
      </c>
    </row>
    <row r="4236" spans="1:12" x14ac:dyDescent="0.3">
      <c r="A4236" t="s">
        <v>15</v>
      </c>
      <c r="B4236">
        <v>2023</v>
      </c>
      <c r="C4236">
        <v>8</v>
      </c>
      <c r="D4236" s="1">
        <v>45162</v>
      </c>
      <c r="E4236" s="2">
        <v>207.95198964206099</v>
      </c>
      <c r="F4236" s="2">
        <v>207.95198964206099</v>
      </c>
      <c r="G4236" s="2">
        <v>211.22269568637699</v>
      </c>
      <c r="H4236" s="2">
        <v>209.19970157991335</v>
      </c>
      <c r="I4236" s="2">
        <v>212.49003186049526</v>
      </c>
      <c r="J4236" s="2">
        <v>209.19535728333599</v>
      </c>
      <c r="K4236" s="2">
        <v>210.51362658974699</v>
      </c>
      <c r="L4236">
        <v>0</v>
      </c>
    </row>
    <row r="4237" spans="1:12" x14ac:dyDescent="0.3">
      <c r="A4237" t="s">
        <v>15</v>
      </c>
      <c r="B4237">
        <v>2023</v>
      </c>
      <c r="C4237">
        <v>8</v>
      </c>
      <c r="D4237" s="1">
        <v>45163</v>
      </c>
      <c r="E4237" s="2">
        <v>205.225569031074</v>
      </c>
      <c r="F4237" s="2">
        <v>209.63478038547299</v>
      </c>
      <c r="G4237" s="2">
        <v>210.28725711288899</v>
      </c>
      <c r="H4237" s="2">
        <v>210.89258906778582</v>
      </c>
      <c r="I4237" s="2">
        <v>211.54898065556634</v>
      </c>
      <c r="J4237" s="2">
        <v>211.44240723744599</v>
      </c>
      <c r="K4237" s="2">
        <v>213.19680397272899</v>
      </c>
      <c r="L4237">
        <v>1</v>
      </c>
    </row>
    <row r="4238" spans="1:12" x14ac:dyDescent="0.3">
      <c r="A4238" t="s">
        <v>15</v>
      </c>
      <c r="B4238">
        <v>2023</v>
      </c>
      <c r="C4238">
        <v>8</v>
      </c>
      <c r="D4238" s="1">
        <v>45166</v>
      </c>
      <c r="E4238" s="2">
        <v>209.769603382719</v>
      </c>
      <c r="F4238" s="2">
        <v>211.68543817359401</v>
      </c>
      <c r="G4238" s="2">
        <v>211.68543817359401</v>
      </c>
      <c r="H4238" s="2">
        <v>212.95555080263557</v>
      </c>
      <c r="I4238" s="2">
        <v>212.95555080263557</v>
      </c>
      <c r="J4238" s="2">
        <v>211.68209256588401</v>
      </c>
      <c r="K4238" s="2">
        <v>212.18143700013101</v>
      </c>
      <c r="L4238">
        <v>1</v>
      </c>
    </row>
    <row r="4239" spans="1:12" x14ac:dyDescent="0.3">
      <c r="A4239" t="s">
        <v>15</v>
      </c>
      <c r="B4239">
        <v>2023</v>
      </c>
      <c r="C4239">
        <v>8</v>
      </c>
      <c r="D4239" s="1">
        <v>45167</v>
      </c>
      <c r="E4239" s="2">
        <v>206.364074341156</v>
      </c>
      <c r="F4239" s="2">
        <v>211.722040120624</v>
      </c>
      <c r="G4239" s="2">
        <v>211.722040120624</v>
      </c>
      <c r="H4239" s="2">
        <v>212.99237236134775</v>
      </c>
      <c r="I4239" s="2">
        <v>212.99237236134775</v>
      </c>
      <c r="J4239" s="2">
        <v>214.75805428084399</v>
      </c>
      <c r="K4239" s="2">
        <v>215.30733315851501</v>
      </c>
      <c r="L4239">
        <v>1</v>
      </c>
    </row>
    <row r="4240" spans="1:12" x14ac:dyDescent="0.3">
      <c r="A4240" t="s">
        <v>15</v>
      </c>
      <c r="B4240">
        <v>2023</v>
      </c>
      <c r="C4240">
        <v>8</v>
      </c>
      <c r="D4240" s="1">
        <v>45168</v>
      </c>
      <c r="E4240" s="2">
        <v>210.32387570473301</v>
      </c>
      <c r="F4240" s="2">
        <v>214.94114724006801</v>
      </c>
      <c r="G4240" s="2">
        <v>223.56981906385201</v>
      </c>
      <c r="H4240" s="2">
        <v>216.23079412350842</v>
      </c>
      <c r="I4240" s="2">
        <v>224.91123797823514</v>
      </c>
      <c r="J4240" s="2">
        <v>221.16963681657299</v>
      </c>
      <c r="K4240" s="2">
        <v>228.49002622263001</v>
      </c>
      <c r="L4240">
        <v>1</v>
      </c>
    </row>
    <row r="4241" spans="1:12" x14ac:dyDescent="0.3">
      <c r="A4241" t="s">
        <v>15</v>
      </c>
      <c r="B4241">
        <v>2023</v>
      </c>
      <c r="C4241">
        <v>8</v>
      </c>
      <c r="D4241" s="1">
        <v>45169</v>
      </c>
      <c r="E4241" s="2">
        <v>224.30551986364301</v>
      </c>
      <c r="F4241" s="2">
        <v>224.30551986364301</v>
      </c>
      <c r="G4241" s="2">
        <v>228.09554411957501</v>
      </c>
      <c r="H4241" s="2">
        <v>225.65135298282487</v>
      </c>
      <c r="I4241" s="2">
        <v>229.46411738429245</v>
      </c>
      <c r="J4241" s="2">
        <v>221.23954503736701</v>
      </c>
      <c r="K4241" s="2">
        <v>223.67634587649101</v>
      </c>
      <c r="L4241">
        <v>0</v>
      </c>
    </row>
    <row r="4242" spans="1:12" x14ac:dyDescent="0.3">
      <c r="A4242" t="s">
        <v>15</v>
      </c>
      <c r="B4242">
        <v>2023</v>
      </c>
      <c r="C4242">
        <v>9</v>
      </c>
      <c r="D4242" s="1">
        <v>45170</v>
      </c>
      <c r="E4242" s="2">
        <v>221.718915694244</v>
      </c>
      <c r="F4242" s="2">
        <v>222.051811983742</v>
      </c>
      <c r="G4242" s="2">
        <v>223.441653992395</v>
      </c>
      <c r="H4242" s="2">
        <v>223.38412285564445</v>
      </c>
      <c r="I4242" s="2">
        <v>224.78230391634938</v>
      </c>
      <c r="J4242" s="2">
        <v>218.403268650846</v>
      </c>
      <c r="K4242" s="2">
        <v>220.031031637604</v>
      </c>
      <c r="L4242">
        <v>1</v>
      </c>
    </row>
    <row r="4243" spans="1:12" x14ac:dyDescent="0.3">
      <c r="A4243" t="s">
        <v>15</v>
      </c>
      <c r="B4243">
        <v>2023</v>
      </c>
      <c r="C4243">
        <v>9</v>
      </c>
      <c r="D4243" s="1">
        <v>45174</v>
      </c>
      <c r="E4243" s="2">
        <v>218.183557099777</v>
      </c>
      <c r="F4243" s="2">
        <v>218.945856313099</v>
      </c>
      <c r="G4243" s="2">
        <v>219.53673058214301</v>
      </c>
      <c r="H4243" s="2">
        <v>220.25953145097759</v>
      </c>
      <c r="I4243" s="2">
        <v>220.85395096563587</v>
      </c>
      <c r="J4243" s="2">
        <v>221.32942703553201</v>
      </c>
      <c r="K4243" s="2">
        <v>221.918553599056</v>
      </c>
      <c r="L4243">
        <v>1</v>
      </c>
    </row>
    <row r="4244" spans="1:12" x14ac:dyDescent="0.3">
      <c r="A4244" t="s">
        <v>15</v>
      </c>
      <c r="B4244">
        <v>2023</v>
      </c>
      <c r="C4244">
        <v>9</v>
      </c>
      <c r="D4244" s="1">
        <v>45175</v>
      </c>
      <c r="E4244" s="2">
        <v>218.95754097285999</v>
      </c>
      <c r="F4244" s="2">
        <v>220.55039978366401</v>
      </c>
      <c r="G4244" s="2">
        <v>220.55039978366401</v>
      </c>
      <c r="H4244" s="2">
        <v>221.873702182366</v>
      </c>
      <c r="I4244" s="2">
        <v>221.873702182366</v>
      </c>
      <c r="J4244" s="2">
        <v>222.23823390586099</v>
      </c>
      <c r="K4244" s="2">
        <v>222.43797167956001</v>
      </c>
      <c r="L4244">
        <v>1</v>
      </c>
    </row>
    <row r="4245" spans="1:12" x14ac:dyDescent="0.3">
      <c r="A4245" t="s">
        <v>15</v>
      </c>
      <c r="B4245">
        <v>2023</v>
      </c>
      <c r="C4245">
        <v>9</v>
      </c>
      <c r="D4245" s="1">
        <v>45176</v>
      </c>
      <c r="E4245" s="2">
        <v>219.25215418906501</v>
      </c>
      <c r="F4245" s="2">
        <v>222.304813163761</v>
      </c>
      <c r="G4245" s="2">
        <v>222.83078930116699</v>
      </c>
      <c r="H4245" s="2">
        <v>223.63864204274356</v>
      </c>
      <c r="I4245" s="2">
        <v>224.16777403697398</v>
      </c>
      <c r="J4245" s="2">
        <v>224.46531008260101</v>
      </c>
      <c r="K4245" s="2">
        <v>225.17437917923101</v>
      </c>
      <c r="L4245">
        <v>1</v>
      </c>
    </row>
    <row r="4246" spans="1:12" x14ac:dyDescent="0.3">
      <c r="A4246" t="s">
        <v>15</v>
      </c>
      <c r="B4246">
        <v>2023</v>
      </c>
      <c r="C4246">
        <v>9</v>
      </c>
      <c r="D4246" s="1">
        <v>45177</v>
      </c>
      <c r="E4246" s="2">
        <v>222.79749967221699</v>
      </c>
      <c r="F4246" s="2">
        <v>224.70166644814401</v>
      </c>
      <c r="G4246" s="2">
        <v>225.53390717188901</v>
      </c>
      <c r="H4246" s="2">
        <v>226.04987644683288</v>
      </c>
      <c r="I4246" s="2">
        <v>226.88711061492035</v>
      </c>
      <c r="J4246" s="2">
        <v>225.01458896027299</v>
      </c>
      <c r="K4246" s="2">
        <v>226.52760259604099</v>
      </c>
      <c r="L4246">
        <v>1</v>
      </c>
    </row>
    <row r="4247" spans="1:12" x14ac:dyDescent="0.3">
      <c r="A4247" t="s">
        <v>15</v>
      </c>
      <c r="B4247">
        <v>2023</v>
      </c>
      <c r="C4247">
        <v>9</v>
      </c>
      <c r="D4247" s="1">
        <v>45180</v>
      </c>
      <c r="E4247" s="2">
        <v>224.105782089944</v>
      </c>
      <c r="F4247" s="2">
        <v>225.518926838862</v>
      </c>
      <c r="G4247" s="2">
        <v>226.12063688212999</v>
      </c>
      <c r="H4247" s="2">
        <v>226.87204039989518</v>
      </c>
      <c r="I4247" s="2">
        <v>227.47736070342276</v>
      </c>
      <c r="J4247" s="2">
        <v>221.36937459027101</v>
      </c>
      <c r="K4247" s="2">
        <v>224.495270748656</v>
      </c>
      <c r="L4247">
        <v>1</v>
      </c>
    </row>
    <row r="4248" spans="1:12" x14ac:dyDescent="0.3">
      <c r="A4248" t="s">
        <v>15</v>
      </c>
      <c r="B4248">
        <v>2023</v>
      </c>
      <c r="C4248">
        <v>9</v>
      </c>
      <c r="D4248" s="1">
        <v>45181</v>
      </c>
      <c r="E4248" s="2">
        <v>222.063463353874</v>
      </c>
      <c r="F4248" s="2">
        <v>222.41133997639901</v>
      </c>
      <c r="G4248" s="2">
        <v>223.826149206765</v>
      </c>
      <c r="H4248" s="2">
        <v>223.7458080162574</v>
      </c>
      <c r="I4248" s="2">
        <v>225.1691061020056</v>
      </c>
      <c r="J4248" s="2">
        <v>218.51312442637999</v>
      </c>
      <c r="K4248" s="2">
        <v>221.56911236396999</v>
      </c>
      <c r="L4248">
        <v>1</v>
      </c>
    </row>
    <row r="4249" spans="1:12" x14ac:dyDescent="0.3">
      <c r="A4249" t="s">
        <v>15</v>
      </c>
      <c r="B4249">
        <v>2023</v>
      </c>
      <c r="C4249">
        <v>9</v>
      </c>
      <c r="D4249" s="1">
        <v>45182</v>
      </c>
      <c r="E4249" s="2">
        <v>219.44939524059299</v>
      </c>
      <c r="F4249" s="2">
        <v>219.53178707224299</v>
      </c>
      <c r="G4249" s="2">
        <v>221.229558148682</v>
      </c>
      <c r="H4249" s="2">
        <v>220.84897779467644</v>
      </c>
      <c r="I4249" s="2">
        <v>222.5569354975741</v>
      </c>
      <c r="J4249" s="2">
        <v>218.49315064901</v>
      </c>
      <c r="K4249" s="2">
        <v>220.28479847908699</v>
      </c>
      <c r="L4249">
        <v>1</v>
      </c>
    </row>
    <row r="4250" spans="1:12" x14ac:dyDescent="0.3">
      <c r="A4250" t="s">
        <v>15</v>
      </c>
      <c r="B4250">
        <v>2023</v>
      </c>
      <c r="C4250">
        <v>9</v>
      </c>
      <c r="D4250" s="1">
        <v>45183</v>
      </c>
      <c r="E4250" s="2">
        <v>218.59301953585901</v>
      </c>
      <c r="F4250" s="2">
        <v>219.09036659236901</v>
      </c>
      <c r="G4250" s="2">
        <v>219.708555001967</v>
      </c>
      <c r="H4250" s="2">
        <v>220.40490879192322</v>
      </c>
      <c r="I4250" s="2">
        <v>221.0268063319788</v>
      </c>
      <c r="J4250" s="2">
        <v>214.328618067392</v>
      </c>
      <c r="K4250" s="2">
        <v>218.90251321620499</v>
      </c>
      <c r="L4250">
        <v>1</v>
      </c>
    </row>
    <row r="4251" spans="1:12" x14ac:dyDescent="0.3">
      <c r="A4251" t="s">
        <v>15</v>
      </c>
      <c r="B4251">
        <v>2023</v>
      </c>
      <c r="C4251">
        <v>9</v>
      </c>
      <c r="D4251" s="1">
        <v>45184</v>
      </c>
      <c r="E4251" s="2">
        <v>215.88157925789901</v>
      </c>
      <c r="F4251" s="2">
        <v>215.88157925789901</v>
      </c>
      <c r="G4251" s="2">
        <v>218.74277293169001</v>
      </c>
      <c r="H4251" s="2">
        <v>217.17686873344641</v>
      </c>
      <c r="I4251" s="2">
        <v>220.05522956928016</v>
      </c>
      <c r="J4251" s="2">
        <v>214.71810672610499</v>
      </c>
      <c r="K4251" s="2">
        <v>216.096297364626</v>
      </c>
      <c r="L4251">
        <v>0</v>
      </c>
    </row>
    <row r="4252" spans="1:12" x14ac:dyDescent="0.3">
      <c r="A4252" t="s">
        <v>15</v>
      </c>
      <c r="B4252">
        <v>2023</v>
      </c>
      <c r="C4252">
        <v>9</v>
      </c>
      <c r="D4252" s="1">
        <v>45187</v>
      </c>
      <c r="E4252" s="2">
        <v>214.08893273895399</v>
      </c>
      <c r="F4252" s="2">
        <v>215.177503605612</v>
      </c>
      <c r="G4252" s="2">
        <v>215.18749049429701</v>
      </c>
      <c r="H4252" s="2">
        <v>216.46856862724567</v>
      </c>
      <c r="I4252" s="2">
        <v>216.47861543726279</v>
      </c>
      <c r="J4252" s="2">
        <v>215.41718893404999</v>
      </c>
      <c r="K4252" s="2">
        <v>215.77671692670799</v>
      </c>
      <c r="L4252">
        <v>1</v>
      </c>
    </row>
    <row r="4253" spans="1:12" x14ac:dyDescent="0.3">
      <c r="A4253" t="s">
        <v>15</v>
      </c>
      <c r="B4253">
        <v>2023</v>
      </c>
      <c r="C4253">
        <v>9</v>
      </c>
      <c r="D4253" s="1">
        <v>45188</v>
      </c>
      <c r="E4253" s="2">
        <v>213.045302871378</v>
      </c>
      <c r="F4253" s="2">
        <v>215.20413530877099</v>
      </c>
      <c r="G4253" s="2">
        <v>215.20413530877099</v>
      </c>
      <c r="H4253" s="2">
        <v>216.49536012062362</v>
      </c>
      <c r="I4253" s="2">
        <v>216.49536012062362</v>
      </c>
      <c r="J4253" s="2">
        <v>212.75068965517201</v>
      </c>
      <c r="K4253" s="2">
        <v>216.89524845942</v>
      </c>
      <c r="L4253">
        <v>1</v>
      </c>
    </row>
    <row r="4254" spans="1:12" x14ac:dyDescent="0.3">
      <c r="A4254" t="s">
        <v>15</v>
      </c>
      <c r="B4254">
        <v>2023</v>
      </c>
      <c r="C4254">
        <v>9</v>
      </c>
      <c r="D4254" s="1">
        <v>45189</v>
      </c>
      <c r="E4254" s="2">
        <v>213.77933918971999</v>
      </c>
      <c r="F4254" s="2">
        <v>214.132209256588</v>
      </c>
      <c r="G4254" s="2">
        <v>215.90654647961199</v>
      </c>
      <c r="H4254" s="2">
        <v>215.41700251212754</v>
      </c>
      <c r="I4254" s="2">
        <v>217.20198575848966</v>
      </c>
      <c r="J4254" s="2">
        <v>208.33648485643101</v>
      </c>
      <c r="K4254" s="2">
        <v>211.61468106726099</v>
      </c>
      <c r="L4254">
        <v>1</v>
      </c>
    </row>
    <row r="4255" spans="1:12" x14ac:dyDescent="0.3">
      <c r="A4255" t="s">
        <v>15</v>
      </c>
      <c r="B4255">
        <v>2023</v>
      </c>
      <c r="C4255">
        <v>9</v>
      </c>
      <c r="D4255" s="1">
        <v>45190</v>
      </c>
      <c r="E4255" s="2">
        <v>208.661058738691</v>
      </c>
      <c r="F4255" s="2">
        <v>209.42921692670799</v>
      </c>
      <c r="G4255" s="2">
        <v>210.5698028386</v>
      </c>
      <c r="H4255" s="2">
        <v>210.68579222826824</v>
      </c>
      <c r="I4255" s="2">
        <v>211.8332216556316</v>
      </c>
      <c r="J4255" s="2">
        <v>206.15934312311501</v>
      </c>
      <c r="K4255" s="2">
        <v>209.44502950045899</v>
      </c>
      <c r="L4255">
        <v>1</v>
      </c>
    </row>
    <row r="4256" spans="1:12" x14ac:dyDescent="0.3">
      <c r="A4256" t="s">
        <v>15</v>
      </c>
      <c r="B4256">
        <v>2023</v>
      </c>
      <c r="C4256">
        <v>9</v>
      </c>
      <c r="D4256" s="1">
        <v>45191</v>
      </c>
      <c r="E4256" s="2">
        <v>207.32281565490999</v>
      </c>
      <c r="F4256" s="2">
        <v>207.32281565490999</v>
      </c>
      <c r="G4256" s="2">
        <v>209.240298282417</v>
      </c>
      <c r="H4256" s="2">
        <v>208.56675254883945</v>
      </c>
      <c r="I4256" s="2">
        <v>210.49574007211152</v>
      </c>
      <c r="J4256" s="2">
        <v>206.069461124951</v>
      </c>
      <c r="K4256" s="2">
        <v>206.25921200996501</v>
      </c>
      <c r="L4256">
        <v>0</v>
      </c>
    </row>
    <row r="4257" spans="1:12" x14ac:dyDescent="0.3">
      <c r="A4257" t="s">
        <v>15</v>
      </c>
      <c r="B4257">
        <v>2023</v>
      </c>
      <c r="C4257">
        <v>9</v>
      </c>
      <c r="D4257" s="1">
        <v>45194</v>
      </c>
      <c r="E4257" s="2">
        <v>204.166958830471</v>
      </c>
      <c r="F4257" s="2">
        <v>205.553471876229</v>
      </c>
      <c r="G4257" s="2">
        <v>205.553471876229</v>
      </c>
      <c r="H4257" s="2">
        <v>206.78679270748637</v>
      </c>
      <c r="I4257" s="2">
        <v>206.78679270748637</v>
      </c>
      <c r="J4257" s="2">
        <v>202.22450898125101</v>
      </c>
      <c r="K4257" s="2">
        <v>206.16933001180001</v>
      </c>
      <c r="L4257">
        <v>1</v>
      </c>
    </row>
    <row r="4258" spans="1:12" x14ac:dyDescent="0.3">
      <c r="A4258" t="s">
        <v>15</v>
      </c>
      <c r="B4258">
        <v>2023</v>
      </c>
      <c r="C4258">
        <v>9</v>
      </c>
      <c r="D4258" s="1">
        <v>45195</v>
      </c>
      <c r="E4258" s="2">
        <v>203.108348629868</v>
      </c>
      <c r="F4258" s="2">
        <v>203.53944932476699</v>
      </c>
      <c r="G4258" s="2">
        <v>205.68496591058101</v>
      </c>
      <c r="H4258" s="2">
        <v>204.76068602071558</v>
      </c>
      <c r="I4258" s="2">
        <v>206.91907570604451</v>
      </c>
      <c r="J4258" s="2">
        <v>202.46419430968899</v>
      </c>
      <c r="K4258" s="2">
        <v>203.662620951881</v>
      </c>
      <c r="L4258">
        <v>1</v>
      </c>
    </row>
    <row r="4259" spans="1:12" x14ac:dyDescent="0.3">
      <c r="A4259" t="s">
        <v>15</v>
      </c>
      <c r="B4259">
        <v>2023</v>
      </c>
      <c r="C4259">
        <v>9</v>
      </c>
      <c r="D4259" s="1">
        <v>45196</v>
      </c>
      <c r="E4259" s="2">
        <v>201.70019732529099</v>
      </c>
      <c r="F4259" s="2">
        <v>202.86366985708599</v>
      </c>
      <c r="G4259" s="2">
        <v>203.19323718368901</v>
      </c>
      <c r="H4259" s="2">
        <v>204.08085187622851</v>
      </c>
      <c r="I4259" s="2">
        <v>204.41239660679113</v>
      </c>
      <c r="J4259" s="2">
        <v>202.93357807788101</v>
      </c>
      <c r="K4259" s="2">
        <v>204.88102137144301</v>
      </c>
      <c r="L4259">
        <v>1</v>
      </c>
    </row>
    <row r="4260" spans="1:12" x14ac:dyDescent="0.3">
      <c r="A4260" t="s">
        <v>15</v>
      </c>
      <c r="B4260">
        <v>2023</v>
      </c>
      <c r="C4260">
        <v>9</v>
      </c>
      <c r="D4260" s="1">
        <v>45197</v>
      </c>
      <c r="E4260" s="2">
        <v>199.89272027664899</v>
      </c>
      <c r="F4260" s="2">
        <v>203.582725842402</v>
      </c>
      <c r="G4260" s="2">
        <v>204.83441589091399</v>
      </c>
      <c r="H4260" s="2">
        <v>204.80422219745643</v>
      </c>
      <c r="I4260" s="2">
        <v>206.06342238625948</v>
      </c>
      <c r="J4260" s="2">
        <v>202.51412875311399</v>
      </c>
      <c r="K4260" s="2">
        <v>207.517559984266</v>
      </c>
      <c r="L4260">
        <v>1</v>
      </c>
    </row>
    <row r="4261" spans="1:12" x14ac:dyDescent="0.3">
      <c r="A4261" t="s">
        <v>15</v>
      </c>
      <c r="B4261">
        <v>2023</v>
      </c>
      <c r="C4261">
        <v>9</v>
      </c>
      <c r="D4261" s="1">
        <v>45198</v>
      </c>
      <c r="E4261" s="2">
        <v>203.323066736594</v>
      </c>
      <c r="F4261" s="2">
        <v>204.18193916349799</v>
      </c>
      <c r="G4261" s="2">
        <v>206.16433656745801</v>
      </c>
      <c r="H4261" s="2">
        <v>205.40703079847898</v>
      </c>
      <c r="I4261" s="2">
        <v>207.40132258686276</v>
      </c>
      <c r="J4261" s="2">
        <v>203.44290940081299</v>
      </c>
      <c r="K4261" s="2">
        <v>204.84107381670401</v>
      </c>
      <c r="L4261">
        <v>1</v>
      </c>
    </row>
    <row r="4262" spans="1:12" x14ac:dyDescent="0.3">
      <c r="A4262" t="s">
        <v>15</v>
      </c>
      <c r="B4262">
        <v>2023</v>
      </c>
      <c r="C4262">
        <v>10</v>
      </c>
      <c r="D4262" s="1">
        <v>45201</v>
      </c>
      <c r="E4262" s="2">
        <v>200.396908351908</v>
      </c>
      <c r="F4262" s="2">
        <v>203.26980333027399</v>
      </c>
      <c r="G4262" s="2">
        <v>203.26980333027399</v>
      </c>
      <c r="H4262" s="2">
        <v>204.48942215025562</v>
      </c>
      <c r="I4262" s="2">
        <v>204.48942215025562</v>
      </c>
      <c r="J4262" s="2">
        <v>199.56799659105801</v>
      </c>
      <c r="K4262" s="2">
        <v>203.29809951488099</v>
      </c>
      <c r="L4262">
        <v>1</v>
      </c>
    </row>
    <row r="4263" spans="1:12" x14ac:dyDescent="0.3">
      <c r="A4263" t="s">
        <v>15</v>
      </c>
      <c r="B4263">
        <v>2023</v>
      </c>
      <c r="C4263">
        <v>10</v>
      </c>
      <c r="D4263" s="1">
        <v>45202</v>
      </c>
      <c r="E4263" s="2">
        <v>199.822662252524</v>
      </c>
      <c r="F4263" s="2">
        <v>200.81136423233201</v>
      </c>
      <c r="G4263" s="2">
        <v>202.89113380097001</v>
      </c>
      <c r="H4263" s="2">
        <v>202.016232417726</v>
      </c>
      <c r="I4263" s="2">
        <v>204.10848060377583</v>
      </c>
      <c r="J4263" s="2">
        <v>201.60532188278501</v>
      </c>
      <c r="K4263" s="2">
        <v>202.474081329488</v>
      </c>
      <c r="L4263">
        <v>1</v>
      </c>
    </row>
    <row r="4264" spans="1:12" x14ac:dyDescent="0.3">
      <c r="A4264" t="s">
        <v>15</v>
      </c>
      <c r="B4264">
        <v>2023</v>
      </c>
      <c r="C4264">
        <v>10</v>
      </c>
      <c r="D4264" s="1">
        <v>45203</v>
      </c>
      <c r="E4264" s="2">
        <v>199.93251802805801</v>
      </c>
      <c r="F4264" s="2">
        <v>201.89490836501901</v>
      </c>
      <c r="G4264" s="2">
        <v>201.98146140028899</v>
      </c>
      <c r="H4264" s="2">
        <v>203.10627781520913</v>
      </c>
      <c r="I4264" s="2">
        <v>203.19335016869073</v>
      </c>
      <c r="J4264" s="2">
        <v>201.74513832437401</v>
      </c>
      <c r="K4264" s="2">
        <v>201.88495476596299</v>
      </c>
      <c r="L4264">
        <v>1</v>
      </c>
    </row>
    <row r="4265" spans="1:12" x14ac:dyDescent="0.3">
      <c r="A4265" t="s">
        <v>15</v>
      </c>
      <c r="B4265">
        <v>2023</v>
      </c>
      <c r="C4265">
        <v>10</v>
      </c>
      <c r="D4265" s="1">
        <v>45204</v>
      </c>
      <c r="E4265" s="2">
        <v>199.982502405926</v>
      </c>
      <c r="F4265" s="2">
        <v>201.791743804904</v>
      </c>
      <c r="G4265" s="2">
        <v>201.810053100826</v>
      </c>
      <c r="H4265" s="2">
        <v>203.00249426773343</v>
      </c>
      <c r="I4265" s="2">
        <v>203.02091341943094</v>
      </c>
      <c r="J4265" s="2">
        <v>207.08812377081401</v>
      </c>
      <c r="K4265" s="2">
        <v>207.996930641143</v>
      </c>
      <c r="L4265">
        <v>1</v>
      </c>
    </row>
    <row r="4266" spans="1:12" x14ac:dyDescent="0.3">
      <c r="A4266" t="s">
        <v>15</v>
      </c>
      <c r="B4266">
        <v>2023</v>
      </c>
      <c r="C4266">
        <v>10</v>
      </c>
      <c r="D4266" s="1">
        <v>45205</v>
      </c>
      <c r="E4266" s="2">
        <v>199.92253113937301</v>
      </c>
      <c r="F4266" s="2">
        <v>205.74655172413799</v>
      </c>
      <c r="G4266" s="2">
        <v>205.74655172413799</v>
      </c>
      <c r="H4266" s="2">
        <v>206.98103103448281</v>
      </c>
      <c r="I4266" s="2">
        <v>206.98103103448281</v>
      </c>
      <c r="J4266" s="2">
        <v>206.948307329225</v>
      </c>
      <c r="K4266" s="2">
        <v>208.006917529828</v>
      </c>
      <c r="L4266">
        <v>1</v>
      </c>
    </row>
    <row r="4267" spans="1:12" x14ac:dyDescent="0.3">
      <c r="A4267" t="s">
        <v>15</v>
      </c>
      <c r="B4267">
        <v>2023</v>
      </c>
      <c r="C4267">
        <v>10</v>
      </c>
      <c r="D4267" s="1">
        <v>45208</v>
      </c>
      <c r="E4267" s="2">
        <v>204.521493378786</v>
      </c>
      <c r="F4267" s="2">
        <v>207.30117739609301</v>
      </c>
      <c r="G4267" s="2">
        <v>207.58081027927099</v>
      </c>
      <c r="H4267" s="2">
        <v>208.54498446046958</v>
      </c>
      <c r="I4267" s="2">
        <v>208.82629514094663</v>
      </c>
      <c r="J4267" s="2">
        <v>206.60875311393701</v>
      </c>
      <c r="K4267" s="2">
        <v>208.941091097417</v>
      </c>
      <c r="L4267">
        <v>1</v>
      </c>
    </row>
    <row r="4268" spans="1:12" x14ac:dyDescent="0.3">
      <c r="A4268" t="s">
        <v>15</v>
      </c>
      <c r="B4268">
        <v>2023</v>
      </c>
      <c r="C4268">
        <v>10</v>
      </c>
      <c r="D4268" s="1">
        <v>45209</v>
      </c>
      <c r="E4268" s="2">
        <v>206.678661334732</v>
      </c>
      <c r="F4268" s="2">
        <v>207.38619910842999</v>
      </c>
      <c r="G4268" s="2">
        <v>208.154423875704</v>
      </c>
      <c r="H4268" s="2">
        <v>208.63051630308058</v>
      </c>
      <c r="I4268" s="2">
        <v>209.40335041895821</v>
      </c>
      <c r="J4268" s="2">
        <v>206.57879244788299</v>
      </c>
      <c r="K4268" s="2">
        <v>208.92571128884299</v>
      </c>
      <c r="L4268">
        <v>1</v>
      </c>
    </row>
    <row r="4269" spans="1:12" x14ac:dyDescent="0.3">
      <c r="A4269" t="s">
        <v>15</v>
      </c>
      <c r="B4269">
        <v>2023</v>
      </c>
      <c r="C4269">
        <v>10</v>
      </c>
      <c r="D4269" s="1">
        <v>45210</v>
      </c>
      <c r="E4269" s="2">
        <v>205.55014291333501</v>
      </c>
      <c r="F4269" s="2">
        <v>207.36109872820299</v>
      </c>
      <c r="G4269" s="2">
        <v>208.013575455618</v>
      </c>
      <c r="H4269" s="2">
        <v>208.60526532057222</v>
      </c>
      <c r="I4269" s="2">
        <v>209.26165690835171</v>
      </c>
      <c r="J4269" s="2">
        <v>205.41032647174501</v>
      </c>
      <c r="K4269" s="2">
        <v>208.306524190376</v>
      </c>
      <c r="L4269">
        <v>1</v>
      </c>
    </row>
    <row r="4270" spans="1:12" x14ac:dyDescent="0.3">
      <c r="A4270" t="s">
        <v>15</v>
      </c>
      <c r="B4270">
        <v>2023</v>
      </c>
      <c r="C4270">
        <v>10</v>
      </c>
      <c r="D4270" s="1">
        <v>45211</v>
      </c>
      <c r="E4270" s="2">
        <v>205.28049691884101</v>
      </c>
      <c r="F4270" s="2">
        <v>206.37572571128899</v>
      </c>
      <c r="G4270" s="2">
        <v>207.93201586469101</v>
      </c>
      <c r="H4270" s="2">
        <v>207.61398006555672</v>
      </c>
      <c r="I4270" s="2">
        <v>209.17960795987915</v>
      </c>
      <c r="J4270" s="2">
        <v>204.32175560508699</v>
      </c>
      <c r="K4270" s="2">
        <v>206.86841221974501</v>
      </c>
      <c r="L4270">
        <v>1</v>
      </c>
    </row>
    <row r="4271" spans="1:12" x14ac:dyDescent="0.3">
      <c r="A4271" t="s">
        <v>15</v>
      </c>
      <c r="B4271">
        <v>2023</v>
      </c>
      <c r="C4271">
        <v>10</v>
      </c>
      <c r="D4271" s="1">
        <v>45212</v>
      </c>
      <c r="E4271" s="2">
        <v>203.892319391635</v>
      </c>
      <c r="F4271" s="2">
        <v>205.170641143306</v>
      </c>
      <c r="G4271" s="2">
        <v>206.002881867051</v>
      </c>
      <c r="H4271" s="2">
        <v>206.40166499016584</v>
      </c>
      <c r="I4271" s="2">
        <v>207.2388991582533</v>
      </c>
      <c r="J4271" s="2">
        <v>208.25658974695199</v>
      </c>
      <c r="K4271" s="2">
        <v>209.21533106070601</v>
      </c>
      <c r="L4271">
        <v>1</v>
      </c>
    </row>
    <row r="4272" spans="1:12" x14ac:dyDescent="0.3">
      <c r="A4272" t="s">
        <v>15</v>
      </c>
      <c r="B4272">
        <v>2023</v>
      </c>
      <c r="C4272">
        <v>10</v>
      </c>
      <c r="D4272" s="1">
        <v>45215</v>
      </c>
      <c r="E4272" s="2">
        <v>205.17064114330699</v>
      </c>
      <c r="F4272" s="2">
        <v>207.392723875705</v>
      </c>
      <c r="G4272" s="2">
        <v>207.392723875705</v>
      </c>
      <c r="H4272" s="2">
        <v>208.63708021895923</v>
      </c>
      <c r="I4272" s="2">
        <v>208.63708021895923</v>
      </c>
      <c r="J4272" s="2">
        <v>209.56487216467801</v>
      </c>
      <c r="K4272" s="2">
        <v>211.66211878851399</v>
      </c>
      <c r="L4272">
        <v>1</v>
      </c>
    </row>
    <row r="4273" spans="1:12" x14ac:dyDescent="0.3">
      <c r="A4273" t="s">
        <v>15</v>
      </c>
      <c r="B4273">
        <v>2023</v>
      </c>
      <c r="C4273">
        <v>10</v>
      </c>
      <c r="D4273" s="1">
        <v>45216</v>
      </c>
      <c r="E4273" s="2">
        <v>205.974585682444</v>
      </c>
      <c r="F4273" s="2">
        <v>209.62479349678799</v>
      </c>
      <c r="G4273" s="2">
        <v>209.62479349678799</v>
      </c>
      <c r="H4273" s="2">
        <v>210.8825422577687</v>
      </c>
      <c r="I4273" s="2">
        <v>210.8825422577687</v>
      </c>
      <c r="J4273" s="2">
        <v>204.561440933526</v>
      </c>
      <c r="K4273" s="2">
        <v>209.35514750229501</v>
      </c>
      <c r="L4273">
        <v>1</v>
      </c>
    </row>
    <row r="4274" spans="1:12" x14ac:dyDescent="0.3">
      <c r="A4274" t="s">
        <v>15</v>
      </c>
      <c r="B4274">
        <v>2023</v>
      </c>
      <c r="C4274">
        <v>10</v>
      </c>
      <c r="D4274" s="1">
        <v>45217</v>
      </c>
      <c r="E4274" s="2">
        <v>206.26420545430699</v>
      </c>
      <c r="F4274" s="2">
        <v>206.26420545430699</v>
      </c>
      <c r="G4274" s="2">
        <v>208.98063917661</v>
      </c>
      <c r="H4274" s="2">
        <v>207.50179068703284</v>
      </c>
      <c r="I4274" s="2">
        <v>210.23452301166967</v>
      </c>
      <c r="J4274" s="2">
        <v>208.046865084568</v>
      </c>
      <c r="K4274" s="2">
        <v>210.67341680870601</v>
      </c>
      <c r="L4274">
        <v>0</v>
      </c>
    </row>
    <row r="4275" spans="1:12" x14ac:dyDescent="0.3">
      <c r="A4275" t="s">
        <v>15</v>
      </c>
      <c r="B4275">
        <v>2023</v>
      </c>
      <c r="C4275">
        <v>10</v>
      </c>
      <c r="D4275" s="1">
        <v>45218</v>
      </c>
      <c r="E4275" s="2">
        <v>205.71992002097801</v>
      </c>
      <c r="F4275" s="2">
        <v>208.42636685459601</v>
      </c>
      <c r="G4275" s="2">
        <v>208.42636685459601</v>
      </c>
      <c r="H4275" s="2">
        <v>209.67692505572359</v>
      </c>
      <c r="I4275" s="2">
        <v>209.67692505572359</v>
      </c>
      <c r="J4275" s="2">
        <v>203.46288317818301</v>
      </c>
      <c r="K4275" s="2">
        <v>207.837140422185</v>
      </c>
      <c r="L4275">
        <v>1</v>
      </c>
    </row>
    <row r="4276" spans="1:12" x14ac:dyDescent="0.3">
      <c r="A4276" t="s">
        <v>15</v>
      </c>
      <c r="B4276">
        <v>2023</v>
      </c>
      <c r="C4276">
        <v>10</v>
      </c>
      <c r="D4276" s="1">
        <v>45219</v>
      </c>
      <c r="E4276" s="2">
        <v>204.471558935361</v>
      </c>
      <c r="F4276" s="2">
        <v>204.920968926184</v>
      </c>
      <c r="G4276" s="2">
        <v>207.46263209649999</v>
      </c>
      <c r="H4276" s="2">
        <v>206.15049473974111</v>
      </c>
      <c r="I4276" s="2">
        <v>208.70740788907898</v>
      </c>
      <c r="J4276" s="2">
        <v>201.735151435689</v>
      </c>
      <c r="K4276" s="2">
        <v>203.30309295922399</v>
      </c>
      <c r="L4276">
        <v>1</v>
      </c>
    </row>
    <row r="4277" spans="1:12" x14ac:dyDescent="0.3">
      <c r="A4277" t="s">
        <v>15</v>
      </c>
      <c r="B4277">
        <v>2023</v>
      </c>
      <c r="C4277">
        <v>10</v>
      </c>
      <c r="D4277" s="1">
        <v>45222</v>
      </c>
      <c r="E4277" s="2">
        <v>198.61424872164699</v>
      </c>
      <c r="F4277" s="2">
        <v>202.25779861020101</v>
      </c>
      <c r="G4277" s="2">
        <v>203.40961977186299</v>
      </c>
      <c r="H4277" s="2">
        <v>203.47134540186221</v>
      </c>
      <c r="I4277" s="2">
        <v>204.63007749049416</v>
      </c>
      <c r="J4277" s="2">
        <v>203.95224072374501</v>
      </c>
      <c r="K4277" s="2">
        <v>204.37169004851199</v>
      </c>
      <c r="L4277">
        <v>1</v>
      </c>
    </row>
    <row r="4278" spans="1:12" x14ac:dyDescent="0.3">
      <c r="A4278" t="s">
        <v>15</v>
      </c>
      <c r="B4278">
        <v>2023</v>
      </c>
      <c r="C4278">
        <v>10</v>
      </c>
      <c r="D4278" s="1">
        <v>45223</v>
      </c>
      <c r="E4278" s="2">
        <v>202.06222204012099</v>
      </c>
      <c r="F4278" s="2">
        <v>203.91728661334801</v>
      </c>
      <c r="G4278" s="2">
        <v>203.91728661334801</v>
      </c>
      <c r="H4278" s="2">
        <v>205.14079033302809</v>
      </c>
      <c r="I4278" s="2">
        <v>205.14079033302809</v>
      </c>
      <c r="J4278" s="2">
        <v>196.80162842533099</v>
      </c>
      <c r="K4278" s="2">
        <v>203.47287006686801</v>
      </c>
      <c r="L4278">
        <v>1</v>
      </c>
    </row>
    <row r="4279" spans="1:12" x14ac:dyDescent="0.3">
      <c r="A4279" t="s">
        <v>15</v>
      </c>
      <c r="B4279">
        <v>2023</v>
      </c>
      <c r="C4279">
        <v>10</v>
      </c>
      <c r="D4279" s="1">
        <v>45224</v>
      </c>
      <c r="E4279" s="2">
        <v>199.05367182378399</v>
      </c>
      <c r="F4279" s="2">
        <v>199.05367182378399</v>
      </c>
      <c r="G4279" s="2">
        <v>203.20322407237401</v>
      </c>
      <c r="H4279" s="2">
        <v>200.2479938547267</v>
      </c>
      <c r="I4279" s="2">
        <v>204.42244341680825</v>
      </c>
      <c r="J4279" s="2">
        <v>195.99269044185101</v>
      </c>
      <c r="K4279" s="2">
        <v>199.39821948341401</v>
      </c>
      <c r="L4279">
        <v>0</v>
      </c>
    </row>
    <row r="4280" spans="1:12" x14ac:dyDescent="0.3">
      <c r="A4280" t="s">
        <v>15</v>
      </c>
      <c r="B4280">
        <v>2023</v>
      </c>
      <c r="C4280">
        <v>10</v>
      </c>
      <c r="D4280" s="1">
        <v>45225</v>
      </c>
      <c r="E4280" s="2">
        <v>195.29360823390601</v>
      </c>
      <c r="F4280" s="2">
        <v>197.12786678903899</v>
      </c>
      <c r="G4280" s="2">
        <v>198.279687950701</v>
      </c>
      <c r="H4280" s="2">
        <v>198.31063398977324</v>
      </c>
      <c r="I4280" s="2">
        <v>199.46936607840522</v>
      </c>
      <c r="J4280" s="2">
        <v>196.31227087976899</v>
      </c>
      <c r="K4280" s="2">
        <v>198.049989510948</v>
      </c>
      <c r="L4280">
        <v>1</v>
      </c>
    </row>
    <row r="4281" spans="1:12" x14ac:dyDescent="0.3">
      <c r="A4281" t="s">
        <v>15</v>
      </c>
      <c r="B4281">
        <v>2023</v>
      </c>
      <c r="C4281">
        <v>10</v>
      </c>
      <c r="D4281" s="1">
        <v>45226</v>
      </c>
      <c r="E4281" s="2">
        <v>196.09755277304299</v>
      </c>
      <c r="F4281" s="2">
        <v>196.89151042349499</v>
      </c>
      <c r="G4281" s="2">
        <v>198.50938639045501</v>
      </c>
      <c r="H4281" s="2">
        <v>198.07285948603595</v>
      </c>
      <c r="I4281" s="2">
        <v>199.70044270879774</v>
      </c>
      <c r="J4281" s="2">
        <v>199.00873082470201</v>
      </c>
      <c r="K4281" s="2">
        <v>200.317013242429</v>
      </c>
      <c r="L4281">
        <v>1</v>
      </c>
    </row>
    <row r="4282" spans="1:12" x14ac:dyDescent="0.3">
      <c r="A4282" t="s">
        <v>15</v>
      </c>
      <c r="B4282">
        <v>2023</v>
      </c>
      <c r="C4282">
        <v>10</v>
      </c>
      <c r="D4282" s="1">
        <v>45229</v>
      </c>
      <c r="E4282" s="2">
        <v>197.78034351645499</v>
      </c>
      <c r="F4282" s="2">
        <v>199.444824963944</v>
      </c>
      <c r="G4282" s="2">
        <v>200.210486429789</v>
      </c>
      <c r="H4282" s="2">
        <v>200.64149391372766</v>
      </c>
      <c r="I4282" s="2">
        <v>201.41174934836775</v>
      </c>
      <c r="J4282" s="2">
        <v>200.56668545955199</v>
      </c>
      <c r="K4282" s="2">
        <v>201.645269437525</v>
      </c>
      <c r="L4282">
        <v>1</v>
      </c>
    </row>
    <row r="4283" spans="1:12" x14ac:dyDescent="0.3">
      <c r="A4283" t="s">
        <v>15</v>
      </c>
      <c r="B4283">
        <v>2023</v>
      </c>
      <c r="C4283">
        <v>10</v>
      </c>
      <c r="D4283" s="1">
        <v>45230</v>
      </c>
      <c r="E4283" s="2">
        <v>199.27837681919499</v>
      </c>
      <c r="F4283" s="2">
        <v>200.92621345220999</v>
      </c>
      <c r="G4283" s="2">
        <v>200.98613478431901</v>
      </c>
      <c r="H4283" s="2">
        <v>202.13177073292326</v>
      </c>
      <c r="I4283" s="2">
        <v>202.19205159302493</v>
      </c>
      <c r="J4283" s="2">
        <v>203.64264717451201</v>
      </c>
      <c r="K4283" s="2">
        <v>204.22188671823801</v>
      </c>
      <c r="L4283">
        <v>1</v>
      </c>
    </row>
    <row r="4284" spans="1:12" x14ac:dyDescent="0.3">
      <c r="A4284" t="s">
        <v>15</v>
      </c>
      <c r="B4284">
        <v>2023</v>
      </c>
      <c r="C4284">
        <v>11</v>
      </c>
      <c r="D4284" s="1">
        <v>45231</v>
      </c>
      <c r="E4284" s="2">
        <v>200.44184935099</v>
      </c>
      <c r="F4284" s="2">
        <v>203.835727022421</v>
      </c>
      <c r="G4284" s="2">
        <v>205.43362921201</v>
      </c>
      <c r="H4284" s="2">
        <v>205.05874138455553</v>
      </c>
      <c r="I4284" s="2">
        <v>206.66623098728206</v>
      </c>
      <c r="J4284" s="2">
        <v>207.83714042218401</v>
      </c>
      <c r="K4284" s="2">
        <v>207.98694375245799</v>
      </c>
      <c r="L4284">
        <v>1</v>
      </c>
    </row>
    <row r="4285" spans="1:12" x14ac:dyDescent="0.3">
      <c r="A4285" t="s">
        <v>15</v>
      </c>
      <c r="B4285">
        <v>2023</v>
      </c>
      <c r="C4285">
        <v>11</v>
      </c>
      <c r="D4285" s="1">
        <v>45232</v>
      </c>
      <c r="E4285" s="2">
        <v>205.85973646256701</v>
      </c>
      <c r="F4285" s="2">
        <v>207.88707486560901</v>
      </c>
      <c r="G4285" s="2">
        <v>208.73928936672399</v>
      </c>
      <c r="H4285" s="2">
        <v>209.13439731480267</v>
      </c>
      <c r="I4285" s="2">
        <v>209.99172510292433</v>
      </c>
      <c r="J4285" s="2">
        <v>207.19797954634899</v>
      </c>
      <c r="K4285" s="2">
        <v>209.904426379966</v>
      </c>
      <c r="L4285">
        <v>1</v>
      </c>
    </row>
    <row r="4286" spans="1:12" x14ac:dyDescent="0.3">
      <c r="A4286" t="s">
        <v>15</v>
      </c>
      <c r="B4286">
        <v>2023</v>
      </c>
      <c r="C4286">
        <v>11</v>
      </c>
      <c r="D4286" s="1">
        <v>45233</v>
      </c>
      <c r="E4286" s="2">
        <v>208.02189786285601</v>
      </c>
      <c r="F4286" s="2">
        <v>208.10012849088801</v>
      </c>
      <c r="G4286" s="2">
        <v>209.509944276911</v>
      </c>
      <c r="H4286" s="2">
        <v>209.34872926183334</v>
      </c>
      <c r="I4286" s="2">
        <v>210.76700394257247</v>
      </c>
      <c r="J4286" s="2">
        <v>207.14804510292399</v>
      </c>
      <c r="K4286" s="2">
        <v>208.20665530352699</v>
      </c>
      <c r="L4286">
        <v>1</v>
      </c>
    </row>
    <row r="4287" spans="1:12" x14ac:dyDescent="0.3">
      <c r="A4287" t="s">
        <v>15</v>
      </c>
      <c r="B4287">
        <v>2023</v>
      </c>
      <c r="C4287">
        <v>11</v>
      </c>
      <c r="D4287" s="1">
        <v>45236</v>
      </c>
      <c r="E4287" s="2">
        <v>206.17931690048499</v>
      </c>
      <c r="F4287" s="2">
        <v>207.50091516979199</v>
      </c>
      <c r="G4287" s="2">
        <v>208.88576373410299</v>
      </c>
      <c r="H4287" s="2">
        <v>208.74592066081075</v>
      </c>
      <c r="I4287" s="2">
        <v>210.13907831650761</v>
      </c>
      <c r="J4287" s="2">
        <v>211.56224990166501</v>
      </c>
      <c r="K4287" s="2">
        <v>213.06028320440501</v>
      </c>
      <c r="L4287">
        <v>1</v>
      </c>
    </row>
    <row r="4288" spans="1:12" x14ac:dyDescent="0.3">
      <c r="A4288" t="s">
        <v>15</v>
      </c>
      <c r="B4288">
        <v>2023</v>
      </c>
      <c r="C4288">
        <v>11</v>
      </c>
      <c r="D4288" s="1">
        <v>45237</v>
      </c>
      <c r="E4288" s="2">
        <v>208.95317523272601</v>
      </c>
      <c r="F4288" s="2">
        <v>212.06159433591199</v>
      </c>
      <c r="G4288" s="2">
        <v>212.44775403173</v>
      </c>
      <c r="H4288" s="2">
        <v>213.33396390192746</v>
      </c>
      <c r="I4288" s="2">
        <v>213.72244055592037</v>
      </c>
      <c r="J4288" s="2">
        <v>211.192735020323</v>
      </c>
      <c r="K4288" s="2">
        <v>212.24135833224099</v>
      </c>
      <c r="L4288">
        <v>1</v>
      </c>
    </row>
    <row r="4289" spans="1:12" x14ac:dyDescent="0.3">
      <c r="A4289" t="s">
        <v>15</v>
      </c>
      <c r="B4289">
        <v>2023</v>
      </c>
      <c r="C4289">
        <v>11</v>
      </c>
      <c r="D4289" s="1">
        <v>45238</v>
      </c>
      <c r="E4289" s="2">
        <v>210.75830536252801</v>
      </c>
      <c r="F4289" s="2">
        <v>211.542276124296</v>
      </c>
      <c r="G4289" s="2">
        <v>212.94044054018599</v>
      </c>
      <c r="H4289" s="2">
        <v>212.81152978104177</v>
      </c>
      <c r="I4289" s="2">
        <v>214.2180831834271</v>
      </c>
      <c r="J4289" s="2">
        <v>209.734649272322</v>
      </c>
      <c r="K4289" s="2">
        <v>213.29996853284399</v>
      </c>
      <c r="L4289">
        <v>1</v>
      </c>
    </row>
    <row r="4290" spans="1:12" x14ac:dyDescent="0.3">
      <c r="A4290" t="s">
        <v>15</v>
      </c>
      <c r="B4290">
        <v>2023</v>
      </c>
      <c r="C4290">
        <v>11</v>
      </c>
      <c r="D4290" s="1">
        <v>45239</v>
      </c>
      <c r="E4290" s="2">
        <v>211.04293169004899</v>
      </c>
      <c r="F4290" s="2">
        <v>211.04293169004899</v>
      </c>
      <c r="G4290" s="2">
        <v>213.29497508850099</v>
      </c>
      <c r="H4290" s="2">
        <v>212.30918928018929</v>
      </c>
      <c r="I4290" s="2">
        <v>214.574744939032</v>
      </c>
      <c r="J4290" s="2">
        <v>213.34990297626899</v>
      </c>
      <c r="K4290" s="2">
        <v>213.984070407762</v>
      </c>
      <c r="L4290">
        <v>0</v>
      </c>
    </row>
    <row r="4291" spans="1:12" x14ac:dyDescent="0.3">
      <c r="A4291" t="s">
        <v>15</v>
      </c>
      <c r="B4291">
        <v>2023</v>
      </c>
      <c r="C4291">
        <v>11</v>
      </c>
      <c r="D4291" s="1">
        <v>45240</v>
      </c>
      <c r="E4291" s="2">
        <v>208.848213032648</v>
      </c>
      <c r="F4291" s="2">
        <v>212.85555198636499</v>
      </c>
      <c r="G4291" s="2">
        <v>212.85555198636499</v>
      </c>
      <c r="H4291" s="2">
        <v>214.13268529828318</v>
      </c>
      <c r="I4291" s="2">
        <v>214.13268529828318</v>
      </c>
      <c r="J4291" s="2">
        <v>214.997739609283</v>
      </c>
      <c r="K4291" s="2">
        <v>215.85661203618699</v>
      </c>
      <c r="L4291">
        <v>1</v>
      </c>
    </row>
    <row r="4292" spans="1:12" x14ac:dyDescent="0.3">
      <c r="A4292" t="s">
        <v>15</v>
      </c>
      <c r="B4292">
        <v>2023</v>
      </c>
      <c r="C4292">
        <v>11</v>
      </c>
      <c r="D4292" s="1">
        <v>45243</v>
      </c>
      <c r="E4292" s="2">
        <v>211.88682378392599</v>
      </c>
      <c r="F4292" s="2">
        <v>215.28403041825101</v>
      </c>
      <c r="G4292" s="2">
        <v>217.76077881211501</v>
      </c>
      <c r="H4292" s="2">
        <v>216.57573460076051</v>
      </c>
      <c r="I4292" s="2">
        <v>219.0673434849877</v>
      </c>
      <c r="J4292" s="2">
        <v>220.89000393339501</v>
      </c>
      <c r="K4292" s="2">
        <v>220.95991215418999</v>
      </c>
      <c r="L4292">
        <v>1</v>
      </c>
    </row>
    <row r="4293" spans="1:12" x14ac:dyDescent="0.3">
      <c r="A4293" t="s">
        <v>15</v>
      </c>
      <c r="B4293">
        <v>2023</v>
      </c>
      <c r="C4293">
        <v>11</v>
      </c>
      <c r="D4293" s="1">
        <v>45244</v>
      </c>
      <c r="E4293" s="2">
        <v>218.18855054412001</v>
      </c>
      <c r="F4293" s="2">
        <v>220.627015864691</v>
      </c>
      <c r="G4293" s="2">
        <v>220.627015864691</v>
      </c>
      <c r="H4293" s="2">
        <v>221.95077795987916</v>
      </c>
      <c r="I4293" s="2">
        <v>221.95077795987916</v>
      </c>
      <c r="J4293" s="2">
        <v>219.13231152484599</v>
      </c>
      <c r="K4293" s="2">
        <v>221.07975481840799</v>
      </c>
      <c r="L4293">
        <v>1</v>
      </c>
    </row>
    <row r="4294" spans="1:12" x14ac:dyDescent="0.3">
      <c r="A4294" t="s">
        <v>15</v>
      </c>
      <c r="B4294">
        <v>2023</v>
      </c>
      <c r="C4294">
        <v>11</v>
      </c>
      <c r="D4294" s="1">
        <v>45245</v>
      </c>
      <c r="E4294" s="2">
        <v>218.91759341811999</v>
      </c>
      <c r="F4294" s="2">
        <v>219.78145928936701</v>
      </c>
      <c r="G4294" s="2">
        <v>220.77016126917499</v>
      </c>
      <c r="H4294" s="2">
        <v>221.1001480451032</v>
      </c>
      <c r="I4294" s="2">
        <v>222.09478223679005</v>
      </c>
      <c r="J4294" s="2">
        <v>221.15964992788801</v>
      </c>
      <c r="K4294" s="2">
        <v>222.47791923429901</v>
      </c>
      <c r="L4294">
        <v>1</v>
      </c>
    </row>
    <row r="4295" spans="1:12" x14ac:dyDescent="0.3">
      <c r="A4295" t="s">
        <v>15</v>
      </c>
      <c r="B4295">
        <v>2023</v>
      </c>
      <c r="C4295">
        <v>11</v>
      </c>
      <c r="D4295" s="1">
        <v>45246</v>
      </c>
      <c r="E4295" s="2">
        <v>219.18224596827099</v>
      </c>
      <c r="F4295" s="2">
        <v>221.41265110790599</v>
      </c>
      <c r="G4295" s="2">
        <v>221.41265110790599</v>
      </c>
      <c r="H4295" s="2">
        <v>222.74112701455343</v>
      </c>
      <c r="I4295" s="2">
        <v>222.74112701455343</v>
      </c>
      <c r="J4295" s="2">
        <v>220.92995148813401</v>
      </c>
      <c r="K4295" s="2">
        <v>222.49789301166899</v>
      </c>
      <c r="L4295">
        <v>1</v>
      </c>
    </row>
    <row r="4296" spans="1:12" x14ac:dyDescent="0.3">
      <c r="A4296" t="s">
        <v>15</v>
      </c>
      <c r="B4296">
        <v>2023</v>
      </c>
      <c r="C4296">
        <v>11</v>
      </c>
      <c r="D4296" s="1">
        <v>45247</v>
      </c>
      <c r="E4296" s="2">
        <v>220.48553494165401</v>
      </c>
      <c r="F4296" s="2">
        <v>221.45259866264601</v>
      </c>
      <c r="G4296" s="2">
        <v>221.68895502818901</v>
      </c>
      <c r="H4296" s="2">
        <v>222.78131425462189</v>
      </c>
      <c r="I4296" s="2">
        <v>223.01908875835815</v>
      </c>
      <c r="J4296" s="2">
        <v>224.83482496394399</v>
      </c>
      <c r="K4296" s="2">
        <v>225.80355316638301</v>
      </c>
      <c r="L4296">
        <v>1</v>
      </c>
    </row>
    <row r="4297" spans="1:12" x14ac:dyDescent="0.3">
      <c r="A4297" t="s">
        <v>15</v>
      </c>
      <c r="B4297">
        <v>2023</v>
      </c>
      <c r="C4297">
        <v>11</v>
      </c>
      <c r="D4297" s="1">
        <v>45250</v>
      </c>
      <c r="E4297" s="2">
        <v>220.735207158778</v>
      </c>
      <c r="F4297" s="2">
        <v>224.40538875049199</v>
      </c>
      <c r="G4297" s="2">
        <v>224.40538875049199</v>
      </c>
      <c r="H4297" s="2">
        <v>225.75182108299495</v>
      </c>
      <c r="I4297" s="2">
        <v>225.75182108299495</v>
      </c>
      <c r="J4297" s="2">
        <v>224.02588698046401</v>
      </c>
      <c r="K4297" s="2">
        <v>225.67372361347799</v>
      </c>
      <c r="L4297">
        <v>1</v>
      </c>
    </row>
    <row r="4298" spans="1:12" x14ac:dyDescent="0.3">
      <c r="A4298" t="s">
        <v>15</v>
      </c>
      <c r="B4298">
        <v>2023</v>
      </c>
      <c r="C4298">
        <v>11</v>
      </c>
      <c r="D4298" s="1">
        <v>45251</v>
      </c>
      <c r="E4298" s="2">
        <v>223.47660810279299</v>
      </c>
      <c r="F4298" s="2">
        <v>224.57516585813499</v>
      </c>
      <c r="G4298" s="2">
        <v>224.69001507801201</v>
      </c>
      <c r="H4298" s="2">
        <v>225.92261685328381</v>
      </c>
      <c r="I4298" s="2">
        <v>226.03815516848007</v>
      </c>
      <c r="J4298" s="2">
        <v>223.54651632358701</v>
      </c>
      <c r="K4298" s="2">
        <v>225.393491516979</v>
      </c>
      <c r="L4298">
        <v>1</v>
      </c>
    </row>
    <row r="4299" spans="1:12" x14ac:dyDescent="0.3">
      <c r="A4299" t="s">
        <v>15</v>
      </c>
      <c r="B4299">
        <v>2023</v>
      </c>
      <c r="C4299">
        <v>11</v>
      </c>
      <c r="D4299" s="1">
        <v>45252</v>
      </c>
      <c r="E4299" s="2">
        <v>223.46162776976499</v>
      </c>
      <c r="F4299" s="2">
        <v>224.16217472138399</v>
      </c>
      <c r="G4299" s="2">
        <v>224.69970236003601</v>
      </c>
      <c r="H4299" s="2">
        <v>225.5071477697123</v>
      </c>
      <c r="I4299" s="2">
        <v>226.04790057419623</v>
      </c>
      <c r="J4299" s="2">
        <v>224.08580831257399</v>
      </c>
      <c r="K4299" s="2">
        <v>224.195664088108</v>
      </c>
      <c r="L4299">
        <v>1</v>
      </c>
    </row>
    <row r="4300" spans="1:12" x14ac:dyDescent="0.3">
      <c r="A4300" t="s">
        <v>15</v>
      </c>
      <c r="B4300">
        <v>2023</v>
      </c>
      <c r="C4300">
        <v>11</v>
      </c>
      <c r="D4300" s="1">
        <v>45254</v>
      </c>
      <c r="E4300" s="2">
        <v>222.947303002491</v>
      </c>
      <c r="F4300" s="2">
        <v>224.122426904419</v>
      </c>
      <c r="G4300" s="2">
        <v>224.86811459289399</v>
      </c>
      <c r="H4300" s="2">
        <v>225.46716146584552</v>
      </c>
      <c r="I4300" s="2">
        <v>226.21732328045135</v>
      </c>
      <c r="J4300" s="2">
        <v>224.495270748656</v>
      </c>
      <c r="K4300" s="2">
        <v>225.923395830602</v>
      </c>
      <c r="L4300">
        <v>1</v>
      </c>
    </row>
    <row r="4301" spans="1:12" x14ac:dyDescent="0.3">
      <c r="A4301" t="s">
        <v>15</v>
      </c>
      <c r="B4301">
        <v>2023</v>
      </c>
      <c r="C4301">
        <v>11</v>
      </c>
      <c r="D4301" s="1">
        <v>45257</v>
      </c>
      <c r="E4301" s="2">
        <v>224.58015930247799</v>
      </c>
      <c r="F4301" s="2">
        <v>224.97131244263801</v>
      </c>
      <c r="G4301" s="2">
        <v>225.563867837944</v>
      </c>
      <c r="H4301" s="2">
        <v>226.32114031729384</v>
      </c>
      <c r="I4301" s="2">
        <v>226.91725104497166</v>
      </c>
      <c r="J4301" s="2">
        <v>224.62510030156</v>
      </c>
      <c r="K4301" s="2">
        <v>225.23430051134099</v>
      </c>
      <c r="L4301">
        <v>1</v>
      </c>
    </row>
    <row r="4302" spans="1:12" x14ac:dyDescent="0.3">
      <c r="A4302" t="s">
        <v>15</v>
      </c>
      <c r="B4302">
        <v>2023</v>
      </c>
      <c r="C4302">
        <v>11</v>
      </c>
      <c r="D4302" s="1">
        <v>45258</v>
      </c>
      <c r="E4302" s="2">
        <v>222.62772256457299</v>
      </c>
      <c r="F4302" s="2">
        <v>224.82816703815399</v>
      </c>
      <c r="G4302" s="2">
        <v>227.28494165464801</v>
      </c>
      <c r="H4302" s="2">
        <v>226.17713604038292</v>
      </c>
      <c r="I4302" s="2">
        <v>228.64865130457591</v>
      </c>
      <c r="J4302" s="2">
        <v>230.04798085748001</v>
      </c>
      <c r="K4302" s="2">
        <v>231.19647305624801</v>
      </c>
      <c r="L4302">
        <v>1</v>
      </c>
    </row>
    <row r="4303" spans="1:12" x14ac:dyDescent="0.3">
      <c r="A4303" t="s">
        <v>15</v>
      </c>
      <c r="B4303">
        <v>2023</v>
      </c>
      <c r="C4303">
        <v>11</v>
      </c>
      <c r="D4303" s="1">
        <v>45259</v>
      </c>
      <c r="E4303" s="2">
        <v>227.636147240068</v>
      </c>
      <c r="F4303" s="2">
        <v>230.43081159040301</v>
      </c>
      <c r="G4303" s="2">
        <v>242.88113281762199</v>
      </c>
      <c r="H4303" s="2">
        <v>231.81339645994544</v>
      </c>
      <c r="I4303" s="2">
        <v>244.33841961452771</v>
      </c>
      <c r="J4303" s="2">
        <v>251.56972597351501</v>
      </c>
      <c r="K4303" s="2">
        <v>252.16893929461099</v>
      </c>
      <c r="L4303">
        <v>1</v>
      </c>
    </row>
    <row r="4304" spans="1:12" x14ac:dyDescent="0.3">
      <c r="A4304" t="s">
        <v>15</v>
      </c>
      <c r="B4304">
        <v>2023</v>
      </c>
      <c r="C4304">
        <v>11</v>
      </c>
      <c r="D4304" s="1">
        <v>45260</v>
      </c>
      <c r="E4304" s="2">
        <v>246.027002753376</v>
      </c>
      <c r="F4304" s="2">
        <v>250.50445784712201</v>
      </c>
      <c r="G4304" s="2">
        <v>250.50445784712201</v>
      </c>
      <c r="H4304" s="2">
        <v>252.00748459420475</v>
      </c>
      <c r="I4304" s="2">
        <v>252.00748459420475</v>
      </c>
      <c r="J4304" s="2">
        <v>259.65910580831297</v>
      </c>
      <c r="K4304" s="2">
        <v>263.08460862724598</v>
      </c>
      <c r="L4304">
        <v>1</v>
      </c>
    </row>
    <row r="4305" spans="1:12" x14ac:dyDescent="0.3">
      <c r="A4305" t="s">
        <v>15</v>
      </c>
      <c r="B4305">
        <v>2023</v>
      </c>
      <c r="C4305">
        <v>12</v>
      </c>
      <c r="D4305" s="1">
        <v>45261</v>
      </c>
      <c r="E4305" s="2">
        <v>249.52241379310399</v>
      </c>
      <c r="F4305" s="2">
        <v>256.37841287531199</v>
      </c>
      <c r="G4305" s="2">
        <v>256.37841287531199</v>
      </c>
      <c r="H4305" s="2">
        <v>257.91668335256389</v>
      </c>
      <c r="I4305" s="2">
        <v>257.91668335256389</v>
      </c>
      <c r="J4305" s="2">
        <v>250.33135177658301</v>
      </c>
      <c r="K4305" s="2">
        <v>254.785504130064</v>
      </c>
      <c r="L4305">
        <v>1</v>
      </c>
    </row>
    <row r="4306" spans="1:12" x14ac:dyDescent="0.3">
      <c r="A4306" t="s">
        <v>15</v>
      </c>
      <c r="B4306">
        <v>2023</v>
      </c>
      <c r="C4306">
        <v>12</v>
      </c>
      <c r="D4306" s="1">
        <v>45264</v>
      </c>
      <c r="E4306" s="2">
        <v>250.99547987413101</v>
      </c>
      <c r="F4306" s="2">
        <v>251.81606922774299</v>
      </c>
      <c r="G4306" s="2">
        <v>253.62702504261199</v>
      </c>
      <c r="H4306" s="2">
        <v>253.32696564310945</v>
      </c>
      <c r="I4306" s="2">
        <v>255.14878719286767</v>
      </c>
      <c r="J4306" s="2">
        <v>250.69087976924101</v>
      </c>
      <c r="K4306" s="2">
        <v>251.340027533762</v>
      </c>
      <c r="L4306">
        <v>1</v>
      </c>
    </row>
    <row r="4307" spans="1:12" x14ac:dyDescent="0.3">
      <c r="A4307" t="s">
        <v>15</v>
      </c>
      <c r="B4307">
        <v>2023</v>
      </c>
      <c r="C4307">
        <v>12</v>
      </c>
      <c r="D4307" s="1">
        <v>45265</v>
      </c>
      <c r="E4307" s="2">
        <v>248.98811524845999</v>
      </c>
      <c r="F4307" s="2">
        <v>250.90726235741499</v>
      </c>
      <c r="G4307" s="2">
        <v>251.24015864691199</v>
      </c>
      <c r="H4307" s="2">
        <v>252.41270593155949</v>
      </c>
      <c r="I4307" s="2">
        <v>252.74759959879347</v>
      </c>
      <c r="J4307" s="2">
        <v>248.80335780778799</v>
      </c>
      <c r="K4307" s="2">
        <v>253.64969527992599</v>
      </c>
      <c r="L4307">
        <v>1</v>
      </c>
    </row>
    <row r="4308" spans="1:12" x14ac:dyDescent="0.3">
      <c r="A4308" t="s">
        <v>15</v>
      </c>
      <c r="B4308">
        <v>2023</v>
      </c>
      <c r="C4308">
        <v>12</v>
      </c>
      <c r="D4308" s="1">
        <v>45266</v>
      </c>
      <c r="E4308" s="2">
        <v>249.85697456404901</v>
      </c>
      <c r="F4308" s="2">
        <v>250.41880363183401</v>
      </c>
      <c r="G4308" s="2">
        <v>252.419959741707</v>
      </c>
      <c r="H4308" s="2">
        <v>251.92131645362502</v>
      </c>
      <c r="I4308" s="2">
        <v>253.93447950015724</v>
      </c>
      <c r="J4308" s="2">
        <v>248.52372492461001</v>
      </c>
      <c r="K4308" s="2">
        <v>250.40125999737799</v>
      </c>
      <c r="L4308">
        <v>1</v>
      </c>
    </row>
    <row r="4309" spans="1:12" x14ac:dyDescent="0.3">
      <c r="A4309" t="s">
        <v>15</v>
      </c>
      <c r="B4309">
        <v>2023</v>
      </c>
      <c r="C4309">
        <v>12</v>
      </c>
      <c r="D4309" s="1">
        <v>45267</v>
      </c>
      <c r="E4309" s="2">
        <v>247.493127946768</v>
      </c>
      <c r="F4309" s="2">
        <v>249.149569948866</v>
      </c>
      <c r="G4309" s="2">
        <v>249.41255801756901</v>
      </c>
      <c r="H4309" s="2">
        <v>250.64446736855919</v>
      </c>
      <c r="I4309" s="2">
        <v>250.90903336567442</v>
      </c>
      <c r="J4309" s="2">
        <v>250.48115510685699</v>
      </c>
      <c r="K4309" s="2">
        <v>251.75947685852901</v>
      </c>
      <c r="L4309">
        <v>1</v>
      </c>
    </row>
    <row r="4310" spans="1:12" x14ac:dyDescent="0.3">
      <c r="A4310" t="s">
        <v>15</v>
      </c>
      <c r="B4310">
        <v>2023</v>
      </c>
      <c r="C4310">
        <v>12</v>
      </c>
      <c r="D4310" s="1">
        <v>45268</v>
      </c>
      <c r="E4310" s="2">
        <v>247.94947882522601</v>
      </c>
      <c r="F4310" s="2">
        <v>250.36797036842799</v>
      </c>
      <c r="G4310" s="2">
        <v>250.36797036842799</v>
      </c>
      <c r="H4310" s="2">
        <v>251.87017819063857</v>
      </c>
      <c r="I4310" s="2">
        <v>251.87017819063857</v>
      </c>
      <c r="J4310" s="2">
        <v>251.76946374721399</v>
      </c>
      <c r="K4310" s="2">
        <v>253.18760194047499</v>
      </c>
      <c r="L4310">
        <v>1</v>
      </c>
    </row>
    <row r="4311" spans="1:12" x14ac:dyDescent="0.3">
      <c r="A4311" t="s">
        <v>15</v>
      </c>
      <c r="B4311">
        <v>2023</v>
      </c>
      <c r="C4311">
        <v>12</v>
      </c>
      <c r="D4311" s="1">
        <v>45271</v>
      </c>
      <c r="E4311" s="2">
        <v>249.527407237446</v>
      </c>
      <c r="F4311" s="2">
        <v>252.04243870460201</v>
      </c>
      <c r="G4311" s="2">
        <v>252.04243870460201</v>
      </c>
      <c r="H4311" s="2">
        <v>253.55469333682962</v>
      </c>
      <c r="I4311" s="2">
        <v>253.55469333682962</v>
      </c>
      <c r="J4311" s="2">
        <v>256.11376032516102</v>
      </c>
      <c r="K4311" s="2">
        <v>256.24358987806499</v>
      </c>
      <c r="L4311">
        <v>1</v>
      </c>
    </row>
    <row r="4312" spans="1:12" x14ac:dyDescent="0.3">
      <c r="A4312" t="s">
        <v>15</v>
      </c>
      <c r="B4312">
        <v>2023</v>
      </c>
      <c r="C4312">
        <v>12</v>
      </c>
      <c r="D4312" s="1">
        <v>45272</v>
      </c>
      <c r="E4312" s="2">
        <v>251.080368427954</v>
      </c>
      <c r="F4312" s="2">
        <v>256.157036842796</v>
      </c>
      <c r="G4312" s="2">
        <v>256.86277697653099</v>
      </c>
      <c r="H4312" s="2">
        <v>257.69397906385279</v>
      </c>
      <c r="I4312" s="2">
        <v>258.40395363839019</v>
      </c>
      <c r="J4312" s="2">
        <v>256.98261964074999</v>
      </c>
      <c r="K4312" s="2">
        <v>258.78025960403801</v>
      </c>
      <c r="L4312">
        <v>1</v>
      </c>
    </row>
    <row r="4313" spans="1:12" x14ac:dyDescent="0.3">
      <c r="A4313" t="s">
        <v>15</v>
      </c>
      <c r="B4313">
        <v>2023</v>
      </c>
      <c r="C4313">
        <v>12</v>
      </c>
      <c r="D4313" s="1">
        <v>45273</v>
      </c>
      <c r="E4313" s="2">
        <v>255.99891110528401</v>
      </c>
      <c r="F4313" s="2">
        <v>257.58183296184598</v>
      </c>
      <c r="G4313" s="2">
        <v>257.97631506490097</v>
      </c>
      <c r="H4313" s="2">
        <v>259.12732395961706</v>
      </c>
      <c r="I4313" s="2">
        <v>259.5241729552904</v>
      </c>
      <c r="J4313" s="2">
        <v>256.87276386521597</v>
      </c>
      <c r="K4313" s="2">
        <v>258.43071850006601</v>
      </c>
      <c r="L4313">
        <v>1</v>
      </c>
    </row>
    <row r="4314" spans="1:12" x14ac:dyDescent="0.3">
      <c r="A4314" t="s">
        <v>15</v>
      </c>
      <c r="B4314">
        <v>2023</v>
      </c>
      <c r="C4314">
        <v>12</v>
      </c>
      <c r="D4314" s="1">
        <v>45274</v>
      </c>
      <c r="E4314" s="2">
        <v>254.525845024256</v>
      </c>
      <c r="F4314" s="2">
        <v>257.29720663432602</v>
      </c>
      <c r="G4314" s="2">
        <v>257.29720663432602</v>
      </c>
      <c r="H4314" s="2">
        <v>258.84098987413199</v>
      </c>
      <c r="I4314" s="2">
        <v>258.84098987413199</v>
      </c>
      <c r="J4314" s="2">
        <v>261.25700799790201</v>
      </c>
      <c r="K4314" s="2">
        <v>261.96607709453201</v>
      </c>
      <c r="L4314">
        <v>1</v>
      </c>
    </row>
    <row r="4315" spans="1:12" x14ac:dyDescent="0.3">
      <c r="A4315" t="s">
        <v>15</v>
      </c>
      <c r="B4315">
        <v>2023</v>
      </c>
      <c r="C4315">
        <v>12</v>
      </c>
      <c r="D4315" s="1">
        <v>45275</v>
      </c>
      <c r="E4315" s="2">
        <v>254.425976137406</v>
      </c>
      <c r="F4315" s="2">
        <v>260.308253572833</v>
      </c>
      <c r="G4315" s="2">
        <v>260.308253572833</v>
      </c>
      <c r="H4315" s="2">
        <v>261.87010309427001</v>
      </c>
      <c r="I4315" s="2">
        <v>261.87010309427001</v>
      </c>
      <c r="J4315" s="2">
        <v>263.24439884620398</v>
      </c>
      <c r="K4315" s="2">
        <v>265.24177658319098</v>
      </c>
      <c r="L4315">
        <v>1</v>
      </c>
    </row>
    <row r="4316" spans="1:12" x14ac:dyDescent="0.3">
      <c r="A4316" t="s">
        <v>15</v>
      </c>
      <c r="B4316">
        <v>2023</v>
      </c>
      <c r="C4316">
        <v>12</v>
      </c>
      <c r="D4316" s="1">
        <v>45278</v>
      </c>
      <c r="E4316" s="2">
        <v>259.40943359118899</v>
      </c>
      <c r="F4316" s="2">
        <v>263.91019142520003</v>
      </c>
      <c r="G4316" s="2">
        <v>265.16188147371099</v>
      </c>
      <c r="H4316" s="2">
        <v>265.49365257375121</v>
      </c>
      <c r="I4316" s="2">
        <v>266.75285276255323</v>
      </c>
      <c r="J4316" s="2">
        <v>263.99341549757401</v>
      </c>
      <c r="K4316" s="2">
        <v>266.230478562999</v>
      </c>
      <c r="L4316">
        <v>1</v>
      </c>
    </row>
    <row r="4317" spans="1:12" x14ac:dyDescent="0.3">
      <c r="A4317" t="s">
        <v>15</v>
      </c>
      <c r="B4317">
        <v>2023</v>
      </c>
      <c r="C4317">
        <v>12</v>
      </c>
      <c r="D4317" s="1">
        <v>45279</v>
      </c>
      <c r="E4317" s="2">
        <v>264.25562125999699</v>
      </c>
      <c r="F4317" s="2">
        <v>264.73910318604902</v>
      </c>
      <c r="G4317" s="2">
        <v>265.67620624098601</v>
      </c>
      <c r="H4317" s="2">
        <v>266.32753780516532</v>
      </c>
      <c r="I4317" s="2">
        <v>267.2702634784319</v>
      </c>
      <c r="J4317" s="2">
        <v>259.90877802543599</v>
      </c>
      <c r="K4317" s="2">
        <v>264.572655041301</v>
      </c>
      <c r="L4317">
        <v>1</v>
      </c>
    </row>
    <row r="4318" spans="1:12" x14ac:dyDescent="0.3">
      <c r="A4318" t="s">
        <v>15</v>
      </c>
      <c r="B4318">
        <v>2023</v>
      </c>
      <c r="C4318">
        <v>12</v>
      </c>
      <c r="D4318" s="1">
        <v>45280</v>
      </c>
      <c r="E4318" s="2">
        <v>260.52796512390199</v>
      </c>
      <c r="F4318" s="2">
        <v>261.46340369739102</v>
      </c>
      <c r="G4318" s="2">
        <v>264.45947030287198</v>
      </c>
      <c r="H4318" s="2">
        <v>263.03218411957539</v>
      </c>
      <c r="I4318" s="2">
        <v>266.04622712468921</v>
      </c>
      <c r="J4318" s="2">
        <v>266.89960010489102</v>
      </c>
      <c r="K4318" s="2">
        <v>268.00814474891899</v>
      </c>
      <c r="L4318">
        <v>1</v>
      </c>
    </row>
    <row r="4319" spans="1:12" x14ac:dyDescent="0.3">
      <c r="A4319" t="s">
        <v>15</v>
      </c>
      <c r="B4319">
        <v>2023</v>
      </c>
      <c r="C4319">
        <v>12</v>
      </c>
      <c r="D4319" s="1">
        <v>45281</v>
      </c>
      <c r="E4319" s="2">
        <v>264.14821227219102</v>
      </c>
      <c r="F4319" s="2">
        <v>267.269114986234</v>
      </c>
      <c r="G4319" s="2">
        <v>267.275772912023</v>
      </c>
      <c r="H4319" s="2">
        <v>268.87272967615138</v>
      </c>
      <c r="I4319" s="2">
        <v>268.87942754949512</v>
      </c>
      <c r="J4319" s="2">
        <v>265.99079323456101</v>
      </c>
      <c r="K4319" s="2">
        <v>267.79842008653401</v>
      </c>
      <c r="L4319">
        <v>1</v>
      </c>
    </row>
    <row r="4320" spans="1:12" x14ac:dyDescent="0.3">
      <c r="A4320" t="s">
        <v>15</v>
      </c>
      <c r="B4320">
        <v>2023</v>
      </c>
      <c r="C4320">
        <v>12</v>
      </c>
      <c r="D4320" s="1">
        <v>45282</v>
      </c>
      <c r="E4320" s="2">
        <v>265.93087190245097</v>
      </c>
      <c r="F4320" s="2">
        <v>266.59333551855201</v>
      </c>
      <c r="G4320" s="2">
        <v>267.35400354005498</v>
      </c>
      <c r="H4320" s="2">
        <v>268.19289553166334</v>
      </c>
      <c r="I4320" s="2">
        <v>268.95812756129533</v>
      </c>
      <c r="J4320" s="2">
        <v>265.87095057034202</v>
      </c>
      <c r="K4320" s="2">
        <v>266.18054411957502</v>
      </c>
      <c r="L4320">
        <v>1</v>
      </c>
    </row>
    <row r="4321" spans="1:12" x14ac:dyDescent="0.3">
      <c r="A4321" t="s">
        <v>15</v>
      </c>
      <c r="B4321">
        <v>2023</v>
      </c>
      <c r="C4321">
        <v>12</v>
      </c>
      <c r="D4321" s="1">
        <v>45286</v>
      </c>
      <c r="E4321" s="2">
        <v>264.72745181591699</v>
      </c>
      <c r="F4321" s="2">
        <v>265.78772649796798</v>
      </c>
      <c r="G4321" s="2">
        <v>265.78772649796798</v>
      </c>
      <c r="H4321" s="2">
        <v>267.38245285695581</v>
      </c>
      <c r="I4321" s="2">
        <v>267.38245285695581</v>
      </c>
      <c r="J4321" s="2">
        <v>266.37029500458902</v>
      </c>
      <c r="K4321" s="2">
        <v>266.65991477645201</v>
      </c>
      <c r="L4321">
        <v>1</v>
      </c>
    </row>
    <row r="4322" spans="1:12" x14ac:dyDescent="0.3">
      <c r="A4322" t="s">
        <v>15</v>
      </c>
      <c r="B4322">
        <v>2023</v>
      </c>
      <c r="C4322">
        <v>12</v>
      </c>
      <c r="D4322" s="1">
        <v>45287</v>
      </c>
      <c r="E4322" s="2">
        <v>265.32167169267098</v>
      </c>
      <c r="F4322" s="2">
        <v>266.32036056116402</v>
      </c>
      <c r="G4322" s="2">
        <v>266.32036056116402</v>
      </c>
      <c r="H4322" s="2">
        <v>267.91828272453102</v>
      </c>
      <c r="I4322" s="2">
        <v>267.91828272453102</v>
      </c>
      <c r="J4322" s="2">
        <v>265.23178969450601</v>
      </c>
      <c r="K4322" s="2">
        <v>266.57003277828699</v>
      </c>
      <c r="L4322">
        <v>1</v>
      </c>
    </row>
    <row r="4323" spans="1:12" x14ac:dyDescent="0.3">
      <c r="A4323" t="s">
        <v>15</v>
      </c>
      <c r="B4323">
        <v>2023</v>
      </c>
      <c r="C4323">
        <v>12</v>
      </c>
      <c r="D4323" s="1">
        <v>45288</v>
      </c>
      <c r="E4323" s="2">
        <v>265.55137013242398</v>
      </c>
      <c r="F4323" s="2">
        <v>265.677870722433</v>
      </c>
      <c r="G4323" s="2">
        <v>266.36030811590399</v>
      </c>
      <c r="H4323" s="2">
        <v>267.27193794676759</v>
      </c>
      <c r="I4323" s="2">
        <v>267.95846996459943</v>
      </c>
      <c r="J4323" s="2">
        <v>262.79498885538197</v>
      </c>
      <c r="K4323" s="2">
        <v>265.30079909531901</v>
      </c>
      <c r="L4323">
        <v>1</v>
      </c>
    </row>
    <row r="4324" spans="1:12" x14ac:dyDescent="0.3">
      <c r="A4324" t="s">
        <v>15</v>
      </c>
      <c r="B4324">
        <v>2023</v>
      </c>
      <c r="C4324">
        <v>12</v>
      </c>
      <c r="D4324" s="1">
        <v>45289</v>
      </c>
      <c r="E4324" s="2">
        <v>263.48658089681402</v>
      </c>
      <c r="F4324" s="2">
        <v>263.63025893536098</v>
      </c>
      <c r="G4324" s="2">
        <v>264.98166806739198</v>
      </c>
      <c r="H4324" s="2">
        <v>265.21204048897317</v>
      </c>
      <c r="I4324" s="2">
        <v>266.57155807579636</v>
      </c>
      <c r="J4324" s="2">
        <v>255.79417988724299</v>
      </c>
      <c r="K4324" s="2">
        <v>260.21837157466899</v>
      </c>
      <c r="L4324">
        <v>1</v>
      </c>
    </row>
    <row r="4325" spans="1:12" x14ac:dyDescent="0.3">
      <c r="A4325" t="s">
        <v>15</v>
      </c>
      <c r="B4325">
        <v>2024</v>
      </c>
      <c r="C4325">
        <v>1</v>
      </c>
      <c r="D4325" s="1">
        <v>45293</v>
      </c>
      <c r="E4325" s="2">
        <v>256.81783597744902</v>
      </c>
      <c r="F4325" s="2">
        <v>257.26891044971802</v>
      </c>
      <c r="G4325" s="2">
        <v>260.20838468598402</v>
      </c>
      <c r="H4325" s="2">
        <v>258.81252391241634</v>
      </c>
      <c r="I4325" s="2">
        <v>261.76963499409993</v>
      </c>
      <c r="J4325" s="2">
        <v>251.50980464140599</v>
      </c>
      <c r="K4325" s="2">
        <v>253.826762816311</v>
      </c>
      <c r="L4325">
        <v>1</v>
      </c>
    </row>
    <row r="4326" spans="1:12" x14ac:dyDescent="0.3">
      <c r="A4326" t="s">
        <v>15</v>
      </c>
      <c r="B4326">
        <v>2024</v>
      </c>
      <c r="C4326">
        <v>1</v>
      </c>
      <c r="D4326" s="1">
        <v>45294</v>
      </c>
      <c r="E4326" s="2">
        <v>252.30376229185799</v>
      </c>
      <c r="F4326" s="2">
        <v>252.30376229185799</v>
      </c>
      <c r="G4326" s="2">
        <v>253.49719548970799</v>
      </c>
      <c r="H4326" s="2">
        <v>253.81758486560915</v>
      </c>
      <c r="I4326" s="2">
        <v>255.01817866264625</v>
      </c>
      <c r="J4326" s="2">
        <v>250.91059132030901</v>
      </c>
      <c r="K4326" s="2">
        <v>252.3087557362</v>
      </c>
      <c r="L4326">
        <v>0</v>
      </c>
    </row>
    <row r="4327" spans="1:12" x14ac:dyDescent="0.3">
      <c r="A4327" t="s">
        <v>15</v>
      </c>
      <c r="B4327">
        <v>2024</v>
      </c>
      <c r="C4327">
        <v>1</v>
      </c>
      <c r="D4327" s="1">
        <v>45295</v>
      </c>
      <c r="E4327" s="2">
        <v>250.50612232856901</v>
      </c>
      <c r="F4327" s="2">
        <v>251.37664612560599</v>
      </c>
      <c r="G4327" s="2">
        <v>251.90428674445999</v>
      </c>
      <c r="H4327" s="2">
        <v>252.88490600235963</v>
      </c>
      <c r="I4327" s="2">
        <v>253.41571246492677</v>
      </c>
      <c r="J4327" s="2">
        <v>250.79074865608999</v>
      </c>
      <c r="K4327" s="2">
        <v>253.57709059918699</v>
      </c>
      <c r="L4327">
        <v>1</v>
      </c>
    </row>
    <row r="4328" spans="1:12" x14ac:dyDescent="0.3">
      <c r="A4328" t="s">
        <v>15</v>
      </c>
      <c r="B4328">
        <v>2024</v>
      </c>
      <c r="C4328">
        <v>1</v>
      </c>
      <c r="D4328" s="1">
        <v>45296</v>
      </c>
      <c r="E4328" s="2">
        <v>250.361312442638</v>
      </c>
      <c r="F4328" s="2">
        <v>251.71952930378899</v>
      </c>
      <c r="G4328" s="2">
        <v>252.44524321489399</v>
      </c>
      <c r="H4328" s="2">
        <v>253.22984647961172</v>
      </c>
      <c r="I4328" s="2">
        <v>253.95991467418335</v>
      </c>
      <c r="J4328" s="2">
        <v>260.52796512390199</v>
      </c>
      <c r="K4328" s="2">
        <v>261.21706044316198</v>
      </c>
      <c r="L4328">
        <v>1</v>
      </c>
    </row>
    <row r="4329" spans="1:12" x14ac:dyDescent="0.3">
      <c r="A4329" t="s">
        <v>15</v>
      </c>
      <c r="B4329">
        <v>2024</v>
      </c>
      <c r="C4329">
        <v>1</v>
      </c>
      <c r="D4329" s="1">
        <v>45299</v>
      </c>
      <c r="E4329" s="2">
        <v>251.469857086666</v>
      </c>
      <c r="F4329" s="2">
        <v>259.845527730431</v>
      </c>
      <c r="G4329" s="2">
        <v>259.845527730431</v>
      </c>
      <c r="H4329" s="2">
        <v>261.40460089681358</v>
      </c>
      <c r="I4329" s="2">
        <v>261.40460089681358</v>
      </c>
      <c r="J4329" s="2">
        <v>260.99734889209401</v>
      </c>
      <c r="K4329" s="2">
        <v>263.58395306149202</v>
      </c>
      <c r="L4329">
        <v>1</v>
      </c>
    </row>
    <row r="4330" spans="1:12" x14ac:dyDescent="0.3">
      <c r="A4330" t="s">
        <v>15</v>
      </c>
      <c r="B4330">
        <v>2024</v>
      </c>
      <c r="C4330">
        <v>1</v>
      </c>
      <c r="D4330" s="1">
        <v>45300</v>
      </c>
      <c r="E4330" s="2">
        <v>258.80023338140802</v>
      </c>
      <c r="F4330" s="2">
        <v>261.85955028189301</v>
      </c>
      <c r="G4330" s="2">
        <v>263.144529959355</v>
      </c>
      <c r="H4330" s="2">
        <v>263.43070758358436</v>
      </c>
      <c r="I4330" s="2">
        <v>264.72339713911111</v>
      </c>
      <c r="J4330" s="2">
        <v>263.78369083519101</v>
      </c>
      <c r="K4330" s="2">
        <v>266.11063589878103</v>
      </c>
      <c r="L4330">
        <v>1</v>
      </c>
    </row>
    <row r="4331" spans="1:12" x14ac:dyDescent="0.3">
      <c r="A4331" t="s">
        <v>15</v>
      </c>
      <c r="B4331">
        <v>2024</v>
      </c>
      <c r="C4331">
        <v>1</v>
      </c>
      <c r="D4331" s="1">
        <v>45301</v>
      </c>
      <c r="E4331" s="2">
        <v>262.665159302478</v>
      </c>
      <c r="F4331" s="2">
        <v>264.55933918972102</v>
      </c>
      <c r="G4331" s="2">
        <v>267.135956470434</v>
      </c>
      <c r="H4331" s="2">
        <v>266.14669522485934</v>
      </c>
      <c r="I4331" s="2">
        <v>268.73877220925658</v>
      </c>
      <c r="J4331" s="2">
        <v>271.024185131769</v>
      </c>
      <c r="K4331" s="2">
        <v>272.60211354398899</v>
      </c>
      <c r="L4331">
        <v>1</v>
      </c>
    </row>
    <row r="4332" spans="1:12" x14ac:dyDescent="0.3">
      <c r="A4332" t="s">
        <v>15</v>
      </c>
      <c r="B4332">
        <v>2024</v>
      </c>
      <c r="C4332">
        <v>1</v>
      </c>
      <c r="D4332" s="1">
        <v>45302</v>
      </c>
      <c r="E4332" s="2">
        <v>266.20051789694497</v>
      </c>
      <c r="F4332" s="2">
        <v>271.45029238232598</v>
      </c>
      <c r="G4332" s="2">
        <v>271.45029238232598</v>
      </c>
      <c r="H4332" s="2">
        <v>273.07899413661994</v>
      </c>
      <c r="I4332" s="2">
        <v>273.07899413661994</v>
      </c>
      <c r="J4332" s="2">
        <v>271.57346400943999</v>
      </c>
      <c r="K4332" s="2">
        <v>274.87912416415298</v>
      </c>
      <c r="L4332">
        <v>1</v>
      </c>
    </row>
    <row r="4333" spans="1:12" x14ac:dyDescent="0.3">
      <c r="A4333" t="s">
        <v>15</v>
      </c>
      <c r="B4333">
        <v>2024</v>
      </c>
      <c r="C4333">
        <v>1</v>
      </c>
      <c r="D4333" s="1">
        <v>45303</v>
      </c>
      <c r="E4333" s="2">
        <v>270.78949324767302</v>
      </c>
      <c r="F4333" s="2">
        <v>272.67535072767799</v>
      </c>
      <c r="G4333" s="2">
        <v>272.87675298282397</v>
      </c>
      <c r="H4333" s="2">
        <v>274.31140283204405</v>
      </c>
      <c r="I4333" s="2">
        <v>274.51401350072092</v>
      </c>
      <c r="J4333" s="2">
        <v>268.83705650976799</v>
      </c>
      <c r="K4333" s="2">
        <v>271.20894257243998</v>
      </c>
      <c r="L4333">
        <v>1</v>
      </c>
    </row>
    <row r="4334" spans="1:12" x14ac:dyDescent="0.3">
      <c r="A4334" t="s">
        <v>15</v>
      </c>
      <c r="B4334">
        <v>2024</v>
      </c>
      <c r="C4334">
        <v>1</v>
      </c>
      <c r="D4334" s="1">
        <v>45307</v>
      </c>
      <c r="E4334" s="2">
        <v>268.357685852891</v>
      </c>
      <c r="F4334" s="2">
        <v>269.62768519732498</v>
      </c>
      <c r="G4334" s="2">
        <v>270.27766520257001</v>
      </c>
      <c r="H4334" s="2">
        <v>271.2454513085089</v>
      </c>
      <c r="I4334" s="2">
        <v>271.89933119378543</v>
      </c>
      <c r="J4334" s="2">
        <v>271.08410646387802</v>
      </c>
      <c r="K4334" s="2">
        <v>271.543503343385</v>
      </c>
      <c r="L4334">
        <v>1</v>
      </c>
    </row>
    <row r="4335" spans="1:12" x14ac:dyDescent="0.3">
      <c r="A4335" t="s">
        <v>15</v>
      </c>
      <c r="B4335">
        <v>2024</v>
      </c>
      <c r="C4335">
        <v>1</v>
      </c>
      <c r="D4335" s="1">
        <v>45308</v>
      </c>
      <c r="E4335" s="2">
        <v>265.86096368165698</v>
      </c>
      <c r="F4335" s="2">
        <v>271.23723875704701</v>
      </c>
      <c r="G4335" s="2">
        <v>272.27587518028099</v>
      </c>
      <c r="H4335" s="2">
        <v>272.8646621895893</v>
      </c>
      <c r="I4335" s="2">
        <v>273.90953043136267</v>
      </c>
      <c r="J4335" s="2">
        <v>274.10014684672899</v>
      </c>
      <c r="K4335" s="2">
        <v>275.32853415497601</v>
      </c>
      <c r="L4335">
        <v>1</v>
      </c>
    </row>
    <row r="4336" spans="1:12" x14ac:dyDescent="0.3">
      <c r="A4336" t="s">
        <v>15</v>
      </c>
      <c r="B4336">
        <v>2024</v>
      </c>
      <c r="C4336">
        <v>1</v>
      </c>
      <c r="D4336" s="1">
        <v>45309</v>
      </c>
      <c r="E4336" s="2">
        <v>272.212624885276</v>
      </c>
      <c r="F4336" s="2">
        <v>274.50960928281103</v>
      </c>
      <c r="G4336" s="2">
        <v>275.87448406975199</v>
      </c>
      <c r="H4336" s="2">
        <v>276.1566669385079</v>
      </c>
      <c r="I4336" s="2">
        <v>277.52973097417049</v>
      </c>
      <c r="J4336" s="2">
        <v>280.51172938245702</v>
      </c>
      <c r="K4336" s="2">
        <v>281.63026091517003</v>
      </c>
      <c r="L4336">
        <v>1</v>
      </c>
    </row>
    <row r="4337" spans="1:12" x14ac:dyDescent="0.3">
      <c r="A4337" t="s">
        <v>15</v>
      </c>
      <c r="B4337">
        <v>2024</v>
      </c>
      <c r="C4337">
        <v>1</v>
      </c>
      <c r="D4337" s="1">
        <v>45310</v>
      </c>
      <c r="E4337" s="2">
        <v>275.65705285826698</v>
      </c>
      <c r="F4337" s="2">
        <v>280.88457322669501</v>
      </c>
      <c r="G4337" s="2">
        <v>282.82202963157198</v>
      </c>
      <c r="H4337" s="2">
        <v>282.56988066605516</v>
      </c>
      <c r="I4337" s="2">
        <v>284.51896180936143</v>
      </c>
      <c r="J4337" s="2">
        <v>279.93248983873099</v>
      </c>
      <c r="K4337" s="2">
        <v>285.34538350596603</v>
      </c>
      <c r="L4337">
        <v>1</v>
      </c>
    </row>
    <row r="4338" spans="1:12" x14ac:dyDescent="0.3">
      <c r="A4338" t="s">
        <v>15</v>
      </c>
      <c r="B4338">
        <v>2024</v>
      </c>
      <c r="C4338">
        <v>1</v>
      </c>
      <c r="D4338" s="1">
        <v>45313</v>
      </c>
      <c r="E4338" s="2">
        <v>281.61028713780001</v>
      </c>
      <c r="F4338" s="2">
        <v>281.73678772780897</v>
      </c>
      <c r="G4338" s="2">
        <v>284.38164874786997</v>
      </c>
      <c r="H4338" s="2">
        <v>283.42720845417585</v>
      </c>
      <c r="I4338" s="2">
        <v>286.08793864035721</v>
      </c>
      <c r="J4338" s="2">
        <v>276.40711813294899</v>
      </c>
      <c r="K4338" s="2">
        <v>281.34064114330698</v>
      </c>
      <c r="L4338">
        <v>1</v>
      </c>
    </row>
    <row r="4339" spans="1:12" x14ac:dyDescent="0.3">
      <c r="A4339" t="s">
        <v>15</v>
      </c>
      <c r="B4339">
        <v>2024</v>
      </c>
      <c r="C4339">
        <v>1</v>
      </c>
      <c r="D4339" s="1">
        <v>45314</v>
      </c>
      <c r="E4339" s="2">
        <v>277.90515143568899</v>
      </c>
      <c r="F4339" s="2">
        <v>278.05162580306802</v>
      </c>
      <c r="G4339" s="2">
        <v>280.90121804117001</v>
      </c>
      <c r="H4339" s="2">
        <v>279.71993555788646</v>
      </c>
      <c r="I4339" s="2">
        <v>282.58662534941703</v>
      </c>
      <c r="J4339" s="2">
        <v>276.51697390848301</v>
      </c>
      <c r="K4339" s="2">
        <v>280.59162449193599</v>
      </c>
      <c r="L4339">
        <v>1</v>
      </c>
    </row>
    <row r="4340" spans="1:12" x14ac:dyDescent="0.3">
      <c r="A4340" t="s">
        <v>15</v>
      </c>
      <c r="B4340">
        <v>2024</v>
      </c>
      <c r="C4340">
        <v>1</v>
      </c>
      <c r="D4340" s="1">
        <v>45315</v>
      </c>
      <c r="E4340" s="2">
        <v>277.97006621214098</v>
      </c>
      <c r="F4340" s="2">
        <v>277.97006621214098</v>
      </c>
      <c r="G4340" s="2">
        <v>280.10226694637498</v>
      </c>
      <c r="H4340" s="2">
        <v>279.63788660941384</v>
      </c>
      <c r="I4340" s="2">
        <v>281.78288054805324</v>
      </c>
      <c r="J4340" s="2">
        <v>278.664154975744</v>
      </c>
      <c r="K4340" s="2">
        <v>279.48587617674002</v>
      </c>
      <c r="L4340">
        <v>0</v>
      </c>
    </row>
    <row r="4341" spans="1:12" x14ac:dyDescent="0.3">
      <c r="A4341" t="s">
        <v>15</v>
      </c>
      <c r="B4341">
        <v>2024</v>
      </c>
      <c r="C4341">
        <v>1</v>
      </c>
      <c r="D4341" s="1">
        <v>45316</v>
      </c>
      <c r="E4341" s="2">
        <v>277.37085289104499</v>
      </c>
      <c r="F4341" s="2">
        <v>278.93806204274301</v>
      </c>
      <c r="G4341" s="2">
        <v>279.104510187492</v>
      </c>
      <c r="H4341" s="2">
        <v>280.61169041499949</v>
      </c>
      <c r="I4341" s="2">
        <v>280.77913724861696</v>
      </c>
      <c r="J4341" s="2">
        <v>279.57296184607299</v>
      </c>
      <c r="K4341" s="2">
        <v>282.96850399895101</v>
      </c>
      <c r="L4341">
        <v>1</v>
      </c>
    </row>
    <row r="4342" spans="1:12" x14ac:dyDescent="0.3">
      <c r="A4342" t="s">
        <v>15</v>
      </c>
      <c r="B4342">
        <v>2024</v>
      </c>
      <c r="C4342">
        <v>1</v>
      </c>
      <c r="D4342" s="1">
        <v>45317</v>
      </c>
      <c r="E4342" s="2">
        <v>278.61671725449003</v>
      </c>
      <c r="F4342" s="2">
        <v>280.70480923036598</v>
      </c>
      <c r="G4342" s="2">
        <v>281.67686639570002</v>
      </c>
      <c r="H4342" s="2">
        <v>282.38903808574815</v>
      </c>
      <c r="I4342" s="2">
        <v>283.36692759407424</v>
      </c>
      <c r="J4342" s="2">
        <v>287.48257768454198</v>
      </c>
      <c r="K4342" s="2">
        <v>287.77219745640502</v>
      </c>
      <c r="L4342">
        <v>1</v>
      </c>
    </row>
    <row r="4343" spans="1:12" x14ac:dyDescent="0.3">
      <c r="A4343" t="s">
        <v>15</v>
      </c>
      <c r="B4343">
        <v>2024</v>
      </c>
      <c r="C4343">
        <v>1</v>
      </c>
      <c r="D4343" s="1">
        <v>45320</v>
      </c>
      <c r="E4343" s="2">
        <v>280.831309820375</v>
      </c>
      <c r="F4343" s="2">
        <v>287.42598531532701</v>
      </c>
      <c r="G4343" s="2">
        <v>287.42598531532701</v>
      </c>
      <c r="H4343" s="2">
        <v>289.15054122721898</v>
      </c>
      <c r="I4343" s="2">
        <v>289.15054122721898</v>
      </c>
      <c r="J4343" s="2">
        <v>287.35274813163801</v>
      </c>
      <c r="K4343" s="2">
        <v>288.91070276648799</v>
      </c>
      <c r="L4343">
        <v>1</v>
      </c>
    </row>
    <row r="4344" spans="1:12" x14ac:dyDescent="0.3">
      <c r="A4344" t="s">
        <v>15</v>
      </c>
      <c r="B4344">
        <v>2024</v>
      </c>
      <c r="C4344">
        <v>1</v>
      </c>
      <c r="D4344" s="1">
        <v>45321</v>
      </c>
      <c r="E4344" s="2">
        <v>286.69645974170697</v>
      </c>
      <c r="F4344" s="2">
        <v>287.87206634325503</v>
      </c>
      <c r="G4344" s="2">
        <v>288.08179100563802</v>
      </c>
      <c r="H4344" s="2">
        <v>289.59929874131456</v>
      </c>
      <c r="I4344" s="2">
        <v>289.81028175167188</v>
      </c>
      <c r="J4344" s="2">
        <v>280.72145404484098</v>
      </c>
      <c r="K4344" s="2">
        <v>285.25550150780202</v>
      </c>
      <c r="L4344">
        <v>1</v>
      </c>
    </row>
    <row r="4345" spans="1:12" x14ac:dyDescent="0.3">
      <c r="A4345" t="s">
        <v>15</v>
      </c>
      <c r="B4345">
        <v>2024</v>
      </c>
      <c r="C4345">
        <v>1</v>
      </c>
      <c r="D4345" s="1">
        <v>45322</v>
      </c>
      <c r="E4345" s="2">
        <v>282.06469057296499</v>
      </c>
      <c r="F4345" s="2">
        <v>282.23280319916103</v>
      </c>
      <c r="G4345" s="2">
        <v>284.46653730169197</v>
      </c>
      <c r="H4345" s="2">
        <v>283.92620001835598</v>
      </c>
      <c r="I4345" s="2">
        <v>286.17333652550212</v>
      </c>
      <c r="J4345" s="2">
        <v>283.42790087845799</v>
      </c>
      <c r="K4345" s="2">
        <v>284.67626196407502</v>
      </c>
      <c r="L4345">
        <v>1</v>
      </c>
    </row>
    <row r="4346" spans="1:12" x14ac:dyDescent="0.3">
      <c r="A4346" t="s">
        <v>15</v>
      </c>
      <c r="B4346">
        <v>2024</v>
      </c>
      <c r="C4346">
        <v>2</v>
      </c>
      <c r="D4346" s="1">
        <v>45323</v>
      </c>
      <c r="E4346" s="2">
        <v>281.315673921594</v>
      </c>
      <c r="F4346" s="2">
        <v>283.84402124032999</v>
      </c>
      <c r="G4346" s="2">
        <v>284.77613085092401</v>
      </c>
      <c r="H4346" s="2">
        <v>285.54708536777196</v>
      </c>
      <c r="I4346" s="2">
        <v>286.48478763602952</v>
      </c>
      <c r="J4346" s="2">
        <v>285.28546217385599</v>
      </c>
      <c r="K4346" s="2">
        <v>287.78218434509</v>
      </c>
      <c r="L4346">
        <v>1</v>
      </c>
    </row>
    <row r="4347" spans="1:12" x14ac:dyDescent="0.3">
      <c r="A4347" t="s">
        <v>15</v>
      </c>
      <c r="B4347">
        <v>2024</v>
      </c>
      <c r="C4347">
        <v>2</v>
      </c>
      <c r="D4347" s="1">
        <v>45324</v>
      </c>
      <c r="E4347" s="2">
        <v>283.807402648486</v>
      </c>
      <c r="F4347" s="2">
        <v>286.11770289760102</v>
      </c>
      <c r="G4347" s="2">
        <v>286.510520519208</v>
      </c>
      <c r="H4347" s="2">
        <v>287.83440911498661</v>
      </c>
      <c r="I4347" s="2">
        <v>288.22958364232323</v>
      </c>
      <c r="J4347" s="2">
        <v>287.732249901665</v>
      </c>
      <c r="K4347" s="2">
        <v>288.67101743804898</v>
      </c>
      <c r="L4347">
        <v>1</v>
      </c>
    </row>
    <row r="4348" spans="1:12" x14ac:dyDescent="0.3">
      <c r="A4348" t="s">
        <v>15</v>
      </c>
      <c r="B4348">
        <v>2024</v>
      </c>
      <c r="C4348">
        <v>2</v>
      </c>
      <c r="D4348" s="1">
        <v>45327</v>
      </c>
      <c r="E4348" s="2">
        <v>283.4328943228</v>
      </c>
      <c r="F4348" s="2">
        <v>287.93198767536398</v>
      </c>
      <c r="G4348" s="2">
        <v>287.93198767536398</v>
      </c>
      <c r="H4348" s="2">
        <v>289.65957960141617</v>
      </c>
      <c r="I4348" s="2">
        <v>289.65957960141617</v>
      </c>
      <c r="J4348" s="2">
        <v>285.45523928149998</v>
      </c>
      <c r="K4348" s="2">
        <v>288.261555001967</v>
      </c>
      <c r="L4348">
        <v>1</v>
      </c>
    </row>
    <row r="4349" spans="1:12" x14ac:dyDescent="0.3">
      <c r="A4349" t="s">
        <v>15</v>
      </c>
      <c r="B4349">
        <v>2024</v>
      </c>
      <c r="C4349">
        <v>2</v>
      </c>
      <c r="D4349" s="1">
        <v>45328</v>
      </c>
      <c r="E4349" s="2">
        <v>284.551425855513</v>
      </c>
      <c r="F4349" s="2">
        <v>286.39067785498901</v>
      </c>
      <c r="G4349" s="2">
        <v>287.91201389799397</v>
      </c>
      <c r="H4349" s="2">
        <v>288.10902192211893</v>
      </c>
      <c r="I4349" s="2">
        <v>289.63948598138194</v>
      </c>
      <c r="J4349" s="2">
        <v>288.46129277566502</v>
      </c>
      <c r="K4349" s="2">
        <v>289.420034089419</v>
      </c>
      <c r="L4349">
        <v>1</v>
      </c>
    </row>
    <row r="4350" spans="1:12" x14ac:dyDescent="0.3">
      <c r="A4350" t="s">
        <v>15</v>
      </c>
      <c r="B4350">
        <v>2024</v>
      </c>
      <c r="C4350">
        <v>2</v>
      </c>
      <c r="D4350" s="1">
        <v>45329</v>
      </c>
      <c r="E4350" s="2">
        <v>285.89965582797902</v>
      </c>
      <c r="F4350" s="2">
        <v>288.78087321358299</v>
      </c>
      <c r="G4350" s="2">
        <v>289.08713779992098</v>
      </c>
      <c r="H4350" s="2">
        <v>290.51355845286452</v>
      </c>
      <c r="I4350" s="2">
        <v>290.82166062672053</v>
      </c>
      <c r="J4350" s="2">
        <v>291.56721515667999</v>
      </c>
      <c r="K4350" s="2">
        <v>292.725694244132</v>
      </c>
      <c r="L4350">
        <v>1</v>
      </c>
    </row>
    <row r="4351" spans="1:12" x14ac:dyDescent="0.3">
      <c r="A4351" t="s">
        <v>15</v>
      </c>
      <c r="B4351">
        <v>2024</v>
      </c>
      <c r="C4351">
        <v>2</v>
      </c>
      <c r="D4351" s="1">
        <v>45330</v>
      </c>
      <c r="E4351" s="2">
        <v>288.76089943621298</v>
      </c>
      <c r="F4351" s="2">
        <v>291.95337485249701</v>
      </c>
      <c r="G4351" s="2">
        <v>292.81890520519198</v>
      </c>
      <c r="H4351" s="2">
        <v>293.70509510161202</v>
      </c>
      <c r="I4351" s="2">
        <v>294.57581863642315</v>
      </c>
      <c r="J4351" s="2">
        <v>290.91806739216003</v>
      </c>
      <c r="K4351" s="2">
        <v>294.852901534024</v>
      </c>
      <c r="L4351">
        <v>1</v>
      </c>
    </row>
    <row r="4352" spans="1:12" x14ac:dyDescent="0.3">
      <c r="A4352" t="s">
        <v>15</v>
      </c>
      <c r="B4352">
        <v>2024</v>
      </c>
      <c r="C4352">
        <v>2</v>
      </c>
      <c r="D4352" s="1">
        <v>45331</v>
      </c>
      <c r="E4352" s="2">
        <v>291.76695293037898</v>
      </c>
      <c r="F4352" s="2">
        <v>292.22967877278103</v>
      </c>
      <c r="G4352" s="2">
        <v>293.85920610987301</v>
      </c>
      <c r="H4352" s="2">
        <v>293.98305684541771</v>
      </c>
      <c r="I4352" s="2">
        <v>295.62236134653227</v>
      </c>
      <c r="J4352" s="2">
        <v>286.94328569555501</v>
      </c>
      <c r="K4352" s="2">
        <v>290.61846073161098</v>
      </c>
      <c r="L4352">
        <v>1</v>
      </c>
    </row>
    <row r="4353" spans="1:12" x14ac:dyDescent="0.3">
      <c r="A4353" t="s">
        <v>15</v>
      </c>
      <c r="B4353">
        <v>2024</v>
      </c>
      <c r="C4353">
        <v>2</v>
      </c>
      <c r="D4353" s="1">
        <v>45334</v>
      </c>
      <c r="E4353" s="2">
        <v>288.53120099645997</v>
      </c>
      <c r="F4353" s="2">
        <v>288.53120099645997</v>
      </c>
      <c r="G4353" s="2">
        <v>290.52857873344698</v>
      </c>
      <c r="H4353" s="2">
        <v>290.26238820243873</v>
      </c>
      <c r="I4353" s="2">
        <v>292.27175020584764</v>
      </c>
      <c r="J4353" s="2">
        <v>280.78137537695</v>
      </c>
      <c r="K4353" s="2">
        <v>283.05828612822802</v>
      </c>
      <c r="L4353">
        <v>0</v>
      </c>
    </row>
    <row r="4354" spans="1:12" x14ac:dyDescent="0.3">
      <c r="A4354" t="s">
        <v>15</v>
      </c>
      <c r="B4354">
        <v>2024</v>
      </c>
      <c r="C4354">
        <v>2</v>
      </c>
      <c r="D4354" s="1">
        <v>45335</v>
      </c>
      <c r="E4354" s="2">
        <v>278.05110981381898</v>
      </c>
      <c r="F4354" s="2">
        <v>281.54034562737598</v>
      </c>
      <c r="G4354" s="2">
        <v>284.10364705650898</v>
      </c>
      <c r="H4354" s="2">
        <v>283.22958770114025</v>
      </c>
      <c r="I4354" s="2">
        <v>285.80826893884802</v>
      </c>
      <c r="J4354" s="2">
        <v>288.77088632489802</v>
      </c>
      <c r="K4354" s="2">
        <v>289.08047987413102</v>
      </c>
      <c r="L4354">
        <v>1</v>
      </c>
    </row>
    <row r="4355" spans="1:12" x14ac:dyDescent="0.3">
      <c r="A4355" t="s">
        <v>15</v>
      </c>
      <c r="B4355">
        <v>2024</v>
      </c>
      <c r="C4355">
        <v>2</v>
      </c>
      <c r="D4355" s="1">
        <v>45336</v>
      </c>
      <c r="E4355" s="2">
        <v>284.44656352432099</v>
      </c>
      <c r="F4355" s="2">
        <v>288.87408417464201</v>
      </c>
      <c r="G4355" s="2">
        <v>290.332169922643</v>
      </c>
      <c r="H4355" s="2">
        <v>290.60732867968989</v>
      </c>
      <c r="I4355" s="2">
        <v>292.07416294217887</v>
      </c>
      <c r="J4355" s="2">
        <v>291.55722826799501</v>
      </c>
      <c r="K4355" s="2">
        <v>291.61714960010499</v>
      </c>
      <c r="L4355">
        <v>1</v>
      </c>
    </row>
    <row r="4356" spans="1:12" x14ac:dyDescent="0.3">
      <c r="A4356" t="s">
        <v>15</v>
      </c>
      <c r="B4356">
        <v>2024</v>
      </c>
      <c r="C4356">
        <v>2</v>
      </c>
      <c r="D4356" s="1">
        <v>45337</v>
      </c>
      <c r="E4356" s="2">
        <v>289.29519798085698</v>
      </c>
      <c r="F4356" s="2">
        <v>291.57720204536503</v>
      </c>
      <c r="G4356" s="2">
        <v>291.61714960010499</v>
      </c>
      <c r="H4356" s="2">
        <v>293.32666525763722</v>
      </c>
      <c r="I4356" s="2">
        <v>293.36685249770562</v>
      </c>
      <c r="J4356" s="2">
        <v>289.34013897993998</v>
      </c>
      <c r="K4356" s="2">
        <v>291.68705782090001</v>
      </c>
      <c r="L4356">
        <v>1</v>
      </c>
    </row>
    <row r="4357" spans="1:12" x14ac:dyDescent="0.3">
      <c r="A4357" t="s">
        <v>15</v>
      </c>
      <c r="B4357">
        <v>2024</v>
      </c>
      <c r="C4357">
        <v>2</v>
      </c>
      <c r="D4357" s="1">
        <v>45338</v>
      </c>
      <c r="E4357" s="2">
        <v>289.55985053100898</v>
      </c>
      <c r="F4357" s="2">
        <v>290.12244526026001</v>
      </c>
      <c r="G4357" s="2">
        <v>291.65210371050199</v>
      </c>
      <c r="H4357" s="2">
        <v>291.86317993182155</v>
      </c>
      <c r="I4357" s="2">
        <v>293.40201633276502</v>
      </c>
      <c r="J4357" s="2">
        <v>286.01450504785601</v>
      </c>
      <c r="K4357" s="2">
        <v>290.468657401337</v>
      </c>
      <c r="L4357">
        <v>1</v>
      </c>
    </row>
    <row r="4358" spans="1:12" x14ac:dyDescent="0.3">
      <c r="A4358" t="s">
        <v>15</v>
      </c>
      <c r="B4358">
        <v>2024</v>
      </c>
      <c r="C4358">
        <v>2</v>
      </c>
      <c r="D4358" s="1">
        <v>45342</v>
      </c>
      <c r="E4358" s="2">
        <v>286.451431427822</v>
      </c>
      <c r="F4358" s="2">
        <v>287.49922249901601</v>
      </c>
      <c r="G4358" s="2">
        <v>289.79454241510399</v>
      </c>
      <c r="H4358" s="2">
        <v>289.22421783401012</v>
      </c>
      <c r="I4358" s="2">
        <v>291.53330966959464</v>
      </c>
      <c r="J4358" s="2">
        <v>283.17822866133503</v>
      </c>
      <c r="K4358" s="2">
        <v>283.19820243870498</v>
      </c>
      <c r="L4358">
        <v>1</v>
      </c>
    </row>
    <row r="4359" spans="1:12" x14ac:dyDescent="0.3">
      <c r="A4359" t="s">
        <v>15</v>
      </c>
      <c r="B4359">
        <v>2024</v>
      </c>
      <c r="C4359">
        <v>2</v>
      </c>
      <c r="D4359" s="1">
        <v>45343</v>
      </c>
      <c r="E4359" s="2">
        <v>278.846415694244</v>
      </c>
      <c r="F4359" s="2">
        <v>283.18488658712499</v>
      </c>
      <c r="G4359" s="2">
        <v>288.81083387963798</v>
      </c>
      <c r="H4359" s="2">
        <v>284.88399590664773</v>
      </c>
      <c r="I4359" s="2">
        <v>290.54369888291581</v>
      </c>
      <c r="J4359" s="2">
        <v>293.26498623311898</v>
      </c>
      <c r="K4359" s="2">
        <v>294.24370132424298</v>
      </c>
      <c r="L4359">
        <v>1</v>
      </c>
    </row>
    <row r="4360" spans="1:12" x14ac:dyDescent="0.3">
      <c r="A4360" t="s">
        <v>15</v>
      </c>
      <c r="B4360">
        <v>2024</v>
      </c>
      <c r="C4360">
        <v>2</v>
      </c>
      <c r="D4360" s="1">
        <v>45344</v>
      </c>
      <c r="E4360" s="2">
        <v>291.31754293955697</v>
      </c>
      <c r="F4360" s="2">
        <v>293.59122459682698</v>
      </c>
      <c r="G4360" s="2">
        <v>296.48742231545799</v>
      </c>
      <c r="H4360" s="2">
        <v>295.35277194440795</v>
      </c>
      <c r="I4360" s="2">
        <v>298.26634684935073</v>
      </c>
      <c r="J4360" s="2">
        <v>292.41610069490002</v>
      </c>
      <c r="K4360" s="2">
        <v>297.60928281106601</v>
      </c>
      <c r="L4360">
        <v>1</v>
      </c>
    </row>
    <row r="4361" spans="1:12" x14ac:dyDescent="0.3">
      <c r="A4361" t="s">
        <v>15</v>
      </c>
      <c r="B4361">
        <v>2024</v>
      </c>
      <c r="C4361">
        <v>2</v>
      </c>
      <c r="D4361" s="1">
        <v>45345</v>
      </c>
      <c r="E4361" s="2">
        <v>294.15381932607897</v>
      </c>
      <c r="F4361" s="2">
        <v>294.15381932607897</v>
      </c>
      <c r="G4361" s="2">
        <v>297.60928281106601</v>
      </c>
      <c r="H4361" s="2">
        <v>295.91874224203542</v>
      </c>
      <c r="I4361" s="2">
        <v>299.39493850793241</v>
      </c>
      <c r="J4361" s="2">
        <v>299.99614920676498</v>
      </c>
      <c r="K4361" s="2">
        <v>303.43153904549598</v>
      </c>
      <c r="L4361">
        <v>0</v>
      </c>
    </row>
    <row r="4362" spans="1:12" x14ac:dyDescent="0.3">
      <c r="A4362" t="s">
        <v>15</v>
      </c>
      <c r="B4362">
        <v>2024</v>
      </c>
      <c r="C4362">
        <v>2</v>
      </c>
      <c r="D4362" s="1">
        <v>45348</v>
      </c>
      <c r="E4362" s="2">
        <v>294.90782942179101</v>
      </c>
      <c r="F4362" s="2">
        <v>301.14127915300901</v>
      </c>
      <c r="G4362" s="2">
        <v>301.93357232201402</v>
      </c>
      <c r="H4362" s="2">
        <v>302.94812682792707</v>
      </c>
      <c r="I4362" s="2">
        <v>303.7451737559461</v>
      </c>
      <c r="J4362" s="2">
        <v>299.10731611380601</v>
      </c>
      <c r="K4362" s="2">
        <v>301.35436606791598</v>
      </c>
      <c r="L4362">
        <v>1</v>
      </c>
    </row>
    <row r="4363" spans="1:12" x14ac:dyDescent="0.3">
      <c r="A4363" t="s">
        <v>15</v>
      </c>
      <c r="B4363">
        <v>2024</v>
      </c>
      <c r="C4363">
        <v>2</v>
      </c>
      <c r="D4363" s="1">
        <v>45349</v>
      </c>
      <c r="E4363" s="2">
        <v>298.69785367772403</v>
      </c>
      <c r="F4363" s="2">
        <v>299.85633276517598</v>
      </c>
      <c r="G4363" s="2">
        <v>301.26947751409398</v>
      </c>
      <c r="H4363" s="2">
        <v>301.65547076176705</v>
      </c>
      <c r="I4363" s="2">
        <v>303.07709437917856</v>
      </c>
      <c r="J4363" s="2">
        <v>299.37696210829898</v>
      </c>
      <c r="K4363" s="2">
        <v>300.48051330798398</v>
      </c>
      <c r="L4363">
        <v>1</v>
      </c>
    </row>
    <row r="4364" spans="1:12" x14ac:dyDescent="0.3">
      <c r="A4364" t="s">
        <v>15</v>
      </c>
      <c r="B4364">
        <v>2024</v>
      </c>
      <c r="C4364">
        <v>2</v>
      </c>
      <c r="D4364" s="1">
        <v>45350</v>
      </c>
      <c r="E4364" s="2">
        <v>297.70415825357202</v>
      </c>
      <c r="F4364" s="2">
        <v>299.744812508194</v>
      </c>
      <c r="G4364" s="2">
        <v>299.89794480136402</v>
      </c>
      <c r="H4364" s="2">
        <v>301.54328138324314</v>
      </c>
      <c r="I4364" s="2">
        <v>301.69733247017223</v>
      </c>
      <c r="J4364" s="2">
        <v>308.41509636816602</v>
      </c>
      <c r="K4364" s="2">
        <v>310.13284122197501</v>
      </c>
      <c r="L4364">
        <v>1</v>
      </c>
    </row>
    <row r="4365" spans="1:12" x14ac:dyDescent="0.3">
      <c r="A4365" t="s">
        <v>15</v>
      </c>
      <c r="B4365">
        <v>2024</v>
      </c>
      <c r="C4365">
        <v>2</v>
      </c>
      <c r="D4365" s="1">
        <v>45351</v>
      </c>
      <c r="E4365" s="2">
        <v>297.00507604562802</v>
      </c>
      <c r="F4365" s="2">
        <v>307.77593549233001</v>
      </c>
      <c r="G4365" s="2">
        <v>307.77593549233001</v>
      </c>
      <c r="H4365" s="2">
        <v>309.62259110528402</v>
      </c>
      <c r="I4365" s="2">
        <v>309.62259110528402</v>
      </c>
      <c r="J4365" s="2">
        <v>316.46452864822299</v>
      </c>
      <c r="K4365" s="2">
        <v>318.29712272190898</v>
      </c>
      <c r="L4365">
        <v>1</v>
      </c>
    </row>
    <row r="4366" spans="1:12" x14ac:dyDescent="0.3">
      <c r="A4366" t="s">
        <v>15</v>
      </c>
      <c r="B4366">
        <v>2024</v>
      </c>
      <c r="C4366">
        <v>3</v>
      </c>
      <c r="D4366" s="1">
        <v>45352</v>
      </c>
      <c r="E4366" s="2">
        <v>306.40528495476599</v>
      </c>
      <c r="F4366" s="2">
        <v>315.53741248197201</v>
      </c>
      <c r="G4366" s="2">
        <v>315.53741248197201</v>
      </c>
      <c r="H4366" s="2">
        <v>317.43063695686385</v>
      </c>
      <c r="I4366" s="2">
        <v>317.43063695686385</v>
      </c>
      <c r="J4366" s="2">
        <v>314.227465582798</v>
      </c>
      <c r="K4366" s="2">
        <v>317.23851252130601</v>
      </c>
      <c r="L4366">
        <v>1</v>
      </c>
    </row>
    <row r="4367" spans="1:12" x14ac:dyDescent="0.3">
      <c r="A4367" t="s">
        <v>15</v>
      </c>
      <c r="B4367">
        <v>2024</v>
      </c>
      <c r="C4367">
        <v>3</v>
      </c>
      <c r="D4367" s="1">
        <v>45355</v>
      </c>
      <c r="E4367" s="2">
        <v>313.643232594729</v>
      </c>
      <c r="F4367" s="2">
        <v>315.23114789563402</v>
      </c>
      <c r="G4367" s="2">
        <v>315.69803494165501</v>
      </c>
      <c r="H4367" s="2">
        <v>317.12253478300784</v>
      </c>
      <c r="I4367" s="2">
        <v>317.59222315130495</v>
      </c>
      <c r="J4367" s="2">
        <v>298.35829946243598</v>
      </c>
      <c r="K4367" s="2">
        <v>312.14020584764597</v>
      </c>
      <c r="L4367">
        <v>1</v>
      </c>
    </row>
    <row r="4368" spans="1:12" x14ac:dyDescent="0.3">
      <c r="A4368" t="s">
        <v>15</v>
      </c>
      <c r="B4368">
        <v>2024</v>
      </c>
      <c r="C4368">
        <v>3</v>
      </c>
      <c r="D4368" s="1">
        <v>45356</v>
      </c>
      <c r="E4368" s="2">
        <v>303.32677658319102</v>
      </c>
      <c r="F4368" s="2">
        <v>303.32677658319102</v>
      </c>
      <c r="G4368" s="2">
        <v>311.52101874917997</v>
      </c>
      <c r="H4368" s="2">
        <v>305.14673724269016</v>
      </c>
      <c r="I4368" s="2">
        <v>313.39014486167508</v>
      </c>
      <c r="J4368" s="2">
        <v>303.37171758227402</v>
      </c>
      <c r="K4368" s="2">
        <v>305.48893798348001</v>
      </c>
      <c r="L4368">
        <v>0</v>
      </c>
    </row>
    <row r="4369" spans="1:12" x14ac:dyDescent="0.3">
      <c r="A4369" t="s">
        <v>15</v>
      </c>
      <c r="B4369">
        <v>2024</v>
      </c>
      <c r="C4369">
        <v>3</v>
      </c>
      <c r="D4369" s="1">
        <v>45357</v>
      </c>
      <c r="E4369" s="2">
        <v>303.29182247279499</v>
      </c>
      <c r="F4369" s="2">
        <v>304.07745771600901</v>
      </c>
      <c r="G4369" s="2">
        <v>305.56217516716902</v>
      </c>
      <c r="H4369" s="2">
        <v>305.90192246230504</v>
      </c>
      <c r="I4369" s="2">
        <v>307.39554821817205</v>
      </c>
      <c r="J4369" s="2">
        <v>302.02348760980698</v>
      </c>
      <c r="K4369" s="2">
        <v>306.36778418775401</v>
      </c>
      <c r="L4369">
        <v>1</v>
      </c>
    </row>
    <row r="4370" spans="1:12" x14ac:dyDescent="0.3">
      <c r="A4370" t="s">
        <v>15</v>
      </c>
      <c r="B4370">
        <v>2024</v>
      </c>
      <c r="C4370">
        <v>3</v>
      </c>
      <c r="D4370" s="1">
        <v>45358</v>
      </c>
      <c r="E4370" s="2">
        <v>303.476579913465</v>
      </c>
      <c r="F4370" s="2">
        <v>303.476579913465</v>
      </c>
      <c r="G4370" s="2">
        <v>305.98328897338399</v>
      </c>
      <c r="H4370" s="2">
        <v>305.29743939294582</v>
      </c>
      <c r="I4370" s="2">
        <v>307.81918870722427</v>
      </c>
      <c r="J4370" s="2">
        <v>304.87973777369899</v>
      </c>
      <c r="K4370" s="2">
        <v>308.46503081159102</v>
      </c>
      <c r="L4370">
        <v>0</v>
      </c>
    </row>
    <row r="4371" spans="1:12" x14ac:dyDescent="0.3">
      <c r="A4371" t="s">
        <v>15</v>
      </c>
      <c r="B4371">
        <v>2024</v>
      </c>
      <c r="C4371">
        <v>3</v>
      </c>
      <c r="D4371" s="1">
        <v>45359</v>
      </c>
      <c r="E4371" s="2">
        <v>301.803776058739</v>
      </c>
      <c r="F4371" s="2">
        <v>305.13440343516498</v>
      </c>
      <c r="G4371" s="2">
        <v>305.13440343516498</v>
      </c>
      <c r="H4371" s="2">
        <v>306.96520985577598</v>
      </c>
      <c r="I4371" s="2">
        <v>306.96520985577598</v>
      </c>
      <c r="J4371" s="2">
        <v>305.59879375901397</v>
      </c>
      <c r="K4371" s="2">
        <v>307.20668283728901</v>
      </c>
      <c r="L4371">
        <v>1</v>
      </c>
    </row>
    <row r="4372" spans="1:12" x14ac:dyDescent="0.3">
      <c r="A4372" t="s">
        <v>15</v>
      </c>
      <c r="B4372">
        <v>2024</v>
      </c>
      <c r="C4372">
        <v>3</v>
      </c>
      <c r="D4372" s="1">
        <v>45362</v>
      </c>
      <c r="E4372" s="2">
        <v>301.049765963026</v>
      </c>
      <c r="F4372" s="2">
        <v>306.13475678510503</v>
      </c>
      <c r="G4372" s="2">
        <v>306.607469516192</v>
      </c>
      <c r="H4372" s="2">
        <v>307.97156532581567</v>
      </c>
      <c r="I4372" s="2">
        <v>308.44711433328916</v>
      </c>
      <c r="J4372" s="2">
        <v>306.21798085747997</v>
      </c>
      <c r="K4372" s="2">
        <v>308.63480791923399</v>
      </c>
      <c r="L4372">
        <v>1</v>
      </c>
    </row>
    <row r="4373" spans="1:12" x14ac:dyDescent="0.3">
      <c r="A4373" t="s">
        <v>15</v>
      </c>
      <c r="B4373">
        <v>2024</v>
      </c>
      <c r="C4373">
        <v>3</v>
      </c>
      <c r="D4373" s="1">
        <v>45363</v>
      </c>
      <c r="E4373" s="2">
        <v>304.88972466238403</v>
      </c>
      <c r="F4373" s="2">
        <v>307.02358987806502</v>
      </c>
      <c r="G4373" s="2">
        <v>307.47133538743901</v>
      </c>
      <c r="H4373" s="2">
        <v>308.86573141733339</v>
      </c>
      <c r="I4373" s="2">
        <v>309.31616339976364</v>
      </c>
      <c r="J4373" s="2">
        <v>304.68</v>
      </c>
      <c r="K4373" s="2">
        <v>307.73</v>
      </c>
      <c r="L4373">
        <v>1</v>
      </c>
    </row>
    <row r="4374" spans="1:12" x14ac:dyDescent="0.3">
      <c r="A4374" t="s">
        <v>15</v>
      </c>
      <c r="B4374">
        <v>2024</v>
      </c>
      <c r="C4374">
        <v>3</v>
      </c>
      <c r="D4374" s="1">
        <v>45364</v>
      </c>
      <c r="E4374" s="2">
        <v>304.05500000000001</v>
      </c>
      <c r="F4374" s="2">
        <v>305.696666666667</v>
      </c>
      <c r="G4374" s="2">
        <v>306.36500000000001</v>
      </c>
      <c r="H4374" s="2">
        <v>307.530846666667</v>
      </c>
      <c r="I4374" s="2">
        <v>308.20319000000001</v>
      </c>
      <c r="J4374" s="2">
        <v>303.32</v>
      </c>
      <c r="K4374" s="2">
        <v>309.49</v>
      </c>
      <c r="L4374">
        <v>1</v>
      </c>
    </row>
    <row r="4375" spans="1:12" x14ac:dyDescent="0.3">
      <c r="A4375" t="s">
        <v>15</v>
      </c>
      <c r="B4375">
        <v>2024</v>
      </c>
      <c r="C4375">
        <v>3</v>
      </c>
      <c r="D4375" s="1">
        <v>45365</v>
      </c>
      <c r="E4375" s="2">
        <v>303.4975</v>
      </c>
      <c r="F4375" s="2">
        <v>305.37666666666701</v>
      </c>
      <c r="G4375" s="2">
        <v>307.245</v>
      </c>
      <c r="H4375" s="2">
        <v>307.20892666666703</v>
      </c>
      <c r="I4375" s="2">
        <v>309.08847000000003</v>
      </c>
      <c r="J4375" s="2">
        <v>294.33</v>
      </c>
      <c r="K4375" s="2">
        <v>300.05</v>
      </c>
      <c r="L4375">
        <v>1</v>
      </c>
    </row>
    <row r="4376" spans="1:12" x14ac:dyDescent="0.3">
      <c r="A4376" t="s">
        <v>15</v>
      </c>
      <c r="B4376">
        <v>2024</v>
      </c>
      <c r="C4376">
        <v>3</v>
      </c>
      <c r="D4376" s="1">
        <v>45366</v>
      </c>
      <c r="E4376" s="2">
        <v>296.36500000000001</v>
      </c>
      <c r="F4376" s="2">
        <v>296.36500000000001</v>
      </c>
      <c r="G4376" s="2">
        <v>299.76333333333298</v>
      </c>
      <c r="H4376" s="2">
        <v>298.14319</v>
      </c>
      <c r="I4376" s="2">
        <v>301.561913333333</v>
      </c>
      <c r="J4376" s="2">
        <v>300.51</v>
      </c>
      <c r="K4376" s="2">
        <v>300.97000000000003</v>
      </c>
      <c r="L4376">
        <v>0</v>
      </c>
    </row>
    <row r="4377" spans="1:12" x14ac:dyDescent="0.3">
      <c r="A4377" t="s">
        <v>15</v>
      </c>
      <c r="B4377">
        <v>2024</v>
      </c>
      <c r="C4377">
        <v>3</v>
      </c>
      <c r="D4377" s="1">
        <v>45369</v>
      </c>
      <c r="E4377" s="2">
        <v>297.82</v>
      </c>
      <c r="F4377" s="2">
        <v>300.29500000000002</v>
      </c>
      <c r="G4377" s="2">
        <v>300.29500000000002</v>
      </c>
      <c r="H4377" s="2">
        <v>302.09676999999999</v>
      </c>
      <c r="I4377" s="2">
        <v>302.09676999999999</v>
      </c>
      <c r="J4377" s="2">
        <v>301.45</v>
      </c>
      <c r="K4377" s="2">
        <v>301.77</v>
      </c>
      <c r="L4377">
        <v>1</v>
      </c>
    </row>
    <row r="4378" spans="1:12" x14ac:dyDescent="0.3">
      <c r="A4378" t="s">
        <v>15</v>
      </c>
      <c r="B4378">
        <v>2024</v>
      </c>
      <c r="C4378">
        <v>3</v>
      </c>
      <c r="D4378" s="1">
        <v>45370</v>
      </c>
      <c r="E4378" s="2">
        <v>297.39999999999998</v>
      </c>
      <c r="F4378" s="2">
        <v>301.55666666666701</v>
      </c>
      <c r="G4378" s="2">
        <v>301.90333333333302</v>
      </c>
      <c r="H4378" s="2">
        <v>303.36600666666703</v>
      </c>
      <c r="I4378" s="2">
        <v>303.71475333333302</v>
      </c>
      <c r="J4378" s="2">
        <v>306.08</v>
      </c>
      <c r="K4378" s="2">
        <v>307.02</v>
      </c>
      <c r="L4378">
        <v>1</v>
      </c>
    </row>
    <row r="4379" spans="1:12" x14ac:dyDescent="0.3">
      <c r="A4379" t="s">
        <v>15</v>
      </c>
      <c r="B4379">
        <v>2024</v>
      </c>
      <c r="C4379">
        <v>3</v>
      </c>
      <c r="D4379" s="1">
        <v>45371</v>
      </c>
      <c r="E4379" s="2">
        <v>301.32749999999999</v>
      </c>
      <c r="F4379" s="2">
        <v>306.39333333333298</v>
      </c>
      <c r="G4379" s="2">
        <v>307.63333333333298</v>
      </c>
      <c r="H4379" s="2">
        <v>308.231693333333</v>
      </c>
      <c r="I4379" s="2">
        <v>309.47913333333298</v>
      </c>
      <c r="J4379" s="2">
        <v>308.39</v>
      </c>
      <c r="K4379" s="2">
        <v>311.8</v>
      </c>
      <c r="L4379">
        <v>1</v>
      </c>
    </row>
    <row r="4380" spans="1:12" x14ac:dyDescent="0.3">
      <c r="A4380" t="s">
        <v>15</v>
      </c>
      <c r="B4380">
        <v>2024</v>
      </c>
      <c r="C4380">
        <v>3</v>
      </c>
      <c r="D4380" s="1">
        <v>45372</v>
      </c>
      <c r="E4380" s="2">
        <v>307.14499999999998</v>
      </c>
      <c r="F4380" s="2">
        <v>309.52666666666698</v>
      </c>
      <c r="G4380" s="2">
        <v>310.14666666666699</v>
      </c>
      <c r="H4380" s="2">
        <v>311.38382666666701</v>
      </c>
      <c r="I4380" s="2">
        <v>312.007546666667</v>
      </c>
      <c r="J4380" s="2">
        <v>307.77</v>
      </c>
      <c r="K4380" s="2">
        <v>310.23</v>
      </c>
      <c r="L4380">
        <v>1</v>
      </c>
    </row>
    <row r="4381" spans="1:12" x14ac:dyDescent="0.3">
      <c r="A4381" t="s">
        <v>15</v>
      </c>
      <c r="B4381">
        <v>2024</v>
      </c>
      <c r="C4381">
        <v>3</v>
      </c>
      <c r="D4381" s="1">
        <v>45373</v>
      </c>
      <c r="E4381" s="2">
        <v>307.98500000000001</v>
      </c>
      <c r="F4381" s="2">
        <v>308.58999999999997</v>
      </c>
      <c r="G4381" s="2">
        <v>309.77499999999998</v>
      </c>
      <c r="H4381" s="2">
        <v>310.44153999999997</v>
      </c>
      <c r="I4381" s="2">
        <v>311.63364999999999</v>
      </c>
      <c r="J4381" s="2">
        <v>306.06</v>
      </c>
      <c r="K4381" s="2">
        <v>307.70999999999998</v>
      </c>
      <c r="L4381">
        <v>1</v>
      </c>
    </row>
    <row r="4382" spans="1:12" x14ac:dyDescent="0.3">
      <c r="A4382" t="s">
        <v>15</v>
      </c>
      <c r="B4382">
        <v>2024</v>
      </c>
      <c r="C4382">
        <v>3</v>
      </c>
      <c r="D4382" s="1">
        <v>45376</v>
      </c>
      <c r="E4382" s="2">
        <v>303.12</v>
      </c>
      <c r="F4382" s="2">
        <v>306.61</v>
      </c>
      <c r="G4382" s="2">
        <v>307.55666666666701</v>
      </c>
      <c r="H4382" s="2">
        <v>308.44965999999999</v>
      </c>
      <c r="I4382" s="2">
        <v>309.40200666666703</v>
      </c>
      <c r="J4382" s="2">
        <v>305.83</v>
      </c>
      <c r="K4382" s="2">
        <v>307.98</v>
      </c>
      <c r="L4382">
        <v>1</v>
      </c>
    </row>
    <row r="4383" spans="1:12" x14ac:dyDescent="0.3">
      <c r="A4383" t="s">
        <v>15</v>
      </c>
      <c r="B4383">
        <v>2024</v>
      </c>
      <c r="C4383">
        <v>3</v>
      </c>
      <c r="D4383" s="1">
        <v>45377</v>
      </c>
      <c r="E4383" s="2">
        <v>306.185</v>
      </c>
      <c r="F4383" s="2">
        <v>306.54666666666702</v>
      </c>
      <c r="G4383" s="2">
        <v>307.73</v>
      </c>
      <c r="H4383" s="2">
        <v>308.38594666666705</v>
      </c>
      <c r="I4383" s="2">
        <v>309.57638000000003</v>
      </c>
      <c r="J4383" s="2">
        <v>301.38</v>
      </c>
      <c r="K4383" s="2">
        <v>309.3</v>
      </c>
      <c r="L4383">
        <v>1</v>
      </c>
    </row>
    <row r="4384" spans="1:12" x14ac:dyDescent="0.3">
      <c r="A4384" t="s">
        <v>15</v>
      </c>
      <c r="B4384">
        <v>2024</v>
      </c>
      <c r="C4384">
        <v>3</v>
      </c>
      <c r="D4384" s="1">
        <v>45378</v>
      </c>
      <c r="E4384" s="2">
        <v>303.03500000000003</v>
      </c>
      <c r="F4384" s="2">
        <v>304.02</v>
      </c>
      <c r="G4384" s="2">
        <v>308.37</v>
      </c>
      <c r="H4384" s="2">
        <v>305.84411999999998</v>
      </c>
      <c r="I4384" s="2">
        <v>310.22021999999998</v>
      </c>
      <c r="J4384" s="2">
        <v>301.18</v>
      </c>
      <c r="K4384" s="2">
        <v>302.8</v>
      </c>
      <c r="L4384">
        <v>1</v>
      </c>
    </row>
    <row r="4385" spans="1:12" x14ac:dyDescent="0.3">
      <c r="A4385" t="s">
        <v>15</v>
      </c>
      <c r="B4385">
        <v>2024</v>
      </c>
      <c r="C4385">
        <v>3</v>
      </c>
      <c r="D4385" s="1">
        <v>45379</v>
      </c>
      <c r="E4385" s="2">
        <v>299.81740000000002</v>
      </c>
      <c r="F4385" s="2">
        <v>301.72000000000003</v>
      </c>
      <c r="G4385" s="2">
        <v>302.06</v>
      </c>
      <c r="H4385" s="2">
        <v>303.53032000000002</v>
      </c>
      <c r="I4385" s="2">
        <v>303.87236000000001</v>
      </c>
      <c r="J4385" s="2">
        <v>302.26</v>
      </c>
      <c r="K4385" s="2">
        <v>303.51</v>
      </c>
      <c r="L4385">
        <v>1</v>
      </c>
    </row>
    <row r="4386" spans="1:12" x14ac:dyDescent="0.3">
      <c r="A4386" t="s">
        <v>16</v>
      </c>
      <c r="B4386">
        <v>2022</v>
      </c>
      <c r="C4386">
        <v>1</v>
      </c>
      <c r="D4386" s="1">
        <v>44585</v>
      </c>
      <c r="E4386" s="2">
        <v>153.5975</v>
      </c>
      <c r="F4386" s="2">
        <v>167.40666666666701</v>
      </c>
      <c r="G4386" s="2">
        <v>167.40666666666701</v>
      </c>
      <c r="H4386" s="2">
        <v>168.41110666666702</v>
      </c>
      <c r="I4386" s="2">
        <v>168.41110666666702</v>
      </c>
      <c r="J4386" s="2">
        <v>158.59</v>
      </c>
      <c r="K4386" s="2">
        <v>168.95</v>
      </c>
      <c r="L4386">
        <v>1</v>
      </c>
    </row>
    <row r="4387" spans="1:12" x14ac:dyDescent="0.3">
      <c r="A4387" t="s">
        <v>16</v>
      </c>
      <c r="B4387">
        <v>2022</v>
      </c>
      <c r="C4387">
        <v>1</v>
      </c>
      <c r="D4387" s="1">
        <v>44586</v>
      </c>
      <c r="E4387" s="2">
        <v>162.25</v>
      </c>
      <c r="F4387" s="2">
        <v>162.25</v>
      </c>
      <c r="G4387" s="2">
        <v>167.97499999999999</v>
      </c>
      <c r="H4387" s="2">
        <v>163.2235</v>
      </c>
      <c r="I4387" s="2">
        <v>168.98284999999998</v>
      </c>
      <c r="J4387" s="2">
        <v>160.94</v>
      </c>
      <c r="K4387" s="2">
        <v>171.24</v>
      </c>
      <c r="L4387">
        <v>0</v>
      </c>
    </row>
    <row r="4388" spans="1:12" x14ac:dyDescent="0.3">
      <c r="A4388" t="s">
        <v>16</v>
      </c>
      <c r="B4388">
        <v>2022</v>
      </c>
      <c r="C4388">
        <v>1</v>
      </c>
      <c r="D4388" s="1">
        <v>44587</v>
      </c>
      <c r="E4388" s="2">
        <v>160.76499999999999</v>
      </c>
      <c r="F4388" s="2">
        <v>164.37333333333299</v>
      </c>
      <c r="G4388" s="2">
        <v>166.75</v>
      </c>
      <c r="H4388" s="2">
        <v>165.359573333333</v>
      </c>
      <c r="I4388" s="2">
        <v>167.75049999999999</v>
      </c>
      <c r="J4388" s="2">
        <v>159.81</v>
      </c>
      <c r="K4388" s="2">
        <v>167.77</v>
      </c>
      <c r="L4388">
        <v>1</v>
      </c>
    </row>
    <row r="4389" spans="1:12" x14ac:dyDescent="0.3">
      <c r="A4389" t="s">
        <v>16</v>
      </c>
      <c r="B4389">
        <v>2022</v>
      </c>
      <c r="C4389">
        <v>1</v>
      </c>
      <c r="D4389" s="1">
        <v>44588</v>
      </c>
      <c r="E4389" s="2">
        <v>161.26</v>
      </c>
      <c r="F4389" s="2">
        <v>162.463333333333</v>
      </c>
      <c r="G4389" s="2">
        <v>165.965</v>
      </c>
      <c r="H4389" s="2">
        <v>163.43811333333301</v>
      </c>
      <c r="I4389" s="2">
        <v>166.96079</v>
      </c>
      <c r="J4389" s="2">
        <v>168.9</v>
      </c>
      <c r="K4389" s="2">
        <v>169.17</v>
      </c>
      <c r="L4389">
        <v>1</v>
      </c>
    </row>
    <row r="4390" spans="1:12" x14ac:dyDescent="0.3">
      <c r="A4390" t="s">
        <v>16</v>
      </c>
      <c r="B4390">
        <v>2022</v>
      </c>
      <c r="C4390">
        <v>1</v>
      </c>
      <c r="D4390" s="1">
        <v>44589</v>
      </c>
      <c r="E4390" s="2">
        <v>158.36000000000001</v>
      </c>
      <c r="F4390" s="2">
        <v>168.99</v>
      </c>
      <c r="G4390" s="2">
        <v>170.19</v>
      </c>
      <c r="H4390" s="2">
        <v>170.00394</v>
      </c>
      <c r="I4390" s="2">
        <v>171.21114</v>
      </c>
      <c r="J4390" s="2">
        <v>180.64</v>
      </c>
      <c r="K4390" s="2">
        <v>180.88</v>
      </c>
      <c r="L4390">
        <v>1</v>
      </c>
    </row>
    <row r="4391" spans="1:12" x14ac:dyDescent="0.3">
      <c r="A4391" t="s">
        <v>16</v>
      </c>
      <c r="B4391">
        <v>2022</v>
      </c>
      <c r="C4391">
        <v>1</v>
      </c>
      <c r="D4391" s="1">
        <v>44592</v>
      </c>
      <c r="E4391" s="2">
        <v>170.47</v>
      </c>
      <c r="F4391" s="2">
        <v>180.72</v>
      </c>
      <c r="G4391" s="2">
        <v>181.63333333333301</v>
      </c>
      <c r="H4391" s="2">
        <v>181.80431999999999</v>
      </c>
      <c r="I4391" s="2">
        <v>182.72313333333301</v>
      </c>
      <c r="J4391" s="2">
        <v>182.15</v>
      </c>
      <c r="K4391" s="2">
        <v>182.91370000000001</v>
      </c>
      <c r="L4391">
        <v>1</v>
      </c>
    </row>
    <row r="4392" spans="1:12" x14ac:dyDescent="0.3">
      <c r="A4392" t="s">
        <v>16</v>
      </c>
      <c r="B4392">
        <v>2022</v>
      </c>
      <c r="C4392">
        <v>2</v>
      </c>
      <c r="D4392" s="1">
        <v>44593</v>
      </c>
      <c r="E4392" s="2">
        <v>179.125</v>
      </c>
      <c r="F4392" s="2">
        <v>182.40456666666699</v>
      </c>
      <c r="G4392" s="2">
        <v>182.971233333333</v>
      </c>
      <c r="H4392" s="2">
        <v>183.498994066667</v>
      </c>
      <c r="I4392" s="2">
        <v>184.069060733333</v>
      </c>
      <c r="J4392" s="2">
        <v>177.04</v>
      </c>
      <c r="K4392" s="2">
        <v>185</v>
      </c>
      <c r="L4392">
        <v>1</v>
      </c>
    </row>
    <row r="4393" spans="1:12" x14ac:dyDescent="0.3">
      <c r="A4393" t="s">
        <v>16</v>
      </c>
      <c r="B4393">
        <v>2022</v>
      </c>
      <c r="C4393">
        <v>2</v>
      </c>
      <c r="D4393" s="1">
        <v>44594</v>
      </c>
      <c r="E4393" s="2">
        <v>178.54</v>
      </c>
      <c r="F4393" s="2">
        <v>179.69333333333299</v>
      </c>
      <c r="G4393" s="2">
        <v>184</v>
      </c>
      <c r="H4393" s="2">
        <v>180.77149333333298</v>
      </c>
      <c r="I4393" s="2">
        <v>185.10400000000001</v>
      </c>
      <c r="J4393" s="2">
        <v>170.63</v>
      </c>
      <c r="K4393" s="2">
        <v>175.8</v>
      </c>
      <c r="L4393">
        <v>1</v>
      </c>
    </row>
    <row r="4394" spans="1:12" x14ac:dyDescent="0.3">
      <c r="A4394" t="s">
        <v>16</v>
      </c>
      <c r="B4394">
        <v>2022</v>
      </c>
      <c r="C4394">
        <v>2</v>
      </c>
      <c r="D4394" s="1">
        <v>44595</v>
      </c>
      <c r="E4394" s="2">
        <v>170.74664999999999</v>
      </c>
      <c r="F4394" s="2">
        <v>172.35333333333301</v>
      </c>
      <c r="G4394" s="2">
        <v>173.88665</v>
      </c>
      <c r="H4394" s="2">
        <v>173.38745333333301</v>
      </c>
      <c r="I4394" s="2">
        <v>174.9299699</v>
      </c>
      <c r="J4394" s="2">
        <v>177.21</v>
      </c>
      <c r="K4394" s="2">
        <v>178.64</v>
      </c>
      <c r="L4394">
        <v>1</v>
      </c>
    </row>
    <row r="4395" spans="1:12" x14ac:dyDescent="0.3">
      <c r="A4395" t="s">
        <v>16</v>
      </c>
      <c r="B4395">
        <v>2022</v>
      </c>
      <c r="C4395">
        <v>2</v>
      </c>
      <c r="D4395" s="1">
        <v>44596</v>
      </c>
      <c r="E4395" s="2">
        <v>169.94499999999999</v>
      </c>
      <c r="F4395" s="2">
        <v>177.41333333333299</v>
      </c>
      <c r="G4395" s="2">
        <v>177.41333333333299</v>
      </c>
      <c r="H4395" s="2">
        <v>178.47781333333299</v>
      </c>
      <c r="I4395" s="2">
        <v>178.47781333333299</v>
      </c>
      <c r="J4395" s="2">
        <v>178.84</v>
      </c>
      <c r="K4395" s="2">
        <v>183.19</v>
      </c>
      <c r="L4395">
        <v>1</v>
      </c>
    </row>
    <row r="4396" spans="1:12" x14ac:dyDescent="0.3">
      <c r="A4396" t="s">
        <v>16</v>
      </c>
      <c r="B4396">
        <v>2022</v>
      </c>
      <c r="C4396">
        <v>2</v>
      </c>
      <c r="D4396" s="1">
        <v>44599</v>
      </c>
      <c r="E4396" s="2">
        <v>176.58</v>
      </c>
      <c r="F4396" s="2">
        <v>179.995</v>
      </c>
      <c r="G4396" s="2">
        <v>179.995</v>
      </c>
      <c r="H4396" s="2">
        <v>181.07497000000001</v>
      </c>
      <c r="I4396" s="2">
        <v>181.07497000000001</v>
      </c>
      <c r="J4396" s="2">
        <v>178.9</v>
      </c>
      <c r="K4396" s="2">
        <v>184.12</v>
      </c>
      <c r="L4396">
        <v>1</v>
      </c>
    </row>
    <row r="4397" spans="1:12" x14ac:dyDescent="0.3">
      <c r="A4397" t="s">
        <v>16</v>
      </c>
      <c r="B4397">
        <v>2022</v>
      </c>
      <c r="C4397">
        <v>2</v>
      </c>
      <c r="D4397" s="1">
        <v>44600</v>
      </c>
      <c r="E4397" s="2">
        <v>175.905</v>
      </c>
      <c r="F4397" s="2">
        <v>180.64</v>
      </c>
      <c r="G4397" s="2">
        <v>182.773333333333</v>
      </c>
      <c r="H4397" s="2">
        <v>181.72384</v>
      </c>
      <c r="I4397" s="2">
        <v>183.86997333333301</v>
      </c>
      <c r="J4397" s="2">
        <v>186.9</v>
      </c>
      <c r="K4397" s="2">
        <v>187</v>
      </c>
      <c r="L4397">
        <v>1</v>
      </c>
    </row>
    <row r="4398" spans="1:12" x14ac:dyDescent="0.3">
      <c r="A4398" t="s">
        <v>16</v>
      </c>
      <c r="B4398">
        <v>2022</v>
      </c>
      <c r="C4398">
        <v>2</v>
      </c>
      <c r="D4398" s="1">
        <v>44601</v>
      </c>
      <c r="E4398" s="2">
        <v>181.55500000000001</v>
      </c>
      <c r="F4398" s="2">
        <v>184.55</v>
      </c>
      <c r="G4398" s="2">
        <v>184.55</v>
      </c>
      <c r="H4398" s="2">
        <v>185.65730000000002</v>
      </c>
      <c r="I4398" s="2">
        <v>185.65730000000002</v>
      </c>
      <c r="J4398" s="2">
        <v>187.88</v>
      </c>
      <c r="K4398" s="2">
        <v>193.48</v>
      </c>
      <c r="L4398">
        <v>1</v>
      </c>
    </row>
    <row r="4399" spans="1:12" x14ac:dyDescent="0.3">
      <c r="A4399" t="s">
        <v>16</v>
      </c>
      <c r="B4399">
        <v>2022</v>
      </c>
      <c r="C4399">
        <v>2</v>
      </c>
      <c r="D4399" s="1">
        <v>44602</v>
      </c>
      <c r="E4399" s="2">
        <v>182.22499999999999</v>
      </c>
      <c r="F4399" s="2">
        <v>189.74666666666701</v>
      </c>
      <c r="G4399" s="2">
        <v>190.15333333333299</v>
      </c>
      <c r="H4399" s="2">
        <v>190.88514666666703</v>
      </c>
      <c r="I4399" s="2">
        <v>191.29425333333299</v>
      </c>
      <c r="J4399" s="2">
        <v>181.86</v>
      </c>
      <c r="K4399" s="2">
        <v>191.25</v>
      </c>
      <c r="L4399">
        <v>1</v>
      </c>
    </row>
    <row r="4400" spans="1:12" x14ac:dyDescent="0.3">
      <c r="A4400" t="s">
        <v>16</v>
      </c>
      <c r="B4400">
        <v>2022</v>
      </c>
      <c r="C4400">
        <v>2</v>
      </c>
      <c r="D4400" s="1">
        <v>44603</v>
      </c>
      <c r="E4400" s="2">
        <v>183.55</v>
      </c>
      <c r="F4400" s="2">
        <v>184.99</v>
      </c>
      <c r="G4400" s="2">
        <v>189.87</v>
      </c>
      <c r="H4400" s="2">
        <v>186.09994</v>
      </c>
      <c r="I4400" s="2">
        <v>191.00922</v>
      </c>
      <c r="J4400" s="2">
        <v>180.6</v>
      </c>
      <c r="K4400" s="2">
        <v>186.62</v>
      </c>
      <c r="L4400">
        <v>1</v>
      </c>
    </row>
    <row r="4401" spans="1:12" x14ac:dyDescent="0.3">
      <c r="A4401" t="s">
        <v>16</v>
      </c>
      <c r="B4401">
        <v>2022</v>
      </c>
      <c r="C4401">
        <v>2</v>
      </c>
      <c r="D4401" s="1">
        <v>44606</v>
      </c>
      <c r="E4401" s="2">
        <v>179.98665</v>
      </c>
      <c r="F4401" s="2">
        <v>182.606666666667</v>
      </c>
      <c r="G4401" s="2">
        <v>185.60866666666701</v>
      </c>
      <c r="H4401" s="2">
        <v>183.702306666667</v>
      </c>
      <c r="I4401" s="2">
        <v>186.72231866666701</v>
      </c>
      <c r="J4401" s="2">
        <v>189.3</v>
      </c>
      <c r="K4401" s="2">
        <v>189.5</v>
      </c>
      <c r="L4401">
        <v>1</v>
      </c>
    </row>
    <row r="4402" spans="1:12" x14ac:dyDescent="0.3">
      <c r="A4402" t="s">
        <v>16</v>
      </c>
      <c r="B4402">
        <v>2022</v>
      </c>
      <c r="C4402">
        <v>2</v>
      </c>
      <c r="D4402" s="1">
        <v>44607</v>
      </c>
      <c r="E4402" s="2">
        <v>183.75649999999999</v>
      </c>
      <c r="F4402" s="2">
        <v>187.32406666666699</v>
      </c>
      <c r="G4402" s="2">
        <v>187.32406666666699</v>
      </c>
      <c r="H4402" s="2">
        <v>188.44801106666699</v>
      </c>
      <c r="I4402" s="2">
        <v>188.44801106666699</v>
      </c>
      <c r="J4402" s="2">
        <v>183.28</v>
      </c>
      <c r="K4402" s="2">
        <v>186.6123</v>
      </c>
      <c r="L4402">
        <v>1</v>
      </c>
    </row>
    <row r="4403" spans="1:12" x14ac:dyDescent="0.3">
      <c r="A4403" t="s">
        <v>16</v>
      </c>
      <c r="B4403">
        <v>2022</v>
      </c>
      <c r="C4403">
        <v>2</v>
      </c>
      <c r="D4403" s="1">
        <v>44608</v>
      </c>
      <c r="E4403" s="2">
        <v>183.28805</v>
      </c>
      <c r="F4403" s="2">
        <v>184.39076666666699</v>
      </c>
      <c r="G4403" s="2">
        <v>186.42420000000001</v>
      </c>
      <c r="H4403" s="2">
        <v>185.49711126666699</v>
      </c>
      <c r="I4403" s="2">
        <v>187.54274520000001</v>
      </c>
      <c r="J4403" s="2">
        <v>169.85</v>
      </c>
      <c r="K4403" s="2">
        <v>181.88</v>
      </c>
      <c r="L4403">
        <v>1</v>
      </c>
    </row>
    <row r="4404" spans="1:12" x14ac:dyDescent="0.3">
      <c r="A4404" t="s">
        <v>16</v>
      </c>
      <c r="B4404">
        <v>2022</v>
      </c>
      <c r="C4404">
        <v>2</v>
      </c>
      <c r="D4404" s="1">
        <v>44609</v>
      </c>
      <c r="E4404" s="2">
        <v>175.41</v>
      </c>
      <c r="F4404" s="2">
        <v>175.41</v>
      </c>
      <c r="G4404" s="2">
        <v>181.87</v>
      </c>
      <c r="H4404" s="2">
        <v>176.46245999999999</v>
      </c>
      <c r="I4404" s="2">
        <v>182.96122</v>
      </c>
      <c r="J4404" s="2">
        <v>164.93</v>
      </c>
      <c r="K4404" s="2">
        <v>170.98</v>
      </c>
      <c r="L4404">
        <v>0</v>
      </c>
    </row>
    <row r="4405" spans="1:12" x14ac:dyDescent="0.3">
      <c r="A4405" t="s">
        <v>16</v>
      </c>
      <c r="B4405">
        <v>2022</v>
      </c>
      <c r="C4405">
        <v>2</v>
      </c>
      <c r="D4405" s="1">
        <v>44610</v>
      </c>
      <c r="E4405" s="2">
        <v>166.59</v>
      </c>
      <c r="F4405" s="2">
        <v>166.946666666667</v>
      </c>
      <c r="G4405" s="2">
        <v>170.02</v>
      </c>
      <c r="H4405" s="2">
        <v>167.94834666666699</v>
      </c>
      <c r="I4405" s="2">
        <v>171.04012</v>
      </c>
      <c r="J4405" s="2">
        <v>166.71</v>
      </c>
      <c r="K4405" s="2">
        <v>170.88</v>
      </c>
      <c r="L4405">
        <v>1</v>
      </c>
    </row>
    <row r="4406" spans="1:12" x14ac:dyDescent="0.3">
      <c r="A4406" t="s">
        <v>16</v>
      </c>
      <c r="B4406">
        <v>2022</v>
      </c>
      <c r="C4406">
        <v>2</v>
      </c>
      <c r="D4406" s="1">
        <v>44614</v>
      </c>
      <c r="E4406" s="2">
        <v>161.48869999999999</v>
      </c>
      <c r="F4406" s="2">
        <v>168.1</v>
      </c>
      <c r="G4406" s="2">
        <v>170.70333333333301</v>
      </c>
      <c r="H4406" s="2">
        <v>169.1086</v>
      </c>
      <c r="I4406" s="2">
        <v>171.72755333333299</v>
      </c>
      <c r="J4406" s="2">
        <v>161.83000000000001</v>
      </c>
      <c r="K4406" s="2">
        <v>171.6</v>
      </c>
      <c r="L4406">
        <v>1</v>
      </c>
    </row>
    <row r="4407" spans="1:12" x14ac:dyDescent="0.3">
      <c r="A4407" t="s">
        <v>16</v>
      </c>
      <c r="B4407">
        <v>2022</v>
      </c>
      <c r="C4407">
        <v>2</v>
      </c>
      <c r="D4407" s="1">
        <v>44615</v>
      </c>
      <c r="E4407" s="2">
        <v>166.12549999999999</v>
      </c>
      <c r="F4407" s="2">
        <v>166.12549999999999</v>
      </c>
      <c r="G4407" s="2">
        <v>171.10749999999999</v>
      </c>
      <c r="H4407" s="2">
        <v>167.122253</v>
      </c>
      <c r="I4407" s="2">
        <v>172.13414499999999</v>
      </c>
      <c r="J4407" s="2">
        <v>182.88</v>
      </c>
      <c r="K4407" s="2">
        <v>184.33</v>
      </c>
      <c r="L4407">
        <v>0</v>
      </c>
    </row>
    <row r="4408" spans="1:12" x14ac:dyDescent="0.3">
      <c r="A4408" t="s">
        <v>16</v>
      </c>
      <c r="B4408">
        <v>2022</v>
      </c>
      <c r="C4408">
        <v>2</v>
      </c>
      <c r="D4408" s="1">
        <v>44616</v>
      </c>
      <c r="E4408" s="2">
        <v>153.5</v>
      </c>
      <c r="F4408" s="2">
        <v>183.11666666666699</v>
      </c>
      <c r="G4408" s="2">
        <v>183.11666666666699</v>
      </c>
      <c r="H4408" s="2">
        <v>184.21536666666699</v>
      </c>
      <c r="I4408" s="2">
        <v>184.21536666666699</v>
      </c>
      <c r="J4408" s="2">
        <v>181.75</v>
      </c>
      <c r="K4408" s="2">
        <v>183.7</v>
      </c>
      <c r="L4408">
        <v>1</v>
      </c>
    </row>
    <row r="4409" spans="1:12" x14ac:dyDescent="0.3">
      <c r="A4409" t="s">
        <v>16</v>
      </c>
      <c r="B4409">
        <v>2022</v>
      </c>
      <c r="C4409">
        <v>2</v>
      </c>
      <c r="D4409" s="1">
        <v>44617</v>
      </c>
      <c r="E4409" s="2">
        <v>178.38499999999999</v>
      </c>
      <c r="F4409" s="2">
        <v>182.4</v>
      </c>
      <c r="G4409" s="2">
        <v>186.13333333333301</v>
      </c>
      <c r="H4409" s="2">
        <v>183.49440000000001</v>
      </c>
      <c r="I4409" s="2">
        <v>187.25013333333303</v>
      </c>
      <c r="J4409" s="2">
        <v>195.21</v>
      </c>
      <c r="K4409" s="2">
        <v>197.25</v>
      </c>
      <c r="L4409">
        <v>1</v>
      </c>
    </row>
    <row r="4410" spans="1:12" x14ac:dyDescent="0.3">
      <c r="A4410" t="s">
        <v>16</v>
      </c>
      <c r="B4410">
        <v>2022</v>
      </c>
      <c r="C4410">
        <v>2</v>
      </c>
      <c r="D4410" s="1">
        <v>44620</v>
      </c>
      <c r="E4410" s="2">
        <v>187.04</v>
      </c>
      <c r="F4410" s="2">
        <v>195.89</v>
      </c>
      <c r="G4410" s="2">
        <v>199.97</v>
      </c>
      <c r="H4410" s="2">
        <v>197.06533999999999</v>
      </c>
      <c r="I4410" s="2">
        <v>201.16981999999999</v>
      </c>
      <c r="J4410" s="2">
        <v>197.64</v>
      </c>
      <c r="K4410" s="2">
        <v>205.68</v>
      </c>
      <c r="L4410">
        <v>1</v>
      </c>
    </row>
    <row r="4411" spans="1:12" x14ac:dyDescent="0.3">
      <c r="A4411" t="s">
        <v>16</v>
      </c>
      <c r="B4411">
        <v>2022</v>
      </c>
      <c r="C4411">
        <v>3</v>
      </c>
      <c r="D4411" s="1">
        <v>44621</v>
      </c>
      <c r="E4411" s="2">
        <v>198.59174999999999</v>
      </c>
      <c r="F4411" s="2">
        <v>200.32</v>
      </c>
      <c r="G4411" s="2">
        <v>203.505</v>
      </c>
      <c r="H4411" s="2">
        <v>201.52191999999999</v>
      </c>
      <c r="I4411" s="2">
        <v>204.72603000000001</v>
      </c>
      <c r="J4411" s="2">
        <v>201.75</v>
      </c>
      <c r="K4411" s="2">
        <v>203.37</v>
      </c>
      <c r="L4411">
        <v>1</v>
      </c>
    </row>
    <row r="4412" spans="1:12" x14ac:dyDescent="0.3">
      <c r="A4412" t="s">
        <v>16</v>
      </c>
      <c r="B4412">
        <v>2022</v>
      </c>
      <c r="C4412">
        <v>3</v>
      </c>
      <c r="D4412" s="1">
        <v>44622</v>
      </c>
      <c r="E4412" s="2">
        <v>194.435</v>
      </c>
      <c r="F4412" s="2">
        <v>201.12333333333299</v>
      </c>
      <c r="G4412" s="2">
        <v>201.12333333333299</v>
      </c>
      <c r="H4412" s="2">
        <v>202.33007333333299</v>
      </c>
      <c r="I4412" s="2">
        <v>202.33007333333299</v>
      </c>
      <c r="J4412" s="2">
        <v>191.02</v>
      </c>
      <c r="K4412" s="2">
        <v>204.8</v>
      </c>
      <c r="L4412">
        <v>1</v>
      </c>
    </row>
    <row r="4413" spans="1:12" x14ac:dyDescent="0.3">
      <c r="A4413" t="s">
        <v>16</v>
      </c>
      <c r="B4413">
        <v>2022</v>
      </c>
      <c r="C4413">
        <v>3</v>
      </c>
      <c r="D4413" s="1">
        <v>44623</v>
      </c>
      <c r="E4413" s="2">
        <v>194.54</v>
      </c>
      <c r="F4413" s="2">
        <v>195.613333333333</v>
      </c>
      <c r="G4413" s="2">
        <v>202.4</v>
      </c>
      <c r="H4413" s="2">
        <v>196.78701333333299</v>
      </c>
      <c r="I4413" s="2">
        <v>203.61440000000002</v>
      </c>
      <c r="J4413" s="2">
        <v>179.03</v>
      </c>
      <c r="K4413" s="2">
        <v>193.86</v>
      </c>
      <c r="L4413">
        <v>1</v>
      </c>
    </row>
    <row r="4414" spans="1:12" x14ac:dyDescent="0.3">
      <c r="A4414" t="s">
        <v>16</v>
      </c>
      <c r="B4414">
        <v>2022</v>
      </c>
      <c r="C4414">
        <v>3</v>
      </c>
      <c r="D4414" s="1">
        <v>44624</v>
      </c>
      <c r="E4414" s="2">
        <v>185.52</v>
      </c>
      <c r="F4414" s="2">
        <v>185.52</v>
      </c>
      <c r="G4414" s="2">
        <v>193.81</v>
      </c>
      <c r="H4414" s="2">
        <v>186.63312000000002</v>
      </c>
      <c r="I4414" s="2">
        <v>194.97286</v>
      </c>
      <c r="J4414" s="2">
        <v>167.4</v>
      </c>
      <c r="K4414" s="2">
        <v>182.46</v>
      </c>
      <c r="L4414">
        <v>0</v>
      </c>
    </row>
    <row r="4415" spans="1:12" x14ac:dyDescent="0.3">
      <c r="A4415" t="s">
        <v>16</v>
      </c>
      <c r="B4415">
        <v>2022</v>
      </c>
      <c r="C4415">
        <v>3</v>
      </c>
      <c r="D4415" s="1">
        <v>44627</v>
      </c>
      <c r="E4415" s="2">
        <v>173.29</v>
      </c>
      <c r="F4415" s="2">
        <v>173.29</v>
      </c>
      <c r="G4415" s="2">
        <v>181.72499999999999</v>
      </c>
      <c r="H4415" s="2">
        <v>174.32973999999999</v>
      </c>
      <c r="I4415" s="2">
        <v>182.81535</v>
      </c>
      <c r="J4415" s="2">
        <v>156.77000000000001</v>
      </c>
      <c r="K4415" s="2">
        <v>165.01</v>
      </c>
      <c r="L4415">
        <v>0</v>
      </c>
    </row>
    <row r="4416" spans="1:12" x14ac:dyDescent="0.3">
      <c r="A4416" t="s">
        <v>16</v>
      </c>
      <c r="B4416">
        <v>2022</v>
      </c>
      <c r="C4416">
        <v>3</v>
      </c>
      <c r="D4416" s="1">
        <v>44628</v>
      </c>
      <c r="E4416" s="2">
        <v>160.18</v>
      </c>
      <c r="F4416" s="2">
        <v>160.18</v>
      </c>
      <c r="G4416" s="2">
        <v>165.005</v>
      </c>
      <c r="H4416" s="2">
        <v>161.14108000000002</v>
      </c>
      <c r="I4416" s="2">
        <v>165.99502999999999</v>
      </c>
      <c r="J4416" s="2">
        <v>169.79</v>
      </c>
      <c r="K4416" s="2">
        <v>171.08</v>
      </c>
      <c r="L4416">
        <v>0</v>
      </c>
    </row>
    <row r="4417" spans="1:12" x14ac:dyDescent="0.3">
      <c r="A4417" t="s">
        <v>16</v>
      </c>
      <c r="B4417">
        <v>2022</v>
      </c>
      <c r="C4417">
        <v>3</v>
      </c>
      <c r="D4417" s="1">
        <v>44629</v>
      </c>
      <c r="E4417" s="2">
        <v>159.49005</v>
      </c>
      <c r="F4417" s="2">
        <v>170.22</v>
      </c>
      <c r="G4417" s="2">
        <v>182.29333333333301</v>
      </c>
      <c r="H4417" s="2">
        <v>171.24132</v>
      </c>
      <c r="I4417" s="2">
        <v>183.38709333333301</v>
      </c>
      <c r="J4417" s="2">
        <v>191.02</v>
      </c>
      <c r="K4417" s="2">
        <v>198.67</v>
      </c>
      <c r="L4417">
        <v>1</v>
      </c>
    </row>
    <row r="4418" spans="1:12" x14ac:dyDescent="0.3">
      <c r="A4418" t="s">
        <v>16</v>
      </c>
      <c r="B4418">
        <v>2022</v>
      </c>
      <c r="C4418">
        <v>3</v>
      </c>
      <c r="D4418" s="1">
        <v>44630</v>
      </c>
      <c r="E4418" s="2">
        <v>185.22499999999999</v>
      </c>
      <c r="F4418" s="2">
        <v>193.57</v>
      </c>
      <c r="G4418" s="2">
        <v>193.636666666667</v>
      </c>
      <c r="H4418" s="2">
        <v>194.73141999999999</v>
      </c>
      <c r="I4418" s="2">
        <v>194.798486666667</v>
      </c>
      <c r="J4418" s="2">
        <v>190.54</v>
      </c>
      <c r="K4418" s="2">
        <v>197</v>
      </c>
      <c r="L4418">
        <v>1</v>
      </c>
    </row>
    <row r="4419" spans="1:12" x14ac:dyDescent="0.3">
      <c r="A4419" t="s">
        <v>16</v>
      </c>
      <c r="B4419">
        <v>2022</v>
      </c>
      <c r="C4419">
        <v>3</v>
      </c>
      <c r="D4419" s="1">
        <v>44631</v>
      </c>
      <c r="E4419" s="2">
        <v>190.31</v>
      </c>
      <c r="F4419" s="2">
        <v>192.69333333333299</v>
      </c>
      <c r="G4419" s="2">
        <v>194.06</v>
      </c>
      <c r="H4419" s="2">
        <v>193.84949333333299</v>
      </c>
      <c r="I4419" s="2">
        <v>195.22435999999999</v>
      </c>
      <c r="J4419" s="2">
        <v>183.12</v>
      </c>
      <c r="K4419" s="2">
        <v>191.92</v>
      </c>
      <c r="L4419">
        <v>1</v>
      </c>
    </row>
    <row r="4420" spans="1:12" x14ac:dyDescent="0.3">
      <c r="A4420" t="s">
        <v>16</v>
      </c>
      <c r="B4420">
        <v>2022</v>
      </c>
      <c r="C4420">
        <v>3</v>
      </c>
      <c r="D4420" s="1">
        <v>44634</v>
      </c>
      <c r="E4420" s="2">
        <v>183.005</v>
      </c>
      <c r="F4420" s="2">
        <v>186.053333333333</v>
      </c>
      <c r="G4420" s="2">
        <v>189.965</v>
      </c>
      <c r="H4420" s="2">
        <v>187.169653333333</v>
      </c>
      <c r="I4420" s="2">
        <v>191.10479000000001</v>
      </c>
      <c r="J4420" s="2">
        <v>188.64</v>
      </c>
      <c r="K4420" s="2">
        <v>189.04</v>
      </c>
      <c r="L4420">
        <v>1</v>
      </c>
    </row>
    <row r="4421" spans="1:12" x14ac:dyDescent="0.3">
      <c r="A4421" t="s">
        <v>16</v>
      </c>
      <c r="B4421">
        <v>2022</v>
      </c>
      <c r="C4421">
        <v>3</v>
      </c>
      <c r="D4421" s="1">
        <v>44635</v>
      </c>
      <c r="E4421" s="2">
        <v>180.83</v>
      </c>
      <c r="F4421" s="2">
        <v>188.773333333333</v>
      </c>
      <c r="G4421" s="2">
        <v>190.74</v>
      </c>
      <c r="H4421" s="2">
        <v>189.90597333333301</v>
      </c>
      <c r="I4421" s="2">
        <v>191.88444000000001</v>
      </c>
      <c r="J4421" s="2">
        <v>189.66</v>
      </c>
      <c r="K4421" s="2">
        <v>197.82</v>
      </c>
      <c r="L4421">
        <v>1</v>
      </c>
    </row>
    <row r="4422" spans="1:12" x14ac:dyDescent="0.3">
      <c r="A4422" t="s">
        <v>16</v>
      </c>
      <c r="B4422">
        <v>2022</v>
      </c>
      <c r="C4422">
        <v>3</v>
      </c>
      <c r="D4422" s="1">
        <v>44636</v>
      </c>
      <c r="E4422" s="2">
        <v>186.435</v>
      </c>
      <c r="F4422" s="2">
        <v>192.38</v>
      </c>
      <c r="G4422" s="2">
        <v>194.70500000000001</v>
      </c>
      <c r="H4422" s="2">
        <v>193.53428</v>
      </c>
      <c r="I4422" s="2">
        <v>195.87323000000001</v>
      </c>
      <c r="J4422" s="2">
        <v>204.13</v>
      </c>
      <c r="K4422" s="2">
        <v>205.11</v>
      </c>
      <c r="L4422">
        <v>1</v>
      </c>
    </row>
    <row r="4423" spans="1:12" x14ac:dyDescent="0.3">
      <c r="A4423" t="s">
        <v>16</v>
      </c>
      <c r="B4423">
        <v>2022</v>
      </c>
      <c r="C4423">
        <v>3</v>
      </c>
      <c r="D4423" s="1">
        <v>44637</v>
      </c>
      <c r="E4423" s="2">
        <v>187.9</v>
      </c>
      <c r="F4423" s="2">
        <v>202.77</v>
      </c>
      <c r="G4423" s="2">
        <v>202.77</v>
      </c>
      <c r="H4423" s="2">
        <v>203.98662000000002</v>
      </c>
      <c r="I4423" s="2">
        <v>203.98662000000002</v>
      </c>
      <c r="J4423" s="2">
        <v>208.06</v>
      </c>
      <c r="K4423" s="2">
        <v>209.6746</v>
      </c>
      <c r="L4423">
        <v>1</v>
      </c>
    </row>
    <row r="4424" spans="1:12" x14ac:dyDescent="0.3">
      <c r="A4424" t="s">
        <v>16</v>
      </c>
      <c r="B4424">
        <v>2022</v>
      </c>
      <c r="C4424">
        <v>3</v>
      </c>
      <c r="D4424" s="1">
        <v>44638</v>
      </c>
      <c r="E4424" s="2">
        <v>201.17500000000001</v>
      </c>
      <c r="F4424" s="2">
        <v>205.63730000000001</v>
      </c>
      <c r="G4424" s="2">
        <v>205.63730000000001</v>
      </c>
      <c r="H4424" s="2">
        <v>206.87112380000002</v>
      </c>
      <c r="I4424" s="2">
        <v>206.87112380000002</v>
      </c>
      <c r="J4424" s="2">
        <v>204.13</v>
      </c>
      <c r="K4424" s="2">
        <v>205.49</v>
      </c>
      <c r="L4424">
        <v>1</v>
      </c>
    </row>
    <row r="4425" spans="1:12" x14ac:dyDescent="0.3">
      <c r="A4425" t="s">
        <v>16</v>
      </c>
      <c r="B4425">
        <v>2022</v>
      </c>
      <c r="C4425">
        <v>3</v>
      </c>
      <c r="D4425" s="1">
        <v>44641</v>
      </c>
      <c r="E4425" s="2">
        <v>199.25</v>
      </c>
      <c r="F4425" s="2">
        <v>204.583333333333</v>
      </c>
      <c r="G4425" s="2">
        <v>204.63</v>
      </c>
      <c r="H4425" s="2">
        <v>205.81083333333299</v>
      </c>
      <c r="I4425" s="2">
        <v>205.85777999999999</v>
      </c>
      <c r="J4425" s="2">
        <v>217.06</v>
      </c>
      <c r="K4425" s="2">
        <v>219.75</v>
      </c>
      <c r="L4425">
        <v>1</v>
      </c>
    </row>
    <row r="4426" spans="1:12" x14ac:dyDescent="0.3">
      <c r="A4426" t="s">
        <v>16</v>
      </c>
      <c r="B4426">
        <v>2022</v>
      </c>
      <c r="C4426">
        <v>3</v>
      </c>
      <c r="D4426" s="1">
        <v>44642</v>
      </c>
      <c r="E4426" s="2">
        <v>204.10499999999999</v>
      </c>
      <c r="F4426" s="2">
        <v>215.41333333333299</v>
      </c>
      <c r="G4426" s="2">
        <v>215.41333333333299</v>
      </c>
      <c r="H4426" s="2">
        <v>216.705813333333</v>
      </c>
      <c r="I4426" s="2">
        <v>216.705813333333</v>
      </c>
      <c r="J4426" s="2">
        <v>219.48</v>
      </c>
      <c r="K4426" s="2">
        <v>223.98</v>
      </c>
      <c r="L4426">
        <v>1</v>
      </c>
    </row>
    <row r="4427" spans="1:12" x14ac:dyDescent="0.3">
      <c r="A4427" t="s">
        <v>16</v>
      </c>
      <c r="B4427">
        <v>2022</v>
      </c>
      <c r="C4427">
        <v>3</v>
      </c>
      <c r="D4427" s="1">
        <v>44643</v>
      </c>
      <c r="E4427" s="2">
        <v>211.905</v>
      </c>
      <c r="F4427" s="2">
        <v>220.98</v>
      </c>
      <c r="G4427" s="2">
        <v>221.32666666666699</v>
      </c>
      <c r="H4427" s="2">
        <v>222.30588</v>
      </c>
      <c r="I4427" s="2">
        <v>222.65462666666699</v>
      </c>
      <c r="J4427" s="2">
        <v>223.4</v>
      </c>
      <c r="K4427" s="2">
        <v>223.49</v>
      </c>
      <c r="L4427">
        <v>1</v>
      </c>
    </row>
    <row r="4428" spans="1:12" x14ac:dyDescent="0.3">
      <c r="A4428" t="s">
        <v>16</v>
      </c>
      <c r="B4428">
        <v>2022</v>
      </c>
      <c r="C4428">
        <v>3</v>
      </c>
      <c r="D4428" s="1">
        <v>44644</v>
      </c>
      <c r="E4428" s="2">
        <v>217.6</v>
      </c>
      <c r="F4428" s="2">
        <v>223.43</v>
      </c>
      <c r="G4428" s="2">
        <v>224.49666666666701</v>
      </c>
      <c r="H4428" s="2">
        <v>224.77058</v>
      </c>
      <c r="I4428" s="2">
        <v>225.84364666666701</v>
      </c>
      <c r="J4428" s="2">
        <v>221.95</v>
      </c>
      <c r="K4428" s="2">
        <v>225.75</v>
      </c>
      <c r="L4428">
        <v>1</v>
      </c>
    </row>
    <row r="4429" spans="1:12" x14ac:dyDescent="0.3">
      <c r="A4429" t="s">
        <v>16</v>
      </c>
      <c r="B4429">
        <v>2022</v>
      </c>
      <c r="C4429">
        <v>3</v>
      </c>
      <c r="D4429" s="1">
        <v>44645</v>
      </c>
      <c r="E4429" s="2">
        <v>220.85</v>
      </c>
      <c r="F4429" s="2">
        <v>223.21666666666701</v>
      </c>
      <c r="G4429" s="2">
        <v>225.375</v>
      </c>
      <c r="H4429" s="2">
        <v>224.55596666666702</v>
      </c>
      <c r="I4429" s="2">
        <v>226.72725</v>
      </c>
      <c r="J4429" s="2">
        <v>222.12</v>
      </c>
      <c r="K4429" s="2">
        <v>225.75</v>
      </c>
      <c r="L4429">
        <v>1</v>
      </c>
    </row>
    <row r="4430" spans="1:12" x14ac:dyDescent="0.3">
      <c r="A4430" t="s">
        <v>16</v>
      </c>
      <c r="B4430">
        <v>2022</v>
      </c>
      <c r="C4430">
        <v>3</v>
      </c>
      <c r="D4430" s="1">
        <v>44648</v>
      </c>
      <c r="E4430" s="2">
        <v>218.53</v>
      </c>
      <c r="F4430" s="2">
        <v>223.33</v>
      </c>
      <c r="G4430" s="2">
        <v>224.88333333333301</v>
      </c>
      <c r="H4430" s="2">
        <v>224.66998000000001</v>
      </c>
      <c r="I4430" s="2">
        <v>226.23263333333301</v>
      </c>
      <c r="J4430" s="2">
        <v>223.01</v>
      </c>
      <c r="K4430" s="2">
        <v>225.44</v>
      </c>
      <c r="L4430">
        <v>1</v>
      </c>
    </row>
    <row r="4431" spans="1:12" x14ac:dyDescent="0.3">
      <c r="A4431" t="s">
        <v>16</v>
      </c>
      <c r="B4431">
        <v>2022</v>
      </c>
      <c r="C4431">
        <v>3</v>
      </c>
      <c r="D4431" s="1">
        <v>44649</v>
      </c>
      <c r="E4431" s="2">
        <v>219</v>
      </c>
      <c r="F4431" s="2">
        <v>223.82</v>
      </c>
      <c r="G4431" s="2">
        <v>224.94499999999999</v>
      </c>
      <c r="H4431" s="2">
        <v>225.16291999999999</v>
      </c>
      <c r="I4431" s="2">
        <v>226.29467</v>
      </c>
      <c r="J4431" s="2">
        <v>224.96</v>
      </c>
      <c r="K4431" s="2">
        <v>231.5</v>
      </c>
      <c r="L4431">
        <v>1</v>
      </c>
    </row>
    <row r="4432" spans="1:12" x14ac:dyDescent="0.3">
      <c r="A4432" t="s">
        <v>16</v>
      </c>
      <c r="B4432">
        <v>2022</v>
      </c>
      <c r="C4432">
        <v>3</v>
      </c>
      <c r="D4432" s="1">
        <v>44650</v>
      </c>
      <c r="E4432" s="2">
        <v>219.56</v>
      </c>
      <c r="F4432" s="2">
        <v>227.14</v>
      </c>
      <c r="G4432" s="2">
        <v>227.2</v>
      </c>
      <c r="H4432" s="2">
        <v>228.50283999999999</v>
      </c>
      <c r="I4432" s="2">
        <v>228.56319999999999</v>
      </c>
      <c r="J4432" s="2">
        <v>227.08</v>
      </c>
      <c r="K4432" s="2">
        <v>232.35</v>
      </c>
      <c r="L4432">
        <v>1</v>
      </c>
    </row>
    <row r="4433" spans="1:12" x14ac:dyDescent="0.3">
      <c r="A4433" t="s">
        <v>16</v>
      </c>
      <c r="B4433">
        <v>2022</v>
      </c>
      <c r="C4433">
        <v>3</v>
      </c>
      <c r="D4433" s="1">
        <v>44651</v>
      </c>
      <c r="E4433" s="2">
        <v>224.04</v>
      </c>
      <c r="F4433" s="2">
        <v>228.7</v>
      </c>
      <c r="G4433" s="2">
        <v>228.7</v>
      </c>
      <c r="H4433" s="2">
        <v>230.07219999999998</v>
      </c>
      <c r="I4433" s="2">
        <v>230.07219999999998</v>
      </c>
      <c r="J4433" s="2">
        <v>227.85</v>
      </c>
      <c r="K4433" s="2">
        <v>232.86</v>
      </c>
      <c r="L4433">
        <v>1</v>
      </c>
    </row>
    <row r="4434" spans="1:12" x14ac:dyDescent="0.3">
      <c r="A4434" t="s">
        <v>16</v>
      </c>
      <c r="B4434">
        <v>2022</v>
      </c>
      <c r="C4434">
        <v>4</v>
      </c>
      <c r="D4434" s="1">
        <v>44652</v>
      </c>
      <c r="E4434" s="2">
        <v>224.91499999999999</v>
      </c>
      <c r="F4434" s="2">
        <v>229.52</v>
      </c>
      <c r="G4434" s="2">
        <v>229.62</v>
      </c>
      <c r="H4434" s="2">
        <v>230.89712</v>
      </c>
      <c r="I4434" s="2">
        <v>230.99772000000002</v>
      </c>
      <c r="J4434" s="2">
        <v>229.03</v>
      </c>
      <c r="K4434" s="2">
        <v>230.07</v>
      </c>
      <c r="L4434">
        <v>1</v>
      </c>
    </row>
    <row r="4435" spans="1:12" x14ac:dyDescent="0.3">
      <c r="A4435" t="s">
        <v>16</v>
      </c>
      <c r="B4435">
        <v>2022</v>
      </c>
      <c r="C4435">
        <v>4</v>
      </c>
      <c r="D4435" s="1">
        <v>44655</v>
      </c>
      <c r="E4435" s="2">
        <v>226.8</v>
      </c>
      <c r="F4435" s="2">
        <v>229.37666666666701</v>
      </c>
      <c r="G4435" s="2">
        <v>230.01666666666699</v>
      </c>
      <c r="H4435" s="2">
        <v>230.75292666666701</v>
      </c>
      <c r="I4435" s="2">
        <v>231.39676666666699</v>
      </c>
      <c r="J4435" s="2">
        <v>219.96</v>
      </c>
      <c r="K4435" s="2">
        <v>230.37</v>
      </c>
      <c r="L4435">
        <v>1</v>
      </c>
    </row>
    <row r="4436" spans="1:12" x14ac:dyDescent="0.3">
      <c r="A4436" t="s">
        <v>16</v>
      </c>
      <c r="B4436">
        <v>2022</v>
      </c>
      <c r="C4436">
        <v>4</v>
      </c>
      <c r="D4436" s="1">
        <v>44656</v>
      </c>
      <c r="E4436" s="2">
        <v>223.9375</v>
      </c>
      <c r="F4436" s="2">
        <v>223.9375</v>
      </c>
      <c r="G4436" s="2">
        <v>230.18</v>
      </c>
      <c r="H4436" s="2">
        <v>225.281125</v>
      </c>
      <c r="I4436" s="2">
        <v>231.56108</v>
      </c>
      <c r="J4436" s="2">
        <v>211.22</v>
      </c>
      <c r="K4436" s="2">
        <v>215.59</v>
      </c>
      <c r="L4436">
        <v>0</v>
      </c>
    </row>
    <row r="4437" spans="1:12" x14ac:dyDescent="0.3">
      <c r="A4437" t="s">
        <v>16</v>
      </c>
      <c r="B4437">
        <v>2022</v>
      </c>
      <c r="C4437">
        <v>4</v>
      </c>
      <c r="D4437" s="1">
        <v>44657</v>
      </c>
      <c r="E4437" s="2">
        <v>209.86754999999999</v>
      </c>
      <c r="F4437" s="2">
        <v>212.67666666666699</v>
      </c>
      <c r="G4437" s="2">
        <v>214.0625</v>
      </c>
      <c r="H4437" s="2">
        <v>213.95272666666699</v>
      </c>
      <c r="I4437" s="2">
        <v>215.34687500000001</v>
      </c>
      <c r="J4437" s="2">
        <v>217.03</v>
      </c>
      <c r="K4437" s="2">
        <v>221.5</v>
      </c>
      <c r="L4437">
        <v>1</v>
      </c>
    </row>
    <row r="4438" spans="1:12" x14ac:dyDescent="0.3">
      <c r="A4438" t="s">
        <v>16</v>
      </c>
      <c r="B4438">
        <v>2022</v>
      </c>
      <c r="C4438">
        <v>4</v>
      </c>
      <c r="D4438" s="1">
        <v>44658</v>
      </c>
      <c r="E4438" s="2">
        <v>210.53</v>
      </c>
      <c r="F4438" s="2">
        <v>218.52</v>
      </c>
      <c r="G4438" s="2">
        <v>221.5</v>
      </c>
      <c r="H4438" s="2">
        <v>219.83112</v>
      </c>
      <c r="I4438" s="2">
        <v>222.82900000000001</v>
      </c>
      <c r="J4438" s="2">
        <v>218.21</v>
      </c>
      <c r="K4438" s="2">
        <v>227.7</v>
      </c>
      <c r="L4438">
        <v>1</v>
      </c>
    </row>
    <row r="4439" spans="1:12" x14ac:dyDescent="0.3">
      <c r="A4439" t="s">
        <v>16</v>
      </c>
      <c r="B4439">
        <v>2022</v>
      </c>
      <c r="C4439">
        <v>4</v>
      </c>
      <c r="D4439" s="1">
        <v>44659</v>
      </c>
      <c r="E4439" s="2">
        <v>218.35</v>
      </c>
      <c r="F4439" s="2">
        <v>221.37333333333299</v>
      </c>
      <c r="G4439" s="2">
        <v>224.6</v>
      </c>
      <c r="H4439" s="2">
        <v>222.70157333333299</v>
      </c>
      <c r="I4439" s="2">
        <v>225.94759999999999</v>
      </c>
      <c r="J4439" s="2">
        <v>216.6</v>
      </c>
      <c r="K4439" s="2">
        <v>219.99</v>
      </c>
      <c r="L4439">
        <v>1</v>
      </c>
    </row>
    <row r="4440" spans="1:12" x14ac:dyDescent="0.3">
      <c r="A4440" t="s">
        <v>16</v>
      </c>
      <c r="B4440">
        <v>2022</v>
      </c>
      <c r="C4440">
        <v>4</v>
      </c>
      <c r="D4440" s="1">
        <v>44662</v>
      </c>
      <c r="E4440" s="2">
        <v>211.10499999999999</v>
      </c>
      <c r="F4440" s="2">
        <v>217.73</v>
      </c>
      <c r="G4440" s="2">
        <v>224.89666666666699</v>
      </c>
      <c r="H4440" s="2">
        <v>219.03637999999998</v>
      </c>
      <c r="I4440" s="2">
        <v>226.24604666666698</v>
      </c>
      <c r="J4440" s="2">
        <v>223.51</v>
      </c>
      <c r="K4440" s="2">
        <v>236.17939999999999</v>
      </c>
      <c r="L4440">
        <v>1</v>
      </c>
    </row>
    <row r="4441" spans="1:12" x14ac:dyDescent="0.3">
      <c r="A4441" t="s">
        <v>16</v>
      </c>
      <c r="B4441">
        <v>2022</v>
      </c>
      <c r="C4441">
        <v>4</v>
      </c>
      <c r="D4441" s="1">
        <v>44663</v>
      </c>
      <c r="E4441" s="2">
        <v>224.84</v>
      </c>
      <c r="F4441" s="2">
        <v>227.733133333333</v>
      </c>
      <c r="G4441" s="2">
        <v>231.7647</v>
      </c>
      <c r="H4441" s="2">
        <v>229.09953213333301</v>
      </c>
      <c r="I4441" s="2">
        <v>233.1552882</v>
      </c>
      <c r="J4441" s="2">
        <v>239.86</v>
      </c>
      <c r="K4441" s="2">
        <v>242</v>
      </c>
      <c r="L4441">
        <v>1</v>
      </c>
    </row>
    <row r="4442" spans="1:12" x14ac:dyDescent="0.3">
      <c r="A4442" t="s">
        <v>16</v>
      </c>
      <c r="B4442">
        <v>2022</v>
      </c>
      <c r="C4442">
        <v>4</v>
      </c>
      <c r="D4442" s="1">
        <v>44664</v>
      </c>
      <c r="E4442" s="2">
        <v>223.93</v>
      </c>
      <c r="F4442" s="2">
        <v>239.34666666666701</v>
      </c>
      <c r="G4442" s="2">
        <v>239.34666666666701</v>
      </c>
      <c r="H4442" s="2">
        <v>240.78274666666701</v>
      </c>
      <c r="I4442" s="2">
        <v>240.78274666666701</v>
      </c>
      <c r="J4442" s="2">
        <v>235.22</v>
      </c>
      <c r="K4442" s="2">
        <v>239.55</v>
      </c>
      <c r="L4442">
        <v>1</v>
      </c>
    </row>
    <row r="4443" spans="1:12" x14ac:dyDescent="0.3">
      <c r="A4443" t="s">
        <v>16</v>
      </c>
      <c r="B4443">
        <v>2022</v>
      </c>
      <c r="C4443">
        <v>4</v>
      </c>
      <c r="D4443" s="1">
        <v>44665</v>
      </c>
      <c r="E4443" s="2">
        <v>236.54</v>
      </c>
      <c r="F4443" s="2">
        <v>236.66333333333299</v>
      </c>
      <c r="G4443" s="2">
        <v>238.785</v>
      </c>
      <c r="H4443" s="2">
        <v>238.083313333333</v>
      </c>
      <c r="I4443" s="2">
        <v>240.21771000000001</v>
      </c>
      <c r="J4443" s="2">
        <v>224.99</v>
      </c>
      <c r="K4443" s="2">
        <v>234.5</v>
      </c>
      <c r="L4443">
        <v>1</v>
      </c>
    </row>
    <row r="4444" spans="1:12" x14ac:dyDescent="0.3">
      <c r="A4444" t="s">
        <v>16</v>
      </c>
      <c r="B4444">
        <v>2022</v>
      </c>
      <c r="C4444">
        <v>4</v>
      </c>
      <c r="D4444" s="1">
        <v>44669</v>
      </c>
      <c r="E4444" s="2">
        <v>228.08</v>
      </c>
      <c r="F4444" s="2">
        <v>228.16</v>
      </c>
      <c r="G4444" s="2">
        <v>234.25</v>
      </c>
      <c r="H4444" s="2">
        <v>229.52895999999998</v>
      </c>
      <c r="I4444" s="2">
        <v>235.65549999999999</v>
      </c>
      <c r="J4444" s="2">
        <v>228.66</v>
      </c>
      <c r="K4444" s="2">
        <v>230.76</v>
      </c>
      <c r="L4444">
        <v>1</v>
      </c>
    </row>
    <row r="4445" spans="1:12" x14ac:dyDescent="0.3">
      <c r="A4445" t="s">
        <v>16</v>
      </c>
      <c r="B4445">
        <v>2022</v>
      </c>
      <c r="C4445">
        <v>4</v>
      </c>
      <c r="D4445" s="1">
        <v>44670</v>
      </c>
      <c r="E4445" s="2">
        <v>223.64500000000001</v>
      </c>
      <c r="F4445" s="2">
        <v>229.36</v>
      </c>
      <c r="G4445" s="2">
        <v>229.8</v>
      </c>
      <c r="H4445" s="2">
        <v>230.73616000000001</v>
      </c>
      <c r="I4445" s="2">
        <v>231.17880000000002</v>
      </c>
      <c r="J4445" s="2">
        <v>222.49</v>
      </c>
      <c r="K4445" s="2">
        <v>232</v>
      </c>
      <c r="L4445">
        <v>1</v>
      </c>
    </row>
    <row r="4446" spans="1:12" x14ac:dyDescent="0.3">
      <c r="A4446" t="s">
        <v>16</v>
      </c>
      <c r="B4446">
        <v>2022</v>
      </c>
      <c r="C4446">
        <v>4</v>
      </c>
      <c r="D4446" s="1">
        <v>44671</v>
      </c>
      <c r="E4446" s="2">
        <v>223.41</v>
      </c>
      <c r="F4446" s="2">
        <v>225.66</v>
      </c>
      <c r="G4446" s="2">
        <v>230.66</v>
      </c>
      <c r="H4446" s="2">
        <v>227.01396</v>
      </c>
      <c r="I4446" s="2">
        <v>232.04396</v>
      </c>
      <c r="J4446" s="2">
        <v>209.85</v>
      </c>
      <c r="K4446" s="2">
        <v>227.2</v>
      </c>
      <c r="L4446">
        <v>1</v>
      </c>
    </row>
    <row r="4447" spans="1:12" x14ac:dyDescent="0.3">
      <c r="A4447" t="s">
        <v>16</v>
      </c>
      <c r="B4447">
        <v>2022</v>
      </c>
      <c r="C4447">
        <v>4</v>
      </c>
      <c r="D4447" s="1">
        <v>44672</v>
      </c>
      <c r="E4447" s="2">
        <v>215.815</v>
      </c>
      <c r="F4447" s="2">
        <v>215.815</v>
      </c>
      <c r="G4447" s="2">
        <v>225.505</v>
      </c>
      <c r="H4447" s="2">
        <v>217.10989000000001</v>
      </c>
      <c r="I4447" s="2">
        <v>226.85802999999999</v>
      </c>
      <c r="J4447" s="2">
        <v>205.62</v>
      </c>
      <c r="K4447" s="2">
        <v>214.16499999999999</v>
      </c>
      <c r="L4447">
        <v>0</v>
      </c>
    </row>
    <row r="4448" spans="1:12" x14ac:dyDescent="0.3">
      <c r="A4448" t="s">
        <v>16</v>
      </c>
      <c r="B4448">
        <v>2022</v>
      </c>
      <c r="C4448">
        <v>4</v>
      </c>
      <c r="D4448" s="1">
        <v>44673</v>
      </c>
      <c r="E4448" s="2">
        <v>206.34</v>
      </c>
      <c r="F4448" s="2">
        <v>208.46833333333299</v>
      </c>
      <c r="G4448" s="2">
        <v>211.58250000000001</v>
      </c>
      <c r="H4448" s="2">
        <v>209.71914333333299</v>
      </c>
      <c r="I4448" s="2">
        <v>212.85199500000002</v>
      </c>
      <c r="J4448" s="2">
        <v>214.58</v>
      </c>
      <c r="K4448" s="2">
        <v>216.5</v>
      </c>
      <c r="L4448">
        <v>1</v>
      </c>
    </row>
    <row r="4449" spans="1:12" x14ac:dyDescent="0.3">
      <c r="A4449" t="s">
        <v>16</v>
      </c>
      <c r="B4449">
        <v>2022</v>
      </c>
      <c r="C4449">
        <v>4</v>
      </c>
      <c r="D4449" s="1">
        <v>44676</v>
      </c>
      <c r="E4449" s="2">
        <v>202.43004999999999</v>
      </c>
      <c r="F4449" s="2">
        <v>213.32666666666699</v>
      </c>
      <c r="G4449" s="2">
        <v>213.32666666666699</v>
      </c>
      <c r="H4449" s="2">
        <v>214.60662666666701</v>
      </c>
      <c r="I4449" s="2">
        <v>214.60662666666701</v>
      </c>
      <c r="J4449" s="2">
        <v>201.4</v>
      </c>
      <c r="K4449" s="2">
        <v>212.85</v>
      </c>
      <c r="L4449">
        <v>1</v>
      </c>
    </row>
    <row r="4450" spans="1:12" x14ac:dyDescent="0.3">
      <c r="A4450" t="s">
        <v>16</v>
      </c>
      <c r="B4450">
        <v>2022</v>
      </c>
      <c r="C4450">
        <v>4</v>
      </c>
      <c r="D4450" s="1">
        <v>44677</v>
      </c>
      <c r="E4450" s="2">
        <v>206.405</v>
      </c>
      <c r="F4450" s="2">
        <v>206.405</v>
      </c>
      <c r="G4450" s="2">
        <v>212.29499999999999</v>
      </c>
      <c r="H4450" s="2">
        <v>207.64343</v>
      </c>
      <c r="I4450" s="2">
        <v>213.56877</v>
      </c>
      <c r="J4450" s="2">
        <v>201.06</v>
      </c>
      <c r="K4450" s="2">
        <v>206.96</v>
      </c>
      <c r="L4450">
        <v>0</v>
      </c>
    </row>
    <row r="4451" spans="1:12" x14ac:dyDescent="0.3">
      <c r="A4451" t="s">
        <v>16</v>
      </c>
      <c r="B4451">
        <v>2022</v>
      </c>
      <c r="C4451">
        <v>4</v>
      </c>
      <c r="D4451" s="1">
        <v>44678</v>
      </c>
      <c r="E4451" s="2">
        <v>199.11500000000001</v>
      </c>
      <c r="F4451" s="2">
        <v>203.02666666666701</v>
      </c>
      <c r="G4451" s="2">
        <v>204.19333333333299</v>
      </c>
      <c r="H4451" s="2">
        <v>204.24482666666702</v>
      </c>
      <c r="I4451" s="2">
        <v>205.41849333333298</v>
      </c>
      <c r="J4451" s="2">
        <v>207.06</v>
      </c>
      <c r="K4451" s="2">
        <v>209.97</v>
      </c>
      <c r="L4451">
        <v>1</v>
      </c>
    </row>
    <row r="4452" spans="1:12" x14ac:dyDescent="0.3">
      <c r="A4452" t="s">
        <v>16</v>
      </c>
      <c r="B4452">
        <v>2022</v>
      </c>
      <c r="C4452">
        <v>4</v>
      </c>
      <c r="D4452" s="1">
        <v>44679</v>
      </c>
      <c r="E4452" s="2">
        <v>200.69</v>
      </c>
      <c r="F4452" s="2">
        <v>207.73</v>
      </c>
      <c r="G4452" s="2">
        <v>207.73</v>
      </c>
      <c r="H4452" s="2">
        <v>208.97637999999998</v>
      </c>
      <c r="I4452" s="2">
        <v>208.97637999999998</v>
      </c>
      <c r="J4452" s="2">
        <v>198.76</v>
      </c>
      <c r="K4452" s="2">
        <v>212.19</v>
      </c>
      <c r="L4452">
        <v>1</v>
      </c>
    </row>
    <row r="4453" spans="1:12" x14ac:dyDescent="0.3">
      <c r="A4453" t="s">
        <v>16</v>
      </c>
      <c r="B4453">
        <v>2022</v>
      </c>
      <c r="C4453">
        <v>4</v>
      </c>
      <c r="D4453" s="1">
        <v>44680</v>
      </c>
      <c r="E4453" s="2">
        <v>202.20500000000001</v>
      </c>
      <c r="F4453" s="2">
        <v>203.23666666666699</v>
      </c>
      <c r="G4453" s="2">
        <v>209.4</v>
      </c>
      <c r="H4453" s="2">
        <v>204.45608666666701</v>
      </c>
      <c r="I4453" s="2">
        <v>210.65640000000002</v>
      </c>
      <c r="J4453" s="2">
        <v>203.65</v>
      </c>
      <c r="K4453" s="2">
        <v>204.5</v>
      </c>
      <c r="L4453">
        <v>1</v>
      </c>
    </row>
    <row r="4454" spans="1:12" x14ac:dyDescent="0.3">
      <c r="A4454" t="s">
        <v>16</v>
      </c>
      <c r="B4454">
        <v>2022</v>
      </c>
      <c r="C4454">
        <v>5</v>
      </c>
      <c r="D4454" s="1">
        <v>44683</v>
      </c>
      <c r="E4454" s="2">
        <v>197.535</v>
      </c>
      <c r="F4454" s="2">
        <v>203.933333333333</v>
      </c>
      <c r="G4454" s="2">
        <v>203.933333333333</v>
      </c>
      <c r="H4454" s="2">
        <v>205.156933333333</v>
      </c>
      <c r="I4454" s="2">
        <v>205.156933333333</v>
      </c>
      <c r="J4454" s="2">
        <v>199.4</v>
      </c>
      <c r="K4454" s="2">
        <v>207.83</v>
      </c>
      <c r="L4454">
        <v>1</v>
      </c>
    </row>
    <row r="4455" spans="1:12" x14ac:dyDescent="0.3">
      <c r="A4455" t="s">
        <v>16</v>
      </c>
      <c r="B4455">
        <v>2022</v>
      </c>
      <c r="C4455">
        <v>5</v>
      </c>
      <c r="D4455" s="1">
        <v>44684</v>
      </c>
      <c r="E4455" s="2">
        <v>199.38</v>
      </c>
      <c r="F4455" s="2">
        <v>202.21</v>
      </c>
      <c r="G4455" s="2">
        <v>205.74</v>
      </c>
      <c r="H4455" s="2">
        <v>203.42326</v>
      </c>
      <c r="I4455" s="2">
        <v>206.97444000000002</v>
      </c>
      <c r="J4455" s="2">
        <v>200.39</v>
      </c>
      <c r="K4455" s="2">
        <v>200.7</v>
      </c>
      <c r="L4455">
        <v>1</v>
      </c>
    </row>
    <row r="4456" spans="1:12" x14ac:dyDescent="0.3">
      <c r="A4456" t="s">
        <v>16</v>
      </c>
      <c r="B4456">
        <v>2022</v>
      </c>
      <c r="C4456">
        <v>5</v>
      </c>
      <c r="D4456" s="1">
        <v>44685</v>
      </c>
      <c r="E4456" s="2">
        <v>190.875</v>
      </c>
      <c r="F4456" s="2">
        <v>200.493333333333</v>
      </c>
      <c r="G4456" s="2">
        <v>200.53</v>
      </c>
      <c r="H4456" s="2">
        <v>201.69629333333299</v>
      </c>
      <c r="I4456" s="2">
        <v>201.73318</v>
      </c>
      <c r="J4456" s="2">
        <v>180.98</v>
      </c>
      <c r="K4456" s="2">
        <v>199.04</v>
      </c>
      <c r="L4456">
        <v>1</v>
      </c>
    </row>
    <row r="4457" spans="1:12" x14ac:dyDescent="0.3">
      <c r="A4457" t="s">
        <v>16</v>
      </c>
      <c r="B4457">
        <v>2022</v>
      </c>
      <c r="C4457">
        <v>5</v>
      </c>
      <c r="D4457" s="1">
        <v>44686</v>
      </c>
      <c r="E4457" s="2">
        <v>188.09630000000001</v>
      </c>
      <c r="F4457" s="2">
        <v>188.09630000000001</v>
      </c>
      <c r="G4457" s="2">
        <v>199.03</v>
      </c>
      <c r="H4457" s="2">
        <v>189.2248778</v>
      </c>
      <c r="I4457" s="2">
        <v>200.22417999999999</v>
      </c>
      <c r="J4457" s="2">
        <v>164.81</v>
      </c>
      <c r="K4457" s="2">
        <v>178.89</v>
      </c>
      <c r="L4457">
        <v>0</v>
      </c>
    </row>
    <row r="4458" spans="1:12" x14ac:dyDescent="0.3">
      <c r="A4458" t="s">
        <v>16</v>
      </c>
      <c r="B4458">
        <v>2022</v>
      </c>
      <c r="C4458">
        <v>5</v>
      </c>
      <c r="D4458" s="1">
        <v>44687</v>
      </c>
      <c r="E4458" s="2">
        <v>169.70249999999999</v>
      </c>
      <c r="F4458" s="2">
        <v>169.70249999999999</v>
      </c>
      <c r="G4458" s="2">
        <v>178.7775</v>
      </c>
      <c r="H4458" s="2">
        <v>170.72071499999998</v>
      </c>
      <c r="I4458" s="2">
        <v>179.850165</v>
      </c>
      <c r="J4458" s="2">
        <v>143.69</v>
      </c>
      <c r="K4458" s="2">
        <v>160.6</v>
      </c>
      <c r="L4458">
        <v>0</v>
      </c>
    </row>
    <row r="4459" spans="1:12" x14ac:dyDescent="0.3">
      <c r="A4459" t="s">
        <v>16</v>
      </c>
      <c r="B4459">
        <v>2022</v>
      </c>
      <c r="C4459">
        <v>5</v>
      </c>
      <c r="D4459" s="1">
        <v>44690</v>
      </c>
      <c r="E4459" s="2">
        <v>150.535</v>
      </c>
      <c r="F4459" s="2">
        <v>150.535</v>
      </c>
      <c r="G4459" s="2">
        <v>159.80500000000001</v>
      </c>
      <c r="H4459" s="2">
        <v>151.43821</v>
      </c>
      <c r="I4459" s="2">
        <v>160.76383000000001</v>
      </c>
      <c r="J4459" s="2">
        <v>151.88</v>
      </c>
      <c r="K4459" s="2">
        <v>154.27000000000001</v>
      </c>
      <c r="L4459">
        <v>0</v>
      </c>
    </row>
    <row r="4460" spans="1:12" x14ac:dyDescent="0.3">
      <c r="A4460" t="s">
        <v>16</v>
      </c>
      <c r="B4460">
        <v>2022</v>
      </c>
      <c r="C4460">
        <v>5</v>
      </c>
      <c r="D4460" s="1">
        <v>44691</v>
      </c>
      <c r="E4460" s="2">
        <v>145.19</v>
      </c>
      <c r="F4460" s="2">
        <v>152.47</v>
      </c>
      <c r="G4460" s="2">
        <v>152.47</v>
      </c>
      <c r="H4460" s="2">
        <v>153.38481999999999</v>
      </c>
      <c r="I4460" s="2">
        <v>153.38481999999999</v>
      </c>
      <c r="J4460" s="2">
        <v>137.4</v>
      </c>
      <c r="K4460" s="2">
        <v>152.745</v>
      </c>
      <c r="L4460">
        <v>1</v>
      </c>
    </row>
    <row r="4461" spans="1:12" x14ac:dyDescent="0.3">
      <c r="A4461" t="s">
        <v>16</v>
      </c>
      <c r="B4461">
        <v>2022</v>
      </c>
      <c r="C4461">
        <v>5</v>
      </c>
      <c r="D4461" s="1">
        <v>44692</v>
      </c>
      <c r="E4461" s="2">
        <v>142.572</v>
      </c>
      <c r="F4461" s="2">
        <v>142.572</v>
      </c>
      <c r="G4461" s="2">
        <v>150.53450000000001</v>
      </c>
      <c r="H4461" s="2">
        <v>143.42743200000001</v>
      </c>
      <c r="I4461" s="2">
        <v>151.43770700000002</v>
      </c>
      <c r="J4461" s="2">
        <v>139.81</v>
      </c>
      <c r="K4461" s="2">
        <v>145</v>
      </c>
      <c r="L4461">
        <v>0</v>
      </c>
    </row>
    <row r="4462" spans="1:12" x14ac:dyDescent="0.3">
      <c r="A4462" t="s">
        <v>16</v>
      </c>
      <c r="B4462">
        <v>2022</v>
      </c>
      <c r="C4462">
        <v>5</v>
      </c>
      <c r="D4462" s="1">
        <v>44693</v>
      </c>
      <c r="E4462" s="2">
        <v>132.1</v>
      </c>
      <c r="F4462" s="2">
        <v>141.54</v>
      </c>
      <c r="G4462" s="2">
        <v>143.70666666666699</v>
      </c>
      <c r="H4462" s="2">
        <v>142.38924</v>
      </c>
      <c r="I4462" s="2">
        <v>144.568906666667</v>
      </c>
      <c r="J4462" s="2">
        <v>156.29</v>
      </c>
      <c r="K4462" s="2">
        <v>157.75790000000001</v>
      </c>
      <c r="L4462">
        <v>1</v>
      </c>
    </row>
    <row r="4463" spans="1:12" x14ac:dyDescent="0.3">
      <c r="A4463" t="s">
        <v>16</v>
      </c>
      <c r="B4463">
        <v>2022</v>
      </c>
      <c r="C4463">
        <v>5</v>
      </c>
      <c r="D4463" s="1">
        <v>44694</v>
      </c>
      <c r="E4463" s="2">
        <v>143.06</v>
      </c>
      <c r="F4463" s="2">
        <v>155.25263333333299</v>
      </c>
      <c r="G4463" s="2">
        <v>155.25263333333299</v>
      </c>
      <c r="H4463" s="2">
        <v>156.18414913333299</v>
      </c>
      <c r="I4463" s="2">
        <v>156.18414913333299</v>
      </c>
      <c r="J4463" s="2">
        <v>146.38999999999999</v>
      </c>
      <c r="K4463" s="2">
        <v>157.68</v>
      </c>
      <c r="L4463">
        <v>1</v>
      </c>
    </row>
    <row r="4464" spans="1:12" x14ac:dyDescent="0.3">
      <c r="A4464" t="s">
        <v>16</v>
      </c>
      <c r="B4464">
        <v>2022</v>
      </c>
      <c r="C4464">
        <v>5</v>
      </c>
      <c r="D4464" s="1">
        <v>44697</v>
      </c>
      <c r="E4464" s="2">
        <v>149.41</v>
      </c>
      <c r="F4464" s="2">
        <v>150.15333333333299</v>
      </c>
      <c r="G4464" s="2">
        <v>155.84</v>
      </c>
      <c r="H4464" s="2">
        <v>151.05425333333298</v>
      </c>
      <c r="I4464" s="2">
        <v>156.77504000000002</v>
      </c>
      <c r="J4464" s="2">
        <v>147.27000000000001</v>
      </c>
      <c r="K4464" s="2">
        <v>154.87</v>
      </c>
      <c r="L4464">
        <v>1</v>
      </c>
    </row>
    <row r="4465" spans="1:12" x14ac:dyDescent="0.3">
      <c r="A4465" t="s">
        <v>16</v>
      </c>
      <c r="B4465">
        <v>2022</v>
      </c>
      <c r="C4465">
        <v>5</v>
      </c>
      <c r="D4465" s="1">
        <v>44698</v>
      </c>
      <c r="E4465" s="2">
        <v>146.065</v>
      </c>
      <c r="F4465" s="2">
        <v>149.803333333333</v>
      </c>
      <c r="G4465" s="2">
        <v>153.1</v>
      </c>
      <c r="H4465" s="2">
        <v>150.702153333333</v>
      </c>
      <c r="I4465" s="2">
        <v>154.01859999999999</v>
      </c>
      <c r="J4465" s="2">
        <v>138.5</v>
      </c>
      <c r="K4465" s="2">
        <v>148.41999999999999</v>
      </c>
      <c r="L4465">
        <v>1</v>
      </c>
    </row>
    <row r="4466" spans="1:12" x14ac:dyDescent="0.3">
      <c r="A4466" t="s">
        <v>16</v>
      </c>
      <c r="B4466">
        <v>2022</v>
      </c>
      <c r="C4466">
        <v>5</v>
      </c>
      <c r="D4466" s="1">
        <v>44699</v>
      </c>
      <c r="E4466" s="2">
        <v>140.27000000000001</v>
      </c>
      <c r="F4466" s="2">
        <v>141.80666666666701</v>
      </c>
      <c r="G4466" s="2">
        <v>146.30000000000001</v>
      </c>
      <c r="H4466" s="2">
        <v>142.65750666666702</v>
      </c>
      <c r="I4466" s="2">
        <v>147.17780000000002</v>
      </c>
      <c r="J4466" s="2">
        <v>142.63999999999999</v>
      </c>
      <c r="K4466" s="2">
        <v>148.79</v>
      </c>
      <c r="L4466">
        <v>1</v>
      </c>
    </row>
    <row r="4467" spans="1:12" x14ac:dyDescent="0.3">
      <c r="A4467" t="s">
        <v>16</v>
      </c>
      <c r="B4467">
        <v>2022</v>
      </c>
      <c r="C4467">
        <v>5</v>
      </c>
      <c r="D4467" s="1">
        <v>44700</v>
      </c>
      <c r="E4467" s="2">
        <v>137.63999999999999</v>
      </c>
      <c r="F4467" s="2">
        <v>144.69</v>
      </c>
      <c r="G4467" s="2">
        <v>150.78333333333299</v>
      </c>
      <c r="H4467" s="2">
        <v>145.55814000000001</v>
      </c>
      <c r="I4467" s="2">
        <v>151.68803333333298</v>
      </c>
      <c r="J4467" s="2">
        <v>148.74</v>
      </c>
      <c r="K4467" s="2">
        <v>156.70519999999999</v>
      </c>
      <c r="L4467">
        <v>1</v>
      </c>
    </row>
    <row r="4468" spans="1:12" x14ac:dyDescent="0.3">
      <c r="A4468" t="s">
        <v>16</v>
      </c>
      <c r="B4468">
        <v>2022</v>
      </c>
      <c r="C4468">
        <v>5</v>
      </c>
      <c r="D4468" s="1">
        <v>44701</v>
      </c>
      <c r="E4468" s="2">
        <v>146.91499999999999</v>
      </c>
      <c r="F4468" s="2">
        <v>151.39506666666699</v>
      </c>
      <c r="G4468" s="2">
        <v>154.24260000000001</v>
      </c>
      <c r="H4468" s="2">
        <v>152.30343706666699</v>
      </c>
      <c r="I4468" s="2">
        <v>155.1680556</v>
      </c>
      <c r="J4468" s="2">
        <v>149.27000000000001</v>
      </c>
      <c r="K4468" s="2">
        <v>153.97</v>
      </c>
      <c r="L4468">
        <v>1</v>
      </c>
    </row>
    <row r="4469" spans="1:12" x14ac:dyDescent="0.3">
      <c r="A4469" t="s">
        <v>16</v>
      </c>
      <c r="B4469">
        <v>2022</v>
      </c>
      <c r="C4469">
        <v>5</v>
      </c>
      <c r="D4469" s="1">
        <v>44704</v>
      </c>
      <c r="E4469" s="2">
        <v>146.315</v>
      </c>
      <c r="F4469" s="2">
        <v>150.83666666666701</v>
      </c>
      <c r="G4469" s="2">
        <v>150.86500000000001</v>
      </c>
      <c r="H4469" s="2">
        <v>151.74168666666702</v>
      </c>
      <c r="I4469" s="2">
        <v>151.77019000000001</v>
      </c>
      <c r="J4469" s="2">
        <v>139.87</v>
      </c>
      <c r="K4469" s="2">
        <v>148.37989999999999</v>
      </c>
      <c r="L4469">
        <v>1</v>
      </c>
    </row>
    <row r="4470" spans="1:12" x14ac:dyDescent="0.3">
      <c r="A4470" t="s">
        <v>16</v>
      </c>
      <c r="B4470">
        <v>2022</v>
      </c>
      <c r="C4470">
        <v>5</v>
      </c>
      <c r="D4470" s="1">
        <v>44705</v>
      </c>
      <c r="E4470" s="2">
        <v>141.87</v>
      </c>
      <c r="F4470" s="2">
        <v>142.706633333333</v>
      </c>
      <c r="G4470" s="2">
        <v>147.53495000000001</v>
      </c>
      <c r="H4470" s="2">
        <v>143.562873133333</v>
      </c>
      <c r="I4470" s="2">
        <v>148.4201597</v>
      </c>
      <c r="J4470" s="2">
        <v>146.63999999999999</v>
      </c>
      <c r="K4470" s="2">
        <v>148.82</v>
      </c>
      <c r="L4470">
        <v>1</v>
      </c>
    </row>
    <row r="4471" spans="1:12" x14ac:dyDescent="0.3">
      <c r="A4471" t="s">
        <v>16</v>
      </c>
      <c r="B4471">
        <v>2022</v>
      </c>
      <c r="C4471">
        <v>5</v>
      </c>
      <c r="D4471" s="1">
        <v>44706</v>
      </c>
      <c r="E4471" s="2">
        <v>138.26249999999999</v>
      </c>
      <c r="F4471" s="2">
        <v>146.74</v>
      </c>
      <c r="G4471" s="2">
        <v>146.74</v>
      </c>
      <c r="H4471" s="2">
        <v>147.62044</v>
      </c>
      <c r="I4471" s="2">
        <v>147.62044</v>
      </c>
      <c r="J4471" s="2">
        <v>155.84</v>
      </c>
      <c r="K4471" s="2">
        <v>160.25</v>
      </c>
      <c r="L4471">
        <v>1</v>
      </c>
    </row>
    <row r="4472" spans="1:12" x14ac:dyDescent="0.3">
      <c r="A4472" t="s">
        <v>16</v>
      </c>
      <c r="B4472">
        <v>2022</v>
      </c>
      <c r="C4472">
        <v>5</v>
      </c>
      <c r="D4472" s="1">
        <v>44707</v>
      </c>
      <c r="E4472" s="2">
        <v>145.47999999999999</v>
      </c>
      <c r="F4472" s="2">
        <v>157.31</v>
      </c>
      <c r="G4472" s="2">
        <v>159.34333333333299</v>
      </c>
      <c r="H4472" s="2">
        <v>158.25386</v>
      </c>
      <c r="I4472" s="2">
        <v>160.299393333333</v>
      </c>
      <c r="J4472" s="2">
        <v>166.82</v>
      </c>
      <c r="K4472" s="2">
        <v>167.36</v>
      </c>
      <c r="L4472">
        <v>1</v>
      </c>
    </row>
    <row r="4473" spans="1:12" x14ac:dyDescent="0.3">
      <c r="A4473" t="s">
        <v>16</v>
      </c>
      <c r="B4473">
        <v>2022</v>
      </c>
      <c r="C4473">
        <v>5</v>
      </c>
      <c r="D4473" s="1">
        <v>44708</v>
      </c>
      <c r="E4473" s="2">
        <v>158.78</v>
      </c>
      <c r="F4473" s="2">
        <v>167</v>
      </c>
      <c r="G4473" s="2">
        <v>167.5</v>
      </c>
      <c r="H4473" s="2">
        <v>168.00200000000001</v>
      </c>
      <c r="I4473" s="2">
        <v>168.505</v>
      </c>
      <c r="J4473" s="2">
        <v>159.99</v>
      </c>
      <c r="K4473" s="2">
        <v>170.56</v>
      </c>
      <c r="L4473">
        <v>1</v>
      </c>
    </row>
    <row r="4474" spans="1:12" x14ac:dyDescent="0.3">
      <c r="A4474" t="s">
        <v>16</v>
      </c>
      <c r="B4474">
        <v>2022</v>
      </c>
      <c r="C4474">
        <v>5</v>
      </c>
      <c r="D4474" s="1">
        <v>44712</v>
      </c>
      <c r="E4474" s="2">
        <v>162.81</v>
      </c>
      <c r="F4474" s="2">
        <v>163.51333333333301</v>
      </c>
      <c r="G4474" s="2">
        <v>169.065</v>
      </c>
      <c r="H4474" s="2">
        <v>164.494413333333</v>
      </c>
      <c r="I4474" s="2">
        <v>170.07938999999999</v>
      </c>
      <c r="J4474" s="2">
        <v>161.44999999999999</v>
      </c>
      <c r="K4474" s="2">
        <v>168</v>
      </c>
      <c r="L4474">
        <v>1</v>
      </c>
    </row>
    <row r="4475" spans="1:12" x14ac:dyDescent="0.3">
      <c r="A4475" t="s">
        <v>16</v>
      </c>
      <c r="B4475">
        <v>2022</v>
      </c>
      <c r="C4475">
        <v>6</v>
      </c>
      <c r="D4475" s="1">
        <v>44713</v>
      </c>
      <c r="E4475" s="2">
        <v>160.68</v>
      </c>
      <c r="F4475" s="2">
        <v>163.63333333333301</v>
      </c>
      <c r="G4475" s="2">
        <v>165.505</v>
      </c>
      <c r="H4475" s="2">
        <v>164.61513333333301</v>
      </c>
      <c r="I4475" s="2">
        <v>166.49803</v>
      </c>
      <c r="J4475" s="2">
        <v>174.02</v>
      </c>
      <c r="K4475" s="2">
        <v>176.56</v>
      </c>
      <c r="L4475">
        <v>1</v>
      </c>
    </row>
    <row r="4476" spans="1:12" x14ac:dyDescent="0.3">
      <c r="A4476" t="s">
        <v>16</v>
      </c>
      <c r="B4476">
        <v>2022</v>
      </c>
      <c r="C4476">
        <v>6</v>
      </c>
      <c r="D4476" s="1">
        <v>44714</v>
      </c>
      <c r="E4476" s="2">
        <v>160.995</v>
      </c>
      <c r="F4476" s="2">
        <v>169.42933333333301</v>
      </c>
      <c r="G4476" s="2">
        <v>169.42933333333301</v>
      </c>
      <c r="H4476" s="2">
        <v>170.44590933333299</v>
      </c>
      <c r="I4476" s="2">
        <v>170.44590933333299</v>
      </c>
      <c r="J4476" s="2">
        <v>162.1</v>
      </c>
      <c r="K4476" s="2">
        <v>170.81989999999999</v>
      </c>
      <c r="L4476">
        <v>1</v>
      </c>
    </row>
    <row r="4477" spans="1:12" x14ac:dyDescent="0.3">
      <c r="A4477" t="s">
        <v>16</v>
      </c>
      <c r="B4477">
        <v>2022</v>
      </c>
      <c r="C4477">
        <v>6</v>
      </c>
      <c r="D4477" s="1">
        <v>44715</v>
      </c>
      <c r="E4477" s="2">
        <v>163.27699999999999</v>
      </c>
      <c r="F4477" s="2">
        <v>165.00663333333301</v>
      </c>
      <c r="G4477" s="2">
        <v>168.5933</v>
      </c>
      <c r="H4477" s="2">
        <v>165.99667313333302</v>
      </c>
      <c r="I4477" s="2">
        <v>169.60485980000001</v>
      </c>
      <c r="J4477" s="2">
        <v>168.97</v>
      </c>
      <c r="K4477" s="2">
        <v>171.35</v>
      </c>
      <c r="L4477">
        <v>1</v>
      </c>
    </row>
    <row r="4478" spans="1:12" x14ac:dyDescent="0.3">
      <c r="A4478" t="s">
        <v>16</v>
      </c>
      <c r="B4478">
        <v>2022</v>
      </c>
      <c r="C4478">
        <v>6</v>
      </c>
      <c r="D4478" s="1">
        <v>44718</v>
      </c>
      <c r="E4478" s="2">
        <v>165.095</v>
      </c>
      <c r="F4478" s="2">
        <v>169.41499999999999</v>
      </c>
      <c r="G4478" s="2">
        <v>169.41499999999999</v>
      </c>
      <c r="H4478" s="2">
        <v>170.43149</v>
      </c>
      <c r="I4478" s="2">
        <v>170.43149</v>
      </c>
      <c r="J4478" s="2">
        <v>176.68</v>
      </c>
      <c r="K4478" s="2">
        <v>181.89</v>
      </c>
      <c r="L4478">
        <v>1</v>
      </c>
    </row>
    <row r="4479" spans="1:12" x14ac:dyDescent="0.3">
      <c r="A4479" t="s">
        <v>16</v>
      </c>
      <c r="B4479">
        <v>2022</v>
      </c>
      <c r="C4479">
        <v>6</v>
      </c>
      <c r="D4479" s="1">
        <v>44719</v>
      </c>
      <c r="E4479" s="2">
        <v>165.97094999999999</v>
      </c>
      <c r="F4479" s="2">
        <v>177.963333333333</v>
      </c>
      <c r="G4479" s="2">
        <v>177.963333333333</v>
      </c>
      <c r="H4479" s="2">
        <v>179.031113333333</v>
      </c>
      <c r="I4479" s="2">
        <v>179.031113333333</v>
      </c>
      <c r="J4479" s="2">
        <v>178.84</v>
      </c>
      <c r="K4479" s="2">
        <v>180.47</v>
      </c>
      <c r="L4479">
        <v>1</v>
      </c>
    </row>
    <row r="4480" spans="1:12" x14ac:dyDescent="0.3">
      <c r="A4480" t="s">
        <v>16</v>
      </c>
      <c r="B4480">
        <v>2022</v>
      </c>
      <c r="C4480">
        <v>6</v>
      </c>
      <c r="D4480" s="1">
        <v>44720</v>
      </c>
      <c r="E4480" s="2">
        <v>175.52500000000001</v>
      </c>
      <c r="F4480" s="2">
        <v>178.23500000000001</v>
      </c>
      <c r="G4480" s="2">
        <v>178.23500000000001</v>
      </c>
      <c r="H4480" s="2">
        <v>179.30441000000002</v>
      </c>
      <c r="I4480" s="2">
        <v>179.30441000000002</v>
      </c>
      <c r="J4480" s="2">
        <v>173.55</v>
      </c>
      <c r="K4480" s="2">
        <v>179.58</v>
      </c>
      <c r="L4480">
        <v>1</v>
      </c>
    </row>
    <row r="4481" spans="1:12" x14ac:dyDescent="0.3">
      <c r="A4481" t="s">
        <v>16</v>
      </c>
      <c r="B4481">
        <v>2022</v>
      </c>
      <c r="C4481">
        <v>6</v>
      </c>
      <c r="D4481" s="1">
        <v>44721</v>
      </c>
      <c r="E4481" s="2">
        <v>174.95500000000001</v>
      </c>
      <c r="F4481" s="2">
        <v>175.56</v>
      </c>
      <c r="G4481" s="2">
        <v>178.04</v>
      </c>
      <c r="H4481" s="2">
        <v>176.61336</v>
      </c>
      <c r="I4481" s="2">
        <v>179.10824</v>
      </c>
      <c r="J4481" s="2">
        <v>169.32</v>
      </c>
      <c r="K4481" s="2">
        <v>170.5</v>
      </c>
      <c r="L4481">
        <v>1</v>
      </c>
    </row>
    <row r="4482" spans="1:12" x14ac:dyDescent="0.3">
      <c r="A4482" t="s">
        <v>16</v>
      </c>
      <c r="B4482">
        <v>2022</v>
      </c>
      <c r="C4482">
        <v>6</v>
      </c>
      <c r="D4482" s="1">
        <v>44722</v>
      </c>
      <c r="E4482" s="2">
        <v>166.60249999999999</v>
      </c>
      <c r="F4482" s="2">
        <v>169.3125</v>
      </c>
      <c r="G4482" s="2">
        <v>169.3125</v>
      </c>
      <c r="H4482" s="2">
        <v>170.32837499999999</v>
      </c>
      <c r="I4482" s="2">
        <v>170.32837499999999</v>
      </c>
      <c r="J4482" s="2">
        <v>154.52000000000001</v>
      </c>
      <c r="K4482" s="2">
        <v>160.88</v>
      </c>
      <c r="L4482">
        <v>1</v>
      </c>
    </row>
    <row r="4483" spans="1:12" x14ac:dyDescent="0.3">
      <c r="A4483" t="s">
        <v>16</v>
      </c>
      <c r="B4483">
        <v>2022</v>
      </c>
      <c r="C4483">
        <v>6</v>
      </c>
      <c r="D4483" s="1">
        <v>44725</v>
      </c>
      <c r="E4483" s="2">
        <v>154.66999999999999</v>
      </c>
      <c r="F4483" s="2">
        <v>156.63999999999999</v>
      </c>
      <c r="G4483" s="2">
        <v>159.79499999999999</v>
      </c>
      <c r="H4483" s="2">
        <v>157.57983999999999</v>
      </c>
      <c r="I4483" s="2">
        <v>160.75376999999997</v>
      </c>
      <c r="J4483" s="2">
        <v>159.26</v>
      </c>
      <c r="K4483" s="2">
        <v>162.25</v>
      </c>
      <c r="L4483">
        <v>1</v>
      </c>
    </row>
    <row r="4484" spans="1:12" x14ac:dyDescent="0.3">
      <c r="A4484" t="s">
        <v>16</v>
      </c>
      <c r="B4484">
        <v>2022</v>
      </c>
      <c r="C4484">
        <v>6</v>
      </c>
      <c r="D4484" s="1">
        <v>44726</v>
      </c>
      <c r="E4484" s="2">
        <v>154.77000000000001</v>
      </c>
      <c r="F4484" s="2">
        <v>160.256666666667</v>
      </c>
      <c r="G4484" s="2">
        <v>161.636666666667</v>
      </c>
      <c r="H4484" s="2">
        <v>161.21820666666702</v>
      </c>
      <c r="I4484" s="2">
        <v>162.606486666667</v>
      </c>
      <c r="J4484" s="2">
        <v>164.35</v>
      </c>
      <c r="K4484" s="2">
        <v>167.5</v>
      </c>
      <c r="L4484">
        <v>1</v>
      </c>
    </row>
    <row r="4485" spans="1:12" x14ac:dyDescent="0.3">
      <c r="A4485" t="s">
        <v>16</v>
      </c>
      <c r="B4485">
        <v>2022</v>
      </c>
      <c r="C4485">
        <v>6</v>
      </c>
      <c r="D4485" s="1">
        <v>44727</v>
      </c>
      <c r="E4485" s="2">
        <v>160.30000000000001</v>
      </c>
      <c r="F4485" s="2">
        <v>164.41499999999999</v>
      </c>
      <c r="G4485" s="2">
        <v>164.41499999999999</v>
      </c>
      <c r="H4485" s="2">
        <v>165.40149</v>
      </c>
      <c r="I4485" s="2">
        <v>165.40149</v>
      </c>
      <c r="J4485" s="2">
        <v>157.21</v>
      </c>
      <c r="K4485" s="2">
        <v>161.44999999999999</v>
      </c>
      <c r="L4485">
        <v>1</v>
      </c>
    </row>
    <row r="4486" spans="1:12" x14ac:dyDescent="0.3">
      <c r="A4486" t="s">
        <v>16</v>
      </c>
      <c r="B4486">
        <v>2022</v>
      </c>
      <c r="C4486">
        <v>6</v>
      </c>
      <c r="D4486" s="1">
        <v>44728</v>
      </c>
      <c r="E4486" s="2">
        <v>155.4</v>
      </c>
      <c r="F4486" s="2">
        <v>158.62333333333299</v>
      </c>
      <c r="G4486" s="2">
        <v>159.48333333333301</v>
      </c>
      <c r="H4486" s="2">
        <v>159.57507333333299</v>
      </c>
      <c r="I4486" s="2">
        <v>160.440233333333</v>
      </c>
      <c r="J4486" s="2">
        <v>163.9</v>
      </c>
      <c r="K4486" s="2">
        <v>165.51</v>
      </c>
      <c r="L4486">
        <v>1</v>
      </c>
    </row>
    <row r="4487" spans="1:12" x14ac:dyDescent="0.3">
      <c r="A4487" t="s">
        <v>16</v>
      </c>
      <c r="B4487">
        <v>2022</v>
      </c>
      <c r="C4487">
        <v>6</v>
      </c>
      <c r="D4487" s="1">
        <v>44729</v>
      </c>
      <c r="E4487" s="2">
        <v>158.215</v>
      </c>
      <c r="F4487" s="2">
        <v>164.43666666666701</v>
      </c>
      <c r="G4487" s="2">
        <v>165.17</v>
      </c>
      <c r="H4487" s="2">
        <v>165.42328666666702</v>
      </c>
      <c r="I4487" s="2">
        <v>166.16101999999998</v>
      </c>
      <c r="J4487" s="2">
        <v>164.64</v>
      </c>
      <c r="K4487" s="2">
        <v>170.85</v>
      </c>
      <c r="L4487">
        <v>1</v>
      </c>
    </row>
    <row r="4488" spans="1:12" x14ac:dyDescent="0.3">
      <c r="A4488" t="s">
        <v>16</v>
      </c>
      <c r="B4488">
        <v>2022</v>
      </c>
      <c r="C4488">
        <v>6</v>
      </c>
      <c r="D4488" s="1">
        <v>44733</v>
      </c>
      <c r="E4488" s="2">
        <v>164.04</v>
      </c>
      <c r="F4488" s="2">
        <v>166.71</v>
      </c>
      <c r="G4488" s="2">
        <v>167.92500000000001</v>
      </c>
      <c r="H4488" s="2">
        <v>167.71026000000001</v>
      </c>
      <c r="I4488" s="2">
        <v>168.93255000000002</v>
      </c>
      <c r="J4488" s="2">
        <v>165.71</v>
      </c>
      <c r="K4488" s="2">
        <v>171.67</v>
      </c>
      <c r="L4488">
        <v>1</v>
      </c>
    </row>
    <row r="4489" spans="1:12" x14ac:dyDescent="0.3">
      <c r="A4489" t="s">
        <v>16</v>
      </c>
      <c r="B4489">
        <v>2022</v>
      </c>
      <c r="C4489">
        <v>6</v>
      </c>
      <c r="D4489" s="1">
        <v>44734</v>
      </c>
      <c r="E4489" s="2">
        <v>162.2534</v>
      </c>
      <c r="F4489" s="2">
        <v>167.696666666667</v>
      </c>
      <c r="G4489" s="2">
        <v>169.61666666666699</v>
      </c>
      <c r="H4489" s="2">
        <v>168.702846666667</v>
      </c>
      <c r="I4489" s="2">
        <v>170.63436666666698</v>
      </c>
      <c r="J4489" s="2">
        <v>174.9</v>
      </c>
      <c r="K4489" s="2">
        <v>176.59989999999999</v>
      </c>
      <c r="L4489">
        <v>1</v>
      </c>
    </row>
    <row r="4490" spans="1:12" x14ac:dyDescent="0.3">
      <c r="A4490" t="s">
        <v>16</v>
      </c>
      <c r="B4490">
        <v>2022</v>
      </c>
      <c r="C4490">
        <v>6</v>
      </c>
      <c r="D4490" s="1">
        <v>44735</v>
      </c>
      <c r="E4490" s="2">
        <v>167.62</v>
      </c>
      <c r="F4490" s="2">
        <v>175.46663333333299</v>
      </c>
      <c r="G4490" s="2">
        <v>177.526633333333</v>
      </c>
      <c r="H4490" s="2">
        <v>176.519433133333</v>
      </c>
      <c r="I4490" s="2">
        <v>178.591793133333</v>
      </c>
      <c r="J4490" s="2">
        <v>184.99</v>
      </c>
      <c r="K4490" s="2">
        <v>188.68</v>
      </c>
      <c r="L4490">
        <v>1</v>
      </c>
    </row>
    <row r="4491" spans="1:12" x14ac:dyDescent="0.3">
      <c r="A4491" t="s">
        <v>16</v>
      </c>
      <c r="B4491">
        <v>2022</v>
      </c>
      <c r="C4491">
        <v>6</v>
      </c>
      <c r="D4491" s="1">
        <v>44736</v>
      </c>
      <c r="E4491" s="2">
        <v>177.64</v>
      </c>
      <c r="F4491" s="2">
        <v>186.22</v>
      </c>
      <c r="G4491" s="2">
        <v>186.24</v>
      </c>
      <c r="H4491" s="2">
        <v>187.33732000000001</v>
      </c>
      <c r="I4491" s="2">
        <v>187.35744</v>
      </c>
      <c r="J4491" s="2">
        <v>181.93</v>
      </c>
      <c r="K4491" s="2">
        <v>185.64</v>
      </c>
      <c r="L4491">
        <v>1</v>
      </c>
    </row>
    <row r="4492" spans="1:12" x14ac:dyDescent="0.3">
      <c r="A4492" t="s">
        <v>16</v>
      </c>
      <c r="B4492">
        <v>2022</v>
      </c>
      <c r="C4492">
        <v>6</v>
      </c>
      <c r="D4492" s="1">
        <v>44739</v>
      </c>
      <c r="E4492" s="2">
        <v>181.17500000000001</v>
      </c>
      <c r="F4492" s="2">
        <v>183.166666666667</v>
      </c>
      <c r="G4492" s="2">
        <v>185.33</v>
      </c>
      <c r="H4492" s="2">
        <v>184.26566666666699</v>
      </c>
      <c r="I4492" s="2">
        <v>186.44198</v>
      </c>
      <c r="J4492" s="2">
        <v>174.19</v>
      </c>
      <c r="K4492" s="2">
        <v>183.93</v>
      </c>
      <c r="L4492">
        <v>1</v>
      </c>
    </row>
    <row r="4493" spans="1:12" x14ac:dyDescent="0.3">
      <c r="A4493" t="s">
        <v>16</v>
      </c>
      <c r="B4493">
        <v>2022</v>
      </c>
      <c r="C4493">
        <v>6</v>
      </c>
      <c r="D4493" s="1">
        <v>44740</v>
      </c>
      <c r="E4493" s="2">
        <v>176.57499999999999</v>
      </c>
      <c r="F4493" s="2">
        <v>177.43666666666701</v>
      </c>
      <c r="G4493" s="2">
        <v>182.685</v>
      </c>
      <c r="H4493" s="2">
        <v>178.501286666667</v>
      </c>
      <c r="I4493" s="2">
        <v>183.78111000000001</v>
      </c>
      <c r="J4493" s="2">
        <v>175.94</v>
      </c>
      <c r="K4493" s="2">
        <v>177.86</v>
      </c>
      <c r="L4493">
        <v>1</v>
      </c>
    </row>
    <row r="4494" spans="1:12" x14ac:dyDescent="0.3">
      <c r="A4494" t="s">
        <v>16</v>
      </c>
      <c r="B4494">
        <v>2022</v>
      </c>
      <c r="C4494">
        <v>6</v>
      </c>
      <c r="D4494" s="1">
        <v>44741</v>
      </c>
      <c r="E4494" s="2">
        <v>173.04750000000001</v>
      </c>
      <c r="F4494" s="2">
        <v>176.11750000000001</v>
      </c>
      <c r="G4494" s="2">
        <v>176.11750000000001</v>
      </c>
      <c r="H4494" s="2">
        <v>177.174205</v>
      </c>
      <c r="I4494" s="2">
        <v>177.174205</v>
      </c>
      <c r="J4494" s="2">
        <v>168.56</v>
      </c>
      <c r="K4494" s="2">
        <v>174.8</v>
      </c>
      <c r="L4494">
        <v>1</v>
      </c>
    </row>
    <row r="4495" spans="1:12" x14ac:dyDescent="0.3">
      <c r="A4495" t="s">
        <v>16</v>
      </c>
      <c r="B4495">
        <v>2022</v>
      </c>
      <c r="C4495">
        <v>6</v>
      </c>
      <c r="D4495" s="1">
        <v>44742</v>
      </c>
      <c r="E4495" s="2">
        <v>168.58500000000001</v>
      </c>
      <c r="F4495" s="2">
        <v>170.64</v>
      </c>
      <c r="G4495" s="2">
        <v>174.21</v>
      </c>
      <c r="H4495" s="2">
        <v>171.66383999999999</v>
      </c>
      <c r="I4495" s="2">
        <v>175.25526000000002</v>
      </c>
      <c r="J4495" s="2">
        <v>179.25</v>
      </c>
      <c r="K4495" s="2">
        <v>179.63</v>
      </c>
      <c r="L4495">
        <v>1</v>
      </c>
    </row>
    <row r="4496" spans="1:12" x14ac:dyDescent="0.3">
      <c r="A4496" t="s">
        <v>16</v>
      </c>
      <c r="B4496">
        <v>2022</v>
      </c>
      <c r="C4496">
        <v>7</v>
      </c>
      <c r="D4496" s="1">
        <v>44743</v>
      </c>
      <c r="E4496" s="2">
        <v>167.85499999999999</v>
      </c>
      <c r="F4496" s="2">
        <v>179.34333333333299</v>
      </c>
      <c r="G4496" s="2">
        <v>179.34333333333299</v>
      </c>
      <c r="H4496" s="2">
        <v>180.41939333333301</v>
      </c>
      <c r="I4496" s="2">
        <v>180.41939333333301</v>
      </c>
      <c r="J4496" s="2">
        <v>187.02</v>
      </c>
      <c r="K4496" s="2">
        <v>188.97</v>
      </c>
      <c r="L4496">
        <v>1</v>
      </c>
    </row>
    <row r="4497" spans="1:12" x14ac:dyDescent="0.3">
      <c r="A4497" t="s">
        <v>16</v>
      </c>
      <c r="B4497">
        <v>2022</v>
      </c>
      <c r="C4497">
        <v>7</v>
      </c>
      <c r="D4497" s="1">
        <v>44747</v>
      </c>
      <c r="E4497" s="2">
        <v>177.46</v>
      </c>
      <c r="F4497" s="2">
        <v>187.67</v>
      </c>
      <c r="G4497" s="2">
        <v>188.51666666666699</v>
      </c>
      <c r="H4497" s="2">
        <v>188.79602</v>
      </c>
      <c r="I4497" s="2">
        <v>189.647766666667</v>
      </c>
      <c r="J4497" s="2">
        <v>185.92</v>
      </c>
      <c r="K4497" s="2">
        <v>190.7</v>
      </c>
      <c r="L4497">
        <v>1</v>
      </c>
    </row>
    <row r="4498" spans="1:12" x14ac:dyDescent="0.3">
      <c r="A4498" t="s">
        <v>16</v>
      </c>
      <c r="B4498">
        <v>2022</v>
      </c>
      <c r="C4498">
        <v>7</v>
      </c>
      <c r="D4498" s="1">
        <v>44748</v>
      </c>
      <c r="E4498" s="2">
        <v>185.67994999999999</v>
      </c>
      <c r="F4498" s="2">
        <v>187.51333333333301</v>
      </c>
      <c r="G4498" s="2">
        <v>189.495</v>
      </c>
      <c r="H4498" s="2">
        <v>188.63841333333301</v>
      </c>
      <c r="I4498" s="2">
        <v>190.63197</v>
      </c>
      <c r="J4498" s="2">
        <v>190.2</v>
      </c>
      <c r="K4498" s="2">
        <v>192.82</v>
      </c>
      <c r="L4498">
        <v>1</v>
      </c>
    </row>
    <row r="4499" spans="1:12" x14ac:dyDescent="0.3">
      <c r="A4499" t="s">
        <v>16</v>
      </c>
      <c r="B4499">
        <v>2022</v>
      </c>
      <c r="C4499">
        <v>7</v>
      </c>
      <c r="D4499" s="1">
        <v>44749</v>
      </c>
      <c r="E4499" s="2">
        <v>185.32</v>
      </c>
      <c r="F4499" s="2">
        <v>189.07</v>
      </c>
      <c r="G4499" s="2">
        <v>189.07</v>
      </c>
      <c r="H4499" s="2">
        <v>190.20442</v>
      </c>
      <c r="I4499" s="2">
        <v>190.20442</v>
      </c>
      <c r="J4499" s="2">
        <v>190.38</v>
      </c>
      <c r="K4499" s="2">
        <v>194.85</v>
      </c>
      <c r="L4499">
        <v>1</v>
      </c>
    </row>
    <row r="4500" spans="1:12" x14ac:dyDescent="0.3">
      <c r="A4500" t="s">
        <v>16</v>
      </c>
      <c r="B4500">
        <v>2022</v>
      </c>
      <c r="C4500">
        <v>7</v>
      </c>
      <c r="D4500" s="1">
        <v>44750</v>
      </c>
      <c r="E4500" s="2">
        <v>184.55</v>
      </c>
      <c r="F4500" s="2">
        <v>190.28333333333299</v>
      </c>
      <c r="G4500" s="2">
        <v>190.28333333333299</v>
      </c>
      <c r="H4500" s="2">
        <v>191.42503333333298</v>
      </c>
      <c r="I4500" s="2">
        <v>191.42503333333298</v>
      </c>
      <c r="J4500" s="2">
        <v>185.37</v>
      </c>
      <c r="K4500" s="2">
        <v>188.3759</v>
      </c>
      <c r="L4500">
        <v>1</v>
      </c>
    </row>
    <row r="4501" spans="1:12" x14ac:dyDescent="0.3">
      <c r="A4501" t="s">
        <v>16</v>
      </c>
      <c r="B4501">
        <v>2022</v>
      </c>
      <c r="C4501">
        <v>7</v>
      </c>
      <c r="D4501" s="1">
        <v>44753</v>
      </c>
      <c r="E4501" s="2">
        <v>184.52504999999999</v>
      </c>
      <c r="F4501" s="2">
        <v>186.37196666666699</v>
      </c>
      <c r="G4501" s="2">
        <v>188.18795</v>
      </c>
      <c r="H4501" s="2">
        <v>187.49019846666698</v>
      </c>
      <c r="I4501" s="2">
        <v>189.3170777</v>
      </c>
      <c r="J4501" s="2">
        <v>174.39</v>
      </c>
      <c r="K4501" s="2">
        <v>190.21</v>
      </c>
      <c r="L4501">
        <v>1</v>
      </c>
    </row>
    <row r="4502" spans="1:12" x14ac:dyDescent="0.3">
      <c r="A4502" t="s">
        <v>16</v>
      </c>
      <c r="B4502">
        <v>2022</v>
      </c>
      <c r="C4502">
        <v>7</v>
      </c>
      <c r="D4502" s="1">
        <v>44754</v>
      </c>
      <c r="E4502" s="2">
        <v>179.9</v>
      </c>
      <c r="F4502" s="2">
        <v>179.9</v>
      </c>
      <c r="G4502" s="2">
        <v>188.55500000000001</v>
      </c>
      <c r="H4502" s="2">
        <v>180.9794</v>
      </c>
      <c r="I4502" s="2">
        <v>189.68633</v>
      </c>
      <c r="J4502" s="2">
        <v>174.97</v>
      </c>
      <c r="K4502" s="2">
        <v>178.74</v>
      </c>
      <c r="L4502">
        <v>0</v>
      </c>
    </row>
    <row r="4503" spans="1:12" x14ac:dyDescent="0.3">
      <c r="A4503" t="s">
        <v>16</v>
      </c>
      <c r="B4503">
        <v>2022</v>
      </c>
      <c r="C4503">
        <v>7</v>
      </c>
      <c r="D4503" s="1">
        <v>44755</v>
      </c>
      <c r="E4503" s="2">
        <v>169.15899999999999</v>
      </c>
      <c r="F4503" s="2">
        <v>174.47333333333299</v>
      </c>
      <c r="G4503" s="2">
        <v>174.47333333333299</v>
      </c>
      <c r="H4503" s="2">
        <v>175.52017333333299</v>
      </c>
      <c r="I4503" s="2">
        <v>175.52017333333299</v>
      </c>
      <c r="J4503" s="2">
        <v>172.75</v>
      </c>
      <c r="K4503" s="2">
        <v>174.67</v>
      </c>
      <c r="L4503">
        <v>1</v>
      </c>
    </row>
    <row r="4504" spans="1:12" x14ac:dyDescent="0.3">
      <c r="A4504" t="s">
        <v>16</v>
      </c>
      <c r="B4504">
        <v>2022</v>
      </c>
      <c r="C4504">
        <v>7</v>
      </c>
      <c r="D4504" s="1">
        <v>44756</v>
      </c>
      <c r="E4504" s="2">
        <v>169.995</v>
      </c>
      <c r="F4504" s="2">
        <v>173.39</v>
      </c>
      <c r="G4504" s="2">
        <v>174.27</v>
      </c>
      <c r="H4504" s="2">
        <v>174.43034</v>
      </c>
      <c r="I4504" s="2">
        <v>175.31562000000002</v>
      </c>
      <c r="J4504" s="2">
        <v>177.9</v>
      </c>
      <c r="K4504" s="2">
        <v>179.22</v>
      </c>
      <c r="L4504">
        <v>1</v>
      </c>
    </row>
    <row r="4505" spans="1:12" x14ac:dyDescent="0.3">
      <c r="A4505" t="s">
        <v>16</v>
      </c>
      <c r="B4505">
        <v>2022</v>
      </c>
      <c r="C4505">
        <v>7</v>
      </c>
      <c r="D4505" s="1">
        <v>44757</v>
      </c>
      <c r="E4505" s="2">
        <v>172.6</v>
      </c>
      <c r="F4505" s="2">
        <v>178.34</v>
      </c>
      <c r="G4505" s="2">
        <v>182.08666666666701</v>
      </c>
      <c r="H4505" s="2">
        <v>179.41004000000001</v>
      </c>
      <c r="I4505" s="2">
        <v>183.17918666666702</v>
      </c>
      <c r="J4505" s="2">
        <v>177.25</v>
      </c>
      <c r="K4505" s="2">
        <v>183.52</v>
      </c>
      <c r="L4505">
        <v>1</v>
      </c>
    </row>
    <row r="4506" spans="1:12" x14ac:dyDescent="0.3">
      <c r="A4506" t="s">
        <v>16</v>
      </c>
      <c r="B4506">
        <v>2022</v>
      </c>
      <c r="C4506">
        <v>7</v>
      </c>
      <c r="D4506" s="1">
        <v>44760</v>
      </c>
      <c r="E4506" s="2">
        <v>180.11500000000001</v>
      </c>
      <c r="F4506" s="2">
        <v>180.11500000000001</v>
      </c>
      <c r="G4506" s="2">
        <v>183.52</v>
      </c>
      <c r="H4506" s="2">
        <v>181.19569000000001</v>
      </c>
      <c r="I4506" s="2">
        <v>184.62112000000002</v>
      </c>
      <c r="J4506" s="2">
        <v>180.55</v>
      </c>
      <c r="K4506" s="2">
        <v>180.71</v>
      </c>
      <c r="L4506">
        <v>0</v>
      </c>
    </row>
    <row r="4507" spans="1:12" x14ac:dyDescent="0.3">
      <c r="A4507" t="s">
        <v>16</v>
      </c>
      <c r="B4507">
        <v>2022</v>
      </c>
      <c r="C4507">
        <v>7</v>
      </c>
      <c r="D4507" s="1">
        <v>44761</v>
      </c>
      <c r="E4507" s="2">
        <v>177.42500000000001</v>
      </c>
      <c r="F4507" s="2">
        <v>180.60333333333301</v>
      </c>
      <c r="G4507" s="2">
        <v>182.22333333333299</v>
      </c>
      <c r="H4507" s="2">
        <v>181.68695333333301</v>
      </c>
      <c r="I4507" s="2">
        <v>183.316673333333</v>
      </c>
      <c r="J4507" s="2">
        <v>184.3</v>
      </c>
      <c r="K4507" s="2">
        <v>187.54</v>
      </c>
      <c r="L4507">
        <v>1</v>
      </c>
    </row>
    <row r="4508" spans="1:12" x14ac:dyDescent="0.3">
      <c r="A4508" t="s">
        <v>16</v>
      </c>
      <c r="B4508">
        <v>2022</v>
      </c>
      <c r="C4508">
        <v>7</v>
      </c>
      <c r="D4508" s="1">
        <v>44762</v>
      </c>
      <c r="E4508" s="2">
        <v>182.005</v>
      </c>
      <c r="F4508" s="2">
        <v>185.26</v>
      </c>
      <c r="G4508" s="2">
        <v>185.26</v>
      </c>
      <c r="H4508" s="2">
        <v>186.37155999999999</v>
      </c>
      <c r="I4508" s="2">
        <v>186.37155999999999</v>
      </c>
      <c r="J4508" s="2">
        <v>189</v>
      </c>
      <c r="K4508" s="2">
        <v>189.24</v>
      </c>
      <c r="L4508">
        <v>1</v>
      </c>
    </row>
    <row r="4509" spans="1:12" x14ac:dyDescent="0.3">
      <c r="A4509" t="s">
        <v>16</v>
      </c>
      <c r="B4509">
        <v>2022</v>
      </c>
      <c r="C4509">
        <v>7</v>
      </c>
      <c r="D4509" s="1">
        <v>44763</v>
      </c>
      <c r="E4509" s="2">
        <v>182.58</v>
      </c>
      <c r="F4509" s="2">
        <v>189.08</v>
      </c>
      <c r="G4509" s="2">
        <v>189.74666666666701</v>
      </c>
      <c r="H4509" s="2">
        <v>190.21448000000001</v>
      </c>
      <c r="I4509" s="2">
        <v>190.88514666666703</v>
      </c>
      <c r="J4509" s="2">
        <v>183.53</v>
      </c>
      <c r="K4509" s="2">
        <v>193.92</v>
      </c>
      <c r="L4509">
        <v>1</v>
      </c>
    </row>
    <row r="4510" spans="1:12" x14ac:dyDescent="0.3">
      <c r="A4510" t="s">
        <v>16</v>
      </c>
      <c r="B4510">
        <v>2022</v>
      </c>
      <c r="C4510">
        <v>7</v>
      </c>
      <c r="D4510" s="1">
        <v>44764</v>
      </c>
      <c r="E4510" s="2">
        <v>185.5</v>
      </c>
      <c r="F4510" s="2">
        <v>186.993333333333</v>
      </c>
      <c r="G4510" s="2">
        <v>191.96</v>
      </c>
      <c r="H4510" s="2">
        <v>188.115293333333</v>
      </c>
      <c r="I4510" s="2">
        <v>193.11176</v>
      </c>
      <c r="J4510" s="2">
        <v>182.62</v>
      </c>
      <c r="K4510" s="2">
        <v>184.07499999999999</v>
      </c>
      <c r="L4510">
        <v>1</v>
      </c>
    </row>
    <row r="4511" spans="1:12" x14ac:dyDescent="0.3">
      <c r="A4511" t="s">
        <v>16</v>
      </c>
      <c r="B4511">
        <v>2022</v>
      </c>
      <c r="C4511">
        <v>7</v>
      </c>
      <c r="D4511" s="1">
        <v>44767</v>
      </c>
      <c r="E4511" s="2">
        <v>180.61500000000001</v>
      </c>
      <c r="F4511" s="2">
        <v>183.10499999999999</v>
      </c>
      <c r="G4511" s="2">
        <v>183.4375</v>
      </c>
      <c r="H4511" s="2">
        <v>184.20363</v>
      </c>
      <c r="I4511" s="2">
        <v>184.53812500000001</v>
      </c>
      <c r="J4511" s="2">
        <v>169.17</v>
      </c>
      <c r="K4511" s="2">
        <v>182.61</v>
      </c>
      <c r="L4511">
        <v>1</v>
      </c>
    </row>
    <row r="4512" spans="1:12" x14ac:dyDescent="0.3">
      <c r="A4512" t="s">
        <v>16</v>
      </c>
      <c r="B4512">
        <v>2022</v>
      </c>
      <c r="C4512">
        <v>7</v>
      </c>
      <c r="D4512" s="1">
        <v>44768</v>
      </c>
      <c r="E4512" s="2">
        <v>175.13499999999999</v>
      </c>
      <c r="F4512" s="2">
        <v>175.13499999999999</v>
      </c>
      <c r="G4512" s="2">
        <v>182.39</v>
      </c>
      <c r="H4512" s="2">
        <v>176.18581</v>
      </c>
      <c r="I4512" s="2">
        <v>183.48433999999997</v>
      </c>
      <c r="J4512" s="2">
        <v>176.96</v>
      </c>
      <c r="K4512" s="2">
        <v>178.70500000000001</v>
      </c>
      <c r="L4512">
        <v>0</v>
      </c>
    </row>
    <row r="4513" spans="1:12" x14ac:dyDescent="0.3">
      <c r="A4513" t="s">
        <v>16</v>
      </c>
      <c r="B4513">
        <v>2022</v>
      </c>
      <c r="C4513">
        <v>7</v>
      </c>
      <c r="D4513" s="1">
        <v>44769</v>
      </c>
      <c r="E4513" s="2">
        <v>173.4</v>
      </c>
      <c r="F4513" s="2">
        <v>177.42166666666699</v>
      </c>
      <c r="G4513" s="2">
        <v>177.42166666666699</v>
      </c>
      <c r="H4513" s="2">
        <v>178.48619666666698</v>
      </c>
      <c r="I4513" s="2">
        <v>178.48619666666698</v>
      </c>
      <c r="J4513" s="2">
        <v>182.09</v>
      </c>
      <c r="K4513" s="2">
        <v>182.55</v>
      </c>
      <c r="L4513">
        <v>1</v>
      </c>
    </row>
    <row r="4514" spans="1:12" x14ac:dyDescent="0.3">
      <c r="A4514" t="s">
        <v>16</v>
      </c>
      <c r="B4514">
        <v>2022</v>
      </c>
      <c r="C4514">
        <v>7</v>
      </c>
      <c r="D4514" s="1">
        <v>44770</v>
      </c>
      <c r="E4514" s="2">
        <v>175.76499999999999</v>
      </c>
      <c r="F4514" s="2">
        <v>182.243333333333</v>
      </c>
      <c r="G4514" s="2">
        <v>182.79</v>
      </c>
      <c r="H4514" s="2">
        <v>183.33679333333299</v>
      </c>
      <c r="I4514" s="2">
        <v>183.88674</v>
      </c>
      <c r="J4514" s="2">
        <v>183.6</v>
      </c>
      <c r="K4514" s="2">
        <v>184</v>
      </c>
      <c r="L4514">
        <v>1</v>
      </c>
    </row>
    <row r="4515" spans="1:12" x14ac:dyDescent="0.3">
      <c r="A4515" t="s">
        <v>16</v>
      </c>
      <c r="B4515">
        <v>2022</v>
      </c>
      <c r="C4515">
        <v>7</v>
      </c>
      <c r="D4515" s="1">
        <v>44771</v>
      </c>
      <c r="E4515" s="2">
        <v>180.48500000000001</v>
      </c>
      <c r="F4515" s="2">
        <v>183.45500000000001</v>
      </c>
      <c r="G4515" s="2">
        <v>183.45500000000001</v>
      </c>
      <c r="H4515" s="2">
        <v>184.55573000000001</v>
      </c>
      <c r="I4515" s="2">
        <v>184.55573000000001</v>
      </c>
      <c r="J4515" s="2">
        <v>183.3</v>
      </c>
      <c r="K4515" s="2">
        <v>187.65</v>
      </c>
      <c r="L4515">
        <v>1</v>
      </c>
    </row>
    <row r="4516" spans="1:12" x14ac:dyDescent="0.3">
      <c r="A4516" t="s">
        <v>16</v>
      </c>
      <c r="B4516">
        <v>2022</v>
      </c>
      <c r="C4516">
        <v>8</v>
      </c>
      <c r="D4516" s="1">
        <v>44774</v>
      </c>
      <c r="E4516" s="2">
        <v>179.88499999999999</v>
      </c>
      <c r="F4516" s="2">
        <v>184.215</v>
      </c>
      <c r="G4516" s="2">
        <v>184.215</v>
      </c>
      <c r="H4516" s="2">
        <v>185.32029</v>
      </c>
      <c r="I4516" s="2">
        <v>185.32029</v>
      </c>
      <c r="J4516" s="2">
        <v>188.14</v>
      </c>
      <c r="K4516" s="2">
        <v>189.64</v>
      </c>
      <c r="L4516">
        <v>1</v>
      </c>
    </row>
    <row r="4517" spans="1:12" x14ac:dyDescent="0.3">
      <c r="A4517" t="s">
        <v>16</v>
      </c>
      <c r="B4517">
        <v>2022</v>
      </c>
      <c r="C4517">
        <v>8</v>
      </c>
      <c r="D4517" s="1">
        <v>44775</v>
      </c>
      <c r="E4517" s="2">
        <v>180.02</v>
      </c>
      <c r="F4517" s="2">
        <v>188.64</v>
      </c>
      <c r="G4517" s="2">
        <v>190.59333333333299</v>
      </c>
      <c r="H4517" s="2">
        <v>189.77184</v>
      </c>
      <c r="I4517" s="2">
        <v>191.736893333333</v>
      </c>
      <c r="J4517" s="2">
        <v>195.32</v>
      </c>
      <c r="K4517" s="2">
        <v>197.14</v>
      </c>
      <c r="L4517">
        <v>1</v>
      </c>
    </row>
    <row r="4518" spans="1:12" x14ac:dyDescent="0.3">
      <c r="A4518" t="s">
        <v>16</v>
      </c>
      <c r="B4518">
        <v>2022</v>
      </c>
      <c r="C4518">
        <v>8</v>
      </c>
      <c r="D4518" s="1">
        <v>44776</v>
      </c>
      <c r="E4518" s="2">
        <v>190.935</v>
      </c>
      <c r="F4518" s="2">
        <v>194.10499999999999</v>
      </c>
      <c r="G4518" s="2">
        <v>194.10499999999999</v>
      </c>
      <c r="H4518" s="2">
        <v>195.26962999999998</v>
      </c>
      <c r="I4518" s="2">
        <v>195.26962999999998</v>
      </c>
      <c r="J4518" s="2">
        <v>189.24</v>
      </c>
      <c r="K4518" s="2">
        <v>192</v>
      </c>
      <c r="L4518">
        <v>1</v>
      </c>
    </row>
    <row r="4519" spans="1:12" x14ac:dyDescent="0.3">
      <c r="A4519" t="s">
        <v>16</v>
      </c>
      <c r="B4519">
        <v>2022</v>
      </c>
      <c r="C4519">
        <v>8</v>
      </c>
      <c r="D4519" s="1">
        <v>44777</v>
      </c>
      <c r="E4519" s="2">
        <v>186.88</v>
      </c>
      <c r="F4519" s="2">
        <v>190.16</v>
      </c>
      <c r="G4519" s="2">
        <v>191.655</v>
      </c>
      <c r="H4519" s="2">
        <v>191.30096</v>
      </c>
      <c r="I4519" s="2">
        <v>192.80493000000001</v>
      </c>
      <c r="J4519" s="2">
        <v>191.17</v>
      </c>
      <c r="K4519" s="2">
        <v>192.61</v>
      </c>
      <c r="L4519">
        <v>1</v>
      </c>
    </row>
    <row r="4520" spans="1:12" x14ac:dyDescent="0.3">
      <c r="A4520" t="s">
        <v>16</v>
      </c>
      <c r="B4520">
        <v>2022</v>
      </c>
      <c r="C4520">
        <v>8</v>
      </c>
      <c r="D4520" s="1">
        <v>44778</v>
      </c>
      <c r="E4520" s="2">
        <v>185.41</v>
      </c>
      <c r="F4520" s="2">
        <v>191.65</v>
      </c>
      <c r="G4520" s="2">
        <v>193.33</v>
      </c>
      <c r="H4520" s="2">
        <v>192.79990000000001</v>
      </c>
      <c r="I4520" s="2">
        <v>194.48998</v>
      </c>
      <c r="J4520" s="2">
        <v>189.52</v>
      </c>
      <c r="K4520" s="2">
        <v>197.48</v>
      </c>
      <c r="L4520">
        <v>1</v>
      </c>
    </row>
    <row r="4521" spans="1:12" x14ac:dyDescent="0.3">
      <c r="A4521" t="s">
        <v>16</v>
      </c>
      <c r="B4521">
        <v>2022</v>
      </c>
      <c r="C4521">
        <v>8</v>
      </c>
      <c r="D4521" s="1">
        <v>44781</v>
      </c>
      <c r="E4521" s="2">
        <v>191.3</v>
      </c>
      <c r="F4521" s="2">
        <v>192.17333333333301</v>
      </c>
      <c r="G4521" s="2">
        <v>195.58500000000001</v>
      </c>
      <c r="H4521" s="2">
        <v>193.32637333333301</v>
      </c>
      <c r="I4521" s="2">
        <v>196.75851</v>
      </c>
      <c r="J4521" s="2">
        <v>186.78</v>
      </c>
      <c r="K4521" s="2">
        <v>190</v>
      </c>
      <c r="L4521">
        <v>1</v>
      </c>
    </row>
    <row r="4522" spans="1:12" x14ac:dyDescent="0.3">
      <c r="A4522" t="s">
        <v>16</v>
      </c>
      <c r="B4522">
        <v>2022</v>
      </c>
      <c r="C4522">
        <v>8</v>
      </c>
      <c r="D4522" s="1">
        <v>44782</v>
      </c>
      <c r="E4522" s="2">
        <v>186.49</v>
      </c>
      <c r="F4522" s="2">
        <v>187.85333333333301</v>
      </c>
      <c r="G4522" s="2">
        <v>192.226666666667</v>
      </c>
      <c r="H4522" s="2">
        <v>188.980453333333</v>
      </c>
      <c r="I4522" s="2">
        <v>193.38002666666699</v>
      </c>
      <c r="J4522" s="2">
        <v>200.8</v>
      </c>
      <c r="K4522" s="2">
        <v>201.74</v>
      </c>
      <c r="L4522">
        <v>1</v>
      </c>
    </row>
    <row r="4523" spans="1:12" x14ac:dyDescent="0.3">
      <c r="A4523" t="s">
        <v>16</v>
      </c>
      <c r="B4523">
        <v>2022</v>
      </c>
      <c r="C4523">
        <v>8</v>
      </c>
      <c r="D4523" s="1">
        <v>44783</v>
      </c>
      <c r="E4523" s="2">
        <v>193.33500000000001</v>
      </c>
      <c r="F4523" s="2">
        <v>201.113333333333</v>
      </c>
      <c r="G4523" s="2">
        <v>203.24666666666701</v>
      </c>
      <c r="H4523" s="2">
        <v>202.32001333333301</v>
      </c>
      <c r="I4523" s="2">
        <v>204.46614666666702</v>
      </c>
      <c r="J4523" s="2">
        <v>198.06</v>
      </c>
      <c r="K4523" s="2">
        <v>205.73</v>
      </c>
      <c r="L4523">
        <v>1</v>
      </c>
    </row>
    <row r="4524" spans="1:12" x14ac:dyDescent="0.3">
      <c r="A4524" t="s">
        <v>16</v>
      </c>
      <c r="B4524">
        <v>2022</v>
      </c>
      <c r="C4524">
        <v>8</v>
      </c>
      <c r="D4524" s="1">
        <v>44784</v>
      </c>
      <c r="E4524" s="2">
        <v>200.03665000000001</v>
      </c>
      <c r="F4524" s="2">
        <v>200.61666666666699</v>
      </c>
      <c r="G4524" s="2">
        <v>204.86500000000001</v>
      </c>
      <c r="H4524" s="2">
        <v>201.82036666666698</v>
      </c>
      <c r="I4524" s="2">
        <v>206.09419</v>
      </c>
      <c r="J4524" s="2">
        <v>200.87</v>
      </c>
      <c r="K4524" s="2">
        <v>203</v>
      </c>
      <c r="L4524">
        <v>1</v>
      </c>
    </row>
    <row r="4525" spans="1:12" x14ac:dyDescent="0.3">
      <c r="A4525" t="s">
        <v>16</v>
      </c>
      <c r="B4525">
        <v>2022</v>
      </c>
      <c r="C4525">
        <v>8</v>
      </c>
      <c r="D4525" s="1">
        <v>44785</v>
      </c>
      <c r="E4525" s="2">
        <v>201.01499999999999</v>
      </c>
      <c r="F4525" s="2">
        <v>201.58</v>
      </c>
      <c r="G4525" s="2">
        <v>203</v>
      </c>
      <c r="H4525" s="2">
        <v>202.78948000000003</v>
      </c>
      <c r="I4525" s="2">
        <v>204.21799999999999</v>
      </c>
      <c r="J4525" s="2">
        <v>201.82</v>
      </c>
      <c r="K4525" s="2">
        <v>202.9</v>
      </c>
      <c r="L4525">
        <v>1</v>
      </c>
    </row>
    <row r="4526" spans="1:12" x14ac:dyDescent="0.3">
      <c r="A4526" t="s">
        <v>16</v>
      </c>
      <c r="B4526">
        <v>2022</v>
      </c>
      <c r="C4526">
        <v>8</v>
      </c>
      <c r="D4526" s="1">
        <v>44788</v>
      </c>
      <c r="E4526" s="2">
        <v>197.73500000000001</v>
      </c>
      <c r="F4526" s="2">
        <v>201.08</v>
      </c>
      <c r="G4526" s="2">
        <v>201.08</v>
      </c>
      <c r="H4526" s="2">
        <v>202.28648000000001</v>
      </c>
      <c r="I4526" s="2">
        <v>202.28648000000001</v>
      </c>
      <c r="J4526" s="2">
        <v>200.41</v>
      </c>
      <c r="K4526" s="2">
        <v>201.07</v>
      </c>
      <c r="L4526">
        <v>1</v>
      </c>
    </row>
    <row r="4527" spans="1:12" x14ac:dyDescent="0.3">
      <c r="A4527" t="s">
        <v>16</v>
      </c>
      <c r="B4527">
        <v>2022</v>
      </c>
      <c r="C4527">
        <v>8</v>
      </c>
      <c r="D4527" s="1">
        <v>44789</v>
      </c>
      <c r="E4527" s="2">
        <v>197.89</v>
      </c>
      <c r="F4527" s="2">
        <v>200.535</v>
      </c>
      <c r="G4527" s="2">
        <v>200.535</v>
      </c>
      <c r="H4527" s="2">
        <v>201.73821000000001</v>
      </c>
      <c r="I4527" s="2">
        <v>201.73821000000001</v>
      </c>
      <c r="J4527" s="2">
        <v>196.89</v>
      </c>
      <c r="K4527" s="2">
        <v>198.51</v>
      </c>
      <c r="L4527">
        <v>1</v>
      </c>
    </row>
    <row r="4528" spans="1:12" x14ac:dyDescent="0.3">
      <c r="A4528" t="s">
        <v>16</v>
      </c>
      <c r="B4528">
        <v>2022</v>
      </c>
      <c r="C4528">
        <v>8</v>
      </c>
      <c r="D4528" s="1">
        <v>44790</v>
      </c>
      <c r="E4528" s="2">
        <v>195.33500000000001</v>
      </c>
      <c r="F4528" s="2">
        <v>197.43</v>
      </c>
      <c r="G4528" s="2">
        <v>197.45500000000001</v>
      </c>
      <c r="H4528" s="2">
        <v>198.61458000000002</v>
      </c>
      <c r="I4528" s="2">
        <v>198.63973000000001</v>
      </c>
      <c r="J4528" s="2">
        <v>195.76</v>
      </c>
      <c r="K4528" s="2">
        <v>197.25</v>
      </c>
      <c r="L4528">
        <v>1</v>
      </c>
    </row>
    <row r="4529" spans="1:12" x14ac:dyDescent="0.3">
      <c r="A4529" t="s">
        <v>16</v>
      </c>
      <c r="B4529">
        <v>2022</v>
      </c>
      <c r="C4529">
        <v>8</v>
      </c>
      <c r="D4529" s="1">
        <v>44791</v>
      </c>
      <c r="E4529" s="2">
        <v>194.57</v>
      </c>
      <c r="F4529" s="2">
        <v>196.256666666667</v>
      </c>
      <c r="G4529" s="2">
        <v>196.29</v>
      </c>
      <c r="H4529" s="2">
        <v>197.434206666667</v>
      </c>
      <c r="I4529" s="2">
        <v>197.46773999999999</v>
      </c>
      <c r="J4529" s="2">
        <v>190.52</v>
      </c>
      <c r="K4529" s="2">
        <v>193.5</v>
      </c>
      <c r="L4529">
        <v>1</v>
      </c>
    </row>
    <row r="4530" spans="1:12" x14ac:dyDescent="0.3">
      <c r="A4530" t="s">
        <v>16</v>
      </c>
      <c r="B4530">
        <v>2022</v>
      </c>
      <c r="C4530">
        <v>8</v>
      </c>
      <c r="D4530" s="1">
        <v>44792</v>
      </c>
      <c r="E4530" s="2">
        <v>190.64500000000001</v>
      </c>
      <c r="F4530" s="2">
        <v>191.51333333333301</v>
      </c>
      <c r="G4530" s="2">
        <v>193.12</v>
      </c>
      <c r="H4530" s="2">
        <v>192.66241333333301</v>
      </c>
      <c r="I4530" s="2">
        <v>194.27871999999999</v>
      </c>
      <c r="J4530" s="2">
        <v>185.88</v>
      </c>
      <c r="K4530" s="2">
        <v>188.65</v>
      </c>
      <c r="L4530">
        <v>1</v>
      </c>
    </row>
    <row r="4531" spans="1:12" x14ac:dyDescent="0.3">
      <c r="A4531" t="s">
        <v>16</v>
      </c>
      <c r="B4531">
        <v>2022</v>
      </c>
      <c r="C4531">
        <v>8</v>
      </c>
      <c r="D4531" s="1">
        <v>44795</v>
      </c>
      <c r="E4531" s="2">
        <v>185.18004999999999</v>
      </c>
      <c r="F4531" s="2">
        <v>186.803333333333</v>
      </c>
      <c r="G4531" s="2">
        <v>190.523333333333</v>
      </c>
      <c r="H4531" s="2">
        <v>187.92415333333301</v>
      </c>
      <c r="I4531" s="2">
        <v>191.66647333333299</v>
      </c>
      <c r="J4531" s="2">
        <v>192.36</v>
      </c>
      <c r="K4531" s="2">
        <v>193.8886</v>
      </c>
      <c r="L4531">
        <v>1</v>
      </c>
    </row>
    <row r="4532" spans="1:12" x14ac:dyDescent="0.3">
      <c r="A4532" t="s">
        <v>16</v>
      </c>
      <c r="B4532">
        <v>2022</v>
      </c>
      <c r="C4532">
        <v>8</v>
      </c>
      <c r="D4532" s="1">
        <v>44796</v>
      </c>
      <c r="E4532" s="2">
        <v>190.77500000000001</v>
      </c>
      <c r="F4532" s="2">
        <v>192.86953333333301</v>
      </c>
      <c r="G4532" s="2">
        <v>195.42953333333301</v>
      </c>
      <c r="H4532" s="2">
        <v>194.026750533333</v>
      </c>
      <c r="I4532" s="2">
        <v>196.60211053333302</v>
      </c>
      <c r="J4532" s="2">
        <v>194.62</v>
      </c>
      <c r="K4532" s="2">
        <v>199.40989999999999</v>
      </c>
      <c r="L4532">
        <v>1</v>
      </c>
    </row>
    <row r="4533" spans="1:12" x14ac:dyDescent="0.3">
      <c r="A4533" t="s">
        <v>16</v>
      </c>
      <c r="B4533">
        <v>2022</v>
      </c>
      <c r="C4533">
        <v>8</v>
      </c>
      <c r="D4533" s="1">
        <v>44797</v>
      </c>
      <c r="E4533" s="2">
        <v>195.39500000000001</v>
      </c>
      <c r="F4533" s="2">
        <v>196.21663333333299</v>
      </c>
      <c r="G4533" s="2">
        <v>199.33330000000001</v>
      </c>
      <c r="H4533" s="2">
        <v>197.39393313333298</v>
      </c>
      <c r="I4533" s="2">
        <v>200.52929980000002</v>
      </c>
      <c r="J4533" s="2">
        <v>202.94</v>
      </c>
      <c r="K4533" s="2">
        <v>203.67</v>
      </c>
      <c r="L4533">
        <v>1</v>
      </c>
    </row>
    <row r="4534" spans="1:12" x14ac:dyDescent="0.3">
      <c r="A4534" t="s">
        <v>16</v>
      </c>
      <c r="B4534">
        <v>2022</v>
      </c>
      <c r="C4534">
        <v>8</v>
      </c>
      <c r="D4534" s="1">
        <v>44798</v>
      </c>
      <c r="E4534" s="2">
        <v>198.41749999999999</v>
      </c>
      <c r="F4534" s="2">
        <v>202.98333333333301</v>
      </c>
      <c r="G4534" s="2">
        <v>202.98333333333301</v>
      </c>
      <c r="H4534" s="2">
        <v>204.20123333333299</v>
      </c>
      <c r="I4534" s="2">
        <v>204.20123333333299</v>
      </c>
      <c r="J4534" s="2">
        <v>194.56</v>
      </c>
      <c r="K4534" s="2">
        <v>202.7</v>
      </c>
      <c r="L4534">
        <v>1</v>
      </c>
    </row>
    <row r="4535" spans="1:12" x14ac:dyDescent="0.3">
      <c r="A4535" t="s">
        <v>16</v>
      </c>
      <c r="B4535">
        <v>2022</v>
      </c>
      <c r="C4535">
        <v>8</v>
      </c>
      <c r="D4535" s="1">
        <v>44799</v>
      </c>
      <c r="E4535" s="2">
        <v>198.58</v>
      </c>
      <c r="F4535" s="2">
        <v>198.58</v>
      </c>
      <c r="G4535" s="2">
        <v>202.67</v>
      </c>
      <c r="H4535" s="2">
        <v>199.77148000000003</v>
      </c>
      <c r="I4535" s="2">
        <v>203.88602</v>
      </c>
      <c r="J4535" s="2">
        <v>192.05</v>
      </c>
      <c r="K4535" s="2">
        <v>197.18960000000001</v>
      </c>
      <c r="L4535">
        <v>0</v>
      </c>
    </row>
    <row r="4536" spans="1:12" x14ac:dyDescent="0.3">
      <c r="A4536" t="s">
        <v>16</v>
      </c>
      <c r="B4536">
        <v>2022</v>
      </c>
      <c r="C4536">
        <v>8</v>
      </c>
      <c r="D4536" s="1">
        <v>44802</v>
      </c>
      <c r="E4536" s="2">
        <v>190.8475</v>
      </c>
      <c r="F4536" s="2">
        <v>193.76320000000001</v>
      </c>
      <c r="G4536" s="2">
        <v>196.60986666666699</v>
      </c>
      <c r="H4536" s="2">
        <v>194.92577920000002</v>
      </c>
      <c r="I4536" s="2">
        <v>197.78952586666699</v>
      </c>
      <c r="J4536" s="2">
        <v>193.29499999999999</v>
      </c>
      <c r="K4536" s="2">
        <v>198.14</v>
      </c>
      <c r="L4536">
        <v>1</v>
      </c>
    </row>
    <row r="4537" spans="1:12" x14ac:dyDescent="0.3">
      <c r="A4537" t="s">
        <v>16</v>
      </c>
      <c r="B4537">
        <v>2022</v>
      </c>
      <c r="C4537">
        <v>8</v>
      </c>
      <c r="D4537" s="1">
        <v>44803</v>
      </c>
      <c r="E4537" s="2">
        <v>192.72</v>
      </c>
      <c r="F4537" s="2">
        <v>194.91</v>
      </c>
      <c r="G4537" s="2">
        <v>197.52</v>
      </c>
      <c r="H4537" s="2">
        <v>196.07946000000001</v>
      </c>
      <c r="I4537" s="2">
        <v>198.70512000000002</v>
      </c>
      <c r="J4537" s="2">
        <v>182.61</v>
      </c>
      <c r="K4537" s="2">
        <v>197.94</v>
      </c>
      <c r="L4537">
        <v>1</v>
      </c>
    </row>
    <row r="4538" spans="1:12" x14ac:dyDescent="0.3">
      <c r="A4538" t="s">
        <v>16</v>
      </c>
      <c r="B4538">
        <v>2022</v>
      </c>
      <c r="C4538">
        <v>8</v>
      </c>
      <c r="D4538" s="1">
        <v>44804</v>
      </c>
      <c r="E4538" s="2">
        <v>187.79750000000001</v>
      </c>
      <c r="F4538" s="2">
        <v>187.79750000000001</v>
      </c>
      <c r="G4538" s="2">
        <v>197.57499999999999</v>
      </c>
      <c r="H4538" s="2">
        <v>188.92428500000003</v>
      </c>
      <c r="I4538" s="2">
        <v>198.76044999999999</v>
      </c>
      <c r="J4538" s="2">
        <v>172.97</v>
      </c>
      <c r="K4538" s="2">
        <v>180</v>
      </c>
      <c r="L4538">
        <v>0</v>
      </c>
    </row>
    <row r="4539" spans="1:12" x14ac:dyDescent="0.3">
      <c r="A4539" t="s">
        <v>16</v>
      </c>
      <c r="B4539">
        <v>2022</v>
      </c>
      <c r="C4539">
        <v>9</v>
      </c>
      <c r="D4539" s="1">
        <v>44805</v>
      </c>
      <c r="E4539" s="2">
        <v>173.76499999999999</v>
      </c>
      <c r="F4539" s="2">
        <v>175.31333333333299</v>
      </c>
      <c r="G4539" s="2">
        <v>179.22499999999999</v>
      </c>
      <c r="H4539" s="2">
        <v>176.365213333333</v>
      </c>
      <c r="I4539" s="2">
        <v>180.30035000000001</v>
      </c>
      <c r="J4539" s="2">
        <v>172.45</v>
      </c>
      <c r="K4539" s="2">
        <v>177.13</v>
      </c>
      <c r="L4539">
        <v>1</v>
      </c>
    </row>
    <row r="4540" spans="1:12" x14ac:dyDescent="0.3">
      <c r="A4540" t="s">
        <v>16</v>
      </c>
      <c r="B4540">
        <v>2022</v>
      </c>
      <c r="C4540">
        <v>9</v>
      </c>
      <c r="D4540" s="1">
        <v>44806</v>
      </c>
      <c r="E4540" s="2">
        <v>172.595</v>
      </c>
      <c r="F4540" s="2">
        <v>174.01</v>
      </c>
      <c r="G4540" s="2">
        <v>175.70500000000001</v>
      </c>
      <c r="H4540" s="2">
        <v>175.05405999999999</v>
      </c>
      <c r="I4540" s="2">
        <v>176.75923</v>
      </c>
      <c r="J4540" s="2">
        <v>171.15</v>
      </c>
      <c r="K4540" s="2">
        <v>172.69</v>
      </c>
      <c r="L4540">
        <v>1</v>
      </c>
    </row>
    <row r="4541" spans="1:12" x14ac:dyDescent="0.3">
      <c r="A4541" t="s">
        <v>16</v>
      </c>
      <c r="B4541">
        <v>2022</v>
      </c>
      <c r="C4541">
        <v>9</v>
      </c>
      <c r="D4541" s="1">
        <v>44810</v>
      </c>
      <c r="E4541" s="2">
        <v>170.535</v>
      </c>
      <c r="F4541" s="2">
        <v>171.66333333333299</v>
      </c>
      <c r="G4541" s="2">
        <v>172.57</v>
      </c>
      <c r="H4541" s="2">
        <v>172.69331333333298</v>
      </c>
      <c r="I4541" s="2">
        <v>173.60541999999998</v>
      </c>
      <c r="J4541" s="2">
        <v>171.96</v>
      </c>
      <c r="K4541" s="2">
        <v>173.09</v>
      </c>
      <c r="L4541">
        <v>1</v>
      </c>
    </row>
    <row r="4542" spans="1:12" x14ac:dyDescent="0.3">
      <c r="A4542" t="s">
        <v>16</v>
      </c>
      <c r="B4542">
        <v>2022</v>
      </c>
      <c r="C4542">
        <v>9</v>
      </c>
      <c r="D4542" s="1">
        <v>44811</v>
      </c>
      <c r="E4542" s="2">
        <v>168.745</v>
      </c>
      <c r="F4542" s="2">
        <v>171.89</v>
      </c>
      <c r="G4542" s="2">
        <v>171.89</v>
      </c>
      <c r="H4542" s="2">
        <v>172.92133999999999</v>
      </c>
      <c r="I4542" s="2">
        <v>172.92133999999999</v>
      </c>
      <c r="J4542" s="2">
        <v>179.875</v>
      </c>
      <c r="K4542" s="2">
        <v>179.88</v>
      </c>
      <c r="L4542">
        <v>1</v>
      </c>
    </row>
    <row r="4543" spans="1:12" x14ac:dyDescent="0.3">
      <c r="A4543" t="s">
        <v>16</v>
      </c>
      <c r="B4543">
        <v>2022</v>
      </c>
      <c r="C4543">
        <v>9</v>
      </c>
      <c r="D4543" s="1">
        <v>44812</v>
      </c>
      <c r="E4543" s="2">
        <v>169.66499999999999</v>
      </c>
      <c r="F4543" s="2">
        <v>179.87666666666701</v>
      </c>
      <c r="G4543" s="2">
        <v>182.45333333333301</v>
      </c>
      <c r="H4543" s="2">
        <v>180.95592666666701</v>
      </c>
      <c r="I4543" s="2">
        <v>183.548053333333</v>
      </c>
      <c r="J4543" s="2">
        <v>190.86</v>
      </c>
      <c r="K4543" s="2">
        <v>191.52</v>
      </c>
      <c r="L4543">
        <v>1</v>
      </c>
    </row>
    <row r="4544" spans="1:12" x14ac:dyDescent="0.3">
      <c r="A4544" t="s">
        <v>16</v>
      </c>
      <c r="B4544">
        <v>2022</v>
      </c>
      <c r="C4544">
        <v>9</v>
      </c>
      <c r="D4544" s="1">
        <v>44813</v>
      </c>
      <c r="E4544" s="2">
        <v>183.72499999999999</v>
      </c>
      <c r="F4544" s="2">
        <v>191.08</v>
      </c>
      <c r="G4544" s="2">
        <v>191.36</v>
      </c>
      <c r="H4544" s="2">
        <v>192.22648000000001</v>
      </c>
      <c r="I4544" s="2">
        <v>192.50816</v>
      </c>
      <c r="J4544" s="2">
        <v>195.1</v>
      </c>
      <c r="K4544" s="2">
        <v>195.29</v>
      </c>
      <c r="L4544">
        <v>1</v>
      </c>
    </row>
    <row r="4545" spans="1:12" x14ac:dyDescent="0.3">
      <c r="A4545" t="s">
        <v>16</v>
      </c>
      <c r="B4545">
        <v>2022</v>
      </c>
      <c r="C4545">
        <v>9</v>
      </c>
      <c r="D4545" s="1">
        <v>44816</v>
      </c>
      <c r="E4545" s="2">
        <v>191.26499999999999</v>
      </c>
      <c r="F4545" s="2">
        <v>193.285</v>
      </c>
      <c r="G4545" s="2">
        <v>193.285</v>
      </c>
      <c r="H4545" s="2">
        <v>194.44470999999999</v>
      </c>
      <c r="I4545" s="2">
        <v>194.44470999999999</v>
      </c>
      <c r="J4545" s="2">
        <v>184.7</v>
      </c>
      <c r="K4545" s="2">
        <v>189.8</v>
      </c>
      <c r="L4545">
        <v>1</v>
      </c>
    </row>
    <row r="4546" spans="1:12" x14ac:dyDescent="0.3">
      <c r="A4546" t="s">
        <v>16</v>
      </c>
      <c r="B4546">
        <v>2022</v>
      </c>
      <c r="C4546">
        <v>9</v>
      </c>
      <c r="D4546" s="1">
        <v>44817</v>
      </c>
      <c r="E4546" s="2">
        <v>184.815</v>
      </c>
      <c r="F4546" s="2">
        <v>186.4</v>
      </c>
      <c r="G4546" s="2">
        <v>188.215</v>
      </c>
      <c r="H4546" s="2">
        <v>187.51840000000001</v>
      </c>
      <c r="I4546" s="2">
        <v>189.34429</v>
      </c>
      <c r="J4546" s="2">
        <v>184.11</v>
      </c>
      <c r="K4546" s="2">
        <v>185.49</v>
      </c>
      <c r="L4546">
        <v>1</v>
      </c>
    </row>
    <row r="4547" spans="1:12" x14ac:dyDescent="0.3">
      <c r="A4547" t="s">
        <v>16</v>
      </c>
      <c r="B4547">
        <v>2022</v>
      </c>
      <c r="C4547">
        <v>9</v>
      </c>
      <c r="D4547" s="1">
        <v>44818</v>
      </c>
      <c r="E4547" s="2">
        <v>183.1</v>
      </c>
      <c r="F4547" s="2">
        <v>184.57</v>
      </c>
      <c r="G4547" s="2">
        <v>185.095</v>
      </c>
      <c r="H4547" s="2">
        <v>185.67741999999998</v>
      </c>
      <c r="I4547" s="2">
        <v>186.20556999999999</v>
      </c>
      <c r="J4547" s="2">
        <v>178.86</v>
      </c>
      <c r="K4547" s="2">
        <v>185.14</v>
      </c>
      <c r="L4547">
        <v>1</v>
      </c>
    </row>
    <row r="4548" spans="1:12" x14ac:dyDescent="0.3">
      <c r="A4548" t="s">
        <v>16</v>
      </c>
      <c r="B4548">
        <v>2022</v>
      </c>
      <c r="C4548">
        <v>9</v>
      </c>
      <c r="D4548" s="1">
        <v>44819</v>
      </c>
      <c r="E4548" s="2">
        <v>179.85</v>
      </c>
      <c r="F4548" s="2">
        <v>180.95333333333301</v>
      </c>
      <c r="G4548" s="2">
        <v>183.48</v>
      </c>
      <c r="H4548" s="2">
        <v>182.03905333333302</v>
      </c>
      <c r="I4548" s="2">
        <v>184.58087999999998</v>
      </c>
      <c r="J4548" s="2">
        <v>171.01</v>
      </c>
      <c r="K4548" s="2">
        <v>175.2</v>
      </c>
      <c r="L4548">
        <v>1</v>
      </c>
    </row>
    <row r="4549" spans="1:12" x14ac:dyDescent="0.3">
      <c r="A4549" t="s">
        <v>16</v>
      </c>
      <c r="B4549">
        <v>2022</v>
      </c>
      <c r="C4549">
        <v>9</v>
      </c>
      <c r="D4549" s="1">
        <v>44820</v>
      </c>
      <c r="E4549" s="2">
        <v>171.76750000000001</v>
      </c>
      <c r="F4549" s="2">
        <v>172.40666666666701</v>
      </c>
      <c r="G4549" s="2">
        <v>174.67500000000001</v>
      </c>
      <c r="H4549" s="2">
        <v>173.441106666667</v>
      </c>
      <c r="I4549" s="2">
        <v>175.72305</v>
      </c>
      <c r="J4549" s="2">
        <v>175.39</v>
      </c>
      <c r="K4549" s="2">
        <v>175.85</v>
      </c>
      <c r="L4549">
        <v>1</v>
      </c>
    </row>
    <row r="4550" spans="1:12" x14ac:dyDescent="0.3">
      <c r="A4550" t="s">
        <v>16</v>
      </c>
      <c r="B4550">
        <v>2022</v>
      </c>
      <c r="C4550">
        <v>9</v>
      </c>
      <c r="D4550" s="1">
        <v>44823</v>
      </c>
      <c r="E4550" s="2">
        <v>170.11</v>
      </c>
      <c r="F4550" s="2">
        <v>174.48333333333301</v>
      </c>
      <c r="G4550" s="2">
        <v>174.48333333333301</v>
      </c>
      <c r="H4550" s="2">
        <v>175.530233333333</v>
      </c>
      <c r="I4550" s="2">
        <v>175.530233333333</v>
      </c>
      <c r="J4550" s="2">
        <v>173.87</v>
      </c>
      <c r="K4550" s="2">
        <v>175.95099999999999</v>
      </c>
      <c r="L4550">
        <v>1</v>
      </c>
    </row>
    <row r="4551" spans="1:12" x14ac:dyDescent="0.3">
      <c r="A4551" t="s">
        <v>16</v>
      </c>
      <c r="B4551">
        <v>2022</v>
      </c>
      <c r="C4551">
        <v>9</v>
      </c>
      <c r="D4551" s="1">
        <v>44824</v>
      </c>
      <c r="E4551" s="2">
        <v>173.21</v>
      </c>
      <c r="F4551" s="2">
        <v>174.56366666666699</v>
      </c>
      <c r="G4551" s="2">
        <v>174.87549999999999</v>
      </c>
      <c r="H4551" s="2">
        <v>175.61104866666699</v>
      </c>
      <c r="I4551" s="2">
        <v>175.92475299999998</v>
      </c>
      <c r="J4551" s="2">
        <v>169.25</v>
      </c>
      <c r="K4551" s="2">
        <v>176.85</v>
      </c>
      <c r="L4551">
        <v>1</v>
      </c>
    </row>
    <row r="4552" spans="1:12" x14ac:dyDescent="0.3">
      <c r="A4552" t="s">
        <v>16</v>
      </c>
      <c r="B4552">
        <v>2022</v>
      </c>
      <c r="C4552">
        <v>9</v>
      </c>
      <c r="D4552" s="1">
        <v>44825</v>
      </c>
      <c r="E4552" s="2">
        <v>171.45500000000001</v>
      </c>
      <c r="F4552" s="2">
        <v>171.78333333333299</v>
      </c>
      <c r="G4552" s="2">
        <v>175.26</v>
      </c>
      <c r="H4552" s="2">
        <v>172.81403333333299</v>
      </c>
      <c r="I4552" s="2">
        <v>176.31155999999999</v>
      </c>
      <c r="J4552" s="2">
        <v>161.28</v>
      </c>
      <c r="K4552" s="2">
        <v>169.125</v>
      </c>
      <c r="L4552">
        <v>1</v>
      </c>
    </row>
    <row r="4553" spans="1:12" x14ac:dyDescent="0.3">
      <c r="A4553" t="s">
        <v>16</v>
      </c>
      <c r="B4553">
        <v>2022</v>
      </c>
      <c r="C4553">
        <v>9</v>
      </c>
      <c r="D4553" s="1">
        <v>44826</v>
      </c>
      <c r="E4553" s="2">
        <v>163.35499999999999</v>
      </c>
      <c r="F4553" s="2">
        <v>163.89500000000001</v>
      </c>
      <c r="G4553" s="2">
        <v>168.08250000000001</v>
      </c>
      <c r="H4553" s="2">
        <v>164.87837000000002</v>
      </c>
      <c r="I4553" s="2">
        <v>169.09099500000002</v>
      </c>
      <c r="J4553" s="2">
        <v>160.38999999999999</v>
      </c>
      <c r="K4553" s="2">
        <v>161.65</v>
      </c>
      <c r="L4553">
        <v>1</v>
      </c>
    </row>
    <row r="4554" spans="1:12" x14ac:dyDescent="0.3">
      <c r="A4554" t="s">
        <v>16</v>
      </c>
      <c r="B4554">
        <v>2022</v>
      </c>
      <c r="C4554">
        <v>9</v>
      </c>
      <c r="D4554" s="1">
        <v>44827</v>
      </c>
      <c r="E4554" s="2">
        <v>158.07</v>
      </c>
      <c r="F4554" s="2">
        <v>160.54333333333301</v>
      </c>
      <c r="G4554" s="2">
        <v>160.54333333333301</v>
      </c>
      <c r="H4554" s="2">
        <v>161.506593333333</v>
      </c>
      <c r="I4554" s="2">
        <v>161.506593333333</v>
      </c>
      <c r="J4554" s="2">
        <v>159.35</v>
      </c>
      <c r="K4554" s="2">
        <v>165.8</v>
      </c>
      <c r="L4554">
        <v>1</v>
      </c>
    </row>
    <row r="4555" spans="1:12" x14ac:dyDescent="0.3">
      <c r="A4555" t="s">
        <v>16</v>
      </c>
      <c r="B4555">
        <v>2022</v>
      </c>
      <c r="C4555">
        <v>9</v>
      </c>
      <c r="D4555" s="1">
        <v>44830</v>
      </c>
      <c r="E4555" s="2">
        <v>159.5625</v>
      </c>
      <c r="F4555" s="2">
        <v>161.5</v>
      </c>
      <c r="G4555" s="2">
        <v>164.566666666667</v>
      </c>
      <c r="H4555" s="2">
        <v>162.46899999999999</v>
      </c>
      <c r="I4555" s="2">
        <v>165.55406666666701</v>
      </c>
      <c r="J4555" s="2">
        <v>162.58000000000001</v>
      </c>
      <c r="K4555" s="2">
        <v>165.12</v>
      </c>
      <c r="L4555">
        <v>1</v>
      </c>
    </row>
    <row r="4556" spans="1:12" x14ac:dyDescent="0.3">
      <c r="A4556" t="s">
        <v>16</v>
      </c>
      <c r="B4556">
        <v>2022</v>
      </c>
      <c r="C4556">
        <v>9</v>
      </c>
      <c r="D4556" s="1">
        <v>44831</v>
      </c>
      <c r="E4556" s="2">
        <v>162.05500000000001</v>
      </c>
      <c r="F4556" s="2">
        <v>163.42666666666699</v>
      </c>
      <c r="G4556" s="2">
        <v>164.535</v>
      </c>
      <c r="H4556" s="2">
        <v>164.40722666666699</v>
      </c>
      <c r="I4556" s="2">
        <v>165.52221</v>
      </c>
      <c r="J4556" s="2">
        <v>167.25</v>
      </c>
      <c r="K4556" s="2">
        <v>167.9</v>
      </c>
      <c r="L4556">
        <v>1</v>
      </c>
    </row>
    <row r="4557" spans="1:12" x14ac:dyDescent="0.3">
      <c r="A4557" t="s">
        <v>16</v>
      </c>
      <c r="B4557">
        <v>2022</v>
      </c>
      <c r="C4557">
        <v>9</v>
      </c>
      <c r="D4557" s="1">
        <v>44832</v>
      </c>
      <c r="E4557" s="2">
        <v>163.34</v>
      </c>
      <c r="F4557" s="2">
        <v>166.005</v>
      </c>
      <c r="G4557" s="2">
        <v>166.005</v>
      </c>
      <c r="H4557" s="2">
        <v>167.00102999999999</v>
      </c>
      <c r="I4557" s="2">
        <v>167.00102999999999</v>
      </c>
      <c r="J4557" s="2">
        <v>165.7</v>
      </c>
      <c r="K4557" s="2">
        <v>166.24</v>
      </c>
      <c r="L4557">
        <v>1</v>
      </c>
    </row>
    <row r="4558" spans="1:12" x14ac:dyDescent="0.3">
      <c r="A4558" t="s">
        <v>16</v>
      </c>
      <c r="B4558">
        <v>2022</v>
      </c>
      <c r="C4558">
        <v>9</v>
      </c>
      <c r="D4558" s="1">
        <v>44833</v>
      </c>
      <c r="E4558" s="2">
        <v>162.185</v>
      </c>
      <c r="F4558" s="2">
        <v>165.88</v>
      </c>
      <c r="G4558" s="2">
        <v>166.18</v>
      </c>
      <c r="H4558" s="2">
        <v>166.87528</v>
      </c>
      <c r="I4558" s="2">
        <v>167.17708000000002</v>
      </c>
      <c r="J4558" s="2">
        <v>164.81</v>
      </c>
      <c r="K4558" s="2">
        <v>171.60499999999999</v>
      </c>
      <c r="L4558">
        <v>1</v>
      </c>
    </row>
    <row r="4559" spans="1:12" x14ac:dyDescent="0.3">
      <c r="A4559" t="s">
        <v>16</v>
      </c>
      <c r="B4559">
        <v>2022</v>
      </c>
      <c r="C4559">
        <v>9</v>
      </c>
      <c r="D4559" s="1">
        <v>44834</v>
      </c>
      <c r="E4559" s="2">
        <v>165.375</v>
      </c>
      <c r="F4559" s="2">
        <v>167.07499999999999</v>
      </c>
      <c r="G4559" s="2">
        <v>168.8775</v>
      </c>
      <c r="H4559" s="2">
        <v>168.07745</v>
      </c>
      <c r="I4559" s="2">
        <v>169.89076499999999</v>
      </c>
      <c r="J4559" s="2">
        <v>169.31</v>
      </c>
      <c r="K4559" s="2">
        <v>170.69</v>
      </c>
      <c r="L4559">
        <v>1</v>
      </c>
    </row>
    <row r="4560" spans="1:12" x14ac:dyDescent="0.3">
      <c r="A4560" t="s">
        <v>16</v>
      </c>
      <c r="B4560">
        <v>2022</v>
      </c>
      <c r="C4560">
        <v>10</v>
      </c>
      <c r="D4560" s="1">
        <v>44837</v>
      </c>
      <c r="E4560" s="2">
        <v>165.26</v>
      </c>
      <c r="F4560" s="2">
        <v>169.77</v>
      </c>
      <c r="G4560" s="2">
        <v>173.28333333333299</v>
      </c>
      <c r="H4560" s="2">
        <v>170.78862000000001</v>
      </c>
      <c r="I4560" s="2">
        <v>174.323033333333</v>
      </c>
      <c r="J4560" s="2">
        <v>175.07</v>
      </c>
      <c r="K4560" s="2">
        <v>178.68969999999999</v>
      </c>
      <c r="L4560">
        <v>1</v>
      </c>
    </row>
    <row r="4561" spans="1:12" x14ac:dyDescent="0.3">
      <c r="A4561" t="s">
        <v>16</v>
      </c>
      <c r="B4561">
        <v>2022</v>
      </c>
      <c r="C4561">
        <v>10</v>
      </c>
      <c r="D4561" s="1">
        <v>44838</v>
      </c>
      <c r="E4561" s="2">
        <v>173.79</v>
      </c>
      <c r="F4561" s="2">
        <v>176.27656666666701</v>
      </c>
      <c r="G4561" s="2">
        <v>176.63485</v>
      </c>
      <c r="H4561" s="2">
        <v>177.33422606666701</v>
      </c>
      <c r="I4561" s="2">
        <v>177.6946591</v>
      </c>
      <c r="J4561" s="2">
        <v>176.7</v>
      </c>
      <c r="K4561" s="2">
        <v>178.34</v>
      </c>
      <c r="L4561">
        <v>1</v>
      </c>
    </row>
    <row r="4562" spans="1:12" x14ac:dyDescent="0.3">
      <c r="A4562" t="s">
        <v>16</v>
      </c>
      <c r="B4562">
        <v>2022</v>
      </c>
      <c r="C4562">
        <v>10</v>
      </c>
      <c r="D4562" s="1">
        <v>44839</v>
      </c>
      <c r="E4562" s="2">
        <v>170.68</v>
      </c>
      <c r="F4562" s="2">
        <v>177.24666666666701</v>
      </c>
      <c r="G4562" s="2">
        <v>178.393333333333</v>
      </c>
      <c r="H4562" s="2">
        <v>178.31014666666701</v>
      </c>
      <c r="I4562" s="2">
        <v>179.463693333333</v>
      </c>
      <c r="J4562" s="2">
        <v>178.39</v>
      </c>
      <c r="K4562" s="2">
        <v>181.84</v>
      </c>
      <c r="L4562">
        <v>1</v>
      </c>
    </row>
    <row r="4563" spans="1:12" x14ac:dyDescent="0.3">
      <c r="A4563" t="s">
        <v>16</v>
      </c>
      <c r="B4563">
        <v>2022</v>
      </c>
      <c r="C4563">
        <v>10</v>
      </c>
      <c r="D4563" s="1">
        <v>44840</v>
      </c>
      <c r="E4563" s="2">
        <v>177.52500000000001</v>
      </c>
      <c r="F4563" s="2">
        <v>179.54</v>
      </c>
      <c r="G4563" s="2">
        <v>180.13</v>
      </c>
      <c r="H4563" s="2">
        <v>180.61723999999998</v>
      </c>
      <c r="I4563" s="2">
        <v>181.21078</v>
      </c>
      <c r="J4563" s="2">
        <v>171.88</v>
      </c>
      <c r="K4563" s="2">
        <v>175.22</v>
      </c>
      <c r="L4563">
        <v>1</v>
      </c>
    </row>
    <row r="4564" spans="1:12" x14ac:dyDescent="0.3">
      <c r="A4564" t="s">
        <v>16</v>
      </c>
      <c r="B4564">
        <v>2022</v>
      </c>
      <c r="C4564">
        <v>10</v>
      </c>
      <c r="D4564" s="1">
        <v>44841</v>
      </c>
      <c r="E4564" s="2">
        <v>172.38499999999999</v>
      </c>
      <c r="F4564" s="2">
        <v>172.993333333333</v>
      </c>
      <c r="G4564" s="2">
        <v>174.83</v>
      </c>
      <c r="H4564" s="2">
        <v>174.031293333333</v>
      </c>
      <c r="I4564" s="2">
        <v>175.87898000000001</v>
      </c>
      <c r="J4564" s="2">
        <v>161.08000000000001</v>
      </c>
      <c r="K4564" s="2">
        <v>172.46</v>
      </c>
      <c r="L4564">
        <v>1</v>
      </c>
    </row>
    <row r="4565" spans="1:12" x14ac:dyDescent="0.3">
      <c r="A4565" t="s">
        <v>16</v>
      </c>
      <c r="B4565">
        <v>2022</v>
      </c>
      <c r="C4565">
        <v>10</v>
      </c>
      <c r="D4565" s="1">
        <v>44844</v>
      </c>
      <c r="E4565" s="2">
        <v>166.01499999999999</v>
      </c>
      <c r="F4565" s="2">
        <v>166.01499999999999</v>
      </c>
      <c r="G4565" s="2">
        <v>172.1</v>
      </c>
      <c r="H4565" s="2">
        <v>167.01109</v>
      </c>
      <c r="I4565" s="2">
        <v>173.1326</v>
      </c>
      <c r="J4565" s="2">
        <v>155.79</v>
      </c>
      <c r="K4565" s="2">
        <v>160.5</v>
      </c>
      <c r="L4565">
        <v>0</v>
      </c>
    </row>
    <row r="4566" spans="1:12" x14ac:dyDescent="0.3">
      <c r="A4566" t="s">
        <v>16</v>
      </c>
      <c r="B4566">
        <v>2022</v>
      </c>
      <c r="C4566">
        <v>10</v>
      </c>
      <c r="D4566" s="1">
        <v>44845</v>
      </c>
      <c r="E4566" s="2">
        <v>155.23500000000001</v>
      </c>
      <c r="F4566" s="2">
        <v>157.36000000000001</v>
      </c>
      <c r="G4566" s="2">
        <v>159.61000000000001</v>
      </c>
      <c r="H4566" s="2">
        <v>158.30416000000002</v>
      </c>
      <c r="I4566" s="2">
        <v>160.56766000000002</v>
      </c>
      <c r="J4566" s="2">
        <v>152.99</v>
      </c>
      <c r="K4566" s="2">
        <v>155.78</v>
      </c>
      <c r="L4566">
        <v>1</v>
      </c>
    </row>
    <row r="4567" spans="1:12" x14ac:dyDescent="0.3">
      <c r="A4567" t="s">
        <v>16</v>
      </c>
      <c r="B4567">
        <v>2022</v>
      </c>
      <c r="C4567">
        <v>10</v>
      </c>
      <c r="D4567" s="1">
        <v>44846</v>
      </c>
      <c r="E4567" s="2">
        <v>151.91</v>
      </c>
      <c r="F4567" s="2">
        <v>153.91999999999999</v>
      </c>
      <c r="G4567" s="2">
        <v>155.05000000000001</v>
      </c>
      <c r="H4567" s="2">
        <v>154.84351999999998</v>
      </c>
      <c r="I4567" s="2">
        <v>155.9803</v>
      </c>
      <c r="J4567" s="2">
        <v>152.6</v>
      </c>
      <c r="K4567" s="2">
        <v>155.4255</v>
      </c>
      <c r="L4567">
        <v>1</v>
      </c>
    </row>
    <row r="4568" spans="1:12" x14ac:dyDescent="0.3">
      <c r="A4568" t="s">
        <v>16</v>
      </c>
      <c r="B4568">
        <v>2022</v>
      </c>
      <c r="C4568">
        <v>10</v>
      </c>
      <c r="D4568" s="1">
        <v>44847</v>
      </c>
      <c r="E4568" s="2">
        <v>143.90600000000001</v>
      </c>
      <c r="F4568" s="2">
        <v>153.54183333333299</v>
      </c>
      <c r="G4568" s="2">
        <v>155.64183333333301</v>
      </c>
      <c r="H4568" s="2">
        <v>154.463084333333</v>
      </c>
      <c r="I4568" s="2">
        <v>156.57568433333302</v>
      </c>
      <c r="J4568" s="2">
        <v>145.97999999999999</v>
      </c>
      <c r="K4568" s="2">
        <v>156.54</v>
      </c>
      <c r="L4568">
        <v>1</v>
      </c>
    </row>
    <row r="4569" spans="1:12" x14ac:dyDescent="0.3">
      <c r="A4569" t="s">
        <v>16</v>
      </c>
      <c r="B4569">
        <v>2022</v>
      </c>
      <c r="C4569">
        <v>10</v>
      </c>
      <c r="D4569" s="1">
        <v>44848</v>
      </c>
      <c r="E4569" s="2">
        <v>150.78749999999999</v>
      </c>
      <c r="F4569" s="2">
        <v>150.78749999999999</v>
      </c>
      <c r="G4569" s="2">
        <v>156.14500000000001</v>
      </c>
      <c r="H4569" s="2">
        <v>151.69222500000001</v>
      </c>
      <c r="I4569" s="2">
        <v>157.08187000000001</v>
      </c>
      <c r="J4569" s="2">
        <v>151.61000000000001</v>
      </c>
      <c r="K4569" s="2">
        <v>154.04</v>
      </c>
      <c r="L4569">
        <v>0</v>
      </c>
    </row>
    <row r="4570" spans="1:12" x14ac:dyDescent="0.3">
      <c r="A4570" t="s">
        <v>16</v>
      </c>
      <c r="B4570">
        <v>2022</v>
      </c>
      <c r="C4570">
        <v>10</v>
      </c>
      <c r="D4570" s="1">
        <v>44851</v>
      </c>
      <c r="E4570" s="2">
        <v>148.67500000000001</v>
      </c>
      <c r="F4570" s="2">
        <v>152.41999999999999</v>
      </c>
      <c r="G4570" s="2">
        <v>156.18666666666701</v>
      </c>
      <c r="H4570" s="2">
        <v>153.33452</v>
      </c>
      <c r="I4570" s="2">
        <v>157.123786666667</v>
      </c>
      <c r="J4570" s="2">
        <v>156.88</v>
      </c>
      <c r="K4570" s="2">
        <v>161.5</v>
      </c>
      <c r="L4570">
        <v>1</v>
      </c>
    </row>
    <row r="4571" spans="1:12" x14ac:dyDescent="0.3">
      <c r="A4571" t="s">
        <v>16</v>
      </c>
      <c r="B4571">
        <v>2022</v>
      </c>
      <c r="C4571">
        <v>10</v>
      </c>
      <c r="D4571" s="1">
        <v>44852</v>
      </c>
      <c r="E4571" s="2">
        <v>156.02825000000001</v>
      </c>
      <c r="F4571" s="2">
        <v>158.41999999999999</v>
      </c>
      <c r="G4571" s="2">
        <v>159.38</v>
      </c>
      <c r="H4571" s="2">
        <v>159.37052</v>
      </c>
      <c r="I4571" s="2">
        <v>160.33627999999999</v>
      </c>
      <c r="J4571" s="2">
        <v>152.54</v>
      </c>
      <c r="K4571" s="2">
        <v>157.01</v>
      </c>
      <c r="L4571">
        <v>1</v>
      </c>
    </row>
    <row r="4572" spans="1:12" x14ac:dyDescent="0.3">
      <c r="A4572" t="s">
        <v>16</v>
      </c>
      <c r="B4572">
        <v>2022</v>
      </c>
      <c r="C4572">
        <v>10</v>
      </c>
      <c r="D4572" s="1">
        <v>44853</v>
      </c>
      <c r="E4572" s="2">
        <v>153.41</v>
      </c>
      <c r="F4572" s="2">
        <v>154.03</v>
      </c>
      <c r="G4572" s="2">
        <v>156.21</v>
      </c>
      <c r="H4572" s="2">
        <v>154.95418000000001</v>
      </c>
      <c r="I4572" s="2">
        <v>157.14726000000002</v>
      </c>
      <c r="J4572" s="2">
        <v>153.88</v>
      </c>
      <c r="K4572" s="2">
        <v>158.44900000000001</v>
      </c>
      <c r="L4572">
        <v>1</v>
      </c>
    </row>
    <row r="4573" spans="1:12" x14ac:dyDescent="0.3">
      <c r="A4573" t="s">
        <v>16</v>
      </c>
      <c r="B4573">
        <v>2022</v>
      </c>
      <c r="C4573">
        <v>10</v>
      </c>
      <c r="D4573" s="1">
        <v>44854</v>
      </c>
      <c r="E4573" s="2">
        <v>152.1</v>
      </c>
      <c r="F4573" s="2">
        <v>155.27449999999999</v>
      </c>
      <c r="G4573" s="2">
        <v>155.27449999999999</v>
      </c>
      <c r="H4573" s="2">
        <v>156.20614699999999</v>
      </c>
      <c r="I4573" s="2">
        <v>156.20614699999999</v>
      </c>
      <c r="J4573" s="2">
        <v>156.32</v>
      </c>
      <c r="K4573" s="2">
        <v>157.05000000000001</v>
      </c>
      <c r="L4573">
        <v>1</v>
      </c>
    </row>
    <row r="4574" spans="1:12" x14ac:dyDescent="0.3">
      <c r="A4574" t="s">
        <v>16</v>
      </c>
      <c r="B4574">
        <v>2022</v>
      </c>
      <c r="C4574">
        <v>10</v>
      </c>
      <c r="D4574" s="1">
        <v>44855</v>
      </c>
      <c r="E4574" s="2">
        <v>150.53935000000001</v>
      </c>
      <c r="F4574" s="2">
        <v>156.56333333333299</v>
      </c>
      <c r="G4574" s="2">
        <v>157.756666666667</v>
      </c>
      <c r="H4574" s="2">
        <v>157.50271333333299</v>
      </c>
      <c r="I4574" s="2">
        <v>158.703206666667</v>
      </c>
      <c r="J4574" s="2">
        <v>157.97</v>
      </c>
      <c r="K4574" s="2">
        <v>158.69999999999999</v>
      </c>
      <c r="L4574">
        <v>1</v>
      </c>
    </row>
    <row r="4575" spans="1:12" x14ac:dyDescent="0.3">
      <c r="A4575" t="s">
        <v>16</v>
      </c>
      <c r="B4575">
        <v>2022</v>
      </c>
      <c r="C4575">
        <v>10</v>
      </c>
      <c r="D4575" s="1">
        <v>44858</v>
      </c>
      <c r="E4575" s="2">
        <v>156.16499999999999</v>
      </c>
      <c r="F4575" s="2">
        <v>158.213333333333</v>
      </c>
      <c r="G4575" s="2">
        <v>159.04666666666699</v>
      </c>
      <c r="H4575" s="2">
        <v>159.16261333333298</v>
      </c>
      <c r="I4575" s="2">
        <v>160.00094666666701</v>
      </c>
      <c r="J4575" s="2">
        <v>162.11000000000001</v>
      </c>
      <c r="K4575" s="2">
        <v>164.67</v>
      </c>
      <c r="L4575">
        <v>1</v>
      </c>
    </row>
    <row r="4576" spans="1:12" x14ac:dyDescent="0.3">
      <c r="A4576" t="s">
        <v>16</v>
      </c>
      <c r="B4576">
        <v>2022</v>
      </c>
      <c r="C4576">
        <v>10</v>
      </c>
      <c r="D4576" s="1">
        <v>44859</v>
      </c>
      <c r="E4576" s="2">
        <v>159.215</v>
      </c>
      <c r="F4576" s="2">
        <v>161.94499999999999</v>
      </c>
      <c r="G4576" s="2">
        <v>161.94499999999999</v>
      </c>
      <c r="H4576" s="2">
        <v>162.91666999999998</v>
      </c>
      <c r="I4576" s="2">
        <v>162.91666999999998</v>
      </c>
      <c r="J4576" s="2">
        <v>161.77000000000001</v>
      </c>
      <c r="K4576" s="2">
        <v>167.35890000000001</v>
      </c>
      <c r="L4576">
        <v>1</v>
      </c>
    </row>
    <row r="4577" spans="1:12" x14ac:dyDescent="0.3">
      <c r="A4577" t="s">
        <v>16</v>
      </c>
      <c r="B4577">
        <v>2022</v>
      </c>
      <c r="C4577">
        <v>10</v>
      </c>
      <c r="D4577" s="1">
        <v>44860</v>
      </c>
      <c r="E4577" s="2">
        <v>157.41999999999999</v>
      </c>
      <c r="F4577" s="2">
        <v>163.63296666666699</v>
      </c>
      <c r="G4577" s="2">
        <v>165.61963333333301</v>
      </c>
      <c r="H4577" s="2">
        <v>164.614764466667</v>
      </c>
      <c r="I4577" s="2">
        <v>166.61335113333303</v>
      </c>
      <c r="J4577" s="2">
        <v>164.73</v>
      </c>
      <c r="K4577" s="2">
        <v>168.13</v>
      </c>
      <c r="L4577">
        <v>1</v>
      </c>
    </row>
    <row r="4578" spans="1:12" x14ac:dyDescent="0.3">
      <c r="A4578" t="s">
        <v>16</v>
      </c>
      <c r="B4578">
        <v>2022</v>
      </c>
      <c r="C4578">
        <v>10</v>
      </c>
      <c r="D4578" s="1">
        <v>44861</v>
      </c>
      <c r="E4578" s="2">
        <v>163.4</v>
      </c>
      <c r="F4578" s="2">
        <v>165.863333333333</v>
      </c>
      <c r="G4578" s="2">
        <v>166.44</v>
      </c>
      <c r="H4578" s="2">
        <v>166.85851333333301</v>
      </c>
      <c r="I4578" s="2">
        <v>167.43863999999999</v>
      </c>
      <c r="J4578" s="2">
        <v>163.65</v>
      </c>
      <c r="K4578" s="2">
        <v>164.98</v>
      </c>
      <c r="L4578">
        <v>1</v>
      </c>
    </row>
    <row r="4579" spans="1:12" x14ac:dyDescent="0.3">
      <c r="A4579" t="s">
        <v>16</v>
      </c>
      <c r="B4579">
        <v>2022</v>
      </c>
      <c r="C4579">
        <v>10</v>
      </c>
      <c r="D4579" s="1">
        <v>44862</v>
      </c>
      <c r="E4579" s="2">
        <v>160.70500000000001</v>
      </c>
      <c r="F4579" s="2">
        <v>163.76499999999999</v>
      </c>
      <c r="G4579" s="2">
        <v>163.76499999999999</v>
      </c>
      <c r="H4579" s="2">
        <v>164.74758999999997</v>
      </c>
      <c r="I4579" s="2">
        <v>164.74758999999997</v>
      </c>
      <c r="J4579" s="2">
        <v>161.19999999999999</v>
      </c>
      <c r="K4579" s="2">
        <v>164.81</v>
      </c>
      <c r="L4579">
        <v>1</v>
      </c>
    </row>
    <row r="4580" spans="1:12" x14ac:dyDescent="0.3">
      <c r="A4580" t="s">
        <v>16</v>
      </c>
      <c r="B4580">
        <v>2022</v>
      </c>
      <c r="C4580">
        <v>10</v>
      </c>
      <c r="D4580" s="1">
        <v>44865</v>
      </c>
      <c r="E4580" s="2">
        <v>160.61000000000001</v>
      </c>
      <c r="F4580" s="2">
        <v>162.40333333333299</v>
      </c>
      <c r="G4580" s="2">
        <v>164.93666666666701</v>
      </c>
      <c r="H4580" s="2">
        <v>163.377753333333</v>
      </c>
      <c r="I4580" s="2">
        <v>165.92628666666701</v>
      </c>
      <c r="J4580" s="2">
        <v>160.53</v>
      </c>
      <c r="K4580" s="2">
        <v>168.48</v>
      </c>
      <c r="L4580">
        <v>1</v>
      </c>
    </row>
    <row r="4581" spans="1:12" x14ac:dyDescent="0.3">
      <c r="A4581" t="s">
        <v>16</v>
      </c>
      <c r="B4581">
        <v>2022</v>
      </c>
      <c r="C4581">
        <v>11</v>
      </c>
      <c r="D4581" s="1">
        <v>44866</v>
      </c>
      <c r="E4581" s="2">
        <v>162.27000000000001</v>
      </c>
      <c r="F4581" s="2">
        <v>163.18</v>
      </c>
      <c r="G4581" s="2">
        <v>166.74</v>
      </c>
      <c r="H4581" s="2">
        <v>164.15908000000002</v>
      </c>
      <c r="I4581" s="2">
        <v>167.74044000000001</v>
      </c>
      <c r="J4581" s="2">
        <v>147.99</v>
      </c>
      <c r="K4581" s="2">
        <v>161.16999999999999</v>
      </c>
      <c r="L4581">
        <v>1</v>
      </c>
    </row>
    <row r="4582" spans="1:12" x14ac:dyDescent="0.3">
      <c r="A4582" t="s">
        <v>16</v>
      </c>
      <c r="B4582">
        <v>2022</v>
      </c>
      <c r="C4582">
        <v>11</v>
      </c>
      <c r="D4582" s="1">
        <v>44867</v>
      </c>
      <c r="E4582" s="2">
        <v>154.47</v>
      </c>
      <c r="F4582" s="2">
        <v>154.47</v>
      </c>
      <c r="G4582" s="2">
        <v>161.08500000000001</v>
      </c>
      <c r="H4582" s="2">
        <v>155.39681999999999</v>
      </c>
      <c r="I4582" s="2">
        <v>162.05151000000001</v>
      </c>
      <c r="J4582" s="2">
        <v>141.53</v>
      </c>
      <c r="K4582" s="2">
        <v>146.13999999999999</v>
      </c>
      <c r="L4582">
        <v>0</v>
      </c>
    </row>
    <row r="4583" spans="1:12" x14ac:dyDescent="0.3">
      <c r="A4583" t="s">
        <v>16</v>
      </c>
      <c r="B4583">
        <v>2022</v>
      </c>
      <c r="C4583">
        <v>11</v>
      </c>
      <c r="D4583" s="1">
        <v>44868</v>
      </c>
      <c r="E4583" s="2">
        <v>142.905</v>
      </c>
      <c r="F4583" s="2">
        <v>143.066666666667</v>
      </c>
      <c r="G4583" s="2">
        <v>146.13999999999999</v>
      </c>
      <c r="H4583" s="2">
        <v>143.92506666666699</v>
      </c>
      <c r="I4583" s="2">
        <v>147.01683999999997</v>
      </c>
      <c r="J4583" s="2">
        <v>127.56</v>
      </c>
      <c r="K4583" s="2">
        <v>141.16999999999999</v>
      </c>
      <c r="L4583">
        <v>1</v>
      </c>
    </row>
    <row r="4584" spans="1:12" x14ac:dyDescent="0.3">
      <c r="A4584" t="s">
        <v>16</v>
      </c>
      <c r="B4584">
        <v>2022</v>
      </c>
      <c r="C4584">
        <v>11</v>
      </c>
      <c r="D4584" s="1">
        <v>44869</v>
      </c>
      <c r="E4584" s="2">
        <v>133.69</v>
      </c>
      <c r="F4584" s="2">
        <v>133.69</v>
      </c>
      <c r="G4584" s="2">
        <v>141.065</v>
      </c>
      <c r="H4584" s="2">
        <v>134.49214000000001</v>
      </c>
      <c r="I4584" s="2">
        <v>141.91139000000001</v>
      </c>
      <c r="J4584" s="2">
        <v>124.68</v>
      </c>
      <c r="K4584" s="2">
        <v>129.9</v>
      </c>
      <c r="L4584">
        <v>0</v>
      </c>
    </row>
    <row r="4585" spans="1:12" x14ac:dyDescent="0.3">
      <c r="A4585" t="s">
        <v>16</v>
      </c>
      <c r="B4585">
        <v>2022</v>
      </c>
      <c r="C4585">
        <v>11</v>
      </c>
      <c r="D4585" s="1">
        <v>44872</v>
      </c>
      <c r="E4585" s="2">
        <v>126.36499999999999</v>
      </c>
      <c r="F4585" s="2">
        <v>126.42</v>
      </c>
      <c r="G4585" s="2">
        <v>129.86500000000001</v>
      </c>
      <c r="H4585" s="2">
        <v>127.17852000000001</v>
      </c>
      <c r="I4585" s="2">
        <v>130.64419000000001</v>
      </c>
      <c r="J4585" s="2">
        <v>127</v>
      </c>
      <c r="K4585" s="2">
        <v>129.82990000000001</v>
      </c>
      <c r="L4585">
        <v>1</v>
      </c>
    </row>
    <row r="4586" spans="1:12" x14ac:dyDescent="0.3">
      <c r="A4586" t="s">
        <v>16</v>
      </c>
      <c r="B4586">
        <v>2022</v>
      </c>
      <c r="C4586">
        <v>11</v>
      </c>
      <c r="D4586" s="1">
        <v>44873</v>
      </c>
      <c r="E4586" s="2">
        <v>123.25</v>
      </c>
      <c r="F4586" s="2">
        <v>127.91495</v>
      </c>
      <c r="G4586" s="2">
        <v>127.91495</v>
      </c>
      <c r="H4586" s="2">
        <v>128.6824397</v>
      </c>
      <c r="I4586" s="2">
        <v>128.6824397</v>
      </c>
      <c r="J4586" s="2">
        <v>122.36</v>
      </c>
      <c r="K4586" s="2">
        <v>124.62</v>
      </c>
      <c r="L4586">
        <v>1</v>
      </c>
    </row>
    <row r="4587" spans="1:12" x14ac:dyDescent="0.3">
      <c r="A4587" t="s">
        <v>16</v>
      </c>
      <c r="B4587">
        <v>2022</v>
      </c>
      <c r="C4587">
        <v>11</v>
      </c>
      <c r="D4587" s="1">
        <v>44874</v>
      </c>
      <c r="E4587" s="2">
        <v>122.52500000000001</v>
      </c>
      <c r="F4587" s="2">
        <v>123.113333333333</v>
      </c>
      <c r="G4587" s="2">
        <v>129.86666666666699</v>
      </c>
      <c r="H4587" s="2">
        <v>123.85201333333301</v>
      </c>
      <c r="I4587" s="2">
        <v>130.64586666666699</v>
      </c>
      <c r="J4587" s="2">
        <v>135.76</v>
      </c>
      <c r="K4587" s="2">
        <v>136.095</v>
      </c>
      <c r="L4587">
        <v>1</v>
      </c>
    </row>
    <row r="4588" spans="1:12" x14ac:dyDescent="0.3">
      <c r="A4588" t="s">
        <v>16</v>
      </c>
      <c r="B4588">
        <v>2022</v>
      </c>
      <c r="C4588">
        <v>11</v>
      </c>
      <c r="D4588" s="1">
        <v>44875</v>
      </c>
      <c r="E4588" s="2">
        <v>131.58500000000001</v>
      </c>
      <c r="F4588" s="2">
        <v>135.87166666666701</v>
      </c>
      <c r="G4588" s="2">
        <v>136.53166666666701</v>
      </c>
      <c r="H4588" s="2">
        <v>136.68689666666702</v>
      </c>
      <c r="I4588" s="2">
        <v>137.350856666667</v>
      </c>
      <c r="J4588" s="2">
        <v>143.12</v>
      </c>
      <c r="K4588" s="2">
        <v>144.82689999999999</v>
      </c>
      <c r="L4588">
        <v>1</v>
      </c>
    </row>
    <row r="4589" spans="1:12" x14ac:dyDescent="0.3">
      <c r="A4589" t="s">
        <v>16</v>
      </c>
      <c r="B4589">
        <v>2022</v>
      </c>
      <c r="C4589">
        <v>11</v>
      </c>
      <c r="D4589" s="1">
        <v>44876</v>
      </c>
      <c r="E4589" s="2">
        <v>136.04499999999999</v>
      </c>
      <c r="F4589" s="2">
        <v>142.64230000000001</v>
      </c>
      <c r="G4589" s="2">
        <v>142.64230000000001</v>
      </c>
      <c r="H4589" s="2">
        <v>143.49815380000001</v>
      </c>
      <c r="I4589" s="2">
        <v>143.49815380000001</v>
      </c>
      <c r="J4589" s="2">
        <v>142.01</v>
      </c>
      <c r="K4589" s="2">
        <v>144.13</v>
      </c>
      <c r="L4589">
        <v>1</v>
      </c>
    </row>
    <row r="4590" spans="1:12" x14ac:dyDescent="0.3">
      <c r="A4590" t="s">
        <v>16</v>
      </c>
      <c r="B4590">
        <v>2022</v>
      </c>
      <c r="C4590">
        <v>11</v>
      </c>
      <c r="D4590" s="1">
        <v>44879</v>
      </c>
      <c r="E4590" s="2">
        <v>139.91999999999999</v>
      </c>
      <c r="F4590" s="2">
        <v>142.71666666666701</v>
      </c>
      <c r="G4590" s="2">
        <v>147.37</v>
      </c>
      <c r="H4590" s="2">
        <v>143.57296666666701</v>
      </c>
      <c r="I4590" s="2">
        <v>148.25422</v>
      </c>
      <c r="J4590" s="2">
        <v>148.30000000000001</v>
      </c>
      <c r="K4590" s="2">
        <v>151.42500000000001</v>
      </c>
      <c r="L4590">
        <v>1</v>
      </c>
    </row>
    <row r="4591" spans="1:12" x14ac:dyDescent="0.3">
      <c r="A4591" t="s">
        <v>16</v>
      </c>
      <c r="B4591">
        <v>2022</v>
      </c>
      <c r="C4591">
        <v>11</v>
      </c>
      <c r="D4591" s="1">
        <v>44880</v>
      </c>
      <c r="E4591" s="2">
        <v>147.51</v>
      </c>
      <c r="F4591" s="2">
        <v>149.34166666666701</v>
      </c>
      <c r="G4591" s="2">
        <v>150.20750000000001</v>
      </c>
      <c r="H4591" s="2">
        <v>150.23771666666701</v>
      </c>
      <c r="I4591" s="2">
        <v>151.108745</v>
      </c>
      <c r="J4591" s="2">
        <v>143.65</v>
      </c>
      <c r="K4591" s="2">
        <v>147.63</v>
      </c>
      <c r="L4591">
        <v>1</v>
      </c>
    </row>
    <row r="4592" spans="1:12" x14ac:dyDescent="0.3">
      <c r="A4592" t="s">
        <v>16</v>
      </c>
      <c r="B4592">
        <v>2022</v>
      </c>
      <c r="C4592">
        <v>11</v>
      </c>
      <c r="D4592" s="1">
        <v>44881</v>
      </c>
      <c r="E4592" s="2">
        <v>144.39875000000001</v>
      </c>
      <c r="F4592" s="2">
        <v>144.976666666667</v>
      </c>
      <c r="G4592" s="2">
        <v>147.16749999999999</v>
      </c>
      <c r="H4592" s="2">
        <v>145.84652666666702</v>
      </c>
      <c r="I4592" s="2">
        <v>148.05050499999999</v>
      </c>
      <c r="J4592" s="2">
        <v>139.22999999999999</v>
      </c>
      <c r="K4592" s="2">
        <v>141.37</v>
      </c>
      <c r="L4592">
        <v>1</v>
      </c>
    </row>
    <row r="4593" spans="1:12" x14ac:dyDescent="0.3">
      <c r="A4593" t="s">
        <v>16</v>
      </c>
      <c r="B4593">
        <v>2022</v>
      </c>
      <c r="C4593">
        <v>11</v>
      </c>
      <c r="D4593" s="1">
        <v>44882</v>
      </c>
      <c r="E4593" s="2">
        <v>138.745</v>
      </c>
      <c r="F4593" s="2">
        <v>139.94333333333299</v>
      </c>
      <c r="G4593" s="2">
        <v>144.79333333333301</v>
      </c>
      <c r="H4593" s="2">
        <v>140.782993333333</v>
      </c>
      <c r="I4593" s="2">
        <v>145.66209333333302</v>
      </c>
      <c r="J4593" s="2">
        <v>138.99</v>
      </c>
      <c r="K4593" s="2">
        <v>146.72</v>
      </c>
      <c r="L4593">
        <v>1</v>
      </c>
    </row>
    <row r="4594" spans="1:12" x14ac:dyDescent="0.3">
      <c r="A4594" t="s">
        <v>16</v>
      </c>
      <c r="B4594">
        <v>2022</v>
      </c>
      <c r="C4594">
        <v>11</v>
      </c>
      <c r="D4594" s="1">
        <v>44883</v>
      </c>
      <c r="E4594" s="2">
        <v>141.85249999999999</v>
      </c>
      <c r="F4594" s="2">
        <v>141.85249999999999</v>
      </c>
      <c r="G4594" s="2">
        <v>146.61250000000001</v>
      </c>
      <c r="H4594" s="2">
        <v>142.70361499999999</v>
      </c>
      <c r="I4594" s="2">
        <v>147.492175</v>
      </c>
      <c r="J4594" s="2">
        <v>135.56</v>
      </c>
      <c r="K4594" s="2">
        <v>137.51</v>
      </c>
      <c r="L4594">
        <v>0</v>
      </c>
    </row>
    <row r="4595" spans="1:12" x14ac:dyDescent="0.3">
      <c r="A4595" t="s">
        <v>16</v>
      </c>
      <c r="B4595">
        <v>2022</v>
      </c>
      <c r="C4595">
        <v>11</v>
      </c>
      <c r="D4595" s="1">
        <v>44886</v>
      </c>
      <c r="E4595" s="2">
        <v>135.745</v>
      </c>
      <c r="F4595" s="2">
        <v>136.21</v>
      </c>
      <c r="G4595" s="2">
        <v>137.31</v>
      </c>
      <c r="H4595" s="2">
        <v>137.02726000000001</v>
      </c>
      <c r="I4595" s="2">
        <v>138.13386</v>
      </c>
      <c r="J4595" s="2">
        <v>135.80000000000001</v>
      </c>
      <c r="K4595" s="2">
        <v>136.31</v>
      </c>
      <c r="L4595">
        <v>1</v>
      </c>
    </row>
    <row r="4596" spans="1:12" x14ac:dyDescent="0.3">
      <c r="A4596" t="s">
        <v>16</v>
      </c>
      <c r="B4596">
        <v>2022</v>
      </c>
      <c r="C4596">
        <v>11</v>
      </c>
      <c r="D4596" s="1">
        <v>44887</v>
      </c>
      <c r="E4596" s="2">
        <v>134.15</v>
      </c>
      <c r="F4596" s="2">
        <v>135.97</v>
      </c>
      <c r="G4596" s="2">
        <v>136.065</v>
      </c>
      <c r="H4596" s="2">
        <v>136.78582</v>
      </c>
      <c r="I4596" s="2">
        <v>136.88139000000001</v>
      </c>
      <c r="J4596" s="2">
        <v>140.88999999999999</v>
      </c>
      <c r="K4596" s="2">
        <v>141.62</v>
      </c>
      <c r="L4596">
        <v>1</v>
      </c>
    </row>
    <row r="4597" spans="1:12" x14ac:dyDescent="0.3">
      <c r="A4597" t="s">
        <v>16</v>
      </c>
      <c r="B4597">
        <v>2022</v>
      </c>
      <c r="C4597">
        <v>11</v>
      </c>
      <c r="D4597" s="1">
        <v>44888</v>
      </c>
      <c r="E4597" s="2">
        <v>134.71</v>
      </c>
      <c r="F4597" s="2">
        <v>140.44</v>
      </c>
      <c r="G4597" s="2">
        <v>140.44</v>
      </c>
      <c r="H4597" s="2">
        <v>141.28263999999999</v>
      </c>
      <c r="I4597" s="2">
        <v>141.28263999999999</v>
      </c>
      <c r="J4597" s="2">
        <v>140.05000000000001</v>
      </c>
      <c r="K4597" s="2">
        <v>141.37</v>
      </c>
      <c r="L4597">
        <v>1</v>
      </c>
    </row>
    <row r="4598" spans="1:12" x14ac:dyDescent="0.3">
      <c r="A4598" t="s">
        <v>16</v>
      </c>
      <c r="B4598">
        <v>2022</v>
      </c>
      <c r="C4598">
        <v>11</v>
      </c>
      <c r="D4598" s="1">
        <v>44890</v>
      </c>
      <c r="E4598" s="2">
        <v>139.185</v>
      </c>
      <c r="F4598" s="2">
        <v>140.49</v>
      </c>
      <c r="G4598" s="2">
        <v>140.61000000000001</v>
      </c>
      <c r="H4598" s="2">
        <v>141.33294000000001</v>
      </c>
      <c r="I4598" s="2">
        <v>141.45366000000001</v>
      </c>
      <c r="J4598" s="2">
        <v>139.44999999999999</v>
      </c>
      <c r="K4598" s="2">
        <v>141</v>
      </c>
      <c r="L4598">
        <v>1</v>
      </c>
    </row>
    <row r="4599" spans="1:12" x14ac:dyDescent="0.3">
      <c r="A4599" t="s">
        <v>16</v>
      </c>
      <c r="B4599">
        <v>2022</v>
      </c>
      <c r="C4599">
        <v>11</v>
      </c>
      <c r="D4599" s="1">
        <v>44893</v>
      </c>
      <c r="E4599" s="2">
        <v>138.1703</v>
      </c>
      <c r="F4599" s="2">
        <v>139.96666666666701</v>
      </c>
      <c r="G4599" s="2">
        <v>140.34</v>
      </c>
      <c r="H4599" s="2">
        <v>140.80646666666701</v>
      </c>
      <c r="I4599" s="2">
        <v>141.18204</v>
      </c>
      <c r="J4599" s="2">
        <v>138</v>
      </c>
      <c r="K4599" s="2">
        <v>140.32</v>
      </c>
      <c r="L4599">
        <v>1</v>
      </c>
    </row>
    <row r="4600" spans="1:12" x14ac:dyDescent="0.3">
      <c r="A4600" t="s">
        <v>16</v>
      </c>
      <c r="B4600">
        <v>2022</v>
      </c>
      <c r="C4600">
        <v>11</v>
      </c>
      <c r="D4600" s="1">
        <v>44894</v>
      </c>
      <c r="E4600" s="2">
        <v>138.125</v>
      </c>
      <c r="F4600" s="2">
        <v>138.773333333333</v>
      </c>
      <c r="G4600" s="2">
        <v>140.16</v>
      </c>
      <c r="H4600" s="2">
        <v>139.605973333333</v>
      </c>
      <c r="I4600" s="2">
        <v>141.00095999999999</v>
      </c>
      <c r="J4600" s="2">
        <v>117.65</v>
      </c>
      <c r="K4600" s="2">
        <v>117.81</v>
      </c>
      <c r="L4600">
        <v>1</v>
      </c>
    </row>
    <row r="4601" spans="1:12" x14ac:dyDescent="0.3">
      <c r="A4601" t="s">
        <v>16</v>
      </c>
      <c r="B4601">
        <v>2022</v>
      </c>
      <c r="C4601">
        <v>11</v>
      </c>
      <c r="D4601" s="1">
        <v>44895</v>
      </c>
      <c r="E4601" s="2">
        <v>110.59</v>
      </c>
      <c r="F4601" s="2">
        <v>117.70333333333301</v>
      </c>
      <c r="G4601" s="2">
        <v>118.363333333333</v>
      </c>
      <c r="H4601" s="2">
        <v>118.40955333333301</v>
      </c>
      <c r="I4601" s="2">
        <v>119.073513333333</v>
      </c>
      <c r="J4601" s="2">
        <v>124.07</v>
      </c>
      <c r="K4601" s="2">
        <v>124.919</v>
      </c>
      <c r="L4601">
        <v>1</v>
      </c>
    </row>
    <row r="4602" spans="1:12" x14ac:dyDescent="0.3">
      <c r="A4602" t="s">
        <v>16</v>
      </c>
      <c r="B4602">
        <v>2022</v>
      </c>
      <c r="C4602">
        <v>12</v>
      </c>
      <c r="D4602" s="1">
        <v>44896</v>
      </c>
      <c r="E4602" s="2">
        <v>118.605</v>
      </c>
      <c r="F4602" s="2">
        <v>122.806333333333</v>
      </c>
      <c r="G4602" s="2">
        <v>122.806333333333</v>
      </c>
      <c r="H4602" s="2">
        <v>123.54317133333299</v>
      </c>
      <c r="I4602" s="2">
        <v>123.54317133333299</v>
      </c>
      <c r="J4602" s="2">
        <v>124</v>
      </c>
      <c r="K4602" s="2">
        <v>125.55</v>
      </c>
      <c r="L4602">
        <v>1</v>
      </c>
    </row>
    <row r="4603" spans="1:12" x14ac:dyDescent="0.3">
      <c r="A4603" t="s">
        <v>16</v>
      </c>
      <c r="B4603">
        <v>2022</v>
      </c>
      <c r="C4603">
        <v>12</v>
      </c>
      <c r="D4603" s="1">
        <v>44897</v>
      </c>
      <c r="E4603" s="2">
        <v>121.24</v>
      </c>
      <c r="F4603" s="2">
        <v>123.65</v>
      </c>
      <c r="G4603" s="2">
        <v>123.65</v>
      </c>
      <c r="H4603" s="2">
        <v>124.39190000000001</v>
      </c>
      <c r="I4603" s="2">
        <v>124.39190000000001</v>
      </c>
      <c r="J4603" s="2">
        <v>118.33</v>
      </c>
      <c r="K4603" s="2">
        <v>124.41</v>
      </c>
      <c r="L4603">
        <v>1</v>
      </c>
    </row>
    <row r="4604" spans="1:12" x14ac:dyDescent="0.3">
      <c r="A4604" t="s">
        <v>16</v>
      </c>
      <c r="B4604">
        <v>2022</v>
      </c>
      <c r="C4604">
        <v>12</v>
      </c>
      <c r="D4604" s="1">
        <v>44900</v>
      </c>
      <c r="E4604" s="2">
        <v>119.57599999999999</v>
      </c>
      <c r="F4604" s="2">
        <v>120.356666666667</v>
      </c>
      <c r="G4604" s="2">
        <v>123.435</v>
      </c>
      <c r="H4604" s="2">
        <v>121.07880666666699</v>
      </c>
      <c r="I4604" s="2">
        <v>124.17561000000001</v>
      </c>
      <c r="J4604" s="2">
        <v>113.83</v>
      </c>
      <c r="K4604" s="2">
        <v>118.8</v>
      </c>
      <c r="L4604">
        <v>1</v>
      </c>
    </row>
    <row r="4605" spans="1:12" x14ac:dyDescent="0.3">
      <c r="A4605" t="s">
        <v>16</v>
      </c>
      <c r="B4605">
        <v>2022</v>
      </c>
      <c r="C4605">
        <v>12</v>
      </c>
      <c r="D4605" s="1">
        <v>44901</v>
      </c>
      <c r="E4605" s="2">
        <v>115.66500000000001</v>
      </c>
      <c r="F4605" s="2">
        <v>115.66500000000001</v>
      </c>
      <c r="G4605" s="2">
        <v>118.57</v>
      </c>
      <c r="H4605" s="2">
        <v>116.35899000000001</v>
      </c>
      <c r="I4605" s="2">
        <v>119.28142</v>
      </c>
      <c r="J4605" s="2">
        <v>113.2</v>
      </c>
      <c r="K4605" s="2">
        <v>114.98990000000001</v>
      </c>
      <c r="L4605">
        <v>0</v>
      </c>
    </row>
    <row r="4606" spans="1:12" x14ac:dyDescent="0.3">
      <c r="A4606" t="s">
        <v>16</v>
      </c>
      <c r="B4606">
        <v>2022</v>
      </c>
      <c r="C4606">
        <v>12</v>
      </c>
      <c r="D4606" s="1">
        <v>44902</v>
      </c>
      <c r="E4606" s="2">
        <v>112.3309</v>
      </c>
      <c r="F4606" s="2">
        <v>113.79663333333301</v>
      </c>
      <c r="G4606" s="2">
        <v>114.65994999999999</v>
      </c>
      <c r="H4606" s="2">
        <v>114.479413133333</v>
      </c>
      <c r="I4606" s="2">
        <v>115.3479097</v>
      </c>
      <c r="J4606" s="2">
        <v>114.24</v>
      </c>
      <c r="K4606" s="2">
        <v>116.3699</v>
      </c>
      <c r="L4606">
        <v>1</v>
      </c>
    </row>
    <row r="4607" spans="1:12" x14ac:dyDescent="0.3">
      <c r="A4607" t="s">
        <v>16</v>
      </c>
      <c r="B4607">
        <v>2022</v>
      </c>
      <c r="C4607">
        <v>12</v>
      </c>
      <c r="D4607" s="1">
        <v>44903</v>
      </c>
      <c r="E4607" s="2">
        <v>112.64</v>
      </c>
      <c r="F4607" s="2">
        <v>114.94995</v>
      </c>
      <c r="G4607" s="2">
        <v>114.94995</v>
      </c>
      <c r="H4607" s="2">
        <v>115.63964970000001</v>
      </c>
      <c r="I4607" s="2">
        <v>115.63964970000001</v>
      </c>
      <c r="J4607" s="2">
        <v>115.08</v>
      </c>
      <c r="K4607" s="2">
        <v>116.9999</v>
      </c>
      <c r="L4607">
        <v>1</v>
      </c>
    </row>
    <row r="4608" spans="1:12" x14ac:dyDescent="0.3">
      <c r="A4608" t="s">
        <v>16</v>
      </c>
      <c r="B4608">
        <v>2022</v>
      </c>
      <c r="C4608">
        <v>12</v>
      </c>
      <c r="D4608" s="1">
        <v>44904</v>
      </c>
      <c r="E4608" s="2">
        <v>113.355</v>
      </c>
      <c r="F4608" s="2">
        <v>115.506633333333</v>
      </c>
      <c r="G4608" s="2">
        <v>115.506633333333</v>
      </c>
      <c r="H4608" s="2">
        <v>116.19967313333299</v>
      </c>
      <c r="I4608" s="2">
        <v>116.19967313333299</v>
      </c>
      <c r="J4608" s="2">
        <v>118.54</v>
      </c>
      <c r="K4608" s="2">
        <v>118.58</v>
      </c>
      <c r="L4608">
        <v>1</v>
      </c>
    </row>
    <row r="4609" spans="1:12" x14ac:dyDescent="0.3">
      <c r="A4609" t="s">
        <v>16</v>
      </c>
      <c r="B4609">
        <v>2022</v>
      </c>
      <c r="C4609">
        <v>12</v>
      </c>
      <c r="D4609" s="1">
        <v>44907</v>
      </c>
      <c r="E4609" s="2">
        <v>114.58</v>
      </c>
      <c r="F4609" s="2">
        <v>118.553333333333</v>
      </c>
      <c r="G4609" s="2">
        <v>122.34666666666701</v>
      </c>
      <c r="H4609" s="2">
        <v>119.264653333333</v>
      </c>
      <c r="I4609" s="2">
        <v>123.08074666666701</v>
      </c>
      <c r="J4609" s="2">
        <v>120.99</v>
      </c>
      <c r="K4609" s="2">
        <v>125.52</v>
      </c>
      <c r="L4609">
        <v>1</v>
      </c>
    </row>
    <row r="4610" spans="1:12" x14ac:dyDescent="0.3">
      <c r="A4610" t="s">
        <v>16</v>
      </c>
      <c r="B4610">
        <v>2022</v>
      </c>
      <c r="C4610">
        <v>12</v>
      </c>
      <c r="D4610" s="1">
        <v>44908</v>
      </c>
      <c r="E4610" s="2">
        <v>121.33</v>
      </c>
      <c r="F4610" s="2">
        <v>122.5</v>
      </c>
      <c r="G4610" s="2">
        <v>124.875</v>
      </c>
      <c r="H4610" s="2">
        <v>123.235</v>
      </c>
      <c r="I4610" s="2">
        <v>125.62425</v>
      </c>
      <c r="J4610" s="2">
        <v>120.57</v>
      </c>
      <c r="K4610" s="2">
        <v>123.8</v>
      </c>
      <c r="L4610">
        <v>1</v>
      </c>
    </row>
    <row r="4611" spans="1:12" x14ac:dyDescent="0.3">
      <c r="A4611" t="s">
        <v>16</v>
      </c>
      <c r="B4611">
        <v>2022</v>
      </c>
      <c r="C4611">
        <v>12</v>
      </c>
      <c r="D4611" s="1">
        <v>44909</v>
      </c>
      <c r="E4611" s="2">
        <v>119.9</v>
      </c>
      <c r="F4611" s="2">
        <v>121.646666666667</v>
      </c>
      <c r="G4611" s="2">
        <v>122.4</v>
      </c>
      <c r="H4611" s="2">
        <v>122.37654666666701</v>
      </c>
      <c r="I4611" s="2">
        <v>123.1344</v>
      </c>
      <c r="J4611" s="2">
        <v>114.99</v>
      </c>
      <c r="K4611" s="2">
        <v>121.09</v>
      </c>
      <c r="L4611">
        <v>1</v>
      </c>
    </row>
    <row r="4612" spans="1:12" x14ac:dyDescent="0.3">
      <c r="A4612" t="s">
        <v>16</v>
      </c>
      <c r="B4612">
        <v>2022</v>
      </c>
      <c r="C4612">
        <v>12</v>
      </c>
      <c r="D4612" s="1">
        <v>44910</v>
      </c>
      <c r="E4612" s="2">
        <v>116.785</v>
      </c>
      <c r="F4612" s="2">
        <v>117.023333333333</v>
      </c>
      <c r="G4612" s="2">
        <v>119.995</v>
      </c>
      <c r="H4612" s="2">
        <v>117.725473333333</v>
      </c>
      <c r="I4612" s="2">
        <v>120.71497000000001</v>
      </c>
      <c r="J4612" s="2">
        <v>111.5</v>
      </c>
      <c r="K4612" s="2">
        <v>114.91500000000001</v>
      </c>
      <c r="L4612">
        <v>1</v>
      </c>
    </row>
    <row r="4613" spans="1:12" x14ac:dyDescent="0.3">
      <c r="A4613" t="s">
        <v>16</v>
      </c>
      <c r="B4613">
        <v>2022</v>
      </c>
      <c r="C4613">
        <v>12</v>
      </c>
      <c r="D4613" s="1">
        <v>44911</v>
      </c>
      <c r="E4613" s="2">
        <v>112.381</v>
      </c>
      <c r="F4613" s="2">
        <v>112.63833333333299</v>
      </c>
      <c r="G4613" s="2">
        <v>114.4585</v>
      </c>
      <c r="H4613" s="2">
        <v>113.314163333333</v>
      </c>
      <c r="I4613" s="2">
        <v>115.145251</v>
      </c>
      <c r="J4613" s="2">
        <v>108.09</v>
      </c>
      <c r="K4613" s="2">
        <v>111.285</v>
      </c>
      <c r="L4613">
        <v>1</v>
      </c>
    </row>
    <row r="4614" spans="1:12" x14ac:dyDescent="0.3">
      <c r="A4614" t="s">
        <v>16</v>
      </c>
      <c r="B4614">
        <v>2022</v>
      </c>
      <c r="C4614">
        <v>12</v>
      </c>
      <c r="D4614" s="1">
        <v>44914</v>
      </c>
      <c r="E4614" s="2">
        <v>109.2</v>
      </c>
      <c r="F4614" s="2">
        <v>109.2</v>
      </c>
      <c r="G4614" s="2">
        <v>111.05249999999999</v>
      </c>
      <c r="H4614" s="2">
        <v>109.8552</v>
      </c>
      <c r="I4614" s="2">
        <v>111.71881499999999</v>
      </c>
      <c r="J4614" s="2">
        <v>109.83</v>
      </c>
      <c r="K4614" s="2">
        <v>110.4815</v>
      </c>
      <c r="L4614">
        <v>0</v>
      </c>
    </row>
    <row r="4615" spans="1:12" x14ac:dyDescent="0.3">
      <c r="A4615" t="s">
        <v>16</v>
      </c>
      <c r="B4615">
        <v>2022</v>
      </c>
      <c r="C4615">
        <v>12</v>
      </c>
      <c r="D4615" s="1">
        <v>44915</v>
      </c>
      <c r="E4615" s="2">
        <v>106.53874999999999</v>
      </c>
      <c r="F4615" s="2">
        <v>109.387166666667</v>
      </c>
      <c r="G4615" s="2">
        <v>109.387166666667</v>
      </c>
      <c r="H4615" s="2">
        <v>110.043489666667</v>
      </c>
      <c r="I4615" s="2">
        <v>110.043489666667</v>
      </c>
      <c r="J4615" s="2">
        <v>107.35</v>
      </c>
      <c r="K4615" s="2">
        <v>109.12</v>
      </c>
      <c r="L4615">
        <v>1</v>
      </c>
    </row>
    <row r="4616" spans="1:12" x14ac:dyDescent="0.3">
      <c r="A4616" t="s">
        <v>16</v>
      </c>
      <c r="B4616">
        <v>2022</v>
      </c>
      <c r="C4616">
        <v>12</v>
      </c>
      <c r="D4616" s="1">
        <v>44916</v>
      </c>
      <c r="E4616" s="2">
        <v>106.595</v>
      </c>
      <c r="F4616" s="2">
        <v>107.94</v>
      </c>
      <c r="G4616" s="2">
        <v>108.98</v>
      </c>
      <c r="H4616" s="2">
        <v>108.58763999999999</v>
      </c>
      <c r="I4616" s="2">
        <v>109.63388</v>
      </c>
      <c r="J4616" s="2">
        <v>103.97</v>
      </c>
      <c r="K4616" s="2">
        <v>105.67</v>
      </c>
      <c r="L4616">
        <v>1</v>
      </c>
    </row>
    <row r="4617" spans="1:12" x14ac:dyDescent="0.3">
      <c r="A4617" t="s">
        <v>16</v>
      </c>
      <c r="B4617">
        <v>2022</v>
      </c>
      <c r="C4617">
        <v>12</v>
      </c>
      <c r="D4617" s="1">
        <v>44917</v>
      </c>
      <c r="E4617" s="2">
        <v>103.31065</v>
      </c>
      <c r="F4617" s="2">
        <v>104.536666666667</v>
      </c>
      <c r="G4617" s="2">
        <v>105.21</v>
      </c>
      <c r="H4617" s="2">
        <v>105.16388666666701</v>
      </c>
      <c r="I4617" s="2">
        <v>105.84125999999999</v>
      </c>
      <c r="J4617" s="2">
        <v>101.99</v>
      </c>
      <c r="K4617" s="2">
        <v>103.28</v>
      </c>
      <c r="L4617">
        <v>1</v>
      </c>
    </row>
    <row r="4618" spans="1:12" x14ac:dyDescent="0.3">
      <c r="A4618" t="s">
        <v>16</v>
      </c>
      <c r="B4618">
        <v>2022</v>
      </c>
      <c r="C4618">
        <v>12</v>
      </c>
      <c r="D4618" s="1">
        <v>44918</v>
      </c>
      <c r="E4618" s="2">
        <v>101.97499999999999</v>
      </c>
      <c r="F4618" s="2">
        <v>102.42</v>
      </c>
      <c r="G4618" s="2">
        <v>103.14</v>
      </c>
      <c r="H4618" s="2">
        <v>103.03452</v>
      </c>
      <c r="I4618" s="2">
        <v>103.75884000000001</v>
      </c>
      <c r="J4618" s="2">
        <v>100.66</v>
      </c>
      <c r="K4618" s="2">
        <v>102.32</v>
      </c>
      <c r="L4618">
        <v>1</v>
      </c>
    </row>
    <row r="4619" spans="1:12" x14ac:dyDescent="0.3">
      <c r="A4619" t="s">
        <v>16</v>
      </c>
      <c r="B4619">
        <v>2022</v>
      </c>
      <c r="C4619">
        <v>12</v>
      </c>
      <c r="D4619" s="1">
        <v>44922</v>
      </c>
      <c r="E4619" s="2">
        <v>100.19</v>
      </c>
      <c r="F4619" s="2">
        <v>101.213333333333</v>
      </c>
      <c r="G4619" s="2">
        <v>101.69499999999999</v>
      </c>
      <c r="H4619" s="2">
        <v>101.820613333333</v>
      </c>
      <c r="I4619" s="2">
        <v>102.30516999999999</v>
      </c>
      <c r="J4619" s="2">
        <v>99.96</v>
      </c>
      <c r="K4619" s="2">
        <v>101.68</v>
      </c>
      <c r="L4619">
        <v>1</v>
      </c>
    </row>
    <row r="4620" spans="1:12" x14ac:dyDescent="0.3">
      <c r="A4620" t="s">
        <v>16</v>
      </c>
      <c r="B4620">
        <v>2022</v>
      </c>
      <c r="C4620">
        <v>12</v>
      </c>
      <c r="D4620" s="1">
        <v>44923</v>
      </c>
      <c r="E4620" s="2">
        <v>99.15</v>
      </c>
      <c r="F4620" s="2">
        <v>100.533333333333</v>
      </c>
      <c r="G4620" s="2">
        <v>101.51333333333299</v>
      </c>
      <c r="H4620" s="2">
        <v>101.13653333333301</v>
      </c>
      <c r="I4620" s="2">
        <v>102.12241333333299</v>
      </c>
      <c r="J4620" s="2">
        <v>104.57</v>
      </c>
      <c r="K4620" s="2">
        <v>105.51</v>
      </c>
      <c r="L4620">
        <v>1</v>
      </c>
    </row>
    <row r="4621" spans="1:12" x14ac:dyDescent="0.3">
      <c r="A4621" t="s">
        <v>16</v>
      </c>
      <c r="B4621">
        <v>2022</v>
      </c>
      <c r="C4621">
        <v>12</v>
      </c>
      <c r="D4621" s="1">
        <v>44924</v>
      </c>
      <c r="E4621" s="2">
        <v>100.95</v>
      </c>
      <c r="F4621" s="2">
        <v>104.17</v>
      </c>
      <c r="G4621" s="2">
        <v>104.17</v>
      </c>
      <c r="H4621" s="2">
        <v>104.79502000000001</v>
      </c>
      <c r="I4621" s="2">
        <v>104.79502000000001</v>
      </c>
      <c r="J4621" s="2">
        <v>105.29</v>
      </c>
      <c r="K4621" s="2">
        <v>106.187</v>
      </c>
      <c r="L4621">
        <v>1</v>
      </c>
    </row>
    <row r="4622" spans="1:12" x14ac:dyDescent="0.3">
      <c r="A4622" t="s">
        <v>16</v>
      </c>
      <c r="B4622">
        <v>2022</v>
      </c>
      <c r="C4622">
        <v>12</v>
      </c>
      <c r="D4622" s="1">
        <v>44925</v>
      </c>
      <c r="E4622" s="2">
        <v>103.245</v>
      </c>
      <c r="F4622" s="2">
        <v>105.589</v>
      </c>
      <c r="G4622" s="2">
        <v>107.062333333333</v>
      </c>
      <c r="H4622" s="2">
        <v>106.222534</v>
      </c>
      <c r="I4622" s="2">
        <v>107.704707333333</v>
      </c>
      <c r="J4622" s="2">
        <v>103.28</v>
      </c>
      <c r="K4622" s="2">
        <v>108.46</v>
      </c>
      <c r="L4622">
        <v>1</v>
      </c>
    </row>
    <row r="4623" spans="1:12" x14ac:dyDescent="0.3">
      <c r="A4623" t="s">
        <v>16</v>
      </c>
      <c r="B4623">
        <v>2023</v>
      </c>
      <c r="C4623">
        <v>1</v>
      </c>
      <c r="D4623" s="1">
        <v>44929</v>
      </c>
      <c r="E4623" s="2">
        <v>104.60850000000001</v>
      </c>
      <c r="F4623" s="2">
        <v>105.006666666667</v>
      </c>
      <c r="G4623" s="2">
        <v>107.98</v>
      </c>
      <c r="H4623" s="2">
        <v>105.63670666666701</v>
      </c>
      <c r="I4623" s="2">
        <v>108.62788</v>
      </c>
      <c r="J4623" s="2">
        <v>104.36499999999999</v>
      </c>
      <c r="K4623" s="2">
        <v>106.89</v>
      </c>
      <c r="L4623">
        <v>1</v>
      </c>
    </row>
    <row r="4624" spans="1:12" x14ac:dyDescent="0.3">
      <c r="A4624" t="s">
        <v>16</v>
      </c>
      <c r="B4624">
        <v>2023</v>
      </c>
      <c r="C4624">
        <v>1</v>
      </c>
      <c r="D4624" s="1">
        <v>44930</v>
      </c>
      <c r="E4624" s="2">
        <v>103.655</v>
      </c>
      <c r="F4624" s="2">
        <v>105.206666666667</v>
      </c>
      <c r="G4624" s="2">
        <v>105.83</v>
      </c>
      <c r="H4624" s="2">
        <v>105.83790666666701</v>
      </c>
      <c r="I4624" s="2">
        <v>106.46498</v>
      </c>
      <c r="J4624" s="2">
        <v>94.89</v>
      </c>
      <c r="K4624" s="2">
        <v>98.01</v>
      </c>
      <c r="L4624">
        <v>1</v>
      </c>
    </row>
    <row r="4625" spans="1:12" x14ac:dyDescent="0.3">
      <c r="A4625" t="s">
        <v>16</v>
      </c>
      <c r="B4625">
        <v>2023</v>
      </c>
      <c r="C4625">
        <v>1</v>
      </c>
      <c r="D4625" s="1">
        <v>44931</v>
      </c>
      <c r="E4625" s="2">
        <v>96.257499999999993</v>
      </c>
      <c r="F4625" s="2">
        <v>96.257499999999993</v>
      </c>
      <c r="G4625" s="2">
        <v>98.004999999999995</v>
      </c>
      <c r="H4625" s="2">
        <v>96.835044999999994</v>
      </c>
      <c r="I4625" s="2">
        <v>98.593029999999999</v>
      </c>
      <c r="J4625" s="2">
        <v>94.72</v>
      </c>
      <c r="K4625" s="2">
        <v>95.96</v>
      </c>
      <c r="L4625">
        <v>0</v>
      </c>
    </row>
    <row r="4626" spans="1:12" x14ac:dyDescent="0.3">
      <c r="A4626" t="s">
        <v>16</v>
      </c>
      <c r="B4626">
        <v>2023</v>
      </c>
      <c r="C4626">
        <v>1</v>
      </c>
      <c r="D4626" s="1">
        <v>44932</v>
      </c>
      <c r="E4626" s="2">
        <v>93.322500000000005</v>
      </c>
      <c r="F4626" s="2">
        <v>95.133333333333297</v>
      </c>
      <c r="G4626" s="2">
        <v>96.68</v>
      </c>
      <c r="H4626" s="2">
        <v>95.704133333333303</v>
      </c>
      <c r="I4626" s="2">
        <v>97.260080000000002</v>
      </c>
      <c r="J4626" s="2">
        <v>96.57</v>
      </c>
      <c r="K4626" s="2">
        <v>99.8</v>
      </c>
      <c r="L4626">
        <v>1</v>
      </c>
    </row>
    <row r="4627" spans="1:12" x14ac:dyDescent="0.3">
      <c r="A4627" t="s">
        <v>16</v>
      </c>
      <c r="B4627">
        <v>2023</v>
      </c>
      <c r="C4627">
        <v>1</v>
      </c>
      <c r="D4627" s="1">
        <v>44935</v>
      </c>
      <c r="E4627" s="2">
        <v>96.420050000000003</v>
      </c>
      <c r="F4627" s="2">
        <v>97.646666666666704</v>
      </c>
      <c r="G4627" s="2">
        <v>98.42</v>
      </c>
      <c r="H4627" s="2">
        <v>98.232546666666707</v>
      </c>
      <c r="I4627" s="2">
        <v>99.01052</v>
      </c>
      <c r="J4627" s="2">
        <v>95.67</v>
      </c>
      <c r="K4627" s="2">
        <v>96.03</v>
      </c>
      <c r="L4627">
        <v>1</v>
      </c>
    </row>
    <row r="4628" spans="1:12" x14ac:dyDescent="0.3">
      <c r="A4628" t="s">
        <v>16</v>
      </c>
      <c r="B4628">
        <v>2023</v>
      </c>
      <c r="C4628">
        <v>1</v>
      </c>
      <c r="D4628" s="1">
        <v>44936</v>
      </c>
      <c r="E4628" s="2">
        <v>93.484999999999999</v>
      </c>
      <c r="F4628" s="2">
        <v>95.79</v>
      </c>
      <c r="G4628" s="2">
        <v>96.623333333333306</v>
      </c>
      <c r="H4628" s="2">
        <v>96.364740000000012</v>
      </c>
      <c r="I4628" s="2">
        <v>97.203073333333307</v>
      </c>
      <c r="J4628" s="2">
        <v>97</v>
      </c>
      <c r="K4628" s="2">
        <v>98.5</v>
      </c>
      <c r="L4628">
        <v>1</v>
      </c>
    </row>
    <row r="4629" spans="1:12" x14ac:dyDescent="0.3">
      <c r="A4629" t="s">
        <v>16</v>
      </c>
      <c r="B4629">
        <v>2023</v>
      </c>
      <c r="C4629">
        <v>1</v>
      </c>
      <c r="D4629" s="1">
        <v>44937</v>
      </c>
      <c r="E4629" s="2">
        <v>95.9</v>
      </c>
      <c r="F4629" s="2">
        <v>97.5</v>
      </c>
      <c r="G4629" s="2">
        <v>97.71</v>
      </c>
      <c r="H4629" s="2">
        <v>98.084999999999994</v>
      </c>
      <c r="I4629" s="2">
        <v>98.29625999999999</v>
      </c>
      <c r="J4629" s="2">
        <v>97.98</v>
      </c>
      <c r="K4629" s="2">
        <v>98.05</v>
      </c>
      <c r="L4629">
        <v>1</v>
      </c>
    </row>
    <row r="4630" spans="1:12" x14ac:dyDescent="0.3">
      <c r="A4630" t="s">
        <v>16</v>
      </c>
      <c r="B4630">
        <v>2023</v>
      </c>
      <c r="C4630">
        <v>1</v>
      </c>
      <c r="D4630" s="1">
        <v>44938</v>
      </c>
      <c r="E4630" s="2">
        <v>94.885000000000005</v>
      </c>
      <c r="F4630" s="2">
        <v>97.555000000000007</v>
      </c>
      <c r="G4630" s="2">
        <v>97.555000000000007</v>
      </c>
      <c r="H4630" s="2">
        <v>98.140330000000006</v>
      </c>
      <c r="I4630" s="2">
        <v>98.140330000000006</v>
      </c>
      <c r="J4630" s="2">
        <v>99.53</v>
      </c>
      <c r="K4630" s="2">
        <v>99.93</v>
      </c>
      <c r="L4630">
        <v>1</v>
      </c>
    </row>
    <row r="4631" spans="1:12" x14ac:dyDescent="0.3">
      <c r="A4631" t="s">
        <v>16</v>
      </c>
      <c r="B4631">
        <v>2023</v>
      </c>
      <c r="C4631">
        <v>1</v>
      </c>
      <c r="D4631" s="1">
        <v>44939</v>
      </c>
      <c r="E4631" s="2">
        <v>96.28</v>
      </c>
      <c r="F4631" s="2">
        <v>99.663333333333298</v>
      </c>
      <c r="G4631" s="2">
        <v>100.243333333333</v>
      </c>
      <c r="H4631" s="2">
        <v>100.26131333333331</v>
      </c>
      <c r="I4631" s="2">
        <v>100.844793333333</v>
      </c>
      <c r="J4631" s="2">
        <v>104.43</v>
      </c>
      <c r="K4631" s="2">
        <v>105.7593</v>
      </c>
      <c r="L4631">
        <v>1</v>
      </c>
    </row>
    <row r="4632" spans="1:12" x14ac:dyDescent="0.3">
      <c r="A4632" t="s">
        <v>16</v>
      </c>
      <c r="B4632">
        <v>2023</v>
      </c>
      <c r="C4632">
        <v>1</v>
      </c>
      <c r="D4632" s="1">
        <v>44943</v>
      </c>
      <c r="E4632" s="2">
        <v>99.265000000000001</v>
      </c>
      <c r="F4632" s="2">
        <v>104.87309999999999</v>
      </c>
      <c r="G4632" s="2">
        <v>106.3631</v>
      </c>
      <c r="H4632" s="2">
        <v>105.50233859999999</v>
      </c>
      <c r="I4632" s="2">
        <v>107.00127860000001</v>
      </c>
      <c r="J4632" s="2">
        <v>101</v>
      </c>
      <c r="K4632" s="2">
        <v>107.3999</v>
      </c>
      <c r="L4632">
        <v>1</v>
      </c>
    </row>
    <row r="4633" spans="1:12" x14ac:dyDescent="0.3">
      <c r="A4633" t="s">
        <v>16</v>
      </c>
      <c r="B4633">
        <v>2023</v>
      </c>
      <c r="C4633">
        <v>1</v>
      </c>
      <c r="D4633" s="1">
        <v>44944</v>
      </c>
      <c r="E4633" s="2">
        <v>103.7825</v>
      </c>
      <c r="F4633" s="2">
        <v>103.7825</v>
      </c>
      <c r="G4633" s="2">
        <v>107.03245</v>
      </c>
      <c r="H4633" s="2">
        <v>104.40519500000001</v>
      </c>
      <c r="I4633" s="2">
        <v>107.6746447</v>
      </c>
      <c r="J4633" s="2">
        <v>99.85</v>
      </c>
      <c r="K4633" s="2">
        <v>101.7899</v>
      </c>
      <c r="L4633">
        <v>0</v>
      </c>
    </row>
    <row r="4634" spans="1:12" x14ac:dyDescent="0.3">
      <c r="A4634" t="s">
        <v>16</v>
      </c>
      <c r="B4634">
        <v>2023</v>
      </c>
      <c r="C4634">
        <v>1</v>
      </c>
      <c r="D4634" s="1">
        <v>44945</v>
      </c>
      <c r="E4634" s="2">
        <v>98.754999999999995</v>
      </c>
      <c r="F4634" s="2">
        <v>100.49663333333299</v>
      </c>
      <c r="G4634" s="2">
        <v>100.80996666666699</v>
      </c>
      <c r="H4634" s="2">
        <v>101.09961313333299</v>
      </c>
      <c r="I4634" s="2">
        <v>101.41482646666699</v>
      </c>
      <c r="J4634" s="2">
        <v>103.41</v>
      </c>
      <c r="K4634" s="2">
        <v>103.76</v>
      </c>
      <c r="L4634">
        <v>1</v>
      </c>
    </row>
    <row r="4635" spans="1:12" x14ac:dyDescent="0.3">
      <c r="A4635" t="s">
        <v>16</v>
      </c>
      <c r="B4635">
        <v>2023</v>
      </c>
      <c r="C4635">
        <v>1</v>
      </c>
      <c r="D4635" s="1">
        <v>44946</v>
      </c>
      <c r="E4635" s="2">
        <v>99.944999999999993</v>
      </c>
      <c r="F4635" s="2">
        <v>102.633333333333</v>
      </c>
      <c r="G4635" s="2">
        <v>102.633333333333</v>
      </c>
      <c r="H4635" s="2">
        <v>103.24913333333299</v>
      </c>
      <c r="I4635" s="2">
        <v>103.24913333333299</v>
      </c>
      <c r="J4635" s="2">
        <v>106.3</v>
      </c>
      <c r="K4635" s="2">
        <v>106.35</v>
      </c>
      <c r="L4635">
        <v>1</v>
      </c>
    </row>
    <row r="4636" spans="1:12" x14ac:dyDescent="0.3">
      <c r="A4636" t="s">
        <v>16</v>
      </c>
      <c r="B4636">
        <v>2023</v>
      </c>
      <c r="C4636">
        <v>1</v>
      </c>
      <c r="D4636" s="1">
        <v>44949</v>
      </c>
      <c r="E4636" s="2">
        <v>102.03505</v>
      </c>
      <c r="F4636" s="2">
        <v>106.316666666667</v>
      </c>
      <c r="G4636" s="2">
        <v>106.886666666667</v>
      </c>
      <c r="H4636" s="2">
        <v>106.95456666666701</v>
      </c>
      <c r="I4636" s="2">
        <v>107.527986666667</v>
      </c>
      <c r="J4636" s="2">
        <v>104.6</v>
      </c>
      <c r="K4636" s="2">
        <v>109.0099</v>
      </c>
      <c r="L4636">
        <v>1</v>
      </c>
    </row>
    <row r="4637" spans="1:12" x14ac:dyDescent="0.3">
      <c r="A4637" t="s">
        <v>16</v>
      </c>
      <c r="B4637">
        <v>2023</v>
      </c>
      <c r="C4637">
        <v>1</v>
      </c>
      <c r="D4637" s="1">
        <v>44950</v>
      </c>
      <c r="E4637" s="2">
        <v>105.645</v>
      </c>
      <c r="F4637" s="2">
        <v>106.069966666667</v>
      </c>
      <c r="G4637" s="2">
        <v>108.08244999999999</v>
      </c>
      <c r="H4637" s="2">
        <v>106.706386466667</v>
      </c>
      <c r="I4637" s="2">
        <v>108.73094469999999</v>
      </c>
      <c r="J4637" s="2">
        <v>100.82</v>
      </c>
      <c r="K4637" s="2">
        <v>101.94</v>
      </c>
      <c r="L4637">
        <v>1</v>
      </c>
    </row>
    <row r="4638" spans="1:12" x14ac:dyDescent="0.3">
      <c r="A4638" t="s">
        <v>16</v>
      </c>
      <c r="B4638">
        <v>2023</v>
      </c>
      <c r="C4638">
        <v>1</v>
      </c>
      <c r="D4638" s="1">
        <v>44951</v>
      </c>
      <c r="E4638" s="2">
        <v>99.49</v>
      </c>
      <c r="F4638" s="2">
        <v>101.193333333333</v>
      </c>
      <c r="G4638" s="2">
        <v>102.4</v>
      </c>
      <c r="H4638" s="2">
        <v>101.80049333333299</v>
      </c>
      <c r="I4638" s="2">
        <v>103.01440000000001</v>
      </c>
      <c r="J4638" s="2">
        <v>104.47</v>
      </c>
      <c r="K4638" s="2">
        <v>104.55</v>
      </c>
      <c r="L4638">
        <v>1</v>
      </c>
    </row>
    <row r="4639" spans="1:12" x14ac:dyDescent="0.3">
      <c r="A4639" t="s">
        <v>16</v>
      </c>
      <c r="B4639">
        <v>2023</v>
      </c>
      <c r="C4639">
        <v>1</v>
      </c>
      <c r="D4639" s="1">
        <v>44952</v>
      </c>
      <c r="E4639" s="2">
        <v>101.755</v>
      </c>
      <c r="F4639" s="2">
        <v>103.92333333333301</v>
      </c>
      <c r="G4639" s="2">
        <v>103.92333333333301</v>
      </c>
      <c r="H4639" s="2">
        <v>104.54687333333301</v>
      </c>
      <c r="I4639" s="2">
        <v>104.54687333333301</v>
      </c>
      <c r="J4639" s="2">
        <v>104.35</v>
      </c>
      <c r="K4639" s="2">
        <v>105.8411</v>
      </c>
      <c r="L4639">
        <v>1</v>
      </c>
    </row>
    <row r="4640" spans="1:12" x14ac:dyDescent="0.3">
      <c r="A4640" t="s">
        <v>16</v>
      </c>
      <c r="B4640">
        <v>2023</v>
      </c>
      <c r="C4640">
        <v>1</v>
      </c>
      <c r="D4640" s="1">
        <v>44953</v>
      </c>
      <c r="E4640" s="2">
        <v>103.065</v>
      </c>
      <c r="F4640" s="2">
        <v>104.72555</v>
      </c>
      <c r="G4640" s="2">
        <v>104.72555</v>
      </c>
      <c r="H4640" s="2">
        <v>105.3539033</v>
      </c>
      <c r="I4640" s="2">
        <v>105.3539033</v>
      </c>
      <c r="J4640" s="2">
        <v>101.37</v>
      </c>
      <c r="K4640" s="2">
        <v>103.58</v>
      </c>
      <c r="L4640">
        <v>1</v>
      </c>
    </row>
    <row r="4641" spans="1:12" x14ac:dyDescent="0.3">
      <c r="A4641" t="s">
        <v>16</v>
      </c>
      <c r="B4641">
        <v>2023</v>
      </c>
      <c r="C4641">
        <v>1</v>
      </c>
      <c r="D4641" s="1">
        <v>44956</v>
      </c>
      <c r="E4641" s="2">
        <v>101.92749999999999</v>
      </c>
      <c r="F4641" s="2">
        <v>102.106666666667</v>
      </c>
      <c r="G4641" s="2">
        <v>103.28</v>
      </c>
      <c r="H4641" s="2">
        <v>102.71930666666699</v>
      </c>
      <c r="I4641" s="2">
        <v>103.89968</v>
      </c>
      <c r="J4641" s="2">
        <v>105.9</v>
      </c>
      <c r="K4641" s="2">
        <v>105.92</v>
      </c>
      <c r="L4641">
        <v>1</v>
      </c>
    </row>
    <row r="4642" spans="1:12" x14ac:dyDescent="0.3">
      <c r="A4642" t="s">
        <v>16</v>
      </c>
      <c r="B4642">
        <v>2023</v>
      </c>
      <c r="C4642">
        <v>1</v>
      </c>
      <c r="D4642" s="1">
        <v>44957</v>
      </c>
      <c r="E4642" s="2">
        <v>100.87</v>
      </c>
      <c r="F4642" s="2">
        <v>105.90666666666699</v>
      </c>
      <c r="G4642" s="2">
        <v>105.90666666666699</v>
      </c>
      <c r="H4642" s="2">
        <v>106.542106666667</v>
      </c>
      <c r="I4642" s="2">
        <v>106.542106666667</v>
      </c>
      <c r="J4642" s="2">
        <v>110.5</v>
      </c>
      <c r="K4642" s="2">
        <v>111.64</v>
      </c>
      <c r="L4642">
        <v>1</v>
      </c>
    </row>
    <row r="4643" spans="1:12" x14ac:dyDescent="0.3">
      <c r="A4643" t="s">
        <v>16</v>
      </c>
      <c r="B4643">
        <v>2023</v>
      </c>
      <c r="C4643">
        <v>2</v>
      </c>
      <c r="D4643" s="1">
        <v>44958</v>
      </c>
      <c r="E4643" s="2">
        <v>105.5</v>
      </c>
      <c r="F4643" s="2">
        <v>110.88</v>
      </c>
      <c r="G4643" s="2">
        <v>115.606666666667</v>
      </c>
      <c r="H4643" s="2">
        <v>111.54527999999999</v>
      </c>
      <c r="I4643" s="2">
        <v>116.300306666667</v>
      </c>
      <c r="J4643" s="2">
        <v>115.93</v>
      </c>
      <c r="K4643" s="2">
        <v>117.59</v>
      </c>
      <c r="L4643">
        <v>1</v>
      </c>
    </row>
    <row r="4644" spans="1:12" x14ac:dyDescent="0.3">
      <c r="A4644" t="s">
        <v>16</v>
      </c>
      <c r="B4644">
        <v>2023</v>
      </c>
      <c r="C4644">
        <v>2</v>
      </c>
      <c r="D4644" s="1">
        <v>44959</v>
      </c>
      <c r="E4644" s="2">
        <v>115.75</v>
      </c>
      <c r="F4644" s="2">
        <v>116.48333333333299</v>
      </c>
      <c r="G4644" s="2">
        <v>117.59</v>
      </c>
      <c r="H4644" s="2">
        <v>117.18223333333299</v>
      </c>
      <c r="I4644" s="2">
        <v>118.29554</v>
      </c>
      <c r="J4644" s="2">
        <v>113.56</v>
      </c>
      <c r="K4644" s="2">
        <v>117.4118</v>
      </c>
      <c r="L4644">
        <v>1</v>
      </c>
    </row>
    <row r="4645" spans="1:12" x14ac:dyDescent="0.3">
      <c r="A4645" t="s">
        <v>16</v>
      </c>
      <c r="B4645">
        <v>2023</v>
      </c>
      <c r="C4645">
        <v>2</v>
      </c>
      <c r="D4645" s="1">
        <v>44960</v>
      </c>
      <c r="E4645" s="2">
        <v>112.34099999999999</v>
      </c>
      <c r="F4645" s="2">
        <v>114.843933333333</v>
      </c>
      <c r="G4645" s="2">
        <v>114.93689999999999</v>
      </c>
      <c r="H4645" s="2">
        <v>115.532996933333</v>
      </c>
      <c r="I4645" s="2">
        <v>115.6265214</v>
      </c>
      <c r="J4645" s="2">
        <v>109.42</v>
      </c>
      <c r="K4645" s="2">
        <v>115.12</v>
      </c>
      <c r="L4645">
        <v>1</v>
      </c>
    </row>
    <row r="4646" spans="1:12" x14ac:dyDescent="0.3">
      <c r="A4646" t="s">
        <v>16</v>
      </c>
      <c r="B4646">
        <v>2023</v>
      </c>
      <c r="C4646">
        <v>2</v>
      </c>
      <c r="D4646" s="1">
        <v>44963</v>
      </c>
      <c r="E4646" s="2">
        <v>110.1075</v>
      </c>
      <c r="F4646" s="2">
        <v>111.32</v>
      </c>
      <c r="G4646" s="2">
        <v>113.255</v>
      </c>
      <c r="H4646" s="2">
        <v>111.98791999999999</v>
      </c>
      <c r="I4646" s="2">
        <v>113.93453</v>
      </c>
      <c r="J4646" s="2">
        <v>114.59</v>
      </c>
      <c r="K4646" s="2">
        <v>115.08</v>
      </c>
      <c r="L4646">
        <v>1</v>
      </c>
    </row>
    <row r="4647" spans="1:12" x14ac:dyDescent="0.3">
      <c r="A4647" t="s">
        <v>16</v>
      </c>
      <c r="B4647">
        <v>2023</v>
      </c>
      <c r="C4647">
        <v>2</v>
      </c>
      <c r="D4647" s="1">
        <v>44964</v>
      </c>
      <c r="E4647" s="2">
        <v>108.7475</v>
      </c>
      <c r="F4647" s="2">
        <v>114.753333333333</v>
      </c>
      <c r="G4647" s="2">
        <v>117.246666666667</v>
      </c>
      <c r="H4647" s="2">
        <v>115.441853333333</v>
      </c>
      <c r="I4647" s="2">
        <v>117.950146666667</v>
      </c>
      <c r="J4647" s="2">
        <v>114.48</v>
      </c>
      <c r="K4647" s="2">
        <v>119.18989999999999</v>
      </c>
      <c r="L4647">
        <v>1</v>
      </c>
    </row>
    <row r="4648" spans="1:12" x14ac:dyDescent="0.3">
      <c r="A4648" t="s">
        <v>16</v>
      </c>
      <c r="B4648">
        <v>2023</v>
      </c>
      <c r="C4648">
        <v>2</v>
      </c>
      <c r="D4648" s="1">
        <v>44965</v>
      </c>
      <c r="E4648" s="2">
        <v>116.36</v>
      </c>
      <c r="F4648" s="2">
        <v>116.36</v>
      </c>
      <c r="G4648" s="2">
        <v>118.75995</v>
      </c>
      <c r="H4648" s="2">
        <v>117.05816</v>
      </c>
      <c r="I4648" s="2">
        <v>119.4725097</v>
      </c>
      <c r="J4648" s="2">
        <v>113.42</v>
      </c>
      <c r="K4648" s="2">
        <v>117.79</v>
      </c>
      <c r="L4648">
        <v>0</v>
      </c>
    </row>
    <row r="4649" spans="1:12" x14ac:dyDescent="0.3">
      <c r="A4649" t="s">
        <v>16</v>
      </c>
      <c r="B4649">
        <v>2023</v>
      </c>
      <c r="C4649">
        <v>2</v>
      </c>
      <c r="D4649" s="1">
        <v>44966</v>
      </c>
      <c r="E4649" s="2">
        <v>115.08</v>
      </c>
      <c r="F4649" s="2">
        <v>115.08</v>
      </c>
      <c r="G4649" s="2">
        <v>117.41500000000001</v>
      </c>
      <c r="H4649" s="2">
        <v>115.77047999999999</v>
      </c>
      <c r="I4649" s="2">
        <v>118.11949000000001</v>
      </c>
      <c r="J4649" s="2">
        <v>108.96</v>
      </c>
      <c r="K4649" s="2">
        <v>112.62</v>
      </c>
      <c r="L4649">
        <v>0</v>
      </c>
    </row>
    <row r="4650" spans="1:12" x14ac:dyDescent="0.3">
      <c r="A4650" t="s">
        <v>16</v>
      </c>
      <c r="B4650">
        <v>2023</v>
      </c>
      <c r="C4650">
        <v>2</v>
      </c>
      <c r="D4650" s="1">
        <v>44967</v>
      </c>
      <c r="E4650" s="2">
        <v>109.75</v>
      </c>
      <c r="F4650" s="2">
        <v>110.18</v>
      </c>
      <c r="G4650" s="2">
        <v>112.26</v>
      </c>
      <c r="H4650" s="2">
        <v>110.84108000000001</v>
      </c>
      <c r="I4650" s="2">
        <v>112.93356</v>
      </c>
      <c r="J4650" s="2">
        <v>112.17</v>
      </c>
      <c r="K4650" s="2">
        <v>113.2899</v>
      </c>
      <c r="L4650">
        <v>1</v>
      </c>
    </row>
    <row r="4651" spans="1:12" x14ac:dyDescent="0.3">
      <c r="A4651" t="s">
        <v>16</v>
      </c>
      <c r="B4651">
        <v>2023</v>
      </c>
      <c r="C4651">
        <v>2</v>
      </c>
      <c r="D4651" s="1">
        <v>44970</v>
      </c>
      <c r="E4651" s="2">
        <v>109.4375</v>
      </c>
      <c r="F4651" s="2">
        <v>112.38996666666699</v>
      </c>
      <c r="G4651" s="2">
        <v>112.38996666666699</v>
      </c>
      <c r="H4651" s="2">
        <v>113.06430646666699</v>
      </c>
      <c r="I4651" s="2">
        <v>113.06430646666699</v>
      </c>
      <c r="J4651" s="2">
        <v>116.31</v>
      </c>
      <c r="K4651" s="2">
        <v>116.65989999999999</v>
      </c>
      <c r="L4651">
        <v>1</v>
      </c>
    </row>
    <row r="4652" spans="1:12" x14ac:dyDescent="0.3">
      <c r="A4652" t="s">
        <v>16</v>
      </c>
      <c r="B4652">
        <v>2023</v>
      </c>
      <c r="C4652">
        <v>2</v>
      </c>
      <c r="D4652" s="1">
        <v>44971</v>
      </c>
      <c r="E4652" s="2">
        <v>111.175</v>
      </c>
      <c r="F4652" s="2">
        <v>116.426633333333</v>
      </c>
      <c r="G4652" s="2">
        <v>116.69329999999999</v>
      </c>
      <c r="H4652" s="2">
        <v>117.125193133333</v>
      </c>
      <c r="I4652" s="2">
        <v>117.39345979999999</v>
      </c>
      <c r="J4652" s="2">
        <v>120.52</v>
      </c>
      <c r="K4652" s="2">
        <v>120.56</v>
      </c>
      <c r="L4652">
        <v>1</v>
      </c>
    </row>
    <row r="4653" spans="1:12" x14ac:dyDescent="0.3">
      <c r="A4653" t="s">
        <v>16</v>
      </c>
      <c r="B4653">
        <v>2023</v>
      </c>
      <c r="C4653">
        <v>2</v>
      </c>
      <c r="D4653" s="1">
        <v>44972</v>
      </c>
      <c r="E4653" s="2">
        <v>115.98005000000001</v>
      </c>
      <c r="F4653" s="2">
        <v>118.76</v>
      </c>
      <c r="G4653" s="2">
        <v>118.76</v>
      </c>
      <c r="H4653" s="2">
        <v>119.47256</v>
      </c>
      <c r="I4653" s="2">
        <v>119.47256</v>
      </c>
      <c r="J4653" s="2">
        <v>115.12</v>
      </c>
      <c r="K4653" s="2">
        <v>118.73</v>
      </c>
      <c r="L4653">
        <v>1</v>
      </c>
    </row>
    <row r="4654" spans="1:12" x14ac:dyDescent="0.3">
      <c r="A4654" t="s">
        <v>16</v>
      </c>
      <c r="B4654">
        <v>2023</v>
      </c>
      <c r="C4654">
        <v>2</v>
      </c>
      <c r="D4654" s="1">
        <v>44973</v>
      </c>
      <c r="E4654" s="2">
        <v>116.46</v>
      </c>
      <c r="F4654" s="2">
        <v>116.46</v>
      </c>
      <c r="G4654" s="2">
        <v>118.295</v>
      </c>
      <c r="H4654" s="2">
        <v>117.15876</v>
      </c>
      <c r="I4654" s="2">
        <v>119.00477000000001</v>
      </c>
      <c r="J4654" s="2">
        <v>114.25</v>
      </c>
      <c r="K4654" s="2">
        <v>114.29</v>
      </c>
      <c r="L4654">
        <v>0</v>
      </c>
    </row>
    <row r="4655" spans="1:12" x14ac:dyDescent="0.3">
      <c r="A4655" t="s">
        <v>16</v>
      </c>
      <c r="B4655">
        <v>2023</v>
      </c>
      <c r="C4655">
        <v>2</v>
      </c>
      <c r="D4655" s="1">
        <v>44974</v>
      </c>
      <c r="E4655" s="2">
        <v>112.19499999999999</v>
      </c>
      <c r="F4655" s="2">
        <v>114.11</v>
      </c>
      <c r="G4655" s="2">
        <v>114.11</v>
      </c>
      <c r="H4655" s="2">
        <v>114.79465999999999</v>
      </c>
      <c r="I4655" s="2">
        <v>114.79465999999999</v>
      </c>
      <c r="J4655" s="2">
        <v>112.43</v>
      </c>
      <c r="K4655" s="2">
        <v>114.74930000000001</v>
      </c>
      <c r="L4655">
        <v>1</v>
      </c>
    </row>
    <row r="4656" spans="1:12" x14ac:dyDescent="0.3">
      <c r="A4656" t="s">
        <v>16</v>
      </c>
      <c r="B4656">
        <v>2023</v>
      </c>
      <c r="C4656">
        <v>2</v>
      </c>
      <c r="D4656" s="1">
        <v>44978</v>
      </c>
      <c r="E4656" s="2">
        <v>111.765</v>
      </c>
      <c r="F4656" s="2">
        <v>113.20310000000001</v>
      </c>
      <c r="G4656" s="2">
        <v>114.529766666667</v>
      </c>
      <c r="H4656" s="2">
        <v>113.8823186</v>
      </c>
      <c r="I4656" s="2">
        <v>115.216945266667</v>
      </c>
      <c r="J4656" s="2">
        <v>117.63</v>
      </c>
      <c r="K4656" s="2">
        <v>118.31</v>
      </c>
      <c r="L4656">
        <v>1</v>
      </c>
    </row>
    <row r="4657" spans="1:12" x14ac:dyDescent="0.3">
      <c r="A4657" t="s">
        <v>16</v>
      </c>
      <c r="B4657">
        <v>2023</v>
      </c>
      <c r="C4657">
        <v>2</v>
      </c>
      <c r="D4657" s="1">
        <v>44979</v>
      </c>
      <c r="E4657" s="2">
        <v>113.77</v>
      </c>
      <c r="F4657" s="2">
        <v>117.856666666667</v>
      </c>
      <c r="G4657" s="2">
        <v>119.23</v>
      </c>
      <c r="H4657" s="2">
        <v>118.56380666666701</v>
      </c>
      <c r="I4657" s="2">
        <v>119.94538</v>
      </c>
      <c r="J4657" s="2">
        <v>117.44</v>
      </c>
      <c r="K4657" s="2">
        <v>120.55</v>
      </c>
      <c r="L4657">
        <v>1</v>
      </c>
    </row>
    <row r="4658" spans="1:12" x14ac:dyDescent="0.3">
      <c r="A4658" t="s">
        <v>16</v>
      </c>
      <c r="B4658">
        <v>2023</v>
      </c>
      <c r="C4658">
        <v>2</v>
      </c>
      <c r="D4658" s="1">
        <v>44980</v>
      </c>
      <c r="E4658" s="2">
        <v>117.2645</v>
      </c>
      <c r="F4658" s="2">
        <v>118.476666666667</v>
      </c>
      <c r="G4658" s="2">
        <v>120.12</v>
      </c>
      <c r="H4658" s="2">
        <v>119.187526666667</v>
      </c>
      <c r="I4658" s="2">
        <v>120.84072</v>
      </c>
      <c r="J4658" s="2">
        <v>117.28</v>
      </c>
      <c r="K4658" s="2">
        <v>118.8</v>
      </c>
      <c r="L4658">
        <v>1</v>
      </c>
    </row>
    <row r="4659" spans="1:12" x14ac:dyDescent="0.3">
      <c r="A4659" t="s">
        <v>16</v>
      </c>
      <c r="B4659">
        <v>2023</v>
      </c>
      <c r="C4659">
        <v>2</v>
      </c>
      <c r="D4659" s="1">
        <v>44981</v>
      </c>
      <c r="E4659" s="2">
        <v>115.54</v>
      </c>
      <c r="F4659" s="2">
        <v>117.786666666667</v>
      </c>
      <c r="G4659" s="2">
        <v>118.69</v>
      </c>
      <c r="H4659" s="2">
        <v>118.49338666666701</v>
      </c>
      <c r="I4659" s="2">
        <v>119.40214</v>
      </c>
      <c r="J4659" s="2">
        <v>120.65</v>
      </c>
      <c r="K4659" s="2">
        <v>123.2403</v>
      </c>
      <c r="L4659">
        <v>1</v>
      </c>
    </row>
    <row r="4660" spans="1:12" x14ac:dyDescent="0.3">
      <c r="A4660" t="s">
        <v>16</v>
      </c>
      <c r="B4660">
        <v>2023</v>
      </c>
      <c r="C4660">
        <v>2</v>
      </c>
      <c r="D4660" s="1">
        <v>44984</v>
      </c>
      <c r="E4660" s="2">
        <v>118.4675</v>
      </c>
      <c r="F4660" s="2">
        <v>121.213433333333</v>
      </c>
      <c r="G4660" s="2">
        <v>121.213433333333</v>
      </c>
      <c r="H4660" s="2">
        <v>121.940713933333</v>
      </c>
      <c r="I4660" s="2">
        <v>121.940713933333</v>
      </c>
      <c r="J4660" s="2">
        <v>120.69</v>
      </c>
      <c r="K4660" s="2">
        <v>122.68</v>
      </c>
      <c r="L4660">
        <v>1</v>
      </c>
    </row>
    <row r="4661" spans="1:12" x14ac:dyDescent="0.3">
      <c r="A4661" t="s">
        <v>16</v>
      </c>
      <c r="B4661">
        <v>2023</v>
      </c>
      <c r="C4661">
        <v>2</v>
      </c>
      <c r="D4661" s="1">
        <v>44985</v>
      </c>
      <c r="E4661" s="2">
        <v>120.145</v>
      </c>
      <c r="F4661" s="2">
        <v>121.353333333333</v>
      </c>
      <c r="G4661" s="2">
        <v>121.44</v>
      </c>
      <c r="H4661" s="2">
        <v>122.081453333333</v>
      </c>
      <c r="I4661" s="2">
        <v>122.16864</v>
      </c>
      <c r="J4661" s="2">
        <v>120.21</v>
      </c>
      <c r="K4661" s="2">
        <v>121.05</v>
      </c>
      <c r="L4661">
        <v>1</v>
      </c>
    </row>
    <row r="4662" spans="1:12" x14ac:dyDescent="0.3">
      <c r="A4662" t="s">
        <v>16</v>
      </c>
      <c r="B4662">
        <v>2023</v>
      </c>
      <c r="C4662">
        <v>3</v>
      </c>
      <c r="D4662" s="1">
        <v>44986</v>
      </c>
      <c r="E4662" s="2">
        <v>119.4198</v>
      </c>
      <c r="F4662" s="2">
        <v>120.49</v>
      </c>
      <c r="G4662" s="2">
        <v>120.64</v>
      </c>
      <c r="H4662" s="2">
        <v>121.21293999999999</v>
      </c>
      <c r="I4662" s="2">
        <v>121.36384</v>
      </c>
      <c r="J4662" s="2">
        <v>123.64</v>
      </c>
      <c r="K4662" s="2">
        <v>123.93</v>
      </c>
      <c r="L4662">
        <v>1</v>
      </c>
    </row>
    <row r="4663" spans="1:12" x14ac:dyDescent="0.3">
      <c r="A4663" t="s">
        <v>16</v>
      </c>
      <c r="B4663">
        <v>2023</v>
      </c>
      <c r="C4663">
        <v>3</v>
      </c>
      <c r="D4663" s="1">
        <v>44987</v>
      </c>
      <c r="E4663" s="2">
        <v>118.855</v>
      </c>
      <c r="F4663" s="2">
        <v>123.51</v>
      </c>
      <c r="G4663" s="2">
        <v>123.51</v>
      </c>
      <c r="H4663" s="2">
        <v>124.25106000000001</v>
      </c>
      <c r="I4663" s="2">
        <v>124.25106000000001</v>
      </c>
      <c r="J4663" s="2">
        <v>126.04</v>
      </c>
      <c r="K4663" s="2">
        <v>127.12</v>
      </c>
      <c r="L4663">
        <v>1</v>
      </c>
    </row>
    <row r="4664" spans="1:12" x14ac:dyDescent="0.3">
      <c r="A4664" t="s">
        <v>16</v>
      </c>
      <c r="B4664">
        <v>2023</v>
      </c>
      <c r="C4664">
        <v>3</v>
      </c>
      <c r="D4664" s="1">
        <v>44988</v>
      </c>
      <c r="E4664" s="2">
        <v>122.5</v>
      </c>
      <c r="F4664" s="2">
        <v>126.4</v>
      </c>
      <c r="G4664" s="2">
        <v>129.04</v>
      </c>
      <c r="H4664" s="2">
        <v>127.1584</v>
      </c>
      <c r="I4664" s="2">
        <v>129.81423999999998</v>
      </c>
      <c r="J4664" s="2">
        <v>127.59</v>
      </c>
      <c r="K4664" s="2">
        <v>130.19</v>
      </c>
      <c r="L4664">
        <v>1</v>
      </c>
    </row>
    <row r="4665" spans="1:12" x14ac:dyDescent="0.3">
      <c r="A4665" t="s">
        <v>16</v>
      </c>
      <c r="B4665">
        <v>2023</v>
      </c>
      <c r="C4665">
        <v>3</v>
      </c>
      <c r="D4665" s="1">
        <v>44991</v>
      </c>
      <c r="E4665" s="2">
        <v>128.6575</v>
      </c>
      <c r="F4665" s="2">
        <v>128.6575</v>
      </c>
      <c r="G4665" s="2">
        <v>130.095</v>
      </c>
      <c r="H4665" s="2">
        <v>129.42944499999999</v>
      </c>
      <c r="I4665" s="2">
        <v>130.87557000000001</v>
      </c>
      <c r="J4665" s="2">
        <v>124.93</v>
      </c>
      <c r="K4665" s="2">
        <v>128.6</v>
      </c>
      <c r="L4665">
        <v>0</v>
      </c>
    </row>
    <row r="4666" spans="1:12" x14ac:dyDescent="0.3">
      <c r="A4666" t="s">
        <v>16</v>
      </c>
      <c r="B4666">
        <v>2023</v>
      </c>
      <c r="C4666">
        <v>3</v>
      </c>
      <c r="D4666" s="1">
        <v>44992</v>
      </c>
      <c r="E4666" s="2">
        <v>125.755</v>
      </c>
      <c r="F4666" s="2">
        <v>126.15333333333299</v>
      </c>
      <c r="G4666" s="2">
        <v>131.45333333333301</v>
      </c>
      <c r="H4666" s="2">
        <v>126.91025333333299</v>
      </c>
      <c r="I4666" s="2">
        <v>132.24205333333302</v>
      </c>
      <c r="J4666" s="2">
        <v>128.91999999999999</v>
      </c>
      <c r="K4666" s="2">
        <v>134.96</v>
      </c>
      <c r="L4666">
        <v>1</v>
      </c>
    </row>
    <row r="4667" spans="1:12" x14ac:dyDescent="0.3">
      <c r="A4667" t="s">
        <v>16</v>
      </c>
      <c r="B4667">
        <v>2023</v>
      </c>
      <c r="C4667">
        <v>3</v>
      </c>
      <c r="D4667" s="1">
        <v>44993</v>
      </c>
      <c r="E4667" s="2">
        <v>128.94</v>
      </c>
      <c r="F4667" s="2">
        <v>130.933333333333</v>
      </c>
      <c r="G4667" s="2">
        <v>133.91999999999999</v>
      </c>
      <c r="H4667" s="2">
        <v>131.71893333333298</v>
      </c>
      <c r="I4667" s="2">
        <v>134.72351999999998</v>
      </c>
      <c r="J4667" s="2">
        <v>121.68</v>
      </c>
      <c r="K4667" s="2">
        <v>130.09</v>
      </c>
      <c r="L4667">
        <v>1</v>
      </c>
    </row>
    <row r="4668" spans="1:12" x14ac:dyDescent="0.3">
      <c r="A4668" t="s">
        <v>16</v>
      </c>
      <c r="B4668">
        <v>2023</v>
      </c>
      <c r="C4668">
        <v>3</v>
      </c>
      <c r="D4668" s="1">
        <v>44994</v>
      </c>
      <c r="E4668" s="2">
        <v>124.815</v>
      </c>
      <c r="F4668" s="2">
        <v>124.815</v>
      </c>
      <c r="G4668" s="2">
        <v>129.1</v>
      </c>
      <c r="H4668" s="2">
        <v>125.56389</v>
      </c>
      <c r="I4668" s="2">
        <v>129.87459999999999</v>
      </c>
      <c r="J4668" s="2">
        <v>119.72</v>
      </c>
      <c r="K4668" s="2">
        <v>124.51</v>
      </c>
      <c r="L4668">
        <v>0</v>
      </c>
    </row>
    <row r="4669" spans="1:12" x14ac:dyDescent="0.3">
      <c r="A4669" t="s">
        <v>16</v>
      </c>
      <c r="B4669">
        <v>2023</v>
      </c>
      <c r="C4669">
        <v>3</v>
      </c>
      <c r="D4669" s="1">
        <v>44995</v>
      </c>
      <c r="E4669" s="2">
        <v>119.0151</v>
      </c>
      <c r="F4669" s="2">
        <v>121.316666666667</v>
      </c>
      <c r="G4669" s="2">
        <v>122.19499999999999</v>
      </c>
      <c r="H4669" s="2">
        <v>122.04456666666701</v>
      </c>
      <c r="I4669" s="2">
        <v>122.92816999999999</v>
      </c>
      <c r="J4669" s="2">
        <v>121.41</v>
      </c>
      <c r="K4669" s="2">
        <v>123.6</v>
      </c>
      <c r="L4669">
        <v>1</v>
      </c>
    </row>
    <row r="4670" spans="1:12" x14ac:dyDescent="0.3">
      <c r="A4670" t="s">
        <v>16</v>
      </c>
      <c r="B4670">
        <v>2023</v>
      </c>
      <c r="C4670">
        <v>3</v>
      </c>
      <c r="D4670" s="1">
        <v>44998</v>
      </c>
      <c r="E4670" s="2">
        <v>118.67</v>
      </c>
      <c r="F4670" s="2">
        <v>122.14</v>
      </c>
      <c r="G4670" s="2">
        <v>124.45333333333301</v>
      </c>
      <c r="H4670" s="2">
        <v>122.87284</v>
      </c>
      <c r="I4670" s="2">
        <v>125.200053333333</v>
      </c>
      <c r="J4670" s="2">
        <v>128.01</v>
      </c>
      <c r="K4670" s="2">
        <v>128.16</v>
      </c>
      <c r="L4670">
        <v>1</v>
      </c>
    </row>
    <row r="4671" spans="1:12" x14ac:dyDescent="0.3">
      <c r="A4671" t="s">
        <v>16</v>
      </c>
      <c r="B4671">
        <v>2023</v>
      </c>
      <c r="C4671">
        <v>3</v>
      </c>
      <c r="D4671" s="1">
        <v>44999</v>
      </c>
      <c r="E4671" s="2">
        <v>123.875</v>
      </c>
      <c r="F4671" s="2">
        <v>127.09333333333301</v>
      </c>
      <c r="G4671" s="2">
        <v>127.09333333333301</v>
      </c>
      <c r="H4671" s="2">
        <v>127.855893333333</v>
      </c>
      <c r="I4671" s="2">
        <v>127.855893333333</v>
      </c>
      <c r="J4671" s="2">
        <v>129.32</v>
      </c>
      <c r="K4671" s="2">
        <v>130.19</v>
      </c>
      <c r="L4671">
        <v>1</v>
      </c>
    </row>
    <row r="4672" spans="1:12" x14ac:dyDescent="0.3">
      <c r="A4672" t="s">
        <v>16</v>
      </c>
      <c r="B4672">
        <v>2023</v>
      </c>
      <c r="C4672">
        <v>3</v>
      </c>
      <c r="D4672" s="1">
        <v>45000</v>
      </c>
      <c r="E4672" s="2">
        <v>126.545</v>
      </c>
      <c r="F4672" s="2">
        <v>129.61000000000001</v>
      </c>
      <c r="G4672" s="2">
        <v>130.26333333333301</v>
      </c>
      <c r="H4672" s="2">
        <v>130.38766000000001</v>
      </c>
      <c r="I4672" s="2">
        <v>131.044913333333</v>
      </c>
      <c r="J4672" s="2">
        <v>133.52000000000001</v>
      </c>
      <c r="K4672" s="2">
        <v>134.0889</v>
      </c>
      <c r="L4672">
        <v>1</v>
      </c>
    </row>
    <row r="4673" spans="1:12" x14ac:dyDescent="0.3">
      <c r="A4673" t="s">
        <v>16</v>
      </c>
      <c r="B4673">
        <v>2023</v>
      </c>
      <c r="C4673">
        <v>3</v>
      </c>
      <c r="D4673" s="1">
        <v>45001</v>
      </c>
      <c r="E4673" s="2">
        <v>129.92500000000001</v>
      </c>
      <c r="F4673" s="2">
        <v>133.70963333333299</v>
      </c>
      <c r="G4673" s="2">
        <v>133.86296666666701</v>
      </c>
      <c r="H4673" s="2">
        <v>134.51189113333299</v>
      </c>
      <c r="I4673" s="2">
        <v>134.66614446666702</v>
      </c>
      <c r="J4673" s="2">
        <v>133.12</v>
      </c>
      <c r="K4673" s="2">
        <v>136.47</v>
      </c>
      <c r="L4673">
        <v>1</v>
      </c>
    </row>
    <row r="4674" spans="1:12" x14ac:dyDescent="0.3">
      <c r="A4674" t="s">
        <v>16</v>
      </c>
      <c r="B4674">
        <v>2023</v>
      </c>
      <c r="C4674">
        <v>3</v>
      </c>
      <c r="D4674" s="1">
        <v>45002</v>
      </c>
      <c r="E4674" s="2">
        <v>132.80500000000001</v>
      </c>
      <c r="F4674" s="2">
        <v>134.23666666666699</v>
      </c>
      <c r="G4674" s="2">
        <v>135.11000000000001</v>
      </c>
      <c r="H4674" s="2">
        <v>135.04208666666699</v>
      </c>
      <c r="I4674" s="2">
        <v>135.92066000000003</v>
      </c>
      <c r="J4674" s="2">
        <v>132.74</v>
      </c>
      <c r="K4674" s="2">
        <v>133.285</v>
      </c>
      <c r="L4674">
        <v>1</v>
      </c>
    </row>
    <row r="4675" spans="1:12" x14ac:dyDescent="0.3">
      <c r="A4675" t="s">
        <v>16</v>
      </c>
      <c r="B4675">
        <v>2023</v>
      </c>
      <c r="C4675">
        <v>3</v>
      </c>
      <c r="D4675" s="1">
        <v>45005</v>
      </c>
      <c r="E4675" s="2">
        <v>131.26499999999999</v>
      </c>
      <c r="F4675" s="2">
        <v>132.79750000000001</v>
      </c>
      <c r="G4675" s="2">
        <v>132.79750000000001</v>
      </c>
      <c r="H4675" s="2">
        <v>133.59428500000001</v>
      </c>
      <c r="I4675" s="2">
        <v>133.59428500000001</v>
      </c>
      <c r="J4675" s="2">
        <v>136.02000000000001</v>
      </c>
      <c r="K4675" s="2">
        <v>136.9</v>
      </c>
      <c r="L4675">
        <v>1</v>
      </c>
    </row>
    <row r="4676" spans="1:12" x14ac:dyDescent="0.3">
      <c r="A4676" t="s">
        <v>16</v>
      </c>
      <c r="B4676">
        <v>2023</v>
      </c>
      <c r="C4676">
        <v>3</v>
      </c>
      <c r="D4676" s="1">
        <v>45006</v>
      </c>
      <c r="E4676" s="2">
        <v>131.51</v>
      </c>
      <c r="F4676" s="2">
        <v>136.1</v>
      </c>
      <c r="G4676" s="2">
        <v>136.1</v>
      </c>
      <c r="H4676" s="2">
        <v>136.91659999999999</v>
      </c>
      <c r="I4676" s="2">
        <v>136.91659999999999</v>
      </c>
      <c r="J4676" s="2">
        <v>133.26</v>
      </c>
      <c r="K4676" s="2">
        <v>137.88</v>
      </c>
      <c r="L4676">
        <v>1</v>
      </c>
    </row>
    <row r="4677" spans="1:12" x14ac:dyDescent="0.3">
      <c r="A4677" t="s">
        <v>16</v>
      </c>
      <c r="B4677">
        <v>2023</v>
      </c>
      <c r="C4677">
        <v>3</v>
      </c>
      <c r="D4677" s="1">
        <v>45007</v>
      </c>
      <c r="E4677" s="2">
        <v>134.47499999999999</v>
      </c>
      <c r="F4677" s="2">
        <v>134.80000000000001</v>
      </c>
      <c r="G4677" s="2">
        <v>136.79</v>
      </c>
      <c r="H4677" s="2">
        <v>135.6088</v>
      </c>
      <c r="I4677" s="2">
        <v>137.61073999999999</v>
      </c>
      <c r="J4677" s="2">
        <v>134.54</v>
      </c>
      <c r="K4677" s="2">
        <v>138.33000000000001</v>
      </c>
      <c r="L4677">
        <v>1</v>
      </c>
    </row>
    <row r="4678" spans="1:12" x14ac:dyDescent="0.3">
      <c r="A4678" t="s">
        <v>16</v>
      </c>
      <c r="B4678">
        <v>2023</v>
      </c>
      <c r="C4678">
        <v>3</v>
      </c>
      <c r="D4678" s="1">
        <v>45008</v>
      </c>
      <c r="E4678" s="2">
        <v>134.54499999999999</v>
      </c>
      <c r="F4678" s="2">
        <v>135.803333333333</v>
      </c>
      <c r="G4678" s="2">
        <v>137.14500000000001</v>
      </c>
      <c r="H4678" s="2">
        <v>136.618153333333</v>
      </c>
      <c r="I4678" s="2">
        <v>137.96787</v>
      </c>
      <c r="J4678" s="2">
        <v>131.54</v>
      </c>
      <c r="K4678" s="2">
        <v>135</v>
      </c>
      <c r="L4678">
        <v>1</v>
      </c>
    </row>
    <row r="4679" spans="1:12" x14ac:dyDescent="0.3">
      <c r="A4679" t="s">
        <v>16</v>
      </c>
      <c r="B4679">
        <v>2023</v>
      </c>
      <c r="C4679">
        <v>3</v>
      </c>
      <c r="D4679" s="1">
        <v>45009</v>
      </c>
      <c r="E4679" s="2">
        <v>132.595</v>
      </c>
      <c r="F4679" s="2">
        <v>132.69333333333299</v>
      </c>
      <c r="G4679" s="2">
        <v>134.69999999999999</v>
      </c>
      <c r="H4679" s="2">
        <v>133.48949333333297</v>
      </c>
      <c r="I4679" s="2">
        <v>135.50819999999999</v>
      </c>
      <c r="J4679" s="2">
        <v>131.38999999999999</v>
      </c>
      <c r="K4679" s="2">
        <v>133.2441</v>
      </c>
      <c r="L4679">
        <v>1</v>
      </c>
    </row>
    <row r="4680" spans="1:12" x14ac:dyDescent="0.3">
      <c r="A4680" t="s">
        <v>16</v>
      </c>
      <c r="B4680">
        <v>2023</v>
      </c>
      <c r="C4680">
        <v>3</v>
      </c>
      <c r="D4680" s="1">
        <v>45012</v>
      </c>
      <c r="E4680" s="2">
        <v>131.10499999999999</v>
      </c>
      <c r="F4680" s="2">
        <v>132.008033333333</v>
      </c>
      <c r="G4680" s="2">
        <v>132.58205000000001</v>
      </c>
      <c r="H4680" s="2">
        <v>132.80008153333301</v>
      </c>
      <c r="I4680" s="2">
        <v>133.37754230000002</v>
      </c>
      <c r="J4680" s="2">
        <v>128.63999999999999</v>
      </c>
      <c r="K4680" s="2">
        <v>131.63990000000001</v>
      </c>
      <c r="L4680">
        <v>1</v>
      </c>
    </row>
    <row r="4681" spans="1:12" x14ac:dyDescent="0.3">
      <c r="A4681" t="s">
        <v>16</v>
      </c>
      <c r="B4681">
        <v>2023</v>
      </c>
      <c r="C4681">
        <v>3</v>
      </c>
      <c r="D4681" s="1">
        <v>45013</v>
      </c>
      <c r="E4681" s="2">
        <v>129.28</v>
      </c>
      <c r="F4681" s="2">
        <v>129.63996666666699</v>
      </c>
      <c r="G4681" s="2">
        <v>131.31995000000001</v>
      </c>
      <c r="H4681" s="2">
        <v>130.417806466667</v>
      </c>
      <c r="I4681" s="2">
        <v>132.10786970000001</v>
      </c>
      <c r="J4681" s="2">
        <v>129.6</v>
      </c>
      <c r="K4681" s="2">
        <v>131.4</v>
      </c>
      <c r="L4681">
        <v>1</v>
      </c>
    </row>
    <row r="4682" spans="1:12" x14ac:dyDescent="0.3">
      <c r="A4682" t="s">
        <v>16</v>
      </c>
      <c r="B4682">
        <v>2023</v>
      </c>
      <c r="C4682">
        <v>3</v>
      </c>
      <c r="D4682" s="1">
        <v>45014</v>
      </c>
      <c r="E4682" s="2">
        <v>129.88050000000001</v>
      </c>
      <c r="F4682" s="2">
        <v>130.19999999999999</v>
      </c>
      <c r="G4682" s="2">
        <v>131.24</v>
      </c>
      <c r="H4682" s="2">
        <v>130.9812</v>
      </c>
      <c r="I4682" s="2">
        <v>132.02744000000001</v>
      </c>
      <c r="J4682" s="2">
        <v>131.72</v>
      </c>
      <c r="K4682" s="2">
        <v>133.5</v>
      </c>
      <c r="L4682">
        <v>1</v>
      </c>
    </row>
    <row r="4683" spans="1:12" x14ac:dyDescent="0.3">
      <c r="A4683" t="s">
        <v>16</v>
      </c>
      <c r="B4683">
        <v>2023</v>
      </c>
      <c r="C4683">
        <v>3</v>
      </c>
      <c r="D4683" s="1">
        <v>45015</v>
      </c>
      <c r="E4683" s="2">
        <v>130.54</v>
      </c>
      <c r="F4683" s="2">
        <v>132.31333333333299</v>
      </c>
      <c r="G4683" s="2">
        <v>132.84666666666701</v>
      </c>
      <c r="H4683" s="2">
        <v>133.10721333333299</v>
      </c>
      <c r="I4683" s="2">
        <v>133.643746666667</v>
      </c>
      <c r="J4683" s="2">
        <v>137.26</v>
      </c>
      <c r="K4683" s="2">
        <v>138.24</v>
      </c>
      <c r="L4683">
        <v>1</v>
      </c>
    </row>
    <row r="4684" spans="1:12" x14ac:dyDescent="0.3">
      <c r="A4684" t="s">
        <v>16</v>
      </c>
      <c r="B4684">
        <v>2023</v>
      </c>
      <c r="C4684">
        <v>3</v>
      </c>
      <c r="D4684" s="1">
        <v>45016</v>
      </c>
      <c r="E4684" s="2">
        <v>132.315</v>
      </c>
      <c r="F4684" s="2">
        <v>136.41333333333299</v>
      </c>
      <c r="G4684" s="2">
        <v>136.41333333333299</v>
      </c>
      <c r="H4684" s="2">
        <v>137.23181333333298</v>
      </c>
      <c r="I4684" s="2">
        <v>137.23181333333298</v>
      </c>
      <c r="J4684" s="2">
        <v>136.55000000000001</v>
      </c>
      <c r="K4684" s="2">
        <v>137.59</v>
      </c>
      <c r="L4684">
        <v>1</v>
      </c>
    </row>
    <row r="4685" spans="1:12" x14ac:dyDescent="0.3">
      <c r="A4685" t="s">
        <v>16</v>
      </c>
      <c r="B4685">
        <v>2023</v>
      </c>
      <c r="C4685">
        <v>4</v>
      </c>
      <c r="D4685" s="1">
        <v>45019</v>
      </c>
      <c r="E4685" s="2">
        <v>134.83500000000001</v>
      </c>
      <c r="F4685" s="2">
        <v>136.89666666666699</v>
      </c>
      <c r="G4685" s="2">
        <v>137.53</v>
      </c>
      <c r="H4685" s="2">
        <v>137.71804666666699</v>
      </c>
      <c r="I4685" s="2">
        <v>138.35517999999999</v>
      </c>
      <c r="J4685" s="2">
        <v>136.86000000000001</v>
      </c>
      <c r="K4685" s="2">
        <v>138.66999999999999</v>
      </c>
      <c r="L4685">
        <v>1</v>
      </c>
    </row>
    <row r="4686" spans="1:12" x14ac:dyDescent="0.3">
      <c r="A4686" t="s">
        <v>16</v>
      </c>
      <c r="B4686">
        <v>2023</v>
      </c>
      <c r="C4686">
        <v>4</v>
      </c>
      <c r="D4686" s="1">
        <v>45020</v>
      </c>
      <c r="E4686" s="2">
        <v>136.61500000000001</v>
      </c>
      <c r="F4686" s="2">
        <v>137.463333333333</v>
      </c>
      <c r="G4686" s="2">
        <v>138.08500000000001</v>
      </c>
      <c r="H4686" s="2">
        <v>138.288113333333</v>
      </c>
      <c r="I4686" s="2">
        <v>138.91351</v>
      </c>
      <c r="J4686" s="2">
        <v>127.8</v>
      </c>
      <c r="K4686" s="2">
        <v>135.61000000000001</v>
      </c>
      <c r="L4686">
        <v>1</v>
      </c>
    </row>
    <row r="4687" spans="1:12" x14ac:dyDescent="0.3">
      <c r="A4687" t="s">
        <v>16</v>
      </c>
      <c r="B4687">
        <v>2023</v>
      </c>
      <c r="C4687">
        <v>4</v>
      </c>
      <c r="D4687" s="1">
        <v>45021</v>
      </c>
      <c r="E4687" s="2">
        <v>130.535</v>
      </c>
      <c r="F4687" s="2">
        <v>130.535</v>
      </c>
      <c r="G4687" s="2">
        <v>135.49</v>
      </c>
      <c r="H4687" s="2">
        <v>131.31820999999999</v>
      </c>
      <c r="I4687" s="2">
        <v>136.30294000000001</v>
      </c>
      <c r="J4687" s="2">
        <v>127.82</v>
      </c>
      <c r="K4687" s="2">
        <v>128.13990000000001</v>
      </c>
      <c r="L4687">
        <v>0</v>
      </c>
    </row>
    <row r="4688" spans="1:12" x14ac:dyDescent="0.3">
      <c r="A4688" t="s">
        <v>16</v>
      </c>
      <c r="B4688">
        <v>2023</v>
      </c>
      <c r="C4688">
        <v>4</v>
      </c>
      <c r="D4688" s="1">
        <v>45022</v>
      </c>
      <c r="E4688" s="2">
        <v>124.8503</v>
      </c>
      <c r="F4688" s="2">
        <v>127.19329999999999</v>
      </c>
      <c r="G4688" s="2">
        <v>127.19329999999999</v>
      </c>
      <c r="H4688" s="2">
        <v>127.95645979999999</v>
      </c>
      <c r="I4688" s="2">
        <v>127.95645979999999</v>
      </c>
      <c r="J4688" s="2">
        <v>128.1</v>
      </c>
      <c r="K4688" s="2">
        <v>128.18</v>
      </c>
      <c r="L4688">
        <v>1</v>
      </c>
    </row>
    <row r="4689" spans="1:12" x14ac:dyDescent="0.3">
      <c r="A4689" t="s">
        <v>16</v>
      </c>
      <c r="B4689">
        <v>2023</v>
      </c>
      <c r="C4689">
        <v>4</v>
      </c>
      <c r="D4689" s="1">
        <v>45026</v>
      </c>
      <c r="E4689" s="2">
        <v>125.63500000000001</v>
      </c>
      <c r="F4689" s="2">
        <v>127.753333333333</v>
      </c>
      <c r="G4689" s="2">
        <v>127.753333333333</v>
      </c>
      <c r="H4689" s="2">
        <v>128.519853333333</v>
      </c>
      <c r="I4689" s="2">
        <v>128.519853333333</v>
      </c>
      <c r="J4689" s="2">
        <v>129.86000000000001</v>
      </c>
      <c r="K4689" s="2">
        <v>131.72</v>
      </c>
      <c r="L4689">
        <v>1</v>
      </c>
    </row>
    <row r="4690" spans="1:12" x14ac:dyDescent="0.3">
      <c r="A4690" t="s">
        <v>16</v>
      </c>
      <c r="B4690">
        <v>2023</v>
      </c>
      <c r="C4690">
        <v>4</v>
      </c>
      <c r="D4690" s="1">
        <v>45027</v>
      </c>
      <c r="E4690" s="2">
        <v>127.405</v>
      </c>
      <c r="F4690" s="2">
        <v>130.47999999999999</v>
      </c>
      <c r="G4690" s="2">
        <v>132.24</v>
      </c>
      <c r="H4690" s="2">
        <v>131.26288</v>
      </c>
      <c r="I4690" s="2">
        <v>133.03344000000001</v>
      </c>
      <c r="J4690" s="2">
        <v>135</v>
      </c>
      <c r="K4690" s="2">
        <v>137.16</v>
      </c>
      <c r="L4690">
        <v>1</v>
      </c>
    </row>
    <row r="4691" spans="1:12" x14ac:dyDescent="0.3">
      <c r="A4691" t="s">
        <v>16</v>
      </c>
      <c r="B4691">
        <v>2023</v>
      </c>
      <c r="C4691">
        <v>4</v>
      </c>
      <c r="D4691" s="1">
        <v>45028</v>
      </c>
      <c r="E4691" s="2">
        <v>131.82835</v>
      </c>
      <c r="F4691" s="2">
        <v>135.72</v>
      </c>
      <c r="G4691" s="2">
        <v>136.790066666667</v>
      </c>
      <c r="H4691" s="2">
        <v>136.53432000000001</v>
      </c>
      <c r="I4691" s="2">
        <v>137.61080706666701</v>
      </c>
      <c r="J4691" s="2">
        <v>136.1</v>
      </c>
      <c r="K4691" s="2">
        <v>140.21</v>
      </c>
      <c r="L4691">
        <v>1</v>
      </c>
    </row>
    <row r="4692" spans="1:12" x14ac:dyDescent="0.3">
      <c r="A4692" t="s">
        <v>16</v>
      </c>
      <c r="B4692">
        <v>2023</v>
      </c>
      <c r="C4692">
        <v>4</v>
      </c>
      <c r="D4692" s="1">
        <v>45029</v>
      </c>
      <c r="E4692" s="2">
        <v>136.16255000000001</v>
      </c>
      <c r="F4692" s="2">
        <v>137.47</v>
      </c>
      <c r="G4692" s="2">
        <v>138.40754999999999</v>
      </c>
      <c r="H4692" s="2">
        <v>138.29481999999999</v>
      </c>
      <c r="I4692" s="2">
        <v>139.23799529999999</v>
      </c>
      <c r="J4692" s="2">
        <v>135.77000000000001</v>
      </c>
      <c r="K4692" s="2">
        <v>136.69999999999999</v>
      </c>
      <c r="L4692">
        <v>1</v>
      </c>
    </row>
    <row r="4693" spans="1:12" x14ac:dyDescent="0.3">
      <c r="A4693" t="s">
        <v>16</v>
      </c>
      <c r="B4693">
        <v>2023</v>
      </c>
      <c r="C4693">
        <v>4</v>
      </c>
      <c r="D4693" s="1">
        <v>45030</v>
      </c>
      <c r="E4693" s="2">
        <v>134.155</v>
      </c>
      <c r="F4693" s="2">
        <v>136.08000000000001</v>
      </c>
      <c r="G4693" s="2">
        <v>136.67333333333301</v>
      </c>
      <c r="H4693" s="2">
        <v>136.89648000000003</v>
      </c>
      <c r="I4693" s="2">
        <v>137.49337333333301</v>
      </c>
      <c r="J4693" s="2">
        <v>137.37</v>
      </c>
      <c r="K4693" s="2">
        <v>137.94730000000001</v>
      </c>
      <c r="L4693">
        <v>1</v>
      </c>
    </row>
    <row r="4694" spans="1:12" x14ac:dyDescent="0.3">
      <c r="A4694" t="s">
        <v>16</v>
      </c>
      <c r="B4694">
        <v>2023</v>
      </c>
      <c r="C4694">
        <v>4</v>
      </c>
      <c r="D4694" s="1">
        <v>45033</v>
      </c>
      <c r="E4694" s="2">
        <v>135.65199999999999</v>
      </c>
      <c r="F4694" s="2">
        <v>137.56243333333299</v>
      </c>
      <c r="G4694" s="2">
        <v>138.68243333333299</v>
      </c>
      <c r="H4694" s="2">
        <v>138.38780793333299</v>
      </c>
      <c r="I4694" s="2">
        <v>139.514527933333</v>
      </c>
      <c r="J4694" s="2">
        <v>136.38</v>
      </c>
      <c r="K4694" s="2">
        <v>139.88999999999999</v>
      </c>
      <c r="L4694">
        <v>1</v>
      </c>
    </row>
    <row r="4695" spans="1:12" x14ac:dyDescent="0.3">
      <c r="A4695" t="s">
        <v>16</v>
      </c>
      <c r="B4695">
        <v>2023</v>
      </c>
      <c r="C4695">
        <v>4</v>
      </c>
      <c r="D4695" s="1">
        <v>45034</v>
      </c>
      <c r="E4695" s="2">
        <v>137.58734999999999</v>
      </c>
      <c r="F4695" s="2">
        <v>137.58734999999999</v>
      </c>
      <c r="G4695" s="2">
        <v>139.47</v>
      </c>
      <c r="H4695" s="2">
        <v>138.41287409999998</v>
      </c>
      <c r="I4695" s="2">
        <v>140.30681999999999</v>
      </c>
      <c r="J4695" s="2">
        <v>132.83000000000001</v>
      </c>
      <c r="K4695" s="2">
        <v>135.68639999999999</v>
      </c>
      <c r="L4695">
        <v>0</v>
      </c>
    </row>
    <row r="4696" spans="1:12" x14ac:dyDescent="0.3">
      <c r="A4696" t="s">
        <v>16</v>
      </c>
      <c r="B4696">
        <v>2023</v>
      </c>
      <c r="C4696">
        <v>4</v>
      </c>
      <c r="D4696" s="1">
        <v>45035</v>
      </c>
      <c r="E4696" s="2">
        <v>133.505</v>
      </c>
      <c r="F4696" s="2">
        <v>133.78213333333301</v>
      </c>
      <c r="G4696" s="2">
        <v>135.3432</v>
      </c>
      <c r="H4696" s="2">
        <v>134.584826133333</v>
      </c>
      <c r="I4696" s="2">
        <v>136.15525919999999</v>
      </c>
      <c r="J4696" s="2">
        <v>129.88999999999999</v>
      </c>
      <c r="K4696" s="2">
        <v>131.91999999999999</v>
      </c>
      <c r="L4696">
        <v>1</v>
      </c>
    </row>
    <row r="4697" spans="1:12" x14ac:dyDescent="0.3">
      <c r="A4697" t="s">
        <v>16</v>
      </c>
      <c r="B4697">
        <v>2023</v>
      </c>
      <c r="C4697">
        <v>4</v>
      </c>
      <c r="D4697" s="1">
        <v>45036</v>
      </c>
      <c r="E4697" s="2">
        <v>130.05000000000001</v>
      </c>
      <c r="F4697" s="2">
        <v>130.566666666667</v>
      </c>
      <c r="G4697" s="2">
        <v>131.47499999999999</v>
      </c>
      <c r="H4697" s="2">
        <v>131.350066666667</v>
      </c>
      <c r="I4697" s="2">
        <v>132.26384999999999</v>
      </c>
      <c r="J4697" s="2">
        <v>132.25</v>
      </c>
      <c r="K4697" s="2">
        <v>132.74</v>
      </c>
      <c r="L4697">
        <v>1</v>
      </c>
    </row>
    <row r="4698" spans="1:12" x14ac:dyDescent="0.3">
      <c r="A4698" t="s">
        <v>16</v>
      </c>
      <c r="B4698">
        <v>2023</v>
      </c>
      <c r="C4698">
        <v>4</v>
      </c>
      <c r="D4698" s="1">
        <v>45037</v>
      </c>
      <c r="E4698" s="2">
        <v>130.36505</v>
      </c>
      <c r="F4698" s="2">
        <v>132.41333333333299</v>
      </c>
      <c r="G4698" s="2">
        <v>132.57666666666699</v>
      </c>
      <c r="H4698" s="2">
        <v>133.20781333333298</v>
      </c>
      <c r="I4698" s="2">
        <v>133.37212666666699</v>
      </c>
      <c r="J4698" s="2">
        <v>130.4</v>
      </c>
      <c r="K4698" s="2">
        <v>133.72999999999999</v>
      </c>
      <c r="L4698">
        <v>1</v>
      </c>
    </row>
    <row r="4699" spans="1:12" x14ac:dyDescent="0.3">
      <c r="A4699" t="s">
        <v>16</v>
      </c>
      <c r="B4699">
        <v>2023</v>
      </c>
      <c r="C4699">
        <v>4</v>
      </c>
      <c r="D4699" s="1">
        <v>45040</v>
      </c>
      <c r="E4699" s="2">
        <v>130.75749999999999</v>
      </c>
      <c r="F4699" s="2">
        <v>131.51</v>
      </c>
      <c r="G4699" s="2">
        <v>133.11250000000001</v>
      </c>
      <c r="H4699" s="2">
        <v>132.29906</v>
      </c>
      <c r="I4699" s="2">
        <v>133.91117500000001</v>
      </c>
      <c r="J4699" s="2">
        <v>122.15</v>
      </c>
      <c r="K4699" s="2">
        <v>128.47</v>
      </c>
      <c r="L4699">
        <v>1</v>
      </c>
    </row>
    <row r="4700" spans="1:12" x14ac:dyDescent="0.3">
      <c r="A4700" t="s">
        <v>16</v>
      </c>
      <c r="B4700">
        <v>2023</v>
      </c>
      <c r="C4700">
        <v>4</v>
      </c>
      <c r="D4700" s="1">
        <v>45041</v>
      </c>
      <c r="E4700" s="2">
        <v>125</v>
      </c>
      <c r="F4700" s="2">
        <v>125</v>
      </c>
      <c r="G4700" s="2">
        <v>128.33000000000001</v>
      </c>
      <c r="H4700" s="2">
        <v>125.75</v>
      </c>
      <c r="I4700" s="2">
        <v>129.09998000000002</v>
      </c>
      <c r="J4700" s="2">
        <v>124.12</v>
      </c>
      <c r="K4700" s="2">
        <v>125.91840000000001</v>
      </c>
      <c r="L4700">
        <v>0</v>
      </c>
    </row>
    <row r="4701" spans="1:12" x14ac:dyDescent="0.3">
      <c r="A4701" t="s">
        <v>16</v>
      </c>
      <c r="B4701">
        <v>2023</v>
      </c>
      <c r="C4701">
        <v>4</v>
      </c>
      <c r="D4701" s="1">
        <v>45042</v>
      </c>
      <c r="E4701" s="2">
        <v>123.34614999999999</v>
      </c>
      <c r="F4701" s="2">
        <v>124.719466666667</v>
      </c>
      <c r="G4701" s="2">
        <v>125.4328</v>
      </c>
      <c r="H4701" s="2">
        <v>125.467783466667</v>
      </c>
      <c r="I4701" s="2">
        <v>126.18539680000001</v>
      </c>
      <c r="J4701" s="2">
        <v>126.05</v>
      </c>
      <c r="K4701" s="2">
        <v>127.5</v>
      </c>
      <c r="L4701">
        <v>1</v>
      </c>
    </row>
    <row r="4702" spans="1:12" x14ac:dyDescent="0.3">
      <c r="A4702" t="s">
        <v>16</v>
      </c>
      <c r="B4702">
        <v>2023</v>
      </c>
      <c r="C4702">
        <v>4</v>
      </c>
      <c r="D4702" s="1">
        <v>45043</v>
      </c>
      <c r="E4702" s="2">
        <v>124.375</v>
      </c>
      <c r="F4702" s="2">
        <v>126.345</v>
      </c>
      <c r="G4702" s="2">
        <v>126.345</v>
      </c>
      <c r="H4702" s="2">
        <v>127.10307</v>
      </c>
      <c r="I4702" s="2">
        <v>127.10307</v>
      </c>
      <c r="J4702" s="2">
        <v>120.05</v>
      </c>
      <c r="K4702" s="2">
        <v>123.97</v>
      </c>
      <c r="L4702">
        <v>1</v>
      </c>
    </row>
    <row r="4703" spans="1:12" x14ac:dyDescent="0.3">
      <c r="A4703" t="s">
        <v>16</v>
      </c>
      <c r="B4703">
        <v>2023</v>
      </c>
      <c r="C4703">
        <v>4</v>
      </c>
      <c r="D4703" s="1">
        <v>45044</v>
      </c>
      <c r="E4703" s="2">
        <v>121.31</v>
      </c>
      <c r="F4703" s="2">
        <v>121.356666666667</v>
      </c>
      <c r="G4703" s="2">
        <v>123.58499999999999</v>
      </c>
      <c r="H4703" s="2">
        <v>122.08480666666699</v>
      </c>
      <c r="I4703" s="2">
        <v>124.32651</v>
      </c>
      <c r="J4703" s="2">
        <v>118.79</v>
      </c>
      <c r="K4703" s="2">
        <v>119.9376</v>
      </c>
      <c r="L4703">
        <v>1</v>
      </c>
    </row>
    <row r="4704" spans="1:12" x14ac:dyDescent="0.3">
      <c r="A4704" t="s">
        <v>16</v>
      </c>
      <c r="B4704">
        <v>2023</v>
      </c>
      <c r="C4704">
        <v>5</v>
      </c>
      <c r="D4704" s="1">
        <v>45047</v>
      </c>
      <c r="E4704" s="2">
        <v>117.72499999999999</v>
      </c>
      <c r="F4704" s="2">
        <v>119.17253333333301</v>
      </c>
      <c r="G4704" s="2">
        <v>119.2488</v>
      </c>
      <c r="H4704" s="2">
        <v>119.88756853333301</v>
      </c>
      <c r="I4704" s="2">
        <v>119.96429280000001</v>
      </c>
      <c r="J4704" s="2">
        <v>116.74</v>
      </c>
      <c r="K4704" s="2">
        <v>119.15</v>
      </c>
      <c r="L4704">
        <v>1</v>
      </c>
    </row>
    <row r="4705" spans="1:12" x14ac:dyDescent="0.3">
      <c r="A4705" t="s">
        <v>16</v>
      </c>
      <c r="B4705">
        <v>2023</v>
      </c>
      <c r="C4705">
        <v>5</v>
      </c>
      <c r="D4705" s="1">
        <v>45048</v>
      </c>
      <c r="E4705" s="2">
        <v>117.47</v>
      </c>
      <c r="F4705" s="2">
        <v>117.543333333333</v>
      </c>
      <c r="G4705" s="2">
        <v>119.02500000000001</v>
      </c>
      <c r="H4705" s="2">
        <v>118.24859333333299</v>
      </c>
      <c r="I4705" s="2">
        <v>119.73915000000001</v>
      </c>
      <c r="J4705" s="2">
        <v>117.67</v>
      </c>
      <c r="K4705" s="2">
        <v>119.0275</v>
      </c>
      <c r="L4705">
        <v>1</v>
      </c>
    </row>
    <row r="4706" spans="1:12" x14ac:dyDescent="0.3">
      <c r="A4706" t="s">
        <v>16</v>
      </c>
      <c r="B4706">
        <v>2023</v>
      </c>
      <c r="C4706">
        <v>5</v>
      </c>
      <c r="D4706" s="1">
        <v>45049</v>
      </c>
      <c r="E4706" s="2">
        <v>116.065</v>
      </c>
      <c r="F4706" s="2">
        <v>118.1225</v>
      </c>
      <c r="G4706" s="2">
        <v>118.60250000000001</v>
      </c>
      <c r="H4706" s="2">
        <v>118.83123500000001</v>
      </c>
      <c r="I4706" s="2">
        <v>119.314115</v>
      </c>
      <c r="J4706" s="2">
        <v>117.88</v>
      </c>
      <c r="K4706" s="2">
        <v>120.16</v>
      </c>
      <c r="L4706">
        <v>1</v>
      </c>
    </row>
    <row r="4707" spans="1:12" x14ac:dyDescent="0.3">
      <c r="A4707" t="s">
        <v>16</v>
      </c>
      <c r="B4707">
        <v>2023</v>
      </c>
      <c r="C4707">
        <v>5</v>
      </c>
      <c r="D4707" s="1">
        <v>45050</v>
      </c>
      <c r="E4707" s="2">
        <v>117.92</v>
      </c>
      <c r="F4707" s="2">
        <v>118.64</v>
      </c>
      <c r="G4707" s="2">
        <v>119.54</v>
      </c>
      <c r="H4707" s="2">
        <v>119.35184</v>
      </c>
      <c r="I4707" s="2">
        <v>120.25724000000001</v>
      </c>
      <c r="J4707" s="2">
        <v>122.45</v>
      </c>
      <c r="K4707" s="2">
        <v>123.23</v>
      </c>
      <c r="L4707">
        <v>1</v>
      </c>
    </row>
    <row r="4708" spans="1:12" x14ac:dyDescent="0.3">
      <c r="A4708" t="s">
        <v>16</v>
      </c>
      <c r="B4708">
        <v>2023</v>
      </c>
      <c r="C4708">
        <v>5</v>
      </c>
      <c r="D4708" s="1">
        <v>45051</v>
      </c>
      <c r="E4708" s="2">
        <v>119.125</v>
      </c>
      <c r="F4708" s="2">
        <v>122.71</v>
      </c>
      <c r="G4708" s="2">
        <v>125.07666666666699</v>
      </c>
      <c r="H4708" s="2">
        <v>123.44626</v>
      </c>
      <c r="I4708" s="2">
        <v>125.827126666667</v>
      </c>
      <c r="J4708" s="2">
        <v>132.41</v>
      </c>
      <c r="K4708" s="2">
        <v>132.88</v>
      </c>
      <c r="L4708">
        <v>1</v>
      </c>
    </row>
    <row r="4709" spans="1:12" x14ac:dyDescent="0.3">
      <c r="A4709" t="s">
        <v>16</v>
      </c>
      <c r="B4709">
        <v>2023</v>
      </c>
      <c r="C4709">
        <v>5</v>
      </c>
      <c r="D4709" s="1">
        <v>45054</v>
      </c>
      <c r="E4709" s="2">
        <v>125.7</v>
      </c>
      <c r="F4709" s="2">
        <v>132.566666666667</v>
      </c>
      <c r="G4709" s="2">
        <v>132.566666666667</v>
      </c>
      <c r="H4709" s="2">
        <v>133.362066666667</v>
      </c>
      <c r="I4709" s="2">
        <v>133.362066666667</v>
      </c>
      <c r="J4709" s="2">
        <v>129.94</v>
      </c>
      <c r="K4709" s="2">
        <v>134.16990000000001</v>
      </c>
      <c r="L4709">
        <v>1</v>
      </c>
    </row>
    <row r="4710" spans="1:12" x14ac:dyDescent="0.3">
      <c r="A4710" t="s">
        <v>16</v>
      </c>
      <c r="B4710">
        <v>2023</v>
      </c>
      <c r="C4710">
        <v>5</v>
      </c>
      <c r="D4710" s="1">
        <v>45055</v>
      </c>
      <c r="E4710" s="2">
        <v>130.7852</v>
      </c>
      <c r="F4710" s="2">
        <v>131.349966666667</v>
      </c>
      <c r="G4710" s="2">
        <v>133.28995</v>
      </c>
      <c r="H4710" s="2">
        <v>132.138066466667</v>
      </c>
      <c r="I4710" s="2">
        <v>134.08968970000001</v>
      </c>
      <c r="J4710" s="2">
        <v>133.80000000000001</v>
      </c>
      <c r="K4710" s="2">
        <v>135.95509999999999</v>
      </c>
      <c r="L4710">
        <v>1</v>
      </c>
    </row>
    <row r="4711" spans="1:12" x14ac:dyDescent="0.3">
      <c r="A4711" t="s">
        <v>16</v>
      </c>
      <c r="B4711">
        <v>2023</v>
      </c>
      <c r="C4711">
        <v>5</v>
      </c>
      <c r="D4711" s="1">
        <v>45056</v>
      </c>
      <c r="E4711" s="2">
        <v>131.69</v>
      </c>
      <c r="F4711" s="2">
        <v>134.51836666666699</v>
      </c>
      <c r="G4711" s="2">
        <v>134.91503333333301</v>
      </c>
      <c r="H4711" s="2">
        <v>135.325476866667</v>
      </c>
      <c r="I4711" s="2">
        <v>135.72452353333301</v>
      </c>
      <c r="J4711" s="2">
        <v>132.15</v>
      </c>
      <c r="K4711" s="2">
        <v>134.81</v>
      </c>
      <c r="L4711">
        <v>1</v>
      </c>
    </row>
    <row r="4712" spans="1:12" x14ac:dyDescent="0.3">
      <c r="A4712" t="s">
        <v>16</v>
      </c>
      <c r="B4712">
        <v>2023</v>
      </c>
      <c r="C4712">
        <v>5</v>
      </c>
      <c r="D4712" s="1">
        <v>45057</v>
      </c>
      <c r="E4712" s="2">
        <v>132.83250000000001</v>
      </c>
      <c r="F4712" s="2">
        <v>133.036666666667</v>
      </c>
      <c r="G4712" s="2">
        <v>134.60249999999999</v>
      </c>
      <c r="H4712" s="2">
        <v>133.83488666666702</v>
      </c>
      <c r="I4712" s="2">
        <v>135.41011499999999</v>
      </c>
      <c r="J4712" s="2">
        <v>130.22999999999999</v>
      </c>
      <c r="K4712" s="2">
        <v>132.93989999999999</v>
      </c>
      <c r="L4712">
        <v>1</v>
      </c>
    </row>
    <row r="4713" spans="1:12" x14ac:dyDescent="0.3">
      <c r="A4713" t="s">
        <v>16</v>
      </c>
      <c r="B4713">
        <v>2023</v>
      </c>
      <c r="C4713">
        <v>5</v>
      </c>
      <c r="D4713" s="1">
        <v>45058</v>
      </c>
      <c r="E4713" s="2">
        <v>131.005</v>
      </c>
      <c r="F4713" s="2">
        <v>131.13329999999999</v>
      </c>
      <c r="G4713" s="2">
        <v>132.84995000000001</v>
      </c>
      <c r="H4713" s="2">
        <v>131.9200998</v>
      </c>
      <c r="I4713" s="2">
        <v>133.6470497</v>
      </c>
      <c r="J4713" s="2">
        <v>135.55000000000001</v>
      </c>
      <c r="K4713" s="2">
        <v>135.91999999999999</v>
      </c>
      <c r="L4713">
        <v>1</v>
      </c>
    </row>
    <row r="4714" spans="1:12" x14ac:dyDescent="0.3">
      <c r="A4714" t="s">
        <v>16</v>
      </c>
      <c r="B4714">
        <v>2023</v>
      </c>
      <c r="C4714">
        <v>5</v>
      </c>
      <c r="D4714" s="1">
        <v>45061</v>
      </c>
      <c r="E4714" s="2">
        <v>130.65</v>
      </c>
      <c r="F4714" s="2">
        <v>134.63999999999999</v>
      </c>
      <c r="G4714" s="2">
        <v>134.63999999999999</v>
      </c>
      <c r="H4714" s="2">
        <v>135.44783999999999</v>
      </c>
      <c r="I4714" s="2">
        <v>135.44783999999999</v>
      </c>
      <c r="J4714" s="2">
        <v>134.01</v>
      </c>
      <c r="K4714" s="2">
        <v>135.61000000000001</v>
      </c>
      <c r="L4714">
        <v>1</v>
      </c>
    </row>
    <row r="4715" spans="1:12" x14ac:dyDescent="0.3">
      <c r="A4715" t="s">
        <v>16</v>
      </c>
      <c r="B4715">
        <v>2023</v>
      </c>
      <c r="C4715">
        <v>5</v>
      </c>
      <c r="D4715" s="1">
        <v>45062</v>
      </c>
      <c r="E4715" s="2">
        <v>133.65</v>
      </c>
      <c r="F4715" s="2">
        <v>134.54333333333301</v>
      </c>
      <c r="G4715" s="2">
        <v>135.09666666666701</v>
      </c>
      <c r="H4715" s="2">
        <v>135.35059333333299</v>
      </c>
      <c r="I4715" s="2">
        <v>135.90724666666702</v>
      </c>
      <c r="J4715" s="2">
        <v>137.22999999999999</v>
      </c>
      <c r="K4715" s="2">
        <v>139.09</v>
      </c>
      <c r="L4715">
        <v>1</v>
      </c>
    </row>
    <row r="4716" spans="1:12" x14ac:dyDescent="0.3">
      <c r="A4716" t="s">
        <v>16</v>
      </c>
      <c r="B4716">
        <v>2023</v>
      </c>
      <c r="C4716">
        <v>5</v>
      </c>
      <c r="D4716" s="1">
        <v>45063</v>
      </c>
      <c r="E4716" s="2">
        <v>134.22499999999999</v>
      </c>
      <c r="F4716" s="2">
        <v>137.85</v>
      </c>
      <c r="G4716" s="2">
        <v>137.99</v>
      </c>
      <c r="H4716" s="2">
        <v>138.6771</v>
      </c>
      <c r="I4716" s="2">
        <v>138.81794000000002</v>
      </c>
      <c r="J4716" s="2">
        <v>141.85</v>
      </c>
      <c r="K4716" s="2">
        <v>141.96</v>
      </c>
      <c r="L4716">
        <v>1</v>
      </c>
    </row>
    <row r="4717" spans="1:12" x14ac:dyDescent="0.3">
      <c r="A4717" t="s">
        <v>16</v>
      </c>
      <c r="B4717">
        <v>2023</v>
      </c>
      <c r="C4717">
        <v>5</v>
      </c>
      <c r="D4717" s="1">
        <v>45064</v>
      </c>
      <c r="E4717" s="2">
        <v>137.33500000000001</v>
      </c>
      <c r="F4717" s="2">
        <v>141.886666666667</v>
      </c>
      <c r="G4717" s="2">
        <v>142.47999999999999</v>
      </c>
      <c r="H4717" s="2">
        <v>142.73798666666701</v>
      </c>
      <c r="I4717" s="2">
        <v>143.33488</v>
      </c>
      <c r="J4717" s="2">
        <v>144.72</v>
      </c>
      <c r="K4717" s="2">
        <v>148.34</v>
      </c>
      <c r="L4717">
        <v>1</v>
      </c>
    </row>
    <row r="4718" spans="1:12" x14ac:dyDescent="0.3">
      <c r="A4718" t="s">
        <v>16</v>
      </c>
      <c r="B4718">
        <v>2023</v>
      </c>
      <c r="C4718">
        <v>5</v>
      </c>
      <c r="D4718" s="1">
        <v>45065</v>
      </c>
      <c r="E4718" s="2">
        <v>142.565</v>
      </c>
      <c r="F4718" s="2">
        <v>145.62</v>
      </c>
      <c r="G4718" s="2">
        <v>145.62</v>
      </c>
      <c r="H4718" s="2">
        <v>146.49372</v>
      </c>
      <c r="I4718" s="2">
        <v>146.49372</v>
      </c>
      <c r="J4718" s="2">
        <v>147.41</v>
      </c>
      <c r="K4718" s="2">
        <v>148.56</v>
      </c>
      <c r="L4718">
        <v>1</v>
      </c>
    </row>
    <row r="4719" spans="1:12" x14ac:dyDescent="0.3">
      <c r="A4719" t="s">
        <v>16</v>
      </c>
      <c r="B4719">
        <v>2023</v>
      </c>
      <c r="C4719">
        <v>5</v>
      </c>
      <c r="D4719" s="1">
        <v>45068</v>
      </c>
      <c r="E4719" s="2">
        <v>144.04</v>
      </c>
      <c r="F4719" s="2">
        <v>146.92666666666699</v>
      </c>
      <c r="G4719" s="2">
        <v>146.92666666666699</v>
      </c>
      <c r="H4719" s="2">
        <v>147.808226666667</v>
      </c>
      <c r="I4719" s="2">
        <v>147.808226666667</v>
      </c>
      <c r="J4719" s="2">
        <v>143.9</v>
      </c>
      <c r="K4719" s="2">
        <v>148.63</v>
      </c>
      <c r="L4719">
        <v>1</v>
      </c>
    </row>
    <row r="4720" spans="1:12" x14ac:dyDescent="0.3">
      <c r="A4720" t="s">
        <v>16</v>
      </c>
      <c r="B4720">
        <v>2023</v>
      </c>
      <c r="C4720">
        <v>5</v>
      </c>
      <c r="D4720" s="1">
        <v>45069</v>
      </c>
      <c r="E4720" s="2">
        <v>144.94999999999999</v>
      </c>
      <c r="F4720" s="2">
        <v>145.476666666667</v>
      </c>
      <c r="G4720" s="2">
        <v>147.37</v>
      </c>
      <c r="H4720" s="2">
        <v>146.349526666667</v>
      </c>
      <c r="I4720" s="2">
        <v>148.25422</v>
      </c>
      <c r="J4720" s="2">
        <v>149.19999999999999</v>
      </c>
      <c r="K4720" s="2">
        <v>149.47999999999999</v>
      </c>
      <c r="L4720">
        <v>1</v>
      </c>
    </row>
    <row r="4721" spans="1:12" x14ac:dyDescent="0.3">
      <c r="A4721" t="s">
        <v>16</v>
      </c>
      <c r="B4721">
        <v>2023</v>
      </c>
      <c r="C4721">
        <v>5</v>
      </c>
      <c r="D4721" s="1">
        <v>45070</v>
      </c>
      <c r="E4721" s="2">
        <v>143.6</v>
      </c>
      <c r="F4721" s="2">
        <v>149.29333333333301</v>
      </c>
      <c r="G4721" s="2">
        <v>150.26</v>
      </c>
      <c r="H4721" s="2">
        <v>150.18909333333301</v>
      </c>
      <c r="I4721" s="2">
        <v>151.16155999999998</v>
      </c>
      <c r="J4721" s="2">
        <v>149.61000000000001</v>
      </c>
      <c r="K4721" s="2">
        <v>151.13</v>
      </c>
      <c r="L4721">
        <v>1</v>
      </c>
    </row>
    <row r="4722" spans="1:12" x14ac:dyDescent="0.3">
      <c r="A4722" t="s">
        <v>16</v>
      </c>
      <c r="B4722">
        <v>2023</v>
      </c>
      <c r="C4722">
        <v>5</v>
      </c>
      <c r="D4722" s="1">
        <v>45071</v>
      </c>
      <c r="E4722" s="2">
        <v>148.91999999999999</v>
      </c>
      <c r="F4722" s="2">
        <v>150.11666666666699</v>
      </c>
      <c r="G4722" s="2">
        <v>150.88999999999999</v>
      </c>
      <c r="H4722" s="2">
        <v>151.01736666666699</v>
      </c>
      <c r="I4722" s="2">
        <v>151.79533999999998</v>
      </c>
      <c r="J4722" s="2">
        <v>154.12</v>
      </c>
      <c r="K4722" s="2">
        <v>158.18</v>
      </c>
      <c r="L4722">
        <v>1</v>
      </c>
    </row>
    <row r="4723" spans="1:12" x14ac:dyDescent="0.3">
      <c r="A4723" t="s">
        <v>16</v>
      </c>
      <c r="B4723">
        <v>2023</v>
      </c>
      <c r="C4723">
        <v>5</v>
      </c>
      <c r="D4723" s="1">
        <v>45072</v>
      </c>
      <c r="E4723" s="2">
        <v>150.14500000000001</v>
      </c>
      <c r="F4723" s="2">
        <v>155.47333333333299</v>
      </c>
      <c r="G4723" s="2">
        <v>159.08666666666701</v>
      </c>
      <c r="H4723" s="2">
        <v>156.40617333333299</v>
      </c>
      <c r="I4723" s="2">
        <v>160.04118666666702</v>
      </c>
      <c r="J4723" s="2">
        <v>158.59</v>
      </c>
      <c r="K4723" s="2">
        <v>160.78</v>
      </c>
      <c r="L4723">
        <v>1</v>
      </c>
    </row>
    <row r="4724" spans="1:12" x14ac:dyDescent="0.3">
      <c r="A4724" t="s">
        <v>16</v>
      </c>
      <c r="B4724">
        <v>2023</v>
      </c>
      <c r="C4724">
        <v>5</v>
      </c>
      <c r="D4724" s="1">
        <v>45076</v>
      </c>
      <c r="E4724" s="2">
        <v>157.22499999999999</v>
      </c>
      <c r="F4724" s="2">
        <v>159.32</v>
      </c>
      <c r="G4724" s="2">
        <v>160.16</v>
      </c>
      <c r="H4724" s="2">
        <v>160.27591999999999</v>
      </c>
      <c r="I4724" s="2">
        <v>161.12096</v>
      </c>
      <c r="J4724" s="2">
        <v>160.13</v>
      </c>
      <c r="K4724" s="2">
        <v>161.79499999999999</v>
      </c>
      <c r="L4724">
        <v>1</v>
      </c>
    </row>
    <row r="4725" spans="1:12" x14ac:dyDescent="0.3">
      <c r="A4725" t="s">
        <v>16</v>
      </c>
      <c r="B4725">
        <v>2023</v>
      </c>
      <c r="C4725">
        <v>5</v>
      </c>
      <c r="D4725" s="1">
        <v>45077</v>
      </c>
      <c r="E4725" s="2">
        <v>157.91999999999999</v>
      </c>
      <c r="F4725" s="2">
        <v>160.3125</v>
      </c>
      <c r="G4725" s="2">
        <v>160.3125</v>
      </c>
      <c r="H4725" s="2">
        <v>161.27437499999999</v>
      </c>
      <c r="I4725" s="2">
        <v>161.27437499999999</v>
      </c>
      <c r="J4725" s="2">
        <v>157.55000000000001</v>
      </c>
      <c r="K4725" s="2">
        <v>159.79</v>
      </c>
      <c r="L4725">
        <v>1</v>
      </c>
    </row>
    <row r="4726" spans="1:12" x14ac:dyDescent="0.3">
      <c r="A4726" t="s">
        <v>16</v>
      </c>
      <c r="B4726">
        <v>2023</v>
      </c>
      <c r="C4726">
        <v>6</v>
      </c>
      <c r="D4726" s="1">
        <v>45078</v>
      </c>
      <c r="E4726" s="2">
        <v>144.60749999999999</v>
      </c>
      <c r="F4726" s="2">
        <v>158.29666666666699</v>
      </c>
      <c r="G4726" s="2">
        <v>159.036666666667</v>
      </c>
      <c r="H4726" s="2">
        <v>159.246446666667</v>
      </c>
      <c r="I4726" s="2">
        <v>159.990886666667</v>
      </c>
      <c r="J4726" s="2">
        <v>151.32</v>
      </c>
      <c r="K4726" s="2">
        <v>159.4</v>
      </c>
      <c r="L4726">
        <v>1</v>
      </c>
    </row>
    <row r="4727" spans="1:12" x14ac:dyDescent="0.3">
      <c r="A4727" t="s">
        <v>16</v>
      </c>
      <c r="B4727">
        <v>2023</v>
      </c>
      <c r="C4727">
        <v>6</v>
      </c>
      <c r="D4727" s="1">
        <v>45079</v>
      </c>
      <c r="E4727" s="2">
        <v>154.595</v>
      </c>
      <c r="F4727" s="2">
        <v>154.595</v>
      </c>
      <c r="G4727" s="2">
        <v>159.03</v>
      </c>
      <c r="H4727" s="2">
        <v>155.52257</v>
      </c>
      <c r="I4727" s="2">
        <v>159.98418000000001</v>
      </c>
      <c r="J4727" s="2">
        <v>154.08000000000001</v>
      </c>
      <c r="K4727" s="2">
        <v>154.76</v>
      </c>
      <c r="L4727">
        <v>0</v>
      </c>
    </row>
    <row r="4728" spans="1:12" x14ac:dyDescent="0.3">
      <c r="A4728" t="s">
        <v>16</v>
      </c>
      <c r="B4728">
        <v>2023</v>
      </c>
      <c r="C4728">
        <v>6</v>
      </c>
      <c r="D4728" s="1">
        <v>45082</v>
      </c>
      <c r="E4728" s="2">
        <v>149.64500000000001</v>
      </c>
      <c r="F4728" s="2">
        <v>154.106666666667</v>
      </c>
      <c r="G4728" s="2">
        <v>154.106666666667</v>
      </c>
      <c r="H4728" s="2">
        <v>155.03130666666701</v>
      </c>
      <c r="I4728" s="2">
        <v>155.03130666666701</v>
      </c>
      <c r="J4728" s="2">
        <v>153.04</v>
      </c>
      <c r="K4728" s="2">
        <v>155.77000000000001</v>
      </c>
      <c r="L4728">
        <v>1</v>
      </c>
    </row>
    <row r="4729" spans="1:12" x14ac:dyDescent="0.3">
      <c r="A4729" t="s">
        <v>16</v>
      </c>
      <c r="B4729">
        <v>2023</v>
      </c>
      <c r="C4729">
        <v>6</v>
      </c>
      <c r="D4729" s="1">
        <v>45083</v>
      </c>
      <c r="E4729" s="2">
        <v>153.09</v>
      </c>
      <c r="F4729" s="2">
        <v>153.94999999999999</v>
      </c>
      <c r="G4729" s="2">
        <v>155.09</v>
      </c>
      <c r="H4729" s="2">
        <v>154.87369999999999</v>
      </c>
      <c r="I4729" s="2">
        <v>156.02054000000001</v>
      </c>
      <c r="J4729" s="2">
        <v>149.22999999999999</v>
      </c>
      <c r="K4729" s="2">
        <v>155.9</v>
      </c>
      <c r="L4729">
        <v>1</v>
      </c>
    </row>
    <row r="4730" spans="1:12" x14ac:dyDescent="0.3">
      <c r="A4730" t="s">
        <v>16</v>
      </c>
      <c r="B4730">
        <v>2023</v>
      </c>
      <c r="C4730">
        <v>6</v>
      </c>
      <c r="D4730" s="1">
        <v>45084</v>
      </c>
      <c r="E4730" s="2">
        <v>151.57499999999999</v>
      </c>
      <c r="F4730" s="2">
        <v>151.57499999999999</v>
      </c>
      <c r="G4730" s="2">
        <v>155.32499999999999</v>
      </c>
      <c r="H4730" s="2">
        <v>152.48444999999998</v>
      </c>
      <c r="I4730" s="2">
        <v>156.25694999999999</v>
      </c>
      <c r="J4730" s="2">
        <v>151.30000000000001</v>
      </c>
      <c r="K4730" s="2">
        <v>151.69</v>
      </c>
      <c r="L4730">
        <v>0</v>
      </c>
    </row>
    <row r="4731" spans="1:12" x14ac:dyDescent="0.3">
      <c r="A4731" t="s">
        <v>16</v>
      </c>
      <c r="B4731">
        <v>2023</v>
      </c>
      <c r="C4731">
        <v>6</v>
      </c>
      <c r="D4731" s="1">
        <v>45085</v>
      </c>
      <c r="E4731" s="2">
        <v>148.815</v>
      </c>
      <c r="F4731" s="2">
        <v>151.43</v>
      </c>
      <c r="G4731" s="2">
        <v>152.916666666667</v>
      </c>
      <c r="H4731" s="2">
        <v>152.33858000000001</v>
      </c>
      <c r="I4731" s="2">
        <v>153.83416666666699</v>
      </c>
      <c r="J4731" s="2">
        <v>149.53</v>
      </c>
      <c r="K4731" s="2">
        <v>153.83000000000001</v>
      </c>
      <c r="L4731">
        <v>1</v>
      </c>
    </row>
    <row r="4732" spans="1:12" x14ac:dyDescent="0.3">
      <c r="A4732" t="s">
        <v>16</v>
      </c>
      <c r="B4732">
        <v>2023</v>
      </c>
      <c r="C4732">
        <v>6</v>
      </c>
      <c r="D4732" s="1">
        <v>45086</v>
      </c>
      <c r="E4732" s="2">
        <v>150.185</v>
      </c>
      <c r="F4732" s="2">
        <v>150.963333333333</v>
      </c>
      <c r="G4732" s="2">
        <v>153.68</v>
      </c>
      <c r="H4732" s="2">
        <v>151.86911333333299</v>
      </c>
      <c r="I4732" s="2">
        <v>154.60208</v>
      </c>
      <c r="J4732" s="2">
        <v>151.11000000000001</v>
      </c>
      <c r="K4732" s="2">
        <v>151.86000000000001</v>
      </c>
      <c r="L4732">
        <v>1</v>
      </c>
    </row>
    <row r="4733" spans="1:12" x14ac:dyDescent="0.3">
      <c r="A4733" t="s">
        <v>16</v>
      </c>
      <c r="B4733">
        <v>2023</v>
      </c>
      <c r="C4733">
        <v>6</v>
      </c>
      <c r="D4733" s="1">
        <v>45089</v>
      </c>
      <c r="E4733" s="2">
        <v>149.57249999999999</v>
      </c>
      <c r="F4733" s="2">
        <v>151.36000000000001</v>
      </c>
      <c r="G4733" s="2">
        <v>152.66</v>
      </c>
      <c r="H4733" s="2">
        <v>152.26816000000002</v>
      </c>
      <c r="I4733" s="2">
        <v>153.57596000000001</v>
      </c>
      <c r="J4733" s="2">
        <v>153.11000000000001</v>
      </c>
      <c r="K4733" s="2">
        <v>154.27000000000001</v>
      </c>
      <c r="L4733">
        <v>1</v>
      </c>
    </row>
    <row r="4734" spans="1:12" x14ac:dyDescent="0.3">
      <c r="A4734" t="s">
        <v>16</v>
      </c>
      <c r="B4734">
        <v>2023</v>
      </c>
      <c r="C4734">
        <v>6</v>
      </c>
      <c r="D4734" s="1">
        <v>45090</v>
      </c>
      <c r="E4734" s="2">
        <v>151.815</v>
      </c>
      <c r="F4734" s="2">
        <v>153.49666666666701</v>
      </c>
      <c r="G4734" s="2">
        <v>153.66499999999999</v>
      </c>
      <c r="H4734" s="2">
        <v>154.41764666666703</v>
      </c>
      <c r="I4734" s="2">
        <v>154.58698999999999</v>
      </c>
      <c r="J4734" s="2">
        <v>153.96</v>
      </c>
      <c r="K4734" s="2">
        <v>154</v>
      </c>
      <c r="L4734">
        <v>1</v>
      </c>
    </row>
    <row r="4735" spans="1:12" x14ac:dyDescent="0.3">
      <c r="A4735" t="s">
        <v>16</v>
      </c>
      <c r="B4735">
        <v>2023</v>
      </c>
      <c r="C4735">
        <v>6</v>
      </c>
      <c r="D4735" s="1">
        <v>45091</v>
      </c>
      <c r="E4735" s="2">
        <v>151.91499999999999</v>
      </c>
      <c r="F4735" s="2">
        <v>153.57499999999999</v>
      </c>
      <c r="G4735" s="2">
        <v>153.57499999999999</v>
      </c>
      <c r="H4735" s="2">
        <v>154.49644999999998</v>
      </c>
      <c r="I4735" s="2">
        <v>154.49644999999998</v>
      </c>
      <c r="J4735" s="2">
        <v>159.81</v>
      </c>
      <c r="K4735" s="2">
        <v>161.18979999999999</v>
      </c>
      <c r="L4735">
        <v>1</v>
      </c>
    </row>
    <row r="4736" spans="1:12" x14ac:dyDescent="0.3">
      <c r="A4736" t="s">
        <v>16</v>
      </c>
      <c r="B4736">
        <v>2023</v>
      </c>
      <c r="C4736">
        <v>6</v>
      </c>
      <c r="D4736" s="1">
        <v>45092</v>
      </c>
      <c r="E4736" s="2">
        <v>152.72569999999999</v>
      </c>
      <c r="F4736" s="2">
        <v>160.269933333333</v>
      </c>
      <c r="G4736" s="2">
        <v>161.79660000000001</v>
      </c>
      <c r="H4736" s="2">
        <v>161.23155293333301</v>
      </c>
      <c r="I4736" s="2">
        <v>162.76737960000003</v>
      </c>
      <c r="J4736" s="2">
        <v>155.13999999999999</v>
      </c>
      <c r="K4736" s="2">
        <v>162.25</v>
      </c>
      <c r="L4736">
        <v>1</v>
      </c>
    </row>
    <row r="4737" spans="1:12" x14ac:dyDescent="0.3">
      <c r="A4737" t="s">
        <v>16</v>
      </c>
      <c r="B4737">
        <v>2023</v>
      </c>
      <c r="C4737">
        <v>6</v>
      </c>
      <c r="D4737" s="1">
        <v>45093</v>
      </c>
      <c r="E4737" s="2">
        <v>158.45500000000001</v>
      </c>
      <c r="F4737" s="2">
        <v>158.45500000000001</v>
      </c>
      <c r="G4737" s="2">
        <v>162.17500000000001</v>
      </c>
      <c r="H4737" s="2">
        <v>159.40573000000001</v>
      </c>
      <c r="I4737" s="2">
        <v>163.14805000000001</v>
      </c>
      <c r="J4737" s="2">
        <v>152.08000000000001</v>
      </c>
      <c r="K4737" s="2">
        <v>155.7199</v>
      </c>
      <c r="L4737">
        <v>0</v>
      </c>
    </row>
    <row r="4738" spans="1:12" x14ac:dyDescent="0.3">
      <c r="A4738" t="s">
        <v>16</v>
      </c>
      <c r="B4738">
        <v>2023</v>
      </c>
      <c r="C4738">
        <v>6</v>
      </c>
      <c r="D4738" s="1">
        <v>45097</v>
      </c>
      <c r="E4738" s="2">
        <v>151.43</v>
      </c>
      <c r="F4738" s="2">
        <v>153.29329999999999</v>
      </c>
      <c r="G4738" s="2">
        <v>154.15995000000001</v>
      </c>
      <c r="H4738" s="2">
        <v>154.2130598</v>
      </c>
      <c r="I4738" s="2">
        <v>155.0849097</v>
      </c>
      <c r="J4738" s="2">
        <v>143.85</v>
      </c>
      <c r="K4738" s="2">
        <v>151.38</v>
      </c>
      <c r="L4738">
        <v>1</v>
      </c>
    </row>
    <row r="4739" spans="1:12" x14ac:dyDescent="0.3">
      <c r="A4739" t="s">
        <v>16</v>
      </c>
      <c r="B4739">
        <v>2023</v>
      </c>
      <c r="C4739">
        <v>6</v>
      </c>
      <c r="D4739" s="1">
        <v>45098</v>
      </c>
      <c r="E4739" s="2">
        <v>146.92500000000001</v>
      </c>
      <c r="F4739" s="2">
        <v>146.92500000000001</v>
      </c>
      <c r="G4739" s="2">
        <v>150.97999999999999</v>
      </c>
      <c r="H4739" s="2">
        <v>147.80655000000002</v>
      </c>
      <c r="I4739" s="2">
        <v>151.88587999999999</v>
      </c>
      <c r="J4739" s="2">
        <v>145.80000000000001</v>
      </c>
      <c r="K4739" s="2">
        <v>146.93989999999999</v>
      </c>
      <c r="L4739">
        <v>0</v>
      </c>
    </row>
    <row r="4740" spans="1:12" x14ac:dyDescent="0.3">
      <c r="A4740" t="s">
        <v>16</v>
      </c>
      <c r="B4740">
        <v>2023</v>
      </c>
      <c r="C4740">
        <v>6</v>
      </c>
      <c r="D4740" s="1">
        <v>45099</v>
      </c>
      <c r="E4740" s="2">
        <v>142.03</v>
      </c>
      <c r="F4740" s="2">
        <v>144.74995000000001</v>
      </c>
      <c r="G4740" s="2">
        <v>144.74995000000001</v>
      </c>
      <c r="H4740" s="2">
        <v>145.61844970000001</v>
      </c>
      <c r="I4740" s="2">
        <v>145.61844970000001</v>
      </c>
      <c r="J4740" s="2">
        <v>143.65</v>
      </c>
      <c r="K4740" s="2">
        <v>144.94999999999999</v>
      </c>
      <c r="L4740">
        <v>1</v>
      </c>
    </row>
    <row r="4741" spans="1:12" x14ac:dyDescent="0.3">
      <c r="A4741" t="s">
        <v>16</v>
      </c>
      <c r="B4741">
        <v>2023</v>
      </c>
      <c r="C4741">
        <v>6</v>
      </c>
      <c r="D4741" s="1">
        <v>45100</v>
      </c>
      <c r="E4741" s="2">
        <v>142.82</v>
      </c>
      <c r="F4741" s="2">
        <v>144.083333333333</v>
      </c>
      <c r="G4741" s="2">
        <v>144.19</v>
      </c>
      <c r="H4741" s="2">
        <v>144.94783333333299</v>
      </c>
      <c r="I4741" s="2">
        <v>145.05513999999999</v>
      </c>
      <c r="J4741" s="2">
        <v>141.81</v>
      </c>
      <c r="K4741" s="2">
        <v>145.1799</v>
      </c>
      <c r="L4741">
        <v>1</v>
      </c>
    </row>
    <row r="4742" spans="1:12" x14ac:dyDescent="0.3">
      <c r="A4742" t="s">
        <v>16</v>
      </c>
      <c r="B4742">
        <v>2023</v>
      </c>
      <c r="C4742">
        <v>6</v>
      </c>
      <c r="D4742" s="1">
        <v>45103</v>
      </c>
      <c r="E4742" s="2">
        <v>142.19499999999999</v>
      </c>
      <c r="F4742" s="2">
        <v>142.9333</v>
      </c>
      <c r="G4742" s="2">
        <v>144.10995</v>
      </c>
      <c r="H4742" s="2">
        <v>143.79089980000001</v>
      </c>
      <c r="I4742" s="2">
        <v>144.9746097</v>
      </c>
      <c r="J4742" s="2">
        <v>144.28</v>
      </c>
      <c r="K4742" s="2">
        <v>145.07</v>
      </c>
      <c r="L4742">
        <v>1</v>
      </c>
    </row>
    <row r="4743" spans="1:12" x14ac:dyDescent="0.3">
      <c r="A4743" t="s">
        <v>16</v>
      </c>
      <c r="B4743">
        <v>2023</v>
      </c>
      <c r="C4743">
        <v>6</v>
      </c>
      <c r="D4743" s="1">
        <v>45104</v>
      </c>
      <c r="E4743" s="2">
        <v>142.28004999999999</v>
      </c>
      <c r="F4743" s="2">
        <v>144.28333333333299</v>
      </c>
      <c r="G4743" s="2">
        <v>144.28333333333299</v>
      </c>
      <c r="H4743" s="2">
        <v>145.14903333333299</v>
      </c>
      <c r="I4743" s="2">
        <v>145.14903333333299</v>
      </c>
      <c r="J4743" s="2">
        <v>145.09</v>
      </c>
      <c r="K4743" s="2">
        <v>146.02000000000001</v>
      </c>
      <c r="L4743">
        <v>1</v>
      </c>
    </row>
    <row r="4744" spans="1:12" x14ac:dyDescent="0.3">
      <c r="A4744" t="s">
        <v>16</v>
      </c>
      <c r="B4744">
        <v>2023</v>
      </c>
      <c r="C4744">
        <v>6</v>
      </c>
      <c r="D4744" s="1">
        <v>45105</v>
      </c>
      <c r="E4744" s="2">
        <v>143.16385</v>
      </c>
      <c r="F4744" s="2">
        <v>145.4</v>
      </c>
      <c r="G4744" s="2">
        <v>145.85333333333301</v>
      </c>
      <c r="H4744" s="2">
        <v>146.2724</v>
      </c>
      <c r="I4744" s="2">
        <v>146.72845333333302</v>
      </c>
      <c r="J4744" s="2">
        <v>143.99</v>
      </c>
      <c r="K4744" s="2">
        <v>146.49</v>
      </c>
      <c r="L4744">
        <v>1</v>
      </c>
    </row>
    <row r="4745" spans="1:12" x14ac:dyDescent="0.3">
      <c r="A4745" t="s">
        <v>16</v>
      </c>
      <c r="B4745">
        <v>2023</v>
      </c>
      <c r="C4745">
        <v>6</v>
      </c>
      <c r="D4745" s="1">
        <v>45106</v>
      </c>
      <c r="E4745" s="2">
        <v>144.47</v>
      </c>
      <c r="F4745" s="2">
        <v>144.82333333333301</v>
      </c>
      <c r="G4745" s="2">
        <v>146.13</v>
      </c>
      <c r="H4745" s="2">
        <v>145.69227333333302</v>
      </c>
      <c r="I4745" s="2">
        <v>147.00677999999999</v>
      </c>
      <c r="J4745" s="2">
        <v>146.87</v>
      </c>
      <c r="K4745" s="2">
        <v>149.32</v>
      </c>
      <c r="L4745">
        <v>1</v>
      </c>
    </row>
    <row r="4746" spans="1:12" x14ac:dyDescent="0.3">
      <c r="A4746" t="s">
        <v>16</v>
      </c>
      <c r="B4746">
        <v>2023</v>
      </c>
      <c r="C4746">
        <v>6</v>
      </c>
      <c r="D4746" s="1">
        <v>45107</v>
      </c>
      <c r="E4746" s="2">
        <v>144.97999999999999</v>
      </c>
      <c r="F4746" s="2">
        <v>147.68666666666701</v>
      </c>
      <c r="G4746" s="2">
        <v>147.893333333333</v>
      </c>
      <c r="H4746" s="2">
        <v>148.57278666666701</v>
      </c>
      <c r="I4746" s="2">
        <v>148.78069333333301</v>
      </c>
      <c r="J4746" s="2">
        <v>145.96</v>
      </c>
      <c r="K4746" s="2">
        <v>147.55000000000001</v>
      </c>
      <c r="L4746">
        <v>1</v>
      </c>
    </row>
    <row r="4747" spans="1:12" x14ac:dyDescent="0.3">
      <c r="A4747" t="s">
        <v>16</v>
      </c>
      <c r="B4747">
        <v>2023</v>
      </c>
      <c r="C4747">
        <v>7</v>
      </c>
      <c r="D4747" s="1">
        <v>45110</v>
      </c>
      <c r="E4747" s="2">
        <v>146.095</v>
      </c>
      <c r="F4747" s="2">
        <v>146.49</v>
      </c>
      <c r="G4747" s="2">
        <v>147.36500000000001</v>
      </c>
      <c r="H4747" s="2">
        <v>147.36894000000001</v>
      </c>
      <c r="I4747" s="2">
        <v>148.24919</v>
      </c>
      <c r="J4747" s="2">
        <v>145.08000000000001</v>
      </c>
      <c r="K4747" s="2">
        <v>147.27000000000001</v>
      </c>
      <c r="L4747">
        <v>1</v>
      </c>
    </row>
    <row r="4748" spans="1:12" x14ac:dyDescent="0.3">
      <c r="A4748" t="s">
        <v>16</v>
      </c>
      <c r="B4748">
        <v>2023</v>
      </c>
      <c r="C4748">
        <v>7</v>
      </c>
      <c r="D4748" s="1">
        <v>45112</v>
      </c>
      <c r="E4748" s="2">
        <v>145.22</v>
      </c>
      <c r="F4748" s="2">
        <v>145.81</v>
      </c>
      <c r="G4748" s="2">
        <v>146.41499999999999</v>
      </c>
      <c r="H4748" s="2">
        <v>146.68486000000001</v>
      </c>
      <c r="I4748" s="2">
        <v>147.29348999999999</v>
      </c>
      <c r="J4748" s="2">
        <v>143.61000000000001</v>
      </c>
      <c r="K4748" s="2">
        <v>143.715</v>
      </c>
      <c r="L4748">
        <v>1</v>
      </c>
    </row>
    <row r="4749" spans="1:12" x14ac:dyDescent="0.3">
      <c r="A4749" t="s">
        <v>16</v>
      </c>
      <c r="B4749">
        <v>2023</v>
      </c>
      <c r="C4749">
        <v>7</v>
      </c>
      <c r="D4749" s="1">
        <v>45113</v>
      </c>
      <c r="E4749" s="2">
        <v>141.06</v>
      </c>
      <c r="F4749" s="2">
        <v>143.57833333333301</v>
      </c>
      <c r="G4749" s="2">
        <v>143.57833333333301</v>
      </c>
      <c r="H4749" s="2">
        <v>144.439803333333</v>
      </c>
      <c r="I4749" s="2">
        <v>144.439803333333</v>
      </c>
      <c r="J4749" s="2">
        <v>144.05000000000001</v>
      </c>
      <c r="K4749" s="2">
        <v>146.79990000000001</v>
      </c>
      <c r="L4749">
        <v>1</v>
      </c>
    </row>
    <row r="4750" spans="1:12" x14ac:dyDescent="0.3">
      <c r="A4750" t="s">
        <v>16</v>
      </c>
      <c r="B4750">
        <v>2023</v>
      </c>
      <c r="C4750">
        <v>7</v>
      </c>
      <c r="D4750" s="1">
        <v>45114</v>
      </c>
      <c r="E4750" s="2">
        <v>143.495</v>
      </c>
      <c r="F4750" s="2">
        <v>144.96663333333299</v>
      </c>
      <c r="G4750" s="2">
        <v>145.15495000000001</v>
      </c>
      <c r="H4750" s="2">
        <v>145.836433133333</v>
      </c>
      <c r="I4750" s="2">
        <v>146.02587970000002</v>
      </c>
      <c r="J4750" s="2">
        <v>149.94999999999999</v>
      </c>
      <c r="K4750" s="2">
        <v>149.97999999999999</v>
      </c>
      <c r="L4750">
        <v>1</v>
      </c>
    </row>
    <row r="4751" spans="1:12" x14ac:dyDescent="0.3">
      <c r="A4751" t="s">
        <v>16</v>
      </c>
      <c r="B4751">
        <v>2023</v>
      </c>
      <c r="C4751">
        <v>7</v>
      </c>
      <c r="D4751" s="1">
        <v>45117</v>
      </c>
      <c r="E4751" s="2">
        <v>143.65</v>
      </c>
      <c r="F4751" s="2">
        <v>149.96</v>
      </c>
      <c r="G4751" s="2">
        <v>150.493333333333</v>
      </c>
      <c r="H4751" s="2">
        <v>150.85976000000002</v>
      </c>
      <c r="I4751" s="2">
        <v>151.39629333333301</v>
      </c>
      <c r="J4751" s="2">
        <v>150.79</v>
      </c>
      <c r="K4751" s="2">
        <v>152.74</v>
      </c>
      <c r="L4751">
        <v>1</v>
      </c>
    </row>
    <row r="4752" spans="1:12" x14ac:dyDescent="0.3">
      <c r="A4752" t="s">
        <v>16</v>
      </c>
      <c r="B4752">
        <v>2023</v>
      </c>
      <c r="C4752">
        <v>7</v>
      </c>
      <c r="D4752" s="1">
        <v>45118</v>
      </c>
      <c r="E4752" s="2">
        <v>150.01</v>
      </c>
      <c r="F4752" s="2">
        <v>151.44</v>
      </c>
      <c r="G4752" s="2">
        <v>153.04</v>
      </c>
      <c r="H4752" s="2">
        <v>152.34863999999999</v>
      </c>
      <c r="I4752" s="2">
        <v>153.95823999999999</v>
      </c>
      <c r="J4752" s="2">
        <v>146.13</v>
      </c>
      <c r="K4752" s="2">
        <v>153.93</v>
      </c>
      <c r="L4752">
        <v>1</v>
      </c>
    </row>
    <row r="4753" spans="1:12" x14ac:dyDescent="0.3">
      <c r="A4753" t="s">
        <v>16</v>
      </c>
      <c r="B4753">
        <v>2023</v>
      </c>
      <c r="C4753">
        <v>7</v>
      </c>
      <c r="D4753" s="1">
        <v>45119</v>
      </c>
      <c r="E4753" s="2">
        <v>148.76499999999999</v>
      </c>
      <c r="F4753" s="2">
        <v>148.76499999999999</v>
      </c>
      <c r="G4753" s="2">
        <v>153.56</v>
      </c>
      <c r="H4753" s="2">
        <v>149.65759</v>
      </c>
      <c r="I4753" s="2">
        <v>154.48136</v>
      </c>
      <c r="J4753" s="2">
        <v>150.75</v>
      </c>
      <c r="K4753" s="2">
        <v>153.54</v>
      </c>
      <c r="L4753">
        <v>0</v>
      </c>
    </row>
    <row r="4754" spans="1:12" x14ac:dyDescent="0.3">
      <c r="A4754" t="s">
        <v>16</v>
      </c>
      <c r="B4754">
        <v>2023</v>
      </c>
      <c r="C4754">
        <v>7</v>
      </c>
      <c r="D4754" s="1">
        <v>45120</v>
      </c>
      <c r="E4754" s="2">
        <v>147.755</v>
      </c>
      <c r="F4754" s="2">
        <v>151.47999999999999</v>
      </c>
      <c r="G4754" s="2">
        <v>151.47999999999999</v>
      </c>
      <c r="H4754" s="2">
        <v>152.38888</v>
      </c>
      <c r="I4754" s="2">
        <v>152.38888</v>
      </c>
      <c r="J4754" s="2">
        <v>149.4</v>
      </c>
      <c r="K4754" s="2">
        <v>152.24</v>
      </c>
      <c r="L4754">
        <v>1</v>
      </c>
    </row>
    <row r="4755" spans="1:12" x14ac:dyDescent="0.3">
      <c r="A4755" t="s">
        <v>16</v>
      </c>
      <c r="B4755">
        <v>2023</v>
      </c>
      <c r="C4755">
        <v>7</v>
      </c>
      <c r="D4755" s="1">
        <v>45121</v>
      </c>
      <c r="E4755" s="2">
        <v>149.69005000000001</v>
      </c>
      <c r="F4755" s="2">
        <v>150.34666666666701</v>
      </c>
      <c r="G4755" s="2">
        <v>151.345</v>
      </c>
      <c r="H4755" s="2">
        <v>151.24874666666702</v>
      </c>
      <c r="I4755" s="2">
        <v>152.25307000000001</v>
      </c>
      <c r="J4755" s="2">
        <v>152.72999999999999</v>
      </c>
      <c r="K4755" s="2">
        <v>155.56</v>
      </c>
      <c r="L4755">
        <v>1</v>
      </c>
    </row>
    <row r="4756" spans="1:12" x14ac:dyDescent="0.3">
      <c r="A4756" t="s">
        <v>16</v>
      </c>
      <c r="B4756">
        <v>2023</v>
      </c>
      <c r="C4756">
        <v>7</v>
      </c>
      <c r="D4756" s="1">
        <v>45124</v>
      </c>
      <c r="E4756" s="2">
        <v>148.75</v>
      </c>
      <c r="F4756" s="2">
        <v>153.67333333333301</v>
      </c>
      <c r="G4756" s="2">
        <v>153.85333333333301</v>
      </c>
      <c r="H4756" s="2">
        <v>154.59537333333301</v>
      </c>
      <c r="I4756" s="2">
        <v>154.77645333333302</v>
      </c>
      <c r="J4756" s="2">
        <v>152.94999999999999</v>
      </c>
      <c r="K4756" s="2">
        <v>154.22499999999999</v>
      </c>
      <c r="L4756">
        <v>1</v>
      </c>
    </row>
    <row r="4757" spans="1:12" x14ac:dyDescent="0.3">
      <c r="A4757" t="s">
        <v>16</v>
      </c>
      <c r="B4757">
        <v>2023</v>
      </c>
      <c r="C4757">
        <v>7</v>
      </c>
      <c r="D4757" s="1">
        <v>45125</v>
      </c>
      <c r="E4757" s="2">
        <v>151.87</v>
      </c>
      <c r="F4757" s="2">
        <v>153.375</v>
      </c>
      <c r="G4757" s="2">
        <v>154.74166666666699</v>
      </c>
      <c r="H4757" s="2">
        <v>154.29525000000001</v>
      </c>
      <c r="I4757" s="2">
        <v>155.67011666666698</v>
      </c>
      <c r="J4757" s="2">
        <v>157.61000000000001</v>
      </c>
      <c r="K4757" s="2">
        <v>161.5</v>
      </c>
      <c r="L4757">
        <v>1</v>
      </c>
    </row>
    <row r="4758" spans="1:12" x14ac:dyDescent="0.3">
      <c r="A4758" t="s">
        <v>16</v>
      </c>
      <c r="B4758">
        <v>2023</v>
      </c>
      <c r="C4758">
        <v>7</v>
      </c>
      <c r="D4758" s="1">
        <v>45126</v>
      </c>
      <c r="E4758" s="2">
        <v>154.94749999999999</v>
      </c>
      <c r="F4758" s="2">
        <v>158.25</v>
      </c>
      <c r="G4758" s="2">
        <v>158.25</v>
      </c>
      <c r="H4758" s="2">
        <v>159.1995</v>
      </c>
      <c r="I4758" s="2">
        <v>159.1995</v>
      </c>
      <c r="J4758" s="2">
        <v>148.07</v>
      </c>
      <c r="K4758" s="2">
        <v>156.13999999999999</v>
      </c>
      <c r="L4758">
        <v>1</v>
      </c>
    </row>
    <row r="4759" spans="1:12" x14ac:dyDescent="0.3">
      <c r="A4759" t="s">
        <v>16</v>
      </c>
      <c r="B4759">
        <v>2023</v>
      </c>
      <c r="C4759">
        <v>7</v>
      </c>
      <c r="D4759" s="1">
        <v>45127</v>
      </c>
      <c r="E4759" s="2">
        <v>151.215</v>
      </c>
      <c r="F4759" s="2">
        <v>151.215</v>
      </c>
      <c r="G4759" s="2">
        <v>155.535</v>
      </c>
      <c r="H4759" s="2">
        <v>152.12228999999999</v>
      </c>
      <c r="I4759" s="2">
        <v>156.46821</v>
      </c>
      <c r="J4759" s="2">
        <v>150.9</v>
      </c>
      <c r="K4759" s="2">
        <v>152.375</v>
      </c>
      <c r="L4759">
        <v>0</v>
      </c>
    </row>
    <row r="4760" spans="1:12" x14ac:dyDescent="0.3">
      <c r="A4760" t="s">
        <v>16</v>
      </c>
      <c r="B4760">
        <v>2023</v>
      </c>
      <c r="C4760">
        <v>7</v>
      </c>
      <c r="D4760" s="1">
        <v>45128</v>
      </c>
      <c r="E4760" s="2">
        <v>149.405</v>
      </c>
      <c r="F4760" s="2">
        <v>151.39166666666699</v>
      </c>
      <c r="G4760" s="2">
        <v>151.43833333333299</v>
      </c>
      <c r="H4760" s="2">
        <v>152.30001666666701</v>
      </c>
      <c r="I4760" s="2">
        <v>152.34696333333298</v>
      </c>
      <c r="J4760" s="2">
        <v>149.74</v>
      </c>
      <c r="K4760" s="2">
        <v>151.785</v>
      </c>
      <c r="L4760">
        <v>1</v>
      </c>
    </row>
    <row r="4761" spans="1:12" x14ac:dyDescent="0.3">
      <c r="A4761" t="s">
        <v>16</v>
      </c>
      <c r="B4761">
        <v>2023</v>
      </c>
      <c r="C4761">
        <v>7</v>
      </c>
      <c r="D4761" s="1">
        <v>45131</v>
      </c>
      <c r="E4761" s="2">
        <v>149.06</v>
      </c>
      <c r="F4761" s="2">
        <v>150.42166666666699</v>
      </c>
      <c r="G4761" s="2">
        <v>151.3775</v>
      </c>
      <c r="H4761" s="2">
        <v>151.32419666666701</v>
      </c>
      <c r="I4761" s="2">
        <v>152.285765</v>
      </c>
      <c r="J4761" s="2">
        <v>150.94</v>
      </c>
      <c r="K4761" s="2">
        <v>153.41</v>
      </c>
      <c r="L4761">
        <v>1</v>
      </c>
    </row>
    <row r="4762" spans="1:12" x14ac:dyDescent="0.3">
      <c r="A4762" t="s">
        <v>16</v>
      </c>
      <c r="B4762">
        <v>2023</v>
      </c>
      <c r="C4762">
        <v>7</v>
      </c>
      <c r="D4762" s="1">
        <v>45132</v>
      </c>
      <c r="E4762" s="2">
        <v>150.58000000000001</v>
      </c>
      <c r="F4762" s="2">
        <v>151.76333333333301</v>
      </c>
      <c r="G4762" s="2">
        <v>152.01499999999999</v>
      </c>
      <c r="H4762" s="2">
        <v>152.67391333333302</v>
      </c>
      <c r="I4762" s="2">
        <v>152.92708999999999</v>
      </c>
      <c r="J4762" s="2">
        <v>154.63</v>
      </c>
      <c r="K4762" s="2">
        <v>154.94999999999999</v>
      </c>
      <c r="L4762">
        <v>1</v>
      </c>
    </row>
    <row r="4763" spans="1:12" x14ac:dyDescent="0.3">
      <c r="A4763" t="s">
        <v>16</v>
      </c>
      <c r="B4763">
        <v>2023</v>
      </c>
      <c r="C4763">
        <v>7</v>
      </c>
      <c r="D4763" s="1">
        <v>45133</v>
      </c>
      <c r="E4763" s="2">
        <v>149.36500000000001</v>
      </c>
      <c r="F4763" s="2">
        <v>154.73666666666699</v>
      </c>
      <c r="G4763" s="2">
        <v>156.28333333333299</v>
      </c>
      <c r="H4763" s="2">
        <v>155.66508666666701</v>
      </c>
      <c r="I4763" s="2">
        <v>157.221033333333</v>
      </c>
      <c r="J4763" s="2">
        <v>152.85</v>
      </c>
      <c r="K4763" s="2">
        <v>158.08000000000001</v>
      </c>
      <c r="L4763">
        <v>1</v>
      </c>
    </row>
    <row r="4764" spans="1:12" x14ac:dyDescent="0.3">
      <c r="A4764" t="s">
        <v>16</v>
      </c>
      <c r="B4764">
        <v>2023</v>
      </c>
      <c r="C4764">
        <v>7</v>
      </c>
      <c r="D4764" s="1">
        <v>45134</v>
      </c>
      <c r="E4764" s="2">
        <v>154.57249999999999</v>
      </c>
      <c r="F4764" s="2">
        <v>154.59333333333299</v>
      </c>
      <c r="G4764" s="2">
        <v>157.51499999999999</v>
      </c>
      <c r="H4764" s="2">
        <v>155.52089333333299</v>
      </c>
      <c r="I4764" s="2">
        <v>158.46008999999998</v>
      </c>
      <c r="J4764" s="2">
        <v>155.6</v>
      </c>
      <c r="K4764" s="2">
        <v>157.04</v>
      </c>
      <c r="L4764">
        <v>1</v>
      </c>
    </row>
    <row r="4765" spans="1:12" x14ac:dyDescent="0.3">
      <c r="A4765" t="s">
        <v>16</v>
      </c>
      <c r="B4765">
        <v>2023</v>
      </c>
      <c r="C4765">
        <v>7</v>
      </c>
      <c r="D4765" s="1">
        <v>45135</v>
      </c>
      <c r="E4765" s="2">
        <v>154.5</v>
      </c>
      <c r="F4765" s="2">
        <v>156.08000000000001</v>
      </c>
      <c r="G4765" s="2">
        <v>157.606666666667</v>
      </c>
      <c r="H4765" s="2">
        <v>157.01648</v>
      </c>
      <c r="I4765" s="2">
        <v>158.55230666666699</v>
      </c>
      <c r="J4765" s="2">
        <v>161.66</v>
      </c>
      <c r="K4765" s="2">
        <v>163.41</v>
      </c>
      <c r="L4765">
        <v>1</v>
      </c>
    </row>
    <row r="4766" spans="1:12" x14ac:dyDescent="0.3">
      <c r="A4766" t="s">
        <v>16</v>
      </c>
      <c r="B4766">
        <v>2023</v>
      </c>
      <c r="C4766">
        <v>7</v>
      </c>
      <c r="D4766" s="1">
        <v>45138</v>
      </c>
      <c r="E4766" s="2">
        <v>157.77500000000001</v>
      </c>
      <c r="F4766" s="2">
        <v>161.803333333333</v>
      </c>
      <c r="G4766" s="2">
        <v>161.803333333333</v>
      </c>
      <c r="H4766" s="2">
        <v>162.774153333333</v>
      </c>
      <c r="I4766" s="2">
        <v>162.774153333333</v>
      </c>
      <c r="J4766" s="2">
        <v>165.96</v>
      </c>
      <c r="K4766" s="2">
        <v>166.99</v>
      </c>
      <c r="L4766">
        <v>1</v>
      </c>
    </row>
    <row r="4767" spans="1:12" x14ac:dyDescent="0.3">
      <c r="A4767" t="s">
        <v>16</v>
      </c>
      <c r="B4767">
        <v>2023</v>
      </c>
      <c r="C4767">
        <v>8</v>
      </c>
      <c r="D4767" s="1">
        <v>45139</v>
      </c>
      <c r="E4767" s="2">
        <v>160.01</v>
      </c>
      <c r="F4767" s="2">
        <v>163.995</v>
      </c>
      <c r="G4767" s="2">
        <v>163.995</v>
      </c>
      <c r="H4767" s="2">
        <v>164.97897</v>
      </c>
      <c r="I4767" s="2">
        <v>164.97897</v>
      </c>
      <c r="J4767" s="2">
        <v>154.72999999999999</v>
      </c>
      <c r="K4767" s="2">
        <v>161.6</v>
      </c>
      <c r="L4767">
        <v>1</v>
      </c>
    </row>
    <row r="4768" spans="1:12" x14ac:dyDescent="0.3">
      <c r="A4768" t="s">
        <v>16</v>
      </c>
      <c r="B4768">
        <v>2023</v>
      </c>
      <c r="C4768">
        <v>8</v>
      </c>
      <c r="D4768" s="1">
        <v>45140</v>
      </c>
      <c r="E4768" s="2">
        <v>157.03649999999999</v>
      </c>
      <c r="F4768" s="2">
        <v>157.03649999999999</v>
      </c>
      <c r="G4768" s="2">
        <v>161.5565</v>
      </c>
      <c r="H4768" s="2">
        <v>157.97871899999998</v>
      </c>
      <c r="I4768" s="2">
        <v>162.52583899999999</v>
      </c>
      <c r="J4768" s="2">
        <v>157.55000000000001</v>
      </c>
      <c r="K4768" s="2">
        <v>158.4999</v>
      </c>
      <c r="L4768">
        <v>0</v>
      </c>
    </row>
    <row r="4769" spans="1:12" x14ac:dyDescent="0.3">
      <c r="A4769" t="s">
        <v>16</v>
      </c>
      <c r="B4769">
        <v>2023</v>
      </c>
      <c r="C4769">
        <v>8</v>
      </c>
      <c r="D4769" s="1">
        <v>45141</v>
      </c>
      <c r="E4769" s="2">
        <v>153.61500000000001</v>
      </c>
      <c r="F4769" s="2">
        <v>156.319966666667</v>
      </c>
      <c r="G4769" s="2">
        <v>156.319966666667</v>
      </c>
      <c r="H4769" s="2">
        <v>157.257886466667</v>
      </c>
      <c r="I4769" s="2">
        <v>157.257886466667</v>
      </c>
      <c r="J4769" s="2">
        <v>150.49</v>
      </c>
      <c r="K4769" s="2">
        <v>155.99</v>
      </c>
      <c r="L4769">
        <v>1</v>
      </c>
    </row>
    <row r="4770" spans="1:12" x14ac:dyDescent="0.3">
      <c r="A4770" t="s">
        <v>16</v>
      </c>
      <c r="B4770">
        <v>2023</v>
      </c>
      <c r="C4770">
        <v>8</v>
      </c>
      <c r="D4770" s="1">
        <v>45142</v>
      </c>
      <c r="E4770" s="2">
        <v>151.92750000000001</v>
      </c>
      <c r="F4770" s="2">
        <v>152.32333333333301</v>
      </c>
      <c r="G4770" s="2">
        <v>155.61000000000001</v>
      </c>
      <c r="H4770" s="2">
        <v>153.23727333333301</v>
      </c>
      <c r="I4770" s="2">
        <v>156.54366000000002</v>
      </c>
      <c r="J4770" s="2">
        <v>150.97</v>
      </c>
      <c r="K4770" s="2">
        <v>152.05000000000001</v>
      </c>
      <c r="L4770">
        <v>1</v>
      </c>
    </row>
    <row r="4771" spans="1:12" x14ac:dyDescent="0.3">
      <c r="A4771" t="s">
        <v>16</v>
      </c>
      <c r="B4771">
        <v>2023</v>
      </c>
      <c r="C4771">
        <v>8</v>
      </c>
      <c r="D4771" s="1">
        <v>45145</v>
      </c>
      <c r="E4771" s="2">
        <v>149.53</v>
      </c>
      <c r="F4771" s="2">
        <v>151.33000000000001</v>
      </c>
      <c r="G4771" s="2">
        <v>151.655</v>
      </c>
      <c r="H4771" s="2">
        <v>152.23798000000002</v>
      </c>
      <c r="I4771" s="2">
        <v>152.56493</v>
      </c>
      <c r="J4771" s="2">
        <v>145.88</v>
      </c>
      <c r="K4771" s="2">
        <v>147.71</v>
      </c>
      <c r="L4771">
        <v>1</v>
      </c>
    </row>
    <row r="4772" spans="1:12" x14ac:dyDescent="0.3">
      <c r="A4772" t="s">
        <v>16</v>
      </c>
      <c r="B4772">
        <v>2023</v>
      </c>
      <c r="C4772">
        <v>8</v>
      </c>
      <c r="D4772" s="1">
        <v>45146</v>
      </c>
      <c r="E4772" s="2">
        <v>145.03</v>
      </c>
      <c r="F4772" s="2">
        <v>146.49</v>
      </c>
      <c r="G4772" s="2">
        <v>147.44</v>
      </c>
      <c r="H4772" s="2">
        <v>147.36894000000001</v>
      </c>
      <c r="I4772" s="2">
        <v>148.32463999999999</v>
      </c>
      <c r="J4772" s="2">
        <v>145.46</v>
      </c>
      <c r="K4772" s="2">
        <v>147.11000000000001</v>
      </c>
      <c r="L4772">
        <v>1</v>
      </c>
    </row>
    <row r="4773" spans="1:12" x14ac:dyDescent="0.3">
      <c r="A4773" t="s">
        <v>16</v>
      </c>
      <c r="B4773">
        <v>2023</v>
      </c>
      <c r="C4773">
        <v>8</v>
      </c>
      <c r="D4773" s="1">
        <v>45147</v>
      </c>
      <c r="E4773" s="2">
        <v>144.67789999999999</v>
      </c>
      <c r="F4773" s="2">
        <v>146.01</v>
      </c>
      <c r="G4773" s="2">
        <v>147.27000000000001</v>
      </c>
      <c r="H4773" s="2">
        <v>146.88605999999999</v>
      </c>
      <c r="I4773" s="2">
        <v>148.15362000000002</v>
      </c>
      <c r="J4773" s="2">
        <v>147.86000000000001</v>
      </c>
      <c r="K4773" s="2">
        <v>150.99</v>
      </c>
      <c r="L4773">
        <v>1</v>
      </c>
    </row>
    <row r="4774" spans="1:12" x14ac:dyDescent="0.3">
      <c r="A4774" t="s">
        <v>16</v>
      </c>
      <c r="B4774">
        <v>2023</v>
      </c>
      <c r="C4774">
        <v>8</v>
      </c>
      <c r="D4774" s="1">
        <v>45148</v>
      </c>
      <c r="E4774" s="2">
        <v>146.99005</v>
      </c>
      <c r="F4774" s="2">
        <v>148.90333333333299</v>
      </c>
      <c r="G4774" s="2">
        <v>149.16999999999999</v>
      </c>
      <c r="H4774" s="2">
        <v>149.79675333333299</v>
      </c>
      <c r="I4774" s="2">
        <v>150.06501999999998</v>
      </c>
      <c r="J4774" s="2">
        <v>148.22</v>
      </c>
      <c r="K4774" s="2">
        <v>150.078</v>
      </c>
      <c r="L4774">
        <v>1</v>
      </c>
    </row>
    <row r="4775" spans="1:12" x14ac:dyDescent="0.3">
      <c r="A4775" t="s">
        <v>16</v>
      </c>
      <c r="B4775">
        <v>2023</v>
      </c>
      <c r="C4775">
        <v>8</v>
      </c>
      <c r="D4775" s="1">
        <v>45149</v>
      </c>
      <c r="E4775" s="2">
        <v>147.04</v>
      </c>
      <c r="F4775" s="2">
        <v>148.649</v>
      </c>
      <c r="G4775" s="2">
        <v>148.649</v>
      </c>
      <c r="H4775" s="2">
        <v>149.54089400000001</v>
      </c>
      <c r="I4775" s="2">
        <v>149.54089400000001</v>
      </c>
      <c r="J4775" s="2">
        <v>152.37</v>
      </c>
      <c r="K4775" s="2">
        <v>152.55000000000001</v>
      </c>
      <c r="L4775">
        <v>1</v>
      </c>
    </row>
    <row r="4776" spans="1:12" x14ac:dyDescent="0.3">
      <c r="A4776" t="s">
        <v>16</v>
      </c>
      <c r="B4776">
        <v>2023</v>
      </c>
      <c r="C4776">
        <v>8</v>
      </c>
      <c r="D4776" s="1">
        <v>45152</v>
      </c>
      <c r="E4776" s="2">
        <v>146.965</v>
      </c>
      <c r="F4776" s="2">
        <v>151.196666666667</v>
      </c>
      <c r="G4776" s="2">
        <v>151.196666666667</v>
      </c>
      <c r="H4776" s="2">
        <v>152.10384666666701</v>
      </c>
      <c r="I4776" s="2">
        <v>152.10384666666701</v>
      </c>
      <c r="J4776" s="2">
        <v>149.63</v>
      </c>
      <c r="K4776" s="2">
        <v>151.68</v>
      </c>
      <c r="L4776">
        <v>1</v>
      </c>
    </row>
    <row r="4777" spans="1:12" x14ac:dyDescent="0.3">
      <c r="A4777" t="s">
        <v>16</v>
      </c>
      <c r="B4777">
        <v>2023</v>
      </c>
      <c r="C4777">
        <v>8</v>
      </c>
      <c r="D4777" s="1">
        <v>45153</v>
      </c>
      <c r="E4777" s="2">
        <v>149.79</v>
      </c>
      <c r="F4777" s="2">
        <v>150.31333333333299</v>
      </c>
      <c r="G4777" s="2">
        <v>151.1</v>
      </c>
      <c r="H4777" s="2">
        <v>151.215213333333</v>
      </c>
      <c r="I4777" s="2">
        <v>152.00659999999999</v>
      </c>
      <c r="J4777" s="2">
        <v>149</v>
      </c>
      <c r="K4777" s="2">
        <v>151.34</v>
      </c>
      <c r="L4777">
        <v>1</v>
      </c>
    </row>
    <row r="4778" spans="1:12" x14ac:dyDescent="0.3">
      <c r="A4778" t="s">
        <v>16</v>
      </c>
      <c r="B4778">
        <v>2023</v>
      </c>
      <c r="C4778">
        <v>8</v>
      </c>
      <c r="D4778" s="1">
        <v>45154</v>
      </c>
      <c r="E4778" s="2">
        <v>148.38</v>
      </c>
      <c r="F4778" s="2">
        <v>149.78</v>
      </c>
      <c r="G4778" s="2">
        <v>150.16999999999999</v>
      </c>
      <c r="H4778" s="2">
        <v>150.67868000000001</v>
      </c>
      <c r="I4778" s="2">
        <v>151.07101999999998</v>
      </c>
      <c r="J4778" s="2">
        <v>144.38</v>
      </c>
      <c r="K4778" s="2">
        <v>149</v>
      </c>
      <c r="L4778">
        <v>1</v>
      </c>
    </row>
    <row r="4779" spans="1:12" x14ac:dyDescent="0.3">
      <c r="A4779" t="s">
        <v>16</v>
      </c>
      <c r="B4779">
        <v>2023</v>
      </c>
      <c r="C4779">
        <v>8</v>
      </c>
      <c r="D4779" s="1">
        <v>45155</v>
      </c>
      <c r="E4779" s="2">
        <v>146.45500000000001</v>
      </c>
      <c r="F4779" s="2">
        <v>146.45500000000001</v>
      </c>
      <c r="G4779" s="2">
        <v>149</v>
      </c>
      <c r="H4779" s="2">
        <v>147.33373</v>
      </c>
      <c r="I4779" s="2">
        <v>149.89400000000001</v>
      </c>
      <c r="J4779" s="2">
        <v>146.80000000000001</v>
      </c>
      <c r="K4779" s="2">
        <v>147.30410000000001</v>
      </c>
      <c r="L4779">
        <v>0</v>
      </c>
    </row>
    <row r="4780" spans="1:12" x14ac:dyDescent="0.3">
      <c r="A4780" t="s">
        <v>16</v>
      </c>
      <c r="B4780">
        <v>2023</v>
      </c>
      <c r="C4780">
        <v>8</v>
      </c>
      <c r="D4780" s="1">
        <v>45156</v>
      </c>
      <c r="E4780" s="2">
        <v>141.09</v>
      </c>
      <c r="F4780" s="2">
        <v>146.96803333333301</v>
      </c>
      <c r="G4780" s="2">
        <v>149.608033333333</v>
      </c>
      <c r="H4780" s="2">
        <v>147.84984153333301</v>
      </c>
      <c r="I4780" s="2">
        <v>150.50568153333299</v>
      </c>
      <c r="J4780" s="2">
        <v>153.9</v>
      </c>
      <c r="K4780" s="2">
        <v>155.12</v>
      </c>
      <c r="L4780">
        <v>1</v>
      </c>
    </row>
    <row r="4781" spans="1:12" x14ac:dyDescent="0.3">
      <c r="A4781" t="s">
        <v>16</v>
      </c>
      <c r="B4781">
        <v>2023</v>
      </c>
      <c r="C4781">
        <v>8</v>
      </c>
      <c r="D4781" s="1">
        <v>45159</v>
      </c>
      <c r="E4781" s="2">
        <v>150.63499999999999</v>
      </c>
      <c r="F4781" s="2">
        <v>154.30666666666701</v>
      </c>
      <c r="G4781" s="2">
        <v>154.6</v>
      </c>
      <c r="H4781" s="2">
        <v>155.23250666666701</v>
      </c>
      <c r="I4781" s="2">
        <v>155.52760000000001</v>
      </c>
      <c r="J4781" s="2">
        <v>152.33000000000001</v>
      </c>
      <c r="K4781" s="2">
        <v>155</v>
      </c>
      <c r="L4781">
        <v>1</v>
      </c>
    </row>
    <row r="4782" spans="1:12" x14ac:dyDescent="0.3">
      <c r="A4782" t="s">
        <v>16</v>
      </c>
      <c r="B4782">
        <v>2023</v>
      </c>
      <c r="C4782">
        <v>8</v>
      </c>
      <c r="D4782" s="1">
        <v>45160</v>
      </c>
      <c r="E4782" s="2">
        <v>152.97499999999999</v>
      </c>
      <c r="F4782" s="2">
        <v>153.22</v>
      </c>
      <c r="G4782" s="2">
        <v>154.66999999999999</v>
      </c>
      <c r="H4782" s="2">
        <v>154.13932</v>
      </c>
      <c r="I4782" s="2">
        <v>155.59801999999999</v>
      </c>
      <c r="J4782" s="2">
        <v>153.81</v>
      </c>
      <c r="K4782" s="2">
        <v>155.43989999999999</v>
      </c>
      <c r="L4782">
        <v>1</v>
      </c>
    </row>
    <row r="4783" spans="1:12" x14ac:dyDescent="0.3">
      <c r="A4783" t="s">
        <v>16</v>
      </c>
      <c r="B4783">
        <v>2023</v>
      </c>
      <c r="C4783">
        <v>8</v>
      </c>
      <c r="D4783" s="1">
        <v>45161</v>
      </c>
      <c r="E4783" s="2">
        <v>152.52500000000001</v>
      </c>
      <c r="F4783" s="2">
        <v>154.35329999999999</v>
      </c>
      <c r="G4783" s="2">
        <v>155.51329999999999</v>
      </c>
      <c r="H4783" s="2">
        <v>155.2794198</v>
      </c>
      <c r="I4783" s="2">
        <v>156.44637979999999</v>
      </c>
      <c r="J4783" s="2">
        <v>145.44999999999999</v>
      </c>
      <c r="K4783" s="2">
        <v>155.55000000000001</v>
      </c>
      <c r="L4783">
        <v>1</v>
      </c>
    </row>
    <row r="4784" spans="1:12" x14ac:dyDescent="0.3">
      <c r="A4784" t="s">
        <v>16</v>
      </c>
      <c r="B4784">
        <v>2023</v>
      </c>
      <c r="C4784">
        <v>8</v>
      </c>
      <c r="D4784" s="1">
        <v>45162</v>
      </c>
      <c r="E4784" s="2">
        <v>150.41999999999999</v>
      </c>
      <c r="F4784" s="2">
        <v>150.41999999999999</v>
      </c>
      <c r="G4784" s="2">
        <v>155.55000000000001</v>
      </c>
      <c r="H4784" s="2">
        <v>151.32252</v>
      </c>
      <c r="I4784" s="2">
        <v>156.48330000000001</v>
      </c>
      <c r="J4784" s="2">
        <v>149.58000000000001</v>
      </c>
      <c r="K4784" s="2">
        <v>150.44</v>
      </c>
      <c r="L4784">
        <v>0</v>
      </c>
    </row>
    <row r="4785" spans="1:12" x14ac:dyDescent="0.3">
      <c r="A4785" t="s">
        <v>16</v>
      </c>
      <c r="B4785">
        <v>2023</v>
      </c>
      <c r="C4785">
        <v>8</v>
      </c>
      <c r="D4785" s="1">
        <v>45163</v>
      </c>
      <c r="E4785" s="2">
        <v>145.35</v>
      </c>
      <c r="F4785" s="2">
        <v>148.22</v>
      </c>
      <c r="G4785" s="2">
        <v>148.22</v>
      </c>
      <c r="H4785" s="2">
        <v>149.10932</v>
      </c>
      <c r="I4785" s="2">
        <v>149.10932</v>
      </c>
      <c r="J4785" s="2">
        <v>144.03</v>
      </c>
      <c r="K4785" s="2">
        <v>147.99</v>
      </c>
      <c r="L4785">
        <v>1</v>
      </c>
    </row>
    <row r="4786" spans="1:12" x14ac:dyDescent="0.3">
      <c r="A4786" t="s">
        <v>16</v>
      </c>
      <c r="B4786">
        <v>2023</v>
      </c>
      <c r="C4786">
        <v>8</v>
      </c>
      <c r="D4786" s="1">
        <v>45166</v>
      </c>
      <c r="E4786" s="2">
        <v>144.19</v>
      </c>
      <c r="F4786" s="2">
        <v>145.35</v>
      </c>
      <c r="G4786" s="2">
        <v>147.005</v>
      </c>
      <c r="H4786" s="2">
        <v>146.22209999999998</v>
      </c>
      <c r="I4786" s="2">
        <v>147.88703000000001</v>
      </c>
      <c r="J4786" s="2">
        <v>146.69999999999999</v>
      </c>
      <c r="K4786" s="2">
        <v>148.41</v>
      </c>
      <c r="L4786">
        <v>1</v>
      </c>
    </row>
    <row r="4787" spans="1:12" x14ac:dyDescent="0.3">
      <c r="A4787" t="s">
        <v>16</v>
      </c>
      <c r="B4787">
        <v>2023</v>
      </c>
      <c r="C4787">
        <v>8</v>
      </c>
      <c r="D4787" s="1">
        <v>45167</v>
      </c>
      <c r="E4787" s="2">
        <v>142.45050000000001</v>
      </c>
      <c r="F4787" s="2">
        <v>147.27000000000001</v>
      </c>
      <c r="G4787" s="2">
        <v>147.47</v>
      </c>
      <c r="H4787" s="2">
        <v>148.15362000000002</v>
      </c>
      <c r="I4787" s="2">
        <v>148.35481999999999</v>
      </c>
      <c r="J4787" s="2">
        <v>149.18</v>
      </c>
      <c r="K4787" s="2">
        <v>150.16999999999999</v>
      </c>
      <c r="L4787">
        <v>1</v>
      </c>
    </row>
    <row r="4788" spans="1:12" x14ac:dyDescent="0.3">
      <c r="A4788" t="s">
        <v>16</v>
      </c>
      <c r="B4788">
        <v>2023</v>
      </c>
      <c r="C4788">
        <v>8</v>
      </c>
      <c r="D4788" s="1">
        <v>45168</v>
      </c>
      <c r="E4788" s="2">
        <v>146.19</v>
      </c>
      <c r="F4788" s="2">
        <v>149.51</v>
      </c>
      <c r="G4788" s="2">
        <v>152.79666666666699</v>
      </c>
      <c r="H4788" s="2">
        <v>150.40706</v>
      </c>
      <c r="I4788" s="2">
        <v>153.71344666666698</v>
      </c>
      <c r="J4788" s="2">
        <v>163.03</v>
      </c>
      <c r="K4788" s="2">
        <v>164.41</v>
      </c>
      <c r="L4788">
        <v>1</v>
      </c>
    </row>
    <row r="4789" spans="1:12" x14ac:dyDescent="0.3">
      <c r="A4789" t="s">
        <v>16</v>
      </c>
      <c r="B4789">
        <v>2023</v>
      </c>
      <c r="C4789">
        <v>8</v>
      </c>
      <c r="D4789" s="1">
        <v>45169</v>
      </c>
      <c r="E4789" s="2">
        <v>153.845</v>
      </c>
      <c r="F4789" s="2">
        <v>163.49</v>
      </c>
      <c r="G4789" s="2">
        <v>163.55000000000001</v>
      </c>
      <c r="H4789" s="2">
        <v>164.47094000000001</v>
      </c>
      <c r="I4789" s="2">
        <v>164.53130000000002</v>
      </c>
      <c r="J4789" s="2">
        <v>161.22999999999999</v>
      </c>
      <c r="K4789" s="2">
        <v>166.25</v>
      </c>
      <c r="L4789">
        <v>1</v>
      </c>
    </row>
    <row r="4790" spans="1:12" x14ac:dyDescent="0.3">
      <c r="A4790" t="s">
        <v>16</v>
      </c>
      <c r="B4790">
        <v>2023</v>
      </c>
      <c r="C4790">
        <v>9</v>
      </c>
      <c r="D4790" s="1">
        <v>45170</v>
      </c>
      <c r="E4790" s="2">
        <v>161.715</v>
      </c>
      <c r="F4790" s="2">
        <v>162.90333333333299</v>
      </c>
      <c r="G4790" s="2">
        <v>164.685</v>
      </c>
      <c r="H4790" s="2">
        <v>163.88075333333299</v>
      </c>
      <c r="I4790" s="2">
        <v>165.67311000000001</v>
      </c>
      <c r="J4790" s="2">
        <v>165.43</v>
      </c>
      <c r="K4790" s="2">
        <v>165.59</v>
      </c>
      <c r="L4790">
        <v>1</v>
      </c>
    </row>
    <row r="4791" spans="1:12" x14ac:dyDescent="0.3">
      <c r="A4791" t="s">
        <v>16</v>
      </c>
      <c r="B4791">
        <v>2023</v>
      </c>
      <c r="C4791">
        <v>9</v>
      </c>
      <c r="D4791" s="1">
        <v>45174</v>
      </c>
      <c r="E4791" s="2">
        <v>160.565</v>
      </c>
      <c r="F4791" s="2">
        <v>165.19</v>
      </c>
      <c r="G4791" s="2">
        <v>165.19</v>
      </c>
      <c r="H4791" s="2">
        <v>166.18114</v>
      </c>
      <c r="I4791" s="2">
        <v>166.18114</v>
      </c>
      <c r="J4791" s="2">
        <v>166.23</v>
      </c>
      <c r="K4791" s="2">
        <v>168.23</v>
      </c>
      <c r="L4791">
        <v>1</v>
      </c>
    </row>
    <row r="4792" spans="1:12" x14ac:dyDescent="0.3">
      <c r="A4792" t="s">
        <v>16</v>
      </c>
      <c r="B4792">
        <v>2023</v>
      </c>
      <c r="C4792">
        <v>9</v>
      </c>
      <c r="D4792" s="1">
        <v>45175</v>
      </c>
      <c r="E4792" s="2">
        <v>164.51920000000001</v>
      </c>
      <c r="F4792" s="2">
        <v>166.61</v>
      </c>
      <c r="G4792" s="2">
        <v>166.61</v>
      </c>
      <c r="H4792" s="2">
        <v>167.60966000000002</v>
      </c>
      <c r="I4792" s="2">
        <v>167.60966000000002</v>
      </c>
      <c r="J4792" s="2">
        <v>166.64</v>
      </c>
      <c r="K4792" s="2">
        <v>167.95</v>
      </c>
      <c r="L4792">
        <v>1</v>
      </c>
    </row>
    <row r="4793" spans="1:12" x14ac:dyDescent="0.3">
      <c r="A4793" t="s">
        <v>16</v>
      </c>
      <c r="B4793">
        <v>2023</v>
      </c>
      <c r="C4793">
        <v>9</v>
      </c>
      <c r="D4793" s="1">
        <v>45176</v>
      </c>
      <c r="E4793" s="2">
        <v>163.80000000000001</v>
      </c>
      <c r="F4793" s="2">
        <v>166.96666666666701</v>
      </c>
      <c r="G4793" s="2">
        <v>166.96666666666701</v>
      </c>
      <c r="H4793" s="2">
        <v>167.96846666666701</v>
      </c>
      <c r="I4793" s="2">
        <v>167.96846666666701</v>
      </c>
      <c r="J4793" s="2">
        <v>168.09</v>
      </c>
      <c r="K4793" s="2">
        <v>169.23</v>
      </c>
      <c r="L4793">
        <v>1</v>
      </c>
    </row>
    <row r="4794" spans="1:12" x14ac:dyDescent="0.3">
      <c r="A4794" t="s">
        <v>16</v>
      </c>
      <c r="B4794">
        <v>2023</v>
      </c>
      <c r="C4794">
        <v>9</v>
      </c>
      <c r="D4794" s="1">
        <v>45177</v>
      </c>
      <c r="E4794" s="2">
        <v>166.23750000000001</v>
      </c>
      <c r="F4794" s="2">
        <v>168.47</v>
      </c>
      <c r="G4794" s="2">
        <v>169.41</v>
      </c>
      <c r="H4794" s="2">
        <v>169.48081999999999</v>
      </c>
      <c r="I4794" s="2">
        <v>170.42645999999999</v>
      </c>
      <c r="J4794" s="2">
        <v>172.29</v>
      </c>
      <c r="K4794" s="2">
        <v>172.64</v>
      </c>
      <c r="L4794">
        <v>1</v>
      </c>
    </row>
    <row r="4795" spans="1:12" x14ac:dyDescent="0.3">
      <c r="A4795" t="s">
        <v>16</v>
      </c>
      <c r="B4795">
        <v>2023</v>
      </c>
      <c r="C4795">
        <v>9</v>
      </c>
      <c r="D4795" s="1">
        <v>45180</v>
      </c>
      <c r="E4795" s="2">
        <v>169.08500000000001</v>
      </c>
      <c r="F4795" s="2">
        <v>171.17333333333301</v>
      </c>
      <c r="G4795" s="2">
        <v>171.17333333333301</v>
      </c>
      <c r="H4795" s="2">
        <v>172.200373333333</v>
      </c>
      <c r="I4795" s="2">
        <v>172.200373333333</v>
      </c>
      <c r="J4795" s="2">
        <v>169.68</v>
      </c>
      <c r="K4795" s="2">
        <v>172.35</v>
      </c>
      <c r="L4795">
        <v>1</v>
      </c>
    </row>
    <row r="4796" spans="1:12" x14ac:dyDescent="0.3">
      <c r="A4796" t="s">
        <v>16</v>
      </c>
      <c r="B4796">
        <v>2023</v>
      </c>
      <c r="C4796">
        <v>9</v>
      </c>
      <c r="D4796" s="1">
        <v>45181</v>
      </c>
      <c r="E4796" s="2">
        <v>169.35749999999999</v>
      </c>
      <c r="F4796" s="2">
        <v>170.57</v>
      </c>
      <c r="G4796" s="2">
        <v>171.39500000000001</v>
      </c>
      <c r="H4796" s="2">
        <v>171.59341999999998</v>
      </c>
      <c r="I4796" s="2">
        <v>172.42337000000001</v>
      </c>
      <c r="J4796" s="2">
        <v>168.47</v>
      </c>
      <c r="K4796" s="2">
        <v>170.78</v>
      </c>
      <c r="L4796">
        <v>1</v>
      </c>
    </row>
    <row r="4797" spans="1:12" x14ac:dyDescent="0.3">
      <c r="A4797" t="s">
        <v>16</v>
      </c>
      <c r="B4797">
        <v>2023</v>
      </c>
      <c r="C4797">
        <v>9</v>
      </c>
      <c r="D4797" s="1">
        <v>45182</v>
      </c>
      <c r="E4797" s="2">
        <v>168.92500000000001</v>
      </c>
      <c r="F4797" s="2">
        <v>169.24</v>
      </c>
      <c r="G4797" s="2">
        <v>170.15</v>
      </c>
      <c r="H4797" s="2">
        <v>170.25544000000002</v>
      </c>
      <c r="I4797" s="2">
        <v>171.17090000000002</v>
      </c>
      <c r="J4797" s="2">
        <v>170.73</v>
      </c>
      <c r="K4797" s="2">
        <v>171.8</v>
      </c>
      <c r="L4797">
        <v>1</v>
      </c>
    </row>
    <row r="4798" spans="1:12" x14ac:dyDescent="0.3">
      <c r="A4798" t="s">
        <v>16</v>
      </c>
      <c r="B4798">
        <v>2023</v>
      </c>
      <c r="C4798">
        <v>9</v>
      </c>
      <c r="D4798" s="1">
        <v>45183</v>
      </c>
      <c r="E4798" s="2">
        <v>168.96</v>
      </c>
      <c r="F4798" s="2">
        <v>170.57499999999999</v>
      </c>
      <c r="G4798" s="2">
        <v>170.57499999999999</v>
      </c>
      <c r="H4798" s="2">
        <v>171.59844999999999</v>
      </c>
      <c r="I4798" s="2">
        <v>171.59844999999999</v>
      </c>
      <c r="J4798" s="2">
        <v>165.45</v>
      </c>
      <c r="K4798" s="2">
        <v>168.2107</v>
      </c>
      <c r="L4798">
        <v>1</v>
      </c>
    </row>
    <row r="4799" spans="1:12" x14ac:dyDescent="0.3">
      <c r="A4799" t="s">
        <v>16</v>
      </c>
      <c r="B4799">
        <v>2023</v>
      </c>
      <c r="C4799">
        <v>9</v>
      </c>
      <c r="D4799" s="1">
        <v>45184</v>
      </c>
      <c r="E4799" s="2">
        <v>164.78</v>
      </c>
      <c r="F4799" s="2">
        <v>166.370233333333</v>
      </c>
      <c r="G4799" s="2">
        <v>167.16534999999999</v>
      </c>
      <c r="H4799" s="2">
        <v>167.36845473333301</v>
      </c>
      <c r="I4799" s="2">
        <v>168.16834209999999</v>
      </c>
      <c r="J4799" s="2">
        <v>166.97</v>
      </c>
      <c r="K4799" s="2">
        <v>168.6</v>
      </c>
      <c r="L4799">
        <v>1</v>
      </c>
    </row>
    <row r="4800" spans="1:12" x14ac:dyDescent="0.3">
      <c r="A4800" t="s">
        <v>16</v>
      </c>
      <c r="B4800">
        <v>2023</v>
      </c>
      <c r="C4800">
        <v>9</v>
      </c>
      <c r="D4800" s="1">
        <v>45187</v>
      </c>
      <c r="E4800" s="2">
        <v>164.49</v>
      </c>
      <c r="F4800" s="2">
        <v>167.5</v>
      </c>
      <c r="G4800" s="2">
        <v>167.5</v>
      </c>
      <c r="H4800" s="2">
        <v>168.505</v>
      </c>
      <c r="I4800" s="2">
        <v>168.505</v>
      </c>
      <c r="J4800" s="2">
        <v>165.5</v>
      </c>
      <c r="K4800" s="2">
        <v>167.62</v>
      </c>
      <c r="L4800">
        <v>1</v>
      </c>
    </row>
    <row r="4801" spans="1:12" x14ac:dyDescent="0.3">
      <c r="A4801" t="s">
        <v>16</v>
      </c>
      <c r="B4801">
        <v>2023</v>
      </c>
      <c r="C4801">
        <v>9</v>
      </c>
      <c r="D4801" s="1">
        <v>45188</v>
      </c>
      <c r="E4801" s="2">
        <v>164.92</v>
      </c>
      <c r="F4801" s="2">
        <v>166.20666666666699</v>
      </c>
      <c r="G4801" s="2">
        <v>167.285</v>
      </c>
      <c r="H4801" s="2">
        <v>167.203906666667</v>
      </c>
      <c r="I4801" s="2">
        <v>168.28871000000001</v>
      </c>
      <c r="J4801" s="2">
        <v>163.89</v>
      </c>
      <c r="K4801" s="2">
        <v>168.565</v>
      </c>
      <c r="L4801">
        <v>1</v>
      </c>
    </row>
    <row r="4802" spans="1:12" x14ac:dyDescent="0.3">
      <c r="A4802" t="s">
        <v>16</v>
      </c>
      <c r="B4802">
        <v>2023</v>
      </c>
      <c r="C4802">
        <v>9</v>
      </c>
      <c r="D4802" s="1">
        <v>45189</v>
      </c>
      <c r="E4802" s="2">
        <v>164.69</v>
      </c>
      <c r="F4802" s="2">
        <v>165.44833333333301</v>
      </c>
      <c r="G4802" s="2">
        <v>168.315</v>
      </c>
      <c r="H4802" s="2">
        <v>166.44102333333302</v>
      </c>
      <c r="I4802" s="2">
        <v>169.32489000000001</v>
      </c>
      <c r="J4802" s="2">
        <v>162.53</v>
      </c>
      <c r="K4802" s="2">
        <v>171</v>
      </c>
      <c r="L4802">
        <v>1</v>
      </c>
    </row>
    <row r="4803" spans="1:12" x14ac:dyDescent="0.3">
      <c r="A4803" t="s">
        <v>16</v>
      </c>
      <c r="B4803">
        <v>2023</v>
      </c>
      <c r="C4803">
        <v>9</v>
      </c>
      <c r="D4803" s="1">
        <v>45190</v>
      </c>
      <c r="E4803" s="2">
        <v>163.77500000000001</v>
      </c>
      <c r="F4803" s="2">
        <v>165.35333333333301</v>
      </c>
      <c r="G4803" s="2">
        <v>169.595</v>
      </c>
      <c r="H4803" s="2">
        <v>166.34545333333301</v>
      </c>
      <c r="I4803" s="2">
        <v>170.61257000000001</v>
      </c>
      <c r="J4803" s="2">
        <v>162.57</v>
      </c>
      <c r="K4803" s="2">
        <v>166.59</v>
      </c>
      <c r="L4803">
        <v>1</v>
      </c>
    </row>
    <row r="4804" spans="1:12" x14ac:dyDescent="0.3">
      <c r="A4804" t="s">
        <v>16</v>
      </c>
      <c r="B4804">
        <v>2023</v>
      </c>
      <c r="C4804">
        <v>9</v>
      </c>
      <c r="D4804" s="1">
        <v>45191</v>
      </c>
      <c r="E4804" s="2">
        <v>162.32505</v>
      </c>
      <c r="F4804" s="2">
        <v>163.91</v>
      </c>
      <c r="G4804" s="2">
        <v>164.61500000000001</v>
      </c>
      <c r="H4804" s="2">
        <v>164.89346</v>
      </c>
      <c r="I4804" s="2">
        <v>165.60269000000002</v>
      </c>
      <c r="J4804" s="2">
        <v>159.91999999999999</v>
      </c>
      <c r="K4804" s="2">
        <v>162</v>
      </c>
      <c r="L4804">
        <v>1</v>
      </c>
    </row>
    <row r="4805" spans="1:12" x14ac:dyDescent="0.3">
      <c r="A4805" t="s">
        <v>16</v>
      </c>
      <c r="B4805">
        <v>2023</v>
      </c>
      <c r="C4805">
        <v>9</v>
      </c>
      <c r="D4805" s="1">
        <v>45194</v>
      </c>
      <c r="E4805" s="2">
        <v>160.57505</v>
      </c>
      <c r="F4805" s="2">
        <v>160.613333333333</v>
      </c>
      <c r="G4805" s="2">
        <v>161.94999999999999</v>
      </c>
      <c r="H4805" s="2">
        <v>161.57701333333301</v>
      </c>
      <c r="I4805" s="2">
        <v>162.92169999999999</v>
      </c>
      <c r="J4805" s="2">
        <v>160.47999999999999</v>
      </c>
      <c r="K4805" s="2">
        <v>161</v>
      </c>
      <c r="L4805">
        <v>1</v>
      </c>
    </row>
    <row r="4806" spans="1:12" x14ac:dyDescent="0.3">
      <c r="A4806" t="s">
        <v>16</v>
      </c>
      <c r="B4806">
        <v>2023</v>
      </c>
      <c r="C4806">
        <v>9</v>
      </c>
      <c r="D4806" s="1">
        <v>45195</v>
      </c>
      <c r="E4806" s="2">
        <v>157.85</v>
      </c>
      <c r="F4806" s="2">
        <v>160.65333333333299</v>
      </c>
      <c r="G4806" s="2">
        <v>161.02000000000001</v>
      </c>
      <c r="H4806" s="2">
        <v>161.617253333333</v>
      </c>
      <c r="I4806" s="2">
        <v>161.98612</v>
      </c>
      <c r="J4806" s="2">
        <v>163.04</v>
      </c>
      <c r="K4806" s="2">
        <v>164.69</v>
      </c>
      <c r="L4806">
        <v>1</v>
      </c>
    </row>
    <row r="4807" spans="1:12" x14ac:dyDescent="0.3">
      <c r="A4807" t="s">
        <v>16</v>
      </c>
      <c r="B4807">
        <v>2023</v>
      </c>
      <c r="C4807">
        <v>9</v>
      </c>
      <c r="D4807" s="1">
        <v>45196</v>
      </c>
      <c r="E4807" s="2">
        <v>160.85</v>
      </c>
      <c r="F4807" s="2">
        <v>163.09</v>
      </c>
      <c r="G4807" s="2">
        <v>163.09</v>
      </c>
      <c r="H4807" s="2">
        <v>164.06854000000001</v>
      </c>
      <c r="I4807" s="2">
        <v>164.06854000000001</v>
      </c>
      <c r="J4807" s="2">
        <v>165.25</v>
      </c>
      <c r="K4807" s="2">
        <v>166.14</v>
      </c>
      <c r="L4807">
        <v>1</v>
      </c>
    </row>
    <row r="4808" spans="1:12" x14ac:dyDescent="0.3">
      <c r="A4808" t="s">
        <v>16</v>
      </c>
      <c r="B4808">
        <v>2023</v>
      </c>
      <c r="C4808">
        <v>9</v>
      </c>
      <c r="D4808" s="1">
        <v>45197</v>
      </c>
      <c r="E4808" s="2">
        <v>161.86000000000001</v>
      </c>
      <c r="F4808" s="2">
        <v>165.54666666666699</v>
      </c>
      <c r="G4808" s="2">
        <v>167.066666666667</v>
      </c>
      <c r="H4808" s="2">
        <v>166.53994666666699</v>
      </c>
      <c r="I4808" s="2">
        <v>168.069066666667</v>
      </c>
      <c r="J4808" s="2">
        <v>167.38</v>
      </c>
      <c r="K4808" s="2">
        <v>169.51499999999999</v>
      </c>
      <c r="L4808">
        <v>1</v>
      </c>
    </row>
    <row r="4809" spans="1:12" x14ac:dyDescent="0.3">
      <c r="A4809" t="s">
        <v>16</v>
      </c>
      <c r="B4809">
        <v>2023</v>
      </c>
      <c r="C4809">
        <v>9</v>
      </c>
      <c r="D4809" s="1">
        <v>45198</v>
      </c>
      <c r="E4809" s="2">
        <v>167.25</v>
      </c>
      <c r="F4809" s="2">
        <v>168.09166666666701</v>
      </c>
      <c r="G4809" s="2">
        <v>168.52250000000001</v>
      </c>
      <c r="H4809" s="2">
        <v>169.10021666666702</v>
      </c>
      <c r="I4809" s="2">
        <v>169.533635</v>
      </c>
      <c r="J4809" s="2">
        <v>169.54</v>
      </c>
      <c r="K4809" s="2">
        <v>172.01</v>
      </c>
      <c r="L4809">
        <v>1</v>
      </c>
    </row>
    <row r="4810" spans="1:12" x14ac:dyDescent="0.3">
      <c r="A4810" t="s">
        <v>16</v>
      </c>
      <c r="B4810">
        <v>2023</v>
      </c>
      <c r="C4810">
        <v>10</v>
      </c>
      <c r="D4810" s="1">
        <v>45201</v>
      </c>
      <c r="E4810" s="2">
        <v>167.535</v>
      </c>
      <c r="F4810" s="2">
        <v>170.005</v>
      </c>
      <c r="G4810" s="2">
        <v>170.005</v>
      </c>
      <c r="H4810" s="2">
        <v>171.02502999999999</v>
      </c>
      <c r="I4810" s="2">
        <v>171.02502999999999</v>
      </c>
      <c r="J4810" s="2">
        <v>162.03</v>
      </c>
      <c r="K4810" s="2">
        <v>169</v>
      </c>
      <c r="L4810">
        <v>1</v>
      </c>
    </row>
    <row r="4811" spans="1:12" x14ac:dyDescent="0.3">
      <c r="A4811" t="s">
        <v>16</v>
      </c>
      <c r="B4811">
        <v>2023</v>
      </c>
      <c r="C4811">
        <v>10</v>
      </c>
      <c r="D4811" s="1">
        <v>45202</v>
      </c>
      <c r="E4811" s="2">
        <v>164.08500000000001</v>
      </c>
      <c r="F4811" s="2">
        <v>164.35333333333301</v>
      </c>
      <c r="G4811" s="2">
        <v>168.155</v>
      </c>
      <c r="H4811" s="2">
        <v>165.33945333333301</v>
      </c>
      <c r="I4811" s="2">
        <v>169.16392999999999</v>
      </c>
      <c r="J4811" s="2">
        <v>164.05</v>
      </c>
      <c r="K4811" s="2">
        <v>165.04499999999999</v>
      </c>
      <c r="L4811">
        <v>1</v>
      </c>
    </row>
    <row r="4812" spans="1:12" x14ac:dyDescent="0.3">
      <c r="A4812" t="s">
        <v>16</v>
      </c>
      <c r="B4812">
        <v>2023</v>
      </c>
      <c r="C4812">
        <v>10</v>
      </c>
      <c r="D4812" s="1">
        <v>45203</v>
      </c>
      <c r="E4812" s="2">
        <v>162.905</v>
      </c>
      <c r="F4812" s="2">
        <v>164.381666666667</v>
      </c>
      <c r="G4812" s="2">
        <v>164.39500000000001</v>
      </c>
      <c r="H4812" s="2">
        <v>165.367956666667</v>
      </c>
      <c r="I4812" s="2">
        <v>165.38137</v>
      </c>
      <c r="J4812" s="2">
        <v>165.29</v>
      </c>
      <c r="K4812" s="2">
        <v>166.11</v>
      </c>
      <c r="L4812">
        <v>1</v>
      </c>
    </row>
    <row r="4813" spans="1:12" x14ac:dyDescent="0.3">
      <c r="A4813" t="s">
        <v>16</v>
      </c>
      <c r="B4813">
        <v>2023</v>
      </c>
      <c r="C4813">
        <v>10</v>
      </c>
      <c r="D4813" s="1">
        <v>45204</v>
      </c>
      <c r="E4813" s="2">
        <v>162.495</v>
      </c>
      <c r="F4813" s="2">
        <v>165.09</v>
      </c>
      <c r="G4813" s="2">
        <v>165.09</v>
      </c>
      <c r="H4813" s="2">
        <v>166.08054000000001</v>
      </c>
      <c r="I4813" s="2">
        <v>166.08054000000001</v>
      </c>
      <c r="J4813" s="2">
        <v>176.69</v>
      </c>
      <c r="K4813" s="2">
        <v>176.94479999999999</v>
      </c>
      <c r="L4813">
        <v>1</v>
      </c>
    </row>
    <row r="4814" spans="1:12" x14ac:dyDescent="0.3">
      <c r="A4814" t="s">
        <v>16</v>
      </c>
      <c r="B4814">
        <v>2023</v>
      </c>
      <c r="C4814">
        <v>10</v>
      </c>
      <c r="D4814" s="1">
        <v>45205</v>
      </c>
      <c r="E4814" s="2">
        <v>163.255</v>
      </c>
      <c r="F4814" s="2">
        <v>176.64826666666701</v>
      </c>
      <c r="G4814" s="2">
        <v>176.64826666666701</v>
      </c>
      <c r="H4814" s="2">
        <v>177.708156266667</v>
      </c>
      <c r="I4814" s="2">
        <v>177.708156266667</v>
      </c>
      <c r="J4814" s="2">
        <v>181.82</v>
      </c>
      <c r="K4814" s="2">
        <v>185.25</v>
      </c>
      <c r="L4814">
        <v>1</v>
      </c>
    </row>
    <row r="4815" spans="1:12" x14ac:dyDescent="0.3">
      <c r="A4815" t="s">
        <v>16</v>
      </c>
      <c r="B4815">
        <v>2023</v>
      </c>
      <c r="C4815">
        <v>10</v>
      </c>
      <c r="D4815" s="1">
        <v>45208</v>
      </c>
      <c r="E4815" s="2">
        <v>176.3</v>
      </c>
      <c r="F4815" s="2">
        <v>182.76333333333301</v>
      </c>
      <c r="G4815" s="2">
        <v>182.76333333333301</v>
      </c>
      <c r="H4815" s="2">
        <v>183.859913333333</v>
      </c>
      <c r="I4815" s="2">
        <v>183.859913333333</v>
      </c>
      <c r="J4815" s="2">
        <v>183.85</v>
      </c>
      <c r="K4815" s="2">
        <v>185.2</v>
      </c>
      <c r="L4815">
        <v>1</v>
      </c>
    </row>
    <row r="4816" spans="1:12" x14ac:dyDescent="0.3">
      <c r="A4816" t="s">
        <v>16</v>
      </c>
      <c r="B4816">
        <v>2023</v>
      </c>
      <c r="C4816">
        <v>10</v>
      </c>
      <c r="D4816" s="1">
        <v>45209</v>
      </c>
      <c r="E4816" s="2">
        <v>181.14</v>
      </c>
      <c r="F4816" s="2">
        <v>184.3</v>
      </c>
      <c r="G4816" s="2">
        <v>184.3</v>
      </c>
      <c r="H4816" s="2">
        <v>185.4058</v>
      </c>
      <c r="I4816" s="2">
        <v>185.4058</v>
      </c>
      <c r="J4816" s="2">
        <v>188.22</v>
      </c>
      <c r="K4816" s="2">
        <v>188.66</v>
      </c>
      <c r="L4816">
        <v>1</v>
      </c>
    </row>
    <row r="4817" spans="1:12" x14ac:dyDescent="0.3">
      <c r="A4817" t="s">
        <v>16</v>
      </c>
      <c r="B4817">
        <v>2023</v>
      </c>
      <c r="C4817">
        <v>10</v>
      </c>
      <c r="D4817" s="1">
        <v>45210</v>
      </c>
      <c r="E4817" s="2">
        <v>183.57505</v>
      </c>
      <c r="F4817" s="2">
        <v>188.36666666666699</v>
      </c>
      <c r="G4817" s="2">
        <v>188.36666666666699</v>
      </c>
      <c r="H4817" s="2">
        <v>189.49686666666699</v>
      </c>
      <c r="I4817" s="2">
        <v>189.49686666666699</v>
      </c>
      <c r="J4817" s="2">
        <v>187.56</v>
      </c>
      <c r="K4817" s="2">
        <v>190.36</v>
      </c>
      <c r="L4817">
        <v>1</v>
      </c>
    </row>
    <row r="4818" spans="1:12" x14ac:dyDescent="0.3">
      <c r="A4818" t="s">
        <v>16</v>
      </c>
      <c r="B4818">
        <v>2023</v>
      </c>
      <c r="C4818">
        <v>10</v>
      </c>
      <c r="D4818" s="1">
        <v>45211</v>
      </c>
      <c r="E4818" s="2">
        <v>186.55</v>
      </c>
      <c r="F4818" s="2">
        <v>188.493333333333</v>
      </c>
      <c r="G4818" s="2">
        <v>189.29</v>
      </c>
      <c r="H4818" s="2">
        <v>189.62429333333299</v>
      </c>
      <c r="I4818" s="2">
        <v>190.42573999999999</v>
      </c>
      <c r="J4818" s="2">
        <v>185.72</v>
      </c>
      <c r="K4818" s="2">
        <v>189.32499999999999</v>
      </c>
      <c r="L4818">
        <v>1</v>
      </c>
    </row>
    <row r="4819" spans="1:12" x14ac:dyDescent="0.3">
      <c r="A4819" t="s">
        <v>16</v>
      </c>
      <c r="B4819">
        <v>2023</v>
      </c>
      <c r="C4819">
        <v>10</v>
      </c>
      <c r="D4819" s="1">
        <v>45212</v>
      </c>
      <c r="E4819" s="2">
        <v>186.47499999999999</v>
      </c>
      <c r="F4819" s="2">
        <v>186.92166666666699</v>
      </c>
      <c r="G4819" s="2">
        <v>188.4425</v>
      </c>
      <c r="H4819" s="2">
        <v>188.043196666667</v>
      </c>
      <c r="I4819" s="2">
        <v>189.57315499999999</v>
      </c>
      <c r="J4819" s="2">
        <v>187.67</v>
      </c>
      <c r="K4819" s="2">
        <v>189.58</v>
      </c>
      <c r="L4819">
        <v>1</v>
      </c>
    </row>
    <row r="4820" spans="1:12" x14ac:dyDescent="0.3">
      <c r="A4820" t="s">
        <v>16</v>
      </c>
      <c r="B4820">
        <v>2023</v>
      </c>
      <c r="C4820">
        <v>10</v>
      </c>
      <c r="D4820" s="1">
        <v>45215</v>
      </c>
      <c r="E4820" s="2">
        <v>184.44</v>
      </c>
      <c r="F4820" s="2">
        <v>187.55500000000001</v>
      </c>
      <c r="G4820" s="2">
        <v>187.55500000000001</v>
      </c>
      <c r="H4820" s="2">
        <v>188.68033</v>
      </c>
      <c r="I4820" s="2">
        <v>188.68033</v>
      </c>
      <c r="J4820" s="2">
        <v>187.14</v>
      </c>
      <c r="K4820" s="2">
        <v>190.28</v>
      </c>
      <c r="L4820">
        <v>1</v>
      </c>
    </row>
    <row r="4821" spans="1:12" x14ac:dyDescent="0.3">
      <c r="A4821" t="s">
        <v>16</v>
      </c>
      <c r="B4821">
        <v>2023</v>
      </c>
      <c r="C4821">
        <v>10</v>
      </c>
      <c r="D4821" s="1">
        <v>45216</v>
      </c>
      <c r="E4821" s="2">
        <v>185.595</v>
      </c>
      <c r="F4821" s="2">
        <v>188.13499999999999</v>
      </c>
      <c r="G4821" s="2">
        <v>188.13499999999999</v>
      </c>
      <c r="H4821" s="2">
        <v>189.26380999999998</v>
      </c>
      <c r="I4821" s="2">
        <v>189.26380999999998</v>
      </c>
      <c r="J4821" s="2">
        <v>187.79</v>
      </c>
      <c r="K4821" s="2">
        <v>189.38</v>
      </c>
      <c r="L4821">
        <v>1</v>
      </c>
    </row>
    <row r="4822" spans="1:12" x14ac:dyDescent="0.3">
      <c r="A4822" t="s">
        <v>16</v>
      </c>
      <c r="B4822">
        <v>2023</v>
      </c>
      <c r="C4822">
        <v>10</v>
      </c>
      <c r="D4822" s="1">
        <v>45217</v>
      </c>
      <c r="E4822" s="2">
        <v>186.095</v>
      </c>
      <c r="F4822" s="2">
        <v>188.32</v>
      </c>
      <c r="G4822" s="2">
        <v>190.96</v>
      </c>
      <c r="H4822" s="2">
        <v>189.44991999999999</v>
      </c>
      <c r="I4822" s="2">
        <v>192.10576</v>
      </c>
      <c r="J4822" s="2">
        <v>184.52</v>
      </c>
      <c r="K4822" s="2">
        <v>191.99</v>
      </c>
      <c r="L4822">
        <v>1</v>
      </c>
    </row>
    <row r="4823" spans="1:12" x14ac:dyDescent="0.3">
      <c r="A4823" t="s">
        <v>16</v>
      </c>
      <c r="B4823">
        <v>2023</v>
      </c>
      <c r="C4823">
        <v>10</v>
      </c>
      <c r="D4823" s="1">
        <v>45218</v>
      </c>
      <c r="E4823" s="2">
        <v>187.85499999999999</v>
      </c>
      <c r="F4823" s="2">
        <v>187.85499999999999</v>
      </c>
      <c r="G4823" s="2">
        <v>191.87</v>
      </c>
      <c r="H4823" s="2">
        <v>188.98212999999998</v>
      </c>
      <c r="I4823" s="2">
        <v>193.02122</v>
      </c>
      <c r="J4823" s="2">
        <v>178.76</v>
      </c>
      <c r="K4823" s="2">
        <v>183.6</v>
      </c>
      <c r="L4823">
        <v>0</v>
      </c>
    </row>
    <row r="4824" spans="1:12" x14ac:dyDescent="0.3">
      <c r="A4824" t="s">
        <v>16</v>
      </c>
      <c r="B4824">
        <v>2023</v>
      </c>
      <c r="C4824">
        <v>10</v>
      </c>
      <c r="D4824" s="1">
        <v>45219</v>
      </c>
      <c r="E4824" s="2">
        <v>179.65</v>
      </c>
      <c r="F4824" s="2">
        <v>180.37333333333299</v>
      </c>
      <c r="G4824" s="2">
        <v>183.3</v>
      </c>
      <c r="H4824" s="2">
        <v>181.45557333333301</v>
      </c>
      <c r="I4824" s="2">
        <v>184.3998</v>
      </c>
      <c r="J4824" s="2">
        <v>179.08</v>
      </c>
      <c r="K4824" s="2">
        <v>181.17</v>
      </c>
      <c r="L4824">
        <v>1</v>
      </c>
    </row>
    <row r="4825" spans="1:12" x14ac:dyDescent="0.3">
      <c r="A4825" t="s">
        <v>16</v>
      </c>
      <c r="B4825">
        <v>2023</v>
      </c>
      <c r="C4825">
        <v>10</v>
      </c>
      <c r="D4825" s="1">
        <v>45222</v>
      </c>
      <c r="E4825" s="2">
        <v>174.64500000000001</v>
      </c>
      <c r="F4825" s="2">
        <v>179.77666666666701</v>
      </c>
      <c r="G4825" s="2">
        <v>181.05666666666701</v>
      </c>
      <c r="H4825" s="2">
        <v>180.85532666666703</v>
      </c>
      <c r="I4825" s="2">
        <v>182.14300666666702</v>
      </c>
      <c r="J4825" s="2">
        <v>182.82</v>
      </c>
      <c r="K4825" s="2">
        <v>184.15989999999999</v>
      </c>
      <c r="L4825">
        <v>1</v>
      </c>
    </row>
    <row r="4826" spans="1:12" x14ac:dyDescent="0.3">
      <c r="A4826" t="s">
        <v>16</v>
      </c>
      <c r="B4826">
        <v>2023</v>
      </c>
      <c r="C4826">
        <v>10</v>
      </c>
      <c r="D4826" s="1">
        <v>45223</v>
      </c>
      <c r="E4826" s="2">
        <v>180.0266</v>
      </c>
      <c r="F4826" s="2">
        <v>182.57995</v>
      </c>
      <c r="G4826" s="2">
        <v>182.57995</v>
      </c>
      <c r="H4826" s="2">
        <v>183.6754297</v>
      </c>
      <c r="I4826" s="2">
        <v>183.6754297</v>
      </c>
      <c r="J4826" s="2">
        <v>175.38</v>
      </c>
      <c r="K4826" s="2">
        <v>181.98</v>
      </c>
      <c r="L4826">
        <v>1</v>
      </c>
    </row>
    <row r="4827" spans="1:12" x14ac:dyDescent="0.3">
      <c r="A4827" t="s">
        <v>16</v>
      </c>
      <c r="B4827">
        <v>2023</v>
      </c>
      <c r="C4827">
        <v>10</v>
      </c>
      <c r="D4827" s="1">
        <v>45224</v>
      </c>
      <c r="E4827" s="2">
        <v>178.155</v>
      </c>
      <c r="F4827" s="2">
        <v>178.155</v>
      </c>
      <c r="G4827" s="2">
        <v>181.58500000000001</v>
      </c>
      <c r="H4827" s="2">
        <v>179.22393</v>
      </c>
      <c r="I4827" s="2">
        <v>182.67451</v>
      </c>
      <c r="J4827" s="2">
        <v>171.64</v>
      </c>
      <c r="K4827" s="2">
        <v>178.45</v>
      </c>
      <c r="L4827">
        <v>0</v>
      </c>
    </row>
    <row r="4828" spans="1:12" x14ac:dyDescent="0.3">
      <c r="A4828" t="s">
        <v>16</v>
      </c>
      <c r="B4828">
        <v>2023</v>
      </c>
      <c r="C4828">
        <v>10</v>
      </c>
      <c r="D4828" s="1">
        <v>45225</v>
      </c>
      <c r="E4828" s="2">
        <v>173.14500000000001</v>
      </c>
      <c r="F4828" s="2">
        <v>173.91</v>
      </c>
      <c r="G4828" s="2">
        <v>177.285</v>
      </c>
      <c r="H4828" s="2">
        <v>174.95346000000001</v>
      </c>
      <c r="I4828" s="2">
        <v>178.34871000000001</v>
      </c>
      <c r="J4828" s="2">
        <v>172.82</v>
      </c>
      <c r="K4828" s="2">
        <v>175.7</v>
      </c>
      <c r="L4828">
        <v>1</v>
      </c>
    </row>
    <row r="4829" spans="1:12" x14ac:dyDescent="0.3">
      <c r="A4829" t="s">
        <v>16</v>
      </c>
      <c r="B4829">
        <v>2023</v>
      </c>
      <c r="C4829">
        <v>10</v>
      </c>
      <c r="D4829" s="1">
        <v>45226</v>
      </c>
      <c r="E4829" s="2">
        <v>172.7208</v>
      </c>
      <c r="F4829" s="2">
        <v>173.78</v>
      </c>
      <c r="G4829" s="2">
        <v>174.96666666666701</v>
      </c>
      <c r="H4829" s="2">
        <v>174.82267999999999</v>
      </c>
      <c r="I4829" s="2">
        <v>176.01646666666701</v>
      </c>
      <c r="J4829" s="2">
        <v>174.61</v>
      </c>
      <c r="K4829" s="2">
        <v>175.73</v>
      </c>
      <c r="L4829">
        <v>1</v>
      </c>
    </row>
    <row r="4830" spans="1:12" x14ac:dyDescent="0.3">
      <c r="A4830" t="s">
        <v>16</v>
      </c>
      <c r="B4830">
        <v>2023</v>
      </c>
      <c r="C4830">
        <v>10</v>
      </c>
      <c r="D4830" s="1">
        <v>45229</v>
      </c>
      <c r="E4830" s="2">
        <v>173.1413</v>
      </c>
      <c r="F4830" s="2">
        <v>174.98333333333301</v>
      </c>
      <c r="G4830" s="2">
        <v>175.35333333333301</v>
      </c>
      <c r="H4830" s="2">
        <v>176.03323333333302</v>
      </c>
      <c r="I4830" s="2">
        <v>176.40545333333301</v>
      </c>
      <c r="J4830" s="2">
        <v>176.77</v>
      </c>
      <c r="K4830" s="2">
        <v>177.59</v>
      </c>
      <c r="L4830">
        <v>1</v>
      </c>
    </row>
    <row r="4831" spans="1:12" x14ac:dyDescent="0.3">
      <c r="A4831" t="s">
        <v>16</v>
      </c>
      <c r="B4831">
        <v>2023</v>
      </c>
      <c r="C4831">
        <v>10</v>
      </c>
      <c r="D4831" s="1">
        <v>45230</v>
      </c>
      <c r="E4831" s="2">
        <v>173.8725</v>
      </c>
      <c r="F4831" s="2">
        <v>177.04333333333301</v>
      </c>
      <c r="G4831" s="2">
        <v>177.94333333333299</v>
      </c>
      <c r="H4831" s="2">
        <v>178.10559333333302</v>
      </c>
      <c r="I4831" s="2">
        <v>179.01099333333298</v>
      </c>
      <c r="J4831" s="2">
        <v>178.35</v>
      </c>
      <c r="K4831" s="2">
        <v>179.63</v>
      </c>
      <c r="L4831">
        <v>1</v>
      </c>
    </row>
    <row r="4832" spans="1:12" x14ac:dyDescent="0.3">
      <c r="A4832" t="s">
        <v>16</v>
      </c>
      <c r="B4832">
        <v>2023</v>
      </c>
      <c r="C4832">
        <v>11</v>
      </c>
      <c r="D4832" s="1">
        <v>45231</v>
      </c>
      <c r="E4832" s="2">
        <v>176.465</v>
      </c>
      <c r="F4832" s="2">
        <v>178.77666666666701</v>
      </c>
      <c r="G4832" s="2">
        <v>180.47</v>
      </c>
      <c r="H4832" s="2">
        <v>179.84932666666703</v>
      </c>
      <c r="I4832" s="2">
        <v>181.55282</v>
      </c>
      <c r="J4832" s="2">
        <v>182.8</v>
      </c>
      <c r="K4832" s="2">
        <v>184.67</v>
      </c>
      <c r="L4832">
        <v>1</v>
      </c>
    </row>
    <row r="4833" spans="1:12" x14ac:dyDescent="0.3">
      <c r="A4833" t="s">
        <v>16</v>
      </c>
      <c r="B4833">
        <v>2023</v>
      </c>
      <c r="C4833">
        <v>11</v>
      </c>
      <c r="D4833" s="1">
        <v>45232</v>
      </c>
      <c r="E4833" s="2">
        <v>180.30199999999999</v>
      </c>
      <c r="F4833" s="2">
        <v>183.33666666666701</v>
      </c>
      <c r="G4833" s="2">
        <v>183.33666666666701</v>
      </c>
      <c r="H4833" s="2">
        <v>184.43668666666701</v>
      </c>
      <c r="I4833" s="2">
        <v>184.43668666666701</v>
      </c>
      <c r="J4833" s="2">
        <v>188.24</v>
      </c>
      <c r="K4833" s="2">
        <v>188.74</v>
      </c>
      <c r="L4833">
        <v>1</v>
      </c>
    </row>
    <row r="4834" spans="1:12" x14ac:dyDescent="0.3">
      <c r="A4834" t="s">
        <v>16</v>
      </c>
      <c r="B4834">
        <v>2023</v>
      </c>
      <c r="C4834">
        <v>11</v>
      </c>
      <c r="D4834" s="1">
        <v>45233</v>
      </c>
      <c r="E4834" s="2">
        <v>180.51</v>
      </c>
      <c r="F4834" s="2">
        <v>188.40666666666701</v>
      </c>
      <c r="G4834" s="2">
        <v>188.9</v>
      </c>
      <c r="H4834" s="2">
        <v>189.537106666667</v>
      </c>
      <c r="I4834" s="2">
        <v>190.0334</v>
      </c>
      <c r="J4834" s="2">
        <v>186.78</v>
      </c>
      <c r="K4834" s="2">
        <v>189.5</v>
      </c>
      <c r="L4834">
        <v>1</v>
      </c>
    </row>
    <row r="4835" spans="1:12" x14ac:dyDescent="0.3">
      <c r="A4835" t="s">
        <v>16</v>
      </c>
      <c r="B4835">
        <v>2023</v>
      </c>
      <c r="C4835">
        <v>11</v>
      </c>
      <c r="D4835" s="1">
        <v>45236</v>
      </c>
      <c r="E4835" s="2">
        <v>186.29</v>
      </c>
      <c r="F4835" s="2">
        <v>187.68666666666701</v>
      </c>
      <c r="G4835" s="2">
        <v>190.6</v>
      </c>
      <c r="H4835" s="2">
        <v>188.81278666666702</v>
      </c>
      <c r="I4835" s="2">
        <v>191.74359999999999</v>
      </c>
      <c r="J4835" s="2">
        <v>192.36</v>
      </c>
      <c r="K4835" s="2">
        <v>194.83</v>
      </c>
      <c r="L4835">
        <v>1</v>
      </c>
    </row>
    <row r="4836" spans="1:12" x14ac:dyDescent="0.3">
      <c r="A4836" t="s">
        <v>16</v>
      </c>
      <c r="B4836">
        <v>2023</v>
      </c>
      <c r="C4836">
        <v>11</v>
      </c>
      <c r="D4836" s="1">
        <v>45237</v>
      </c>
      <c r="E4836" s="2">
        <v>190.3</v>
      </c>
      <c r="F4836" s="2">
        <v>193.183333333333</v>
      </c>
      <c r="G4836" s="2">
        <v>193.29</v>
      </c>
      <c r="H4836" s="2">
        <v>194.34243333333299</v>
      </c>
      <c r="I4836" s="2">
        <v>194.44973999999999</v>
      </c>
      <c r="J4836" s="2">
        <v>193.83</v>
      </c>
      <c r="K4836" s="2">
        <v>194.78</v>
      </c>
      <c r="L4836">
        <v>1</v>
      </c>
    </row>
    <row r="4837" spans="1:12" x14ac:dyDescent="0.3">
      <c r="A4837" t="s">
        <v>16</v>
      </c>
      <c r="B4837">
        <v>2023</v>
      </c>
      <c r="C4837">
        <v>11</v>
      </c>
      <c r="D4837" s="1">
        <v>45238</v>
      </c>
      <c r="E4837" s="2">
        <v>191.86500000000001</v>
      </c>
      <c r="F4837" s="2">
        <v>193.886666666667</v>
      </c>
      <c r="G4837" s="2">
        <v>193.886666666667</v>
      </c>
      <c r="H4837" s="2">
        <v>195.049986666667</v>
      </c>
      <c r="I4837" s="2">
        <v>195.049986666667</v>
      </c>
      <c r="J4837" s="2">
        <v>190.76</v>
      </c>
      <c r="K4837" s="2">
        <v>194.18</v>
      </c>
      <c r="L4837">
        <v>1</v>
      </c>
    </row>
    <row r="4838" spans="1:12" x14ac:dyDescent="0.3">
      <c r="A4838" t="s">
        <v>16</v>
      </c>
      <c r="B4838">
        <v>2023</v>
      </c>
      <c r="C4838">
        <v>11</v>
      </c>
      <c r="D4838" s="1">
        <v>45239</v>
      </c>
      <c r="E4838" s="2">
        <v>191.28</v>
      </c>
      <c r="F4838" s="2">
        <v>191.9</v>
      </c>
      <c r="G4838" s="2">
        <v>193.81</v>
      </c>
      <c r="H4838" s="2">
        <v>193.0514</v>
      </c>
      <c r="I4838" s="2">
        <v>194.97286</v>
      </c>
      <c r="J4838" s="2">
        <v>196.31</v>
      </c>
      <c r="K4838" s="2">
        <v>196.95</v>
      </c>
      <c r="L4838">
        <v>1</v>
      </c>
    </row>
    <row r="4839" spans="1:12" x14ac:dyDescent="0.3">
      <c r="A4839" t="s">
        <v>16</v>
      </c>
      <c r="B4839">
        <v>2023</v>
      </c>
      <c r="C4839">
        <v>11</v>
      </c>
      <c r="D4839" s="1">
        <v>45240</v>
      </c>
      <c r="E4839" s="2">
        <v>191.285</v>
      </c>
      <c r="F4839" s="2">
        <v>196.523333333333</v>
      </c>
      <c r="G4839" s="2">
        <v>197.65</v>
      </c>
      <c r="H4839" s="2">
        <v>197.70247333333299</v>
      </c>
      <c r="I4839" s="2">
        <v>198.83590000000001</v>
      </c>
      <c r="J4839" s="2">
        <v>200.96</v>
      </c>
      <c r="K4839" s="2">
        <v>201.55</v>
      </c>
      <c r="L4839">
        <v>1</v>
      </c>
    </row>
    <row r="4840" spans="1:12" x14ac:dyDescent="0.3">
      <c r="A4840" t="s">
        <v>16</v>
      </c>
      <c r="B4840">
        <v>2023</v>
      </c>
      <c r="C4840">
        <v>11</v>
      </c>
      <c r="D4840" s="1">
        <v>45243</v>
      </c>
      <c r="E4840" s="2">
        <v>197.58500000000001</v>
      </c>
      <c r="F4840" s="2">
        <v>201.15666666666701</v>
      </c>
      <c r="G4840" s="2">
        <v>203.85</v>
      </c>
      <c r="H4840" s="2">
        <v>202.36360666666701</v>
      </c>
      <c r="I4840" s="2">
        <v>205.07309999999998</v>
      </c>
      <c r="J4840" s="2">
        <v>207.97</v>
      </c>
      <c r="K4840" s="2">
        <v>209.06710000000001</v>
      </c>
      <c r="L4840">
        <v>1</v>
      </c>
    </row>
    <row r="4841" spans="1:12" x14ac:dyDescent="0.3">
      <c r="A4841" t="s">
        <v>16</v>
      </c>
      <c r="B4841">
        <v>2023</v>
      </c>
      <c r="C4841">
        <v>11</v>
      </c>
      <c r="D4841" s="1">
        <v>45244</v>
      </c>
      <c r="E4841" s="2">
        <v>204.25</v>
      </c>
      <c r="F4841" s="2">
        <v>208.3357</v>
      </c>
      <c r="G4841" s="2">
        <v>208.829033333333</v>
      </c>
      <c r="H4841" s="2">
        <v>209.58571420000001</v>
      </c>
      <c r="I4841" s="2">
        <v>210.08200753333301</v>
      </c>
      <c r="J4841" s="2">
        <v>204.29</v>
      </c>
      <c r="K4841" s="2">
        <v>210.09</v>
      </c>
      <c r="L4841">
        <v>1</v>
      </c>
    </row>
    <row r="4842" spans="1:12" x14ac:dyDescent="0.3">
      <c r="A4842" t="s">
        <v>16</v>
      </c>
      <c r="B4842">
        <v>2023</v>
      </c>
      <c r="C4842">
        <v>11</v>
      </c>
      <c r="D4842" s="1">
        <v>45245</v>
      </c>
      <c r="E4842" s="2">
        <v>205.69</v>
      </c>
      <c r="F4842" s="2">
        <v>206.22333333333299</v>
      </c>
      <c r="G4842" s="2">
        <v>209.4</v>
      </c>
      <c r="H4842" s="2">
        <v>207.46067333333298</v>
      </c>
      <c r="I4842" s="2">
        <v>210.65640000000002</v>
      </c>
      <c r="J4842" s="2">
        <v>204.27</v>
      </c>
      <c r="K4842" s="2">
        <v>207.11</v>
      </c>
      <c r="L4842">
        <v>1</v>
      </c>
    </row>
    <row r="4843" spans="1:12" x14ac:dyDescent="0.3">
      <c r="A4843" t="s">
        <v>16</v>
      </c>
      <c r="B4843">
        <v>2023</v>
      </c>
      <c r="C4843">
        <v>11</v>
      </c>
      <c r="D4843" s="1">
        <v>45246</v>
      </c>
      <c r="E4843" s="2">
        <v>199.595</v>
      </c>
      <c r="F4843" s="2">
        <v>205.21666666666701</v>
      </c>
      <c r="G4843" s="2">
        <v>205.21666666666701</v>
      </c>
      <c r="H4843" s="2">
        <v>206.44796666666701</v>
      </c>
      <c r="I4843" s="2">
        <v>206.44796666666701</v>
      </c>
      <c r="J4843" s="2">
        <v>207.09</v>
      </c>
      <c r="K4843" s="2">
        <v>207.90989999999999</v>
      </c>
      <c r="L4843">
        <v>1</v>
      </c>
    </row>
    <row r="4844" spans="1:12" x14ac:dyDescent="0.3">
      <c r="A4844" t="s">
        <v>16</v>
      </c>
      <c r="B4844">
        <v>2023</v>
      </c>
      <c r="C4844">
        <v>11</v>
      </c>
      <c r="D4844" s="1">
        <v>45247</v>
      </c>
      <c r="E4844" s="2">
        <v>203.655</v>
      </c>
      <c r="F4844" s="2">
        <v>207.36330000000001</v>
      </c>
      <c r="G4844" s="2">
        <v>207.96996666666701</v>
      </c>
      <c r="H4844" s="2">
        <v>208.60747980000002</v>
      </c>
      <c r="I4844" s="2">
        <v>209.21778646666701</v>
      </c>
      <c r="J4844" s="2">
        <v>207.73</v>
      </c>
      <c r="K4844" s="2">
        <v>209.02690000000001</v>
      </c>
      <c r="L4844">
        <v>1</v>
      </c>
    </row>
    <row r="4845" spans="1:12" x14ac:dyDescent="0.3">
      <c r="A4845" t="s">
        <v>16</v>
      </c>
      <c r="B4845">
        <v>2023</v>
      </c>
      <c r="C4845">
        <v>11</v>
      </c>
      <c r="D4845" s="1">
        <v>45250</v>
      </c>
      <c r="E4845" s="2">
        <v>207.0325</v>
      </c>
      <c r="F4845" s="2">
        <v>208.16229999999999</v>
      </c>
      <c r="G4845" s="2">
        <v>208.51345000000001</v>
      </c>
      <c r="H4845" s="2">
        <v>209.41127379999998</v>
      </c>
      <c r="I4845" s="2">
        <v>209.76453069999999</v>
      </c>
      <c r="J4845" s="2">
        <v>208.98</v>
      </c>
      <c r="K4845" s="2">
        <v>209.32</v>
      </c>
      <c r="L4845">
        <v>1</v>
      </c>
    </row>
    <row r="4846" spans="1:12" x14ac:dyDescent="0.3">
      <c r="A4846" t="s">
        <v>16</v>
      </c>
      <c r="B4846">
        <v>2023</v>
      </c>
      <c r="C4846">
        <v>11</v>
      </c>
      <c r="D4846" s="1">
        <v>45251</v>
      </c>
      <c r="E4846" s="2">
        <v>206.79499999999999</v>
      </c>
      <c r="F4846" s="2">
        <v>209.09333333333299</v>
      </c>
      <c r="G4846" s="2">
        <v>209.70666666666699</v>
      </c>
      <c r="H4846" s="2">
        <v>210.34789333333299</v>
      </c>
      <c r="I4846" s="2">
        <v>210.96490666666699</v>
      </c>
      <c r="J4846" s="2">
        <v>209.61</v>
      </c>
      <c r="K4846" s="2">
        <v>210.65</v>
      </c>
      <c r="L4846">
        <v>1</v>
      </c>
    </row>
    <row r="4847" spans="1:12" x14ac:dyDescent="0.3">
      <c r="A4847" t="s">
        <v>16</v>
      </c>
      <c r="B4847">
        <v>2023</v>
      </c>
      <c r="C4847">
        <v>11</v>
      </c>
      <c r="D4847" s="1">
        <v>45252</v>
      </c>
      <c r="E4847" s="2">
        <v>208.22499999999999</v>
      </c>
      <c r="F4847" s="2">
        <v>209.95666666666699</v>
      </c>
      <c r="G4847" s="2">
        <v>210.27500000000001</v>
      </c>
      <c r="H4847" s="2">
        <v>211.21640666666698</v>
      </c>
      <c r="I4847" s="2">
        <v>211.53665000000001</v>
      </c>
      <c r="J4847" s="2">
        <v>210.66</v>
      </c>
      <c r="K4847" s="2">
        <v>212.85990000000001</v>
      </c>
      <c r="L4847">
        <v>1</v>
      </c>
    </row>
    <row r="4848" spans="1:12" x14ac:dyDescent="0.3">
      <c r="A4848" t="s">
        <v>16</v>
      </c>
      <c r="B4848">
        <v>2023</v>
      </c>
      <c r="C4848">
        <v>11</v>
      </c>
      <c r="D4848" s="1">
        <v>45254</v>
      </c>
      <c r="E4848" s="2">
        <v>208.26750000000001</v>
      </c>
      <c r="F4848" s="2">
        <v>210.85995</v>
      </c>
      <c r="G4848" s="2">
        <v>210.85995</v>
      </c>
      <c r="H4848" s="2">
        <v>212.1251097</v>
      </c>
      <c r="I4848" s="2">
        <v>212.1251097</v>
      </c>
      <c r="J4848" s="2">
        <v>210.07</v>
      </c>
      <c r="K4848" s="2">
        <v>213.14</v>
      </c>
      <c r="L4848">
        <v>1</v>
      </c>
    </row>
    <row r="4849" spans="1:12" x14ac:dyDescent="0.3">
      <c r="A4849" t="s">
        <v>16</v>
      </c>
      <c r="B4849">
        <v>2023</v>
      </c>
      <c r="C4849">
        <v>11</v>
      </c>
      <c r="D4849" s="1">
        <v>45257</v>
      </c>
      <c r="E4849" s="2">
        <v>208.595</v>
      </c>
      <c r="F4849" s="2">
        <v>211.09333333333299</v>
      </c>
      <c r="G4849" s="2">
        <v>211.38</v>
      </c>
      <c r="H4849" s="2">
        <v>212.35989333333299</v>
      </c>
      <c r="I4849" s="2">
        <v>212.64828</v>
      </c>
      <c r="J4849" s="2">
        <v>212.35</v>
      </c>
      <c r="K4849" s="2">
        <v>214.70500000000001</v>
      </c>
      <c r="L4849">
        <v>1</v>
      </c>
    </row>
    <row r="4850" spans="1:12" x14ac:dyDescent="0.3">
      <c r="A4850" t="s">
        <v>16</v>
      </c>
      <c r="B4850">
        <v>2023</v>
      </c>
      <c r="C4850">
        <v>11</v>
      </c>
      <c r="D4850" s="1">
        <v>45258</v>
      </c>
      <c r="E4850" s="2">
        <v>208.07509999999999</v>
      </c>
      <c r="F4850" s="2">
        <v>213.13499999999999</v>
      </c>
      <c r="G4850" s="2">
        <v>218.23500000000001</v>
      </c>
      <c r="H4850" s="2">
        <v>214.41380999999998</v>
      </c>
      <c r="I4850" s="2">
        <v>219.54441000000003</v>
      </c>
      <c r="J4850" s="2">
        <v>234.44</v>
      </c>
      <c r="K4850" s="2">
        <v>235.62989999999999</v>
      </c>
      <c r="L4850">
        <v>1</v>
      </c>
    </row>
    <row r="4851" spans="1:12" x14ac:dyDescent="0.3">
      <c r="A4851" t="s">
        <v>16</v>
      </c>
      <c r="B4851">
        <v>2023</v>
      </c>
      <c r="C4851">
        <v>11</v>
      </c>
      <c r="D4851" s="1">
        <v>45259</v>
      </c>
      <c r="E4851" s="2">
        <v>219.41499999999999</v>
      </c>
      <c r="F4851" s="2">
        <v>232.66996666666699</v>
      </c>
      <c r="G4851" s="2">
        <v>232.66996666666699</v>
      </c>
      <c r="H4851" s="2">
        <v>234.065986466667</v>
      </c>
      <c r="I4851" s="2">
        <v>234.065986466667</v>
      </c>
      <c r="J4851" s="2">
        <v>236.99</v>
      </c>
      <c r="K4851" s="2">
        <v>238.48</v>
      </c>
      <c r="L4851">
        <v>1</v>
      </c>
    </row>
    <row r="4852" spans="1:12" x14ac:dyDescent="0.3">
      <c r="A4852" t="s">
        <v>16</v>
      </c>
      <c r="B4852">
        <v>2023</v>
      </c>
      <c r="C4852">
        <v>11</v>
      </c>
      <c r="D4852" s="1">
        <v>45260</v>
      </c>
      <c r="E4852" s="2">
        <v>230.19</v>
      </c>
      <c r="F4852" s="2">
        <v>236.64</v>
      </c>
      <c r="G4852" s="2">
        <v>236.64</v>
      </c>
      <c r="H4852" s="2">
        <v>238.05983999999998</v>
      </c>
      <c r="I4852" s="2">
        <v>238.05983999999998</v>
      </c>
      <c r="J4852" s="2">
        <v>235.03</v>
      </c>
      <c r="K4852" s="2">
        <v>236.65</v>
      </c>
      <c r="L4852">
        <v>1</v>
      </c>
    </row>
    <row r="4853" spans="1:12" x14ac:dyDescent="0.3">
      <c r="A4853" t="s">
        <v>16</v>
      </c>
      <c r="B4853">
        <v>2023</v>
      </c>
      <c r="C4853">
        <v>12</v>
      </c>
      <c r="D4853" s="1">
        <v>45261</v>
      </c>
      <c r="E4853" s="2">
        <v>232.76</v>
      </c>
      <c r="F4853" s="2">
        <v>235.57</v>
      </c>
      <c r="G4853" s="2">
        <v>236.185</v>
      </c>
      <c r="H4853" s="2">
        <v>236.98342</v>
      </c>
      <c r="I4853" s="2">
        <v>237.60211000000001</v>
      </c>
      <c r="J4853" s="2">
        <v>237.39</v>
      </c>
      <c r="K4853" s="2">
        <v>237.85</v>
      </c>
      <c r="L4853">
        <v>1</v>
      </c>
    </row>
    <row r="4854" spans="1:12" x14ac:dyDescent="0.3">
      <c r="A4854" t="s">
        <v>16</v>
      </c>
      <c r="B4854">
        <v>2023</v>
      </c>
      <c r="C4854">
        <v>12</v>
      </c>
      <c r="D4854" s="1">
        <v>45264</v>
      </c>
      <c r="E4854" s="2">
        <v>232.495</v>
      </c>
      <c r="F4854" s="2">
        <v>235.965</v>
      </c>
      <c r="G4854" s="2">
        <v>235.965</v>
      </c>
      <c r="H4854" s="2">
        <v>237.38079000000002</v>
      </c>
      <c r="I4854" s="2">
        <v>237.38079000000002</v>
      </c>
      <c r="J4854" s="2">
        <v>238.97</v>
      </c>
      <c r="K4854" s="2">
        <v>239.07</v>
      </c>
      <c r="L4854">
        <v>1</v>
      </c>
    </row>
    <row r="4855" spans="1:12" x14ac:dyDescent="0.3">
      <c r="A4855" t="s">
        <v>16</v>
      </c>
      <c r="B4855">
        <v>2023</v>
      </c>
      <c r="C4855">
        <v>12</v>
      </c>
      <c r="D4855" s="1">
        <v>45265</v>
      </c>
      <c r="E4855" s="2">
        <v>233.64375000000001</v>
      </c>
      <c r="F4855" s="2">
        <v>239.00333333333299</v>
      </c>
      <c r="G4855" s="2">
        <v>239.69</v>
      </c>
      <c r="H4855" s="2">
        <v>240.43735333333299</v>
      </c>
      <c r="I4855" s="2">
        <v>241.12814</v>
      </c>
      <c r="J4855" s="2">
        <v>239.42</v>
      </c>
      <c r="K4855" s="2">
        <v>244.64</v>
      </c>
      <c r="L4855">
        <v>1</v>
      </c>
    </row>
    <row r="4856" spans="1:12" x14ac:dyDescent="0.3">
      <c r="A4856" t="s">
        <v>16</v>
      </c>
      <c r="B4856">
        <v>2023</v>
      </c>
      <c r="C4856">
        <v>12</v>
      </c>
      <c r="D4856" s="1">
        <v>45266</v>
      </c>
      <c r="E4856" s="2">
        <v>238.89435</v>
      </c>
      <c r="F4856" s="2">
        <v>241.16</v>
      </c>
      <c r="G4856" s="2">
        <v>242.32</v>
      </c>
      <c r="H4856" s="2">
        <v>242.60695999999999</v>
      </c>
      <c r="I4856" s="2">
        <v>243.77392</v>
      </c>
      <c r="J4856" s="2">
        <v>240.17</v>
      </c>
      <c r="K4856" s="2">
        <v>240.71</v>
      </c>
      <c r="L4856">
        <v>1</v>
      </c>
    </row>
    <row r="4857" spans="1:12" x14ac:dyDescent="0.3">
      <c r="A4857" t="s">
        <v>16</v>
      </c>
      <c r="B4857">
        <v>2023</v>
      </c>
      <c r="C4857">
        <v>12</v>
      </c>
      <c r="D4857" s="1">
        <v>45267</v>
      </c>
      <c r="E4857" s="2">
        <v>236.935</v>
      </c>
      <c r="F4857" s="2">
        <v>240.17</v>
      </c>
      <c r="G4857" s="2">
        <v>240.17</v>
      </c>
      <c r="H4857" s="2">
        <v>241.61102</v>
      </c>
      <c r="I4857" s="2">
        <v>241.61102</v>
      </c>
      <c r="J4857" s="2">
        <v>242.55</v>
      </c>
      <c r="K4857" s="2">
        <v>243.49</v>
      </c>
      <c r="L4857">
        <v>1</v>
      </c>
    </row>
    <row r="4858" spans="1:12" x14ac:dyDescent="0.3">
      <c r="A4858" t="s">
        <v>16</v>
      </c>
      <c r="B4858">
        <v>2023</v>
      </c>
      <c r="C4858">
        <v>12</v>
      </c>
      <c r="D4858" s="1">
        <v>45268</v>
      </c>
      <c r="E4858" s="2">
        <v>237.98500000000001</v>
      </c>
      <c r="F4858" s="2">
        <v>242.863333333333</v>
      </c>
      <c r="G4858" s="2">
        <v>242.916666666667</v>
      </c>
      <c r="H4858" s="2">
        <v>244.320513333333</v>
      </c>
      <c r="I4858" s="2">
        <v>244.37416666666701</v>
      </c>
      <c r="J4858" s="2">
        <v>246.97</v>
      </c>
      <c r="K4858" s="2">
        <v>249.28</v>
      </c>
      <c r="L4858">
        <v>1</v>
      </c>
    </row>
    <row r="4859" spans="1:12" x14ac:dyDescent="0.3">
      <c r="A4859" t="s">
        <v>16</v>
      </c>
      <c r="B4859">
        <v>2023</v>
      </c>
      <c r="C4859">
        <v>12</v>
      </c>
      <c r="D4859" s="1">
        <v>45271</v>
      </c>
      <c r="E4859" s="2">
        <v>242.01</v>
      </c>
      <c r="F4859" s="2">
        <v>246.18666666666701</v>
      </c>
      <c r="G4859" s="2">
        <v>246.18666666666701</v>
      </c>
      <c r="H4859" s="2">
        <v>247.66378666666702</v>
      </c>
      <c r="I4859" s="2">
        <v>247.66378666666702</v>
      </c>
      <c r="J4859" s="2">
        <v>248.55</v>
      </c>
      <c r="K4859" s="2">
        <v>250.29</v>
      </c>
      <c r="L4859">
        <v>1</v>
      </c>
    </row>
    <row r="4860" spans="1:12" x14ac:dyDescent="0.3">
      <c r="A4860" t="s">
        <v>16</v>
      </c>
      <c r="B4860">
        <v>2023</v>
      </c>
      <c r="C4860">
        <v>12</v>
      </c>
      <c r="D4860" s="1">
        <v>45272</v>
      </c>
      <c r="E4860" s="2">
        <v>243.95500000000001</v>
      </c>
      <c r="F4860" s="2">
        <v>249.13</v>
      </c>
      <c r="G4860" s="2">
        <v>249.93</v>
      </c>
      <c r="H4860" s="2">
        <v>250.62477999999999</v>
      </c>
      <c r="I4860" s="2">
        <v>251.42958000000002</v>
      </c>
      <c r="J4860" s="2">
        <v>252.04</v>
      </c>
      <c r="K4860" s="2">
        <v>253.3</v>
      </c>
      <c r="L4860">
        <v>1</v>
      </c>
    </row>
    <row r="4861" spans="1:12" x14ac:dyDescent="0.3">
      <c r="A4861" t="s">
        <v>16</v>
      </c>
      <c r="B4861">
        <v>2023</v>
      </c>
      <c r="C4861">
        <v>12</v>
      </c>
      <c r="D4861" s="1">
        <v>45273</v>
      </c>
      <c r="E4861" s="2">
        <v>248.465</v>
      </c>
      <c r="F4861" s="2">
        <v>252.46</v>
      </c>
      <c r="G4861" s="2">
        <v>253.65</v>
      </c>
      <c r="H4861" s="2">
        <v>253.97476</v>
      </c>
      <c r="I4861" s="2">
        <v>255.17189999999999</v>
      </c>
      <c r="J4861" s="2">
        <v>252.68</v>
      </c>
      <c r="K4861" s="2">
        <v>257.37</v>
      </c>
      <c r="L4861">
        <v>1</v>
      </c>
    </row>
    <row r="4862" spans="1:12" x14ac:dyDescent="0.3">
      <c r="A4862" t="s">
        <v>16</v>
      </c>
      <c r="B4862">
        <v>2023</v>
      </c>
      <c r="C4862">
        <v>12</v>
      </c>
      <c r="D4862" s="1">
        <v>45274</v>
      </c>
      <c r="E4862" s="2">
        <v>250.8475</v>
      </c>
      <c r="F4862" s="2">
        <v>254.243333333333</v>
      </c>
      <c r="G4862" s="2">
        <v>256.85666666666702</v>
      </c>
      <c r="H4862" s="2">
        <v>255.76879333333301</v>
      </c>
      <c r="I4862" s="2">
        <v>258.39780666666701</v>
      </c>
      <c r="J4862" s="2">
        <v>260.08</v>
      </c>
      <c r="K4862" s="2">
        <v>260.76870000000002</v>
      </c>
      <c r="L4862">
        <v>1</v>
      </c>
    </row>
    <row r="4863" spans="1:12" x14ac:dyDescent="0.3">
      <c r="A4863" t="s">
        <v>16</v>
      </c>
      <c r="B4863">
        <v>2023</v>
      </c>
      <c r="C4863">
        <v>12</v>
      </c>
      <c r="D4863" s="1">
        <v>45275</v>
      </c>
      <c r="E4863" s="2">
        <v>255.31</v>
      </c>
      <c r="F4863" s="2">
        <v>260.30956666666702</v>
      </c>
      <c r="G4863" s="2">
        <v>260.36956666666703</v>
      </c>
      <c r="H4863" s="2">
        <v>261.87142406666703</v>
      </c>
      <c r="I4863" s="2">
        <v>261.93178406666703</v>
      </c>
      <c r="J4863" s="2">
        <v>259.8</v>
      </c>
      <c r="K4863" s="2">
        <v>261.81</v>
      </c>
      <c r="L4863">
        <v>1</v>
      </c>
    </row>
    <row r="4864" spans="1:12" x14ac:dyDescent="0.3">
      <c r="A4864" t="s">
        <v>16</v>
      </c>
      <c r="B4864">
        <v>2023</v>
      </c>
      <c r="C4864">
        <v>12</v>
      </c>
      <c r="D4864" s="1">
        <v>45278</v>
      </c>
      <c r="E4864" s="2">
        <v>258.755</v>
      </c>
      <c r="F4864" s="2">
        <v>260.47000000000003</v>
      </c>
      <c r="G4864" s="2">
        <v>260.99</v>
      </c>
      <c r="H4864" s="2">
        <v>262.03282000000002</v>
      </c>
      <c r="I4864" s="2">
        <v>262.55594000000002</v>
      </c>
      <c r="J4864" s="2">
        <v>258.33</v>
      </c>
      <c r="K4864" s="2">
        <v>260.77</v>
      </c>
      <c r="L4864">
        <v>1</v>
      </c>
    </row>
    <row r="4865" spans="1:12" x14ac:dyDescent="0.3">
      <c r="A4865" t="s">
        <v>16</v>
      </c>
      <c r="B4865">
        <v>2023</v>
      </c>
      <c r="C4865">
        <v>12</v>
      </c>
      <c r="D4865" s="1">
        <v>45279</v>
      </c>
      <c r="E4865" s="2">
        <v>258.18</v>
      </c>
      <c r="F4865" s="2">
        <v>259.14333333333298</v>
      </c>
      <c r="G4865" s="2">
        <v>260.44499999999999</v>
      </c>
      <c r="H4865" s="2">
        <v>260.69819333333299</v>
      </c>
      <c r="I4865" s="2">
        <v>262.00767000000002</v>
      </c>
      <c r="J4865" s="2">
        <v>253.95</v>
      </c>
      <c r="K4865" s="2">
        <v>259.57</v>
      </c>
      <c r="L4865">
        <v>1</v>
      </c>
    </row>
    <row r="4866" spans="1:12" x14ac:dyDescent="0.3">
      <c r="A4866" t="s">
        <v>16</v>
      </c>
      <c r="B4866">
        <v>2023</v>
      </c>
      <c r="C4866">
        <v>12</v>
      </c>
      <c r="D4866" s="1">
        <v>45280</v>
      </c>
      <c r="E4866" s="2">
        <v>254.76499999999999</v>
      </c>
      <c r="F4866" s="2">
        <v>255.82333333333301</v>
      </c>
      <c r="G4866" s="2">
        <v>257.73500000000001</v>
      </c>
      <c r="H4866" s="2">
        <v>257.35827333333299</v>
      </c>
      <c r="I4866" s="2">
        <v>259.28140999999999</v>
      </c>
      <c r="J4866" s="2">
        <v>257.32</v>
      </c>
      <c r="K4866" s="2">
        <v>257.70999999999998</v>
      </c>
      <c r="L4866">
        <v>1</v>
      </c>
    </row>
    <row r="4867" spans="1:12" x14ac:dyDescent="0.3">
      <c r="A4867" t="s">
        <v>16</v>
      </c>
      <c r="B4867">
        <v>2023</v>
      </c>
      <c r="C4867">
        <v>12</v>
      </c>
      <c r="D4867" s="1">
        <v>45281</v>
      </c>
      <c r="E4867" s="2">
        <v>252.43</v>
      </c>
      <c r="F4867" s="2">
        <v>257.21666666666698</v>
      </c>
      <c r="G4867" s="2">
        <v>257.21666666666698</v>
      </c>
      <c r="H4867" s="2">
        <v>258.75996666666697</v>
      </c>
      <c r="I4867" s="2">
        <v>258.75996666666697</v>
      </c>
      <c r="J4867" s="2">
        <v>255.63</v>
      </c>
      <c r="K4867" s="2">
        <v>256.97000000000003</v>
      </c>
      <c r="L4867">
        <v>1</v>
      </c>
    </row>
    <row r="4868" spans="1:12" x14ac:dyDescent="0.3">
      <c r="A4868" t="s">
        <v>16</v>
      </c>
      <c r="B4868">
        <v>2023</v>
      </c>
      <c r="C4868">
        <v>12</v>
      </c>
      <c r="D4868" s="1">
        <v>45282</v>
      </c>
      <c r="E4868" s="2">
        <v>255.36500000000001</v>
      </c>
      <c r="F4868" s="2">
        <v>256.07666666666699</v>
      </c>
      <c r="G4868" s="2">
        <v>256.97000000000003</v>
      </c>
      <c r="H4868" s="2">
        <v>257.61312666666697</v>
      </c>
      <c r="I4868" s="2">
        <v>258.51182000000006</v>
      </c>
      <c r="J4868" s="2">
        <v>257.87</v>
      </c>
      <c r="K4868" s="2">
        <v>258.24</v>
      </c>
      <c r="L4868">
        <v>1</v>
      </c>
    </row>
    <row r="4869" spans="1:12" x14ac:dyDescent="0.3">
      <c r="A4869" t="s">
        <v>16</v>
      </c>
      <c r="B4869">
        <v>2023</v>
      </c>
      <c r="C4869">
        <v>12</v>
      </c>
      <c r="D4869" s="1">
        <v>45286</v>
      </c>
      <c r="E4869" s="2">
        <v>254.20644999999999</v>
      </c>
      <c r="F4869" s="2">
        <v>257.993333333333</v>
      </c>
      <c r="G4869" s="2">
        <v>258.256666666667</v>
      </c>
      <c r="H4869" s="2">
        <v>259.54129333333299</v>
      </c>
      <c r="I4869" s="2">
        <v>259.80620666666698</v>
      </c>
      <c r="J4869" s="2">
        <v>257.32</v>
      </c>
      <c r="K4869" s="2">
        <v>259.54000000000002</v>
      </c>
      <c r="L4869">
        <v>1</v>
      </c>
    </row>
    <row r="4870" spans="1:12" x14ac:dyDescent="0.3">
      <c r="A4870" t="s">
        <v>16</v>
      </c>
      <c r="B4870">
        <v>2023</v>
      </c>
      <c r="C4870">
        <v>12</v>
      </c>
      <c r="D4870" s="1">
        <v>45287</v>
      </c>
      <c r="E4870" s="2">
        <v>256.9975</v>
      </c>
      <c r="F4870" s="2">
        <v>258.06</v>
      </c>
      <c r="G4870" s="2">
        <v>258.90249999999997</v>
      </c>
      <c r="H4870" s="2">
        <v>259.60836</v>
      </c>
      <c r="I4870" s="2">
        <v>260.455915</v>
      </c>
      <c r="J4870" s="2">
        <v>256.13</v>
      </c>
      <c r="K4870" s="2">
        <v>257.42</v>
      </c>
      <c r="L4870">
        <v>1</v>
      </c>
    </row>
    <row r="4871" spans="1:12" x14ac:dyDescent="0.3">
      <c r="A4871" t="s">
        <v>16</v>
      </c>
      <c r="B4871">
        <v>2023</v>
      </c>
      <c r="C4871">
        <v>12</v>
      </c>
      <c r="D4871" s="1">
        <v>45288</v>
      </c>
      <c r="E4871" s="2">
        <v>256.26</v>
      </c>
      <c r="F4871" s="2">
        <v>256.56</v>
      </c>
      <c r="G4871" s="2">
        <v>257.41500000000002</v>
      </c>
      <c r="H4871" s="2">
        <v>258.09935999999999</v>
      </c>
      <c r="I4871" s="2">
        <v>258.95949000000002</v>
      </c>
      <c r="J4871" s="2">
        <v>255.32</v>
      </c>
      <c r="K4871" s="2">
        <v>257.18</v>
      </c>
      <c r="L4871">
        <v>1</v>
      </c>
    </row>
    <row r="4872" spans="1:12" x14ac:dyDescent="0.3">
      <c r="A4872" t="s">
        <v>16</v>
      </c>
      <c r="B4872">
        <v>2023</v>
      </c>
      <c r="C4872">
        <v>12</v>
      </c>
      <c r="D4872" s="1">
        <v>45289</v>
      </c>
      <c r="E4872" s="2">
        <v>253.85499999999999</v>
      </c>
      <c r="F4872" s="2">
        <v>255.94</v>
      </c>
      <c r="G4872" s="2">
        <v>256.505</v>
      </c>
      <c r="H4872" s="2">
        <v>257.47564</v>
      </c>
      <c r="I4872" s="2">
        <v>258.04403000000002</v>
      </c>
      <c r="J4872" s="2">
        <v>246.89</v>
      </c>
      <c r="K4872" s="2">
        <v>252.29</v>
      </c>
      <c r="L4872">
        <v>1</v>
      </c>
    </row>
    <row r="4873" spans="1:12" x14ac:dyDescent="0.3">
      <c r="A4873" t="s">
        <v>16</v>
      </c>
      <c r="B4873">
        <v>2024</v>
      </c>
      <c r="C4873">
        <v>1</v>
      </c>
      <c r="D4873" s="1">
        <v>45293</v>
      </c>
      <c r="E4873" s="2">
        <v>247.25</v>
      </c>
      <c r="F4873" s="2">
        <v>248.69</v>
      </c>
      <c r="G4873" s="2">
        <v>251.88</v>
      </c>
      <c r="H4873" s="2">
        <v>250.18214</v>
      </c>
      <c r="I4873" s="2">
        <v>253.39127999999999</v>
      </c>
      <c r="J4873" s="2">
        <v>244.36</v>
      </c>
      <c r="K4873" s="2">
        <v>248.83099999999999</v>
      </c>
      <c r="L4873">
        <v>1</v>
      </c>
    </row>
    <row r="4874" spans="1:12" x14ac:dyDescent="0.3">
      <c r="A4874" t="s">
        <v>16</v>
      </c>
      <c r="B4874">
        <v>2024</v>
      </c>
      <c r="C4874">
        <v>1</v>
      </c>
      <c r="D4874" s="1">
        <v>45294</v>
      </c>
      <c r="E4874" s="2">
        <v>239.46510000000001</v>
      </c>
      <c r="F4874" s="2">
        <v>245.850333333333</v>
      </c>
      <c r="G4874" s="2">
        <v>246.94366666666701</v>
      </c>
      <c r="H4874" s="2">
        <v>247.32543533333299</v>
      </c>
      <c r="I4874" s="2">
        <v>248.42532866666701</v>
      </c>
      <c r="J4874" s="2">
        <v>245.65</v>
      </c>
      <c r="K4874" s="2">
        <v>247.61</v>
      </c>
      <c r="L4874">
        <v>1</v>
      </c>
    </row>
    <row r="4875" spans="1:12" x14ac:dyDescent="0.3">
      <c r="A4875" t="s">
        <v>16</v>
      </c>
      <c r="B4875">
        <v>2024</v>
      </c>
      <c r="C4875">
        <v>1</v>
      </c>
      <c r="D4875" s="1">
        <v>45295</v>
      </c>
      <c r="E4875" s="2">
        <v>244.82</v>
      </c>
      <c r="F4875" s="2">
        <v>246.303333333333</v>
      </c>
      <c r="G4875" s="2">
        <v>246.80500000000001</v>
      </c>
      <c r="H4875" s="2">
        <v>247.78115333333301</v>
      </c>
      <c r="I4875" s="2">
        <v>248.28583</v>
      </c>
      <c r="J4875" s="2">
        <v>247.46</v>
      </c>
      <c r="K4875" s="2">
        <v>249.48</v>
      </c>
      <c r="L4875">
        <v>1</v>
      </c>
    </row>
    <row r="4876" spans="1:12" x14ac:dyDescent="0.3">
      <c r="A4876" t="s">
        <v>16</v>
      </c>
      <c r="B4876">
        <v>2024</v>
      </c>
      <c r="C4876">
        <v>1</v>
      </c>
      <c r="D4876" s="1">
        <v>45296</v>
      </c>
      <c r="E4876" s="2">
        <v>244.82499999999999</v>
      </c>
      <c r="F4876" s="2">
        <v>248.13333333333301</v>
      </c>
      <c r="G4876" s="2">
        <v>251.09333333333299</v>
      </c>
      <c r="H4876" s="2">
        <v>249.62213333333301</v>
      </c>
      <c r="I4876" s="2">
        <v>252.599893333333</v>
      </c>
      <c r="J4876" s="2">
        <v>261.27999999999997</v>
      </c>
      <c r="K4876" s="2">
        <v>261.6388</v>
      </c>
      <c r="L4876">
        <v>1</v>
      </c>
    </row>
    <row r="4877" spans="1:12" x14ac:dyDescent="0.3">
      <c r="A4877" t="s">
        <v>16</v>
      </c>
      <c r="B4877">
        <v>2024</v>
      </c>
      <c r="C4877">
        <v>1</v>
      </c>
      <c r="D4877" s="1">
        <v>45299</v>
      </c>
      <c r="E4877" s="2">
        <v>251.73</v>
      </c>
      <c r="F4877" s="2">
        <v>261.39960000000002</v>
      </c>
      <c r="G4877" s="2">
        <v>264.34293333333301</v>
      </c>
      <c r="H4877" s="2">
        <v>262.96799760000005</v>
      </c>
      <c r="I4877" s="2">
        <v>265.92899093333301</v>
      </c>
      <c r="J4877" s="2">
        <v>273.77</v>
      </c>
      <c r="K4877" s="2">
        <v>276.56</v>
      </c>
      <c r="L4877">
        <v>1</v>
      </c>
    </row>
    <row r="4878" spans="1:12" x14ac:dyDescent="0.3">
      <c r="A4878" t="s">
        <v>16</v>
      </c>
      <c r="B4878">
        <v>2024</v>
      </c>
      <c r="C4878">
        <v>1</v>
      </c>
      <c r="D4878" s="1">
        <v>45300</v>
      </c>
      <c r="E4878" s="2">
        <v>265.34249999999997</v>
      </c>
      <c r="F4878" s="2">
        <v>274.7</v>
      </c>
      <c r="G4878" s="2">
        <v>275.433333333333</v>
      </c>
      <c r="H4878" s="2">
        <v>276.34819999999996</v>
      </c>
      <c r="I4878" s="2">
        <v>277.085933333333</v>
      </c>
      <c r="J4878" s="2">
        <v>282.04000000000002</v>
      </c>
      <c r="K4878" s="2">
        <v>282.315</v>
      </c>
      <c r="L4878">
        <v>1</v>
      </c>
    </row>
    <row r="4879" spans="1:12" x14ac:dyDescent="0.3">
      <c r="A4879" t="s">
        <v>16</v>
      </c>
      <c r="B4879">
        <v>2024</v>
      </c>
      <c r="C4879">
        <v>1</v>
      </c>
      <c r="D4879" s="1">
        <v>45301</v>
      </c>
      <c r="E4879" s="2">
        <v>274.87</v>
      </c>
      <c r="F4879" s="2">
        <v>282.131666666667</v>
      </c>
      <c r="G4879" s="2">
        <v>283.43833333333299</v>
      </c>
      <c r="H4879" s="2">
        <v>283.824456666667</v>
      </c>
      <c r="I4879" s="2">
        <v>285.13896333333298</v>
      </c>
      <c r="J4879" s="2">
        <v>284.52</v>
      </c>
      <c r="K4879" s="2">
        <v>287.76</v>
      </c>
      <c r="L4879">
        <v>1</v>
      </c>
    </row>
    <row r="4880" spans="1:12" x14ac:dyDescent="0.3">
      <c r="A4880" t="s">
        <v>16</v>
      </c>
      <c r="B4880">
        <v>2024</v>
      </c>
      <c r="C4880">
        <v>1</v>
      </c>
      <c r="D4880" s="1">
        <v>45302</v>
      </c>
      <c r="E4880" s="2">
        <v>282.17505</v>
      </c>
      <c r="F4880" s="2">
        <v>285.60000000000002</v>
      </c>
      <c r="G4880" s="2">
        <v>287.25333333333299</v>
      </c>
      <c r="H4880" s="2">
        <v>287.31360000000001</v>
      </c>
      <c r="I4880" s="2">
        <v>288.976853333333</v>
      </c>
      <c r="J4880" s="2">
        <v>283.35000000000002</v>
      </c>
      <c r="K4880" s="2">
        <v>290.33</v>
      </c>
      <c r="L4880">
        <v>1</v>
      </c>
    </row>
    <row r="4881" spans="1:12" x14ac:dyDescent="0.3">
      <c r="A4881" t="s">
        <v>16</v>
      </c>
      <c r="B4881">
        <v>2024</v>
      </c>
      <c r="C4881">
        <v>1</v>
      </c>
      <c r="D4881" s="1">
        <v>45303</v>
      </c>
      <c r="E4881" s="2">
        <v>284.755</v>
      </c>
      <c r="F4881" s="2">
        <v>285.67666666666702</v>
      </c>
      <c r="G4881" s="2">
        <v>288.66500000000002</v>
      </c>
      <c r="H4881" s="2">
        <v>287.39072666666704</v>
      </c>
      <c r="I4881" s="2">
        <v>290.39699000000002</v>
      </c>
      <c r="J4881" s="2">
        <v>286.29000000000002</v>
      </c>
      <c r="K4881" s="2">
        <v>287.2</v>
      </c>
      <c r="L4881">
        <v>1</v>
      </c>
    </row>
    <row r="4882" spans="1:12" x14ac:dyDescent="0.3">
      <c r="A4882" t="s">
        <v>16</v>
      </c>
      <c r="B4882">
        <v>2024</v>
      </c>
      <c r="C4882">
        <v>1</v>
      </c>
      <c r="D4882" s="1">
        <v>45307</v>
      </c>
      <c r="E4882" s="2">
        <v>279.22500000000002</v>
      </c>
      <c r="F4882" s="2">
        <v>283.29500000000002</v>
      </c>
      <c r="G4882" s="2">
        <v>283.29500000000002</v>
      </c>
      <c r="H4882" s="2">
        <v>284.99477000000002</v>
      </c>
      <c r="I4882" s="2">
        <v>284.99477000000002</v>
      </c>
      <c r="J4882" s="2">
        <v>276.27</v>
      </c>
      <c r="K4882" s="2">
        <v>283.23</v>
      </c>
      <c r="L4882">
        <v>1</v>
      </c>
    </row>
    <row r="4883" spans="1:12" x14ac:dyDescent="0.3">
      <c r="A4883" t="s">
        <v>16</v>
      </c>
      <c r="B4883">
        <v>2024</v>
      </c>
      <c r="C4883">
        <v>1</v>
      </c>
      <c r="D4883" s="1">
        <v>45308</v>
      </c>
      <c r="E4883" s="2">
        <v>276.16930000000002</v>
      </c>
      <c r="F4883" s="2">
        <v>278.58999999999997</v>
      </c>
      <c r="G4883" s="2">
        <v>282.19</v>
      </c>
      <c r="H4883" s="2">
        <v>280.26153999999997</v>
      </c>
      <c r="I4883" s="2">
        <v>283.88314000000003</v>
      </c>
      <c r="J4883" s="2">
        <v>283.11</v>
      </c>
      <c r="K4883" s="2">
        <v>284.46019999999999</v>
      </c>
      <c r="L4883">
        <v>1</v>
      </c>
    </row>
    <row r="4884" spans="1:12" x14ac:dyDescent="0.3">
      <c r="A4884" t="s">
        <v>16</v>
      </c>
      <c r="B4884">
        <v>2024</v>
      </c>
      <c r="C4884">
        <v>1</v>
      </c>
      <c r="D4884" s="1">
        <v>45309</v>
      </c>
      <c r="E4884" s="2">
        <v>280.41989999999998</v>
      </c>
      <c r="F4884" s="2">
        <v>283.56006666666701</v>
      </c>
      <c r="G4884" s="2">
        <v>284.820066666667</v>
      </c>
      <c r="H4884" s="2">
        <v>285.26142706666701</v>
      </c>
      <c r="I4884" s="2">
        <v>286.52898706666701</v>
      </c>
      <c r="J4884" s="2">
        <v>290.54000000000002</v>
      </c>
      <c r="K4884" s="2">
        <v>290.85000000000002</v>
      </c>
      <c r="L4884">
        <v>1</v>
      </c>
    </row>
    <row r="4885" spans="1:12" x14ac:dyDescent="0.3">
      <c r="A4885" t="s">
        <v>16</v>
      </c>
      <c r="B4885">
        <v>2024</v>
      </c>
      <c r="C4885">
        <v>1</v>
      </c>
      <c r="D4885" s="1">
        <v>45310</v>
      </c>
      <c r="E4885" s="2">
        <v>284.39999999999998</v>
      </c>
      <c r="F4885" s="2">
        <v>290.64333333333298</v>
      </c>
      <c r="G4885" s="2">
        <v>297.27</v>
      </c>
      <c r="H4885" s="2">
        <v>292.38719333333296</v>
      </c>
      <c r="I4885" s="2">
        <v>299.05361999999997</v>
      </c>
      <c r="J4885" s="2">
        <v>298.66000000000003</v>
      </c>
      <c r="K4885" s="2">
        <v>302</v>
      </c>
      <c r="L4885">
        <v>1</v>
      </c>
    </row>
    <row r="4886" spans="1:12" x14ac:dyDescent="0.3">
      <c r="A4886" t="s">
        <v>16</v>
      </c>
      <c r="B4886">
        <v>2024</v>
      </c>
      <c r="C4886">
        <v>1</v>
      </c>
      <c r="D4886" s="1">
        <v>45313</v>
      </c>
      <c r="E4886" s="2">
        <v>297.92500000000001</v>
      </c>
      <c r="F4886" s="2">
        <v>299.77333333333303</v>
      </c>
      <c r="G4886" s="2">
        <v>301.24</v>
      </c>
      <c r="H4886" s="2">
        <v>301.57197333333301</v>
      </c>
      <c r="I4886" s="2">
        <v>303.04743999999999</v>
      </c>
      <c r="J4886" s="2">
        <v>297.27</v>
      </c>
      <c r="K4886" s="2">
        <v>299.7</v>
      </c>
      <c r="L4886">
        <v>1</v>
      </c>
    </row>
    <row r="4887" spans="1:12" x14ac:dyDescent="0.3">
      <c r="A4887" t="s">
        <v>16</v>
      </c>
      <c r="B4887">
        <v>2024</v>
      </c>
      <c r="C4887">
        <v>1</v>
      </c>
      <c r="D4887" s="1">
        <v>45314</v>
      </c>
      <c r="E4887" s="2">
        <v>294.9375</v>
      </c>
      <c r="F4887" s="2">
        <v>298.08</v>
      </c>
      <c r="G4887" s="2">
        <v>300.28666666666697</v>
      </c>
      <c r="H4887" s="2">
        <v>299.86847999999998</v>
      </c>
      <c r="I4887" s="2">
        <v>302.08838666666696</v>
      </c>
      <c r="J4887" s="2">
        <v>300.27999999999997</v>
      </c>
      <c r="K4887" s="2">
        <v>307.55</v>
      </c>
      <c r="L4887">
        <v>1</v>
      </c>
    </row>
    <row r="4888" spans="1:12" x14ac:dyDescent="0.3">
      <c r="A4888" t="s">
        <v>16</v>
      </c>
      <c r="B4888">
        <v>2024</v>
      </c>
      <c r="C4888">
        <v>1</v>
      </c>
      <c r="D4888" s="1">
        <v>45315</v>
      </c>
      <c r="E4888" s="2">
        <v>299.56</v>
      </c>
      <c r="F4888" s="2">
        <v>302.70333333333298</v>
      </c>
      <c r="G4888" s="2">
        <v>306.256666666667</v>
      </c>
      <c r="H4888" s="2">
        <v>304.51955333333296</v>
      </c>
      <c r="I4888" s="2">
        <v>308.09420666666699</v>
      </c>
      <c r="J4888" s="2">
        <v>293.45999999999998</v>
      </c>
      <c r="K4888" s="2">
        <v>306.3</v>
      </c>
      <c r="L4888">
        <v>1</v>
      </c>
    </row>
    <row r="4889" spans="1:12" x14ac:dyDescent="0.3">
      <c r="A4889" t="s">
        <v>16</v>
      </c>
      <c r="B4889">
        <v>2024</v>
      </c>
      <c r="C4889">
        <v>1</v>
      </c>
      <c r="D4889" s="1">
        <v>45316</v>
      </c>
      <c r="E4889" s="2">
        <v>298.2</v>
      </c>
      <c r="F4889" s="2">
        <v>298.2</v>
      </c>
      <c r="G4889" s="2">
        <v>305.95499999999998</v>
      </c>
      <c r="H4889" s="2">
        <v>299.98919999999998</v>
      </c>
      <c r="I4889" s="2">
        <v>307.79073</v>
      </c>
      <c r="J4889" s="2">
        <v>290.31</v>
      </c>
      <c r="K4889" s="2">
        <v>293.74990000000003</v>
      </c>
      <c r="L4889">
        <v>0</v>
      </c>
    </row>
    <row r="4890" spans="1:12" x14ac:dyDescent="0.3">
      <c r="A4890" t="s">
        <v>16</v>
      </c>
      <c r="B4890">
        <v>2024</v>
      </c>
      <c r="C4890">
        <v>1</v>
      </c>
      <c r="D4890" s="1">
        <v>45317</v>
      </c>
      <c r="E4890" s="2">
        <v>288.62</v>
      </c>
      <c r="F4890" s="2">
        <v>291.456633333333</v>
      </c>
      <c r="G4890" s="2">
        <v>293.91663333333298</v>
      </c>
      <c r="H4890" s="2">
        <v>293.20537313333301</v>
      </c>
      <c r="I4890" s="2">
        <v>295.68013313333296</v>
      </c>
      <c r="J4890" s="2">
        <v>300.67</v>
      </c>
      <c r="K4890" s="2">
        <v>300.7</v>
      </c>
      <c r="L4890">
        <v>1</v>
      </c>
    </row>
    <row r="4891" spans="1:12" x14ac:dyDescent="0.3">
      <c r="A4891" t="s">
        <v>16</v>
      </c>
      <c r="B4891">
        <v>2024</v>
      </c>
      <c r="C4891">
        <v>1</v>
      </c>
      <c r="D4891" s="1">
        <v>45320</v>
      </c>
      <c r="E4891" s="2">
        <v>293.875</v>
      </c>
      <c r="F4891" s="2">
        <v>300.68</v>
      </c>
      <c r="G4891" s="2">
        <v>300.89999999999998</v>
      </c>
      <c r="H4891" s="2">
        <v>302.48408000000001</v>
      </c>
      <c r="I4891" s="2">
        <v>302.7054</v>
      </c>
      <c r="J4891" s="2">
        <v>301.35000000000002</v>
      </c>
      <c r="K4891" s="2">
        <v>302.61500000000001</v>
      </c>
      <c r="L4891">
        <v>1</v>
      </c>
    </row>
    <row r="4892" spans="1:12" x14ac:dyDescent="0.3">
      <c r="A4892" t="s">
        <v>16</v>
      </c>
      <c r="B4892">
        <v>2024</v>
      </c>
      <c r="C4892">
        <v>1</v>
      </c>
      <c r="D4892" s="1">
        <v>45321</v>
      </c>
      <c r="E4892" s="2">
        <v>299.7</v>
      </c>
      <c r="F4892" s="2">
        <v>301.77166666666699</v>
      </c>
      <c r="G4892" s="2">
        <v>301.8075</v>
      </c>
      <c r="H4892" s="2">
        <v>303.58229666666699</v>
      </c>
      <c r="I4892" s="2">
        <v>303.61834500000003</v>
      </c>
      <c r="J4892" s="2">
        <v>292.5</v>
      </c>
      <c r="K4892" s="2">
        <v>300.11500000000001</v>
      </c>
      <c r="L4892">
        <v>1</v>
      </c>
    </row>
    <row r="4893" spans="1:12" x14ac:dyDescent="0.3">
      <c r="A4893" t="s">
        <v>16</v>
      </c>
      <c r="B4893">
        <v>2024</v>
      </c>
      <c r="C4893">
        <v>1</v>
      </c>
      <c r="D4893" s="1">
        <v>45322</v>
      </c>
      <c r="E4893" s="2">
        <v>294.44499999999999</v>
      </c>
      <c r="F4893" s="2">
        <v>295.03833333333301</v>
      </c>
      <c r="G4893" s="2">
        <v>299.0575</v>
      </c>
      <c r="H4893" s="2">
        <v>296.80856333333304</v>
      </c>
      <c r="I4893" s="2">
        <v>300.85184500000003</v>
      </c>
      <c r="J4893" s="2">
        <v>299.37</v>
      </c>
      <c r="K4893" s="2">
        <v>299.89999999999998</v>
      </c>
      <c r="L4893">
        <v>1</v>
      </c>
    </row>
    <row r="4894" spans="1:12" x14ac:dyDescent="0.3">
      <c r="A4894" t="s">
        <v>16</v>
      </c>
      <c r="B4894">
        <v>2024</v>
      </c>
      <c r="C4894">
        <v>2</v>
      </c>
      <c r="D4894" s="1">
        <v>45323</v>
      </c>
      <c r="E4894" s="2">
        <v>295.15499999999997</v>
      </c>
      <c r="F4894" s="2">
        <v>299.54666666666702</v>
      </c>
      <c r="G4894" s="2">
        <v>299.8</v>
      </c>
      <c r="H4894" s="2">
        <v>301.34394666666702</v>
      </c>
      <c r="I4894" s="2">
        <v>301.59880000000004</v>
      </c>
      <c r="J4894" s="2">
        <v>303.57</v>
      </c>
      <c r="K4894" s="2">
        <v>305.20999999999998</v>
      </c>
      <c r="L4894">
        <v>1</v>
      </c>
    </row>
    <row r="4895" spans="1:12" x14ac:dyDescent="0.3">
      <c r="A4895" t="s">
        <v>16</v>
      </c>
      <c r="B4895">
        <v>2024</v>
      </c>
      <c r="C4895">
        <v>2</v>
      </c>
      <c r="D4895" s="1">
        <v>45324</v>
      </c>
      <c r="E4895" s="2">
        <v>298.23</v>
      </c>
      <c r="F4895" s="2">
        <v>304.11666666666702</v>
      </c>
      <c r="G4895" s="2">
        <v>305.07</v>
      </c>
      <c r="H4895" s="2">
        <v>305.94136666666702</v>
      </c>
      <c r="I4895" s="2">
        <v>306.90042</v>
      </c>
      <c r="J4895" s="2">
        <v>302.49</v>
      </c>
      <c r="K4895" s="2">
        <v>307.76589999999999</v>
      </c>
      <c r="L4895">
        <v>1</v>
      </c>
    </row>
    <row r="4896" spans="1:12" x14ac:dyDescent="0.3">
      <c r="A4896" t="s">
        <v>16</v>
      </c>
      <c r="B4896">
        <v>2024</v>
      </c>
      <c r="C4896">
        <v>2</v>
      </c>
      <c r="D4896" s="1">
        <v>45327</v>
      </c>
      <c r="E4896" s="2">
        <v>300.28500000000003</v>
      </c>
      <c r="F4896" s="2">
        <v>304.24863333333298</v>
      </c>
      <c r="G4896" s="2">
        <v>306.38294999999999</v>
      </c>
      <c r="H4896" s="2">
        <v>306.07412513333298</v>
      </c>
      <c r="I4896" s="2">
        <v>308.22124769999999</v>
      </c>
      <c r="J4896" s="2">
        <v>302.11</v>
      </c>
      <c r="K4896" s="2">
        <v>307.77</v>
      </c>
      <c r="L4896">
        <v>1</v>
      </c>
    </row>
    <row r="4897" spans="1:12" x14ac:dyDescent="0.3">
      <c r="A4897" t="s">
        <v>16</v>
      </c>
      <c r="B4897">
        <v>2024</v>
      </c>
      <c r="C4897">
        <v>2</v>
      </c>
      <c r="D4897" s="1">
        <v>45328</v>
      </c>
      <c r="E4897" s="2">
        <v>300.33999999999997</v>
      </c>
      <c r="F4897" s="2">
        <v>303.99666666666701</v>
      </c>
      <c r="G4897" s="2">
        <v>307.743333333333</v>
      </c>
      <c r="H4897" s="2">
        <v>305.82064666666702</v>
      </c>
      <c r="I4897" s="2">
        <v>309.58979333333298</v>
      </c>
      <c r="J4897" s="2">
        <v>317.77999999999997</v>
      </c>
      <c r="K4897" s="2">
        <v>321.07</v>
      </c>
      <c r="L4897">
        <v>1</v>
      </c>
    </row>
    <row r="4898" spans="1:12" x14ac:dyDescent="0.3">
      <c r="A4898" t="s">
        <v>16</v>
      </c>
      <c r="B4898">
        <v>2024</v>
      </c>
      <c r="C4898">
        <v>2</v>
      </c>
      <c r="D4898" s="1">
        <v>45329</v>
      </c>
      <c r="E4898" s="2">
        <v>307.22000000000003</v>
      </c>
      <c r="F4898" s="2">
        <v>318.16333333333301</v>
      </c>
      <c r="G4898" s="2">
        <v>318.16333333333301</v>
      </c>
      <c r="H4898" s="2">
        <v>320.072313333333</v>
      </c>
      <c r="I4898" s="2">
        <v>320.072313333333</v>
      </c>
      <c r="J4898" s="2">
        <v>323.04000000000002</v>
      </c>
      <c r="K4898" s="2">
        <v>323.92899999999997</v>
      </c>
      <c r="L4898">
        <v>1</v>
      </c>
    </row>
    <row r="4899" spans="1:12" x14ac:dyDescent="0.3">
      <c r="A4899" t="s">
        <v>16</v>
      </c>
      <c r="B4899">
        <v>2024</v>
      </c>
      <c r="C4899">
        <v>2</v>
      </c>
      <c r="D4899" s="1">
        <v>45330</v>
      </c>
      <c r="E4899" s="2">
        <v>315.3698</v>
      </c>
      <c r="F4899" s="2">
        <v>323.33633333333302</v>
      </c>
      <c r="G4899" s="2">
        <v>327.976333333333</v>
      </c>
      <c r="H4899" s="2">
        <v>325.27635133333303</v>
      </c>
      <c r="I4899" s="2">
        <v>329.94419133333298</v>
      </c>
      <c r="J4899" s="2">
        <v>329.34</v>
      </c>
      <c r="K4899" s="2">
        <v>336.99</v>
      </c>
      <c r="L4899">
        <v>1</v>
      </c>
    </row>
    <row r="4900" spans="1:12" x14ac:dyDescent="0.3">
      <c r="A4900" t="s">
        <v>16</v>
      </c>
      <c r="B4900">
        <v>2024</v>
      </c>
      <c r="C4900">
        <v>2</v>
      </c>
      <c r="D4900" s="1">
        <v>45331</v>
      </c>
      <c r="E4900" s="2">
        <v>328.21499999999997</v>
      </c>
      <c r="F4900" s="2">
        <v>331.89</v>
      </c>
      <c r="G4900" s="2">
        <v>333.495</v>
      </c>
      <c r="H4900" s="2">
        <v>333.88133999999997</v>
      </c>
      <c r="I4900" s="2">
        <v>335.49597</v>
      </c>
      <c r="J4900" s="2">
        <v>321.29000000000002</v>
      </c>
      <c r="K4900" s="2">
        <v>330.66750000000002</v>
      </c>
      <c r="L4900">
        <v>1</v>
      </c>
    </row>
    <row r="4901" spans="1:12" x14ac:dyDescent="0.3">
      <c r="A4901" t="s">
        <v>16</v>
      </c>
      <c r="B4901">
        <v>2024</v>
      </c>
      <c r="C4901">
        <v>2</v>
      </c>
      <c r="D4901" s="1">
        <v>45334</v>
      </c>
      <c r="E4901" s="2">
        <v>325.16500000000002</v>
      </c>
      <c r="F4901" s="2">
        <v>325.16500000000002</v>
      </c>
      <c r="G4901" s="2">
        <v>330.18374999999997</v>
      </c>
      <c r="H4901" s="2">
        <v>327.11599000000001</v>
      </c>
      <c r="I4901" s="2">
        <v>332.16485249999999</v>
      </c>
      <c r="J4901" s="2">
        <v>322.44</v>
      </c>
      <c r="K4901" s="2">
        <v>326.3399</v>
      </c>
      <c r="L4901">
        <v>0</v>
      </c>
    </row>
    <row r="4902" spans="1:12" x14ac:dyDescent="0.3">
      <c r="A4902" t="s">
        <v>16</v>
      </c>
      <c r="B4902">
        <v>2024</v>
      </c>
      <c r="C4902">
        <v>2</v>
      </c>
      <c r="D4902" s="1">
        <v>45335</v>
      </c>
      <c r="E4902" s="2">
        <v>304.77</v>
      </c>
      <c r="F4902" s="2">
        <v>323.73996666666699</v>
      </c>
      <c r="G4902" s="2">
        <v>327.28663333333299</v>
      </c>
      <c r="H4902" s="2">
        <v>325.68240646666698</v>
      </c>
      <c r="I4902" s="2">
        <v>329.25035313333296</v>
      </c>
      <c r="J4902" s="2">
        <v>334.55</v>
      </c>
      <c r="K4902" s="2">
        <v>334.9</v>
      </c>
      <c r="L4902">
        <v>1</v>
      </c>
    </row>
    <row r="4903" spans="1:12" x14ac:dyDescent="0.3">
      <c r="A4903" t="s">
        <v>16</v>
      </c>
      <c r="B4903">
        <v>2024</v>
      </c>
      <c r="C4903">
        <v>2</v>
      </c>
      <c r="D4903" s="1">
        <v>45336</v>
      </c>
      <c r="E4903" s="2">
        <v>327.16000000000003</v>
      </c>
      <c r="F4903" s="2">
        <v>334.66666666666703</v>
      </c>
      <c r="G4903" s="2">
        <v>336.63333333333298</v>
      </c>
      <c r="H4903" s="2">
        <v>336.67466666666701</v>
      </c>
      <c r="I4903" s="2">
        <v>338.65313333333296</v>
      </c>
      <c r="J4903" s="2">
        <v>331.38</v>
      </c>
      <c r="K4903" s="2">
        <v>338.45310000000001</v>
      </c>
      <c r="L4903">
        <v>1</v>
      </c>
    </row>
    <row r="4904" spans="1:12" x14ac:dyDescent="0.3">
      <c r="A4904" t="s">
        <v>16</v>
      </c>
      <c r="B4904">
        <v>2024</v>
      </c>
      <c r="C4904">
        <v>2</v>
      </c>
      <c r="D4904" s="1">
        <v>45337</v>
      </c>
      <c r="E4904" s="2">
        <v>332.30635000000001</v>
      </c>
      <c r="F4904" s="2">
        <v>333.73770000000002</v>
      </c>
      <c r="G4904" s="2">
        <v>337.97654999999997</v>
      </c>
      <c r="H4904" s="2">
        <v>335.74012620000002</v>
      </c>
      <c r="I4904" s="2">
        <v>340.00440929999996</v>
      </c>
      <c r="J4904" s="2">
        <v>329.24</v>
      </c>
      <c r="K4904" s="2">
        <v>332.37</v>
      </c>
      <c r="L4904">
        <v>1</v>
      </c>
    </row>
    <row r="4905" spans="1:12" x14ac:dyDescent="0.3">
      <c r="A4905" t="s">
        <v>16</v>
      </c>
      <c r="B4905">
        <v>2024</v>
      </c>
      <c r="C4905">
        <v>2</v>
      </c>
      <c r="D4905" s="1">
        <v>45338</v>
      </c>
      <c r="E4905" s="2">
        <v>328.46005000000002</v>
      </c>
      <c r="F4905" s="2">
        <v>330.28333333333302</v>
      </c>
      <c r="G4905" s="2">
        <v>332.08</v>
      </c>
      <c r="H4905" s="2">
        <v>332.26503333333301</v>
      </c>
      <c r="I4905" s="2">
        <v>334.07247999999998</v>
      </c>
      <c r="J4905" s="2">
        <v>323.70999999999998</v>
      </c>
      <c r="K4905" s="2">
        <v>327</v>
      </c>
      <c r="L4905">
        <v>1</v>
      </c>
    </row>
    <row r="4906" spans="1:12" x14ac:dyDescent="0.3">
      <c r="A4906" t="s">
        <v>16</v>
      </c>
      <c r="B4906">
        <v>2024</v>
      </c>
      <c r="C4906">
        <v>2</v>
      </c>
      <c r="D4906" s="1">
        <v>45342</v>
      </c>
      <c r="E4906" s="2">
        <v>321.03500000000003</v>
      </c>
      <c r="F4906" s="2">
        <v>324.80666666666701</v>
      </c>
      <c r="G4906" s="2">
        <v>327</v>
      </c>
      <c r="H4906" s="2">
        <v>326.75550666666703</v>
      </c>
      <c r="I4906" s="2">
        <v>328.96199999999999</v>
      </c>
      <c r="J4906" s="2">
        <v>292.36</v>
      </c>
      <c r="K4906" s="2">
        <v>294.59899999999999</v>
      </c>
      <c r="L4906">
        <v>1</v>
      </c>
    </row>
    <row r="4907" spans="1:12" x14ac:dyDescent="0.3">
      <c r="A4907" t="s">
        <v>16</v>
      </c>
      <c r="B4907">
        <v>2024</v>
      </c>
      <c r="C4907">
        <v>2</v>
      </c>
      <c r="D4907" s="1">
        <v>45343</v>
      </c>
      <c r="E4907" s="2">
        <v>278.09500000000003</v>
      </c>
      <c r="F4907" s="2">
        <v>293.106333333333</v>
      </c>
      <c r="G4907" s="2">
        <v>301.48633333333299</v>
      </c>
      <c r="H4907" s="2">
        <v>294.86497133333302</v>
      </c>
      <c r="I4907" s="2">
        <v>303.295251333333</v>
      </c>
      <c r="J4907" s="2">
        <v>310.91000000000003</v>
      </c>
      <c r="K4907" s="2">
        <v>313.65989999999999</v>
      </c>
      <c r="L4907">
        <v>1</v>
      </c>
    </row>
    <row r="4908" spans="1:12" x14ac:dyDescent="0.3">
      <c r="A4908" t="s">
        <v>16</v>
      </c>
      <c r="B4908">
        <v>2024</v>
      </c>
      <c r="C4908">
        <v>2</v>
      </c>
      <c r="D4908" s="1">
        <v>45344</v>
      </c>
      <c r="E4908" s="2">
        <v>300.96499999999997</v>
      </c>
      <c r="F4908" s="2">
        <v>311.82663333333301</v>
      </c>
      <c r="G4908" s="2">
        <v>313.73996666666699</v>
      </c>
      <c r="H4908" s="2">
        <v>313.69759313333299</v>
      </c>
      <c r="I4908" s="2">
        <v>315.62240646666697</v>
      </c>
      <c r="J4908" s="2">
        <v>311.49</v>
      </c>
      <c r="K4908" s="2">
        <v>317</v>
      </c>
      <c r="L4908">
        <v>1</v>
      </c>
    </row>
    <row r="4909" spans="1:12" x14ac:dyDescent="0.3">
      <c r="A4909" t="s">
        <v>16</v>
      </c>
      <c r="B4909">
        <v>2024</v>
      </c>
      <c r="C4909">
        <v>2</v>
      </c>
      <c r="D4909" s="1">
        <v>45345</v>
      </c>
      <c r="E4909" s="2">
        <v>311.18</v>
      </c>
      <c r="F4909" s="2">
        <v>313.32666666666699</v>
      </c>
      <c r="G4909" s="2">
        <v>315.39</v>
      </c>
      <c r="H4909" s="2">
        <v>315.20662666666698</v>
      </c>
      <c r="I4909" s="2">
        <v>317.28233999999998</v>
      </c>
      <c r="J4909" s="2">
        <v>321.02999999999997</v>
      </c>
      <c r="K4909" s="2">
        <v>323.31380000000001</v>
      </c>
      <c r="L4909">
        <v>1</v>
      </c>
    </row>
    <row r="4910" spans="1:12" x14ac:dyDescent="0.3">
      <c r="A4910" t="s">
        <v>16</v>
      </c>
      <c r="B4910">
        <v>2024</v>
      </c>
      <c r="C4910">
        <v>2</v>
      </c>
      <c r="D4910" s="1">
        <v>45348</v>
      </c>
      <c r="E4910" s="2">
        <v>311.32499999999999</v>
      </c>
      <c r="F4910" s="2">
        <v>321.79126666666701</v>
      </c>
      <c r="G4910" s="2">
        <v>323.371266666667</v>
      </c>
      <c r="H4910" s="2">
        <v>323.72201426666703</v>
      </c>
      <c r="I4910" s="2">
        <v>325.31149426666701</v>
      </c>
      <c r="J4910" s="2">
        <v>321.20999999999998</v>
      </c>
      <c r="K4910" s="2">
        <v>329.09</v>
      </c>
      <c r="L4910">
        <v>1</v>
      </c>
    </row>
    <row r="4911" spans="1:12" x14ac:dyDescent="0.3">
      <c r="A4911" t="s">
        <v>16</v>
      </c>
      <c r="B4911">
        <v>2024</v>
      </c>
      <c r="C4911">
        <v>2</v>
      </c>
      <c r="D4911" s="1">
        <v>45349</v>
      </c>
      <c r="E4911" s="2">
        <v>322.05500000000001</v>
      </c>
      <c r="F4911" s="2">
        <v>323.83666666666699</v>
      </c>
      <c r="G4911" s="2">
        <v>326.245</v>
      </c>
      <c r="H4911" s="2">
        <v>325.77968666666698</v>
      </c>
      <c r="I4911" s="2">
        <v>328.20247000000001</v>
      </c>
      <c r="J4911" s="2">
        <v>320.94</v>
      </c>
      <c r="K4911" s="2">
        <v>321.69</v>
      </c>
      <c r="L4911">
        <v>1</v>
      </c>
    </row>
    <row r="4912" spans="1:12" x14ac:dyDescent="0.3">
      <c r="A4912" t="s">
        <v>16</v>
      </c>
      <c r="B4912">
        <v>2024</v>
      </c>
      <c r="C4912">
        <v>2</v>
      </c>
      <c r="D4912" s="1">
        <v>45350</v>
      </c>
      <c r="E4912" s="2">
        <v>316.70499999999998</v>
      </c>
      <c r="F4912" s="2">
        <v>321.19</v>
      </c>
      <c r="G4912" s="2">
        <v>323.83666666666699</v>
      </c>
      <c r="H4912" s="2">
        <v>323.11714000000001</v>
      </c>
      <c r="I4912" s="2">
        <v>325.77968666666698</v>
      </c>
      <c r="J4912" s="2">
        <v>324.14999999999998</v>
      </c>
      <c r="K4912" s="2">
        <v>328.98</v>
      </c>
      <c r="L4912">
        <v>1</v>
      </c>
    </row>
    <row r="4913" spans="1:12" x14ac:dyDescent="0.3">
      <c r="A4913" t="s">
        <v>16</v>
      </c>
      <c r="B4913">
        <v>2024</v>
      </c>
      <c r="C4913">
        <v>2</v>
      </c>
      <c r="D4913" s="1">
        <v>45351</v>
      </c>
      <c r="E4913" s="2">
        <v>322.99</v>
      </c>
      <c r="F4913" s="2">
        <v>325.76</v>
      </c>
      <c r="G4913" s="2">
        <v>326.94499999999999</v>
      </c>
      <c r="H4913" s="2">
        <v>327.71456000000001</v>
      </c>
      <c r="I4913" s="2">
        <v>328.90667000000002</v>
      </c>
      <c r="J4913" s="2">
        <v>314.60000000000002</v>
      </c>
      <c r="K4913" s="2">
        <v>319.72000000000003</v>
      </c>
      <c r="L4913">
        <v>1</v>
      </c>
    </row>
    <row r="4914" spans="1:12" x14ac:dyDescent="0.3">
      <c r="A4914" t="s">
        <v>16</v>
      </c>
      <c r="B4914">
        <v>2024</v>
      </c>
      <c r="C4914">
        <v>3</v>
      </c>
      <c r="D4914" s="1">
        <v>45352</v>
      </c>
      <c r="E4914" s="2">
        <v>314.18504999999999</v>
      </c>
      <c r="F4914" s="2">
        <v>316.30666666666701</v>
      </c>
      <c r="G4914" s="2">
        <v>319.48500000000001</v>
      </c>
      <c r="H4914" s="2">
        <v>318.20450666666704</v>
      </c>
      <c r="I4914" s="2">
        <v>321.40191000000004</v>
      </c>
      <c r="J4914" s="2">
        <v>313.81</v>
      </c>
      <c r="K4914" s="2">
        <v>317.99</v>
      </c>
      <c r="L4914">
        <v>1</v>
      </c>
    </row>
    <row r="4915" spans="1:12" x14ac:dyDescent="0.3">
      <c r="A4915" t="s">
        <v>16</v>
      </c>
      <c r="B4915">
        <v>2024</v>
      </c>
      <c r="C4915">
        <v>3</v>
      </c>
      <c r="D4915" s="1">
        <v>45355</v>
      </c>
      <c r="E4915" s="2">
        <v>314.31</v>
      </c>
      <c r="F4915" s="2">
        <v>315.20333333333298</v>
      </c>
      <c r="G4915" s="2">
        <v>317.66000000000003</v>
      </c>
      <c r="H4915" s="2">
        <v>317.09455333333295</v>
      </c>
      <c r="I4915" s="2">
        <v>319.56596000000002</v>
      </c>
      <c r="J4915" s="2">
        <v>297.56</v>
      </c>
      <c r="K4915" s="2">
        <v>308.5</v>
      </c>
      <c r="L4915">
        <v>1</v>
      </c>
    </row>
    <row r="4916" spans="1:12" x14ac:dyDescent="0.3">
      <c r="A4916" t="s">
        <v>16</v>
      </c>
      <c r="B4916">
        <v>2024</v>
      </c>
      <c r="C4916">
        <v>3</v>
      </c>
      <c r="D4916" s="1">
        <v>45356</v>
      </c>
      <c r="E4916" s="2">
        <v>298.66500000000002</v>
      </c>
      <c r="F4916" s="2">
        <v>301.20666666666699</v>
      </c>
      <c r="G4916" s="2">
        <v>342.86666666666702</v>
      </c>
      <c r="H4916" s="2">
        <v>303.01390666666697</v>
      </c>
      <c r="I4916" s="2">
        <v>344.92386666666704</v>
      </c>
      <c r="J4916" s="2">
        <v>329.57</v>
      </c>
      <c r="K4916" s="2">
        <v>365</v>
      </c>
      <c r="L4916">
        <v>1</v>
      </c>
    </row>
    <row r="4917" spans="1:12" x14ac:dyDescent="0.3">
      <c r="A4917" t="s">
        <v>16</v>
      </c>
      <c r="B4917">
        <v>2024</v>
      </c>
      <c r="C4917">
        <v>3</v>
      </c>
      <c r="D4917" s="1">
        <v>45357</v>
      </c>
      <c r="E4917" s="2">
        <v>342.03</v>
      </c>
      <c r="F4917" s="2">
        <v>342.03</v>
      </c>
      <c r="G4917" s="2">
        <v>362.52499999999998</v>
      </c>
      <c r="H4917" s="2">
        <v>344.08217999999999</v>
      </c>
      <c r="I4917" s="2">
        <v>364.70014999999995</v>
      </c>
      <c r="J4917" s="2">
        <v>329.68</v>
      </c>
      <c r="K4917" s="2">
        <v>331.85</v>
      </c>
      <c r="L4917">
        <v>0</v>
      </c>
    </row>
    <row r="4918" spans="1:12" x14ac:dyDescent="0.3">
      <c r="A4918" t="s">
        <v>16</v>
      </c>
      <c r="B4918">
        <v>2024</v>
      </c>
      <c r="C4918">
        <v>3</v>
      </c>
      <c r="D4918" s="1">
        <v>45358</v>
      </c>
      <c r="E4918" s="2">
        <v>322.48</v>
      </c>
      <c r="F4918" s="2">
        <v>330.40333333333302</v>
      </c>
      <c r="G4918" s="2">
        <v>331.28333333333302</v>
      </c>
      <c r="H4918" s="2">
        <v>332.38575333333301</v>
      </c>
      <c r="I4918" s="2">
        <v>333.27103333333304</v>
      </c>
      <c r="J4918" s="2">
        <v>322.85000000000002</v>
      </c>
      <c r="K4918" s="2">
        <v>341.74</v>
      </c>
      <c r="L4918">
        <v>1</v>
      </c>
    </row>
    <row r="4919" spans="1:12" x14ac:dyDescent="0.3">
      <c r="A4919" t="s">
        <v>16</v>
      </c>
      <c r="B4919">
        <v>2024</v>
      </c>
      <c r="C4919">
        <v>3</v>
      </c>
      <c r="D4919" s="1">
        <v>45359</v>
      </c>
      <c r="E4919" s="2">
        <v>326.70499999999998</v>
      </c>
      <c r="F4919" s="2">
        <v>329.14666666666699</v>
      </c>
      <c r="G4919" s="2">
        <v>336.37</v>
      </c>
      <c r="H4919" s="2">
        <v>331.12154666666697</v>
      </c>
      <c r="I4919" s="2">
        <v>338.38821999999999</v>
      </c>
      <c r="J4919" s="2">
        <v>317.37</v>
      </c>
      <c r="K4919" s="2">
        <v>323.5</v>
      </c>
      <c r="L4919">
        <v>1</v>
      </c>
    </row>
    <row r="4920" spans="1:12" x14ac:dyDescent="0.3">
      <c r="A4920" t="s">
        <v>16</v>
      </c>
      <c r="B4920">
        <v>2024</v>
      </c>
      <c r="C4920">
        <v>3</v>
      </c>
      <c r="D4920" s="1">
        <v>45362</v>
      </c>
      <c r="E4920" s="2">
        <v>317.57499999999999</v>
      </c>
      <c r="F4920" s="2">
        <v>319.41333333333301</v>
      </c>
      <c r="G4920" s="2">
        <v>321.32499999999999</v>
      </c>
      <c r="H4920" s="2">
        <v>321.32981333333299</v>
      </c>
      <c r="I4920" s="2">
        <v>323.25295</v>
      </c>
      <c r="J4920" s="2">
        <v>329.27</v>
      </c>
      <c r="K4920" s="2">
        <v>333.81</v>
      </c>
      <c r="L4920">
        <v>1</v>
      </c>
    </row>
    <row r="4921" spans="1:12" x14ac:dyDescent="0.3">
      <c r="A4921" t="s">
        <v>16</v>
      </c>
      <c r="B4921">
        <v>2024</v>
      </c>
      <c r="C4921">
        <v>3</v>
      </c>
      <c r="D4921" s="1">
        <v>45363</v>
      </c>
      <c r="E4921" s="2">
        <v>317.99</v>
      </c>
      <c r="F4921" s="2">
        <v>330.78333333333302</v>
      </c>
      <c r="G4921" s="2">
        <v>331.09</v>
      </c>
      <c r="H4921" s="2">
        <v>332.76803333333299</v>
      </c>
      <c r="I4921" s="2">
        <v>333.07653999999997</v>
      </c>
      <c r="J4921" s="2">
        <v>332.17</v>
      </c>
      <c r="K4921" s="2">
        <v>334.82499999999999</v>
      </c>
      <c r="L4921">
        <v>1</v>
      </c>
    </row>
    <row r="4922" spans="1:12" x14ac:dyDescent="0.3">
      <c r="A4922" t="s">
        <v>16</v>
      </c>
      <c r="B4922">
        <v>2024</v>
      </c>
      <c r="C4922">
        <v>3</v>
      </c>
      <c r="D4922" s="1">
        <v>45364</v>
      </c>
      <c r="E4922" s="2">
        <v>327.61500000000001</v>
      </c>
      <c r="F4922" s="2">
        <v>333.05500000000001</v>
      </c>
      <c r="G4922" s="2">
        <v>333.60833333333301</v>
      </c>
      <c r="H4922" s="2">
        <v>335.05333000000002</v>
      </c>
      <c r="I4922" s="2">
        <v>335.60998333333299</v>
      </c>
      <c r="J4922" s="2">
        <v>328.59</v>
      </c>
      <c r="K4922" s="2">
        <v>337.78</v>
      </c>
      <c r="L4922">
        <v>1</v>
      </c>
    </row>
    <row r="4923" spans="1:12" x14ac:dyDescent="0.3">
      <c r="A4923" t="s">
        <v>16</v>
      </c>
      <c r="B4923">
        <v>2024</v>
      </c>
      <c r="C4923">
        <v>3</v>
      </c>
      <c r="D4923" s="1">
        <v>45365</v>
      </c>
      <c r="E4923" s="2">
        <v>329.23750000000001</v>
      </c>
      <c r="F4923" s="2">
        <v>331.65333333333302</v>
      </c>
      <c r="G4923" s="2">
        <v>335.39</v>
      </c>
      <c r="H4923" s="2">
        <v>333.64325333333301</v>
      </c>
      <c r="I4923" s="2">
        <v>337.40233999999998</v>
      </c>
      <c r="J4923" s="2">
        <v>315.64999999999998</v>
      </c>
      <c r="K4923" s="2">
        <v>327.39</v>
      </c>
      <c r="L4923">
        <v>1</v>
      </c>
    </row>
    <row r="4924" spans="1:12" x14ac:dyDescent="0.3">
      <c r="A4924" t="s">
        <v>16</v>
      </c>
      <c r="B4924">
        <v>2024</v>
      </c>
      <c r="C4924">
        <v>3</v>
      </c>
      <c r="D4924" s="1">
        <v>45366</v>
      </c>
      <c r="E4924" s="2">
        <v>320.58999999999997</v>
      </c>
      <c r="F4924" s="2">
        <v>320.58999999999997</v>
      </c>
      <c r="G4924" s="2">
        <v>326.48500000000001</v>
      </c>
      <c r="H4924" s="2">
        <v>322.51353999999998</v>
      </c>
      <c r="I4924" s="2">
        <v>328.44391000000002</v>
      </c>
      <c r="J4924" s="2">
        <v>321.06</v>
      </c>
      <c r="K4924" s="2">
        <v>322.37</v>
      </c>
      <c r="L4924">
        <v>0</v>
      </c>
    </row>
    <row r="4925" spans="1:12" x14ac:dyDescent="0.3">
      <c r="A4925" t="s">
        <v>16</v>
      </c>
      <c r="B4925">
        <v>2024</v>
      </c>
      <c r="C4925">
        <v>3</v>
      </c>
      <c r="D4925" s="1">
        <v>45369</v>
      </c>
      <c r="E4925" s="2">
        <v>317.46499999999997</v>
      </c>
      <c r="F4925" s="2">
        <v>320.7</v>
      </c>
      <c r="G4925" s="2">
        <v>320.7</v>
      </c>
      <c r="H4925" s="2">
        <v>322.62419999999997</v>
      </c>
      <c r="I4925" s="2">
        <v>322.62419999999997</v>
      </c>
      <c r="J4925" s="2">
        <v>320.86</v>
      </c>
      <c r="K4925" s="2">
        <v>321.48</v>
      </c>
      <c r="L4925">
        <v>1</v>
      </c>
    </row>
    <row r="4926" spans="1:12" x14ac:dyDescent="0.3">
      <c r="A4926" t="s">
        <v>16</v>
      </c>
      <c r="B4926">
        <v>2024</v>
      </c>
      <c r="C4926">
        <v>3</v>
      </c>
      <c r="D4926" s="1">
        <v>45370</v>
      </c>
      <c r="E4926" s="2">
        <v>314.185</v>
      </c>
      <c r="F4926" s="2">
        <v>321.066666666667</v>
      </c>
      <c r="G4926" s="2">
        <v>321.16000000000003</v>
      </c>
      <c r="H4926" s="2">
        <v>322.993066666667</v>
      </c>
      <c r="I4926" s="2">
        <v>323.08696000000003</v>
      </c>
      <c r="J4926" s="2">
        <v>326.87</v>
      </c>
      <c r="K4926" s="2">
        <v>328.47</v>
      </c>
      <c r="L4926">
        <v>1</v>
      </c>
    </row>
    <row r="4927" spans="1:12" x14ac:dyDescent="0.3">
      <c r="A4927" t="s">
        <v>16</v>
      </c>
      <c r="B4927">
        <v>2024</v>
      </c>
      <c r="C4927">
        <v>3</v>
      </c>
      <c r="D4927" s="1">
        <v>45371</v>
      </c>
      <c r="E4927" s="2">
        <v>319.53125</v>
      </c>
      <c r="F4927" s="2">
        <v>326.75</v>
      </c>
      <c r="G4927" s="2">
        <v>326.75</v>
      </c>
      <c r="H4927" s="2">
        <v>328.71050000000002</v>
      </c>
      <c r="I4927" s="2">
        <v>328.71050000000002</v>
      </c>
      <c r="J4927" s="2">
        <v>329.46</v>
      </c>
      <c r="K4927" s="2">
        <v>333.23</v>
      </c>
      <c r="L4927">
        <v>1</v>
      </c>
    </row>
    <row r="4928" spans="1:12" x14ac:dyDescent="0.3">
      <c r="A4928" t="s">
        <v>16</v>
      </c>
      <c r="B4928">
        <v>2024</v>
      </c>
      <c r="C4928">
        <v>3</v>
      </c>
      <c r="D4928" s="1">
        <v>45372</v>
      </c>
      <c r="E4928" s="2">
        <v>323.97000000000003</v>
      </c>
      <c r="F4928" s="2">
        <v>329.56333333333299</v>
      </c>
      <c r="G4928" s="2">
        <v>329.56333333333299</v>
      </c>
      <c r="H4928" s="2">
        <v>331.54071333333297</v>
      </c>
      <c r="I4928" s="2">
        <v>331.54071333333297</v>
      </c>
      <c r="J4928" s="2">
        <v>327.58</v>
      </c>
      <c r="K4928" s="2">
        <v>328.39</v>
      </c>
      <c r="L4928">
        <v>1</v>
      </c>
    </row>
    <row r="4929" spans="1:12" x14ac:dyDescent="0.3">
      <c r="A4929" t="s">
        <v>16</v>
      </c>
      <c r="B4929">
        <v>2024</v>
      </c>
      <c r="C4929">
        <v>3</v>
      </c>
      <c r="D4929" s="1">
        <v>45373</v>
      </c>
      <c r="E4929" s="2">
        <v>323.64</v>
      </c>
      <c r="F4929" s="2">
        <v>327.85</v>
      </c>
      <c r="G4929" s="2">
        <v>328.06</v>
      </c>
      <c r="H4929" s="2">
        <v>329.81710000000004</v>
      </c>
      <c r="I4929" s="2">
        <v>330.02836000000002</v>
      </c>
      <c r="J4929" s="2">
        <v>324.76</v>
      </c>
      <c r="K4929" s="2">
        <v>329.25</v>
      </c>
      <c r="L4929">
        <v>1</v>
      </c>
    </row>
    <row r="4930" spans="1:12" x14ac:dyDescent="0.3">
      <c r="A4930" t="s">
        <v>16</v>
      </c>
      <c r="B4930">
        <v>2024</v>
      </c>
      <c r="C4930">
        <v>3</v>
      </c>
      <c r="D4930" s="1">
        <v>45376</v>
      </c>
      <c r="E4930" s="2">
        <v>323.5</v>
      </c>
      <c r="F4930" s="2">
        <v>326.256666666667</v>
      </c>
      <c r="G4930" s="2">
        <v>327.625</v>
      </c>
      <c r="H4930" s="2">
        <v>328.214206666667</v>
      </c>
      <c r="I4930" s="2">
        <v>329.59075000000001</v>
      </c>
      <c r="J4930" s="2">
        <v>330.01</v>
      </c>
      <c r="K4930" s="2">
        <v>332.5</v>
      </c>
      <c r="L4930">
        <v>1</v>
      </c>
    </row>
    <row r="4931" spans="1:12" x14ac:dyDescent="0.3">
      <c r="A4931" t="s">
        <v>16</v>
      </c>
      <c r="B4931">
        <v>2024</v>
      </c>
      <c r="C4931">
        <v>3</v>
      </c>
      <c r="D4931" s="1">
        <v>45377</v>
      </c>
      <c r="E4931" s="2">
        <v>324.93</v>
      </c>
      <c r="F4931" s="2">
        <v>330.84</v>
      </c>
      <c r="G4931" s="2">
        <v>333.06</v>
      </c>
      <c r="H4931" s="2">
        <v>332.82504</v>
      </c>
      <c r="I4931" s="2">
        <v>335.05835999999999</v>
      </c>
      <c r="J4931" s="2">
        <v>322.25</v>
      </c>
      <c r="K4931" s="2">
        <v>333.84</v>
      </c>
      <c r="L4931">
        <v>1</v>
      </c>
    </row>
    <row r="4932" spans="1:12" x14ac:dyDescent="0.3">
      <c r="A4932" t="s">
        <v>16</v>
      </c>
      <c r="B4932">
        <v>2024</v>
      </c>
      <c r="C4932">
        <v>3</v>
      </c>
      <c r="D4932" s="1">
        <v>45378</v>
      </c>
      <c r="E4932" s="2">
        <v>325.45</v>
      </c>
      <c r="F4932" s="2">
        <v>326.113333333333</v>
      </c>
      <c r="G4932" s="2">
        <v>333.59</v>
      </c>
      <c r="H4932" s="2">
        <v>328.07001333333301</v>
      </c>
      <c r="I4932" s="2">
        <v>335.59153999999995</v>
      </c>
      <c r="J4932" s="2">
        <v>320.58999999999997</v>
      </c>
      <c r="K4932" s="2">
        <v>327.64999999999998</v>
      </c>
      <c r="L4932">
        <v>1</v>
      </c>
    </row>
    <row r="4933" spans="1:12" x14ac:dyDescent="0.3">
      <c r="A4933" t="s">
        <v>16</v>
      </c>
      <c r="B4933">
        <v>2024</v>
      </c>
      <c r="C4933">
        <v>3</v>
      </c>
      <c r="D4933" s="1">
        <v>45379</v>
      </c>
      <c r="E4933" s="2">
        <v>321.18</v>
      </c>
      <c r="F4933" s="2">
        <v>322.94333333333299</v>
      </c>
      <c r="G4933" s="2">
        <v>325.03500000000003</v>
      </c>
      <c r="H4933" s="2">
        <v>324.88099333333298</v>
      </c>
      <c r="I4933" s="2">
        <v>326.98521000000005</v>
      </c>
      <c r="J4933" s="2">
        <v>319.58999999999997</v>
      </c>
      <c r="K4933" s="2">
        <v>321.99</v>
      </c>
      <c r="L4933">
        <v>1</v>
      </c>
    </row>
    <row r="4934" spans="1:12" x14ac:dyDescent="0.3">
      <c r="A4934" t="s">
        <v>17</v>
      </c>
      <c r="B4934">
        <v>2022</v>
      </c>
      <c r="C4934">
        <v>1</v>
      </c>
      <c r="D4934" s="1">
        <v>44585</v>
      </c>
      <c r="E4934" s="2">
        <v>93.762202009859706</v>
      </c>
      <c r="F4934" s="2">
        <v>96.294125805762206</v>
      </c>
      <c r="G4934" s="2">
        <v>96.294125805762206</v>
      </c>
      <c r="H4934" s="2">
        <v>96.871890560596782</v>
      </c>
      <c r="I4934" s="2">
        <v>96.871890560596782</v>
      </c>
      <c r="J4934" s="2">
        <v>96.384496008938996</v>
      </c>
      <c r="K4934" s="2">
        <v>96.674303901885395</v>
      </c>
      <c r="L4934">
        <v>1</v>
      </c>
    </row>
    <row r="4935" spans="1:12" x14ac:dyDescent="0.3">
      <c r="A4935" t="s">
        <v>17</v>
      </c>
      <c r="B4935">
        <v>2022</v>
      </c>
      <c r="C4935">
        <v>1</v>
      </c>
      <c r="D4935" s="1">
        <v>44586</v>
      </c>
      <c r="E4935" s="2">
        <v>95.061663207264402</v>
      </c>
      <c r="F4935" s="2">
        <v>96.4810986399211</v>
      </c>
      <c r="G4935" s="2">
        <v>96.792720030186004</v>
      </c>
      <c r="H4935" s="2">
        <v>97.059985231760621</v>
      </c>
      <c r="I4935" s="2">
        <v>97.373476350367127</v>
      </c>
      <c r="J4935" s="2">
        <v>98.029856949537702</v>
      </c>
      <c r="K4935" s="2">
        <v>98.4598944681033</v>
      </c>
      <c r="L4935">
        <v>1</v>
      </c>
    </row>
    <row r="4936" spans="1:12" x14ac:dyDescent="0.3">
      <c r="A4936" t="s">
        <v>17</v>
      </c>
      <c r="B4936">
        <v>2022</v>
      </c>
      <c r="C4936">
        <v>1</v>
      </c>
      <c r="D4936" s="1">
        <v>44587</v>
      </c>
      <c r="E4936" s="2">
        <v>96.683652543593197</v>
      </c>
      <c r="F4936" s="2">
        <v>98.173202789059502</v>
      </c>
      <c r="G4936" s="2">
        <v>98.497289034935093</v>
      </c>
      <c r="H4936" s="2">
        <v>98.762242005793865</v>
      </c>
      <c r="I4936" s="2">
        <v>99.088272769144709</v>
      </c>
      <c r="J4936" s="2">
        <v>99.834144799171597</v>
      </c>
      <c r="K4936" s="2">
        <v>100.600452959972</v>
      </c>
      <c r="L4936">
        <v>1</v>
      </c>
    </row>
    <row r="4937" spans="1:12" x14ac:dyDescent="0.3">
      <c r="A4937" t="s">
        <v>17</v>
      </c>
      <c r="B4937">
        <v>2022</v>
      </c>
      <c r="C4937">
        <v>1</v>
      </c>
      <c r="D4937" s="1">
        <v>44588</v>
      </c>
      <c r="E4937" s="2">
        <v>98.338362125900005</v>
      </c>
      <c r="F4937" s="2">
        <v>100.017907933011</v>
      </c>
      <c r="G4937" s="2">
        <v>100.017907933011</v>
      </c>
      <c r="H4937" s="2">
        <v>100.61801538060907</v>
      </c>
      <c r="I4937" s="2">
        <v>100.61801538060907</v>
      </c>
      <c r="J4937" s="2">
        <v>102.152607942743</v>
      </c>
      <c r="K4937" s="2">
        <v>102.218048434699</v>
      </c>
      <c r="L4937">
        <v>1</v>
      </c>
    </row>
    <row r="4938" spans="1:12" x14ac:dyDescent="0.3">
      <c r="A4938" t="s">
        <v>17</v>
      </c>
      <c r="B4938">
        <v>2022</v>
      </c>
      <c r="C4938">
        <v>1</v>
      </c>
      <c r="D4938" s="1">
        <v>44589</v>
      </c>
      <c r="E4938" s="2">
        <v>99.485907895550994</v>
      </c>
      <c r="F4938" s="2">
        <v>101.520016520505</v>
      </c>
      <c r="G4938" s="2">
        <v>101.520016520505</v>
      </c>
      <c r="H4938" s="2">
        <v>102.12913661962803</v>
      </c>
      <c r="I4938" s="2">
        <v>102.12913661962803</v>
      </c>
      <c r="J4938" s="2">
        <v>99.572382831349103</v>
      </c>
      <c r="K4938" s="2">
        <v>101.43276253123101</v>
      </c>
      <c r="L4938">
        <v>1</v>
      </c>
    </row>
    <row r="4939" spans="1:12" x14ac:dyDescent="0.3">
      <c r="A4939" t="s">
        <v>17</v>
      </c>
      <c r="B4939">
        <v>2022</v>
      </c>
      <c r="C4939">
        <v>1</v>
      </c>
      <c r="D4939" s="1">
        <v>44592</v>
      </c>
      <c r="E4939" s="2">
        <v>99.866771558732395</v>
      </c>
      <c r="F4939" s="2">
        <v>100.192509397976</v>
      </c>
      <c r="G4939" s="2">
        <v>101.301881547319</v>
      </c>
      <c r="H4939" s="2">
        <v>100.79366445436385</v>
      </c>
      <c r="I4939" s="2">
        <v>101.90969283660291</v>
      </c>
      <c r="J4939" s="2">
        <v>99.348015430358302</v>
      </c>
      <c r="K4939" s="2">
        <v>100.19874182578199</v>
      </c>
      <c r="L4939">
        <v>1</v>
      </c>
    </row>
    <row r="4940" spans="1:12" x14ac:dyDescent="0.3">
      <c r="A4940" t="s">
        <v>17</v>
      </c>
      <c r="B4940">
        <v>2022</v>
      </c>
      <c r="C4940">
        <v>2</v>
      </c>
      <c r="D4940" s="1">
        <v>44593</v>
      </c>
      <c r="E4940" s="2">
        <v>98.852537419837105</v>
      </c>
      <c r="F4940" s="2">
        <v>99.6315908954994</v>
      </c>
      <c r="G4940" s="2">
        <v>99.773378628069906</v>
      </c>
      <c r="H4940" s="2">
        <v>100.22938044087239</v>
      </c>
      <c r="I4940" s="2">
        <v>100.37201889983832</v>
      </c>
      <c r="J4940" s="2">
        <v>101.80670819954901</v>
      </c>
      <c r="K4940" s="2">
        <v>101.965635108584</v>
      </c>
      <c r="L4940">
        <v>1</v>
      </c>
    </row>
    <row r="4941" spans="1:12" x14ac:dyDescent="0.3">
      <c r="A4941" t="s">
        <v>17</v>
      </c>
      <c r="B4941">
        <v>2022</v>
      </c>
      <c r="C4941">
        <v>2</v>
      </c>
      <c r="D4941" s="1">
        <v>44594</v>
      </c>
      <c r="E4941" s="2">
        <v>98.838514457275593</v>
      </c>
      <c r="F4941" s="2">
        <v>101.859683835894</v>
      </c>
      <c r="G4941" s="2">
        <v>102.51408875545</v>
      </c>
      <c r="H4941" s="2">
        <v>102.47084193890937</v>
      </c>
      <c r="I4941" s="2">
        <v>103.12917328798271</v>
      </c>
      <c r="J4941" s="2">
        <v>101.63843264880499</v>
      </c>
      <c r="K4941" s="2">
        <v>102.975288413041</v>
      </c>
      <c r="L4941">
        <v>1</v>
      </c>
    </row>
    <row r="4942" spans="1:12" x14ac:dyDescent="0.3">
      <c r="A4942" t="s">
        <v>17</v>
      </c>
      <c r="B4942">
        <v>2022</v>
      </c>
      <c r="C4942">
        <v>2</v>
      </c>
      <c r="D4942" s="1">
        <v>44595</v>
      </c>
      <c r="E4942" s="2">
        <v>101.979658071145</v>
      </c>
      <c r="F4942" s="2">
        <v>102.08405123688399</v>
      </c>
      <c r="G4942" s="2">
        <v>102.88180199596199</v>
      </c>
      <c r="H4942" s="2">
        <v>102.6965555443053</v>
      </c>
      <c r="I4942" s="2">
        <v>103.49909280793777</v>
      </c>
      <c r="J4942" s="2">
        <v>101.423413889523</v>
      </c>
      <c r="K4942" s="2">
        <v>102.386323985442</v>
      </c>
      <c r="L4942">
        <v>1</v>
      </c>
    </row>
    <row r="4943" spans="1:12" x14ac:dyDescent="0.3">
      <c r="A4943" t="s">
        <v>17</v>
      </c>
      <c r="B4943">
        <v>2022</v>
      </c>
      <c r="C4943">
        <v>2</v>
      </c>
      <c r="D4943" s="1">
        <v>44596</v>
      </c>
      <c r="E4943" s="2">
        <v>100.37169169737901</v>
      </c>
      <c r="F4943" s="2">
        <v>101.744383921496</v>
      </c>
      <c r="G4943" s="2">
        <v>102.056005311761</v>
      </c>
      <c r="H4943" s="2">
        <v>102.35485022502498</v>
      </c>
      <c r="I4943" s="2">
        <v>102.66834134363157</v>
      </c>
      <c r="J4943" s="2">
        <v>102.283488926654</v>
      </c>
      <c r="K4943" s="2">
        <v>102.66678323668</v>
      </c>
      <c r="L4943">
        <v>1</v>
      </c>
    </row>
    <row r="4944" spans="1:12" x14ac:dyDescent="0.3">
      <c r="A4944" t="s">
        <v>17</v>
      </c>
      <c r="B4944">
        <v>2022</v>
      </c>
      <c r="C4944">
        <v>2</v>
      </c>
      <c r="D4944" s="1">
        <v>44599</v>
      </c>
      <c r="E4944" s="2">
        <v>101.386019322691</v>
      </c>
      <c r="F4944" s="2">
        <v>102.27881460579999</v>
      </c>
      <c r="G4944" s="2">
        <v>102.27881460579999</v>
      </c>
      <c r="H4944" s="2">
        <v>102.8924874934348</v>
      </c>
      <c r="I4944" s="2">
        <v>102.8924874934348</v>
      </c>
      <c r="J4944" s="2">
        <v>103.61099604918201</v>
      </c>
      <c r="K4944" s="2">
        <v>104.003639000916</v>
      </c>
      <c r="L4944">
        <v>1</v>
      </c>
    </row>
    <row r="4945" spans="1:12" x14ac:dyDescent="0.3">
      <c r="A4945" t="s">
        <v>17</v>
      </c>
      <c r="B4945">
        <v>2022</v>
      </c>
      <c r="C4945">
        <v>2</v>
      </c>
      <c r="D4945" s="1">
        <v>44600</v>
      </c>
      <c r="E4945" s="2">
        <v>101.792685236986</v>
      </c>
      <c r="F4945" s="2">
        <v>102.900499279378</v>
      </c>
      <c r="G4945" s="2">
        <v>102.900499279378</v>
      </c>
      <c r="H4945" s="2">
        <v>103.51790227505427</v>
      </c>
      <c r="I4945" s="2">
        <v>103.51790227505427</v>
      </c>
      <c r="J4945" s="2">
        <v>97.964416457582104</v>
      </c>
      <c r="K4945" s="2">
        <v>101.21774377194799</v>
      </c>
      <c r="L4945">
        <v>1</v>
      </c>
    </row>
    <row r="4946" spans="1:12" x14ac:dyDescent="0.3">
      <c r="A4946" t="s">
        <v>17</v>
      </c>
      <c r="B4946">
        <v>2022</v>
      </c>
      <c r="C4946">
        <v>2</v>
      </c>
      <c r="D4946" s="1">
        <v>44601</v>
      </c>
      <c r="E4946" s="2">
        <v>98.431848542979495</v>
      </c>
      <c r="F4946" s="2">
        <v>99.048858895704001</v>
      </c>
      <c r="G4946" s="2">
        <v>100.37169169737901</v>
      </c>
      <c r="H4946" s="2">
        <v>99.643152049078225</v>
      </c>
      <c r="I4946" s="2">
        <v>100.97392184756328</v>
      </c>
      <c r="J4946" s="2">
        <v>98.4598944681033</v>
      </c>
      <c r="K4946" s="2">
        <v>99.693915173552398</v>
      </c>
      <c r="L4946">
        <v>1</v>
      </c>
    </row>
    <row r="4947" spans="1:12" x14ac:dyDescent="0.3">
      <c r="A4947" t="s">
        <v>17</v>
      </c>
      <c r="B4947">
        <v>2022</v>
      </c>
      <c r="C4947">
        <v>2</v>
      </c>
      <c r="D4947" s="1">
        <v>44602</v>
      </c>
      <c r="E4947" s="2">
        <v>97.721351773175499</v>
      </c>
      <c r="F4947" s="2">
        <v>98.871234703252995</v>
      </c>
      <c r="G4947" s="2">
        <v>98.977185975943101</v>
      </c>
      <c r="H4947" s="2">
        <v>99.464462111472514</v>
      </c>
      <c r="I4947" s="2">
        <v>99.571049091798756</v>
      </c>
      <c r="J4947" s="2">
        <v>97.450241163645003</v>
      </c>
      <c r="K4947" s="2">
        <v>99.226483088155007</v>
      </c>
      <c r="L4947">
        <v>1</v>
      </c>
    </row>
    <row r="4948" spans="1:12" x14ac:dyDescent="0.3">
      <c r="A4948" t="s">
        <v>17</v>
      </c>
      <c r="B4948">
        <v>2022</v>
      </c>
      <c r="C4948">
        <v>2</v>
      </c>
      <c r="D4948" s="1">
        <v>44603</v>
      </c>
      <c r="E4948" s="2">
        <v>97.959835623145196</v>
      </c>
      <c r="F4948" s="2">
        <v>98.042321805148305</v>
      </c>
      <c r="G4948" s="2">
        <v>98.922652232646698</v>
      </c>
      <c r="H4948" s="2">
        <v>98.630575735979193</v>
      </c>
      <c r="I4948" s="2">
        <v>99.51618814604258</v>
      </c>
      <c r="J4948" s="2">
        <v>96.291009591859506</v>
      </c>
      <c r="K4948" s="2">
        <v>97.366103388273501</v>
      </c>
      <c r="L4948">
        <v>1</v>
      </c>
    </row>
    <row r="4949" spans="1:12" x14ac:dyDescent="0.3">
      <c r="A4949" t="s">
        <v>17</v>
      </c>
      <c r="B4949">
        <v>2022</v>
      </c>
      <c r="C4949">
        <v>2</v>
      </c>
      <c r="D4949" s="1">
        <v>44606</v>
      </c>
      <c r="E4949" s="2">
        <v>96.337752800399201</v>
      </c>
      <c r="F4949" s="2">
        <v>96.649374190664204</v>
      </c>
      <c r="G4949" s="2">
        <v>97.328708821441694</v>
      </c>
      <c r="H4949" s="2">
        <v>97.229270435808189</v>
      </c>
      <c r="I4949" s="2">
        <v>97.91268107437034</v>
      </c>
      <c r="J4949" s="2">
        <v>96.2629636667357</v>
      </c>
      <c r="K4949" s="2">
        <v>97.712003131467597</v>
      </c>
      <c r="L4949">
        <v>1</v>
      </c>
    </row>
    <row r="4950" spans="1:12" x14ac:dyDescent="0.3">
      <c r="A4950" t="s">
        <v>17</v>
      </c>
      <c r="B4950">
        <v>2022</v>
      </c>
      <c r="C4950">
        <v>2</v>
      </c>
      <c r="D4950" s="1">
        <v>44607</v>
      </c>
      <c r="E4950" s="2">
        <v>96.473308105164506</v>
      </c>
      <c r="F4950" s="2">
        <v>96.745976821646295</v>
      </c>
      <c r="G4950" s="2">
        <v>97.403497955105294</v>
      </c>
      <c r="H4950" s="2">
        <v>97.326452682576175</v>
      </c>
      <c r="I4950" s="2">
        <v>97.987918942835933</v>
      </c>
      <c r="J4950" s="2">
        <v>97.169781912406606</v>
      </c>
      <c r="K4950" s="2">
        <v>97.450241163645003</v>
      </c>
      <c r="L4950">
        <v>1</v>
      </c>
    </row>
    <row r="4951" spans="1:12" x14ac:dyDescent="0.3">
      <c r="A4951" t="s">
        <v>17</v>
      </c>
      <c r="B4951">
        <v>2022</v>
      </c>
      <c r="C4951">
        <v>2</v>
      </c>
      <c r="D4951" s="1">
        <v>44608</v>
      </c>
      <c r="E4951" s="2">
        <v>96.234917741611895</v>
      </c>
      <c r="F4951" s="2">
        <v>97.082527923132403</v>
      </c>
      <c r="G4951" s="2">
        <v>97.082527923132403</v>
      </c>
      <c r="H4951" s="2">
        <v>97.665023090671198</v>
      </c>
      <c r="I4951" s="2">
        <v>97.665023090671198</v>
      </c>
      <c r="J4951" s="2">
        <v>95.636604672303207</v>
      </c>
      <c r="K4951" s="2">
        <v>97.169781912406606</v>
      </c>
      <c r="L4951">
        <v>1</v>
      </c>
    </row>
    <row r="4952" spans="1:12" x14ac:dyDescent="0.3">
      <c r="A4952" t="s">
        <v>17</v>
      </c>
      <c r="B4952">
        <v>2022</v>
      </c>
      <c r="C4952">
        <v>2</v>
      </c>
      <c r="D4952" s="1">
        <v>44609</v>
      </c>
      <c r="E4952" s="2">
        <v>96.155454287094301</v>
      </c>
      <c r="F4952" s="2">
        <v>96.155454287094301</v>
      </c>
      <c r="G4952" s="2">
        <v>97.034226607641401</v>
      </c>
      <c r="H4952" s="2">
        <v>96.732387012816872</v>
      </c>
      <c r="I4952" s="2">
        <v>97.616431967287255</v>
      </c>
      <c r="J4952" s="2">
        <v>95.477677763268105</v>
      </c>
      <c r="K4952" s="2">
        <v>96.281660950151604</v>
      </c>
      <c r="L4952">
        <v>0</v>
      </c>
    </row>
    <row r="4953" spans="1:12" x14ac:dyDescent="0.3">
      <c r="A4953" t="s">
        <v>17</v>
      </c>
      <c r="B4953">
        <v>2022</v>
      </c>
      <c r="C4953">
        <v>2</v>
      </c>
      <c r="D4953" s="1">
        <v>44610</v>
      </c>
      <c r="E4953" s="2">
        <v>95.248636041423396</v>
      </c>
      <c r="F4953" s="2">
        <v>95.7456721588959</v>
      </c>
      <c r="G4953" s="2">
        <v>96.075990832576693</v>
      </c>
      <c r="H4953" s="2">
        <v>96.320146191849275</v>
      </c>
      <c r="I4953" s="2">
        <v>96.652446777572152</v>
      </c>
      <c r="J4953" s="2">
        <v>95.281356287401195</v>
      </c>
      <c r="K4953" s="2">
        <v>96.085339474284694</v>
      </c>
      <c r="L4953">
        <v>1</v>
      </c>
    </row>
    <row r="4954" spans="1:12" x14ac:dyDescent="0.3">
      <c r="A4954" t="s">
        <v>17</v>
      </c>
      <c r="B4954">
        <v>2022</v>
      </c>
      <c r="C4954">
        <v>2</v>
      </c>
      <c r="D4954" s="1">
        <v>44614</v>
      </c>
      <c r="E4954" s="2">
        <v>94.9775254318929</v>
      </c>
      <c r="F4954" s="2">
        <v>95.549350683029004</v>
      </c>
      <c r="G4954" s="2">
        <v>95.935761206957494</v>
      </c>
      <c r="H4954" s="2">
        <v>96.122646787127181</v>
      </c>
      <c r="I4954" s="2">
        <v>96.511375774199237</v>
      </c>
      <c r="J4954" s="2">
        <v>95.580512822055496</v>
      </c>
      <c r="K4954" s="2">
        <v>96.739744393840994</v>
      </c>
      <c r="L4954">
        <v>1</v>
      </c>
    </row>
    <row r="4955" spans="1:12" x14ac:dyDescent="0.3">
      <c r="A4955" t="s">
        <v>17</v>
      </c>
      <c r="B4955">
        <v>2022</v>
      </c>
      <c r="C4955">
        <v>2</v>
      </c>
      <c r="D4955" s="1">
        <v>44615</v>
      </c>
      <c r="E4955" s="2">
        <v>95.594535784617406</v>
      </c>
      <c r="F4955" s="2">
        <v>95.966923345984</v>
      </c>
      <c r="G4955" s="2">
        <v>96.300358233567493</v>
      </c>
      <c r="H4955" s="2">
        <v>96.542724886059901</v>
      </c>
      <c r="I4955" s="2">
        <v>96.8781603829689</v>
      </c>
      <c r="J4955" s="2">
        <v>94.2062624909872</v>
      </c>
      <c r="K4955" s="2">
        <v>94.374538041730304</v>
      </c>
      <c r="L4955">
        <v>1</v>
      </c>
    </row>
    <row r="4956" spans="1:12" x14ac:dyDescent="0.3">
      <c r="A4956" t="s">
        <v>17</v>
      </c>
      <c r="B4956">
        <v>2022</v>
      </c>
      <c r="C4956">
        <v>2</v>
      </c>
      <c r="D4956" s="1">
        <v>44616</v>
      </c>
      <c r="E4956" s="2">
        <v>92.8881040101666</v>
      </c>
      <c r="F4956" s="2">
        <v>94.262354341234897</v>
      </c>
      <c r="G4956" s="2">
        <v>94.654997292968702</v>
      </c>
      <c r="H4956" s="2">
        <v>94.827928467282305</v>
      </c>
      <c r="I4956" s="2">
        <v>95.222927276726509</v>
      </c>
      <c r="J4956" s="2">
        <v>97.5063330138927</v>
      </c>
      <c r="K4956" s="2">
        <v>98.029856949537802</v>
      </c>
      <c r="L4956">
        <v>1</v>
      </c>
    </row>
    <row r="4957" spans="1:12" x14ac:dyDescent="0.3">
      <c r="A4957" t="s">
        <v>17</v>
      </c>
      <c r="B4957">
        <v>2022</v>
      </c>
      <c r="C4957">
        <v>2</v>
      </c>
      <c r="D4957" s="1">
        <v>44617</v>
      </c>
      <c r="E4957" s="2">
        <v>94.697066180654502</v>
      </c>
      <c r="F4957" s="2">
        <v>96.412541934062901</v>
      </c>
      <c r="G4957" s="2">
        <v>96.412541934062901</v>
      </c>
      <c r="H4957" s="2">
        <v>96.991017185667275</v>
      </c>
      <c r="I4957" s="2">
        <v>96.991017185667275</v>
      </c>
      <c r="J4957" s="2">
        <v>96.898671302876096</v>
      </c>
      <c r="K4957" s="2">
        <v>96.973460436539696</v>
      </c>
      <c r="L4957">
        <v>1</v>
      </c>
    </row>
    <row r="4958" spans="1:12" x14ac:dyDescent="0.3">
      <c r="A4958" t="s">
        <v>17</v>
      </c>
      <c r="B4958">
        <v>2022</v>
      </c>
      <c r="C4958">
        <v>2</v>
      </c>
      <c r="D4958" s="1">
        <v>44620</v>
      </c>
      <c r="E4958" s="2">
        <v>94.692391859800495</v>
      </c>
      <c r="F4958" s="2">
        <v>96.649374190664204</v>
      </c>
      <c r="G4958" s="2">
        <v>96.649374190664204</v>
      </c>
      <c r="H4958" s="2">
        <v>97.229270435808189</v>
      </c>
      <c r="I4958" s="2">
        <v>97.229270435808189</v>
      </c>
      <c r="J4958" s="2">
        <v>95.402888629604504</v>
      </c>
      <c r="K4958" s="2">
        <v>96.758441677256897</v>
      </c>
      <c r="L4958">
        <v>1</v>
      </c>
    </row>
    <row r="4959" spans="1:12" x14ac:dyDescent="0.3">
      <c r="A4959" t="s">
        <v>17</v>
      </c>
      <c r="B4959">
        <v>2022</v>
      </c>
      <c r="C4959">
        <v>3</v>
      </c>
      <c r="D4959" s="1">
        <v>44621</v>
      </c>
      <c r="E4959" s="2">
        <v>95.435702361999404</v>
      </c>
      <c r="F4959" s="2">
        <v>95.854739645488607</v>
      </c>
      <c r="G4959" s="2">
        <v>96.622886372491607</v>
      </c>
      <c r="H4959" s="2">
        <v>96.429868083361541</v>
      </c>
      <c r="I4959" s="2">
        <v>97.202623690726554</v>
      </c>
      <c r="J4959" s="2">
        <v>97.627865356095995</v>
      </c>
      <c r="K4959" s="2">
        <v>98.188783858572805</v>
      </c>
      <c r="L4959">
        <v>1</v>
      </c>
    </row>
    <row r="4960" spans="1:12" x14ac:dyDescent="0.3">
      <c r="A4960" t="s">
        <v>17</v>
      </c>
      <c r="B4960">
        <v>2022</v>
      </c>
      <c r="C4960">
        <v>3</v>
      </c>
      <c r="D4960" s="1">
        <v>44622</v>
      </c>
      <c r="E4960" s="2">
        <v>95.804880223046197</v>
      </c>
      <c r="F4960" s="2">
        <v>97.814838190254903</v>
      </c>
      <c r="G4960" s="2">
        <v>97.852232757086696</v>
      </c>
      <c r="H4960" s="2">
        <v>98.401727219396435</v>
      </c>
      <c r="I4960" s="2">
        <v>98.439346153629216</v>
      </c>
      <c r="J4960" s="2">
        <v>97.730700414883401</v>
      </c>
      <c r="K4960" s="2">
        <v>98.819817173859306</v>
      </c>
      <c r="L4960">
        <v>1</v>
      </c>
    </row>
    <row r="4961" spans="1:12" x14ac:dyDescent="0.3">
      <c r="A4961" t="s">
        <v>17</v>
      </c>
      <c r="B4961">
        <v>2022</v>
      </c>
      <c r="C4961">
        <v>3</v>
      </c>
      <c r="D4961" s="1">
        <v>44623</v>
      </c>
      <c r="E4961" s="2">
        <v>97.211850800092293</v>
      </c>
      <c r="F4961" s="2">
        <v>98.093739334541993</v>
      </c>
      <c r="G4961" s="2">
        <v>98.251887190101499</v>
      </c>
      <c r="H4961" s="2">
        <v>98.682301770549245</v>
      </c>
      <c r="I4961" s="2">
        <v>98.841398513242112</v>
      </c>
      <c r="J4961" s="2">
        <v>98.338362125900005</v>
      </c>
      <c r="K4961" s="2">
        <v>98.422499901271493</v>
      </c>
      <c r="L4961">
        <v>1</v>
      </c>
    </row>
    <row r="4962" spans="1:12" x14ac:dyDescent="0.3">
      <c r="A4962" t="s">
        <v>17</v>
      </c>
      <c r="B4962">
        <v>2022</v>
      </c>
      <c r="C4962">
        <v>3</v>
      </c>
      <c r="D4962" s="1">
        <v>44624</v>
      </c>
      <c r="E4962" s="2">
        <v>95.721770798262597</v>
      </c>
      <c r="F4962" s="2">
        <v>97.930138104652997</v>
      </c>
      <c r="G4962" s="2">
        <v>97.930138104652997</v>
      </c>
      <c r="H4962" s="2">
        <v>98.517718933280918</v>
      </c>
      <c r="I4962" s="2">
        <v>98.517718933280918</v>
      </c>
      <c r="J4962" s="2">
        <v>97.749397698299305</v>
      </c>
      <c r="K4962" s="2">
        <v>99.8527485961704</v>
      </c>
      <c r="L4962">
        <v>1</v>
      </c>
    </row>
    <row r="4963" spans="1:12" x14ac:dyDescent="0.3">
      <c r="A4963" t="s">
        <v>17</v>
      </c>
      <c r="B4963">
        <v>2022</v>
      </c>
      <c r="C4963">
        <v>3</v>
      </c>
      <c r="D4963" s="1">
        <v>44627</v>
      </c>
      <c r="E4963" s="2">
        <v>97.333383142295602</v>
      </c>
      <c r="F4963" s="2">
        <v>98.450514664256303</v>
      </c>
      <c r="G4963" s="2">
        <v>98.768368482326593</v>
      </c>
      <c r="H4963" s="2">
        <v>99.041217752241835</v>
      </c>
      <c r="I4963" s="2">
        <v>99.360978693220559</v>
      </c>
      <c r="J4963" s="2">
        <v>95.692696522550904</v>
      </c>
      <c r="K4963" s="2">
        <v>98.9740697620405</v>
      </c>
      <c r="L4963">
        <v>1</v>
      </c>
    </row>
    <row r="4964" spans="1:12" x14ac:dyDescent="0.3">
      <c r="A4964" t="s">
        <v>17</v>
      </c>
      <c r="B4964">
        <v>2022</v>
      </c>
      <c r="C4964">
        <v>3</v>
      </c>
      <c r="D4964" s="1">
        <v>44628</v>
      </c>
      <c r="E4964" s="2">
        <v>96.905682784157094</v>
      </c>
      <c r="F4964" s="2">
        <v>96.905682784157094</v>
      </c>
      <c r="G4964" s="2">
        <v>98.600124093722599</v>
      </c>
      <c r="H4964" s="2">
        <v>97.487116880862033</v>
      </c>
      <c r="I4964" s="2">
        <v>99.191724838284941</v>
      </c>
      <c r="J4964" s="2">
        <v>96.851928094336401</v>
      </c>
      <c r="K4964" s="2">
        <v>98.098849925342407</v>
      </c>
      <c r="L4964">
        <v>0</v>
      </c>
    </row>
    <row r="4965" spans="1:12" x14ac:dyDescent="0.3">
      <c r="A4965" t="s">
        <v>17</v>
      </c>
      <c r="B4965">
        <v>2022</v>
      </c>
      <c r="C4965">
        <v>3</v>
      </c>
      <c r="D4965" s="1">
        <v>44629</v>
      </c>
      <c r="E4965" s="2">
        <v>96.716372789571196</v>
      </c>
      <c r="F4965" s="2">
        <v>97.267568704671703</v>
      </c>
      <c r="G4965" s="2">
        <v>97.914775170113003</v>
      </c>
      <c r="H4965" s="2">
        <v>97.851174116899728</v>
      </c>
      <c r="I4965" s="2">
        <v>98.502263821133681</v>
      </c>
      <c r="J4965" s="2">
        <v>97.300662896317803</v>
      </c>
      <c r="K4965" s="2">
        <v>97.468938447060907</v>
      </c>
      <c r="L4965">
        <v>1</v>
      </c>
    </row>
    <row r="4966" spans="1:12" x14ac:dyDescent="0.3">
      <c r="A4966" t="s">
        <v>17</v>
      </c>
      <c r="B4966">
        <v>2022</v>
      </c>
      <c r="C4966">
        <v>3</v>
      </c>
      <c r="D4966" s="1">
        <v>44630</v>
      </c>
      <c r="E4966" s="2">
        <v>96.136757003678298</v>
      </c>
      <c r="F4966" s="2">
        <v>97.3567547465655</v>
      </c>
      <c r="G4966" s="2">
        <v>97.412846596813196</v>
      </c>
      <c r="H4966" s="2">
        <v>97.940895275044895</v>
      </c>
      <c r="I4966" s="2">
        <v>97.997323676394075</v>
      </c>
      <c r="J4966" s="2">
        <v>96.730395752133006</v>
      </c>
      <c r="K4966" s="2">
        <v>98.329013484192004</v>
      </c>
      <c r="L4966">
        <v>1</v>
      </c>
    </row>
    <row r="4967" spans="1:12" x14ac:dyDescent="0.3">
      <c r="A4967" t="s">
        <v>17</v>
      </c>
      <c r="B4967">
        <v>2022</v>
      </c>
      <c r="C4967">
        <v>3</v>
      </c>
      <c r="D4967" s="1">
        <v>44631</v>
      </c>
      <c r="E4967" s="2">
        <v>97.020203645079405</v>
      </c>
      <c r="F4967" s="2">
        <v>97.263268329485996</v>
      </c>
      <c r="G4967" s="2">
        <v>97.856907077940704</v>
      </c>
      <c r="H4967" s="2">
        <v>97.846847939462918</v>
      </c>
      <c r="I4967" s="2">
        <v>98.444048520408344</v>
      </c>
      <c r="J4967" s="2">
        <v>97.683957206343706</v>
      </c>
      <c r="K4967" s="2">
        <v>97.777443623423196</v>
      </c>
      <c r="L4967">
        <v>1</v>
      </c>
    </row>
    <row r="4968" spans="1:12" x14ac:dyDescent="0.3">
      <c r="A4968" t="s">
        <v>17</v>
      </c>
      <c r="B4968">
        <v>2022</v>
      </c>
      <c r="C4968">
        <v>3</v>
      </c>
      <c r="D4968" s="1">
        <v>44634</v>
      </c>
      <c r="E4968" s="2">
        <v>95.832926148170102</v>
      </c>
      <c r="F4968" s="2">
        <v>97.715119345370198</v>
      </c>
      <c r="G4968" s="2">
        <v>98.032973163440602</v>
      </c>
      <c r="H4968" s="2">
        <v>98.301410061442425</v>
      </c>
      <c r="I4968" s="2">
        <v>98.621171002421249</v>
      </c>
      <c r="J4968" s="2">
        <v>100.011768991623</v>
      </c>
      <c r="K4968" s="2">
        <v>100.44788312729899</v>
      </c>
      <c r="L4968">
        <v>1</v>
      </c>
    </row>
    <row r="4969" spans="1:12" x14ac:dyDescent="0.3">
      <c r="A4969" t="s">
        <v>17</v>
      </c>
      <c r="B4969">
        <v>2022</v>
      </c>
      <c r="C4969">
        <v>3</v>
      </c>
      <c r="D4969" s="1">
        <v>44635</v>
      </c>
      <c r="E4969" s="2">
        <v>97.969090778436495</v>
      </c>
      <c r="F4969" s="2">
        <v>100.15714037018201</v>
      </c>
      <c r="G4969" s="2">
        <v>100.169605225792</v>
      </c>
      <c r="H4969" s="2">
        <v>100.75808321240309</v>
      </c>
      <c r="I4969" s="2">
        <v>100.77062285714675</v>
      </c>
      <c r="J4969" s="2">
        <v>100.133301333826</v>
      </c>
      <c r="K4969" s="2">
        <v>100.331866483703</v>
      </c>
      <c r="L4969">
        <v>1</v>
      </c>
    </row>
    <row r="4970" spans="1:12" x14ac:dyDescent="0.3">
      <c r="A4970" t="s">
        <v>17</v>
      </c>
      <c r="B4970">
        <v>2022</v>
      </c>
      <c r="C4970">
        <v>3</v>
      </c>
      <c r="D4970" s="1">
        <v>44636</v>
      </c>
      <c r="E4970" s="2">
        <v>99.329318146942498</v>
      </c>
      <c r="F4970" s="2">
        <v>100.18116637937101</v>
      </c>
      <c r="G4970" s="2">
        <v>100.18116637937101</v>
      </c>
      <c r="H4970" s="2">
        <v>100.78225337764724</v>
      </c>
      <c r="I4970" s="2">
        <v>100.78225337764724</v>
      </c>
      <c r="J4970" s="2">
        <v>101.48885438147801</v>
      </c>
      <c r="K4970" s="2">
        <v>101.563643515142</v>
      </c>
      <c r="L4970">
        <v>1</v>
      </c>
    </row>
    <row r="4971" spans="1:12" x14ac:dyDescent="0.3">
      <c r="A4971" t="s">
        <v>17</v>
      </c>
      <c r="B4971">
        <v>2022</v>
      </c>
      <c r="C4971">
        <v>3</v>
      </c>
      <c r="D4971" s="1">
        <v>44637</v>
      </c>
      <c r="E4971" s="2">
        <v>99.266214815413505</v>
      </c>
      <c r="F4971" s="2">
        <v>101.476389525868</v>
      </c>
      <c r="G4971" s="2">
        <v>101.476389525868</v>
      </c>
      <c r="H4971" s="2">
        <v>102.08524786302321</v>
      </c>
      <c r="I4971" s="2">
        <v>102.08524786302321</v>
      </c>
      <c r="J4971" s="2">
        <v>100.310925526277</v>
      </c>
      <c r="K4971" s="2">
        <v>101.544946231726</v>
      </c>
      <c r="L4971">
        <v>1</v>
      </c>
    </row>
    <row r="4972" spans="1:12" x14ac:dyDescent="0.3">
      <c r="A4972" t="s">
        <v>17</v>
      </c>
      <c r="B4972">
        <v>2022</v>
      </c>
      <c r="C4972">
        <v>3</v>
      </c>
      <c r="D4972" s="1">
        <v>44638</v>
      </c>
      <c r="E4972" s="2">
        <v>100.52126996470599</v>
      </c>
      <c r="F4972" s="2">
        <v>100.722265761427</v>
      </c>
      <c r="G4972" s="2">
        <v>101.48885438147801</v>
      </c>
      <c r="H4972" s="2">
        <v>101.32659935599555</v>
      </c>
      <c r="I4972" s="2">
        <v>102.09778750776688</v>
      </c>
      <c r="J4972" s="2">
        <v>100.39506330164799</v>
      </c>
      <c r="K4972" s="2">
        <v>102.545250894476</v>
      </c>
      <c r="L4972">
        <v>1</v>
      </c>
    </row>
    <row r="4973" spans="1:12" x14ac:dyDescent="0.3">
      <c r="A4973" t="s">
        <v>17</v>
      </c>
      <c r="B4973">
        <v>2022</v>
      </c>
      <c r="C4973">
        <v>3</v>
      </c>
      <c r="D4973" s="1">
        <v>44641</v>
      </c>
      <c r="E4973" s="2">
        <v>100.33429713054601</v>
      </c>
      <c r="F4973" s="2">
        <v>101.11179249925701</v>
      </c>
      <c r="G4973" s="2">
        <v>101.652455611367</v>
      </c>
      <c r="H4973" s="2">
        <v>101.71846325425255</v>
      </c>
      <c r="I4973" s="2">
        <v>102.26237034503521</v>
      </c>
      <c r="J4973" s="2">
        <v>100.24548503432101</v>
      </c>
      <c r="K4973" s="2">
        <v>101.152303279992</v>
      </c>
      <c r="L4973">
        <v>1</v>
      </c>
    </row>
    <row r="4974" spans="1:12" x14ac:dyDescent="0.3">
      <c r="A4974" t="s">
        <v>17</v>
      </c>
      <c r="B4974">
        <v>2022</v>
      </c>
      <c r="C4974">
        <v>3</v>
      </c>
      <c r="D4974" s="1">
        <v>44642</v>
      </c>
      <c r="E4974" s="2">
        <v>100.184718863219</v>
      </c>
      <c r="F4974" s="2">
        <v>100.54775778287799</v>
      </c>
      <c r="G4974" s="2">
        <v>101.058816862912</v>
      </c>
      <c r="H4974" s="2">
        <v>101.15104432957526</v>
      </c>
      <c r="I4974" s="2">
        <v>101.66516976408947</v>
      </c>
      <c r="J4974" s="2">
        <v>99.282574938402703</v>
      </c>
      <c r="K4974" s="2">
        <v>100.75031168655001</v>
      </c>
      <c r="L4974">
        <v>1</v>
      </c>
    </row>
    <row r="4975" spans="1:12" x14ac:dyDescent="0.3">
      <c r="A4975" t="s">
        <v>17</v>
      </c>
      <c r="B4975">
        <v>2022</v>
      </c>
      <c r="C4975">
        <v>3</v>
      </c>
      <c r="D4975" s="1">
        <v>44643</v>
      </c>
      <c r="E4975" s="2">
        <v>99.857516403441494</v>
      </c>
      <c r="F4975" s="2">
        <v>99.857516403441494</v>
      </c>
      <c r="G4975" s="2">
        <v>100.614756381785</v>
      </c>
      <c r="H4975" s="2">
        <v>100.45666150186214</v>
      </c>
      <c r="I4975" s="2">
        <v>101.21844492007571</v>
      </c>
      <c r="J4975" s="2">
        <v>101.012073654373</v>
      </c>
      <c r="K4975" s="2">
        <v>101.030770937789</v>
      </c>
      <c r="L4975">
        <v>0</v>
      </c>
    </row>
    <row r="4976" spans="1:12" x14ac:dyDescent="0.3">
      <c r="A4976" t="s">
        <v>17</v>
      </c>
      <c r="B4976">
        <v>2022</v>
      </c>
      <c r="C4976">
        <v>3</v>
      </c>
      <c r="D4976" s="1">
        <v>44644</v>
      </c>
      <c r="E4976" s="2">
        <v>99.310620863526594</v>
      </c>
      <c r="F4976" s="2">
        <v>100.83133324801901</v>
      </c>
      <c r="G4976" s="2">
        <v>100.83133324801901</v>
      </c>
      <c r="H4976" s="2">
        <v>101.43632124750712</v>
      </c>
      <c r="I4976" s="2">
        <v>101.43632124750712</v>
      </c>
      <c r="J4976" s="2">
        <v>101.48885438147801</v>
      </c>
      <c r="K4976" s="2">
        <v>101.77398795357</v>
      </c>
      <c r="L4976">
        <v>1</v>
      </c>
    </row>
    <row r="4977" spans="1:12" x14ac:dyDescent="0.3">
      <c r="A4977" t="s">
        <v>17</v>
      </c>
      <c r="B4977">
        <v>2022</v>
      </c>
      <c r="C4977">
        <v>3</v>
      </c>
      <c r="D4977" s="1">
        <v>44645</v>
      </c>
      <c r="E4977" s="2">
        <v>100.539873761704</v>
      </c>
      <c r="F4977" s="2">
        <v>101.252801178352</v>
      </c>
      <c r="G4977" s="2">
        <v>101.252801178352</v>
      </c>
      <c r="H4977" s="2">
        <v>101.86031798542211</v>
      </c>
      <c r="I4977" s="2">
        <v>101.86031798542211</v>
      </c>
      <c r="J4977" s="2">
        <v>101.002725012665</v>
      </c>
      <c r="K4977" s="2">
        <v>101.198953002115</v>
      </c>
      <c r="L4977">
        <v>1</v>
      </c>
    </row>
    <row r="4978" spans="1:12" x14ac:dyDescent="0.3">
      <c r="A4978" t="s">
        <v>17</v>
      </c>
      <c r="B4978">
        <v>2022</v>
      </c>
      <c r="C4978">
        <v>3</v>
      </c>
      <c r="D4978" s="1">
        <v>44648</v>
      </c>
      <c r="E4978" s="2">
        <v>100.46045705039499</v>
      </c>
      <c r="F4978" s="2">
        <v>101.068134342482</v>
      </c>
      <c r="G4978" s="2">
        <v>101.082141723974</v>
      </c>
      <c r="H4978" s="2">
        <v>101.67454314853688</v>
      </c>
      <c r="I4978" s="2">
        <v>101.68863457431785</v>
      </c>
      <c r="J4978" s="2">
        <v>97.861581398794698</v>
      </c>
      <c r="K4978" s="2">
        <v>100.301576884569</v>
      </c>
      <c r="L4978">
        <v>1</v>
      </c>
    </row>
    <row r="4979" spans="1:12" x14ac:dyDescent="0.3">
      <c r="A4979" t="s">
        <v>17</v>
      </c>
      <c r="B4979">
        <v>2022</v>
      </c>
      <c r="C4979">
        <v>3</v>
      </c>
      <c r="D4979" s="1">
        <v>44649</v>
      </c>
      <c r="E4979" s="2">
        <v>98.487940393227206</v>
      </c>
      <c r="F4979" s="2">
        <v>98.674913227386099</v>
      </c>
      <c r="G4979" s="2">
        <v>100.06786084187</v>
      </c>
      <c r="H4979" s="2">
        <v>99.266962706750419</v>
      </c>
      <c r="I4979" s="2">
        <v>100.66826800692122</v>
      </c>
      <c r="J4979" s="2">
        <v>96.805184885796606</v>
      </c>
      <c r="K4979" s="2">
        <v>98.497289034935093</v>
      </c>
      <c r="L4979">
        <v>1</v>
      </c>
    </row>
    <row r="4980" spans="1:12" x14ac:dyDescent="0.3">
      <c r="A4980" t="s">
        <v>17</v>
      </c>
      <c r="B4980">
        <v>2022</v>
      </c>
      <c r="C4980">
        <v>3</v>
      </c>
      <c r="D4980" s="1">
        <v>44650</v>
      </c>
      <c r="E4980" s="2">
        <v>96.487331067726402</v>
      </c>
      <c r="F4980" s="2">
        <v>97.369219602176102</v>
      </c>
      <c r="G4980" s="2">
        <v>97.908324607334393</v>
      </c>
      <c r="H4980" s="2">
        <v>97.95343491978916</v>
      </c>
      <c r="I4980" s="2">
        <v>98.495774554978397</v>
      </c>
      <c r="J4980" s="2">
        <v>94.617602726136894</v>
      </c>
      <c r="K4980" s="2">
        <v>96.075990832576693</v>
      </c>
      <c r="L4980">
        <v>1</v>
      </c>
    </row>
    <row r="4981" spans="1:12" x14ac:dyDescent="0.3">
      <c r="A4981" t="s">
        <v>17</v>
      </c>
      <c r="B4981">
        <v>2022</v>
      </c>
      <c r="C4981">
        <v>3</v>
      </c>
      <c r="D4981" s="1">
        <v>44651</v>
      </c>
      <c r="E4981" s="2">
        <v>94.972851111038906</v>
      </c>
      <c r="F4981" s="2">
        <v>95.103732094950203</v>
      </c>
      <c r="G4981" s="2">
        <v>95.716068126820701</v>
      </c>
      <c r="H4981" s="2">
        <v>95.674354487519906</v>
      </c>
      <c r="I4981" s="2">
        <v>96.290364535581631</v>
      </c>
      <c r="J4981" s="2">
        <v>94.505419025641501</v>
      </c>
      <c r="K4981" s="2">
        <v>95.533769613515702</v>
      </c>
      <c r="L4981">
        <v>1</v>
      </c>
    </row>
    <row r="4982" spans="1:12" x14ac:dyDescent="0.3">
      <c r="A4982" t="s">
        <v>17</v>
      </c>
      <c r="B4982">
        <v>2022</v>
      </c>
      <c r="C4982">
        <v>4</v>
      </c>
      <c r="D4982" s="1">
        <v>44652</v>
      </c>
      <c r="E4982" s="2">
        <v>94.192239528425304</v>
      </c>
      <c r="F4982" s="2">
        <v>94.848202554932897</v>
      </c>
      <c r="G4982" s="2">
        <v>95.075686169826298</v>
      </c>
      <c r="H4982" s="2">
        <v>95.417291770262494</v>
      </c>
      <c r="I4982" s="2">
        <v>95.646140286845252</v>
      </c>
      <c r="J4982" s="2">
        <v>93.486417079475203</v>
      </c>
      <c r="K4982" s="2">
        <v>93.991243731704401</v>
      </c>
      <c r="L4982">
        <v>1</v>
      </c>
    </row>
    <row r="4983" spans="1:12" x14ac:dyDescent="0.3">
      <c r="A4983" t="s">
        <v>17</v>
      </c>
      <c r="B4983">
        <v>2022</v>
      </c>
      <c r="C4983">
        <v>4</v>
      </c>
      <c r="D4983" s="1">
        <v>44655</v>
      </c>
      <c r="E4983" s="2">
        <v>93.089099806887404</v>
      </c>
      <c r="F4983" s="2">
        <v>93.654692630218307</v>
      </c>
      <c r="G4983" s="2">
        <v>93.967872127434504</v>
      </c>
      <c r="H4983" s="2">
        <v>94.216620785999623</v>
      </c>
      <c r="I4983" s="2">
        <v>94.531679360199107</v>
      </c>
      <c r="J4983" s="2">
        <v>92.981590427246104</v>
      </c>
      <c r="K4983" s="2">
        <v>94.683043218092607</v>
      </c>
      <c r="L4983">
        <v>1</v>
      </c>
    </row>
    <row r="4984" spans="1:12" x14ac:dyDescent="0.3">
      <c r="A4984" t="s">
        <v>17</v>
      </c>
      <c r="B4984">
        <v>2022</v>
      </c>
      <c r="C4984">
        <v>4</v>
      </c>
      <c r="D4984" s="1">
        <v>44656</v>
      </c>
      <c r="E4984" s="2">
        <v>92.794617593087196</v>
      </c>
      <c r="F4984" s="2">
        <v>93.5487413575283</v>
      </c>
      <c r="G4984" s="2">
        <v>93.866595175598405</v>
      </c>
      <c r="H4984" s="2">
        <v>94.110033805673467</v>
      </c>
      <c r="I4984" s="2">
        <v>94.429794746651993</v>
      </c>
      <c r="J4984" s="2">
        <v>95.412237271312407</v>
      </c>
      <c r="K4984" s="2">
        <v>95.6242644652487</v>
      </c>
      <c r="L4984">
        <v>1</v>
      </c>
    </row>
    <row r="4985" spans="1:12" x14ac:dyDescent="0.3">
      <c r="A4985" t="s">
        <v>17</v>
      </c>
      <c r="B4985">
        <v>2022</v>
      </c>
      <c r="C4985">
        <v>4</v>
      </c>
      <c r="D4985" s="1">
        <v>44657</v>
      </c>
      <c r="E4985" s="2">
        <v>93.3274901704401</v>
      </c>
      <c r="F4985" s="2">
        <v>95.420588724571502</v>
      </c>
      <c r="G4985" s="2">
        <v>95.420588724571502</v>
      </c>
      <c r="H4985" s="2">
        <v>95.993112256918934</v>
      </c>
      <c r="I4985" s="2">
        <v>95.993112256918934</v>
      </c>
      <c r="J4985" s="2">
        <v>96.861276736044303</v>
      </c>
      <c r="K4985" s="2">
        <v>97.216525120946301</v>
      </c>
      <c r="L4985">
        <v>1</v>
      </c>
    </row>
    <row r="4986" spans="1:12" x14ac:dyDescent="0.3">
      <c r="A4986" t="s">
        <v>17</v>
      </c>
      <c r="B4986">
        <v>2022</v>
      </c>
      <c r="C4986">
        <v>4</v>
      </c>
      <c r="D4986" s="1">
        <v>44658</v>
      </c>
      <c r="E4986" s="2">
        <v>94.996222715308804</v>
      </c>
      <c r="F4986" s="2">
        <v>96.979692864344997</v>
      </c>
      <c r="G4986" s="2">
        <v>97.472054660963593</v>
      </c>
      <c r="H4986" s="2">
        <v>97.561571021531066</v>
      </c>
      <c r="I4986" s="2">
        <v>98.056886988929378</v>
      </c>
      <c r="J4986" s="2">
        <v>99.665869248428606</v>
      </c>
      <c r="K4986" s="2">
        <v>100.516595643852</v>
      </c>
      <c r="L4986">
        <v>1</v>
      </c>
    </row>
    <row r="4987" spans="1:12" x14ac:dyDescent="0.3">
      <c r="A4987" t="s">
        <v>17</v>
      </c>
      <c r="B4987">
        <v>2022</v>
      </c>
      <c r="C4987">
        <v>4</v>
      </c>
      <c r="D4987" s="1">
        <v>44659</v>
      </c>
      <c r="E4987" s="2">
        <v>97.207176479238399</v>
      </c>
      <c r="F4987" s="2">
        <v>99.793634018437203</v>
      </c>
      <c r="G4987" s="2">
        <v>99.793634018437203</v>
      </c>
      <c r="H4987" s="2">
        <v>100.39239582254783</v>
      </c>
      <c r="I4987" s="2">
        <v>100.39239582254783</v>
      </c>
      <c r="J4987" s="2">
        <v>97.646562639511899</v>
      </c>
      <c r="K4987" s="2">
        <v>100.71291711971899</v>
      </c>
      <c r="L4987">
        <v>1</v>
      </c>
    </row>
    <row r="4988" spans="1:12" x14ac:dyDescent="0.3">
      <c r="A4988" t="s">
        <v>17</v>
      </c>
      <c r="B4988">
        <v>2022</v>
      </c>
      <c r="C4988">
        <v>4</v>
      </c>
      <c r="D4988" s="1">
        <v>44662</v>
      </c>
      <c r="E4988" s="2">
        <v>98.408476938709597</v>
      </c>
      <c r="F4988" s="2">
        <v>98.668680799580798</v>
      </c>
      <c r="G4988" s="2">
        <v>100.07253516272399</v>
      </c>
      <c r="H4988" s="2">
        <v>99.260692884378287</v>
      </c>
      <c r="I4988" s="2">
        <v>100.67297037370034</v>
      </c>
      <c r="J4988" s="2">
        <v>97.824186831962905</v>
      </c>
      <c r="K4988" s="2">
        <v>98.188783858572805</v>
      </c>
      <c r="L4988">
        <v>1</v>
      </c>
    </row>
    <row r="4989" spans="1:12" x14ac:dyDescent="0.3">
      <c r="A4989" t="s">
        <v>17</v>
      </c>
      <c r="B4989">
        <v>2022</v>
      </c>
      <c r="C4989">
        <v>4</v>
      </c>
      <c r="D4989" s="1">
        <v>44663</v>
      </c>
      <c r="E4989" s="2">
        <v>97.300662896317803</v>
      </c>
      <c r="F4989" s="2">
        <v>97.894301644772497</v>
      </c>
      <c r="G4989" s="2">
        <v>97.894301644772497</v>
      </c>
      <c r="H4989" s="2">
        <v>98.481667454641126</v>
      </c>
      <c r="I4989" s="2">
        <v>98.481667454641126</v>
      </c>
      <c r="J4989" s="2">
        <v>98.142040650033096</v>
      </c>
      <c r="K4989" s="2">
        <v>98.908629270084802</v>
      </c>
      <c r="L4989">
        <v>1</v>
      </c>
    </row>
    <row r="4990" spans="1:12" x14ac:dyDescent="0.3">
      <c r="A4990" t="s">
        <v>17</v>
      </c>
      <c r="B4990">
        <v>2022</v>
      </c>
      <c r="C4990">
        <v>4</v>
      </c>
      <c r="D4990" s="1">
        <v>44664</v>
      </c>
      <c r="E4990" s="2">
        <v>97.038620469244094</v>
      </c>
      <c r="F4990" s="2">
        <v>98.397570190050303</v>
      </c>
      <c r="G4990" s="2">
        <v>98.6032403076252</v>
      </c>
      <c r="H4990" s="2">
        <v>98.9879556111906</v>
      </c>
      <c r="I4990" s="2">
        <v>99.19485974947095</v>
      </c>
      <c r="J4990" s="2">
        <v>96.926717227999902</v>
      </c>
      <c r="K4990" s="2">
        <v>98.861886061544993</v>
      </c>
      <c r="L4990">
        <v>1</v>
      </c>
    </row>
    <row r="4991" spans="1:12" x14ac:dyDescent="0.3">
      <c r="A4991" t="s">
        <v>17</v>
      </c>
      <c r="B4991">
        <v>2022</v>
      </c>
      <c r="C4991">
        <v>4</v>
      </c>
      <c r="D4991" s="1">
        <v>44665</v>
      </c>
      <c r="E4991" s="2">
        <v>97.655911281219801</v>
      </c>
      <c r="F4991" s="2">
        <v>97.655911281219801</v>
      </c>
      <c r="G4991" s="2">
        <v>98.656215943970196</v>
      </c>
      <c r="H4991" s="2">
        <v>98.241846748907122</v>
      </c>
      <c r="I4991" s="2">
        <v>99.248153239634021</v>
      </c>
      <c r="J4991" s="2">
        <v>96.683652543593297</v>
      </c>
      <c r="K4991" s="2">
        <v>97.683957206343706</v>
      </c>
      <c r="L4991">
        <v>0</v>
      </c>
    </row>
    <row r="4992" spans="1:12" x14ac:dyDescent="0.3">
      <c r="A4992" t="s">
        <v>17</v>
      </c>
      <c r="B4992">
        <v>2022</v>
      </c>
      <c r="C4992">
        <v>4</v>
      </c>
      <c r="D4992" s="1">
        <v>44669</v>
      </c>
      <c r="E4992" s="2">
        <v>96.459285142602496</v>
      </c>
      <c r="F4992" s="2">
        <v>97.017087431176805</v>
      </c>
      <c r="G4992" s="2">
        <v>97.165107591552598</v>
      </c>
      <c r="H4992" s="2">
        <v>97.599189955763862</v>
      </c>
      <c r="I4992" s="2">
        <v>97.748098237101914</v>
      </c>
      <c r="J4992" s="2">
        <v>97.094992778743006</v>
      </c>
      <c r="K4992" s="2">
        <v>97.609168072680106</v>
      </c>
      <c r="L4992">
        <v>1</v>
      </c>
    </row>
    <row r="4993" spans="1:12" x14ac:dyDescent="0.3">
      <c r="A4993" t="s">
        <v>17</v>
      </c>
      <c r="B4993">
        <v>2022</v>
      </c>
      <c r="C4993">
        <v>4</v>
      </c>
      <c r="D4993" s="1">
        <v>44670</v>
      </c>
      <c r="E4993" s="2">
        <v>96.548097238828106</v>
      </c>
      <c r="F4993" s="2">
        <v>97.266384543388696</v>
      </c>
      <c r="G4993" s="2">
        <v>97.914557035139694</v>
      </c>
      <c r="H4993" s="2">
        <v>97.849982850649027</v>
      </c>
      <c r="I4993" s="2">
        <v>98.502044377350529</v>
      </c>
      <c r="J4993" s="2">
        <v>99.693915173552398</v>
      </c>
      <c r="K4993" s="2">
        <v>100.591384777515</v>
      </c>
      <c r="L4993">
        <v>1</v>
      </c>
    </row>
    <row r="4994" spans="1:12" x14ac:dyDescent="0.3">
      <c r="A4994" t="s">
        <v>17</v>
      </c>
      <c r="B4994">
        <v>2022</v>
      </c>
      <c r="C4994">
        <v>4</v>
      </c>
      <c r="D4994" s="1">
        <v>44671</v>
      </c>
      <c r="E4994" s="2">
        <v>97.917673249042394</v>
      </c>
      <c r="F4994" s="2">
        <v>99.993071708206699</v>
      </c>
      <c r="G4994" s="2">
        <v>100.002302432712</v>
      </c>
      <c r="H4994" s="2">
        <v>100.59303013845594</v>
      </c>
      <c r="I4994" s="2">
        <v>100.60231624730827</v>
      </c>
      <c r="J4994" s="2">
        <v>98.843188778129203</v>
      </c>
      <c r="K4994" s="2">
        <v>99.989687069718101</v>
      </c>
      <c r="L4994">
        <v>1</v>
      </c>
    </row>
    <row r="4995" spans="1:12" x14ac:dyDescent="0.3">
      <c r="A4995" t="s">
        <v>17</v>
      </c>
      <c r="B4995">
        <v>2022</v>
      </c>
      <c r="C4995">
        <v>4</v>
      </c>
      <c r="D4995" s="1">
        <v>44672</v>
      </c>
      <c r="E4995" s="2">
        <v>99.129813351026399</v>
      </c>
      <c r="F4995" s="2">
        <v>99.225354875325493</v>
      </c>
      <c r="G4995" s="2">
        <v>99.848724165014502</v>
      </c>
      <c r="H4995" s="2">
        <v>99.820707004577443</v>
      </c>
      <c r="I4995" s="2">
        <v>100.44781651000459</v>
      </c>
      <c r="J4995" s="2">
        <v>95.554054335046402</v>
      </c>
      <c r="K4995" s="2">
        <v>98.020905167358507</v>
      </c>
      <c r="L4995">
        <v>1</v>
      </c>
    </row>
    <row r="4996" spans="1:12" x14ac:dyDescent="0.3">
      <c r="A4996" t="s">
        <v>17</v>
      </c>
      <c r="B4996">
        <v>2022</v>
      </c>
      <c r="C4996">
        <v>4</v>
      </c>
      <c r="D4996" s="1">
        <v>44673</v>
      </c>
      <c r="E4996" s="2">
        <v>96.719347680595703</v>
      </c>
      <c r="F4996" s="2">
        <v>96.719347680595703</v>
      </c>
      <c r="G4996" s="2">
        <v>98.004459495143095</v>
      </c>
      <c r="H4996" s="2">
        <v>97.299663766679274</v>
      </c>
      <c r="I4996" s="2">
        <v>98.592486252113957</v>
      </c>
      <c r="J4996" s="2">
        <v>95.638632077868493</v>
      </c>
      <c r="K4996" s="2">
        <v>96.221278750643194</v>
      </c>
      <c r="L4996">
        <v>0</v>
      </c>
    </row>
    <row r="4997" spans="1:12" x14ac:dyDescent="0.3">
      <c r="A4997" t="s">
        <v>17</v>
      </c>
      <c r="B4997">
        <v>2022</v>
      </c>
      <c r="C4997">
        <v>4</v>
      </c>
      <c r="D4997" s="1">
        <v>44676</v>
      </c>
      <c r="E4997" s="2">
        <v>94.466901426337699</v>
      </c>
      <c r="F4997" s="2">
        <v>95.832847635460098</v>
      </c>
      <c r="G4997" s="2">
        <v>95.962846758686695</v>
      </c>
      <c r="H4997" s="2">
        <v>96.407844721272852</v>
      </c>
      <c r="I4997" s="2">
        <v>96.538623839238809</v>
      </c>
      <c r="J4997" s="2">
        <v>95.319116160540403</v>
      </c>
      <c r="K4997" s="2">
        <v>96.709950153615395</v>
      </c>
      <c r="L4997">
        <v>1</v>
      </c>
    </row>
    <row r="4998" spans="1:12" x14ac:dyDescent="0.3">
      <c r="A4998" t="s">
        <v>17</v>
      </c>
      <c r="B4998">
        <v>2022</v>
      </c>
      <c r="C4998">
        <v>4</v>
      </c>
      <c r="D4998" s="1">
        <v>44677</v>
      </c>
      <c r="E4998" s="2">
        <v>94.984141311329907</v>
      </c>
      <c r="F4998" s="2">
        <v>95.782727491565396</v>
      </c>
      <c r="G4998" s="2">
        <v>95.864172725394099</v>
      </c>
      <c r="H4998" s="2">
        <v>96.357423856514785</v>
      </c>
      <c r="I4998" s="2">
        <v>96.439357761746464</v>
      </c>
      <c r="J4998" s="2">
        <v>94.774059595686694</v>
      </c>
      <c r="K4998" s="2">
        <v>96.1648935887617</v>
      </c>
      <c r="L4998">
        <v>1</v>
      </c>
    </row>
    <row r="4999" spans="1:12" x14ac:dyDescent="0.3">
      <c r="A4999" t="s">
        <v>17</v>
      </c>
      <c r="B4999">
        <v>2022</v>
      </c>
      <c r="C4999">
        <v>4</v>
      </c>
      <c r="D4999" s="1">
        <v>44678</v>
      </c>
      <c r="E4999" s="2">
        <v>94.421652333927796</v>
      </c>
      <c r="F4999" s="2">
        <v>95.237670926711701</v>
      </c>
      <c r="G4999" s="2">
        <v>95.795257527539107</v>
      </c>
      <c r="H4999" s="2">
        <v>95.809096952271972</v>
      </c>
      <c r="I4999" s="2">
        <v>96.370029072704341</v>
      </c>
      <c r="J4999" s="2">
        <v>94.774059595686694</v>
      </c>
      <c r="K4999" s="2">
        <v>96.418626817228102</v>
      </c>
      <c r="L4999">
        <v>1</v>
      </c>
    </row>
    <row r="5000" spans="1:12" x14ac:dyDescent="0.3">
      <c r="A5000" t="s">
        <v>17</v>
      </c>
      <c r="B5000">
        <v>2022</v>
      </c>
      <c r="C5000">
        <v>4</v>
      </c>
      <c r="D5000" s="1">
        <v>44679</v>
      </c>
      <c r="E5000" s="2">
        <v>94.966708898781505</v>
      </c>
      <c r="F5000" s="2">
        <v>95.322248669533806</v>
      </c>
      <c r="G5000" s="2">
        <v>96.014533157077906</v>
      </c>
      <c r="H5000" s="2">
        <v>95.894182161551015</v>
      </c>
      <c r="I5000" s="2">
        <v>96.590620356020381</v>
      </c>
      <c r="J5000" s="2">
        <v>90.338426861014995</v>
      </c>
      <c r="K5000" s="2">
        <v>94.388760989497001</v>
      </c>
      <c r="L5000">
        <v>1</v>
      </c>
    </row>
    <row r="5001" spans="1:12" x14ac:dyDescent="0.3">
      <c r="A5001" t="s">
        <v>17</v>
      </c>
      <c r="B5001">
        <v>2022</v>
      </c>
      <c r="C5001">
        <v>4</v>
      </c>
      <c r="D5001" s="1">
        <v>44680</v>
      </c>
      <c r="E5001" s="2">
        <v>92.175596398016395</v>
      </c>
      <c r="F5001" s="2">
        <v>92.175596398016395</v>
      </c>
      <c r="G5001" s="2">
        <v>94.313580773655104</v>
      </c>
      <c r="H5001" s="2">
        <v>92.728649976404498</v>
      </c>
      <c r="I5001" s="2">
        <v>94.879462258297039</v>
      </c>
      <c r="J5001" s="2">
        <v>90.686135359283796</v>
      </c>
      <c r="K5001" s="2">
        <v>91.452033808173098</v>
      </c>
      <c r="L5001">
        <v>0</v>
      </c>
    </row>
    <row r="5002" spans="1:12" x14ac:dyDescent="0.3">
      <c r="A5002" t="s">
        <v>17</v>
      </c>
      <c r="B5002">
        <v>2022</v>
      </c>
      <c r="C5002">
        <v>5</v>
      </c>
      <c r="D5002" s="1">
        <v>44683</v>
      </c>
      <c r="E5002" s="2">
        <v>89.967224545295693</v>
      </c>
      <c r="F5002" s="2">
        <v>90.941434842246906</v>
      </c>
      <c r="G5002" s="2">
        <v>91.323600939443196</v>
      </c>
      <c r="H5002" s="2">
        <v>91.487083451300393</v>
      </c>
      <c r="I5002" s="2">
        <v>91.871542545079862</v>
      </c>
      <c r="J5002" s="2">
        <v>90.197463956311495</v>
      </c>
      <c r="K5002" s="2">
        <v>91.842031177852903</v>
      </c>
      <c r="L5002">
        <v>1</v>
      </c>
    </row>
    <row r="5003" spans="1:12" x14ac:dyDescent="0.3">
      <c r="A5003" t="s">
        <v>17</v>
      </c>
      <c r="B5003">
        <v>2022</v>
      </c>
      <c r="C5003">
        <v>5</v>
      </c>
      <c r="D5003" s="1">
        <v>44684</v>
      </c>
      <c r="E5003" s="2">
        <v>90.704930413244298</v>
      </c>
      <c r="F5003" s="2">
        <v>90.745653030158607</v>
      </c>
      <c r="G5003" s="2">
        <v>91.550707841465595</v>
      </c>
      <c r="H5003" s="2">
        <v>91.290126948339562</v>
      </c>
      <c r="I5003" s="2">
        <v>92.10001208851439</v>
      </c>
      <c r="J5003" s="2">
        <v>94.510928840240098</v>
      </c>
      <c r="K5003" s="2">
        <v>95.112370566975201</v>
      </c>
      <c r="L5003">
        <v>1</v>
      </c>
    </row>
    <row r="5004" spans="1:12" x14ac:dyDescent="0.3">
      <c r="A5004" t="s">
        <v>17</v>
      </c>
      <c r="B5004">
        <v>2022</v>
      </c>
      <c r="C5004">
        <v>5</v>
      </c>
      <c r="D5004" s="1">
        <v>44685</v>
      </c>
      <c r="E5004" s="2">
        <v>90.361873690830706</v>
      </c>
      <c r="F5004" s="2">
        <v>94.711409415818494</v>
      </c>
      <c r="G5004" s="2">
        <v>94.736469487765802</v>
      </c>
      <c r="H5004" s="2">
        <v>95.2796778723134</v>
      </c>
      <c r="I5004" s="2">
        <v>95.304888304692398</v>
      </c>
      <c r="J5004" s="2">
        <v>91.842031177852903</v>
      </c>
      <c r="K5004" s="2">
        <v>94.548518948161103</v>
      </c>
      <c r="L5004">
        <v>1</v>
      </c>
    </row>
    <row r="5005" spans="1:12" x14ac:dyDescent="0.3">
      <c r="A5005" t="s">
        <v>17</v>
      </c>
      <c r="B5005">
        <v>2022</v>
      </c>
      <c r="C5005">
        <v>5</v>
      </c>
      <c r="D5005" s="1">
        <v>44686</v>
      </c>
      <c r="E5005" s="2">
        <v>92.6173271537224</v>
      </c>
      <c r="F5005" s="2">
        <v>92.744193767955593</v>
      </c>
      <c r="G5005" s="2">
        <v>94.548518948161103</v>
      </c>
      <c r="H5005" s="2">
        <v>93.30065893056333</v>
      </c>
      <c r="I5005" s="2">
        <v>95.11581006185007</v>
      </c>
      <c r="J5005" s="2">
        <v>94.6236991640029</v>
      </c>
      <c r="K5005" s="2">
        <v>94.849239811528605</v>
      </c>
      <c r="L5005">
        <v>1</v>
      </c>
    </row>
    <row r="5006" spans="1:12" x14ac:dyDescent="0.3">
      <c r="A5006" t="s">
        <v>17</v>
      </c>
      <c r="B5006">
        <v>2022</v>
      </c>
      <c r="C5006">
        <v>5</v>
      </c>
      <c r="D5006" s="1">
        <v>44687</v>
      </c>
      <c r="E5006" s="2">
        <v>91.390949882801493</v>
      </c>
      <c r="F5006" s="2">
        <v>94.003462383307294</v>
      </c>
      <c r="G5006" s="2">
        <v>94.003462383307294</v>
      </c>
      <c r="H5006" s="2">
        <v>94.567483157607143</v>
      </c>
      <c r="I5006" s="2">
        <v>94.567483157607143</v>
      </c>
      <c r="J5006" s="2">
        <v>92.903951726619596</v>
      </c>
      <c r="K5006" s="2">
        <v>94.116232707070097</v>
      </c>
      <c r="L5006">
        <v>1</v>
      </c>
    </row>
    <row r="5007" spans="1:12" x14ac:dyDescent="0.3">
      <c r="A5007" t="s">
        <v>17</v>
      </c>
      <c r="B5007">
        <v>2022</v>
      </c>
      <c r="C5007">
        <v>5</v>
      </c>
      <c r="D5007" s="1">
        <v>44690</v>
      </c>
      <c r="E5007" s="2">
        <v>93.012023286892301</v>
      </c>
      <c r="F5007" s="2">
        <v>93.308045386769805</v>
      </c>
      <c r="G5007" s="2">
        <v>93.848403188133403</v>
      </c>
      <c r="H5007" s="2">
        <v>93.867893659090427</v>
      </c>
      <c r="I5007" s="2">
        <v>94.411493607262202</v>
      </c>
      <c r="J5007" s="2">
        <v>92.246124838003098</v>
      </c>
      <c r="K5007" s="2">
        <v>94.069245072168997</v>
      </c>
      <c r="L5007">
        <v>1</v>
      </c>
    </row>
    <row r="5008" spans="1:12" x14ac:dyDescent="0.3">
      <c r="A5008" t="s">
        <v>17</v>
      </c>
      <c r="B5008">
        <v>2022</v>
      </c>
      <c r="C5008">
        <v>5</v>
      </c>
      <c r="D5008" s="1">
        <v>44691</v>
      </c>
      <c r="E5008" s="2">
        <v>92.626724680702694</v>
      </c>
      <c r="F5008" s="2">
        <v>92.853831582725107</v>
      </c>
      <c r="G5008" s="2">
        <v>93.745030391350795</v>
      </c>
      <c r="H5008" s="2">
        <v>93.410954572221456</v>
      </c>
      <c r="I5008" s="2">
        <v>94.307500573698903</v>
      </c>
      <c r="J5008" s="2">
        <v>92.086366879338996</v>
      </c>
      <c r="K5008" s="2">
        <v>93.853101951623501</v>
      </c>
      <c r="L5008">
        <v>1</v>
      </c>
    </row>
    <row r="5009" spans="1:12" x14ac:dyDescent="0.3">
      <c r="A5009" t="s">
        <v>17</v>
      </c>
      <c r="B5009">
        <v>2022</v>
      </c>
      <c r="C5009">
        <v>5</v>
      </c>
      <c r="D5009" s="1">
        <v>44692</v>
      </c>
      <c r="E5009" s="2">
        <v>92.152149568200699</v>
      </c>
      <c r="F5009" s="2">
        <v>92.675278570100502</v>
      </c>
      <c r="G5009" s="2">
        <v>93.087203502734198</v>
      </c>
      <c r="H5009" s="2">
        <v>93.231330241521107</v>
      </c>
      <c r="I5009" s="2">
        <v>93.645726723750599</v>
      </c>
      <c r="J5009" s="2">
        <v>92.330702580825204</v>
      </c>
      <c r="K5009" s="2">
        <v>92.340100107805497</v>
      </c>
      <c r="L5009">
        <v>1</v>
      </c>
    </row>
    <row r="5010" spans="1:12" x14ac:dyDescent="0.3">
      <c r="A5010" t="s">
        <v>17</v>
      </c>
      <c r="B5010">
        <v>2022</v>
      </c>
      <c r="C5010">
        <v>5</v>
      </c>
      <c r="D5010" s="1">
        <v>44693</v>
      </c>
      <c r="E5010" s="2">
        <v>91.0291450940624</v>
      </c>
      <c r="F5010" s="2">
        <v>92.333835089818606</v>
      </c>
      <c r="G5010" s="2">
        <v>92.434075377607797</v>
      </c>
      <c r="H5010" s="2">
        <v>92.887838100357513</v>
      </c>
      <c r="I5010" s="2">
        <v>92.988679829873448</v>
      </c>
      <c r="J5010" s="2">
        <v>91.607093003347003</v>
      </c>
      <c r="K5010" s="2">
        <v>92.678411079094005</v>
      </c>
      <c r="L5010">
        <v>1</v>
      </c>
    </row>
    <row r="5011" spans="1:12" x14ac:dyDescent="0.3">
      <c r="A5011" t="s">
        <v>17</v>
      </c>
      <c r="B5011">
        <v>2022</v>
      </c>
      <c r="C5011">
        <v>5</v>
      </c>
      <c r="D5011" s="1">
        <v>44694</v>
      </c>
      <c r="E5011" s="2">
        <v>91.621189293817295</v>
      </c>
      <c r="F5011" s="2">
        <v>91.964199028595999</v>
      </c>
      <c r="G5011" s="2">
        <v>92.579737045801494</v>
      </c>
      <c r="H5011" s="2">
        <v>92.515984222767571</v>
      </c>
      <c r="I5011" s="2">
        <v>93.135215468076296</v>
      </c>
      <c r="J5011" s="2">
        <v>92.612628390232302</v>
      </c>
      <c r="K5011" s="2">
        <v>93.3644305486512</v>
      </c>
      <c r="L5011">
        <v>1</v>
      </c>
    </row>
    <row r="5012" spans="1:12" x14ac:dyDescent="0.3">
      <c r="A5012" t="s">
        <v>17</v>
      </c>
      <c r="B5012">
        <v>2022</v>
      </c>
      <c r="C5012">
        <v>5</v>
      </c>
      <c r="D5012" s="1">
        <v>44697</v>
      </c>
      <c r="E5012" s="2">
        <v>91.663478165228398</v>
      </c>
      <c r="F5012" s="2">
        <v>92.863229109705301</v>
      </c>
      <c r="G5012" s="2">
        <v>93.076239721257295</v>
      </c>
      <c r="H5012" s="2">
        <v>93.420408484363534</v>
      </c>
      <c r="I5012" s="2">
        <v>93.634697159584846</v>
      </c>
      <c r="J5012" s="2">
        <v>93.392623129591897</v>
      </c>
      <c r="K5012" s="2">
        <v>93.533586034295496</v>
      </c>
      <c r="L5012">
        <v>1</v>
      </c>
    </row>
    <row r="5013" spans="1:12" x14ac:dyDescent="0.3">
      <c r="A5013" t="s">
        <v>17</v>
      </c>
      <c r="B5013">
        <v>2022</v>
      </c>
      <c r="C5013">
        <v>5</v>
      </c>
      <c r="D5013" s="1">
        <v>44698</v>
      </c>
      <c r="E5013" s="2">
        <v>92.4763642490188</v>
      </c>
      <c r="F5013" s="2">
        <v>93.232865170927894</v>
      </c>
      <c r="G5013" s="2">
        <v>93.232865170927894</v>
      </c>
      <c r="H5013" s="2">
        <v>93.792262361953462</v>
      </c>
      <c r="I5013" s="2">
        <v>93.792262361953462</v>
      </c>
      <c r="J5013" s="2">
        <v>88.355548668185094</v>
      </c>
      <c r="K5013" s="2">
        <v>92.4998580664695</v>
      </c>
      <c r="L5013">
        <v>1</v>
      </c>
    </row>
    <row r="5014" spans="1:12" x14ac:dyDescent="0.3">
      <c r="A5014" t="s">
        <v>17</v>
      </c>
      <c r="B5014">
        <v>2022</v>
      </c>
      <c r="C5014">
        <v>5</v>
      </c>
      <c r="D5014" s="1">
        <v>44699</v>
      </c>
      <c r="E5014" s="2">
        <v>89.915538146904396</v>
      </c>
      <c r="F5014" s="2">
        <v>89.915538146904396</v>
      </c>
      <c r="G5014" s="2">
        <v>92.4998580664695</v>
      </c>
      <c r="H5014" s="2">
        <v>90.455031375785822</v>
      </c>
      <c r="I5014" s="2">
        <v>93.054857214868321</v>
      </c>
      <c r="J5014" s="2">
        <v>87.5285662939243</v>
      </c>
      <c r="K5014" s="2">
        <v>88.036032750857103</v>
      </c>
      <c r="L5014">
        <v>0</v>
      </c>
    </row>
    <row r="5015" spans="1:12" x14ac:dyDescent="0.3">
      <c r="A5015" t="s">
        <v>17</v>
      </c>
      <c r="B5015">
        <v>2022</v>
      </c>
      <c r="C5015">
        <v>5</v>
      </c>
      <c r="D5015" s="1">
        <v>44700</v>
      </c>
      <c r="E5015" s="2">
        <v>86.692186392683197</v>
      </c>
      <c r="F5015" s="2">
        <v>87.697721779568596</v>
      </c>
      <c r="G5015" s="2">
        <v>87.785432031384104</v>
      </c>
      <c r="H5015" s="2">
        <v>88.223908110246015</v>
      </c>
      <c r="I5015" s="2">
        <v>88.312144623572408</v>
      </c>
      <c r="J5015" s="2">
        <v>89.210723623386599</v>
      </c>
      <c r="K5015" s="2">
        <v>89.487950669303601</v>
      </c>
      <c r="L5015">
        <v>1</v>
      </c>
    </row>
    <row r="5016" spans="1:12" x14ac:dyDescent="0.3">
      <c r="A5016" t="s">
        <v>17</v>
      </c>
      <c r="B5016">
        <v>2022</v>
      </c>
      <c r="C5016">
        <v>5</v>
      </c>
      <c r="D5016" s="1">
        <v>44701</v>
      </c>
      <c r="E5016" s="2">
        <v>87.406398443181203</v>
      </c>
      <c r="F5016" s="2">
        <v>89.303132638692304</v>
      </c>
      <c r="G5016" s="2">
        <v>89.973489563282499</v>
      </c>
      <c r="H5016" s="2">
        <v>89.838951434524461</v>
      </c>
      <c r="I5016" s="2">
        <v>90.513330500662192</v>
      </c>
      <c r="J5016" s="2">
        <v>89.812165350121802</v>
      </c>
      <c r="K5016" s="2">
        <v>91.221794397157296</v>
      </c>
      <c r="L5016">
        <v>1</v>
      </c>
    </row>
    <row r="5017" spans="1:12" x14ac:dyDescent="0.3">
      <c r="A5017" t="s">
        <v>17</v>
      </c>
      <c r="B5017">
        <v>2022</v>
      </c>
      <c r="C5017">
        <v>5</v>
      </c>
      <c r="D5017" s="1">
        <v>44704</v>
      </c>
      <c r="E5017" s="2">
        <v>89.736985134279905</v>
      </c>
      <c r="F5017" s="2">
        <v>90.2820416991336</v>
      </c>
      <c r="G5017" s="2">
        <v>90.719026703714604</v>
      </c>
      <c r="H5017" s="2">
        <v>90.8237339493284</v>
      </c>
      <c r="I5017" s="2">
        <v>91.263340863936889</v>
      </c>
      <c r="J5017" s="2">
        <v>90.639147724382596</v>
      </c>
      <c r="K5017" s="2">
        <v>91.160710471785706</v>
      </c>
      <c r="L5017">
        <v>1</v>
      </c>
    </row>
    <row r="5018" spans="1:12" x14ac:dyDescent="0.3">
      <c r="A5018" t="s">
        <v>17</v>
      </c>
      <c r="B5018">
        <v>2022</v>
      </c>
      <c r="C5018">
        <v>5</v>
      </c>
      <c r="D5018" s="1">
        <v>44705</v>
      </c>
      <c r="E5018" s="2">
        <v>89.694696262868803</v>
      </c>
      <c r="F5018" s="2">
        <v>90.813001973517004</v>
      </c>
      <c r="G5018" s="2">
        <v>91.188903052726502</v>
      </c>
      <c r="H5018" s="2">
        <v>91.35787998535811</v>
      </c>
      <c r="I5018" s="2">
        <v>91.736036471042866</v>
      </c>
      <c r="J5018" s="2">
        <v>91.296974612999193</v>
      </c>
      <c r="K5018" s="2">
        <v>92.133354514240295</v>
      </c>
      <c r="L5018">
        <v>1</v>
      </c>
    </row>
    <row r="5019" spans="1:12" x14ac:dyDescent="0.3">
      <c r="A5019" t="s">
        <v>17</v>
      </c>
      <c r="B5019">
        <v>2022</v>
      </c>
      <c r="C5019">
        <v>5</v>
      </c>
      <c r="D5019" s="1">
        <v>44706</v>
      </c>
      <c r="E5019" s="2">
        <v>90.9586636417107</v>
      </c>
      <c r="F5019" s="2">
        <v>91.575767913412903</v>
      </c>
      <c r="G5019" s="2">
        <v>92.008054154503697</v>
      </c>
      <c r="H5019" s="2">
        <v>92.125222520893388</v>
      </c>
      <c r="I5019" s="2">
        <v>92.560102479430725</v>
      </c>
      <c r="J5019" s="2">
        <v>91.907813866714505</v>
      </c>
      <c r="K5019" s="2">
        <v>92.913349253599804</v>
      </c>
      <c r="L5019">
        <v>1</v>
      </c>
    </row>
    <row r="5020" spans="1:12" x14ac:dyDescent="0.3">
      <c r="A5020" t="s">
        <v>17</v>
      </c>
      <c r="B5020">
        <v>2022</v>
      </c>
      <c r="C5020">
        <v>5</v>
      </c>
      <c r="D5020" s="1">
        <v>44707</v>
      </c>
      <c r="E5020" s="2">
        <v>91.846729941343</v>
      </c>
      <c r="F5020" s="2">
        <v>92.242992329009596</v>
      </c>
      <c r="G5020" s="2">
        <v>92.429376614117601</v>
      </c>
      <c r="H5020" s="2">
        <v>92.796450282983656</v>
      </c>
      <c r="I5020" s="2">
        <v>92.983952873802309</v>
      </c>
      <c r="J5020" s="2">
        <v>92.142752041220405</v>
      </c>
      <c r="K5020" s="2">
        <v>92.189739676121604</v>
      </c>
      <c r="L5020">
        <v>1</v>
      </c>
    </row>
    <row r="5021" spans="1:12" x14ac:dyDescent="0.3">
      <c r="A5021" t="s">
        <v>17</v>
      </c>
      <c r="B5021">
        <v>2022</v>
      </c>
      <c r="C5021">
        <v>5</v>
      </c>
      <c r="D5021" s="1">
        <v>44708</v>
      </c>
      <c r="E5021" s="2">
        <v>90.314933043564395</v>
      </c>
      <c r="F5021" s="2">
        <v>91.813838596912206</v>
      </c>
      <c r="G5021" s="2">
        <v>91.813838596912206</v>
      </c>
      <c r="H5021" s="2">
        <v>92.364721628493683</v>
      </c>
      <c r="I5021" s="2">
        <v>92.364721628493683</v>
      </c>
      <c r="J5021" s="2">
        <v>90.921073533789695</v>
      </c>
      <c r="K5021" s="2">
        <v>92.246124838003098</v>
      </c>
      <c r="L5021">
        <v>1</v>
      </c>
    </row>
    <row r="5022" spans="1:12" x14ac:dyDescent="0.3">
      <c r="A5022" t="s">
        <v>17</v>
      </c>
      <c r="B5022">
        <v>2022</v>
      </c>
      <c r="C5022">
        <v>5</v>
      </c>
      <c r="D5022" s="1">
        <v>44712</v>
      </c>
      <c r="E5022" s="2">
        <v>91.118421600374703</v>
      </c>
      <c r="F5022" s="2">
        <v>91.362757301860796</v>
      </c>
      <c r="G5022" s="2">
        <v>91.936006447655302</v>
      </c>
      <c r="H5022" s="2">
        <v>91.910933845671963</v>
      </c>
      <c r="I5022" s="2">
        <v>92.487622486341238</v>
      </c>
      <c r="J5022" s="2">
        <v>90.723725467204702</v>
      </c>
      <c r="K5022" s="2">
        <v>91.879621285773794</v>
      </c>
      <c r="L5022">
        <v>1</v>
      </c>
    </row>
    <row r="5023" spans="1:12" x14ac:dyDescent="0.3">
      <c r="A5023" t="s">
        <v>17</v>
      </c>
      <c r="B5023">
        <v>2022</v>
      </c>
      <c r="C5023">
        <v>6</v>
      </c>
      <c r="D5023" s="1">
        <v>44713</v>
      </c>
      <c r="E5023" s="2">
        <v>90.472341620483405</v>
      </c>
      <c r="F5023" s="2">
        <v>91.109024073394394</v>
      </c>
      <c r="G5023" s="2">
        <v>91.696369509659206</v>
      </c>
      <c r="H5023" s="2">
        <v>91.655678217834762</v>
      </c>
      <c r="I5023" s="2">
        <v>92.246547726717168</v>
      </c>
      <c r="J5023" s="2">
        <v>91.372154828841005</v>
      </c>
      <c r="K5023" s="2">
        <v>91.419142463742205</v>
      </c>
      <c r="L5023">
        <v>1</v>
      </c>
    </row>
    <row r="5024" spans="1:12" x14ac:dyDescent="0.3">
      <c r="A5024" t="s">
        <v>17</v>
      </c>
      <c r="B5024">
        <v>2022</v>
      </c>
      <c r="C5024">
        <v>6</v>
      </c>
      <c r="D5024" s="1">
        <v>44714</v>
      </c>
      <c r="E5024" s="2">
        <v>89.8168641136118</v>
      </c>
      <c r="F5024" s="2">
        <v>91.1936018162165</v>
      </c>
      <c r="G5024" s="2">
        <v>91.1936018162165</v>
      </c>
      <c r="H5024" s="2">
        <v>91.740763427113805</v>
      </c>
      <c r="I5024" s="2">
        <v>91.740763427113805</v>
      </c>
      <c r="J5024" s="2">
        <v>89.182531042445902</v>
      </c>
      <c r="K5024" s="2">
        <v>91.287577086018899</v>
      </c>
      <c r="L5024">
        <v>1</v>
      </c>
    </row>
    <row r="5025" spans="1:12" x14ac:dyDescent="0.3">
      <c r="A5025" t="s">
        <v>17</v>
      </c>
      <c r="B5025">
        <v>2022</v>
      </c>
      <c r="C5025">
        <v>6</v>
      </c>
      <c r="D5025" s="1">
        <v>44715</v>
      </c>
      <c r="E5025" s="2">
        <v>90.042404761137504</v>
      </c>
      <c r="F5025" s="2">
        <v>90.042404761137504</v>
      </c>
      <c r="G5025" s="2">
        <v>91.184204289236305</v>
      </c>
      <c r="H5025" s="2">
        <v>90.58265918970433</v>
      </c>
      <c r="I5025" s="2">
        <v>91.731309514971727</v>
      </c>
      <c r="J5025" s="2">
        <v>89.953128254825302</v>
      </c>
      <c r="K5025" s="2">
        <v>90.507582346659305</v>
      </c>
      <c r="L5025">
        <v>0</v>
      </c>
    </row>
    <row r="5026" spans="1:12" x14ac:dyDescent="0.3">
      <c r="A5026" t="s">
        <v>17</v>
      </c>
      <c r="B5026">
        <v>2022</v>
      </c>
      <c r="C5026">
        <v>6</v>
      </c>
      <c r="D5026" s="1">
        <v>44718</v>
      </c>
      <c r="E5026" s="2">
        <v>89.238916204327296</v>
      </c>
      <c r="F5026" s="2">
        <v>90.037705997647393</v>
      </c>
      <c r="G5026" s="2">
        <v>90.037705997647393</v>
      </c>
      <c r="H5026" s="2">
        <v>90.577932233633277</v>
      </c>
      <c r="I5026" s="2">
        <v>90.577932233633277</v>
      </c>
      <c r="J5026" s="2">
        <v>90.141078794430001</v>
      </c>
      <c r="K5026" s="2">
        <v>90.347824387995203</v>
      </c>
      <c r="L5026">
        <v>1</v>
      </c>
    </row>
    <row r="5027" spans="1:12" x14ac:dyDescent="0.3">
      <c r="A5027" t="s">
        <v>17</v>
      </c>
      <c r="B5027">
        <v>2022</v>
      </c>
      <c r="C5027">
        <v>6</v>
      </c>
      <c r="D5027" s="1">
        <v>44719</v>
      </c>
      <c r="E5027" s="2">
        <v>88.750244801354995</v>
      </c>
      <c r="F5027" s="2">
        <v>89.802767823141494</v>
      </c>
      <c r="G5027" s="2">
        <v>89.802767823141494</v>
      </c>
      <c r="H5027" s="2">
        <v>90.341584430080346</v>
      </c>
      <c r="I5027" s="2">
        <v>90.341584430080346</v>
      </c>
      <c r="J5027" s="2">
        <v>88.223983290461803</v>
      </c>
      <c r="K5027" s="2">
        <v>89.549034594675206</v>
      </c>
      <c r="L5027">
        <v>1</v>
      </c>
    </row>
    <row r="5028" spans="1:12" x14ac:dyDescent="0.3">
      <c r="A5028" t="s">
        <v>17</v>
      </c>
      <c r="B5028">
        <v>2022</v>
      </c>
      <c r="C5028">
        <v>6</v>
      </c>
      <c r="D5028" s="1">
        <v>44720</v>
      </c>
      <c r="E5028" s="2">
        <v>88.698558402963798</v>
      </c>
      <c r="F5028" s="2">
        <v>88.698558402963798</v>
      </c>
      <c r="G5028" s="2">
        <v>89.539637067694898</v>
      </c>
      <c r="H5028" s="2">
        <v>89.230749753381588</v>
      </c>
      <c r="I5028" s="2">
        <v>90.076874890101067</v>
      </c>
      <c r="J5028" s="2">
        <v>87.152665214714801</v>
      </c>
      <c r="K5028" s="2">
        <v>88.966387921900505</v>
      </c>
      <c r="L5028">
        <v>0</v>
      </c>
    </row>
    <row r="5029" spans="1:12" x14ac:dyDescent="0.3">
      <c r="A5029" t="s">
        <v>17</v>
      </c>
      <c r="B5029">
        <v>2022</v>
      </c>
      <c r="C5029">
        <v>6</v>
      </c>
      <c r="D5029" s="1">
        <v>44721</v>
      </c>
      <c r="E5029" s="2">
        <v>87.655432908157493</v>
      </c>
      <c r="F5029" s="2">
        <v>87.757239450443393</v>
      </c>
      <c r="G5029" s="2">
        <v>88.571691788730504</v>
      </c>
      <c r="H5029" s="2">
        <v>88.28378288714606</v>
      </c>
      <c r="I5029" s="2">
        <v>89.103121939462895</v>
      </c>
      <c r="J5029" s="2">
        <v>87.556758874864997</v>
      </c>
      <c r="K5029" s="2">
        <v>88.346151141204899</v>
      </c>
      <c r="L5029">
        <v>1</v>
      </c>
    </row>
    <row r="5030" spans="1:12" x14ac:dyDescent="0.3">
      <c r="A5030" t="s">
        <v>17</v>
      </c>
      <c r="B5030">
        <v>2022</v>
      </c>
      <c r="C5030">
        <v>6</v>
      </c>
      <c r="D5030" s="1">
        <v>44722</v>
      </c>
      <c r="E5030" s="2">
        <v>85.926287943793895</v>
      </c>
      <c r="F5030" s="2">
        <v>87.176159032165401</v>
      </c>
      <c r="G5030" s="2">
        <v>87.176159032165401</v>
      </c>
      <c r="H5030" s="2">
        <v>87.699215986358396</v>
      </c>
      <c r="I5030" s="2">
        <v>87.699215986358396</v>
      </c>
      <c r="J5030" s="2">
        <v>85.414122723370994</v>
      </c>
      <c r="K5030" s="2">
        <v>87.293628119418301</v>
      </c>
      <c r="L5030">
        <v>1</v>
      </c>
    </row>
    <row r="5031" spans="1:12" x14ac:dyDescent="0.3">
      <c r="A5031" t="s">
        <v>17</v>
      </c>
      <c r="B5031">
        <v>2022</v>
      </c>
      <c r="C5031">
        <v>6</v>
      </c>
      <c r="D5031" s="1">
        <v>44725</v>
      </c>
      <c r="E5031" s="2">
        <v>85.573880682034996</v>
      </c>
      <c r="F5031" s="2">
        <v>86.040624522053406</v>
      </c>
      <c r="G5031" s="2">
        <v>86.725077737114006</v>
      </c>
      <c r="H5031" s="2">
        <v>86.556868269185728</v>
      </c>
      <c r="I5031" s="2">
        <v>87.24542820353669</v>
      </c>
      <c r="J5031" s="2">
        <v>85.179184548865095</v>
      </c>
      <c r="K5031" s="2">
        <v>86.410260583276099</v>
      </c>
      <c r="L5031">
        <v>1</v>
      </c>
    </row>
    <row r="5032" spans="1:12" x14ac:dyDescent="0.3">
      <c r="A5032" t="s">
        <v>17</v>
      </c>
      <c r="B5032">
        <v>2022</v>
      </c>
      <c r="C5032">
        <v>6</v>
      </c>
      <c r="D5032" s="1">
        <v>44726</v>
      </c>
      <c r="E5032" s="2">
        <v>85.071112988592404</v>
      </c>
      <c r="F5032" s="2">
        <v>85.589543227002096</v>
      </c>
      <c r="G5032" s="2">
        <v>86.010865686616</v>
      </c>
      <c r="H5032" s="2">
        <v>86.103080486364107</v>
      </c>
      <c r="I5032" s="2">
        <v>86.526930880735691</v>
      </c>
      <c r="J5032" s="2">
        <v>85.9403842342643</v>
      </c>
      <c r="K5032" s="2">
        <v>86.682788865703003</v>
      </c>
      <c r="L5032">
        <v>1</v>
      </c>
    </row>
    <row r="5033" spans="1:12" x14ac:dyDescent="0.3">
      <c r="A5033" t="s">
        <v>17</v>
      </c>
      <c r="B5033">
        <v>2022</v>
      </c>
      <c r="C5033">
        <v>6</v>
      </c>
      <c r="D5033" s="1">
        <v>44727</v>
      </c>
      <c r="E5033" s="2">
        <v>85.071112988592404</v>
      </c>
      <c r="F5033" s="2">
        <v>86.0578533215173</v>
      </c>
      <c r="G5033" s="2">
        <v>86.0578533215173</v>
      </c>
      <c r="H5033" s="2">
        <v>86.574200441446408</v>
      </c>
      <c r="I5033" s="2">
        <v>86.574200441446408</v>
      </c>
      <c r="J5033" s="2">
        <v>84.436779917426406</v>
      </c>
      <c r="K5033" s="2">
        <v>85.141594440944203</v>
      </c>
      <c r="L5033">
        <v>1</v>
      </c>
    </row>
    <row r="5034" spans="1:12" x14ac:dyDescent="0.3">
      <c r="A5034" t="s">
        <v>17</v>
      </c>
      <c r="B5034">
        <v>2022</v>
      </c>
      <c r="C5034">
        <v>6</v>
      </c>
      <c r="D5034" s="1">
        <v>44728</v>
      </c>
      <c r="E5034" s="2">
        <v>84.168950398489699</v>
      </c>
      <c r="F5034" s="2">
        <v>84.671718091932306</v>
      </c>
      <c r="G5034" s="2">
        <v>84.922318811405304</v>
      </c>
      <c r="H5034" s="2">
        <v>85.179748400483902</v>
      </c>
      <c r="I5034" s="2">
        <v>85.431852724273739</v>
      </c>
      <c r="J5034" s="2">
        <v>83.318474206778205</v>
      </c>
      <c r="K5034" s="2">
        <v>85.5954010188197</v>
      </c>
      <c r="L5034">
        <v>1</v>
      </c>
    </row>
    <row r="5035" spans="1:12" x14ac:dyDescent="0.3">
      <c r="A5035" t="s">
        <v>17</v>
      </c>
      <c r="B5035">
        <v>2022</v>
      </c>
      <c r="C5035">
        <v>6</v>
      </c>
      <c r="D5035" s="1">
        <v>44729</v>
      </c>
      <c r="E5035" s="2">
        <v>83.952807277944203</v>
      </c>
      <c r="F5035" s="2">
        <v>84.077449810792103</v>
      </c>
      <c r="G5035" s="2">
        <v>85.204041007727795</v>
      </c>
      <c r="H5035" s="2">
        <v>84.581914509656855</v>
      </c>
      <c r="I5035" s="2">
        <v>85.715265253774163</v>
      </c>
      <c r="J5035" s="2">
        <v>85.592675735995499</v>
      </c>
      <c r="K5035" s="2">
        <v>86.212912516691105</v>
      </c>
      <c r="L5035">
        <v>1</v>
      </c>
    </row>
    <row r="5036" spans="1:12" x14ac:dyDescent="0.3">
      <c r="A5036" t="s">
        <v>17</v>
      </c>
      <c r="B5036">
        <v>2022</v>
      </c>
      <c r="C5036">
        <v>6</v>
      </c>
      <c r="D5036" s="1">
        <v>44733</v>
      </c>
      <c r="E5036" s="2">
        <v>84.497863842797898</v>
      </c>
      <c r="F5036" s="2">
        <v>85.602073262975694</v>
      </c>
      <c r="G5036" s="2">
        <v>85.602073262975694</v>
      </c>
      <c r="H5036" s="2">
        <v>86.115685702553549</v>
      </c>
      <c r="I5036" s="2">
        <v>86.115685702553549</v>
      </c>
      <c r="J5036" s="2">
        <v>85.790023802580507</v>
      </c>
      <c r="K5036" s="2">
        <v>87.284230592438107</v>
      </c>
      <c r="L5036">
        <v>1</v>
      </c>
    </row>
    <row r="5037" spans="1:12" x14ac:dyDescent="0.3">
      <c r="A5037" t="s">
        <v>17</v>
      </c>
      <c r="B5037">
        <v>2022</v>
      </c>
      <c r="C5037">
        <v>6</v>
      </c>
      <c r="D5037" s="1">
        <v>44734</v>
      </c>
      <c r="E5037" s="2">
        <v>85.010029063220898</v>
      </c>
      <c r="F5037" s="2">
        <v>86.288092732533002</v>
      </c>
      <c r="G5037" s="2">
        <v>86.432188146230004</v>
      </c>
      <c r="H5037" s="2">
        <v>86.8058212889282</v>
      </c>
      <c r="I5037" s="2">
        <v>86.950781275107389</v>
      </c>
      <c r="J5037" s="2">
        <v>86.804956716446</v>
      </c>
      <c r="K5037" s="2">
        <v>87.364109571770101</v>
      </c>
      <c r="L5037">
        <v>1</v>
      </c>
    </row>
    <row r="5038" spans="1:12" x14ac:dyDescent="0.3">
      <c r="A5038" t="s">
        <v>17</v>
      </c>
      <c r="B5038">
        <v>2022</v>
      </c>
      <c r="C5038">
        <v>6</v>
      </c>
      <c r="D5038" s="1">
        <v>44735</v>
      </c>
      <c r="E5038" s="2">
        <v>85.907492889833406</v>
      </c>
      <c r="F5038" s="2">
        <v>86.991341001554005</v>
      </c>
      <c r="G5038" s="2">
        <v>87.4110972066713</v>
      </c>
      <c r="H5038" s="2">
        <v>87.513289047563333</v>
      </c>
      <c r="I5038" s="2">
        <v>87.935563789911328</v>
      </c>
      <c r="J5038" s="2">
        <v>88.825425017196906</v>
      </c>
      <c r="K5038" s="2">
        <v>89.069760718683099</v>
      </c>
      <c r="L5038">
        <v>1</v>
      </c>
    </row>
    <row r="5039" spans="1:12" x14ac:dyDescent="0.3">
      <c r="A5039" t="s">
        <v>17</v>
      </c>
      <c r="B5039">
        <v>2022</v>
      </c>
      <c r="C5039">
        <v>6</v>
      </c>
      <c r="D5039" s="1">
        <v>44736</v>
      </c>
      <c r="E5039" s="2">
        <v>87.091581289343296</v>
      </c>
      <c r="F5039" s="2">
        <v>88.894340215051997</v>
      </c>
      <c r="G5039" s="2">
        <v>88.894340215051997</v>
      </c>
      <c r="H5039" s="2">
        <v>89.427706256342304</v>
      </c>
      <c r="I5039" s="2">
        <v>89.427706256342304</v>
      </c>
      <c r="J5039" s="2">
        <v>88.844220071157395</v>
      </c>
      <c r="K5039" s="2">
        <v>89.267108785267993</v>
      </c>
      <c r="L5039">
        <v>1</v>
      </c>
    </row>
    <row r="5040" spans="1:12" x14ac:dyDescent="0.3">
      <c r="A5040" t="s">
        <v>17</v>
      </c>
      <c r="B5040">
        <v>2022</v>
      </c>
      <c r="C5040">
        <v>6</v>
      </c>
      <c r="D5040" s="1">
        <v>44739</v>
      </c>
      <c r="E5040" s="2">
        <v>88.618679423631704</v>
      </c>
      <c r="F5040" s="2">
        <v>88.985182975860894</v>
      </c>
      <c r="G5040" s="2">
        <v>89.229518677347102</v>
      </c>
      <c r="H5040" s="2">
        <v>89.519094073716062</v>
      </c>
      <c r="I5040" s="2">
        <v>89.764895789411185</v>
      </c>
      <c r="J5040" s="2">
        <v>87.584951455805694</v>
      </c>
      <c r="K5040" s="2">
        <v>90.169271375370798</v>
      </c>
      <c r="L5040">
        <v>1</v>
      </c>
    </row>
    <row r="5041" spans="1:12" x14ac:dyDescent="0.3">
      <c r="A5041" t="s">
        <v>17</v>
      </c>
      <c r="B5041">
        <v>2022</v>
      </c>
      <c r="C5041">
        <v>6</v>
      </c>
      <c r="D5041" s="1">
        <v>44740</v>
      </c>
      <c r="E5041" s="2">
        <v>88.277502206614201</v>
      </c>
      <c r="F5041" s="2">
        <v>88.446391428994005</v>
      </c>
      <c r="G5041" s="2">
        <v>89.689997499378705</v>
      </c>
      <c r="H5041" s="2">
        <v>88.977069777567976</v>
      </c>
      <c r="I5041" s="2">
        <v>90.228137484374983</v>
      </c>
      <c r="J5041" s="2">
        <v>87.725914360509194</v>
      </c>
      <c r="K5041" s="2">
        <v>88.571691788730504</v>
      </c>
      <c r="L5041">
        <v>1</v>
      </c>
    </row>
    <row r="5042" spans="1:12" x14ac:dyDescent="0.3">
      <c r="A5042" t="s">
        <v>17</v>
      </c>
      <c r="B5042">
        <v>2022</v>
      </c>
      <c r="C5042">
        <v>6</v>
      </c>
      <c r="D5042" s="1">
        <v>44741</v>
      </c>
      <c r="E5042" s="2">
        <v>87.678926725607994</v>
      </c>
      <c r="F5042" s="2">
        <v>88.007840169916307</v>
      </c>
      <c r="G5042" s="2">
        <v>88.214585763481494</v>
      </c>
      <c r="H5042" s="2">
        <v>88.535887210935812</v>
      </c>
      <c r="I5042" s="2">
        <v>88.743873278062381</v>
      </c>
      <c r="J5042" s="2">
        <v>87.077484998872904</v>
      </c>
      <c r="K5042" s="2">
        <v>87.735311887489502</v>
      </c>
      <c r="L5042">
        <v>1</v>
      </c>
    </row>
    <row r="5043" spans="1:12" x14ac:dyDescent="0.3">
      <c r="A5043" t="s">
        <v>17</v>
      </c>
      <c r="B5043">
        <v>2022</v>
      </c>
      <c r="C5043">
        <v>6</v>
      </c>
      <c r="D5043" s="1">
        <v>44742</v>
      </c>
      <c r="E5043" s="2">
        <v>86.823751770406503</v>
      </c>
      <c r="F5043" s="2">
        <v>87.296760628411704</v>
      </c>
      <c r="G5043" s="2">
        <v>87.462783605062597</v>
      </c>
      <c r="H5043" s="2">
        <v>87.820541192182176</v>
      </c>
      <c r="I5043" s="2">
        <v>87.98756030669297</v>
      </c>
      <c r="J5043" s="2">
        <v>88.280368452343197</v>
      </c>
      <c r="K5043" s="2">
        <v>88.430728884027005</v>
      </c>
      <c r="L5043">
        <v>1</v>
      </c>
    </row>
    <row r="5044" spans="1:12" x14ac:dyDescent="0.3">
      <c r="A5044" t="s">
        <v>17</v>
      </c>
      <c r="B5044">
        <v>2022</v>
      </c>
      <c r="C5044">
        <v>7</v>
      </c>
      <c r="D5044" s="1">
        <v>44743</v>
      </c>
      <c r="E5044" s="2">
        <v>86.626403703821595</v>
      </c>
      <c r="F5044" s="2">
        <v>87.824588393801704</v>
      </c>
      <c r="G5044" s="2">
        <v>87.824588393801704</v>
      </c>
      <c r="H5044" s="2">
        <v>88.351535924164509</v>
      </c>
      <c r="I5044" s="2">
        <v>88.351535924164509</v>
      </c>
      <c r="J5044" s="2">
        <v>86.955317148129794</v>
      </c>
      <c r="K5044" s="2">
        <v>87.584951455805694</v>
      </c>
      <c r="L5044">
        <v>1</v>
      </c>
    </row>
    <row r="5045" spans="1:12" x14ac:dyDescent="0.3">
      <c r="A5045" t="s">
        <v>17</v>
      </c>
      <c r="B5045">
        <v>2022</v>
      </c>
      <c r="C5045">
        <v>7</v>
      </c>
      <c r="D5045" s="1">
        <v>44747</v>
      </c>
      <c r="E5045" s="2">
        <v>86.172879051755302</v>
      </c>
      <c r="F5045" s="2">
        <v>87.165195250688399</v>
      </c>
      <c r="G5045" s="2">
        <v>87.401699679691006</v>
      </c>
      <c r="H5045" s="2">
        <v>87.68818642219253</v>
      </c>
      <c r="I5045" s="2">
        <v>87.92610987776915</v>
      </c>
      <c r="J5045" s="2">
        <v>87.5755539288254</v>
      </c>
      <c r="K5045" s="2">
        <v>88.1638391177882</v>
      </c>
      <c r="L5045">
        <v>1</v>
      </c>
    </row>
    <row r="5046" spans="1:12" x14ac:dyDescent="0.3">
      <c r="A5046" t="s">
        <v>17</v>
      </c>
      <c r="B5046">
        <v>2022</v>
      </c>
      <c r="C5046">
        <v>7</v>
      </c>
      <c r="D5046" s="1">
        <v>44748</v>
      </c>
      <c r="E5046" s="2">
        <v>86.720378973623895</v>
      </c>
      <c r="F5046" s="2">
        <v>87.771648991812995</v>
      </c>
      <c r="G5046" s="2">
        <v>88.072369855180597</v>
      </c>
      <c r="H5046" s="2">
        <v>88.298278885763878</v>
      </c>
      <c r="I5046" s="2">
        <v>88.600804074311682</v>
      </c>
      <c r="J5046" s="2">
        <v>88.083020385758203</v>
      </c>
      <c r="K5046" s="2">
        <v>88.764341091825401</v>
      </c>
      <c r="L5046">
        <v>1</v>
      </c>
    </row>
    <row r="5047" spans="1:12" x14ac:dyDescent="0.3">
      <c r="A5047" t="s">
        <v>17</v>
      </c>
      <c r="B5047">
        <v>2022</v>
      </c>
      <c r="C5047">
        <v>7</v>
      </c>
      <c r="D5047" s="1">
        <v>44749</v>
      </c>
      <c r="E5047" s="2">
        <v>87.857479738232499</v>
      </c>
      <c r="F5047" s="2">
        <v>88.310127287780603</v>
      </c>
      <c r="G5047" s="2">
        <v>88.395488157851105</v>
      </c>
      <c r="H5047" s="2">
        <v>88.839988051507291</v>
      </c>
      <c r="I5047" s="2">
        <v>88.925861086798207</v>
      </c>
      <c r="J5047" s="2">
        <v>88.505909099868902</v>
      </c>
      <c r="K5047" s="2">
        <v>89.657106154947897</v>
      </c>
      <c r="L5047">
        <v>1</v>
      </c>
    </row>
    <row r="5048" spans="1:12" x14ac:dyDescent="0.3">
      <c r="A5048" t="s">
        <v>17</v>
      </c>
      <c r="B5048">
        <v>2022</v>
      </c>
      <c r="C5048">
        <v>7</v>
      </c>
      <c r="D5048" s="1">
        <v>44750</v>
      </c>
      <c r="E5048" s="2">
        <v>87.998442642936098</v>
      </c>
      <c r="F5048" s="2">
        <v>88.8465694529025</v>
      </c>
      <c r="G5048" s="2">
        <v>88.8465694529025</v>
      </c>
      <c r="H5048" s="2">
        <v>89.379648869619913</v>
      </c>
      <c r="I5048" s="2">
        <v>89.379648869619913</v>
      </c>
      <c r="J5048" s="2">
        <v>89.003978029821397</v>
      </c>
      <c r="K5048" s="2">
        <v>89.614817283536794</v>
      </c>
      <c r="L5048">
        <v>1</v>
      </c>
    </row>
    <row r="5049" spans="1:12" x14ac:dyDescent="0.3">
      <c r="A5049" t="s">
        <v>17</v>
      </c>
      <c r="B5049">
        <v>2022</v>
      </c>
      <c r="C5049">
        <v>7</v>
      </c>
      <c r="D5049" s="1">
        <v>44753</v>
      </c>
      <c r="E5049" s="2">
        <v>88.064225331797701</v>
      </c>
      <c r="F5049" s="2">
        <v>89.019640574788497</v>
      </c>
      <c r="G5049" s="2">
        <v>89.019640574788497</v>
      </c>
      <c r="H5049" s="2">
        <v>89.553758418237223</v>
      </c>
      <c r="I5049" s="2">
        <v>89.553758418237223</v>
      </c>
      <c r="J5049" s="2">
        <v>89.257711258287799</v>
      </c>
      <c r="K5049" s="2">
        <v>90.535774927600002</v>
      </c>
      <c r="L5049">
        <v>1</v>
      </c>
    </row>
    <row r="5050" spans="1:12" x14ac:dyDescent="0.3">
      <c r="A5050" t="s">
        <v>17</v>
      </c>
      <c r="B5050">
        <v>2022</v>
      </c>
      <c r="C5050">
        <v>7</v>
      </c>
      <c r="D5050" s="1">
        <v>44754</v>
      </c>
      <c r="E5050" s="2">
        <v>88.651570768062498</v>
      </c>
      <c r="F5050" s="2">
        <v>89.6289135740071</v>
      </c>
      <c r="G5050" s="2">
        <v>89.6289135740071</v>
      </c>
      <c r="H5050" s="2">
        <v>90.166687055451149</v>
      </c>
      <c r="I5050" s="2">
        <v>90.166687055451149</v>
      </c>
      <c r="J5050" s="2">
        <v>87.819889630311593</v>
      </c>
      <c r="K5050" s="2">
        <v>89.173133515465693</v>
      </c>
      <c r="L5050">
        <v>1</v>
      </c>
    </row>
    <row r="5051" spans="1:12" x14ac:dyDescent="0.3">
      <c r="A5051" t="s">
        <v>17</v>
      </c>
      <c r="B5051">
        <v>2022</v>
      </c>
      <c r="C5051">
        <v>7</v>
      </c>
      <c r="D5051" s="1">
        <v>44755</v>
      </c>
      <c r="E5051" s="2">
        <v>87.965551298505304</v>
      </c>
      <c r="F5051" s="2">
        <v>88.270970925363002</v>
      </c>
      <c r="G5051" s="2">
        <v>88.820726253706795</v>
      </c>
      <c r="H5051" s="2">
        <v>88.800596750915176</v>
      </c>
      <c r="I5051" s="2">
        <v>89.353650611229043</v>
      </c>
      <c r="J5051" s="2">
        <v>87.237242957536907</v>
      </c>
      <c r="K5051" s="2">
        <v>87.378205862240506</v>
      </c>
      <c r="L5051">
        <v>1</v>
      </c>
    </row>
    <row r="5052" spans="1:12" x14ac:dyDescent="0.3">
      <c r="A5052" t="s">
        <v>17</v>
      </c>
      <c r="B5052">
        <v>2022</v>
      </c>
      <c r="C5052">
        <v>7</v>
      </c>
      <c r="D5052" s="1">
        <v>44756</v>
      </c>
      <c r="E5052" s="2">
        <v>85.804120093050798</v>
      </c>
      <c r="F5052" s="2">
        <v>87.284230592438107</v>
      </c>
      <c r="G5052" s="2">
        <v>88.211453254488106</v>
      </c>
      <c r="H5052" s="2">
        <v>87.807935975992734</v>
      </c>
      <c r="I5052" s="2">
        <v>88.740721974015031</v>
      </c>
      <c r="J5052" s="2">
        <v>89.624214810517003</v>
      </c>
      <c r="K5052" s="2">
        <v>90.047103524627602</v>
      </c>
      <c r="L5052">
        <v>1</v>
      </c>
    </row>
    <row r="5053" spans="1:12" x14ac:dyDescent="0.3">
      <c r="A5053" t="s">
        <v>17</v>
      </c>
      <c r="B5053">
        <v>2022</v>
      </c>
      <c r="C5053">
        <v>7</v>
      </c>
      <c r="D5053" s="1">
        <v>44757</v>
      </c>
      <c r="E5053" s="2">
        <v>88.338492156715901</v>
      </c>
      <c r="F5053" s="2">
        <v>89.765177715220503</v>
      </c>
      <c r="G5053" s="2">
        <v>89.959393272812093</v>
      </c>
      <c r="H5053" s="2">
        <v>90.30376878151182</v>
      </c>
      <c r="I5053" s="2">
        <v>90.499149632448962</v>
      </c>
      <c r="J5053" s="2">
        <v>88.609281896651495</v>
      </c>
      <c r="K5053" s="2">
        <v>89.915538146904396</v>
      </c>
      <c r="L5053">
        <v>1</v>
      </c>
    </row>
    <row r="5054" spans="1:12" x14ac:dyDescent="0.3">
      <c r="A5054" t="s">
        <v>17</v>
      </c>
      <c r="B5054">
        <v>2022</v>
      </c>
      <c r="C5054">
        <v>7</v>
      </c>
      <c r="D5054" s="1">
        <v>44760</v>
      </c>
      <c r="E5054" s="2">
        <v>89.121447117074396</v>
      </c>
      <c r="F5054" s="2">
        <v>89.121447117074396</v>
      </c>
      <c r="G5054" s="2">
        <v>89.915538146904396</v>
      </c>
      <c r="H5054" s="2">
        <v>89.656175799776847</v>
      </c>
      <c r="I5054" s="2">
        <v>90.455031375785822</v>
      </c>
      <c r="J5054" s="2">
        <v>90.958663641710601</v>
      </c>
      <c r="K5054" s="2">
        <v>91.278179559038605</v>
      </c>
      <c r="L5054">
        <v>0</v>
      </c>
    </row>
    <row r="5055" spans="1:12" x14ac:dyDescent="0.3">
      <c r="A5055" t="s">
        <v>17</v>
      </c>
      <c r="B5055">
        <v>2022</v>
      </c>
      <c r="C5055">
        <v>7</v>
      </c>
      <c r="D5055" s="1">
        <v>44761</v>
      </c>
      <c r="E5055" s="2">
        <v>89.553733358165204</v>
      </c>
      <c r="F5055" s="2">
        <v>90.820833246000504</v>
      </c>
      <c r="G5055" s="2">
        <v>90.820833246000504</v>
      </c>
      <c r="H5055" s="2">
        <v>91.365758245476513</v>
      </c>
      <c r="I5055" s="2">
        <v>91.365758245476513</v>
      </c>
      <c r="J5055" s="2">
        <v>89.417469216951801</v>
      </c>
      <c r="K5055" s="2">
        <v>90.695532886264004</v>
      </c>
      <c r="L5055">
        <v>1</v>
      </c>
    </row>
    <row r="5056" spans="1:12" x14ac:dyDescent="0.3">
      <c r="A5056" t="s">
        <v>17</v>
      </c>
      <c r="B5056">
        <v>2022</v>
      </c>
      <c r="C5056">
        <v>7</v>
      </c>
      <c r="D5056" s="1">
        <v>44762</v>
      </c>
      <c r="E5056" s="2">
        <v>89.6289135740071</v>
      </c>
      <c r="F5056" s="2">
        <v>89.843490440055902</v>
      </c>
      <c r="G5056" s="2">
        <v>90.643846487872693</v>
      </c>
      <c r="H5056" s="2">
        <v>90.382551382696235</v>
      </c>
      <c r="I5056" s="2">
        <v>91.187709566799924</v>
      </c>
      <c r="J5056" s="2">
        <v>88.092417912738497</v>
      </c>
      <c r="K5056" s="2">
        <v>88.342922159405305</v>
      </c>
      <c r="L5056">
        <v>1</v>
      </c>
    </row>
    <row r="5057" spans="1:12" x14ac:dyDescent="0.3">
      <c r="A5057" t="s">
        <v>17</v>
      </c>
      <c r="B5057">
        <v>2022</v>
      </c>
      <c r="C5057">
        <v>7</v>
      </c>
      <c r="D5057" s="1">
        <v>44763</v>
      </c>
      <c r="E5057" s="2">
        <v>87.213289801794801</v>
      </c>
      <c r="F5057" s="2">
        <v>88.1759193282941</v>
      </c>
      <c r="G5057" s="2">
        <v>88.768306729216704</v>
      </c>
      <c r="H5057" s="2">
        <v>88.704974844263859</v>
      </c>
      <c r="I5057" s="2">
        <v>89.300916569592005</v>
      </c>
      <c r="J5057" s="2">
        <v>88.914828081040696</v>
      </c>
      <c r="K5057" s="2">
        <v>89.264588727330107</v>
      </c>
      <c r="L5057">
        <v>1</v>
      </c>
    </row>
    <row r="5058" spans="1:12" x14ac:dyDescent="0.3">
      <c r="A5058" t="s">
        <v>17</v>
      </c>
      <c r="B5058">
        <v>2022</v>
      </c>
      <c r="C5058">
        <v>7</v>
      </c>
      <c r="D5058" s="1">
        <v>44764</v>
      </c>
      <c r="E5058" s="2">
        <v>88.5367084634305</v>
      </c>
      <c r="F5058" s="2">
        <v>89.031414963137195</v>
      </c>
      <c r="G5058" s="2">
        <v>89.170058822927501</v>
      </c>
      <c r="H5058" s="2">
        <v>89.565603452916022</v>
      </c>
      <c r="I5058" s="2">
        <v>89.705079175865066</v>
      </c>
      <c r="J5058" s="2">
        <v>89.321306669971605</v>
      </c>
      <c r="K5058" s="2">
        <v>90.484024494123005</v>
      </c>
      <c r="L5058">
        <v>1</v>
      </c>
    </row>
    <row r="5059" spans="1:12" x14ac:dyDescent="0.3">
      <c r="A5059" t="s">
        <v>17</v>
      </c>
      <c r="B5059">
        <v>2022</v>
      </c>
      <c r="C5059">
        <v>7</v>
      </c>
      <c r="D5059" s="1">
        <v>44767</v>
      </c>
      <c r="E5059" s="2">
        <v>89.056622937644406</v>
      </c>
      <c r="F5059" s="2">
        <v>89.708879278022096</v>
      </c>
      <c r="G5059" s="2">
        <v>89.803409182424602</v>
      </c>
      <c r="H5059" s="2">
        <v>90.247132553690236</v>
      </c>
      <c r="I5059" s="2">
        <v>90.342229637519154</v>
      </c>
      <c r="J5059" s="2">
        <v>90.0964518860726</v>
      </c>
      <c r="K5059" s="2">
        <v>90.370588608839995</v>
      </c>
      <c r="L5059">
        <v>1</v>
      </c>
    </row>
    <row r="5060" spans="1:12" x14ac:dyDescent="0.3">
      <c r="A5060" t="s">
        <v>17</v>
      </c>
      <c r="B5060">
        <v>2022</v>
      </c>
      <c r="C5060">
        <v>7</v>
      </c>
      <c r="D5060" s="1">
        <v>44768</v>
      </c>
      <c r="E5060" s="2">
        <v>89.375661365003097</v>
      </c>
      <c r="F5060" s="2">
        <v>90.112206870139701</v>
      </c>
      <c r="G5060" s="2">
        <v>90.112206870139701</v>
      </c>
      <c r="H5060" s="2">
        <v>90.652880111360545</v>
      </c>
      <c r="I5060" s="2">
        <v>90.652880111360545</v>
      </c>
      <c r="J5060" s="2">
        <v>90.6258193507269</v>
      </c>
      <c r="K5060" s="2">
        <v>90.956674016135807</v>
      </c>
      <c r="L5060">
        <v>1</v>
      </c>
    </row>
    <row r="5061" spans="1:12" x14ac:dyDescent="0.3">
      <c r="A5061" t="s">
        <v>17</v>
      </c>
      <c r="B5061">
        <v>2022</v>
      </c>
      <c r="C5061">
        <v>7</v>
      </c>
      <c r="D5061" s="1">
        <v>44769</v>
      </c>
      <c r="E5061" s="2">
        <v>89.500913488336494</v>
      </c>
      <c r="F5061" s="2">
        <v>90.660480315674505</v>
      </c>
      <c r="G5061" s="2">
        <v>90.660480315674505</v>
      </c>
      <c r="H5061" s="2">
        <v>91.204443197568551</v>
      </c>
      <c r="I5061" s="2">
        <v>91.204443197568551</v>
      </c>
      <c r="J5061" s="2">
        <v>90.304417675758202</v>
      </c>
      <c r="K5061" s="2">
        <v>90.928315044815093</v>
      </c>
      <c r="L5061">
        <v>1</v>
      </c>
    </row>
    <row r="5062" spans="1:12" x14ac:dyDescent="0.3">
      <c r="A5062" t="s">
        <v>17</v>
      </c>
      <c r="B5062">
        <v>2022</v>
      </c>
      <c r="C5062">
        <v>7</v>
      </c>
      <c r="D5062" s="1">
        <v>44770</v>
      </c>
      <c r="E5062" s="2">
        <v>89.968836515129098</v>
      </c>
      <c r="F5062" s="2">
        <v>90.512383465443804</v>
      </c>
      <c r="G5062" s="2">
        <v>90.720349255129406</v>
      </c>
      <c r="H5062" s="2">
        <v>91.055457766236472</v>
      </c>
      <c r="I5062" s="2">
        <v>91.26467135066018</v>
      </c>
      <c r="J5062" s="2">
        <v>90.446212532361997</v>
      </c>
      <c r="K5062" s="2">
        <v>90.843238130852697</v>
      </c>
      <c r="L5062">
        <v>1</v>
      </c>
    </row>
    <row r="5063" spans="1:12" x14ac:dyDescent="0.3">
      <c r="A5063" t="s">
        <v>17</v>
      </c>
      <c r="B5063">
        <v>2022</v>
      </c>
      <c r="C5063">
        <v>7</v>
      </c>
      <c r="D5063" s="1">
        <v>44771</v>
      </c>
      <c r="E5063" s="2">
        <v>90.209887771355596</v>
      </c>
      <c r="F5063" s="2">
        <v>90.578554398525597</v>
      </c>
      <c r="G5063" s="2">
        <v>90.649451826827502</v>
      </c>
      <c r="H5063" s="2">
        <v>91.122025724916753</v>
      </c>
      <c r="I5063" s="2">
        <v>91.193348537788467</v>
      </c>
      <c r="J5063" s="2">
        <v>90.767614207330695</v>
      </c>
      <c r="K5063" s="2">
        <v>91.274010905215206</v>
      </c>
      <c r="L5063">
        <v>1</v>
      </c>
    </row>
    <row r="5064" spans="1:12" x14ac:dyDescent="0.3">
      <c r="A5064" t="s">
        <v>17</v>
      </c>
      <c r="B5064">
        <v>2022</v>
      </c>
      <c r="C5064">
        <v>8</v>
      </c>
      <c r="D5064" s="1">
        <v>44774</v>
      </c>
      <c r="E5064" s="2">
        <v>89.725280216435905</v>
      </c>
      <c r="F5064" s="2">
        <v>90.936413106625494</v>
      </c>
      <c r="G5064" s="2">
        <v>91.056150985535396</v>
      </c>
      <c r="H5064" s="2">
        <v>91.482031585265247</v>
      </c>
      <c r="I5064" s="2">
        <v>91.602487891448604</v>
      </c>
      <c r="J5064" s="2">
        <v>90.153169828714098</v>
      </c>
      <c r="K5064" s="2">
        <v>91.240263729343397</v>
      </c>
      <c r="L5064">
        <v>1</v>
      </c>
    </row>
    <row r="5065" spans="1:12" x14ac:dyDescent="0.3">
      <c r="A5065" t="s">
        <v>17</v>
      </c>
      <c r="B5065">
        <v>2022</v>
      </c>
      <c r="C5065">
        <v>8</v>
      </c>
      <c r="D5065" s="1">
        <v>44775</v>
      </c>
      <c r="E5065" s="2">
        <v>90.422580056261395</v>
      </c>
      <c r="F5065" s="2">
        <v>90.515534462257193</v>
      </c>
      <c r="G5065" s="2">
        <v>92.204468754249504</v>
      </c>
      <c r="H5065" s="2">
        <v>91.058627669030741</v>
      </c>
      <c r="I5065" s="2">
        <v>92.757695566774998</v>
      </c>
      <c r="J5065" s="2">
        <v>95.8344170833075</v>
      </c>
      <c r="K5065" s="2">
        <v>96.307066605320301</v>
      </c>
      <c r="L5065">
        <v>1</v>
      </c>
    </row>
    <row r="5066" spans="1:12" x14ac:dyDescent="0.3">
      <c r="A5066" t="s">
        <v>17</v>
      </c>
      <c r="B5066">
        <v>2022</v>
      </c>
      <c r="C5066">
        <v>8</v>
      </c>
      <c r="D5066" s="1">
        <v>44776</v>
      </c>
      <c r="E5066" s="2">
        <v>92.5306441893905</v>
      </c>
      <c r="F5066" s="2">
        <v>95.991966923978396</v>
      </c>
      <c r="G5066" s="2">
        <v>96.483522426871701</v>
      </c>
      <c r="H5066" s="2">
        <v>96.567918725522262</v>
      </c>
      <c r="I5066" s="2">
        <v>97.062423561432936</v>
      </c>
      <c r="J5066" s="2">
        <v>96.297613614880007</v>
      </c>
      <c r="K5066" s="2">
        <v>98.698673186704795</v>
      </c>
      <c r="L5066">
        <v>1</v>
      </c>
    </row>
    <row r="5067" spans="1:12" x14ac:dyDescent="0.3">
      <c r="A5067" t="s">
        <v>17</v>
      </c>
      <c r="B5067">
        <v>2022</v>
      </c>
      <c r="C5067">
        <v>8</v>
      </c>
      <c r="D5067" s="1">
        <v>44777</v>
      </c>
      <c r="E5067" s="2">
        <v>96.363784547961799</v>
      </c>
      <c r="F5067" s="2">
        <v>97.097966805488298</v>
      </c>
      <c r="G5067" s="2">
        <v>97.635211762176098</v>
      </c>
      <c r="H5067" s="2">
        <v>97.680554606321223</v>
      </c>
      <c r="I5067" s="2">
        <v>98.221023032749159</v>
      </c>
      <c r="J5067" s="2">
        <v>96.666280242049993</v>
      </c>
      <c r="K5067" s="2">
        <v>97.885716008842905</v>
      </c>
      <c r="L5067">
        <v>1</v>
      </c>
    </row>
    <row r="5068" spans="1:12" x14ac:dyDescent="0.3">
      <c r="A5068" t="s">
        <v>17</v>
      </c>
      <c r="B5068">
        <v>2022</v>
      </c>
      <c r="C5068">
        <v>8</v>
      </c>
      <c r="D5068" s="1">
        <v>44778</v>
      </c>
      <c r="E5068" s="2">
        <v>95.957305959030805</v>
      </c>
      <c r="F5068" s="2">
        <v>97.072758830981002</v>
      </c>
      <c r="G5068" s="2">
        <v>97.097966805488298</v>
      </c>
      <c r="H5068" s="2">
        <v>97.655195383966884</v>
      </c>
      <c r="I5068" s="2">
        <v>97.680554606321223</v>
      </c>
      <c r="J5068" s="2">
        <v>96.420502490603297</v>
      </c>
      <c r="K5068" s="2">
        <v>97.134203268842597</v>
      </c>
      <c r="L5068">
        <v>1</v>
      </c>
    </row>
    <row r="5069" spans="1:12" x14ac:dyDescent="0.3">
      <c r="A5069" t="s">
        <v>17</v>
      </c>
      <c r="B5069">
        <v>2022</v>
      </c>
      <c r="C5069">
        <v>8</v>
      </c>
      <c r="D5069" s="1">
        <v>44781</v>
      </c>
      <c r="E5069" s="2">
        <v>96.344878567081295</v>
      </c>
      <c r="F5069" s="2">
        <v>96.658402750016407</v>
      </c>
      <c r="G5069" s="2">
        <v>97.212978189178003</v>
      </c>
      <c r="H5069" s="2">
        <v>97.238353166516504</v>
      </c>
      <c r="I5069" s="2">
        <v>97.796256058313077</v>
      </c>
      <c r="J5069" s="2">
        <v>98.018057875006406</v>
      </c>
      <c r="K5069" s="2">
        <v>98.632502253623002</v>
      </c>
      <c r="L5069">
        <v>1</v>
      </c>
    </row>
    <row r="5070" spans="1:12" x14ac:dyDescent="0.3">
      <c r="A5070" t="s">
        <v>17</v>
      </c>
      <c r="B5070">
        <v>2022</v>
      </c>
      <c r="C5070">
        <v>8</v>
      </c>
      <c r="D5070" s="1">
        <v>44782</v>
      </c>
      <c r="E5070" s="2">
        <v>97.044399859660103</v>
      </c>
      <c r="F5070" s="2">
        <v>98.222872667878605</v>
      </c>
      <c r="G5070" s="2">
        <v>98.752240132532904</v>
      </c>
      <c r="H5070" s="2">
        <v>98.812209903885872</v>
      </c>
      <c r="I5070" s="2">
        <v>99.344753573328106</v>
      </c>
      <c r="J5070" s="2">
        <v>98.358365530855593</v>
      </c>
      <c r="K5070" s="2">
        <v>98.840468043308604</v>
      </c>
      <c r="L5070">
        <v>1</v>
      </c>
    </row>
    <row r="5071" spans="1:12" x14ac:dyDescent="0.3">
      <c r="A5071" t="s">
        <v>17</v>
      </c>
      <c r="B5071">
        <v>2022</v>
      </c>
      <c r="C5071">
        <v>8</v>
      </c>
      <c r="D5071" s="1">
        <v>44783</v>
      </c>
      <c r="E5071" s="2">
        <v>98.311100578654305</v>
      </c>
      <c r="F5071" s="2">
        <v>98.519066368339907</v>
      </c>
      <c r="G5071" s="2">
        <v>98.826288557648198</v>
      </c>
      <c r="H5071" s="2">
        <v>99.110180766549945</v>
      </c>
      <c r="I5071" s="2">
        <v>99.419246288994088</v>
      </c>
      <c r="J5071" s="2">
        <v>98.547425339660705</v>
      </c>
      <c r="K5071" s="2">
        <v>99.710143163812106</v>
      </c>
      <c r="L5071">
        <v>1</v>
      </c>
    </row>
    <row r="5072" spans="1:12" x14ac:dyDescent="0.3">
      <c r="A5072" t="s">
        <v>17</v>
      </c>
      <c r="B5072">
        <v>2022</v>
      </c>
      <c r="C5072">
        <v>8</v>
      </c>
      <c r="D5072" s="1">
        <v>44784</v>
      </c>
      <c r="E5072" s="2">
        <v>98.202391188591406</v>
      </c>
      <c r="F5072" s="2">
        <v>98.934997947711196</v>
      </c>
      <c r="G5072" s="2">
        <v>99.407647469723699</v>
      </c>
      <c r="H5072" s="2">
        <v>99.52860793539746</v>
      </c>
      <c r="I5072" s="2">
        <v>100.00409335454204</v>
      </c>
      <c r="J5072" s="2">
        <v>100.570365293875</v>
      </c>
      <c r="K5072" s="2">
        <v>101.024108835007</v>
      </c>
      <c r="L5072">
        <v>1</v>
      </c>
    </row>
    <row r="5073" spans="1:12" x14ac:dyDescent="0.3">
      <c r="A5073" t="s">
        <v>17</v>
      </c>
      <c r="B5073">
        <v>2022</v>
      </c>
      <c r="C5073">
        <v>8</v>
      </c>
      <c r="D5073" s="1">
        <v>44785</v>
      </c>
      <c r="E5073" s="2">
        <v>99.197318432427906</v>
      </c>
      <c r="F5073" s="2">
        <v>100.469533395846</v>
      </c>
      <c r="G5073" s="2">
        <v>100.469533395846</v>
      </c>
      <c r="H5073" s="2">
        <v>101.07235059622107</v>
      </c>
      <c r="I5073" s="2">
        <v>101.07235059622107</v>
      </c>
      <c r="J5073" s="2">
        <v>100.456929408592</v>
      </c>
      <c r="K5073" s="2">
        <v>100.844502016642</v>
      </c>
      <c r="L5073">
        <v>1</v>
      </c>
    </row>
    <row r="5074" spans="1:12" x14ac:dyDescent="0.3">
      <c r="A5074" t="s">
        <v>17</v>
      </c>
      <c r="B5074">
        <v>2022</v>
      </c>
      <c r="C5074">
        <v>8</v>
      </c>
      <c r="D5074" s="1">
        <v>44788</v>
      </c>
      <c r="E5074" s="2">
        <v>99.673418295951393</v>
      </c>
      <c r="F5074" s="2">
        <v>100.560912303435</v>
      </c>
      <c r="G5074" s="2">
        <v>100.560912303435</v>
      </c>
      <c r="H5074" s="2">
        <v>101.16427777725562</v>
      </c>
      <c r="I5074" s="2">
        <v>101.16427777725562</v>
      </c>
      <c r="J5074" s="2">
        <v>100.60817725563599</v>
      </c>
      <c r="K5074" s="2">
        <v>101.392775462177</v>
      </c>
      <c r="L5074">
        <v>1</v>
      </c>
    </row>
    <row r="5075" spans="1:12" x14ac:dyDescent="0.3">
      <c r="A5075" t="s">
        <v>17</v>
      </c>
      <c r="B5075">
        <v>2022</v>
      </c>
      <c r="C5075">
        <v>8</v>
      </c>
      <c r="D5075" s="1">
        <v>44789</v>
      </c>
      <c r="E5075" s="2">
        <v>100.31986104720799</v>
      </c>
      <c r="F5075" s="2">
        <v>100.86970999115</v>
      </c>
      <c r="G5075" s="2">
        <v>100.905946454504</v>
      </c>
      <c r="H5075" s="2">
        <v>101.4749282510969</v>
      </c>
      <c r="I5075" s="2">
        <v>101.51138213323102</v>
      </c>
      <c r="J5075" s="2">
        <v>99.180775699157806</v>
      </c>
      <c r="K5075" s="2">
        <v>100.683801179158</v>
      </c>
      <c r="L5075">
        <v>1</v>
      </c>
    </row>
    <row r="5076" spans="1:12" x14ac:dyDescent="0.3">
      <c r="A5076" t="s">
        <v>17</v>
      </c>
      <c r="B5076">
        <v>2022</v>
      </c>
      <c r="C5076">
        <v>8</v>
      </c>
      <c r="D5076" s="1">
        <v>44790</v>
      </c>
      <c r="E5076" s="2">
        <v>99.395831231673597</v>
      </c>
      <c r="F5076" s="2">
        <v>99.681784192491307</v>
      </c>
      <c r="G5076" s="2">
        <v>100.215878152366</v>
      </c>
      <c r="H5076" s="2">
        <v>100.27987489764625</v>
      </c>
      <c r="I5076" s="2">
        <v>100.8171734212802</v>
      </c>
      <c r="J5076" s="2">
        <v>97.970792922805202</v>
      </c>
      <c r="K5076" s="2">
        <v>99.152416727837107</v>
      </c>
      <c r="L5076">
        <v>1</v>
      </c>
    </row>
    <row r="5077" spans="1:12" x14ac:dyDescent="0.3">
      <c r="A5077" t="s">
        <v>17</v>
      </c>
      <c r="B5077">
        <v>2022</v>
      </c>
      <c r="C5077">
        <v>8</v>
      </c>
      <c r="D5077" s="1">
        <v>44791</v>
      </c>
      <c r="E5077" s="2">
        <v>98.032237360666898</v>
      </c>
      <c r="F5077" s="2">
        <v>98.364667524482499</v>
      </c>
      <c r="G5077" s="2">
        <v>99.053160328214403</v>
      </c>
      <c r="H5077" s="2">
        <v>98.954855529629398</v>
      </c>
      <c r="I5077" s="2">
        <v>99.647479290183696</v>
      </c>
      <c r="J5077" s="2">
        <v>98.358365530855593</v>
      </c>
      <c r="K5077" s="2">
        <v>98.897185985950102</v>
      </c>
      <c r="L5077">
        <v>1</v>
      </c>
    </row>
    <row r="5078" spans="1:12" x14ac:dyDescent="0.3">
      <c r="A5078" t="s">
        <v>17</v>
      </c>
      <c r="B5078">
        <v>2022</v>
      </c>
      <c r="C5078">
        <v>8</v>
      </c>
      <c r="D5078" s="1">
        <v>44792</v>
      </c>
      <c r="E5078" s="2">
        <v>97.663570733496798</v>
      </c>
      <c r="F5078" s="2">
        <v>98.467074920918506</v>
      </c>
      <c r="G5078" s="2">
        <v>98.467074920918506</v>
      </c>
      <c r="H5078" s="2">
        <v>99.057877370444018</v>
      </c>
      <c r="I5078" s="2">
        <v>99.057877370444018</v>
      </c>
      <c r="J5078" s="2">
        <v>96.741904165571995</v>
      </c>
      <c r="K5078" s="2">
        <v>97.838451056641603</v>
      </c>
      <c r="L5078">
        <v>1</v>
      </c>
    </row>
    <row r="5079" spans="1:12" x14ac:dyDescent="0.3">
      <c r="A5079" t="s">
        <v>17</v>
      </c>
      <c r="B5079">
        <v>2022</v>
      </c>
      <c r="C5079">
        <v>8</v>
      </c>
      <c r="D5079" s="1">
        <v>44795</v>
      </c>
      <c r="E5079" s="2">
        <v>96.746630660792107</v>
      </c>
      <c r="F5079" s="2">
        <v>97.107419795928493</v>
      </c>
      <c r="G5079" s="2">
        <v>97.635211762176098</v>
      </c>
      <c r="H5079" s="2">
        <v>97.69006431470406</v>
      </c>
      <c r="I5079" s="2">
        <v>98.221023032749159</v>
      </c>
      <c r="J5079" s="2">
        <v>95.598092322301099</v>
      </c>
      <c r="K5079" s="2">
        <v>96.382690528842303</v>
      </c>
      <c r="L5079">
        <v>1</v>
      </c>
    </row>
    <row r="5080" spans="1:12" x14ac:dyDescent="0.3">
      <c r="A5080" t="s">
        <v>17</v>
      </c>
      <c r="B5080">
        <v>2022</v>
      </c>
      <c r="C5080">
        <v>8</v>
      </c>
      <c r="D5080" s="1">
        <v>44796</v>
      </c>
      <c r="E5080" s="2">
        <v>95.913113228722594</v>
      </c>
      <c r="F5080" s="2">
        <v>95.913113228722594</v>
      </c>
      <c r="G5080" s="2">
        <v>96.382690528842303</v>
      </c>
      <c r="H5080" s="2">
        <v>96.488591908094932</v>
      </c>
      <c r="I5080" s="2">
        <v>96.960986672015352</v>
      </c>
      <c r="J5080" s="2">
        <v>95.739887178904894</v>
      </c>
      <c r="K5080" s="2">
        <v>95.848596568967807</v>
      </c>
      <c r="L5080">
        <v>0</v>
      </c>
    </row>
    <row r="5081" spans="1:12" x14ac:dyDescent="0.3">
      <c r="A5081" t="s">
        <v>17</v>
      </c>
      <c r="B5081">
        <v>2022</v>
      </c>
      <c r="C5081">
        <v>8</v>
      </c>
      <c r="D5081" s="1">
        <v>44797</v>
      </c>
      <c r="E5081" s="2">
        <v>94.983647943684502</v>
      </c>
      <c r="F5081" s="2">
        <v>95.700499718737206</v>
      </c>
      <c r="G5081" s="2">
        <v>95.700499718737206</v>
      </c>
      <c r="H5081" s="2">
        <v>96.274702717049635</v>
      </c>
      <c r="I5081" s="2">
        <v>96.274702717049635</v>
      </c>
      <c r="J5081" s="2">
        <v>96.562297347207107</v>
      </c>
      <c r="K5081" s="2">
        <v>96.590656318527905</v>
      </c>
      <c r="L5081">
        <v>1</v>
      </c>
    </row>
    <row r="5082" spans="1:12" x14ac:dyDescent="0.3">
      <c r="A5082" t="s">
        <v>17</v>
      </c>
      <c r="B5082">
        <v>2022</v>
      </c>
      <c r="C5082">
        <v>8</v>
      </c>
      <c r="D5082" s="1">
        <v>44798</v>
      </c>
      <c r="E5082" s="2">
        <v>95.371220551734993</v>
      </c>
      <c r="F5082" s="2">
        <v>96.571750337647401</v>
      </c>
      <c r="G5082" s="2">
        <v>96.603260305781603</v>
      </c>
      <c r="H5082" s="2">
        <v>97.151180839673287</v>
      </c>
      <c r="I5082" s="2">
        <v>97.182879867616293</v>
      </c>
      <c r="J5082" s="2">
        <v>94.586622345193803</v>
      </c>
      <c r="K5082" s="2">
        <v>96.893152012616099</v>
      </c>
      <c r="L5082">
        <v>1</v>
      </c>
    </row>
    <row r="5083" spans="1:12" x14ac:dyDescent="0.3">
      <c r="A5083" t="s">
        <v>17</v>
      </c>
      <c r="B5083">
        <v>2022</v>
      </c>
      <c r="C5083">
        <v>8</v>
      </c>
      <c r="D5083" s="1">
        <v>44799</v>
      </c>
      <c r="E5083" s="2">
        <v>95.560280360540105</v>
      </c>
      <c r="F5083" s="2">
        <v>95.560280360540105</v>
      </c>
      <c r="G5083" s="2">
        <v>96.751357156012205</v>
      </c>
      <c r="H5083" s="2">
        <v>96.133642042703343</v>
      </c>
      <c r="I5083" s="2">
        <v>97.331865298948273</v>
      </c>
      <c r="J5083" s="2">
        <v>94.841853087080693</v>
      </c>
      <c r="K5083" s="2">
        <v>95.390126532615497</v>
      </c>
      <c r="L5083">
        <v>0</v>
      </c>
    </row>
    <row r="5084" spans="1:12" x14ac:dyDescent="0.3">
      <c r="A5084" t="s">
        <v>17</v>
      </c>
      <c r="B5084">
        <v>2022</v>
      </c>
      <c r="C5084">
        <v>8</v>
      </c>
      <c r="D5084" s="1">
        <v>44802</v>
      </c>
      <c r="E5084" s="2">
        <v>93.768938672111702</v>
      </c>
      <c r="F5084" s="2">
        <v>95.005704921378396</v>
      </c>
      <c r="G5084" s="2">
        <v>95.005704921378396</v>
      </c>
      <c r="H5084" s="2">
        <v>95.575739150906671</v>
      </c>
      <c r="I5084" s="2">
        <v>95.575739150906671</v>
      </c>
      <c r="J5084" s="2">
        <v>93.395545549721604</v>
      </c>
      <c r="K5084" s="2">
        <v>95.040365886326001</v>
      </c>
      <c r="L5084">
        <v>1</v>
      </c>
    </row>
    <row r="5085" spans="1:12" x14ac:dyDescent="0.3">
      <c r="A5085" t="s">
        <v>17</v>
      </c>
      <c r="B5085">
        <v>2022</v>
      </c>
      <c r="C5085">
        <v>8</v>
      </c>
      <c r="D5085" s="1">
        <v>44803</v>
      </c>
      <c r="E5085" s="2">
        <v>93.986357452237598</v>
      </c>
      <c r="F5085" s="2">
        <v>93.986357452237598</v>
      </c>
      <c r="G5085" s="2">
        <v>94.926930001043004</v>
      </c>
      <c r="H5085" s="2">
        <v>94.550275596951025</v>
      </c>
      <c r="I5085" s="2">
        <v>95.49649158104927</v>
      </c>
      <c r="J5085" s="2">
        <v>92.781101171105007</v>
      </c>
      <c r="K5085" s="2">
        <v>94.350297584187402</v>
      </c>
      <c r="L5085">
        <v>0</v>
      </c>
    </row>
    <row r="5086" spans="1:12" x14ac:dyDescent="0.3">
      <c r="A5086" t="s">
        <v>17</v>
      </c>
      <c r="B5086">
        <v>2022</v>
      </c>
      <c r="C5086">
        <v>8</v>
      </c>
      <c r="D5086" s="1">
        <v>44804</v>
      </c>
      <c r="E5086" s="2">
        <v>93.1639472839353</v>
      </c>
      <c r="F5086" s="2">
        <v>93.3041666421325</v>
      </c>
      <c r="G5086" s="2">
        <v>93.976904461797304</v>
      </c>
      <c r="H5086" s="2">
        <v>93.863991641985294</v>
      </c>
      <c r="I5086" s="2">
        <v>94.540765888568089</v>
      </c>
      <c r="J5086" s="2">
        <v>94.463733469470498</v>
      </c>
      <c r="K5086" s="2">
        <v>94.5109984216718</v>
      </c>
      <c r="L5086">
        <v>1</v>
      </c>
    </row>
    <row r="5087" spans="1:12" x14ac:dyDescent="0.3">
      <c r="A5087" t="s">
        <v>17</v>
      </c>
      <c r="B5087">
        <v>2022</v>
      </c>
      <c r="C5087">
        <v>9</v>
      </c>
      <c r="D5087" s="1">
        <v>44805</v>
      </c>
      <c r="E5087" s="2">
        <v>92.521143933998005</v>
      </c>
      <c r="F5087" s="2">
        <v>94.479488453537599</v>
      </c>
      <c r="G5087" s="2">
        <v>94.618132313328005</v>
      </c>
      <c r="H5087" s="2">
        <v>95.04636538425882</v>
      </c>
      <c r="I5087" s="2">
        <v>95.185841107207978</v>
      </c>
      <c r="J5087" s="2">
        <v>94.000536937898005</v>
      </c>
      <c r="K5087" s="2">
        <v>95.777699140666002</v>
      </c>
      <c r="L5087">
        <v>1</v>
      </c>
    </row>
    <row r="5088" spans="1:12" x14ac:dyDescent="0.3">
      <c r="A5088" t="s">
        <v>17</v>
      </c>
      <c r="B5088">
        <v>2022</v>
      </c>
      <c r="C5088">
        <v>9</v>
      </c>
      <c r="D5088" s="1">
        <v>44806</v>
      </c>
      <c r="E5088" s="2">
        <v>94.139968546891794</v>
      </c>
      <c r="F5088" s="2">
        <v>94.592924338820694</v>
      </c>
      <c r="G5088" s="2">
        <v>95.2246991999111</v>
      </c>
      <c r="H5088" s="2">
        <v>95.160481884853624</v>
      </c>
      <c r="I5088" s="2">
        <v>95.796047395110563</v>
      </c>
      <c r="J5088" s="2">
        <v>93.329374616639896</v>
      </c>
      <c r="K5088" s="2">
        <v>94.591348840414</v>
      </c>
      <c r="L5088">
        <v>1</v>
      </c>
    </row>
    <row r="5089" spans="1:12" x14ac:dyDescent="0.3">
      <c r="A5089" t="s">
        <v>17</v>
      </c>
      <c r="B5089">
        <v>2022</v>
      </c>
      <c r="C5089">
        <v>9</v>
      </c>
      <c r="D5089" s="1">
        <v>44810</v>
      </c>
      <c r="E5089" s="2">
        <v>93.353007092740498</v>
      </c>
      <c r="F5089" s="2">
        <v>93.750032691231297</v>
      </c>
      <c r="G5089" s="2">
        <v>94.433011250539707</v>
      </c>
      <c r="H5089" s="2">
        <v>94.31253288737868</v>
      </c>
      <c r="I5089" s="2">
        <v>94.999609318042943</v>
      </c>
      <c r="J5089" s="2">
        <v>95.1727077524896</v>
      </c>
      <c r="K5089" s="2">
        <v>95.579186341420595</v>
      </c>
      <c r="L5089">
        <v>1</v>
      </c>
    </row>
    <row r="5090" spans="1:12" x14ac:dyDescent="0.3">
      <c r="A5090" t="s">
        <v>17</v>
      </c>
      <c r="B5090">
        <v>2022</v>
      </c>
      <c r="C5090">
        <v>9</v>
      </c>
      <c r="D5090" s="1">
        <v>44811</v>
      </c>
      <c r="E5090" s="2">
        <v>93.126135322174306</v>
      </c>
      <c r="F5090" s="2">
        <v>95.194764730183607</v>
      </c>
      <c r="G5090" s="2">
        <v>95.194764730183607</v>
      </c>
      <c r="H5090" s="2">
        <v>95.765933318564706</v>
      </c>
      <c r="I5090" s="2">
        <v>95.765933318564706</v>
      </c>
      <c r="J5090" s="2">
        <v>96.666280242049993</v>
      </c>
      <c r="K5090" s="2">
        <v>96.770263136892794</v>
      </c>
      <c r="L5090">
        <v>1</v>
      </c>
    </row>
    <row r="5091" spans="1:12" x14ac:dyDescent="0.3">
      <c r="A5091" t="s">
        <v>17</v>
      </c>
      <c r="B5091">
        <v>2022</v>
      </c>
      <c r="C5091">
        <v>9</v>
      </c>
      <c r="D5091" s="1">
        <v>44812</v>
      </c>
      <c r="E5091" s="2">
        <v>94.804041125319699</v>
      </c>
      <c r="F5091" s="2">
        <v>96.700941206997598</v>
      </c>
      <c r="G5091" s="2">
        <v>96.852189054041602</v>
      </c>
      <c r="H5091" s="2">
        <v>97.28114685423958</v>
      </c>
      <c r="I5091" s="2">
        <v>97.433302188365857</v>
      </c>
      <c r="J5091" s="2">
        <v>96.562297347207107</v>
      </c>
      <c r="K5091" s="2">
        <v>97.224006678025006</v>
      </c>
      <c r="L5091">
        <v>1</v>
      </c>
    </row>
    <row r="5092" spans="1:12" x14ac:dyDescent="0.3">
      <c r="A5092" t="s">
        <v>17</v>
      </c>
      <c r="B5092">
        <v>2022</v>
      </c>
      <c r="C5092">
        <v>9</v>
      </c>
      <c r="D5092" s="1">
        <v>44813</v>
      </c>
      <c r="E5092" s="2">
        <v>96.625821442965602</v>
      </c>
      <c r="F5092" s="2">
        <v>96.782867124146406</v>
      </c>
      <c r="G5092" s="2">
        <v>97.0853628182346</v>
      </c>
      <c r="H5092" s="2">
        <v>97.363564326891279</v>
      </c>
      <c r="I5092" s="2">
        <v>97.667874995144004</v>
      </c>
      <c r="J5092" s="2">
        <v>97.403613496389895</v>
      </c>
      <c r="K5092" s="2">
        <v>97.923527970603899</v>
      </c>
      <c r="L5092">
        <v>1</v>
      </c>
    </row>
    <row r="5093" spans="1:12" x14ac:dyDescent="0.3">
      <c r="A5093" t="s">
        <v>17</v>
      </c>
      <c r="B5093">
        <v>2022</v>
      </c>
      <c r="C5093">
        <v>9</v>
      </c>
      <c r="D5093" s="1">
        <v>44816</v>
      </c>
      <c r="E5093" s="2">
        <v>96.902605003056394</v>
      </c>
      <c r="F5093" s="2">
        <v>97.469784429471702</v>
      </c>
      <c r="G5093" s="2">
        <v>97.469784429471702</v>
      </c>
      <c r="H5093" s="2">
        <v>98.054603136048527</v>
      </c>
      <c r="I5093" s="2">
        <v>98.054603136048527</v>
      </c>
      <c r="J5093" s="2">
        <v>94.955288972363704</v>
      </c>
      <c r="K5093" s="2">
        <v>97.034946869219894</v>
      </c>
      <c r="L5093">
        <v>1</v>
      </c>
    </row>
    <row r="5094" spans="1:12" x14ac:dyDescent="0.3">
      <c r="A5094" t="s">
        <v>17</v>
      </c>
      <c r="B5094">
        <v>2022</v>
      </c>
      <c r="C5094">
        <v>9</v>
      </c>
      <c r="D5094" s="1">
        <v>44817</v>
      </c>
      <c r="E5094" s="2">
        <v>95.560280360540006</v>
      </c>
      <c r="F5094" s="2">
        <v>95.648508271315706</v>
      </c>
      <c r="G5094" s="2">
        <v>96.722998184691406</v>
      </c>
      <c r="H5094" s="2">
        <v>96.222399320943595</v>
      </c>
      <c r="I5094" s="2">
        <v>97.303336173799551</v>
      </c>
      <c r="J5094" s="2">
        <v>95.522468398779097</v>
      </c>
      <c r="K5094" s="2">
        <v>96.218964734417099</v>
      </c>
      <c r="L5094">
        <v>1</v>
      </c>
    </row>
    <row r="5095" spans="1:12" x14ac:dyDescent="0.3">
      <c r="A5095" t="s">
        <v>17</v>
      </c>
      <c r="B5095">
        <v>2022</v>
      </c>
      <c r="C5095">
        <v>9</v>
      </c>
      <c r="D5095" s="1">
        <v>44818</v>
      </c>
      <c r="E5095" s="2">
        <v>95.125442800288397</v>
      </c>
      <c r="F5095" s="2">
        <v>95.754633843991797</v>
      </c>
      <c r="G5095" s="2">
        <v>96.428947162063295</v>
      </c>
      <c r="H5095" s="2">
        <v>96.329161647055756</v>
      </c>
      <c r="I5095" s="2">
        <v>97.007520845035671</v>
      </c>
      <c r="J5095" s="2">
        <v>96.713545194251196</v>
      </c>
      <c r="K5095" s="2">
        <v>97.762827133119501</v>
      </c>
      <c r="L5095">
        <v>1</v>
      </c>
    </row>
    <row r="5096" spans="1:12" x14ac:dyDescent="0.3">
      <c r="A5096" t="s">
        <v>17</v>
      </c>
      <c r="B5096">
        <v>2022</v>
      </c>
      <c r="C5096">
        <v>9</v>
      </c>
      <c r="D5096" s="1">
        <v>44819</v>
      </c>
      <c r="E5096" s="2">
        <v>96.401596509722793</v>
      </c>
      <c r="F5096" s="2">
        <v>97.063305840540593</v>
      </c>
      <c r="G5096" s="2">
        <v>97.148382754502904</v>
      </c>
      <c r="H5096" s="2">
        <v>97.645685675583834</v>
      </c>
      <c r="I5096" s="2">
        <v>97.731273051029916</v>
      </c>
      <c r="J5096" s="2">
        <v>96.477220433244796</v>
      </c>
      <c r="K5096" s="2">
        <v>96.855340050855006</v>
      </c>
      <c r="L5096">
        <v>1</v>
      </c>
    </row>
    <row r="5097" spans="1:12" x14ac:dyDescent="0.3">
      <c r="A5097" t="s">
        <v>17</v>
      </c>
      <c r="B5097">
        <v>2022</v>
      </c>
      <c r="C5097">
        <v>9</v>
      </c>
      <c r="D5097" s="1">
        <v>44820</v>
      </c>
      <c r="E5097" s="2">
        <v>96.004570911231994</v>
      </c>
      <c r="F5097" s="2">
        <v>96.603260305781504</v>
      </c>
      <c r="G5097" s="2">
        <v>96.704092203810902</v>
      </c>
      <c r="H5097" s="2">
        <v>97.182879867616194</v>
      </c>
      <c r="I5097" s="2">
        <v>97.284316757033764</v>
      </c>
      <c r="J5097" s="2">
        <v>96.524485385446098</v>
      </c>
      <c r="K5097" s="2">
        <v>96.581203328087597</v>
      </c>
      <c r="L5097">
        <v>1</v>
      </c>
    </row>
    <row r="5098" spans="1:12" x14ac:dyDescent="0.3">
      <c r="A5098" t="s">
        <v>17</v>
      </c>
      <c r="B5098">
        <v>2022</v>
      </c>
      <c r="C5098">
        <v>9</v>
      </c>
      <c r="D5098" s="1">
        <v>44823</v>
      </c>
      <c r="E5098" s="2">
        <v>95.173227666963797</v>
      </c>
      <c r="F5098" s="2">
        <v>96.140063774209096</v>
      </c>
      <c r="G5098" s="2">
        <v>96.140063774209096</v>
      </c>
      <c r="H5098" s="2">
        <v>96.716904156854355</v>
      </c>
      <c r="I5098" s="2">
        <v>96.716904156854355</v>
      </c>
      <c r="J5098" s="2">
        <v>95.796605121546506</v>
      </c>
      <c r="K5098" s="2">
        <v>96.411049500163102</v>
      </c>
      <c r="L5098">
        <v>1</v>
      </c>
    </row>
    <row r="5099" spans="1:12" x14ac:dyDescent="0.3">
      <c r="A5099" t="s">
        <v>17</v>
      </c>
      <c r="B5099">
        <v>2022</v>
      </c>
      <c r="C5099">
        <v>9</v>
      </c>
      <c r="D5099" s="1">
        <v>44824</v>
      </c>
      <c r="E5099" s="2">
        <v>95.380673542175302</v>
      </c>
      <c r="F5099" s="2">
        <v>96.001419914418705</v>
      </c>
      <c r="G5099" s="2">
        <v>96.3795395320289</v>
      </c>
      <c r="H5099" s="2">
        <v>96.577428433905212</v>
      </c>
      <c r="I5099" s="2">
        <v>96.957816769221068</v>
      </c>
      <c r="J5099" s="2">
        <v>94.312485622426394</v>
      </c>
      <c r="K5099" s="2">
        <v>97.327989572867807</v>
      </c>
      <c r="L5099">
        <v>1</v>
      </c>
    </row>
    <row r="5100" spans="1:12" x14ac:dyDescent="0.3">
      <c r="A5100" t="s">
        <v>17</v>
      </c>
      <c r="B5100">
        <v>2022</v>
      </c>
      <c r="C5100">
        <v>9</v>
      </c>
      <c r="D5100" s="1">
        <v>44825</v>
      </c>
      <c r="E5100" s="2">
        <v>95.328682094753802</v>
      </c>
      <c r="F5100" s="2">
        <v>95.328682094753802</v>
      </c>
      <c r="G5100" s="2">
        <v>96.845887060414796</v>
      </c>
      <c r="H5100" s="2">
        <v>95.900654187322331</v>
      </c>
      <c r="I5100" s="2">
        <v>97.42696238277729</v>
      </c>
      <c r="J5100" s="2">
        <v>94.369203565067906</v>
      </c>
      <c r="K5100" s="2">
        <v>95.409032513496001</v>
      </c>
      <c r="L5100">
        <v>0</v>
      </c>
    </row>
    <row r="5101" spans="1:12" x14ac:dyDescent="0.3">
      <c r="A5101" t="s">
        <v>17</v>
      </c>
      <c r="B5101">
        <v>2022</v>
      </c>
      <c r="C5101">
        <v>9</v>
      </c>
      <c r="D5101" s="1">
        <v>44826</v>
      </c>
      <c r="E5101" s="2">
        <v>93.924913014375903</v>
      </c>
      <c r="F5101" s="2">
        <v>94.7158132145439</v>
      </c>
      <c r="G5101" s="2">
        <v>94.874938553621604</v>
      </c>
      <c r="H5101" s="2">
        <v>95.284108093831165</v>
      </c>
      <c r="I5101" s="2">
        <v>95.444188184943329</v>
      </c>
      <c r="J5101" s="2">
        <v>92.970160979910105</v>
      </c>
      <c r="K5101" s="2">
        <v>94.104519832740706</v>
      </c>
      <c r="L5101">
        <v>1</v>
      </c>
    </row>
    <row r="5102" spans="1:12" x14ac:dyDescent="0.3">
      <c r="A5102" t="s">
        <v>17</v>
      </c>
      <c r="B5102">
        <v>2022</v>
      </c>
      <c r="C5102">
        <v>9</v>
      </c>
      <c r="D5102" s="1">
        <v>44827</v>
      </c>
      <c r="E5102" s="2">
        <v>92.844908856576694</v>
      </c>
      <c r="F5102" s="2">
        <v>93.348280597520301</v>
      </c>
      <c r="G5102" s="2">
        <v>94.071434366199796</v>
      </c>
      <c r="H5102" s="2">
        <v>93.90837028110542</v>
      </c>
      <c r="I5102" s="2">
        <v>94.635862972396993</v>
      </c>
      <c r="J5102" s="2">
        <v>92.393528563054602</v>
      </c>
      <c r="K5102" s="2">
        <v>92.970160979910204</v>
      </c>
      <c r="L5102">
        <v>1</v>
      </c>
    </row>
    <row r="5103" spans="1:12" x14ac:dyDescent="0.3">
      <c r="A5103" t="s">
        <v>17</v>
      </c>
      <c r="B5103">
        <v>2022</v>
      </c>
      <c r="C5103">
        <v>9</v>
      </c>
      <c r="D5103" s="1">
        <v>44830</v>
      </c>
      <c r="E5103" s="2">
        <v>91.906699555381493</v>
      </c>
      <c r="F5103" s="2">
        <v>92.585739368673103</v>
      </c>
      <c r="G5103" s="2">
        <v>92.812611139239195</v>
      </c>
      <c r="H5103" s="2">
        <v>93.141253804885139</v>
      </c>
      <c r="I5103" s="2">
        <v>93.369486806074633</v>
      </c>
      <c r="J5103" s="2">
        <v>91.892520069721002</v>
      </c>
      <c r="K5103" s="2">
        <v>93.8776480621746</v>
      </c>
      <c r="L5103">
        <v>1</v>
      </c>
    </row>
    <row r="5104" spans="1:12" x14ac:dyDescent="0.3">
      <c r="A5104" t="s">
        <v>17</v>
      </c>
      <c r="B5104">
        <v>2022</v>
      </c>
      <c r="C5104">
        <v>9</v>
      </c>
      <c r="D5104" s="1">
        <v>44831</v>
      </c>
      <c r="E5104" s="2">
        <v>92.152477306828004</v>
      </c>
      <c r="F5104" s="2">
        <v>92.554229400538901</v>
      </c>
      <c r="G5104" s="2">
        <v>93.305742140539195</v>
      </c>
      <c r="H5104" s="2">
        <v>93.109554776942133</v>
      </c>
      <c r="I5104" s="2">
        <v>93.865576593382428</v>
      </c>
      <c r="J5104" s="2">
        <v>92.790554161545302</v>
      </c>
      <c r="K5104" s="2">
        <v>93.414451530602193</v>
      </c>
      <c r="L5104">
        <v>1</v>
      </c>
    </row>
    <row r="5105" spans="1:12" x14ac:dyDescent="0.3">
      <c r="A5105" t="s">
        <v>17</v>
      </c>
      <c r="B5105">
        <v>2022</v>
      </c>
      <c r="C5105">
        <v>9</v>
      </c>
      <c r="D5105" s="1">
        <v>44832</v>
      </c>
      <c r="E5105" s="2">
        <v>92.143024316387795</v>
      </c>
      <c r="F5105" s="2">
        <v>92.998519951230904</v>
      </c>
      <c r="G5105" s="2">
        <v>93.050511398652304</v>
      </c>
      <c r="H5105" s="2">
        <v>93.556511070938285</v>
      </c>
      <c r="I5105" s="2">
        <v>93.608814467044212</v>
      </c>
      <c r="J5105" s="2">
        <v>91.675101289595204</v>
      </c>
      <c r="K5105" s="2">
        <v>92.833376208239699</v>
      </c>
      <c r="L5105">
        <v>1</v>
      </c>
    </row>
    <row r="5106" spans="1:12" x14ac:dyDescent="0.3">
      <c r="A5106" t="s">
        <v>17</v>
      </c>
      <c r="B5106">
        <v>2022</v>
      </c>
      <c r="C5106">
        <v>9</v>
      </c>
      <c r="D5106" s="1">
        <v>44833</v>
      </c>
      <c r="E5106" s="2">
        <v>91.750725213117207</v>
      </c>
      <c r="F5106" s="2">
        <v>92.061192929143402</v>
      </c>
      <c r="G5106" s="2">
        <v>92.741067756590596</v>
      </c>
      <c r="H5106" s="2">
        <v>92.613560086718266</v>
      </c>
      <c r="I5106" s="2">
        <v>93.297514163130145</v>
      </c>
      <c r="J5106" s="2">
        <v>90.153169828714098</v>
      </c>
      <c r="K5106" s="2">
        <v>92.488058467457094</v>
      </c>
      <c r="L5106">
        <v>1</v>
      </c>
    </row>
    <row r="5107" spans="1:12" x14ac:dyDescent="0.3">
      <c r="A5107" t="s">
        <v>17</v>
      </c>
      <c r="B5107">
        <v>2022</v>
      </c>
      <c r="C5107">
        <v>9</v>
      </c>
      <c r="D5107" s="1">
        <v>44834</v>
      </c>
      <c r="E5107" s="2">
        <v>90.881050092613705</v>
      </c>
      <c r="F5107" s="2">
        <v>90.931466041628397</v>
      </c>
      <c r="G5107" s="2">
        <v>92.095759364186506</v>
      </c>
      <c r="H5107" s="2">
        <v>91.477054837878171</v>
      </c>
      <c r="I5107" s="2">
        <v>92.648333920371627</v>
      </c>
      <c r="J5107" s="2">
        <v>92.412434543935106</v>
      </c>
      <c r="K5107" s="2">
        <v>92.795280656765399</v>
      </c>
      <c r="L5107">
        <v>1</v>
      </c>
    </row>
    <row r="5108" spans="1:12" x14ac:dyDescent="0.3">
      <c r="A5108" t="s">
        <v>17</v>
      </c>
      <c r="B5108">
        <v>2022</v>
      </c>
      <c r="C5108">
        <v>10</v>
      </c>
      <c r="D5108" s="1">
        <v>44837</v>
      </c>
      <c r="E5108" s="2">
        <v>90.4414860371419</v>
      </c>
      <c r="F5108" s="2">
        <v>92.540049914878594</v>
      </c>
      <c r="G5108" s="2">
        <v>92.8110356408325</v>
      </c>
      <c r="H5108" s="2">
        <v>93.095290214367864</v>
      </c>
      <c r="I5108" s="2">
        <v>93.367901854677498</v>
      </c>
      <c r="J5108" s="2">
        <v>95.021459905445496</v>
      </c>
      <c r="K5108" s="2">
        <v>95.125442800288297</v>
      </c>
      <c r="L5108">
        <v>1</v>
      </c>
    </row>
    <row r="5109" spans="1:12" x14ac:dyDescent="0.3">
      <c r="A5109" t="s">
        <v>17</v>
      </c>
      <c r="B5109">
        <v>2022</v>
      </c>
      <c r="C5109">
        <v>10</v>
      </c>
      <c r="D5109" s="1">
        <v>44838</v>
      </c>
      <c r="E5109" s="2">
        <v>92.5305969244382</v>
      </c>
      <c r="F5109" s="2">
        <v>94.753625176304894</v>
      </c>
      <c r="G5109" s="2">
        <v>94.753625176304894</v>
      </c>
      <c r="H5109" s="2">
        <v>95.322146927362724</v>
      </c>
      <c r="I5109" s="2">
        <v>95.322146927362724</v>
      </c>
      <c r="J5109" s="2">
        <v>94.955288972363704</v>
      </c>
      <c r="K5109" s="2">
        <v>95.550827370099796</v>
      </c>
      <c r="L5109">
        <v>1</v>
      </c>
    </row>
    <row r="5110" spans="1:12" x14ac:dyDescent="0.3">
      <c r="A5110" t="s">
        <v>17</v>
      </c>
      <c r="B5110">
        <v>2022</v>
      </c>
      <c r="C5110">
        <v>10</v>
      </c>
      <c r="D5110" s="1">
        <v>44839</v>
      </c>
      <c r="E5110" s="2">
        <v>94.236861698904306</v>
      </c>
      <c r="F5110" s="2">
        <v>95.059271867206505</v>
      </c>
      <c r="G5110" s="2">
        <v>95.059271867206505</v>
      </c>
      <c r="H5110" s="2">
        <v>95.629627498409747</v>
      </c>
      <c r="I5110" s="2">
        <v>95.629627498409747</v>
      </c>
      <c r="J5110" s="2">
        <v>93.187579760036002</v>
      </c>
      <c r="K5110" s="2">
        <v>94.683137377588807</v>
      </c>
      <c r="L5110">
        <v>1</v>
      </c>
    </row>
    <row r="5111" spans="1:12" x14ac:dyDescent="0.3">
      <c r="A5111" t="s">
        <v>17</v>
      </c>
      <c r="B5111">
        <v>2022</v>
      </c>
      <c r="C5111">
        <v>10</v>
      </c>
      <c r="D5111" s="1">
        <v>44840</v>
      </c>
      <c r="E5111" s="2">
        <v>93.764212176891604</v>
      </c>
      <c r="F5111" s="2">
        <v>93.764212176891604</v>
      </c>
      <c r="G5111" s="2">
        <v>94.601794394850401</v>
      </c>
      <c r="H5111" s="2">
        <v>94.326797449952949</v>
      </c>
      <c r="I5111" s="2">
        <v>95.169405161219501</v>
      </c>
      <c r="J5111" s="2">
        <v>83.422640635252407</v>
      </c>
      <c r="K5111" s="2">
        <v>88.858110138399198</v>
      </c>
      <c r="L5111">
        <v>0</v>
      </c>
    </row>
    <row r="5112" spans="1:12" x14ac:dyDescent="0.3">
      <c r="A5112" t="s">
        <v>17</v>
      </c>
      <c r="B5112">
        <v>2022</v>
      </c>
      <c r="C5112">
        <v>10</v>
      </c>
      <c r="D5112" s="1">
        <v>44841</v>
      </c>
      <c r="E5112" s="2">
        <v>85.223435314121005</v>
      </c>
      <c r="F5112" s="2">
        <v>85.234463802967994</v>
      </c>
      <c r="G5112" s="2">
        <v>88.470537530348693</v>
      </c>
      <c r="H5112" s="2">
        <v>85.745870585785809</v>
      </c>
      <c r="I5112" s="2">
        <v>89.001360755530783</v>
      </c>
      <c r="J5112" s="2">
        <v>83.422640635252407</v>
      </c>
      <c r="K5112" s="2">
        <v>85.041087128528503</v>
      </c>
      <c r="L5112">
        <v>1</v>
      </c>
    </row>
    <row r="5113" spans="1:12" x14ac:dyDescent="0.3">
      <c r="A5113" t="s">
        <v>17</v>
      </c>
      <c r="B5113">
        <v>2022</v>
      </c>
      <c r="C5113">
        <v>10</v>
      </c>
      <c r="D5113" s="1">
        <v>44844</v>
      </c>
      <c r="E5113" s="2">
        <v>82.675854390472196</v>
      </c>
      <c r="F5113" s="2">
        <v>83.9621227996778</v>
      </c>
      <c r="G5113" s="2">
        <v>83.976633140003599</v>
      </c>
      <c r="H5113" s="2">
        <v>84.46589553647587</v>
      </c>
      <c r="I5113" s="2">
        <v>84.480492938843625</v>
      </c>
      <c r="J5113" s="2">
        <v>83.658965396258793</v>
      </c>
      <c r="K5113" s="2">
        <v>84.793324249089395</v>
      </c>
      <c r="L5113">
        <v>1</v>
      </c>
    </row>
    <row r="5114" spans="1:12" x14ac:dyDescent="0.3">
      <c r="A5114" t="s">
        <v>17</v>
      </c>
      <c r="B5114">
        <v>2022</v>
      </c>
      <c r="C5114">
        <v>10</v>
      </c>
      <c r="D5114" s="1">
        <v>44845</v>
      </c>
      <c r="E5114" s="2">
        <v>82.467888600786594</v>
      </c>
      <c r="F5114" s="2">
        <v>84.037085013869003</v>
      </c>
      <c r="G5114" s="2">
        <v>84.188332860913107</v>
      </c>
      <c r="H5114" s="2">
        <v>84.541307523952213</v>
      </c>
      <c r="I5114" s="2">
        <v>84.69346285807859</v>
      </c>
      <c r="J5114" s="2">
        <v>83.035068027201902</v>
      </c>
      <c r="K5114" s="2">
        <v>84.670435373366004</v>
      </c>
      <c r="L5114">
        <v>1</v>
      </c>
    </row>
    <row r="5115" spans="1:12" x14ac:dyDescent="0.3">
      <c r="A5115" t="s">
        <v>17</v>
      </c>
      <c r="B5115">
        <v>2022</v>
      </c>
      <c r="C5115">
        <v>10</v>
      </c>
      <c r="D5115" s="1">
        <v>44846</v>
      </c>
      <c r="E5115" s="2">
        <v>83.441546616132896</v>
      </c>
      <c r="F5115" s="2">
        <v>83.580190475923303</v>
      </c>
      <c r="G5115" s="2">
        <v>84.278136270095501</v>
      </c>
      <c r="H5115" s="2">
        <v>84.081671618778842</v>
      </c>
      <c r="I5115" s="2">
        <v>84.783805087716075</v>
      </c>
      <c r="J5115" s="2">
        <v>85.171443866699605</v>
      </c>
      <c r="K5115" s="2">
        <v>85.577922455630599</v>
      </c>
      <c r="L5115">
        <v>1</v>
      </c>
    </row>
    <row r="5116" spans="1:12" x14ac:dyDescent="0.3">
      <c r="A5116" t="s">
        <v>17</v>
      </c>
      <c r="B5116">
        <v>2022</v>
      </c>
      <c r="C5116">
        <v>10</v>
      </c>
      <c r="D5116" s="1">
        <v>44847</v>
      </c>
      <c r="E5116" s="2">
        <v>81.654931422924705</v>
      </c>
      <c r="F5116" s="2">
        <v>85.306936729676593</v>
      </c>
      <c r="G5116" s="2">
        <v>85.779586251689395</v>
      </c>
      <c r="H5116" s="2">
        <v>85.818778350054657</v>
      </c>
      <c r="I5116" s="2">
        <v>86.294263769199532</v>
      </c>
      <c r="J5116" s="2">
        <v>84.415204631479199</v>
      </c>
      <c r="K5116" s="2">
        <v>85.974948054121299</v>
      </c>
      <c r="L5116">
        <v>1</v>
      </c>
    </row>
    <row r="5117" spans="1:12" x14ac:dyDescent="0.3">
      <c r="A5117" t="s">
        <v>17</v>
      </c>
      <c r="B5117">
        <v>2022</v>
      </c>
      <c r="C5117">
        <v>10</v>
      </c>
      <c r="D5117" s="1">
        <v>44848</v>
      </c>
      <c r="E5117" s="2">
        <v>85.067460971856804</v>
      </c>
      <c r="F5117" s="2">
        <v>85.067460971856804</v>
      </c>
      <c r="G5117" s="2">
        <v>85.927683101919996</v>
      </c>
      <c r="H5117" s="2">
        <v>85.577865737687944</v>
      </c>
      <c r="I5117" s="2">
        <v>86.443249200531511</v>
      </c>
      <c r="J5117" s="2">
        <v>85.918230111479801</v>
      </c>
      <c r="K5117" s="2">
        <v>86.107289920284899</v>
      </c>
      <c r="L5117">
        <v>0</v>
      </c>
    </row>
    <row r="5118" spans="1:12" x14ac:dyDescent="0.3">
      <c r="A5118" t="s">
        <v>17</v>
      </c>
      <c r="B5118">
        <v>2022</v>
      </c>
      <c r="C5118">
        <v>10</v>
      </c>
      <c r="D5118" s="1">
        <v>44851</v>
      </c>
      <c r="E5118" s="2">
        <v>84.911486629592602</v>
      </c>
      <c r="F5118" s="2">
        <v>85.981250047748205</v>
      </c>
      <c r="G5118" s="2">
        <v>86.838321180997994</v>
      </c>
      <c r="H5118" s="2">
        <v>86.497137548034701</v>
      </c>
      <c r="I5118" s="2">
        <v>87.359351108083985</v>
      </c>
      <c r="J5118" s="2">
        <v>86.910794107706593</v>
      </c>
      <c r="K5118" s="2">
        <v>87.733204276008806</v>
      </c>
      <c r="L5118">
        <v>1</v>
      </c>
    </row>
    <row r="5119" spans="1:12" x14ac:dyDescent="0.3">
      <c r="A5119" t="s">
        <v>17</v>
      </c>
      <c r="B5119">
        <v>2022</v>
      </c>
      <c r="C5119">
        <v>10</v>
      </c>
      <c r="D5119" s="1">
        <v>44852</v>
      </c>
      <c r="E5119" s="2">
        <v>86.551580470976901</v>
      </c>
      <c r="F5119" s="2">
        <v>87.184930830474002</v>
      </c>
      <c r="G5119" s="2">
        <v>87.468520543681606</v>
      </c>
      <c r="H5119" s="2">
        <v>87.70804041545685</v>
      </c>
      <c r="I5119" s="2">
        <v>87.993331666943703</v>
      </c>
      <c r="J5119" s="2">
        <v>86.646110375379394</v>
      </c>
      <c r="K5119" s="2">
        <v>87.648127362046495</v>
      </c>
      <c r="L5119">
        <v>1</v>
      </c>
    </row>
    <row r="5120" spans="1:12" x14ac:dyDescent="0.3">
      <c r="A5120" t="s">
        <v>17</v>
      </c>
      <c r="B5120">
        <v>2022</v>
      </c>
      <c r="C5120">
        <v>10</v>
      </c>
      <c r="D5120" s="1">
        <v>44853</v>
      </c>
      <c r="E5120" s="2">
        <v>86.499589023555401</v>
      </c>
      <c r="F5120" s="2">
        <v>86.980116037601704</v>
      </c>
      <c r="G5120" s="2">
        <v>87.260554753996004</v>
      </c>
      <c r="H5120" s="2">
        <v>87.501996733827312</v>
      </c>
      <c r="I5120" s="2">
        <v>87.784118082519981</v>
      </c>
      <c r="J5120" s="2">
        <v>86.532674490096298</v>
      </c>
      <c r="K5120" s="2">
        <v>87.550258419147895</v>
      </c>
      <c r="L5120">
        <v>1</v>
      </c>
    </row>
    <row r="5121" spans="1:12" x14ac:dyDescent="0.3">
      <c r="A5121" t="s">
        <v>17</v>
      </c>
      <c r="B5121">
        <v>2022</v>
      </c>
      <c r="C5121">
        <v>10</v>
      </c>
      <c r="D5121" s="1">
        <v>44854</v>
      </c>
      <c r="E5121" s="2">
        <v>86.5944903362536</v>
      </c>
      <c r="F5121" s="2">
        <v>86.871869133113506</v>
      </c>
      <c r="G5121" s="2">
        <v>87.264954513806302</v>
      </c>
      <c r="H5121" s="2">
        <v>87.393100347912181</v>
      </c>
      <c r="I5121" s="2">
        <v>87.788544240889138</v>
      </c>
      <c r="J5121" s="2">
        <v>88.177927010899296</v>
      </c>
      <c r="K5121" s="2">
        <v>88.596372738733606</v>
      </c>
      <c r="L5121">
        <v>1</v>
      </c>
    </row>
    <row r="5122" spans="1:12" x14ac:dyDescent="0.3">
      <c r="A5122" t="s">
        <v>17</v>
      </c>
      <c r="B5122">
        <v>2022</v>
      </c>
      <c r="C5122">
        <v>10</v>
      </c>
      <c r="D5122" s="1">
        <v>44855</v>
      </c>
      <c r="E5122" s="2">
        <v>86.009617330303399</v>
      </c>
      <c r="F5122" s="2">
        <v>88.3174089201774</v>
      </c>
      <c r="G5122" s="2">
        <v>89.071879247636204</v>
      </c>
      <c r="H5122" s="2">
        <v>88.847313373698469</v>
      </c>
      <c r="I5122" s="2">
        <v>89.606310523122019</v>
      </c>
      <c r="J5122" s="2">
        <v>90.156034087934202</v>
      </c>
      <c r="K5122" s="2">
        <v>90.721886833528302</v>
      </c>
      <c r="L5122">
        <v>1</v>
      </c>
    </row>
    <row r="5123" spans="1:12" x14ac:dyDescent="0.3">
      <c r="A5123" t="s">
        <v>17</v>
      </c>
      <c r="B5123">
        <v>2022</v>
      </c>
      <c r="C5123">
        <v>10</v>
      </c>
      <c r="D5123" s="1">
        <v>44858</v>
      </c>
      <c r="E5123" s="2">
        <v>89.224041330485093</v>
      </c>
      <c r="F5123" s="2">
        <v>90.015759667807899</v>
      </c>
      <c r="G5123" s="2">
        <v>90.015759667807899</v>
      </c>
      <c r="H5123" s="2">
        <v>90.555854225814741</v>
      </c>
      <c r="I5123" s="2">
        <v>90.555854225814741</v>
      </c>
      <c r="J5123" s="2">
        <v>87.702420501996698</v>
      </c>
      <c r="K5123" s="2">
        <v>88.177927010899296</v>
      </c>
      <c r="L5123">
        <v>1</v>
      </c>
    </row>
    <row r="5124" spans="1:12" x14ac:dyDescent="0.3">
      <c r="A5124" t="s">
        <v>17</v>
      </c>
      <c r="B5124">
        <v>2022</v>
      </c>
      <c r="C5124">
        <v>10</v>
      </c>
      <c r="D5124" s="1">
        <v>44859</v>
      </c>
      <c r="E5124" s="2">
        <v>86.489878904295097</v>
      </c>
      <c r="F5124" s="2">
        <v>87.860922671630902</v>
      </c>
      <c r="G5124" s="2">
        <v>88.456890829455503</v>
      </c>
      <c r="H5124" s="2">
        <v>88.388088207660687</v>
      </c>
      <c r="I5124" s="2">
        <v>88.987632174432235</v>
      </c>
      <c r="J5124" s="2">
        <v>88.187437141077396</v>
      </c>
      <c r="K5124" s="2">
        <v>89.366693283155897</v>
      </c>
      <c r="L5124">
        <v>1</v>
      </c>
    </row>
    <row r="5125" spans="1:12" x14ac:dyDescent="0.3">
      <c r="A5125" t="s">
        <v>17</v>
      </c>
      <c r="B5125">
        <v>2022</v>
      </c>
      <c r="C5125">
        <v>10</v>
      </c>
      <c r="D5125" s="1">
        <v>44860</v>
      </c>
      <c r="E5125" s="2">
        <v>88.387149874816501</v>
      </c>
      <c r="F5125" s="2">
        <v>88.580522521770206</v>
      </c>
      <c r="G5125" s="2">
        <v>88.981533010944702</v>
      </c>
      <c r="H5125" s="2">
        <v>89.112005656900834</v>
      </c>
      <c r="I5125" s="2">
        <v>89.515422209010367</v>
      </c>
      <c r="J5125" s="2">
        <v>88.158906750543196</v>
      </c>
      <c r="K5125" s="2">
        <v>89.195510939950907</v>
      </c>
      <c r="L5125">
        <v>1</v>
      </c>
    </row>
    <row r="5126" spans="1:12" x14ac:dyDescent="0.3">
      <c r="A5126" t="s">
        <v>17</v>
      </c>
      <c r="B5126">
        <v>2022</v>
      </c>
      <c r="C5126">
        <v>10</v>
      </c>
      <c r="D5126" s="1">
        <v>44861</v>
      </c>
      <c r="E5126" s="2">
        <v>88.215967531611497</v>
      </c>
      <c r="F5126" s="2">
        <v>88.504441480345804</v>
      </c>
      <c r="G5126" s="2">
        <v>88.819860797917798</v>
      </c>
      <c r="H5126" s="2">
        <v>89.03546812922788</v>
      </c>
      <c r="I5126" s="2">
        <v>89.352779962705299</v>
      </c>
      <c r="J5126" s="2">
        <v>89.575916147073002</v>
      </c>
      <c r="K5126" s="2">
        <v>90.089463176687801</v>
      </c>
      <c r="L5126">
        <v>1</v>
      </c>
    </row>
    <row r="5127" spans="1:12" x14ac:dyDescent="0.3">
      <c r="A5127" t="s">
        <v>17</v>
      </c>
      <c r="B5127">
        <v>2022</v>
      </c>
      <c r="C5127">
        <v>10</v>
      </c>
      <c r="D5127" s="1">
        <v>44862</v>
      </c>
      <c r="E5127" s="2">
        <v>88.177927010899296</v>
      </c>
      <c r="F5127" s="2">
        <v>89.461794584936399</v>
      </c>
      <c r="G5127" s="2">
        <v>89.461794584936399</v>
      </c>
      <c r="H5127" s="2">
        <v>89.998565352446022</v>
      </c>
      <c r="I5127" s="2">
        <v>89.998565352446022</v>
      </c>
      <c r="J5127" s="2">
        <v>90.0609327861537</v>
      </c>
      <c r="K5127" s="2">
        <v>91.183128147163799</v>
      </c>
      <c r="L5127">
        <v>1</v>
      </c>
    </row>
    <row r="5128" spans="1:12" x14ac:dyDescent="0.3">
      <c r="A5128" t="s">
        <v>17</v>
      </c>
      <c r="B5128">
        <v>2022</v>
      </c>
      <c r="C5128">
        <v>10</v>
      </c>
      <c r="D5128" s="1">
        <v>44865</v>
      </c>
      <c r="E5128" s="2">
        <v>88.734269626315395</v>
      </c>
      <c r="F5128" s="2">
        <v>90.377937125422093</v>
      </c>
      <c r="G5128" s="2">
        <v>90.377937125422093</v>
      </c>
      <c r="H5128" s="2">
        <v>90.920204748174626</v>
      </c>
      <c r="I5128" s="2">
        <v>90.920204748174626</v>
      </c>
      <c r="J5128" s="2">
        <v>89.984851744729298</v>
      </c>
      <c r="K5128" s="2">
        <v>90.446093058364795</v>
      </c>
      <c r="L5128">
        <v>1</v>
      </c>
    </row>
    <row r="5129" spans="1:12" x14ac:dyDescent="0.3">
      <c r="A5129" t="s">
        <v>17</v>
      </c>
      <c r="B5129">
        <v>2022</v>
      </c>
      <c r="C5129">
        <v>11</v>
      </c>
      <c r="D5129" s="1">
        <v>44866</v>
      </c>
      <c r="E5129" s="2">
        <v>89.457039519847399</v>
      </c>
      <c r="F5129" s="2">
        <v>90.138598849274501</v>
      </c>
      <c r="G5129" s="2">
        <v>91.336875251709003</v>
      </c>
      <c r="H5129" s="2">
        <v>90.679430442370148</v>
      </c>
      <c r="I5129" s="2">
        <v>91.884896503219252</v>
      </c>
      <c r="J5129" s="2">
        <v>92.058060123544607</v>
      </c>
      <c r="K5129" s="2">
        <v>94.568734490550398</v>
      </c>
      <c r="L5129">
        <v>1</v>
      </c>
    </row>
    <row r="5130" spans="1:12" x14ac:dyDescent="0.3">
      <c r="A5130" t="s">
        <v>17</v>
      </c>
      <c r="B5130">
        <v>2022</v>
      </c>
      <c r="C5130">
        <v>11</v>
      </c>
      <c r="D5130" s="1">
        <v>44867</v>
      </c>
      <c r="E5130" s="2">
        <v>91.539758028840794</v>
      </c>
      <c r="F5130" s="2">
        <v>92.894951579213199</v>
      </c>
      <c r="G5130" s="2">
        <v>93.175500419465706</v>
      </c>
      <c r="H5130" s="2">
        <v>93.452321288688481</v>
      </c>
      <c r="I5130" s="2">
        <v>93.734553421982497</v>
      </c>
      <c r="J5130" s="2">
        <v>93.009073141349802</v>
      </c>
      <c r="K5130" s="2">
        <v>93.636741733101204</v>
      </c>
      <c r="L5130">
        <v>1</v>
      </c>
    </row>
    <row r="5131" spans="1:12" x14ac:dyDescent="0.3">
      <c r="A5131" t="s">
        <v>17</v>
      </c>
      <c r="B5131">
        <v>2022</v>
      </c>
      <c r="C5131">
        <v>11</v>
      </c>
      <c r="D5131" s="1">
        <v>44868</v>
      </c>
      <c r="E5131" s="2">
        <v>91.054741389760096</v>
      </c>
      <c r="F5131" s="2">
        <v>93.218296005267007</v>
      </c>
      <c r="G5131" s="2">
        <v>93.719162861311105</v>
      </c>
      <c r="H5131" s="2">
        <v>93.777605781298604</v>
      </c>
      <c r="I5131" s="2">
        <v>94.281477838478978</v>
      </c>
      <c r="J5131" s="2">
        <v>94.682856052687001</v>
      </c>
      <c r="K5131" s="2">
        <v>94.958649827850493</v>
      </c>
      <c r="L5131">
        <v>1</v>
      </c>
    </row>
    <row r="5132" spans="1:12" x14ac:dyDescent="0.3">
      <c r="A5132" t="s">
        <v>17</v>
      </c>
      <c r="B5132">
        <v>2022</v>
      </c>
      <c r="C5132">
        <v>11</v>
      </c>
      <c r="D5132" s="1">
        <v>44869</v>
      </c>
      <c r="E5132" s="2">
        <v>93.372835620660297</v>
      </c>
      <c r="F5132" s="2">
        <v>94.673345922509</v>
      </c>
      <c r="G5132" s="2">
        <v>94.673345922509</v>
      </c>
      <c r="H5132" s="2">
        <v>95.241385998044052</v>
      </c>
      <c r="I5132" s="2">
        <v>95.241385998044052</v>
      </c>
      <c r="J5132" s="2">
        <v>96.223497141531496</v>
      </c>
      <c r="K5132" s="2">
        <v>96.466005461071802</v>
      </c>
      <c r="L5132">
        <v>1</v>
      </c>
    </row>
    <row r="5133" spans="1:12" x14ac:dyDescent="0.3">
      <c r="A5133" t="s">
        <v>17</v>
      </c>
      <c r="B5133">
        <v>2022</v>
      </c>
      <c r="C5133">
        <v>11</v>
      </c>
      <c r="D5133" s="1">
        <v>44872</v>
      </c>
      <c r="E5133" s="2">
        <v>94.497408514214996</v>
      </c>
      <c r="F5133" s="2">
        <v>96.304333248044898</v>
      </c>
      <c r="G5133" s="2">
        <v>96.443815157323002</v>
      </c>
      <c r="H5133" s="2">
        <v>96.882159247533167</v>
      </c>
      <c r="I5133" s="2">
        <v>97.022478048266933</v>
      </c>
      <c r="J5133" s="2">
        <v>96.670473259899893</v>
      </c>
      <c r="K5133" s="2">
        <v>97.735607839841705</v>
      </c>
      <c r="L5133">
        <v>1</v>
      </c>
    </row>
    <row r="5134" spans="1:12" x14ac:dyDescent="0.3">
      <c r="A5134" t="s">
        <v>17</v>
      </c>
      <c r="B5134">
        <v>2022</v>
      </c>
      <c r="C5134">
        <v>11</v>
      </c>
      <c r="D5134" s="1">
        <v>44873</v>
      </c>
      <c r="E5134" s="2">
        <v>96.242517401887497</v>
      </c>
      <c r="F5134" s="2">
        <v>97.025518119880502</v>
      </c>
      <c r="G5134" s="2">
        <v>97.084163922645203</v>
      </c>
      <c r="H5134" s="2">
        <v>97.607671228599784</v>
      </c>
      <c r="I5134" s="2">
        <v>97.666668906181073</v>
      </c>
      <c r="J5134" s="2">
        <v>94.682856052687001</v>
      </c>
      <c r="K5134" s="2">
        <v>96.9747974255976</v>
      </c>
      <c r="L5134">
        <v>1</v>
      </c>
    </row>
    <row r="5135" spans="1:12" x14ac:dyDescent="0.3">
      <c r="A5135" t="s">
        <v>17</v>
      </c>
      <c r="B5135">
        <v>2022</v>
      </c>
      <c r="C5135">
        <v>11</v>
      </c>
      <c r="D5135" s="1">
        <v>44874</v>
      </c>
      <c r="E5135" s="2">
        <v>95.624358940314195</v>
      </c>
      <c r="F5135" s="2">
        <v>95.624358940314195</v>
      </c>
      <c r="G5135" s="2">
        <v>96.917736644529199</v>
      </c>
      <c r="H5135" s="2">
        <v>96.198105093956087</v>
      </c>
      <c r="I5135" s="2">
        <v>97.499243064396381</v>
      </c>
      <c r="J5135" s="2">
        <v>95.015710608918795</v>
      </c>
      <c r="K5135" s="2">
        <v>96.898716384173099</v>
      </c>
      <c r="L5135">
        <v>0</v>
      </c>
    </row>
    <row r="5136" spans="1:12" x14ac:dyDescent="0.3">
      <c r="A5136" t="s">
        <v>17</v>
      </c>
      <c r="B5136">
        <v>2022</v>
      </c>
      <c r="C5136">
        <v>11</v>
      </c>
      <c r="D5136" s="1">
        <v>44875</v>
      </c>
      <c r="E5136" s="2">
        <v>95.2201784077469</v>
      </c>
      <c r="F5136" s="2">
        <v>95.643379200670196</v>
      </c>
      <c r="G5136" s="2">
        <v>96.893961319084099</v>
      </c>
      <c r="H5136" s="2">
        <v>96.217239475874223</v>
      </c>
      <c r="I5136" s="2">
        <v>97.475325086998609</v>
      </c>
      <c r="J5136" s="2">
        <v>92.771319886898496</v>
      </c>
      <c r="K5136" s="2">
        <v>95.068016324898096</v>
      </c>
      <c r="L5136">
        <v>1</v>
      </c>
    </row>
    <row r="5137" spans="1:12" x14ac:dyDescent="0.3">
      <c r="A5137" t="s">
        <v>17</v>
      </c>
      <c r="B5137">
        <v>2022</v>
      </c>
      <c r="C5137">
        <v>11</v>
      </c>
      <c r="D5137" s="1">
        <v>44876</v>
      </c>
      <c r="E5137" s="2">
        <v>92.628667934227707</v>
      </c>
      <c r="F5137" s="2">
        <v>93.536885366231701</v>
      </c>
      <c r="G5137" s="2">
        <v>94.965782425483994</v>
      </c>
      <c r="H5137" s="2">
        <v>94.09810667842909</v>
      </c>
      <c r="I5137" s="2">
        <v>95.535577120036905</v>
      </c>
      <c r="J5137" s="2">
        <v>92.409934940132501</v>
      </c>
      <c r="K5137" s="2">
        <v>94.017146940223299</v>
      </c>
      <c r="L5137">
        <v>1</v>
      </c>
    </row>
    <row r="5138" spans="1:12" x14ac:dyDescent="0.3">
      <c r="A5138" t="s">
        <v>17</v>
      </c>
      <c r="B5138">
        <v>2022</v>
      </c>
      <c r="C5138">
        <v>11</v>
      </c>
      <c r="D5138" s="1">
        <v>44879</v>
      </c>
      <c r="E5138" s="2">
        <v>92.733279366186295</v>
      </c>
      <c r="F5138" s="2">
        <v>92.945672273496101</v>
      </c>
      <c r="G5138" s="2">
        <v>93.551150561498801</v>
      </c>
      <c r="H5138" s="2">
        <v>93.503346307137079</v>
      </c>
      <c r="I5138" s="2">
        <v>94.112457464867788</v>
      </c>
      <c r="J5138" s="2">
        <v>92.9425022301035</v>
      </c>
      <c r="K5138" s="2">
        <v>93.836454466840394</v>
      </c>
      <c r="L5138">
        <v>1</v>
      </c>
    </row>
    <row r="5139" spans="1:12" x14ac:dyDescent="0.3">
      <c r="A5139" t="s">
        <v>17</v>
      </c>
      <c r="B5139">
        <v>2022</v>
      </c>
      <c r="C5139">
        <v>11</v>
      </c>
      <c r="D5139" s="1">
        <v>44880</v>
      </c>
      <c r="E5139" s="2">
        <v>92.702371443107694</v>
      </c>
      <c r="F5139" s="2">
        <v>93.240486309015793</v>
      </c>
      <c r="G5139" s="2">
        <v>93.422763804095098</v>
      </c>
      <c r="H5139" s="2">
        <v>93.799929226869892</v>
      </c>
      <c r="I5139" s="2">
        <v>93.983300386919666</v>
      </c>
      <c r="J5139" s="2">
        <v>91.392351011081004</v>
      </c>
      <c r="K5139" s="2">
        <v>94.112248242003901</v>
      </c>
      <c r="L5139">
        <v>1</v>
      </c>
    </row>
    <row r="5140" spans="1:12" x14ac:dyDescent="0.3">
      <c r="A5140" t="s">
        <v>17</v>
      </c>
      <c r="B5140">
        <v>2022</v>
      </c>
      <c r="C5140">
        <v>11</v>
      </c>
      <c r="D5140" s="1">
        <v>44881</v>
      </c>
      <c r="E5140" s="2">
        <v>92.103233241890393</v>
      </c>
      <c r="F5140" s="2">
        <v>92.298983421388598</v>
      </c>
      <c r="G5140" s="2">
        <v>93.593946147300102</v>
      </c>
      <c r="H5140" s="2">
        <v>92.852777321916932</v>
      </c>
      <c r="I5140" s="2">
        <v>94.155509824183909</v>
      </c>
      <c r="J5140" s="2">
        <v>90.279665780248905</v>
      </c>
      <c r="K5140" s="2">
        <v>91.677654916422597</v>
      </c>
      <c r="L5140">
        <v>1</v>
      </c>
    </row>
    <row r="5141" spans="1:12" x14ac:dyDescent="0.3">
      <c r="A5141" t="s">
        <v>17</v>
      </c>
      <c r="B5141">
        <v>2022</v>
      </c>
      <c r="C5141">
        <v>11</v>
      </c>
      <c r="D5141" s="1">
        <v>44882</v>
      </c>
      <c r="E5141" s="2">
        <v>90.569724750679498</v>
      </c>
      <c r="F5141" s="2">
        <v>90.745662158973502</v>
      </c>
      <c r="G5141" s="2">
        <v>91.359065555457803</v>
      </c>
      <c r="H5141" s="2">
        <v>91.290136131927341</v>
      </c>
      <c r="I5141" s="2">
        <v>91.907219948790555</v>
      </c>
      <c r="J5141" s="2">
        <v>92.581117283337505</v>
      </c>
      <c r="K5141" s="2">
        <v>92.714259105830195</v>
      </c>
      <c r="L5141">
        <v>1</v>
      </c>
    </row>
    <row r="5142" spans="1:12" x14ac:dyDescent="0.3">
      <c r="A5142" t="s">
        <v>17</v>
      </c>
      <c r="B5142">
        <v>2022</v>
      </c>
      <c r="C5142">
        <v>11</v>
      </c>
      <c r="D5142" s="1">
        <v>44883</v>
      </c>
      <c r="E5142" s="2">
        <v>90.916844502178407</v>
      </c>
      <c r="F5142" s="2">
        <v>92.562097022981405</v>
      </c>
      <c r="G5142" s="2">
        <v>92.562097022981405</v>
      </c>
      <c r="H5142" s="2">
        <v>93.117469605119297</v>
      </c>
      <c r="I5142" s="2">
        <v>93.117469605119297</v>
      </c>
      <c r="J5142" s="2">
        <v>93.094664312952304</v>
      </c>
      <c r="K5142" s="2">
        <v>93.456049259718299</v>
      </c>
      <c r="L5142">
        <v>1</v>
      </c>
    </row>
    <row r="5143" spans="1:12" x14ac:dyDescent="0.3">
      <c r="A5143" t="s">
        <v>17</v>
      </c>
      <c r="B5143">
        <v>2022</v>
      </c>
      <c r="C5143">
        <v>11</v>
      </c>
      <c r="D5143" s="1">
        <v>44886</v>
      </c>
      <c r="E5143" s="2">
        <v>92.486015981557003</v>
      </c>
      <c r="F5143" s="2">
        <v>93.215125961874307</v>
      </c>
      <c r="G5143" s="2">
        <v>93.950576028976997</v>
      </c>
      <c r="H5143" s="2">
        <v>93.774416717645551</v>
      </c>
      <c r="I5143" s="2">
        <v>94.514279485150865</v>
      </c>
      <c r="J5143" s="2">
        <v>94.6353054017967</v>
      </c>
      <c r="K5143" s="2">
        <v>94.990033257438</v>
      </c>
      <c r="L5143">
        <v>1</v>
      </c>
    </row>
    <row r="5144" spans="1:12" x14ac:dyDescent="0.3">
      <c r="A5144" t="s">
        <v>17</v>
      </c>
      <c r="B5144">
        <v>2022</v>
      </c>
      <c r="C5144">
        <v>11</v>
      </c>
      <c r="D5144" s="1">
        <v>44887</v>
      </c>
      <c r="E5144" s="2">
        <v>93.960086159154997</v>
      </c>
      <c r="F5144" s="2">
        <v>94.7535480203438</v>
      </c>
      <c r="G5144" s="2">
        <v>94.918390276763404</v>
      </c>
      <c r="H5144" s="2">
        <v>95.322069308465856</v>
      </c>
      <c r="I5144" s="2">
        <v>95.487900618423978</v>
      </c>
      <c r="J5144" s="2">
        <v>95.158362561589598</v>
      </c>
      <c r="K5144" s="2">
        <v>95.681419721382497</v>
      </c>
      <c r="L5144">
        <v>1</v>
      </c>
    </row>
    <row r="5145" spans="1:12" x14ac:dyDescent="0.3">
      <c r="A5145" t="s">
        <v>17</v>
      </c>
      <c r="B5145">
        <v>2022</v>
      </c>
      <c r="C5145">
        <v>11</v>
      </c>
      <c r="D5145" s="1">
        <v>44888</v>
      </c>
      <c r="E5145" s="2">
        <v>94.849283330802905</v>
      </c>
      <c r="F5145" s="2">
        <v>95.332714948187203</v>
      </c>
      <c r="G5145" s="2">
        <v>95.681419721382497</v>
      </c>
      <c r="H5145" s="2">
        <v>95.904711237876327</v>
      </c>
      <c r="I5145" s="2">
        <v>96.255508239710792</v>
      </c>
      <c r="J5145" s="2">
        <v>96.299578182955898</v>
      </c>
      <c r="K5145" s="2">
        <v>96.575371958119405</v>
      </c>
      <c r="L5145">
        <v>1</v>
      </c>
    </row>
    <row r="5146" spans="1:12" x14ac:dyDescent="0.3">
      <c r="A5146" t="s">
        <v>17</v>
      </c>
      <c r="B5146">
        <v>2022</v>
      </c>
      <c r="C5146">
        <v>11</v>
      </c>
      <c r="D5146" s="1">
        <v>44890</v>
      </c>
      <c r="E5146" s="2">
        <v>95.481706987643406</v>
      </c>
      <c r="F5146" s="2">
        <v>96.128395839750894</v>
      </c>
      <c r="G5146" s="2">
        <v>96.128395839750894</v>
      </c>
      <c r="H5146" s="2">
        <v>96.705166214789401</v>
      </c>
      <c r="I5146" s="2">
        <v>96.705166214789401</v>
      </c>
      <c r="J5146" s="2">
        <v>95.491217117821407</v>
      </c>
      <c r="K5146" s="2">
        <v>97.098429117912204</v>
      </c>
      <c r="L5146">
        <v>1</v>
      </c>
    </row>
    <row r="5147" spans="1:12" x14ac:dyDescent="0.3">
      <c r="A5147" t="s">
        <v>17</v>
      </c>
      <c r="B5147">
        <v>2022</v>
      </c>
      <c r="C5147">
        <v>11</v>
      </c>
      <c r="D5147" s="1">
        <v>44893</v>
      </c>
      <c r="E5147" s="2">
        <v>95.472196857465306</v>
      </c>
      <c r="F5147" s="2">
        <v>96.026954451185006</v>
      </c>
      <c r="G5147" s="2">
        <v>96.437475070537602</v>
      </c>
      <c r="H5147" s="2">
        <v>96.603116177892119</v>
      </c>
      <c r="I5147" s="2">
        <v>97.016099920960826</v>
      </c>
      <c r="J5147" s="2">
        <v>95.938193236189903</v>
      </c>
      <c r="K5147" s="2">
        <v>96.137905969928994</v>
      </c>
      <c r="L5147">
        <v>1</v>
      </c>
    </row>
    <row r="5148" spans="1:12" x14ac:dyDescent="0.3">
      <c r="A5148" t="s">
        <v>17</v>
      </c>
      <c r="B5148">
        <v>2022</v>
      </c>
      <c r="C5148">
        <v>11</v>
      </c>
      <c r="D5148" s="1">
        <v>44894</v>
      </c>
      <c r="E5148" s="2">
        <v>95.2439537331921</v>
      </c>
      <c r="F5148" s="2">
        <v>95.738480502450798</v>
      </c>
      <c r="G5148" s="2">
        <v>95.738480502450798</v>
      </c>
      <c r="H5148" s="2">
        <v>96.312911385465497</v>
      </c>
      <c r="I5148" s="2">
        <v>96.312911385465497</v>
      </c>
      <c r="J5148" s="2">
        <v>96.889206253995098</v>
      </c>
      <c r="K5148" s="2">
        <v>97.031858206665902</v>
      </c>
      <c r="L5148">
        <v>1</v>
      </c>
    </row>
    <row r="5149" spans="1:12" x14ac:dyDescent="0.3">
      <c r="A5149" t="s">
        <v>17</v>
      </c>
      <c r="B5149">
        <v>2022</v>
      </c>
      <c r="C5149">
        <v>11</v>
      </c>
      <c r="D5149" s="1">
        <v>44895</v>
      </c>
      <c r="E5149" s="2">
        <v>95.224933472836</v>
      </c>
      <c r="F5149" s="2">
        <v>96.936756904885399</v>
      </c>
      <c r="G5149" s="2">
        <v>97.133299595231804</v>
      </c>
      <c r="H5149" s="2">
        <v>97.518377446314716</v>
      </c>
      <c r="I5149" s="2">
        <v>97.716099392803201</v>
      </c>
      <c r="J5149" s="2">
        <v>96.670473259899893</v>
      </c>
      <c r="K5149" s="2">
        <v>97.573935626814801</v>
      </c>
      <c r="L5149">
        <v>1</v>
      </c>
    </row>
    <row r="5150" spans="1:12" x14ac:dyDescent="0.3">
      <c r="A5150" t="s">
        <v>17</v>
      </c>
      <c r="B5150">
        <v>2022</v>
      </c>
      <c r="C5150">
        <v>12</v>
      </c>
      <c r="D5150" s="1">
        <v>44896</v>
      </c>
      <c r="E5150" s="2">
        <v>96.599147283564506</v>
      </c>
      <c r="F5150" s="2">
        <v>96.9716273822049</v>
      </c>
      <c r="G5150" s="2">
        <v>97.378977958164796</v>
      </c>
      <c r="H5150" s="2">
        <v>97.553457146498133</v>
      </c>
      <c r="I5150" s="2">
        <v>97.963251825913787</v>
      </c>
      <c r="J5150" s="2">
        <v>97.554915366458701</v>
      </c>
      <c r="K5150" s="2">
        <v>97.716587579485605</v>
      </c>
      <c r="L5150">
        <v>1</v>
      </c>
    </row>
    <row r="5151" spans="1:12" x14ac:dyDescent="0.3">
      <c r="A5151" t="s">
        <v>17</v>
      </c>
      <c r="B5151">
        <v>2022</v>
      </c>
      <c r="C5151">
        <v>12</v>
      </c>
      <c r="D5151" s="1">
        <v>44897</v>
      </c>
      <c r="E5151" s="2">
        <v>96.175946490641095</v>
      </c>
      <c r="F5151" s="2">
        <v>97.165000029158605</v>
      </c>
      <c r="G5151" s="2">
        <v>97.165000029158605</v>
      </c>
      <c r="H5151" s="2">
        <v>97.74799002933355</v>
      </c>
      <c r="I5151" s="2">
        <v>97.74799002933355</v>
      </c>
      <c r="J5151" s="2">
        <v>97.012837946309801</v>
      </c>
      <c r="K5151" s="2">
        <v>97.802178751088107</v>
      </c>
      <c r="L5151">
        <v>1</v>
      </c>
    </row>
    <row r="5152" spans="1:12" x14ac:dyDescent="0.3">
      <c r="A5152" t="s">
        <v>17</v>
      </c>
      <c r="B5152">
        <v>2022</v>
      </c>
      <c r="C5152">
        <v>12</v>
      </c>
      <c r="D5152" s="1">
        <v>44900</v>
      </c>
      <c r="E5152" s="2">
        <v>96.813125212570696</v>
      </c>
      <c r="F5152" s="2">
        <v>97.275951547902594</v>
      </c>
      <c r="G5152" s="2">
        <v>97.345692502541596</v>
      </c>
      <c r="H5152" s="2">
        <v>97.859607257190007</v>
      </c>
      <c r="I5152" s="2">
        <v>97.92976665755684</v>
      </c>
      <c r="J5152" s="2">
        <v>96.233007271709496</v>
      </c>
      <c r="K5152" s="2">
        <v>97.688057188951504</v>
      </c>
      <c r="L5152">
        <v>1</v>
      </c>
    </row>
    <row r="5153" spans="1:12" x14ac:dyDescent="0.3">
      <c r="A5153" t="s">
        <v>17</v>
      </c>
      <c r="B5153">
        <v>2022</v>
      </c>
      <c r="C5153">
        <v>12</v>
      </c>
      <c r="D5153" s="1">
        <v>44901</v>
      </c>
      <c r="E5153" s="2">
        <v>96.233007271709496</v>
      </c>
      <c r="F5153" s="2">
        <v>96.718023910790194</v>
      </c>
      <c r="G5153" s="2">
        <v>97.269611461117194</v>
      </c>
      <c r="H5153" s="2">
        <v>97.298332054254942</v>
      </c>
      <c r="I5153" s="2">
        <v>97.8532291298839</v>
      </c>
      <c r="J5153" s="2">
        <v>97.269611461117194</v>
      </c>
      <c r="K5153" s="2">
        <v>97.321917177096495</v>
      </c>
      <c r="L5153">
        <v>1</v>
      </c>
    </row>
    <row r="5154" spans="1:12" x14ac:dyDescent="0.3">
      <c r="A5154" t="s">
        <v>17</v>
      </c>
      <c r="B5154">
        <v>2022</v>
      </c>
      <c r="C5154">
        <v>12</v>
      </c>
      <c r="D5154" s="1">
        <v>44902</v>
      </c>
      <c r="E5154" s="2">
        <v>96.3875468871029</v>
      </c>
      <c r="F5154" s="2">
        <v>97.287046699776994</v>
      </c>
      <c r="G5154" s="2">
        <v>97.426528609055097</v>
      </c>
      <c r="H5154" s="2">
        <v>97.870768979975651</v>
      </c>
      <c r="I5154" s="2">
        <v>98.011087780709431</v>
      </c>
      <c r="J5154" s="2">
        <v>97.507364715568499</v>
      </c>
      <c r="K5154" s="2">
        <v>98.715151248181101</v>
      </c>
      <c r="L5154">
        <v>1</v>
      </c>
    </row>
    <row r="5155" spans="1:12" x14ac:dyDescent="0.3">
      <c r="A5155" t="s">
        <v>17</v>
      </c>
      <c r="B5155">
        <v>2022</v>
      </c>
      <c r="C5155">
        <v>12</v>
      </c>
      <c r="D5155" s="1">
        <v>44903</v>
      </c>
      <c r="E5155" s="2">
        <v>97.374222893075796</v>
      </c>
      <c r="F5155" s="2">
        <v>97.909960226439395</v>
      </c>
      <c r="G5155" s="2">
        <v>98.0969927866077</v>
      </c>
      <c r="H5155" s="2">
        <v>98.497419987798025</v>
      </c>
      <c r="I5155" s="2">
        <v>98.685574743327351</v>
      </c>
      <c r="J5155" s="2">
        <v>96.670473259899893</v>
      </c>
      <c r="K5155" s="2">
        <v>97.659526798417303</v>
      </c>
      <c r="L5155">
        <v>1</v>
      </c>
    </row>
    <row r="5156" spans="1:12" x14ac:dyDescent="0.3">
      <c r="A5156" t="s">
        <v>17</v>
      </c>
      <c r="B5156">
        <v>2022</v>
      </c>
      <c r="C5156">
        <v>12</v>
      </c>
      <c r="D5156" s="1">
        <v>44904</v>
      </c>
      <c r="E5156" s="2">
        <v>96.860675863460898</v>
      </c>
      <c r="F5156" s="2">
        <v>97.000157772739001</v>
      </c>
      <c r="G5156" s="2">
        <v>97.412263413787997</v>
      </c>
      <c r="H5156" s="2">
        <v>97.582158719375443</v>
      </c>
      <c r="I5156" s="2">
        <v>97.996736994270719</v>
      </c>
      <c r="J5156" s="2">
        <v>98.705641118003101</v>
      </c>
      <c r="K5156" s="2">
        <v>98.705641118003101</v>
      </c>
      <c r="L5156">
        <v>1</v>
      </c>
    </row>
    <row r="5157" spans="1:12" x14ac:dyDescent="0.3">
      <c r="A5157" t="s">
        <v>17</v>
      </c>
      <c r="B5157">
        <v>2022</v>
      </c>
      <c r="C5157">
        <v>12</v>
      </c>
      <c r="D5157" s="1">
        <v>44907</v>
      </c>
      <c r="E5157" s="2">
        <v>96.679983390077993</v>
      </c>
      <c r="F5157" s="2">
        <v>98.705641118003101</v>
      </c>
      <c r="G5157" s="2">
        <v>99.219188147617899</v>
      </c>
      <c r="H5157" s="2">
        <v>99.297874964711113</v>
      </c>
      <c r="I5157" s="2">
        <v>99.814503276503601</v>
      </c>
      <c r="J5157" s="2">
        <v>96.233007271709496</v>
      </c>
      <c r="K5157" s="2">
        <v>99.694694656520497</v>
      </c>
      <c r="L5157">
        <v>1</v>
      </c>
    </row>
    <row r="5158" spans="1:12" x14ac:dyDescent="0.3">
      <c r="A5158" t="s">
        <v>17</v>
      </c>
      <c r="B5158">
        <v>2022</v>
      </c>
      <c r="C5158">
        <v>12</v>
      </c>
      <c r="D5158" s="1">
        <v>44908</v>
      </c>
      <c r="E5158" s="2">
        <v>97.664281863506304</v>
      </c>
      <c r="F5158" s="2">
        <v>97.664281863506304</v>
      </c>
      <c r="G5158" s="2">
        <v>99.585328159472894</v>
      </c>
      <c r="H5158" s="2">
        <v>98.250267554687341</v>
      </c>
      <c r="I5158" s="2">
        <v>100.18284012842973</v>
      </c>
      <c r="J5158" s="2">
        <v>95.747990632628799</v>
      </c>
      <c r="K5158" s="2">
        <v>96.889206253994999</v>
      </c>
      <c r="L5158">
        <v>0</v>
      </c>
    </row>
    <row r="5159" spans="1:12" x14ac:dyDescent="0.3">
      <c r="A5159" t="s">
        <v>17</v>
      </c>
      <c r="B5159">
        <v>2022</v>
      </c>
      <c r="C5159">
        <v>12</v>
      </c>
      <c r="D5159" s="1">
        <v>44909</v>
      </c>
      <c r="E5159" s="2">
        <v>95.524502573444593</v>
      </c>
      <c r="F5159" s="2">
        <v>96.128395839750894</v>
      </c>
      <c r="G5159" s="2">
        <v>96.651452999543693</v>
      </c>
      <c r="H5159" s="2">
        <v>96.705166214789401</v>
      </c>
      <c r="I5159" s="2">
        <v>97.231361717540949</v>
      </c>
      <c r="J5159" s="2">
        <v>92.818870537788797</v>
      </c>
      <c r="K5159" s="2">
        <v>94.748951457424496</v>
      </c>
      <c r="L5159">
        <v>1</v>
      </c>
    </row>
    <row r="5160" spans="1:12" x14ac:dyDescent="0.3">
      <c r="A5160" t="s">
        <v>17</v>
      </c>
      <c r="B5160">
        <v>2022</v>
      </c>
      <c r="C5160">
        <v>12</v>
      </c>
      <c r="D5160" s="1">
        <v>44910</v>
      </c>
      <c r="E5160" s="2">
        <v>93.432273934273198</v>
      </c>
      <c r="F5160" s="2">
        <v>93.462230844334002</v>
      </c>
      <c r="G5160" s="2">
        <v>94.635067648542304</v>
      </c>
      <c r="H5160" s="2">
        <v>94.023004229400001</v>
      </c>
      <c r="I5160" s="2">
        <v>95.202878054433555</v>
      </c>
      <c r="J5160" s="2">
        <v>90.774192549507603</v>
      </c>
      <c r="K5160" s="2">
        <v>92.020019602832406</v>
      </c>
      <c r="L5160">
        <v>1</v>
      </c>
    </row>
    <row r="5161" spans="1:12" x14ac:dyDescent="0.3">
      <c r="A5161" t="s">
        <v>17</v>
      </c>
      <c r="B5161">
        <v>2022</v>
      </c>
      <c r="C5161">
        <v>12</v>
      </c>
      <c r="D5161" s="1">
        <v>44911</v>
      </c>
      <c r="E5161" s="2">
        <v>90.857406188565605</v>
      </c>
      <c r="F5161" s="2">
        <v>91.189468233949199</v>
      </c>
      <c r="G5161" s="2">
        <v>91.910653105784803</v>
      </c>
      <c r="H5161" s="2">
        <v>91.736605043352895</v>
      </c>
      <c r="I5161" s="2">
        <v>92.462117024419513</v>
      </c>
      <c r="J5161" s="2">
        <v>90.393787342385494</v>
      </c>
      <c r="K5161" s="2">
        <v>91.592063744820095</v>
      </c>
      <c r="L5161">
        <v>1</v>
      </c>
    </row>
    <row r="5162" spans="1:12" x14ac:dyDescent="0.3">
      <c r="A5162" t="s">
        <v>17</v>
      </c>
      <c r="B5162">
        <v>2022</v>
      </c>
      <c r="C5162">
        <v>12</v>
      </c>
      <c r="D5162" s="1">
        <v>44914</v>
      </c>
      <c r="E5162" s="2">
        <v>90.370012016940393</v>
      </c>
      <c r="F5162" s="2">
        <v>90.793212809863704</v>
      </c>
      <c r="G5162" s="2">
        <v>91.149842691540599</v>
      </c>
      <c r="H5162" s="2">
        <v>91.337972086722885</v>
      </c>
      <c r="I5162" s="2">
        <v>91.696741747689842</v>
      </c>
      <c r="J5162" s="2">
        <v>90.346236691495207</v>
      </c>
      <c r="K5162" s="2">
        <v>90.726641898617302</v>
      </c>
      <c r="L5162">
        <v>1</v>
      </c>
    </row>
    <row r="5163" spans="1:12" x14ac:dyDescent="0.3">
      <c r="A5163" t="s">
        <v>17</v>
      </c>
      <c r="B5163">
        <v>2022</v>
      </c>
      <c r="C5163">
        <v>12</v>
      </c>
      <c r="D5163" s="1">
        <v>44915</v>
      </c>
      <c r="E5163" s="2">
        <v>89.875485247681596</v>
      </c>
      <c r="F5163" s="2">
        <v>90.473038427202596</v>
      </c>
      <c r="G5163" s="2">
        <v>90.847103547539305</v>
      </c>
      <c r="H5163" s="2">
        <v>91.015876657765816</v>
      </c>
      <c r="I5163" s="2">
        <v>91.392186168824537</v>
      </c>
      <c r="J5163" s="2">
        <v>89.509345235826601</v>
      </c>
      <c r="K5163" s="2">
        <v>90.935864762534393</v>
      </c>
      <c r="L5163">
        <v>1</v>
      </c>
    </row>
    <row r="5164" spans="1:12" x14ac:dyDescent="0.3">
      <c r="A5164" t="s">
        <v>17</v>
      </c>
      <c r="B5164">
        <v>2022</v>
      </c>
      <c r="C5164">
        <v>12</v>
      </c>
      <c r="D5164" s="1">
        <v>44916</v>
      </c>
      <c r="E5164" s="2">
        <v>89.680527579031505</v>
      </c>
      <c r="F5164" s="2">
        <v>89.984851744729198</v>
      </c>
      <c r="G5164" s="2">
        <v>90.921599567267407</v>
      </c>
      <c r="H5164" s="2">
        <v>90.52476085519757</v>
      </c>
      <c r="I5164" s="2">
        <v>91.467129164671007</v>
      </c>
      <c r="J5164" s="2">
        <v>88.824615863006898</v>
      </c>
      <c r="K5164" s="2">
        <v>89.433264194402199</v>
      </c>
      <c r="L5164">
        <v>1</v>
      </c>
    </row>
    <row r="5165" spans="1:12" x14ac:dyDescent="0.3">
      <c r="A5165" t="s">
        <v>17</v>
      </c>
      <c r="B5165">
        <v>2022</v>
      </c>
      <c r="C5165">
        <v>12</v>
      </c>
      <c r="D5165" s="1">
        <v>44917</v>
      </c>
      <c r="E5165" s="2">
        <v>88.425190395528702</v>
      </c>
      <c r="F5165" s="2">
        <v>89.027498640138703</v>
      </c>
      <c r="G5165" s="2">
        <v>89.186000809772906</v>
      </c>
      <c r="H5165" s="2">
        <v>89.561663631979542</v>
      </c>
      <c r="I5165" s="2">
        <v>89.721116814631543</v>
      </c>
      <c r="J5165" s="2">
        <v>88.976777945855702</v>
      </c>
      <c r="K5165" s="2">
        <v>89.590181342340102</v>
      </c>
      <c r="L5165">
        <v>1</v>
      </c>
    </row>
    <row r="5166" spans="1:12" x14ac:dyDescent="0.3">
      <c r="A5166" t="s">
        <v>17</v>
      </c>
      <c r="B5166">
        <v>2022</v>
      </c>
      <c r="C5166">
        <v>12</v>
      </c>
      <c r="D5166" s="1">
        <v>44918</v>
      </c>
      <c r="E5166" s="2">
        <v>88.624903129267807</v>
      </c>
      <c r="F5166" s="2">
        <v>89.164603016872206</v>
      </c>
      <c r="G5166" s="2">
        <v>89.164603016872206</v>
      </c>
      <c r="H5166" s="2">
        <v>89.699590634973447</v>
      </c>
      <c r="I5166" s="2">
        <v>89.699590634973447</v>
      </c>
      <c r="J5166" s="2">
        <v>88.463230916240903</v>
      </c>
      <c r="K5166" s="2">
        <v>88.748534821582496</v>
      </c>
      <c r="L5166">
        <v>1</v>
      </c>
    </row>
    <row r="5167" spans="1:12" x14ac:dyDescent="0.3">
      <c r="A5167" t="s">
        <v>17</v>
      </c>
      <c r="B5167">
        <v>2022</v>
      </c>
      <c r="C5167">
        <v>12</v>
      </c>
      <c r="D5167" s="1">
        <v>44922</v>
      </c>
      <c r="E5167" s="2">
        <v>88.082825709118794</v>
      </c>
      <c r="F5167" s="2">
        <v>88.558332218021405</v>
      </c>
      <c r="G5167" s="2">
        <v>88.799255515865497</v>
      </c>
      <c r="H5167" s="2">
        <v>89.089682211329531</v>
      </c>
      <c r="I5167" s="2">
        <v>89.332051048960693</v>
      </c>
      <c r="J5167" s="2">
        <v>88.215967531611597</v>
      </c>
      <c r="K5167" s="2">
        <v>89.101360651188301</v>
      </c>
      <c r="L5167">
        <v>1</v>
      </c>
    </row>
    <row r="5168" spans="1:12" x14ac:dyDescent="0.3">
      <c r="A5168" t="s">
        <v>17</v>
      </c>
      <c r="B5168">
        <v>2022</v>
      </c>
      <c r="C5168">
        <v>12</v>
      </c>
      <c r="D5168" s="1">
        <v>44923</v>
      </c>
      <c r="E5168" s="2">
        <v>88.434700525706802</v>
      </c>
      <c r="F5168" s="2">
        <v>88.511098571470498</v>
      </c>
      <c r="G5168" s="2">
        <v>88.962988257097606</v>
      </c>
      <c r="H5168" s="2">
        <v>89.042165162899323</v>
      </c>
      <c r="I5168" s="2">
        <v>89.496766186640187</v>
      </c>
      <c r="J5168" s="2">
        <v>88.872166513897199</v>
      </c>
      <c r="K5168" s="2">
        <v>89.157470419238805</v>
      </c>
      <c r="L5168">
        <v>1</v>
      </c>
    </row>
    <row r="5169" spans="1:12" x14ac:dyDescent="0.3">
      <c r="A5169" t="s">
        <v>17</v>
      </c>
      <c r="B5169">
        <v>2022</v>
      </c>
      <c r="C5169">
        <v>12</v>
      </c>
      <c r="D5169" s="1">
        <v>44924</v>
      </c>
      <c r="E5169" s="2">
        <v>88.506026502042204</v>
      </c>
      <c r="F5169" s="2">
        <v>88.900696904431399</v>
      </c>
      <c r="G5169" s="2">
        <v>88.900696904431399</v>
      </c>
      <c r="H5169" s="2">
        <v>89.434101085857989</v>
      </c>
      <c r="I5169" s="2">
        <v>89.434101085857989</v>
      </c>
      <c r="J5169" s="2">
        <v>88.624903129267807</v>
      </c>
      <c r="K5169" s="2">
        <v>88.872166513897199</v>
      </c>
      <c r="L5169">
        <v>1</v>
      </c>
    </row>
    <row r="5170" spans="1:12" x14ac:dyDescent="0.3">
      <c r="A5170" t="s">
        <v>17</v>
      </c>
      <c r="B5170">
        <v>2022</v>
      </c>
      <c r="C5170">
        <v>12</v>
      </c>
      <c r="D5170" s="1">
        <v>44925</v>
      </c>
      <c r="E5170" s="2">
        <v>88.3205789635701</v>
      </c>
      <c r="F5170" s="2">
        <v>88.707324257477595</v>
      </c>
      <c r="G5170" s="2">
        <v>88.777065212116597</v>
      </c>
      <c r="H5170" s="2">
        <v>89.239568203022458</v>
      </c>
      <c r="I5170" s="2">
        <v>89.309727603389291</v>
      </c>
      <c r="J5170" s="2">
        <v>88.358619484282301</v>
      </c>
      <c r="K5170" s="2">
        <v>88.491761306775004</v>
      </c>
      <c r="L5170">
        <v>1</v>
      </c>
    </row>
    <row r="5171" spans="1:12" x14ac:dyDescent="0.3">
      <c r="A5171" t="s">
        <v>17</v>
      </c>
      <c r="B5171">
        <v>2023</v>
      </c>
      <c r="C5171">
        <v>1</v>
      </c>
      <c r="D5171" s="1">
        <v>44929</v>
      </c>
      <c r="E5171" s="2">
        <v>86.903569567040293</v>
      </c>
      <c r="F5171" s="2">
        <v>88.403000091779901</v>
      </c>
      <c r="G5171" s="2">
        <v>88.637583302838493</v>
      </c>
      <c r="H5171" s="2">
        <v>88.933418092330584</v>
      </c>
      <c r="I5171" s="2">
        <v>89.169408802655525</v>
      </c>
      <c r="J5171" s="2">
        <v>87.474177377723507</v>
      </c>
      <c r="K5171" s="2">
        <v>88.834125993184998</v>
      </c>
      <c r="L5171">
        <v>1</v>
      </c>
    </row>
    <row r="5172" spans="1:12" x14ac:dyDescent="0.3">
      <c r="A5172" t="s">
        <v>17</v>
      </c>
      <c r="B5172">
        <v>2023</v>
      </c>
      <c r="C5172">
        <v>1</v>
      </c>
      <c r="D5172" s="1">
        <v>44930</v>
      </c>
      <c r="E5172" s="2">
        <v>87.937796223903504</v>
      </c>
      <c r="F5172" s="2">
        <v>87.937796223903504</v>
      </c>
      <c r="G5172" s="2">
        <v>88.772310147027596</v>
      </c>
      <c r="H5172" s="2">
        <v>88.465423001246933</v>
      </c>
      <c r="I5172" s="2">
        <v>89.304944007909768</v>
      </c>
      <c r="J5172" s="2">
        <v>86.019127460481499</v>
      </c>
      <c r="K5172" s="2">
        <v>87.650114786017397</v>
      </c>
      <c r="L5172">
        <v>0</v>
      </c>
    </row>
    <row r="5173" spans="1:12" x14ac:dyDescent="0.3">
      <c r="A5173" t="s">
        <v>17</v>
      </c>
      <c r="B5173">
        <v>2023</v>
      </c>
      <c r="C5173">
        <v>1</v>
      </c>
      <c r="D5173" s="1">
        <v>44931</v>
      </c>
      <c r="E5173" s="2">
        <v>86.6087555315207</v>
      </c>
      <c r="F5173" s="2">
        <v>86.6087555315207</v>
      </c>
      <c r="G5173" s="2">
        <v>87.433759324466706</v>
      </c>
      <c r="H5173" s="2">
        <v>87.128408064709831</v>
      </c>
      <c r="I5173" s="2">
        <v>87.958361880413506</v>
      </c>
      <c r="J5173" s="2">
        <v>87.112792430957498</v>
      </c>
      <c r="K5173" s="2">
        <v>87.426626726833206</v>
      </c>
      <c r="L5173">
        <v>0</v>
      </c>
    </row>
    <row r="5174" spans="1:12" x14ac:dyDescent="0.3">
      <c r="A5174" t="s">
        <v>17</v>
      </c>
      <c r="B5174">
        <v>2023</v>
      </c>
      <c r="C5174">
        <v>1</v>
      </c>
      <c r="D5174" s="1">
        <v>44932</v>
      </c>
      <c r="E5174" s="2">
        <v>86.689591638034202</v>
      </c>
      <c r="F5174" s="2">
        <v>87.2174038629161</v>
      </c>
      <c r="G5174" s="2">
        <v>87.559768549325895</v>
      </c>
      <c r="H5174" s="2">
        <v>87.740708286093593</v>
      </c>
      <c r="I5174" s="2">
        <v>88.085127160621852</v>
      </c>
      <c r="J5174" s="2">
        <v>87.008180998998895</v>
      </c>
      <c r="K5174" s="2">
        <v>88.681963910336094</v>
      </c>
      <c r="L5174">
        <v>1</v>
      </c>
    </row>
    <row r="5175" spans="1:12" x14ac:dyDescent="0.3">
      <c r="A5175" t="s">
        <v>17</v>
      </c>
      <c r="B5175">
        <v>2023</v>
      </c>
      <c r="C5175">
        <v>1</v>
      </c>
      <c r="D5175" s="1">
        <v>44935</v>
      </c>
      <c r="E5175" s="2">
        <v>87.283974774162402</v>
      </c>
      <c r="F5175" s="2">
        <v>87.566108636111295</v>
      </c>
      <c r="G5175" s="2">
        <v>88.154151685454195</v>
      </c>
      <c r="H5175" s="2">
        <v>88.091505287927959</v>
      </c>
      <c r="I5175" s="2">
        <v>88.683076595566916</v>
      </c>
      <c r="J5175" s="2">
        <v>86.209330064042604</v>
      </c>
      <c r="K5175" s="2">
        <v>86.889304371773306</v>
      </c>
      <c r="L5175">
        <v>1</v>
      </c>
    </row>
    <row r="5176" spans="1:12" x14ac:dyDescent="0.3">
      <c r="A5176" t="s">
        <v>17</v>
      </c>
      <c r="B5176">
        <v>2023</v>
      </c>
      <c r="C5176">
        <v>1</v>
      </c>
      <c r="D5176" s="1">
        <v>44936</v>
      </c>
      <c r="E5176" s="2">
        <v>85.282092371682495</v>
      </c>
      <c r="F5176" s="2">
        <v>86.435988166619495</v>
      </c>
      <c r="G5176" s="2">
        <v>87.012936064087995</v>
      </c>
      <c r="H5176" s="2">
        <v>86.954604095619217</v>
      </c>
      <c r="I5176" s="2">
        <v>87.535013680472517</v>
      </c>
      <c r="J5176" s="2">
        <v>85.353418348017897</v>
      </c>
      <c r="K5176" s="2">
        <v>87.19838360256</v>
      </c>
      <c r="L5176">
        <v>1</v>
      </c>
    </row>
    <row r="5177" spans="1:12" x14ac:dyDescent="0.3">
      <c r="A5177" t="s">
        <v>17</v>
      </c>
      <c r="B5177">
        <v>2023</v>
      </c>
      <c r="C5177">
        <v>1</v>
      </c>
      <c r="D5177" s="1">
        <v>44937</v>
      </c>
      <c r="E5177" s="2">
        <v>86.023882525570599</v>
      </c>
      <c r="F5177" s="2">
        <v>86.023882525570599</v>
      </c>
      <c r="G5177" s="2">
        <v>87.136567756402698</v>
      </c>
      <c r="H5177" s="2">
        <v>86.540025820724026</v>
      </c>
      <c r="I5177" s="2">
        <v>87.659387162941115</v>
      </c>
      <c r="J5177" s="2">
        <v>84.811340927868898</v>
      </c>
      <c r="K5177" s="2">
        <v>85.562641211935002</v>
      </c>
      <c r="L5177">
        <v>0</v>
      </c>
    </row>
    <row r="5178" spans="1:12" x14ac:dyDescent="0.3">
      <c r="A5178" t="s">
        <v>17</v>
      </c>
      <c r="B5178">
        <v>2023</v>
      </c>
      <c r="C5178">
        <v>1</v>
      </c>
      <c r="D5178" s="1">
        <v>44938</v>
      </c>
      <c r="E5178" s="2">
        <v>85.027696389419603</v>
      </c>
      <c r="F5178" s="2">
        <v>85.061774355890904</v>
      </c>
      <c r="G5178" s="2">
        <v>85.4770500403326</v>
      </c>
      <c r="H5178" s="2">
        <v>85.572145002026247</v>
      </c>
      <c r="I5178" s="2">
        <v>85.989912340574591</v>
      </c>
      <c r="J5178" s="2">
        <v>85.515090561044701</v>
      </c>
      <c r="K5178" s="2">
        <v>85.966821744502198</v>
      </c>
      <c r="L5178">
        <v>1</v>
      </c>
    </row>
    <row r="5179" spans="1:12" x14ac:dyDescent="0.3">
      <c r="A5179" t="s">
        <v>17</v>
      </c>
      <c r="B5179">
        <v>2023</v>
      </c>
      <c r="C5179">
        <v>1</v>
      </c>
      <c r="D5179" s="1">
        <v>44939</v>
      </c>
      <c r="E5179" s="2">
        <v>84.264508442630799</v>
      </c>
      <c r="F5179" s="2">
        <v>85.665667622197205</v>
      </c>
      <c r="G5179" s="2">
        <v>85.779789184333893</v>
      </c>
      <c r="H5179" s="2">
        <v>86.179661627930386</v>
      </c>
      <c r="I5179" s="2">
        <v>86.294467919439896</v>
      </c>
      <c r="J5179" s="2">
        <v>84.992033401251902</v>
      </c>
      <c r="K5179" s="2">
        <v>86.123738892440102</v>
      </c>
      <c r="L5179">
        <v>1</v>
      </c>
    </row>
    <row r="5180" spans="1:12" x14ac:dyDescent="0.3">
      <c r="A5180" t="s">
        <v>17</v>
      </c>
      <c r="B5180">
        <v>2023</v>
      </c>
      <c r="C5180">
        <v>1</v>
      </c>
      <c r="D5180" s="1">
        <v>44943</v>
      </c>
      <c r="E5180" s="2">
        <v>85.215521460436094</v>
      </c>
      <c r="F5180" s="2">
        <v>85.369268564981297</v>
      </c>
      <c r="G5180" s="2">
        <v>85.905005898344896</v>
      </c>
      <c r="H5180" s="2">
        <v>85.881484176371188</v>
      </c>
      <c r="I5180" s="2">
        <v>86.420435933734964</v>
      </c>
      <c r="J5180" s="2">
        <v>83.879348170419803</v>
      </c>
      <c r="K5180" s="2">
        <v>85.353418348017897</v>
      </c>
      <c r="L5180">
        <v>1</v>
      </c>
    </row>
    <row r="5181" spans="1:12" x14ac:dyDescent="0.3">
      <c r="A5181" t="s">
        <v>17</v>
      </c>
      <c r="B5181">
        <v>2023</v>
      </c>
      <c r="C5181">
        <v>1</v>
      </c>
      <c r="D5181" s="1">
        <v>44944</v>
      </c>
      <c r="E5181" s="2">
        <v>84.459466111281003</v>
      </c>
      <c r="F5181" s="2">
        <v>84.459466111281003</v>
      </c>
      <c r="G5181" s="2">
        <v>85.277337306593495</v>
      </c>
      <c r="H5181" s="2">
        <v>84.966222907948691</v>
      </c>
      <c r="I5181" s="2">
        <v>85.789001330433052</v>
      </c>
      <c r="J5181" s="2">
        <v>83.7699816733722</v>
      </c>
      <c r="K5181" s="2">
        <v>84.564781453766599</v>
      </c>
      <c r="L5181">
        <v>0</v>
      </c>
    </row>
    <row r="5182" spans="1:12" x14ac:dyDescent="0.3">
      <c r="A5182" t="s">
        <v>17</v>
      </c>
      <c r="B5182">
        <v>2023</v>
      </c>
      <c r="C5182">
        <v>1</v>
      </c>
      <c r="D5182" s="1">
        <v>44945</v>
      </c>
      <c r="E5182" s="2">
        <v>83.672690519531201</v>
      </c>
      <c r="F5182" s="2">
        <v>84.0349149335037</v>
      </c>
      <c r="G5182" s="2">
        <v>84.277504424708397</v>
      </c>
      <c r="H5182" s="2">
        <v>84.539124423104724</v>
      </c>
      <c r="I5182" s="2">
        <v>84.783169451256654</v>
      </c>
      <c r="J5182" s="2">
        <v>83.310338426879099</v>
      </c>
      <c r="K5182" s="2">
        <v>83.779557574340799</v>
      </c>
      <c r="L5182">
        <v>1</v>
      </c>
    </row>
    <row r="5183" spans="1:12" x14ac:dyDescent="0.3">
      <c r="A5183" t="s">
        <v>17</v>
      </c>
      <c r="B5183">
        <v>2023</v>
      </c>
      <c r="C5183">
        <v>1</v>
      </c>
      <c r="D5183" s="1">
        <v>44946</v>
      </c>
      <c r="E5183" s="2">
        <v>83.420461288018103</v>
      </c>
      <c r="F5183" s="2">
        <v>83.466744809366304</v>
      </c>
      <c r="G5183" s="2">
        <v>83.7747696238565</v>
      </c>
      <c r="H5183" s="2">
        <v>83.967545278222502</v>
      </c>
      <c r="I5183" s="2">
        <v>84.277418241599634</v>
      </c>
      <c r="J5183" s="2">
        <v>83.501856446251196</v>
      </c>
      <c r="K5183" s="2">
        <v>83.741253970466403</v>
      </c>
      <c r="L5183">
        <v>1</v>
      </c>
    </row>
    <row r="5184" spans="1:12" x14ac:dyDescent="0.3">
      <c r="A5184" t="s">
        <v>17</v>
      </c>
      <c r="B5184">
        <v>2023</v>
      </c>
      <c r="C5184">
        <v>1</v>
      </c>
      <c r="D5184" s="1">
        <v>44949</v>
      </c>
      <c r="E5184" s="2">
        <v>83.190639664771496</v>
      </c>
      <c r="F5184" s="2">
        <v>83.525796198672694</v>
      </c>
      <c r="G5184" s="2">
        <v>83.525796198672694</v>
      </c>
      <c r="H5184" s="2">
        <v>84.026950975864736</v>
      </c>
      <c r="I5184" s="2">
        <v>84.026950975864736</v>
      </c>
      <c r="J5184" s="2">
        <v>82.371900131955599</v>
      </c>
      <c r="K5184" s="2">
        <v>83.501856446251196</v>
      </c>
      <c r="L5184">
        <v>1</v>
      </c>
    </row>
    <row r="5185" spans="1:12" x14ac:dyDescent="0.3">
      <c r="A5185" t="s">
        <v>17</v>
      </c>
      <c r="B5185">
        <v>2023</v>
      </c>
      <c r="C5185">
        <v>1</v>
      </c>
      <c r="D5185" s="1">
        <v>44950</v>
      </c>
      <c r="E5185" s="2">
        <v>82.6735410124667</v>
      </c>
      <c r="F5185" s="2">
        <v>82.748552236720798</v>
      </c>
      <c r="G5185" s="2">
        <v>83.286398674457601</v>
      </c>
      <c r="H5185" s="2">
        <v>83.245043550141119</v>
      </c>
      <c r="I5185" s="2">
        <v>83.786117066504346</v>
      </c>
      <c r="J5185" s="2">
        <v>82.113350805803194</v>
      </c>
      <c r="K5185" s="2">
        <v>82.362324230986999</v>
      </c>
      <c r="L5185">
        <v>1</v>
      </c>
    </row>
    <row r="5186" spans="1:12" x14ac:dyDescent="0.3">
      <c r="A5186" t="s">
        <v>17</v>
      </c>
      <c r="B5186">
        <v>2023</v>
      </c>
      <c r="C5186">
        <v>1</v>
      </c>
      <c r="D5186" s="1">
        <v>44951</v>
      </c>
      <c r="E5186" s="2">
        <v>81.495705193328106</v>
      </c>
      <c r="F5186" s="2">
        <v>82.196341947531096</v>
      </c>
      <c r="G5186" s="2">
        <v>82.649601260045202</v>
      </c>
      <c r="H5186" s="2">
        <v>82.689519999216287</v>
      </c>
      <c r="I5186" s="2">
        <v>83.145498867605468</v>
      </c>
      <c r="J5186" s="2">
        <v>83.942347890807099</v>
      </c>
      <c r="K5186" s="2">
        <v>84.033318950008905</v>
      </c>
      <c r="L5186">
        <v>1</v>
      </c>
    </row>
    <row r="5187" spans="1:12" x14ac:dyDescent="0.3">
      <c r="A5187" t="s">
        <v>17</v>
      </c>
      <c r="B5187">
        <v>2023</v>
      </c>
      <c r="C5187">
        <v>1</v>
      </c>
      <c r="D5187" s="1">
        <v>44952</v>
      </c>
      <c r="E5187" s="2">
        <v>82.587405783254098</v>
      </c>
      <c r="F5187" s="2">
        <v>83.972671577207706</v>
      </c>
      <c r="G5187" s="2">
        <v>84.030126983019301</v>
      </c>
      <c r="H5187" s="2">
        <v>84.47650760667095</v>
      </c>
      <c r="I5187" s="2">
        <v>84.534307744917413</v>
      </c>
      <c r="J5187" s="2">
        <v>84.057258702430403</v>
      </c>
      <c r="K5187" s="2">
        <v>84.382839335363002</v>
      </c>
      <c r="L5187">
        <v>1</v>
      </c>
    </row>
    <row r="5188" spans="1:12" x14ac:dyDescent="0.3">
      <c r="A5188" t="s">
        <v>17</v>
      </c>
      <c r="B5188">
        <v>2023</v>
      </c>
      <c r="C5188">
        <v>1</v>
      </c>
      <c r="D5188" s="1">
        <v>44953</v>
      </c>
      <c r="E5188" s="2">
        <v>83.669434713201795</v>
      </c>
      <c r="F5188" s="2">
        <v>84.165785580074598</v>
      </c>
      <c r="G5188" s="2">
        <v>84.236008853844396</v>
      </c>
      <c r="H5188" s="2">
        <v>84.67078029355504</v>
      </c>
      <c r="I5188" s="2">
        <v>84.741424906967467</v>
      </c>
      <c r="J5188" s="2">
        <v>83.358217931722095</v>
      </c>
      <c r="K5188" s="2">
        <v>84.641388661515407</v>
      </c>
      <c r="L5188">
        <v>1</v>
      </c>
    </row>
    <row r="5189" spans="1:12" x14ac:dyDescent="0.3">
      <c r="A5189" t="s">
        <v>17</v>
      </c>
      <c r="B5189">
        <v>2023</v>
      </c>
      <c r="C5189">
        <v>1</v>
      </c>
      <c r="D5189" s="1">
        <v>44956</v>
      </c>
      <c r="E5189" s="2">
        <v>83.731678069497704</v>
      </c>
      <c r="F5189" s="2">
        <v>83.785941508319894</v>
      </c>
      <c r="G5189" s="2">
        <v>84.4019911373002</v>
      </c>
      <c r="H5189" s="2">
        <v>84.288657157369812</v>
      </c>
      <c r="I5189" s="2">
        <v>84.908403084124004</v>
      </c>
      <c r="J5189" s="2">
        <v>84.478598345049093</v>
      </c>
      <c r="K5189" s="2">
        <v>84.746723572170097</v>
      </c>
      <c r="L5189">
        <v>1</v>
      </c>
    </row>
    <row r="5190" spans="1:12" x14ac:dyDescent="0.3">
      <c r="A5190" t="s">
        <v>17</v>
      </c>
      <c r="B5190">
        <v>2023</v>
      </c>
      <c r="C5190">
        <v>1</v>
      </c>
      <c r="D5190" s="1">
        <v>44957</v>
      </c>
      <c r="E5190" s="2">
        <v>83.583251604484403</v>
      </c>
      <c r="F5190" s="2">
        <v>84.433910807195602</v>
      </c>
      <c r="G5190" s="2">
        <v>84.433910807195602</v>
      </c>
      <c r="H5190" s="2">
        <v>84.940514272038783</v>
      </c>
      <c r="I5190" s="2">
        <v>84.940514272038783</v>
      </c>
      <c r="J5190" s="2">
        <v>83.779557574340799</v>
      </c>
      <c r="K5190" s="2">
        <v>84.440294741174696</v>
      </c>
      <c r="L5190">
        <v>1</v>
      </c>
    </row>
    <row r="5191" spans="1:12" x14ac:dyDescent="0.3">
      <c r="A5191" t="s">
        <v>17</v>
      </c>
      <c r="B5191">
        <v>2023</v>
      </c>
      <c r="C5191">
        <v>2</v>
      </c>
      <c r="D5191" s="1">
        <v>44958</v>
      </c>
      <c r="E5191" s="2">
        <v>83.640707010295998</v>
      </c>
      <c r="F5191" s="2">
        <v>83.999803296618794</v>
      </c>
      <c r="G5191" s="2">
        <v>84.358899582941504</v>
      </c>
      <c r="H5191" s="2">
        <v>84.503802116398504</v>
      </c>
      <c r="I5191" s="2">
        <v>84.86505298043916</v>
      </c>
      <c r="J5191" s="2">
        <v>82.525114547453299</v>
      </c>
      <c r="K5191" s="2">
        <v>83.281610723973202</v>
      </c>
      <c r="L5191">
        <v>1</v>
      </c>
    </row>
    <row r="5192" spans="1:12" x14ac:dyDescent="0.3">
      <c r="A5192" t="s">
        <v>17</v>
      </c>
      <c r="B5192">
        <v>2023</v>
      </c>
      <c r="C5192">
        <v>2</v>
      </c>
      <c r="D5192" s="1">
        <v>44959</v>
      </c>
      <c r="E5192" s="2">
        <v>82.3527483300184</v>
      </c>
      <c r="F5192" s="2">
        <v>82.777279939626595</v>
      </c>
      <c r="G5192" s="2">
        <v>83.109244506538303</v>
      </c>
      <c r="H5192" s="2">
        <v>83.273943619264358</v>
      </c>
      <c r="I5192" s="2">
        <v>83.607899973577531</v>
      </c>
      <c r="J5192" s="2">
        <v>82.132502607740406</v>
      </c>
      <c r="K5192" s="2">
        <v>83.884892484995405</v>
      </c>
      <c r="L5192">
        <v>1</v>
      </c>
    </row>
    <row r="5193" spans="1:12" x14ac:dyDescent="0.3">
      <c r="A5193" t="s">
        <v>17</v>
      </c>
      <c r="B5193">
        <v>2023</v>
      </c>
      <c r="C5193">
        <v>2</v>
      </c>
      <c r="D5193" s="1">
        <v>44960</v>
      </c>
      <c r="E5193" s="2">
        <v>82.501174795031801</v>
      </c>
      <c r="F5193" s="2">
        <v>82.716632566825396</v>
      </c>
      <c r="G5193" s="2">
        <v>83.453976941408101</v>
      </c>
      <c r="H5193" s="2">
        <v>83.212932362226354</v>
      </c>
      <c r="I5193" s="2">
        <v>83.954700803056554</v>
      </c>
      <c r="J5193" s="2">
        <v>81.634555757372894</v>
      </c>
      <c r="K5193" s="2">
        <v>82.917726487166206</v>
      </c>
      <c r="L5193">
        <v>1</v>
      </c>
    </row>
    <row r="5194" spans="1:12" x14ac:dyDescent="0.3">
      <c r="A5194" t="s">
        <v>17</v>
      </c>
      <c r="B5194">
        <v>2023</v>
      </c>
      <c r="C5194">
        <v>2</v>
      </c>
      <c r="D5194" s="1">
        <v>44963</v>
      </c>
      <c r="E5194" s="2">
        <v>81.914650860704597</v>
      </c>
      <c r="F5194" s="2">
        <v>82.062279333970693</v>
      </c>
      <c r="G5194" s="2">
        <v>82.582569953264994</v>
      </c>
      <c r="H5194" s="2">
        <v>82.554653009974515</v>
      </c>
      <c r="I5194" s="2">
        <v>83.078065372984582</v>
      </c>
      <c r="J5194" s="2">
        <v>82.333596528081202</v>
      </c>
      <c r="K5194" s="2">
        <v>82.956030091040603</v>
      </c>
      <c r="L5194">
        <v>1</v>
      </c>
    </row>
    <row r="5195" spans="1:12" x14ac:dyDescent="0.3">
      <c r="A5195" t="s">
        <v>17</v>
      </c>
      <c r="B5195">
        <v>2023</v>
      </c>
      <c r="C5195">
        <v>2</v>
      </c>
      <c r="D5195" s="1">
        <v>44964</v>
      </c>
      <c r="E5195" s="2">
        <v>81.275459471050098</v>
      </c>
      <c r="F5195" s="2">
        <v>82.541074382401007</v>
      </c>
      <c r="G5195" s="2">
        <v>83.760405772403601</v>
      </c>
      <c r="H5195" s="2">
        <v>83.036320828695409</v>
      </c>
      <c r="I5195" s="2">
        <v>84.262968207038028</v>
      </c>
      <c r="J5195" s="2">
        <v>85.187215016726</v>
      </c>
      <c r="K5195" s="2">
        <v>86.417718291192003</v>
      </c>
      <c r="L5195">
        <v>1</v>
      </c>
    </row>
    <row r="5196" spans="1:12" x14ac:dyDescent="0.3">
      <c r="A5196" t="s">
        <v>17</v>
      </c>
      <c r="B5196">
        <v>2023</v>
      </c>
      <c r="C5196">
        <v>2</v>
      </c>
      <c r="D5196" s="1">
        <v>44965</v>
      </c>
      <c r="E5196" s="2">
        <v>84.095562306304799</v>
      </c>
      <c r="F5196" s="2">
        <v>85.597382774881297</v>
      </c>
      <c r="G5196" s="2">
        <v>85.833588332106899</v>
      </c>
      <c r="H5196" s="2">
        <v>86.110967071530581</v>
      </c>
      <c r="I5196" s="2">
        <v>86.348589862099544</v>
      </c>
      <c r="J5196" s="2">
        <v>86.250140024241304</v>
      </c>
      <c r="K5196" s="2">
        <v>86.776814577514699</v>
      </c>
      <c r="L5196">
        <v>1</v>
      </c>
    </row>
    <row r="5197" spans="1:12" x14ac:dyDescent="0.3">
      <c r="A5197" t="s">
        <v>17</v>
      </c>
      <c r="B5197">
        <v>2023</v>
      </c>
      <c r="C5197">
        <v>2</v>
      </c>
      <c r="D5197" s="1">
        <v>44966</v>
      </c>
      <c r="E5197" s="2">
        <v>85.479279996268502</v>
      </c>
      <c r="F5197" s="2">
        <v>86.425698208665807</v>
      </c>
      <c r="G5197" s="2">
        <v>86.598064426100706</v>
      </c>
      <c r="H5197" s="2">
        <v>86.944252397917808</v>
      </c>
      <c r="I5197" s="2">
        <v>87.117652812657312</v>
      </c>
      <c r="J5197" s="2">
        <v>85.857528084528496</v>
      </c>
      <c r="K5197" s="2">
        <v>86.757662775577501</v>
      </c>
      <c r="L5197">
        <v>1</v>
      </c>
    </row>
    <row r="5198" spans="1:12" x14ac:dyDescent="0.3">
      <c r="A5198" t="s">
        <v>17</v>
      </c>
      <c r="B5198">
        <v>2023</v>
      </c>
      <c r="C5198">
        <v>2</v>
      </c>
      <c r="D5198" s="1">
        <v>44967</v>
      </c>
      <c r="E5198" s="2">
        <v>86.106501509712302</v>
      </c>
      <c r="F5198" s="2">
        <v>86.157572981544803</v>
      </c>
      <c r="G5198" s="2">
        <v>86.633176062985697</v>
      </c>
      <c r="H5198" s="2">
        <v>86.674518419434065</v>
      </c>
      <c r="I5198" s="2">
        <v>87.152975119363617</v>
      </c>
      <c r="J5198" s="2">
        <v>86.058622004869207</v>
      </c>
      <c r="K5198" s="2">
        <v>86.733723023156003</v>
      </c>
      <c r="L5198">
        <v>1</v>
      </c>
    </row>
    <row r="5199" spans="1:12" x14ac:dyDescent="0.3">
      <c r="A5199" t="s">
        <v>17</v>
      </c>
      <c r="B5199">
        <v>2023</v>
      </c>
      <c r="C5199">
        <v>2</v>
      </c>
      <c r="D5199" s="1">
        <v>44970</v>
      </c>
      <c r="E5199" s="2">
        <v>85.570251055470294</v>
      </c>
      <c r="F5199" s="2">
        <v>86.283655677631501</v>
      </c>
      <c r="G5199" s="2">
        <v>86.283655677631501</v>
      </c>
      <c r="H5199" s="2">
        <v>86.801357611697284</v>
      </c>
      <c r="I5199" s="2">
        <v>86.801357611697284</v>
      </c>
      <c r="J5199" s="2">
        <v>84.765875374107296</v>
      </c>
      <c r="K5199" s="2">
        <v>86.173532816492497</v>
      </c>
      <c r="L5199">
        <v>1</v>
      </c>
    </row>
    <row r="5200" spans="1:12" x14ac:dyDescent="0.3">
      <c r="A5200" t="s">
        <v>17</v>
      </c>
      <c r="B5200">
        <v>2023</v>
      </c>
      <c r="C5200">
        <v>2</v>
      </c>
      <c r="D5200" s="1">
        <v>44971</v>
      </c>
      <c r="E5200" s="2">
        <v>85.230306571084697</v>
      </c>
      <c r="F5200" s="2">
        <v>85.235094521568996</v>
      </c>
      <c r="G5200" s="2">
        <v>86.116077410680901</v>
      </c>
      <c r="H5200" s="2">
        <v>85.746505088698413</v>
      </c>
      <c r="I5200" s="2">
        <v>86.632773875144991</v>
      </c>
      <c r="J5200" s="2">
        <v>84.603085057640996</v>
      </c>
      <c r="K5200" s="2">
        <v>84.71320791878</v>
      </c>
      <c r="L5200">
        <v>1</v>
      </c>
    </row>
    <row r="5201" spans="1:12" x14ac:dyDescent="0.3">
      <c r="A5201" t="s">
        <v>17</v>
      </c>
      <c r="B5201">
        <v>2023</v>
      </c>
      <c r="C5201">
        <v>2</v>
      </c>
      <c r="D5201" s="1">
        <v>44972</v>
      </c>
      <c r="E5201" s="2">
        <v>84.105138207273399</v>
      </c>
      <c r="F5201" s="2">
        <v>84.452264617385396</v>
      </c>
      <c r="G5201" s="2">
        <v>84.452264617385396</v>
      </c>
      <c r="H5201" s="2">
        <v>84.958978205089707</v>
      </c>
      <c r="I5201" s="2">
        <v>84.958978205089707</v>
      </c>
      <c r="J5201" s="2">
        <v>84.239200820833901</v>
      </c>
      <c r="K5201" s="2">
        <v>84.861634383793302</v>
      </c>
      <c r="L5201">
        <v>1</v>
      </c>
    </row>
    <row r="5202" spans="1:12" x14ac:dyDescent="0.3">
      <c r="A5202" t="s">
        <v>17</v>
      </c>
      <c r="B5202">
        <v>2023</v>
      </c>
      <c r="C5202">
        <v>2</v>
      </c>
      <c r="D5202" s="1">
        <v>44973</v>
      </c>
      <c r="E5202" s="2">
        <v>83.702950366591907</v>
      </c>
      <c r="F5202" s="2">
        <v>84.446678675153706</v>
      </c>
      <c r="G5202" s="2">
        <v>84.536053750860702</v>
      </c>
      <c r="H5202" s="2">
        <v>84.953358747204632</v>
      </c>
      <c r="I5202" s="2">
        <v>85.043270073365861</v>
      </c>
      <c r="J5202" s="2">
        <v>84.823330779918905</v>
      </c>
      <c r="K5202" s="2">
        <v>84.986121096385205</v>
      </c>
      <c r="L5202">
        <v>1</v>
      </c>
    </row>
    <row r="5203" spans="1:12" x14ac:dyDescent="0.3">
      <c r="A5203" t="s">
        <v>17</v>
      </c>
      <c r="B5203">
        <v>2023</v>
      </c>
      <c r="C5203">
        <v>2</v>
      </c>
      <c r="D5203" s="1">
        <v>44974</v>
      </c>
      <c r="E5203" s="2">
        <v>84.258352622771099</v>
      </c>
      <c r="F5203" s="2">
        <v>84.679692265389804</v>
      </c>
      <c r="G5203" s="2">
        <v>84.679692265389804</v>
      </c>
      <c r="H5203" s="2">
        <v>85.18777041898214</v>
      </c>
      <c r="I5203" s="2">
        <v>85.18777041898214</v>
      </c>
      <c r="J5203" s="2">
        <v>83.904044286932702</v>
      </c>
      <c r="K5203" s="2">
        <v>84.832906680887604</v>
      </c>
      <c r="L5203">
        <v>1</v>
      </c>
    </row>
    <row r="5204" spans="1:12" x14ac:dyDescent="0.3">
      <c r="A5204" t="s">
        <v>17</v>
      </c>
      <c r="B5204">
        <v>2023</v>
      </c>
      <c r="C5204">
        <v>2</v>
      </c>
      <c r="D5204" s="1">
        <v>44978</v>
      </c>
      <c r="E5204" s="2">
        <v>83.966287643228597</v>
      </c>
      <c r="F5204" s="2">
        <v>84.213665084917693</v>
      </c>
      <c r="G5204" s="2">
        <v>84.603085057640996</v>
      </c>
      <c r="H5204" s="2">
        <v>84.718947075427195</v>
      </c>
      <c r="I5204" s="2">
        <v>85.110703567986846</v>
      </c>
      <c r="J5204" s="2">
        <v>83.511432347219795</v>
      </c>
      <c r="K5204" s="2">
        <v>84.038106900493204</v>
      </c>
      <c r="L5204">
        <v>1</v>
      </c>
    </row>
    <row r="5205" spans="1:12" x14ac:dyDescent="0.3">
      <c r="A5205" t="s">
        <v>17</v>
      </c>
      <c r="B5205">
        <v>2023</v>
      </c>
      <c r="C5205">
        <v>2</v>
      </c>
      <c r="D5205" s="1">
        <v>44979</v>
      </c>
      <c r="E5205" s="2">
        <v>83.549735951094206</v>
      </c>
      <c r="F5205" s="2">
        <v>83.686990531644298</v>
      </c>
      <c r="G5205" s="2">
        <v>83.937559940322799</v>
      </c>
      <c r="H5205" s="2">
        <v>84.189112474834161</v>
      </c>
      <c r="I5205" s="2">
        <v>84.441185299964744</v>
      </c>
      <c r="J5205" s="2">
        <v>83.185851714287196</v>
      </c>
      <c r="K5205" s="2">
        <v>84.172169514053707</v>
      </c>
      <c r="L5205">
        <v>1</v>
      </c>
    </row>
    <row r="5206" spans="1:12" x14ac:dyDescent="0.3">
      <c r="A5206" t="s">
        <v>17</v>
      </c>
      <c r="B5206">
        <v>2023</v>
      </c>
      <c r="C5206">
        <v>2</v>
      </c>
      <c r="D5206" s="1">
        <v>44980</v>
      </c>
      <c r="E5206" s="2">
        <v>83.372581783174994</v>
      </c>
      <c r="F5206" s="2">
        <v>83.514624314209399</v>
      </c>
      <c r="G5206" s="2">
        <v>83.937559940322799</v>
      </c>
      <c r="H5206" s="2">
        <v>84.015712060094657</v>
      </c>
      <c r="I5206" s="2">
        <v>84.441185299964744</v>
      </c>
      <c r="J5206" s="2">
        <v>82.132502607740406</v>
      </c>
      <c r="K5206" s="2">
        <v>83.013485496852198</v>
      </c>
      <c r="L5206">
        <v>1</v>
      </c>
    </row>
    <row r="5207" spans="1:12" x14ac:dyDescent="0.3">
      <c r="A5207" t="s">
        <v>17</v>
      </c>
      <c r="B5207">
        <v>2023</v>
      </c>
      <c r="C5207">
        <v>2</v>
      </c>
      <c r="D5207" s="1">
        <v>44981</v>
      </c>
      <c r="E5207" s="2">
        <v>82.315833231784396</v>
      </c>
      <c r="F5207" s="2">
        <v>82.426163570777703</v>
      </c>
      <c r="G5207" s="2">
        <v>82.898574685228994</v>
      </c>
      <c r="H5207" s="2">
        <v>82.920720552202368</v>
      </c>
      <c r="I5207" s="2">
        <v>83.395966133340366</v>
      </c>
      <c r="J5207" s="2">
        <v>81.241943817660001</v>
      </c>
      <c r="K5207" s="2">
        <v>82.620873557139404</v>
      </c>
      <c r="L5207">
        <v>1</v>
      </c>
    </row>
    <row r="5208" spans="1:12" x14ac:dyDescent="0.3">
      <c r="A5208" t="s">
        <v>17</v>
      </c>
      <c r="B5208">
        <v>2023</v>
      </c>
      <c r="C5208">
        <v>2</v>
      </c>
      <c r="D5208" s="1">
        <v>44984</v>
      </c>
      <c r="E5208" s="2">
        <v>81.715950915606001</v>
      </c>
      <c r="F5208" s="2">
        <v>81.715950915606001</v>
      </c>
      <c r="G5208" s="2">
        <v>82.505962745516101</v>
      </c>
      <c r="H5208" s="2">
        <v>82.206246621099638</v>
      </c>
      <c r="I5208" s="2">
        <v>83.000998521989203</v>
      </c>
      <c r="J5208" s="2">
        <v>79.9970766917411</v>
      </c>
      <c r="K5208" s="2">
        <v>81.337702827346007</v>
      </c>
      <c r="L5208">
        <v>0</v>
      </c>
    </row>
    <row r="5209" spans="1:12" x14ac:dyDescent="0.3">
      <c r="A5209" t="s">
        <v>17</v>
      </c>
      <c r="B5209">
        <v>2023</v>
      </c>
      <c r="C5209">
        <v>2</v>
      </c>
      <c r="D5209" s="1">
        <v>44985</v>
      </c>
      <c r="E5209" s="2">
        <v>80.427992235328404</v>
      </c>
      <c r="F5209" s="2">
        <v>80.443952070276097</v>
      </c>
      <c r="G5209" s="2">
        <v>81.289823322502997</v>
      </c>
      <c r="H5209" s="2">
        <v>80.926615782697752</v>
      </c>
      <c r="I5209" s="2">
        <v>81.777562262438011</v>
      </c>
      <c r="J5209" s="2">
        <v>78.972455288100207</v>
      </c>
      <c r="K5209" s="2">
        <v>79.728951464620195</v>
      </c>
      <c r="L5209">
        <v>1</v>
      </c>
    </row>
    <row r="5210" spans="1:12" x14ac:dyDescent="0.3">
      <c r="A5210" t="s">
        <v>17</v>
      </c>
      <c r="B5210">
        <v>2023</v>
      </c>
      <c r="C5210">
        <v>3</v>
      </c>
      <c r="D5210" s="1">
        <v>44986</v>
      </c>
      <c r="E5210" s="2">
        <v>78.941333609952196</v>
      </c>
      <c r="F5210" s="2">
        <v>79.224620680273503</v>
      </c>
      <c r="G5210" s="2">
        <v>79.556585247185197</v>
      </c>
      <c r="H5210" s="2">
        <v>79.699968404355147</v>
      </c>
      <c r="I5210" s="2">
        <v>80.033924758668306</v>
      </c>
      <c r="J5210" s="2">
        <v>77.976561587365097</v>
      </c>
      <c r="K5210" s="2">
        <v>78.8958480803513</v>
      </c>
      <c r="L5210">
        <v>1</v>
      </c>
    </row>
    <row r="5211" spans="1:12" x14ac:dyDescent="0.3">
      <c r="A5211" t="s">
        <v>17</v>
      </c>
      <c r="B5211">
        <v>2023</v>
      </c>
      <c r="C5211">
        <v>3</v>
      </c>
      <c r="D5211" s="1">
        <v>44987</v>
      </c>
      <c r="E5211" s="2">
        <v>78.239898864001802</v>
      </c>
      <c r="F5211" s="2">
        <v>78.282990418360498</v>
      </c>
      <c r="G5211" s="2">
        <v>78.733057763885</v>
      </c>
      <c r="H5211" s="2">
        <v>78.752688360870664</v>
      </c>
      <c r="I5211" s="2">
        <v>79.205456110468305</v>
      </c>
      <c r="J5211" s="2">
        <v>78.340445824172093</v>
      </c>
      <c r="K5211" s="2">
        <v>78.484084338701194</v>
      </c>
      <c r="L5211">
        <v>1</v>
      </c>
    </row>
    <row r="5212" spans="1:12" x14ac:dyDescent="0.3">
      <c r="A5212" t="s">
        <v>17</v>
      </c>
      <c r="B5212">
        <v>2023</v>
      </c>
      <c r="C5212">
        <v>3</v>
      </c>
      <c r="D5212" s="1">
        <v>44988</v>
      </c>
      <c r="E5212" s="2">
        <v>78.124988052378399</v>
      </c>
      <c r="F5212" s="2">
        <v>78.388325329015103</v>
      </c>
      <c r="G5212" s="2">
        <v>78.509620074617501</v>
      </c>
      <c r="H5212" s="2">
        <v>78.858655280989197</v>
      </c>
      <c r="I5212" s="2">
        <v>78.980677795065205</v>
      </c>
      <c r="J5212" s="2">
        <v>79.451250336530507</v>
      </c>
      <c r="K5212" s="2">
        <v>79.475190088952004</v>
      </c>
      <c r="L5212">
        <v>1</v>
      </c>
    </row>
    <row r="5213" spans="1:12" x14ac:dyDescent="0.3">
      <c r="A5213" t="s">
        <v>17</v>
      </c>
      <c r="B5213">
        <v>2023</v>
      </c>
      <c r="C5213">
        <v>3</v>
      </c>
      <c r="D5213" s="1">
        <v>44991</v>
      </c>
      <c r="E5213" s="2">
        <v>78.354809675625006</v>
      </c>
      <c r="F5213" s="2">
        <v>79.254944366674096</v>
      </c>
      <c r="G5213" s="2">
        <v>79.254944366674096</v>
      </c>
      <c r="H5213" s="2">
        <v>79.730474032874142</v>
      </c>
      <c r="I5213" s="2">
        <v>79.730474032874142</v>
      </c>
      <c r="J5213" s="2">
        <v>77.038123292441597</v>
      </c>
      <c r="K5213" s="2">
        <v>79.479978039436304</v>
      </c>
      <c r="L5213">
        <v>1</v>
      </c>
    </row>
    <row r="5214" spans="1:12" x14ac:dyDescent="0.3">
      <c r="A5214" t="s">
        <v>17</v>
      </c>
      <c r="B5214">
        <v>2023</v>
      </c>
      <c r="C5214">
        <v>3</v>
      </c>
      <c r="D5214" s="1">
        <v>44992</v>
      </c>
      <c r="E5214" s="2">
        <v>77.990925438817996</v>
      </c>
      <c r="F5214" s="2">
        <v>77.990925438817996</v>
      </c>
      <c r="G5214" s="2">
        <v>79.312399772485705</v>
      </c>
      <c r="H5214" s="2">
        <v>78.458870991450908</v>
      </c>
      <c r="I5214" s="2">
        <v>79.788274171120619</v>
      </c>
      <c r="J5214" s="2">
        <v>76.425265630450795</v>
      </c>
      <c r="K5214" s="2">
        <v>77.229641311813793</v>
      </c>
      <c r="L5214">
        <v>0</v>
      </c>
    </row>
    <row r="5215" spans="1:12" x14ac:dyDescent="0.3">
      <c r="A5215" t="s">
        <v>17</v>
      </c>
      <c r="B5215">
        <v>2023</v>
      </c>
      <c r="C5215">
        <v>3</v>
      </c>
      <c r="D5215" s="1">
        <v>44993</v>
      </c>
      <c r="E5215" s="2">
        <v>76.540176442074099</v>
      </c>
      <c r="F5215" s="2">
        <v>76.693390857571799</v>
      </c>
      <c r="G5215" s="2">
        <v>77.076426896316093</v>
      </c>
      <c r="H5215" s="2">
        <v>77.153551202717225</v>
      </c>
      <c r="I5215" s="2">
        <v>77.538885457693993</v>
      </c>
      <c r="J5215" s="2">
        <v>73.734437458272296</v>
      </c>
      <c r="K5215" s="2">
        <v>76.674239055634601</v>
      </c>
      <c r="L5215">
        <v>1</v>
      </c>
    </row>
    <row r="5216" spans="1:12" x14ac:dyDescent="0.3">
      <c r="A5216" t="s">
        <v>17</v>
      </c>
      <c r="B5216">
        <v>2023</v>
      </c>
      <c r="C5216">
        <v>3</v>
      </c>
      <c r="D5216" s="1">
        <v>44994</v>
      </c>
      <c r="E5216" s="2">
        <v>74.993668435644096</v>
      </c>
      <c r="F5216" s="2">
        <v>74.993668435644096</v>
      </c>
      <c r="G5216" s="2">
        <v>76.626359550791506</v>
      </c>
      <c r="H5216" s="2">
        <v>75.443630446257956</v>
      </c>
      <c r="I5216" s="2">
        <v>77.086117708096253</v>
      </c>
      <c r="J5216" s="2">
        <v>73.830196467958302</v>
      </c>
      <c r="K5216" s="2">
        <v>74.8451462116209</v>
      </c>
      <c r="L5216">
        <v>0</v>
      </c>
    </row>
    <row r="5217" spans="1:12" x14ac:dyDescent="0.3">
      <c r="A5217" t="s">
        <v>17</v>
      </c>
      <c r="B5217">
        <v>2023</v>
      </c>
      <c r="C5217">
        <v>3</v>
      </c>
      <c r="D5217" s="1">
        <v>44995</v>
      </c>
      <c r="E5217" s="2">
        <v>73.676982052460602</v>
      </c>
      <c r="F5217" s="2">
        <v>74.168513049179197</v>
      </c>
      <c r="G5217" s="2">
        <v>74.294579785430898</v>
      </c>
      <c r="H5217" s="2">
        <v>74.613524127474278</v>
      </c>
      <c r="I5217" s="2">
        <v>74.74034726414348</v>
      </c>
      <c r="J5217" s="2">
        <v>73.044972588532602</v>
      </c>
      <c r="K5217" s="2">
        <v>74.3281433183259</v>
      </c>
      <c r="L5217">
        <v>1</v>
      </c>
    </row>
    <row r="5218" spans="1:12" x14ac:dyDescent="0.3">
      <c r="A5218" t="s">
        <v>17</v>
      </c>
      <c r="B5218">
        <v>2023</v>
      </c>
      <c r="C5218">
        <v>3</v>
      </c>
      <c r="D5218" s="1">
        <v>44998</v>
      </c>
      <c r="E5218" s="2">
        <v>72.958789479815195</v>
      </c>
      <c r="F5218" s="2">
        <v>73.472696165130401</v>
      </c>
      <c r="G5218" s="2">
        <v>73.782316963115306</v>
      </c>
      <c r="H5218" s="2">
        <v>73.913532342121187</v>
      </c>
      <c r="I5218" s="2">
        <v>74.225010864894003</v>
      </c>
      <c r="J5218" s="2">
        <v>72.355507718792893</v>
      </c>
      <c r="K5218" s="2">
        <v>73.629102547617606</v>
      </c>
      <c r="L5218">
        <v>1</v>
      </c>
    </row>
    <row r="5219" spans="1:12" x14ac:dyDescent="0.3">
      <c r="A5219" t="s">
        <v>17</v>
      </c>
      <c r="B5219">
        <v>2023</v>
      </c>
      <c r="C5219">
        <v>3</v>
      </c>
      <c r="D5219" s="1">
        <v>44999</v>
      </c>
      <c r="E5219" s="2">
        <v>72.562395059219696</v>
      </c>
      <c r="F5219" s="2">
        <v>72.780039328401102</v>
      </c>
      <c r="G5219" s="2">
        <v>73.566859191321697</v>
      </c>
      <c r="H5219" s="2">
        <v>73.216719564371516</v>
      </c>
      <c r="I5219" s="2">
        <v>74.008260346469626</v>
      </c>
      <c r="J5219" s="2">
        <v>72.202293303295207</v>
      </c>
      <c r="K5219" s="2">
        <v>72.240596907169603</v>
      </c>
      <c r="L5219">
        <v>1</v>
      </c>
    </row>
    <row r="5220" spans="1:12" x14ac:dyDescent="0.3">
      <c r="A5220" t="s">
        <v>17</v>
      </c>
      <c r="B5220">
        <v>2023</v>
      </c>
      <c r="C5220">
        <v>3</v>
      </c>
      <c r="D5220" s="1">
        <v>45000</v>
      </c>
      <c r="E5220" s="2">
        <v>71.541556136461296</v>
      </c>
      <c r="F5220" s="2">
        <v>71.998007415964906</v>
      </c>
      <c r="G5220" s="2">
        <v>71.998007415964906</v>
      </c>
      <c r="H5220" s="2">
        <v>72.429995460460702</v>
      </c>
      <c r="I5220" s="2">
        <v>72.429995460460702</v>
      </c>
      <c r="J5220" s="2">
        <v>72.614057044945298</v>
      </c>
      <c r="K5220" s="2">
        <v>72.915697925456399</v>
      </c>
      <c r="L5220">
        <v>1</v>
      </c>
    </row>
    <row r="5221" spans="1:12" x14ac:dyDescent="0.3">
      <c r="A5221" t="s">
        <v>17</v>
      </c>
      <c r="B5221">
        <v>2023</v>
      </c>
      <c r="C5221">
        <v>3</v>
      </c>
      <c r="D5221" s="1">
        <v>45001</v>
      </c>
      <c r="E5221" s="2">
        <v>71.6444970718739</v>
      </c>
      <c r="F5221" s="2">
        <v>72.714604005115703</v>
      </c>
      <c r="G5221" s="2">
        <v>72.727371873073807</v>
      </c>
      <c r="H5221" s="2">
        <v>73.1508916291464</v>
      </c>
      <c r="I5221" s="2">
        <v>73.16373610431225</v>
      </c>
      <c r="J5221" s="2">
        <v>71.215975503528696</v>
      </c>
      <c r="K5221" s="2">
        <v>72.728967856568602</v>
      </c>
      <c r="L5221">
        <v>1</v>
      </c>
    </row>
    <row r="5222" spans="1:12" x14ac:dyDescent="0.3">
      <c r="A5222" t="s">
        <v>17</v>
      </c>
      <c r="B5222">
        <v>2023</v>
      </c>
      <c r="C5222">
        <v>3</v>
      </c>
      <c r="D5222" s="1">
        <v>45002</v>
      </c>
      <c r="E5222" s="2">
        <v>71.704346452927595</v>
      </c>
      <c r="F5222" s="2">
        <v>71.720306287875303</v>
      </c>
      <c r="G5222" s="2">
        <v>72.681088351725506</v>
      </c>
      <c r="H5222" s="2">
        <v>72.150628125602552</v>
      </c>
      <c r="I5222" s="2">
        <v>73.117174881835865</v>
      </c>
      <c r="J5222" s="2">
        <v>71.800105462613701</v>
      </c>
      <c r="K5222" s="2">
        <v>72.384139662688995</v>
      </c>
      <c r="L5222">
        <v>1</v>
      </c>
    </row>
    <row r="5223" spans="1:12" x14ac:dyDescent="0.3">
      <c r="A5223" t="s">
        <v>17</v>
      </c>
      <c r="B5223">
        <v>2023</v>
      </c>
      <c r="C5223">
        <v>3</v>
      </c>
      <c r="D5223" s="1">
        <v>45005</v>
      </c>
      <c r="E5223" s="2">
        <v>71.464948928712403</v>
      </c>
      <c r="F5223" s="2">
        <v>71.994783529305494</v>
      </c>
      <c r="G5223" s="2">
        <v>72.333132030196296</v>
      </c>
      <c r="H5223" s="2">
        <v>72.426752230481327</v>
      </c>
      <c r="I5223" s="2">
        <v>72.767130822377467</v>
      </c>
      <c r="J5223" s="2">
        <v>72.355507718792893</v>
      </c>
      <c r="K5223" s="2">
        <v>72.451266728478998</v>
      </c>
      <c r="L5223">
        <v>1</v>
      </c>
    </row>
    <row r="5224" spans="1:12" x14ac:dyDescent="0.3">
      <c r="A5224" t="s">
        <v>17</v>
      </c>
      <c r="B5224">
        <v>2023</v>
      </c>
      <c r="C5224">
        <v>3</v>
      </c>
      <c r="D5224" s="1">
        <v>45006</v>
      </c>
      <c r="E5224" s="2">
        <v>71.943743977142802</v>
      </c>
      <c r="F5224" s="2">
        <v>72.387427388688295</v>
      </c>
      <c r="G5224" s="2">
        <v>72.495954266332404</v>
      </c>
      <c r="H5224" s="2">
        <v>72.821751953020424</v>
      </c>
      <c r="I5224" s="2">
        <v>72.930929991930398</v>
      </c>
      <c r="J5224" s="2">
        <v>71.254279107403093</v>
      </c>
      <c r="K5224" s="2">
        <v>73.0641243904698</v>
      </c>
      <c r="L5224">
        <v>1</v>
      </c>
    </row>
    <row r="5225" spans="1:12" x14ac:dyDescent="0.3">
      <c r="A5225" t="s">
        <v>17</v>
      </c>
      <c r="B5225">
        <v>2023</v>
      </c>
      <c r="C5225">
        <v>3</v>
      </c>
      <c r="D5225" s="1">
        <v>45007</v>
      </c>
      <c r="E5225" s="2">
        <v>71.876712670362494</v>
      </c>
      <c r="F5225" s="2">
        <v>71.876712670362494</v>
      </c>
      <c r="G5225" s="2">
        <v>72.791211212864496</v>
      </c>
      <c r="H5225" s="2">
        <v>72.307972946384666</v>
      </c>
      <c r="I5225" s="2">
        <v>73.22795848014168</v>
      </c>
      <c r="J5225" s="2">
        <v>69.300795309807299</v>
      </c>
      <c r="K5225" s="2">
        <v>71.072336988999595</v>
      </c>
      <c r="L5225">
        <v>0</v>
      </c>
    </row>
    <row r="5226" spans="1:12" x14ac:dyDescent="0.3">
      <c r="A5226" t="s">
        <v>17</v>
      </c>
      <c r="B5226">
        <v>2023</v>
      </c>
      <c r="C5226">
        <v>3</v>
      </c>
      <c r="D5226" s="1">
        <v>45008</v>
      </c>
      <c r="E5226" s="2">
        <v>70.059685461569401</v>
      </c>
      <c r="F5226" s="2">
        <v>70.059685461569401</v>
      </c>
      <c r="G5226" s="2">
        <v>71.072336988999595</v>
      </c>
      <c r="H5226" s="2">
        <v>70.480043574338822</v>
      </c>
      <c r="I5226" s="2">
        <v>71.498771010933595</v>
      </c>
      <c r="J5226" s="2">
        <v>70.153050496013293</v>
      </c>
      <c r="K5226" s="2">
        <v>70.435539574587196</v>
      </c>
      <c r="L5226">
        <v>0</v>
      </c>
    </row>
    <row r="5227" spans="1:12" x14ac:dyDescent="0.3">
      <c r="A5227" t="s">
        <v>17</v>
      </c>
      <c r="B5227">
        <v>2023</v>
      </c>
      <c r="C5227">
        <v>3</v>
      </c>
      <c r="D5227" s="1">
        <v>45009</v>
      </c>
      <c r="E5227" s="2">
        <v>69.166732696246797</v>
      </c>
      <c r="F5227" s="2">
        <v>70.247213522204603</v>
      </c>
      <c r="G5227" s="2">
        <v>70.802615778383796</v>
      </c>
      <c r="H5227" s="2">
        <v>70.668696803337838</v>
      </c>
      <c r="I5227" s="2">
        <v>71.227431473054097</v>
      </c>
      <c r="J5227" s="2">
        <v>70.449903426040095</v>
      </c>
      <c r="K5227" s="2">
        <v>71.397917621932194</v>
      </c>
      <c r="L5227">
        <v>1</v>
      </c>
    </row>
    <row r="5228" spans="1:12" x14ac:dyDescent="0.3">
      <c r="A5228" t="s">
        <v>17</v>
      </c>
      <c r="B5228">
        <v>2023</v>
      </c>
      <c r="C5228">
        <v>3</v>
      </c>
      <c r="D5228" s="1">
        <v>45012</v>
      </c>
      <c r="E5228" s="2">
        <v>70.598329891053496</v>
      </c>
      <c r="F5228" s="2">
        <v>70.765908158004095</v>
      </c>
      <c r="G5228" s="2">
        <v>71.192035751107099</v>
      </c>
      <c r="H5228" s="2">
        <v>71.19050360695212</v>
      </c>
      <c r="I5228" s="2">
        <v>71.619187965613747</v>
      </c>
      <c r="J5228" s="2">
        <v>70.018987882452805</v>
      </c>
      <c r="K5228" s="2">
        <v>71.110640592874006</v>
      </c>
      <c r="L5228">
        <v>1</v>
      </c>
    </row>
    <row r="5229" spans="1:12" x14ac:dyDescent="0.3">
      <c r="A5229" t="s">
        <v>17</v>
      </c>
      <c r="B5229">
        <v>2023</v>
      </c>
      <c r="C5229">
        <v>3</v>
      </c>
      <c r="D5229" s="1">
        <v>45013</v>
      </c>
      <c r="E5229" s="2">
        <v>70.143474595044694</v>
      </c>
      <c r="F5229" s="2">
        <v>70.382872119259901</v>
      </c>
      <c r="G5229" s="2">
        <v>70.794635860909906</v>
      </c>
      <c r="H5229" s="2">
        <v>70.805169351975465</v>
      </c>
      <c r="I5229" s="2">
        <v>71.219403676075373</v>
      </c>
      <c r="J5229" s="2">
        <v>70.947850276407706</v>
      </c>
      <c r="K5229" s="2">
        <v>70.967002078344905</v>
      </c>
      <c r="L5229">
        <v>1</v>
      </c>
    </row>
    <row r="5230" spans="1:12" x14ac:dyDescent="0.3">
      <c r="A5230" t="s">
        <v>17</v>
      </c>
      <c r="B5230">
        <v>2023</v>
      </c>
      <c r="C5230">
        <v>3</v>
      </c>
      <c r="D5230" s="1">
        <v>45014</v>
      </c>
      <c r="E5230" s="2">
        <v>70.306264911511093</v>
      </c>
      <c r="F5230" s="2">
        <v>70.954234210386801</v>
      </c>
      <c r="G5230" s="2">
        <v>71.630931212168306</v>
      </c>
      <c r="H5230" s="2">
        <v>71.379959615649128</v>
      </c>
      <c r="I5230" s="2">
        <v>72.060716799441323</v>
      </c>
      <c r="J5230" s="2">
        <v>71.531980235492696</v>
      </c>
      <c r="K5230" s="2">
        <v>72.041705444051601</v>
      </c>
      <c r="L5230">
        <v>1</v>
      </c>
    </row>
    <row r="5231" spans="1:12" x14ac:dyDescent="0.3">
      <c r="A5231" t="s">
        <v>17</v>
      </c>
      <c r="B5231">
        <v>2023</v>
      </c>
      <c r="C5231">
        <v>3</v>
      </c>
      <c r="D5231" s="1">
        <v>45015</v>
      </c>
      <c r="E5231" s="2">
        <v>71.431433275322306</v>
      </c>
      <c r="F5231" s="2">
        <v>71.701888638345693</v>
      </c>
      <c r="G5231" s="2">
        <v>72.002300611565801</v>
      </c>
      <c r="H5231" s="2">
        <v>72.132099970175773</v>
      </c>
      <c r="I5231" s="2">
        <v>72.434314415235193</v>
      </c>
      <c r="J5231" s="2">
        <v>71.158520097717002</v>
      </c>
      <c r="K5231" s="2">
        <v>71.713922353896194</v>
      </c>
      <c r="L5231">
        <v>1</v>
      </c>
    </row>
    <row r="5232" spans="1:12" x14ac:dyDescent="0.3">
      <c r="A5232" t="s">
        <v>17</v>
      </c>
      <c r="B5232">
        <v>2023</v>
      </c>
      <c r="C5232">
        <v>3</v>
      </c>
      <c r="D5232" s="1">
        <v>45016</v>
      </c>
      <c r="E5232" s="2">
        <v>71.271036934098106</v>
      </c>
      <c r="F5232" s="2">
        <v>71.343654183110104</v>
      </c>
      <c r="G5232" s="2">
        <v>71.803297429603305</v>
      </c>
      <c r="H5232" s="2">
        <v>71.771716108208764</v>
      </c>
      <c r="I5232" s="2">
        <v>72.234117214180927</v>
      </c>
      <c r="J5232" s="2">
        <v>72.863030470129104</v>
      </c>
      <c r="K5232" s="2">
        <v>73.332249617590804</v>
      </c>
      <c r="L5232">
        <v>1</v>
      </c>
    </row>
    <row r="5233" spans="1:12" x14ac:dyDescent="0.3">
      <c r="A5233" t="s">
        <v>17</v>
      </c>
      <c r="B5233">
        <v>2023</v>
      </c>
      <c r="C5233">
        <v>4</v>
      </c>
      <c r="D5233" s="1">
        <v>45019</v>
      </c>
      <c r="E5233" s="2">
        <v>71.713922353896294</v>
      </c>
      <c r="F5233" s="2">
        <v>72.955597512825605</v>
      </c>
      <c r="G5233" s="2">
        <v>72.955597512825605</v>
      </c>
      <c r="H5233" s="2">
        <v>73.393331097902561</v>
      </c>
      <c r="I5233" s="2">
        <v>73.393331097902561</v>
      </c>
      <c r="J5233" s="2">
        <v>73.016244885626804</v>
      </c>
      <c r="K5233" s="2">
        <v>73.293946013716393</v>
      </c>
      <c r="L5233">
        <v>1</v>
      </c>
    </row>
    <row r="5234" spans="1:12" x14ac:dyDescent="0.3">
      <c r="A5234" t="s">
        <v>17</v>
      </c>
      <c r="B5234">
        <v>2023</v>
      </c>
      <c r="C5234">
        <v>4</v>
      </c>
      <c r="D5234" s="1">
        <v>45020</v>
      </c>
      <c r="E5234" s="2">
        <v>72.5901172925238</v>
      </c>
      <c r="F5234" s="2">
        <v>73.108811928323306</v>
      </c>
      <c r="G5234" s="2">
        <v>73.198187004030302</v>
      </c>
      <c r="H5234" s="2">
        <v>73.547464799893248</v>
      </c>
      <c r="I5234" s="2">
        <v>73.637376126054491</v>
      </c>
      <c r="J5234" s="2">
        <v>74.452630030917803</v>
      </c>
      <c r="K5234" s="2">
        <v>74.505297486245098</v>
      </c>
      <c r="L5234">
        <v>1</v>
      </c>
    </row>
    <row r="5235" spans="1:12" x14ac:dyDescent="0.3">
      <c r="A5235" t="s">
        <v>17</v>
      </c>
      <c r="B5235">
        <v>2023</v>
      </c>
      <c r="C5235">
        <v>4</v>
      </c>
      <c r="D5235" s="1">
        <v>45021</v>
      </c>
      <c r="E5235" s="2">
        <v>73.011456935142505</v>
      </c>
      <c r="F5235" s="2">
        <v>74.470185849360206</v>
      </c>
      <c r="G5235" s="2">
        <v>74.597864528941599</v>
      </c>
      <c r="H5235" s="2">
        <v>74.917006964456363</v>
      </c>
      <c r="I5235" s="2">
        <v>75.045451716115252</v>
      </c>
      <c r="J5235" s="2">
        <v>74.251536110577007</v>
      </c>
      <c r="K5235" s="2">
        <v>75.151670801625997</v>
      </c>
      <c r="L5235">
        <v>1</v>
      </c>
    </row>
    <row r="5236" spans="1:12" x14ac:dyDescent="0.3">
      <c r="A5236" t="s">
        <v>17</v>
      </c>
      <c r="B5236">
        <v>2023</v>
      </c>
      <c r="C5236">
        <v>4</v>
      </c>
      <c r="D5236" s="1">
        <v>45022</v>
      </c>
      <c r="E5236" s="2">
        <v>74.265899962029906</v>
      </c>
      <c r="F5236" s="2">
        <v>74.551581007593398</v>
      </c>
      <c r="G5236" s="2">
        <v>74.897909425958005</v>
      </c>
      <c r="H5236" s="2">
        <v>74.998890493638953</v>
      </c>
      <c r="I5236" s="2">
        <v>75.34729688251376</v>
      </c>
      <c r="J5236" s="2">
        <v>72.815150965285994</v>
      </c>
      <c r="K5236" s="2">
        <v>74.021714487330399</v>
      </c>
      <c r="L5236">
        <v>1</v>
      </c>
    </row>
    <row r="5237" spans="1:12" x14ac:dyDescent="0.3">
      <c r="A5237" t="s">
        <v>17</v>
      </c>
      <c r="B5237">
        <v>2023</v>
      </c>
      <c r="C5237">
        <v>4</v>
      </c>
      <c r="D5237" s="1">
        <v>45026</v>
      </c>
      <c r="E5237" s="2">
        <v>73.121579796281395</v>
      </c>
      <c r="F5237" s="2">
        <v>73.217338805967501</v>
      </c>
      <c r="G5237" s="2">
        <v>73.8541362203798</v>
      </c>
      <c r="H5237" s="2">
        <v>73.656642838803307</v>
      </c>
      <c r="I5237" s="2">
        <v>74.297261037702086</v>
      </c>
      <c r="J5237" s="2">
        <v>73.054548489501201</v>
      </c>
      <c r="K5237" s="2">
        <v>73.691345903913501</v>
      </c>
      <c r="L5237">
        <v>1</v>
      </c>
    </row>
    <row r="5238" spans="1:12" x14ac:dyDescent="0.3">
      <c r="A5238" t="s">
        <v>17</v>
      </c>
      <c r="B5238">
        <v>2023</v>
      </c>
      <c r="C5238">
        <v>4</v>
      </c>
      <c r="D5238" s="1">
        <v>45027</v>
      </c>
      <c r="E5238" s="2">
        <v>73.040184638048302</v>
      </c>
      <c r="F5238" s="2">
        <v>73.266814294305306</v>
      </c>
      <c r="G5238" s="2">
        <v>73.444766453971894</v>
      </c>
      <c r="H5238" s="2">
        <v>73.706415180071133</v>
      </c>
      <c r="I5238" s="2">
        <v>73.885435052695726</v>
      </c>
      <c r="J5238" s="2">
        <v>71.742650056802105</v>
      </c>
      <c r="K5238" s="2">
        <v>73.408856825339697</v>
      </c>
      <c r="L5238">
        <v>1</v>
      </c>
    </row>
    <row r="5239" spans="1:12" x14ac:dyDescent="0.3">
      <c r="A5239" t="s">
        <v>17</v>
      </c>
      <c r="B5239">
        <v>2023</v>
      </c>
      <c r="C5239">
        <v>4</v>
      </c>
      <c r="D5239" s="1">
        <v>45028</v>
      </c>
      <c r="E5239" s="2">
        <v>72.357901694035107</v>
      </c>
      <c r="F5239" s="2">
        <v>72.357901694035107</v>
      </c>
      <c r="G5239" s="2">
        <v>73.255642409841997</v>
      </c>
      <c r="H5239" s="2">
        <v>72.792049104199322</v>
      </c>
      <c r="I5239" s="2">
        <v>73.695176264301054</v>
      </c>
      <c r="J5239" s="2">
        <v>72.221445105232405</v>
      </c>
      <c r="K5239" s="2">
        <v>72.700240153662705</v>
      </c>
      <c r="L5239">
        <v>0</v>
      </c>
    </row>
    <row r="5240" spans="1:12" x14ac:dyDescent="0.3">
      <c r="A5240" t="s">
        <v>17</v>
      </c>
      <c r="B5240">
        <v>2023</v>
      </c>
      <c r="C5240">
        <v>4</v>
      </c>
      <c r="D5240" s="1">
        <v>45029</v>
      </c>
      <c r="E5240" s="2">
        <v>71.512828433555498</v>
      </c>
      <c r="F5240" s="2">
        <v>72.3810434547092</v>
      </c>
      <c r="G5240" s="2">
        <v>72.610865077955694</v>
      </c>
      <c r="H5240" s="2">
        <v>72.815329715437457</v>
      </c>
      <c r="I5240" s="2">
        <v>73.046530268423425</v>
      </c>
      <c r="J5240" s="2">
        <v>71.531980235492696</v>
      </c>
      <c r="K5240" s="2">
        <v>72.585329342039401</v>
      </c>
      <c r="L5240">
        <v>1</v>
      </c>
    </row>
    <row r="5241" spans="1:12" x14ac:dyDescent="0.3">
      <c r="A5241" t="s">
        <v>17</v>
      </c>
      <c r="B5241">
        <v>2023</v>
      </c>
      <c r="C5241">
        <v>4</v>
      </c>
      <c r="D5241" s="1">
        <v>45030</v>
      </c>
      <c r="E5241" s="2">
        <v>71.876712670362494</v>
      </c>
      <c r="F5241" s="2">
        <v>71.883096604341603</v>
      </c>
      <c r="G5241" s="2">
        <v>72.575753441070802</v>
      </c>
      <c r="H5241" s="2">
        <v>72.314395183967648</v>
      </c>
      <c r="I5241" s="2">
        <v>73.011207961717233</v>
      </c>
      <c r="J5241" s="2">
        <v>72.5853293420395</v>
      </c>
      <c r="K5241" s="2">
        <v>72.719391955600003</v>
      </c>
      <c r="L5241">
        <v>1</v>
      </c>
    </row>
    <row r="5242" spans="1:12" x14ac:dyDescent="0.3">
      <c r="A5242" t="s">
        <v>17</v>
      </c>
      <c r="B5242">
        <v>2023</v>
      </c>
      <c r="C5242">
        <v>4</v>
      </c>
      <c r="D5242" s="1">
        <v>45033</v>
      </c>
      <c r="E5242" s="2">
        <v>71.101064691905407</v>
      </c>
      <c r="F5242" s="2">
        <v>72.630016879893006</v>
      </c>
      <c r="G5242" s="2">
        <v>73.440776495234999</v>
      </c>
      <c r="H5242" s="2">
        <v>73.065796981172369</v>
      </c>
      <c r="I5242" s="2">
        <v>73.881421154206407</v>
      </c>
      <c r="J5242" s="2">
        <v>72.9109099749721</v>
      </c>
      <c r="K5242" s="2">
        <v>73.916379576675794</v>
      </c>
      <c r="L5242">
        <v>1</v>
      </c>
    </row>
    <row r="5243" spans="1:12" x14ac:dyDescent="0.3">
      <c r="A5243" t="s">
        <v>17</v>
      </c>
      <c r="B5243">
        <v>2023</v>
      </c>
      <c r="C5243">
        <v>4</v>
      </c>
      <c r="D5243" s="1">
        <v>45034</v>
      </c>
      <c r="E5243" s="2">
        <v>73.021032836111104</v>
      </c>
      <c r="F5243" s="2">
        <v>73.246066508873298</v>
      </c>
      <c r="G5243" s="2">
        <v>73.858924170864199</v>
      </c>
      <c r="H5243" s="2">
        <v>73.685542907926532</v>
      </c>
      <c r="I5243" s="2">
        <v>74.302077715889382</v>
      </c>
      <c r="J5243" s="2">
        <v>71.062761088030996</v>
      </c>
      <c r="K5243" s="2">
        <v>72.068230689734705</v>
      </c>
      <c r="L5243">
        <v>1</v>
      </c>
    </row>
    <row r="5244" spans="1:12" x14ac:dyDescent="0.3">
      <c r="A5244" t="s">
        <v>17</v>
      </c>
      <c r="B5244">
        <v>2023</v>
      </c>
      <c r="C5244">
        <v>4</v>
      </c>
      <c r="D5244" s="1">
        <v>45035</v>
      </c>
      <c r="E5244" s="2">
        <v>71.431433275322405</v>
      </c>
      <c r="F5244" s="2">
        <v>71.431433275322405</v>
      </c>
      <c r="G5244" s="2">
        <v>72.063442739250405</v>
      </c>
      <c r="H5244" s="2">
        <v>71.860021874974336</v>
      </c>
      <c r="I5244" s="2">
        <v>72.495823395685903</v>
      </c>
      <c r="J5244" s="2">
        <v>70.722816603645398</v>
      </c>
      <c r="K5244" s="2">
        <v>71.263496157202297</v>
      </c>
      <c r="L5244">
        <v>0</v>
      </c>
    </row>
    <row r="5245" spans="1:12" x14ac:dyDescent="0.3">
      <c r="A5245" t="s">
        <v>17</v>
      </c>
      <c r="B5245">
        <v>2023</v>
      </c>
      <c r="C5245">
        <v>4</v>
      </c>
      <c r="D5245" s="1">
        <v>45036</v>
      </c>
      <c r="E5245" s="2">
        <v>70.568336731200603</v>
      </c>
      <c r="F5245" s="2">
        <v>70.903043121497703</v>
      </c>
      <c r="G5245" s="2">
        <v>71.089706300701906</v>
      </c>
      <c r="H5245" s="2">
        <v>71.328461380226685</v>
      </c>
      <c r="I5245" s="2">
        <v>71.516244538506115</v>
      </c>
      <c r="J5245" s="2">
        <v>70.326961930505604</v>
      </c>
      <c r="K5245" s="2">
        <v>71.031776348535104</v>
      </c>
      <c r="L5245">
        <v>1</v>
      </c>
    </row>
    <row r="5246" spans="1:12" x14ac:dyDescent="0.3">
      <c r="A5246" t="s">
        <v>17</v>
      </c>
      <c r="B5246">
        <v>2023</v>
      </c>
      <c r="C5246">
        <v>4</v>
      </c>
      <c r="D5246" s="1">
        <v>45037</v>
      </c>
      <c r="E5246" s="2">
        <v>70.524889267075494</v>
      </c>
      <c r="F5246" s="2">
        <v>70.561900069848804</v>
      </c>
      <c r="G5246" s="2">
        <v>71.017293860493396</v>
      </c>
      <c r="H5246" s="2">
        <v>70.985271470267904</v>
      </c>
      <c r="I5246" s="2">
        <v>71.443397623656352</v>
      </c>
      <c r="J5246" s="2">
        <v>70.906261452173695</v>
      </c>
      <c r="K5246" s="2">
        <v>71.012466364479494</v>
      </c>
      <c r="L5246">
        <v>1</v>
      </c>
    </row>
    <row r="5247" spans="1:12" x14ac:dyDescent="0.3">
      <c r="A5247" t="s">
        <v>17</v>
      </c>
      <c r="B5247">
        <v>2023</v>
      </c>
      <c r="C5247">
        <v>4</v>
      </c>
      <c r="D5247" s="1">
        <v>45040</v>
      </c>
      <c r="E5247" s="2">
        <v>70.365581898616796</v>
      </c>
      <c r="F5247" s="2">
        <v>70.843504003993004</v>
      </c>
      <c r="G5247" s="2">
        <v>70.843504003993004</v>
      </c>
      <c r="H5247" s="2">
        <v>71.268565028016965</v>
      </c>
      <c r="I5247" s="2">
        <v>71.268565028016965</v>
      </c>
      <c r="J5247" s="2">
        <v>70.355926906589005</v>
      </c>
      <c r="K5247" s="2">
        <v>71.398666045591597</v>
      </c>
      <c r="L5247">
        <v>1</v>
      </c>
    </row>
    <row r="5248" spans="1:12" x14ac:dyDescent="0.3">
      <c r="A5248" t="s">
        <v>17</v>
      </c>
      <c r="B5248">
        <v>2023</v>
      </c>
      <c r="C5248">
        <v>4</v>
      </c>
      <c r="D5248" s="1">
        <v>45041</v>
      </c>
      <c r="E5248" s="2">
        <v>70.370457669590806</v>
      </c>
      <c r="F5248" s="2">
        <v>70.703506619589902</v>
      </c>
      <c r="G5248" s="2">
        <v>70.964191404340497</v>
      </c>
      <c r="H5248" s="2">
        <v>71.127727659307439</v>
      </c>
      <c r="I5248" s="2">
        <v>71.389976552766541</v>
      </c>
      <c r="J5248" s="2">
        <v>69.766972392893095</v>
      </c>
      <c r="K5248" s="2">
        <v>70.240067002255401</v>
      </c>
      <c r="L5248">
        <v>1</v>
      </c>
    </row>
    <row r="5249" spans="1:12" x14ac:dyDescent="0.3">
      <c r="A5249" t="s">
        <v>17</v>
      </c>
      <c r="B5249">
        <v>2023</v>
      </c>
      <c r="C5249">
        <v>4</v>
      </c>
      <c r="D5249" s="1">
        <v>45042</v>
      </c>
      <c r="E5249" s="2">
        <v>69.699387448698502</v>
      </c>
      <c r="F5249" s="2">
        <v>69.924670596013897</v>
      </c>
      <c r="G5249" s="2">
        <v>70.090414625824394</v>
      </c>
      <c r="H5249" s="2">
        <v>70.344218619589981</v>
      </c>
      <c r="I5249" s="2">
        <v>70.510957113579337</v>
      </c>
      <c r="J5249" s="2">
        <v>70.539371755117202</v>
      </c>
      <c r="K5249" s="2">
        <v>70.602225753218207</v>
      </c>
      <c r="L5249">
        <v>1</v>
      </c>
    </row>
    <row r="5250" spans="1:12" x14ac:dyDescent="0.3">
      <c r="A5250" t="s">
        <v>17</v>
      </c>
      <c r="B5250">
        <v>2023</v>
      </c>
      <c r="C5250">
        <v>4</v>
      </c>
      <c r="D5250" s="1">
        <v>45043</v>
      </c>
      <c r="E5250" s="2">
        <v>69.781454880934803</v>
      </c>
      <c r="F5250" s="2">
        <v>70.541013103761898</v>
      </c>
      <c r="G5250" s="2">
        <v>70.541013103761898</v>
      </c>
      <c r="H5250" s="2">
        <v>70.964259182384467</v>
      </c>
      <c r="I5250" s="2">
        <v>70.964259182384467</v>
      </c>
      <c r="J5250" s="2">
        <v>70.7807465558122</v>
      </c>
      <c r="K5250" s="2">
        <v>71.0510863325906</v>
      </c>
      <c r="L5250">
        <v>1</v>
      </c>
    </row>
    <row r="5251" spans="1:12" x14ac:dyDescent="0.3">
      <c r="A5251" t="s">
        <v>17</v>
      </c>
      <c r="B5251">
        <v>2023</v>
      </c>
      <c r="C5251">
        <v>4</v>
      </c>
      <c r="D5251" s="1">
        <v>45044</v>
      </c>
      <c r="E5251" s="2">
        <v>70.336616922533295</v>
      </c>
      <c r="F5251" s="2">
        <v>70.870859814738395</v>
      </c>
      <c r="G5251" s="2">
        <v>71.0510863325907</v>
      </c>
      <c r="H5251" s="2">
        <v>71.296084973626833</v>
      </c>
      <c r="I5251" s="2">
        <v>71.477392850586241</v>
      </c>
      <c r="J5251" s="2">
        <v>71.340736093424695</v>
      </c>
      <c r="K5251" s="2">
        <v>71.514525949925101</v>
      </c>
      <c r="L5251">
        <v>1</v>
      </c>
    </row>
    <row r="5252" spans="1:12" x14ac:dyDescent="0.3">
      <c r="A5252" t="s">
        <v>17</v>
      </c>
      <c r="B5252">
        <v>2023</v>
      </c>
      <c r="C5252">
        <v>5</v>
      </c>
      <c r="D5252" s="1">
        <v>45047</v>
      </c>
      <c r="E5252" s="2">
        <v>70.689024131548095</v>
      </c>
      <c r="F5252" s="2">
        <v>71.282806141257893</v>
      </c>
      <c r="G5252" s="2">
        <v>71.282806141257893</v>
      </c>
      <c r="H5252" s="2">
        <v>71.710502978105438</v>
      </c>
      <c r="I5252" s="2">
        <v>71.710502978105438</v>
      </c>
      <c r="J5252" s="2">
        <v>70.249721994283206</v>
      </c>
      <c r="K5252" s="2">
        <v>71.186256220979899</v>
      </c>
      <c r="L5252">
        <v>1</v>
      </c>
    </row>
    <row r="5253" spans="1:12" x14ac:dyDescent="0.3">
      <c r="A5253" t="s">
        <v>17</v>
      </c>
      <c r="B5253">
        <v>2023</v>
      </c>
      <c r="C5253">
        <v>5</v>
      </c>
      <c r="D5253" s="1">
        <v>45048</v>
      </c>
      <c r="E5253" s="2">
        <v>69.878004801212896</v>
      </c>
      <c r="F5253" s="2">
        <v>70.561900069848804</v>
      </c>
      <c r="G5253" s="2">
        <v>70.882123972104196</v>
      </c>
      <c r="H5253" s="2">
        <v>70.985271470267904</v>
      </c>
      <c r="I5253" s="2">
        <v>71.307416715936824</v>
      </c>
      <c r="J5253" s="2">
        <v>67.662184130832401</v>
      </c>
      <c r="K5253" s="2">
        <v>69.0718129668914</v>
      </c>
      <c r="L5253">
        <v>1</v>
      </c>
    </row>
    <row r="5254" spans="1:12" x14ac:dyDescent="0.3">
      <c r="A5254" t="s">
        <v>17</v>
      </c>
      <c r="B5254">
        <v>2023</v>
      </c>
      <c r="C5254">
        <v>5</v>
      </c>
      <c r="D5254" s="1">
        <v>45049</v>
      </c>
      <c r="E5254" s="2">
        <v>67.932523907610801</v>
      </c>
      <c r="F5254" s="2">
        <v>68.132060409518701</v>
      </c>
      <c r="G5254" s="2">
        <v>69.004228022696793</v>
      </c>
      <c r="H5254" s="2">
        <v>68.540852771975807</v>
      </c>
      <c r="I5254" s="2">
        <v>69.418253390832973</v>
      </c>
      <c r="J5254" s="2">
        <v>66.416690159246002</v>
      </c>
      <c r="K5254" s="2">
        <v>67.747341160517607</v>
      </c>
      <c r="L5254">
        <v>1</v>
      </c>
    </row>
    <row r="5255" spans="1:12" x14ac:dyDescent="0.3">
      <c r="A5255" t="s">
        <v>17</v>
      </c>
      <c r="B5255">
        <v>2023</v>
      </c>
      <c r="C5255">
        <v>5</v>
      </c>
      <c r="D5255" s="1">
        <v>45050</v>
      </c>
      <c r="E5255" s="2">
        <v>66.481282055912004</v>
      </c>
      <c r="F5255" s="2">
        <v>66.860240493003204</v>
      </c>
      <c r="G5255" s="2">
        <v>68.289179313117799</v>
      </c>
      <c r="H5255" s="2">
        <v>67.261401935961217</v>
      </c>
      <c r="I5255" s="2">
        <v>68.698914388996499</v>
      </c>
      <c r="J5255" s="2">
        <v>68.241483652500506</v>
      </c>
      <c r="K5255" s="2">
        <v>69.052502982835804</v>
      </c>
      <c r="L5255">
        <v>1</v>
      </c>
    </row>
    <row r="5256" spans="1:12" x14ac:dyDescent="0.3">
      <c r="A5256" t="s">
        <v>17</v>
      </c>
      <c r="B5256">
        <v>2023</v>
      </c>
      <c r="C5256">
        <v>5</v>
      </c>
      <c r="D5256" s="1">
        <v>45051</v>
      </c>
      <c r="E5256" s="2">
        <v>68.260793636556102</v>
      </c>
      <c r="F5256" s="2">
        <v>68.511823429278905</v>
      </c>
      <c r="G5256" s="2">
        <v>68.806300686126903</v>
      </c>
      <c r="H5256" s="2">
        <v>68.922894369854575</v>
      </c>
      <c r="I5256" s="2">
        <v>69.219138490243665</v>
      </c>
      <c r="J5256" s="2">
        <v>67.275984449720298</v>
      </c>
      <c r="K5256" s="2">
        <v>68.077348788027805</v>
      </c>
      <c r="L5256">
        <v>1</v>
      </c>
    </row>
    <row r="5257" spans="1:12" x14ac:dyDescent="0.3">
      <c r="A5257" t="s">
        <v>17</v>
      </c>
      <c r="B5257">
        <v>2023</v>
      </c>
      <c r="C5257">
        <v>5</v>
      </c>
      <c r="D5257" s="1">
        <v>45054</v>
      </c>
      <c r="E5257" s="2">
        <v>67.577220200987696</v>
      </c>
      <c r="F5257" s="2">
        <v>67.577220200987696</v>
      </c>
      <c r="G5257" s="2">
        <v>68.038728819916599</v>
      </c>
      <c r="H5257" s="2">
        <v>67.982683522193625</v>
      </c>
      <c r="I5257" s="2">
        <v>68.446961192836099</v>
      </c>
      <c r="J5257" s="2">
        <v>67.555979218526602</v>
      </c>
      <c r="K5257" s="2">
        <v>67.835973987332807</v>
      </c>
      <c r="L5257">
        <v>0</v>
      </c>
    </row>
    <row r="5258" spans="1:12" x14ac:dyDescent="0.3">
      <c r="A5258" t="s">
        <v>17</v>
      </c>
      <c r="B5258">
        <v>2023</v>
      </c>
      <c r="C5258">
        <v>5</v>
      </c>
      <c r="D5258" s="1">
        <v>45055</v>
      </c>
      <c r="E5258" s="2">
        <v>67.132800917948103</v>
      </c>
      <c r="F5258" s="2">
        <v>67.649310808128703</v>
      </c>
      <c r="G5258" s="2">
        <v>67.790917357869702</v>
      </c>
      <c r="H5258" s="2">
        <v>68.055206672977477</v>
      </c>
      <c r="I5258" s="2">
        <v>68.197662862016927</v>
      </c>
      <c r="J5258" s="2">
        <v>67.304949425803699</v>
      </c>
      <c r="K5258" s="2">
        <v>67.893903939499594</v>
      </c>
      <c r="L5258">
        <v>1</v>
      </c>
    </row>
    <row r="5259" spans="1:12" x14ac:dyDescent="0.3">
      <c r="A5259" t="s">
        <v>17</v>
      </c>
      <c r="B5259">
        <v>2023</v>
      </c>
      <c r="C5259">
        <v>5</v>
      </c>
      <c r="D5259" s="1">
        <v>45056</v>
      </c>
      <c r="E5259" s="2">
        <v>67.382189362026097</v>
      </c>
      <c r="F5259" s="2">
        <v>67.501267597035707</v>
      </c>
      <c r="G5259" s="2">
        <v>67.831146491318904</v>
      </c>
      <c r="H5259" s="2">
        <v>67.90627520261792</v>
      </c>
      <c r="I5259" s="2">
        <v>68.238133370266823</v>
      </c>
      <c r="J5259" s="2">
        <v>66.590480015746394</v>
      </c>
      <c r="K5259" s="2">
        <v>67.227709489581301</v>
      </c>
      <c r="L5259">
        <v>1</v>
      </c>
    </row>
    <row r="5260" spans="1:12" x14ac:dyDescent="0.3">
      <c r="A5260" t="s">
        <v>17</v>
      </c>
      <c r="B5260">
        <v>2023</v>
      </c>
      <c r="C5260">
        <v>5</v>
      </c>
      <c r="D5260" s="1">
        <v>45057</v>
      </c>
      <c r="E5260" s="2">
        <v>66.5759975277047</v>
      </c>
      <c r="F5260" s="2">
        <v>66.802889840358006</v>
      </c>
      <c r="G5260" s="2">
        <v>67.020127160983506</v>
      </c>
      <c r="H5260" s="2">
        <v>67.203707179400155</v>
      </c>
      <c r="I5260" s="2">
        <v>67.422247923949413</v>
      </c>
      <c r="J5260" s="2">
        <v>66.213935326662195</v>
      </c>
      <c r="K5260" s="2">
        <v>66.923577240705598</v>
      </c>
      <c r="L5260">
        <v>1</v>
      </c>
    </row>
    <row r="5261" spans="1:12" x14ac:dyDescent="0.3">
      <c r="A5261" t="s">
        <v>17</v>
      </c>
      <c r="B5261">
        <v>2023</v>
      </c>
      <c r="C5261">
        <v>5</v>
      </c>
      <c r="D5261" s="1">
        <v>45058</v>
      </c>
      <c r="E5261" s="2">
        <v>66.274279026835998</v>
      </c>
      <c r="F5261" s="2">
        <v>66.450482631343306</v>
      </c>
      <c r="G5261" s="2">
        <v>66.776338612281606</v>
      </c>
      <c r="H5261" s="2">
        <v>66.849185527131368</v>
      </c>
      <c r="I5261" s="2">
        <v>67.176996643955292</v>
      </c>
      <c r="J5261" s="2">
        <v>66.474620111412804</v>
      </c>
      <c r="K5261" s="2">
        <v>66.513240079523996</v>
      </c>
      <c r="L5261">
        <v>1</v>
      </c>
    </row>
    <row r="5262" spans="1:12" x14ac:dyDescent="0.3">
      <c r="A5262" t="s">
        <v>17</v>
      </c>
      <c r="B5262">
        <v>2023</v>
      </c>
      <c r="C5262">
        <v>5</v>
      </c>
      <c r="D5262" s="1">
        <v>45061</v>
      </c>
      <c r="E5262" s="2">
        <v>66.035317974147802</v>
      </c>
      <c r="F5262" s="2">
        <v>66.363587703093103</v>
      </c>
      <c r="G5262" s="2">
        <v>66.363587703093103</v>
      </c>
      <c r="H5262" s="2">
        <v>66.761769229311668</v>
      </c>
      <c r="I5262" s="2">
        <v>66.761769229311668</v>
      </c>
      <c r="J5262" s="2">
        <v>64.7849965065476</v>
      </c>
      <c r="K5262" s="2">
        <v>66.368415199107005</v>
      </c>
      <c r="L5262">
        <v>1</v>
      </c>
    </row>
    <row r="5263" spans="1:12" x14ac:dyDescent="0.3">
      <c r="A5263" t="s">
        <v>17</v>
      </c>
      <c r="B5263">
        <v>2023</v>
      </c>
      <c r="C5263">
        <v>5</v>
      </c>
      <c r="D5263" s="1">
        <v>45062</v>
      </c>
      <c r="E5263" s="2">
        <v>65.504293412618793</v>
      </c>
      <c r="F5263" s="2">
        <v>65.504293412618793</v>
      </c>
      <c r="G5263" s="2">
        <v>66.320140238967994</v>
      </c>
      <c r="H5263" s="2">
        <v>65.897319173094502</v>
      </c>
      <c r="I5263" s="2">
        <v>66.718061080401796</v>
      </c>
      <c r="J5263" s="2">
        <v>67.034609649025299</v>
      </c>
      <c r="K5263" s="2">
        <v>67.053919633080895</v>
      </c>
      <c r="L5263">
        <v>0</v>
      </c>
    </row>
    <row r="5264" spans="1:12" x14ac:dyDescent="0.3">
      <c r="A5264" t="s">
        <v>17</v>
      </c>
      <c r="B5264">
        <v>2023</v>
      </c>
      <c r="C5264">
        <v>5</v>
      </c>
      <c r="D5264" s="1">
        <v>45063</v>
      </c>
      <c r="E5264" s="2">
        <v>64.789824002561502</v>
      </c>
      <c r="F5264" s="2">
        <v>66.925186406043593</v>
      </c>
      <c r="G5264" s="2">
        <v>66.925186406043593</v>
      </c>
      <c r="H5264" s="2">
        <v>67.326737524479853</v>
      </c>
      <c r="I5264" s="2">
        <v>67.326737524479853</v>
      </c>
      <c r="J5264" s="2">
        <v>66.918749744691695</v>
      </c>
      <c r="K5264" s="2">
        <v>67.024954656997494</v>
      </c>
      <c r="L5264">
        <v>1</v>
      </c>
    </row>
    <row r="5265" spans="1:12" x14ac:dyDescent="0.3">
      <c r="A5265" t="s">
        <v>17</v>
      </c>
      <c r="B5265">
        <v>2023</v>
      </c>
      <c r="C5265">
        <v>5</v>
      </c>
      <c r="D5265" s="1">
        <v>45064</v>
      </c>
      <c r="E5265" s="2">
        <v>66.315312742954106</v>
      </c>
      <c r="F5265" s="2">
        <v>66.954151382126994</v>
      </c>
      <c r="G5265" s="2">
        <v>66.973461366182605</v>
      </c>
      <c r="H5265" s="2">
        <v>67.355876290419758</v>
      </c>
      <c r="I5265" s="2">
        <v>67.375302134379695</v>
      </c>
      <c r="J5265" s="2">
        <v>66.986334688886302</v>
      </c>
      <c r="K5265" s="2">
        <v>67.478739282304204</v>
      </c>
      <c r="L5265">
        <v>1</v>
      </c>
    </row>
    <row r="5266" spans="1:12" x14ac:dyDescent="0.3">
      <c r="A5266" t="s">
        <v>17</v>
      </c>
      <c r="B5266">
        <v>2023</v>
      </c>
      <c r="C5266">
        <v>5</v>
      </c>
      <c r="D5266" s="1">
        <v>45065</v>
      </c>
      <c r="E5266" s="2">
        <v>66.851164800497102</v>
      </c>
      <c r="F5266" s="2">
        <v>67.150469553358903</v>
      </c>
      <c r="G5266" s="2">
        <v>67.414372668785504</v>
      </c>
      <c r="H5266" s="2">
        <v>67.553372370679057</v>
      </c>
      <c r="I5266" s="2">
        <v>67.818858904798219</v>
      </c>
      <c r="J5266" s="2">
        <v>67.024954656997494</v>
      </c>
      <c r="K5266" s="2">
        <v>67.440119314192899</v>
      </c>
      <c r="L5266">
        <v>1</v>
      </c>
    </row>
    <row r="5267" spans="1:12" x14ac:dyDescent="0.3">
      <c r="A5267" t="s">
        <v>17</v>
      </c>
      <c r="B5267">
        <v>2023</v>
      </c>
      <c r="C5267">
        <v>5</v>
      </c>
      <c r="D5267" s="1">
        <v>45068</v>
      </c>
      <c r="E5267" s="2">
        <v>66.860819792524893</v>
      </c>
      <c r="F5267" s="2">
        <v>67.1633428760626</v>
      </c>
      <c r="G5267" s="2">
        <v>67.411154338109597</v>
      </c>
      <c r="H5267" s="2">
        <v>67.566322933318972</v>
      </c>
      <c r="I5267" s="2">
        <v>67.815621264138258</v>
      </c>
      <c r="J5267" s="2">
        <v>67.266329457692507</v>
      </c>
      <c r="K5267" s="2">
        <v>67.565634210554407</v>
      </c>
      <c r="L5267">
        <v>1</v>
      </c>
    </row>
    <row r="5268" spans="1:12" x14ac:dyDescent="0.3">
      <c r="A5268" t="s">
        <v>17</v>
      </c>
      <c r="B5268">
        <v>2023</v>
      </c>
      <c r="C5268">
        <v>5</v>
      </c>
      <c r="D5268" s="1">
        <v>45069</v>
      </c>
      <c r="E5268" s="2">
        <v>66.725649904135594</v>
      </c>
      <c r="F5268" s="2">
        <v>67.366097708646393</v>
      </c>
      <c r="G5268" s="2">
        <v>67.372534369998306</v>
      </c>
      <c r="H5268" s="2">
        <v>67.770294294898278</v>
      </c>
      <c r="I5268" s="2">
        <v>67.7767695762183</v>
      </c>
      <c r="J5268" s="2">
        <v>66.445655135329403</v>
      </c>
      <c r="K5268" s="2">
        <v>67.391844354053902</v>
      </c>
      <c r="L5268">
        <v>1</v>
      </c>
    </row>
    <row r="5269" spans="1:12" x14ac:dyDescent="0.3">
      <c r="A5269" t="s">
        <v>17</v>
      </c>
      <c r="B5269">
        <v>2023</v>
      </c>
      <c r="C5269">
        <v>5</v>
      </c>
      <c r="D5269" s="1">
        <v>45070</v>
      </c>
      <c r="E5269" s="2">
        <v>66.773924864274704</v>
      </c>
      <c r="F5269" s="2">
        <v>66.773924864274704</v>
      </c>
      <c r="G5269" s="2">
        <v>67.3339144018871</v>
      </c>
      <c r="H5269" s="2">
        <v>67.174568413460349</v>
      </c>
      <c r="I5269" s="2">
        <v>67.737917888298426</v>
      </c>
      <c r="J5269" s="2">
        <v>65.335331052132204</v>
      </c>
      <c r="K5269" s="2">
        <v>66.136695390439698</v>
      </c>
      <c r="L5269">
        <v>0</v>
      </c>
    </row>
    <row r="5270" spans="1:12" x14ac:dyDescent="0.3">
      <c r="A5270" t="s">
        <v>17</v>
      </c>
      <c r="B5270">
        <v>2023</v>
      </c>
      <c r="C5270">
        <v>5</v>
      </c>
      <c r="D5270" s="1">
        <v>45071</v>
      </c>
      <c r="E5270" s="2">
        <v>65.224298643812503</v>
      </c>
      <c r="F5270" s="2">
        <v>65.602452498234697</v>
      </c>
      <c r="G5270" s="2">
        <v>66.136695390439698</v>
      </c>
      <c r="H5270" s="2">
        <v>65.996067213224109</v>
      </c>
      <c r="I5270" s="2">
        <v>66.533515562782341</v>
      </c>
      <c r="J5270" s="2">
        <v>65.306366076048803</v>
      </c>
      <c r="K5270" s="2">
        <v>65.938768053869794</v>
      </c>
      <c r="L5270">
        <v>1</v>
      </c>
    </row>
    <row r="5271" spans="1:12" x14ac:dyDescent="0.3">
      <c r="A5271" t="s">
        <v>17</v>
      </c>
      <c r="B5271">
        <v>2023</v>
      </c>
      <c r="C5271">
        <v>5</v>
      </c>
      <c r="D5271" s="1">
        <v>45072</v>
      </c>
      <c r="E5271" s="2">
        <v>65.180851179687394</v>
      </c>
      <c r="F5271" s="2">
        <v>65.517166735322505</v>
      </c>
      <c r="G5271" s="2">
        <v>65.820494401529203</v>
      </c>
      <c r="H5271" s="2">
        <v>65.910269735734445</v>
      </c>
      <c r="I5271" s="2">
        <v>66.215417367938372</v>
      </c>
      <c r="J5271" s="2">
        <v>64.833271466686597</v>
      </c>
      <c r="K5271" s="2">
        <v>65.045584741377894</v>
      </c>
      <c r="L5271">
        <v>1</v>
      </c>
    </row>
    <row r="5272" spans="1:12" x14ac:dyDescent="0.3">
      <c r="A5272" t="s">
        <v>17</v>
      </c>
      <c r="B5272">
        <v>2023</v>
      </c>
      <c r="C5272">
        <v>5</v>
      </c>
      <c r="D5272" s="1">
        <v>45076</v>
      </c>
      <c r="E5272" s="2">
        <v>64.505001737741296</v>
      </c>
      <c r="F5272" s="2">
        <v>64.867015663823807</v>
      </c>
      <c r="G5272" s="2">
        <v>64.867015663823807</v>
      </c>
      <c r="H5272" s="2">
        <v>65.256217757806752</v>
      </c>
      <c r="I5272" s="2">
        <v>65.256217757806752</v>
      </c>
      <c r="J5272" s="2">
        <v>65.682910765133101</v>
      </c>
      <c r="K5272" s="2">
        <v>65.876010605689103</v>
      </c>
      <c r="L5272">
        <v>1</v>
      </c>
    </row>
    <row r="5273" spans="1:12" x14ac:dyDescent="0.3">
      <c r="A5273" t="s">
        <v>17</v>
      </c>
      <c r="B5273">
        <v>2023</v>
      </c>
      <c r="C5273">
        <v>5</v>
      </c>
      <c r="D5273" s="1">
        <v>45077</v>
      </c>
      <c r="E5273" s="2">
        <v>64.138112040684902</v>
      </c>
      <c r="F5273" s="2">
        <v>65.747277378651802</v>
      </c>
      <c r="G5273" s="2">
        <v>65.946813880559702</v>
      </c>
      <c r="H5273" s="2">
        <v>66.141761042923719</v>
      </c>
      <c r="I5273" s="2">
        <v>66.342494763843064</v>
      </c>
      <c r="J5273" s="2">
        <v>66.503585087496205</v>
      </c>
      <c r="K5273" s="2">
        <v>67.362879377970501</v>
      </c>
      <c r="L5273">
        <v>1</v>
      </c>
    </row>
    <row r="5274" spans="1:12" x14ac:dyDescent="0.3">
      <c r="A5274" t="s">
        <v>17</v>
      </c>
      <c r="B5274">
        <v>2023</v>
      </c>
      <c r="C5274">
        <v>6</v>
      </c>
      <c r="D5274" s="1">
        <v>45078</v>
      </c>
      <c r="E5274" s="2">
        <v>65.8422181335918</v>
      </c>
      <c r="F5274" s="2">
        <v>66.790016517654294</v>
      </c>
      <c r="G5274" s="2">
        <v>67.086102939840202</v>
      </c>
      <c r="H5274" s="2">
        <v>67.190756616760225</v>
      </c>
      <c r="I5274" s="2">
        <v>67.48861955747924</v>
      </c>
      <c r="J5274" s="2">
        <v>67.575289202582198</v>
      </c>
      <c r="K5274" s="2">
        <v>67.913213923555304</v>
      </c>
      <c r="L5274">
        <v>1</v>
      </c>
    </row>
    <row r="5275" spans="1:12" x14ac:dyDescent="0.3">
      <c r="A5275" t="s">
        <v>17</v>
      </c>
      <c r="B5275">
        <v>2023</v>
      </c>
      <c r="C5275">
        <v>6</v>
      </c>
      <c r="D5275" s="1">
        <v>45079</v>
      </c>
      <c r="E5275" s="2">
        <v>66.619444991829894</v>
      </c>
      <c r="F5275" s="2">
        <v>67.687930776239895</v>
      </c>
      <c r="G5275" s="2">
        <v>68.022637166536995</v>
      </c>
      <c r="H5275" s="2">
        <v>68.094058360897336</v>
      </c>
      <c r="I5275" s="2">
        <v>68.430772989536223</v>
      </c>
      <c r="J5275" s="2">
        <v>68.299413604667293</v>
      </c>
      <c r="K5275" s="2">
        <v>68.955953062557796</v>
      </c>
      <c r="L5275">
        <v>1</v>
      </c>
    </row>
    <row r="5276" spans="1:12" x14ac:dyDescent="0.3">
      <c r="A5276" t="s">
        <v>17</v>
      </c>
      <c r="B5276">
        <v>2023</v>
      </c>
      <c r="C5276">
        <v>6</v>
      </c>
      <c r="D5276" s="1">
        <v>45082</v>
      </c>
      <c r="E5276" s="2">
        <v>68.077348788027905</v>
      </c>
      <c r="F5276" s="2">
        <v>68.518260090630704</v>
      </c>
      <c r="G5276" s="2">
        <v>68.518260090630704</v>
      </c>
      <c r="H5276" s="2">
        <v>68.929369651174483</v>
      </c>
      <c r="I5276" s="2">
        <v>68.929369651174483</v>
      </c>
      <c r="J5276" s="2">
        <v>68.077348788027805</v>
      </c>
      <c r="K5276" s="2">
        <v>68.439410989070396</v>
      </c>
      <c r="L5276">
        <v>1</v>
      </c>
    </row>
    <row r="5277" spans="1:12" x14ac:dyDescent="0.3">
      <c r="A5277" t="s">
        <v>17</v>
      </c>
      <c r="B5277">
        <v>2023</v>
      </c>
      <c r="C5277">
        <v>6</v>
      </c>
      <c r="D5277" s="1">
        <v>45083</v>
      </c>
      <c r="E5277" s="2">
        <v>67.821491499291099</v>
      </c>
      <c r="F5277" s="2">
        <v>68.198036188375298</v>
      </c>
      <c r="G5277" s="2">
        <v>68.369412296868802</v>
      </c>
      <c r="H5277" s="2">
        <v>68.607224405505548</v>
      </c>
      <c r="I5277" s="2">
        <v>68.779628770650021</v>
      </c>
      <c r="J5277" s="2">
        <v>69.013883014724598</v>
      </c>
      <c r="K5277" s="2">
        <v>69.303532775558594</v>
      </c>
      <c r="L5277">
        <v>1</v>
      </c>
    </row>
    <row r="5278" spans="1:12" x14ac:dyDescent="0.3">
      <c r="A5278" t="s">
        <v>17</v>
      </c>
      <c r="B5278">
        <v>2023</v>
      </c>
      <c r="C5278">
        <v>6</v>
      </c>
      <c r="D5278" s="1">
        <v>45084</v>
      </c>
      <c r="E5278" s="2">
        <v>68.0145913398472</v>
      </c>
      <c r="F5278" s="2">
        <v>69.110432935002606</v>
      </c>
      <c r="G5278" s="2">
        <v>69.1426162417619</v>
      </c>
      <c r="H5278" s="2">
        <v>69.525095532612625</v>
      </c>
      <c r="I5278" s="2">
        <v>69.557471939212476</v>
      </c>
      <c r="J5278" s="2">
        <v>69.274567799475193</v>
      </c>
      <c r="K5278" s="2">
        <v>69.332497751641995</v>
      </c>
      <c r="L5278">
        <v>1</v>
      </c>
    </row>
    <row r="5279" spans="1:12" x14ac:dyDescent="0.3">
      <c r="A5279" t="s">
        <v>17</v>
      </c>
      <c r="B5279">
        <v>2023</v>
      </c>
      <c r="C5279">
        <v>6</v>
      </c>
      <c r="D5279" s="1">
        <v>45085</v>
      </c>
      <c r="E5279" s="2">
        <v>68.806300686126804</v>
      </c>
      <c r="F5279" s="2">
        <v>69.293877783530803</v>
      </c>
      <c r="G5279" s="2">
        <v>69.448357655975599</v>
      </c>
      <c r="H5279" s="2">
        <v>69.709641050231994</v>
      </c>
      <c r="I5279" s="2">
        <v>69.865047801911459</v>
      </c>
      <c r="J5279" s="2">
        <v>69.284222791502998</v>
      </c>
      <c r="K5279" s="2">
        <v>69.607665024434297</v>
      </c>
      <c r="L5279">
        <v>1</v>
      </c>
    </row>
    <row r="5280" spans="1:12" x14ac:dyDescent="0.3">
      <c r="A5280" t="s">
        <v>17</v>
      </c>
      <c r="B5280">
        <v>2023</v>
      </c>
      <c r="C5280">
        <v>6</v>
      </c>
      <c r="D5280" s="1">
        <v>45086</v>
      </c>
      <c r="E5280" s="2">
        <v>69.158707895141603</v>
      </c>
      <c r="F5280" s="2">
        <v>69.392036869146807</v>
      </c>
      <c r="G5280" s="2">
        <v>69.556976316288399</v>
      </c>
      <c r="H5280" s="2">
        <v>69.808389090361686</v>
      </c>
      <c r="I5280" s="2">
        <v>69.974318174186124</v>
      </c>
      <c r="J5280" s="2">
        <v>69.033192998780194</v>
      </c>
      <c r="K5280" s="2">
        <v>69.419392679892297</v>
      </c>
      <c r="L5280">
        <v>1</v>
      </c>
    </row>
    <row r="5281" spans="1:12" x14ac:dyDescent="0.3">
      <c r="A5281" t="s">
        <v>17</v>
      </c>
      <c r="B5281">
        <v>2023</v>
      </c>
      <c r="C5281">
        <v>6</v>
      </c>
      <c r="D5281" s="1">
        <v>45089</v>
      </c>
      <c r="E5281" s="2">
        <v>68.910091850425701</v>
      </c>
      <c r="F5281" s="2">
        <v>69.161926225817496</v>
      </c>
      <c r="G5281" s="2">
        <v>69.264912807447402</v>
      </c>
      <c r="H5281" s="2">
        <v>69.576897783172399</v>
      </c>
      <c r="I5281" s="2">
        <v>69.680502284292089</v>
      </c>
      <c r="J5281" s="2">
        <v>69.766972392893095</v>
      </c>
      <c r="K5281" s="2">
        <v>70.317306938477799</v>
      </c>
      <c r="L5281">
        <v>1</v>
      </c>
    </row>
    <row r="5282" spans="1:12" x14ac:dyDescent="0.3">
      <c r="A5282" t="s">
        <v>17</v>
      </c>
      <c r="B5282">
        <v>2023</v>
      </c>
      <c r="C5282">
        <v>6</v>
      </c>
      <c r="D5282" s="1">
        <v>45090</v>
      </c>
      <c r="E5282" s="2">
        <v>68.907678102418799</v>
      </c>
      <c r="F5282" s="2">
        <v>69.675249968629004</v>
      </c>
      <c r="G5282" s="2">
        <v>69.675249968629004</v>
      </c>
      <c r="H5282" s="2">
        <v>70.093301468440785</v>
      </c>
      <c r="I5282" s="2">
        <v>70.093301468440785</v>
      </c>
      <c r="J5282" s="2">
        <v>64.3505218652965</v>
      </c>
      <c r="K5282" s="2">
        <v>66.590480015746394</v>
      </c>
      <c r="L5282">
        <v>1</v>
      </c>
    </row>
    <row r="5283" spans="1:12" x14ac:dyDescent="0.3">
      <c r="A5283" t="s">
        <v>17</v>
      </c>
      <c r="B5283">
        <v>2023</v>
      </c>
      <c r="C5283">
        <v>6</v>
      </c>
      <c r="D5283" s="1">
        <v>45091</v>
      </c>
      <c r="E5283" s="2">
        <v>65.127748723534495</v>
      </c>
      <c r="F5283" s="2">
        <v>65.127748723534495</v>
      </c>
      <c r="G5283" s="2">
        <v>66.252555294773401</v>
      </c>
      <c r="H5283" s="2">
        <v>65.518515215875709</v>
      </c>
      <c r="I5283" s="2">
        <v>66.650070626542046</v>
      </c>
      <c r="J5283" s="2">
        <v>67.102194593219906</v>
      </c>
      <c r="K5283" s="2">
        <v>67.250109071085802</v>
      </c>
      <c r="L5283">
        <v>0</v>
      </c>
    </row>
    <row r="5284" spans="1:12" x14ac:dyDescent="0.3">
      <c r="A5284" t="s">
        <v>17</v>
      </c>
      <c r="B5284">
        <v>2023</v>
      </c>
      <c r="C5284">
        <v>6</v>
      </c>
      <c r="D5284" s="1">
        <v>45092</v>
      </c>
      <c r="E5284" s="2">
        <v>65.026371307242599</v>
      </c>
      <c r="F5284" s="2">
        <v>67.016329530785995</v>
      </c>
      <c r="G5284" s="2">
        <v>67.016329530785995</v>
      </c>
      <c r="H5284" s="2">
        <v>67.418427507970705</v>
      </c>
      <c r="I5284" s="2">
        <v>67.418427507970705</v>
      </c>
      <c r="J5284" s="2">
        <v>65.383606012271201</v>
      </c>
      <c r="K5284" s="2">
        <v>67.189089521470095</v>
      </c>
      <c r="L5284">
        <v>1</v>
      </c>
    </row>
    <row r="5285" spans="1:12" x14ac:dyDescent="0.3">
      <c r="A5285" t="s">
        <v>17</v>
      </c>
      <c r="B5285">
        <v>2023</v>
      </c>
      <c r="C5285">
        <v>6</v>
      </c>
      <c r="D5285" s="1">
        <v>45093</v>
      </c>
      <c r="E5285" s="2">
        <v>66.030490478133899</v>
      </c>
      <c r="F5285" s="2">
        <v>66.030490478133899</v>
      </c>
      <c r="G5285" s="2">
        <v>67.044264641053005</v>
      </c>
      <c r="H5285" s="2">
        <v>66.426673421002704</v>
      </c>
      <c r="I5285" s="2">
        <v>67.44653022889932</v>
      </c>
      <c r="J5285" s="2">
        <v>66.300830254912398</v>
      </c>
      <c r="K5285" s="2">
        <v>66.580825023718603</v>
      </c>
      <c r="L5285">
        <v>0</v>
      </c>
    </row>
    <row r="5286" spans="1:12" x14ac:dyDescent="0.3">
      <c r="A5286" t="s">
        <v>17</v>
      </c>
      <c r="B5286">
        <v>2023</v>
      </c>
      <c r="C5286">
        <v>6</v>
      </c>
      <c r="D5286" s="1">
        <v>45097</v>
      </c>
      <c r="E5286" s="2">
        <v>65.364296028215605</v>
      </c>
      <c r="F5286" s="2">
        <v>66.149568713143495</v>
      </c>
      <c r="G5286" s="2">
        <v>66.149568713143495</v>
      </c>
      <c r="H5286" s="2">
        <v>66.546466125422356</v>
      </c>
      <c r="I5286" s="2">
        <v>66.546466125422356</v>
      </c>
      <c r="J5286" s="2">
        <v>66.397380175190406</v>
      </c>
      <c r="K5286" s="2">
        <v>67.232536985595203</v>
      </c>
      <c r="L5286">
        <v>1</v>
      </c>
    </row>
    <row r="5287" spans="1:12" x14ac:dyDescent="0.3">
      <c r="A5287" t="s">
        <v>17</v>
      </c>
      <c r="B5287">
        <v>2023</v>
      </c>
      <c r="C5287">
        <v>6</v>
      </c>
      <c r="D5287" s="1">
        <v>45098</v>
      </c>
      <c r="E5287" s="2">
        <v>65.872148608878007</v>
      </c>
      <c r="F5287" s="2">
        <v>66.6757657786587</v>
      </c>
      <c r="G5287" s="2">
        <v>66.8109356670479</v>
      </c>
      <c r="H5287" s="2">
        <v>67.075820373330657</v>
      </c>
      <c r="I5287" s="2">
        <v>67.211801281050185</v>
      </c>
      <c r="J5287" s="2">
        <v>67.015299664969703</v>
      </c>
      <c r="K5287" s="2">
        <v>67.290466937762005</v>
      </c>
      <c r="L5287">
        <v>1</v>
      </c>
    </row>
    <row r="5288" spans="1:12" x14ac:dyDescent="0.3">
      <c r="A5288" t="s">
        <v>17</v>
      </c>
      <c r="B5288">
        <v>2023</v>
      </c>
      <c r="C5288">
        <v>6</v>
      </c>
      <c r="D5288" s="1">
        <v>45099</v>
      </c>
      <c r="E5288" s="2">
        <v>66.474620111412804</v>
      </c>
      <c r="F5288" s="2">
        <v>67.0812754438263</v>
      </c>
      <c r="G5288" s="2">
        <v>67.0812754438263</v>
      </c>
      <c r="H5288" s="2">
        <v>67.483763096489255</v>
      </c>
      <c r="I5288" s="2">
        <v>67.483763096489255</v>
      </c>
      <c r="J5288" s="2">
        <v>67.1987445134979</v>
      </c>
      <c r="K5288" s="2">
        <v>67.449774306220704</v>
      </c>
      <c r="L5288">
        <v>1</v>
      </c>
    </row>
    <row r="5289" spans="1:12" x14ac:dyDescent="0.3">
      <c r="A5289" t="s">
        <v>17</v>
      </c>
      <c r="B5289">
        <v>2023</v>
      </c>
      <c r="C5289">
        <v>6</v>
      </c>
      <c r="D5289" s="1">
        <v>45100</v>
      </c>
      <c r="E5289" s="2">
        <v>66.875302280566601</v>
      </c>
      <c r="F5289" s="2">
        <v>67.282421111072196</v>
      </c>
      <c r="G5289" s="2">
        <v>67.430464322165093</v>
      </c>
      <c r="H5289" s="2">
        <v>67.686115637738624</v>
      </c>
      <c r="I5289" s="2">
        <v>67.835047108098081</v>
      </c>
      <c r="J5289" s="2">
        <v>67.440119314192899</v>
      </c>
      <c r="K5289" s="2">
        <v>68.183553700333604</v>
      </c>
      <c r="L5289">
        <v>1</v>
      </c>
    </row>
    <row r="5290" spans="1:12" x14ac:dyDescent="0.3">
      <c r="A5290" t="s">
        <v>17</v>
      </c>
      <c r="B5290">
        <v>2023</v>
      </c>
      <c r="C5290">
        <v>6</v>
      </c>
      <c r="D5290" s="1">
        <v>45103</v>
      </c>
      <c r="E5290" s="2">
        <v>67.145642057345</v>
      </c>
      <c r="F5290" s="2">
        <v>67.687930776239796</v>
      </c>
      <c r="G5290" s="2">
        <v>67.802181515235503</v>
      </c>
      <c r="H5290" s="2">
        <v>68.094058360897236</v>
      </c>
      <c r="I5290" s="2">
        <v>68.208994604326918</v>
      </c>
      <c r="J5290" s="2">
        <v>66.310485246940203</v>
      </c>
      <c r="K5290" s="2">
        <v>66.656809810977407</v>
      </c>
      <c r="L5290">
        <v>1</v>
      </c>
    </row>
    <row r="5291" spans="1:12" x14ac:dyDescent="0.3">
      <c r="A5291" t="s">
        <v>17</v>
      </c>
      <c r="B5291">
        <v>2023</v>
      </c>
      <c r="C5291">
        <v>6</v>
      </c>
      <c r="D5291" s="1">
        <v>45104</v>
      </c>
      <c r="E5291" s="2">
        <v>65.407743492340799</v>
      </c>
      <c r="F5291" s="2">
        <v>66.425926768285905</v>
      </c>
      <c r="G5291" s="2">
        <v>66.425926768285905</v>
      </c>
      <c r="H5291" s="2">
        <v>66.824482328895627</v>
      </c>
      <c r="I5291" s="2">
        <v>66.824482328895627</v>
      </c>
      <c r="J5291" s="2">
        <v>65.7891156774389</v>
      </c>
      <c r="K5291" s="2">
        <v>66.310485246940203</v>
      </c>
      <c r="L5291">
        <v>1</v>
      </c>
    </row>
    <row r="5292" spans="1:12" x14ac:dyDescent="0.3">
      <c r="A5292" t="s">
        <v>17</v>
      </c>
      <c r="B5292">
        <v>2023</v>
      </c>
      <c r="C5292">
        <v>6</v>
      </c>
      <c r="D5292" s="1">
        <v>45105</v>
      </c>
      <c r="E5292" s="2">
        <v>65.890493093730797</v>
      </c>
      <c r="F5292" s="2">
        <v>65.962905533939306</v>
      </c>
      <c r="G5292" s="2">
        <v>66.310485246940203</v>
      </c>
      <c r="H5292" s="2">
        <v>66.35868296714294</v>
      </c>
      <c r="I5292" s="2">
        <v>66.708348158421842</v>
      </c>
      <c r="J5292" s="2">
        <v>66.387725183162601</v>
      </c>
      <c r="K5292" s="2">
        <v>66.426345151273793</v>
      </c>
      <c r="L5292">
        <v>1</v>
      </c>
    </row>
    <row r="5293" spans="1:12" x14ac:dyDescent="0.3">
      <c r="A5293" t="s">
        <v>17</v>
      </c>
      <c r="B5293">
        <v>2023</v>
      </c>
      <c r="C5293">
        <v>6</v>
      </c>
      <c r="D5293" s="1">
        <v>45106</v>
      </c>
      <c r="E5293" s="2">
        <v>65.698358752377601</v>
      </c>
      <c r="F5293" s="2">
        <v>66.400598505866299</v>
      </c>
      <c r="G5293" s="2">
        <v>66.5293317329036</v>
      </c>
      <c r="H5293" s="2">
        <v>66.799002096901503</v>
      </c>
      <c r="I5293" s="2">
        <v>66.928507723301024</v>
      </c>
      <c r="J5293" s="2">
        <v>66.744959888191204</v>
      </c>
      <c r="K5293" s="2">
        <v>67.111849585247697</v>
      </c>
      <c r="L5293">
        <v>1</v>
      </c>
    </row>
    <row r="5294" spans="1:12" x14ac:dyDescent="0.3">
      <c r="A5294" t="s">
        <v>17</v>
      </c>
      <c r="B5294">
        <v>2023</v>
      </c>
      <c r="C5294">
        <v>6</v>
      </c>
      <c r="D5294" s="1">
        <v>45107</v>
      </c>
      <c r="E5294" s="2">
        <v>66.373242695120894</v>
      </c>
      <c r="F5294" s="2">
        <v>66.860819792524794</v>
      </c>
      <c r="G5294" s="2">
        <v>66.860819792524794</v>
      </c>
      <c r="H5294" s="2">
        <v>67.261984711279936</v>
      </c>
      <c r="I5294" s="2">
        <v>67.261984711279936</v>
      </c>
      <c r="J5294" s="2">
        <v>67.362879377970501</v>
      </c>
      <c r="K5294" s="2">
        <v>67.8504564753745</v>
      </c>
      <c r="L5294">
        <v>1</v>
      </c>
    </row>
    <row r="5295" spans="1:12" x14ac:dyDescent="0.3">
      <c r="A5295" t="s">
        <v>17</v>
      </c>
      <c r="B5295">
        <v>2023</v>
      </c>
      <c r="C5295">
        <v>7</v>
      </c>
      <c r="D5295" s="1">
        <v>45110</v>
      </c>
      <c r="E5295" s="2">
        <v>66.619444991829795</v>
      </c>
      <c r="F5295" s="2">
        <v>67.3516152206047</v>
      </c>
      <c r="G5295" s="2">
        <v>67.3516152206047</v>
      </c>
      <c r="H5295" s="2">
        <v>67.755724911928326</v>
      </c>
      <c r="I5295" s="2">
        <v>67.755724911928326</v>
      </c>
      <c r="J5295" s="2">
        <v>67.189089521470095</v>
      </c>
      <c r="K5295" s="2">
        <v>67.951833891666396</v>
      </c>
      <c r="L5295">
        <v>1</v>
      </c>
    </row>
    <row r="5296" spans="1:12" x14ac:dyDescent="0.3">
      <c r="A5296" t="s">
        <v>17</v>
      </c>
      <c r="B5296">
        <v>2023</v>
      </c>
      <c r="C5296">
        <v>7</v>
      </c>
      <c r="D5296" s="1">
        <v>45112</v>
      </c>
      <c r="E5296" s="2">
        <v>66.976679696858497</v>
      </c>
      <c r="F5296" s="2">
        <v>67.443337644868905</v>
      </c>
      <c r="G5296" s="2">
        <v>67.527014242443101</v>
      </c>
      <c r="H5296" s="2">
        <v>67.847997670738124</v>
      </c>
      <c r="I5296" s="2">
        <v>67.932176327897764</v>
      </c>
      <c r="J5296" s="2">
        <v>67.140814561331098</v>
      </c>
      <c r="K5296" s="2">
        <v>67.237364481609106</v>
      </c>
      <c r="L5296">
        <v>1</v>
      </c>
    </row>
    <row r="5297" spans="1:12" x14ac:dyDescent="0.3">
      <c r="A5297" t="s">
        <v>17</v>
      </c>
      <c r="B5297">
        <v>2023</v>
      </c>
      <c r="C5297">
        <v>7</v>
      </c>
      <c r="D5297" s="1">
        <v>45113</v>
      </c>
      <c r="E5297" s="2">
        <v>66.441358663876997</v>
      </c>
      <c r="F5297" s="2">
        <v>67.172997868090405</v>
      </c>
      <c r="G5297" s="2">
        <v>67.172997868090505</v>
      </c>
      <c r="H5297" s="2">
        <v>67.576035855298954</v>
      </c>
      <c r="I5297" s="2">
        <v>67.576035855299054</v>
      </c>
      <c r="J5297" s="2">
        <v>66.783579856302495</v>
      </c>
      <c r="K5297" s="2">
        <v>67.816664003277197</v>
      </c>
      <c r="L5297">
        <v>1</v>
      </c>
    </row>
    <row r="5298" spans="1:12" x14ac:dyDescent="0.3">
      <c r="A5298" t="s">
        <v>17</v>
      </c>
      <c r="B5298">
        <v>2023</v>
      </c>
      <c r="C5298">
        <v>7</v>
      </c>
      <c r="D5298" s="1">
        <v>45114</v>
      </c>
      <c r="E5298" s="2">
        <v>66.884957272594406</v>
      </c>
      <c r="F5298" s="2">
        <v>67.1279412386274</v>
      </c>
      <c r="G5298" s="2">
        <v>67.478739282304204</v>
      </c>
      <c r="H5298" s="2">
        <v>67.530708886059159</v>
      </c>
      <c r="I5298" s="2">
        <v>67.883611717998036</v>
      </c>
      <c r="J5298" s="2">
        <v>66.967024704830706</v>
      </c>
      <c r="K5298" s="2">
        <v>67.126332073289404</v>
      </c>
      <c r="L5298">
        <v>1</v>
      </c>
    </row>
    <row r="5299" spans="1:12" x14ac:dyDescent="0.3">
      <c r="A5299" t="s">
        <v>17</v>
      </c>
      <c r="B5299">
        <v>2023</v>
      </c>
      <c r="C5299">
        <v>7</v>
      </c>
      <c r="D5299" s="1">
        <v>45117</v>
      </c>
      <c r="E5299" s="2">
        <v>66.474620111412804</v>
      </c>
      <c r="F5299" s="2">
        <v>67.020127160983606</v>
      </c>
      <c r="G5299" s="2">
        <v>67.206790340187695</v>
      </c>
      <c r="H5299" s="2">
        <v>67.422247923949513</v>
      </c>
      <c r="I5299" s="2">
        <v>67.610031082228815</v>
      </c>
      <c r="J5299" s="2">
        <v>68.811128182140706</v>
      </c>
      <c r="K5299" s="2">
        <v>68.859403142279703</v>
      </c>
      <c r="L5299">
        <v>1</v>
      </c>
    </row>
    <row r="5300" spans="1:12" x14ac:dyDescent="0.3">
      <c r="A5300" t="s">
        <v>17</v>
      </c>
      <c r="B5300">
        <v>2023</v>
      </c>
      <c r="C5300">
        <v>7</v>
      </c>
      <c r="D5300" s="1">
        <v>45118</v>
      </c>
      <c r="E5300" s="2">
        <v>67.247019473636897</v>
      </c>
      <c r="F5300" s="2">
        <v>68.827219835520395</v>
      </c>
      <c r="G5300" s="2">
        <v>69.020319676076397</v>
      </c>
      <c r="H5300" s="2">
        <v>69.240183154533511</v>
      </c>
      <c r="I5300" s="2">
        <v>69.434441594132849</v>
      </c>
      <c r="J5300" s="2">
        <v>68.038728819916599</v>
      </c>
      <c r="K5300" s="2">
        <v>69.2069828552806</v>
      </c>
      <c r="L5300">
        <v>1</v>
      </c>
    </row>
    <row r="5301" spans="1:12" x14ac:dyDescent="0.3">
      <c r="A5301" t="s">
        <v>17</v>
      </c>
      <c r="B5301">
        <v>2023</v>
      </c>
      <c r="C5301">
        <v>7</v>
      </c>
      <c r="D5301" s="1">
        <v>45119</v>
      </c>
      <c r="E5301" s="2">
        <v>68.444238485084199</v>
      </c>
      <c r="F5301" s="2">
        <v>68.444238485084199</v>
      </c>
      <c r="G5301" s="2">
        <v>69.153880399127701</v>
      </c>
      <c r="H5301" s="2">
        <v>68.854903915994711</v>
      </c>
      <c r="I5301" s="2">
        <v>69.568803681522468</v>
      </c>
      <c r="J5301" s="2">
        <v>68.762853222001795</v>
      </c>
      <c r="K5301" s="2">
        <v>69.149052903113898</v>
      </c>
      <c r="L5301">
        <v>0</v>
      </c>
    </row>
    <row r="5302" spans="1:12" x14ac:dyDescent="0.3">
      <c r="A5302" t="s">
        <v>17</v>
      </c>
      <c r="B5302">
        <v>2023</v>
      </c>
      <c r="C5302">
        <v>7</v>
      </c>
      <c r="D5302" s="1">
        <v>45120</v>
      </c>
      <c r="E5302" s="2">
        <v>68.309116871655306</v>
      </c>
      <c r="F5302" s="2">
        <v>68.891586449039195</v>
      </c>
      <c r="G5302" s="2">
        <v>69.393646034484803</v>
      </c>
      <c r="H5302" s="2">
        <v>69.304935967733428</v>
      </c>
      <c r="I5302" s="2">
        <v>69.810007910691709</v>
      </c>
      <c r="J5302" s="2">
        <v>68.917333094446604</v>
      </c>
      <c r="K5302" s="2">
        <v>69.805592361004301</v>
      </c>
      <c r="L5302">
        <v>1</v>
      </c>
    </row>
    <row r="5303" spans="1:12" x14ac:dyDescent="0.3">
      <c r="A5303" t="s">
        <v>17</v>
      </c>
      <c r="B5303">
        <v>2023</v>
      </c>
      <c r="C5303">
        <v>7</v>
      </c>
      <c r="D5303" s="1">
        <v>45121</v>
      </c>
      <c r="E5303" s="2">
        <v>69.182845375211102</v>
      </c>
      <c r="F5303" s="2">
        <v>69.213419516632499</v>
      </c>
      <c r="G5303" s="2">
        <v>69.660767480587296</v>
      </c>
      <c r="H5303" s="2">
        <v>69.628700033732301</v>
      </c>
      <c r="I5303" s="2">
        <v>70.078732085470818</v>
      </c>
      <c r="J5303" s="2">
        <v>68.714578261862698</v>
      </c>
      <c r="K5303" s="2">
        <v>69.062157974863595</v>
      </c>
      <c r="L5303">
        <v>1</v>
      </c>
    </row>
    <row r="5304" spans="1:12" x14ac:dyDescent="0.3">
      <c r="A5304" t="s">
        <v>17</v>
      </c>
      <c r="B5304">
        <v>2023</v>
      </c>
      <c r="C5304">
        <v>7</v>
      </c>
      <c r="D5304" s="1">
        <v>45124</v>
      </c>
      <c r="E5304" s="2">
        <v>68.415273509000897</v>
      </c>
      <c r="F5304" s="2">
        <v>68.830438166196302</v>
      </c>
      <c r="G5304" s="2">
        <v>69.068594636215494</v>
      </c>
      <c r="H5304" s="2">
        <v>69.243420795193487</v>
      </c>
      <c r="I5304" s="2">
        <v>69.48300620403279</v>
      </c>
      <c r="J5304" s="2">
        <v>69.815247353032106</v>
      </c>
      <c r="K5304" s="2">
        <v>70.162827066033003</v>
      </c>
      <c r="L5304">
        <v>1</v>
      </c>
    </row>
    <row r="5305" spans="1:12" x14ac:dyDescent="0.3">
      <c r="A5305" t="s">
        <v>17</v>
      </c>
      <c r="B5305">
        <v>2023</v>
      </c>
      <c r="C5305">
        <v>7</v>
      </c>
      <c r="D5305" s="1">
        <v>45125</v>
      </c>
      <c r="E5305" s="2">
        <v>69.009055518710696</v>
      </c>
      <c r="F5305" s="2">
        <v>69.931107257365696</v>
      </c>
      <c r="G5305" s="2">
        <v>70.542590085793194</v>
      </c>
      <c r="H5305" s="2">
        <v>70.350693900909889</v>
      </c>
      <c r="I5305" s="2">
        <v>70.965845626307953</v>
      </c>
      <c r="J5305" s="2">
        <v>71.813830702787001</v>
      </c>
      <c r="K5305" s="2">
        <v>71.997275551315198</v>
      </c>
      <c r="L5305">
        <v>1</v>
      </c>
    </row>
    <row r="5306" spans="1:12" x14ac:dyDescent="0.3">
      <c r="A5306" t="s">
        <v>17</v>
      </c>
      <c r="B5306">
        <v>2023</v>
      </c>
      <c r="C5306">
        <v>7</v>
      </c>
      <c r="D5306" s="1">
        <v>45126</v>
      </c>
      <c r="E5306" s="2">
        <v>70.684196635534207</v>
      </c>
      <c r="F5306" s="2">
        <v>71.874978985629696</v>
      </c>
      <c r="G5306" s="2">
        <v>72.089898523564699</v>
      </c>
      <c r="H5306" s="2">
        <v>72.306228859543481</v>
      </c>
      <c r="I5306" s="2">
        <v>72.522437914706089</v>
      </c>
      <c r="J5306" s="2">
        <v>72.871052329831301</v>
      </c>
      <c r="K5306" s="2">
        <v>73.026780503636203</v>
      </c>
      <c r="L5306">
        <v>1</v>
      </c>
    </row>
    <row r="5307" spans="1:12" x14ac:dyDescent="0.3">
      <c r="A5307" t="s">
        <v>17</v>
      </c>
      <c r="B5307">
        <v>2023</v>
      </c>
      <c r="C5307">
        <v>7</v>
      </c>
      <c r="D5307" s="1">
        <v>45127</v>
      </c>
      <c r="E5307" s="2">
        <v>71.992988754843196</v>
      </c>
      <c r="F5307" s="2">
        <v>72.922961721099597</v>
      </c>
      <c r="G5307" s="2">
        <v>73.124110612264303</v>
      </c>
      <c r="H5307" s="2">
        <v>73.360499491426197</v>
      </c>
      <c r="I5307" s="2">
        <v>73.562855275937892</v>
      </c>
      <c r="J5307" s="2">
        <v>73.046246525361795</v>
      </c>
      <c r="K5307" s="2">
        <v>73.542630079364898</v>
      </c>
      <c r="L5307">
        <v>1</v>
      </c>
    </row>
    <row r="5308" spans="1:12" x14ac:dyDescent="0.3">
      <c r="A5308" t="s">
        <v>17</v>
      </c>
      <c r="B5308">
        <v>2023</v>
      </c>
      <c r="C5308">
        <v>7</v>
      </c>
      <c r="D5308" s="1">
        <v>45128</v>
      </c>
      <c r="E5308" s="2">
        <v>72.924583889576695</v>
      </c>
      <c r="F5308" s="2">
        <v>73.211707710029501</v>
      </c>
      <c r="G5308" s="2">
        <v>73.357702872971601</v>
      </c>
      <c r="H5308" s="2">
        <v>73.65097795628968</v>
      </c>
      <c r="I5308" s="2">
        <v>73.797849090209425</v>
      </c>
      <c r="J5308" s="2">
        <v>73.922217503014394</v>
      </c>
      <c r="K5308" s="2">
        <v>74.175275785447397</v>
      </c>
      <c r="L5308">
        <v>1</v>
      </c>
    </row>
    <row r="5309" spans="1:12" x14ac:dyDescent="0.3">
      <c r="A5309" t="s">
        <v>17</v>
      </c>
      <c r="B5309">
        <v>2023</v>
      </c>
      <c r="C5309">
        <v>7</v>
      </c>
      <c r="D5309" s="1">
        <v>45131</v>
      </c>
      <c r="E5309" s="2">
        <v>73.206841204598106</v>
      </c>
      <c r="F5309" s="2">
        <v>73.876796785654605</v>
      </c>
      <c r="G5309" s="2">
        <v>73.876796785654605</v>
      </c>
      <c r="H5309" s="2">
        <v>74.320057566368533</v>
      </c>
      <c r="I5309" s="2">
        <v>74.320057566368533</v>
      </c>
      <c r="J5309" s="2">
        <v>73.639960187992997</v>
      </c>
      <c r="K5309" s="2">
        <v>73.951416535602803</v>
      </c>
      <c r="L5309">
        <v>1</v>
      </c>
    </row>
    <row r="5310" spans="1:12" x14ac:dyDescent="0.3">
      <c r="A5310" t="s">
        <v>17</v>
      </c>
      <c r="B5310">
        <v>2023</v>
      </c>
      <c r="C5310">
        <v>7</v>
      </c>
      <c r="D5310" s="1">
        <v>45132</v>
      </c>
      <c r="E5310" s="2">
        <v>73.559662848374799</v>
      </c>
      <c r="F5310" s="2">
        <v>73.743778970529604</v>
      </c>
      <c r="G5310" s="2">
        <v>73.839486910680506</v>
      </c>
      <c r="H5310" s="2">
        <v>74.186241644352776</v>
      </c>
      <c r="I5310" s="2">
        <v>74.282523832144591</v>
      </c>
      <c r="J5310" s="2">
        <v>73.094911579675795</v>
      </c>
      <c r="K5310" s="2">
        <v>74.185982097396405</v>
      </c>
      <c r="L5310">
        <v>1</v>
      </c>
    </row>
    <row r="5311" spans="1:12" x14ac:dyDescent="0.3">
      <c r="A5311" t="s">
        <v>17</v>
      </c>
      <c r="B5311">
        <v>2023</v>
      </c>
      <c r="C5311">
        <v>7</v>
      </c>
      <c r="D5311" s="1">
        <v>45133</v>
      </c>
      <c r="E5311" s="2">
        <v>73.279838786069107</v>
      </c>
      <c r="F5311" s="2">
        <v>73.458601752249294</v>
      </c>
      <c r="G5311" s="2">
        <v>73.869172593811996</v>
      </c>
      <c r="H5311" s="2">
        <v>73.899353362762795</v>
      </c>
      <c r="I5311" s="2">
        <v>74.312387629374868</v>
      </c>
      <c r="J5311" s="2">
        <v>73.455032981599601</v>
      </c>
      <c r="K5311" s="2">
        <v>73.956283041034098</v>
      </c>
      <c r="L5311">
        <v>1</v>
      </c>
    </row>
    <row r="5312" spans="1:12" x14ac:dyDescent="0.3">
      <c r="A5312" t="s">
        <v>17</v>
      </c>
      <c r="B5312">
        <v>2023</v>
      </c>
      <c r="C5312">
        <v>7</v>
      </c>
      <c r="D5312" s="1">
        <v>45134</v>
      </c>
      <c r="E5312" s="2">
        <v>73.279838786069107</v>
      </c>
      <c r="F5312" s="2">
        <v>73.622116334744405</v>
      </c>
      <c r="G5312" s="2">
        <v>73.920595334537197</v>
      </c>
      <c r="H5312" s="2">
        <v>74.06384903275287</v>
      </c>
      <c r="I5312" s="2">
        <v>74.364118906544419</v>
      </c>
      <c r="J5312" s="2">
        <v>72.617994047398298</v>
      </c>
      <c r="K5312" s="2">
        <v>73.902751481288703</v>
      </c>
      <c r="L5312">
        <v>1</v>
      </c>
    </row>
    <row r="5313" spans="1:12" x14ac:dyDescent="0.3">
      <c r="A5313" t="s">
        <v>17</v>
      </c>
      <c r="B5313">
        <v>2023</v>
      </c>
      <c r="C5313">
        <v>7</v>
      </c>
      <c r="D5313" s="1">
        <v>45135</v>
      </c>
      <c r="E5313" s="2">
        <v>73.109511095970007</v>
      </c>
      <c r="F5313" s="2">
        <v>73.109511095970007</v>
      </c>
      <c r="G5313" s="2">
        <v>73.902751481288703</v>
      </c>
      <c r="H5313" s="2">
        <v>73.548168162545821</v>
      </c>
      <c r="I5313" s="2">
        <v>74.34616799017644</v>
      </c>
      <c r="J5313" s="2">
        <v>72.695858134300707</v>
      </c>
      <c r="K5313" s="2">
        <v>72.997581471047695</v>
      </c>
      <c r="L5313">
        <v>0</v>
      </c>
    </row>
    <row r="5314" spans="1:12" x14ac:dyDescent="0.3">
      <c r="A5314" t="s">
        <v>17</v>
      </c>
      <c r="B5314">
        <v>2023</v>
      </c>
      <c r="C5314">
        <v>7</v>
      </c>
      <c r="D5314" s="1">
        <v>45138</v>
      </c>
      <c r="E5314" s="2">
        <v>72.588795014809804</v>
      </c>
      <c r="F5314" s="2">
        <v>72.796432579883003</v>
      </c>
      <c r="G5314" s="2">
        <v>72.929450395008104</v>
      </c>
      <c r="H5314" s="2">
        <v>73.2332111753623</v>
      </c>
      <c r="I5314" s="2">
        <v>73.367027097378156</v>
      </c>
      <c r="J5314" s="2">
        <v>71.975615330453095</v>
      </c>
      <c r="K5314" s="2">
        <v>73.133843623127007</v>
      </c>
      <c r="L5314">
        <v>1</v>
      </c>
    </row>
    <row r="5315" spans="1:12" x14ac:dyDescent="0.3">
      <c r="A5315" t="s">
        <v>17</v>
      </c>
      <c r="B5315">
        <v>2023</v>
      </c>
      <c r="C5315">
        <v>8</v>
      </c>
      <c r="D5315" s="1">
        <v>45139</v>
      </c>
      <c r="E5315" s="2">
        <v>72.204341085728998</v>
      </c>
      <c r="F5315" s="2">
        <v>72.361691428011099</v>
      </c>
      <c r="G5315" s="2">
        <v>72.948916416733695</v>
      </c>
      <c r="H5315" s="2">
        <v>72.795861576579171</v>
      </c>
      <c r="I5315" s="2">
        <v>73.386609915234104</v>
      </c>
      <c r="J5315" s="2">
        <v>74.369936002703398</v>
      </c>
      <c r="K5315" s="2">
        <v>75.314038056395603</v>
      </c>
      <c r="L5315">
        <v>1</v>
      </c>
    </row>
    <row r="5316" spans="1:12" x14ac:dyDescent="0.3">
      <c r="A5316" t="s">
        <v>17</v>
      </c>
      <c r="B5316">
        <v>2023</v>
      </c>
      <c r="C5316">
        <v>8</v>
      </c>
      <c r="D5316" s="1">
        <v>45140</v>
      </c>
      <c r="E5316" s="2">
        <v>70.428066603266799</v>
      </c>
      <c r="F5316" s="2">
        <v>74.678148013359007</v>
      </c>
      <c r="G5316" s="2">
        <v>74.678148013359007</v>
      </c>
      <c r="H5316" s="2">
        <v>75.126216901439165</v>
      </c>
      <c r="I5316" s="2">
        <v>75.126216901439165</v>
      </c>
      <c r="J5316" s="2">
        <v>72.335736732376901</v>
      </c>
      <c r="K5316" s="2">
        <v>74.632727295999203</v>
      </c>
      <c r="L5316">
        <v>1</v>
      </c>
    </row>
    <row r="5317" spans="1:12" x14ac:dyDescent="0.3">
      <c r="A5317" t="s">
        <v>17</v>
      </c>
      <c r="B5317">
        <v>2023</v>
      </c>
      <c r="C5317">
        <v>8</v>
      </c>
      <c r="D5317" s="1">
        <v>45141</v>
      </c>
      <c r="E5317" s="2">
        <v>72.987848460184907</v>
      </c>
      <c r="F5317" s="2">
        <v>73.101400253584302</v>
      </c>
      <c r="G5317" s="2">
        <v>74.496465143919906</v>
      </c>
      <c r="H5317" s="2">
        <v>73.540008655105808</v>
      </c>
      <c r="I5317" s="2">
        <v>74.943443934783431</v>
      </c>
      <c r="J5317" s="2">
        <v>70.943916178995593</v>
      </c>
      <c r="K5317" s="2">
        <v>72.565825109173602</v>
      </c>
      <c r="L5317">
        <v>1</v>
      </c>
    </row>
    <row r="5318" spans="1:12" x14ac:dyDescent="0.3">
      <c r="A5318" t="s">
        <v>17</v>
      </c>
      <c r="B5318">
        <v>2023</v>
      </c>
      <c r="C5318">
        <v>8</v>
      </c>
      <c r="D5318" s="1">
        <v>45142</v>
      </c>
      <c r="E5318" s="2">
        <v>71.4427329857144</v>
      </c>
      <c r="F5318" s="2">
        <v>71.484552489054906</v>
      </c>
      <c r="G5318" s="2">
        <v>72.392382855598399</v>
      </c>
      <c r="H5318" s="2">
        <v>71.913459803989241</v>
      </c>
      <c r="I5318" s="2">
        <v>72.826737152731994</v>
      </c>
      <c r="J5318" s="2">
        <v>71.936683287001799</v>
      </c>
      <c r="K5318" s="2">
        <v>71.946416297864602</v>
      </c>
      <c r="L5318">
        <v>1</v>
      </c>
    </row>
    <row r="5319" spans="1:12" x14ac:dyDescent="0.3">
      <c r="A5319" t="s">
        <v>17</v>
      </c>
      <c r="B5319">
        <v>2023</v>
      </c>
      <c r="C5319">
        <v>8</v>
      </c>
      <c r="D5319" s="1">
        <v>45145</v>
      </c>
      <c r="E5319" s="2">
        <v>70.934183168132805</v>
      </c>
      <c r="F5319" s="2">
        <v>71.488964787312696</v>
      </c>
      <c r="G5319" s="2">
        <v>71.488964787312696</v>
      </c>
      <c r="H5319" s="2">
        <v>71.917898576036578</v>
      </c>
      <c r="I5319" s="2">
        <v>71.917898576036578</v>
      </c>
      <c r="J5319" s="2">
        <v>72.024280384767096</v>
      </c>
      <c r="K5319" s="2">
        <v>72.209207591160407</v>
      </c>
      <c r="L5319">
        <v>1</v>
      </c>
    </row>
    <row r="5320" spans="1:12" x14ac:dyDescent="0.3">
      <c r="A5320" t="s">
        <v>17</v>
      </c>
      <c r="B5320">
        <v>2023</v>
      </c>
      <c r="C5320">
        <v>8</v>
      </c>
      <c r="D5320" s="1">
        <v>45146</v>
      </c>
      <c r="E5320" s="2">
        <v>70.973115211584002</v>
      </c>
      <c r="F5320" s="2">
        <v>72.034013395629898</v>
      </c>
      <c r="G5320" s="2">
        <v>72.034013395629898</v>
      </c>
      <c r="H5320" s="2">
        <v>72.466217476003678</v>
      </c>
      <c r="I5320" s="2">
        <v>72.466217476003678</v>
      </c>
      <c r="J5320" s="2">
        <v>72.608261036535495</v>
      </c>
      <c r="K5320" s="2">
        <v>73.299304807794798</v>
      </c>
      <c r="L5320">
        <v>1</v>
      </c>
    </row>
    <row r="5321" spans="1:12" x14ac:dyDescent="0.3">
      <c r="A5321" t="s">
        <v>17</v>
      </c>
      <c r="B5321">
        <v>2023</v>
      </c>
      <c r="C5321">
        <v>8</v>
      </c>
      <c r="D5321" s="1">
        <v>45147</v>
      </c>
      <c r="E5321" s="2">
        <v>71.902666414036403</v>
      </c>
      <c r="F5321" s="2">
        <v>72.838608960288596</v>
      </c>
      <c r="G5321" s="2">
        <v>72.987848460185006</v>
      </c>
      <c r="H5321" s="2">
        <v>73.275640614050332</v>
      </c>
      <c r="I5321" s="2">
        <v>73.425775550946113</v>
      </c>
      <c r="J5321" s="2">
        <v>71.985348341315898</v>
      </c>
      <c r="K5321" s="2">
        <v>73.338236851245995</v>
      </c>
      <c r="L5321">
        <v>1</v>
      </c>
    </row>
    <row r="5322" spans="1:12" x14ac:dyDescent="0.3">
      <c r="A5322" t="s">
        <v>17</v>
      </c>
      <c r="B5322">
        <v>2023</v>
      </c>
      <c r="C5322">
        <v>8</v>
      </c>
      <c r="D5322" s="1">
        <v>45148</v>
      </c>
      <c r="E5322" s="2">
        <v>72.272472161768704</v>
      </c>
      <c r="F5322" s="2">
        <v>72.436311177959297</v>
      </c>
      <c r="G5322" s="2">
        <v>73.085178568813006</v>
      </c>
      <c r="H5322" s="2">
        <v>72.870929045027054</v>
      </c>
      <c r="I5322" s="2">
        <v>73.523689640225882</v>
      </c>
      <c r="J5322" s="2">
        <v>72.871052329831301</v>
      </c>
      <c r="K5322" s="2">
        <v>72.9927149656164</v>
      </c>
      <c r="L5322">
        <v>1</v>
      </c>
    </row>
    <row r="5323" spans="1:12" x14ac:dyDescent="0.3">
      <c r="A5323" t="s">
        <v>17</v>
      </c>
      <c r="B5323">
        <v>2023</v>
      </c>
      <c r="C5323">
        <v>8</v>
      </c>
      <c r="D5323" s="1">
        <v>45149</v>
      </c>
      <c r="E5323" s="2">
        <v>71.756622586039995</v>
      </c>
      <c r="F5323" s="2">
        <v>72.801299085314497</v>
      </c>
      <c r="G5323" s="2">
        <v>72.801299085314497</v>
      </c>
      <c r="H5323" s="2">
        <v>73.23810687982639</v>
      </c>
      <c r="I5323" s="2">
        <v>73.23810687982639</v>
      </c>
      <c r="J5323" s="2">
        <v>72.355202754102507</v>
      </c>
      <c r="K5323" s="2">
        <v>72.773722221203201</v>
      </c>
      <c r="L5323">
        <v>1</v>
      </c>
    </row>
    <row r="5324" spans="1:12" x14ac:dyDescent="0.3">
      <c r="A5324" t="s">
        <v>17</v>
      </c>
      <c r="B5324">
        <v>2023</v>
      </c>
      <c r="C5324">
        <v>8</v>
      </c>
      <c r="D5324" s="1">
        <v>45152</v>
      </c>
      <c r="E5324" s="2">
        <v>72.364935764965296</v>
      </c>
      <c r="F5324" s="2">
        <v>72.4947092431361</v>
      </c>
      <c r="G5324" s="2">
        <v>72.739656683183398</v>
      </c>
      <c r="H5324" s="2">
        <v>72.929677498594913</v>
      </c>
      <c r="I5324" s="2">
        <v>73.176094623282495</v>
      </c>
      <c r="J5324" s="2">
        <v>71.372168656959104</v>
      </c>
      <c r="K5324" s="2">
        <v>72.296804688925704</v>
      </c>
      <c r="L5324">
        <v>1</v>
      </c>
    </row>
    <row r="5325" spans="1:12" x14ac:dyDescent="0.3">
      <c r="A5325" t="s">
        <v>17</v>
      </c>
      <c r="B5325">
        <v>2023</v>
      </c>
      <c r="C5325">
        <v>8</v>
      </c>
      <c r="D5325" s="1">
        <v>45153</v>
      </c>
      <c r="E5325" s="2">
        <v>71.698224520863107</v>
      </c>
      <c r="F5325" s="2">
        <v>71.698224520863107</v>
      </c>
      <c r="G5325" s="2">
        <v>72.204341085729098</v>
      </c>
      <c r="H5325" s="2">
        <v>72.128413867988286</v>
      </c>
      <c r="I5325" s="2">
        <v>72.637567132243475</v>
      </c>
      <c r="J5325" s="2">
        <v>70.778454994327902</v>
      </c>
      <c r="K5325" s="2">
        <v>71.625226939392107</v>
      </c>
      <c r="L5325">
        <v>0</v>
      </c>
    </row>
    <row r="5326" spans="1:12" x14ac:dyDescent="0.3">
      <c r="A5326" t="s">
        <v>17</v>
      </c>
      <c r="B5326">
        <v>2023</v>
      </c>
      <c r="C5326">
        <v>8</v>
      </c>
      <c r="D5326" s="1">
        <v>45154</v>
      </c>
      <c r="E5326" s="2">
        <v>71.007180749603904</v>
      </c>
      <c r="F5326" s="2">
        <v>71.060712309349299</v>
      </c>
      <c r="G5326" s="2">
        <v>71.450032743861598</v>
      </c>
      <c r="H5326" s="2">
        <v>71.487076583205393</v>
      </c>
      <c r="I5326" s="2">
        <v>71.878732940324767</v>
      </c>
      <c r="J5326" s="2">
        <v>65.016512563546499</v>
      </c>
      <c r="K5326" s="2">
        <v>68.131076039644498</v>
      </c>
      <c r="L5326">
        <v>1</v>
      </c>
    </row>
    <row r="5327" spans="1:12" x14ac:dyDescent="0.3">
      <c r="A5327" t="s">
        <v>17</v>
      </c>
      <c r="B5327">
        <v>2023</v>
      </c>
      <c r="C5327">
        <v>8</v>
      </c>
      <c r="D5327" s="1">
        <v>45155</v>
      </c>
      <c r="E5327" s="2">
        <v>64.685590194211102</v>
      </c>
      <c r="F5327" s="2">
        <v>66.054700388912494</v>
      </c>
      <c r="G5327" s="2">
        <v>67.303770116305998</v>
      </c>
      <c r="H5327" s="2">
        <v>66.451028591245972</v>
      </c>
      <c r="I5327" s="2">
        <v>67.707592737003836</v>
      </c>
      <c r="J5327" s="2">
        <v>65.026245574409302</v>
      </c>
      <c r="K5327" s="2">
        <v>65.941148595513098</v>
      </c>
      <c r="L5327">
        <v>1</v>
      </c>
    </row>
    <row r="5328" spans="1:12" x14ac:dyDescent="0.3">
      <c r="A5328" t="s">
        <v>17</v>
      </c>
      <c r="B5328">
        <v>2023</v>
      </c>
      <c r="C5328">
        <v>8</v>
      </c>
      <c r="D5328" s="1">
        <v>45156</v>
      </c>
      <c r="E5328" s="2">
        <v>64.885116916898596</v>
      </c>
      <c r="F5328" s="2">
        <v>65.3312132481106</v>
      </c>
      <c r="G5328" s="2">
        <v>65.478830579529799</v>
      </c>
      <c r="H5328" s="2">
        <v>65.723200527599261</v>
      </c>
      <c r="I5328" s="2">
        <v>65.871703563006974</v>
      </c>
      <c r="J5328" s="2">
        <v>65.289036867705093</v>
      </c>
      <c r="K5328" s="2">
        <v>65.376633965470404</v>
      </c>
      <c r="L5328">
        <v>1</v>
      </c>
    </row>
    <row r="5329" spans="1:12" x14ac:dyDescent="0.3">
      <c r="A5329" t="s">
        <v>17</v>
      </c>
      <c r="B5329">
        <v>2023</v>
      </c>
      <c r="C5329">
        <v>8</v>
      </c>
      <c r="D5329" s="1">
        <v>45159</v>
      </c>
      <c r="E5329" s="2">
        <v>64.656391161622693</v>
      </c>
      <c r="F5329" s="2">
        <v>65.259837835116699</v>
      </c>
      <c r="G5329" s="2">
        <v>65.259837835116699</v>
      </c>
      <c r="H5329" s="2">
        <v>65.651396862127399</v>
      </c>
      <c r="I5329" s="2">
        <v>65.651396862127399</v>
      </c>
      <c r="J5329" s="2">
        <v>65.259837835116699</v>
      </c>
      <c r="K5329" s="2">
        <v>65.892483541199098</v>
      </c>
      <c r="L5329">
        <v>1</v>
      </c>
    </row>
    <row r="5330" spans="1:12" x14ac:dyDescent="0.3">
      <c r="A5330" t="s">
        <v>17</v>
      </c>
      <c r="B5330">
        <v>2023</v>
      </c>
      <c r="C5330">
        <v>8</v>
      </c>
      <c r="D5330" s="1">
        <v>45160</v>
      </c>
      <c r="E5330" s="2">
        <v>65.074910628723401</v>
      </c>
      <c r="F5330" s="2">
        <v>65.470719737144194</v>
      </c>
      <c r="G5330" s="2">
        <v>65.587515867497899</v>
      </c>
      <c r="H5330" s="2">
        <v>65.863544055567061</v>
      </c>
      <c r="I5330" s="2">
        <v>65.981040962702892</v>
      </c>
      <c r="J5330" s="2">
        <v>64.627192129034299</v>
      </c>
      <c r="K5330" s="2">
        <v>65.678357302217407</v>
      </c>
      <c r="L5330">
        <v>1</v>
      </c>
    </row>
    <row r="5331" spans="1:12" x14ac:dyDescent="0.3">
      <c r="A5331" t="s">
        <v>17</v>
      </c>
      <c r="B5331">
        <v>2023</v>
      </c>
      <c r="C5331">
        <v>8</v>
      </c>
      <c r="D5331" s="1">
        <v>45161</v>
      </c>
      <c r="E5331" s="2">
        <v>64.851051378878907</v>
      </c>
      <c r="F5331" s="2">
        <v>64.977580520095302</v>
      </c>
      <c r="G5331" s="2">
        <v>65.556694666432307</v>
      </c>
      <c r="H5331" s="2">
        <v>65.367446003215875</v>
      </c>
      <c r="I5331" s="2">
        <v>65.950034834430895</v>
      </c>
      <c r="J5331" s="2">
        <v>64.714789226799496</v>
      </c>
      <c r="K5331" s="2">
        <v>65.358530565265497</v>
      </c>
      <c r="L5331">
        <v>1</v>
      </c>
    </row>
    <row r="5332" spans="1:12" x14ac:dyDescent="0.3">
      <c r="A5332" t="s">
        <v>17</v>
      </c>
      <c r="B5332">
        <v>2023</v>
      </c>
      <c r="C5332">
        <v>8</v>
      </c>
      <c r="D5332" s="1">
        <v>45162</v>
      </c>
      <c r="E5332" s="2">
        <v>64.456864438935099</v>
      </c>
      <c r="F5332" s="2">
        <v>64.929369672954806</v>
      </c>
      <c r="G5332" s="2">
        <v>65.078609172851202</v>
      </c>
      <c r="H5332" s="2">
        <v>65.318945890992538</v>
      </c>
      <c r="I5332" s="2">
        <v>65.469080827888305</v>
      </c>
      <c r="J5332" s="2">
        <v>65.522629128412404</v>
      </c>
      <c r="K5332" s="2">
        <v>65.902216552061901</v>
      </c>
      <c r="L5332">
        <v>1</v>
      </c>
    </row>
    <row r="5333" spans="1:12" x14ac:dyDescent="0.3">
      <c r="A5333" t="s">
        <v>17</v>
      </c>
      <c r="B5333">
        <v>2023</v>
      </c>
      <c r="C5333">
        <v>8</v>
      </c>
      <c r="D5333" s="1">
        <v>45163</v>
      </c>
      <c r="E5333" s="2">
        <v>64.857864486482697</v>
      </c>
      <c r="F5333" s="2">
        <v>65.649158269628899</v>
      </c>
      <c r="G5333" s="2">
        <v>66.044967378049705</v>
      </c>
      <c r="H5333" s="2">
        <v>66.043053219246673</v>
      </c>
      <c r="I5333" s="2">
        <v>66.441237182318005</v>
      </c>
      <c r="J5333" s="2">
        <v>65.444765041509996</v>
      </c>
      <c r="K5333" s="2">
        <v>66.208806394240298</v>
      </c>
      <c r="L5333">
        <v>1</v>
      </c>
    </row>
    <row r="5334" spans="1:12" x14ac:dyDescent="0.3">
      <c r="A5334" t="s">
        <v>17</v>
      </c>
      <c r="B5334">
        <v>2023</v>
      </c>
      <c r="C5334">
        <v>8</v>
      </c>
      <c r="D5334" s="1">
        <v>45166</v>
      </c>
      <c r="E5334" s="2">
        <v>65.610226226177701</v>
      </c>
      <c r="F5334" s="2">
        <v>65.699445492420097</v>
      </c>
      <c r="G5334" s="2">
        <v>66.162574592642002</v>
      </c>
      <c r="H5334" s="2">
        <v>66.093642165374618</v>
      </c>
      <c r="I5334" s="2">
        <v>66.559550040197848</v>
      </c>
      <c r="J5334" s="2">
        <v>65.337701922019093</v>
      </c>
      <c r="K5334" s="2">
        <v>66.009279671552704</v>
      </c>
      <c r="L5334">
        <v>1</v>
      </c>
    </row>
    <row r="5335" spans="1:12" x14ac:dyDescent="0.3">
      <c r="A5335" t="s">
        <v>17</v>
      </c>
      <c r="B5335">
        <v>2023</v>
      </c>
      <c r="C5335">
        <v>8</v>
      </c>
      <c r="D5335" s="1">
        <v>45167</v>
      </c>
      <c r="E5335" s="2">
        <v>65.143041704762993</v>
      </c>
      <c r="F5335" s="2">
        <v>65.561561171863602</v>
      </c>
      <c r="G5335" s="2">
        <v>65.727022356531407</v>
      </c>
      <c r="H5335" s="2">
        <v>65.954930538894786</v>
      </c>
      <c r="I5335" s="2">
        <v>66.121384490670593</v>
      </c>
      <c r="J5335" s="2">
        <v>65.045711596134893</v>
      </c>
      <c r="K5335" s="2">
        <v>65.697823323942899</v>
      </c>
      <c r="L5335">
        <v>1</v>
      </c>
    </row>
    <row r="5336" spans="1:12" x14ac:dyDescent="0.3">
      <c r="A5336" t="s">
        <v>17</v>
      </c>
      <c r="B5336">
        <v>2023</v>
      </c>
      <c r="C5336">
        <v>8</v>
      </c>
      <c r="D5336" s="1">
        <v>45168</v>
      </c>
      <c r="E5336" s="2">
        <v>65.254971329685205</v>
      </c>
      <c r="F5336" s="2">
        <v>65.263082172070895</v>
      </c>
      <c r="G5336" s="2">
        <v>65.615092731609096</v>
      </c>
      <c r="H5336" s="2">
        <v>65.654660665103322</v>
      </c>
      <c r="I5336" s="2">
        <v>66.008783287998753</v>
      </c>
      <c r="J5336" s="2">
        <v>63.430031792909098</v>
      </c>
      <c r="K5336" s="2">
        <v>65.230638802528304</v>
      </c>
      <c r="L5336">
        <v>1</v>
      </c>
    </row>
    <row r="5337" spans="1:12" x14ac:dyDescent="0.3">
      <c r="A5337" t="s">
        <v>17</v>
      </c>
      <c r="B5337">
        <v>2023</v>
      </c>
      <c r="C5337">
        <v>8</v>
      </c>
      <c r="D5337" s="1">
        <v>45169</v>
      </c>
      <c r="E5337" s="2">
        <v>64.218405672796393</v>
      </c>
      <c r="F5337" s="2">
        <v>64.218405672796393</v>
      </c>
      <c r="G5337" s="2">
        <v>65.138175199331599</v>
      </c>
      <c r="H5337" s="2">
        <v>64.603716106833176</v>
      </c>
      <c r="I5337" s="2">
        <v>65.529004250527592</v>
      </c>
      <c r="J5337" s="2">
        <v>63.916682336049398</v>
      </c>
      <c r="K5337" s="2">
        <v>64.189206640207999</v>
      </c>
      <c r="L5337">
        <v>0</v>
      </c>
    </row>
    <row r="5338" spans="1:12" x14ac:dyDescent="0.3">
      <c r="A5338" t="s">
        <v>17</v>
      </c>
      <c r="B5338">
        <v>2023</v>
      </c>
      <c r="C5338">
        <v>9</v>
      </c>
      <c r="D5338" s="1">
        <v>45170</v>
      </c>
      <c r="E5338" s="2">
        <v>63.649024537322198</v>
      </c>
      <c r="F5338" s="2">
        <v>63.949125705592103</v>
      </c>
      <c r="G5338" s="2">
        <v>63.949125705592103</v>
      </c>
      <c r="H5338" s="2">
        <v>64.332820459825655</v>
      </c>
      <c r="I5338" s="2">
        <v>64.332820459825655</v>
      </c>
      <c r="J5338" s="2">
        <v>63.858284270872602</v>
      </c>
      <c r="K5338" s="2">
        <v>64.753721270250793</v>
      </c>
      <c r="L5338">
        <v>1</v>
      </c>
    </row>
    <row r="5339" spans="1:12" x14ac:dyDescent="0.3">
      <c r="A5339" t="s">
        <v>17</v>
      </c>
      <c r="B5339">
        <v>2023</v>
      </c>
      <c r="C5339">
        <v>9</v>
      </c>
      <c r="D5339" s="1">
        <v>45174</v>
      </c>
      <c r="E5339" s="2">
        <v>63.7804201839702</v>
      </c>
      <c r="F5339" s="2">
        <v>64.156763270665294</v>
      </c>
      <c r="G5339" s="2">
        <v>64.291403254267493</v>
      </c>
      <c r="H5339" s="2">
        <v>64.541703850289281</v>
      </c>
      <c r="I5339" s="2">
        <v>64.677151673793105</v>
      </c>
      <c r="J5339" s="2">
        <v>63.760954162244502</v>
      </c>
      <c r="K5339" s="2">
        <v>64.208672661933605</v>
      </c>
      <c r="L5339">
        <v>1</v>
      </c>
    </row>
    <row r="5340" spans="1:12" x14ac:dyDescent="0.3">
      <c r="A5340" t="s">
        <v>17</v>
      </c>
      <c r="B5340">
        <v>2023</v>
      </c>
      <c r="C5340">
        <v>9</v>
      </c>
      <c r="D5340" s="1">
        <v>45175</v>
      </c>
      <c r="E5340" s="2">
        <v>63.595492977576797</v>
      </c>
      <c r="F5340" s="2">
        <v>63.910193662140898</v>
      </c>
      <c r="G5340" s="2">
        <v>64.001035096860406</v>
      </c>
      <c r="H5340" s="2">
        <v>64.293654824113744</v>
      </c>
      <c r="I5340" s="2">
        <v>64.385041307441568</v>
      </c>
      <c r="J5340" s="2">
        <v>63.848551260009799</v>
      </c>
      <c r="K5340" s="2">
        <v>64.403332879189804</v>
      </c>
      <c r="L5340">
        <v>1</v>
      </c>
    </row>
    <row r="5341" spans="1:12" x14ac:dyDescent="0.3">
      <c r="A5341" t="s">
        <v>17</v>
      </c>
      <c r="B5341">
        <v>2023</v>
      </c>
      <c r="C5341">
        <v>9</v>
      </c>
      <c r="D5341" s="1">
        <v>45176</v>
      </c>
      <c r="E5341" s="2">
        <v>63.605225988439599</v>
      </c>
      <c r="F5341" s="2">
        <v>64.033478466403096</v>
      </c>
      <c r="G5341" s="2">
        <v>64.150274596756802</v>
      </c>
      <c r="H5341" s="2">
        <v>64.41767933720152</v>
      </c>
      <c r="I5341" s="2">
        <v>64.535176244337336</v>
      </c>
      <c r="J5341" s="2">
        <v>64.082143520717096</v>
      </c>
      <c r="K5341" s="2">
        <v>64.130808575031097</v>
      </c>
      <c r="L5341">
        <v>1</v>
      </c>
    </row>
    <row r="5342" spans="1:12" x14ac:dyDescent="0.3">
      <c r="A5342" t="s">
        <v>17</v>
      </c>
      <c r="B5342">
        <v>2023</v>
      </c>
      <c r="C5342">
        <v>9</v>
      </c>
      <c r="D5342" s="1">
        <v>45177</v>
      </c>
      <c r="E5342" s="2">
        <v>63.512762385242901</v>
      </c>
      <c r="F5342" s="2">
        <v>64.098365205488406</v>
      </c>
      <c r="G5342" s="2">
        <v>64.1762292923909</v>
      </c>
      <c r="H5342" s="2">
        <v>64.482955396721337</v>
      </c>
      <c r="I5342" s="2">
        <v>64.561286668145243</v>
      </c>
      <c r="J5342" s="2">
        <v>66.914449681793798</v>
      </c>
      <c r="K5342" s="2">
        <v>67.148041942501195</v>
      </c>
      <c r="L5342">
        <v>1</v>
      </c>
    </row>
    <row r="5343" spans="1:12" x14ac:dyDescent="0.3">
      <c r="A5343" t="s">
        <v>17</v>
      </c>
      <c r="B5343">
        <v>2023</v>
      </c>
      <c r="C5343">
        <v>9</v>
      </c>
      <c r="D5343" s="1">
        <v>45180</v>
      </c>
      <c r="E5343" s="2">
        <v>64.106476047874196</v>
      </c>
      <c r="F5343" s="2">
        <v>66.992313768696206</v>
      </c>
      <c r="G5343" s="2">
        <v>67.219417355495096</v>
      </c>
      <c r="H5343" s="2">
        <v>67.394267651308382</v>
      </c>
      <c r="I5343" s="2">
        <v>67.62273385962807</v>
      </c>
      <c r="J5343" s="2">
        <v>68.637192604510503</v>
      </c>
      <c r="K5343" s="2">
        <v>69.021646533591394</v>
      </c>
      <c r="L5343">
        <v>1</v>
      </c>
    </row>
    <row r="5344" spans="1:12" x14ac:dyDescent="0.3">
      <c r="A5344" t="s">
        <v>17</v>
      </c>
      <c r="B5344">
        <v>2023</v>
      </c>
      <c r="C5344">
        <v>9</v>
      </c>
      <c r="D5344" s="1">
        <v>45181</v>
      </c>
      <c r="E5344" s="2">
        <v>67.123709415344095</v>
      </c>
      <c r="F5344" s="2">
        <v>68.765343914204095</v>
      </c>
      <c r="G5344" s="2">
        <v>68.882140044557801</v>
      </c>
      <c r="H5344" s="2">
        <v>69.177935977689316</v>
      </c>
      <c r="I5344" s="2">
        <v>69.295432884825146</v>
      </c>
      <c r="J5344" s="2">
        <v>68.364668300351894</v>
      </c>
      <c r="K5344" s="2">
        <v>69.571561647339905</v>
      </c>
      <c r="L5344">
        <v>1</v>
      </c>
    </row>
    <row r="5345" spans="1:12" x14ac:dyDescent="0.3">
      <c r="A5345" t="s">
        <v>17</v>
      </c>
      <c r="B5345">
        <v>2023</v>
      </c>
      <c r="C5345">
        <v>9</v>
      </c>
      <c r="D5345" s="1">
        <v>45182</v>
      </c>
      <c r="E5345" s="2">
        <v>68.549595506745206</v>
      </c>
      <c r="F5345" s="2">
        <v>68.766966082681193</v>
      </c>
      <c r="G5345" s="2">
        <v>69.191974223690394</v>
      </c>
      <c r="H5345" s="2">
        <v>69.179567879177284</v>
      </c>
      <c r="I5345" s="2">
        <v>69.607126069032532</v>
      </c>
      <c r="J5345" s="2">
        <v>68.082410985330498</v>
      </c>
      <c r="K5345" s="2">
        <v>69.133576158513605</v>
      </c>
      <c r="L5345">
        <v>1</v>
      </c>
    </row>
    <row r="5346" spans="1:12" x14ac:dyDescent="0.3">
      <c r="A5346" t="s">
        <v>17</v>
      </c>
      <c r="B5346">
        <v>2023</v>
      </c>
      <c r="C5346">
        <v>9</v>
      </c>
      <c r="D5346" s="1">
        <v>45183</v>
      </c>
      <c r="E5346" s="2">
        <v>68.442532387254303</v>
      </c>
      <c r="F5346" s="2">
        <v>68.442532387254303</v>
      </c>
      <c r="G5346" s="2">
        <v>69.045979060748294</v>
      </c>
      <c r="H5346" s="2">
        <v>68.853187581577828</v>
      </c>
      <c r="I5346" s="2">
        <v>69.460254935112786</v>
      </c>
      <c r="J5346" s="2">
        <v>68.977847984708703</v>
      </c>
      <c r="K5346" s="2">
        <v>69.372034924652397</v>
      </c>
      <c r="L5346">
        <v>0</v>
      </c>
    </row>
    <row r="5347" spans="1:12" x14ac:dyDescent="0.3">
      <c r="A5347" t="s">
        <v>17</v>
      </c>
      <c r="B5347">
        <v>2023</v>
      </c>
      <c r="C5347">
        <v>9</v>
      </c>
      <c r="D5347" s="1">
        <v>45184</v>
      </c>
      <c r="E5347" s="2">
        <v>68.097010501624695</v>
      </c>
      <c r="F5347" s="2">
        <v>69.109243631356605</v>
      </c>
      <c r="G5347" s="2">
        <v>69.148175674807803</v>
      </c>
      <c r="H5347" s="2">
        <v>69.523899093144749</v>
      </c>
      <c r="I5347" s="2">
        <v>69.563064728856645</v>
      </c>
      <c r="J5347" s="2">
        <v>68.812386800040997</v>
      </c>
      <c r="K5347" s="2">
        <v>69.196840729121803</v>
      </c>
      <c r="L5347">
        <v>1</v>
      </c>
    </row>
    <row r="5348" spans="1:12" x14ac:dyDescent="0.3">
      <c r="A5348" t="s">
        <v>17</v>
      </c>
      <c r="B5348">
        <v>2023</v>
      </c>
      <c r="C5348">
        <v>9</v>
      </c>
      <c r="D5348" s="1">
        <v>45187</v>
      </c>
      <c r="E5348" s="2">
        <v>68.734522713138503</v>
      </c>
      <c r="F5348" s="2">
        <v>68.940538109734604</v>
      </c>
      <c r="G5348" s="2">
        <v>69.122220979173704</v>
      </c>
      <c r="H5348" s="2">
        <v>69.354181338393005</v>
      </c>
      <c r="I5348" s="2">
        <v>69.536954305048752</v>
      </c>
      <c r="J5348" s="2">
        <v>70.067945201342994</v>
      </c>
      <c r="K5348" s="2">
        <v>70.340469505501602</v>
      </c>
      <c r="L5348">
        <v>1</v>
      </c>
    </row>
    <row r="5349" spans="1:12" x14ac:dyDescent="0.3">
      <c r="A5349" t="s">
        <v>17</v>
      </c>
      <c r="B5349">
        <v>2023</v>
      </c>
      <c r="C5349">
        <v>9</v>
      </c>
      <c r="D5349" s="1">
        <v>45188</v>
      </c>
      <c r="E5349" s="2">
        <v>69.055712071611097</v>
      </c>
      <c r="F5349" s="2">
        <v>70.158786636062501</v>
      </c>
      <c r="G5349" s="2">
        <v>70.327492157684503</v>
      </c>
      <c r="H5349" s="2">
        <v>70.579739355878871</v>
      </c>
      <c r="I5349" s="2">
        <v>70.749457110630615</v>
      </c>
      <c r="J5349" s="2">
        <v>69.503430571300299</v>
      </c>
      <c r="K5349" s="2">
        <v>70.369668538090096</v>
      </c>
      <c r="L5349">
        <v>1</v>
      </c>
    </row>
    <row r="5350" spans="1:12" x14ac:dyDescent="0.3">
      <c r="A5350" t="s">
        <v>17</v>
      </c>
      <c r="B5350">
        <v>2023</v>
      </c>
      <c r="C5350">
        <v>9</v>
      </c>
      <c r="D5350" s="1">
        <v>45189</v>
      </c>
      <c r="E5350" s="2">
        <v>69.430432989829299</v>
      </c>
      <c r="F5350" s="2">
        <v>69.792176560230203</v>
      </c>
      <c r="G5350" s="2">
        <v>70.345336010933096</v>
      </c>
      <c r="H5350" s="2">
        <v>70.210929619591582</v>
      </c>
      <c r="I5350" s="2">
        <v>70.767408026998694</v>
      </c>
      <c r="J5350" s="2">
        <v>69.970615092714993</v>
      </c>
      <c r="K5350" s="2">
        <v>70.476731657580899</v>
      </c>
      <c r="L5350">
        <v>1</v>
      </c>
    </row>
    <row r="5351" spans="1:12" x14ac:dyDescent="0.3">
      <c r="A5351" t="s">
        <v>17</v>
      </c>
      <c r="B5351">
        <v>2023</v>
      </c>
      <c r="C5351">
        <v>9</v>
      </c>
      <c r="D5351" s="1">
        <v>45190</v>
      </c>
      <c r="E5351" s="2">
        <v>69.313636859475594</v>
      </c>
      <c r="F5351" s="2">
        <v>69.960882081852205</v>
      </c>
      <c r="G5351" s="2">
        <v>69.960882081852205</v>
      </c>
      <c r="H5351" s="2">
        <v>70.380647374343312</v>
      </c>
      <c r="I5351" s="2">
        <v>70.380647374343312</v>
      </c>
      <c r="J5351" s="2">
        <v>69.250372288867297</v>
      </c>
      <c r="K5351" s="2">
        <v>70.272338429461996</v>
      </c>
      <c r="L5351">
        <v>1</v>
      </c>
    </row>
    <row r="5352" spans="1:12" x14ac:dyDescent="0.3">
      <c r="A5352" t="s">
        <v>17</v>
      </c>
      <c r="B5352">
        <v>2023</v>
      </c>
      <c r="C5352">
        <v>9</v>
      </c>
      <c r="D5352" s="1">
        <v>45191</v>
      </c>
      <c r="E5352" s="2">
        <v>69.4061004626722</v>
      </c>
      <c r="F5352" s="2">
        <v>69.591027669065497</v>
      </c>
      <c r="G5352" s="2">
        <v>69.931683049263697</v>
      </c>
      <c r="H5352" s="2">
        <v>70.008573835079886</v>
      </c>
      <c r="I5352" s="2">
        <v>70.351273147559283</v>
      </c>
      <c r="J5352" s="2">
        <v>70.632459831385802</v>
      </c>
      <c r="K5352" s="2">
        <v>70.661658863974196</v>
      </c>
      <c r="L5352">
        <v>1</v>
      </c>
    </row>
    <row r="5353" spans="1:12" x14ac:dyDescent="0.3">
      <c r="A5353" t="s">
        <v>17</v>
      </c>
      <c r="B5353">
        <v>2023</v>
      </c>
      <c r="C5353">
        <v>9</v>
      </c>
      <c r="D5353" s="1">
        <v>45194</v>
      </c>
      <c r="E5353" s="2">
        <v>69.128709653082197</v>
      </c>
      <c r="F5353" s="2">
        <v>70.402111907632701</v>
      </c>
      <c r="G5353" s="2">
        <v>70.402111907632701</v>
      </c>
      <c r="H5353" s="2">
        <v>70.824524579078499</v>
      </c>
      <c r="I5353" s="2">
        <v>70.824524579078499</v>
      </c>
      <c r="J5353" s="2">
        <v>69.425566484397805</v>
      </c>
      <c r="K5353" s="2">
        <v>70.311270472913193</v>
      </c>
      <c r="L5353">
        <v>1</v>
      </c>
    </row>
    <row r="5354" spans="1:12" x14ac:dyDescent="0.3">
      <c r="A5354" t="s">
        <v>17</v>
      </c>
      <c r="B5354">
        <v>2023</v>
      </c>
      <c r="C5354">
        <v>9</v>
      </c>
      <c r="D5354" s="1">
        <v>45195</v>
      </c>
      <c r="E5354" s="2">
        <v>69.844085951498499</v>
      </c>
      <c r="F5354" s="2">
        <v>69.844085951498499</v>
      </c>
      <c r="G5354" s="2">
        <v>70.291804451187602</v>
      </c>
      <c r="H5354" s="2">
        <v>70.263150467207495</v>
      </c>
      <c r="I5354" s="2">
        <v>70.713555277894727</v>
      </c>
      <c r="J5354" s="2">
        <v>67.916949800662806</v>
      </c>
      <c r="K5354" s="2">
        <v>69.250372288867297</v>
      </c>
      <c r="L5354">
        <v>0</v>
      </c>
    </row>
    <row r="5355" spans="1:12" x14ac:dyDescent="0.3">
      <c r="A5355" t="s">
        <v>17</v>
      </c>
      <c r="B5355">
        <v>2023</v>
      </c>
      <c r="C5355">
        <v>9</v>
      </c>
      <c r="D5355" s="1">
        <v>45196</v>
      </c>
      <c r="E5355" s="2">
        <v>68.106743512487498</v>
      </c>
      <c r="F5355" s="2">
        <v>68.361423963397598</v>
      </c>
      <c r="G5355" s="2">
        <v>69.221173256278902</v>
      </c>
      <c r="H5355" s="2">
        <v>68.771592507177985</v>
      </c>
      <c r="I5355" s="2">
        <v>69.636500295816575</v>
      </c>
      <c r="J5355" s="2">
        <v>68.160275072233006</v>
      </c>
      <c r="K5355" s="2">
        <v>69.153042180239296</v>
      </c>
      <c r="L5355">
        <v>1</v>
      </c>
    </row>
    <row r="5356" spans="1:12" x14ac:dyDescent="0.3">
      <c r="A5356" t="s">
        <v>17</v>
      </c>
      <c r="B5356">
        <v>2023</v>
      </c>
      <c r="C5356">
        <v>9</v>
      </c>
      <c r="D5356" s="1">
        <v>45197</v>
      </c>
      <c r="E5356" s="2">
        <v>68.084844238046301</v>
      </c>
      <c r="F5356" s="2">
        <v>68.491197441568403</v>
      </c>
      <c r="G5356" s="2">
        <v>68.719923196844405</v>
      </c>
      <c r="H5356" s="2">
        <v>68.902144626217819</v>
      </c>
      <c r="I5356" s="2">
        <v>69.132242736025475</v>
      </c>
      <c r="J5356" s="2">
        <v>67.955881844114003</v>
      </c>
      <c r="K5356" s="2">
        <v>68.569061528470797</v>
      </c>
      <c r="L5356">
        <v>1</v>
      </c>
    </row>
    <row r="5357" spans="1:12" x14ac:dyDescent="0.3">
      <c r="A5357" t="s">
        <v>17</v>
      </c>
      <c r="B5357">
        <v>2023</v>
      </c>
      <c r="C5357">
        <v>9</v>
      </c>
      <c r="D5357" s="1">
        <v>45198</v>
      </c>
      <c r="E5357" s="2">
        <v>67.965614854976806</v>
      </c>
      <c r="F5357" s="2">
        <v>68.160275072232906</v>
      </c>
      <c r="G5357" s="2">
        <v>68.3841343220775</v>
      </c>
      <c r="H5357" s="2">
        <v>68.569236722666304</v>
      </c>
      <c r="I5357" s="2">
        <v>68.794439128009969</v>
      </c>
      <c r="J5357" s="2">
        <v>67.829352702897594</v>
      </c>
      <c r="K5357" s="2">
        <v>67.8974837789372</v>
      </c>
      <c r="L5357">
        <v>1</v>
      </c>
    </row>
    <row r="5358" spans="1:12" x14ac:dyDescent="0.3">
      <c r="A5358" t="s">
        <v>17</v>
      </c>
      <c r="B5358">
        <v>2023</v>
      </c>
      <c r="C5358">
        <v>10</v>
      </c>
      <c r="D5358" s="1">
        <v>45201</v>
      </c>
      <c r="E5358" s="2">
        <v>67.1918404913838</v>
      </c>
      <c r="F5358" s="2">
        <v>67.790420659446397</v>
      </c>
      <c r="G5358" s="2">
        <v>67.790420659446397</v>
      </c>
      <c r="H5358" s="2">
        <v>68.197163183403077</v>
      </c>
      <c r="I5358" s="2">
        <v>68.197163183403077</v>
      </c>
      <c r="J5358" s="2">
        <v>67.401100224934098</v>
      </c>
      <c r="K5358" s="2">
        <v>67.936415822388497</v>
      </c>
      <c r="L5358">
        <v>1</v>
      </c>
    </row>
    <row r="5359" spans="1:12" x14ac:dyDescent="0.3">
      <c r="A5359" t="s">
        <v>17</v>
      </c>
      <c r="B5359">
        <v>2023</v>
      </c>
      <c r="C5359">
        <v>10</v>
      </c>
      <c r="D5359" s="1">
        <v>45202</v>
      </c>
      <c r="E5359" s="2">
        <v>67.274571083717603</v>
      </c>
      <c r="F5359" s="2">
        <v>67.579538757418902</v>
      </c>
      <c r="G5359" s="2">
        <v>67.673624529092706</v>
      </c>
      <c r="H5359" s="2">
        <v>67.985015989963415</v>
      </c>
      <c r="I5359" s="2">
        <v>68.079666276267261</v>
      </c>
      <c r="J5359" s="2">
        <v>67.138308931638306</v>
      </c>
      <c r="K5359" s="2">
        <v>67.566561409601803</v>
      </c>
      <c r="L5359">
        <v>1</v>
      </c>
    </row>
    <row r="5360" spans="1:12" x14ac:dyDescent="0.3">
      <c r="A5360" t="s">
        <v>17</v>
      </c>
      <c r="B5360">
        <v>2023</v>
      </c>
      <c r="C5360">
        <v>10</v>
      </c>
      <c r="D5360" s="1">
        <v>45203</v>
      </c>
      <c r="E5360" s="2">
        <v>66.812253067734304</v>
      </c>
      <c r="F5360" s="2">
        <v>67.281059757626096</v>
      </c>
      <c r="G5360" s="2">
        <v>67.459498290110901</v>
      </c>
      <c r="H5360" s="2">
        <v>67.684746116171851</v>
      </c>
      <c r="I5360" s="2">
        <v>67.864255279851562</v>
      </c>
      <c r="J5360" s="2">
        <v>67.887750768074397</v>
      </c>
      <c r="K5360" s="2">
        <v>67.9461488332512</v>
      </c>
      <c r="L5360">
        <v>1</v>
      </c>
    </row>
    <row r="5361" spans="1:12" x14ac:dyDescent="0.3">
      <c r="A5361" t="s">
        <v>17</v>
      </c>
      <c r="B5361">
        <v>2023</v>
      </c>
      <c r="C5361">
        <v>10</v>
      </c>
      <c r="D5361" s="1">
        <v>45204</v>
      </c>
      <c r="E5361" s="2">
        <v>66.729522475400401</v>
      </c>
      <c r="F5361" s="2">
        <v>67.770954637720706</v>
      </c>
      <c r="G5361" s="2">
        <v>67.770954637720706</v>
      </c>
      <c r="H5361" s="2">
        <v>68.17758036554703</v>
      </c>
      <c r="I5361" s="2">
        <v>68.17758036554703</v>
      </c>
      <c r="J5361" s="2">
        <v>68.033745931016497</v>
      </c>
      <c r="K5361" s="2">
        <v>68.634467361468893</v>
      </c>
      <c r="L5361">
        <v>1</v>
      </c>
    </row>
    <row r="5362" spans="1:12" x14ac:dyDescent="0.3">
      <c r="A5362" t="s">
        <v>17</v>
      </c>
      <c r="B5362">
        <v>2023</v>
      </c>
      <c r="C5362">
        <v>10</v>
      </c>
      <c r="D5362" s="1">
        <v>45205</v>
      </c>
      <c r="E5362" s="2">
        <v>67.488697322699295</v>
      </c>
      <c r="F5362" s="2">
        <v>68.169099668748601</v>
      </c>
      <c r="G5362" s="2">
        <v>68.169099668748601</v>
      </c>
      <c r="H5362" s="2">
        <v>68.578114266761091</v>
      </c>
      <c r="I5362" s="2">
        <v>68.578114266761091</v>
      </c>
      <c r="J5362" s="2">
        <v>69.347702397495397</v>
      </c>
      <c r="K5362" s="2">
        <v>69.384201188230904</v>
      </c>
      <c r="L5362">
        <v>1</v>
      </c>
    </row>
    <row r="5363" spans="1:12" x14ac:dyDescent="0.3">
      <c r="A5363" t="s">
        <v>17</v>
      </c>
      <c r="B5363">
        <v>2023</v>
      </c>
      <c r="C5363">
        <v>10</v>
      </c>
      <c r="D5363" s="1">
        <v>45208</v>
      </c>
      <c r="E5363" s="2">
        <v>67.926682811525694</v>
      </c>
      <c r="F5363" s="2">
        <v>69.294981921988494</v>
      </c>
      <c r="G5363" s="2">
        <v>69.294981921988494</v>
      </c>
      <c r="H5363" s="2">
        <v>69.710751813520432</v>
      </c>
      <c r="I5363" s="2">
        <v>69.710751813520432</v>
      </c>
      <c r="J5363" s="2">
        <v>69.814886918910105</v>
      </c>
      <c r="K5363" s="2">
        <v>70.106195934033906</v>
      </c>
      <c r="L5363">
        <v>1</v>
      </c>
    </row>
    <row r="5364" spans="1:12" x14ac:dyDescent="0.3">
      <c r="A5364" t="s">
        <v>17</v>
      </c>
      <c r="B5364">
        <v>2023</v>
      </c>
      <c r="C5364">
        <v>10</v>
      </c>
      <c r="D5364" s="1">
        <v>45209</v>
      </c>
      <c r="E5364" s="2">
        <v>69.114110136788</v>
      </c>
      <c r="F5364" s="2">
        <v>69.911989923951396</v>
      </c>
      <c r="G5364" s="2">
        <v>70.353219749731906</v>
      </c>
      <c r="H5364" s="2">
        <v>70.331461863495107</v>
      </c>
      <c r="I5364" s="2">
        <v>70.775339068230295</v>
      </c>
      <c r="J5364" s="2">
        <v>69.814886918910105</v>
      </c>
      <c r="K5364" s="2">
        <v>70.904984135544396</v>
      </c>
      <c r="L5364">
        <v>1</v>
      </c>
    </row>
    <row r="5365" spans="1:12" x14ac:dyDescent="0.3">
      <c r="A5365" t="s">
        <v>17</v>
      </c>
      <c r="B5365">
        <v>2023</v>
      </c>
      <c r="C5365">
        <v>10</v>
      </c>
      <c r="D5365" s="1">
        <v>45210</v>
      </c>
      <c r="E5365" s="2">
        <v>69.917083532969599</v>
      </c>
      <c r="F5365" s="2">
        <v>70.178252657788207</v>
      </c>
      <c r="G5365" s="2">
        <v>70.690857896562704</v>
      </c>
      <c r="H5365" s="2">
        <v>70.599322173734933</v>
      </c>
      <c r="I5365" s="2">
        <v>71.115003043942082</v>
      </c>
      <c r="J5365" s="2">
        <v>69.026513039022703</v>
      </c>
      <c r="K5365" s="2">
        <v>70.272338429461897</v>
      </c>
      <c r="L5365">
        <v>1</v>
      </c>
    </row>
    <row r="5366" spans="1:12" x14ac:dyDescent="0.3">
      <c r="A5366" t="s">
        <v>17</v>
      </c>
      <c r="B5366">
        <v>2023</v>
      </c>
      <c r="C5366">
        <v>10</v>
      </c>
      <c r="D5366" s="1">
        <v>45211</v>
      </c>
      <c r="E5366" s="2">
        <v>69.423133231682101</v>
      </c>
      <c r="F5366" s="2">
        <v>69.441788169169101</v>
      </c>
      <c r="G5366" s="2">
        <v>70.175008320833896</v>
      </c>
      <c r="H5366" s="2">
        <v>69.858438898184119</v>
      </c>
      <c r="I5366" s="2">
        <v>70.596058370758897</v>
      </c>
      <c r="J5366" s="2">
        <v>69.629959712516794</v>
      </c>
      <c r="K5366" s="2">
        <v>70.807654026916396</v>
      </c>
      <c r="L5366">
        <v>1</v>
      </c>
    </row>
    <row r="5367" spans="1:12" x14ac:dyDescent="0.3">
      <c r="A5367" t="s">
        <v>17</v>
      </c>
      <c r="B5367">
        <v>2023</v>
      </c>
      <c r="C5367">
        <v>10</v>
      </c>
      <c r="D5367" s="1">
        <v>45212</v>
      </c>
      <c r="E5367" s="2">
        <v>69.386634440946594</v>
      </c>
      <c r="F5367" s="2">
        <v>70.022524483983304</v>
      </c>
      <c r="G5367" s="2">
        <v>70.807654026916296</v>
      </c>
      <c r="H5367" s="2">
        <v>70.442659630887206</v>
      </c>
      <c r="I5367" s="2">
        <v>71.232499951077799</v>
      </c>
      <c r="J5367" s="2">
        <v>69.581294658202694</v>
      </c>
      <c r="K5367" s="2">
        <v>71.381901667821893</v>
      </c>
      <c r="L5367">
        <v>1</v>
      </c>
    </row>
    <row r="5368" spans="1:12" x14ac:dyDescent="0.3">
      <c r="A5368" t="s">
        <v>17</v>
      </c>
      <c r="B5368">
        <v>2023</v>
      </c>
      <c r="C5368">
        <v>10</v>
      </c>
      <c r="D5368" s="1">
        <v>45215</v>
      </c>
      <c r="E5368" s="2">
        <v>69.965797252337893</v>
      </c>
      <c r="F5368" s="2">
        <v>70.181496994742403</v>
      </c>
      <c r="G5368" s="2">
        <v>71.094777847369102</v>
      </c>
      <c r="H5368" s="2">
        <v>70.602585976710856</v>
      </c>
      <c r="I5368" s="2">
        <v>71.521346514453313</v>
      </c>
      <c r="J5368" s="2">
        <v>70.087411223068599</v>
      </c>
      <c r="K5368" s="2">
        <v>70.895251124681494</v>
      </c>
      <c r="L5368">
        <v>1</v>
      </c>
    </row>
    <row r="5369" spans="1:12" x14ac:dyDescent="0.3">
      <c r="A5369" t="s">
        <v>17</v>
      </c>
      <c r="B5369">
        <v>2023</v>
      </c>
      <c r="C5369">
        <v>10</v>
      </c>
      <c r="D5369" s="1">
        <v>45216</v>
      </c>
      <c r="E5369" s="2">
        <v>69.2601052997301</v>
      </c>
      <c r="F5369" s="2">
        <v>70.356691190272898</v>
      </c>
      <c r="G5369" s="2">
        <v>70.538374059711998</v>
      </c>
      <c r="H5369" s="2">
        <v>70.77883133741453</v>
      </c>
      <c r="I5369" s="2">
        <v>70.961604304070264</v>
      </c>
      <c r="J5369" s="2">
        <v>69.191974223690494</v>
      </c>
      <c r="K5369" s="2">
        <v>70.466998646718096</v>
      </c>
      <c r="L5369">
        <v>1</v>
      </c>
    </row>
    <row r="5370" spans="1:12" x14ac:dyDescent="0.3">
      <c r="A5370" t="s">
        <v>17</v>
      </c>
      <c r="B5370">
        <v>2023</v>
      </c>
      <c r="C5370">
        <v>10</v>
      </c>
      <c r="D5370" s="1">
        <v>45217</v>
      </c>
      <c r="E5370" s="2">
        <v>69.654292239673794</v>
      </c>
      <c r="F5370" s="2">
        <v>69.654292239673794</v>
      </c>
      <c r="G5370" s="2">
        <v>70.413467086972702</v>
      </c>
      <c r="H5370" s="2">
        <v>70.072217993111835</v>
      </c>
      <c r="I5370" s="2">
        <v>70.835947889494534</v>
      </c>
      <c r="J5370" s="2">
        <v>69.313636859475494</v>
      </c>
      <c r="K5370" s="2">
        <v>70.295277375825506</v>
      </c>
      <c r="L5370">
        <v>0</v>
      </c>
    </row>
    <row r="5371" spans="1:12" x14ac:dyDescent="0.3">
      <c r="A5371" t="s">
        <v>17</v>
      </c>
      <c r="B5371">
        <v>2023</v>
      </c>
      <c r="C5371">
        <v>10</v>
      </c>
      <c r="D5371" s="1">
        <v>45218</v>
      </c>
      <c r="E5371" s="2">
        <v>68.852265816791004</v>
      </c>
      <c r="F5371" s="2">
        <v>69.640850364925498</v>
      </c>
      <c r="G5371" s="2">
        <v>69.974608140484506</v>
      </c>
      <c r="H5371" s="2">
        <v>70.058695467115058</v>
      </c>
      <c r="I5371" s="2">
        <v>70.394455789327409</v>
      </c>
      <c r="J5371" s="2">
        <v>67.782277653969501</v>
      </c>
      <c r="K5371" s="2">
        <v>69.873171953795094</v>
      </c>
      <c r="L5371">
        <v>1</v>
      </c>
    </row>
    <row r="5372" spans="1:12" x14ac:dyDescent="0.3">
      <c r="A5372" t="s">
        <v>17</v>
      </c>
      <c r="B5372">
        <v>2023</v>
      </c>
      <c r="C5372">
        <v>10</v>
      </c>
      <c r="D5372" s="1">
        <v>45219</v>
      </c>
      <c r="E5372" s="2">
        <v>68.783550980646496</v>
      </c>
      <c r="F5372" s="2">
        <v>68.783550980646496</v>
      </c>
      <c r="G5372" s="2">
        <v>69.843722738304606</v>
      </c>
      <c r="H5372" s="2">
        <v>69.196252286530381</v>
      </c>
      <c r="I5372" s="2">
        <v>70.262785074734438</v>
      </c>
      <c r="J5372" s="2">
        <v>67.723379222988498</v>
      </c>
      <c r="K5372" s="2">
        <v>68.243648696654006</v>
      </c>
      <c r="L5372">
        <v>0</v>
      </c>
    </row>
    <row r="5373" spans="1:12" x14ac:dyDescent="0.3">
      <c r="A5373" t="s">
        <v>17</v>
      </c>
      <c r="B5373">
        <v>2023</v>
      </c>
      <c r="C5373">
        <v>10</v>
      </c>
      <c r="D5373" s="1">
        <v>45222</v>
      </c>
      <c r="E5373" s="2">
        <v>67.394529650011194</v>
      </c>
      <c r="F5373" s="2">
        <v>67.896802380877006</v>
      </c>
      <c r="G5373" s="2">
        <v>68.021143512948001</v>
      </c>
      <c r="H5373" s="2">
        <v>68.304183195162267</v>
      </c>
      <c r="I5373" s="2">
        <v>68.429270374025691</v>
      </c>
      <c r="J5373" s="2">
        <v>67.703746412661502</v>
      </c>
      <c r="K5373" s="2">
        <v>68.567590067049494</v>
      </c>
      <c r="L5373">
        <v>1</v>
      </c>
    </row>
    <row r="5374" spans="1:12" x14ac:dyDescent="0.3">
      <c r="A5374" t="s">
        <v>17</v>
      </c>
      <c r="B5374">
        <v>2023</v>
      </c>
      <c r="C5374">
        <v>10</v>
      </c>
      <c r="D5374" s="1">
        <v>45223</v>
      </c>
      <c r="E5374" s="2">
        <v>67.631350424580702</v>
      </c>
      <c r="F5374" s="2">
        <v>67.991694297457499</v>
      </c>
      <c r="G5374" s="2">
        <v>68.238740494072303</v>
      </c>
      <c r="H5374" s="2">
        <v>68.39964446324224</v>
      </c>
      <c r="I5374" s="2">
        <v>68.648172937036733</v>
      </c>
      <c r="J5374" s="2">
        <v>67.271824585467499</v>
      </c>
      <c r="K5374" s="2">
        <v>67.762644843642505</v>
      </c>
      <c r="L5374">
        <v>1</v>
      </c>
    </row>
    <row r="5375" spans="1:12" x14ac:dyDescent="0.3">
      <c r="A5375" t="s">
        <v>17</v>
      </c>
      <c r="B5375">
        <v>2023</v>
      </c>
      <c r="C5375">
        <v>10</v>
      </c>
      <c r="D5375" s="1">
        <v>45224</v>
      </c>
      <c r="E5375" s="2">
        <v>67.050955469288695</v>
      </c>
      <c r="F5375" s="2">
        <v>67.435431338192501</v>
      </c>
      <c r="G5375" s="2">
        <v>67.556500335208995</v>
      </c>
      <c r="H5375" s="2">
        <v>67.840043926221654</v>
      </c>
      <c r="I5375" s="2">
        <v>67.961839337220255</v>
      </c>
      <c r="J5375" s="2">
        <v>66.731922301474995</v>
      </c>
      <c r="K5375" s="2">
        <v>67.605582361026507</v>
      </c>
      <c r="L5375">
        <v>1</v>
      </c>
    </row>
    <row r="5376" spans="1:12" x14ac:dyDescent="0.3">
      <c r="A5376" t="s">
        <v>17</v>
      </c>
      <c r="B5376">
        <v>2023</v>
      </c>
      <c r="C5376">
        <v>10</v>
      </c>
      <c r="D5376" s="1">
        <v>45225</v>
      </c>
      <c r="E5376" s="2">
        <v>66.5409932210449</v>
      </c>
      <c r="F5376" s="2">
        <v>67.023142321325494</v>
      </c>
      <c r="G5376" s="2">
        <v>67.178568736414306</v>
      </c>
      <c r="H5376" s="2">
        <v>67.425281175253446</v>
      </c>
      <c r="I5376" s="2">
        <v>67.58164014883279</v>
      </c>
      <c r="J5376" s="2">
        <v>65.072949828843406</v>
      </c>
      <c r="K5376" s="2">
        <v>66.653391060166996</v>
      </c>
      <c r="L5376">
        <v>1</v>
      </c>
    </row>
    <row r="5377" spans="1:12" x14ac:dyDescent="0.3">
      <c r="A5377" t="s">
        <v>17</v>
      </c>
      <c r="B5377">
        <v>2023</v>
      </c>
      <c r="C5377">
        <v>10</v>
      </c>
      <c r="D5377" s="1">
        <v>45226</v>
      </c>
      <c r="E5377" s="2">
        <v>65.696291556725697</v>
      </c>
      <c r="F5377" s="2">
        <v>65.696291556725697</v>
      </c>
      <c r="G5377" s="2">
        <v>66.623941844676494</v>
      </c>
      <c r="H5377" s="2">
        <v>66.090469306066055</v>
      </c>
      <c r="I5377" s="2">
        <v>67.023685495744559</v>
      </c>
      <c r="J5377" s="2">
        <v>66.761371516965497</v>
      </c>
      <c r="K5377" s="2">
        <v>66.913525796999707</v>
      </c>
      <c r="L5377">
        <v>0</v>
      </c>
    </row>
    <row r="5378" spans="1:12" x14ac:dyDescent="0.3">
      <c r="A5378" t="s">
        <v>17</v>
      </c>
      <c r="B5378">
        <v>2023</v>
      </c>
      <c r="C5378">
        <v>10</v>
      </c>
      <c r="D5378" s="1">
        <v>45229</v>
      </c>
      <c r="E5378" s="2">
        <v>65.337992768257905</v>
      </c>
      <c r="F5378" s="2">
        <v>66.812089610310295</v>
      </c>
      <c r="G5378" s="2">
        <v>67.054227604343197</v>
      </c>
      <c r="H5378" s="2">
        <v>67.212962147972164</v>
      </c>
      <c r="I5378" s="2">
        <v>67.456552969969252</v>
      </c>
      <c r="J5378" s="2">
        <v>67.743012033315495</v>
      </c>
      <c r="K5378" s="2">
        <v>67.880441705604497</v>
      </c>
      <c r="L5378">
        <v>1</v>
      </c>
    </row>
    <row r="5379" spans="1:12" x14ac:dyDescent="0.3">
      <c r="A5379" t="s">
        <v>17</v>
      </c>
      <c r="B5379">
        <v>2023</v>
      </c>
      <c r="C5379">
        <v>10</v>
      </c>
      <c r="D5379" s="1">
        <v>45230</v>
      </c>
      <c r="E5379" s="2">
        <v>67.031322658961699</v>
      </c>
      <c r="F5379" s="2">
        <v>67.502510106809694</v>
      </c>
      <c r="G5379" s="2">
        <v>67.502510106809694</v>
      </c>
      <c r="H5379" s="2">
        <v>67.907525167450558</v>
      </c>
      <c r="I5379" s="2">
        <v>67.907525167450558</v>
      </c>
      <c r="J5379" s="2">
        <v>67.468152688737504</v>
      </c>
      <c r="K5379" s="2">
        <v>68.017871377893499</v>
      </c>
      <c r="L5379">
        <v>1</v>
      </c>
    </row>
    <row r="5380" spans="1:12" x14ac:dyDescent="0.3">
      <c r="A5380" t="s">
        <v>17</v>
      </c>
      <c r="B5380">
        <v>2023</v>
      </c>
      <c r="C5380">
        <v>11</v>
      </c>
      <c r="D5380" s="1">
        <v>45231</v>
      </c>
      <c r="E5380" s="2">
        <v>63.885164804059897</v>
      </c>
      <c r="F5380" s="2">
        <v>67.474696958846494</v>
      </c>
      <c r="G5380" s="2">
        <v>67.474696958846494</v>
      </c>
      <c r="H5380" s="2">
        <v>67.879545140599575</v>
      </c>
      <c r="I5380" s="2">
        <v>67.879545140599575</v>
      </c>
      <c r="J5380" s="2">
        <v>68.361445558615998</v>
      </c>
      <c r="K5380" s="2">
        <v>68.999511894243497</v>
      </c>
      <c r="L5380">
        <v>1</v>
      </c>
    </row>
    <row r="5381" spans="1:12" x14ac:dyDescent="0.3">
      <c r="A5381" t="s">
        <v>17</v>
      </c>
      <c r="B5381">
        <v>2023</v>
      </c>
      <c r="C5381">
        <v>11</v>
      </c>
      <c r="D5381" s="1">
        <v>45232</v>
      </c>
      <c r="E5381" s="2">
        <v>67.001873443471197</v>
      </c>
      <c r="F5381" s="2">
        <v>68.574134337158497</v>
      </c>
      <c r="G5381" s="2">
        <v>68.809728061082495</v>
      </c>
      <c r="H5381" s="2">
        <v>68.985579143181454</v>
      </c>
      <c r="I5381" s="2">
        <v>69.222586429448995</v>
      </c>
      <c r="J5381" s="2">
        <v>68.960246273589505</v>
      </c>
      <c r="K5381" s="2">
        <v>69.608129014380495</v>
      </c>
      <c r="L5381">
        <v>1</v>
      </c>
    </row>
    <row r="5382" spans="1:12" x14ac:dyDescent="0.3">
      <c r="A5382" t="s">
        <v>17</v>
      </c>
      <c r="B5382">
        <v>2023</v>
      </c>
      <c r="C5382">
        <v>11</v>
      </c>
      <c r="D5382" s="1">
        <v>45233</v>
      </c>
      <c r="E5382" s="2">
        <v>68.665754118684504</v>
      </c>
      <c r="F5382" s="2">
        <v>69.176207187186506</v>
      </c>
      <c r="G5382" s="2">
        <v>69.208928537731495</v>
      </c>
      <c r="H5382" s="2">
        <v>69.591264430309622</v>
      </c>
      <c r="I5382" s="2">
        <v>69.624182108957882</v>
      </c>
      <c r="J5382" s="2">
        <v>69.775007902159999</v>
      </c>
      <c r="K5382" s="2">
        <v>70.030234436411007</v>
      </c>
      <c r="L5382">
        <v>1</v>
      </c>
    </row>
    <row r="5383" spans="1:12" x14ac:dyDescent="0.3">
      <c r="A5383" t="s">
        <v>17</v>
      </c>
      <c r="B5383">
        <v>2023</v>
      </c>
      <c r="C5383">
        <v>11</v>
      </c>
      <c r="D5383" s="1">
        <v>45236</v>
      </c>
      <c r="E5383" s="2">
        <v>69.0044200968252</v>
      </c>
      <c r="F5383" s="2">
        <v>69.781552172269002</v>
      </c>
      <c r="G5383" s="2">
        <v>69.781552172269002</v>
      </c>
      <c r="H5383" s="2">
        <v>70.200241485302612</v>
      </c>
      <c r="I5383" s="2">
        <v>70.200241485302612</v>
      </c>
      <c r="J5383" s="2">
        <v>68.960246273589505</v>
      </c>
      <c r="K5383" s="2">
        <v>69.932070384775997</v>
      </c>
      <c r="L5383">
        <v>1</v>
      </c>
    </row>
    <row r="5384" spans="1:12" x14ac:dyDescent="0.3">
      <c r="A5384" t="s">
        <v>17</v>
      </c>
      <c r="B5384">
        <v>2023</v>
      </c>
      <c r="C5384">
        <v>11</v>
      </c>
      <c r="D5384" s="1">
        <v>45237</v>
      </c>
      <c r="E5384" s="2">
        <v>69.276825340112396</v>
      </c>
      <c r="F5384" s="2">
        <v>69.284187643985007</v>
      </c>
      <c r="G5384" s="2">
        <v>69.794640712486995</v>
      </c>
      <c r="H5384" s="2">
        <v>69.699892769848915</v>
      </c>
      <c r="I5384" s="2">
        <v>70.213408556761919</v>
      </c>
      <c r="J5384" s="2">
        <v>67.487785499064501</v>
      </c>
      <c r="K5384" s="2">
        <v>69.410328450335996</v>
      </c>
      <c r="L5384">
        <v>1</v>
      </c>
    </row>
    <row r="5385" spans="1:12" x14ac:dyDescent="0.3">
      <c r="A5385" t="s">
        <v>17</v>
      </c>
      <c r="B5385">
        <v>2023</v>
      </c>
      <c r="C5385">
        <v>11</v>
      </c>
      <c r="D5385" s="1">
        <v>45238</v>
      </c>
      <c r="E5385" s="2">
        <v>68.209291278581802</v>
      </c>
      <c r="F5385" s="2">
        <v>68.209291278581802</v>
      </c>
      <c r="G5385" s="2">
        <v>69.170562754217499</v>
      </c>
      <c r="H5385" s="2">
        <v>68.618547026253296</v>
      </c>
      <c r="I5385" s="2">
        <v>69.585586130742811</v>
      </c>
      <c r="J5385" s="2">
        <v>65.5146880612009</v>
      </c>
      <c r="K5385" s="2">
        <v>67.501233974138501</v>
      </c>
      <c r="L5385">
        <v>0</v>
      </c>
    </row>
    <row r="5386" spans="1:12" x14ac:dyDescent="0.3">
      <c r="A5386" t="s">
        <v>17</v>
      </c>
      <c r="B5386">
        <v>2023</v>
      </c>
      <c r="C5386">
        <v>11</v>
      </c>
      <c r="D5386" s="1">
        <v>45239</v>
      </c>
      <c r="E5386" s="2">
        <v>66.4472465517334</v>
      </c>
      <c r="F5386" s="2">
        <v>66.4472465517334</v>
      </c>
      <c r="G5386" s="2">
        <v>67.474876926274405</v>
      </c>
      <c r="H5386" s="2">
        <v>66.845930031043807</v>
      </c>
      <c r="I5386" s="2">
        <v>67.879726187832048</v>
      </c>
      <c r="J5386" s="2">
        <v>66.437430146569994</v>
      </c>
      <c r="K5386" s="2">
        <v>66.476695767224001</v>
      </c>
      <c r="L5386">
        <v>0</v>
      </c>
    </row>
    <row r="5387" spans="1:12" x14ac:dyDescent="0.3">
      <c r="A5387" t="s">
        <v>17</v>
      </c>
      <c r="B5387">
        <v>2023</v>
      </c>
      <c r="C5387">
        <v>11</v>
      </c>
      <c r="D5387" s="1">
        <v>45240</v>
      </c>
      <c r="E5387" s="2">
        <v>65.239828716622995</v>
      </c>
      <c r="F5387" s="2">
        <v>66.371987445480002</v>
      </c>
      <c r="G5387" s="2">
        <v>66.371987445480002</v>
      </c>
      <c r="H5387" s="2">
        <v>66.770219370152887</v>
      </c>
      <c r="I5387" s="2">
        <v>66.770219370152887</v>
      </c>
      <c r="J5387" s="2">
        <v>66.555227008532</v>
      </c>
      <c r="K5387" s="2">
        <v>66.692656680821003</v>
      </c>
      <c r="L5387">
        <v>1</v>
      </c>
    </row>
    <row r="5388" spans="1:12" x14ac:dyDescent="0.3">
      <c r="A5388" t="s">
        <v>17</v>
      </c>
      <c r="B5388">
        <v>2023</v>
      </c>
      <c r="C5388">
        <v>11</v>
      </c>
      <c r="D5388" s="1">
        <v>45243</v>
      </c>
      <c r="E5388" s="2">
        <v>66.064406750356994</v>
      </c>
      <c r="F5388" s="2">
        <v>66.601036899294996</v>
      </c>
      <c r="G5388" s="2">
        <v>66.771187922129002</v>
      </c>
      <c r="H5388" s="2">
        <v>67.000643120690768</v>
      </c>
      <c r="I5388" s="2">
        <v>67.171815049661774</v>
      </c>
      <c r="J5388" s="2">
        <v>67.242375369976997</v>
      </c>
      <c r="K5388" s="2">
        <v>68.405619381851807</v>
      </c>
      <c r="L5388">
        <v>1</v>
      </c>
    </row>
    <row r="5389" spans="1:12" x14ac:dyDescent="0.3">
      <c r="A5389" t="s">
        <v>17</v>
      </c>
      <c r="B5389">
        <v>2023</v>
      </c>
      <c r="C5389">
        <v>11</v>
      </c>
      <c r="D5389" s="1">
        <v>45244</v>
      </c>
      <c r="E5389" s="2">
        <v>66.810453542782994</v>
      </c>
      <c r="F5389" s="2">
        <v>67.630123373935305</v>
      </c>
      <c r="G5389" s="2">
        <v>67.761008776115304</v>
      </c>
      <c r="H5389" s="2">
        <v>68.035904114178919</v>
      </c>
      <c r="I5389" s="2">
        <v>68.16757482877199</v>
      </c>
      <c r="J5389" s="2">
        <v>67.860808895277501</v>
      </c>
      <c r="K5389" s="2">
        <v>68.106219024365004</v>
      </c>
      <c r="L5389">
        <v>1</v>
      </c>
    </row>
    <row r="5390" spans="1:12" x14ac:dyDescent="0.3">
      <c r="A5390" t="s">
        <v>17</v>
      </c>
      <c r="B5390">
        <v>2023</v>
      </c>
      <c r="C5390">
        <v>11</v>
      </c>
      <c r="D5390" s="1">
        <v>45245</v>
      </c>
      <c r="E5390" s="2">
        <v>67.345447624193795</v>
      </c>
      <c r="F5390" s="2">
        <v>67.942612271640002</v>
      </c>
      <c r="G5390" s="2">
        <v>68.060409133601993</v>
      </c>
      <c r="H5390" s="2">
        <v>68.350267945269849</v>
      </c>
      <c r="I5390" s="2">
        <v>68.468771588403612</v>
      </c>
      <c r="J5390" s="2">
        <v>66.996965240889494</v>
      </c>
      <c r="K5390" s="2">
        <v>68.135668239855505</v>
      </c>
      <c r="L5390">
        <v>1</v>
      </c>
    </row>
    <row r="5391" spans="1:12" x14ac:dyDescent="0.3">
      <c r="A5391" t="s">
        <v>17</v>
      </c>
      <c r="B5391">
        <v>2023</v>
      </c>
      <c r="C5391">
        <v>11</v>
      </c>
      <c r="D5391" s="1">
        <v>45246</v>
      </c>
      <c r="E5391" s="2">
        <v>67.158935926087295</v>
      </c>
      <c r="F5391" s="2">
        <v>67.376532907211498</v>
      </c>
      <c r="G5391" s="2">
        <v>68.086586214037993</v>
      </c>
      <c r="H5391" s="2">
        <v>67.780792104654765</v>
      </c>
      <c r="I5391" s="2">
        <v>68.495105731322226</v>
      </c>
      <c r="J5391" s="2">
        <v>67.546683930045504</v>
      </c>
      <c r="K5391" s="2">
        <v>67.743012033315495</v>
      </c>
      <c r="L5391">
        <v>1</v>
      </c>
    </row>
    <row r="5392" spans="1:12" x14ac:dyDescent="0.3">
      <c r="A5392" t="s">
        <v>17</v>
      </c>
      <c r="B5392">
        <v>2023</v>
      </c>
      <c r="C5392">
        <v>11</v>
      </c>
      <c r="D5392" s="1">
        <v>45247</v>
      </c>
      <c r="E5392" s="2">
        <v>67.242375369976997</v>
      </c>
      <c r="F5392" s="2">
        <v>67.612126631135496</v>
      </c>
      <c r="G5392" s="2">
        <v>67.698838210079799</v>
      </c>
      <c r="H5392" s="2">
        <v>68.017799390922306</v>
      </c>
      <c r="I5392" s="2">
        <v>68.105031239340278</v>
      </c>
      <c r="J5392" s="2">
        <v>67.006781646053</v>
      </c>
      <c r="K5392" s="2">
        <v>67.527051119718493</v>
      </c>
      <c r="L5392">
        <v>1</v>
      </c>
    </row>
    <row r="5393" spans="1:12" x14ac:dyDescent="0.3">
      <c r="A5393" t="s">
        <v>17</v>
      </c>
      <c r="B5393">
        <v>2023</v>
      </c>
      <c r="C5393">
        <v>11</v>
      </c>
      <c r="D5393" s="1">
        <v>45250</v>
      </c>
      <c r="E5393" s="2">
        <v>66.844810960855298</v>
      </c>
      <c r="F5393" s="2">
        <v>67.180204803941507</v>
      </c>
      <c r="G5393" s="2">
        <v>67.335631219030304</v>
      </c>
      <c r="H5393" s="2">
        <v>67.583286032765159</v>
      </c>
      <c r="I5393" s="2">
        <v>67.739645006344489</v>
      </c>
      <c r="J5393" s="2">
        <v>66.830086353110005</v>
      </c>
      <c r="K5393" s="2">
        <v>67.291457395794495</v>
      </c>
      <c r="L5393">
        <v>1</v>
      </c>
    </row>
    <row r="5394" spans="1:12" x14ac:dyDescent="0.3">
      <c r="A5394" t="s">
        <v>17</v>
      </c>
      <c r="B5394">
        <v>2023</v>
      </c>
      <c r="C5394">
        <v>11</v>
      </c>
      <c r="D5394" s="1">
        <v>45251</v>
      </c>
      <c r="E5394" s="2">
        <v>66.815361745364797</v>
      </c>
      <c r="F5394" s="2">
        <v>66.983876700671502</v>
      </c>
      <c r="G5394" s="2">
        <v>67.237467167395295</v>
      </c>
      <c r="H5394" s="2">
        <v>67.385779960875524</v>
      </c>
      <c r="I5394" s="2">
        <v>67.640891970399665</v>
      </c>
      <c r="J5394" s="2">
        <v>67.870625300441006</v>
      </c>
      <c r="K5394" s="2">
        <v>67.958972946912496</v>
      </c>
      <c r="L5394">
        <v>1</v>
      </c>
    </row>
    <row r="5395" spans="1:12" x14ac:dyDescent="0.3">
      <c r="A5395" t="s">
        <v>17</v>
      </c>
      <c r="B5395">
        <v>2023</v>
      </c>
      <c r="C5395">
        <v>11</v>
      </c>
      <c r="D5395" s="1">
        <v>45252</v>
      </c>
      <c r="E5395" s="2">
        <v>67.085312887360999</v>
      </c>
      <c r="F5395" s="2">
        <v>67.644847981680499</v>
      </c>
      <c r="G5395" s="2">
        <v>67.644847981680499</v>
      </c>
      <c r="H5395" s="2">
        <v>68.050717069570581</v>
      </c>
      <c r="I5395" s="2">
        <v>68.050717069570581</v>
      </c>
      <c r="J5395" s="2">
        <v>68.145484645018996</v>
      </c>
      <c r="K5395" s="2">
        <v>68.209291278581702</v>
      </c>
      <c r="L5395">
        <v>1</v>
      </c>
    </row>
    <row r="5396" spans="1:12" x14ac:dyDescent="0.3">
      <c r="A5396" t="s">
        <v>17</v>
      </c>
      <c r="B5396">
        <v>2023</v>
      </c>
      <c r="C5396">
        <v>11</v>
      </c>
      <c r="D5396" s="1">
        <v>45254</v>
      </c>
      <c r="E5396" s="2">
        <v>67.487785499064501</v>
      </c>
      <c r="F5396" s="2">
        <v>68.134032172328304</v>
      </c>
      <c r="G5396" s="2">
        <v>68.134032172328304</v>
      </c>
      <c r="H5396" s="2">
        <v>68.542836365362277</v>
      </c>
      <c r="I5396" s="2">
        <v>68.542836365362277</v>
      </c>
      <c r="J5396" s="2">
        <v>67.477969093900995</v>
      </c>
      <c r="K5396" s="2">
        <v>68.336904545707299</v>
      </c>
      <c r="L5396">
        <v>1</v>
      </c>
    </row>
    <row r="5397" spans="1:12" x14ac:dyDescent="0.3">
      <c r="A5397" t="s">
        <v>17</v>
      </c>
      <c r="B5397">
        <v>2023</v>
      </c>
      <c r="C5397">
        <v>11</v>
      </c>
      <c r="D5397" s="1">
        <v>45257</v>
      </c>
      <c r="E5397" s="2">
        <v>67.728287425570301</v>
      </c>
      <c r="F5397" s="2">
        <v>67.764280911169706</v>
      </c>
      <c r="G5397" s="2">
        <v>68.216653582454398</v>
      </c>
      <c r="H5397" s="2">
        <v>68.170866596636728</v>
      </c>
      <c r="I5397" s="2">
        <v>68.62595350394912</v>
      </c>
      <c r="J5397" s="2">
        <v>68.047320593384001</v>
      </c>
      <c r="K5397" s="2">
        <v>68.253465101817497</v>
      </c>
      <c r="L5397">
        <v>1</v>
      </c>
    </row>
    <row r="5398" spans="1:12" x14ac:dyDescent="0.3">
      <c r="A5398" t="s">
        <v>17</v>
      </c>
      <c r="B5398">
        <v>2023</v>
      </c>
      <c r="C5398">
        <v>11</v>
      </c>
      <c r="D5398" s="1">
        <v>45258</v>
      </c>
      <c r="E5398" s="2">
        <v>67.468152688737504</v>
      </c>
      <c r="F5398" s="2">
        <v>67.924615528840206</v>
      </c>
      <c r="G5398" s="2">
        <v>67.924615528840206</v>
      </c>
      <c r="H5398" s="2">
        <v>68.33216322201325</v>
      </c>
      <c r="I5398" s="2">
        <v>68.33216322201325</v>
      </c>
      <c r="J5398" s="2">
        <v>65.671750543816898</v>
      </c>
      <c r="K5398" s="2">
        <v>67.6448479816804</v>
      </c>
      <c r="L5398">
        <v>1</v>
      </c>
    </row>
    <row r="5399" spans="1:12" x14ac:dyDescent="0.3">
      <c r="A5399" t="s">
        <v>17</v>
      </c>
      <c r="B5399">
        <v>2023</v>
      </c>
      <c r="C5399">
        <v>11</v>
      </c>
      <c r="D5399" s="1">
        <v>45259</v>
      </c>
      <c r="E5399" s="2">
        <v>66.550318805950198</v>
      </c>
      <c r="F5399" s="2">
        <v>66.550318805950198</v>
      </c>
      <c r="G5399" s="2">
        <v>67.561408537790697</v>
      </c>
      <c r="H5399" s="2">
        <v>66.949620718785894</v>
      </c>
      <c r="I5399" s="2">
        <v>67.966776989017447</v>
      </c>
      <c r="J5399" s="2">
        <v>66.702473085984494</v>
      </c>
      <c r="K5399" s="2">
        <v>66.797888544173702</v>
      </c>
      <c r="L5399">
        <v>0</v>
      </c>
    </row>
    <row r="5400" spans="1:12" x14ac:dyDescent="0.3">
      <c r="A5400" t="s">
        <v>17</v>
      </c>
      <c r="B5400">
        <v>2023</v>
      </c>
      <c r="C5400">
        <v>11</v>
      </c>
      <c r="D5400" s="1">
        <v>45260</v>
      </c>
      <c r="E5400" s="2">
        <v>65.676658746398701</v>
      </c>
      <c r="F5400" s="2">
        <v>66.708101158278197</v>
      </c>
      <c r="G5400" s="2">
        <v>66.708101158278197</v>
      </c>
      <c r="H5400" s="2">
        <v>67.108349765227871</v>
      </c>
      <c r="I5400" s="2">
        <v>67.108349765227871</v>
      </c>
      <c r="J5400" s="2">
        <v>67.222742559650001</v>
      </c>
      <c r="K5400" s="2">
        <v>67.379805042266</v>
      </c>
      <c r="L5400">
        <v>1</v>
      </c>
    </row>
    <row r="5401" spans="1:12" x14ac:dyDescent="0.3">
      <c r="A5401" t="s">
        <v>17</v>
      </c>
      <c r="B5401">
        <v>2023</v>
      </c>
      <c r="C5401">
        <v>12</v>
      </c>
      <c r="D5401" s="1">
        <v>45261</v>
      </c>
      <c r="E5401" s="2">
        <v>66.395710424625094</v>
      </c>
      <c r="F5401" s="2">
        <v>67.229286829759005</v>
      </c>
      <c r="G5401" s="2">
        <v>67.229286829759005</v>
      </c>
      <c r="H5401" s="2">
        <v>67.632662550737564</v>
      </c>
      <c r="I5401" s="2">
        <v>67.632662550737564</v>
      </c>
      <c r="J5401" s="2">
        <v>67.222742559650001</v>
      </c>
      <c r="K5401" s="2">
        <v>68.204383075999999</v>
      </c>
      <c r="L5401">
        <v>1</v>
      </c>
    </row>
    <row r="5402" spans="1:12" x14ac:dyDescent="0.3">
      <c r="A5402" t="s">
        <v>17</v>
      </c>
      <c r="B5402">
        <v>2023</v>
      </c>
      <c r="C5402">
        <v>12</v>
      </c>
      <c r="D5402" s="1">
        <v>45264</v>
      </c>
      <c r="E5402" s="2">
        <v>66.839902758273496</v>
      </c>
      <c r="F5402" s="2">
        <v>67.549956065100005</v>
      </c>
      <c r="G5402" s="2">
        <v>68.662481983630002</v>
      </c>
      <c r="H5402" s="2">
        <v>67.955255801490608</v>
      </c>
      <c r="I5402" s="2">
        <v>69.07445687553178</v>
      </c>
      <c r="J5402" s="2">
        <v>69.716109471178996</v>
      </c>
      <c r="K5402" s="2">
        <v>70.452339858441505</v>
      </c>
      <c r="L5402">
        <v>1</v>
      </c>
    </row>
    <row r="5403" spans="1:12" x14ac:dyDescent="0.3">
      <c r="A5403" t="s">
        <v>17</v>
      </c>
      <c r="B5403">
        <v>2023</v>
      </c>
      <c r="C5403">
        <v>12</v>
      </c>
      <c r="D5403" s="1">
        <v>45265</v>
      </c>
      <c r="E5403" s="2">
        <v>68.670662321266207</v>
      </c>
      <c r="F5403" s="2">
        <v>69.961519600266499</v>
      </c>
      <c r="G5403" s="2">
        <v>70.223290404626496</v>
      </c>
      <c r="H5403" s="2">
        <v>70.381288717868102</v>
      </c>
      <c r="I5403" s="2">
        <v>70.644630147054258</v>
      </c>
      <c r="J5403" s="2">
        <v>72.150577951727101</v>
      </c>
      <c r="K5403" s="2">
        <v>72.984972390624606</v>
      </c>
      <c r="L5403">
        <v>1</v>
      </c>
    </row>
    <row r="5404" spans="1:12" x14ac:dyDescent="0.3">
      <c r="A5404" t="s">
        <v>17</v>
      </c>
      <c r="B5404">
        <v>2023</v>
      </c>
      <c r="C5404">
        <v>12</v>
      </c>
      <c r="D5404" s="1">
        <v>45266</v>
      </c>
      <c r="E5404" s="2">
        <v>70.049867246738003</v>
      </c>
      <c r="F5404" s="2">
        <v>72.428709431359593</v>
      </c>
      <c r="G5404" s="2">
        <v>72.736290126482601</v>
      </c>
      <c r="H5404" s="2">
        <v>72.863281687947747</v>
      </c>
      <c r="I5404" s="2">
        <v>73.172707867241499</v>
      </c>
      <c r="J5404" s="2">
        <v>72.651214615065598</v>
      </c>
      <c r="K5404" s="2">
        <v>73.696661764978401</v>
      </c>
      <c r="L5404">
        <v>1</v>
      </c>
    </row>
    <row r="5405" spans="1:12" x14ac:dyDescent="0.3">
      <c r="A5405" t="s">
        <v>17</v>
      </c>
      <c r="B5405">
        <v>2023</v>
      </c>
      <c r="C5405">
        <v>12</v>
      </c>
      <c r="D5405" s="1">
        <v>45267</v>
      </c>
      <c r="E5405" s="2">
        <v>72.371447067905805</v>
      </c>
      <c r="F5405" s="2">
        <v>72.999696998369899</v>
      </c>
      <c r="G5405" s="2">
        <v>73.235290722293897</v>
      </c>
      <c r="H5405" s="2">
        <v>73.437695180360123</v>
      </c>
      <c r="I5405" s="2">
        <v>73.674702466627664</v>
      </c>
      <c r="J5405" s="2">
        <v>73.7212027778872</v>
      </c>
      <c r="K5405" s="2">
        <v>74.133491794754207</v>
      </c>
      <c r="L5405">
        <v>1</v>
      </c>
    </row>
    <row r="5406" spans="1:12" x14ac:dyDescent="0.3">
      <c r="A5406" t="s">
        <v>17</v>
      </c>
      <c r="B5406">
        <v>2023</v>
      </c>
      <c r="C5406">
        <v>12</v>
      </c>
      <c r="D5406" s="1">
        <v>45268</v>
      </c>
      <c r="E5406" s="2">
        <v>72.764103274445901</v>
      </c>
      <c r="F5406" s="2">
        <v>73.858632450176202</v>
      </c>
      <c r="G5406" s="2">
        <v>73.989517852356201</v>
      </c>
      <c r="H5406" s="2">
        <v>74.301784244877254</v>
      </c>
      <c r="I5406" s="2">
        <v>74.433454959470339</v>
      </c>
      <c r="J5406" s="2">
        <v>72.405804485978095</v>
      </c>
      <c r="K5406" s="2">
        <v>74.143308199917598</v>
      </c>
      <c r="L5406">
        <v>1</v>
      </c>
    </row>
    <row r="5407" spans="1:12" x14ac:dyDescent="0.3">
      <c r="A5407" t="s">
        <v>17</v>
      </c>
      <c r="B5407">
        <v>2023</v>
      </c>
      <c r="C5407">
        <v>12</v>
      </c>
      <c r="D5407" s="1">
        <v>45271</v>
      </c>
      <c r="E5407" s="2">
        <v>73.139580771949696</v>
      </c>
      <c r="F5407" s="2">
        <v>73.139580771949696</v>
      </c>
      <c r="G5407" s="2">
        <v>74.030419540537395</v>
      </c>
      <c r="H5407" s="2">
        <v>73.578418256581401</v>
      </c>
      <c r="I5407" s="2">
        <v>74.474602057780615</v>
      </c>
      <c r="J5407" s="2">
        <v>72.238925598198605</v>
      </c>
      <c r="K5407" s="2">
        <v>72.910367711381994</v>
      </c>
      <c r="L5407">
        <v>0</v>
      </c>
    </row>
    <row r="5408" spans="1:12" x14ac:dyDescent="0.3">
      <c r="A5408" t="s">
        <v>17</v>
      </c>
      <c r="B5408">
        <v>2023</v>
      </c>
      <c r="C5408">
        <v>12</v>
      </c>
      <c r="D5408" s="1">
        <v>45272</v>
      </c>
      <c r="E5408" s="2">
        <v>72.268374813689107</v>
      </c>
      <c r="F5408" s="2">
        <v>72.462739635926397</v>
      </c>
      <c r="G5408" s="2">
        <v>72.707168124497599</v>
      </c>
      <c r="H5408" s="2">
        <v>72.897516073741954</v>
      </c>
      <c r="I5408" s="2">
        <v>73.143411133244584</v>
      </c>
      <c r="J5408" s="2">
        <v>73.9077144759937</v>
      </c>
      <c r="K5408" s="2">
        <v>73.996062122465204</v>
      </c>
      <c r="L5408">
        <v>1</v>
      </c>
    </row>
    <row r="5409" spans="1:12" x14ac:dyDescent="0.3">
      <c r="A5409" t="s">
        <v>17</v>
      </c>
      <c r="B5409">
        <v>2023</v>
      </c>
      <c r="C5409">
        <v>12</v>
      </c>
      <c r="D5409" s="1">
        <v>45273</v>
      </c>
      <c r="E5409" s="2">
        <v>72.224200990453397</v>
      </c>
      <c r="F5409" s="2">
        <v>73.937163691484201</v>
      </c>
      <c r="G5409" s="2">
        <v>74.002606392574194</v>
      </c>
      <c r="H5409" s="2">
        <v>74.380786673633111</v>
      </c>
      <c r="I5409" s="2">
        <v>74.446622030929646</v>
      </c>
      <c r="J5409" s="2">
        <v>73.122402062913594</v>
      </c>
      <c r="K5409" s="2">
        <v>74.388718329005101</v>
      </c>
      <c r="L5409">
        <v>1</v>
      </c>
    </row>
    <row r="5410" spans="1:12" x14ac:dyDescent="0.3">
      <c r="A5410" t="s">
        <v>17</v>
      </c>
      <c r="B5410">
        <v>2023</v>
      </c>
      <c r="C5410">
        <v>12</v>
      </c>
      <c r="D5410" s="1">
        <v>45274</v>
      </c>
      <c r="E5410" s="2">
        <v>73.470884446217894</v>
      </c>
      <c r="F5410" s="2">
        <v>73.544507484944106</v>
      </c>
      <c r="G5410" s="2">
        <v>74.197298428316898</v>
      </c>
      <c r="H5410" s="2">
        <v>73.985774529853771</v>
      </c>
      <c r="I5410" s="2">
        <v>74.642482218886798</v>
      </c>
      <c r="J5410" s="2">
        <v>73.063503631932605</v>
      </c>
      <c r="K5410" s="2">
        <v>73.250015330039105</v>
      </c>
      <c r="L5410">
        <v>1</v>
      </c>
    </row>
    <row r="5411" spans="1:12" x14ac:dyDescent="0.3">
      <c r="A5411" t="s">
        <v>17</v>
      </c>
      <c r="B5411">
        <v>2023</v>
      </c>
      <c r="C5411">
        <v>12</v>
      </c>
      <c r="D5411" s="1">
        <v>45275</v>
      </c>
      <c r="E5411" s="2">
        <v>72.003331874274593</v>
      </c>
      <c r="F5411" s="2">
        <v>73.125674197968095</v>
      </c>
      <c r="G5411" s="2">
        <v>73.498697594181195</v>
      </c>
      <c r="H5411" s="2">
        <v>73.564428243155902</v>
      </c>
      <c r="I5411" s="2">
        <v>73.939689779746288</v>
      </c>
      <c r="J5411" s="2">
        <v>73.505241864290198</v>
      </c>
      <c r="K5411" s="2">
        <v>73.834091437267503</v>
      </c>
      <c r="L5411">
        <v>1</v>
      </c>
    </row>
    <row r="5412" spans="1:12" x14ac:dyDescent="0.3">
      <c r="A5412" t="s">
        <v>17</v>
      </c>
      <c r="B5412">
        <v>2023</v>
      </c>
      <c r="C5412">
        <v>12</v>
      </c>
      <c r="D5412" s="1">
        <v>45278</v>
      </c>
      <c r="E5412" s="2">
        <v>73.333454773928906</v>
      </c>
      <c r="F5412" s="2">
        <v>73.614858388616</v>
      </c>
      <c r="G5412" s="2">
        <v>73.728565081759797</v>
      </c>
      <c r="H5412" s="2">
        <v>74.056547538947697</v>
      </c>
      <c r="I5412" s="2">
        <v>74.170936472250361</v>
      </c>
      <c r="J5412" s="2">
        <v>74.859905776853196</v>
      </c>
      <c r="K5412" s="2">
        <v>75.0267846646327</v>
      </c>
      <c r="L5412">
        <v>1</v>
      </c>
    </row>
    <row r="5413" spans="1:12" x14ac:dyDescent="0.3">
      <c r="A5413" t="s">
        <v>17</v>
      </c>
      <c r="B5413">
        <v>2023</v>
      </c>
      <c r="C5413">
        <v>12</v>
      </c>
      <c r="D5413" s="1">
        <v>45279</v>
      </c>
      <c r="E5413" s="2">
        <v>73.357995786837606</v>
      </c>
      <c r="F5413" s="2">
        <v>74.915532072779698</v>
      </c>
      <c r="G5413" s="2">
        <v>75.151125796703695</v>
      </c>
      <c r="H5413" s="2">
        <v>75.365025265216374</v>
      </c>
      <c r="I5413" s="2">
        <v>75.602032551483916</v>
      </c>
      <c r="J5413" s="2">
        <v>75.821913482876198</v>
      </c>
      <c r="K5413" s="2">
        <v>77.029331317986703</v>
      </c>
      <c r="L5413">
        <v>1</v>
      </c>
    </row>
    <row r="5414" spans="1:12" x14ac:dyDescent="0.3">
      <c r="A5414" t="s">
        <v>17</v>
      </c>
      <c r="B5414">
        <v>2023</v>
      </c>
      <c r="C5414">
        <v>12</v>
      </c>
      <c r="D5414" s="1">
        <v>45280</v>
      </c>
      <c r="E5414" s="2">
        <v>74.982610841396905</v>
      </c>
      <c r="F5414" s="2">
        <v>76.2243860945797</v>
      </c>
      <c r="G5414" s="2">
        <v>76.459979818503797</v>
      </c>
      <c r="H5414" s="2">
        <v>76.681732411147181</v>
      </c>
      <c r="I5414" s="2">
        <v>76.918739697414821</v>
      </c>
      <c r="J5414" s="2">
        <v>77.176577395439296</v>
      </c>
      <c r="K5414" s="2">
        <v>77.314007067728298</v>
      </c>
      <c r="L5414">
        <v>1</v>
      </c>
    </row>
    <row r="5415" spans="1:12" x14ac:dyDescent="0.3">
      <c r="A5415" t="s">
        <v>17</v>
      </c>
      <c r="B5415">
        <v>2023</v>
      </c>
      <c r="C5415">
        <v>12</v>
      </c>
      <c r="D5415" s="1">
        <v>45281</v>
      </c>
      <c r="E5415" s="2">
        <v>76.140946650689997</v>
      </c>
      <c r="F5415" s="2">
        <v>77.222387286202306</v>
      </c>
      <c r="G5415" s="2">
        <v>77.497246630780296</v>
      </c>
      <c r="H5415" s="2">
        <v>77.685721609919526</v>
      </c>
      <c r="I5415" s="2">
        <v>77.962230110564974</v>
      </c>
      <c r="J5415" s="2">
        <v>77.314007067728298</v>
      </c>
      <c r="K5415" s="2">
        <v>77.716479679431799</v>
      </c>
      <c r="L5415">
        <v>1</v>
      </c>
    </row>
    <row r="5416" spans="1:12" x14ac:dyDescent="0.3">
      <c r="A5416" t="s">
        <v>17</v>
      </c>
      <c r="B5416">
        <v>2023</v>
      </c>
      <c r="C5416">
        <v>12</v>
      </c>
      <c r="D5416" s="1">
        <v>45282</v>
      </c>
      <c r="E5416" s="2">
        <v>77.255108636747295</v>
      </c>
      <c r="F5416" s="2">
        <v>77.448164604962798</v>
      </c>
      <c r="G5416" s="2">
        <v>77.652673045869093</v>
      </c>
      <c r="H5416" s="2">
        <v>77.912853592592569</v>
      </c>
      <c r="I5416" s="2">
        <v>78.118589084144304</v>
      </c>
      <c r="J5416" s="2">
        <v>77.549600791652296</v>
      </c>
      <c r="K5416" s="2">
        <v>77.799919123321502</v>
      </c>
      <c r="L5416">
        <v>1</v>
      </c>
    </row>
    <row r="5417" spans="1:12" x14ac:dyDescent="0.3">
      <c r="A5417" t="s">
        <v>17</v>
      </c>
      <c r="B5417">
        <v>2023</v>
      </c>
      <c r="C5417">
        <v>12</v>
      </c>
      <c r="D5417" s="1">
        <v>45286</v>
      </c>
      <c r="E5417" s="2">
        <v>77.122587167039995</v>
      </c>
      <c r="F5417" s="2">
        <v>77.493156461962201</v>
      </c>
      <c r="G5417" s="2">
        <v>77.493156461962201</v>
      </c>
      <c r="H5417" s="2">
        <v>77.958115400733973</v>
      </c>
      <c r="I5417" s="2">
        <v>77.958115400733973</v>
      </c>
      <c r="J5417" s="2">
        <v>77.372905498709301</v>
      </c>
      <c r="K5417" s="2">
        <v>77.765561705249297</v>
      </c>
      <c r="L5417">
        <v>1</v>
      </c>
    </row>
    <row r="5418" spans="1:12" x14ac:dyDescent="0.3">
      <c r="A5418" t="s">
        <v>17</v>
      </c>
      <c r="B5418">
        <v>2023</v>
      </c>
      <c r="C5418">
        <v>12</v>
      </c>
      <c r="D5418" s="1">
        <v>45287</v>
      </c>
      <c r="E5418" s="2">
        <v>77.147128179948794</v>
      </c>
      <c r="F5418" s="2">
        <v>77.495610563253095</v>
      </c>
      <c r="G5418" s="2">
        <v>77.495610563253095</v>
      </c>
      <c r="H5418" s="2">
        <v>77.960584226632619</v>
      </c>
      <c r="I5418" s="2">
        <v>77.960584226632619</v>
      </c>
      <c r="J5418" s="2">
        <v>77.520151576161794</v>
      </c>
      <c r="K5418" s="2">
        <v>77.932440593028801</v>
      </c>
      <c r="L5418">
        <v>1</v>
      </c>
    </row>
    <row r="5419" spans="1:12" x14ac:dyDescent="0.3">
      <c r="A5419" t="s">
        <v>17</v>
      </c>
      <c r="B5419">
        <v>2023</v>
      </c>
      <c r="C5419">
        <v>12</v>
      </c>
      <c r="D5419" s="1">
        <v>45288</v>
      </c>
      <c r="E5419" s="2">
        <v>77.230567623838496</v>
      </c>
      <c r="F5419" s="2">
        <v>77.613407425215001</v>
      </c>
      <c r="G5419" s="2">
        <v>77.613407425215001</v>
      </c>
      <c r="H5419" s="2">
        <v>78.079087869766298</v>
      </c>
      <c r="I5419" s="2">
        <v>78.079087869766298</v>
      </c>
      <c r="J5419" s="2">
        <v>77.510335170998303</v>
      </c>
      <c r="K5419" s="2">
        <v>77.706663274268294</v>
      </c>
      <c r="L5419">
        <v>1</v>
      </c>
    </row>
    <row r="5420" spans="1:12" x14ac:dyDescent="0.3">
      <c r="A5420" t="s">
        <v>17</v>
      </c>
      <c r="B5420">
        <v>2023</v>
      </c>
      <c r="C5420">
        <v>12</v>
      </c>
      <c r="D5420" s="1">
        <v>45289</v>
      </c>
      <c r="E5420" s="2">
        <v>77.314007067728298</v>
      </c>
      <c r="F5420" s="2">
        <v>77.569233601979306</v>
      </c>
      <c r="G5420" s="2">
        <v>77.569233601979306</v>
      </c>
      <c r="H5420" s="2">
        <v>78.034649003591184</v>
      </c>
      <c r="I5420" s="2">
        <v>78.034649003591184</v>
      </c>
      <c r="J5420" s="2">
        <v>79.365635746899798</v>
      </c>
      <c r="K5420" s="2">
        <v>79.910446233474104</v>
      </c>
      <c r="L5420">
        <v>1</v>
      </c>
    </row>
    <row r="5421" spans="1:12" x14ac:dyDescent="0.3">
      <c r="A5421" t="s">
        <v>17</v>
      </c>
      <c r="B5421">
        <v>2024</v>
      </c>
      <c r="C5421">
        <v>1</v>
      </c>
      <c r="D5421" s="1">
        <v>45293</v>
      </c>
      <c r="E5421" s="2">
        <v>77.4514367400173</v>
      </c>
      <c r="F5421" s="2">
        <v>79.547239242424595</v>
      </c>
      <c r="G5421" s="2">
        <v>79.907174098419603</v>
      </c>
      <c r="H5421" s="2">
        <v>80.024522677879148</v>
      </c>
      <c r="I5421" s="2">
        <v>80.386617143010128</v>
      </c>
      <c r="J5421" s="2">
        <v>79.3950849623903</v>
      </c>
      <c r="K5421" s="2">
        <v>80.209846590960794</v>
      </c>
      <c r="L5421">
        <v>1</v>
      </c>
    </row>
    <row r="5422" spans="1:12" x14ac:dyDescent="0.3">
      <c r="A5422" t="s">
        <v>17</v>
      </c>
      <c r="B5422">
        <v>2024</v>
      </c>
      <c r="C5422">
        <v>1</v>
      </c>
      <c r="D5422" s="1">
        <v>45294</v>
      </c>
      <c r="E5422" s="2">
        <v>79.591413065660305</v>
      </c>
      <c r="F5422" s="2">
        <v>79.666672171913802</v>
      </c>
      <c r="G5422" s="2">
        <v>80.057692310926598</v>
      </c>
      <c r="H5422" s="2">
        <v>80.14467220494528</v>
      </c>
      <c r="I5422" s="2">
        <v>80.538038464792152</v>
      </c>
      <c r="J5422" s="2">
        <v>79.031877971340805</v>
      </c>
      <c r="K5422" s="2">
        <v>79.429442380462604</v>
      </c>
      <c r="L5422">
        <v>1</v>
      </c>
    </row>
    <row r="5423" spans="1:12" x14ac:dyDescent="0.3">
      <c r="A5423" t="s">
        <v>17</v>
      </c>
      <c r="B5423">
        <v>2024</v>
      </c>
      <c r="C5423">
        <v>1</v>
      </c>
      <c r="D5423" s="1">
        <v>45295</v>
      </c>
      <c r="E5423" s="2">
        <v>78.001155429173295</v>
      </c>
      <c r="F5423" s="2">
        <v>79.164399441048104</v>
      </c>
      <c r="G5423" s="2">
        <v>79.2363864122471</v>
      </c>
      <c r="H5423" s="2">
        <v>79.639385837694391</v>
      </c>
      <c r="I5423" s="2">
        <v>79.711804730720587</v>
      </c>
      <c r="J5423" s="2">
        <v>79.925170841219398</v>
      </c>
      <c r="K5423" s="2">
        <v>80.661401228481907</v>
      </c>
      <c r="L5423">
        <v>1</v>
      </c>
    </row>
    <row r="5424" spans="1:12" x14ac:dyDescent="0.3">
      <c r="A5424" t="s">
        <v>17</v>
      </c>
      <c r="B5424">
        <v>2024</v>
      </c>
      <c r="C5424">
        <v>1</v>
      </c>
      <c r="D5424" s="1">
        <v>45296</v>
      </c>
      <c r="E5424" s="2">
        <v>79.110409212648904</v>
      </c>
      <c r="F5424" s="2">
        <v>80.170580970306901</v>
      </c>
      <c r="G5424" s="2">
        <v>80.713755389353906</v>
      </c>
      <c r="H5424" s="2">
        <v>80.651604456128737</v>
      </c>
      <c r="I5424" s="2">
        <v>81.19803792169003</v>
      </c>
      <c r="J5424" s="2">
        <v>79.198756859120294</v>
      </c>
      <c r="K5424" s="2">
        <v>81.721572986139904</v>
      </c>
      <c r="L5424">
        <v>1</v>
      </c>
    </row>
    <row r="5425" spans="1:12" x14ac:dyDescent="0.3">
      <c r="A5425" t="s">
        <v>17</v>
      </c>
      <c r="B5425">
        <v>2024</v>
      </c>
      <c r="C5425">
        <v>1</v>
      </c>
      <c r="D5425" s="1">
        <v>45299</v>
      </c>
      <c r="E5425" s="2">
        <v>79.071634412253005</v>
      </c>
      <c r="F5425" s="2">
        <v>80.039695568126803</v>
      </c>
      <c r="G5425" s="2">
        <v>81.230752727964799</v>
      </c>
      <c r="H5425" s="2">
        <v>80.519933741535567</v>
      </c>
      <c r="I5425" s="2">
        <v>81.718137244332581</v>
      </c>
      <c r="J5425" s="2">
        <v>78.884631893888297</v>
      </c>
      <c r="K5425" s="2">
        <v>79.542331039842793</v>
      </c>
      <c r="L5425">
        <v>1</v>
      </c>
    </row>
    <row r="5426" spans="1:12" x14ac:dyDescent="0.3">
      <c r="A5426" t="s">
        <v>17</v>
      </c>
      <c r="B5426">
        <v>2024</v>
      </c>
      <c r="C5426">
        <v>1</v>
      </c>
      <c r="D5426" s="1">
        <v>45300</v>
      </c>
      <c r="E5426" s="2">
        <v>78.830641665489097</v>
      </c>
      <c r="F5426" s="2">
        <v>79.103864942539801</v>
      </c>
      <c r="G5426" s="2">
        <v>79.306737315918795</v>
      </c>
      <c r="H5426" s="2">
        <v>79.578488132195034</v>
      </c>
      <c r="I5426" s="2">
        <v>79.782577739814315</v>
      </c>
      <c r="J5426" s="2">
        <v>77.785194515576293</v>
      </c>
      <c r="K5426" s="2">
        <v>78.850274475816093</v>
      </c>
      <c r="L5426">
        <v>1</v>
      </c>
    </row>
    <row r="5427" spans="1:12" x14ac:dyDescent="0.3">
      <c r="A5427" t="s">
        <v>17</v>
      </c>
      <c r="B5427">
        <v>2024</v>
      </c>
      <c r="C5427">
        <v>1</v>
      </c>
      <c r="D5427" s="1">
        <v>45301</v>
      </c>
      <c r="E5427" s="2">
        <v>77.927532390447098</v>
      </c>
      <c r="F5427" s="2">
        <v>78.140221168989598</v>
      </c>
      <c r="G5427" s="2">
        <v>78.715298904817999</v>
      </c>
      <c r="H5427" s="2">
        <v>78.609062496003531</v>
      </c>
      <c r="I5427" s="2">
        <v>79.187590698246908</v>
      </c>
      <c r="J5427" s="2">
        <v>77.480885955507802</v>
      </c>
      <c r="K5427" s="2">
        <v>78.0109718343368</v>
      </c>
      <c r="L5427">
        <v>1</v>
      </c>
    </row>
    <row r="5428" spans="1:12" x14ac:dyDescent="0.3">
      <c r="A5428" t="s">
        <v>17</v>
      </c>
      <c r="B5428">
        <v>2024</v>
      </c>
      <c r="C5428">
        <v>1</v>
      </c>
      <c r="D5428" s="1">
        <v>45302</v>
      </c>
      <c r="E5428" s="2">
        <v>77.598682817469793</v>
      </c>
      <c r="F5428" s="2">
        <v>77.657581248450796</v>
      </c>
      <c r="G5428" s="2">
        <v>77.961889808519302</v>
      </c>
      <c r="H5428" s="2">
        <v>78.123526735941496</v>
      </c>
      <c r="I5428" s="2">
        <v>78.429661147370425</v>
      </c>
      <c r="J5428" s="2">
        <v>75.154397931758197</v>
      </c>
      <c r="K5428" s="2">
        <v>76.842819619880203</v>
      </c>
      <c r="L5428">
        <v>1</v>
      </c>
    </row>
    <row r="5429" spans="1:12" x14ac:dyDescent="0.3">
      <c r="A5429" t="s">
        <v>17</v>
      </c>
      <c r="B5429">
        <v>2024</v>
      </c>
      <c r="C5429">
        <v>1</v>
      </c>
      <c r="D5429" s="1">
        <v>45303</v>
      </c>
      <c r="E5429" s="2">
        <v>75.267286591138401</v>
      </c>
      <c r="F5429" s="2">
        <v>75.717205161132199</v>
      </c>
      <c r="G5429" s="2">
        <v>76.509061844321195</v>
      </c>
      <c r="H5429" s="2">
        <v>76.171508392099</v>
      </c>
      <c r="I5429" s="2">
        <v>76.968116215387127</v>
      </c>
      <c r="J5429" s="2">
        <v>75.998608775819207</v>
      </c>
      <c r="K5429" s="2">
        <v>76.018241586146203</v>
      </c>
      <c r="L5429">
        <v>1</v>
      </c>
    </row>
    <row r="5430" spans="1:12" x14ac:dyDescent="0.3">
      <c r="A5430" t="s">
        <v>17</v>
      </c>
      <c r="B5430">
        <v>2024</v>
      </c>
      <c r="C5430">
        <v>1</v>
      </c>
      <c r="D5430" s="1">
        <v>45307</v>
      </c>
      <c r="E5430" s="2">
        <v>74.992427246560396</v>
      </c>
      <c r="F5430" s="2">
        <v>75.815369212767195</v>
      </c>
      <c r="G5430" s="2">
        <v>75.815369212767195</v>
      </c>
      <c r="H5430" s="2">
        <v>76.270261428043796</v>
      </c>
      <c r="I5430" s="2">
        <v>76.270261428043796</v>
      </c>
      <c r="J5430" s="2">
        <v>75.576503353788695</v>
      </c>
      <c r="K5430" s="2">
        <v>76.214569689416194</v>
      </c>
      <c r="L5430">
        <v>1</v>
      </c>
    </row>
    <row r="5431" spans="1:12" x14ac:dyDescent="0.3">
      <c r="A5431" t="s">
        <v>17</v>
      </c>
      <c r="B5431">
        <v>2024</v>
      </c>
      <c r="C5431">
        <v>1</v>
      </c>
      <c r="D5431" s="1">
        <v>45308</v>
      </c>
      <c r="E5431" s="2">
        <v>75.515150821516798</v>
      </c>
      <c r="F5431" s="2">
        <v>75.789192132331195</v>
      </c>
      <c r="G5431" s="2">
        <v>75.964251357747003</v>
      </c>
      <c r="H5431" s="2">
        <v>76.243927285125181</v>
      </c>
      <c r="I5431" s="2">
        <v>76.420036865893479</v>
      </c>
      <c r="J5431" s="2">
        <v>72.523601347940101</v>
      </c>
      <c r="K5431" s="2">
        <v>72.680663830556099</v>
      </c>
      <c r="L5431">
        <v>1</v>
      </c>
    </row>
    <row r="5432" spans="1:12" x14ac:dyDescent="0.3">
      <c r="A5432" t="s">
        <v>17</v>
      </c>
      <c r="B5432">
        <v>2024</v>
      </c>
      <c r="C5432">
        <v>1</v>
      </c>
      <c r="D5432" s="1">
        <v>45309</v>
      </c>
      <c r="E5432" s="2">
        <v>71.487970603190803</v>
      </c>
      <c r="F5432" s="2">
        <v>72.5759555088121</v>
      </c>
      <c r="G5432" s="2">
        <v>72.599038763656495</v>
      </c>
      <c r="H5432" s="2">
        <v>73.011411241864977</v>
      </c>
      <c r="I5432" s="2">
        <v>73.034632996238429</v>
      </c>
      <c r="J5432" s="2">
        <v>72.528509550521903</v>
      </c>
      <c r="K5432" s="2">
        <v>72.894024710644004</v>
      </c>
      <c r="L5432">
        <v>1</v>
      </c>
    </row>
    <row r="5433" spans="1:12" x14ac:dyDescent="0.3">
      <c r="A5433" t="s">
        <v>17</v>
      </c>
      <c r="B5433">
        <v>2024</v>
      </c>
      <c r="C5433">
        <v>1</v>
      </c>
      <c r="D5433" s="1">
        <v>45310</v>
      </c>
      <c r="E5433" s="2">
        <v>72.300681672939007</v>
      </c>
      <c r="F5433" s="2">
        <v>72.650347937229299</v>
      </c>
      <c r="G5433" s="2">
        <v>72.756007242774899</v>
      </c>
      <c r="H5433" s="2">
        <v>73.086250024852674</v>
      </c>
      <c r="I5433" s="2">
        <v>73.192543286231555</v>
      </c>
      <c r="J5433" s="2">
        <v>73.2318043030604</v>
      </c>
      <c r="K5433" s="2">
        <v>73.727082297805794</v>
      </c>
      <c r="L5433">
        <v>1</v>
      </c>
    </row>
    <row r="5434" spans="1:12" x14ac:dyDescent="0.3">
      <c r="A5434" t="s">
        <v>17</v>
      </c>
      <c r="B5434">
        <v>2024</v>
      </c>
      <c r="C5434">
        <v>1</v>
      </c>
      <c r="D5434" s="1">
        <v>45313</v>
      </c>
      <c r="E5434" s="2">
        <v>72.503745650784595</v>
      </c>
      <c r="F5434" s="2">
        <v>73.396896967975493</v>
      </c>
      <c r="G5434" s="2">
        <v>73.436519207555193</v>
      </c>
      <c r="H5434" s="2">
        <v>73.837278349783347</v>
      </c>
      <c r="I5434" s="2">
        <v>73.877138322800519</v>
      </c>
      <c r="J5434" s="2">
        <v>74.390754810764705</v>
      </c>
      <c r="K5434" s="2">
        <v>74.410565930554498</v>
      </c>
      <c r="L5434">
        <v>1</v>
      </c>
    </row>
    <row r="5435" spans="1:12" x14ac:dyDescent="0.3">
      <c r="A5435" t="s">
        <v>17</v>
      </c>
      <c r="B5435">
        <v>2024</v>
      </c>
      <c r="C5435">
        <v>1</v>
      </c>
      <c r="D5435" s="1">
        <v>45314</v>
      </c>
      <c r="E5435" s="2">
        <v>73.261520982745097</v>
      </c>
      <c r="F5435" s="2">
        <v>74.397358517361297</v>
      </c>
      <c r="G5435" s="2">
        <v>74.985088404459205</v>
      </c>
      <c r="H5435" s="2">
        <v>74.843742668465467</v>
      </c>
      <c r="I5435" s="2">
        <v>75.434998934885954</v>
      </c>
      <c r="J5435" s="2">
        <v>73.489348860327993</v>
      </c>
      <c r="K5435" s="2">
        <v>75.876588795000998</v>
      </c>
      <c r="L5435">
        <v>1</v>
      </c>
    </row>
    <row r="5436" spans="1:12" x14ac:dyDescent="0.3">
      <c r="A5436" t="s">
        <v>17</v>
      </c>
      <c r="B5436">
        <v>2024</v>
      </c>
      <c r="C5436">
        <v>1</v>
      </c>
      <c r="D5436" s="1">
        <v>45315</v>
      </c>
      <c r="E5436" s="2">
        <v>74.281793651920694</v>
      </c>
      <c r="F5436" s="2">
        <v>74.285095505219005</v>
      </c>
      <c r="G5436" s="2">
        <v>75.574469218206303</v>
      </c>
      <c r="H5436" s="2">
        <v>74.730806078250325</v>
      </c>
      <c r="I5436" s="2">
        <v>76.027916033515538</v>
      </c>
      <c r="J5436" s="2">
        <v>71.310125683448106</v>
      </c>
      <c r="K5436" s="2">
        <v>71.696442519349503</v>
      </c>
      <c r="L5436">
        <v>1</v>
      </c>
    </row>
    <row r="5437" spans="1:12" x14ac:dyDescent="0.3">
      <c r="A5437" t="s">
        <v>17</v>
      </c>
      <c r="B5437">
        <v>2024</v>
      </c>
      <c r="C5437">
        <v>1</v>
      </c>
      <c r="D5437" s="1">
        <v>45316</v>
      </c>
      <c r="E5437" s="2">
        <v>70.176434353475798</v>
      </c>
      <c r="F5437" s="2">
        <v>71.438897962081896</v>
      </c>
      <c r="G5437" s="2">
        <v>71.881346304054503</v>
      </c>
      <c r="H5437" s="2">
        <v>71.867531349854389</v>
      </c>
      <c r="I5437" s="2">
        <v>72.312634381878837</v>
      </c>
      <c r="J5437" s="2">
        <v>72.310587232833896</v>
      </c>
      <c r="K5437" s="2">
        <v>72.330398352623703</v>
      </c>
      <c r="L5437">
        <v>1</v>
      </c>
    </row>
    <row r="5438" spans="1:12" x14ac:dyDescent="0.3">
      <c r="A5438" t="s">
        <v>17</v>
      </c>
      <c r="B5438">
        <v>2024</v>
      </c>
      <c r="C5438">
        <v>1</v>
      </c>
      <c r="D5438" s="1">
        <v>45317</v>
      </c>
      <c r="E5438" s="2">
        <v>71.627103600085206</v>
      </c>
      <c r="F5438" s="2">
        <v>72.264361286657604</v>
      </c>
      <c r="G5438" s="2">
        <v>72.264361286657604</v>
      </c>
      <c r="H5438" s="2">
        <v>72.697947454377555</v>
      </c>
      <c r="I5438" s="2">
        <v>72.697947454377555</v>
      </c>
      <c r="J5438" s="2">
        <v>72.786054107789496</v>
      </c>
      <c r="K5438" s="2">
        <v>72.944543066107997</v>
      </c>
      <c r="L5438">
        <v>1</v>
      </c>
    </row>
    <row r="5439" spans="1:12" x14ac:dyDescent="0.3">
      <c r="A5439" t="s">
        <v>17</v>
      </c>
      <c r="B5439">
        <v>2024</v>
      </c>
      <c r="C5439">
        <v>1</v>
      </c>
      <c r="D5439" s="1">
        <v>45320</v>
      </c>
      <c r="E5439" s="2">
        <v>72.2016260739899</v>
      </c>
      <c r="F5439" s="2">
        <v>72.838883760562297</v>
      </c>
      <c r="G5439" s="2">
        <v>73.182276503585797</v>
      </c>
      <c r="H5439" s="2">
        <v>73.275917063125675</v>
      </c>
      <c r="I5439" s="2">
        <v>73.621370162607306</v>
      </c>
      <c r="J5439" s="2">
        <v>73.1525598239011</v>
      </c>
      <c r="K5439" s="2">
        <v>73.538876659802497</v>
      </c>
      <c r="L5439">
        <v>1</v>
      </c>
    </row>
    <row r="5440" spans="1:12" x14ac:dyDescent="0.3">
      <c r="A5440" t="s">
        <v>17</v>
      </c>
      <c r="B5440">
        <v>2024</v>
      </c>
      <c r="C5440">
        <v>1</v>
      </c>
      <c r="D5440" s="1">
        <v>45321</v>
      </c>
      <c r="E5440" s="2">
        <v>73.0733153447418</v>
      </c>
      <c r="F5440" s="2">
        <v>73.281332102534904</v>
      </c>
      <c r="G5440" s="2">
        <v>73.591706312575397</v>
      </c>
      <c r="H5440" s="2">
        <v>73.721020095150109</v>
      </c>
      <c r="I5440" s="2">
        <v>74.033256550450844</v>
      </c>
      <c r="J5440" s="2">
        <v>73.6676489384364</v>
      </c>
      <c r="K5440" s="2">
        <v>74.276840871973306</v>
      </c>
      <c r="L5440">
        <v>1</v>
      </c>
    </row>
    <row r="5441" spans="1:12" x14ac:dyDescent="0.3">
      <c r="A5441" t="s">
        <v>17</v>
      </c>
      <c r="B5441">
        <v>2024</v>
      </c>
      <c r="C5441">
        <v>1</v>
      </c>
      <c r="D5441" s="1">
        <v>45322</v>
      </c>
      <c r="E5441" s="2">
        <v>73.377911311510303</v>
      </c>
      <c r="F5441" s="2">
        <v>73.870712916282002</v>
      </c>
      <c r="G5441" s="2">
        <v>73.947481005467594</v>
      </c>
      <c r="H5441" s="2">
        <v>74.313937193779694</v>
      </c>
      <c r="I5441" s="2">
        <v>74.391165891500407</v>
      </c>
      <c r="J5441" s="2">
        <v>73.221898743165497</v>
      </c>
      <c r="K5441" s="2">
        <v>73.806326776965093</v>
      </c>
      <c r="L5441">
        <v>1</v>
      </c>
    </row>
    <row r="5442" spans="1:12" x14ac:dyDescent="0.3">
      <c r="A5442" t="s">
        <v>17</v>
      </c>
      <c r="B5442">
        <v>2024</v>
      </c>
      <c r="C5442">
        <v>2</v>
      </c>
      <c r="D5442" s="1">
        <v>45323</v>
      </c>
      <c r="E5442" s="2">
        <v>73.246662642902805</v>
      </c>
      <c r="F5442" s="2">
        <v>73.4167080877654</v>
      </c>
      <c r="G5442" s="2">
        <v>73.766704537385493</v>
      </c>
      <c r="H5442" s="2">
        <v>73.85720833629199</v>
      </c>
      <c r="I5442" s="2">
        <v>74.209304764609811</v>
      </c>
      <c r="J5442" s="2">
        <v>72.3997372718881</v>
      </c>
      <c r="K5442" s="2">
        <v>73.647837818646593</v>
      </c>
      <c r="L5442">
        <v>1</v>
      </c>
    </row>
    <row r="5443" spans="1:12" x14ac:dyDescent="0.3">
      <c r="A5443" t="s">
        <v>17</v>
      </c>
      <c r="B5443">
        <v>2024</v>
      </c>
      <c r="C5443">
        <v>2</v>
      </c>
      <c r="D5443" s="1">
        <v>45324</v>
      </c>
      <c r="E5443" s="2">
        <v>72.815770787474307</v>
      </c>
      <c r="F5443" s="2">
        <v>72.815770787474307</v>
      </c>
      <c r="G5443" s="2">
        <v>73.474490520485702</v>
      </c>
      <c r="H5443" s="2">
        <v>73.25266541219915</v>
      </c>
      <c r="I5443" s="2">
        <v>73.915337463608623</v>
      </c>
      <c r="J5443" s="2">
        <v>71.755875878718996</v>
      </c>
      <c r="K5443" s="2">
        <v>72.5582262302066</v>
      </c>
      <c r="L5443">
        <v>0</v>
      </c>
    </row>
    <row r="5444" spans="1:12" x14ac:dyDescent="0.3">
      <c r="A5444" t="s">
        <v>17</v>
      </c>
      <c r="B5444">
        <v>2024</v>
      </c>
      <c r="C5444">
        <v>2</v>
      </c>
      <c r="D5444" s="1">
        <v>45327</v>
      </c>
      <c r="E5444" s="2">
        <v>71.656820279769903</v>
      </c>
      <c r="F5444" s="2">
        <v>72.023325995881507</v>
      </c>
      <c r="G5444" s="2">
        <v>72.4789817510473</v>
      </c>
      <c r="H5444" s="2">
        <v>72.455465951856795</v>
      </c>
      <c r="I5444" s="2">
        <v>72.913855641553582</v>
      </c>
      <c r="J5444" s="2">
        <v>73.063409784846996</v>
      </c>
      <c r="K5444" s="2">
        <v>73.464584960590798</v>
      </c>
      <c r="L5444">
        <v>1</v>
      </c>
    </row>
    <row r="5445" spans="1:12" x14ac:dyDescent="0.3">
      <c r="A5445" t="s">
        <v>17</v>
      </c>
      <c r="B5445">
        <v>2024</v>
      </c>
      <c r="C5445">
        <v>2</v>
      </c>
      <c r="D5445" s="1">
        <v>45328</v>
      </c>
      <c r="E5445" s="2">
        <v>71.755875878718996</v>
      </c>
      <c r="F5445" s="2">
        <v>73.197134843428302</v>
      </c>
      <c r="G5445" s="2">
        <v>74.115050060356495</v>
      </c>
      <c r="H5445" s="2">
        <v>73.63631765248887</v>
      </c>
      <c r="I5445" s="2">
        <v>74.559740360718635</v>
      </c>
      <c r="J5445" s="2">
        <v>75.331783000781101</v>
      </c>
      <c r="K5445" s="2">
        <v>76.669033586593798</v>
      </c>
      <c r="L5445">
        <v>1</v>
      </c>
    </row>
    <row r="5446" spans="1:12" x14ac:dyDescent="0.3">
      <c r="A5446" t="s">
        <v>17</v>
      </c>
      <c r="B5446">
        <v>2024</v>
      </c>
      <c r="C5446">
        <v>2</v>
      </c>
      <c r="D5446" s="1">
        <v>45329</v>
      </c>
      <c r="E5446" s="2">
        <v>74.395707590712206</v>
      </c>
      <c r="F5446" s="2">
        <v>75.652062770716498</v>
      </c>
      <c r="G5446" s="2">
        <v>75.652062770716498</v>
      </c>
      <c r="H5446" s="2">
        <v>76.1059751473408</v>
      </c>
      <c r="I5446" s="2">
        <v>76.1059751473408</v>
      </c>
      <c r="J5446" s="2">
        <v>74.370943690974897</v>
      </c>
      <c r="K5446" s="2">
        <v>75.153482922672694</v>
      </c>
      <c r="L5446">
        <v>1</v>
      </c>
    </row>
    <row r="5447" spans="1:12" x14ac:dyDescent="0.3">
      <c r="A5447" t="s">
        <v>17</v>
      </c>
      <c r="B5447">
        <v>2024</v>
      </c>
      <c r="C5447">
        <v>2</v>
      </c>
      <c r="D5447" s="1">
        <v>45330</v>
      </c>
      <c r="E5447" s="2">
        <v>74.502192359582395</v>
      </c>
      <c r="F5447" s="2">
        <v>74.631790101540801</v>
      </c>
      <c r="G5447" s="2">
        <v>75.148530142725207</v>
      </c>
      <c r="H5447" s="2">
        <v>75.079580842150051</v>
      </c>
      <c r="I5447" s="2">
        <v>75.599421323581552</v>
      </c>
      <c r="J5447" s="2">
        <v>75.599233117943598</v>
      </c>
      <c r="K5447" s="2">
        <v>75.628949797628295</v>
      </c>
      <c r="L5447">
        <v>1</v>
      </c>
    </row>
    <row r="5448" spans="1:12" x14ac:dyDescent="0.3">
      <c r="A5448" t="s">
        <v>17</v>
      </c>
      <c r="B5448">
        <v>2024</v>
      </c>
      <c r="C5448">
        <v>2</v>
      </c>
      <c r="D5448" s="1">
        <v>45331</v>
      </c>
      <c r="E5448" s="2">
        <v>74.024249094653101</v>
      </c>
      <c r="F5448" s="2">
        <v>75.397820066747201</v>
      </c>
      <c r="G5448" s="2">
        <v>75.397820066747201</v>
      </c>
      <c r="H5448" s="2">
        <v>75.850206987147686</v>
      </c>
      <c r="I5448" s="2">
        <v>75.850206987147686</v>
      </c>
      <c r="J5448" s="2">
        <v>76.560072427749802</v>
      </c>
      <c r="K5448" s="2">
        <v>77.283178300078106</v>
      </c>
      <c r="L5448">
        <v>1</v>
      </c>
    </row>
    <row r="5449" spans="1:12" x14ac:dyDescent="0.3">
      <c r="A5449" t="s">
        <v>17</v>
      </c>
      <c r="B5449">
        <v>2024</v>
      </c>
      <c r="C5449">
        <v>2</v>
      </c>
      <c r="D5449" s="1">
        <v>45334</v>
      </c>
      <c r="E5449" s="2">
        <v>75.089096783355799</v>
      </c>
      <c r="F5449" s="2">
        <v>76.675637293190405</v>
      </c>
      <c r="G5449" s="2">
        <v>76.675637293190405</v>
      </c>
      <c r="H5449" s="2">
        <v>77.135691116949545</v>
      </c>
      <c r="I5449" s="2">
        <v>77.135691116949545</v>
      </c>
      <c r="J5449" s="2">
        <v>75.866683235106194</v>
      </c>
      <c r="K5449" s="2">
        <v>77.560533977135606</v>
      </c>
      <c r="L5449">
        <v>1</v>
      </c>
    </row>
    <row r="5450" spans="1:12" x14ac:dyDescent="0.3">
      <c r="A5450" t="s">
        <v>17</v>
      </c>
      <c r="B5450">
        <v>2024</v>
      </c>
      <c r="C5450">
        <v>2</v>
      </c>
      <c r="D5450" s="1">
        <v>45335</v>
      </c>
      <c r="E5450" s="2">
        <v>75.916211034580698</v>
      </c>
      <c r="F5450" s="2">
        <v>76.431300149115998</v>
      </c>
      <c r="G5450" s="2">
        <v>76.966200383441105</v>
      </c>
      <c r="H5450" s="2">
        <v>76.889887950010689</v>
      </c>
      <c r="I5450" s="2">
        <v>77.42799758574175</v>
      </c>
      <c r="J5450" s="2">
        <v>75.688383156997801</v>
      </c>
      <c r="K5450" s="2">
        <v>76.807711425122505</v>
      </c>
      <c r="L5450">
        <v>1</v>
      </c>
    </row>
    <row r="5451" spans="1:12" x14ac:dyDescent="0.3">
      <c r="A5451" t="s">
        <v>17</v>
      </c>
      <c r="B5451">
        <v>2024</v>
      </c>
      <c r="C5451">
        <v>2</v>
      </c>
      <c r="D5451" s="1">
        <v>45336</v>
      </c>
      <c r="E5451" s="2">
        <v>75.676001207129204</v>
      </c>
      <c r="F5451" s="2">
        <v>76.061492579705998</v>
      </c>
      <c r="G5451" s="2">
        <v>76.421394589221094</v>
      </c>
      <c r="H5451" s="2">
        <v>76.517861535184238</v>
      </c>
      <c r="I5451" s="2">
        <v>76.879922956756417</v>
      </c>
      <c r="J5451" s="2">
        <v>75.876588795001098</v>
      </c>
      <c r="K5451" s="2">
        <v>77.1890754810765</v>
      </c>
      <c r="L5451">
        <v>1</v>
      </c>
    </row>
    <row r="5452" spans="1:12" x14ac:dyDescent="0.3">
      <c r="A5452" t="s">
        <v>17</v>
      </c>
      <c r="B5452">
        <v>2024</v>
      </c>
      <c r="C5452">
        <v>2</v>
      </c>
      <c r="D5452" s="1">
        <v>45337</v>
      </c>
      <c r="E5452" s="2">
        <v>75.9038290847121</v>
      </c>
      <c r="F5452" s="2">
        <v>76.314084357026204</v>
      </c>
      <c r="G5452" s="2">
        <v>76.592265497408206</v>
      </c>
      <c r="H5452" s="2">
        <v>76.771968863168368</v>
      </c>
      <c r="I5452" s="2">
        <v>77.051819090392655</v>
      </c>
      <c r="J5452" s="2">
        <v>76.371866789746505</v>
      </c>
      <c r="K5452" s="2">
        <v>76.7136086061209</v>
      </c>
      <c r="L5452">
        <v>1</v>
      </c>
    </row>
    <row r="5453" spans="1:12" x14ac:dyDescent="0.3">
      <c r="A5453" t="s">
        <v>17</v>
      </c>
      <c r="B5453">
        <v>2024</v>
      </c>
      <c r="C5453">
        <v>2</v>
      </c>
      <c r="D5453" s="1">
        <v>45338</v>
      </c>
      <c r="E5453" s="2">
        <v>75.827060995526494</v>
      </c>
      <c r="F5453" s="2">
        <v>76.369390399772797</v>
      </c>
      <c r="G5453" s="2">
        <v>76.369390399772797</v>
      </c>
      <c r="H5453" s="2">
        <v>76.82760674217144</v>
      </c>
      <c r="I5453" s="2">
        <v>76.82760674217144</v>
      </c>
      <c r="J5453" s="2">
        <v>75.589327558048694</v>
      </c>
      <c r="K5453" s="2">
        <v>76.837428104807202</v>
      </c>
      <c r="L5453">
        <v>1</v>
      </c>
    </row>
    <row r="5454" spans="1:12" x14ac:dyDescent="0.3">
      <c r="A5454" t="s">
        <v>17</v>
      </c>
      <c r="B5454">
        <v>2024</v>
      </c>
      <c r="C5454">
        <v>2</v>
      </c>
      <c r="D5454" s="1">
        <v>45342</v>
      </c>
      <c r="E5454" s="2">
        <v>75.807249875736701</v>
      </c>
      <c r="F5454" s="2">
        <v>76.005361073634901</v>
      </c>
      <c r="G5454" s="2">
        <v>76.5154974082227</v>
      </c>
      <c r="H5454" s="2">
        <v>76.461393240076717</v>
      </c>
      <c r="I5454" s="2">
        <v>76.974590392672042</v>
      </c>
      <c r="J5454" s="2">
        <v>76.421394589220995</v>
      </c>
      <c r="K5454" s="2">
        <v>76.659128026698795</v>
      </c>
      <c r="L5454">
        <v>1</v>
      </c>
    </row>
    <row r="5455" spans="1:12" x14ac:dyDescent="0.3">
      <c r="A5455" t="s">
        <v>17</v>
      </c>
      <c r="B5455">
        <v>2024</v>
      </c>
      <c r="C5455">
        <v>2</v>
      </c>
      <c r="D5455" s="1">
        <v>45343</v>
      </c>
      <c r="E5455" s="2">
        <v>75.5249414187317</v>
      </c>
      <c r="F5455" s="2">
        <v>76.500639068380295</v>
      </c>
      <c r="G5455" s="2">
        <v>76.500639068380295</v>
      </c>
      <c r="H5455" s="2">
        <v>76.959642902790577</v>
      </c>
      <c r="I5455" s="2">
        <v>76.959642902790577</v>
      </c>
      <c r="J5455" s="2">
        <v>76.371866789746505</v>
      </c>
      <c r="K5455" s="2">
        <v>76.765810906767001</v>
      </c>
      <c r="L5455">
        <v>1</v>
      </c>
    </row>
    <row r="5456" spans="1:12" x14ac:dyDescent="0.3">
      <c r="A5456" t="s">
        <v>17</v>
      </c>
      <c r="B5456">
        <v>2024</v>
      </c>
      <c r="C5456">
        <v>2</v>
      </c>
      <c r="D5456" s="1">
        <v>45344</v>
      </c>
      <c r="E5456" s="2">
        <v>76.218330611375393</v>
      </c>
      <c r="F5456" s="2">
        <v>76.503181495419994</v>
      </c>
      <c r="G5456" s="2">
        <v>76.628651920755502</v>
      </c>
      <c r="H5456" s="2">
        <v>76.962200584392519</v>
      </c>
      <c r="I5456" s="2">
        <v>77.088423832280029</v>
      </c>
      <c r="J5456" s="2">
        <v>76.470922388695598</v>
      </c>
      <c r="K5456" s="2">
        <v>76.787900305332698</v>
      </c>
      <c r="L5456">
        <v>1</v>
      </c>
    </row>
    <row r="5457" spans="1:12" x14ac:dyDescent="0.3">
      <c r="A5457" t="s">
        <v>17</v>
      </c>
      <c r="B5457">
        <v>2024</v>
      </c>
      <c r="C5457">
        <v>2</v>
      </c>
      <c r="D5457" s="1">
        <v>45345</v>
      </c>
      <c r="E5457" s="2">
        <v>76.228236171270296</v>
      </c>
      <c r="F5457" s="2">
        <v>76.576581694241298</v>
      </c>
      <c r="G5457" s="2">
        <v>76.708655826173398</v>
      </c>
      <c r="H5457" s="2">
        <v>77.036041184406741</v>
      </c>
      <c r="I5457" s="2">
        <v>77.168907761130441</v>
      </c>
      <c r="J5457" s="2">
        <v>75.708194276787594</v>
      </c>
      <c r="K5457" s="2">
        <v>77.213839380813695</v>
      </c>
      <c r="L5457">
        <v>1</v>
      </c>
    </row>
    <row r="5458" spans="1:12" x14ac:dyDescent="0.3">
      <c r="A5458" t="s">
        <v>17</v>
      </c>
      <c r="B5458">
        <v>2024</v>
      </c>
      <c r="C5458">
        <v>2</v>
      </c>
      <c r="D5458" s="1">
        <v>45348</v>
      </c>
      <c r="E5458" s="2">
        <v>76.116798622452606</v>
      </c>
      <c r="F5458" s="2">
        <v>76.210075978129595</v>
      </c>
      <c r="G5458" s="2">
        <v>76.941436483703697</v>
      </c>
      <c r="H5458" s="2">
        <v>76.667336433998372</v>
      </c>
      <c r="I5458" s="2">
        <v>77.403085102605914</v>
      </c>
      <c r="J5458" s="2">
        <v>75.549705318469094</v>
      </c>
      <c r="K5458" s="2">
        <v>76.361961229851602</v>
      </c>
      <c r="L5458">
        <v>1</v>
      </c>
    </row>
    <row r="5459" spans="1:12" x14ac:dyDescent="0.3">
      <c r="A5459" t="s">
        <v>17</v>
      </c>
      <c r="B5459">
        <v>2024</v>
      </c>
      <c r="C5459">
        <v>2</v>
      </c>
      <c r="D5459" s="1">
        <v>45349</v>
      </c>
      <c r="E5459" s="2">
        <v>75.579421998153805</v>
      </c>
      <c r="F5459" s="2">
        <v>75.820457288929902</v>
      </c>
      <c r="G5459" s="2">
        <v>76.049936093162003</v>
      </c>
      <c r="H5459" s="2">
        <v>76.275380032663477</v>
      </c>
      <c r="I5459" s="2">
        <v>76.506235709720983</v>
      </c>
      <c r="J5459" s="2">
        <v>74.479904849818894</v>
      </c>
      <c r="K5459" s="2">
        <v>75.539799758574105</v>
      </c>
      <c r="L5459">
        <v>1</v>
      </c>
    </row>
    <row r="5460" spans="1:12" x14ac:dyDescent="0.3">
      <c r="A5460" t="s">
        <v>17</v>
      </c>
      <c r="B5460">
        <v>2024</v>
      </c>
      <c r="C5460">
        <v>2</v>
      </c>
      <c r="D5460" s="1">
        <v>45350</v>
      </c>
      <c r="E5460" s="2">
        <v>74.712685507349207</v>
      </c>
      <c r="F5460" s="2">
        <v>74.833203152737298</v>
      </c>
      <c r="G5460" s="2">
        <v>75.455602499467403</v>
      </c>
      <c r="H5460" s="2">
        <v>75.282202371653725</v>
      </c>
      <c r="I5460" s="2">
        <v>75.908336114464205</v>
      </c>
      <c r="J5460" s="2">
        <v>73.6676489384364</v>
      </c>
      <c r="K5460" s="2">
        <v>75.203010722147297</v>
      </c>
      <c r="L5460">
        <v>1</v>
      </c>
    </row>
    <row r="5461" spans="1:12" x14ac:dyDescent="0.3">
      <c r="A5461" t="s">
        <v>17</v>
      </c>
      <c r="B5461">
        <v>2024</v>
      </c>
      <c r="C5461">
        <v>2</v>
      </c>
      <c r="D5461" s="1">
        <v>45351</v>
      </c>
      <c r="E5461" s="2">
        <v>73.890524036071895</v>
      </c>
      <c r="F5461" s="2">
        <v>74.179436199673404</v>
      </c>
      <c r="G5461" s="2">
        <v>75.069285663566006</v>
      </c>
      <c r="H5461" s="2">
        <v>74.624512816871444</v>
      </c>
      <c r="I5461" s="2">
        <v>75.519701377547406</v>
      </c>
      <c r="J5461" s="2">
        <v>73.142654264006197</v>
      </c>
      <c r="K5461" s="2">
        <v>73.964815735283594</v>
      </c>
      <c r="L5461">
        <v>1</v>
      </c>
    </row>
    <row r="5462" spans="1:12" x14ac:dyDescent="0.3">
      <c r="A5462" t="s">
        <v>17</v>
      </c>
      <c r="B5462">
        <v>2024</v>
      </c>
      <c r="C5462">
        <v>3</v>
      </c>
      <c r="D5462" s="1">
        <v>45352</v>
      </c>
      <c r="E5462" s="2">
        <v>73.137701484058695</v>
      </c>
      <c r="F5462" s="2">
        <v>73.416708087765301</v>
      </c>
      <c r="G5462" s="2">
        <v>73.945004615493801</v>
      </c>
      <c r="H5462" s="2">
        <v>73.85720833629189</v>
      </c>
      <c r="I5462" s="2">
        <v>74.388674643186761</v>
      </c>
      <c r="J5462" s="2">
        <v>73.1921820634808</v>
      </c>
      <c r="K5462" s="2">
        <v>74.202549172761493</v>
      </c>
      <c r="L5462">
        <v>1</v>
      </c>
    </row>
    <row r="5463" spans="1:12" x14ac:dyDescent="0.3">
      <c r="A5463" t="s">
        <v>17</v>
      </c>
      <c r="B5463">
        <v>2024</v>
      </c>
      <c r="C5463">
        <v>3</v>
      </c>
      <c r="D5463" s="1">
        <v>45355</v>
      </c>
      <c r="E5463" s="2">
        <v>73.1129375843215</v>
      </c>
      <c r="F5463" s="2">
        <v>73.528971099907693</v>
      </c>
      <c r="G5463" s="2">
        <v>73.732035077753295</v>
      </c>
      <c r="H5463" s="2">
        <v>73.970144926507146</v>
      </c>
      <c r="I5463" s="2">
        <v>74.174427288219817</v>
      </c>
      <c r="J5463" s="2">
        <v>73.013881985372393</v>
      </c>
      <c r="K5463" s="2">
        <v>74.673063267769606</v>
      </c>
      <c r="L5463">
        <v>1</v>
      </c>
    </row>
    <row r="5464" spans="1:12" x14ac:dyDescent="0.3">
      <c r="A5464" t="s">
        <v>17</v>
      </c>
      <c r="B5464">
        <v>2024</v>
      </c>
      <c r="C5464">
        <v>3</v>
      </c>
      <c r="D5464" s="1">
        <v>45356</v>
      </c>
      <c r="E5464" s="2">
        <v>73.053504224951993</v>
      </c>
      <c r="F5464" s="2">
        <v>73.566942412838102</v>
      </c>
      <c r="G5464" s="2">
        <v>74.061394944259007</v>
      </c>
      <c r="H5464" s="2">
        <v>74.008344067315136</v>
      </c>
      <c r="I5464" s="2">
        <v>74.505763313924561</v>
      </c>
      <c r="J5464" s="2">
        <v>73.637932258751704</v>
      </c>
      <c r="K5464" s="2">
        <v>73.999485194915906</v>
      </c>
      <c r="L5464">
        <v>1</v>
      </c>
    </row>
    <row r="5465" spans="1:12" x14ac:dyDescent="0.3">
      <c r="A5465" t="s">
        <v>17</v>
      </c>
      <c r="B5465">
        <v>2024</v>
      </c>
      <c r="C5465">
        <v>3</v>
      </c>
      <c r="D5465" s="1">
        <v>45357</v>
      </c>
      <c r="E5465" s="2">
        <v>72.800912447631902</v>
      </c>
      <c r="F5465" s="2">
        <v>73.758449904139795</v>
      </c>
      <c r="G5465" s="2">
        <v>73.765053610736302</v>
      </c>
      <c r="H5465" s="2">
        <v>74.201000603564637</v>
      </c>
      <c r="I5465" s="2">
        <v>74.207643932400714</v>
      </c>
      <c r="J5465" s="2">
        <v>73.598310019172004</v>
      </c>
      <c r="K5465" s="2">
        <v>74.252076972235997</v>
      </c>
      <c r="L5465">
        <v>1</v>
      </c>
    </row>
    <row r="5466" spans="1:12" x14ac:dyDescent="0.3">
      <c r="A5466" t="s">
        <v>17</v>
      </c>
      <c r="B5466">
        <v>2024</v>
      </c>
      <c r="C5466">
        <v>3</v>
      </c>
      <c r="D5466" s="1">
        <v>45358</v>
      </c>
      <c r="E5466" s="2">
        <v>73.259044592771403</v>
      </c>
      <c r="F5466" s="2">
        <v>73.816232336859997</v>
      </c>
      <c r="G5466" s="2">
        <v>73.949957395441302</v>
      </c>
      <c r="H5466" s="2">
        <v>74.259129730881156</v>
      </c>
      <c r="I5466" s="2">
        <v>74.393657139813953</v>
      </c>
      <c r="J5466" s="2">
        <v>74.361038131079994</v>
      </c>
      <c r="K5466" s="2">
        <v>74.658204927927301</v>
      </c>
      <c r="L5466">
        <v>1</v>
      </c>
    </row>
    <row r="5467" spans="1:12" x14ac:dyDescent="0.3">
      <c r="A5467" t="s">
        <v>17</v>
      </c>
      <c r="B5467">
        <v>2024</v>
      </c>
      <c r="C5467">
        <v>3</v>
      </c>
      <c r="D5467" s="1">
        <v>45359</v>
      </c>
      <c r="E5467" s="2">
        <v>73.528971099907693</v>
      </c>
      <c r="F5467" s="2">
        <v>74.248775118937701</v>
      </c>
      <c r="G5467" s="2">
        <v>74.248775118937701</v>
      </c>
      <c r="H5467" s="2">
        <v>74.694267769651333</v>
      </c>
      <c r="I5467" s="2">
        <v>74.694267769651333</v>
      </c>
      <c r="J5467" s="2">
        <v>75.222821841937105</v>
      </c>
      <c r="K5467" s="2">
        <v>75.728005396577501</v>
      </c>
      <c r="L5467">
        <v>1</v>
      </c>
    </row>
    <row r="5468" spans="1:12" x14ac:dyDescent="0.3">
      <c r="A5468" t="s">
        <v>17</v>
      </c>
      <c r="B5468">
        <v>2024</v>
      </c>
      <c r="C5468">
        <v>3</v>
      </c>
      <c r="D5468" s="1">
        <v>45362</v>
      </c>
      <c r="E5468" s="2">
        <v>73.935099055598997</v>
      </c>
      <c r="F5468" s="2">
        <v>75.311971880991194</v>
      </c>
      <c r="G5468" s="2">
        <v>75.311971880991194</v>
      </c>
      <c r="H5468" s="2">
        <v>75.763843712277136</v>
      </c>
      <c r="I5468" s="2">
        <v>75.763843712277136</v>
      </c>
      <c r="J5468" s="2">
        <v>74.499715969608701</v>
      </c>
      <c r="K5468" s="2">
        <v>75.173294042462501</v>
      </c>
      <c r="L5468">
        <v>1</v>
      </c>
    </row>
    <row r="5469" spans="1:12" x14ac:dyDescent="0.3">
      <c r="A5469" t="s">
        <v>17</v>
      </c>
      <c r="B5469">
        <v>2024</v>
      </c>
      <c r="C5469">
        <v>3</v>
      </c>
      <c r="D5469" s="1">
        <v>45363</v>
      </c>
      <c r="E5469" s="2">
        <v>74.524479869345996</v>
      </c>
      <c r="F5469" s="2">
        <v>74.724241993893301</v>
      </c>
      <c r="G5469" s="2">
        <v>75.138624582830303</v>
      </c>
      <c r="H5469" s="2">
        <v>75.172587445856664</v>
      </c>
      <c r="I5469" s="2">
        <v>75.58945633032728</v>
      </c>
      <c r="J5469" s="2">
        <v>74.370943690974897</v>
      </c>
      <c r="K5469" s="2">
        <v>75.292160761201401</v>
      </c>
      <c r="L5469">
        <v>1</v>
      </c>
    </row>
    <row r="5470" spans="1:12" x14ac:dyDescent="0.3">
      <c r="A5470" t="s">
        <v>17</v>
      </c>
      <c r="B5470">
        <v>2024</v>
      </c>
      <c r="C5470">
        <v>3</v>
      </c>
      <c r="D5470" s="1">
        <v>45364</v>
      </c>
      <c r="E5470" s="2">
        <v>74.247124192288496</v>
      </c>
      <c r="F5470" s="2">
        <v>74.678016047717094</v>
      </c>
      <c r="G5470" s="2">
        <v>74.866221685720305</v>
      </c>
      <c r="H5470" s="2">
        <v>75.1260841440034</v>
      </c>
      <c r="I5470" s="2">
        <v>75.315419015834621</v>
      </c>
      <c r="J5470" s="2">
        <v>75.698288716892705</v>
      </c>
      <c r="K5470" s="2">
        <v>75.777533196052005</v>
      </c>
      <c r="L5470">
        <v>1</v>
      </c>
    </row>
    <row r="5471" spans="1:12" x14ac:dyDescent="0.3">
      <c r="A5471" t="s">
        <v>17</v>
      </c>
      <c r="B5471">
        <v>2024</v>
      </c>
      <c r="C5471">
        <v>3</v>
      </c>
      <c r="D5471" s="1">
        <v>45365</v>
      </c>
      <c r="E5471" s="2">
        <v>73.818708726833805</v>
      </c>
      <c r="F5471" s="2">
        <v>75.183199602357504</v>
      </c>
      <c r="G5471" s="2">
        <v>75.183199602357504</v>
      </c>
      <c r="H5471" s="2">
        <v>75.634298799971646</v>
      </c>
      <c r="I5471" s="2">
        <v>75.634298799971646</v>
      </c>
      <c r="J5471" s="2">
        <v>76.669033586593798</v>
      </c>
      <c r="K5471" s="2">
        <v>76.873484342824696</v>
      </c>
      <c r="L5471">
        <v>1</v>
      </c>
    </row>
    <row r="5472" spans="1:12" x14ac:dyDescent="0.3">
      <c r="A5472" t="s">
        <v>17</v>
      </c>
      <c r="B5472">
        <v>2024</v>
      </c>
      <c r="C5472">
        <v>3</v>
      </c>
      <c r="D5472" s="1">
        <v>45366</v>
      </c>
      <c r="E5472" s="2">
        <v>74.886032805510197</v>
      </c>
      <c r="F5472" s="2">
        <v>76.644731946318302</v>
      </c>
      <c r="G5472" s="2">
        <v>76.644731946318302</v>
      </c>
      <c r="H5472" s="2">
        <v>77.104600337996217</v>
      </c>
      <c r="I5472" s="2">
        <v>77.104600337996217</v>
      </c>
      <c r="J5472" s="2">
        <v>76.837428104807202</v>
      </c>
      <c r="K5472" s="2">
        <v>76.906767024071598</v>
      </c>
      <c r="L5472">
        <v>1</v>
      </c>
    </row>
    <row r="5473" spans="1:12" x14ac:dyDescent="0.3">
      <c r="A5473" t="s">
        <v>17</v>
      </c>
      <c r="B5473">
        <v>2024</v>
      </c>
      <c r="C5473">
        <v>3</v>
      </c>
      <c r="D5473" s="1">
        <v>45369</v>
      </c>
      <c r="E5473" s="2">
        <v>76.099463892636507</v>
      </c>
      <c r="F5473" s="2">
        <v>76.860541077895306</v>
      </c>
      <c r="G5473" s="2">
        <v>77.071859688986706</v>
      </c>
      <c r="H5473" s="2">
        <v>77.321704324362685</v>
      </c>
      <c r="I5473" s="2">
        <v>77.53429084712063</v>
      </c>
      <c r="J5473" s="2">
        <v>77.322800539657706</v>
      </c>
      <c r="K5473" s="2">
        <v>78.154867570830007</v>
      </c>
      <c r="L5473">
        <v>1</v>
      </c>
    </row>
    <row r="5474" spans="1:12" x14ac:dyDescent="0.3">
      <c r="A5474" t="s">
        <v>17</v>
      </c>
      <c r="B5474">
        <v>2024</v>
      </c>
      <c r="C5474">
        <v>3</v>
      </c>
      <c r="D5474" s="1">
        <v>45370</v>
      </c>
      <c r="E5474" s="2">
        <v>77.055350422495195</v>
      </c>
      <c r="F5474" s="2">
        <v>77.600156216715106</v>
      </c>
      <c r="G5474" s="2">
        <v>77.654636796137098</v>
      </c>
      <c r="H5474" s="2">
        <v>78.065757154015401</v>
      </c>
      <c r="I5474" s="2">
        <v>78.120564616913924</v>
      </c>
      <c r="J5474" s="2">
        <v>78.234112049989307</v>
      </c>
      <c r="K5474" s="2">
        <v>78.2539231697791</v>
      </c>
      <c r="L5474">
        <v>1</v>
      </c>
    </row>
    <row r="5475" spans="1:12" x14ac:dyDescent="0.3">
      <c r="A5475" t="s">
        <v>17</v>
      </c>
      <c r="B5475">
        <v>2024</v>
      </c>
      <c r="C5475">
        <v>3</v>
      </c>
      <c r="D5475" s="1">
        <v>45371</v>
      </c>
      <c r="E5475" s="2">
        <v>76.948865653624907</v>
      </c>
      <c r="F5475" s="2">
        <v>77.983171199318306</v>
      </c>
      <c r="G5475" s="2">
        <v>77.983171199318306</v>
      </c>
      <c r="H5475" s="2">
        <v>78.451070226514219</v>
      </c>
      <c r="I5475" s="2">
        <v>78.451070226514219</v>
      </c>
      <c r="J5475" s="2">
        <v>77.530817297450795</v>
      </c>
      <c r="K5475" s="2">
        <v>78.194489810409706</v>
      </c>
      <c r="L5475">
        <v>1</v>
      </c>
    </row>
    <row r="5476" spans="1:12" x14ac:dyDescent="0.3">
      <c r="A5476" t="s">
        <v>17</v>
      </c>
      <c r="B5476">
        <v>2024</v>
      </c>
      <c r="C5476">
        <v>3</v>
      </c>
      <c r="D5476" s="1">
        <v>45372</v>
      </c>
      <c r="E5476" s="2">
        <v>77.258414400340797</v>
      </c>
      <c r="F5476" s="2">
        <v>77.752041468437099</v>
      </c>
      <c r="G5476" s="2">
        <v>78.021142512248801</v>
      </c>
      <c r="H5476" s="2">
        <v>78.218553717247715</v>
      </c>
      <c r="I5476" s="2">
        <v>78.489269367322294</v>
      </c>
      <c r="J5476" s="2">
        <v>77.738834055243899</v>
      </c>
      <c r="K5476" s="2">
        <v>78.749201164524607</v>
      </c>
      <c r="L5476">
        <v>1</v>
      </c>
    </row>
    <row r="5477" spans="1:12" x14ac:dyDescent="0.3">
      <c r="A5477" t="s">
        <v>17</v>
      </c>
      <c r="B5477">
        <v>2024</v>
      </c>
      <c r="C5477">
        <v>3</v>
      </c>
      <c r="D5477" s="1">
        <v>45373</v>
      </c>
      <c r="E5477" s="2">
        <v>77.639778456294806</v>
      </c>
      <c r="F5477" s="2">
        <v>78.075623091670806</v>
      </c>
      <c r="G5477" s="2">
        <v>78.306752822551999</v>
      </c>
      <c r="H5477" s="2">
        <v>78.544076830220831</v>
      </c>
      <c r="I5477" s="2">
        <v>78.776593339487306</v>
      </c>
      <c r="J5477" s="2">
        <v>78.234112049989307</v>
      </c>
      <c r="K5477" s="2">
        <v>79.076084641056596</v>
      </c>
      <c r="L5477">
        <v>1</v>
      </c>
    </row>
    <row r="5478" spans="1:12" x14ac:dyDescent="0.3">
      <c r="A5478" t="s">
        <v>17</v>
      </c>
      <c r="B5478">
        <v>2024</v>
      </c>
      <c r="C5478">
        <v>3</v>
      </c>
      <c r="D5478" s="1">
        <v>45376</v>
      </c>
      <c r="E5478" s="2">
        <v>77.946850813036903</v>
      </c>
      <c r="F5478" s="2">
        <v>78.514769580345103</v>
      </c>
      <c r="G5478" s="2">
        <v>78.580806646311103</v>
      </c>
      <c r="H5478" s="2">
        <v>78.98585819782717</v>
      </c>
      <c r="I5478" s="2">
        <v>79.052291486188963</v>
      </c>
      <c r="J5478" s="2">
        <v>78.5709010864162</v>
      </c>
      <c r="K5478" s="2">
        <v>78.991887381949795</v>
      </c>
      <c r="L5478">
        <v>1</v>
      </c>
    </row>
    <row r="5479" spans="1:12" x14ac:dyDescent="0.3">
      <c r="A5479" t="s">
        <v>17</v>
      </c>
      <c r="B5479">
        <v>2024</v>
      </c>
      <c r="C5479">
        <v>3</v>
      </c>
      <c r="D5479" s="1">
        <v>45377</v>
      </c>
      <c r="E5479" s="2">
        <v>76.926578143861306</v>
      </c>
      <c r="F5479" s="2">
        <v>78.711229851594098</v>
      </c>
      <c r="G5479" s="2">
        <v>78.863115103316005</v>
      </c>
      <c r="H5479" s="2">
        <v>79.183497230703665</v>
      </c>
      <c r="I5479" s="2">
        <v>79.336293793935909</v>
      </c>
      <c r="J5479" s="2">
        <v>78.679862245260196</v>
      </c>
      <c r="K5479" s="2">
        <v>79.234573599375096</v>
      </c>
      <c r="L5479">
        <v>1</v>
      </c>
    </row>
    <row r="5480" spans="1:12" x14ac:dyDescent="0.3">
      <c r="A5480" t="s">
        <v>17</v>
      </c>
      <c r="B5480">
        <v>2024</v>
      </c>
      <c r="C5480">
        <v>3</v>
      </c>
      <c r="D5480" s="1">
        <v>45378</v>
      </c>
      <c r="E5480" s="2">
        <v>78.382695448412903</v>
      </c>
      <c r="F5480" s="2">
        <v>78.864766029965196</v>
      </c>
      <c r="G5480" s="2">
        <v>79.016651281687103</v>
      </c>
      <c r="H5480" s="2">
        <v>79.337954626144992</v>
      </c>
      <c r="I5480" s="2">
        <v>79.490751189377221</v>
      </c>
      <c r="J5480" s="2">
        <v>79.0067457217922</v>
      </c>
      <c r="K5480" s="2">
        <v>79.987396151388197</v>
      </c>
      <c r="L5480">
        <v>1</v>
      </c>
    </row>
    <row r="5481" spans="1:12" x14ac:dyDescent="0.3">
      <c r="A5481" t="s">
        <v>17</v>
      </c>
      <c r="B5481">
        <v>2024</v>
      </c>
      <c r="C5481">
        <v>3</v>
      </c>
      <c r="D5481" s="1">
        <v>45379</v>
      </c>
      <c r="E5481" s="2">
        <v>78.677385855286502</v>
      </c>
      <c r="F5481" s="2">
        <v>79.333629198324203</v>
      </c>
      <c r="G5481" s="2">
        <v>79.388109777746195</v>
      </c>
      <c r="H5481" s="2">
        <v>79.809630973514146</v>
      </c>
      <c r="I5481" s="2">
        <v>79.864438436412669</v>
      </c>
      <c r="J5481" s="2">
        <v>78.808634523894</v>
      </c>
      <c r="K5481" s="2">
        <v>79.224668039480207</v>
      </c>
      <c r="L5481">
        <v>1</v>
      </c>
    </row>
    <row r="5482" spans="1:12" x14ac:dyDescent="0.3">
      <c r="A5482" t="s">
        <v>18</v>
      </c>
      <c r="B5482">
        <v>2022</v>
      </c>
      <c r="C5482">
        <v>1</v>
      </c>
      <c r="D5482" s="1">
        <v>44585</v>
      </c>
      <c r="E5482" s="2">
        <v>69.144999999999996</v>
      </c>
      <c r="F5482" s="2">
        <v>74.7</v>
      </c>
      <c r="G5482" s="2">
        <v>74.7</v>
      </c>
      <c r="H5482" s="2">
        <v>75.148200000000003</v>
      </c>
      <c r="I5482" s="2">
        <v>75.148200000000003</v>
      </c>
      <c r="J5482" s="2">
        <v>77.290000000000006</v>
      </c>
      <c r="K5482" s="2">
        <v>78.77</v>
      </c>
      <c r="L5482">
        <v>1</v>
      </c>
    </row>
    <row r="5483" spans="1:12" x14ac:dyDescent="0.3">
      <c r="A5483" t="s">
        <v>18</v>
      </c>
      <c r="B5483">
        <v>2022</v>
      </c>
      <c r="C5483">
        <v>1</v>
      </c>
      <c r="D5483" s="1">
        <v>44586</v>
      </c>
      <c r="E5483" s="2">
        <v>73.89</v>
      </c>
      <c r="F5483" s="2">
        <v>77.783333333333303</v>
      </c>
      <c r="G5483" s="2">
        <v>78.716666666666697</v>
      </c>
      <c r="H5483" s="2">
        <v>78.250033333333306</v>
      </c>
      <c r="I5483" s="2">
        <v>79.188966666666701</v>
      </c>
      <c r="J5483" s="2">
        <v>75.349999999999994</v>
      </c>
      <c r="K5483" s="2">
        <v>80.959999999999994</v>
      </c>
      <c r="L5483">
        <v>1</v>
      </c>
    </row>
    <row r="5484" spans="1:12" x14ac:dyDescent="0.3">
      <c r="A5484" t="s">
        <v>18</v>
      </c>
      <c r="B5484">
        <v>2022</v>
      </c>
      <c r="C5484">
        <v>1</v>
      </c>
      <c r="D5484" s="1">
        <v>44587</v>
      </c>
      <c r="E5484" s="2">
        <v>76.545000000000002</v>
      </c>
      <c r="F5484" s="2">
        <v>77.22</v>
      </c>
      <c r="G5484" s="2">
        <v>79.825000000000003</v>
      </c>
      <c r="H5484" s="2">
        <v>77.683319999999995</v>
      </c>
      <c r="I5484" s="2">
        <v>80.30395</v>
      </c>
      <c r="J5484" s="2">
        <v>70.400000000000006</v>
      </c>
      <c r="K5484" s="2">
        <v>76.5</v>
      </c>
      <c r="L5484">
        <v>1</v>
      </c>
    </row>
    <row r="5485" spans="1:12" x14ac:dyDescent="0.3">
      <c r="A5485" t="s">
        <v>18</v>
      </c>
      <c r="B5485">
        <v>2022</v>
      </c>
      <c r="C5485">
        <v>1</v>
      </c>
      <c r="D5485" s="1">
        <v>44588</v>
      </c>
      <c r="E5485" s="2">
        <v>73.0625</v>
      </c>
      <c r="F5485" s="2">
        <v>73.0625</v>
      </c>
      <c r="G5485" s="2">
        <v>76.38</v>
      </c>
      <c r="H5485" s="2">
        <v>73.500874999999994</v>
      </c>
      <c r="I5485" s="2">
        <v>76.838279999999997</v>
      </c>
      <c r="J5485" s="2">
        <v>72.97</v>
      </c>
      <c r="K5485" s="2">
        <v>73.680000000000007</v>
      </c>
      <c r="L5485">
        <v>0</v>
      </c>
    </row>
    <row r="5486" spans="1:12" x14ac:dyDescent="0.3">
      <c r="A5486" t="s">
        <v>18</v>
      </c>
      <c r="B5486">
        <v>2022</v>
      </c>
      <c r="C5486">
        <v>1</v>
      </c>
      <c r="D5486" s="1">
        <v>44589</v>
      </c>
      <c r="E5486" s="2">
        <v>69.694999999999993</v>
      </c>
      <c r="F5486" s="2">
        <v>72.98</v>
      </c>
      <c r="G5486" s="2">
        <v>72.98</v>
      </c>
      <c r="H5486" s="2">
        <v>73.417880000000011</v>
      </c>
      <c r="I5486" s="2">
        <v>73.417880000000011</v>
      </c>
      <c r="J5486" s="2">
        <v>76.14</v>
      </c>
      <c r="K5486" s="2">
        <v>76.2</v>
      </c>
      <c r="L5486">
        <v>1</v>
      </c>
    </row>
    <row r="5487" spans="1:12" x14ac:dyDescent="0.3">
      <c r="A5487" t="s">
        <v>18</v>
      </c>
      <c r="B5487">
        <v>2022</v>
      </c>
      <c r="C5487">
        <v>1</v>
      </c>
      <c r="D5487" s="1">
        <v>44592</v>
      </c>
      <c r="E5487" s="2">
        <v>72.517499999999998</v>
      </c>
      <c r="F5487" s="2">
        <v>76.16</v>
      </c>
      <c r="G5487" s="2">
        <v>76.186666666666696</v>
      </c>
      <c r="H5487" s="2">
        <v>76.616959999999992</v>
      </c>
      <c r="I5487" s="2">
        <v>76.643786666666699</v>
      </c>
      <c r="J5487" s="2">
        <v>80.8</v>
      </c>
      <c r="K5487" s="2">
        <v>80.84</v>
      </c>
      <c r="L5487">
        <v>1</v>
      </c>
    </row>
    <row r="5488" spans="1:12" x14ac:dyDescent="0.3">
      <c r="A5488" t="s">
        <v>18</v>
      </c>
      <c r="B5488">
        <v>2022</v>
      </c>
      <c r="C5488">
        <v>2</v>
      </c>
      <c r="D5488" s="1">
        <v>44593</v>
      </c>
      <c r="E5488" s="2">
        <v>75.965000000000003</v>
      </c>
      <c r="F5488" s="2">
        <v>80.793333333333294</v>
      </c>
      <c r="G5488" s="2">
        <v>80.793333333333294</v>
      </c>
      <c r="H5488" s="2">
        <v>81.278093333333288</v>
      </c>
      <c r="I5488" s="2">
        <v>81.278093333333288</v>
      </c>
      <c r="J5488" s="2">
        <v>77.5</v>
      </c>
      <c r="K5488" s="2">
        <v>81.23</v>
      </c>
      <c r="L5488">
        <v>1</v>
      </c>
    </row>
    <row r="5489" spans="1:12" x14ac:dyDescent="0.3">
      <c r="A5489" t="s">
        <v>18</v>
      </c>
      <c r="B5489">
        <v>2022</v>
      </c>
      <c r="C5489">
        <v>2</v>
      </c>
      <c r="D5489" s="1">
        <v>44594</v>
      </c>
      <c r="E5489" s="2">
        <v>78.995000000000005</v>
      </c>
      <c r="F5489" s="2">
        <v>78.995000000000005</v>
      </c>
      <c r="G5489" s="2">
        <v>81</v>
      </c>
      <c r="H5489" s="2">
        <v>79.468969999999999</v>
      </c>
      <c r="I5489" s="2">
        <v>81.486000000000004</v>
      </c>
      <c r="J5489" s="2">
        <v>76.36</v>
      </c>
      <c r="K5489" s="2">
        <v>78.98</v>
      </c>
      <c r="L5489">
        <v>0</v>
      </c>
    </row>
    <row r="5490" spans="1:12" x14ac:dyDescent="0.3">
      <c r="A5490" t="s">
        <v>18</v>
      </c>
      <c r="B5490">
        <v>2022</v>
      </c>
      <c r="C5490">
        <v>2</v>
      </c>
      <c r="D5490" s="1">
        <v>44595</v>
      </c>
      <c r="E5490" s="2">
        <v>75.894999999999996</v>
      </c>
      <c r="F5490" s="2">
        <v>77.233333333333306</v>
      </c>
      <c r="G5490" s="2">
        <v>77.7</v>
      </c>
      <c r="H5490" s="2">
        <v>77.696733333333313</v>
      </c>
      <c r="I5490" s="2">
        <v>78.166200000000003</v>
      </c>
      <c r="J5490" s="2">
        <v>78.83</v>
      </c>
      <c r="K5490" s="2">
        <v>79.665000000000006</v>
      </c>
      <c r="L5490">
        <v>1</v>
      </c>
    </row>
    <row r="5491" spans="1:12" x14ac:dyDescent="0.3">
      <c r="A5491" t="s">
        <v>18</v>
      </c>
      <c r="B5491">
        <v>2022</v>
      </c>
      <c r="C5491">
        <v>2</v>
      </c>
      <c r="D5491" s="1">
        <v>44596</v>
      </c>
      <c r="E5491" s="2">
        <v>75.81</v>
      </c>
      <c r="F5491" s="2">
        <v>79.108333333333306</v>
      </c>
      <c r="G5491" s="2">
        <v>79.828333333333305</v>
      </c>
      <c r="H5491" s="2">
        <v>79.582983333333303</v>
      </c>
      <c r="I5491" s="2">
        <v>80.307303333333309</v>
      </c>
      <c r="J5491" s="2">
        <v>80.75</v>
      </c>
      <c r="K5491" s="2">
        <v>81.98</v>
      </c>
      <c r="L5491">
        <v>1</v>
      </c>
    </row>
    <row r="5492" spans="1:12" x14ac:dyDescent="0.3">
      <c r="A5492" t="s">
        <v>18</v>
      </c>
      <c r="B5492">
        <v>2022</v>
      </c>
      <c r="C5492">
        <v>2</v>
      </c>
      <c r="D5492" s="1">
        <v>44599</v>
      </c>
      <c r="E5492" s="2">
        <v>79.319999999999993</v>
      </c>
      <c r="F5492" s="2">
        <v>81.16</v>
      </c>
      <c r="G5492" s="2">
        <v>81.526666666666699</v>
      </c>
      <c r="H5492" s="2">
        <v>81.646959999999993</v>
      </c>
      <c r="I5492" s="2">
        <v>82.015826666666698</v>
      </c>
      <c r="J5492" s="2">
        <v>82.36</v>
      </c>
      <c r="K5492" s="2">
        <v>82.62</v>
      </c>
      <c r="L5492">
        <v>1</v>
      </c>
    </row>
    <row r="5493" spans="1:12" x14ac:dyDescent="0.3">
      <c r="A5493" t="s">
        <v>18</v>
      </c>
      <c r="B5493">
        <v>2022</v>
      </c>
      <c r="C5493">
        <v>2</v>
      </c>
      <c r="D5493" s="1">
        <v>44600</v>
      </c>
      <c r="E5493" s="2">
        <v>80.711600000000004</v>
      </c>
      <c r="F5493" s="2">
        <v>82.446666666666701</v>
      </c>
      <c r="G5493" s="2">
        <v>83.359733333333295</v>
      </c>
      <c r="H5493" s="2">
        <v>82.941346666666703</v>
      </c>
      <c r="I5493" s="2">
        <v>83.859891733333299</v>
      </c>
      <c r="J5493" s="2">
        <v>86.87</v>
      </c>
      <c r="K5493" s="2">
        <v>86.95</v>
      </c>
      <c r="L5493">
        <v>1</v>
      </c>
    </row>
    <row r="5494" spans="1:12" x14ac:dyDescent="0.3">
      <c r="A5494" t="s">
        <v>18</v>
      </c>
      <c r="B5494">
        <v>2022</v>
      </c>
      <c r="C5494">
        <v>2</v>
      </c>
      <c r="D5494" s="1">
        <v>44601</v>
      </c>
      <c r="E5494" s="2">
        <v>83.544799999999995</v>
      </c>
      <c r="F5494" s="2">
        <v>86.016666666666694</v>
      </c>
      <c r="G5494" s="2">
        <v>86.016666666666694</v>
      </c>
      <c r="H5494" s="2">
        <v>86.532766666666689</v>
      </c>
      <c r="I5494" s="2">
        <v>86.532766666666689</v>
      </c>
      <c r="J5494" s="2">
        <v>86.49</v>
      </c>
      <c r="K5494" s="2">
        <v>89.799000000000007</v>
      </c>
      <c r="L5494">
        <v>1</v>
      </c>
    </row>
    <row r="5495" spans="1:12" x14ac:dyDescent="0.3">
      <c r="A5495" t="s">
        <v>18</v>
      </c>
      <c r="B5495">
        <v>2022</v>
      </c>
      <c r="C5495">
        <v>2</v>
      </c>
      <c r="D5495" s="1">
        <v>44602</v>
      </c>
      <c r="E5495" s="2">
        <v>85.22</v>
      </c>
      <c r="F5495" s="2">
        <v>87.593000000000004</v>
      </c>
      <c r="G5495" s="2">
        <v>87.674499999999995</v>
      </c>
      <c r="H5495" s="2">
        <v>88.118558000000007</v>
      </c>
      <c r="I5495" s="2">
        <v>88.200547</v>
      </c>
      <c r="J5495" s="2">
        <v>83.74</v>
      </c>
      <c r="K5495" s="2">
        <v>88.3</v>
      </c>
      <c r="L5495">
        <v>1</v>
      </c>
    </row>
    <row r="5496" spans="1:12" x14ac:dyDescent="0.3">
      <c r="A5496" t="s">
        <v>18</v>
      </c>
      <c r="B5496">
        <v>2022</v>
      </c>
      <c r="C5496">
        <v>2</v>
      </c>
      <c r="D5496" s="1">
        <v>44603</v>
      </c>
      <c r="E5496" s="2">
        <v>84.575000000000003</v>
      </c>
      <c r="F5496" s="2">
        <v>85.26</v>
      </c>
      <c r="G5496" s="2">
        <v>87.37</v>
      </c>
      <c r="H5496" s="2">
        <v>85.771560000000008</v>
      </c>
      <c r="I5496" s="2">
        <v>87.894220000000004</v>
      </c>
      <c r="J5496" s="2">
        <v>81.23</v>
      </c>
      <c r="K5496" s="2">
        <v>84.8</v>
      </c>
      <c r="L5496">
        <v>1</v>
      </c>
    </row>
    <row r="5497" spans="1:12" x14ac:dyDescent="0.3">
      <c r="A5497" t="s">
        <v>18</v>
      </c>
      <c r="B5497">
        <v>2022</v>
      </c>
      <c r="C5497">
        <v>2</v>
      </c>
      <c r="D5497" s="1">
        <v>44606</v>
      </c>
      <c r="E5497" s="2">
        <v>81.92</v>
      </c>
      <c r="F5497" s="2">
        <v>82.42</v>
      </c>
      <c r="G5497" s="2">
        <v>83.99</v>
      </c>
      <c r="H5497" s="2">
        <v>82.914519999999996</v>
      </c>
      <c r="I5497" s="2">
        <v>84.493939999999995</v>
      </c>
      <c r="J5497" s="2">
        <v>84.18</v>
      </c>
      <c r="K5497" s="2">
        <v>84.92</v>
      </c>
      <c r="L5497">
        <v>1</v>
      </c>
    </row>
    <row r="5498" spans="1:12" x14ac:dyDescent="0.3">
      <c r="A5498" t="s">
        <v>18</v>
      </c>
      <c r="B5498">
        <v>2022</v>
      </c>
      <c r="C5498">
        <v>2</v>
      </c>
      <c r="D5498" s="1">
        <v>44607</v>
      </c>
      <c r="E5498" s="2">
        <v>83.29</v>
      </c>
      <c r="F5498" s="2">
        <v>84.215000000000003</v>
      </c>
      <c r="G5498" s="2">
        <v>84.215000000000003</v>
      </c>
      <c r="H5498" s="2">
        <v>84.720290000000006</v>
      </c>
      <c r="I5498" s="2">
        <v>84.720290000000006</v>
      </c>
      <c r="J5498" s="2">
        <v>85.42</v>
      </c>
      <c r="K5498" s="2">
        <v>86.17</v>
      </c>
      <c r="L5498">
        <v>1</v>
      </c>
    </row>
    <row r="5499" spans="1:12" x14ac:dyDescent="0.3">
      <c r="A5499" t="s">
        <v>18</v>
      </c>
      <c r="B5499">
        <v>2022</v>
      </c>
      <c r="C5499">
        <v>2</v>
      </c>
      <c r="D5499" s="1">
        <v>44608</v>
      </c>
      <c r="E5499" s="2">
        <v>83.25</v>
      </c>
      <c r="F5499" s="2">
        <v>85.0566666666667</v>
      </c>
      <c r="G5499" s="2">
        <v>85.0566666666667</v>
      </c>
      <c r="H5499" s="2">
        <v>85.5670066666667</v>
      </c>
      <c r="I5499" s="2">
        <v>85.5670066666667</v>
      </c>
      <c r="J5499" s="2">
        <v>81.92</v>
      </c>
      <c r="K5499" s="2">
        <v>84.93</v>
      </c>
      <c r="L5499">
        <v>1</v>
      </c>
    </row>
    <row r="5500" spans="1:12" x14ac:dyDescent="0.3">
      <c r="A5500" t="s">
        <v>18</v>
      </c>
      <c r="B5500">
        <v>2022</v>
      </c>
      <c r="C5500">
        <v>2</v>
      </c>
      <c r="D5500" s="1">
        <v>44609</v>
      </c>
      <c r="E5500" s="2">
        <v>83.045000000000002</v>
      </c>
      <c r="F5500" s="2">
        <v>83.045000000000002</v>
      </c>
      <c r="G5500" s="2">
        <v>84.715000000000003</v>
      </c>
      <c r="H5500" s="2">
        <v>83.543270000000007</v>
      </c>
      <c r="I5500" s="2">
        <v>85.223290000000006</v>
      </c>
      <c r="J5500" s="2">
        <v>79.28</v>
      </c>
      <c r="K5500" s="2">
        <v>82.68</v>
      </c>
      <c r="L5500">
        <v>0</v>
      </c>
    </row>
    <row r="5501" spans="1:12" x14ac:dyDescent="0.3">
      <c r="A5501" t="s">
        <v>18</v>
      </c>
      <c r="B5501">
        <v>2022</v>
      </c>
      <c r="C5501">
        <v>2</v>
      </c>
      <c r="D5501" s="1">
        <v>44610</v>
      </c>
      <c r="E5501" s="2">
        <v>79.459999999999994</v>
      </c>
      <c r="F5501" s="2">
        <v>80.413333333333298</v>
      </c>
      <c r="G5501" s="2">
        <v>81.5</v>
      </c>
      <c r="H5501" s="2">
        <v>80.895813333333294</v>
      </c>
      <c r="I5501" s="2">
        <v>81.989000000000004</v>
      </c>
      <c r="J5501" s="2">
        <v>76.569999999999993</v>
      </c>
      <c r="K5501" s="2">
        <v>78.17</v>
      </c>
      <c r="L5501">
        <v>1</v>
      </c>
    </row>
    <row r="5502" spans="1:12" x14ac:dyDescent="0.3">
      <c r="A5502" t="s">
        <v>18</v>
      </c>
      <c r="B5502">
        <v>2022</v>
      </c>
      <c r="C5502">
        <v>2</v>
      </c>
      <c r="D5502" s="1">
        <v>44614</v>
      </c>
      <c r="E5502" s="2">
        <v>75.954999999999998</v>
      </c>
      <c r="F5502" s="2">
        <v>77.103333333333296</v>
      </c>
      <c r="G5502" s="2">
        <v>80.0566666666667</v>
      </c>
      <c r="H5502" s="2">
        <v>77.565953333333297</v>
      </c>
      <c r="I5502" s="2">
        <v>80.537006666666699</v>
      </c>
      <c r="J5502" s="2">
        <v>78.680000000000007</v>
      </c>
      <c r="K5502" s="2">
        <v>83.84</v>
      </c>
      <c r="L5502">
        <v>1</v>
      </c>
    </row>
    <row r="5503" spans="1:12" x14ac:dyDescent="0.3">
      <c r="A5503" t="s">
        <v>18</v>
      </c>
      <c r="B5503">
        <v>2022</v>
      </c>
      <c r="C5503">
        <v>2</v>
      </c>
      <c r="D5503" s="1">
        <v>44615</v>
      </c>
      <c r="E5503" s="2">
        <v>79.430000000000007</v>
      </c>
      <c r="F5503" s="2">
        <v>80.400000000000006</v>
      </c>
      <c r="G5503" s="2">
        <v>82.42</v>
      </c>
      <c r="H5503" s="2">
        <v>80.882400000000004</v>
      </c>
      <c r="I5503" s="2">
        <v>82.914519999999996</v>
      </c>
      <c r="J5503" s="2">
        <v>84.65</v>
      </c>
      <c r="K5503" s="2">
        <v>85.07</v>
      </c>
      <c r="L5503">
        <v>1</v>
      </c>
    </row>
    <row r="5504" spans="1:12" x14ac:dyDescent="0.3">
      <c r="A5504" t="s">
        <v>18</v>
      </c>
      <c r="B5504">
        <v>2022</v>
      </c>
      <c r="C5504">
        <v>2</v>
      </c>
      <c r="D5504" s="1">
        <v>44616</v>
      </c>
      <c r="E5504" s="2">
        <v>74.64</v>
      </c>
      <c r="F5504" s="2">
        <v>84.79</v>
      </c>
      <c r="G5504" s="2">
        <v>84.856666666666698</v>
      </c>
      <c r="H5504" s="2">
        <v>85.298740000000009</v>
      </c>
      <c r="I5504" s="2">
        <v>85.3658066666667</v>
      </c>
      <c r="J5504" s="2">
        <v>84.69</v>
      </c>
      <c r="K5504" s="2">
        <v>85.700599999999994</v>
      </c>
      <c r="L5504">
        <v>1</v>
      </c>
    </row>
    <row r="5505" spans="1:12" x14ac:dyDescent="0.3">
      <c r="A5505" t="s">
        <v>18</v>
      </c>
      <c r="B5505">
        <v>2022</v>
      </c>
      <c r="C5505">
        <v>2</v>
      </c>
      <c r="D5505" s="1">
        <v>44617</v>
      </c>
      <c r="E5505" s="2">
        <v>83.48</v>
      </c>
      <c r="F5505" s="2">
        <v>85.026866666666706</v>
      </c>
      <c r="G5505" s="2">
        <v>85.225300000000004</v>
      </c>
      <c r="H5505" s="2">
        <v>85.537027866666705</v>
      </c>
      <c r="I5505" s="2">
        <v>85.736651800000004</v>
      </c>
      <c r="J5505" s="2">
        <v>84.19</v>
      </c>
      <c r="K5505" s="2">
        <v>84.85</v>
      </c>
      <c r="L5505">
        <v>1</v>
      </c>
    </row>
    <row r="5506" spans="1:12" x14ac:dyDescent="0.3">
      <c r="A5506" t="s">
        <v>18</v>
      </c>
      <c r="B5506">
        <v>2022</v>
      </c>
      <c r="C5506">
        <v>2</v>
      </c>
      <c r="D5506" s="1">
        <v>44620</v>
      </c>
      <c r="E5506" s="2">
        <v>82.942499999999995</v>
      </c>
      <c r="F5506" s="2">
        <v>84.41</v>
      </c>
      <c r="G5506" s="2">
        <v>84.472499999999997</v>
      </c>
      <c r="H5506" s="2">
        <v>84.916460000000001</v>
      </c>
      <c r="I5506" s="2">
        <v>84.979334999999992</v>
      </c>
      <c r="J5506" s="2">
        <v>82.98</v>
      </c>
      <c r="K5506" s="2">
        <v>84.19</v>
      </c>
      <c r="L5506">
        <v>1</v>
      </c>
    </row>
    <row r="5507" spans="1:12" x14ac:dyDescent="0.3">
      <c r="A5507" t="s">
        <v>18</v>
      </c>
      <c r="B5507">
        <v>2022</v>
      </c>
      <c r="C5507">
        <v>3</v>
      </c>
      <c r="D5507" s="1">
        <v>44621</v>
      </c>
      <c r="E5507" s="2">
        <v>81.734999999999999</v>
      </c>
      <c r="F5507" s="2">
        <v>83.383333333333297</v>
      </c>
      <c r="G5507" s="2">
        <v>83.795000000000002</v>
      </c>
      <c r="H5507" s="2">
        <v>83.883633333333293</v>
      </c>
      <c r="I5507" s="2">
        <v>84.29777</v>
      </c>
      <c r="J5507" s="2">
        <v>86.16</v>
      </c>
      <c r="K5507" s="2">
        <v>87.43</v>
      </c>
      <c r="L5507">
        <v>1</v>
      </c>
    </row>
    <row r="5508" spans="1:12" x14ac:dyDescent="0.3">
      <c r="A5508" t="s">
        <v>18</v>
      </c>
      <c r="B5508">
        <v>2022</v>
      </c>
      <c r="C5508">
        <v>3</v>
      </c>
      <c r="D5508" s="1">
        <v>44622</v>
      </c>
      <c r="E5508" s="2">
        <v>83.245000000000005</v>
      </c>
      <c r="F5508" s="2">
        <v>86.5833333333333</v>
      </c>
      <c r="G5508" s="2">
        <v>86.823333333333295</v>
      </c>
      <c r="H5508" s="2">
        <v>87.102833333333294</v>
      </c>
      <c r="I5508" s="2">
        <v>87.344273333333291</v>
      </c>
      <c r="J5508" s="2">
        <v>83.21</v>
      </c>
      <c r="K5508" s="2">
        <v>87.29</v>
      </c>
      <c r="L5508">
        <v>1</v>
      </c>
    </row>
    <row r="5509" spans="1:12" x14ac:dyDescent="0.3">
      <c r="A5509" t="s">
        <v>18</v>
      </c>
      <c r="B5509">
        <v>2022</v>
      </c>
      <c r="C5509">
        <v>3</v>
      </c>
      <c r="D5509" s="1">
        <v>44623</v>
      </c>
      <c r="E5509" s="2">
        <v>84.665000000000006</v>
      </c>
      <c r="F5509" s="2">
        <v>84.665000000000006</v>
      </c>
      <c r="G5509" s="2">
        <v>86.905000000000001</v>
      </c>
      <c r="H5509" s="2">
        <v>85.172990000000013</v>
      </c>
      <c r="I5509" s="2">
        <v>87.426429999999996</v>
      </c>
      <c r="J5509" s="2">
        <v>78.8</v>
      </c>
      <c r="K5509" s="2">
        <v>82.9</v>
      </c>
      <c r="L5509">
        <v>0</v>
      </c>
    </row>
    <row r="5510" spans="1:12" x14ac:dyDescent="0.3">
      <c r="A5510" t="s">
        <v>18</v>
      </c>
      <c r="B5510">
        <v>2022</v>
      </c>
      <c r="C5510">
        <v>3</v>
      </c>
      <c r="D5510" s="1">
        <v>44624</v>
      </c>
      <c r="E5510" s="2">
        <v>79.290000000000006</v>
      </c>
      <c r="F5510" s="2">
        <v>80.1666666666667</v>
      </c>
      <c r="G5510" s="2">
        <v>82.644999999999996</v>
      </c>
      <c r="H5510" s="2">
        <v>80.647666666666694</v>
      </c>
      <c r="I5510" s="2">
        <v>83.140869999999993</v>
      </c>
      <c r="J5510" s="2">
        <v>69.64</v>
      </c>
      <c r="K5510" s="2">
        <v>78.919899999999998</v>
      </c>
      <c r="L5510">
        <v>1</v>
      </c>
    </row>
    <row r="5511" spans="1:12" x14ac:dyDescent="0.3">
      <c r="A5511" t="s">
        <v>18</v>
      </c>
      <c r="B5511">
        <v>2022</v>
      </c>
      <c r="C5511">
        <v>3</v>
      </c>
      <c r="D5511" s="1">
        <v>44627</v>
      </c>
      <c r="E5511" s="2">
        <v>74.192499999999995</v>
      </c>
      <c r="F5511" s="2">
        <v>74.192499999999995</v>
      </c>
      <c r="G5511" s="2">
        <v>78.859949999999998</v>
      </c>
      <c r="H5511" s="2">
        <v>74.637654999999995</v>
      </c>
      <c r="I5511" s="2">
        <v>79.333109699999994</v>
      </c>
      <c r="J5511" s="2">
        <v>70.239999999999995</v>
      </c>
      <c r="K5511" s="2">
        <v>72.89</v>
      </c>
      <c r="L5511">
        <v>0</v>
      </c>
    </row>
    <row r="5512" spans="1:12" x14ac:dyDescent="0.3">
      <c r="A5512" t="s">
        <v>18</v>
      </c>
      <c r="B5512">
        <v>2022</v>
      </c>
      <c r="C5512">
        <v>3</v>
      </c>
      <c r="D5512" s="1">
        <v>44628</v>
      </c>
      <c r="E5512" s="2">
        <v>68.38</v>
      </c>
      <c r="F5512" s="2">
        <v>71.123333333333306</v>
      </c>
      <c r="G5512" s="2">
        <v>73.803333333333299</v>
      </c>
      <c r="H5512" s="2">
        <v>71.550073333333302</v>
      </c>
      <c r="I5512" s="2">
        <v>74.246153333333297</v>
      </c>
      <c r="J5512" s="2">
        <v>77.59</v>
      </c>
      <c r="K5512" s="2">
        <v>80.41</v>
      </c>
      <c r="L5512">
        <v>1</v>
      </c>
    </row>
    <row r="5513" spans="1:12" x14ac:dyDescent="0.3">
      <c r="A5513" t="s">
        <v>18</v>
      </c>
      <c r="B5513">
        <v>2022</v>
      </c>
      <c r="C5513">
        <v>3</v>
      </c>
      <c r="D5513" s="1">
        <v>44629</v>
      </c>
      <c r="E5513" s="2">
        <v>74.254999999999995</v>
      </c>
      <c r="F5513" s="2">
        <v>77.334999999999994</v>
      </c>
      <c r="G5513" s="2">
        <v>77.334999999999994</v>
      </c>
      <c r="H5513" s="2">
        <v>77.799009999999996</v>
      </c>
      <c r="I5513" s="2">
        <v>77.799009999999996</v>
      </c>
      <c r="J5513" s="2">
        <v>77.459999999999994</v>
      </c>
      <c r="K5513" s="2">
        <v>78.389899999999997</v>
      </c>
      <c r="L5513">
        <v>1</v>
      </c>
    </row>
    <row r="5514" spans="1:12" x14ac:dyDescent="0.3">
      <c r="A5514" t="s">
        <v>18</v>
      </c>
      <c r="B5514">
        <v>2022</v>
      </c>
      <c r="C5514">
        <v>3</v>
      </c>
      <c r="D5514" s="1">
        <v>44630</v>
      </c>
      <c r="E5514" s="2">
        <v>75.444950000000006</v>
      </c>
      <c r="F5514" s="2">
        <v>77.769966666666704</v>
      </c>
      <c r="G5514" s="2">
        <v>78.423299999999998</v>
      </c>
      <c r="H5514" s="2">
        <v>78.236586466666708</v>
      </c>
      <c r="I5514" s="2">
        <v>78.893839799999995</v>
      </c>
      <c r="J5514" s="2">
        <v>74.81</v>
      </c>
      <c r="K5514" s="2">
        <v>78.87</v>
      </c>
      <c r="L5514">
        <v>1</v>
      </c>
    </row>
    <row r="5515" spans="1:12" x14ac:dyDescent="0.3">
      <c r="A5515" t="s">
        <v>18</v>
      </c>
      <c r="B5515">
        <v>2022</v>
      </c>
      <c r="C5515">
        <v>3</v>
      </c>
      <c r="D5515" s="1">
        <v>44631</v>
      </c>
      <c r="E5515" s="2">
        <v>76.38</v>
      </c>
      <c r="F5515" s="2">
        <v>76.38</v>
      </c>
      <c r="G5515" s="2">
        <v>78.655000000000001</v>
      </c>
      <c r="H5515" s="2">
        <v>76.838279999999997</v>
      </c>
      <c r="I5515" s="2">
        <v>79.126930000000002</v>
      </c>
      <c r="J5515" s="2">
        <v>71.97</v>
      </c>
      <c r="K5515" s="2">
        <v>77.099999999999994</v>
      </c>
      <c r="L5515">
        <v>0</v>
      </c>
    </row>
    <row r="5516" spans="1:12" x14ac:dyDescent="0.3">
      <c r="A5516" t="s">
        <v>18</v>
      </c>
      <c r="B5516">
        <v>2022</v>
      </c>
      <c r="C5516">
        <v>3</v>
      </c>
      <c r="D5516" s="1">
        <v>44634</v>
      </c>
      <c r="E5516" s="2">
        <v>72.622500000000002</v>
      </c>
      <c r="F5516" s="2">
        <v>73.680000000000007</v>
      </c>
      <c r="G5516" s="2">
        <v>75.894999999999996</v>
      </c>
      <c r="H5516" s="2">
        <v>74.122080000000011</v>
      </c>
      <c r="I5516" s="2">
        <v>76.350369999999998</v>
      </c>
      <c r="J5516" s="2">
        <v>74.97</v>
      </c>
      <c r="K5516" s="2">
        <v>76.209999999999994</v>
      </c>
      <c r="L5516">
        <v>1</v>
      </c>
    </row>
    <row r="5517" spans="1:12" x14ac:dyDescent="0.3">
      <c r="A5517" t="s">
        <v>18</v>
      </c>
      <c r="B5517">
        <v>2022</v>
      </c>
      <c r="C5517">
        <v>3</v>
      </c>
      <c r="D5517" s="1">
        <v>44635</v>
      </c>
      <c r="E5517" s="2">
        <v>72.39</v>
      </c>
      <c r="F5517" s="2">
        <v>75.383333333333297</v>
      </c>
      <c r="G5517" s="2">
        <v>76.694333333333304</v>
      </c>
      <c r="H5517" s="2">
        <v>75.835633333333291</v>
      </c>
      <c r="I5517" s="2">
        <v>77.154499333333305</v>
      </c>
      <c r="J5517" s="2">
        <v>79.34</v>
      </c>
      <c r="K5517" s="2">
        <v>79.56</v>
      </c>
      <c r="L5517">
        <v>1</v>
      </c>
    </row>
    <row r="5518" spans="1:12" x14ac:dyDescent="0.3">
      <c r="A5518" t="s">
        <v>18</v>
      </c>
      <c r="B5518">
        <v>2022</v>
      </c>
      <c r="C5518">
        <v>3</v>
      </c>
      <c r="D5518" s="1">
        <v>44636</v>
      </c>
      <c r="E5518" s="2">
        <v>76.383250000000004</v>
      </c>
      <c r="F5518" s="2">
        <v>78.66</v>
      </c>
      <c r="G5518" s="2">
        <v>78.66</v>
      </c>
      <c r="H5518" s="2">
        <v>79.131959999999992</v>
      </c>
      <c r="I5518" s="2">
        <v>79.131959999999992</v>
      </c>
      <c r="J5518" s="2">
        <v>79.59</v>
      </c>
      <c r="K5518" s="2">
        <v>80.680000000000007</v>
      </c>
      <c r="L5518">
        <v>1</v>
      </c>
    </row>
    <row r="5519" spans="1:12" x14ac:dyDescent="0.3">
      <c r="A5519" t="s">
        <v>18</v>
      </c>
      <c r="B5519">
        <v>2022</v>
      </c>
      <c r="C5519">
        <v>3</v>
      </c>
      <c r="D5519" s="1">
        <v>44637</v>
      </c>
      <c r="E5519" s="2">
        <v>77.683499999999995</v>
      </c>
      <c r="F5519" s="2">
        <v>79.726666666666702</v>
      </c>
      <c r="G5519" s="2">
        <v>79.726666666666702</v>
      </c>
      <c r="H5519" s="2">
        <v>80.205026666666697</v>
      </c>
      <c r="I5519" s="2">
        <v>80.205026666666697</v>
      </c>
      <c r="J5519" s="2">
        <v>80.83</v>
      </c>
      <c r="K5519" s="2">
        <v>80.885000000000005</v>
      </c>
      <c r="L5519">
        <v>1</v>
      </c>
    </row>
    <row r="5520" spans="1:12" x14ac:dyDescent="0.3">
      <c r="A5520" t="s">
        <v>18</v>
      </c>
      <c r="B5520">
        <v>2022</v>
      </c>
      <c r="C5520">
        <v>3</v>
      </c>
      <c r="D5520" s="1">
        <v>44638</v>
      </c>
      <c r="E5520" s="2">
        <v>78.905000000000001</v>
      </c>
      <c r="F5520" s="2">
        <v>80.148333333333298</v>
      </c>
      <c r="G5520" s="2">
        <v>80.148333333333298</v>
      </c>
      <c r="H5520" s="2">
        <v>80.6292233333333</v>
      </c>
      <c r="I5520" s="2">
        <v>80.6292233333333</v>
      </c>
      <c r="J5520" s="2">
        <v>78.489999999999995</v>
      </c>
      <c r="K5520" s="2">
        <v>80.150000000000006</v>
      </c>
      <c r="L5520">
        <v>1</v>
      </c>
    </row>
    <row r="5521" spans="1:12" x14ac:dyDescent="0.3">
      <c r="A5521" t="s">
        <v>18</v>
      </c>
      <c r="B5521">
        <v>2022</v>
      </c>
      <c r="C5521">
        <v>3</v>
      </c>
      <c r="D5521" s="1">
        <v>44641</v>
      </c>
      <c r="E5521" s="2">
        <v>78.11</v>
      </c>
      <c r="F5521" s="2">
        <v>79.043333333333294</v>
      </c>
      <c r="G5521" s="2">
        <v>79.965000000000003</v>
      </c>
      <c r="H5521" s="2">
        <v>79.517593333333295</v>
      </c>
      <c r="I5521" s="2">
        <v>80.444789999999998</v>
      </c>
      <c r="J5521" s="2">
        <v>80.069999999999993</v>
      </c>
      <c r="K5521" s="2">
        <v>80.8</v>
      </c>
      <c r="L5521">
        <v>1</v>
      </c>
    </row>
    <row r="5522" spans="1:12" x14ac:dyDescent="0.3">
      <c r="A5522" t="s">
        <v>18</v>
      </c>
      <c r="B5522">
        <v>2022</v>
      </c>
      <c r="C5522">
        <v>3</v>
      </c>
      <c r="D5522" s="1">
        <v>44642</v>
      </c>
      <c r="E5522" s="2">
        <v>78.734999999999999</v>
      </c>
      <c r="F5522" s="2">
        <v>79.83</v>
      </c>
      <c r="G5522" s="2">
        <v>79.83</v>
      </c>
      <c r="H5522" s="2">
        <v>80.308980000000005</v>
      </c>
      <c r="I5522" s="2">
        <v>80.308980000000005</v>
      </c>
      <c r="J5522" s="2">
        <v>77</v>
      </c>
      <c r="K5522" s="2">
        <v>79.8</v>
      </c>
      <c r="L5522">
        <v>1</v>
      </c>
    </row>
    <row r="5523" spans="1:12" x14ac:dyDescent="0.3">
      <c r="A5523" t="s">
        <v>18</v>
      </c>
      <c r="B5523">
        <v>2022</v>
      </c>
      <c r="C5523">
        <v>3</v>
      </c>
      <c r="D5523" s="1">
        <v>44643</v>
      </c>
      <c r="E5523" s="2">
        <v>78.094999999999999</v>
      </c>
      <c r="F5523" s="2">
        <v>78.094999999999999</v>
      </c>
      <c r="G5523" s="2">
        <v>79.56</v>
      </c>
      <c r="H5523" s="2">
        <v>78.563569999999999</v>
      </c>
      <c r="I5523" s="2">
        <v>80.037360000000007</v>
      </c>
      <c r="J5523" s="2">
        <v>78.989999999999995</v>
      </c>
      <c r="K5523" s="2">
        <v>79.010000000000005</v>
      </c>
      <c r="L5523">
        <v>0</v>
      </c>
    </row>
    <row r="5524" spans="1:12" x14ac:dyDescent="0.3">
      <c r="A5524" t="s">
        <v>18</v>
      </c>
      <c r="B5524">
        <v>2022</v>
      </c>
      <c r="C5524">
        <v>3</v>
      </c>
      <c r="D5524" s="1">
        <v>44644</v>
      </c>
      <c r="E5524" s="2">
        <v>76.260499999999993</v>
      </c>
      <c r="F5524" s="2">
        <v>78.996666666666698</v>
      </c>
      <c r="G5524" s="2">
        <v>79.103333333333296</v>
      </c>
      <c r="H5524" s="2">
        <v>79.470646666666696</v>
      </c>
      <c r="I5524" s="2">
        <v>79.577953333333298</v>
      </c>
      <c r="J5524" s="2">
        <v>77.400000000000006</v>
      </c>
      <c r="K5524" s="2">
        <v>79.150000000000006</v>
      </c>
      <c r="L5524">
        <v>1</v>
      </c>
    </row>
    <row r="5525" spans="1:12" x14ac:dyDescent="0.3">
      <c r="A5525" t="s">
        <v>18</v>
      </c>
      <c r="B5525">
        <v>2022</v>
      </c>
      <c r="C5525">
        <v>3</v>
      </c>
      <c r="D5525" s="1">
        <v>44645</v>
      </c>
      <c r="E5525" s="2">
        <v>78.094750000000005</v>
      </c>
      <c r="F5525" s="2">
        <v>78.094750000000005</v>
      </c>
      <c r="G5525" s="2">
        <v>79.150000000000006</v>
      </c>
      <c r="H5525" s="2">
        <v>78.563318500000008</v>
      </c>
      <c r="I5525" s="2">
        <v>79.624900000000011</v>
      </c>
      <c r="J5525" s="2">
        <v>76.88</v>
      </c>
      <c r="K5525" s="2">
        <v>78.5</v>
      </c>
      <c r="L5525">
        <v>0</v>
      </c>
    </row>
    <row r="5526" spans="1:12" x14ac:dyDescent="0.3">
      <c r="A5526" t="s">
        <v>18</v>
      </c>
      <c r="B5526">
        <v>2022</v>
      </c>
      <c r="C5526">
        <v>3</v>
      </c>
      <c r="D5526" s="1">
        <v>44648</v>
      </c>
      <c r="E5526" s="2">
        <v>76.55</v>
      </c>
      <c r="F5526" s="2">
        <v>77.42</v>
      </c>
      <c r="G5526" s="2">
        <v>78.553333333333299</v>
      </c>
      <c r="H5526" s="2">
        <v>77.884520000000009</v>
      </c>
      <c r="I5526" s="2">
        <v>79.024653333333305</v>
      </c>
      <c r="J5526" s="2">
        <v>81.23</v>
      </c>
      <c r="K5526" s="2">
        <v>81.575000000000003</v>
      </c>
      <c r="L5526">
        <v>1</v>
      </c>
    </row>
    <row r="5527" spans="1:12" x14ac:dyDescent="0.3">
      <c r="A5527" t="s">
        <v>18</v>
      </c>
      <c r="B5527">
        <v>2022</v>
      </c>
      <c r="C5527">
        <v>3</v>
      </c>
      <c r="D5527" s="1">
        <v>44649</v>
      </c>
      <c r="E5527" s="2">
        <v>78.487499999999997</v>
      </c>
      <c r="F5527" s="2">
        <v>80.848333333333301</v>
      </c>
      <c r="G5527" s="2">
        <v>80.848333333333301</v>
      </c>
      <c r="H5527" s="2">
        <v>81.3334233333333</v>
      </c>
      <c r="I5527" s="2">
        <v>81.3334233333333</v>
      </c>
      <c r="J5527" s="2">
        <v>77.53</v>
      </c>
      <c r="K5527" s="2">
        <v>81.559899999999999</v>
      </c>
      <c r="L5527">
        <v>1</v>
      </c>
    </row>
    <row r="5528" spans="1:12" x14ac:dyDescent="0.3">
      <c r="A5528" t="s">
        <v>18</v>
      </c>
      <c r="B5528">
        <v>2022</v>
      </c>
      <c r="C5528">
        <v>3</v>
      </c>
      <c r="D5528" s="1">
        <v>44650</v>
      </c>
      <c r="E5528" s="2">
        <v>78.55</v>
      </c>
      <c r="F5528" s="2">
        <v>78.8733</v>
      </c>
      <c r="G5528" s="2">
        <v>81.022450000000006</v>
      </c>
      <c r="H5528" s="2">
        <v>79.346539800000002</v>
      </c>
      <c r="I5528" s="2">
        <v>81.5085847</v>
      </c>
      <c r="J5528" s="2">
        <v>77.36</v>
      </c>
      <c r="K5528" s="2">
        <v>79.75</v>
      </c>
      <c r="L5528">
        <v>1</v>
      </c>
    </row>
    <row r="5529" spans="1:12" x14ac:dyDescent="0.3">
      <c r="A5529" t="s">
        <v>18</v>
      </c>
      <c r="B5529">
        <v>2022</v>
      </c>
      <c r="C5529">
        <v>3</v>
      </c>
      <c r="D5529" s="1">
        <v>44651</v>
      </c>
      <c r="E5529" s="2">
        <v>76.78</v>
      </c>
      <c r="F5529" s="2">
        <v>78.156666666666695</v>
      </c>
      <c r="G5529" s="2">
        <v>78.67</v>
      </c>
      <c r="H5529" s="2">
        <v>78.625606666666698</v>
      </c>
      <c r="I5529" s="2">
        <v>79.142020000000002</v>
      </c>
      <c r="J5529" s="2">
        <v>76.650000000000006</v>
      </c>
      <c r="K5529" s="2">
        <v>78.647999999999996</v>
      </c>
      <c r="L5529">
        <v>1</v>
      </c>
    </row>
    <row r="5530" spans="1:12" x14ac:dyDescent="0.3">
      <c r="A5530" t="s">
        <v>18</v>
      </c>
      <c r="B5530">
        <v>2022</v>
      </c>
      <c r="C5530">
        <v>4</v>
      </c>
      <c r="D5530" s="1">
        <v>44652</v>
      </c>
      <c r="E5530" s="2">
        <v>76.965000000000003</v>
      </c>
      <c r="F5530" s="2">
        <v>77.316000000000003</v>
      </c>
      <c r="G5530" s="2">
        <v>78.388999999999996</v>
      </c>
      <c r="H5530" s="2">
        <v>77.779896000000008</v>
      </c>
      <c r="I5530" s="2">
        <v>78.85933399999999</v>
      </c>
      <c r="J5530" s="2">
        <v>80.69</v>
      </c>
      <c r="K5530" s="2">
        <v>80.89</v>
      </c>
      <c r="L5530">
        <v>1</v>
      </c>
    </row>
    <row r="5531" spans="1:12" x14ac:dyDescent="0.3">
      <c r="A5531" t="s">
        <v>18</v>
      </c>
      <c r="B5531">
        <v>2022</v>
      </c>
      <c r="C5531">
        <v>4</v>
      </c>
      <c r="D5531" s="1">
        <v>44655</v>
      </c>
      <c r="E5531" s="2">
        <v>77.055000000000007</v>
      </c>
      <c r="F5531" s="2">
        <v>80.39</v>
      </c>
      <c r="G5531" s="2">
        <v>80.39</v>
      </c>
      <c r="H5531" s="2">
        <v>80.872339999999994</v>
      </c>
      <c r="I5531" s="2">
        <v>80.872339999999994</v>
      </c>
      <c r="J5531" s="2">
        <v>77.16</v>
      </c>
      <c r="K5531" s="2">
        <v>80.989999999999995</v>
      </c>
      <c r="L5531">
        <v>1</v>
      </c>
    </row>
    <row r="5532" spans="1:12" x14ac:dyDescent="0.3">
      <c r="A5532" t="s">
        <v>18</v>
      </c>
      <c r="B5532">
        <v>2022</v>
      </c>
      <c r="C5532">
        <v>4</v>
      </c>
      <c r="D5532" s="1">
        <v>44656</v>
      </c>
      <c r="E5532" s="2">
        <v>78.349999999999994</v>
      </c>
      <c r="F5532" s="2">
        <v>78.436666666666696</v>
      </c>
      <c r="G5532" s="2">
        <v>80.564999999999998</v>
      </c>
      <c r="H5532" s="2">
        <v>78.907286666666693</v>
      </c>
      <c r="I5532" s="2">
        <v>81.048389999999998</v>
      </c>
      <c r="J5532" s="2">
        <v>72.010000000000005</v>
      </c>
      <c r="K5532" s="2">
        <v>75.78</v>
      </c>
      <c r="L5532">
        <v>1</v>
      </c>
    </row>
    <row r="5533" spans="1:12" x14ac:dyDescent="0.3">
      <c r="A5533" t="s">
        <v>18</v>
      </c>
      <c r="B5533">
        <v>2022</v>
      </c>
      <c r="C5533">
        <v>4</v>
      </c>
      <c r="D5533" s="1">
        <v>44657</v>
      </c>
      <c r="E5533" s="2">
        <v>73.400000000000006</v>
      </c>
      <c r="F5533" s="2">
        <v>73.400000000000006</v>
      </c>
      <c r="G5533" s="2">
        <v>75.665000000000006</v>
      </c>
      <c r="H5533" s="2">
        <v>73.840400000000002</v>
      </c>
      <c r="I5533" s="2">
        <v>76.118990000000011</v>
      </c>
      <c r="J5533" s="2">
        <v>70.56</v>
      </c>
      <c r="K5533" s="2">
        <v>72.555000000000007</v>
      </c>
      <c r="L5533">
        <v>0</v>
      </c>
    </row>
    <row r="5534" spans="1:12" x14ac:dyDescent="0.3">
      <c r="A5534" t="s">
        <v>18</v>
      </c>
      <c r="B5534">
        <v>2022</v>
      </c>
      <c r="C5534">
        <v>4</v>
      </c>
      <c r="D5534" s="1">
        <v>44658</v>
      </c>
      <c r="E5534" s="2">
        <v>69.594999999999999</v>
      </c>
      <c r="F5534" s="2">
        <v>71.224999999999994</v>
      </c>
      <c r="G5534" s="2">
        <v>72.037499999999994</v>
      </c>
      <c r="H5534" s="2">
        <v>71.652349999999998</v>
      </c>
      <c r="I5534" s="2">
        <v>72.469724999999997</v>
      </c>
      <c r="J5534" s="2">
        <v>68.98</v>
      </c>
      <c r="K5534" s="2">
        <v>70.930000000000007</v>
      </c>
      <c r="L5534">
        <v>1</v>
      </c>
    </row>
    <row r="5535" spans="1:12" x14ac:dyDescent="0.3">
      <c r="A5535" t="s">
        <v>18</v>
      </c>
      <c r="B5535">
        <v>2022</v>
      </c>
      <c r="C5535">
        <v>4</v>
      </c>
      <c r="D5535" s="1">
        <v>44659</v>
      </c>
      <c r="E5535" s="2">
        <v>68.814999999999998</v>
      </c>
      <c r="F5535" s="2">
        <v>69.63</v>
      </c>
      <c r="G5535" s="2">
        <v>70.444999999999993</v>
      </c>
      <c r="H5535" s="2">
        <v>70.047779999999989</v>
      </c>
      <c r="I5535" s="2">
        <v>70.86766999999999</v>
      </c>
      <c r="J5535" s="2">
        <v>68.58</v>
      </c>
      <c r="K5535" s="2">
        <v>71.094999999999999</v>
      </c>
      <c r="L5535">
        <v>1</v>
      </c>
    </row>
    <row r="5536" spans="1:12" x14ac:dyDescent="0.3">
      <c r="A5536" t="s">
        <v>18</v>
      </c>
      <c r="B5536">
        <v>2022</v>
      </c>
      <c r="C5536">
        <v>4</v>
      </c>
      <c r="D5536" s="1">
        <v>44662</v>
      </c>
      <c r="E5536" s="2">
        <v>68.045000000000002</v>
      </c>
      <c r="F5536" s="2">
        <v>69.418333333333294</v>
      </c>
      <c r="G5536" s="2">
        <v>70.064999999999998</v>
      </c>
      <c r="H5536" s="2">
        <v>69.834843333333296</v>
      </c>
      <c r="I5536" s="2">
        <v>70.485389999999995</v>
      </c>
      <c r="J5536" s="2">
        <v>67.02</v>
      </c>
      <c r="K5536" s="2">
        <v>71.010000000000005</v>
      </c>
      <c r="L5536">
        <v>1</v>
      </c>
    </row>
    <row r="5537" spans="1:12" x14ac:dyDescent="0.3">
      <c r="A5537" t="s">
        <v>18</v>
      </c>
      <c r="B5537">
        <v>2022</v>
      </c>
      <c r="C5537">
        <v>4</v>
      </c>
      <c r="D5537" s="1">
        <v>44663</v>
      </c>
      <c r="E5537" s="2">
        <v>68.180000000000007</v>
      </c>
      <c r="F5537" s="2">
        <v>68.349999999999994</v>
      </c>
      <c r="G5537" s="2">
        <v>70.28</v>
      </c>
      <c r="H5537" s="2">
        <v>68.760099999999994</v>
      </c>
      <c r="I5537" s="2">
        <v>70.701679999999996</v>
      </c>
      <c r="J5537" s="2">
        <v>70.010000000000005</v>
      </c>
      <c r="K5537" s="2">
        <v>71.349999999999994</v>
      </c>
      <c r="L5537">
        <v>1</v>
      </c>
    </row>
    <row r="5538" spans="1:12" x14ac:dyDescent="0.3">
      <c r="A5538" t="s">
        <v>18</v>
      </c>
      <c r="B5538">
        <v>2022</v>
      </c>
      <c r="C5538">
        <v>4</v>
      </c>
      <c r="D5538" s="1">
        <v>44664</v>
      </c>
      <c r="E5538" s="2">
        <v>67.364999999999995</v>
      </c>
      <c r="F5538" s="2">
        <v>70.423333333333304</v>
      </c>
      <c r="G5538" s="2">
        <v>70.423333333333304</v>
      </c>
      <c r="H5538" s="2">
        <v>70.845873333333302</v>
      </c>
      <c r="I5538" s="2">
        <v>70.845873333333302</v>
      </c>
      <c r="J5538" s="2">
        <v>68.88</v>
      </c>
      <c r="K5538" s="2">
        <v>71.16</v>
      </c>
      <c r="L5538">
        <v>1</v>
      </c>
    </row>
    <row r="5539" spans="1:12" x14ac:dyDescent="0.3">
      <c r="A5539" t="s">
        <v>18</v>
      </c>
      <c r="B5539">
        <v>2022</v>
      </c>
      <c r="C5539">
        <v>4</v>
      </c>
      <c r="D5539" s="1">
        <v>44665</v>
      </c>
      <c r="E5539" s="2">
        <v>69.375</v>
      </c>
      <c r="F5539" s="2">
        <v>69.64</v>
      </c>
      <c r="G5539" s="2">
        <v>70.56</v>
      </c>
      <c r="H5539" s="2">
        <v>70.057839999999999</v>
      </c>
      <c r="I5539" s="2">
        <v>70.983360000000005</v>
      </c>
      <c r="J5539" s="2">
        <v>68.37</v>
      </c>
      <c r="K5539" s="2">
        <v>69.319999999999993</v>
      </c>
      <c r="L5539">
        <v>1</v>
      </c>
    </row>
    <row r="5540" spans="1:12" x14ac:dyDescent="0.3">
      <c r="A5540" t="s">
        <v>18</v>
      </c>
      <c r="B5540">
        <v>2022</v>
      </c>
      <c r="C5540">
        <v>4</v>
      </c>
      <c r="D5540" s="1">
        <v>44669</v>
      </c>
      <c r="E5540" s="2">
        <v>68</v>
      </c>
      <c r="F5540" s="2">
        <v>68.686666666666696</v>
      </c>
      <c r="G5540" s="2">
        <v>68.739999999999995</v>
      </c>
      <c r="H5540" s="2">
        <v>69.098786666666697</v>
      </c>
      <c r="I5540" s="2">
        <v>69.152439999999999</v>
      </c>
      <c r="J5540" s="2">
        <v>71.75</v>
      </c>
      <c r="K5540" s="2">
        <v>73.349999999999994</v>
      </c>
      <c r="L5540">
        <v>1</v>
      </c>
    </row>
    <row r="5541" spans="1:12" x14ac:dyDescent="0.3">
      <c r="A5541" t="s">
        <v>18</v>
      </c>
      <c r="B5541">
        <v>2022</v>
      </c>
      <c r="C5541">
        <v>4</v>
      </c>
      <c r="D5541" s="1">
        <v>44670</v>
      </c>
      <c r="E5541" s="2">
        <v>68.31</v>
      </c>
      <c r="F5541" s="2">
        <v>72.283333333333303</v>
      </c>
      <c r="G5541" s="2">
        <v>72.45</v>
      </c>
      <c r="H5541" s="2">
        <v>72.717033333333305</v>
      </c>
      <c r="I5541" s="2">
        <v>72.884700000000009</v>
      </c>
      <c r="J5541" s="2">
        <v>71.7</v>
      </c>
      <c r="K5541" s="2">
        <v>73.489999999999995</v>
      </c>
      <c r="L5541">
        <v>1</v>
      </c>
    </row>
    <row r="5542" spans="1:12" x14ac:dyDescent="0.3">
      <c r="A5542" t="s">
        <v>18</v>
      </c>
      <c r="B5542">
        <v>2022</v>
      </c>
      <c r="C5542">
        <v>4</v>
      </c>
      <c r="D5542" s="1">
        <v>44671</v>
      </c>
      <c r="E5542" s="2">
        <v>71.704999999999998</v>
      </c>
      <c r="F5542" s="2">
        <v>72.296666666666695</v>
      </c>
      <c r="G5542" s="2">
        <v>73.45</v>
      </c>
      <c r="H5542" s="2">
        <v>72.730446666666694</v>
      </c>
      <c r="I5542" s="2">
        <v>73.89070000000001</v>
      </c>
      <c r="J5542" s="2">
        <v>68.11</v>
      </c>
      <c r="K5542" s="2">
        <v>73.95</v>
      </c>
      <c r="L5542">
        <v>1</v>
      </c>
    </row>
    <row r="5543" spans="1:12" x14ac:dyDescent="0.3">
      <c r="A5543" t="s">
        <v>18</v>
      </c>
      <c r="B5543">
        <v>2022</v>
      </c>
      <c r="C5543">
        <v>4</v>
      </c>
      <c r="D5543" s="1">
        <v>44672</v>
      </c>
      <c r="E5543" s="2">
        <v>70.670500000000004</v>
      </c>
      <c r="F5543" s="2">
        <v>70.670500000000004</v>
      </c>
      <c r="G5543" s="2">
        <v>73.69</v>
      </c>
      <c r="H5543" s="2">
        <v>71.094523000000009</v>
      </c>
      <c r="I5543" s="2">
        <v>74.132139999999993</v>
      </c>
      <c r="J5543" s="2">
        <v>66.599999999999994</v>
      </c>
      <c r="K5543" s="2">
        <v>69</v>
      </c>
      <c r="L5543">
        <v>0</v>
      </c>
    </row>
    <row r="5544" spans="1:12" x14ac:dyDescent="0.3">
      <c r="A5544" t="s">
        <v>18</v>
      </c>
      <c r="B5544">
        <v>2022</v>
      </c>
      <c r="C5544">
        <v>4</v>
      </c>
      <c r="D5544" s="1">
        <v>44673</v>
      </c>
      <c r="E5544" s="2">
        <v>66.430000000000007</v>
      </c>
      <c r="F5544" s="2">
        <v>67.400000000000006</v>
      </c>
      <c r="G5544" s="2">
        <v>68.375</v>
      </c>
      <c r="H5544" s="2">
        <v>67.804400000000001</v>
      </c>
      <c r="I5544" s="2">
        <v>68.785250000000005</v>
      </c>
      <c r="J5544" s="2">
        <v>68.5</v>
      </c>
      <c r="K5544" s="2">
        <v>68.59</v>
      </c>
      <c r="L5544">
        <v>1</v>
      </c>
    </row>
    <row r="5545" spans="1:12" x14ac:dyDescent="0.3">
      <c r="A5545" t="s">
        <v>18</v>
      </c>
      <c r="B5545">
        <v>2022</v>
      </c>
      <c r="C5545">
        <v>4</v>
      </c>
      <c r="D5545" s="1">
        <v>44676</v>
      </c>
      <c r="E5545" s="2">
        <v>65.125</v>
      </c>
      <c r="F5545" s="2">
        <v>67.816666666666706</v>
      </c>
      <c r="G5545" s="2">
        <v>67.816666666666706</v>
      </c>
      <c r="H5545" s="2">
        <v>68.223566666666713</v>
      </c>
      <c r="I5545" s="2">
        <v>68.223566666666713</v>
      </c>
      <c r="J5545" s="2">
        <v>64.83</v>
      </c>
      <c r="K5545" s="2">
        <v>68.319999999999993</v>
      </c>
      <c r="L5545">
        <v>1</v>
      </c>
    </row>
    <row r="5546" spans="1:12" x14ac:dyDescent="0.3">
      <c r="A5546" t="s">
        <v>18</v>
      </c>
      <c r="B5546">
        <v>2022</v>
      </c>
      <c r="C5546">
        <v>4</v>
      </c>
      <c r="D5546" s="1">
        <v>44677</v>
      </c>
      <c r="E5546" s="2">
        <v>65.474999999999994</v>
      </c>
      <c r="F5546" s="2">
        <v>65.993333333333297</v>
      </c>
      <c r="G5546" s="2">
        <v>67.875</v>
      </c>
      <c r="H5546" s="2">
        <v>66.389293333333299</v>
      </c>
      <c r="I5546" s="2">
        <v>68.282250000000005</v>
      </c>
      <c r="J5546" s="2">
        <v>64.150000000000006</v>
      </c>
      <c r="K5546" s="2">
        <v>65.91</v>
      </c>
      <c r="L5546">
        <v>1</v>
      </c>
    </row>
    <row r="5547" spans="1:12" x14ac:dyDescent="0.3">
      <c r="A5547" t="s">
        <v>18</v>
      </c>
      <c r="B5547">
        <v>2022</v>
      </c>
      <c r="C5547">
        <v>4</v>
      </c>
      <c r="D5547" s="1">
        <v>44678</v>
      </c>
      <c r="E5547" s="2">
        <v>63.445</v>
      </c>
      <c r="F5547" s="2">
        <v>64.736666666666693</v>
      </c>
      <c r="G5547" s="2">
        <v>65.260000000000005</v>
      </c>
      <c r="H5547" s="2">
        <v>65.125086666666689</v>
      </c>
      <c r="I5547" s="2">
        <v>65.651560000000003</v>
      </c>
      <c r="J5547" s="2">
        <v>67.39</v>
      </c>
      <c r="K5547" s="2">
        <v>68.02</v>
      </c>
      <c r="L5547">
        <v>1</v>
      </c>
    </row>
    <row r="5548" spans="1:12" x14ac:dyDescent="0.3">
      <c r="A5548" t="s">
        <v>18</v>
      </c>
      <c r="B5548">
        <v>2022</v>
      </c>
      <c r="C5548">
        <v>4</v>
      </c>
      <c r="D5548" s="1">
        <v>44679</v>
      </c>
      <c r="E5548" s="2">
        <v>64.127499999999998</v>
      </c>
      <c r="F5548" s="2">
        <v>67.573333333333295</v>
      </c>
      <c r="G5548" s="2">
        <v>67.573333333333295</v>
      </c>
      <c r="H5548" s="2">
        <v>67.978773333333294</v>
      </c>
      <c r="I5548" s="2">
        <v>67.978773333333294</v>
      </c>
      <c r="J5548" s="2">
        <v>66.28</v>
      </c>
      <c r="K5548" s="2">
        <v>70.23</v>
      </c>
      <c r="L5548">
        <v>1</v>
      </c>
    </row>
    <row r="5549" spans="1:12" x14ac:dyDescent="0.3">
      <c r="A5549" t="s">
        <v>18</v>
      </c>
      <c r="B5549">
        <v>2022</v>
      </c>
      <c r="C5549">
        <v>4</v>
      </c>
      <c r="D5549" s="1">
        <v>44680</v>
      </c>
      <c r="E5549" s="2">
        <v>66.722499999999997</v>
      </c>
      <c r="F5549" s="2">
        <v>67.596666666666707</v>
      </c>
      <c r="G5549" s="2">
        <v>68.790000000000006</v>
      </c>
      <c r="H5549" s="2">
        <v>68.002246666666707</v>
      </c>
      <c r="I5549" s="2">
        <v>69.202740000000006</v>
      </c>
      <c r="J5549" s="2">
        <v>68.349999999999994</v>
      </c>
      <c r="K5549" s="2">
        <v>68.42</v>
      </c>
      <c r="L5549">
        <v>1</v>
      </c>
    </row>
    <row r="5550" spans="1:12" x14ac:dyDescent="0.3">
      <c r="A5550" t="s">
        <v>18</v>
      </c>
      <c r="B5550">
        <v>2022</v>
      </c>
      <c r="C5550">
        <v>5</v>
      </c>
      <c r="D5550" s="1">
        <v>44683</v>
      </c>
      <c r="E5550" s="2">
        <v>65.715000000000003</v>
      </c>
      <c r="F5550" s="2">
        <v>68.373333333333306</v>
      </c>
      <c r="G5550" s="2">
        <v>68.566666666666706</v>
      </c>
      <c r="H5550" s="2">
        <v>68.783573333333308</v>
      </c>
      <c r="I5550" s="2">
        <v>68.978066666666706</v>
      </c>
      <c r="J5550" s="2">
        <v>67.650000000000006</v>
      </c>
      <c r="K5550" s="2">
        <v>69.930000000000007</v>
      </c>
      <c r="L5550">
        <v>1</v>
      </c>
    </row>
    <row r="5551" spans="1:12" x14ac:dyDescent="0.3">
      <c r="A5551" t="s">
        <v>18</v>
      </c>
      <c r="B5551">
        <v>2022</v>
      </c>
      <c r="C5551">
        <v>5</v>
      </c>
      <c r="D5551" s="1">
        <v>44684</v>
      </c>
      <c r="E5551" s="2">
        <v>67.319999999999993</v>
      </c>
      <c r="F5551" s="2">
        <v>68.41</v>
      </c>
      <c r="G5551" s="2">
        <v>69.576666666666696</v>
      </c>
      <c r="H5551" s="2">
        <v>68.820459999999997</v>
      </c>
      <c r="I5551" s="2">
        <v>69.994126666666702</v>
      </c>
      <c r="J5551" s="2">
        <v>66.39</v>
      </c>
      <c r="K5551" s="2">
        <v>69.454999999999998</v>
      </c>
      <c r="L5551">
        <v>1</v>
      </c>
    </row>
    <row r="5552" spans="1:12" x14ac:dyDescent="0.3">
      <c r="A5552" t="s">
        <v>18</v>
      </c>
      <c r="B5552">
        <v>2022</v>
      </c>
      <c r="C5552">
        <v>5</v>
      </c>
      <c r="D5552" s="1">
        <v>44685</v>
      </c>
      <c r="E5552" s="2">
        <v>65.444999999999993</v>
      </c>
      <c r="F5552" s="2">
        <v>67.411666666666704</v>
      </c>
      <c r="G5552" s="2">
        <v>69.427499999999995</v>
      </c>
      <c r="H5552" s="2">
        <v>67.816136666666708</v>
      </c>
      <c r="I5552" s="2">
        <v>69.844065000000001</v>
      </c>
      <c r="J5552" s="2">
        <v>62.95</v>
      </c>
      <c r="K5552" s="2">
        <v>67.16</v>
      </c>
      <c r="L5552">
        <v>1</v>
      </c>
    </row>
    <row r="5553" spans="1:12" x14ac:dyDescent="0.3">
      <c r="A5553" t="s">
        <v>18</v>
      </c>
      <c r="B5553">
        <v>2022</v>
      </c>
      <c r="C5553">
        <v>5</v>
      </c>
      <c r="D5553" s="1">
        <v>44686</v>
      </c>
      <c r="E5553" s="2">
        <v>63.8675</v>
      </c>
      <c r="F5553" s="2">
        <v>64.353333333333296</v>
      </c>
      <c r="G5553" s="2">
        <v>66.47</v>
      </c>
      <c r="H5553" s="2">
        <v>64.739453333333302</v>
      </c>
      <c r="I5553" s="2">
        <v>66.868819999999999</v>
      </c>
      <c r="J5553" s="2">
        <v>59.95</v>
      </c>
      <c r="K5553" s="2">
        <v>62.37</v>
      </c>
      <c r="L5553">
        <v>1</v>
      </c>
    </row>
    <row r="5554" spans="1:12" x14ac:dyDescent="0.3">
      <c r="A5554" t="s">
        <v>18</v>
      </c>
      <c r="B5554">
        <v>2022</v>
      </c>
      <c r="C5554">
        <v>5</v>
      </c>
      <c r="D5554" s="1">
        <v>44687</v>
      </c>
      <c r="E5554" s="2">
        <v>60.8</v>
      </c>
      <c r="F5554" s="2">
        <v>60.8</v>
      </c>
      <c r="G5554" s="2">
        <v>62.335000000000001</v>
      </c>
      <c r="H5554" s="2">
        <v>61.1648</v>
      </c>
      <c r="I5554" s="2">
        <v>62.709009999999999</v>
      </c>
      <c r="J5554" s="2">
        <v>52.95</v>
      </c>
      <c r="K5554" s="2">
        <v>59.0824</v>
      </c>
      <c r="L5554">
        <v>0</v>
      </c>
    </row>
    <row r="5555" spans="1:12" x14ac:dyDescent="0.3">
      <c r="A5555" t="s">
        <v>18</v>
      </c>
      <c r="B5555">
        <v>2022</v>
      </c>
      <c r="C5555">
        <v>5</v>
      </c>
      <c r="D5555" s="1">
        <v>44690</v>
      </c>
      <c r="E5555" s="2">
        <v>55.537500000000001</v>
      </c>
      <c r="F5555" s="2">
        <v>55.537500000000001</v>
      </c>
      <c r="G5555" s="2">
        <v>58.791200000000003</v>
      </c>
      <c r="H5555" s="2">
        <v>55.870725</v>
      </c>
      <c r="I5555" s="2">
        <v>59.143947200000007</v>
      </c>
      <c r="J5555" s="2">
        <v>50.77</v>
      </c>
      <c r="K5555" s="2">
        <v>55.11</v>
      </c>
      <c r="L5555">
        <v>0</v>
      </c>
    </row>
    <row r="5556" spans="1:12" x14ac:dyDescent="0.3">
      <c r="A5556" t="s">
        <v>18</v>
      </c>
      <c r="B5556">
        <v>2022</v>
      </c>
      <c r="C5556">
        <v>5</v>
      </c>
      <c r="D5556" s="1">
        <v>44691</v>
      </c>
      <c r="E5556" s="2">
        <v>51.582500000000003</v>
      </c>
      <c r="F5556" s="2">
        <v>52.216666666666697</v>
      </c>
      <c r="G5556" s="2">
        <v>54.56</v>
      </c>
      <c r="H5556" s="2">
        <v>52.529966666666695</v>
      </c>
      <c r="I5556" s="2">
        <v>54.887360000000001</v>
      </c>
      <c r="J5556" s="2">
        <v>48.36</v>
      </c>
      <c r="K5556" s="2">
        <v>53.48</v>
      </c>
      <c r="L5556">
        <v>1</v>
      </c>
    </row>
    <row r="5557" spans="1:12" x14ac:dyDescent="0.3">
      <c r="A5557" t="s">
        <v>18</v>
      </c>
      <c r="B5557">
        <v>2022</v>
      </c>
      <c r="C5557">
        <v>5</v>
      </c>
      <c r="D5557" s="1">
        <v>44692</v>
      </c>
      <c r="E5557" s="2">
        <v>49.83</v>
      </c>
      <c r="F5557" s="2">
        <v>50.066666666666698</v>
      </c>
      <c r="G5557" s="2">
        <v>52.42</v>
      </c>
      <c r="H5557" s="2">
        <v>50.367066666666702</v>
      </c>
      <c r="I5557" s="2">
        <v>52.734520000000003</v>
      </c>
      <c r="J5557" s="2">
        <v>49.83</v>
      </c>
      <c r="K5557" s="2">
        <v>51.38</v>
      </c>
      <c r="L5557">
        <v>1</v>
      </c>
    </row>
    <row r="5558" spans="1:12" x14ac:dyDescent="0.3">
      <c r="A5558" t="s">
        <v>18</v>
      </c>
      <c r="B5558">
        <v>2022</v>
      </c>
      <c r="C5558">
        <v>5</v>
      </c>
      <c r="D5558" s="1">
        <v>44693</v>
      </c>
      <c r="E5558" s="2">
        <v>46.99</v>
      </c>
      <c r="F5558" s="2">
        <v>50.3466666666667</v>
      </c>
      <c r="G5558" s="2">
        <v>51.273333333333298</v>
      </c>
      <c r="H5558" s="2">
        <v>50.648746666666703</v>
      </c>
      <c r="I5558" s="2">
        <v>51.580973333333297</v>
      </c>
      <c r="J5558" s="2">
        <v>54.99</v>
      </c>
      <c r="K5558" s="2">
        <v>55.32</v>
      </c>
      <c r="L5558">
        <v>1</v>
      </c>
    </row>
    <row r="5559" spans="1:12" x14ac:dyDescent="0.3">
      <c r="A5559" t="s">
        <v>18</v>
      </c>
      <c r="B5559">
        <v>2022</v>
      </c>
      <c r="C5559">
        <v>5</v>
      </c>
      <c r="D5559" s="1">
        <v>44694</v>
      </c>
      <c r="E5559" s="2">
        <v>51.215000000000003</v>
      </c>
      <c r="F5559" s="2">
        <v>54.533333333333303</v>
      </c>
      <c r="G5559" s="2">
        <v>54.533333333333303</v>
      </c>
      <c r="H5559" s="2">
        <v>54.860533333333301</v>
      </c>
      <c r="I5559" s="2">
        <v>54.860533333333301</v>
      </c>
      <c r="J5559" s="2">
        <v>51.99</v>
      </c>
      <c r="K5559" s="2">
        <v>55.42</v>
      </c>
      <c r="L5559">
        <v>1</v>
      </c>
    </row>
    <row r="5560" spans="1:12" x14ac:dyDescent="0.3">
      <c r="A5560" t="s">
        <v>18</v>
      </c>
      <c r="B5560">
        <v>2022</v>
      </c>
      <c r="C5560">
        <v>5</v>
      </c>
      <c r="D5560" s="1">
        <v>44697</v>
      </c>
      <c r="E5560" s="2">
        <v>53.0075</v>
      </c>
      <c r="F5560" s="2">
        <v>53.133333333333297</v>
      </c>
      <c r="G5560" s="2">
        <v>54.78</v>
      </c>
      <c r="H5560" s="2">
        <v>53.4521333333333</v>
      </c>
      <c r="I5560" s="2">
        <v>55.10868</v>
      </c>
      <c r="J5560" s="2">
        <v>51.4</v>
      </c>
      <c r="K5560" s="2">
        <v>54.35</v>
      </c>
      <c r="L5560">
        <v>1</v>
      </c>
    </row>
    <row r="5561" spans="1:12" x14ac:dyDescent="0.3">
      <c r="A5561" t="s">
        <v>18</v>
      </c>
      <c r="B5561">
        <v>2022</v>
      </c>
      <c r="C5561">
        <v>5</v>
      </c>
      <c r="D5561" s="1">
        <v>44698</v>
      </c>
      <c r="E5561" s="2">
        <v>51.825000000000003</v>
      </c>
      <c r="F5561" s="2">
        <v>52.383333333333297</v>
      </c>
      <c r="G5561" s="2">
        <v>53.85</v>
      </c>
      <c r="H5561" s="2">
        <v>52.6976333333333</v>
      </c>
      <c r="I5561" s="2">
        <v>54.173100000000005</v>
      </c>
      <c r="J5561" s="2">
        <v>47.95</v>
      </c>
      <c r="K5561" s="2">
        <v>50.95</v>
      </c>
      <c r="L5561">
        <v>1</v>
      </c>
    </row>
    <row r="5562" spans="1:12" x14ac:dyDescent="0.3">
      <c r="A5562" t="s">
        <v>18</v>
      </c>
      <c r="B5562">
        <v>2022</v>
      </c>
      <c r="C5562">
        <v>5</v>
      </c>
      <c r="D5562" s="1">
        <v>44699</v>
      </c>
      <c r="E5562" s="2">
        <v>48.89</v>
      </c>
      <c r="F5562" s="2">
        <v>48.95</v>
      </c>
      <c r="G5562" s="2">
        <v>50.825000000000003</v>
      </c>
      <c r="H5562" s="2">
        <v>49.243700000000004</v>
      </c>
      <c r="I5562" s="2">
        <v>51.129950000000001</v>
      </c>
      <c r="J5562" s="2">
        <v>48.63</v>
      </c>
      <c r="K5562" s="2">
        <v>50.24</v>
      </c>
      <c r="L5562">
        <v>1</v>
      </c>
    </row>
    <row r="5563" spans="1:12" x14ac:dyDescent="0.3">
      <c r="A5563" t="s">
        <v>18</v>
      </c>
      <c r="B5563">
        <v>2022</v>
      </c>
      <c r="C5563">
        <v>5</v>
      </c>
      <c r="D5563" s="1">
        <v>44700</v>
      </c>
      <c r="E5563" s="2">
        <v>46.945</v>
      </c>
      <c r="F5563" s="2">
        <v>49.1666666666667</v>
      </c>
      <c r="G5563" s="2">
        <v>49.68</v>
      </c>
      <c r="H5563" s="2">
        <v>49.461666666666702</v>
      </c>
      <c r="I5563" s="2">
        <v>49.978079999999999</v>
      </c>
      <c r="J5563" s="2">
        <v>50.11</v>
      </c>
      <c r="K5563" s="2">
        <v>50.19</v>
      </c>
      <c r="L5563">
        <v>1</v>
      </c>
    </row>
    <row r="5564" spans="1:12" x14ac:dyDescent="0.3">
      <c r="A5564" t="s">
        <v>18</v>
      </c>
      <c r="B5564">
        <v>2022</v>
      </c>
      <c r="C5564">
        <v>5</v>
      </c>
      <c r="D5564" s="1">
        <v>44701</v>
      </c>
      <c r="E5564" s="2">
        <v>48.395000000000003</v>
      </c>
      <c r="F5564" s="2">
        <v>50.136666666666699</v>
      </c>
      <c r="G5564" s="2">
        <v>50.31</v>
      </c>
      <c r="H5564" s="2">
        <v>50.4374866666667</v>
      </c>
      <c r="I5564" s="2">
        <v>50.61186</v>
      </c>
      <c r="J5564" s="2">
        <v>48.25</v>
      </c>
      <c r="K5564" s="2">
        <v>50.59</v>
      </c>
      <c r="L5564">
        <v>1</v>
      </c>
    </row>
    <row r="5565" spans="1:12" x14ac:dyDescent="0.3">
      <c r="A5565" t="s">
        <v>18</v>
      </c>
      <c r="B5565">
        <v>2022</v>
      </c>
      <c r="C5565">
        <v>5</v>
      </c>
      <c r="D5565" s="1">
        <v>44704</v>
      </c>
      <c r="E5565" s="2">
        <v>49.005000000000003</v>
      </c>
      <c r="F5565" s="2">
        <v>49.03</v>
      </c>
      <c r="G5565" s="2">
        <v>50.48</v>
      </c>
      <c r="H5565" s="2">
        <v>49.324179999999998</v>
      </c>
      <c r="I5565" s="2">
        <v>50.782879999999999</v>
      </c>
      <c r="J5565" s="2">
        <v>43.14</v>
      </c>
      <c r="K5565" s="2">
        <v>47.695</v>
      </c>
      <c r="L5565">
        <v>1</v>
      </c>
    </row>
    <row r="5566" spans="1:12" x14ac:dyDescent="0.3">
      <c r="A5566" t="s">
        <v>18</v>
      </c>
      <c r="B5566">
        <v>2022</v>
      </c>
      <c r="C5566">
        <v>5</v>
      </c>
      <c r="D5566" s="1">
        <v>44705</v>
      </c>
      <c r="E5566" s="2">
        <v>45.085000000000001</v>
      </c>
      <c r="F5566" s="2">
        <v>45.085000000000001</v>
      </c>
      <c r="G5566" s="2">
        <v>47.637500000000003</v>
      </c>
      <c r="H5566" s="2">
        <v>45.355510000000002</v>
      </c>
      <c r="I5566" s="2">
        <v>47.923325000000006</v>
      </c>
      <c r="J5566" s="2">
        <v>46.4</v>
      </c>
      <c r="K5566" s="2">
        <v>46.89</v>
      </c>
      <c r="L5566">
        <v>0</v>
      </c>
    </row>
    <row r="5567" spans="1:12" x14ac:dyDescent="0.3">
      <c r="A5567" t="s">
        <v>18</v>
      </c>
      <c r="B5567">
        <v>2022</v>
      </c>
      <c r="C5567">
        <v>5</v>
      </c>
      <c r="D5567" s="1">
        <v>44706</v>
      </c>
      <c r="E5567" s="2">
        <v>42.81</v>
      </c>
      <c r="F5567" s="2">
        <v>46.563333333333297</v>
      </c>
      <c r="G5567" s="2">
        <v>47.17</v>
      </c>
      <c r="H5567" s="2">
        <v>46.8427133333333</v>
      </c>
      <c r="I5567" s="2">
        <v>47.453020000000002</v>
      </c>
      <c r="J5567" s="2">
        <v>51.02</v>
      </c>
      <c r="K5567" s="2">
        <v>52.45</v>
      </c>
      <c r="L5567">
        <v>1</v>
      </c>
    </row>
    <row r="5568" spans="1:12" x14ac:dyDescent="0.3">
      <c r="A5568" t="s">
        <v>18</v>
      </c>
      <c r="B5568">
        <v>2022</v>
      </c>
      <c r="C5568">
        <v>5</v>
      </c>
      <c r="D5568" s="1">
        <v>44707</v>
      </c>
      <c r="E5568" s="2">
        <v>47.185000000000002</v>
      </c>
      <c r="F5568" s="2">
        <v>51.496666666666698</v>
      </c>
      <c r="G5568" s="2">
        <v>51.783333333333303</v>
      </c>
      <c r="H5568" s="2">
        <v>51.805646666666696</v>
      </c>
      <c r="I5568" s="2">
        <v>52.0940333333333</v>
      </c>
      <c r="J5568" s="2">
        <v>51.6</v>
      </c>
      <c r="K5568" s="2">
        <v>52.825000000000003</v>
      </c>
      <c r="L5568">
        <v>1</v>
      </c>
    </row>
    <row r="5569" spans="1:12" x14ac:dyDescent="0.3">
      <c r="A5569" t="s">
        <v>18</v>
      </c>
      <c r="B5569">
        <v>2022</v>
      </c>
      <c r="C5569">
        <v>5</v>
      </c>
      <c r="D5569" s="1">
        <v>44708</v>
      </c>
      <c r="E5569" s="2">
        <v>50.95</v>
      </c>
      <c r="F5569" s="2">
        <v>52.008333333333297</v>
      </c>
      <c r="G5569" s="2">
        <v>52.137500000000003</v>
      </c>
      <c r="H5569" s="2">
        <v>52.320383333333297</v>
      </c>
      <c r="I5569" s="2">
        <v>52.450325000000007</v>
      </c>
      <c r="J5569" s="2">
        <v>50.17</v>
      </c>
      <c r="K5569" s="2">
        <v>51.89</v>
      </c>
      <c r="L5569">
        <v>1</v>
      </c>
    </row>
    <row r="5570" spans="1:12" x14ac:dyDescent="0.3">
      <c r="A5570" t="s">
        <v>18</v>
      </c>
      <c r="B5570">
        <v>2022</v>
      </c>
      <c r="C5570">
        <v>5</v>
      </c>
      <c r="D5570" s="1">
        <v>44712</v>
      </c>
      <c r="E5570" s="2">
        <v>50.484999999999999</v>
      </c>
      <c r="F5570" s="2">
        <v>50.743333333333297</v>
      </c>
      <c r="G5570" s="2">
        <v>51.55</v>
      </c>
      <c r="H5570" s="2">
        <v>51.047793333333296</v>
      </c>
      <c r="I5570" s="2">
        <v>51.859299999999998</v>
      </c>
      <c r="J5570" s="2">
        <v>49.56</v>
      </c>
      <c r="K5570" s="2">
        <v>51.36</v>
      </c>
      <c r="L5570">
        <v>1</v>
      </c>
    </row>
    <row r="5571" spans="1:12" x14ac:dyDescent="0.3">
      <c r="A5571" t="s">
        <v>18</v>
      </c>
      <c r="B5571">
        <v>2022</v>
      </c>
      <c r="C5571">
        <v>6</v>
      </c>
      <c r="D5571" s="1">
        <v>44713</v>
      </c>
      <c r="E5571" s="2">
        <v>49.35</v>
      </c>
      <c r="F5571" s="2">
        <v>50.16</v>
      </c>
      <c r="G5571" s="2">
        <v>50.924999999999997</v>
      </c>
      <c r="H5571" s="2">
        <v>50.46096</v>
      </c>
      <c r="I5571" s="2">
        <v>51.230550000000001</v>
      </c>
      <c r="J5571" s="2">
        <v>51.87</v>
      </c>
      <c r="K5571" s="2">
        <v>52.1</v>
      </c>
      <c r="L5571">
        <v>1</v>
      </c>
    </row>
    <row r="5572" spans="1:12" x14ac:dyDescent="0.3">
      <c r="A5572" t="s">
        <v>18</v>
      </c>
      <c r="B5572">
        <v>2022</v>
      </c>
      <c r="C5572">
        <v>6</v>
      </c>
      <c r="D5572" s="1">
        <v>44714</v>
      </c>
      <c r="E5572" s="2">
        <v>49.33</v>
      </c>
      <c r="F5572" s="2">
        <v>51.026666666666699</v>
      </c>
      <c r="G5572" s="2">
        <v>51.026666666666699</v>
      </c>
      <c r="H5572" s="2">
        <v>51.332826666666698</v>
      </c>
      <c r="I5572" s="2">
        <v>51.332826666666698</v>
      </c>
      <c r="J5572" s="2">
        <v>50.6</v>
      </c>
      <c r="K5572" s="2">
        <v>51.7</v>
      </c>
      <c r="L5572">
        <v>1</v>
      </c>
    </row>
    <row r="5573" spans="1:12" x14ac:dyDescent="0.3">
      <c r="A5573" t="s">
        <v>18</v>
      </c>
      <c r="B5573">
        <v>2022</v>
      </c>
      <c r="C5573">
        <v>6</v>
      </c>
      <c r="D5573" s="1">
        <v>44715</v>
      </c>
      <c r="E5573" s="2">
        <v>50.244999999999997</v>
      </c>
      <c r="F5573" s="2">
        <v>50.966666666666697</v>
      </c>
      <c r="G5573" s="2">
        <v>51.566666666666698</v>
      </c>
      <c r="H5573" s="2">
        <v>51.272466666666695</v>
      </c>
      <c r="I5573" s="2">
        <v>51.876066666666702</v>
      </c>
      <c r="J5573" s="2">
        <v>52.34</v>
      </c>
      <c r="K5573" s="2">
        <v>52.64</v>
      </c>
      <c r="L5573">
        <v>1</v>
      </c>
    </row>
    <row r="5574" spans="1:12" x14ac:dyDescent="0.3">
      <c r="A5574" t="s">
        <v>18</v>
      </c>
      <c r="B5574">
        <v>2022</v>
      </c>
      <c r="C5574">
        <v>6</v>
      </c>
      <c r="D5574" s="1">
        <v>44718</v>
      </c>
      <c r="E5574" s="2">
        <v>51.29</v>
      </c>
      <c r="F5574" s="2">
        <v>52.07</v>
      </c>
      <c r="G5574" s="2">
        <v>52.07</v>
      </c>
      <c r="H5574" s="2">
        <v>52.382420000000003</v>
      </c>
      <c r="I5574" s="2">
        <v>52.382420000000003</v>
      </c>
      <c r="J5574" s="2">
        <v>52.37</v>
      </c>
      <c r="K5574" s="2">
        <v>53.17</v>
      </c>
      <c r="L5574">
        <v>1</v>
      </c>
    </row>
    <row r="5575" spans="1:12" x14ac:dyDescent="0.3">
      <c r="A5575" t="s">
        <v>18</v>
      </c>
      <c r="B5575">
        <v>2022</v>
      </c>
      <c r="C5575">
        <v>6</v>
      </c>
      <c r="D5575" s="1">
        <v>44719</v>
      </c>
      <c r="E5575" s="2">
        <v>50.954999999999998</v>
      </c>
      <c r="F5575" s="2">
        <v>52.39</v>
      </c>
      <c r="G5575" s="2">
        <v>52.39</v>
      </c>
      <c r="H5575" s="2">
        <v>52.704340000000002</v>
      </c>
      <c r="I5575" s="2">
        <v>52.704340000000002</v>
      </c>
      <c r="J5575" s="2">
        <v>52.15</v>
      </c>
      <c r="K5575" s="2">
        <v>53.93</v>
      </c>
      <c r="L5575">
        <v>1</v>
      </c>
    </row>
    <row r="5576" spans="1:12" x14ac:dyDescent="0.3">
      <c r="A5576" t="s">
        <v>18</v>
      </c>
      <c r="B5576">
        <v>2022</v>
      </c>
      <c r="C5576">
        <v>6</v>
      </c>
      <c r="D5576" s="1">
        <v>44720</v>
      </c>
      <c r="E5576" s="2">
        <v>51.795000000000002</v>
      </c>
      <c r="F5576" s="2">
        <v>52.743333333333297</v>
      </c>
      <c r="G5576" s="2">
        <v>52.965000000000003</v>
      </c>
      <c r="H5576" s="2">
        <v>53.059793333333296</v>
      </c>
      <c r="I5576" s="2">
        <v>53.282790000000006</v>
      </c>
      <c r="J5576" s="2">
        <v>50.16</v>
      </c>
      <c r="K5576" s="2">
        <v>52.13</v>
      </c>
      <c r="L5576">
        <v>1</v>
      </c>
    </row>
    <row r="5577" spans="1:12" x14ac:dyDescent="0.3">
      <c r="A5577" t="s">
        <v>18</v>
      </c>
      <c r="B5577">
        <v>2022</v>
      </c>
      <c r="C5577">
        <v>6</v>
      </c>
      <c r="D5577" s="1">
        <v>44721</v>
      </c>
      <c r="E5577" s="2">
        <v>50.49</v>
      </c>
      <c r="F5577" s="2">
        <v>50.816666666666698</v>
      </c>
      <c r="G5577" s="2">
        <v>51.645000000000003</v>
      </c>
      <c r="H5577" s="2">
        <v>51.121566666666702</v>
      </c>
      <c r="I5577" s="2">
        <v>51.954870000000007</v>
      </c>
      <c r="J5577" s="2">
        <v>45.5</v>
      </c>
      <c r="K5577" s="2">
        <v>49.685000000000002</v>
      </c>
      <c r="L5577">
        <v>1</v>
      </c>
    </row>
    <row r="5578" spans="1:12" x14ac:dyDescent="0.3">
      <c r="A5578" t="s">
        <v>18</v>
      </c>
      <c r="B5578">
        <v>2022</v>
      </c>
      <c r="C5578">
        <v>6</v>
      </c>
      <c r="D5578" s="1">
        <v>44722</v>
      </c>
      <c r="E5578" s="2">
        <v>46.945</v>
      </c>
      <c r="F5578" s="2">
        <v>46.945</v>
      </c>
      <c r="G5578" s="2">
        <v>49.207500000000003</v>
      </c>
      <c r="H5578" s="2">
        <v>47.226669999999999</v>
      </c>
      <c r="I5578" s="2">
        <v>49.502745000000004</v>
      </c>
      <c r="J5578" s="2">
        <v>39.64</v>
      </c>
      <c r="K5578" s="2">
        <v>43.11</v>
      </c>
      <c r="L5578">
        <v>0</v>
      </c>
    </row>
    <row r="5579" spans="1:12" x14ac:dyDescent="0.3">
      <c r="A5579" t="s">
        <v>18</v>
      </c>
      <c r="B5579">
        <v>2022</v>
      </c>
      <c r="C5579">
        <v>6</v>
      </c>
      <c r="D5579" s="1">
        <v>44725</v>
      </c>
      <c r="E5579" s="2">
        <v>41.16</v>
      </c>
      <c r="F5579" s="2">
        <v>41.16</v>
      </c>
      <c r="G5579" s="2">
        <v>42.935000000000002</v>
      </c>
      <c r="H5579" s="2">
        <v>41.406959999999998</v>
      </c>
      <c r="I5579" s="2">
        <v>43.192610000000002</v>
      </c>
      <c r="J5579" s="2">
        <v>39.39</v>
      </c>
      <c r="K5579" s="2">
        <v>40.552900000000001</v>
      </c>
      <c r="L5579">
        <v>0</v>
      </c>
    </row>
    <row r="5580" spans="1:12" x14ac:dyDescent="0.3">
      <c r="A5580" t="s">
        <v>18</v>
      </c>
      <c r="B5580">
        <v>2022</v>
      </c>
      <c r="C5580">
        <v>6</v>
      </c>
      <c r="D5580" s="1">
        <v>44726</v>
      </c>
      <c r="E5580" s="2">
        <v>39.262500000000003</v>
      </c>
      <c r="F5580" s="2">
        <v>39.777633333333299</v>
      </c>
      <c r="G5580" s="2">
        <v>40.276449999999997</v>
      </c>
      <c r="H5580" s="2">
        <v>40.016299133333298</v>
      </c>
      <c r="I5580" s="2">
        <v>40.518108699999999</v>
      </c>
      <c r="J5580" s="2">
        <v>41.39</v>
      </c>
      <c r="K5580" s="2">
        <v>42.42</v>
      </c>
      <c r="L5580">
        <v>1</v>
      </c>
    </row>
    <row r="5581" spans="1:12" x14ac:dyDescent="0.3">
      <c r="A5581" t="s">
        <v>18</v>
      </c>
      <c r="B5581">
        <v>2022</v>
      </c>
      <c r="C5581">
        <v>6</v>
      </c>
      <c r="D5581" s="1">
        <v>44727</v>
      </c>
      <c r="E5581" s="2">
        <v>39.81</v>
      </c>
      <c r="F5581" s="2">
        <v>41.195</v>
      </c>
      <c r="G5581" s="2">
        <v>41.195</v>
      </c>
      <c r="H5581" s="2">
        <v>41.442169999999997</v>
      </c>
      <c r="I5581" s="2">
        <v>41.442169999999997</v>
      </c>
      <c r="J5581" s="2">
        <v>37.67</v>
      </c>
      <c r="K5581" s="2">
        <v>40.468000000000004</v>
      </c>
      <c r="L5581">
        <v>1</v>
      </c>
    </row>
    <row r="5582" spans="1:12" x14ac:dyDescent="0.3">
      <c r="A5582" t="s">
        <v>18</v>
      </c>
      <c r="B5582">
        <v>2022</v>
      </c>
      <c r="C5582">
        <v>6</v>
      </c>
      <c r="D5582" s="1">
        <v>44728</v>
      </c>
      <c r="E5582" s="2">
        <v>38.6175</v>
      </c>
      <c r="F5582" s="2">
        <v>38.6175</v>
      </c>
      <c r="G5582" s="2">
        <v>40.334000000000003</v>
      </c>
      <c r="H5582" s="2">
        <v>38.849204999999998</v>
      </c>
      <c r="I5582" s="2">
        <v>40.576004000000005</v>
      </c>
      <c r="J5582" s="2">
        <v>39.65</v>
      </c>
      <c r="K5582" s="2">
        <v>40.100099999999998</v>
      </c>
      <c r="L5582">
        <v>0</v>
      </c>
    </row>
    <row r="5583" spans="1:12" x14ac:dyDescent="0.3">
      <c r="A5583" t="s">
        <v>18</v>
      </c>
      <c r="B5583">
        <v>2022</v>
      </c>
      <c r="C5583">
        <v>6</v>
      </c>
      <c r="D5583" s="1">
        <v>44729</v>
      </c>
      <c r="E5583" s="2">
        <v>37.7425</v>
      </c>
      <c r="F5583" s="2">
        <v>39.800033333333303</v>
      </c>
      <c r="G5583" s="2">
        <v>40.733366666666697</v>
      </c>
      <c r="H5583" s="2">
        <v>40.038833533333303</v>
      </c>
      <c r="I5583" s="2">
        <v>40.977766866666698</v>
      </c>
      <c r="J5583" s="2">
        <v>40.11</v>
      </c>
      <c r="K5583" s="2">
        <v>42.14</v>
      </c>
      <c r="L5583">
        <v>1</v>
      </c>
    </row>
    <row r="5584" spans="1:12" x14ac:dyDescent="0.3">
      <c r="A5584" t="s">
        <v>18</v>
      </c>
      <c r="B5584">
        <v>2022</v>
      </c>
      <c r="C5584">
        <v>6</v>
      </c>
      <c r="D5584" s="1">
        <v>44733</v>
      </c>
      <c r="E5584" s="2">
        <v>40.54</v>
      </c>
      <c r="F5584" s="2">
        <v>40.786666666666697</v>
      </c>
      <c r="G5584" s="2">
        <v>41.594999999999999</v>
      </c>
      <c r="H5584" s="2">
        <v>41.031386666666698</v>
      </c>
      <c r="I5584" s="2">
        <v>41.844569999999997</v>
      </c>
      <c r="J5584" s="2">
        <v>39.96</v>
      </c>
      <c r="K5584" s="2">
        <v>40.81</v>
      </c>
      <c r="L5584">
        <v>1</v>
      </c>
    </row>
    <row r="5585" spans="1:12" x14ac:dyDescent="0.3">
      <c r="A5585" t="s">
        <v>18</v>
      </c>
      <c r="B5585">
        <v>2022</v>
      </c>
      <c r="C5585">
        <v>6</v>
      </c>
      <c r="D5585" s="1">
        <v>44734</v>
      </c>
      <c r="E5585" s="2">
        <v>38.982199999999999</v>
      </c>
      <c r="F5585" s="2">
        <v>40.243333333333297</v>
      </c>
      <c r="G5585" s="2">
        <v>40.456666666666699</v>
      </c>
      <c r="H5585" s="2">
        <v>40.484793333333293</v>
      </c>
      <c r="I5585" s="2">
        <v>40.699406666666697</v>
      </c>
      <c r="J5585" s="2">
        <v>39.520000000000003</v>
      </c>
      <c r="K5585" s="2">
        <v>40.72</v>
      </c>
      <c r="L5585">
        <v>1</v>
      </c>
    </row>
    <row r="5586" spans="1:12" x14ac:dyDescent="0.3">
      <c r="A5586" t="s">
        <v>18</v>
      </c>
      <c r="B5586">
        <v>2022</v>
      </c>
      <c r="C5586">
        <v>6</v>
      </c>
      <c r="D5586" s="1">
        <v>44735</v>
      </c>
      <c r="E5586" s="2">
        <v>38.96</v>
      </c>
      <c r="F5586" s="2">
        <v>39.92</v>
      </c>
      <c r="G5586" s="2">
        <v>40.5</v>
      </c>
      <c r="H5586" s="2">
        <v>40.159520000000001</v>
      </c>
      <c r="I5586" s="2">
        <v>40.743000000000002</v>
      </c>
      <c r="J5586" s="2">
        <v>44.47</v>
      </c>
      <c r="K5586" s="2">
        <v>44.55</v>
      </c>
      <c r="L5586">
        <v>1</v>
      </c>
    </row>
    <row r="5587" spans="1:12" x14ac:dyDescent="0.3">
      <c r="A5587" t="s">
        <v>18</v>
      </c>
      <c r="B5587">
        <v>2022</v>
      </c>
      <c r="C5587">
        <v>6</v>
      </c>
      <c r="D5587" s="1">
        <v>44736</v>
      </c>
      <c r="E5587" s="2">
        <v>39.905000000000001</v>
      </c>
      <c r="F5587" s="2">
        <v>44.483333333333299</v>
      </c>
      <c r="G5587" s="2">
        <v>44.483333333333299</v>
      </c>
      <c r="H5587" s="2">
        <v>44.750233333333298</v>
      </c>
      <c r="I5587" s="2">
        <v>44.750233333333298</v>
      </c>
      <c r="J5587" s="2">
        <v>44.05</v>
      </c>
      <c r="K5587" s="2">
        <v>44.91</v>
      </c>
      <c r="L5587">
        <v>1</v>
      </c>
    </row>
    <row r="5588" spans="1:12" x14ac:dyDescent="0.3">
      <c r="A5588" t="s">
        <v>18</v>
      </c>
      <c r="B5588">
        <v>2022</v>
      </c>
      <c r="C5588">
        <v>6</v>
      </c>
      <c r="D5588" s="1">
        <v>44739</v>
      </c>
      <c r="E5588" s="2">
        <v>43.813600000000001</v>
      </c>
      <c r="F5588" s="2">
        <v>44.336666666666702</v>
      </c>
      <c r="G5588" s="2">
        <v>45.256666666666703</v>
      </c>
      <c r="H5588" s="2">
        <v>44.602686666666699</v>
      </c>
      <c r="I5588" s="2">
        <v>45.528206666666705</v>
      </c>
      <c r="J5588" s="2">
        <v>42.97</v>
      </c>
      <c r="K5588" s="2">
        <v>46.4</v>
      </c>
      <c r="L5588">
        <v>1</v>
      </c>
    </row>
    <row r="5589" spans="1:12" x14ac:dyDescent="0.3">
      <c r="A5589" t="s">
        <v>18</v>
      </c>
      <c r="B5589">
        <v>2022</v>
      </c>
      <c r="C5589">
        <v>6</v>
      </c>
      <c r="D5589" s="1">
        <v>44740</v>
      </c>
      <c r="E5589" s="2">
        <v>44.134999999999998</v>
      </c>
      <c r="F5589" s="2">
        <v>44.134999999999998</v>
      </c>
      <c r="G5589" s="2">
        <v>45.914999999999999</v>
      </c>
      <c r="H5589" s="2">
        <v>44.399809999999995</v>
      </c>
      <c r="I5589" s="2">
        <v>46.190489999999997</v>
      </c>
      <c r="J5589" s="2">
        <v>40.270000000000003</v>
      </c>
      <c r="K5589" s="2">
        <v>42.78</v>
      </c>
      <c r="L5589">
        <v>0</v>
      </c>
    </row>
    <row r="5590" spans="1:12" x14ac:dyDescent="0.3">
      <c r="A5590" t="s">
        <v>18</v>
      </c>
      <c r="B5590">
        <v>2022</v>
      </c>
      <c r="C5590">
        <v>6</v>
      </c>
      <c r="D5590" s="1">
        <v>44741</v>
      </c>
      <c r="E5590" s="2">
        <v>41.325000000000003</v>
      </c>
      <c r="F5590" s="2">
        <v>41.325000000000003</v>
      </c>
      <c r="G5590" s="2">
        <v>42.655000000000001</v>
      </c>
      <c r="H5590" s="2">
        <v>41.572950000000006</v>
      </c>
      <c r="I5590" s="2">
        <v>42.91093</v>
      </c>
      <c r="J5590" s="2">
        <v>38.299999999999997</v>
      </c>
      <c r="K5590" s="2">
        <v>39.68</v>
      </c>
      <c r="L5590">
        <v>0</v>
      </c>
    </row>
    <row r="5591" spans="1:12" x14ac:dyDescent="0.3">
      <c r="A5591" t="s">
        <v>18</v>
      </c>
      <c r="B5591">
        <v>2022</v>
      </c>
      <c r="C5591">
        <v>6</v>
      </c>
      <c r="D5591" s="1">
        <v>44742</v>
      </c>
      <c r="E5591" s="2">
        <v>38.47</v>
      </c>
      <c r="F5591" s="2">
        <v>38.76</v>
      </c>
      <c r="G5591" s="2">
        <v>39.49</v>
      </c>
      <c r="H5591" s="2">
        <v>38.992559999999997</v>
      </c>
      <c r="I5591" s="2">
        <v>39.726939999999999</v>
      </c>
      <c r="J5591" s="2">
        <v>38.53</v>
      </c>
      <c r="K5591" s="2">
        <v>38.950000000000003</v>
      </c>
      <c r="L5591">
        <v>1</v>
      </c>
    </row>
    <row r="5592" spans="1:12" x14ac:dyDescent="0.3">
      <c r="A5592" t="s">
        <v>18</v>
      </c>
      <c r="B5592">
        <v>2022</v>
      </c>
      <c r="C5592">
        <v>7</v>
      </c>
      <c r="D5592" s="1">
        <v>44743</v>
      </c>
      <c r="E5592" s="2">
        <v>37.835000000000001</v>
      </c>
      <c r="F5592" s="2">
        <v>38.625</v>
      </c>
      <c r="G5592" s="2">
        <v>38.625</v>
      </c>
      <c r="H5592" s="2">
        <v>38.856749999999998</v>
      </c>
      <c r="I5592" s="2">
        <v>38.856749999999998</v>
      </c>
      <c r="J5592" s="2">
        <v>42.26</v>
      </c>
      <c r="K5592" s="2">
        <v>42.37</v>
      </c>
      <c r="L5592">
        <v>1</v>
      </c>
    </row>
    <row r="5593" spans="1:12" x14ac:dyDescent="0.3">
      <c r="A5593" t="s">
        <v>18</v>
      </c>
      <c r="B5593">
        <v>2022</v>
      </c>
      <c r="C5593">
        <v>7</v>
      </c>
      <c r="D5593" s="1">
        <v>44747</v>
      </c>
      <c r="E5593" s="2">
        <v>37.07</v>
      </c>
      <c r="F5593" s="2">
        <v>42.183333333333302</v>
      </c>
      <c r="G5593" s="2">
        <v>42.183333333333302</v>
      </c>
      <c r="H5593" s="2">
        <v>42.436433333333305</v>
      </c>
      <c r="I5593" s="2">
        <v>42.436433333333305</v>
      </c>
      <c r="J5593" s="2">
        <v>40.32</v>
      </c>
      <c r="K5593" s="2">
        <v>43.15</v>
      </c>
      <c r="L5593">
        <v>1</v>
      </c>
    </row>
    <row r="5594" spans="1:12" x14ac:dyDescent="0.3">
      <c r="A5594" t="s">
        <v>18</v>
      </c>
      <c r="B5594">
        <v>2022</v>
      </c>
      <c r="C5594">
        <v>7</v>
      </c>
      <c r="D5594" s="1">
        <v>44748</v>
      </c>
      <c r="E5594" s="2">
        <v>41.145000000000003</v>
      </c>
      <c r="F5594" s="2">
        <v>41.2633333333333</v>
      </c>
      <c r="G5594" s="2">
        <v>42.62</v>
      </c>
      <c r="H5594" s="2">
        <v>41.510913333333299</v>
      </c>
      <c r="I5594" s="2">
        <v>42.875720000000001</v>
      </c>
      <c r="J5594" s="2">
        <v>41.53</v>
      </c>
      <c r="K5594" s="2">
        <v>42.12</v>
      </c>
      <c r="L5594">
        <v>1</v>
      </c>
    </row>
    <row r="5595" spans="1:12" x14ac:dyDescent="0.3">
      <c r="A5595" t="s">
        <v>18</v>
      </c>
      <c r="B5595">
        <v>2022</v>
      </c>
      <c r="C5595">
        <v>7</v>
      </c>
      <c r="D5595" s="1">
        <v>44749</v>
      </c>
      <c r="E5595" s="2">
        <v>41.008450000000003</v>
      </c>
      <c r="F5595" s="2">
        <v>41.655000000000001</v>
      </c>
      <c r="G5595" s="2">
        <v>41.655000000000001</v>
      </c>
      <c r="H5595" s="2">
        <v>41.90493</v>
      </c>
      <c r="I5595" s="2">
        <v>41.90493</v>
      </c>
      <c r="J5595" s="2">
        <v>39.590000000000003</v>
      </c>
      <c r="K5595" s="2">
        <v>41.15</v>
      </c>
      <c r="L5595">
        <v>1</v>
      </c>
    </row>
    <row r="5596" spans="1:12" x14ac:dyDescent="0.3">
      <c r="A5596" t="s">
        <v>18</v>
      </c>
      <c r="B5596">
        <v>2022</v>
      </c>
      <c r="C5596">
        <v>7</v>
      </c>
      <c r="D5596" s="1">
        <v>44750</v>
      </c>
      <c r="E5596" s="2">
        <v>40.155000000000001</v>
      </c>
      <c r="F5596" s="2">
        <v>40.155000000000001</v>
      </c>
      <c r="G5596" s="2">
        <v>41.08</v>
      </c>
      <c r="H5596" s="2">
        <v>40.39593</v>
      </c>
      <c r="I5596" s="2">
        <v>41.326479999999997</v>
      </c>
      <c r="J5596" s="2">
        <v>38.21</v>
      </c>
      <c r="K5596" s="2">
        <v>39.085000000000001</v>
      </c>
      <c r="L5596">
        <v>0</v>
      </c>
    </row>
    <row r="5597" spans="1:12" x14ac:dyDescent="0.3">
      <c r="A5597" t="s">
        <v>18</v>
      </c>
      <c r="B5597">
        <v>2022</v>
      </c>
      <c r="C5597">
        <v>7</v>
      </c>
      <c r="D5597" s="1">
        <v>44753</v>
      </c>
      <c r="E5597" s="2">
        <v>37.907499999999999</v>
      </c>
      <c r="F5597" s="2">
        <v>38.501666666666701</v>
      </c>
      <c r="G5597" s="2">
        <v>38.97</v>
      </c>
      <c r="H5597" s="2">
        <v>38.732676666666698</v>
      </c>
      <c r="I5597" s="2">
        <v>39.20382</v>
      </c>
      <c r="J5597" s="2">
        <v>38.72</v>
      </c>
      <c r="K5597" s="2">
        <v>40.015999999999998</v>
      </c>
      <c r="L5597">
        <v>1</v>
      </c>
    </row>
    <row r="5598" spans="1:12" x14ac:dyDescent="0.3">
      <c r="A5598" t="s">
        <v>18</v>
      </c>
      <c r="B5598">
        <v>2022</v>
      </c>
      <c r="C5598">
        <v>7</v>
      </c>
      <c r="D5598" s="1">
        <v>44754</v>
      </c>
      <c r="E5598" s="2">
        <v>38.1</v>
      </c>
      <c r="F5598" s="2">
        <v>39.063000000000002</v>
      </c>
      <c r="G5598" s="2">
        <v>39.063000000000002</v>
      </c>
      <c r="H5598" s="2">
        <v>39.297378000000002</v>
      </c>
      <c r="I5598" s="2">
        <v>39.297378000000002</v>
      </c>
      <c r="J5598" s="2">
        <v>38.14</v>
      </c>
      <c r="K5598" s="2">
        <v>38.590000000000003</v>
      </c>
      <c r="L5598">
        <v>1</v>
      </c>
    </row>
    <row r="5599" spans="1:12" x14ac:dyDescent="0.3">
      <c r="A5599" t="s">
        <v>18</v>
      </c>
      <c r="B5599">
        <v>2022</v>
      </c>
      <c r="C5599">
        <v>7</v>
      </c>
      <c r="D5599" s="1">
        <v>44755</v>
      </c>
      <c r="E5599" s="2">
        <v>36.765000000000001</v>
      </c>
      <c r="F5599" s="2">
        <v>37.854999999999997</v>
      </c>
      <c r="G5599" s="2">
        <v>37.854999999999997</v>
      </c>
      <c r="H5599" s="2">
        <v>38.082129999999999</v>
      </c>
      <c r="I5599" s="2">
        <v>38.082129999999999</v>
      </c>
      <c r="J5599" s="2">
        <v>35.39</v>
      </c>
      <c r="K5599" s="2">
        <v>37.450000000000003</v>
      </c>
      <c r="L5599">
        <v>1</v>
      </c>
    </row>
    <row r="5600" spans="1:12" x14ac:dyDescent="0.3">
      <c r="A5600" t="s">
        <v>18</v>
      </c>
      <c r="B5600">
        <v>2022</v>
      </c>
      <c r="C5600">
        <v>7</v>
      </c>
      <c r="D5600" s="1">
        <v>44756</v>
      </c>
      <c r="E5600" s="2">
        <v>36.104999999999997</v>
      </c>
      <c r="F5600" s="2">
        <v>36.104999999999997</v>
      </c>
      <c r="G5600" s="2">
        <v>37.28</v>
      </c>
      <c r="H5600" s="2">
        <v>36.321629999999999</v>
      </c>
      <c r="I5600" s="2">
        <v>37.503680000000003</v>
      </c>
      <c r="J5600" s="2">
        <v>37.65</v>
      </c>
      <c r="K5600" s="2">
        <v>38.08</v>
      </c>
      <c r="L5600">
        <v>0</v>
      </c>
    </row>
    <row r="5601" spans="1:12" x14ac:dyDescent="0.3">
      <c r="A5601" t="s">
        <v>18</v>
      </c>
      <c r="B5601">
        <v>2022</v>
      </c>
      <c r="C5601">
        <v>7</v>
      </c>
      <c r="D5601" s="1">
        <v>44757</v>
      </c>
      <c r="E5601" s="2">
        <v>35.652500000000003</v>
      </c>
      <c r="F5601" s="2">
        <v>37.793333333333301</v>
      </c>
      <c r="G5601" s="2">
        <v>38.159999999999997</v>
      </c>
      <c r="H5601" s="2">
        <v>38.0200933333333</v>
      </c>
      <c r="I5601" s="2">
        <v>38.388959999999997</v>
      </c>
      <c r="J5601" s="2">
        <v>38.6</v>
      </c>
      <c r="K5601" s="2">
        <v>39.840000000000003</v>
      </c>
      <c r="L5601">
        <v>1</v>
      </c>
    </row>
    <row r="5602" spans="1:12" x14ac:dyDescent="0.3">
      <c r="A5602" t="s">
        <v>18</v>
      </c>
      <c r="B5602">
        <v>2022</v>
      </c>
      <c r="C5602">
        <v>7</v>
      </c>
      <c r="D5602" s="1">
        <v>44760</v>
      </c>
      <c r="E5602" s="2">
        <v>38.200000000000003</v>
      </c>
      <c r="F5602" s="2">
        <v>39.0133333333333</v>
      </c>
      <c r="G5602" s="2">
        <v>39.659999999999997</v>
      </c>
      <c r="H5602" s="2">
        <v>39.247413333333299</v>
      </c>
      <c r="I5602" s="2">
        <v>39.897959999999998</v>
      </c>
      <c r="J5602" s="2">
        <v>41.79</v>
      </c>
      <c r="K5602" s="2">
        <v>42.225000000000001</v>
      </c>
      <c r="L5602">
        <v>1</v>
      </c>
    </row>
    <row r="5603" spans="1:12" x14ac:dyDescent="0.3">
      <c r="A5603" t="s">
        <v>18</v>
      </c>
      <c r="B5603">
        <v>2022</v>
      </c>
      <c r="C5603">
        <v>7</v>
      </c>
      <c r="D5603" s="1">
        <v>44761</v>
      </c>
      <c r="E5603" s="2">
        <v>39.51</v>
      </c>
      <c r="F5603" s="2">
        <v>41.0416666666667</v>
      </c>
      <c r="G5603" s="2">
        <v>41.0416666666667</v>
      </c>
      <c r="H5603" s="2">
        <v>41.287916666666703</v>
      </c>
      <c r="I5603" s="2">
        <v>41.287916666666703</v>
      </c>
      <c r="J5603" s="2">
        <v>44.25</v>
      </c>
      <c r="K5603" s="2">
        <v>44.32</v>
      </c>
      <c r="L5603">
        <v>1</v>
      </c>
    </row>
    <row r="5604" spans="1:12" x14ac:dyDescent="0.3">
      <c r="A5604" t="s">
        <v>18</v>
      </c>
      <c r="B5604">
        <v>2022</v>
      </c>
      <c r="C5604">
        <v>7</v>
      </c>
      <c r="D5604" s="1">
        <v>44762</v>
      </c>
      <c r="E5604" s="2">
        <v>40.42</v>
      </c>
      <c r="F5604" s="2">
        <v>43.973333333333301</v>
      </c>
      <c r="G5604" s="2">
        <v>43.973333333333301</v>
      </c>
      <c r="H5604" s="2">
        <v>44.237173333333303</v>
      </c>
      <c r="I5604" s="2">
        <v>44.237173333333303</v>
      </c>
      <c r="J5604" s="2">
        <v>44.08</v>
      </c>
      <c r="K5604" s="2">
        <v>44.21</v>
      </c>
      <c r="L5604">
        <v>1</v>
      </c>
    </row>
    <row r="5605" spans="1:12" x14ac:dyDescent="0.3">
      <c r="A5605" t="s">
        <v>18</v>
      </c>
      <c r="B5605">
        <v>2022</v>
      </c>
      <c r="C5605">
        <v>7</v>
      </c>
      <c r="D5605" s="1">
        <v>44763</v>
      </c>
      <c r="E5605" s="2">
        <v>43.390599999999999</v>
      </c>
      <c r="F5605" s="2">
        <v>44.123333333333299</v>
      </c>
      <c r="G5605" s="2">
        <v>44.336666666666702</v>
      </c>
      <c r="H5605" s="2">
        <v>44.388073333333303</v>
      </c>
      <c r="I5605" s="2">
        <v>44.602686666666699</v>
      </c>
      <c r="J5605" s="2">
        <v>42.65</v>
      </c>
      <c r="K5605" s="2">
        <v>44.77</v>
      </c>
      <c r="L5605">
        <v>1</v>
      </c>
    </row>
    <row r="5606" spans="1:12" x14ac:dyDescent="0.3">
      <c r="A5606" t="s">
        <v>18</v>
      </c>
      <c r="B5606">
        <v>2022</v>
      </c>
      <c r="C5606">
        <v>7</v>
      </c>
      <c r="D5606" s="1">
        <v>44764</v>
      </c>
      <c r="E5606" s="2">
        <v>43.194650000000003</v>
      </c>
      <c r="F5606" s="2">
        <v>43.356666666666698</v>
      </c>
      <c r="G5606" s="2">
        <v>44.585000000000001</v>
      </c>
      <c r="H5606" s="2">
        <v>43.616806666666697</v>
      </c>
      <c r="I5606" s="2">
        <v>44.852510000000002</v>
      </c>
      <c r="J5606" s="2">
        <v>42.18</v>
      </c>
      <c r="K5606" s="2">
        <v>42.848999999999997</v>
      </c>
      <c r="L5606">
        <v>1</v>
      </c>
    </row>
    <row r="5607" spans="1:12" x14ac:dyDescent="0.3">
      <c r="A5607" t="s">
        <v>18</v>
      </c>
      <c r="B5607">
        <v>2022</v>
      </c>
      <c r="C5607">
        <v>7</v>
      </c>
      <c r="D5607" s="1">
        <v>44767</v>
      </c>
      <c r="E5607" s="2">
        <v>42.03</v>
      </c>
      <c r="F5607" s="2">
        <v>42.402999999999999</v>
      </c>
      <c r="G5607" s="2">
        <v>42.759500000000003</v>
      </c>
      <c r="H5607" s="2">
        <v>42.657418</v>
      </c>
      <c r="I5607" s="2">
        <v>43.016057000000004</v>
      </c>
      <c r="J5607" s="2">
        <v>40.299999999999997</v>
      </c>
      <c r="K5607" s="2">
        <v>41.67</v>
      </c>
      <c r="L5607">
        <v>1</v>
      </c>
    </row>
    <row r="5608" spans="1:12" x14ac:dyDescent="0.3">
      <c r="A5608" t="s">
        <v>18</v>
      </c>
      <c r="B5608">
        <v>2022</v>
      </c>
      <c r="C5608">
        <v>7</v>
      </c>
      <c r="D5608" s="1">
        <v>44768</v>
      </c>
      <c r="E5608" s="2">
        <v>40.594999999999999</v>
      </c>
      <c r="F5608" s="2">
        <v>40.756666666666703</v>
      </c>
      <c r="G5608" s="2">
        <v>41.816666666666698</v>
      </c>
      <c r="H5608" s="2">
        <v>41.001206666666704</v>
      </c>
      <c r="I5608" s="2">
        <v>42.0675666666667</v>
      </c>
      <c r="J5608" s="2">
        <v>43.87</v>
      </c>
      <c r="K5608" s="2">
        <v>44.01</v>
      </c>
      <c r="L5608">
        <v>1</v>
      </c>
    </row>
    <row r="5609" spans="1:12" x14ac:dyDescent="0.3">
      <c r="A5609" t="s">
        <v>18</v>
      </c>
      <c r="B5609">
        <v>2022</v>
      </c>
      <c r="C5609">
        <v>7</v>
      </c>
      <c r="D5609" s="1">
        <v>44769</v>
      </c>
      <c r="E5609" s="2">
        <v>41.725050000000003</v>
      </c>
      <c r="F5609" s="2">
        <v>43.9166666666667</v>
      </c>
      <c r="G5609" s="2">
        <v>43.956666666666699</v>
      </c>
      <c r="H5609" s="2">
        <v>44.1801666666667</v>
      </c>
      <c r="I5609" s="2">
        <v>44.220406666666698</v>
      </c>
      <c r="J5609" s="2">
        <v>44.89</v>
      </c>
      <c r="K5609" s="2">
        <v>44.9</v>
      </c>
      <c r="L5609">
        <v>1</v>
      </c>
    </row>
    <row r="5610" spans="1:12" x14ac:dyDescent="0.3">
      <c r="A5610" t="s">
        <v>18</v>
      </c>
      <c r="B5610">
        <v>2022</v>
      </c>
      <c r="C5610">
        <v>7</v>
      </c>
      <c r="D5610" s="1">
        <v>44770</v>
      </c>
      <c r="E5610" s="2">
        <v>43.344999999999999</v>
      </c>
      <c r="F5610" s="2">
        <v>44.586666666666702</v>
      </c>
      <c r="G5610" s="2">
        <v>44.586666666666702</v>
      </c>
      <c r="H5610" s="2">
        <v>44.854186666666699</v>
      </c>
      <c r="I5610" s="2">
        <v>44.854186666666699</v>
      </c>
      <c r="J5610" s="2">
        <v>45.69</v>
      </c>
      <c r="K5610" s="2">
        <v>45.86</v>
      </c>
      <c r="L5610">
        <v>1</v>
      </c>
    </row>
    <row r="5611" spans="1:12" x14ac:dyDescent="0.3">
      <c r="A5611" t="s">
        <v>18</v>
      </c>
      <c r="B5611">
        <v>2022</v>
      </c>
      <c r="C5611">
        <v>7</v>
      </c>
      <c r="D5611" s="1">
        <v>44771</v>
      </c>
      <c r="E5611" s="2">
        <v>43.95</v>
      </c>
      <c r="F5611" s="2">
        <v>45.413333333333298</v>
      </c>
      <c r="G5611" s="2">
        <v>45.413333333333298</v>
      </c>
      <c r="H5611" s="2">
        <v>45.6858133333333</v>
      </c>
      <c r="I5611" s="2">
        <v>45.6858133333333</v>
      </c>
      <c r="J5611" s="2">
        <v>46.04</v>
      </c>
      <c r="K5611" s="2">
        <v>46.78</v>
      </c>
      <c r="L5611">
        <v>1</v>
      </c>
    </row>
    <row r="5612" spans="1:12" x14ac:dyDescent="0.3">
      <c r="A5612" t="s">
        <v>18</v>
      </c>
      <c r="B5612">
        <v>2022</v>
      </c>
      <c r="C5612">
        <v>8</v>
      </c>
      <c r="D5612" s="1">
        <v>44774</v>
      </c>
      <c r="E5612" s="2">
        <v>44.655000000000001</v>
      </c>
      <c r="F5612" s="2">
        <v>45.993333333333297</v>
      </c>
      <c r="G5612" s="2">
        <v>45.993333333333297</v>
      </c>
      <c r="H5612" s="2">
        <v>46.269293333333295</v>
      </c>
      <c r="I5612" s="2">
        <v>46.269293333333295</v>
      </c>
      <c r="J5612" s="2">
        <v>49.17</v>
      </c>
      <c r="K5612" s="2">
        <v>49.27</v>
      </c>
      <c r="L5612">
        <v>1</v>
      </c>
    </row>
    <row r="5613" spans="1:12" x14ac:dyDescent="0.3">
      <c r="A5613" t="s">
        <v>18</v>
      </c>
      <c r="B5613">
        <v>2022</v>
      </c>
      <c r="C5613">
        <v>8</v>
      </c>
      <c r="D5613" s="1">
        <v>44775</v>
      </c>
      <c r="E5613" s="2">
        <v>45.384999999999998</v>
      </c>
      <c r="F5613" s="2">
        <v>48.89</v>
      </c>
      <c r="G5613" s="2">
        <v>48.89</v>
      </c>
      <c r="H5613" s="2">
        <v>49.183340000000001</v>
      </c>
      <c r="I5613" s="2">
        <v>49.183340000000001</v>
      </c>
      <c r="J5613" s="2">
        <v>49.26</v>
      </c>
      <c r="K5613" s="2">
        <v>50.6</v>
      </c>
      <c r="L5613">
        <v>1</v>
      </c>
    </row>
    <row r="5614" spans="1:12" x14ac:dyDescent="0.3">
      <c r="A5614" t="s">
        <v>18</v>
      </c>
      <c r="B5614">
        <v>2022</v>
      </c>
      <c r="C5614">
        <v>8</v>
      </c>
      <c r="D5614" s="1">
        <v>44776</v>
      </c>
      <c r="E5614" s="2">
        <v>48.524999999999999</v>
      </c>
      <c r="F5614" s="2">
        <v>49.706666666666699</v>
      </c>
      <c r="G5614" s="2">
        <v>49.9866666666667</v>
      </c>
      <c r="H5614" s="2">
        <v>50.004906666666699</v>
      </c>
      <c r="I5614" s="2">
        <v>50.2865866666667</v>
      </c>
      <c r="J5614" s="2">
        <v>48.18</v>
      </c>
      <c r="K5614" s="2">
        <v>50.97</v>
      </c>
      <c r="L5614">
        <v>1</v>
      </c>
    </row>
    <row r="5615" spans="1:12" x14ac:dyDescent="0.3">
      <c r="A5615" t="s">
        <v>18</v>
      </c>
      <c r="B5615">
        <v>2022</v>
      </c>
      <c r="C5615">
        <v>8</v>
      </c>
      <c r="D5615" s="1">
        <v>44777</v>
      </c>
      <c r="E5615" s="2">
        <v>48.795000000000002</v>
      </c>
      <c r="F5615" s="2">
        <v>49.11</v>
      </c>
      <c r="G5615" s="2">
        <v>50.325000000000003</v>
      </c>
      <c r="H5615" s="2">
        <v>49.40466</v>
      </c>
      <c r="I5615" s="2">
        <v>50.626950000000001</v>
      </c>
      <c r="J5615" s="2">
        <v>47.67</v>
      </c>
      <c r="K5615" s="2">
        <v>49.33</v>
      </c>
      <c r="L5615">
        <v>1</v>
      </c>
    </row>
    <row r="5616" spans="1:12" x14ac:dyDescent="0.3">
      <c r="A5616" t="s">
        <v>18</v>
      </c>
      <c r="B5616">
        <v>2022</v>
      </c>
      <c r="C5616">
        <v>8</v>
      </c>
      <c r="D5616" s="1">
        <v>44778</v>
      </c>
      <c r="E5616" s="2">
        <v>46.86</v>
      </c>
      <c r="F5616" s="2">
        <v>48.223333333333301</v>
      </c>
      <c r="G5616" s="2">
        <v>48.716666666666697</v>
      </c>
      <c r="H5616" s="2">
        <v>48.512673333333304</v>
      </c>
      <c r="I5616" s="2">
        <v>49.008966666666694</v>
      </c>
      <c r="J5616" s="2">
        <v>49.03</v>
      </c>
      <c r="K5616" s="2">
        <v>51.6</v>
      </c>
      <c r="L5616">
        <v>1</v>
      </c>
    </row>
    <row r="5617" spans="1:12" x14ac:dyDescent="0.3">
      <c r="A5617" t="s">
        <v>18</v>
      </c>
      <c r="B5617">
        <v>2022</v>
      </c>
      <c r="C5617">
        <v>8</v>
      </c>
      <c r="D5617" s="1">
        <v>44781</v>
      </c>
      <c r="E5617" s="2">
        <v>48.37</v>
      </c>
      <c r="F5617" s="2">
        <v>49.886666666666699</v>
      </c>
      <c r="G5617" s="2">
        <v>50.005000000000003</v>
      </c>
      <c r="H5617" s="2">
        <v>50.1859866666667</v>
      </c>
      <c r="I5617" s="2">
        <v>50.305030000000002</v>
      </c>
      <c r="J5617" s="2">
        <v>46.1</v>
      </c>
      <c r="K5617" s="2">
        <v>48.52</v>
      </c>
      <c r="L5617">
        <v>1</v>
      </c>
    </row>
    <row r="5618" spans="1:12" x14ac:dyDescent="0.3">
      <c r="A5618" t="s">
        <v>18</v>
      </c>
      <c r="B5618">
        <v>2022</v>
      </c>
      <c r="C5618">
        <v>8</v>
      </c>
      <c r="D5618" s="1">
        <v>44782</v>
      </c>
      <c r="E5618" s="2">
        <v>47.26</v>
      </c>
      <c r="F5618" s="2">
        <v>47.26</v>
      </c>
      <c r="G5618" s="2">
        <v>48.51</v>
      </c>
      <c r="H5618" s="2">
        <v>47.543559999999999</v>
      </c>
      <c r="I5618" s="2">
        <v>48.80106</v>
      </c>
      <c r="J5618" s="2">
        <v>48.4</v>
      </c>
      <c r="K5618" s="2">
        <v>50.33</v>
      </c>
      <c r="L5618">
        <v>0</v>
      </c>
    </row>
    <row r="5619" spans="1:12" x14ac:dyDescent="0.3">
      <c r="A5619" t="s">
        <v>18</v>
      </c>
      <c r="B5619">
        <v>2022</v>
      </c>
      <c r="C5619">
        <v>8</v>
      </c>
      <c r="D5619" s="1">
        <v>44783</v>
      </c>
      <c r="E5619" s="2">
        <v>48.188899999999997</v>
      </c>
      <c r="F5619" s="2">
        <v>49.043333333333301</v>
      </c>
      <c r="G5619" s="2">
        <v>49.85</v>
      </c>
      <c r="H5619" s="2">
        <v>49.337593333333302</v>
      </c>
      <c r="I5619" s="2">
        <v>50.149100000000004</v>
      </c>
      <c r="J5619" s="2">
        <v>49.33</v>
      </c>
      <c r="K5619" s="2">
        <v>50.62</v>
      </c>
      <c r="L5619">
        <v>1</v>
      </c>
    </row>
    <row r="5620" spans="1:12" x14ac:dyDescent="0.3">
      <c r="A5620" t="s">
        <v>18</v>
      </c>
      <c r="B5620">
        <v>2022</v>
      </c>
      <c r="C5620">
        <v>8</v>
      </c>
      <c r="D5620" s="1">
        <v>44784</v>
      </c>
      <c r="E5620" s="2">
        <v>49.07</v>
      </c>
      <c r="F5620" s="2">
        <v>49.76</v>
      </c>
      <c r="G5620" s="2">
        <v>50.16</v>
      </c>
      <c r="H5620" s="2">
        <v>50.05856</v>
      </c>
      <c r="I5620" s="2">
        <v>50.46096</v>
      </c>
      <c r="J5620" s="2">
        <v>51.37</v>
      </c>
      <c r="K5620" s="2">
        <v>51.4</v>
      </c>
      <c r="L5620">
        <v>1</v>
      </c>
    </row>
    <row r="5621" spans="1:12" x14ac:dyDescent="0.3">
      <c r="A5621" t="s">
        <v>18</v>
      </c>
      <c r="B5621">
        <v>2022</v>
      </c>
      <c r="C5621">
        <v>8</v>
      </c>
      <c r="D5621" s="1">
        <v>44785</v>
      </c>
      <c r="E5621" s="2">
        <v>49.55</v>
      </c>
      <c r="F5621" s="2">
        <v>51.04</v>
      </c>
      <c r="G5621" s="2">
        <v>51.04</v>
      </c>
      <c r="H5621" s="2">
        <v>51.346240000000002</v>
      </c>
      <c r="I5621" s="2">
        <v>51.346240000000002</v>
      </c>
      <c r="J5621" s="2">
        <v>51.41</v>
      </c>
      <c r="K5621" s="2">
        <v>51.865000000000002</v>
      </c>
      <c r="L5621">
        <v>1</v>
      </c>
    </row>
    <row r="5622" spans="1:12" x14ac:dyDescent="0.3">
      <c r="A5622" t="s">
        <v>18</v>
      </c>
      <c r="B5622">
        <v>2022</v>
      </c>
      <c r="C5622">
        <v>8</v>
      </c>
      <c r="D5622" s="1">
        <v>44788</v>
      </c>
      <c r="E5622" s="2">
        <v>50.7</v>
      </c>
      <c r="F5622" s="2">
        <v>51.362499999999997</v>
      </c>
      <c r="G5622" s="2">
        <v>51.362499999999997</v>
      </c>
      <c r="H5622" s="2">
        <v>51.670674999999996</v>
      </c>
      <c r="I5622" s="2">
        <v>51.670674999999996</v>
      </c>
      <c r="J5622" s="2">
        <v>52.05</v>
      </c>
      <c r="K5622" s="2">
        <v>52.68</v>
      </c>
      <c r="L5622">
        <v>1</v>
      </c>
    </row>
    <row r="5623" spans="1:12" x14ac:dyDescent="0.3">
      <c r="A5623" t="s">
        <v>18</v>
      </c>
      <c r="B5623">
        <v>2022</v>
      </c>
      <c r="C5623">
        <v>8</v>
      </c>
      <c r="D5623" s="1">
        <v>44789</v>
      </c>
      <c r="E5623" s="2">
        <v>50.564999999999998</v>
      </c>
      <c r="F5623" s="2">
        <v>51.844999999999999</v>
      </c>
      <c r="G5623" s="2">
        <v>51.844999999999999</v>
      </c>
      <c r="H5623" s="2">
        <v>52.15607</v>
      </c>
      <c r="I5623" s="2">
        <v>52.15607</v>
      </c>
      <c r="J5623" s="2">
        <v>49.19</v>
      </c>
      <c r="K5623" s="2">
        <v>50.65</v>
      </c>
      <c r="L5623">
        <v>1</v>
      </c>
    </row>
    <row r="5624" spans="1:12" x14ac:dyDescent="0.3">
      <c r="A5624" t="s">
        <v>18</v>
      </c>
      <c r="B5624">
        <v>2022</v>
      </c>
      <c r="C5624">
        <v>8</v>
      </c>
      <c r="D5624" s="1">
        <v>44790</v>
      </c>
      <c r="E5624" s="2">
        <v>49.715000000000003</v>
      </c>
      <c r="F5624" s="2">
        <v>49.715000000000003</v>
      </c>
      <c r="G5624" s="2">
        <v>50.65</v>
      </c>
      <c r="H5624" s="2">
        <v>50.013290000000005</v>
      </c>
      <c r="I5624" s="2">
        <v>50.953899999999997</v>
      </c>
      <c r="J5624" s="2">
        <v>49.16</v>
      </c>
      <c r="K5624" s="2">
        <v>49.41</v>
      </c>
      <c r="L5624">
        <v>0</v>
      </c>
    </row>
    <row r="5625" spans="1:12" x14ac:dyDescent="0.3">
      <c r="A5625" t="s">
        <v>18</v>
      </c>
      <c r="B5625">
        <v>2022</v>
      </c>
      <c r="C5625">
        <v>8</v>
      </c>
      <c r="D5625" s="1">
        <v>44791</v>
      </c>
      <c r="E5625" s="2">
        <v>48.774999999999999</v>
      </c>
      <c r="F5625" s="2">
        <v>49.243333333333297</v>
      </c>
      <c r="G5625" s="2">
        <v>49.34</v>
      </c>
      <c r="H5625" s="2">
        <v>49.538793333333295</v>
      </c>
      <c r="I5625" s="2">
        <v>49.636040000000001</v>
      </c>
      <c r="J5625" s="2">
        <v>46.71</v>
      </c>
      <c r="K5625" s="2">
        <v>48.447499999999998</v>
      </c>
      <c r="L5625">
        <v>1</v>
      </c>
    </row>
    <row r="5626" spans="1:12" x14ac:dyDescent="0.3">
      <c r="A5626" t="s">
        <v>18</v>
      </c>
      <c r="B5626">
        <v>2022</v>
      </c>
      <c r="C5626">
        <v>8</v>
      </c>
      <c r="D5626" s="1">
        <v>44792</v>
      </c>
      <c r="E5626" s="2">
        <v>47.02</v>
      </c>
      <c r="F5626" s="2">
        <v>47.289166666666702</v>
      </c>
      <c r="G5626" s="2">
        <v>48.238750000000003</v>
      </c>
      <c r="H5626" s="2">
        <v>47.572901666666702</v>
      </c>
      <c r="I5626" s="2">
        <v>48.528182500000007</v>
      </c>
      <c r="J5626" s="2">
        <v>44.64</v>
      </c>
      <c r="K5626" s="2">
        <v>45.29</v>
      </c>
      <c r="L5626">
        <v>1</v>
      </c>
    </row>
    <row r="5627" spans="1:12" x14ac:dyDescent="0.3">
      <c r="A5627" t="s">
        <v>18</v>
      </c>
      <c r="B5627">
        <v>2022</v>
      </c>
      <c r="C5627">
        <v>8</v>
      </c>
      <c r="D5627" s="1">
        <v>44795</v>
      </c>
      <c r="E5627" s="2">
        <v>44.515000000000001</v>
      </c>
      <c r="F5627" s="2">
        <v>44.856666666666698</v>
      </c>
      <c r="G5627" s="2">
        <v>45.29</v>
      </c>
      <c r="H5627" s="2">
        <v>45.125806666666698</v>
      </c>
      <c r="I5627" s="2">
        <v>45.56174</v>
      </c>
      <c r="J5627" s="2">
        <v>45.67</v>
      </c>
      <c r="K5627" s="2">
        <v>46.49</v>
      </c>
      <c r="L5627">
        <v>1</v>
      </c>
    </row>
    <row r="5628" spans="1:12" x14ac:dyDescent="0.3">
      <c r="A5628" t="s">
        <v>18</v>
      </c>
      <c r="B5628">
        <v>2022</v>
      </c>
      <c r="C5628">
        <v>8</v>
      </c>
      <c r="D5628" s="1">
        <v>44796</v>
      </c>
      <c r="E5628" s="2">
        <v>45.033799999999999</v>
      </c>
      <c r="F5628" s="2">
        <v>45.825000000000003</v>
      </c>
      <c r="G5628" s="2">
        <v>45.825000000000003</v>
      </c>
      <c r="H5628" s="2">
        <v>46.09995</v>
      </c>
      <c r="I5628" s="2">
        <v>46.09995</v>
      </c>
      <c r="J5628" s="2">
        <v>45.99</v>
      </c>
      <c r="K5628" s="2">
        <v>47.26</v>
      </c>
      <c r="L5628">
        <v>1</v>
      </c>
    </row>
    <row r="5629" spans="1:12" x14ac:dyDescent="0.3">
      <c r="A5629" t="s">
        <v>18</v>
      </c>
      <c r="B5629">
        <v>2022</v>
      </c>
      <c r="C5629">
        <v>8</v>
      </c>
      <c r="D5629" s="1">
        <v>44797</v>
      </c>
      <c r="E5629" s="2">
        <v>45.29</v>
      </c>
      <c r="F5629" s="2">
        <v>46.413333333333298</v>
      </c>
      <c r="G5629" s="2">
        <v>46.673333333333296</v>
      </c>
      <c r="H5629" s="2">
        <v>46.6918133333333</v>
      </c>
      <c r="I5629" s="2">
        <v>46.953373333333296</v>
      </c>
      <c r="J5629" s="2">
        <v>46.85</v>
      </c>
      <c r="K5629" s="2">
        <v>47.53</v>
      </c>
      <c r="L5629">
        <v>1</v>
      </c>
    </row>
    <row r="5630" spans="1:12" x14ac:dyDescent="0.3">
      <c r="A5630" t="s">
        <v>18</v>
      </c>
      <c r="B5630">
        <v>2022</v>
      </c>
      <c r="C5630">
        <v>8</v>
      </c>
      <c r="D5630" s="1">
        <v>44798</v>
      </c>
      <c r="E5630" s="2">
        <v>46.215000000000003</v>
      </c>
      <c r="F5630" s="2">
        <v>47.076666666666704</v>
      </c>
      <c r="G5630" s="2">
        <v>47.0966666666667</v>
      </c>
      <c r="H5630" s="2">
        <v>47.359126666666704</v>
      </c>
      <c r="I5630" s="2">
        <v>47.379246666666702</v>
      </c>
      <c r="J5630" s="2">
        <v>44.31</v>
      </c>
      <c r="K5630" s="2">
        <v>47.279299999999999</v>
      </c>
      <c r="L5630">
        <v>1</v>
      </c>
    </row>
    <row r="5631" spans="1:12" x14ac:dyDescent="0.3">
      <c r="A5631" t="s">
        <v>18</v>
      </c>
      <c r="B5631">
        <v>2022</v>
      </c>
      <c r="C5631">
        <v>8</v>
      </c>
      <c r="D5631" s="1">
        <v>44799</v>
      </c>
      <c r="E5631" s="2">
        <v>45.59</v>
      </c>
      <c r="F5631" s="2">
        <v>45.59</v>
      </c>
      <c r="G5631" s="2">
        <v>47.079650000000001</v>
      </c>
      <c r="H5631" s="2">
        <v>45.86354</v>
      </c>
      <c r="I5631" s="2">
        <v>47.362127900000004</v>
      </c>
      <c r="J5631" s="2">
        <v>44.14</v>
      </c>
      <c r="K5631" s="2">
        <v>44.76</v>
      </c>
      <c r="L5631">
        <v>0</v>
      </c>
    </row>
    <row r="5632" spans="1:12" x14ac:dyDescent="0.3">
      <c r="A5632" t="s">
        <v>18</v>
      </c>
      <c r="B5632">
        <v>2022</v>
      </c>
      <c r="C5632">
        <v>8</v>
      </c>
      <c r="D5632" s="1">
        <v>44802</v>
      </c>
      <c r="E5632" s="2">
        <v>43.477499999999999</v>
      </c>
      <c r="F5632" s="2">
        <v>44.3466666666667</v>
      </c>
      <c r="G5632" s="2">
        <v>44.76</v>
      </c>
      <c r="H5632" s="2">
        <v>44.612746666666702</v>
      </c>
      <c r="I5632" s="2">
        <v>45.028559999999999</v>
      </c>
      <c r="J5632" s="2">
        <v>43.21</v>
      </c>
      <c r="K5632" s="2">
        <v>45.41</v>
      </c>
      <c r="L5632">
        <v>1</v>
      </c>
    </row>
    <row r="5633" spans="1:12" x14ac:dyDescent="0.3">
      <c r="A5633" t="s">
        <v>18</v>
      </c>
      <c r="B5633">
        <v>2022</v>
      </c>
      <c r="C5633">
        <v>8</v>
      </c>
      <c r="D5633" s="1">
        <v>44803</v>
      </c>
      <c r="E5633" s="2">
        <v>43.604999999999997</v>
      </c>
      <c r="F5633" s="2">
        <v>43.9433333333333</v>
      </c>
      <c r="G5633" s="2">
        <v>45.085000000000001</v>
      </c>
      <c r="H5633" s="2">
        <v>44.206993333333301</v>
      </c>
      <c r="I5633" s="2">
        <v>45.355510000000002</v>
      </c>
      <c r="J5633" s="2">
        <v>43.12</v>
      </c>
      <c r="K5633" s="2">
        <v>44.59</v>
      </c>
      <c r="L5633">
        <v>1</v>
      </c>
    </row>
    <row r="5634" spans="1:12" x14ac:dyDescent="0.3">
      <c r="A5634" t="s">
        <v>18</v>
      </c>
      <c r="B5634">
        <v>2022</v>
      </c>
      <c r="C5634">
        <v>8</v>
      </c>
      <c r="D5634" s="1">
        <v>44804</v>
      </c>
      <c r="E5634" s="2">
        <v>43.36</v>
      </c>
      <c r="F5634" s="2">
        <v>43.61</v>
      </c>
      <c r="G5634" s="2">
        <v>44.22</v>
      </c>
      <c r="H5634" s="2">
        <v>43.871659999999999</v>
      </c>
      <c r="I5634" s="2">
        <v>44.485320000000002</v>
      </c>
      <c r="J5634" s="2">
        <v>42.5</v>
      </c>
      <c r="K5634" s="2">
        <v>42.6</v>
      </c>
      <c r="L5634">
        <v>1</v>
      </c>
    </row>
    <row r="5635" spans="1:12" x14ac:dyDescent="0.3">
      <c r="A5635" t="s">
        <v>18</v>
      </c>
      <c r="B5635">
        <v>2022</v>
      </c>
      <c r="C5635">
        <v>9</v>
      </c>
      <c r="D5635" s="1">
        <v>44805</v>
      </c>
      <c r="E5635" s="2">
        <v>41.38</v>
      </c>
      <c r="F5635" s="2">
        <v>42.533333333333303</v>
      </c>
      <c r="G5635" s="2">
        <v>42.92</v>
      </c>
      <c r="H5635" s="2">
        <v>42.788533333333305</v>
      </c>
      <c r="I5635" s="2">
        <v>43.177520000000001</v>
      </c>
      <c r="J5635" s="2">
        <v>42.6</v>
      </c>
      <c r="K5635" s="2">
        <v>43.6</v>
      </c>
      <c r="L5635">
        <v>1</v>
      </c>
    </row>
    <row r="5636" spans="1:12" x14ac:dyDescent="0.3">
      <c r="A5636" t="s">
        <v>18</v>
      </c>
      <c r="B5636">
        <v>2022</v>
      </c>
      <c r="C5636">
        <v>9</v>
      </c>
      <c r="D5636" s="1">
        <v>44806</v>
      </c>
      <c r="E5636" s="2">
        <v>42.38</v>
      </c>
      <c r="F5636" s="2">
        <v>42.933333333333302</v>
      </c>
      <c r="G5636" s="2">
        <v>43.386666666666699</v>
      </c>
      <c r="H5636" s="2">
        <v>43.190933333333298</v>
      </c>
      <c r="I5636" s="2">
        <v>43.646986666666699</v>
      </c>
      <c r="J5636" s="2">
        <v>43.6</v>
      </c>
      <c r="K5636" s="2">
        <v>43.72</v>
      </c>
      <c r="L5636">
        <v>1</v>
      </c>
    </row>
    <row r="5637" spans="1:12" x14ac:dyDescent="0.3">
      <c r="A5637" t="s">
        <v>18</v>
      </c>
      <c r="B5637">
        <v>2022</v>
      </c>
      <c r="C5637">
        <v>9</v>
      </c>
      <c r="D5637" s="1">
        <v>44810</v>
      </c>
      <c r="E5637" s="2">
        <v>42.24</v>
      </c>
      <c r="F5637" s="2">
        <v>43.64</v>
      </c>
      <c r="G5637" s="2">
        <v>43.646666666666697</v>
      </c>
      <c r="H5637" s="2">
        <v>43.90184</v>
      </c>
      <c r="I5637" s="2">
        <v>43.908546666666695</v>
      </c>
      <c r="J5637" s="2">
        <v>45.27</v>
      </c>
      <c r="K5637" s="2">
        <v>45.539000000000001</v>
      </c>
      <c r="L5637">
        <v>1</v>
      </c>
    </row>
    <row r="5638" spans="1:12" x14ac:dyDescent="0.3">
      <c r="A5638" t="s">
        <v>18</v>
      </c>
      <c r="B5638">
        <v>2022</v>
      </c>
      <c r="C5638">
        <v>9</v>
      </c>
      <c r="D5638" s="1">
        <v>44811</v>
      </c>
      <c r="E5638" s="2">
        <v>43.585000000000001</v>
      </c>
      <c r="F5638" s="2">
        <v>44.853000000000002</v>
      </c>
      <c r="G5638" s="2">
        <v>44.853000000000002</v>
      </c>
      <c r="H5638" s="2">
        <v>45.122118</v>
      </c>
      <c r="I5638" s="2">
        <v>45.122118</v>
      </c>
      <c r="J5638" s="2">
        <v>46.18</v>
      </c>
      <c r="K5638" s="2">
        <v>46.22</v>
      </c>
      <c r="L5638">
        <v>1</v>
      </c>
    </row>
    <row r="5639" spans="1:12" x14ac:dyDescent="0.3">
      <c r="A5639" t="s">
        <v>18</v>
      </c>
      <c r="B5639">
        <v>2022</v>
      </c>
      <c r="C5639">
        <v>9</v>
      </c>
      <c r="D5639" s="1">
        <v>44812</v>
      </c>
      <c r="E5639" s="2">
        <v>44.195349999999998</v>
      </c>
      <c r="F5639" s="2">
        <v>46.1933333333333</v>
      </c>
      <c r="G5639" s="2">
        <v>46.606666666666698</v>
      </c>
      <c r="H5639" s="2">
        <v>46.470493333333302</v>
      </c>
      <c r="I5639" s="2">
        <v>46.886306666666698</v>
      </c>
      <c r="J5639" s="2">
        <v>48.33</v>
      </c>
      <c r="K5639" s="2">
        <v>48.424999999999997</v>
      </c>
      <c r="L5639">
        <v>1</v>
      </c>
    </row>
    <row r="5640" spans="1:12" x14ac:dyDescent="0.3">
      <c r="A5640" t="s">
        <v>18</v>
      </c>
      <c r="B5640">
        <v>2022</v>
      </c>
      <c r="C5640">
        <v>9</v>
      </c>
      <c r="D5640" s="1">
        <v>44813</v>
      </c>
      <c r="E5640" s="2">
        <v>46.71</v>
      </c>
      <c r="F5640" s="2">
        <v>48.3616666666667</v>
      </c>
      <c r="G5640" s="2">
        <v>48.788333333333298</v>
      </c>
      <c r="H5640" s="2">
        <v>48.651836666666703</v>
      </c>
      <c r="I5640" s="2">
        <v>49.081063333333297</v>
      </c>
      <c r="J5640" s="2">
        <v>49.88</v>
      </c>
      <c r="K5640" s="2">
        <v>49.93</v>
      </c>
      <c r="L5640">
        <v>1</v>
      </c>
    </row>
    <row r="5641" spans="1:12" x14ac:dyDescent="0.3">
      <c r="A5641" t="s">
        <v>18</v>
      </c>
      <c r="B5641">
        <v>2022</v>
      </c>
      <c r="C5641">
        <v>9</v>
      </c>
      <c r="D5641" s="1">
        <v>44816</v>
      </c>
      <c r="E5641" s="2">
        <v>48.828000000000003</v>
      </c>
      <c r="F5641" s="2">
        <v>49.45</v>
      </c>
      <c r="G5641" s="2">
        <v>49.45</v>
      </c>
      <c r="H5641" s="2">
        <v>49.746700000000004</v>
      </c>
      <c r="I5641" s="2">
        <v>49.746700000000004</v>
      </c>
      <c r="J5641" s="2">
        <v>45.58</v>
      </c>
      <c r="K5641" s="2">
        <v>47.854999999999997</v>
      </c>
      <c r="L5641">
        <v>1</v>
      </c>
    </row>
    <row r="5642" spans="1:12" x14ac:dyDescent="0.3">
      <c r="A5642" t="s">
        <v>18</v>
      </c>
      <c r="B5642">
        <v>2022</v>
      </c>
      <c r="C5642">
        <v>9</v>
      </c>
      <c r="D5642" s="1">
        <v>44817</v>
      </c>
      <c r="E5642" s="2">
        <v>46.23</v>
      </c>
      <c r="F5642" s="2">
        <v>46.338333333333303</v>
      </c>
      <c r="G5642" s="2">
        <v>47.402500000000003</v>
      </c>
      <c r="H5642" s="2">
        <v>46.616363333333304</v>
      </c>
      <c r="I5642" s="2">
        <v>47.686915000000006</v>
      </c>
      <c r="J5642" s="2">
        <v>46.26</v>
      </c>
      <c r="K5642" s="2">
        <v>46.35</v>
      </c>
      <c r="L5642">
        <v>1</v>
      </c>
    </row>
    <row r="5643" spans="1:12" x14ac:dyDescent="0.3">
      <c r="A5643" t="s">
        <v>18</v>
      </c>
      <c r="B5643">
        <v>2022</v>
      </c>
      <c r="C5643">
        <v>9</v>
      </c>
      <c r="D5643" s="1">
        <v>44818</v>
      </c>
      <c r="E5643" s="2">
        <v>44.814999999999998</v>
      </c>
      <c r="F5643" s="2">
        <v>46.143333333333302</v>
      </c>
      <c r="G5643" s="2">
        <v>46.143333333333302</v>
      </c>
      <c r="H5643" s="2">
        <v>46.420193333333302</v>
      </c>
      <c r="I5643" s="2">
        <v>46.420193333333302</v>
      </c>
      <c r="J5643" s="2">
        <v>46.65</v>
      </c>
      <c r="K5643" s="2">
        <v>48.774999999999999</v>
      </c>
      <c r="L5643">
        <v>1</v>
      </c>
    </row>
    <row r="5644" spans="1:12" x14ac:dyDescent="0.3">
      <c r="A5644" t="s">
        <v>18</v>
      </c>
      <c r="B5644">
        <v>2022</v>
      </c>
      <c r="C5644">
        <v>9</v>
      </c>
      <c r="D5644" s="1">
        <v>44819</v>
      </c>
      <c r="E5644" s="2">
        <v>45.98</v>
      </c>
      <c r="F5644" s="2">
        <v>47.358333333333299</v>
      </c>
      <c r="G5644" s="2">
        <v>47.407499999999999</v>
      </c>
      <c r="H5644" s="2">
        <v>47.642483333333296</v>
      </c>
      <c r="I5644" s="2">
        <v>47.691944999999997</v>
      </c>
      <c r="J5644" s="2">
        <v>45.08</v>
      </c>
      <c r="K5644" s="2">
        <v>46.134999999999998</v>
      </c>
      <c r="L5644">
        <v>1</v>
      </c>
    </row>
    <row r="5645" spans="1:12" x14ac:dyDescent="0.3">
      <c r="A5645" t="s">
        <v>18</v>
      </c>
      <c r="B5645">
        <v>2022</v>
      </c>
      <c r="C5645">
        <v>9</v>
      </c>
      <c r="D5645" s="1">
        <v>44820</v>
      </c>
      <c r="E5645" s="2">
        <v>44.86</v>
      </c>
      <c r="F5645" s="2">
        <v>45.4316666666667</v>
      </c>
      <c r="G5645" s="2">
        <v>45.722499999999997</v>
      </c>
      <c r="H5645" s="2">
        <v>45.704256666666701</v>
      </c>
      <c r="I5645" s="2">
        <v>45.996834999999997</v>
      </c>
      <c r="J5645" s="2">
        <v>46.43</v>
      </c>
      <c r="K5645" s="2">
        <v>46.774999999999999</v>
      </c>
      <c r="L5645">
        <v>1</v>
      </c>
    </row>
    <row r="5646" spans="1:12" x14ac:dyDescent="0.3">
      <c r="A5646" t="s">
        <v>18</v>
      </c>
      <c r="B5646">
        <v>2022</v>
      </c>
      <c r="C5646">
        <v>9</v>
      </c>
      <c r="D5646" s="1">
        <v>44823</v>
      </c>
      <c r="E5646" s="2">
        <v>44.405000000000001</v>
      </c>
      <c r="F5646" s="2">
        <v>46.085266666666698</v>
      </c>
      <c r="G5646" s="2">
        <v>46.085266666666698</v>
      </c>
      <c r="H5646" s="2">
        <v>46.361778266666697</v>
      </c>
      <c r="I5646" s="2">
        <v>46.361778266666697</v>
      </c>
      <c r="J5646" s="2">
        <v>45.17</v>
      </c>
      <c r="K5646" s="2">
        <v>46.2</v>
      </c>
      <c r="L5646">
        <v>1</v>
      </c>
    </row>
    <row r="5647" spans="1:12" x14ac:dyDescent="0.3">
      <c r="A5647" t="s">
        <v>18</v>
      </c>
      <c r="B5647">
        <v>2022</v>
      </c>
      <c r="C5647">
        <v>9</v>
      </c>
      <c r="D5647" s="1">
        <v>44824</v>
      </c>
      <c r="E5647" s="2">
        <v>45.045200000000001</v>
      </c>
      <c r="F5647" s="2">
        <v>45.5133333333333</v>
      </c>
      <c r="G5647" s="2">
        <v>45.970199999999998</v>
      </c>
      <c r="H5647" s="2">
        <v>45.7864133333333</v>
      </c>
      <c r="I5647" s="2">
        <v>46.246021200000001</v>
      </c>
      <c r="J5647" s="2">
        <v>41.54</v>
      </c>
      <c r="K5647" s="2">
        <v>45.34</v>
      </c>
      <c r="L5647">
        <v>1</v>
      </c>
    </row>
    <row r="5648" spans="1:12" x14ac:dyDescent="0.3">
      <c r="A5648" t="s">
        <v>18</v>
      </c>
      <c r="B5648">
        <v>2022</v>
      </c>
      <c r="C5648">
        <v>9</v>
      </c>
      <c r="D5648" s="1">
        <v>44825</v>
      </c>
      <c r="E5648" s="2">
        <v>43.344999999999999</v>
      </c>
      <c r="F5648" s="2">
        <v>43.344999999999999</v>
      </c>
      <c r="G5648" s="2">
        <v>45.255000000000003</v>
      </c>
      <c r="H5648" s="2">
        <v>43.605069999999998</v>
      </c>
      <c r="I5648" s="2">
        <v>45.526530000000001</v>
      </c>
      <c r="J5648" s="2">
        <v>37.619999999999997</v>
      </c>
      <c r="K5648" s="2">
        <v>41.33</v>
      </c>
      <c r="L5648">
        <v>0</v>
      </c>
    </row>
    <row r="5649" spans="1:12" x14ac:dyDescent="0.3">
      <c r="A5649" t="s">
        <v>18</v>
      </c>
      <c r="B5649">
        <v>2022</v>
      </c>
      <c r="C5649">
        <v>9</v>
      </c>
      <c r="D5649" s="1">
        <v>44826</v>
      </c>
      <c r="E5649" s="2">
        <v>39.134999999999998</v>
      </c>
      <c r="F5649" s="2">
        <v>39.134999999999998</v>
      </c>
      <c r="G5649" s="2">
        <v>41.314999999999998</v>
      </c>
      <c r="H5649" s="2">
        <v>39.369810000000001</v>
      </c>
      <c r="I5649" s="2">
        <v>41.562889999999996</v>
      </c>
      <c r="J5649" s="2">
        <v>35.369999999999997</v>
      </c>
      <c r="K5649" s="2">
        <v>37.11</v>
      </c>
      <c r="L5649">
        <v>0</v>
      </c>
    </row>
    <row r="5650" spans="1:12" x14ac:dyDescent="0.3">
      <c r="A5650" t="s">
        <v>18</v>
      </c>
      <c r="B5650">
        <v>2022</v>
      </c>
      <c r="C5650">
        <v>9</v>
      </c>
      <c r="D5650" s="1">
        <v>44827</v>
      </c>
      <c r="E5650" s="2">
        <v>35.53</v>
      </c>
      <c r="F5650" s="2">
        <v>35.950000000000003</v>
      </c>
      <c r="G5650" s="2">
        <v>36.994999999999997</v>
      </c>
      <c r="H5650" s="2">
        <v>36.165700000000001</v>
      </c>
      <c r="I5650" s="2">
        <v>37.216969999999996</v>
      </c>
      <c r="J5650" s="2">
        <v>33.770000000000003</v>
      </c>
      <c r="K5650" s="2">
        <v>36.945</v>
      </c>
      <c r="L5650">
        <v>1</v>
      </c>
    </row>
    <row r="5651" spans="1:12" x14ac:dyDescent="0.3">
      <c r="A5651" t="s">
        <v>18</v>
      </c>
      <c r="B5651">
        <v>2022</v>
      </c>
      <c r="C5651">
        <v>9</v>
      </c>
      <c r="D5651" s="1">
        <v>44830</v>
      </c>
      <c r="E5651" s="2">
        <v>34.58</v>
      </c>
      <c r="F5651" s="2">
        <v>34.828333333333298</v>
      </c>
      <c r="G5651" s="2">
        <v>36.1875</v>
      </c>
      <c r="H5651" s="2">
        <v>35.037303333333298</v>
      </c>
      <c r="I5651" s="2">
        <v>36.404625000000003</v>
      </c>
      <c r="J5651" s="2">
        <v>32.94</v>
      </c>
      <c r="K5651" s="2">
        <v>35.07</v>
      </c>
      <c r="L5651">
        <v>1</v>
      </c>
    </row>
    <row r="5652" spans="1:12" x14ac:dyDescent="0.3">
      <c r="A5652" t="s">
        <v>18</v>
      </c>
      <c r="B5652">
        <v>2022</v>
      </c>
      <c r="C5652">
        <v>9</v>
      </c>
      <c r="D5652" s="1">
        <v>44831</v>
      </c>
      <c r="E5652" s="2">
        <v>33.6325</v>
      </c>
      <c r="F5652" s="2">
        <v>33.65</v>
      </c>
      <c r="G5652" s="2">
        <v>34.805</v>
      </c>
      <c r="H5652" s="2">
        <v>33.851900000000001</v>
      </c>
      <c r="I5652" s="2">
        <v>35.013829999999999</v>
      </c>
      <c r="J5652" s="2">
        <v>34.5</v>
      </c>
      <c r="K5652" s="2">
        <v>34.833599999999997</v>
      </c>
      <c r="L5652">
        <v>1</v>
      </c>
    </row>
    <row r="5653" spans="1:12" x14ac:dyDescent="0.3">
      <c r="A5653" t="s">
        <v>18</v>
      </c>
      <c r="B5653">
        <v>2022</v>
      </c>
      <c r="C5653">
        <v>9</v>
      </c>
      <c r="D5653" s="1">
        <v>44832</v>
      </c>
      <c r="E5653" s="2">
        <v>32.76</v>
      </c>
      <c r="F5653" s="2">
        <v>34.124533333333297</v>
      </c>
      <c r="G5653" s="2">
        <v>34.124533333333297</v>
      </c>
      <c r="H5653" s="2">
        <v>34.329280533333296</v>
      </c>
      <c r="I5653" s="2">
        <v>34.329280533333296</v>
      </c>
      <c r="J5653" s="2">
        <v>32.42</v>
      </c>
      <c r="K5653" s="2">
        <v>33.770000000000003</v>
      </c>
      <c r="L5653">
        <v>1</v>
      </c>
    </row>
    <row r="5654" spans="1:12" x14ac:dyDescent="0.3">
      <c r="A5654" t="s">
        <v>18</v>
      </c>
      <c r="B5654">
        <v>2022</v>
      </c>
      <c r="C5654">
        <v>9</v>
      </c>
      <c r="D5654" s="1">
        <v>44833</v>
      </c>
      <c r="E5654" s="2">
        <v>32.61</v>
      </c>
      <c r="F5654" s="2">
        <v>32.869999999999997</v>
      </c>
      <c r="G5654" s="2">
        <v>33.770000000000003</v>
      </c>
      <c r="H5654" s="2">
        <v>33.067219999999999</v>
      </c>
      <c r="I5654" s="2">
        <v>33.972620000000006</v>
      </c>
      <c r="J5654" s="2">
        <v>32.26</v>
      </c>
      <c r="K5654" s="2">
        <v>33.35</v>
      </c>
      <c r="L5654">
        <v>1</v>
      </c>
    </row>
    <row r="5655" spans="1:12" x14ac:dyDescent="0.3">
      <c r="A5655" t="s">
        <v>18</v>
      </c>
      <c r="B5655">
        <v>2022</v>
      </c>
      <c r="C5655">
        <v>9</v>
      </c>
      <c r="D5655" s="1">
        <v>44834</v>
      </c>
      <c r="E5655" s="2">
        <v>31.585000000000001</v>
      </c>
      <c r="F5655" s="2">
        <v>32.623333333333299</v>
      </c>
      <c r="G5655" s="2">
        <v>32.636666666666699</v>
      </c>
      <c r="H5655" s="2">
        <v>32.8190733333333</v>
      </c>
      <c r="I5655" s="2">
        <v>32.832486666666696</v>
      </c>
      <c r="J5655" s="2">
        <v>34.15</v>
      </c>
      <c r="K5655" s="2">
        <v>34.74</v>
      </c>
      <c r="L5655">
        <v>1</v>
      </c>
    </row>
    <row r="5656" spans="1:12" x14ac:dyDescent="0.3">
      <c r="A5656" t="s">
        <v>18</v>
      </c>
      <c r="B5656">
        <v>2022</v>
      </c>
      <c r="C5656">
        <v>10</v>
      </c>
      <c r="D5656" s="1">
        <v>44837</v>
      </c>
      <c r="E5656" s="2">
        <v>31.795000000000002</v>
      </c>
      <c r="F5656" s="2">
        <v>34.3466666666667</v>
      </c>
      <c r="G5656" s="2">
        <v>35.396666666666697</v>
      </c>
      <c r="H5656" s="2">
        <v>34.5527466666667</v>
      </c>
      <c r="I5656" s="2">
        <v>35.6090466666667</v>
      </c>
      <c r="J5656" s="2">
        <v>38.049999999999997</v>
      </c>
      <c r="K5656" s="2">
        <v>38.86</v>
      </c>
      <c r="L5656">
        <v>1</v>
      </c>
    </row>
    <row r="5657" spans="1:12" x14ac:dyDescent="0.3">
      <c r="A5657" t="s">
        <v>18</v>
      </c>
      <c r="B5657">
        <v>2022</v>
      </c>
      <c r="C5657">
        <v>10</v>
      </c>
      <c r="D5657" s="1">
        <v>44838</v>
      </c>
      <c r="E5657" s="2">
        <v>35.707500000000003</v>
      </c>
      <c r="F5657" s="2">
        <v>37.553333333333299</v>
      </c>
      <c r="G5657" s="2">
        <v>37.553333333333299</v>
      </c>
      <c r="H5657" s="2">
        <v>37.778653333333303</v>
      </c>
      <c r="I5657" s="2">
        <v>37.778653333333303</v>
      </c>
      <c r="J5657" s="2">
        <v>38.520000000000003</v>
      </c>
      <c r="K5657" s="2">
        <v>38.924999999999997</v>
      </c>
      <c r="L5657">
        <v>1</v>
      </c>
    </row>
    <row r="5658" spans="1:12" x14ac:dyDescent="0.3">
      <c r="A5658" t="s">
        <v>18</v>
      </c>
      <c r="B5658">
        <v>2022</v>
      </c>
      <c r="C5658">
        <v>10</v>
      </c>
      <c r="D5658" s="1">
        <v>44839</v>
      </c>
      <c r="E5658" s="2">
        <v>36.270000000000003</v>
      </c>
      <c r="F5658" s="2">
        <v>38.655000000000001</v>
      </c>
      <c r="G5658" s="2">
        <v>38.668333333333301</v>
      </c>
      <c r="H5658" s="2">
        <v>38.88693</v>
      </c>
      <c r="I5658" s="2">
        <v>38.900343333333304</v>
      </c>
      <c r="J5658" s="2">
        <v>38.619999999999997</v>
      </c>
      <c r="K5658" s="2">
        <v>39.85</v>
      </c>
      <c r="L5658">
        <v>1</v>
      </c>
    </row>
    <row r="5659" spans="1:12" x14ac:dyDescent="0.3">
      <c r="A5659" t="s">
        <v>18</v>
      </c>
      <c r="B5659">
        <v>2022</v>
      </c>
      <c r="C5659">
        <v>10</v>
      </c>
      <c r="D5659" s="1">
        <v>44840</v>
      </c>
      <c r="E5659" s="2">
        <v>38.225000000000001</v>
      </c>
      <c r="F5659" s="2">
        <v>39.03</v>
      </c>
      <c r="G5659" s="2">
        <v>39.195</v>
      </c>
      <c r="H5659" s="2">
        <v>39.264180000000003</v>
      </c>
      <c r="I5659" s="2">
        <v>39.430170000000004</v>
      </c>
      <c r="J5659" s="2">
        <v>37.28</v>
      </c>
      <c r="K5659" s="2">
        <v>38.14</v>
      </c>
      <c r="L5659">
        <v>1</v>
      </c>
    </row>
    <row r="5660" spans="1:12" x14ac:dyDescent="0.3">
      <c r="A5660" t="s">
        <v>18</v>
      </c>
      <c r="B5660">
        <v>2022</v>
      </c>
      <c r="C5660">
        <v>10</v>
      </c>
      <c r="D5660" s="1">
        <v>44841</v>
      </c>
      <c r="E5660" s="2">
        <v>37.07</v>
      </c>
      <c r="F5660" s="2">
        <v>37.566666666666698</v>
      </c>
      <c r="G5660" s="2">
        <v>37.79</v>
      </c>
      <c r="H5660" s="2">
        <v>37.792066666666699</v>
      </c>
      <c r="I5660" s="2">
        <v>38.016739999999999</v>
      </c>
      <c r="J5660" s="2">
        <v>35.380000000000003</v>
      </c>
      <c r="K5660" s="2">
        <v>37.520000000000003</v>
      </c>
      <c r="L5660">
        <v>1</v>
      </c>
    </row>
    <row r="5661" spans="1:12" x14ac:dyDescent="0.3">
      <c r="A5661" t="s">
        <v>18</v>
      </c>
      <c r="B5661">
        <v>2022</v>
      </c>
      <c r="C5661">
        <v>10</v>
      </c>
      <c r="D5661" s="1">
        <v>44844</v>
      </c>
      <c r="E5661" s="2">
        <v>36.232500000000002</v>
      </c>
      <c r="F5661" s="2">
        <v>36.232500000000002</v>
      </c>
      <c r="G5661" s="2">
        <v>37.424999999999997</v>
      </c>
      <c r="H5661" s="2">
        <v>36.449895000000005</v>
      </c>
      <c r="I5661" s="2">
        <v>37.649549999999998</v>
      </c>
      <c r="J5661" s="2">
        <v>35.19</v>
      </c>
      <c r="K5661" s="2">
        <v>36.049999999999997</v>
      </c>
      <c r="L5661">
        <v>0</v>
      </c>
    </row>
    <row r="5662" spans="1:12" x14ac:dyDescent="0.3">
      <c r="A5662" t="s">
        <v>18</v>
      </c>
      <c r="B5662">
        <v>2022</v>
      </c>
      <c r="C5662">
        <v>10</v>
      </c>
      <c r="D5662" s="1">
        <v>44845</v>
      </c>
      <c r="E5662" s="2">
        <v>34.590000000000003</v>
      </c>
      <c r="F5662" s="2">
        <v>35.476666666666702</v>
      </c>
      <c r="G5662" s="2">
        <v>35.695</v>
      </c>
      <c r="H5662" s="2">
        <v>35.689526666666701</v>
      </c>
      <c r="I5662" s="2">
        <v>35.909170000000003</v>
      </c>
      <c r="J5662" s="2">
        <v>36.11</v>
      </c>
      <c r="K5662" s="2">
        <v>36.32</v>
      </c>
      <c r="L5662">
        <v>1</v>
      </c>
    </row>
    <row r="5663" spans="1:12" x14ac:dyDescent="0.3">
      <c r="A5663" t="s">
        <v>18</v>
      </c>
      <c r="B5663">
        <v>2022</v>
      </c>
      <c r="C5663">
        <v>10</v>
      </c>
      <c r="D5663" s="1">
        <v>44846</v>
      </c>
      <c r="E5663" s="2">
        <v>34.700000000000003</v>
      </c>
      <c r="F5663" s="2">
        <v>35.704999999999998</v>
      </c>
      <c r="G5663" s="2">
        <v>35.704999999999998</v>
      </c>
      <c r="H5663" s="2">
        <v>35.919229999999999</v>
      </c>
      <c r="I5663" s="2">
        <v>35.919229999999999</v>
      </c>
      <c r="J5663" s="2">
        <v>36.35</v>
      </c>
      <c r="K5663" s="2">
        <v>36.594999999999999</v>
      </c>
      <c r="L5663">
        <v>1</v>
      </c>
    </row>
    <row r="5664" spans="1:12" x14ac:dyDescent="0.3">
      <c r="A5664" t="s">
        <v>18</v>
      </c>
      <c r="B5664">
        <v>2022</v>
      </c>
      <c r="C5664">
        <v>10</v>
      </c>
      <c r="D5664" s="1">
        <v>44847</v>
      </c>
      <c r="E5664" s="2">
        <v>33.524999999999999</v>
      </c>
      <c r="F5664" s="2">
        <v>36.4316666666667</v>
      </c>
      <c r="G5664" s="2">
        <v>36.771666666666697</v>
      </c>
      <c r="H5664" s="2">
        <v>36.650256666666699</v>
      </c>
      <c r="I5664" s="2">
        <v>36.992296666666697</v>
      </c>
      <c r="J5664" s="2">
        <v>35.33</v>
      </c>
      <c r="K5664" s="2">
        <v>37.549999999999997</v>
      </c>
      <c r="L5664">
        <v>1</v>
      </c>
    </row>
    <row r="5665" spans="1:12" x14ac:dyDescent="0.3">
      <c r="A5665" t="s">
        <v>18</v>
      </c>
      <c r="B5665">
        <v>2022</v>
      </c>
      <c r="C5665">
        <v>10</v>
      </c>
      <c r="D5665" s="1">
        <v>44848</v>
      </c>
      <c r="E5665" s="2">
        <v>35.982500000000002</v>
      </c>
      <c r="F5665" s="2">
        <v>36.07</v>
      </c>
      <c r="G5665" s="2">
        <v>37.204999999999998</v>
      </c>
      <c r="H5665" s="2">
        <v>36.28642</v>
      </c>
      <c r="I5665" s="2">
        <v>37.428229999999999</v>
      </c>
      <c r="J5665" s="2">
        <v>37.65</v>
      </c>
      <c r="K5665" s="2">
        <v>37.979999999999997</v>
      </c>
      <c r="L5665">
        <v>1</v>
      </c>
    </row>
    <row r="5666" spans="1:12" x14ac:dyDescent="0.3">
      <c r="A5666" t="s">
        <v>18</v>
      </c>
      <c r="B5666">
        <v>2022</v>
      </c>
      <c r="C5666">
        <v>10</v>
      </c>
      <c r="D5666" s="1">
        <v>44851</v>
      </c>
      <c r="E5666" s="2">
        <v>36.655000000000001</v>
      </c>
      <c r="F5666" s="2">
        <v>37.76</v>
      </c>
      <c r="G5666" s="2">
        <v>39.020000000000003</v>
      </c>
      <c r="H5666" s="2">
        <v>37.986559999999997</v>
      </c>
      <c r="I5666" s="2">
        <v>39.25412</v>
      </c>
      <c r="J5666" s="2">
        <v>38.86</v>
      </c>
      <c r="K5666" s="2">
        <v>40</v>
      </c>
      <c r="L5666">
        <v>1</v>
      </c>
    </row>
    <row r="5667" spans="1:12" x14ac:dyDescent="0.3">
      <c r="A5667" t="s">
        <v>18</v>
      </c>
      <c r="B5667">
        <v>2022</v>
      </c>
      <c r="C5667">
        <v>10</v>
      </c>
      <c r="D5667" s="1">
        <v>44852</v>
      </c>
      <c r="E5667" s="2">
        <v>38.899250000000002</v>
      </c>
      <c r="F5667" s="2">
        <v>39.24</v>
      </c>
      <c r="G5667" s="2">
        <v>39.770000000000003</v>
      </c>
      <c r="H5667" s="2">
        <v>39.475439999999999</v>
      </c>
      <c r="I5667" s="2">
        <v>40.008620000000001</v>
      </c>
      <c r="J5667" s="2">
        <v>37.31</v>
      </c>
      <c r="K5667" s="2">
        <v>38.880000000000003</v>
      </c>
      <c r="L5667">
        <v>1</v>
      </c>
    </row>
    <row r="5668" spans="1:12" x14ac:dyDescent="0.3">
      <c r="A5668" t="s">
        <v>18</v>
      </c>
      <c r="B5668">
        <v>2022</v>
      </c>
      <c r="C5668">
        <v>10</v>
      </c>
      <c r="D5668" s="1">
        <v>44853</v>
      </c>
      <c r="E5668" s="2">
        <v>37.395000000000003</v>
      </c>
      <c r="F5668" s="2">
        <v>37.8333333333333</v>
      </c>
      <c r="G5668" s="2">
        <v>38.445</v>
      </c>
      <c r="H5668" s="2">
        <v>38.060333333333297</v>
      </c>
      <c r="I5668" s="2">
        <v>38.675670000000004</v>
      </c>
      <c r="J5668" s="2">
        <v>37.409999999999997</v>
      </c>
      <c r="K5668" s="2">
        <v>39.520000000000003</v>
      </c>
      <c r="L5668">
        <v>1</v>
      </c>
    </row>
    <row r="5669" spans="1:12" x14ac:dyDescent="0.3">
      <c r="A5669" t="s">
        <v>18</v>
      </c>
      <c r="B5669">
        <v>2022</v>
      </c>
      <c r="C5669">
        <v>10</v>
      </c>
      <c r="D5669" s="1">
        <v>44854</v>
      </c>
      <c r="E5669" s="2">
        <v>37.31</v>
      </c>
      <c r="F5669" s="2">
        <v>38.113333333333301</v>
      </c>
      <c r="G5669" s="2">
        <v>38.414999999999999</v>
      </c>
      <c r="H5669" s="2">
        <v>38.342013333333298</v>
      </c>
      <c r="I5669" s="2">
        <v>38.645490000000002</v>
      </c>
      <c r="J5669" s="2">
        <v>39.61</v>
      </c>
      <c r="K5669" s="2">
        <v>39.799999999999997</v>
      </c>
      <c r="L5669">
        <v>1</v>
      </c>
    </row>
    <row r="5670" spans="1:12" x14ac:dyDescent="0.3">
      <c r="A5670" t="s">
        <v>18</v>
      </c>
      <c r="B5670">
        <v>2022</v>
      </c>
      <c r="C5670">
        <v>10</v>
      </c>
      <c r="D5670" s="1">
        <v>44855</v>
      </c>
      <c r="E5670" s="2">
        <v>36.799999999999997</v>
      </c>
      <c r="F5670" s="2">
        <v>39.619999999999997</v>
      </c>
      <c r="G5670" s="2">
        <v>39.619999999999997</v>
      </c>
      <c r="H5670" s="2">
        <v>39.85772</v>
      </c>
      <c r="I5670" s="2">
        <v>39.85772</v>
      </c>
      <c r="J5670" s="2">
        <v>41.42</v>
      </c>
      <c r="K5670" s="2">
        <v>41.65</v>
      </c>
      <c r="L5670">
        <v>1</v>
      </c>
    </row>
    <row r="5671" spans="1:12" x14ac:dyDescent="0.3">
      <c r="A5671" t="s">
        <v>18</v>
      </c>
      <c r="B5671">
        <v>2022</v>
      </c>
      <c r="C5671">
        <v>10</v>
      </c>
      <c r="D5671" s="1">
        <v>44858</v>
      </c>
      <c r="E5671" s="2">
        <v>39.405000000000001</v>
      </c>
      <c r="F5671" s="2">
        <v>41.49</v>
      </c>
      <c r="G5671" s="2">
        <v>41.49</v>
      </c>
      <c r="H5671" s="2">
        <v>41.738939999999999</v>
      </c>
      <c r="I5671" s="2">
        <v>41.738939999999999</v>
      </c>
      <c r="J5671" s="2">
        <v>42.49</v>
      </c>
      <c r="K5671" s="2">
        <v>43.3</v>
      </c>
      <c r="L5671">
        <v>1</v>
      </c>
    </row>
    <row r="5672" spans="1:12" x14ac:dyDescent="0.3">
      <c r="A5672" t="s">
        <v>18</v>
      </c>
      <c r="B5672">
        <v>2022</v>
      </c>
      <c r="C5672">
        <v>10</v>
      </c>
      <c r="D5672" s="1">
        <v>44859</v>
      </c>
      <c r="E5672" s="2">
        <v>41.384999999999998</v>
      </c>
      <c r="F5672" s="2">
        <v>42.573333333333302</v>
      </c>
      <c r="G5672" s="2">
        <v>42.573333333333302</v>
      </c>
      <c r="H5672" s="2">
        <v>42.828773333333302</v>
      </c>
      <c r="I5672" s="2">
        <v>42.828773333333302</v>
      </c>
      <c r="J5672" s="2">
        <v>42.53</v>
      </c>
      <c r="K5672" s="2">
        <v>44.89</v>
      </c>
      <c r="L5672">
        <v>1</v>
      </c>
    </row>
    <row r="5673" spans="1:12" x14ac:dyDescent="0.3">
      <c r="A5673" t="s">
        <v>18</v>
      </c>
      <c r="B5673">
        <v>2022</v>
      </c>
      <c r="C5673">
        <v>10</v>
      </c>
      <c r="D5673" s="1">
        <v>44860</v>
      </c>
      <c r="E5673" s="2">
        <v>42.102499999999999</v>
      </c>
      <c r="F5673" s="2">
        <v>43.316666666666698</v>
      </c>
      <c r="G5673" s="2">
        <v>43.716666666666697</v>
      </c>
      <c r="H5673" s="2">
        <v>43.5765666666667</v>
      </c>
      <c r="I5673" s="2">
        <v>43.9789666666667</v>
      </c>
      <c r="J5673" s="2">
        <v>41.51</v>
      </c>
      <c r="K5673" s="2">
        <v>44.25</v>
      </c>
      <c r="L5673">
        <v>1</v>
      </c>
    </row>
    <row r="5674" spans="1:12" x14ac:dyDescent="0.3">
      <c r="A5674" t="s">
        <v>18</v>
      </c>
      <c r="B5674">
        <v>2022</v>
      </c>
      <c r="C5674">
        <v>10</v>
      </c>
      <c r="D5674" s="1">
        <v>44861</v>
      </c>
      <c r="E5674" s="2">
        <v>42.22</v>
      </c>
      <c r="F5674" s="2">
        <v>42.423333333333296</v>
      </c>
      <c r="G5674" s="2">
        <v>43.69</v>
      </c>
      <c r="H5674" s="2">
        <v>42.677873333333295</v>
      </c>
      <c r="I5674" s="2">
        <v>43.95214</v>
      </c>
      <c r="J5674" s="2">
        <v>44.1</v>
      </c>
      <c r="K5674" s="2">
        <v>44.13</v>
      </c>
      <c r="L5674">
        <v>1</v>
      </c>
    </row>
    <row r="5675" spans="1:12" x14ac:dyDescent="0.3">
      <c r="A5675" t="s">
        <v>18</v>
      </c>
      <c r="B5675">
        <v>2022</v>
      </c>
      <c r="C5675">
        <v>10</v>
      </c>
      <c r="D5675" s="1">
        <v>44862</v>
      </c>
      <c r="E5675" s="2">
        <v>41.045000000000002</v>
      </c>
      <c r="F5675" s="2">
        <v>44.11</v>
      </c>
      <c r="G5675" s="2">
        <v>44.4166666666667</v>
      </c>
      <c r="H5675" s="2">
        <v>44.374659999999999</v>
      </c>
      <c r="I5675" s="2">
        <v>44.6831666666667</v>
      </c>
      <c r="J5675" s="2">
        <v>43.73</v>
      </c>
      <c r="K5675" s="2">
        <v>44.92</v>
      </c>
      <c r="L5675">
        <v>1</v>
      </c>
    </row>
    <row r="5676" spans="1:12" x14ac:dyDescent="0.3">
      <c r="A5676" t="s">
        <v>18</v>
      </c>
      <c r="B5676">
        <v>2022</v>
      </c>
      <c r="C5676">
        <v>10</v>
      </c>
      <c r="D5676" s="1">
        <v>44865</v>
      </c>
      <c r="E5676" s="2">
        <v>43.89</v>
      </c>
      <c r="F5676" s="2">
        <v>44.126666666666701</v>
      </c>
      <c r="G5676" s="2">
        <v>45.14</v>
      </c>
      <c r="H5676" s="2">
        <v>44.391426666666703</v>
      </c>
      <c r="I5676" s="2">
        <v>45.41084</v>
      </c>
      <c r="J5676" s="2">
        <v>44.39</v>
      </c>
      <c r="K5676" s="2">
        <v>45.765000000000001</v>
      </c>
      <c r="L5676">
        <v>1</v>
      </c>
    </row>
    <row r="5677" spans="1:12" x14ac:dyDescent="0.3">
      <c r="A5677" t="s">
        <v>18</v>
      </c>
      <c r="B5677">
        <v>2022</v>
      </c>
      <c r="C5677">
        <v>11</v>
      </c>
      <c r="D5677" s="1">
        <v>44866</v>
      </c>
      <c r="E5677" s="2">
        <v>44.57</v>
      </c>
      <c r="F5677" s="2">
        <v>44.848333333333301</v>
      </c>
      <c r="G5677" s="2">
        <v>46.774999999999999</v>
      </c>
      <c r="H5677" s="2">
        <v>45.117423333333299</v>
      </c>
      <c r="I5677" s="2">
        <v>47.05565</v>
      </c>
      <c r="J5677" s="2">
        <v>44.08</v>
      </c>
      <c r="K5677" s="2">
        <v>47.88</v>
      </c>
      <c r="L5677">
        <v>1</v>
      </c>
    </row>
    <row r="5678" spans="1:12" x14ac:dyDescent="0.3">
      <c r="A5678" t="s">
        <v>18</v>
      </c>
      <c r="B5678">
        <v>2022</v>
      </c>
      <c r="C5678">
        <v>11</v>
      </c>
      <c r="D5678" s="1">
        <v>44867</v>
      </c>
      <c r="E5678" s="2">
        <v>45.5625</v>
      </c>
      <c r="F5678" s="2">
        <v>45.5625</v>
      </c>
      <c r="G5678" s="2">
        <v>47.58</v>
      </c>
      <c r="H5678" s="2">
        <v>45.835875000000001</v>
      </c>
      <c r="I5678" s="2">
        <v>47.865479999999998</v>
      </c>
      <c r="J5678" s="2">
        <v>43.02</v>
      </c>
      <c r="K5678" s="2">
        <v>44.19</v>
      </c>
      <c r="L5678">
        <v>0</v>
      </c>
    </row>
    <row r="5679" spans="1:12" x14ac:dyDescent="0.3">
      <c r="A5679" t="s">
        <v>18</v>
      </c>
      <c r="B5679">
        <v>2022</v>
      </c>
      <c r="C5679">
        <v>11</v>
      </c>
      <c r="D5679" s="1">
        <v>44868</v>
      </c>
      <c r="E5679" s="2">
        <v>42.515000000000001</v>
      </c>
      <c r="F5679" s="2">
        <v>43.41</v>
      </c>
      <c r="G5679" s="2">
        <v>44.303333333333299</v>
      </c>
      <c r="H5679" s="2">
        <v>43.670459999999999</v>
      </c>
      <c r="I5679" s="2">
        <v>44.569153333333297</v>
      </c>
      <c r="J5679" s="2">
        <v>42.64</v>
      </c>
      <c r="K5679" s="2">
        <v>45.22</v>
      </c>
      <c r="L5679">
        <v>1</v>
      </c>
    </row>
    <row r="5680" spans="1:12" x14ac:dyDescent="0.3">
      <c r="A5680" t="s">
        <v>18</v>
      </c>
      <c r="B5680">
        <v>2022</v>
      </c>
      <c r="C5680">
        <v>11</v>
      </c>
      <c r="D5680" s="1">
        <v>44869</v>
      </c>
      <c r="E5680" s="2">
        <v>43.07</v>
      </c>
      <c r="F5680" s="2">
        <v>43.5</v>
      </c>
      <c r="G5680" s="2">
        <v>44.79</v>
      </c>
      <c r="H5680" s="2">
        <v>43.761000000000003</v>
      </c>
      <c r="I5680" s="2">
        <v>45.05874</v>
      </c>
      <c r="J5680" s="2">
        <v>44.07</v>
      </c>
      <c r="K5680" s="2">
        <v>44.33</v>
      </c>
      <c r="L5680">
        <v>1</v>
      </c>
    </row>
    <row r="5681" spans="1:12" x14ac:dyDescent="0.3">
      <c r="A5681" t="s">
        <v>18</v>
      </c>
      <c r="B5681">
        <v>2022</v>
      </c>
      <c r="C5681">
        <v>11</v>
      </c>
      <c r="D5681" s="1">
        <v>44872</v>
      </c>
      <c r="E5681" s="2">
        <v>42.255000000000003</v>
      </c>
      <c r="F5681" s="2">
        <v>44.156666666666702</v>
      </c>
      <c r="G5681" s="2">
        <v>44.636666666666699</v>
      </c>
      <c r="H5681" s="2">
        <v>44.421606666666705</v>
      </c>
      <c r="I5681" s="2">
        <v>44.904486666666699</v>
      </c>
      <c r="J5681" s="2">
        <v>44.65</v>
      </c>
      <c r="K5681" s="2">
        <v>45.47</v>
      </c>
      <c r="L5681">
        <v>1</v>
      </c>
    </row>
    <row r="5682" spans="1:12" x14ac:dyDescent="0.3">
      <c r="A5682" t="s">
        <v>18</v>
      </c>
      <c r="B5682">
        <v>2022</v>
      </c>
      <c r="C5682">
        <v>11</v>
      </c>
      <c r="D5682" s="1">
        <v>44873</v>
      </c>
      <c r="E5682" s="2">
        <v>44.17</v>
      </c>
      <c r="F5682" s="2">
        <v>44.923333333333296</v>
      </c>
      <c r="G5682" s="2">
        <v>45.13</v>
      </c>
      <c r="H5682" s="2">
        <v>45.192873333333296</v>
      </c>
      <c r="I5682" s="2">
        <v>45.400780000000005</v>
      </c>
      <c r="J5682" s="2">
        <v>42.96</v>
      </c>
      <c r="K5682" s="2">
        <v>43.88</v>
      </c>
      <c r="L5682">
        <v>1</v>
      </c>
    </row>
    <row r="5683" spans="1:12" x14ac:dyDescent="0.3">
      <c r="A5683" t="s">
        <v>18</v>
      </c>
      <c r="B5683">
        <v>2022</v>
      </c>
      <c r="C5683">
        <v>11</v>
      </c>
      <c r="D5683" s="1">
        <v>44874</v>
      </c>
      <c r="E5683" s="2">
        <v>43.11</v>
      </c>
      <c r="F5683" s="2">
        <v>43.266666666666701</v>
      </c>
      <c r="G5683" s="2">
        <v>45.453333333333298</v>
      </c>
      <c r="H5683" s="2">
        <v>43.5262666666667</v>
      </c>
      <c r="I5683" s="2">
        <v>45.726053333333297</v>
      </c>
      <c r="J5683" s="2">
        <v>50.62</v>
      </c>
      <c r="K5683" s="2">
        <v>51.13</v>
      </c>
      <c r="L5683">
        <v>1</v>
      </c>
    </row>
    <row r="5684" spans="1:12" x14ac:dyDescent="0.3">
      <c r="A5684" t="s">
        <v>18</v>
      </c>
      <c r="B5684">
        <v>2022</v>
      </c>
      <c r="C5684">
        <v>11</v>
      </c>
      <c r="D5684" s="1">
        <v>44875</v>
      </c>
      <c r="E5684" s="2">
        <v>46.24</v>
      </c>
      <c r="F5684" s="2">
        <v>50.79</v>
      </c>
      <c r="G5684" s="2">
        <v>51.21</v>
      </c>
      <c r="H5684" s="2">
        <v>51.094740000000002</v>
      </c>
      <c r="I5684" s="2">
        <v>51.51726</v>
      </c>
      <c r="J5684" s="2">
        <v>52.12</v>
      </c>
      <c r="K5684" s="2">
        <v>53.13</v>
      </c>
      <c r="L5684">
        <v>1</v>
      </c>
    </row>
    <row r="5685" spans="1:12" x14ac:dyDescent="0.3">
      <c r="A5685" t="s">
        <v>18</v>
      </c>
      <c r="B5685">
        <v>2022</v>
      </c>
      <c r="C5685">
        <v>11</v>
      </c>
      <c r="D5685" s="1">
        <v>44876</v>
      </c>
      <c r="E5685" s="2">
        <v>50.84</v>
      </c>
      <c r="F5685" s="2">
        <v>52.19</v>
      </c>
      <c r="G5685" s="2">
        <v>52.19</v>
      </c>
      <c r="H5685" s="2">
        <v>52.503139999999995</v>
      </c>
      <c r="I5685" s="2">
        <v>52.503139999999995</v>
      </c>
      <c r="J5685" s="2">
        <v>51.51</v>
      </c>
      <c r="K5685" s="2">
        <v>52.52</v>
      </c>
      <c r="L5685">
        <v>1</v>
      </c>
    </row>
    <row r="5686" spans="1:12" x14ac:dyDescent="0.3">
      <c r="A5686" t="s">
        <v>18</v>
      </c>
      <c r="B5686">
        <v>2022</v>
      </c>
      <c r="C5686">
        <v>11</v>
      </c>
      <c r="D5686" s="1">
        <v>44879</v>
      </c>
      <c r="E5686" s="2">
        <v>50.604999999999997</v>
      </c>
      <c r="F5686" s="2">
        <v>51.8466666666667</v>
      </c>
      <c r="G5686" s="2">
        <v>52.9</v>
      </c>
      <c r="H5686" s="2">
        <v>52.157746666666704</v>
      </c>
      <c r="I5686" s="2">
        <v>53.217399999999998</v>
      </c>
      <c r="J5686" s="2">
        <v>54.3</v>
      </c>
      <c r="K5686" s="2">
        <v>54.93</v>
      </c>
      <c r="L5686">
        <v>1</v>
      </c>
    </row>
    <row r="5687" spans="1:12" x14ac:dyDescent="0.3">
      <c r="A5687" t="s">
        <v>18</v>
      </c>
      <c r="B5687">
        <v>2022</v>
      </c>
      <c r="C5687">
        <v>11</v>
      </c>
      <c r="D5687" s="1">
        <v>44880</v>
      </c>
      <c r="E5687" s="2">
        <v>52.905050000000003</v>
      </c>
      <c r="F5687" s="2">
        <v>54.01</v>
      </c>
      <c r="G5687" s="2">
        <v>54.01</v>
      </c>
      <c r="H5687" s="2">
        <v>54.334060000000001</v>
      </c>
      <c r="I5687" s="2">
        <v>54.334060000000001</v>
      </c>
      <c r="J5687" s="2">
        <v>50.73</v>
      </c>
      <c r="K5687" s="2">
        <v>53.28</v>
      </c>
      <c r="L5687">
        <v>1</v>
      </c>
    </row>
    <row r="5688" spans="1:12" x14ac:dyDescent="0.3">
      <c r="A5688" t="s">
        <v>18</v>
      </c>
      <c r="B5688">
        <v>2022</v>
      </c>
      <c r="C5688">
        <v>11</v>
      </c>
      <c r="D5688" s="1">
        <v>44881</v>
      </c>
      <c r="E5688" s="2">
        <v>51.954999999999998</v>
      </c>
      <c r="F5688" s="2">
        <v>51.954999999999998</v>
      </c>
      <c r="G5688" s="2">
        <v>53.274999999999999</v>
      </c>
      <c r="H5688" s="2">
        <v>52.266729999999995</v>
      </c>
      <c r="I5688" s="2">
        <v>53.594650000000001</v>
      </c>
      <c r="J5688" s="2">
        <v>49.76</v>
      </c>
      <c r="K5688" s="2">
        <v>49.914999999999999</v>
      </c>
      <c r="L5688">
        <v>0</v>
      </c>
    </row>
    <row r="5689" spans="1:12" x14ac:dyDescent="0.3">
      <c r="A5689" t="s">
        <v>18</v>
      </c>
      <c r="B5689">
        <v>2022</v>
      </c>
      <c r="C5689">
        <v>11</v>
      </c>
      <c r="D5689" s="1">
        <v>44882</v>
      </c>
      <c r="E5689" s="2">
        <v>48.427500000000002</v>
      </c>
      <c r="F5689" s="2">
        <v>49.811666666666703</v>
      </c>
      <c r="G5689" s="2">
        <v>50.784999999999997</v>
      </c>
      <c r="H5689" s="2">
        <v>50.110536666666704</v>
      </c>
      <c r="I5689" s="2">
        <v>51.089709999999997</v>
      </c>
      <c r="J5689" s="2">
        <v>49.98</v>
      </c>
      <c r="K5689" s="2">
        <v>51.859900000000003</v>
      </c>
      <c r="L5689">
        <v>1</v>
      </c>
    </row>
    <row r="5690" spans="1:12" x14ac:dyDescent="0.3">
      <c r="A5690" t="s">
        <v>18</v>
      </c>
      <c r="B5690">
        <v>2022</v>
      </c>
      <c r="C5690">
        <v>11</v>
      </c>
      <c r="D5690" s="1">
        <v>44883</v>
      </c>
      <c r="E5690" s="2">
        <v>49.94</v>
      </c>
      <c r="F5690" s="2">
        <v>50.606633333333299</v>
      </c>
      <c r="G5690" s="2">
        <v>51.539949999999997</v>
      </c>
      <c r="H5690" s="2">
        <v>50.910273133333298</v>
      </c>
      <c r="I5690" s="2">
        <v>51.849189699999997</v>
      </c>
      <c r="J5690" s="2">
        <v>48.57</v>
      </c>
      <c r="K5690" s="2">
        <v>50.28</v>
      </c>
      <c r="L5690">
        <v>1</v>
      </c>
    </row>
    <row r="5691" spans="1:12" x14ac:dyDescent="0.3">
      <c r="A5691" t="s">
        <v>18</v>
      </c>
      <c r="B5691">
        <v>2022</v>
      </c>
      <c r="C5691">
        <v>11</v>
      </c>
      <c r="D5691" s="1">
        <v>44886</v>
      </c>
      <c r="E5691" s="2">
        <v>48.284999999999997</v>
      </c>
      <c r="F5691" s="2">
        <v>49.14</v>
      </c>
      <c r="G5691" s="2">
        <v>49.545000000000002</v>
      </c>
      <c r="H5691" s="2">
        <v>49.434840000000001</v>
      </c>
      <c r="I5691" s="2">
        <v>49.842269999999999</v>
      </c>
      <c r="J5691" s="2">
        <v>49.18</v>
      </c>
      <c r="K5691" s="2">
        <v>49.4</v>
      </c>
      <c r="L5691">
        <v>1</v>
      </c>
    </row>
    <row r="5692" spans="1:12" x14ac:dyDescent="0.3">
      <c r="A5692" t="s">
        <v>18</v>
      </c>
      <c r="B5692">
        <v>2022</v>
      </c>
      <c r="C5692">
        <v>11</v>
      </c>
      <c r="D5692" s="1">
        <v>44887</v>
      </c>
      <c r="E5692" s="2">
        <v>48.354999999999997</v>
      </c>
      <c r="F5692" s="2">
        <v>49.133333333333297</v>
      </c>
      <c r="G5692" s="2">
        <v>49.133333333333297</v>
      </c>
      <c r="H5692" s="2">
        <v>49.4281333333333</v>
      </c>
      <c r="I5692" s="2">
        <v>49.4281333333333</v>
      </c>
      <c r="J5692" s="2">
        <v>49.15</v>
      </c>
      <c r="K5692" s="2">
        <v>49.44</v>
      </c>
      <c r="L5692">
        <v>1</v>
      </c>
    </row>
    <row r="5693" spans="1:12" x14ac:dyDescent="0.3">
      <c r="A5693" t="s">
        <v>18</v>
      </c>
      <c r="B5693">
        <v>2022</v>
      </c>
      <c r="C5693">
        <v>11</v>
      </c>
      <c r="D5693" s="1">
        <v>44888</v>
      </c>
      <c r="E5693" s="2">
        <v>48.725000000000001</v>
      </c>
      <c r="F5693" s="2">
        <v>49.22</v>
      </c>
      <c r="G5693" s="2">
        <v>49.22</v>
      </c>
      <c r="H5693" s="2">
        <v>49.515320000000003</v>
      </c>
      <c r="I5693" s="2">
        <v>49.515320000000003</v>
      </c>
      <c r="J5693" s="2">
        <v>49.68</v>
      </c>
      <c r="K5693" s="2">
        <v>49.71</v>
      </c>
      <c r="L5693">
        <v>1</v>
      </c>
    </row>
    <row r="5694" spans="1:12" x14ac:dyDescent="0.3">
      <c r="A5694" t="s">
        <v>18</v>
      </c>
      <c r="B5694">
        <v>2022</v>
      </c>
      <c r="C5694">
        <v>11</v>
      </c>
      <c r="D5694" s="1">
        <v>44890</v>
      </c>
      <c r="E5694" s="2">
        <v>48.555</v>
      </c>
      <c r="F5694" s="2">
        <v>49.39</v>
      </c>
      <c r="G5694" s="2">
        <v>49.39</v>
      </c>
      <c r="H5694" s="2">
        <v>49.686340000000001</v>
      </c>
      <c r="I5694" s="2">
        <v>49.686340000000001</v>
      </c>
      <c r="J5694" s="2">
        <v>48.7</v>
      </c>
      <c r="K5694" s="2">
        <v>49.94</v>
      </c>
      <c r="L5694">
        <v>1</v>
      </c>
    </row>
    <row r="5695" spans="1:12" x14ac:dyDescent="0.3">
      <c r="A5695" t="s">
        <v>18</v>
      </c>
      <c r="B5695">
        <v>2022</v>
      </c>
      <c r="C5695">
        <v>11</v>
      </c>
      <c r="D5695" s="1">
        <v>44893</v>
      </c>
      <c r="E5695" s="2">
        <v>48.65</v>
      </c>
      <c r="F5695" s="2">
        <v>49.113333333333301</v>
      </c>
      <c r="G5695" s="2">
        <v>49.585000000000001</v>
      </c>
      <c r="H5695" s="2">
        <v>49.408013333333301</v>
      </c>
      <c r="I5695" s="2">
        <v>49.882510000000003</v>
      </c>
      <c r="J5695" s="2">
        <v>48.87</v>
      </c>
      <c r="K5695" s="2">
        <v>49.62</v>
      </c>
      <c r="L5695">
        <v>1</v>
      </c>
    </row>
    <row r="5696" spans="1:12" x14ac:dyDescent="0.3">
      <c r="A5696" t="s">
        <v>18</v>
      </c>
      <c r="B5696">
        <v>2022</v>
      </c>
      <c r="C5696">
        <v>11</v>
      </c>
      <c r="D5696" s="1">
        <v>44894</v>
      </c>
      <c r="E5696" s="2">
        <v>48.78</v>
      </c>
      <c r="F5696" s="2">
        <v>49.12</v>
      </c>
      <c r="G5696" s="2">
        <v>49.274999999999999</v>
      </c>
      <c r="H5696" s="2">
        <v>49.414719999999996</v>
      </c>
      <c r="I5696" s="2">
        <v>49.570650000000001</v>
      </c>
      <c r="J5696" s="2">
        <v>50.81</v>
      </c>
      <c r="K5696" s="2">
        <v>50.96</v>
      </c>
      <c r="L5696">
        <v>1</v>
      </c>
    </row>
    <row r="5697" spans="1:12" x14ac:dyDescent="0.3">
      <c r="A5697" t="s">
        <v>18</v>
      </c>
      <c r="B5697">
        <v>2022</v>
      </c>
      <c r="C5697">
        <v>11</v>
      </c>
      <c r="D5697" s="1">
        <v>44895</v>
      </c>
      <c r="E5697" s="2">
        <v>48.56</v>
      </c>
      <c r="F5697" s="2">
        <v>50.86</v>
      </c>
      <c r="G5697" s="2">
        <v>51.02</v>
      </c>
      <c r="H5697" s="2">
        <v>51.16516</v>
      </c>
      <c r="I5697" s="2">
        <v>51.326120000000003</v>
      </c>
      <c r="J5697" s="2">
        <v>51.84</v>
      </c>
      <c r="K5697" s="2">
        <v>52.63</v>
      </c>
      <c r="L5697">
        <v>1</v>
      </c>
    </row>
    <row r="5698" spans="1:12" x14ac:dyDescent="0.3">
      <c r="A5698" t="s">
        <v>18</v>
      </c>
      <c r="B5698">
        <v>2022</v>
      </c>
      <c r="C5698">
        <v>12</v>
      </c>
      <c r="D5698" s="1">
        <v>44896</v>
      </c>
      <c r="E5698" s="2">
        <v>50.99</v>
      </c>
      <c r="F5698" s="2">
        <v>51.84</v>
      </c>
      <c r="G5698" s="2">
        <v>51.84</v>
      </c>
      <c r="H5698" s="2">
        <v>52.151040000000002</v>
      </c>
      <c r="I5698" s="2">
        <v>52.151040000000002</v>
      </c>
      <c r="J5698" s="2">
        <v>51.38</v>
      </c>
      <c r="K5698" s="2">
        <v>51.71</v>
      </c>
      <c r="L5698">
        <v>1</v>
      </c>
    </row>
    <row r="5699" spans="1:12" x14ac:dyDescent="0.3">
      <c r="A5699" t="s">
        <v>18</v>
      </c>
      <c r="B5699">
        <v>2022</v>
      </c>
      <c r="C5699">
        <v>12</v>
      </c>
      <c r="D5699" s="1">
        <v>44897</v>
      </c>
      <c r="E5699" s="2">
        <v>50.064999999999998</v>
      </c>
      <c r="F5699" s="2">
        <v>51.476666666666702</v>
      </c>
      <c r="G5699" s="2">
        <v>51.476666666666702</v>
      </c>
      <c r="H5699" s="2">
        <v>51.785526666666705</v>
      </c>
      <c r="I5699" s="2">
        <v>51.785526666666705</v>
      </c>
      <c r="J5699" s="2">
        <v>49.79</v>
      </c>
      <c r="K5699" s="2">
        <v>51.599899999999998</v>
      </c>
      <c r="L5699">
        <v>1</v>
      </c>
    </row>
    <row r="5700" spans="1:12" x14ac:dyDescent="0.3">
      <c r="A5700" t="s">
        <v>18</v>
      </c>
      <c r="B5700">
        <v>2022</v>
      </c>
      <c r="C5700">
        <v>12</v>
      </c>
      <c r="D5700" s="1">
        <v>44900</v>
      </c>
      <c r="E5700" s="2">
        <v>50.537500000000001</v>
      </c>
      <c r="F5700" s="2">
        <v>50.537500000000001</v>
      </c>
      <c r="G5700" s="2">
        <v>51.479950000000002</v>
      </c>
      <c r="H5700" s="2">
        <v>50.840724999999999</v>
      </c>
      <c r="I5700" s="2">
        <v>51.788829700000001</v>
      </c>
      <c r="J5700" s="2">
        <v>48.71</v>
      </c>
      <c r="K5700" s="2">
        <v>50.19</v>
      </c>
      <c r="L5700">
        <v>0</v>
      </c>
    </row>
    <row r="5701" spans="1:12" x14ac:dyDescent="0.3">
      <c r="A5701" t="s">
        <v>18</v>
      </c>
      <c r="B5701">
        <v>2022</v>
      </c>
      <c r="C5701">
        <v>12</v>
      </c>
      <c r="D5701" s="1">
        <v>44901</v>
      </c>
      <c r="E5701" s="2">
        <v>48.984999999999999</v>
      </c>
      <c r="F5701" s="2">
        <v>49.203333333333298</v>
      </c>
      <c r="G5701" s="2">
        <v>50.155000000000001</v>
      </c>
      <c r="H5701" s="2">
        <v>49.498553333333298</v>
      </c>
      <c r="I5701" s="2">
        <v>50.455930000000002</v>
      </c>
      <c r="J5701" s="2">
        <v>49.16</v>
      </c>
      <c r="K5701" s="2">
        <v>49.32</v>
      </c>
      <c r="L5701">
        <v>1</v>
      </c>
    </row>
    <row r="5702" spans="1:12" x14ac:dyDescent="0.3">
      <c r="A5702" t="s">
        <v>18</v>
      </c>
      <c r="B5702">
        <v>2022</v>
      </c>
      <c r="C5702">
        <v>12</v>
      </c>
      <c r="D5702" s="1">
        <v>44902</v>
      </c>
      <c r="E5702" s="2">
        <v>47.877499999999998</v>
      </c>
      <c r="F5702" s="2">
        <v>49.213333333333303</v>
      </c>
      <c r="G5702" s="2">
        <v>50.026666666666699</v>
      </c>
      <c r="H5702" s="2">
        <v>49.508613333333301</v>
      </c>
      <c r="I5702" s="2">
        <v>50.326826666666697</v>
      </c>
      <c r="J5702" s="2">
        <v>50.26</v>
      </c>
      <c r="K5702" s="2">
        <v>50.66</v>
      </c>
      <c r="L5702">
        <v>1</v>
      </c>
    </row>
    <row r="5703" spans="1:12" x14ac:dyDescent="0.3">
      <c r="A5703" t="s">
        <v>18</v>
      </c>
      <c r="B5703">
        <v>2022</v>
      </c>
      <c r="C5703">
        <v>12</v>
      </c>
      <c r="D5703" s="1">
        <v>44903</v>
      </c>
      <c r="E5703" s="2">
        <v>49.755000000000003</v>
      </c>
      <c r="F5703" s="2">
        <v>50.393333333333302</v>
      </c>
      <c r="G5703" s="2">
        <v>50.52</v>
      </c>
      <c r="H5703" s="2">
        <v>50.695693333333303</v>
      </c>
      <c r="I5703" s="2">
        <v>50.823120000000003</v>
      </c>
      <c r="J5703" s="2">
        <v>49.34</v>
      </c>
      <c r="K5703" s="2">
        <v>50.28</v>
      </c>
      <c r="L5703">
        <v>1</v>
      </c>
    </row>
    <row r="5704" spans="1:12" x14ac:dyDescent="0.3">
      <c r="A5704" t="s">
        <v>18</v>
      </c>
      <c r="B5704">
        <v>2022</v>
      </c>
      <c r="C5704">
        <v>12</v>
      </c>
      <c r="D5704" s="1">
        <v>44904</v>
      </c>
      <c r="E5704" s="2">
        <v>49.47</v>
      </c>
      <c r="F5704" s="2">
        <v>49.6533333333333</v>
      </c>
      <c r="G5704" s="2">
        <v>50</v>
      </c>
      <c r="H5704" s="2">
        <v>49.951253333333298</v>
      </c>
      <c r="I5704" s="2">
        <v>50.3</v>
      </c>
      <c r="J5704" s="2">
        <v>50.27</v>
      </c>
      <c r="K5704" s="2">
        <v>50.32</v>
      </c>
      <c r="L5704">
        <v>1</v>
      </c>
    </row>
    <row r="5705" spans="1:12" x14ac:dyDescent="0.3">
      <c r="A5705" t="s">
        <v>18</v>
      </c>
      <c r="B5705">
        <v>2022</v>
      </c>
      <c r="C5705">
        <v>12</v>
      </c>
      <c r="D5705" s="1">
        <v>44907</v>
      </c>
      <c r="E5705" s="2">
        <v>48.66</v>
      </c>
      <c r="F5705" s="2">
        <v>50.286666666666697</v>
      </c>
      <c r="G5705" s="2">
        <v>52.966666666666697</v>
      </c>
      <c r="H5705" s="2">
        <v>50.5883866666667</v>
      </c>
      <c r="I5705" s="2">
        <v>53.284466666666695</v>
      </c>
      <c r="J5705" s="2">
        <v>52.55</v>
      </c>
      <c r="K5705" s="2">
        <v>55.51</v>
      </c>
      <c r="L5705">
        <v>1</v>
      </c>
    </row>
    <row r="5706" spans="1:12" x14ac:dyDescent="0.3">
      <c r="A5706" t="s">
        <v>18</v>
      </c>
      <c r="B5706">
        <v>2022</v>
      </c>
      <c r="C5706">
        <v>12</v>
      </c>
      <c r="D5706" s="1">
        <v>44908</v>
      </c>
      <c r="E5706" s="2">
        <v>53.08</v>
      </c>
      <c r="F5706" s="2">
        <v>53.536666666666697</v>
      </c>
      <c r="G5706" s="2">
        <v>54.9</v>
      </c>
      <c r="H5706" s="2">
        <v>53.857886666666701</v>
      </c>
      <c r="I5706" s="2">
        <v>55.229399999999998</v>
      </c>
      <c r="J5706" s="2">
        <v>49.69</v>
      </c>
      <c r="K5706" s="2">
        <v>51.32</v>
      </c>
      <c r="L5706">
        <v>1</v>
      </c>
    </row>
    <row r="5707" spans="1:12" x14ac:dyDescent="0.3">
      <c r="A5707" t="s">
        <v>18</v>
      </c>
      <c r="B5707">
        <v>2022</v>
      </c>
      <c r="C5707">
        <v>12</v>
      </c>
      <c r="D5707" s="1">
        <v>44909</v>
      </c>
      <c r="E5707" s="2">
        <v>49.895000000000003</v>
      </c>
      <c r="F5707" s="2">
        <v>50.233333333333299</v>
      </c>
      <c r="G5707" s="2">
        <v>50.945</v>
      </c>
      <c r="H5707" s="2">
        <v>50.5347333333333</v>
      </c>
      <c r="I5707" s="2">
        <v>51.25067</v>
      </c>
      <c r="J5707" s="2">
        <v>48.28</v>
      </c>
      <c r="K5707" s="2">
        <v>48.954999999999998</v>
      </c>
      <c r="L5707">
        <v>1</v>
      </c>
    </row>
    <row r="5708" spans="1:12" x14ac:dyDescent="0.3">
      <c r="A5708" t="s">
        <v>18</v>
      </c>
      <c r="B5708">
        <v>2022</v>
      </c>
      <c r="C5708">
        <v>12</v>
      </c>
      <c r="D5708" s="1">
        <v>44910</v>
      </c>
      <c r="E5708" s="2">
        <v>47.984999999999999</v>
      </c>
      <c r="F5708" s="2">
        <v>48.505000000000003</v>
      </c>
      <c r="G5708" s="2">
        <v>48.817500000000003</v>
      </c>
      <c r="H5708" s="2">
        <v>48.796030000000002</v>
      </c>
      <c r="I5708" s="2">
        <v>49.110405</v>
      </c>
      <c r="J5708" s="2">
        <v>47.26</v>
      </c>
      <c r="K5708" s="2">
        <v>47.98</v>
      </c>
      <c r="L5708">
        <v>1</v>
      </c>
    </row>
    <row r="5709" spans="1:12" x14ac:dyDescent="0.3">
      <c r="A5709" t="s">
        <v>18</v>
      </c>
      <c r="B5709">
        <v>2022</v>
      </c>
      <c r="C5709">
        <v>12</v>
      </c>
      <c r="D5709" s="1">
        <v>44911</v>
      </c>
      <c r="E5709" s="2">
        <v>46.975000000000001</v>
      </c>
      <c r="F5709" s="2">
        <v>47.5</v>
      </c>
      <c r="G5709" s="2">
        <v>47.634999999999998</v>
      </c>
      <c r="H5709" s="2">
        <v>47.785000000000004</v>
      </c>
      <c r="I5709" s="2">
        <v>47.920809999999996</v>
      </c>
      <c r="J5709" s="2">
        <v>45.04</v>
      </c>
      <c r="K5709" s="2">
        <v>47.23</v>
      </c>
      <c r="L5709">
        <v>1</v>
      </c>
    </row>
    <row r="5710" spans="1:12" x14ac:dyDescent="0.3">
      <c r="A5710" t="s">
        <v>18</v>
      </c>
      <c r="B5710">
        <v>2022</v>
      </c>
      <c r="C5710">
        <v>12</v>
      </c>
      <c r="D5710" s="1">
        <v>44914</v>
      </c>
      <c r="E5710" s="2">
        <v>45.977499999999999</v>
      </c>
      <c r="F5710" s="2">
        <v>45.977499999999999</v>
      </c>
      <c r="G5710" s="2">
        <v>47.22</v>
      </c>
      <c r="H5710" s="2">
        <v>46.253365000000002</v>
      </c>
      <c r="I5710" s="2">
        <v>47.503320000000002</v>
      </c>
      <c r="J5710" s="2">
        <v>45.04</v>
      </c>
      <c r="K5710" s="2">
        <v>45.88</v>
      </c>
      <c r="L5710">
        <v>0</v>
      </c>
    </row>
    <row r="5711" spans="1:12" x14ac:dyDescent="0.3">
      <c r="A5711" t="s">
        <v>18</v>
      </c>
      <c r="B5711">
        <v>2022</v>
      </c>
      <c r="C5711">
        <v>12</v>
      </c>
      <c r="D5711" s="1">
        <v>44915</v>
      </c>
      <c r="E5711" s="2">
        <v>44.65</v>
      </c>
      <c r="F5711" s="2">
        <v>45.32</v>
      </c>
      <c r="G5711" s="2">
        <v>45.626666666666701</v>
      </c>
      <c r="H5711" s="2">
        <v>45.591920000000002</v>
      </c>
      <c r="I5711" s="2">
        <v>45.900426666666704</v>
      </c>
      <c r="J5711" s="2">
        <v>44.91</v>
      </c>
      <c r="K5711" s="2">
        <v>46.24</v>
      </c>
      <c r="L5711">
        <v>1</v>
      </c>
    </row>
    <row r="5712" spans="1:12" x14ac:dyDescent="0.3">
      <c r="A5712" t="s">
        <v>18</v>
      </c>
      <c r="B5712">
        <v>2022</v>
      </c>
      <c r="C5712">
        <v>12</v>
      </c>
      <c r="D5712" s="1">
        <v>44916</v>
      </c>
      <c r="E5712" s="2">
        <v>45.162500000000001</v>
      </c>
      <c r="F5712" s="2">
        <v>45.353333333333303</v>
      </c>
      <c r="G5712" s="2">
        <v>45.87</v>
      </c>
      <c r="H5712" s="2">
        <v>45.625453333333304</v>
      </c>
      <c r="I5712" s="2">
        <v>46.145219999999995</v>
      </c>
      <c r="J5712" s="2">
        <v>42.59</v>
      </c>
      <c r="K5712" s="2">
        <v>44.43</v>
      </c>
      <c r="L5712">
        <v>1</v>
      </c>
    </row>
    <row r="5713" spans="1:12" x14ac:dyDescent="0.3">
      <c r="A5713" t="s">
        <v>18</v>
      </c>
      <c r="B5713">
        <v>2022</v>
      </c>
      <c r="C5713">
        <v>12</v>
      </c>
      <c r="D5713" s="1">
        <v>44917</v>
      </c>
      <c r="E5713" s="2">
        <v>42.655000000000001</v>
      </c>
      <c r="F5713" s="2">
        <v>43.203333333333298</v>
      </c>
      <c r="G5713" s="2">
        <v>44.36</v>
      </c>
      <c r="H5713" s="2">
        <v>43.462553333333297</v>
      </c>
      <c r="I5713" s="2">
        <v>44.626159999999999</v>
      </c>
      <c r="J5713" s="2">
        <v>43.09</v>
      </c>
      <c r="K5713" s="2">
        <v>43.145000000000003</v>
      </c>
      <c r="L5713">
        <v>1</v>
      </c>
    </row>
    <row r="5714" spans="1:12" x14ac:dyDescent="0.3">
      <c r="A5714" t="s">
        <v>18</v>
      </c>
      <c r="B5714">
        <v>2022</v>
      </c>
      <c r="C5714">
        <v>12</v>
      </c>
      <c r="D5714" s="1">
        <v>44918</v>
      </c>
      <c r="E5714" s="2">
        <v>42.225000000000001</v>
      </c>
      <c r="F5714" s="2">
        <v>42.908333333333303</v>
      </c>
      <c r="G5714" s="2">
        <v>42.908333333333303</v>
      </c>
      <c r="H5714" s="2">
        <v>43.165783333333302</v>
      </c>
      <c r="I5714" s="2">
        <v>43.165783333333302</v>
      </c>
      <c r="J5714" s="2">
        <v>41.75</v>
      </c>
      <c r="K5714" s="2">
        <v>43.22</v>
      </c>
      <c r="L5714">
        <v>1</v>
      </c>
    </row>
    <row r="5715" spans="1:12" x14ac:dyDescent="0.3">
      <c r="A5715" t="s">
        <v>18</v>
      </c>
      <c r="B5715">
        <v>2022</v>
      </c>
      <c r="C5715">
        <v>12</v>
      </c>
      <c r="D5715" s="1">
        <v>44922</v>
      </c>
      <c r="E5715" s="2">
        <v>42.26</v>
      </c>
      <c r="F5715" s="2">
        <v>42.26</v>
      </c>
      <c r="G5715" s="2">
        <v>43.005000000000003</v>
      </c>
      <c r="H5715" s="2">
        <v>42.513559999999998</v>
      </c>
      <c r="I5715" s="2">
        <v>43.263030000000001</v>
      </c>
      <c r="J5715" s="2">
        <v>39.99</v>
      </c>
      <c r="K5715" s="2">
        <v>41.93</v>
      </c>
      <c r="L5715">
        <v>0</v>
      </c>
    </row>
    <row r="5716" spans="1:12" x14ac:dyDescent="0.3">
      <c r="A5716" t="s">
        <v>18</v>
      </c>
      <c r="B5716">
        <v>2022</v>
      </c>
      <c r="C5716">
        <v>12</v>
      </c>
      <c r="D5716" s="1">
        <v>44923</v>
      </c>
      <c r="E5716" s="2">
        <v>40.704999999999998</v>
      </c>
      <c r="F5716" s="2">
        <v>40.704999999999998</v>
      </c>
      <c r="G5716" s="2">
        <v>41.725000000000001</v>
      </c>
      <c r="H5716" s="2">
        <v>40.94923</v>
      </c>
      <c r="I5716" s="2">
        <v>41.975349999999999</v>
      </c>
      <c r="J5716" s="2">
        <v>41.44</v>
      </c>
      <c r="K5716" s="2">
        <v>41.69</v>
      </c>
      <c r="L5716">
        <v>0</v>
      </c>
    </row>
    <row r="5717" spans="1:12" x14ac:dyDescent="0.3">
      <c r="A5717" t="s">
        <v>18</v>
      </c>
      <c r="B5717">
        <v>2022</v>
      </c>
      <c r="C5717">
        <v>12</v>
      </c>
      <c r="D5717" s="1">
        <v>44924</v>
      </c>
      <c r="E5717" s="2">
        <v>39.96</v>
      </c>
      <c r="F5717" s="2">
        <v>40.954999999999998</v>
      </c>
      <c r="G5717" s="2">
        <v>40.954999999999998</v>
      </c>
      <c r="H5717" s="2">
        <v>41.20073</v>
      </c>
      <c r="I5717" s="2">
        <v>41.20073</v>
      </c>
      <c r="J5717" s="2">
        <v>41.6</v>
      </c>
      <c r="K5717" s="2">
        <v>41.734999999999999</v>
      </c>
      <c r="L5717">
        <v>1</v>
      </c>
    </row>
    <row r="5718" spans="1:12" x14ac:dyDescent="0.3">
      <c r="A5718" t="s">
        <v>18</v>
      </c>
      <c r="B5718">
        <v>2022</v>
      </c>
      <c r="C5718">
        <v>12</v>
      </c>
      <c r="D5718" s="1">
        <v>44925</v>
      </c>
      <c r="E5718" s="2">
        <v>40.32</v>
      </c>
      <c r="F5718" s="2">
        <v>41.645000000000003</v>
      </c>
      <c r="G5718" s="2">
        <v>42.531666666666702</v>
      </c>
      <c r="H5718" s="2">
        <v>41.894870000000004</v>
      </c>
      <c r="I5718" s="2">
        <v>42.786856666666701</v>
      </c>
      <c r="J5718" s="2">
        <v>42.26</v>
      </c>
      <c r="K5718" s="2">
        <v>43.29</v>
      </c>
      <c r="L5718">
        <v>1</v>
      </c>
    </row>
    <row r="5719" spans="1:12" x14ac:dyDescent="0.3">
      <c r="A5719" t="s">
        <v>18</v>
      </c>
      <c r="B5719">
        <v>2023</v>
      </c>
      <c r="C5719">
        <v>1</v>
      </c>
      <c r="D5719" s="1">
        <v>44929</v>
      </c>
      <c r="E5719" s="2">
        <v>42.17</v>
      </c>
      <c r="F5719" s="2">
        <v>42.603333333333303</v>
      </c>
      <c r="G5719" s="2">
        <v>43.2633333333333</v>
      </c>
      <c r="H5719" s="2">
        <v>42.858953333333304</v>
      </c>
      <c r="I5719" s="2">
        <v>43.5229133333333</v>
      </c>
      <c r="J5719" s="2">
        <v>45.39</v>
      </c>
      <c r="K5719" s="2">
        <v>45.46</v>
      </c>
      <c r="L5719">
        <v>1</v>
      </c>
    </row>
    <row r="5720" spans="1:12" x14ac:dyDescent="0.3">
      <c r="A5720" t="s">
        <v>18</v>
      </c>
      <c r="B5720">
        <v>2023</v>
      </c>
      <c r="C5720">
        <v>1</v>
      </c>
      <c r="D5720" s="1">
        <v>44930</v>
      </c>
      <c r="E5720" s="2">
        <v>43.015000000000001</v>
      </c>
      <c r="F5720" s="2">
        <v>45.1</v>
      </c>
      <c r="G5720" s="2">
        <v>45.1</v>
      </c>
      <c r="H5720" s="2">
        <v>45.370600000000003</v>
      </c>
      <c r="I5720" s="2">
        <v>45.370600000000003</v>
      </c>
      <c r="J5720" s="2">
        <v>42.47</v>
      </c>
      <c r="K5720" s="2">
        <v>45.18</v>
      </c>
      <c r="L5720">
        <v>1</v>
      </c>
    </row>
    <row r="5721" spans="1:12" x14ac:dyDescent="0.3">
      <c r="A5721" t="s">
        <v>18</v>
      </c>
      <c r="B5721">
        <v>2023</v>
      </c>
      <c r="C5721">
        <v>1</v>
      </c>
      <c r="D5721" s="1">
        <v>44931</v>
      </c>
      <c r="E5721" s="2">
        <v>43.685000000000002</v>
      </c>
      <c r="F5721" s="2">
        <v>43.685000000000002</v>
      </c>
      <c r="G5721" s="2">
        <v>45.05</v>
      </c>
      <c r="H5721" s="2">
        <v>43.947110000000002</v>
      </c>
      <c r="I5721" s="2">
        <v>45.320299999999996</v>
      </c>
      <c r="J5721" s="2">
        <v>44.11</v>
      </c>
      <c r="K5721" s="2">
        <v>44.53</v>
      </c>
      <c r="L5721">
        <v>0</v>
      </c>
    </row>
    <row r="5722" spans="1:12" x14ac:dyDescent="0.3">
      <c r="A5722" t="s">
        <v>18</v>
      </c>
      <c r="B5722">
        <v>2023</v>
      </c>
      <c r="C5722">
        <v>1</v>
      </c>
      <c r="D5722" s="1">
        <v>44932</v>
      </c>
      <c r="E5722" s="2">
        <v>42.295000000000002</v>
      </c>
      <c r="F5722" s="2">
        <v>44.25</v>
      </c>
      <c r="G5722" s="2">
        <v>44.803333333333299</v>
      </c>
      <c r="H5722" s="2">
        <v>44.515500000000003</v>
      </c>
      <c r="I5722" s="2">
        <v>45.072153333333297</v>
      </c>
      <c r="J5722" s="2">
        <v>43.5</v>
      </c>
      <c r="K5722" s="2">
        <v>44.94</v>
      </c>
      <c r="L5722">
        <v>1</v>
      </c>
    </row>
    <row r="5723" spans="1:12" x14ac:dyDescent="0.3">
      <c r="A5723" t="s">
        <v>18</v>
      </c>
      <c r="B5723">
        <v>2023</v>
      </c>
      <c r="C5723">
        <v>1</v>
      </c>
      <c r="D5723" s="1">
        <v>44935</v>
      </c>
      <c r="E5723" s="2">
        <v>44.11</v>
      </c>
      <c r="F5723" s="2">
        <v>44.11</v>
      </c>
      <c r="G5723" s="2">
        <v>44.94</v>
      </c>
      <c r="H5723" s="2">
        <v>44.374659999999999</v>
      </c>
      <c r="I5723" s="2">
        <v>45.20964</v>
      </c>
      <c r="J5723" s="2">
        <v>45.3</v>
      </c>
      <c r="K5723" s="2">
        <v>45.33</v>
      </c>
      <c r="L5723">
        <v>0</v>
      </c>
    </row>
    <row r="5724" spans="1:12" x14ac:dyDescent="0.3">
      <c r="A5724" t="s">
        <v>18</v>
      </c>
      <c r="B5724">
        <v>2023</v>
      </c>
      <c r="C5724">
        <v>1</v>
      </c>
      <c r="D5724" s="1">
        <v>44936</v>
      </c>
      <c r="E5724" s="2">
        <v>42.814999999999998</v>
      </c>
      <c r="F5724" s="2">
        <v>45.283333333333303</v>
      </c>
      <c r="G5724" s="2">
        <v>45.283333333333303</v>
      </c>
      <c r="H5724" s="2">
        <v>45.555033333333306</v>
      </c>
      <c r="I5724" s="2">
        <v>45.555033333333306</v>
      </c>
      <c r="J5724" s="2">
        <v>45.83</v>
      </c>
      <c r="K5724" s="2">
        <v>46.01</v>
      </c>
      <c r="L5724">
        <v>1</v>
      </c>
    </row>
    <row r="5725" spans="1:12" x14ac:dyDescent="0.3">
      <c r="A5725" t="s">
        <v>18</v>
      </c>
      <c r="B5725">
        <v>2023</v>
      </c>
      <c r="C5725">
        <v>1</v>
      </c>
      <c r="D5725" s="1">
        <v>44937</v>
      </c>
      <c r="E5725" s="2">
        <v>45.195</v>
      </c>
      <c r="F5725" s="2">
        <v>45.89</v>
      </c>
      <c r="G5725" s="2">
        <v>46.17</v>
      </c>
      <c r="H5725" s="2">
        <v>46.16534</v>
      </c>
      <c r="I5725" s="2">
        <v>46.447020000000002</v>
      </c>
      <c r="J5725" s="2">
        <v>47.21</v>
      </c>
      <c r="K5725" s="2">
        <v>47.48</v>
      </c>
      <c r="L5725">
        <v>1</v>
      </c>
    </row>
    <row r="5726" spans="1:12" x14ac:dyDescent="0.3">
      <c r="A5726" t="s">
        <v>18</v>
      </c>
      <c r="B5726">
        <v>2023</v>
      </c>
      <c r="C5726">
        <v>1</v>
      </c>
      <c r="D5726" s="1">
        <v>44938</v>
      </c>
      <c r="E5726" s="2">
        <v>45.78</v>
      </c>
      <c r="F5726" s="2">
        <v>46.9</v>
      </c>
      <c r="G5726" s="2">
        <v>46.9</v>
      </c>
      <c r="H5726" s="2">
        <v>47.181399999999996</v>
      </c>
      <c r="I5726" s="2">
        <v>47.181399999999996</v>
      </c>
      <c r="J5726" s="2">
        <v>48.37</v>
      </c>
      <c r="K5726" s="2">
        <v>48.54</v>
      </c>
      <c r="L5726">
        <v>1</v>
      </c>
    </row>
    <row r="5727" spans="1:12" x14ac:dyDescent="0.3">
      <c r="A5727" t="s">
        <v>18</v>
      </c>
      <c r="B5727">
        <v>2023</v>
      </c>
      <c r="C5727">
        <v>1</v>
      </c>
      <c r="D5727" s="1">
        <v>44939</v>
      </c>
      <c r="E5727" s="2">
        <v>46.604999999999997</v>
      </c>
      <c r="F5727" s="2">
        <v>48.1933333333333</v>
      </c>
      <c r="G5727" s="2">
        <v>48.1933333333333</v>
      </c>
      <c r="H5727" s="2">
        <v>48.482493333333302</v>
      </c>
      <c r="I5727" s="2">
        <v>48.482493333333302</v>
      </c>
      <c r="J5727" s="2">
        <v>48.28</v>
      </c>
      <c r="K5727" s="2">
        <v>48.958100000000002</v>
      </c>
      <c r="L5727">
        <v>1</v>
      </c>
    </row>
    <row r="5728" spans="1:12" x14ac:dyDescent="0.3">
      <c r="A5728" t="s">
        <v>18</v>
      </c>
      <c r="B5728">
        <v>2023</v>
      </c>
      <c r="C5728">
        <v>1</v>
      </c>
      <c r="D5728" s="1">
        <v>44943</v>
      </c>
      <c r="E5728" s="2">
        <v>47.905000000000001</v>
      </c>
      <c r="F5728" s="2">
        <v>48.506033333333299</v>
      </c>
      <c r="G5728" s="2">
        <v>49.1460333333333</v>
      </c>
      <c r="H5728" s="2">
        <v>48.7970695333333</v>
      </c>
      <c r="I5728" s="2">
        <v>49.440909533333297</v>
      </c>
      <c r="J5728" s="2">
        <v>47.17</v>
      </c>
      <c r="K5728" s="2">
        <v>49.695</v>
      </c>
      <c r="L5728">
        <v>1</v>
      </c>
    </row>
    <row r="5729" spans="1:12" x14ac:dyDescent="0.3">
      <c r="A5729" t="s">
        <v>18</v>
      </c>
      <c r="B5729">
        <v>2023</v>
      </c>
      <c r="C5729">
        <v>1</v>
      </c>
      <c r="D5729" s="1">
        <v>44944</v>
      </c>
      <c r="E5729" s="2">
        <v>48.05</v>
      </c>
      <c r="F5729" s="2">
        <v>48.05</v>
      </c>
      <c r="G5729" s="2">
        <v>49.467500000000001</v>
      </c>
      <c r="H5729" s="2">
        <v>48.338299999999997</v>
      </c>
      <c r="I5729" s="2">
        <v>49.764305</v>
      </c>
      <c r="J5729" s="2">
        <v>45.52</v>
      </c>
      <c r="K5729" s="2">
        <v>46.429900000000004</v>
      </c>
      <c r="L5729">
        <v>0</v>
      </c>
    </row>
    <row r="5730" spans="1:12" x14ac:dyDescent="0.3">
      <c r="A5730" t="s">
        <v>18</v>
      </c>
      <c r="B5730">
        <v>2023</v>
      </c>
      <c r="C5730">
        <v>1</v>
      </c>
      <c r="D5730" s="1">
        <v>44945</v>
      </c>
      <c r="E5730" s="2">
        <v>45.81</v>
      </c>
      <c r="F5730" s="2">
        <v>45.823300000000003</v>
      </c>
      <c r="G5730" s="2">
        <v>46.339950000000002</v>
      </c>
      <c r="H5730" s="2">
        <v>46.098239800000002</v>
      </c>
      <c r="I5730" s="2">
        <v>46.617989700000003</v>
      </c>
      <c r="J5730" s="2">
        <v>47.52</v>
      </c>
      <c r="K5730" s="2">
        <v>47.61</v>
      </c>
      <c r="L5730">
        <v>1</v>
      </c>
    </row>
    <row r="5731" spans="1:12" x14ac:dyDescent="0.3">
      <c r="A5731" t="s">
        <v>18</v>
      </c>
      <c r="B5731">
        <v>2023</v>
      </c>
      <c r="C5731">
        <v>1</v>
      </c>
      <c r="D5731" s="1">
        <v>44946</v>
      </c>
      <c r="E5731" s="2">
        <v>45.634999999999998</v>
      </c>
      <c r="F5731" s="2">
        <v>47.55</v>
      </c>
      <c r="G5731" s="2">
        <v>48.576666666666704</v>
      </c>
      <c r="H5731" s="2">
        <v>47.835299999999997</v>
      </c>
      <c r="I5731" s="2">
        <v>48.868126666666704</v>
      </c>
      <c r="J5731" s="2">
        <v>50.34</v>
      </c>
      <c r="K5731" s="2">
        <v>50.936399999999999</v>
      </c>
      <c r="L5731">
        <v>1</v>
      </c>
    </row>
    <row r="5732" spans="1:12" x14ac:dyDescent="0.3">
      <c r="A5732" t="s">
        <v>18</v>
      </c>
      <c r="B5732">
        <v>2023</v>
      </c>
      <c r="C5732">
        <v>1</v>
      </c>
      <c r="D5732" s="1">
        <v>44949</v>
      </c>
      <c r="E5732" s="2">
        <v>48.78</v>
      </c>
      <c r="F5732" s="2">
        <v>50.538800000000002</v>
      </c>
      <c r="G5732" s="2">
        <v>50.698799999999999</v>
      </c>
      <c r="H5732" s="2">
        <v>50.842032800000005</v>
      </c>
      <c r="I5732" s="2">
        <v>51.002992800000001</v>
      </c>
      <c r="J5732" s="2">
        <v>51.09</v>
      </c>
      <c r="K5732" s="2">
        <v>52.48</v>
      </c>
      <c r="L5732">
        <v>1</v>
      </c>
    </row>
    <row r="5733" spans="1:12" x14ac:dyDescent="0.3">
      <c r="A5733" t="s">
        <v>18</v>
      </c>
      <c r="B5733">
        <v>2023</v>
      </c>
      <c r="C5733">
        <v>1</v>
      </c>
      <c r="D5733" s="1">
        <v>44950</v>
      </c>
      <c r="E5733" s="2">
        <v>50.405000000000001</v>
      </c>
      <c r="F5733" s="2">
        <v>51.53</v>
      </c>
      <c r="G5733" s="2">
        <v>51.53</v>
      </c>
      <c r="H5733" s="2">
        <v>51.839179999999999</v>
      </c>
      <c r="I5733" s="2">
        <v>51.839179999999999</v>
      </c>
      <c r="J5733" s="2">
        <v>51.85</v>
      </c>
      <c r="K5733" s="2">
        <v>51.889899999999997</v>
      </c>
      <c r="L5733">
        <v>1</v>
      </c>
    </row>
    <row r="5734" spans="1:12" x14ac:dyDescent="0.3">
      <c r="A5734" t="s">
        <v>18</v>
      </c>
      <c r="B5734">
        <v>2023</v>
      </c>
      <c r="C5734">
        <v>1</v>
      </c>
      <c r="D5734" s="1">
        <v>44951</v>
      </c>
      <c r="E5734" s="2">
        <v>49.637500000000003</v>
      </c>
      <c r="F5734" s="2">
        <v>51.863300000000002</v>
      </c>
      <c r="G5734" s="2">
        <v>52.383299999999998</v>
      </c>
      <c r="H5734" s="2">
        <v>52.1744798</v>
      </c>
      <c r="I5734" s="2">
        <v>52.697599799999999</v>
      </c>
      <c r="J5734" s="2">
        <v>52.53</v>
      </c>
      <c r="K5734" s="2">
        <v>53.47</v>
      </c>
      <c r="L5734">
        <v>1</v>
      </c>
    </row>
    <row r="5735" spans="1:12" x14ac:dyDescent="0.3">
      <c r="A5735" t="s">
        <v>18</v>
      </c>
      <c r="B5735">
        <v>2023</v>
      </c>
      <c r="C5735">
        <v>1</v>
      </c>
      <c r="D5735" s="1">
        <v>44952</v>
      </c>
      <c r="E5735" s="2">
        <v>51.865000000000002</v>
      </c>
      <c r="F5735" s="2">
        <v>52.843333333333298</v>
      </c>
      <c r="G5735" s="2">
        <v>53.05</v>
      </c>
      <c r="H5735" s="2">
        <v>53.160393333333296</v>
      </c>
      <c r="I5735" s="2">
        <v>53.368299999999998</v>
      </c>
      <c r="J5735" s="2">
        <v>52.41</v>
      </c>
      <c r="K5735" s="2">
        <v>53.62</v>
      </c>
      <c r="L5735">
        <v>1</v>
      </c>
    </row>
    <row r="5736" spans="1:12" x14ac:dyDescent="0.3">
      <c r="A5736" t="s">
        <v>18</v>
      </c>
      <c r="B5736">
        <v>2023</v>
      </c>
      <c r="C5736">
        <v>1</v>
      </c>
      <c r="D5736" s="1">
        <v>44953</v>
      </c>
      <c r="E5736" s="2">
        <v>52.384999999999998</v>
      </c>
      <c r="F5736" s="2">
        <v>52.813333333333297</v>
      </c>
      <c r="G5736" s="2">
        <v>53.15</v>
      </c>
      <c r="H5736" s="2">
        <v>53.130213333333295</v>
      </c>
      <c r="I5736" s="2">
        <v>53.468899999999998</v>
      </c>
      <c r="J5736" s="2">
        <v>50.62</v>
      </c>
      <c r="K5736" s="2">
        <v>52.31</v>
      </c>
      <c r="L5736">
        <v>1</v>
      </c>
    </row>
    <row r="5737" spans="1:12" x14ac:dyDescent="0.3">
      <c r="A5737" t="s">
        <v>18</v>
      </c>
      <c r="B5737">
        <v>2023</v>
      </c>
      <c r="C5737">
        <v>1</v>
      </c>
      <c r="D5737" s="1">
        <v>44956</v>
      </c>
      <c r="E5737" s="2">
        <v>51.055</v>
      </c>
      <c r="F5737" s="2">
        <v>51.183333333333302</v>
      </c>
      <c r="G5737" s="2">
        <v>51.954999999999998</v>
      </c>
      <c r="H5737" s="2">
        <v>51.4904333333333</v>
      </c>
      <c r="I5737" s="2">
        <v>52.266729999999995</v>
      </c>
      <c r="J5737" s="2">
        <v>52.06</v>
      </c>
      <c r="K5737" s="2">
        <v>52.377299999999998</v>
      </c>
      <c r="L5737">
        <v>1</v>
      </c>
    </row>
    <row r="5738" spans="1:12" x14ac:dyDescent="0.3">
      <c r="A5738" t="s">
        <v>18</v>
      </c>
      <c r="B5738">
        <v>2023</v>
      </c>
      <c r="C5738">
        <v>1</v>
      </c>
      <c r="D5738" s="1">
        <v>44957</v>
      </c>
      <c r="E5738" s="2">
        <v>51.055</v>
      </c>
      <c r="F5738" s="2">
        <v>51.959099999999999</v>
      </c>
      <c r="G5738" s="2">
        <v>51.959099999999999</v>
      </c>
      <c r="H5738" s="2">
        <v>52.2708546</v>
      </c>
      <c r="I5738" s="2">
        <v>52.2708546</v>
      </c>
      <c r="J5738" s="2">
        <v>53.44</v>
      </c>
      <c r="K5738" s="2">
        <v>53.825000000000003</v>
      </c>
      <c r="L5738">
        <v>1</v>
      </c>
    </row>
    <row r="5739" spans="1:12" x14ac:dyDescent="0.3">
      <c r="A5739" t="s">
        <v>18</v>
      </c>
      <c r="B5739">
        <v>2023</v>
      </c>
      <c r="C5739">
        <v>2</v>
      </c>
      <c r="D5739" s="1">
        <v>44958</v>
      </c>
      <c r="E5739" s="2">
        <v>51.375</v>
      </c>
      <c r="F5739" s="2">
        <v>53.5683333333333</v>
      </c>
      <c r="G5739" s="2">
        <v>54.408333333333303</v>
      </c>
      <c r="H5739" s="2">
        <v>53.8897433333333</v>
      </c>
      <c r="I5739" s="2">
        <v>54.734783333333304</v>
      </c>
      <c r="J5739" s="2">
        <v>53.75</v>
      </c>
      <c r="K5739" s="2">
        <v>55.4</v>
      </c>
      <c r="L5739">
        <v>1</v>
      </c>
    </row>
    <row r="5740" spans="1:12" x14ac:dyDescent="0.3">
      <c r="A5740" t="s">
        <v>18</v>
      </c>
      <c r="B5740">
        <v>2023</v>
      </c>
      <c r="C5740">
        <v>2</v>
      </c>
      <c r="D5740" s="1">
        <v>44959</v>
      </c>
      <c r="E5740" s="2">
        <v>53.844999999999999</v>
      </c>
      <c r="F5740" s="2">
        <v>54.3</v>
      </c>
      <c r="G5740" s="2">
        <v>55.05</v>
      </c>
      <c r="H5740" s="2">
        <v>54.625799999999998</v>
      </c>
      <c r="I5740" s="2">
        <v>55.380299999999998</v>
      </c>
      <c r="J5740" s="2">
        <v>54.99</v>
      </c>
      <c r="K5740" s="2">
        <v>56.75</v>
      </c>
      <c r="L5740">
        <v>1</v>
      </c>
    </row>
    <row r="5741" spans="1:12" x14ac:dyDescent="0.3">
      <c r="A5741" t="s">
        <v>18</v>
      </c>
      <c r="B5741">
        <v>2023</v>
      </c>
      <c r="C5741">
        <v>2</v>
      </c>
      <c r="D5741" s="1">
        <v>44960</v>
      </c>
      <c r="E5741" s="2">
        <v>52.23</v>
      </c>
      <c r="F5741" s="2">
        <v>54.594999999999999</v>
      </c>
      <c r="G5741" s="2">
        <v>54.594999999999999</v>
      </c>
      <c r="H5741" s="2">
        <v>54.92257</v>
      </c>
      <c r="I5741" s="2">
        <v>54.92257</v>
      </c>
      <c r="J5741" s="2">
        <v>53.5</v>
      </c>
      <c r="K5741" s="2">
        <v>54.344999999999999</v>
      </c>
      <c r="L5741">
        <v>1</v>
      </c>
    </row>
    <row r="5742" spans="1:12" x14ac:dyDescent="0.3">
      <c r="A5742" t="s">
        <v>18</v>
      </c>
      <c r="B5742">
        <v>2023</v>
      </c>
      <c r="C5742">
        <v>2</v>
      </c>
      <c r="D5742" s="1">
        <v>44963</v>
      </c>
      <c r="E5742" s="2">
        <v>52.93</v>
      </c>
      <c r="F5742" s="2">
        <v>53.7425</v>
      </c>
      <c r="G5742" s="2">
        <v>53.7425</v>
      </c>
      <c r="H5742" s="2">
        <v>54.064954999999998</v>
      </c>
      <c r="I5742" s="2">
        <v>54.064954999999998</v>
      </c>
      <c r="J5742" s="2">
        <v>54.9</v>
      </c>
      <c r="K5742" s="2">
        <v>55.29</v>
      </c>
      <c r="L5742">
        <v>1</v>
      </c>
    </row>
    <row r="5743" spans="1:12" x14ac:dyDescent="0.3">
      <c r="A5743" t="s">
        <v>18</v>
      </c>
      <c r="B5743">
        <v>2023</v>
      </c>
      <c r="C5743">
        <v>2</v>
      </c>
      <c r="D5743" s="1">
        <v>44964</v>
      </c>
      <c r="E5743" s="2">
        <v>53.068750000000001</v>
      </c>
      <c r="F5743" s="2">
        <v>54.9166666666667</v>
      </c>
      <c r="G5743" s="2">
        <v>54.9166666666667</v>
      </c>
      <c r="H5743" s="2">
        <v>55.246166666666703</v>
      </c>
      <c r="I5743" s="2">
        <v>55.246166666666703</v>
      </c>
      <c r="J5743" s="2">
        <v>53.74</v>
      </c>
      <c r="K5743" s="2">
        <v>54.83</v>
      </c>
      <c r="L5743">
        <v>1</v>
      </c>
    </row>
    <row r="5744" spans="1:12" x14ac:dyDescent="0.3">
      <c r="A5744" t="s">
        <v>18</v>
      </c>
      <c r="B5744">
        <v>2023</v>
      </c>
      <c r="C5744">
        <v>2</v>
      </c>
      <c r="D5744" s="1">
        <v>44965</v>
      </c>
      <c r="E5744" s="2">
        <v>53.982500000000002</v>
      </c>
      <c r="F5744" s="2">
        <v>54.103333333333303</v>
      </c>
      <c r="G5744" s="2">
        <v>54.99</v>
      </c>
      <c r="H5744" s="2">
        <v>54.427953333333306</v>
      </c>
      <c r="I5744" s="2">
        <v>55.319940000000003</v>
      </c>
      <c r="J5744" s="2">
        <v>53.62</v>
      </c>
      <c r="K5744" s="2">
        <v>56.54</v>
      </c>
      <c r="L5744">
        <v>1</v>
      </c>
    </row>
    <row r="5745" spans="1:12" x14ac:dyDescent="0.3">
      <c r="A5745" t="s">
        <v>18</v>
      </c>
      <c r="B5745">
        <v>2023</v>
      </c>
      <c r="C5745">
        <v>2</v>
      </c>
      <c r="D5745" s="1">
        <v>44966</v>
      </c>
      <c r="E5745" s="2">
        <v>54.25</v>
      </c>
      <c r="F5745" s="2">
        <v>54.593333333333298</v>
      </c>
      <c r="G5745" s="2">
        <v>55.805</v>
      </c>
      <c r="H5745" s="2">
        <v>54.920893333333296</v>
      </c>
      <c r="I5745" s="2">
        <v>56.139830000000003</v>
      </c>
      <c r="J5745" s="2">
        <v>52.17</v>
      </c>
      <c r="K5745" s="2">
        <v>53.12</v>
      </c>
      <c r="L5745">
        <v>1</v>
      </c>
    </row>
    <row r="5746" spans="1:12" x14ac:dyDescent="0.3">
      <c r="A5746" t="s">
        <v>18</v>
      </c>
      <c r="B5746">
        <v>2023</v>
      </c>
      <c r="C5746">
        <v>2</v>
      </c>
      <c r="D5746" s="1">
        <v>44967</v>
      </c>
      <c r="E5746" s="2">
        <v>52.164999999999999</v>
      </c>
      <c r="F5746" s="2">
        <v>52.4866666666667</v>
      </c>
      <c r="G5746" s="2">
        <v>52.965000000000003</v>
      </c>
      <c r="H5746" s="2">
        <v>52.801586666666701</v>
      </c>
      <c r="I5746" s="2">
        <v>53.282790000000006</v>
      </c>
      <c r="J5746" s="2">
        <v>52.92</v>
      </c>
      <c r="K5746" s="2">
        <v>52.965000000000003</v>
      </c>
      <c r="L5746">
        <v>1</v>
      </c>
    </row>
    <row r="5747" spans="1:12" x14ac:dyDescent="0.3">
      <c r="A5747" t="s">
        <v>18</v>
      </c>
      <c r="B5747">
        <v>2023</v>
      </c>
      <c r="C5747">
        <v>2</v>
      </c>
      <c r="D5747" s="1">
        <v>44970</v>
      </c>
      <c r="E5747" s="2">
        <v>52.022500000000001</v>
      </c>
      <c r="F5747" s="2">
        <v>52.7216666666667</v>
      </c>
      <c r="G5747" s="2">
        <v>52.7216666666667</v>
      </c>
      <c r="H5747" s="2">
        <v>53.0379966666667</v>
      </c>
      <c r="I5747" s="2">
        <v>53.0379966666667</v>
      </c>
      <c r="J5747" s="2">
        <v>53.29</v>
      </c>
      <c r="K5747" s="2">
        <v>54.07</v>
      </c>
      <c r="L5747">
        <v>1</v>
      </c>
    </row>
    <row r="5748" spans="1:12" x14ac:dyDescent="0.3">
      <c r="A5748" t="s">
        <v>18</v>
      </c>
      <c r="B5748">
        <v>2023</v>
      </c>
      <c r="C5748">
        <v>2</v>
      </c>
      <c r="D5748" s="1">
        <v>44971</v>
      </c>
      <c r="E5748" s="2">
        <v>52.145000000000003</v>
      </c>
      <c r="F5748" s="2">
        <v>53.4166666666667</v>
      </c>
      <c r="G5748" s="2">
        <v>53.4166666666667</v>
      </c>
      <c r="H5748" s="2">
        <v>53.737166666666702</v>
      </c>
      <c r="I5748" s="2">
        <v>53.737166666666702</v>
      </c>
      <c r="J5748" s="2">
        <v>53.89</v>
      </c>
      <c r="K5748" s="2">
        <v>53.9</v>
      </c>
      <c r="L5748">
        <v>1</v>
      </c>
    </row>
    <row r="5749" spans="1:12" x14ac:dyDescent="0.3">
      <c r="A5749" t="s">
        <v>18</v>
      </c>
      <c r="B5749">
        <v>2023</v>
      </c>
      <c r="C5749">
        <v>2</v>
      </c>
      <c r="D5749" s="1">
        <v>44972</v>
      </c>
      <c r="E5749" s="2">
        <v>52.83</v>
      </c>
      <c r="F5749" s="2">
        <v>53.494999999999997</v>
      </c>
      <c r="G5749" s="2">
        <v>53.494999999999997</v>
      </c>
      <c r="H5749" s="2">
        <v>53.81597</v>
      </c>
      <c r="I5749" s="2">
        <v>53.81597</v>
      </c>
      <c r="J5749" s="2">
        <v>52.18</v>
      </c>
      <c r="K5749" s="2">
        <v>53.23</v>
      </c>
      <c r="L5749">
        <v>1</v>
      </c>
    </row>
    <row r="5750" spans="1:12" x14ac:dyDescent="0.3">
      <c r="A5750" t="s">
        <v>18</v>
      </c>
      <c r="B5750">
        <v>2023</v>
      </c>
      <c r="C5750">
        <v>2</v>
      </c>
      <c r="D5750" s="1">
        <v>44973</v>
      </c>
      <c r="E5750" s="2">
        <v>52.225499999999997</v>
      </c>
      <c r="F5750" s="2">
        <v>52.53</v>
      </c>
      <c r="G5750" s="2">
        <v>52.875</v>
      </c>
      <c r="H5750" s="2">
        <v>52.845179999999999</v>
      </c>
      <c r="I5750" s="2">
        <v>53.192250000000001</v>
      </c>
      <c r="J5750" s="2">
        <v>52.8</v>
      </c>
      <c r="K5750" s="2">
        <v>53.18</v>
      </c>
      <c r="L5750">
        <v>1</v>
      </c>
    </row>
    <row r="5751" spans="1:12" x14ac:dyDescent="0.3">
      <c r="A5751" t="s">
        <v>18</v>
      </c>
      <c r="B5751">
        <v>2023</v>
      </c>
      <c r="C5751">
        <v>2</v>
      </c>
      <c r="D5751" s="1">
        <v>44974</v>
      </c>
      <c r="E5751" s="2">
        <v>51.87</v>
      </c>
      <c r="F5751" s="2">
        <v>52.604999999999997</v>
      </c>
      <c r="G5751" s="2">
        <v>52.604999999999997</v>
      </c>
      <c r="H5751" s="2">
        <v>52.920629999999996</v>
      </c>
      <c r="I5751" s="2">
        <v>52.920629999999996</v>
      </c>
      <c r="J5751" s="2">
        <v>51.22</v>
      </c>
      <c r="K5751" s="2">
        <v>52.42</v>
      </c>
      <c r="L5751">
        <v>1</v>
      </c>
    </row>
    <row r="5752" spans="1:12" x14ac:dyDescent="0.3">
      <c r="A5752" t="s">
        <v>18</v>
      </c>
      <c r="B5752">
        <v>2023</v>
      </c>
      <c r="C5752">
        <v>2</v>
      </c>
      <c r="D5752" s="1">
        <v>44978</v>
      </c>
      <c r="E5752" s="2">
        <v>51.075049999999997</v>
      </c>
      <c r="F5752" s="2">
        <v>51.62</v>
      </c>
      <c r="G5752" s="2">
        <v>52.174999999999997</v>
      </c>
      <c r="H5752" s="2">
        <v>51.929719999999996</v>
      </c>
      <c r="I5752" s="2">
        <v>52.488049999999994</v>
      </c>
      <c r="J5752" s="2">
        <v>53.99</v>
      </c>
      <c r="K5752" s="2">
        <v>54.31</v>
      </c>
      <c r="L5752">
        <v>1</v>
      </c>
    </row>
    <row r="5753" spans="1:12" x14ac:dyDescent="0.3">
      <c r="A5753" t="s">
        <v>18</v>
      </c>
      <c r="B5753">
        <v>2023</v>
      </c>
      <c r="C5753">
        <v>2</v>
      </c>
      <c r="D5753" s="1">
        <v>44979</v>
      </c>
      <c r="E5753" s="2">
        <v>51.380049999999997</v>
      </c>
      <c r="F5753" s="2">
        <v>54.0966666666667</v>
      </c>
      <c r="G5753" s="2">
        <v>54.25</v>
      </c>
      <c r="H5753" s="2">
        <v>54.421246666666697</v>
      </c>
      <c r="I5753" s="2">
        <v>54.575499999999998</v>
      </c>
      <c r="J5753" s="2">
        <v>52.53</v>
      </c>
      <c r="K5753" s="2">
        <v>54.78</v>
      </c>
      <c r="L5753">
        <v>1</v>
      </c>
    </row>
    <row r="5754" spans="1:12" x14ac:dyDescent="0.3">
      <c r="A5754" t="s">
        <v>18</v>
      </c>
      <c r="B5754">
        <v>2023</v>
      </c>
      <c r="C5754">
        <v>2</v>
      </c>
      <c r="D5754" s="1">
        <v>44980</v>
      </c>
      <c r="E5754" s="2">
        <v>52.975000000000001</v>
      </c>
      <c r="F5754" s="2">
        <v>53.28</v>
      </c>
      <c r="G5754" s="2">
        <v>54.5</v>
      </c>
      <c r="H5754" s="2">
        <v>53.599679999999999</v>
      </c>
      <c r="I5754" s="2">
        <v>54.826999999999998</v>
      </c>
      <c r="J5754" s="2">
        <v>50.03</v>
      </c>
      <c r="K5754" s="2">
        <v>51.06</v>
      </c>
      <c r="L5754">
        <v>1</v>
      </c>
    </row>
    <row r="5755" spans="1:12" x14ac:dyDescent="0.3">
      <c r="A5755" t="s">
        <v>18</v>
      </c>
      <c r="B5755">
        <v>2023</v>
      </c>
      <c r="C5755">
        <v>2</v>
      </c>
      <c r="D5755" s="1">
        <v>44981</v>
      </c>
      <c r="E5755" s="2">
        <v>50.215000000000003</v>
      </c>
      <c r="F5755" s="2">
        <v>50.373333333333299</v>
      </c>
      <c r="G5755" s="2">
        <v>51.06</v>
      </c>
      <c r="H5755" s="2">
        <v>50.675573333333297</v>
      </c>
      <c r="I5755" s="2">
        <v>51.36636</v>
      </c>
      <c r="J5755" s="2">
        <v>50.47</v>
      </c>
      <c r="K5755" s="2">
        <v>51.86</v>
      </c>
      <c r="L5755">
        <v>1</v>
      </c>
    </row>
    <row r="5756" spans="1:12" x14ac:dyDescent="0.3">
      <c r="A5756" t="s">
        <v>18</v>
      </c>
      <c r="B5756">
        <v>2023</v>
      </c>
      <c r="C5756">
        <v>2</v>
      </c>
      <c r="D5756" s="1">
        <v>44984</v>
      </c>
      <c r="E5756" s="2">
        <v>50.577500000000001</v>
      </c>
      <c r="F5756" s="2">
        <v>50.933333333333302</v>
      </c>
      <c r="G5756" s="2">
        <v>51.384999999999998</v>
      </c>
      <c r="H5756" s="2">
        <v>51.2389333333333</v>
      </c>
      <c r="I5756" s="2">
        <v>51.693309999999997</v>
      </c>
      <c r="J5756" s="2">
        <v>50.76</v>
      </c>
      <c r="K5756" s="2">
        <v>51.5</v>
      </c>
      <c r="L5756">
        <v>1</v>
      </c>
    </row>
    <row r="5757" spans="1:12" x14ac:dyDescent="0.3">
      <c r="A5757" t="s">
        <v>18</v>
      </c>
      <c r="B5757">
        <v>2023</v>
      </c>
      <c r="C5757">
        <v>2</v>
      </c>
      <c r="D5757" s="1">
        <v>44985</v>
      </c>
      <c r="E5757" s="2">
        <v>50.34</v>
      </c>
      <c r="F5757" s="2">
        <v>50.95</v>
      </c>
      <c r="G5757" s="2">
        <v>50.95</v>
      </c>
      <c r="H5757" s="2">
        <v>51.255700000000004</v>
      </c>
      <c r="I5757" s="2">
        <v>51.255700000000004</v>
      </c>
      <c r="J5757" s="2">
        <v>51.3</v>
      </c>
      <c r="K5757" s="2">
        <v>52.2</v>
      </c>
      <c r="L5757">
        <v>1</v>
      </c>
    </row>
    <row r="5758" spans="1:12" x14ac:dyDescent="0.3">
      <c r="A5758" t="s">
        <v>18</v>
      </c>
      <c r="B5758">
        <v>2023</v>
      </c>
      <c r="C5758">
        <v>3</v>
      </c>
      <c r="D5758" s="1">
        <v>44986</v>
      </c>
      <c r="E5758" s="2">
        <v>50.46</v>
      </c>
      <c r="F5758" s="2">
        <v>51.33</v>
      </c>
      <c r="G5758" s="2">
        <v>51.33</v>
      </c>
      <c r="H5758" s="2">
        <v>51.637979999999999</v>
      </c>
      <c r="I5758" s="2">
        <v>51.637979999999999</v>
      </c>
      <c r="J5758" s="2">
        <v>52.26</v>
      </c>
      <c r="K5758" s="2">
        <v>52.31</v>
      </c>
      <c r="L5758">
        <v>1</v>
      </c>
    </row>
    <row r="5759" spans="1:12" x14ac:dyDescent="0.3">
      <c r="A5759" t="s">
        <v>18</v>
      </c>
      <c r="B5759">
        <v>2023</v>
      </c>
      <c r="C5759">
        <v>3</v>
      </c>
      <c r="D5759" s="1">
        <v>44987</v>
      </c>
      <c r="E5759" s="2">
        <v>50.3675</v>
      </c>
      <c r="F5759" s="2">
        <v>52.276666666666699</v>
      </c>
      <c r="G5759" s="2">
        <v>52.536666666666697</v>
      </c>
      <c r="H5759" s="2">
        <v>52.590326666666698</v>
      </c>
      <c r="I5759" s="2">
        <v>52.851886666666701</v>
      </c>
      <c r="J5759" s="2">
        <v>54.43</v>
      </c>
      <c r="K5759" s="2">
        <v>54.78</v>
      </c>
      <c r="L5759">
        <v>1</v>
      </c>
    </row>
    <row r="5760" spans="1:12" x14ac:dyDescent="0.3">
      <c r="A5760" t="s">
        <v>18</v>
      </c>
      <c r="B5760">
        <v>2023</v>
      </c>
      <c r="C5760">
        <v>3</v>
      </c>
      <c r="D5760" s="1">
        <v>44988</v>
      </c>
      <c r="E5760" s="2">
        <v>52.4</v>
      </c>
      <c r="F5760" s="2">
        <v>54.546666666666702</v>
      </c>
      <c r="G5760" s="2">
        <v>54.88</v>
      </c>
      <c r="H5760" s="2">
        <v>54.873946666666704</v>
      </c>
      <c r="I5760" s="2">
        <v>55.20928</v>
      </c>
      <c r="J5760" s="2">
        <v>52.99</v>
      </c>
      <c r="K5760" s="2">
        <v>55.45</v>
      </c>
      <c r="L5760">
        <v>1</v>
      </c>
    </row>
    <row r="5761" spans="1:12" x14ac:dyDescent="0.3">
      <c r="A5761" t="s">
        <v>18</v>
      </c>
      <c r="B5761">
        <v>2023</v>
      </c>
      <c r="C5761">
        <v>3</v>
      </c>
      <c r="D5761" s="1">
        <v>44991</v>
      </c>
      <c r="E5761" s="2">
        <v>53.844999999999999</v>
      </c>
      <c r="F5761" s="2">
        <v>53.844999999999999</v>
      </c>
      <c r="G5761" s="2">
        <v>55.19</v>
      </c>
      <c r="H5761" s="2">
        <v>54.16807</v>
      </c>
      <c r="I5761" s="2">
        <v>55.521139999999995</v>
      </c>
      <c r="J5761" s="2">
        <v>52.68</v>
      </c>
      <c r="K5761" s="2">
        <v>53.78</v>
      </c>
      <c r="L5761">
        <v>0</v>
      </c>
    </row>
    <row r="5762" spans="1:12" x14ac:dyDescent="0.3">
      <c r="A5762" t="s">
        <v>18</v>
      </c>
      <c r="B5762">
        <v>2023</v>
      </c>
      <c r="C5762">
        <v>3</v>
      </c>
      <c r="D5762" s="1">
        <v>44992</v>
      </c>
      <c r="E5762" s="2">
        <v>52.435000000000002</v>
      </c>
      <c r="F5762" s="2">
        <v>53.046666666666702</v>
      </c>
      <c r="G5762" s="2">
        <v>53.274999999999999</v>
      </c>
      <c r="H5762" s="2">
        <v>53.364946666666704</v>
      </c>
      <c r="I5762" s="2">
        <v>53.594650000000001</v>
      </c>
      <c r="J5762" s="2">
        <v>53.35</v>
      </c>
      <c r="K5762" s="2">
        <v>53.38</v>
      </c>
      <c r="L5762">
        <v>1</v>
      </c>
    </row>
    <row r="5763" spans="1:12" x14ac:dyDescent="0.3">
      <c r="A5763" t="s">
        <v>18</v>
      </c>
      <c r="B5763">
        <v>2023</v>
      </c>
      <c r="C5763">
        <v>3</v>
      </c>
      <c r="D5763" s="1">
        <v>44993</v>
      </c>
      <c r="E5763" s="2">
        <v>52.494999999999997</v>
      </c>
      <c r="F5763" s="2">
        <v>53.145000000000003</v>
      </c>
      <c r="G5763" s="2">
        <v>53.145000000000003</v>
      </c>
      <c r="H5763" s="2">
        <v>53.46387</v>
      </c>
      <c r="I5763" s="2">
        <v>53.46387</v>
      </c>
      <c r="J5763" s="2">
        <v>49.31</v>
      </c>
      <c r="K5763" s="2">
        <v>53.59</v>
      </c>
      <c r="L5763">
        <v>1</v>
      </c>
    </row>
    <row r="5764" spans="1:12" x14ac:dyDescent="0.3">
      <c r="A5764" t="s">
        <v>18</v>
      </c>
      <c r="B5764">
        <v>2023</v>
      </c>
      <c r="C5764">
        <v>3</v>
      </c>
      <c r="D5764" s="1">
        <v>44994</v>
      </c>
      <c r="E5764" s="2">
        <v>51.09</v>
      </c>
      <c r="F5764" s="2">
        <v>51.09</v>
      </c>
      <c r="G5764" s="2">
        <v>53.3</v>
      </c>
      <c r="H5764" s="2">
        <v>51.396540000000002</v>
      </c>
      <c r="I5764" s="2">
        <v>53.619799999999998</v>
      </c>
      <c r="J5764" s="2">
        <v>47.31</v>
      </c>
      <c r="K5764" s="2">
        <v>48.85</v>
      </c>
      <c r="L5764">
        <v>0</v>
      </c>
    </row>
    <row r="5765" spans="1:12" x14ac:dyDescent="0.3">
      <c r="A5765" t="s">
        <v>18</v>
      </c>
      <c r="B5765">
        <v>2023</v>
      </c>
      <c r="C5765">
        <v>3</v>
      </c>
      <c r="D5765" s="1">
        <v>44995</v>
      </c>
      <c r="E5765" s="2">
        <v>47.354999999999997</v>
      </c>
      <c r="F5765" s="2">
        <v>47.823333333333302</v>
      </c>
      <c r="G5765" s="2">
        <v>48.695</v>
      </c>
      <c r="H5765" s="2">
        <v>48.110273333333303</v>
      </c>
      <c r="I5765" s="2">
        <v>48.987169999999999</v>
      </c>
      <c r="J5765" s="2">
        <v>45.59</v>
      </c>
      <c r="K5765" s="2">
        <v>46.26</v>
      </c>
      <c r="L5765">
        <v>1</v>
      </c>
    </row>
    <row r="5766" spans="1:12" x14ac:dyDescent="0.3">
      <c r="A5766" t="s">
        <v>18</v>
      </c>
      <c r="B5766">
        <v>2023</v>
      </c>
      <c r="C5766">
        <v>3</v>
      </c>
      <c r="D5766" s="1">
        <v>44998</v>
      </c>
      <c r="E5766" s="2">
        <v>44.895000000000003</v>
      </c>
      <c r="F5766" s="2">
        <v>45.813333333333297</v>
      </c>
      <c r="G5766" s="2">
        <v>46.58</v>
      </c>
      <c r="H5766" s="2">
        <v>46.0882133333333</v>
      </c>
      <c r="I5766" s="2">
        <v>46.859479999999998</v>
      </c>
      <c r="J5766" s="2">
        <v>45.99</v>
      </c>
      <c r="K5766" s="2">
        <v>47.54</v>
      </c>
      <c r="L5766">
        <v>1</v>
      </c>
    </row>
    <row r="5767" spans="1:12" x14ac:dyDescent="0.3">
      <c r="A5767" t="s">
        <v>18</v>
      </c>
      <c r="B5767">
        <v>2023</v>
      </c>
      <c r="C5767">
        <v>3</v>
      </c>
      <c r="D5767" s="1">
        <v>44999</v>
      </c>
      <c r="E5767" s="2">
        <v>46.204999999999998</v>
      </c>
      <c r="F5767" s="2">
        <v>46.506666666666703</v>
      </c>
      <c r="G5767" s="2">
        <v>47.14</v>
      </c>
      <c r="H5767" s="2">
        <v>46.785706666666705</v>
      </c>
      <c r="I5767" s="2">
        <v>47.422840000000001</v>
      </c>
      <c r="J5767" s="2">
        <v>44.33</v>
      </c>
      <c r="K5767" s="2">
        <v>44.72</v>
      </c>
      <c r="L5767">
        <v>1</v>
      </c>
    </row>
    <row r="5768" spans="1:12" x14ac:dyDescent="0.3">
      <c r="A5768" t="s">
        <v>18</v>
      </c>
      <c r="B5768">
        <v>2023</v>
      </c>
      <c r="C5768">
        <v>3</v>
      </c>
      <c r="D5768" s="1">
        <v>45000</v>
      </c>
      <c r="E5768" s="2">
        <v>43.494999999999997</v>
      </c>
      <c r="F5768" s="2">
        <v>44.38</v>
      </c>
      <c r="G5768" s="2">
        <v>44.38</v>
      </c>
      <c r="H5768" s="2">
        <v>44.646280000000004</v>
      </c>
      <c r="I5768" s="2">
        <v>44.646280000000004</v>
      </c>
      <c r="J5768" s="2">
        <v>44.71</v>
      </c>
      <c r="K5768" s="2">
        <v>45.454999999999998</v>
      </c>
      <c r="L5768">
        <v>1</v>
      </c>
    </row>
    <row r="5769" spans="1:12" x14ac:dyDescent="0.3">
      <c r="A5769" t="s">
        <v>18</v>
      </c>
      <c r="B5769">
        <v>2023</v>
      </c>
      <c r="C5769">
        <v>3</v>
      </c>
      <c r="D5769" s="1">
        <v>45001</v>
      </c>
      <c r="E5769" s="2">
        <v>43.505000000000003</v>
      </c>
      <c r="F5769" s="2">
        <v>44.602499999999999</v>
      </c>
      <c r="G5769" s="2">
        <v>44.602499999999999</v>
      </c>
      <c r="H5769" s="2">
        <v>44.870114999999998</v>
      </c>
      <c r="I5769" s="2">
        <v>44.870114999999998</v>
      </c>
      <c r="J5769" s="2">
        <v>43.19</v>
      </c>
      <c r="K5769" s="2">
        <v>44.09</v>
      </c>
      <c r="L5769">
        <v>1</v>
      </c>
    </row>
    <row r="5770" spans="1:12" x14ac:dyDescent="0.3">
      <c r="A5770" t="s">
        <v>18</v>
      </c>
      <c r="B5770">
        <v>2023</v>
      </c>
      <c r="C5770">
        <v>3</v>
      </c>
      <c r="D5770" s="1">
        <v>45002</v>
      </c>
      <c r="E5770" s="2">
        <v>42.82</v>
      </c>
      <c r="F5770" s="2">
        <v>43.49</v>
      </c>
      <c r="G5770" s="2">
        <v>43.965000000000003</v>
      </c>
      <c r="H5770" s="2">
        <v>43.75094</v>
      </c>
      <c r="I5770" s="2">
        <v>44.228790000000004</v>
      </c>
      <c r="J5770" s="2">
        <v>43.47</v>
      </c>
      <c r="K5770" s="2">
        <v>44.83</v>
      </c>
      <c r="L5770">
        <v>1</v>
      </c>
    </row>
    <row r="5771" spans="1:12" x14ac:dyDescent="0.3">
      <c r="A5771" t="s">
        <v>18</v>
      </c>
      <c r="B5771">
        <v>2023</v>
      </c>
      <c r="C5771">
        <v>3</v>
      </c>
      <c r="D5771" s="1">
        <v>45005</v>
      </c>
      <c r="E5771" s="2">
        <v>43.277500000000003</v>
      </c>
      <c r="F5771" s="2">
        <v>43.923333333333296</v>
      </c>
      <c r="G5771" s="2">
        <v>44.563333333333297</v>
      </c>
      <c r="H5771" s="2">
        <v>44.186873333333295</v>
      </c>
      <c r="I5771" s="2">
        <v>44.8307133333333</v>
      </c>
      <c r="J5771" s="2">
        <v>44.45</v>
      </c>
      <c r="K5771" s="2">
        <v>45.43</v>
      </c>
      <c r="L5771">
        <v>1</v>
      </c>
    </row>
    <row r="5772" spans="1:12" x14ac:dyDescent="0.3">
      <c r="A5772" t="s">
        <v>18</v>
      </c>
      <c r="B5772">
        <v>2023</v>
      </c>
      <c r="C5772">
        <v>3</v>
      </c>
      <c r="D5772" s="1">
        <v>45006</v>
      </c>
      <c r="E5772" s="2">
        <v>44.362499999999997</v>
      </c>
      <c r="F5772" s="2">
        <v>44.776666666666699</v>
      </c>
      <c r="G5772" s="2">
        <v>44.93</v>
      </c>
      <c r="H5772" s="2">
        <v>45.045326666666696</v>
      </c>
      <c r="I5772" s="2">
        <v>45.199579999999997</v>
      </c>
      <c r="J5772" s="2">
        <v>42.89</v>
      </c>
      <c r="K5772" s="2">
        <v>44.82</v>
      </c>
      <c r="L5772">
        <v>1</v>
      </c>
    </row>
    <row r="5773" spans="1:12" x14ac:dyDescent="0.3">
      <c r="A5773" t="s">
        <v>18</v>
      </c>
      <c r="B5773">
        <v>2023</v>
      </c>
      <c r="C5773">
        <v>3</v>
      </c>
      <c r="D5773" s="1">
        <v>45007</v>
      </c>
      <c r="E5773" s="2">
        <v>43.66</v>
      </c>
      <c r="F5773" s="2">
        <v>43.66</v>
      </c>
      <c r="G5773" s="2">
        <v>44.65</v>
      </c>
      <c r="H5773" s="2">
        <v>43.921959999999999</v>
      </c>
      <c r="I5773" s="2">
        <v>44.917899999999996</v>
      </c>
      <c r="J5773" s="2">
        <v>42.09</v>
      </c>
      <c r="K5773" s="2">
        <v>44.04</v>
      </c>
      <c r="L5773">
        <v>0</v>
      </c>
    </row>
    <row r="5774" spans="1:12" x14ac:dyDescent="0.3">
      <c r="A5774" t="s">
        <v>18</v>
      </c>
      <c r="B5774">
        <v>2023</v>
      </c>
      <c r="C5774">
        <v>3</v>
      </c>
      <c r="D5774" s="1">
        <v>45008</v>
      </c>
      <c r="E5774" s="2">
        <v>42.265000000000001</v>
      </c>
      <c r="F5774" s="2">
        <v>42.74</v>
      </c>
      <c r="G5774" s="2">
        <v>43.564999999999998</v>
      </c>
      <c r="H5774" s="2">
        <v>42.99644</v>
      </c>
      <c r="I5774" s="2">
        <v>43.826389999999996</v>
      </c>
      <c r="J5774" s="2">
        <v>42.4</v>
      </c>
      <c r="K5774" s="2">
        <v>42.59</v>
      </c>
      <c r="L5774">
        <v>1</v>
      </c>
    </row>
    <row r="5775" spans="1:12" x14ac:dyDescent="0.3">
      <c r="A5775" t="s">
        <v>18</v>
      </c>
      <c r="B5775">
        <v>2023</v>
      </c>
      <c r="C5775">
        <v>3</v>
      </c>
      <c r="D5775" s="1">
        <v>45009</v>
      </c>
      <c r="E5775" s="2">
        <v>41.204999999999998</v>
      </c>
      <c r="F5775" s="2">
        <v>42.463333333333303</v>
      </c>
      <c r="G5775" s="2">
        <v>43.183333333333302</v>
      </c>
      <c r="H5775" s="2">
        <v>42.718113333333299</v>
      </c>
      <c r="I5775" s="2">
        <v>43.442433333333298</v>
      </c>
      <c r="J5775" s="2">
        <v>43.55</v>
      </c>
      <c r="K5775" s="2">
        <v>43.93</v>
      </c>
      <c r="L5775">
        <v>1</v>
      </c>
    </row>
    <row r="5776" spans="1:12" x14ac:dyDescent="0.3">
      <c r="A5776" t="s">
        <v>18</v>
      </c>
      <c r="B5776">
        <v>2023</v>
      </c>
      <c r="C5776">
        <v>3</v>
      </c>
      <c r="D5776" s="1">
        <v>45012</v>
      </c>
      <c r="E5776" s="2">
        <v>42.9</v>
      </c>
      <c r="F5776" s="2">
        <v>43.676666666666698</v>
      </c>
      <c r="G5776" s="2">
        <v>43.704999999999998</v>
      </c>
      <c r="H5776" s="2">
        <v>43.938726666666696</v>
      </c>
      <c r="I5776" s="2">
        <v>43.967230000000001</v>
      </c>
      <c r="J5776" s="2">
        <v>43.74</v>
      </c>
      <c r="K5776" s="2">
        <v>44.32</v>
      </c>
      <c r="L5776">
        <v>1</v>
      </c>
    </row>
    <row r="5777" spans="1:12" x14ac:dyDescent="0.3">
      <c r="A5777" t="s">
        <v>18</v>
      </c>
      <c r="B5777">
        <v>2023</v>
      </c>
      <c r="C5777">
        <v>3</v>
      </c>
      <c r="D5777" s="1">
        <v>45013</v>
      </c>
      <c r="E5777" s="2">
        <v>43.39</v>
      </c>
      <c r="F5777" s="2">
        <v>43.933333333333302</v>
      </c>
      <c r="G5777" s="2">
        <v>44.58</v>
      </c>
      <c r="H5777" s="2">
        <v>44.196933333333298</v>
      </c>
      <c r="I5777" s="2">
        <v>44.847479999999997</v>
      </c>
      <c r="J5777" s="2">
        <v>45.18</v>
      </c>
      <c r="K5777" s="2">
        <v>45.32</v>
      </c>
      <c r="L5777">
        <v>1</v>
      </c>
    </row>
    <row r="5778" spans="1:12" x14ac:dyDescent="0.3">
      <c r="A5778" t="s">
        <v>18</v>
      </c>
      <c r="B5778">
        <v>2023</v>
      </c>
      <c r="C5778">
        <v>3</v>
      </c>
      <c r="D5778" s="1">
        <v>45014</v>
      </c>
      <c r="E5778" s="2">
        <v>44.467599999999997</v>
      </c>
      <c r="F5778" s="2">
        <v>45.226666666666702</v>
      </c>
      <c r="G5778" s="2">
        <v>45.74</v>
      </c>
      <c r="H5778" s="2">
        <v>45.498026666666703</v>
      </c>
      <c r="I5778" s="2">
        <v>46.01444</v>
      </c>
      <c r="J5778" s="2">
        <v>46.87</v>
      </c>
      <c r="K5778" s="2">
        <v>47.05</v>
      </c>
      <c r="L5778">
        <v>1</v>
      </c>
    </row>
    <row r="5779" spans="1:12" x14ac:dyDescent="0.3">
      <c r="A5779" t="s">
        <v>18</v>
      </c>
      <c r="B5779">
        <v>2023</v>
      </c>
      <c r="C5779">
        <v>3</v>
      </c>
      <c r="D5779" s="1">
        <v>45015</v>
      </c>
      <c r="E5779" s="2">
        <v>45.825000000000003</v>
      </c>
      <c r="F5779" s="2">
        <v>46.93</v>
      </c>
      <c r="G5779" s="2">
        <v>47.303333333333299</v>
      </c>
      <c r="H5779" s="2">
        <v>47.211579999999998</v>
      </c>
      <c r="I5779" s="2">
        <v>47.587153333333298</v>
      </c>
      <c r="J5779" s="2">
        <v>48.81</v>
      </c>
      <c r="K5779" s="2">
        <v>48.897500000000001</v>
      </c>
      <c r="L5779">
        <v>1</v>
      </c>
    </row>
    <row r="5780" spans="1:12" x14ac:dyDescent="0.3">
      <c r="A5780" t="s">
        <v>18</v>
      </c>
      <c r="B5780">
        <v>2023</v>
      </c>
      <c r="C5780">
        <v>3</v>
      </c>
      <c r="D5780" s="1">
        <v>45016</v>
      </c>
      <c r="E5780" s="2">
        <v>47.39</v>
      </c>
      <c r="F5780" s="2">
        <v>48.839166666666699</v>
      </c>
      <c r="G5780" s="2">
        <v>48.885833333333302</v>
      </c>
      <c r="H5780" s="2">
        <v>49.132201666666703</v>
      </c>
      <c r="I5780" s="2">
        <v>49.179148333333302</v>
      </c>
      <c r="J5780" s="2">
        <v>49.28</v>
      </c>
      <c r="K5780" s="2">
        <v>49.44</v>
      </c>
      <c r="L5780">
        <v>1</v>
      </c>
    </row>
    <row r="5781" spans="1:12" x14ac:dyDescent="0.3">
      <c r="A5781" t="s">
        <v>18</v>
      </c>
      <c r="B5781">
        <v>2023</v>
      </c>
      <c r="C5781">
        <v>4</v>
      </c>
      <c r="D5781" s="1">
        <v>45019</v>
      </c>
      <c r="E5781" s="2">
        <v>48.51</v>
      </c>
      <c r="F5781" s="2">
        <v>49.3333333333333</v>
      </c>
      <c r="G5781" s="2">
        <v>49.593333333333298</v>
      </c>
      <c r="H5781" s="2">
        <v>49.6293333333333</v>
      </c>
      <c r="I5781" s="2">
        <v>49.890893333333295</v>
      </c>
      <c r="J5781" s="2">
        <v>48.84</v>
      </c>
      <c r="K5781" s="2">
        <v>49.81</v>
      </c>
      <c r="L5781">
        <v>1</v>
      </c>
    </row>
    <row r="5782" spans="1:12" x14ac:dyDescent="0.3">
      <c r="A5782" t="s">
        <v>18</v>
      </c>
      <c r="B5782">
        <v>2023</v>
      </c>
      <c r="C5782">
        <v>4</v>
      </c>
      <c r="D5782" s="1">
        <v>45020</v>
      </c>
      <c r="E5782" s="2">
        <v>48.53</v>
      </c>
      <c r="F5782" s="2">
        <v>49.163333333333298</v>
      </c>
      <c r="G5782" s="2">
        <v>49.74</v>
      </c>
      <c r="H5782" s="2">
        <v>49.458313333333301</v>
      </c>
      <c r="I5782" s="2">
        <v>50.038440000000001</v>
      </c>
      <c r="J5782" s="2">
        <v>45.82</v>
      </c>
      <c r="K5782" s="2">
        <v>48.435000000000002</v>
      </c>
      <c r="L5782">
        <v>1</v>
      </c>
    </row>
    <row r="5783" spans="1:12" x14ac:dyDescent="0.3">
      <c r="A5783" t="s">
        <v>18</v>
      </c>
      <c r="B5783">
        <v>2023</v>
      </c>
      <c r="C5783">
        <v>4</v>
      </c>
      <c r="D5783" s="1">
        <v>45021</v>
      </c>
      <c r="E5783" s="2">
        <v>46.79</v>
      </c>
      <c r="F5783" s="2">
        <v>46.79</v>
      </c>
      <c r="G5783" s="2">
        <v>48.342500000000001</v>
      </c>
      <c r="H5783" s="2">
        <v>47.070740000000001</v>
      </c>
      <c r="I5783" s="2">
        <v>48.632555000000004</v>
      </c>
      <c r="J5783" s="2">
        <v>45.29</v>
      </c>
      <c r="K5783" s="2">
        <v>45.982100000000003</v>
      </c>
      <c r="L5783">
        <v>0</v>
      </c>
    </row>
    <row r="5784" spans="1:12" x14ac:dyDescent="0.3">
      <c r="A5784" t="s">
        <v>18</v>
      </c>
      <c r="B5784">
        <v>2023</v>
      </c>
      <c r="C5784">
        <v>4</v>
      </c>
      <c r="D5784" s="1">
        <v>45022</v>
      </c>
      <c r="E5784" s="2">
        <v>45.077500000000001</v>
      </c>
      <c r="F5784" s="2">
        <v>45.520699999999998</v>
      </c>
      <c r="G5784" s="2">
        <v>45.886049999999997</v>
      </c>
      <c r="H5784" s="2">
        <v>45.793824199999996</v>
      </c>
      <c r="I5784" s="2">
        <v>46.161366299999997</v>
      </c>
      <c r="J5784" s="2">
        <v>45.47</v>
      </c>
      <c r="K5784" s="2">
        <v>45.77</v>
      </c>
      <c r="L5784">
        <v>1</v>
      </c>
    </row>
    <row r="5785" spans="1:12" x14ac:dyDescent="0.3">
      <c r="A5785" t="s">
        <v>18</v>
      </c>
      <c r="B5785">
        <v>2023</v>
      </c>
      <c r="C5785">
        <v>4</v>
      </c>
      <c r="D5785" s="1">
        <v>45026</v>
      </c>
      <c r="E5785" s="2">
        <v>44.564999999999998</v>
      </c>
      <c r="F5785" s="2">
        <v>45.57</v>
      </c>
      <c r="G5785" s="2">
        <v>45.816666666666698</v>
      </c>
      <c r="H5785" s="2">
        <v>45.843420000000002</v>
      </c>
      <c r="I5785" s="2">
        <v>46.091566666666701</v>
      </c>
      <c r="J5785" s="2">
        <v>45.92</v>
      </c>
      <c r="K5785" s="2">
        <v>46.552500000000002</v>
      </c>
      <c r="L5785">
        <v>1</v>
      </c>
    </row>
    <row r="5786" spans="1:12" x14ac:dyDescent="0.3">
      <c r="A5786" t="s">
        <v>18</v>
      </c>
      <c r="B5786">
        <v>2023</v>
      </c>
      <c r="C5786">
        <v>4</v>
      </c>
      <c r="D5786" s="1">
        <v>45027</v>
      </c>
      <c r="E5786" s="2">
        <v>45.744999999999997</v>
      </c>
      <c r="F5786" s="2">
        <v>46.1308333333333</v>
      </c>
      <c r="G5786" s="2">
        <v>46.750833333333297</v>
      </c>
      <c r="H5786" s="2">
        <v>46.407618333333296</v>
      </c>
      <c r="I5786" s="2">
        <v>47.031338333333295</v>
      </c>
      <c r="J5786" s="2">
        <v>44.12</v>
      </c>
      <c r="K5786" s="2">
        <v>46.85</v>
      </c>
      <c r="L5786">
        <v>1</v>
      </c>
    </row>
    <row r="5787" spans="1:12" x14ac:dyDescent="0.3">
      <c r="A5787" t="s">
        <v>18</v>
      </c>
      <c r="B5787">
        <v>2023</v>
      </c>
      <c r="C5787">
        <v>4</v>
      </c>
      <c r="D5787" s="1">
        <v>45028</v>
      </c>
      <c r="E5787" s="2">
        <v>45.414999999999999</v>
      </c>
      <c r="F5787" s="2">
        <v>45.414999999999999</v>
      </c>
      <c r="G5787" s="2">
        <v>46.85</v>
      </c>
      <c r="H5787" s="2">
        <v>45.687489999999997</v>
      </c>
      <c r="I5787" s="2">
        <v>47.131100000000004</v>
      </c>
      <c r="J5787" s="2">
        <v>44.33</v>
      </c>
      <c r="K5787" s="2">
        <v>45</v>
      </c>
      <c r="L5787">
        <v>0</v>
      </c>
    </row>
    <row r="5788" spans="1:12" x14ac:dyDescent="0.3">
      <c r="A5788" t="s">
        <v>18</v>
      </c>
      <c r="B5788">
        <v>2023</v>
      </c>
      <c r="C5788">
        <v>4</v>
      </c>
      <c r="D5788" s="1">
        <v>45029</v>
      </c>
      <c r="E5788" s="2">
        <v>44.57</v>
      </c>
      <c r="F5788" s="2">
        <v>44.57</v>
      </c>
      <c r="G5788" s="2">
        <v>44.97</v>
      </c>
      <c r="H5788" s="2">
        <v>44.837420000000002</v>
      </c>
      <c r="I5788" s="2">
        <v>45.239820000000002</v>
      </c>
      <c r="J5788" s="2">
        <v>43.53</v>
      </c>
      <c r="K5788" s="2">
        <v>44.88</v>
      </c>
      <c r="L5788">
        <v>0</v>
      </c>
    </row>
    <row r="5789" spans="1:12" x14ac:dyDescent="0.3">
      <c r="A5789" t="s">
        <v>18</v>
      </c>
      <c r="B5789">
        <v>2023</v>
      </c>
      <c r="C5789">
        <v>4</v>
      </c>
      <c r="D5789" s="1">
        <v>45030</v>
      </c>
      <c r="E5789" s="2">
        <v>43.674999999999997</v>
      </c>
      <c r="F5789" s="2">
        <v>43.98</v>
      </c>
      <c r="G5789" s="2">
        <v>44.65</v>
      </c>
      <c r="H5789" s="2">
        <v>44.243879999999997</v>
      </c>
      <c r="I5789" s="2">
        <v>44.917899999999996</v>
      </c>
      <c r="J5789" s="2">
        <v>44.35</v>
      </c>
      <c r="K5789" s="2">
        <v>44.36</v>
      </c>
      <c r="L5789">
        <v>1</v>
      </c>
    </row>
    <row r="5790" spans="1:12" x14ac:dyDescent="0.3">
      <c r="A5790" t="s">
        <v>18</v>
      </c>
      <c r="B5790">
        <v>2023</v>
      </c>
      <c r="C5790">
        <v>4</v>
      </c>
      <c r="D5790" s="1">
        <v>45033</v>
      </c>
      <c r="E5790" s="2">
        <v>43.57</v>
      </c>
      <c r="F5790" s="2">
        <v>44.353333333333303</v>
      </c>
      <c r="G5790" s="2">
        <v>44.68</v>
      </c>
      <c r="H5790" s="2">
        <v>44.619453333333304</v>
      </c>
      <c r="I5790" s="2">
        <v>44.948079999999997</v>
      </c>
      <c r="J5790" s="2">
        <v>44.49</v>
      </c>
      <c r="K5790" s="2">
        <v>45.2</v>
      </c>
      <c r="L5790">
        <v>1</v>
      </c>
    </row>
    <row r="5791" spans="1:12" x14ac:dyDescent="0.3">
      <c r="A5791" t="s">
        <v>18</v>
      </c>
      <c r="B5791">
        <v>2023</v>
      </c>
      <c r="C5791">
        <v>4</v>
      </c>
      <c r="D5791" s="1">
        <v>45034</v>
      </c>
      <c r="E5791" s="2">
        <v>44.424999999999997</v>
      </c>
      <c r="F5791" s="2">
        <v>44.726666666666702</v>
      </c>
      <c r="G5791" s="2">
        <v>45.02</v>
      </c>
      <c r="H5791" s="2">
        <v>44.995026666666703</v>
      </c>
      <c r="I5791" s="2">
        <v>45.290120000000002</v>
      </c>
      <c r="J5791" s="2">
        <v>44.87</v>
      </c>
      <c r="K5791" s="2">
        <v>45.48</v>
      </c>
      <c r="L5791">
        <v>1</v>
      </c>
    </row>
    <row r="5792" spans="1:12" x14ac:dyDescent="0.3">
      <c r="A5792" t="s">
        <v>18</v>
      </c>
      <c r="B5792">
        <v>2023</v>
      </c>
      <c r="C5792">
        <v>4</v>
      </c>
      <c r="D5792" s="1">
        <v>45035</v>
      </c>
      <c r="E5792" s="2">
        <v>43.83</v>
      </c>
      <c r="F5792" s="2">
        <v>44.933333333333302</v>
      </c>
      <c r="G5792" s="2">
        <v>44.933333333333302</v>
      </c>
      <c r="H5792" s="2">
        <v>45.202933333333299</v>
      </c>
      <c r="I5792" s="2">
        <v>45.202933333333299</v>
      </c>
      <c r="J5792" s="2">
        <v>43.76</v>
      </c>
      <c r="K5792" s="2">
        <v>45.075000000000003</v>
      </c>
      <c r="L5792">
        <v>1</v>
      </c>
    </row>
    <row r="5793" spans="1:12" x14ac:dyDescent="0.3">
      <c r="A5793" t="s">
        <v>18</v>
      </c>
      <c r="B5793">
        <v>2023</v>
      </c>
      <c r="C5793">
        <v>4</v>
      </c>
      <c r="D5793" s="1">
        <v>45036</v>
      </c>
      <c r="E5793" s="2">
        <v>44.075000000000003</v>
      </c>
      <c r="F5793" s="2">
        <v>44.198333333333302</v>
      </c>
      <c r="G5793" s="2">
        <v>44.8675</v>
      </c>
      <c r="H5793" s="2">
        <v>44.463523333333299</v>
      </c>
      <c r="I5793" s="2">
        <v>45.136704999999999</v>
      </c>
      <c r="J5793" s="2">
        <v>44.05</v>
      </c>
      <c r="K5793" s="2">
        <v>44.354999999999997</v>
      </c>
      <c r="L5793">
        <v>1</v>
      </c>
    </row>
    <row r="5794" spans="1:12" x14ac:dyDescent="0.3">
      <c r="A5794" t="s">
        <v>18</v>
      </c>
      <c r="B5794">
        <v>2023</v>
      </c>
      <c r="C5794">
        <v>4</v>
      </c>
      <c r="D5794" s="1">
        <v>45037</v>
      </c>
      <c r="E5794" s="2">
        <v>43.564999999999998</v>
      </c>
      <c r="F5794" s="2">
        <v>44.097499999999997</v>
      </c>
      <c r="G5794" s="2">
        <v>44.097499999999997</v>
      </c>
      <c r="H5794" s="2">
        <v>44.362084999999993</v>
      </c>
      <c r="I5794" s="2">
        <v>44.362084999999993</v>
      </c>
      <c r="J5794" s="2">
        <v>43.83</v>
      </c>
      <c r="K5794" s="2">
        <v>44.36</v>
      </c>
      <c r="L5794">
        <v>1</v>
      </c>
    </row>
    <row r="5795" spans="1:12" x14ac:dyDescent="0.3">
      <c r="A5795" t="s">
        <v>18</v>
      </c>
      <c r="B5795">
        <v>2023</v>
      </c>
      <c r="C5795">
        <v>4</v>
      </c>
      <c r="D5795" s="1">
        <v>45040</v>
      </c>
      <c r="E5795" s="2">
        <v>43.555</v>
      </c>
      <c r="F5795" s="2">
        <v>44.006666666666703</v>
      </c>
      <c r="G5795" s="2">
        <v>44.155000000000001</v>
      </c>
      <c r="H5795" s="2">
        <v>44.270706666666705</v>
      </c>
      <c r="I5795" s="2">
        <v>44.419930000000001</v>
      </c>
      <c r="J5795" s="2">
        <v>42.22</v>
      </c>
      <c r="K5795" s="2">
        <v>43.954999999999998</v>
      </c>
      <c r="L5795">
        <v>1</v>
      </c>
    </row>
    <row r="5796" spans="1:12" x14ac:dyDescent="0.3">
      <c r="A5796" t="s">
        <v>18</v>
      </c>
      <c r="B5796">
        <v>2023</v>
      </c>
      <c r="C5796">
        <v>4</v>
      </c>
      <c r="D5796" s="1">
        <v>45041</v>
      </c>
      <c r="E5796" s="2">
        <v>42.994999999999997</v>
      </c>
      <c r="F5796" s="2">
        <v>42.994999999999997</v>
      </c>
      <c r="G5796" s="2">
        <v>43.892499999999998</v>
      </c>
      <c r="H5796" s="2">
        <v>43.252969999999998</v>
      </c>
      <c r="I5796" s="2">
        <v>44.155854999999995</v>
      </c>
      <c r="J5796" s="2">
        <v>41.38</v>
      </c>
      <c r="K5796" s="2">
        <v>42.68</v>
      </c>
      <c r="L5796">
        <v>0</v>
      </c>
    </row>
    <row r="5797" spans="1:12" x14ac:dyDescent="0.3">
      <c r="A5797" t="s">
        <v>18</v>
      </c>
      <c r="B5797">
        <v>2023</v>
      </c>
      <c r="C5797">
        <v>4</v>
      </c>
      <c r="D5797" s="1">
        <v>45042</v>
      </c>
      <c r="E5797" s="2">
        <v>41.75</v>
      </c>
      <c r="F5797" s="2">
        <v>41.813333333333297</v>
      </c>
      <c r="G5797" s="2">
        <v>42.484999999999999</v>
      </c>
      <c r="H5797" s="2">
        <v>42.064213333333299</v>
      </c>
      <c r="I5797" s="2">
        <v>42.739910000000002</v>
      </c>
      <c r="J5797" s="2">
        <v>43.41</v>
      </c>
      <c r="K5797" s="2">
        <v>43.615000000000002</v>
      </c>
      <c r="L5797">
        <v>1</v>
      </c>
    </row>
    <row r="5798" spans="1:12" x14ac:dyDescent="0.3">
      <c r="A5798" t="s">
        <v>18</v>
      </c>
      <c r="B5798">
        <v>2023</v>
      </c>
      <c r="C5798">
        <v>4</v>
      </c>
      <c r="D5798" s="1">
        <v>45043</v>
      </c>
      <c r="E5798" s="2">
        <v>41.747500000000002</v>
      </c>
      <c r="F5798" s="2">
        <v>43.478333333333303</v>
      </c>
      <c r="G5798" s="2">
        <v>43.491666666666703</v>
      </c>
      <c r="H5798" s="2">
        <v>43.7392033333333</v>
      </c>
      <c r="I5798" s="2">
        <v>43.752616666666704</v>
      </c>
      <c r="J5798" s="2">
        <v>45.29</v>
      </c>
      <c r="K5798" s="2">
        <v>45.545000000000002</v>
      </c>
      <c r="L5798">
        <v>1</v>
      </c>
    </row>
    <row r="5799" spans="1:12" x14ac:dyDescent="0.3">
      <c r="A5799" t="s">
        <v>18</v>
      </c>
      <c r="B5799">
        <v>2023</v>
      </c>
      <c r="C5799">
        <v>4</v>
      </c>
      <c r="D5799" s="1">
        <v>45044</v>
      </c>
      <c r="E5799" s="2">
        <v>43.325000000000003</v>
      </c>
      <c r="F5799" s="2">
        <v>45.375</v>
      </c>
      <c r="G5799" s="2">
        <v>45.5416666666667</v>
      </c>
      <c r="H5799" s="2">
        <v>45.64725</v>
      </c>
      <c r="I5799" s="2">
        <v>45.814916666666697</v>
      </c>
      <c r="J5799" s="2">
        <v>46.51</v>
      </c>
      <c r="K5799" s="2">
        <v>46.88</v>
      </c>
      <c r="L5799">
        <v>1</v>
      </c>
    </row>
    <row r="5800" spans="1:12" x14ac:dyDescent="0.3">
      <c r="A5800" t="s">
        <v>18</v>
      </c>
      <c r="B5800">
        <v>2023</v>
      </c>
      <c r="C5800">
        <v>5</v>
      </c>
      <c r="D5800" s="1">
        <v>45047</v>
      </c>
      <c r="E5800" s="2">
        <v>45.484999999999999</v>
      </c>
      <c r="F5800" s="2">
        <v>46.626666666666701</v>
      </c>
      <c r="G5800" s="2">
        <v>46.626666666666701</v>
      </c>
      <c r="H5800" s="2">
        <v>46.906426666666704</v>
      </c>
      <c r="I5800" s="2">
        <v>46.906426666666704</v>
      </c>
      <c r="J5800" s="2">
        <v>44.58</v>
      </c>
      <c r="K5800" s="2">
        <v>46.77</v>
      </c>
      <c r="L5800">
        <v>1</v>
      </c>
    </row>
    <row r="5801" spans="1:12" x14ac:dyDescent="0.3">
      <c r="A5801" t="s">
        <v>18</v>
      </c>
      <c r="B5801">
        <v>2023</v>
      </c>
      <c r="C5801">
        <v>5</v>
      </c>
      <c r="D5801" s="1">
        <v>45048</v>
      </c>
      <c r="E5801" s="2">
        <v>45.26</v>
      </c>
      <c r="F5801" s="2">
        <v>45.31</v>
      </c>
      <c r="G5801" s="2">
        <v>46.634999999999998</v>
      </c>
      <c r="H5801" s="2">
        <v>45.581860000000006</v>
      </c>
      <c r="I5801" s="2">
        <v>46.914809999999996</v>
      </c>
      <c r="J5801" s="2">
        <v>44.02</v>
      </c>
      <c r="K5801" s="2">
        <v>46.65</v>
      </c>
      <c r="L5801">
        <v>1</v>
      </c>
    </row>
    <row r="5802" spans="1:12" x14ac:dyDescent="0.3">
      <c r="A5802" t="s">
        <v>18</v>
      </c>
      <c r="B5802">
        <v>2023</v>
      </c>
      <c r="C5802">
        <v>5</v>
      </c>
      <c r="D5802" s="1">
        <v>45049</v>
      </c>
      <c r="E5802" s="2">
        <v>44.52</v>
      </c>
      <c r="F5802" s="2">
        <v>44.896666666666697</v>
      </c>
      <c r="G5802" s="2">
        <v>46.08</v>
      </c>
      <c r="H5802" s="2">
        <v>45.166046666666695</v>
      </c>
      <c r="I5802" s="2">
        <v>46.356479999999998</v>
      </c>
      <c r="J5802" s="2">
        <v>43.36</v>
      </c>
      <c r="K5802" s="2">
        <v>44.26</v>
      </c>
      <c r="L5802">
        <v>1</v>
      </c>
    </row>
    <row r="5803" spans="1:12" x14ac:dyDescent="0.3">
      <c r="A5803" t="s">
        <v>18</v>
      </c>
      <c r="B5803">
        <v>2023</v>
      </c>
      <c r="C5803">
        <v>5</v>
      </c>
      <c r="D5803" s="1">
        <v>45050</v>
      </c>
      <c r="E5803" s="2">
        <v>43.12</v>
      </c>
      <c r="F5803" s="2">
        <v>43.66</v>
      </c>
      <c r="G5803" s="2">
        <v>44.506666666666703</v>
      </c>
      <c r="H5803" s="2">
        <v>43.921959999999999</v>
      </c>
      <c r="I5803" s="2">
        <v>44.773706666666705</v>
      </c>
      <c r="J5803" s="2">
        <v>44.68</v>
      </c>
      <c r="K5803" s="2">
        <v>45.448999999999998</v>
      </c>
      <c r="L5803">
        <v>1</v>
      </c>
    </row>
    <row r="5804" spans="1:12" x14ac:dyDescent="0.3">
      <c r="A5804" t="s">
        <v>18</v>
      </c>
      <c r="B5804">
        <v>2023</v>
      </c>
      <c r="C5804">
        <v>5</v>
      </c>
      <c r="D5804" s="1">
        <v>45051</v>
      </c>
      <c r="E5804" s="2">
        <v>44.5075</v>
      </c>
      <c r="F5804" s="2">
        <v>44.936333333333302</v>
      </c>
      <c r="G5804" s="2">
        <v>45.069666666666699</v>
      </c>
      <c r="H5804" s="2">
        <v>45.205951333333303</v>
      </c>
      <c r="I5804" s="2">
        <v>45.340084666666698</v>
      </c>
      <c r="J5804" s="2">
        <v>45.27</v>
      </c>
      <c r="K5804" s="2">
        <v>45.52</v>
      </c>
      <c r="L5804">
        <v>1</v>
      </c>
    </row>
    <row r="5805" spans="1:12" x14ac:dyDescent="0.3">
      <c r="A5805" t="s">
        <v>18</v>
      </c>
      <c r="B5805">
        <v>2023</v>
      </c>
      <c r="C5805">
        <v>5</v>
      </c>
      <c r="D5805" s="1">
        <v>45054</v>
      </c>
      <c r="E5805" s="2">
        <v>44.515000000000001</v>
      </c>
      <c r="F5805" s="2">
        <v>45.353333333333303</v>
      </c>
      <c r="G5805" s="2">
        <v>45.44</v>
      </c>
      <c r="H5805" s="2">
        <v>45.625453333333304</v>
      </c>
      <c r="I5805" s="2">
        <v>45.71264</v>
      </c>
      <c r="J5805" s="2">
        <v>45.42</v>
      </c>
      <c r="K5805" s="2">
        <v>46.08</v>
      </c>
      <c r="L5805">
        <v>1</v>
      </c>
    </row>
    <row r="5806" spans="1:12" x14ac:dyDescent="0.3">
      <c r="A5806" t="s">
        <v>18</v>
      </c>
      <c r="B5806">
        <v>2023</v>
      </c>
      <c r="C5806">
        <v>5</v>
      </c>
      <c r="D5806" s="1">
        <v>45055</v>
      </c>
      <c r="E5806" s="2">
        <v>45.02</v>
      </c>
      <c r="F5806" s="2">
        <v>45.64</v>
      </c>
      <c r="G5806" s="2">
        <v>46.093333333333298</v>
      </c>
      <c r="H5806" s="2">
        <v>45.91384</v>
      </c>
      <c r="I5806" s="2">
        <v>46.369893333333302</v>
      </c>
      <c r="J5806" s="2">
        <v>44.66</v>
      </c>
      <c r="K5806" s="2">
        <v>46.45</v>
      </c>
      <c r="L5806">
        <v>1</v>
      </c>
    </row>
    <row r="5807" spans="1:12" x14ac:dyDescent="0.3">
      <c r="A5807" t="s">
        <v>18</v>
      </c>
      <c r="B5807">
        <v>2023</v>
      </c>
      <c r="C5807">
        <v>5</v>
      </c>
      <c r="D5807" s="1">
        <v>45056</v>
      </c>
      <c r="E5807" s="2">
        <v>44.76</v>
      </c>
      <c r="F5807" s="2">
        <v>45.256666666666703</v>
      </c>
      <c r="G5807" s="2">
        <v>46.274999999999999</v>
      </c>
      <c r="H5807" s="2">
        <v>45.528206666666705</v>
      </c>
      <c r="I5807" s="2">
        <v>46.55265</v>
      </c>
      <c r="J5807" s="2">
        <v>43.6</v>
      </c>
      <c r="K5807" s="2">
        <v>44.37</v>
      </c>
      <c r="L5807">
        <v>1</v>
      </c>
    </row>
    <row r="5808" spans="1:12" x14ac:dyDescent="0.3">
      <c r="A5808" t="s">
        <v>18</v>
      </c>
      <c r="B5808">
        <v>2023</v>
      </c>
      <c r="C5808">
        <v>5</v>
      </c>
      <c r="D5808" s="1">
        <v>45057</v>
      </c>
      <c r="E5808" s="2">
        <v>43.78125</v>
      </c>
      <c r="F5808" s="2">
        <v>43.856666666666698</v>
      </c>
      <c r="G5808" s="2">
        <v>44.33</v>
      </c>
      <c r="H5808" s="2">
        <v>44.119806666666697</v>
      </c>
      <c r="I5808" s="2">
        <v>44.595979999999997</v>
      </c>
      <c r="J5808" s="2">
        <v>42.67</v>
      </c>
      <c r="K5808" s="2">
        <v>43.76</v>
      </c>
      <c r="L5808">
        <v>1</v>
      </c>
    </row>
    <row r="5809" spans="1:12" x14ac:dyDescent="0.3">
      <c r="A5809" t="s">
        <v>18</v>
      </c>
      <c r="B5809">
        <v>2023</v>
      </c>
      <c r="C5809">
        <v>5</v>
      </c>
      <c r="D5809" s="1">
        <v>45058</v>
      </c>
      <c r="E5809" s="2">
        <v>43.080199999999998</v>
      </c>
      <c r="F5809" s="2">
        <v>43.080199999999998</v>
      </c>
      <c r="G5809" s="2">
        <v>43.715000000000003</v>
      </c>
      <c r="H5809" s="2">
        <v>43.338681199999996</v>
      </c>
      <c r="I5809" s="2">
        <v>43.977290000000004</v>
      </c>
      <c r="J5809" s="2">
        <v>44.44</v>
      </c>
      <c r="K5809" s="2">
        <v>44.44</v>
      </c>
      <c r="L5809">
        <v>0</v>
      </c>
    </row>
    <row r="5810" spans="1:12" x14ac:dyDescent="0.3">
      <c r="A5810" t="s">
        <v>18</v>
      </c>
      <c r="B5810">
        <v>2023</v>
      </c>
      <c r="C5810">
        <v>5</v>
      </c>
      <c r="D5810" s="1">
        <v>45061</v>
      </c>
      <c r="E5810" s="2">
        <v>42.645000000000003</v>
      </c>
      <c r="F5810" s="2">
        <v>43.98</v>
      </c>
      <c r="G5810" s="2">
        <v>43.98</v>
      </c>
      <c r="H5810" s="2">
        <v>44.243879999999997</v>
      </c>
      <c r="I5810" s="2">
        <v>44.243879999999997</v>
      </c>
      <c r="J5810" s="2">
        <v>41.38</v>
      </c>
      <c r="K5810" s="2">
        <v>43.793799999999997</v>
      </c>
      <c r="L5810">
        <v>1</v>
      </c>
    </row>
    <row r="5811" spans="1:12" x14ac:dyDescent="0.3">
      <c r="A5811" t="s">
        <v>18</v>
      </c>
      <c r="B5811">
        <v>2023</v>
      </c>
      <c r="C5811">
        <v>5</v>
      </c>
      <c r="D5811" s="1">
        <v>45062</v>
      </c>
      <c r="E5811" s="2">
        <v>42.555</v>
      </c>
      <c r="F5811" s="2">
        <v>42.555</v>
      </c>
      <c r="G5811" s="2">
        <v>43.771900000000002</v>
      </c>
      <c r="H5811" s="2">
        <v>42.81033</v>
      </c>
      <c r="I5811" s="2">
        <v>44.034531400000006</v>
      </c>
      <c r="J5811" s="2">
        <v>43.41</v>
      </c>
      <c r="K5811" s="2">
        <v>44.06</v>
      </c>
      <c r="L5811">
        <v>0</v>
      </c>
    </row>
    <row r="5812" spans="1:12" x14ac:dyDescent="0.3">
      <c r="A5812" t="s">
        <v>18</v>
      </c>
      <c r="B5812">
        <v>2023</v>
      </c>
      <c r="C5812">
        <v>5</v>
      </c>
      <c r="D5812" s="1">
        <v>45063</v>
      </c>
      <c r="E5812" s="2">
        <v>41.725000000000001</v>
      </c>
      <c r="F5812" s="2">
        <v>43.58</v>
      </c>
      <c r="G5812" s="2">
        <v>43.58</v>
      </c>
      <c r="H5812" s="2">
        <v>43.841479999999997</v>
      </c>
      <c r="I5812" s="2">
        <v>43.841479999999997</v>
      </c>
      <c r="J5812" s="2">
        <v>44.81</v>
      </c>
      <c r="K5812" s="2">
        <v>44.96</v>
      </c>
      <c r="L5812">
        <v>1</v>
      </c>
    </row>
    <row r="5813" spans="1:12" x14ac:dyDescent="0.3">
      <c r="A5813" t="s">
        <v>18</v>
      </c>
      <c r="B5813">
        <v>2023</v>
      </c>
      <c r="C5813">
        <v>5</v>
      </c>
      <c r="D5813" s="1">
        <v>45064</v>
      </c>
      <c r="E5813" s="2">
        <v>43.267499999999998</v>
      </c>
      <c r="F5813" s="2">
        <v>44.86</v>
      </c>
      <c r="G5813" s="2">
        <v>44.88</v>
      </c>
      <c r="H5813" s="2">
        <v>45.129159999999999</v>
      </c>
      <c r="I5813" s="2">
        <v>45.149280000000005</v>
      </c>
      <c r="J5813" s="2">
        <v>43.79</v>
      </c>
      <c r="K5813" s="2">
        <v>45.057400000000001</v>
      </c>
      <c r="L5813">
        <v>1</v>
      </c>
    </row>
    <row r="5814" spans="1:12" x14ac:dyDescent="0.3">
      <c r="A5814" t="s">
        <v>18</v>
      </c>
      <c r="B5814">
        <v>2023</v>
      </c>
      <c r="C5814">
        <v>5</v>
      </c>
      <c r="D5814" s="1">
        <v>45065</v>
      </c>
      <c r="E5814" s="2">
        <v>44.064999999999998</v>
      </c>
      <c r="F5814" s="2">
        <v>44.2124666666667</v>
      </c>
      <c r="G5814" s="2">
        <v>44.948700000000002</v>
      </c>
      <c r="H5814" s="2">
        <v>44.4777414666667</v>
      </c>
      <c r="I5814" s="2">
        <v>45.218392200000004</v>
      </c>
      <c r="J5814" s="2">
        <v>44.64</v>
      </c>
      <c r="K5814" s="2">
        <v>45.085000000000001</v>
      </c>
      <c r="L5814">
        <v>1</v>
      </c>
    </row>
    <row r="5815" spans="1:12" x14ac:dyDescent="0.3">
      <c r="A5815" t="s">
        <v>18</v>
      </c>
      <c r="B5815">
        <v>2023</v>
      </c>
      <c r="C5815">
        <v>5</v>
      </c>
      <c r="D5815" s="1">
        <v>45068</v>
      </c>
      <c r="E5815" s="2">
        <v>43.86</v>
      </c>
      <c r="F5815" s="2">
        <v>44.561666666666703</v>
      </c>
      <c r="G5815" s="2">
        <v>44.561666666666703</v>
      </c>
      <c r="H5815" s="2">
        <v>44.829036666666703</v>
      </c>
      <c r="I5815" s="2">
        <v>44.829036666666703</v>
      </c>
      <c r="J5815" s="2">
        <v>42.25</v>
      </c>
      <c r="K5815" s="2">
        <v>44.73</v>
      </c>
      <c r="L5815">
        <v>1</v>
      </c>
    </row>
    <row r="5816" spans="1:12" x14ac:dyDescent="0.3">
      <c r="A5816" t="s">
        <v>18</v>
      </c>
      <c r="B5816">
        <v>2023</v>
      </c>
      <c r="C5816">
        <v>5</v>
      </c>
      <c r="D5816" s="1">
        <v>45069</v>
      </c>
      <c r="E5816" s="2">
        <v>43.25</v>
      </c>
      <c r="F5816" s="2">
        <v>43.25</v>
      </c>
      <c r="G5816" s="2">
        <v>44.515000000000001</v>
      </c>
      <c r="H5816" s="2">
        <v>43.509500000000003</v>
      </c>
      <c r="I5816" s="2">
        <v>44.782090000000004</v>
      </c>
      <c r="J5816" s="2">
        <v>41.69</v>
      </c>
      <c r="K5816" s="2">
        <v>42.04</v>
      </c>
      <c r="L5816">
        <v>0</v>
      </c>
    </row>
    <row r="5817" spans="1:12" x14ac:dyDescent="0.3">
      <c r="A5817" t="s">
        <v>18</v>
      </c>
      <c r="B5817">
        <v>2023</v>
      </c>
      <c r="C5817">
        <v>5</v>
      </c>
      <c r="D5817" s="1">
        <v>45070</v>
      </c>
      <c r="E5817" s="2">
        <v>41.320149999999998</v>
      </c>
      <c r="F5817" s="2">
        <v>41.8066666666667</v>
      </c>
      <c r="G5817" s="2">
        <v>42.173333333333296</v>
      </c>
      <c r="H5817" s="2">
        <v>42.057506666666704</v>
      </c>
      <c r="I5817" s="2">
        <v>42.426373333333295</v>
      </c>
      <c r="J5817" s="2">
        <v>41.4</v>
      </c>
      <c r="K5817" s="2">
        <v>42.29</v>
      </c>
      <c r="L5817">
        <v>1</v>
      </c>
    </row>
    <row r="5818" spans="1:12" x14ac:dyDescent="0.3">
      <c r="A5818" t="s">
        <v>18</v>
      </c>
      <c r="B5818">
        <v>2023</v>
      </c>
      <c r="C5818">
        <v>5</v>
      </c>
      <c r="D5818" s="1">
        <v>45071</v>
      </c>
      <c r="E5818" s="2">
        <v>41.525300000000001</v>
      </c>
      <c r="F5818" s="2">
        <v>41.696666666666701</v>
      </c>
      <c r="G5818" s="2">
        <v>42.265000000000001</v>
      </c>
      <c r="H5818" s="2">
        <v>41.946846666666701</v>
      </c>
      <c r="I5818" s="2">
        <v>42.518590000000003</v>
      </c>
      <c r="J5818" s="2">
        <v>42.15</v>
      </c>
      <c r="K5818" s="2">
        <v>42.35</v>
      </c>
      <c r="L5818">
        <v>1</v>
      </c>
    </row>
    <row r="5819" spans="1:12" x14ac:dyDescent="0.3">
      <c r="A5819" t="s">
        <v>18</v>
      </c>
      <c r="B5819">
        <v>2023</v>
      </c>
      <c r="C5819">
        <v>5</v>
      </c>
      <c r="D5819" s="1">
        <v>45072</v>
      </c>
      <c r="E5819" s="2">
        <v>41.604999999999997</v>
      </c>
      <c r="F5819" s="2">
        <v>42.216666666666697</v>
      </c>
      <c r="G5819" s="2">
        <v>42.5566666666667</v>
      </c>
      <c r="H5819" s="2">
        <v>42.4699666666667</v>
      </c>
      <c r="I5819" s="2">
        <v>42.812006666666704</v>
      </c>
      <c r="J5819" s="2">
        <v>41.21</v>
      </c>
      <c r="K5819" s="2">
        <v>43.438899999999997</v>
      </c>
      <c r="L5819">
        <v>1</v>
      </c>
    </row>
    <row r="5820" spans="1:12" x14ac:dyDescent="0.3">
      <c r="A5820" t="s">
        <v>18</v>
      </c>
      <c r="B5820">
        <v>2023</v>
      </c>
      <c r="C5820">
        <v>5</v>
      </c>
      <c r="D5820" s="1">
        <v>45076</v>
      </c>
      <c r="E5820" s="2">
        <v>41.837499999999999</v>
      </c>
      <c r="F5820" s="2">
        <v>41.952966666666697</v>
      </c>
      <c r="G5820" s="2">
        <v>43.04945</v>
      </c>
      <c r="H5820" s="2">
        <v>42.204684466666698</v>
      </c>
      <c r="I5820" s="2">
        <v>43.307746700000003</v>
      </c>
      <c r="J5820" s="2">
        <v>41.01</v>
      </c>
      <c r="K5820" s="2">
        <v>41.24</v>
      </c>
      <c r="L5820">
        <v>1</v>
      </c>
    </row>
    <row r="5821" spans="1:12" x14ac:dyDescent="0.3">
      <c r="A5821" t="s">
        <v>18</v>
      </c>
      <c r="B5821">
        <v>2023</v>
      </c>
      <c r="C5821">
        <v>5</v>
      </c>
      <c r="D5821" s="1">
        <v>45077</v>
      </c>
      <c r="E5821" s="2">
        <v>40.524999999999999</v>
      </c>
      <c r="F5821" s="2">
        <v>41.05</v>
      </c>
      <c r="G5821" s="2">
        <v>41.05</v>
      </c>
      <c r="H5821" s="2">
        <v>41.296299999999995</v>
      </c>
      <c r="I5821" s="2">
        <v>41.296299999999995</v>
      </c>
      <c r="J5821" s="2">
        <v>41.66</v>
      </c>
      <c r="K5821" s="2">
        <v>42.164999999999999</v>
      </c>
      <c r="L5821">
        <v>1</v>
      </c>
    </row>
    <row r="5822" spans="1:12" x14ac:dyDescent="0.3">
      <c r="A5822" t="s">
        <v>18</v>
      </c>
      <c r="B5822">
        <v>2023</v>
      </c>
      <c r="C5822">
        <v>6</v>
      </c>
      <c r="D5822" s="1">
        <v>45078</v>
      </c>
      <c r="E5822" s="2">
        <v>40.409999999999997</v>
      </c>
      <c r="F5822" s="2">
        <v>41.828333333333298</v>
      </c>
      <c r="G5822" s="2">
        <v>42.381666666666703</v>
      </c>
      <c r="H5822" s="2">
        <v>42.0793033333333</v>
      </c>
      <c r="I5822" s="2">
        <v>42.635956666666701</v>
      </c>
      <c r="J5822" s="2">
        <v>44.86</v>
      </c>
      <c r="K5822" s="2">
        <v>44.99</v>
      </c>
      <c r="L5822">
        <v>1</v>
      </c>
    </row>
    <row r="5823" spans="1:12" x14ac:dyDescent="0.3">
      <c r="A5823" t="s">
        <v>18</v>
      </c>
      <c r="B5823">
        <v>2023</v>
      </c>
      <c r="C5823">
        <v>6</v>
      </c>
      <c r="D5823" s="1">
        <v>45079</v>
      </c>
      <c r="E5823" s="2">
        <v>42.405000000000001</v>
      </c>
      <c r="F5823" s="2">
        <v>44.9033333333333</v>
      </c>
      <c r="G5823" s="2">
        <v>44.9166666666667</v>
      </c>
      <c r="H5823" s="2">
        <v>45.172753333333297</v>
      </c>
      <c r="I5823" s="2">
        <v>45.186166666666701</v>
      </c>
      <c r="J5823" s="2">
        <v>46.25</v>
      </c>
      <c r="K5823" s="2">
        <v>46.26</v>
      </c>
      <c r="L5823">
        <v>1</v>
      </c>
    </row>
    <row r="5824" spans="1:12" x14ac:dyDescent="0.3">
      <c r="A5824" t="s">
        <v>18</v>
      </c>
      <c r="B5824">
        <v>2023</v>
      </c>
      <c r="C5824">
        <v>6</v>
      </c>
      <c r="D5824" s="1">
        <v>45082</v>
      </c>
      <c r="E5824" s="2">
        <v>44.67</v>
      </c>
      <c r="F5824" s="2">
        <v>46.086666666666702</v>
      </c>
      <c r="G5824" s="2">
        <v>46.086666666666702</v>
      </c>
      <c r="H5824" s="2">
        <v>46.363186666666699</v>
      </c>
      <c r="I5824" s="2">
        <v>46.363186666666699</v>
      </c>
      <c r="J5824" s="2">
        <v>48.26</v>
      </c>
      <c r="K5824" s="2">
        <v>48.59</v>
      </c>
      <c r="L5824">
        <v>1</v>
      </c>
    </row>
    <row r="5825" spans="1:12" x14ac:dyDescent="0.3">
      <c r="A5825" t="s">
        <v>18</v>
      </c>
      <c r="B5825">
        <v>2023</v>
      </c>
      <c r="C5825">
        <v>6</v>
      </c>
      <c r="D5825" s="1">
        <v>45083</v>
      </c>
      <c r="E5825" s="2">
        <v>45.98</v>
      </c>
      <c r="F5825" s="2">
        <v>48.37</v>
      </c>
      <c r="G5825" s="2">
        <v>48.5833333333333</v>
      </c>
      <c r="H5825" s="2">
        <v>48.660219999999995</v>
      </c>
      <c r="I5825" s="2">
        <v>48.874833333333299</v>
      </c>
      <c r="J5825" s="2">
        <v>48.61</v>
      </c>
      <c r="K5825" s="2">
        <v>49.36</v>
      </c>
      <c r="L5825">
        <v>1</v>
      </c>
    </row>
    <row r="5826" spans="1:12" x14ac:dyDescent="0.3">
      <c r="A5826" t="s">
        <v>18</v>
      </c>
      <c r="B5826">
        <v>2023</v>
      </c>
      <c r="C5826">
        <v>6</v>
      </c>
      <c r="D5826" s="1">
        <v>45084</v>
      </c>
      <c r="E5826" s="2">
        <v>48.23</v>
      </c>
      <c r="F5826" s="2">
        <v>48.86</v>
      </c>
      <c r="G5826" s="2">
        <v>48.97</v>
      </c>
      <c r="H5826" s="2">
        <v>49.15316</v>
      </c>
      <c r="I5826" s="2">
        <v>49.263820000000003</v>
      </c>
      <c r="J5826" s="2">
        <v>48.55</v>
      </c>
      <c r="K5826" s="2">
        <v>48.994999999999997</v>
      </c>
      <c r="L5826">
        <v>1</v>
      </c>
    </row>
    <row r="5827" spans="1:12" x14ac:dyDescent="0.3">
      <c r="A5827" t="s">
        <v>18</v>
      </c>
      <c r="B5827">
        <v>2023</v>
      </c>
      <c r="C5827">
        <v>6</v>
      </c>
      <c r="D5827" s="1">
        <v>45085</v>
      </c>
      <c r="E5827" s="2">
        <v>47.95</v>
      </c>
      <c r="F5827" s="2">
        <v>48.698333333333302</v>
      </c>
      <c r="G5827" s="2">
        <v>48.825000000000003</v>
      </c>
      <c r="H5827" s="2">
        <v>48.9905233333333</v>
      </c>
      <c r="I5827" s="2">
        <v>49.11795</v>
      </c>
      <c r="J5827" s="2">
        <v>48.5</v>
      </c>
      <c r="K5827" s="2">
        <v>49.92</v>
      </c>
      <c r="L5827">
        <v>1</v>
      </c>
    </row>
    <row r="5828" spans="1:12" x14ac:dyDescent="0.3">
      <c r="A5828" t="s">
        <v>18</v>
      </c>
      <c r="B5828">
        <v>2023</v>
      </c>
      <c r="C5828">
        <v>6</v>
      </c>
      <c r="D5828" s="1">
        <v>45086</v>
      </c>
      <c r="E5828" s="2">
        <v>48.36</v>
      </c>
      <c r="F5828" s="2">
        <v>48.973333333333301</v>
      </c>
      <c r="G5828" s="2">
        <v>49.33</v>
      </c>
      <c r="H5828" s="2">
        <v>49.267173333333304</v>
      </c>
      <c r="I5828" s="2">
        <v>49.625979999999998</v>
      </c>
      <c r="J5828" s="2">
        <v>49.73</v>
      </c>
      <c r="K5828" s="2">
        <v>50.4</v>
      </c>
      <c r="L5828">
        <v>1</v>
      </c>
    </row>
    <row r="5829" spans="1:12" x14ac:dyDescent="0.3">
      <c r="A5829" t="s">
        <v>18</v>
      </c>
      <c r="B5829">
        <v>2023</v>
      </c>
      <c r="C5829">
        <v>6</v>
      </c>
      <c r="D5829" s="1">
        <v>45089</v>
      </c>
      <c r="E5829" s="2">
        <v>48.844999999999999</v>
      </c>
      <c r="F5829" s="2">
        <v>49.953333333333298</v>
      </c>
      <c r="G5829" s="2">
        <v>50.373333333333299</v>
      </c>
      <c r="H5829" s="2">
        <v>50.253053333333298</v>
      </c>
      <c r="I5829" s="2">
        <v>50.675573333333297</v>
      </c>
      <c r="J5829" s="2">
        <v>50.2</v>
      </c>
      <c r="K5829" s="2">
        <v>50.8</v>
      </c>
      <c r="L5829">
        <v>1</v>
      </c>
    </row>
    <row r="5830" spans="1:12" x14ac:dyDescent="0.3">
      <c r="A5830" t="s">
        <v>18</v>
      </c>
      <c r="B5830">
        <v>2023</v>
      </c>
      <c r="C5830">
        <v>6</v>
      </c>
      <c r="D5830" s="1">
        <v>45090</v>
      </c>
      <c r="E5830" s="2">
        <v>50.21</v>
      </c>
      <c r="F5830" s="2">
        <v>50.4</v>
      </c>
      <c r="G5830" s="2">
        <v>50.626666666666701</v>
      </c>
      <c r="H5830" s="2">
        <v>50.702399999999997</v>
      </c>
      <c r="I5830" s="2">
        <v>50.930426666666705</v>
      </c>
      <c r="J5830" s="2">
        <v>49.19</v>
      </c>
      <c r="K5830" s="2">
        <v>50.96</v>
      </c>
      <c r="L5830">
        <v>1</v>
      </c>
    </row>
    <row r="5831" spans="1:12" x14ac:dyDescent="0.3">
      <c r="A5831" t="s">
        <v>18</v>
      </c>
      <c r="B5831">
        <v>2023</v>
      </c>
      <c r="C5831">
        <v>6</v>
      </c>
      <c r="D5831" s="1">
        <v>45091</v>
      </c>
      <c r="E5831" s="2">
        <v>49.57</v>
      </c>
      <c r="F5831" s="2">
        <v>49.78</v>
      </c>
      <c r="G5831" s="2">
        <v>50.75</v>
      </c>
      <c r="H5831" s="2">
        <v>50.078679999999999</v>
      </c>
      <c r="I5831" s="2">
        <v>51.054499999999997</v>
      </c>
      <c r="J5831" s="2">
        <v>50.22</v>
      </c>
      <c r="K5831" s="2">
        <v>50.77</v>
      </c>
      <c r="L5831">
        <v>1</v>
      </c>
    </row>
    <row r="5832" spans="1:12" x14ac:dyDescent="0.3">
      <c r="A5832" t="s">
        <v>18</v>
      </c>
      <c r="B5832">
        <v>2023</v>
      </c>
      <c r="C5832">
        <v>6</v>
      </c>
      <c r="D5832" s="1">
        <v>45092</v>
      </c>
      <c r="E5832" s="2">
        <v>50.064999999999998</v>
      </c>
      <c r="F5832" s="2">
        <v>50.4033333333333</v>
      </c>
      <c r="G5832" s="2">
        <v>50.576666666666704</v>
      </c>
      <c r="H5832" s="2">
        <v>50.705753333333298</v>
      </c>
      <c r="I5832" s="2">
        <v>50.880126666666705</v>
      </c>
      <c r="J5832" s="2">
        <v>48.84</v>
      </c>
      <c r="K5832" s="2">
        <v>50.48</v>
      </c>
      <c r="L5832">
        <v>1</v>
      </c>
    </row>
    <row r="5833" spans="1:12" x14ac:dyDescent="0.3">
      <c r="A5833" t="s">
        <v>18</v>
      </c>
      <c r="B5833">
        <v>2023</v>
      </c>
      <c r="C5833">
        <v>6</v>
      </c>
      <c r="D5833" s="1">
        <v>45093</v>
      </c>
      <c r="E5833" s="2">
        <v>49.435000000000002</v>
      </c>
      <c r="F5833" s="2">
        <v>49.435000000000002</v>
      </c>
      <c r="G5833" s="2">
        <v>50.48</v>
      </c>
      <c r="H5833" s="2">
        <v>49.731610000000003</v>
      </c>
      <c r="I5833" s="2">
        <v>50.782879999999999</v>
      </c>
      <c r="J5833" s="2">
        <v>49.19</v>
      </c>
      <c r="K5833" s="2">
        <v>49.29</v>
      </c>
      <c r="L5833">
        <v>0</v>
      </c>
    </row>
    <row r="5834" spans="1:12" x14ac:dyDescent="0.3">
      <c r="A5834" t="s">
        <v>18</v>
      </c>
      <c r="B5834">
        <v>2023</v>
      </c>
      <c r="C5834">
        <v>6</v>
      </c>
      <c r="D5834" s="1">
        <v>45097</v>
      </c>
      <c r="E5834" s="2">
        <v>47.984999999999999</v>
      </c>
      <c r="F5834" s="2">
        <v>48.89</v>
      </c>
      <c r="G5834" s="2">
        <v>48.89</v>
      </c>
      <c r="H5834" s="2">
        <v>49.183340000000001</v>
      </c>
      <c r="I5834" s="2">
        <v>49.183340000000001</v>
      </c>
      <c r="J5834" s="2">
        <v>48.43</v>
      </c>
      <c r="K5834" s="2">
        <v>49.23</v>
      </c>
      <c r="L5834">
        <v>1</v>
      </c>
    </row>
    <row r="5835" spans="1:12" x14ac:dyDescent="0.3">
      <c r="A5835" t="s">
        <v>18</v>
      </c>
      <c r="B5835">
        <v>2023</v>
      </c>
      <c r="C5835">
        <v>6</v>
      </c>
      <c r="D5835" s="1">
        <v>45098</v>
      </c>
      <c r="E5835" s="2">
        <v>48.375</v>
      </c>
      <c r="F5835" s="2">
        <v>48.696666666666701</v>
      </c>
      <c r="G5835" s="2">
        <v>48.96</v>
      </c>
      <c r="H5835" s="2">
        <v>48.988846666666703</v>
      </c>
      <c r="I5835" s="2">
        <v>49.25376</v>
      </c>
      <c r="J5835" s="2">
        <v>46.4</v>
      </c>
      <c r="K5835" s="2">
        <v>48.28</v>
      </c>
      <c r="L5835">
        <v>1</v>
      </c>
    </row>
    <row r="5836" spans="1:12" x14ac:dyDescent="0.3">
      <c r="A5836" t="s">
        <v>18</v>
      </c>
      <c r="B5836">
        <v>2023</v>
      </c>
      <c r="C5836">
        <v>6</v>
      </c>
      <c r="D5836" s="1">
        <v>45099</v>
      </c>
      <c r="E5836" s="2">
        <v>47.26</v>
      </c>
      <c r="F5836" s="2">
        <v>47.26</v>
      </c>
      <c r="G5836" s="2">
        <v>48.274999999999999</v>
      </c>
      <c r="H5836" s="2">
        <v>47.543559999999999</v>
      </c>
      <c r="I5836" s="2">
        <v>48.56465</v>
      </c>
      <c r="J5836" s="2">
        <v>45.21</v>
      </c>
      <c r="K5836" s="2">
        <v>45.594999999999999</v>
      </c>
      <c r="L5836">
        <v>0</v>
      </c>
    </row>
    <row r="5837" spans="1:12" x14ac:dyDescent="0.3">
      <c r="A5837" t="s">
        <v>18</v>
      </c>
      <c r="B5837">
        <v>2023</v>
      </c>
      <c r="C5837">
        <v>6</v>
      </c>
      <c r="D5837" s="1">
        <v>45100</v>
      </c>
      <c r="E5837" s="2">
        <v>45.015149999999998</v>
      </c>
      <c r="F5837" s="2">
        <v>45.338333333333303</v>
      </c>
      <c r="G5837" s="2">
        <v>45.407499999999999</v>
      </c>
      <c r="H5837" s="2">
        <v>45.610363333333304</v>
      </c>
      <c r="I5837" s="2">
        <v>45.679944999999996</v>
      </c>
      <c r="J5837" s="2">
        <v>46.78</v>
      </c>
      <c r="K5837" s="2">
        <v>47.05</v>
      </c>
      <c r="L5837">
        <v>1</v>
      </c>
    </row>
    <row r="5838" spans="1:12" x14ac:dyDescent="0.3">
      <c r="A5838" t="s">
        <v>18</v>
      </c>
      <c r="B5838">
        <v>2023</v>
      </c>
      <c r="C5838">
        <v>6</v>
      </c>
      <c r="D5838" s="1">
        <v>45103</v>
      </c>
      <c r="E5838" s="2">
        <v>44.875</v>
      </c>
      <c r="F5838" s="2">
        <v>46.87</v>
      </c>
      <c r="G5838" s="2">
        <v>46.876666666666701</v>
      </c>
      <c r="H5838" s="2">
        <v>47.151219999999995</v>
      </c>
      <c r="I5838" s="2">
        <v>47.157926666666704</v>
      </c>
      <c r="J5838" s="2">
        <v>48.27</v>
      </c>
      <c r="K5838" s="2">
        <v>48.47</v>
      </c>
      <c r="L5838">
        <v>1</v>
      </c>
    </row>
    <row r="5839" spans="1:12" x14ac:dyDescent="0.3">
      <c r="A5839" t="s">
        <v>18</v>
      </c>
      <c r="B5839">
        <v>2023</v>
      </c>
      <c r="C5839">
        <v>6</v>
      </c>
      <c r="D5839" s="1">
        <v>45104</v>
      </c>
      <c r="E5839" s="2">
        <v>46.524999999999999</v>
      </c>
      <c r="F5839" s="2">
        <v>48.13</v>
      </c>
      <c r="G5839" s="2">
        <v>48.13</v>
      </c>
      <c r="H5839" s="2">
        <v>48.418780000000005</v>
      </c>
      <c r="I5839" s="2">
        <v>48.418780000000005</v>
      </c>
      <c r="J5839" s="2">
        <v>48.07</v>
      </c>
      <c r="K5839" s="2">
        <v>48.634999999999998</v>
      </c>
      <c r="L5839">
        <v>1</v>
      </c>
    </row>
    <row r="5840" spans="1:12" x14ac:dyDescent="0.3">
      <c r="A5840" t="s">
        <v>18</v>
      </c>
      <c r="B5840">
        <v>2023</v>
      </c>
      <c r="C5840">
        <v>6</v>
      </c>
      <c r="D5840" s="1">
        <v>45105</v>
      </c>
      <c r="E5840" s="2">
        <v>47.854999999999997</v>
      </c>
      <c r="F5840" s="2">
        <v>48.258333333333297</v>
      </c>
      <c r="G5840" s="2">
        <v>48.398333333333298</v>
      </c>
      <c r="H5840" s="2">
        <v>48.547883333333296</v>
      </c>
      <c r="I5840" s="2">
        <v>48.6887233333333</v>
      </c>
      <c r="J5840" s="2">
        <v>49.77</v>
      </c>
      <c r="K5840" s="2">
        <v>49.814999999999998</v>
      </c>
      <c r="L5840">
        <v>1</v>
      </c>
    </row>
    <row r="5841" spans="1:12" x14ac:dyDescent="0.3">
      <c r="A5841" t="s">
        <v>18</v>
      </c>
      <c r="B5841">
        <v>2023</v>
      </c>
      <c r="C5841">
        <v>6</v>
      </c>
      <c r="D5841" s="1">
        <v>45106</v>
      </c>
      <c r="E5841" s="2">
        <v>48.204999999999998</v>
      </c>
      <c r="F5841" s="2">
        <v>49.784999999999997</v>
      </c>
      <c r="G5841" s="2">
        <v>50.271666666666697</v>
      </c>
      <c r="H5841" s="2">
        <v>50.083709999999996</v>
      </c>
      <c r="I5841" s="2">
        <v>50.5732966666667</v>
      </c>
      <c r="J5841" s="2">
        <v>50.97</v>
      </c>
      <c r="K5841" s="2">
        <v>51.55</v>
      </c>
      <c r="L5841">
        <v>1</v>
      </c>
    </row>
    <row r="5842" spans="1:12" x14ac:dyDescent="0.3">
      <c r="A5842" t="s">
        <v>18</v>
      </c>
      <c r="B5842">
        <v>2023</v>
      </c>
      <c r="C5842">
        <v>6</v>
      </c>
      <c r="D5842" s="1">
        <v>45107</v>
      </c>
      <c r="E5842" s="2">
        <v>50.3125</v>
      </c>
      <c r="F5842" s="2">
        <v>51.163333333333298</v>
      </c>
      <c r="G5842" s="2">
        <v>51.21</v>
      </c>
      <c r="H5842" s="2">
        <v>51.470313333333301</v>
      </c>
      <c r="I5842" s="2">
        <v>51.51726</v>
      </c>
      <c r="J5842" s="2">
        <v>50.6</v>
      </c>
      <c r="K5842" s="2">
        <v>51.685000000000002</v>
      </c>
      <c r="L5842">
        <v>1</v>
      </c>
    </row>
    <row r="5843" spans="1:12" x14ac:dyDescent="0.3">
      <c r="A5843" t="s">
        <v>18</v>
      </c>
      <c r="B5843">
        <v>2023</v>
      </c>
      <c r="C5843">
        <v>7</v>
      </c>
      <c r="D5843" s="1">
        <v>45110</v>
      </c>
      <c r="E5843" s="2">
        <v>50.805</v>
      </c>
      <c r="F5843" s="2">
        <v>50.961666666666702</v>
      </c>
      <c r="G5843" s="2">
        <v>51.362499999999997</v>
      </c>
      <c r="H5843" s="2">
        <v>51.267436666666704</v>
      </c>
      <c r="I5843" s="2">
        <v>51.670674999999996</v>
      </c>
      <c r="J5843" s="2">
        <v>49.23</v>
      </c>
      <c r="K5843" s="2">
        <v>50.39</v>
      </c>
      <c r="L5843">
        <v>1</v>
      </c>
    </row>
    <row r="5844" spans="1:12" x14ac:dyDescent="0.3">
      <c r="A5844" t="s">
        <v>18</v>
      </c>
      <c r="B5844">
        <v>2023</v>
      </c>
      <c r="C5844">
        <v>7</v>
      </c>
      <c r="D5844" s="1">
        <v>45112</v>
      </c>
      <c r="E5844" s="2">
        <v>49.602499999999999</v>
      </c>
      <c r="F5844" s="2">
        <v>49.616666666666703</v>
      </c>
      <c r="G5844" s="2">
        <v>50.39</v>
      </c>
      <c r="H5844" s="2">
        <v>49.914366666666702</v>
      </c>
      <c r="I5844" s="2">
        <v>50.692340000000002</v>
      </c>
      <c r="J5844" s="2">
        <v>47.325000000000003</v>
      </c>
      <c r="K5844" s="2">
        <v>48.34</v>
      </c>
      <c r="L5844">
        <v>1</v>
      </c>
    </row>
    <row r="5845" spans="1:12" x14ac:dyDescent="0.3">
      <c r="A5845" t="s">
        <v>18</v>
      </c>
      <c r="B5845">
        <v>2023</v>
      </c>
      <c r="C5845">
        <v>7</v>
      </c>
      <c r="D5845" s="1">
        <v>45113</v>
      </c>
      <c r="E5845" s="2">
        <v>47.51</v>
      </c>
      <c r="F5845" s="2">
        <v>47.663333333333298</v>
      </c>
      <c r="G5845" s="2">
        <v>48.3</v>
      </c>
      <c r="H5845" s="2">
        <v>47.949313333333301</v>
      </c>
      <c r="I5845" s="2">
        <v>48.589799999999997</v>
      </c>
      <c r="J5845" s="2">
        <v>49.16</v>
      </c>
      <c r="K5845" s="2">
        <v>49.564999999999998</v>
      </c>
      <c r="L5845">
        <v>1</v>
      </c>
    </row>
    <row r="5846" spans="1:12" x14ac:dyDescent="0.3">
      <c r="A5846" t="s">
        <v>18</v>
      </c>
      <c r="B5846">
        <v>2023</v>
      </c>
      <c r="C5846">
        <v>7</v>
      </c>
      <c r="D5846" s="1">
        <v>45114</v>
      </c>
      <c r="E5846" s="2">
        <v>47.314999999999998</v>
      </c>
      <c r="F5846" s="2">
        <v>49.295000000000002</v>
      </c>
      <c r="G5846" s="2">
        <v>49.321666666666701</v>
      </c>
      <c r="H5846" s="2">
        <v>49.590769999999999</v>
      </c>
      <c r="I5846" s="2">
        <v>49.617596666666699</v>
      </c>
      <c r="J5846" s="2">
        <v>50.73</v>
      </c>
      <c r="K5846" s="2">
        <v>51.015000000000001</v>
      </c>
      <c r="L5846">
        <v>1</v>
      </c>
    </row>
    <row r="5847" spans="1:12" x14ac:dyDescent="0.3">
      <c r="A5847" t="s">
        <v>18</v>
      </c>
      <c r="B5847">
        <v>2023</v>
      </c>
      <c r="C5847">
        <v>7</v>
      </c>
      <c r="D5847" s="1">
        <v>45117</v>
      </c>
      <c r="E5847" s="2">
        <v>49.2</v>
      </c>
      <c r="F5847" s="2">
        <v>50.825000000000003</v>
      </c>
      <c r="G5847" s="2">
        <v>51.064999999999998</v>
      </c>
      <c r="H5847" s="2">
        <v>51.129950000000001</v>
      </c>
      <c r="I5847" s="2">
        <v>51.371389999999998</v>
      </c>
      <c r="J5847" s="2">
        <v>52.25</v>
      </c>
      <c r="K5847" s="2">
        <v>52.4</v>
      </c>
      <c r="L5847">
        <v>1</v>
      </c>
    </row>
    <row r="5848" spans="1:12" x14ac:dyDescent="0.3">
      <c r="A5848" t="s">
        <v>18</v>
      </c>
      <c r="B5848">
        <v>2023</v>
      </c>
      <c r="C5848">
        <v>7</v>
      </c>
      <c r="D5848" s="1">
        <v>45118</v>
      </c>
      <c r="E5848" s="2">
        <v>51</v>
      </c>
      <c r="F5848" s="2">
        <v>52.3</v>
      </c>
      <c r="G5848" s="2">
        <v>53.1933333333333</v>
      </c>
      <c r="H5848" s="2">
        <v>52.613799999999998</v>
      </c>
      <c r="I5848" s="2">
        <v>53.512493333333296</v>
      </c>
      <c r="J5848" s="2">
        <v>53.23</v>
      </c>
      <c r="K5848" s="2">
        <v>54.13</v>
      </c>
      <c r="L5848">
        <v>1</v>
      </c>
    </row>
    <row r="5849" spans="1:12" x14ac:dyDescent="0.3">
      <c r="A5849" t="s">
        <v>18</v>
      </c>
      <c r="B5849">
        <v>2023</v>
      </c>
      <c r="C5849">
        <v>7</v>
      </c>
      <c r="D5849" s="1">
        <v>45119</v>
      </c>
      <c r="E5849" s="2">
        <v>53.064999999999998</v>
      </c>
      <c r="F5849" s="2">
        <v>53.53</v>
      </c>
      <c r="G5849" s="2">
        <v>54.116666666666703</v>
      </c>
      <c r="H5849" s="2">
        <v>53.851179999999999</v>
      </c>
      <c r="I5849" s="2">
        <v>54.441366666666703</v>
      </c>
      <c r="J5849" s="2">
        <v>54.07</v>
      </c>
      <c r="K5849" s="2">
        <v>55.070500000000003</v>
      </c>
      <c r="L5849">
        <v>1</v>
      </c>
    </row>
    <row r="5850" spans="1:12" x14ac:dyDescent="0.3">
      <c r="A5850" t="s">
        <v>18</v>
      </c>
      <c r="B5850">
        <v>2023</v>
      </c>
      <c r="C5850">
        <v>7</v>
      </c>
      <c r="D5850" s="1">
        <v>45120</v>
      </c>
      <c r="E5850" s="2">
        <v>53.895000000000003</v>
      </c>
      <c r="F5850" s="2">
        <v>54.403500000000001</v>
      </c>
      <c r="G5850" s="2">
        <v>54.590249999999997</v>
      </c>
      <c r="H5850" s="2">
        <v>54.729921000000004</v>
      </c>
      <c r="I5850" s="2">
        <v>54.9177915</v>
      </c>
      <c r="J5850" s="2">
        <v>52.68</v>
      </c>
      <c r="K5850" s="2">
        <v>54.24</v>
      </c>
      <c r="L5850">
        <v>1</v>
      </c>
    </row>
    <row r="5851" spans="1:12" x14ac:dyDescent="0.3">
      <c r="A5851" t="s">
        <v>18</v>
      </c>
      <c r="B5851">
        <v>2023</v>
      </c>
      <c r="C5851">
        <v>7</v>
      </c>
      <c r="D5851" s="1">
        <v>45121</v>
      </c>
      <c r="E5851" s="2">
        <v>53.155000000000001</v>
      </c>
      <c r="F5851" s="2">
        <v>53.2</v>
      </c>
      <c r="G5851" s="2">
        <v>54.17</v>
      </c>
      <c r="H5851" s="2">
        <v>53.519200000000005</v>
      </c>
      <c r="I5851" s="2">
        <v>54.495020000000004</v>
      </c>
      <c r="J5851" s="2">
        <v>52.47</v>
      </c>
      <c r="K5851" s="2">
        <v>53.509900000000002</v>
      </c>
      <c r="L5851">
        <v>1</v>
      </c>
    </row>
    <row r="5852" spans="1:12" x14ac:dyDescent="0.3">
      <c r="A5852" t="s">
        <v>18</v>
      </c>
      <c r="B5852">
        <v>2023</v>
      </c>
      <c r="C5852">
        <v>7</v>
      </c>
      <c r="D5852" s="1">
        <v>45124</v>
      </c>
      <c r="E5852" s="2">
        <v>52.51</v>
      </c>
      <c r="F5852" s="2">
        <v>52.8166333333333</v>
      </c>
      <c r="G5852" s="2">
        <v>53.084949999999999</v>
      </c>
      <c r="H5852" s="2">
        <v>53.133533133333302</v>
      </c>
      <c r="I5852" s="2">
        <v>53.403459699999999</v>
      </c>
      <c r="J5852" s="2">
        <v>56.35</v>
      </c>
      <c r="K5852" s="2">
        <v>56.35</v>
      </c>
      <c r="L5852">
        <v>1</v>
      </c>
    </row>
    <row r="5853" spans="1:12" x14ac:dyDescent="0.3">
      <c r="A5853" t="s">
        <v>18</v>
      </c>
      <c r="B5853">
        <v>2023</v>
      </c>
      <c r="C5853">
        <v>7</v>
      </c>
      <c r="D5853" s="1">
        <v>45125</v>
      </c>
      <c r="E5853" s="2">
        <v>52.76</v>
      </c>
      <c r="F5853" s="2">
        <v>56.35</v>
      </c>
      <c r="G5853" s="2">
        <v>56.65</v>
      </c>
      <c r="H5853" s="2">
        <v>56.688099999999999</v>
      </c>
      <c r="I5853" s="2">
        <v>56.989899999999999</v>
      </c>
      <c r="J5853" s="2">
        <v>57.68</v>
      </c>
      <c r="K5853" s="2">
        <v>57.86</v>
      </c>
      <c r="L5853">
        <v>1</v>
      </c>
    </row>
    <row r="5854" spans="1:12" x14ac:dyDescent="0.3">
      <c r="A5854" t="s">
        <v>18</v>
      </c>
      <c r="B5854">
        <v>2023</v>
      </c>
      <c r="C5854">
        <v>7</v>
      </c>
      <c r="D5854" s="1">
        <v>45126</v>
      </c>
      <c r="E5854" s="2">
        <v>56.597499999999997</v>
      </c>
      <c r="F5854" s="2">
        <v>57.33</v>
      </c>
      <c r="G5854" s="2">
        <v>57.33</v>
      </c>
      <c r="H5854" s="2">
        <v>57.67398</v>
      </c>
      <c r="I5854" s="2">
        <v>57.67398</v>
      </c>
      <c r="J5854" s="2">
        <v>56.13</v>
      </c>
      <c r="K5854" s="2">
        <v>57.32</v>
      </c>
      <c r="L5854">
        <v>1</v>
      </c>
    </row>
    <row r="5855" spans="1:12" x14ac:dyDescent="0.3">
      <c r="A5855" t="s">
        <v>18</v>
      </c>
      <c r="B5855">
        <v>2023</v>
      </c>
      <c r="C5855">
        <v>7</v>
      </c>
      <c r="D5855" s="1">
        <v>45127</v>
      </c>
      <c r="E5855" s="2">
        <v>56.42</v>
      </c>
      <c r="F5855" s="2">
        <v>56.526666666666699</v>
      </c>
      <c r="G5855" s="2">
        <v>57.34</v>
      </c>
      <c r="H5855" s="2">
        <v>56.865826666666699</v>
      </c>
      <c r="I5855" s="2">
        <v>57.684040000000003</v>
      </c>
      <c r="J5855" s="2">
        <v>57.73</v>
      </c>
      <c r="K5855" s="2">
        <v>58.27</v>
      </c>
      <c r="L5855">
        <v>1</v>
      </c>
    </row>
    <row r="5856" spans="1:12" x14ac:dyDescent="0.3">
      <c r="A5856" t="s">
        <v>18</v>
      </c>
      <c r="B5856">
        <v>2023</v>
      </c>
      <c r="C5856">
        <v>7</v>
      </c>
      <c r="D5856" s="1">
        <v>45128</v>
      </c>
      <c r="E5856" s="2">
        <v>56.835000000000001</v>
      </c>
      <c r="F5856" s="2">
        <v>57.81</v>
      </c>
      <c r="G5856" s="2">
        <v>57.81</v>
      </c>
      <c r="H5856" s="2">
        <v>58.156860000000002</v>
      </c>
      <c r="I5856" s="2">
        <v>58.156860000000002</v>
      </c>
      <c r="J5856" s="2">
        <v>57.77</v>
      </c>
      <c r="K5856" s="2">
        <v>58.25</v>
      </c>
      <c r="L5856">
        <v>1</v>
      </c>
    </row>
    <row r="5857" spans="1:12" x14ac:dyDescent="0.3">
      <c r="A5857" t="s">
        <v>18</v>
      </c>
      <c r="B5857">
        <v>2023</v>
      </c>
      <c r="C5857">
        <v>7</v>
      </c>
      <c r="D5857" s="1">
        <v>45131</v>
      </c>
      <c r="E5857" s="2">
        <v>57.11</v>
      </c>
      <c r="F5857" s="2">
        <v>57.83</v>
      </c>
      <c r="G5857" s="2">
        <v>57.83</v>
      </c>
      <c r="H5857" s="2">
        <v>58.17698</v>
      </c>
      <c r="I5857" s="2">
        <v>58.17698</v>
      </c>
      <c r="J5857" s="2">
        <v>58.1</v>
      </c>
      <c r="K5857" s="2">
        <v>58.58</v>
      </c>
      <c r="L5857">
        <v>1</v>
      </c>
    </row>
    <row r="5858" spans="1:12" x14ac:dyDescent="0.3">
      <c r="A5858" t="s">
        <v>18</v>
      </c>
      <c r="B5858">
        <v>2023</v>
      </c>
      <c r="C5858">
        <v>7</v>
      </c>
      <c r="D5858" s="1">
        <v>45132</v>
      </c>
      <c r="E5858" s="2">
        <v>57.25</v>
      </c>
      <c r="F5858" s="2">
        <v>58.26</v>
      </c>
      <c r="G5858" s="2">
        <v>58.46</v>
      </c>
      <c r="H5858" s="2">
        <v>58.609559999999995</v>
      </c>
      <c r="I5858" s="2">
        <v>58.810760000000002</v>
      </c>
      <c r="J5858" s="2">
        <v>59.38</v>
      </c>
      <c r="K5858" s="2">
        <v>59.45</v>
      </c>
      <c r="L5858">
        <v>1</v>
      </c>
    </row>
    <row r="5859" spans="1:12" x14ac:dyDescent="0.3">
      <c r="A5859" t="s">
        <v>18</v>
      </c>
      <c r="B5859">
        <v>2023</v>
      </c>
      <c r="C5859">
        <v>7</v>
      </c>
      <c r="D5859" s="1">
        <v>45133</v>
      </c>
      <c r="E5859" s="2">
        <v>58.305</v>
      </c>
      <c r="F5859" s="2">
        <v>59.4033333333333</v>
      </c>
      <c r="G5859" s="2">
        <v>59.756666666666703</v>
      </c>
      <c r="H5859" s="2">
        <v>59.7597533333333</v>
      </c>
      <c r="I5859" s="2">
        <v>60.115206666666701</v>
      </c>
      <c r="J5859" s="2">
        <v>57.8</v>
      </c>
      <c r="K5859" s="2">
        <v>60.27</v>
      </c>
      <c r="L5859">
        <v>1</v>
      </c>
    </row>
    <row r="5860" spans="1:12" x14ac:dyDescent="0.3">
      <c r="A5860" t="s">
        <v>18</v>
      </c>
      <c r="B5860">
        <v>2023</v>
      </c>
      <c r="C5860">
        <v>7</v>
      </c>
      <c r="D5860" s="1">
        <v>45134</v>
      </c>
      <c r="E5860" s="2">
        <v>58.77</v>
      </c>
      <c r="F5860" s="2">
        <v>58.77</v>
      </c>
      <c r="G5860" s="2">
        <v>60.09</v>
      </c>
      <c r="H5860" s="2">
        <v>59.122620000000005</v>
      </c>
      <c r="I5860" s="2">
        <v>60.450540000000004</v>
      </c>
      <c r="J5860" s="2">
        <v>57.94</v>
      </c>
      <c r="K5860" s="2">
        <v>59.12</v>
      </c>
      <c r="L5860">
        <v>0</v>
      </c>
    </row>
    <row r="5861" spans="1:12" x14ac:dyDescent="0.3">
      <c r="A5861" t="s">
        <v>18</v>
      </c>
      <c r="B5861">
        <v>2023</v>
      </c>
      <c r="C5861">
        <v>7</v>
      </c>
      <c r="D5861" s="1">
        <v>45135</v>
      </c>
      <c r="E5861" s="2">
        <v>58.27</v>
      </c>
      <c r="F5861" s="2">
        <v>58.3333333333333</v>
      </c>
      <c r="G5861" s="2">
        <v>59.02</v>
      </c>
      <c r="H5861" s="2">
        <v>58.683333333333302</v>
      </c>
      <c r="I5861" s="2">
        <v>59.374120000000005</v>
      </c>
      <c r="J5861" s="2">
        <v>59.02</v>
      </c>
      <c r="K5861" s="2">
        <v>59.5</v>
      </c>
      <c r="L5861">
        <v>1</v>
      </c>
    </row>
    <row r="5862" spans="1:12" x14ac:dyDescent="0.3">
      <c r="A5862" t="s">
        <v>18</v>
      </c>
      <c r="B5862">
        <v>2023</v>
      </c>
      <c r="C5862">
        <v>7</v>
      </c>
      <c r="D5862" s="1">
        <v>45138</v>
      </c>
      <c r="E5862" s="2">
        <v>57.932499999999997</v>
      </c>
      <c r="F5862" s="2">
        <v>58.75</v>
      </c>
      <c r="G5862" s="2">
        <v>58.75</v>
      </c>
      <c r="H5862" s="2">
        <v>59.102499999999999</v>
      </c>
      <c r="I5862" s="2">
        <v>59.102499999999999</v>
      </c>
      <c r="J5862" s="2">
        <v>57.79</v>
      </c>
      <c r="K5862" s="2">
        <v>58.61</v>
      </c>
      <c r="L5862">
        <v>1</v>
      </c>
    </row>
    <row r="5863" spans="1:12" x14ac:dyDescent="0.3">
      <c r="A5863" t="s">
        <v>18</v>
      </c>
      <c r="B5863">
        <v>2023</v>
      </c>
      <c r="C5863">
        <v>8</v>
      </c>
      <c r="D5863" s="1">
        <v>45139</v>
      </c>
      <c r="E5863" s="2">
        <v>57.384999999999998</v>
      </c>
      <c r="F5863" s="2">
        <v>58.063333333333297</v>
      </c>
      <c r="G5863" s="2">
        <v>58.274999999999999</v>
      </c>
      <c r="H5863" s="2">
        <v>58.411713333333296</v>
      </c>
      <c r="I5863" s="2">
        <v>58.624649999999995</v>
      </c>
      <c r="J5863" s="2">
        <v>55.29</v>
      </c>
      <c r="K5863" s="2">
        <v>57.78</v>
      </c>
      <c r="L5863">
        <v>1</v>
      </c>
    </row>
    <row r="5864" spans="1:12" x14ac:dyDescent="0.3">
      <c r="A5864" t="s">
        <v>18</v>
      </c>
      <c r="B5864">
        <v>2023</v>
      </c>
      <c r="C5864">
        <v>8</v>
      </c>
      <c r="D5864" s="1">
        <v>45140</v>
      </c>
      <c r="E5864" s="2">
        <v>55.844999999999999</v>
      </c>
      <c r="F5864" s="2">
        <v>56.12</v>
      </c>
      <c r="G5864" s="2">
        <v>57.29</v>
      </c>
      <c r="H5864" s="2">
        <v>56.456719999999997</v>
      </c>
      <c r="I5864" s="2">
        <v>57.633739999999996</v>
      </c>
      <c r="J5864" s="2">
        <v>55</v>
      </c>
      <c r="K5864" s="2">
        <v>55.19</v>
      </c>
      <c r="L5864">
        <v>1</v>
      </c>
    </row>
    <row r="5865" spans="1:12" x14ac:dyDescent="0.3">
      <c r="A5865" t="s">
        <v>18</v>
      </c>
      <c r="B5865">
        <v>2023</v>
      </c>
      <c r="C5865">
        <v>8</v>
      </c>
      <c r="D5865" s="1">
        <v>45141</v>
      </c>
      <c r="E5865" s="2">
        <v>54.23</v>
      </c>
      <c r="F5865" s="2">
        <v>55.063333333333297</v>
      </c>
      <c r="G5865" s="2">
        <v>55.576666666666704</v>
      </c>
      <c r="H5865" s="2">
        <v>55.393713333333295</v>
      </c>
      <c r="I5865" s="2">
        <v>55.910126666666706</v>
      </c>
      <c r="J5865" s="2">
        <v>55.45</v>
      </c>
      <c r="K5865" s="2">
        <v>57.19</v>
      </c>
      <c r="L5865">
        <v>1</v>
      </c>
    </row>
    <row r="5866" spans="1:12" x14ac:dyDescent="0.3">
      <c r="A5866" t="s">
        <v>18</v>
      </c>
      <c r="B5866">
        <v>2023</v>
      </c>
      <c r="C5866">
        <v>8</v>
      </c>
      <c r="D5866" s="1">
        <v>45142</v>
      </c>
      <c r="E5866" s="2">
        <v>55.354999999999997</v>
      </c>
      <c r="F5866" s="2">
        <v>56.03</v>
      </c>
      <c r="G5866" s="2">
        <v>56.48</v>
      </c>
      <c r="H5866" s="2">
        <v>56.36618</v>
      </c>
      <c r="I5866" s="2">
        <v>56.81888</v>
      </c>
      <c r="J5866" s="2">
        <v>56.15</v>
      </c>
      <c r="K5866" s="2">
        <v>57.18</v>
      </c>
      <c r="L5866">
        <v>1</v>
      </c>
    </row>
    <row r="5867" spans="1:12" x14ac:dyDescent="0.3">
      <c r="A5867" t="s">
        <v>18</v>
      </c>
      <c r="B5867">
        <v>2023</v>
      </c>
      <c r="C5867">
        <v>8</v>
      </c>
      <c r="D5867" s="1">
        <v>45145</v>
      </c>
      <c r="E5867" s="2">
        <v>55.78</v>
      </c>
      <c r="F5867" s="2">
        <v>56.493333333333297</v>
      </c>
      <c r="G5867" s="2">
        <v>56.545000000000002</v>
      </c>
      <c r="H5867" s="2">
        <v>56.832293333333297</v>
      </c>
      <c r="I5867" s="2">
        <v>56.884270000000001</v>
      </c>
      <c r="J5867" s="2">
        <v>56.6</v>
      </c>
      <c r="K5867" s="2">
        <v>56.8</v>
      </c>
      <c r="L5867">
        <v>1</v>
      </c>
    </row>
    <row r="5868" spans="1:12" x14ac:dyDescent="0.3">
      <c r="A5868" t="s">
        <v>18</v>
      </c>
      <c r="B5868">
        <v>2023</v>
      </c>
      <c r="C5868">
        <v>8</v>
      </c>
      <c r="D5868" s="1">
        <v>45146</v>
      </c>
      <c r="E5868" s="2">
        <v>54.645000000000003</v>
      </c>
      <c r="F5868" s="2">
        <v>56.6666666666667</v>
      </c>
      <c r="G5868" s="2">
        <v>56.9</v>
      </c>
      <c r="H5868" s="2">
        <v>57.006666666666703</v>
      </c>
      <c r="I5868" s="2">
        <v>57.241399999999999</v>
      </c>
      <c r="J5868" s="2">
        <v>55.53</v>
      </c>
      <c r="K5868" s="2">
        <v>58.29</v>
      </c>
      <c r="L5868">
        <v>1</v>
      </c>
    </row>
    <row r="5869" spans="1:12" x14ac:dyDescent="0.3">
      <c r="A5869" t="s">
        <v>18</v>
      </c>
      <c r="B5869">
        <v>2023</v>
      </c>
      <c r="C5869">
        <v>8</v>
      </c>
      <c r="D5869" s="1">
        <v>45147</v>
      </c>
      <c r="E5869" s="2">
        <v>56.1708</v>
      </c>
      <c r="F5869" s="2">
        <v>56.45</v>
      </c>
      <c r="G5869" s="2">
        <v>57.62</v>
      </c>
      <c r="H5869" s="2">
        <v>56.788700000000006</v>
      </c>
      <c r="I5869" s="2">
        <v>57.965719999999997</v>
      </c>
      <c r="J5869" s="2">
        <v>56.53</v>
      </c>
      <c r="K5869" s="2">
        <v>57.24</v>
      </c>
      <c r="L5869">
        <v>1</v>
      </c>
    </row>
    <row r="5870" spans="1:12" x14ac:dyDescent="0.3">
      <c r="A5870" t="s">
        <v>18</v>
      </c>
      <c r="B5870">
        <v>2023</v>
      </c>
      <c r="C5870">
        <v>8</v>
      </c>
      <c r="D5870" s="1">
        <v>45148</v>
      </c>
      <c r="E5870" s="2">
        <v>56.265000000000001</v>
      </c>
      <c r="F5870" s="2">
        <v>56.766666666666701</v>
      </c>
      <c r="G5870" s="2">
        <v>56.82</v>
      </c>
      <c r="H5870" s="2">
        <v>57.107266666666703</v>
      </c>
      <c r="I5870" s="2">
        <v>57.160919999999997</v>
      </c>
      <c r="J5870" s="2">
        <v>54.88</v>
      </c>
      <c r="K5870" s="2">
        <v>56.04</v>
      </c>
      <c r="L5870">
        <v>1</v>
      </c>
    </row>
    <row r="5871" spans="1:12" x14ac:dyDescent="0.3">
      <c r="A5871" t="s">
        <v>18</v>
      </c>
      <c r="B5871">
        <v>2023</v>
      </c>
      <c r="C5871">
        <v>8</v>
      </c>
      <c r="D5871" s="1">
        <v>45149</v>
      </c>
      <c r="E5871" s="2">
        <v>54.917499999999997</v>
      </c>
      <c r="F5871" s="2">
        <v>55.266666666666701</v>
      </c>
      <c r="G5871" s="2">
        <v>55.96</v>
      </c>
      <c r="H5871" s="2">
        <v>55.598266666666703</v>
      </c>
      <c r="I5871" s="2">
        <v>56.295760000000001</v>
      </c>
      <c r="J5871" s="2">
        <v>54.81</v>
      </c>
      <c r="K5871" s="2">
        <v>54.98</v>
      </c>
      <c r="L5871">
        <v>1</v>
      </c>
    </row>
    <row r="5872" spans="1:12" x14ac:dyDescent="0.3">
      <c r="A5872" t="s">
        <v>18</v>
      </c>
      <c r="B5872">
        <v>2023</v>
      </c>
      <c r="C5872">
        <v>8</v>
      </c>
      <c r="D5872" s="1">
        <v>45152</v>
      </c>
      <c r="E5872" s="2">
        <v>53.984999999999999</v>
      </c>
      <c r="F5872" s="2">
        <v>54.51</v>
      </c>
      <c r="G5872" s="2">
        <v>54.51</v>
      </c>
      <c r="H5872" s="2">
        <v>54.837060000000001</v>
      </c>
      <c r="I5872" s="2">
        <v>54.837060000000001</v>
      </c>
      <c r="J5872" s="2">
        <v>54.1</v>
      </c>
      <c r="K5872" s="2">
        <v>54.524999999999999</v>
      </c>
      <c r="L5872">
        <v>1</v>
      </c>
    </row>
    <row r="5873" spans="1:12" x14ac:dyDescent="0.3">
      <c r="A5873" t="s">
        <v>18</v>
      </c>
      <c r="B5873">
        <v>2023</v>
      </c>
      <c r="C5873">
        <v>8</v>
      </c>
      <c r="D5873" s="1">
        <v>45153</v>
      </c>
      <c r="E5873" s="2">
        <v>53.8</v>
      </c>
      <c r="F5873" s="2">
        <v>54.241666666666703</v>
      </c>
      <c r="G5873" s="2">
        <v>54.267499999999998</v>
      </c>
      <c r="H5873" s="2">
        <v>54.567116666666706</v>
      </c>
      <c r="I5873" s="2">
        <v>54.593105000000001</v>
      </c>
      <c r="J5873" s="2">
        <v>53.51</v>
      </c>
      <c r="K5873" s="2">
        <v>54.67</v>
      </c>
      <c r="L5873">
        <v>1</v>
      </c>
    </row>
    <row r="5874" spans="1:12" x14ac:dyDescent="0.3">
      <c r="A5874" t="s">
        <v>18</v>
      </c>
      <c r="B5874">
        <v>2023</v>
      </c>
      <c r="C5874">
        <v>8</v>
      </c>
      <c r="D5874" s="1">
        <v>45154</v>
      </c>
      <c r="E5874" s="2">
        <v>53.78</v>
      </c>
      <c r="F5874" s="2">
        <v>53.896666666666697</v>
      </c>
      <c r="G5874" s="2">
        <v>54.4</v>
      </c>
      <c r="H5874" s="2">
        <v>54.220046666666697</v>
      </c>
      <c r="I5874" s="2">
        <v>54.726399999999998</v>
      </c>
      <c r="J5874" s="2">
        <v>52.7</v>
      </c>
      <c r="K5874" s="2">
        <v>54.07</v>
      </c>
      <c r="L5874">
        <v>1</v>
      </c>
    </row>
    <row r="5875" spans="1:12" x14ac:dyDescent="0.3">
      <c r="A5875" t="s">
        <v>18</v>
      </c>
      <c r="B5875">
        <v>2023</v>
      </c>
      <c r="C5875">
        <v>8</v>
      </c>
      <c r="D5875" s="1">
        <v>45155</v>
      </c>
      <c r="E5875" s="2">
        <v>53.185000000000002</v>
      </c>
      <c r="F5875" s="2">
        <v>53.185000000000002</v>
      </c>
      <c r="G5875" s="2">
        <v>53.99</v>
      </c>
      <c r="H5875" s="2">
        <v>53.504110000000004</v>
      </c>
      <c r="I5875" s="2">
        <v>54.313940000000002</v>
      </c>
      <c r="J5875" s="2">
        <v>52.1</v>
      </c>
      <c r="K5875" s="2">
        <v>52.94</v>
      </c>
      <c r="L5875">
        <v>0</v>
      </c>
    </row>
    <row r="5876" spans="1:12" x14ac:dyDescent="0.3">
      <c r="A5876" t="s">
        <v>18</v>
      </c>
      <c r="B5876">
        <v>2023</v>
      </c>
      <c r="C5876">
        <v>8</v>
      </c>
      <c r="D5876" s="1">
        <v>45156</v>
      </c>
      <c r="E5876" s="2">
        <v>51.1434</v>
      </c>
      <c r="F5876" s="2">
        <v>52.38</v>
      </c>
      <c r="G5876" s="2">
        <v>52.606666666666698</v>
      </c>
      <c r="H5876" s="2">
        <v>52.694280000000006</v>
      </c>
      <c r="I5876" s="2">
        <v>52.922306666666699</v>
      </c>
      <c r="J5876" s="2">
        <v>51.29</v>
      </c>
      <c r="K5876" s="2">
        <v>52.44</v>
      </c>
      <c r="L5876">
        <v>1</v>
      </c>
    </row>
    <row r="5877" spans="1:12" x14ac:dyDescent="0.3">
      <c r="A5877" t="s">
        <v>18</v>
      </c>
      <c r="B5877">
        <v>2023</v>
      </c>
      <c r="C5877">
        <v>8</v>
      </c>
      <c r="D5877" s="1">
        <v>45159</v>
      </c>
      <c r="E5877" s="2">
        <v>51.76</v>
      </c>
      <c r="F5877" s="2">
        <v>51.76</v>
      </c>
      <c r="G5877" s="2">
        <v>52.44</v>
      </c>
      <c r="H5877" s="2">
        <v>52.07056</v>
      </c>
      <c r="I5877" s="2">
        <v>52.754639999999995</v>
      </c>
      <c r="J5877" s="2">
        <v>51.61</v>
      </c>
      <c r="K5877" s="2">
        <v>52.12</v>
      </c>
      <c r="L5877">
        <v>0</v>
      </c>
    </row>
    <row r="5878" spans="1:12" x14ac:dyDescent="0.3">
      <c r="A5878" t="s">
        <v>18</v>
      </c>
      <c r="B5878">
        <v>2023</v>
      </c>
      <c r="C5878">
        <v>8</v>
      </c>
      <c r="D5878" s="1">
        <v>45160</v>
      </c>
      <c r="E5878" s="2">
        <v>51.51</v>
      </c>
      <c r="F5878" s="2">
        <v>51.78</v>
      </c>
      <c r="G5878" s="2">
        <v>52.024999999999999</v>
      </c>
      <c r="H5878" s="2">
        <v>52.090679999999999</v>
      </c>
      <c r="I5878" s="2">
        <v>52.337150000000001</v>
      </c>
      <c r="J5878" s="2">
        <v>53.1</v>
      </c>
      <c r="K5878" s="2">
        <v>53.23</v>
      </c>
      <c r="L5878">
        <v>1</v>
      </c>
    </row>
    <row r="5879" spans="1:12" x14ac:dyDescent="0.3">
      <c r="A5879" t="s">
        <v>18</v>
      </c>
      <c r="B5879">
        <v>2023</v>
      </c>
      <c r="C5879">
        <v>8</v>
      </c>
      <c r="D5879" s="1">
        <v>45161</v>
      </c>
      <c r="E5879" s="2">
        <v>51.185000000000002</v>
      </c>
      <c r="F5879" s="2">
        <v>52.81</v>
      </c>
      <c r="G5879" s="2">
        <v>52.81</v>
      </c>
      <c r="H5879" s="2">
        <v>53.126860000000001</v>
      </c>
      <c r="I5879" s="2">
        <v>53.126860000000001</v>
      </c>
      <c r="J5879" s="2">
        <v>51.83</v>
      </c>
      <c r="K5879" s="2">
        <v>53.505000000000003</v>
      </c>
      <c r="L5879">
        <v>1</v>
      </c>
    </row>
    <row r="5880" spans="1:12" x14ac:dyDescent="0.3">
      <c r="A5880" t="s">
        <v>18</v>
      </c>
      <c r="B5880">
        <v>2023</v>
      </c>
      <c r="C5880">
        <v>8</v>
      </c>
      <c r="D5880" s="1">
        <v>45162</v>
      </c>
      <c r="E5880" s="2">
        <v>52.185000000000002</v>
      </c>
      <c r="F5880" s="2">
        <v>52.3883333333333</v>
      </c>
      <c r="G5880" s="2">
        <v>53.052500000000002</v>
      </c>
      <c r="H5880" s="2">
        <v>52.702663333333298</v>
      </c>
      <c r="I5880" s="2">
        <v>53.370815</v>
      </c>
      <c r="J5880" s="2">
        <v>51.85</v>
      </c>
      <c r="K5880" s="2">
        <v>52.564999999999998</v>
      </c>
      <c r="L5880">
        <v>1</v>
      </c>
    </row>
    <row r="5881" spans="1:12" x14ac:dyDescent="0.3">
      <c r="A5881" t="s">
        <v>18</v>
      </c>
      <c r="B5881">
        <v>2023</v>
      </c>
      <c r="C5881">
        <v>8</v>
      </c>
      <c r="D5881" s="1">
        <v>45163</v>
      </c>
      <c r="E5881" s="2">
        <v>51.6</v>
      </c>
      <c r="F5881" s="2">
        <v>52.088333333333303</v>
      </c>
      <c r="G5881" s="2">
        <v>52.307499999999997</v>
      </c>
      <c r="H5881" s="2">
        <v>52.400863333333305</v>
      </c>
      <c r="I5881" s="2">
        <v>52.621344999999998</v>
      </c>
      <c r="J5881" s="2">
        <v>51.97</v>
      </c>
      <c r="K5881" s="2">
        <v>52.65</v>
      </c>
      <c r="L5881">
        <v>1</v>
      </c>
    </row>
    <row r="5882" spans="1:12" x14ac:dyDescent="0.3">
      <c r="A5882" t="s">
        <v>18</v>
      </c>
      <c r="B5882">
        <v>2023</v>
      </c>
      <c r="C5882">
        <v>8</v>
      </c>
      <c r="D5882" s="1">
        <v>45166</v>
      </c>
      <c r="E5882" s="2">
        <v>51.835000000000001</v>
      </c>
      <c r="F5882" s="2">
        <v>52.196666666666701</v>
      </c>
      <c r="G5882" s="2">
        <v>52.365000000000002</v>
      </c>
      <c r="H5882" s="2">
        <v>52.509846666666704</v>
      </c>
      <c r="I5882" s="2">
        <v>52.679190000000006</v>
      </c>
      <c r="J5882" s="2">
        <v>52.88</v>
      </c>
      <c r="K5882" s="2">
        <v>53.73</v>
      </c>
      <c r="L5882">
        <v>1</v>
      </c>
    </row>
    <row r="5883" spans="1:12" x14ac:dyDescent="0.3">
      <c r="A5883" t="s">
        <v>18</v>
      </c>
      <c r="B5883">
        <v>2023</v>
      </c>
      <c r="C5883">
        <v>8</v>
      </c>
      <c r="D5883" s="1">
        <v>45167</v>
      </c>
      <c r="E5883" s="2">
        <v>51.54</v>
      </c>
      <c r="F5883" s="2">
        <v>52.856666666666698</v>
      </c>
      <c r="G5883" s="2">
        <v>52.856666666666698</v>
      </c>
      <c r="H5883" s="2">
        <v>53.1738066666667</v>
      </c>
      <c r="I5883" s="2">
        <v>53.1738066666667</v>
      </c>
      <c r="J5883" s="2">
        <v>53.92</v>
      </c>
      <c r="K5883" s="2">
        <v>54.15</v>
      </c>
      <c r="L5883">
        <v>1</v>
      </c>
    </row>
    <row r="5884" spans="1:12" x14ac:dyDescent="0.3">
      <c r="A5884" t="s">
        <v>18</v>
      </c>
      <c r="B5884">
        <v>2023</v>
      </c>
      <c r="C5884">
        <v>8</v>
      </c>
      <c r="D5884" s="1">
        <v>45168</v>
      </c>
      <c r="E5884" s="2">
        <v>52.42</v>
      </c>
      <c r="F5884" s="2">
        <v>53.996666666666698</v>
      </c>
      <c r="G5884" s="2">
        <v>54.25</v>
      </c>
      <c r="H5884" s="2">
        <v>54.320646666666697</v>
      </c>
      <c r="I5884" s="2">
        <v>54.575499999999998</v>
      </c>
      <c r="J5884" s="2">
        <v>55.26</v>
      </c>
      <c r="K5884" s="2">
        <v>55.825000000000003</v>
      </c>
      <c r="L5884">
        <v>1</v>
      </c>
    </row>
    <row r="5885" spans="1:12" x14ac:dyDescent="0.3">
      <c r="A5885" t="s">
        <v>18</v>
      </c>
      <c r="B5885">
        <v>2023</v>
      </c>
      <c r="C5885">
        <v>8</v>
      </c>
      <c r="D5885" s="1">
        <v>45169</v>
      </c>
      <c r="E5885" s="2">
        <v>54.27</v>
      </c>
      <c r="F5885" s="2">
        <v>55.448333333333302</v>
      </c>
      <c r="G5885" s="2">
        <v>55.701666666666704</v>
      </c>
      <c r="H5885" s="2">
        <v>55.781023333333302</v>
      </c>
      <c r="I5885" s="2">
        <v>56.035876666666702</v>
      </c>
      <c r="J5885" s="2">
        <v>55.75</v>
      </c>
      <c r="K5885" s="2">
        <v>56.295000000000002</v>
      </c>
      <c r="L5885">
        <v>1</v>
      </c>
    </row>
    <row r="5886" spans="1:12" x14ac:dyDescent="0.3">
      <c r="A5886" t="s">
        <v>18</v>
      </c>
      <c r="B5886">
        <v>2023</v>
      </c>
      <c r="C5886">
        <v>9</v>
      </c>
      <c r="D5886" s="1">
        <v>45170</v>
      </c>
      <c r="E5886" s="2">
        <v>55.384999999999998</v>
      </c>
      <c r="F5886" s="2">
        <v>55.9316666666667</v>
      </c>
      <c r="G5886" s="2">
        <v>55.967500000000001</v>
      </c>
      <c r="H5886" s="2">
        <v>56.267256666666704</v>
      </c>
      <c r="I5886" s="2">
        <v>56.303305000000002</v>
      </c>
      <c r="J5886" s="2">
        <v>54.07</v>
      </c>
      <c r="K5886" s="2">
        <v>55.64</v>
      </c>
      <c r="L5886">
        <v>1</v>
      </c>
    </row>
    <row r="5887" spans="1:12" x14ac:dyDescent="0.3">
      <c r="A5887" t="s">
        <v>18</v>
      </c>
      <c r="B5887">
        <v>2023</v>
      </c>
      <c r="C5887">
        <v>9</v>
      </c>
      <c r="D5887" s="1">
        <v>45174</v>
      </c>
      <c r="E5887" s="2">
        <v>54.575000000000003</v>
      </c>
      <c r="F5887" s="2">
        <v>54.593333333333298</v>
      </c>
      <c r="G5887" s="2">
        <v>55.45</v>
      </c>
      <c r="H5887" s="2">
        <v>54.920893333333296</v>
      </c>
      <c r="I5887" s="2">
        <v>55.782700000000006</v>
      </c>
      <c r="J5887" s="2">
        <v>53.74</v>
      </c>
      <c r="K5887" s="2">
        <v>54.17</v>
      </c>
      <c r="L5887">
        <v>1</v>
      </c>
    </row>
    <row r="5888" spans="1:12" x14ac:dyDescent="0.3">
      <c r="A5888" t="s">
        <v>18</v>
      </c>
      <c r="B5888">
        <v>2023</v>
      </c>
      <c r="C5888">
        <v>9</v>
      </c>
      <c r="D5888" s="1">
        <v>45175</v>
      </c>
      <c r="E5888" s="2">
        <v>53.387500000000003</v>
      </c>
      <c r="F5888" s="2">
        <v>53.883333333333297</v>
      </c>
      <c r="G5888" s="2">
        <v>53.9</v>
      </c>
      <c r="H5888" s="2">
        <v>54.206633333333301</v>
      </c>
      <c r="I5888" s="2">
        <v>54.223399999999998</v>
      </c>
      <c r="J5888" s="2">
        <v>53.37</v>
      </c>
      <c r="K5888" s="2">
        <v>53.727499999999999</v>
      </c>
      <c r="L5888">
        <v>1</v>
      </c>
    </row>
    <row r="5889" spans="1:12" x14ac:dyDescent="0.3">
      <c r="A5889" t="s">
        <v>18</v>
      </c>
      <c r="B5889">
        <v>2023</v>
      </c>
      <c r="C5889">
        <v>9</v>
      </c>
      <c r="D5889" s="1">
        <v>45176</v>
      </c>
      <c r="E5889" s="2">
        <v>53.13</v>
      </c>
      <c r="F5889" s="2">
        <v>53.489166666666698</v>
      </c>
      <c r="G5889" s="2">
        <v>53.558750000000003</v>
      </c>
      <c r="H5889" s="2">
        <v>53.810101666666696</v>
      </c>
      <c r="I5889" s="2">
        <v>53.880102500000007</v>
      </c>
      <c r="J5889" s="2">
        <v>54.95</v>
      </c>
      <c r="K5889" s="2">
        <v>55.13</v>
      </c>
      <c r="L5889">
        <v>1</v>
      </c>
    </row>
    <row r="5890" spans="1:12" x14ac:dyDescent="0.3">
      <c r="A5890" t="s">
        <v>18</v>
      </c>
      <c r="B5890">
        <v>2023</v>
      </c>
      <c r="C5890">
        <v>9</v>
      </c>
      <c r="D5890" s="1">
        <v>45177</v>
      </c>
      <c r="E5890" s="2">
        <v>53.408999999999999</v>
      </c>
      <c r="F5890" s="2">
        <v>55.01</v>
      </c>
      <c r="G5890" s="2">
        <v>55.366666666666703</v>
      </c>
      <c r="H5890" s="2">
        <v>55.340060000000001</v>
      </c>
      <c r="I5890" s="2">
        <v>55.698866666666703</v>
      </c>
      <c r="J5890" s="2">
        <v>53.44</v>
      </c>
      <c r="K5890" s="2">
        <v>55.71</v>
      </c>
      <c r="L5890">
        <v>1</v>
      </c>
    </row>
    <row r="5891" spans="1:12" x14ac:dyDescent="0.3">
      <c r="A5891" t="s">
        <v>18</v>
      </c>
      <c r="B5891">
        <v>2023</v>
      </c>
      <c r="C5891">
        <v>9</v>
      </c>
      <c r="D5891" s="1">
        <v>45180</v>
      </c>
      <c r="E5891" s="2">
        <v>53.973149999999997</v>
      </c>
      <c r="F5891" s="2">
        <v>54.196666666666701</v>
      </c>
      <c r="G5891" s="2">
        <v>55.597499999999997</v>
      </c>
      <c r="H5891" s="2">
        <v>54.521846666666704</v>
      </c>
      <c r="I5891" s="2">
        <v>55.931084999999996</v>
      </c>
      <c r="J5891" s="2">
        <v>53.82</v>
      </c>
      <c r="K5891" s="2">
        <v>54.64</v>
      </c>
      <c r="L5891">
        <v>1</v>
      </c>
    </row>
    <row r="5892" spans="1:12" x14ac:dyDescent="0.3">
      <c r="A5892" t="s">
        <v>18</v>
      </c>
      <c r="B5892">
        <v>2023</v>
      </c>
      <c r="C5892">
        <v>9</v>
      </c>
      <c r="D5892" s="1">
        <v>45181</v>
      </c>
      <c r="E5892" s="2">
        <v>53.424999999999997</v>
      </c>
      <c r="F5892" s="2">
        <v>54.093333333333298</v>
      </c>
      <c r="G5892" s="2">
        <v>54.1</v>
      </c>
      <c r="H5892" s="2">
        <v>54.417893333333296</v>
      </c>
      <c r="I5892" s="2">
        <v>54.424600000000005</v>
      </c>
      <c r="J5892" s="2">
        <v>52.35</v>
      </c>
      <c r="K5892" s="2">
        <v>53.89</v>
      </c>
      <c r="L5892">
        <v>1</v>
      </c>
    </row>
    <row r="5893" spans="1:12" x14ac:dyDescent="0.3">
      <c r="A5893" t="s">
        <v>18</v>
      </c>
      <c r="B5893">
        <v>2023</v>
      </c>
      <c r="C5893">
        <v>9</v>
      </c>
      <c r="D5893" s="1">
        <v>45182</v>
      </c>
      <c r="E5893" s="2">
        <v>52.895000000000003</v>
      </c>
      <c r="F5893" s="2">
        <v>52.895000000000003</v>
      </c>
      <c r="G5893" s="2">
        <v>53.86</v>
      </c>
      <c r="H5893" s="2">
        <v>53.21237</v>
      </c>
      <c r="I5893" s="2">
        <v>54.183160000000001</v>
      </c>
      <c r="J5893" s="2">
        <v>53.57</v>
      </c>
      <c r="K5893" s="2">
        <v>53.67</v>
      </c>
      <c r="L5893">
        <v>0</v>
      </c>
    </row>
    <row r="5894" spans="1:12" x14ac:dyDescent="0.3">
      <c r="A5894" t="s">
        <v>18</v>
      </c>
      <c r="B5894">
        <v>2023</v>
      </c>
      <c r="C5894">
        <v>9</v>
      </c>
      <c r="D5894" s="1">
        <v>45183</v>
      </c>
      <c r="E5894" s="2">
        <v>52.615000000000002</v>
      </c>
      <c r="F5894" s="2">
        <v>53.41</v>
      </c>
      <c r="G5894" s="2">
        <v>53.41</v>
      </c>
      <c r="H5894" s="2">
        <v>53.730459999999994</v>
      </c>
      <c r="I5894" s="2">
        <v>53.730459999999994</v>
      </c>
      <c r="J5894" s="2">
        <v>52.87</v>
      </c>
      <c r="K5894" s="2">
        <v>54.16</v>
      </c>
      <c r="L5894">
        <v>1</v>
      </c>
    </row>
    <row r="5895" spans="1:12" x14ac:dyDescent="0.3">
      <c r="A5895" t="s">
        <v>18</v>
      </c>
      <c r="B5895">
        <v>2023</v>
      </c>
      <c r="C5895">
        <v>9</v>
      </c>
      <c r="D5895" s="1">
        <v>45184</v>
      </c>
      <c r="E5895" s="2">
        <v>52.81</v>
      </c>
      <c r="F5895" s="2">
        <v>53.3</v>
      </c>
      <c r="G5895" s="2">
        <v>53.72</v>
      </c>
      <c r="H5895" s="2">
        <v>53.619799999999998</v>
      </c>
      <c r="I5895" s="2">
        <v>54.042319999999997</v>
      </c>
      <c r="J5895" s="2">
        <v>50.98</v>
      </c>
      <c r="K5895" s="2">
        <v>52.634999999999998</v>
      </c>
      <c r="L5895">
        <v>1</v>
      </c>
    </row>
    <row r="5896" spans="1:12" x14ac:dyDescent="0.3">
      <c r="A5896" t="s">
        <v>18</v>
      </c>
      <c r="B5896">
        <v>2023</v>
      </c>
      <c r="C5896">
        <v>9</v>
      </c>
      <c r="D5896" s="1">
        <v>45187</v>
      </c>
      <c r="E5896" s="2">
        <v>51.77</v>
      </c>
      <c r="F5896" s="2">
        <v>51.77</v>
      </c>
      <c r="G5896" s="2">
        <v>52.612499999999997</v>
      </c>
      <c r="H5896" s="2">
        <v>52.080620000000003</v>
      </c>
      <c r="I5896" s="2">
        <v>52.928174999999996</v>
      </c>
      <c r="J5896" s="2">
        <v>49.81</v>
      </c>
      <c r="K5896" s="2">
        <v>50.87</v>
      </c>
      <c r="L5896">
        <v>0</v>
      </c>
    </row>
    <row r="5897" spans="1:12" x14ac:dyDescent="0.3">
      <c r="A5897" t="s">
        <v>18</v>
      </c>
      <c r="B5897">
        <v>2023</v>
      </c>
      <c r="C5897">
        <v>9</v>
      </c>
      <c r="D5897" s="1">
        <v>45188</v>
      </c>
      <c r="E5897" s="2">
        <v>50.164999999999999</v>
      </c>
      <c r="F5897" s="2">
        <v>50.164999999999999</v>
      </c>
      <c r="G5897" s="2">
        <v>50.86</v>
      </c>
      <c r="H5897" s="2">
        <v>50.465989999999998</v>
      </c>
      <c r="I5897" s="2">
        <v>51.16516</v>
      </c>
      <c r="J5897" s="2">
        <v>50.17</v>
      </c>
      <c r="K5897" s="2">
        <v>51.234999999999999</v>
      </c>
      <c r="L5897">
        <v>0</v>
      </c>
    </row>
    <row r="5898" spans="1:12" x14ac:dyDescent="0.3">
      <c r="A5898" t="s">
        <v>18</v>
      </c>
      <c r="B5898">
        <v>2023</v>
      </c>
      <c r="C5898">
        <v>9</v>
      </c>
      <c r="D5898" s="1">
        <v>45189</v>
      </c>
      <c r="E5898" s="2">
        <v>49.947150000000001</v>
      </c>
      <c r="F5898" s="2">
        <v>50.524999999999999</v>
      </c>
      <c r="G5898" s="2">
        <v>50.592500000000001</v>
      </c>
      <c r="H5898" s="2">
        <v>50.828150000000001</v>
      </c>
      <c r="I5898" s="2">
        <v>50.896055000000004</v>
      </c>
      <c r="J5898" s="2">
        <v>47.51</v>
      </c>
      <c r="K5898" s="2">
        <v>49.7346</v>
      </c>
      <c r="L5898">
        <v>1</v>
      </c>
    </row>
    <row r="5899" spans="1:12" x14ac:dyDescent="0.3">
      <c r="A5899" t="s">
        <v>18</v>
      </c>
      <c r="B5899">
        <v>2023</v>
      </c>
      <c r="C5899">
        <v>9</v>
      </c>
      <c r="D5899" s="1">
        <v>45190</v>
      </c>
      <c r="E5899" s="2">
        <v>48.564999999999998</v>
      </c>
      <c r="F5899" s="2">
        <v>48.564999999999998</v>
      </c>
      <c r="G5899" s="2">
        <v>49.697299999999998</v>
      </c>
      <c r="H5899" s="2">
        <v>48.856389999999998</v>
      </c>
      <c r="I5899" s="2">
        <v>49.995483799999995</v>
      </c>
      <c r="J5899" s="2">
        <v>46</v>
      </c>
      <c r="K5899" s="2">
        <v>48.18</v>
      </c>
      <c r="L5899">
        <v>0</v>
      </c>
    </row>
    <row r="5900" spans="1:12" x14ac:dyDescent="0.3">
      <c r="A5900" t="s">
        <v>18</v>
      </c>
      <c r="B5900">
        <v>2023</v>
      </c>
      <c r="C5900">
        <v>9</v>
      </c>
      <c r="D5900" s="1">
        <v>45191</v>
      </c>
      <c r="E5900" s="2">
        <v>46.93</v>
      </c>
      <c r="F5900" s="2">
        <v>46.93</v>
      </c>
      <c r="G5900" s="2">
        <v>48.05</v>
      </c>
      <c r="H5900" s="2">
        <v>47.211579999999998</v>
      </c>
      <c r="I5900" s="2">
        <v>48.338299999999997</v>
      </c>
      <c r="J5900" s="2">
        <v>46.12</v>
      </c>
      <c r="K5900" s="2">
        <v>46.435000000000002</v>
      </c>
      <c r="L5900">
        <v>0</v>
      </c>
    </row>
    <row r="5901" spans="1:12" x14ac:dyDescent="0.3">
      <c r="A5901" t="s">
        <v>18</v>
      </c>
      <c r="B5901">
        <v>2023</v>
      </c>
      <c r="C5901">
        <v>9</v>
      </c>
      <c r="D5901" s="1">
        <v>45194</v>
      </c>
      <c r="E5901" s="2">
        <v>45.27</v>
      </c>
      <c r="F5901" s="2">
        <v>46.178333333333299</v>
      </c>
      <c r="G5901" s="2">
        <v>46.178333333333299</v>
      </c>
      <c r="H5901" s="2">
        <v>46.455403333333301</v>
      </c>
      <c r="I5901" s="2">
        <v>46.455403333333301</v>
      </c>
      <c r="J5901" s="2">
        <v>45.82</v>
      </c>
      <c r="K5901" s="2">
        <v>46.77</v>
      </c>
      <c r="L5901">
        <v>1</v>
      </c>
    </row>
    <row r="5902" spans="1:12" x14ac:dyDescent="0.3">
      <c r="A5902" t="s">
        <v>18</v>
      </c>
      <c r="B5902">
        <v>2023</v>
      </c>
      <c r="C5902">
        <v>9</v>
      </c>
      <c r="D5902" s="1">
        <v>45195</v>
      </c>
      <c r="E5902" s="2">
        <v>45.774999999999999</v>
      </c>
      <c r="F5902" s="2">
        <v>46.136666666666699</v>
      </c>
      <c r="G5902" s="2">
        <v>46.41</v>
      </c>
      <c r="H5902" s="2">
        <v>46.413486666666699</v>
      </c>
      <c r="I5902" s="2">
        <v>46.688459999999999</v>
      </c>
      <c r="J5902" s="2">
        <v>45.98</v>
      </c>
      <c r="K5902" s="2">
        <v>46.84</v>
      </c>
      <c r="L5902">
        <v>1</v>
      </c>
    </row>
    <row r="5903" spans="1:12" x14ac:dyDescent="0.3">
      <c r="A5903" t="s">
        <v>18</v>
      </c>
      <c r="B5903">
        <v>2023</v>
      </c>
      <c r="C5903">
        <v>9</v>
      </c>
      <c r="D5903" s="1">
        <v>45196</v>
      </c>
      <c r="E5903" s="2">
        <v>45.55</v>
      </c>
      <c r="F5903" s="2">
        <v>46.266666666666701</v>
      </c>
      <c r="G5903" s="2">
        <v>46.366666666666703</v>
      </c>
      <c r="H5903" s="2">
        <v>46.544266666666701</v>
      </c>
      <c r="I5903" s="2">
        <v>46.644866666666701</v>
      </c>
      <c r="J5903" s="2">
        <v>46.78</v>
      </c>
      <c r="K5903" s="2">
        <v>47.91</v>
      </c>
      <c r="L5903">
        <v>1</v>
      </c>
    </row>
    <row r="5904" spans="1:12" x14ac:dyDescent="0.3">
      <c r="A5904" t="s">
        <v>18</v>
      </c>
      <c r="B5904">
        <v>2023</v>
      </c>
      <c r="C5904">
        <v>9</v>
      </c>
      <c r="D5904" s="1">
        <v>45197</v>
      </c>
      <c r="E5904" s="2">
        <v>45.975000000000001</v>
      </c>
      <c r="F5904" s="2">
        <v>47.156666666666702</v>
      </c>
      <c r="G5904" s="2">
        <v>47.47</v>
      </c>
      <c r="H5904" s="2">
        <v>47.439606666666705</v>
      </c>
      <c r="I5904" s="2">
        <v>47.754820000000002</v>
      </c>
      <c r="J5904" s="2">
        <v>46.35</v>
      </c>
      <c r="K5904" s="2">
        <v>48.18</v>
      </c>
      <c r="L5904">
        <v>1</v>
      </c>
    </row>
    <row r="5905" spans="1:12" x14ac:dyDescent="0.3">
      <c r="A5905" t="s">
        <v>18</v>
      </c>
      <c r="B5905">
        <v>2023</v>
      </c>
      <c r="C5905">
        <v>9</v>
      </c>
      <c r="D5905" s="1">
        <v>45198</v>
      </c>
      <c r="E5905" s="2">
        <v>46.725000000000001</v>
      </c>
      <c r="F5905" s="2">
        <v>46.96</v>
      </c>
      <c r="G5905" s="2">
        <v>47.715000000000003</v>
      </c>
      <c r="H5905" s="2">
        <v>47.241759999999999</v>
      </c>
      <c r="I5905" s="2">
        <v>48.001290000000004</v>
      </c>
      <c r="J5905" s="2">
        <v>46.86</v>
      </c>
      <c r="K5905" s="2">
        <v>47.74</v>
      </c>
      <c r="L5905">
        <v>1</v>
      </c>
    </row>
    <row r="5906" spans="1:12" x14ac:dyDescent="0.3">
      <c r="A5906" t="s">
        <v>18</v>
      </c>
      <c r="B5906">
        <v>2023</v>
      </c>
      <c r="C5906">
        <v>10</v>
      </c>
      <c r="D5906" s="1">
        <v>45201</v>
      </c>
      <c r="E5906" s="2">
        <v>46.552500000000002</v>
      </c>
      <c r="F5906" s="2">
        <v>47.1533333333333</v>
      </c>
      <c r="G5906" s="2">
        <v>47.28</v>
      </c>
      <c r="H5906" s="2">
        <v>47.436253333333298</v>
      </c>
      <c r="I5906" s="2">
        <v>47.563679999999998</v>
      </c>
      <c r="J5906" s="2">
        <v>45.09</v>
      </c>
      <c r="K5906" s="2">
        <v>47.05</v>
      </c>
      <c r="L5906">
        <v>1</v>
      </c>
    </row>
    <row r="5907" spans="1:12" x14ac:dyDescent="0.3">
      <c r="A5907" t="s">
        <v>18</v>
      </c>
      <c r="B5907">
        <v>2023</v>
      </c>
      <c r="C5907">
        <v>10</v>
      </c>
      <c r="D5907" s="1">
        <v>45202</v>
      </c>
      <c r="E5907" s="2">
        <v>45.454999999999998</v>
      </c>
      <c r="F5907" s="2">
        <v>45.743333333333297</v>
      </c>
      <c r="G5907" s="2">
        <v>46.524999999999999</v>
      </c>
      <c r="H5907" s="2">
        <v>46.017793333333294</v>
      </c>
      <c r="I5907" s="2">
        <v>46.80415</v>
      </c>
      <c r="J5907" s="2">
        <v>44.34</v>
      </c>
      <c r="K5907" s="2">
        <v>45.51</v>
      </c>
      <c r="L5907">
        <v>1</v>
      </c>
    </row>
    <row r="5908" spans="1:12" x14ac:dyDescent="0.3">
      <c r="A5908" t="s">
        <v>18</v>
      </c>
      <c r="B5908">
        <v>2023</v>
      </c>
      <c r="C5908">
        <v>10</v>
      </c>
      <c r="D5908" s="1">
        <v>45203</v>
      </c>
      <c r="E5908" s="2">
        <v>44.484999999999999</v>
      </c>
      <c r="F5908" s="2">
        <v>44.73</v>
      </c>
      <c r="G5908" s="2">
        <v>45.29</v>
      </c>
      <c r="H5908" s="2">
        <v>44.998379999999997</v>
      </c>
      <c r="I5908" s="2">
        <v>45.56174</v>
      </c>
      <c r="J5908" s="2">
        <v>43.68</v>
      </c>
      <c r="K5908" s="2">
        <v>44.83</v>
      </c>
      <c r="L5908">
        <v>1</v>
      </c>
    </row>
    <row r="5909" spans="1:12" x14ac:dyDescent="0.3">
      <c r="A5909" t="s">
        <v>18</v>
      </c>
      <c r="B5909">
        <v>2023</v>
      </c>
      <c r="C5909">
        <v>10</v>
      </c>
      <c r="D5909" s="1">
        <v>45204</v>
      </c>
      <c r="E5909" s="2">
        <v>43.64</v>
      </c>
      <c r="F5909" s="2">
        <v>44.063333333333297</v>
      </c>
      <c r="G5909" s="2">
        <v>44.53</v>
      </c>
      <c r="H5909" s="2">
        <v>44.3277133333333</v>
      </c>
      <c r="I5909" s="2">
        <v>44.797180000000004</v>
      </c>
      <c r="J5909" s="2">
        <v>44.6</v>
      </c>
      <c r="K5909" s="2">
        <v>45.094999999999999</v>
      </c>
      <c r="L5909">
        <v>1</v>
      </c>
    </row>
    <row r="5910" spans="1:12" x14ac:dyDescent="0.3">
      <c r="A5910" t="s">
        <v>18</v>
      </c>
      <c r="B5910">
        <v>2023</v>
      </c>
      <c r="C5910">
        <v>10</v>
      </c>
      <c r="D5910" s="1">
        <v>45205</v>
      </c>
      <c r="E5910" s="2">
        <v>43.005000000000003</v>
      </c>
      <c r="F5910" s="2">
        <v>44.1383333333333</v>
      </c>
      <c r="G5910" s="2">
        <v>44.1383333333333</v>
      </c>
      <c r="H5910" s="2">
        <v>44.403163333333303</v>
      </c>
      <c r="I5910" s="2">
        <v>44.403163333333303</v>
      </c>
      <c r="J5910" s="2">
        <v>44.72</v>
      </c>
      <c r="K5910" s="2">
        <v>45</v>
      </c>
      <c r="L5910">
        <v>1</v>
      </c>
    </row>
    <row r="5911" spans="1:12" x14ac:dyDescent="0.3">
      <c r="A5911" t="s">
        <v>18</v>
      </c>
      <c r="B5911">
        <v>2023</v>
      </c>
      <c r="C5911">
        <v>10</v>
      </c>
      <c r="D5911" s="1">
        <v>45208</v>
      </c>
      <c r="E5911" s="2">
        <v>42.99</v>
      </c>
      <c r="F5911" s="2">
        <v>44.813333333333297</v>
      </c>
      <c r="G5911" s="2">
        <v>45.066666666666698</v>
      </c>
      <c r="H5911" s="2">
        <v>45.0822133333333</v>
      </c>
      <c r="I5911" s="2">
        <v>45.337066666666701</v>
      </c>
      <c r="J5911" s="2">
        <v>45.76</v>
      </c>
      <c r="K5911" s="2">
        <v>46.49</v>
      </c>
      <c r="L5911">
        <v>1</v>
      </c>
    </row>
    <row r="5912" spans="1:12" x14ac:dyDescent="0.3">
      <c r="A5912" t="s">
        <v>18</v>
      </c>
      <c r="B5912">
        <v>2023</v>
      </c>
      <c r="C5912">
        <v>10</v>
      </c>
      <c r="D5912" s="1">
        <v>45209</v>
      </c>
      <c r="E5912" s="2">
        <v>45.1</v>
      </c>
      <c r="F5912" s="2">
        <v>46.003333333333302</v>
      </c>
      <c r="G5912" s="2">
        <v>46.41</v>
      </c>
      <c r="H5912" s="2">
        <v>46.279353333333304</v>
      </c>
      <c r="I5912" s="2">
        <v>46.688459999999999</v>
      </c>
      <c r="J5912" s="2">
        <v>47.01</v>
      </c>
      <c r="K5912" s="2">
        <v>47.76</v>
      </c>
      <c r="L5912">
        <v>1</v>
      </c>
    </row>
    <row r="5913" spans="1:12" x14ac:dyDescent="0.3">
      <c r="A5913" t="s">
        <v>18</v>
      </c>
      <c r="B5913">
        <v>2023</v>
      </c>
      <c r="C5913">
        <v>10</v>
      </c>
      <c r="D5913" s="1">
        <v>45210</v>
      </c>
      <c r="E5913" s="2">
        <v>46.36</v>
      </c>
      <c r="F5913" s="2">
        <v>47.066666666666698</v>
      </c>
      <c r="G5913" s="2">
        <v>47.066666666666698</v>
      </c>
      <c r="H5913" s="2">
        <v>47.349066666666701</v>
      </c>
      <c r="I5913" s="2">
        <v>47.349066666666701</v>
      </c>
      <c r="J5913" s="2">
        <v>43.98</v>
      </c>
      <c r="K5913" s="2">
        <v>46.78</v>
      </c>
      <c r="L5913">
        <v>1</v>
      </c>
    </row>
    <row r="5914" spans="1:12" x14ac:dyDescent="0.3">
      <c r="A5914" t="s">
        <v>18</v>
      </c>
      <c r="B5914">
        <v>2023</v>
      </c>
      <c r="C5914">
        <v>10</v>
      </c>
      <c r="D5914" s="1">
        <v>45211</v>
      </c>
      <c r="E5914" s="2">
        <v>45.19</v>
      </c>
      <c r="F5914" s="2">
        <v>45.19</v>
      </c>
      <c r="G5914" s="2">
        <v>46.75</v>
      </c>
      <c r="H5914" s="2">
        <v>45.46114</v>
      </c>
      <c r="I5914" s="2">
        <v>47.030500000000004</v>
      </c>
      <c r="J5914" s="2">
        <v>42.38</v>
      </c>
      <c r="K5914" s="2">
        <v>44.3</v>
      </c>
      <c r="L5914">
        <v>0</v>
      </c>
    </row>
    <row r="5915" spans="1:12" x14ac:dyDescent="0.3">
      <c r="A5915" t="s">
        <v>18</v>
      </c>
      <c r="B5915">
        <v>2023</v>
      </c>
      <c r="C5915">
        <v>10</v>
      </c>
      <c r="D5915" s="1">
        <v>45212</v>
      </c>
      <c r="E5915" s="2">
        <v>42.77</v>
      </c>
      <c r="F5915" s="2">
        <v>43.02</v>
      </c>
      <c r="G5915" s="2">
        <v>43.97</v>
      </c>
      <c r="H5915" s="2">
        <v>43.278120000000001</v>
      </c>
      <c r="I5915" s="2">
        <v>44.233820000000001</v>
      </c>
      <c r="J5915" s="2">
        <v>43.61</v>
      </c>
      <c r="K5915" s="2">
        <v>43.95</v>
      </c>
      <c r="L5915">
        <v>1</v>
      </c>
    </row>
    <row r="5916" spans="1:12" x14ac:dyDescent="0.3">
      <c r="A5916" t="s">
        <v>18</v>
      </c>
      <c r="B5916">
        <v>2023</v>
      </c>
      <c r="C5916">
        <v>10</v>
      </c>
      <c r="D5916" s="1">
        <v>45215</v>
      </c>
      <c r="E5916" s="2">
        <v>42.645000000000003</v>
      </c>
      <c r="F5916" s="2">
        <v>43.423333333333296</v>
      </c>
      <c r="G5916" s="2">
        <v>43.423333333333296</v>
      </c>
      <c r="H5916" s="2">
        <v>43.683873333333295</v>
      </c>
      <c r="I5916" s="2">
        <v>43.683873333333295</v>
      </c>
      <c r="J5916" s="2">
        <v>43.87</v>
      </c>
      <c r="K5916" s="2">
        <v>44.84</v>
      </c>
      <c r="L5916">
        <v>1</v>
      </c>
    </row>
    <row r="5917" spans="1:12" x14ac:dyDescent="0.3">
      <c r="A5917" t="s">
        <v>18</v>
      </c>
      <c r="B5917">
        <v>2023</v>
      </c>
      <c r="C5917">
        <v>10</v>
      </c>
      <c r="D5917" s="1">
        <v>45216</v>
      </c>
      <c r="E5917" s="2">
        <v>43.16</v>
      </c>
      <c r="F5917" s="2">
        <v>44</v>
      </c>
      <c r="G5917" s="2">
        <v>44</v>
      </c>
      <c r="H5917" s="2">
        <v>44.264000000000003</v>
      </c>
      <c r="I5917" s="2">
        <v>44.264000000000003</v>
      </c>
      <c r="J5917" s="2">
        <v>42.52</v>
      </c>
      <c r="K5917" s="2">
        <v>43.73</v>
      </c>
      <c r="L5917">
        <v>1</v>
      </c>
    </row>
    <row r="5918" spans="1:12" x14ac:dyDescent="0.3">
      <c r="A5918" t="s">
        <v>18</v>
      </c>
      <c r="B5918">
        <v>2023</v>
      </c>
      <c r="C5918">
        <v>10</v>
      </c>
      <c r="D5918" s="1">
        <v>45217</v>
      </c>
      <c r="E5918" s="2">
        <v>42.75</v>
      </c>
      <c r="F5918" s="2">
        <v>42.923333333333296</v>
      </c>
      <c r="G5918" s="2">
        <v>43.475000000000001</v>
      </c>
      <c r="H5918" s="2">
        <v>43.180873333333295</v>
      </c>
      <c r="I5918" s="2">
        <v>43.735849999999999</v>
      </c>
      <c r="J5918" s="2">
        <v>41.91</v>
      </c>
      <c r="K5918" s="2">
        <v>43.5</v>
      </c>
      <c r="L5918">
        <v>1</v>
      </c>
    </row>
    <row r="5919" spans="1:12" x14ac:dyDescent="0.3">
      <c r="A5919" t="s">
        <v>18</v>
      </c>
      <c r="B5919">
        <v>2023</v>
      </c>
      <c r="C5919">
        <v>10</v>
      </c>
      <c r="D5919" s="1">
        <v>45218</v>
      </c>
      <c r="E5919" s="2">
        <v>42.445</v>
      </c>
      <c r="F5919" s="2">
        <v>42.445</v>
      </c>
      <c r="G5919" s="2">
        <v>43.325000000000003</v>
      </c>
      <c r="H5919" s="2">
        <v>42.699669999999998</v>
      </c>
      <c r="I5919" s="2">
        <v>43.584950000000006</v>
      </c>
      <c r="J5919" s="2">
        <v>41.34</v>
      </c>
      <c r="K5919" s="2">
        <v>42.06</v>
      </c>
      <c r="L5919">
        <v>0</v>
      </c>
    </row>
    <row r="5920" spans="1:12" x14ac:dyDescent="0.3">
      <c r="A5920" t="s">
        <v>18</v>
      </c>
      <c r="B5920">
        <v>2023</v>
      </c>
      <c r="C5920">
        <v>10</v>
      </c>
      <c r="D5920" s="1">
        <v>45219</v>
      </c>
      <c r="E5920" s="2">
        <v>41.31</v>
      </c>
      <c r="F5920" s="2">
        <v>41.58</v>
      </c>
      <c r="G5920" s="2">
        <v>41.945</v>
      </c>
      <c r="H5920" s="2">
        <v>41.829479999999997</v>
      </c>
      <c r="I5920" s="2">
        <v>42.196669999999997</v>
      </c>
      <c r="J5920" s="2">
        <v>41.36</v>
      </c>
      <c r="K5920" s="2">
        <v>42.63</v>
      </c>
      <c r="L5920">
        <v>1</v>
      </c>
    </row>
    <row r="5921" spans="1:12" x14ac:dyDescent="0.3">
      <c r="A5921" t="s">
        <v>18</v>
      </c>
      <c r="B5921">
        <v>2023</v>
      </c>
      <c r="C5921">
        <v>10</v>
      </c>
      <c r="D5921" s="1">
        <v>45222</v>
      </c>
      <c r="E5921" s="2">
        <v>40.98</v>
      </c>
      <c r="F5921" s="2">
        <v>41.783333333333303</v>
      </c>
      <c r="G5921" s="2">
        <v>42.13</v>
      </c>
      <c r="H5921" s="2">
        <v>42.034033333333305</v>
      </c>
      <c r="I5921" s="2">
        <v>42.382780000000004</v>
      </c>
      <c r="J5921" s="2">
        <v>41.66</v>
      </c>
      <c r="K5921" s="2">
        <v>42.41</v>
      </c>
      <c r="L5921">
        <v>1</v>
      </c>
    </row>
    <row r="5922" spans="1:12" x14ac:dyDescent="0.3">
      <c r="A5922" t="s">
        <v>18</v>
      </c>
      <c r="B5922">
        <v>2023</v>
      </c>
      <c r="C5922">
        <v>10</v>
      </c>
      <c r="D5922" s="1">
        <v>45223</v>
      </c>
      <c r="E5922" s="2">
        <v>41.7</v>
      </c>
      <c r="F5922" s="2">
        <v>41.91</v>
      </c>
      <c r="G5922" s="2">
        <v>42.145000000000003</v>
      </c>
      <c r="H5922" s="2">
        <v>42.161459999999998</v>
      </c>
      <c r="I5922" s="2">
        <v>42.397870000000005</v>
      </c>
      <c r="J5922" s="2">
        <v>38.54</v>
      </c>
      <c r="K5922" s="2">
        <v>40.61</v>
      </c>
      <c r="L5922">
        <v>1</v>
      </c>
    </row>
    <row r="5923" spans="1:12" x14ac:dyDescent="0.3">
      <c r="A5923" t="s">
        <v>18</v>
      </c>
      <c r="B5923">
        <v>2023</v>
      </c>
      <c r="C5923">
        <v>10</v>
      </c>
      <c r="D5923" s="1">
        <v>45224</v>
      </c>
      <c r="E5923" s="2">
        <v>39.375</v>
      </c>
      <c r="F5923" s="2">
        <v>39.375</v>
      </c>
      <c r="G5923" s="2">
        <v>40.43</v>
      </c>
      <c r="H5923" s="2">
        <v>39.611249999999998</v>
      </c>
      <c r="I5923" s="2">
        <v>40.672579999999996</v>
      </c>
      <c r="J5923" s="2">
        <v>38.76</v>
      </c>
      <c r="K5923" s="2">
        <v>39.81</v>
      </c>
      <c r="L5923">
        <v>0</v>
      </c>
    </row>
    <row r="5924" spans="1:12" x14ac:dyDescent="0.3">
      <c r="A5924" t="s">
        <v>18</v>
      </c>
      <c r="B5924">
        <v>2023</v>
      </c>
      <c r="C5924">
        <v>10</v>
      </c>
      <c r="D5924" s="1">
        <v>45225</v>
      </c>
      <c r="E5924" s="2">
        <v>38.465000000000003</v>
      </c>
      <c r="F5924" s="2">
        <v>39.11</v>
      </c>
      <c r="G5924" s="2">
        <v>39.376666666666701</v>
      </c>
      <c r="H5924" s="2">
        <v>39.344659999999998</v>
      </c>
      <c r="I5924" s="2">
        <v>39.612926666666702</v>
      </c>
      <c r="J5924" s="2">
        <v>39.14</v>
      </c>
      <c r="K5924" s="2">
        <v>40.119999999999997</v>
      </c>
      <c r="L5924">
        <v>1</v>
      </c>
    </row>
    <row r="5925" spans="1:12" x14ac:dyDescent="0.3">
      <c r="A5925" t="s">
        <v>18</v>
      </c>
      <c r="B5925">
        <v>2023</v>
      </c>
      <c r="C5925">
        <v>10</v>
      </c>
      <c r="D5925" s="1">
        <v>45226</v>
      </c>
      <c r="E5925" s="2">
        <v>38.883499999999998</v>
      </c>
      <c r="F5925" s="2">
        <v>39.466666666666697</v>
      </c>
      <c r="G5925" s="2">
        <v>40.033333333333303</v>
      </c>
      <c r="H5925" s="2">
        <v>39.703466666666699</v>
      </c>
      <c r="I5925" s="2">
        <v>40.273533333333305</v>
      </c>
      <c r="J5925" s="2">
        <v>40.090000000000003</v>
      </c>
      <c r="K5925" s="2">
        <v>40.409999999999997</v>
      </c>
      <c r="L5925">
        <v>1</v>
      </c>
    </row>
    <row r="5926" spans="1:12" x14ac:dyDescent="0.3">
      <c r="A5926" t="s">
        <v>18</v>
      </c>
      <c r="B5926">
        <v>2023</v>
      </c>
      <c r="C5926">
        <v>10</v>
      </c>
      <c r="D5926" s="1">
        <v>45229</v>
      </c>
      <c r="E5926" s="2">
        <v>39.42</v>
      </c>
      <c r="F5926" s="2">
        <v>40.196666666666701</v>
      </c>
      <c r="G5926" s="2">
        <v>40.200000000000003</v>
      </c>
      <c r="H5926" s="2">
        <v>40.437846666666701</v>
      </c>
      <c r="I5926" s="2">
        <v>40.441200000000002</v>
      </c>
      <c r="J5926" s="2">
        <v>39.89</v>
      </c>
      <c r="K5926" s="2">
        <v>40.54</v>
      </c>
      <c r="L5926">
        <v>1</v>
      </c>
    </row>
    <row r="5927" spans="1:12" x14ac:dyDescent="0.3">
      <c r="A5927" t="s">
        <v>18</v>
      </c>
      <c r="B5927">
        <v>2023</v>
      </c>
      <c r="C5927">
        <v>10</v>
      </c>
      <c r="D5927" s="1">
        <v>45230</v>
      </c>
      <c r="E5927" s="2">
        <v>39.844999999999999</v>
      </c>
      <c r="F5927" s="2">
        <v>40.106666666666698</v>
      </c>
      <c r="G5927" s="2">
        <v>40.766666666666701</v>
      </c>
      <c r="H5927" s="2">
        <v>40.347306666666697</v>
      </c>
      <c r="I5927" s="2">
        <v>41.0112666666667</v>
      </c>
      <c r="J5927" s="2">
        <v>39.47</v>
      </c>
      <c r="K5927" s="2">
        <v>41.42</v>
      </c>
      <c r="L5927">
        <v>1</v>
      </c>
    </row>
    <row r="5928" spans="1:12" x14ac:dyDescent="0.3">
      <c r="A5928" t="s">
        <v>18</v>
      </c>
      <c r="B5928">
        <v>2023</v>
      </c>
      <c r="C5928">
        <v>11</v>
      </c>
      <c r="D5928" s="1">
        <v>45231</v>
      </c>
      <c r="E5928" s="2">
        <v>39.725000000000001</v>
      </c>
      <c r="F5928" s="2">
        <v>40.119999999999997</v>
      </c>
      <c r="G5928" s="2">
        <v>41.15</v>
      </c>
      <c r="H5928" s="2">
        <v>40.360720000000001</v>
      </c>
      <c r="I5928" s="2">
        <v>41.396900000000002</v>
      </c>
      <c r="J5928" s="2">
        <v>40.630000000000003</v>
      </c>
      <c r="K5928" s="2">
        <v>42.63</v>
      </c>
      <c r="L5928">
        <v>1</v>
      </c>
    </row>
    <row r="5929" spans="1:12" x14ac:dyDescent="0.3">
      <c r="A5929" t="s">
        <v>18</v>
      </c>
      <c r="B5929">
        <v>2023</v>
      </c>
      <c r="C5929">
        <v>11</v>
      </c>
      <c r="D5929" s="1">
        <v>45232</v>
      </c>
      <c r="E5929" s="2">
        <v>40.405000000000001</v>
      </c>
      <c r="F5929" s="2">
        <v>41.296666666666702</v>
      </c>
      <c r="G5929" s="2">
        <v>42.383333333333297</v>
      </c>
      <c r="H5929" s="2">
        <v>41.544446666666701</v>
      </c>
      <c r="I5929" s="2">
        <v>42.637633333333298</v>
      </c>
      <c r="J5929" s="2">
        <v>44.4</v>
      </c>
      <c r="K5929" s="2">
        <v>44.65</v>
      </c>
      <c r="L5929">
        <v>1</v>
      </c>
    </row>
    <row r="5930" spans="1:12" x14ac:dyDescent="0.3">
      <c r="A5930" t="s">
        <v>18</v>
      </c>
      <c r="B5930">
        <v>2023</v>
      </c>
      <c r="C5930">
        <v>11</v>
      </c>
      <c r="D5930" s="1">
        <v>45233</v>
      </c>
      <c r="E5930" s="2">
        <v>42.104799999999997</v>
      </c>
      <c r="F5930" s="2">
        <v>44.483333333333299</v>
      </c>
      <c r="G5930" s="2">
        <v>44.563333333333297</v>
      </c>
      <c r="H5930" s="2">
        <v>44.750233333333298</v>
      </c>
      <c r="I5930" s="2">
        <v>44.8307133333333</v>
      </c>
      <c r="J5930" s="2">
        <v>43.9</v>
      </c>
      <c r="K5930" s="2">
        <v>44.58</v>
      </c>
      <c r="L5930">
        <v>1</v>
      </c>
    </row>
    <row r="5931" spans="1:12" x14ac:dyDescent="0.3">
      <c r="A5931" t="s">
        <v>18</v>
      </c>
      <c r="B5931">
        <v>2023</v>
      </c>
      <c r="C5931">
        <v>11</v>
      </c>
      <c r="D5931" s="1">
        <v>45236</v>
      </c>
      <c r="E5931" s="2">
        <v>43.994999999999997</v>
      </c>
      <c r="F5931" s="2">
        <v>44.126666666666701</v>
      </c>
      <c r="G5931" s="2">
        <v>44.55</v>
      </c>
      <c r="H5931" s="2">
        <v>44.391426666666703</v>
      </c>
      <c r="I5931" s="2">
        <v>44.817299999999996</v>
      </c>
      <c r="J5931" s="2">
        <v>43.64</v>
      </c>
      <c r="K5931" s="2">
        <v>44.29</v>
      </c>
      <c r="L5931">
        <v>1</v>
      </c>
    </row>
    <row r="5932" spans="1:12" x14ac:dyDescent="0.3">
      <c r="A5932" t="s">
        <v>18</v>
      </c>
      <c r="B5932">
        <v>2023</v>
      </c>
      <c r="C5932">
        <v>11</v>
      </c>
      <c r="D5932" s="1">
        <v>45237</v>
      </c>
      <c r="E5932" s="2">
        <v>43.674999999999997</v>
      </c>
      <c r="F5932" s="2">
        <v>43.856666666666698</v>
      </c>
      <c r="G5932" s="2">
        <v>44.343333333333298</v>
      </c>
      <c r="H5932" s="2">
        <v>44.119806666666697</v>
      </c>
      <c r="I5932" s="2">
        <v>44.609393333333301</v>
      </c>
      <c r="J5932" s="2">
        <v>44.08</v>
      </c>
      <c r="K5932" s="2">
        <v>44.962499999999999</v>
      </c>
      <c r="L5932">
        <v>1</v>
      </c>
    </row>
    <row r="5933" spans="1:12" x14ac:dyDescent="0.3">
      <c r="A5933" t="s">
        <v>18</v>
      </c>
      <c r="B5933">
        <v>2023</v>
      </c>
      <c r="C5933">
        <v>11</v>
      </c>
      <c r="D5933" s="1">
        <v>45238</v>
      </c>
      <c r="E5933" s="2">
        <v>44.1</v>
      </c>
      <c r="F5933" s="2">
        <v>44.374166666666703</v>
      </c>
      <c r="G5933" s="2">
        <v>44.694166666666703</v>
      </c>
      <c r="H5933" s="2">
        <v>44.640411666666701</v>
      </c>
      <c r="I5933" s="2">
        <v>44.962331666666707</v>
      </c>
      <c r="J5933" s="2">
        <v>42.12</v>
      </c>
      <c r="K5933" s="2">
        <v>44.7</v>
      </c>
      <c r="L5933">
        <v>1</v>
      </c>
    </row>
    <row r="5934" spans="1:12" x14ac:dyDescent="0.3">
      <c r="A5934" t="s">
        <v>18</v>
      </c>
      <c r="B5934">
        <v>2023</v>
      </c>
      <c r="C5934">
        <v>11</v>
      </c>
      <c r="D5934" s="1">
        <v>45239</v>
      </c>
      <c r="E5934" s="2">
        <v>43.274999999999999</v>
      </c>
      <c r="F5934" s="2">
        <v>43.274999999999999</v>
      </c>
      <c r="G5934" s="2">
        <v>44.63</v>
      </c>
      <c r="H5934" s="2">
        <v>43.534649999999999</v>
      </c>
      <c r="I5934" s="2">
        <v>44.897780000000004</v>
      </c>
      <c r="J5934" s="2">
        <v>43.3</v>
      </c>
      <c r="K5934" s="2">
        <v>43.365600000000001</v>
      </c>
      <c r="L5934">
        <v>0</v>
      </c>
    </row>
    <row r="5935" spans="1:12" x14ac:dyDescent="0.3">
      <c r="A5935" t="s">
        <v>18</v>
      </c>
      <c r="B5935">
        <v>2023</v>
      </c>
      <c r="C5935">
        <v>11</v>
      </c>
      <c r="D5935" s="1">
        <v>45240</v>
      </c>
      <c r="E5935" s="2">
        <v>41.662399999999998</v>
      </c>
      <c r="F5935" s="2">
        <v>42.915199999999999</v>
      </c>
      <c r="G5935" s="2">
        <v>42.915199999999999</v>
      </c>
      <c r="H5935" s="2">
        <v>43.172691199999996</v>
      </c>
      <c r="I5935" s="2">
        <v>43.172691199999996</v>
      </c>
      <c r="J5935" s="2">
        <v>42.05</v>
      </c>
      <c r="K5935" s="2">
        <v>42.78</v>
      </c>
      <c r="L5935">
        <v>1</v>
      </c>
    </row>
    <row r="5936" spans="1:12" x14ac:dyDescent="0.3">
      <c r="A5936" t="s">
        <v>18</v>
      </c>
      <c r="B5936">
        <v>2023</v>
      </c>
      <c r="C5936">
        <v>11</v>
      </c>
      <c r="D5936" s="1">
        <v>45243</v>
      </c>
      <c r="E5936" s="2">
        <v>42.325000000000003</v>
      </c>
      <c r="F5936" s="2">
        <v>42.325000000000003</v>
      </c>
      <c r="G5936" s="2">
        <v>43.533333333333303</v>
      </c>
      <c r="H5936" s="2">
        <v>42.578950000000006</v>
      </c>
      <c r="I5936" s="2">
        <v>43.794533333333305</v>
      </c>
      <c r="J5936" s="2">
        <v>45.5</v>
      </c>
      <c r="K5936" s="2">
        <v>45.73</v>
      </c>
      <c r="L5936">
        <v>0</v>
      </c>
    </row>
    <row r="5937" spans="1:12" x14ac:dyDescent="0.3">
      <c r="A5937" t="s">
        <v>18</v>
      </c>
      <c r="B5937">
        <v>2023</v>
      </c>
      <c r="C5937">
        <v>11</v>
      </c>
      <c r="D5937" s="1">
        <v>45244</v>
      </c>
      <c r="E5937" s="2">
        <v>43.854999999999997</v>
      </c>
      <c r="F5937" s="2">
        <v>45.576666666666704</v>
      </c>
      <c r="G5937" s="2">
        <v>45.73</v>
      </c>
      <c r="H5937" s="2">
        <v>45.850126666666704</v>
      </c>
      <c r="I5937" s="2">
        <v>46.004379999999998</v>
      </c>
      <c r="J5937" s="2">
        <v>46.51</v>
      </c>
      <c r="K5937" s="2">
        <v>47.11</v>
      </c>
      <c r="L5937">
        <v>1</v>
      </c>
    </row>
    <row r="5938" spans="1:12" x14ac:dyDescent="0.3">
      <c r="A5938" t="s">
        <v>18</v>
      </c>
      <c r="B5938">
        <v>2023</v>
      </c>
      <c r="C5938">
        <v>11</v>
      </c>
      <c r="D5938" s="1">
        <v>45245</v>
      </c>
      <c r="E5938" s="2">
        <v>45.695</v>
      </c>
      <c r="F5938" s="2">
        <v>46.576666666666704</v>
      </c>
      <c r="G5938" s="2">
        <v>46.576666666666704</v>
      </c>
      <c r="H5938" s="2">
        <v>46.856126666666704</v>
      </c>
      <c r="I5938" s="2">
        <v>46.856126666666704</v>
      </c>
      <c r="J5938" s="2">
        <v>45.64</v>
      </c>
      <c r="K5938" s="2">
        <v>46.62</v>
      </c>
      <c r="L5938">
        <v>1</v>
      </c>
    </row>
    <row r="5939" spans="1:12" x14ac:dyDescent="0.3">
      <c r="A5939" t="s">
        <v>18</v>
      </c>
      <c r="B5939">
        <v>2023</v>
      </c>
      <c r="C5939">
        <v>11</v>
      </c>
      <c r="D5939" s="1">
        <v>45246</v>
      </c>
      <c r="E5939" s="2">
        <v>45.837499999999999</v>
      </c>
      <c r="F5939" s="2">
        <v>45.966666666666697</v>
      </c>
      <c r="G5939" s="2">
        <v>46.465000000000003</v>
      </c>
      <c r="H5939" s="2">
        <v>46.242466666666701</v>
      </c>
      <c r="I5939" s="2">
        <v>46.743790000000004</v>
      </c>
      <c r="J5939" s="2">
        <v>45.91</v>
      </c>
      <c r="K5939" s="2">
        <v>46.34</v>
      </c>
      <c r="L5939">
        <v>1</v>
      </c>
    </row>
    <row r="5940" spans="1:12" x14ac:dyDescent="0.3">
      <c r="A5940" t="s">
        <v>18</v>
      </c>
      <c r="B5940">
        <v>2023</v>
      </c>
      <c r="C5940">
        <v>11</v>
      </c>
      <c r="D5940" s="1">
        <v>45247</v>
      </c>
      <c r="E5940" s="2">
        <v>45.59</v>
      </c>
      <c r="F5940" s="2">
        <v>46.053333333333299</v>
      </c>
      <c r="G5940" s="2">
        <v>46.34</v>
      </c>
      <c r="H5940" s="2">
        <v>46.329653333333297</v>
      </c>
      <c r="I5940" s="2">
        <v>46.618040000000001</v>
      </c>
      <c r="J5940" s="2">
        <v>46.27</v>
      </c>
      <c r="K5940" s="2">
        <v>46.6</v>
      </c>
      <c r="L5940">
        <v>1</v>
      </c>
    </row>
    <row r="5941" spans="1:12" x14ac:dyDescent="0.3">
      <c r="A5941" t="s">
        <v>18</v>
      </c>
      <c r="B5941">
        <v>2023</v>
      </c>
      <c r="C5941">
        <v>11</v>
      </c>
      <c r="D5941" s="1">
        <v>45250</v>
      </c>
      <c r="E5941" s="2">
        <v>46.094999999999999</v>
      </c>
      <c r="F5941" s="2">
        <v>46.38</v>
      </c>
      <c r="G5941" s="2">
        <v>46.47</v>
      </c>
      <c r="H5941" s="2">
        <v>46.658280000000005</v>
      </c>
      <c r="I5941" s="2">
        <v>46.748820000000002</v>
      </c>
      <c r="J5941" s="2">
        <v>45.55</v>
      </c>
      <c r="K5941" s="2">
        <v>45.88</v>
      </c>
      <c r="L5941">
        <v>1</v>
      </c>
    </row>
    <row r="5942" spans="1:12" x14ac:dyDescent="0.3">
      <c r="A5942" t="s">
        <v>18</v>
      </c>
      <c r="B5942">
        <v>2023</v>
      </c>
      <c r="C5942">
        <v>11</v>
      </c>
      <c r="D5942" s="1">
        <v>45251</v>
      </c>
      <c r="E5942" s="2">
        <v>45.46</v>
      </c>
      <c r="F5942" s="2">
        <v>45.66</v>
      </c>
      <c r="G5942" s="2">
        <v>46.173333333333296</v>
      </c>
      <c r="H5942" s="2">
        <v>45.933959999999999</v>
      </c>
      <c r="I5942" s="2">
        <v>46.450373333333296</v>
      </c>
      <c r="J5942" s="2">
        <v>46.19</v>
      </c>
      <c r="K5942" s="2">
        <v>46.65</v>
      </c>
      <c r="L5942">
        <v>1</v>
      </c>
    </row>
    <row r="5943" spans="1:12" x14ac:dyDescent="0.3">
      <c r="A5943" t="s">
        <v>18</v>
      </c>
      <c r="B5943">
        <v>2023</v>
      </c>
      <c r="C5943">
        <v>11</v>
      </c>
      <c r="D5943" s="1">
        <v>45252</v>
      </c>
      <c r="E5943" s="2">
        <v>46.096249999999998</v>
      </c>
      <c r="F5943" s="2">
        <v>46.343333333333298</v>
      </c>
      <c r="G5943" s="2">
        <v>46.484999999999999</v>
      </c>
      <c r="H5943" s="2">
        <v>46.621393333333302</v>
      </c>
      <c r="I5943" s="2">
        <v>46.763910000000003</v>
      </c>
      <c r="J5943" s="2">
        <v>46.06</v>
      </c>
      <c r="K5943" s="2">
        <v>46.34</v>
      </c>
      <c r="L5943">
        <v>1</v>
      </c>
    </row>
    <row r="5944" spans="1:12" x14ac:dyDescent="0.3">
      <c r="A5944" t="s">
        <v>18</v>
      </c>
      <c r="B5944">
        <v>2023</v>
      </c>
      <c r="C5944">
        <v>11</v>
      </c>
      <c r="D5944" s="1">
        <v>45254</v>
      </c>
      <c r="E5944" s="2">
        <v>46.005000000000003</v>
      </c>
      <c r="F5944" s="2">
        <v>46.1533333333333</v>
      </c>
      <c r="G5944" s="2">
        <v>46.28</v>
      </c>
      <c r="H5944" s="2">
        <v>46.430253333333297</v>
      </c>
      <c r="I5944" s="2">
        <v>46.557680000000005</v>
      </c>
      <c r="J5944" s="2">
        <v>45.98</v>
      </c>
      <c r="K5944" s="2">
        <v>46.29</v>
      </c>
      <c r="L5944">
        <v>1</v>
      </c>
    </row>
    <row r="5945" spans="1:12" x14ac:dyDescent="0.3">
      <c r="A5945" t="s">
        <v>18</v>
      </c>
      <c r="B5945">
        <v>2023</v>
      </c>
      <c r="C5945">
        <v>11</v>
      </c>
      <c r="D5945" s="1">
        <v>45257</v>
      </c>
      <c r="E5945" s="2">
        <v>45.704999999999998</v>
      </c>
      <c r="F5945" s="2">
        <v>46.0833333333333</v>
      </c>
      <c r="G5945" s="2">
        <v>46.085000000000001</v>
      </c>
      <c r="H5945" s="2">
        <v>46.359833333333299</v>
      </c>
      <c r="I5945" s="2">
        <v>46.361510000000003</v>
      </c>
      <c r="J5945" s="2">
        <v>45.23</v>
      </c>
      <c r="K5945" s="2">
        <v>45.9</v>
      </c>
      <c r="L5945">
        <v>1</v>
      </c>
    </row>
    <row r="5946" spans="1:12" x14ac:dyDescent="0.3">
      <c r="A5946" t="s">
        <v>18</v>
      </c>
      <c r="B5946">
        <v>2023</v>
      </c>
      <c r="C5946">
        <v>11</v>
      </c>
      <c r="D5946" s="1">
        <v>45258</v>
      </c>
      <c r="E5946" s="2">
        <v>45.454999999999998</v>
      </c>
      <c r="F5946" s="2">
        <v>45.454999999999998</v>
      </c>
      <c r="G5946" s="2">
        <v>45.88</v>
      </c>
      <c r="H5946" s="2">
        <v>45.727730000000001</v>
      </c>
      <c r="I5946" s="2">
        <v>46.155280000000005</v>
      </c>
      <c r="J5946" s="2">
        <v>45.03</v>
      </c>
      <c r="K5946" s="2">
        <v>46.496000000000002</v>
      </c>
      <c r="L5946">
        <v>0</v>
      </c>
    </row>
    <row r="5947" spans="1:12" x14ac:dyDescent="0.3">
      <c r="A5947" t="s">
        <v>18</v>
      </c>
      <c r="B5947">
        <v>2023</v>
      </c>
      <c r="C5947">
        <v>11</v>
      </c>
      <c r="D5947" s="1">
        <v>45259</v>
      </c>
      <c r="E5947" s="2">
        <v>45.387500000000003</v>
      </c>
      <c r="F5947" s="2">
        <v>45.518666666666697</v>
      </c>
      <c r="G5947" s="2">
        <v>46.183</v>
      </c>
      <c r="H5947" s="2">
        <v>45.791778666666694</v>
      </c>
      <c r="I5947" s="2">
        <v>46.460098000000002</v>
      </c>
      <c r="J5947" s="2">
        <v>44.72</v>
      </c>
      <c r="K5947" s="2">
        <v>45.25</v>
      </c>
      <c r="L5947">
        <v>1</v>
      </c>
    </row>
    <row r="5948" spans="1:12" x14ac:dyDescent="0.3">
      <c r="A5948" t="s">
        <v>18</v>
      </c>
      <c r="B5948">
        <v>2023</v>
      </c>
      <c r="C5948">
        <v>11</v>
      </c>
      <c r="D5948" s="1">
        <v>45260</v>
      </c>
      <c r="E5948" s="2">
        <v>44.73</v>
      </c>
      <c r="F5948" s="2">
        <v>44.896666666666697</v>
      </c>
      <c r="G5948" s="2">
        <v>45.23</v>
      </c>
      <c r="H5948" s="2">
        <v>45.166046666666695</v>
      </c>
      <c r="I5948" s="2">
        <v>45.501379999999997</v>
      </c>
      <c r="J5948" s="2">
        <v>46.75</v>
      </c>
      <c r="K5948" s="2">
        <v>46.97</v>
      </c>
      <c r="L5948">
        <v>1</v>
      </c>
    </row>
    <row r="5949" spans="1:12" x14ac:dyDescent="0.3">
      <c r="A5949" t="s">
        <v>18</v>
      </c>
      <c r="B5949">
        <v>2023</v>
      </c>
      <c r="C5949">
        <v>12</v>
      </c>
      <c r="D5949" s="1">
        <v>45261</v>
      </c>
      <c r="E5949" s="2">
        <v>44.6</v>
      </c>
      <c r="F5949" s="2">
        <v>46.756666666666703</v>
      </c>
      <c r="G5949" s="2">
        <v>46.756666666666703</v>
      </c>
      <c r="H5949" s="2">
        <v>47.037206666666705</v>
      </c>
      <c r="I5949" s="2">
        <v>47.037206666666705</v>
      </c>
      <c r="J5949" s="2">
        <v>46.24</v>
      </c>
      <c r="K5949" s="2">
        <v>47.48</v>
      </c>
      <c r="L5949">
        <v>1</v>
      </c>
    </row>
    <row r="5950" spans="1:12" x14ac:dyDescent="0.3">
      <c r="A5950" t="s">
        <v>18</v>
      </c>
      <c r="B5950">
        <v>2023</v>
      </c>
      <c r="C5950">
        <v>12</v>
      </c>
      <c r="D5950" s="1">
        <v>45264</v>
      </c>
      <c r="E5950" s="2">
        <v>46.08</v>
      </c>
      <c r="F5950" s="2">
        <v>46.6533333333333</v>
      </c>
      <c r="G5950" s="2">
        <v>47.064999999999998</v>
      </c>
      <c r="H5950" s="2">
        <v>46.933253333333298</v>
      </c>
      <c r="I5950" s="2">
        <v>47.347389999999997</v>
      </c>
      <c r="J5950" s="2">
        <v>43.41</v>
      </c>
      <c r="K5950" s="2">
        <v>45.814999999999998</v>
      </c>
      <c r="L5950">
        <v>1</v>
      </c>
    </row>
    <row r="5951" spans="1:12" x14ac:dyDescent="0.3">
      <c r="A5951" t="s">
        <v>18</v>
      </c>
      <c r="B5951">
        <v>2023</v>
      </c>
      <c r="C5951">
        <v>12</v>
      </c>
      <c r="D5951" s="1">
        <v>45265</v>
      </c>
      <c r="E5951" s="2">
        <v>44.494999999999997</v>
      </c>
      <c r="F5951" s="2">
        <v>44.494999999999997</v>
      </c>
      <c r="G5951" s="2">
        <v>45.707500000000003</v>
      </c>
      <c r="H5951" s="2">
        <v>44.761969999999998</v>
      </c>
      <c r="I5951" s="2">
        <v>45.981745000000004</v>
      </c>
      <c r="J5951" s="2">
        <v>43.41</v>
      </c>
      <c r="K5951" s="2">
        <v>44.81</v>
      </c>
      <c r="L5951">
        <v>0</v>
      </c>
    </row>
    <row r="5952" spans="1:12" x14ac:dyDescent="0.3">
      <c r="A5952" t="s">
        <v>18</v>
      </c>
      <c r="B5952">
        <v>2023</v>
      </c>
      <c r="C5952">
        <v>12</v>
      </c>
      <c r="D5952" s="1">
        <v>45266</v>
      </c>
      <c r="E5952" s="2">
        <v>43.548000000000002</v>
      </c>
      <c r="F5952" s="2">
        <v>43.876666666666701</v>
      </c>
      <c r="G5952" s="2">
        <v>44.430500000000002</v>
      </c>
      <c r="H5952" s="2">
        <v>44.139926666666703</v>
      </c>
      <c r="I5952" s="2">
        <v>44.697082999999999</v>
      </c>
      <c r="J5952" s="2">
        <v>42.95</v>
      </c>
      <c r="K5952" s="2">
        <v>43.78</v>
      </c>
      <c r="L5952">
        <v>1</v>
      </c>
    </row>
    <row r="5953" spans="1:12" x14ac:dyDescent="0.3">
      <c r="A5953" t="s">
        <v>18</v>
      </c>
      <c r="B5953">
        <v>2023</v>
      </c>
      <c r="C5953">
        <v>12</v>
      </c>
      <c r="D5953" s="1">
        <v>45267</v>
      </c>
      <c r="E5953" s="2">
        <v>42.972050000000003</v>
      </c>
      <c r="F5953" s="2">
        <v>43.226666666666702</v>
      </c>
      <c r="G5953" s="2">
        <v>43.615000000000002</v>
      </c>
      <c r="H5953" s="2">
        <v>43.486026666666703</v>
      </c>
      <c r="I5953" s="2">
        <v>43.876690000000004</v>
      </c>
      <c r="J5953" s="2">
        <v>44.19</v>
      </c>
      <c r="K5953" s="2">
        <v>44.64</v>
      </c>
      <c r="L5953">
        <v>1</v>
      </c>
    </row>
    <row r="5954" spans="1:12" x14ac:dyDescent="0.3">
      <c r="A5954" t="s">
        <v>18</v>
      </c>
      <c r="B5954">
        <v>2023</v>
      </c>
      <c r="C5954">
        <v>12</v>
      </c>
      <c r="D5954" s="1">
        <v>45268</v>
      </c>
      <c r="E5954" s="2">
        <v>42.820050000000002</v>
      </c>
      <c r="F5954" s="2">
        <v>44.1533333333333</v>
      </c>
      <c r="G5954" s="2">
        <v>44.1533333333333</v>
      </c>
      <c r="H5954" s="2">
        <v>44.418253333333297</v>
      </c>
      <c r="I5954" s="2">
        <v>44.418253333333297</v>
      </c>
      <c r="J5954" s="2">
        <v>43.97</v>
      </c>
      <c r="K5954" s="2">
        <v>44.7</v>
      </c>
      <c r="L5954">
        <v>1</v>
      </c>
    </row>
    <row r="5955" spans="1:12" x14ac:dyDescent="0.3">
      <c r="A5955" t="s">
        <v>18</v>
      </c>
      <c r="B5955">
        <v>2023</v>
      </c>
      <c r="C5955">
        <v>12</v>
      </c>
      <c r="D5955" s="1">
        <v>45271</v>
      </c>
      <c r="E5955" s="2">
        <v>43.744999999999997</v>
      </c>
      <c r="F5955" s="2">
        <v>44.213333333333303</v>
      </c>
      <c r="G5955" s="2">
        <v>44.305</v>
      </c>
      <c r="H5955" s="2">
        <v>44.4786133333333</v>
      </c>
      <c r="I5955" s="2">
        <v>44.570830000000001</v>
      </c>
      <c r="J5955" s="2">
        <v>43.44</v>
      </c>
      <c r="K5955" s="2">
        <v>43.86</v>
      </c>
      <c r="L5955">
        <v>1</v>
      </c>
    </row>
    <row r="5956" spans="1:12" x14ac:dyDescent="0.3">
      <c r="A5956" t="s">
        <v>18</v>
      </c>
      <c r="B5956">
        <v>2023</v>
      </c>
      <c r="C5956">
        <v>12</v>
      </c>
      <c r="D5956" s="1">
        <v>45272</v>
      </c>
      <c r="E5956" s="2">
        <v>43.402500000000003</v>
      </c>
      <c r="F5956" s="2">
        <v>43.58</v>
      </c>
      <c r="G5956" s="2">
        <v>43.844999999999999</v>
      </c>
      <c r="H5956" s="2">
        <v>43.841479999999997</v>
      </c>
      <c r="I5956" s="2">
        <v>44.108069999999998</v>
      </c>
      <c r="J5956" s="2">
        <v>46.82</v>
      </c>
      <c r="K5956" s="2">
        <v>46.884999999999998</v>
      </c>
      <c r="L5956">
        <v>1</v>
      </c>
    </row>
    <row r="5957" spans="1:12" x14ac:dyDescent="0.3">
      <c r="A5957" t="s">
        <v>18</v>
      </c>
      <c r="B5957">
        <v>2023</v>
      </c>
      <c r="C5957">
        <v>12</v>
      </c>
      <c r="D5957" s="1">
        <v>45273</v>
      </c>
      <c r="E5957" s="2">
        <v>42.98</v>
      </c>
      <c r="F5957" s="2">
        <v>46.841666666666697</v>
      </c>
      <c r="G5957" s="2">
        <v>47.795000000000002</v>
      </c>
      <c r="H5957" s="2">
        <v>47.122716666666697</v>
      </c>
      <c r="I5957" s="2">
        <v>48.081769999999999</v>
      </c>
      <c r="J5957" s="2">
        <v>48.63</v>
      </c>
      <c r="K5957" s="2">
        <v>50.505600000000001</v>
      </c>
      <c r="L5957">
        <v>1</v>
      </c>
    </row>
    <row r="5958" spans="1:12" x14ac:dyDescent="0.3">
      <c r="A5958" t="s">
        <v>18</v>
      </c>
      <c r="B5958">
        <v>2023</v>
      </c>
      <c r="C5958">
        <v>12</v>
      </c>
      <c r="D5958" s="1">
        <v>45274</v>
      </c>
      <c r="E5958" s="2">
        <v>47.924999999999997</v>
      </c>
      <c r="F5958" s="2">
        <v>49.255200000000002</v>
      </c>
      <c r="G5958" s="2">
        <v>49.377800000000001</v>
      </c>
      <c r="H5958" s="2">
        <v>49.550731200000001</v>
      </c>
      <c r="I5958" s="2">
        <v>49.674066799999999</v>
      </c>
      <c r="J5958" s="2">
        <v>47.95</v>
      </c>
      <c r="K5958" s="2">
        <v>49.21</v>
      </c>
      <c r="L5958">
        <v>1</v>
      </c>
    </row>
    <row r="5959" spans="1:12" x14ac:dyDescent="0.3">
      <c r="A5959" t="s">
        <v>18</v>
      </c>
      <c r="B5959">
        <v>2023</v>
      </c>
      <c r="C5959">
        <v>12</v>
      </c>
      <c r="D5959" s="1">
        <v>45275</v>
      </c>
      <c r="E5959" s="2">
        <v>48.1</v>
      </c>
      <c r="F5959" s="2">
        <v>48.37</v>
      </c>
      <c r="G5959" s="2">
        <v>48.984999999999999</v>
      </c>
      <c r="H5959" s="2">
        <v>48.660219999999995</v>
      </c>
      <c r="I5959" s="2">
        <v>49.278909999999996</v>
      </c>
      <c r="J5959" s="2">
        <v>47.27</v>
      </c>
      <c r="K5959" s="2">
        <v>48.29</v>
      </c>
      <c r="L5959">
        <v>1</v>
      </c>
    </row>
    <row r="5960" spans="1:12" x14ac:dyDescent="0.3">
      <c r="A5960" t="s">
        <v>18</v>
      </c>
      <c r="B5960">
        <v>2023</v>
      </c>
      <c r="C5960">
        <v>12</v>
      </c>
      <c r="D5960" s="1">
        <v>45278</v>
      </c>
      <c r="E5960" s="2">
        <v>47.55</v>
      </c>
      <c r="F5960" s="2">
        <v>47.61</v>
      </c>
      <c r="G5960" s="2">
        <v>48.17</v>
      </c>
      <c r="H5960" s="2">
        <v>47.895659999999999</v>
      </c>
      <c r="I5960" s="2">
        <v>48.459020000000002</v>
      </c>
      <c r="J5960" s="2">
        <v>49.16</v>
      </c>
      <c r="K5960" s="2">
        <v>49.65</v>
      </c>
      <c r="L5960">
        <v>1</v>
      </c>
    </row>
    <row r="5961" spans="1:12" x14ac:dyDescent="0.3">
      <c r="A5961" t="s">
        <v>18</v>
      </c>
      <c r="B5961">
        <v>2023</v>
      </c>
      <c r="C5961">
        <v>12</v>
      </c>
      <c r="D5961" s="1">
        <v>45279</v>
      </c>
      <c r="E5961" s="2">
        <v>47.734999999999999</v>
      </c>
      <c r="F5961" s="2">
        <v>49.0833333333333</v>
      </c>
      <c r="G5961" s="2">
        <v>49.0833333333333</v>
      </c>
      <c r="H5961" s="2">
        <v>49.377833333333299</v>
      </c>
      <c r="I5961" s="2">
        <v>49.377833333333299</v>
      </c>
      <c r="J5961" s="2">
        <v>46.36</v>
      </c>
      <c r="K5961" s="2">
        <v>48.8</v>
      </c>
      <c r="L5961">
        <v>1</v>
      </c>
    </row>
    <row r="5962" spans="1:12" x14ac:dyDescent="0.3">
      <c r="A5962" t="s">
        <v>18</v>
      </c>
      <c r="B5962">
        <v>2023</v>
      </c>
      <c r="C5962">
        <v>12</v>
      </c>
      <c r="D5962" s="1">
        <v>45280</v>
      </c>
      <c r="E5962" s="2">
        <v>47.56</v>
      </c>
      <c r="F5962" s="2">
        <v>47.56</v>
      </c>
      <c r="G5962" s="2">
        <v>48.8</v>
      </c>
      <c r="H5962" s="2">
        <v>47.845359999999999</v>
      </c>
      <c r="I5962" s="2">
        <v>49.092799999999997</v>
      </c>
      <c r="J5962" s="2">
        <v>47.67</v>
      </c>
      <c r="K5962" s="2">
        <v>48.08</v>
      </c>
      <c r="L5962">
        <v>0</v>
      </c>
    </row>
    <row r="5963" spans="1:12" x14ac:dyDescent="0.3">
      <c r="A5963" t="s">
        <v>18</v>
      </c>
      <c r="B5963">
        <v>2023</v>
      </c>
      <c r="C5963">
        <v>12</v>
      </c>
      <c r="D5963" s="1">
        <v>45281</v>
      </c>
      <c r="E5963" s="2">
        <v>47.06</v>
      </c>
      <c r="F5963" s="2">
        <v>47.8066666666667</v>
      </c>
      <c r="G5963" s="2">
        <v>47.94</v>
      </c>
      <c r="H5963" s="2">
        <v>48.093506666666698</v>
      </c>
      <c r="I5963" s="2">
        <v>48.227640000000001</v>
      </c>
      <c r="J5963" s="2">
        <v>46.82</v>
      </c>
      <c r="K5963" s="2">
        <v>48.42</v>
      </c>
      <c r="L5963">
        <v>1</v>
      </c>
    </row>
    <row r="5964" spans="1:12" x14ac:dyDescent="0.3">
      <c r="A5964" t="s">
        <v>18</v>
      </c>
      <c r="B5964">
        <v>2023</v>
      </c>
      <c r="C5964">
        <v>12</v>
      </c>
      <c r="D5964" s="1">
        <v>45282</v>
      </c>
      <c r="E5964" s="2">
        <v>47.185000000000002</v>
      </c>
      <c r="F5964" s="2">
        <v>47.353333333333303</v>
      </c>
      <c r="G5964" s="2">
        <v>48.145000000000003</v>
      </c>
      <c r="H5964" s="2">
        <v>47.637453333333305</v>
      </c>
      <c r="I5964" s="2">
        <v>48.433870000000006</v>
      </c>
      <c r="J5964" s="2">
        <v>47.55</v>
      </c>
      <c r="K5964" s="2">
        <v>47.78</v>
      </c>
      <c r="L5964">
        <v>1</v>
      </c>
    </row>
    <row r="5965" spans="1:12" x14ac:dyDescent="0.3">
      <c r="A5965" t="s">
        <v>18</v>
      </c>
      <c r="B5965">
        <v>2023</v>
      </c>
      <c r="C5965">
        <v>12</v>
      </c>
      <c r="D5965" s="1">
        <v>45286</v>
      </c>
      <c r="E5965" s="2">
        <v>46.902500000000003</v>
      </c>
      <c r="F5965" s="2">
        <v>47.593333333333298</v>
      </c>
      <c r="G5965" s="2">
        <v>47.593333333333298</v>
      </c>
      <c r="H5965" s="2">
        <v>47.878893333333295</v>
      </c>
      <c r="I5965" s="2">
        <v>47.878893333333295</v>
      </c>
      <c r="J5965" s="2">
        <v>47.16</v>
      </c>
      <c r="K5965" s="2">
        <v>47.545000000000002</v>
      </c>
      <c r="L5965">
        <v>1</v>
      </c>
    </row>
    <row r="5966" spans="1:12" x14ac:dyDescent="0.3">
      <c r="A5966" t="s">
        <v>18</v>
      </c>
      <c r="B5966">
        <v>2023</v>
      </c>
      <c r="C5966">
        <v>12</v>
      </c>
      <c r="D5966" s="1">
        <v>45287</v>
      </c>
      <c r="E5966" s="2">
        <v>46.965000000000003</v>
      </c>
      <c r="F5966" s="2">
        <v>47.288333333333298</v>
      </c>
      <c r="G5966" s="2">
        <v>47.522500000000001</v>
      </c>
      <c r="H5966" s="2">
        <v>47.572063333333297</v>
      </c>
      <c r="I5966" s="2">
        <v>47.807634999999998</v>
      </c>
      <c r="J5966" s="2">
        <v>47.82</v>
      </c>
      <c r="K5966" s="2">
        <v>48.524999999999999</v>
      </c>
      <c r="L5966">
        <v>1</v>
      </c>
    </row>
    <row r="5967" spans="1:12" x14ac:dyDescent="0.3">
      <c r="A5967" t="s">
        <v>18</v>
      </c>
      <c r="B5967">
        <v>2023</v>
      </c>
      <c r="C5967">
        <v>12</v>
      </c>
      <c r="D5967" s="1">
        <v>45288</v>
      </c>
      <c r="E5967" s="2">
        <v>47.19</v>
      </c>
      <c r="F5967" s="2">
        <v>48.015000000000001</v>
      </c>
      <c r="G5967" s="2">
        <v>48.015000000000001</v>
      </c>
      <c r="H5967" s="2">
        <v>48.303089999999997</v>
      </c>
      <c r="I5967" s="2">
        <v>48.303089999999997</v>
      </c>
      <c r="J5967" s="2">
        <v>46.88</v>
      </c>
      <c r="K5967" s="2">
        <v>48.125</v>
      </c>
      <c r="L5967">
        <v>1</v>
      </c>
    </row>
    <row r="5968" spans="1:12" x14ac:dyDescent="0.3">
      <c r="A5968" t="s">
        <v>18</v>
      </c>
      <c r="B5968">
        <v>2023</v>
      </c>
      <c r="C5968">
        <v>12</v>
      </c>
      <c r="D5968" s="1">
        <v>45289</v>
      </c>
      <c r="E5968" s="2">
        <v>47.26</v>
      </c>
      <c r="F5968" s="2">
        <v>47.295000000000002</v>
      </c>
      <c r="G5968" s="2">
        <v>47.942500000000003</v>
      </c>
      <c r="H5968" s="2">
        <v>47.578769999999999</v>
      </c>
      <c r="I5968" s="2">
        <v>48.230155000000003</v>
      </c>
      <c r="J5968" s="2">
        <v>47.78</v>
      </c>
      <c r="K5968" s="2">
        <v>48.57</v>
      </c>
      <c r="L5968">
        <v>1</v>
      </c>
    </row>
    <row r="5969" spans="1:12" x14ac:dyDescent="0.3">
      <c r="A5969" t="s">
        <v>18</v>
      </c>
      <c r="B5969">
        <v>2024</v>
      </c>
      <c r="C5969">
        <v>1</v>
      </c>
      <c r="D5969" s="1">
        <v>45293</v>
      </c>
      <c r="E5969" s="2">
        <v>46.365000000000002</v>
      </c>
      <c r="F5969" s="2">
        <v>47.564999999999998</v>
      </c>
      <c r="G5969" s="2">
        <v>47.564999999999998</v>
      </c>
      <c r="H5969" s="2">
        <v>47.850389999999997</v>
      </c>
      <c r="I5969" s="2">
        <v>47.850389999999997</v>
      </c>
      <c r="J5969" s="2">
        <v>45</v>
      </c>
      <c r="K5969" s="2">
        <v>47.04</v>
      </c>
      <c r="L5969">
        <v>1</v>
      </c>
    </row>
    <row r="5970" spans="1:12" x14ac:dyDescent="0.3">
      <c r="A5970" t="s">
        <v>18</v>
      </c>
      <c r="B5970">
        <v>2024</v>
      </c>
      <c r="C5970">
        <v>1</v>
      </c>
      <c r="D5970" s="1">
        <v>45294</v>
      </c>
      <c r="E5970" s="2">
        <v>45.77</v>
      </c>
      <c r="F5970" s="2">
        <v>45.77</v>
      </c>
      <c r="G5970" s="2">
        <v>46.97</v>
      </c>
      <c r="H5970" s="2">
        <v>46.044620000000002</v>
      </c>
      <c r="I5970" s="2">
        <v>47.251820000000002</v>
      </c>
      <c r="J5970" s="2">
        <v>44.91</v>
      </c>
      <c r="K5970" s="2">
        <v>45.771999999999998</v>
      </c>
      <c r="L5970">
        <v>0</v>
      </c>
    </row>
    <row r="5971" spans="1:12" x14ac:dyDescent="0.3">
      <c r="A5971" t="s">
        <v>18</v>
      </c>
      <c r="B5971">
        <v>2024</v>
      </c>
      <c r="C5971">
        <v>1</v>
      </c>
      <c r="D5971" s="1">
        <v>45295</v>
      </c>
      <c r="E5971" s="2">
        <v>44.915050000000001</v>
      </c>
      <c r="F5971" s="2">
        <v>45.197333333333297</v>
      </c>
      <c r="G5971" s="2">
        <v>45.396000000000001</v>
      </c>
      <c r="H5971" s="2">
        <v>45.468517333333295</v>
      </c>
      <c r="I5971" s="2">
        <v>45.668376000000002</v>
      </c>
      <c r="J5971" s="2">
        <v>44.91</v>
      </c>
      <c r="K5971" s="2">
        <v>45.744999999999997</v>
      </c>
      <c r="L5971">
        <v>1</v>
      </c>
    </row>
    <row r="5972" spans="1:12" x14ac:dyDescent="0.3">
      <c r="A5972" t="s">
        <v>18</v>
      </c>
      <c r="B5972">
        <v>2024</v>
      </c>
      <c r="C5972">
        <v>1</v>
      </c>
      <c r="D5972" s="1">
        <v>45296</v>
      </c>
      <c r="E5972" s="2">
        <v>44.204999999999998</v>
      </c>
      <c r="F5972" s="2">
        <v>45.052500000000002</v>
      </c>
      <c r="G5972" s="2">
        <v>45.052500000000002</v>
      </c>
      <c r="H5972" s="2">
        <v>45.322815000000006</v>
      </c>
      <c r="I5972" s="2">
        <v>45.322815000000006</v>
      </c>
      <c r="J5972" s="2">
        <v>46.25</v>
      </c>
      <c r="K5972" s="2">
        <v>46.55</v>
      </c>
      <c r="L5972">
        <v>1</v>
      </c>
    </row>
    <row r="5973" spans="1:12" x14ac:dyDescent="0.3">
      <c r="A5973" t="s">
        <v>18</v>
      </c>
      <c r="B5973">
        <v>2024</v>
      </c>
      <c r="C5973">
        <v>1</v>
      </c>
      <c r="D5973" s="1">
        <v>45299</v>
      </c>
      <c r="E5973" s="2">
        <v>44.61</v>
      </c>
      <c r="F5973" s="2">
        <v>45.856666666666698</v>
      </c>
      <c r="G5973" s="2">
        <v>45.856666666666698</v>
      </c>
      <c r="H5973" s="2">
        <v>46.131806666666698</v>
      </c>
      <c r="I5973" s="2">
        <v>46.131806666666698</v>
      </c>
      <c r="J5973" s="2">
        <v>45.76</v>
      </c>
      <c r="K5973" s="2">
        <v>45.814999999999998</v>
      </c>
      <c r="L5973">
        <v>1</v>
      </c>
    </row>
    <row r="5974" spans="1:12" x14ac:dyDescent="0.3">
      <c r="A5974" t="s">
        <v>18</v>
      </c>
      <c r="B5974">
        <v>2024</v>
      </c>
      <c r="C5974">
        <v>1</v>
      </c>
      <c r="D5974" s="1">
        <v>45300</v>
      </c>
      <c r="E5974" s="2">
        <v>45.13</v>
      </c>
      <c r="F5974" s="2">
        <v>45.711666666666702</v>
      </c>
      <c r="G5974" s="2">
        <v>45.711666666666702</v>
      </c>
      <c r="H5974" s="2">
        <v>45.985936666666703</v>
      </c>
      <c r="I5974" s="2">
        <v>45.985936666666703</v>
      </c>
      <c r="J5974" s="2">
        <v>45.36</v>
      </c>
      <c r="K5974" s="2">
        <v>45.79</v>
      </c>
      <c r="L5974">
        <v>1</v>
      </c>
    </row>
    <row r="5975" spans="1:12" x14ac:dyDescent="0.3">
      <c r="A5975" t="s">
        <v>18</v>
      </c>
      <c r="B5975">
        <v>2024</v>
      </c>
      <c r="C5975">
        <v>1</v>
      </c>
      <c r="D5975" s="1">
        <v>45301</v>
      </c>
      <c r="E5975" s="2">
        <v>45.22</v>
      </c>
      <c r="F5975" s="2">
        <v>45.503333333333302</v>
      </c>
      <c r="G5975" s="2">
        <v>45.725000000000001</v>
      </c>
      <c r="H5975" s="2">
        <v>45.776353333333304</v>
      </c>
      <c r="I5975" s="2">
        <v>45.99935</v>
      </c>
      <c r="J5975" s="2">
        <v>45.14</v>
      </c>
      <c r="K5975" s="2">
        <v>45.309899999999999</v>
      </c>
      <c r="L5975">
        <v>1</v>
      </c>
    </row>
    <row r="5976" spans="1:12" x14ac:dyDescent="0.3">
      <c r="A5976" t="s">
        <v>18</v>
      </c>
      <c r="B5976">
        <v>2024</v>
      </c>
      <c r="C5976">
        <v>1</v>
      </c>
      <c r="D5976" s="1">
        <v>45302</v>
      </c>
      <c r="E5976" s="2">
        <v>44.61</v>
      </c>
      <c r="F5976" s="2">
        <v>45.196633333333303</v>
      </c>
      <c r="G5976" s="2">
        <v>45.476633333333297</v>
      </c>
      <c r="H5976" s="2">
        <v>45.467813133333301</v>
      </c>
      <c r="I5976" s="2">
        <v>45.749493133333296</v>
      </c>
      <c r="J5976" s="2">
        <v>44.4</v>
      </c>
      <c r="K5976" s="2">
        <v>45.68</v>
      </c>
      <c r="L5976">
        <v>1</v>
      </c>
    </row>
    <row r="5977" spans="1:12" x14ac:dyDescent="0.3">
      <c r="A5977" t="s">
        <v>18</v>
      </c>
      <c r="B5977">
        <v>2024</v>
      </c>
      <c r="C5977">
        <v>1</v>
      </c>
      <c r="D5977" s="1">
        <v>45303</v>
      </c>
      <c r="E5977" s="2">
        <v>44.655000000000001</v>
      </c>
      <c r="F5977" s="2">
        <v>44.826666666666704</v>
      </c>
      <c r="G5977" s="2">
        <v>45.62</v>
      </c>
      <c r="H5977" s="2">
        <v>45.095626666666703</v>
      </c>
      <c r="I5977" s="2">
        <v>45.893719999999995</v>
      </c>
      <c r="J5977" s="2">
        <v>44.75</v>
      </c>
      <c r="K5977" s="2">
        <v>44.85</v>
      </c>
      <c r="L5977">
        <v>1</v>
      </c>
    </row>
    <row r="5978" spans="1:12" x14ac:dyDescent="0.3">
      <c r="A5978" t="s">
        <v>18</v>
      </c>
      <c r="B5978">
        <v>2024</v>
      </c>
      <c r="C5978">
        <v>1</v>
      </c>
      <c r="D5978" s="1">
        <v>45307</v>
      </c>
      <c r="E5978" s="2">
        <v>43.85</v>
      </c>
      <c r="F5978" s="2">
        <v>44.445</v>
      </c>
      <c r="G5978" s="2">
        <v>44.445</v>
      </c>
      <c r="H5978" s="2">
        <v>44.711669999999998</v>
      </c>
      <c r="I5978" s="2">
        <v>44.711669999999998</v>
      </c>
      <c r="J5978" s="2">
        <v>44.19</v>
      </c>
      <c r="K5978" s="2">
        <v>44.35</v>
      </c>
      <c r="L5978">
        <v>1</v>
      </c>
    </row>
    <row r="5979" spans="1:12" x14ac:dyDescent="0.3">
      <c r="A5979" t="s">
        <v>18</v>
      </c>
      <c r="B5979">
        <v>2024</v>
      </c>
      <c r="C5979">
        <v>1</v>
      </c>
      <c r="D5979" s="1">
        <v>45308</v>
      </c>
      <c r="E5979" s="2">
        <v>43.854999999999997</v>
      </c>
      <c r="F5979" s="2">
        <v>44.243333333333297</v>
      </c>
      <c r="G5979" s="2">
        <v>44.576666666666704</v>
      </c>
      <c r="H5979" s="2">
        <v>44.508793333333294</v>
      </c>
      <c r="I5979" s="2">
        <v>44.844126666666703</v>
      </c>
      <c r="J5979" s="2">
        <v>46.53</v>
      </c>
      <c r="K5979" s="2">
        <v>46.725000000000001</v>
      </c>
      <c r="L5979">
        <v>1</v>
      </c>
    </row>
    <row r="5980" spans="1:12" x14ac:dyDescent="0.3">
      <c r="A5980" t="s">
        <v>18</v>
      </c>
      <c r="B5980">
        <v>2024</v>
      </c>
      <c r="C5980">
        <v>1</v>
      </c>
      <c r="D5980" s="1">
        <v>45309</v>
      </c>
      <c r="E5980" s="2">
        <v>44.69</v>
      </c>
      <c r="F5980" s="2">
        <v>46.594999999999999</v>
      </c>
      <c r="G5980" s="2">
        <v>46.615000000000002</v>
      </c>
      <c r="H5980" s="2">
        <v>46.874569999999999</v>
      </c>
      <c r="I5980" s="2">
        <v>46.894690000000004</v>
      </c>
      <c r="J5980" s="2">
        <v>46.76</v>
      </c>
      <c r="K5980" s="2">
        <v>46.782499999999999</v>
      </c>
      <c r="L5980">
        <v>1</v>
      </c>
    </row>
    <row r="5981" spans="1:12" x14ac:dyDescent="0.3">
      <c r="A5981" t="s">
        <v>18</v>
      </c>
      <c r="B5981">
        <v>2024</v>
      </c>
      <c r="C5981">
        <v>1</v>
      </c>
      <c r="D5981" s="1">
        <v>45310</v>
      </c>
      <c r="E5981" s="2">
        <v>45.93</v>
      </c>
      <c r="F5981" s="2">
        <v>46.767499999999998</v>
      </c>
      <c r="G5981" s="2">
        <v>47.094166666666702</v>
      </c>
      <c r="H5981" s="2">
        <v>47.048105</v>
      </c>
      <c r="I5981" s="2">
        <v>47.3767316666667</v>
      </c>
      <c r="J5981" s="2">
        <v>45.81</v>
      </c>
      <c r="K5981" s="2">
        <v>47.989899999999999</v>
      </c>
      <c r="L5981">
        <v>1</v>
      </c>
    </row>
    <row r="5982" spans="1:12" x14ac:dyDescent="0.3">
      <c r="A5982" t="s">
        <v>18</v>
      </c>
      <c r="B5982">
        <v>2024</v>
      </c>
      <c r="C5982">
        <v>1</v>
      </c>
      <c r="D5982" s="1">
        <v>45313</v>
      </c>
      <c r="E5982" s="2">
        <v>46.414999999999999</v>
      </c>
      <c r="F5982" s="2">
        <v>46.536633333333299</v>
      </c>
      <c r="G5982" s="2">
        <v>47.619950000000003</v>
      </c>
      <c r="H5982" s="2">
        <v>46.815853133333299</v>
      </c>
      <c r="I5982" s="2">
        <v>47.905669700000004</v>
      </c>
      <c r="J5982" s="2">
        <v>45.75</v>
      </c>
      <c r="K5982" s="2">
        <v>47.08</v>
      </c>
      <c r="L5982">
        <v>1</v>
      </c>
    </row>
    <row r="5983" spans="1:12" x14ac:dyDescent="0.3">
      <c r="A5983" t="s">
        <v>18</v>
      </c>
      <c r="B5983">
        <v>2024</v>
      </c>
      <c r="C5983">
        <v>1</v>
      </c>
      <c r="D5983" s="1">
        <v>45314</v>
      </c>
      <c r="E5983" s="2">
        <v>45.99</v>
      </c>
      <c r="F5983" s="2">
        <v>46.1933333333333</v>
      </c>
      <c r="G5983" s="2">
        <v>46.8</v>
      </c>
      <c r="H5983" s="2">
        <v>46.470493333333302</v>
      </c>
      <c r="I5983" s="2">
        <v>47.080799999999996</v>
      </c>
      <c r="J5983" s="2">
        <v>44.09</v>
      </c>
      <c r="K5983" s="2">
        <v>46.69</v>
      </c>
      <c r="L5983">
        <v>1</v>
      </c>
    </row>
    <row r="5984" spans="1:12" x14ac:dyDescent="0.3">
      <c r="A5984" t="s">
        <v>18</v>
      </c>
      <c r="B5984">
        <v>2024</v>
      </c>
      <c r="C5984">
        <v>1</v>
      </c>
      <c r="D5984" s="1">
        <v>45315</v>
      </c>
      <c r="E5984" s="2">
        <v>45.255000000000003</v>
      </c>
      <c r="F5984" s="2">
        <v>45.255000000000003</v>
      </c>
      <c r="G5984" s="2">
        <v>46.604999999999997</v>
      </c>
      <c r="H5984" s="2">
        <v>45.526530000000001</v>
      </c>
      <c r="I5984" s="2">
        <v>46.884629999999994</v>
      </c>
      <c r="J5984" s="2">
        <v>44.9</v>
      </c>
      <c r="K5984" s="2">
        <v>45.38</v>
      </c>
      <c r="L5984">
        <v>0</v>
      </c>
    </row>
    <row r="5985" spans="1:12" x14ac:dyDescent="0.3">
      <c r="A5985" t="s">
        <v>18</v>
      </c>
      <c r="B5985">
        <v>2024</v>
      </c>
      <c r="C5985">
        <v>1</v>
      </c>
      <c r="D5985" s="1">
        <v>45316</v>
      </c>
      <c r="E5985" s="2">
        <v>44.595500000000001</v>
      </c>
      <c r="F5985" s="2">
        <v>45.06</v>
      </c>
      <c r="G5985" s="2">
        <v>45.253333333333302</v>
      </c>
      <c r="H5985" s="2">
        <v>45.330360000000006</v>
      </c>
      <c r="I5985" s="2">
        <v>45.524853333333304</v>
      </c>
      <c r="J5985" s="2">
        <v>44.49</v>
      </c>
      <c r="K5985" s="2">
        <v>45.31</v>
      </c>
      <c r="L5985">
        <v>1</v>
      </c>
    </row>
    <row r="5986" spans="1:12" x14ac:dyDescent="0.3">
      <c r="A5986" t="s">
        <v>18</v>
      </c>
      <c r="B5986">
        <v>2024</v>
      </c>
      <c r="C5986">
        <v>1</v>
      </c>
      <c r="D5986" s="1">
        <v>45317</v>
      </c>
      <c r="E5986" s="2">
        <v>44.695</v>
      </c>
      <c r="F5986" s="2">
        <v>44.7633333333333</v>
      </c>
      <c r="G5986" s="2">
        <v>45.25</v>
      </c>
      <c r="H5986" s="2">
        <v>45.0319133333333</v>
      </c>
      <c r="I5986" s="2">
        <v>45.521500000000003</v>
      </c>
      <c r="J5986" s="2">
        <v>45.43</v>
      </c>
      <c r="K5986" s="2">
        <v>45.45</v>
      </c>
      <c r="L5986">
        <v>1</v>
      </c>
    </row>
    <row r="5987" spans="1:12" x14ac:dyDescent="0.3">
      <c r="A5987" t="s">
        <v>18</v>
      </c>
      <c r="B5987">
        <v>2024</v>
      </c>
      <c r="C5987">
        <v>1</v>
      </c>
      <c r="D5987" s="1">
        <v>45320</v>
      </c>
      <c r="E5987" s="2">
        <v>44.215000000000003</v>
      </c>
      <c r="F5987" s="2">
        <v>45.29</v>
      </c>
      <c r="G5987" s="2">
        <v>45.29</v>
      </c>
      <c r="H5987" s="2">
        <v>45.56174</v>
      </c>
      <c r="I5987" s="2">
        <v>45.56174</v>
      </c>
      <c r="J5987" s="2">
        <v>44.27</v>
      </c>
      <c r="K5987" s="2">
        <v>45.28</v>
      </c>
      <c r="L5987">
        <v>1</v>
      </c>
    </row>
    <row r="5988" spans="1:12" x14ac:dyDescent="0.3">
      <c r="A5988" t="s">
        <v>18</v>
      </c>
      <c r="B5988">
        <v>2024</v>
      </c>
      <c r="C5988">
        <v>1</v>
      </c>
      <c r="D5988" s="1">
        <v>45321</v>
      </c>
      <c r="E5988" s="2">
        <v>44.725000000000001</v>
      </c>
      <c r="F5988" s="2">
        <v>44.725000000000001</v>
      </c>
      <c r="G5988" s="2">
        <v>45.244999999999997</v>
      </c>
      <c r="H5988" s="2">
        <v>44.99335</v>
      </c>
      <c r="I5988" s="2">
        <v>45.516469999999998</v>
      </c>
      <c r="J5988" s="2">
        <v>43.87</v>
      </c>
      <c r="K5988" s="2">
        <v>45.42</v>
      </c>
      <c r="L5988">
        <v>0</v>
      </c>
    </row>
    <row r="5989" spans="1:12" x14ac:dyDescent="0.3">
      <c r="A5989" t="s">
        <v>18</v>
      </c>
      <c r="B5989">
        <v>2024</v>
      </c>
      <c r="C5989">
        <v>1</v>
      </c>
      <c r="D5989" s="1">
        <v>45322</v>
      </c>
      <c r="E5989" s="2">
        <v>43.9</v>
      </c>
      <c r="F5989" s="2">
        <v>44.386666666666699</v>
      </c>
      <c r="G5989" s="2">
        <v>44.825000000000003</v>
      </c>
      <c r="H5989" s="2">
        <v>44.652986666666699</v>
      </c>
      <c r="I5989" s="2">
        <v>45.093950000000007</v>
      </c>
      <c r="J5989" s="2">
        <v>44</v>
      </c>
      <c r="K5989" s="2">
        <v>45.29</v>
      </c>
      <c r="L5989">
        <v>1</v>
      </c>
    </row>
    <row r="5990" spans="1:12" x14ac:dyDescent="0.3">
      <c r="A5990" t="s">
        <v>18</v>
      </c>
      <c r="B5990">
        <v>2024</v>
      </c>
      <c r="C5990">
        <v>2</v>
      </c>
      <c r="D5990" s="1">
        <v>45323</v>
      </c>
      <c r="E5990" s="2">
        <v>43.6</v>
      </c>
      <c r="F5990" s="2">
        <v>44.43</v>
      </c>
      <c r="G5990" s="2">
        <v>44.82</v>
      </c>
      <c r="H5990" s="2">
        <v>44.696579999999997</v>
      </c>
      <c r="I5990" s="2">
        <v>45.088920000000002</v>
      </c>
      <c r="J5990" s="2">
        <v>43.41</v>
      </c>
      <c r="K5990" s="2">
        <v>43.84</v>
      </c>
      <c r="L5990">
        <v>1</v>
      </c>
    </row>
    <row r="5991" spans="1:12" x14ac:dyDescent="0.3">
      <c r="A5991" t="s">
        <v>18</v>
      </c>
      <c r="B5991">
        <v>2024</v>
      </c>
      <c r="C5991">
        <v>2</v>
      </c>
      <c r="D5991" s="1">
        <v>45324</v>
      </c>
      <c r="E5991" s="2">
        <v>42.99</v>
      </c>
      <c r="F5991" s="2">
        <v>43.553333333333299</v>
      </c>
      <c r="G5991" s="2">
        <v>43.66</v>
      </c>
      <c r="H5991" s="2">
        <v>43.814653333333297</v>
      </c>
      <c r="I5991" s="2">
        <v>43.921959999999999</v>
      </c>
      <c r="J5991" s="2">
        <v>42.75</v>
      </c>
      <c r="K5991" s="2">
        <v>43.18</v>
      </c>
      <c r="L5991">
        <v>1</v>
      </c>
    </row>
    <row r="5992" spans="1:12" x14ac:dyDescent="0.3">
      <c r="A5992" t="s">
        <v>18</v>
      </c>
      <c r="B5992">
        <v>2024</v>
      </c>
      <c r="C5992">
        <v>2</v>
      </c>
      <c r="D5992" s="1">
        <v>45327</v>
      </c>
      <c r="E5992" s="2">
        <v>42.505000000000003</v>
      </c>
      <c r="F5992" s="2">
        <v>42.893333333333302</v>
      </c>
      <c r="G5992" s="2">
        <v>42.92</v>
      </c>
      <c r="H5992" s="2">
        <v>43.150693333333301</v>
      </c>
      <c r="I5992" s="2">
        <v>43.177520000000001</v>
      </c>
      <c r="J5992" s="2">
        <v>43.38</v>
      </c>
      <c r="K5992" s="2">
        <v>44.14</v>
      </c>
      <c r="L5992">
        <v>1</v>
      </c>
    </row>
    <row r="5993" spans="1:12" x14ac:dyDescent="0.3">
      <c r="A5993" t="s">
        <v>18</v>
      </c>
      <c r="B5993">
        <v>2024</v>
      </c>
      <c r="C5993">
        <v>2</v>
      </c>
      <c r="D5993" s="1">
        <v>45328</v>
      </c>
      <c r="E5993" s="2">
        <v>42.58</v>
      </c>
      <c r="F5993" s="2">
        <v>43.633333333333297</v>
      </c>
      <c r="G5993" s="2">
        <v>43.813333333333297</v>
      </c>
      <c r="H5993" s="2">
        <v>43.895133333333298</v>
      </c>
      <c r="I5993" s="2">
        <v>44.0762133333333</v>
      </c>
      <c r="J5993" s="2">
        <v>43.07</v>
      </c>
      <c r="K5993" s="2">
        <v>43.75</v>
      </c>
      <c r="L5993">
        <v>1</v>
      </c>
    </row>
    <row r="5994" spans="1:12" x14ac:dyDescent="0.3">
      <c r="A5994" t="s">
        <v>18</v>
      </c>
      <c r="B5994">
        <v>2024</v>
      </c>
      <c r="C5994">
        <v>2</v>
      </c>
      <c r="D5994" s="1">
        <v>45329</v>
      </c>
      <c r="E5994" s="2">
        <v>43.21</v>
      </c>
      <c r="F5994" s="2">
        <v>43.296666666666702</v>
      </c>
      <c r="G5994" s="2">
        <v>43.7</v>
      </c>
      <c r="H5994" s="2">
        <v>43.556446666666702</v>
      </c>
      <c r="I5994" s="2">
        <v>43.962200000000003</v>
      </c>
      <c r="J5994" s="2">
        <v>44.25</v>
      </c>
      <c r="K5994" s="2">
        <v>44.43</v>
      </c>
      <c r="L5994">
        <v>1</v>
      </c>
    </row>
    <row r="5995" spans="1:12" x14ac:dyDescent="0.3">
      <c r="A5995" t="s">
        <v>18</v>
      </c>
      <c r="B5995">
        <v>2024</v>
      </c>
      <c r="C5995">
        <v>2</v>
      </c>
      <c r="D5995" s="1">
        <v>45330</v>
      </c>
      <c r="E5995" s="2">
        <v>43.445</v>
      </c>
      <c r="F5995" s="2">
        <v>44.31</v>
      </c>
      <c r="G5995" s="2">
        <v>44.61</v>
      </c>
      <c r="H5995" s="2">
        <v>44.575860000000006</v>
      </c>
      <c r="I5995" s="2">
        <v>44.877659999999999</v>
      </c>
      <c r="J5995" s="2">
        <v>44.5</v>
      </c>
      <c r="K5995" s="2">
        <v>45.17</v>
      </c>
      <c r="L5995">
        <v>1</v>
      </c>
    </row>
    <row r="5996" spans="1:12" x14ac:dyDescent="0.3">
      <c r="A5996" t="s">
        <v>18</v>
      </c>
      <c r="B5996">
        <v>2024</v>
      </c>
      <c r="C5996">
        <v>2</v>
      </c>
      <c r="D5996" s="1">
        <v>45331</v>
      </c>
      <c r="E5996" s="2">
        <v>44.465000000000003</v>
      </c>
      <c r="F5996" s="2">
        <v>44.723333333333301</v>
      </c>
      <c r="G5996" s="2">
        <v>44.935000000000002</v>
      </c>
      <c r="H5996" s="2">
        <v>44.991673333333303</v>
      </c>
      <c r="I5996" s="2">
        <v>45.204610000000002</v>
      </c>
      <c r="J5996" s="2">
        <v>44.71</v>
      </c>
      <c r="K5996" s="2">
        <v>45.43</v>
      </c>
      <c r="L5996">
        <v>1</v>
      </c>
    </row>
    <row r="5997" spans="1:12" x14ac:dyDescent="0.3">
      <c r="A5997" t="s">
        <v>18</v>
      </c>
      <c r="B5997">
        <v>2024</v>
      </c>
      <c r="C5997">
        <v>2</v>
      </c>
      <c r="D5997" s="1">
        <v>45334</v>
      </c>
      <c r="E5997" s="2">
        <v>44.225000000000001</v>
      </c>
      <c r="F5997" s="2">
        <v>44.9</v>
      </c>
      <c r="G5997" s="2">
        <v>44.9</v>
      </c>
      <c r="H5997" s="2">
        <v>45.169399999999996</v>
      </c>
      <c r="I5997" s="2">
        <v>45.169399999999996</v>
      </c>
      <c r="J5997" s="2">
        <v>42.45</v>
      </c>
      <c r="K5997" s="2">
        <v>43</v>
      </c>
      <c r="L5997">
        <v>1</v>
      </c>
    </row>
    <row r="5998" spans="1:12" x14ac:dyDescent="0.3">
      <c r="A5998" t="s">
        <v>18</v>
      </c>
      <c r="B5998">
        <v>2024</v>
      </c>
      <c r="C5998">
        <v>2</v>
      </c>
      <c r="D5998" s="1">
        <v>45335</v>
      </c>
      <c r="E5998" s="2">
        <v>42.475000000000001</v>
      </c>
      <c r="F5998" s="2">
        <v>42.633333333333297</v>
      </c>
      <c r="G5998" s="2">
        <v>42.97</v>
      </c>
      <c r="H5998" s="2">
        <v>42.889133333333298</v>
      </c>
      <c r="I5998" s="2">
        <v>43.227820000000001</v>
      </c>
      <c r="J5998" s="2">
        <v>42.73</v>
      </c>
      <c r="K5998" s="2">
        <v>42.92</v>
      </c>
      <c r="L5998">
        <v>1</v>
      </c>
    </row>
    <row r="5999" spans="1:12" x14ac:dyDescent="0.3">
      <c r="A5999" t="s">
        <v>18</v>
      </c>
      <c r="B5999">
        <v>2024</v>
      </c>
      <c r="C5999">
        <v>2</v>
      </c>
      <c r="D5999" s="1">
        <v>45336</v>
      </c>
      <c r="E5999" s="2">
        <v>42.33</v>
      </c>
      <c r="F5999" s="2">
        <v>42.793333333333301</v>
      </c>
      <c r="G5999" s="2">
        <v>43.02</v>
      </c>
      <c r="H5999" s="2">
        <v>43.050093333333301</v>
      </c>
      <c r="I5999" s="2">
        <v>43.278120000000001</v>
      </c>
      <c r="J5999" s="2">
        <v>43.16</v>
      </c>
      <c r="K5999" s="2">
        <v>43.74</v>
      </c>
      <c r="L5999">
        <v>1</v>
      </c>
    </row>
    <row r="6000" spans="1:12" x14ac:dyDescent="0.3">
      <c r="A6000" t="s">
        <v>18</v>
      </c>
      <c r="B6000">
        <v>2024</v>
      </c>
      <c r="C6000">
        <v>2</v>
      </c>
      <c r="D6000" s="1">
        <v>45337</v>
      </c>
      <c r="E6000" s="2">
        <v>42.92</v>
      </c>
      <c r="F6000" s="2">
        <v>43.353333333333303</v>
      </c>
      <c r="G6000" s="2">
        <v>43.405000000000001</v>
      </c>
      <c r="H6000" s="2">
        <v>43.613453333333304</v>
      </c>
      <c r="I6000" s="2">
        <v>43.665430000000001</v>
      </c>
      <c r="J6000" s="2">
        <v>42.51</v>
      </c>
      <c r="K6000" s="2">
        <v>42.83</v>
      </c>
      <c r="L6000">
        <v>1</v>
      </c>
    </row>
    <row r="6001" spans="1:12" x14ac:dyDescent="0.3">
      <c r="A6001" t="s">
        <v>18</v>
      </c>
      <c r="B6001">
        <v>2024</v>
      </c>
      <c r="C6001">
        <v>2</v>
      </c>
      <c r="D6001" s="1">
        <v>45338</v>
      </c>
      <c r="E6001" s="2">
        <v>42.255000000000003</v>
      </c>
      <c r="F6001" s="2">
        <v>42.616666666666703</v>
      </c>
      <c r="G6001" s="2">
        <v>42.64</v>
      </c>
      <c r="H6001" s="2">
        <v>42.8723666666667</v>
      </c>
      <c r="I6001" s="2">
        <v>42.89584</v>
      </c>
      <c r="J6001" s="2">
        <v>41.65</v>
      </c>
      <c r="K6001" s="2">
        <v>42.34</v>
      </c>
      <c r="L6001">
        <v>1</v>
      </c>
    </row>
    <row r="6002" spans="1:12" x14ac:dyDescent="0.3">
      <c r="A6002" t="s">
        <v>18</v>
      </c>
      <c r="B6002">
        <v>2024</v>
      </c>
      <c r="C6002">
        <v>2</v>
      </c>
      <c r="D6002" s="1">
        <v>45342</v>
      </c>
      <c r="E6002" s="2">
        <v>41.454999999999998</v>
      </c>
      <c r="F6002" s="2">
        <v>41.88</v>
      </c>
      <c r="G6002" s="2">
        <v>42.17</v>
      </c>
      <c r="H6002" s="2">
        <v>42.131280000000004</v>
      </c>
      <c r="I6002" s="2">
        <v>42.423020000000001</v>
      </c>
      <c r="J6002" s="2">
        <v>42.24</v>
      </c>
      <c r="K6002" s="2">
        <v>43.05</v>
      </c>
      <c r="L6002">
        <v>1</v>
      </c>
    </row>
    <row r="6003" spans="1:12" x14ac:dyDescent="0.3">
      <c r="A6003" t="s">
        <v>18</v>
      </c>
      <c r="B6003">
        <v>2024</v>
      </c>
      <c r="C6003">
        <v>2</v>
      </c>
      <c r="D6003" s="1">
        <v>45343</v>
      </c>
      <c r="E6003" s="2">
        <v>39.524999999999999</v>
      </c>
      <c r="F6003" s="2">
        <v>42.51</v>
      </c>
      <c r="G6003" s="2">
        <v>42.85</v>
      </c>
      <c r="H6003" s="2">
        <v>42.765059999999998</v>
      </c>
      <c r="I6003" s="2">
        <v>43.107100000000003</v>
      </c>
      <c r="J6003" s="2">
        <v>41.47</v>
      </c>
      <c r="K6003" s="2">
        <v>42.87</v>
      </c>
      <c r="L6003">
        <v>1</v>
      </c>
    </row>
    <row r="6004" spans="1:12" x14ac:dyDescent="0.3">
      <c r="A6004" t="s">
        <v>18</v>
      </c>
      <c r="B6004">
        <v>2024</v>
      </c>
      <c r="C6004">
        <v>2</v>
      </c>
      <c r="D6004" s="1">
        <v>45344</v>
      </c>
      <c r="E6004" s="2">
        <v>42.064999999999998</v>
      </c>
      <c r="F6004" s="2">
        <v>42.064999999999998</v>
      </c>
      <c r="G6004" s="2">
        <v>42.81</v>
      </c>
      <c r="H6004" s="2">
        <v>42.317389999999996</v>
      </c>
      <c r="I6004" s="2">
        <v>43.066860000000005</v>
      </c>
      <c r="J6004" s="2">
        <v>41.65</v>
      </c>
      <c r="K6004" s="2">
        <v>42.54</v>
      </c>
      <c r="L6004">
        <v>0</v>
      </c>
    </row>
    <row r="6005" spans="1:12" x14ac:dyDescent="0.3">
      <c r="A6005" t="s">
        <v>18</v>
      </c>
      <c r="B6005">
        <v>2024</v>
      </c>
      <c r="C6005">
        <v>2</v>
      </c>
      <c r="D6005" s="1">
        <v>45345</v>
      </c>
      <c r="E6005" s="2">
        <v>41.204999999999998</v>
      </c>
      <c r="F6005" s="2">
        <v>41.9</v>
      </c>
      <c r="G6005" s="2">
        <v>41.9</v>
      </c>
      <c r="H6005" s="2">
        <v>42.151399999999995</v>
      </c>
      <c r="I6005" s="2">
        <v>42.151399999999995</v>
      </c>
      <c r="J6005" s="2">
        <v>40.83</v>
      </c>
      <c r="K6005" s="2">
        <v>41.89</v>
      </c>
      <c r="L6005">
        <v>1</v>
      </c>
    </row>
    <row r="6006" spans="1:12" x14ac:dyDescent="0.3">
      <c r="A6006" t="s">
        <v>18</v>
      </c>
      <c r="B6006">
        <v>2024</v>
      </c>
      <c r="C6006">
        <v>2</v>
      </c>
      <c r="D6006" s="1">
        <v>45348</v>
      </c>
      <c r="E6006" s="2">
        <v>41.017499999999998</v>
      </c>
      <c r="F6006" s="2">
        <v>41.183333333333302</v>
      </c>
      <c r="G6006" s="2">
        <v>41.634999999999998</v>
      </c>
      <c r="H6006" s="2">
        <v>41.430433333333305</v>
      </c>
      <c r="I6006" s="2">
        <v>41.884810000000002</v>
      </c>
      <c r="J6006" s="2">
        <v>41.96</v>
      </c>
      <c r="K6006" s="2">
        <v>42.51</v>
      </c>
      <c r="L6006">
        <v>1</v>
      </c>
    </row>
    <row r="6007" spans="1:12" x14ac:dyDescent="0.3">
      <c r="A6007" t="s">
        <v>18</v>
      </c>
      <c r="B6007">
        <v>2024</v>
      </c>
      <c r="C6007">
        <v>2</v>
      </c>
      <c r="D6007" s="1">
        <v>45349</v>
      </c>
      <c r="E6007" s="2">
        <v>41.33</v>
      </c>
      <c r="F6007" s="2">
        <v>41.92</v>
      </c>
      <c r="G6007" s="2">
        <v>41.92</v>
      </c>
      <c r="H6007" s="2">
        <v>42.171520000000001</v>
      </c>
      <c r="I6007" s="2">
        <v>42.171520000000001</v>
      </c>
      <c r="J6007" s="2">
        <v>41.44</v>
      </c>
      <c r="K6007" s="2">
        <v>42</v>
      </c>
      <c r="L6007">
        <v>1</v>
      </c>
    </row>
    <row r="6008" spans="1:12" x14ac:dyDescent="0.3">
      <c r="A6008" t="s">
        <v>18</v>
      </c>
      <c r="B6008">
        <v>2024</v>
      </c>
      <c r="C6008">
        <v>2</v>
      </c>
      <c r="D6008" s="1">
        <v>45350</v>
      </c>
      <c r="E6008" s="2">
        <v>41.31</v>
      </c>
      <c r="F6008" s="2">
        <v>41.626666666666701</v>
      </c>
      <c r="G6008" s="2">
        <v>42.033333333333303</v>
      </c>
      <c r="H6008" s="2">
        <v>41.876426666666703</v>
      </c>
      <c r="I6008" s="2">
        <v>42.285533333333305</v>
      </c>
      <c r="J6008" s="2">
        <v>43.47</v>
      </c>
      <c r="K6008" s="2">
        <v>43.53</v>
      </c>
      <c r="L6008">
        <v>1</v>
      </c>
    </row>
    <row r="6009" spans="1:12" x14ac:dyDescent="0.3">
      <c r="A6009" t="s">
        <v>18</v>
      </c>
      <c r="B6009">
        <v>2024</v>
      </c>
      <c r="C6009">
        <v>2</v>
      </c>
      <c r="D6009" s="1">
        <v>45351</v>
      </c>
      <c r="E6009" s="2">
        <v>41.75</v>
      </c>
      <c r="F6009" s="2">
        <v>43.43</v>
      </c>
      <c r="G6009" s="2">
        <v>43.43</v>
      </c>
      <c r="H6009" s="2">
        <v>43.690579999999997</v>
      </c>
      <c r="I6009" s="2">
        <v>43.690579999999997</v>
      </c>
      <c r="J6009" s="2">
        <v>42.96</v>
      </c>
      <c r="K6009" s="2">
        <v>43.38</v>
      </c>
      <c r="L6009">
        <v>1</v>
      </c>
    </row>
    <row r="6010" spans="1:12" x14ac:dyDescent="0.3">
      <c r="A6010" t="s">
        <v>18</v>
      </c>
      <c r="B6010">
        <v>2024</v>
      </c>
      <c r="C6010">
        <v>3</v>
      </c>
      <c r="D6010" s="1">
        <v>45352</v>
      </c>
      <c r="E6010" s="2">
        <v>42.708750000000002</v>
      </c>
      <c r="F6010" s="2">
        <v>43.1</v>
      </c>
      <c r="G6010" s="2">
        <v>43.38</v>
      </c>
      <c r="H6010" s="2">
        <v>43.358600000000003</v>
      </c>
      <c r="I6010" s="2">
        <v>43.640280000000004</v>
      </c>
      <c r="J6010" s="2">
        <v>41.57</v>
      </c>
      <c r="K6010" s="2">
        <v>42.75</v>
      </c>
      <c r="L6010">
        <v>1</v>
      </c>
    </row>
    <row r="6011" spans="1:12" x14ac:dyDescent="0.3">
      <c r="A6011" t="s">
        <v>18</v>
      </c>
      <c r="B6011">
        <v>2024</v>
      </c>
      <c r="C6011">
        <v>3</v>
      </c>
      <c r="D6011" s="1">
        <v>45355</v>
      </c>
      <c r="E6011" s="2">
        <v>42.125</v>
      </c>
      <c r="F6011" s="2">
        <v>42.125</v>
      </c>
      <c r="G6011" s="2">
        <v>42.74</v>
      </c>
      <c r="H6011" s="2">
        <v>42.377749999999999</v>
      </c>
      <c r="I6011" s="2">
        <v>42.99644</v>
      </c>
      <c r="J6011" s="2">
        <v>41.08</v>
      </c>
      <c r="K6011" s="2">
        <v>41.98</v>
      </c>
      <c r="L6011">
        <v>0</v>
      </c>
    </row>
    <row r="6012" spans="1:12" x14ac:dyDescent="0.3">
      <c r="A6012" t="s">
        <v>18</v>
      </c>
      <c r="B6012">
        <v>2024</v>
      </c>
      <c r="C6012">
        <v>3</v>
      </c>
      <c r="D6012" s="1">
        <v>45356</v>
      </c>
      <c r="E6012" s="2">
        <v>41.08</v>
      </c>
      <c r="F6012" s="2">
        <v>41.38</v>
      </c>
      <c r="G6012" s="2">
        <v>41.946666666666701</v>
      </c>
      <c r="H6012" s="2">
        <v>41.628280000000004</v>
      </c>
      <c r="I6012" s="2">
        <v>42.198346666666701</v>
      </c>
      <c r="J6012" s="2">
        <v>40.99</v>
      </c>
      <c r="K6012" s="2">
        <v>41.93</v>
      </c>
      <c r="L6012">
        <v>1</v>
      </c>
    </row>
    <row r="6013" spans="1:12" x14ac:dyDescent="0.3">
      <c r="A6013" t="s">
        <v>18</v>
      </c>
      <c r="B6013">
        <v>2024</v>
      </c>
      <c r="C6013">
        <v>3</v>
      </c>
      <c r="D6013" s="1">
        <v>45357</v>
      </c>
      <c r="E6013" s="2">
        <v>41.352499999999999</v>
      </c>
      <c r="F6013" s="2">
        <v>41.352499999999999</v>
      </c>
      <c r="G6013" s="2">
        <v>41.93</v>
      </c>
      <c r="H6013" s="2">
        <v>41.600614999999998</v>
      </c>
      <c r="I6013" s="2">
        <v>42.181579999999997</v>
      </c>
      <c r="J6013" s="2">
        <v>41.69</v>
      </c>
      <c r="K6013" s="2">
        <v>42.09</v>
      </c>
      <c r="L6013">
        <v>0</v>
      </c>
    </row>
    <row r="6014" spans="1:12" x14ac:dyDescent="0.3">
      <c r="A6014" t="s">
        <v>18</v>
      </c>
      <c r="B6014">
        <v>2024</v>
      </c>
      <c r="C6014">
        <v>3</v>
      </c>
      <c r="D6014" s="1">
        <v>45358</v>
      </c>
      <c r="E6014" s="2">
        <v>41.06</v>
      </c>
      <c r="F6014" s="2">
        <v>41.823333333333302</v>
      </c>
      <c r="G6014" s="2">
        <v>42.316666666666698</v>
      </c>
      <c r="H6014" s="2">
        <v>42.074273333333302</v>
      </c>
      <c r="I6014" s="2">
        <v>42.5705666666667</v>
      </c>
      <c r="J6014" s="2">
        <v>42.13</v>
      </c>
      <c r="K6014" s="2">
        <v>43.09</v>
      </c>
      <c r="L6014">
        <v>1</v>
      </c>
    </row>
    <row r="6015" spans="1:12" x14ac:dyDescent="0.3">
      <c r="A6015" t="s">
        <v>18</v>
      </c>
      <c r="B6015">
        <v>2024</v>
      </c>
      <c r="C6015">
        <v>3</v>
      </c>
      <c r="D6015" s="1">
        <v>45359</v>
      </c>
      <c r="E6015" s="2">
        <v>42.27</v>
      </c>
      <c r="F6015" s="2">
        <v>42.45</v>
      </c>
      <c r="G6015" s="2">
        <v>42.76</v>
      </c>
      <c r="H6015" s="2">
        <v>42.704700000000003</v>
      </c>
      <c r="I6015" s="2">
        <v>43.016559999999998</v>
      </c>
      <c r="J6015" s="2">
        <v>42.63</v>
      </c>
      <c r="K6015" s="2">
        <v>43.66</v>
      </c>
      <c r="L6015">
        <v>1</v>
      </c>
    </row>
    <row r="6016" spans="1:12" x14ac:dyDescent="0.3">
      <c r="A6016" t="s">
        <v>18</v>
      </c>
      <c r="B6016">
        <v>2024</v>
      </c>
      <c r="C6016">
        <v>3</v>
      </c>
      <c r="D6016" s="1">
        <v>45362</v>
      </c>
      <c r="E6016" s="2">
        <v>41.854999999999997</v>
      </c>
      <c r="F6016" s="2">
        <v>42.96</v>
      </c>
      <c r="G6016" s="2">
        <v>42.96</v>
      </c>
      <c r="H6016" s="2">
        <v>43.217759999999998</v>
      </c>
      <c r="I6016" s="2">
        <v>43.217759999999998</v>
      </c>
      <c r="J6016" s="2">
        <v>42.24</v>
      </c>
      <c r="K6016" s="2">
        <v>43.06</v>
      </c>
      <c r="L6016">
        <v>1</v>
      </c>
    </row>
    <row r="6017" spans="1:12" x14ac:dyDescent="0.3">
      <c r="A6017" t="s">
        <v>18</v>
      </c>
      <c r="B6017">
        <v>2024</v>
      </c>
      <c r="C6017">
        <v>3</v>
      </c>
      <c r="D6017" s="1">
        <v>45363</v>
      </c>
      <c r="E6017" s="2">
        <v>42.4</v>
      </c>
      <c r="F6017" s="2">
        <v>42.5133333333333</v>
      </c>
      <c r="G6017" s="2">
        <v>42.835000000000001</v>
      </c>
      <c r="H6017" s="2">
        <v>42.768413333333299</v>
      </c>
      <c r="I6017" s="2">
        <v>43.092010000000002</v>
      </c>
      <c r="J6017" s="2">
        <v>41.61</v>
      </c>
      <c r="K6017" s="2">
        <v>42.67</v>
      </c>
      <c r="L6017">
        <v>1</v>
      </c>
    </row>
    <row r="6018" spans="1:12" x14ac:dyDescent="0.3">
      <c r="A6018" t="s">
        <v>18</v>
      </c>
      <c r="B6018">
        <v>2024</v>
      </c>
      <c r="C6018">
        <v>3</v>
      </c>
      <c r="D6018" s="1">
        <v>45364</v>
      </c>
      <c r="E6018" s="2">
        <v>41.854999999999997</v>
      </c>
      <c r="F6018" s="2">
        <v>41.963333333333303</v>
      </c>
      <c r="G6018" s="2">
        <v>42.42</v>
      </c>
      <c r="H6018" s="2">
        <v>42.215113333333299</v>
      </c>
      <c r="I6018" s="2">
        <v>42.674520000000001</v>
      </c>
      <c r="J6018" s="2">
        <v>39.92</v>
      </c>
      <c r="K6018" s="2">
        <v>41.67</v>
      </c>
      <c r="L6018">
        <v>1</v>
      </c>
    </row>
    <row r="6019" spans="1:12" x14ac:dyDescent="0.3">
      <c r="A6019" t="s">
        <v>18</v>
      </c>
      <c r="B6019">
        <v>2024</v>
      </c>
      <c r="C6019">
        <v>3</v>
      </c>
      <c r="D6019" s="1">
        <v>45365</v>
      </c>
      <c r="E6019" s="2">
        <v>40.652500000000003</v>
      </c>
      <c r="F6019" s="2">
        <v>40.652500000000003</v>
      </c>
      <c r="G6019" s="2">
        <v>41.625</v>
      </c>
      <c r="H6019" s="2">
        <v>40.896415000000005</v>
      </c>
      <c r="I6019" s="2">
        <v>41.874749999999999</v>
      </c>
      <c r="J6019" s="2">
        <v>39.17</v>
      </c>
      <c r="K6019" s="2">
        <v>40.44</v>
      </c>
      <c r="L6019">
        <v>0</v>
      </c>
    </row>
    <row r="6020" spans="1:12" x14ac:dyDescent="0.3">
      <c r="A6020" t="s">
        <v>18</v>
      </c>
      <c r="B6020">
        <v>2024</v>
      </c>
      <c r="C6020">
        <v>3</v>
      </c>
      <c r="D6020" s="1">
        <v>45366</v>
      </c>
      <c r="E6020" s="2">
        <v>39.35</v>
      </c>
      <c r="F6020" s="2">
        <v>39.593333333333298</v>
      </c>
      <c r="G6020" s="2">
        <v>40.034999999999997</v>
      </c>
      <c r="H6020" s="2">
        <v>39.8308933333333</v>
      </c>
      <c r="I6020" s="2">
        <v>40.275209999999994</v>
      </c>
      <c r="J6020" s="2">
        <v>39.83</v>
      </c>
      <c r="K6020" s="2">
        <v>40.369999999999997</v>
      </c>
      <c r="L6020">
        <v>1</v>
      </c>
    </row>
    <row r="6021" spans="1:12" x14ac:dyDescent="0.3">
      <c r="A6021" t="s">
        <v>18</v>
      </c>
      <c r="B6021">
        <v>2024</v>
      </c>
      <c r="C6021">
        <v>3</v>
      </c>
      <c r="D6021" s="1">
        <v>45369</v>
      </c>
      <c r="E6021" s="2">
        <v>39.344999999999999</v>
      </c>
      <c r="F6021" s="2">
        <v>39.914999999999999</v>
      </c>
      <c r="G6021" s="2">
        <v>39.914999999999999</v>
      </c>
      <c r="H6021" s="2">
        <v>40.154490000000003</v>
      </c>
      <c r="I6021" s="2">
        <v>40.154490000000003</v>
      </c>
      <c r="J6021" s="2">
        <v>40.299999999999997</v>
      </c>
      <c r="K6021" s="2">
        <v>40.405000000000001</v>
      </c>
      <c r="L6021">
        <v>1</v>
      </c>
    </row>
    <row r="6022" spans="1:12" x14ac:dyDescent="0.3">
      <c r="A6022" t="s">
        <v>18</v>
      </c>
      <c r="B6022">
        <v>2024</v>
      </c>
      <c r="C6022">
        <v>3</v>
      </c>
      <c r="D6022" s="1">
        <v>45370</v>
      </c>
      <c r="E6022" s="2">
        <v>39.524999999999999</v>
      </c>
      <c r="F6022" s="2">
        <v>40.308333333333302</v>
      </c>
      <c r="G6022" s="2">
        <v>40.308333333333302</v>
      </c>
      <c r="H6022" s="2">
        <v>40.550183333333301</v>
      </c>
      <c r="I6022" s="2">
        <v>40.550183333333301</v>
      </c>
      <c r="J6022" s="2">
        <v>41.74</v>
      </c>
      <c r="K6022" s="2">
        <v>41.81</v>
      </c>
      <c r="L6022">
        <v>1</v>
      </c>
    </row>
    <row r="6023" spans="1:12" x14ac:dyDescent="0.3">
      <c r="A6023" t="s">
        <v>18</v>
      </c>
      <c r="B6023">
        <v>2024</v>
      </c>
      <c r="C6023">
        <v>3</v>
      </c>
      <c r="D6023" s="1">
        <v>45371</v>
      </c>
      <c r="E6023" s="2">
        <v>40.229999999999997</v>
      </c>
      <c r="F6023" s="2">
        <v>41.7633333333333</v>
      </c>
      <c r="G6023" s="2">
        <v>41.936666666666703</v>
      </c>
      <c r="H6023" s="2">
        <v>42.013913333333299</v>
      </c>
      <c r="I6023" s="2">
        <v>42.188286666666706</v>
      </c>
      <c r="J6023" s="2">
        <v>41.63</v>
      </c>
      <c r="K6023" s="2">
        <v>42.66</v>
      </c>
      <c r="L6023">
        <v>1</v>
      </c>
    </row>
    <row r="6024" spans="1:12" x14ac:dyDescent="0.3">
      <c r="A6024" t="s">
        <v>18</v>
      </c>
      <c r="B6024">
        <v>2024</v>
      </c>
      <c r="C6024">
        <v>3</v>
      </c>
      <c r="D6024" s="1">
        <v>45372</v>
      </c>
      <c r="E6024" s="2">
        <v>41.78</v>
      </c>
      <c r="F6024" s="2">
        <v>41.973333333333301</v>
      </c>
      <c r="G6024" s="2">
        <v>42.33</v>
      </c>
      <c r="H6024" s="2">
        <v>42.225173333333302</v>
      </c>
      <c r="I6024" s="2">
        <v>42.583979999999997</v>
      </c>
      <c r="J6024" s="2">
        <v>41.31</v>
      </c>
      <c r="K6024" s="2">
        <v>42</v>
      </c>
      <c r="L6024">
        <v>1</v>
      </c>
    </row>
    <row r="6025" spans="1:12" x14ac:dyDescent="0.3">
      <c r="A6025" t="s">
        <v>18</v>
      </c>
      <c r="B6025">
        <v>2024</v>
      </c>
      <c r="C6025">
        <v>3</v>
      </c>
      <c r="D6025" s="1">
        <v>45373</v>
      </c>
      <c r="E6025" s="2">
        <v>41.24</v>
      </c>
      <c r="F6025" s="2">
        <v>41.54</v>
      </c>
      <c r="G6025" s="2">
        <v>41.81</v>
      </c>
      <c r="H6025" s="2">
        <v>41.789239999999999</v>
      </c>
      <c r="I6025" s="2">
        <v>42.060860000000005</v>
      </c>
      <c r="J6025" s="2">
        <v>41.72</v>
      </c>
      <c r="K6025" s="2">
        <v>42.22</v>
      </c>
      <c r="L6025">
        <v>1</v>
      </c>
    </row>
    <row r="6026" spans="1:12" x14ac:dyDescent="0.3">
      <c r="A6026" t="s">
        <v>18</v>
      </c>
      <c r="B6026">
        <v>2024</v>
      </c>
      <c r="C6026">
        <v>3</v>
      </c>
      <c r="D6026" s="1">
        <v>45376</v>
      </c>
      <c r="E6026" s="2">
        <v>41.23</v>
      </c>
      <c r="F6026" s="2">
        <v>41.886666666666699</v>
      </c>
      <c r="G6026" s="2">
        <v>42.253333333333302</v>
      </c>
      <c r="H6026" s="2">
        <v>42.137986666666698</v>
      </c>
      <c r="I6026" s="2">
        <v>42.506853333333304</v>
      </c>
      <c r="J6026" s="2">
        <v>42.71</v>
      </c>
      <c r="K6026" s="2">
        <v>43.83</v>
      </c>
      <c r="L6026">
        <v>1</v>
      </c>
    </row>
    <row r="6027" spans="1:12" x14ac:dyDescent="0.3">
      <c r="A6027" t="s">
        <v>18</v>
      </c>
      <c r="B6027">
        <v>2024</v>
      </c>
      <c r="C6027">
        <v>3</v>
      </c>
      <c r="D6027" s="1">
        <v>45377</v>
      </c>
      <c r="E6027" s="2">
        <v>42.174999999999997</v>
      </c>
      <c r="F6027" s="2">
        <v>43.0833333333333</v>
      </c>
      <c r="G6027" s="2">
        <v>43.276666666666699</v>
      </c>
      <c r="H6027" s="2">
        <v>43.341833333333298</v>
      </c>
      <c r="I6027" s="2">
        <v>43.536326666666703</v>
      </c>
      <c r="J6027" s="2">
        <v>43.36</v>
      </c>
      <c r="K6027" s="2">
        <v>43.64</v>
      </c>
      <c r="L6027">
        <v>1</v>
      </c>
    </row>
    <row r="6028" spans="1:12" x14ac:dyDescent="0.3">
      <c r="A6028" t="s">
        <v>18</v>
      </c>
      <c r="B6028">
        <v>2024</v>
      </c>
      <c r="C6028">
        <v>3</v>
      </c>
      <c r="D6028" s="1">
        <v>45378</v>
      </c>
      <c r="E6028" s="2">
        <v>42.945</v>
      </c>
      <c r="F6028" s="2">
        <v>43.453333333333298</v>
      </c>
      <c r="G6028" s="2">
        <v>43.686666666666703</v>
      </c>
      <c r="H6028" s="2">
        <v>43.714053333333297</v>
      </c>
      <c r="I6028" s="2">
        <v>43.948786666666706</v>
      </c>
      <c r="J6028" s="2">
        <v>43.74</v>
      </c>
      <c r="K6028" s="2">
        <v>43.95</v>
      </c>
      <c r="L6028">
        <v>1</v>
      </c>
    </row>
    <row r="6029" spans="1:12" x14ac:dyDescent="0.3">
      <c r="A6029" t="s">
        <v>18</v>
      </c>
      <c r="B6029">
        <v>2024</v>
      </c>
      <c r="C6029">
        <v>3</v>
      </c>
      <c r="D6029" s="1">
        <v>45379</v>
      </c>
      <c r="E6029" s="2">
        <v>43.564999999999998</v>
      </c>
      <c r="F6029" s="2">
        <v>43.81</v>
      </c>
      <c r="G6029" s="2">
        <v>43.983333333333299</v>
      </c>
      <c r="H6029" s="2">
        <v>44.072860000000006</v>
      </c>
      <c r="I6029" s="2">
        <v>44.247233333333298</v>
      </c>
      <c r="J6029" s="2">
        <v>43.17</v>
      </c>
      <c r="K6029" s="2">
        <v>44.42</v>
      </c>
      <c r="L6029">
        <v>1</v>
      </c>
    </row>
    <row r="6030" spans="1:12" x14ac:dyDescent="0.3">
      <c r="A6030" t="s">
        <v>19</v>
      </c>
      <c r="B6030">
        <v>2022</v>
      </c>
      <c r="C6030">
        <v>1</v>
      </c>
      <c r="D6030" s="1">
        <v>44585</v>
      </c>
      <c r="E6030" s="2">
        <v>109.16</v>
      </c>
      <c r="F6030" s="2">
        <v>115.545</v>
      </c>
      <c r="G6030" s="2">
        <v>115.545</v>
      </c>
      <c r="H6030" s="2">
        <v>116.23827</v>
      </c>
      <c r="I6030" s="2">
        <v>116.23827</v>
      </c>
      <c r="J6030" s="2">
        <v>109.39</v>
      </c>
      <c r="K6030" s="2">
        <v>114.4</v>
      </c>
      <c r="L6030">
        <v>1</v>
      </c>
    </row>
    <row r="6031" spans="1:12" x14ac:dyDescent="0.3">
      <c r="A6031" t="s">
        <v>19</v>
      </c>
      <c r="B6031">
        <v>2022</v>
      </c>
      <c r="C6031">
        <v>1</v>
      </c>
      <c r="D6031" s="1">
        <v>44586</v>
      </c>
      <c r="E6031" s="2">
        <v>109.63500000000001</v>
      </c>
      <c r="F6031" s="2">
        <v>111.06</v>
      </c>
      <c r="G6031" s="2">
        <v>113.7</v>
      </c>
      <c r="H6031" s="2">
        <v>111.72636</v>
      </c>
      <c r="I6031" s="2">
        <v>114.3822</v>
      </c>
      <c r="J6031" s="2">
        <v>101.47</v>
      </c>
      <c r="K6031" s="2">
        <v>113.71</v>
      </c>
      <c r="L6031">
        <v>1</v>
      </c>
    </row>
    <row r="6032" spans="1:12" x14ac:dyDescent="0.3">
      <c r="A6032" t="s">
        <v>19</v>
      </c>
      <c r="B6032">
        <v>2022</v>
      </c>
      <c r="C6032">
        <v>1</v>
      </c>
      <c r="D6032" s="1">
        <v>44587</v>
      </c>
      <c r="E6032" s="2">
        <v>106.16500000000001</v>
      </c>
      <c r="F6032" s="2">
        <v>106.16500000000001</v>
      </c>
      <c r="G6032" s="2">
        <v>113.355</v>
      </c>
      <c r="H6032" s="2">
        <v>106.80199</v>
      </c>
      <c r="I6032" s="2">
        <v>114.03513000000001</v>
      </c>
      <c r="J6032" s="2">
        <v>96.09</v>
      </c>
      <c r="K6032" s="2">
        <v>106.18</v>
      </c>
      <c r="L6032">
        <v>0</v>
      </c>
    </row>
    <row r="6033" spans="1:12" x14ac:dyDescent="0.3">
      <c r="A6033" t="s">
        <v>19</v>
      </c>
      <c r="B6033">
        <v>2022</v>
      </c>
      <c r="C6033">
        <v>1</v>
      </c>
      <c r="D6033" s="1">
        <v>44588</v>
      </c>
      <c r="E6033" s="2">
        <v>99.515000000000001</v>
      </c>
      <c r="F6033" s="2">
        <v>99.515000000000001</v>
      </c>
      <c r="G6033" s="2">
        <v>104.66500000000001</v>
      </c>
      <c r="H6033" s="2">
        <v>100.11208999999999</v>
      </c>
      <c r="I6033" s="2">
        <v>105.29299</v>
      </c>
      <c r="J6033" s="2">
        <v>103.67</v>
      </c>
      <c r="K6033" s="2">
        <v>105.06</v>
      </c>
      <c r="L6033">
        <v>0</v>
      </c>
    </row>
    <row r="6034" spans="1:12" x14ac:dyDescent="0.3">
      <c r="A6034" t="s">
        <v>19</v>
      </c>
      <c r="B6034">
        <v>2022</v>
      </c>
      <c r="C6034">
        <v>1</v>
      </c>
      <c r="D6034" s="1">
        <v>44589</v>
      </c>
      <c r="E6034" s="2">
        <v>96.04</v>
      </c>
      <c r="F6034" s="2">
        <v>104.133333333333</v>
      </c>
      <c r="G6034" s="2">
        <v>104.946666666667</v>
      </c>
      <c r="H6034" s="2">
        <v>104.75813333333299</v>
      </c>
      <c r="I6034" s="2">
        <v>105.57634666666701</v>
      </c>
      <c r="J6034" s="2">
        <v>113.49</v>
      </c>
      <c r="K6034" s="2">
        <v>114.97</v>
      </c>
      <c r="L6034">
        <v>1</v>
      </c>
    </row>
    <row r="6035" spans="1:12" x14ac:dyDescent="0.3">
      <c r="A6035" t="s">
        <v>19</v>
      </c>
      <c r="B6035">
        <v>2022</v>
      </c>
      <c r="C6035">
        <v>1</v>
      </c>
      <c r="D6035" s="1">
        <v>44592</v>
      </c>
      <c r="E6035" s="2">
        <v>104.89</v>
      </c>
      <c r="F6035" s="2">
        <v>113.256666666667</v>
      </c>
      <c r="G6035" s="2">
        <v>113.256666666667</v>
      </c>
      <c r="H6035" s="2">
        <v>113.936206666667</v>
      </c>
      <c r="I6035" s="2">
        <v>113.936206666667</v>
      </c>
      <c r="J6035" s="2">
        <v>114.62</v>
      </c>
      <c r="K6035" s="2">
        <v>117.24</v>
      </c>
      <c r="L6035">
        <v>1</v>
      </c>
    </row>
    <row r="6036" spans="1:12" x14ac:dyDescent="0.3">
      <c r="A6036" t="s">
        <v>19</v>
      </c>
      <c r="B6036">
        <v>2022</v>
      </c>
      <c r="C6036">
        <v>2</v>
      </c>
      <c r="D6036" s="1">
        <v>44593</v>
      </c>
      <c r="E6036" s="2">
        <v>111.33</v>
      </c>
      <c r="F6036" s="2">
        <v>115.493333333333</v>
      </c>
      <c r="G6036" s="2">
        <v>116.533333333333</v>
      </c>
      <c r="H6036" s="2">
        <v>116.186293333333</v>
      </c>
      <c r="I6036" s="2">
        <v>117.23253333333301</v>
      </c>
      <c r="J6036" s="2">
        <v>104.17</v>
      </c>
      <c r="K6036" s="2">
        <v>116.27</v>
      </c>
      <c r="L6036">
        <v>1</v>
      </c>
    </row>
    <row r="6037" spans="1:12" x14ac:dyDescent="0.3">
      <c r="A6037" t="s">
        <v>19</v>
      </c>
      <c r="B6037">
        <v>2022</v>
      </c>
      <c r="C6037">
        <v>2</v>
      </c>
      <c r="D6037" s="1">
        <v>44594</v>
      </c>
      <c r="E6037" s="2">
        <v>109.495</v>
      </c>
      <c r="F6037" s="2">
        <v>109.495</v>
      </c>
      <c r="G6037" s="2">
        <v>116.22499999999999</v>
      </c>
      <c r="H6037" s="2">
        <v>110.15197000000001</v>
      </c>
      <c r="I6037" s="2">
        <v>116.92234999999999</v>
      </c>
      <c r="J6037" s="2">
        <v>92.29</v>
      </c>
      <c r="K6037" s="2">
        <v>101.61</v>
      </c>
      <c r="L6037">
        <v>0</v>
      </c>
    </row>
    <row r="6038" spans="1:12" x14ac:dyDescent="0.3">
      <c r="A6038" t="s">
        <v>19</v>
      </c>
      <c r="B6038">
        <v>2022</v>
      </c>
      <c r="C6038">
        <v>2</v>
      </c>
      <c r="D6038" s="1">
        <v>44595</v>
      </c>
      <c r="E6038" s="2">
        <v>96.095050000000001</v>
      </c>
      <c r="F6038" s="2">
        <v>96.095050000000001</v>
      </c>
      <c r="G6038" s="2">
        <v>100.92</v>
      </c>
      <c r="H6038" s="2">
        <v>96.671620300000001</v>
      </c>
      <c r="I6038" s="2">
        <v>101.52552</v>
      </c>
      <c r="J6038" s="2">
        <v>98.49</v>
      </c>
      <c r="K6038" s="2">
        <v>101.34</v>
      </c>
      <c r="L6038">
        <v>0</v>
      </c>
    </row>
    <row r="6039" spans="1:12" x14ac:dyDescent="0.3">
      <c r="A6039" t="s">
        <v>19</v>
      </c>
      <c r="B6039">
        <v>2022</v>
      </c>
      <c r="C6039">
        <v>2</v>
      </c>
      <c r="D6039" s="1">
        <v>44596</v>
      </c>
      <c r="E6039" s="2">
        <v>93.31</v>
      </c>
      <c r="F6039" s="2">
        <v>98.84</v>
      </c>
      <c r="G6039" s="2">
        <v>98.84</v>
      </c>
      <c r="H6039" s="2">
        <v>99.433040000000005</v>
      </c>
      <c r="I6039" s="2">
        <v>99.433040000000005</v>
      </c>
      <c r="J6039" s="2">
        <v>97.91</v>
      </c>
      <c r="K6039" s="2">
        <v>101.95</v>
      </c>
      <c r="L6039">
        <v>1</v>
      </c>
    </row>
    <row r="6040" spans="1:12" x14ac:dyDescent="0.3">
      <c r="A6040" t="s">
        <v>19</v>
      </c>
      <c r="B6040">
        <v>2022</v>
      </c>
      <c r="C6040">
        <v>2</v>
      </c>
      <c r="D6040" s="1">
        <v>44599</v>
      </c>
      <c r="E6040" s="2">
        <v>96.452500000000001</v>
      </c>
      <c r="F6040" s="2">
        <v>99.256666666666703</v>
      </c>
      <c r="G6040" s="2">
        <v>99.77</v>
      </c>
      <c r="H6040" s="2">
        <v>99.852206666666703</v>
      </c>
      <c r="I6040" s="2">
        <v>100.36861999999999</v>
      </c>
      <c r="J6040" s="2">
        <v>100.51</v>
      </c>
      <c r="K6040" s="2">
        <v>101.18</v>
      </c>
      <c r="L6040">
        <v>1</v>
      </c>
    </row>
    <row r="6041" spans="1:12" x14ac:dyDescent="0.3">
      <c r="A6041" t="s">
        <v>19</v>
      </c>
      <c r="B6041">
        <v>2022</v>
      </c>
      <c r="C6041">
        <v>2</v>
      </c>
      <c r="D6041" s="1">
        <v>44600</v>
      </c>
      <c r="E6041" s="2">
        <v>95.045000000000002</v>
      </c>
      <c r="F6041" s="2">
        <v>100.73333333333299</v>
      </c>
      <c r="G6041" s="2">
        <v>101.946666666667</v>
      </c>
      <c r="H6041" s="2">
        <v>101.33773333333299</v>
      </c>
      <c r="I6041" s="2">
        <v>102.55834666666701</v>
      </c>
      <c r="J6041" s="2">
        <v>108.13</v>
      </c>
      <c r="K6041" s="2">
        <v>109.72</v>
      </c>
      <c r="L6041">
        <v>1</v>
      </c>
    </row>
    <row r="6042" spans="1:12" x14ac:dyDescent="0.3">
      <c r="A6042" t="s">
        <v>19</v>
      </c>
      <c r="B6042">
        <v>2022</v>
      </c>
      <c r="C6042">
        <v>2</v>
      </c>
      <c r="D6042" s="1">
        <v>44601</v>
      </c>
      <c r="E6042" s="2">
        <v>102.24</v>
      </c>
      <c r="F6042" s="2">
        <v>106.02500000000001</v>
      </c>
      <c r="G6042" s="2">
        <v>106.02500000000001</v>
      </c>
      <c r="H6042" s="2">
        <v>106.66115000000001</v>
      </c>
      <c r="I6042" s="2">
        <v>106.66115000000001</v>
      </c>
      <c r="J6042" s="2">
        <v>97.81</v>
      </c>
      <c r="K6042" s="2">
        <v>105.8694</v>
      </c>
      <c r="L6042">
        <v>1</v>
      </c>
    </row>
    <row r="6043" spans="1:12" x14ac:dyDescent="0.3">
      <c r="A6043" t="s">
        <v>19</v>
      </c>
      <c r="B6043">
        <v>2022</v>
      </c>
      <c r="C6043">
        <v>2</v>
      </c>
      <c r="D6043" s="1">
        <v>44602</v>
      </c>
      <c r="E6043" s="2">
        <v>97.8</v>
      </c>
      <c r="F6043" s="2">
        <v>100.496466666667</v>
      </c>
      <c r="G6043" s="2">
        <v>102.47969999999999</v>
      </c>
      <c r="H6043" s="2">
        <v>101.09944546666701</v>
      </c>
      <c r="I6043" s="2">
        <v>103.0945782</v>
      </c>
      <c r="J6043" s="2">
        <v>95.01</v>
      </c>
      <c r="K6043" s="2">
        <v>101.39</v>
      </c>
      <c r="L6043">
        <v>1</v>
      </c>
    </row>
    <row r="6044" spans="1:12" x14ac:dyDescent="0.3">
      <c r="A6044" t="s">
        <v>19</v>
      </c>
      <c r="B6044">
        <v>2022</v>
      </c>
      <c r="C6044">
        <v>2</v>
      </c>
      <c r="D6044" s="1">
        <v>44603</v>
      </c>
      <c r="E6044" s="2">
        <v>96.16</v>
      </c>
      <c r="F6044" s="2">
        <v>97.136666666666699</v>
      </c>
      <c r="G6044" s="2">
        <v>100.05</v>
      </c>
      <c r="H6044" s="2">
        <v>97.719486666666697</v>
      </c>
      <c r="I6044" s="2">
        <v>100.6503</v>
      </c>
      <c r="J6044" s="2">
        <v>97.11</v>
      </c>
      <c r="K6044" s="2">
        <v>99.6</v>
      </c>
      <c r="L6044">
        <v>1</v>
      </c>
    </row>
    <row r="6045" spans="1:12" x14ac:dyDescent="0.3">
      <c r="A6045" t="s">
        <v>19</v>
      </c>
      <c r="B6045">
        <v>2022</v>
      </c>
      <c r="C6045">
        <v>2</v>
      </c>
      <c r="D6045" s="1">
        <v>44606</v>
      </c>
      <c r="E6045" s="2">
        <v>95.094999999999999</v>
      </c>
      <c r="F6045" s="2">
        <v>97.94</v>
      </c>
      <c r="G6045" s="2">
        <v>99.546666666666695</v>
      </c>
      <c r="H6045" s="2">
        <v>98.527640000000005</v>
      </c>
      <c r="I6045" s="2">
        <v>100.14394666666669</v>
      </c>
      <c r="J6045" s="2">
        <v>101.81</v>
      </c>
      <c r="K6045" s="2">
        <v>101.99</v>
      </c>
      <c r="L6045">
        <v>1</v>
      </c>
    </row>
    <row r="6046" spans="1:12" x14ac:dyDescent="0.3">
      <c r="A6046" t="s">
        <v>19</v>
      </c>
      <c r="B6046">
        <v>2022</v>
      </c>
      <c r="C6046">
        <v>2</v>
      </c>
      <c r="D6046" s="1">
        <v>44607</v>
      </c>
      <c r="E6046" s="2">
        <v>97.635000000000005</v>
      </c>
      <c r="F6046" s="2">
        <v>100.755</v>
      </c>
      <c r="G6046" s="2">
        <v>100.755</v>
      </c>
      <c r="H6046" s="2">
        <v>101.35952999999999</v>
      </c>
      <c r="I6046" s="2">
        <v>101.35952999999999</v>
      </c>
      <c r="J6046" s="2">
        <v>94.89</v>
      </c>
      <c r="K6046" s="2">
        <v>100.205</v>
      </c>
      <c r="L6046">
        <v>1</v>
      </c>
    </row>
    <row r="6047" spans="1:12" x14ac:dyDescent="0.3">
      <c r="A6047" t="s">
        <v>19</v>
      </c>
      <c r="B6047">
        <v>2022</v>
      </c>
      <c r="C6047">
        <v>2</v>
      </c>
      <c r="D6047" s="1">
        <v>44608</v>
      </c>
      <c r="E6047" s="2">
        <v>96.67</v>
      </c>
      <c r="F6047" s="2">
        <v>96.67</v>
      </c>
      <c r="G6047" s="2">
        <v>110.46899999999999</v>
      </c>
      <c r="H6047" s="2">
        <v>97.250020000000006</v>
      </c>
      <c r="I6047" s="2">
        <v>111.13181399999999</v>
      </c>
      <c r="J6047" s="2">
        <v>105.03</v>
      </c>
      <c r="K6047" s="2">
        <v>116</v>
      </c>
      <c r="L6047">
        <v>0</v>
      </c>
    </row>
    <row r="6048" spans="1:12" x14ac:dyDescent="0.3">
      <c r="A6048" t="s">
        <v>19</v>
      </c>
      <c r="B6048">
        <v>2022</v>
      </c>
      <c r="C6048">
        <v>2</v>
      </c>
      <c r="D6048" s="1">
        <v>44609</v>
      </c>
      <c r="E6048" s="2">
        <v>108.0655</v>
      </c>
      <c r="F6048" s="2">
        <v>108.68666666666699</v>
      </c>
      <c r="G6048" s="2">
        <v>115.8005</v>
      </c>
      <c r="H6048" s="2">
        <v>109.33878666666699</v>
      </c>
      <c r="I6048" s="2">
        <v>116.49530300000001</v>
      </c>
      <c r="J6048" s="2">
        <v>96.21</v>
      </c>
      <c r="K6048" s="2">
        <v>105.39</v>
      </c>
      <c r="L6048">
        <v>1</v>
      </c>
    </row>
    <row r="6049" spans="1:12" x14ac:dyDescent="0.3">
      <c r="A6049" t="s">
        <v>19</v>
      </c>
      <c r="B6049">
        <v>2022</v>
      </c>
      <c r="C6049">
        <v>2</v>
      </c>
      <c r="D6049" s="1">
        <v>44610</v>
      </c>
      <c r="E6049" s="2">
        <v>98.49</v>
      </c>
      <c r="F6049" s="2">
        <v>99.27</v>
      </c>
      <c r="G6049" s="2">
        <v>103.22</v>
      </c>
      <c r="H6049" s="2">
        <v>99.865619999999993</v>
      </c>
      <c r="I6049" s="2">
        <v>103.83932</v>
      </c>
      <c r="J6049" s="2">
        <v>93.17</v>
      </c>
      <c r="K6049" s="2">
        <v>102.89</v>
      </c>
      <c r="L6049">
        <v>1</v>
      </c>
    </row>
    <row r="6050" spans="1:12" x14ac:dyDescent="0.3">
      <c r="A6050" t="s">
        <v>19</v>
      </c>
      <c r="B6050">
        <v>2022</v>
      </c>
      <c r="C6050">
        <v>2</v>
      </c>
      <c r="D6050" s="1">
        <v>44614</v>
      </c>
      <c r="E6050" s="2">
        <v>92.26</v>
      </c>
      <c r="F6050" s="2">
        <v>96.41</v>
      </c>
      <c r="G6050" s="2">
        <v>98.944999999999993</v>
      </c>
      <c r="H6050" s="2">
        <v>96.988460000000003</v>
      </c>
      <c r="I6050" s="2">
        <v>99.538669999999996</v>
      </c>
      <c r="J6050" s="2">
        <v>90.55</v>
      </c>
      <c r="K6050" s="2">
        <v>96.1</v>
      </c>
      <c r="L6050">
        <v>1</v>
      </c>
    </row>
    <row r="6051" spans="1:12" x14ac:dyDescent="0.3">
      <c r="A6051" t="s">
        <v>19</v>
      </c>
      <c r="B6051">
        <v>2022</v>
      </c>
      <c r="C6051">
        <v>2</v>
      </c>
      <c r="D6051" s="1">
        <v>44615</v>
      </c>
      <c r="E6051" s="2">
        <v>91.734999999999999</v>
      </c>
      <c r="F6051" s="2">
        <v>92.4</v>
      </c>
      <c r="G6051" s="2">
        <v>95.135000000000005</v>
      </c>
      <c r="H6051" s="2">
        <v>92.954400000000007</v>
      </c>
      <c r="I6051" s="2">
        <v>95.70581</v>
      </c>
      <c r="J6051" s="2">
        <v>100.42</v>
      </c>
      <c r="K6051" s="2">
        <v>100.92</v>
      </c>
      <c r="L6051">
        <v>1</v>
      </c>
    </row>
    <row r="6052" spans="1:12" x14ac:dyDescent="0.3">
      <c r="A6052" t="s">
        <v>19</v>
      </c>
      <c r="B6052">
        <v>2022</v>
      </c>
      <c r="C6052">
        <v>2</v>
      </c>
      <c r="D6052" s="1">
        <v>44616</v>
      </c>
      <c r="E6052" s="2">
        <v>86.028450000000007</v>
      </c>
      <c r="F6052" s="2">
        <v>98.773333333333298</v>
      </c>
      <c r="G6052" s="2">
        <v>98.773333333333298</v>
      </c>
      <c r="H6052" s="2">
        <v>99.365973333333301</v>
      </c>
      <c r="I6052" s="2">
        <v>99.365973333333301</v>
      </c>
      <c r="J6052" s="2">
        <v>100.34</v>
      </c>
      <c r="K6052" s="2">
        <v>100.9</v>
      </c>
      <c r="L6052">
        <v>1</v>
      </c>
    </row>
    <row r="6053" spans="1:12" x14ac:dyDescent="0.3">
      <c r="A6053" t="s">
        <v>19</v>
      </c>
      <c r="B6053">
        <v>2022</v>
      </c>
      <c r="C6053">
        <v>2</v>
      </c>
      <c r="D6053" s="1">
        <v>44617</v>
      </c>
      <c r="E6053" s="2">
        <v>95.989949999999993</v>
      </c>
      <c r="F6053" s="2">
        <v>100.526666666667</v>
      </c>
      <c r="G6053" s="2">
        <v>100.98666666666701</v>
      </c>
      <c r="H6053" s="2">
        <v>101.129826666667</v>
      </c>
      <c r="I6053" s="2">
        <v>101.592586666667</v>
      </c>
      <c r="J6053" s="2">
        <v>104.95</v>
      </c>
      <c r="K6053" s="2">
        <v>105.875</v>
      </c>
      <c r="L6053">
        <v>1</v>
      </c>
    </row>
    <row r="6054" spans="1:12" x14ac:dyDescent="0.3">
      <c r="A6054" t="s">
        <v>19</v>
      </c>
      <c r="B6054">
        <v>2022</v>
      </c>
      <c r="C6054">
        <v>2</v>
      </c>
      <c r="D6054" s="1">
        <v>44620</v>
      </c>
      <c r="E6054" s="2">
        <v>99.295000000000002</v>
      </c>
      <c r="F6054" s="2">
        <v>104.618333333333</v>
      </c>
      <c r="G6054" s="2">
        <v>104.618333333333</v>
      </c>
      <c r="H6054" s="2">
        <v>105.24604333333299</v>
      </c>
      <c r="I6054" s="2">
        <v>105.24604333333299</v>
      </c>
      <c r="J6054" s="2">
        <v>102.43</v>
      </c>
      <c r="K6054" s="2">
        <v>105.05</v>
      </c>
      <c r="L6054">
        <v>1</v>
      </c>
    </row>
    <row r="6055" spans="1:12" x14ac:dyDescent="0.3">
      <c r="A6055" t="s">
        <v>19</v>
      </c>
      <c r="B6055">
        <v>2022</v>
      </c>
      <c r="C6055">
        <v>3</v>
      </c>
      <c r="D6055" s="1">
        <v>44621</v>
      </c>
      <c r="E6055" s="2">
        <v>102.19499999999999</v>
      </c>
      <c r="F6055" s="2">
        <v>103.303333333333</v>
      </c>
      <c r="G6055" s="2">
        <v>104.52</v>
      </c>
      <c r="H6055" s="2">
        <v>103.923153333333</v>
      </c>
      <c r="I6055" s="2">
        <v>105.14712</v>
      </c>
      <c r="J6055" s="2">
        <v>103.62</v>
      </c>
      <c r="K6055" s="2">
        <v>104.32</v>
      </c>
      <c r="L6055">
        <v>1</v>
      </c>
    </row>
    <row r="6056" spans="1:12" x14ac:dyDescent="0.3">
      <c r="A6056" t="s">
        <v>19</v>
      </c>
      <c r="B6056">
        <v>2022</v>
      </c>
      <c r="C6056">
        <v>3</v>
      </c>
      <c r="D6056" s="1">
        <v>44622</v>
      </c>
      <c r="E6056" s="2">
        <v>101.8</v>
      </c>
      <c r="F6056" s="2">
        <v>103.853333333333</v>
      </c>
      <c r="G6056" s="2">
        <v>103.96</v>
      </c>
      <c r="H6056" s="2">
        <v>104.476453333333</v>
      </c>
      <c r="I6056" s="2">
        <v>104.58376</v>
      </c>
      <c r="J6056" s="2">
        <v>101.68</v>
      </c>
      <c r="K6056" s="2">
        <v>105.15</v>
      </c>
      <c r="L6056">
        <v>1</v>
      </c>
    </row>
    <row r="6057" spans="1:12" x14ac:dyDescent="0.3">
      <c r="A6057" t="s">
        <v>19</v>
      </c>
      <c r="B6057">
        <v>2022</v>
      </c>
      <c r="C6057">
        <v>3</v>
      </c>
      <c r="D6057" s="1">
        <v>44623</v>
      </c>
      <c r="E6057" s="2">
        <v>101.105</v>
      </c>
      <c r="F6057" s="2">
        <v>102.836666666667</v>
      </c>
      <c r="G6057" s="2">
        <v>103.77500000000001</v>
      </c>
      <c r="H6057" s="2">
        <v>103.453686666667</v>
      </c>
      <c r="I6057" s="2">
        <v>104.39765000000001</v>
      </c>
      <c r="J6057" s="2">
        <v>89.86</v>
      </c>
      <c r="K6057" s="2">
        <v>102</v>
      </c>
      <c r="L6057">
        <v>1</v>
      </c>
    </row>
    <row r="6058" spans="1:12" x14ac:dyDescent="0.3">
      <c r="A6058" t="s">
        <v>19</v>
      </c>
      <c r="B6058">
        <v>2022</v>
      </c>
      <c r="C6058">
        <v>3</v>
      </c>
      <c r="D6058" s="1">
        <v>44624</v>
      </c>
      <c r="E6058" s="2">
        <v>94.855000000000004</v>
      </c>
      <c r="F6058" s="2">
        <v>94.855000000000004</v>
      </c>
      <c r="G6058" s="2">
        <v>101.815</v>
      </c>
      <c r="H6058" s="2">
        <v>95.424130000000005</v>
      </c>
      <c r="I6058" s="2">
        <v>102.42589</v>
      </c>
      <c r="J6058" s="2">
        <v>79.86</v>
      </c>
      <c r="K6058" s="2">
        <v>93.21</v>
      </c>
      <c r="L6058">
        <v>0</v>
      </c>
    </row>
    <row r="6059" spans="1:12" x14ac:dyDescent="0.3">
      <c r="A6059" t="s">
        <v>19</v>
      </c>
      <c r="B6059">
        <v>2022</v>
      </c>
      <c r="C6059">
        <v>3</v>
      </c>
      <c r="D6059" s="1">
        <v>44627</v>
      </c>
      <c r="E6059" s="2">
        <v>85.92</v>
      </c>
      <c r="F6059" s="2">
        <v>85.92</v>
      </c>
      <c r="G6059" s="2">
        <v>92.97</v>
      </c>
      <c r="H6059" s="2">
        <v>86.435519999999997</v>
      </c>
      <c r="I6059" s="2">
        <v>93.527820000000006</v>
      </c>
      <c r="J6059" s="2">
        <v>85.01</v>
      </c>
      <c r="K6059" s="2">
        <v>87.22</v>
      </c>
      <c r="L6059">
        <v>0</v>
      </c>
    </row>
    <row r="6060" spans="1:12" x14ac:dyDescent="0.3">
      <c r="A6060" t="s">
        <v>19</v>
      </c>
      <c r="B6060">
        <v>2022</v>
      </c>
      <c r="C6060">
        <v>3</v>
      </c>
      <c r="D6060" s="1">
        <v>44628</v>
      </c>
      <c r="E6060" s="2">
        <v>78.84</v>
      </c>
      <c r="F6060" s="2">
        <v>85.746666666666698</v>
      </c>
      <c r="G6060" s="2">
        <v>87.046666666666695</v>
      </c>
      <c r="H6060" s="2">
        <v>86.261146666666704</v>
      </c>
      <c r="I6060" s="2">
        <v>87.56894666666669</v>
      </c>
      <c r="J6060" s="2">
        <v>91.84</v>
      </c>
      <c r="K6060" s="2">
        <v>93.61</v>
      </c>
      <c r="L6060">
        <v>1</v>
      </c>
    </row>
    <row r="6061" spans="1:12" x14ac:dyDescent="0.3">
      <c r="A6061" t="s">
        <v>19</v>
      </c>
      <c r="B6061">
        <v>2022</v>
      </c>
      <c r="C6061">
        <v>3</v>
      </c>
      <c r="D6061" s="1">
        <v>44629</v>
      </c>
      <c r="E6061" s="2">
        <v>86.96</v>
      </c>
      <c r="F6061" s="2">
        <v>91.203333333333305</v>
      </c>
      <c r="G6061" s="2">
        <v>91.203333333333305</v>
      </c>
      <c r="H6061" s="2">
        <v>91.750553333333301</v>
      </c>
      <c r="I6061" s="2">
        <v>91.750553333333301</v>
      </c>
      <c r="J6061" s="2">
        <v>89.65</v>
      </c>
      <c r="K6061" s="2">
        <v>92.23</v>
      </c>
      <c r="L6061">
        <v>1</v>
      </c>
    </row>
    <row r="6062" spans="1:12" x14ac:dyDescent="0.3">
      <c r="A6062" t="s">
        <v>19</v>
      </c>
      <c r="B6062">
        <v>2022</v>
      </c>
      <c r="C6062">
        <v>3</v>
      </c>
      <c r="D6062" s="1">
        <v>44630</v>
      </c>
      <c r="E6062" s="2">
        <v>88.62</v>
      </c>
      <c r="F6062" s="2">
        <v>90.51</v>
      </c>
      <c r="G6062" s="2">
        <v>92.496666666666698</v>
      </c>
      <c r="H6062" s="2">
        <v>91.053060000000002</v>
      </c>
      <c r="I6062" s="2">
        <v>93.051646666666699</v>
      </c>
      <c r="J6062" s="2">
        <v>86.97</v>
      </c>
      <c r="K6062" s="2">
        <v>94.789900000000003</v>
      </c>
      <c r="L6062">
        <v>1</v>
      </c>
    </row>
    <row r="6063" spans="1:12" x14ac:dyDescent="0.3">
      <c r="A6063" t="s">
        <v>19</v>
      </c>
      <c r="B6063">
        <v>2022</v>
      </c>
      <c r="C6063">
        <v>3</v>
      </c>
      <c r="D6063" s="1">
        <v>44631</v>
      </c>
      <c r="E6063" s="2">
        <v>89.555000000000007</v>
      </c>
      <c r="F6063" s="2">
        <v>89.576633333333305</v>
      </c>
      <c r="G6063" s="2">
        <v>93.709950000000006</v>
      </c>
      <c r="H6063" s="2">
        <v>90.114093133333299</v>
      </c>
      <c r="I6063" s="2">
        <v>94.272209700000005</v>
      </c>
      <c r="J6063" s="2">
        <v>76.06</v>
      </c>
      <c r="K6063" s="2">
        <v>86.09</v>
      </c>
      <c r="L6063">
        <v>1</v>
      </c>
    </row>
    <row r="6064" spans="1:12" x14ac:dyDescent="0.3">
      <c r="A6064" t="s">
        <v>19</v>
      </c>
      <c r="B6064">
        <v>2022</v>
      </c>
      <c r="C6064">
        <v>3</v>
      </c>
      <c r="D6064" s="1">
        <v>44634</v>
      </c>
      <c r="E6064" s="2">
        <v>79.610050000000001</v>
      </c>
      <c r="F6064" s="2">
        <v>79.610050000000001</v>
      </c>
      <c r="G6064" s="2">
        <v>85.495000000000005</v>
      </c>
      <c r="H6064" s="2">
        <v>80.087710299999998</v>
      </c>
      <c r="I6064" s="2">
        <v>86.00797</v>
      </c>
      <c r="J6064" s="2">
        <v>79.77</v>
      </c>
      <c r="K6064" s="2">
        <v>80.77</v>
      </c>
      <c r="L6064">
        <v>0</v>
      </c>
    </row>
    <row r="6065" spans="1:12" x14ac:dyDescent="0.3">
      <c r="A6065" t="s">
        <v>19</v>
      </c>
      <c r="B6065">
        <v>2022</v>
      </c>
      <c r="C6065">
        <v>3</v>
      </c>
      <c r="D6065" s="1">
        <v>44635</v>
      </c>
      <c r="E6065" s="2">
        <v>76.010000000000005</v>
      </c>
      <c r="F6065" s="2">
        <v>80.103333333333296</v>
      </c>
      <c r="G6065" s="2">
        <v>82.39</v>
      </c>
      <c r="H6065" s="2">
        <v>80.583953333333298</v>
      </c>
      <c r="I6065" s="2">
        <v>82.884339999999995</v>
      </c>
      <c r="J6065" s="2">
        <v>90.5</v>
      </c>
      <c r="K6065" s="2">
        <v>90.78</v>
      </c>
      <c r="L6065">
        <v>1</v>
      </c>
    </row>
    <row r="6066" spans="1:12" x14ac:dyDescent="0.3">
      <c r="A6066" t="s">
        <v>19</v>
      </c>
      <c r="B6066">
        <v>2022</v>
      </c>
      <c r="C6066">
        <v>3</v>
      </c>
      <c r="D6066" s="1">
        <v>44636</v>
      </c>
      <c r="E6066" s="2">
        <v>83.1</v>
      </c>
      <c r="F6066" s="2">
        <v>89.06</v>
      </c>
      <c r="G6066" s="2">
        <v>89.06</v>
      </c>
      <c r="H6066" s="2">
        <v>89.594360000000009</v>
      </c>
      <c r="I6066" s="2">
        <v>89.594360000000009</v>
      </c>
      <c r="J6066" s="2">
        <v>96.09</v>
      </c>
      <c r="K6066" s="2">
        <v>96.825000000000003</v>
      </c>
      <c r="L6066">
        <v>1</v>
      </c>
    </row>
    <row r="6067" spans="1:12" x14ac:dyDescent="0.3">
      <c r="A6067" t="s">
        <v>19</v>
      </c>
      <c r="B6067">
        <v>2022</v>
      </c>
      <c r="C6067">
        <v>3</v>
      </c>
      <c r="D6067" s="1">
        <v>44637</v>
      </c>
      <c r="E6067" s="2">
        <v>88.04</v>
      </c>
      <c r="F6067" s="2">
        <v>96.334999999999994</v>
      </c>
      <c r="G6067" s="2">
        <v>97.0416666666667</v>
      </c>
      <c r="H6067" s="2">
        <v>96.91301</v>
      </c>
      <c r="I6067" s="2">
        <v>97.623916666666702</v>
      </c>
      <c r="J6067" s="2">
        <v>107.29</v>
      </c>
      <c r="K6067" s="2">
        <v>107.56</v>
      </c>
      <c r="L6067">
        <v>1</v>
      </c>
    </row>
    <row r="6068" spans="1:12" x14ac:dyDescent="0.3">
      <c r="A6068" t="s">
        <v>19</v>
      </c>
      <c r="B6068">
        <v>2022</v>
      </c>
      <c r="C6068">
        <v>3</v>
      </c>
      <c r="D6068" s="1">
        <v>44638</v>
      </c>
      <c r="E6068" s="2">
        <v>97.015000000000001</v>
      </c>
      <c r="F6068" s="2">
        <v>104.68</v>
      </c>
      <c r="G6068" s="2">
        <v>104.68</v>
      </c>
      <c r="H6068" s="2">
        <v>105.30808</v>
      </c>
      <c r="I6068" s="2">
        <v>105.30808</v>
      </c>
      <c r="J6068" s="2">
        <v>107.1</v>
      </c>
      <c r="K6068" s="2">
        <v>108.4</v>
      </c>
      <c r="L6068">
        <v>1</v>
      </c>
    </row>
    <row r="6069" spans="1:12" x14ac:dyDescent="0.3">
      <c r="A6069" t="s">
        <v>19</v>
      </c>
      <c r="B6069">
        <v>2022</v>
      </c>
      <c r="C6069">
        <v>3</v>
      </c>
      <c r="D6069" s="1">
        <v>44641</v>
      </c>
      <c r="E6069" s="2">
        <v>102.80500000000001</v>
      </c>
      <c r="F6069" s="2">
        <v>106.746666666667</v>
      </c>
      <c r="G6069" s="2">
        <v>106.746666666667</v>
      </c>
      <c r="H6069" s="2">
        <v>107.38714666666699</v>
      </c>
      <c r="I6069" s="2">
        <v>107.38714666666699</v>
      </c>
      <c r="J6069" s="2">
        <v>111.25</v>
      </c>
      <c r="K6069" s="2">
        <v>112.82</v>
      </c>
      <c r="L6069">
        <v>1</v>
      </c>
    </row>
    <row r="6070" spans="1:12" x14ac:dyDescent="0.3">
      <c r="A6070" t="s">
        <v>19</v>
      </c>
      <c r="B6070">
        <v>2022</v>
      </c>
      <c r="C6070">
        <v>3</v>
      </c>
      <c r="D6070" s="1">
        <v>44642</v>
      </c>
      <c r="E6070" s="2">
        <v>105.55500000000001</v>
      </c>
      <c r="F6070" s="2">
        <v>109.606666666667</v>
      </c>
      <c r="G6070" s="2">
        <v>109.606666666667</v>
      </c>
      <c r="H6070" s="2">
        <v>110.264306666667</v>
      </c>
      <c r="I6070" s="2">
        <v>110.264306666667</v>
      </c>
      <c r="J6070" s="2">
        <v>114.34</v>
      </c>
      <c r="K6070" s="2">
        <v>116.81</v>
      </c>
      <c r="L6070">
        <v>1</v>
      </c>
    </row>
    <row r="6071" spans="1:12" x14ac:dyDescent="0.3">
      <c r="A6071" t="s">
        <v>19</v>
      </c>
      <c r="B6071">
        <v>2022</v>
      </c>
      <c r="C6071">
        <v>3</v>
      </c>
      <c r="D6071" s="1">
        <v>44643</v>
      </c>
      <c r="E6071" s="2">
        <v>107.5818</v>
      </c>
      <c r="F6071" s="2">
        <v>115.163333333333</v>
      </c>
      <c r="G6071" s="2">
        <v>115.26333333333299</v>
      </c>
      <c r="H6071" s="2">
        <v>115.854313333333</v>
      </c>
      <c r="I6071" s="2">
        <v>115.954913333333</v>
      </c>
      <c r="J6071" s="2">
        <v>114.88</v>
      </c>
      <c r="K6071" s="2">
        <v>115.66</v>
      </c>
      <c r="L6071">
        <v>1</v>
      </c>
    </row>
    <row r="6072" spans="1:12" x14ac:dyDescent="0.3">
      <c r="A6072" t="s">
        <v>19</v>
      </c>
      <c r="B6072">
        <v>2022</v>
      </c>
      <c r="C6072">
        <v>3</v>
      </c>
      <c r="D6072" s="1">
        <v>44644</v>
      </c>
      <c r="E6072" s="2">
        <v>111.54</v>
      </c>
      <c r="F6072" s="2">
        <v>115.075</v>
      </c>
      <c r="G6072" s="2">
        <v>115.075</v>
      </c>
      <c r="H6072" s="2">
        <v>115.76545</v>
      </c>
      <c r="I6072" s="2">
        <v>115.76545</v>
      </c>
      <c r="J6072" s="2">
        <v>105.29</v>
      </c>
      <c r="K6072" s="2">
        <v>114.045</v>
      </c>
      <c r="L6072">
        <v>1</v>
      </c>
    </row>
    <row r="6073" spans="1:12" x14ac:dyDescent="0.3">
      <c r="A6073" t="s">
        <v>19</v>
      </c>
      <c r="B6073">
        <v>2022</v>
      </c>
      <c r="C6073">
        <v>3</v>
      </c>
      <c r="D6073" s="1">
        <v>44645</v>
      </c>
      <c r="E6073" s="2">
        <v>109.05500000000001</v>
      </c>
      <c r="F6073" s="2">
        <v>109.05500000000001</v>
      </c>
      <c r="G6073" s="2">
        <v>113.99250000000001</v>
      </c>
      <c r="H6073" s="2">
        <v>109.70933000000001</v>
      </c>
      <c r="I6073" s="2">
        <v>114.676455</v>
      </c>
      <c r="J6073" s="2">
        <v>114.43</v>
      </c>
      <c r="K6073" s="2">
        <v>115.11</v>
      </c>
      <c r="L6073">
        <v>0</v>
      </c>
    </row>
    <row r="6074" spans="1:12" x14ac:dyDescent="0.3">
      <c r="A6074" t="s">
        <v>19</v>
      </c>
      <c r="B6074">
        <v>2022</v>
      </c>
      <c r="C6074">
        <v>3</v>
      </c>
      <c r="D6074" s="1">
        <v>44648</v>
      </c>
      <c r="E6074" s="2">
        <v>105.76</v>
      </c>
      <c r="F6074" s="2">
        <v>114.65666666666699</v>
      </c>
      <c r="G6074" s="2">
        <v>116.27</v>
      </c>
      <c r="H6074" s="2">
        <v>115.34460666666699</v>
      </c>
      <c r="I6074" s="2">
        <v>116.96762</v>
      </c>
      <c r="J6074" s="2">
        <v>123.55</v>
      </c>
      <c r="K6074" s="2">
        <v>125.11</v>
      </c>
      <c r="L6074">
        <v>1</v>
      </c>
    </row>
    <row r="6075" spans="1:12" x14ac:dyDescent="0.3">
      <c r="A6075" t="s">
        <v>19</v>
      </c>
      <c r="B6075">
        <v>2022</v>
      </c>
      <c r="C6075">
        <v>3</v>
      </c>
      <c r="D6075" s="1">
        <v>44649</v>
      </c>
      <c r="E6075" s="2">
        <v>116.155</v>
      </c>
      <c r="F6075" s="2">
        <v>123.23666666666701</v>
      </c>
      <c r="G6075" s="2">
        <v>123.23666666666701</v>
      </c>
      <c r="H6075" s="2">
        <v>123.97608666666702</v>
      </c>
      <c r="I6075" s="2">
        <v>123.97608666666702</v>
      </c>
      <c r="J6075" s="2">
        <v>118.23</v>
      </c>
      <c r="K6075" s="2">
        <v>129.24</v>
      </c>
      <c r="L6075">
        <v>1</v>
      </c>
    </row>
    <row r="6076" spans="1:12" x14ac:dyDescent="0.3">
      <c r="A6076" t="s">
        <v>19</v>
      </c>
      <c r="B6076">
        <v>2022</v>
      </c>
      <c r="C6076">
        <v>3</v>
      </c>
      <c r="D6076" s="1">
        <v>44650</v>
      </c>
      <c r="E6076" s="2">
        <v>117.85</v>
      </c>
      <c r="F6076" s="2">
        <v>121.9</v>
      </c>
      <c r="G6076" s="2">
        <v>125.77</v>
      </c>
      <c r="H6076" s="2">
        <v>122.6314</v>
      </c>
      <c r="I6076" s="2">
        <v>126.52462</v>
      </c>
      <c r="J6076" s="2">
        <v>117.19</v>
      </c>
      <c r="K6076" s="2">
        <v>120.3193</v>
      </c>
      <c r="L6076">
        <v>1</v>
      </c>
    </row>
    <row r="6077" spans="1:12" x14ac:dyDescent="0.3">
      <c r="A6077" t="s">
        <v>19</v>
      </c>
      <c r="B6077">
        <v>2022</v>
      </c>
      <c r="C6077">
        <v>3</v>
      </c>
      <c r="D6077" s="1">
        <v>44651</v>
      </c>
      <c r="E6077" s="2">
        <v>116.495</v>
      </c>
      <c r="F6077" s="2">
        <v>118.23309999999999</v>
      </c>
      <c r="G6077" s="2">
        <v>119.306433333333</v>
      </c>
      <c r="H6077" s="2">
        <v>118.94249859999999</v>
      </c>
      <c r="I6077" s="2">
        <v>120.022271933333</v>
      </c>
      <c r="J6077" s="2">
        <v>120.9</v>
      </c>
      <c r="K6077" s="2">
        <v>121.97</v>
      </c>
      <c r="L6077">
        <v>1</v>
      </c>
    </row>
    <row r="6078" spans="1:12" x14ac:dyDescent="0.3">
      <c r="A6078" t="s">
        <v>19</v>
      </c>
      <c r="B6078">
        <v>2022</v>
      </c>
      <c r="C6078">
        <v>4</v>
      </c>
      <c r="D6078" s="1">
        <v>44652</v>
      </c>
      <c r="E6078" s="2">
        <v>118.02500000000001</v>
      </c>
      <c r="F6078" s="2">
        <v>121.256666666667</v>
      </c>
      <c r="G6078" s="2">
        <v>122.363333333333</v>
      </c>
      <c r="H6078" s="2">
        <v>121.98420666666701</v>
      </c>
      <c r="I6078" s="2">
        <v>123.097513333333</v>
      </c>
      <c r="J6078" s="2">
        <v>127.21</v>
      </c>
      <c r="K6078" s="2">
        <v>130.19999999999999</v>
      </c>
      <c r="L6078">
        <v>1</v>
      </c>
    </row>
    <row r="6079" spans="1:12" x14ac:dyDescent="0.3">
      <c r="A6079" t="s">
        <v>19</v>
      </c>
      <c r="B6079">
        <v>2022</v>
      </c>
      <c r="C6079">
        <v>4</v>
      </c>
      <c r="D6079" s="1">
        <v>44655</v>
      </c>
      <c r="E6079" s="2">
        <v>122.26</v>
      </c>
      <c r="F6079" s="2">
        <v>128.20666666666699</v>
      </c>
      <c r="G6079" s="2">
        <v>128.5</v>
      </c>
      <c r="H6079" s="2">
        <v>128.97590666666699</v>
      </c>
      <c r="I6079" s="2">
        <v>129.27099999999999</v>
      </c>
      <c r="J6079" s="2">
        <v>118.2</v>
      </c>
      <c r="K6079" s="2">
        <v>127.96</v>
      </c>
      <c r="L6079">
        <v>1</v>
      </c>
    </row>
    <row r="6080" spans="1:12" x14ac:dyDescent="0.3">
      <c r="A6080" t="s">
        <v>19</v>
      </c>
      <c r="B6080">
        <v>2022</v>
      </c>
      <c r="C6080">
        <v>4</v>
      </c>
      <c r="D6080" s="1">
        <v>44656</v>
      </c>
      <c r="E6080" s="2">
        <v>121.675</v>
      </c>
      <c r="F6080" s="2">
        <v>121.675</v>
      </c>
      <c r="G6080" s="2">
        <v>127.80500000000001</v>
      </c>
      <c r="H6080" s="2">
        <v>122.40505</v>
      </c>
      <c r="I6080" s="2">
        <v>128.57183000000001</v>
      </c>
      <c r="J6080" s="2">
        <v>113.6</v>
      </c>
      <c r="K6080" s="2">
        <v>115.19</v>
      </c>
      <c r="L6080">
        <v>0</v>
      </c>
    </row>
    <row r="6081" spans="1:12" x14ac:dyDescent="0.3">
      <c r="A6081" t="s">
        <v>19</v>
      </c>
      <c r="B6081">
        <v>2022</v>
      </c>
      <c r="C6081">
        <v>4</v>
      </c>
      <c r="D6081" s="1">
        <v>44657</v>
      </c>
      <c r="E6081" s="2">
        <v>110.89</v>
      </c>
      <c r="F6081" s="2">
        <v>114.13</v>
      </c>
      <c r="G6081" s="2">
        <v>115.19</v>
      </c>
      <c r="H6081" s="2">
        <v>114.81478</v>
      </c>
      <c r="I6081" s="2">
        <v>115.88114</v>
      </c>
      <c r="J6081" s="2">
        <v>110.91</v>
      </c>
      <c r="K6081" s="2">
        <v>116.18</v>
      </c>
      <c r="L6081">
        <v>1</v>
      </c>
    </row>
    <row r="6082" spans="1:12" x14ac:dyDescent="0.3">
      <c r="A6082" t="s">
        <v>19</v>
      </c>
      <c r="B6082">
        <v>2022</v>
      </c>
      <c r="C6082">
        <v>4</v>
      </c>
      <c r="D6082" s="1">
        <v>44658</v>
      </c>
      <c r="E6082" s="2">
        <v>109.965</v>
      </c>
      <c r="F6082" s="2">
        <v>112.666666666667</v>
      </c>
      <c r="G6082" s="2">
        <v>114.41500000000001</v>
      </c>
      <c r="H6082" s="2">
        <v>113.342666666667</v>
      </c>
      <c r="I6082" s="2">
        <v>115.10149000000001</v>
      </c>
      <c r="J6082" s="2">
        <v>106.42</v>
      </c>
      <c r="K6082" s="2">
        <v>111.88</v>
      </c>
      <c r="L6082">
        <v>1</v>
      </c>
    </row>
    <row r="6083" spans="1:12" x14ac:dyDescent="0.3">
      <c r="A6083" t="s">
        <v>19</v>
      </c>
      <c r="B6083">
        <v>2022</v>
      </c>
      <c r="C6083">
        <v>4</v>
      </c>
      <c r="D6083" s="1">
        <v>44659</v>
      </c>
      <c r="E6083" s="2">
        <v>107.155</v>
      </c>
      <c r="F6083" s="2">
        <v>108.24</v>
      </c>
      <c r="G6083" s="2">
        <v>110.44</v>
      </c>
      <c r="H6083" s="2">
        <v>108.88943999999999</v>
      </c>
      <c r="I6083" s="2">
        <v>111.10263999999999</v>
      </c>
      <c r="J6083" s="2">
        <v>104.72</v>
      </c>
      <c r="K6083" s="2">
        <v>105.86</v>
      </c>
      <c r="L6083">
        <v>1</v>
      </c>
    </row>
    <row r="6084" spans="1:12" x14ac:dyDescent="0.3">
      <c r="A6084" t="s">
        <v>19</v>
      </c>
      <c r="B6084">
        <v>2022</v>
      </c>
      <c r="C6084">
        <v>4</v>
      </c>
      <c r="D6084" s="1">
        <v>44662</v>
      </c>
      <c r="E6084" s="2">
        <v>102.88</v>
      </c>
      <c r="F6084" s="2">
        <v>105.1</v>
      </c>
      <c r="G6084" s="2">
        <v>107.113333333333</v>
      </c>
      <c r="H6084" s="2">
        <v>105.7306</v>
      </c>
      <c r="I6084" s="2">
        <v>107.756013333333</v>
      </c>
      <c r="J6084" s="2">
        <v>104.42</v>
      </c>
      <c r="K6084" s="2">
        <v>112.75</v>
      </c>
      <c r="L6084">
        <v>1</v>
      </c>
    </row>
    <row r="6085" spans="1:12" x14ac:dyDescent="0.3">
      <c r="A6085" t="s">
        <v>19</v>
      </c>
      <c r="B6085">
        <v>2022</v>
      </c>
      <c r="C6085">
        <v>4</v>
      </c>
      <c r="D6085" s="1">
        <v>44663</v>
      </c>
      <c r="E6085" s="2">
        <v>105.76</v>
      </c>
      <c r="F6085" s="2">
        <v>107.196666666667</v>
      </c>
      <c r="G6085" s="2">
        <v>110.245</v>
      </c>
      <c r="H6085" s="2">
        <v>107.839846666667</v>
      </c>
      <c r="I6085" s="2">
        <v>110.90647</v>
      </c>
      <c r="J6085" s="2">
        <v>110.76</v>
      </c>
      <c r="K6085" s="2">
        <v>112.14</v>
      </c>
      <c r="L6085">
        <v>1</v>
      </c>
    </row>
    <row r="6086" spans="1:12" x14ac:dyDescent="0.3">
      <c r="A6086" t="s">
        <v>19</v>
      </c>
      <c r="B6086">
        <v>2022</v>
      </c>
      <c r="C6086">
        <v>4</v>
      </c>
      <c r="D6086" s="1">
        <v>44664</v>
      </c>
      <c r="E6086" s="2">
        <v>103.3475</v>
      </c>
      <c r="F6086" s="2">
        <v>110.65333333333299</v>
      </c>
      <c r="G6086" s="2">
        <v>110.65333333333299</v>
      </c>
      <c r="H6086" s="2">
        <v>111.317253333333</v>
      </c>
      <c r="I6086" s="2">
        <v>111.317253333333</v>
      </c>
      <c r="J6086" s="2">
        <v>109.31</v>
      </c>
      <c r="K6086" s="2">
        <v>112.48</v>
      </c>
      <c r="L6086">
        <v>1</v>
      </c>
    </row>
    <row r="6087" spans="1:12" x14ac:dyDescent="0.3">
      <c r="A6087" t="s">
        <v>19</v>
      </c>
      <c r="B6087">
        <v>2022</v>
      </c>
      <c r="C6087">
        <v>4</v>
      </c>
      <c r="D6087" s="1">
        <v>44665</v>
      </c>
      <c r="E6087" s="2">
        <v>108.86499999999999</v>
      </c>
      <c r="F6087" s="2">
        <v>110.366666666667</v>
      </c>
      <c r="G6087" s="2">
        <v>111.19499999999999</v>
      </c>
      <c r="H6087" s="2">
        <v>111.028866666667</v>
      </c>
      <c r="I6087" s="2">
        <v>111.86216999999999</v>
      </c>
      <c r="J6087" s="2">
        <v>103.1</v>
      </c>
      <c r="K6087" s="2">
        <v>108</v>
      </c>
      <c r="L6087">
        <v>1</v>
      </c>
    </row>
    <row r="6088" spans="1:12" x14ac:dyDescent="0.3">
      <c r="A6088" t="s">
        <v>19</v>
      </c>
      <c r="B6088">
        <v>2022</v>
      </c>
      <c r="C6088">
        <v>4</v>
      </c>
      <c r="D6088" s="1">
        <v>44669</v>
      </c>
      <c r="E6088" s="2">
        <v>102.84</v>
      </c>
      <c r="F6088" s="2">
        <v>104.73333333333299</v>
      </c>
      <c r="G6088" s="2">
        <v>107.23</v>
      </c>
      <c r="H6088" s="2">
        <v>105.36173333333299</v>
      </c>
      <c r="I6088" s="2">
        <v>107.87338000000001</v>
      </c>
      <c r="J6088" s="2">
        <v>106.51</v>
      </c>
      <c r="K6088" s="2">
        <v>108.49</v>
      </c>
      <c r="L6088">
        <v>1</v>
      </c>
    </row>
    <row r="6089" spans="1:12" x14ac:dyDescent="0.3">
      <c r="A6089" t="s">
        <v>19</v>
      </c>
      <c r="B6089">
        <v>2022</v>
      </c>
      <c r="C6089">
        <v>4</v>
      </c>
      <c r="D6089" s="1">
        <v>44670</v>
      </c>
      <c r="E6089" s="2">
        <v>102.05</v>
      </c>
      <c r="F6089" s="2">
        <v>107.17</v>
      </c>
      <c r="G6089" s="2">
        <v>107.93</v>
      </c>
      <c r="H6089" s="2">
        <v>107.81302000000001</v>
      </c>
      <c r="I6089" s="2">
        <v>108.57758000000001</v>
      </c>
      <c r="J6089" s="2">
        <v>100.14</v>
      </c>
      <c r="K6089" s="2">
        <v>107.65</v>
      </c>
      <c r="L6089">
        <v>1</v>
      </c>
    </row>
    <row r="6090" spans="1:12" x14ac:dyDescent="0.3">
      <c r="A6090" t="s">
        <v>19</v>
      </c>
      <c r="B6090">
        <v>2022</v>
      </c>
      <c r="C6090">
        <v>4</v>
      </c>
      <c r="D6090" s="1">
        <v>44671</v>
      </c>
      <c r="E6090" s="2">
        <v>103.35005</v>
      </c>
      <c r="F6090" s="2">
        <v>103.35005</v>
      </c>
      <c r="G6090" s="2">
        <v>107.65</v>
      </c>
      <c r="H6090" s="2">
        <v>103.9701503</v>
      </c>
      <c r="I6090" s="2">
        <v>108.2959</v>
      </c>
      <c r="J6090" s="2">
        <v>91.95</v>
      </c>
      <c r="K6090" s="2">
        <v>103.5</v>
      </c>
      <c r="L6090">
        <v>0</v>
      </c>
    </row>
    <row r="6091" spans="1:12" x14ac:dyDescent="0.3">
      <c r="A6091" t="s">
        <v>19</v>
      </c>
      <c r="B6091">
        <v>2022</v>
      </c>
      <c r="C6091">
        <v>4</v>
      </c>
      <c r="D6091" s="1">
        <v>44672</v>
      </c>
      <c r="E6091" s="2">
        <v>96.51</v>
      </c>
      <c r="F6091" s="2">
        <v>96.51</v>
      </c>
      <c r="G6091" s="2">
        <v>102.68</v>
      </c>
      <c r="H6091" s="2">
        <v>97.089060000000003</v>
      </c>
      <c r="I6091" s="2">
        <v>103.29608</v>
      </c>
      <c r="J6091" s="2">
        <v>89</v>
      </c>
      <c r="K6091" s="2">
        <v>95.5</v>
      </c>
      <c r="L6091">
        <v>0</v>
      </c>
    </row>
    <row r="6092" spans="1:12" x14ac:dyDescent="0.3">
      <c r="A6092" t="s">
        <v>19</v>
      </c>
      <c r="B6092">
        <v>2022</v>
      </c>
      <c r="C6092">
        <v>4</v>
      </c>
      <c r="D6092" s="1">
        <v>44673</v>
      </c>
      <c r="E6092" s="2">
        <v>90.09</v>
      </c>
      <c r="F6092" s="2">
        <v>91.1666666666667</v>
      </c>
      <c r="G6092" s="2">
        <v>93.495000000000005</v>
      </c>
      <c r="H6092" s="2">
        <v>91.713666666666697</v>
      </c>
      <c r="I6092" s="2">
        <v>94.055970000000002</v>
      </c>
      <c r="J6092" s="2">
        <v>91.25</v>
      </c>
      <c r="K6092" s="2">
        <v>93.167500000000004</v>
      </c>
      <c r="L6092">
        <v>1</v>
      </c>
    </row>
    <row r="6093" spans="1:12" x14ac:dyDescent="0.3">
      <c r="A6093" t="s">
        <v>19</v>
      </c>
      <c r="B6093">
        <v>2022</v>
      </c>
      <c r="C6093">
        <v>4</v>
      </c>
      <c r="D6093" s="1">
        <v>44676</v>
      </c>
      <c r="E6093" s="2">
        <v>87.51</v>
      </c>
      <c r="F6093" s="2">
        <v>91.582499999999996</v>
      </c>
      <c r="G6093" s="2">
        <v>91.582499999999996</v>
      </c>
      <c r="H6093" s="2">
        <v>92.131995000000003</v>
      </c>
      <c r="I6093" s="2">
        <v>92.131995000000003</v>
      </c>
      <c r="J6093" s="2">
        <v>84.26</v>
      </c>
      <c r="K6093" s="2">
        <v>91.43</v>
      </c>
      <c r="L6093">
        <v>1</v>
      </c>
    </row>
    <row r="6094" spans="1:12" x14ac:dyDescent="0.3">
      <c r="A6094" t="s">
        <v>19</v>
      </c>
      <c r="B6094">
        <v>2022</v>
      </c>
      <c r="C6094">
        <v>4</v>
      </c>
      <c r="D6094" s="1">
        <v>44677</v>
      </c>
      <c r="E6094" s="2">
        <v>87.185000000000002</v>
      </c>
      <c r="F6094" s="2">
        <v>87.185000000000002</v>
      </c>
      <c r="G6094" s="2">
        <v>91.11</v>
      </c>
      <c r="H6094" s="2">
        <v>87.708110000000005</v>
      </c>
      <c r="I6094" s="2">
        <v>91.656660000000002</v>
      </c>
      <c r="J6094" s="2">
        <v>82.22</v>
      </c>
      <c r="K6094" s="2">
        <v>87.85</v>
      </c>
      <c r="L6094">
        <v>0</v>
      </c>
    </row>
    <row r="6095" spans="1:12" x14ac:dyDescent="0.3">
      <c r="A6095" t="s">
        <v>19</v>
      </c>
      <c r="B6095">
        <v>2022</v>
      </c>
      <c r="C6095">
        <v>4</v>
      </c>
      <c r="D6095" s="1">
        <v>44678</v>
      </c>
      <c r="E6095" s="2">
        <v>82.905000000000001</v>
      </c>
      <c r="F6095" s="2">
        <v>84.096666666666707</v>
      </c>
      <c r="G6095" s="2">
        <v>86.16</v>
      </c>
      <c r="H6095" s="2">
        <v>84.601246666666711</v>
      </c>
      <c r="I6095" s="2">
        <v>86.676959999999994</v>
      </c>
      <c r="J6095" s="2">
        <v>87.39</v>
      </c>
      <c r="K6095" s="2">
        <v>88.45</v>
      </c>
      <c r="L6095">
        <v>1</v>
      </c>
    </row>
    <row r="6096" spans="1:12" x14ac:dyDescent="0.3">
      <c r="A6096" t="s">
        <v>19</v>
      </c>
      <c r="B6096">
        <v>2022</v>
      </c>
      <c r="C6096">
        <v>4</v>
      </c>
      <c r="D6096" s="1">
        <v>44679</v>
      </c>
      <c r="E6096" s="2">
        <v>83.822500000000005</v>
      </c>
      <c r="F6096" s="2">
        <v>86.7</v>
      </c>
      <c r="G6096" s="2">
        <v>86.7</v>
      </c>
      <c r="H6096" s="2">
        <v>87.220200000000006</v>
      </c>
      <c r="I6096" s="2">
        <v>87.220200000000006</v>
      </c>
      <c r="J6096" s="2">
        <v>81.430000000000007</v>
      </c>
      <c r="K6096" s="2">
        <v>89.73</v>
      </c>
      <c r="L6096">
        <v>1</v>
      </c>
    </row>
    <row r="6097" spans="1:12" x14ac:dyDescent="0.3">
      <c r="A6097" t="s">
        <v>19</v>
      </c>
      <c r="B6097">
        <v>2022</v>
      </c>
      <c r="C6097">
        <v>4</v>
      </c>
      <c r="D6097" s="1">
        <v>44680</v>
      </c>
      <c r="E6097" s="2">
        <v>82.95</v>
      </c>
      <c r="F6097" s="2">
        <v>84.196666666666701</v>
      </c>
      <c r="G6097" s="2">
        <v>87.18</v>
      </c>
      <c r="H6097" s="2">
        <v>84.701846666666697</v>
      </c>
      <c r="I6097" s="2">
        <v>87.703080000000014</v>
      </c>
      <c r="J6097" s="2">
        <v>82.26</v>
      </c>
      <c r="K6097" s="2">
        <v>85.37</v>
      </c>
      <c r="L6097">
        <v>1</v>
      </c>
    </row>
    <row r="6098" spans="1:12" x14ac:dyDescent="0.3">
      <c r="A6098" t="s">
        <v>19</v>
      </c>
      <c r="B6098">
        <v>2022</v>
      </c>
      <c r="C6098">
        <v>5</v>
      </c>
      <c r="D6098" s="1">
        <v>44683</v>
      </c>
      <c r="E6098" s="2">
        <v>80.204999999999998</v>
      </c>
      <c r="F6098" s="2">
        <v>83.296666666666695</v>
      </c>
      <c r="G6098" s="2">
        <v>83.495000000000005</v>
      </c>
      <c r="H6098" s="2">
        <v>83.796446666666697</v>
      </c>
      <c r="I6098" s="2">
        <v>83.99597</v>
      </c>
      <c r="J6098" s="2">
        <v>79.180000000000007</v>
      </c>
      <c r="K6098" s="2">
        <v>83.46</v>
      </c>
      <c r="L6098">
        <v>1</v>
      </c>
    </row>
    <row r="6099" spans="1:12" x14ac:dyDescent="0.3">
      <c r="A6099" t="s">
        <v>19</v>
      </c>
      <c r="B6099">
        <v>2022</v>
      </c>
      <c r="C6099">
        <v>5</v>
      </c>
      <c r="D6099" s="1">
        <v>44684</v>
      </c>
      <c r="E6099" s="2">
        <v>80.114999999999995</v>
      </c>
      <c r="F6099" s="2">
        <v>80.606666666666698</v>
      </c>
      <c r="G6099" s="2">
        <v>82.424999999999997</v>
      </c>
      <c r="H6099" s="2">
        <v>81.090306666666692</v>
      </c>
      <c r="I6099" s="2">
        <v>82.919550000000001</v>
      </c>
      <c r="J6099" s="2">
        <v>81.64</v>
      </c>
      <c r="K6099" s="2">
        <v>82.27</v>
      </c>
      <c r="L6099">
        <v>1</v>
      </c>
    </row>
    <row r="6100" spans="1:12" x14ac:dyDescent="0.3">
      <c r="A6100" t="s">
        <v>19</v>
      </c>
      <c r="B6100">
        <v>2022</v>
      </c>
      <c r="C6100">
        <v>5</v>
      </c>
      <c r="D6100" s="1">
        <v>44685</v>
      </c>
      <c r="E6100" s="2">
        <v>73.45</v>
      </c>
      <c r="F6100" s="2">
        <v>79.503333333333302</v>
      </c>
      <c r="G6100" s="2">
        <v>79.503333333333302</v>
      </c>
      <c r="H6100" s="2">
        <v>79.980353333333298</v>
      </c>
      <c r="I6100" s="2">
        <v>79.980353333333298</v>
      </c>
      <c r="J6100" s="2">
        <v>73.150000000000006</v>
      </c>
      <c r="K6100" s="2">
        <v>78.430000000000007</v>
      </c>
      <c r="L6100">
        <v>1</v>
      </c>
    </row>
    <row r="6101" spans="1:12" x14ac:dyDescent="0.3">
      <c r="A6101" t="s">
        <v>19</v>
      </c>
      <c r="B6101">
        <v>2022</v>
      </c>
      <c r="C6101">
        <v>5</v>
      </c>
      <c r="D6101" s="1">
        <v>44686</v>
      </c>
      <c r="E6101" s="2">
        <v>74.08</v>
      </c>
      <c r="F6101" s="2">
        <v>74.91</v>
      </c>
      <c r="G6101" s="2">
        <v>78.275000000000006</v>
      </c>
      <c r="H6101" s="2">
        <v>75.359459999999999</v>
      </c>
      <c r="I6101" s="2">
        <v>78.744650000000007</v>
      </c>
      <c r="J6101" s="2">
        <v>72.11</v>
      </c>
      <c r="K6101" s="2">
        <v>76.999899999999997</v>
      </c>
      <c r="L6101">
        <v>1</v>
      </c>
    </row>
    <row r="6102" spans="1:12" x14ac:dyDescent="0.3">
      <c r="A6102" t="s">
        <v>19</v>
      </c>
      <c r="B6102">
        <v>2022</v>
      </c>
      <c r="C6102">
        <v>5</v>
      </c>
      <c r="D6102" s="1">
        <v>44687</v>
      </c>
      <c r="E6102" s="2">
        <v>67.834999999999994</v>
      </c>
      <c r="F6102" s="2">
        <v>73.739966666666703</v>
      </c>
      <c r="G6102" s="2">
        <v>74.779949999999999</v>
      </c>
      <c r="H6102" s="2">
        <v>74.182406466666706</v>
      </c>
      <c r="I6102" s="2">
        <v>75.228629699999999</v>
      </c>
      <c r="J6102" s="2">
        <v>64.180000000000007</v>
      </c>
      <c r="K6102" s="2">
        <v>71.7</v>
      </c>
      <c r="L6102">
        <v>1</v>
      </c>
    </row>
    <row r="6103" spans="1:12" x14ac:dyDescent="0.3">
      <c r="A6103" t="s">
        <v>19</v>
      </c>
      <c r="B6103">
        <v>2022</v>
      </c>
      <c r="C6103">
        <v>5</v>
      </c>
      <c r="D6103" s="1">
        <v>44690</v>
      </c>
      <c r="E6103" s="2">
        <v>66.17</v>
      </c>
      <c r="F6103" s="2">
        <v>66.686666666666696</v>
      </c>
      <c r="G6103" s="2">
        <v>70.36</v>
      </c>
      <c r="H6103" s="2">
        <v>67.086786666666697</v>
      </c>
      <c r="I6103" s="2">
        <v>70.782160000000005</v>
      </c>
      <c r="J6103" s="2">
        <v>68.53</v>
      </c>
      <c r="K6103" s="2">
        <v>69.94</v>
      </c>
      <c r="L6103">
        <v>1</v>
      </c>
    </row>
    <row r="6104" spans="1:12" x14ac:dyDescent="0.3">
      <c r="A6104" t="s">
        <v>19</v>
      </c>
      <c r="B6104">
        <v>2022</v>
      </c>
      <c r="C6104">
        <v>5</v>
      </c>
      <c r="D6104" s="1">
        <v>44691</v>
      </c>
      <c r="E6104" s="2">
        <v>64.745000000000005</v>
      </c>
      <c r="F6104" s="2">
        <v>68.7</v>
      </c>
      <c r="G6104" s="2">
        <v>68.7</v>
      </c>
      <c r="H6104" s="2">
        <v>69.112200000000001</v>
      </c>
      <c r="I6104" s="2">
        <v>69.112200000000001</v>
      </c>
      <c r="J6104" s="2">
        <v>59.51</v>
      </c>
      <c r="K6104" s="2">
        <v>69.08</v>
      </c>
      <c r="L6104">
        <v>1</v>
      </c>
    </row>
    <row r="6105" spans="1:12" x14ac:dyDescent="0.3">
      <c r="A6105" t="s">
        <v>19</v>
      </c>
      <c r="B6105">
        <v>2022</v>
      </c>
      <c r="C6105">
        <v>5</v>
      </c>
      <c r="D6105" s="1">
        <v>44692</v>
      </c>
      <c r="E6105" s="2">
        <v>62.31</v>
      </c>
      <c r="F6105" s="2">
        <v>62.7</v>
      </c>
      <c r="G6105" s="2">
        <v>67.655000000000001</v>
      </c>
      <c r="H6105" s="2">
        <v>63.0762</v>
      </c>
      <c r="I6105" s="2">
        <v>68.060929999999999</v>
      </c>
      <c r="J6105" s="2">
        <v>65.59</v>
      </c>
      <c r="K6105" s="2">
        <v>70.84</v>
      </c>
      <c r="L6105">
        <v>1</v>
      </c>
    </row>
    <row r="6106" spans="1:12" x14ac:dyDescent="0.3">
      <c r="A6106" t="s">
        <v>19</v>
      </c>
      <c r="B6106">
        <v>2022</v>
      </c>
      <c r="C6106">
        <v>5</v>
      </c>
      <c r="D6106" s="1">
        <v>44693</v>
      </c>
      <c r="E6106" s="2">
        <v>58.24</v>
      </c>
      <c r="F6106" s="2">
        <v>67.34</v>
      </c>
      <c r="G6106" s="2">
        <v>70.466666666666697</v>
      </c>
      <c r="H6106" s="2">
        <v>67.744039999999998</v>
      </c>
      <c r="I6106" s="2">
        <v>70.889466666666692</v>
      </c>
      <c r="J6106" s="2">
        <v>73.709999999999994</v>
      </c>
      <c r="K6106" s="2">
        <v>76.5</v>
      </c>
      <c r="L6106">
        <v>1</v>
      </c>
    </row>
    <row r="6107" spans="1:12" x14ac:dyDescent="0.3">
      <c r="A6107" t="s">
        <v>19</v>
      </c>
      <c r="B6107">
        <v>2022</v>
      </c>
      <c r="C6107">
        <v>5</v>
      </c>
      <c r="D6107" s="1">
        <v>44694</v>
      </c>
      <c r="E6107" s="2">
        <v>69.37</v>
      </c>
      <c r="F6107" s="2">
        <v>73.39</v>
      </c>
      <c r="G6107" s="2">
        <v>73.39</v>
      </c>
      <c r="H6107" s="2">
        <v>73.830340000000007</v>
      </c>
      <c r="I6107" s="2">
        <v>73.830340000000007</v>
      </c>
      <c r="J6107" s="2">
        <v>65.790000000000006</v>
      </c>
      <c r="K6107" s="2">
        <v>73.55</v>
      </c>
      <c r="L6107">
        <v>1</v>
      </c>
    </row>
    <row r="6108" spans="1:12" x14ac:dyDescent="0.3">
      <c r="A6108" t="s">
        <v>19</v>
      </c>
      <c r="B6108">
        <v>2022</v>
      </c>
      <c r="C6108">
        <v>5</v>
      </c>
      <c r="D6108" s="1">
        <v>44697</v>
      </c>
      <c r="E6108" s="2">
        <v>68.540000000000006</v>
      </c>
      <c r="F6108" s="2">
        <v>68.540000000000006</v>
      </c>
      <c r="G6108" s="2">
        <v>72.525000000000006</v>
      </c>
      <c r="H6108" s="2">
        <v>68.951240000000013</v>
      </c>
      <c r="I6108" s="2">
        <v>72.960150000000013</v>
      </c>
      <c r="J6108" s="2">
        <v>69.38</v>
      </c>
      <c r="K6108" s="2">
        <v>71.17</v>
      </c>
      <c r="L6108">
        <v>0</v>
      </c>
    </row>
    <row r="6109" spans="1:12" x14ac:dyDescent="0.3">
      <c r="A6109" t="s">
        <v>19</v>
      </c>
      <c r="B6109">
        <v>2022</v>
      </c>
      <c r="C6109">
        <v>5</v>
      </c>
      <c r="D6109" s="1">
        <v>44698</v>
      </c>
      <c r="E6109" s="2">
        <v>68.224999999999994</v>
      </c>
      <c r="F6109" s="2">
        <v>69.976666666666702</v>
      </c>
      <c r="G6109" s="2">
        <v>70.094999999999999</v>
      </c>
      <c r="H6109" s="2">
        <v>70.396526666666702</v>
      </c>
      <c r="I6109" s="2">
        <v>70.515569999999997</v>
      </c>
      <c r="J6109" s="2">
        <v>63.63</v>
      </c>
      <c r="K6109" s="2">
        <v>68.45</v>
      </c>
      <c r="L6109">
        <v>1</v>
      </c>
    </row>
    <row r="6110" spans="1:12" x14ac:dyDescent="0.3">
      <c r="A6110" t="s">
        <v>19</v>
      </c>
      <c r="B6110">
        <v>2022</v>
      </c>
      <c r="C6110">
        <v>5</v>
      </c>
      <c r="D6110" s="1">
        <v>44699</v>
      </c>
      <c r="E6110" s="2">
        <v>65.05</v>
      </c>
      <c r="F6110" s="2">
        <v>65.236666666666693</v>
      </c>
      <c r="G6110" s="2">
        <v>67.775000000000006</v>
      </c>
      <c r="H6110" s="2">
        <v>65.62808666666669</v>
      </c>
      <c r="I6110" s="2">
        <v>68.181650000000005</v>
      </c>
      <c r="J6110" s="2">
        <v>66.95</v>
      </c>
      <c r="K6110" s="2">
        <v>69</v>
      </c>
      <c r="L6110">
        <v>1</v>
      </c>
    </row>
    <row r="6111" spans="1:12" x14ac:dyDescent="0.3">
      <c r="A6111" t="s">
        <v>19</v>
      </c>
      <c r="B6111">
        <v>2022</v>
      </c>
      <c r="C6111">
        <v>5</v>
      </c>
      <c r="D6111" s="1">
        <v>44700</v>
      </c>
      <c r="E6111" s="2">
        <v>62.61</v>
      </c>
      <c r="F6111" s="2">
        <v>67.633333333333297</v>
      </c>
      <c r="G6111" s="2">
        <v>69.14</v>
      </c>
      <c r="H6111" s="2">
        <v>68.039133333333297</v>
      </c>
      <c r="I6111" s="2">
        <v>69.554839999999999</v>
      </c>
      <c r="J6111" s="2">
        <v>66.23</v>
      </c>
      <c r="K6111" s="2">
        <v>69.98</v>
      </c>
      <c r="L6111">
        <v>1</v>
      </c>
    </row>
    <row r="6112" spans="1:12" x14ac:dyDescent="0.3">
      <c r="A6112" t="s">
        <v>19</v>
      </c>
      <c r="B6112">
        <v>2022</v>
      </c>
      <c r="C6112">
        <v>5</v>
      </c>
      <c r="D6112" s="1">
        <v>44701</v>
      </c>
      <c r="E6112" s="2">
        <v>64.92</v>
      </c>
      <c r="F6112" s="2">
        <v>67.48</v>
      </c>
      <c r="G6112" s="2">
        <v>69.594999999999999</v>
      </c>
      <c r="H6112" s="2">
        <v>67.88488000000001</v>
      </c>
      <c r="I6112" s="2">
        <v>70.012569999999997</v>
      </c>
      <c r="J6112" s="2">
        <v>67.81</v>
      </c>
      <c r="K6112" s="2">
        <v>67.954999999999998</v>
      </c>
      <c r="L6112">
        <v>1</v>
      </c>
    </row>
    <row r="6113" spans="1:12" x14ac:dyDescent="0.3">
      <c r="A6113" t="s">
        <v>19</v>
      </c>
      <c r="B6113">
        <v>2022</v>
      </c>
      <c r="C6113">
        <v>5</v>
      </c>
      <c r="D6113" s="1">
        <v>44704</v>
      </c>
      <c r="E6113" s="2">
        <v>64.075000000000003</v>
      </c>
      <c r="F6113" s="2">
        <v>67.518333333333302</v>
      </c>
      <c r="G6113" s="2">
        <v>67.518333333333302</v>
      </c>
      <c r="H6113" s="2">
        <v>67.923443333333296</v>
      </c>
      <c r="I6113" s="2">
        <v>67.923443333333296</v>
      </c>
      <c r="J6113" s="2">
        <v>62.66</v>
      </c>
      <c r="K6113" s="2">
        <v>67.5</v>
      </c>
      <c r="L6113">
        <v>1</v>
      </c>
    </row>
    <row r="6114" spans="1:12" x14ac:dyDescent="0.3">
      <c r="A6114" t="s">
        <v>19</v>
      </c>
      <c r="B6114">
        <v>2022</v>
      </c>
      <c r="C6114">
        <v>5</v>
      </c>
      <c r="D6114" s="1">
        <v>44705</v>
      </c>
      <c r="E6114" s="2">
        <v>64.102500000000006</v>
      </c>
      <c r="F6114" s="2">
        <v>64.273333333333298</v>
      </c>
      <c r="G6114" s="2">
        <v>67.400000000000006</v>
      </c>
      <c r="H6114" s="2">
        <v>64.658973333333293</v>
      </c>
      <c r="I6114" s="2">
        <v>67.804400000000001</v>
      </c>
      <c r="J6114" s="2">
        <v>68.48</v>
      </c>
      <c r="K6114" s="2">
        <v>69.489999999999995</v>
      </c>
      <c r="L6114">
        <v>1</v>
      </c>
    </row>
    <row r="6115" spans="1:12" x14ac:dyDescent="0.3">
      <c r="A6115" t="s">
        <v>19</v>
      </c>
      <c r="B6115">
        <v>2022</v>
      </c>
      <c r="C6115">
        <v>5</v>
      </c>
      <c r="D6115" s="1">
        <v>44706</v>
      </c>
      <c r="E6115" s="2">
        <v>61.36</v>
      </c>
      <c r="F6115" s="2">
        <v>68.816666666666706</v>
      </c>
      <c r="G6115" s="2">
        <v>68.836666666666702</v>
      </c>
      <c r="H6115" s="2">
        <v>69.229566666666713</v>
      </c>
      <c r="I6115" s="2">
        <v>69.249686666666705</v>
      </c>
      <c r="J6115" s="2">
        <v>73.69</v>
      </c>
      <c r="K6115" s="2">
        <v>75</v>
      </c>
      <c r="L6115">
        <v>1</v>
      </c>
    </row>
    <row r="6116" spans="1:12" x14ac:dyDescent="0.3">
      <c r="A6116" t="s">
        <v>19</v>
      </c>
      <c r="B6116">
        <v>2022</v>
      </c>
      <c r="C6116">
        <v>5</v>
      </c>
      <c r="D6116" s="1">
        <v>44707</v>
      </c>
      <c r="E6116" s="2">
        <v>68.357500000000002</v>
      </c>
      <c r="F6116" s="2">
        <v>74.126666666666694</v>
      </c>
      <c r="G6116" s="2">
        <v>75.400000000000006</v>
      </c>
      <c r="H6116" s="2">
        <v>74.571426666666696</v>
      </c>
      <c r="I6116" s="2">
        <v>75.852400000000003</v>
      </c>
      <c r="J6116" s="2">
        <v>78.09</v>
      </c>
      <c r="K6116" s="2">
        <v>79.112200000000001</v>
      </c>
      <c r="L6116">
        <v>1</v>
      </c>
    </row>
    <row r="6117" spans="1:12" x14ac:dyDescent="0.3">
      <c r="A6117" t="s">
        <v>19</v>
      </c>
      <c r="B6117">
        <v>2022</v>
      </c>
      <c r="C6117">
        <v>5</v>
      </c>
      <c r="D6117" s="1">
        <v>44708</v>
      </c>
      <c r="E6117" s="2">
        <v>75.465000000000003</v>
      </c>
      <c r="F6117" s="2">
        <v>78.430733333333293</v>
      </c>
      <c r="G6117" s="2">
        <v>78.904066666666694</v>
      </c>
      <c r="H6117" s="2">
        <v>78.9013177333333</v>
      </c>
      <c r="I6117" s="2">
        <v>79.377491066666693</v>
      </c>
      <c r="J6117" s="2">
        <v>76.91</v>
      </c>
      <c r="K6117" s="2">
        <v>81.44</v>
      </c>
      <c r="L6117">
        <v>1</v>
      </c>
    </row>
    <row r="6118" spans="1:12" x14ac:dyDescent="0.3">
      <c r="A6118" t="s">
        <v>19</v>
      </c>
      <c r="B6118">
        <v>2022</v>
      </c>
      <c r="C6118">
        <v>5</v>
      </c>
      <c r="D6118" s="1">
        <v>44712</v>
      </c>
      <c r="E6118" s="2">
        <v>77.152500000000003</v>
      </c>
      <c r="F6118" s="2">
        <v>78.42</v>
      </c>
      <c r="G6118" s="2">
        <v>80.12</v>
      </c>
      <c r="H6118" s="2">
        <v>78.890519999999995</v>
      </c>
      <c r="I6118" s="2">
        <v>80.60072000000001</v>
      </c>
      <c r="J6118" s="2">
        <v>71.95</v>
      </c>
      <c r="K6118" s="2">
        <v>77.44</v>
      </c>
      <c r="L6118">
        <v>1</v>
      </c>
    </row>
    <row r="6119" spans="1:12" x14ac:dyDescent="0.3">
      <c r="A6119" t="s">
        <v>19</v>
      </c>
      <c r="B6119">
        <v>2022</v>
      </c>
      <c r="C6119">
        <v>6</v>
      </c>
      <c r="D6119" s="1">
        <v>44713</v>
      </c>
      <c r="E6119" s="2">
        <v>73.45</v>
      </c>
      <c r="F6119" s="2">
        <v>73.78</v>
      </c>
      <c r="G6119" s="2">
        <v>77.319999999999993</v>
      </c>
      <c r="H6119" s="2">
        <v>74.222679999999997</v>
      </c>
      <c r="I6119" s="2">
        <v>77.783919999999995</v>
      </c>
      <c r="J6119" s="2">
        <v>72.97</v>
      </c>
      <c r="K6119" s="2">
        <v>73.08</v>
      </c>
      <c r="L6119">
        <v>1</v>
      </c>
    </row>
    <row r="6120" spans="1:12" x14ac:dyDescent="0.3">
      <c r="A6120" t="s">
        <v>19</v>
      </c>
      <c r="B6120">
        <v>2022</v>
      </c>
      <c r="C6120">
        <v>6</v>
      </c>
      <c r="D6120" s="1">
        <v>44714</v>
      </c>
      <c r="E6120" s="2">
        <v>68.97</v>
      </c>
      <c r="F6120" s="2">
        <v>71.64</v>
      </c>
      <c r="G6120" s="2">
        <v>71.64</v>
      </c>
      <c r="H6120" s="2">
        <v>72.069839999999999</v>
      </c>
      <c r="I6120" s="2">
        <v>72.069839999999999</v>
      </c>
      <c r="J6120" s="2">
        <v>68.040000000000006</v>
      </c>
      <c r="K6120" s="2">
        <v>71.114599999999996</v>
      </c>
      <c r="L6120">
        <v>1</v>
      </c>
    </row>
    <row r="6121" spans="1:12" x14ac:dyDescent="0.3">
      <c r="A6121" t="s">
        <v>19</v>
      </c>
      <c r="B6121">
        <v>2022</v>
      </c>
      <c r="C6121">
        <v>6</v>
      </c>
      <c r="D6121" s="1">
        <v>44715</v>
      </c>
      <c r="E6121" s="2">
        <v>67.775000000000006</v>
      </c>
      <c r="F6121" s="2">
        <v>69.064866666666703</v>
      </c>
      <c r="G6121" s="2">
        <v>70.771533333333295</v>
      </c>
      <c r="H6121" s="2">
        <v>69.479255866666705</v>
      </c>
      <c r="I6121" s="2">
        <v>71.196162533333293</v>
      </c>
      <c r="J6121" s="2">
        <v>69.95</v>
      </c>
      <c r="K6121" s="2">
        <v>71.625</v>
      </c>
      <c r="L6121">
        <v>1</v>
      </c>
    </row>
    <row r="6122" spans="1:12" x14ac:dyDescent="0.3">
      <c r="A6122" t="s">
        <v>19</v>
      </c>
      <c r="B6122">
        <v>2022</v>
      </c>
      <c r="C6122">
        <v>6</v>
      </c>
      <c r="D6122" s="1">
        <v>44718</v>
      </c>
      <c r="E6122" s="2">
        <v>69.2</v>
      </c>
      <c r="F6122" s="2">
        <v>70.508333333333297</v>
      </c>
      <c r="G6122" s="2">
        <v>71.112499999999997</v>
      </c>
      <c r="H6122" s="2">
        <v>70.931383333333301</v>
      </c>
      <c r="I6122" s="2">
        <v>71.539175</v>
      </c>
      <c r="J6122" s="2">
        <v>69.930000000000007</v>
      </c>
      <c r="K6122" s="2">
        <v>70.224999999999994</v>
      </c>
      <c r="L6122">
        <v>1</v>
      </c>
    </row>
    <row r="6123" spans="1:12" x14ac:dyDescent="0.3">
      <c r="A6123" t="s">
        <v>19</v>
      </c>
      <c r="B6123">
        <v>2022</v>
      </c>
      <c r="C6123">
        <v>6</v>
      </c>
      <c r="D6123" s="1">
        <v>44719</v>
      </c>
      <c r="E6123" s="2">
        <v>68.11</v>
      </c>
      <c r="F6123" s="2">
        <v>70.028333333333293</v>
      </c>
      <c r="G6123" s="2">
        <v>70.075000000000003</v>
      </c>
      <c r="H6123" s="2">
        <v>70.448503333333292</v>
      </c>
      <c r="I6123" s="2">
        <v>70.495450000000005</v>
      </c>
      <c r="J6123" s="2">
        <v>73.790000000000006</v>
      </c>
      <c r="K6123" s="2">
        <v>74.739900000000006</v>
      </c>
      <c r="L6123">
        <v>1</v>
      </c>
    </row>
    <row r="6124" spans="1:12" x14ac:dyDescent="0.3">
      <c r="A6124" t="s">
        <v>19</v>
      </c>
      <c r="B6124">
        <v>2022</v>
      </c>
      <c r="C6124">
        <v>6</v>
      </c>
      <c r="D6124" s="1">
        <v>44720</v>
      </c>
      <c r="E6124" s="2">
        <v>69.625</v>
      </c>
      <c r="F6124" s="2">
        <v>72.946633333333295</v>
      </c>
      <c r="G6124" s="2">
        <v>72.946633333333295</v>
      </c>
      <c r="H6124" s="2">
        <v>73.384313133333293</v>
      </c>
      <c r="I6124" s="2">
        <v>73.384313133333293</v>
      </c>
      <c r="J6124" s="2">
        <v>68.650000000000006</v>
      </c>
      <c r="K6124" s="2">
        <v>72.47</v>
      </c>
      <c r="L6124">
        <v>1</v>
      </c>
    </row>
    <row r="6125" spans="1:12" x14ac:dyDescent="0.3">
      <c r="A6125" t="s">
        <v>19</v>
      </c>
      <c r="B6125">
        <v>2022</v>
      </c>
      <c r="C6125">
        <v>6</v>
      </c>
      <c r="D6125" s="1">
        <v>44721</v>
      </c>
      <c r="E6125" s="2">
        <v>70.144999999999996</v>
      </c>
      <c r="F6125" s="2">
        <v>70.144999999999996</v>
      </c>
      <c r="G6125" s="2">
        <v>72.260000000000005</v>
      </c>
      <c r="H6125" s="2">
        <v>70.56586999999999</v>
      </c>
      <c r="I6125" s="2">
        <v>72.693560000000005</v>
      </c>
      <c r="J6125" s="2">
        <v>62.18</v>
      </c>
      <c r="K6125" s="2">
        <v>66.75</v>
      </c>
      <c r="L6125">
        <v>0</v>
      </c>
    </row>
    <row r="6126" spans="1:12" x14ac:dyDescent="0.3">
      <c r="A6126" t="s">
        <v>19</v>
      </c>
      <c r="B6126">
        <v>2022</v>
      </c>
      <c r="C6126">
        <v>6</v>
      </c>
      <c r="D6126" s="1">
        <v>44722</v>
      </c>
      <c r="E6126" s="2">
        <v>63.755049999999997</v>
      </c>
      <c r="F6126" s="2">
        <v>63.755049999999997</v>
      </c>
      <c r="G6126" s="2">
        <v>66.515000000000001</v>
      </c>
      <c r="H6126" s="2">
        <v>64.137580299999996</v>
      </c>
      <c r="I6126" s="2">
        <v>66.914090000000002</v>
      </c>
      <c r="J6126" s="2">
        <v>58.38</v>
      </c>
      <c r="K6126" s="2">
        <v>60.22</v>
      </c>
      <c r="L6126">
        <v>0</v>
      </c>
    </row>
    <row r="6127" spans="1:12" x14ac:dyDescent="0.3">
      <c r="A6127" t="s">
        <v>19</v>
      </c>
      <c r="B6127">
        <v>2022</v>
      </c>
      <c r="C6127">
        <v>6</v>
      </c>
      <c r="D6127" s="1">
        <v>44725</v>
      </c>
      <c r="E6127" s="2">
        <v>58.265000000000001</v>
      </c>
      <c r="F6127" s="2">
        <v>58.993333333333297</v>
      </c>
      <c r="G6127" s="2">
        <v>59.395000000000003</v>
      </c>
      <c r="H6127" s="2">
        <v>59.347293333333297</v>
      </c>
      <c r="I6127" s="2">
        <v>59.751370000000001</v>
      </c>
      <c r="J6127" s="2">
        <v>58.46</v>
      </c>
      <c r="K6127" s="2">
        <v>60.29</v>
      </c>
      <c r="L6127">
        <v>1</v>
      </c>
    </row>
    <row r="6128" spans="1:12" x14ac:dyDescent="0.3">
      <c r="A6128" t="s">
        <v>19</v>
      </c>
      <c r="B6128">
        <v>2022</v>
      </c>
      <c r="C6128">
        <v>6</v>
      </c>
      <c r="D6128" s="1">
        <v>44726</v>
      </c>
      <c r="E6128" s="2">
        <v>58.005000000000003</v>
      </c>
      <c r="F6128" s="2">
        <v>59.07</v>
      </c>
      <c r="G6128" s="2">
        <v>59.59</v>
      </c>
      <c r="H6128" s="2">
        <v>59.424419999999998</v>
      </c>
      <c r="I6128" s="2">
        <v>59.947540000000004</v>
      </c>
      <c r="J6128" s="2">
        <v>63.62</v>
      </c>
      <c r="K6128" s="2">
        <v>64.709999999999994</v>
      </c>
      <c r="L6128">
        <v>1</v>
      </c>
    </row>
    <row r="6129" spans="1:12" x14ac:dyDescent="0.3">
      <c r="A6129" t="s">
        <v>19</v>
      </c>
      <c r="B6129">
        <v>2022</v>
      </c>
      <c r="C6129">
        <v>6</v>
      </c>
      <c r="D6129" s="1">
        <v>44727</v>
      </c>
      <c r="E6129" s="2">
        <v>59.24</v>
      </c>
      <c r="F6129" s="2">
        <v>61.975000000000001</v>
      </c>
      <c r="G6129" s="2">
        <v>61.975000000000001</v>
      </c>
      <c r="H6129" s="2">
        <v>62.346850000000003</v>
      </c>
      <c r="I6129" s="2">
        <v>62.346850000000003</v>
      </c>
      <c r="J6129" s="2">
        <v>58.38</v>
      </c>
      <c r="K6129" s="2">
        <v>60.497300000000003</v>
      </c>
      <c r="L6129">
        <v>1</v>
      </c>
    </row>
    <row r="6130" spans="1:12" x14ac:dyDescent="0.3">
      <c r="A6130" t="s">
        <v>19</v>
      </c>
      <c r="B6130">
        <v>2022</v>
      </c>
      <c r="C6130">
        <v>6</v>
      </c>
      <c r="D6130" s="1">
        <v>44728</v>
      </c>
      <c r="E6130" s="2">
        <v>58.244999999999997</v>
      </c>
      <c r="F6130" s="2">
        <v>59.0857666666667</v>
      </c>
      <c r="G6130" s="2">
        <v>60.158650000000002</v>
      </c>
      <c r="H6130" s="2">
        <v>59.440281266666702</v>
      </c>
      <c r="I6130" s="2">
        <v>60.519601900000005</v>
      </c>
      <c r="J6130" s="2">
        <v>61.69</v>
      </c>
      <c r="K6130" s="2">
        <v>62.8</v>
      </c>
      <c r="L6130">
        <v>1</v>
      </c>
    </row>
    <row r="6131" spans="1:12" x14ac:dyDescent="0.3">
      <c r="A6131" t="s">
        <v>19</v>
      </c>
      <c r="B6131">
        <v>2022</v>
      </c>
      <c r="C6131">
        <v>6</v>
      </c>
      <c r="D6131" s="1">
        <v>44729</v>
      </c>
      <c r="E6131" s="2">
        <v>58.1</v>
      </c>
      <c r="F6131" s="2">
        <v>62.06</v>
      </c>
      <c r="G6131" s="2">
        <v>62.813333333333297</v>
      </c>
      <c r="H6131" s="2">
        <v>62.432360000000003</v>
      </c>
      <c r="I6131" s="2">
        <v>63.190213333333297</v>
      </c>
      <c r="J6131" s="2">
        <v>63.07</v>
      </c>
      <c r="K6131" s="2">
        <v>66.03</v>
      </c>
      <c r="L6131">
        <v>1</v>
      </c>
    </row>
    <row r="6132" spans="1:12" x14ac:dyDescent="0.3">
      <c r="A6132" t="s">
        <v>19</v>
      </c>
      <c r="B6132">
        <v>2022</v>
      </c>
      <c r="C6132">
        <v>6</v>
      </c>
      <c r="D6132" s="1">
        <v>44733</v>
      </c>
      <c r="E6132" s="2">
        <v>62.814999999999998</v>
      </c>
      <c r="F6132" s="2">
        <v>64.0566666666667</v>
      </c>
      <c r="G6132" s="2">
        <v>64.424999999999997</v>
      </c>
      <c r="H6132" s="2">
        <v>64.441006666666695</v>
      </c>
      <c r="I6132" s="2">
        <v>64.811549999999997</v>
      </c>
      <c r="J6132" s="2">
        <v>65.150000000000006</v>
      </c>
      <c r="K6132" s="2">
        <v>66.8</v>
      </c>
      <c r="L6132">
        <v>1</v>
      </c>
    </row>
    <row r="6133" spans="1:12" x14ac:dyDescent="0.3">
      <c r="A6133" t="s">
        <v>19</v>
      </c>
      <c r="B6133">
        <v>2022</v>
      </c>
      <c r="C6133">
        <v>6</v>
      </c>
      <c r="D6133" s="1">
        <v>44734</v>
      </c>
      <c r="E6133" s="2">
        <v>61.82</v>
      </c>
      <c r="F6133" s="2">
        <v>65.7</v>
      </c>
      <c r="G6133" s="2">
        <v>66.346666666666707</v>
      </c>
      <c r="H6133" s="2">
        <v>66.094200000000001</v>
      </c>
      <c r="I6133" s="2">
        <v>66.744746666666714</v>
      </c>
      <c r="J6133" s="2">
        <v>70.27</v>
      </c>
      <c r="K6133" s="2">
        <v>70.64</v>
      </c>
      <c r="L6133">
        <v>1</v>
      </c>
    </row>
    <row r="6134" spans="1:12" x14ac:dyDescent="0.3">
      <c r="A6134" t="s">
        <v>19</v>
      </c>
      <c r="B6134">
        <v>2022</v>
      </c>
      <c r="C6134">
        <v>6</v>
      </c>
      <c r="D6134" s="1">
        <v>44735</v>
      </c>
      <c r="E6134" s="2">
        <v>65.58</v>
      </c>
      <c r="F6134" s="2">
        <v>70.393333333333302</v>
      </c>
      <c r="G6134" s="2">
        <v>71.546666666666695</v>
      </c>
      <c r="H6134" s="2">
        <v>70.8156933333333</v>
      </c>
      <c r="I6134" s="2">
        <v>71.975946666666701</v>
      </c>
      <c r="J6134" s="2">
        <v>74.11</v>
      </c>
      <c r="K6134" s="2">
        <v>74.88</v>
      </c>
      <c r="L6134">
        <v>1</v>
      </c>
    </row>
    <row r="6135" spans="1:12" x14ac:dyDescent="0.3">
      <c r="A6135" t="s">
        <v>19</v>
      </c>
      <c r="B6135">
        <v>2022</v>
      </c>
      <c r="C6135">
        <v>6</v>
      </c>
      <c r="D6135" s="1">
        <v>44736</v>
      </c>
      <c r="E6135" s="2">
        <v>71.38</v>
      </c>
      <c r="F6135" s="2">
        <v>74.366666666666703</v>
      </c>
      <c r="G6135" s="2">
        <v>74.459999999999994</v>
      </c>
      <c r="H6135" s="2">
        <v>74.812866666666707</v>
      </c>
      <c r="I6135" s="2">
        <v>74.906759999999991</v>
      </c>
      <c r="J6135" s="2">
        <v>71.2</v>
      </c>
      <c r="K6135" s="2">
        <v>74.64</v>
      </c>
      <c r="L6135">
        <v>1</v>
      </c>
    </row>
    <row r="6136" spans="1:12" x14ac:dyDescent="0.3">
      <c r="A6136" t="s">
        <v>19</v>
      </c>
      <c r="B6136">
        <v>2022</v>
      </c>
      <c r="C6136">
        <v>6</v>
      </c>
      <c r="D6136" s="1">
        <v>44739</v>
      </c>
      <c r="E6136" s="2">
        <v>72.16</v>
      </c>
      <c r="F6136" s="2">
        <v>72.346666666666707</v>
      </c>
      <c r="G6136" s="2">
        <v>74.444999999999993</v>
      </c>
      <c r="H6136" s="2">
        <v>72.780746666666701</v>
      </c>
      <c r="I6136" s="2">
        <v>74.891669999999991</v>
      </c>
      <c r="J6136" s="2">
        <v>67.45</v>
      </c>
      <c r="K6136" s="2">
        <v>73.05</v>
      </c>
      <c r="L6136">
        <v>1</v>
      </c>
    </row>
    <row r="6137" spans="1:12" x14ac:dyDescent="0.3">
      <c r="A6137" t="s">
        <v>19</v>
      </c>
      <c r="B6137">
        <v>2022</v>
      </c>
      <c r="C6137">
        <v>6</v>
      </c>
      <c r="D6137" s="1">
        <v>44740</v>
      </c>
      <c r="E6137" s="2">
        <v>69.209999999999994</v>
      </c>
      <c r="F6137" s="2">
        <v>69.316666666666706</v>
      </c>
      <c r="G6137" s="2">
        <v>72.144999999999996</v>
      </c>
      <c r="H6137" s="2">
        <v>69.732566666666713</v>
      </c>
      <c r="I6137" s="2">
        <v>72.57786999999999</v>
      </c>
      <c r="J6137" s="2">
        <v>67.42</v>
      </c>
      <c r="K6137" s="2">
        <v>68.069999999999993</v>
      </c>
      <c r="L6137">
        <v>1</v>
      </c>
    </row>
    <row r="6138" spans="1:12" x14ac:dyDescent="0.3">
      <c r="A6138" t="s">
        <v>19</v>
      </c>
      <c r="B6138">
        <v>2022</v>
      </c>
      <c r="C6138">
        <v>6</v>
      </c>
      <c r="D6138" s="1">
        <v>44741</v>
      </c>
      <c r="E6138" s="2">
        <v>65.325000000000003</v>
      </c>
      <c r="F6138" s="2">
        <v>67.069999999999993</v>
      </c>
      <c r="G6138" s="2">
        <v>67.069999999999993</v>
      </c>
      <c r="H6138" s="2">
        <v>67.47242</v>
      </c>
      <c r="I6138" s="2">
        <v>67.47242</v>
      </c>
      <c r="J6138" s="2">
        <v>64.17</v>
      </c>
      <c r="K6138" s="2">
        <v>66.709999999999994</v>
      </c>
      <c r="L6138">
        <v>1</v>
      </c>
    </row>
    <row r="6139" spans="1:12" x14ac:dyDescent="0.3">
      <c r="A6139" t="s">
        <v>19</v>
      </c>
      <c r="B6139">
        <v>2022</v>
      </c>
      <c r="C6139">
        <v>6</v>
      </c>
      <c r="D6139" s="1">
        <v>44742</v>
      </c>
      <c r="E6139" s="2">
        <v>63.42</v>
      </c>
      <c r="F6139" s="2">
        <v>65.016666666666694</v>
      </c>
      <c r="G6139" s="2">
        <v>66.515000000000001</v>
      </c>
      <c r="H6139" s="2">
        <v>65.406766666666698</v>
      </c>
      <c r="I6139" s="2">
        <v>66.914090000000002</v>
      </c>
      <c r="J6139" s="2">
        <v>67.95</v>
      </c>
      <c r="K6139" s="2">
        <v>69.33</v>
      </c>
      <c r="L6139">
        <v>1</v>
      </c>
    </row>
    <row r="6140" spans="1:12" x14ac:dyDescent="0.3">
      <c r="A6140" t="s">
        <v>19</v>
      </c>
      <c r="B6140">
        <v>2022</v>
      </c>
      <c r="C6140">
        <v>7</v>
      </c>
      <c r="D6140" s="1">
        <v>44743</v>
      </c>
      <c r="E6140" s="2">
        <v>65.05</v>
      </c>
      <c r="F6140" s="2">
        <v>67.256666666666703</v>
      </c>
      <c r="G6140" s="2">
        <v>67.256666666666703</v>
      </c>
      <c r="H6140" s="2">
        <v>67.66020666666671</v>
      </c>
      <c r="I6140" s="2">
        <v>67.66020666666671</v>
      </c>
      <c r="J6140" s="2">
        <v>74.900000000000006</v>
      </c>
      <c r="K6140" s="2">
        <v>75.06</v>
      </c>
      <c r="L6140">
        <v>1</v>
      </c>
    </row>
    <row r="6141" spans="1:12" x14ac:dyDescent="0.3">
      <c r="A6141" t="s">
        <v>19</v>
      </c>
      <c r="B6141">
        <v>2022</v>
      </c>
      <c r="C6141">
        <v>7</v>
      </c>
      <c r="D6141" s="1">
        <v>44747</v>
      </c>
      <c r="E6141" s="2">
        <v>65.954999999999998</v>
      </c>
      <c r="F6141" s="2">
        <v>70.64</v>
      </c>
      <c r="G6141" s="2">
        <v>70.64</v>
      </c>
      <c r="H6141" s="2">
        <v>71.063839999999999</v>
      </c>
      <c r="I6141" s="2">
        <v>71.063839999999999</v>
      </c>
      <c r="J6141" s="2">
        <v>69.36</v>
      </c>
      <c r="K6141" s="2">
        <v>70</v>
      </c>
      <c r="L6141">
        <v>1</v>
      </c>
    </row>
    <row r="6142" spans="1:12" x14ac:dyDescent="0.3">
      <c r="A6142" t="s">
        <v>19</v>
      </c>
      <c r="B6142">
        <v>2022</v>
      </c>
      <c r="C6142">
        <v>7</v>
      </c>
      <c r="D6142" s="1">
        <v>44748</v>
      </c>
      <c r="E6142" s="2">
        <v>67.314999999999998</v>
      </c>
      <c r="F6142" s="2">
        <v>69.553333333333299</v>
      </c>
      <c r="G6142" s="2">
        <v>69.553333333333299</v>
      </c>
      <c r="H6142" s="2">
        <v>69.970653333333303</v>
      </c>
      <c r="I6142" s="2">
        <v>69.970653333333303</v>
      </c>
      <c r="J6142" s="2">
        <v>76</v>
      </c>
      <c r="K6142" s="2">
        <v>76</v>
      </c>
      <c r="L6142">
        <v>1</v>
      </c>
    </row>
    <row r="6143" spans="1:12" x14ac:dyDescent="0.3">
      <c r="A6143" t="s">
        <v>19</v>
      </c>
      <c r="B6143">
        <v>2022</v>
      </c>
      <c r="C6143">
        <v>7</v>
      </c>
      <c r="D6143" s="1">
        <v>44749</v>
      </c>
      <c r="E6143" s="2">
        <v>68.754999999999995</v>
      </c>
      <c r="F6143" s="2">
        <v>74.8</v>
      </c>
      <c r="G6143" s="2">
        <v>74.8</v>
      </c>
      <c r="H6143" s="2">
        <v>75.248800000000003</v>
      </c>
      <c r="I6143" s="2">
        <v>75.248800000000003</v>
      </c>
      <c r="J6143" s="2">
        <v>74.959999999999994</v>
      </c>
      <c r="K6143" s="2">
        <v>77.415000000000006</v>
      </c>
      <c r="L6143">
        <v>1</v>
      </c>
    </row>
    <row r="6144" spans="1:12" x14ac:dyDescent="0.3">
      <c r="A6144" t="s">
        <v>19</v>
      </c>
      <c r="B6144">
        <v>2022</v>
      </c>
      <c r="C6144">
        <v>7</v>
      </c>
      <c r="D6144" s="1">
        <v>44750</v>
      </c>
      <c r="E6144" s="2">
        <v>73.38</v>
      </c>
      <c r="F6144" s="2">
        <v>75.778333333333293</v>
      </c>
      <c r="G6144" s="2">
        <v>75.807500000000005</v>
      </c>
      <c r="H6144" s="2">
        <v>76.233003333333301</v>
      </c>
      <c r="I6144" s="2">
        <v>76.26234500000001</v>
      </c>
      <c r="J6144" s="2">
        <v>71.319999999999993</v>
      </c>
      <c r="K6144" s="2">
        <v>74.59</v>
      </c>
      <c r="L6144">
        <v>1</v>
      </c>
    </row>
    <row r="6145" spans="1:12" x14ac:dyDescent="0.3">
      <c r="A6145" t="s">
        <v>19</v>
      </c>
      <c r="B6145">
        <v>2022</v>
      </c>
      <c r="C6145">
        <v>7</v>
      </c>
      <c r="D6145" s="1">
        <v>44753</v>
      </c>
      <c r="E6145" s="2">
        <v>72.465000000000003</v>
      </c>
      <c r="F6145" s="2">
        <v>72.465000000000003</v>
      </c>
      <c r="G6145" s="2">
        <v>74.39</v>
      </c>
      <c r="H6145" s="2">
        <v>72.89979000000001</v>
      </c>
      <c r="I6145" s="2">
        <v>74.836340000000007</v>
      </c>
      <c r="J6145" s="2">
        <v>71.13</v>
      </c>
      <c r="K6145" s="2">
        <v>73.92</v>
      </c>
      <c r="L6145">
        <v>0</v>
      </c>
    </row>
    <row r="6146" spans="1:12" x14ac:dyDescent="0.3">
      <c r="A6146" t="s">
        <v>19</v>
      </c>
      <c r="B6146">
        <v>2022</v>
      </c>
      <c r="C6146">
        <v>7</v>
      </c>
      <c r="D6146" s="1">
        <v>44754</v>
      </c>
      <c r="E6146" s="2">
        <v>71.239999999999995</v>
      </c>
      <c r="F6146" s="2">
        <v>72.06</v>
      </c>
      <c r="G6146" s="2">
        <v>73</v>
      </c>
      <c r="H6146" s="2">
        <v>72.492360000000005</v>
      </c>
      <c r="I6146" s="2">
        <v>73.438000000000002</v>
      </c>
      <c r="J6146" s="2">
        <v>71.739999999999995</v>
      </c>
      <c r="K6146" s="2">
        <v>74.2</v>
      </c>
      <c r="L6146">
        <v>1</v>
      </c>
    </row>
    <row r="6147" spans="1:12" x14ac:dyDescent="0.3">
      <c r="A6147" t="s">
        <v>19</v>
      </c>
      <c r="B6147">
        <v>2022</v>
      </c>
      <c r="C6147">
        <v>7</v>
      </c>
      <c r="D6147" s="1">
        <v>44755</v>
      </c>
      <c r="E6147" s="2">
        <v>68.180000000000007</v>
      </c>
      <c r="F6147" s="2">
        <v>72.226666666666702</v>
      </c>
      <c r="G6147" s="2">
        <v>72.226666666666702</v>
      </c>
      <c r="H6147" s="2">
        <v>72.66002666666671</v>
      </c>
      <c r="I6147" s="2">
        <v>72.66002666666671</v>
      </c>
      <c r="J6147" s="2">
        <v>69.33</v>
      </c>
      <c r="K6147" s="2">
        <v>71.674999999999997</v>
      </c>
      <c r="L6147">
        <v>1</v>
      </c>
    </row>
    <row r="6148" spans="1:12" x14ac:dyDescent="0.3">
      <c r="A6148" t="s">
        <v>19</v>
      </c>
      <c r="B6148">
        <v>2022</v>
      </c>
      <c r="C6148">
        <v>7</v>
      </c>
      <c r="D6148" s="1">
        <v>44756</v>
      </c>
      <c r="E6148" s="2">
        <v>69.790000000000006</v>
      </c>
      <c r="F6148" s="2">
        <v>70.111666666666693</v>
      </c>
      <c r="G6148" s="2">
        <v>71.491666666666703</v>
      </c>
      <c r="H6148" s="2">
        <v>70.532336666666694</v>
      </c>
      <c r="I6148" s="2">
        <v>71.920616666666703</v>
      </c>
      <c r="J6148" s="2">
        <v>70.099999999999994</v>
      </c>
      <c r="K6148" s="2">
        <v>71.5</v>
      </c>
      <c r="L6148">
        <v>1</v>
      </c>
    </row>
    <row r="6149" spans="1:12" x14ac:dyDescent="0.3">
      <c r="A6149" t="s">
        <v>19</v>
      </c>
      <c r="B6149">
        <v>2022</v>
      </c>
      <c r="C6149">
        <v>7</v>
      </c>
      <c r="D6149" s="1">
        <v>44757</v>
      </c>
      <c r="E6149" s="2">
        <v>69.540000000000006</v>
      </c>
      <c r="F6149" s="2">
        <v>70.566666666666706</v>
      </c>
      <c r="G6149" s="2">
        <v>71.686666666666696</v>
      </c>
      <c r="H6149" s="2">
        <v>70.990066666666706</v>
      </c>
      <c r="I6149" s="2">
        <v>72.116786666666698</v>
      </c>
      <c r="J6149" s="2">
        <v>72.44</v>
      </c>
      <c r="K6149" s="2">
        <v>75.8</v>
      </c>
      <c r="L6149">
        <v>1</v>
      </c>
    </row>
    <row r="6150" spans="1:12" x14ac:dyDescent="0.3">
      <c r="A6150" t="s">
        <v>19</v>
      </c>
      <c r="B6150">
        <v>2022</v>
      </c>
      <c r="C6150">
        <v>7</v>
      </c>
      <c r="D6150" s="1">
        <v>44760</v>
      </c>
      <c r="E6150" s="2">
        <v>71.758799999999994</v>
      </c>
      <c r="F6150" s="2">
        <v>73.56</v>
      </c>
      <c r="G6150" s="2">
        <v>74.599999999999994</v>
      </c>
      <c r="H6150" s="2">
        <v>74.001360000000005</v>
      </c>
      <c r="I6150" s="2">
        <v>75.047599999999989</v>
      </c>
      <c r="J6150" s="2">
        <v>73.739999999999995</v>
      </c>
      <c r="K6150" s="2">
        <v>75.114999999999995</v>
      </c>
      <c r="L6150">
        <v>1</v>
      </c>
    </row>
    <row r="6151" spans="1:12" x14ac:dyDescent="0.3">
      <c r="A6151" t="s">
        <v>19</v>
      </c>
      <c r="B6151">
        <v>2022</v>
      </c>
      <c r="C6151">
        <v>7</v>
      </c>
      <c r="D6151" s="1">
        <v>44761</v>
      </c>
      <c r="E6151" s="2">
        <v>73.174999999999997</v>
      </c>
      <c r="F6151" s="2">
        <v>74.198333333333295</v>
      </c>
      <c r="G6151" s="2">
        <v>75.071666666666701</v>
      </c>
      <c r="H6151" s="2">
        <v>74.643523333333292</v>
      </c>
      <c r="I6151" s="2">
        <v>75.522096666666698</v>
      </c>
      <c r="J6151" s="2">
        <v>77.17</v>
      </c>
      <c r="K6151" s="2">
        <v>78.2</v>
      </c>
      <c r="L6151">
        <v>1</v>
      </c>
    </row>
    <row r="6152" spans="1:12" x14ac:dyDescent="0.3">
      <c r="A6152" t="s">
        <v>19</v>
      </c>
      <c r="B6152">
        <v>2022</v>
      </c>
      <c r="C6152">
        <v>7</v>
      </c>
      <c r="D6152" s="1">
        <v>44762</v>
      </c>
      <c r="E6152" s="2">
        <v>73.63</v>
      </c>
      <c r="F6152" s="2">
        <v>77</v>
      </c>
      <c r="G6152" s="2">
        <v>77</v>
      </c>
      <c r="H6152" s="2">
        <v>77.462000000000003</v>
      </c>
      <c r="I6152" s="2">
        <v>77.462000000000003</v>
      </c>
      <c r="J6152" s="2">
        <v>77.61</v>
      </c>
      <c r="K6152" s="2">
        <v>77.81</v>
      </c>
      <c r="L6152">
        <v>1</v>
      </c>
    </row>
    <row r="6153" spans="1:12" x14ac:dyDescent="0.3">
      <c r="A6153" t="s">
        <v>19</v>
      </c>
      <c r="B6153">
        <v>2022</v>
      </c>
      <c r="C6153">
        <v>7</v>
      </c>
      <c r="D6153" s="1">
        <v>44763</v>
      </c>
      <c r="E6153" s="2">
        <v>75.14</v>
      </c>
      <c r="F6153" s="2">
        <v>77.676666666666705</v>
      </c>
      <c r="G6153" s="2">
        <v>78.61</v>
      </c>
      <c r="H6153" s="2">
        <v>78.142726666666704</v>
      </c>
      <c r="I6153" s="2">
        <v>79.081659999999999</v>
      </c>
      <c r="J6153" s="2">
        <v>73.45</v>
      </c>
      <c r="K6153" s="2">
        <v>79.37</v>
      </c>
      <c r="L6153">
        <v>1</v>
      </c>
    </row>
    <row r="6154" spans="1:12" x14ac:dyDescent="0.3">
      <c r="A6154" t="s">
        <v>19</v>
      </c>
      <c r="B6154">
        <v>2022</v>
      </c>
      <c r="C6154">
        <v>7</v>
      </c>
      <c r="D6154" s="1">
        <v>44764</v>
      </c>
      <c r="E6154" s="2">
        <v>75.53</v>
      </c>
      <c r="F6154" s="2">
        <v>75.53</v>
      </c>
      <c r="G6154" s="2">
        <v>79.19</v>
      </c>
      <c r="H6154" s="2">
        <v>75.983180000000004</v>
      </c>
      <c r="I6154" s="2">
        <v>79.665139999999994</v>
      </c>
      <c r="J6154" s="2">
        <v>71.760000000000005</v>
      </c>
      <c r="K6154" s="2">
        <v>73.23</v>
      </c>
      <c r="L6154">
        <v>0</v>
      </c>
    </row>
    <row r="6155" spans="1:12" x14ac:dyDescent="0.3">
      <c r="A6155" t="s">
        <v>19</v>
      </c>
      <c r="B6155">
        <v>2022</v>
      </c>
      <c r="C6155">
        <v>7</v>
      </c>
      <c r="D6155" s="1">
        <v>44767</v>
      </c>
      <c r="E6155" s="2">
        <v>71.734999999999999</v>
      </c>
      <c r="F6155" s="2">
        <v>72.25</v>
      </c>
      <c r="G6155" s="2">
        <v>73.174999999999997</v>
      </c>
      <c r="H6155" s="2">
        <v>72.683499999999995</v>
      </c>
      <c r="I6155" s="2">
        <v>73.614049999999992</v>
      </c>
      <c r="J6155" s="2">
        <v>68.7</v>
      </c>
      <c r="K6155" s="2">
        <v>70.27</v>
      </c>
      <c r="L6155">
        <v>1</v>
      </c>
    </row>
    <row r="6156" spans="1:12" x14ac:dyDescent="0.3">
      <c r="A6156" t="s">
        <v>19</v>
      </c>
      <c r="B6156">
        <v>2022</v>
      </c>
      <c r="C6156">
        <v>7</v>
      </c>
      <c r="D6156" s="1">
        <v>44768</v>
      </c>
      <c r="E6156" s="2">
        <v>68.569999999999993</v>
      </c>
      <c r="F6156" s="2">
        <v>69.223333333333301</v>
      </c>
      <c r="G6156" s="2">
        <v>70.596666666666707</v>
      </c>
      <c r="H6156" s="2">
        <v>69.638673333333301</v>
      </c>
      <c r="I6156" s="2">
        <v>71.020246666666708</v>
      </c>
      <c r="J6156" s="2">
        <v>71.42</v>
      </c>
      <c r="K6156" s="2">
        <v>71.989999999999995</v>
      </c>
      <c r="L6156">
        <v>1</v>
      </c>
    </row>
    <row r="6157" spans="1:12" x14ac:dyDescent="0.3">
      <c r="A6157" t="s">
        <v>19</v>
      </c>
      <c r="B6157">
        <v>2022</v>
      </c>
      <c r="C6157">
        <v>7</v>
      </c>
      <c r="D6157" s="1">
        <v>44769</v>
      </c>
      <c r="E6157" s="2">
        <v>69.605000000000004</v>
      </c>
      <c r="F6157" s="2">
        <v>71.375</v>
      </c>
      <c r="G6157" s="2">
        <v>71.375</v>
      </c>
      <c r="H6157" s="2">
        <v>71.803250000000006</v>
      </c>
      <c r="I6157" s="2">
        <v>71.803250000000006</v>
      </c>
      <c r="J6157" s="2">
        <v>70.069999999999993</v>
      </c>
      <c r="K6157" s="2">
        <v>71.72</v>
      </c>
      <c r="L6157">
        <v>1</v>
      </c>
    </row>
    <row r="6158" spans="1:12" x14ac:dyDescent="0.3">
      <c r="A6158" t="s">
        <v>19</v>
      </c>
      <c r="B6158">
        <v>2022</v>
      </c>
      <c r="C6158">
        <v>7</v>
      </c>
      <c r="D6158" s="1">
        <v>44770</v>
      </c>
      <c r="E6158" s="2">
        <v>68.814999999999998</v>
      </c>
      <c r="F6158" s="2">
        <v>70.62</v>
      </c>
      <c r="G6158" s="2">
        <v>71.36</v>
      </c>
      <c r="H6158" s="2">
        <v>71.043720000000008</v>
      </c>
      <c r="I6158" s="2">
        <v>71.788160000000005</v>
      </c>
      <c r="J6158" s="2">
        <v>69.75</v>
      </c>
      <c r="K6158" s="2">
        <v>70.53</v>
      </c>
      <c r="L6158">
        <v>1</v>
      </c>
    </row>
    <row r="6159" spans="1:12" x14ac:dyDescent="0.3">
      <c r="A6159" t="s">
        <v>19</v>
      </c>
      <c r="B6159">
        <v>2022</v>
      </c>
      <c r="C6159">
        <v>7</v>
      </c>
      <c r="D6159" s="1">
        <v>44771</v>
      </c>
      <c r="E6159" s="2">
        <v>68.319999999999993</v>
      </c>
      <c r="F6159" s="2">
        <v>69.575000000000003</v>
      </c>
      <c r="G6159" s="2">
        <v>69.575000000000003</v>
      </c>
      <c r="H6159" s="2">
        <v>69.992450000000005</v>
      </c>
      <c r="I6159" s="2">
        <v>69.992450000000005</v>
      </c>
      <c r="J6159" s="2">
        <v>72.03</v>
      </c>
      <c r="K6159" s="2">
        <v>72.31</v>
      </c>
      <c r="L6159">
        <v>1</v>
      </c>
    </row>
    <row r="6160" spans="1:12" x14ac:dyDescent="0.3">
      <c r="A6160" t="s">
        <v>19</v>
      </c>
      <c r="B6160">
        <v>2022</v>
      </c>
      <c r="C6160">
        <v>8</v>
      </c>
      <c r="D6160" s="1">
        <v>44774</v>
      </c>
      <c r="E6160" s="2">
        <v>67.555000000000007</v>
      </c>
      <c r="F6160" s="2">
        <v>72.123333333333306</v>
      </c>
      <c r="G6160" s="2">
        <v>73.650000000000006</v>
      </c>
      <c r="H6160" s="2">
        <v>72.556073333333302</v>
      </c>
      <c r="I6160" s="2">
        <v>74.09190000000001</v>
      </c>
      <c r="J6160" s="2">
        <v>75.739999999999995</v>
      </c>
      <c r="K6160" s="2">
        <v>77.64</v>
      </c>
      <c r="L6160">
        <v>1</v>
      </c>
    </row>
    <row r="6161" spans="1:12" x14ac:dyDescent="0.3">
      <c r="A6161" t="s">
        <v>19</v>
      </c>
      <c r="B6161">
        <v>2022</v>
      </c>
      <c r="C6161">
        <v>8</v>
      </c>
      <c r="D6161" s="1">
        <v>44775</v>
      </c>
      <c r="E6161" s="2">
        <v>74.205500000000001</v>
      </c>
      <c r="F6161" s="2">
        <v>76.373333333333306</v>
      </c>
      <c r="G6161" s="2">
        <v>77.213333333333296</v>
      </c>
      <c r="H6161" s="2">
        <v>76.83157333333331</v>
      </c>
      <c r="I6161" s="2">
        <v>77.676613333333293</v>
      </c>
      <c r="J6161" s="2">
        <v>79.5</v>
      </c>
      <c r="K6161" s="2">
        <v>80</v>
      </c>
      <c r="L6161">
        <v>1</v>
      </c>
    </row>
    <row r="6162" spans="1:12" x14ac:dyDescent="0.3">
      <c r="A6162" t="s">
        <v>19</v>
      </c>
      <c r="B6162">
        <v>2022</v>
      </c>
      <c r="C6162">
        <v>8</v>
      </c>
      <c r="D6162" s="1">
        <v>44776</v>
      </c>
      <c r="E6162" s="2">
        <v>76.839250000000007</v>
      </c>
      <c r="F6162" s="2">
        <v>79.6666666666667</v>
      </c>
      <c r="G6162" s="2">
        <v>80.633333333333297</v>
      </c>
      <c r="H6162" s="2">
        <v>80.144666666666694</v>
      </c>
      <c r="I6162" s="2">
        <v>81.1171333333333</v>
      </c>
      <c r="J6162" s="2">
        <v>81.36</v>
      </c>
      <c r="K6162" s="2">
        <v>82.39</v>
      </c>
      <c r="L6162">
        <v>1</v>
      </c>
    </row>
    <row r="6163" spans="1:12" x14ac:dyDescent="0.3">
      <c r="A6163" t="s">
        <v>19</v>
      </c>
      <c r="B6163">
        <v>2022</v>
      </c>
      <c r="C6163">
        <v>8</v>
      </c>
      <c r="D6163" s="1">
        <v>44777</v>
      </c>
      <c r="E6163" s="2">
        <v>79.927499999999995</v>
      </c>
      <c r="F6163" s="2">
        <v>81.703333333333305</v>
      </c>
      <c r="G6163" s="2">
        <v>83.57</v>
      </c>
      <c r="H6163" s="2">
        <v>82.193553333333298</v>
      </c>
      <c r="I6163" s="2">
        <v>84.071419999999989</v>
      </c>
      <c r="J6163" s="2">
        <v>80.290000000000006</v>
      </c>
      <c r="K6163" s="2">
        <v>87</v>
      </c>
      <c r="L6163">
        <v>1</v>
      </c>
    </row>
    <row r="6164" spans="1:12" x14ac:dyDescent="0.3">
      <c r="A6164" t="s">
        <v>19</v>
      </c>
      <c r="B6164">
        <v>2022</v>
      </c>
      <c r="C6164">
        <v>8</v>
      </c>
      <c r="D6164" s="1">
        <v>44778</v>
      </c>
      <c r="E6164" s="2">
        <v>81.83</v>
      </c>
      <c r="F6164" s="2">
        <v>82.526666666666699</v>
      </c>
      <c r="G6164" s="2">
        <v>85.58</v>
      </c>
      <c r="H6164" s="2">
        <v>83.021826666666698</v>
      </c>
      <c r="I6164" s="2">
        <v>86.09348</v>
      </c>
      <c r="J6164" s="2">
        <v>75.540000000000006</v>
      </c>
      <c r="K6164" s="2">
        <v>83.86</v>
      </c>
      <c r="L6164">
        <v>1</v>
      </c>
    </row>
    <row r="6165" spans="1:12" x14ac:dyDescent="0.3">
      <c r="A6165" t="s">
        <v>19</v>
      </c>
      <c r="B6165">
        <v>2022</v>
      </c>
      <c r="C6165">
        <v>8</v>
      </c>
      <c r="D6165" s="1">
        <v>44781</v>
      </c>
      <c r="E6165" s="2">
        <v>77.954999999999998</v>
      </c>
      <c r="F6165" s="2">
        <v>78.313333333333304</v>
      </c>
      <c r="G6165" s="2">
        <v>82.45</v>
      </c>
      <c r="H6165" s="2">
        <v>78.783213333333308</v>
      </c>
      <c r="I6165" s="2">
        <v>82.944699999999997</v>
      </c>
      <c r="J6165" s="2">
        <v>73.03</v>
      </c>
      <c r="K6165" s="2">
        <v>74.510000000000005</v>
      </c>
      <c r="L6165">
        <v>1</v>
      </c>
    </row>
    <row r="6166" spans="1:12" x14ac:dyDescent="0.3">
      <c r="A6166" t="s">
        <v>19</v>
      </c>
      <c r="B6166">
        <v>2022</v>
      </c>
      <c r="C6166">
        <v>8</v>
      </c>
      <c r="D6166" s="1">
        <v>44782</v>
      </c>
      <c r="E6166" s="2">
        <v>72.430000000000007</v>
      </c>
      <c r="F6166" s="2">
        <v>73.523333333333298</v>
      </c>
      <c r="G6166" s="2">
        <v>75.663333333333298</v>
      </c>
      <c r="H6166" s="2">
        <v>73.964473333333302</v>
      </c>
      <c r="I6166" s="2">
        <v>76.1173133333333</v>
      </c>
      <c r="J6166" s="2">
        <v>80.599999999999994</v>
      </c>
      <c r="K6166" s="2">
        <v>81.3</v>
      </c>
      <c r="L6166">
        <v>1</v>
      </c>
    </row>
    <row r="6167" spans="1:12" x14ac:dyDescent="0.3">
      <c r="A6167" t="s">
        <v>19</v>
      </c>
      <c r="B6167">
        <v>2022</v>
      </c>
      <c r="C6167">
        <v>8</v>
      </c>
      <c r="D6167" s="1">
        <v>44783</v>
      </c>
      <c r="E6167" s="2">
        <v>76</v>
      </c>
      <c r="F6167" s="2">
        <v>80.8333333333333</v>
      </c>
      <c r="G6167" s="2">
        <v>81.526666666666699</v>
      </c>
      <c r="H6167" s="2">
        <v>81.3183333333333</v>
      </c>
      <c r="I6167" s="2">
        <v>82.015826666666698</v>
      </c>
      <c r="J6167" s="2">
        <v>77.89</v>
      </c>
      <c r="K6167" s="2">
        <v>84.19</v>
      </c>
      <c r="L6167">
        <v>1</v>
      </c>
    </row>
    <row r="6168" spans="1:12" x14ac:dyDescent="0.3">
      <c r="A6168" t="s">
        <v>19</v>
      </c>
      <c r="B6168">
        <v>2022</v>
      </c>
      <c r="C6168">
        <v>8</v>
      </c>
      <c r="D6168" s="1">
        <v>44784</v>
      </c>
      <c r="E6168" s="2">
        <v>79.584999999999994</v>
      </c>
      <c r="F6168" s="2">
        <v>79.989999999999995</v>
      </c>
      <c r="G6168" s="2">
        <v>82.915000000000006</v>
      </c>
      <c r="H6168" s="2">
        <v>80.469939999999994</v>
      </c>
      <c r="I6168" s="2">
        <v>83.412490000000005</v>
      </c>
      <c r="J6168" s="2">
        <v>77.37</v>
      </c>
      <c r="K6168" s="2">
        <v>78.899900000000002</v>
      </c>
      <c r="L6168">
        <v>1</v>
      </c>
    </row>
    <row r="6169" spans="1:12" x14ac:dyDescent="0.3">
      <c r="A6169" t="s">
        <v>19</v>
      </c>
      <c r="B6169">
        <v>2022</v>
      </c>
      <c r="C6169">
        <v>8</v>
      </c>
      <c r="D6169" s="1">
        <v>44785</v>
      </c>
      <c r="E6169" s="2">
        <v>76.952449999999999</v>
      </c>
      <c r="F6169" s="2">
        <v>77.879966666666704</v>
      </c>
      <c r="G6169" s="2">
        <v>78.354950000000002</v>
      </c>
      <c r="H6169" s="2">
        <v>78.347246466666704</v>
      </c>
      <c r="I6169" s="2">
        <v>78.825079700000003</v>
      </c>
      <c r="J6169" s="2">
        <v>77.760000000000005</v>
      </c>
      <c r="K6169" s="2">
        <v>78.69</v>
      </c>
      <c r="L6169">
        <v>1</v>
      </c>
    </row>
    <row r="6170" spans="1:12" x14ac:dyDescent="0.3">
      <c r="A6170" t="s">
        <v>19</v>
      </c>
      <c r="B6170">
        <v>2022</v>
      </c>
      <c r="C6170">
        <v>8</v>
      </c>
      <c r="D6170" s="1">
        <v>44788</v>
      </c>
      <c r="E6170" s="2">
        <v>76.38</v>
      </c>
      <c r="F6170" s="2">
        <v>77.83</v>
      </c>
      <c r="G6170" s="2">
        <v>77.83</v>
      </c>
      <c r="H6170" s="2">
        <v>78.296980000000005</v>
      </c>
      <c r="I6170" s="2">
        <v>78.296980000000005</v>
      </c>
      <c r="J6170" s="2">
        <v>73.569999999999993</v>
      </c>
      <c r="K6170" s="2">
        <v>77.44</v>
      </c>
      <c r="L6170">
        <v>1</v>
      </c>
    </row>
    <row r="6171" spans="1:12" x14ac:dyDescent="0.3">
      <c r="A6171" t="s">
        <v>19</v>
      </c>
      <c r="B6171">
        <v>2022</v>
      </c>
      <c r="C6171">
        <v>8</v>
      </c>
      <c r="D6171" s="1">
        <v>44789</v>
      </c>
      <c r="E6171" s="2">
        <v>75.349999999999994</v>
      </c>
      <c r="F6171" s="2">
        <v>75.349999999999994</v>
      </c>
      <c r="G6171" s="2">
        <v>77.42</v>
      </c>
      <c r="H6171" s="2">
        <v>75.802099999999996</v>
      </c>
      <c r="I6171" s="2">
        <v>77.884520000000009</v>
      </c>
      <c r="J6171" s="2">
        <v>68.180000000000007</v>
      </c>
      <c r="K6171" s="2">
        <v>72.03</v>
      </c>
      <c r="L6171">
        <v>0</v>
      </c>
    </row>
    <row r="6172" spans="1:12" x14ac:dyDescent="0.3">
      <c r="A6172" t="s">
        <v>19</v>
      </c>
      <c r="B6172">
        <v>2022</v>
      </c>
      <c r="C6172">
        <v>8</v>
      </c>
      <c r="D6172" s="1">
        <v>44790</v>
      </c>
      <c r="E6172" s="2">
        <v>69.694999999999993</v>
      </c>
      <c r="F6172" s="2">
        <v>69.694999999999993</v>
      </c>
      <c r="G6172" s="2">
        <v>72.03</v>
      </c>
      <c r="H6172" s="2">
        <v>70.113169999999997</v>
      </c>
      <c r="I6172" s="2">
        <v>72.462180000000004</v>
      </c>
      <c r="J6172" s="2">
        <v>66.7</v>
      </c>
      <c r="K6172" s="2">
        <v>68.129900000000006</v>
      </c>
      <c r="L6172">
        <v>0</v>
      </c>
    </row>
    <row r="6173" spans="1:12" x14ac:dyDescent="0.3">
      <c r="A6173" t="s">
        <v>19</v>
      </c>
      <c r="B6173">
        <v>2022</v>
      </c>
      <c r="C6173">
        <v>8</v>
      </c>
      <c r="D6173" s="1">
        <v>44791</v>
      </c>
      <c r="E6173" s="2">
        <v>66.83</v>
      </c>
      <c r="F6173" s="2">
        <v>67.176633333333299</v>
      </c>
      <c r="G6173" s="2">
        <v>67.849950000000007</v>
      </c>
      <c r="H6173" s="2">
        <v>67.579693133333294</v>
      </c>
      <c r="I6173" s="2">
        <v>68.25704970000001</v>
      </c>
      <c r="J6173" s="2">
        <v>64.989999999999995</v>
      </c>
      <c r="K6173" s="2">
        <v>65.58</v>
      </c>
      <c r="L6173">
        <v>1</v>
      </c>
    </row>
    <row r="6174" spans="1:12" x14ac:dyDescent="0.3">
      <c r="A6174" t="s">
        <v>19</v>
      </c>
      <c r="B6174">
        <v>2022</v>
      </c>
      <c r="C6174">
        <v>8</v>
      </c>
      <c r="D6174" s="1">
        <v>44792</v>
      </c>
      <c r="E6174" s="2">
        <v>63.484999999999999</v>
      </c>
      <c r="F6174" s="2">
        <v>64.924999999999997</v>
      </c>
      <c r="G6174" s="2">
        <v>64.924999999999997</v>
      </c>
      <c r="H6174" s="2">
        <v>65.314549999999997</v>
      </c>
      <c r="I6174" s="2">
        <v>65.314549999999997</v>
      </c>
      <c r="J6174" s="2">
        <v>63.33</v>
      </c>
      <c r="K6174" s="2">
        <v>65.62</v>
      </c>
      <c r="L6174">
        <v>1</v>
      </c>
    </row>
    <row r="6175" spans="1:12" x14ac:dyDescent="0.3">
      <c r="A6175" t="s">
        <v>19</v>
      </c>
      <c r="B6175">
        <v>2022</v>
      </c>
      <c r="C6175">
        <v>8</v>
      </c>
      <c r="D6175" s="1">
        <v>44795</v>
      </c>
      <c r="E6175" s="2">
        <v>63.075000000000003</v>
      </c>
      <c r="F6175" s="2">
        <v>64.093333333333305</v>
      </c>
      <c r="G6175" s="2">
        <v>64.834999999999994</v>
      </c>
      <c r="H6175" s="2">
        <v>64.477893333333299</v>
      </c>
      <c r="I6175" s="2">
        <v>65.224009999999993</v>
      </c>
      <c r="J6175" s="2">
        <v>63.62</v>
      </c>
      <c r="K6175" s="2">
        <v>65.599999999999994</v>
      </c>
      <c r="L6175">
        <v>1</v>
      </c>
    </row>
    <row r="6176" spans="1:12" x14ac:dyDescent="0.3">
      <c r="A6176" t="s">
        <v>19</v>
      </c>
      <c r="B6176">
        <v>2022</v>
      </c>
      <c r="C6176">
        <v>8</v>
      </c>
      <c r="D6176" s="1">
        <v>44796</v>
      </c>
      <c r="E6176" s="2">
        <v>63.66</v>
      </c>
      <c r="F6176" s="2">
        <v>64.28</v>
      </c>
      <c r="G6176" s="2">
        <v>64.87</v>
      </c>
      <c r="H6176" s="2">
        <v>64.665679999999995</v>
      </c>
      <c r="I6176" s="2">
        <v>65.259219999999999</v>
      </c>
      <c r="J6176" s="2">
        <v>64.12</v>
      </c>
      <c r="K6176" s="2">
        <v>65.900000000000006</v>
      </c>
      <c r="L6176">
        <v>1</v>
      </c>
    </row>
    <row r="6177" spans="1:12" x14ac:dyDescent="0.3">
      <c r="A6177" t="s">
        <v>19</v>
      </c>
      <c r="B6177">
        <v>2022</v>
      </c>
      <c r="C6177">
        <v>8</v>
      </c>
      <c r="D6177" s="1">
        <v>44797</v>
      </c>
      <c r="E6177" s="2">
        <v>63.19</v>
      </c>
      <c r="F6177" s="2">
        <v>64.713333333333296</v>
      </c>
      <c r="G6177" s="2">
        <v>65.446666666666701</v>
      </c>
      <c r="H6177" s="2">
        <v>65.10161333333329</v>
      </c>
      <c r="I6177" s="2">
        <v>65.8393466666667</v>
      </c>
      <c r="J6177" s="2">
        <v>64.95</v>
      </c>
      <c r="K6177" s="2">
        <v>65.389899999999997</v>
      </c>
      <c r="L6177">
        <v>1</v>
      </c>
    </row>
    <row r="6178" spans="1:12" x14ac:dyDescent="0.3">
      <c r="A6178" t="s">
        <v>19</v>
      </c>
      <c r="B6178">
        <v>2022</v>
      </c>
      <c r="C6178">
        <v>8</v>
      </c>
      <c r="D6178" s="1">
        <v>44798</v>
      </c>
      <c r="E6178" s="2">
        <v>64.3</v>
      </c>
      <c r="F6178" s="2">
        <v>65.096633333333301</v>
      </c>
      <c r="G6178" s="2">
        <v>65.304950000000005</v>
      </c>
      <c r="H6178" s="2">
        <v>65.487213133333299</v>
      </c>
      <c r="I6178" s="2">
        <v>65.696779700000008</v>
      </c>
      <c r="J6178" s="2">
        <v>61.66</v>
      </c>
      <c r="K6178" s="2">
        <v>65.588899999999995</v>
      </c>
      <c r="L6178">
        <v>1</v>
      </c>
    </row>
    <row r="6179" spans="1:12" x14ac:dyDescent="0.3">
      <c r="A6179" t="s">
        <v>19</v>
      </c>
      <c r="B6179">
        <v>2022</v>
      </c>
      <c r="C6179">
        <v>8</v>
      </c>
      <c r="D6179" s="1">
        <v>44799</v>
      </c>
      <c r="E6179" s="2">
        <v>62.854999999999997</v>
      </c>
      <c r="F6179" s="2">
        <v>62.969633333333299</v>
      </c>
      <c r="G6179" s="2">
        <v>65.199449999999999</v>
      </c>
      <c r="H6179" s="2">
        <v>63.347451133333301</v>
      </c>
      <c r="I6179" s="2">
        <v>65.590646699999994</v>
      </c>
      <c r="J6179" s="2">
        <v>60.56</v>
      </c>
      <c r="K6179" s="2">
        <v>64</v>
      </c>
      <c r="L6179">
        <v>1</v>
      </c>
    </row>
    <row r="6180" spans="1:12" x14ac:dyDescent="0.3">
      <c r="A6180" t="s">
        <v>19</v>
      </c>
      <c r="B6180">
        <v>2022</v>
      </c>
      <c r="C6180">
        <v>8</v>
      </c>
      <c r="D6180" s="1">
        <v>44802</v>
      </c>
      <c r="E6180" s="2">
        <v>60.295000000000002</v>
      </c>
      <c r="F6180" s="2">
        <v>61.706666666666699</v>
      </c>
      <c r="G6180" s="2">
        <v>62.66</v>
      </c>
      <c r="H6180" s="2">
        <v>62.076906666666702</v>
      </c>
      <c r="I6180" s="2">
        <v>63.035959999999996</v>
      </c>
      <c r="J6180" s="2">
        <v>61.42</v>
      </c>
      <c r="K6180" s="2">
        <v>62.66</v>
      </c>
      <c r="L6180">
        <v>1</v>
      </c>
    </row>
    <row r="6181" spans="1:12" x14ac:dyDescent="0.3">
      <c r="A6181" t="s">
        <v>19</v>
      </c>
      <c r="B6181">
        <v>2022</v>
      </c>
      <c r="C6181">
        <v>8</v>
      </c>
      <c r="D6181" s="1">
        <v>44803</v>
      </c>
      <c r="E6181" s="2">
        <v>60.8</v>
      </c>
      <c r="F6181" s="2">
        <v>61.8333333333333</v>
      </c>
      <c r="G6181" s="2">
        <v>62.325000000000003</v>
      </c>
      <c r="H6181" s="2">
        <v>62.204333333333302</v>
      </c>
      <c r="I6181" s="2">
        <v>62.698950000000004</v>
      </c>
      <c r="J6181" s="2">
        <v>59.9</v>
      </c>
      <c r="K6181" s="2">
        <v>62.36</v>
      </c>
      <c r="L6181">
        <v>1</v>
      </c>
    </row>
    <row r="6182" spans="1:12" x14ac:dyDescent="0.3">
      <c r="A6182" t="s">
        <v>19</v>
      </c>
      <c r="B6182">
        <v>2022</v>
      </c>
      <c r="C6182">
        <v>8</v>
      </c>
      <c r="D6182" s="1">
        <v>44804</v>
      </c>
      <c r="E6182" s="2">
        <v>60.74</v>
      </c>
      <c r="F6182" s="2">
        <v>60.74</v>
      </c>
      <c r="G6182" s="2">
        <v>62.18</v>
      </c>
      <c r="H6182" s="2">
        <v>61.104440000000004</v>
      </c>
      <c r="I6182" s="2">
        <v>62.553080000000001</v>
      </c>
      <c r="J6182" s="2">
        <v>58.88</v>
      </c>
      <c r="K6182" s="2">
        <v>59.658200000000001</v>
      </c>
      <c r="L6182">
        <v>0</v>
      </c>
    </row>
    <row r="6183" spans="1:12" x14ac:dyDescent="0.3">
      <c r="A6183" t="s">
        <v>19</v>
      </c>
      <c r="B6183">
        <v>2022</v>
      </c>
      <c r="C6183">
        <v>9</v>
      </c>
      <c r="D6183" s="1">
        <v>44805</v>
      </c>
      <c r="E6183" s="2">
        <v>57.7</v>
      </c>
      <c r="F6183" s="2">
        <v>59.139400000000002</v>
      </c>
      <c r="G6183" s="2">
        <v>59.8860666666667</v>
      </c>
      <c r="H6183" s="2">
        <v>59.494236400000005</v>
      </c>
      <c r="I6183" s="2">
        <v>60.245383066666697</v>
      </c>
      <c r="J6183" s="2">
        <v>58.23</v>
      </c>
      <c r="K6183" s="2">
        <v>60.43</v>
      </c>
      <c r="L6183">
        <v>1</v>
      </c>
    </row>
    <row r="6184" spans="1:12" x14ac:dyDescent="0.3">
      <c r="A6184" t="s">
        <v>19</v>
      </c>
      <c r="B6184">
        <v>2022</v>
      </c>
      <c r="C6184">
        <v>9</v>
      </c>
      <c r="D6184" s="1">
        <v>44806</v>
      </c>
      <c r="E6184" s="2">
        <v>58.86</v>
      </c>
      <c r="F6184" s="2">
        <v>58.963333333333303</v>
      </c>
      <c r="G6184" s="2">
        <v>60.215000000000003</v>
      </c>
      <c r="H6184" s="2">
        <v>59.317113333333303</v>
      </c>
      <c r="I6184" s="2">
        <v>60.576290000000007</v>
      </c>
      <c r="J6184" s="2">
        <v>58.23</v>
      </c>
      <c r="K6184" s="2">
        <v>58.86</v>
      </c>
      <c r="L6184">
        <v>1</v>
      </c>
    </row>
    <row r="6185" spans="1:12" x14ac:dyDescent="0.3">
      <c r="A6185" t="s">
        <v>19</v>
      </c>
      <c r="B6185">
        <v>2022</v>
      </c>
      <c r="C6185">
        <v>9</v>
      </c>
      <c r="D6185" s="1">
        <v>44810</v>
      </c>
      <c r="E6185" s="2">
        <v>57.604999999999997</v>
      </c>
      <c r="F6185" s="2">
        <v>58.44</v>
      </c>
      <c r="G6185" s="2">
        <v>58.56</v>
      </c>
      <c r="H6185" s="2">
        <v>58.790639999999996</v>
      </c>
      <c r="I6185" s="2">
        <v>58.911360000000002</v>
      </c>
      <c r="J6185" s="2">
        <v>59.12</v>
      </c>
      <c r="K6185" s="2">
        <v>59.3</v>
      </c>
      <c r="L6185">
        <v>1</v>
      </c>
    </row>
    <row r="6186" spans="1:12" x14ac:dyDescent="0.3">
      <c r="A6186" t="s">
        <v>19</v>
      </c>
      <c r="B6186">
        <v>2022</v>
      </c>
      <c r="C6186">
        <v>9</v>
      </c>
      <c r="D6186" s="1">
        <v>44811</v>
      </c>
      <c r="E6186" s="2">
        <v>57.52</v>
      </c>
      <c r="F6186" s="2">
        <v>58.545000000000002</v>
      </c>
      <c r="G6186" s="2">
        <v>58.545000000000002</v>
      </c>
      <c r="H6186" s="2">
        <v>58.896270000000001</v>
      </c>
      <c r="I6186" s="2">
        <v>58.896270000000001</v>
      </c>
      <c r="J6186" s="2">
        <v>59.33</v>
      </c>
      <c r="K6186" s="2">
        <v>60.78</v>
      </c>
      <c r="L6186">
        <v>1</v>
      </c>
    </row>
    <row r="6187" spans="1:12" x14ac:dyDescent="0.3">
      <c r="A6187" t="s">
        <v>19</v>
      </c>
      <c r="B6187">
        <v>2022</v>
      </c>
      <c r="C6187">
        <v>9</v>
      </c>
      <c r="D6187" s="1">
        <v>44812</v>
      </c>
      <c r="E6187" s="2">
        <v>57.5</v>
      </c>
      <c r="F6187" s="2">
        <v>59.813333333333297</v>
      </c>
      <c r="G6187" s="2">
        <v>60.26</v>
      </c>
      <c r="H6187" s="2">
        <v>60.172213333333296</v>
      </c>
      <c r="I6187" s="2">
        <v>60.621559999999995</v>
      </c>
      <c r="J6187" s="2">
        <v>64.31</v>
      </c>
      <c r="K6187" s="2">
        <v>65.135000000000005</v>
      </c>
      <c r="L6187">
        <v>1</v>
      </c>
    </row>
    <row r="6188" spans="1:12" x14ac:dyDescent="0.3">
      <c r="A6188" t="s">
        <v>19</v>
      </c>
      <c r="B6188">
        <v>2022</v>
      </c>
      <c r="C6188">
        <v>9</v>
      </c>
      <c r="D6188" s="1">
        <v>44813</v>
      </c>
      <c r="E6188" s="2">
        <v>59.914999999999999</v>
      </c>
      <c r="F6188" s="2">
        <v>64.584999999999994</v>
      </c>
      <c r="G6188" s="2">
        <v>64.898333333333298</v>
      </c>
      <c r="H6188" s="2">
        <v>64.97251</v>
      </c>
      <c r="I6188" s="2">
        <v>65.287723333333304</v>
      </c>
      <c r="J6188" s="2">
        <v>65.87</v>
      </c>
      <c r="K6188" s="2">
        <v>65.959999999999994</v>
      </c>
      <c r="L6188">
        <v>1</v>
      </c>
    </row>
    <row r="6189" spans="1:12" x14ac:dyDescent="0.3">
      <c r="A6189" t="s">
        <v>19</v>
      </c>
      <c r="B6189">
        <v>2022</v>
      </c>
      <c r="C6189">
        <v>9</v>
      </c>
      <c r="D6189" s="1">
        <v>44816</v>
      </c>
      <c r="E6189" s="2">
        <v>64.314999999999998</v>
      </c>
      <c r="F6189" s="2">
        <v>65.37</v>
      </c>
      <c r="G6189" s="2">
        <v>65.37</v>
      </c>
      <c r="H6189" s="2">
        <v>65.762219999999999</v>
      </c>
      <c r="I6189" s="2">
        <v>65.762219999999999</v>
      </c>
      <c r="J6189" s="2">
        <v>62.07</v>
      </c>
      <c r="K6189" s="2">
        <v>63.05</v>
      </c>
      <c r="L6189">
        <v>1</v>
      </c>
    </row>
    <row r="6190" spans="1:12" x14ac:dyDescent="0.3">
      <c r="A6190" t="s">
        <v>19</v>
      </c>
      <c r="B6190">
        <v>2022</v>
      </c>
      <c r="C6190">
        <v>9</v>
      </c>
      <c r="D6190" s="1">
        <v>44817</v>
      </c>
      <c r="E6190" s="2">
        <v>61.287999999999997</v>
      </c>
      <c r="F6190" s="2">
        <v>62.396666666666697</v>
      </c>
      <c r="G6190" s="2">
        <v>62.552999999999997</v>
      </c>
      <c r="H6190" s="2">
        <v>62.771046666666699</v>
      </c>
      <c r="I6190" s="2">
        <v>62.928317999999997</v>
      </c>
      <c r="J6190" s="2">
        <v>64.53</v>
      </c>
      <c r="K6190" s="2">
        <v>64.650000000000006</v>
      </c>
      <c r="L6190">
        <v>1</v>
      </c>
    </row>
    <row r="6191" spans="1:12" x14ac:dyDescent="0.3">
      <c r="A6191" t="s">
        <v>19</v>
      </c>
      <c r="B6191">
        <v>2022</v>
      </c>
      <c r="C6191">
        <v>9</v>
      </c>
      <c r="D6191" s="1">
        <v>44818</v>
      </c>
      <c r="E6191" s="2">
        <v>61.42</v>
      </c>
      <c r="F6191" s="2">
        <v>64.436666666666696</v>
      </c>
      <c r="G6191" s="2">
        <v>64.436666666666696</v>
      </c>
      <c r="H6191" s="2">
        <v>64.823286666666689</v>
      </c>
      <c r="I6191" s="2">
        <v>64.823286666666689</v>
      </c>
      <c r="J6191" s="2">
        <v>64.41</v>
      </c>
      <c r="K6191" s="2">
        <v>68.16</v>
      </c>
      <c r="L6191">
        <v>1</v>
      </c>
    </row>
    <row r="6192" spans="1:12" x14ac:dyDescent="0.3">
      <c r="A6192" t="s">
        <v>19</v>
      </c>
      <c r="B6192">
        <v>2022</v>
      </c>
      <c r="C6192">
        <v>9</v>
      </c>
      <c r="D6192" s="1">
        <v>44819</v>
      </c>
      <c r="E6192" s="2">
        <v>64.14</v>
      </c>
      <c r="F6192" s="2">
        <v>65.66</v>
      </c>
      <c r="G6192" s="2">
        <v>66.245000000000005</v>
      </c>
      <c r="H6192" s="2">
        <v>66.053960000000004</v>
      </c>
      <c r="I6192" s="2">
        <v>66.642470000000003</v>
      </c>
      <c r="J6192" s="2">
        <v>59.13</v>
      </c>
      <c r="K6192" s="2">
        <v>62.56</v>
      </c>
      <c r="L6192">
        <v>1</v>
      </c>
    </row>
    <row r="6193" spans="1:12" x14ac:dyDescent="0.3">
      <c r="A6193" t="s">
        <v>19</v>
      </c>
      <c r="B6193">
        <v>2022</v>
      </c>
      <c r="C6193">
        <v>9</v>
      </c>
      <c r="D6193" s="1">
        <v>44820</v>
      </c>
      <c r="E6193" s="2">
        <v>60.4</v>
      </c>
      <c r="F6193" s="2">
        <v>60.4</v>
      </c>
      <c r="G6193" s="2">
        <v>62.125</v>
      </c>
      <c r="H6193" s="2">
        <v>60.7624</v>
      </c>
      <c r="I6193" s="2">
        <v>62.497750000000003</v>
      </c>
      <c r="J6193" s="2">
        <v>58.88</v>
      </c>
      <c r="K6193" s="2">
        <v>59.34</v>
      </c>
      <c r="L6193">
        <v>0</v>
      </c>
    </row>
    <row r="6194" spans="1:12" x14ac:dyDescent="0.3">
      <c r="A6194" t="s">
        <v>19</v>
      </c>
      <c r="B6194">
        <v>2022</v>
      </c>
      <c r="C6194">
        <v>9</v>
      </c>
      <c r="D6194" s="1">
        <v>44823</v>
      </c>
      <c r="E6194" s="2">
        <v>57.681849999999997</v>
      </c>
      <c r="F6194" s="2">
        <v>58.895000000000003</v>
      </c>
      <c r="G6194" s="2">
        <v>58.895000000000003</v>
      </c>
      <c r="H6194" s="2">
        <v>59.248370000000001</v>
      </c>
      <c r="I6194" s="2">
        <v>59.248370000000001</v>
      </c>
      <c r="J6194" s="2">
        <v>57.66</v>
      </c>
      <c r="K6194" s="2">
        <v>59.54</v>
      </c>
      <c r="L6194">
        <v>1</v>
      </c>
    </row>
    <row r="6195" spans="1:12" x14ac:dyDescent="0.3">
      <c r="A6195" t="s">
        <v>19</v>
      </c>
      <c r="B6195">
        <v>2022</v>
      </c>
      <c r="C6195">
        <v>9</v>
      </c>
      <c r="D6195" s="1">
        <v>44824</v>
      </c>
      <c r="E6195" s="2">
        <v>57.91</v>
      </c>
      <c r="F6195" s="2">
        <v>58.286666666666697</v>
      </c>
      <c r="G6195" s="2">
        <v>58.895000000000003</v>
      </c>
      <c r="H6195" s="2">
        <v>58.636386666666695</v>
      </c>
      <c r="I6195" s="2">
        <v>59.248370000000001</v>
      </c>
      <c r="J6195" s="2">
        <v>57.17</v>
      </c>
      <c r="K6195" s="2">
        <v>60.39</v>
      </c>
      <c r="L6195">
        <v>1</v>
      </c>
    </row>
    <row r="6196" spans="1:12" x14ac:dyDescent="0.3">
      <c r="A6196" t="s">
        <v>19</v>
      </c>
      <c r="B6196">
        <v>2022</v>
      </c>
      <c r="C6196">
        <v>9</v>
      </c>
      <c r="D6196" s="1">
        <v>44825</v>
      </c>
      <c r="E6196" s="2">
        <v>57.45</v>
      </c>
      <c r="F6196" s="2">
        <v>58.243333333333297</v>
      </c>
      <c r="G6196" s="2">
        <v>59.094999999999999</v>
      </c>
      <c r="H6196" s="2">
        <v>58.592793333333297</v>
      </c>
      <c r="I6196" s="2">
        <v>59.449570000000001</v>
      </c>
      <c r="J6196" s="2">
        <v>54</v>
      </c>
      <c r="K6196" s="2">
        <v>57.51</v>
      </c>
      <c r="L6196">
        <v>1</v>
      </c>
    </row>
    <row r="6197" spans="1:12" x14ac:dyDescent="0.3">
      <c r="A6197" t="s">
        <v>19</v>
      </c>
      <c r="B6197">
        <v>2022</v>
      </c>
      <c r="C6197">
        <v>9</v>
      </c>
      <c r="D6197" s="1">
        <v>44826</v>
      </c>
      <c r="E6197" s="2">
        <v>55.26</v>
      </c>
      <c r="F6197" s="2">
        <v>55.26</v>
      </c>
      <c r="G6197" s="2">
        <v>57.15</v>
      </c>
      <c r="H6197" s="2">
        <v>55.591560000000001</v>
      </c>
      <c r="I6197" s="2">
        <v>57.492899999999999</v>
      </c>
      <c r="J6197" s="2">
        <v>52.01</v>
      </c>
      <c r="K6197" s="2">
        <v>53.53</v>
      </c>
      <c r="L6197">
        <v>0</v>
      </c>
    </row>
    <row r="6198" spans="1:12" x14ac:dyDescent="0.3">
      <c r="A6198" t="s">
        <v>19</v>
      </c>
      <c r="B6198">
        <v>2022</v>
      </c>
      <c r="C6198">
        <v>9</v>
      </c>
      <c r="D6198" s="1">
        <v>44827</v>
      </c>
      <c r="E6198" s="2">
        <v>51.68</v>
      </c>
      <c r="F6198" s="2">
        <v>52.516666666666701</v>
      </c>
      <c r="G6198" s="2">
        <v>53.174999999999997</v>
      </c>
      <c r="H6198" s="2">
        <v>52.831766666666702</v>
      </c>
      <c r="I6198" s="2">
        <v>53.494049999999994</v>
      </c>
      <c r="J6198" s="2">
        <v>50.73</v>
      </c>
      <c r="K6198" s="2">
        <v>53.43</v>
      </c>
      <c r="L6198">
        <v>1</v>
      </c>
    </row>
    <row r="6199" spans="1:12" x14ac:dyDescent="0.3">
      <c r="A6199" t="s">
        <v>19</v>
      </c>
      <c r="B6199">
        <v>2022</v>
      </c>
      <c r="C6199">
        <v>9</v>
      </c>
      <c r="D6199" s="1">
        <v>44830</v>
      </c>
      <c r="E6199" s="2">
        <v>50.98</v>
      </c>
      <c r="F6199" s="2">
        <v>51.63</v>
      </c>
      <c r="G6199" s="2">
        <v>52.703333333333298</v>
      </c>
      <c r="H6199" s="2">
        <v>51.939780000000006</v>
      </c>
      <c r="I6199" s="2">
        <v>53.019553333333299</v>
      </c>
      <c r="J6199" s="2">
        <v>51.15</v>
      </c>
      <c r="K6199" s="2">
        <v>53.18</v>
      </c>
      <c r="L6199">
        <v>1</v>
      </c>
    </row>
    <row r="6200" spans="1:12" x14ac:dyDescent="0.3">
      <c r="A6200" t="s">
        <v>19</v>
      </c>
      <c r="B6200">
        <v>2022</v>
      </c>
      <c r="C6200">
        <v>9</v>
      </c>
      <c r="D6200" s="1">
        <v>44831</v>
      </c>
      <c r="E6200" s="2">
        <v>51.270049999999998</v>
      </c>
      <c r="F6200" s="2">
        <v>51.826666666666704</v>
      </c>
      <c r="G6200" s="2">
        <v>52.76</v>
      </c>
      <c r="H6200" s="2">
        <v>52.137626666666705</v>
      </c>
      <c r="I6200" s="2">
        <v>53.076560000000001</v>
      </c>
      <c r="J6200" s="2">
        <v>52.7</v>
      </c>
      <c r="K6200" s="2">
        <v>53.04</v>
      </c>
      <c r="L6200">
        <v>1</v>
      </c>
    </row>
    <row r="6201" spans="1:12" x14ac:dyDescent="0.3">
      <c r="A6201" t="s">
        <v>19</v>
      </c>
      <c r="B6201">
        <v>2022</v>
      </c>
      <c r="C6201">
        <v>9</v>
      </c>
      <c r="D6201" s="1">
        <v>44832</v>
      </c>
      <c r="E6201" s="2">
        <v>51.115000000000002</v>
      </c>
      <c r="F6201" s="2">
        <v>52.13</v>
      </c>
      <c r="G6201" s="2">
        <v>52.13</v>
      </c>
      <c r="H6201" s="2">
        <v>52.442780000000006</v>
      </c>
      <c r="I6201" s="2">
        <v>52.442780000000006</v>
      </c>
      <c r="J6201" s="2">
        <v>49.84</v>
      </c>
      <c r="K6201" s="2">
        <v>51.56</v>
      </c>
      <c r="L6201">
        <v>1</v>
      </c>
    </row>
    <row r="6202" spans="1:12" x14ac:dyDescent="0.3">
      <c r="A6202" t="s">
        <v>19</v>
      </c>
      <c r="B6202">
        <v>2022</v>
      </c>
      <c r="C6202">
        <v>9</v>
      </c>
      <c r="D6202" s="1">
        <v>44833</v>
      </c>
      <c r="E6202" s="2">
        <v>50.005000000000003</v>
      </c>
      <c r="F6202" s="2">
        <v>50.413333333333298</v>
      </c>
      <c r="G6202" s="2">
        <v>51.314999999999998</v>
      </c>
      <c r="H6202" s="2">
        <v>50.715813333333301</v>
      </c>
      <c r="I6202" s="2">
        <v>51.622889999999998</v>
      </c>
      <c r="J6202" s="2">
        <v>49.45</v>
      </c>
      <c r="K6202" s="2">
        <v>51.435000000000002</v>
      </c>
      <c r="L6202">
        <v>1</v>
      </c>
    </row>
    <row r="6203" spans="1:12" x14ac:dyDescent="0.3">
      <c r="A6203" t="s">
        <v>19</v>
      </c>
      <c r="B6203">
        <v>2022</v>
      </c>
      <c r="C6203">
        <v>9</v>
      </c>
      <c r="D6203" s="1">
        <v>44834</v>
      </c>
      <c r="E6203" s="2">
        <v>49.413350000000001</v>
      </c>
      <c r="F6203" s="2">
        <v>50.1116666666667</v>
      </c>
      <c r="G6203" s="2">
        <v>50.4375</v>
      </c>
      <c r="H6203" s="2">
        <v>50.412336666666704</v>
      </c>
      <c r="I6203" s="2">
        <v>50.740124999999999</v>
      </c>
      <c r="J6203" s="2">
        <v>50.52</v>
      </c>
      <c r="K6203" s="2">
        <v>51.37</v>
      </c>
      <c r="L6203">
        <v>1</v>
      </c>
    </row>
    <row r="6204" spans="1:12" x14ac:dyDescent="0.3">
      <c r="A6204" t="s">
        <v>19</v>
      </c>
      <c r="B6204">
        <v>2022</v>
      </c>
      <c r="C6204">
        <v>10</v>
      </c>
      <c r="D6204" s="1">
        <v>44837</v>
      </c>
      <c r="E6204" s="2">
        <v>48.625</v>
      </c>
      <c r="F6204" s="2">
        <v>50.803333333333299</v>
      </c>
      <c r="G6204" s="2">
        <v>52.0833333333333</v>
      </c>
      <c r="H6204" s="2">
        <v>51.108153333333298</v>
      </c>
      <c r="I6204" s="2">
        <v>52.3958333333333</v>
      </c>
      <c r="J6204" s="2">
        <v>54.16</v>
      </c>
      <c r="K6204" s="2">
        <v>54.73</v>
      </c>
      <c r="L6204">
        <v>1</v>
      </c>
    </row>
    <row r="6205" spans="1:12" x14ac:dyDescent="0.3">
      <c r="A6205" t="s">
        <v>19</v>
      </c>
      <c r="B6205">
        <v>2022</v>
      </c>
      <c r="C6205">
        <v>10</v>
      </c>
      <c r="D6205" s="1">
        <v>44838</v>
      </c>
      <c r="E6205" s="2">
        <v>52.31</v>
      </c>
      <c r="F6205" s="2">
        <v>53.585000000000001</v>
      </c>
      <c r="G6205" s="2">
        <v>53.585000000000001</v>
      </c>
      <c r="H6205" s="2">
        <v>53.906510000000004</v>
      </c>
      <c r="I6205" s="2">
        <v>53.906510000000004</v>
      </c>
      <c r="J6205" s="2">
        <v>52.99</v>
      </c>
      <c r="K6205" s="2">
        <v>53.7</v>
      </c>
      <c r="L6205">
        <v>1</v>
      </c>
    </row>
    <row r="6206" spans="1:12" x14ac:dyDescent="0.3">
      <c r="A6206" t="s">
        <v>19</v>
      </c>
      <c r="B6206">
        <v>2022</v>
      </c>
      <c r="C6206">
        <v>10</v>
      </c>
      <c r="D6206" s="1">
        <v>44839</v>
      </c>
      <c r="E6206" s="2">
        <v>51.655000000000001</v>
      </c>
      <c r="F6206" s="2">
        <v>53.226666666666702</v>
      </c>
      <c r="G6206" s="2">
        <v>53.413333333333298</v>
      </c>
      <c r="H6206" s="2">
        <v>53.546026666666705</v>
      </c>
      <c r="I6206" s="2">
        <v>53.733813333333302</v>
      </c>
      <c r="J6206" s="2">
        <v>52.99</v>
      </c>
      <c r="K6206" s="2">
        <v>54.06</v>
      </c>
      <c r="L6206">
        <v>1</v>
      </c>
    </row>
    <row r="6207" spans="1:12" x14ac:dyDescent="0.3">
      <c r="A6207" t="s">
        <v>19</v>
      </c>
      <c r="B6207">
        <v>2022</v>
      </c>
      <c r="C6207">
        <v>10</v>
      </c>
      <c r="D6207" s="1">
        <v>44840</v>
      </c>
      <c r="E6207" s="2">
        <v>52.53</v>
      </c>
      <c r="F6207" s="2">
        <v>53.3466666666667</v>
      </c>
      <c r="G6207" s="2">
        <v>53.664999999999999</v>
      </c>
      <c r="H6207" s="2">
        <v>53.666746666666697</v>
      </c>
      <c r="I6207" s="2">
        <v>53.986989999999999</v>
      </c>
      <c r="J6207" s="2">
        <v>49.39</v>
      </c>
      <c r="K6207" s="2">
        <v>51.35</v>
      </c>
      <c r="L6207">
        <v>1</v>
      </c>
    </row>
    <row r="6208" spans="1:12" x14ac:dyDescent="0.3">
      <c r="A6208" t="s">
        <v>19</v>
      </c>
      <c r="B6208">
        <v>2022</v>
      </c>
      <c r="C6208">
        <v>10</v>
      </c>
      <c r="D6208" s="1">
        <v>44841</v>
      </c>
      <c r="E6208" s="2">
        <v>49.975000000000001</v>
      </c>
      <c r="F6208" s="2">
        <v>50.043333333333301</v>
      </c>
      <c r="G6208" s="2">
        <v>51.22</v>
      </c>
      <c r="H6208" s="2">
        <v>50.343593333333303</v>
      </c>
      <c r="I6208" s="2">
        <v>51.527319999999996</v>
      </c>
      <c r="J6208" s="2">
        <v>47.71</v>
      </c>
      <c r="K6208" s="2">
        <v>49.8</v>
      </c>
      <c r="L6208">
        <v>1</v>
      </c>
    </row>
    <row r="6209" spans="1:12" x14ac:dyDescent="0.3">
      <c r="A6209" t="s">
        <v>19</v>
      </c>
      <c r="B6209">
        <v>2022</v>
      </c>
      <c r="C6209">
        <v>10</v>
      </c>
      <c r="D6209" s="1">
        <v>44844</v>
      </c>
      <c r="E6209" s="2">
        <v>48.08</v>
      </c>
      <c r="F6209" s="2">
        <v>48.406666666666702</v>
      </c>
      <c r="G6209" s="2">
        <v>49.7</v>
      </c>
      <c r="H6209" s="2">
        <v>48.697106666666706</v>
      </c>
      <c r="I6209" s="2">
        <v>49.998200000000004</v>
      </c>
      <c r="J6209" s="2">
        <v>44.85</v>
      </c>
      <c r="K6209" s="2">
        <v>46.72</v>
      </c>
      <c r="L6209">
        <v>1</v>
      </c>
    </row>
    <row r="6210" spans="1:12" x14ac:dyDescent="0.3">
      <c r="A6210" t="s">
        <v>19</v>
      </c>
      <c r="B6210">
        <v>2022</v>
      </c>
      <c r="C6210">
        <v>10</v>
      </c>
      <c r="D6210" s="1">
        <v>44845</v>
      </c>
      <c r="E6210" s="2">
        <v>43.26</v>
      </c>
      <c r="F6210" s="2">
        <v>45.473333333333301</v>
      </c>
      <c r="G6210" s="2">
        <v>45.734999999999999</v>
      </c>
      <c r="H6210" s="2">
        <v>45.746173333333303</v>
      </c>
      <c r="I6210" s="2">
        <v>46.009410000000003</v>
      </c>
      <c r="J6210" s="2">
        <v>46.72</v>
      </c>
      <c r="K6210" s="2">
        <v>47.17</v>
      </c>
      <c r="L6210">
        <v>1</v>
      </c>
    </row>
    <row r="6211" spans="1:12" x14ac:dyDescent="0.3">
      <c r="A6211" t="s">
        <v>19</v>
      </c>
      <c r="B6211">
        <v>2022</v>
      </c>
      <c r="C6211">
        <v>10</v>
      </c>
      <c r="D6211" s="1">
        <v>44846</v>
      </c>
      <c r="E6211" s="2">
        <v>44.6</v>
      </c>
      <c r="F6211" s="2">
        <v>46.01</v>
      </c>
      <c r="G6211" s="2">
        <v>46.01</v>
      </c>
      <c r="H6211" s="2">
        <v>46.286059999999999</v>
      </c>
      <c r="I6211" s="2">
        <v>46.286059999999999</v>
      </c>
      <c r="J6211" s="2">
        <v>45.91</v>
      </c>
      <c r="K6211" s="2">
        <v>47.32</v>
      </c>
      <c r="L6211">
        <v>1</v>
      </c>
    </row>
    <row r="6212" spans="1:12" x14ac:dyDescent="0.3">
      <c r="A6212" t="s">
        <v>19</v>
      </c>
      <c r="B6212">
        <v>2022</v>
      </c>
      <c r="C6212">
        <v>10</v>
      </c>
      <c r="D6212" s="1">
        <v>44847</v>
      </c>
      <c r="E6212" s="2">
        <v>43.555</v>
      </c>
      <c r="F6212" s="2">
        <v>46.38</v>
      </c>
      <c r="G6212" s="2">
        <v>47.106666666666698</v>
      </c>
      <c r="H6212" s="2">
        <v>46.658280000000005</v>
      </c>
      <c r="I6212" s="2">
        <v>47.389306666666698</v>
      </c>
      <c r="J6212" s="2">
        <v>43.06</v>
      </c>
      <c r="K6212" s="2">
        <v>47.4</v>
      </c>
      <c r="L6212">
        <v>1</v>
      </c>
    </row>
    <row r="6213" spans="1:12" x14ac:dyDescent="0.3">
      <c r="A6213" t="s">
        <v>19</v>
      </c>
      <c r="B6213">
        <v>2022</v>
      </c>
      <c r="C6213">
        <v>10</v>
      </c>
      <c r="D6213" s="1">
        <v>44848</v>
      </c>
      <c r="E6213" s="2">
        <v>45.024999999999999</v>
      </c>
      <c r="F6213" s="2">
        <v>45.024999999999999</v>
      </c>
      <c r="G6213" s="2">
        <v>47.2</v>
      </c>
      <c r="H6213" s="2">
        <v>45.29515</v>
      </c>
      <c r="I6213" s="2">
        <v>47.483200000000004</v>
      </c>
      <c r="J6213" s="2">
        <v>45.71</v>
      </c>
      <c r="K6213" s="2">
        <v>46.71</v>
      </c>
      <c r="L6213">
        <v>0</v>
      </c>
    </row>
    <row r="6214" spans="1:12" x14ac:dyDescent="0.3">
      <c r="A6214" t="s">
        <v>19</v>
      </c>
      <c r="B6214">
        <v>2022</v>
      </c>
      <c r="C6214">
        <v>10</v>
      </c>
      <c r="D6214" s="1">
        <v>44851</v>
      </c>
      <c r="E6214" s="2">
        <v>44.43</v>
      </c>
      <c r="F6214" s="2">
        <v>46.043333333333301</v>
      </c>
      <c r="G6214" s="2">
        <v>47.17</v>
      </c>
      <c r="H6214" s="2">
        <v>46.319593333333302</v>
      </c>
      <c r="I6214" s="2">
        <v>47.453020000000002</v>
      </c>
      <c r="J6214" s="2">
        <v>46.9</v>
      </c>
      <c r="K6214" s="2">
        <v>48.76</v>
      </c>
      <c r="L6214">
        <v>1</v>
      </c>
    </row>
    <row r="6215" spans="1:12" x14ac:dyDescent="0.3">
      <c r="A6215" t="s">
        <v>19</v>
      </c>
      <c r="B6215">
        <v>2022</v>
      </c>
      <c r="C6215">
        <v>10</v>
      </c>
      <c r="D6215" s="1">
        <v>44852</v>
      </c>
      <c r="E6215" s="2">
        <v>46.627499999999998</v>
      </c>
      <c r="F6215" s="2">
        <v>47.52</v>
      </c>
      <c r="G6215" s="2">
        <v>48.08</v>
      </c>
      <c r="H6215" s="2">
        <v>47.805120000000002</v>
      </c>
      <c r="I6215" s="2">
        <v>48.368479999999998</v>
      </c>
      <c r="J6215" s="2">
        <v>45.78</v>
      </c>
      <c r="K6215" s="2">
        <v>46.34</v>
      </c>
      <c r="L6215">
        <v>1</v>
      </c>
    </row>
    <row r="6216" spans="1:12" x14ac:dyDescent="0.3">
      <c r="A6216" t="s">
        <v>19</v>
      </c>
      <c r="B6216">
        <v>2022</v>
      </c>
      <c r="C6216">
        <v>10</v>
      </c>
      <c r="D6216" s="1">
        <v>44853</v>
      </c>
      <c r="E6216" s="2">
        <v>45.03</v>
      </c>
      <c r="F6216" s="2">
        <v>45.966666666666697</v>
      </c>
      <c r="G6216" s="2">
        <v>46.2</v>
      </c>
      <c r="H6216" s="2">
        <v>46.242466666666701</v>
      </c>
      <c r="I6216" s="2">
        <v>46.477200000000003</v>
      </c>
      <c r="J6216" s="2">
        <v>45.53</v>
      </c>
      <c r="K6216" s="2">
        <v>47.93</v>
      </c>
      <c r="L6216">
        <v>1</v>
      </c>
    </row>
    <row r="6217" spans="1:12" x14ac:dyDescent="0.3">
      <c r="A6217" t="s">
        <v>19</v>
      </c>
      <c r="B6217">
        <v>2022</v>
      </c>
      <c r="C6217">
        <v>10</v>
      </c>
      <c r="D6217" s="1">
        <v>44854</v>
      </c>
      <c r="E6217" s="2">
        <v>45.7575</v>
      </c>
      <c r="F6217" s="2">
        <v>46.33</v>
      </c>
      <c r="G6217" s="2">
        <v>47.03</v>
      </c>
      <c r="H6217" s="2">
        <v>46.607979999999998</v>
      </c>
      <c r="I6217" s="2">
        <v>47.312179999999998</v>
      </c>
      <c r="J6217" s="2">
        <v>45.23</v>
      </c>
      <c r="K6217" s="2">
        <v>45.33</v>
      </c>
      <c r="L6217">
        <v>1</v>
      </c>
    </row>
    <row r="6218" spans="1:12" x14ac:dyDescent="0.3">
      <c r="A6218" t="s">
        <v>19</v>
      </c>
      <c r="B6218">
        <v>2022</v>
      </c>
      <c r="C6218">
        <v>10</v>
      </c>
      <c r="D6218" s="1">
        <v>44855</v>
      </c>
      <c r="E6218" s="2">
        <v>44.14</v>
      </c>
      <c r="F6218" s="2">
        <v>45.094999999999999</v>
      </c>
      <c r="G6218" s="2">
        <v>45.094999999999999</v>
      </c>
      <c r="H6218" s="2">
        <v>45.365569999999998</v>
      </c>
      <c r="I6218" s="2">
        <v>45.365569999999998</v>
      </c>
      <c r="J6218" s="2">
        <v>44.43</v>
      </c>
      <c r="K6218" s="2">
        <v>44.96</v>
      </c>
      <c r="L6218">
        <v>1</v>
      </c>
    </row>
    <row r="6219" spans="1:12" x14ac:dyDescent="0.3">
      <c r="A6219" t="s">
        <v>19</v>
      </c>
      <c r="B6219">
        <v>2022</v>
      </c>
      <c r="C6219">
        <v>10</v>
      </c>
      <c r="D6219" s="1">
        <v>44858</v>
      </c>
      <c r="E6219" s="2">
        <v>42.982500000000002</v>
      </c>
      <c r="F6219" s="2">
        <v>44.606666666666698</v>
      </c>
      <c r="G6219" s="2">
        <v>44.9</v>
      </c>
      <c r="H6219" s="2">
        <v>44.874306666666698</v>
      </c>
      <c r="I6219" s="2">
        <v>45.169399999999996</v>
      </c>
      <c r="J6219" s="2">
        <v>47.46</v>
      </c>
      <c r="K6219" s="2">
        <v>47.6</v>
      </c>
      <c r="L6219">
        <v>1</v>
      </c>
    </row>
    <row r="6220" spans="1:12" x14ac:dyDescent="0.3">
      <c r="A6220" t="s">
        <v>19</v>
      </c>
      <c r="B6220">
        <v>2022</v>
      </c>
      <c r="C6220">
        <v>10</v>
      </c>
      <c r="D6220" s="1">
        <v>44859</v>
      </c>
      <c r="E6220" s="2">
        <v>44.655000000000001</v>
      </c>
      <c r="F6220" s="2">
        <v>47.093333333333298</v>
      </c>
      <c r="G6220" s="2">
        <v>47.093333333333298</v>
      </c>
      <c r="H6220" s="2">
        <v>47.375893333333295</v>
      </c>
      <c r="I6220" s="2">
        <v>47.375893333333295</v>
      </c>
      <c r="J6220" s="2">
        <v>47.23</v>
      </c>
      <c r="K6220" s="2">
        <v>49.515000000000001</v>
      </c>
      <c r="L6220">
        <v>1</v>
      </c>
    </row>
    <row r="6221" spans="1:12" x14ac:dyDescent="0.3">
      <c r="A6221" t="s">
        <v>19</v>
      </c>
      <c r="B6221">
        <v>2022</v>
      </c>
      <c r="C6221">
        <v>10</v>
      </c>
      <c r="D6221" s="1">
        <v>44860</v>
      </c>
      <c r="E6221" s="2">
        <v>46.594999999999999</v>
      </c>
      <c r="F6221" s="2">
        <v>47.991666666666703</v>
      </c>
      <c r="G6221" s="2">
        <v>48.177500000000002</v>
      </c>
      <c r="H6221" s="2">
        <v>48.279616666666705</v>
      </c>
      <c r="I6221" s="2">
        <v>48.466565000000003</v>
      </c>
      <c r="J6221" s="2">
        <v>46.34</v>
      </c>
      <c r="K6221" s="2">
        <v>48.32</v>
      </c>
      <c r="L6221">
        <v>1</v>
      </c>
    </row>
    <row r="6222" spans="1:12" x14ac:dyDescent="0.3">
      <c r="A6222" t="s">
        <v>19</v>
      </c>
      <c r="B6222">
        <v>2022</v>
      </c>
      <c r="C6222">
        <v>10</v>
      </c>
      <c r="D6222" s="1">
        <v>44861</v>
      </c>
      <c r="E6222" s="2">
        <v>46.634999999999998</v>
      </c>
      <c r="F6222" s="2">
        <v>47</v>
      </c>
      <c r="G6222" s="2">
        <v>47.865000000000002</v>
      </c>
      <c r="H6222" s="2">
        <v>47.282000000000004</v>
      </c>
      <c r="I6222" s="2">
        <v>48.152190000000004</v>
      </c>
      <c r="J6222" s="2">
        <v>47.06</v>
      </c>
      <c r="K6222" s="2">
        <v>47.71</v>
      </c>
      <c r="L6222">
        <v>1</v>
      </c>
    </row>
    <row r="6223" spans="1:12" x14ac:dyDescent="0.3">
      <c r="A6223" t="s">
        <v>19</v>
      </c>
      <c r="B6223">
        <v>2022</v>
      </c>
      <c r="C6223">
        <v>10</v>
      </c>
      <c r="D6223" s="1">
        <v>44862</v>
      </c>
      <c r="E6223" s="2">
        <v>44.924999999999997</v>
      </c>
      <c r="F6223" s="2">
        <v>46.51</v>
      </c>
      <c r="G6223" s="2">
        <v>46.51</v>
      </c>
      <c r="H6223" s="2">
        <v>46.789059999999999</v>
      </c>
      <c r="I6223" s="2">
        <v>46.789059999999999</v>
      </c>
      <c r="J6223" s="2">
        <v>43.53</v>
      </c>
      <c r="K6223" s="2">
        <v>45.64</v>
      </c>
      <c r="L6223">
        <v>1</v>
      </c>
    </row>
    <row r="6224" spans="1:12" x14ac:dyDescent="0.3">
      <c r="A6224" t="s">
        <v>19</v>
      </c>
      <c r="B6224">
        <v>2022</v>
      </c>
      <c r="C6224">
        <v>10</v>
      </c>
      <c r="D6224" s="1">
        <v>44865</v>
      </c>
      <c r="E6224" s="2">
        <v>43.8</v>
      </c>
      <c r="F6224" s="2">
        <v>44.233333333333299</v>
      </c>
      <c r="G6224" s="2">
        <v>46.213333333333303</v>
      </c>
      <c r="H6224" s="2">
        <v>44.498733333333298</v>
      </c>
      <c r="I6224" s="2">
        <v>46.4906133333333</v>
      </c>
      <c r="J6224" s="2">
        <v>45.1</v>
      </c>
      <c r="K6224" s="2">
        <v>47.6</v>
      </c>
      <c r="L6224">
        <v>1</v>
      </c>
    </row>
    <row r="6225" spans="1:12" x14ac:dyDescent="0.3">
      <c r="A6225" t="s">
        <v>19</v>
      </c>
      <c r="B6225">
        <v>2022</v>
      </c>
      <c r="C6225">
        <v>11</v>
      </c>
      <c r="D6225" s="1">
        <v>44866</v>
      </c>
      <c r="E6225" s="2">
        <v>45.52</v>
      </c>
      <c r="F6225" s="2">
        <v>45.933333333333302</v>
      </c>
      <c r="G6225" s="2">
        <v>47.05</v>
      </c>
      <c r="H6225" s="2">
        <v>46.208933333333299</v>
      </c>
      <c r="I6225" s="2">
        <v>47.332299999999996</v>
      </c>
      <c r="J6225" s="2">
        <v>45.12</v>
      </c>
      <c r="K6225" s="2">
        <v>47.36</v>
      </c>
      <c r="L6225">
        <v>1</v>
      </c>
    </row>
    <row r="6226" spans="1:12" x14ac:dyDescent="0.3">
      <c r="A6226" t="s">
        <v>19</v>
      </c>
      <c r="B6226">
        <v>2022</v>
      </c>
      <c r="C6226">
        <v>11</v>
      </c>
      <c r="D6226" s="1">
        <v>44867</v>
      </c>
      <c r="E6226" s="2">
        <v>44.555</v>
      </c>
      <c r="F6226" s="2">
        <v>45.866666666666703</v>
      </c>
      <c r="G6226" s="2">
        <v>45.965000000000003</v>
      </c>
      <c r="H6226" s="2">
        <v>46.141866666666701</v>
      </c>
      <c r="I6226" s="2">
        <v>46.240790000000004</v>
      </c>
      <c r="J6226" s="2">
        <v>47.61</v>
      </c>
      <c r="K6226" s="2">
        <v>48.02</v>
      </c>
      <c r="L6226">
        <v>1</v>
      </c>
    </row>
    <row r="6227" spans="1:12" x14ac:dyDescent="0.3">
      <c r="A6227" t="s">
        <v>19</v>
      </c>
      <c r="B6227">
        <v>2022</v>
      </c>
      <c r="C6227">
        <v>11</v>
      </c>
      <c r="D6227" s="1">
        <v>44868</v>
      </c>
      <c r="E6227" s="2">
        <v>44.625</v>
      </c>
      <c r="F6227" s="2">
        <v>47.746666666666698</v>
      </c>
      <c r="G6227" s="2">
        <v>52.1533333333333</v>
      </c>
      <c r="H6227" s="2">
        <v>48.033146666666696</v>
      </c>
      <c r="I6227" s="2">
        <v>52.466253333333299</v>
      </c>
      <c r="J6227" s="2">
        <v>51.57</v>
      </c>
      <c r="K6227" s="2">
        <v>56.98</v>
      </c>
      <c r="L6227">
        <v>1</v>
      </c>
    </row>
    <row r="6228" spans="1:12" x14ac:dyDescent="0.3">
      <c r="A6228" t="s">
        <v>19</v>
      </c>
      <c r="B6228">
        <v>2022</v>
      </c>
      <c r="C6228">
        <v>11</v>
      </c>
      <c r="D6228" s="1">
        <v>44869</v>
      </c>
      <c r="E6228" s="2">
        <v>51.265000000000001</v>
      </c>
      <c r="F6228" s="2">
        <v>53.373333333333299</v>
      </c>
      <c r="G6228" s="2">
        <v>55.6</v>
      </c>
      <c r="H6228" s="2">
        <v>53.693573333333298</v>
      </c>
      <c r="I6228" s="2">
        <v>55.933599999999998</v>
      </c>
      <c r="J6228" s="2">
        <v>52.1</v>
      </c>
      <c r="K6228" s="2">
        <v>54.56</v>
      </c>
      <c r="L6228">
        <v>1</v>
      </c>
    </row>
    <row r="6229" spans="1:12" x14ac:dyDescent="0.3">
      <c r="A6229" t="s">
        <v>19</v>
      </c>
      <c r="B6229">
        <v>2022</v>
      </c>
      <c r="C6229">
        <v>11</v>
      </c>
      <c r="D6229" s="1">
        <v>44872</v>
      </c>
      <c r="E6229" s="2">
        <v>52.2</v>
      </c>
      <c r="F6229" s="2">
        <v>52.92</v>
      </c>
      <c r="G6229" s="2">
        <v>54.005000000000003</v>
      </c>
      <c r="H6229" s="2">
        <v>53.237520000000004</v>
      </c>
      <c r="I6229" s="2">
        <v>54.329030000000003</v>
      </c>
      <c r="J6229" s="2">
        <v>54.53</v>
      </c>
      <c r="K6229" s="2">
        <v>56.47</v>
      </c>
      <c r="L6229">
        <v>1</v>
      </c>
    </row>
    <row r="6230" spans="1:12" x14ac:dyDescent="0.3">
      <c r="A6230" t="s">
        <v>19</v>
      </c>
      <c r="B6230">
        <v>2022</v>
      </c>
      <c r="C6230">
        <v>11</v>
      </c>
      <c r="D6230" s="1">
        <v>44873</v>
      </c>
      <c r="E6230" s="2">
        <v>51.7575</v>
      </c>
      <c r="F6230" s="2">
        <v>54.476666666666702</v>
      </c>
      <c r="G6230" s="2">
        <v>54.476666666666702</v>
      </c>
      <c r="H6230" s="2">
        <v>54.803526666666706</v>
      </c>
      <c r="I6230" s="2">
        <v>54.803526666666706</v>
      </c>
      <c r="J6230" s="2">
        <v>53.25</v>
      </c>
      <c r="K6230" s="2">
        <v>54.400599999999997</v>
      </c>
      <c r="L6230">
        <v>1</v>
      </c>
    </row>
    <row r="6231" spans="1:12" x14ac:dyDescent="0.3">
      <c r="A6231" t="s">
        <v>19</v>
      </c>
      <c r="B6231">
        <v>2022</v>
      </c>
      <c r="C6231">
        <v>11</v>
      </c>
      <c r="D6231" s="1">
        <v>44874</v>
      </c>
      <c r="E6231" s="2">
        <v>52.674999999999997</v>
      </c>
      <c r="F6231" s="2">
        <v>53.633533333333297</v>
      </c>
      <c r="G6231" s="2">
        <v>56.826866666666703</v>
      </c>
      <c r="H6231" s="2">
        <v>53.9553345333333</v>
      </c>
      <c r="I6231" s="2">
        <v>57.167827866666705</v>
      </c>
      <c r="J6231" s="2">
        <v>59.46</v>
      </c>
      <c r="K6231" s="2">
        <v>60.5</v>
      </c>
      <c r="L6231">
        <v>1</v>
      </c>
    </row>
    <row r="6232" spans="1:12" x14ac:dyDescent="0.3">
      <c r="A6232" t="s">
        <v>19</v>
      </c>
      <c r="B6232">
        <v>2022</v>
      </c>
      <c r="C6232">
        <v>11</v>
      </c>
      <c r="D6232" s="1">
        <v>44875</v>
      </c>
      <c r="E6232" s="2">
        <v>57.52</v>
      </c>
      <c r="F6232" s="2">
        <v>59.8066666666667</v>
      </c>
      <c r="G6232" s="2">
        <v>60.506666666666703</v>
      </c>
      <c r="H6232" s="2">
        <v>60.165506666666701</v>
      </c>
      <c r="I6232" s="2">
        <v>60.869706666666701</v>
      </c>
      <c r="J6232" s="2">
        <v>62.99</v>
      </c>
      <c r="K6232" s="2">
        <v>64.260000000000005</v>
      </c>
      <c r="L6232">
        <v>1</v>
      </c>
    </row>
    <row r="6233" spans="1:12" x14ac:dyDescent="0.3">
      <c r="A6233" t="s">
        <v>19</v>
      </c>
      <c r="B6233">
        <v>2022</v>
      </c>
      <c r="C6233">
        <v>11</v>
      </c>
      <c r="D6233" s="1">
        <v>44876</v>
      </c>
      <c r="E6233" s="2">
        <v>59.505000000000003</v>
      </c>
      <c r="F6233" s="2">
        <v>62.673333333333296</v>
      </c>
      <c r="G6233" s="2">
        <v>62.673333333333296</v>
      </c>
      <c r="H6233" s="2">
        <v>63.0493733333333</v>
      </c>
      <c r="I6233" s="2">
        <v>63.0493733333333</v>
      </c>
      <c r="J6233" s="2">
        <v>62.02</v>
      </c>
      <c r="K6233" s="2">
        <v>63.79</v>
      </c>
      <c r="L6233">
        <v>1</v>
      </c>
    </row>
    <row r="6234" spans="1:12" x14ac:dyDescent="0.3">
      <c r="A6234" t="s">
        <v>19</v>
      </c>
      <c r="B6234">
        <v>2022</v>
      </c>
      <c r="C6234">
        <v>11</v>
      </c>
      <c r="D6234" s="1">
        <v>44879</v>
      </c>
      <c r="E6234" s="2">
        <v>61</v>
      </c>
      <c r="F6234" s="2">
        <v>62.61</v>
      </c>
      <c r="G6234" s="2">
        <v>64.463333333333296</v>
      </c>
      <c r="H6234" s="2">
        <v>62.985660000000003</v>
      </c>
      <c r="I6234" s="2">
        <v>64.850113333333297</v>
      </c>
      <c r="J6234" s="2">
        <v>63.38</v>
      </c>
      <c r="K6234" s="2">
        <v>65.489999999999995</v>
      </c>
      <c r="L6234">
        <v>1</v>
      </c>
    </row>
    <row r="6235" spans="1:12" x14ac:dyDescent="0.3">
      <c r="A6235" t="s">
        <v>19</v>
      </c>
      <c r="B6235">
        <v>2022</v>
      </c>
      <c r="C6235">
        <v>11</v>
      </c>
      <c r="D6235" s="1">
        <v>44880</v>
      </c>
      <c r="E6235" s="2">
        <v>63.344999999999999</v>
      </c>
      <c r="F6235" s="2">
        <v>64.0833333333333</v>
      </c>
      <c r="G6235" s="2">
        <v>65.144999999999996</v>
      </c>
      <c r="H6235" s="2">
        <v>64.467833333333303</v>
      </c>
      <c r="I6235" s="2">
        <v>65.535870000000003</v>
      </c>
      <c r="J6235" s="2">
        <v>60.78</v>
      </c>
      <c r="K6235" s="2">
        <v>62.23</v>
      </c>
      <c r="L6235">
        <v>1</v>
      </c>
    </row>
    <row r="6236" spans="1:12" x14ac:dyDescent="0.3">
      <c r="A6236" t="s">
        <v>19</v>
      </c>
      <c r="B6236">
        <v>2022</v>
      </c>
      <c r="C6236">
        <v>11</v>
      </c>
      <c r="D6236" s="1">
        <v>44881</v>
      </c>
      <c r="E6236" s="2">
        <v>60.93</v>
      </c>
      <c r="F6236" s="2">
        <v>61.2633333333333</v>
      </c>
      <c r="G6236" s="2">
        <v>61.82</v>
      </c>
      <c r="H6236" s="2">
        <v>61.630913333333297</v>
      </c>
      <c r="I6236" s="2">
        <v>62.190919999999998</v>
      </c>
      <c r="J6236" s="2">
        <v>58.7</v>
      </c>
      <c r="K6236" s="2">
        <v>60.25</v>
      </c>
      <c r="L6236">
        <v>1</v>
      </c>
    </row>
    <row r="6237" spans="1:12" x14ac:dyDescent="0.3">
      <c r="A6237" t="s">
        <v>19</v>
      </c>
      <c r="B6237">
        <v>2022</v>
      </c>
      <c r="C6237">
        <v>11</v>
      </c>
      <c r="D6237" s="1">
        <v>44882</v>
      </c>
      <c r="E6237" s="2">
        <v>58.45</v>
      </c>
      <c r="F6237" s="2">
        <v>59.216666666666697</v>
      </c>
      <c r="G6237" s="2">
        <v>60.116666666666703</v>
      </c>
      <c r="H6237" s="2">
        <v>59.571966666666697</v>
      </c>
      <c r="I6237" s="2">
        <v>60.477366666666704</v>
      </c>
      <c r="J6237" s="2">
        <v>58.29</v>
      </c>
      <c r="K6237" s="2">
        <v>60.06</v>
      </c>
      <c r="L6237">
        <v>1</v>
      </c>
    </row>
    <row r="6238" spans="1:12" x14ac:dyDescent="0.3">
      <c r="A6238" t="s">
        <v>19</v>
      </c>
      <c r="B6238">
        <v>2022</v>
      </c>
      <c r="C6238">
        <v>11</v>
      </c>
      <c r="D6238" s="1">
        <v>44883</v>
      </c>
      <c r="E6238" s="2">
        <v>58.41</v>
      </c>
      <c r="F6238" s="2">
        <v>58.88</v>
      </c>
      <c r="G6238" s="2">
        <v>60.055</v>
      </c>
      <c r="H6238" s="2">
        <v>59.233280000000001</v>
      </c>
      <c r="I6238" s="2">
        <v>60.415329999999997</v>
      </c>
      <c r="J6238" s="2">
        <v>55.27</v>
      </c>
      <c r="K6238" s="2">
        <v>57.104999999999997</v>
      </c>
      <c r="L6238">
        <v>1</v>
      </c>
    </row>
    <row r="6239" spans="1:12" x14ac:dyDescent="0.3">
      <c r="A6239" t="s">
        <v>19</v>
      </c>
      <c r="B6239">
        <v>2022</v>
      </c>
      <c r="C6239">
        <v>11</v>
      </c>
      <c r="D6239" s="1">
        <v>44886</v>
      </c>
      <c r="E6239" s="2">
        <v>55.6</v>
      </c>
      <c r="F6239" s="2">
        <v>55.881666666666703</v>
      </c>
      <c r="G6239" s="2">
        <v>56.902500000000003</v>
      </c>
      <c r="H6239" s="2">
        <v>56.216956666666704</v>
      </c>
      <c r="I6239" s="2">
        <v>57.243915000000001</v>
      </c>
      <c r="J6239" s="2">
        <v>53.95</v>
      </c>
      <c r="K6239" s="2">
        <v>55.744999999999997</v>
      </c>
      <c r="L6239">
        <v>1</v>
      </c>
    </row>
    <row r="6240" spans="1:12" x14ac:dyDescent="0.3">
      <c r="A6240" t="s">
        <v>19</v>
      </c>
      <c r="B6240">
        <v>2022</v>
      </c>
      <c r="C6240">
        <v>11</v>
      </c>
      <c r="D6240" s="1">
        <v>44887</v>
      </c>
      <c r="E6240" s="2">
        <v>54.170099999999998</v>
      </c>
      <c r="F6240" s="2">
        <v>54.548333333333296</v>
      </c>
      <c r="G6240" s="2">
        <v>55.527500000000003</v>
      </c>
      <c r="H6240" s="2">
        <v>54.875623333333294</v>
      </c>
      <c r="I6240" s="2">
        <v>55.860665000000004</v>
      </c>
      <c r="J6240" s="2">
        <v>56.58</v>
      </c>
      <c r="K6240" s="2">
        <v>57.09</v>
      </c>
      <c r="L6240">
        <v>1</v>
      </c>
    </row>
    <row r="6241" spans="1:12" x14ac:dyDescent="0.3">
      <c r="A6241" t="s">
        <v>19</v>
      </c>
      <c r="B6241">
        <v>2022</v>
      </c>
      <c r="C6241">
        <v>11</v>
      </c>
      <c r="D6241" s="1">
        <v>44888</v>
      </c>
      <c r="E6241" s="2">
        <v>54.15</v>
      </c>
      <c r="F6241" s="2">
        <v>56.156666666666702</v>
      </c>
      <c r="G6241" s="2">
        <v>56.156666666666702</v>
      </c>
      <c r="H6241" s="2">
        <v>56.4936066666667</v>
      </c>
      <c r="I6241" s="2">
        <v>56.4936066666667</v>
      </c>
      <c r="J6241" s="2">
        <v>55.47</v>
      </c>
      <c r="K6241" s="2">
        <v>56.44</v>
      </c>
      <c r="L6241">
        <v>1</v>
      </c>
    </row>
    <row r="6242" spans="1:12" x14ac:dyDescent="0.3">
      <c r="A6242" t="s">
        <v>19</v>
      </c>
      <c r="B6242">
        <v>2022</v>
      </c>
      <c r="C6242">
        <v>11</v>
      </c>
      <c r="D6242" s="1">
        <v>44890</v>
      </c>
      <c r="E6242" s="2">
        <v>55.414999999999999</v>
      </c>
      <c r="F6242" s="2">
        <v>55.793333333333301</v>
      </c>
      <c r="G6242" s="2">
        <v>56.064999999999998</v>
      </c>
      <c r="H6242" s="2">
        <v>56.128093333333304</v>
      </c>
      <c r="I6242" s="2">
        <v>56.401389999999999</v>
      </c>
      <c r="J6242" s="2">
        <v>54.65</v>
      </c>
      <c r="K6242" s="2">
        <v>57.08</v>
      </c>
      <c r="L6242">
        <v>1</v>
      </c>
    </row>
    <row r="6243" spans="1:12" x14ac:dyDescent="0.3">
      <c r="A6243" t="s">
        <v>19</v>
      </c>
      <c r="B6243">
        <v>2022</v>
      </c>
      <c r="C6243">
        <v>11</v>
      </c>
      <c r="D6243" s="1">
        <v>44893</v>
      </c>
      <c r="E6243" s="2">
        <v>54.72</v>
      </c>
      <c r="F6243" s="2">
        <v>55.46</v>
      </c>
      <c r="G6243" s="2">
        <v>56.04</v>
      </c>
      <c r="H6243" s="2">
        <v>55.792760000000001</v>
      </c>
      <c r="I6243" s="2">
        <v>56.376240000000003</v>
      </c>
      <c r="J6243" s="2">
        <v>53.34</v>
      </c>
      <c r="K6243" s="2">
        <v>55.54</v>
      </c>
      <c r="L6243">
        <v>1</v>
      </c>
    </row>
    <row r="6244" spans="1:12" x14ac:dyDescent="0.3">
      <c r="A6244" t="s">
        <v>19</v>
      </c>
      <c r="B6244">
        <v>2022</v>
      </c>
      <c r="C6244">
        <v>11</v>
      </c>
      <c r="D6244" s="1">
        <v>44894</v>
      </c>
      <c r="E6244" s="2">
        <v>54.274999999999999</v>
      </c>
      <c r="F6244" s="2">
        <v>54.274999999999999</v>
      </c>
      <c r="G6244" s="2">
        <v>55.424999999999997</v>
      </c>
      <c r="H6244" s="2">
        <v>54.600650000000002</v>
      </c>
      <c r="I6244" s="2">
        <v>55.757549999999995</v>
      </c>
      <c r="J6244" s="2">
        <v>58.25</v>
      </c>
      <c r="K6244" s="2">
        <v>58.64</v>
      </c>
      <c r="L6244">
        <v>0</v>
      </c>
    </row>
    <row r="6245" spans="1:12" x14ac:dyDescent="0.3">
      <c r="A6245" t="s">
        <v>19</v>
      </c>
      <c r="B6245">
        <v>2022</v>
      </c>
      <c r="C6245">
        <v>11</v>
      </c>
      <c r="D6245" s="1">
        <v>44895</v>
      </c>
      <c r="E6245" s="2">
        <v>55.03</v>
      </c>
      <c r="F6245" s="2">
        <v>58.16</v>
      </c>
      <c r="G6245" s="2">
        <v>58.16</v>
      </c>
      <c r="H6245" s="2">
        <v>58.508959999999995</v>
      </c>
      <c r="I6245" s="2">
        <v>58.508959999999995</v>
      </c>
      <c r="J6245" s="2">
        <v>57.12</v>
      </c>
      <c r="K6245" s="2">
        <v>59.94</v>
      </c>
      <c r="L6245">
        <v>1</v>
      </c>
    </row>
    <row r="6246" spans="1:12" x14ac:dyDescent="0.3">
      <c r="A6246" t="s">
        <v>19</v>
      </c>
      <c r="B6246">
        <v>2022</v>
      </c>
      <c r="C6246">
        <v>12</v>
      </c>
      <c r="D6246" s="1">
        <v>44896</v>
      </c>
      <c r="E6246" s="2">
        <v>57.244999999999997</v>
      </c>
      <c r="F6246" s="2">
        <v>58.06</v>
      </c>
      <c r="G6246" s="2">
        <v>58.93</v>
      </c>
      <c r="H6246" s="2">
        <v>58.408360000000002</v>
      </c>
      <c r="I6246" s="2">
        <v>59.283580000000001</v>
      </c>
      <c r="J6246" s="2">
        <v>55.19</v>
      </c>
      <c r="K6246" s="2">
        <v>56.22</v>
      </c>
      <c r="L6246">
        <v>1</v>
      </c>
    </row>
    <row r="6247" spans="1:12" x14ac:dyDescent="0.3">
      <c r="A6247" t="s">
        <v>19</v>
      </c>
      <c r="B6247">
        <v>2022</v>
      </c>
      <c r="C6247">
        <v>12</v>
      </c>
      <c r="D6247" s="1">
        <v>44897</v>
      </c>
      <c r="E6247" s="2">
        <v>52.814999999999998</v>
      </c>
      <c r="F6247" s="2">
        <v>55.3066666666667</v>
      </c>
      <c r="G6247" s="2">
        <v>55.3066666666667</v>
      </c>
      <c r="H6247" s="2">
        <v>55.6385066666667</v>
      </c>
      <c r="I6247" s="2">
        <v>55.6385066666667</v>
      </c>
      <c r="J6247" s="2">
        <v>53.23</v>
      </c>
      <c r="K6247" s="2">
        <v>54.99</v>
      </c>
      <c r="L6247">
        <v>1</v>
      </c>
    </row>
    <row r="6248" spans="1:12" x14ac:dyDescent="0.3">
      <c r="A6248" t="s">
        <v>19</v>
      </c>
      <c r="B6248">
        <v>2022</v>
      </c>
      <c r="C6248">
        <v>12</v>
      </c>
      <c r="D6248" s="1">
        <v>44900</v>
      </c>
      <c r="E6248" s="2">
        <v>53.9</v>
      </c>
      <c r="F6248" s="2">
        <v>53.9</v>
      </c>
      <c r="G6248" s="2">
        <v>54.92</v>
      </c>
      <c r="H6248" s="2">
        <v>54.223399999999998</v>
      </c>
      <c r="I6248" s="2">
        <v>55.249520000000004</v>
      </c>
      <c r="J6248" s="2">
        <v>52.71</v>
      </c>
      <c r="K6248" s="2">
        <v>53.97</v>
      </c>
      <c r="L6248">
        <v>0</v>
      </c>
    </row>
    <row r="6249" spans="1:12" x14ac:dyDescent="0.3">
      <c r="A6249" t="s">
        <v>19</v>
      </c>
      <c r="B6249">
        <v>2022</v>
      </c>
      <c r="C6249">
        <v>12</v>
      </c>
      <c r="D6249" s="1">
        <v>44901</v>
      </c>
      <c r="E6249" s="2">
        <v>52.37</v>
      </c>
      <c r="F6249" s="2">
        <v>53.13</v>
      </c>
      <c r="G6249" s="2">
        <v>53.44</v>
      </c>
      <c r="H6249" s="2">
        <v>53.448780000000006</v>
      </c>
      <c r="I6249" s="2">
        <v>53.760639999999995</v>
      </c>
      <c r="J6249" s="2">
        <v>53.62</v>
      </c>
      <c r="K6249" s="2">
        <v>53.96</v>
      </c>
      <c r="L6249">
        <v>1</v>
      </c>
    </row>
    <row r="6250" spans="1:12" x14ac:dyDescent="0.3">
      <c r="A6250" t="s">
        <v>19</v>
      </c>
      <c r="B6250">
        <v>2022</v>
      </c>
      <c r="C6250">
        <v>12</v>
      </c>
      <c r="D6250" s="1">
        <v>44902</v>
      </c>
      <c r="E6250" s="2">
        <v>51.765000000000001</v>
      </c>
      <c r="F6250" s="2">
        <v>53.733333333333299</v>
      </c>
      <c r="G6250" s="2">
        <v>54.093333333333298</v>
      </c>
      <c r="H6250" s="2">
        <v>54.055733333333301</v>
      </c>
      <c r="I6250" s="2">
        <v>54.417893333333296</v>
      </c>
      <c r="J6250" s="2">
        <v>54.01</v>
      </c>
      <c r="K6250" s="2">
        <v>55.25</v>
      </c>
      <c r="L6250">
        <v>1</v>
      </c>
    </row>
    <row r="6251" spans="1:12" x14ac:dyDescent="0.3">
      <c r="A6251" t="s">
        <v>19</v>
      </c>
      <c r="B6251">
        <v>2022</v>
      </c>
      <c r="C6251">
        <v>12</v>
      </c>
      <c r="D6251" s="1">
        <v>44903</v>
      </c>
      <c r="E6251" s="2">
        <v>53.800649999999997</v>
      </c>
      <c r="F6251" s="2">
        <v>54.423333333333296</v>
      </c>
      <c r="G6251" s="2">
        <v>54.704999999999998</v>
      </c>
      <c r="H6251" s="2">
        <v>54.749873333333298</v>
      </c>
      <c r="I6251" s="2">
        <v>55.033229999999996</v>
      </c>
      <c r="J6251" s="2">
        <v>55.27</v>
      </c>
      <c r="K6251" s="2">
        <v>55.54</v>
      </c>
      <c r="L6251">
        <v>1</v>
      </c>
    </row>
    <row r="6252" spans="1:12" x14ac:dyDescent="0.3">
      <c r="A6252" t="s">
        <v>19</v>
      </c>
      <c r="B6252">
        <v>2022</v>
      </c>
      <c r="C6252">
        <v>12</v>
      </c>
      <c r="D6252" s="1">
        <v>44904</v>
      </c>
      <c r="E6252" s="2">
        <v>53.04</v>
      </c>
      <c r="F6252" s="2">
        <v>55.36</v>
      </c>
      <c r="G6252" s="2">
        <v>55.573333333333302</v>
      </c>
      <c r="H6252" s="2">
        <v>55.692160000000001</v>
      </c>
      <c r="I6252" s="2">
        <v>55.906773333333305</v>
      </c>
      <c r="J6252" s="2">
        <v>58.02</v>
      </c>
      <c r="K6252" s="2">
        <v>58.06</v>
      </c>
      <c r="L6252">
        <v>1</v>
      </c>
    </row>
    <row r="6253" spans="1:12" x14ac:dyDescent="0.3">
      <c r="A6253" t="s">
        <v>19</v>
      </c>
      <c r="B6253">
        <v>2022</v>
      </c>
      <c r="C6253">
        <v>12</v>
      </c>
      <c r="D6253" s="1">
        <v>44907</v>
      </c>
      <c r="E6253" s="2">
        <v>55.445</v>
      </c>
      <c r="F6253" s="2">
        <v>58.033333333333303</v>
      </c>
      <c r="G6253" s="2">
        <v>60.16</v>
      </c>
      <c r="H6253" s="2">
        <v>58.381533333333302</v>
      </c>
      <c r="I6253" s="2">
        <v>60.520959999999995</v>
      </c>
      <c r="J6253" s="2">
        <v>58.24</v>
      </c>
      <c r="K6253" s="2">
        <v>62.32</v>
      </c>
      <c r="L6253">
        <v>1</v>
      </c>
    </row>
    <row r="6254" spans="1:12" x14ac:dyDescent="0.3">
      <c r="A6254" t="s">
        <v>19</v>
      </c>
      <c r="B6254">
        <v>2022</v>
      </c>
      <c r="C6254">
        <v>12</v>
      </c>
      <c r="D6254" s="1">
        <v>44908</v>
      </c>
      <c r="E6254" s="2">
        <v>59.09</v>
      </c>
      <c r="F6254" s="2">
        <v>59.6</v>
      </c>
      <c r="G6254" s="2">
        <v>61.765000000000001</v>
      </c>
      <c r="H6254" s="2">
        <v>59.957599999999999</v>
      </c>
      <c r="I6254" s="2">
        <v>62.135590000000001</v>
      </c>
      <c r="J6254" s="2">
        <v>58.5</v>
      </c>
      <c r="K6254" s="2">
        <v>59.049900000000001</v>
      </c>
      <c r="L6254">
        <v>1</v>
      </c>
    </row>
    <row r="6255" spans="1:12" x14ac:dyDescent="0.3">
      <c r="A6255" t="s">
        <v>19</v>
      </c>
      <c r="B6255">
        <v>2022</v>
      </c>
      <c r="C6255">
        <v>12</v>
      </c>
      <c r="D6255" s="1">
        <v>44909</v>
      </c>
      <c r="E6255" s="2">
        <v>57.445</v>
      </c>
      <c r="F6255" s="2">
        <v>58.524949999999997</v>
      </c>
      <c r="G6255" s="2">
        <v>58.524949999999997</v>
      </c>
      <c r="H6255" s="2">
        <v>58.876099699999997</v>
      </c>
      <c r="I6255" s="2">
        <v>58.876099699999997</v>
      </c>
      <c r="J6255" s="2">
        <v>55.25</v>
      </c>
      <c r="K6255" s="2">
        <v>58</v>
      </c>
      <c r="L6255">
        <v>1</v>
      </c>
    </row>
    <row r="6256" spans="1:12" x14ac:dyDescent="0.3">
      <c r="A6256" t="s">
        <v>19</v>
      </c>
      <c r="B6256">
        <v>2022</v>
      </c>
      <c r="C6256">
        <v>12</v>
      </c>
      <c r="D6256" s="1">
        <v>44910</v>
      </c>
      <c r="E6256" s="2">
        <v>55.94</v>
      </c>
      <c r="F6256" s="2">
        <v>56.1666666666667</v>
      </c>
      <c r="G6256" s="2">
        <v>57.75</v>
      </c>
      <c r="H6256" s="2">
        <v>56.503666666666703</v>
      </c>
      <c r="I6256" s="2">
        <v>58.096499999999999</v>
      </c>
      <c r="J6256" s="2">
        <v>52.52</v>
      </c>
      <c r="K6256" s="2">
        <v>55.15</v>
      </c>
      <c r="L6256">
        <v>1</v>
      </c>
    </row>
    <row r="6257" spans="1:12" x14ac:dyDescent="0.3">
      <c r="A6257" t="s">
        <v>19</v>
      </c>
      <c r="B6257">
        <v>2022</v>
      </c>
      <c r="C6257">
        <v>12</v>
      </c>
      <c r="D6257" s="1">
        <v>44911</v>
      </c>
      <c r="E6257" s="2">
        <v>53.384999999999998</v>
      </c>
      <c r="F6257" s="2">
        <v>53.396666666666697</v>
      </c>
      <c r="G6257" s="2">
        <v>55.1</v>
      </c>
      <c r="H6257" s="2">
        <v>53.717046666666697</v>
      </c>
      <c r="I6257" s="2">
        <v>55.430599999999998</v>
      </c>
      <c r="J6257" s="2">
        <v>51.44</v>
      </c>
      <c r="K6257" s="2">
        <v>53.74</v>
      </c>
      <c r="L6257">
        <v>1</v>
      </c>
    </row>
    <row r="6258" spans="1:12" x14ac:dyDescent="0.3">
      <c r="A6258" t="s">
        <v>19</v>
      </c>
      <c r="B6258">
        <v>2022</v>
      </c>
      <c r="C6258">
        <v>12</v>
      </c>
      <c r="D6258" s="1">
        <v>44914</v>
      </c>
      <c r="E6258" s="2">
        <v>51.96</v>
      </c>
      <c r="F6258" s="2">
        <v>52.206666666666699</v>
      </c>
      <c r="G6258" s="2">
        <v>53.265000000000001</v>
      </c>
      <c r="H6258" s="2">
        <v>52.519906666666699</v>
      </c>
      <c r="I6258" s="2">
        <v>53.584589999999999</v>
      </c>
      <c r="J6258" s="2">
        <v>51.33</v>
      </c>
      <c r="K6258" s="2">
        <v>52.57</v>
      </c>
      <c r="L6258">
        <v>1</v>
      </c>
    </row>
    <row r="6259" spans="1:12" x14ac:dyDescent="0.3">
      <c r="A6259" t="s">
        <v>19</v>
      </c>
      <c r="B6259">
        <v>2022</v>
      </c>
      <c r="C6259">
        <v>12</v>
      </c>
      <c r="D6259" s="1">
        <v>44915</v>
      </c>
      <c r="E6259" s="2">
        <v>50.5991</v>
      </c>
      <c r="F6259" s="2">
        <v>51.743333333333297</v>
      </c>
      <c r="G6259" s="2">
        <v>52.19</v>
      </c>
      <c r="H6259" s="2">
        <v>52.053793333333296</v>
      </c>
      <c r="I6259" s="2">
        <v>52.503139999999995</v>
      </c>
      <c r="J6259" s="2">
        <v>52.92</v>
      </c>
      <c r="K6259" s="2">
        <v>53.93</v>
      </c>
      <c r="L6259">
        <v>1</v>
      </c>
    </row>
    <row r="6260" spans="1:12" x14ac:dyDescent="0.3">
      <c r="A6260" t="s">
        <v>19</v>
      </c>
      <c r="B6260">
        <v>2022</v>
      </c>
      <c r="C6260">
        <v>12</v>
      </c>
      <c r="D6260" s="1">
        <v>44916</v>
      </c>
      <c r="E6260" s="2">
        <v>51.862499999999997</v>
      </c>
      <c r="F6260" s="2">
        <v>52.965000000000003</v>
      </c>
      <c r="G6260" s="2">
        <v>52.965000000000003</v>
      </c>
      <c r="H6260" s="2">
        <v>53.282790000000006</v>
      </c>
      <c r="I6260" s="2">
        <v>53.282790000000006</v>
      </c>
      <c r="J6260" s="2">
        <v>51.36</v>
      </c>
      <c r="K6260" s="2">
        <v>52.04</v>
      </c>
      <c r="L6260">
        <v>1</v>
      </c>
    </row>
    <row r="6261" spans="1:12" x14ac:dyDescent="0.3">
      <c r="A6261" t="s">
        <v>19</v>
      </c>
      <c r="B6261">
        <v>2022</v>
      </c>
      <c r="C6261">
        <v>12</v>
      </c>
      <c r="D6261" s="1">
        <v>44917</v>
      </c>
      <c r="E6261" s="2">
        <v>50.85</v>
      </c>
      <c r="F6261" s="2">
        <v>51.586666666666702</v>
      </c>
      <c r="G6261" s="2">
        <v>52.02</v>
      </c>
      <c r="H6261" s="2">
        <v>51.896186666666701</v>
      </c>
      <c r="I6261" s="2">
        <v>52.332120000000003</v>
      </c>
      <c r="J6261" s="2">
        <v>50.69</v>
      </c>
      <c r="K6261" s="2">
        <v>51.23</v>
      </c>
      <c r="L6261">
        <v>1</v>
      </c>
    </row>
    <row r="6262" spans="1:12" x14ac:dyDescent="0.3">
      <c r="A6262" t="s">
        <v>19</v>
      </c>
      <c r="B6262">
        <v>2022</v>
      </c>
      <c r="C6262">
        <v>12</v>
      </c>
      <c r="D6262" s="1">
        <v>44918</v>
      </c>
      <c r="E6262" s="2">
        <v>50.362499999999997</v>
      </c>
      <c r="F6262" s="2">
        <v>50.87</v>
      </c>
      <c r="G6262" s="2">
        <v>51.1</v>
      </c>
      <c r="H6262" s="2">
        <v>51.175219999999996</v>
      </c>
      <c r="I6262" s="2">
        <v>51.406600000000005</v>
      </c>
      <c r="J6262" s="2">
        <v>48.43</v>
      </c>
      <c r="K6262" s="2">
        <v>50.02</v>
      </c>
      <c r="L6262">
        <v>1</v>
      </c>
    </row>
    <row r="6263" spans="1:12" x14ac:dyDescent="0.3">
      <c r="A6263" t="s">
        <v>19</v>
      </c>
      <c r="B6263">
        <v>2022</v>
      </c>
      <c r="C6263">
        <v>12</v>
      </c>
      <c r="D6263" s="1">
        <v>44922</v>
      </c>
      <c r="E6263" s="2">
        <v>48.92</v>
      </c>
      <c r="F6263" s="2">
        <v>48.96</v>
      </c>
      <c r="G6263" s="2">
        <v>50.01</v>
      </c>
      <c r="H6263" s="2">
        <v>49.25376</v>
      </c>
      <c r="I6263" s="2">
        <v>50.31006</v>
      </c>
      <c r="J6263" s="2">
        <v>46.85</v>
      </c>
      <c r="K6263" s="2">
        <v>48.559899999999999</v>
      </c>
      <c r="L6263">
        <v>1</v>
      </c>
    </row>
    <row r="6264" spans="1:12" x14ac:dyDescent="0.3">
      <c r="A6264" t="s">
        <v>19</v>
      </c>
      <c r="B6264">
        <v>2022</v>
      </c>
      <c r="C6264">
        <v>12</v>
      </c>
      <c r="D6264" s="1">
        <v>44923</v>
      </c>
      <c r="E6264" s="2">
        <v>47.414999999999999</v>
      </c>
      <c r="F6264" s="2">
        <v>47.419966666666703</v>
      </c>
      <c r="G6264" s="2">
        <v>48.284950000000002</v>
      </c>
      <c r="H6264" s="2">
        <v>47.704486466666701</v>
      </c>
      <c r="I6264" s="2">
        <v>48.574659700000005</v>
      </c>
      <c r="J6264" s="2">
        <v>49.58</v>
      </c>
      <c r="K6264" s="2">
        <v>49.75</v>
      </c>
      <c r="L6264">
        <v>1</v>
      </c>
    </row>
    <row r="6265" spans="1:12" x14ac:dyDescent="0.3">
      <c r="A6265" t="s">
        <v>19</v>
      </c>
      <c r="B6265">
        <v>2022</v>
      </c>
      <c r="C6265">
        <v>12</v>
      </c>
      <c r="D6265" s="1">
        <v>44924</v>
      </c>
      <c r="E6265" s="2">
        <v>46.784999999999997</v>
      </c>
      <c r="F6265" s="2">
        <v>48.71</v>
      </c>
      <c r="G6265" s="2">
        <v>48.71</v>
      </c>
      <c r="H6265" s="2">
        <v>49.00226</v>
      </c>
      <c r="I6265" s="2">
        <v>49.00226</v>
      </c>
      <c r="J6265" s="2">
        <v>48.82</v>
      </c>
      <c r="K6265" s="2">
        <v>49.27</v>
      </c>
      <c r="L6265">
        <v>1</v>
      </c>
    </row>
    <row r="6266" spans="1:12" x14ac:dyDescent="0.3">
      <c r="A6266" t="s">
        <v>19</v>
      </c>
      <c r="B6266">
        <v>2022</v>
      </c>
      <c r="C6266">
        <v>12</v>
      </c>
      <c r="D6266" s="1">
        <v>44925</v>
      </c>
      <c r="E6266" s="2">
        <v>48.08</v>
      </c>
      <c r="F6266" s="2">
        <v>48.97</v>
      </c>
      <c r="G6266" s="2">
        <v>49.743333333333297</v>
      </c>
      <c r="H6266" s="2">
        <v>49.263820000000003</v>
      </c>
      <c r="I6266" s="2">
        <v>50.041793333333295</v>
      </c>
      <c r="J6266" s="2">
        <v>48.36</v>
      </c>
      <c r="K6266" s="2">
        <v>51.08</v>
      </c>
      <c r="L6266">
        <v>1</v>
      </c>
    </row>
    <row r="6267" spans="1:12" x14ac:dyDescent="0.3">
      <c r="A6267" t="s">
        <v>19</v>
      </c>
      <c r="B6267">
        <v>2023</v>
      </c>
      <c r="C6267">
        <v>1</v>
      </c>
      <c r="D6267" s="1">
        <v>44929</v>
      </c>
      <c r="E6267" s="2">
        <v>48.902500000000003</v>
      </c>
      <c r="F6267" s="2">
        <v>49.266666666666701</v>
      </c>
      <c r="G6267" s="2">
        <v>50.53</v>
      </c>
      <c r="H6267" s="2">
        <v>49.562266666666702</v>
      </c>
      <c r="I6267" s="2">
        <v>50.833179999999999</v>
      </c>
      <c r="J6267" s="2">
        <v>48.93</v>
      </c>
      <c r="K6267" s="2">
        <v>50.19</v>
      </c>
      <c r="L6267">
        <v>1</v>
      </c>
    </row>
    <row r="6268" spans="1:12" x14ac:dyDescent="0.3">
      <c r="A6268" t="s">
        <v>19</v>
      </c>
      <c r="B6268">
        <v>2023</v>
      </c>
      <c r="C6268">
        <v>1</v>
      </c>
      <c r="D6268" s="1">
        <v>44930</v>
      </c>
      <c r="E6268" s="2">
        <v>48.534999999999997</v>
      </c>
      <c r="F6268" s="2">
        <v>49.35</v>
      </c>
      <c r="G6268" s="2">
        <v>49.77</v>
      </c>
      <c r="H6268" s="2">
        <v>49.646100000000004</v>
      </c>
      <c r="I6268" s="2">
        <v>50.068620000000003</v>
      </c>
      <c r="J6268" s="2">
        <v>47.13</v>
      </c>
      <c r="K6268" s="2">
        <v>48.25</v>
      </c>
      <c r="L6268">
        <v>1</v>
      </c>
    </row>
    <row r="6269" spans="1:12" x14ac:dyDescent="0.3">
      <c r="A6269" t="s">
        <v>19</v>
      </c>
      <c r="B6269">
        <v>2023</v>
      </c>
      <c r="C6269">
        <v>1</v>
      </c>
      <c r="D6269" s="1">
        <v>44931</v>
      </c>
      <c r="E6269" s="2">
        <v>47.484999999999999</v>
      </c>
      <c r="F6269" s="2">
        <v>47.503333333333302</v>
      </c>
      <c r="G6269" s="2">
        <v>48.21</v>
      </c>
      <c r="H6269" s="2">
        <v>47.788353333333305</v>
      </c>
      <c r="I6269" s="2">
        <v>48.49926</v>
      </c>
      <c r="J6269" s="2">
        <v>48</v>
      </c>
      <c r="K6269" s="2">
        <v>48.35</v>
      </c>
      <c r="L6269">
        <v>1</v>
      </c>
    </row>
    <row r="6270" spans="1:12" x14ac:dyDescent="0.3">
      <c r="A6270" t="s">
        <v>19</v>
      </c>
      <c r="B6270">
        <v>2023</v>
      </c>
      <c r="C6270">
        <v>1</v>
      </c>
      <c r="D6270" s="1">
        <v>44932</v>
      </c>
      <c r="E6270" s="2">
        <v>46.625999999999998</v>
      </c>
      <c r="F6270" s="2">
        <v>47.835000000000001</v>
      </c>
      <c r="G6270" s="2">
        <v>47.835000000000001</v>
      </c>
      <c r="H6270" s="2">
        <v>48.122010000000003</v>
      </c>
      <c r="I6270" s="2">
        <v>48.122010000000003</v>
      </c>
      <c r="J6270" s="2">
        <v>48.05</v>
      </c>
      <c r="K6270" s="2">
        <v>49.74</v>
      </c>
      <c r="L6270">
        <v>1</v>
      </c>
    </row>
    <row r="6271" spans="1:12" x14ac:dyDescent="0.3">
      <c r="A6271" t="s">
        <v>19</v>
      </c>
      <c r="B6271">
        <v>2023</v>
      </c>
      <c r="C6271">
        <v>1</v>
      </c>
      <c r="D6271" s="1">
        <v>44935</v>
      </c>
      <c r="E6271" s="2">
        <v>46.375</v>
      </c>
      <c r="F6271" s="2">
        <v>48.4</v>
      </c>
      <c r="G6271" s="2">
        <v>48.4</v>
      </c>
      <c r="H6271" s="2">
        <v>48.690399999999997</v>
      </c>
      <c r="I6271" s="2">
        <v>48.690399999999997</v>
      </c>
      <c r="J6271" s="2">
        <v>48.04</v>
      </c>
      <c r="K6271" s="2">
        <v>48.880400000000002</v>
      </c>
      <c r="L6271">
        <v>1</v>
      </c>
    </row>
    <row r="6272" spans="1:12" x14ac:dyDescent="0.3">
      <c r="A6272" t="s">
        <v>19</v>
      </c>
      <c r="B6272">
        <v>2023</v>
      </c>
      <c r="C6272">
        <v>1</v>
      </c>
      <c r="D6272" s="1">
        <v>44936</v>
      </c>
      <c r="E6272" s="2">
        <v>47.11</v>
      </c>
      <c r="F6272" s="2">
        <v>48.320133333333303</v>
      </c>
      <c r="G6272" s="2">
        <v>48.960133333333303</v>
      </c>
      <c r="H6272" s="2">
        <v>48.6100541333333</v>
      </c>
      <c r="I6272" s="2">
        <v>49.253894133333304</v>
      </c>
      <c r="J6272" s="2">
        <v>51.8</v>
      </c>
      <c r="K6272" s="2">
        <v>51.927999999999997</v>
      </c>
      <c r="L6272">
        <v>1</v>
      </c>
    </row>
    <row r="6273" spans="1:12" x14ac:dyDescent="0.3">
      <c r="A6273" t="s">
        <v>19</v>
      </c>
      <c r="B6273">
        <v>2023</v>
      </c>
      <c r="C6273">
        <v>1</v>
      </c>
      <c r="D6273" s="1">
        <v>44937</v>
      </c>
      <c r="E6273" s="2">
        <v>48.634999999999998</v>
      </c>
      <c r="F6273" s="2">
        <v>51.842666666666702</v>
      </c>
      <c r="G6273" s="2">
        <v>52.642666666666699</v>
      </c>
      <c r="H6273" s="2">
        <v>52.153722666666702</v>
      </c>
      <c r="I6273" s="2">
        <v>52.958522666666703</v>
      </c>
      <c r="J6273" s="2">
        <v>52.03</v>
      </c>
      <c r="K6273" s="2">
        <v>53.28</v>
      </c>
      <c r="L6273">
        <v>1</v>
      </c>
    </row>
    <row r="6274" spans="1:12" x14ac:dyDescent="0.3">
      <c r="A6274" t="s">
        <v>19</v>
      </c>
      <c r="B6274">
        <v>2023</v>
      </c>
      <c r="C6274">
        <v>1</v>
      </c>
      <c r="D6274" s="1">
        <v>44938</v>
      </c>
      <c r="E6274" s="2">
        <v>51.225000000000001</v>
      </c>
      <c r="F6274" s="2">
        <v>52.446666666666701</v>
      </c>
      <c r="G6274" s="2">
        <v>53.14</v>
      </c>
      <c r="H6274" s="2">
        <v>52.761346666666704</v>
      </c>
      <c r="I6274" s="2">
        <v>53.458840000000002</v>
      </c>
      <c r="J6274" s="2">
        <v>52.34</v>
      </c>
      <c r="K6274" s="2">
        <v>52.91</v>
      </c>
      <c r="L6274">
        <v>1</v>
      </c>
    </row>
    <row r="6275" spans="1:12" x14ac:dyDescent="0.3">
      <c r="A6275" t="s">
        <v>19</v>
      </c>
      <c r="B6275">
        <v>2023</v>
      </c>
      <c r="C6275">
        <v>1</v>
      </c>
      <c r="D6275" s="1">
        <v>44939</v>
      </c>
      <c r="E6275" s="2">
        <v>50.664999999999999</v>
      </c>
      <c r="F6275" s="2">
        <v>52.53</v>
      </c>
      <c r="G6275" s="2">
        <v>53.03</v>
      </c>
      <c r="H6275" s="2">
        <v>52.845179999999999</v>
      </c>
      <c r="I6275" s="2">
        <v>53.348179999999999</v>
      </c>
      <c r="J6275" s="2">
        <v>54.47</v>
      </c>
      <c r="K6275" s="2">
        <v>55.53</v>
      </c>
      <c r="L6275">
        <v>1</v>
      </c>
    </row>
    <row r="6276" spans="1:12" x14ac:dyDescent="0.3">
      <c r="A6276" t="s">
        <v>19</v>
      </c>
      <c r="B6276">
        <v>2023</v>
      </c>
      <c r="C6276">
        <v>1</v>
      </c>
      <c r="D6276" s="1">
        <v>44943</v>
      </c>
      <c r="E6276" s="2">
        <v>52.6175</v>
      </c>
      <c r="F6276" s="2">
        <v>54.823333333333302</v>
      </c>
      <c r="G6276" s="2">
        <v>55.53</v>
      </c>
      <c r="H6276" s="2">
        <v>55.152273333333305</v>
      </c>
      <c r="I6276" s="2">
        <v>55.86318</v>
      </c>
      <c r="J6276" s="2">
        <v>55.31</v>
      </c>
      <c r="K6276" s="2">
        <v>57.53</v>
      </c>
      <c r="L6276">
        <v>1</v>
      </c>
    </row>
    <row r="6277" spans="1:12" x14ac:dyDescent="0.3">
      <c r="A6277" t="s">
        <v>19</v>
      </c>
      <c r="B6277">
        <v>2023</v>
      </c>
      <c r="C6277">
        <v>1</v>
      </c>
      <c r="D6277" s="1">
        <v>44944</v>
      </c>
      <c r="E6277" s="2">
        <v>55.285049999999998</v>
      </c>
      <c r="F6277" s="2">
        <v>56.05</v>
      </c>
      <c r="G6277" s="2">
        <v>56.53</v>
      </c>
      <c r="H6277" s="2">
        <v>56.386299999999999</v>
      </c>
      <c r="I6277" s="2">
        <v>56.86918</v>
      </c>
      <c r="J6277" s="2">
        <v>54.65</v>
      </c>
      <c r="K6277" s="2">
        <v>55.155000000000001</v>
      </c>
      <c r="L6277">
        <v>1</v>
      </c>
    </row>
    <row r="6278" spans="1:12" x14ac:dyDescent="0.3">
      <c r="A6278" t="s">
        <v>19</v>
      </c>
      <c r="B6278">
        <v>2023</v>
      </c>
      <c r="C6278">
        <v>1</v>
      </c>
      <c r="D6278" s="1">
        <v>44945</v>
      </c>
      <c r="E6278" s="2">
        <v>53.54</v>
      </c>
      <c r="F6278" s="2">
        <v>54.8183333333333</v>
      </c>
      <c r="G6278" s="2">
        <v>55.4316666666667</v>
      </c>
      <c r="H6278" s="2">
        <v>55.1472433333333</v>
      </c>
      <c r="I6278" s="2">
        <v>55.764256666666704</v>
      </c>
      <c r="J6278" s="2">
        <v>58.02</v>
      </c>
      <c r="K6278" s="2">
        <v>58.05</v>
      </c>
      <c r="L6278">
        <v>1</v>
      </c>
    </row>
    <row r="6279" spans="1:12" x14ac:dyDescent="0.3">
      <c r="A6279" t="s">
        <v>19</v>
      </c>
      <c r="B6279">
        <v>2023</v>
      </c>
      <c r="C6279">
        <v>1</v>
      </c>
      <c r="D6279" s="1">
        <v>44946</v>
      </c>
      <c r="E6279" s="2">
        <v>55.53</v>
      </c>
      <c r="F6279" s="2">
        <v>58.03</v>
      </c>
      <c r="G6279" s="2">
        <v>58.33</v>
      </c>
      <c r="H6279" s="2">
        <v>58.37818</v>
      </c>
      <c r="I6279" s="2">
        <v>58.67998</v>
      </c>
      <c r="J6279" s="2">
        <v>60.59</v>
      </c>
      <c r="K6279" s="2">
        <v>60.9</v>
      </c>
      <c r="L6279">
        <v>1</v>
      </c>
    </row>
    <row r="6280" spans="1:12" x14ac:dyDescent="0.3">
      <c r="A6280" t="s">
        <v>19</v>
      </c>
      <c r="B6280">
        <v>2023</v>
      </c>
      <c r="C6280">
        <v>1</v>
      </c>
      <c r="D6280" s="1">
        <v>44949</v>
      </c>
      <c r="E6280" s="2">
        <v>58.21</v>
      </c>
      <c r="F6280" s="2">
        <v>60.3</v>
      </c>
      <c r="G6280" s="2">
        <v>60.3</v>
      </c>
      <c r="H6280" s="2">
        <v>60.661799999999999</v>
      </c>
      <c r="I6280" s="2">
        <v>60.661799999999999</v>
      </c>
      <c r="J6280" s="2">
        <v>59.53</v>
      </c>
      <c r="K6280" s="2">
        <v>61.179900000000004</v>
      </c>
      <c r="L6280">
        <v>1</v>
      </c>
    </row>
    <row r="6281" spans="1:12" x14ac:dyDescent="0.3">
      <c r="A6281" t="s">
        <v>19</v>
      </c>
      <c r="B6281">
        <v>2023</v>
      </c>
      <c r="C6281">
        <v>1</v>
      </c>
      <c r="D6281" s="1">
        <v>44950</v>
      </c>
      <c r="E6281" s="2">
        <v>59.615000000000002</v>
      </c>
      <c r="F6281" s="2">
        <v>60.079966666666699</v>
      </c>
      <c r="G6281" s="2">
        <v>60.589950000000002</v>
      </c>
      <c r="H6281" s="2">
        <v>60.4404464666667</v>
      </c>
      <c r="I6281" s="2">
        <v>60.953489699999999</v>
      </c>
      <c r="J6281" s="2">
        <v>59.53</v>
      </c>
      <c r="K6281" s="2">
        <v>59.73</v>
      </c>
      <c r="L6281">
        <v>1</v>
      </c>
    </row>
    <row r="6282" spans="1:12" x14ac:dyDescent="0.3">
      <c r="A6282" t="s">
        <v>19</v>
      </c>
      <c r="B6282">
        <v>2023</v>
      </c>
      <c r="C6282">
        <v>1</v>
      </c>
      <c r="D6282" s="1">
        <v>44951</v>
      </c>
      <c r="E6282" s="2">
        <v>56.95</v>
      </c>
      <c r="F6282" s="2">
        <v>59.5966666666667</v>
      </c>
      <c r="G6282" s="2">
        <v>60.9033333333333</v>
      </c>
      <c r="H6282" s="2">
        <v>59.954246666666698</v>
      </c>
      <c r="I6282" s="2">
        <v>61.268753333333301</v>
      </c>
      <c r="J6282" s="2">
        <v>56.95</v>
      </c>
      <c r="K6282" s="2">
        <v>62.05</v>
      </c>
      <c r="L6282">
        <v>1</v>
      </c>
    </row>
    <row r="6283" spans="1:12" x14ac:dyDescent="0.3">
      <c r="A6283" t="s">
        <v>19</v>
      </c>
      <c r="B6283">
        <v>2023</v>
      </c>
      <c r="C6283">
        <v>1</v>
      </c>
      <c r="D6283" s="1">
        <v>44952</v>
      </c>
      <c r="E6283" s="2">
        <v>59.16</v>
      </c>
      <c r="F6283" s="2">
        <v>59.16</v>
      </c>
      <c r="G6283" s="2">
        <v>61.77</v>
      </c>
      <c r="H6283" s="2">
        <v>59.514959999999995</v>
      </c>
      <c r="I6283" s="2">
        <v>62.140620000000006</v>
      </c>
      <c r="J6283" s="2">
        <v>58.63</v>
      </c>
      <c r="K6283" s="2">
        <v>59.53</v>
      </c>
      <c r="L6283">
        <v>0</v>
      </c>
    </row>
    <row r="6284" spans="1:12" x14ac:dyDescent="0.3">
      <c r="A6284" t="s">
        <v>19</v>
      </c>
      <c r="B6284">
        <v>2023</v>
      </c>
      <c r="C6284">
        <v>1</v>
      </c>
      <c r="D6284" s="1">
        <v>44953</v>
      </c>
      <c r="E6284" s="2">
        <v>56.295000000000002</v>
      </c>
      <c r="F6284" s="2">
        <v>58.21</v>
      </c>
      <c r="G6284" s="2">
        <v>58.21</v>
      </c>
      <c r="H6284" s="2">
        <v>58.559260000000002</v>
      </c>
      <c r="I6284" s="2">
        <v>58.559260000000002</v>
      </c>
      <c r="J6284" s="2">
        <v>56.56</v>
      </c>
      <c r="K6284" s="2">
        <v>58.505000000000003</v>
      </c>
      <c r="L6284">
        <v>1</v>
      </c>
    </row>
    <row r="6285" spans="1:12" x14ac:dyDescent="0.3">
      <c r="A6285" t="s">
        <v>19</v>
      </c>
      <c r="B6285">
        <v>2023</v>
      </c>
      <c r="C6285">
        <v>1</v>
      </c>
      <c r="D6285" s="1">
        <v>44956</v>
      </c>
      <c r="E6285" s="2">
        <v>56.884999999999998</v>
      </c>
      <c r="F6285" s="2">
        <v>57.2083333333333</v>
      </c>
      <c r="G6285" s="2">
        <v>58.027500000000003</v>
      </c>
      <c r="H6285" s="2">
        <v>57.551583333333298</v>
      </c>
      <c r="I6285" s="2">
        <v>58.375665000000005</v>
      </c>
      <c r="J6285" s="2">
        <v>57.92</v>
      </c>
      <c r="K6285" s="2">
        <v>58</v>
      </c>
      <c r="L6285">
        <v>1</v>
      </c>
    </row>
    <row r="6286" spans="1:12" x14ac:dyDescent="0.3">
      <c r="A6286" t="s">
        <v>19</v>
      </c>
      <c r="B6286">
        <v>2023</v>
      </c>
      <c r="C6286">
        <v>1</v>
      </c>
      <c r="D6286" s="1">
        <v>44957</v>
      </c>
      <c r="E6286" s="2">
        <v>56.405000000000001</v>
      </c>
      <c r="F6286" s="2">
        <v>57.633333333333297</v>
      </c>
      <c r="G6286" s="2">
        <v>57.633333333333297</v>
      </c>
      <c r="H6286" s="2">
        <v>57.979133333333294</v>
      </c>
      <c r="I6286" s="2">
        <v>57.979133333333294</v>
      </c>
      <c r="J6286" s="2">
        <v>58.91</v>
      </c>
      <c r="K6286" s="2">
        <v>59.534999999999997</v>
      </c>
      <c r="L6286">
        <v>1</v>
      </c>
    </row>
    <row r="6287" spans="1:12" x14ac:dyDescent="0.3">
      <c r="A6287" t="s">
        <v>19</v>
      </c>
      <c r="B6287">
        <v>2023</v>
      </c>
      <c r="C6287">
        <v>2</v>
      </c>
      <c r="D6287" s="1">
        <v>44958</v>
      </c>
      <c r="E6287" s="2">
        <v>56.73</v>
      </c>
      <c r="F6287" s="2">
        <v>59.118333333333297</v>
      </c>
      <c r="G6287" s="2">
        <v>61.178333333333299</v>
      </c>
      <c r="H6287" s="2">
        <v>59.473043333333294</v>
      </c>
      <c r="I6287" s="2">
        <v>61.545403333333297</v>
      </c>
      <c r="J6287" s="2">
        <v>63.81</v>
      </c>
      <c r="K6287" s="2">
        <v>65.349999999999994</v>
      </c>
      <c r="L6287">
        <v>1</v>
      </c>
    </row>
    <row r="6288" spans="1:12" x14ac:dyDescent="0.3">
      <c r="A6288" t="s">
        <v>19</v>
      </c>
      <c r="B6288">
        <v>2023</v>
      </c>
      <c r="C6288">
        <v>2</v>
      </c>
      <c r="D6288" s="1">
        <v>44959</v>
      </c>
      <c r="E6288" s="2">
        <v>61.634999999999998</v>
      </c>
      <c r="F6288" s="2">
        <v>63.674999999999997</v>
      </c>
      <c r="G6288" s="2">
        <v>63.674999999999997</v>
      </c>
      <c r="H6288" s="2">
        <v>64.057050000000004</v>
      </c>
      <c r="I6288" s="2">
        <v>64.057050000000004</v>
      </c>
      <c r="J6288" s="2">
        <v>59.04</v>
      </c>
      <c r="K6288" s="2">
        <v>62.02</v>
      </c>
      <c r="L6288">
        <v>1</v>
      </c>
    </row>
    <row r="6289" spans="1:12" x14ac:dyDescent="0.3">
      <c r="A6289" t="s">
        <v>19</v>
      </c>
      <c r="B6289">
        <v>2023</v>
      </c>
      <c r="C6289">
        <v>2</v>
      </c>
      <c r="D6289" s="1">
        <v>44960</v>
      </c>
      <c r="E6289" s="2">
        <v>59.534999999999997</v>
      </c>
      <c r="F6289" s="2">
        <v>60.033333333333303</v>
      </c>
      <c r="G6289" s="2">
        <v>61.1</v>
      </c>
      <c r="H6289" s="2">
        <v>60.393533333333302</v>
      </c>
      <c r="I6289" s="2">
        <v>61.4666</v>
      </c>
      <c r="J6289" s="2">
        <v>59.68</v>
      </c>
      <c r="K6289" s="2">
        <v>59.9</v>
      </c>
      <c r="L6289">
        <v>1</v>
      </c>
    </row>
    <row r="6290" spans="1:12" x14ac:dyDescent="0.3">
      <c r="A6290" t="s">
        <v>19</v>
      </c>
      <c r="B6290">
        <v>2023</v>
      </c>
      <c r="C6290">
        <v>2</v>
      </c>
      <c r="D6290" s="1">
        <v>44963</v>
      </c>
      <c r="E6290" s="2">
        <v>58.015000000000001</v>
      </c>
      <c r="F6290" s="2">
        <v>59.72</v>
      </c>
      <c r="G6290" s="2">
        <v>59.72</v>
      </c>
      <c r="H6290" s="2">
        <v>60.078319999999998</v>
      </c>
      <c r="I6290" s="2">
        <v>60.078319999999998</v>
      </c>
      <c r="J6290" s="2">
        <v>60.02</v>
      </c>
      <c r="K6290" s="2">
        <v>60.39</v>
      </c>
      <c r="L6290">
        <v>1</v>
      </c>
    </row>
    <row r="6291" spans="1:12" x14ac:dyDescent="0.3">
      <c r="A6291" t="s">
        <v>19</v>
      </c>
      <c r="B6291">
        <v>2023</v>
      </c>
      <c r="C6291">
        <v>2</v>
      </c>
      <c r="D6291" s="1">
        <v>44964</v>
      </c>
      <c r="E6291" s="2">
        <v>58.715000000000003</v>
      </c>
      <c r="F6291" s="2">
        <v>60.143333333333302</v>
      </c>
      <c r="G6291" s="2">
        <v>62.116666666666703</v>
      </c>
      <c r="H6291" s="2">
        <v>60.504193333333305</v>
      </c>
      <c r="I6291" s="2">
        <v>62.489366666666704</v>
      </c>
      <c r="J6291" s="2">
        <v>62.38</v>
      </c>
      <c r="K6291" s="2">
        <v>65.69</v>
      </c>
      <c r="L6291">
        <v>1</v>
      </c>
    </row>
    <row r="6292" spans="1:12" x14ac:dyDescent="0.3">
      <c r="A6292" t="s">
        <v>19</v>
      </c>
      <c r="B6292">
        <v>2023</v>
      </c>
      <c r="C6292">
        <v>2</v>
      </c>
      <c r="D6292" s="1">
        <v>44965</v>
      </c>
      <c r="E6292" s="2">
        <v>62.34</v>
      </c>
      <c r="F6292" s="2">
        <v>63.483333333333299</v>
      </c>
      <c r="G6292" s="2">
        <v>64.334999999999994</v>
      </c>
      <c r="H6292" s="2">
        <v>63.864233333333296</v>
      </c>
      <c r="I6292" s="2">
        <v>64.721009999999993</v>
      </c>
      <c r="J6292" s="2">
        <v>61.85</v>
      </c>
      <c r="K6292" s="2">
        <v>64.61</v>
      </c>
      <c r="L6292">
        <v>1</v>
      </c>
    </row>
    <row r="6293" spans="1:12" x14ac:dyDescent="0.3">
      <c r="A6293" t="s">
        <v>19</v>
      </c>
      <c r="B6293">
        <v>2023</v>
      </c>
      <c r="C6293">
        <v>2</v>
      </c>
      <c r="D6293" s="1">
        <v>44966</v>
      </c>
      <c r="E6293" s="2">
        <v>61.94</v>
      </c>
      <c r="F6293" s="2">
        <v>62.77</v>
      </c>
      <c r="G6293" s="2">
        <v>63.685000000000002</v>
      </c>
      <c r="H6293" s="2">
        <v>63.146620000000006</v>
      </c>
      <c r="I6293" s="2">
        <v>64.06711</v>
      </c>
      <c r="J6293" s="2">
        <v>57.72</v>
      </c>
      <c r="K6293" s="2">
        <v>60.3</v>
      </c>
      <c r="L6293">
        <v>1</v>
      </c>
    </row>
    <row r="6294" spans="1:12" x14ac:dyDescent="0.3">
      <c r="A6294" t="s">
        <v>19</v>
      </c>
      <c r="B6294">
        <v>2023</v>
      </c>
      <c r="C6294">
        <v>2</v>
      </c>
      <c r="D6294" s="1">
        <v>44967</v>
      </c>
      <c r="E6294" s="2">
        <v>58.38</v>
      </c>
      <c r="F6294" s="2">
        <v>58.58</v>
      </c>
      <c r="G6294" s="2">
        <v>60.134999999999998</v>
      </c>
      <c r="H6294" s="2">
        <v>58.931480000000001</v>
      </c>
      <c r="I6294" s="2">
        <v>60.495809999999999</v>
      </c>
      <c r="J6294" s="2">
        <v>59.29</v>
      </c>
      <c r="K6294" s="2">
        <v>59.57</v>
      </c>
      <c r="L6294">
        <v>1</v>
      </c>
    </row>
    <row r="6295" spans="1:12" x14ac:dyDescent="0.3">
      <c r="A6295" t="s">
        <v>19</v>
      </c>
      <c r="B6295">
        <v>2023</v>
      </c>
      <c r="C6295">
        <v>2</v>
      </c>
      <c r="D6295" s="1">
        <v>44970</v>
      </c>
      <c r="E6295" s="2">
        <v>57.75</v>
      </c>
      <c r="F6295" s="2">
        <v>58.9166666666667</v>
      </c>
      <c r="G6295" s="2">
        <v>58.9166666666667</v>
      </c>
      <c r="H6295" s="2">
        <v>59.270166666666704</v>
      </c>
      <c r="I6295" s="2">
        <v>59.270166666666704</v>
      </c>
      <c r="J6295" s="2">
        <v>61.61</v>
      </c>
      <c r="K6295" s="2">
        <v>62.11</v>
      </c>
      <c r="L6295">
        <v>1</v>
      </c>
    </row>
    <row r="6296" spans="1:12" x14ac:dyDescent="0.3">
      <c r="A6296" t="s">
        <v>19</v>
      </c>
      <c r="B6296">
        <v>2023</v>
      </c>
      <c r="C6296">
        <v>2</v>
      </c>
      <c r="D6296" s="1">
        <v>44971</v>
      </c>
      <c r="E6296" s="2">
        <v>58.217500000000001</v>
      </c>
      <c r="F6296" s="2">
        <v>61.776666666666699</v>
      </c>
      <c r="G6296" s="2">
        <v>62.863333333333301</v>
      </c>
      <c r="H6296" s="2">
        <v>62.1473266666667</v>
      </c>
      <c r="I6296" s="2">
        <v>63.240513333333304</v>
      </c>
      <c r="J6296" s="2">
        <v>68.180000000000007</v>
      </c>
      <c r="K6296" s="2">
        <v>68.400000000000006</v>
      </c>
      <c r="L6296">
        <v>1</v>
      </c>
    </row>
    <row r="6297" spans="1:12" x14ac:dyDescent="0.3">
      <c r="A6297" t="s">
        <v>19</v>
      </c>
      <c r="B6297">
        <v>2023</v>
      </c>
      <c r="C6297">
        <v>2</v>
      </c>
      <c r="D6297" s="1">
        <v>44972</v>
      </c>
      <c r="E6297" s="2">
        <v>62.960050000000003</v>
      </c>
      <c r="F6297" s="2">
        <v>67.366666666666703</v>
      </c>
      <c r="G6297" s="2">
        <v>67.366666666666703</v>
      </c>
      <c r="H6297" s="2">
        <v>67.770866666666706</v>
      </c>
      <c r="I6297" s="2">
        <v>67.770866666666706</v>
      </c>
      <c r="J6297" s="2">
        <v>66.89</v>
      </c>
      <c r="K6297" s="2">
        <v>70.13</v>
      </c>
      <c r="L6297">
        <v>1</v>
      </c>
    </row>
    <row r="6298" spans="1:12" x14ac:dyDescent="0.3">
      <c r="A6298" t="s">
        <v>19</v>
      </c>
      <c r="B6298">
        <v>2023</v>
      </c>
      <c r="C6298">
        <v>2</v>
      </c>
      <c r="D6298" s="1">
        <v>44973</v>
      </c>
      <c r="E6298" s="2">
        <v>66.284999999999997</v>
      </c>
      <c r="F6298" s="2">
        <v>67.97</v>
      </c>
      <c r="G6298" s="2">
        <v>69.896666666666704</v>
      </c>
      <c r="H6298" s="2">
        <v>68.37782</v>
      </c>
      <c r="I6298" s="2">
        <v>70.316046666666708</v>
      </c>
      <c r="J6298" s="2">
        <v>61.81</v>
      </c>
      <c r="K6298" s="2">
        <v>70.05</v>
      </c>
      <c r="L6298">
        <v>1</v>
      </c>
    </row>
    <row r="6299" spans="1:12" x14ac:dyDescent="0.3">
      <c r="A6299" t="s">
        <v>19</v>
      </c>
      <c r="B6299">
        <v>2023</v>
      </c>
      <c r="C6299">
        <v>2</v>
      </c>
      <c r="D6299" s="1">
        <v>44974</v>
      </c>
      <c r="E6299" s="2">
        <v>65.099999999999994</v>
      </c>
      <c r="F6299" s="2">
        <v>65.099999999999994</v>
      </c>
      <c r="G6299" s="2">
        <v>69.915000000000006</v>
      </c>
      <c r="H6299" s="2">
        <v>65.490600000000001</v>
      </c>
      <c r="I6299" s="2">
        <v>70.334490000000002</v>
      </c>
      <c r="J6299" s="2">
        <v>58.06</v>
      </c>
      <c r="K6299" s="2">
        <v>60.86</v>
      </c>
      <c r="L6299">
        <v>0</v>
      </c>
    </row>
    <row r="6300" spans="1:12" x14ac:dyDescent="0.3">
      <c r="A6300" t="s">
        <v>19</v>
      </c>
      <c r="B6300">
        <v>2023</v>
      </c>
      <c r="C6300">
        <v>2</v>
      </c>
      <c r="D6300" s="1">
        <v>44978</v>
      </c>
      <c r="E6300" s="2">
        <v>58.594999999999999</v>
      </c>
      <c r="F6300" s="2">
        <v>58.993333333333297</v>
      </c>
      <c r="G6300" s="2">
        <v>60.414999999999999</v>
      </c>
      <c r="H6300" s="2">
        <v>59.347293333333297</v>
      </c>
      <c r="I6300" s="2">
        <v>60.77749</v>
      </c>
      <c r="J6300" s="2">
        <v>57.89</v>
      </c>
      <c r="K6300" s="2">
        <v>59.73</v>
      </c>
      <c r="L6300">
        <v>1</v>
      </c>
    </row>
    <row r="6301" spans="1:12" x14ac:dyDescent="0.3">
      <c r="A6301" t="s">
        <v>19</v>
      </c>
      <c r="B6301">
        <v>2023</v>
      </c>
      <c r="C6301">
        <v>2</v>
      </c>
      <c r="D6301" s="1">
        <v>44979</v>
      </c>
      <c r="E6301" s="2">
        <v>57.61</v>
      </c>
      <c r="F6301" s="2">
        <v>58.503333333333302</v>
      </c>
      <c r="G6301" s="2">
        <v>58.994999999999997</v>
      </c>
      <c r="H6301" s="2">
        <v>58.8543533333333</v>
      </c>
      <c r="I6301" s="2">
        <v>59.348969999999994</v>
      </c>
      <c r="J6301" s="2">
        <v>56.57</v>
      </c>
      <c r="K6301" s="2">
        <v>58.4</v>
      </c>
      <c r="L6301">
        <v>1</v>
      </c>
    </row>
    <row r="6302" spans="1:12" x14ac:dyDescent="0.3">
      <c r="A6302" t="s">
        <v>19</v>
      </c>
      <c r="B6302">
        <v>2023</v>
      </c>
      <c r="C6302">
        <v>2</v>
      </c>
      <c r="D6302" s="1">
        <v>44980</v>
      </c>
      <c r="E6302" s="2">
        <v>56.674999999999997</v>
      </c>
      <c r="F6302" s="2">
        <v>57.18</v>
      </c>
      <c r="G6302" s="2">
        <v>58.35</v>
      </c>
      <c r="H6302" s="2">
        <v>57.52308</v>
      </c>
      <c r="I6302" s="2">
        <v>58.700099999999999</v>
      </c>
      <c r="J6302" s="2">
        <v>55.09</v>
      </c>
      <c r="K6302" s="2">
        <v>55.45</v>
      </c>
      <c r="L6302">
        <v>1</v>
      </c>
    </row>
    <row r="6303" spans="1:12" x14ac:dyDescent="0.3">
      <c r="A6303" t="s">
        <v>19</v>
      </c>
      <c r="B6303">
        <v>2023</v>
      </c>
      <c r="C6303">
        <v>2</v>
      </c>
      <c r="D6303" s="1">
        <v>44981</v>
      </c>
      <c r="E6303" s="2">
        <v>54.1907</v>
      </c>
      <c r="F6303" s="2">
        <v>55.21</v>
      </c>
      <c r="G6303" s="2">
        <v>55.336666666666702</v>
      </c>
      <c r="H6303" s="2">
        <v>55.541260000000001</v>
      </c>
      <c r="I6303" s="2">
        <v>55.668686666666702</v>
      </c>
      <c r="J6303" s="2">
        <v>54.19</v>
      </c>
      <c r="K6303" s="2">
        <v>55.445500000000003</v>
      </c>
      <c r="L6303">
        <v>1</v>
      </c>
    </row>
    <row r="6304" spans="1:12" x14ac:dyDescent="0.3">
      <c r="A6304" t="s">
        <v>19</v>
      </c>
      <c r="B6304">
        <v>2023</v>
      </c>
      <c r="C6304">
        <v>2</v>
      </c>
      <c r="D6304" s="1">
        <v>44984</v>
      </c>
      <c r="E6304" s="2">
        <v>54.53</v>
      </c>
      <c r="F6304" s="2">
        <v>54.608499999999999</v>
      </c>
      <c r="G6304" s="2">
        <v>55.362749999999998</v>
      </c>
      <c r="H6304" s="2">
        <v>54.936151000000002</v>
      </c>
      <c r="I6304" s="2">
        <v>55.694926500000001</v>
      </c>
      <c r="J6304" s="2">
        <v>54.66</v>
      </c>
      <c r="K6304" s="2">
        <v>55.21</v>
      </c>
      <c r="L6304">
        <v>1</v>
      </c>
    </row>
    <row r="6305" spans="1:12" x14ac:dyDescent="0.3">
      <c r="A6305" t="s">
        <v>19</v>
      </c>
      <c r="B6305">
        <v>2023</v>
      </c>
      <c r="C6305">
        <v>2</v>
      </c>
      <c r="D6305" s="1">
        <v>44985</v>
      </c>
      <c r="E6305" s="2">
        <v>54.134999999999998</v>
      </c>
      <c r="F6305" s="2">
        <v>54.835000000000001</v>
      </c>
      <c r="G6305" s="2">
        <v>54.835000000000001</v>
      </c>
      <c r="H6305" s="2">
        <v>55.164010000000005</v>
      </c>
      <c r="I6305" s="2">
        <v>55.164010000000005</v>
      </c>
      <c r="J6305" s="2">
        <v>53.92</v>
      </c>
      <c r="K6305" s="2">
        <v>55.13</v>
      </c>
      <c r="L6305">
        <v>1</v>
      </c>
    </row>
    <row r="6306" spans="1:12" x14ac:dyDescent="0.3">
      <c r="A6306" t="s">
        <v>19</v>
      </c>
      <c r="B6306">
        <v>2023</v>
      </c>
      <c r="C6306">
        <v>3</v>
      </c>
      <c r="D6306" s="1">
        <v>44986</v>
      </c>
      <c r="E6306" s="2">
        <v>54.104999999999997</v>
      </c>
      <c r="F6306" s="2">
        <v>54.323333333333302</v>
      </c>
      <c r="G6306" s="2">
        <v>54.86</v>
      </c>
      <c r="H6306" s="2">
        <v>54.649273333333305</v>
      </c>
      <c r="I6306" s="2">
        <v>55.189160000000001</v>
      </c>
      <c r="J6306" s="2">
        <v>55.28</v>
      </c>
      <c r="K6306" s="2">
        <v>55.35</v>
      </c>
      <c r="L6306">
        <v>1</v>
      </c>
    </row>
    <row r="6307" spans="1:12" x14ac:dyDescent="0.3">
      <c r="A6307" t="s">
        <v>19</v>
      </c>
      <c r="B6307">
        <v>2023</v>
      </c>
      <c r="C6307">
        <v>3</v>
      </c>
      <c r="D6307" s="1">
        <v>44987</v>
      </c>
      <c r="E6307" s="2">
        <v>52.73</v>
      </c>
      <c r="F6307" s="2">
        <v>55.303333333333299</v>
      </c>
      <c r="G6307" s="2">
        <v>55.643333333333302</v>
      </c>
      <c r="H6307" s="2">
        <v>55.635153333333299</v>
      </c>
      <c r="I6307" s="2">
        <v>55.977193333333304</v>
      </c>
      <c r="J6307" s="2">
        <v>57.34</v>
      </c>
      <c r="K6307" s="2">
        <v>57.38</v>
      </c>
      <c r="L6307">
        <v>1</v>
      </c>
    </row>
    <row r="6308" spans="1:12" x14ac:dyDescent="0.3">
      <c r="A6308" t="s">
        <v>19</v>
      </c>
      <c r="B6308">
        <v>2023</v>
      </c>
      <c r="C6308">
        <v>3</v>
      </c>
      <c r="D6308" s="1">
        <v>44988</v>
      </c>
      <c r="E6308" s="2">
        <v>55.604999999999997</v>
      </c>
      <c r="F6308" s="2">
        <v>57.353333333333303</v>
      </c>
      <c r="G6308" s="2">
        <v>57.473333333333301</v>
      </c>
      <c r="H6308" s="2">
        <v>57.6974533333333</v>
      </c>
      <c r="I6308" s="2">
        <v>57.818173333333299</v>
      </c>
      <c r="J6308" s="2">
        <v>55.95</v>
      </c>
      <c r="K6308" s="2">
        <v>57.779899999999998</v>
      </c>
      <c r="L6308">
        <v>1</v>
      </c>
    </row>
    <row r="6309" spans="1:12" x14ac:dyDescent="0.3">
      <c r="A6309" t="s">
        <v>19</v>
      </c>
      <c r="B6309">
        <v>2023</v>
      </c>
      <c r="C6309">
        <v>3</v>
      </c>
      <c r="D6309" s="1">
        <v>44991</v>
      </c>
      <c r="E6309" s="2">
        <v>56.664999999999999</v>
      </c>
      <c r="F6309" s="2">
        <v>56.664999999999999</v>
      </c>
      <c r="G6309" s="2">
        <v>57.649949999999997</v>
      </c>
      <c r="H6309" s="2">
        <v>57.004989999999999</v>
      </c>
      <c r="I6309" s="2">
        <v>57.995849699999994</v>
      </c>
      <c r="J6309" s="2">
        <v>58.16</v>
      </c>
      <c r="K6309" s="2">
        <v>59.7</v>
      </c>
      <c r="L6309">
        <v>0</v>
      </c>
    </row>
    <row r="6310" spans="1:12" x14ac:dyDescent="0.3">
      <c r="A6310" t="s">
        <v>19</v>
      </c>
      <c r="B6310">
        <v>2023</v>
      </c>
      <c r="C6310">
        <v>3</v>
      </c>
      <c r="D6310" s="1">
        <v>44992</v>
      </c>
      <c r="E6310" s="2">
        <v>55.62</v>
      </c>
      <c r="F6310" s="2">
        <v>58.033333333333303</v>
      </c>
      <c r="G6310" s="2">
        <v>58.033333333333303</v>
      </c>
      <c r="H6310" s="2">
        <v>58.381533333333302</v>
      </c>
      <c r="I6310" s="2">
        <v>58.381533333333302</v>
      </c>
      <c r="J6310" s="2">
        <v>58.2</v>
      </c>
      <c r="K6310" s="2">
        <v>58.739899999999999</v>
      </c>
      <c r="L6310">
        <v>1</v>
      </c>
    </row>
    <row r="6311" spans="1:12" x14ac:dyDescent="0.3">
      <c r="A6311" t="s">
        <v>19</v>
      </c>
      <c r="B6311">
        <v>2023</v>
      </c>
      <c r="C6311">
        <v>3</v>
      </c>
      <c r="D6311" s="1">
        <v>44993</v>
      </c>
      <c r="E6311" s="2">
        <v>57.015000000000001</v>
      </c>
      <c r="F6311" s="2">
        <v>57.986633333333302</v>
      </c>
      <c r="G6311" s="2">
        <v>57.986633333333302</v>
      </c>
      <c r="H6311" s="2">
        <v>58.334553133333301</v>
      </c>
      <c r="I6311" s="2">
        <v>58.334553133333301</v>
      </c>
      <c r="J6311" s="2">
        <v>55.28</v>
      </c>
      <c r="K6311" s="2">
        <v>59.46</v>
      </c>
      <c r="L6311">
        <v>1</v>
      </c>
    </row>
    <row r="6312" spans="1:12" x14ac:dyDescent="0.3">
      <c r="A6312" t="s">
        <v>19</v>
      </c>
      <c r="B6312">
        <v>2023</v>
      </c>
      <c r="C6312">
        <v>3</v>
      </c>
      <c r="D6312" s="1">
        <v>44994</v>
      </c>
      <c r="E6312" s="2">
        <v>56.34</v>
      </c>
      <c r="F6312" s="2">
        <v>56.673333333333296</v>
      </c>
      <c r="G6312" s="2">
        <v>58.534999999999997</v>
      </c>
      <c r="H6312" s="2">
        <v>57.013373333333298</v>
      </c>
      <c r="I6312" s="2">
        <v>58.886209999999998</v>
      </c>
      <c r="J6312" s="2">
        <v>53.23</v>
      </c>
      <c r="K6312" s="2">
        <v>55.64</v>
      </c>
      <c r="L6312">
        <v>1</v>
      </c>
    </row>
    <row r="6313" spans="1:12" x14ac:dyDescent="0.3">
      <c r="A6313" t="s">
        <v>19</v>
      </c>
      <c r="B6313">
        <v>2023</v>
      </c>
      <c r="C6313">
        <v>3</v>
      </c>
      <c r="D6313" s="1">
        <v>44995</v>
      </c>
      <c r="E6313" s="2">
        <v>53.98</v>
      </c>
      <c r="F6313" s="2">
        <v>54.033333333333303</v>
      </c>
      <c r="G6313" s="2">
        <v>55.465000000000003</v>
      </c>
      <c r="H6313" s="2">
        <v>54.357533333333301</v>
      </c>
      <c r="I6313" s="2">
        <v>55.797790000000006</v>
      </c>
      <c r="J6313" s="2">
        <v>53.8</v>
      </c>
      <c r="K6313" s="2">
        <v>55.5</v>
      </c>
      <c r="L6313">
        <v>1</v>
      </c>
    </row>
    <row r="6314" spans="1:12" x14ac:dyDescent="0.3">
      <c r="A6314" t="s">
        <v>19</v>
      </c>
      <c r="B6314">
        <v>2023</v>
      </c>
      <c r="C6314">
        <v>3</v>
      </c>
      <c r="D6314" s="1">
        <v>44998</v>
      </c>
      <c r="E6314" s="2">
        <v>51.965000000000003</v>
      </c>
      <c r="F6314" s="2">
        <v>54.366666666666703</v>
      </c>
      <c r="G6314" s="2">
        <v>56.526666666666699</v>
      </c>
      <c r="H6314" s="2">
        <v>54.692866666666703</v>
      </c>
      <c r="I6314" s="2">
        <v>56.865826666666699</v>
      </c>
      <c r="J6314" s="2">
        <v>56.99</v>
      </c>
      <c r="K6314" s="2">
        <v>58.45</v>
      </c>
      <c r="L6314">
        <v>1</v>
      </c>
    </row>
    <row r="6315" spans="1:12" x14ac:dyDescent="0.3">
      <c r="A6315" t="s">
        <v>19</v>
      </c>
      <c r="B6315">
        <v>2023</v>
      </c>
      <c r="C6315">
        <v>3</v>
      </c>
      <c r="D6315" s="1">
        <v>44999</v>
      </c>
      <c r="E6315" s="2">
        <v>56.72</v>
      </c>
      <c r="F6315" s="2">
        <v>57.476666666666702</v>
      </c>
      <c r="G6315" s="2">
        <v>57.744999999999997</v>
      </c>
      <c r="H6315" s="2">
        <v>57.821526666666699</v>
      </c>
      <c r="I6315" s="2">
        <v>58.091470000000001</v>
      </c>
      <c r="J6315" s="2">
        <v>58.47</v>
      </c>
      <c r="K6315" s="2">
        <v>58.615600000000001</v>
      </c>
      <c r="L6315">
        <v>1</v>
      </c>
    </row>
    <row r="6316" spans="1:12" x14ac:dyDescent="0.3">
      <c r="A6316" t="s">
        <v>19</v>
      </c>
      <c r="B6316">
        <v>2023</v>
      </c>
      <c r="C6316">
        <v>3</v>
      </c>
      <c r="D6316" s="1">
        <v>45000</v>
      </c>
      <c r="E6316" s="2">
        <v>55.895000000000003</v>
      </c>
      <c r="F6316" s="2">
        <v>58.4318666666667</v>
      </c>
      <c r="G6316" s="2">
        <v>58.4318666666667</v>
      </c>
      <c r="H6316" s="2">
        <v>58.782457866666704</v>
      </c>
      <c r="I6316" s="2">
        <v>58.782457866666704</v>
      </c>
      <c r="J6316" s="2">
        <v>60.73</v>
      </c>
      <c r="K6316" s="2">
        <v>61.05</v>
      </c>
      <c r="L6316">
        <v>1</v>
      </c>
    </row>
    <row r="6317" spans="1:12" x14ac:dyDescent="0.3">
      <c r="A6317" t="s">
        <v>19</v>
      </c>
      <c r="B6317">
        <v>2023</v>
      </c>
      <c r="C6317">
        <v>3</v>
      </c>
      <c r="D6317" s="1">
        <v>45001</v>
      </c>
      <c r="E6317" s="2">
        <v>58.255000000000003</v>
      </c>
      <c r="F6317" s="2">
        <v>60.836666666666702</v>
      </c>
      <c r="G6317" s="2">
        <v>61.076666666666704</v>
      </c>
      <c r="H6317" s="2">
        <v>61.201686666666703</v>
      </c>
      <c r="I6317" s="2">
        <v>61.443126666666707</v>
      </c>
      <c r="J6317" s="2">
        <v>59.64</v>
      </c>
      <c r="K6317" s="2">
        <v>61.78</v>
      </c>
      <c r="L6317">
        <v>1</v>
      </c>
    </row>
    <row r="6318" spans="1:12" x14ac:dyDescent="0.3">
      <c r="A6318" t="s">
        <v>19</v>
      </c>
      <c r="B6318">
        <v>2023</v>
      </c>
      <c r="C6318">
        <v>3</v>
      </c>
      <c r="D6318" s="1">
        <v>45002</v>
      </c>
      <c r="E6318" s="2">
        <v>60.21</v>
      </c>
      <c r="F6318" s="2">
        <v>60.353333333333303</v>
      </c>
      <c r="G6318" s="2">
        <v>61.435000000000002</v>
      </c>
      <c r="H6318" s="2">
        <v>60.715453333333301</v>
      </c>
      <c r="I6318" s="2">
        <v>61.803610000000006</v>
      </c>
      <c r="J6318" s="2">
        <v>59.32</v>
      </c>
      <c r="K6318" s="2">
        <v>59.71</v>
      </c>
      <c r="L6318">
        <v>1</v>
      </c>
    </row>
    <row r="6319" spans="1:12" x14ac:dyDescent="0.3">
      <c r="A6319" t="s">
        <v>19</v>
      </c>
      <c r="B6319">
        <v>2023</v>
      </c>
      <c r="C6319">
        <v>3</v>
      </c>
      <c r="D6319" s="1">
        <v>45005</v>
      </c>
      <c r="E6319" s="2">
        <v>58.57</v>
      </c>
      <c r="F6319" s="2">
        <v>59.45</v>
      </c>
      <c r="G6319" s="2">
        <v>59.956666666666699</v>
      </c>
      <c r="H6319" s="2">
        <v>59.806700000000006</v>
      </c>
      <c r="I6319" s="2">
        <v>60.316406666666701</v>
      </c>
      <c r="J6319" s="2">
        <v>60.37</v>
      </c>
      <c r="K6319" s="2">
        <v>60.939799999999998</v>
      </c>
      <c r="L6319">
        <v>1</v>
      </c>
    </row>
    <row r="6320" spans="1:12" x14ac:dyDescent="0.3">
      <c r="A6320" t="s">
        <v>19</v>
      </c>
      <c r="B6320">
        <v>2023</v>
      </c>
      <c r="C6320">
        <v>3</v>
      </c>
      <c r="D6320" s="1">
        <v>45006</v>
      </c>
      <c r="E6320" s="2">
        <v>59.822499999999998</v>
      </c>
      <c r="F6320" s="2">
        <v>60.559933333333298</v>
      </c>
      <c r="G6320" s="2">
        <v>60.919933333333297</v>
      </c>
      <c r="H6320" s="2">
        <v>60.9232929333333</v>
      </c>
      <c r="I6320" s="2">
        <v>61.285452933333296</v>
      </c>
      <c r="J6320" s="2">
        <v>59.12</v>
      </c>
      <c r="K6320" s="2">
        <v>61.541400000000003</v>
      </c>
      <c r="L6320">
        <v>1</v>
      </c>
    </row>
    <row r="6321" spans="1:12" x14ac:dyDescent="0.3">
      <c r="A6321" t="s">
        <v>19</v>
      </c>
      <c r="B6321">
        <v>2023</v>
      </c>
      <c r="C6321">
        <v>3</v>
      </c>
      <c r="D6321" s="1">
        <v>45007</v>
      </c>
      <c r="E6321" s="2">
        <v>59.96</v>
      </c>
      <c r="F6321" s="2">
        <v>59.96</v>
      </c>
      <c r="G6321" s="2">
        <v>61.225700000000003</v>
      </c>
      <c r="H6321" s="2">
        <v>60.319760000000002</v>
      </c>
      <c r="I6321" s="2">
        <v>61.593054200000005</v>
      </c>
      <c r="J6321" s="2">
        <v>60.31</v>
      </c>
      <c r="K6321" s="2">
        <v>61.99</v>
      </c>
      <c r="L6321">
        <v>0</v>
      </c>
    </row>
    <row r="6322" spans="1:12" x14ac:dyDescent="0.3">
      <c r="A6322" t="s">
        <v>19</v>
      </c>
      <c r="B6322">
        <v>2023</v>
      </c>
      <c r="C6322">
        <v>3</v>
      </c>
      <c r="D6322" s="1">
        <v>45008</v>
      </c>
      <c r="E6322" s="2">
        <v>59.96</v>
      </c>
      <c r="F6322" s="2">
        <v>60.87</v>
      </c>
      <c r="G6322" s="2">
        <v>61.174999999999997</v>
      </c>
      <c r="H6322" s="2">
        <v>61.235219999999998</v>
      </c>
      <c r="I6322" s="2">
        <v>61.542049999999996</v>
      </c>
      <c r="J6322" s="2">
        <v>60.67</v>
      </c>
      <c r="K6322" s="2">
        <v>60.79</v>
      </c>
      <c r="L6322">
        <v>1</v>
      </c>
    </row>
    <row r="6323" spans="1:12" x14ac:dyDescent="0.3">
      <c r="A6323" t="s">
        <v>19</v>
      </c>
      <c r="B6323">
        <v>2023</v>
      </c>
      <c r="C6323">
        <v>3</v>
      </c>
      <c r="D6323" s="1">
        <v>45009</v>
      </c>
      <c r="E6323" s="2">
        <v>59.784999999999997</v>
      </c>
      <c r="F6323" s="2">
        <v>60.71</v>
      </c>
      <c r="G6323" s="2">
        <v>61.203333333333298</v>
      </c>
      <c r="H6323" s="2">
        <v>61.074260000000002</v>
      </c>
      <c r="I6323" s="2">
        <v>61.570553333333301</v>
      </c>
      <c r="J6323" s="2">
        <v>59.9</v>
      </c>
      <c r="K6323" s="2">
        <v>61.54</v>
      </c>
      <c r="L6323">
        <v>1</v>
      </c>
    </row>
    <row r="6324" spans="1:12" x14ac:dyDescent="0.3">
      <c r="A6324" t="s">
        <v>19</v>
      </c>
      <c r="B6324">
        <v>2023</v>
      </c>
      <c r="C6324">
        <v>3</v>
      </c>
      <c r="D6324" s="1">
        <v>45012</v>
      </c>
      <c r="E6324" s="2">
        <v>60.57</v>
      </c>
      <c r="F6324" s="2">
        <v>60.57</v>
      </c>
      <c r="G6324" s="2">
        <v>61.475000000000001</v>
      </c>
      <c r="H6324" s="2">
        <v>60.933419999999998</v>
      </c>
      <c r="I6324" s="2">
        <v>61.843850000000003</v>
      </c>
      <c r="J6324" s="2">
        <v>59.04</v>
      </c>
      <c r="K6324" s="2">
        <v>60.15</v>
      </c>
      <c r="L6324">
        <v>0</v>
      </c>
    </row>
    <row r="6325" spans="1:12" x14ac:dyDescent="0.3">
      <c r="A6325" t="s">
        <v>19</v>
      </c>
      <c r="B6325">
        <v>2023</v>
      </c>
      <c r="C6325">
        <v>3</v>
      </c>
      <c r="D6325" s="1">
        <v>45013</v>
      </c>
      <c r="E6325" s="2">
        <v>59.204999999999998</v>
      </c>
      <c r="F6325" s="2">
        <v>59.41</v>
      </c>
      <c r="G6325" s="2">
        <v>59.996666666666698</v>
      </c>
      <c r="H6325" s="2">
        <v>59.766459999999995</v>
      </c>
      <c r="I6325" s="2">
        <v>60.356646666666698</v>
      </c>
      <c r="J6325" s="2">
        <v>59.86</v>
      </c>
      <c r="K6325" s="2">
        <v>60.93</v>
      </c>
      <c r="L6325">
        <v>1</v>
      </c>
    </row>
    <row r="6326" spans="1:12" x14ac:dyDescent="0.3">
      <c r="A6326" t="s">
        <v>19</v>
      </c>
      <c r="B6326">
        <v>2023</v>
      </c>
      <c r="C6326">
        <v>3</v>
      </c>
      <c r="D6326" s="1">
        <v>45014</v>
      </c>
      <c r="E6326" s="2">
        <v>59.545000000000002</v>
      </c>
      <c r="F6326" s="2">
        <v>60.216666666666697</v>
      </c>
      <c r="G6326" s="2">
        <v>61.036666666666697</v>
      </c>
      <c r="H6326" s="2">
        <v>60.577966666666697</v>
      </c>
      <c r="I6326" s="2">
        <v>61.402886666666696</v>
      </c>
      <c r="J6326" s="2">
        <v>61.78</v>
      </c>
      <c r="K6326" s="2">
        <v>62.26</v>
      </c>
      <c r="L6326">
        <v>1</v>
      </c>
    </row>
    <row r="6327" spans="1:12" x14ac:dyDescent="0.3">
      <c r="A6327" t="s">
        <v>19</v>
      </c>
      <c r="B6327">
        <v>2023</v>
      </c>
      <c r="C6327">
        <v>3</v>
      </c>
      <c r="D6327" s="1">
        <v>45015</v>
      </c>
      <c r="E6327" s="2">
        <v>60.95</v>
      </c>
      <c r="F6327" s="2">
        <v>61.94</v>
      </c>
      <c r="G6327" s="2">
        <v>61.973333333333301</v>
      </c>
      <c r="H6327" s="2">
        <v>62.311639999999997</v>
      </c>
      <c r="I6327" s="2">
        <v>62.3451733333333</v>
      </c>
      <c r="J6327" s="2">
        <v>63.56</v>
      </c>
      <c r="K6327" s="2">
        <v>64.465000000000003</v>
      </c>
      <c r="L6327">
        <v>1</v>
      </c>
    </row>
    <row r="6328" spans="1:12" x14ac:dyDescent="0.3">
      <c r="A6328" t="s">
        <v>19</v>
      </c>
      <c r="B6328">
        <v>2023</v>
      </c>
      <c r="C6328">
        <v>3</v>
      </c>
      <c r="D6328" s="1">
        <v>45016</v>
      </c>
      <c r="E6328" s="2">
        <v>61.615000000000002</v>
      </c>
      <c r="F6328" s="2">
        <v>63.155000000000001</v>
      </c>
      <c r="G6328" s="2">
        <v>63.155000000000001</v>
      </c>
      <c r="H6328" s="2">
        <v>63.533929999999998</v>
      </c>
      <c r="I6328" s="2">
        <v>63.533929999999998</v>
      </c>
      <c r="J6328" s="2">
        <v>63.94</v>
      </c>
      <c r="K6328" s="2">
        <v>64.209999999999994</v>
      </c>
      <c r="L6328">
        <v>1</v>
      </c>
    </row>
    <row r="6329" spans="1:12" x14ac:dyDescent="0.3">
      <c r="A6329" t="s">
        <v>19</v>
      </c>
      <c r="B6329">
        <v>2023</v>
      </c>
      <c r="C6329">
        <v>4</v>
      </c>
      <c r="D6329" s="1">
        <v>45019</v>
      </c>
      <c r="E6329" s="2">
        <v>62.414999999999999</v>
      </c>
      <c r="F6329" s="2">
        <v>64.03</v>
      </c>
      <c r="G6329" s="2">
        <v>64.336666666666702</v>
      </c>
      <c r="H6329" s="2">
        <v>64.414180000000002</v>
      </c>
      <c r="I6329" s="2">
        <v>64.722686666666704</v>
      </c>
      <c r="J6329" s="2">
        <v>63.34</v>
      </c>
      <c r="K6329" s="2">
        <v>65.144999999999996</v>
      </c>
      <c r="L6329">
        <v>1</v>
      </c>
    </row>
    <row r="6330" spans="1:12" x14ac:dyDescent="0.3">
      <c r="A6330" t="s">
        <v>19</v>
      </c>
      <c r="B6330">
        <v>2023</v>
      </c>
      <c r="C6330">
        <v>4</v>
      </c>
      <c r="D6330" s="1">
        <v>45020</v>
      </c>
      <c r="E6330" s="2">
        <v>63.805</v>
      </c>
      <c r="F6330" s="2">
        <v>63.941666666666698</v>
      </c>
      <c r="G6330" s="2">
        <v>64.772499999999994</v>
      </c>
      <c r="H6330" s="2">
        <v>64.325316666666694</v>
      </c>
      <c r="I6330" s="2">
        <v>65.161134999999987</v>
      </c>
      <c r="J6330" s="2">
        <v>60.86</v>
      </c>
      <c r="K6330" s="2">
        <v>62.89</v>
      </c>
      <c r="L6330">
        <v>1</v>
      </c>
    </row>
    <row r="6331" spans="1:12" x14ac:dyDescent="0.3">
      <c r="A6331" t="s">
        <v>19</v>
      </c>
      <c r="B6331">
        <v>2023</v>
      </c>
      <c r="C6331">
        <v>4</v>
      </c>
      <c r="D6331" s="1">
        <v>45021</v>
      </c>
      <c r="E6331" s="2">
        <v>61.09</v>
      </c>
      <c r="F6331" s="2">
        <v>61.536666666666697</v>
      </c>
      <c r="G6331" s="2">
        <v>62.84</v>
      </c>
      <c r="H6331" s="2">
        <v>61.905886666666696</v>
      </c>
      <c r="I6331" s="2">
        <v>63.217040000000004</v>
      </c>
      <c r="J6331" s="2">
        <v>60.68</v>
      </c>
      <c r="K6331" s="2">
        <v>60.86</v>
      </c>
      <c r="L6331">
        <v>1</v>
      </c>
    </row>
    <row r="6332" spans="1:12" x14ac:dyDescent="0.3">
      <c r="A6332" t="s">
        <v>19</v>
      </c>
      <c r="B6332">
        <v>2023</v>
      </c>
      <c r="C6332">
        <v>4</v>
      </c>
      <c r="D6332" s="1">
        <v>45022</v>
      </c>
      <c r="E6332" s="2">
        <v>59.305</v>
      </c>
      <c r="F6332" s="2">
        <v>60.594999999999999</v>
      </c>
      <c r="G6332" s="2">
        <v>60.594999999999999</v>
      </c>
      <c r="H6332" s="2">
        <v>60.958570000000002</v>
      </c>
      <c r="I6332" s="2">
        <v>60.958570000000002</v>
      </c>
      <c r="J6332" s="2">
        <v>61.58</v>
      </c>
      <c r="K6332" s="2">
        <v>61.79</v>
      </c>
      <c r="L6332">
        <v>1</v>
      </c>
    </row>
    <row r="6333" spans="1:12" x14ac:dyDescent="0.3">
      <c r="A6333" t="s">
        <v>19</v>
      </c>
      <c r="B6333">
        <v>2023</v>
      </c>
      <c r="C6333">
        <v>4</v>
      </c>
      <c r="D6333" s="1">
        <v>45026</v>
      </c>
      <c r="E6333" s="2">
        <v>59.13</v>
      </c>
      <c r="F6333" s="2">
        <v>61.61</v>
      </c>
      <c r="G6333" s="2">
        <v>61.61</v>
      </c>
      <c r="H6333" s="2">
        <v>61.979660000000003</v>
      </c>
      <c r="I6333" s="2">
        <v>61.979660000000003</v>
      </c>
      <c r="J6333" s="2">
        <v>62.92</v>
      </c>
      <c r="K6333" s="2">
        <v>63.265000000000001</v>
      </c>
      <c r="L6333">
        <v>1</v>
      </c>
    </row>
    <row r="6334" spans="1:12" x14ac:dyDescent="0.3">
      <c r="A6334" t="s">
        <v>19</v>
      </c>
      <c r="B6334">
        <v>2023</v>
      </c>
      <c r="C6334">
        <v>4</v>
      </c>
      <c r="D6334" s="1">
        <v>45027</v>
      </c>
      <c r="E6334" s="2">
        <v>61.5</v>
      </c>
      <c r="F6334" s="2">
        <v>63.034999999999997</v>
      </c>
      <c r="G6334" s="2">
        <v>63.975000000000001</v>
      </c>
      <c r="H6334" s="2">
        <v>63.413209999999999</v>
      </c>
      <c r="I6334" s="2">
        <v>64.358850000000004</v>
      </c>
      <c r="J6334" s="2">
        <v>60.1</v>
      </c>
      <c r="K6334" s="2">
        <v>65.12</v>
      </c>
      <c r="L6334">
        <v>1</v>
      </c>
    </row>
    <row r="6335" spans="1:12" x14ac:dyDescent="0.3">
      <c r="A6335" t="s">
        <v>19</v>
      </c>
      <c r="B6335">
        <v>2023</v>
      </c>
      <c r="C6335">
        <v>4</v>
      </c>
      <c r="D6335" s="1">
        <v>45028</v>
      </c>
      <c r="E6335" s="2">
        <v>62.02</v>
      </c>
      <c r="F6335" s="2">
        <v>62.02</v>
      </c>
      <c r="G6335" s="2">
        <v>64.724999999999994</v>
      </c>
      <c r="H6335" s="2">
        <v>62.392120000000006</v>
      </c>
      <c r="I6335" s="2">
        <v>65.113349999999997</v>
      </c>
      <c r="J6335" s="2">
        <v>61.45</v>
      </c>
      <c r="K6335" s="2">
        <v>62.68</v>
      </c>
      <c r="L6335">
        <v>0</v>
      </c>
    </row>
    <row r="6336" spans="1:12" x14ac:dyDescent="0.3">
      <c r="A6336" t="s">
        <v>19</v>
      </c>
      <c r="B6336">
        <v>2023</v>
      </c>
      <c r="C6336">
        <v>4</v>
      </c>
      <c r="D6336" s="1">
        <v>45029</v>
      </c>
      <c r="E6336" s="2">
        <v>60.69</v>
      </c>
      <c r="F6336" s="2">
        <v>61.83</v>
      </c>
      <c r="G6336" s="2">
        <v>61.83</v>
      </c>
      <c r="H6336" s="2">
        <v>62.200980000000001</v>
      </c>
      <c r="I6336" s="2">
        <v>62.200980000000001</v>
      </c>
      <c r="J6336" s="2">
        <v>61.72</v>
      </c>
      <c r="K6336" s="2">
        <v>62.08</v>
      </c>
      <c r="L6336">
        <v>1</v>
      </c>
    </row>
    <row r="6337" spans="1:12" x14ac:dyDescent="0.3">
      <c r="A6337" t="s">
        <v>19</v>
      </c>
      <c r="B6337">
        <v>2023</v>
      </c>
      <c r="C6337">
        <v>4</v>
      </c>
      <c r="D6337" s="1">
        <v>45030</v>
      </c>
      <c r="E6337" s="2">
        <v>60.782299999999999</v>
      </c>
      <c r="F6337" s="2">
        <v>61.773333333333298</v>
      </c>
      <c r="G6337" s="2">
        <v>61.773333333333298</v>
      </c>
      <c r="H6337" s="2">
        <v>62.1439733333333</v>
      </c>
      <c r="I6337" s="2">
        <v>62.1439733333333</v>
      </c>
      <c r="J6337" s="2">
        <v>60.62</v>
      </c>
      <c r="K6337" s="2">
        <v>62.22</v>
      </c>
      <c r="L6337">
        <v>1</v>
      </c>
    </row>
    <row r="6338" spans="1:12" x14ac:dyDescent="0.3">
      <c r="A6338" t="s">
        <v>19</v>
      </c>
      <c r="B6338">
        <v>2023</v>
      </c>
      <c r="C6338">
        <v>4</v>
      </c>
      <c r="D6338" s="1">
        <v>45033</v>
      </c>
      <c r="E6338" s="2">
        <v>61.075000000000003</v>
      </c>
      <c r="F6338" s="2">
        <v>61.1533333333333</v>
      </c>
      <c r="G6338" s="2">
        <v>61.92</v>
      </c>
      <c r="H6338" s="2">
        <v>61.520253333333301</v>
      </c>
      <c r="I6338" s="2">
        <v>62.291520000000006</v>
      </c>
      <c r="J6338" s="2">
        <v>62.39</v>
      </c>
      <c r="K6338" s="2">
        <v>62.43</v>
      </c>
      <c r="L6338">
        <v>1</v>
      </c>
    </row>
    <row r="6339" spans="1:12" x14ac:dyDescent="0.3">
      <c r="A6339" t="s">
        <v>19</v>
      </c>
      <c r="B6339">
        <v>2023</v>
      </c>
      <c r="C6339">
        <v>4</v>
      </c>
      <c r="D6339" s="1">
        <v>45034</v>
      </c>
      <c r="E6339" s="2">
        <v>61.164999999999999</v>
      </c>
      <c r="F6339" s="2">
        <v>61.965000000000003</v>
      </c>
      <c r="G6339" s="2">
        <v>61.965000000000003</v>
      </c>
      <c r="H6339" s="2">
        <v>62.336790000000001</v>
      </c>
      <c r="I6339" s="2">
        <v>62.336790000000001</v>
      </c>
      <c r="J6339" s="2">
        <v>61.73</v>
      </c>
      <c r="K6339" s="2">
        <v>62.414999999999999</v>
      </c>
      <c r="L6339">
        <v>1</v>
      </c>
    </row>
    <row r="6340" spans="1:12" x14ac:dyDescent="0.3">
      <c r="A6340" t="s">
        <v>19</v>
      </c>
      <c r="B6340">
        <v>2023</v>
      </c>
      <c r="C6340">
        <v>4</v>
      </c>
      <c r="D6340" s="1">
        <v>45035</v>
      </c>
      <c r="E6340" s="2">
        <v>61.020049999999998</v>
      </c>
      <c r="F6340" s="2">
        <v>61.917499999999997</v>
      </c>
      <c r="G6340" s="2">
        <v>61.917499999999997</v>
      </c>
      <c r="H6340" s="2">
        <v>62.289004999999996</v>
      </c>
      <c r="I6340" s="2">
        <v>62.289004999999996</v>
      </c>
      <c r="J6340" s="2">
        <v>59.56</v>
      </c>
      <c r="K6340" s="2">
        <v>60.97</v>
      </c>
      <c r="L6340">
        <v>1</v>
      </c>
    </row>
    <row r="6341" spans="1:12" x14ac:dyDescent="0.3">
      <c r="A6341" t="s">
        <v>19</v>
      </c>
      <c r="B6341">
        <v>2023</v>
      </c>
      <c r="C6341">
        <v>4</v>
      </c>
      <c r="D6341" s="1">
        <v>45036</v>
      </c>
      <c r="E6341" s="2">
        <v>60.03</v>
      </c>
      <c r="F6341" s="2">
        <v>60.03</v>
      </c>
      <c r="G6341" s="2">
        <v>60.76</v>
      </c>
      <c r="H6341" s="2">
        <v>60.390180000000001</v>
      </c>
      <c r="I6341" s="2">
        <v>61.124559999999995</v>
      </c>
      <c r="J6341" s="2">
        <v>61.29</v>
      </c>
      <c r="K6341" s="2">
        <v>61.29</v>
      </c>
      <c r="L6341">
        <v>0</v>
      </c>
    </row>
    <row r="6342" spans="1:12" x14ac:dyDescent="0.3">
      <c r="A6342" t="s">
        <v>19</v>
      </c>
      <c r="B6342">
        <v>2023</v>
      </c>
      <c r="C6342">
        <v>4</v>
      </c>
      <c r="D6342" s="1">
        <v>45037</v>
      </c>
      <c r="E6342" s="2">
        <v>59.104999999999997</v>
      </c>
      <c r="F6342" s="2">
        <v>61.29</v>
      </c>
      <c r="G6342" s="2">
        <v>61.523333333333298</v>
      </c>
      <c r="H6342" s="2">
        <v>61.657739999999997</v>
      </c>
      <c r="I6342" s="2">
        <v>61.892473333333299</v>
      </c>
      <c r="J6342" s="2">
        <v>59.88</v>
      </c>
      <c r="K6342" s="2">
        <v>62.12</v>
      </c>
      <c r="L6342">
        <v>1</v>
      </c>
    </row>
    <row r="6343" spans="1:12" x14ac:dyDescent="0.3">
      <c r="A6343" t="s">
        <v>19</v>
      </c>
      <c r="B6343">
        <v>2023</v>
      </c>
      <c r="C6343">
        <v>4</v>
      </c>
      <c r="D6343" s="1">
        <v>45040</v>
      </c>
      <c r="E6343" s="2">
        <v>60.46</v>
      </c>
      <c r="F6343" s="2">
        <v>60.626666666666701</v>
      </c>
      <c r="G6343" s="2">
        <v>61.88</v>
      </c>
      <c r="H6343" s="2">
        <v>60.9904266666667</v>
      </c>
      <c r="I6343" s="2">
        <v>62.251280000000001</v>
      </c>
      <c r="J6343" s="2">
        <v>56.82</v>
      </c>
      <c r="K6343" s="2">
        <v>59.318600000000004</v>
      </c>
      <c r="L6343">
        <v>1</v>
      </c>
    </row>
    <row r="6344" spans="1:12" x14ac:dyDescent="0.3">
      <c r="A6344" t="s">
        <v>19</v>
      </c>
      <c r="B6344">
        <v>2023</v>
      </c>
      <c r="C6344">
        <v>4</v>
      </c>
      <c r="D6344" s="1">
        <v>45041</v>
      </c>
      <c r="E6344" s="2">
        <v>57.784999999999997</v>
      </c>
      <c r="F6344" s="2">
        <v>57.784999999999997</v>
      </c>
      <c r="G6344" s="2">
        <v>59.149299999999997</v>
      </c>
      <c r="H6344" s="2">
        <v>58.131709999999998</v>
      </c>
      <c r="I6344" s="2">
        <v>59.504195799999998</v>
      </c>
      <c r="J6344" s="2">
        <v>57.5</v>
      </c>
      <c r="K6344" s="2">
        <v>58.47</v>
      </c>
      <c r="L6344">
        <v>0</v>
      </c>
    </row>
    <row r="6345" spans="1:12" x14ac:dyDescent="0.3">
      <c r="A6345" t="s">
        <v>19</v>
      </c>
      <c r="B6345">
        <v>2023</v>
      </c>
      <c r="C6345">
        <v>4</v>
      </c>
      <c r="D6345" s="1">
        <v>45042</v>
      </c>
      <c r="E6345" s="2">
        <v>57.34</v>
      </c>
      <c r="F6345" s="2">
        <v>57.823333333333302</v>
      </c>
      <c r="G6345" s="2">
        <v>58.45</v>
      </c>
      <c r="H6345" s="2">
        <v>58.170273333333306</v>
      </c>
      <c r="I6345" s="2">
        <v>58.800700000000006</v>
      </c>
      <c r="J6345" s="2">
        <v>58.42</v>
      </c>
      <c r="K6345" s="2">
        <v>59.27</v>
      </c>
      <c r="L6345">
        <v>1</v>
      </c>
    </row>
    <row r="6346" spans="1:12" x14ac:dyDescent="0.3">
      <c r="A6346" t="s">
        <v>19</v>
      </c>
      <c r="B6346">
        <v>2023</v>
      </c>
      <c r="C6346">
        <v>4</v>
      </c>
      <c r="D6346" s="1">
        <v>45043</v>
      </c>
      <c r="E6346" s="2">
        <v>58.15</v>
      </c>
      <c r="F6346" s="2">
        <v>58.703333333333298</v>
      </c>
      <c r="G6346" s="2">
        <v>58.854999999999997</v>
      </c>
      <c r="H6346" s="2">
        <v>59.0555533333333</v>
      </c>
      <c r="I6346" s="2">
        <v>59.208129999999997</v>
      </c>
      <c r="J6346" s="2">
        <v>61.19</v>
      </c>
      <c r="K6346" s="2">
        <v>61.25</v>
      </c>
      <c r="L6346">
        <v>1</v>
      </c>
    </row>
    <row r="6347" spans="1:12" x14ac:dyDescent="0.3">
      <c r="A6347" t="s">
        <v>19</v>
      </c>
      <c r="B6347">
        <v>2023</v>
      </c>
      <c r="C6347">
        <v>4</v>
      </c>
      <c r="D6347" s="1">
        <v>45044</v>
      </c>
      <c r="E6347" s="2">
        <v>57.725000000000001</v>
      </c>
      <c r="F6347" s="2">
        <v>61.036666666666697</v>
      </c>
      <c r="G6347" s="2">
        <v>61.036666666666697</v>
      </c>
      <c r="H6347" s="2">
        <v>61.402886666666696</v>
      </c>
      <c r="I6347" s="2">
        <v>61.402886666666696</v>
      </c>
      <c r="J6347" s="2">
        <v>62.2</v>
      </c>
      <c r="K6347" s="2">
        <v>62.875</v>
      </c>
      <c r="L6347">
        <v>1</v>
      </c>
    </row>
    <row r="6348" spans="1:12" x14ac:dyDescent="0.3">
      <c r="A6348" t="s">
        <v>19</v>
      </c>
      <c r="B6348">
        <v>2023</v>
      </c>
      <c r="C6348">
        <v>5</v>
      </c>
      <c r="D6348" s="1">
        <v>45047</v>
      </c>
      <c r="E6348" s="2">
        <v>60.69</v>
      </c>
      <c r="F6348" s="2">
        <v>62.424999999999997</v>
      </c>
      <c r="G6348" s="2">
        <v>63.2916666666667</v>
      </c>
      <c r="H6348" s="2">
        <v>62.799549999999996</v>
      </c>
      <c r="I6348" s="2">
        <v>63.671416666666701</v>
      </c>
      <c r="J6348" s="2">
        <v>61.62</v>
      </c>
      <c r="K6348" s="2">
        <v>64.23</v>
      </c>
      <c r="L6348">
        <v>1</v>
      </c>
    </row>
    <row r="6349" spans="1:12" x14ac:dyDescent="0.3">
      <c r="A6349" t="s">
        <v>19</v>
      </c>
      <c r="B6349">
        <v>2023</v>
      </c>
      <c r="C6349">
        <v>5</v>
      </c>
      <c r="D6349" s="1">
        <v>45048</v>
      </c>
      <c r="E6349" s="2">
        <v>62.21</v>
      </c>
      <c r="F6349" s="2">
        <v>62.49</v>
      </c>
      <c r="G6349" s="2">
        <v>63.865000000000002</v>
      </c>
      <c r="H6349" s="2">
        <v>62.864940000000004</v>
      </c>
      <c r="I6349" s="2">
        <v>64.248190000000008</v>
      </c>
      <c r="J6349" s="2">
        <v>62.36</v>
      </c>
      <c r="K6349" s="2">
        <v>63.88</v>
      </c>
      <c r="L6349">
        <v>1</v>
      </c>
    </row>
    <row r="6350" spans="1:12" x14ac:dyDescent="0.3">
      <c r="A6350" t="s">
        <v>19</v>
      </c>
      <c r="B6350">
        <v>2023</v>
      </c>
      <c r="C6350">
        <v>5</v>
      </c>
      <c r="D6350" s="1">
        <v>45049</v>
      </c>
      <c r="E6350" s="2">
        <v>61.5</v>
      </c>
      <c r="F6350" s="2">
        <v>62.866666666666703</v>
      </c>
      <c r="G6350" s="2">
        <v>63.04</v>
      </c>
      <c r="H6350" s="2">
        <v>63.243866666666705</v>
      </c>
      <c r="I6350" s="2">
        <v>63.418239999999997</v>
      </c>
      <c r="J6350" s="2">
        <v>62.83</v>
      </c>
      <c r="K6350" s="2">
        <v>63.67</v>
      </c>
      <c r="L6350">
        <v>1</v>
      </c>
    </row>
    <row r="6351" spans="1:12" x14ac:dyDescent="0.3">
      <c r="A6351" t="s">
        <v>19</v>
      </c>
      <c r="B6351">
        <v>2023</v>
      </c>
      <c r="C6351">
        <v>5</v>
      </c>
      <c r="D6351" s="1">
        <v>45050</v>
      </c>
      <c r="E6351" s="2">
        <v>62.445</v>
      </c>
      <c r="F6351" s="2">
        <v>63.11</v>
      </c>
      <c r="G6351" s="2">
        <v>64.5566666666667</v>
      </c>
      <c r="H6351" s="2">
        <v>63.488660000000003</v>
      </c>
      <c r="I6351" s="2">
        <v>64.944006666666695</v>
      </c>
      <c r="J6351" s="2">
        <v>62.9</v>
      </c>
      <c r="K6351" s="2">
        <v>65.31</v>
      </c>
      <c r="L6351">
        <v>1</v>
      </c>
    </row>
    <row r="6352" spans="1:12" x14ac:dyDescent="0.3">
      <c r="A6352" t="s">
        <v>19</v>
      </c>
      <c r="B6352">
        <v>2023</v>
      </c>
      <c r="C6352">
        <v>5</v>
      </c>
      <c r="D6352" s="1">
        <v>45051</v>
      </c>
      <c r="E6352" s="2">
        <v>62.68</v>
      </c>
      <c r="F6352" s="2">
        <v>63.703333333333298</v>
      </c>
      <c r="G6352" s="2">
        <v>65.155000000000001</v>
      </c>
      <c r="H6352" s="2">
        <v>64.085553333333294</v>
      </c>
      <c r="I6352" s="2">
        <v>65.545929999999998</v>
      </c>
      <c r="J6352" s="2">
        <v>66.77</v>
      </c>
      <c r="K6352" s="2">
        <v>67.27</v>
      </c>
      <c r="L6352">
        <v>1</v>
      </c>
    </row>
    <row r="6353" spans="1:12" x14ac:dyDescent="0.3">
      <c r="A6353" t="s">
        <v>19</v>
      </c>
      <c r="B6353">
        <v>2023</v>
      </c>
      <c r="C6353">
        <v>5</v>
      </c>
      <c r="D6353" s="1">
        <v>45054</v>
      </c>
      <c r="E6353" s="2">
        <v>62.9</v>
      </c>
      <c r="F6353" s="2">
        <v>66.73</v>
      </c>
      <c r="G6353" s="2">
        <v>66.73</v>
      </c>
      <c r="H6353" s="2">
        <v>67.130380000000002</v>
      </c>
      <c r="I6353" s="2">
        <v>67.130380000000002</v>
      </c>
      <c r="J6353" s="2">
        <v>67.3</v>
      </c>
      <c r="K6353" s="2">
        <v>69.28</v>
      </c>
      <c r="L6353">
        <v>1</v>
      </c>
    </row>
    <row r="6354" spans="1:12" x14ac:dyDescent="0.3">
      <c r="A6354" t="s">
        <v>19</v>
      </c>
      <c r="B6354">
        <v>2023</v>
      </c>
      <c r="C6354">
        <v>5</v>
      </c>
      <c r="D6354" s="1">
        <v>45055</v>
      </c>
      <c r="E6354" s="2">
        <v>66.165000000000006</v>
      </c>
      <c r="F6354" s="2">
        <v>67.959999999999994</v>
      </c>
      <c r="G6354" s="2">
        <v>68.586666666666702</v>
      </c>
      <c r="H6354" s="2">
        <v>68.36775999999999</v>
      </c>
      <c r="I6354" s="2">
        <v>68.998186666666697</v>
      </c>
      <c r="J6354" s="2">
        <v>68.760000000000005</v>
      </c>
      <c r="K6354" s="2">
        <v>69.34</v>
      </c>
      <c r="L6354">
        <v>1</v>
      </c>
    </row>
    <row r="6355" spans="1:12" x14ac:dyDescent="0.3">
      <c r="A6355" t="s">
        <v>19</v>
      </c>
      <c r="B6355">
        <v>2023</v>
      </c>
      <c r="C6355">
        <v>5</v>
      </c>
      <c r="D6355" s="1">
        <v>45056</v>
      </c>
      <c r="E6355" s="2">
        <v>67.34</v>
      </c>
      <c r="F6355" s="2">
        <v>68.953333333333305</v>
      </c>
      <c r="G6355" s="2">
        <v>69.073333333333295</v>
      </c>
      <c r="H6355" s="2">
        <v>69.367053333333303</v>
      </c>
      <c r="I6355" s="2">
        <v>69.487773333333294</v>
      </c>
      <c r="J6355" s="2">
        <v>67.22</v>
      </c>
      <c r="K6355" s="2">
        <v>68.959999999999994</v>
      </c>
      <c r="L6355">
        <v>1</v>
      </c>
    </row>
    <row r="6356" spans="1:12" x14ac:dyDescent="0.3">
      <c r="A6356" t="s">
        <v>19</v>
      </c>
      <c r="B6356">
        <v>2023</v>
      </c>
      <c r="C6356">
        <v>5</v>
      </c>
      <c r="D6356" s="1">
        <v>45057</v>
      </c>
      <c r="E6356" s="2">
        <v>68.015000000000001</v>
      </c>
      <c r="F6356" s="2">
        <v>68.015000000000001</v>
      </c>
      <c r="G6356" s="2">
        <v>68.95</v>
      </c>
      <c r="H6356" s="2">
        <v>68.423090000000002</v>
      </c>
      <c r="I6356" s="2">
        <v>69.363700000000009</v>
      </c>
      <c r="J6356" s="2">
        <v>65.87</v>
      </c>
      <c r="K6356" s="2">
        <v>67.644999999999996</v>
      </c>
      <c r="L6356">
        <v>0</v>
      </c>
    </row>
    <row r="6357" spans="1:12" x14ac:dyDescent="0.3">
      <c r="A6357" t="s">
        <v>19</v>
      </c>
      <c r="B6357">
        <v>2023</v>
      </c>
      <c r="C6357">
        <v>5</v>
      </c>
      <c r="D6357" s="1">
        <v>45058</v>
      </c>
      <c r="E6357" s="2">
        <v>66.245000000000005</v>
      </c>
      <c r="F6357" s="2">
        <v>66.461666666666702</v>
      </c>
      <c r="G6357" s="2">
        <v>67.447500000000005</v>
      </c>
      <c r="H6357" s="2">
        <v>66.8604366666667</v>
      </c>
      <c r="I6357" s="2">
        <v>67.852185000000006</v>
      </c>
      <c r="J6357" s="2">
        <v>66.2</v>
      </c>
      <c r="K6357" s="2">
        <v>67.069999999999993</v>
      </c>
      <c r="L6357">
        <v>1</v>
      </c>
    </row>
    <row r="6358" spans="1:12" x14ac:dyDescent="0.3">
      <c r="A6358" t="s">
        <v>19</v>
      </c>
      <c r="B6358">
        <v>2023</v>
      </c>
      <c r="C6358">
        <v>5</v>
      </c>
      <c r="D6358" s="1">
        <v>45061</v>
      </c>
      <c r="E6358" s="2">
        <v>65.915000000000006</v>
      </c>
      <c r="F6358" s="2">
        <v>66.489999999999995</v>
      </c>
      <c r="G6358" s="2">
        <v>66.67</v>
      </c>
      <c r="H6358" s="2">
        <v>66.888939999999991</v>
      </c>
      <c r="I6358" s="2">
        <v>67.07002</v>
      </c>
      <c r="J6358" s="2">
        <v>64.180000000000007</v>
      </c>
      <c r="K6358" s="2">
        <v>65.81</v>
      </c>
      <c r="L6358">
        <v>1</v>
      </c>
    </row>
    <row r="6359" spans="1:12" x14ac:dyDescent="0.3">
      <c r="A6359" t="s">
        <v>19</v>
      </c>
      <c r="B6359">
        <v>2023</v>
      </c>
      <c r="C6359">
        <v>5</v>
      </c>
      <c r="D6359" s="1">
        <v>45062</v>
      </c>
      <c r="E6359" s="2">
        <v>64.64</v>
      </c>
      <c r="F6359" s="2">
        <v>64.723333333333301</v>
      </c>
      <c r="G6359" s="2">
        <v>65.680000000000007</v>
      </c>
      <c r="H6359" s="2">
        <v>65.1116733333333</v>
      </c>
      <c r="I6359" s="2">
        <v>66.074080000000009</v>
      </c>
      <c r="J6359" s="2">
        <v>65.22</v>
      </c>
      <c r="K6359" s="2">
        <v>65.73</v>
      </c>
      <c r="L6359">
        <v>1</v>
      </c>
    </row>
    <row r="6360" spans="1:12" x14ac:dyDescent="0.3">
      <c r="A6360" t="s">
        <v>19</v>
      </c>
      <c r="B6360">
        <v>2023</v>
      </c>
      <c r="C6360">
        <v>5</v>
      </c>
      <c r="D6360" s="1">
        <v>45063</v>
      </c>
      <c r="E6360" s="2">
        <v>63.865000000000002</v>
      </c>
      <c r="F6360" s="2">
        <v>65.243333333333297</v>
      </c>
      <c r="G6360" s="2">
        <v>65.243333333333297</v>
      </c>
      <c r="H6360" s="2">
        <v>65.634793333333292</v>
      </c>
      <c r="I6360" s="2">
        <v>65.634793333333292</v>
      </c>
      <c r="J6360" s="2">
        <v>66.97</v>
      </c>
      <c r="K6360" s="2">
        <v>67.495000000000005</v>
      </c>
      <c r="L6360">
        <v>1</v>
      </c>
    </row>
    <row r="6361" spans="1:12" x14ac:dyDescent="0.3">
      <c r="A6361" t="s">
        <v>19</v>
      </c>
      <c r="B6361">
        <v>2023</v>
      </c>
      <c r="C6361">
        <v>5</v>
      </c>
      <c r="D6361" s="1">
        <v>45064</v>
      </c>
      <c r="E6361" s="2">
        <v>64.864999999999995</v>
      </c>
      <c r="F6361" s="2">
        <v>67.144999999999996</v>
      </c>
      <c r="G6361" s="2">
        <v>67.204999999999998</v>
      </c>
      <c r="H6361" s="2">
        <v>67.547870000000003</v>
      </c>
      <c r="I6361" s="2">
        <v>67.608229999999992</v>
      </c>
      <c r="J6361" s="2">
        <v>66.98</v>
      </c>
      <c r="K6361" s="2">
        <v>67.075400000000002</v>
      </c>
      <c r="L6361">
        <v>1</v>
      </c>
    </row>
    <row r="6362" spans="1:12" x14ac:dyDescent="0.3">
      <c r="A6362" t="s">
        <v>19</v>
      </c>
      <c r="B6362">
        <v>2023</v>
      </c>
      <c r="C6362">
        <v>5</v>
      </c>
      <c r="D6362" s="1">
        <v>45065</v>
      </c>
      <c r="E6362" s="2">
        <v>66.435000000000002</v>
      </c>
      <c r="F6362" s="2">
        <v>67.011799999999994</v>
      </c>
      <c r="G6362" s="2">
        <v>67.067700000000002</v>
      </c>
      <c r="H6362" s="2">
        <v>67.413870799999998</v>
      </c>
      <c r="I6362" s="2">
        <v>67.470106200000004</v>
      </c>
      <c r="J6362" s="2">
        <v>65.63</v>
      </c>
      <c r="K6362" s="2">
        <v>67.88</v>
      </c>
      <c r="L6362">
        <v>1</v>
      </c>
    </row>
    <row r="6363" spans="1:12" x14ac:dyDescent="0.3">
      <c r="A6363" t="s">
        <v>19</v>
      </c>
      <c r="B6363">
        <v>2023</v>
      </c>
      <c r="C6363">
        <v>5</v>
      </c>
      <c r="D6363" s="1">
        <v>45068</v>
      </c>
      <c r="E6363" s="2">
        <v>65.094999999999999</v>
      </c>
      <c r="F6363" s="2">
        <v>66.38</v>
      </c>
      <c r="G6363" s="2">
        <v>67.22</v>
      </c>
      <c r="H6363" s="2">
        <v>66.778279999999995</v>
      </c>
      <c r="I6363" s="2">
        <v>67.623319999999993</v>
      </c>
      <c r="J6363" s="2">
        <v>66.03</v>
      </c>
      <c r="K6363" s="2">
        <v>67.3</v>
      </c>
      <c r="L6363">
        <v>1</v>
      </c>
    </row>
    <row r="6364" spans="1:12" x14ac:dyDescent="0.3">
      <c r="A6364" t="s">
        <v>19</v>
      </c>
      <c r="B6364">
        <v>2023</v>
      </c>
      <c r="C6364">
        <v>5</v>
      </c>
      <c r="D6364" s="1">
        <v>45069</v>
      </c>
      <c r="E6364" s="2">
        <v>64.715000000000003</v>
      </c>
      <c r="F6364" s="2">
        <v>66.040000000000006</v>
      </c>
      <c r="G6364" s="2">
        <v>66.040000000000006</v>
      </c>
      <c r="H6364" s="2">
        <v>66.436240000000012</v>
      </c>
      <c r="I6364" s="2">
        <v>66.436240000000012</v>
      </c>
      <c r="J6364" s="2">
        <v>66</v>
      </c>
      <c r="K6364" s="2">
        <v>67.31</v>
      </c>
      <c r="L6364">
        <v>1</v>
      </c>
    </row>
    <row r="6365" spans="1:12" x14ac:dyDescent="0.3">
      <c r="A6365" t="s">
        <v>19</v>
      </c>
      <c r="B6365">
        <v>2023</v>
      </c>
      <c r="C6365">
        <v>5</v>
      </c>
      <c r="D6365" s="1">
        <v>45070</v>
      </c>
      <c r="E6365" s="2">
        <v>65.33</v>
      </c>
      <c r="F6365" s="2">
        <v>66.436666666666696</v>
      </c>
      <c r="G6365" s="2">
        <v>67.09</v>
      </c>
      <c r="H6365" s="2">
        <v>66.83528666666669</v>
      </c>
      <c r="I6365" s="2">
        <v>67.492540000000005</v>
      </c>
      <c r="J6365" s="2">
        <v>66.5</v>
      </c>
      <c r="K6365" s="2">
        <v>67.42</v>
      </c>
      <c r="L6365">
        <v>1</v>
      </c>
    </row>
    <row r="6366" spans="1:12" x14ac:dyDescent="0.3">
      <c r="A6366" t="s">
        <v>19</v>
      </c>
      <c r="B6366">
        <v>2023</v>
      </c>
      <c r="C6366">
        <v>5</v>
      </c>
      <c r="D6366" s="1">
        <v>45071</v>
      </c>
      <c r="E6366" s="2">
        <v>66.37</v>
      </c>
      <c r="F6366" s="2">
        <v>66.8066666666667</v>
      </c>
      <c r="G6366" s="2">
        <v>67.2</v>
      </c>
      <c r="H6366" s="2">
        <v>67.207506666666703</v>
      </c>
      <c r="I6366" s="2">
        <v>67.603200000000001</v>
      </c>
      <c r="J6366" s="2">
        <v>67.44</v>
      </c>
      <c r="K6366" s="2">
        <v>68.430000000000007</v>
      </c>
      <c r="L6366">
        <v>1</v>
      </c>
    </row>
    <row r="6367" spans="1:12" x14ac:dyDescent="0.3">
      <c r="A6367" t="s">
        <v>19</v>
      </c>
      <c r="B6367">
        <v>2023</v>
      </c>
      <c r="C6367">
        <v>5</v>
      </c>
      <c r="D6367" s="1">
        <v>45072</v>
      </c>
      <c r="E6367" s="2">
        <v>66.59</v>
      </c>
      <c r="F6367" s="2">
        <v>67.77</v>
      </c>
      <c r="G6367" s="2">
        <v>68.37</v>
      </c>
      <c r="H6367" s="2">
        <v>68.17662</v>
      </c>
      <c r="I6367" s="2">
        <v>68.78022</v>
      </c>
      <c r="J6367" s="2">
        <v>64.94</v>
      </c>
      <c r="K6367" s="2">
        <v>68.34</v>
      </c>
      <c r="L6367">
        <v>1</v>
      </c>
    </row>
    <row r="6368" spans="1:12" x14ac:dyDescent="0.3">
      <c r="A6368" t="s">
        <v>19</v>
      </c>
      <c r="B6368">
        <v>2023</v>
      </c>
      <c r="C6368">
        <v>5</v>
      </c>
      <c r="D6368" s="1">
        <v>45076</v>
      </c>
      <c r="E6368" s="2">
        <v>66.510000000000005</v>
      </c>
      <c r="F6368" s="2">
        <v>66.510000000000005</v>
      </c>
      <c r="G6368" s="2">
        <v>68.34</v>
      </c>
      <c r="H6368" s="2">
        <v>66.909060000000011</v>
      </c>
      <c r="I6368" s="2">
        <v>68.750039999999998</v>
      </c>
      <c r="J6368" s="2">
        <v>65.290000000000006</v>
      </c>
      <c r="K6368" s="2">
        <v>65.400000000000006</v>
      </c>
      <c r="L6368">
        <v>0</v>
      </c>
    </row>
    <row r="6369" spans="1:12" x14ac:dyDescent="0.3">
      <c r="A6369" t="s">
        <v>19</v>
      </c>
      <c r="B6369">
        <v>2023</v>
      </c>
      <c r="C6369">
        <v>5</v>
      </c>
      <c r="D6369" s="1">
        <v>45077</v>
      </c>
      <c r="E6369" s="2">
        <v>63.42</v>
      </c>
      <c r="F6369" s="2">
        <v>65.02</v>
      </c>
      <c r="G6369" s="2">
        <v>65.02</v>
      </c>
      <c r="H6369" s="2">
        <v>65.410119999999992</v>
      </c>
      <c r="I6369" s="2">
        <v>65.410119999999992</v>
      </c>
      <c r="J6369" s="2">
        <v>67.569999999999993</v>
      </c>
      <c r="K6369" s="2">
        <v>69.09</v>
      </c>
      <c r="L6369">
        <v>1</v>
      </c>
    </row>
    <row r="6370" spans="1:12" x14ac:dyDescent="0.3">
      <c r="A6370" t="s">
        <v>19</v>
      </c>
      <c r="B6370">
        <v>2023</v>
      </c>
      <c r="C6370">
        <v>6</v>
      </c>
      <c r="D6370" s="1">
        <v>45078</v>
      </c>
      <c r="E6370" s="2">
        <v>64.709999999999994</v>
      </c>
      <c r="F6370" s="2">
        <v>68.076666666666696</v>
      </c>
      <c r="G6370" s="2">
        <v>69.03</v>
      </c>
      <c r="H6370" s="2">
        <v>68.485126666666702</v>
      </c>
      <c r="I6370" s="2">
        <v>69.444180000000003</v>
      </c>
      <c r="J6370" s="2">
        <v>67.88</v>
      </c>
      <c r="K6370" s="2">
        <v>69.959999999999994</v>
      </c>
      <c r="L6370">
        <v>1</v>
      </c>
    </row>
    <row r="6371" spans="1:12" x14ac:dyDescent="0.3">
      <c r="A6371" t="s">
        <v>19</v>
      </c>
      <c r="B6371">
        <v>2023</v>
      </c>
      <c r="C6371">
        <v>6</v>
      </c>
      <c r="D6371" s="1">
        <v>45079</v>
      </c>
      <c r="E6371" s="2">
        <v>68.239999999999995</v>
      </c>
      <c r="F6371" s="2">
        <v>68.573333333333295</v>
      </c>
      <c r="G6371" s="2">
        <v>69.48</v>
      </c>
      <c r="H6371" s="2">
        <v>68.984773333333294</v>
      </c>
      <c r="I6371" s="2">
        <v>69.89688000000001</v>
      </c>
      <c r="J6371" s="2">
        <v>69.349999999999994</v>
      </c>
      <c r="K6371" s="2">
        <v>69.853499999999997</v>
      </c>
      <c r="L6371">
        <v>1</v>
      </c>
    </row>
    <row r="6372" spans="1:12" x14ac:dyDescent="0.3">
      <c r="A6372" t="s">
        <v>19</v>
      </c>
      <c r="B6372">
        <v>2023</v>
      </c>
      <c r="C6372">
        <v>6</v>
      </c>
      <c r="D6372" s="1">
        <v>45082</v>
      </c>
      <c r="E6372" s="2">
        <v>67.66</v>
      </c>
      <c r="F6372" s="2">
        <v>69.124499999999998</v>
      </c>
      <c r="G6372" s="2">
        <v>69.124499999999998</v>
      </c>
      <c r="H6372" s="2">
        <v>69.539247000000003</v>
      </c>
      <c r="I6372" s="2">
        <v>69.539247000000003</v>
      </c>
      <c r="J6372" s="2">
        <v>71.19</v>
      </c>
      <c r="K6372" s="2">
        <v>71.760000000000005</v>
      </c>
      <c r="L6372">
        <v>1</v>
      </c>
    </row>
    <row r="6373" spans="1:12" x14ac:dyDescent="0.3">
      <c r="A6373" t="s">
        <v>19</v>
      </c>
      <c r="B6373">
        <v>2023</v>
      </c>
      <c r="C6373">
        <v>6</v>
      </c>
      <c r="D6373" s="1">
        <v>45083</v>
      </c>
      <c r="E6373" s="2">
        <v>68.355000000000004</v>
      </c>
      <c r="F6373" s="2">
        <v>71.38</v>
      </c>
      <c r="G6373" s="2">
        <v>71.533333333333303</v>
      </c>
      <c r="H6373" s="2">
        <v>71.808279999999996</v>
      </c>
      <c r="I6373" s="2">
        <v>71.962533333333297</v>
      </c>
      <c r="J6373" s="2">
        <v>70.150000000000006</v>
      </c>
      <c r="K6373" s="2">
        <v>71.42</v>
      </c>
      <c r="L6373">
        <v>1</v>
      </c>
    </row>
    <row r="6374" spans="1:12" x14ac:dyDescent="0.3">
      <c r="A6374" t="s">
        <v>19</v>
      </c>
      <c r="B6374">
        <v>2023</v>
      </c>
      <c r="C6374">
        <v>6</v>
      </c>
      <c r="D6374" s="1">
        <v>45084</v>
      </c>
      <c r="E6374" s="2">
        <v>70.064999999999998</v>
      </c>
      <c r="F6374" s="2">
        <v>70.573333333333295</v>
      </c>
      <c r="G6374" s="2">
        <v>71.42</v>
      </c>
      <c r="H6374" s="2">
        <v>70.996773333333294</v>
      </c>
      <c r="I6374" s="2">
        <v>71.848520000000008</v>
      </c>
      <c r="J6374" s="2">
        <v>69.97</v>
      </c>
      <c r="K6374" s="2">
        <v>71.39</v>
      </c>
      <c r="L6374">
        <v>1</v>
      </c>
    </row>
    <row r="6375" spans="1:12" x14ac:dyDescent="0.3">
      <c r="A6375" t="s">
        <v>19</v>
      </c>
      <c r="B6375">
        <v>2023</v>
      </c>
      <c r="C6375">
        <v>6</v>
      </c>
      <c r="D6375" s="1">
        <v>45085</v>
      </c>
      <c r="E6375" s="2">
        <v>69.084999999999994</v>
      </c>
      <c r="F6375" s="2">
        <v>70.4433333333333</v>
      </c>
      <c r="G6375" s="2">
        <v>70.616666666666703</v>
      </c>
      <c r="H6375" s="2">
        <v>70.865993333333293</v>
      </c>
      <c r="I6375" s="2">
        <v>71.040366666666699</v>
      </c>
      <c r="J6375" s="2">
        <v>71.78</v>
      </c>
      <c r="K6375" s="2">
        <v>72.44</v>
      </c>
      <c r="L6375">
        <v>1</v>
      </c>
    </row>
    <row r="6376" spans="1:12" x14ac:dyDescent="0.3">
      <c r="A6376" t="s">
        <v>19</v>
      </c>
      <c r="B6376">
        <v>2023</v>
      </c>
      <c r="C6376">
        <v>6</v>
      </c>
      <c r="D6376" s="1">
        <v>45086</v>
      </c>
      <c r="E6376" s="2">
        <v>69.954999999999998</v>
      </c>
      <c r="F6376" s="2">
        <v>72</v>
      </c>
      <c r="G6376" s="2">
        <v>72.146666666666704</v>
      </c>
      <c r="H6376" s="2">
        <v>72.432000000000002</v>
      </c>
      <c r="I6376" s="2">
        <v>72.579546666666701</v>
      </c>
      <c r="J6376" s="2">
        <v>72.37</v>
      </c>
      <c r="K6376" s="2">
        <v>72.72</v>
      </c>
      <c r="L6376">
        <v>1</v>
      </c>
    </row>
    <row r="6377" spans="1:12" x14ac:dyDescent="0.3">
      <c r="A6377" t="s">
        <v>19</v>
      </c>
      <c r="B6377">
        <v>2023</v>
      </c>
      <c r="C6377">
        <v>6</v>
      </c>
      <c r="D6377" s="1">
        <v>45089</v>
      </c>
      <c r="E6377" s="2">
        <v>71.3292</v>
      </c>
      <c r="F6377" s="2">
        <v>72.486666666666693</v>
      </c>
      <c r="G6377" s="2">
        <v>73.16</v>
      </c>
      <c r="H6377" s="2">
        <v>72.921586666666698</v>
      </c>
      <c r="I6377" s="2">
        <v>73.598959999999991</v>
      </c>
      <c r="J6377" s="2">
        <v>73.16</v>
      </c>
      <c r="K6377" s="2">
        <v>73.599999999999994</v>
      </c>
      <c r="L6377">
        <v>1</v>
      </c>
    </row>
    <row r="6378" spans="1:12" x14ac:dyDescent="0.3">
      <c r="A6378" t="s">
        <v>19</v>
      </c>
      <c r="B6378">
        <v>2023</v>
      </c>
      <c r="C6378">
        <v>6</v>
      </c>
      <c r="D6378" s="1">
        <v>45090</v>
      </c>
      <c r="E6378" s="2">
        <v>72.260000000000005</v>
      </c>
      <c r="F6378" s="2">
        <v>73.3066666666667</v>
      </c>
      <c r="G6378" s="2">
        <v>73.489999999999995</v>
      </c>
      <c r="H6378" s="2">
        <v>73.746506666666704</v>
      </c>
      <c r="I6378" s="2">
        <v>73.930939999999993</v>
      </c>
      <c r="J6378" s="2">
        <v>71.5</v>
      </c>
      <c r="K6378" s="2">
        <v>72.02</v>
      </c>
      <c r="L6378">
        <v>1</v>
      </c>
    </row>
    <row r="6379" spans="1:12" x14ac:dyDescent="0.3">
      <c r="A6379" t="s">
        <v>19</v>
      </c>
      <c r="B6379">
        <v>2023</v>
      </c>
      <c r="C6379">
        <v>6</v>
      </c>
      <c r="D6379" s="1">
        <v>45091</v>
      </c>
      <c r="E6379" s="2">
        <v>71.204999999999998</v>
      </c>
      <c r="F6379" s="2">
        <v>71.673333333333304</v>
      </c>
      <c r="G6379" s="2">
        <v>72.02</v>
      </c>
      <c r="H6379" s="2">
        <v>72.103373333333309</v>
      </c>
      <c r="I6379" s="2">
        <v>72.452119999999994</v>
      </c>
      <c r="J6379" s="2">
        <v>71.760000000000005</v>
      </c>
      <c r="K6379" s="2">
        <v>73.08</v>
      </c>
      <c r="L6379">
        <v>1</v>
      </c>
    </row>
    <row r="6380" spans="1:12" x14ac:dyDescent="0.3">
      <c r="A6380" t="s">
        <v>19</v>
      </c>
      <c r="B6380">
        <v>2023</v>
      </c>
      <c r="C6380">
        <v>6</v>
      </c>
      <c r="D6380" s="1">
        <v>45092</v>
      </c>
      <c r="E6380" s="2">
        <v>70.915000000000006</v>
      </c>
      <c r="F6380" s="2">
        <v>72.2</v>
      </c>
      <c r="G6380" s="2">
        <v>72.606666666666698</v>
      </c>
      <c r="H6380" s="2">
        <v>72.633200000000002</v>
      </c>
      <c r="I6380" s="2">
        <v>73.042306666666704</v>
      </c>
      <c r="J6380" s="2">
        <v>73.260000000000005</v>
      </c>
      <c r="K6380" s="2">
        <v>73.56</v>
      </c>
      <c r="L6380">
        <v>1</v>
      </c>
    </row>
    <row r="6381" spans="1:12" x14ac:dyDescent="0.3">
      <c r="A6381" t="s">
        <v>19</v>
      </c>
      <c r="B6381">
        <v>2023</v>
      </c>
      <c r="C6381">
        <v>6</v>
      </c>
      <c r="D6381" s="1">
        <v>45093</v>
      </c>
      <c r="E6381" s="2">
        <v>72.064999999999998</v>
      </c>
      <c r="F6381" s="2">
        <v>72.965000000000003</v>
      </c>
      <c r="G6381" s="2">
        <v>72.965000000000003</v>
      </c>
      <c r="H6381" s="2">
        <v>73.40279000000001</v>
      </c>
      <c r="I6381" s="2">
        <v>73.40279000000001</v>
      </c>
      <c r="J6381" s="2">
        <v>73</v>
      </c>
      <c r="K6381" s="2">
        <v>73.334999999999994</v>
      </c>
      <c r="L6381">
        <v>1</v>
      </c>
    </row>
    <row r="6382" spans="1:12" x14ac:dyDescent="0.3">
      <c r="A6382" t="s">
        <v>19</v>
      </c>
      <c r="B6382">
        <v>2023</v>
      </c>
      <c r="C6382">
        <v>6</v>
      </c>
      <c r="D6382" s="1">
        <v>45097</v>
      </c>
      <c r="E6382" s="2">
        <v>71.89</v>
      </c>
      <c r="F6382" s="2">
        <v>73.098333333333301</v>
      </c>
      <c r="G6382" s="2">
        <v>73.098333333333301</v>
      </c>
      <c r="H6382" s="2">
        <v>73.536923333333306</v>
      </c>
      <c r="I6382" s="2">
        <v>73.536923333333306</v>
      </c>
      <c r="J6382" s="2">
        <v>72.91</v>
      </c>
      <c r="K6382" s="2">
        <v>73.814999999999998</v>
      </c>
      <c r="L6382">
        <v>1</v>
      </c>
    </row>
    <row r="6383" spans="1:12" x14ac:dyDescent="0.3">
      <c r="A6383" t="s">
        <v>19</v>
      </c>
      <c r="B6383">
        <v>2023</v>
      </c>
      <c r="C6383">
        <v>6</v>
      </c>
      <c r="D6383" s="1">
        <v>45098</v>
      </c>
      <c r="E6383" s="2">
        <v>72.415000000000006</v>
      </c>
      <c r="F6383" s="2">
        <v>73.211666666666702</v>
      </c>
      <c r="G6383" s="2">
        <v>73.397499999999994</v>
      </c>
      <c r="H6383" s="2">
        <v>73.650936666666709</v>
      </c>
      <c r="I6383" s="2">
        <v>73.837885</v>
      </c>
      <c r="J6383" s="2">
        <v>72.77</v>
      </c>
      <c r="K6383" s="2">
        <v>73.87</v>
      </c>
      <c r="L6383">
        <v>1</v>
      </c>
    </row>
    <row r="6384" spans="1:12" x14ac:dyDescent="0.3">
      <c r="A6384" t="s">
        <v>19</v>
      </c>
      <c r="B6384">
        <v>2023</v>
      </c>
      <c r="C6384">
        <v>6</v>
      </c>
      <c r="D6384" s="1">
        <v>45099</v>
      </c>
      <c r="E6384" s="2">
        <v>72.52</v>
      </c>
      <c r="F6384" s="2">
        <v>73.136666666666699</v>
      </c>
      <c r="G6384" s="2">
        <v>73.33</v>
      </c>
      <c r="H6384" s="2">
        <v>73.575486666666706</v>
      </c>
      <c r="I6384" s="2">
        <v>73.769980000000004</v>
      </c>
      <c r="J6384" s="2">
        <v>72.64</v>
      </c>
      <c r="K6384" s="2">
        <v>73.260000000000005</v>
      </c>
      <c r="L6384">
        <v>1</v>
      </c>
    </row>
    <row r="6385" spans="1:12" x14ac:dyDescent="0.3">
      <c r="A6385" t="s">
        <v>19</v>
      </c>
      <c r="B6385">
        <v>2023</v>
      </c>
      <c r="C6385">
        <v>6</v>
      </c>
      <c r="D6385" s="1">
        <v>45100</v>
      </c>
      <c r="E6385" s="2">
        <v>71.635000000000005</v>
      </c>
      <c r="F6385" s="2">
        <v>72.655000000000001</v>
      </c>
      <c r="G6385" s="2">
        <v>72.655000000000001</v>
      </c>
      <c r="H6385" s="2">
        <v>73.09093</v>
      </c>
      <c r="I6385" s="2">
        <v>73.09093</v>
      </c>
      <c r="J6385" s="2">
        <v>73.58</v>
      </c>
      <c r="K6385" s="2">
        <v>75.150000000000006</v>
      </c>
      <c r="L6385">
        <v>1</v>
      </c>
    </row>
    <row r="6386" spans="1:12" x14ac:dyDescent="0.3">
      <c r="A6386" t="s">
        <v>19</v>
      </c>
      <c r="B6386">
        <v>2023</v>
      </c>
      <c r="C6386">
        <v>6</v>
      </c>
      <c r="D6386" s="1">
        <v>45103</v>
      </c>
      <c r="E6386" s="2">
        <v>72.064999999999998</v>
      </c>
      <c r="F6386" s="2">
        <v>74.103333333333296</v>
      </c>
      <c r="G6386" s="2">
        <v>74.696666666666701</v>
      </c>
      <c r="H6386" s="2">
        <v>74.547953333333297</v>
      </c>
      <c r="I6386" s="2">
        <v>75.144846666666695</v>
      </c>
      <c r="J6386" s="2">
        <v>74.760000000000005</v>
      </c>
      <c r="K6386" s="2">
        <v>74.87</v>
      </c>
      <c r="L6386">
        <v>1</v>
      </c>
    </row>
    <row r="6387" spans="1:12" x14ac:dyDescent="0.3">
      <c r="A6387" t="s">
        <v>19</v>
      </c>
      <c r="B6387">
        <v>2023</v>
      </c>
      <c r="C6387">
        <v>6</v>
      </c>
      <c r="D6387" s="1">
        <v>45104</v>
      </c>
      <c r="E6387" s="2">
        <v>73.8</v>
      </c>
      <c r="F6387" s="2">
        <v>74.796666666666695</v>
      </c>
      <c r="G6387" s="2">
        <v>74.87</v>
      </c>
      <c r="H6387" s="2">
        <v>75.245446666666695</v>
      </c>
      <c r="I6387" s="2">
        <v>75.319220000000001</v>
      </c>
      <c r="J6387" s="2">
        <v>76.489999999999995</v>
      </c>
      <c r="K6387" s="2">
        <v>77.234999999999999</v>
      </c>
      <c r="L6387">
        <v>1</v>
      </c>
    </row>
    <row r="6388" spans="1:12" x14ac:dyDescent="0.3">
      <c r="A6388" t="s">
        <v>19</v>
      </c>
      <c r="B6388">
        <v>2023</v>
      </c>
      <c r="C6388">
        <v>6</v>
      </c>
      <c r="D6388" s="1">
        <v>45105</v>
      </c>
      <c r="E6388" s="2">
        <v>74.834999999999994</v>
      </c>
      <c r="F6388" s="2">
        <v>76.671666666666695</v>
      </c>
      <c r="G6388" s="2">
        <v>76.671666666666695</v>
      </c>
      <c r="H6388" s="2">
        <v>77.131696666666699</v>
      </c>
      <c r="I6388" s="2">
        <v>77.131696666666699</v>
      </c>
      <c r="J6388" s="2">
        <v>75.45</v>
      </c>
      <c r="K6388" s="2">
        <v>76.64</v>
      </c>
      <c r="L6388">
        <v>1</v>
      </c>
    </row>
    <row r="6389" spans="1:12" x14ac:dyDescent="0.3">
      <c r="A6389" t="s">
        <v>19</v>
      </c>
      <c r="B6389">
        <v>2023</v>
      </c>
      <c r="C6389">
        <v>6</v>
      </c>
      <c r="D6389" s="1">
        <v>45106</v>
      </c>
      <c r="E6389" s="2">
        <v>75.69</v>
      </c>
      <c r="F6389" s="2">
        <v>75.846666666666707</v>
      </c>
      <c r="G6389" s="2">
        <v>76.66</v>
      </c>
      <c r="H6389" s="2">
        <v>76.301746666666702</v>
      </c>
      <c r="I6389" s="2">
        <v>77.119959999999992</v>
      </c>
      <c r="J6389" s="2">
        <v>76.42</v>
      </c>
      <c r="K6389" s="2">
        <v>77.8</v>
      </c>
      <c r="L6389">
        <v>1</v>
      </c>
    </row>
    <row r="6390" spans="1:12" x14ac:dyDescent="0.3">
      <c r="A6390" t="s">
        <v>19</v>
      </c>
      <c r="B6390">
        <v>2023</v>
      </c>
      <c r="C6390">
        <v>6</v>
      </c>
      <c r="D6390" s="1">
        <v>45107</v>
      </c>
      <c r="E6390" s="2">
        <v>76.444999999999993</v>
      </c>
      <c r="F6390" s="2">
        <v>76.88</v>
      </c>
      <c r="G6390" s="2">
        <v>77.234999999999999</v>
      </c>
      <c r="H6390" s="2">
        <v>77.341279999999998</v>
      </c>
      <c r="I6390" s="2">
        <v>77.698409999999996</v>
      </c>
      <c r="J6390" s="2">
        <v>78.709999999999994</v>
      </c>
      <c r="K6390" s="2">
        <v>78.760000000000005</v>
      </c>
      <c r="L6390">
        <v>1</v>
      </c>
    </row>
    <row r="6391" spans="1:12" x14ac:dyDescent="0.3">
      <c r="A6391" t="s">
        <v>19</v>
      </c>
      <c r="B6391">
        <v>2023</v>
      </c>
      <c r="C6391">
        <v>7</v>
      </c>
      <c r="D6391" s="1">
        <v>45110</v>
      </c>
      <c r="E6391" s="2">
        <v>76.739999999999995</v>
      </c>
      <c r="F6391" s="2">
        <v>78.533333333333303</v>
      </c>
      <c r="G6391" s="2">
        <v>78.533333333333303</v>
      </c>
      <c r="H6391" s="2">
        <v>79.004533333333299</v>
      </c>
      <c r="I6391" s="2">
        <v>79.004533333333299</v>
      </c>
      <c r="J6391" s="2">
        <v>79.069999999999993</v>
      </c>
      <c r="K6391" s="2">
        <v>79.180000000000007</v>
      </c>
      <c r="L6391">
        <v>1</v>
      </c>
    </row>
    <row r="6392" spans="1:12" x14ac:dyDescent="0.3">
      <c r="A6392" t="s">
        <v>19</v>
      </c>
      <c r="B6392">
        <v>2023</v>
      </c>
      <c r="C6392">
        <v>7</v>
      </c>
      <c r="D6392" s="1">
        <v>45112</v>
      </c>
      <c r="E6392" s="2">
        <v>78.034999999999997</v>
      </c>
      <c r="F6392" s="2">
        <v>78.8</v>
      </c>
      <c r="G6392" s="2">
        <v>78.8</v>
      </c>
      <c r="H6392" s="2">
        <v>79.272800000000004</v>
      </c>
      <c r="I6392" s="2">
        <v>79.272800000000004</v>
      </c>
      <c r="J6392" s="2">
        <v>76.989999999999995</v>
      </c>
      <c r="K6392" s="2">
        <v>78.529899999999998</v>
      </c>
      <c r="L6392">
        <v>1</v>
      </c>
    </row>
    <row r="6393" spans="1:12" x14ac:dyDescent="0.3">
      <c r="A6393" t="s">
        <v>19</v>
      </c>
      <c r="B6393">
        <v>2023</v>
      </c>
      <c r="C6393">
        <v>7</v>
      </c>
      <c r="D6393" s="1">
        <v>45113</v>
      </c>
      <c r="E6393" s="2">
        <v>76.367500000000007</v>
      </c>
      <c r="F6393" s="2">
        <v>77.503299999999996</v>
      </c>
      <c r="G6393" s="2">
        <v>78.099950000000007</v>
      </c>
      <c r="H6393" s="2">
        <v>77.968319800000003</v>
      </c>
      <c r="I6393" s="2">
        <v>78.568549700000005</v>
      </c>
      <c r="J6393" s="2">
        <v>77.95</v>
      </c>
      <c r="K6393" s="2">
        <v>78.739999999999995</v>
      </c>
      <c r="L6393">
        <v>1</v>
      </c>
    </row>
    <row r="6394" spans="1:12" x14ac:dyDescent="0.3">
      <c r="A6394" t="s">
        <v>19</v>
      </c>
      <c r="B6394">
        <v>2023</v>
      </c>
      <c r="C6394">
        <v>7</v>
      </c>
      <c r="D6394" s="1">
        <v>45114</v>
      </c>
      <c r="E6394" s="2">
        <v>77.2</v>
      </c>
      <c r="F6394" s="2">
        <v>78.213333333333296</v>
      </c>
      <c r="G6394" s="2">
        <v>78.253333333333302</v>
      </c>
      <c r="H6394" s="2">
        <v>78.682613333333293</v>
      </c>
      <c r="I6394" s="2">
        <v>78.722853333333305</v>
      </c>
      <c r="J6394" s="2">
        <v>77.61</v>
      </c>
      <c r="K6394" s="2">
        <v>78.44</v>
      </c>
      <c r="L6394">
        <v>1</v>
      </c>
    </row>
    <row r="6395" spans="1:12" x14ac:dyDescent="0.3">
      <c r="A6395" t="s">
        <v>19</v>
      </c>
      <c r="B6395">
        <v>2023</v>
      </c>
      <c r="C6395">
        <v>7</v>
      </c>
      <c r="D6395" s="1">
        <v>45117</v>
      </c>
      <c r="E6395" s="2">
        <v>77.42</v>
      </c>
      <c r="F6395" s="2">
        <v>77.886666666666699</v>
      </c>
      <c r="G6395" s="2">
        <v>78.224999999999994</v>
      </c>
      <c r="H6395" s="2">
        <v>78.3539866666667</v>
      </c>
      <c r="I6395" s="2">
        <v>78.69435</v>
      </c>
      <c r="J6395" s="2">
        <v>79.849999999999994</v>
      </c>
      <c r="K6395" s="2">
        <v>80.02</v>
      </c>
      <c r="L6395">
        <v>1</v>
      </c>
    </row>
    <row r="6396" spans="1:12" x14ac:dyDescent="0.3">
      <c r="A6396" t="s">
        <v>19</v>
      </c>
      <c r="B6396">
        <v>2023</v>
      </c>
      <c r="C6396">
        <v>7</v>
      </c>
      <c r="D6396" s="1">
        <v>45118</v>
      </c>
      <c r="E6396" s="2">
        <v>77.5</v>
      </c>
      <c r="F6396" s="2">
        <v>79.906666666666695</v>
      </c>
      <c r="G6396" s="2">
        <v>80.8</v>
      </c>
      <c r="H6396" s="2">
        <v>80.386106666666691</v>
      </c>
      <c r="I6396" s="2">
        <v>81.284800000000004</v>
      </c>
      <c r="J6396" s="2">
        <v>80.59</v>
      </c>
      <c r="K6396" s="2">
        <v>81.349999999999994</v>
      </c>
      <c r="L6396">
        <v>1</v>
      </c>
    </row>
    <row r="6397" spans="1:12" x14ac:dyDescent="0.3">
      <c r="A6397" t="s">
        <v>19</v>
      </c>
      <c r="B6397">
        <v>2023</v>
      </c>
      <c r="C6397">
        <v>7</v>
      </c>
      <c r="D6397" s="1">
        <v>45119</v>
      </c>
      <c r="E6397" s="2">
        <v>80.314999999999998</v>
      </c>
      <c r="F6397" s="2">
        <v>80.843333333333305</v>
      </c>
      <c r="G6397" s="2">
        <v>81.5833333333333</v>
      </c>
      <c r="H6397" s="2">
        <v>81.32839333333331</v>
      </c>
      <c r="I6397" s="2">
        <v>82.072833333333307</v>
      </c>
      <c r="J6397" s="2">
        <v>83.29</v>
      </c>
      <c r="K6397" s="2">
        <v>84.114999999999995</v>
      </c>
      <c r="L6397">
        <v>1</v>
      </c>
    </row>
    <row r="6398" spans="1:12" x14ac:dyDescent="0.3">
      <c r="A6398" t="s">
        <v>19</v>
      </c>
      <c r="B6398">
        <v>2023</v>
      </c>
      <c r="C6398">
        <v>7</v>
      </c>
      <c r="D6398" s="1">
        <v>45120</v>
      </c>
      <c r="E6398" s="2">
        <v>81.625</v>
      </c>
      <c r="F6398" s="2">
        <v>83.564999999999998</v>
      </c>
      <c r="G6398" s="2">
        <v>83.704999999999998</v>
      </c>
      <c r="H6398" s="2">
        <v>84.066389999999998</v>
      </c>
      <c r="I6398" s="2">
        <v>84.207229999999996</v>
      </c>
      <c r="J6398" s="2">
        <v>83.96</v>
      </c>
      <c r="K6398" s="2">
        <v>84.07</v>
      </c>
      <c r="L6398">
        <v>1</v>
      </c>
    </row>
    <row r="6399" spans="1:12" x14ac:dyDescent="0.3">
      <c r="A6399" t="s">
        <v>19</v>
      </c>
      <c r="B6399">
        <v>2023</v>
      </c>
      <c r="C6399">
        <v>7</v>
      </c>
      <c r="D6399" s="1">
        <v>45121</v>
      </c>
      <c r="E6399" s="2">
        <v>82.594999999999999</v>
      </c>
      <c r="F6399" s="2">
        <v>83.816666666666706</v>
      </c>
      <c r="G6399" s="2">
        <v>83.816666666666706</v>
      </c>
      <c r="H6399" s="2">
        <v>84.319566666666702</v>
      </c>
      <c r="I6399" s="2">
        <v>84.319566666666702</v>
      </c>
      <c r="J6399" s="2">
        <v>85.34</v>
      </c>
      <c r="K6399" s="2">
        <v>85.71</v>
      </c>
      <c r="L6399">
        <v>1</v>
      </c>
    </row>
    <row r="6400" spans="1:12" x14ac:dyDescent="0.3">
      <c r="A6400" t="s">
        <v>19</v>
      </c>
      <c r="B6400">
        <v>2023</v>
      </c>
      <c r="C6400">
        <v>7</v>
      </c>
      <c r="D6400" s="1">
        <v>45124</v>
      </c>
      <c r="E6400" s="2">
        <v>83.3</v>
      </c>
      <c r="F6400" s="2">
        <v>85.463333333333296</v>
      </c>
      <c r="G6400" s="2">
        <v>85.463333333333296</v>
      </c>
      <c r="H6400" s="2">
        <v>85.976113333333302</v>
      </c>
      <c r="I6400" s="2">
        <v>85.976113333333302</v>
      </c>
      <c r="J6400" s="2">
        <v>85.07</v>
      </c>
      <c r="K6400" s="2">
        <v>86.25</v>
      </c>
      <c r="L6400">
        <v>1</v>
      </c>
    </row>
    <row r="6401" spans="1:12" x14ac:dyDescent="0.3">
      <c r="A6401" t="s">
        <v>19</v>
      </c>
      <c r="B6401">
        <v>2023</v>
      </c>
      <c r="C6401">
        <v>7</v>
      </c>
      <c r="D6401" s="1">
        <v>45125</v>
      </c>
      <c r="E6401" s="2">
        <v>84.825000000000003</v>
      </c>
      <c r="F6401" s="2">
        <v>85.463333333333296</v>
      </c>
      <c r="G6401" s="2">
        <v>85.795000000000002</v>
      </c>
      <c r="H6401" s="2">
        <v>85.976113333333302</v>
      </c>
      <c r="I6401" s="2">
        <v>86.30977</v>
      </c>
      <c r="J6401" s="2">
        <v>85.1</v>
      </c>
      <c r="K6401" s="2">
        <v>86.07</v>
      </c>
      <c r="L6401">
        <v>1</v>
      </c>
    </row>
    <row r="6402" spans="1:12" x14ac:dyDescent="0.3">
      <c r="A6402" t="s">
        <v>19</v>
      </c>
      <c r="B6402">
        <v>2023</v>
      </c>
      <c r="C6402">
        <v>7</v>
      </c>
      <c r="D6402" s="1">
        <v>45126</v>
      </c>
      <c r="E6402" s="2">
        <v>84.49</v>
      </c>
      <c r="F6402" s="2">
        <v>85.423333333333304</v>
      </c>
      <c r="G6402" s="2">
        <v>85.534999999999997</v>
      </c>
      <c r="H6402" s="2">
        <v>85.935873333333305</v>
      </c>
      <c r="I6402" s="2">
        <v>86.048209999999997</v>
      </c>
      <c r="J6402" s="2">
        <v>83.64</v>
      </c>
      <c r="K6402" s="2">
        <v>85.026499999999999</v>
      </c>
      <c r="L6402">
        <v>1</v>
      </c>
    </row>
    <row r="6403" spans="1:12" x14ac:dyDescent="0.3">
      <c r="A6403" t="s">
        <v>19</v>
      </c>
      <c r="B6403">
        <v>2023</v>
      </c>
      <c r="C6403">
        <v>7</v>
      </c>
      <c r="D6403" s="1">
        <v>45127</v>
      </c>
      <c r="E6403" s="2">
        <v>83.63</v>
      </c>
      <c r="F6403" s="2">
        <v>84.102166666666704</v>
      </c>
      <c r="G6403" s="2">
        <v>84.842166666666699</v>
      </c>
      <c r="H6403" s="2">
        <v>84.606779666666711</v>
      </c>
      <c r="I6403" s="2">
        <v>85.351219666666694</v>
      </c>
      <c r="J6403" s="2">
        <v>84.5</v>
      </c>
      <c r="K6403" s="2">
        <v>85.32</v>
      </c>
      <c r="L6403">
        <v>1</v>
      </c>
    </row>
    <row r="6404" spans="1:12" x14ac:dyDescent="0.3">
      <c r="A6404" t="s">
        <v>19</v>
      </c>
      <c r="B6404">
        <v>2023</v>
      </c>
      <c r="C6404">
        <v>7</v>
      </c>
      <c r="D6404" s="1">
        <v>45128</v>
      </c>
      <c r="E6404" s="2">
        <v>84.495000000000005</v>
      </c>
      <c r="F6404" s="2">
        <v>84.773333333333298</v>
      </c>
      <c r="G6404" s="2">
        <v>85.3</v>
      </c>
      <c r="H6404" s="2">
        <v>85.281973333333298</v>
      </c>
      <c r="I6404" s="2">
        <v>85.811799999999991</v>
      </c>
      <c r="J6404" s="2">
        <v>84.31</v>
      </c>
      <c r="K6404" s="2">
        <v>85.69</v>
      </c>
      <c r="L6404">
        <v>1</v>
      </c>
    </row>
    <row r="6405" spans="1:12" x14ac:dyDescent="0.3">
      <c r="A6405" t="s">
        <v>19</v>
      </c>
      <c r="B6405">
        <v>2023</v>
      </c>
      <c r="C6405">
        <v>7</v>
      </c>
      <c r="D6405" s="1">
        <v>45131</v>
      </c>
      <c r="E6405" s="2">
        <v>84.474999999999994</v>
      </c>
      <c r="F6405" s="2">
        <v>84.77</v>
      </c>
      <c r="G6405" s="2">
        <v>85.523333333333298</v>
      </c>
      <c r="H6405" s="2">
        <v>85.278619999999989</v>
      </c>
      <c r="I6405" s="2">
        <v>86.036473333333305</v>
      </c>
      <c r="J6405" s="2">
        <v>85.4</v>
      </c>
      <c r="K6405" s="2">
        <v>86.42</v>
      </c>
      <c r="L6405">
        <v>1</v>
      </c>
    </row>
    <row r="6406" spans="1:12" x14ac:dyDescent="0.3">
      <c r="A6406" t="s">
        <v>19</v>
      </c>
      <c r="B6406">
        <v>2023</v>
      </c>
      <c r="C6406">
        <v>7</v>
      </c>
      <c r="D6406" s="1">
        <v>45132</v>
      </c>
      <c r="E6406" s="2">
        <v>85.045000000000002</v>
      </c>
      <c r="F6406" s="2">
        <v>85.74</v>
      </c>
      <c r="G6406" s="2">
        <v>85.93</v>
      </c>
      <c r="H6406" s="2">
        <v>86.254439999999988</v>
      </c>
      <c r="I6406" s="2">
        <v>86.445580000000007</v>
      </c>
      <c r="J6406" s="2">
        <v>86.11</v>
      </c>
      <c r="K6406" s="2">
        <v>87.1</v>
      </c>
      <c r="L6406">
        <v>1</v>
      </c>
    </row>
    <row r="6407" spans="1:12" x14ac:dyDescent="0.3">
      <c r="A6407" t="s">
        <v>19</v>
      </c>
      <c r="B6407">
        <v>2023</v>
      </c>
      <c r="C6407">
        <v>7</v>
      </c>
      <c r="D6407" s="1">
        <v>45133</v>
      </c>
      <c r="E6407" s="2">
        <v>84.98</v>
      </c>
      <c r="F6407" s="2">
        <v>86.44</v>
      </c>
      <c r="G6407" s="2">
        <v>87.093333333333305</v>
      </c>
      <c r="H6407" s="2">
        <v>86.958640000000003</v>
      </c>
      <c r="I6407" s="2">
        <v>87.615893333333304</v>
      </c>
      <c r="J6407" s="2">
        <v>86.04</v>
      </c>
      <c r="K6407" s="2">
        <v>87.954999999999998</v>
      </c>
      <c r="L6407">
        <v>1</v>
      </c>
    </row>
    <row r="6408" spans="1:12" x14ac:dyDescent="0.3">
      <c r="A6408" t="s">
        <v>19</v>
      </c>
      <c r="B6408">
        <v>2023</v>
      </c>
      <c r="C6408">
        <v>7</v>
      </c>
      <c r="D6408" s="1">
        <v>45134</v>
      </c>
      <c r="E6408" s="2">
        <v>86.27</v>
      </c>
      <c r="F6408" s="2">
        <v>86.678333333333299</v>
      </c>
      <c r="G6408" s="2">
        <v>87.751666666666694</v>
      </c>
      <c r="H6408" s="2">
        <v>87.198403333333303</v>
      </c>
      <c r="I6408" s="2">
        <v>88.278176666666695</v>
      </c>
      <c r="J6408" s="2">
        <v>89.65</v>
      </c>
      <c r="K6408" s="2">
        <v>90.86</v>
      </c>
      <c r="L6408">
        <v>1</v>
      </c>
    </row>
    <row r="6409" spans="1:12" x14ac:dyDescent="0.3">
      <c r="A6409" t="s">
        <v>19</v>
      </c>
      <c r="B6409">
        <v>2023</v>
      </c>
      <c r="C6409">
        <v>7</v>
      </c>
      <c r="D6409" s="1">
        <v>45135</v>
      </c>
      <c r="E6409" s="2">
        <v>87.61</v>
      </c>
      <c r="F6409" s="2">
        <v>90.053333333333299</v>
      </c>
      <c r="G6409" s="2">
        <v>90.36</v>
      </c>
      <c r="H6409" s="2">
        <v>90.593653333333293</v>
      </c>
      <c r="I6409" s="2">
        <v>90.902159999999995</v>
      </c>
      <c r="J6409" s="2">
        <v>90.79</v>
      </c>
      <c r="K6409" s="2">
        <v>92.61</v>
      </c>
      <c r="L6409">
        <v>1</v>
      </c>
    </row>
    <row r="6410" spans="1:12" x14ac:dyDescent="0.3">
      <c r="A6410" t="s">
        <v>19</v>
      </c>
      <c r="B6410">
        <v>2023</v>
      </c>
      <c r="C6410">
        <v>7</v>
      </c>
      <c r="D6410" s="1">
        <v>45138</v>
      </c>
      <c r="E6410" s="2">
        <v>89.974999999999994</v>
      </c>
      <c r="F6410" s="2">
        <v>91.36</v>
      </c>
      <c r="G6410" s="2">
        <v>91.36</v>
      </c>
      <c r="H6410" s="2">
        <v>91.908159999999995</v>
      </c>
      <c r="I6410" s="2">
        <v>91.908159999999995</v>
      </c>
      <c r="J6410" s="2">
        <v>86.59</v>
      </c>
      <c r="K6410" s="2">
        <v>90</v>
      </c>
      <c r="L6410">
        <v>1</v>
      </c>
    </row>
    <row r="6411" spans="1:12" x14ac:dyDescent="0.3">
      <c r="A6411" t="s">
        <v>19</v>
      </c>
      <c r="B6411">
        <v>2023</v>
      </c>
      <c r="C6411">
        <v>8</v>
      </c>
      <c r="D6411" s="1">
        <v>45139</v>
      </c>
      <c r="E6411" s="2">
        <v>87.72</v>
      </c>
      <c r="F6411" s="2">
        <v>87.726666666666702</v>
      </c>
      <c r="G6411" s="2">
        <v>89.75</v>
      </c>
      <c r="H6411" s="2">
        <v>88.253026666666699</v>
      </c>
      <c r="I6411" s="2">
        <v>90.288499999999999</v>
      </c>
      <c r="J6411" s="2">
        <v>85.98</v>
      </c>
      <c r="K6411" s="2">
        <v>86.81</v>
      </c>
      <c r="L6411">
        <v>1</v>
      </c>
    </row>
    <row r="6412" spans="1:12" x14ac:dyDescent="0.3">
      <c r="A6412" t="s">
        <v>19</v>
      </c>
      <c r="B6412">
        <v>2023</v>
      </c>
      <c r="C6412">
        <v>8</v>
      </c>
      <c r="D6412" s="1">
        <v>45140</v>
      </c>
      <c r="E6412" s="2">
        <v>84.092500000000001</v>
      </c>
      <c r="F6412" s="2">
        <v>86.256666666666703</v>
      </c>
      <c r="G6412" s="2">
        <v>86.463333333333296</v>
      </c>
      <c r="H6412" s="2">
        <v>86.7742066666667</v>
      </c>
      <c r="I6412" s="2">
        <v>86.982113333333302</v>
      </c>
      <c r="J6412" s="2">
        <v>85.46</v>
      </c>
      <c r="K6412" s="2">
        <v>89.73</v>
      </c>
      <c r="L6412">
        <v>1</v>
      </c>
    </row>
    <row r="6413" spans="1:12" x14ac:dyDescent="0.3">
      <c r="A6413" t="s">
        <v>19</v>
      </c>
      <c r="B6413">
        <v>2023</v>
      </c>
      <c r="C6413">
        <v>8</v>
      </c>
      <c r="D6413" s="1">
        <v>45141</v>
      </c>
      <c r="E6413" s="2">
        <v>85.31</v>
      </c>
      <c r="F6413" s="2">
        <v>86.883333333333297</v>
      </c>
      <c r="G6413" s="2">
        <v>88.01</v>
      </c>
      <c r="H6413" s="2">
        <v>87.404633333333294</v>
      </c>
      <c r="I6413" s="2">
        <v>88.538060000000002</v>
      </c>
      <c r="J6413" s="2">
        <v>83.6</v>
      </c>
      <c r="K6413" s="2">
        <v>87.24</v>
      </c>
      <c r="L6413">
        <v>1</v>
      </c>
    </row>
    <row r="6414" spans="1:12" x14ac:dyDescent="0.3">
      <c r="A6414" t="s">
        <v>19</v>
      </c>
      <c r="B6414">
        <v>2023</v>
      </c>
      <c r="C6414">
        <v>8</v>
      </c>
      <c r="D6414" s="1">
        <v>45142</v>
      </c>
      <c r="E6414" s="2">
        <v>84.51</v>
      </c>
      <c r="F6414" s="2">
        <v>84.813333333333304</v>
      </c>
      <c r="G6414" s="2">
        <v>86.594999999999999</v>
      </c>
      <c r="H6414" s="2">
        <v>85.322213333333309</v>
      </c>
      <c r="I6414" s="2">
        <v>87.114570000000001</v>
      </c>
      <c r="J6414" s="2">
        <v>84.36</v>
      </c>
      <c r="K6414" s="2">
        <v>84.68</v>
      </c>
      <c r="L6414">
        <v>1</v>
      </c>
    </row>
    <row r="6415" spans="1:12" x14ac:dyDescent="0.3">
      <c r="A6415" t="s">
        <v>19</v>
      </c>
      <c r="B6415">
        <v>2023</v>
      </c>
      <c r="C6415">
        <v>8</v>
      </c>
      <c r="D6415" s="1">
        <v>45145</v>
      </c>
      <c r="E6415" s="2">
        <v>81.96</v>
      </c>
      <c r="F6415" s="2">
        <v>83.973333333333301</v>
      </c>
      <c r="G6415" s="2">
        <v>83.973333333333301</v>
      </c>
      <c r="H6415" s="2">
        <v>84.477173333333297</v>
      </c>
      <c r="I6415" s="2">
        <v>84.477173333333297</v>
      </c>
      <c r="J6415" s="2">
        <v>84.63</v>
      </c>
      <c r="K6415" s="2">
        <v>84.73</v>
      </c>
      <c r="L6415">
        <v>1</v>
      </c>
    </row>
    <row r="6416" spans="1:12" x14ac:dyDescent="0.3">
      <c r="A6416" t="s">
        <v>19</v>
      </c>
      <c r="B6416">
        <v>2023</v>
      </c>
      <c r="C6416">
        <v>8</v>
      </c>
      <c r="D6416" s="1">
        <v>45146</v>
      </c>
      <c r="E6416" s="2">
        <v>83.08</v>
      </c>
      <c r="F6416" s="2">
        <v>84.383333333333297</v>
      </c>
      <c r="G6416" s="2">
        <v>84.383333333333297</v>
      </c>
      <c r="H6416" s="2">
        <v>84.889633333333293</v>
      </c>
      <c r="I6416" s="2">
        <v>84.889633333333293</v>
      </c>
      <c r="J6416" s="2">
        <v>82.38</v>
      </c>
      <c r="K6416" s="2">
        <v>84.29</v>
      </c>
      <c r="L6416">
        <v>1</v>
      </c>
    </row>
    <row r="6417" spans="1:12" x14ac:dyDescent="0.3">
      <c r="A6417" t="s">
        <v>19</v>
      </c>
      <c r="B6417">
        <v>2023</v>
      </c>
      <c r="C6417">
        <v>8</v>
      </c>
      <c r="D6417" s="1">
        <v>45147</v>
      </c>
      <c r="E6417" s="2">
        <v>82.795000000000002</v>
      </c>
      <c r="F6417" s="2">
        <v>83.016666666666694</v>
      </c>
      <c r="G6417" s="2">
        <v>84.25</v>
      </c>
      <c r="H6417" s="2">
        <v>83.514766666666688</v>
      </c>
      <c r="I6417" s="2">
        <v>84.755499999999998</v>
      </c>
      <c r="J6417" s="2">
        <v>82.39</v>
      </c>
      <c r="K6417" s="2">
        <v>83.08</v>
      </c>
      <c r="L6417">
        <v>1</v>
      </c>
    </row>
    <row r="6418" spans="1:12" x14ac:dyDescent="0.3">
      <c r="A6418" t="s">
        <v>19</v>
      </c>
      <c r="B6418">
        <v>2023</v>
      </c>
      <c r="C6418">
        <v>8</v>
      </c>
      <c r="D6418" s="1">
        <v>45148</v>
      </c>
      <c r="E6418" s="2">
        <v>82.135000000000005</v>
      </c>
      <c r="F6418" s="2">
        <v>82.62</v>
      </c>
      <c r="G6418" s="2">
        <v>83.05</v>
      </c>
      <c r="H6418" s="2">
        <v>83.11572000000001</v>
      </c>
      <c r="I6418" s="2">
        <v>83.548299999999998</v>
      </c>
      <c r="J6418" s="2">
        <v>79.19</v>
      </c>
      <c r="K6418" s="2">
        <v>81.41</v>
      </c>
      <c r="L6418">
        <v>1</v>
      </c>
    </row>
    <row r="6419" spans="1:12" x14ac:dyDescent="0.3">
      <c r="A6419" t="s">
        <v>19</v>
      </c>
      <c r="B6419">
        <v>2023</v>
      </c>
      <c r="C6419">
        <v>8</v>
      </c>
      <c r="D6419" s="1">
        <v>45149</v>
      </c>
      <c r="E6419" s="2">
        <v>79.989999999999995</v>
      </c>
      <c r="F6419" s="2">
        <v>79.989999999999995</v>
      </c>
      <c r="G6419" s="2">
        <v>81.41</v>
      </c>
      <c r="H6419" s="2">
        <v>80.469939999999994</v>
      </c>
      <c r="I6419" s="2">
        <v>81.89846</v>
      </c>
      <c r="J6419" s="2">
        <v>79.89</v>
      </c>
      <c r="K6419" s="2">
        <v>80.06</v>
      </c>
      <c r="L6419">
        <v>0</v>
      </c>
    </row>
    <row r="6420" spans="1:12" x14ac:dyDescent="0.3">
      <c r="A6420" t="s">
        <v>19</v>
      </c>
      <c r="B6420">
        <v>2023</v>
      </c>
      <c r="C6420">
        <v>8</v>
      </c>
      <c r="D6420" s="1">
        <v>45152</v>
      </c>
      <c r="E6420" s="2">
        <v>78.265000000000001</v>
      </c>
      <c r="F6420" s="2">
        <v>79.64</v>
      </c>
      <c r="G6420" s="2">
        <v>79.64</v>
      </c>
      <c r="H6420" s="2">
        <v>80.117840000000001</v>
      </c>
      <c r="I6420" s="2">
        <v>80.117840000000001</v>
      </c>
      <c r="J6420" s="2">
        <v>78.83</v>
      </c>
      <c r="K6420" s="2">
        <v>79.86</v>
      </c>
      <c r="L6420">
        <v>1</v>
      </c>
    </row>
    <row r="6421" spans="1:12" x14ac:dyDescent="0.3">
      <c r="A6421" t="s">
        <v>19</v>
      </c>
      <c r="B6421">
        <v>2023</v>
      </c>
      <c r="C6421">
        <v>8</v>
      </c>
      <c r="D6421" s="1">
        <v>45153</v>
      </c>
      <c r="E6421" s="2">
        <v>78.795000000000002</v>
      </c>
      <c r="F6421" s="2">
        <v>79.173333333333304</v>
      </c>
      <c r="G6421" s="2">
        <v>79.644999999999996</v>
      </c>
      <c r="H6421" s="2">
        <v>79.648373333333311</v>
      </c>
      <c r="I6421" s="2">
        <v>80.122869999999992</v>
      </c>
      <c r="J6421" s="2">
        <v>79.790000000000006</v>
      </c>
      <c r="K6421" s="2">
        <v>80.239999999999995</v>
      </c>
      <c r="L6421">
        <v>1</v>
      </c>
    </row>
    <row r="6422" spans="1:12" x14ac:dyDescent="0.3">
      <c r="A6422" t="s">
        <v>19</v>
      </c>
      <c r="B6422">
        <v>2023</v>
      </c>
      <c r="C6422">
        <v>8</v>
      </c>
      <c r="D6422" s="1">
        <v>45154</v>
      </c>
      <c r="E6422" s="2">
        <v>78.63</v>
      </c>
      <c r="F6422" s="2">
        <v>79.94</v>
      </c>
      <c r="G6422" s="2">
        <v>80.506666666666703</v>
      </c>
      <c r="H6422" s="2">
        <v>80.419640000000001</v>
      </c>
      <c r="I6422" s="2">
        <v>80.989706666666706</v>
      </c>
      <c r="J6422" s="2">
        <v>77.88</v>
      </c>
      <c r="K6422" s="2">
        <v>80.78</v>
      </c>
      <c r="L6422">
        <v>1</v>
      </c>
    </row>
    <row r="6423" spans="1:12" x14ac:dyDescent="0.3">
      <c r="A6423" t="s">
        <v>19</v>
      </c>
      <c r="B6423">
        <v>2023</v>
      </c>
      <c r="C6423">
        <v>8</v>
      </c>
      <c r="D6423" s="1">
        <v>45155</v>
      </c>
      <c r="E6423" s="2">
        <v>79.14</v>
      </c>
      <c r="F6423" s="2">
        <v>79.14</v>
      </c>
      <c r="G6423" s="2">
        <v>80.709999999999994</v>
      </c>
      <c r="H6423" s="2">
        <v>79.614840000000001</v>
      </c>
      <c r="I6423" s="2">
        <v>81.19426</v>
      </c>
      <c r="J6423" s="2">
        <v>77.819999999999993</v>
      </c>
      <c r="K6423" s="2">
        <v>78.27</v>
      </c>
      <c r="L6423">
        <v>0</v>
      </c>
    </row>
    <row r="6424" spans="1:12" x14ac:dyDescent="0.3">
      <c r="A6424" t="s">
        <v>19</v>
      </c>
      <c r="B6424">
        <v>2023</v>
      </c>
      <c r="C6424">
        <v>8</v>
      </c>
      <c r="D6424" s="1">
        <v>45156</v>
      </c>
      <c r="E6424" s="2">
        <v>76.724999999999994</v>
      </c>
      <c r="F6424" s="2">
        <v>77.97</v>
      </c>
      <c r="G6424" s="2">
        <v>78.19</v>
      </c>
      <c r="H6424" s="2">
        <v>78.437820000000002</v>
      </c>
      <c r="I6424" s="2">
        <v>78.659139999999994</v>
      </c>
      <c r="J6424" s="2">
        <v>76.599999999999994</v>
      </c>
      <c r="K6424" s="2">
        <v>78.959999999999994</v>
      </c>
      <c r="L6424">
        <v>1</v>
      </c>
    </row>
    <row r="6425" spans="1:12" x14ac:dyDescent="0.3">
      <c r="A6425" t="s">
        <v>19</v>
      </c>
      <c r="B6425">
        <v>2023</v>
      </c>
      <c r="C6425">
        <v>8</v>
      </c>
      <c r="D6425" s="1">
        <v>45159</v>
      </c>
      <c r="E6425" s="2">
        <v>76.605000000000004</v>
      </c>
      <c r="F6425" s="2">
        <v>77.386666666666699</v>
      </c>
      <c r="G6425" s="2">
        <v>78.555000000000007</v>
      </c>
      <c r="H6425" s="2">
        <v>77.850986666666699</v>
      </c>
      <c r="I6425" s="2">
        <v>79.026330000000002</v>
      </c>
      <c r="J6425" s="2">
        <v>77.84</v>
      </c>
      <c r="K6425" s="2">
        <v>78.86</v>
      </c>
      <c r="L6425">
        <v>1</v>
      </c>
    </row>
    <row r="6426" spans="1:12" x14ac:dyDescent="0.3">
      <c r="A6426" t="s">
        <v>19</v>
      </c>
      <c r="B6426">
        <v>2023</v>
      </c>
      <c r="C6426">
        <v>8</v>
      </c>
      <c r="D6426" s="1">
        <v>45160</v>
      </c>
      <c r="E6426" s="2">
        <v>77.31</v>
      </c>
      <c r="F6426" s="2">
        <v>78.180000000000007</v>
      </c>
      <c r="G6426" s="2">
        <v>78.293333333333294</v>
      </c>
      <c r="H6426" s="2">
        <v>78.649080000000012</v>
      </c>
      <c r="I6426" s="2">
        <v>78.763093333333288</v>
      </c>
      <c r="J6426" s="2">
        <v>77.34</v>
      </c>
      <c r="K6426" s="2">
        <v>78.400000000000006</v>
      </c>
      <c r="L6426">
        <v>1</v>
      </c>
    </row>
    <row r="6427" spans="1:12" x14ac:dyDescent="0.3">
      <c r="A6427" t="s">
        <v>19</v>
      </c>
      <c r="B6427">
        <v>2023</v>
      </c>
      <c r="C6427">
        <v>8</v>
      </c>
      <c r="D6427" s="1">
        <v>45161</v>
      </c>
      <c r="E6427" s="2">
        <v>77.474999999999994</v>
      </c>
      <c r="F6427" s="2">
        <v>77.6933333333333</v>
      </c>
      <c r="G6427" s="2">
        <v>78.204999999999998</v>
      </c>
      <c r="H6427" s="2">
        <v>78.159493333333302</v>
      </c>
      <c r="I6427" s="2">
        <v>78.674229999999994</v>
      </c>
      <c r="J6427" s="2">
        <v>76.13</v>
      </c>
      <c r="K6427" s="2">
        <v>77.319999999999993</v>
      </c>
      <c r="L6427">
        <v>1</v>
      </c>
    </row>
    <row r="6428" spans="1:12" x14ac:dyDescent="0.3">
      <c r="A6428" t="s">
        <v>19</v>
      </c>
      <c r="B6428">
        <v>2023</v>
      </c>
      <c r="C6428">
        <v>8</v>
      </c>
      <c r="D6428" s="1">
        <v>45162</v>
      </c>
      <c r="E6428" s="2">
        <v>76.42</v>
      </c>
      <c r="F6428" s="2">
        <v>76.526666666666699</v>
      </c>
      <c r="G6428" s="2">
        <v>77.27</v>
      </c>
      <c r="H6428" s="2">
        <v>76.985826666666696</v>
      </c>
      <c r="I6428" s="2">
        <v>77.733620000000002</v>
      </c>
      <c r="J6428" s="2">
        <v>78.02</v>
      </c>
      <c r="K6428" s="2">
        <v>78.38</v>
      </c>
      <c r="L6428">
        <v>1</v>
      </c>
    </row>
    <row r="6429" spans="1:12" x14ac:dyDescent="0.3">
      <c r="A6429" t="s">
        <v>19</v>
      </c>
      <c r="B6429">
        <v>2023</v>
      </c>
      <c r="C6429">
        <v>8</v>
      </c>
      <c r="D6429" s="1">
        <v>45163</v>
      </c>
      <c r="E6429" s="2">
        <v>76.412499999999994</v>
      </c>
      <c r="F6429" s="2">
        <v>78.126666666666694</v>
      </c>
      <c r="G6429" s="2">
        <v>78.126666666666694</v>
      </c>
      <c r="H6429" s="2">
        <v>78.595426666666697</v>
      </c>
      <c r="I6429" s="2">
        <v>78.595426666666697</v>
      </c>
      <c r="J6429" s="2">
        <v>78.5</v>
      </c>
      <c r="K6429" s="2">
        <v>79.069999999999993</v>
      </c>
      <c r="L6429">
        <v>1</v>
      </c>
    </row>
    <row r="6430" spans="1:12" x14ac:dyDescent="0.3">
      <c r="A6430" t="s">
        <v>19</v>
      </c>
      <c r="B6430">
        <v>2023</v>
      </c>
      <c r="C6430">
        <v>8</v>
      </c>
      <c r="D6430" s="1">
        <v>45166</v>
      </c>
      <c r="E6430" s="2">
        <v>77.614999999999995</v>
      </c>
      <c r="F6430" s="2">
        <v>78.534999999999997</v>
      </c>
      <c r="G6430" s="2">
        <v>78.534999999999997</v>
      </c>
      <c r="H6430" s="2">
        <v>79.006209999999996</v>
      </c>
      <c r="I6430" s="2">
        <v>79.006209999999996</v>
      </c>
      <c r="J6430" s="2">
        <v>81.96</v>
      </c>
      <c r="K6430" s="2">
        <v>82.47</v>
      </c>
      <c r="L6430">
        <v>1</v>
      </c>
    </row>
    <row r="6431" spans="1:12" x14ac:dyDescent="0.3">
      <c r="A6431" t="s">
        <v>19</v>
      </c>
      <c r="B6431">
        <v>2023</v>
      </c>
      <c r="C6431">
        <v>8</v>
      </c>
      <c r="D6431" s="1">
        <v>45167</v>
      </c>
      <c r="E6431" s="2">
        <v>78.144999999999996</v>
      </c>
      <c r="F6431" s="2">
        <v>81.489999999999995</v>
      </c>
      <c r="G6431" s="2">
        <v>81.489999999999995</v>
      </c>
      <c r="H6431" s="2">
        <v>81.978939999999994</v>
      </c>
      <c r="I6431" s="2">
        <v>81.978939999999994</v>
      </c>
      <c r="J6431" s="2">
        <v>82.73</v>
      </c>
      <c r="K6431" s="2">
        <v>83.48</v>
      </c>
      <c r="L6431">
        <v>1</v>
      </c>
    </row>
    <row r="6432" spans="1:12" x14ac:dyDescent="0.3">
      <c r="A6432" t="s">
        <v>19</v>
      </c>
      <c r="B6432">
        <v>2023</v>
      </c>
      <c r="C6432">
        <v>8</v>
      </c>
      <c r="D6432" s="1">
        <v>45168</v>
      </c>
      <c r="E6432" s="2">
        <v>80.59</v>
      </c>
      <c r="F6432" s="2">
        <v>82.98</v>
      </c>
      <c r="G6432" s="2">
        <v>83.153333333333293</v>
      </c>
      <c r="H6432" s="2">
        <v>83.477879999999999</v>
      </c>
      <c r="I6432" s="2">
        <v>83.652253333333292</v>
      </c>
      <c r="J6432" s="2">
        <v>84.13</v>
      </c>
      <c r="K6432" s="2">
        <v>84.74</v>
      </c>
      <c r="L6432">
        <v>1</v>
      </c>
    </row>
    <row r="6433" spans="1:12" x14ac:dyDescent="0.3">
      <c r="A6433" t="s">
        <v>19</v>
      </c>
      <c r="B6433">
        <v>2023</v>
      </c>
      <c r="C6433">
        <v>8</v>
      </c>
      <c r="D6433" s="1">
        <v>45169</v>
      </c>
      <c r="E6433" s="2">
        <v>82.954999999999998</v>
      </c>
      <c r="F6433" s="2">
        <v>84.3333333333333</v>
      </c>
      <c r="G6433" s="2">
        <v>84.913333333333298</v>
      </c>
      <c r="H6433" s="2">
        <v>84.8393333333333</v>
      </c>
      <c r="I6433" s="2">
        <v>85.422813333333295</v>
      </c>
      <c r="J6433" s="2">
        <v>84.04</v>
      </c>
      <c r="K6433" s="2">
        <v>85.38</v>
      </c>
      <c r="L6433">
        <v>1</v>
      </c>
    </row>
    <row r="6434" spans="1:12" x14ac:dyDescent="0.3">
      <c r="A6434" t="s">
        <v>19</v>
      </c>
      <c r="B6434">
        <v>2023</v>
      </c>
      <c r="C6434">
        <v>9</v>
      </c>
      <c r="D6434" s="1">
        <v>45170</v>
      </c>
      <c r="E6434" s="2">
        <v>84.3</v>
      </c>
      <c r="F6434" s="2">
        <v>84.486666666666693</v>
      </c>
      <c r="G6434" s="2">
        <v>85.19</v>
      </c>
      <c r="H6434" s="2">
        <v>84.993586666666687</v>
      </c>
      <c r="I6434" s="2">
        <v>85.701139999999995</v>
      </c>
      <c r="J6434" s="2">
        <v>83.68</v>
      </c>
      <c r="K6434" s="2">
        <v>84.29</v>
      </c>
      <c r="L6434">
        <v>1</v>
      </c>
    </row>
    <row r="6435" spans="1:12" x14ac:dyDescent="0.3">
      <c r="A6435" t="s">
        <v>19</v>
      </c>
      <c r="B6435">
        <v>2023</v>
      </c>
      <c r="C6435">
        <v>9</v>
      </c>
      <c r="D6435" s="1">
        <v>45174</v>
      </c>
      <c r="E6435" s="2">
        <v>83.62</v>
      </c>
      <c r="F6435" s="2">
        <v>83.883333333333297</v>
      </c>
      <c r="G6435" s="2">
        <v>84.14</v>
      </c>
      <c r="H6435" s="2">
        <v>84.386633333333293</v>
      </c>
      <c r="I6435" s="2">
        <v>84.644840000000002</v>
      </c>
      <c r="J6435" s="2">
        <v>82.59</v>
      </c>
      <c r="K6435" s="2">
        <v>83.1</v>
      </c>
      <c r="L6435">
        <v>1</v>
      </c>
    </row>
    <row r="6436" spans="1:12" x14ac:dyDescent="0.3">
      <c r="A6436" t="s">
        <v>19</v>
      </c>
      <c r="B6436">
        <v>2023</v>
      </c>
      <c r="C6436">
        <v>9</v>
      </c>
      <c r="D6436" s="1">
        <v>45175</v>
      </c>
      <c r="E6436" s="2">
        <v>82.275000000000006</v>
      </c>
      <c r="F6436" s="2">
        <v>82.76</v>
      </c>
      <c r="G6436" s="2">
        <v>83.1</v>
      </c>
      <c r="H6436" s="2">
        <v>83.256560000000007</v>
      </c>
      <c r="I6436" s="2">
        <v>83.59859999999999</v>
      </c>
      <c r="J6436" s="2">
        <v>82.02</v>
      </c>
      <c r="K6436" s="2">
        <v>82.29</v>
      </c>
      <c r="L6436">
        <v>1</v>
      </c>
    </row>
    <row r="6437" spans="1:12" x14ac:dyDescent="0.3">
      <c r="A6437" t="s">
        <v>19</v>
      </c>
      <c r="B6437">
        <v>2023</v>
      </c>
      <c r="C6437">
        <v>9</v>
      </c>
      <c r="D6437" s="1">
        <v>45176</v>
      </c>
      <c r="E6437" s="2">
        <v>80.715000000000003</v>
      </c>
      <c r="F6437" s="2">
        <v>81.97</v>
      </c>
      <c r="G6437" s="2">
        <v>81.97</v>
      </c>
      <c r="H6437" s="2">
        <v>82.461820000000003</v>
      </c>
      <c r="I6437" s="2">
        <v>82.461820000000003</v>
      </c>
      <c r="J6437" s="2">
        <v>82.17</v>
      </c>
      <c r="K6437" s="2">
        <v>82.37</v>
      </c>
      <c r="L6437">
        <v>1</v>
      </c>
    </row>
    <row r="6438" spans="1:12" x14ac:dyDescent="0.3">
      <c r="A6438" t="s">
        <v>19</v>
      </c>
      <c r="B6438">
        <v>2023</v>
      </c>
      <c r="C6438">
        <v>9</v>
      </c>
      <c r="D6438" s="1">
        <v>45177</v>
      </c>
      <c r="E6438" s="2">
        <v>80.97</v>
      </c>
      <c r="F6438" s="2">
        <v>82.236666666666693</v>
      </c>
      <c r="G6438" s="2">
        <v>83.35</v>
      </c>
      <c r="H6438" s="2">
        <v>82.730086666666693</v>
      </c>
      <c r="I6438" s="2">
        <v>83.850099999999998</v>
      </c>
      <c r="J6438" s="2">
        <v>83.29</v>
      </c>
      <c r="K6438" s="2">
        <v>84.19</v>
      </c>
      <c r="L6438">
        <v>1</v>
      </c>
    </row>
    <row r="6439" spans="1:12" x14ac:dyDescent="0.3">
      <c r="A6439" t="s">
        <v>19</v>
      </c>
      <c r="B6439">
        <v>2023</v>
      </c>
      <c r="C6439">
        <v>9</v>
      </c>
      <c r="D6439" s="1">
        <v>45180</v>
      </c>
      <c r="E6439" s="2">
        <v>83.315049999999999</v>
      </c>
      <c r="F6439" s="2">
        <v>83.59</v>
      </c>
      <c r="G6439" s="2">
        <v>84.015000000000001</v>
      </c>
      <c r="H6439" s="2">
        <v>84.091540000000009</v>
      </c>
      <c r="I6439" s="2">
        <v>84.519090000000006</v>
      </c>
      <c r="J6439" s="2">
        <v>82.87</v>
      </c>
      <c r="K6439" s="2">
        <v>84.17</v>
      </c>
      <c r="L6439">
        <v>1</v>
      </c>
    </row>
    <row r="6440" spans="1:12" x14ac:dyDescent="0.3">
      <c r="A6440" t="s">
        <v>19</v>
      </c>
      <c r="B6440">
        <v>2023</v>
      </c>
      <c r="C6440">
        <v>9</v>
      </c>
      <c r="D6440" s="1">
        <v>45181</v>
      </c>
      <c r="E6440" s="2">
        <v>82.314999999999998</v>
      </c>
      <c r="F6440" s="2">
        <v>83.3</v>
      </c>
      <c r="G6440" s="2">
        <v>83.3</v>
      </c>
      <c r="H6440" s="2">
        <v>83.799799999999991</v>
      </c>
      <c r="I6440" s="2">
        <v>83.799799999999991</v>
      </c>
      <c r="J6440" s="2">
        <v>82.23</v>
      </c>
      <c r="K6440" s="2">
        <v>82.995000000000005</v>
      </c>
      <c r="L6440">
        <v>1</v>
      </c>
    </row>
    <row r="6441" spans="1:12" x14ac:dyDescent="0.3">
      <c r="A6441" t="s">
        <v>19</v>
      </c>
      <c r="B6441">
        <v>2023</v>
      </c>
      <c r="C6441">
        <v>9</v>
      </c>
      <c r="D6441" s="1">
        <v>45182</v>
      </c>
      <c r="E6441" s="2">
        <v>82.08</v>
      </c>
      <c r="F6441" s="2">
        <v>82.484999999999999</v>
      </c>
      <c r="G6441" s="2">
        <v>83.004999999999995</v>
      </c>
      <c r="H6441" s="2">
        <v>82.979910000000004</v>
      </c>
      <c r="I6441" s="2">
        <v>83.503029999999995</v>
      </c>
      <c r="J6441" s="2">
        <v>82.98</v>
      </c>
      <c r="K6441" s="2">
        <v>83.92</v>
      </c>
      <c r="L6441">
        <v>1</v>
      </c>
    </row>
    <row r="6442" spans="1:12" x14ac:dyDescent="0.3">
      <c r="A6442" t="s">
        <v>19</v>
      </c>
      <c r="B6442">
        <v>2023</v>
      </c>
      <c r="C6442">
        <v>9</v>
      </c>
      <c r="D6442" s="1">
        <v>45183</v>
      </c>
      <c r="E6442" s="2">
        <v>82.537499999999994</v>
      </c>
      <c r="F6442" s="2">
        <v>83.293333333333294</v>
      </c>
      <c r="G6442" s="2">
        <v>83.465000000000003</v>
      </c>
      <c r="H6442" s="2">
        <v>83.793093333333289</v>
      </c>
      <c r="I6442" s="2">
        <v>83.965789999999998</v>
      </c>
      <c r="J6442" s="2">
        <v>80.930000000000007</v>
      </c>
      <c r="K6442" s="2">
        <v>81.31</v>
      </c>
      <c r="L6442">
        <v>1</v>
      </c>
    </row>
    <row r="6443" spans="1:12" x14ac:dyDescent="0.3">
      <c r="A6443" t="s">
        <v>19</v>
      </c>
      <c r="B6443">
        <v>2023</v>
      </c>
      <c r="C6443">
        <v>9</v>
      </c>
      <c r="D6443" s="1">
        <v>45184</v>
      </c>
      <c r="E6443" s="2">
        <v>79.83</v>
      </c>
      <c r="F6443" s="2">
        <v>81.0566666666667</v>
      </c>
      <c r="G6443" s="2">
        <v>81.336666666666702</v>
      </c>
      <c r="H6443" s="2">
        <v>81.543006666666699</v>
      </c>
      <c r="I6443" s="2">
        <v>81.824686666666707</v>
      </c>
      <c r="J6443" s="2">
        <v>80.92</v>
      </c>
      <c r="K6443" s="2">
        <v>83.88</v>
      </c>
      <c r="L6443">
        <v>1</v>
      </c>
    </row>
    <row r="6444" spans="1:12" x14ac:dyDescent="0.3">
      <c r="A6444" t="s">
        <v>19</v>
      </c>
      <c r="B6444">
        <v>2023</v>
      </c>
      <c r="C6444">
        <v>9</v>
      </c>
      <c r="D6444" s="1">
        <v>45187</v>
      </c>
      <c r="E6444" s="2">
        <v>81.08</v>
      </c>
      <c r="F6444" s="2">
        <v>81.906666666666695</v>
      </c>
      <c r="G6444" s="2">
        <v>82.614999999999995</v>
      </c>
      <c r="H6444" s="2">
        <v>82.398106666666692</v>
      </c>
      <c r="I6444" s="2">
        <v>83.110689999999991</v>
      </c>
      <c r="J6444" s="2">
        <v>79.19</v>
      </c>
      <c r="K6444" s="2">
        <v>80.53</v>
      </c>
      <c r="L6444">
        <v>1</v>
      </c>
    </row>
    <row r="6445" spans="1:12" x14ac:dyDescent="0.3">
      <c r="A6445" t="s">
        <v>19</v>
      </c>
      <c r="B6445">
        <v>2023</v>
      </c>
      <c r="C6445">
        <v>9</v>
      </c>
      <c r="D6445" s="1">
        <v>45188</v>
      </c>
      <c r="E6445" s="2">
        <v>78.245000000000005</v>
      </c>
      <c r="F6445" s="2">
        <v>79.636666666666699</v>
      </c>
      <c r="G6445" s="2">
        <v>80.239999999999995</v>
      </c>
      <c r="H6445" s="2">
        <v>80.114486666666693</v>
      </c>
      <c r="I6445" s="2">
        <v>80.721440000000001</v>
      </c>
      <c r="J6445" s="2">
        <v>78.95</v>
      </c>
      <c r="K6445" s="2">
        <v>80.2</v>
      </c>
      <c r="L6445">
        <v>1</v>
      </c>
    </row>
    <row r="6446" spans="1:12" x14ac:dyDescent="0.3">
      <c r="A6446" t="s">
        <v>19</v>
      </c>
      <c r="B6446">
        <v>2023</v>
      </c>
      <c r="C6446">
        <v>9</v>
      </c>
      <c r="D6446" s="1">
        <v>45189</v>
      </c>
      <c r="E6446" s="2">
        <v>79.05</v>
      </c>
      <c r="F6446" s="2">
        <v>79.366666666666703</v>
      </c>
      <c r="G6446" s="2">
        <v>79.805000000000007</v>
      </c>
      <c r="H6446" s="2">
        <v>79.842866666666708</v>
      </c>
      <c r="I6446" s="2">
        <v>80.283830000000009</v>
      </c>
      <c r="J6446" s="2">
        <v>75.61</v>
      </c>
      <c r="K6446" s="2">
        <v>78.23</v>
      </c>
      <c r="L6446">
        <v>1</v>
      </c>
    </row>
    <row r="6447" spans="1:12" x14ac:dyDescent="0.3">
      <c r="A6447" t="s">
        <v>19</v>
      </c>
      <c r="B6447">
        <v>2023</v>
      </c>
      <c r="C6447">
        <v>9</v>
      </c>
      <c r="D6447" s="1">
        <v>45190</v>
      </c>
      <c r="E6447" s="2">
        <v>76.872500000000002</v>
      </c>
      <c r="F6447" s="2">
        <v>76.872500000000002</v>
      </c>
      <c r="G6447" s="2">
        <v>78.209999999999994</v>
      </c>
      <c r="H6447" s="2">
        <v>77.333735000000004</v>
      </c>
      <c r="I6447" s="2">
        <v>78.679259999999999</v>
      </c>
      <c r="J6447" s="2">
        <v>76.180000000000007</v>
      </c>
      <c r="K6447" s="2">
        <v>77.37</v>
      </c>
      <c r="L6447">
        <v>0</v>
      </c>
    </row>
    <row r="6448" spans="1:12" x14ac:dyDescent="0.3">
      <c r="A6448" t="s">
        <v>19</v>
      </c>
      <c r="B6448">
        <v>2023</v>
      </c>
      <c r="C6448">
        <v>9</v>
      </c>
      <c r="D6448" s="1">
        <v>45191</v>
      </c>
      <c r="E6448" s="2">
        <v>75.849999999999994</v>
      </c>
      <c r="F6448" s="2">
        <v>76.576666666666696</v>
      </c>
      <c r="G6448" s="2">
        <v>76.724999999999994</v>
      </c>
      <c r="H6448" s="2">
        <v>77.036126666666703</v>
      </c>
      <c r="I6448" s="2">
        <v>77.18535</v>
      </c>
      <c r="J6448" s="2">
        <v>75.47</v>
      </c>
      <c r="K6448" s="2">
        <v>76.3</v>
      </c>
      <c r="L6448">
        <v>1</v>
      </c>
    </row>
    <row r="6449" spans="1:12" x14ac:dyDescent="0.3">
      <c r="A6449" t="s">
        <v>19</v>
      </c>
      <c r="B6449">
        <v>2023</v>
      </c>
      <c r="C6449">
        <v>9</v>
      </c>
      <c r="D6449" s="1">
        <v>45194</v>
      </c>
      <c r="E6449" s="2">
        <v>75.245000000000005</v>
      </c>
      <c r="F6449" s="2">
        <v>75.746666666666698</v>
      </c>
      <c r="G6449" s="2">
        <v>75.86</v>
      </c>
      <c r="H6449" s="2">
        <v>76.201146666666702</v>
      </c>
      <c r="I6449" s="2">
        <v>76.315160000000006</v>
      </c>
      <c r="J6449" s="2">
        <v>74.58</v>
      </c>
      <c r="K6449" s="2">
        <v>76.094999999999999</v>
      </c>
      <c r="L6449">
        <v>1</v>
      </c>
    </row>
    <row r="6450" spans="1:12" x14ac:dyDescent="0.3">
      <c r="A6450" t="s">
        <v>19</v>
      </c>
      <c r="B6450">
        <v>2023</v>
      </c>
      <c r="C6450">
        <v>9</v>
      </c>
      <c r="D6450" s="1">
        <v>45195</v>
      </c>
      <c r="E6450" s="2">
        <v>74.599549999999994</v>
      </c>
      <c r="F6450" s="2">
        <v>75.084999999999994</v>
      </c>
      <c r="G6450" s="2">
        <v>75.582499999999996</v>
      </c>
      <c r="H6450" s="2">
        <v>75.535509999999988</v>
      </c>
      <c r="I6450" s="2">
        <v>76.035995</v>
      </c>
      <c r="J6450" s="2">
        <v>78.150000000000006</v>
      </c>
      <c r="K6450" s="2">
        <v>78.319999999999993</v>
      </c>
      <c r="L6450">
        <v>1</v>
      </c>
    </row>
    <row r="6451" spans="1:12" x14ac:dyDescent="0.3">
      <c r="A6451" t="s">
        <v>19</v>
      </c>
      <c r="B6451">
        <v>2023</v>
      </c>
      <c r="C6451">
        <v>9</v>
      </c>
      <c r="D6451" s="1">
        <v>45196</v>
      </c>
      <c r="E6451" s="2">
        <v>74.834999999999994</v>
      </c>
      <c r="F6451" s="2">
        <v>77.513333333333307</v>
      </c>
      <c r="G6451" s="2">
        <v>77.513333333333307</v>
      </c>
      <c r="H6451" s="2">
        <v>77.978413333333307</v>
      </c>
      <c r="I6451" s="2">
        <v>77.978413333333307</v>
      </c>
      <c r="J6451" s="2">
        <v>77.8</v>
      </c>
      <c r="K6451" s="2">
        <v>79.739999999999995</v>
      </c>
      <c r="L6451">
        <v>1</v>
      </c>
    </row>
    <row r="6452" spans="1:12" x14ac:dyDescent="0.3">
      <c r="A6452" t="s">
        <v>19</v>
      </c>
      <c r="B6452">
        <v>2023</v>
      </c>
      <c r="C6452">
        <v>9</v>
      </c>
      <c r="D6452" s="1">
        <v>45197</v>
      </c>
      <c r="E6452" s="2">
        <v>76.855000000000004</v>
      </c>
      <c r="F6452" s="2">
        <v>78.446666666666701</v>
      </c>
      <c r="G6452" s="2">
        <v>79.013333333333307</v>
      </c>
      <c r="H6452" s="2">
        <v>78.917346666666703</v>
      </c>
      <c r="I6452" s="2">
        <v>79.487413333333308</v>
      </c>
      <c r="J6452" s="2">
        <v>79.47</v>
      </c>
      <c r="K6452" s="2">
        <v>80.915000000000006</v>
      </c>
      <c r="L6452">
        <v>1</v>
      </c>
    </row>
    <row r="6453" spans="1:12" x14ac:dyDescent="0.3">
      <c r="A6453" t="s">
        <v>19</v>
      </c>
      <c r="B6453">
        <v>2023</v>
      </c>
      <c r="C6453">
        <v>9</v>
      </c>
      <c r="D6453" s="1">
        <v>45198</v>
      </c>
      <c r="E6453" s="2">
        <v>78.650000000000006</v>
      </c>
      <c r="F6453" s="2">
        <v>79.782499999999999</v>
      </c>
      <c r="G6453" s="2">
        <v>79.782499999999999</v>
      </c>
      <c r="H6453" s="2">
        <v>80.261195000000001</v>
      </c>
      <c r="I6453" s="2">
        <v>80.261195000000001</v>
      </c>
      <c r="J6453" s="2">
        <v>79.44</v>
      </c>
      <c r="K6453" s="2">
        <v>79.59</v>
      </c>
      <c r="L6453">
        <v>1</v>
      </c>
    </row>
    <row r="6454" spans="1:12" x14ac:dyDescent="0.3">
      <c r="A6454" t="s">
        <v>19</v>
      </c>
      <c r="B6454">
        <v>2023</v>
      </c>
      <c r="C6454">
        <v>10</v>
      </c>
      <c r="D6454" s="1">
        <v>45201</v>
      </c>
      <c r="E6454" s="2">
        <v>78.39</v>
      </c>
      <c r="F6454" s="2">
        <v>79.303333333333299</v>
      </c>
      <c r="G6454" s="2">
        <v>79.303333333333299</v>
      </c>
      <c r="H6454" s="2">
        <v>79.779153333333298</v>
      </c>
      <c r="I6454" s="2">
        <v>79.779153333333298</v>
      </c>
      <c r="J6454" s="2">
        <v>77.25</v>
      </c>
      <c r="K6454" s="2">
        <v>79.86</v>
      </c>
      <c r="L6454">
        <v>1</v>
      </c>
    </row>
    <row r="6455" spans="1:12" x14ac:dyDescent="0.3">
      <c r="A6455" t="s">
        <v>19</v>
      </c>
      <c r="B6455">
        <v>2023</v>
      </c>
      <c r="C6455">
        <v>10</v>
      </c>
      <c r="D6455" s="1">
        <v>45202</v>
      </c>
      <c r="E6455" s="2">
        <v>77.88</v>
      </c>
      <c r="F6455" s="2">
        <v>78.12</v>
      </c>
      <c r="G6455" s="2">
        <v>79.510000000000005</v>
      </c>
      <c r="H6455" s="2">
        <v>78.588720000000009</v>
      </c>
      <c r="I6455" s="2">
        <v>79.98706</v>
      </c>
      <c r="J6455" s="2">
        <v>77.930000000000007</v>
      </c>
      <c r="K6455" s="2">
        <v>78.98</v>
      </c>
      <c r="L6455">
        <v>1</v>
      </c>
    </row>
    <row r="6456" spans="1:12" x14ac:dyDescent="0.3">
      <c r="A6456" t="s">
        <v>19</v>
      </c>
      <c r="B6456">
        <v>2023</v>
      </c>
      <c r="C6456">
        <v>10</v>
      </c>
      <c r="D6456" s="1">
        <v>45203</v>
      </c>
      <c r="E6456" s="2">
        <v>77.495000000000005</v>
      </c>
      <c r="F6456" s="2">
        <v>78.28</v>
      </c>
      <c r="G6456" s="2">
        <v>78.355000000000004</v>
      </c>
      <c r="H6456" s="2">
        <v>78.749679999999998</v>
      </c>
      <c r="I6456" s="2">
        <v>78.825130000000001</v>
      </c>
      <c r="J6456" s="2">
        <v>73.81</v>
      </c>
      <c r="K6456" s="2">
        <v>77.42</v>
      </c>
      <c r="L6456">
        <v>1</v>
      </c>
    </row>
    <row r="6457" spans="1:12" x14ac:dyDescent="0.3">
      <c r="A6457" t="s">
        <v>19</v>
      </c>
      <c r="B6457">
        <v>2023</v>
      </c>
      <c r="C6457">
        <v>10</v>
      </c>
      <c r="D6457" s="1">
        <v>45204</v>
      </c>
      <c r="E6457" s="2">
        <v>74.925849999999997</v>
      </c>
      <c r="F6457" s="2">
        <v>75.013333333333307</v>
      </c>
      <c r="G6457" s="2">
        <v>77.3</v>
      </c>
      <c r="H6457" s="2">
        <v>75.463413333333307</v>
      </c>
      <c r="I6457" s="2">
        <v>77.763800000000003</v>
      </c>
      <c r="J6457" s="2">
        <v>74.510000000000005</v>
      </c>
      <c r="K6457" s="2">
        <v>74.75</v>
      </c>
      <c r="L6457">
        <v>1</v>
      </c>
    </row>
    <row r="6458" spans="1:12" x14ac:dyDescent="0.3">
      <c r="A6458" t="s">
        <v>19</v>
      </c>
      <c r="B6458">
        <v>2023</v>
      </c>
      <c r="C6458">
        <v>10</v>
      </c>
      <c r="D6458" s="1">
        <v>45205</v>
      </c>
      <c r="E6458" s="2">
        <v>72.454999999999998</v>
      </c>
      <c r="F6458" s="2">
        <v>74.010000000000005</v>
      </c>
      <c r="G6458" s="2">
        <v>74.010000000000005</v>
      </c>
      <c r="H6458" s="2">
        <v>74.454060000000013</v>
      </c>
      <c r="I6458" s="2">
        <v>74.454060000000013</v>
      </c>
      <c r="J6458" s="2">
        <v>76.08</v>
      </c>
      <c r="K6458" s="2">
        <v>76.899900000000002</v>
      </c>
      <c r="L6458">
        <v>1</v>
      </c>
    </row>
    <row r="6459" spans="1:12" x14ac:dyDescent="0.3">
      <c r="A6459" t="s">
        <v>19</v>
      </c>
      <c r="B6459">
        <v>2023</v>
      </c>
      <c r="C6459">
        <v>10</v>
      </c>
      <c r="D6459" s="1">
        <v>45208</v>
      </c>
      <c r="E6459" s="2">
        <v>73.170050000000003</v>
      </c>
      <c r="F6459" s="2">
        <v>76.353300000000004</v>
      </c>
      <c r="G6459" s="2">
        <v>76.519966666666704</v>
      </c>
      <c r="H6459" s="2">
        <v>76.81141980000001</v>
      </c>
      <c r="I6459" s="2">
        <v>76.979086466666701</v>
      </c>
      <c r="J6459" s="2">
        <v>81.430000000000007</v>
      </c>
      <c r="K6459" s="2">
        <v>81.614999999999995</v>
      </c>
      <c r="L6459">
        <v>1</v>
      </c>
    </row>
    <row r="6460" spans="1:12" x14ac:dyDescent="0.3">
      <c r="A6460" t="s">
        <v>19</v>
      </c>
      <c r="B6460">
        <v>2023</v>
      </c>
      <c r="C6460">
        <v>10</v>
      </c>
      <c r="D6460" s="1">
        <v>45209</v>
      </c>
      <c r="E6460" s="2">
        <v>76.209999999999994</v>
      </c>
      <c r="F6460" s="2">
        <v>81.491666666666703</v>
      </c>
      <c r="G6460" s="2">
        <v>81.738333333333301</v>
      </c>
      <c r="H6460" s="2">
        <v>81.980616666666705</v>
      </c>
      <c r="I6460" s="2">
        <v>82.228763333333305</v>
      </c>
      <c r="J6460" s="2">
        <v>80.8</v>
      </c>
      <c r="K6460" s="2">
        <v>83.84</v>
      </c>
      <c r="L6460">
        <v>1</v>
      </c>
    </row>
    <row r="6461" spans="1:12" x14ac:dyDescent="0.3">
      <c r="A6461" t="s">
        <v>19</v>
      </c>
      <c r="B6461">
        <v>2023</v>
      </c>
      <c r="C6461">
        <v>10</v>
      </c>
      <c r="D6461" s="1">
        <v>45210</v>
      </c>
      <c r="E6461" s="2">
        <v>81.155000000000001</v>
      </c>
      <c r="F6461" s="2">
        <v>81.813333333333304</v>
      </c>
      <c r="G6461" s="2">
        <v>82.82</v>
      </c>
      <c r="H6461" s="2">
        <v>82.304213333333308</v>
      </c>
      <c r="I6461" s="2">
        <v>83.316919999999996</v>
      </c>
      <c r="J6461" s="2">
        <v>80.099999999999994</v>
      </c>
      <c r="K6461" s="2">
        <v>82.3</v>
      </c>
      <c r="L6461">
        <v>1</v>
      </c>
    </row>
    <row r="6462" spans="1:12" x14ac:dyDescent="0.3">
      <c r="A6462" t="s">
        <v>19</v>
      </c>
      <c r="B6462">
        <v>2023</v>
      </c>
      <c r="C6462">
        <v>10</v>
      </c>
      <c r="D6462" s="1">
        <v>45211</v>
      </c>
      <c r="E6462" s="2">
        <v>80.290000000000006</v>
      </c>
      <c r="F6462" s="2">
        <v>80.8333333333333</v>
      </c>
      <c r="G6462" s="2">
        <v>81.599999999999994</v>
      </c>
      <c r="H6462" s="2">
        <v>81.3183333333333</v>
      </c>
      <c r="I6462" s="2">
        <v>82.08959999999999</v>
      </c>
      <c r="J6462" s="2">
        <v>75.37</v>
      </c>
      <c r="K6462" s="2">
        <v>80.707700000000003</v>
      </c>
      <c r="L6462">
        <v>1</v>
      </c>
    </row>
    <row r="6463" spans="1:12" x14ac:dyDescent="0.3">
      <c r="A6463" t="s">
        <v>19</v>
      </c>
      <c r="B6463">
        <v>2023</v>
      </c>
      <c r="C6463">
        <v>10</v>
      </c>
      <c r="D6463" s="1">
        <v>45212</v>
      </c>
      <c r="E6463" s="2">
        <v>77.665000000000006</v>
      </c>
      <c r="F6463" s="2">
        <v>77.665000000000006</v>
      </c>
      <c r="G6463" s="2">
        <v>80.573849999999993</v>
      </c>
      <c r="H6463" s="2">
        <v>78.130990000000011</v>
      </c>
      <c r="I6463" s="2">
        <v>81.057293099999995</v>
      </c>
      <c r="J6463" s="2">
        <v>76.42</v>
      </c>
      <c r="K6463" s="2">
        <v>76.704999999999998</v>
      </c>
      <c r="L6463">
        <v>0</v>
      </c>
    </row>
    <row r="6464" spans="1:12" x14ac:dyDescent="0.3">
      <c r="A6464" t="s">
        <v>19</v>
      </c>
      <c r="B6464">
        <v>2023</v>
      </c>
      <c r="C6464">
        <v>10</v>
      </c>
      <c r="D6464" s="1">
        <v>45215</v>
      </c>
      <c r="E6464" s="2">
        <v>74.39</v>
      </c>
      <c r="F6464" s="2">
        <v>75.894999999999996</v>
      </c>
      <c r="G6464" s="2">
        <v>75.894999999999996</v>
      </c>
      <c r="H6464" s="2">
        <v>76.350369999999998</v>
      </c>
      <c r="I6464" s="2">
        <v>76.350369999999998</v>
      </c>
      <c r="J6464" s="2">
        <v>75.88</v>
      </c>
      <c r="K6464" s="2">
        <v>76.650000000000006</v>
      </c>
      <c r="L6464">
        <v>1</v>
      </c>
    </row>
    <row r="6465" spans="1:12" x14ac:dyDescent="0.3">
      <c r="A6465" t="s">
        <v>19</v>
      </c>
      <c r="B6465">
        <v>2023</v>
      </c>
      <c r="C6465">
        <v>10</v>
      </c>
      <c r="D6465" s="1">
        <v>45216</v>
      </c>
      <c r="E6465" s="2">
        <v>75.034999999999997</v>
      </c>
      <c r="F6465" s="2">
        <v>76.069999999999993</v>
      </c>
      <c r="G6465" s="2">
        <v>76.069999999999993</v>
      </c>
      <c r="H6465" s="2">
        <v>76.526419999999987</v>
      </c>
      <c r="I6465" s="2">
        <v>76.526419999999987</v>
      </c>
      <c r="J6465" s="2">
        <v>74.5</v>
      </c>
      <c r="K6465" s="2">
        <v>76.900000000000006</v>
      </c>
      <c r="L6465">
        <v>1</v>
      </c>
    </row>
    <row r="6466" spans="1:12" x14ac:dyDescent="0.3">
      <c r="A6466" t="s">
        <v>19</v>
      </c>
      <c r="B6466">
        <v>2023</v>
      </c>
      <c r="C6466">
        <v>10</v>
      </c>
      <c r="D6466" s="1">
        <v>45217</v>
      </c>
      <c r="E6466" s="2">
        <v>74.534999999999997</v>
      </c>
      <c r="F6466" s="2">
        <v>75.3</v>
      </c>
      <c r="G6466" s="2">
        <v>75.944999999999993</v>
      </c>
      <c r="H6466" s="2">
        <v>75.751800000000003</v>
      </c>
      <c r="I6466" s="2">
        <v>76.400669999999991</v>
      </c>
      <c r="J6466" s="2">
        <v>73.37</v>
      </c>
      <c r="K6466" s="2">
        <v>75.260000000000005</v>
      </c>
      <c r="L6466">
        <v>1</v>
      </c>
    </row>
    <row r="6467" spans="1:12" x14ac:dyDescent="0.3">
      <c r="A6467" t="s">
        <v>19</v>
      </c>
      <c r="B6467">
        <v>2023</v>
      </c>
      <c r="C6467">
        <v>10</v>
      </c>
      <c r="D6467" s="1">
        <v>45218</v>
      </c>
      <c r="E6467" s="2">
        <v>73.930000000000007</v>
      </c>
      <c r="F6467" s="2">
        <v>74</v>
      </c>
      <c r="G6467" s="2">
        <v>75.13</v>
      </c>
      <c r="H6467" s="2">
        <v>74.444000000000003</v>
      </c>
      <c r="I6467" s="2">
        <v>75.58077999999999</v>
      </c>
      <c r="J6467" s="2">
        <v>73.069999999999993</v>
      </c>
      <c r="K6467" s="2">
        <v>74.3</v>
      </c>
      <c r="L6467">
        <v>1</v>
      </c>
    </row>
    <row r="6468" spans="1:12" x14ac:dyDescent="0.3">
      <c r="A6468" t="s">
        <v>19</v>
      </c>
      <c r="B6468">
        <v>2023</v>
      </c>
      <c r="C6468">
        <v>10</v>
      </c>
      <c r="D6468" s="1">
        <v>45219</v>
      </c>
      <c r="E6468" s="2">
        <v>72.66</v>
      </c>
      <c r="F6468" s="2">
        <v>73.48</v>
      </c>
      <c r="G6468" s="2">
        <v>73.805000000000007</v>
      </c>
      <c r="H6468" s="2">
        <v>73.920880000000011</v>
      </c>
      <c r="I6468" s="2">
        <v>74.247830000000008</v>
      </c>
      <c r="J6468" s="2">
        <v>74.81</v>
      </c>
      <c r="K6468" s="2">
        <v>75.760000000000005</v>
      </c>
      <c r="L6468">
        <v>1</v>
      </c>
    </row>
    <row r="6469" spans="1:12" x14ac:dyDescent="0.3">
      <c r="A6469" t="s">
        <v>19</v>
      </c>
      <c r="B6469">
        <v>2023</v>
      </c>
      <c r="C6469">
        <v>10</v>
      </c>
      <c r="D6469" s="1">
        <v>45222</v>
      </c>
      <c r="E6469" s="2">
        <v>72.010000000000005</v>
      </c>
      <c r="F6469" s="2">
        <v>75.126666666666694</v>
      </c>
      <c r="G6469" s="2">
        <v>75.533333333333303</v>
      </c>
      <c r="H6469" s="2">
        <v>75.577426666666696</v>
      </c>
      <c r="I6469" s="2">
        <v>75.986533333333298</v>
      </c>
      <c r="J6469" s="2">
        <v>76.36</v>
      </c>
      <c r="K6469" s="2">
        <v>77.489999999999995</v>
      </c>
      <c r="L6469">
        <v>1</v>
      </c>
    </row>
    <row r="6470" spans="1:12" x14ac:dyDescent="0.3">
      <c r="A6470" t="s">
        <v>19</v>
      </c>
      <c r="B6470">
        <v>2023</v>
      </c>
      <c r="C6470">
        <v>10</v>
      </c>
      <c r="D6470" s="1">
        <v>45223</v>
      </c>
      <c r="E6470" s="2">
        <v>75.385000000000005</v>
      </c>
      <c r="F6470" s="2">
        <v>76.454999999999998</v>
      </c>
      <c r="G6470" s="2">
        <v>76.454999999999998</v>
      </c>
      <c r="H6470" s="2">
        <v>76.913730000000001</v>
      </c>
      <c r="I6470" s="2">
        <v>76.913730000000001</v>
      </c>
      <c r="J6470" s="2">
        <v>72.28</v>
      </c>
      <c r="K6470" s="2">
        <v>75.594999999999999</v>
      </c>
      <c r="L6470">
        <v>1</v>
      </c>
    </row>
    <row r="6471" spans="1:12" x14ac:dyDescent="0.3">
      <c r="A6471" t="s">
        <v>19</v>
      </c>
      <c r="B6471">
        <v>2023</v>
      </c>
      <c r="C6471">
        <v>10</v>
      </c>
      <c r="D6471" s="1">
        <v>45224</v>
      </c>
      <c r="E6471" s="2">
        <v>73.52</v>
      </c>
      <c r="F6471" s="2">
        <v>73.52</v>
      </c>
      <c r="G6471" s="2">
        <v>75.412499999999994</v>
      </c>
      <c r="H6471" s="2">
        <v>73.961119999999994</v>
      </c>
      <c r="I6471" s="2">
        <v>75.864975000000001</v>
      </c>
      <c r="J6471" s="2">
        <v>71.03</v>
      </c>
      <c r="K6471" s="2">
        <v>72.819999999999993</v>
      </c>
      <c r="L6471">
        <v>0</v>
      </c>
    </row>
    <row r="6472" spans="1:12" x14ac:dyDescent="0.3">
      <c r="A6472" t="s">
        <v>19</v>
      </c>
      <c r="B6472">
        <v>2023</v>
      </c>
      <c r="C6472">
        <v>10</v>
      </c>
      <c r="D6472" s="1">
        <v>45225</v>
      </c>
      <c r="E6472" s="2">
        <v>71.19</v>
      </c>
      <c r="F6472" s="2">
        <v>71.626666666666694</v>
      </c>
      <c r="G6472" s="2">
        <v>72.650000000000006</v>
      </c>
      <c r="H6472" s="2">
        <v>72.056426666666695</v>
      </c>
      <c r="I6472" s="2">
        <v>73.085900000000009</v>
      </c>
      <c r="J6472" s="2">
        <v>70.650000000000006</v>
      </c>
      <c r="K6472" s="2">
        <v>73.135000000000005</v>
      </c>
      <c r="L6472">
        <v>1</v>
      </c>
    </row>
    <row r="6473" spans="1:12" x14ac:dyDescent="0.3">
      <c r="A6473" t="s">
        <v>19</v>
      </c>
      <c r="B6473">
        <v>2023</v>
      </c>
      <c r="C6473">
        <v>10</v>
      </c>
      <c r="D6473" s="1">
        <v>45226</v>
      </c>
      <c r="E6473" s="2">
        <v>71.25</v>
      </c>
      <c r="F6473" s="2">
        <v>71.478333333333296</v>
      </c>
      <c r="G6473" s="2">
        <v>72.567499999999995</v>
      </c>
      <c r="H6473" s="2">
        <v>71.9072033333333</v>
      </c>
      <c r="I6473" s="2">
        <v>73.002904999999998</v>
      </c>
      <c r="J6473" s="2">
        <v>73.209999999999994</v>
      </c>
      <c r="K6473" s="2">
        <v>73.765000000000001</v>
      </c>
      <c r="L6473">
        <v>1</v>
      </c>
    </row>
    <row r="6474" spans="1:12" x14ac:dyDescent="0.3">
      <c r="A6474" t="s">
        <v>19</v>
      </c>
      <c r="B6474">
        <v>2023</v>
      </c>
      <c r="C6474">
        <v>10</v>
      </c>
      <c r="D6474" s="1">
        <v>45229</v>
      </c>
      <c r="E6474" s="2">
        <v>71.495000000000005</v>
      </c>
      <c r="F6474" s="2">
        <v>73.394999999999996</v>
      </c>
      <c r="G6474" s="2">
        <v>73.788333333333298</v>
      </c>
      <c r="H6474" s="2">
        <v>73.835369999999998</v>
      </c>
      <c r="I6474" s="2">
        <v>74.231063333333296</v>
      </c>
      <c r="J6474" s="2">
        <v>74.95</v>
      </c>
      <c r="K6474" s="2">
        <v>75.545000000000002</v>
      </c>
      <c r="L6474">
        <v>1</v>
      </c>
    </row>
    <row r="6475" spans="1:12" x14ac:dyDescent="0.3">
      <c r="A6475" t="s">
        <v>19</v>
      </c>
      <c r="B6475">
        <v>2023</v>
      </c>
      <c r="C6475">
        <v>10</v>
      </c>
      <c r="D6475" s="1">
        <v>45230</v>
      </c>
      <c r="E6475" s="2">
        <v>73.224999999999994</v>
      </c>
      <c r="F6475" s="2">
        <v>75.148333333333298</v>
      </c>
      <c r="G6475" s="2">
        <v>75.461666666666702</v>
      </c>
      <c r="H6475" s="2">
        <v>75.599223333333299</v>
      </c>
      <c r="I6475" s="2">
        <v>75.914436666666703</v>
      </c>
      <c r="J6475" s="2">
        <v>75.900000000000006</v>
      </c>
      <c r="K6475" s="2">
        <v>76.400000000000006</v>
      </c>
      <c r="L6475">
        <v>1</v>
      </c>
    </row>
    <row r="6476" spans="1:12" x14ac:dyDescent="0.3">
      <c r="A6476" t="s">
        <v>19</v>
      </c>
      <c r="B6476">
        <v>2023</v>
      </c>
      <c r="C6476">
        <v>11</v>
      </c>
      <c r="D6476" s="1">
        <v>45231</v>
      </c>
      <c r="E6476" s="2">
        <v>74.819999999999993</v>
      </c>
      <c r="F6476" s="2">
        <v>76.066666666666706</v>
      </c>
      <c r="G6476" s="2">
        <v>82.1933333333333</v>
      </c>
      <c r="H6476" s="2">
        <v>76.523066666666708</v>
      </c>
      <c r="I6476" s="2">
        <v>82.686493333333303</v>
      </c>
      <c r="J6476" s="2">
        <v>87.79</v>
      </c>
      <c r="K6476" s="2">
        <v>90.34</v>
      </c>
      <c r="L6476">
        <v>1</v>
      </c>
    </row>
    <row r="6477" spans="1:12" x14ac:dyDescent="0.3">
      <c r="A6477" t="s">
        <v>19</v>
      </c>
      <c r="B6477">
        <v>2023</v>
      </c>
      <c r="C6477">
        <v>11</v>
      </c>
      <c r="D6477" s="1">
        <v>45232</v>
      </c>
      <c r="E6477" s="2">
        <v>84.74</v>
      </c>
      <c r="F6477" s="2">
        <v>88.64</v>
      </c>
      <c r="G6477" s="2">
        <v>88.813333333333304</v>
      </c>
      <c r="H6477" s="2">
        <v>89.171840000000003</v>
      </c>
      <c r="I6477" s="2">
        <v>89.34621333333331</v>
      </c>
      <c r="J6477" s="2">
        <v>92.49</v>
      </c>
      <c r="K6477" s="2">
        <v>93.19</v>
      </c>
      <c r="L6477">
        <v>1</v>
      </c>
    </row>
    <row r="6478" spans="1:12" x14ac:dyDescent="0.3">
      <c r="A6478" t="s">
        <v>19</v>
      </c>
      <c r="B6478">
        <v>2023</v>
      </c>
      <c r="C6478">
        <v>11</v>
      </c>
      <c r="D6478" s="1">
        <v>45233</v>
      </c>
      <c r="E6478" s="2">
        <v>88.004999999999995</v>
      </c>
      <c r="F6478" s="2">
        <v>92.723333333333301</v>
      </c>
      <c r="G6478" s="2">
        <v>92.723333333333301</v>
      </c>
      <c r="H6478" s="2">
        <v>93.279673333333307</v>
      </c>
      <c r="I6478" s="2">
        <v>93.279673333333307</v>
      </c>
      <c r="J6478" s="2">
        <v>89.04</v>
      </c>
      <c r="K6478" s="2">
        <v>92.49</v>
      </c>
      <c r="L6478">
        <v>1</v>
      </c>
    </row>
    <row r="6479" spans="1:12" x14ac:dyDescent="0.3">
      <c r="A6479" t="s">
        <v>19</v>
      </c>
      <c r="B6479">
        <v>2023</v>
      </c>
      <c r="C6479">
        <v>11</v>
      </c>
      <c r="D6479" s="1">
        <v>45236</v>
      </c>
      <c r="E6479" s="2">
        <v>89.720500000000001</v>
      </c>
      <c r="F6479" s="2">
        <v>90.19</v>
      </c>
      <c r="G6479" s="2">
        <v>92.49</v>
      </c>
      <c r="H6479" s="2">
        <v>90.731139999999996</v>
      </c>
      <c r="I6479" s="2">
        <v>93.044939999999997</v>
      </c>
      <c r="J6479" s="2">
        <v>88.91</v>
      </c>
      <c r="K6479" s="2">
        <v>90.234999999999999</v>
      </c>
      <c r="L6479">
        <v>1</v>
      </c>
    </row>
    <row r="6480" spans="1:12" x14ac:dyDescent="0.3">
      <c r="A6480" t="s">
        <v>19</v>
      </c>
      <c r="B6480">
        <v>2023</v>
      </c>
      <c r="C6480">
        <v>11</v>
      </c>
      <c r="D6480" s="1">
        <v>45237</v>
      </c>
      <c r="E6480" s="2">
        <v>88.605000000000004</v>
      </c>
      <c r="F6480" s="2">
        <v>89.351666666666702</v>
      </c>
      <c r="G6480" s="2">
        <v>89.867500000000007</v>
      </c>
      <c r="H6480" s="2">
        <v>89.887776666666696</v>
      </c>
      <c r="I6480" s="2">
        <v>90.406705000000002</v>
      </c>
      <c r="J6480" s="2">
        <v>87.31</v>
      </c>
      <c r="K6480" s="2">
        <v>88.92</v>
      </c>
      <c r="L6480">
        <v>1</v>
      </c>
    </row>
    <row r="6481" spans="1:12" x14ac:dyDescent="0.3">
      <c r="A6481" t="s">
        <v>19</v>
      </c>
      <c r="B6481">
        <v>2023</v>
      </c>
      <c r="C6481">
        <v>11</v>
      </c>
      <c r="D6481" s="1">
        <v>45238</v>
      </c>
      <c r="E6481" s="2">
        <v>87.24</v>
      </c>
      <c r="F6481" s="2">
        <v>87.846666666666707</v>
      </c>
      <c r="G6481" s="2">
        <v>88.55</v>
      </c>
      <c r="H6481" s="2">
        <v>88.373746666666705</v>
      </c>
      <c r="I6481" s="2">
        <v>89.081299999999999</v>
      </c>
      <c r="J6481" s="2">
        <v>84.53</v>
      </c>
      <c r="K6481" s="2">
        <v>88.08</v>
      </c>
      <c r="L6481">
        <v>1</v>
      </c>
    </row>
    <row r="6482" spans="1:12" x14ac:dyDescent="0.3">
      <c r="A6482" t="s">
        <v>19</v>
      </c>
      <c r="B6482">
        <v>2023</v>
      </c>
      <c r="C6482">
        <v>11</v>
      </c>
      <c r="D6482" s="1">
        <v>45239</v>
      </c>
      <c r="E6482" s="2">
        <v>85.74</v>
      </c>
      <c r="F6482" s="2">
        <v>85.74</v>
      </c>
      <c r="G6482" s="2">
        <v>87.99</v>
      </c>
      <c r="H6482" s="2">
        <v>86.254439999999988</v>
      </c>
      <c r="I6482" s="2">
        <v>88.517939999999996</v>
      </c>
      <c r="J6482" s="2">
        <v>87.47</v>
      </c>
      <c r="K6482" s="2">
        <v>88.25</v>
      </c>
      <c r="L6482">
        <v>0</v>
      </c>
    </row>
    <row r="6483" spans="1:12" x14ac:dyDescent="0.3">
      <c r="A6483" t="s">
        <v>19</v>
      </c>
      <c r="B6483">
        <v>2023</v>
      </c>
      <c r="C6483">
        <v>11</v>
      </c>
      <c r="D6483" s="1">
        <v>45240</v>
      </c>
      <c r="E6483" s="2">
        <v>85.19</v>
      </c>
      <c r="F6483" s="2">
        <v>87.216666666666697</v>
      </c>
      <c r="G6483" s="2">
        <v>87.216666666666697</v>
      </c>
      <c r="H6483" s="2">
        <v>87.739966666666703</v>
      </c>
      <c r="I6483" s="2">
        <v>87.739966666666703</v>
      </c>
      <c r="J6483" s="2">
        <v>89.77</v>
      </c>
      <c r="K6483" s="2">
        <v>90.42</v>
      </c>
      <c r="L6483">
        <v>1</v>
      </c>
    </row>
    <row r="6484" spans="1:12" x14ac:dyDescent="0.3">
      <c r="A6484" t="s">
        <v>19</v>
      </c>
      <c r="B6484">
        <v>2023</v>
      </c>
      <c r="C6484">
        <v>11</v>
      </c>
      <c r="D6484" s="1">
        <v>45243</v>
      </c>
      <c r="E6484" s="2">
        <v>86.515000000000001</v>
      </c>
      <c r="F6484" s="2">
        <v>89.986666666666693</v>
      </c>
      <c r="G6484" s="2">
        <v>91.1666666666667</v>
      </c>
      <c r="H6484" s="2">
        <v>90.526586666666688</v>
      </c>
      <c r="I6484" s="2">
        <v>91.713666666666697</v>
      </c>
      <c r="J6484" s="2">
        <v>93.69</v>
      </c>
      <c r="K6484" s="2">
        <v>94.172499999999999</v>
      </c>
      <c r="L6484">
        <v>1</v>
      </c>
    </row>
    <row r="6485" spans="1:12" x14ac:dyDescent="0.3">
      <c r="A6485" t="s">
        <v>19</v>
      </c>
      <c r="B6485">
        <v>2023</v>
      </c>
      <c r="C6485">
        <v>11</v>
      </c>
      <c r="D6485" s="1">
        <v>45244</v>
      </c>
      <c r="E6485" s="2">
        <v>91.204999999999998</v>
      </c>
      <c r="F6485" s="2">
        <v>93.850833333333298</v>
      </c>
      <c r="G6485" s="2">
        <v>94.424166666666693</v>
      </c>
      <c r="H6485" s="2">
        <v>94.413938333333306</v>
      </c>
      <c r="I6485" s="2">
        <v>94.990711666666698</v>
      </c>
      <c r="J6485" s="2">
        <v>95.16</v>
      </c>
      <c r="K6485" s="2">
        <v>95.89</v>
      </c>
      <c r="L6485">
        <v>1</v>
      </c>
    </row>
    <row r="6486" spans="1:12" x14ac:dyDescent="0.3">
      <c r="A6486" t="s">
        <v>19</v>
      </c>
      <c r="B6486">
        <v>2023</v>
      </c>
      <c r="C6486">
        <v>11</v>
      </c>
      <c r="D6486" s="1">
        <v>45245</v>
      </c>
      <c r="E6486" s="2">
        <v>94.055000000000007</v>
      </c>
      <c r="F6486" s="2">
        <v>95.29</v>
      </c>
      <c r="G6486" s="2">
        <v>95.29</v>
      </c>
      <c r="H6486" s="2">
        <v>95.861740000000012</v>
      </c>
      <c r="I6486" s="2">
        <v>95.861740000000012</v>
      </c>
      <c r="J6486" s="2">
        <v>95.09</v>
      </c>
      <c r="K6486" s="2">
        <v>95.3</v>
      </c>
      <c r="L6486">
        <v>1</v>
      </c>
    </row>
    <row r="6487" spans="1:12" x14ac:dyDescent="0.3">
      <c r="A6487" t="s">
        <v>19</v>
      </c>
      <c r="B6487">
        <v>2023</v>
      </c>
      <c r="C6487">
        <v>11</v>
      </c>
      <c r="D6487" s="1">
        <v>45246</v>
      </c>
      <c r="E6487" s="2">
        <v>94.412499999999994</v>
      </c>
      <c r="F6487" s="2">
        <v>95.16</v>
      </c>
      <c r="G6487" s="2">
        <v>95.46</v>
      </c>
      <c r="H6487" s="2">
        <v>95.730959999999996</v>
      </c>
      <c r="I6487" s="2">
        <v>96.032759999999996</v>
      </c>
      <c r="J6487" s="2">
        <v>95.23</v>
      </c>
      <c r="K6487" s="2">
        <v>95.698300000000003</v>
      </c>
      <c r="L6487">
        <v>1</v>
      </c>
    </row>
    <row r="6488" spans="1:12" x14ac:dyDescent="0.3">
      <c r="A6488" t="s">
        <v>19</v>
      </c>
      <c r="B6488">
        <v>2023</v>
      </c>
      <c r="C6488">
        <v>11</v>
      </c>
      <c r="D6488" s="1">
        <v>45247</v>
      </c>
      <c r="E6488" s="2">
        <v>94.9</v>
      </c>
      <c r="F6488" s="2">
        <v>95.386099999999999</v>
      </c>
      <c r="G6488" s="2">
        <v>95.619150000000005</v>
      </c>
      <c r="H6488" s="2">
        <v>95.958416599999993</v>
      </c>
      <c r="I6488" s="2">
        <v>96.192864900000004</v>
      </c>
      <c r="J6488" s="2">
        <v>95.75</v>
      </c>
      <c r="K6488" s="2">
        <v>96.01</v>
      </c>
      <c r="L6488">
        <v>1</v>
      </c>
    </row>
    <row r="6489" spans="1:12" x14ac:dyDescent="0.3">
      <c r="A6489" t="s">
        <v>19</v>
      </c>
      <c r="B6489">
        <v>2023</v>
      </c>
      <c r="C6489">
        <v>11</v>
      </c>
      <c r="D6489" s="1">
        <v>45250</v>
      </c>
      <c r="E6489" s="2">
        <v>94.075000000000003</v>
      </c>
      <c r="F6489" s="2">
        <v>95.254999999999995</v>
      </c>
      <c r="G6489" s="2">
        <v>95.254999999999995</v>
      </c>
      <c r="H6489" s="2">
        <v>95.826529999999991</v>
      </c>
      <c r="I6489" s="2">
        <v>95.826529999999991</v>
      </c>
      <c r="J6489" s="2">
        <v>94.6</v>
      </c>
      <c r="K6489" s="2">
        <v>95.58</v>
      </c>
      <c r="L6489">
        <v>1</v>
      </c>
    </row>
    <row r="6490" spans="1:12" x14ac:dyDescent="0.3">
      <c r="A6490" t="s">
        <v>19</v>
      </c>
      <c r="B6490">
        <v>2023</v>
      </c>
      <c r="C6490">
        <v>11</v>
      </c>
      <c r="D6490" s="1">
        <v>45251</v>
      </c>
      <c r="E6490" s="2">
        <v>93.93</v>
      </c>
      <c r="F6490" s="2">
        <v>94.926666666666705</v>
      </c>
      <c r="G6490" s="2">
        <v>95.1933333333333</v>
      </c>
      <c r="H6490" s="2">
        <v>95.496226666666701</v>
      </c>
      <c r="I6490" s="2">
        <v>95.764493333333306</v>
      </c>
      <c r="J6490" s="2">
        <v>95.35</v>
      </c>
      <c r="K6490" s="2">
        <v>95.61</v>
      </c>
      <c r="L6490">
        <v>1</v>
      </c>
    </row>
    <row r="6491" spans="1:12" x14ac:dyDescent="0.3">
      <c r="A6491" t="s">
        <v>19</v>
      </c>
      <c r="B6491">
        <v>2023</v>
      </c>
      <c r="C6491">
        <v>11</v>
      </c>
      <c r="D6491" s="1">
        <v>45252</v>
      </c>
      <c r="E6491" s="2">
        <v>94.4</v>
      </c>
      <c r="F6491" s="2">
        <v>95.305000000000007</v>
      </c>
      <c r="G6491" s="2">
        <v>95.305000000000007</v>
      </c>
      <c r="H6491" s="2">
        <v>95.876830000000012</v>
      </c>
      <c r="I6491" s="2">
        <v>95.876830000000012</v>
      </c>
      <c r="J6491" s="2">
        <v>93.81</v>
      </c>
      <c r="K6491" s="2">
        <v>94.88</v>
      </c>
      <c r="L6491">
        <v>1</v>
      </c>
    </row>
    <row r="6492" spans="1:12" x14ac:dyDescent="0.3">
      <c r="A6492" t="s">
        <v>19</v>
      </c>
      <c r="B6492">
        <v>2023</v>
      </c>
      <c r="C6492">
        <v>11</v>
      </c>
      <c r="D6492" s="1">
        <v>45254</v>
      </c>
      <c r="E6492" s="2">
        <v>93.454999999999998</v>
      </c>
      <c r="F6492" s="2">
        <v>94.1666666666667</v>
      </c>
      <c r="G6492" s="2">
        <v>94.36</v>
      </c>
      <c r="H6492" s="2">
        <v>94.731666666666698</v>
      </c>
      <c r="I6492" s="2">
        <v>94.926159999999996</v>
      </c>
      <c r="J6492" s="2">
        <v>93.95</v>
      </c>
      <c r="K6492" s="2">
        <v>95.07</v>
      </c>
      <c r="L6492">
        <v>1</v>
      </c>
    </row>
    <row r="6493" spans="1:12" x14ac:dyDescent="0.3">
      <c r="A6493" t="s">
        <v>19</v>
      </c>
      <c r="B6493">
        <v>2023</v>
      </c>
      <c r="C6493">
        <v>11</v>
      </c>
      <c r="D6493" s="1">
        <v>45257</v>
      </c>
      <c r="E6493" s="2">
        <v>92.93</v>
      </c>
      <c r="F6493" s="2">
        <v>94.323333333333295</v>
      </c>
      <c r="G6493" s="2">
        <v>94.336666666666702</v>
      </c>
      <c r="H6493" s="2">
        <v>94.889273333333293</v>
      </c>
      <c r="I6493" s="2">
        <v>94.902686666666696</v>
      </c>
      <c r="J6493" s="2">
        <v>94.44</v>
      </c>
      <c r="K6493" s="2">
        <v>95.658799999999999</v>
      </c>
      <c r="L6493">
        <v>1</v>
      </c>
    </row>
    <row r="6494" spans="1:12" x14ac:dyDescent="0.3">
      <c r="A6494" t="s">
        <v>19</v>
      </c>
      <c r="B6494">
        <v>2023</v>
      </c>
      <c r="C6494">
        <v>11</v>
      </c>
      <c r="D6494" s="1">
        <v>45258</v>
      </c>
      <c r="E6494" s="2">
        <v>93.612499999999997</v>
      </c>
      <c r="F6494" s="2">
        <v>94.846266666666693</v>
      </c>
      <c r="G6494" s="2">
        <v>95.2196</v>
      </c>
      <c r="H6494" s="2">
        <v>95.415344266666693</v>
      </c>
      <c r="I6494" s="2">
        <v>95.7909176</v>
      </c>
      <c r="J6494" s="2">
        <v>94.96</v>
      </c>
      <c r="K6494" s="2">
        <v>96.99</v>
      </c>
      <c r="L6494">
        <v>1</v>
      </c>
    </row>
    <row r="6495" spans="1:12" x14ac:dyDescent="0.3">
      <c r="A6495" t="s">
        <v>19</v>
      </c>
      <c r="B6495">
        <v>2023</v>
      </c>
      <c r="C6495">
        <v>11</v>
      </c>
      <c r="D6495" s="1">
        <v>45259</v>
      </c>
      <c r="E6495" s="2">
        <v>94.375</v>
      </c>
      <c r="F6495" s="2">
        <v>95.636666666666699</v>
      </c>
      <c r="G6495" s="2">
        <v>95.995000000000005</v>
      </c>
      <c r="H6495" s="2">
        <v>96.210486666666696</v>
      </c>
      <c r="I6495" s="2">
        <v>96.570970000000003</v>
      </c>
      <c r="J6495" s="2">
        <v>93.98</v>
      </c>
      <c r="K6495" s="2">
        <v>95.534999999999997</v>
      </c>
      <c r="L6495">
        <v>1</v>
      </c>
    </row>
    <row r="6496" spans="1:12" x14ac:dyDescent="0.3">
      <c r="A6496" t="s">
        <v>19</v>
      </c>
      <c r="B6496">
        <v>2023</v>
      </c>
      <c r="C6496">
        <v>11</v>
      </c>
      <c r="D6496" s="1">
        <v>45260</v>
      </c>
      <c r="E6496" s="2">
        <v>93.694999999999993</v>
      </c>
      <c r="F6496" s="2">
        <v>94.498333333333306</v>
      </c>
      <c r="G6496" s="2">
        <v>95.172499999999999</v>
      </c>
      <c r="H6496" s="2">
        <v>95.065323333333311</v>
      </c>
      <c r="I6496" s="2">
        <v>95.743534999999994</v>
      </c>
      <c r="J6496" s="2">
        <v>96.58</v>
      </c>
      <c r="K6496" s="2">
        <v>96.71</v>
      </c>
      <c r="L6496">
        <v>1</v>
      </c>
    </row>
    <row r="6497" spans="1:12" x14ac:dyDescent="0.3">
      <c r="A6497" t="s">
        <v>19</v>
      </c>
      <c r="B6497">
        <v>2023</v>
      </c>
      <c r="C6497">
        <v>12</v>
      </c>
      <c r="D6497" s="1">
        <v>45261</v>
      </c>
      <c r="E6497" s="2">
        <v>93.05</v>
      </c>
      <c r="F6497" s="2">
        <v>96.316666666666706</v>
      </c>
      <c r="G6497" s="2">
        <v>96.316666666666706</v>
      </c>
      <c r="H6497" s="2">
        <v>96.894566666666705</v>
      </c>
      <c r="I6497" s="2">
        <v>96.894566666666705</v>
      </c>
      <c r="J6497" s="2">
        <v>98.36</v>
      </c>
      <c r="K6497" s="2">
        <v>99.25</v>
      </c>
      <c r="L6497">
        <v>1</v>
      </c>
    </row>
    <row r="6498" spans="1:12" x14ac:dyDescent="0.3">
      <c r="A6498" t="s">
        <v>19</v>
      </c>
      <c r="B6498">
        <v>2023</v>
      </c>
      <c r="C6498">
        <v>12</v>
      </c>
      <c r="D6498" s="1">
        <v>45264</v>
      </c>
      <c r="E6498" s="2">
        <v>95.844300000000004</v>
      </c>
      <c r="F6498" s="2">
        <v>98.403333333333407</v>
      </c>
      <c r="G6498" s="2">
        <v>98.403333333333407</v>
      </c>
      <c r="H6498" s="2">
        <v>98.993753333333402</v>
      </c>
      <c r="I6498" s="2">
        <v>98.993753333333402</v>
      </c>
      <c r="J6498" s="2">
        <v>96.234999999999999</v>
      </c>
      <c r="K6498" s="2">
        <v>97.98</v>
      </c>
      <c r="L6498">
        <v>1</v>
      </c>
    </row>
    <row r="6499" spans="1:12" x14ac:dyDescent="0.3">
      <c r="A6499" t="s">
        <v>19</v>
      </c>
      <c r="B6499">
        <v>2023</v>
      </c>
      <c r="C6499">
        <v>12</v>
      </c>
      <c r="D6499" s="1">
        <v>45265</v>
      </c>
      <c r="E6499" s="2">
        <v>96.527500000000003</v>
      </c>
      <c r="F6499" s="2">
        <v>96.816666666666706</v>
      </c>
      <c r="G6499" s="2">
        <v>97.993333333333297</v>
      </c>
      <c r="H6499" s="2">
        <v>97.397566666666705</v>
      </c>
      <c r="I6499" s="2">
        <v>98.581293333333292</v>
      </c>
      <c r="J6499" s="2">
        <v>96.85</v>
      </c>
      <c r="K6499" s="2">
        <v>99.33</v>
      </c>
      <c r="L6499">
        <v>1</v>
      </c>
    </row>
    <row r="6500" spans="1:12" x14ac:dyDescent="0.3">
      <c r="A6500" t="s">
        <v>19</v>
      </c>
      <c r="B6500">
        <v>2023</v>
      </c>
      <c r="C6500">
        <v>12</v>
      </c>
      <c r="D6500" s="1">
        <v>45266</v>
      </c>
      <c r="E6500" s="2">
        <v>97.27</v>
      </c>
      <c r="F6500" s="2">
        <v>97.676666666666705</v>
      </c>
      <c r="G6500" s="2">
        <v>98.665000000000006</v>
      </c>
      <c r="H6500" s="2">
        <v>98.262726666666708</v>
      </c>
      <c r="I6500" s="2">
        <v>99.256990000000002</v>
      </c>
      <c r="J6500" s="2">
        <v>98.97</v>
      </c>
      <c r="K6500" s="2">
        <v>99.555000000000007</v>
      </c>
      <c r="L6500">
        <v>1</v>
      </c>
    </row>
    <row r="6501" spans="1:12" x14ac:dyDescent="0.3">
      <c r="A6501" t="s">
        <v>19</v>
      </c>
      <c r="B6501">
        <v>2023</v>
      </c>
      <c r="C6501">
        <v>12</v>
      </c>
      <c r="D6501" s="1">
        <v>45267</v>
      </c>
      <c r="E6501" s="2">
        <v>96.32</v>
      </c>
      <c r="F6501" s="2">
        <v>99.165000000000006</v>
      </c>
      <c r="G6501" s="2">
        <v>99.185000000000002</v>
      </c>
      <c r="H6501" s="2">
        <v>99.759990000000002</v>
      </c>
      <c r="I6501" s="2">
        <v>99.780110000000008</v>
      </c>
      <c r="J6501" s="2">
        <v>100</v>
      </c>
      <c r="K6501" s="2">
        <v>100.73</v>
      </c>
      <c r="L6501">
        <v>1</v>
      </c>
    </row>
    <row r="6502" spans="1:12" x14ac:dyDescent="0.3">
      <c r="A6502" t="s">
        <v>19</v>
      </c>
      <c r="B6502">
        <v>2023</v>
      </c>
      <c r="C6502">
        <v>12</v>
      </c>
      <c r="D6502" s="1">
        <v>45268</v>
      </c>
      <c r="E6502" s="2">
        <v>98.23</v>
      </c>
      <c r="F6502" s="2">
        <v>100.243333333333</v>
      </c>
      <c r="G6502" s="2">
        <v>101.783333333333</v>
      </c>
      <c r="H6502" s="2">
        <v>100.844793333333</v>
      </c>
      <c r="I6502" s="2">
        <v>102.394033333333</v>
      </c>
      <c r="J6502" s="2">
        <v>101.5</v>
      </c>
      <c r="K6502" s="2">
        <v>103.9799</v>
      </c>
      <c r="L6502">
        <v>1</v>
      </c>
    </row>
    <row r="6503" spans="1:12" x14ac:dyDescent="0.3">
      <c r="A6503" t="s">
        <v>19</v>
      </c>
      <c r="B6503">
        <v>2023</v>
      </c>
      <c r="C6503">
        <v>12</v>
      </c>
      <c r="D6503" s="1">
        <v>45271</v>
      </c>
      <c r="E6503" s="2">
        <v>101.645</v>
      </c>
      <c r="F6503" s="2">
        <v>102.32663333333301</v>
      </c>
      <c r="G6503" s="2">
        <v>103.14494999999999</v>
      </c>
      <c r="H6503" s="2">
        <v>102.94059313333301</v>
      </c>
      <c r="I6503" s="2">
        <v>103.7638197</v>
      </c>
      <c r="J6503" s="2">
        <v>101</v>
      </c>
      <c r="K6503" s="2">
        <v>101.65</v>
      </c>
      <c r="L6503">
        <v>1</v>
      </c>
    </row>
    <row r="6504" spans="1:12" x14ac:dyDescent="0.3">
      <c r="A6504" t="s">
        <v>19</v>
      </c>
      <c r="B6504">
        <v>2023</v>
      </c>
      <c r="C6504">
        <v>12</v>
      </c>
      <c r="D6504" s="1">
        <v>45272</v>
      </c>
      <c r="E6504" s="2">
        <v>100.63</v>
      </c>
      <c r="F6504" s="2">
        <v>101.216666666667</v>
      </c>
      <c r="G6504" s="2">
        <v>101.34333333333301</v>
      </c>
      <c r="H6504" s="2">
        <v>101.823966666667</v>
      </c>
      <c r="I6504" s="2">
        <v>101.951393333333</v>
      </c>
      <c r="J6504" s="2">
        <v>100.43</v>
      </c>
      <c r="K6504" s="2">
        <v>101.48</v>
      </c>
      <c r="L6504">
        <v>1</v>
      </c>
    </row>
    <row r="6505" spans="1:12" x14ac:dyDescent="0.3">
      <c r="A6505" t="s">
        <v>19</v>
      </c>
      <c r="B6505">
        <v>2023</v>
      </c>
      <c r="C6505">
        <v>12</v>
      </c>
      <c r="D6505" s="1">
        <v>45273</v>
      </c>
      <c r="E6505" s="2">
        <v>100.16</v>
      </c>
      <c r="F6505" s="2">
        <v>100.78</v>
      </c>
      <c r="G6505" s="2">
        <v>101.5</v>
      </c>
      <c r="H6505" s="2">
        <v>101.38468</v>
      </c>
      <c r="I6505" s="2">
        <v>102.10899999999999</v>
      </c>
      <c r="J6505" s="2">
        <v>101.76</v>
      </c>
      <c r="K6505" s="2">
        <v>102.24250000000001</v>
      </c>
      <c r="L6505">
        <v>1</v>
      </c>
    </row>
    <row r="6506" spans="1:12" x14ac:dyDescent="0.3">
      <c r="A6506" t="s">
        <v>19</v>
      </c>
      <c r="B6506">
        <v>2023</v>
      </c>
      <c r="C6506">
        <v>12</v>
      </c>
      <c r="D6506" s="1">
        <v>45274</v>
      </c>
      <c r="E6506" s="2">
        <v>100.58750000000001</v>
      </c>
      <c r="F6506" s="2">
        <v>101.92083333333299</v>
      </c>
      <c r="G6506" s="2">
        <v>102.574166666667</v>
      </c>
      <c r="H6506" s="2">
        <v>102.53235833333299</v>
      </c>
      <c r="I6506" s="2">
        <v>103.18961166666701</v>
      </c>
      <c r="J6506" s="2">
        <v>101.57</v>
      </c>
      <c r="K6506" s="2">
        <v>103.31</v>
      </c>
      <c r="L6506">
        <v>1</v>
      </c>
    </row>
    <row r="6507" spans="1:12" x14ac:dyDescent="0.3">
      <c r="A6507" t="s">
        <v>19</v>
      </c>
      <c r="B6507">
        <v>2023</v>
      </c>
      <c r="C6507">
        <v>12</v>
      </c>
      <c r="D6507" s="1">
        <v>45275</v>
      </c>
      <c r="E6507" s="2">
        <v>101.48</v>
      </c>
      <c r="F6507" s="2">
        <v>102.15</v>
      </c>
      <c r="G6507" s="2">
        <v>103.02500000000001</v>
      </c>
      <c r="H6507" s="2">
        <v>102.7629</v>
      </c>
      <c r="I6507" s="2">
        <v>103.64315000000001</v>
      </c>
      <c r="J6507" s="2">
        <v>102.71</v>
      </c>
      <c r="K6507" s="2">
        <v>103.66</v>
      </c>
      <c r="L6507">
        <v>1</v>
      </c>
    </row>
    <row r="6508" spans="1:12" x14ac:dyDescent="0.3">
      <c r="A6508" t="s">
        <v>19</v>
      </c>
      <c r="B6508">
        <v>2023</v>
      </c>
      <c r="C6508">
        <v>12</v>
      </c>
      <c r="D6508" s="1">
        <v>45278</v>
      </c>
      <c r="E6508" s="2">
        <v>101.66</v>
      </c>
      <c r="F6508" s="2">
        <v>103.026666666667</v>
      </c>
      <c r="G6508" s="2">
        <v>103.386666666667</v>
      </c>
      <c r="H6508" s="2">
        <v>103.644826666667</v>
      </c>
      <c r="I6508" s="2">
        <v>104.006986666667</v>
      </c>
      <c r="J6508" s="2">
        <v>101.46</v>
      </c>
      <c r="K6508" s="2">
        <v>103.79</v>
      </c>
      <c r="L6508">
        <v>1</v>
      </c>
    </row>
    <row r="6509" spans="1:12" x14ac:dyDescent="0.3">
      <c r="A6509" t="s">
        <v>19</v>
      </c>
      <c r="B6509">
        <v>2023</v>
      </c>
      <c r="C6509">
        <v>12</v>
      </c>
      <c r="D6509" s="1">
        <v>45279</v>
      </c>
      <c r="E6509" s="2">
        <v>102.285</v>
      </c>
      <c r="F6509" s="2">
        <v>102.285</v>
      </c>
      <c r="G6509" s="2">
        <v>103.52</v>
      </c>
      <c r="H6509" s="2">
        <v>102.89870999999999</v>
      </c>
      <c r="I6509" s="2">
        <v>104.14112</v>
      </c>
      <c r="J6509" s="2">
        <v>98.72</v>
      </c>
      <c r="K6509" s="2">
        <v>102.23</v>
      </c>
      <c r="L6509">
        <v>0</v>
      </c>
    </row>
    <row r="6510" spans="1:12" x14ac:dyDescent="0.3">
      <c r="A6510" t="s">
        <v>19</v>
      </c>
      <c r="B6510">
        <v>2023</v>
      </c>
      <c r="C6510">
        <v>12</v>
      </c>
      <c r="D6510" s="1">
        <v>45280</v>
      </c>
      <c r="E6510" s="2">
        <v>99.834999999999994</v>
      </c>
      <c r="F6510" s="2">
        <v>99.89</v>
      </c>
      <c r="G6510" s="2">
        <v>101.625</v>
      </c>
      <c r="H6510" s="2">
        <v>100.48934</v>
      </c>
      <c r="I6510" s="2">
        <v>102.23475000000001</v>
      </c>
      <c r="J6510" s="2">
        <v>100.56</v>
      </c>
      <c r="K6510" s="2">
        <v>100.87820000000001</v>
      </c>
      <c r="L6510">
        <v>1</v>
      </c>
    </row>
    <row r="6511" spans="1:12" x14ac:dyDescent="0.3">
      <c r="A6511" t="s">
        <v>19</v>
      </c>
      <c r="B6511">
        <v>2023</v>
      </c>
      <c r="C6511">
        <v>12</v>
      </c>
      <c r="D6511" s="1">
        <v>45281</v>
      </c>
      <c r="E6511" s="2">
        <v>99.245000000000005</v>
      </c>
      <c r="F6511" s="2">
        <v>100.52606666666701</v>
      </c>
      <c r="G6511" s="2">
        <v>100.52606666666701</v>
      </c>
      <c r="H6511" s="2">
        <v>101.12922306666701</v>
      </c>
      <c r="I6511" s="2">
        <v>101.12922306666701</v>
      </c>
      <c r="J6511" s="2">
        <v>100.53</v>
      </c>
      <c r="K6511" s="2">
        <v>101.51</v>
      </c>
      <c r="L6511">
        <v>1</v>
      </c>
    </row>
    <row r="6512" spans="1:12" x14ac:dyDescent="0.3">
      <c r="A6512" t="s">
        <v>19</v>
      </c>
      <c r="B6512">
        <v>2023</v>
      </c>
      <c r="C6512">
        <v>12</v>
      </c>
      <c r="D6512" s="1">
        <v>45282</v>
      </c>
      <c r="E6512" s="2">
        <v>99.83</v>
      </c>
      <c r="F6512" s="2">
        <v>100.856666666667</v>
      </c>
      <c r="G6512" s="2">
        <v>101.15666666666699</v>
      </c>
      <c r="H6512" s="2">
        <v>101.461806666667</v>
      </c>
      <c r="I6512" s="2">
        <v>101.763606666667</v>
      </c>
      <c r="J6512" s="2">
        <v>99.86</v>
      </c>
      <c r="K6512" s="2">
        <v>100.98</v>
      </c>
      <c r="L6512">
        <v>1</v>
      </c>
    </row>
    <row r="6513" spans="1:12" x14ac:dyDescent="0.3">
      <c r="A6513" t="s">
        <v>19</v>
      </c>
      <c r="B6513">
        <v>2023</v>
      </c>
      <c r="C6513">
        <v>12</v>
      </c>
      <c r="D6513" s="1">
        <v>45286</v>
      </c>
      <c r="E6513" s="2">
        <v>100.05500000000001</v>
      </c>
      <c r="F6513" s="2">
        <v>100.23333333333299</v>
      </c>
      <c r="G6513" s="2">
        <v>100.98</v>
      </c>
      <c r="H6513" s="2">
        <v>100.83473333333299</v>
      </c>
      <c r="I6513" s="2">
        <v>101.58588</v>
      </c>
      <c r="J6513" s="2">
        <v>100.69</v>
      </c>
      <c r="K6513" s="2">
        <v>100.905</v>
      </c>
      <c r="L6513">
        <v>1</v>
      </c>
    </row>
    <row r="6514" spans="1:12" x14ac:dyDescent="0.3">
      <c r="A6514" t="s">
        <v>19</v>
      </c>
      <c r="B6514">
        <v>2023</v>
      </c>
      <c r="C6514">
        <v>12</v>
      </c>
      <c r="D6514" s="1">
        <v>45287</v>
      </c>
      <c r="E6514" s="2">
        <v>99.93</v>
      </c>
      <c r="F6514" s="2">
        <v>100.761666666667</v>
      </c>
      <c r="G6514" s="2">
        <v>100.83499999999999</v>
      </c>
      <c r="H6514" s="2">
        <v>101.36623666666701</v>
      </c>
      <c r="I6514" s="2">
        <v>101.44001</v>
      </c>
      <c r="J6514" s="2">
        <v>100.21</v>
      </c>
      <c r="K6514" s="2">
        <v>100.81</v>
      </c>
      <c r="L6514">
        <v>1</v>
      </c>
    </row>
    <row r="6515" spans="1:12" x14ac:dyDescent="0.3">
      <c r="A6515" t="s">
        <v>19</v>
      </c>
      <c r="B6515">
        <v>2023</v>
      </c>
      <c r="C6515">
        <v>12</v>
      </c>
      <c r="D6515" s="1">
        <v>45288</v>
      </c>
      <c r="E6515" s="2">
        <v>100.02</v>
      </c>
      <c r="F6515" s="2">
        <v>100.41</v>
      </c>
      <c r="G6515" s="2">
        <v>100.80500000000001</v>
      </c>
      <c r="H6515" s="2">
        <v>101.01245999999999</v>
      </c>
      <c r="I6515" s="2">
        <v>101.40983000000001</v>
      </c>
      <c r="J6515" s="2">
        <v>98.89</v>
      </c>
      <c r="K6515" s="2">
        <v>100.57</v>
      </c>
      <c r="L6515">
        <v>1</v>
      </c>
    </row>
    <row r="6516" spans="1:12" x14ac:dyDescent="0.3">
      <c r="A6516" t="s">
        <v>19</v>
      </c>
      <c r="B6516">
        <v>2023</v>
      </c>
      <c r="C6516">
        <v>12</v>
      </c>
      <c r="D6516" s="1">
        <v>45289</v>
      </c>
      <c r="E6516" s="2">
        <v>99.03</v>
      </c>
      <c r="F6516" s="2">
        <v>99.45</v>
      </c>
      <c r="G6516" s="2">
        <v>100.11499999999999</v>
      </c>
      <c r="H6516" s="2">
        <v>100.0467</v>
      </c>
      <c r="I6516" s="2">
        <v>100.71569</v>
      </c>
      <c r="J6516" s="2">
        <v>96.46</v>
      </c>
      <c r="K6516" s="2">
        <v>98.54</v>
      </c>
      <c r="L6516">
        <v>1</v>
      </c>
    </row>
    <row r="6517" spans="1:12" x14ac:dyDescent="0.3">
      <c r="A6517" t="s">
        <v>19</v>
      </c>
      <c r="B6517">
        <v>2024</v>
      </c>
      <c r="C6517">
        <v>1</v>
      </c>
      <c r="D6517" s="1">
        <v>45293</v>
      </c>
      <c r="E6517" s="2">
        <v>96.584999999999994</v>
      </c>
      <c r="F6517" s="2">
        <v>97.153333333333293</v>
      </c>
      <c r="G6517" s="2">
        <v>98.17</v>
      </c>
      <c r="H6517" s="2">
        <v>97.736253333333295</v>
      </c>
      <c r="I6517" s="2">
        <v>98.759020000000007</v>
      </c>
      <c r="J6517" s="2">
        <v>93.77</v>
      </c>
      <c r="K6517" s="2">
        <v>95.83</v>
      </c>
      <c r="L6517">
        <v>1</v>
      </c>
    </row>
    <row r="6518" spans="1:12" x14ac:dyDescent="0.3">
      <c r="A6518" t="s">
        <v>19</v>
      </c>
      <c r="B6518">
        <v>2024</v>
      </c>
      <c r="C6518">
        <v>1</v>
      </c>
      <c r="D6518" s="1">
        <v>45294</v>
      </c>
      <c r="E6518" s="2">
        <v>94.344999999999999</v>
      </c>
      <c r="F6518" s="2">
        <v>94.456666666666706</v>
      </c>
      <c r="G6518" s="2">
        <v>95.57</v>
      </c>
      <c r="H6518" s="2">
        <v>95.023406666666702</v>
      </c>
      <c r="I6518" s="2">
        <v>96.143419999999992</v>
      </c>
      <c r="J6518" s="2">
        <v>93.9</v>
      </c>
      <c r="K6518" s="2">
        <v>94.98</v>
      </c>
      <c r="L6518">
        <v>1</v>
      </c>
    </row>
    <row r="6519" spans="1:12" x14ac:dyDescent="0.3">
      <c r="A6519" t="s">
        <v>19</v>
      </c>
      <c r="B6519">
        <v>2024</v>
      </c>
      <c r="C6519">
        <v>1</v>
      </c>
      <c r="D6519" s="1">
        <v>45295</v>
      </c>
      <c r="E6519" s="2">
        <v>93.454999999999998</v>
      </c>
      <c r="F6519" s="2">
        <v>94.26</v>
      </c>
      <c r="G6519" s="2">
        <v>94.28</v>
      </c>
      <c r="H6519" s="2">
        <v>94.82556000000001</v>
      </c>
      <c r="I6519" s="2">
        <v>94.845680000000002</v>
      </c>
      <c r="J6519" s="2">
        <v>94.81</v>
      </c>
      <c r="K6519" s="2">
        <v>95.76</v>
      </c>
      <c r="L6519">
        <v>1</v>
      </c>
    </row>
    <row r="6520" spans="1:12" x14ac:dyDescent="0.3">
      <c r="A6520" t="s">
        <v>19</v>
      </c>
      <c r="B6520">
        <v>2024</v>
      </c>
      <c r="C6520">
        <v>1</v>
      </c>
      <c r="D6520" s="1">
        <v>45296</v>
      </c>
      <c r="E6520" s="2">
        <v>93.534999999999997</v>
      </c>
      <c r="F6520" s="2">
        <v>95.126666666666694</v>
      </c>
      <c r="G6520" s="2">
        <v>97.92</v>
      </c>
      <c r="H6520" s="2">
        <v>95.697426666666701</v>
      </c>
      <c r="I6520" s="2">
        <v>98.50752</v>
      </c>
      <c r="J6520" s="2">
        <v>98.52</v>
      </c>
      <c r="K6520" s="2">
        <v>99.27</v>
      </c>
      <c r="L6520">
        <v>1</v>
      </c>
    </row>
    <row r="6521" spans="1:12" x14ac:dyDescent="0.3">
      <c r="A6521" t="s">
        <v>19</v>
      </c>
      <c r="B6521">
        <v>2024</v>
      </c>
      <c r="C6521">
        <v>1</v>
      </c>
      <c r="D6521" s="1">
        <v>45299</v>
      </c>
      <c r="E6521" s="2">
        <v>97.87</v>
      </c>
      <c r="F6521" s="2">
        <v>98.77</v>
      </c>
      <c r="G6521" s="2">
        <v>99.135000000000005</v>
      </c>
      <c r="H6521" s="2">
        <v>99.362619999999993</v>
      </c>
      <c r="I6521" s="2">
        <v>99.729810000000001</v>
      </c>
      <c r="J6521" s="2">
        <v>103.05</v>
      </c>
      <c r="K6521" s="2">
        <v>103.32899999999999</v>
      </c>
      <c r="L6521">
        <v>1</v>
      </c>
    </row>
    <row r="6522" spans="1:12" x14ac:dyDescent="0.3">
      <c r="A6522" t="s">
        <v>19</v>
      </c>
      <c r="B6522">
        <v>2024</v>
      </c>
      <c r="C6522">
        <v>1</v>
      </c>
      <c r="D6522" s="1">
        <v>45300</v>
      </c>
      <c r="E6522" s="2">
        <v>97.26</v>
      </c>
      <c r="F6522" s="2">
        <v>103.143</v>
      </c>
      <c r="G6522" s="2">
        <v>103.623</v>
      </c>
      <c r="H6522" s="2">
        <v>103.761858</v>
      </c>
      <c r="I6522" s="2">
        <v>104.24473800000001</v>
      </c>
      <c r="J6522" s="2">
        <v>105.59</v>
      </c>
      <c r="K6522" s="2">
        <v>106.19</v>
      </c>
      <c r="L6522">
        <v>1</v>
      </c>
    </row>
    <row r="6523" spans="1:12" x14ac:dyDescent="0.3">
      <c r="A6523" t="s">
        <v>19</v>
      </c>
      <c r="B6523">
        <v>2024</v>
      </c>
      <c r="C6523">
        <v>1</v>
      </c>
      <c r="D6523" s="1">
        <v>45301</v>
      </c>
      <c r="E6523" s="2">
        <v>103.72</v>
      </c>
      <c r="F6523" s="2">
        <v>105.79</v>
      </c>
      <c r="G6523" s="2">
        <v>105.976666666667</v>
      </c>
      <c r="H6523" s="2">
        <v>106.42474</v>
      </c>
      <c r="I6523" s="2">
        <v>106.61252666666701</v>
      </c>
      <c r="J6523" s="2">
        <v>103.98</v>
      </c>
      <c r="K6523" s="2">
        <v>105.99</v>
      </c>
      <c r="L6523">
        <v>1</v>
      </c>
    </row>
    <row r="6524" spans="1:12" x14ac:dyDescent="0.3">
      <c r="A6524" t="s">
        <v>19</v>
      </c>
      <c r="B6524">
        <v>2024</v>
      </c>
      <c r="C6524">
        <v>1</v>
      </c>
      <c r="D6524" s="1">
        <v>45302</v>
      </c>
      <c r="E6524" s="2">
        <v>104.13500000000001</v>
      </c>
      <c r="F6524" s="2">
        <v>104.65</v>
      </c>
      <c r="G6524" s="2">
        <v>105.93</v>
      </c>
      <c r="H6524" s="2">
        <v>105.2779</v>
      </c>
      <c r="I6524" s="2">
        <v>106.56558000000001</v>
      </c>
      <c r="J6524" s="2">
        <v>104.13</v>
      </c>
      <c r="K6524" s="2">
        <v>105.96</v>
      </c>
      <c r="L6524">
        <v>1</v>
      </c>
    </row>
    <row r="6525" spans="1:12" x14ac:dyDescent="0.3">
      <c r="A6525" t="s">
        <v>19</v>
      </c>
      <c r="B6525">
        <v>2024</v>
      </c>
      <c r="C6525">
        <v>1</v>
      </c>
      <c r="D6525" s="1">
        <v>45303</v>
      </c>
      <c r="E6525" s="2">
        <v>103.92</v>
      </c>
      <c r="F6525" s="2">
        <v>104.74</v>
      </c>
      <c r="G6525" s="2">
        <v>105.01</v>
      </c>
      <c r="H6525" s="2">
        <v>105.36843999999999</v>
      </c>
      <c r="I6525" s="2">
        <v>105.64006000000001</v>
      </c>
      <c r="J6525" s="2">
        <v>104.02</v>
      </c>
      <c r="K6525" s="2">
        <v>104.4</v>
      </c>
      <c r="L6525">
        <v>1</v>
      </c>
    </row>
    <row r="6526" spans="1:12" x14ac:dyDescent="0.3">
      <c r="A6526" t="s">
        <v>19</v>
      </c>
      <c r="B6526">
        <v>2024</v>
      </c>
      <c r="C6526">
        <v>1</v>
      </c>
      <c r="D6526" s="1">
        <v>45307</v>
      </c>
      <c r="E6526" s="2">
        <v>102.905</v>
      </c>
      <c r="F6526" s="2">
        <v>103.69499999999999</v>
      </c>
      <c r="G6526" s="2">
        <v>103.69499999999999</v>
      </c>
      <c r="H6526" s="2">
        <v>104.31716999999999</v>
      </c>
      <c r="I6526" s="2">
        <v>104.31716999999999</v>
      </c>
      <c r="J6526" s="2">
        <v>102.89</v>
      </c>
      <c r="K6526" s="2">
        <v>103.9</v>
      </c>
      <c r="L6526">
        <v>1</v>
      </c>
    </row>
    <row r="6527" spans="1:12" x14ac:dyDescent="0.3">
      <c r="A6527" t="s">
        <v>19</v>
      </c>
      <c r="B6527">
        <v>2024</v>
      </c>
      <c r="C6527">
        <v>1</v>
      </c>
      <c r="D6527" s="1">
        <v>45308</v>
      </c>
      <c r="E6527" s="2">
        <v>101.65</v>
      </c>
      <c r="F6527" s="2">
        <v>103.226666666667</v>
      </c>
      <c r="G6527" s="2">
        <v>103.98666666666701</v>
      </c>
      <c r="H6527" s="2">
        <v>103.846026666667</v>
      </c>
      <c r="I6527" s="2">
        <v>104.610586666667</v>
      </c>
      <c r="J6527" s="2">
        <v>104.96</v>
      </c>
      <c r="K6527" s="2">
        <v>105.355</v>
      </c>
      <c r="L6527">
        <v>1</v>
      </c>
    </row>
    <row r="6528" spans="1:12" x14ac:dyDescent="0.3">
      <c r="A6528" t="s">
        <v>19</v>
      </c>
      <c r="B6528">
        <v>2024</v>
      </c>
      <c r="C6528">
        <v>1</v>
      </c>
      <c r="D6528" s="1">
        <v>45309</v>
      </c>
      <c r="E6528" s="2">
        <v>103.54</v>
      </c>
      <c r="F6528" s="2">
        <v>105.091666666667</v>
      </c>
      <c r="G6528" s="2">
        <v>105.331666666667</v>
      </c>
      <c r="H6528" s="2">
        <v>105.72221666666699</v>
      </c>
      <c r="I6528" s="2">
        <v>105.96365666666701</v>
      </c>
      <c r="J6528" s="2">
        <v>106.33</v>
      </c>
      <c r="K6528" s="2">
        <v>106.56</v>
      </c>
      <c r="L6528">
        <v>1</v>
      </c>
    </row>
    <row r="6529" spans="1:12" x14ac:dyDescent="0.3">
      <c r="A6529" t="s">
        <v>19</v>
      </c>
      <c r="B6529">
        <v>2024</v>
      </c>
      <c r="C6529">
        <v>1</v>
      </c>
      <c r="D6529" s="1">
        <v>45310</v>
      </c>
      <c r="E6529" s="2">
        <v>104.46</v>
      </c>
      <c r="F6529" s="2">
        <v>106.40666666666699</v>
      </c>
      <c r="G6529" s="2">
        <v>106.62</v>
      </c>
      <c r="H6529" s="2">
        <v>107.045106666667</v>
      </c>
      <c r="I6529" s="2">
        <v>107.25972</v>
      </c>
      <c r="J6529" s="2">
        <v>104.66</v>
      </c>
      <c r="K6529" s="2">
        <v>107.88</v>
      </c>
      <c r="L6529">
        <v>1</v>
      </c>
    </row>
    <row r="6530" spans="1:12" x14ac:dyDescent="0.3">
      <c r="A6530" t="s">
        <v>19</v>
      </c>
      <c r="B6530">
        <v>2024</v>
      </c>
      <c r="C6530">
        <v>1</v>
      </c>
      <c r="D6530" s="1">
        <v>45313</v>
      </c>
      <c r="E6530" s="2">
        <v>105.58499999999999</v>
      </c>
      <c r="F6530" s="2">
        <v>105.73333333333299</v>
      </c>
      <c r="G6530" s="2">
        <v>107.265</v>
      </c>
      <c r="H6530" s="2">
        <v>106.36773333333299</v>
      </c>
      <c r="I6530" s="2">
        <v>107.90859</v>
      </c>
      <c r="J6530" s="2">
        <v>105.69</v>
      </c>
      <c r="K6530" s="2">
        <v>106.04</v>
      </c>
      <c r="L6530">
        <v>1</v>
      </c>
    </row>
    <row r="6531" spans="1:12" x14ac:dyDescent="0.3">
      <c r="A6531" t="s">
        <v>19</v>
      </c>
      <c r="B6531">
        <v>2024</v>
      </c>
      <c r="C6531">
        <v>1</v>
      </c>
      <c r="D6531" s="1">
        <v>45314</v>
      </c>
      <c r="E6531" s="2">
        <v>104.75</v>
      </c>
      <c r="F6531" s="2">
        <v>105.806666666667</v>
      </c>
      <c r="G6531" s="2">
        <v>106.633333333333</v>
      </c>
      <c r="H6531" s="2">
        <v>106.441506666667</v>
      </c>
      <c r="I6531" s="2">
        <v>107.27313333333299</v>
      </c>
      <c r="J6531" s="2">
        <v>107.12</v>
      </c>
      <c r="K6531" s="2">
        <v>107.63</v>
      </c>
      <c r="L6531">
        <v>1</v>
      </c>
    </row>
    <row r="6532" spans="1:12" x14ac:dyDescent="0.3">
      <c r="A6532" t="s">
        <v>19</v>
      </c>
      <c r="B6532">
        <v>2024</v>
      </c>
      <c r="C6532">
        <v>1</v>
      </c>
      <c r="D6532" s="1">
        <v>45315</v>
      </c>
      <c r="E6532" s="2">
        <v>106.38500000000001</v>
      </c>
      <c r="F6532" s="2">
        <v>107.29</v>
      </c>
      <c r="G6532" s="2">
        <v>108.586</v>
      </c>
      <c r="H6532" s="2">
        <v>107.93374</v>
      </c>
      <c r="I6532" s="2">
        <v>109.237516</v>
      </c>
      <c r="J6532" s="2">
        <v>107.52</v>
      </c>
      <c r="K6532" s="2">
        <v>109.06399999999999</v>
      </c>
      <c r="L6532">
        <v>1</v>
      </c>
    </row>
    <row r="6533" spans="1:12" x14ac:dyDescent="0.3">
      <c r="A6533" t="s">
        <v>19</v>
      </c>
      <c r="B6533">
        <v>2024</v>
      </c>
      <c r="C6533">
        <v>1</v>
      </c>
      <c r="D6533" s="1">
        <v>45316</v>
      </c>
      <c r="E6533" s="2">
        <v>107.8045</v>
      </c>
      <c r="F6533" s="2">
        <v>108.03466666666699</v>
      </c>
      <c r="G6533" s="2">
        <v>109.06399999999999</v>
      </c>
      <c r="H6533" s="2">
        <v>108.68287466666699</v>
      </c>
      <c r="I6533" s="2">
        <v>109.718384</v>
      </c>
      <c r="J6533" s="2">
        <v>108.24</v>
      </c>
      <c r="K6533" s="2">
        <v>108.74</v>
      </c>
      <c r="L6533">
        <v>1</v>
      </c>
    </row>
    <row r="6534" spans="1:12" x14ac:dyDescent="0.3">
      <c r="A6534" t="s">
        <v>19</v>
      </c>
      <c r="B6534">
        <v>2024</v>
      </c>
      <c r="C6534">
        <v>1</v>
      </c>
      <c r="D6534" s="1">
        <v>45317</v>
      </c>
      <c r="E6534" s="2">
        <v>107.125</v>
      </c>
      <c r="F6534" s="2">
        <v>108.393333333333</v>
      </c>
      <c r="G6534" s="2">
        <v>108.393333333333</v>
      </c>
      <c r="H6534" s="2">
        <v>109.043693333333</v>
      </c>
      <c r="I6534" s="2">
        <v>109.043693333333</v>
      </c>
      <c r="J6534" s="2">
        <v>110.45</v>
      </c>
      <c r="K6534" s="2">
        <v>110.49</v>
      </c>
      <c r="L6534">
        <v>1</v>
      </c>
    </row>
    <row r="6535" spans="1:12" x14ac:dyDescent="0.3">
      <c r="A6535" t="s">
        <v>19</v>
      </c>
      <c r="B6535">
        <v>2024</v>
      </c>
      <c r="C6535">
        <v>1</v>
      </c>
      <c r="D6535" s="1">
        <v>45320</v>
      </c>
      <c r="E6535" s="2">
        <v>107.83</v>
      </c>
      <c r="F6535" s="2">
        <v>109.98333333333299</v>
      </c>
      <c r="G6535" s="2">
        <v>109.98333333333299</v>
      </c>
      <c r="H6535" s="2">
        <v>110.64323333333299</v>
      </c>
      <c r="I6535" s="2">
        <v>110.64323333333299</v>
      </c>
      <c r="J6535" s="2">
        <v>105.47</v>
      </c>
      <c r="K6535" s="2">
        <v>110.38</v>
      </c>
      <c r="L6535">
        <v>1</v>
      </c>
    </row>
    <row r="6536" spans="1:12" x14ac:dyDescent="0.3">
      <c r="A6536" t="s">
        <v>19</v>
      </c>
      <c r="B6536">
        <v>2024</v>
      </c>
      <c r="C6536">
        <v>1</v>
      </c>
      <c r="D6536" s="1">
        <v>45321</v>
      </c>
      <c r="E6536" s="2">
        <v>107.56</v>
      </c>
      <c r="F6536" s="2">
        <v>107.56</v>
      </c>
      <c r="G6536" s="2">
        <v>110.05500000000001</v>
      </c>
      <c r="H6536" s="2">
        <v>108.20536</v>
      </c>
      <c r="I6536" s="2">
        <v>110.71533000000001</v>
      </c>
      <c r="J6536" s="2">
        <v>104.2</v>
      </c>
      <c r="K6536" s="2">
        <v>106.72</v>
      </c>
      <c r="L6536">
        <v>0</v>
      </c>
    </row>
    <row r="6537" spans="1:12" x14ac:dyDescent="0.3">
      <c r="A6537" t="s">
        <v>19</v>
      </c>
      <c r="B6537">
        <v>2024</v>
      </c>
      <c r="C6537">
        <v>1</v>
      </c>
      <c r="D6537" s="1">
        <v>45322</v>
      </c>
      <c r="E6537" s="2">
        <v>104.35</v>
      </c>
      <c r="F6537" s="2">
        <v>105.04</v>
      </c>
      <c r="G6537" s="2">
        <v>105.755</v>
      </c>
      <c r="H6537" s="2">
        <v>105.67024000000001</v>
      </c>
      <c r="I6537" s="2">
        <v>106.38952999999999</v>
      </c>
      <c r="J6537" s="2">
        <v>107.3</v>
      </c>
      <c r="K6537" s="2">
        <v>107.81</v>
      </c>
      <c r="L6537">
        <v>1</v>
      </c>
    </row>
    <row r="6538" spans="1:12" x14ac:dyDescent="0.3">
      <c r="A6538" t="s">
        <v>19</v>
      </c>
      <c r="B6538">
        <v>2024</v>
      </c>
      <c r="C6538">
        <v>2</v>
      </c>
      <c r="D6538" s="1">
        <v>45323</v>
      </c>
      <c r="E6538" s="2">
        <v>104.825</v>
      </c>
      <c r="F6538" s="2">
        <v>107.323333333333</v>
      </c>
      <c r="G6538" s="2">
        <v>107.323333333333</v>
      </c>
      <c r="H6538" s="2">
        <v>107.967273333333</v>
      </c>
      <c r="I6538" s="2">
        <v>107.967273333333</v>
      </c>
      <c r="J6538" s="2">
        <v>109.5</v>
      </c>
      <c r="K6538" s="2">
        <v>109.99</v>
      </c>
      <c r="L6538">
        <v>1</v>
      </c>
    </row>
    <row r="6539" spans="1:12" x14ac:dyDescent="0.3">
      <c r="A6539" t="s">
        <v>19</v>
      </c>
      <c r="B6539">
        <v>2024</v>
      </c>
      <c r="C6539">
        <v>2</v>
      </c>
      <c r="D6539" s="1">
        <v>45324</v>
      </c>
      <c r="E6539" s="2">
        <v>106.13934999999999</v>
      </c>
      <c r="F6539" s="2">
        <v>108.916666666667</v>
      </c>
      <c r="G6539" s="2">
        <v>108.916666666667</v>
      </c>
      <c r="H6539" s="2">
        <v>109.57016666666701</v>
      </c>
      <c r="I6539" s="2">
        <v>109.57016666666701</v>
      </c>
      <c r="J6539" s="2">
        <v>108.12</v>
      </c>
      <c r="K6539" s="2">
        <v>109.02500000000001</v>
      </c>
      <c r="L6539">
        <v>1</v>
      </c>
    </row>
    <row r="6540" spans="1:12" x14ac:dyDescent="0.3">
      <c r="A6540" t="s">
        <v>19</v>
      </c>
      <c r="B6540">
        <v>2024</v>
      </c>
      <c r="C6540">
        <v>2</v>
      </c>
      <c r="D6540" s="1">
        <v>45327</v>
      </c>
      <c r="E6540" s="2">
        <v>107.75</v>
      </c>
      <c r="F6540" s="2">
        <v>108.42166666666699</v>
      </c>
      <c r="G6540" s="2">
        <v>109.481666666667</v>
      </c>
      <c r="H6540" s="2">
        <v>109.072196666667</v>
      </c>
      <c r="I6540" s="2">
        <v>110.138556666667</v>
      </c>
      <c r="J6540" s="2">
        <v>112.34</v>
      </c>
      <c r="K6540" s="2">
        <v>113.37</v>
      </c>
      <c r="L6540">
        <v>1</v>
      </c>
    </row>
    <row r="6541" spans="1:12" x14ac:dyDescent="0.3">
      <c r="A6541" t="s">
        <v>19</v>
      </c>
      <c r="B6541">
        <v>2024</v>
      </c>
      <c r="C6541">
        <v>2</v>
      </c>
      <c r="D6541" s="1">
        <v>45328</v>
      </c>
      <c r="E6541" s="2">
        <v>108.97</v>
      </c>
      <c r="F6541" s="2">
        <v>112.683333333333</v>
      </c>
      <c r="G6541" s="2">
        <v>112.683333333333</v>
      </c>
      <c r="H6541" s="2">
        <v>113.359433333333</v>
      </c>
      <c r="I6541" s="2">
        <v>113.359433333333</v>
      </c>
      <c r="J6541" s="2">
        <v>114.33</v>
      </c>
      <c r="K6541" s="2">
        <v>117.06</v>
      </c>
      <c r="L6541">
        <v>1</v>
      </c>
    </row>
    <row r="6542" spans="1:12" x14ac:dyDescent="0.3">
      <c r="A6542" t="s">
        <v>19</v>
      </c>
      <c r="B6542">
        <v>2024</v>
      </c>
      <c r="C6542">
        <v>2</v>
      </c>
      <c r="D6542" s="1">
        <v>45329</v>
      </c>
      <c r="E6542" s="2">
        <v>112.18</v>
      </c>
      <c r="F6542" s="2">
        <v>115.24</v>
      </c>
      <c r="G6542" s="2">
        <v>116.566666666667</v>
      </c>
      <c r="H6542" s="2">
        <v>115.93143999999999</v>
      </c>
      <c r="I6542" s="2">
        <v>117.266066666667</v>
      </c>
      <c r="J6542" s="2">
        <v>118.3</v>
      </c>
      <c r="K6542" s="2">
        <v>119.3</v>
      </c>
      <c r="L6542">
        <v>1</v>
      </c>
    </row>
    <row r="6543" spans="1:12" x14ac:dyDescent="0.3">
      <c r="A6543" t="s">
        <v>19</v>
      </c>
      <c r="B6543">
        <v>2024</v>
      </c>
      <c r="C6543">
        <v>2</v>
      </c>
      <c r="D6543" s="1">
        <v>45330</v>
      </c>
      <c r="E6543" s="2">
        <v>115.8184</v>
      </c>
      <c r="F6543" s="2">
        <v>118.633333333333</v>
      </c>
      <c r="G6543" s="2">
        <v>119.22</v>
      </c>
      <c r="H6543" s="2">
        <v>119.345133333333</v>
      </c>
      <c r="I6543" s="2">
        <v>119.93532</v>
      </c>
      <c r="J6543" s="2">
        <v>119.31</v>
      </c>
      <c r="K6543" s="2">
        <v>119.79</v>
      </c>
      <c r="L6543">
        <v>1</v>
      </c>
    </row>
    <row r="6544" spans="1:12" x14ac:dyDescent="0.3">
      <c r="A6544" t="s">
        <v>19</v>
      </c>
      <c r="B6544">
        <v>2024</v>
      </c>
      <c r="C6544">
        <v>2</v>
      </c>
      <c r="D6544" s="1">
        <v>45331</v>
      </c>
      <c r="E6544" s="2">
        <v>118.59</v>
      </c>
      <c r="F6544" s="2">
        <v>119.47</v>
      </c>
      <c r="G6544" s="2">
        <v>119.485</v>
      </c>
      <c r="H6544" s="2">
        <v>120.18682</v>
      </c>
      <c r="I6544" s="2">
        <v>120.20191</v>
      </c>
      <c r="J6544" s="2">
        <v>118.44</v>
      </c>
      <c r="K6544" s="2">
        <v>120.57</v>
      </c>
      <c r="L6544">
        <v>1</v>
      </c>
    </row>
    <row r="6545" spans="1:12" x14ac:dyDescent="0.3">
      <c r="A6545" t="s">
        <v>19</v>
      </c>
      <c r="B6545">
        <v>2024</v>
      </c>
      <c r="C6545">
        <v>2</v>
      </c>
      <c r="D6545" s="1">
        <v>45334</v>
      </c>
      <c r="E6545" s="2">
        <v>118.25</v>
      </c>
      <c r="F6545" s="2">
        <v>119.15</v>
      </c>
      <c r="G6545" s="2">
        <v>119.52</v>
      </c>
      <c r="H6545" s="2">
        <v>119.86490000000001</v>
      </c>
      <c r="I6545" s="2">
        <v>120.23711999999999</v>
      </c>
      <c r="J6545" s="2">
        <v>116.39</v>
      </c>
      <c r="K6545" s="2">
        <v>117.66</v>
      </c>
      <c r="L6545">
        <v>1</v>
      </c>
    </row>
    <row r="6546" spans="1:12" x14ac:dyDescent="0.3">
      <c r="A6546" t="s">
        <v>19</v>
      </c>
      <c r="B6546">
        <v>2024</v>
      </c>
      <c r="C6546">
        <v>2</v>
      </c>
      <c r="D6546" s="1">
        <v>45335</v>
      </c>
      <c r="E6546" s="2">
        <v>114.01</v>
      </c>
      <c r="F6546" s="2">
        <v>116.81333333333301</v>
      </c>
      <c r="G6546" s="2">
        <v>118.73333333333299</v>
      </c>
      <c r="H6546" s="2">
        <v>117.514213333333</v>
      </c>
      <c r="I6546" s="2">
        <v>119.445733333333</v>
      </c>
      <c r="J6546" s="2">
        <v>120.01</v>
      </c>
      <c r="K6546" s="2">
        <v>120.33499999999999</v>
      </c>
      <c r="L6546">
        <v>1</v>
      </c>
    </row>
    <row r="6547" spans="1:12" x14ac:dyDescent="0.3">
      <c r="A6547" t="s">
        <v>19</v>
      </c>
      <c r="B6547">
        <v>2024</v>
      </c>
      <c r="C6547">
        <v>2</v>
      </c>
      <c r="D6547" s="1">
        <v>45336</v>
      </c>
      <c r="E6547" s="2">
        <v>118.515</v>
      </c>
      <c r="F6547" s="2">
        <v>119.80249999999999</v>
      </c>
      <c r="G6547" s="2">
        <v>119.80249999999999</v>
      </c>
      <c r="H6547" s="2">
        <v>120.521315</v>
      </c>
      <c r="I6547" s="2">
        <v>120.521315</v>
      </c>
      <c r="J6547" s="2">
        <v>126.27</v>
      </c>
      <c r="K6547" s="2">
        <v>126.65</v>
      </c>
      <c r="L6547">
        <v>1</v>
      </c>
    </row>
    <row r="6548" spans="1:12" x14ac:dyDescent="0.3">
      <c r="A6548" t="s">
        <v>19</v>
      </c>
      <c r="B6548">
        <v>2024</v>
      </c>
      <c r="C6548">
        <v>2</v>
      </c>
      <c r="D6548" s="1">
        <v>45337</v>
      </c>
      <c r="E6548" s="2">
        <v>118.545</v>
      </c>
      <c r="F6548" s="2">
        <v>122.62</v>
      </c>
      <c r="G6548" s="2">
        <v>122.62</v>
      </c>
      <c r="H6548" s="2">
        <v>123.35572000000001</v>
      </c>
      <c r="I6548" s="2">
        <v>123.35572000000001</v>
      </c>
      <c r="J6548" s="2">
        <v>116.01</v>
      </c>
      <c r="K6548" s="2">
        <v>116.86020000000001</v>
      </c>
      <c r="L6548">
        <v>1</v>
      </c>
    </row>
    <row r="6549" spans="1:12" x14ac:dyDescent="0.3">
      <c r="A6549" t="s">
        <v>19</v>
      </c>
      <c r="B6549">
        <v>2024</v>
      </c>
      <c r="C6549">
        <v>2</v>
      </c>
      <c r="D6549" s="1">
        <v>45338</v>
      </c>
      <c r="E6549" s="2">
        <v>110.44</v>
      </c>
      <c r="F6549" s="2">
        <v>115.62673333333299</v>
      </c>
      <c r="G6549" s="2">
        <v>115.62673333333299</v>
      </c>
      <c r="H6549" s="2">
        <v>116.320493733333</v>
      </c>
      <c r="I6549" s="2">
        <v>116.320493733333</v>
      </c>
      <c r="J6549" s="2">
        <v>115.48</v>
      </c>
      <c r="K6549" s="2">
        <v>115.64</v>
      </c>
      <c r="L6549">
        <v>1</v>
      </c>
    </row>
    <row r="6550" spans="1:12" x14ac:dyDescent="0.3">
      <c r="A6550" t="s">
        <v>19</v>
      </c>
      <c r="B6550">
        <v>2024</v>
      </c>
      <c r="C6550">
        <v>2</v>
      </c>
      <c r="D6550" s="1">
        <v>45342</v>
      </c>
      <c r="E6550" s="2">
        <v>112.75749999999999</v>
      </c>
      <c r="F6550" s="2">
        <v>115.36</v>
      </c>
      <c r="G6550" s="2">
        <v>115.36</v>
      </c>
      <c r="H6550" s="2">
        <v>116.05216</v>
      </c>
      <c r="I6550" s="2">
        <v>116.05216</v>
      </c>
      <c r="J6550" s="2">
        <v>114.69</v>
      </c>
      <c r="K6550" s="2">
        <v>117.2</v>
      </c>
      <c r="L6550">
        <v>1</v>
      </c>
    </row>
    <row r="6551" spans="1:12" x14ac:dyDescent="0.3">
      <c r="A6551" t="s">
        <v>19</v>
      </c>
      <c r="B6551">
        <v>2024</v>
      </c>
      <c r="C6551">
        <v>2</v>
      </c>
      <c r="D6551" s="1">
        <v>45343</v>
      </c>
      <c r="E6551" s="2">
        <v>114.05500000000001</v>
      </c>
      <c r="F6551" s="2">
        <v>115.526666666667</v>
      </c>
      <c r="G6551" s="2">
        <v>120.66</v>
      </c>
      <c r="H6551" s="2">
        <v>116.219826666667</v>
      </c>
      <c r="I6551" s="2">
        <v>121.38396</v>
      </c>
      <c r="J6551" s="2">
        <v>121.41</v>
      </c>
      <c r="K6551" s="2">
        <v>124.04</v>
      </c>
      <c r="L6551">
        <v>1</v>
      </c>
    </row>
    <row r="6552" spans="1:12" x14ac:dyDescent="0.3">
      <c r="A6552" t="s">
        <v>19</v>
      </c>
      <c r="B6552">
        <v>2024</v>
      </c>
      <c r="C6552">
        <v>2</v>
      </c>
      <c r="D6552" s="1">
        <v>45344</v>
      </c>
      <c r="E6552" s="2">
        <v>121.205</v>
      </c>
      <c r="F6552" s="2">
        <v>122.286666666667</v>
      </c>
      <c r="G6552" s="2">
        <v>123.215</v>
      </c>
      <c r="H6552" s="2">
        <v>123.02038666666701</v>
      </c>
      <c r="I6552" s="2">
        <v>123.95429</v>
      </c>
      <c r="J6552" s="2">
        <v>121.76</v>
      </c>
      <c r="K6552" s="2">
        <v>123.87</v>
      </c>
      <c r="L6552">
        <v>1</v>
      </c>
    </row>
    <row r="6553" spans="1:12" x14ac:dyDescent="0.3">
      <c r="A6553" t="s">
        <v>19</v>
      </c>
      <c r="B6553">
        <v>2024</v>
      </c>
      <c r="C6553">
        <v>2</v>
      </c>
      <c r="D6553" s="1">
        <v>45345</v>
      </c>
      <c r="E6553" s="2">
        <v>120.62</v>
      </c>
      <c r="F6553" s="2">
        <v>122.463333333333</v>
      </c>
      <c r="G6553" s="2">
        <v>122.535</v>
      </c>
      <c r="H6553" s="2">
        <v>123.198113333333</v>
      </c>
      <c r="I6553" s="2">
        <v>123.27020999999999</v>
      </c>
      <c r="J6553" s="2">
        <v>119.89</v>
      </c>
      <c r="K6553" s="2">
        <v>121.26</v>
      </c>
      <c r="L6553">
        <v>1</v>
      </c>
    </row>
    <row r="6554" spans="1:12" x14ac:dyDescent="0.3">
      <c r="A6554" t="s">
        <v>19</v>
      </c>
      <c r="B6554">
        <v>2024</v>
      </c>
      <c r="C6554">
        <v>2</v>
      </c>
      <c r="D6554" s="1">
        <v>45348</v>
      </c>
      <c r="E6554" s="2">
        <v>119.93</v>
      </c>
      <c r="F6554" s="2">
        <v>120.34666666666701</v>
      </c>
      <c r="G6554" s="2">
        <v>121.255</v>
      </c>
      <c r="H6554" s="2">
        <v>121.06874666666701</v>
      </c>
      <c r="I6554" s="2">
        <v>121.98253</v>
      </c>
      <c r="J6554" s="2">
        <v>123.7</v>
      </c>
      <c r="K6554" s="2">
        <v>124.19</v>
      </c>
      <c r="L6554">
        <v>1</v>
      </c>
    </row>
    <row r="6555" spans="1:12" x14ac:dyDescent="0.3">
      <c r="A6555" t="s">
        <v>19</v>
      </c>
      <c r="B6555">
        <v>2024</v>
      </c>
      <c r="C6555">
        <v>2</v>
      </c>
      <c r="D6555" s="1">
        <v>45349</v>
      </c>
      <c r="E6555" s="2">
        <v>120.61</v>
      </c>
      <c r="F6555" s="2">
        <v>123.09</v>
      </c>
      <c r="G6555" s="2">
        <v>123.09</v>
      </c>
      <c r="H6555" s="2">
        <v>123.82854</v>
      </c>
      <c r="I6555" s="2">
        <v>123.82854</v>
      </c>
      <c r="J6555" s="2">
        <v>122.44</v>
      </c>
      <c r="K6555" s="2">
        <v>124.30500000000001</v>
      </c>
      <c r="L6555">
        <v>1</v>
      </c>
    </row>
    <row r="6556" spans="1:12" x14ac:dyDescent="0.3">
      <c r="A6556" t="s">
        <v>19</v>
      </c>
      <c r="B6556">
        <v>2024</v>
      </c>
      <c r="C6556">
        <v>2</v>
      </c>
      <c r="D6556" s="1">
        <v>45350</v>
      </c>
      <c r="E6556" s="2">
        <v>122.09</v>
      </c>
      <c r="F6556" s="2">
        <v>123.06166666666699</v>
      </c>
      <c r="G6556" s="2">
        <v>123.668333333333</v>
      </c>
      <c r="H6556" s="2">
        <v>123.800036666667</v>
      </c>
      <c r="I6556" s="2">
        <v>124.41034333333299</v>
      </c>
      <c r="J6556" s="2">
        <v>124.57</v>
      </c>
      <c r="K6556" s="2">
        <v>124.83</v>
      </c>
      <c r="L6556">
        <v>1</v>
      </c>
    </row>
    <row r="6557" spans="1:12" x14ac:dyDescent="0.3">
      <c r="A6557" t="s">
        <v>19</v>
      </c>
      <c r="B6557">
        <v>2024</v>
      </c>
      <c r="C6557">
        <v>2</v>
      </c>
      <c r="D6557" s="1">
        <v>45351</v>
      </c>
      <c r="E6557" s="2">
        <v>123.03</v>
      </c>
      <c r="F6557" s="2">
        <v>124.61</v>
      </c>
      <c r="G6557" s="2">
        <v>124.61</v>
      </c>
      <c r="H6557" s="2">
        <v>125.35766</v>
      </c>
      <c r="I6557" s="2">
        <v>125.35766</v>
      </c>
      <c r="J6557" s="2">
        <v>127.43</v>
      </c>
      <c r="K6557" s="2">
        <v>129.6</v>
      </c>
      <c r="L6557">
        <v>1</v>
      </c>
    </row>
    <row r="6558" spans="1:12" x14ac:dyDescent="0.3">
      <c r="A6558" t="s">
        <v>19</v>
      </c>
      <c r="B6558">
        <v>2024</v>
      </c>
      <c r="C6558">
        <v>3</v>
      </c>
      <c r="D6558" s="1">
        <v>45352</v>
      </c>
      <c r="E6558" s="2">
        <v>124.5</v>
      </c>
      <c r="F6558" s="2">
        <v>128.15333333333299</v>
      </c>
      <c r="G6558" s="2">
        <v>131.20666666666699</v>
      </c>
      <c r="H6558" s="2">
        <v>128.922253333333</v>
      </c>
      <c r="I6558" s="2">
        <v>131.99390666666699</v>
      </c>
      <c r="J6558" s="2">
        <v>132.4</v>
      </c>
      <c r="K6558" s="2">
        <v>134.43</v>
      </c>
      <c r="L6558">
        <v>1</v>
      </c>
    </row>
    <row r="6559" spans="1:12" x14ac:dyDescent="0.3">
      <c r="A6559" t="s">
        <v>19</v>
      </c>
      <c r="B6559">
        <v>2024</v>
      </c>
      <c r="C6559">
        <v>3</v>
      </c>
      <c r="D6559" s="1">
        <v>45355</v>
      </c>
      <c r="E6559" s="2">
        <v>131.64250000000001</v>
      </c>
      <c r="F6559" s="2">
        <v>133.07666666666699</v>
      </c>
      <c r="G6559" s="2">
        <v>133.22</v>
      </c>
      <c r="H6559" s="2">
        <v>133.875126666667</v>
      </c>
      <c r="I6559" s="2">
        <v>134.01931999999999</v>
      </c>
      <c r="J6559" s="2">
        <v>130.9</v>
      </c>
      <c r="K6559" s="2">
        <v>132.57499999999999</v>
      </c>
      <c r="L6559">
        <v>1</v>
      </c>
    </row>
    <row r="6560" spans="1:12" x14ac:dyDescent="0.3">
      <c r="A6560" t="s">
        <v>19</v>
      </c>
      <c r="B6560">
        <v>2024</v>
      </c>
      <c r="C6560">
        <v>3</v>
      </c>
      <c r="D6560" s="1">
        <v>45356</v>
      </c>
      <c r="E6560" s="2">
        <v>130.21</v>
      </c>
      <c r="F6560" s="2">
        <v>131.458333333333</v>
      </c>
      <c r="G6560" s="2">
        <v>132.91833333333301</v>
      </c>
      <c r="H6560" s="2">
        <v>132.24708333333299</v>
      </c>
      <c r="I6560" s="2">
        <v>133.715843333333</v>
      </c>
      <c r="J6560" s="2">
        <v>132.13</v>
      </c>
      <c r="K6560" s="2">
        <v>133.38</v>
      </c>
      <c r="L6560">
        <v>1</v>
      </c>
    </row>
    <row r="6561" spans="1:12" x14ac:dyDescent="0.3">
      <c r="A6561" t="s">
        <v>19</v>
      </c>
      <c r="B6561">
        <v>2024</v>
      </c>
      <c r="C6561">
        <v>3</v>
      </c>
      <c r="D6561" s="1">
        <v>45357</v>
      </c>
      <c r="E6561" s="2">
        <v>131.51</v>
      </c>
      <c r="F6561" s="2">
        <v>132.54666666666699</v>
      </c>
      <c r="G6561" s="2">
        <v>133.47999999999999</v>
      </c>
      <c r="H6561" s="2">
        <v>133.34194666666698</v>
      </c>
      <c r="I6561" s="2">
        <v>134.28088</v>
      </c>
      <c r="J6561" s="2">
        <v>133.19999999999999</v>
      </c>
      <c r="K6561" s="2">
        <v>134.1395</v>
      </c>
      <c r="L6561">
        <v>1</v>
      </c>
    </row>
    <row r="6562" spans="1:12" x14ac:dyDescent="0.3">
      <c r="A6562" t="s">
        <v>19</v>
      </c>
      <c r="B6562">
        <v>2024</v>
      </c>
      <c r="C6562">
        <v>3</v>
      </c>
      <c r="D6562" s="1">
        <v>45358</v>
      </c>
      <c r="E6562" s="2">
        <v>132.726</v>
      </c>
      <c r="F6562" s="2">
        <v>133.51316666666699</v>
      </c>
      <c r="G6562" s="2">
        <v>133.83475000000001</v>
      </c>
      <c r="H6562" s="2">
        <v>134.31424566666701</v>
      </c>
      <c r="I6562" s="2">
        <v>134.63775850000002</v>
      </c>
      <c r="J6562" s="2">
        <v>131.80000000000001</v>
      </c>
      <c r="K6562" s="2">
        <v>134.74</v>
      </c>
      <c r="L6562">
        <v>1</v>
      </c>
    </row>
    <row r="6563" spans="1:12" x14ac:dyDescent="0.3">
      <c r="A6563" t="s">
        <v>19</v>
      </c>
      <c r="B6563">
        <v>2024</v>
      </c>
      <c r="C6563">
        <v>3</v>
      </c>
      <c r="D6563" s="1">
        <v>45359</v>
      </c>
      <c r="E6563" s="2">
        <v>131.33000000000001</v>
      </c>
      <c r="F6563" s="2">
        <v>132.78</v>
      </c>
      <c r="G6563" s="2">
        <v>134.04499999999999</v>
      </c>
      <c r="H6563" s="2">
        <v>133.57668000000001</v>
      </c>
      <c r="I6563" s="2">
        <v>134.84926999999999</v>
      </c>
      <c r="J6563" s="2">
        <v>128.77000000000001</v>
      </c>
      <c r="K6563" s="2">
        <v>131.41999999999999</v>
      </c>
      <c r="L6563">
        <v>1</v>
      </c>
    </row>
    <row r="6564" spans="1:12" x14ac:dyDescent="0.3">
      <c r="A6564" t="s">
        <v>19</v>
      </c>
      <c r="B6564">
        <v>2024</v>
      </c>
      <c r="C6564">
        <v>3</v>
      </c>
      <c r="D6564" s="1">
        <v>45362</v>
      </c>
      <c r="E6564" s="2">
        <v>129.55000000000001</v>
      </c>
      <c r="F6564" s="2">
        <v>129.65333333333299</v>
      </c>
      <c r="G6564" s="2">
        <v>131.33500000000001</v>
      </c>
      <c r="H6564" s="2">
        <v>130.43125333333299</v>
      </c>
      <c r="I6564" s="2">
        <v>132.12301000000002</v>
      </c>
      <c r="J6564" s="2">
        <v>130.44999999999999</v>
      </c>
      <c r="K6564" s="2">
        <v>131.41499999999999</v>
      </c>
      <c r="L6564">
        <v>1</v>
      </c>
    </row>
    <row r="6565" spans="1:12" x14ac:dyDescent="0.3">
      <c r="A6565" t="s">
        <v>19</v>
      </c>
      <c r="B6565">
        <v>2024</v>
      </c>
      <c r="C6565">
        <v>3</v>
      </c>
      <c r="D6565" s="1">
        <v>45363</v>
      </c>
      <c r="E6565" s="2">
        <v>128.51</v>
      </c>
      <c r="F6565" s="2">
        <v>130.53166666666701</v>
      </c>
      <c r="G6565" s="2">
        <v>130.53166666666701</v>
      </c>
      <c r="H6565" s="2">
        <v>131.314856666667</v>
      </c>
      <c r="I6565" s="2">
        <v>131.314856666667</v>
      </c>
      <c r="J6565" s="2">
        <v>132.41999999999999</v>
      </c>
      <c r="K6565" s="2">
        <v>133.26499999999999</v>
      </c>
      <c r="L6565">
        <v>1</v>
      </c>
    </row>
    <row r="6566" spans="1:12" x14ac:dyDescent="0.3">
      <c r="A6566" t="s">
        <v>19</v>
      </c>
      <c r="B6566">
        <v>2024</v>
      </c>
      <c r="C6566">
        <v>3</v>
      </c>
      <c r="D6566" s="1">
        <v>45364</v>
      </c>
      <c r="E6566" s="2">
        <v>130.02000000000001</v>
      </c>
      <c r="F6566" s="2">
        <v>132.62166666666701</v>
      </c>
      <c r="G6566" s="2">
        <v>132.62166666666701</v>
      </c>
      <c r="H6566" s="2">
        <v>133.417396666667</v>
      </c>
      <c r="I6566" s="2">
        <v>133.417396666667</v>
      </c>
      <c r="J6566" s="2">
        <v>132.55000000000001</v>
      </c>
      <c r="K6566" s="2">
        <v>133.96</v>
      </c>
      <c r="L6566">
        <v>1</v>
      </c>
    </row>
    <row r="6567" spans="1:12" x14ac:dyDescent="0.3">
      <c r="A6567" t="s">
        <v>19</v>
      </c>
      <c r="B6567">
        <v>2024</v>
      </c>
      <c r="C6567">
        <v>3</v>
      </c>
      <c r="D6567" s="1">
        <v>45365</v>
      </c>
      <c r="E6567" s="2">
        <v>131.29599999999999</v>
      </c>
      <c r="F6567" s="2">
        <v>133.02000000000001</v>
      </c>
      <c r="G6567" s="2">
        <v>133.75333333333299</v>
      </c>
      <c r="H6567" s="2">
        <v>133.81812000000002</v>
      </c>
      <c r="I6567" s="2">
        <v>134.55585333333298</v>
      </c>
      <c r="J6567" s="2">
        <v>130.55000000000001</v>
      </c>
      <c r="K6567" s="2">
        <v>134.80000000000001</v>
      </c>
      <c r="L6567">
        <v>1</v>
      </c>
    </row>
    <row r="6568" spans="1:12" x14ac:dyDescent="0.3">
      <c r="A6568" t="s">
        <v>19</v>
      </c>
      <c r="B6568">
        <v>2024</v>
      </c>
      <c r="C6568">
        <v>3</v>
      </c>
      <c r="D6568" s="1">
        <v>45366</v>
      </c>
      <c r="E6568" s="2">
        <v>132.01</v>
      </c>
      <c r="F6568" s="2">
        <v>132.01</v>
      </c>
      <c r="G6568" s="2">
        <v>134.22499999999999</v>
      </c>
      <c r="H6568" s="2">
        <v>132.80205999999998</v>
      </c>
      <c r="I6568" s="2">
        <v>135.03035</v>
      </c>
      <c r="J6568" s="2">
        <v>129.58000000000001</v>
      </c>
      <c r="K6568" s="2">
        <v>132.9</v>
      </c>
      <c r="L6568">
        <v>0</v>
      </c>
    </row>
    <row r="6569" spans="1:12" x14ac:dyDescent="0.3">
      <c r="A6569" t="s">
        <v>19</v>
      </c>
      <c r="B6569">
        <v>2024</v>
      </c>
      <c r="C6569">
        <v>3</v>
      </c>
      <c r="D6569" s="1">
        <v>45369</v>
      </c>
      <c r="E6569" s="2">
        <v>130.60499999999999</v>
      </c>
      <c r="F6569" s="2">
        <v>130.68666666666701</v>
      </c>
      <c r="G6569" s="2">
        <v>132.9</v>
      </c>
      <c r="H6569" s="2">
        <v>131.47078666666701</v>
      </c>
      <c r="I6569" s="2">
        <v>133.69740000000002</v>
      </c>
      <c r="J6569" s="2">
        <v>130.83000000000001</v>
      </c>
      <c r="K6569" s="2">
        <v>130.876</v>
      </c>
      <c r="L6569">
        <v>1</v>
      </c>
    </row>
    <row r="6570" spans="1:12" x14ac:dyDescent="0.3">
      <c r="A6570" t="s">
        <v>19</v>
      </c>
      <c r="B6570">
        <v>2024</v>
      </c>
      <c r="C6570">
        <v>3</v>
      </c>
      <c r="D6570" s="1">
        <v>45370</v>
      </c>
      <c r="E6570" s="2">
        <v>127.9025</v>
      </c>
      <c r="F6570" s="2">
        <v>130.845333333333</v>
      </c>
      <c r="G6570" s="2">
        <v>131.125333333333</v>
      </c>
      <c r="H6570" s="2">
        <v>131.63040533333299</v>
      </c>
      <c r="I6570" s="2">
        <v>131.91208533333301</v>
      </c>
      <c r="J6570" s="2">
        <v>137.91</v>
      </c>
      <c r="K6570" s="2">
        <v>138</v>
      </c>
      <c r="L6570">
        <v>1</v>
      </c>
    </row>
    <row r="6571" spans="1:12" x14ac:dyDescent="0.3">
      <c r="A6571" t="s">
        <v>19</v>
      </c>
      <c r="B6571">
        <v>2024</v>
      </c>
      <c r="C6571">
        <v>3</v>
      </c>
      <c r="D6571" s="1">
        <v>45371</v>
      </c>
      <c r="E6571" s="2">
        <v>131.15</v>
      </c>
      <c r="F6571" s="2">
        <v>137.94</v>
      </c>
      <c r="G6571" s="2">
        <v>139.26666666666699</v>
      </c>
      <c r="H6571" s="2">
        <v>138.76764</v>
      </c>
      <c r="I6571" s="2">
        <v>140.10226666666699</v>
      </c>
      <c r="J6571" s="2">
        <v>136.76</v>
      </c>
      <c r="K6571" s="2">
        <v>140</v>
      </c>
      <c r="L6571">
        <v>1</v>
      </c>
    </row>
    <row r="6572" spans="1:12" x14ac:dyDescent="0.3">
      <c r="A6572" t="s">
        <v>19</v>
      </c>
      <c r="B6572">
        <v>2024</v>
      </c>
      <c r="C6572">
        <v>3</v>
      </c>
      <c r="D6572" s="1">
        <v>45372</v>
      </c>
      <c r="E6572" s="2">
        <v>138.29</v>
      </c>
      <c r="F6572" s="2">
        <v>138.29</v>
      </c>
      <c r="G6572" s="2">
        <v>139.94999999999999</v>
      </c>
      <c r="H6572" s="2">
        <v>139.11973999999998</v>
      </c>
      <c r="I6572" s="2">
        <v>140.78969999999998</v>
      </c>
      <c r="J6572" s="2">
        <v>137.24</v>
      </c>
      <c r="K6572" s="2">
        <v>137.75</v>
      </c>
      <c r="L6572">
        <v>0</v>
      </c>
    </row>
    <row r="6573" spans="1:12" x14ac:dyDescent="0.3">
      <c r="A6573" t="s">
        <v>19</v>
      </c>
      <c r="B6573">
        <v>2024</v>
      </c>
      <c r="C6573">
        <v>3</v>
      </c>
      <c r="D6573" s="1">
        <v>45373</v>
      </c>
      <c r="E6573" s="2">
        <v>136.26</v>
      </c>
      <c r="F6573" s="2">
        <v>137.28333333333299</v>
      </c>
      <c r="G6573" s="2">
        <v>137.28333333333299</v>
      </c>
      <c r="H6573" s="2">
        <v>138.10703333333299</v>
      </c>
      <c r="I6573" s="2">
        <v>138.10703333333299</v>
      </c>
      <c r="J6573" s="2">
        <v>137.82</v>
      </c>
      <c r="K6573" s="2">
        <v>138.9</v>
      </c>
      <c r="L6573">
        <v>1</v>
      </c>
    </row>
    <row r="6574" spans="1:12" x14ac:dyDescent="0.3">
      <c r="A6574" t="s">
        <v>19</v>
      </c>
      <c r="B6574">
        <v>2024</v>
      </c>
      <c r="C6574">
        <v>3</v>
      </c>
      <c r="D6574" s="1">
        <v>45376</v>
      </c>
      <c r="E6574" s="2">
        <v>136.89500000000001</v>
      </c>
      <c r="F6574" s="2">
        <v>138.18</v>
      </c>
      <c r="G6574" s="2">
        <v>138.59333333333299</v>
      </c>
      <c r="H6574" s="2">
        <v>139.00908000000001</v>
      </c>
      <c r="I6574" s="2">
        <v>139.42489333333299</v>
      </c>
      <c r="J6574" s="2">
        <v>140.26</v>
      </c>
      <c r="K6574" s="2">
        <v>140.93</v>
      </c>
      <c r="L6574">
        <v>1</v>
      </c>
    </row>
    <row r="6575" spans="1:12" x14ac:dyDescent="0.3">
      <c r="A6575" t="s">
        <v>19</v>
      </c>
      <c r="B6575">
        <v>2024</v>
      </c>
      <c r="C6575">
        <v>3</v>
      </c>
      <c r="D6575" s="1">
        <v>45377</v>
      </c>
      <c r="E6575" s="2">
        <v>138.26499999999999</v>
      </c>
      <c r="F6575" s="2">
        <v>140.48333333333301</v>
      </c>
      <c r="G6575" s="2">
        <v>142.01</v>
      </c>
      <c r="H6575" s="2">
        <v>141.32623333333299</v>
      </c>
      <c r="I6575" s="2">
        <v>142.86205999999999</v>
      </c>
      <c r="J6575" s="2">
        <v>138.88</v>
      </c>
      <c r="K6575" s="2">
        <v>143.34</v>
      </c>
      <c r="L6575">
        <v>1</v>
      </c>
    </row>
    <row r="6576" spans="1:12" x14ac:dyDescent="0.3">
      <c r="A6576" t="s">
        <v>19</v>
      </c>
      <c r="B6576">
        <v>2024</v>
      </c>
      <c r="C6576">
        <v>3</v>
      </c>
      <c r="D6576" s="1">
        <v>45378</v>
      </c>
      <c r="E6576" s="2">
        <v>140.30000000000001</v>
      </c>
      <c r="F6576" s="2">
        <v>140.36666666666699</v>
      </c>
      <c r="G6576" s="2">
        <v>142.94499999999999</v>
      </c>
      <c r="H6576" s="2">
        <v>141.20886666666698</v>
      </c>
      <c r="I6576" s="2">
        <v>143.80267000000001</v>
      </c>
      <c r="J6576" s="2">
        <v>137.72</v>
      </c>
      <c r="K6576" s="2">
        <v>140</v>
      </c>
      <c r="L6576">
        <v>1</v>
      </c>
    </row>
    <row r="6577" spans="1:12" x14ac:dyDescent="0.3">
      <c r="A6577" t="s">
        <v>19</v>
      </c>
      <c r="B6577">
        <v>2024</v>
      </c>
      <c r="C6577">
        <v>3</v>
      </c>
      <c r="D6577" s="1">
        <v>45379</v>
      </c>
      <c r="E6577" s="2">
        <v>138.375</v>
      </c>
      <c r="F6577" s="2">
        <v>138.47999999999999</v>
      </c>
      <c r="G6577" s="2">
        <v>139.57499999999999</v>
      </c>
      <c r="H6577" s="2">
        <v>139.31088</v>
      </c>
      <c r="I6577" s="2">
        <v>140.41244999999998</v>
      </c>
      <c r="J6577" s="2">
        <v>138.25</v>
      </c>
      <c r="K6577" s="2">
        <v>139.60499999999999</v>
      </c>
      <c r="L6577">
        <v>1</v>
      </c>
    </row>
    <row r="6578" spans="1:12" x14ac:dyDescent="0.3">
      <c r="A6578" t="s">
        <v>20</v>
      </c>
      <c r="B6578">
        <v>2022</v>
      </c>
      <c r="C6578">
        <v>1</v>
      </c>
      <c r="D6578" s="1">
        <v>44585</v>
      </c>
      <c r="E6578" s="2">
        <v>18.09</v>
      </c>
      <c r="F6578" s="2">
        <v>19.626666666666701</v>
      </c>
      <c r="G6578" s="2">
        <v>19.626666666666701</v>
      </c>
      <c r="H6578" s="2">
        <v>19.744426666666701</v>
      </c>
      <c r="I6578" s="2">
        <v>19.744426666666701</v>
      </c>
      <c r="J6578" s="2">
        <v>19.32</v>
      </c>
      <c r="K6578" s="2">
        <v>20.28</v>
      </c>
      <c r="L6578">
        <v>1</v>
      </c>
    </row>
    <row r="6579" spans="1:12" x14ac:dyDescent="0.3">
      <c r="A6579" t="s">
        <v>20</v>
      </c>
      <c r="B6579">
        <v>2022</v>
      </c>
      <c r="C6579">
        <v>1</v>
      </c>
      <c r="D6579" s="1">
        <v>44586</v>
      </c>
      <c r="E6579" s="2">
        <v>19.0425</v>
      </c>
      <c r="F6579" s="2">
        <v>19.64</v>
      </c>
      <c r="G6579" s="2">
        <v>20.6933333333333</v>
      </c>
      <c r="H6579" s="2">
        <v>19.757840000000002</v>
      </c>
      <c r="I6579" s="2">
        <v>20.817493333333299</v>
      </c>
      <c r="J6579" s="2">
        <v>20.329999999999998</v>
      </c>
      <c r="K6579" s="2">
        <v>22.82</v>
      </c>
      <c r="L6579">
        <v>1</v>
      </c>
    </row>
    <row r="6580" spans="1:12" x14ac:dyDescent="0.3">
      <c r="A6580" t="s">
        <v>20</v>
      </c>
      <c r="B6580">
        <v>2022</v>
      </c>
      <c r="C6580">
        <v>1</v>
      </c>
      <c r="D6580" s="1">
        <v>44587</v>
      </c>
      <c r="E6580" s="2">
        <v>20.535</v>
      </c>
      <c r="F6580" s="2">
        <v>21.16</v>
      </c>
      <c r="G6580" s="2">
        <v>21.86</v>
      </c>
      <c r="H6580" s="2">
        <v>21.286960000000001</v>
      </c>
      <c r="I6580" s="2">
        <v>21.991160000000001</v>
      </c>
      <c r="J6580" s="2">
        <v>19.39</v>
      </c>
      <c r="K6580" s="2">
        <v>21.6</v>
      </c>
      <c r="L6580">
        <v>1</v>
      </c>
    </row>
    <row r="6581" spans="1:12" x14ac:dyDescent="0.3">
      <c r="A6581" t="s">
        <v>20</v>
      </c>
      <c r="B6581">
        <v>2022</v>
      </c>
      <c r="C6581">
        <v>1</v>
      </c>
      <c r="D6581" s="1">
        <v>44588</v>
      </c>
      <c r="E6581" s="2">
        <v>19.965</v>
      </c>
      <c r="F6581" s="2">
        <v>20.126666666666701</v>
      </c>
      <c r="G6581" s="2">
        <v>21.164999999999999</v>
      </c>
      <c r="H6581" s="2">
        <v>20.247426666666701</v>
      </c>
      <c r="I6581" s="2">
        <v>21.291989999999998</v>
      </c>
      <c r="J6581" s="2">
        <v>20.64</v>
      </c>
      <c r="K6581" s="2">
        <v>20.88</v>
      </c>
      <c r="L6581">
        <v>1</v>
      </c>
    </row>
    <row r="6582" spans="1:12" x14ac:dyDescent="0.3">
      <c r="A6582" t="s">
        <v>20</v>
      </c>
      <c r="B6582">
        <v>2022</v>
      </c>
      <c r="C6582">
        <v>1</v>
      </c>
      <c r="D6582" s="1">
        <v>44589</v>
      </c>
      <c r="E6582" s="2">
        <v>19.1617</v>
      </c>
      <c r="F6582" s="2">
        <v>20.72</v>
      </c>
      <c r="G6582" s="2">
        <v>20.76</v>
      </c>
      <c r="H6582" s="2">
        <v>20.84432</v>
      </c>
      <c r="I6582" s="2">
        <v>20.88456</v>
      </c>
      <c r="J6582" s="2">
        <v>22.09</v>
      </c>
      <c r="K6582" s="2">
        <v>22.27</v>
      </c>
      <c r="L6582">
        <v>1</v>
      </c>
    </row>
    <row r="6583" spans="1:12" x14ac:dyDescent="0.3">
      <c r="A6583" t="s">
        <v>20</v>
      </c>
      <c r="B6583">
        <v>2022</v>
      </c>
      <c r="C6583">
        <v>1</v>
      </c>
      <c r="D6583" s="1">
        <v>44592</v>
      </c>
      <c r="E6583" s="2">
        <v>20.68</v>
      </c>
      <c r="F6583" s="2">
        <v>22.15</v>
      </c>
      <c r="G6583" s="2">
        <v>22.23</v>
      </c>
      <c r="H6583" s="2">
        <v>22.282899999999998</v>
      </c>
      <c r="I6583" s="2">
        <v>22.363379999999999</v>
      </c>
      <c r="J6583" s="2">
        <v>23.68</v>
      </c>
      <c r="K6583" s="2">
        <v>23.71</v>
      </c>
      <c r="L6583">
        <v>1</v>
      </c>
    </row>
    <row r="6584" spans="1:12" x14ac:dyDescent="0.3">
      <c r="A6584" t="s">
        <v>20</v>
      </c>
      <c r="B6584">
        <v>2022</v>
      </c>
      <c r="C6584">
        <v>2</v>
      </c>
      <c r="D6584" s="1">
        <v>44593</v>
      </c>
      <c r="E6584" s="2">
        <v>21.96</v>
      </c>
      <c r="F6584" s="2">
        <v>23.57</v>
      </c>
      <c r="G6584" s="2">
        <v>23.57</v>
      </c>
      <c r="H6584" s="2">
        <v>23.71142</v>
      </c>
      <c r="I6584" s="2">
        <v>23.71142</v>
      </c>
      <c r="J6584" s="2">
        <v>21.79</v>
      </c>
      <c r="K6584" s="2">
        <v>23.58</v>
      </c>
      <c r="L6584">
        <v>1</v>
      </c>
    </row>
    <row r="6585" spans="1:12" x14ac:dyDescent="0.3">
      <c r="A6585" t="s">
        <v>20</v>
      </c>
      <c r="B6585">
        <v>2022</v>
      </c>
      <c r="C6585">
        <v>2</v>
      </c>
      <c r="D6585" s="1">
        <v>44594</v>
      </c>
      <c r="E6585" s="2">
        <v>22.585000000000001</v>
      </c>
      <c r="F6585" s="2">
        <v>22.585000000000001</v>
      </c>
      <c r="G6585" s="2">
        <v>23.54</v>
      </c>
      <c r="H6585" s="2">
        <v>22.720510000000001</v>
      </c>
      <c r="I6585" s="2">
        <v>23.681239999999999</v>
      </c>
      <c r="J6585" s="2">
        <v>20.55</v>
      </c>
      <c r="K6585" s="2">
        <v>22.349900000000002</v>
      </c>
      <c r="L6585">
        <v>0</v>
      </c>
    </row>
    <row r="6586" spans="1:12" x14ac:dyDescent="0.3">
      <c r="A6586" t="s">
        <v>20</v>
      </c>
      <c r="B6586">
        <v>2022</v>
      </c>
      <c r="C6586">
        <v>2</v>
      </c>
      <c r="D6586" s="1">
        <v>44595</v>
      </c>
      <c r="E6586" s="2">
        <v>20.84</v>
      </c>
      <c r="F6586" s="2">
        <v>21.1499666666667</v>
      </c>
      <c r="G6586" s="2">
        <v>21.764949999999999</v>
      </c>
      <c r="H6586" s="2">
        <v>21.2768664666667</v>
      </c>
      <c r="I6586" s="2">
        <v>21.8955397</v>
      </c>
      <c r="J6586" s="2">
        <v>21.89</v>
      </c>
      <c r="K6586" s="2">
        <v>22.02</v>
      </c>
      <c r="L6586">
        <v>1</v>
      </c>
    </row>
    <row r="6587" spans="1:12" x14ac:dyDescent="0.3">
      <c r="A6587" t="s">
        <v>20</v>
      </c>
      <c r="B6587">
        <v>2022</v>
      </c>
      <c r="C6587">
        <v>2</v>
      </c>
      <c r="D6587" s="1">
        <v>44596</v>
      </c>
      <c r="E6587" s="2">
        <v>20.48</v>
      </c>
      <c r="F6587" s="2">
        <v>21.906666666666698</v>
      </c>
      <c r="G6587" s="2">
        <v>21.906666666666698</v>
      </c>
      <c r="H6587" s="2">
        <v>22.0381066666667</v>
      </c>
      <c r="I6587" s="2">
        <v>22.0381066666667</v>
      </c>
      <c r="J6587" s="2">
        <v>21.5</v>
      </c>
      <c r="K6587" s="2">
        <v>22.8476</v>
      </c>
      <c r="L6587">
        <v>1</v>
      </c>
    </row>
    <row r="6588" spans="1:12" x14ac:dyDescent="0.3">
      <c r="A6588" t="s">
        <v>20</v>
      </c>
      <c r="B6588">
        <v>2022</v>
      </c>
      <c r="C6588">
        <v>2</v>
      </c>
      <c r="D6588" s="1">
        <v>44599</v>
      </c>
      <c r="E6588" s="2">
        <v>21.51</v>
      </c>
      <c r="F6588" s="2">
        <v>21.949200000000001</v>
      </c>
      <c r="G6588" s="2">
        <v>22.348800000000001</v>
      </c>
      <c r="H6588" s="2">
        <v>22.080895200000001</v>
      </c>
      <c r="I6588" s="2">
        <v>22.482892800000002</v>
      </c>
      <c r="J6588" s="2">
        <v>22.12</v>
      </c>
      <c r="K6588" s="2">
        <v>22.1966</v>
      </c>
      <c r="L6588">
        <v>1</v>
      </c>
    </row>
    <row r="6589" spans="1:12" x14ac:dyDescent="0.3">
      <c r="A6589" t="s">
        <v>20</v>
      </c>
      <c r="B6589">
        <v>2022</v>
      </c>
      <c r="C6589">
        <v>2</v>
      </c>
      <c r="D6589" s="1">
        <v>44600</v>
      </c>
      <c r="E6589" s="2">
        <v>21.215</v>
      </c>
      <c r="F6589" s="2">
        <v>22.145533333333301</v>
      </c>
      <c r="G6589" s="2">
        <v>22.3322</v>
      </c>
      <c r="H6589" s="2">
        <v>22.2784065333333</v>
      </c>
      <c r="I6589" s="2">
        <v>22.466193199999999</v>
      </c>
      <c r="J6589" s="2">
        <v>23.42</v>
      </c>
      <c r="K6589" s="2">
        <v>23.45</v>
      </c>
      <c r="L6589">
        <v>1</v>
      </c>
    </row>
    <row r="6590" spans="1:12" x14ac:dyDescent="0.3">
      <c r="A6590" t="s">
        <v>20</v>
      </c>
      <c r="B6590">
        <v>2022</v>
      </c>
      <c r="C6590">
        <v>2</v>
      </c>
      <c r="D6590" s="1">
        <v>44601</v>
      </c>
      <c r="E6590" s="2">
        <v>22.254999999999999</v>
      </c>
      <c r="F6590" s="2">
        <v>23.016666666666701</v>
      </c>
      <c r="G6590" s="2">
        <v>23.016666666666701</v>
      </c>
      <c r="H6590" s="2">
        <v>23.154766666666703</v>
      </c>
      <c r="I6590" s="2">
        <v>23.154766666666703</v>
      </c>
      <c r="J6590" s="2">
        <v>22.78</v>
      </c>
      <c r="K6590" s="2">
        <v>24.18</v>
      </c>
      <c r="L6590">
        <v>1</v>
      </c>
    </row>
    <row r="6591" spans="1:12" x14ac:dyDescent="0.3">
      <c r="A6591" t="s">
        <v>20</v>
      </c>
      <c r="B6591">
        <v>2022</v>
      </c>
      <c r="C6591">
        <v>2</v>
      </c>
      <c r="D6591" s="1">
        <v>44602</v>
      </c>
      <c r="E6591" s="2">
        <v>22.664999999999999</v>
      </c>
      <c r="F6591" s="2">
        <v>23.246666666666702</v>
      </c>
      <c r="G6591" s="2">
        <v>23.49</v>
      </c>
      <c r="H6591" s="2">
        <v>23.386146666666701</v>
      </c>
      <c r="I6591" s="2">
        <v>23.630939999999999</v>
      </c>
      <c r="J6591" s="2">
        <v>23.33</v>
      </c>
      <c r="K6591" s="2">
        <v>24.73</v>
      </c>
      <c r="L6591">
        <v>1</v>
      </c>
    </row>
    <row r="6592" spans="1:12" x14ac:dyDescent="0.3">
      <c r="A6592" t="s">
        <v>20</v>
      </c>
      <c r="B6592">
        <v>2022</v>
      </c>
      <c r="C6592">
        <v>2</v>
      </c>
      <c r="D6592" s="1">
        <v>44603</v>
      </c>
      <c r="E6592" s="2">
        <v>22.914999999999999</v>
      </c>
      <c r="F6592" s="2">
        <v>23.796666666666699</v>
      </c>
      <c r="G6592" s="2">
        <v>23.84</v>
      </c>
      <c r="H6592" s="2">
        <v>23.939446666666701</v>
      </c>
      <c r="I6592" s="2">
        <v>23.983039999999999</v>
      </c>
      <c r="J6592" s="2">
        <v>22.2</v>
      </c>
      <c r="K6592" s="2">
        <v>23.85</v>
      </c>
      <c r="L6592">
        <v>1</v>
      </c>
    </row>
    <row r="6593" spans="1:12" x14ac:dyDescent="0.3">
      <c r="A6593" t="s">
        <v>20</v>
      </c>
      <c r="B6593">
        <v>2022</v>
      </c>
      <c r="C6593">
        <v>2</v>
      </c>
      <c r="D6593" s="1">
        <v>44606</v>
      </c>
      <c r="E6593" s="2">
        <v>22.442499999999999</v>
      </c>
      <c r="F6593" s="2">
        <v>22.75</v>
      </c>
      <c r="G6593" s="2">
        <v>23.355</v>
      </c>
      <c r="H6593" s="2">
        <v>22.886500000000002</v>
      </c>
      <c r="I6593" s="2">
        <v>23.49513</v>
      </c>
      <c r="J6593" s="2">
        <v>23.73</v>
      </c>
      <c r="K6593" s="2">
        <v>23.754999999999999</v>
      </c>
      <c r="L6593">
        <v>1</v>
      </c>
    </row>
    <row r="6594" spans="1:12" x14ac:dyDescent="0.3">
      <c r="A6594" t="s">
        <v>20</v>
      </c>
      <c r="B6594">
        <v>2022</v>
      </c>
      <c r="C6594">
        <v>2</v>
      </c>
      <c r="D6594" s="1">
        <v>44607</v>
      </c>
      <c r="E6594" s="2">
        <v>22.364999999999998</v>
      </c>
      <c r="F6594" s="2">
        <v>23.364999999999998</v>
      </c>
      <c r="G6594" s="2">
        <v>23.364999999999998</v>
      </c>
      <c r="H6594" s="2">
        <v>23.505189999999999</v>
      </c>
      <c r="I6594" s="2">
        <v>23.505189999999999</v>
      </c>
      <c r="J6594" s="2">
        <v>22.99</v>
      </c>
      <c r="K6594" s="2">
        <v>23.56</v>
      </c>
      <c r="L6594">
        <v>1</v>
      </c>
    </row>
    <row r="6595" spans="1:12" x14ac:dyDescent="0.3">
      <c r="A6595" t="s">
        <v>20</v>
      </c>
      <c r="B6595">
        <v>2022</v>
      </c>
      <c r="C6595">
        <v>2</v>
      </c>
      <c r="D6595" s="1">
        <v>44608</v>
      </c>
      <c r="E6595" s="2">
        <v>22.89</v>
      </c>
      <c r="F6595" s="2">
        <v>23.18</v>
      </c>
      <c r="G6595" s="2">
        <v>23.364999999999998</v>
      </c>
      <c r="H6595" s="2">
        <v>23.31908</v>
      </c>
      <c r="I6595" s="2">
        <v>23.505189999999999</v>
      </c>
      <c r="J6595" s="2">
        <v>22.06</v>
      </c>
      <c r="K6595" s="2">
        <v>23.43</v>
      </c>
      <c r="L6595">
        <v>1</v>
      </c>
    </row>
    <row r="6596" spans="1:12" x14ac:dyDescent="0.3">
      <c r="A6596" t="s">
        <v>20</v>
      </c>
      <c r="B6596">
        <v>2022</v>
      </c>
      <c r="C6596">
        <v>2</v>
      </c>
      <c r="D6596" s="1">
        <v>44609</v>
      </c>
      <c r="E6596" s="2">
        <v>22.295000000000002</v>
      </c>
      <c r="F6596" s="2">
        <v>22.516666666666701</v>
      </c>
      <c r="G6596" s="2">
        <v>23.06</v>
      </c>
      <c r="H6596" s="2">
        <v>22.651766666666703</v>
      </c>
      <c r="I6596" s="2">
        <v>23.198359999999997</v>
      </c>
      <c r="J6596" s="2">
        <v>17.29</v>
      </c>
      <c r="K6596" s="2">
        <v>19.48</v>
      </c>
      <c r="L6596">
        <v>1</v>
      </c>
    </row>
    <row r="6597" spans="1:12" x14ac:dyDescent="0.3">
      <c r="A6597" t="s">
        <v>20</v>
      </c>
      <c r="B6597">
        <v>2022</v>
      </c>
      <c r="C6597">
        <v>2</v>
      </c>
      <c r="D6597" s="1">
        <v>44610</v>
      </c>
      <c r="E6597" s="2">
        <v>18.11</v>
      </c>
      <c r="F6597" s="2">
        <v>18.11</v>
      </c>
      <c r="G6597" s="2">
        <v>19.237500000000001</v>
      </c>
      <c r="H6597" s="2">
        <v>18.21866</v>
      </c>
      <c r="I6597" s="2">
        <v>19.352924999999999</v>
      </c>
      <c r="J6597" s="2">
        <v>18.59</v>
      </c>
      <c r="K6597" s="2">
        <v>18.96</v>
      </c>
      <c r="L6597">
        <v>0</v>
      </c>
    </row>
    <row r="6598" spans="1:12" x14ac:dyDescent="0.3">
      <c r="A6598" t="s">
        <v>20</v>
      </c>
      <c r="B6598">
        <v>2022</v>
      </c>
      <c r="C6598">
        <v>2</v>
      </c>
      <c r="D6598" s="1">
        <v>44614</v>
      </c>
      <c r="E6598" s="2">
        <v>16.592500000000001</v>
      </c>
      <c r="F6598" s="2">
        <v>18.713333333333299</v>
      </c>
      <c r="G6598" s="2">
        <v>19.1466666666667</v>
      </c>
      <c r="H6598" s="2">
        <v>18.825613333333298</v>
      </c>
      <c r="I6598" s="2">
        <v>19.2615466666667</v>
      </c>
      <c r="J6598" s="2">
        <v>19.63</v>
      </c>
      <c r="K6598" s="2">
        <v>20.94</v>
      </c>
      <c r="L6598">
        <v>1</v>
      </c>
    </row>
    <row r="6599" spans="1:12" x14ac:dyDescent="0.3">
      <c r="A6599" t="s">
        <v>20</v>
      </c>
      <c r="B6599">
        <v>2022</v>
      </c>
      <c r="C6599">
        <v>2</v>
      </c>
      <c r="D6599" s="1">
        <v>44615</v>
      </c>
      <c r="E6599" s="2">
        <v>19.145</v>
      </c>
      <c r="F6599" s="2">
        <v>20.066666666666698</v>
      </c>
      <c r="G6599" s="2">
        <v>20.09</v>
      </c>
      <c r="H6599" s="2">
        <v>20.187066666666698</v>
      </c>
      <c r="I6599" s="2">
        <v>20.210540000000002</v>
      </c>
      <c r="J6599" s="2">
        <v>21.83</v>
      </c>
      <c r="K6599" s="2">
        <v>21.87</v>
      </c>
      <c r="L6599">
        <v>1</v>
      </c>
    </row>
    <row r="6600" spans="1:12" x14ac:dyDescent="0.3">
      <c r="A6600" t="s">
        <v>20</v>
      </c>
      <c r="B6600">
        <v>2022</v>
      </c>
      <c r="C6600">
        <v>2</v>
      </c>
      <c r="D6600" s="1">
        <v>44616</v>
      </c>
      <c r="E6600" s="2">
        <v>18.2302</v>
      </c>
      <c r="F6600" s="2">
        <v>21.563333333333301</v>
      </c>
      <c r="G6600" s="2">
        <v>21.563333333333301</v>
      </c>
      <c r="H6600" s="2">
        <v>21.692713333333302</v>
      </c>
      <c r="I6600" s="2">
        <v>21.692713333333302</v>
      </c>
      <c r="J6600" s="2">
        <v>22.2</v>
      </c>
      <c r="K6600" s="2">
        <v>22.24</v>
      </c>
      <c r="L6600">
        <v>1</v>
      </c>
    </row>
    <row r="6601" spans="1:12" x14ac:dyDescent="0.3">
      <c r="A6601" t="s">
        <v>20</v>
      </c>
      <c r="B6601">
        <v>2022</v>
      </c>
      <c r="C6601">
        <v>2</v>
      </c>
      <c r="D6601" s="1">
        <v>44617</v>
      </c>
      <c r="E6601" s="2">
        <v>20.855</v>
      </c>
      <c r="F6601" s="2">
        <v>22.213333333333299</v>
      </c>
      <c r="G6601" s="2">
        <v>22.413333333333298</v>
      </c>
      <c r="H6601" s="2">
        <v>22.346613333333298</v>
      </c>
      <c r="I6601" s="2">
        <v>22.547813333333298</v>
      </c>
      <c r="J6601" s="2">
        <v>23.68</v>
      </c>
      <c r="K6601" s="2">
        <v>23.71</v>
      </c>
      <c r="L6601">
        <v>1</v>
      </c>
    </row>
    <row r="6602" spans="1:12" x14ac:dyDescent="0.3">
      <c r="A6602" t="s">
        <v>20</v>
      </c>
      <c r="B6602">
        <v>2022</v>
      </c>
      <c r="C6602">
        <v>2</v>
      </c>
      <c r="D6602" s="1">
        <v>44620</v>
      </c>
      <c r="E6602" s="2">
        <v>22.13</v>
      </c>
      <c r="F6602" s="2">
        <v>23.436666666666699</v>
      </c>
      <c r="G6602" s="2">
        <v>23.436666666666699</v>
      </c>
      <c r="H6602" s="2">
        <v>23.577286666666701</v>
      </c>
      <c r="I6602" s="2">
        <v>23.577286666666701</v>
      </c>
      <c r="J6602" s="2">
        <v>23.52</v>
      </c>
      <c r="K6602" s="2">
        <v>25.0091</v>
      </c>
      <c r="L6602">
        <v>1</v>
      </c>
    </row>
    <row r="6603" spans="1:12" x14ac:dyDescent="0.3">
      <c r="A6603" t="s">
        <v>20</v>
      </c>
      <c r="B6603">
        <v>2022</v>
      </c>
      <c r="C6603">
        <v>3</v>
      </c>
      <c r="D6603" s="1">
        <v>44621</v>
      </c>
      <c r="E6603" s="2">
        <v>23.24</v>
      </c>
      <c r="F6603" s="2">
        <v>24.016366666666698</v>
      </c>
      <c r="G6603" s="2">
        <v>24.236366666666701</v>
      </c>
      <c r="H6603" s="2">
        <v>24.1604648666667</v>
      </c>
      <c r="I6603" s="2">
        <v>24.381784866666703</v>
      </c>
      <c r="J6603" s="2">
        <v>23.19</v>
      </c>
      <c r="K6603" s="2">
        <v>24.15</v>
      </c>
      <c r="L6603">
        <v>1</v>
      </c>
    </row>
    <row r="6604" spans="1:12" x14ac:dyDescent="0.3">
      <c r="A6604" t="s">
        <v>20</v>
      </c>
      <c r="B6604">
        <v>2022</v>
      </c>
      <c r="C6604">
        <v>3</v>
      </c>
      <c r="D6604" s="1">
        <v>44622</v>
      </c>
      <c r="E6604" s="2">
        <v>22.94</v>
      </c>
      <c r="F6604" s="2">
        <v>23.51</v>
      </c>
      <c r="G6604" s="2">
        <v>24</v>
      </c>
      <c r="H6604" s="2">
        <v>23.651060000000001</v>
      </c>
      <c r="I6604" s="2">
        <v>24.143999999999998</v>
      </c>
      <c r="J6604" s="2">
        <v>20.91</v>
      </c>
      <c r="K6604" s="2">
        <v>23.773</v>
      </c>
      <c r="L6604">
        <v>1</v>
      </c>
    </row>
    <row r="6605" spans="1:12" x14ac:dyDescent="0.3">
      <c r="A6605" t="s">
        <v>20</v>
      </c>
      <c r="B6605">
        <v>2022</v>
      </c>
      <c r="C6605">
        <v>3</v>
      </c>
      <c r="D6605" s="1">
        <v>44623</v>
      </c>
      <c r="E6605" s="2">
        <v>22.082999999999998</v>
      </c>
      <c r="F6605" s="2">
        <v>22.082999999999998</v>
      </c>
      <c r="G6605" s="2">
        <v>23.644500000000001</v>
      </c>
      <c r="H6605" s="2">
        <v>22.215498</v>
      </c>
      <c r="I6605" s="2">
        <v>23.786367000000002</v>
      </c>
      <c r="J6605" s="2">
        <v>20.69</v>
      </c>
      <c r="K6605" s="2">
        <v>22.11</v>
      </c>
      <c r="L6605">
        <v>0</v>
      </c>
    </row>
    <row r="6606" spans="1:12" x14ac:dyDescent="0.3">
      <c r="A6606" t="s">
        <v>20</v>
      </c>
      <c r="B6606">
        <v>2022</v>
      </c>
      <c r="C6606">
        <v>3</v>
      </c>
      <c r="D6606" s="1">
        <v>44624</v>
      </c>
      <c r="E6606" s="2">
        <v>20.86</v>
      </c>
      <c r="F6606" s="2">
        <v>21.163333333333298</v>
      </c>
      <c r="G6606" s="2">
        <v>21.695</v>
      </c>
      <c r="H6606" s="2">
        <v>21.290313333333298</v>
      </c>
      <c r="I6606" s="2">
        <v>21.82517</v>
      </c>
      <c r="J6606" s="2">
        <v>18.05</v>
      </c>
      <c r="K6606" s="2">
        <v>20.89</v>
      </c>
      <c r="L6606">
        <v>1</v>
      </c>
    </row>
    <row r="6607" spans="1:12" x14ac:dyDescent="0.3">
      <c r="A6607" t="s">
        <v>20</v>
      </c>
      <c r="B6607">
        <v>2022</v>
      </c>
      <c r="C6607">
        <v>3</v>
      </c>
      <c r="D6607" s="1">
        <v>44627</v>
      </c>
      <c r="E6607" s="2">
        <v>19.29</v>
      </c>
      <c r="F6607" s="2">
        <v>19.29</v>
      </c>
      <c r="G6607" s="2">
        <v>20.734999999999999</v>
      </c>
      <c r="H6607" s="2">
        <v>19.405739999999998</v>
      </c>
      <c r="I6607" s="2">
        <v>20.85941</v>
      </c>
      <c r="J6607" s="2">
        <v>17.38</v>
      </c>
      <c r="K6607" s="2">
        <v>18.48</v>
      </c>
      <c r="L6607">
        <v>0</v>
      </c>
    </row>
    <row r="6608" spans="1:12" x14ac:dyDescent="0.3">
      <c r="A6608" t="s">
        <v>20</v>
      </c>
      <c r="B6608">
        <v>2022</v>
      </c>
      <c r="C6608">
        <v>3</v>
      </c>
      <c r="D6608" s="1">
        <v>44628</v>
      </c>
      <c r="E6608" s="2">
        <v>17.515000000000001</v>
      </c>
      <c r="F6608" s="2">
        <v>17.746666666666702</v>
      </c>
      <c r="G6608" s="2">
        <v>18.309999999999999</v>
      </c>
      <c r="H6608" s="2">
        <v>17.853146666666703</v>
      </c>
      <c r="I6608" s="2">
        <v>18.41986</v>
      </c>
      <c r="J6608" s="2">
        <v>17.78</v>
      </c>
      <c r="K6608" s="2">
        <v>18.380199999999999</v>
      </c>
      <c r="L6608">
        <v>1</v>
      </c>
    </row>
    <row r="6609" spans="1:12" x14ac:dyDescent="0.3">
      <c r="A6609" t="s">
        <v>20</v>
      </c>
      <c r="B6609">
        <v>2022</v>
      </c>
      <c r="C6609">
        <v>3</v>
      </c>
      <c r="D6609" s="1">
        <v>44629</v>
      </c>
      <c r="E6609" s="2">
        <v>17.725000000000001</v>
      </c>
      <c r="F6609" s="2">
        <v>17.980066666666701</v>
      </c>
      <c r="G6609" s="2">
        <v>18.185099999999998</v>
      </c>
      <c r="H6609" s="2">
        <v>18.0879470666667</v>
      </c>
      <c r="I6609" s="2">
        <v>18.2942106</v>
      </c>
      <c r="J6609" s="2">
        <v>17.579999999999998</v>
      </c>
      <c r="K6609" s="2">
        <v>17.93</v>
      </c>
      <c r="L6609">
        <v>1</v>
      </c>
    </row>
    <row r="6610" spans="1:12" x14ac:dyDescent="0.3">
      <c r="A6610" t="s">
        <v>20</v>
      </c>
      <c r="B6610">
        <v>2022</v>
      </c>
      <c r="C6610">
        <v>3</v>
      </c>
      <c r="D6610" s="1">
        <v>44630</v>
      </c>
      <c r="E6610" s="2">
        <v>17.285</v>
      </c>
      <c r="F6610" s="2">
        <v>17.696666666666701</v>
      </c>
      <c r="G6610" s="2">
        <v>17.864999999999998</v>
      </c>
      <c r="H6610" s="2">
        <v>17.802846666666703</v>
      </c>
      <c r="I6610" s="2">
        <v>17.972189999999998</v>
      </c>
      <c r="J6610" s="2">
        <v>16.11</v>
      </c>
      <c r="K6610" s="2">
        <v>17.754999999999999</v>
      </c>
      <c r="L6610">
        <v>1</v>
      </c>
    </row>
    <row r="6611" spans="1:12" x14ac:dyDescent="0.3">
      <c r="A6611" t="s">
        <v>20</v>
      </c>
      <c r="B6611">
        <v>2022</v>
      </c>
      <c r="C6611">
        <v>3</v>
      </c>
      <c r="D6611" s="1">
        <v>44631</v>
      </c>
      <c r="E6611" s="2">
        <v>16.892499999999998</v>
      </c>
      <c r="F6611" s="2">
        <v>16.892499999999998</v>
      </c>
      <c r="G6611" s="2">
        <v>17.7425</v>
      </c>
      <c r="H6611" s="2">
        <v>16.993855</v>
      </c>
      <c r="I6611" s="2">
        <v>17.848955</v>
      </c>
      <c r="J6611" s="2">
        <v>15.26</v>
      </c>
      <c r="K6611" s="2">
        <v>16.344999999999999</v>
      </c>
      <c r="L6611">
        <v>0</v>
      </c>
    </row>
    <row r="6612" spans="1:12" x14ac:dyDescent="0.3">
      <c r="A6612" t="s">
        <v>20</v>
      </c>
      <c r="B6612">
        <v>2022</v>
      </c>
      <c r="C6612">
        <v>3</v>
      </c>
      <c r="D6612" s="1">
        <v>44634</v>
      </c>
      <c r="E6612" s="2">
        <v>15.522500000000001</v>
      </c>
      <c r="F6612" s="2">
        <v>15.6216666666667</v>
      </c>
      <c r="G6612" s="2">
        <v>16.135000000000002</v>
      </c>
      <c r="H6612" s="2">
        <v>15.715396666666701</v>
      </c>
      <c r="I6612" s="2">
        <v>16.231810000000003</v>
      </c>
      <c r="J6612" s="2">
        <v>16.13</v>
      </c>
      <c r="K6612" s="2">
        <v>16.22</v>
      </c>
      <c r="L6612">
        <v>1</v>
      </c>
    </row>
    <row r="6613" spans="1:12" x14ac:dyDescent="0.3">
      <c r="A6613" t="s">
        <v>20</v>
      </c>
      <c r="B6613">
        <v>2022</v>
      </c>
      <c r="C6613">
        <v>3</v>
      </c>
      <c r="D6613" s="1">
        <v>44635</v>
      </c>
      <c r="E6613" s="2">
        <v>15.135</v>
      </c>
      <c r="F6613" s="2">
        <v>16.16</v>
      </c>
      <c r="G6613" s="2">
        <v>16.4866666666667</v>
      </c>
      <c r="H6613" s="2">
        <v>16.256959999999999</v>
      </c>
      <c r="I6613" s="2">
        <v>16.5855866666667</v>
      </c>
      <c r="J6613" s="2">
        <v>18.32</v>
      </c>
      <c r="K6613" s="2">
        <v>18.36</v>
      </c>
      <c r="L6613">
        <v>1</v>
      </c>
    </row>
    <row r="6614" spans="1:12" x14ac:dyDescent="0.3">
      <c r="A6614" t="s">
        <v>20</v>
      </c>
      <c r="B6614">
        <v>2022</v>
      </c>
      <c r="C6614">
        <v>3</v>
      </c>
      <c r="D6614" s="1">
        <v>44636</v>
      </c>
      <c r="E6614" s="2">
        <v>16.475000000000001</v>
      </c>
      <c r="F6614" s="2">
        <v>17.973333333333301</v>
      </c>
      <c r="G6614" s="2">
        <v>17.973333333333301</v>
      </c>
      <c r="H6614" s="2">
        <v>18.0811733333333</v>
      </c>
      <c r="I6614" s="2">
        <v>18.0811733333333</v>
      </c>
      <c r="J6614" s="2">
        <v>18.989999999999998</v>
      </c>
      <c r="K6614" s="2">
        <v>19.088000000000001</v>
      </c>
      <c r="L6614">
        <v>1</v>
      </c>
    </row>
    <row r="6615" spans="1:12" x14ac:dyDescent="0.3">
      <c r="A6615" t="s">
        <v>20</v>
      </c>
      <c r="B6615">
        <v>2022</v>
      </c>
      <c r="C6615">
        <v>3</v>
      </c>
      <c r="D6615" s="1">
        <v>44637</v>
      </c>
      <c r="E6615" s="2">
        <v>17.664999999999999</v>
      </c>
      <c r="F6615" s="2">
        <v>18.729333333333301</v>
      </c>
      <c r="G6615" s="2">
        <v>18.729333333333301</v>
      </c>
      <c r="H6615" s="2">
        <v>18.841709333333302</v>
      </c>
      <c r="I6615" s="2">
        <v>18.841709333333302</v>
      </c>
      <c r="J6615" s="2">
        <v>19.62</v>
      </c>
      <c r="K6615" s="2">
        <v>19.88</v>
      </c>
      <c r="L6615">
        <v>1</v>
      </c>
    </row>
    <row r="6616" spans="1:12" x14ac:dyDescent="0.3">
      <c r="A6616" t="s">
        <v>20</v>
      </c>
      <c r="B6616">
        <v>2022</v>
      </c>
      <c r="C6616">
        <v>3</v>
      </c>
      <c r="D6616" s="1">
        <v>44638</v>
      </c>
      <c r="E6616" s="2">
        <v>18.545000000000002</v>
      </c>
      <c r="F6616" s="2">
        <v>19.466666666666701</v>
      </c>
      <c r="G6616" s="2">
        <v>19.466666666666701</v>
      </c>
      <c r="H6616" s="2">
        <v>19.583466666666702</v>
      </c>
      <c r="I6616" s="2">
        <v>19.583466666666702</v>
      </c>
      <c r="J6616" s="2">
        <v>18.79</v>
      </c>
      <c r="K6616" s="2">
        <v>19.55</v>
      </c>
      <c r="L6616">
        <v>1</v>
      </c>
    </row>
    <row r="6617" spans="1:12" x14ac:dyDescent="0.3">
      <c r="A6617" t="s">
        <v>20</v>
      </c>
      <c r="B6617">
        <v>2022</v>
      </c>
      <c r="C6617">
        <v>3</v>
      </c>
      <c r="D6617" s="1">
        <v>44641</v>
      </c>
      <c r="E6617" s="2">
        <v>18.805</v>
      </c>
      <c r="F6617" s="2">
        <v>19.043333333333301</v>
      </c>
      <c r="G6617" s="2">
        <v>19.405000000000001</v>
      </c>
      <c r="H6617" s="2">
        <v>19.157593333333303</v>
      </c>
      <c r="I6617" s="2">
        <v>19.521430000000002</v>
      </c>
      <c r="J6617" s="2">
        <v>19.41</v>
      </c>
      <c r="K6617" s="2">
        <v>20.16</v>
      </c>
      <c r="L6617">
        <v>1</v>
      </c>
    </row>
    <row r="6618" spans="1:12" x14ac:dyDescent="0.3">
      <c r="A6618" t="s">
        <v>20</v>
      </c>
      <c r="B6618">
        <v>2022</v>
      </c>
      <c r="C6618">
        <v>3</v>
      </c>
      <c r="D6618" s="1">
        <v>44642</v>
      </c>
      <c r="E6618" s="2">
        <v>18.73555</v>
      </c>
      <c r="F6618" s="2">
        <v>19.526666666666699</v>
      </c>
      <c r="G6618" s="2">
        <v>19.526666666666699</v>
      </c>
      <c r="H6618" s="2">
        <v>19.643826666666701</v>
      </c>
      <c r="I6618" s="2">
        <v>19.643826666666701</v>
      </c>
      <c r="J6618" s="2">
        <v>18.91</v>
      </c>
      <c r="K6618" s="2">
        <v>19.855</v>
      </c>
      <c r="L6618">
        <v>1</v>
      </c>
    </row>
    <row r="6619" spans="1:12" x14ac:dyDescent="0.3">
      <c r="A6619" t="s">
        <v>20</v>
      </c>
      <c r="B6619">
        <v>2022</v>
      </c>
      <c r="C6619">
        <v>3</v>
      </c>
      <c r="D6619" s="1">
        <v>44643</v>
      </c>
      <c r="E6619" s="2">
        <v>18.995000000000001</v>
      </c>
      <c r="F6619" s="2">
        <v>19.225000000000001</v>
      </c>
      <c r="G6619" s="2">
        <v>19.532499999999999</v>
      </c>
      <c r="H6619" s="2">
        <v>19.340350000000001</v>
      </c>
      <c r="I6619" s="2">
        <v>19.649694999999998</v>
      </c>
      <c r="J6619" s="2">
        <v>19.05</v>
      </c>
      <c r="K6619" s="2">
        <v>19.23</v>
      </c>
      <c r="L6619">
        <v>1</v>
      </c>
    </row>
    <row r="6620" spans="1:12" x14ac:dyDescent="0.3">
      <c r="A6620" t="s">
        <v>20</v>
      </c>
      <c r="B6620">
        <v>2022</v>
      </c>
      <c r="C6620">
        <v>3</v>
      </c>
      <c r="D6620" s="1">
        <v>44644</v>
      </c>
      <c r="E6620" s="2">
        <v>18.475000000000001</v>
      </c>
      <c r="F6620" s="2">
        <v>19.1033333333333</v>
      </c>
      <c r="G6620" s="2">
        <v>19.1033333333333</v>
      </c>
      <c r="H6620" s="2">
        <v>19.217953333333298</v>
      </c>
      <c r="I6620" s="2">
        <v>19.217953333333298</v>
      </c>
      <c r="J6620" s="2">
        <v>18.2</v>
      </c>
      <c r="K6620" s="2">
        <v>19.16</v>
      </c>
      <c r="L6620">
        <v>1</v>
      </c>
    </row>
    <row r="6621" spans="1:12" x14ac:dyDescent="0.3">
      <c r="A6621" t="s">
        <v>20</v>
      </c>
      <c r="B6621">
        <v>2022</v>
      </c>
      <c r="C6621">
        <v>3</v>
      </c>
      <c r="D6621" s="1">
        <v>44645</v>
      </c>
      <c r="E6621" s="2">
        <v>18.524999999999999</v>
      </c>
      <c r="F6621" s="2">
        <v>18.524999999999999</v>
      </c>
      <c r="G6621" s="2">
        <v>19.100000000000001</v>
      </c>
      <c r="H6621" s="2">
        <v>18.636149999999997</v>
      </c>
      <c r="I6621" s="2">
        <v>19.214600000000001</v>
      </c>
      <c r="J6621" s="2">
        <v>18.649999999999999</v>
      </c>
      <c r="K6621" s="2">
        <v>18.989999999999998</v>
      </c>
      <c r="L6621">
        <v>0</v>
      </c>
    </row>
    <row r="6622" spans="1:12" x14ac:dyDescent="0.3">
      <c r="A6622" t="s">
        <v>20</v>
      </c>
      <c r="B6622">
        <v>2022</v>
      </c>
      <c r="C6622">
        <v>3</v>
      </c>
      <c r="D6622" s="1">
        <v>44648</v>
      </c>
      <c r="E6622" s="2">
        <v>18.010000000000002</v>
      </c>
      <c r="F6622" s="2">
        <v>18.7633333333333</v>
      </c>
      <c r="G6622" s="2">
        <v>18.956666666666699</v>
      </c>
      <c r="H6622" s="2">
        <v>18.875913333333301</v>
      </c>
      <c r="I6622" s="2">
        <v>19.070406666666699</v>
      </c>
      <c r="J6622" s="2">
        <v>20.69</v>
      </c>
      <c r="K6622" s="2">
        <v>20.93</v>
      </c>
      <c r="L6622">
        <v>1</v>
      </c>
    </row>
    <row r="6623" spans="1:12" x14ac:dyDescent="0.3">
      <c r="A6623" t="s">
        <v>20</v>
      </c>
      <c r="B6623">
        <v>2022</v>
      </c>
      <c r="C6623">
        <v>3</v>
      </c>
      <c r="D6623" s="1">
        <v>44649</v>
      </c>
      <c r="E6623" s="2">
        <v>18.824999999999999</v>
      </c>
      <c r="F6623" s="2">
        <v>20.503333333333298</v>
      </c>
      <c r="G6623" s="2">
        <v>20.503333333333298</v>
      </c>
      <c r="H6623" s="2">
        <v>20.626353333333299</v>
      </c>
      <c r="I6623" s="2">
        <v>20.626353333333299</v>
      </c>
      <c r="J6623" s="2">
        <v>20.41</v>
      </c>
      <c r="K6623" s="2">
        <v>21.26</v>
      </c>
      <c r="L6623">
        <v>1</v>
      </c>
    </row>
    <row r="6624" spans="1:12" x14ac:dyDescent="0.3">
      <c r="A6624" t="s">
        <v>20</v>
      </c>
      <c r="B6624">
        <v>2022</v>
      </c>
      <c r="C6624">
        <v>3</v>
      </c>
      <c r="D6624" s="1">
        <v>44650</v>
      </c>
      <c r="E6624" s="2">
        <v>20.155000000000001</v>
      </c>
      <c r="F6624" s="2">
        <v>20.6933333333333</v>
      </c>
      <c r="G6624" s="2">
        <v>20.774999999999999</v>
      </c>
      <c r="H6624" s="2">
        <v>20.817493333333299</v>
      </c>
      <c r="I6624" s="2">
        <v>20.899649999999998</v>
      </c>
      <c r="J6624" s="2">
        <v>19.47</v>
      </c>
      <c r="K6624" s="2">
        <v>20.56</v>
      </c>
      <c r="L6624">
        <v>1</v>
      </c>
    </row>
    <row r="6625" spans="1:12" x14ac:dyDescent="0.3">
      <c r="A6625" t="s">
        <v>20</v>
      </c>
      <c r="B6625">
        <v>2022</v>
      </c>
      <c r="C6625">
        <v>3</v>
      </c>
      <c r="D6625" s="1">
        <v>44651</v>
      </c>
      <c r="E6625" s="2">
        <v>19.920000000000002</v>
      </c>
      <c r="F6625" s="2">
        <v>19.920000000000002</v>
      </c>
      <c r="G6625" s="2">
        <v>20.47</v>
      </c>
      <c r="H6625" s="2">
        <v>20.039520000000003</v>
      </c>
      <c r="I6625" s="2">
        <v>20.59282</v>
      </c>
      <c r="J6625" s="2">
        <v>19.05</v>
      </c>
      <c r="K6625" s="2">
        <v>19.96</v>
      </c>
      <c r="L6625">
        <v>0</v>
      </c>
    </row>
    <row r="6626" spans="1:12" x14ac:dyDescent="0.3">
      <c r="A6626" t="s">
        <v>20</v>
      </c>
      <c r="B6626">
        <v>2022</v>
      </c>
      <c r="C6626">
        <v>4</v>
      </c>
      <c r="D6626" s="1">
        <v>44652</v>
      </c>
      <c r="E6626" s="2">
        <v>19.164999999999999</v>
      </c>
      <c r="F6626" s="2">
        <v>19.3533333333333</v>
      </c>
      <c r="G6626" s="2">
        <v>19.765000000000001</v>
      </c>
      <c r="H6626" s="2">
        <v>19.469453333333298</v>
      </c>
      <c r="I6626" s="2">
        <v>19.883590000000002</v>
      </c>
      <c r="J6626" s="2">
        <v>20.41</v>
      </c>
      <c r="K6626" s="2">
        <v>21.024999999999999</v>
      </c>
      <c r="L6626">
        <v>1</v>
      </c>
    </row>
    <row r="6627" spans="1:12" x14ac:dyDescent="0.3">
      <c r="A6627" t="s">
        <v>20</v>
      </c>
      <c r="B6627">
        <v>2022</v>
      </c>
      <c r="C6627">
        <v>4</v>
      </c>
      <c r="D6627" s="1">
        <v>44655</v>
      </c>
      <c r="E6627" s="2">
        <v>19.309999999999999</v>
      </c>
      <c r="F6627" s="2">
        <v>20.5683333333333</v>
      </c>
      <c r="G6627" s="2">
        <v>20.5683333333333</v>
      </c>
      <c r="H6627" s="2">
        <v>20.691743333333299</v>
      </c>
      <c r="I6627" s="2">
        <v>20.691743333333299</v>
      </c>
      <c r="J6627" s="2">
        <v>19.05</v>
      </c>
      <c r="K6627" s="2">
        <v>20.48</v>
      </c>
      <c r="L6627">
        <v>1</v>
      </c>
    </row>
    <row r="6628" spans="1:12" x14ac:dyDescent="0.3">
      <c r="A6628" t="s">
        <v>20</v>
      </c>
      <c r="B6628">
        <v>2022</v>
      </c>
      <c r="C6628">
        <v>4</v>
      </c>
      <c r="D6628" s="1">
        <v>44656</v>
      </c>
      <c r="E6628" s="2">
        <v>19.675000000000001</v>
      </c>
      <c r="F6628" s="2">
        <v>19.675000000000001</v>
      </c>
      <c r="G6628" s="2">
        <v>20.41</v>
      </c>
      <c r="H6628" s="2">
        <v>19.793050000000001</v>
      </c>
      <c r="I6628" s="2">
        <v>20.53246</v>
      </c>
      <c r="J6628" s="2">
        <v>17.68</v>
      </c>
      <c r="K6628" s="2">
        <v>18.899999999999999</v>
      </c>
      <c r="L6628">
        <v>0</v>
      </c>
    </row>
    <row r="6629" spans="1:12" x14ac:dyDescent="0.3">
      <c r="A6629" t="s">
        <v>20</v>
      </c>
      <c r="B6629">
        <v>2022</v>
      </c>
      <c r="C6629">
        <v>4</v>
      </c>
      <c r="D6629" s="1">
        <v>44657</v>
      </c>
      <c r="E6629" s="2">
        <v>17.895</v>
      </c>
      <c r="F6629" s="2">
        <v>18.086666666666702</v>
      </c>
      <c r="G6629" s="2">
        <v>18.774999999999999</v>
      </c>
      <c r="H6629" s="2">
        <v>18.1951866666667</v>
      </c>
      <c r="I6629" s="2">
        <v>18.887649999999997</v>
      </c>
      <c r="J6629" s="2">
        <v>17.2</v>
      </c>
      <c r="K6629" s="2">
        <v>18.04</v>
      </c>
      <c r="L6629">
        <v>1</v>
      </c>
    </row>
    <row r="6630" spans="1:12" x14ac:dyDescent="0.3">
      <c r="A6630" t="s">
        <v>20</v>
      </c>
      <c r="B6630">
        <v>2022</v>
      </c>
      <c r="C6630">
        <v>4</v>
      </c>
      <c r="D6630" s="1">
        <v>44658</v>
      </c>
      <c r="E6630" s="2">
        <v>17.047499999999999</v>
      </c>
      <c r="F6630" s="2">
        <v>17.48</v>
      </c>
      <c r="G6630" s="2">
        <v>17.824999999999999</v>
      </c>
      <c r="H6630" s="2">
        <v>17.584880000000002</v>
      </c>
      <c r="I6630" s="2">
        <v>17.931950000000001</v>
      </c>
      <c r="J6630" s="2">
        <v>16.38</v>
      </c>
      <c r="K6630" s="2">
        <v>17.148299999999999</v>
      </c>
      <c r="L6630">
        <v>1</v>
      </c>
    </row>
    <row r="6631" spans="1:12" x14ac:dyDescent="0.3">
      <c r="A6631" t="s">
        <v>20</v>
      </c>
      <c r="B6631">
        <v>2022</v>
      </c>
      <c r="C6631">
        <v>4</v>
      </c>
      <c r="D6631" s="1">
        <v>44659</v>
      </c>
      <c r="E6631" s="2">
        <v>16.6325</v>
      </c>
      <c r="F6631" s="2">
        <v>16.636099999999999</v>
      </c>
      <c r="G6631" s="2">
        <v>17.059149999999999</v>
      </c>
      <c r="H6631" s="2">
        <v>16.735916599999999</v>
      </c>
      <c r="I6631" s="2">
        <v>17.161504900000001</v>
      </c>
      <c r="J6631" s="2">
        <v>16.87</v>
      </c>
      <c r="K6631" s="2">
        <v>17.36</v>
      </c>
      <c r="L6631">
        <v>1</v>
      </c>
    </row>
    <row r="6632" spans="1:12" x14ac:dyDescent="0.3">
      <c r="A6632" t="s">
        <v>20</v>
      </c>
      <c r="B6632">
        <v>2022</v>
      </c>
      <c r="C6632">
        <v>4</v>
      </c>
      <c r="D6632" s="1">
        <v>44662</v>
      </c>
      <c r="E6632" s="2">
        <v>16</v>
      </c>
      <c r="F6632" s="2">
        <v>17.033333333333299</v>
      </c>
      <c r="G6632" s="2">
        <v>17.14</v>
      </c>
      <c r="H6632" s="2">
        <v>17.135533333333299</v>
      </c>
      <c r="I6632" s="2">
        <v>17.242840000000001</v>
      </c>
      <c r="J6632" s="2">
        <v>16.41</v>
      </c>
      <c r="K6632" s="2">
        <v>17.850000000000001</v>
      </c>
      <c r="L6632">
        <v>1</v>
      </c>
    </row>
    <row r="6633" spans="1:12" x14ac:dyDescent="0.3">
      <c r="A6633" t="s">
        <v>20</v>
      </c>
      <c r="B6633">
        <v>2022</v>
      </c>
      <c r="C6633">
        <v>4</v>
      </c>
      <c r="D6633" s="1">
        <v>44663</v>
      </c>
      <c r="E6633" s="2">
        <v>16.635000000000002</v>
      </c>
      <c r="F6633" s="2">
        <v>16.89</v>
      </c>
      <c r="G6633" s="2">
        <v>17.440000000000001</v>
      </c>
      <c r="H6633" s="2">
        <v>16.991340000000001</v>
      </c>
      <c r="I6633" s="2">
        <v>17.544640000000001</v>
      </c>
      <c r="J6633" s="2">
        <v>16.75</v>
      </c>
      <c r="K6633" s="2">
        <v>17.21</v>
      </c>
      <c r="L6633">
        <v>1</v>
      </c>
    </row>
    <row r="6634" spans="1:12" x14ac:dyDescent="0.3">
      <c r="A6634" t="s">
        <v>20</v>
      </c>
      <c r="B6634">
        <v>2022</v>
      </c>
      <c r="C6634">
        <v>4</v>
      </c>
      <c r="D6634" s="1">
        <v>44664</v>
      </c>
      <c r="E6634" s="2">
        <v>16.309999999999999</v>
      </c>
      <c r="F6634" s="2">
        <v>16.9033333333333</v>
      </c>
      <c r="G6634" s="2">
        <v>16.91</v>
      </c>
      <c r="H6634" s="2">
        <v>17.004753333333301</v>
      </c>
      <c r="I6634" s="2">
        <v>17.01146</v>
      </c>
      <c r="J6634" s="2">
        <v>16.489999999999998</v>
      </c>
      <c r="K6634" s="2">
        <v>16.869900000000001</v>
      </c>
      <c r="L6634">
        <v>1</v>
      </c>
    </row>
    <row r="6635" spans="1:12" x14ac:dyDescent="0.3">
      <c r="A6635" t="s">
        <v>20</v>
      </c>
      <c r="B6635">
        <v>2022</v>
      </c>
      <c r="C6635">
        <v>4</v>
      </c>
      <c r="D6635" s="1">
        <v>44665</v>
      </c>
      <c r="E6635" s="2">
        <v>16.53</v>
      </c>
      <c r="F6635" s="2">
        <v>16.616633333333301</v>
      </c>
      <c r="G6635" s="2">
        <v>16.81495</v>
      </c>
      <c r="H6635" s="2">
        <v>16.716333133333301</v>
      </c>
      <c r="I6635" s="2">
        <v>16.915839699999999</v>
      </c>
      <c r="J6635" s="2">
        <v>15.98</v>
      </c>
      <c r="K6635" s="2">
        <v>16.45</v>
      </c>
      <c r="L6635">
        <v>1</v>
      </c>
    </row>
    <row r="6636" spans="1:12" x14ac:dyDescent="0.3">
      <c r="A6636" t="s">
        <v>20</v>
      </c>
      <c r="B6636">
        <v>2022</v>
      </c>
      <c r="C6636">
        <v>4</v>
      </c>
      <c r="D6636" s="1">
        <v>44669</v>
      </c>
      <c r="E6636" s="2">
        <v>15.9907</v>
      </c>
      <c r="F6636" s="2">
        <v>16.136666666666699</v>
      </c>
      <c r="G6636" s="2">
        <v>16.434999999999999</v>
      </c>
      <c r="H6636" s="2">
        <v>16.2334866666667</v>
      </c>
      <c r="I6636" s="2">
        <v>16.533609999999999</v>
      </c>
      <c r="J6636" s="2">
        <v>16.88</v>
      </c>
      <c r="K6636" s="2">
        <v>17.22</v>
      </c>
      <c r="L6636">
        <v>1</v>
      </c>
    </row>
    <row r="6637" spans="1:12" x14ac:dyDescent="0.3">
      <c r="A6637" t="s">
        <v>20</v>
      </c>
      <c r="B6637">
        <v>2022</v>
      </c>
      <c r="C6637">
        <v>4</v>
      </c>
      <c r="D6637" s="1">
        <v>44670</v>
      </c>
      <c r="E6637" s="2">
        <v>15.9375</v>
      </c>
      <c r="F6637" s="2">
        <v>16.913333333333298</v>
      </c>
      <c r="G6637" s="2">
        <v>16.913333333333298</v>
      </c>
      <c r="H6637" s="2">
        <v>17.014813333333297</v>
      </c>
      <c r="I6637" s="2">
        <v>17.014813333333297</v>
      </c>
      <c r="J6637" s="2">
        <v>15.56</v>
      </c>
      <c r="K6637" s="2">
        <v>16.899999999999999</v>
      </c>
      <c r="L6637">
        <v>1</v>
      </c>
    </row>
    <row r="6638" spans="1:12" x14ac:dyDescent="0.3">
      <c r="A6638" t="s">
        <v>20</v>
      </c>
      <c r="B6638">
        <v>2022</v>
      </c>
      <c r="C6638">
        <v>4</v>
      </c>
      <c r="D6638" s="1">
        <v>44671</v>
      </c>
      <c r="E6638" s="2">
        <v>16.16</v>
      </c>
      <c r="F6638" s="2">
        <v>16.16</v>
      </c>
      <c r="G6638" s="2">
        <v>16.829999999999998</v>
      </c>
      <c r="H6638" s="2">
        <v>16.256959999999999</v>
      </c>
      <c r="I6638" s="2">
        <v>16.930979999999998</v>
      </c>
      <c r="J6638" s="2">
        <v>14.36</v>
      </c>
      <c r="K6638" s="2">
        <v>15.9901</v>
      </c>
      <c r="L6638">
        <v>0</v>
      </c>
    </row>
    <row r="6639" spans="1:12" x14ac:dyDescent="0.3">
      <c r="A6639" t="s">
        <v>20</v>
      </c>
      <c r="B6639">
        <v>2022</v>
      </c>
      <c r="C6639">
        <v>4</v>
      </c>
      <c r="D6639" s="1">
        <v>44672</v>
      </c>
      <c r="E6639" s="2">
        <v>15.05045</v>
      </c>
      <c r="F6639" s="2">
        <v>15.05045</v>
      </c>
      <c r="G6639" s="2">
        <v>15.95505</v>
      </c>
      <c r="H6639" s="2">
        <v>15.1407527</v>
      </c>
      <c r="I6639" s="2">
        <v>16.0507803</v>
      </c>
      <c r="J6639" s="2">
        <v>14.03</v>
      </c>
      <c r="K6639" s="2">
        <v>14.715</v>
      </c>
      <c r="L6639">
        <v>0</v>
      </c>
    </row>
    <row r="6640" spans="1:12" x14ac:dyDescent="0.3">
      <c r="A6640" t="s">
        <v>20</v>
      </c>
      <c r="B6640">
        <v>2022</v>
      </c>
      <c r="C6640">
        <v>4</v>
      </c>
      <c r="D6640" s="1">
        <v>44673</v>
      </c>
      <c r="E6640" s="2">
        <v>14.074999999999999</v>
      </c>
      <c r="F6640" s="2">
        <v>14.258333333333301</v>
      </c>
      <c r="G6640" s="2">
        <v>14.567500000000001</v>
      </c>
      <c r="H6640" s="2">
        <v>14.3438833333333</v>
      </c>
      <c r="I6640" s="2">
        <v>14.654905000000001</v>
      </c>
      <c r="J6640" s="2">
        <v>14.68</v>
      </c>
      <c r="K6640" s="2">
        <v>14.69</v>
      </c>
      <c r="L6640">
        <v>1</v>
      </c>
    </row>
    <row r="6641" spans="1:12" x14ac:dyDescent="0.3">
      <c r="A6641" t="s">
        <v>20</v>
      </c>
      <c r="B6641">
        <v>2022</v>
      </c>
      <c r="C6641">
        <v>4</v>
      </c>
      <c r="D6641" s="1">
        <v>44676</v>
      </c>
      <c r="E6641" s="2">
        <v>13.85425</v>
      </c>
      <c r="F6641" s="2">
        <v>14.5033333333333</v>
      </c>
      <c r="G6641" s="2">
        <v>14.5033333333333</v>
      </c>
      <c r="H6641" s="2">
        <v>14.590353333333301</v>
      </c>
      <c r="I6641" s="2">
        <v>14.590353333333301</v>
      </c>
      <c r="J6641" s="2">
        <v>13.96</v>
      </c>
      <c r="K6641" s="2">
        <v>14.68</v>
      </c>
      <c r="L6641">
        <v>1</v>
      </c>
    </row>
    <row r="6642" spans="1:12" x14ac:dyDescent="0.3">
      <c r="A6642" t="s">
        <v>20</v>
      </c>
      <c r="B6642">
        <v>2022</v>
      </c>
      <c r="C6642">
        <v>4</v>
      </c>
      <c r="D6642" s="1">
        <v>44677</v>
      </c>
      <c r="E6642" s="2">
        <v>14.102499999999999</v>
      </c>
      <c r="F6642" s="2">
        <v>14.2</v>
      </c>
      <c r="G6642" s="2">
        <v>14.545</v>
      </c>
      <c r="H6642" s="2">
        <v>14.2852</v>
      </c>
      <c r="I6642" s="2">
        <v>14.63227</v>
      </c>
      <c r="J6642" s="2">
        <v>13.87</v>
      </c>
      <c r="K6642" s="2">
        <v>14.32</v>
      </c>
      <c r="L6642">
        <v>1</v>
      </c>
    </row>
    <row r="6643" spans="1:12" x14ac:dyDescent="0.3">
      <c r="A6643" t="s">
        <v>20</v>
      </c>
      <c r="B6643">
        <v>2022</v>
      </c>
      <c r="C6643">
        <v>4</v>
      </c>
      <c r="D6643" s="1">
        <v>44678</v>
      </c>
      <c r="E6643" s="2">
        <v>13.72</v>
      </c>
      <c r="F6643" s="2">
        <v>14.02</v>
      </c>
      <c r="G6643" s="2">
        <v>14.1533333333333</v>
      </c>
      <c r="H6643" s="2">
        <v>14.10412</v>
      </c>
      <c r="I6643" s="2">
        <v>14.238253333333301</v>
      </c>
      <c r="J6643" s="2">
        <v>14.1</v>
      </c>
      <c r="K6643" s="2">
        <v>14.33</v>
      </c>
      <c r="L6643">
        <v>1</v>
      </c>
    </row>
    <row r="6644" spans="1:12" x14ac:dyDescent="0.3">
      <c r="A6644" t="s">
        <v>20</v>
      </c>
      <c r="B6644">
        <v>2022</v>
      </c>
      <c r="C6644">
        <v>4</v>
      </c>
      <c r="D6644" s="1">
        <v>44679</v>
      </c>
      <c r="E6644" s="2">
        <v>13.56495</v>
      </c>
      <c r="F6644" s="2">
        <v>14.1766666666667</v>
      </c>
      <c r="G6644" s="2">
        <v>14.2</v>
      </c>
      <c r="H6644" s="2">
        <v>14.2617266666667</v>
      </c>
      <c r="I6644" s="2">
        <v>14.2852</v>
      </c>
      <c r="J6644" s="2">
        <v>13.68</v>
      </c>
      <c r="K6644" s="2">
        <v>14.8</v>
      </c>
      <c r="L6644">
        <v>1</v>
      </c>
    </row>
    <row r="6645" spans="1:12" x14ac:dyDescent="0.3">
      <c r="A6645" t="s">
        <v>20</v>
      </c>
      <c r="B6645">
        <v>2022</v>
      </c>
      <c r="C6645">
        <v>4</v>
      </c>
      <c r="D6645" s="1">
        <v>44680</v>
      </c>
      <c r="E6645" s="2">
        <v>13.845000000000001</v>
      </c>
      <c r="F6645" s="2">
        <v>14.053333333333301</v>
      </c>
      <c r="G6645" s="2">
        <v>14.425000000000001</v>
      </c>
      <c r="H6645" s="2">
        <v>14.137653333333301</v>
      </c>
      <c r="I6645" s="2">
        <v>14.511550000000002</v>
      </c>
      <c r="J6645" s="2">
        <v>14.99</v>
      </c>
      <c r="K6645" s="2">
        <v>15</v>
      </c>
      <c r="L6645">
        <v>1</v>
      </c>
    </row>
    <row r="6646" spans="1:12" x14ac:dyDescent="0.3">
      <c r="A6646" t="s">
        <v>20</v>
      </c>
      <c r="B6646">
        <v>2022</v>
      </c>
      <c r="C6646">
        <v>5</v>
      </c>
      <c r="D6646" s="1">
        <v>44683</v>
      </c>
      <c r="E6646" s="2">
        <v>13.595000000000001</v>
      </c>
      <c r="F6646" s="2">
        <v>14.9013333333333</v>
      </c>
      <c r="G6646" s="2">
        <v>14.9013333333333</v>
      </c>
      <c r="H6646" s="2">
        <v>14.9907413333333</v>
      </c>
      <c r="I6646" s="2">
        <v>14.9907413333333</v>
      </c>
      <c r="J6646" s="2">
        <v>15.08</v>
      </c>
      <c r="K6646" s="2">
        <v>15.56</v>
      </c>
      <c r="L6646">
        <v>1</v>
      </c>
    </row>
    <row r="6647" spans="1:12" x14ac:dyDescent="0.3">
      <c r="A6647" t="s">
        <v>20</v>
      </c>
      <c r="B6647">
        <v>2022</v>
      </c>
      <c r="C6647">
        <v>5</v>
      </c>
      <c r="D6647" s="1">
        <v>44684</v>
      </c>
      <c r="E6647" s="2">
        <v>14.801</v>
      </c>
      <c r="F6647" s="2">
        <v>15.24</v>
      </c>
      <c r="G6647" s="2">
        <v>15.24</v>
      </c>
      <c r="H6647" s="2">
        <v>15.331440000000001</v>
      </c>
      <c r="I6647" s="2">
        <v>15.331440000000001</v>
      </c>
      <c r="J6647" s="2">
        <v>15.73</v>
      </c>
      <c r="K6647" s="2">
        <v>15.88</v>
      </c>
      <c r="L6647">
        <v>1</v>
      </c>
    </row>
    <row r="6648" spans="1:12" x14ac:dyDescent="0.3">
      <c r="A6648" t="s">
        <v>20</v>
      </c>
      <c r="B6648">
        <v>2022</v>
      </c>
      <c r="C6648">
        <v>5</v>
      </c>
      <c r="D6648" s="1">
        <v>44685</v>
      </c>
      <c r="E6648" s="2">
        <v>14.7875</v>
      </c>
      <c r="F6648" s="2">
        <v>15.66</v>
      </c>
      <c r="G6648" s="2">
        <v>15.66</v>
      </c>
      <c r="H6648" s="2">
        <v>15.753960000000001</v>
      </c>
      <c r="I6648" s="2">
        <v>15.753960000000001</v>
      </c>
      <c r="J6648" s="2">
        <v>14.44</v>
      </c>
      <c r="K6648" s="2">
        <v>15.564399999999999</v>
      </c>
      <c r="L6648">
        <v>1</v>
      </c>
    </row>
    <row r="6649" spans="1:12" x14ac:dyDescent="0.3">
      <c r="A6649" t="s">
        <v>20</v>
      </c>
      <c r="B6649">
        <v>2022</v>
      </c>
      <c r="C6649">
        <v>5</v>
      </c>
      <c r="D6649" s="1">
        <v>44686</v>
      </c>
      <c r="E6649" s="2">
        <v>14.715</v>
      </c>
      <c r="F6649" s="2">
        <v>14.8148</v>
      </c>
      <c r="G6649" s="2">
        <v>15.5572</v>
      </c>
      <c r="H6649" s="2">
        <v>14.903688799999999</v>
      </c>
      <c r="I6649" s="2">
        <v>15.6505432</v>
      </c>
      <c r="J6649" s="2">
        <v>13.15</v>
      </c>
      <c r="K6649" s="2">
        <v>15.0428</v>
      </c>
      <c r="L6649">
        <v>1</v>
      </c>
    </row>
    <row r="6650" spans="1:12" x14ac:dyDescent="0.3">
      <c r="A6650" t="s">
        <v>20</v>
      </c>
      <c r="B6650">
        <v>2022</v>
      </c>
      <c r="C6650">
        <v>5</v>
      </c>
      <c r="D6650" s="1">
        <v>44687</v>
      </c>
      <c r="E6650" s="2">
        <v>13.9825</v>
      </c>
      <c r="F6650" s="2">
        <v>13.9825</v>
      </c>
      <c r="G6650" s="2">
        <v>15.0214</v>
      </c>
      <c r="H6650" s="2">
        <v>14.066395</v>
      </c>
      <c r="I6650" s="2">
        <v>15.111528399999999</v>
      </c>
      <c r="J6650" s="2">
        <v>10.99</v>
      </c>
      <c r="K6650" s="2">
        <v>12.88</v>
      </c>
      <c r="L6650">
        <v>0</v>
      </c>
    </row>
    <row r="6651" spans="1:12" x14ac:dyDescent="0.3">
      <c r="A6651" t="s">
        <v>20</v>
      </c>
      <c r="B6651">
        <v>2022</v>
      </c>
      <c r="C6651">
        <v>5</v>
      </c>
      <c r="D6651" s="1">
        <v>44690</v>
      </c>
      <c r="E6651" s="2">
        <v>11.817500000000001</v>
      </c>
      <c r="F6651" s="2">
        <v>11.817500000000001</v>
      </c>
      <c r="G6651" s="2">
        <v>12.797499999999999</v>
      </c>
      <c r="H6651" s="2">
        <v>11.888405000000001</v>
      </c>
      <c r="I6651" s="2">
        <v>12.874284999999999</v>
      </c>
      <c r="J6651" s="2">
        <v>11.36</v>
      </c>
      <c r="K6651" s="2">
        <v>11.75</v>
      </c>
      <c r="L6651">
        <v>0</v>
      </c>
    </row>
    <row r="6652" spans="1:12" x14ac:dyDescent="0.3">
      <c r="A6652" t="s">
        <v>20</v>
      </c>
      <c r="B6652">
        <v>2022</v>
      </c>
      <c r="C6652">
        <v>5</v>
      </c>
      <c r="D6652" s="1">
        <v>44691</v>
      </c>
      <c r="E6652" s="2">
        <v>10.925000000000001</v>
      </c>
      <c r="F6652" s="2">
        <v>11.49</v>
      </c>
      <c r="G6652" s="2">
        <v>11.61</v>
      </c>
      <c r="H6652" s="2">
        <v>11.55894</v>
      </c>
      <c r="I6652" s="2">
        <v>11.67966</v>
      </c>
      <c r="J6652" s="2">
        <v>10.27</v>
      </c>
      <c r="K6652" s="2">
        <v>11.7</v>
      </c>
      <c r="L6652">
        <v>1</v>
      </c>
    </row>
    <row r="6653" spans="1:12" x14ac:dyDescent="0.3">
      <c r="A6653" t="s">
        <v>20</v>
      </c>
      <c r="B6653">
        <v>2022</v>
      </c>
      <c r="C6653">
        <v>5</v>
      </c>
      <c r="D6653" s="1">
        <v>44692</v>
      </c>
      <c r="E6653" s="2">
        <v>10.61</v>
      </c>
      <c r="F6653" s="2">
        <v>10.7466666666667</v>
      </c>
      <c r="G6653" s="2">
        <v>11.35</v>
      </c>
      <c r="H6653" s="2">
        <v>10.8111466666667</v>
      </c>
      <c r="I6653" s="2">
        <v>11.418099999999999</v>
      </c>
      <c r="J6653" s="2">
        <v>11.37</v>
      </c>
      <c r="K6653" s="2">
        <v>11.73</v>
      </c>
      <c r="L6653">
        <v>1</v>
      </c>
    </row>
    <row r="6654" spans="1:12" x14ac:dyDescent="0.3">
      <c r="A6654" t="s">
        <v>20</v>
      </c>
      <c r="B6654">
        <v>2022</v>
      </c>
      <c r="C6654">
        <v>5</v>
      </c>
      <c r="D6654" s="1">
        <v>44693</v>
      </c>
      <c r="E6654" s="2">
        <v>9.9550000000000001</v>
      </c>
      <c r="F6654" s="2">
        <v>11.49</v>
      </c>
      <c r="G6654" s="2">
        <v>11.6633333333333</v>
      </c>
      <c r="H6654" s="2">
        <v>11.55894</v>
      </c>
      <c r="I6654" s="2">
        <v>11.7333133333333</v>
      </c>
      <c r="J6654" s="2">
        <v>12.61</v>
      </c>
      <c r="K6654" s="2">
        <v>12.67</v>
      </c>
      <c r="L6654">
        <v>1</v>
      </c>
    </row>
    <row r="6655" spans="1:12" x14ac:dyDescent="0.3">
      <c r="A6655" t="s">
        <v>20</v>
      </c>
      <c r="B6655">
        <v>2022</v>
      </c>
      <c r="C6655">
        <v>5</v>
      </c>
      <c r="D6655" s="1">
        <v>44694</v>
      </c>
      <c r="E6655" s="2">
        <v>11.63</v>
      </c>
      <c r="F6655" s="2">
        <v>12.63</v>
      </c>
      <c r="G6655" s="2">
        <v>12.983333333333301</v>
      </c>
      <c r="H6655" s="2">
        <v>12.705780000000001</v>
      </c>
      <c r="I6655" s="2">
        <v>13.0612333333333</v>
      </c>
      <c r="J6655" s="2">
        <v>12.48</v>
      </c>
      <c r="K6655" s="2">
        <v>13.465</v>
      </c>
      <c r="L6655">
        <v>1</v>
      </c>
    </row>
    <row r="6656" spans="1:12" x14ac:dyDescent="0.3">
      <c r="A6656" t="s">
        <v>20</v>
      </c>
      <c r="B6656">
        <v>2022</v>
      </c>
      <c r="C6656">
        <v>5</v>
      </c>
      <c r="D6656" s="1">
        <v>44697</v>
      </c>
      <c r="E6656" s="2">
        <v>12.77</v>
      </c>
      <c r="F6656" s="2">
        <v>12.8083333333333</v>
      </c>
      <c r="G6656" s="2">
        <v>13.3025</v>
      </c>
      <c r="H6656" s="2">
        <v>12.8851833333333</v>
      </c>
      <c r="I6656" s="2">
        <v>13.382315</v>
      </c>
      <c r="J6656" s="2">
        <v>13.86</v>
      </c>
      <c r="K6656" s="2">
        <v>13.87</v>
      </c>
      <c r="L6656">
        <v>1</v>
      </c>
    </row>
    <row r="6657" spans="1:12" x14ac:dyDescent="0.3">
      <c r="A6657" t="s">
        <v>20</v>
      </c>
      <c r="B6657">
        <v>2022</v>
      </c>
      <c r="C6657">
        <v>5</v>
      </c>
      <c r="D6657" s="1">
        <v>44698</v>
      </c>
      <c r="E6657" s="2">
        <v>12.76</v>
      </c>
      <c r="F6657" s="2">
        <v>13.6033333333333</v>
      </c>
      <c r="G6657" s="2">
        <v>13.6033333333333</v>
      </c>
      <c r="H6657" s="2">
        <v>13.684953333333299</v>
      </c>
      <c r="I6657" s="2">
        <v>13.684953333333299</v>
      </c>
      <c r="J6657" s="2">
        <v>13.86</v>
      </c>
      <c r="K6657" s="2">
        <v>14.65</v>
      </c>
      <c r="L6657">
        <v>1</v>
      </c>
    </row>
    <row r="6658" spans="1:12" x14ac:dyDescent="0.3">
      <c r="A6658" t="s">
        <v>20</v>
      </c>
      <c r="B6658">
        <v>2022</v>
      </c>
      <c r="C6658">
        <v>5</v>
      </c>
      <c r="D6658" s="1">
        <v>44699</v>
      </c>
      <c r="E6658" s="2">
        <v>13.39</v>
      </c>
      <c r="F6658" s="2">
        <v>14.06</v>
      </c>
      <c r="G6658" s="2">
        <v>14.06</v>
      </c>
      <c r="H6658" s="2">
        <v>14.144360000000001</v>
      </c>
      <c r="I6658" s="2">
        <v>14.144360000000001</v>
      </c>
      <c r="J6658" s="2">
        <v>14.15</v>
      </c>
      <c r="K6658" s="2">
        <v>14.66</v>
      </c>
      <c r="L6658">
        <v>1</v>
      </c>
    </row>
    <row r="6659" spans="1:12" x14ac:dyDescent="0.3">
      <c r="A6659" t="s">
        <v>20</v>
      </c>
      <c r="B6659">
        <v>2022</v>
      </c>
      <c r="C6659">
        <v>5</v>
      </c>
      <c r="D6659" s="1">
        <v>44700</v>
      </c>
      <c r="E6659" s="2">
        <v>13.657500000000001</v>
      </c>
      <c r="F6659" s="2">
        <v>14.32</v>
      </c>
      <c r="G6659" s="2">
        <v>14.4</v>
      </c>
      <c r="H6659" s="2">
        <v>14.40592</v>
      </c>
      <c r="I6659" s="2">
        <v>14.4864</v>
      </c>
      <c r="J6659" s="2">
        <v>14.03</v>
      </c>
      <c r="K6659" s="2">
        <v>14.5497</v>
      </c>
      <c r="L6659">
        <v>1</v>
      </c>
    </row>
    <row r="6660" spans="1:12" x14ac:dyDescent="0.3">
      <c r="A6660" t="s">
        <v>20</v>
      </c>
      <c r="B6660">
        <v>2022</v>
      </c>
      <c r="C6660">
        <v>5</v>
      </c>
      <c r="D6660" s="1">
        <v>44701</v>
      </c>
      <c r="E6660" s="2">
        <v>13.73005</v>
      </c>
      <c r="F6660" s="2">
        <v>14.2032333333333</v>
      </c>
      <c r="G6660" s="2">
        <v>14.40985</v>
      </c>
      <c r="H6660" s="2">
        <v>14.288452733333299</v>
      </c>
      <c r="I6660" s="2">
        <v>14.496309100000001</v>
      </c>
      <c r="J6660" s="2">
        <v>13.94</v>
      </c>
      <c r="K6660" s="2">
        <v>14.31</v>
      </c>
      <c r="L6660">
        <v>1</v>
      </c>
    </row>
    <row r="6661" spans="1:12" x14ac:dyDescent="0.3">
      <c r="A6661" t="s">
        <v>20</v>
      </c>
      <c r="B6661">
        <v>2022</v>
      </c>
      <c r="C6661">
        <v>5</v>
      </c>
      <c r="D6661" s="1">
        <v>44704</v>
      </c>
      <c r="E6661" s="2">
        <v>13.785</v>
      </c>
      <c r="F6661" s="2">
        <v>14.063333333333301</v>
      </c>
      <c r="G6661" s="2">
        <v>14.16</v>
      </c>
      <c r="H6661" s="2">
        <v>14.1477133333333</v>
      </c>
      <c r="I6661" s="2">
        <v>14.244960000000001</v>
      </c>
      <c r="J6661" s="2">
        <v>13.51</v>
      </c>
      <c r="K6661" s="2">
        <v>14.12</v>
      </c>
      <c r="L6661">
        <v>1</v>
      </c>
    </row>
    <row r="6662" spans="1:12" x14ac:dyDescent="0.3">
      <c r="A6662" t="s">
        <v>20</v>
      </c>
      <c r="B6662">
        <v>2022</v>
      </c>
      <c r="C6662">
        <v>5</v>
      </c>
      <c r="D6662" s="1">
        <v>44705</v>
      </c>
      <c r="E6662" s="2">
        <v>13.51</v>
      </c>
      <c r="F6662" s="2">
        <v>13.713333333333299</v>
      </c>
      <c r="G6662" s="2">
        <v>13.914999999999999</v>
      </c>
      <c r="H6662" s="2">
        <v>13.795613333333298</v>
      </c>
      <c r="I6662" s="2">
        <v>13.998489999999999</v>
      </c>
      <c r="J6662" s="2">
        <v>14.13</v>
      </c>
      <c r="K6662" s="2">
        <v>14.28</v>
      </c>
      <c r="L6662">
        <v>1</v>
      </c>
    </row>
    <row r="6663" spans="1:12" x14ac:dyDescent="0.3">
      <c r="A6663" t="s">
        <v>20</v>
      </c>
      <c r="B6663">
        <v>2022</v>
      </c>
      <c r="C6663">
        <v>5</v>
      </c>
      <c r="D6663" s="1">
        <v>44706</v>
      </c>
      <c r="E6663" s="2">
        <v>13.4217</v>
      </c>
      <c r="F6663" s="2">
        <v>14.0866666666667</v>
      </c>
      <c r="G6663" s="2">
        <v>14.0866666666667</v>
      </c>
      <c r="H6663" s="2">
        <v>14.171186666666699</v>
      </c>
      <c r="I6663" s="2">
        <v>14.171186666666699</v>
      </c>
      <c r="J6663" s="2">
        <v>14.24</v>
      </c>
      <c r="K6663" s="2">
        <v>14.63</v>
      </c>
      <c r="L6663">
        <v>1</v>
      </c>
    </row>
    <row r="6664" spans="1:12" x14ac:dyDescent="0.3">
      <c r="A6664" t="s">
        <v>20</v>
      </c>
      <c r="B6664">
        <v>2022</v>
      </c>
      <c r="C6664">
        <v>5</v>
      </c>
      <c r="D6664" s="1">
        <v>44707</v>
      </c>
      <c r="E6664" s="2">
        <v>13.945</v>
      </c>
      <c r="F6664" s="2">
        <v>14.37</v>
      </c>
      <c r="G6664" s="2">
        <v>14.4966666666667</v>
      </c>
      <c r="H6664" s="2">
        <v>14.45622</v>
      </c>
      <c r="I6664" s="2">
        <v>14.5836466666667</v>
      </c>
      <c r="J6664" s="2">
        <v>14.72</v>
      </c>
      <c r="K6664" s="2">
        <v>14.869400000000001</v>
      </c>
      <c r="L6664">
        <v>1</v>
      </c>
    </row>
    <row r="6665" spans="1:12" x14ac:dyDescent="0.3">
      <c r="A6665" t="s">
        <v>20</v>
      </c>
      <c r="B6665">
        <v>2022</v>
      </c>
      <c r="C6665">
        <v>5</v>
      </c>
      <c r="D6665" s="1">
        <v>44708</v>
      </c>
      <c r="E6665" s="2">
        <v>14.3375</v>
      </c>
      <c r="F6665" s="2">
        <v>14.7631333333333</v>
      </c>
      <c r="G6665" s="2">
        <v>14.7631333333333</v>
      </c>
      <c r="H6665" s="2">
        <v>14.851712133333301</v>
      </c>
      <c r="I6665" s="2">
        <v>14.851712133333301</v>
      </c>
      <c r="J6665" s="2">
        <v>13.55</v>
      </c>
      <c r="K6665" s="2">
        <v>14.785</v>
      </c>
      <c r="L6665">
        <v>1</v>
      </c>
    </row>
    <row r="6666" spans="1:12" x14ac:dyDescent="0.3">
      <c r="A6666" t="s">
        <v>20</v>
      </c>
      <c r="B6666">
        <v>2022</v>
      </c>
      <c r="C6666">
        <v>5</v>
      </c>
      <c r="D6666" s="1">
        <v>44712</v>
      </c>
      <c r="E6666" s="2">
        <v>13.935</v>
      </c>
      <c r="F6666" s="2">
        <v>13.9616666666667</v>
      </c>
      <c r="G6666" s="2">
        <v>14.7475</v>
      </c>
      <c r="H6666" s="2">
        <v>14.045436666666699</v>
      </c>
      <c r="I6666" s="2">
        <v>14.835985000000001</v>
      </c>
      <c r="J6666" s="2">
        <v>13.51</v>
      </c>
      <c r="K6666" s="2">
        <v>13.84</v>
      </c>
      <c r="L6666">
        <v>1</v>
      </c>
    </row>
    <row r="6667" spans="1:12" x14ac:dyDescent="0.3">
      <c r="A6667" t="s">
        <v>20</v>
      </c>
      <c r="B6667">
        <v>2022</v>
      </c>
      <c r="C6667">
        <v>6</v>
      </c>
      <c r="D6667" s="1">
        <v>44713</v>
      </c>
      <c r="E6667" s="2">
        <v>13.435</v>
      </c>
      <c r="F6667" s="2">
        <v>13.62</v>
      </c>
      <c r="G6667" s="2">
        <v>13.715</v>
      </c>
      <c r="H6667" s="2">
        <v>13.70172</v>
      </c>
      <c r="I6667" s="2">
        <v>13.79729</v>
      </c>
      <c r="J6667" s="2">
        <v>14.26</v>
      </c>
      <c r="K6667" s="2">
        <v>14.414999999999999</v>
      </c>
      <c r="L6667">
        <v>1</v>
      </c>
    </row>
    <row r="6668" spans="1:12" x14ac:dyDescent="0.3">
      <c r="A6668" t="s">
        <v>20</v>
      </c>
      <c r="B6668">
        <v>2022</v>
      </c>
      <c r="C6668">
        <v>6</v>
      </c>
      <c r="D6668" s="1">
        <v>44714</v>
      </c>
      <c r="E6668" s="2">
        <v>13.44455</v>
      </c>
      <c r="F6668" s="2">
        <v>14.085000000000001</v>
      </c>
      <c r="G6668" s="2">
        <v>14.085000000000001</v>
      </c>
      <c r="H6668" s="2">
        <v>14.169510000000001</v>
      </c>
      <c r="I6668" s="2">
        <v>14.169510000000001</v>
      </c>
      <c r="J6668" s="2">
        <v>12.72</v>
      </c>
      <c r="K6668" s="2">
        <v>13.95</v>
      </c>
      <c r="L6668">
        <v>1</v>
      </c>
    </row>
    <row r="6669" spans="1:12" x14ac:dyDescent="0.3">
      <c r="A6669" t="s">
        <v>20</v>
      </c>
      <c r="B6669">
        <v>2022</v>
      </c>
      <c r="C6669">
        <v>6</v>
      </c>
      <c r="D6669" s="1">
        <v>44715</v>
      </c>
      <c r="E6669" s="2">
        <v>13.28</v>
      </c>
      <c r="F6669" s="2">
        <v>13.28</v>
      </c>
      <c r="G6669" s="2">
        <v>13.935</v>
      </c>
      <c r="H6669" s="2">
        <v>13.359679999999999</v>
      </c>
      <c r="I6669" s="2">
        <v>14.018610000000001</v>
      </c>
      <c r="J6669" s="2">
        <v>13.08</v>
      </c>
      <c r="K6669" s="2">
        <v>13.36</v>
      </c>
      <c r="L6669">
        <v>0</v>
      </c>
    </row>
    <row r="6670" spans="1:12" x14ac:dyDescent="0.3">
      <c r="A6670" t="s">
        <v>20</v>
      </c>
      <c r="B6670">
        <v>2022</v>
      </c>
      <c r="C6670">
        <v>6</v>
      </c>
      <c r="D6670" s="1">
        <v>44718</v>
      </c>
      <c r="E6670" s="2">
        <v>12.7575</v>
      </c>
      <c r="F6670" s="2">
        <v>13.11</v>
      </c>
      <c r="G6670" s="2">
        <v>13.11</v>
      </c>
      <c r="H6670" s="2">
        <v>13.188659999999999</v>
      </c>
      <c r="I6670" s="2">
        <v>13.188659999999999</v>
      </c>
      <c r="J6670" s="2">
        <v>12.95</v>
      </c>
      <c r="K6670" s="2">
        <v>13.09</v>
      </c>
      <c r="L6670">
        <v>1</v>
      </c>
    </row>
    <row r="6671" spans="1:12" x14ac:dyDescent="0.3">
      <c r="A6671" t="s">
        <v>20</v>
      </c>
      <c r="B6671">
        <v>2022</v>
      </c>
      <c r="C6671">
        <v>6</v>
      </c>
      <c r="D6671" s="1">
        <v>44719</v>
      </c>
      <c r="E6671" s="2">
        <v>12.65</v>
      </c>
      <c r="F6671" s="2">
        <v>12.9166666666667</v>
      </c>
      <c r="G6671" s="2">
        <v>12.9166666666667</v>
      </c>
      <c r="H6671" s="2">
        <v>12.9941666666667</v>
      </c>
      <c r="I6671" s="2">
        <v>12.9941666666667</v>
      </c>
      <c r="J6671" s="2">
        <v>14.33</v>
      </c>
      <c r="K6671" s="2">
        <v>14.654999999999999</v>
      </c>
      <c r="L6671">
        <v>1</v>
      </c>
    </row>
    <row r="6672" spans="1:12" x14ac:dyDescent="0.3">
      <c r="A6672" t="s">
        <v>20</v>
      </c>
      <c r="B6672">
        <v>2022</v>
      </c>
      <c r="C6672">
        <v>6</v>
      </c>
      <c r="D6672" s="1">
        <v>44720</v>
      </c>
      <c r="E6672" s="2">
        <v>12.815</v>
      </c>
      <c r="F6672" s="2">
        <v>14.345000000000001</v>
      </c>
      <c r="G6672" s="2">
        <v>14.345000000000001</v>
      </c>
      <c r="H6672" s="2">
        <v>14.43107</v>
      </c>
      <c r="I6672" s="2">
        <v>14.43107</v>
      </c>
      <c r="J6672" s="2">
        <v>13.82</v>
      </c>
      <c r="K6672" s="2">
        <v>14.59</v>
      </c>
      <c r="L6672">
        <v>1</v>
      </c>
    </row>
    <row r="6673" spans="1:12" x14ac:dyDescent="0.3">
      <c r="A6673" t="s">
        <v>20</v>
      </c>
      <c r="B6673">
        <v>2022</v>
      </c>
      <c r="C6673">
        <v>6</v>
      </c>
      <c r="D6673" s="1">
        <v>44721</v>
      </c>
      <c r="E6673" s="2">
        <v>13.97</v>
      </c>
      <c r="F6673" s="2">
        <v>14.0766666666667</v>
      </c>
      <c r="G6673" s="2">
        <v>14.39</v>
      </c>
      <c r="H6673" s="2">
        <v>14.1611266666667</v>
      </c>
      <c r="I6673" s="2">
        <v>14.47634</v>
      </c>
      <c r="J6673" s="2">
        <v>13.1</v>
      </c>
      <c r="K6673" s="2">
        <v>13.88</v>
      </c>
      <c r="L6673">
        <v>1</v>
      </c>
    </row>
    <row r="6674" spans="1:12" x14ac:dyDescent="0.3">
      <c r="A6674" t="s">
        <v>20</v>
      </c>
      <c r="B6674">
        <v>2022</v>
      </c>
      <c r="C6674">
        <v>6</v>
      </c>
      <c r="D6674" s="1">
        <v>44722</v>
      </c>
      <c r="E6674" s="2">
        <v>13.182499999999999</v>
      </c>
      <c r="F6674" s="2">
        <v>13.36</v>
      </c>
      <c r="G6674" s="2">
        <v>13.615</v>
      </c>
      <c r="H6674" s="2">
        <v>13.440159999999999</v>
      </c>
      <c r="I6674" s="2">
        <v>13.69669</v>
      </c>
      <c r="J6674" s="2">
        <v>11.03</v>
      </c>
      <c r="K6674" s="2">
        <v>12.6</v>
      </c>
      <c r="L6674">
        <v>1</v>
      </c>
    </row>
    <row r="6675" spans="1:12" x14ac:dyDescent="0.3">
      <c r="A6675" t="s">
        <v>20</v>
      </c>
      <c r="B6675">
        <v>2022</v>
      </c>
      <c r="C6675">
        <v>6</v>
      </c>
      <c r="D6675" s="1">
        <v>44725</v>
      </c>
      <c r="E6675" s="2">
        <v>11.605</v>
      </c>
      <c r="F6675" s="2">
        <v>11.605</v>
      </c>
      <c r="G6675" s="2">
        <v>12.44</v>
      </c>
      <c r="H6675" s="2">
        <v>11.674630000000001</v>
      </c>
      <c r="I6675" s="2">
        <v>12.51464</v>
      </c>
      <c r="J6675" s="2">
        <v>11.61</v>
      </c>
      <c r="K6675" s="2">
        <v>11.84</v>
      </c>
      <c r="L6675">
        <v>0</v>
      </c>
    </row>
    <row r="6676" spans="1:12" x14ac:dyDescent="0.3">
      <c r="A6676" t="s">
        <v>20</v>
      </c>
      <c r="B6676">
        <v>2022</v>
      </c>
      <c r="C6676">
        <v>6</v>
      </c>
      <c r="D6676" s="1">
        <v>44726</v>
      </c>
      <c r="E6676" s="2">
        <v>10.875</v>
      </c>
      <c r="F6676" s="2">
        <v>11.686666666666699</v>
      </c>
      <c r="G6676" s="2">
        <v>11.7</v>
      </c>
      <c r="H6676" s="2">
        <v>11.7567866666667</v>
      </c>
      <c r="I6676" s="2">
        <v>11.770199999999999</v>
      </c>
      <c r="J6676" s="2">
        <v>12.23</v>
      </c>
      <c r="K6676" s="2">
        <v>12.55</v>
      </c>
      <c r="L6676">
        <v>1</v>
      </c>
    </row>
    <row r="6677" spans="1:12" x14ac:dyDescent="0.3">
      <c r="A6677" t="s">
        <v>20</v>
      </c>
      <c r="B6677">
        <v>2022</v>
      </c>
      <c r="C6677">
        <v>6</v>
      </c>
      <c r="D6677" s="1">
        <v>44727</v>
      </c>
      <c r="E6677" s="2">
        <v>11.6</v>
      </c>
      <c r="F6677" s="2">
        <v>12.09</v>
      </c>
      <c r="G6677" s="2">
        <v>12.09</v>
      </c>
      <c r="H6677" s="2">
        <v>12.16254</v>
      </c>
      <c r="I6677" s="2">
        <v>12.16254</v>
      </c>
      <c r="J6677" s="2">
        <v>10.72</v>
      </c>
      <c r="K6677" s="2">
        <v>11.86</v>
      </c>
      <c r="L6677">
        <v>1</v>
      </c>
    </row>
    <row r="6678" spans="1:12" x14ac:dyDescent="0.3">
      <c r="A6678" t="s">
        <v>20</v>
      </c>
      <c r="B6678">
        <v>2022</v>
      </c>
      <c r="C6678">
        <v>6</v>
      </c>
      <c r="D6678" s="1">
        <v>44728</v>
      </c>
      <c r="E6678" s="2">
        <v>11.1225</v>
      </c>
      <c r="F6678" s="2">
        <v>11.1225</v>
      </c>
      <c r="G6678" s="2">
        <v>11.795</v>
      </c>
      <c r="H6678" s="2">
        <v>11.189235</v>
      </c>
      <c r="I6678" s="2">
        <v>11.865769999999999</v>
      </c>
      <c r="J6678" s="2">
        <v>11.42</v>
      </c>
      <c r="K6678" s="2">
        <v>11.62</v>
      </c>
      <c r="L6678">
        <v>0</v>
      </c>
    </row>
    <row r="6679" spans="1:12" x14ac:dyDescent="0.3">
      <c r="A6679" t="s">
        <v>20</v>
      </c>
      <c r="B6679">
        <v>2022</v>
      </c>
      <c r="C6679">
        <v>6</v>
      </c>
      <c r="D6679" s="1">
        <v>44729</v>
      </c>
      <c r="E6679" s="2">
        <v>10.807499999999999</v>
      </c>
      <c r="F6679" s="2">
        <v>11.4866666666667</v>
      </c>
      <c r="G6679" s="2">
        <v>11.69</v>
      </c>
      <c r="H6679" s="2">
        <v>11.5555866666667</v>
      </c>
      <c r="I6679" s="2">
        <v>11.76014</v>
      </c>
      <c r="J6679" s="2">
        <v>12.17</v>
      </c>
      <c r="K6679" s="2">
        <v>12.5</v>
      </c>
      <c r="L6679">
        <v>1</v>
      </c>
    </row>
    <row r="6680" spans="1:12" x14ac:dyDescent="0.3">
      <c r="A6680" t="s">
        <v>20</v>
      </c>
      <c r="B6680">
        <v>2022</v>
      </c>
      <c r="C6680">
        <v>6</v>
      </c>
      <c r="D6680" s="1">
        <v>44733</v>
      </c>
      <c r="E6680" s="2">
        <v>11.6785</v>
      </c>
      <c r="F6680" s="2">
        <v>12.112500000000001</v>
      </c>
      <c r="G6680" s="2">
        <v>12.112500000000001</v>
      </c>
      <c r="H6680" s="2">
        <v>12.185175000000001</v>
      </c>
      <c r="I6680" s="2">
        <v>12.185175000000001</v>
      </c>
      <c r="J6680" s="2">
        <v>12.52</v>
      </c>
      <c r="K6680" s="2">
        <v>13.03</v>
      </c>
      <c r="L6680">
        <v>1</v>
      </c>
    </row>
    <row r="6681" spans="1:12" x14ac:dyDescent="0.3">
      <c r="A6681" t="s">
        <v>20</v>
      </c>
      <c r="B6681">
        <v>2022</v>
      </c>
      <c r="C6681">
        <v>6</v>
      </c>
      <c r="D6681" s="1">
        <v>44734</v>
      </c>
      <c r="E6681" s="2">
        <v>11.87</v>
      </c>
      <c r="F6681" s="2">
        <v>12.69</v>
      </c>
      <c r="G6681" s="2">
        <v>12.7566666666667</v>
      </c>
      <c r="H6681" s="2">
        <v>12.76614</v>
      </c>
      <c r="I6681" s="2">
        <v>12.833206666666699</v>
      </c>
      <c r="J6681" s="2">
        <v>13.08</v>
      </c>
      <c r="K6681" s="2">
        <v>13.23</v>
      </c>
      <c r="L6681">
        <v>1</v>
      </c>
    </row>
    <row r="6682" spans="1:12" x14ac:dyDescent="0.3">
      <c r="A6682" t="s">
        <v>20</v>
      </c>
      <c r="B6682">
        <v>2022</v>
      </c>
      <c r="C6682">
        <v>6</v>
      </c>
      <c r="D6682" s="1">
        <v>44735</v>
      </c>
      <c r="E6682" s="2">
        <v>12.585000000000001</v>
      </c>
      <c r="F6682" s="2">
        <v>13.13</v>
      </c>
      <c r="G6682" s="2">
        <v>13.2566666666667</v>
      </c>
      <c r="H6682" s="2">
        <v>13.208780000000001</v>
      </c>
      <c r="I6682" s="2">
        <v>13.336206666666699</v>
      </c>
      <c r="J6682" s="2">
        <v>14.15</v>
      </c>
      <c r="K6682" s="2">
        <v>14.19</v>
      </c>
      <c r="L6682">
        <v>1</v>
      </c>
    </row>
    <row r="6683" spans="1:12" x14ac:dyDescent="0.3">
      <c r="A6683" t="s">
        <v>20</v>
      </c>
      <c r="B6683">
        <v>2022</v>
      </c>
      <c r="C6683">
        <v>6</v>
      </c>
      <c r="D6683" s="1">
        <v>44736</v>
      </c>
      <c r="E6683" s="2">
        <v>13.25</v>
      </c>
      <c r="F6683" s="2">
        <v>14.1633333333333</v>
      </c>
      <c r="G6683" s="2">
        <v>14.233333333333301</v>
      </c>
      <c r="H6683" s="2">
        <v>14.2483133333333</v>
      </c>
      <c r="I6683" s="2">
        <v>14.3187333333333</v>
      </c>
      <c r="J6683" s="2">
        <v>13.6</v>
      </c>
      <c r="K6683" s="2">
        <v>14.38</v>
      </c>
      <c r="L6683">
        <v>1</v>
      </c>
    </row>
    <row r="6684" spans="1:12" x14ac:dyDescent="0.3">
      <c r="A6684" t="s">
        <v>20</v>
      </c>
      <c r="B6684">
        <v>2022</v>
      </c>
      <c r="C6684">
        <v>6</v>
      </c>
      <c r="D6684" s="1">
        <v>44739</v>
      </c>
      <c r="E6684" s="2">
        <v>13.7675</v>
      </c>
      <c r="F6684" s="2">
        <v>13.86</v>
      </c>
      <c r="G6684" s="2">
        <v>14.317500000000001</v>
      </c>
      <c r="H6684" s="2">
        <v>13.943159999999999</v>
      </c>
      <c r="I6684" s="2">
        <v>14.403405000000001</v>
      </c>
      <c r="J6684" s="2">
        <v>12.76</v>
      </c>
      <c r="K6684" s="2">
        <v>14.21</v>
      </c>
      <c r="L6684">
        <v>1</v>
      </c>
    </row>
    <row r="6685" spans="1:12" x14ac:dyDescent="0.3">
      <c r="A6685" t="s">
        <v>20</v>
      </c>
      <c r="B6685">
        <v>2022</v>
      </c>
      <c r="C6685">
        <v>6</v>
      </c>
      <c r="D6685" s="1">
        <v>44740</v>
      </c>
      <c r="E6685" s="2">
        <v>13.234999999999999</v>
      </c>
      <c r="F6685" s="2">
        <v>13.2433333333333</v>
      </c>
      <c r="G6685" s="2">
        <v>14.015000000000001</v>
      </c>
      <c r="H6685" s="2">
        <v>13.3227933333333</v>
      </c>
      <c r="I6685" s="2">
        <v>14.09909</v>
      </c>
      <c r="J6685" s="2">
        <v>12.41</v>
      </c>
      <c r="K6685" s="2">
        <v>12.773400000000001</v>
      </c>
      <c r="L6685">
        <v>1</v>
      </c>
    </row>
    <row r="6686" spans="1:12" x14ac:dyDescent="0.3">
      <c r="A6686" t="s">
        <v>20</v>
      </c>
      <c r="B6686">
        <v>2022</v>
      </c>
      <c r="C6686">
        <v>6</v>
      </c>
      <c r="D6686" s="1">
        <v>44741</v>
      </c>
      <c r="E6686" s="2">
        <v>12.401</v>
      </c>
      <c r="F6686" s="2">
        <v>12.531133333333299</v>
      </c>
      <c r="G6686" s="2">
        <v>12.666700000000001</v>
      </c>
      <c r="H6686" s="2">
        <v>12.606320133333298</v>
      </c>
      <c r="I6686" s="2">
        <v>12.7427002</v>
      </c>
      <c r="J6686" s="2">
        <v>11.67</v>
      </c>
      <c r="K6686" s="2">
        <v>12.31</v>
      </c>
      <c r="L6686">
        <v>1</v>
      </c>
    </row>
    <row r="6687" spans="1:12" x14ac:dyDescent="0.3">
      <c r="A6687" t="s">
        <v>20</v>
      </c>
      <c r="B6687">
        <v>2022</v>
      </c>
      <c r="C6687">
        <v>6</v>
      </c>
      <c r="D6687" s="1">
        <v>44742</v>
      </c>
      <c r="E6687" s="2">
        <v>11.81</v>
      </c>
      <c r="F6687" s="2">
        <v>11.883333333333301</v>
      </c>
      <c r="G6687" s="2">
        <v>12.2475</v>
      </c>
      <c r="H6687" s="2">
        <v>11.9546333333333</v>
      </c>
      <c r="I6687" s="2">
        <v>12.320985</v>
      </c>
      <c r="J6687" s="2">
        <v>11.77</v>
      </c>
      <c r="K6687" s="2">
        <v>12.085000000000001</v>
      </c>
      <c r="L6687">
        <v>1</v>
      </c>
    </row>
    <row r="6688" spans="1:12" x14ac:dyDescent="0.3">
      <c r="A6688" t="s">
        <v>20</v>
      </c>
      <c r="B6688">
        <v>2022</v>
      </c>
      <c r="C6688">
        <v>7</v>
      </c>
      <c r="D6688" s="1">
        <v>44743</v>
      </c>
      <c r="E6688" s="2">
        <v>11.61565</v>
      </c>
      <c r="F6688" s="2">
        <v>11.875</v>
      </c>
      <c r="G6688" s="2">
        <v>11.9175</v>
      </c>
      <c r="H6688" s="2">
        <v>11.946250000000001</v>
      </c>
      <c r="I6688" s="2">
        <v>11.989005000000001</v>
      </c>
      <c r="J6688" s="2">
        <v>12.97</v>
      </c>
      <c r="K6688" s="2">
        <v>12.98</v>
      </c>
      <c r="L6688">
        <v>1</v>
      </c>
    </row>
    <row r="6689" spans="1:12" x14ac:dyDescent="0.3">
      <c r="A6689" t="s">
        <v>20</v>
      </c>
      <c r="B6689">
        <v>2022</v>
      </c>
      <c r="C6689">
        <v>7</v>
      </c>
      <c r="D6689" s="1">
        <v>44747</v>
      </c>
      <c r="E6689" s="2">
        <v>11.435</v>
      </c>
      <c r="F6689" s="2">
        <v>12.9</v>
      </c>
      <c r="G6689" s="2">
        <v>12.9</v>
      </c>
      <c r="H6689" s="2">
        <v>12.977400000000001</v>
      </c>
      <c r="I6689" s="2">
        <v>12.977400000000001</v>
      </c>
      <c r="J6689" s="2">
        <v>12.37</v>
      </c>
      <c r="K6689" s="2">
        <v>13.34</v>
      </c>
      <c r="L6689">
        <v>1</v>
      </c>
    </row>
    <row r="6690" spans="1:12" x14ac:dyDescent="0.3">
      <c r="A6690" t="s">
        <v>20</v>
      </c>
      <c r="B6690">
        <v>2022</v>
      </c>
      <c r="C6690">
        <v>7</v>
      </c>
      <c r="D6690" s="1">
        <v>44748</v>
      </c>
      <c r="E6690" s="2">
        <v>12.585000000000001</v>
      </c>
      <c r="F6690" s="2">
        <v>12.6933333333333</v>
      </c>
      <c r="G6690" s="2">
        <v>13.1</v>
      </c>
      <c r="H6690" s="2">
        <v>12.769493333333299</v>
      </c>
      <c r="I6690" s="2">
        <v>13.178599999999999</v>
      </c>
      <c r="J6690" s="2">
        <v>13.1</v>
      </c>
      <c r="K6690" s="2">
        <v>13.125</v>
      </c>
      <c r="L6690">
        <v>1</v>
      </c>
    </row>
    <row r="6691" spans="1:12" x14ac:dyDescent="0.3">
      <c r="A6691" t="s">
        <v>20</v>
      </c>
      <c r="B6691">
        <v>2022</v>
      </c>
      <c r="C6691">
        <v>7</v>
      </c>
      <c r="D6691" s="1">
        <v>44749</v>
      </c>
      <c r="E6691" s="2">
        <v>12.237500000000001</v>
      </c>
      <c r="F6691" s="2">
        <v>12.848333333333301</v>
      </c>
      <c r="G6691" s="2">
        <v>12.848333333333301</v>
      </c>
      <c r="H6691" s="2">
        <v>12.925423333333301</v>
      </c>
      <c r="I6691" s="2">
        <v>12.925423333333301</v>
      </c>
      <c r="J6691" s="2">
        <v>12.74</v>
      </c>
      <c r="K6691" s="2">
        <v>13.2</v>
      </c>
      <c r="L6691">
        <v>1</v>
      </c>
    </row>
    <row r="6692" spans="1:12" x14ac:dyDescent="0.3">
      <c r="A6692" t="s">
        <v>20</v>
      </c>
      <c r="B6692">
        <v>2022</v>
      </c>
      <c r="C6692">
        <v>7</v>
      </c>
      <c r="D6692" s="1">
        <v>44750</v>
      </c>
      <c r="E6692" s="2">
        <v>12.6225</v>
      </c>
      <c r="F6692" s="2">
        <v>12.893333333333301</v>
      </c>
      <c r="G6692" s="2">
        <v>12.955</v>
      </c>
      <c r="H6692" s="2">
        <v>12.970693333333301</v>
      </c>
      <c r="I6692" s="2">
        <v>13.032730000000001</v>
      </c>
      <c r="J6692" s="2">
        <v>11.43</v>
      </c>
      <c r="K6692" s="2">
        <v>12.639900000000001</v>
      </c>
      <c r="L6692">
        <v>1</v>
      </c>
    </row>
    <row r="6693" spans="1:12" x14ac:dyDescent="0.3">
      <c r="A6693" t="s">
        <v>20</v>
      </c>
      <c r="B6693">
        <v>2022</v>
      </c>
      <c r="C6693">
        <v>7</v>
      </c>
      <c r="D6693" s="1">
        <v>44753</v>
      </c>
      <c r="E6693" s="2">
        <v>11.95</v>
      </c>
      <c r="F6693" s="2">
        <v>11.95</v>
      </c>
      <c r="G6693" s="2">
        <v>12.584949999999999</v>
      </c>
      <c r="H6693" s="2">
        <v>12.021699999999999</v>
      </c>
      <c r="I6693" s="2">
        <v>12.660459699999999</v>
      </c>
      <c r="J6693" s="2">
        <v>11.85</v>
      </c>
      <c r="K6693" s="2">
        <v>12.0099</v>
      </c>
      <c r="L6693">
        <v>0</v>
      </c>
    </row>
    <row r="6694" spans="1:12" x14ac:dyDescent="0.3">
      <c r="A6694" t="s">
        <v>20</v>
      </c>
      <c r="B6694">
        <v>2022</v>
      </c>
      <c r="C6694">
        <v>7</v>
      </c>
      <c r="D6694" s="1">
        <v>44754</v>
      </c>
      <c r="E6694" s="2">
        <v>11.404999999999999</v>
      </c>
      <c r="F6694" s="2">
        <v>11.75995</v>
      </c>
      <c r="G6694" s="2">
        <v>11.75995</v>
      </c>
      <c r="H6694" s="2">
        <v>11.8305097</v>
      </c>
      <c r="I6694" s="2">
        <v>11.8305097</v>
      </c>
      <c r="J6694" s="2">
        <v>11.72</v>
      </c>
      <c r="K6694" s="2">
        <v>12.04</v>
      </c>
      <c r="L6694">
        <v>1</v>
      </c>
    </row>
    <row r="6695" spans="1:12" x14ac:dyDescent="0.3">
      <c r="A6695" t="s">
        <v>20</v>
      </c>
      <c r="B6695">
        <v>2022</v>
      </c>
      <c r="C6695">
        <v>7</v>
      </c>
      <c r="D6695" s="1">
        <v>44755</v>
      </c>
      <c r="E6695" s="2">
        <v>11.2525</v>
      </c>
      <c r="F6695" s="2">
        <v>11.713333333333299</v>
      </c>
      <c r="G6695" s="2">
        <v>11.713333333333299</v>
      </c>
      <c r="H6695" s="2">
        <v>11.7836133333333</v>
      </c>
      <c r="I6695" s="2">
        <v>11.7836133333333</v>
      </c>
      <c r="J6695" s="2">
        <v>11.22</v>
      </c>
      <c r="K6695" s="2">
        <v>11.69</v>
      </c>
      <c r="L6695">
        <v>1</v>
      </c>
    </row>
    <row r="6696" spans="1:12" x14ac:dyDescent="0.3">
      <c r="A6696" t="s">
        <v>20</v>
      </c>
      <c r="B6696">
        <v>2022</v>
      </c>
      <c r="C6696">
        <v>7</v>
      </c>
      <c r="D6696" s="1">
        <v>44756</v>
      </c>
      <c r="E6696" s="2">
        <v>11.336550000000001</v>
      </c>
      <c r="F6696" s="2">
        <v>11.376666666666701</v>
      </c>
      <c r="G6696" s="2">
        <v>11.62</v>
      </c>
      <c r="H6696" s="2">
        <v>11.444926666666701</v>
      </c>
      <c r="I6696" s="2">
        <v>11.689719999999999</v>
      </c>
      <c r="J6696" s="2">
        <v>12.86</v>
      </c>
      <c r="K6696" s="2">
        <v>12.914999999999999</v>
      </c>
      <c r="L6696">
        <v>1</v>
      </c>
    </row>
    <row r="6697" spans="1:12" x14ac:dyDescent="0.3">
      <c r="A6697" t="s">
        <v>20</v>
      </c>
      <c r="B6697">
        <v>2022</v>
      </c>
      <c r="C6697">
        <v>7</v>
      </c>
      <c r="D6697" s="1">
        <v>44757</v>
      </c>
      <c r="E6697" s="2">
        <v>11.404999999999999</v>
      </c>
      <c r="F6697" s="2">
        <v>12.8783333333333</v>
      </c>
      <c r="G6697" s="2">
        <v>13.091666666666701</v>
      </c>
      <c r="H6697" s="2">
        <v>12.9556033333333</v>
      </c>
      <c r="I6697" s="2">
        <v>13.1702166666667</v>
      </c>
      <c r="J6697" s="2">
        <v>13</v>
      </c>
      <c r="K6697" s="2">
        <v>13.505000000000001</v>
      </c>
      <c r="L6697">
        <v>1</v>
      </c>
    </row>
    <row r="6698" spans="1:12" x14ac:dyDescent="0.3">
      <c r="A6698" t="s">
        <v>20</v>
      </c>
      <c r="B6698">
        <v>2022</v>
      </c>
      <c r="C6698">
        <v>7</v>
      </c>
      <c r="D6698" s="1">
        <v>44760</v>
      </c>
      <c r="E6698" s="2">
        <v>12.994999999999999</v>
      </c>
      <c r="F6698" s="2">
        <v>13.168333333333299</v>
      </c>
      <c r="G6698" s="2">
        <v>13.342499999999999</v>
      </c>
      <c r="H6698" s="2">
        <v>13.247343333333299</v>
      </c>
      <c r="I6698" s="2">
        <v>13.422554999999999</v>
      </c>
      <c r="J6698" s="2">
        <v>13.49</v>
      </c>
      <c r="K6698" s="2">
        <v>13.629899999999999</v>
      </c>
      <c r="L6698">
        <v>1</v>
      </c>
    </row>
    <row r="6699" spans="1:12" x14ac:dyDescent="0.3">
      <c r="A6699" t="s">
        <v>20</v>
      </c>
      <c r="B6699">
        <v>2022</v>
      </c>
      <c r="C6699">
        <v>7</v>
      </c>
      <c r="D6699" s="1">
        <v>44761</v>
      </c>
      <c r="E6699" s="2">
        <v>13.215</v>
      </c>
      <c r="F6699" s="2">
        <v>13.536633333333301</v>
      </c>
      <c r="G6699" s="2">
        <v>13.5699666666667</v>
      </c>
      <c r="H6699" s="2">
        <v>13.6178531333333</v>
      </c>
      <c r="I6699" s="2">
        <v>13.6513864666667</v>
      </c>
      <c r="J6699" s="2">
        <v>14.28</v>
      </c>
      <c r="K6699" s="2">
        <v>14.610099999999999</v>
      </c>
      <c r="L6699">
        <v>1</v>
      </c>
    </row>
    <row r="6700" spans="1:12" x14ac:dyDescent="0.3">
      <c r="A6700" t="s">
        <v>20</v>
      </c>
      <c r="B6700">
        <v>2022</v>
      </c>
      <c r="C6700">
        <v>7</v>
      </c>
      <c r="D6700" s="1">
        <v>44762</v>
      </c>
      <c r="E6700" s="2">
        <v>13.53</v>
      </c>
      <c r="F6700" s="2">
        <v>14.2633666666667</v>
      </c>
      <c r="G6700" s="2">
        <v>14.2633666666667</v>
      </c>
      <c r="H6700" s="2">
        <v>14.348946866666701</v>
      </c>
      <c r="I6700" s="2">
        <v>14.348946866666701</v>
      </c>
      <c r="J6700" s="2">
        <v>14.27</v>
      </c>
      <c r="K6700" s="2">
        <v>14.42</v>
      </c>
      <c r="L6700">
        <v>1</v>
      </c>
    </row>
    <row r="6701" spans="1:12" x14ac:dyDescent="0.3">
      <c r="A6701" t="s">
        <v>20</v>
      </c>
      <c r="B6701">
        <v>2022</v>
      </c>
      <c r="C6701">
        <v>7</v>
      </c>
      <c r="D6701" s="1">
        <v>44763</v>
      </c>
      <c r="E6701" s="2">
        <v>14.005000000000001</v>
      </c>
      <c r="F6701" s="2">
        <v>14.32</v>
      </c>
      <c r="G6701" s="2">
        <v>14.4333333333333</v>
      </c>
      <c r="H6701" s="2">
        <v>14.40592</v>
      </c>
      <c r="I6701" s="2">
        <v>14.5199333333333</v>
      </c>
      <c r="J6701" s="2">
        <v>13.53</v>
      </c>
      <c r="K6701" s="2">
        <v>14.55</v>
      </c>
      <c r="L6701">
        <v>1</v>
      </c>
    </row>
    <row r="6702" spans="1:12" x14ac:dyDescent="0.3">
      <c r="A6702" t="s">
        <v>20</v>
      </c>
      <c r="B6702">
        <v>2022</v>
      </c>
      <c r="C6702">
        <v>7</v>
      </c>
      <c r="D6702" s="1">
        <v>44764</v>
      </c>
      <c r="E6702" s="2">
        <v>13.8</v>
      </c>
      <c r="F6702" s="2">
        <v>13.87</v>
      </c>
      <c r="G6702" s="2">
        <v>14.494999999999999</v>
      </c>
      <c r="H6702" s="2">
        <v>13.95322</v>
      </c>
      <c r="I6702" s="2">
        <v>14.58197</v>
      </c>
      <c r="J6702" s="2">
        <v>13.39</v>
      </c>
      <c r="K6702" s="2">
        <v>13.72</v>
      </c>
      <c r="L6702">
        <v>1</v>
      </c>
    </row>
    <row r="6703" spans="1:12" x14ac:dyDescent="0.3">
      <c r="A6703" t="s">
        <v>20</v>
      </c>
      <c r="B6703">
        <v>2022</v>
      </c>
      <c r="C6703">
        <v>7</v>
      </c>
      <c r="D6703" s="1">
        <v>44767</v>
      </c>
      <c r="E6703" s="2">
        <v>13.342499999999999</v>
      </c>
      <c r="F6703" s="2">
        <v>13.5</v>
      </c>
      <c r="G6703" s="2">
        <v>13.592499999999999</v>
      </c>
      <c r="H6703" s="2">
        <v>13.581</v>
      </c>
      <c r="I6703" s="2">
        <v>13.674054999999999</v>
      </c>
      <c r="J6703" s="2">
        <v>12.65</v>
      </c>
      <c r="K6703" s="2">
        <v>13.16</v>
      </c>
      <c r="L6703">
        <v>1</v>
      </c>
    </row>
    <row r="6704" spans="1:12" x14ac:dyDescent="0.3">
      <c r="A6704" t="s">
        <v>20</v>
      </c>
      <c r="B6704">
        <v>2022</v>
      </c>
      <c r="C6704">
        <v>7</v>
      </c>
      <c r="D6704" s="1">
        <v>44768</v>
      </c>
      <c r="E6704" s="2">
        <v>12.81</v>
      </c>
      <c r="F6704" s="2">
        <v>12.82</v>
      </c>
      <c r="G6704" s="2">
        <v>13.12</v>
      </c>
      <c r="H6704" s="2">
        <v>12.89692</v>
      </c>
      <c r="I6704" s="2">
        <v>13.19872</v>
      </c>
      <c r="J6704" s="2">
        <v>13.68</v>
      </c>
      <c r="K6704" s="2">
        <v>13.69</v>
      </c>
      <c r="L6704">
        <v>1</v>
      </c>
    </row>
    <row r="6705" spans="1:12" x14ac:dyDescent="0.3">
      <c r="A6705" t="s">
        <v>20</v>
      </c>
      <c r="B6705">
        <v>2022</v>
      </c>
      <c r="C6705">
        <v>7</v>
      </c>
      <c r="D6705" s="1">
        <v>44769</v>
      </c>
      <c r="E6705" s="2">
        <v>12.984999999999999</v>
      </c>
      <c r="F6705" s="2">
        <v>13.6766666666667</v>
      </c>
      <c r="G6705" s="2">
        <v>13.6766666666667</v>
      </c>
      <c r="H6705" s="2">
        <v>13.7587266666667</v>
      </c>
      <c r="I6705" s="2">
        <v>13.7587266666667</v>
      </c>
      <c r="J6705" s="2">
        <v>13.73</v>
      </c>
      <c r="K6705" s="2">
        <v>14.01</v>
      </c>
      <c r="L6705">
        <v>1</v>
      </c>
    </row>
    <row r="6706" spans="1:12" x14ac:dyDescent="0.3">
      <c r="A6706" t="s">
        <v>20</v>
      </c>
      <c r="B6706">
        <v>2022</v>
      </c>
      <c r="C6706">
        <v>7</v>
      </c>
      <c r="D6706" s="1">
        <v>44770</v>
      </c>
      <c r="E6706" s="2">
        <v>13.41</v>
      </c>
      <c r="F6706" s="2">
        <v>13.8233333333333</v>
      </c>
      <c r="G6706" s="2">
        <v>13.84</v>
      </c>
      <c r="H6706" s="2">
        <v>13.906273333333301</v>
      </c>
      <c r="I6706" s="2">
        <v>13.92304</v>
      </c>
      <c r="J6706" s="2">
        <v>13.73</v>
      </c>
      <c r="K6706" s="2">
        <v>13.765000000000001</v>
      </c>
      <c r="L6706">
        <v>1</v>
      </c>
    </row>
    <row r="6707" spans="1:12" x14ac:dyDescent="0.3">
      <c r="A6707" t="s">
        <v>20</v>
      </c>
      <c r="B6707">
        <v>2022</v>
      </c>
      <c r="C6707">
        <v>7</v>
      </c>
      <c r="D6707" s="1">
        <v>44771</v>
      </c>
      <c r="E6707" s="2">
        <v>13.34</v>
      </c>
      <c r="F6707" s="2">
        <v>13.647500000000001</v>
      </c>
      <c r="G6707" s="2">
        <v>13.647500000000001</v>
      </c>
      <c r="H6707" s="2">
        <v>13.729385000000001</v>
      </c>
      <c r="I6707" s="2">
        <v>13.729385000000001</v>
      </c>
      <c r="J6707" s="2">
        <v>14.11</v>
      </c>
      <c r="K6707" s="2">
        <v>14.27</v>
      </c>
      <c r="L6707">
        <v>1</v>
      </c>
    </row>
    <row r="6708" spans="1:12" x14ac:dyDescent="0.3">
      <c r="A6708" t="s">
        <v>20</v>
      </c>
      <c r="B6708">
        <v>2022</v>
      </c>
      <c r="C6708">
        <v>8</v>
      </c>
      <c r="D6708" s="1">
        <v>44774</v>
      </c>
      <c r="E6708" s="2">
        <v>13.43</v>
      </c>
      <c r="F6708" s="2">
        <v>13.99</v>
      </c>
      <c r="G6708" s="2">
        <v>13.99</v>
      </c>
      <c r="H6708" s="2">
        <v>14.07394</v>
      </c>
      <c r="I6708" s="2">
        <v>14.07394</v>
      </c>
      <c r="J6708" s="2">
        <v>15.37</v>
      </c>
      <c r="K6708" s="2">
        <v>15.5779</v>
      </c>
      <c r="L6708">
        <v>1</v>
      </c>
    </row>
    <row r="6709" spans="1:12" x14ac:dyDescent="0.3">
      <c r="A6709" t="s">
        <v>20</v>
      </c>
      <c r="B6709">
        <v>2022</v>
      </c>
      <c r="C6709">
        <v>8</v>
      </c>
      <c r="D6709" s="1">
        <v>44775</v>
      </c>
      <c r="E6709" s="2">
        <v>13.8</v>
      </c>
      <c r="F6709" s="2">
        <v>15.439299999999999</v>
      </c>
      <c r="G6709" s="2">
        <v>15.692633333333299</v>
      </c>
      <c r="H6709" s="2">
        <v>15.531935799999999</v>
      </c>
      <c r="I6709" s="2">
        <v>15.786789133333299</v>
      </c>
      <c r="J6709" s="2">
        <v>16.82</v>
      </c>
      <c r="K6709" s="2">
        <v>16.91</v>
      </c>
      <c r="L6709">
        <v>1</v>
      </c>
    </row>
    <row r="6710" spans="1:12" x14ac:dyDescent="0.3">
      <c r="A6710" t="s">
        <v>20</v>
      </c>
      <c r="B6710">
        <v>2022</v>
      </c>
      <c r="C6710">
        <v>8</v>
      </c>
      <c r="D6710" s="1">
        <v>44776</v>
      </c>
      <c r="E6710" s="2">
        <v>15.605</v>
      </c>
      <c r="F6710" s="2">
        <v>16.850000000000001</v>
      </c>
      <c r="G6710" s="2">
        <v>16.9033333333333</v>
      </c>
      <c r="H6710" s="2">
        <v>16.9511</v>
      </c>
      <c r="I6710" s="2">
        <v>17.004753333333301</v>
      </c>
      <c r="J6710" s="2">
        <v>16.36</v>
      </c>
      <c r="K6710" s="2">
        <v>16.95</v>
      </c>
      <c r="L6710">
        <v>1</v>
      </c>
    </row>
    <row r="6711" spans="1:12" x14ac:dyDescent="0.3">
      <c r="A6711" t="s">
        <v>20</v>
      </c>
      <c r="B6711">
        <v>2022</v>
      </c>
      <c r="C6711">
        <v>8</v>
      </c>
      <c r="D6711" s="1">
        <v>44777</v>
      </c>
      <c r="E6711" s="2">
        <v>16.440000000000001</v>
      </c>
      <c r="F6711" s="2">
        <v>16.5566666666667</v>
      </c>
      <c r="G6711" s="2">
        <v>17.516666666666701</v>
      </c>
      <c r="H6711" s="2">
        <v>16.656006666666702</v>
      </c>
      <c r="I6711" s="2">
        <v>17.621766666666701</v>
      </c>
      <c r="J6711" s="2">
        <v>17.96</v>
      </c>
      <c r="K6711" s="2">
        <v>19.53</v>
      </c>
      <c r="L6711">
        <v>1</v>
      </c>
    </row>
    <row r="6712" spans="1:12" x14ac:dyDescent="0.3">
      <c r="A6712" t="s">
        <v>20</v>
      </c>
      <c r="B6712">
        <v>2022</v>
      </c>
      <c r="C6712">
        <v>8</v>
      </c>
      <c r="D6712" s="1">
        <v>44778</v>
      </c>
      <c r="E6712" s="2">
        <v>17.524999999999999</v>
      </c>
      <c r="F6712" s="2">
        <v>18.483333333333299</v>
      </c>
      <c r="G6712" s="2">
        <v>18.664999999999999</v>
      </c>
      <c r="H6712" s="2">
        <v>18.5942333333333</v>
      </c>
      <c r="I6712" s="2">
        <v>18.776989999999998</v>
      </c>
      <c r="J6712" s="2">
        <v>18.43</v>
      </c>
      <c r="K6712" s="2">
        <v>19.29</v>
      </c>
      <c r="L6712">
        <v>1</v>
      </c>
    </row>
    <row r="6713" spans="1:12" x14ac:dyDescent="0.3">
      <c r="A6713" t="s">
        <v>20</v>
      </c>
      <c r="B6713">
        <v>2022</v>
      </c>
      <c r="C6713">
        <v>8</v>
      </c>
      <c r="D6713" s="1">
        <v>44781</v>
      </c>
      <c r="E6713" s="2">
        <v>17.93</v>
      </c>
      <c r="F6713" s="2">
        <v>18.614999999999998</v>
      </c>
      <c r="G6713" s="2">
        <v>18.614999999999998</v>
      </c>
      <c r="H6713" s="2">
        <v>18.726689999999998</v>
      </c>
      <c r="I6713" s="2">
        <v>18.726689999999998</v>
      </c>
      <c r="J6713" s="2">
        <v>17.89</v>
      </c>
      <c r="K6713" s="2">
        <v>18.75</v>
      </c>
      <c r="L6713">
        <v>1</v>
      </c>
    </row>
    <row r="6714" spans="1:12" x14ac:dyDescent="0.3">
      <c r="A6714" t="s">
        <v>20</v>
      </c>
      <c r="B6714">
        <v>2022</v>
      </c>
      <c r="C6714">
        <v>8</v>
      </c>
      <c r="D6714" s="1">
        <v>44782</v>
      </c>
      <c r="E6714" s="2">
        <v>17.760000000000002</v>
      </c>
      <c r="F6714" s="2">
        <v>18.176666666666701</v>
      </c>
      <c r="G6714" s="2">
        <v>18.7433333333333</v>
      </c>
      <c r="H6714" s="2">
        <v>18.285726666666701</v>
      </c>
      <c r="I6714" s="2">
        <v>18.855793333333299</v>
      </c>
      <c r="J6714" s="2">
        <v>19.350000000000001</v>
      </c>
      <c r="K6714" s="2">
        <v>19.38</v>
      </c>
      <c r="L6714">
        <v>1</v>
      </c>
    </row>
    <row r="6715" spans="1:12" x14ac:dyDescent="0.3">
      <c r="A6715" t="s">
        <v>20</v>
      </c>
      <c r="B6715">
        <v>2022</v>
      </c>
      <c r="C6715">
        <v>8</v>
      </c>
      <c r="D6715" s="1">
        <v>44783</v>
      </c>
      <c r="E6715" s="2">
        <v>18.465</v>
      </c>
      <c r="F6715" s="2">
        <v>19.36</v>
      </c>
      <c r="G6715" s="2">
        <v>19.726666666666699</v>
      </c>
      <c r="H6715" s="2">
        <v>19.47616</v>
      </c>
      <c r="I6715" s="2">
        <v>19.845026666666698</v>
      </c>
      <c r="J6715" s="2">
        <v>18.54</v>
      </c>
      <c r="K6715" s="2">
        <v>20.3</v>
      </c>
      <c r="L6715">
        <v>1</v>
      </c>
    </row>
    <row r="6716" spans="1:12" x14ac:dyDescent="0.3">
      <c r="A6716" t="s">
        <v>20</v>
      </c>
      <c r="B6716">
        <v>2022</v>
      </c>
      <c r="C6716">
        <v>8</v>
      </c>
      <c r="D6716" s="1">
        <v>44784</v>
      </c>
      <c r="E6716" s="2">
        <v>19.21</v>
      </c>
      <c r="F6716" s="2">
        <v>19.21</v>
      </c>
      <c r="G6716" s="2">
        <v>20.100000000000001</v>
      </c>
      <c r="H6716" s="2">
        <v>19.32526</v>
      </c>
      <c r="I6716" s="2">
        <v>20.220600000000001</v>
      </c>
      <c r="J6716" s="2">
        <v>20.67</v>
      </c>
      <c r="K6716" s="2">
        <v>20.7</v>
      </c>
      <c r="L6716">
        <v>0</v>
      </c>
    </row>
    <row r="6717" spans="1:12" x14ac:dyDescent="0.3">
      <c r="A6717" t="s">
        <v>20</v>
      </c>
      <c r="B6717">
        <v>2022</v>
      </c>
      <c r="C6717">
        <v>8</v>
      </c>
      <c r="D6717" s="1">
        <v>44785</v>
      </c>
      <c r="E6717" s="2">
        <v>18.96</v>
      </c>
      <c r="F6717" s="2">
        <v>20.436666666666699</v>
      </c>
      <c r="G6717" s="2">
        <v>20.436666666666699</v>
      </c>
      <c r="H6717" s="2">
        <v>20.559286666666701</v>
      </c>
      <c r="I6717" s="2">
        <v>20.559286666666701</v>
      </c>
      <c r="J6717" s="2">
        <v>20.8</v>
      </c>
      <c r="K6717" s="2">
        <v>21.12</v>
      </c>
      <c r="L6717">
        <v>1</v>
      </c>
    </row>
    <row r="6718" spans="1:12" x14ac:dyDescent="0.3">
      <c r="A6718" t="s">
        <v>20</v>
      </c>
      <c r="B6718">
        <v>2022</v>
      </c>
      <c r="C6718">
        <v>8</v>
      </c>
      <c r="D6718" s="1">
        <v>44788</v>
      </c>
      <c r="E6718" s="2">
        <v>20.262499999999999</v>
      </c>
      <c r="F6718" s="2">
        <v>20.72</v>
      </c>
      <c r="G6718" s="2">
        <v>20.72</v>
      </c>
      <c r="H6718" s="2">
        <v>20.84432</v>
      </c>
      <c r="I6718" s="2">
        <v>20.84432</v>
      </c>
      <c r="J6718" s="2">
        <v>20.66</v>
      </c>
      <c r="K6718" s="2">
        <v>21.45</v>
      </c>
      <c r="L6718">
        <v>1</v>
      </c>
    </row>
    <row r="6719" spans="1:12" x14ac:dyDescent="0.3">
      <c r="A6719" t="s">
        <v>20</v>
      </c>
      <c r="B6719">
        <v>2022</v>
      </c>
      <c r="C6719">
        <v>8</v>
      </c>
      <c r="D6719" s="1">
        <v>44789</v>
      </c>
      <c r="E6719" s="2">
        <v>20.45</v>
      </c>
      <c r="F6719" s="2">
        <v>20.9233333333333</v>
      </c>
      <c r="G6719" s="2">
        <v>20.984999999999999</v>
      </c>
      <c r="H6719" s="2">
        <v>21.048873333333301</v>
      </c>
      <c r="I6719" s="2">
        <v>21.110910000000001</v>
      </c>
      <c r="J6719" s="2">
        <v>20.57</v>
      </c>
      <c r="K6719" s="2">
        <v>21.05</v>
      </c>
      <c r="L6719">
        <v>1</v>
      </c>
    </row>
    <row r="6720" spans="1:12" x14ac:dyDescent="0.3">
      <c r="A6720" t="s">
        <v>20</v>
      </c>
      <c r="B6720">
        <v>2022</v>
      </c>
      <c r="C6720">
        <v>8</v>
      </c>
      <c r="D6720" s="1">
        <v>44790</v>
      </c>
      <c r="E6720" s="2">
        <v>20.245000000000001</v>
      </c>
      <c r="F6720" s="2">
        <v>20.73</v>
      </c>
      <c r="G6720" s="2">
        <v>20.796666666666699</v>
      </c>
      <c r="H6720" s="2">
        <v>20.854379999999999</v>
      </c>
      <c r="I6720" s="2">
        <v>20.9214466666667</v>
      </c>
      <c r="J6720" s="2">
        <v>19.579999999999998</v>
      </c>
      <c r="K6720" s="2">
        <v>20.6799</v>
      </c>
      <c r="L6720">
        <v>1</v>
      </c>
    </row>
    <row r="6721" spans="1:12" x14ac:dyDescent="0.3">
      <c r="A6721" t="s">
        <v>20</v>
      </c>
      <c r="B6721">
        <v>2022</v>
      </c>
      <c r="C6721">
        <v>8</v>
      </c>
      <c r="D6721" s="1">
        <v>44791</v>
      </c>
      <c r="E6721" s="2">
        <v>20.056899999999999</v>
      </c>
      <c r="F6721" s="2">
        <v>20.056899999999999</v>
      </c>
      <c r="G6721" s="2">
        <v>20.674949999999999</v>
      </c>
      <c r="H6721" s="2">
        <v>20.1772414</v>
      </c>
      <c r="I6721" s="2">
        <v>20.7989997</v>
      </c>
      <c r="J6721" s="2">
        <v>18.14</v>
      </c>
      <c r="K6721" s="2">
        <v>19.100000000000001</v>
      </c>
      <c r="L6721">
        <v>0</v>
      </c>
    </row>
    <row r="6722" spans="1:12" x14ac:dyDescent="0.3">
      <c r="A6722" t="s">
        <v>20</v>
      </c>
      <c r="B6722">
        <v>2022</v>
      </c>
      <c r="C6722">
        <v>8</v>
      </c>
      <c r="D6722" s="1">
        <v>44792</v>
      </c>
      <c r="E6722" s="2">
        <v>18.487500000000001</v>
      </c>
      <c r="F6722" s="2">
        <v>18.487500000000001</v>
      </c>
      <c r="G6722" s="2">
        <v>19.045000000000002</v>
      </c>
      <c r="H6722" s="2">
        <v>18.598425000000002</v>
      </c>
      <c r="I6722" s="2">
        <v>19.159270000000003</v>
      </c>
      <c r="J6722" s="2">
        <v>17.239999999999998</v>
      </c>
      <c r="K6722" s="2">
        <v>18.015000000000001</v>
      </c>
      <c r="L6722">
        <v>0</v>
      </c>
    </row>
    <row r="6723" spans="1:12" x14ac:dyDescent="0.3">
      <c r="A6723" t="s">
        <v>20</v>
      </c>
      <c r="B6723">
        <v>2022</v>
      </c>
      <c r="C6723">
        <v>8</v>
      </c>
      <c r="D6723" s="1">
        <v>44795</v>
      </c>
      <c r="E6723" s="2">
        <v>17.22</v>
      </c>
      <c r="F6723" s="2">
        <v>17.498333333333299</v>
      </c>
      <c r="G6723" s="2">
        <v>17.712499999999999</v>
      </c>
      <c r="H6723" s="2">
        <v>17.6033233333333</v>
      </c>
      <c r="I6723" s="2">
        <v>17.818774999999999</v>
      </c>
      <c r="J6723" s="2">
        <v>17.059999999999999</v>
      </c>
      <c r="K6723" s="2">
        <v>17.720199999999998</v>
      </c>
      <c r="L6723">
        <v>1</v>
      </c>
    </row>
    <row r="6724" spans="1:12" x14ac:dyDescent="0.3">
      <c r="A6724" t="s">
        <v>20</v>
      </c>
      <c r="B6724">
        <v>2022</v>
      </c>
      <c r="C6724">
        <v>8</v>
      </c>
      <c r="D6724" s="1">
        <v>44796</v>
      </c>
      <c r="E6724" s="2">
        <v>17.195</v>
      </c>
      <c r="F6724" s="2">
        <v>17.280066666666698</v>
      </c>
      <c r="G6724" s="2">
        <v>17.545100000000001</v>
      </c>
      <c r="H6724" s="2">
        <v>17.3837470666667</v>
      </c>
      <c r="I6724" s="2">
        <v>17.650370600000002</v>
      </c>
      <c r="J6724" s="2">
        <v>17.45</v>
      </c>
      <c r="K6724" s="2">
        <v>17.89</v>
      </c>
      <c r="L6724">
        <v>1</v>
      </c>
    </row>
    <row r="6725" spans="1:12" x14ac:dyDescent="0.3">
      <c r="A6725" t="s">
        <v>20</v>
      </c>
      <c r="B6725">
        <v>2022</v>
      </c>
      <c r="C6725">
        <v>8</v>
      </c>
      <c r="D6725" s="1">
        <v>44797</v>
      </c>
      <c r="E6725" s="2">
        <v>17.002500000000001</v>
      </c>
      <c r="F6725" s="2">
        <v>17.5966666666667</v>
      </c>
      <c r="G6725" s="2">
        <v>17.752666666666698</v>
      </c>
      <c r="H6725" s="2">
        <v>17.702246666666699</v>
      </c>
      <c r="I6725" s="2">
        <v>17.859182666666698</v>
      </c>
      <c r="J6725" s="2">
        <v>17.43</v>
      </c>
      <c r="K6725" s="2">
        <v>17.97</v>
      </c>
      <c r="L6725">
        <v>1</v>
      </c>
    </row>
    <row r="6726" spans="1:12" x14ac:dyDescent="0.3">
      <c r="A6726" t="s">
        <v>20</v>
      </c>
      <c r="B6726">
        <v>2022</v>
      </c>
      <c r="C6726">
        <v>8</v>
      </c>
      <c r="D6726" s="1">
        <v>44798</v>
      </c>
      <c r="E6726" s="2">
        <v>17.466999999999999</v>
      </c>
      <c r="F6726" s="2">
        <v>17.61</v>
      </c>
      <c r="G6726" s="2">
        <v>17.827000000000002</v>
      </c>
      <c r="H6726" s="2">
        <v>17.71566</v>
      </c>
      <c r="I6726" s="2">
        <v>17.933962000000001</v>
      </c>
      <c r="J6726" s="2">
        <v>16.53</v>
      </c>
      <c r="K6726" s="2">
        <v>17.63</v>
      </c>
      <c r="L6726">
        <v>1</v>
      </c>
    </row>
    <row r="6727" spans="1:12" x14ac:dyDescent="0.3">
      <c r="A6727" t="s">
        <v>20</v>
      </c>
      <c r="B6727">
        <v>2022</v>
      </c>
      <c r="C6727">
        <v>8</v>
      </c>
      <c r="D6727" s="1">
        <v>44799</v>
      </c>
      <c r="E6727" s="2">
        <v>16.91</v>
      </c>
      <c r="F6727" s="2">
        <v>16.91</v>
      </c>
      <c r="G6727" s="2">
        <v>17.54</v>
      </c>
      <c r="H6727" s="2">
        <v>17.01146</v>
      </c>
      <c r="I6727" s="2">
        <v>17.645239999999998</v>
      </c>
      <c r="J6727" s="2">
        <v>16.5</v>
      </c>
      <c r="K6727" s="2">
        <v>16.920000000000002</v>
      </c>
      <c r="L6727">
        <v>0</v>
      </c>
    </row>
    <row r="6728" spans="1:12" x14ac:dyDescent="0.3">
      <c r="A6728" t="s">
        <v>20</v>
      </c>
      <c r="B6728">
        <v>2022</v>
      </c>
      <c r="C6728">
        <v>8</v>
      </c>
      <c r="D6728" s="1">
        <v>44802</v>
      </c>
      <c r="E6728" s="2">
        <v>16.215199999999999</v>
      </c>
      <c r="F6728" s="2">
        <v>16.64</v>
      </c>
      <c r="G6728" s="2">
        <v>16.813333333333301</v>
      </c>
      <c r="H6728" s="2">
        <v>16.739840000000001</v>
      </c>
      <c r="I6728" s="2">
        <v>16.914213333333301</v>
      </c>
      <c r="J6728" s="2">
        <v>16.38</v>
      </c>
      <c r="K6728" s="2">
        <v>17.029900000000001</v>
      </c>
      <c r="L6728">
        <v>1</v>
      </c>
    </row>
    <row r="6729" spans="1:12" x14ac:dyDescent="0.3">
      <c r="A6729" t="s">
        <v>20</v>
      </c>
      <c r="B6729">
        <v>2022</v>
      </c>
      <c r="C6729">
        <v>8</v>
      </c>
      <c r="D6729" s="1">
        <v>44803</v>
      </c>
      <c r="E6729" s="2">
        <v>16.41</v>
      </c>
      <c r="F6729" s="2">
        <v>16.596633333333301</v>
      </c>
      <c r="G6729" s="2">
        <v>16.894950000000001</v>
      </c>
      <c r="H6729" s="2">
        <v>16.696213133333302</v>
      </c>
      <c r="I6729" s="2">
        <v>16.996319700000001</v>
      </c>
      <c r="J6729" s="2">
        <v>16.059999999999999</v>
      </c>
      <c r="K6729" s="2">
        <v>16.89</v>
      </c>
      <c r="L6729">
        <v>1</v>
      </c>
    </row>
    <row r="6730" spans="1:12" x14ac:dyDescent="0.3">
      <c r="A6730" t="s">
        <v>20</v>
      </c>
      <c r="B6730">
        <v>2022</v>
      </c>
      <c r="C6730">
        <v>8</v>
      </c>
      <c r="D6730" s="1">
        <v>44804</v>
      </c>
      <c r="E6730" s="2">
        <v>16.2775</v>
      </c>
      <c r="F6730" s="2">
        <v>16.336666666666702</v>
      </c>
      <c r="G6730" s="2">
        <v>16.785</v>
      </c>
      <c r="H6730" s="2">
        <v>16.434686666666703</v>
      </c>
      <c r="I6730" s="2">
        <v>16.88571</v>
      </c>
      <c r="J6730" s="2">
        <v>15.96</v>
      </c>
      <c r="K6730" s="2">
        <v>15.97</v>
      </c>
      <c r="L6730">
        <v>1</v>
      </c>
    </row>
    <row r="6731" spans="1:12" x14ac:dyDescent="0.3">
      <c r="A6731" t="s">
        <v>20</v>
      </c>
      <c r="B6731">
        <v>2022</v>
      </c>
      <c r="C6731">
        <v>9</v>
      </c>
      <c r="D6731" s="1">
        <v>44805</v>
      </c>
      <c r="E6731" s="2">
        <v>15.425050000000001</v>
      </c>
      <c r="F6731" s="2">
        <v>15.963333333333299</v>
      </c>
      <c r="G6731" s="2">
        <v>16.183333333333302</v>
      </c>
      <c r="H6731" s="2">
        <v>16.0591133333333</v>
      </c>
      <c r="I6731" s="2">
        <v>16.280433333333303</v>
      </c>
      <c r="J6731" s="2">
        <v>15.49</v>
      </c>
      <c r="K6731" s="2">
        <v>16.34</v>
      </c>
      <c r="L6731">
        <v>1</v>
      </c>
    </row>
    <row r="6732" spans="1:12" x14ac:dyDescent="0.3">
      <c r="A6732" t="s">
        <v>20</v>
      </c>
      <c r="B6732">
        <v>2022</v>
      </c>
      <c r="C6732">
        <v>9</v>
      </c>
      <c r="D6732" s="1">
        <v>44806</v>
      </c>
      <c r="E6732" s="2">
        <v>15.775</v>
      </c>
      <c r="F6732" s="2">
        <v>15.775</v>
      </c>
      <c r="G6732" s="2">
        <v>16.315000000000001</v>
      </c>
      <c r="H6732" s="2">
        <v>15.86965</v>
      </c>
      <c r="I6732" s="2">
        <v>16.412890000000001</v>
      </c>
      <c r="J6732" s="2">
        <v>15.68</v>
      </c>
      <c r="K6732" s="2">
        <v>15.945</v>
      </c>
      <c r="L6732">
        <v>0</v>
      </c>
    </row>
    <row r="6733" spans="1:12" x14ac:dyDescent="0.3">
      <c r="A6733" t="s">
        <v>20</v>
      </c>
      <c r="B6733">
        <v>2022</v>
      </c>
      <c r="C6733">
        <v>9</v>
      </c>
      <c r="D6733" s="1">
        <v>44810</v>
      </c>
      <c r="E6733" s="2">
        <v>15.49</v>
      </c>
      <c r="F6733" s="2">
        <v>15.768333333333301</v>
      </c>
      <c r="G6733" s="2">
        <v>15.887499999999999</v>
      </c>
      <c r="H6733" s="2">
        <v>15.8629433333333</v>
      </c>
      <c r="I6733" s="2">
        <v>15.982825</v>
      </c>
      <c r="J6733" s="2">
        <v>16.36</v>
      </c>
      <c r="K6733" s="2">
        <v>16.47</v>
      </c>
      <c r="L6733">
        <v>1</v>
      </c>
    </row>
    <row r="6734" spans="1:12" x14ac:dyDescent="0.3">
      <c r="A6734" t="s">
        <v>20</v>
      </c>
      <c r="B6734">
        <v>2022</v>
      </c>
      <c r="C6734">
        <v>9</v>
      </c>
      <c r="D6734" s="1">
        <v>44811</v>
      </c>
      <c r="E6734" s="2">
        <v>15.6319</v>
      </c>
      <c r="F6734" s="2">
        <v>16.183333333333302</v>
      </c>
      <c r="G6734" s="2">
        <v>16.183333333333302</v>
      </c>
      <c r="H6734" s="2">
        <v>16.280433333333303</v>
      </c>
      <c r="I6734" s="2">
        <v>16.280433333333303</v>
      </c>
      <c r="J6734" s="2">
        <v>16.989999999999998</v>
      </c>
      <c r="K6734" s="2">
        <v>17.04</v>
      </c>
      <c r="L6734">
        <v>1</v>
      </c>
    </row>
    <row r="6735" spans="1:12" x14ac:dyDescent="0.3">
      <c r="A6735" t="s">
        <v>20</v>
      </c>
      <c r="B6735">
        <v>2022</v>
      </c>
      <c r="C6735">
        <v>9</v>
      </c>
      <c r="D6735" s="1">
        <v>44812</v>
      </c>
      <c r="E6735" s="2">
        <v>16.03</v>
      </c>
      <c r="F6735" s="2">
        <v>17.0066666666667</v>
      </c>
      <c r="G6735" s="2">
        <v>17.23</v>
      </c>
      <c r="H6735" s="2">
        <v>17.108706666666698</v>
      </c>
      <c r="I6735" s="2">
        <v>17.333380000000002</v>
      </c>
      <c r="J6735" s="2">
        <v>17.63</v>
      </c>
      <c r="K6735" s="2">
        <v>17.728899999999999</v>
      </c>
      <c r="L6735">
        <v>1</v>
      </c>
    </row>
    <row r="6736" spans="1:12" x14ac:dyDescent="0.3">
      <c r="A6736" t="s">
        <v>20</v>
      </c>
      <c r="B6736">
        <v>2022</v>
      </c>
      <c r="C6736">
        <v>9</v>
      </c>
      <c r="D6736" s="1">
        <v>44813</v>
      </c>
      <c r="E6736" s="2">
        <v>17.212499999999999</v>
      </c>
      <c r="F6736" s="2">
        <v>17.662966666666701</v>
      </c>
      <c r="G6736" s="2">
        <v>17.809633333333299</v>
      </c>
      <c r="H6736" s="2">
        <v>17.768944466666703</v>
      </c>
      <c r="I6736" s="2">
        <v>17.916491133333299</v>
      </c>
      <c r="J6736" s="2">
        <v>18.2</v>
      </c>
      <c r="K6736" s="2">
        <v>18.32</v>
      </c>
      <c r="L6736">
        <v>1</v>
      </c>
    </row>
    <row r="6737" spans="1:12" x14ac:dyDescent="0.3">
      <c r="A6737" t="s">
        <v>20</v>
      </c>
      <c r="B6737">
        <v>2022</v>
      </c>
      <c r="C6737">
        <v>9</v>
      </c>
      <c r="D6737" s="1">
        <v>44816</v>
      </c>
      <c r="E6737" s="2">
        <v>17.675000000000001</v>
      </c>
      <c r="F6737" s="2">
        <v>18.085000000000001</v>
      </c>
      <c r="G6737" s="2">
        <v>18.085000000000001</v>
      </c>
      <c r="H6737" s="2">
        <v>18.19351</v>
      </c>
      <c r="I6737" s="2">
        <v>18.19351</v>
      </c>
      <c r="J6737" s="2">
        <v>17.350000000000001</v>
      </c>
      <c r="K6737" s="2">
        <v>18.029900000000001</v>
      </c>
      <c r="L6737">
        <v>1</v>
      </c>
    </row>
    <row r="6738" spans="1:12" x14ac:dyDescent="0.3">
      <c r="A6738" t="s">
        <v>20</v>
      </c>
      <c r="B6738">
        <v>2022</v>
      </c>
      <c r="C6738">
        <v>9</v>
      </c>
      <c r="D6738" s="1">
        <v>44817</v>
      </c>
      <c r="E6738" s="2">
        <v>17.212499999999999</v>
      </c>
      <c r="F6738" s="2">
        <v>17.576633333333302</v>
      </c>
      <c r="G6738" s="2">
        <v>17.70495</v>
      </c>
      <c r="H6738" s="2">
        <v>17.6820931333333</v>
      </c>
      <c r="I6738" s="2">
        <v>17.8111797</v>
      </c>
      <c r="J6738" s="2">
        <v>18.399999999999999</v>
      </c>
      <c r="K6738" s="2">
        <v>18.420000000000002</v>
      </c>
      <c r="L6738">
        <v>1</v>
      </c>
    </row>
    <row r="6739" spans="1:12" x14ac:dyDescent="0.3">
      <c r="A6739" t="s">
        <v>20</v>
      </c>
      <c r="B6739">
        <v>2022</v>
      </c>
      <c r="C6739">
        <v>9</v>
      </c>
      <c r="D6739" s="1">
        <v>44818</v>
      </c>
      <c r="E6739" s="2">
        <v>17.219550000000002</v>
      </c>
      <c r="F6739" s="2">
        <v>18.309999999999999</v>
      </c>
      <c r="G6739" s="2">
        <v>18.309999999999999</v>
      </c>
      <c r="H6739" s="2">
        <v>18.41986</v>
      </c>
      <c r="I6739" s="2">
        <v>18.41986</v>
      </c>
      <c r="J6739" s="2">
        <v>19.22</v>
      </c>
      <c r="K6739" s="2">
        <v>19.79</v>
      </c>
      <c r="L6739">
        <v>1</v>
      </c>
    </row>
    <row r="6740" spans="1:12" x14ac:dyDescent="0.3">
      <c r="A6740" t="s">
        <v>20</v>
      </c>
      <c r="B6740">
        <v>2022</v>
      </c>
      <c r="C6740">
        <v>9</v>
      </c>
      <c r="D6740" s="1">
        <v>44819</v>
      </c>
      <c r="E6740" s="2">
        <v>18.212499999999999</v>
      </c>
      <c r="F6740" s="2">
        <v>19.0566666666667</v>
      </c>
      <c r="G6740" s="2">
        <v>19.0566666666667</v>
      </c>
      <c r="H6740" s="2">
        <v>19.171006666666699</v>
      </c>
      <c r="I6740" s="2">
        <v>19.171006666666699</v>
      </c>
      <c r="J6740" s="2">
        <v>18.600000000000001</v>
      </c>
      <c r="K6740" s="2">
        <v>19.100000000000001</v>
      </c>
      <c r="L6740">
        <v>1</v>
      </c>
    </row>
    <row r="6741" spans="1:12" x14ac:dyDescent="0.3">
      <c r="A6741" t="s">
        <v>20</v>
      </c>
      <c r="B6741">
        <v>2022</v>
      </c>
      <c r="C6741">
        <v>9</v>
      </c>
      <c r="D6741" s="1">
        <v>44820</v>
      </c>
      <c r="E6741" s="2">
        <v>18.524999999999999</v>
      </c>
      <c r="F6741" s="2">
        <v>18.766666666666701</v>
      </c>
      <c r="G6741" s="2">
        <v>18.895</v>
      </c>
      <c r="H6741" s="2">
        <v>18.879266666666702</v>
      </c>
      <c r="I6741" s="2">
        <v>19.008369999999999</v>
      </c>
      <c r="J6741" s="2">
        <v>18.670000000000002</v>
      </c>
      <c r="K6741" s="2">
        <v>18.78</v>
      </c>
      <c r="L6741">
        <v>1</v>
      </c>
    </row>
    <row r="6742" spans="1:12" x14ac:dyDescent="0.3">
      <c r="A6742" t="s">
        <v>20</v>
      </c>
      <c r="B6742">
        <v>2022</v>
      </c>
      <c r="C6742">
        <v>9</v>
      </c>
      <c r="D6742" s="1">
        <v>44823</v>
      </c>
      <c r="E6742" s="2">
        <v>18.32</v>
      </c>
      <c r="F6742" s="2">
        <v>18.593333333333302</v>
      </c>
      <c r="G6742" s="2">
        <v>18.593333333333302</v>
      </c>
      <c r="H6742" s="2">
        <v>18.704893333333303</v>
      </c>
      <c r="I6742" s="2">
        <v>18.704893333333303</v>
      </c>
      <c r="J6742" s="2">
        <v>17.47</v>
      </c>
      <c r="K6742" s="2">
        <v>18.690000000000001</v>
      </c>
      <c r="L6742">
        <v>1</v>
      </c>
    </row>
    <row r="6743" spans="1:12" x14ac:dyDescent="0.3">
      <c r="A6743" t="s">
        <v>20</v>
      </c>
      <c r="B6743">
        <v>2022</v>
      </c>
      <c r="C6743">
        <v>9</v>
      </c>
      <c r="D6743" s="1">
        <v>44824</v>
      </c>
      <c r="E6743" s="2">
        <v>17.975000000000001</v>
      </c>
      <c r="F6743" s="2">
        <v>17.975000000000001</v>
      </c>
      <c r="G6743" s="2">
        <v>18.594999999999999</v>
      </c>
      <c r="H6743" s="2">
        <v>18.082850000000001</v>
      </c>
      <c r="I6743" s="2">
        <v>18.706569999999999</v>
      </c>
      <c r="J6743" s="2">
        <v>16.72</v>
      </c>
      <c r="K6743" s="2">
        <v>17.72</v>
      </c>
      <c r="L6743">
        <v>0</v>
      </c>
    </row>
    <row r="6744" spans="1:12" x14ac:dyDescent="0.3">
      <c r="A6744" t="s">
        <v>20</v>
      </c>
      <c r="B6744">
        <v>2022</v>
      </c>
      <c r="C6744">
        <v>9</v>
      </c>
      <c r="D6744" s="1">
        <v>44825</v>
      </c>
      <c r="E6744" s="2">
        <v>16.9925</v>
      </c>
      <c r="F6744" s="2">
        <v>17.053333333333299</v>
      </c>
      <c r="G6744" s="2">
        <v>17.510000000000002</v>
      </c>
      <c r="H6744" s="2">
        <v>17.155653333333298</v>
      </c>
      <c r="I6744" s="2">
        <v>17.615060000000003</v>
      </c>
      <c r="J6744" s="2">
        <v>15.58</v>
      </c>
      <c r="K6744" s="2">
        <v>16.78</v>
      </c>
      <c r="L6744">
        <v>1</v>
      </c>
    </row>
    <row r="6745" spans="1:12" x14ac:dyDescent="0.3">
      <c r="A6745" t="s">
        <v>20</v>
      </c>
      <c r="B6745">
        <v>2022</v>
      </c>
      <c r="C6745">
        <v>9</v>
      </c>
      <c r="D6745" s="1">
        <v>44826</v>
      </c>
      <c r="E6745" s="2">
        <v>15.9975</v>
      </c>
      <c r="F6745" s="2">
        <v>15.9975</v>
      </c>
      <c r="G6745" s="2">
        <v>16.645</v>
      </c>
      <c r="H6745" s="2">
        <v>16.093485000000001</v>
      </c>
      <c r="I6745" s="2">
        <v>16.744869999999999</v>
      </c>
      <c r="J6745" s="2">
        <v>14.98</v>
      </c>
      <c r="K6745" s="2">
        <v>15.65</v>
      </c>
      <c r="L6745">
        <v>0</v>
      </c>
    </row>
    <row r="6746" spans="1:12" x14ac:dyDescent="0.3">
      <c r="A6746" t="s">
        <v>20</v>
      </c>
      <c r="B6746">
        <v>2022</v>
      </c>
      <c r="C6746">
        <v>9</v>
      </c>
      <c r="D6746" s="1">
        <v>44827</v>
      </c>
      <c r="E6746" s="2">
        <v>14.97</v>
      </c>
      <c r="F6746" s="2">
        <v>15.203333333333299</v>
      </c>
      <c r="G6746" s="2">
        <v>15.51</v>
      </c>
      <c r="H6746" s="2">
        <v>15.294553333333299</v>
      </c>
      <c r="I6746" s="2">
        <v>15.603059999999999</v>
      </c>
      <c r="J6746" s="2">
        <v>14.59</v>
      </c>
      <c r="K6746" s="2">
        <v>15.68</v>
      </c>
      <c r="L6746">
        <v>1</v>
      </c>
    </row>
    <row r="6747" spans="1:12" x14ac:dyDescent="0.3">
      <c r="A6747" t="s">
        <v>20</v>
      </c>
      <c r="B6747">
        <v>2022</v>
      </c>
      <c r="C6747">
        <v>9</v>
      </c>
      <c r="D6747" s="1">
        <v>44830</v>
      </c>
      <c r="E6747" s="2">
        <v>14.855</v>
      </c>
      <c r="F6747" s="2">
        <v>14.953333333333299</v>
      </c>
      <c r="G6747" s="2">
        <v>15.41</v>
      </c>
      <c r="H6747" s="2">
        <v>15.043053333333299</v>
      </c>
      <c r="I6747" s="2">
        <v>15.502460000000001</v>
      </c>
      <c r="J6747" s="2">
        <v>15.32</v>
      </c>
      <c r="K6747" s="2">
        <v>15.89</v>
      </c>
      <c r="L6747">
        <v>1</v>
      </c>
    </row>
    <row r="6748" spans="1:12" x14ac:dyDescent="0.3">
      <c r="A6748" t="s">
        <v>20</v>
      </c>
      <c r="B6748">
        <v>2022</v>
      </c>
      <c r="C6748">
        <v>9</v>
      </c>
      <c r="D6748" s="1">
        <v>44831</v>
      </c>
      <c r="E6748" s="2">
        <v>14.952500000000001</v>
      </c>
      <c r="F6748" s="2">
        <v>15.51</v>
      </c>
      <c r="G6748" s="2">
        <v>15.543333333333299</v>
      </c>
      <c r="H6748" s="2">
        <v>15.603059999999999</v>
      </c>
      <c r="I6748" s="2">
        <v>15.636593333333298</v>
      </c>
      <c r="J6748" s="2">
        <v>15.88</v>
      </c>
      <c r="K6748" s="2">
        <v>16.02</v>
      </c>
      <c r="L6748">
        <v>1</v>
      </c>
    </row>
    <row r="6749" spans="1:12" x14ac:dyDescent="0.3">
      <c r="A6749" t="s">
        <v>20</v>
      </c>
      <c r="B6749">
        <v>2022</v>
      </c>
      <c r="C6749">
        <v>9</v>
      </c>
      <c r="D6749" s="1">
        <v>44832</v>
      </c>
      <c r="E6749" s="2">
        <v>15.234999999999999</v>
      </c>
      <c r="F6749" s="2">
        <v>15.713333333333299</v>
      </c>
      <c r="G6749" s="2">
        <v>15.713333333333299</v>
      </c>
      <c r="H6749" s="2">
        <v>15.807613333333299</v>
      </c>
      <c r="I6749" s="2">
        <v>15.807613333333299</v>
      </c>
      <c r="J6749" s="2">
        <v>15.33</v>
      </c>
      <c r="K6749" s="2">
        <v>15.759399999999999</v>
      </c>
      <c r="L6749">
        <v>1</v>
      </c>
    </row>
    <row r="6750" spans="1:12" x14ac:dyDescent="0.3">
      <c r="A6750" t="s">
        <v>20</v>
      </c>
      <c r="B6750">
        <v>2022</v>
      </c>
      <c r="C6750">
        <v>9</v>
      </c>
      <c r="D6750" s="1">
        <v>44833</v>
      </c>
      <c r="E6750" s="2">
        <v>15.23995</v>
      </c>
      <c r="F6750" s="2">
        <v>15.473133333333299</v>
      </c>
      <c r="G6750" s="2">
        <v>15.659700000000001</v>
      </c>
      <c r="H6750" s="2">
        <v>15.565972133333299</v>
      </c>
      <c r="I6750" s="2">
        <v>15.7536582</v>
      </c>
      <c r="J6750" s="2">
        <v>15.14</v>
      </c>
      <c r="K6750" s="2">
        <v>15.819000000000001</v>
      </c>
      <c r="L6750">
        <v>1</v>
      </c>
    </row>
    <row r="6751" spans="1:12" x14ac:dyDescent="0.3">
      <c r="A6751" t="s">
        <v>20</v>
      </c>
      <c r="B6751">
        <v>2022</v>
      </c>
      <c r="C6751">
        <v>9</v>
      </c>
      <c r="D6751" s="1">
        <v>44834</v>
      </c>
      <c r="E6751" s="2">
        <v>15</v>
      </c>
      <c r="F6751" s="2">
        <v>15.3663333333333</v>
      </c>
      <c r="G6751" s="2">
        <v>15.559666666666701</v>
      </c>
      <c r="H6751" s="2">
        <v>15.458531333333299</v>
      </c>
      <c r="I6751" s="2">
        <v>15.653024666666701</v>
      </c>
      <c r="J6751" s="2">
        <v>15.4</v>
      </c>
      <c r="K6751" s="2">
        <v>15.59</v>
      </c>
      <c r="L6751">
        <v>1</v>
      </c>
    </row>
    <row r="6752" spans="1:12" x14ac:dyDescent="0.3">
      <c r="A6752" t="s">
        <v>20</v>
      </c>
      <c r="B6752">
        <v>2022</v>
      </c>
      <c r="C6752">
        <v>10</v>
      </c>
      <c r="D6752" s="1">
        <v>44837</v>
      </c>
      <c r="E6752" s="2">
        <v>15.02505</v>
      </c>
      <c r="F6752" s="2">
        <v>15.463333333333299</v>
      </c>
      <c r="G6752" s="2">
        <v>15.9433333333333</v>
      </c>
      <c r="H6752" s="2">
        <v>15.556113333333299</v>
      </c>
      <c r="I6752" s="2">
        <v>16.038993333333298</v>
      </c>
      <c r="J6752" s="2">
        <v>16.850000000000001</v>
      </c>
      <c r="K6752" s="2">
        <v>17</v>
      </c>
      <c r="L6752">
        <v>1</v>
      </c>
    </row>
    <row r="6753" spans="1:12" x14ac:dyDescent="0.3">
      <c r="A6753" t="s">
        <v>20</v>
      </c>
      <c r="B6753">
        <v>2022</v>
      </c>
      <c r="C6753">
        <v>10</v>
      </c>
      <c r="D6753" s="1">
        <v>44838</v>
      </c>
      <c r="E6753" s="2">
        <v>16.0975</v>
      </c>
      <c r="F6753" s="2">
        <v>16.606666666666701</v>
      </c>
      <c r="G6753" s="2">
        <v>16.606666666666701</v>
      </c>
      <c r="H6753" s="2">
        <v>16.706306666666702</v>
      </c>
      <c r="I6753" s="2">
        <v>16.706306666666702</v>
      </c>
      <c r="J6753" s="2">
        <v>16.7</v>
      </c>
      <c r="K6753" s="2">
        <v>16.87</v>
      </c>
      <c r="L6753">
        <v>1</v>
      </c>
    </row>
    <row r="6754" spans="1:12" x14ac:dyDescent="0.3">
      <c r="A6754" t="s">
        <v>20</v>
      </c>
      <c r="B6754">
        <v>2022</v>
      </c>
      <c r="C6754">
        <v>10</v>
      </c>
      <c r="D6754" s="1">
        <v>44839</v>
      </c>
      <c r="E6754" s="2">
        <v>16.239999999999998</v>
      </c>
      <c r="F6754" s="2">
        <v>16.64</v>
      </c>
      <c r="G6754" s="2">
        <v>16.64</v>
      </c>
      <c r="H6754" s="2">
        <v>16.739840000000001</v>
      </c>
      <c r="I6754" s="2">
        <v>16.739840000000001</v>
      </c>
      <c r="J6754" s="2">
        <v>16.04</v>
      </c>
      <c r="K6754" s="2">
        <v>17.04</v>
      </c>
      <c r="L6754">
        <v>1</v>
      </c>
    </row>
    <row r="6755" spans="1:12" x14ac:dyDescent="0.3">
      <c r="A6755" t="s">
        <v>20</v>
      </c>
      <c r="B6755">
        <v>2022</v>
      </c>
      <c r="C6755">
        <v>10</v>
      </c>
      <c r="D6755" s="1">
        <v>44840</v>
      </c>
      <c r="E6755" s="2">
        <v>16.200050000000001</v>
      </c>
      <c r="F6755" s="2">
        <v>16.373333333333299</v>
      </c>
      <c r="G6755" s="2">
        <v>17.0066666666667</v>
      </c>
      <c r="H6755" s="2">
        <v>16.4715733333333</v>
      </c>
      <c r="I6755" s="2">
        <v>17.108706666666698</v>
      </c>
      <c r="J6755" s="2">
        <v>16.57</v>
      </c>
      <c r="K6755" s="2">
        <v>17.45</v>
      </c>
      <c r="L6755">
        <v>1</v>
      </c>
    </row>
    <row r="6756" spans="1:12" x14ac:dyDescent="0.3">
      <c r="A6756" t="s">
        <v>20</v>
      </c>
      <c r="B6756">
        <v>2022</v>
      </c>
      <c r="C6756">
        <v>10</v>
      </c>
      <c r="D6756" s="1">
        <v>44841</v>
      </c>
      <c r="E6756" s="2">
        <v>16.585000000000001</v>
      </c>
      <c r="F6756" s="2">
        <v>16.863333333333301</v>
      </c>
      <c r="G6756" s="2">
        <v>17.22</v>
      </c>
      <c r="H6756" s="2">
        <v>16.964513333333301</v>
      </c>
      <c r="I6756" s="2">
        <v>17.323319999999999</v>
      </c>
      <c r="J6756" s="2">
        <v>14.28</v>
      </c>
      <c r="K6756" s="2">
        <v>16.34</v>
      </c>
      <c r="L6756">
        <v>1</v>
      </c>
    </row>
    <row r="6757" spans="1:12" x14ac:dyDescent="0.3">
      <c r="A6757" t="s">
        <v>20</v>
      </c>
      <c r="B6757">
        <v>2022</v>
      </c>
      <c r="C6757">
        <v>10</v>
      </c>
      <c r="D6757" s="1">
        <v>44844</v>
      </c>
      <c r="E6757" s="2">
        <v>15.285</v>
      </c>
      <c r="F6757" s="2">
        <v>15.285</v>
      </c>
      <c r="G6757" s="2">
        <v>16.329999999999998</v>
      </c>
      <c r="H6757" s="2">
        <v>15.376710000000001</v>
      </c>
      <c r="I6757" s="2">
        <v>16.427979999999998</v>
      </c>
      <c r="J6757" s="2">
        <v>13.68</v>
      </c>
      <c r="K6757" s="2">
        <v>14.47</v>
      </c>
      <c r="L6757">
        <v>0</v>
      </c>
    </row>
    <row r="6758" spans="1:12" x14ac:dyDescent="0.3">
      <c r="A6758" t="s">
        <v>20</v>
      </c>
      <c r="B6758">
        <v>2022</v>
      </c>
      <c r="C6758">
        <v>10</v>
      </c>
      <c r="D6758" s="1">
        <v>44845</v>
      </c>
      <c r="E6758" s="2">
        <v>13.3775</v>
      </c>
      <c r="F6758" s="2">
        <v>13.9433333333333</v>
      </c>
      <c r="G6758" s="2">
        <v>14.32</v>
      </c>
      <c r="H6758" s="2">
        <v>14.0269933333333</v>
      </c>
      <c r="I6758" s="2">
        <v>14.40592</v>
      </c>
      <c r="J6758" s="2">
        <v>13.49</v>
      </c>
      <c r="K6758" s="2">
        <v>13.69</v>
      </c>
      <c r="L6758">
        <v>1</v>
      </c>
    </row>
    <row r="6759" spans="1:12" x14ac:dyDescent="0.3">
      <c r="A6759" t="s">
        <v>20</v>
      </c>
      <c r="B6759">
        <v>2022</v>
      </c>
      <c r="C6759">
        <v>10</v>
      </c>
      <c r="D6759" s="1">
        <v>44846</v>
      </c>
      <c r="E6759" s="2">
        <v>13.110049999999999</v>
      </c>
      <c r="F6759" s="2">
        <v>13.555</v>
      </c>
      <c r="G6759" s="2">
        <v>13.555</v>
      </c>
      <c r="H6759" s="2">
        <v>13.636329999999999</v>
      </c>
      <c r="I6759" s="2">
        <v>13.636329999999999</v>
      </c>
      <c r="J6759" s="2">
        <v>13.22</v>
      </c>
      <c r="K6759" s="2">
        <v>13.5</v>
      </c>
      <c r="L6759">
        <v>1</v>
      </c>
    </row>
    <row r="6760" spans="1:12" x14ac:dyDescent="0.3">
      <c r="A6760" t="s">
        <v>20</v>
      </c>
      <c r="B6760">
        <v>2022</v>
      </c>
      <c r="C6760">
        <v>10</v>
      </c>
      <c r="D6760" s="1">
        <v>44847</v>
      </c>
      <c r="E6760" s="2">
        <v>12.595000000000001</v>
      </c>
      <c r="F6760" s="2">
        <v>13.313333333333301</v>
      </c>
      <c r="G6760" s="2">
        <v>13.446666666666699</v>
      </c>
      <c r="H6760" s="2">
        <v>13.3932133333333</v>
      </c>
      <c r="I6760" s="2">
        <v>13.5273466666667</v>
      </c>
      <c r="J6760" s="2">
        <v>12.48</v>
      </c>
      <c r="K6760" s="2">
        <v>13.8</v>
      </c>
      <c r="L6760">
        <v>1</v>
      </c>
    </row>
    <row r="6761" spans="1:12" x14ac:dyDescent="0.3">
      <c r="A6761" t="s">
        <v>20</v>
      </c>
      <c r="B6761">
        <v>2022</v>
      </c>
      <c r="C6761">
        <v>10</v>
      </c>
      <c r="D6761" s="1">
        <v>44848</v>
      </c>
      <c r="E6761" s="2">
        <v>12.882350000000001</v>
      </c>
      <c r="F6761" s="2">
        <v>12.92</v>
      </c>
      <c r="G6761" s="2">
        <v>13.61</v>
      </c>
      <c r="H6761" s="2">
        <v>12.99752</v>
      </c>
      <c r="I6761" s="2">
        <v>13.691659999999999</v>
      </c>
      <c r="J6761" s="2">
        <v>13.15</v>
      </c>
      <c r="K6761" s="2">
        <v>13.55</v>
      </c>
      <c r="L6761">
        <v>1</v>
      </c>
    </row>
    <row r="6762" spans="1:12" x14ac:dyDescent="0.3">
      <c r="A6762" t="s">
        <v>20</v>
      </c>
      <c r="B6762">
        <v>2022</v>
      </c>
      <c r="C6762">
        <v>10</v>
      </c>
      <c r="D6762" s="1">
        <v>44851</v>
      </c>
      <c r="E6762" s="2">
        <v>12.855</v>
      </c>
      <c r="F6762" s="2">
        <v>13.283333333333299</v>
      </c>
      <c r="G6762" s="2">
        <v>13.716666666666701</v>
      </c>
      <c r="H6762" s="2">
        <v>13.363033333333298</v>
      </c>
      <c r="I6762" s="2">
        <v>13.798966666666701</v>
      </c>
      <c r="J6762" s="2">
        <v>13.55</v>
      </c>
      <c r="K6762" s="2">
        <v>13.89</v>
      </c>
      <c r="L6762">
        <v>1</v>
      </c>
    </row>
    <row r="6763" spans="1:12" x14ac:dyDescent="0.3">
      <c r="A6763" t="s">
        <v>20</v>
      </c>
      <c r="B6763">
        <v>2022</v>
      </c>
      <c r="C6763">
        <v>10</v>
      </c>
      <c r="D6763" s="1">
        <v>44852</v>
      </c>
      <c r="E6763" s="2">
        <v>13.52</v>
      </c>
      <c r="F6763" s="2">
        <v>13.6633333333333</v>
      </c>
      <c r="G6763" s="2">
        <v>13.845000000000001</v>
      </c>
      <c r="H6763" s="2">
        <v>13.7453133333333</v>
      </c>
      <c r="I6763" s="2">
        <v>13.92807</v>
      </c>
      <c r="J6763" s="2">
        <v>13.14</v>
      </c>
      <c r="K6763" s="2">
        <v>13.49</v>
      </c>
      <c r="L6763">
        <v>1</v>
      </c>
    </row>
    <row r="6764" spans="1:12" x14ac:dyDescent="0.3">
      <c r="A6764" t="s">
        <v>20</v>
      </c>
      <c r="B6764">
        <v>2022</v>
      </c>
      <c r="C6764">
        <v>10</v>
      </c>
      <c r="D6764" s="1">
        <v>44853</v>
      </c>
      <c r="E6764" s="2">
        <v>13.14</v>
      </c>
      <c r="F6764" s="2">
        <v>13.2566666666667</v>
      </c>
      <c r="G6764" s="2">
        <v>13.42</v>
      </c>
      <c r="H6764" s="2">
        <v>13.336206666666699</v>
      </c>
      <c r="I6764" s="2">
        <v>13.50052</v>
      </c>
      <c r="J6764" s="2">
        <v>13.31</v>
      </c>
      <c r="K6764" s="2">
        <v>13.715</v>
      </c>
      <c r="L6764">
        <v>1</v>
      </c>
    </row>
    <row r="6765" spans="1:12" x14ac:dyDescent="0.3">
      <c r="A6765" t="s">
        <v>20</v>
      </c>
      <c r="B6765">
        <v>2022</v>
      </c>
      <c r="C6765">
        <v>10</v>
      </c>
      <c r="D6765" s="1">
        <v>44854</v>
      </c>
      <c r="E6765" s="2">
        <v>13.07</v>
      </c>
      <c r="F6765" s="2">
        <v>13.407500000000001</v>
      </c>
      <c r="G6765" s="2">
        <v>13.407500000000001</v>
      </c>
      <c r="H6765" s="2">
        <v>13.487945</v>
      </c>
      <c r="I6765" s="2">
        <v>13.487945</v>
      </c>
      <c r="J6765" s="2">
        <v>13.21</v>
      </c>
      <c r="K6765" s="2">
        <v>13.62</v>
      </c>
      <c r="L6765">
        <v>1</v>
      </c>
    </row>
    <row r="6766" spans="1:12" x14ac:dyDescent="0.3">
      <c r="A6766" t="s">
        <v>20</v>
      </c>
      <c r="B6766">
        <v>2022</v>
      </c>
      <c r="C6766">
        <v>10</v>
      </c>
      <c r="D6766" s="1">
        <v>44855</v>
      </c>
      <c r="E6766" s="2">
        <v>12.9975</v>
      </c>
      <c r="F6766" s="2">
        <v>13.3466666666667</v>
      </c>
      <c r="G6766" s="2">
        <v>13.37</v>
      </c>
      <c r="H6766" s="2">
        <v>13.4267466666667</v>
      </c>
      <c r="I6766" s="2">
        <v>13.45022</v>
      </c>
      <c r="J6766" s="2">
        <v>13.07</v>
      </c>
      <c r="K6766" s="2">
        <v>13.15</v>
      </c>
      <c r="L6766">
        <v>1</v>
      </c>
    </row>
    <row r="6767" spans="1:12" x14ac:dyDescent="0.3">
      <c r="A6767" t="s">
        <v>20</v>
      </c>
      <c r="B6767">
        <v>2022</v>
      </c>
      <c r="C6767">
        <v>10</v>
      </c>
      <c r="D6767" s="1">
        <v>44858</v>
      </c>
      <c r="E6767" s="2">
        <v>12.7775</v>
      </c>
      <c r="F6767" s="2">
        <v>13.0966666666667</v>
      </c>
      <c r="G6767" s="2">
        <v>13.13</v>
      </c>
      <c r="H6767" s="2">
        <v>13.1752466666667</v>
      </c>
      <c r="I6767" s="2">
        <v>13.208780000000001</v>
      </c>
      <c r="J6767" s="2">
        <v>14.1</v>
      </c>
      <c r="K6767" s="2">
        <v>14.164999999999999</v>
      </c>
      <c r="L6767">
        <v>1</v>
      </c>
    </row>
    <row r="6768" spans="1:12" x14ac:dyDescent="0.3">
      <c r="A6768" t="s">
        <v>20</v>
      </c>
      <c r="B6768">
        <v>2022</v>
      </c>
      <c r="C6768">
        <v>10</v>
      </c>
      <c r="D6768" s="1">
        <v>44859</v>
      </c>
      <c r="E6768" s="2">
        <v>13.12</v>
      </c>
      <c r="F6768" s="2">
        <v>13.9616666666667</v>
      </c>
      <c r="G6768" s="2">
        <v>13.9616666666667</v>
      </c>
      <c r="H6768" s="2">
        <v>14.045436666666699</v>
      </c>
      <c r="I6768" s="2">
        <v>14.045436666666699</v>
      </c>
      <c r="J6768" s="2">
        <v>14.6</v>
      </c>
      <c r="K6768" s="2">
        <v>15.27</v>
      </c>
      <c r="L6768">
        <v>1</v>
      </c>
    </row>
    <row r="6769" spans="1:12" x14ac:dyDescent="0.3">
      <c r="A6769" t="s">
        <v>20</v>
      </c>
      <c r="B6769">
        <v>2022</v>
      </c>
      <c r="C6769">
        <v>10</v>
      </c>
      <c r="D6769" s="1">
        <v>44860</v>
      </c>
      <c r="E6769" s="2">
        <v>13.8269</v>
      </c>
      <c r="F6769" s="2">
        <v>14.8233333333333</v>
      </c>
      <c r="G6769" s="2">
        <v>14.96</v>
      </c>
      <c r="H6769" s="2">
        <v>14.9122733333333</v>
      </c>
      <c r="I6769" s="2">
        <v>15.049760000000001</v>
      </c>
      <c r="J6769" s="2">
        <v>14.62</v>
      </c>
      <c r="K6769" s="2">
        <v>15.3</v>
      </c>
      <c r="L6769">
        <v>1</v>
      </c>
    </row>
    <row r="6770" spans="1:12" x14ac:dyDescent="0.3">
      <c r="A6770" t="s">
        <v>20</v>
      </c>
      <c r="B6770">
        <v>2022</v>
      </c>
      <c r="C6770">
        <v>10</v>
      </c>
      <c r="D6770" s="1">
        <v>44861</v>
      </c>
      <c r="E6770" s="2">
        <v>14.6425</v>
      </c>
      <c r="F6770" s="2">
        <v>14.8466666666667</v>
      </c>
      <c r="G6770" s="2">
        <v>15.0525</v>
      </c>
      <c r="H6770" s="2">
        <v>14.9357466666667</v>
      </c>
      <c r="I6770" s="2">
        <v>15.142815000000001</v>
      </c>
      <c r="J6770" s="2">
        <v>15.12</v>
      </c>
      <c r="K6770" s="2">
        <v>15.17</v>
      </c>
      <c r="L6770">
        <v>1</v>
      </c>
    </row>
    <row r="6771" spans="1:12" x14ac:dyDescent="0.3">
      <c r="A6771" t="s">
        <v>20</v>
      </c>
      <c r="B6771">
        <v>2022</v>
      </c>
      <c r="C6771">
        <v>10</v>
      </c>
      <c r="D6771" s="1">
        <v>44862</v>
      </c>
      <c r="E6771" s="2">
        <v>14.6</v>
      </c>
      <c r="F6771" s="2">
        <v>15.1366666666667</v>
      </c>
      <c r="G6771" s="2">
        <v>15.196666666666699</v>
      </c>
      <c r="H6771" s="2">
        <v>15.227486666666701</v>
      </c>
      <c r="I6771" s="2">
        <v>15.287846666666699</v>
      </c>
      <c r="J6771" s="2">
        <v>15.8</v>
      </c>
      <c r="K6771" s="2">
        <v>16.010000000000002</v>
      </c>
      <c r="L6771">
        <v>1</v>
      </c>
    </row>
    <row r="6772" spans="1:12" x14ac:dyDescent="0.3">
      <c r="A6772" t="s">
        <v>20</v>
      </c>
      <c r="B6772">
        <v>2022</v>
      </c>
      <c r="C6772">
        <v>10</v>
      </c>
      <c r="D6772" s="1">
        <v>44865</v>
      </c>
      <c r="E6772" s="2">
        <v>15.125</v>
      </c>
      <c r="F6772" s="2">
        <v>15.87</v>
      </c>
      <c r="G6772" s="2">
        <v>16.223333333333301</v>
      </c>
      <c r="H6772" s="2">
        <v>15.965219999999999</v>
      </c>
      <c r="I6772" s="2">
        <v>16.3206733333333</v>
      </c>
      <c r="J6772" s="2">
        <v>16.45</v>
      </c>
      <c r="K6772" s="2">
        <v>16.77</v>
      </c>
      <c r="L6772">
        <v>1</v>
      </c>
    </row>
    <row r="6773" spans="1:12" x14ac:dyDescent="0.3">
      <c r="A6773" t="s">
        <v>20</v>
      </c>
      <c r="B6773">
        <v>2022</v>
      </c>
      <c r="C6773">
        <v>11</v>
      </c>
      <c r="D6773" s="1">
        <v>44866</v>
      </c>
      <c r="E6773" s="2">
        <v>16.18</v>
      </c>
      <c r="F6773" s="2">
        <v>16.5566666666667</v>
      </c>
      <c r="G6773" s="2">
        <v>16.809999999999999</v>
      </c>
      <c r="H6773" s="2">
        <v>16.656006666666702</v>
      </c>
      <c r="I6773" s="2">
        <v>16.91086</v>
      </c>
      <c r="J6773" s="2">
        <v>15.92</v>
      </c>
      <c r="K6773" s="2">
        <v>17.25</v>
      </c>
      <c r="L6773">
        <v>1</v>
      </c>
    </row>
    <row r="6774" spans="1:12" x14ac:dyDescent="0.3">
      <c r="A6774" t="s">
        <v>20</v>
      </c>
      <c r="B6774">
        <v>2022</v>
      </c>
      <c r="C6774">
        <v>11</v>
      </c>
      <c r="D6774" s="1">
        <v>44867</v>
      </c>
      <c r="E6774" s="2">
        <v>16.34</v>
      </c>
      <c r="F6774" s="2">
        <v>16.363333333333301</v>
      </c>
      <c r="G6774" s="2">
        <v>17.04</v>
      </c>
      <c r="H6774" s="2">
        <v>16.461513333333301</v>
      </c>
      <c r="I6774" s="2">
        <v>17.142239999999997</v>
      </c>
      <c r="J6774" s="2">
        <v>15.67</v>
      </c>
      <c r="K6774" s="2">
        <v>16.030100000000001</v>
      </c>
      <c r="L6774">
        <v>1</v>
      </c>
    </row>
    <row r="6775" spans="1:12" x14ac:dyDescent="0.3">
      <c r="A6775" t="s">
        <v>20</v>
      </c>
      <c r="B6775">
        <v>2022</v>
      </c>
      <c r="C6775">
        <v>11</v>
      </c>
      <c r="D6775" s="1">
        <v>44868</v>
      </c>
      <c r="E6775" s="2">
        <v>15.484999999999999</v>
      </c>
      <c r="F6775" s="2">
        <v>15.7900333333333</v>
      </c>
      <c r="G6775" s="2">
        <v>15.89005</v>
      </c>
      <c r="H6775" s="2">
        <v>15.8847735333333</v>
      </c>
      <c r="I6775" s="2">
        <v>15.985390300000001</v>
      </c>
      <c r="J6775" s="2">
        <v>11.31</v>
      </c>
      <c r="K6775" s="2">
        <v>14.02</v>
      </c>
      <c r="L6775">
        <v>1</v>
      </c>
    </row>
    <row r="6776" spans="1:12" x14ac:dyDescent="0.3">
      <c r="A6776" t="s">
        <v>20</v>
      </c>
      <c r="B6776">
        <v>2022</v>
      </c>
      <c r="C6776">
        <v>11</v>
      </c>
      <c r="D6776" s="1">
        <v>44869</v>
      </c>
      <c r="E6776" s="2">
        <v>12.185</v>
      </c>
      <c r="F6776" s="2">
        <v>12.213333333333299</v>
      </c>
      <c r="G6776" s="2">
        <v>13.635</v>
      </c>
      <c r="H6776" s="2">
        <v>12.2866133333333</v>
      </c>
      <c r="I6776" s="2">
        <v>13.716810000000001</v>
      </c>
      <c r="J6776" s="2">
        <v>11.8</v>
      </c>
      <c r="K6776" s="2">
        <v>11.88</v>
      </c>
      <c r="L6776">
        <v>1</v>
      </c>
    </row>
    <row r="6777" spans="1:12" x14ac:dyDescent="0.3">
      <c r="A6777" t="s">
        <v>20</v>
      </c>
      <c r="B6777">
        <v>2022</v>
      </c>
      <c r="C6777">
        <v>11</v>
      </c>
      <c r="D6777" s="1">
        <v>44872</v>
      </c>
      <c r="E6777" s="2">
        <v>11.205</v>
      </c>
      <c r="F6777" s="2">
        <v>11.8266666666667</v>
      </c>
      <c r="G6777" s="2">
        <v>11.9066666666667</v>
      </c>
      <c r="H6777" s="2">
        <v>11.897626666666699</v>
      </c>
      <c r="I6777" s="2">
        <v>11.978106666666701</v>
      </c>
      <c r="J6777" s="2">
        <v>12.55</v>
      </c>
      <c r="K6777" s="2">
        <v>12.907400000000001</v>
      </c>
      <c r="L6777">
        <v>1</v>
      </c>
    </row>
    <row r="6778" spans="1:12" x14ac:dyDescent="0.3">
      <c r="A6778" t="s">
        <v>20</v>
      </c>
      <c r="B6778">
        <v>2022</v>
      </c>
      <c r="C6778">
        <v>11</v>
      </c>
      <c r="D6778" s="1">
        <v>44873</v>
      </c>
      <c r="E6778" s="2">
        <v>11.84</v>
      </c>
      <c r="F6778" s="2">
        <v>12.4137</v>
      </c>
      <c r="G6778" s="2">
        <v>12.4137</v>
      </c>
      <c r="H6778" s="2">
        <v>12.488182200000001</v>
      </c>
      <c r="I6778" s="2">
        <v>12.488182200000001</v>
      </c>
      <c r="J6778" s="2">
        <v>11.66</v>
      </c>
      <c r="K6778" s="2">
        <v>12.28</v>
      </c>
      <c r="L6778">
        <v>1</v>
      </c>
    </row>
    <row r="6779" spans="1:12" x14ac:dyDescent="0.3">
      <c r="A6779" t="s">
        <v>20</v>
      </c>
      <c r="B6779">
        <v>2022</v>
      </c>
      <c r="C6779">
        <v>11</v>
      </c>
      <c r="D6779" s="1">
        <v>44874</v>
      </c>
      <c r="E6779" s="2">
        <v>11.7</v>
      </c>
      <c r="F6779" s="2">
        <v>11.866666666666699</v>
      </c>
      <c r="G6779" s="2">
        <v>12.4933333333333</v>
      </c>
      <c r="H6779" s="2">
        <v>11.9378666666667</v>
      </c>
      <c r="I6779" s="2">
        <v>12.568293333333299</v>
      </c>
      <c r="J6779" s="2">
        <v>13.64</v>
      </c>
      <c r="K6779" s="2">
        <v>13.68</v>
      </c>
      <c r="L6779">
        <v>1</v>
      </c>
    </row>
    <row r="6780" spans="1:12" x14ac:dyDescent="0.3">
      <c r="A6780" t="s">
        <v>20</v>
      </c>
      <c r="B6780">
        <v>2022</v>
      </c>
      <c r="C6780">
        <v>11</v>
      </c>
      <c r="D6780" s="1">
        <v>44875</v>
      </c>
      <c r="E6780" s="2">
        <v>12.5</v>
      </c>
      <c r="F6780" s="2">
        <v>13.6533333333333</v>
      </c>
      <c r="G6780" s="2">
        <v>13.68</v>
      </c>
      <c r="H6780" s="2">
        <v>13.735253333333301</v>
      </c>
      <c r="I6780" s="2">
        <v>13.762079999999999</v>
      </c>
      <c r="J6780" s="2">
        <v>14.88</v>
      </c>
      <c r="K6780" s="2">
        <v>15.005000000000001</v>
      </c>
      <c r="L6780">
        <v>1</v>
      </c>
    </row>
    <row r="6781" spans="1:12" x14ac:dyDescent="0.3">
      <c r="A6781" t="s">
        <v>20</v>
      </c>
      <c r="B6781">
        <v>2022</v>
      </c>
      <c r="C6781">
        <v>11</v>
      </c>
      <c r="D6781" s="1">
        <v>44876</v>
      </c>
      <c r="E6781" s="2">
        <v>13.595000000000001</v>
      </c>
      <c r="F6781" s="2">
        <v>14.7283333333333</v>
      </c>
      <c r="G6781" s="2">
        <v>14.7283333333333</v>
      </c>
      <c r="H6781" s="2">
        <v>14.816703333333299</v>
      </c>
      <c r="I6781" s="2">
        <v>14.816703333333299</v>
      </c>
      <c r="J6781" s="2">
        <v>14.74</v>
      </c>
      <c r="K6781" s="2">
        <v>15.25</v>
      </c>
      <c r="L6781">
        <v>1</v>
      </c>
    </row>
    <row r="6782" spans="1:12" x14ac:dyDescent="0.3">
      <c r="A6782" t="s">
        <v>20</v>
      </c>
      <c r="B6782">
        <v>2022</v>
      </c>
      <c r="C6782">
        <v>11</v>
      </c>
      <c r="D6782" s="1">
        <v>44879</v>
      </c>
      <c r="E6782" s="2">
        <v>14.51</v>
      </c>
      <c r="F6782" s="2">
        <v>14.91</v>
      </c>
      <c r="G6782" s="2">
        <v>15.2433333333333</v>
      </c>
      <c r="H6782" s="2">
        <v>14.999460000000001</v>
      </c>
      <c r="I6782" s="2">
        <v>15.3347933333333</v>
      </c>
      <c r="J6782" s="2">
        <v>15.42</v>
      </c>
      <c r="K6782" s="2">
        <v>15.77</v>
      </c>
      <c r="L6782">
        <v>1</v>
      </c>
    </row>
    <row r="6783" spans="1:12" x14ac:dyDescent="0.3">
      <c r="A6783" t="s">
        <v>20</v>
      </c>
      <c r="B6783">
        <v>2022</v>
      </c>
      <c r="C6783">
        <v>11</v>
      </c>
      <c r="D6783" s="1">
        <v>44880</v>
      </c>
      <c r="E6783" s="2">
        <v>15.15</v>
      </c>
      <c r="F6783" s="2">
        <v>15.505000000000001</v>
      </c>
      <c r="G6783" s="2">
        <v>15.505000000000001</v>
      </c>
      <c r="H6783" s="2">
        <v>15.598030000000001</v>
      </c>
      <c r="I6783" s="2">
        <v>15.598030000000001</v>
      </c>
      <c r="J6783" s="2">
        <v>14.86</v>
      </c>
      <c r="K6783" s="2">
        <v>15.42</v>
      </c>
      <c r="L6783">
        <v>1</v>
      </c>
    </row>
    <row r="6784" spans="1:12" x14ac:dyDescent="0.3">
      <c r="A6784" t="s">
        <v>20</v>
      </c>
      <c r="B6784">
        <v>2022</v>
      </c>
      <c r="C6784">
        <v>11</v>
      </c>
      <c r="D6784" s="1">
        <v>44881</v>
      </c>
      <c r="E6784" s="2">
        <v>14.86</v>
      </c>
      <c r="F6784" s="2">
        <v>15.046666666666701</v>
      </c>
      <c r="G6784" s="2">
        <v>15.25</v>
      </c>
      <c r="H6784" s="2">
        <v>15.136946666666701</v>
      </c>
      <c r="I6784" s="2">
        <v>15.3415</v>
      </c>
      <c r="J6784" s="2">
        <v>14.9</v>
      </c>
      <c r="K6784" s="2">
        <v>15.19</v>
      </c>
      <c r="L6784">
        <v>1</v>
      </c>
    </row>
    <row r="6785" spans="1:12" x14ac:dyDescent="0.3">
      <c r="A6785" t="s">
        <v>20</v>
      </c>
      <c r="B6785">
        <v>2022</v>
      </c>
      <c r="C6785">
        <v>11</v>
      </c>
      <c r="D6785" s="1">
        <v>44882</v>
      </c>
      <c r="E6785" s="2">
        <v>14.301</v>
      </c>
      <c r="F6785" s="2">
        <v>14.9966666666667</v>
      </c>
      <c r="G6785" s="2">
        <v>15.49</v>
      </c>
      <c r="H6785" s="2">
        <v>15.086646666666701</v>
      </c>
      <c r="I6785" s="2">
        <v>15.582940000000001</v>
      </c>
      <c r="J6785" s="2">
        <v>15.05</v>
      </c>
      <c r="K6785" s="2">
        <v>15.84</v>
      </c>
      <c r="L6785">
        <v>1</v>
      </c>
    </row>
    <row r="6786" spans="1:12" x14ac:dyDescent="0.3">
      <c r="A6786" t="s">
        <v>20</v>
      </c>
      <c r="B6786">
        <v>2022</v>
      </c>
      <c r="C6786">
        <v>11</v>
      </c>
      <c r="D6786" s="1">
        <v>44883</v>
      </c>
      <c r="E6786" s="2">
        <v>15.3</v>
      </c>
      <c r="F6786" s="2">
        <v>15.313333333333301</v>
      </c>
      <c r="G6786" s="2">
        <v>15.74</v>
      </c>
      <c r="H6786" s="2">
        <v>15.4052133333333</v>
      </c>
      <c r="I6786" s="2">
        <v>15.834440000000001</v>
      </c>
      <c r="J6786" s="2">
        <v>14.29</v>
      </c>
      <c r="K6786" s="2">
        <v>15.255000000000001</v>
      </c>
      <c r="L6786">
        <v>1</v>
      </c>
    </row>
    <row r="6787" spans="1:12" x14ac:dyDescent="0.3">
      <c r="A6787" t="s">
        <v>20</v>
      </c>
      <c r="B6787">
        <v>2022</v>
      </c>
      <c r="C6787">
        <v>11</v>
      </c>
      <c r="D6787" s="1">
        <v>44886</v>
      </c>
      <c r="E6787" s="2">
        <v>14.1</v>
      </c>
      <c r="F6787" s="2">
        <v>14.6116666666667</v>
      </c>
      <c r="G6787" s="2">
        <v>15.0425</v>
      </c>
      <c r="H6787" s="2">
        <v>14.699336666666701</v>
      </c>
      <c r="I6787" s="2">
        <v>15.132755000000001</v>
      </c>
      <c r="J6787" s="2">
        <v>14.69</v>
      </c>
      <c r="K6787" s="2">
        <v>14.71</v>
      </c>
      <c r="L6787">
        <v>1</v>
      </c>
    </row>
    <row r="6788" spans="1:12" x14ac:dyDescent="0.3">
      <c r="A6788" t="s">
        <v>20</v>
      </c>
      <c r="B6788">
        <v>2022</v>
      </c>
      <c r="C6788">
        <v>11</v>
      </c>
      <c r="D6788" s="1">
        <v>44887</v>
      </c>
      <c r="E6788" s="2">
        <v>14.137499999999999</v>
      </c>
      <c r="F6788" s="2">
        <v>14.696666666666699</v>
      </c>
      <c r="G6788" s="2">
        <v>14.783333333333299</v>
      </c>
      <c r="H6788" s="2">
        <v>14.784846666666699</v>
      </c>
      <c r="I6788" s="2">
        <v>14.872033333333299</v>
      </c>
      <c r="J6788" s="2">
        <v>15.34</v>
      </c>
      <c r="K6788" s="2">
        <v>15.4</v>
      </c>
      <c r="L6788">
        <v>1</v>
      </c>
    </row>
    <row r="6789" spans="1:12" x14ac:dyDescent="0.3">
      <c r="A6789" t="s">
        <v>20</v>
      </c>
      <c r="B6789">
        <v>2022</v>
      </c>
      <c r="C6789">
        <v>11</v>
      </c>
      <c r="D6789" s="1">
        <v>44888</v>
      </c>
      <c r="E6789" s="2">
        <v>14.765000000000001</v>
      </c>
      <c r="F6789" s="2">
        <v>15.2533333333333</v>
      </c>
      <c r="G6789" s="2">
        <v>15.2533333333333</v>
      </c>
      <c r="H6789" s="2">
        <v>15.344853333333299</v>
      </c>
      <c r="I6789" s="2">
        <v>15.344853333333299</v>
      </c>
      <c r="J6789" s="2">
        <v>15.14</v>
      </c>
      <c r="K6789" s="2">
        <v>15.22</v>
      </c>
      <c r="L6789">
        <v>1</v>
      </c>
    </row>
    <row r="6790" spans="1:12" x14ac:dyDescent="0.3">
      <c r="A6790" t="s">
        <v>20</v>
      </c>
      <c r="B6790">
        <v>2022</v>
      </c>
      <c r="C6790">
        <v>11</v>
      </c>
      <c r="D6790" s="1">
        <v>44890</v>
      </c>
      <c r="E6790" s="2">
        <v>15.045</v>
      </c>
      <c r="F6790" s="2">
        <v>15.1666666666667</v>
      </c>
      <c r="G6790" s="2">
        <v>15.2</v>
      </c>
      <c r="H6790" s="2">
        <v>15.257666666666701</v>
      </c>
      <c r="I6790" s="2">
        <v>15.2912</v>
      </c>
      <c r="J6790" s="2">
        <v>14.5</v>
      </c>
      <c r="K6790" s="2">
        <v>14.87</v>
      </c>
      <c r="L6790">
        <v>1</v>
      </c>
    </row>
    <row r="6791" spans="1:12" x14ac:dyDescent="0.3">
      <c r="A6791" t="s">
        <v>20</v>
      </c>
      <c r="B6791">
        <v>2022</v>
      </c>
      <c r="C6791">
        <v>11</v>
      </c>
      <c r="D6791" s="1">
        <v>44893</v>
      </c>
      <c r="E6791" s="2">
        <v>14.265000000000001</v>
      </c>
      <c r="F6791" s="2">
        <v>14.623333333333299</v>
      </c>
      <c r="G6791" s="2">
        <v>14.7466666666667</v>
      </c>
      <c r="H6791" s="2">
        <v>14.711073333333299</v>
      </c>
      <c r="I6791" s="2">
        <v>14.8351466666667</v>
      </c>
      <c r="J6791" s="2">
        <v>14.44</v>
      </c>
      <c r="K6791" s="2">
        <v>15.07</v>
      </c>
      <c r="L6791">
        <v>1</v>
      </c>
    </row>
    <row r="6792" spans="1:12" x14ac:dyDescent="0.3">
      <c r="A6792" t="s">
        <v>20</v>
      </c>
      <c r="B6792">
        <v>2022</v>
      </c>
      <c r="C6792">
        <v>11</v>
      </c>
      <c r="D6792" s="1">
        <v>44894</v>
      </c>
      <c r="E6792" s="2">
        <v>14.525</v>
      </c>
      <c r="F6792" s="2">
        <v>14.65</v>
      </c>
      <c r="G6792" s="2">
        <v>14.8775</v>
      </c>
      <c r="H6792" s="2">
        <v>14.7379</v>
      </c>
      <c r="I6792" s="2">
        <v>14.966764999999999</v>
      </c>
      <c r="J6792" s="2">
        <v>15.32</v>
      </c>
      <c r="K6792" s="2">
        <v>15.37</v>
      </c>
      <c r="L6792">
        <v>1</v>
      </c>
    </row>
    <row r="6793" spans="1:12" x14ac:dyDescent="0.3">
      <c r="A6793" t="s">
        <v>20</v>
      </c>
      <c r="B6793">
        <v>2022</v>
      </c>
      <c r="C6793">
        <v>11</v>
      </c>
      <c r="D6793" s="1">
        <v>44895</v>
      </c>
      <c r="E6793" s="2">
        <v>14.494999999999999</v>
      </c>
      <c r="F6793" s="2">
        <v>15.3366666666667</v>
      </c>
      <c r="G6793" s="2">
        <v>15.39</v>
      </c>
      <c r="H6793" s="2">
        <v>15.4286866666667</v>
      </c>
      <c r="I6793" s="2">
        <v>15.482340000000001</v>
      </c>
      <c r="J6793" s="2">
        <v>15.52</v>
      </c>
      <c r="K6793" s="2">
        <v>15.76</v>
      </c>
      <c r="L6793">
        <v>1</v>
      </c>
    </row>
    <row r="6794" spans="1:12" x14ac:dyDescent="0.3">
      <c r="A6794" t="s">
        <v>20</v>
      </c>
      <c r="B6794">
        <v>2022</v>
      </c>
      <c r="C6794">
        <v>12</v>
      </c>
      <c r="D6794" s="1">
        <v>44896</v>
      </c>
      <c r="E6794" s="2">
        <v>15.15</v>
      </c>
      <c r="F6794" s="2">
        <v>15.58</v>
      </c>
      <c r="G6794" s="2">
        <v>15.58</v>
      </c>
      <c r="H6794" s="2">
        <v>15.67348</v>
      </c>
      <c r="I6794" s="2">
        <v>15.67348</v>
      </c>
      <c r="J6794" s="2">
        <v>15.49</v>
      </c>
      <c r="K6794" s="2">
        <v>15.53</v>
      </c>
      <c r="L6794">
        <v>1</v>
      </c>
    </row>
    <row r="6795" spans="1:12" x14ac:dyDescent="0.3">
      <c r="A6795" t="s">
        <v>20</v>
      </c>
      <c r="B6795">
        <v>2022</v>
      </c>
      <c r="C6795">
        <v>12</v>
      </c>
      <c r="D6795" s="1">
        <v>44897</v>
      </c>
      <c r="E6795" s="2">
        <v>14.965</v>
      </c>
      <c r="F6795" s="2">
        <v>15.456666666666701</v>
      </c>
      <c r="G6795" s="2">
        <v>15.456666666666701</v>
      </c>
      <c r="H6795" s="2">
        <v>15.549406666666702</v>
      </c>
      <c r="I6795" s="2">
        <v>15.549406666666702</v>
      </c>
      <c r="J6795" s="2">
        <v>14.83</v>
      </c>
      <c r="K6795" s="2">
        <v>15.87</v>
      </c>
      <c r="L6795">
        <v>1</v>
      </c>
    </row>
    <row r="6796" spans="1:12" x14ac:dyDescent="0.3">
      <c r="A6796" t="s">
        <v>20</v>
      </c>
      <c r="B6796">
        <v>2022</v>
      </c>
      <c r="C6796">
        <v>12</v>
      </c>
      <c r="D6796" s="1">
        <v>44900</v>
      </c>
      <c r="E6796" s="2">
        <v>15.08</v>
      </c>
      <c r="F6796" s="2">
        <v>15.1766666666667</v>
      </c>
      <c r="G6796" s="2">
        <v>15.645</v>
      </c>
      <c r="H6796" s="2">
        <v>15.2677266666667</v>
      </c>
      <c r="I6796" s="2">
        <v>15.73887</v>
      </c>
      <c r="J6796" s="2">
        <v>14.2</v>
      </c>
      <c r="K6796" s="2">
        <v>14.96</v>
      </c>
      <c r="L6796">
        <v>1</v>
      </c>
    </row>
    <row r="6797" spans="1:12" x14ac:dyDescent="0.3">
      <c r="A6797" t="s">
        <v>20</v>
      </c>
      <c r="B6797">
        <v>2022</v>
      </c>
      <c r="C6797">
        <v>12</v>
      </c>
      <c r="D6797" s="1">
        <v>44901</v>
      </c>
      <c r="E6797" s="2">
        <v>14.442500000000001</v>
      </c>
      <c r="F6797" s="2">
        <v>14.453333333333299</v>
      </c>
      <c r="G6797" s="2">
        <v>14.9375</v>
      </c>
      <c r="H6797" s="2">
        <v>14.540053333333299</v>
      </c>
      <c r="I6797" s="2">
        <v>15.027125</v>
      </c>
      <c r="J6797" s="2">
        <v>13.9</v>
      </c>
      <c r="K6797" s="2">
        <v>14.28</v>
      </c>
      <c r="L6797">
        <v>1</v>
      </c>
    </row>
    <row r="6798" spans="1:12" x14ac:dyDescent="0.3">
      <c r="A6798" t="s">
        <v>20</v>
      </c>
      <c r="B6798">
        <v>2022</v>
      </c>
      <c r="C6798">
        <v>12</v>
      </c>
      <c r="D6798" s="1">
        <v>44902</v>
      </c>
      <c r="E6798" s="2">
        <v>13.897500000000001</v>
      </c>
      <c r="F6798" s="2">
        <v>14.026666666666699</v>
      </c>
      <c r="G6798" s="2">
        <v>14.186666666666699</v>
      </c>
      <c r="H6798" s="2">
        <v>14.1108266666667</v>
      </c>
      <c r="I6798" s="2">
        <v>14.271786666666699</v>
      </c>
      <c r="J6798" s="2">
        <v>14.61</v>
      </c>
      <c r="K6798" s="2">
        <v>14.755000000000001</v>
      </c>
      <c r="L6798">
        <v>1</v>
      </c>
    </row>
    <row r="6799" spans="1:12" x14ac:dyDescent="0.3">
      <c r="A6799" t="s">
        <v>20</v>
      </c>
      <c r="B6799">
        <v>2022</v>
      </c>
      <c r="C6799">
        <v>12</v>
      </c>
      <c r="D6799" s="1">
        <v>44903</v>
      </c>
      <c r="E6799" s="2">
        <v>14</v>
      </c>
      <c r="F6799" s="2">
        <v>14.5583333333333</v>
      </c>
      <c r="G6799" s="2">
        <v>14.5583333333333</v>
      </c>
      <c r="H6799" s="2">
        <v>14.645683333333301</v>
      </c>
      <c r="I6799" s="2">
        <v>14.645683333333301</v>
      </c>
      <c r="J6799" s="2">
        <v>13.96</v>
      </c>
      <c r="K6799" s="2">
        <v>14.744999999999999</v>
      </c>
      <c r="L6799">
        <v>1</v>
      </c>
    </row>
    <row r="6800" spans="1:12" x14ac:dyDescent="0.3">
      <c r="A6800" t="s">
        <v>20</v>
      </c>
      <c r="B6800">
        <v>2022</v>
      </c>
      <c r="C6800">
        <v>12</v>
      </c>
      <c r="D6800" s="1">
        <v>44904</v>
      </c>
      <c r="E6800" s="2">
        <v>14.1675</v>
      </c>
      <c r="F6800" s="2">
        <v>14.2216666666667</v>
      </c>
      <c r="G6800" s="2">
        <v>14.602499999999999</v>
      </c>
      <c r="H6800" s="2">
        <v>14.3069966666667</v>
      </c>
      <c r="I6800" s="2">
        <v>14.690114999999999</v>
      </c>
      <c r="J6800" s="2">
        <v>14.31</v>
      </c>
      <c r="K6800" s="2">
        <v>14.51</v>
      </c>
      <c r="L6800">
        <v>1</v>
      </c>
    </row>
    <row r="6801" spans="1:12" x14ac:dyDescent="0.3">
      <c r="A6801" t="s">
        <v>20</v>
      </c>
      <c r="B6801">
        <v>2022</v>
      </c>
      <c r="C6801">
        <v>12</v>
      </c>
      <c r="D6801" s="1">
        <v>44907</v>
      </c>
      <c r="E6801" s="2">
        <v>13.52</v>
      </c>
      <c r="F6801" s="2">
        <v>14.376666666666701</v>
      </c>
      <c r="G6801" s="2">
        <v>14.99</v>
      </c>
      <c r="H6801" s="2">
        <v>14.462926666666702</v>
      </c>
      <c r="I6801" s="2">
        <v>15.079940000000001</v>
      </c>
      <c r="J6801" s="2">
        <v>13.77</v>
      </c>
      <c r="K6801" s="2">
        <v>15.47</v>
      </c>
      <c r="L6801">
        <v>1</v>
      </c>
    </row>
    <row r="6802" spans="1:12" x14ac:dyDescent="0.3">
      <c r="A6802" t="s">
        <v>20</v>
      </c>
      <c r="B6802">
        <v>2022</v>
      </c>
      <c r="C6802">
        <v>12</v>
      </c>
      <c r="D6802" s="1">
        <v>44908</v>
      </c>
      <c r="E6802" s="2">
        <v>14.365</v>
      </c>
      <c r="F6802" s="2">
        <v>14.365</v>
      </c>
      <c r="G6802" s="2">
        <v>15.35</v>
      </c>
      <c r="H6802" s="2">
        <v>14.45119</v>
      </c>
      <c r="I6802" s="2">
        <v>15.4421</v>
      </c>
      <c r="J6802" s="2">
        <v>13.55</v>
      </c>
      <c r="K6802" s="2">
        <v>14.46</v>
      </c>
      <c r="L6802">
        <v>0</v>
      </c>
    </row>
    <row r="6803" spans="1:12" x14ac:dyDescent="0.3">
      <c r="A6803" t="s">
        <v>20</v>
      </c>
      <c r="B6803">
        <v>2022</v>
      </c>
      <c r="C6803">
        <v>12</v>
      </c>
      <c r="D6803" s="1">
        <v>44909</v>
      </c>
      <c r="E6803" s="2">
        <v>13.516999999999999</v>
      </c>
      <c r="F6803" s="2">
        <v>13.8533333333333</v>
      </c>
      <c r="G6803" s="2">
        <v>14.077</v>
      </c>
      <c r="H6803" s="2">
        <v>13.936453333333299</v>
      </c>
      <c r="I6803" s="2">
        <v>14.161462</v>
      </c>
      <c r="J6803" s="2">
        <v>12.63</v>
      </c>
      <c r="K6803" s="2">
        <v>13.37</v>
      </c>
      <c r="L6803">
        <v>1</v>
      </c>
    </row>
    <row r="6804" spans="1:12" x14ac:dyDescent="0.3">
      <c r="A6804" t="s">
        <v>20</v>
      </c>
      <c r="B6804">
        <v>2022</v>
      </c>
      <c r="C6804">
        <v>12</v>
      </c>
      <c r="D6804" s="1">
        <v>44910</v>
      </c>
      <c r="E6804" s="2">
        <v>12.904999999999999</v>
      </c>
      <c r="F6804" s="2">
        <v>12.904999999999999</v>
      </c>
      <c r="G6804" s="2">
        <v>13.3</v>
      </c>
      <c r="H6804" s="2">
        <v>12.982429999999999</v>
      </c>
      <c r="I6804" s="2">
        <v>13.379800000000001</v>
      </c>
      <c r="J6804" s="2">
        <v>12.12</v>
      </c>
      <c r="K6804" s="2">
        <v>12.64</v>
      </c>
      <c r="L6804">
        <v>0</v>
      </c>
    </row>
    <row r="6805" spans="1:12" x14ac:dyDescent="0.3">
      <c r="A6805" t="s">
        <v>20</v>
      </c>
      <c r="B6805">
        <v>2022</v>
      </c>
      <c r="C6805">
        <v>12</v>
      </c>
      <c r="D6805" s="1">
        <v>44911</v>
      </c>
      <c r="E6805" s="2">
        <v>12.25</v>
      </c>
      <c r="F6805" s="2">
        <v>12.293333333333299</v>
      </c>
      <c r="G6805" s="2">
        <v>12.58</v>
      </c>
      <c r="H6805" s="2">
        <v>12.367093333333299</v>
      </c>
      <c r="I6805" s="2">
        <v>12.655480000000001</v>
      </c>
      <c r="J6805" s="2">
        <v>11.66</v>
      </c>
      <c r="K6805" s="2">
        <v>12.105</v>
      </c>
      <c r="L6805">
        <v>1</v>
      </c>
    </row>
    <row r="6806" spans="1:12" x14ac:dyDescent="0.3">
      <c r="A6806" t="s">
        <v>20</v>
      </c>
      <c r="B6806">
        <v>2022</v>
      </c>
      <c r="C6806">
        <v>12</v>
      </c>
      <c r="D6806" s="1">
        <v>44914</v>
      </c>
      <c r="E6806" s="2">
        <v>11.755000000000001</v>
      </c>
      <c r="F6806" s="2">
        <v>11.8083333333333</v>
      </c>
      <c r="G6806" s="2">
        <v>12.032500000000001</v>
      </c>
      <c r="H6806" s="2">
        <v>11.8791833333333</v>
      </c>
      <c r="I6806" s="2">
        <v>12.104695000000001</v>
      </c>
      <c r="J6806" s="2">
        <v>11.83</v>
      </c>
      <c r="K6806" s="2">
        <v>12.03</v>
      </c>
      <c r="L6806">
        <v>1</v>
      </c>
    </row>
    <row r="6807" spans="1:12" x14ac:dyDescent="0.3">
      <c r="A6807" t="s">
        <v>20</v>
      </c>
      <c r="B6807">
        <v>2022</v>
      </c>
      <c r="C6807">
        <v>12</v>
      </c>
      <c r="D6807" s="1">
        <v>44915</v>
      </c>
      <c r="E6807" s="2">
        <v>11.5825</v>
      </c>
      <c r="F6807" s="2">
        <v>11.8966666666667</v>
      </c>
      <c r="G6807" s="2">
        <v>12.0233333333333</v>
      </c>
      <c r="H6807" s="2">
        <v>11.9680466666667</v>
      </c>
      <c r="I6807" s="2">
        <v>12.095473333333299</v>
      </c>
      <c r="J6807" s="2">
        <v>11.77</v>
      </c>
      <c r="K6807" s="2">
        <v>12.19</v>
      </c>
      <c r="L6807">
        <v>1</v>
      </c>
    </row>
    <row r="6808" spans="1:12" x14ac:dyDescent="0.3">
      <c r="A6808" t="s">
        <v>20</v>
      </c>
      <c r="B6808">
        <v>2022</v>
      </c>
      <c r="C6808">
        <v>12</v>
      </c>
      <c r="D6808" s="1">
        <v>44916</v>
      </c>
      <c r="E6808" s="2">
        <v>11.885</v>
      </c>
      <c r="F6808" s="2">
        <v>11.91</v>
      </c>
      <c r="G6808" s="2">
        <v>12.105</v>
      </c>
      <c r="H6808" s="2">
        <v>11.98146</v>
      </c>
      <c r="I6808" s="2">
        <v>12.177630000000001</v>
      </c>
      <c r="J6808" s="2">
        <v>11.6</v>
      </c>
      <c r="K6808" s="2">
        <v>11.7165</v>
      </c>
      <c r="L6808">
        <v>1</v>
      </c>
    </row>
    <row r="6809" spans="1:12" x14ac:dyDescent="0.3">
      <c r="A6809" t="s">
        <v>20</v>
      </c>
      <c r="B6809">
        <v>2022</v>
      </c>
      <c r="C6809">
        <v>12</v>
      </c>
      <c r="D6809" s="1">
        <v>44917</v>
      </c>
      <c r="E6809" s="2">
        <v>11.362500000000001</v>
      </c>
      <c r="F6809" s="2">
        <v>11.638833333333301</v>
      </c>
      <c r="G6809" s="2">
        <v>11.68825</v>
      </c>
      <c r="H6809" s="2">
        <v>11.7086663333333</v>
      </c>
      <c r="I6809" s="2">
        <v>11.7583795</v>
      </c>
      <c r="J6809" s="2">
        <v>11.53</v>
      </c>
      <c r="K6809" s="2">
        <v>11.756</v>
      </c>
      <c r="L6809">
        <v>1</v>
      </c>
    </row>
    <row r="6810" spans="1:12" x14ac:dyDescent="0.3">
      <c r="A6810" t="s">
        <v>20</v>
      </c>
      <c r="B6810">
        <v>2022</v>
      </c>
      <c r="C6810">
        <v>12</v>
      </c>
      <c r="D6810" s="1">
        <v>44918</v>
      </c>
      <c r="E6810" s="2">
        <v>11.4825</v>
      </c>
      <c r="F6810" s="2">
        <v>11.6053333333333</v>
      </c>
      <c r="G6810" s="2">
        <v>11.678000000000001</v>
      </c>
      <c r="H6810" s="2">
        <v>11.674965333333301</v>
      </c>
      <c r="I6810" s="2">
        <v>11.748068000000002</v>
      </c>
      <c r="J6810" s="2">
        <v>10.91</v>
      </c>
      <c r="K6810" s="2">
        <v>11.42</v>
      </c>
      <c r="L6810">
        <v>1</v>
      </c>
    </row>
    <row r="6811" spans="1:12" x14ac:dyDescent="0.3">
      <c r="A6811" t="s">
        <v>20</v>
      </c>
      <c r="B6811">
        <v>2022</v>
      </c>
      <c r="C6811">
        <v>12</v>
      </c>
      <c r="D6811" s="1">
        <v>44922</v>
      </c>
      <c r="E6811" s="2">
        <v>11.12</v>
      </c>
      <c r="F6811" s="2">
        <v>11.12</v>
      </c>
      <c r="G6811" s="2">
        <v>11.404999999999999</v>
      </c>
      <c r="H6811" s="2">
        <v>11.186719999999999</v>
      </c>
      <c r="I6811" s="2">
        <v>11.473429999999999</v>
      </c>
      <c r="J6811" s="2">
        <v>11.05</v>
      </c>
      <c r="K6811" s="2">
        <v>11.12</v>
      </c>
      <c r="L6811">
        <v>0</v>
      </c>
    </row>
    <row r="6812" spans="1:12" x14ac:dyDescent="0.3">
      <c r="A6812" t="s">
        <v>20</v>
      </c>
      <c r="B6812">
        <v>2022</v>
      </c>
      <c r="C6812">
        <v>12</v>
      </c>
      <c r="D6812" s="1">
        <v>44923</v>
      </c>
      <c r="E6812" s="2">
        <v>10.7768</v>
      </c>
      <c r="F6812" s="2">
        <v>11.0733333333333</v>
      </c>
      <c r="G6812" s="2">
        <v>11.1666666666667</v>
      </c>
      <c r="H6812" s="2">
        <v>11.1397733333333</v>
      </c>
      <c r="I6812" s="2">
        <v>11.2336666666667</v>
      </c>
      <c r="J6812" s="2">
        <v>11.27</v>
      </c>
      <c r="K6812" s="2">
        <v>11.66</v>
      </c>
      <c r="L6812">
        <v>1</v>
      </c>
    </row>
    <row r="6813" spans="1:12" x14ac:dyDescent="0.3">
      <c r="A6813" t="s">
        <v>20</v>
      </c>
      <c r="B6813">
        <v>2022</v>
      </c>
      <c r="C6813">
        <v>12</v>
      </c>
      <c r="D6813" s="1">
        <v>44924</v>
      </c>
      <c r="E6813" s="2">
        <v>11.16</v>
      </c>
      <c r="F6813" s="2">
        <v>11.4</v>
      </c>
      <c r="G6813" s="2">
        <v>11.425000000000001</v>
      </c>
      <c r="H6813" s="2">
        <v>11.468400000000001</v>
      </c>
      <c r="I6813" s="2">
        <v>11.493550000000001</v>
      </c>
      <c r="J6813" s="2">
        <v>11.39</v>
      </c>
      <c r="K6813" s="2">
        <v>11.46</v>
      </c>
      <c r="L6813">
        <v>1</v>
      </c>
    </row>
    <row r="6814" spans="1:12" x14ac:dyDescent="0.3">
      <c r="A6814" t="s">
        <v>20</v>
      </c>
      <c r="B6814">
        <v>2022</v>
      </c>
      <c r="C6814">
        <v>12</v>
      </c>
      <c r="D6814" s="1">
        <v>44925</v>
      </c>
      <c r="E6814" s="2">
        <v>10.975</v>
      </c>
      <c r="F6814" s="2">
        <v>11.4133333333333</v>
      </c>
      <c r="G6814" s="2">
        <v>11.5933333333333</v>
      </c>
      <c r="H6814" s="2">
        <v>11.481813333333299</v>
      </c>
      <c r="I6814" s="2">
        <v>11.662893333333299</v>
      </c>
      <c r="J6814" s="2">
        <v>11.05</v>
      </c>
      <c r="K6814" s="2">
        <v>11.76</v>
      </c>
      <c r="L6814">
        <v>1</v>
      </c>
    </row>
    <row r="6815" spans="1:12" x14ac:dyDescent="0.3">
      <c r="A6815" t="s">
        <v>20</v>
      </c>
      <c r="B6815">
        <v>2023</v>
      </c>
      <c r="C6815">
        <v>1</v>
      </c>
      <c r="D6815" s="1">
        <v>44929</v>
      </c>
      <c r="E6815" s="2">
        <v>11.32</v>
      </c>
      <c r="F6815" s="2">
        <v>11.32</v>
      </c>
      <c r="G6815" s="2">
        <v>11.71</v>
      </c>
      <c r="H6815" s="2">
        <v>11.387920000000001</v>
      </c>
      <c r="I6815" s="2">
        <v>11.78026</v>
      </c>
      <c r="J6815" s="2">
        <v>11.71</v>
      </c>
      <c r="K6815" s="2">
        <v>11.82</v>
      </c>
      <c r="L6815">
        <v>0</v>
      </c>
    </row>
    <row r="6816" spans="1:12" x14ac:dyDescent="0.3">
      <c r="A6816" t="s">
        <v>20</v>
      </c>
      <c r="B6816">
        <v>2023</v>
      </c>
      <c r="C6816">
        <v>1</v>
      </c>
      <c r="D6816" s="1">
        <v>44930</v>
      </c>
      <c r="E6816" s="2">
        <v>11.1675</v>
      </c>
      <c r="F6816" s="2">
        <v>11.5933333333333</v>
      </c>
      <c r="G6816" s="2">
        <v>11.5933333333333</v>
      </c>
      <c r="H6816" s="2">
        <v>11.662893333333299</v>
      </c>
      <c r="I6816" s="2">
        <v>11.662893333333299</v>
      </c>
      <c r="J6816" s="2">
        <v>11.48</v>
      </c>
      <c r="K6816" s="2">
        <v>11.65</v>
      </c>
      <c r="L6816">
        <v>1</v>
      </c>
    </row>
    <row r="6817" spans="1:12" x14ac:dyDescent="0.3">
      <c r="A6817" t="s">
        <v>20</v>
      </c>
      <c r="B6817">
        <v>2023</v>
      </c>
      <c r="C6817">
        <v>1</v>
      </c>
      <c r="D6817" s="1">
        <v>44931</v>
      </c>
      <c r="E6817" s="2">
        <v>11.35</v>
      </c>
      <c r="F6817" s="2">
        <v>11.536666666666701</v>
      </c>
      <c r="G6817" s="2">
        <v>11.57</v>
      </c>
      <c r="H6817" s="2">
        <v>11.6058866666667</v>
      </c>
      <c r="I6817" s="2">
        <v>11.639420000000001</v>
      </c>
      <c r="J6817" s="2">
        <v>11.63</v>
      </c>
      <c r="K6817" s="2">
        <v>11.79</v>
      </c>
      <c r="L6817">
        <v>1</v>
      </c>
    </row>
    <row r="6818" spans="1:12" x14ac:dyDescent="0.3">
      <c r="A6818" t="s">
        <v>20</v>
      </c>
      <c r="B6818">
        <v>2023</v>
      </c>
      <c r="C6818">
        <v>1</v>
      </c>
      <c r="D6818" s="1">
        <v>44932</v>
      </c>
      <c r="E6818" s="2">
        <v>11.335000000000001</v>
      </c>
      <c r="F6818" s="2">
        <v>11.6833333333333</v>
      </c>
      <c r="G6818" s="2">
        <v>11.83</v>
      </c>
      <c r="H6818" s="2">
        <v>11.7534333333333</v>
      </c>
      <c r="I6818" s="2">
        <v>11.900980000000001</v>
      </c>
      <c r="J6818" s="2">
        <v>12.07</v>
      </c>
      <c r="K6818" s="2">
        <v>12.29</v>
      </c>
      <c r="L6818">
        <v>1</v>
      </c>
    </row>
    <row r="6819" spans="1:12" x14ac:dyDescent="0.3">
      <c r="A6819" t="s">
        <v>20</v>
      </c>
      <c r="B6819">
        <v>2023</v>
      </c>
      <c r="C6819">
        <v>1</v>
      </c>
      <c r="D6819" s="1">
        <v>44935</v>
      </c>
      <c r="E6819" s="2">
        <v>11.805</v>
      </c>
      <c r="F6819" s="2">
        <v>12.08</v>
      </c>
      <c r="G6819" s="2">
        <v>12.08</v>
      </c>
      <c r="H6819" s="2">
        <v>12.152480000000001</v>
      </c>
      <c r="I6819" s="2">
        <v>12.152480000000001</v>
      </c>
      <c r="J6819" s="2">
        <v>12.71</v>
      </c>
      <c r="K6819" s="2">
        <v>12.73</v>
      </c>
      <c r="L6819">
        <v>1</v>
      </c>
    </row>
    <row r="6820" spans="1:12" x14ac:dyDescent="0.3">
      <c r="A6820" t="s">
        <v>20</v>
      </c>
      <c r="B6820">
        <v>2023</v>
      </c>
      <c r="C6820">
        <v>1</v>
      </c>
      <c r="D6820" s="1">
        <v>44936</v>
      </c>
      <c r="E6820" s="2">
        <v>11.9025</v>
      </c>
      <c r="F6820" s="2">
        <v>12.716666666666701</v>
      </c>
      <c r="G6820" s="2">
        <v>12.8233333333333</v>
      </c>
      <c r="H6820" s="2">
        <v>12.7929666666667</v>
      </c>
      <c r="I6820" s="2">
        <v>12.900273333333301</v>
      </c>
      <c r="J6820" s="2">
        <v>13.07</v>
      </c>
      <c r="K6820" s="2">
        <v>13.21</v>
      </c>
      <c r="L6820">
        <v>1</v>
      </c>
    </row>
    <row r="6821" spans="1:12" x14ac:dyDescent="0.3">
      <c r="A6821" t="s">
        <v>20</v>
      </c>
      <c r="B6821">
        <v>2023</v>
      </c>
      <c r="C6821">
        <v>1</v>
      </c>
      <c r="D6821" s="1">
        <v>44937</v>
      </c>
      <c r="E6821" s="2">
        <v>12.765000000000001</v>
      </c>
      <c r="F6821" s="2">
        <v>13.116666666666699</v>
      </c>
      <c r="G6821" s="2">
        <v>13.2566666666667</v>
      </c>
      <c r="H6821" s="2">
        <v>13.195366666666699</v>
      </c>
      <c r="I6821" s="2">
        <v>13.336206666666699</v>
      </c>
      <c r="J6821" s="2">
        <v>13.63</v>
      </c>
      <c r="K6821" s="2">
        <v>13.65</v>
      </c>
      <c r="L6821">
        <v>1</v>
      </c>
    </row>
    <row r="6822" spans="1:12" x14ac:dyDescent="0.3">
      <c r="A6822" t="s">
        <v>20</v>
      </c>
      <c r="B6822">
        <v>2023</v>
      </c>
      <c r="C6822">
        <v>1</v>
      </c>
      <c r="D6822" s="1">
        <v>44938</v>
      </c>
      <c r="E6822" s="2">
        <v>13.045</v>
      </c>
      <c r="F6822" s="2">
        <v>13.4766666666667</v>
      </c>
      <c r="G6822" s="2">
        <v>13.4766666666667</v>
      </c>
      <c r="H6822" s="2">
        <v>13.5575266666667</v>
      </c>
      <c r="I6822" s="2">
        <v>13.5575266666667</v>
      </c>
      <c r="J6822" s="2">
        <v>14.11</v>
      </c>
      <c r="K6822" s="2">
        <v>14.21</v>
      </c>
      <c r="L6822">
        <v>1</v>
      </c>
    </row>
    <row r="6823" spans="1:12" x14ac:dyDescent="0.3">
      <c r="A6823" t="s">
        <v>20</v>
      </c>
      <c r="B6823">
        <v>2023</v>
      </c>
      <c r="C6823">
        <v>1</v>
      </c>
      <c r="D6823" s="1">
        <v>44939</v>
      </c>
      <c r="E6823" s="2">
        <v>13.38</v>
      </c>
      <c r="F6823" s="2">
        <v>14.143333333333301</v>
      </c>
      <c r="G6823" s="2">
        <v>14.150066666666699</v>
      </c>
      <c r="H6823" s="2">
        <v>14.2281933333333</v>
      </c>
      <c r="I6823" s="2">
        <v>14.2349670666667</v>
      </c>
      <c r="J6823" s="2">
        <v>14.17</v>
      </c>
      <c r="K6823" s="2">
        <v>14.36</v>
      </c>
      <c r="L6823">
        <v>1</v>
      </c>
    </row>
    <row r="6824" spans="1:12" x14ac:dyDescent="0.3">
      <c r="A6824" t="s">
        <v>20</v>
      </c>
      <c r="B6824">
        <v>2023</v>
      </c>
      <c r="C6824">
        <v>1</v>
      </c>
      <c r="D6824" s="1">
        <v>44943</v>
      </c>
      <c r="E6824" s="2">
        <v>13.985049999999999</v>
      </c>
      <c r="F6824" s="2">
        <v>14.233333333333301</v>
      </c>
      <c r="G6824" s="2">
        <v>14.48</v>
      </c>
      <c r="H6824" s="2">
        <v>14.3187333333333</v>
      </c>
      <c r="I6824" s="2">
        <v>14.566880000000001</v>
      </c>
      <c r="J6824" s="2">
        <v>13.89</v>
      </c>
      <c r="K6824" s="2">
        <v>14.71</v>
      </c>
      <c r="L6824">
        <v>1</v>
      </c>
    </row>
    <row r="6825" spans="1:12" x14ac:dyDescent="0.3">
      <c r="A6825" t="s">
        <v>20</v>
      </c>
      <c r="B6825">
        <v>2023</v>
      </c>
      <c r="C6825">
        <v>1</v>
      </c>
      <c r="D6825" s="1">
        <v>44944</v>
      </c>
      <c r="E6825" s="2">
        <v>14.172499999999999</v>
      </c>
      <c r="F6825" s="2">
        <v>14.172499999999999</v>
      </c>
      <c r="G6825" s="2">
        <v>14.625</v>
      </c>
      <c r="H6825" s="2">
        <v>14.257534999999999</v>
      </c>
      <c r="I6825" s="2">
        <v>14.71275</v>
      </c>
      <c r="J6825" s="2">
        <v>13.44</v>
      </c>
      <c r="K6825" s="2">
        <v>13.779299999999999</v>
      </c>
      <c r="L6825">
        <v>0</v>
      </c>
    </row>
    <row r="6826" spans="1:12" x14ac:dyDescent="0.3">
      <c r="A6826" t="s">
        <v>20</v>
      </c>
      <c r="B6826">
        <v>2023</v>
      </c>
      <c r="C6826">
        <v>1</v>
      </c>
      <c r="D6826" s="1">
        <v>44945</v>
      </c>
      <c r="E6826" s="2">
        <v>13.5525</v>
      </c>
      <c r="F6826" s="2">
        <v>13.553100000000001</v>
      </c>
      <c r="G6826" s="2">
        <v>13.73715</v>
      </c>
      <c r="H6826" s="2">
        <v>13.6344186</v>
      </c>
      <c r="I6826" s="2">
        <v>13.819572899999999</v>
      </c>
      <c r="J6826" s="2">
        <v>13.88</v>
      </c>
      <c r="K6826" s="2">
        <v>14.01</v>
      </c>
      <c r="L6826">
        <v>1</v>
      </c>
    </row>
    <row r="6827" spans="1:12" x14ac:dyDescent="0.3">
      <c r="A6827" t="s">
        <v>20</v>
      </c>
      <c r="B6827">
        <v>2023</v>
      </c>
      <c r="C6827">
        <v>1</v>
      </c>
      <c r="D6827" s="1">
        <v>44946</v>
      </c>
      <c r="E6827" s="2">
        <v>13.57</v>
      </c>
      <c r="F6827" s="2">
        <v>13.9233333333333</v>
      </c>
      <c r="G6827" s="2">
        <v>14.0033333333333</v>
      </c>
      <c r="H6827" s="2">
        <v>14.006873333333299</v>
      </c>
      <c r="I6827" s="2">
        <v>14.087353333333301</v>
      </c>
      <c r="J6827" s="2">
        <v>14.56</v>
      </c>
      <c r="K6827" s="2">
        <v>14.5999</v>
      </c>
      <c r="L6827">
        <v>1</v>
      </c>
    </row>
    <row r="6828" spans="1:12" x14ac:dyDescent="0.3">
      <c r="A6828" t="s">
        <v>20</v>
      </c>
      <c r="B6828">
        <v>2023</v>
      </c>
      <c r="C6828">
        <v>1</v>
      </c>
      <c r="D6828" s="1">
        <v>44949</v>
      </c>
      <c r="E6828" s="2">
        <v>13.935</v>
      </c>
      <c r="F6828" s="2">
        <v>14.439966666666701</v>
      </c>
      <c r="G6828" s="2">
        <v>14.439966666666701</v>
      </c>
      <c r="H6828" s="2">
        <v>14.526606466666701</v>
      </c>
      <c r="I6828" s="2">
        <v>14.526606466666701</v>
      </c>
      <c r="J6828" s="2">
        <v>14.92</v>
      </c>
      <c r="K6828" s="2">
        <v>15</v>
      </c>
      <c r="L6828">
        <v>1</v>
      </c>
    </row>
    <row r="6829" spans="1:12" x14ac:dyDescent="0.3">
      <c r="A6829" t="s">
        <v>20</v>
      </c>
      <c r="B6829">
        <v>2023</v>
      </c>
      <c r="C6829">
        <v>1</v>
      </c>
      <c r="D6829" s="1">
        <v>44950</v>
      </c>
      <c r="E6829" s="2">
        <v>14.340199999999999</v>
      </c>
      <c r="F6829" s="2">
        <v>14.6933333333333</v>
      </c>
      <c r="G6829" s="2">
        <v>14.6933333333333</v>
      </c>
      <c r="H6829" s="2">
        <v>14.7814933333333</v>
      </c>
      <c r="I6829" s="2">
        <v>14.7814933333333</v>
      </c>
      <c r="J6829" s="2">
        <v>14.55</v>
      </c>
      <c r="K6829" s="2">
        <v>14.655799999999999</v>
      </c>
      <c r="L6829">
        <v>1</v>
      </c>
    </row>
    <row r="6830" spans="1:12" x14ac:dyDescent="0.3">
      <c r="A6830" t="s">
        <v>20</v>
      </c>
      <c r="B6830">
        <v>2023</v>
      </c>
      <c r="C6830">
        <v>1</v>
      </c>
      <c r="D6830" s="1">
        <v>44951</v>
      </c>
      <c r="E6830" s="2">
        <v>14.21</v>
      </c>
      <c r="F6830" s="2">
        <v>14.585266666666699</v>
      </c>
      <c r="G6830" s="2">
        <v>14.8252666666667</v>
      </c>
      <c r="H6830" s="2">
        <v>14.6727782666667</v>
      </c>
      <c r="I6830" s="2">
        <v>14.914218266666699</v>
      </c>
      <c r="J6830" s="2">
        <v>14.3</v>
      </c>
      <c r="K6830" s="2">
        <v>15.04</v>
      </c>
      <c r="L6830">
        <v>1</v>
      </c>
    </row>
    <row r="6831" spans="1:12" x14ac:dyDescent="0.3">
      <c r="A6831" t="s">
        <v>20</v>
      </c>
      <c r="B6831">
        <v>2023</v>
      </c>
      <c r="C6831">
        <v>1</v>
      </c>
      <c r="D6831" s="1">
        <v>44952</v>
      </c>
      <c r="E6831" s="2">
        <v>14.46</v>
      </c>
      <c r="F6831" s="2">
        <v>14.546666666666701</v>
      </c>
      <c r="G6831" s="2">
        <v>14.975</v>
      </c>
      <c r="H6831" s="2">
        <v>14.6339466666667</v>
      </c>
      <c r="I6831" s="2">
        <v>15.06485</v>
      </c>
      <c r="J6831" s="2">
        <v>15.04</v>
      </c>
      <c r="K6831" s="2">
        <v>15.3</v>
      </c>
      <c r="L6831">
        <v>1</v>
      </c>
    </row>
    <row r="6832" spans="1:12" x14ac:dyDescent="0.3">
      <c r="A6832" t="s">
        <v>20</v>
      </c>
      <c r="B6832">
        <v>2023</v>
      </c>
      <c r="C6832">
        <v>1</v>
      </c>
      <c r="D6832" s="1">
        <v>44953</v>
      </c>
      <c r="E6832" s="2">
        <v>14.225</v>
      </c>
      <c r="F6832" s="2">
        <v>15.0133333333333</v>
      </c>
      <c r="G6832" s="2">
        <v>15.0133333333333</v>
      </c>
      <c r="H6832" s="2">
        <v>15.1034133333333</v>
      </c>
      <c r="I6832" s="2">
        <v>15.1034133333333</v>
      </c>
      <c r="J6832" s="2">
        <v>14.65</v>
      </c>
      <c r="K6832" s="2">
        <v>15.3088</v>
      </c>
      <c r="L6832">
        <v>1</v>
      </c>
    </row>
    <row r="6833" spans="1:12" x14ac:dyDescent="0.3">
      <c r="A6833" t="s">
        <v>20</v>
      </c>
      <c r="B6833">
        <v>2023</v>
      </c>
      <c r="C6833">
        <v>1</v>
      </c>
      <c r="D6833" s="1">
        <v>44956</v>
      </c>
      <c r="E6833" s="2">
        <v>14.755000000000001</v>
      </c>
      <c r="F6833" s="2">
        <v>14.8696</v>
      </c>
      <c r="G6833" s="2">
        <v>15.089399999999999</v>
      </c>
      <c r="H6833" s="2">
        <v>14.9588176</v>
      </c>
      <c r="I6833" s="2">
        <v>15.179936399999999</v>
      </c>
      <c r="J6833" s="2">
        <v>14.99</v>
      </c>
      <c r="K6833" s="2">
        <v>15.234999999999999</v>
      </c>
      <c r="L6833">
        <v>1</v>
      </c>
    </row>
    <row r="6834" spans="1:12" x14ac:dyDescent="0.3">
      <c r="A6834" t="s">
        <v>20</v>
      </c>
      <c r="B6834">
        <v>2023</v>
      </c>
      <c r="C6834">
        <v>1</v>
      </c>
      <c r="D6834" s="1">
        <v>44957</v>
      </c>
      <c r="E6834" s="2">
        <v>14.715</v>
      </c>
      <c r="F6834" s="2">
        <v>15.071666666666699</v>
      </c>
      <c r="G6834" s="2">
        <v>15.105</v>
      </c>
      <c r="H6834" s="2">
        <v>15.162096666666699</v>
      </c>
      <c r="I6834" s="2">
        <v>15.195630000000001</v>
      </c>
      <c r="J6834" s="2">
        <v>16.48</v>
      </c>
      <c r="K6834" s="2">
        <v>16.59</v>
      </c>
      <c r="L6834">
        <v>1</v>
      </c>
    </row>
    <row r="6835" spans="1:12" x14ac:dyDescent="0.3">
      <c r="A6835" t="s">
        <v>20</v>
      </c>
      <c r="B6835">
        <v>2023</v>
      </c>
      <c r="C6835">
        <v>2</v>
      </c>
      <c r="D6835" s="1">
        <v>44958</v>
      </c>
      <c r="E6835" s="2">
        <v>15.035</v>
      </c>
      <c r="F6835" s="2">
        <v>16.516666666666701</v>
      </c>
      <c r="G6835" s="2">
        <v>16.8966666666667</v>
      </c>
      <c r="H6835" s="2">
        <v>16.615766666666701</v>
      </c>
      <c r="I6835" s="2">
        <v>16.998046666666699</v>
      </c>
      <c r="J6835" s="2">
        <v>17.02</v>
      </c>
      <c r="K6835" s="2">
        <v>17.5</v>
      </c>
      <c r="L6835">
        <v>1</v>
      </c>
    </row>
    <row r="6836" spans="1:12" x14ac:dyDescent="0.3">
      <c r="A6836" t="s">
        <v>20</v>
      </c>
      <c r="B6836">
        <v>2023</v>
      </c>
      <c r="C6836">
        <v>2</v>
      </c>
      <c r="D6836" s="1">
        <v>44959</v>
      </c>
      <c r="E6836" s="2">
        <v>16.835000000000001</v>
      </c>
      <c r="F6836" s="2">
        <v>17.18</v>
      </c>
      <c r="G6836" s="2">
        <v>17.274999999999999</v>
      </c>
      <c r="H6836" s="2">
        <v>17.283079999999998</v>
      </c>
      <c r="I6836" s="2">
        <v>17.37865</v>
      </c>
      <c r="J6836" s="2">
        <v>16.87</v>
      </c>
      <c r="K6836" s="2">
        <v>17.655000000000001</v>
      </c>
      <c r="L6836">
        <v>1</v>
      </c>
    </row>
    <row r="6837" spans="1:12" x14ac:dyDescent="0.3">
      <c r="A6837" t="s">
        <v>20</v>
      </c>
      <c r="B6837">
        <v>2023</v>
      </c>
      <c r="C6837">
        <v>2</v>
      </c>
      <c r="D6837" s="1">
        <v>44960</v>
      </c>
      <c r="E6837" s="2">
        <v>16.234999999999999</v>
      </c>
      <c r="F6837" s="2">
        <v>16.967500000000001</v>
      </c>
      <c r="G6837" s="2">
        <v>16.967500000000001</v>
      </c>
      <c r="H6837" s="2">
        <v>17.069305</v>
      </c>
      <c r="I6837" s="2">
        <v>17.069305</v>
      </c>
      <c r="J6837" s="2">
        <v>16.95</v>
      </c>
      <c r="K6837" s="2">
        <v>17.015000000000001</v>
      </c>
      <c r="L6837">
        <v>1</v>
      </c>
    </row>
    <row r="6838" spans="1:12" x14ac:dyDescent="0.3">
      <c r="A6838" t="s">
        <v>20</v>
      </c>
      <c r="B6838">
        <v>2023</v>
      </c>
      <c r="C6838">
        <v>2</v>
      </c>
      <c r="D6838" s="1">
        <v>44963</v>
      </c>
      <c r="E6838" s="2">
        <v>16.454999999999998</v>
      </c>
      <c r="F6838" s="2">
        <v>16.965</v>
      </c>
      <c r="G6838" s="2">
        <v>16.965</v>
      </c>
      <c r="H6838" s="2">
        <v>17.066790000000001</v>
      </c>
      <c r="I6838" s="2">
        <v>17.066790000000001</v>
      </c>
      <c r="J6838" s="2">
        <v>17.53</v>
      </c>
      <c r="K6838" s="2">
        <v>17.689900000000002</v>
      </c>
      <c r="L6838">
        <v>1</v>
      </c>
    </row>
    <row r="6839" spans="1:12" x14ac:dyDescent="0.3">
      <c r="A6839" t="s">
        <v>20</v>
      </c>
      <c r="B6839">
        <v>2023</v>
      </c>
      <c r="C6839">
        <v>2</v>
      </c>
      <c r="D6839" s="1">
        <v>44964</v>
      </c>
      <c r="E6839" s="2">
        <v>16.807500000000001</v>
      </c>
      <c r="F6839" s="2">
        <v>17.583300000000001</v>
      </c>
      <c r="G6839" s="2">
        <v>17.583300000000001</v>
      </c>
      <c r="H6839" s="2">
        <v>17.688799800000002</v>
      </c>
      <c r="I6839" s="2">
        <v>17.688799800000002</v>
      </c>
      <c r="J6839" s="2">
        <v>17.670000000000002</v>
      </c>
      <c r="K6839" s="2">
        <v>17.989999999999998</v>
      </c>
      <c r="L6839">
        <v>1</v>
      </c>
    </row>
    <row r="6840" spans="1:12" x14ac:dyDescent="0.3">
      <c r="A6840" t="s">
        <v>20</v>
      </c>
      <c r="B6840">
        <v>2023</v>
      </c>
      <c r="C6840">
        <v>2</v>
      </c>
      <c r="D6840" s="1">
        <v>44965</v>
      </c>
      <c r="E6840" s="2">
        <v>17.484999999999999</v>
      </c>
      <c r="F6840" s="2">
        <v>17.760000000000002</v>
      </c>
      <c r="G6840" s="2">
        <v>17.760000000000002</v>
      </c>
      <c r="H6840" s="2">
        <v>17.866560000000003</v>
      </c>
      <c r="I6840" s="2">
        <v>17.866560000000003</v>
      </c>
      <c r="J6840" s="2">
        <v>16.53</v>
      </c>
      <c r="K6840" s="2">
        <v>17.870999999999999</v>
      </c>
      <c r="L6840">
        <v>1</v>
      </c>
    </row>
    <row r="6841" spans="1:12" x14ac:dyDescent="0.3">
      <c r="A6841" t="s">
        <v>20</v>
      </c>
      <c r="B6841">
        <v>2023</v>
      </c>
      <c r="C6841">
        <v>2</v>
      </c>
      <c r="D6841" s="1">
        <v>44966</v>
      </c>
      <c r="E6841" s="2">
        <v>16.860499999999998</v>
      </c>
      <c r="F6841" s="2">
        <v>16.977</v>
      </c>
      <c r="G6841" s="2">
        <v>17.605499999999999</v>
      </c>
      <c r="H6841" s="2">
        <v>17.078862000000001</v>
      </c>
      <c r="I6841" s="2">
        <v>17.711133</v>
      </c>
      <c r="J6841" s="2">
        <v>15.99</v>
      </c>
      <c r="K6841" s="2">
        <v>16.364999999999998</v>
      </c>
      <c r="L6841">
        <v>1</v>
      </c>
    </row>
    <row r="6842" spans="1:12" x14ac:dyDescent="0.3">
      <c r="A6842" t="s">
        <v>20</v>
      </c>
      <c r="B6842">
        <v>2023</v>
      </c>
      <c r="C6842">
        <v>2</v>
      </c>
      <c r="D6842" s="1">
        <v>44967</v>
      </c>
      <c r="E6842" s="2">
        <v>15.895</v>
      </c>
      <c r="F6842" s="2">
        <v>16.114999999999998</v>
      </c>
      <c r="G6842" s="2">
        <v>16.297499999999999</v>
      </c>
      <c r="H6842" s="2">
        <v>16.211689999999997</v>
      </c>
      <c r="I6842" s="2">
        <v>16.395285000000001</v>
      </c>
      <c r="J6842" s="2">
        <v>16.14</v>
      </c>
      <c r="K6842" s="2">
        <v>16.36</v>
      </c>
      <c r="L6842">
        <v>1</v>
      </c>
    </row>
    <row r="6843" spans="1:12" x14ac:dyDescent="0.3">
      <c r="A6843" t="s">
        <v>20</v>
      </c>
      <c r="B6843">
        <v>2023</v>
      </c>
      <c r="C6843">
        <v>2</v>
      </c>
      <c r="D6843" s="1">
        <v>44970</v>
      </c>
      <c r="E6843" s="2">
        <v>15.935</v>
      </c>
      <c r="F6843" s="2">
        <v>16.213333333333299</v>
      </c>
      <c r="G6843" s="2">
        <v>16.254999999999999</v>
      </c>
      <c r="H6843" s="2">
        <v>16.310613333333301</v>
      </c>
      <c r="I6843" s="2">
        <v>16.352529999999998</v>
      </c>
      <c r="J6843" s="2">
        <v>16.600000000000001</v>
      </c>
      <c r="K6843" s="2">
        <v>16.690000000000001</v>
      </c>
      <c r="L6843">
        <v>1</v>
      </c>
    </row>
    <row r="6844" spans="1:12" x14ac:dyDescent="0.3">
      <c r="A6844" t="s">
        <v>20</v>
      </c>
      <c r="B6844">
        <v>2023</v>
      </c>
      <c r="C6844">
        <v>2</v>
      </c>
      <c r="D6844" s="1">
        <v>44971</v>
      </c>
      <c r="E6844" s="2">
        <v>15.785</v>
      </c>
      <c r="F6844" s="2">
        <v>16.63</v>
      </c>
      <c r="G6844" s="2">
        <v>16.73</v>
      </c>
      <c r="H6844" s="2">
        <v>16.729779999999998</v>
      </c>
      <c r="I6844" s="2">
        <v>16.830380000000002</v>
      </c>
      <c r="J6844" s="2">
        <v>17.78</v>
      </c>
      <c r="K6844" s="2">
        <v>17.8</v>
      </c>
      <c r="L6844">
        <v>1</v>
      </c>
    </row>
    <row r="6845" spans="1:12" x14ac:dyDescent="0.3">
      <c r="A6845" t="s">
        <v>20</v>
      </c>
      <c r="B6845">
        <v>2023</v>
      </c>
      <c r="C6845">
        <v>2</v>
      </c>
      <c r="D6845" s="1">
        <v>44972</v>
      </c>
      <c r="E6845" s="2">
        <v>16.75</v>
      </c>
      <c r="F6845" s="2">
        <v>17.786666666666701</v>
      </c>
      <c r="G6845" s="2">
        <v>17.873333333333299</v>
      </c>
      <c r="H6845" s="2">
        <v>17.8933866666667</v>
      </c>
      <c r="I6845" s="2">
        <v>17.9805733333333</v>
      </c>
      <c r="J6845" s="2">
        <v>17.809999999999999</v>
      </c>
      <c r="K6845" s="2">
        <v>18.45</v>
      </c>
      <c r="L6845">
        <v>1</v>
      </c>
    </row>
    <row r="6846" spans="1:12" x14ac:dyDescent="0.3">
      <c r="A6846" t="s">
        <v>20</v>
      </c>
      <c r="B6846">
        <v>2023</v>
      </c>
      <c r="C6846">
        <v>2</v>
      </c>
      <c r="D6846" s="1">
        <v>44973</v>
      </c>
      <c r="E6846" s="2">
        <v>17.559999999999999</v>
      </c>
      <c r="F6846" s="2">
        <v>18.023333333333301</v>
      </c>
      <c r="G6846" s="2">
        <v>19.489999999999998</v>
      </c>
      <c r="H6846" s="2">
        <v>18.1314733333333</v>
      </c>
      <c r="I6846" s="2">
        <v>19.606939999999998</v>
      </c>
      <c r="J6846" s="2">
        <v>20.54</v>
      </c>
      <c r="K6846" s="2">
        <v>21.2</v>
      </c>
      <c r="L6846">
        <v>1</v>
      </c>
    </row>
    <row r="6847" spans="1:12" x14ac:dyDescent="0.3">
      <c r="A6847" t="s">
        <v>20</v>
      </c>
      <c r="B6847">
        <v>2023</v>
      </c>
      <c r="C6847">
        <v>2</v>
      </c>
      <c r="D6847" s="1">
        <v>44974</v>
      </c>
      <c r="E6847" s="2">
        <v>19.645</v>
      </c>
      <c r="F6847" s="2">
        <v>20.605</v>
      </c>
      <c r="G6847" s="2">
        <v>20.605</v>
      </c>
      <c r="H6847" s="2">
        <v>20.728629999999999</v>
      </c>
      <c r="I6847" s="2">
        <v>20.728629999999999</v>
      </c>
      <c r="J6847" s="2">
        <v>19.96</v>
      </c>
      <c r="K6847" s="2">
        <v>21.62</v>
      </c>
      <c r="L6847">
        <v>1</v>
      </c>
    </row>
    <row r="6848" spans="1:12" x14ac:dyDescent="0.3">
      <c r="A6848" t="s">
        <v>20</v>
      </c>
      <c r="B6848">
        <v>2023</v>
      </c>
      <c r="C6848">
        <v>2</v>
      </c>
      <c r="D6848" s="1">
        <v>44978</v>
      </c>
      <c r="E6848" s="2">
        <v>19.87</v>
      </c>
      <c r="F6848" s="2">
        <v>20.5133333333333</v>
      </c>
      <c r="G6848" s="2">
        <v>20.81</v>
      </c>
      <c r="H6848" s="2">
        <v>20.636413333333302</v>
      </c>
      <c r="I6848" s="2">
        <v>20.93486</v>
      </c>
      <c r="J6848" s="2">
        <v>19.53</v>
      </c>
      <c r="K6848" s="2">
        <v>20.350000000000001</v>
      </c>
      <c r="L6848">
        <v>1</v>
      </c>
    </row>
    <row r="6849" spans="1:12" x14ac:dyDescent="0.3">
      <c r="A6849" t="s">
        <v>20</v>
      </c>
      <c r="B6849">
        <v>2023</v>
      </c>
      <c r="C6849">
        <v>2</v>
      </c>
      <c r="D6849" s="1">
        <v>44979</v>
      </c>
      <c r="E6849" s="2">
        <v>19.684999999999999</v>
      </c>
      <c r="F6849" s="2">
        <v>19.803333333333299</v>
      </c>
      <c r="G6849" s="2">
        <v>20.215</v>
      </c>
      <c r="H6849" s="2">
        <v>19.922153333333299</v>
      </c>
      <c r="I6849" s="2">
        <v>20.336289999999998</v>
      </c>
      <c r="J6849" s="2">
        <v>19.04</v>
      </c>
      <c r="K6849" s="2">
        <v>19.84</v>
      </c>
      <c r="L6849">
        <v>1</v>
      </c>
    </row>
    <row r="6850" spans="1:12" x14ac:dyDescent="0.3">
      <c r="A6850" t="s">
        <v>20</v>
      </c>
      <c r="B6850">
        <v>2023</v>
      </c>
      <c r="C6850">
        <v>2</v>
      </c>
      <c r="D6850" s="1">
        <v>44980</v>
      </c>
      <c r="E6850" s="2">
        <v>19.105</v>
      </c>
      <c r="F6850" s="2">
        <v>19.3066666666667</v>
      </c>
      <c r="G6850" s="2">
        <v>19.734999999999999</v>
      </c>
      <c r="H6850" s="2">
        <v>19.422506666666699</v>
      </c>
      <c r="I6850" s="2">
        <v>19.85341</v>
      </c>
      <c r="J6850" s="2">
        <v>18.190000000000001</v>
      </c>
      <c r="K6850" s="2">
        <v>18.850000000000001</v>
      </c>
      <c r="L6850">
        <v>1</v>
      </c>
    </row>
    <row r="6851" spans="1:12" x14ac:dyDescent="0.3">
      <c r="A6851" t="s">
        <v>20</v>
      </c>
      <c r="B6851">
        <v>2023</v>
      </c>
      <c r="C6851">
        <v>2</v>
      </c>
      <c r="D6851" s="1">
        <v>44981</v>
      </c>
      <c r="E6851" s="2">
        <v>18.254999999999999</v>
      </c>
      <c r="F6851" s="2">
        <v>18.41</v>
      </c>
      <c r="G6851" s="2">
        <v>18.695</v>
      </c>
      <c r="H6851" s="2">
        <v>18.52046</v>
      </c>
      <c r="I6851" s="2">
        <v>18.807169999999999</v>
      </c>
      <c r="J6851" s="2">
        <v>18.8</v>
      </c>
      <c r="K6851" s="2">
        <v>18.989999999999998</v>
      </c>
      <c r="L6851">
        <v>1</v>
      </c>
    </row>
    <row r="6852" spans="1:12" x14ac:dyDescent="0.3">
      <c r="A6852" t="s">
        <v>20</v>
      </c>
      <c r="B6852">
        <v>2023</v>
      </c>
      <c r="C6852">
        <v>2</v>
      </c>
      <c r="D6852" s="1">
        <v>44984</v>
      </c>
      <c r="E6852" s="2">
        <v>18.305</v>
      </c>
      <c r="F6852" s="2">
        <v>18.829999999999998</v>
      </c>
      <c r="G6852" s="2">
        <v>18.829999999999998</v>
      </c>
      <c r="H6852" s="2">
        <v>18.942979999999999</v>
      </c>
      <c r="I6852" s="2">
        <v>18.942979999999999</v>
      </c>
      <c r="J6852" s="2">
        <v>18.86</v>
      </c>
      <c r="K6852" s="2">
        <v>19.18</v>
      </c>
      <c r="L6852">
        <v>1</v>
      </c>
    </row>
    <row r="6853" spans="1:12" x14ac:dyDescent="0.3">
      <c r="A6853" t="s">
        <v>20</v>
      </c>
      <c r="B6853">
        <v>2023</v>
      </c>
      <c r="C6853">
        <v>2</v>
      </c>
      <c r="D6853" s="1">
        <v>44985</v>
      </c>
      <c r="E6853" s="2">
        <v>18.625</v>
      </c>
      <c r="F6853" s="2">
        <v>18.966666666666701</v>
      </c>
      <c r="G6853" s="2">
        <v>18.98</v>
      </c>
      <c r="H6853" s="2">
        <v>19.080466666666702</v>
      </c>
      <c r="I6853" s="2">
        <v>19.093880000000002</v>
      </c>
      <c r="J6853" s="2">
        <v>18.32</v>
      </c>
      <c r="K6853" s="2">
        <v>19.02</v>
      </c>
      <c r="L6853">
        <v>1</v>
      </c>
    </row>
    <row r="6854" spans="1:12" x14ac:dyDescent="0.3">
      <c r="A6854" t="s">
        <v>20</v>
      </c>
      <c r="B6854">
        <v>2023</v>
      </c>
      <c r="C6854">
        <v>3</v>
      </c>
      <c r="D6854" s="1">
        <v>44986</v>
      </c>
      <c r="E6854" s="2">
        <v>18.5425</v>
      </c>
      <c r="F6854" s="2">
        <v>18.553333333333299</v>
      </c>
      <c r="G6854" s="2">
        <v>18.95</v>
      </c>
      <c r="H6854" s="2">
        <v>18.664653333333298</v>
      </c>
      <c r="I6854" s="2">
        <v>19.063700000000001</v>
      </c>
      <c r="J6854" s="2">
        <v>18.579999999999998</v>
      </c>
      <c r="K6854" s="2">
        <v>18.64</v>
      </c>
      <c r="L6854">
        <v>1</v>
      </c>
    </row>
    <row r="6855" spans="1:12" x14ac:dyDescent="0.3">
      <c r="A6855" t="s">
        <v>20</v>
      </c>
      <c r="B6855">
        <v>2023</v>
      </c>
      <c r="C6855">
        <v>3</v>
      </c>
      <c r="D6855" s="1">
        <v>44987</v>
      </c>
      <c r="E6855" s="2">
        <v>17.88505</v>
      </c>
      <c r="F6855" s="2">
        <v>18.600000000000001</v>
      </c>
      <c r="G6855" s="2">
        <v>18.670000000000002</v>
      </c>
      <c r="H6855" s="2">
        <v>18.711600000000001</v>
      </c>
      <c r="I6855" s="2">
        <v>18.782020000000003</v>
      </c>
      <c r="J6855" s="2">
        <v>19.04</v>
      </c>
      <c r="K6855" s="2">
        <v>19.28</v>
      </c>
      <c r="L6855">
        <v>1</v>
      </c>
    </row>
    <row r="6856" spans="1:12" x14ac:dyDescent="0.3">
      <c r="A6856" t="s">
        <v>20</v>
      </c>
      <c r="B6856">
        <v>2023</v>
      </c>
      <c r="C6856">
        <v>3</v>
      </c>
      <c r="D6856" s="1">
        <v>44988</v>
      </c>
      <c r="E6856" s="2">
        <v>18.612500000000001</v>
      </c>
      <c r="F6856" s="2">
        <v>19.12</v>
      </c>
      <c r="G6856" s="2">
        <v>19.1466666666667</v>
      </c>
      <c r="H6856" s="2">
        <v>19.234719999999999</v>
      </c>
      <c r="I6856" s="2">
        <v>19.2615466666667</v>
      </c>
      <c r="J6856" s="2">
        <v>19.190000000000001</v>
      </c>
      <c r="K6856" s="2">
        <v>19.399999999999999</v>
      </c>
      <c r="L6856">
        <v>1</v>
      </c>
    </row>
    <row r="6857" spans="1:12" x14ac:dyDescent="0.3">
      <c r="A6857" t="s">
        <v>20</v>
      </c>
      <c r="B6857">
        <v>2023</v>
      </c>
      <c r="C6857">
        <v>3</v>
      </c>
      <c r="D6857" s="1">
        <v>44991</v>
      </c>
      <c r="E6857" s="2">
        <v>19.015000000000001</v>
      </c>
      <c r="F6857" s="2">
        <v>19.260000000000002</v>
      </c>
      <c r="G6857" s="2">
        <v>19.7</v>
      </c>
      <c r="H6857" s="2">
        <v>19.37556</v>
      </c>
      <c r="I6857" s="2">
        <v>19.818200000000001</v>
      </c>
      <c r="J6857" s="2">
        <v>19.36</v>
      </c>
      <c r="K6857" s="2">
        <v>19.899999999999999</v>
      </c>
      <c r="L6857">
        <v>1</v>
      </c>
    </row>
    <row r="6858" spans="1:12" x14ac:dyDescent="0.3">
      <c r="A6858" t="s">
        <v>20</v>
      </c>
      <c r="B6858">
        <v>2023</v>
      </c>
      <c r="C6858">
        <v>3</v>
      </c>
      <c r="D6858" s="1">
        <v>44992</v>
      </c>
      <c r="E6858" s="2">
        <v>19.475000000000001</v>
      </c>
      <c r="F6858" s="2">
        <v>19.54</v>
      </c>
      <c r="G6858" s="2">
        <v>19.875</v>
      </c>
      <c r="H6858" s="2">
        <v>19.657239999999998</v>
      </c>
      <c r="I6858" s="2">
        <v>19.994250000000001</v>
      </c>
      <c r="J6858" s="2">
        <v>19.579999999999998</v>
      </c>
      <c r="K6858" s="2">
        <v>19.62</v>
      </c>
      <c r="L6858">
        <v>1</v>
      </c>
    </row>
    <row r="6859" spans="1:12" x14ac:dyDescent="0.3">
      <c r="A6859" t="s">
        <v>20</v>
      </c>
      <c r="B6859">
        <v>2023</v>
      </c>
      <c r="C6859">
        <v>3</v>
      </c>
      <c r="D6859" s="1">
        <v>44993</v>
      </c>
      <c r="E6859" s="2">
        <v>19.100000000000001</v>
      </c>
      <c r="F6859" s="2">
        <v>19.593333333333302</v>
      </c>
      <c r="G6859" s="2">
        <v>19.64</v>
      </c>
      <c r="H6859" s="2">
        <v>19.710893333333303</v>
      </c>
      <c r="I6859" s="2">
        <v>19.757840000000002</v>
      </c>
      <c r="J6859" s="2">
        <v>18.739999999999998</v>
      </c>
      <c r="K6859" s="2">
        <v>19.87</v>
      </c>
      <c r="L6859">
        <v>1</v>
      </c>
    </row>
    <row r="6860" spans="1:12" x14ac:dyDescent="0.3">
      <c r="A6860" t="s">
        <v>20</v>
      </c>
      <c r="B6860">
        <v>2023</v>
      </c>
      <c r="C6860">
        <v>3</v>
      </c>
      <c r="D6860" s="1">
        <v>44994</v>
      </c>
      <c r="E6860" s="2">
        <v>19.04</v>
      </c>
      <c r="F6860" s="2">
        <v>19.116666666666699</v>
      </c>
      <c r="G6860" s="2">
        <v>19.760000000000002</v>
      </c>
      <c r="H6860" s="2">
        <v>19.231366666666698</v>
      </c>
      <c r="I6860" s="2">
        <v>19.87856</v>
      </c>
      <c r="J6860" s="2">
        <v>18.55</v>
      </c>
      <c r="K6860" s="2">
        <v>19.135000000000002</v>
      </c>
      <c r="L6860">
        <v>1</v>
      </c>
    </row>
    <row r="6861" spans="1:12" x14ac:dyDescent="0.3">
      <c r="A6861" t="s">
        <v>20</v>
      </c>
      <c r="B6861">
        <v>2023</v>
      </c>
      <c r="C6861">
        <v>3</v>
      </c>
      <c r="D6861" s="1">
        <v>44995</v>
      </c>
      <c r="E6861" s="2">
        <v>18.252500000000001</v>
      </c>
      <c r="F6861" s="2">
        <v>18.745000000000001</v>
      </c>
      <c r="G6861" s="2">
        <v>18.899999999999999</v>
      </c>
      <c r="H6861" s="2">
        <v>18.857470000000003</v>
      </c>
      <c r="I6861" s="2">
        <v>19.013399999999997</v>
      </c>
      <c r="J6861" s="2">
        <v>18.22</v>
      </c>
      <c r="K6861" s="2">
        <v>18.82</v>
      </c>
      <c r="L6861">
        <v>1</v>
      </c>
    </row>
    <row r="6862" spans="1:12" x14ac:dyDescent="0.3">
      <c r="A6862" t="s">
        <v>20</v>
      </c>
      <c r="B6862">
        <v>2023</v>
      </c>
      <c r="C6862">
        <v>3</v>
      </c>
      <c r="D6862" s="1">
        <v>44998</v>
      </c>
      <c r="E6862" s="2">
        <v>17.850000000000001</v>
      </c>
      <c r="F6862" s="2">
        <v>18.420000000000002</v>
      </c>
      <c r="G6862" s="2">
        <v>18.600000000000001</v>
      </c>
      <c r="H6862" s="2">
        <v>18.530520000000003</v>
      </c>
      <c r="I6862" s="2">
        <v>18.711600000000001</v>
      </c>
      <c r="J6862" s="2">
        <v>18.079999999999998</v>
      </c>
      <c r="K6862" s="2">
        <v>18.96</v>
      </c>
      <c r="L6862">
        <v>1</v>
      </c>
    </row>
    <row r="6863" spans="1:12" x14ac:dyDescent="0.3">
      <c r="A6863" t="s">
        <v>20</v>
      </c>
      <c r="B6863">
        <v>2023</v>
      </c>
      <c r="C6863">
        <v>3</v>
      </c>
      <c r="D6863" s="1">
        <v>44999</v>
      </c>
      <c r="E6863" s="2">
        <v>18.155000000000001</v>
      </c>
      <c r="F6863" s="2">
        <v>18.373333333333299</v>
      </c>
      <c r="G6863" s="2">
        <v>18.725000000000001</v>
      </c>
      <c r="H6863" s="2">
        <v>18.4835733333333</v>
      </c>
      <c r="I6863" s="2">
        <v>18.837350000000001</v>
      </c>
      <c r="J6863" s="2">
        <v>17.989999999999998</v>
      </c>
      <c r="K6863" s="2">
        <v>18.010000000000002</v>
      </c>
      <c r="L6863">
        <v>1</v>
      </c>
    </row>
    <row r="6864" spans="1:12" x14ac:dyDescent="0.3">
      <c r="A6864" t="s">
        <v>20</v>
      </c>
      <c r="B6864">
        <v>2023</v>
      </c>
      <c r="C6864">
        <v>3</v>
      </c>
      <c r="D6864" s="1">
        <v>45000</v>
      </c>
      <c r="E6864" s="2">
        <v>17.356649999999998</v>
      </c>
      <c r="F6864" s="2">
        <v>17.97</v>
      </c>
      <c r="G6864" s="2">
        <v>17.97</v>
      </c>
      <c r="H6864" s="2">
        <v>18.077819999999999</v>
      </c>
      <c r="I6864" s="2">
        <v>18.077819999999999</v>
      </c>
      <c r="J6864" s="2">
        <v>18.510000000000002</v>
      </c>
      <c r="K6864" s="2">
        <v>18.82</v>
      </c>
      <c r="L6864">
        <v>1</v>
      </c>
    </row>
    <row r="6865" spans="1:12" x14ac:dyDescent="0.3">
      <c r="A6865" t="s">
        <v>20</v>
      </c>
      <c r="B6865">
        <v>2023</v>
      </c>
      <c r="C6865">
        <v>3</v>
      </c>
      <c r="D6865" s="1">
        <v>45001</v>
      </c>
      <c r="E6865" s="2">
        <v>17.835000000000001</v>
      </c>
      <c r="F6865" s="2">
        <v>18.606666666666701</v>
      </c>
      <c r="G6865" s="2">
        <v>18.606666666666701</v>
      </c>
      <c r="H6865" s="2">
        <v>18.718306666666702</v>
      </c>
      <c r="I6865" s="2">
        <v>18.718306666666702</v>
      </c>
      <c r="J6865" s="2">
        <v>17.87</v>
      </c>
      <c r="K6865" s="2">
        <v>18.63</v>
      </c>
      <c r="L6865">
        <v>1</v>
      </c>
    </row>
    <row r="6866" spans="1:12" x14ac:dyDescent="0.3">
      <c r="A6866" t="s">
        <v>20</v>
      </c>
      <c r="B6866">
        <v>2023</v>
      </c>
      <c r="C6866">
        <v>3</v>
      </c>
      <c r="D6866" s="1">
        <v>45002</v>
      </c>
      <c r="E6866" s="2">
        <v>18.072500000000002</v>
      </c>
      <c r="F6866" s="2">
        <v>18.123333333333299</v>
      </c>
      <c r="G6866" s="2">
        <v>18.565000000000001</v>
      </c>
      <c r="H6866" s="2">
        <v>18.2320733333333</v>
      </c>
      <c r="I6866" s="2">
        <v>18.676390000000001</v>
      </c>
      <c r="J6866" s="2">
        <v>17.23</v>
      </c>
      <c r="K6866" s="2">
        <v>17.954999999999998</v>
      </c>
      <c r="L6866">
        <v>1</v>
      </c>
    </row>
    <row r="6867" spans="1:12" x14ac:dyDescent="0.3">
      <c r="A6867" t="s">
        <v>20</v>
      </c>
      <c r="B6867">
        <v>2023</v>
      </c>
      <c r="C6867">
        <v>3</v>
      </c>
      <c r="D6867" s="1">
        <v>45005</v>
      </c>
      <c r="E6867" s="2">
        <v>17.38</v>
      </c>
      <c r="F6867" s="2">
        <v>17.4716666666667</v>
      </c>
      <c r="G6867" s="2">
        <v>17.8475</v>
      </c>
      <c r="H6867" s="2">
        <v>17.576496666666699</v>
      </c>
      <c r="I6867" s="2">
        <v>17.954585000000002</v>
      </c>
      <c r="J6867" s="2">
        <v>18.309999999999999</v>
      </c>
      <c r="K6867" s="2">
        <v>18.475000000000001</v>
      </c>
      <c r="L6867">
        <v>1</v>
      </c>
    </row>
    <row r="6868" spans="1:12" x14ac:dyDescent="0.3">
      <c r="A6868" t="s">
        <v>20</v>
      </c>
      <c r="B6868">
        <v>2023</v>
      </c>
      <c r="C6868">
        <v>3</v>
      </c>
      <c r="D6868" s="1">
        <v>45006</v>
      </c>
      <c r="E6868" s="2">
        <v>17.47</v>
      </c>
      <c r="F6868" s="2">
        <v>18.364999999999998</v>
      </c>
      <c r="G6868" s="2">
        <v>18.543666666666699</v>
      </c>
      <c r="H6868" s="2">
        <v>18.475189999999998</v>
      </c>
      <c r="I6868" s="2">
        <v>18.654928666666699</v>
      </c>
      <c r="J6868" s="2">
        <v>17.61</v>
      </c>
      <c r="K6868" s="2">
        <v>18.64</v>
      </c>
      <c r="L6868">
        <v>1</v>
      </c>
    </row>
    <row r="6869" spans="1:12" x14ac:dyDescent="0.3">
      <c r="A6869" t="s">
        <v>20</v>
      </c>
      <c r="B6869">
        <v>2023</v>
      </c>
      <c r="C6869">
        <v>3</v>
      </c>
      <c r="D6869" s="1">
        <v>45007</v>
      </c>
      <c r="E6869" s="2">
        <v>18.079000000000001</v>
      </c>
      <c r="F6869" s="2">
        <v>18.079000000000001</v>
      </c>
      <c r="G6869" s="2">
        <v>18.609000000000002</v>
      </c>
      <c r="H6869" s="2">
        <v>18.187474000000002</v>
      </c>
      <c r="I6869" s="2">
        <v>18.720654000000003</v>
      </c>
      <c r="J6869" s="2">
        <v>17.48</v>
      </c>
      <c r="K6869" s="2">
        <v>18.335000000000001</v>
      </c>
      <c r="L6869">
        <v>0</v>
      </c>
    </row>
    <row r="6870" spans="1:12" x14ac:dyDescent="0.3">
      <c r="A6870" t="s">
        <v>20</v>
      </c>
      <c r="B6870">
        <v>2023</v>
      </c>
      <c r="C6870">
        <v>3</v>
      </c>
      <c r="D6870" s="1">
        <v>45008</v>
      </c>
      <c r="E6870" s="2">
        <v>17.39</v>
      </c>
      <c r="F6870" s="2">
        <v>17.765000000000001</v>
      </c>
      <c r="G6870" s="2">
        <v>17.997499999999999</v>
      </c>
      <c r="H6870" s="2">
        <v>17.871590000000001</v>
      </c>
      <c r="I6870" s="2">
        <v>18.105484999999998</v>
      </c>
      <c r="J6870" s="2">
        <v>17.73</v>
      </c>
      <c r="K6870" s="2">
        <v>17.82</v>
      </c>
      <c r="L6870">
        <v>1</v>
      </c>
    </row>
    <row r="6871" spans="1:12" x14ac:dyDescent="0.3">
      <c r="A6871" t="s">
        <v>20</v>
      </c>
      <c r="B6871">
        <v>2023</v>
      </c>
      <c r="C6871">
        <v>3</v>
      </c>
      <c r="D6871" s="1">
        <v>45009</v>
      </c>
      <c r="E6871" s="2">
        <v>17.162500000000001</v>
      </c>
      <c r="F6871" s="2">
        <v>17.760000000000002</v>
      </c>
      <c r="G6871" s="2">
        <v>17.940000000000001</v>
      </c>
      <c r="H6871" s="2">
        <v>17.866560000000003</v>
      </c>
      <c r="I6871" s="2">
        <v>18.047640000000001</v>
      </c>
      <c r="J6871" s="2">
        <v>17.809999999999999</v>
      </c>
      <c r="K6871" s="2">
        <v>18.22</v>
      </c>
      <c r="L6871">
        <v>1</v>
      </c>
    </row>
    <row r="6872" spans="1:12" x14ac:dyDescent="0.3">
      <c r="A6872" t="s">
        <v>20</v>
      </c>
      <c r="B6872">
        <v>2023</v>
      </c>
      <c r="C6872">
        <v>3</v>
      </c>
      <c r="D6872" s="1">
        <v>45012</v>
      </c>
      <c r="E6872" s="2">
        <v>17.664999999999999</v>
      </c>
      <c r="F6872" s="2">
        <v>17.946666666666701</v>
      </c>
      <c r="G6872" s="2">
        <v>18.11</v>
      </c>
      <c r="H6872" s="2">
        <v>18.054346666666703</v>
      </c>
      <c r="I6872" s="2">
        <v>18.21866</v>
      </c>
      <c r="J6872" s="2">
        <v>17.61</v>
      </c>
      <c r="K6872" s="2">
        <v>17.9954</v>
      </c>
      <c r="L6872">
        <v>1</v>
      </c>
    </row>
    <row r="6873" spans="1:12" x14ac:dyDescent="0.3">
      <c r="A6873" t="s">
        <v>20</v>
      </c>
      <c r="B6873">
        <v>2023</v>
      </c>
      <c r="C6873">
        <v>3</v>
      </c>
      <c r="D6873" s="1">
        <v>45013</v>
      </c>
      <c r="E6873" s="2">
        <v>17.61</v>
      </c>
      <c r="F6873" s="2">
        <v>17.738466666666699</v>
      </c>
      <c r="G6873" s="2">
        <v>17.9051333333333</v>
      </c>
      <c r="H6873" s="2">
        <v>17.844897466666701</v>
      </c>
      <c r="I6873" s="2">
        <v>18.012564133333299</v>
      </c>
      <c r="J6873" s="2">
        <v>18.86</v>
      </c>
      <c r="K6873" s="2">
        <v>18.975000000000001</v>
      </c>
      <c r="L6873">
        <v>1</v>
      </c>
    </row>
    <row r="6874" spans="1:12" x14ac:dyDescent="0.3">
      <c r="A6874" t="s">
        <v>20</v>
      </c>
      <c r="B6874">
        <v>2023</v>
      </c>
      <c r="C6874">
        <v>3</v>
      </c>
      <c r="D6874" s="1">
        <v>45014</v>
      </c>
      <c r="E6874" s="2">
        <v>17.809999999999999</v>
      </c>
      <c r="F6874" s="2">
        <v>18.898333333333301</v>
      </c>
      <c r="G6874" s="2">
        <v>18.9583333333333</v>
      </c>
      <c r="H6874" s="2">
        <v>19.0117233333333</v>
      </c>
      <c r="I6874" s="2">
        <v>19.0720833333333</v>
      </c>
      <c r="J6874" s="2">
        <v>18.91</v>
      </c>
      <c r="K6874" s="2">
        <v>19.100000000000001</v>
      </c>
      <c r="L6874">
        <v>1</v>
      </c>
    </row>
    <row r="6875" spans="1:12" x14ac:dyDescent="0.3">
      <c r="A6875" t="s">
        <v>20</v>
      </c>
      <c r="B6875">
        <v>2023</v>
      </c>
      <c r="C6875">
        <v>3</v>
      </c>
      <c r="D6875" s="1">
        <v>45015</v>
      </c>
      <c r="E6875" s="2">
        <v>18.774999999999999</v>
      </c>
      <c r="F6875" s="2">
        <v>18.973333333333301</v>
      </c>
      <c r="G6875" s="2">
        <v>19.12</v>
      </c>
      <c r="H6875" s="2">
        <v>19.0871733333333</v>
      </c>
      <c r="I6875" s="2">
        <v>19.234719999999999</v>
      </c>
      <c r="J6875" s="2">
        <v>19.36</v>
      </c>
      <c r="K6875" s="2">
        <v>19.57</v>
      </c>
      <c r="L6875">
        <v>1</v>
      </c>
    </row>
    <row r="6876" spans="1:12" x14ac:dyDescent="0.3">
      <c r="A6876" t="s">
        <v>20</v>
      </c>
      <c r="B6876">
        <v>2023</v>
      </c>
      <c r="C6876">
        <v>3</v>
      </c>
      <c r="D6876" s="1">
        <v>45016</v>
      </c>
      <c r="E6876" s="2">
        <v>19.065000000000001</v>
      </c>
      <c r="F6876" s="2">
        <v>19.350000000000001</v>
      </c>
      <c r="G6876" s="2">
        <v>19.350000000000001</v>
      </c>
      <c r="H6876" s="2">
        <v>19.466100000000001</v>
      </c>
      <c r="I6876" s="2">
        <v>19.466100000000001</v>
      </c>
      <c r="J6876" s="2">
        <v>19.04</v>
      </c>
      <c r="K6876" s="2">
        <v>19.34</v>
      </c>
      <c r="L6876">
        <v>1</v>
      </c>
    </row>
    <row r="6877" spans="1:12" x14ac:dyDescent="0.3">
      <c r="A6877" t="s">
        <v>20</v>
      </c>
      <c r="B6877">
        <v>2023</v>
      </c>
      <c r="C6877">
        <v>4</v>
      </c>
      <c r="D6877" s="1">
        <v>45019</v>
      </c>
      <c r="E6877" s="2">
        <v>18.989999999999998</v>
      </c>
      <c r="F6877" s="2">
        <v>19.14</v>
      </c>
      <c r="G6877" s="2">
        <v>19.34</v>
      </c>
      <c r="H6877" s="2">
        <v>19.254840000000002</v>
      </c>
      <c r="I6877" s="2">
        <v>19.456040000000002</v>
      </c>
      <c r="J6877" s="2">
        <v>19.079999999999998</v>
      </c>
      <c r="K6877" s="2">
        <v>19.399999999999999</v>
      </c>
      <c r="L6877">
        <v>1</v>
      </c>
    </row>
    <row r="6878" spans="1:12" x14ac:dyDescent="0.3">
      <c r="A6878" t="s">
        <v>20</v>
      </c>
      <c r="B6878">
        <v>2023</v>
      </c>
      <c r="C6878">
        <v>4</v>
      </c>
      <c r="D6878" s="1">
        <v>45020</v>
      </c>
      <c r="E6878" s="2">
        <v>18.905000000000001</v>
      </c>
      <c r="F6878" s="2">
        <v>19.186666666666699</v>
      </c>
      <c r="G6878" s="2">
        <v>19.37</v>
      </c>
      <c r="H6878" s="2">
        <v>19.3017866666667</v>
      </c>
      <c r="I6878" s="2">
        <v>19.486219999999999</v>
      </c>
      <c r="J6878" s="2">
        <v>17.96</v>
      </c>
      <c r="K6878" s="2">
        <v>18.920000000000002</v>
      </c>
      <c r="L6878">
        <v>1</v>
      </c>
    </row>
    <row r="6879" spans="1:12" x14ac:dyDescent="0.3">
      <c r="A6879" t="s">
        <v>20</v>
      </c>
      <c r="B6879">
        <v>2023</v>
      </c>
      <c r="C6879">
        <v>4</v>
      </c>
      <c r="D6879" s="1">
        <v>45021</v>
      </c>
      <c r="E6879" s="2">
        <v>18.364999999999998</v>
      </c>
      <c r="F6879" s="2">
        <v>18.364999999999998</v>
      </c>
      <c r="G6879" s="2">
        <v>18.920000000000002</v>
      </c>
      <c r="H6879" s="2">
        <v>18.475189999999998</v>
      </c>
      <c r="I6879" s="2">
        <v>19.033520000000003</v>
      </c>
      <c r="J6879" s="2">
        <v>18.16</v>
      </c>
      <c r="K6879" s="2">
        <v>18.21</v>
      </c>
      <c r="L6879">
        <v>0</v>
      </c>
    </row>
    <row r="6880" spans="1:12" x14ac:dyDescent="0.3">
      <c r="A6880" t="s">
        <v>20</v>
      </c>
      <c r="B6880">
        <v>2023</v>
      </c>
      <c r="C6880">
        <v>4</v>
      </c>
      <c r="D6880" s="1">
        <v>45022</v>
      </c>
      <c r="E6880" s="2">
        <v>17.57</v>
      </c>
      <c r="F6880" s="2">
        <v>18.036666666666701</v>
      </c>
      <c r="G6880" s="2">
        <v>18.036666666666701</v>
      </c>
      <c r="H6880" s="2">
        <v>18.1448866666667</v>
      </c>
      <c r="I6880" s="2">
        <v>18.1448866666667</v>
      </c>
      <c r="J6880" s="2">
        <v>18.34</v>
      </c>
      <c r="K6880" s="2">
        <v>18.391400000000001</v>
      </c>
      <c r="L6880">
        <v>1</v>
      </c>
    </row>
    <row r="6881" spans="1:12" x14ac:dyDescent="0.3">
      <c r="A6881" t="s">
        <v>20</v>
      </c>
      <c r="B6881">
        <v>2023</v>
      </c>
      <c r="C6881">
        <v>4</v>
      </c>
      <c r="D6881" s="1">
        <v>45026</v>
      </c>
      <c r="E6881" s="2">
        <v>17.915050000000001</v>
      </c>
      <c r="F6881" s="2">
        <v>18.357133333333302</v>
      </c>
      <c r="G6881" s="2">
        <v>18.4238</v>
      </c>
      <c r="H6881" s="2">
        <v>18.4672761333333</v>
      </c>
      <c r="I6881" s="2">
        <v>18.534342800000001</v>
      </c>
      <c r="J6881" s="2">
        <v>18.75</v>
      </c>
      <c r="K6881" s="2">
        <v>18.79</v>
      </c>
      <c r="L6881">
        <v>1</v>
      </c>
    </row>
    <row r="6882" spans="1:12" x14ac:dyDescent="0.3">
      <c r="A6882" t="s">
        <v>20</v>
      </c>
      <c r="B6882">
        <v>2023</v>
      </c>
      <c r="C6882">
        <v>4</v>
      </c>
      <c r="D6882" s="1">
        <v>45027</v>
      </c>
      <c r="E6882" s="2">
        <v>18.38</v>
      </c>
      <c r="F6882" s="2">
        <v>18.7633333333333</v>
      </c>
      <c r="G6882" s="2">
        <v>19.016666666666701</v>
      </c>
      <c r="H6882" s="2">
        <v>18.875913333333301</v>
      </c>
      <c r="I6882" s="2">
        <v>19.130766666666702</v>
      </c>
      <c r="J6882" s="2">
        <v>18.53</v>
      </c>
      <c r="K6882" s="2">
        <v>19.25</v>
      </c>
      <c r="L6882">
        <v>1</v>
      </c>
    </row>
    <row r="6883" spans="1:12" x14ac:dyDescent="0.3">
      <c r="A6883" t="s">
        <v>20</v>
      </c>
      <c r="B6883">
        <v>2023</v>
      </c>
      <c r="C6883">
        <v>4</v>
      </c>
      <c r="D6883" s="1">
        <v>45028</v>
      </c>
      <c r="E6883" s="2">
        <v>18.805</v>
      </c>
      <c r="F6883" s="2">
        <v>18.805</v>
      </c>
      <c r="G6883" s="2">
        <v>19.190000000000001</v>
      </c>
      <c r="H6883" s="2">
        <v>18.917829999999999</v>
      </c>
      <c r="I6883" s="2">
        <v>19.305140000000002</v>
      </c>
      <c r="J6883" s="2">
        <v>19</v>
      </c>
      <c r="K6883" s="2">
        <v>19.465</v>
      </c>
      <c r="L6883">
        <v>0</v>
      </c>
    </row>
    <row r="6884" spans="1:12" x14ac:dyDescent="0.3">
      <c r="A6884" t="s">
        <v>20</v>
      </c>
      <c r="B6884">
        <v>2023</v>
      </c>
      <c r="C6884">
        <v>4</v>
      </c>
      <c r="D6884" s="1">
        <v>45029</v>
      </c>
      <c r="E6884" s="2">
        <v>18.844999999999999</v>
      </c>
      <c r="F6884" s="2">
        <v>19.155000000000001</v>
      </c>
      <c r="G6884" s="2">
        <v>19.182500000000001</v>
      </c>
      <c r="H6884" s="2">
        <v>19.269930000000002</v>
      </c>
      <c r="I6884" s="2">
        <v>19.297595000000001</v>
      </c>
      <c r="J6884" s="2">
        <v>19.16</v>
      </c>
      <c r="K6884" s="2">
        <v>19.18</v>
      </c>
      <c r="L6884">
        <v>1</v>
      </c>
    </row>
    <row r="6885" spans="1:12" x14ac:dyDescent="0.3">
      <c r="A6885" t="s">
        <v>20</v>
      </c>
      <c r="B6885">
        <v>2023</v>
      </c>
      <c r="C6885">
        <v>4</v>
      </c>
      <c r="D6885" s="1">
        <v>45030</v>
      </c>
      <c r="E6885" s="2">
        <v>18.754999999999999</v>
      </c>
      <c r="F6885" s="2">
        <v>19.1666666666667</v>
      </c>
      <c r="G6885" s="2">
        <v>19.18</v>
      </c>
      <c r="H6885" s="2">
        <v>19.281666666666702</v>
      </c>
      <c r="I6885" s="2">
        <v>19.295079999999999</v>
      </c>
      <c r="J6885" s="2">
        <v>19.489999999999998</v>
      </c>
      <c r="K6885" s="2">
        <v>19.66</v>
      </c>
      <c r="L6885">
        <v>1</v>
      </c>
    </row>
    <row r="6886" spans="1:12" x14ac:dyDescent="0.3">
      <c r="A6886" t="s">
        <v>20</v>
      </c>
      <c r="B6886">
        <v>2023</v>
      </c>
      <c r="C6886">
        <v>4</v>
      </c>
      <c r="D6886" s="1">
        <v>45033</v>
      </c>
      <c r="E6886" s="2">
        <v>19.14</v>
      </c>
      <c r="F6886" s="2">
        <v>19.546666666666699</v>
      </c>
      <c r="G6886" s="2">
        <v>19.82</v>
      </c>
      <c r="H6886" s="2">
        <v>19.6639466666667</v>
      </c>
      <c r="I6886" s="2">
        <v>19.93892</v>
      </c>
      <c r="J6886" s="2">
        <v>20.92</v>
      </c>
      <c r="K6886" s="2">
        <v>20.99</v>
      </c>
      <c r="L6886">
        <v>1</v>
      </c>
    </row>
    <row r="6887" spans="1:12" x14ac:dyDescent="0.3">
      <c r="A6887" t="s">
        <v>20</v>
      </c>
      <c r="B6887">
        <v>2023</v>
      </c>
      <c r="C6887">
        <v>4</v>
      </c>
      <c r="D6887" s="1">
        <v>45034</v>
      </c>
      <c r="E6887" s="2">
        <v>19.8125</v>
      </c>
      <c r="F6887" s="2">
        <v>20.81</v>
      </c>
      <c r="G6887" s="2">
        <v>20.81</v>
      </c>
      <c r="H6887" s="2">
        <v>20.93486</v>
      </c>
      <c r="I6887" s="2">
        <v>20.93486</v>
      </c>
      <c r="J6887" s="2">
        <v>21.39</v>
      </c>
      <c r="K6887" s="2">
        <v>21.46</v>
      </c>
      <c r="L6887">
        <v>1</v>
      </c>
    </row>
    <row r="6888" spans="1:12" x14ac:dyDescent="0.3">
      <c r="A6888" t="s">
        <v>20</v>
      </c>
      <c r="B6888">
        <v>2023</v>
      </c>
      <c r="C6888">
        <v>4</v>
      </c>
      <c r="D6888" s="1">
        <v>45035</v>
      </c>
      <c r="E6888" s="2">
        <v>20.555</v>
      </c>
      <c r="F6888" s="2">
        <v>21.34</v>
      </c>
      <c r="G6888" s="2">
        <v>21.34</v>
      </c>
      <c r="H6888" s="2">
        <v>21.468039999999998</v>
      </c>
      <c r="I6888" s="2">
        <v>21.468039999999998</v>
      </c>
      <c r="J6888" s="2">
        <v>21.38</v>
      </c>
      <c r="K6888" s="2">
        <v>21.69</v>
      </c>
      <c r="L6888">
        <v>1</v>
      </c>
    </row>
    <row r="6889" spans="1:12" x14ac:dyDescent="0.3">
      <c r="A6889" t="s">
        <v>20</v>
      </c>
      <c r="B6889">
        <v>2023</v>
      </c>
      <c r="C6889">
        <v>4</v>
      </c>
      <c r="D6889" s="1">
        <v>45036</v>
      </c>
      <c r="E6889" s="2">
        <v>21.189350000000001</v>
      </c>
      <c r="F6889" s="2">
        <v>21.483333333333299</v>
      </c>
      <c r="G6889" s="2">
        <v>21.484999999999999</v>
      </c>
      <c r="H6889" s="2">
        <v>21.6122333333333</v>
      </c>
      <c r="I6889" s="2">
        <v>21.613910000000001</v>
      </c>
      <c r="J6889" s="2">
        <v>21.97</v>
      </c>
      <c r="K6889" s="2">
        <v>22.02</v>
      </c>
      <c r="L6889">
        <v>1</v>
      </c>
    </row>
    <row r="6890" spans="1:12" x14ac:dyDescent="0.3">
      <c r="A6890" t="s">
        <v>20</v>
      </c>
      <c r="B6890">
        <v>2023</v>
      </c>
      <c r="C6890">
        <v>4</v>
      </c>
      <c r="D6890" s="1">
        <v>45037</v>
      </c>
      <c r="E6890" s="2">
        <v>21.355</v>
      </c>
      <c r="F6890" s="2">
        <v>21.893333333333299</v>
      </c>
      <c r="G6890" s="2">
        <v>21.893333333333299</v>
      </c>
      <c r="H6890" s="2">
        <v>22.0246933333333</v>
      </c>
      <c r="I6890" s="2">
        <v>22.0246933333333</v>
      </c>
      <c r="J6890" s="2">
        <v>21.41</v>
      </c>
      <c r="K6890" s="2">
        <v>22.29</v>
      </c>
      <c r="L6890">
        <v>1</v>
      </c>
    </row>
    <row r="6891" spans="1:12" x14ac:dyDescent="0.3">
      <c r="A6891" t="s">
        <v>20</v>
      </c>
      <c r="B6891">
        <v>2023</v>
      </c>
      <c r="C6891">
        <v>4</v>
      </c>
      <c r="D6891" s="1">
        <v>45040</v>
      </c>
      <c r="E6891" s="2">
        <v>21.520050000000001</v>
      </c>
      <c r="F6891" s="2">
        <v>21.703333333333301</v>
      </c>
      <c r="G6891" s="2">
        <v>22.06</v>
      </c>
      <c r="H6891" s="2">
        <v>21.833553333333303</v>
      </c>
      <c r="I6891" s="2">
        <v>22.192359999999997</v>
      </c>
      <c r="J6891" s="2">
        <v>21.02</v>
      </c>
      <c r="K6891" s="2">
        <v>21.64</v>
      </c>
      <c r="L6891">
        <v>1</v>
      </c>
    </row>
    <row r="6892" spans="1:12" x14ac:dyDescent="0.3">
      <c r="A6892" t="s">
        <v>20</v>
      </c>
      <c r="B6892">
        <v>2023</v>
      </c>
      <c r="C6892">
        <v>4</v>
      </c>
      <c r="D6892" s="1">
        <v>45041</v>
      </c>
      <c r="E6892" s="2">
        <v>21.19</v>
      </c>
      <c r="F6892" s="2">
        <v>21.226666666666699</v>
      </c>
      <c r="G6892" s="2">
        <v>21.535</v>
      </c>
      <c r="H6892" s="2">
        <v>21.354026666666698</v>
      </c>
      <c r="I6892" s="2">
        <v>21.664210000000001</v>
      </c>
      <c r="J6892" s="2">
        <v>20.41</v>
      </c>
      <c r="K6892" s="2">
        <v>21.32</v>
      </c>
      <c r="L6892">
        <v>1</v>
      </c>
    </row>
    <row r="6893" spans="1:12" x14ac:dyDescent="0.3">
      <c r="A6893" t="s">
        <v>20</v>
      </c>
      <c r="B6893">
        <v>2023</v>
      </c>
      <c r="C6893">
        <v>4</v>
      </c>
      <c r="D6893" s="1">
        <v>45042</v>
      </c>
      <c r="E6893" s="2">
        <v>20.81</v>
      </c>
      <c r="F6893" s="2">
        <v>20.81</v>
      </c>
      <c r="G6893" s="2">
        <v>21.32</v>
      </c>
      <c r="H6893" s="2">
        <v>20.93486</v>
      </c>
      <c r="I6893" s="2">
        <v>21.44792</v>
      </c>
      <c r="J6893" s="2">
        <v>20.95</v>
      </c>
      <c r="K6893" s="2">
        <v>21.15</v>
      </c>
      <c r="L6893">
        <v>0</v>
      </c>
    </row>
    <row r="6894" spans="1:12" x14ac:dyDescent="0.3">
      <c r="A6894" t="s">
        <v>20</v>
      </c>
      <c r="B6894">
        <v>2023</v>
      </c>
      <c r="C6894">
        <v>4</v>
      </c>
      <c r="D6894" s="1">
        <v>45043</v>
      </c>
      <c r="E6894" s="2">
        <v>20.51</v>
      </c>
      <c r="F6894" s="2">
        <v>20.97</v>
      </c>
      <c r="G6894" s="2">
        <v>20.97</v>
      </c>
      <c r="H6894" s="2">
        <v>21.09582</v>
      </c>
      <c r="I6894" s="2">
        <v>21.09582</v>
      </c>
      <c r="J6894" s="2">
        <v>21.91</v>
      </c>
      <c r="K6894" s="2">
        <v>22.11</v>
      </c>
      <c r="L6894">
        <v>1</v>
      </c>
    </row>
    <row r="6895" spans="1:12" x14ac:dyDescent="0.3">
      <c r="A6895" t="s">
        <v>20</v>
      </c>
      <c r="B6895">
        <v>2023</v>
      </c>
      <c r="C6895">
        <v>4</v>
      </c>
      <c r="D6895" s="1">
        <v>45044</v>
      </c>
      <c r="E6895" s="2">
        <v>20.84</v>
      </c>
      <c r="F6895" s="2">
        <v>21.976666666666699</v>
      </c>
      <c r="G6895" s="2">
        <v>22.036666666666701</v>
      </c>
      <c r="H6895" s="2">
        <v>22.108526666666698</v>
      </c>
      <c r="I6895" s="2">
        <v>22.168886666666701</v>
      </c>
      <c r="J6895" s="2">
        <v>22.6</v>
      </c>
      <c r="K6895" s="2">
        <v>22.734999999999999</v>
      </c>
      <c r="L6895">
        <v>1</v>
      </c>
    </row>
    <row r="6896" spans="1:12" x14ac:dyDescent="0.3">
      <c r="A6896" t="s">
        <v>20</v>
      </c>
      <c r="B6896">
        <v>2023</v>
      </c>
      <c r="C6896">
        <v>5</v>
      </c>
      <c r="D6896" s="1">
        <v>45047</v>
      </c>
      <c r="E6896" s="2">
        <v>21.872499999999999</v>
      </c>
      <c r="F6896" s="2">
        <v>22.605</v>
      </c>
      <c r="G6896" s="2">
        <v>22.605</v>
      </c>
      <c r="H6896" s="2">
        <v>22.740629999999999</v>
      </c>
      <c r="I6896" s="2">
        <v>22.740629999999999</v>
      </c>
      <c r="J6896" s="2">
        <v>22.03</v>
      </c>
      <c r="K6896" s="2">
        <v>22.656099999999999</v>
      </c>
      <c r="L6896">
        <v>1</v>
      </c>
    </row>
    <row r="6897" spans="1:12" x14ac:dyDescent="0.3">
      <c r="A6897" t="s">
        <v>20</v>
      </c>
      <c r="B6897">
        <v>2023</v>
      </c>
      <c r="C6897">
        <v>5</v>
      </c>
      <c r="D6897" s="1">
        <v>45048</v>
      </c>
      <c r="E6897" s="2">
        <v>22.085000000000001</v>
      </c>
      <c r="F6897" s="2">
        <v>22.238700000000001</v>
      </c>
      <c r="G6897" s="2">
        <v>22.598050000000001</v>
      </c>
      <c r="H6897" s="2">
        <v>22.372132200000003</v>
      </c>
      <c r="I6897" s="2">
        <v>22.733638299999999</v>
      </c>
      <c r="J6897" s="2">
        <v>21.92</v>
      </c>
      <c r="K6897" s="2">
        <v>22.44</v>
      </c>
      <c r="L6897">
        <v>1</v>
      </c>
    </row>
    <row r="6898" spans="1:12" x14ac:dyDescent="0.3">
      <c r="A6898" t="s">
        <v>20</v>
      </c>
      <c r="B6898">
        <v>2023</v>
      </c>
      <c r="C6898">
        <v>5</v>
      </c>
      <c r="D6898" s="1">
        <v>45049</v>
      </c>
      <c r="E6898" s="2">
        <v>21.68</v>
      </c>
      <c r="F6898" s="2">
        <v>22.093333333333302</v>
      </c>
      <c r="G6898" s="2">
        <v>22.155000000000001</v>
      </c>
      <c r="H6898" s="2">
        <v>22.225893333333303</v>
      </c>
      <c r="I6898" s="2">
        <v>22.287930000000003</v>
      </c>
      <c r="J6898" s="2">
        <v>21.31</v>
      </c>
      <c r="K6898" s="2">
        <v>21.7087</v>
      </c>
      <c r="L6898">
        <v>1</v>
      </c>
    </row>
    <row r="6899" spans="1:12" x14ac:dyDescent="0.3">
      <c r="A6899" t="s">
        <v>20</v>
      </c>
      <c r="B6899">
        <v>2023</v>
      </c>
      <c r="C6899">
        <v>5</v>
      </c>
      <c r="D6899" s="1">
        <v>45050</v>
      </c>
      <c r="E6899" s="2">
        <v>21.31</v>
      </c>
      <c r="F6899" s="2">
        <v>21.442900000000002</v>
      </c>
      <c r="G6899" s="2">
        <v>23.456233333333302</v>
      </c>
      <c r="H6899" s="2">
        <v>21.571557400000003</v>
      </c>
      <c r="I6899" s="2">
        <v>23.596970733333301</v>
      </c>
      <c r="J6899" s="2">
        <v>24.58</v>
      </c>
      <c r="K6899" s="2">
        <v>25.34</v>
      </c>
      <c r="L6899">
        <v>1</v>
      </c>
    </row>
    <row r="6900" spans="1:12" x14ac:dyDescent="0.3">
      <c r="A6900" t="s">
        <v>20</v>
      </c>
      <c r="B6900">
        <v>2023</v>
      </c>
      <c r="C6900">
        <v>5</v>
      </c>
      <c r="D6900" s="1">
        <v>45051</v>
      </c>
      <c r="E6900" s="2">
        <v>23.68</v>
      </c>
      <c r="F6900" s="2">
        <v>24.8333333333333</v>
      </c>
      <c r="G6900" s="2">
        <v>24.835000000000001</v>
      </c>
      <c r="H6900" s="2">
        <v>24.982333333333301</v>
      </c>
      <c r="I6900" s="2">
        <v>24.984010000000001</v>
      </c>
      <c r="J6900" s="2">
        <v>24.18</v>
      </c>
      <c r="K6900" s="2">
        <v>24.925000000000001</v>
      </c>
      <c r="L6900">
        <v>1</v>
      </c>
    </row>
    <row r="6901" spans="1:12" x14ac:dyDescent="0.3">
      <c r="A6901" t="s">
        <v>20</v>
      </c>
      <c r="B6901">
        <v>2023</v>
      </c>
      <c r="C6901">
        <v>5</v>
      </c>
      <c r="D6901" s="1">
        <v>45054</v>
      </c>
      <c r="E6901" s="2">
        <v>24.204999999999998</v>
      </c>
      <c r="F6901" s="2">
        <v>24.428333333333299</v>
      </c>
      <c r="G6901" s="2">
        <v>24.712499999999999</v>
      </c>
      <c r="H6901" s="2">
        <v>24.5749033333333</v>
      </c>
      <c r="I6901" s="2">
        <v>24.860775</v>
      </c>
      <c r="J6901" s="2">
        <v>24.38</v>
      </c>
      <c r="K6901" s="2">
        <v>24.68</v>
      </c>
      <c r="L6901">
        <v>1</v>
      </c>
    </row>
    <row r="6902" spans="1:12" x14ac:dyDescent="0.3">
      <c r="A6902" t="s">
        <v>20</v>
      </c>
      <c r="B6902">
        <v>2023</v>
      </c>
      <c r="C6902">
        <v>5</v>
      </c>
      <c r="D6902" s="1">
        <v>45055</v>
      </c>
      <c r="E6902" s="2">
        <v>23.922499999999999</v>
      </c>
      <c r="F6902" s="2">
        <v>24.48</v>
      </c>
      <c r="G6902" s="2">
        <v>24.746666666666702</v>
      </c>
      <c r="H6902" s="2">
        <v>24.62688</v>
      </c>
      <c r="I6902" s="2">
        <v>24.895146666666701</v>
      </c>
      <c r="J6902" s="2">
        <v>24.33</v>
      </c>
      <c r="K6902" s="2">
        <v>24.82</v>
      </c>
      <c r="L6902">
        <v>1</v>
      </c>
    </row>
    <row r="6903" spans="1:12" x14ac:dyDescent="0.3">
      <c r="A6903" t="s">
        <v>20</v>
      </c>
      <c r="B6903">
        <v>2023</v>
      </c>
      <c r="C6903">
        <v>5</v>
      </c>
      <c r="D6903" s="1">
        <v>45056</v>
      </c>
      <c r="E6903" s="2">
        <v>24.38</v>
      </c>
      <c r="F6903" s="2">
        <v>24.4933333333333</v>
      </c>
      <c r="G6903" s="2">
        <v>24.8</v>
      </c>
      <c r="H6903" s="2">
        <v>24.6402933333333</v>
      </c>
      <c r="I6903" s="2">
        <v>24.948800000000002</v>
      </c>
      <c r="J6903" s="2">
        <v>24</v>
      </c>
      <c r="K6903" s="2">
        <v>24.3157</v>
      </c>
      <c r="L6903">
        <v>1</v>
      </c>
    </row>
    <row r="6904" spans="1:12" x14ac:dyDescent="0.3">
      <c r="A6904" t="s">
        <v>20</v>
      </c>
      <c r="B6904">
        <v>2023</v>
      </c>
      <c r="C6904">
        <v>5</v>
      </c>
      <c r="D6904" s="1">
        <v>45057</v>
      </c>
      <c r="E6904" s="2">
        <v>23.97</v>
      </c>
      <c r="F6904" s="2">
        <v>24.105233333333299</v>
      </c>
      <c r="G6904" s="2">
        <v>24.287849999999999</v>
      </c>
      <c r="H6904" s="2">
        <v>24.2498647333333</v>
      </c>
      <c r="I6904" s="2">
        <v>24.433577099999997</v>
      </c>
      <c r="J6904" s="2">
        <v>23.53</v>
      </c>
      <c r="K6904" s="2">
        <v>24.4</v>
      </c>
      <c r="L6904">
        <v>1</v>
      </c>
    </row>
    <row r="6905" spans="1:12" x14ac:dyDescent="0.3">
      <c r="A6905" t="s">
        <v>20</v>
      </c>
      <c r="B6905">
        <v>2023</v>
      </c>
      <c r="C6905">
        <v>5</v>
      </c>
      <c r="D6905" s="1">
        <v>45058</v>
      </c>
      <c r="E6905" s="2">
        <v>23.695</v>
      </c>
      <c r="F6905" s="2">
        <v>23.82</v>
      </c>
      <c r="G6905" s="2">
        <v>24.24</v>
      </c>
      <c r="H6905" s="2">
        <v>23.96292</v>
      </c>
      <c r="I6905" s="2">
        <v>24.385439999999999</v>
      </c>
      <c r="J6905" s="2">
        <v>23.49</v>
      </c>
      <c r="K6905" s="2">
        <v>23.78</v>
      </c>
      <c r="L6905">
        <v>1</v>
      </c>
    </row>
    <row r="6906" spans="1:12" x14ac:dyDescent="0.3">
      <c r="A6906" t="s">
        <v>20</v>
      </c>
      <c r="B6906">
        <v>2023</v>
      </c>
      <c r="C6906">
        <v>5</v>
      </c>
      <c r="D6906" s="1">
        <v>45061</v>
      </c>
      <c r="E6906" s="2">
        <v>23.287500000000001</v>
      </c>
      <c r="F6906" s="2">
        <v>23.586666666666702</v>
      </c>
      <c r="G6906" s="2">
        <v>23.712499999999999</v>
      </c>
      <c r="H6906" s="2">
        <v>23.728186666666701</v>
      </c>
      <c r="I6906" s="2">
        <v>23.854775</v>
      </c>
      <c r="J6906" s="2">
        <v>22.92</v>
      </c>
      <c r="K6906" s="2">
        <v>23.475000000000001</v>
      </c>
      <c r="L6906">
        <v>1</v>
      </c>
    </row>
    <row r="6907" spans="1:12" x14ac:dyDescent="0.3">
      <c r="A6907" t="s">
        <v>20</v>
      </c>
      <c r="B6907">
        <v>2023</v>
      </c>
      <c r="C6907">
        <v>5</v>
      </c>
      <c r="D6907" s="1">
        <v>45062</v>
      </c>
      <c r="E6907" s="2">
        <v>23.05</v>
      </c>
      <c r="F6907" s="2">
        <v>23.105</v>
      </c>
      <c r="G6907" s="2">
        <v>23.412500000000001</v>
      </c>
      <c r="H6907" s="2">
        <v>23.24363</v>
      </c>
      <c r="I6907" s="2">
        <v>23.552975</v>
      </c>
      <c r="J6907" s="2">
        <v>22.86</v>
      </c>
      <c r="K6907" s="2">
        <v>23.454999999999998</v>
      </c>
      <c r="L6907">
        <v>1</v>
      </c>
    </row>
    <row r="6908" spans="1:12" x14ac:dyDescent="0.3">
      <c r="A6908" t="s">
        <v>20</v>
      </c>
      <c r="B6908">
        <v>2023</v>
      </c>
      <c r="C6908">
        <v>5</v>
      </c>
      <c r="D6908" s="1">
        <v>45063</v>
      </c>
      <c r="E6908" s="2">
        <v>22.83</v>
      </c>
      <c r="F6908" s="2">
        <v>23.058333333333302</v>
      </c>
      <c r="G6908" s="2">
        <v>23.1875</v>
      </c>
      <c r="H6908" s="2">
        <v>23.196683333333301</v>
      </c>
      <c r="I6908" s="2">
        <v>23.326625</v>
      </c>
      <c r="J6908" s="2">
        <v>23.98</v>
      </c>
      <c r="K6908" s="2">
        <v>24.14</v>
      </c>
      <c r="L6908">
        <v>1</v>
      </c>
    </row>
    <row r="6909" spans="1:12" x14ac:dyDescent="0.3">
      <c r="A6909" t="s">
        <v>20</v>
      </c>
      <c r="B6909">
        <v>2023</v>
      </c>
      <c r="C6909">
        <v>5</v>
      </c>
      <c r="D6909" s="1">
        <v>45064</v>
      </c>
      <c r="E6909" s="2">
        <v>22.71</v>
      </c>
      <c r="F6909" s="2">
        <v>24.033333333333299</v>
      </c>
      <c r="G6909" s="2">
        <v>24.053333333333299</v>
      </c>
      <c r="H6909" s="2">
        <v>24.177533333333301</v>
      </c>
      <c r="I6909" s="2">
        <v>24.197653333333299</v>
      </c>
      <c r="J6909" s="2">
        <v>24.11</v>
      </c>
      <c r="K6909" s="2">
        <v>24.465</v>
      </c>
      <c r="L6909">
        <v>1</v>
      </c>
    </row>
    <row r="6910" spans="1:12" x14ac:dyDescent="0.3">
      <c r="A6910" t="s">
        <v>20</v>
      </c>
      <c r="B6910">
        <v>2023</v>
      </c>
      <c r="C6910">
        <v>5</v>
      </c>
      <c r="D6910" s="1">
        <v>45065</v>
      </c>
      <c r="E6910" s="2">
        <v>23.87</v>
      </c>
      <c r="F6910" s="2">
        <v>24.2283333333333</v>
      </c>
      <c r="G6910" s="2">
        <v>24.788333333333298</v>
      </c>
      <c r="H6910" s="2">
        <v>24.3737033333333</v>
      </c>
      <c r="I6910" s="2">
        <v>24.937063333333299</v>
      </c>
      <c r="J6910" s="2">
        <v>25.22</v>
      </c>
      <c r="K6910" s="2">
        <v>26.405000000000001</v>
      </c>
      <c r="L6910">
        <v>1</v>
      </c>
    </row>
    <row r="6911" spans="1:12" x14ac:dyDescent="0.3">
      <c r="A6911" t="s">
        <v>20</v>
      </c>
      <c r="B6911">
        <v>2023</v>
      </c>
      <c r="C6911">
        <v>5</v>
      </c>
      <c r="D6911" s="1">
        <v>45068</v>
      </c>
      <c r="E6911" s="2">
        <v>24.805</v>
      </c>
      <c r="F6911" s="2">
        <v>25.614999999999998</v>
      </c>
      <c r="G6911" s="2">
        <v>25.677499999999998</v>
      </c>
      <c r="H6911" s="2">
        <v>25.768689999999999</v>
      </c>
      <c r="I6911" s="2">
        <v>25.831564999999998</v>
      </c>
      <c r="J6911" s="2">
        <v>24.27</v>
      </c>
      <c r="K6911" s="2">
        <v>25.4</v>
      </c>
      <c r="L6911">
        <v>1</v>
      </c>
    </row>
    <row r="6912" spans="1:12" x14ac:dyDescent="0.3">
      <c r="A6912" t="s">
        <v>20</v>
      </c>
      <c r="B6912">
        <v>2023</v>
      </c>
      <c r="C6912">
        <v>5</v>
      </c>
      <c r="D6912" s="1">
        <v>45069</v>
      </c>
      <c r="E6912" s="2">
        <v>24.585000000000001</v>
      </c>
      <c r="F6912" s="2">
        <v>24.6466666666667</v>
      </c>
      <c r="G6912" s="2">
        <v>25.225000000000001</v>
      </c>
      <c r="H6912" s="2">
        <v>24.794546666666701</v>
      </c>
      <c r="I6912" s="2">
        <v>25.376350000000002</v>
      </c>
      <c r="J6912" s="2">
        <v>24.15</v>
      </c>
      <c r="K6912" s="2">
        <v>24.31</v>
      </c>
      <c r="L6912">
        <v>1</v>
      </c>
    </row>
    <row r="6913" spans="1:12" x14ac:dyDescent="0.3">
      <c r="A6913" t="s">
        <v>20</v>
      </c>
      <c r="B6913">
        <v>2023</v>
      </c>
      <c r="C6913">
        <v>5</v>
      </c>
      <c r="D6913" s="1">
        <v>45070</v>
      </c>
      <c r="E6913" s="2">
        <v>23.63</v>
      </c>
      <c r="F6913" s="2">
        <v>24.203333333333301</v>
      </c>
      <c r="G6913" s="2">
        <v>24.523333333333301</v>
      </c>
      <c r="H6913" s="2">
        <v>24.3485533333333</v>
      </c>
      <c r="I6913" s="2">
        <v>24.670473333333302</v>
      </c>
      <c r="J6913" s="2">
        <v>23.69</v>
      </c>
      <c r="K6913" s="2">
        <v>24.65</v>
      </c>
      <c r="L6913">
        <v>1</v>
      </c>
    </row>
    <row r="6914" spans="1:12" x14ac:dyDescent="0.3">
      <c r="A6914" t="s">
        <v>20</v>
      </c>
      <c r="B6914">
        <v>2023</v>
      </c>
      <c r="C6914">
        <v>5</v>
      </c>
      <c r="D6914" s="1">
        <v>45071</v>
      </c>
      <c r="E6914" s="2">
        <v>24.137499999999999</v>
      </c>
      <c r="F6914" s="2">
        <v>24.137499999999999</v>
      </c>
      <c r="G6914" s="2">
        <v>24.64</v>
      </c>
      <c r="H6914" s="2">
        <v>24.282325</v>
      </c>
      <c r="I6914" s="2">
        <v>24.787839999999999</v>
      </c>
      <c r="J6914" s="2">
        <v>23.38</v>
      </c>
      <c r="K6914" s="2">
        <v>24.1</v>
      </c>
      <c r="L6914">
        <v>0</v>
      </c>
    </row>
    <row r="6915" spans="1:12" x14ac:dyDescent="0.3">
      <c r="A6915" t="s">
        <v>20</v>
      </c>
      <c r="B6915">
        <v>2023</v>
      </c>
      <c r="C6915">
        <v>5</v>
      </c>
      <c r="D6915" s="1">
        <v>45072</v>
      </c>
      <c r="E6915" s="2">
        <v>23.515000000000001</v>
      </c>
      <c r="F6915" s="2">
        <v>23.62</v>
      </c>
      <c r="G6915" s="2">
        <v>23.91</v>
      </c>
      <c r="H6915" s="2">
        <v>23.76172</v>
      </c>
      <c r="I6915" s="2">
        <v>24.053460000000001</v>
      </c>
      <c r="J6915" s="2">
        <v>23.29</v>
      </c>
      <c r="K6915" s="2">
        <v>24.218</v>
      </c>
      <c r="L6915">
        <v>1</v>
      </c>
    </row>
    <row r="6916" spans="1:12" x14ac:dyDescent="0.3">
      <c r="A6916" t="s">
        <v>20</v>
      </c>
      <c r="B6916">
        <v>2023</v>
      </c>
      <c r="C6916">
        <v>5</v>
      </c>
      <c r="D6916" s="1">
        <v>45076</v>
      </c>
      <c r="E6916" s="2">
        <v>23.33</v>
      </c>
      <c r="F6916" s="2">
        <v>23.599333333333298</v>
      </c>
      <c r="G6916" s="2">
        <v>23.928999999999998</v>
      </c>
      <c r="H6916" s="2">
        <v>23.740929333333298</v>
      </c>
      <c r="I6916" s="2">
        <v>24.072573999999999</v>
      </c>
      <c r="J6916" s="2">
        <v>23.34</v>
      </c>
      <c r="K6916" s="2">
        <v>23.48</v>
      </c>
      <c r="L6916">
        <v>1</v>
      </c>
    </row>
    <row r="6917" spans="1:12" x14ac:dyDescent="0.3">
      <c r="A6917" t="s">
        <v>20</v>
      </c>
      <c r="B6917">
        <v>2023</v>
      </c>
      <c r="C6917">
        <v>5</v>
      </c>
      <c r="D6917" s="1">
        <v>45077</v>
      </c>
      <c r="E6917" s="2">
        <v>23.035</v>
      </c>
      <c r="F6917" s="2">
        <v>23.386666666666699</v>
      </c>
      <c r="G6917" s="2">
        <v>23.426666666666701</v>
      </c>
      <c r="H6917" s="2">
        <v>23.526986666666698</v>
      </c>
      <c r="I6917" s="2">
        <v>23.567226666666702</v>
      </c>
      <c r="J6917" s="2">
        <v>24.43</v>
      </c>
      <c r="K6917" s="2">
        <v>24.954999999999998</v>
      </c>
      <c r="L6917">
        <v>1</v>
      </c>
    </row>
    <row r="6918" spans="1:12" x14ac:dyDescent="0.3">
      <c r="A6918" t="s">
        <v>20</v>
      </c>
      <c r="B6918">
        <v>2023</v>
      </c>
      <c r="C6918">
        <v>6</v>
      </c>
      <c r="D6918" s="1">
        <v>45078</v>
      </c>
      <c r="E6918" s="2">
        <v>23.295000000000002</v>
      </c>
      <c r="F6918" s="2">
        <v>24.605</v>
      </c>
      <c r="G6918" s="2">
        <v>24.7983333333333</v>
      </c>
      <c r="H6918" s="2">
        <v>24.75263</v>
      </c>
      <c r="I6918" s="2">
        <v>24.947123333333298</v>
      </c>
      <c r="J6918" s="2">
        <v>24.92</v>
      </c>
      <c r="K6918" s="2">
        <v>25.14</v>
      </c>
      <c r="L6918">
        <v>1</v>
      </c>
    </row>
    <row r="6919" spans="1:12" x14ac:dyDescent="0.3">
      <c r="A6919" t="s">
        <v>20</v>
      </c>
      <c r="B6919">
        <v>2023</v>
      </c>
      <c r="C6919">
        <v>6</v>
      </c>
      <c r="D6919" s="1">
        <v>45079</v>
      </c>
      <c r="E6919" s="2">
        <v>24.342500000000001</v>
      </c>
      <c r="F6919" s="2">
        <v>24.9933333333333</v>
      </c>
      <c r="G6919" s="2">
        <v>25.046666666666699</v>
      </c>
      <c r="H6919" s="2">
        <v>25.1432933333333</v>
      </c>
      <c r="I6919" s="2">
        <v>25.196946666666697</v>
      </c>
      <c r="J6919" s="2">
        <v>25.3</v>
      </c>
      <c r="K6919" s="2">
        <v>25.62</v>
      </c>
      <c r="L6919">
        <v>1</v>
      </c>
    </row>
    <row r="6920" spans="1:12" x14ac:dyDescent="0.3">
      <c r="A6920" t="s">
        <v>20</v>
      </c>
      <c r="B6920">
        <v>2023</v>
      </c>
      <c r="C6920">
        <v>6</v>
      </c>
      <c r="D6920" s="1">
        <v>45082</v>
      </c>
      <c r="E6920" s="2">
        <v>24.8855</v>
      </c>
      <c r="F6920" s="2">
        <v>25.31</v>
      </c>
      <c r="G6920" s="2">
        <v>25.31</v>
      </c>
      <c r="H6920" s="2">
        <v>25.461859999999998</v>
      </c>
      <c r="I6920" s="2">
        <v>25.461859999999998</v>
      </c>
      <c r="J6920" s="2">
        <v>25.98</v>
      </c>
      <c r="K6920" s="2">
        <v>26.31</v>
      </c>
      <c r="L6920">
        <v>1</v>
      </c>
    </row>
    <row r="6921" spans="1:12" x14ac:dyDescent="0.3">
      <c r="A6921" t="s">
        <v>20</v>
      </c>
      <c r="B6921">
        <v>2023</v>
      </c>
      <c r="C6921">
        <v>6</v>
      </c>
      <c r="D6921" s="1">
        <v>45083</v>
      </c>
      <c r="E6921" s="2">
        <v>25.024999999999999</v>
      </c>
      <c r="F6921" s="2">
        <v>26.09</v>
      </c>
      <c r="G6921" s="2">
        <v>26.136666666666699</v>
      </c>
      <c r="H6921" s="2">
        <v>26.24654</v>
      </c>
      <c r="I6921" s="2">
        <v>26.293486666666698</v>
      </c>
      <c r="J6921" s="2">
        <v>25.06</v>
      </c>
      <c r="K6921" s="2">
        <v>26.645</v>
      </c>
      <c r="L6921">
        <v>1</v>
      </c>
    </row>
    <row r="6922" spans="1:12" x14ac:dyDescent="0.3">
      <c r="A6922" t="s">
        <v>20</v>
      </c>
      <c r="B6922">
        <v>2023</v>
      </c>
      <c r="C6922">
        <v>6</v>
      </c>
      <c r="D6922" s="1">
        <v>45084</v>
      </c>
      <c r="E6922" s="2">
        <v>25.5</v>
      </c>
      <c r="F6922" s="2">
        <v>25.588333333333299</v>
      </c>
      <c r="G6922" s="2">
        <v>26.3475</v>
      </c>
      <c r="H6922" s="2">
        <v>25.741863333333299</v>
      </c>
      <c r="I6922" s="2">
        <v>26.505585</v>
      </c>
      <c r="J6922" s="2">
        <v>25.56</v>
      </c>
      <c r="K6922" s="2">
        <v>25.67</v>
      </c>
      <c r="L6922">
        <v>1</v>
      </c>
    </row>
    <row r="6923" spans="1:12" x14ac:dyDescent="0.3">
      <c r="A6923" t="s">
        <v>20</v>
      </c>
      <c r="B6923">
        <v>2023</v>
      </c>
      <c r="C6923">
        <v>6</v>
      </c>
      <c r="D6923" s="1">
        <v>45085</v>
      </c>
      <c r="E6923" s="2">
        <v>24.67</v>
      </c>
      <c r="F6923" s="2">
        <v>25.5966666666667</v>
      </c>
      <c r="G6923" s="2">
        <v>25.623333333333299</v>
      </c>
      <c r="H6923" s="2">
        <v>25.750246666666701</v>
      </c>
      <c r="I6923" s="2">
        <v>25.777073333333298</v>
      </c>
      <c r="J6923" s="2">
        <v>24.94</v>
      </c>
      <c r="K6923" s="2">
        <v>25.9</v>
      </c>
      <c r="L6923">
        <v>1</v>
      </c>
    </row>
    <row r="6924" spans="1:12" x14ac:dyDescent="0.3">
      <c r="A6924" t="s">
        <v>20</v>
      </c>
      <c r="B6924">
        <v>2023</v>
      </c>
      <c r="C6924">
        <v>6</v>
      </c>
      <c r="D6924" s="1">
        <v>45086</v>
      </c>
      <c r="E6924" s="2">
        <v>25.232500000000002</v>
      </c>
      <c r="F6924" s="2">
        <v>25.26</v>
      </c>
      <c r="G6924" s="2">
        <v>25.75</v>
      </c>
      <c r="H6924" s="2">
        <v>25.411560000000001</v>
      </c>
      <c r="I6924" s="2">
        <v>25.904499999999999</v>
      </c>
      <c r="J6924" s="2">
        <v>25.46</v>
      </c>
      <c r="K6924" s="2">
        <v>25.6</v>
      </c>
      <c r="L6924">
        <v>1</v>
      </c>
    </row>
    <row r="6925" spans="1:12" x14ac:dyDescent="0.3">
      <c r="A6925" t="s">
        <v>20</v>
      </c>
      <c r="B6925">
        <v>2023</v>
      </c>
      <c r="C6925">
        <v>6</v>
      </c>
      <c r="D6925" s="1">
        <v>45089</v>
      </c>
      <c r="E6925" s="2">
        <v>24.942499999999999</v>
      </c>
      <c r="F6925" s="2">
        <v>25.5066666666667</v>
      </c>
      <c r="G6925" s="2">
        <v>25.703333333333301</v>
      </c>
      <c r="H6925" s="2">
        <v>25.6597066666667</v>
      </c>
      <c r="I6925" s="2">
        <v>25.8575533333333</v>
      </c>
      <c r="J6925" s="2">
        <v>26.14</v>
      </c>
      <c r="K6925" s="2">
        <v>26.37</v>
      </c>
      <c r="L6925">
        <v>1</v>
      </c>
    </row>
    <row r="6926" spans="1:12" x14ac:dyDescent="0.3">
      <c r="A6926" t="s">
        <v>20</v>
      </c>
      <c r="B6926">
        <v>2023</v>
      </c>
      <c r="C6926">
        <v>6</v>
      </c>
      <c r="D6926" s="1">
        <v>45090</v>
      </c>
      <c r="E6926" s="2">
        <v>25.5275</v>
      </c>
      <c r="F6926" s="2">
        <v>26.09</v>
      </c>
      <c r="G6926" s="2">
        <v>26.09</v>
      </c>
      <c r="H6926" s="2">
        <v>26.24654</v>
      </c>
      <c r="I6926" s="2">
        <v>26.24654</v>
      </c>
      <c r="J6926" s="2">
        <v>25.27</v>
      </c>
      <c r="K6926" s="2">
        <v>26.02</v>
      </c>
      <c r="L6926">
        <v>1</v>
      </c>
    </row>
    <row r="6927" spans="1:12" x14ac:dyDescent="0.3">
      <c r="A6927" t="s">
        <v>20</v>
      </c>
      <c r="B6927">
        <v>2023</v>
      </c>
      <c r="C6927">
        <v>6</v>
      </c>
      <c r="D6927" s="1">
        <v>45091</v>
      </c>
      <c r="E6927" s="2">
        <v>25.565000000000001</v>
      </c>
      <c r="F6927" s="2">
        <v>25.565000000000001</v>
      </c>
      <c r="G6927" s="2">
        <v>25.984999999999999</v>
      </c>
      <c r="H6927" s="2">
        <v>25.718390000000003</v>
      </c>
      <c r="I6927" s="2">
        <v>26.140909999999998</v>
      </c>
      <c r="J6927" s="2">
        <v>24.83</v>
      </c>
      <c r="K6927" s="2">
        <v>25.42</v>
      </c>
      <c r="L6927">
        <v>0</v>
      </c>
    </row>
    <row r="6928" spans="1:12" x14ac:dyDescent="0.3">
      <c r="A6928" t="s">
        <v>20</v>
      </c>
      <c r="B6928">
        <v>2023</v>
      </c>
      <c r="C6928">
        <v>6</v>
      </c>
      <c r="D6928" s="1">
        <v>45092</v>
      </c>
      <c r="E6928" s="2">
        <v>24.875</v>
      </c>
      <c r="F6928" s="2">
        <v>25.026666666666699</v>
      </c>
      <c r="G6928" s="2">
        <v>25.38</v>
      </c>
      <c r="H6928" s="2">
        <v>25.176826666666699</v>
      </c>
      <c r="I6928" s="2">
        <v>25.53228</v>
      </c>
      <c r="J6928" s="2">
        <v>24.51</v>
      </c>
      <c r="K6928" s="2">
        <v>25.48</v>
      </c>
      <c r="L6928">
        <v>1</v>
      </c>
    </row>
    <row r="6929" spans="1:12" x14ac:dyDescent="0.3">
      <c r="A6929" t="s">
        <v>20</v>
      </c>
      <c r="B6929">
        <v>2023</v>
      </c>
      <c r="C6929">
        <v>6</v>
      </c>
      <c r="D6929" s="1">
        <v>45093</v>
      </c>
      <c r="E6929" s="2">
        <v>24.875</v>
      </c>
      <c r="F6929" s="2">
        <v>24.875</v>
      </c>
      <c r="G6929" s="2">
        <v>25.42</v>
      </c>
      <c r="H6929" s="2">
        <v>25.024249999999999</v>
      </c>
      <c r="I6929" s="2">
        <v>25.572520000000001</v>
      </c>
      <c r="J6929" s="2">
        <v>24.76</v>
      </c>
      <c r="K6929" s="2">
        <v>24.87</v>
      </c>
      <c r="L6929">
        <v>0</v>
      </c>
    </row>
    <row r="6930" spans="1:12" x14ac:dyDescent="0.3">
      <c r="A6930" t="s">
        <v>20</v>
      </c>
      <c r="B6930">
        <v>2023</v>
      </c>
      <c r="C6930">
        <v>6</v>
      </c>
      <c r="D6930" s="1">
        <v>45097</v>
      </c>
      <c r="E6930" s="2">
        <v>24.23</v>
      </c>
      <c r="F6930" s="2">
        <v>24.723333333333301</v>
      </c>
      <c r="G6930" s="2">
        <v>24.723333333333301</v>
      </c>
      <c r="H6930" s="2">
        <v>24.871673333333302</v>
      </c>
      <c r="I6930" s="2">
        <v>24.871673333333302</v>
      </c>
      <c r="J6930" s="2">
        <v>24.95</v>
      </c>
      <c r="K6930" s="2">
        <v>25.14</v>
      </c>
      <c r="L6930">
        <v>1</v>
      </c>
    </row>
    <row r="6931" spans="1:12" x14ac:dyDescent="0.3">
      <c r="A6931" t="s">
        <v>20</v>
      </c>
      <c r="B6931">
        <v>2023</v>
      </c>
      <c r="C6931">
        <v>6</v>
      </c>
      <c r="D6931" s="1">
        <v>45098</v>
      </c>
      <c r="E6931" s="2">
        <v>24.49</v>
      </c>
      <c r="F6931" s="2">
        <v>24.895</v>
      </c>
      <c r="G6931" s="2">
        <v>24.895</v>
      </c>
      <c r="H6931" s="2">
        <v>25.044370000000001</v>
      </c>
      <c r="I6931" s="2">
        <v>25.044370000000001</v>
      </c>
      <c r="J6931" s="2">
        <v>25.49</v>
      </c>
      <c r="K6931" s="2">
        <v>25.79</v>
      </c>
      <c r="L6931">
        <v>1</v>
      </c>
    </row>
    <row r="6932" spans="1:12" x14ac:dyDescent="0.3">
      <c r="A6932" t="s">
        <v>20</v>
      </c>
      <c r="B6932">
        <v>2023</v>
      </c>
      <c r="C6932">
        <v>6</v>
      </c>
      <c r="D6932" s="1">
        <v>45099</v>
      </c>
      <c r="E6932" s="2">
        <v>24.655000000000001</v>
      </c>
      <c r="F6932" s="2">
        <v>25.516666666666701</v>
      </c>
      <c r="G6932" s="2">
        <v>25.516666666666701</v>
      </c>
      <c r="H6932" s="2">
        <v>25.669766666666703</v>
      </c>
      <c r="I6932" s="2">
        <v>25.669766666666703</v>
      </c>
      <c r="J6932" s="2">
        <v>25.03</v>
      </c>
      <c r="K6932" s="2">
        <v>25.73</v>
      </c>
      <c r="L6932">
        <v>1</v>
      </c>
    </row>
    <row r="6933" spans="1:12" x14ac:dyDescent="0.3">
      <c r="A6933" t="s">
        <v>20</v>
      </c>
      <c r="B6933">
        <v>2023</v>
      </c>
      <c r="C6933">
        <v>6</v>
      </c>
      <c r="D6933" s="1">
        <v>45100</v>
      </c>
      <c r="E6933" s="2">
        <v>25.195</v>
      </c>
      <c r="F6933" s="2">
        <v>25.2633333333333</v>
      </c>
      <c r="G6933" s="2">
        <v>25.555</v>
      </c>
      <c r="H6933" s="2">
        <v>25.414913333333299</v>
      </c>
      <c r="I6933" s="2">
        <v>25.70833</v>
      </c>
      <c r="J6933" s="2">
        <v>25.18</v>
      </c>
      <c r="K6933" s="2">
        <v>25.93</v>
      </c>
      <c r="L6933">
        <v>1</v>
      </c>
    </row>
    <row r="6934" spans="1:12" x14ac:dyDescent="0.3">
      <c r="A6934" t="s">
        <v>20</v>
      </c>
      <c r="B6934">
        <v>2023</v>
      </c>
      <c r="C6934">
        <v>6</v>
      </c>
      <c r="D6934" s="1">
        <v>45103</v>
      </c>
      <c r="E6934" s="2">
        <v>24.8</v>
      </c>
      <c r="F6934" s="2">
        <v>25.43</v>
      </c>
      <c r="G6934" s="2">
        <v>25.51</v>
      </c>
      <c r="H6934" s="2">
        <v>25.58258</v>
      </c>
      <c r="I6934" s="2">
        <v>25.663060000000002</v>
      </c>
      <c r="J6934" s="2">
        <v>25.96</v>
      </c>
      <c r="K6934" s="2">
        <v>26</v>
      </c>
      <c r="L6934">
        <v>1</v>
      </c>
    </row>
    <row r="6935" spans="1:12" x14ac:dyDescent="0.3">
      <c r="A6935" t="s">
        <v>20</v>
      </c>
      <c r="B6935">
        <v>2023</v>
      </c>
      <c r="C6935">
        <v>6</v>
      </c>
      <c r="D6935" s="1">
        <v>45104</v>
      </c>
      <c r="E6935" s="2">
        <v>25.2575</v>
      </c>
      <c r="F6935" s="2">
        <v>25.906666666666698</v>
      </c>
      <c r="G6935" s="2">
        <v>25.906666666666698</v>
      </c>
      <c r="H6935" s="2">
        <v>26.062106666666697</v>
      </c>
      <c r="I6935" s="2">
        <v>26.062106666666697</v>
      </c>
      <c r="J6935" s="2">
        <v>25.66</v>
      </c>
      <c r="K6935" s="2">
        <v>26.28</v>
      </c>
      <c r="L6935">
        <v>1</v>
      </c>
    </row>
    <row r="6936" spans="1:12" x14ac:dyDescent="0.3">
      <c r="A6936" t="s">
        <v>20</v>
      </c>
      <c r="B6936">
        <v>2023</v>
      </c>
      <c r="C6936">
        <v>6</v>
      </c>
      <c r="D6936" s="1">
        <v>45105</v>
      </c>
      <c r="E6936" s="2">
        <v>25.73</v>
      </c>
      <c r="F6936" s="2">
        <v>25.866666666666699</v>
      </c>
      <c r="G6936" s="2">
        <v>26.22</v>
      </c>
      <c r="H6936" s="2">
        <v>26.0218666666667</v>
      </c>
      <c r="I6936" s="2">
        <v>26.377319999999997</v>
      </c>
      <c r="J6936" s="2">
        <v>26.27</v>
      </c>
      <c r="K6936" s="2">
        <v>26.87</v>
      </c>
      <c r="L6936">
        <v>1</v>
      </c>
    </row>
    <row r="6937" spans="1:12" x14ac:dyDescent="0.3">
      <c r="A6937" t="s">
        <v>20</v>
      </c>
      <c r="B6937">
        <v>2023</v>
      </c>
      <c r="C6937">
        <v>6</v>
      </c>
      <c r="D6937" s="1">
        <v>45106</v>
      </c>
      <c r="E6937" s="2">
        <v>26.085000000000001</v>
      </c>
      <c r="F6937" s="2">
        <v>26.47</v>
      </c>
      <c r="G6937" s="2">
        <v>26.623333333333299</v>
      </c>
      <c r="H6937" s="2">
        <v>26.628819999999997</v>
      </c>
      <c r="I6937" s="2">
        <v>26.783073333333299</v>
      </c>
      <c r="J6937" s="2">
        <v>26.57</v>
      </c>
      <c r="K6937" s="2">
        <v>26.75</v>
      </c>
      <c r="L6937">
        <v>1</v>
      </c>
    </row>
    <row r="6938" spans="1:12" x14ac:dyDescent="0.3">
      <c r="A6938" t="s">
        <v>20</v>
      </c>
      <c r="B6938">
        <v>2023</v>
      </c>
      <c r="C6938">
        <v>6</v>
      </c>
      <c r="D6938" s="1">
        <v>45107</v>
      </c>
      <c r="E6938" s="2">
        <v>26.28</v>
      </c>
      <c r="F6938" s="2">
        <v>26.625</v>
      </c>
      <c r="G6938" s="2">
        <v>26.625</v>
      </c>
      <c r="H6938" s="2">
        <v>26.784749999999999</v>
      </c>
      <c r="I6938" s="2">
        <v>26.784749999999999</v>
      </c>
      <c r="J6938" s="2">
        <v>26.25</v>
      </c>
      <c r="K6938" s="2">
        <v>26.72</v>
      </c>
      <c r="L6938">
        <v>1</v>
      </c>
    </row>
    <row r="6939" spans="1:12" x14ac:dyDescent="0.3">
      <c r="A6939" t="s">
        <v>20</v>
      </c>
      <c r="B6939">
        <v>2023</v>
      </c>
      <c r="C6939">
        <v>7</v>
      </c>
      <c r="D6939" s="1">
        <v>45110</v>
      </c>
      <c r="E6939" s="2">
        <v>26.254999999999999</v>
      </c>
      <c r="F6939" s="2">
        <v>26.406666666666698</v>
      </c>
      <c r="G6939" s="2">
        <v>26.61</v>
      </c>
      <c r="H6939" s="2">
        <v>26.565106666666697</v>
      </c>
      <c r="I6939" s="2">
        <v>26.769659999999998</v>
      </c>
      <c r="J6939" s="2">
        <v>26.08</v>
      </c>
      <c r="K6939" s="2">
        <v>26.17</v>
      </c>
      <c r="L6939">
        <v>1</v>
      </c>
    </row>
    <row r="6940" spans="1:12" x14ac:dyDescent="0.3">
      <c r="A6940" t="s">
        <v>20</v>
      </c>
      <c r="B6940">
        <v>2023</v>
      </c>
      <c r="C6940">
        <v>7</v>
      </c>
      <c r="D6940" s="1">
        <v>45112</v>
      </c>
      <c r="E6940" s="2">
        <v>25.856999999999999</v>
      </c>
      <c r="F6940" s="2">
        <v>26.106999999999999</v>
      </c>
      <c r="G6940" s="2">
        <v>26.106999999999999</v>
      </c>
      <c r="H6940" s="2">
        <v>26.263642000000001</v>
      </c>
      <c r="I6940" s="2">
        <v>26.263642000000001</v>
      </c>
      <c r="J6940" s="2">
        <v>25.23</v>
      </c>
      <c r="K6940" s="2">
        <v>25.86</v>
      </c>
      <c r="L6940">
        <v>1</v>
      </c>
    </row>
    <row r="6941" spans="1:12" x14ac:dyDescent="0.3">
      <c r="A6941" t="s">
        <v>20</v>
      </c>
      <c r="B6941">
        <v>2023</v>
      </c>
      <c r="C6941">
        <v>7</v>
      </c>
      <c r="D6941" s="1">
        <v>45113</v>
      </c>
      <c r="E6941" s="2">
        <v>25.31</v>
      </c>
      <c r="F6941" s="2">
        <v>25.44</v>
      </c>
      <c r="G6941" s="2">
        <v>25.754999999999999</v>
      </c>
      <c r="H6941" s="2">
        <v>25.592640000000003</v>
      </c>
      <c r="I6941" s="2">
        <v>25.90953</v>
      </c>
      <c r="J6941" s="2">
        <v>26.65</v>
      </c>
      <c r="K6941" s="2">
        <v>26.96</v>
      </c>
      <c r="L6941">
        <v>1</v>
      </c>
    </row>
    <row r="6942" spans="1:12" x14ac:dyDescent="0.3">
      <c r="A6942" t="s">
        <v>20</v>
      </c>
      <c r="B6942">
        <v>2023</v>
      </c>
      <c r="C6942">
        <v>7</v>
      </c>
      <c r="D6942" s="1">
        <v>45114</v>
      </c>
      <c r="E6942" s="2">
        <v>25.545000000000002</v>
      </c>
      <c r="F6942" s="2">
        <v>26.753333333333298</v>
      </c>
      <c r="G6942" s="2">
        <v>26.9</v>
      </c>
      <c r="H6942" s="2">
        <v>26.913853333333297</v>
      </c>
      <c r="I6942" s="2">
        <v>27.061399999999999</v>
      </c>
      <c r="J6942" s="2">
        <v>28.86</v>
      </c>
      <c r="K6942" s="2">
        <v>28.89</v>
      </c>
      <c r="L6942">
        <v>1</v>
      </c>
    </row>
    <row r="6943" spans="1:12" x14ac:dyDescent="0.3">
      <c r="A6943" t="s">
        <v>20</v>
      </c>
      <c r="B6943">
        <v>2023</v>
      </c>
      <c r="C6943">
        <v>7</v>
      </c>
      <c r="D6943" s="1">
        <v>45117</v>
      </c>
      <c r="E6943" s="2">
        <v>26.805</v>
      </c>
      <c r="F6943" s="2">
        <v>28.87</v>
      </c>
      <c r="G6943" s="2">
        <v>28.97</v>
      </c>
      <c r="H6943" s="2">
        <v>29.043220000000002</v>
      </c>
      <c r="I6943" s="2">
        <v>29.143819999999998</v>
      </c>
      <c r="J6943" s="2">
        <v>28.96</v>
      </c>
      <c r="K6943" s="2">
        <v>29.24</v>
      </c>
      <c r="L6943">
        <v>1</v>
      </c>
    </row>
    <row r="6944" spans="1:12" x14ac:dyDescent="0.3">
      <c r="A6944" t="s">
        <v>20</v>
      </c>
      <c r="B6944">
        <v>2023</v>
      </c>
      <c r="C6944">
        <v>7</v>
      </c>
      <c r="D6944" s="1">
        <v>45118</v>
      </c>
      <c r="E6944" s="2">
        <v>28.73</v>
      </c>
      <c r="F6944" s="2">
        <v>29.053333333333299</v>
      </c>
      <c r="G6944" s="2">
        <v>29.8266666666667</v>
      </c>
      <c r="H6944" s="2">
        <v>29.227653333333301</v>
      </c>
      <c r="I6944" s="2">
        <v>30.0056266666667</v>
      </c>
      <c r="J6944" s="2">
        <v>30.49</v>
      </c>
      <c r="K6944" s="2">
        <v>31.33</v>
      </c>
      <c r="L6944">
        <v>1</v>
      </c>
    </row>
    <row r="6945" spans="1:12" x14ac:dyDescent="0.3">
      <c r="A6945" t="s">
        <v>20</v>
      </c>
      <c r="B6945">
        <v>2023</v>
      </c>
      <c r="C6945">
        <v>7</v>
      </c>
      <c r="D6945" s="1">
        <v>45119</v>
      </c>
      <c r="E6945" s="2">
        <v>30.04</v>
      </c>
      <c r="F6945" s="2">
        <v>30.77</v>
      </c>
      <c r="G6945" s="2">
        <v>30.976666666666699</v>
      </c>
      <c r="H6945" s="2">
        <v>30.954619999999998</v>
      </c>
      <c r="I6945" s="2">
        <v>31.1625266666667</v>
      </c>
      <c r="J6945" s="2">
        <v>31.3</v>
      </c>
      <c r="K6945" s="2">
        <v>31.704999999999998</v>
      </c>
      <c r="L6945">
        <v>1</v>
      </c>
    </row>
    <row r="6946" spans="1:12" x14ac:dyDescent="0.3">
      <c r="A6946" t="s">
        <v>20</v>
      </c>
      <c r="B6946">
        <v>2023</v>
      </c>
      <c r="C6946">
        <v>7</v>
      </c>
      <c r="D6946" s="1">
        <v>45120</v>
      </c>
      <c r="E6946" s="2">
        <v>30.684999999999999</v>
      </c>
      <c r="F6946" s="2">
        <v>31.434999999999999</v>
      </c>
      <c r="G6946" s="2">
        <v>31.488333333333301</v>
      </c>
      <c r="H6946" s="2">
        <v>31.623609999999999</v>
      </c>
      <c r="I6946" s="2">
        <v>31.6772633333333</v>
      </c>
      <c r="J6946" s="2">
        <v>30.55</v>
      </c>
      <c r="K6946" s="2">
        <v>31.47</v>
      </c>
      <c r="L6946">
        <v>1</v>
      </c>
    </row>
    <row r="6947" spans="1:12" x14ac:dyDescent="0.3">
      <c r="A6947" t="s">
        <v>20</v>
      </c>
      <c r="B6947">
        <v>2023</v>
      </c>
      <c r="C6947">
        <v>7</v>
      </c>
      <c r="D6947" s="1">
        <v>45121</v>
      </c>
      <c r="E6947" s="2">
        <v>30.852499999999999</v>
      </c>
      <c r="F6947" s="2">
        <v>30.856666666666701</v>
      </c>
      <c r="G6947" s="2">
        <v>31.425000000000001</v>
      </c>
      <c r="H6947" s="2">
        <v>31.041806666666702</v>
      </c>
      <c r="I6947" s="2">
        <v>31.61355</v>
      </c>
      <c r="J6947" s="2">
        <v>31.24</v>
      </c>
      <c r="K6947" s="2">
        <v>31.61</v>
      </c>
      <c r="L6947">
        <v>1</v>
      </c>
    </row>
    <row r="6948" spans="1:12" x14ac:dyDescent="0.3">
      <c r="A6948" t="s">
        <v>20</v>
      </c>
      <c r="B6948">
        <v>2023</v>
      </c>
      <c r="C6948">
        <v>7</v>
      </c>
      <c r="D6948" s="1">
        <v>45124</v>
      </c>
      <c r="E6948" s="2">
        <v>30.475000000000001</v>
      </c>
      <c r="F6948" s="2">
        <v>31.31</v>
      </c>
      <c r="G6948" s="2">
        <v>31.31</v>
      </c>
      <c r="H6948" s="2">
        <v>31.497859999999999</v>
      </c>
      <c r="I6948" s="2">
        <v>31.497859999999999</v>
      </c>
      <c r="J6948" s="2">
        <v>31.29</v>
      </c>
      <c r="K6948" s="2">
        <v>31.59</v>
      </c>
      <c r="L6948">
        <v>1</v>
      </c>
    </row>
    <row r="6949" spans="1:12" x14ac:dyDescent="0.3">
      <c r="A6949" t="s">
        <v>20</v>
      </c>
      <c r="B6949">
        <v>2023</v>
      </c>
      <c r="C6949">
        <v>7</v>
      </c>
      <c r="D6949" s="1">
        <v>45125</v>
      </c>
      <c r="E6949" s="2">
        <v>31.085000000000001</v>
      </c>
      <c r="F6949" s="2">
        <v>31.375</v>
      </c>
      <c r="G6949" s="2">
        <v>31.375</v>
      </c>
      <c r="H6949" s="2">
        <v>31.56325</v>
      </c>
      <c r="I6949" s="2">
        <v>31.56325</v>
      </c>
      <c r="J6949" s="2">
        <v>30.85</v>
      </c>
      <c r="K6949" s="2">
        <v>31.38</v>
      </c>
      <c r="L6949">
        <v>1</v>
      </c>
    </row>
    <row r="6950" spans="1:12" x14ac:dyDescent="0.3">
      <c r="A6950" t="s">
        <v>20</v>
      </c>
      <c r="B6950">
        <v>2023</v>
      </c>
      <c r="C6950">
        <v>7</v>
      </c>
      <c r="D6950" s="1">
        <v>45126</v>
      </c>
      <c r="E6950" s="2">
        <v>30.78</v>
      </c>
      <c r="F6950" s="2">
        <v>31.026666666666699</v>
      </c>
      <c r="G6950" s="2">
        <v>31.28</v>
      </c>
      <c r="H6950" s="2">
        <v>31.2128266666667</v>
      </c>
      <c r="I6950" s="2">
        <v>31.467680000000001</v>
      </c>
      <c r="J6950" s="2">
        <v>30.68</v>
      </c>
      <c r="K6950" s="2">
        <v>31.2</v>
      </c>
      <c r="L6950">
        <v>1</v>
      </c>
    </row>
    <row r="6951" spans="1:12" x14ac:dyDescent="0.3">
      <c r="A6951" t="s">
        <v>20</v>
      </c>
      <c r="B6951">
        <v>2023</v>
      </c>
      <c r="C6951">
        <v>7</v>
      </c>
      <c r="D6951" s="1">
        <v>45127</v>
      </c>
      <c r="E6951" s="2">
        <v>30.3675</v>
      </c>
      <c r="F6951" s="2">
        <v>30.8533333333333</v>
      </c>
      <c r="G6951" s="2">
        <v>31.1466666666667</v>
      </c>
      <c r="H6951" s="2">
        <v>31.038453333333301</v>
      </c>
      <c r="I6951" s="2">
        <v>31.333546666666699</v>
      </c>
      <c r="J6951" s="2">
        <v>31.08</v>
      </c>
      <c r="K6951" s="2">
        <v>31.29</v>
      </c>
      <c r="L6951">
        <v>1</v>
      </c>
    </row>
    <row r="6952" spans="1:12" x14ac:dyDescent="0.3">
      <c r="A6952" t="s">
        <v>20</v>
      </c>
      <c r="B6952">
        <v>2023</v>
      </c>
      <c r="C6952">
        <v>7</v>
      </c>
      <c r="D6952" s="1">
        <v>45128</v>
      </c>
      <c r="E6952" s="2">
        <v>30.925000000000001</v>
      </c>
      <c r="F6952" s="2">
        <v>31.15</v>
      </c>
      <c r="G6952" s="2">
        <v>31.204999999999998</v>
      </c>
      <c r="H6952" s="2">
        <v>31.3369</v>
      </c>
      <c r="I6952" s="2">
        <v>31.392229999999998</v>
      </c>
      <c r="J6952" s="2">
        <v>30.61</v>
      </c>
      <c r="K6952" s="2">
        <v>31.24</v>
      </c>
      <c r="L6952">
        <v>1</v>
      </c>
    </row>
    <row r="6953" spans="1:12" x14ac:dyDescent="0.3">
      <c r="A6953" t="s">
        <v>20</v>
      </c>
      <c r="B6953">
        <v>2023</v>
      </c>
      <c r="C6953">
        <v>7</v>
      </c>
      <c r="D6953" s="1">
        <v>45131</v>
      </c>
      <c r="E6953" s="2">
        <v>30.772500000000001</v>
      </c>
      <c r="F6953" s="2">
        <v>30.82</v>
      </c>
      <c r="G6953" s="2">
        <v>31.184999999999999</v>
      </c>
      <c r="H6953" s="2">
        <v>31.004920000000002</v>
      </c>
      <c r="I6953" s="2">
        <v>31.372109999999999</v>
      </c>
      <c r="J6953" s="2">
        <v>30.98</v>
      </c>
      <c r="K6953" s="2">
        <v>32.32</v>
      </c>
      <c r="L6953">
        <v>1</v>
      </c>
    </row>
    <row r="6954" spans="1:12" x14ac:dyDescent="0.3">
      <c r="A6954" t="s">
        <v>20</v>
      </c>
      <c r="B6954">
        <v>2023</v>
      </c>
      <c r="C6954">
        <v>7</v>
      </c>
      <c r="D6954" s="1">
        <v>45132</v>
      </c>
      <c r="E6954" s="2">
        <v>30.99</v>
      </c>
      <c r="F6954" s="2">
        <v>31.426666666666701</v>
      </c>
      <c r="G6954" s="2">
        <v>31.71</v>
      </c>
      <c r="H6954" s="2">
        <v>31.6152266666667</v>
      </c>
      <c r="I6954" s="2">
        <v>31.900259999999999</v>
      </c>
      <c r="J6954" s="2">
        <v>31.51</v>
      </c>
      <c r="K6954" s="2">
        <v>31.96</v>
      </c>
      <c r="L6954">
        <v>1</v>
      </c>
    </row>
    <row r="6955" spans="1:12" x14ac:dyDescent="0.3">
      <c r="A6955" t="s">
        <v>20</v>
      </c>
      <c r="B6955">
        <v>2023</v>
      </c>
      <c r="C6955">
        <v>7</v>
      </c>
      <c r="D6955" s="1">
        <v>45133</v>
      </c>
      <c r="E6955" s="2">
        <v>30.905000000000001</v>
      </c>
      <c r="F6955" s="2">
        <v>31.66</v>
      </c>
      <c r="G6955" s="2">
        <v>32.066666666666698</v>
      </c>
      <c r="H6955" s="2">
        <v>31.849959999999999</v>
      </c>
      <c r="I6955" s="2">
        <v>32.259066666666698</v>
      </c>
      <c r="J6955" s="2">
        <v>30.96</v>
      </c>
      <c r="K6955" s="2">
        <v>32.17</v>
      </c>
      <c r="L6955">
        <v>1</v>
      </c>
    </row>
    <row r="6956" spans="1:12" x14ac:dyDescent="0.3">
      <c r="A6956" t="s">
        <v>20</v>
      </c>
      <c r="B6956">
        <v>2023</v>
      </c>
      <c r="C6956">
        <v>7</v>
      </c>
      <c r="D6956" s="1">
        <v>45134</v>
      </c>
      <c r="E6956" s="2">
        <v>31.375</v>
      </c>
      <c r="F6956" s="2">
        <v>31.375</v>
      </c>
      <c r="G6956" s="2">
        <v>32.145000000000003</v>
      </c>
      <c r="H6956" s="2">
        <v>31.56325</v>
      </c>
      <c r="I6956" s="2">
        <v>32.337870000000002</v>
      </c>
      <c r="J6956" s="2">
        <v>32.380000000000003</v>
      </c>
      <c r="K6956" s="2">
        <v>32.450000000000003</v>
      </c>
      <c r="L6956">
        <v>0</v>
      </c>
    </row>
    <row r="6957" spans="1:12" x14ac:dyDescent="0.3">
      <c r="A6957" t="s">
        <v>20</v>
      </c>
      <c r="B6957">
        <v>2023</v>
      </c>
      <c r="C6957">
        <v>7</v>
      </c>
      <c r="D6957" s="1">
        <v>45135</v>
      </c>
      <c r="E6957" s="2">
        <v>31.38</v>
      </c>
      <c r="F6957" s="2">
        <v>32.19</v>
      </c>
      <c r="G6957" s="2">
        <v>32.19</v>
      </c>
      <c r="H6957" s="2">
        <v>32.383139999999997</v>
      </c>
      <c r="I6957" s="2">
        <v>32.383139999999997</v>
      </c>
      <c r="J6957" s="2">
        <v>31.78</v>
      </c>
      <c r="K6957" s="2">
        <v>32.119999999999997</v>
      </c>
      <c r="L6957">
        <v>1</v>
      </c>
    </row>
    <row r="6958" spans="1:12" x14ac:dyDescent="0.3">
      <c r="A6958" t="s">
        <v>20</v>
      </c>
      <c r="B6958">
        <v>2023</v>
      </c>
      <c r="C6958">
        <v>7</v>
      </c>
      <c r="D6958" s="1">
        <v>45138</v>
      </c>
      <c r="E6958" s="2">
        <v>31.43</v>
      </c>
      <c r="F6958" s="2">
        <v>31.893333333333299</v>
      </c>
      <c r="G6958" s="2">
        <v>32.090000000000003</v>
      </c>
      <c r="H6958" s="2">
        <v>32.084693333333298</v>
      </c>
      <c r="I6958" s="2">
        <v>32.282540000000004</v>
      </c>
      <c r="J6958" s="2">
        <v>31.55</v>
      </c>
      <c r="K6958" s="2">
        <v>31.67</v>
      </c>
      <c r="L6958">
        <v>1</v>
      </c>
    </row>
    <row r="6959" spans="1:12" x14ac:dyDescent="0.3">
      <c r="A6959" t="s">
        <v>20</v>
      </c>
      <c r="B6959">
        <v>2023</v>
      </c>
      <c r="C6959">
        <v>8</v>
      </c>
      <c r="D6959" s="1">
        <v>45139</v>
      </c>
      <c r="E6959" s="2">
        <v>30.762</v>
      </c>
      <c r="F6959" s="2">
        <v>31.411999999999999</v>
      </c>
      <c r="G6959" s="2">
        <v>31.411999999999999</v>
      </c>
      <c r="H6959" s="2">
        <v>31.600472</v>
      </c>
      <c r="I6959" s="2">
        <v>31.600472</v>
      </c>
      <c r="J6959" s="2">
        <v>30.24</v>
      </c>
      <c r="K6959" s="2">
        <v>30.85</v>
      </c>
      <c r="L6959">
        <v>1</v>
      </c>
    </row>
    <row r="6960" spans="1:12" x14ac:dyDescent="0.3">
      <c r="A6960" t="s">
        <v>20</v>
      </c>
      <c r="B6960">
        <v>2023</v>
      </c>
      <c r="C6960">
        <v>8</v>
      </c>
      <c r="D6960" s="1">
        <v>45140</v>
      </c>
      <c r="E6960" s="2">
        <v>30.215</v>
      </c>
      <c r="F6960" s="2">
        <v>30.4433333333333</v>
      </c>
      <c r="G6960" s="2">
        <v>30.82</v>
      </c>
      <c r="H6960" s="2">
        <v>30.625993333333298</v>
      </c>
      <c r="I6960" s="2">
        <v>31.004920000000002</v>
      </c>
      <c r="J6960" s="2">
        <v>29.99</v>
      </c>
      <c r="K6960" s="2">
        <v>30.63</v>
      </c>
      <c r="L6960">
        <v>1</v>
      </c>
    </row>
    <row r="6961" spans="1:12" x14ac:dyDescent="0.3">
      <c r="A6961" t="s">
        <v>20</v>
      </c>
      <c r="B6961">
        <v>2023</v>
      </c>
      <c r="C6961">
        <v>8</v>
      </c>
      <c r="D6961" s="1">
        <v>45141</v>
      </c>
      <c r="E6961" s="2">
        <v>29.89</v>
      </c>
      <c r="F6961" s="2">
        <v>30.203333333333301</v>
      </c>
      <c r="G6961" s="2">
        <v>32.603333333333303</v>
      </c>
      <c r="H6961" s="2">
        <v>30.384553333333301</v>
      </c>
      <c r="I6961" s="2">
        <v>32.798953333333301</v>
      </c>
      <c r="J6961" s="2">
        <v>31.74</v>
      </c>
      <c r="K6961" s="2">
        <v>34.49</v>
      </c>
      <c r="L6961">
        <v>1</v>
      </c>
    </row>
    <row r="6962" spans="1:12" x14ac:dyDescent="0.3">
      <c r="A6962" t="s">
        <v>20</v>
      </c>
      <c r="B6962">
        <v>2023</v>
      </c>
      <c r="C6962">
        <v>8</v>
      </c>
      <c r="D6962" s="1">
        <v>45142</v>
      </c>
      <c r="E6962" s="2">
        <v>31.9725</v>
      </c>
      <c r="F6962" s="2">
        <v>32.656666666666702</v>
      </c>
      <c r="G6962" s="2">
        <v>34.04</v>
      </c>
      <c r="H6962" s="2">
        <v>32.852606666666702</v>
      </c>
      <c r="I6962" s="2">
        <v>34.244239999999998</v>
      </c>
      <c r="J6962" s="2">
        <v>31.63</v>
      </c>
      <c r="K6962" s="2">
        <v>32.81</v>
      </c>
      <c r="L6962">
        <v>1</v>
      </c>
    </row>
    <row r="6963" spans="1:12" x14ac:dyDescent="0.3">
      <c r="A6963" t="s">
        <v>20</v>
      </c>
      <c r="B6963">
        <v>2023</v>
      </c>
      <c r="C6963">
        <v>8</v>
      </c>
      <c r="D6963" s="1">
        <v>45145</v>
      </c>
      <c r="E6963" s="2">
        <v>31.52</v>
      </c>
      <c r="F6963" s="2">
        <v>32.023333333333298</v>
      </c>
      <c r="G6963" s="2">
        <v>32.659999999999997</v>
      </c>
      <c r="H6963" s="2">
        <v>32.2154733333333</v>
      </c>
      <c r="I6963" s="2">
        <v>32.855959999999996</v>
      </c>
      <c r="J6963" s="2">
        <v>31.71</v>
      </c>
      <c r="K6963" s="2">
        <v>33.229999999999997</v>
      </c>
      <c r="L6963">
        <v>1</v>
      </c>
    </row>
    <row r="6964" spans="1:12" x14ac:dyDescent="0.3">
      <c r="A6964" t="s">
        <v>20</v>
      </c>
      <c r="B6964">
        <v>2023</v>
      </c>
      <c r="C6964">
        <v>8</v>
      </c>
      <c r="D6964" s="1">
        <v>45146</v>
      </c>
      <c r="E6964" s="2">
        <v>31.68</v>
      </c>
      <c r="F6964" s="2">
        <v>32.216666666666697</v>
      </c>
      <c r="G6964" s="2">
        <v>32.515000000000001</v>
      </c>
      <c r="H6964" s="2">
        <v>32.409966666666698</v>
      </c>
      <c r="I6964" s="2">
        <v>32.710090000000001</v>
      </c>
      <c r="J6964" s="2">
        <v>28.26</v>
      </c>
      <c r="K6964" s="2">
        <v>30.17</v>
      </c>
      <c r="L6964">
        <v>1</v>
      </c>
    </row>
    <row r="6965" spans="1:12" x14ac:dyDescent="0.3">
      <c r="A6965" t="s">
        <v>20</v>
      </c>
      <c r="B6965">
        <v>2023</v>
      </c>
      <c r="C6965">
        <v>8</v>
      </c>
      <c r="D6965" s="1">
        <v>45147</v>
      </c>
      <c r="E6965" s="2">
        <v>28.46</v>
      </c>
      <c r="F6965" s="2">
        <v>28.8966666666667</v>
      </c>
      <c r="G6965" s="2">
        <v>29.484999999999999</v>
      </c>
      <c r="H6965" s="2">
        <v>29.070046666666702</v>
      </c>
      <c r="I6965" s="2">
        <v>29.661909999999999</v>
      </c>
      <c r="J6965" s="2">
        <v>27.75</v>
      </c>
      <c r="K6965" s="2">
        <v>28.86</v>
      </c>
      <c r="L6965">
        <v>1</v>
      </c>
    </row>
    <row r="6966" spans="1:12" x14ac:dyDescent="0.3">
      <c r="A6966" t="s">
        <v>20</v>
      </c>
      <c r="B6966">
        <v>2023</v>
      </c>
      <c r="C6966">
        <v>8</v>
      </c>
      <c r="D6966" s="1">
        <v>45148</v>
      </c>
      <c r="E6966" s="2">
        <v>28.145</v>
      </c>
      <c r="F6966" s="2">
        <v>28.145</v>
      </c>
      <c r="G6966" s="2">
        <v>28.86</v>
      </c>
      <c r="H6966" s="2">
        <v>28.313870000000001</v>
      </c>
      <c r="I6966" s="2">
        <v>29.033159999999999</v>
      </c>
      <c r="J6966" s="2">
        <v>29.39</v>
      </c>
      <c r="K6966" s="2">
        <v>29.48</v>
      </c>
      <c r="L6966">
        <v>0</v>
      </c>
    </row>
    <row r="6967" spans="1:12" x14ac:dyDescent="0.3">
      <c r="A6967" t="s">
        <v>20</v>
      </c>
      <c r="B6967">
        <v>2023</v>
      </c>
      <c r="C6967">
        <v>8</v>
      </c>
      <c r="D6967" s="1">
        <v>45149</v>
      </c>
      <c r="E6967" s="2">
        <v>27.54</v>
      </c>
      <c r="F6967" s="2">
        <v>29.233333333333299</v>
      </c>
      <c r="G6967" s="2">
        <v>29.233333333333299</v>
      </c>
      <c r="H6967" s="2">
        <v>29.408733333333299</v>
      </c>
      <c r="I6967" s="2">
        <v>29.408733333333299</v>
      </c>
      <c r="J6967" s="2">
        <v>29.36</v>
      </c>
      <c r="K6967" s="2">
        <v>29.38</v>
      </c>
      <c r="L6967">
        <v>1</v>
      </c>
    </row>
    <row r="6968" spans="1:12" x14ac:dyDescent="0.3">
      <c r="A6968" t="s">
        <v>20</v>
      </c>
      <c r="B6968">
        <v>2023</v>
      </c>
      <c r="C6968">
        <v>8</v>
      </c>
      <c r="D6968" s="1">
        <v>45152</v>
      </c>
      <c r="E6968" s="2">
        <v>28.785</v>
      </c>
      <c r="F6968" s="2">
        <v>29.245000000000001</v>
      </c>
      <c r="G6968" s="2">
        <v>29.245000000000001</v>
      </c>
      <c r="H6968" s="2">
        <v>29.420470000000002</v>
      </c>
      <c r="I6968" s="2">
        <v>29.420470000000002</v>
      </c>
      <c r="J6968" s="2">
        <v>28.33</v>
      </c>
      <c r="K6968" s="2">
        <v>29.25</v>
      </c>
      <c r="L6968">
        <v>1</v>
      </c>
    </row>
    <row r="6969" spans="1:12" x14ac:dyDescent="0.3">
      <c r="A6969" t="s">
        <v>20</v>
      </c>
      <c r="B6969">
        <v>2023</v>
      </c>
      <c r="C6969">
        <v>8</v>
      </c>
      <c r="D6969" s="1">
        <v>45153</v>
      </c>
      <c r="E6969" s="2">
        <v>28.645</v>
      </c>
      <c r="F6969" s="2">
        <v>28.645</v>
      </c>
      <c r="G6969" s="2">
        <v>29.184999999999999</v>
      </c>
      <c r="H6969" s="2">
        <v>28.816869999999998</v>
      </c>
      <c r="I6969" s="2">
        <v>29.360109999999999</v>
      </c>
      <c r="J6969" s="2">
        <v>27.34</v>
      </c>
      <c r="K6969" s="2">
        <v>28.259899999999998</v>
      </c>
      <c r="L6969">
        <v>0</v>
      </c>
    </row>
    <row r="6970" spans="1:12" x14ac:dyDescent="0.3">
      <c r="A6970" t="s">
        <v>20</v>
      </c>
      <c r="B6970">
        <v>2023</v>
      </c>
      <c r="C6970">
        <v>8</v>
      </c>
      <c r="D6970" s="1">
        <v>45154</v>
      </c>
      <c r="E6970" s="2">
        <v>27.675000000000001</v>
      </c>
      <c r="F6970" s="2">
        <v>27.675000000000001</v>
      </c>
      <c r="G6970" s="2">
        <v>28.219950000000001</v>
      </c>
      <c r="H6970" s="2">
        <v>27.841049999999999</v>
      </c>
      <c r="I6970" s="2">
        <v>28.3892697</v>
      </c>
      <c r="J6970" s="2">
        <v>26.37</v>
      </c>
      <c r="K6970" s="2">
        <v>27.57</v>
      </c>
      <c r="L6970">
        <v>0</v>
      </c>
    </row>
    <row r="6971" spans="1:12" x14ac:dyDescent="0.3">
      <c r="A6971" t="s">
        <v>20</v>
      </c>
      <c r="B6971">
        <v>2023</v>
      </c>
      <c r="C6971">
        <v>8</v>
      </c>
      <c r="D6971" s="1">
        <v>45155</v>
      </c>
      <c r="E6971" s="2">
        <v>26.817499999999999</v>
      </c>
      <c r="F6971" s="2">
        <v>26.817499999999999</v>
      </c>
      <c r="G6971" s="2">
        <v>27.454999999999998</v>
      </c>
      <c r="H6971" s="2">
        <v>26.978404999999999</v>
      </c>
      <c r="I6971" s="2">
        <v>27.619729999999997</v>
      </c>
      <c r="J6971" s="2">
        <v>26.57</v>
      </c>
      <c r="K6971" s="2">
        <v>26.885000000000002</v>
      </c>
      <c r="L6971">
        <v>0</v>
      </c>
    </row>
    <row r="6972" spans="1:12" x14ac:dyDescent="0.3">
      <c r="A6972" t="s">
        <v>20</v>
      </c>
      <c r="B6972">
        <v>2023</v>
      </c>
      <c r="C6972">
        <v>8</v>
      </c>
      <c r="D6972" s="1">
        <v>45156</v>
      </c>
      <c r="E6972" s="2">
        <v>25.49</v>
      </c>
      <c r="F6972" s="2">
        <v>26.675000000000001</v>
      </c>
      <c r="G6972" s="2">
        <v>26.875</v>
      </c>
      <c r="H6972" s="2">
        <v>26.835050000000003</v>
      </c>
      <c r="I6972" s="2">
        <v>27.036249999999999</v>
      </c>
      <c r="J6972" s="2">
        <v>27.29</v>
      </c>
      <c r="K6972" s="2">
        <v>27.37</v>
      </c>
      <c r="L6972">
        <v>1</v>
      </c>
    </row>
    <row r="6973" spans="1:12" x14ac:dyDescent="0.3">
      <c r="A6973" t="s">
        <v>20</v>
      </c>
      <c r="B6973">
        <v>2023</v>
      </c>
      <c r="C6973">
        <v>8</v>
      </c>
      <c r="D6973" s="1">
        <v>45159</v>
      </c>
      <c r="E6973" s="2">
        <v>26.734999999999999</v>
      </c>
      <c r="F6973" s="2">
        <v>27.316666666666698</v>
      </c>
      <c r="G6973" s="2">
        <v>27.483333333333299</v>
      </c>
      <c r="H6973" s="2">
        <v>27.4805666666667</v>
      </c>
      <c r="I6973" s="2">
        <v>27.648233333333298</v>
      </c>
      <c r="J6973" s="2">
        <v>27.24</v>
      </c>
      <c r="K6973" s="2">
        <v>27.7</v>
      </c>
      <c r="L6973">
        <v>1</v>
      </c>
    </row>
    <row r="6974" spans="1:12" x14ac:dyDescent="0.3">
      <c r="A6974" t="s">
        <v>20</v>
      </c>
      <c r="B6974">
        <v>2023</v>
      </c>
      <c r="C6974">
        <v>8</v>
      </c>
      <c r="D6974" s="1">
        <v>45160</v>
      </c>
      <c r="E6974" s="2">
        <v>27.16</v>
      </c>
      <c r="F6974" s="2">
        <v>27.393333333333299</v>
      </c>
      <c r="G6974" s="2">
        <v>27.62</v>
      </c>
      <c r="H6974" s="2">
        <v>27.557693333333297</v>
      </c>
      <c r="I6974" s="2">
        <v>27.785720000000001</v>
      </c>
      <c r="J6974" s="2">
        <v>27.81</v>
      </c>
      <c r="K6974" s="2">
        <v>28.295000000000002</v>
      </c>
      <c r="L6974">
        <v>1</v>
      </c>
    </row>
    <row r="6975" spans="1:12" x14ac:dyDescent="0.3">
      <c r="A6975" t="s">
        <v>20</v>
      </c>
      <c r="B6975">
        <v>2023</v>
      </c>
      <c r="C6975">
        <v>8</v>
      </c>
      <c r="D6975" s="1">
        <v>45161</v>
      </c>
      <c r="E6975" s="2">
        <v>27.145</v>
      </c>
      <c r="F6975" s="2">
        <v>27.9716666666667</v>
      </c>
      <c r="G6975" s="2">
        <v>27.984999999999999</v>
      </c>
      <c r="H6975" s="2">
        <v>28.139496666666698</v>
      </c>
      <c r="I6975" s="2">
        <v>28.152909999999999</v>
      </c>
      <c r="J6975" s="2">
        <v>27.25</v>
      </c>
      <c r="K6975" s="2">
        <v>28.18</v>
      </c>
      <c r="L6975">
        <v>1</v>
      </c>
    </row>
    <row r="6976" spans="1:12" x14ac:dyDescent="0.3">
      <c r="A6976" t="s">
        <v>20</v>
      </c>
      <c r="B6976">
        <v>2023</v>
      </c>
      <c r="C6976">
        <v>8</v>
      </c>
      <c r="D6976" s="1">
        <v>45162</v>
      </c>
      <c r="E6976" s="2">
        <v>27.482500000000002</v>
      </c>
      <c r="F6976" s="2">
        <v>27.56</v>
      </c>
      <c r="G6976" s="2">
        <v>28.004999999999999</v>
      </c>
      <c r="H6976" s="2">
        <v>27.725359999999998</v>
      </c>
      <c r="I6976" s="2">
        <v>28.173030000000001</v>
      </c>
      <c r="J6976" s="2">
        <v>28.15</v>
      </c>
      <c r="K6976" s="2">
        <v>28.52</v>
      </c>
      <c r="L6976">
        <v>1</v>
      </c>
    </row>
    <row r="6977" spans="1:12" x14ac:dyDescent="0.3">
      <c r="A6977" t="s">
        <v>20</v>
      </c>
      <c r="B6977">
        <v>2023</v>
      </c>
      <c r="C6977">
        <v>8</v>
      </c>
      <c r="D6977" s="1">
        <v>45163</v>
      </c>
      <c r="E6977" s="2">
        <v>27.324999999999999</v>
      </c>
      <c r="F6977" s="2">
        <v>28.273333333333301</v>
      </c>
      <c r="G6977" s="2">
        <v>28.3533333333333</v>
      </c>
      <c r="H6977" s="2">
        <v>28.442973333333303</v>
      </c>
      <c r="I6977" s="2">
        <v>28.5234533333333</v>
      </c>
      <c r="J6977" s="2">
        <v>28.11</v>
      </c>
      <c r="K6977" s="2">
        <v>28.64</v>
      </c>
      <c r="L6977">
        <v>1</v>
      </c>
    </row>
    <row r="6978" spans="1:12" x14ac:dyDescent="0.3">
      <c r="A6978" t="s">
        <v>20</v>
      </c>
      <c r="B6978">
        <v>2023</v>
      </c>
      <c r="C6978">
        <v>8</v>
      </c>
      <c r="D6978" s="1">
        <v>45166</v>
      </c>
      <c r="E6978" s="2">
        <v>28.08</v>
      </c>
      <c r="F6978" s="2">
        <v>28.286666666666701</v>
      </c>
      <c r="G6978" s="2">
        <v>28.454999999999998</v>
      </c>
      <c r="H6978" s="2">
        <v>28.456386666666702</v>
      </c>
      <c r="I6978" s="2">
        <v>28.625729999999997</v>
      </c>
      <c r="J6978" s="2">
        <v>28.89</v>
      </c>
      <c r="K6978" s="2">
        <v>29.24</v>
      </c>
      <c r="L6978">
        <v>1</v>
      </c>
    </row>
    <row r="6979" spans="1:12" x14ac:dyDescent="0.3">
      <c r="A6979" t="s">
        <v>20</v>
      </c>
      <c r="B6979">
        <v>2023</v>
      </c>
      <c r="C6979">
        <v>8</v>
      </c>
      <c r="D6979" s="1">
        <v>45167</v>
      </c>
      <c r="E6979" s="2">
        <v>27.925000000000001</v>
      </c>
      <c r="F6979" s="2">
        <v>28.98</v>
      </c>
      <c r="G6979" s="2">
        <v>28.98</v>
      </c>
      <c r="H6979" s="2">
        <v>29.153880000000001</v>
      </c>
      <c r="I6979" s="2">
        <v>29.153880000000001</v>
      </c>
      <c r="J6979" s="2">
        <v>29.67</v>
      </c>
      <c r="K6979" s="2">
        <v>29.797799999999999</v>
      </c>
      <c r="L6979">
        <v>1</v>
      </c>
    </row>
    <row r="6980" spans="1:12" x14ac:dyDescent="0.3">
      <c r="A6980" t="s">
        <v>20</v>
      </c>
      <c r="B6980">
        <v>2023</v>
      </c>
      <c r="C6980">
        <v>8</v>
      </c>
      <c r="D6980" s="1">
        <v>45168</v>
      </c>
      <c r="E6980" s="2">
        <v>28.815000000000001</v>
      </c>
      <c r="F6980" s="2">
        <v>29.712599999999998</v>
      </c>
      <c r="G6980" s="2">
        <v>29.8126</v>
      </c>
      <c r="H6980" s="2">
        <v>29.890875599999998</v>
      </c>
      <c r="I6980" s="2">
        <v>29.991475600000001</v>
      </c>
      <c r="J6980" s="2">
        <v>29.65</v>
      </c>
      <c r="K6980" s="2">
        <v>30.5</v>
      </c>
      <c r="L6980">
        <v>1</v>
      </c>
    </row>
    <row r="6981" spans="1:12" x14ac:dyDescent="0.3">
      <c r="A6981" t="s">
        <v>20</v>
      </c>
      <c r="B6981">
        <v>2023</v>
      </c>
      <c r="C6981">
        <v>8</v>
      </c>
      <c r="D6981" s="1">
        <v>45169</v>
      </c>
      <c r="E6981" s="2">
        <v>29.72</v>
      </c>
      <c r="F6981" s="2">
        <v>29.933333333333302</v>
      </c>
      <c r="G6981" s="2">
        <v>30.273333333333301</v>
      </c>
      <c r="H6981" s="2">
        <v>30.112933333333302</v>
      </c>
      <c r="I6981" s="2">
        <v>30.454973333333303</v>
      </c>
      <c r="J6981" s="2">
        <v>29.64</v>
      </c>
      <c r="K6981" s="2">
        <v>30.19</v>
      </c>
      <c r="L6981">
        <v>1</v>
      </c>
    </row>
    <row r="6982" spans="1:12" x14ac:dyDescent="0.3">
      <c r="A6982" t="s">
        <v>20</v>
      </c>
      <c r="B6982">
        <v>2023</v>
      </c>
      <c r="C6982">
        <v>9</v>
      </c>
      <c r="D6982" s="1">
        <v>45170</v>
      </c>
      <c r="E6982" s="2">
        <v>29.787500000000001</v>
      </c>
      <c r="F6982" s="2">
        <v>29.823333333333299</v>
      </c>
      <c r="G6982" s="2">
        <v>30.175000000000001</v>
      </c>
      <c r="H6982" s="2">
        <v>30.002273333333299</v>
      </c>
      <c r="I6982" s="2">
        <v>30.35605</v>
      </c>
      <c r="J6982" s="2">
        <v>29.75</v>
      </c>
      <c r="K6982" s="2">
        <v>29.88</v>
      </c>
      <c r="L6982">
        <v>1</v>
      </c>
    </row>
    <row r="6983" spans="1:12" x14ac:dyDescent="0.3">
      <c r="A6983" t="s">
        <v>20</v>
      </c>
      <c r="B6983">
        <v>2023</v>
      </c>
      <c r="C6983">
        <v>9</v>
      </c>
      <c r="D6983" s="1">
        <v>45174</v>
      </c>
      <c r="E6983" s="2">
        <v>29.23</v>
      </c>
      <c r="F6983" s="2">
        <v>29.726666666666699</v>
      </c>
      <c r="G6983" s="2">
        <v>29.726666666666699</v>
      </c>
      <c r="H6983" s="2">
        <v>29.9050266666667</v>
      </c>
      <c r="I6983" s="2">
        <v>29.9050266666667</v>
      </c>
      <c r="J6983" s="2">
        <v>30.37</v>
      </c>
      <c r="K6983" s="2">
        <v>30.52</v>
      </c>
      <c r="L6983">
        <v>1</v>
      </c>
    </row>
    <row r="6984" spans="1:12" x14ac:dyDescent="0.3">
      <c r="A6984" t="s">
        <v>20</v>
      </c>
      <c r="B6984">
        <v>2023</v>
      </c>
      <c r="C6984">
        <v>9</v>
      </c>
      <c r="D6984" s="1">
        <v>45175</v>
      </c>
      <c r="E6984" s="2">
        <v>29.63</v>
      </c>
      <c r="F6984" s="2">
        <v>30.217333333333301</v>
      </c>
      <c r="G6984" s="2">
        <v>30.217333333333301</v>
      </c>
      <c r="H6984" s="2">
        <v>30.398637333333301</v>
      </c>
      <c r="I6984" s="2">
        <v>30.398637333333301</v>
      </c>
      <c r="J6984" s="2">
        <v>31.17</v>
      </c>
      <c r="K6984" s="2">
        <v>31.24</v>
      </c>
      <c r="L6984">
        <v>1</v>
      </c>
    </row>
    <row r="6985" spans="1:12" x14ac:dyDescent="0.3">
      <c r="A6985" t="s">
        <v>20</v>
      </c>
      <c r="B6985">
        <v>2023</v>
      </c>
      <c r="C6985">
        <v>9</v>
      </c>
      <c r="D6985" s="1">
        <v>45176</v>
      </c>
      <c r="E6985" s="2">
        <v>29.763000000000002</v>
      </c>
      <c r="F6985" s="2">
        <v>31.1933333333333</v>
      </c>
      <c r="G6985" s="2">
        <v>31.4</v>
      </c>
      <c r="H6985" s="2">
        <v>31.380493333333298</v>
      </c>
      <c r="I6985" s="2">
        <v>31.5884</v>
      </c>
      <c r="J6985" s="2">
        <v>31.85</v>
      </c>
      <c r="K6985" s="2">
        <v>32.08</v>
      </c>
      <c r="L6985">
        <v>1</v>
      </c>
    </row>
    <row r="6986" spans="1:12" x14ac:dyDescent="0.3">
      <c r="A6986" t="s">
        <v>20</v>
      </c>
      <c r="B6986">
        <v>2023</v>
      </c>
      <c r="C6986">
        <v>9</v>
      </c>
      <c r="D6986" s="1">
        <v>45177</v>
      </c>
      <c r="E6986" s="2">
        <v>31.355</v>
      </c>
      <c r="F6986" s="2">
        <v>31.926666666666701</v>
      </c>
      <c r="G6986" s="2">
        <v>32.106666666666698</v>
      </c>
      <c r="H6986" s="2">
        <v>32.1182266666667</v>
      </c>
      <c r="I6986" s="2">
        <v>32.299306666666695</v>
      </c>
      <c r="J6986" s="2">
        <v>31.79</v>
      </c>
      <c r="K6986" s="2">
        <v>32.65</v>
      </c>
      <c r="L6986">
        <v>1</v>
      </c>
    </row>
    <row r="6987" spans="1:12" x14ac:dyDescent="0.3">
      <c r="A6987" t="s">
        <v>20</v>
      </c>
      <c r="B6987">
        <v>2023</v>
      </c>
      <c r="C6987">
        <v>9</v>
      </c>
      <c r="D6987" s="1">
        <v>45180</v>
      </c>
      <c r="E6987" s="2">
        <v>31.817499999999999</v>
      </c>
      <c r="F6987" s="2">
        <v>32.076666666666704</v>
      </c>
      <c r="G6987" s="2">
        <v>32.384999999999998</v>
      </c>
      <c r="H6987" s="2">
        <v>32.2691266666667</v>
      </c>
      <c r="I6987" s="2">
        <v>32.57931</v>
      </c>
      <c r="J6987" s="2">
        <v>30.69</v>
      </c>
      <c r="K6987" s="2">
        <v>32.140700000000002</v>
      </c>
      <c r="L6987">
        <v>1</v>
      </c>
    </row>
    <row r="6988" spans="1:12" x14ac:dyDescent="0.3">
      <c r="A6988" t="s">
        <v>20</v>
      </c>
      <c r="B6988">
        <v>2023</v>
      </c>
      <c r="C6988">
        <v>9</v>
      </c>
      <c r="D6988" s="1">
        <v>45181</v>
      </c>
      <c r="E6988" s="2">
        <v>31.14</v>
      </c>
      <c r="F6988" s="2">
        <v>31.173566666666702</v>
      </c>
      <c r="G6988" s="2">
        <v>31.885349999999999</v>
      </c>
      <c r="H6988" s="2">
        <v>31.360608066666703</v>
      </c>
      <c r="I6988" s="2">
        <v>32.0766621</v>
      </c>
      <c r="J6988" s="2">
        <v>30.71</v>
      </c>
      <c r="K6988" s="2">
        <v>31.17</v>
      </c>
      <c r="L6988">
        <v>1</v>
      </c>
    </row>
    <row r="6989" spans="1:12" x14ac:dyDescent="0.3">
      <c r="A6989" t="s">
        <v>20</v>
      </c>
      <c r="B6989">
        <v>2023</v>
      </c>
      <c r="C6989">
        <v>9</v>
      </c>
      <c r="D6989" s="1">
        <v>45182</v>
      </c>
      <c r="E6989" s="2">
        <v>30.42</v>
      </c>
      <c r="F6989" s="2">
        <v>30.863333333333301</v>
      </c>
      <c r="G6989" s="2">
        <v>31.063333333333301</v>
      </c>
      <c r="H6989" s="2">
        <v>31.0485133333333</v>
      </c>
      <c r="I6989" s="2">
        <v>31.2497133333333</v>
      </c>
      <c r="J6989" s="2">
        <v>31.49</v>
      </c>
      <c r="K6989" s="2">
        <v>31.67</v>
      </c>
      <c r="L6989">
        <v>1</v>
      </c>
    </row>
    <row r="6990" spans="1:12" x14ac:dyDescent="0.3">
      <c r="A6990" t="s">
        <v>20</v>
      </c>
      <c r="B6990">
        <v>2023</v>
      </c>
      <c r="C6990">
        <v>9</v>
      </c>
      <c r="D6990" s="1">
        <v>45183</v>
      </c>
      <c r="E6990" s="2">
        <v>30.92</v>
      </c>
      <c r="F6990" s="2">
        <v>31.456666666666699</v>
      </c>
      <c r="G6990" s="2">
        <v>31.456666666666699</v>
      </c>
      <c r="H6990" s="2">
        <v>31.645406666666698</v>
      </c>
      <c r="I6990" s="2">
        <v>31.645406666666698</v>
      </c>
      <c r="J6990" s="2">
        <v>31.04</v>
      </c>
      <c r="K6990" s="2">
        <v>31.59</v>
      </c>
      <c r="L6990">
        <v>1</v>
      </c>
    </row>
    <row r="6991" spans="1:12" x14ac:dyDescent="0.3">
      <c r="A6991" t="s">
        <v>20</v>
      </c>
      <c r="B6991">
        <v>2023</v>
      </c>
      <c r="C6991">
        <v>9</v>
      </c>
      <c r="D6991" s="1">
        <v>45184</v>
      </c>
      <c r="E6991" s="2">
        <v>30.975000000000001</v>
      </c>
      <c r="F6991" s="2">
        <v>31.223333333333301</v>
      </c>
      <c r="G6991" s="2">
        <v>31.47</v>
      </c>
      <c r="H6991" s="2">
        <v>31.4106733333333</v>
      </c>
      <c r="I6991" s="2">
        <v>31.658819999999999</v>
      </c>
      <c r="J6991" s="2">
        <v>31.25</v>
      </c>
      <c r="K6991" s="2">
        <v>31.44</v>
      </c>
      <c r="L6991">
        <v>1</v>
      </c>
    </row>
    <row r="6992" spans="1:12" x14ac:dyDescent="0.3">
      <c r="A6992" t="s">
        <v>20</v>
      </c>
      <c r="B6992">
        <v>2023</v>
      </c>
      <c r="C6992">
        <v>9</v>
      </c>
      <c r="D6992" s="1">
        <v>45187</v>
      </c>
      <c r="E6992" s="2">
        <v>30.427499999999998</v>
      </c>
      <c r="F6992" s="2">
        <v>31.1733333333333</v>
      </c>
      <c r="G6992" s="2">
        <v>31.1733333333333</v>
      </c>
      <c r="H6992" s="2">
        <v>31.3603733333333</v>
      </c>
      <c r="I6992" s="2">
        <v>31.3603733333333</v>
      </c>
      <c r="J6992" s="2">
        <v>30.09</v>
      </c>
      <c r="K6992" s="2">
        <v>31.16</v>
      </c>
      <c r="L6992">
        <v>1</v>
      </c>
    </row>
    <row r="6993" spans="1:12" x14ac:dyDescent="0.3">
      <c r="A6993" t="s">
        <v>20</v>
      </c>
      <c r="B6993">
        <v>2023</v>
      </c>
      <c r="C6993">
        <v>9</v>
      </c>
      <c r="D6993" s="1">
        <v>45188</v>
      </c>
      <c r="E6993" s="2">
        <v>30.47</v>
      </c>
      <c r="F6993" s="2">
        <v>30.47</v>
      </c>
      <c r="G6993" s="2">
        <v>31.1</v>
      </c>
      <c r="H6993" s="2">
        <v>30.652819999999998</v>
      </c>
      <c r="I6993" s="2">
        <v>31.2866</v>
      </c>
      <c r="J6993" s="2">
        <v>30.08</v>
      </c>
      <c r="K6993" s="2">
        <v>31.460100000000001</v>
      </c>
      <c r="L6993">
        <v>0</v>
      </c>
    </row>
    <row r="6994" spans="1:12" x14ac:dyDescent="0.3">
      <c r="A6994" t="s">
        <v>20</v>
      </c>
      <c r="B6994">
        <v>2023</v>
      </c>
      <c r="C6994">
        <v>9</v>
      </c>
      <c r="D6994" s="1">
        <v>45189</v>
      </c>
      <c r="E6994" s="2">
        <v>30.211300000000001</v>
      </c>
      <c r="F6994" s="2">
        <v>30.540033333333302</v>
      </c>
      <c r="G6994" s="2">
        <v>30.925049999999999</v>
      </c>
      <c r="H6994" s="2">
        <v>30.723273533333302</v>
      </c>
      <c r="I6994" s="2">
        <v>31.110600299999998</v>
      </c>
      <c r="J6994" s="2">
        <v>28.71</v>
      </c>
      <c r="K6994" s="2">
        <v>29.38</v>
      </c>
      <c r="L6994">
        <v>1</v>
      </c>
    </row>
    <row r="6995" spans="1:12" x14ac:dyDescent="0.3">
      <c r="A6995" t="s">
        <v>20</v>
      </c>
      <c r="B6995">
        <v>2023</v>
      </c>
      <c r="C6995">
        <v>9</v>
      </c>
      <c r="D6995" s="1">
        <v>45190</v>
      </c>
      <c r="E6995" s="2">
        <v>28.95</v>
      </c>
      <c r="F6995" s="2">
        <v>28.95</v>
      </c>
      <c r="G6995" s="2">
        <v>29.33</v>
      </c>
      <c r="H6995" s="2">
        <v>29.123699999999999</v>
      </c>
      <c r="I6995" s="2">
        <v>29.505979999999997</v>
      </c>
      <c r="J6995" s="2">
        <v>27.76</v>
      </c>
      <c r="K6995" s="2">
        <v>29.14</v>
      </c>
      <c r="L6995">
        <v>0</v>
      </c>
    </row>
    <row r="6996" spans="1:12" x14ac:dyDescent="0.3">
      <c r="A6996" t="s">
        <v>20</v>
      </c>
      <c r="B6996">
        <v>2023</v>
      </c>
      <c r="C6996">
        <v>9</v>
      </c>
      <c r="D6996" s="1">
        <v>45191</v>
      </c>
      <c r="E6996" s="2">
        <v>28.335000000000001</v>
      </c>
      <c r="F6996" s="2">
        <v>28.335000000000001</v>
      </c>
      <c r="G6996" s="2">
        <v>29.065000000000001</v>
      </c>
      <c r="H6996" s="2">
        <v>28.505010000000002</v>
      </c>
      <c r="I6996" s="2">
        <v>29.23939</v>
      </c>
      <c r="J6996" s="2">
        <v>27.36</v>
      </c>
      <c r="K6996" s="2">
        <v>28.419</v>
      </c>
      <c r="L6996">
        <v>0</v>
      </c>
    </row>
    <row r="6997" spans="1:12" x14ac:dyDescent="0.3">
      <c r="A6997" t="s">
        <v>20</v>
      </c>
      <c r="B6997">
        <v>2023</v>
      </c>
      <c r="C6997">
        <v>9</v>
      </c>
      <c r="D6997" s="1">
        <v>45194</v>
      </c>
      <c r="E6997" s="2">
        <v>27.335000000000001</v>
      </c>
      <c r="F6997" s="2">
        <v>27.713000000000001</v>
      </c>
      <c r="G6997" s="2">
        <v>28.472999999999999</v>
      </c>
      <c r="H6997" s="2">
        <v>27.879278000000003</v>
      </c>
      <c r="I6997" s="2">
        <v>28.643837999999999</v>
      </c>
      <c r="J6997" s="2">
        <v>27.92</v>
      </c>
      <c r="K6997" s="2">
        <v>28.82</v>
      </c>
      <c r="L6997">
        <v>1</v>
      </c>
    </row>
    <row r="6998" spans="1:12" x14ac:dyDescent="0.3">
      <c r="A6998" t="s">
        <v>20</v>
      </c>
      <c r="B6998">
        <v>2023</v>
      </c>
      <c r="C6998">
        <v>9</v>
      </c>
      <c r="D6998" s="1">
        <v>45195</v>
      </c>
      <c r="E6998" s="2">
        <v>28.155000000000001</v>
      </c>
      <c r="F6998" s="2">
        <v>28.22</v>
      </c>
      <c r="G6998" s="2">
        <v>28.66</v>
      </c>
      <c r="H6998" s="2">
        <v>28.389319999999998</v>
      </c>
      <c r="I6998" s="2">
        <v>28.831959999999999</v>
      </c>
      <c r="J6998" s="2">
        <v>29.02</v>
      </c>
      <c r="K6998" s="2">
        <v>29.465</v>
      </c>
      <c r="L6998">
        <v>1</v>
      </c>
    </row>
    <row r="6999" spans="1:12" x14ac:dyDescent="0.3">
      <c r="A6999" t="s">
        <v>20</v>
      </c>
      <c r="B6999">
        <v>2023</v>
      </c>
      <c r="C6999">
        <v>9</v>
      </c>
      <c r="D6999" s="1">
        <v>45196</v>
      </c>
      <c r="E6999" s="2">
        <v>28.414999999999999</v>
      </c>
      <c r="F6999" s="2">
        <v>29.168333333333301</v>
      </c>
      <c r="G6999" s="2">
        <v>29.234999999999999</v>
      </c>
      <c r="H6999" s="2">
        <v>29.343343333333301</v>
      </c>
      <c r="I6999" s="2">
        <v>29.410409999999999</v>
      </c>
      <c r="J6999" s="2">
        <v>28.93</v>
      </c>
      <c r="K6999" s="2">
        <v>29.4</v>
      </c>
      <c r="L6999">
        <v>1</v>
      </c>
    </row>
    <row r="7000" spans="1:12" x14ac:dyDescent="0.3">
      <c r="A7000" t="s">
        <v>20</v>
      </c>
      <c r="B7000">
        <v>2023</v>
      </c>
      <c r="C7000">
        <v>9</v>
      </c>
      <c r="D7000" s="1">
        <v>45197</v>
      </c>
      <c r="E7000" s="2">
        <v>28.797499999999999</v>
      </c>
      <c r="F7000" s="2">
        <v>29.086666666666702</v>
      </c>
      <c r="G7000" s="2">
        <v>29.46</v>
      </c>
      <c r="H7000" s="2">
        <v>29.261186666666703</v>
      </c>
      <c r="I7000" s="2">
        <v>29.636760000000002</v>
      </c>
      <c r="J7000" s="2">
        <v>29.44</v>
      </c>
      <c r="K7000" s="2">
        <v>29.95</v>
      </c>
      <c r="L7000">
        <v>1</v>
      </c>
    </row>
    <row r="7001" spans="1:12" x14ac:dyDescent="0.3">
      <c r="A7001" t="s">
        <v>20</v>
      </c>
      <c r="B7001">
        <v>2023</v>
      </c>
      <c r="C7001">
        <v>9</v>
      </c>
      <c r="D7001" s="1">
        <v>45198</v>
      </c>
      <c r="E7001" s="2">
        <v>29.335000000000001</v>
      </c>
      <c r="F7001" s="2">
        <v>29.61</v>
      </c>
      <c r="G7001" s="2">
        <v>29.72</v>
      </c>
      <c r="H7001" s="2">
        <v>29.787659999999999</v>
      </c>
      <c r="I7001" s="2">
        <v>29.898319999999998</v>
      </c>
      <c r="J7001" s="2">
        <v>29.04</v>
      </c>
      <c r="K7001" s="2">
        <v>29.88</v>
      </c>
      <c r="L7001">
        <v>1</v>
      </c>
    </row>
    <row r="7002" spans="1:12" x14ac:dyDescent="0.3">
      <c r="A7002" t="s">
        <v>20</v>
      </c>
      <c r="B7002">
        <v>2023</v>
      </c>
      <c r="C7002">
        <v>10</v>
      </c>
      <c r="D7002" s="1">
        <v>45201</v>
      </c>
      <c r="E7002" s="2">
        <v>28.975000000000001</v>
      </c>
      <c r="F7002" s="2">
        <v>29.32</v>
      </c>
      <c r="G7002" s="2">
        <v>29.605</v>
      </c>
      <c r="H7002" s="2">
        <v>29.495920000000002</v>
      </c>
      <c r="I7002" s="2">
        <v>29.782630000000001</v>
      </c>
      <c r="J7002" s="2">
        <v>27.87</v>
      </c>
      <c r="K7002" s="2">
        <v>28.95</v>
      </c>
      <c r="L7002">
        <v>1</v>
      </c>
    </row>
    <row r="7003" spans="1:12" x14ac:dyDescent="0.3">
      <c r="A7003" t="s">
        <v>20</v>
      </c>
      <c r="B7003">
        <v>2023</v>
      </c>
      <c r="C7003">
        <v>10</v>
      </c>
      <c r="D7003" s="1">
        <v>45202</v>
      </c>
      <c r="E7003" s="2">
        <v>28.105</v>
      </c>
      <c r="F7003" s="2">
        <v>28.23</v>
      </c>
      <c r="G7003" s="2">
        <v>28.824999999999999</v>
      </c>
      <c r="H7003" s="2">
        <v>28.399380000000001</v>
      </c>
      <c r="I7003" s="2">
        <v>28.997949999999999</v>
      </c>
      <c r="J7003" s="2">
        <v>28.66</v>
      </c>
      <c r="K7003" s="2">
        <v>28.9</v>
      </c>
      <c r="L7003">
        <v>1</v>
      </c>
    </row>
    <row r="7004" spans="1:12" x14ac:dyDescent="0.3">
      <c r="A7004" t="s">
        <v>20</v>
      </c>
      <c r="B7004">
        <v>2023</v>
      </c>
      <c r="C7004">
        <v>10</v>
      </c>
      <c r="D7004" s="1">
        <v>45203</v>
      </c>
      <c r="E7004" s="2">
        <v>27.86</v>
      </c>
      <c r="F7004" s="2">
        <v>28.74</v>
      </c>
      <c r="G7004" s="2">
        <v>28.79</v>
      </c>
      <c r="H7004" s="2">
        <v>28.91244</v>
      </c>
      <c r="I7004" s="2">
        <v>28.96274</v>
      </c>
      <c r="J7004" s="2">
        <v>28.37</v>
      </c>
      <c r="K7004" s="2">
        <v>28.82</v>
      </c>
      <c r="L7004">
        <v>1</v>
      </c>
    </row>
    <row r="7005" spans="1:12" x14ac:dyDescent="0.3">
      <c r="A7005" t="s">
        <v>20</v>
      </c>
      <c r="B7005">
        <v>2023</v>
      </c>
      <c r="C7005">
        <v>10</v>
      </c>
      <c r="D7005" s="1">
        <v>45204</v>
      </c>
      <c r="E7005" s="2">
        <v>28.232500000000002</v>
      </c>
      <c r="F7005" s="2">
        <v>28.52</v>
      </c>
      <c r="G7005" s="2">
        <v>28.7775</v>
      </c>
      <c r="H7005" s="2">
        <v>28.691119999999998</v>
      </c>
      <c r="I7005" s="2">
        <v>28.950164999999998</v>
      </c>
      <c r="J7005" s="2">
        <v>29.64</v>
      </c>
      <c r="K7005" s="2">
        <v>29.77</v>
      </c>
      <c r="L7005">
        <v>1</v>
      </c>
    </row>
    <row r="7006" spans="1:12" x14ac:dyDescent="0.3">
      <c r="A7006" t="s">
        <v>20</v>
      </c>
      <c r="B7006">
        <v>2023</v>
      </c>
      <c r="C7006">
        <v>10</v>
      </c>
      <c r="D7006" s="1">
        <v>45205</v>
      </c>
      <c r="E7006" s="2">
        <v>27.99</v>
      </c>
      <c r="F7006" s="2">
        <v>29.323333333333299</v>
      </c>
      <c r="G7006" s="2">
        <v>29.323333333333299</v>
      </c>
      <c r="H7006" s="2">
        <v>29.499273333333299</v>
      </c>
      <c r="I7006" s="2">
        <v>29.499273333333299</v>
      </c>
      <c r="J7006" s="2">
        <v>29.58</v>
      </c>
      <c r="K7006" s="2">
        <v>29.61</v>
      </c>
      <c r="L7006">
        <v>1</v>
      </c>
    </row>
    <row r="7007" spans="1:12" x14ac:dyDescent="0.3">
      <c r="A7007" t="s">
        <v>20</v>
      </c>
      <c r="B7007">
        <v>2023</v>
      </c>
      <c r="C7007">
        <v>10</v>
      </c>
      <c r="D7007" s="1">
        <v>45208</v>
      </c>
      <c r="E7007" s="2">
        <v>28.885000000000002</v>
      </c>
      <c r="F7007" s="2">
        <v>29.59</v>
      </c>
      <c r="G7007" s="2">
        <v>29.803333333333299</v>
      </c>
      <c r="H7007" s="2">
        <v>29.76754</v>
      </c>
      <c r="I7007" s="2">
        <v>29.982153333333297</v>
      </c>
      <c r="J7007" s="2">
        <v>30.27</v>
      </c>
      <c r="K7007" s="2">
        <v>30.71</v>
      </c>
      <c r="L7007">
        <v>1</v>
      </c>
    </row>
    <row r="7008" spans="1:12" x14ac:dyDescent="0.3">
      <c r="A7008" t="s">
        <v>20</v>
      </c>
      <c r="B7008">
        <v>2023</v>
      </c>
      <c r="C7008">
        <v>10</v>
      </c>
      <c r="D7008" s="1">
        <v>45209</v>
      </c>
      <c r="E7008" s="2">
        <v>29.850999999999999</v>
      </c>
      <c r="F7008" s="2">
        <v>30.4166666666667</v>
      </c>
      <c r="G7008" s="2">
        <v>30.436666666666699</v>
      </c>
      <c r="H7008" s="2">
        <v>30.599166666666701</v>
      </c>
      <c r="I7008" s="2">
        <v>30.619286666666699</v>
      </c>
      <c r="J7008" s="2">
        <v>30.74</v>
      </c>
      <c r="K7008" s="2">
        <v>31.1</v>
      </c>
      <c r="L7008">
        <v>1</v>
      </c>
    </row>
    <row r="7009" spans="1:12" x14ac:dyDescent="0.3">
      <c r="A7009" t="s">
        <v>20</v>
      </c>
      <c r="B7009">
        <v>2023</v>
      </c>
      <c r="C7009">
        <v>10</v>
      </c>
      <c r="D7009" s="1">
        <v>45210</v>
      </c>
      <c r="E7009" s="2">
        <v>30.24</v>
      </c>
      <c r="F7009" s="2">
        <v>30.84</v>
      </c>
      <c r="G7009" s="2">
        <v>30.84</v>
      </c>
      <c r="H7009" s="2">
        <v>31.025040000000001</v>
      </c>
      <c r="I7009" s="2">
        <v>31.025040000000001</v>
      </c>
      <c r="J7009" s="2">
        <v>29.46</v>
      </c>
      <c r="K7009" s="2">
        <v>30.84</v>
      </c>
      <c r="L7009">
        <v>1</v>
      </c>
    </row>
    <row r="7010" spans="1:12" x14ac:dyDescent="0.3">
      <c r="A7010" t="s">
        <v>20</v>
      </c>
      <c r="B7010">
        <v>2023</v>
      </c>
      <c r="C7010">
        <v>10</v>
      </c>
      <c r="D7010" s="1">
        <v>45211</v>
      </c>
      <c r="E7010" s="2">
        <v>29.94</v>
      </c>
      <c r="F7010" s="2">
        <v>29.94</v>
      </c>
      <c r="G7010" s="2">
        <v>30.774999999999999</v>
      </c>
      <c r="H7010" s="2">
        <v>30.11964</v>
      </c>
      <c r="I7010" s="2">
        <v>30.95965</v>
      </c>
      <c r="J7010" s="2">
        <v>28.55</v>
      </c>
      <c r="K7010" s="2">
        <v>29.619499999999999</v>
      </c>
      <c r="L7010">
        <v>0</v>
      </c>
    </row>
    <row r="7011" spans="1:12" x14ac:dyDescent="0.3">
      <c r="A7011" t="s">
        <v>20</v>
      </c>
      <c r="B7011">
        <v>2023</v>
      </c>
      <c r="C7011">
        <v>10</v>
      </c>
      <c r="D7011" s="1">
        <v>45212</v>
      </c>
      <c r="E7011" s="2">
        <v>28.88</v>
      </c>
      <c r="F7011" s="2">
        <v>28.906500000000001</v>
      </c>
      <c r="G7011" s="2">
        <v>29.52975</v>
      </c>
      <c r="H7011" s="2">
        <v>29.079939000000003</v>
      </c>
      <c r="I7011" s="2">
        <v>29.7069285</v>
      </c>
      <c r="J7011" s="2">
        <v>29.8</v>
      </c>
      <c r="K7011" s="2">
        <v>29.95</v>
      </c>
      <c r="L7011">
        <v>1</v>
      </c>
    </row>
    <row r="7012" spans="1:12" x14ac:dyDescent="0.3">
      <c r="A7012" t="s">
        <v>20</v>
      </c>
      <c r="B7012">
        <v>2023</v>
      </c>
      <c r="C7012">
        <v>10</v>
      </c>
      <c r="D7012" s="1">
        <v>45215</v>
      </c>
      <c r="E7012" s="2">
        <v>28.679950000000002</v>
      </c>
      <c r="F7012" s="2">
        <v>29.7433333333333</v>
      </c>
      <c r="G7012" s="2">
        <v>29.7433333333333</v>
      </c>
      <c r="H7012" s="2">
        <v>29.921793333333301</v>
      </c>
      <c r="I7012" s="2">
        <v>29.921793333333301</v>
      </c>
      <c r="J7012" s="2">
        <v>30.25</v>
      </c>
      <c r="K7012" s="2">
        <v>30.4986</v>
      </c>
      <c r="L7012">
        <v>1</v>
      </c>
    </row>
    <row r="7013" spans="1:12" x14ac:dyDescent="0.3">
      <c r="A7013" t="s">
        <v>20</v>
      </c>
      <c r="B7013">
        <v>2023</v>
      </c>
      <c r="C7013">
        <v>10</v>
      </c>
      <c r="D7013" s="1">
        <v>45216</v>
      </c>
      <c r="E7013" s="2">
        <v>29.6</v>
      </c>
      <c r="F7013" s="2">
        <v>30.199533333333299</v>
      </c>
      <c r="G7013" s="2">
        <v>30.199533333333299</v>
      </c>
      <c r="H7013" s="2">
        <v>30.380730533333299</v>
      </c>
      <c r="I7013" s="2">
        <v>30.380730533333299</v>
      </c>
      <c r="J7013" s="2">
        <v>28.56</v>
      </c>
      <c r="K7013" s="2">
        <v>30.35</v>
      </c>
      <c r="L7013">
        <v>1</v>
      </c>
    </row>
    <row r="7014" spans="1:12" x14ac:dyDescent="0.3">
      <c r="A7014" t="s">
        <v>20</v>
      </c>
      <c r="B7014">
        <v>2023</v>
      </c>
      <c r="C7014">
        <v>10</v>
      </c>
      <c r="D7014" s="1">
        <v>45217</v>
      </c>
      <c r="E7014" s="2">
        <v>29.245000000000001</v>
      </c>
      <c r="F7014" s="2">
        <v>29.245000000000001</v>
      </c>
      <c r="G7014" s="2">
        <v>30.2</v>
      </c>
      <c r="H7014" s="2">
        <v>29.420470000000002</v>
      </c>
      <c r="I7014" s="2">
        <v>30.3812</v>
      </c>
      <c r="J7014" s="2">
        <v>27.72</v>
      </c>
      <c r="K7014" s="2">
        <v>28.94</v>
      </c>
      <c r="L7014">
        <v>0</v>
      </c>
    </row>
    <row r="7015" spans="1:12" x14ac:dyDescent="0.3">
      <c r="A7015" t="s">
        <v>20</v>
      </c>
      <c r="B7015">
        <v>2023</v>
      </c>
      <c r="C7015">
        <v>10</v>
      </c>
      <c r="D7015" s="1">
        <v>45218</v>
      </c>
      <c r="E7015" s="2">
        <v>28.164999999999999</v>
      </c>
      <c r="F7015" s="2">
        <v>28.164999999999999</v>
      </c>
      <c r="G7015" s="2">
        <v>28.88</v>
      </c>
      <c r="H7015" s="2">
        <v>28.33399</v>
      </c>
      <c r="I7015" s="2">
        <v>29.053280000000001</v>
      </c>
      <c r="J7015" s="2">
        <v>27.07</v>
      </c>
      <c r="K7015" s="2">
        <v>27.655000000000001</v>
      </c>
      <c r="L7015">
        <v>0</v>
      </c>
    </row>
    <row r="7016" spans="1:12" x14ac:dyDescent="0.3">
      <c r="A7016" t="s">
        <v>20</v>
      </c>
      <c r="B7016">
        <v>2023</v>
      </c>
      <c r="C7016">
        <v>10</v>
      </c>
      <c r="D7016" s="1">
        <v>45219</v>
      </c>
      <c r="E7016" s="2">
        <v>26.979500000000002</v>
      </c>
      <c r="F7016" s="2">
        <v>27.265000000000001</v>
      </c>
      <c r="G7016" s="2">
        <v>27.579499999999999</v>
      </c>
      <c r="H7016" s="2">
        <v>27.42859</v>
      </c>
      <c r="I7016" s="2">
        <v>27.744976999999999</v>
      </c>
      <c r="J7016" s="2">
        <v>28.15</v>
      </c>
      <c r="K7016" s="2">
        <v>28.67</v>
      </c>
      <c r="L7016">
        <v>1</v>
      </c>
    </row>
    <row r="7017" spans="1:12" x14ac:dyDescent="0.3">
      <c r="A7017" t="s">
        <v>20</v>
      </c>
      <c r="B7017">
        <v>2023</v>
      </c>
      <c r="C7017">
        <v>10</v>
      </c>
      <c r="D7017" s="1">
        <v>45222</v>
      </c>
      <c r="E7017" s="2">
        <v>26.864999999999998</v>
      </c>
      <c r="F7017" s="2">
        <v>28.323333333333299</v>
      </c>
      <c r="G7017" s="2">
        <v>28.81</v>
      </c>
      <c r="H7017" s="2">
        <v>28.493273333333299</v>
      </c>
      <c r="I7017" s="2">
        <v>28.982859999999999</v>
      </c>
      <c r="J7017" s="2">
        <v>29.19</v>
      </c>
      <c r="K7017" s="2">
        <v>29.89</v>
      </c>
      <c r="L7017">
        <v>1</v>
      </c>
    </row>
    <row r="7018" spans="1:12" x14ac:dyDescent="0.3">
      <c r="A7018" t="s">
        <v>20</v>
      </c>
      <c r="B7018">
        <v>2023</v>
      </c>
      <c r="C7018">
        <v>10</v>
      </c>
      <c r="D7018" s="1">
        <v>45223</v>
      </c>
      <c r="E7018" s="2">
        <v>28.86</v>
      </c>
      <c r="F7018" s="2">
        <v>29.385000000000002</v>
      </c>
      <c r="G7018" s="2">
        <v>29.385000000000002</v>
      </c>
      <c r="H7018" s="2">
        <v>29.561310000000002</v>
      </c>
      <c r="I7018" s="2">
        <v>29.561310000000002</v>
      </c>
      <c r="J7018" s="2">
        <v>27.35</v>
      </c>
      <c r="K7018" s="2">
        <v>28.97</v>
      </c>
      <c r="L7018">
        <v>1</v>
      </c>
    </row>
    <row r="7019" spans="1:12" x14ac:dyDescent="0.3">
      <c r="A7019" t="s">
        <v>20</v>
      </c>
      <c r="B7019">
        <v>2023</v>
      </c>
      <c r="C7019">
        <v>10</v>
      </c>
      <c r="D7019" s="1">
        <v>45224</v>
      </c>
      <c r="E7019" s="2">
        <v>27.92</v>
      </c>
      <c r="F7019" s="2">
        <v>27.92</v>
      </c>
      <c r="G7019" s="2">
        <v>28.84</v>
      </c>
      <c r="H7019" s="2">
        <v>28.087520000000001</v>
      </c>
      <c r="I7019" s="2">
        <v>29.01304</v>
      </c>
      <c r="J7019" s="2">
        <v>26.22</v>
      </c>
      <c r="K7019" s="2">
        <v>27.4739</v>
      </c>
      <c r="L7019">
        <v>0</v>
      </c>
    </row>
    <row r="7020" spans="1:12" x14ac:dyDescent="0.3">
      <c r="A7020" t="s">
        <v>20</v>
      </c>
      <c r="B7020">
        <v>2023</v>
      </c>
      <c r="C7020">
        <v>10</v>
      </c>
      <c r="D7020" s="1">
        <v>45225</v>
      </c>
      <c r="E7020" s="2">
        <v>26.45</v>
      </c>
      <c r="F7020" s="2">
        <v>26.637966666666699</v>
      </c>
      <c r="G7020" s="2">
        <v>27.321950000000001</v>
      </c>
      <c r="H7020" s="2">
        <v>26.797794466666698</v>
      </c>
      <c r="I7020" s="2">
        <v>27.4858817</v>
      </c>
      <c r="J7020" s="2">
        <v>26.64</v>
      </c>
      <c r="K7020" s="2">
        <v>27.18</v>
      </c>
      <c r="L7020">
        <v>1</v>
      </c>
    </row>
    <row r="7021" spans="1:12" x14ac:dyDescent="0.3">
      <c r="A7021" t="s">
        <v>20</v>
      </c>
      <c r="B7021">
        <v>2023</v>
      </c>
      <c r="C7021">
        <v>10</v>
      </c>
      <c r="D7021" s="1">
        <v>45226</v>
      </c>
      <c r="E7021" s="2">
        <v>26.512499999999999</v>
      </c>
      <c r="F7021" s="2">
        <v>26.82</v>
      </c>
      <c r="G7021" s="2">
        <v>27.03</v>
      </c>
      <c r="H7021" s="2">
        <v>26.980920000000001</v>
      </c>
      <c r="I7021" s="2">
        <v>27.19218</v>
      </c>
      <c r="J7021" s="2">
        <v>26.92</v>
      </c>
      <c r="K7021" s="2">
        <v>27.36</v>
      </c>
      <c r="L7021">
        <v>1</v>
      </c>
    </row>
    <row r="7022" spans="1:12" x14ac:dyDescent="0.3">
      <c r="A7022" t="s">
        <v>20</v>
      </c>
      <c r="B7022">
        <v>2023</v>
      </c>
      <c r="C7022">
        <v>10</v>
      </c>
      <c r="D7022" s="1">
        <v>45229</v>
      </c>
      <c r="E7022" s="2">
        <v>26.626249999999999</v>
      </c>
      <c r="F7022" s="2">
        <v>27.066666666666698</v>
      </c>
      <c r="G7022" s="2">
        <v>27.13</v>
      </c>
      <c r="H7022" s="2">
        <v>27.2290666666667</v>
      </c>
      <c r="I7022" s="2">
        <v>27.29278</v>
      </c>
      <c r="J7022" s="2">
        <v>27.62</v>
      </c>
      <c r="K7022" s="2">
        <v>27.79</v>
      </c>
      <c r="L7022">
        <v>1</v>
      </c>
    </row>
    <row r="7023" spans="1:12" x14ac:dyDescent="0.3">
      <c r="A7023" t="s">
        <v>20</v>
      </c>
      <c r="B7023">
        <v>2023</v>
      </c>
      <c r="C7023">
        <v>10</v>
      </c>
      <c r="D7023" s="1">
        <v>45230</v>
      </c>
      <c r="E7023" s="2">
        <v>26.647500000000001</v>
      </c>
      <c r="F7023" s="2">
        <v>27.676666666666701</v>
      </c>
      <c r="G7023" s="2">
        <v>27.963333333333299</v>
      </c>
      <c r="H7023" s="2">
        <v>27.842726666666703</v>
      </c>
      <c r="I7023" s="2">
        <v>28.1311133333333</v>
      </c>
      <c r="J7023" s="2">
        <v>27.23</v>
      </c>
      <c r="K7023" s="2">
        <v>28.12</v>
      </c>
      <c r="L7023">
        <v>1</v>
      </c>
    </row>
    <row r="7024" spans="1:12" x14ac:dyDescent="0.3">
      <c r="A7024" t="s">
        <v>20</v>
      </c>
      <c r="B7024">
        <v>2023</v>
      </c>
      <c r="C7024">
        <v>11</v>
      </c>
      <c r="D7024" s="1">
        <v>45231</v>
      </c>
      <c r="E7024" s="2">
        <v>27.37</v>
      </c>
      <c r="F7024" s="2">
        <v>27.526666666666699</v>
      </c>
      <c r="G7024" s="2">
        <v>28.085000000000001</v>
      </c>
      <c r="H7024" s="2">
        <v>27.691826666666699</v>
      </c>
      <c r="I7024" s="2">
        <v>28.253510000000002</v>
      </c>
      <c r="J7024" s="2">
        <v>28.98</v>
      </c>
      <c r="K7024" s="2">
        <v>29.03</v>
      </c>
      <c r="L7024">
        <v>1</v>
      </c>
    </row>
    <row r="7025" spans="1:12" x14ac:dyDescent="0.3">
      <c r="A7025" t="s">
        <v>20</v>
      </c>
      <c r="B7025">
        <v>2023</v>
      </c>
      <c r="C7025">
        <v>11</v>
      </c>
      <c r="D7025" s="1">
        <v>45232</v>
      </c>
      <c r="E7025" s="2">
        <v>27.74005</v>
      </c>
      <c r="F7025" s="2">
        <v>28.996666666666702</v>
      </c>
      <c r="G7025" s="2">
        <v>29.89</v>
      </c>
      <c r="H7025" s="2">
        <v>29.170646666666702</v>
      </c>
      <c r="I7025" s="2">
        <v>30.06934</v>
      </c>
      <c r="J7025" s="2">
        <v>33.75</v>
      </c>
      <c r="K7025" s="2">
        <v>34.21</v>
      </c>
      <c r="L7025">
        <v>1</v>
      </c>
    </row>
    <row r="7026" spans="1:12" x14ac:dyDescent="0.3">
      <c r="A7026" t="s">
        <v>20</v>
      </c>
      <c r="B7026">
        <v>2023</v>
      </c>
      <c r="C7026">
        <v>11</v>
      </c>
      <c r="D7026" s="1">
        <v>45233</v>
      </c>
      <c r="E7026" s="2">
        <v>30.23</v>
      </c>
      <c r="F7026" s="2">
        <v>33.9033333333333</v>
      </c>
      <c r="G7026" s="2">
        <v>34.143333333333302</v>
      </c>
      <c r="H7026" s="2">
        <v>34.106753333333302</v>
      </c>
      <c r="I7026" s="2">
        <v>34.348193333333299</v>
      </c>
      <c r="J7026" s="2">
        <v>35.1</v>
      </c>
      <c r="K7026" s="2">
        <v>35.14</v>
      </c>
      <c r="L7026">
        <v>1</v>
      </c>
    </row>
    <row r="7027" spans="1:12" x14ac:dyDescent="0.3">
      <c r="A7027" t="s">
        <v>20</v>
      </c>
      <c r="B7027">
        <v>2023</v>
      </c>
      <c r="C7027">
        <v>11</v>
      </c>
      <c r="D7027" s="1">
        <v>45236</v>
      </c>
      <c r="E7027" s="2">
        <v>33.735050000000001</v>
      </c>
      <c r="F7027" s="2">
        <v>35.073333333333302</v>
      </c>
      <c r="G7027" s="2">
        <v>35.073333333333302</v>
      </c>
      <c r="H7027" s="2">
        <v>35.283773333333301</v>
      </c>
      <c r="I7027" s="2">
        <v>35.283773333333301</v>
      </c>
      <c r="J7027" s="2">
        <v>35.93</v>
      </c>
      <c r="K7027" s="2">
        <v>36.24</v>
      </c>
      <c r="L7027">
        <v>1</v>
      </c>
    </row>
    <row r="7028" spans="1:12" x14ac:dyDescent="0.3">
      <c r="A7028" t="s">
        <v>20</v>
      </c>
      <c r="B7028">
        <v>2023</v>
      </c>
      <c r="C7028">
        <v>11</v>
      </c>
      <c r="D7028" s="1">
        <v>45237</v>
      </c>
      <c r="E7028" s="2">
        <v>34.744999999999997</v>
      </c>
      <c r="F7028" s="2">
        <v>36.033333333333303</v>
      </c>
      <c r="G7028" s="2">
        <v>36.08</v>
      </c>
      <c r="H7028" s="2">
        <v>36.249533333333304</v>
      </c>
      <c r="I7028" s="2">
        <v>36.296479999999995</v>
      </c>
      <c r="J7028" s="2">
        <v>36.04</v>
      </c>
      <c r="K7028" s="2">
        <v>36.369999999999997</v>
      </c>
      <c r="L7028">
        <v>1</v>
      </c>
    </row>
    <row r="7029" spans="1:12" x14ac:dyDescent="0.3">
      <c r="A7029" t="s">
        <v>20</v>
      </c>
      <c r="B7029">
        <v>2023</v>
      </c>
      <c r="C7029">
        <v>11</v>
      </c>
      <c r="D7029" s="1">
        <v>45238</v>
      </c>
      <c r="E7029" s="2">
        <v>35.704999999999998</v>
      </c>
      <c r="F7029" s="2">
        <v>36.15</v>
      </c>
      <c r="G7029" s="2">
        <v>36.185000000000002</v>
      </c>
      <c r="H7029" s="2">
        <v>36.366900000000001</v>
      </c>
      <c r="I7029" s="2">
        <v>36.40211</v>
      </c>
      <c r="J7029" s="2">
        <v>34.81</v>
      </c>
      <c r="K7029" s="2">
        <v>35.67</v>
      </c>
      <c r="L7029">
        <v>1</v>
      </c>
    </row>
    <row r="7030" spans="1:12" x14ac:dyDescent="0.3">
      <c r="A7030" t="s">
        <v>20</v>
      </c>
      <c r="B7030">
        <v>2023</v>
      </c>
      <c r="C7030">
        <v>11</v>
      </c>
      <c r="D7030" s="1">
        <v>45239</v>
      </c>
      <c r="E7030" s="2">
        <v>35.04</v>
      </c>
      <c r="F7030" s="2">
        <v>35.0966666666667</v>
      </c>
      <c r="G7030" s="2">
        <v>35.585000000000001</v>
      </c>
      <c r="H7030" s="2">
        <v>35.3072466666667</v>
      </c>
      <c r="I7030" s="2">
        <v>35.79851</v>
      </c>
      <c r="J7030" s="2">
        <v>35.03</v>
      </c>
      <c r="K7030" s="2">
        <v>35.5</v>
      </c>
      <c r="L7030">
        <v>1</v>
      </c>
    </row>
    <row r="7031" spans="1:12" x14ac:dyDescent="0.3">
      <c r="A7031" t="s">
        <v>20</v>
      </c>
      <c r="B7031">
        <v>2023</v>
      </c>
      <c r="C7031">
        <v>11</v>
      </c>
      <c r="D7031" s="1">
        <v>45240</v>
      </c>
      <c r="E7031" s="2">
        <v>34.927500000000002</v>
      </c>
      <c r="F7031" s="2">
        <v>35.186666666666703</v>
      </c>
      <c r="G7031" s="2">
        <v>35.26</v>
      </c>
      <c r="H7031" s="2">
        <v>35.397786666666704</v>
      </c>
      <c r="I7031" s="2">
        <v>35.471559999999997</v>
      </c>
      <c r="J7031" s="2">
        <v>35.58</v>
      </c>
      <c r="K7031" s="2">
        <v>35.9</v>
      </c>
      <c r="L7031">
        <v>1</v>
      </c>
    </row>
    <row r="7032" spans="1:12" x14ac:dyDescent="0.3">
      <c r="A7032" t="s">
        <v>20</v>
      </c>
      <c r="B7032">
        <v>2023</v>
      </c>
      <c r="C7032">
        <v>11</v>
      </c>
      <c r="D7032" s="1">
        <v>45243</v>
      </c>
      <c r="E7032" s="2">
        <v>34.65</v>
      </c>
      <c r="F7032" s="2">
        <v>35.58</v>
      </c>
      <c r="G7032" s="2">
        <v>35.58</v>
      </c>
      <c r="H7032" s="2">
        <v>35.793479999999995</v>
      </c>
      <c r="I7032" s="2">
        <v>35.793479999999995</v>
      </c>
      <c r="J7032" s="2">
        <v>37.03</v>
      </c>
      <c r="K7032" s="2">
        <v>37.15</v>
      </c>
      <c r="L7032">
        <v>1</v>
      </c>
    </row>
    <row r="7033" spans="1:12" x14ac:dyDescent="0.3">
      <c r="A7033" t="s">
        <v>20</v>
      </c>
      <c r="B7033">
        <v>2023</v>
      </c>
      <c r="C7033">
        <v>11</v>
      </c>
      <c r="D7033" s="1">
        <v>45244</v>
      </c>
      <c r="E7033" s="2">
        <v>34.880000000000003</v>
      </c>
      <c r="F7033" s="2">
        <v>37.07</v>
      </c>
      <c r="G7033" s="2">
        <v>37.143333333333302</v>
      </c>
      <c r="H7033" s="2">
        <v>37.29242</v>
      </c>
      <c r="I7033" s="2">
        <v>37.3661933333333</v>
      </c>
      <c r="J7033" s="2">
        <v>36.619999999999997</v>
      </c>
      <c r="K7033" s="2">
        <v>38.03</v>
      </c>
      <c r="L7033">
        <v>1</v>
      </c>
    </row>
    <row r="7034" spans="1:12" x14ac:dyDescent="0.3">
      <c r="A7034" t="s">
        <v>20</v>
      </c>
      <c r="B7034">
        <v>2023</v>
      </c>
      <c r="C7034">
        <v>11</v>
      </c>
      <c r="D7034" s="1">
        <v>45245</v>
      </c>
      <c r="E7034" s="2">
        <v>36.655000000000001</v>
      </c>
      <c r="F7034" s="2">
        <v>37.090000000000003</v>
      </c>
      <c r="G7034" s="2">
        <v>37.585000000000001</v>
      </c>
      <c r="H7034" s="2">
        <v>37.312540000000006</v>
      </c>
      <c r="I7034" s="2">
        <v>37.810510000000001</v>
      </c>
      <c r="J7034" s="2">
        <v>37.31</v>
      </c>
      <c r="K7034" s="2">
        <v>37.405000000000001</v>
      </c>
      <c r="L7034">
        <v>1</v>
      </c>
    </row>
    <row r="7035" spans="1:12" x14ac:dyDescent="0.3">
      <c r="A7035" t="s">
        <v>20</v>
      </c>
      <c r="B7035">
        <v>2023</v>
      </c>
      <c r="C7035">
        <v>11</v>
      </c>
      <c r="D7035" s="1">
        <v>45246</v>
      </c>
      <c r="E7035" s="2">
        <v>36.1</v>
      </c>
      <c r="F7035" s="2">
        <v>37.341666666666697</v>
      </c>
      <c r="G7035" s="2">
        <v>37.468333333333298</v>
      </c>
      <c r="H7035" s="2">
        <v>37.565716666666695</v>
      </c>
      <c r="I7035" s="2">
        <v>37.693143333333296</v>
      </c>
      <c r="J7035" s="2">
        <v>38.369999999999997</v>
      </c>
      <c r="K7035" s="2">
        <v>38.715200000000003</v>
      </c>
      <c r="L7035">
        <v>1</v>
      </c>
    </row>
    <row r="7036" spans="1:12" x14ac:dyDescent="0.3">
      <c r="A7036" t="s">
        <v>20</v>
      </c>
      <c r="B7036">
        <v>2023</v>
      </c>
      <c r="C7036">
        <v>11</v>
      </c>
      <c r="D7036" s="1">
        <v>45247</v>
      </c>
      <c r="E7036" s="2">
        <v>37.454999999999998</v>
      </c>
      <c r="F7036" s="2">
        <v>38.485066666666697</v>
      </c>
      <c r="G7036" s="2">
        <v>38.545066666666699</v>
      </c>
      <c r="H7036" s="2">
        <v>38.715977066666696</v>
      </c>
      <c r="I7036" s="2">
        <v>38.776337066666699</v>
      </c>
      <c r="J7036" s="2">
        <v>38.68</v>
      </c>
      <c r="K7036" s="2">
        <v>39.06</v>
      </c>
      <c r="L7036">
        <v>1</v>
      </c>
    </row>
    <row r="7037" spans="1:12" x14ac:dyDescent="0.3">
      <c r="A7037" t="s">
        <v>20</v>
      </c>
      <c r="B7037">
        <v>2023</v>
      </c>
      <c r="C7037">
        <v>11</v>
      </c>
      <c r="D7037" s="1">
        <v>45250</v>
      </c>
      <c r="E7037" s="2">
        <v>38.352499999999999</v>
      </c>
      <c r="F7037" s="2">
        <v>38.793333333333301</v>
      </c>
      <c r="G7037" s="2">
        <v>38.793333333333301</v>
      </c>
      <c r="H7037" s="2">
        <v>39.0260933333333</v>
      </c>
      <c r="I7037" s="2">
        <v>39.0260933333333</v>
      </c>
      <c r="J7037" s="2">
        <v>38.229999999999997</v>
      </c>
      <c r="K7037" s="2">
        <v>38.9</v>
      </c>
      <c r="L7037">
        <v>1</v>
      </c>
    </row>
    <row r="7038" spans="1:12" x14ac:dyDescent="0.3">
      <c r="A7038" t="s">
        <v>20</v>
      </c>
      <c r="B7038">
        <v>2023</v>
      </c>
      <c r="C7038">
        <v>11</v>
      </c>
      <c r="D7038" s="1">
        <v>45251</v>
      </c>
      <c r="E7038" s="2">
        <v>38.28</v>
      </c>
      <c r="F7038" s="2">
        <v>38.453333333333298</v>
      </c>
      <c r="G7038" s="2">
        <v>38.78</v>
      </c>
      <c r="H7038" s="2">
        <v>38.684053333333296</v>
      </c>
      <c r="I7038" s="2">
        <v>39.012680000000003</v>
      </c>
      <c r="J7038" s="2">
        <v>38.68</v>
      </c>
      <c r="K7038" s="2">
        <v>39.04</v>
      </c>
      <c r="L7038">
        <v>1</v>
      </c>
    </row>
    <row r="7039" spans="1:12" x14ac:dyDescent="0.3">
      <c r="A7039" t="s">
        <v>20</v>
      </c>
      <c r="B7039">
        <v>2023</v>
      </c>
      <c r="C7039">
        <v>11</v>
      </c>
      <c r="D7039" s="1">
        <v>45252</v>
      </c>
      <c r="E7039" s="2">
        <v>38.47</v>
      </c>
      <c r="F7039" s="2">
        <v>38.799999999999997</v>
      </c>
      <c r="G7039" s="2">
        <v>38.835000000000001</v>
      </c>
      <c r="H7039" s="2">
        <v>39.032799999999995</v>
      </c>
      <c r="I7039" s="2">
        <v>39.068010000000001</v>
      </c>
      <c r="J7039" s="2">
        <v>38.700000000000003</v>
      </c>
      <c r="K7039" s="2">
        <v>39.130000000000003</v>
      </c>
      <c r="L7039">
        <v>1</v>
      </c>
    </row>
    <row r="7040" spans="1:12" x14ac:dyDescent="0.3">
      <c r="A7040" t="s">
        <v>20</v>
      </c>
      <c r="B7040">
        <v>2023</v>
      </c>
      <c r="C7040">
        <v>11</v>
      </c>
      <c r="D7040" s="1">
        <v>45254</v>
      </c>
      <c r="E7040" s="2">
        <v>38.530050000000003</v>
      </c>
      <c r="F7040" s="2">
        <v>38.843333333333298</v>
      </c>
      <c r="G7040" s="2">
        <v>38.865000000000002</v>
      </c>
      <c r="H7040" s="2">
        <v>39.0763933333333</v>
      </c>
      <c r="I7040" s="2">
        <v>39.098190000000002</v>
      </c>
      <c r="J7040" s="2">
        <v>38.75</v>
      </c>
      <c r="K7040" s="2">
        <v>39.35</v>
      </c>
      <c r="L7040">
        <v>1</v>
      </c>
    </row>
    <row r="7041" spans="1:12" x14ac:dyDescent="0.3">
      <c r="A7041" t="s">
        <v>20</v>
      </c>
      <c r="B7041">
        <v>2023</v>
      </c>
      <c r="C7041">
        <v>11</v>
      </c>
      <c r="D7041" s="1">
        <v>45257</v>
      </c>
      <c r="E7041" s="2">
        <v>38.555</v>
      </c>
      <c r="F7041" s="2">
        <v>38.950000000000003</v>
      </c>
      <c r="G7041" s="2">
        <v>38.954999999999998</v>
      </c>
      <c r="H7041" s="2">
        <v>39.183700000000002</v>
      </c>
      <c r="I7041" s="2">
        <v>39.18873</v>
      </c>
      <c r="J7041" s="2">
        <v>38.299999999999997</v>
      </c>
      <c r="K7041" s="2">
        <v>38.630000000000003</v>
      </c>
      <c r="L7041">
        <v>1</v>
      </c>
    </row>
    <row r="7042" spans="1:12" x14ac:dyDescent="0.3">
      <c r="A7042" t="s">
        <v>20</v>
      </c>
      <c r="B7042">
        <v>2023</v>
      </c>
      <c r="C7042">
        <v>11</v>
      </c>
      <c r="D7042" s="1">
        <v>45258</v>
      </c>
      <c r="E7042" s="2">
        <v>37.82</v>
      </c>
      <c r="F7042" s="2">
        <v>38.409999999999997</v>
      </c>
      <c r="G7042" s="2">
        <v>38.723333333333301</v>
      </c>
      <c r="H7042" s="2">
        <v>38.640459999999997</v>
      </c>
      <c r="I7042" s="2">
        <v>38.955673333333301</v>
      </c>
      <c r="J7042" s="2">
        <v>38.270000000000003</v>
      </c>
      <c r="K7042" s="2">
        <v>39</v>
      </c>
      <c r="L7042">
        <v>1</v>
      </c>
    </row>
    <row r="7043" spans="1:12" x14ac:dyDescent="0.3">
      <c r="A7043" t="s">
        <v>20</v>
      </c>
      <c r="B7043">
        <v>2023</v>
      </c>
      <c r="C7043">
        <v>11</v>
      </c>
      <c r="D7043" s="1">
        <v>45259</v>
      </c>
      <c r="E7043" s="2">
        <v>38.375</v>
      </c>
      <c r="F7043" s="2">
        <v>38.5133333333333</v>
      </c>
      <c r="G7043" s="2">
        <v>38.884999999999998</v>
      </c>
      <c r="H7043" s="2">
        <v>38.744413333333299</v>
      </c>
      <c r="I7043" s="2">
        <v>39.118310000000001</v>
      </c>
      <c r="J7043" s="2">
        <v>38.24</v>
      </c>
      <c r="K7043" s="2">
        <v>38.6</v>
      </c>
      <c r="L7043">
        <v>1</v>
      </c>
    </row>
    <row r="7044" spans="1:12" x14ac:dyDescent="0.3">
      <c r="A7044" t="s">
        <v>20</v>
      </c>
      <c r="B7044">
        <v>2023</v>
      </c>
      <c r="C7044">
        <v>11</v>
      </c>
      <c r="D7044" s="1">
        <v>45260</v>
      </c>
      <c r="E7044" s="2">
        <v>38.077500000000001</v>
      </c>
      <c r="F7044" s="2">
        <v>38.36</v>
      </c>
      <c r="G7044" s="2">
        <v>38.5</v>
      </c>
      <c r="H7044" s="2">
        <v>38.590159999999997</v>
      </c>
      <c r="I7044" s="2">
        <v>38.731000000000002</v>
      </c>
      <c r="J7044" s="2">
        <v>39</v>
      </c>
      <c r="K7044" s="2">
        <v>39.059199999999997</v>
      </c>
      <c r="L7044">
        <v>1</v>
      </c>
    </row>
    <row r="7045" spans="1:12" x14ac:dyDescent="0.3">
      <c r="A7045" t="s">
        <v>20</v>
      </c>
      <c r="B7045">
        <v>2023</v>
      </c>
      <c r="C7045">
        <v>12</v>
      </c>
      <c r="D7045" s="1">
        <v>45261</v>
      </c>
      <c r="E7045" s="2">
        <v>37.979999999999997</v>
      </c>
      <c r="F7045" s="2">
        <v>38.653066666666703</v>
      </c>
      <c r="G7045" s="2">
        <v>38.653066666666703</v>
      </c>
      <c r="H7045" s="2">
        <v>38.884985066666701</v>
      </c>
      <c r="I7045" s="2">
        <v>38.884985066666701</v>
      </c>
      <c r="J7045" s="2">
        <v>37.19</v>
      </c>
      <c r="K7045" s="2">
        <v>38.78</v>
      </c>
      <c r="L7045">
        <v>1</v>
      </c>
    </row>
    <row r="7046" spans="1:12" x14ac:dyDescent="0.3">
      <c r="A7046" t="s">
        <v>20</v>
      </c>
      <c r="B7046">
        <v>2023</v>
      </c>
      <c r="C7046">
        <v>12</v>
      </c>
      <c r="D7046" s="1">
        <v>45264</v>
      </c>
      <c r="E7046" s="2">
        <v>37.542499999999997</v>
      </c>
      <c r="F7046" s="2">
        <v>37.72</v>
      </c>
      <c r="G7046" s="2">
        <v>38.615000000000002</v>
      </c>
      <c r="H7046" s="2">
        <v>37.94632</v>
      </c>
      <c r="I7046" s="2">
        <v>38.846690000000002</v>
      </c>
      <c r="J7046" s="2">
        <v>36.44</v>
      </c>
      <c r="K7046" s="2">
        <v>37.038800000000002</v>
      </c>
      <c r="L7046">
        <v>1</v>
      </c>
    </row>
    <row r="7047" spans="1:12" x14ac:dyDescent="0.3">
      <c r="A7047" t="s">
        <v>20</v>
      </c>
      <c r="B7047">
        <v>2023</v>
      </c>
      <c r="C7047">
        <v>12</v>
      </c>
      <c r="D7047" s="1">
        <v>45265</v>
      </c>
      <c r="E7047" s="2">
        <v>36.030999999999999</v>
      </c>
      <c r="F7047" s="2">
        <v>36.639600000000002</v>
      </c>
      <c r="G7047" s="2">
        <v>36.892933333333303</v>
      </c>
      <c r="H7047" s="2">
        <v>36.8594376</v>
      </c>
      <c r="I7047" s="2">
        <v>37.114290933333301</v>
      </c>
      <c r="J7047" s="2">
        <v>36.03</v>
      </c>
      <c r="K7047" s="2">
        <v>36.898499999999999</v>
      </c>
      <c r="L7047">
        <v>1</v>
      </c>
    </row>
    <row r="7048" spans="1:12" x14ac:dyDescent="0.3">
      <c r="A7048" t="s">
        <v>20</v>
      </c>
      <c r="B7048">
        <v>2023</v>
      </c>
      <c r="C7048">
        <v>12</v>
      </c>
      <c r="D7048" s="1">
        <v>45266</v>
      </c>
      <c r="E7048" s="2">
        <v>35.887500000000003</v>
      </c>
      <c r="F7048" s="2">
        <v>36.319499999999998</v>
      </c>
      <c r="G7048" s="2">
        <v>36.859250000000003</v>
      </c>
      <c r="H7048" s="2">
        <v>36.537416999999998</v>
      </c>
      <c r="I7048" s="2">
        <v>37.080405500000005</v>
      </c>
      <c r="J7048" s="2">
        <v>35.409999999999997</v>
      </c>
      <c r="K7048" s="2">
        <v>36.274999999999999</v>
      </c>
      <c r="L7048">
        <v>1</v>
      </c>
    </row>
    <row r="7049" spans="1:12" x14ac:dyDescent="0.3">
      <c r="A7049" t="s">
        <v>20</v>
      </c>
      <c r="B7049">
        <v>2023</v>
      </c>
      <c r="C7049">
        <v>12</v>
      </c>
      <c r="D7049" s="1">
        <v>45267</v>
      </c>
      <c r="E7049" s="2">
        <v>35.630000000000003</v>
      </c>
      <c r="F7049" s="2">
        <v>35.698333333333302</v>
      </c>
      <c r="G7049" s="2">
        <v>36.152500000000003</v>
      </c>
      <c r="H7049" s="2">
        <v>35.912523333333304</v>
      </c>
      <c r="I7049" s="2">
        <v>36.369415000000004</v>
      </c>
      <c r="J7049" s="2">
        <v>35.9</v>
      </c>
      <c r="K7049" s="2">
        <v>36.299799999999998</v>
      </c>
      <c r="L7049">
        <v>1</v>
      </c>
    </row>
    <row r="7050" spans="1:12" x14ac:dyDescent="0.3">
      <c r="A7050" t="s">
        <v>20</v>
      </c>
      <c r="B7050">
        <v>2023</v>
      </c>
      <c r="C7050">
        <v>12</v>
      </c>
      <c r="D7050" s="1">
        <v>45268</v>
      </c>
      <c r="E7050" s="2">
        <v>34.950000000000003</v>
      </c>
      <c r="F7050" s="2">
        <v>35.946599999999997</v>
      </c>
      <c r="G7050" s="2">
        <v>35.946599999999997</v>
      </c>
      <c r="H7050" s="2">
        <v>36.162279599999998</v>
      </c>
      <c r="I7050" s="2">
        <v>36.162279599999998</v>
      </c>
      <c r="J7050" s="2">
        <v>36.49</v>
      </c>
      <c r="K7050" s="2">
        <v>36.82</v>
      </c>
      <c r="L7050">
        <v>1</v>
      </c>
    </row>
    <row r="7051" spans="1:12" x14ac:dyDescent="0.3">
      <c r="A7051" t="s">
        <v>20</v>
      </c>
      <c r="B7051">
        <v>2023</v>
      </c>
      <c r="C7051">
        <v>12</v>
      </c>
      <c r="D7051" s="1">
        <v>45271</v>
      </c>
      <c r="E7051" s="2">
        <v>35.545000000000002</v>
      </c>
      <c r="F7051" s="2">
        <v>36.6</v>
      </c>
      <c r="G7051" s="2">
        <v>36.638666666666701</v>
      </c>
      <c r="H7051" s="2">
        <v>36.819600000000001</v>
      </c>
      <c r="I7051" s="2">
        <v>36.858498666666705</v>
      </c>
      <c r="J7051" s="2">
        <v>36.619999999999997</v>
      </c>
      <c r="K7051" s="2">
        <v>36.979999999999997</v>
      </c>
      <c r="L7051">
        <v>1</v>
      </c>
    </row>
    <row r="7052" spans="1:12" x14ac:dyDescent="0.3">
      <c r="A7052" t="s">
        <v>20</v>
      </c>
      <c r="B7052">
        <v>2023</v>
      </c>
      <c r="C7052">
        <v>12</v>
      </c>
      <c r="D7052" s="1">
        <v>45272</v>
      </c>
      <c r="E7052" s="2">
        <v>36.336500000000001</v>
      </c>
      <c r="F7052" s="2">
        <v>36.74</v>
      </c>
      <c r="G7052" s="2">
        <v>36.764000000000003</v>
      </c>
      <c r="H7052" s="2">
        <v>36.960440000000006</v>
      </c>
      <c r="I7052" s="2">
        <v>36.984584000000005</v>
      </c>
      <c r="J7052" s="2">
        <v>37.43</v>
      </c>
      <c r="K7052" s="2">
        <v>37.634999999999998</v>
      </c>
      <c r="L7052">
        <v>1</v>
      </c>
    </row>
    <row r="7053" spans="1:12" x14ac:dyDescent="0.3">
      <c r="A7053" t="s">
        <v>20</v>
      </c>
      <c r="B7053">
        <v>2023</v>
      </c>
      <c r="C7053">
        <v>12</v>
      </c>
      <c r="D7053" s="1">
        <v>45273</v>
      </c>
      <c r="E7053" s="2">
        <v>36.39</v>
      </c>
      <c r="F7053" s="2">
        <v>37.498333333333299</v>
      </c>
      <c r="G7053" s="2">
        <v>37.991666666666703</v>
      </c>
      <c r="H7053" s="2">
        <v>37.723323333333298</v>
      </c>
      <c r="I7053" s="2">
        <v>38.219616666666703</v>
      </c>
      <c r="J7053" s="2">
        <v>36.17</v>
      </c>
      <c r="K7053" s="2">
        <v>38.97</v>
      </c>
      <c r="L7053">
        <v>1</v>
      </c>
    </row>
    <row r="7054" spans="1:12" x14ac:dyDescent="0.3">
      <c r="A7054" t="s">
        <v>20</v>
      </c>
      <c r="B7054">
        <v>2023</v>
      </c>
      <c r="C7054">
        <v>12</v>
      </c>
      <c r="D7054" s="1">
        <v>45274</v>
      </c>
      <c r="E7054" s="2">
        <v>37.08</v>
      </c>
      <c r="F7054" s="2">
        <v>37.103333333333303</v>
      </c>
      <c r="G7054" s="2">
        <v>38.57</v>
      </c>
      <c r="H7054" s="2">
        <v>37.325953333333302</v>
      </c>
      <c r="I7054" s="2">
        <v>38.80142</v>
      </c>
      <c r="J7054" s="2">
        <v>35.35</v>
      </c>
      <c r="K7054" s="2">
        <v>36.734999999999999</v>
      </c>
      <c r="L7054">
        <v>1</v>
      </c>
    </row>
    <row r="7055" spans="1:12" x14ac:dyDescent="0.3">
      <c r="A7055" t="s">
        <v>20</v>
      </c>
      <c r="B7055">
        <v>2023</v>
      </c>
      <c r="C7055">
        <v>12</v>
      </c>
      <c r="D7055" s="1">
        <v>45275</v>
      </c>
      <c r="E7055" s="2">
        <v>35.64</v>
      </c>
      <c r="F7055" s="2">
        <v>35.811666666666703</v>
      </c>
      <c r="G7055" s="2">
        <v>36.502499999999998</v>
      </c>
      <c r="H7055" s="2">
        <v>36.026536666666701</v>
      </c>
      <c r="I7055" s="2">
        <v>36.721514999999997</v>
      </c>
      <c r="J7055" s="2">
        <v>35.19</v>
      </c>
      <c r="K7055" s="2">
        <v>36.186999999999998</v>
      </c>
      <c r="L7055">
        <v>1</v>
      </c>
    </row>
    <row r="7056" spans="1:12" x14ac:dyDescent="0.3">
      <c r="A7056" t="s">
        <v>20</v>
      </c>
      <c r="B7056">
        <v>2023</v>
      </c>
      <c r="C7056">
        <v>12</v>
      </c>
      <c r="D7056" s="1">
        <v>45278</v>
      </c>
      <c r="E7056" s="2">
        <v>35.185000000000002</v>
      </c>
      <c r="F7056" s="2">
        <v>35.5223333333333</v>
      </c>
      <c r="G7056" s="2">
        <v>35.743499999999997</v>
      </c>
      <c r="H7056" s="2">
        <v>35.735467333333297</v>
      </c>
      <c r="I7056" s="2">
        <v>35.957960999999997</v>
      </c>
      <c r="J7056" s="2">
        <v>35.75</v>
      </c>
      <c r="K7056" s="2">
        <v>36.075000000000003</v>
      </c>
      <c r="L7056">
        <v>1</v>
      </c>
    </row>
    <row r="7057" spans="1:12" x14ac:dyDescent="0.3">
      <c r="A7057" t="s">
        <v>20</v>
      </c>
      <c r="B7057">
        <v>2023</v>
      </c>
      <c r="C7057">
        <v>12</v>
      </c>
      <c r="D7057" s="1">
        <v>45279</v>
      </c>
      <c r="E7057" s="2">
        <v>35.115000000000002</v>
      </c>
      <c r="F7057" s="2">
        <v>35.711666666666702</v>
      </c>
      <c r="G7057" s="2">
        <v>35.711666666666702</v>
      </c>
      <c r="H7057" s="2">
        <v>35.925936666666701</v>
      </c>
      <c r="I7057" s="2">
        <v>35.925936666666701</v>
      </c>
      <c r="J7057" s="2">
        <v>34.29</v>
      </c>
      <c r="K7057" s="2">
        <v>35.840000000000003</v>
      </c>
      <c r="L7057">
        <v>1</v>
      </c>
    </row>
    <row r="7058" spans="1:12" x14ac:dyDescent="0.3">
      <c r="A7058" t="s">
        <v>20</v>
      </c>
      <c r="B7058">
        <v>2023</v>
      </c>
      <c r="C7058">
        <v>12</v>
      </c>
      <c r="D7058" s="1">
        <v>45280</v>
      </c>
      <c r="E7058" s="2">
        <v>34.837499999999999</v>
      </c>
      <c r="F7058" s="2">
        <v>34.837499999999999</v>
      </c>
      <c r="G7058" s="2">
        <v>35.685000000000002</v>
      </c>
      <c r="H7058" s="2">
        <v>35.046524999999995</v>
      </c>
      <c r="I7058" s="2">
        <v>35.89911</v>
      </c>
      <c r="J7058" s="2">
        <v>35.11</v>
      </c>
      <c r="K7058" s="2">
        <v>35.35</v>
      </c>
      <c r="L7058">
        <v>0</v>
      </c>
    </row>
    <row r="7059" spans="1:12" x14ac:dyDescent="0.3">
      <c r="A7059" t="s">
        <v>20</v>
      </c>
      <c r="B7059">
        <v>2023</v>
      </c>
      <c r="C7059">
        <v>12</v>
      </c>
      <c r="D7059" s="1">
        <v>45281</v>
      </c>
      <c r="E7059" s="2">
        <v>34.619999999999997</v>
      </c>
      <c r="F7059" s="2">
        <v>35.19</v>
      </c>
      <c r="G7059" s="2">
        <v>35.25</v>
      </c>
      <c r="H7059" s="2">
        <v>35.401139999999998</v>
      </c>
      <c r="I7059" s="2">
        <v>35.461500000000001</v>
      </c>
      <c r="J7059" s="2">
        <v>35.72</v>
      </c>
      <c r="K7059" s="2">
        <v>36.255000000000003</v>
      </c>
      <c r="L7059">
        <v>1</v>
      </c>
    </row>
    <row r="7060" spans="1:12" x14ac:dyDescent="0.3">
      <c r="A7060" t="s">
        <v>20</v>
      </c>
      <c r="B7060">
        <v>2023</v>
      </c>
      <c r="C7060">
        <v>12</v>
      </c>
      <c r="D7060" s="1">
        <v>45282</v>
      </c>
      <c r="E7060" s="2">
        <v>35.200000000000003</v>
      </c>
      <c r="F7060" s="2">
        <v>35.898333333333298</v>
      </c>
      <c r="G7060" s="2">
        <v>35.965000000000003</v>
      </c>
      <c r="H7060" s="2">
        <v>36.113723333333297</v>
      </c>
      <c r="I7060" s="2">
        <v>36.180790000000002</v>
      </c>
      <c r="J7060" s="2">
        <v>35.549999999999997</v>
      </c>
      <c r="K7060" s="2">
        <v>35.93</v>
      </c>
      <c r="L7060">
        <v>1</v>
      </c>
    </row>
    <row r="7061" spans="1:12" x14ac:dyDescent="0.3">
      <c r="A7061" t="s">
        <v>20</v>
      </c>
      <c r="B7061">
        <v>2023</v>
      </c>
      <c r="C7061">
        <v>12</v>
      </c>
      <c r="D7061" s="1">
        <v>45286</v>
      </c>
      <c r="E7061" s="2">
        <v>35.625</v>
      </c>
      <c r="F7061" s="2">
        <v>35.676666666666698</v>
      </c>
      <c r="G7061" s="2">
        <v>35.875</v>
      </c>
      <c r="H7061" s="2">
        <v>35.890726666666701</v>
      </c>
      <c r="I7061" s="2">
        <v>36.090249999999997</v>
      </c>
      <c r="J7061" s="2">
        <v>35.79</v>
      </c>
      <c r="K7061" s="2">
        <v>35.93</v>
      </c>
      <c r="L7061">
        <v>1</v>
      </c>
    </row>
    <row r="7062" spans="1:12" x14ac:dyDescent="0.3">
      <c r="A7062" t="s">
        <v>20</v>
      </c>
      <c r="B7062">
        <v>2023</v>
      </c>
      <c r="C7062">
        <v>12</v>
      </c>
      <c r="D7062" s="1">
        <v>45287</v>
      </c>
      <c r="E7062" s="2">
        <v>35.447499999999998</v>
      </c>
      <c r="F7062" s="2">
        <v>35.79</v>
      </c>
      <c r="G7062" s="2">
        <v>35.79</v>
      </c>
      <c r="H7062" s="2">
        <v>36.004739999999998</v>
      </c>
      <c r="I7062" s="2">
        <v>36.004739999999998</v>
      </c>
      <c r="J7062" s="2">
        <v>35.869999999999997</v>
      </c>
      <c r="K7062" s="2">
        <v>36.32</v>
      </c>
      <c r="L7062">
        <v>1</v>
      </c>
    </row>
    <row r="7063" spans="1:12" x14ac:dyDescent="0.3">
      <c r="A7063" t="s">
        <v>20</v>
      </c>
      <c r="B7063">
        <v>2023</v>
      </c>
      <c r="C7063">
        <v>12</v>
      </c>
      <c r="D7063" s="1">
        <v>45288</v>
      </c>
      <c r="E7063" s="2">
        <v>35.67</v>
      </c>
      <c r="F7063" s="2">
        <v>36.020000000000003</v>
      </c>
      <c r="G7063" s="2">
        <v>36.020000000000003</v>
      </c>
      <c r="H7063" s="2">
        <v>36.236120000000007</v>
      </c>
      <c r="I7063" s="2">
        <v>36.236120000000007</v>
      </c>
      <c r="J7063" s="2">
        <v>35.25</v>
      </c>
      <c r="K7063" s="2">
        <v>35.869999999999997</v>
      </c>
      <c r="L7063">
        <v>1</v>
      </c>
    </row>
    <row r="7064" spans="1:12" x14ac:dyDescent="0.3">
      <c r="A7064" t="s">
        <v>20</v>
      </c>
      <c r="B7064">
        <v>2023</v>
      </c>
      <c r="C7064">
        <v>12</v>
      </c>
      <c r="D7064" s="1">
        <v>45289</v>
      </c>
      <c r="E7064" s="2">
        <v>35.462499999999999</v>
      </c>
      <c r="F7064" s="2">
        <v>35.462499999999999</v>
      </c>
      <c r="G7064" s="2">
        <v>35.81</v>
      </c>
      <c r="H7064" s="2">
        <v>35.675274999999999</v>
      </c>
      <c r="I7064" s="2">
        <v>36.024860000000004</v>
      </c>
      <c r="J7064" s="2">
        <v>33.58</v>
      </c>
      <c r="K7064" s="2">
        <v>34.75</v>
      </c>
      <c r="L7064">
        <v>0</v>
      </c>
    </row>
    <row r="7065" spans="1:12" x14ac:dyDescent="0.3">
      <c r="A7065" t="s">
        <v>20</v>
      </c>
      <c r="B7065">
        <v>2024</v>
      </c>
      <c r="C7065">
        <v>1</v>
      </c>
      <c r="D7065" s="1">
        <v>45293</v>
      </c>
      <c r="E7065" s="2">
        <v>33.9375</v>
      </c>
      <c r="F7065" s="2">
        <v>33.97</v>
      </c>
      <c r="G7065" s="2">
        <v>34.685000000000002</v>
      </c>
      <c r="H7065" s="2">
        <v>34.173819999999999</v>
      </c>
      <c r="I7065" s="2">
        <v>34.89311</v>
      </c>
      <c r="J7065" s="2">
        <v>32.21</v>
      </c>
      <c r="K7065" s="2">
        <v>33.46</v>
      </c>
      <c r="L7065">
        <v>1</v>
      </c>
    </row>
    <row r="7066" spans="1:12" x14ac:dyDescent="0.3">
      <c r="A7066" t="s">
        <v>20</v>
      </c>
      <c r="B7066">
        <v>2024</v>
      </c>
      <c r="C7066">
        <v>1</v>
      </c>
      <c r="D7066" s="1">
        <v>45294</v>
      </c>
      <c r="E7066" s="2">
        <v>32.445050000000002</v>
      </c>
      <c r="F7066" s="2">
        <v>32.626666666666701</v>
      </c>
      <c r="G7066" s="2">
        <v>33.155000000000001</v>
      </c>
      <c r="H7066" s="2">
        <v>32.822426666666701</v>
      </c>
      <c r="I7066" s="2">
        <v>33.353929999999998</v>
      </c>
      <c r="J7066" s="2">
        <v>32.880000000000003</v>
      </c>
      <c r="K7066" s="2">
        <v>33.590000000000003</v>
      </c>
      <c r="L7066">
        <v>1</v>
      </c>
    </row>
    <row r="7067" spans="1:12" x14ac:dyDescent="0.3">
      <c r="A7067" t="s">
        <v>20</v>
      </c>
      <c r="B7067">
        <v>2024</v>
      </c>
      <c r="C7067">
        <v>1</v>
      </c>
      <c r="D7067" s="1">
        <v>45295</v>
      </c>
      <c r="E7067" s="2">
        <v>31.995000000000001</v>
      </c>
      <c r="F7067" s="2">
        <v>32.97</v>
      </c>
      <c r="G7067" s="2">
        <v>32.97</v>
      </c>
      <c r="H7067" s="2">
        <v>33.167819999999999</v>
      </c>
      <c r="I7067" s="2">
        <v>33.167819999999999</v>
      </c>
      <c r="J7067" s="2">
        <v>33.18</v>
      </c>
      <c r="K7067" s="2">
        <v>33.39</v>
      </c>
      <c r="L7067">
        <v>1</v>
      </c>
    </row>
    <row r="7068" spans="1:12" x14ac:dyDescent="0.3">
      <c r="A7068" t="s">
        <v>20</v>
      </c>
      <c r="B7068">
        <v>2024</v>
      </c>
      <c r="C7068">
        <v>1</v>
      </c>
      <c r="D7068" s="1">
        <v>45296</v>
      </c>
      <c r="E7068" s="2">
        <v>32.600999999999999</v>
      </c>
      <c r="F7068" s="2">
        <v>33.25</v>
      </c>
      <c r="G7068" s="2">
        <v>33.46</v>
      </c>
      <c r="H7068" s="2">
        <v>33.4495</v>
      </c>
      <c r="I7068" s="2">
        <v>33.660760000000003</v>
      </c>
      <c r="J7068" s="2">
        <v>33.61</v>
      </c>
      <c r="K7068" s="2">
        <v>33.9</v>
      </c>
      <c r="L7068">
        <v>1</v>
      </c>
    </row>
    <row r="7069" spans="1:12" x14ac:dyDescent="0.3">
      <c r="A7069" t="s">
        <v>20</v>
      </c>
      <c r="B7069">
        <v>2024</v>
      </c>
      <c r="C7069">
        <v>1</v>
      </c>
      <c r="D7069" s="1">
        <v>45299</v>
      </c>
      <c r="E7069" s="2">
        <v>33.272500000000001</v>
      </c>
      <c r="F7069" s="2">
        <v>33.706666666666699</v>
      </c>
      <c r="G7069" s="2">
        <v>33.799999999999997</v>
      </c>
      <c r="H7069" s="2">
        <v>33.908906666666702</v>
      </c>
      <c r="I7069" s="2">
        <v>34.002800000000001</v>
      </c>
      <c r="J7069" s="2">
        <v>34.24</v>
      </c>
      <c r="K7069" s="2">
        <v>34.83</v>
      </c>
      <c r="L7069">
        <v>1</v>
      </c>
    </row>
    <row r="7070" spans="1:12" x14ac:dyDescent="0.3">
      <c r="A7070" t="s">
        <v>20</v>
      </c>
      <c r="B7070">
        <v>2024</v>
      </c>
      <c r="C7070">
        <v>1</v>
      </c>
      <c r="D7070" s="1">
        <v>45300</v>
      </c>
      <c r="E7070" s="2">
        <v>33.704999999999998</v>
      </c>
      <c r="F7070" s="2">
        <v>34.4033333333333</v>
      </c>
      <c r="G7070" s="2">
        <v>34.4033333333333</v>
      </c>
      <c r="H7070" s="2">
        <v>34.609753333333302</v>
      </c>
      <c r="I7070" s="2">
        <v>34.609753333333302</v>
      </c>
      <c r="J7070" s="2">
        <v>33.57</v>
      </c>
      <c r="K7070" s="2">
        <v>34.28</v>
      </c>
      <c r="L7070">
        <v>1</v>
      </c>
    </row>
    <row r="7071" spans="1:12" x14ac:dyDescent="0.3">
      <c r="A7071" t="s">
        <v>20</v>
      </c>
      <c r="B7071">
        <v>2024</v>
      </c>
      <c r="C7071">
        <v>1</v>
      </c>
      <c r="D7071" s="1">
        <v>45301</v>
      </c>
      <c r="E7071" s="2">
        <v>33.784999999999997</v>
      </c>
      <c r="F7071" s="2">
        <v>33.8066666666667</v>
      </c>
      <c r="G7071" s="2">
        <v>34.234999999999999</v>
      </c>
      <c r="H7071" s="2">
        <v>34.009506666666702</v>
      </c>
      <c r="I7071" s="2">
        <v>34.44041</v>
      </c>
      <c r="J7071" s="2">
        <v>33.43</v>
      </c>
      <c r="K7071" s="2">
        <v>33.58</v>
      </c>
      <c r="L7071">
        <v>1</v>
      </c>
    </row>
    <row r="7072" spans="1:12" x14ac:dyDescent="0.3">
      <c r="A7072" t="s">
        <v>20</v>
      </c>
      <c r="B7072">
        <v>2024</v>
      </c>
      <c r="C7072">
        <v>1</v>
      </c>
      <c r="D7072" s="1">
        <v>45302</v>
      </c>
      <c r="E7072" s="2">
        <v>32.8825</v>
      </c>
      <c r="F7072" s="2">
        <v>33.475000000000001</v>
      </c>
      <c r="G7072" s="2">
        <v>33.475000000000001</v>
      </c>
      <c r="H7072" s="2">
        <v>33.675850000000004</v>
      </c>
      <c r="I7072" s="2">
        <v>33.675850000000004</v>
      </c>
      <c r="J7072" s="2">
        <v>32.950000000000003</v>
      </c>
      <c r="K7072" s="2">
        <v>33.725000000000001</v>
      </c>
      <c r="L7072">
        <v>1</v>
      </c>
    </row>
    <row r="7073" spans="1:12" x14ac:dyDescent="0.3">
      <c r="A7073" t="s">
        <v>20</v>
      </c>
      <c r="B7073">
        <v>2024</v>
      </c>
      <c r="C7073">
        <v>1</v>
      </c>
      <c r="D7073" s="1">
        <v>45303</v>
      </c>
      <c r="E7073" s="2">
        <v>33.005000000000003</v>
      </c>
      <c r="F7073" s="2">
        <v>33.2083333333333</v>
      </c>
      <c r="G7073" s="2">
        <v>33.552500000000002</v>
      </c>
      <c r="H7073" s="2">
        <v>33.407583333333299</v>
      </c>
      <c r="I7073" s="2">
        <v>33.753815000000003</v>
      </c>
      <c r="J7073" s="2">
        <v>33.659999999999997</v>
      </c>
      <c r="K7073" s="2">
        <v>33.9</v>
      </c>
      <c r="L7073">
        <v>1</v>
      </c>
    </row>
    <row r="7074" spans="1:12" x14ac:dyDescent="0.3">
      <c r="A7074" t="s">
        <v>20</v>
      </c>
      <c r="B7074">
        <v>2024</v>
      </c>
      <c r="C7074">
        <v>1</v>
      </c>
      <c r="D7074" s="1">
        <v>45307</v>
      </c>
      <c r="E7074" s="2">
        <v>32.57</v>
      </c>
      <c r="F7074" s="2">
        <v>33.68</v>
      </c>
      <c r="G7074" s="2">
        <v>33.68</v>
      </c>
      <c r="H7074" s="2">
        <v>33.882080000000002</v>
      </c>
      <c r="I7074" s="2">
        <v>33.882080000000002</v>
      </c>
      <c r="J7074" s="2">
        <v>35.07</v>
      </c>
      <c r="K7074" s="2">
        <v>35.524999999999999</v>
      </c>
      <c r="L7074">
        <v>1</v>
      </c>
    </row>
    <row r="7075" spans="1:12" x14ac:dyDescent="0.3">
      <c r="A7075" t="s">
        <v>20</v>
      </c>
      <c r="B7075">
        <v>2024</v>
      </c>
      <c r="C7075">
        <v>1</v>
      </c>
      <c r="D7075" s="1">
        <v>45308</v>
      </c>
      <c r="E7075" s="2">
        <v>33.508450000000003</v>
      </c>
      <c r="F7075" s="2">
        <v>35.2216666666667</v>
      </c>
      <c r="G7075" s="2">
        <v>36.641666666666701</v>
      </c>
      <c r="H7075" s="2">
        <v>35.432996666666703</v>
      </c>
      <c r="I7075" s="2">
        <v>36.861516666666702</v>
      </c>
      <c r="J7075" s="2">
        <v>37.54</v>
      </c>
      <c r="K7075" s="2">
        <v>37.869999999999997</v>
      </c>
      <c r="L7075">
        <v>1</v>
      </c>
    </row>
    <row r="7076" spans="1:12" x14ac:dyDescent="0.3">
      <c r="A7076" t="s">
        <v>20</v>
      </c>
      <c r="B7076">
        <v>2024</v>
      </c>
      <c r="C7076">
        <v>1</v>
      </c>
      <c r="D7076" s="1">
        <v>45309</v>
      </c>
      <c r="E7076" s="2">
        <v>36.82</v>
      </c>
      <c r="F7076" s="2">
        <v>37.65</v>
      </c>
      <c r="G7076" s="2">
        <v>37.883333333333297</v>
      </c>
      <c r="H7076" s="2">
        <v>37.875900000000001</v>
      </c>
      <c r="I7076" s="2">
        <v>38.110633333333297</v>
      </c>
      <c r="J7076" s="2">
        <v>37.619999999999997</v>
      </c>
      <c r="K7076" s="2">
        <v>38.15</v>
      </c>
      <c r="L7076">
        <v>1</v>
      </c>
    </row>
    <row r="7077" spans="1:12" x14ac:dyDescent="0.3">
      <c r="A7077" t="s">
        <v>20</v>
      </c>
      <c r="B7077">
        <v>2024</v>
      </c>
      <c r="C7077">
        <v>1</v>
      </c>
      <c r="D7077" s="1">
        <v>45310</v>
      </c>
      <c r="E7077" s="2">
        <v>37.320050000000002</v>
      </c>
      <c r="F7077" s="2">
        <v>37.796666666666702</v>
      </c>
      <c r="G7077" s="2">
        <v>38.086666666666702</v>
      </c>
      <c r="H7077" s="2">
        <v>38.0234466666667</v>
      </c>
      <c r="I7077" s="2">
        <v>38.315186666666705</v>
      </c>
      <c r="J7077" s="2">
        <v>37.94</v>
      </c>
      <c r="K7077" s="2">
        <v>38.47</v>
      </c>
      <c r="L7077">
        <v>1</v>
      </c>
    </row>
    <row r="7078" spans="1:12" x14ac:dyDescent="0.3">
      <c r="A7078" t="s">
        <v>20</v>
      </c>
      <c r="B7078">
        <v>2024</v>
      </c>
      <c r="C7078">
        <v>1</v>
      </c>
      <c r="D7078" s="1">
        <v>45313</v>
      </c>
      <c r="E7078" s="2">
        <v>37.737499999999997</v>
      </c>
      <c r="F7078" s="2">
        <v>38.116666666666703</v>
      </c>
      <c r="G7078" s="2">
        <v>38.262500000000003</v>
      </c>
      <c r="H7078" s="2">
        <v>38.345366666666706</v>
      </c>
      <c r="I7078" s="2">
        <v>38.492075</v>
      </c>
      <c r="J7078" s="2">
        <v>38.29</v>
      </c>
      <c r="K7078" s="2">
        <v>38.799999999999997</v>
      </c>
      <c r="L7078">
        <v>1</v>
      </c>
    </row>
    <row r="7079" spans="1:12" x14ac:dyDescent="0.3">
      <c r="A7079" t="s">
        <v>20</v>
      </c>
      <c r="B7079">
        <v>2024</v>
      </c>
      <c r="C7079">
        <v>1</v>
      </c>
      <c r="D7079" s="1">
        <v>45314</v>
      </c>
      <c r="E7079" s="2">
        <v>37.865000000000002</v>
      </c>
      <c r="F7079" s="2">
        <v>38.46</v>
      </c>
      <c r="G7079" s="2">
        <v>38.834666666666699</v>
      </c>
      <c r="H7079" s="2">
        <v>38.690760000000004</v>
      </c>
      <c r="I7079" s="2">
        <v>39.067674666666697</v>
      </c>
      <c r="J7079" s="2">
        <v>38.46</v>
      </c>
      <c r="K7079" s="2">
        <v>40</v>
      </c>
      <c r="L7079">
        <v>1</v>
      </c>
    </row>
    <row r="7080" spans="1:12" x14ac:dyDescent="0.3">
      <c r="A7080" t="s">
        <v>20</v>
      </c>
      <c r="B7080">
        <v>2024</v>
      </c>
      <c r="C7080">
        <v>1</v>
      </c>
      <c r="D7080" s="1">
        <v>45315</v>
      </c>
      <c r="E7080" s="2">
        <v>38.470999999999997</v>
      </c>
      <c r="F7080" s="2">
        <v>38.973333333333301</v>
      </c>
      <c r="G7080" s="2">
        <v>39.426000000000002</v>
      </c>
      <c r="H7080" s="2">
        <v>39.207173333333301</v>
      </c>
      <c r="I7080" s="2">
        <v>39.662556000000002</v>
      </c>
      <c r="J7080" s="2">
        <v>38.69</v>
      </c>
      <c r="K7080" s="2">
        <v>38.9499</v>
      </c>
      <c r="L7080">
        <v>1</v>
      </c>
    </row>
    <row r="7081" spans="1:12" x14ac:dyDescent="0.3">
      <c r="A7081" t="s">
        <v>20</v>
      </c>
      <c r="B7081">
        <v>2024</v>
      </c>
      <c r="C7081">
        <v>1</v>
      </c>
      <c r="D7081" s="1">
        <v>45316</v>
      </c>
      <c r="E7081" s="2">
        <v>38.460050000000003</v>
      </c>
      <c r="F7081" s="2">
        <v>38.776633333333301</v>
      </c>
      <c r="G7081" s="2">
        <v>38.876633333333302</v>
      </c>
      <c r="H7081" s="2">
        <v>39.009293133333301</v>
      </c>
      <c r="I7081" s="2">
        <v>39.109893133333301</v>
      </c>
      <c r="J7081" s="2">
        <v>38.479999999999997</v>
      </c>
      <c r="K7081" s="2">
        <v>38.94</v>
      </c>
      <c r="L7081">
        <v>1</v>
      </c>
    </row>
    <row r="7082" spans="1:12" x14ac:dyDescent="0.3">
      <c r="A7082" t="s">
        <v>20</v>
      </c>
      <c r="B7082">
        <v>2024</v>
      </c>
      <c r="C7082">
        <v>1</v>
      </c>
      <c r="D7082" s="1">
        <v>45317</v>
      </c>
      <c r="E7082" s="2">
        <v>38.51</v>
      </c>
      <c r="F7082" s="2">
        <v>38.633333333333297</v>
      </c>
      <c r="G7082" s="2">
        <v>38.89</v>
      </c>
      <c r="H7082" s="2">
        <v>38.865133333333297</v>
      </c>
      <c r="I7082" s="2">
        <v>39.123339999999999</v>
      </c>
      <c r="J7082" s="2">
        <v>39.909999999999997</v>
      </c>
      <c r="K7082" s="2">
        <v>40.19</v>
      </c>
      <c r="L7082">
        <v>1</v>
      </c>
    </row>
    <row r="7083" spans="1:12" x14ac:dyDescent="0.3">
      <c r="A7083" t="s">
        <v>20</v>
      </c>
      <c r="B7083">
        <v>2024</v>
      </c>
      <c r="C7083">
        <v>1</v>
      </c>
      <c r="D7083" s="1">
        <v>45320</v>
      </c>
      <c r="E7083" s="2">
        <v>38.215000000000003</v>
      </c>
      <c r="F7083" s="2">
        <v>40.003333333333302</v>
      </c>
      <c r="G7083" s="2">
        <v>40.063333333333297</v>
      </c>
      <c r="H7083" s="2">
        <v>40.243353333333303</v>
      </c>
      <c r="I7083" s="2">
        <v>40.303713333333299</v>
      </c>
      <c r="J7083" s="2">
        <v>40.29</v>
      </c>
      <c r="K7083" s="2">
        <v>40.54</v>
      </c>
      <c r="L7083">
        <v>1</v>
      </c>
    </row>
    <row r="7084" spans="1:12" x14ac:dyDescent="0.3">
      <c r="A7084" t="s">
        <v>20</v>
      </c>
      <c r="B7084">
        <v>2024</v>
      </c>
      <c r="C7084">
        <v>1</v>
      </c>
      <c r="D7084" s="1">
        <v>45321</v>
      </c>
      <c r="E7084" s="2">
        <v>39.817500000000003</v>
      </c>
      <c r="F7084" s="2">
        <v>40.270000000000003</v>
      </c>
      <c r="G7084" s="2">
        <v>40.270000000000003</v>
      </c>
      <c r="H7084" s="2">
        <v>40.511620000000001</v>
      </c>
      <c r="I7084" s="2">
        <v>40.511620000000001</v>
      </c>
      <c r="J7084" s="2">
        <v>39.049999999999997</v>
      </c>
      <c r="K7084" s="2">
        <v>40.43</v>
      </c>
      <c r="L7084">
        <v>1</v>
      </c>
    </row>
    <row r="7085" spans="1:12" x14ac:dyDescent="0.3">
      <c r="A7085" t="s">
        <v>20</v>
      </c>
      <c r="B7085">
        <v>2024</v>
      </c>
      <c r="C7085">
        <v>1</v>
      </c>
      <c r="D7085" s="1">
        <v>45322</v>
      </c>
      <c r="E7085" s="2">
        <v>39.424999999999997</v>
      </c>
      <c r="F7085" s="2">
        <v>39.51</v>
      </c>
      <c r="G7085" s="2">
        <v>40.119999999999997</v>
      </c>
      <c r="H7085" s="2">
        <v>39.747059999999998</v>
      </c>
      <c r="I7085" s="2">
        <v>40.360720000000001</v>
      </c>
      <c r="J7085" s="2">
        <v>40.65</v>
      </c>
      <c r="K7085" s="2">
        <v>40.659999999999997</v>
      </c>
      <c r="L7085">
        <v>1</v>
      </c>
    </row>
    <row r="7086" spans="1:12" x14ac:dyDescent="0.3">
      <c r="A7086" t="s">
        <v>20</v>
      </c>
      <c r="B7086">
        <v>2024</v>
      </c>
      <c r="C7086">
        <v>2</v>
      </c>
      <c r="D7086" s="1">
        <v>45323</v>
      </c>
      <c r="E7086" s="2">
        <v>39.064999999999998</v>
      </c>
      <c r="F7086" s="2">
        <v>40.3066666666667</v>
      </c>
      <c r="G7086" s="2">
        <v>40.3066666666667</v>
      </c>
      <c r="H7086" s="2">
        <v>40.548506666666704</v>
      </c>
      <c r="I7086" s="2">
        <v>40.548506666666704</v>
      </c>
      <c r="J7086" s="2">
        <v>41.59</v>
      </c>
      <c r="K7086" s="2">
        <v>42.02</v>
      </c>
      <c r="L7086">
        <v>1</v>
      </c>
    </row>
    <row r="7087" spans="1:12" x14ac:dyDescent="0.3">
      <c r="A7087" t="s">
        <v>20</v>
      </c>
      <c r="B7087">
        <v>2024</v>
      </c>
      <c r="C7087">
        <v>2</v>
      </c>
      <c r="D7087" s="1">
        <v>45324</v>
      </c>
      <c r="E7087" s="2">
        <v>40.1</v>
      </c>
      <c r="F7087" s="2">
        <v>41.706666666666699</v>
      </c>
      <c r="G7087" s="2">
        <v>41.706666666666699</v>
      </c>
      <c r="H7087" s="2">
        <v>41.956906666666697</v>
      </c>
      <c r="I7087" s="2">
        <v>41.956906666666697</v>
      </c>
      <c r="J7087" s="2">
        <v>41.95</v>
      </c>
      <c r="K7087" s="2">
        <v>42.079900000000002</v>
      </c>
      <c r="L7087">
        <v>1</v>
      </c>
    </row>
    <row r="7088" spans="1:12" x14ac:dyDescent="0.3">
      <c r="A7088" t="s">
        <v>20</v>
      </c>
      <c r="B7088">
        <v>2024</v>
      </c>
      <c r="C7088">
        <v>2</v>
      </c>
      <c r="D7088" s="1">
        <v>45327</v>
      </c>
      <c r="E7088" s="2">
        <v>41.284999999999997</v>
      </c>
      <c r="F7088" s="2">
        <v>41.993299999999998</v>
      </c>
      <c r="G7088" s="2">
        <v>42.133299999999998</v>
      </c>
      <c r="H7088" s="2">
        <v>42.245259799999999</v>
      </c>
      <c r="I7088" s="2">
        <v>42.386099799999997</v>
      </c>
      <c r="J7088" s="2">
        <v>41.74</v>
      </c>
      <c r="K7088" s="2">
        <v>42.45</v>
      </c>
      <c r="L7088">
        <v>1</v>
      </c>
    </row>
    <row r="7089" spans="1:12" x14ac:dyDescent="0.3">
      <c r="A7089" t="s">
        <v>20</v>
      </c>
      <c r="B7089">
        <v>2024</v>
      </c>
      <c r="C7089">
        <v>2</v>
      </c>
      <c r="D7089" s="1">
        <v>45328</v>
      </c>
      <c r="E7089" s="2">
        <v>41.784999999999997</v>
      </c>
      <c r="F7089" s="2">
        <v>41.976666666666702</v>
      </c>
      <c r="G7089" s="2">
        <v>42.305</v>
      </c>
      <c r="H7089" s="2">
        <v>42.228526666666703</v>
      </c>
      <c r="I7089" s="2">
        <v>42.55883</v>
      </c>
      <c r="J7089" s="2">
        <v>42.6</v>
      </c>
      <c r="K7089" s="2">
        <v>42.634999999999998</v>
      </c>
      <c r="L7089">
        <v>1</v>
      </c>
    </row>
    <row r="7090" spans="1:12" x14ac:dyDescent="0.3">
      <c r="A7090" t="s">
        <v>20</v>
      </c>
      <c r="B7090">
        <v>2024</v>
      </c>
      <c r="C7090">
        <v>2</v>
      </c>
      <c r="D7090" s="1">
        <v>45329</v>
      </c>
      <c r="E7090" s="2">
        <v>41.76</v>
      </c>
      <c r="F7090" s="2">
        <v>42.6116666666667</v>
      </c>
      <c r="G7090" s="2">
        <v>42.825000000000003</v>
      </c>
      <c r="H7090" s="2">
        <v>42.867336666666702</v>
      </c>
      <c r="I7090" s="2">
        <v>43.081950000000006</v>
      </c>
      <c r="J7090" s="2">
        <v>42.81</v>
      </c>
      <c r="K7090" s="2">
        <v>43.459899999999998</v>
      </c>
      <c r="L7090">
        <v>1</v>
      </c>
    </row>
    <row r="7091" spans="1:12" x14ac:dyDescent="0.3">
      <c r="A7091" t="s">
        <v>20</v>
      </c>
      <c r="B7091">
        <v>2024</v>
      </c>
      <c r="C7091">
        <v>2</v>
      </c>
      <c r="D7091" s="1">
        <v>45330</v>
      </c>
      <c r="E7091" s="2">
        <v>42.762500000000003</v>
      </c>
      <c r="F7091" s="2">
        <v>43.026633333333301</v>
      </c>
      <c r="G7091" s="2">
        <v>43.189950000000003</v>
      </c>
      <c r="H7091" s="2">
        <v>43.284793133333302</v>
      </c>
      <c r="I7091" s="2">
        <v>43.449089700000002</v>
      </c>
      <c r="J7091" s="2">
        <v>43.38</v>
      </c>
      <c r="K7091" s="2">
        <v>44.039900000000003</v>
      </c>
      <c r="L7091">
        <v>1</v>
      </c>
    </row>
    <row r="7092" spans="1:12" x14ac:dyDescent="0.3">
      <c r="A7092" t="s">
        <v>20</v>
      </c>
      <c r="B7092">
        <v>2024</v>
      </c>
      <c r="C7092">
        <v>2</v>
      </c>
      <c r="D7092" s="1">
        <v>45331</v>
      </c>
      <c r="E7092" s="2">
        <v>42.854999999999997</v>
      </c>
      <c r="F7092" s="2">
        <v>43.484949999999998</v>
      </c>
      <c r="G7092" s="2">
        <v>43.484949999999998</v>
      </c>
      <c r="H7092" s="2">
        <v>43.745859699999997</v>
      </c>
      <c r="I7092" s="2">
        <v>43.745859699999997</v>
      </c>
      <c r="J7092" s="2">
        <v>43.61</v>
      </c>
      <c r="K7092" s="2">
        <v>43.77</v>
      </c>
      <c r="L7092">
        <v>1</v>
      </c>
    </row>
    <row r="7093" spans="1:12" x14ac:dyDescent="0.3">
      <c r="A7093" t="s">
        <v>20</v>
      </c>
      <c r="B7093">
        <v>2024</v>
      </c>
      <c r="C7093">
        <v>2</v>
      </c>
      <c r="D7093" s="1">
        <v>45334</v>
      </c>
      <c r="E7093" s="2">
        <v>41.715000000000003</v>
      </c>
      <c r="F7093" s="2">
        <v>42.954999999999998</v>
      </c>
      <c r="G7093" s="2">
        <v>42.954999999999998</v>
      </c>
      <c r="H7093" s="2">
        <v>43.212730000000001</v>
      </c>
      <c r="I7093" s="2">
        <v>43.212730000000001</v>
      </c>
      <c r="J7093" s="2">
        <v>42.69</v>
      </c>
      <c r="K7093" s="2">
        <v>43.43</v>
      </c>
      <c r="L7093">
        <v>1</v>
      </c>
    </row>
    <row r="7094" spans="1:12" x14ac:dyDescent="0.3">
      <c r="A7094" t="s">
        <v>20</v>
      </c>
      <c r="B7094">
        <v>2024</v>
      </c>
      <c r="C7094">
        <v>2</v>
      </c>
      <c r="D7094" s="1">
        <v>45335</v>
      </c>
      <c r="E7094" s="2">
        <v>41.625</v>
      </c>
      <c r="F7094" s="2">
        <v>42.936666666666703</v>
      </c>
      <c r="G7094" s="2">
        <v>43.27</v>
      </c>
      <c r="H7094" s="2">
        <v>43.194286666666706</v>
      </c>
      <c r="I7094" s="2">
        <v>43.529620000000001</v>
      </c>
      <c r="J7094" s="2">
        <v>43.88</v>
      </c>
      <c r="K7094" s="2">
        <v>44</v>
      </c>
      <c r="L7094">
        <v>1</v>
      </c>
    </row>
    <row r="7095" spans="1:12" x14ac:dyDescent="0.3">
      <c r="A7095" t="s">
        <v>20</v>
      </c>
      <c r="B7095">
        <v>2024</v>
      </c>
      <c r="C7095">
        <v>2</v>
      </c>
      <c r="D7095" s="1">
        <v>45336</v>
      </c>
      <c r="E7095" s="2">
        <v>43.02</v>
      </c>
      <c r="F7095" s="2">
        <v>43.92</v>
      </c>
      <c r="G7095" s="2">
        <v>44.186666666666703</v>
      </c>
      <c r="H7095" s="2">
        <v>44.183520000000001</v>
      </c>
      <c r="I7095" s="2">
        <v>44.451786666666706</v>
      </c>
      <c r="J7095" s="2">
        <v>44.46</v>
      </c>
      <c r="K7095" s="2">
        <v>44.95</v>
      </c>
      <c r="L7095">
        <v>1</v>
      </c>
    </row>
    <row r="7096" spans="1:12" x14ac:dyDescent="0.3">
      <c r="A7096" t="s">
        <v>20</v>
      </c>
      <c r="B7096">
        <v>2024</v>
      </c>
      <c r="C7096">
        <v>2</v>
      </c>
      <c r="D7096" s="1">
        <v>45337</v>
      </c>
      <c r="E7096" s="2">
        <v>43.994999999999997</v>
      </c>
      <c r="F7096" s="2">
        <v>44.615000000000002</v>
      </c>
      <c r="G7096" s="2">
        <v>44.615000000000002</v>
      </c>
      <c r="H7096" s="2">
        <v>44.882690000000004</v>
      </c>
      <c r="I7096" s="2">
        <v>44.882690000000004</v>
      </c>
      <c r="J7096" s="2">
        <v>44.57</v>
      </c>
      <c r="K7096" s="2">
        <v>45.62</v>
      </c>
      <c r="L7096">
        <v>1</v>
      </c>
    </row>
    <row r="7097" spans="1:12" x14ac:dyDescent="0.3">
      <c r="A7097" t="s">
        <v>20</v>
      </c>
      <c r="B7097">
        <v>2024</v>
      </c>
      <c r="C7097">
        <v>2</v>
      </c>
      <c r="D7097" s="1">
        <v>45338</v>
      </c>
      <c r="E7097" s="2">
        <v>41.79</v>
      </c>
      <c r="F7097" s="2">
        <v>44.506666666666703</v>
      </c>
      <c r="G7097" s="2">
        <v>44.506666666666703</v>
      </c>
      <c r="H7097" s="2">
        <v>44.773706666666705</v>
      </c>
      <c r="I7097" s="2">
        <v>44.773706666666705</v>
      </c>
      <c r="J7097" s="2">
        <v>41.32</v>
      </c>
      <c r="K7097" s="2">
        <v>44.12</v>
      </c>
      <c r="L7097">
        <v>1</v>
      </c>
    </row>
    <row r="7098" spans="1:12" x14ac:dyDescent="0.3">
      <c r="A7098" t="s">
        <v>20</v>
      </c>
      <c r="B7098">
        <v>2024</v>
      </c>
      <c r="C7098">
        <v>2</v>
      </c>
      <c r="D7098" s="1">
        <v>45342</v>
      </c>
      <c r="E7098" s="2">
        <v>42.45</v>
      </c>
      <c r="F7098" s="2">
        <v>42.45</v>
      </c>
      <c r="G7098" s="2">
        <v>44.034999999999997</v>
      </c>
      <c r="H7098" s="2">
        <v>42.704700000000003</v>
      </c>
      <c r="I7098" s="2">
        <v>44.299209999999995</v>
      </c>
      <c r="J7098" s="2">
        <v>40.75</v>
      </c>
      <c r="K7098" s="2">
        <v>41.585000000000001</v>
      </c>
      <c r="L7098">
        <v>0</v>
      </c>
    </row>
    <row r="7099" spans="1:12" x14ac:dyDescent="0.3">
      <c r="A7099" t="s">
        <v>20</v>
      </c>
      <c r="B7099">
        <v>2024</v>
      </c>
      <c r="C7099">
        <v>2</v>
      </c>
      <c r="D7099" s="1">
        <v>45343</v>
      </c>
      <c r="E7099" s="2">
        <v>40.734999999999999</v>
      </c>
      <c r="F7099" s="2">
        <v>41.0283333333333</v>
      </c>
      <c r="G7099" s="2">
        <v>41.8616666666667</v>
      </c>
      <c r="H7099" s="2">
        <v>41.2745033333333</v>
      </c>
      <c r="I7099" s="2">
        <v>42.112836666666702</v>
      </c>
      <c r="J7099" s="2">
        <v>40.840000000000003</v>
      </c>
      <c r="K7099" s="2">
        <v>42.35</v>
      </c>
      <c r="L7099">
        <v>1</v>
      </c>
    </row>
    <row r="7100" spans="1:12" x14ac:dyDescent="0.3">
      <c r="A7100" t="s">
        <v>20</v>
      </c>
      <c r="B7100">
        <v>2024</v>
      </c>
      <c r="C7100">
        <v>2</v>
      </c>
      <c r="D7100" s="1">
        <v>45344</v>
      </c>
      <c r="E7100" s="2">
        <v>41.034999999999997</v>
      </c>
      <c r="F7100" s="2">
        <v>41.343333333333298</v>
      </c>
      <c r="G7100" s="2">
        <v>42.174999999999997</v>
      </c>
      <c r="H7100" s="2">
        <v>41.591393333333301</v>
      </c>
      <c r="I7100" s="2">
        <v>42.428049999999999</v>
      </c>
      <c r="J7100" s="2">
        <v>41.28</v>
      </c>
      <c r="K7100" s="2">
        <v>42.6</v>
      </c>
      <c r="L7100">
        <v>1</v>
      </c>
    </row>
    <row r="7101" spans="1:12" x14ac:dyDescent="0.3">
      <c r="A7101" t="s">
        <v>20</v>
      </c>
      <c r="B7101">
        <v>2024</v>
      </c>
      <c r="C7101">
        <v>2</v>
      </c>
      <c r="D7101" s="1">
        <v>45345</v>
      </c>
      <c r="E7101" s="2">
        <v>41.4925</v>
      </c>
      <c r="F7101" s="2">
        <v>41.72</v>
      </c>
      <c r="G7101" s="2">
        <v>42.272500000000001</v>
      </c>
      <c r="H7101" s="2">
        <v>41.970320000000001</v>
      </c>
      <c r="I7101" s="2">
        <v>42.526135000000004</v>
      </c>
      <c r="J7101" s="2">
        <v>40.35</v>
      </c>
      <c r="K7101" s="2">
        <v>41.34</v>
      </c>
      <c r="L7101">
        <v>1</v>
      </c>
    </row>
    <row r="7102" spans="1:12" x14ac:dyDescent="0.3">
      <c r="A7102" t="s">
        <v>20</v>
      </c>
      <c r="B7102">
        <v>2024</v>
      </c>
      <c r="C7102">
        <v>2</v>
      </c>
      <c r="D7102" s="1">
        <v>45348</v>
      </c>
      <c r="E7102" s="2">
        <v>40.715000000000003</v>
      </c>
      <c r="F7102" s="2">
        <v>40.715000000000003</v>
      </c>
      <c r="G7102" s="2">
        <v>41.24</v>
      </c>
      <c r="H7102" s="2">
        <v>40.959290000000003</v>
      </c>
      <c r="I7102" s="2">
        <v>41.487439999999999</v>
      </c>
      <c r="J7102" s="2">
        <v>41.48</v>
      </c>
      <c r="K7102" s="2">
        <v>42.38</v>
      </c>
      <c r="L7102">
        <v>0</v>
      </c>
    </row>
    <row r="7103" spans="1:12" x14ac:dyDescent="0.3">
      <c r="A7103" t="s">
        <v>20</v>
      </c>
      <c r="B7103">
        <v>2024</v>
      </c>
      <c r="C7103">
        <v>2</v>
      </c>
      <c r="D7103" s="1">
        <v>45349</v>
      </c>
      <c r="E7103" s="2">
        <v>40.733899999999998</v>
      </c>
      <c r="F7103" s="2">
        <v>41.585000000000001</v>
      </c>
      <c r="G7103" s="2">
        <v>41.585000000000001</v>
      </c>
      <c r="H7103" s="2">
        <v>41.834510000000002</v>
      </c>
      <c r="I7103" s="2">
        <v>41.834510000000002</v>
      </c>
      <c r="J7103" s="2">
        <v>42.33</v>
      </c>
      <c r="K7103" s="2">
        <v>42.61</v>
      </c>
      <c r="L7103">
        <v>1</v>
      </c>
    </row>
    <row r="7104" spans="1:12" x14ac:dyDescent="0.3">
      <c r="A7104" t="s">
        <v>20</v>
      </c>
      <c r="B7104">
        <v>2024</v>
      </c>
      <c r="C7104">
        <v>2</v>
      </c>
      <c r="D7104" s="1">
        <v>45350</v>
      </c>
      <c r="E7104" s="2">
        <v>41.085000000000001</v>
      </c>
      <c r="F7104" s="2">
        <v>42.423333333333296</v>
      </c>
      <c r="G7104" s="2">
        <v>42.743333333333297</v>
      </c>
      <c r="H7104" s="2">
        <v>42.677873333333295</v>
      </c>
      <c r="I7104" s="2">
        <v>42.999793333333294</v>
      </c>
      <c r="J7104" s="2">
        <v>43.32</v>
      </c>
      <c r="K7104" s="2">
        <v>43.6</v>
      </c>
      <c r="L7104">
        <v>1</v>
      </c>
    </row>
    <row r="7105" spans="1:12" x14ac:dyDescent="0.3">
      <c r="A7105" t="s">
        <v>20</v>
      </c>
      <c r="B7105">
        <v>2024</v>
      </c>
      <c r="C7105">
        <v>2</v>
      </c>
      <c r="D7105" s="1">
        <v>45351</v>
      </c>
      <c r="E7105" s="2">
        <v>42.582500000000003</v>
      </c>
      <c r="F7105" s="2">
        <v>43.413333333333298</v>
      </c>
      <c r="G7105" s="2">
        <v>43.4866666666667</v>
      </c>
      <c r="H7105" s="2">
        <v>43.6738133333333</v>
      </c>
      <c r="I7105" s="2">
        <v>43.747586666666699</v>
      </c>
      <c r="J7105" s="2">
        <v>43.53</v>
      </c>
      <c r="K7105" s="2">
        <v>43.65</v>
      </c>
      <c r="L7105">
        <v>1</v>
      </c>
    </row>
    <row r="7106" spans="1:12" x14ac:dyDescent="0.3">
      <c r="A7106" t="s">
        <v>20</v>
      </c>
      <c r="B7106">
        <v>2024</v>
      </c>
      <c r="C7106">
        <v>3</v>
      </c>
      <c r="D7106" s="1">
        <v>45352</v>
      </c>
      <c r="E7106" s="2">
        <v>43.075000000000003</v>
      </c>
      <c r="F7106" s="2">
        <v>43.55</v>
      </c>
      <c r="G7106" s="2">
        <v>43.55</v>
      </c>
      <c r="H7106" s="2">
        <v>43.811299999999996</v>
      </c>
      <c r="I7106" s="2">
        <v>43.811299999999996</v>
      </c>
      <c r="J7106" s="2">
        <v>44.87</v>
      </c>
      <c r="K7106" s="2">
        <v>45.244999999999997</v>
      </c>
      <c r="L7106">
        <v>1</v>
      </c>
    </row>
    <row r="7107" spans="1:12" x14ac:dyDescent="0.3">
      <c r="A7107" t="s">
        <v>20</v>
      </c>
      <c r="B7107">
        <v>2024</v>
      </c>
      <c r="C7107">
        <v>3</v>
      </c>
      <c r="D7107" s="1">
        <v>45355</v>
      </c>
      <c r="E7107" s="2">
        <v>43.265000000000001</v>
      </c>
      <c r="F7107" s="2">
        <v>44.661666666666697</v>
      </c>
      <c r="G7107" s="2">
        <v>44.661666666666697</v>
      </c>
      <c r="H7107" s="2">
        <v>44.929636666666696</v>
      </c>
      <c r="I7107" s="2">
        <v>44.929636666666696</v>
      </c>
      <c r="J7107" s="2">
        <v>42.62</v>
      </c>
      <c r="K7107" s="2">
        <v>44.45</v>
      </c>
      <c r="L7107">
        <v>1</v>
      </c>
    </row>
    <row r="7108" spans="1:12" x14ac:dyDescent="0.3">
      <c r="A7108" t="s">
        <v>20</v>
      </c>
      <c r="B7108">
        <v>2024</v>
      </c>
      <c r="C7108">
        <v>3</v>
      </c>
      <c r="D7108" s="1">
        <v>45356</v>
      </c>
      <c r="E7108" s="2">
        <v>43.265000000000001</v>
      </c>
      <c r="F7108" s="2">
        <v>43.265000000000001</v>
      </c>
      <c r="G7108" s="2">
        <v>44.41</v>
      </c>
      <c r="H7108" s="2">
        <v>43.524590000000003</v>
      </c>
      <c r="I7108" s="2">
        <v>44.676459999999999</v>
      </c>
      <c r="J7108" s="2">
        <v>41.63</v>
      </c>
      <c r="K7108" s="2">
        <v>43.55</v>
      </c>
      <c r="L7108">
        <v>0</v>
      </c>
    </row>
    <row r="7109" spans="1:12" x14ac:dyDescent="0.3">
      <c r="A7109" t="s">
        <v>20</v>
      </c>
      <c r="B7109">
        <v>2024</v>
      </c>
      <c r="C7109">
        <v>3</v>
      </c>
      <c r="D7109" s="1">
        <v>45357</v>
      </c>
      <c r="E7109" s="2">
        <v>42.424999999999997</v>
      </c>
      <c r="F7109" s="2">
        <v>42.424999999999997</v>
      </c>
      <c r="G7109" s="2">
        <v>43.414999999999999</v>
      </c>
      <c r="H7109" s="2">
        <v>42.679549999999999</v>
      </c>
      <c r="I7109" s="2">
        <v>43.675489999999996</v>
      </c>
      <c r="J7109" s="2">
        <v>42.58</v>
      </c>
      <c r="K7109" s="2">
        <v>43.11</v>
      </c>
      <c r="L7109">
        <v>0</v>
      </c>
    </row>
    <row r="7110" spans="1:12" x14ac:dyDescent="0.3">
      <c r="A7110" t="s">
        <v>20</v>
      </c>
      <c r="B7110">
        <v>2024</v>
      </c>
      <c r="C7110">
        <v>3</v>
      </c>
      <c r="D7110" s="1">
        <v>45358</v>
      </c>
      <c r="E7110" s="2">
        <v>41.854999999999997</v>
      </c>
      <c r="F7110" s="2">
        <v>42.756666666666703</v>
      </c>
      <c r="G7110" s="2">
        <v>42.83</v>
      </c>
      <c r="H7110" s="2">
        <v>43.013206666666704</v>
      </c>
      <c r="I7110" s="2">
        <v>43.086979999999997</v>
      </c>
      <c r="J7110" s="2">
        <v>41.74</v>
      </c>
      <c r="K7110" s="2">
        <v>43.68</v>
      </c>
      <c r="L7110">
        <v>1</v>
      </c>
    </row>
    <row r="7111" spans="1:12" x14ac:dyDescent="0.3">
      <c r="A7111" t="s">
        <v>20</v>
      </c>
      <c r="B7111">
        <v>2024</v>
      </c>
      <c r="C7111">
        <v>3</v>
      </c>
      <c r="D7111" s="1">
        <v>45359</v>
      </c>
      <c r="E7111" s="2">
        <v>42.104999999999997</v>
      </c>
      <c r="F7111" s="2">
        <v>42.386666666666699</v>
      </c>
      <c r="G7111" s="2">
        <v>43.185000000000002</v>
      </c>
      <c r="H7111" s="2">
        <v>42.640986666666699</v>
      </c>
      <c r="I7111" s="2">
        <v>43.444110000000002</v>
      </c>
      <c r="J7111" s="2">
        <v>41.62</v>
      </c>
      <c r="K7111" s="2">
        <v>42.19</v>
      </c>
      <c r="L7111">
        <v>1</v>
      </c>
    </row>
    <row r="7112" spans="1:12" x14ac:dyDescent="0.3">
      <c r="A7112" t="s">
        <v>20</v>
      </c>
      <c r="B7112">
        <v>2024</v>
      </c>
      <c r="C7112">
        <v>3</v>
      </c>
      <c r="D7112" s="1">
        <v>45362</v>
      </c>
      <c r="E7112" s="2">
        <v>40.984999999999999</v>
      </c>
      <c r="F7112" s="2">
        <v>41.81</v>
      </c>
      <c r="G7112" s="2">
        <v>41.9166666666667</v>
      </c>
      <c r="H7112" s="2">
        <v>42.060860000000005</v>
      </c>
      <c r="I7112" s="2">
        <v>42.1681666666667</v>
      </c>
      <c r="J7112" s="2">
        <v>42.34</v>
      </c>
      <c r="K7112" s="2">
        <v>42.52</v>
      </c>
      <c r="L7112">
        <v>1</v>
      </c>
    </row>
    <row r="7113" spans="1:12" x14ac:dyDescent="0.3">
      <c r="A7113" t="s">
        <v>20</v>
      </c>
      <c r="B7113">
        <v>2024</v>
      </c>
      <c r="C7113">
        <v>3</v>
      </c>
      <c r="D7113" s="1">
        <v>45363</v>
      </c>
      <c r="E7113" s="2">
        <v>41.645000000000003</v>
      </c>
      <c r="F7113" s="2">
        <v>42.4</v>
      </c>
      <c r="G7113" s="2">
        <v>42.4</v>
      </c>
      <c r="H7113" s="2">
        <v>42.654399999999995</v>
      </c>
      <c r="I7113" s="2">
        <v>42.654399999999995</v>
      </c>
      <c r="J7113" s="2">
        <v>42.24</v>
      </c>
      <c r="K7113" s="2">
        <v>43.68</v>
      </c>
      <c r="L7113">
        <v>1</v>
      </c>
    </row>
    <row r="7114" spans="1:12" x14ac:dyDescent="0.3">
      <c r="A7114" t="s">
        <v>20</v>
      </c>
      <c r="B7114">
        <v>2024</v>
      </c>
      <c r="C7114">
        <v>3</v>
      </c>
      <c r="D7114" s="1">
        <v>45364</v>
      </c>
      <c r="E7114" s="2">
        <v>42.265000000000001</v>
      </c>
      <c r="F7114" s="2">
        <v>42.72</v>
      </c>
      <c r="G7114" s="2">
        <v>43.01</v>
      </c>
      <c r="H7114" s="2">
        <v>42.976320000000001</v>
      </c>
      <c r="I7114" s="2">
        <v>43.268059999999998</v>
      </c>
      <c r="J7114" s="2">
        <v>42.11</v>
      </c>
      <c r="K7114" s="2">
        <v>42.5</v>
      </c>
      <c r="L7114">
        <v>1</v>
      </c>
    </row>
    <row r="7115" spans="1:12" x14ac:dyDescent="0.3">
      <c r="A7115" t="s">
        <v>20</v>
      </c>
      <c r="B7115">
        <v>2024</v>
      </c>
      <c r="C7115">
        <v>3</v>
      </c>
      <c r="D7115" s="1">
        <v>45365</v>
      </c>
      <c r="E7115" s="2">
        <v>41.75</v>
      </c>
      <c r="F7115" s="2">
        <v>42.24</v>
      </c>
      <c r="G7115" s="2">
        <v>42.3</v>
      </c>
      <c r="H7115" s="2">
        <v>42.49344</v>
      </c>
      <c r="I7115" s="2">
        <v>42.553799999999995</v>
      </c>
      <c r="J7115" s="2">
        <v>41.78</v>
      </c>
      <c r="K7115" s="2">
        <v>42.57</v>
      </c>
      <c r="L7115">
        <v>1</v>
      </c>
    </row>
    <row r="7116" spans="1:12" x14ac:dyDescent="0.3">
      <c r="A7116" t="s">
        <v>20</v>
      </c>
      <c r="B7116">
        <v>2024</v>
      </c>
      <c r="C7116">
        <v>3</v>
      </c>
      <c r="D7116" s="1">
        <v>45366</v>
      </c>
      <c r="E7116" s="2">
        <v>41.63</v>
      </c>
      <c r="F7116" s="2">
        <v>42.043333333333301</v>
      </c>
      <c r="G7116" s="2">
        <v>42.283333333333303</v>
      </c>
      <c r="H7116" s="2">
        <v>42.295593333333301</v>
      </c>
      <c r="I7116" s="2">
        <v>42.537033333333305</v>
      </c>
      <c r="J7116" s="2">
        <v>43.52</v>
      </c>
      <c r="K7116" s="2">
        <v>43.829900000000002</v>
      </c>
      <c r="L7116">
        <v>1</v>
      </c>
    </row>
    <row r="7117" spans="1:12" x14ac:dyDescent="0.3">
      <c r="A7117" t="s">
        <v>20</v>
      </c>
      <c r="B7117">
        <v>2024</v>
      </c>
      <c r="C7117">
        <v>3</v>
      </c>
      <c r="D7117" s="1">
        <v>45369</v>
      </c>
      <c r="E7117" s="2">
        <v>42</v>
      </c>
      <c r="F7117" s="2">
        <v>43.416633333333301</v>
      </c>
      <c r="G7117" s="2">
        <v>43.416633333333301</v>
      </c>
      <c r="H7117" s="2">
        <v>43.677133133333299</v>
      </c>
      <c r="I7117" s="2">
        <v>43.677133133333299</v>
      </c>
      <c r="J7117" s="2">
        <v>43.78</v>
      </c>
      <c r="K7117" s="2">
        <v>43.82</v>
      </c>
      <c r="L7117">
        <v>1</v>
      </c>
    </row>
    <row r="7118" spans="1:12" x14ac:dyDescent="0.3">
      <c r="A7118" t="s">
        <v>20</v>
      </c>
      <c r="B7118">
        <v>2024</v>
      </c>
      <c r="C7118">
        <v>3</v>
      </c>
      <c r="D7118" s="1">
        <v>45370</v>
      </c>
      <c r="E7118" s="2">
        <v>42.664999999999999</v>
      </c>
      <c r="F7118" s="2">
        <v>43.793333333333301</v>
      </c>
      <c r="G7118" s="2">
        <v>43.94</v>
      </c>
      <c r="H7118" s="2">
        <v>44.056093333333301</v>
      </c>
      <c r="I7118" s="2">
        <v>44.20364</v>
      </c>
      <c r="J7118" s="2">
        <v>46.27</v>
      </c>
      <c r="K7118" s="2">
        <v>46.31</v>
      </c>
      <c r="L7118">
        <v>1</v>
      </c>
    </row>
    <row r="7119" spans="1:12" x14ac:dyDescent="0.3">
      <c r="A7119" t="s">
        <v>20</v>
      </c>
      <c r="B7119">
        <v>2024</v>
      </c>
      <c r="C7119">
        <v>3</v>
      </c>
      <c r="D7119" s="1">
        <v>45371</v>
      </c>
      <c r="E7119" s="2">
        <v>43.975000000000001</v>
      </c>
      <c r="F7119" s="2">
        <v>46.283333333333303</v>
      </c>
      <c r="G7119" s="2">
        <v>46.61</v>
      </c>
      <c r="H7119" s="2">
        <v>46.561033333333306</v>
      </c>
      <c r="I7119" s="2">
        <v>46.889659999999999</v>
      </c>
      <c r="J7119" s="2">
        <v>47.95</v>
      </c>
      <c r="K7119" s="2">
        <v>48.9</v>
      </c>
      <c r="L7119">
        <v>1</v>
      </c>
    </row>
    <row r="7120" spans="1:12" x14ac:dyDescent="0.3">
      <c r="A7120" t="s">
        <v>20</v>
      </c>
      <c r="B7120">
        <v>2024</v>
      </c>
      <c r="C7120">
        <v>3</v>
      </c>
      <c r="D7120" s="1">
        <v>45372</v>
      </c>
      <c r="E7120" s="2">
        <v>46.575000000000003</v>
      </c>
      <c r="F7120" s="2">
        <v>48.106666666666698</v>
      </c>
      <c r="G7120" s="2">
        <v>48.106666666666698</v>
      </c>
      <c r="H7120" s="2">
        <v>48.395306666666698</v>
      </c>
      <c r="I7120" s="2">
        <v>48.395306666666698</v>
      </c>
      <c r="J7120" s="2">
        <v>47.2</v>
      </c>
      <c r="K7120" s="2">
        <v>48.58</v>
      </c>
      <c r="L7120">
        <v>1</v>
      </c>
    </row>
    <row r="7121" spans="1:12" x14ac:dyDescent="0.3">
      <c r="A7121" t="s">
        <v>20</v>
      </c>
      <c r="B7121">
        <v>2024</v>
      </c>
      <c r="C7121">
        <v>3</v>
      </c>
      <c r="D7121" s="1">
        <v>45373</v>
      </c>
      <c r="E7121" s="2">
        <v>47.416849999999997</v>
      </c>
      <c r="F7121" s="2">
        <v>47.66</v>
      </c>
      <c r="G7121" s="2">
        <v>48.145000000000003</v>
      </c>
      <c r="H7121" s="2">
        <v>47.945959999999999</v>
      </c>
      <c r="I7121" s="2">
        <v>48.433870000000006</v>
      </c>
      <c r="J7121" s="2">
        <v>47.32</v>
      </c>
      <c r="K7121" s="2">
        <v>47.64</v>
      </c>
      <c r="L7121">
        <v>1</v>
      </c>
    </row>
    <row r="7122" spans="1:12" x14ac:dyDescent="0.3">
      <c r="A7122" t="s">
        <v>20</v>
      </c>
      <c r="B7122">
        <v>2024</v>
      </c>
      <c r="C7122">
        <v>3</v>
      </c>
      <c r="D7122" s="1">
        <v>45376</v>
      </c>
      <c r="E7122" s="2">
        <v>46.64</v>
      </c>
      <c r="F7122" s="2">
        <v>47.426666666666698</v>
      </c>
      <c r="G7122" s="2">
        <v>48.033333333333303</v>
      </c>
      <c r="H7122" s="2">
        <v>47.711226666666697</v>
      </c>
      <c r="I7122" s="2">
        <v>48.321533333333306</v>
      </c>
      <c r="J7122" s="2">
        <v>48.68</v>
      </c>
      <c r="K7122" s="2">
        <v>49.265000000000001</v>
      </c>
      <c r="L7122">
        <v>1</v>
      </c>
    </row>
    <row r="7123" spans="1:12" x14ac:dyDescent="0.3">
      <c r="A7123" t="s">
        <v>20</v>
      </c>
      <c r="B7123">
        <v>2024</v>
      </c>
      <c r="C7123">
        <v>3</v>
      </c>
      <c r="D7123" s="1">
        <v>45377</v>
      </c>
      <c r="E7123" s="2">
        <v>48.174999999999997</v>
      </c>
      <c r="F7123" s="2">
        <v>48.875</v>
      </c>
      <c r="G7123" s="2">
        <v>49.241666666666703</v>
      </c>
      <c r="H7123" s="2">
        <v>49.16825</v>
      </c>
      <c r="I7123" s="2">
        <v>49.537116666666705</v>
      </c>
      <c r="J7123" s="2">
        <v>45.35</v>
      </c>
      <c r="K7123" s="2">
        <v>49.57</v>
      </c>
      <c r="L7123">
        <v>1</v>
      </c>
    </row>
    <row r="7124" spans="1:12" x14ac:dyDescent="0.3">
      <c r="A7124" t="s">
        <v>20</v>
      </c>
      <c r="B7124">
        <v>2024</v>
      </c>
      <c r="C7124">
        <v>3</v>
      </c>
      <c r="D7124" s="1">
        <v>45378</v>
      </c>
      <c r="E7124" s="2">
        <v>46.82</v>
      </c>
      <c r="F7124" s="2">
        <v>46.82</v>
      </c>
      <c r="G7124" s="2">
        <v>49.4</v>
      </c>
      <c r="H7124" s="2">
        <v>47.100920000000002</v>
      </c>
      <c r="I7124" s="2">
        <v>49.696399999999997</v>
      </c>
      <c r="J7124" s="2">
        <v>45.41</v>
      </c>
      <c r="K7124" s="2">
        <v>46.27</v>
      </c>
      <c r="L7124">
        <v>0</v>
      </c>
    </row>
    <row r="7125" spans="1:12" x14ac:dyDescent="0.3">
      <c r="A7125" t="s">
        <v>20</v>
      </c>
      <c r="B7125">
        <v>2024</v>
      </c>
      <c r="C7125">
        <v>3</v>
      </c>
      <c r="D7125" s="1">
        <v>45379</v>
      </c>
      <c r="E7125" s="2">
        <v>45.4</v>
      </c>
      <c r="F7125" s="2">
        <v>45.696666666666701</v>
      </c>
      <c r="G7125" s="2">
        <v>46.155000000000001</v>
      </c>
      <c r="H7125" s="2">
        <v>45.970846666666702</v>
      </c>
      <c r="I7125" s="2">
        <v>46.431930000000001</v>
      </c>
      <c r="J7125" s="2">
        <v>44.94</v>
      </c>
      <c r="K7125" s="2">
        <v>45.524999999999999</v>
      </c>
      <c r="L7125">
        <v>1</v>
      </c>
    </row>
    <row r="7126" spans="1:12" x14ac:dyDescent="0.3">
      <c r="A7126" t="s">
        <v>21</v>
      </c>
      <c r="B7126">
        <v>2022</v>
      </c>
      <c r="C7126">
        <v>1</v>
      </c>
      <c r="D7126" s="1">
        <v>44585</v>
      </c>
      <c r="E7126" s="2">
        <v>120.838117247705</v>
      </c>
      <c r="F7126" s="2">
        <v>125.21637020959901</v>
      </c>
      <c r="G7126" s="2">
        <v>125.21637020959901</v>
      </c>
      <c r="H7126" s="2">
        <v>125.96766843085661</v>
      </c>
      <c r="I7126" s="2">
        <v>125.96766843085661</v>
      </c>
      <c r="J7126" s="2">
        <v>127.149348548379</v>
      </c>
      <c r="K7126" s="2">
        <v>128.795354660496</v>
      </c>
      <c r="L7126">
        <v>1</v>
      </c>
    </row>
    <row r="7127" spans="1:12" x14ac:dyDescent="0.3">
      <c r="A7127" t="s">
        <v>21</v>
      </c>
      <c r="B7127">
        <v>2022</v>
      </c>
      <c r="C7127">
        <v>1</v>
      </c>
      <c r="D7127" s="1">
        <v>44586</v>
      </c>
      <c r="E7127" s="2">
        <v>123.219277775065</v>
      </c>
      <c r="F7127" s="2">
        <v>127.698017252418</v>
      </c>
      <c r="G7127" s="2">
        <v>128.96796953367701</v>
      </c>
      <c r="H7127" s="2">
        <v>128.46420535593251</v>
      </c>
      <c r="I7127" s="2">
        <v>129.74177735087906</v>
      </c>
      <c r="J7127" s="2">
        <v>126.64075115418601</v>
      </c>
      <c r="K7127" s="2">
        <v>130.228674589588</v>
      </c>
      <c r="L7127">
        <v>1</v>
      </c>
    </row>
    <row r="7128" spans="1:12" x14ac:dyDescent="0.3">
      <c r="A7128" t="s">
        <v>21</v>
      </c>
      <c r="B7128">
        <v>2022</v>
      </c>
      <c r="C7128">
        <v>1</v>
      </c>
      <c r="D7128" s="1">
        <v>44587</v>
      </c>
      <c r="E7128" s="2">
        <v>127.246444414544</v>
      </c>
      <c r="F7128" s="2">
        <v>127.836725632653</v>
      </c>
      <c r="G7128" s="2">
        <v>129.64147577992799</v>
      </c>
      <c r="H7128" s="2">
        <v>128.60374598644893</v>
      </c>
      <c r="I7128" s="2">
        <v>130.41932463460756</v>
      </c>
      <c r="J7128" s="2">
        <v>125.17044232369901</v>
      </c>
      <c r="K7128" s="2">
        <v>129.14674922375701</v>
      </c>
      <c r="L7128">
        <v>1</v>
      </c>
    </row>
    <row r="7129" spans="1:12" x14ac:dyDescent="0.3">
      <c r="A7129" t="s">
        <v>21</v>
      </c>
      <c r="B7129">
        <v>2022</v>
      </c>
      <c r="C7129">
        <v>1</v>
      </c>
      <c r="D7129" s="1">
        <v>44588</v>
      </c>
      <c r="E7129" s="2">
        <v>126.17838988673699</v>
      </c>
      <c r="F7129" s="2">
        <v>126.495877957052</v>
      </c>
      <c r="G7129" s="2">
        <v>128.51331428735301</v>
      </c>
      <c r="H7129" s="2">
        <v>127.25485322479432</v>
      </c>
      <c r="I7129" s="2">
        <v>129.28439417307712</v>
      </c>
      <c r="J7129" s="2">
        <v>128.09256553397501</v>
      </c>
      <c r="K7129" s="2">
        <v>128.18503778746501</v>
      </c>
      <c r="L7129">
        <v>1</v>
      </c>
    </row>
    <row r="7130" spans="1:12" x14ac:dyDescent="0.3">
      <c r="A7130" t="s">
        <v>21</v>
      </c>
      <c r="B7130">
        <v>2022</v>
      </c>
      <c r="C7130">
        <v>1</v>
      </c>
      <c r="D7130" s="1">
        <v>44589</v>
      </c>
      <c r="E7130" s="2">
        <v>123.945184964961</v>
      </c>
      <c r="F7130" s="2">
        <v>127.58705054823101</v>
      </c>
      <c r="G7130" s="2">
        <v>127.58705054823101</v>
      </c>
      <c r="H7130" s="2">
        <v>128.35257285152039</v>
      </c>
      <c r="I7130" s="2">
        <v>128.35257285152039</v>
      </c>
      <c r="J7130" s="2">
        <v>129.340940956086</v>
      </c>
      <c r="K7130" s="2">
        <v>129.470402110972</v>
      </c>
      <c r="L7130">
        <v>1</v>
      </c>
    </row>
    <row r="7131" spans="1:12" x14ac:dyDescent="0.3">
      <c r="A7131" t="s">
        <v>21</v>
      </c>
      <c r="B7131">
        <v>2022</v>
      </c>
      <c r="C7131">
        <v>1</v>
      </c>
      <c r="D7131" s="1">
        <v>44592</v>
      </c>
      <c r="E7131" s="2">
        <v>126.552902513371</v>
      </c>
      <c r="F7131" s="2">
        <v>129.384094674381</v>
      </c>
      <c r="G7131" s="2">
        <v>129.63068735035401</v>
      </c>
      <c r="H7131" s="2">
        <v>130.1603992424273</v>
      </c>
      <c r="I7131" s="2">
        <v>130.40847147445612</v>
      </c>
      <c r="J7131" s="2">
        <v>129.35018818143499</v>
      </c>
      <c r="K7131" s="2">
        <v>131.07017209634401</v>
      </c>
      <c r="L7131">
        <v>1</v>
      </c>
    </row>
    <row r="7132" spans="1:12" x14ac:dyDescent="0.3">
      <c r="A7132" t="s">
        <v>21</v>
      </c>
      <c r="B7132">
        <v>2022</v>
      </c>
      <c r="C7132">
        <v>2</v>
      </c>
      <c r="D7132" s="1">
        <v>44593</v>
      </c>
      <c r="E7132" s="2">
        <v>128.92019220270799</v>
      </c>
      <c r="F7132" s="2">
        <v>129.92351615307101</v>
      </c>
      <c r="G7132" s="2">
        <v>130.95920539215601</v>
      </c>
      <c r="H7132" s="2">
        <v>130.70305724998943</v>
      </c>
      <c r="I7132" s="2">
        <v>131.74496062450893</v>
      </c>
      <c r="J7132" s="2">
        <v>130.247169040285</v>
      </c>
      <c r="K7132" s="2">
        <v>132.35553641985101</v>
      </c>
      <c r="L7132">
        <v>1</v>
      </c>
    </row>
    <row r="7133" spans="1:12" x14ac:dyDescent="0.3">
      <c r="A7133" t="s">
        <v>21</v>
      </c>
      <c r="B7133">
        <v>2022</v>
      </c>
      <c r="C7133">
        <v>2</v>
      </c>
      <c r="D7133" s="1">
        <v>44594</v>
      </c>
      <c r="E7133" s="2">
        <v>130.39974825854301</v>
      </c>
      <c r="F7133" s="2">
        <v>130.94995816680699</v>
      </c>
      <c r="G7133" s="2">
        <v>131.62962922995601</v>
      </c>
      <c r="H7133" s="2">
        <v>131.73565791580785</v>
      </c>
      <c r="I7133" s="2">
        <v>132.41940700533576</v>
      </c>
      <c r="J7133" s="2">
        <v>128.157296111417</v>
      </c>
      <c r="K7133" s="2">
        <v>131.09791377239</v>
      </c>
      <c r="L7133">
        <v>1</v>
      </c>
    </row>
    <row r="7134" spans="1:12" x14ac:dyDescent="0.3">
      <c r="A7134" t="s">
        <v>21</v>
      </c>
      <c r="B7134">
        <v>2022</v>
      </c>
      <c r="C7134">
        <v>2</v>
      </c>
      <c r="D7134" s="1">
        <v>44595</v>
      </c>
      <c r="E7134" s="2">
        <v>128.50637886834099</v>
      </c>
      <c r="F7134" s="2">
        <v>129.137501998408</v>
      </c>
      <c r="G7134" s="2">
        <v>130.122331498074</v>
      </c>
      <c r="H7134" s="2">
        <v>129.91232701039846</v>
      </c>
      <c r="I7134" s="2">
        <v>130.90306548706246</v>
      </c>
      <c r="J7134" s="2">
        <v>127.48224866094201</v>
      </c>
      <c r="K7134" s="2">
        <v>128.342240618396</v>
      </c>
      <c r="L7134">
        <v>1</v>
      </c>
    </row>
    <row r="7135" spans="1:12" x14ac:dyDescent="0.3">
      <c r="A7135" t="s">
        <v>21</v>
      </c>
      <c r="B7135">
        <v>2022</v>
      </c>
      <c r="C7135">
        <v>2</v>
      </c>
      <c r="D7135" s="1">
        <v>44596</v>
      </c>
      <c r="E7135" s="2">
        <v>126.68698728093</v>
      </c>
      <c r="F7135" s="2">
        <v>127.76891264676</v>
      </c>
      <c r="G7135" s="2">
        <v>128.106436371998</v>
      </c>
      <c r="H7135" s="2">
        <v>128.53552612264056</v>
      </c>
      <c r="I7135" s="2">
        <v>128.87507499022999</v>
      </c>
      <c r="J7135" s="2">
        <v>129.54437991376301</v>
      </c>
      <c r="K7135" s="2">
        <v>130.61705805424401</v>
      </c>
      <c r="L7135">
        <v>1</v>
      </c>
    </row>
    <row r="7136" spans="1:12" x14ac:dyDescent="0.3">
      <c r="A7136" t="s">
        <v>21</v>
      </c>
      <c r="B7136">
        <v>2022</v>
      </c>
      <c r="C7136">
        <v>2</v>
      </c>
      <c r="D7136" s="1">
        <v>44599</v>
      </c>
      <c r="E7136" s="2">
        <v>127.61170981582799</v>
      </c>
      <c r="F7136" s="2">
        <v>129.90193929392299</v>
      </c>
      <c r="G7136" s="2">
        <v>130.105378251601</v>
      </c>
      <c r="H7136" s="2">
        <v>130.68135092968654</v>
      </c>
      <c r="I7136" s="2">
        <v>130.88601052111059</v>
      </c>
      <c r="J7136" s="2">
        <v>130.38587742051999</v>
      </c>
      <c r="K7136" s="2">
        <v>130.67254140633801</v>
      </c>
      <c r="L7136">
        <v>1</v>
      </c>
    </row>
    <row r="7137" spans="1:12" x14ac:dyDescent="0.3">
      <c r="A7137" t="s">
        <v>21</v>
      </c>
      <c r="B7137">
        <v>2022</v>
      </c>
      <c r="C7137">
        <v>2</v>
      </c>
      <c r="D7137" s="1">
        <v>44600</v>
      </c>
      <c r="E7137" s="2">
        <v>129.08201864631499</v>
      </c>
      <c r="F7137" s="2">
        <v>130.48143208245901</v>
      </c>
      <c r="G7137" s="2">
        <v>131.49246205394701</v>
      </c>
      <c r="H7137" s="2">
        <v>131.26432067495375</v>
      </c>
      <c r="I7137" s="2">
        <v>132.28141682627069</v>
      </c>
      <c r="J7137" s="2">
        <v>135.64754864408599</v>
      </c>
      <c r="K7137" s="2">
        <v>136.17464048897699</v>
      </c>
      <c r="L7137">
        <v>1</v>
      </c>
    </row>
    <row r="7138" spans="1:12" x14ac:dyDescent="0.3">
      <c r="A7138" t="s">
        <v>21</v>
      </c>
      <c r="B7138">
        <v>2022</v>
      </c>
      <c r="C7138">
        <v>2</v>
      </c>
      <c r="D7138" s="1">
        <v>44601</v>
      </c>
      <c r="E7138" s="2">
        <v>131.84925083199499</v>
      </c>
      <c r="F7138" s="2">
        <v>135.04031417950301</v>
      </c>
      <c r="G7138" s="2">
        <v>135.04031417950301</v>
      </c>
      <c r="H7138" s="2">
        <v>135.85055606458002</v>
      </c>
      <c r="I7138" s="2">
        <v>135.85055606458002</v>
      </c>
      <c r="J7138" s="2">
        <v>135.79550424966899</v>
      </c>
      <c r="K7138" s="2">
        <v>139.170741502044</v>
      </c>
      <c r="L7138">
        <v>1</v>
      </c>
    </row>
    <row r="7139" spans="1:12" x14ac:dyDescent="0.3">
      <c r="A7139" t="s">
        <v>21</v>
      </c>
      <c r="B7139">
        <v>2022</v>
      </c>
      <c r="C7139">
        <v>2</v>
      </c>
      <c r="D7139" s="1">
        <v>44602</v>
      </c>
      <c r="E7139" s="2">
        <v>134.07552033476</v>
      </c>
      <c r="F7139" s="2">
        <v>136.92058333379401</v>
      </c>
      <c r="G7139" s="2">
        <v>137.41376868574</v>
      </c>
      <c r="H7139" s="2">
        <v>137.74210683379678</v>
      </c>
      <c r="I7139" s="2">
        <v>138.23825129785445</v>
      </c>
      <c r="J7139" s="2">
        <v>133.529934039171</v>
      </c>
      <c r="K7139" s="2">
        <v>137.33054365759901</v>
      </c>
      <c r="L7139">
        <v>1</v>
      </c>
    </row>
    <row r="7140" spans="1:12" x14ac:dyDescent="0.3">
      <c r="A7140" t="s">
        <v>21</v>
      </c>
      <c r="B7140">
        <v>2022</v>
      </c>
      <c r="C7140">
        <v>2</v>
      </c>
      <c r="D7140" s="1">
        <v>44603</v>
      </c>
      <c r="E7140" s="2">
        <v>134.385302383951</v>
      </c>
      <c r="F7140" s="2">
        <v>134.79680391197999</v>
      </c>
      <c r="G7140" s="2">
        <v>136.93291296759301</v>
      </c>
      <c r="H7140" s="2">
        <v>135.60558473545188</v>
      </c>
      <c r="I7140" s="2">
        <v>137.75451044539858</v>
      </c>
      <c r="J7140" s="2">
        <v>132.623705954971</v>
      </c>
      <c r="K7140" s="2">
        <v>135.04647899640199</v>
      </c>
      <c r="L7140">
        <v>1</v>
      </c>
    </row>
    <row r="7141" spans="1:12" x14ac:dyDescent="0.3">
      <c r="A7141" t="s">
        <v>21</v>
      </c>
      <c r="B7141">
        <v>2022</v>
      </c>
      <c r="C7141">
        <v>2</v>
      </c>
      <c r="D7141" s="1">
        <v>44606</v>
      </c>
      <c r="E7141" s="2">
        <v>132.95660606753401</v>
      </c>
      <c r="F7141" s="2">
        <v>133.431296968781</v>
      </c>
      <c r="G7141" s="2">
        <v>134.45928018674201</v>
      </c>
      <c r="H7141" s="2">
        <v>134.23188475059368</v>
      </c>
      <c r="I7141" s="2">
        <v>135.26603586786246</v>
      </c>
      <c r="J7141" s="2">
        <v>136.57227117898299</v>
      </c>
      <c r="K7141" s="2">
        <v>136.72022678456699</v>
      </c>
      <c r="L7141">
        <v>1</v>
      </c>
    </row>
    <row r="7142" spans="1:12" x14ac:dyDescent="0.3">
      <c r="A7142" t="s">
        <v>21</v>
      </c>
      <c r="B7142">
        <v>2022</v>
      </c>
      <c r="C7142">
        <v>2</v>
      </c>
      <c r="D7142" s="1">
        <v>44607</v>
      </c>
      <c r="E7142" s="2">
        <v>134.04777865871301</v>
      </c>
      <c r="F7142" s="2">
        <v>136.048261742541</v>
      </c>
      <c r="G7142" s="2">
        <v>136.048261742541</v>
      </c>
      <c r="H7142" s="2">
        <v>136.86455131299624</v>
      </c>
      <c r="I7142" s="2">
        <v>136.86455131299624</v>
      </c>
      <c r="J7142" s="2">
        <v>137.654196544813</v>
      </c>
      <c r="K7142" s="2">
        <v>138.107310586913</v>
      </c>
      <c r="L7142">
        <v>1</v>
      </c>
    </row>
    <row r="7143" spans="1:12" x14ac:dyDescent="0.3">
      <c r="A7143" t="s">
        <v>21</v>
      </c>
      <c r="B7143">
        <v>2022</v>
      </c>
      <c r="C7143">
        <v>2</v>
      </c>
      <c r="D7143" s="1">
        <v>44608</v>
      </c>
      <c r="E7143" s="2">
        <v>135.70996741519099</v>
      </c>
      <c r="F7143" s="2">
        <v>136.909794904221</v>
      </c>
      <c r="G7143" s="2">
        <v>136.909794904221</v>
      </c>
      <c r="H7143" s="2">
        <v>137.73125367364634</v>
      </c>
      <c r="I7143" s="2">
        <v>137.73125367364634</v>
      </c>
      <c r="J7143" s="2">
        <v>132.09661411008</v>
      </c>
      <c r="K7143" s="2">
        <v>136.60001285503</v>
      </c>
      <c r="L7143">
        <v>1</v>
      </c>
    </row>
    <row r="7144" spans="1:12" x14ac:dyDescent="0.3">
      <c r="A7144" t="s">
        <v>21</v>
      </c>
      <c r="B7144">
        <v>2022</v>
      </c>
      <c r="C7144">
        <v>2</v>
      </c>
      <c r="D7144" s="1">
        <v>44609</v>
      </c>
      <c r="E7144" s="2">
        <v>133.72412577149899</v>
      </c>
      <c r="F7144" s="2">
        <v>133.72412577149899</v>
      </c>
      <c r="G7144" s="2">
        <v>136.433562798748</v>
      </c>
      <c r="H7144" s="2">
        <v>134.52647052612798</v>
      </c>
      <c r="I7144" s="2">
        <v>137.25216417554049</v>
      </c>
      <c r="J7144" s="2">
        <v>133.84433970103601</v>
      </c>
      <c r="K7144" s="2">
        <v>135.19443460198599</v>
      </c>
      <c r="L7144">
        <v>0</v>
      </c>
    </row>
    <row r="7145" spans="1:12" x14ac:dyDescent="0.3">
      <c r="A7145" t="s">
        <v>21</v>
      </c>
      <c r="B7145">
        <v>2022</v>
      </c>
      <c r="C7145">
        <v>2</v>
      </c>
      <c r="D7145" s="1">
        <v>44610</v>
      </c>
      <c r="E7145" s="2">
        <v>132.28155861706</v>
      </c>
      <c r="F7145" s="2">
        <v>134.05394347561301</v>
      </c>
      <c r="G7145" s="2">
        <v>134.05394347561301</v>
      </c>
      <c r="H7145" s="2">
        <v>134.85826713646668</v>
      </c>
      <c r="I7145" s="2">
        <v>134.85826713646668</v>
      </c>
      <c r="J7145" s="2">
        <v>133.06757277172201</v>
      </c>
      <c r="K7145" s="2">
        <v>134.81529836267799</v>
      </c>
      <c r="L7145">
        <v>1</v>
      </c>
    </row>
    <row r="7146" spans="1:12" x14ac:dyDescent="0.3">
      <c r="A7146" t="s">
        <v>21</v>
      </c>
      <c r="B7146">
        <v>2022</v>
      </c>
      <c r="C7146">
        <v>2</v>
      </c>
      <c r="D7146" s="1">
        <v>44614</v>
      </c>
      <c r="E7146" s="2">
        <v>132.332418356479</v>
      </c>
      <c r="F7146" s="2">
        <v>133.65014796870699</v>
      </c>
      <c r="G7146" s="2">
        <v>134.74748537678499</v>
      </c>
      <c r="H7146" s="2">
        <v>134.45204885651924</v>
      </c>
      <c r="I7146" s="2">
        <v>135.55597028904572</v>
      </c>
      <c r="J7146" s="2">
        <v>128.58266847747001</v>
      </c>
      <c r="K7146" s="2">
        <v>134.71357888383901</v>
      </c>
      <c r="L7146">
        <v>1</v>
      </c>
    </row>
    <row r="7147" spans="1:12" x14ac:dyDescent="0.3">
      <c r="A7147" t="s">
        <v>21</v>
      </c>
      <c r="B7147">
        <v>2022</v>
      </c>
      <c r="C7147">
        <v>2</v>
      </c>
      <c r="D7147" s="1">
        <v>44615</v>
      </c>
      <c r="E7147" s="2">
        <v>131.463179173675</v>
      </c>
      <c r="F7147" s="2">
        <v>131.463179173675</v>
      </c>
      <c r="G7147" s="2">
        <v>134.71357888383901</v>
      </c>
      <c r="H7147" s="2">
        <v>132.25195824871705</v>
      </c>
      <c r="I7147" s="2">
        <v>135.52186035714203</v>
      </c>
      <c r="J7147" s="2">
        <v>130.91296926541099</v>
      </c>
      <c r="K7147" s="2">
        <v>131.07017209634401</v>
      </c>
      <c r="L7147">
        <v>0</v>
      </c>
    </row>
    <row r="7148" spans="1:12" x14ac:dyDescent="0.3">
      <c r="A7148" t="s">
        <v>21</v>
      </c>
      <c r="B7148">
        <v>2022</v>
      </c>
      <c r="C7148">
        <v>2</v>
      </c>
      <c r="D7148" s="1">
        <v>44616</v>
      </c>
      <c r="E7148" s="2">
        <v>124.453782359153</v>
      </c>
      <c r="F7148" s="2">
        <v>130.83590905417</v>
      </c>
      <c r="G7148" s="2">
        <v>130.83590905417</v>
      </c>
      <c r="H7148" s="2">
        <v>131.62092450849502</v>
      </c>
      <c r="I7148" s="2">
        <v>131.62092450849502</v>
      </c>
      <c r="J7148" s="2">
        <v>134.15874536290099</v>
      </c>
      <c r="K7148" s="2">
        <v>134.204981489646</v>
      </c>
      <c r="L7148">
        <v>1</v>
      </c>
    </row>
    <row r="7149" spans="1:12" x14ac:dyDescent="0.3">
      <c r="A7149" t="s">
        <v>21</v>
      </c>
      <c r="B7149">
        <v>2022</v>
      </c>
      <c r="C7149">
        <v>2</v>
      </c>
      <c r="D7149" s="1">
        <v>44617</v>
      </c>
      <c r="E7149" s="2">
        <v>130.487596899359</v>
      </c>
      <c r="F7149" s="2">
        <v>132.70693098311199</v>
      </c>
      <c r="G7149" s="2">
        <v>132.70693098311199</v>
      </c>
      <c r="H7149" s="2">
        <v>133.50317256901067</v>
      </c>
      <c r="I7149" s="2">
        <v>133.50317256901067</v>
      </c>
      <c r="J7149" s="2">
        <v>134.28820651778699</v>
      </c>
      <c r="K7149" s="2">
        <v>134.473151024766</v>
      </c>
      <c r="L7149">
        <v>1</v>
      </c>
    </row>
    <row r="7150" spans="1:12" x14ac:dyDescent="0.3">
      <c r="A7150" t="s">
        <v>21</v>
      </c>
      <c r="B7150">
        <v>2022</v>
      </c>
      <c r="C7150">
        <v>2</v>
      </c>
      <c r="D7150" s="1">
        <v>44620</v>
      </c>
      <c r="E7150" s="2">
        <v>130.96382900483101</v>
      </c>
      <c r="F7150" s="2">
        <v>134.34985468677999</v>
      </c>
      <c r="G7150" s="2">
        <v>134.39300840507499</v>
      </c>
      <c r="H7150" s="2">
        <v>135.15595381490067</v>
      </c>
      <c r="I7150" s="2">
        <v>135.19936645550544</v>
      </c>
      <c r="J7150" s="2">
        <v>129.359435406784</v>
      </c>
      <c r="K7150" s="2">
        <v>134.35293709522901</v>
      </c>
      <c r="L7150">
        <v>1</v>
      </c>
    </row>
    <row r="7151" spans="1:12" x14ac:dyDescent="0.3">
      <c r="A7151" t="s">
        <v>21</v>
      </c>
      <c r="B7151">
        <v>2022</v>
      </c>
      <c r="C7151">
        <v>3</v>
      </c>
      <c r="D7151" s="1">
        <v>44621</v>
      </c>
      <c r="E7151" s="2">
        <v>131.301352730068</v>
      </c>
      <c r="F7151" s="2">
        <v>131.301352730068</v>
      </c>
      <c r="G7151" s="2">
        <v>134.35293709522901</v>
      </c>
      <c r="H7151" s="2">
        <v>132.08916084644841</v>
      </c>
      <c r="I7151" s="2">
        <v>135.15905471780039</v>
      </c>
      <c r="J7151" s="2">
        <v>129.89577447702399</v>
      </c>
      <c r="K7151" s="2">
        <v>131.588016715886</v>
      </c>
      <c r="L7151">
        <v>0</v>
      </c>
    </row>
    <row r="7152" spans="1:12" x14ac:dyDescent="0.3">
      <c r="A7152" t="s">
        <v>21</v>
      </c>
      <c r="B7152">
        <v>2022</v>
      </c>
      <c r="C7152">
        <v>3</v>
      </c>
      <c r="D7152" s="1">
        <v>44622</v>
      </c>
      <c r="E7152" s="2">
        <v>129.14674922375701</v>
      </c>
      <c r="F7152" s="2">
        <v>130.459855223311</v>
      </c>
      <c r="G7152" s="2">
        <v>130.82974423727001</v>
      </c>
      <c r="H7152" s="2">
        <v>131.24261435465087</v>
      </c>
      <c r="I7152" s="2">
        <v>131.61472270269363</v>
      </c>
      <c r="J7152" s="2">
        <v>123.117558296227</v>
      </c>
      <c r="K7152" s="2">
        <v>130.917592878086</v>
      </c>
      <c r="L7152">
        <v>1</v>
      </c>
    </row>
    <row r="7153" spans="1:12" x14ac:dyDescent="0.3">
      <c r="A7153" t="s">
        <v>21</v>
      </c>
      <c r="B7153">
        <v>2022</v>
      </c>
      <c r="C7153">
        <v>3</v>
      </c>
      <c r="D7153" s="1">
        <v>44623</v>
      </c>
      <c r="E7153" s="2">
        <v>126.562149738719</v>
      </c>
      <c r="F7153" s="2">
        <v>126.562149738719</v>
      </c>
      <c r="G7153" s="2">
        <v>130.68410043802399</v>
      </c>
      <c r="H7153" s="2">
        <v>127.32152263715132</v>
      </c>
      <c r="I7153" s="2">
        <v>131.46820504065212</v>
      </c>
      <c r="J7153" s="2">
        <v>122.10036350784</v>
      </c>
      <c r="K7153" s="2">
        <v>122.387027493658</v>
      </c>
      <c r="L7153">
        <v>0</v>
      </c>
    </row>
    <row r="7154" spans="1:12" x14ac:dyDescent="0.3">
      <c r="A7154" t="s">
        <v>21</v>
      </c>
      <c r="B7154">
        <v>2022</v>
      </c>
      <c r="C7154">
        <v>3</v>
      </c>
      <c r="D7154" s="1">
        <v>44624</v>
      </c>
      <c r="E7154" s="2">
        <v>119.5342584735</v>
      </c>
      <c r="F7154" s="2">
        <v>122.066457014893</v>
      </c>
      <c r="G7154" s="2">
        <v>122.066457014893</v>
      </c>
      <c r="H7154" s="2">
        <v>122.79885575698236</v>
      </c>
      <c r="I7154" s="2">
        <v>122.79885575698236</v>
      </c>
      <c r="J7154" s="2">
        <v>108.923067385553</v>
      </c>
      <c r="K7154" s="2">
        <v>122.331544141564</v>
      </c>
      <c r="L7154">
        <v>1</v>
      </c>
    </row>
    <row r="7155" spans="1:12" x14ac:dyDescent="0.3">
      <c r="A7155" t="s">
        <v>21</v>
      </c>
      <c r="B7155">
        <v>2022</v>
      </c>
      <c r="C7155">
        <v>3</v>
      </c>
      <c r="D7155" s="1">
        <v>44627</v>
      </c>
      <c r="E7155" s="2">
        <v>115.28053481297199</v>
      </c>
      <c r="F7155" s="2">
        <v>115.28053481297199</v>
      </c>
      <c r="G7155" s="2">
        <v>122.11885795853701</v>
      </c>
      <c r="H7155" s="2">
        <v>115.97221802184983</v>
      </c>
      <c r="I7155" s="2">
        <v>122.85157110628823</v>
      </c>
      <c r="J7155" s="2">
        <v>113.472702257248</v>
      </c>
      <c r="K7155" s="2">
        <v>117.99459545289599</v>
      </c>
      <c r="L7155">
        <v>0</v>
      </c>
    </row>
    <row r="7156" spans="1:12" x14ac:dyDescent="0.3">
      <c r="A7156" t="s">
        <v>21</v>
      </c>
      <c r="B7156">
        <v>2022</v>
      </c>
      <c r="C7156">
        <v>3</v>
      </c>
      <c r="D7156" s="1">
        <v>44628</v>
      </c>
      <c r="E7156" s="2">
        <v>108.111623361181</v>
      </c>
      <c r="F7156" s="2">
        <v>114.979999989131</v>
      </c>
      <c r="G7156" s="2">
        <v>118.062408438788</v>
      </c>
      <c r="H7156" s="2">
        <v>115.66987998906579</v>
      </c>
      <c r="I7156" s="2">
        <v>118.77078288942073</v>
      </c>
      <c r="J7156" s="2">
        <v>118.88232908639699</v>
      </c>
      <c r="K7156" s="2">
        <v>120.34339069153501</v>
      </c>
      <c r="L7156">
        <v>1</v>
      </c>
    </row>
    <row r="7157" spans="1:12" x14ac:dyDescent="0.3">
      <c r="A7157" t="s">
        <v>21</v>
      </c>
      <c r="B7157">
        <v>2022</v>
      </c>
      <c r="C7157">
        <v>3</v>
      </c>
      <c r="D7157" s="1">
        <v>44629</v>
      </c>
      <c r="E7157" s="2">
        <v>117.483686252365</v>
      </c>
      <c r="F7157" s="2">
        <v>119.219852811634</v>
      </c>
      <c r="G7157" s="2">
        <v>119.219852811634</v>
      </c>
      <c r="H7157" s="2">
        <v>119.93517192850381</v>
      </c>
      <c r="I7157" s="2">
        <v>119.93517192850381</v>
      </c>
      <c r="J7157" s="2">
        <v>120.556076874562</v>
      </c>
      <c r="K7157" s="2">
        <v>121.01843814201099</v>
      </c>
      <c r="L7157">
        <v>1</v>
      </c>
    </row>
    <row r="7158" spans="1:12" x14ac:dyDescent="0.3">
      <c r="A7158" t="s">
        <v>21</v>
      </c>
      <c r="B7158">
        <v>2022</v>
      </c>
      <c r="C7158">
        <v>3</v>
      </c>
      <c r="D7158" s="1">
        <v>44630</v>
      </c>
      <c r="E7158" s="2">
        <v>115.650423826932</v>
      </c>
      <c r="F7158" s="2">
        <v>120.710197297045</v>
      </c>
      <c r="G7158" s="2">
        <v>121.73972171923</v>
      </c>
      <c r="H7158" s="2">
        <v>121.43445848082727</v>
      </c>
      <c r="I7158" s="2">
        <v>122.47016004954538</v>
      </c>
      <c r="J7158" s="2">
        <v>119.289207001752</v>
      </c>
      <c r="K7158" s="2">
        <v>122.886377662502</v>
      </c>
      <c r="L7158">
        <v>1</v>
      </c>
    </row>
    <row r="7159" spans="1:12" x14ac:dyDescent="0.3">
      <c r="A7159" t="s">
        <v>21</v>
      </c>
      <c r="B7159">
        <v>2022</v>
      </c>
      <c r="C7159">
        <v>3</v>
      </c>
      <c r="D7159" s="1">
        <v>44631</v>
      </c>
      <c r="E7159" s="2">
        <v>120.449733783048</v>
      </c>
      <c r="F7159" s="2">
        <v>120.488263888669</v>
      </c>
      <c r="G7159" s="2">
        <v>122.49337058517099</v>
      </c>
      <c r="H7159" s="2">
        <v>121.21119347200101</v>
      </c>
      <c r="I7159" s="2">
        <v>123.22833080868202</v>
      </c>
      <c r="J7159" s="2">
        <v>114.841291608896</v>
      </c>
      <c r="K7159" s="2">
        <v>119.751568269201</v>
      </c>
      <c r="L7159">
        <v>1</v>
      </c>
    </row>
    <row r="7160" spans="1:12" x14ac:dyDescent="0.3">
      <c r="A7160" t="s">
        <v>21</v>
      </c>
      <c r="B7160">
        <v>2022</v>
      </c>
      <c r="C7160">
        <v>3</v>
      </c>
      <c r="D7160" s="1">
        <v>44634</v>
      </c>
      <c r="E7160" s="2">
        <v>116.519663009735</v>
      </c>
      <c r="F7160" s="2">
        <v>116.519663009735</v>
      </c>
      <c r="G7160" s="2">
        <v>119.580494600245</v>
      </c>
      <c r="H7160" s="2">
        <v>117.21878098779341</v>
      </c>
      <c r="I7160" s="2">
        <v>120.29797756784647</v>
      </c>
      <c r="J7160" s="2">
        <v>115.016988890527</v>
      </c>
      <c r="K7160" s="2">
        <v>117.707931467078</v>
      </c>
      <c r="L7160">
        <v>0</v>
      </c>
    </row>
    <row r="7161" spans="1:12" x14ac:dyDescent="0.3">
      <c r="A7161" t="s">
        <v>21</v>
      </c>
      <c r="B7161">
        <v>2022</v>
      </c>
      <c r="C7161">
        <v>3</v>
      </c>
      <c r="D7161" s="1">
        <v>44635</v>
      </c>
      <c r="E7161" s="2">
        <v>114.91064579901401</v>
      </c>
      <c r="F7161" s="2">
        <v>115.913969749377</v>
      </c>
      <c r="G7161" s="2">
        <v>117.818898171265</v>
      </c>
      <c r="H7161" s="2">
        <v>116.60945356787326</v>
      </c>
      <c r="I7161" s="2">
        <v>118.5258115602926</v>
      </c>
      <c r="J7161" s="2">
        <v>119.918018325482</v>
      </c>
      <c r="K7161" s="2">
        <v>120.999943691312</v>
      </c>
      <c r="L7161">
        <v>1</v>
      </c>
    </row>
    <row r="7162" spans="1:12" x14ac:dyDescent="0.3">
      <c r="A7162" t="s">
        <v>21</v>
      </c>
      <c r="B7162">
        <v>2022</v>
      </c>
      <c r="C7162">
        <v>3</v>
      </c>
      <c r="D7162" s="1">
        <v>44636</v>
      </c>
      <c r="E7162" s="2">
        <v>117.62008282626201</v>
      </c>
      <c r="F7162" s="2">
        <v>119.437162607335</v>
      </c>
      <c r="G7162" s="2">
        <v>119.437162607335</v>
      </c>
      <c r="H7162" s="2">
        <v>120.15378558297901</v>
      </c>
      <c r="I7162" s="2">
        <v>120.15378558297901</v>
      </c>
      <c r="J7162" s="2">
        <v>120.620807452004</v>
      </c>
      <c r="K7162" s="2">
        <v>120.6577963534</v>
      </c>
      <c r="L7162">
        <v>1</v>
      </c>
    </row>
    <row r="7163" spans="1:12" x14ac:dyDescent="0.3">
      <c r="A7163" t="s">
        <v>21</v>
      </c>
      <c r="B7163">
        <v>2022</v>
      </c>
      <c r="C7163">
        <v>3</v>
      </c>
      <c r="D7163" s="1">
        <v>44637</v>
      </c>
      <c r="E7163" s="2">
        <v>117.77728565719499</v>
      </c>
      <c r="F7163" s="2">
        <v>120.312566607039</v>
      </c>
      <c r="G7163" s="2">
        <v>120.312566607039</v>
      </c>
      <c r="H7163" s="2">
        <v>121.03444200668123</v>
      </c>
      <c r="I7163" s="2">
        <v>121.03444200668123</v>
      </c>
      <c r="J7163" s="2">
        <v>123.570672338327</v>
      </c>
      <c r="K7163" s="2">
        <v>123.968303028333</v>
      </c>
      <c r="L7163">
        <v>1</v>
      </c>
    </row>
    <row r="7164" spans="1:12" x14ac:dyDescent="0.3">
      <c r="A7164" t="s">
        <v>21</v>
      </c>
      <c r="B7164">
        <v>2022</v>
      </c>
      <c r="C7164">
        <v>3</v>
      </c>
      <c r="D7164" s="1">
        <v>44638</v>
      </c>
      <c r="E7164" s="2">
        <v>119.779309945248</v>
      </c>
      <c r="F7164" s="2">
        <v>123.70321590166201</v>
      </c>
      <c r="G7164" s="2">
        <v>123.79568815515201</v>
      </c>
      <c r="H7164" s="2">
        <v>124.44543519707197</v>
      </c>
      <c r="I7164" s="2">
        <v>124.53846228408293</v>
      </c>
      <c r="J7164" s="2">
        <v>121.30510212782799</v>
      </c>
      <c r="K7164" s="2">
        <v>124.282708690197</v>
      </c>
      <c r="L7164">
        <v>1</v>
      </c>
    </row>
    <row r="7165" spans="1:12" x14ac:dyDescent="0.3">
      <c r="A7165" t="s">
        <v>21</v>
      </c>
      <c r="B7165">
        <v>2022</v>
      </c>
      <c r="C7165">
        <v>3</v>
      </c>
      <c r="D7165" s="1">
        <v>44641</v>
      </c>
      <c r="E7165" s="2">
        <v>121.730474493881</v>
      </c>
      <c r="F7165" s="2">
        <v>122.29763764861799</v>
      </c>
      <c r="G7165" s="2">
        <v>123.996044704379</v>
      </c>
      <c r="H7165" s="2">
        <v>123.03142347450971</v>
      </c>
      <c r="I7165" s="2">
        <v>124.74002097260528</v>
      </c>
      <c r="J7165" s="2">
        <v>122.063374606444</v>
      </c>
      <c r="K7165" s="2">
        <v>124.62485602811</v>
      </c>
      <c r="L7165">
        <v>1</v>
      </c>
    </row>
    <row r="7166" spans="1:12" x14ac:dyDescent="0.3">
      <c r="A7166" t="s">
        <v>21</v>
      </c>
      <c r="B7166">
        <v>2022</v>
      </c>
      <c r="C7166">
        <v>3</v>
      </c>
      <c r="D7166" s="1">
        <v>44642</v>
      </c>
      <c r="E7166" s="2">
        <v>122.132728796561</v>
      </c>
      <c r="F7166" s="2">
        <v>122.917201746999</v>
      </c>
      <c r="G7166" s="2">
        <v>123.478200084837</v>
      </c>
      <c r="H7166" s="2">
        <v>123.65470495748099</v>
      </c>
      <c r="I7166" s="2">
        <v>124.21906928534602</v>
      </c>
      <c r="J7166" s="2">
        <v>121.083168719453</v>
      </c>
      <c r="K7166" s="2">
        <v>123.117558296227</v>
      </c>
      <c r="L7166">
        <v>1</v>
      </c>
    </row>
    <row r="7167" spans="1:12" x14ac:dyDescent="0.3">
      <c r="A7167" t="s">
        <v>21</v>
      </c>
      <c r="B7167">
        <v>2022</v>
      </c>
      <c r="C7167">
        <v>3</v>
      </c>
      <c r="D7167" s="1">
        <v>44643</v>
      </c>
      <c r="E7167" s="2">
        <v>121.004567303987</v>
      </c>
      <c r="F7167" s="2">
        <v>121.761298578378</v>
      </c>
      <c r="G7167" s="2">
        <v>122.266813564122</v>
      </c>
      <c r="H7167" s="2">
        <v>122.49186636984827</v>
      </c>
      <c r="I7167" s="2">
        <v>123.00041444550673</v>
      </c>
      <c r="J7167" s="2">
        <v>122.433263620403</v>
      </c>
      <c r="K7167" s="2">
        <v>124.26421423950001</v>
      </c>
      <c r="L7167">
        <v>1</v>
      </c>
    </row>
    <row r="7168" spans="1:12" x14ac:dyDescent="0.3">
      <c r="A7168" t="s">
        <v>21</v>
      </c>
      <c r="B7168">
        <v>2022</v>
      </c>
      <c r="C7168">
        <v>3</v>
      </c>
      <c r="D7168" s="1">
        <v>44644</v>
      </c>
      <c r="E7168" s="2">
        <v>119.991996128274</v>
      </c>
      <c r="F7168" s="2">
        <v>123.043580493435</v>
      </c>
      <c r="G7168" s="2">
        <v>123.09289902863</v>
      </c>
      <c r="H7168" s="2">
        <v>123.78184197639561</v>
      </c>
      <c r="I7168" s="2">
        <v>123.83145642280178</v>
      </c>
      <c r="J7168" s="2">
        <v>120.02898502967</v>
      </c>
      <c r="K7168" s="2">
        <v>123.686262655189</v>
      </c>
      <c r="L7168">
        <v>1</v>
      </c>
    </row>
    <row r="7169" spans="1:12" x14ac:dyDescent="0.3">
      <c r="A7169" t="s">
        <v>21</v>
      </c>
      <c r="B7169">
        <v>2022</v>
      </c>
      <c r="C7169">
        <v>3</v>
      </c>
      <c r="D7169" s="1">
        <v>44645</v>
      </c>
      <c r="E7169" s="2">
        <v>121.046179818057</v>
      </c>
      <c r="F7169" s="2">
        <v>121.24807757151</v>
      </c>
      <c r="G7169" s="2">
        <v>123.096752039192</v>
      </c>
      <c r="H7169" s="2">
        <v>121.97556603693906</v>
      </c>
      <c r="I7169" s="2">
        <v>123.83533255142714</v>
      </c>
      <c r="J7169" s="2">
        <v>120.50984074781699</v>
      </c>
      <c r="K7169" s="2">
        <v>120.851988085729</v>
      </c>
      <c r="L7169">
        <v>1</v>
      </c>
    </row>
    <row r="7170" spans="1:12" x14ac:dyDescent="0.3">
      <c r="A7170" t="s">
        <v>21</v>
      </c>
      <c r="B7170">
        <v>2022</v>
      </c>
      <c r="C7170">
        <v>3</v>
      </c>
      <c r="D7170" s="1">
        <v>44648</v>
      </c>
      <c r="E7170" s="2">
        <v>119.770062719899</v>
      </c>
      <c r="F7170" s="2">
        <v>120.623889860454</v>
      </c>
      <c r="G7170" s="2">
        <v>121.96165512760599</v>
      </c>
      <c r="H7170" s="2">
        <v>121.34763319961672</v>
      </c>
      <c r="I7170" s="2">
        <v>122.69342505837163</v>
      </c>
      <c r="J7170" s="2">
        <v>124.24571978880201</v>
      </c>
      <c r="K7170" s="2">
        <v>125.822371710802</v>
      </c>
      <c r="L7170">
        <v>1</v>
      </c>
    </row>
    <row r="7171" spans="1:12" x14ac:dyDescent="0.3">
      <c r="A7171" t="s">
        <v>21</v>
      </c>
      <c r="B7171">
        <v>2022</v>
      </c>
      <c r="C7171">
        <v>3</v>
      </c>
      <c r="D7171" s="1">
        <v>44649</v>
      </c>
      <c r="E7171" s="2">
        <v>122.331544141565</v>
      </c>
      <c r="F7171" s="2">
        <v>124.241096176127</v>
      </c>
      <c r="G7171" s="2">
        <v>124.241096176127</v>
      </c>
      <c r="H7171" s="2">
        <v>124.98654275318377</v>
      </c>
      <c r="I7171" s="2">
        <v>124.98654275318377</v>
      </c>
      <c r="J7171" s="2">
        <v>121.748968944579</v>
      </c>
      <c r="K7171" s="2">
        <v>123.83403331626501</v>
      </c>
      <c r="L7171">
        <v>1</v>
      </c>
    </row>
    <row r="7172" spans="1:12" x14ac:dyDescent="0.3">
      <c r="A7172" t="s">
        <v>21</v>
      </c>
      <c r="B7172">
        <v>2022</v>
      </c>
      <c r="C7172">
        <v>3</v>
      </c>
      <c r="D7172" s="1">
        <v>44650</v>
      </c>
      <c r="E7172" s="2">
        <v>122.414769169705</v>
      </c>
      <c r="F7172" s="2">
        <v>122.44399040180799</v>
      </c>
      <c r="G7172" s="2">
        <v>123.642245862528</v>
      </c>
      <c r="H7172" s="2">
        <v>123.17865434421884</v>
      </c>
      <c r="I7172" s="2">
        <v>124.38409933770316</v>
      </c>
      <c r="J7172" s="2">
        <v>122.941861014597</v>
      </c>
      <c r="K7172" s="2">
        <v>124.782058859043</v>
      </c>
      <c r="L7172">
        <v>1</v>
      </c>
    </row>
    <row r="7173" spans="1:12" x14ac:dyDescent="0.3">
      <c r="A7173" t="s">
        <v>21</v>
      </c>
      <c r="B7173">
        <v>2022</v>
      </c>
      <c r="C7173">
        <v>3</v>
      </c>
      <c r="D7173" s="1">
        <v>44651</v>
      </c>
      <c r="E7173" s="2">
        <v>121.742033525568</v>
      </c>
      <c r="F7173" s="2">
        <v>123.555260296079</v>
      </c>
      <c r="G7173" s="2">
        <v>123.937478943836</v>
      </c>
      <c r="H7173" s="2">
        <v>124.29659185785547</v>
      </c>
      <c r="I7173" s="2">
        <v>124.68110381749902</v>
      </c>
      <c r="J7173" s="2">
        <v>120.27866011409201</v>
      </c>
      <c r="K7173" s="2">
        <v>124.282708690197</v>
      </c>
      <c r="L7173">
        <v>1</v>
      </c>
    </row>
    <row r="7174" spans="1:12" x14ac:dyDescent="0.3">
      <c r="A7174" t="s">
        <v>21</v>
      </c>
      <c r="B7174">
        <v>2022</v>
      </c>
      <c r="C7174">
        <v>4</v>
      </c>
      <c r="D7174" s="1">
        <v>44652</v>
      </c>
      <c r="E7174" s="2">
        <v>121.21262987433801</v>
      </c>
      <c r="F7174" s="2">
        <v>121.613342972794</v>
      </c>
      <c r="G7174" s="2">
        <v>123.89894883821501</v>
      </c>
      <c r="H7174" s="2">
        <v>122.34302303063076</v>
      </c>
      <c r="I7174" s="2">
        <v>124.6423425312443</v>
      </c>
      <c r="J7174" s="2">
        <v>121.40682160666699</v>
      </c>
      <c r="K7174" s="2">
        <v>121.89692455016301</v>
      </c>
      <c r="L7174">
        <v>1</v>
      </c>
    </row>
    <row r="7175" spans="1:12" x14ac:dyDescent="0.3">
      <c r="A7175" t="s">
        <v>21</v>
      </c>
      <c r="B7175">
        <v>2022</v>
      </c>
      <c r="C7175">
        <v>4</v>
      </c>
      <c r="D7175" s="1">
        <v>44655</v>
      </c>
      <c r="E7175" s="2">
        <v>118.567923424532</v>
      </c>
      <c r="F7175" s="2">
        <v>121.36058547992199</v>
      </c>
      <c r="G7175" s="2">
        <v>121.36058547992199</v>
      </c>
      <c r="H7175" s="2">
        <v>122.08874899280153</v>
      </c>
      <c r="I7175" s="2">
        <v>122.08874899280153</v>
      </c>
      <c r="J7175" s="2">
        <v>119.770062719899</v>
      </c>
      <c r="K7175" s="2">
        <v>122.220577437377</v>
      </c>
      <c r="L7175">
        <v>1</v>
      </c>
    </row>
    <row r="7176" spans="1:12" x14ac:dyDescent="0.3">
      <c r="A7176" t="s">
        <v>21</v>
      </c>
      <c r="B7176">
        <v>2022</v>
      </c>
      <c r="C7176">
        <v>4</v>
      </c>
      <c r="D7176" s="1">
        <v>44656</v>
      </c>
      <c r="E7176" s="2">
        <v>119.416356350301</v>
      </c>
      <c r="F7176" s="2">
        <v>120.586900959058</v>
      </c>
      <c r="G7176" s="2">
        <v>121.656496691089</v>
      </c>
      <c r="H7176" s="2">
        <v>121.31042236481235</v>
      </c>
      <c r="I7176" s="2">
        <v>122.38643567123553</v>
      </c>
      <c r="J7176" s="2">
        <v>118.817598508955</v>
      </c>
      <c r="K7176" s="2">
        <v>119.714579367805</v>
      </c>
      <c r="L7176">
        <v>1</v>
      </c>
    </row>
    <row r="7177" spans="1:12" x14ac:dyDescent="0.3">
      <c r="A7177" t="s">
        <v>21</v>
      </c>
      <c r="B7177">
        <v>2022</v>
      </c>
      <c r="C7177">
        <v>4</v>
      </c>
      <c r="D7177" s="1">
        <v>44657</v>
      </c>
      <c r="E7177" s="2">
        <v>117.056002079976</v>
      </c>
      <c r="F7177" s="2">
        <v>119.071897206052</v>
      </c>
      <c r="G7177" s="2">
        <v>119.071897206052</v>
      </c>
      <c r="H7177" s="2">
        <v>119.78632858928832</v>
      </c>
      <c r="I7177" s="2">
        <v>119.78632858928832</v>
      </c>
      <c r="J7177" s="2">
        <v>117.532234185447</v>
      </c>
      <c r="K7177" s="2">
        <v>118.70755652730099</v>
      </c>
      <c r="L7177">
        <v>1</v>
      </c>
    </row>
    <row r="7178" spans="1:12" x14ac:dyDescent="0.3">
      <c r="A7178" t="s">
        <v>21</v>
      </c>
      <c r="B7178">
        <v>2022</v>
      </c>
      <c r="C7178">
        <v>4</v>
      </c>
      <c r="D7178" s="1">
        <v>44658</v>
      </c>
      <c r="E7178" s="2">
        <v>116.69271822698001</v>
      </c>
      <c r="F7178" s="2">
        <v>117.924008299398</v>
      </c>
      <c r="G7178" s="2">
        <v>118.56763720089</v>
      </c>
      <c r="H7178" s="2">
        <v>118.63155234919438</v>
      </c>
      <c r="I7178" s="2">
        <v>119.27904302409534</v>
      </c>
      <c r="J7178" s="2">
        <v>117.933336254493</v>
      </c>
      <c r="K7178" s="2">
        <v>119.04709409272699</v>
      </c>
      <c r="L7178">
        <v>1</v>
      </c>
    </row>
    <row r="7179" spans="1:12" x14ac:dyDescent="0.3">
      <c r="A7179" t="s">
        <v>21</v>
      </c>
      <c r="B7179">
        <v>2022</v>
      </c>
      <c r="C7179">
        <v>4</v>
      </c>
      <c r="D7179" s="1">
        <v>44659</v>
      </c>
      <c r="E7179" s="2">
        <v>116.52947901283299</v>
      </c>
      <c r="F7179" s="2">
        <v>118.304588867237</v>
      </c>
      <c r="G7179" s="2">
        <v>118.49487915115699</v>
      </c>
      <c r="H7179" s="2">
        <v>119.01441640044042</v>
      </c>
      <c r="I7179" s="2">
        <v>119.20584842606394</v>
      </c>
      <c r="J7179" s="2">
        <v>118.035943760528</v>
      </c>
      <c r="K7179" s="2">
        <v>120.750378692906</v>
      </c>
      <c r="L7179">
        <v>1</v>
      </c>
    </row>
    <row r="7180" spans="1:12" x14ac:dyDescent="0.3">
      <c r="A7180" t="s">
        <v>21</v>
      </c>
      <c r="B7180">
        <v>2022</v>
      </c>
      <c r="C7180">
        <v>4</v>
      </c>
      <c r="D7180" s="1">
        <v>44662</v>
      </c>
      <c r="E7180" s="2">
        <v>117.14046007149599</v>
      </c>
      <c r="F7180" s="2">
        <v>118.940755404654</v>
      </c>
      <c r="G7180" s="2">
        <v>120.65709914196501</v>
      </c>
      <c r="H7180" s="2">
        <v>119.65439993708192</v>
      </c>
      <c r="I7180" s="2">
        <v>121.3810417368168</v>
      </c>
      <c r="J7180" s="2">
        <v>121.767125798161</v>
      </c>
      <c r="K7180" s="2">
        <v>123.828603873953</v>
      </c>
      <c r="L7180">
        <v>1</v>
      </c>
    </row>
    <row r="7181" spans="1:12" x14ac:dyDescent="0.3">
      <c r="A7181" t="s">
        <v>21</v>
      </c>
      <c r="B7181">
        <v>2022</v>
      </c>
      <c r="C7181">
        <v>4</v>
      </c>
      <c r="D7181" s="1">
        <v>44663</v>
      </c>
      <c r="E7181" s="2">
        <v>120.367932534049</v>
      </c>
      <c r="F7181" s="2">
        <v>122.454285156758</v>
      </c>
      <c r="G7181" s="2">
        <v>122.578657891346</v>
      </c>
      <c r="H7181" s="2">
        <v>123.18901086769856</v>
      </c>
      <c r="I7181" s="2">
        <v>123.31412983869407</v>
      </c>
      <c r="J7181" s="2">
        <v>122.737233127946</v>
      </c>
      <c r="K7181" s="2">
        <v>124.752071428268</v>
      </c>
      <c r="L7181">
        <v>1</v>
      </c>
    </row>
    <row r="7182" spans="1:12" x14ac:dyDescent="0.3">
      <c r="A7182" t="s">
        <v>21</v>
      </c>
      <c r="B7182">
        <v>2022</v>
      </c>
      <c r="C7182">
        <v>4</v>
      </c>
      <c r="D7182" s="1">
        <v>44664</v>
      </c>
      <c r="E7182" s="2">
        <v>121.953684900043</v>
      </c>
      <c r="F7182" s="2">
        <v>123.40884589472</v>
      </c>
      <c r="G7182" s="2">
        <v>123.48346953547301</v>
      </c>
      <c r="H7182" s="2">
        <v>124.14929897008832</v>
      </c>
      <c r="I7182" s="2">
        <v>124.22437035268584</v>
      </c>
      <c r="J7182" s="2">
        <v>122.615969711723</v>
      </c>
      <c r="K7182" s="2">
        <v>124.71475960789201</v>
      </c>
      <c r="L7182">
        <v>1</v>
      </c>
    </row>
    <row r="7183" spans="1:12" x14ac:dyDescent="0.3">
      <c r="A7183" t="s">
        <v>21</v>
      </c>
      <c r="B7183">
        <v>2022</v>
      </c>
      <c r="C7183">
        <v>4</v>
      </c>
      <c r="D7183" s="1">
        <v>44665</v>
      </c>
      <c r="E7183" s="2">
        <v>122.634625621911</v>
      </c>
      <c r="F7183" s="2">
        <v>123.315566343779</v>
      </c>
      <c r="G7183" s="2">
        <v>123.781964098483</v>
      </c>
      <c r="H7183" s="2">
        <v>124.05545974184167</v>
      </c>
      <c r="I7183" s="2">
        <v>124.5246558830739</v>
      </c>
      <c r="J7183" s="2">
        <v>123.725996367919</v>
      </c>
      <c r="K7183" s="2">
        <v>123.959195245271</v>
      </c>
      <c r="L7183">
        <v>1</v>
      </c>
    </row>
    <row r="7184" spans="1:12" x14ac:dyDescent="0.3">
      <c r="A7184" t="s">
        <v>21</v>
      </c>
      <c r="B7184">
        <v>2022</v>
      </c>
      <c r="C7184">
        <v>4</v>
      </c>
      <c r="D7184" s="1">
        <v>44669</v>
      </c>
      <c r="E7184" s="2">
        <v>121.51527101062101</v>
      </c>
      <c r="F7184" s="2">
        <v>123.803729327036</v>
      </c>
      <c r="G7184" s="2">
        <v>123.946757971812</v>
      </c>
      <c r="H7184" s="2">
        <v>124.54655170299822</v>
      </c>
      <c r="I7184" s="2">
        <v>124.69043851964288</v>
      </c>
      <c r="J7184" s="2">
        <v>126.300511973886</v>
      </c>
      <c r="K7184" s="2">
        <v>127.112044067071</v>
      </c>
      <c r="L7184">
        <v>1</v>
      </c>
    </row>
    <row r="7185" spans="1:12" x14ac:dyDescent="0.3">
      <c r="A7185" t="s">
        <v>21</v>
      </c>
      <c r="B7185">
        <v>2022</v>
      </c>
      <c r="C7185">
        <v>4</v>
      </c>
      <c r="D7185" s="1">
        <v>44670</v>
      </c>
      <c r="E7185" s="2">
        <v>123.844927795369</v>
      </c>
      <c r="F7185" s="2">
        <v>126.571022671614</v>
      </c>
      <c r="G7185" s="2">
        <v>127.192886344553</v>
      </c>
      <c r="H7185" s="2">
        <v>127.33044880764369</v>
      </c>
      <c r="I7185" s="2">
        <v>127.95604366262032</v>
      </c>
      <c r="J7185" s="2">
        <v>127.401210674987</v>
      </c>
      <c r="K7185" s="2">
        <v>128.800403939099</v>
      </c>
      <c r="L7185">
        <v>1</v>
      </c>
    </row>
    <row r="7186" spans="1:12" x14ac:dyDescent="0.3">
      <c r="A7186" t="s">
        <v>21</v>
      </c>
      <c r="B7186">
        <v>2022</v>
      </c>
      <c r="C7186">
        <v>4</v>
      </c>
      <c r="D7186" s="1">
        <v>44671</v>
      </c>
      <c r="E7186" s="2">
        <v>126.920820987642</v>
      </c>
      <c r="F7186" s="2">
        <v>127.867608429691</v>
      </c>
      <c r="G7186" s="2">
        <v>129.71454353831999</v>
      </c>
      <c r="H7186" s="2">
        <v>128.63481408026914</v>
      </c>
      <c r="I7186" s="2">
        <v>130.49283079954992</v>
      </c>
      <c r="J7186" s="2">
        <v>128.753764163629</v>
      </c>
      <c r="K7186" s="2">
        <v>130.83389814961001</v>
      </c>
      <c r="L7186">
        <v>1</v>
      </c>
    </row>
    <row r="7187" spans="1:12" x14ac:dyDescent="0.3">
      <c r="A7187" t="s">
        <v>21</v>
      </c>
      <c r="B7187">
        <v>2022</v>
      </c>
      <c r="C7187">
        <v>4</v>
      </c>
      <c r="D7187" s="1">
        <v>44672</v>
      </c>
      <c r="E7187" s="2">
        <v>129.19917401937099</v>
      </c>
      <c r="F7187" s="2">
        <v>129.44714215895601</v>
      </c>
      <c r="G7187" s="2">
        <v>130.50275574377</v>
      </c>
      <c r="H7187" s="2">
        <v>130.22382501190975</v>
      </c>
      <c r="I7187" s="2">
        <v>131.28577227823263</v>
      </c>
      <c r="J7187" s="2">
        <v>125.041238036184</v>
      </c>
      <c r="K7187" s="2">
        <v>128.501909376089</v>
      </c>
      <c r="L7187">
        <v>1</v>
      </c>
    </row>
    <row r="7188" spans="1:12" x14ac:dyDescent="0.3">
      <c r="A7188" t="s">
        <v>21</v>
      </c>
      <c r="B7188">
        <v>2022</v>
      </c>
      <c r="C7188">
        <v>4</v>
      </c>
      <c r="D7188" s="1">
        <v>44673</v>
      </c>
      <c r="E7188" s="2">
        <v>126.701614042931</v>
      </c>
      <c r="F7188" s="2">
        <v>126.701614042931</v>
      </c>
      <c r="G7188" s="2">
        <v>128.501909376089</v>
      </c>
      <c r="H7188" s="2">
        <v>127.46182372718859</v>
      </c>
      <c r="I7188" s="2">
        <v>129.27292083234553</v>
      </c>
      <c r="J7188" s="2">
        <v>128.84704371456999</v>
      </c>
      <c r="K7188" s="2">
        <v>129.164194187769</v>
      </c>
      <c r="L7188">
        <v>0</v>
      </c>
    </row>
    <row r="7189" spans="1:12" x14ac:dyDescent="0.3">
      <c r="A7189" t="s">
        <v>21</v>
      </c>
      <c r="B7189">
        <v>2022</v>
      </c>
      <c r="C7189">
        <v>4</v>
      </c>
      <c r="D7189" s="1">
        <v>44676</v>
      </c>
      <c r="E7189" s="2">
        <v>123.77263614338899</v>
      </c>
      <c r="F7189" s="2">
        <v>127.82718729094999</v>
      </c>
      <c r="G7189" s="2">
        <v>127.82718729094999</v>
      </c>
      <c r="H7189" s="2">
        <v>128.59415041469569</v>
      </c>
      <c r="I7189" s="2">
        <v>128.59415041469569</v>
      </c>
      <c r="J7189" s="2">
        <v>122.662609487193</v>
      </c>
      <c r="K7189" s="2">
        <v>127.89559229497399</v>
      </c>
      <c r="L7189">
        <v>1</v>
      </c>
    </row>
    <row r="7190" spans="1:12" x14ac:dyDescent="0.3">
      <c r="A7190" t="s">
        <v>21</v>
      </c>
      <c r="B7190">
        <v>2022</v>
      </c>
      <c r="C7190">
        <v>4</v>
      </c>
      <c r="D7190" s="1">
        <v>44677</v>
      </c>
      <c r="E7190" s="2">
        <v>124.864006889397</v>
      </c>
      <c r="F7190" s="2">
        <v>124.864006889397</v>
      </c>
      <c r="G7190" s="2">
        <v>127.527138068757</v>
      </c>
      <c r="H7190" s="2">
        <v>125.61319093073338</v>
      </c>
      <c r="I7190" s="2">
        <v>128.29230089716955</v>
      </c>
      <c r="J7190" s="2">
        <v>121.925701034761</v>
      </c>
      <c r="K7190" s="2">
        <v>124.658791877327</v>
      </c>
      <c r="L7190">
        <v>0</v>
      </c>
    </row>
    <row r="7191" spans="1:12" x14ac:dyDescent="0.3">
      <c r="A7191" t="s">
        <v>21</v>
      </c>
      <c r="B7191">
        <v>2022</v>
      </c>
      <c r="C7191">
        <v>4</v>
      </c>
      <c r="D7191" s="1">
        <v>44678</v>
      </c>
      <c r="E7191" s="2">
        <v>122.22186360899801</v>
      </c>
      <c r="F7191" s="2">
        <v>122.83673131561601</v>
      </c>
      <c r="G7191" s="2">
        <v>123.83171319231801</v>
      </c>
      <c r="H7191" s="2">
        <v>123.5737517035097</v>
      </c>
      <c r="I7191" s="2">
        <v>124.57470347147192</v>
      </c>
      <c r="J7191" s="2">
        <v>124.90131870977299</v>
      </c>
      <c r="K7191" s="2">
        <v>126.51636085476299</v>
      </c>
      <c r="L7191">
        <v>1</v>
      </c>
    </row>
    <row r="7192" spans="1:12" x14ac:dyDescent="0.3">
      <c r="A7192" t="s">
        <v>21</v>
      </c>
      <c r="B7192">
        <v>2022</v>
      </c>
      <c r="C7192">
        <v>4</v>
      </c>
      <c r="D7192" s="1">
        <v>44679</v>
      </c>
      <c r="E7192" s="2">
        <v>122.727905172852</v>
      </c>
      <c r="F7192" s="2">
        <v>125.439666091436</v>
      </c>
      <c r="G7192" s="2">
        <v>125.595132009671</v>
      </c>
      <c r="H7192" s="2">
        <v>126.19230408798461</v>
      </c>
      <c r="I7192" s="2">
        <v>126.34870280172903</v>
      </c>
      <c r="J7192" s="2">
        <v>122.877152454357</v>
      </c>
      <c r="K7192" s="2">
        <v>126.76690972858999</v>
      </c>
      <c r="L7192">
        <v>1</v>
      </c>
    </row>
    <row r="7193" spans="1:12" x14ac:dyDescent="0.3">
      <c r="A7193" t="s">
        <v>21</v>
      </c>
      <c r="B7193">
        <v>2022</v>
      </c>
      <c r="C7193">
        <v>4</v>
      </c>
      <c r="D7193" s="1">
        <v>44680</v>
      </c>
      <c r="E7193" s="2">
        <v>123.823939896406</v>
      </c>
      <c r="F7193" s="2">
        <v>124.173738212435</v>
      </c>
      <c r="G7193" s="2">
        <v>125.95071365785699</v>
      </c>
      <c r="H7193" s="2">
        <v>124.9187806417096</v>
      </c>
      <c r="I7193" s="2">
        <v>126.70641793980414</v>
      </c>
      <c r="J7193" s="2">
        <v>123.87524364942399</v>
      </c>
      <c r="K7193" s="2">
        <v>124.28100969601699</v>
      </c>
      <c r="L7193">
        <v>1</v>
      </c>
    </row>
    <row r="7194" spans="1:12" x14ac:dyDescent="0.3">
      <c r="A7194" t="s">
        <v>21</v>
      </c>
      <c r="B7194">
        <v>2022</v>
      </c>
      <c r="C7194">
        <v>5</v>
      </c>
      <c r="D7194" s="1">
        <v>44683</v>
      </c>
      <c r="E7194" s="2">
        <v>121.953684900043</v>
      </c>
      <c r="F7194" s="2">
        <v>123.705008468957</v>
      </c>
      <c r="G7194" s="2">
        <v>123.705008468957</v>
      </c>
      <c r="H7194" s="2">
        <v>124.44723851977075</v>
      </c>
      <c r="I7194" s="2">
        <v>124.44723851977075</v>
      </c>
      <c r="J7194" s="2">
        <v>121.869733304196</v>
      </c>
      <c r="K7194" s="2">
        <v>124.72408756298501</v>
      </c>
      <c r="L7194">
        <v>1</v>
      </c>
    </row>
    <row r="7195" spans="1:12" x14ac:dyDescent="0.3">
      <c r="A7195" t="s">
        <v>21</v>
      </c>
      <c r="B7195">
        <v>2022</v>
      </c>
      <c r="C7195">
        <v>5</v>
      </c>
      <c r="D7195" s="1">
        <v>44684</v>
      </c>
      <c r="E7195" s="2">
        <v>122.079612293813</v>
      </c>
      <c r="F7195" s="2">
        <v>122.821184723792</v>
      </c>
      <c r="G7195" s="2">
        <v>124.010498998288</v>
      </c>
      <c r="H7195" s="2">
        <v>123.55811183213476</v>
      </c>
      <c r="I7195" s="2">
        <v>124.75456199227773</v>
      </c>
      <c r="J7195" s="2">
        <v>122.64395357700499</v>
      </c>
      <c r="K7195" s="2">
        <v>123.110351331709</v>
      </c>
      <c r="L7195">
        <v>1</v>
      </c>
    </row>
    <row r="7196" spans="1:12" x14ac:dyDescent="0.3">
      <c r="A7196" t="s">
        <v>21</v>
      </c>
      <c r="B7196">
        <v>2022</v>
      </c>
      <c r="C7196">
        <v>5</v>
      </c>
      <c r="D7196" s="1">
        <v>44685</v>
      </c>
      <c r="E7196" s="2">
        <v>119.225258035024</v>
      </c>
      <c r="F7196" s="2">
        <v>121.977004787778</v>
      </c>
      <c r="G7196" s="2">
        <v>121.977004787778</v>
      </c>
      <c r="H7196" s="2">
        <v>122.70886681650467</v>
      </c>
      <c r="I7196" s="2">
        <v>122.70886681650467</v>
      </c>
      <c r="J7196" s="2">
        <v>118.940755404654</v>
      </c>
      <c r="K7196" s="2">
        <v>122.354786969088</v>
      </c>
      <c r="L7196">
        <v>1</v>
      </c>
    </row>
    <row r="7197" spans="1:12" x14ac:dyDescent="0.3">
      <c r="A7197" t="s">
        <v>21</v>
      </c>
      <c r="B7197">
        <v>2022</v>
      </c>
      <c r="C7197">
        <v>5</v>
      </c>
      <c r="D7197" s="1">
        <v>44686</v>
      </c>
      <c r="E7197" s="2">
        <v>119.034034955595</v>
      </c>
      <c r="F7197" s="2">
        <v>120.07876592613199</v>
      </c>
      <c r="G7197" s="2">
        <v>121.53392692080899</v>
      </c>
      <c r="H7197" s="2">
        <v>120.79923852168879</v>
      </c>
      <c r="I7197" s="2">
        <v>122.26313048233385</v>
      </c>
      <c r="J7197" s="2">
        <v>121.35669577402101</v>
      </c>
      <c r="K7197" s="2">
        <v>121.963012855136</v>
      </c>
      <c r="L7197">
        <v>1</v>
      </c>
    </row>
    <row r="7198" spans="1:12" x14ac:dyDescent="0.3">
      <c r="A7198" t="s">
        <v>21</v>
      </c>
      <c r="B7198">
        <v>2022</v>
      </c>
      <c r="C7198">
        <v>5</v>
      </c>
      <c r="D7198" s="1">
        <v>44687</v>
      </c>
      <c r="E7198" s="2">
        <v>118.231830817503</v>
      </c>
      <c r="F7198" s="2">
        <v>120.377260489142</v>
      </c>
      <c r="G7198" s="2">
        <v>120.377260489142</v>
      </c>
      <c r="H7198" s="2">
        <v>121.09952405207686</v>
      </c>
      <c r="I7198" s="2">
        <v>121.09952405207686</v>
      </c>
      <c r="J7198" s="2">
        <v>116.702046182074</v>
      </c>
      <c r="K7198" s="2">
        <v>121.01156143554</v>
      </c>
      <c r="L7198">
        <v>1</v>
      </c>
    </row>
    <row r="7199" spans="1:12" x14ac:dyDescent="0.3">
      <c r="A7199" t="s">
        <v>21</v>
      </c>
      <c r="B7199">
        <v>2022</v>
      </c>
      <c r="C7199">
        <v>5</v>
      </c>
      <c r="D7199" s="1">
        <v>44690</v>
      </c>
      <c r="E7199" s="2">
        <v>117.99629995137801</v>
      </c>
      <c r="F7199" s="2">
        <v>118.138551266563</v>
      </c>
      <c r="G7199" s="2">
        <v>120.237341162731</v>
      </c>
      <c r="H7199" s="2">
        <v>118.84738257416238</v>
      </c>
      <c r="I7199" s="2">
        <v>120.95876520970738</v>
      </c>
      <c r="J7199" s="2">
        <v>118.37175014391499</v>
      </c>
      <c r="K7199" s="2">
        <v>119.52841657558101</v>
      </c>
      <c r="L7199">
        <v>1</v>
      </c>
    </row>
    <row r="7200" spans="1:12" x14ac:dyDescent="0.3">
      <c r="A7200" t="s">
        <v>21</v>
      </c>
      <c r="B7200">
        <v>2022</v>
      </c>
      <c r="C7200">
        <v>5</v>
      </c>
      <c r="D7200" s="1">
        <v>44691</v>
      </c>
      <c r="E7200" s="2">
        <v>116.87461335131501</v>
      </c>
      <c r="F7200" s="2">
        <v>118.75730562113699</v>
      </c>
      <c r="G7200" s="2">
        <v>119.09466666370599</v>
      </c>
      <c r="H7200" s="2">
        <v>119.46984945486382</v>
      </c>
      <c r="I7200" s="2">
        <v>119.80923466368823</v>
      </c>
      <c r="J7200" s="2">
        <v>113.34398234820399</v>
      </c>
      <c r="K7200" s="2">
        <v>119.817583183498</v>
      </c>
      <c r="L7200">
        <v>1</v>
      </c>
    </row>
    <row r="7201" spans="1:12" x14ac:dyDescent="0.3">
      <c r="A7201" t="s">
        <v>21</v>
      </c>
      <c r="B7201">
        <v>2022</v>
      </c>
      <c r="C7201">
        <v>5</v>
      </c>
      <c r="D7201" s="1">
        <v>44692</v>
      </c>
      <c r="E7201" s="2">
        <v>115.815890448136</v>
      </c>
      <c r="F7201" s="2">
        <v>115.815890448136</v>
      </c>
      <c r="G7201" s="2">
        <v>119.13664246163</v>
      </c>
      <c r="H7201" s="2">
        <v>116.51078579082481</v>
      </c>
      <c r="I7201" s="2">
        <v>119.85146231639979</v>
      </c>
      <c r="J7201" s="2">
        <v>115.834546358324</v>
      </c>
      <c r="K7201" s="2">
        <v>117.532234185447</v>
      </c>
      <c r="L7201">
        <v>0</v>
      </c>
    </row>
    <row r="7202" spans="1:12" x14ac:dyDescent="0.3">
      <c r="A7202" t="s">
        <v>21</v>
      </c>
      <c r="B7202">
        <v>2022</v>
      </c>
      <c r="C7202">
        <v>5</v>
      </c>
      <c r="D7202" s="1">
        <v>44693</v>
      </c>
      <c r="E7202" s="2">
        <v>111.636966565987</v>
      </c>
      <c r="F7202" s="2">
        <v>116.400442300698</v>
      </c>
      <c r="G7202" s="2">
        <v>117.544671458906</v>
      </c>
      <c r="H7202" s="2">
        <v>117.0988449545022</v>
      </c>
      <c r="I7202" s="2">
        <v>118.24993948765943</v>
      </c>
      <c r="J7202" s="2">
        <v>119.463120889923</v>
      </c>
      <c r="K7202" s="2">
        <v>120.68974698479499</v>
      </c>
      <c r="L7202">
        <v>1</v>
      </c>
    </row>
    <row r="7203" spans="1:12" x14ac:dyDescent="0.3">
      <c r="A7203" t="s">
        <v>21</v>
      </c>
      <c r="B7203">
        <v>2022</v>
      </c>
      <c r="C7203">
        <v>5</v>
      </c>
      <c r="D7203" s="1">
        <v>44694</v>
      </c>
      <c r="E7203" s="2">
        <v>117.546226118089</v>
      </c>
      <c r="F7203" s="2">
        <v>119.36206804307</v>
      </c>
      <c r="G7203" s="2">
        <v>119.36206804307</v>
      </c>
      <c r="H7203" s="2">
        <v>120.07824045132841</v>
      </c>
      <c r="I7203" s="2">
        <v>120.07824045132841</v>
      </c>
      <c r="J7203" s="2">
        <v>117.886696479023</v>
      </c>
      <c r="K7203" s="2">
        <v>119.621696126522</v>
      </c>
      <c r="L7203">
        <v>1</v>
      </c>
    </row>
    <row r="7204" spans="1:12" x14ac:dyDescent="0.3">
      <c r="A7204" t="s">
        <v>21</v>
      </c>
      <c r="B7204">
        <v>2022</v>
      </c>
      <c r="C7204">
        <v>5</v>
      </c>
      <c r="D7204" s="1">
        <v>44697</v>
      </c>
      <c r="E7204" s="2">
        <v>117.984640007511</v>
      </c>
      <c r="F7204" s="2">
        <v>118.465029694856</v>
      </c>
      <c r="G7204" s="2">
        <v>120.22490388927299</v>
      </c>
      <c r="H7204" s="2">
        <v>119.17581987302513</v>
      </c>
      <c r="I7204" s="2">
        <v>120.94625331260863</v>
      </c>
      <c r="J7204" s="2">
        <v>120.339948668766</v>
      </c>
      <c r="K7204" s="2">
        <v>120.94626574988099</v>
      </c>
      <c r="L7204">
        <v>1</v>
      </c>
    </row>
    <row r="7205" spans="1:12" x14ac:dyDescent="0.3">
      <c r="A7205" t="s">
        <v>21</v>
      </c>
      <c r="B7205">
        <v>2022</v>
      </c>
      <c r="C7205">
        <v>5</v>
      </c>
      <c r="D7205" s="1">
        <v>44698</v>
      </c>
      <c r="E7205" s="2">
        <v>119.351185428793</v>
      </c>
      <c r="F7205" s="2">
        <v>120.54205436247101</v>
      </c>
      <c r="G7205" s="2">
        <v>120.73638676026501</v>
      </c>
      <c r="H7205" s="2">
        <v>121.26530668864584</v>
      </c>
      <c r="I7205" s="2">
        <v>121.4608050808266</v>
      </c>
      <c r="J7205" s="2">
        <v>111.450407464105</v>
      </c>
      <c r="K7205" s="2">
        <v>118.838147898619</v>
      </c>
      <c r="L7205">
        <v>1</v>
      </c>
    </row>
    <row r="7206" spans="1:12" x14ac:dyDescent="0.3">
      <c r="A7206" t="s">
        <v>21</v>
      </c>
      <c r="B7206">
        <v>2022</v>
      </c>
      <c r="C7206">
        <v>5</v>
      </c>
      <c r="D7206" s="1">
        <v>44699</v>
      </c>
      <c r="E7206" s="2">
        <v>114.813135275522</v>
      </c>
      <c r="F7206" s="2">
        <v>114.813135275522</v>
      </c>
      <c r="G7206" s="2">
        <v>118.838147898619</v>
      </c>
      <c r="H7206" s="2">
        <v>115.50201408717513</v>
      </c>
      <c r="I7206" s="2">
        <v>119.55117678601071</v>
      </c>
      <c r="J7206" s="2">
        <v>108.82925208266801</v>
      </c>
      <c r="K7206" s="2">
        <v>111.151912901095</v>
      </c>
      <c r="L7206">
        <v>0</v>
      </c>
    </row>
    <row r="7207" spans="1:12" x14ac:dyDescent="0.3">
      <c r="A7207" t="s">
        <v>21</v>
      </c>
      <c r="B7207">
        <v>2022</v>
      </c>
      <c r="C7207">
        <v>5</v>
      </c>
      <c r="D7207" s="1">
        <v>44700</v>
      </c>
      <c r="E7207" s="2">
        <v>107.63993780817199</v>
      </c>
      <c r="F7207" s="2">
        <v>109.603472355477</v>
      </c>
      <c r="G7207" s="2">
        <v>110.834762427896</v>
      </c>
      <c r="H7207" s="2">
        <v>110.26109318960985</v>
      </c>
      <c r="I7207" s="2">
        <v>111.49977100246338</v>
      </c>
      <c r="J7207" s="2">
        <v>108.437477968716</v>
      </c>
      <c r="K7207" s="2">
        <v>110.88140220336599</v>
      </c>
      <c r="L7207">
        <v>1</v>
      </c>
    </row>
    <row r="7208" spans="1:12" x14ac:dyDescent="0.3">
      <c r="A7208" t="s">
        <v>21</v>
      </c>
      <c r="B7208">
        <v>2022</v>
      </c>
      <c r="C7208">
        <v>5</v>
      </c>
      <c r="D7208" s="1">
        <v>44701</v>
      </c>
      <c r="E7208" s="2">
        <v>108.29289466475799</v>
      </c>
      <c r="F7208" s="2">
        <v>109.252119380266</v>
      </c>
      <c r="G7208" s="2">
        <v>110.77879469733099</v>
      </c>
      <c r="H7208" s="2">
        <v>109.90763209654759</v>
      </c>
      <c r="I7208" s="2">
        <v>111.44346746551498</v>
      </c>
      <c r="J7208" s="2">
        <v>108.586725250222</v>
      </c>
      <c r="K7208" s="2">
        <v>109.79003145735901</v>
      </c>
      <c r="L7208">
        <v>1</v>
      </c>
    </row>
    <row r="7209" spans="1:12" x14ac:dyDescent="0.3">
      <c r="A7209" t="s">
        <v>21</v>
      </c>
      <c r="B7209">
        <v>2022</v>
      </c>
      <c r="C7209">
        <v>5</v>
      </c>
      <c r="D7209" s="1">
        <v>44704</v>
      </c>
      <c r="E7209" s="2">
        <v>107.462706661385</v>
      </c>
      <c r="F7209" s="2">
        <v>108.98782731926801</v>
      </c>
      <c r="G7209" s="2">
        <v>109.547504624913</v>
      </c>
      <c r="H7209" s="2">
        <v>109.64175428318362</v>
      </c>
      <c r="I7209" s="2">
        <v>110.20478965266248</v>
      </c>
      <c r="J7209" s="2">
        <v>107.056940614792</v>
      </c>
      <c r="K7209" s="2">
        <v>107.509906114161</v>
      </c>
      <c r="L7209">
        <v>1</v>
      </c>
    </row>
    <row r="7210" spans="1:12" x14ac:dyDescent="0.3">
      <c r="A7210" t="s">
        <v>21</v>
      </c>
      <c r="B7210">
        <v>2022</v>
      </c>
      <c r="C7210">
        <v>5</v>
      </c>
      <c r="D7210" s="1">
        <v>44705</v>
      </c>
      <c r="E7210" s="2">
        <v>105.78367474445</v>
      </c>
      <c r="F7210" s="2">
        <v>107.207929114582</v>
      </c>
      <c r="G7210" s="2">
        <v>107.502630309187</v>
      </c>
      <c r="H7210" s="2">
        <v>107.85117668926949</v>
      </c>
      <c r="I7210" s="2">
        <v>108.14764609104212</v>
      </c>
      <c r="J7210" s="2">
        <v>112.047396590126</v>
      </c>
      <c r="K7210" s="2">
        <v>112.63505776105301</v>
      </c>
      <c r="L7210">
        <v>1</v>
      </c>
    </row>
    <row r="7211" spans="1:12" x14ac:dyDescent="0.3">
      <c r="A7211" t="s">
        <v>21</v>
      </c>
      <c r="B7211">
        <v>2022</v>
      </c>
      <c r="C7211">
        <v>5</v>
      </c>
      <c r="D7211" s="1">
        <v>44706</v>
      </c>
      <c r="E7211" s="2">
        <v>106.487935354052</v>
      </c>
      <c r="F7211" s="2">
        <v>112.243283647102</v>
      </c>
      <c r="G7211" s="2">
        <v>113.07658096884001</v>
      </c>
      <c r="H7211" s="2">
        <v>112.91674334898461</v>
      </c>
      <c r="I7211" s="2">
        <v>113.75504045465304</v>
      </c>
      <c r="J7211" s="2">
        <v>116.683390271886</v>
      </c>
      <c r="K7211" s="2">
        <v>117.81207283827</v>
      </c>
      <c r="L7211">
        <v>1</v>
      </c>
    </row>
    <row r="7212" spans="1:12" x14ac:dyDescent="0.3">
      <c r="A7212" t="s">
        <v>21</v>
      </c>
      <c r="B7212">
        <v>2022</v>
      </c>
      <c r="C7212">
        <v>5</v>
      </c>
      <c r="D7212" s="1">
        <v>44707</v>
      </c>
      <c r="E7212" s="2">
        <v>113.134103358587</v>
      </c>
      <c r="F7212" s="2">
        <v>117.059617794014</v>
      </c>
      <c r="G7212" s="2">
        <v>117.81207283827</v>
      </c>
      <c r="H7212" s="2">
        <v>117.76197550077809</v>
      </c>
      <c r="I7212" s="2">
        <v>118.51894527529961</v>
      </c>
      <c r="J7212" s="2">
        <v>117.56954600582399</v>
      </c>
      <c r="K7212" s="2">
        <v>118.894115629184</v>
      </c>
      <c r="L7212">
        <v>1</v>
      </c>
    </row>
    <row r="7213" spans="1:12" x14ac:dyDescent="0.3">
      <c r="A7213" t="s">
        <v>21</v>
      </c>
      <c r="B7213">
        <v>2022</v>
      </c>
      <c r="C7213">
        <v>5</v>
      </c>
      <c r="D7213" s="1">
        <v>44708</v>
      </c>
      <c r="E7213" s="2">
        <v>116.704378170848</v>
      </c>
      <c r="F7213" s="2">
        <v>118.01106921361099</v>
      </c>
      <c r="G7213" s="2">
        <v>118.35309423372701</v>
      </c>
      <c r="H7213" s="2">
        <v>118.71913562889266</v>
      </c>
      <c r="I7213" s="2">
        <v>119.06321279912937</v>
      </c>
      <c r="J7213" s="2">
        <v>116.599438676039</v>
      </c>
      <c r="K7213" s="2">
        <v>118.33434504398799</v>
      </c>
      <c r="L7213">
        <v>1</v>
      </c>
    </row>
    <row r="7214" spans="1:12" x14ac:dyDescent="0.3">
      <c r="A7214" t="s">
        <v>21</v>
      </c>
      <c r="B7214">
        <v>2022</v>
      </c>
      <c r="C7214">
        <v>5</v>
      </c>
      <c r="D7214" s="1">
        <v>44712</v>
      </c>
      <c r="E7214" s="2">
        <v>116.244976382464</v>
      </c>
      <c r="F7214" s="2">
        <v>117.177740798689</v>
      </c>
      <c r="G7214" s="2">
        <v>117.75605846793</v>
      </c>
      <c r="H7214" s="2">
        <v>117.88080724348113</v>
      </c>
      <c r="I7214" s="2">
        <v>118.46259481873759</v>
      </c>
      <c r="J7214" s="2">
        <v>115.601347480972</v>
      </c>
      <c r="K7214" s="2">
        <v>117.46693849978899</v>
      </c>
      <c r="L7214">
        <v>1</v>
      </c>
    </row>
    <row r="7215" spans="1:12" x14ac:dyDescent="0.3">
      <c r="A7215" t="s">
        <v>21</v>
      </c>
      <c r="B7215">
        <v>2022</v>
      </c>
      <c r="C7215">
        <v>6</v>
      </c>
      <c r="D7215" s="1">
        <v>44713</v>
      </c>
      <c r="E7215" s="2">
        <v>115.38214053626101</v>
      </c>
      <c r="F7215" s="2">
        <v>116.223211153911</v>
      </c>
      <c r="G7215" s="2">
        <v>117.33168315092399</v>
      </c>
      <c r="H7215" s="2">
        <v>116.92055042083446</v>
      </c>
      <c r="I7215" s="2">
        <v>118.03567324982954</v>
      </c>
      <c r="J7215" s="2">
        <v>118.35309423372701</v>
      </c>
      <c r="K7215" s="2">
        <v>118.465029694856</v>
      </c>
      <c r="L7215">
        <v>1</v>
      </c>
    </row>
    <row r="7216" spans="1:12" x14ac:dyDescent="0.3">
      <c r="A7216" t="s">
        <v>21</v>
      </c>
      <c r="B7216">
        <v>2022</v>
      </c>
      <c r="C7216">
        <v>6</v>
      </c>
      <c r="D7216" s="1">
        <v>44714</v>
      </c>
      <c r="E7216" s="2">
        <v>115.610675436067</v>
      </c>
      <c r="F7216" s="2">
        <v>117.59442055274199</v>
      </c>
      <c r="G7216" s="2">
        <v>117.59442055274199</v>
      </c>
      <c r="H7216" s="2">
        <v>118.29998707605844</v>
      </c>
      <c r="I7216" s="2">
        <v>118.29998707605844</v>
      </c>
      <c r="J7216" s="2">
        <v>117.32701917337801</v>
      </c>
      <c r="K7216" s="2">
        <v>118.157207176751</v>
      </c>
      <c r="L7216">
        <v>1</v>
      </c>
    </row>
    <row r="7217" spans="1:12" x14ac:dyDescent="0.3">
      <c r="A7217" t="s">
        <v>21</v>
      </c>
      <c r="B7217">
        <v>2022</v>
      </c>
      <c r="C7217">
        <v>6</v>
      </c>
      <c r="D7217" s="1">
        <v>44715</v>
      </c>
      <c r="E7217" s="2">
        <v>116.384895708876</v>
      </c>
      <c r="F7217" s="2">
        <v>117.603748507836</v>
      </c>
      <c r="G7217" s="2">
        <v>118.051490352352</v>
      </c>
      <c r="H7217" s="2">
        <v>118.30937099888303</v>
      </c>
      <c r="I7217" s="2">
        <v>118.75979929446612</v>
      </c>
      <c r="J7217" s="2">
        <v>117.457610544695</v>
      </c>
      <c r="K7217" s="2">
        <v>118.221383507799</v>
      </c>
      <c r="L7217">
        <v>1</v>
      </c>
    </row>
    <row r="7218" spans="1:12" x14ac:dyDescent="0.3">
      <c r="A7218" t="s">
        <v>21</v>
      </c>
      <c r="B7218">
        <v>2022</v>
      </c>
      <c r="C7218">
        <v>6</v>
      </c>
      <c r="D7218" s="1">
        <v>44718</v>
      </c>
      <c r="E7218" s="2">
        <v>116.979552846123</v>
      </c>
      <c r="F7218" s="2">
        <v>117.71220153239599</v>
      </c>
      <c r="G7218" s="2">
        <v>118.110007723975</v>
      </c>
      <c r="H7218" s="2">
        <v>118.41847474159037</v>
      </c>
      <c r="I7218" s="2">
        <v>118.81866777031885</v>
      </c>
      <c r="J7218" s="2">
        <v>116.515487080192</v>
      </c>
      <c r="K7218" s="2">
        <v>116.81864562075</v>
      </c>
      <c r="L7218">
        <v>1</v>
      </c>
    </row>
    <row r="7219" spans="1:12" x14ac:dyDescent="0.3">
      <c r="A7219" t="s">
        <v>21</v>
      </c>
      <c r="B7219">
        <v>2022</v>
      </c>
      <c r="C7219">
        <v>6</v>
      </c>
      <c r="D7219" s="1">
        <v>44719</v>
      </c>
      <c r="E7219" s="2">
        <v>114.435353094211</v>
      </c>
      <c r="F7219" s="2">
        <v>116.25197234878399</v>
      </c>
      <c r="G7219" s="2">
        <v>116.25197234878399</v>
      </c>
      <c r="H7219" s="2">
        <v>116.9494841828767</v>
      </c>
      <c r="I7219" s="2">
        <v>116.9494841828767</v>
      </c>
      <c r="J7219" s="2">
        <v>116.021105460206</v>
      </c>
      <c r="K7219" s="2">
        <v>116.776669822827</v>
      </c>
      <c r="L7219">
        <v>1</v>
      </c>
    </row>
    <row r="7220" spans="1:12" x14ac:dyDescent="0.3">
      <c r="A7220" t="s">
        <v>21</v>
      </c>
      <c r="B7220">
        <v>2022</v>
      </c>
      <c r="C7220">
        <v>6</v>
      </c>
      <c r="D7220" s="1">
        <v>44720</v>
      </c>
      <c r="E7220" s="2">
        <v>115.23289325475599</v>
      </c>
      <c r="F7220" s="2">
        <v>116.25896831510499</v>
      </c>
      <c r="G7220" s="2">
        <v>116.25896831510499</v>
      </c>
      <c r="H7220" s="2">
        <v>116.95652212499563</v>
      </c>
      <c r="I7220" s="2">
        <v>116.95652212499563</v>
      </c>
      <c r="J7220" s="2">
        <v>115.16293359155</v>
      </c>
      <c r="K7220" s="2">
        <v>117.112476206213</v>
      </c>
      <c r="L7220">
        <v>1</v>
      </c>
    </row>
    <row r="7221" spans="1:12" x14ac:dyDescent="0.3">
      <c r="A7221" t="s">
        <v>21</v>
      </c>
      <c r="B7221">
        <v>2022</v>
      </c>
      <c r="C7221">
        <v>6</v>
      </c>
      <c r="D7221" s="1">
        <v>44721</v>
      </c>
      <c r="E7221" s="2">
        <v>114.967046534574</v>
      </c>
      <c r="F7221" s="2">
        <v>115.812781129771</v>
      </c>
      <c r="G7221" s="2">
        <v>116.189008651899</v>
      </c>
      <c r="H7221" s="2">
        <v>116.50765781654962</v>
      </c>
      <c r="I7221" s="2">
        <v>116.88614270381039</v>
      </c>
      <c r="J7221" s="2">
        <v>111.879493398433</v>
      </c>
      <c r="K7221" s="2">
        <v>114.49598480232299</v>
      </c>
      <c r="L7221">
        <v>1</v>
      </c>
    </row>
    <row r="7222" spans="1:12" x14ac:dyDescent="0.3">
      <c r="A7222" t="s">
        <v>21</v>
      </c>
      <c r="B7222">
        <v>2022</v>
      </c>
      <c r="C7222">
        <v>6</v>
      </c>
      <c r="D7222" s="1">
        <v>44722</v>
      </c>
      <c r="E7222" s="2">
        <v>112.154668073708</v>
      </c>
      <c r="F7222" s="2">
        <v>112.75165719973</v>
      </c>
      <c r="G7222" s="2">
        <v>113.808048114135</v>
      </c>
      <c r="H7222" s="2">
        <v>113.42816714292839</v>
      </c>
      <c r="I7222" s="2">
        <v>114.49089640281981</v>
      </c>
      <c r="J7222" s="2">
        <v>106.599870815182</v>
      </c>
      <c r="K7222" s="2">
        <v>109.304977792466</v>
      </c>
      <c r="L7222">
        <v>1</v>
      </c>
    </row>
    <row r="7223" spans="1:12" x14ac:dyDescent="0.3">
      <c r="A7223" t="s">
        <v>21</v>
      </c>
      <c r="B7223">
        <v>2022</v>
      </c>
      <c r="C7223">
        <v>6</v>
      </c>
      <c r="D7223" s="1">
        <v>44725</v>
      </c>
      <c r="E7223" s="2">
        <v>107.08958845762101</v>
      </c>
      <c r="F7223" s="2">
        <v>107.50157314094299</v>
      </c>
      <c r="G7223" s="2">
        <v>108.92719561115599</v>
      </c>
      <c r="H7223" s="2">
        <v>108.14658257978866</v>
      </c>
      <c r="I7223" s="2">
        <v>109.58075878482293</v>
      </c>
      <c r="J7223" s="2">
        <v>106.36667193783001</v>
      </c>
      <c r="K7223" s="2">
        <v>107.887128618166</v>
      </c>
      <c r="L7223">
        <v>1</v>
      </c>
    </row>
    <row r="7224" spans="1:12" x14ac:dyDescent="0.3">
      <c r="A7224" t="s">
        <v>21</v>
      </c>
      <c r="B7224">
        <v>2022</v>
      </c>
      <c r="C7224">
        <v>6</v>
      </c>
      <c r="D7224" s="1">
        <v>44726</v>
      </c>
      <c r="E7224" s="2">
        <v>106.156792948213</v>
      </c>
      <c r="F7224" s="2">
        <v>106.87349083127501</v>
      </c>
      <c r="G7224" s="2">
        <v>107.30257676560301</v>
      </c>
      <c r="H7224" s="2">
        <v>107.51473177626266</v>
      </c>
      <c r="I7224" s="2">
        <v>107.94639222619662</v>
      </c>
      <c r="J7224" s="2">
        <v>108.717316621539</v>
      </c>
      <c r="K7224" s="2">
        <v>110.340380807909</v>
      </c>
      <c r="L7224">
        <v>1</v>
      </c>
    </row>
    <row r="7225" spans="1:12" x14ac:dyDescent="0.3">
      <c r="A7225" t="s">
        <v>21</v>
      </c>
      <c r="B7225">
        <v>2022</v>
      </c>
      <c r="C7225">
        <v>6</v>
      </c>
      <c r="D7225" s="1">
        <v>44727</v>
      </c>
      <c r="E7225" s="2">
        <v>106.945005153663</v>
      </c>
      <c r="F7225" s="2">
        <v>108.675340823616</v>
      </c>
      <c r="G7225" s="2">
        <v>108.675340823616</v>
      </c>
      <c r="H7225" s="2">
        <v>109.32739286855769</v>
      </c>
      <c r="I7225" s="2">
        <v>109.32739286855769</v>
      </c>
      <c r="J7225" s="2">
        <v>104.323849772226</v>
      </c>
      <c r="K7225" s="2">
        <v>105.802330654638</v>
      </c>
      <c r="L7225">
        <v>1</v>
      </c>
    </row>
    <row r="7226" spans="1:12" x14ac:dyDescent="0.3">
      <c r="A7226" t="s">
        <v>21</v>
      </c>
      <c r="B7226">
        <v>2022</v>
      </c>
      <c r="C7226">
        <v>6</v>
      </c>
      <c r="D7226" s="1">
        <v>44728</v>
      </c>
      <c r="E7226" s="2">
        <v>104.627008312784</v>
      </c>
      <c r="F7226" s="2">
        <v>104.81667673302999</v>
      </c>
      <c r="G7226" s="2">
        <v>105.776678778129</v>
      </c>
      <c r="H7226" s="2">
        <v>105.44557679342817</v>
      </c>
      <c r="I7226" s="2">
        <v>106.41133885079778</v>
      </c>
      <c r="J7226" s="2">
        <v>106.525247174429</v>
      </c>
      <c r="K7226" s="2">
        <v>107.346107222708</v>
      </c>
      <c r="L7226">
        <v>1</v>
      </c>
    </row>
    <row r="7227" spans="1:12" x14ac:dyDescent="0.3">
      <c r="A7227" t="s">
        <v>21</v>
      </c>
      <c r="B7227">
        <v>2022</v>
      </c>
      <c r="C7227">
        <v>6</v>
      </c>
      <c r="D7227" s="1">
        <v>44729</v>
      </c>
      <c r="E7227" s="2">
        <v>104.538392739389</v>
      </c>
      <c r="F7227" s="2">
        <v>106.798867190522</v>
      </c>
      <c r="G7227" s="2">
        <v>107.831160887601</v>
      </c>
      <c r="H7227" s="2">
        <v>107.43966039366514</v>
      </c>
      <c r="I7227" s="2">
        <v>108.47814785292661</v>
      </c>
      <c r="J7227" s="2">
        <v>106.05884941972499</v>
      </c>
      <c r="K7227" s="2">
        <v>108.204279091364</v>
      </c>
      <c r="L7227">
        <v>1</v>
      </c>
    </row>
    <row r="7228" spans="1:12" x14ac:dyDescent="0.3">
      <c r="A7228" t="s">
        <v>21</v>
      </c>
      <c r="B7228">
        <v>2022</v>
      </c>
      <c r="C7228">
        <v>6</v>
      </c>
      <c r="D7228" s="1">
        <v>44733</v>
      </c>
      <c r="E7228" s="2">
        <v>106.61386274782301</v>
      </c>
      <c r="F7228" s="2">
        <v>106.773992643605</v>
      </c>
      <c r="G7228" s="2">
        <v>108.138983405706</v>
      </c>
      <c r="H7228" s="2">
        <v>107.41463659946663</v>
      </c>
      <c r="I7228" s="2">
        <v>108.78781730614024</v>
      </c>
      <c r="J7228" s="2">
        <v>107.383419043085</v>
      </c>
      <c r="K7228" s="2">
        <v>108.484117744187</v>
      </c>
      <c r="L7228">
        <v>1</v>
      </c>
    </row>
    <row r="7229" spans="1:12" x14ac:dyDescent="0.3">
      <c r="A7229" t="s">
        <v>21</v>
      </c>
      <c r="B7229">
        <v>2022</v>
      </c>
      <c r="C7229">
        <v>6</v>
      </c>
      <c r="D7229" s="1">
        <v>44734</v>
      </c>
      <c r="E7229" s="2">
        <v>105.158701753146</v>
      </c>
      <c r="F7229" s="2">
        <v>107.750318610119</v>
      </c>
      <c r="G7229" s="2">
        <v>108.819924127574</v>
      </c>
      <c r="H7229" s="2">
        <v>108.39682052177972</v>
      </c>
      <c r="I7229" s="2">
        <v>109.47284367233944</v>
      </c>
      <c r="J7229" s="2">
        <v>107.831160887601</v>
      </c>
      <c r="K7229" s="2">
        <v>110.013902379616</v>
      </c>
      <c r="L7229">
        <v>1</v>
      </c>
    </row>
    <row r="7230" spans="1:12" x14ac:dyDescent="0.3">
      <c r="A7230" t="s">
        <v>21</v>
      </c>
      <c r="B7230">
        <v>2022</v>
      </c>
      <c r="C7230">
        <v>6</v>
      </c>
      <c r="D7230" s="1">
        <v>44735</v>
      </c>
      <c r="E7230" s="2">
        <v>107.276147559503</v>
      </c>
      <c r="F7230" s="2">
        <v>108.558741384939</v>
      </c>
      <c r="G7230" s="2">
        <v>109.603472355477</v>
      </c>
      <c r="H7230" s="2">
        <v>109.21009383324864</v>
      </c>
      <c r="I7230" s="2">
        <v>110.26109318960985</v>
      </c>
      <c r="J7230" s="2">
        <v>111.75822998221</v>
      </c>
      <c r="K7230" s="2">
        <v>111.832853622963</v>
      </c>
      <c r="L7230">
        <v>1</v>
      </c>
    </row>
    <row r="7231" spans="1:12" x14ac:dyDescent="0.3">
      <c r="A7231" t="s">
        <v>21</v>
      </c>
      <c r="B7231">
        <v>2022</v>
      </c>
      <c r="C7231">
        <v>6</v>
      </c>
      <c r="D7231" s="1">
        <v>44736</v>
      </c>
      <c r="E7231" s="2">
        <v>108.85490395917699</v>
      </c>
      <c r="F7231" s="2">
        <v>111.783104529128</v>
      </c>
      <c r="G7231" s="2">
        <v>112.809179589477</v>
      </c>
      <c r="H7231" s="2">
        <v>112.45380315630277</v>
      </c>
      <c r="I7231" s="2">
        <v>113.48603466701385</v>
      </c>
      <c r="J7231" s="2">
        <v>113.735756462156</v>
      </c>
      <c r="K7231" s="2">
        <v>114.789815387787</v>
      </c>
      <c r="L7231">
        <v>1</v>
      </c>
    </row>
    <row r="7232" spans="1:12" x14ac:dyDescent="0.3">
      <c r="A7232" t="s">
        <v>21</v>
      </c>
      <c r="B7232">
        <v>2022</v>
      </c>
      <c r="C7232">
        <v>6</v>
      </c>
      <c r="D7232" s="1">
        <v>44739</v>
      </c>
      <c r="E7232" s="2">
        <v>112.75398918850399</v>
      </c>
      <c r="F7232" s="2">
        <v>114.087109437366</v>
      </c>
      <c r="G7232" s="2">
        <v>114.143077167931</v>
      </c>
      <c r="H7232" s="2">
        <v>114.77163209399019</v>
      </c>
      <c r="I7232" s="2">
        <v>114.82793563093858</v>
      </c>
      <c r="J7232" s="2">
        <v>107.364763132897</v>
      </c>
      <c r="K7232" s="2">
        <v>115.144277681362</v>
      </c>
      <c r="L7232">
        <v>1</v>
      </c>
    </row>
    <row r="7233" spans="1:12" x14ac:dyDescent="0.3">
      <c r="A7233" t="s">
        <v>21</v>
      </c>
      <c r="B7233">
        <v>2022</v>
      </c>
      <c r="C7233">
        <v>6</v>
      </c>
      <c r="D7233" s="1">
        <v>44740</v>
      </c>
      <c r="E7233" s="2">
        <v>110.51294797715001</v>
      </c>
      <c r="F7233" s="2">
        <v>110.51294797715001</v>
      </c>
      <c r="G7233" s="2">
        <v>114.481992869682</v>
      </c>
      <c r="H7233" s="2">
        <v>111.1760256650129</v>
      </c>
      <c r="I7233" s="2">
        <v>115.1688848269001</v>
      </c>
      <c r="J7233" s="2">
        <v>106.21742465632499</v>
      </c>
      <c r="K7233" s="2">
        <v>107.27148358195601</v>
      </c>
      <c r="L7233">
        <v>0</v>
      </c>
    </row>
    <row r="7234" spans="1:12" x14ac:dyDescent="0.3">
      <c r="A7234" t="s">
        <v>21</v>
      </c>
      <c r="B7234">
        <v>2022</v>
      </c>
      <c r="C7234">
        <v>6</v>
      </c>
      <c r="D7234" s="1">
        <v>44741</v>
      </c>
      <c r="E7234" s="2">
        <v>105.883950261712</v>
      </c>
      <c r="F7234" s="2">
        <v>106.568777631535</v>
      </c>
      <c r="G7234" s="2">
        <v>107.09891641271599</v>
      </c>
      <c r="H7234" s="2">
        <v>107.20819029732421</v>
      </c>
      <c r="I7234" s="2">
        <v>107.7415099111923</v>
      </c>
      <c r="J7234" s="2">
        <v>105.517828024268</v>
      </c>
      <c r="K7234" s="2">
        <v>106.926349243475</v>
      </c>
      <c r="L7234">
        <v>1</v>
      </c>
    </row>
    <row r="7235" spans="1:12" x14ac:dyDescent="0.3">
      <c r="A7235" t="s">
        <v>21</v>
      </c>
      <c r="B7235">
        <v>2022</v>
      </c>
      <c r="C7235">
        <v>6</v>
      </c>
      <c r="D7235" s="1">
        <v>44742</v>
      </c>
      <c r="E7235" s="2">
        <v>104.762263661647</v>
      </c>
      <c r="F7235" s="2">
        <v>105.987335097337</v>
      </c>
      <c r="G7235" s="2">
        <v>106.316922843995</v>
      </c>
      <c r="H7235" s="2">
        <v>106.62325910792102</v>
      </c>
      <c r="I7235" s="2">
        <v>106.95482438105897</v>
      </c>
      <c r="J7235" s="2">
        <v>106.665166500841</v>
      </c>
      <c r="K7235" s="2">
        <v>107.319335991589</v>
      </c>
      <c r="L7235">
        <v>1</v>
      </c>
    </row>
    <row r="7236" spans="1:12" x14ac:dyDescent="0.3">
      <c r="A7236" t="s">
        <v>21</v>
      </c>
      <c r="B7236">
        <v>2022</v>
      </c>
      <c r="C7236">
        <v>7</v>
      </c>
      <c r="D7236" s="1">
        <v>44743</v>
      </c>
      <c r="E7236" s="2">
        <v>105.49917211408101</v>
      </c>
      <c r="F7236" s="2">
        <v>106.665772817922</v>
      </c>
      <c r="G7236" s="2">
        <v>106.665772817922</v>
      </c>
      <c r="H7236" s="2">
        <v>107.30576745482954</v>
      </c>
      <c r="I7236" s="2">
        <v>107.30576745482954</v>
      </c>
      <c r="J7236" s="2">
        <v>110.545595819979</v>
      </c>
      <c r="K7236" s="2">
        <v>110.620219460732</v>
      </c>
      <c r="L7236">
        <v>1</v>
      </c>
    </row>
    <row r="7237" spans="1:12" x14ac:dyDescent="0.3">
      <c r="A7237" t="s">
        <v>21</v>
      </c>
      <c r="B7237">
        <v>2022</v>
      </c>
      <c r="C7237">
        <v>7</v>
      </c>
      <c r="D7237" s="1">
        <v>44747</v>
      </c>
      <c r="E7237" s="2">
        <v>104.804705857326</v>
      </c>
      <c r="F7237" s="2">
        <v>110.570470366897</v>
      </c>
      <c r="G7237" s="2">
        <v>110.70106173821399</v>
      </c>
      <c r="H7237" s="2">
        <v>111.23389318909838</v>
      </c>
      <c r="I7237" s="2">
        <v>111.36526810864328</v>
      </c>
      <c r="J7237" s="2">
        <v>108.866563903044</v>
      </c>
      <c r="K7237" s="2">
        <v>111.93546112899701</v>
      </c>
      <c r="L7237">
        <v>1</v>
      </c>
    </row>
    <row r="7238" spans="1:12" x14ac:dyDescent="0.3">
      <c r="A7238" t="s">
        <v>21</v>
      </c>
      <c r="B7238">
        <v>2022</v>
      </c>
      <c r="C7238">
        <v>7</v>
      </c>
      <c r="D7238" s="1">
        <v>44748</v>
      </c>
      <c r="E7238" s="2">
        <v>109.286321882278</v>
      </c>
      <c r="F7238" s="2">
        <v>109.88952964502801</v>
      </c>
      <c r="G7238" s="2">
        <v>111.338472002976</v>
      </c>
      <c r="H7238" s="2">
        <v>110.54886682289818</v>
      </c>
      <c r="I7238" s="2">
        <v>112.00650283499387</v>
      </c>
      <c r="J7238" s="2">
        <v>110.526939909791</v>
      </c>
      <c r="K7238" s="2">
        <v>110.607045553484</v>
      </c>
      <c r="L7238">
        <v>1</v>
      </c>
    </row>
    <row r="7239" spans="1:12" x14ac:dyDescent="0.3">
      <c r="A7239" t="s">
        <v>21</v>
      </c>
      <c r="B7239">
        <v>2022</v>
      </c>
      <c r="C7239">
        <v>7</v>
      </c>
      <c r="D7239" s="1">
        <v>44749</v>
      </c>
      <c r="E7239" s="2">
        <v>108.24628511288</v>
      </c>
      <c r="F7239" s="2">
        <v>110.553641791022</v>
      </c>
      <c r="G7239" s="2">
        <v>110.56620738219</v>
      </c>
      <c r="H7239" s="2">
        <v>111.21696364176813</v>
      </c>
      <c r="I7239" s="2">
        <v>111.22960462648314</v>
      </c>
      <c r="J7239" s="2">
        <v>110.05573024100801</v>
      </c>
      <c r="K7239" s="2">
        <v>111.827478595633</v>
      </c>
      <c r="L7239">
        <v>1</v>
      </c>
    </row>
    <row r="7240" spans="1:12" x14ac:dyDescent="0.3">
      <c r="A7240" t="s">
        <v>21</v>
      </c>
      <c r="B7240">
        <v>2022</v>
      </c>
      <c r="C7240">
        <v>7</v>
      </c>
      <c r="D7240" s="1">
        <v>44750</v>
      </c>
      <c r="E7240" s="2">
        <v>109.697610892733</v>
      </c>
      <c r="F7240" s="2">
        <v>110.646313025883</v>
      </c>
      <c r="G7240" s="2">
        <v>111.186633446088</v>
      </c>
      <c r="H7240" s="2">
        <v>111.31019090403831</v>
      </c>
      <c r="I7240" s="2">
        <v>111.85375324676453</v>
      </c>
      <c r="J7240" s="2">
        <v>108.79288832866899</v>
      </c>
      <c r="K7240" s="2">
        <v>110.55050039323</v>
      </c>
      <c r="L7240">
        <v>1</v>
      </c>
    </row>
    <row r="7241" spans="1:12" x14ac:dyDescent="0.3">
      <c r="A7241" t="s">
        <v>21</v>
      </c>
      <c r="B7241">
        <v>2022</v>
      </c>
      <c r="C7241">
        <v>7</v>
      </c>
      <c r="D7241" s="1">
        <v>44753</v>
      </c>
      <c r="E7241" s="2">
        <v>108.924827035928</v>
      </c>
      <c r="F7241" s="2">
        <v>109.37875901685599</v>
      </c>
      <c r="G7241" s="2">
        <v>109.987404839034</v>
      </c>
      <c r="H7241" s="2">
        <v>110.03503157095713</v>
      </c>
      <c r="I7241" s="2">
        <v>110.64732926806821</v>
      </c>
      <c r="J7241" s="2">
        <v>109.16043187032</v>
      </c>
      <c r="K7241" s="2">
        <v>110.78139313093401</v>
      </c>
      <c r="L7241">
        <v>1</v>
      </c>
    </row>
    <row r="7242" spans="1:12" x14ac:dyDescent="0.3">
      <c r="A7242" t="s">
        <v>21</v>
      </c>
      <c r="B7242">
        <v>2022</v>
      </c>
      <c r="C7242">
        <v>7</v>
      </c>
      <c r="D7242" s="1">
        <v>44754</v>
      </c>
      <c r="E7242" s="2">
        <v>109.00022058293401</v>
      </c>
      <c r="F7242" s="2">
        <v>109.700752290525</v>
      </c>
      <c r="G7242" s="2">
        <v>110.05101814432</v>
      </c>
      <c r="H7242" s="2">
        <v>110.35895680426815</v>
      </c>
      <c r="I7242" s="2">
        <v>110.71132425318592</v>
      </c>
      <c r="J7242" s="2">
        <v>109.60336895897601</v>
      </c>
      <c r="K7242" s="2">
        <v>110.357304429029</v>
      </c>
      <c r="L7242">
        <v>1</v>
      </c>
    </row>
    <row r="7243" spans="1:12" x14ac:dyDescent="0.3">
      <c r="A7243" t="s">
        <v>21</v>
      </c>
      <c r="B7243">
        <v>2022</v>
      </c>
      <c r="C7243">
        <v>7</v>
      </c>
      <c r="D7243" s="1">
        <v>44755</v>
      </c>
      <c r="E7243" s="2">
        <v>106.780823042965</v>
      </c>
      <c r="F7243" s="2">
        <v>108.843150693339</v>
      </c>
      <c r="G7243" s="2">
        <v>108.843150693339</v>
      </c>
      <c r="H7243" s="2">
        <v>109.49620959749903</v>
      </c>
      <c r="I7243" s="2">
        <v>109.49620959749903</v>
      </c>
      <c r="J7243" s="2">
        <v>109.471430251717</v>
      </c>
      <c r="K7243" s="2">
        <v>109.92850363043701</v>
      </c>
      <c r="L7243">
        <v>1</v>
      </c>
    </row>
    <row r="7244" spans="1:12" x14ac:dyDescent="0.3">
      <c r="A7244" t="s">
        <v>21</v>
      </c>
      <c r="B7244">
        <v>2022</v>
      </c>
      <c r="C7244">
        <v>7</v>
      </c>
      <c r="D7244" s="1">
        <v>44756</v>
      </c>
      <c r="E7244" s="2">
        <v>107.890521812949</v>
      </c>
      <c r="F7244" s="2">
        <v>109.62378804462401</v>
      </c>
      <c r="G7244" s="2">
        <v>110.471965448433</v>
      </c>
      <c r="H7244" s="2">
        <v>110.28153077289176</v>
      </c>
      <c r="I7244" s="2">
        <v>111.13479724112359</v>
      </c>
      <c r="J7244" s="2">
        <v>110.34788023565299</v>
      </c>
      <c r="K7244" s="2">
        <v>111.88402375588601</v>
      </c>
      <c r="L7244">
        <v>1</v>
      </c>
    </row>
    <row r="7245" spans="1:12" x14ac:dyDescent="0.3">
      <c r="A7245" t="s">
        <v>21</v>
      </c>
      <c r="B7245">
        <v>2022</v>
      </c>
      <c r="C7245">
        <v>7</v>
      </c>
      <c r="D7245" s="1">
        <v>44757</v>
      </c>
      <c r="E7245" s="2">
        <v>110.258350398584</v>
      </c>
      <c r="F7245" s="2">
        <v>110.85992807573101</v>
      </c>
      <c r="G7245" s="2">
        <v>111.313860056659</v>
      </c>
      <c r="H7245" s="2">
        <v>111.52508764418539</v>
      </c>
      <c r="I7245" s="2">
        <v>111.98174321699895</v>
      </c>
      <c r="J7245" s="2">
        <v>109.725883472859</v>
      </c>
      <c r="K7245" s="2">
        <v>111.846326982383</v>
      </c>
      <c r="L7245">
        <v>1</v>
      </c>
    </row>
    <row r="7246" spans="1:12" x14ac:dyDescent="0.3">
      <c r="A7246" t="s">
        <v>21</v>
      </c>
      <c r="B7246">
        <v>2022</v>
      </c>
      <c r="C7246">
        <v>7</v>
      </c>
      <c r="D7246" s="1">
        <v>44760</v>
      </c>
      <c r="E7246" s="2">
        <v>110.126411691325</v>
      </c>
      <c r="F7246" s="2">
        <v>110.43269797603401</v>
      </c>
      <c r="G7246" s="2">
        <v>111.38454150697601</v>
      </c>
      <c r="H7246" s="2">
        <v>111.09529416389022</v>
      </c>
      <c r="I7246" s="2">
        <v>112.05284875601787</v>
      </c>
      <c r="J7246" s="2">
        <v>113.269380182109</v>
      </c>
      <c r="K7246" s="2">
        <v>113.608651143633</v>
      </c>
      <c r="L7246">
        <v>1</v>
      </c>
    </row>
    <row r="7247" spans="1:12" x14ac:dyDescent="0.3">
      <c r="A7247" t="s">
        <v>21</v>
      </c>
      <c r="B7247">
        <v>2022</v>
      </c>
      <c r="C7247">
        <v>7</v>
      </c>
      <c r="D7247" s="1">
        <v>44761</v>
      </c>
      <c r="E7247" s="2">
        <v>110.498667329664</v>
      </c>
      <c r="F7247" s="2">
        <v>113.382470502617</v>
      </c>
      <c r="G7247" s="2">
        <v>113.56467157454701</v>
      </c>
      <c r="H7247" s="2">
        <v>114.0627653256327</v>
      </c>
      <c r="I7247" s="2">
        <v>114.24605960399428</v>
      </c>
      <c r="J7247" s="2">
        <v>114.871493055972</v>
      </c>
      <c r="K7247" s="2">
        <v>115.757367233284</v>
      </c>
      <c r="L7247">
        <v>1</v>
      </c>
    </row>
    <row r="7248" spans="1:12" x14ac:dyDescent="0.3">
      <c r="A7248" t="s">
        <v>21</v>
      </c>
      <c r="B7248">
        <v>2022</v>
      </c>
      <c r="C7248">
        <v>7</v>
      </c>
      <c r="D7248" s="1">
        <v>44762</v>
      </c>
      <c r="E7248" s="2">
        <v>113.50734106484499</v>
      </c>
      <c r="F7248" s="2">
        <v>114.65002451164401</v>
      </c>
      <c r="G7248" s="2">
        <v>114.65002451164401</v>
      </c>
      <c r="H7248" s="2">
        <v>115.33792465871387</v>
      </c>
      <c r="I7248" s="2">
        <v>115.33792465871387</v>
      </c>
      <c r="J7248" s="2">
        <v>114.683009188459</v>
      </c>
      <c r="K7248" s="2">
        <v>114.843220475845</v>
      </c>
      <c r="L7248">
        <v>1</v>
      </c>
    </row>
    <row r="7249" spans="1:12" x14ac:dyDescent="0.3">
      <c r="A7249" t="s">
        <v>21</v>
      </c>
      <c r="B7249">
        <v>2022</v>
      </c>
      <c r="C7249">
        <v>7</v>
      </c>
      <c r="D7249" s="1">
        <v>44763</v>
      </c>
      <c r="E7249" s="2">
        <v>113.344773729115</v>
      </c>
      <c r="F7249" s="2">
        <v>114.73641295092099</v>
      </c>
      <c r="G7249" s="2">
        <v>115.019138752191</v>
      </c>
      <c r="H7249" s="2">
        <v>115.42483142862652</v>
      </c>
      <c r="I7249" s="2">
        <v>115.70925358470414</v>
      </c>
      <c r="J7249" s="2">
        <v>114.36258661368601</v>
      </c>
      <c r="K7249" s="2">
        <v>116.45475754308301</v>
      </c>
      <c r="L7249">
        <v>1</v>
      </c>
    </row>
    <row r="7250" spans="1:12" x14ac:dyDescent="0.3">
      <c r="A7250" t="s">
        <v>21</v>
      </c>
      <c r="B7250">
        <v>2022</v>
      </c>
      <c r="C7250">
        <v>7</v>
      </c>
      <c r="D7250" s="1">
        <v>44764</v>
      </c>
      <c r="E7250" s="2">
        <v>114.334314033559</v>
      </c>
      <c r="F7250" s="2">
        <v>115.059976923485</v>
      </c>
      <c r="G7250" s="2">
        <v>115.780927716723</v>
      </c>
      <c r="H7250" s="2">
        <v>115.75033678502591</v>
      </c>
      <c r="I7250" s="2">
        <v>116.47561328302334</v>
      </c>
      <c r="J7250" s="2">
        <v>111.940568916141</v>
      </c>
      <c r="K7250" s="2">
        <v>114.97515918310501</v>
      </c>
      <c r="L7250">
        <v>1</v>
      </c>
    </row>
    <row r="7251" spans="1:12" x14ac:dyDescent="0.3">
      <c r="A7251" t="s">
        <v>21</v>
      </c>
      <c r="B7251">
        <v>2022</v>
      </c>
      <c r="C7251">
        <v>7</v>
      </c>
      <c r="D7251" s="1">
        <v>44767</v>
      </c>
      <c r="E7251" s="2">
        <v>112.769897933199</v>
      </c>
      <c r="F7251" s="2">
        <v>112.952099005129</v>
      </c>
      <c r="G7251" s="2">
        <v>114.97515918310501</v>
      </c>
      <c r="H7251" s="2">
        <v>113.62981159915978</v>
      </c>
      <c r="I7251" s="2">
        <v>115.66501013820364</v>
      </c>
      <c r="J7251" s="2">
        <v>108.48188994727199</v>
      </c>
      <c r="K7251" s="2">
        <v>110.847362484564</v>
      </c>
      <c r="L7251">
        <v>1</v>
      </c>
    </row>
    <row r="7252" spans="1:12" x14ac:dyDescent="0.3">
      <c r="A7252" t="s">
        <v>21</v>
      </c>
      <c r="B7252">
        <v>2022</v>
      </c>
      <c r="C7252">
        <v>7</v>
      </c>
      <c r="D7252" s="1">
        <v>44768</v>
      </c>
      <c r="E7252" s="2">
        <v>109.504414928532</v>
      </c>
      <c r="F7252" s="2">
        <v>109.504414928532</v>
      </c>
      <c r="G7252" s="2">
        <v>110.705999583929</v>
      </c>
      <c r="H7252" s="2">
        <v>110.16144141810319</v>
      </c>
      <c r="I7252" s="2">
        <v>111.37023558143258</v>
      </c>
      <c r="J7252" s="2">
        <v>114.475676934194</v>
      </c>
      <c r="K7252" s="2">
        <v>114.824372089094</v>
      </c>
      <c r="L7252">
        <v>0</v>
      </c>
    </row>
    <row r="7253" spans="1:12" x14ac:dyDescent="0.3">
      <c r="A7253" t="s">
        <v>21</v>
      </c>
      <c r="B7253">
        <v>2022</v>
      </c>
      <c r="C7253">
        <v>7</v>
      </c>
      <c r="D7253" s="1">
        <v>44769</v>
      </c>
      <c r="E7253" s="2">
        <v>110.008609274129</v>
      </c>
      <c r="F7253" s="2">
        <v>114.591908652494</v>
      </c>
      <c r="G7253" s="2">
        <v>114.610757039246</v>
      </c>
      <c r="H7253" s="2">
        <v>115.27946010440897</v>
      </c>
      <c r="I7253" s="2">
        <v>115.29842158148148</v>
      </c>
      <c r="J7253" s="2">
        <v>119.291439749159</v>
      </c>
      <c r="K7253" s="2">
        <v>119.37625748954</v>
      </c>
      <c r="L7253">
        <v>1</v>
      </c>
    </row>
    <row r="7254" spans="1:12" x14ac:dyDescent="0.3">
      <c r="A7254" t="s">
        <v>21</v>
      </c>
      <c r="B7254">
        <v>2022</v>
      </c>
      <c r="C7254">
        <v>7</v>
      </c>
      <c r="D7254" s="1">
        <v>44770</v>
      </c>
      <c r="E7254" s="2">
        <v>114.29190516336899</v>
      </c>
      <c r="F7254" s="2">
        <v>119.31971232928601</v>
      </c>
      <c r="G7254" s="2">
        <v>119.395105876291</v>
      </c>
      <c r="H7254" s="2">
        <v>120.03563060326172</v>
      </c>
      <c r="I7254" s="2">
        <v>120.11147651154874</v>
      </c>
      <c r="J7254" s="2">
        <v>117.321783333645</v>
      </c>
      <c r="K7254" s="2">
        <v>119.677831677561</v>
      </c>
      <c r="L7254">
        <v>1</v>
      </c>
    </row>
    <row r="7255" spans="1:12" x14ac:dyDescent="0.3">
      <c r="A7255" t="s">
        <v>21</v>
      </c>
      <c r="B7255">
        <v>2022</v>
      </c>
      <c r="C7255">
        <v>7</v>
      </c>
      <c r="D7255" s="1">
        <v>44771</v>
      </c>
      <c r="E7255" s="2">
        <v>118.146400254016</v>
      </c>
      <c r="F7255" s="2">
        <v>118.146400254016</v>
      </c>
      <c r="G7255" s="2">
        <v>119.541180873614</v>
      </c>
      <c r="H7255" s="2">
        <v>118.8552786555401</v>
      </c>
      <c r="I7255" s="2">
        <v>120.25842795885568</v>
      </c>
      <c r="J7255" s="2">
        <v>117.566812361412</v>
      </c>
      <c r="K7255" s="2">
        <v>118.707139759867</v>
      </c>
      <c r="L7255">
        <v>0</v>
      </c>
    </row>
    <row r="7256" spans="1:12" x14ac:dyDescent="0.3">
      <c r="A7256" t="s">
        <v>21</v>
      </c>
      <c r="B7256">
        <v>2022</v>
      </c>
      <c r="C7256">
        <v>8</v>
      </c>
      <c r="D7256" s="1">
        <v>44774</v>
      </c>
      <c r="E7256" s="2">
        <v>116.084857953089</v>
      </c>
      <c r="F7256" s="2">
        <v>117.56210026472399</v>
      </c>
      <c r="G7256" s="2">
        <v>117.56210026472399</v>
      </c>
      <c r="H7256" s="2">
        <v>118.26747286631235</v>
      </c>
      <c r="I7256" s="2">
        <v>118.26747286631235</v>
      </c>
      <c r="J7256" s="2">
        <v>116.991936565497</v>
      </c>
      <c r="K7256" s="2">
        <v>118.433838151974</v>
      </c>
      <c r="L7256">
        <v>1</v>
      </c>
    </row>
    <row r="7257" spans="1:12" x14ac:dyDescent="0.3">
      <c r="A7257" t="s">
        <v>21</v>
      </c>
      <c r="B7257">
        <v>2022</v>
      </c>
      <c r="C7257">
        <v>8</v>
      </c>
      <c r="D7257" s="1">
        <v>44775</v>
      </c>
      <c r="E7257" s="2">
        <v>116.598476492063</v>
      </c>
      <c r="F7257" s="2">
        <v>117.472570427656</v>
      </c>
      <c r="G7257" s="2">
        <v>117.843255367098</v>
      </c>
      <c r="H7257" s="2">
        <v>118.17740585022193</v>
      </c>
      <c r="I7257" s="2">
        <v>118.55031489930059</v>
      </c>
      <c r="J7257" s="2">
        <v>119.56474135705299</v>
      </c>
      <c r="K7257" s="2">
        <v>119.988830058958</v>
      </c>
      <c r="L7257">
        <v>1</v>
      </c>
    </row>
    <row r="7258" spans="1:12" x14ac:dyDescent="0.3">
      <c r="A7258" t="s">
        <v>21</v>
      </c>
      <c r="B7258">
        <v>2022</v>
      </c>
      <c r="C7258">
        <v>8</v>
      </c>
      <c r="D7258" s="1">
        <v>44776</v>
      </c>
      <c r="E7258" s="2">
        <v>117.11445107938</v>
      </c>
      <c r="F7258" s="2">
        <v>119.42966125200201</v>
      </c>
      <c r="G7258" s="2">
        <v>119.42966125200201</v>
      </c>
      <c r="H7258" s="2">
        <v>120.14623921951402</v>
      </c>
      <c r="I7258" s="2">
        <v>120.14623921951402</v>
      </c>
      <c r="J7258" s="2">
        <v>118.537504279106</v>
      </c>
      <c r="K7258" s="2">
        <v>120.017102639085</v>
      </c>
      <c r="L7258">
        <v>1</v>
      </c>
    </row>
    <row r="7259" spans="1:12" x14ac:dyDescent="0.3">
      <c r="A7259" t="s">
        <v>21</v>
      </c>
      <c r="B7259">
        <v>2022</v>
      </c>
      <c r="C7259">
        <v>8</v>
      </c>
      <c r="D7259" s="1">
        <v>44777</v>
      </c>
      <c r="E7259" s="2">
        <v>118.71656395324401</v>
      </c>
      <c r="F7259" s="2">
        <v>119.030703732432</v>
      </c>
      <c r="G7259" s="2">
        <v>119.58358974380501</v>
      </c>
      <c r="H7259" s="2">
        <v>119.74488795482659</v>
      </c>
      <c r="I7259" s="2">
        <v>120.30109128226783</v>
      </c>
      <c r="J7259" s="2">
        <v>116.464181736459</v>
      </c>
      <c r="K7259" s="2">
        <v>118.62232201948601</v>
      </c>
      <c r="L7259">
        <v>1</v>
      </c>
    </row>
    <row r="7260" spans="1:12" x14ac:dyDescent="0.3">
      <c r="A7260" t="s">
        <v>21</v>
      </c>
      <c r="B7260">
        <v>2022</v>
      </c>
      <c r="C7260">
        <v>8</v>
      </c>
      <c r="D7260" s="1">
        <v>44778</v>
      </c>
      <c r="E7260" s="2">
        <v>116.93067930855401</v>
      </c>
      <c r="F7260" s="2">
        <v>117.183561830801</v>
      </c>
      <c r="G7260" s="2">
        <v>118.047446223571</v>
      </c>
      <c r="H7260" s="2">
        <v>117.88666320178581</v>
      </c>
      <c r="I7260" s="2">
        <v>118.75573090091243</v>
      </c>
      <c r="J7260" s="2">
        <v>118.12283977057599</v>
      </c>
      <c r="K7260" s="2">
        <v>119.856891351698</v>
      </c>
      <c r="L7260">
        <v>1</v>
      </c>
    </row>
    <row r="7261" spans="1:12" x14ac:dyDescent="0.3">
      <c r="A7261" t="s">
        <v>21</v>
      </c>
      <c r="B7261">
        <v>2022</v>
      </c>
      <c r="C7261">
        <v>8</v>
      </c>
      <c r="D7261" s="1">
        <v>44781</v>
      </c>
      <c r="E7261" s="2">
        <v>116.605544637094</v>
      </c>
      <c r="F7261" s="2">
        <v>118.518655892354</v>
      </c>
      <c r="G7261" s="2">
        <v>118.518655892354</v>
      </c>
      <c r="H7261" s="2">
        <v>119.22976782770813</v>
      </c>
      <c r="I7261" s="2">
        <v>119.22976782770813</v>
      </c>
      <c r="J7261" s="2">
        <v>118.546928472481</v>
      </c>
      <c r="K7261" s="2">
        <v>118.584625245984</v>
      </c>
      <c r="L7261">
        <v>1</v>
      </c>
    </row>
    <row r="7262" spans="1:12" x14ac:dyDescent="0.3">
      <c r="A7262" t="s">
        <v>21</v>
      </c>
      <c r="B7262">
        <v>2022</v>
      </c>
      <c r="C7262">
        <v>8</v>
      </c>
      <c r="D7262" s="1">
        <v>44782</v>
      </c>
      <c r="E7262" s="2">
        <v>117.312359140269</v>
      </c>
      <c r="F7262" s="2">
        <v>118.559494063649</v>
      </c>
      <c r="G7262" s="2">
        <v>120.167889733095</v>
      </c>
      <c r="H7262" s="2">
        <v>119.27085102803089</v>
      </c>
      <c r="I7262" s="2">
        <v>120.88889707149356</v>
      </c>
      <c r="J7262" s="2">
        <v>122.40142356312801</v>
      </c>
      <c r="K7262" s="2">
        <v>123.39096386757301</v>
      </c>
      <c r="L7262">
        <v>1</v>
      </c>
    </row>
    <row r="7263" spans="1:12" x14ac:dyDescent="0.3">
      <c r="A7263" t="s">
        <v>21</v>
      </c>
      <c r="B7263">
        <v>2022</v>
      </c>
      <c r="C7263">
        <v>8</v>
      </c>
      <c r="D7263" s="1">
        <v>44783</v>
      </c>
      <c r="E7263" s="2">
        <v>120.752189722387</v>
      </c>
      <c r="F7263" s="2">
        <v>122.73127033127599</v>
      </c>
      <c r="G7263" s="2">
        <v>123.34070150290199</v>
      </c>
      <c r="H7263" s="2">
        <v>123.46765795326365</v>
      </c>
      <c r="I7263" s="2">
        <v>124.08074571191941</v>
      </c>
      <c r="J7263" s="2">
        <v>122.73127033127599</v>
      </c>
      <c r="K7263" s="2">
        <v>124.606684813033</v>
      </c>
      <c r="L7263">
        <v>1</v>
      </c>
    </row>
    <row r="7264" spans="1:12" x14ac:dyDescent="0.3">
      <c r="A7264" t="s">
        <v>21</v>
      </c>
      <c r="B7264">
        <v>2022</v>
      </c>
      <c r="C7264">
        <v>8</v>
      </c>
      <c r="D7264" s="1">
        <v>44784</v>
      </c>
      <c r="E7264" s="2">
        <v>122.955094923948</v>
      </c>
      <c r="F7264" s="2">
        <v>123.356408491862</v>
      </c>
      <c r="G7264" s="2">
        <v>123.9611275668</v>
      </c>
      <c r="H7264" s="2">
        <v>124.09654694281318</v>
      </c>
      <c r="I7264" s="2">
        <v>124.70489433220081</v>
      </c>
      <c r="J7264" s="2">
        <v>124.314534818388</v>
      </c>
      <c r="K7264" s="2">
        <v>124.34280739851501</v>
      </c>
      <c r="L7264">
        <v>1</v>
      </c>
    </row>
    <row r="7265" spans="1:12" x14ac:dyDescent="0.3">
      <c r="A7265" t="s">
        <v>21</v>
      </c>
      <c r="B7265">
        <v>2022</v>
      </c>
      <c r="C7265">
        <v>8</v>
      </c>
      <c r="D7265" s="1">
        <v>44785</v>
      </c>
      <c r="E7265" s="2">
        <v>123.07996548617599</v>
      </c>
      <c r="F7265" s="2">
        <v>123.903011707651</v>
      </c>
      <c r="G7265" s="2">
        <v>123.903011707651</v>
      </c>
      <c r="H7265" s="2">
        <v>124.64642977789691</v>
      </c>
      <c r="I7265" s="2">
        <v>124.64642977789691</v>
      </c>
      <c r="J7265" s="2">
        <v>124.597260619658</v>
      </c>
      <c r="K7265" s="2">
        <v>125.341771896335</v>
      </c>
      <c r="L7265">
        <v>1</v>
      </c>
    </row>
    <row r="7266" spans="1:12" x14ac:dyDescent="0.3">
      <c r="A7266" t="s">
        <v>21</v>
      </c>
      <c r="B7266">
        <v>2022</v>
      </c>
      <c r="C7266">
        <v>8</v>
      </c>
      <c r="D7266" s="1">
        <v>44788</v>
      </c>
      <c r="E7266" s="2">
        <v>123.193055806684</v>
      </c>
      <c r="F7266" s="2">
        <v>124.56898803953101</v>
      </c>
      <c r="G7266" s="2">
        <v>124.56898803953101</v>
      </c>
      <c r="H7266" s="2">
        <v>125.3164019677682</v>
      </c>
      <c r="I7266" s="2">
        <v>125.3164019677682</v>
      </c>
      <c r="J7266" s="2">
        <v>126.61403800204999</v>
      </c>
      <c r="K7266" s="2">
        <v>127.518760566114</v>
      </c>
      <c r="L7266">
        <v>1</v>
      </c>
    </row>
    <row r="7267" spans="1:12" x14ac:dyDescent="0.3">
      <c r="A7267" t="s">
        <v>21</v>
      </c>
      <c r="B7267">
        <v>2022</v>
      </c>
      <c r="C7267">
        <v>8</v>
      </c>
      <c r="D7267" s="1">
        <v>44789</v>
      </c>
      <c r="E7267" s="2">
        <v>123.961127566801</v>
      </c>
      <c r="F7267" s="2">
        <v>125.85067833862099</v>
      </c>
      <c r="G7267" s="2">
        <v>125.85067833862099</v>
      </c>
      <c r="H7267" s="2">
        <v>126.60578240865271</v>
      </c>
      <c r="I7267" s="2">
        <v>126.60578240865271</v>
      </c>
      <c r="J7267" s="2">
        <v>125.059046095065</v>
      </c>
      <c r="K7267" s="2">
        <v>126.406705747785</v>
      </c>
      <c r="L7267">
        <v>1</v>
      </c>
    </row>
    <row r="7268" spans="1:12" x14ac:dyDescent="0.3">
      <c r="A7268" t="s">
        <v>21</v>
      </c>
      <c r="B7268">
        <v>2022</v>
      </c>
      <c r="C7268">
        <v>8</v>
      </c>
      <c r="D7268" s="1">
        <v>44790</v>
      </c>
      <c r="E7268" s="2">
        <v>124.715063036853</v>
      </c>
      <c r="F7268" s="2">
        <v>125.50826597930499</v>
      </c>
      <c r="G7268" s="2">
        <v>125.681042857859</v>
      </c>
      <c r="H7268" s="2">
        <v>126.26131557518083</v>
      </c>
      <c r="I7268" s="2">
        <v>126.43512911500615</v>
      </c>
      <c r="J7268" s="2">
        <v>124.748047713668</v>
      </c>
      <c r="K7268" s="2">
        <v>125.39831705658899</v>
      </c>
      <c r="L7268">
        <v>1</v>
      </c>
    </row>
    <row r="7269" spans="1:12" x14ac:dyDescent="0.3">
      <c r="A7269" t="s">
        <v>21</v>
      </c>
      <c r="B7269">
        <v>2022</v>
      </c>
      <c r="C7269">
        <v>8</v>
      </c>
      <c r="D7269" s="1">
        <v>44791</v>
      </c>
      <c r="E7269" s="2">
        <v>124.276838044885</v>
      </c>
      <c r="F7269" s="2">
        <v>124.964804161308</v>
      </c>
      <c r="G7269" s="2">
        <v>125.143863835446</v>
      </c>
      <c r="H7269" s="2">
        <v>125.71459298627585</v>
      </c>
      <c r="I7269" s="2">
        <v>125.89472701845868</v>
      </c>
      <c r="J7269" s="2">
        <v>121.63806389969901</v>
      </c>
      <c r="K7269" s="2">
        <v>124.012960630366</v>
      </c>
      <c r="L7269">
        <v>1</v>
      </c>
    </row>
    <row r="7270" spans="1:12" x14ac:dyDescent="0.3">
      <c r="A7270" t="s">
        <v>21</v>
      </c>
      <c r="B7270">
        <v>2022</v>
      </c>
      <c r="C7270">
        <v>8</v>
      </c>
      <c r="D7270" s="1">
        <v>44792</v>
      </c>
      <c r="E7270" s="2">
        <v>122.326030016123</v>
      </c>
      <c r="F7270" s="2">
        <v>122.429696143255</v>
      </c>
      <c r="G7270" s="2">
        <v>123.85274934298</v>
      </c>
      <c r="H7270" s="2">
        <v>123.16427432011453</v>
      </c>
      <c r="I7270" s="2">
        <v>124.59586583903788</v>
      </c>
      <c r="J7270" s="2">
        <v>119.819194578196</v>
      </c>
      <c r="K7270" s="2">
        <v>119.847467158323</v>
      </c>
      <c r="L7270">
        <v>1</v>
      </c>
    </row>
    <row r="7271" spans="1:12" x14ac:dyDescent="0.3">
      <c r="A7271" t="s">
        <v>21</v>
      </c>
      <c r="B7271">
        <v>2022</v>
      </c>
      <c r="C7271">
        <v>8</v>
      </c>
      <c r="D7271" s="1">
        <v>44795</v>
      </c>
      <c r="E7271" s="2">
        <v>119.17363733196299</v>
      </c>
      <c r="F7271" s="2">
        <v>119.828618771572</v>
      </c>
      <c r="G7271" s="2">
        <v>120.331242418274</v>
      </c>
      <c r="H7271" s="2">
        <v>120.54759048420144</v>
      </c>
      <c r="I7271" s="2">
        <v>121.05322987278365</v>
      </c>
      <c r="J7271" s="2">
        <v>119.65898329081</v>
      </c>
      <c r="K7271" s="2">
        <v>121.50612519244</v>
      </c>
      <c r="L7271">
        <v>1</v>
      </c>
    </row>
    <row r="7272" spans="1:12" x14ac:dyDescent="0.3">
      <c r="A7272" t="s">
        <v>21</v>
      </c>
      <c r="B7272">
        <v>2022</v>
      </c>
      <c r="C7272">
        <v>8</v>
      </c>
      <c r="D7272" s="1">
        <v>44796</v>
      </c>
      <c r="E7272" s="2">
        <v>120.026526832461</v>
      </c>
      <c r="F7272" s="2">
        <v>120.27469725802</v>
      </c>
      <c r="G7272" s="2">
        <v>121.039627620345</v>
      </c>
      <c r="H7272" s="2">
        <v>120.99634544156812</v>
      </c>
      <c r="I7272" s="2">
        <v>121.76586538606708</v>
      </c>
      <c r="J7272" s="2">
        <v>120.32810102048199</v>
      </c>
      <c r="K7272" s="2">
        <v>121.148005844165</v>
      </c>
      <c r="L7272">
        <v>1</v>
      </c>
    </row>
    <row r="7273" spans="1:12" x14ac:dyDescent="0.3">
      <c r="A7273" t="s">
        <v>21</v>
      </c>
      <c r="B7273">
        <v>2022</v>
      </c>
      <c r="C7273">
        <v>8</v>
      </c>
      <c r="D7273" s="1">
        <v>44797</v>
      </c>
      <c r="E7273" s="2">
        <v>118.29954339637</v>
      </c>
      <c r="F7273" s="2">
        <v>120.60140262837599</v>
      </c>
      <c r="G7273" s="2">
        <v>120.946956385484</v>
      </c>
      <c r="H7273" s="2">
        <v>121.32501104414625</v>
      </c>
      <c r="I7273" s="2">
        <v>121.6726381237969</v>
      </c>
      <c r="J7273" s="2">
        <v>123.12708645305401</v>
      </c>
      <c r="K7273" s="2">
        <v>123.14593483980499</v>
      </c>
      <c r="L7273">
        <v>1</v>
      </c>
    </row>
    <row r="7274" spans="1:12" x14ac:dyDescent="0.3">
      <c r="A7274" t="s">
        <v>21</v>
      </c>
      <c r="B7274">
        <v>2022</v>
      </c>
      <c r="C7274">
        <v>8</v>
      </c>
      <c r="D7274" s="1">
        <v>44798</v>
      </c>
      <c r="E7274" s="2">
        <v>120.72391714226001</v>
      </c>
      <c r="F7274" s="2">
        <v>123.133369248638</v>
      </c>
      <c r="G7274" s="2">
        <v>123.19619720447599</v>
      </c>
      <c r="H7274" s="2">
        <v>123.87216946412984</v>
      </c>
      <c r="I7274" s="2">
        <v>123.93537438770285</v>
      </c>
      <c r="J7274" s="2">
        <v>117.774144615677</v>
      </c>
      <c r="K7274" s="2">
        <v>123.334418707319</v>
      </c>
      <c r="L7274">
        <v>1</v>
      </c>
    </row>
    <row r="7275" spans="1:12" x14ac:dyDescent="0.3">
      <c r="A7275" t="s">
        <v>21</v>
      </c>
      <c r="B7275">
        <v>2022</v>
      </c>
      <c r="C7275">
        <v>8</v>
      </c>
      <c r="D7275" s="1">
        <v>44799</v>
      </c>
      <c r="E7275" s="2">
        <v>120.35166150392099</v>
      </c>
      <c r="F7275" s="2">
        <v>120.35166150392099</v>
      </c>
      <c r="G7275" s="2">
        <v>123.277873547065</v>
      </c>
      <c r="H7275" s="2">
        <v>121.07377147294451</v>
      </c>
      <c r="I7275" s="2">
        <v>124.01754078834739</v>
      </c>
      <c r="J7275" s="2">
        <v>117.51969139453399</v>
      </c>
      <c r="K7275" s="2">
        <v>118.254778477836</v>
      </c>
      <c r="L7275">
        <v>0</v>
      </c>
    </row>
    <row r="7276" spans="1:12" x14ac:dyDescent="0.3">
      <c r="A7276" t="s">
        <v>21</v>
      </c>
      <c r="B7276">
        <v>2022</v>
      </c>
      <c r="C7276">
        <v>8</v>
      </c>
      <c r="D7276" s="1">
        <v>44802</v>
      </c>
      <c r="E7276" s="2">
        <v>116.431197059645</v>
      </c>
      <c r="F7276" s="2">
        <v>117.764720422301</v>
      </c>
      <c r="G7276" s="2">
        <v>118.242212886668</v>
      </c>
      <c r="H7276" s="2">
        <v>118.4713087448348</v>
      </c>
      <c r="I7276" s="2">
        <v>118.95166616398801</v>
      </c>
      <c r="J7276" s="2">
        <v>116.275697868946</v>
      </c>
      <c r="K7276" s="2">
        <v>118.88619943400499</v>
      </c>
      <c r="L7276">
        <v>1</v>
      </c>
    </row>
    <row r="7277" spans="1:12" x14ac:dyDescent="0.3">
      <c r="A7277" t="s">
        <v>21</v>
      </c>
      <c r="B7277">
        <v>2022</v>
      </c>
      <c r="C7277">
        <v>8</v>
      </c>
      <c r="D7277" s="1">
        <v>44803</v>
      </c>
      <c r="E7277" s="2">
        <v>116.94010350193</v>
      </c>
      <c r="F7277" s="2">
        <v>117.14586505729901</v>
      </c>
      <c r="G7277" s="2">
        <v>118.561064762545</v>
      </c>
      <c r="H7277" s="2">
        <v>117.84874024764279</v>
      </c>
      <c r="I7277" s="2">
        <v>119.27243115112027</v>
      </c>
      <c r="J7277" s="2">
        <v>116.586696250343</v>
      </c>
      <c r="K7277" s="2">
        <v>117.906083322936</v>
      </c>
      <c r="L7277">
        <v>1</v>
      </c>
    </row>
    <row r="7278" spans="1:12" x14ac:dyDescent="0.3">
      <c r="A7278" t="s">
        <v>21</v>
      </c>
      <c r="B7278">
        <v>2022</v>
      </c>
      <c r="C7278">
        <v>8</v>
      </c>
      <c r="D7278" s="1">
        <v>44804</v>
      </c>
      <c r="E7278" s="2">
        <v>116.214440612004</v>
      </c>
      <c r="F7278" s="2">
        <v>117.026491941207</v>
      </c>
      <c r="G7278" s="2">
        <v>117.29351075351801</v>
      </c>
      <c r="H7278" s="2">
        <v>117.72865089285425</v>
      </c>
      <c r="I7278" s="2">
        <v>117.99727181803911</v>
      </c>
      <c r="J7278" s="2">
        <v>118.678867179741</v>
      </c>
      <c r="K7278" s="2">
        <v>118.707139759868</v>
      </c>
      <c r="L7278">
        <v>1</v>
      </c>
    </row>
    <row r="7279" spans="1:12" x14ac:dyDescent="0.3">
      <c r="A7279" t="s">
        <v>21</v>
      </c>
      <c r="B7279">
        <v>2022</v>
      </c>
      <c r="C7279">
        <v>9</v>
      </c>
      <c r="D7279" s="1">
        <v>44805</v>
      </c>
      <c r="E7279" s="2">
        <v>115.55474707570799</v>
      </c>
      <c r="F7279" s="2">
        <v>118.688291373117</v>
      </c>
      <c r="G7279" s="2">
        <v>119.66212468860201</v>
      </c>
      <c r="H7279" s="2">
        <v>119.40042112135571</v>
      </c>
      <c r="I7279" s="2">
        <v>120.38009743673362</v>
      </c>
      <c r="J7279" s="2">
        <v>117.96262848319</v>
      </c>
      <c r="K7279" s="2">
        <v>120.55899375818601</v>
      </c>
      <c r="L7279">
        <v>1</v>
      </c>
    </row>
    <row r="7280" spans="1:12" x14ac:dyDescent="0.3">
      <c r="A7280" t="s">
        <v>21</v>
      </c>
      <c r="B7280">
        <v>2022</v>
      </c>
      <c r="C7280">
        <v>9</v>
      </c>
      <c r="D7280" s="1">
        <v>44806</v>
      </c>
      <c r="E7280" s="2">
        <v>118.67886717974</v>
      </c>
      <c r="F7280" s="2">
        <v>118.828083574855</v>
      </c>
      <c r="G7280" s="2">
        <v>120.349305455577</v>
      </c>
      <c r="H7280" s="2">
        <v>119.54105207630413</v>
      </c>
      <c r="I7280" s="2">
        <v>121.07140128831045</v>
      </c>
      <c r="J7280" s="2">
        <v>116.11548658156001</v>
      </c>
      <c r="K7280" s="2">
        <v>119.574165550429</v>
      </c>
      <c r="L7280">
        <v>1</v>
      </c>
    </row>
    <row r="7281" spans="1:12" x14ac:dyDescent="0.3">
      <c r="A7281" t="s">
        <v>21</v>
      </c>
      <c r="B7281">
        <v>2022</v>
      </c>
      <c r="C7281">
        <v>9</v>
      </c>
      <c r="D7281" s="1">
        <v>44810</v>
      </c>
      <c r="E7281" s="2">
        <v>117.015497048936</v>
      </c>
      <c r="F7281" s="2">
        <v>117.268379571183</v>
      </c>
      <c r="G7281" s="2">
        <v>119.145364751836</v>
      </c>
      <c r="H7281" s="2">
        <v>117.97198984861011</v>
      </c>
      <c r="I7281" s="2">
        <v>119.86023694034702</v>
      </c>
      <c r="J7281" s="2">
        <v>120.676796175381</v>
      </c>
      <c r="K7281" s="2">
        <v>120.695644562132</v>
      </c>
      <c r="L7281">
        <v>1</v>
      </c>
    </row>
    <row r="7282" spans="1:12" x14ac:dyDescent="0.3">
      <c r="A7282" t="s">
        <v>21</v>
      </c>
      <c r="B7282">
        <v>2022</v>
      </c>
      <c r="C7282">
        <v>9</v>
      </c>
      <c r="D7282" s="1">
        <v>44811</v>
      </c>
      <c r="E7282" s="2">
        <v>116.209728515316</v>
      </c>
      <c r="F7282" s="2">
        <v>120.280980053603</v>
      </c>
      <c r="G7282" s="2">
        <v>120.280980053603</v>
      </c>
      <c r="H7282" s="2">
        <v>121.00266593392462</v>
      </c>
      <c r="I7282" s="2">
        <v>121.00266593392462</v>
      </c>
      <c r="J7282" s="2">
        <v>122.948026778916</v>
      </c>
      <c r="K7282" s="2">
        <v>123.02342032592099</v>
      </c>
      <c r="L7282">
        <v>1</v>
      </c>
    </row>
    <row r="7283" spans="1:12" x14ac:dyDescent="0.3">
      <c r="A7283" t="s">
        <v>21</v>
      </c>
      <c r="B7283">
        <v>2022</v>
      </c>
      <c r="C7283">
        <v>9</v>
      </c>
      <c r="D7283" s="1">
        <v>44812</v>
      </c>
      <c r="E7283" s="2">
        <v>119.88045183513699</v>
      </c>
      <c r="F7283" s="2">
        <v>122.973157961251</v>
      </c>
      <c r="G7283" s="2">
        <v>123.26844935368899</v>
      </c>
      <c r="H7283" s="2">
        <v>123.7109969090185</v>
      </c>
      <c r="I7283" s="2">
        <v>124.00806004981112</v>
      </c>
      <c r="J7283" s="2">
        <v>123.49462999470499</v>
      </c>
      <c r="K7283" s="2">
        <v>124.25798965813399</v>
      </c>
      <c r="L7283">
        <v>1</v>
      </c>
    </row>
    <row r="7284" spans="1:12" x14ac:dyDescent="0.3">
      <c r="A7284" t="s">
        <v>21</v>
      </c>
      <c r="B7284">
        <v>2022</v>
      </c>
      <c r="C7284">
        <v>9</v>
      </c>
      <c r="D7284" s="1">
        <v>44813</v>
      </c>
      <c r="E7284" s="2">
        <v>122.976299359043</v>
      </c>
      <c r="F7284" s="2">
        <v>123.749083215848</v>
      </c>
      <c r="G7284" s="2">
        <v>124.509301481485</v>
      </c>
      <c r="H7284" s="2">
        <v>124.49157771514309</v>
      </c>
      <c r="I7284" s="2">
        <v>125.25635729037391</v>
      </c>
      <c r="J7284" s="2">
        <v>126.029738012759</v>
      </c>
      <c r="K7284" s="2">
        <v>126.076858979637</v>
      </c>
      <c r="L7284">
        <v>1</v>
      </c>
    </row>
    <row r="7285" spans="1:12" x14ac:dyDescent="0.3">
      <c r="A7285" t="s">
        <v>21</v>
      </c>
      <c r="B7285">
        <v>2022</v>
      </c>
      <c r="C7285">
        <v>9</v>
      </c>
      <c r="D7285" s="1">
        <v>44816</v>
      </c>
      <c r="E7285" s="2">
        <v>124.30511062501201</v>
      </c>
      <c r="F7285" s="2">
        <v>125.35590818639901</v>
      </c>
      <c r="G7285" s="2">
        <v>125.35590818639901</v>
      </c>
      <c r="H7285" s="2">
        <v>126.1080436355174</v>
      </c>
      <c r="I7285" s="2">
        <v>126.1080436355174</v>
      </c>
      <c r="J7285" s="2">
        <v>121.298792938175</v>
      </c>
      <c r="K7285" s="2">
        <v>123.76793160259901</v>
      </c>
      <c r="L7285">
        <v>1</v>
      </c>
    </row>
    <row r="7286" spans="1:12" x14ac:dyDescent="0.3">
      <c r="A7286" t="s">
        <v>21</v>
      </c>
      <c r="B7286">
        <v>2022</v>
      </c>
      <c r="C7286">
        <v>9</v>
      </c>
      <c r="D7286" s="1">
        <v>44817</v>
      </c>
      <c r="E7286" s="2">
        <v>121.821835670524</v>
      </c>
      <c r="F7286" s="2">
        <v>122.12183915964999</v>
      </c>
      <c r="G7286" s="2">
        <v>123.28729774044</v>
      </c>
      <c r="H7286" s="2">
        <v>122.85457019460789</v>
      </c>
      <c r="I7286" s="2">
        <v>124.02702152688263</v>
      </c>
      <c r="J7286" s="2">
        <v>122.797239684906</v>
      </c>
      <c r="K7286" s="2">
        <v>124.28155014157301</v>
      </c>
      <c r="L7286">
        <v>1</v>
      </c>
    </row>
    <row r="7287" spans="1:12" x14ac:dyDescent="0.3">
      <c r="A7287" t="s">
        <v>21</v>
      </c>
      <c r="B7287">
        <v>2022</v>
      </c>
      <c r="C7287">
        <v>9</v>
      </c>
      <c r="D7287" s="1">
        <v>44818</v>
      </c>
      <c r="E7287" s="2">
        <v>120.869992139583</v>
      </c>
      <c r="F7287" s="2">
        <v>123.204050698956</v>
      </c>
      <c r="G7287" s="2">
        <v>123.204050698956</v>
      </c>
      <c r="H7287" s="2">
        <v>123.94327500314974</v>
      </c>
      <c r="I7287" s="2">
        <v>123.94327500314974</v>
      </c>
      <c r="J7287" s="2">
        <v>122.91975419879</v>
      </c>
      <c r="K7287" s="2">
        <v>125.02134932156299</v>
      </c>
      <c r="L7287">
        <v>1</v>
      </c>
    </row>
    <row r="7288" spans="1:12" x14ac:dyDescent="0.3">
      <c r="A7288" t="s">
        <v>21</v>
      </c>
      <c r="B7288">
        <v>2022</v>
      </c>
      <c r="C7288">
        <v>9</v>
      </c>
      <c r="D7288" s="1">
        <v>44819</v>
      </c>
      <c r="E7288" s="2">
        <v>122.373150983001</v>
      </c>
      <c r="F7288" s="2">
        <v>123.620285906381</v>
      </c>
      <c r="G7288" s="2">
        <v>123.84332514960499</v>
      </c>
      <c r="H7288" s="2">
        <v>124.36200762181929</v>
      </c>
      <c r="I7288" s="2">
        <v>124.58638510050262</v>
      </c>
      <c r="J7288" s="2">
        <v>122.21293969561501</v>
      </c>
      <c r="K7288" s="2">
        <v>122.72655823458901</v>
      </c>
      <c r="L7288">
        <v>1</v>
      </c>
    </row>
    <row r="7289" spans="1:12" x14ac:dyDescent="0.3">
      <c r="A7289" t="s">
        <v>21</v>
      </c>
      <c r="B7289">
        <v>2022</v>
      </c>
      <c r="C7289">
        <v>9</v>
      </c>
      <c r="D7289" s="1">
        <v>44820</v>
      </c>
      <c r="E7289" s="2">
        <v>120.86528004289499</v>
      </c>
      <c r="F7289" s="2">
        <v>122.01738768307</v>
      </c>
      <c r="G7289" s="2">
        <v>122.01738768307</v>
      </c>
      <c r="H7289" s="2">
        <v>122.74949200916842</v>
      </c>
      <c r="I7289" s="2">
        <v>122.74949200916842</v>
      </c>
      <c r="J7289" s="2">
        <v>124.89883480767899</v>
      </c>
      <c r="K7289" s="2">
        <v>125.341771896335</v>
      </c>
      <c r="L7289">
        <v>1</v>
      </c>
    </row>
    <row r="7290" spans="1:12" x14ac:dyDescent="0.3">
      <c r="A7290" t="s">
        <v>21</v>
      </c>
      <c r="B7290">
        <v>2022</v>
      </c>
      <c r="C7290">
        <v>9</v>
      </c>
      <c r="D7290" s="1">
        <v>44823</v>
      </c>
      <c r="E7290" s="2">
        <v>121.298792938175</v>
      </c>
      <c r="F7290" s="2">
        <v>124.76375470262801</v>
      </c>
      <c r="G7290" s="2">
        <v>124.76375470262801</v>
      </c>
      <c r="H7290" s="2">
        <v>125.51233723084377</v>
      </c>
      <c r="I7290" s="2">
        <v>125.51233723084377</v>
      </c>
      <c r="J7290" s="2">
        <v>125.10616706194401</v>
      </c>
      <c r="K7290" s="2">
        <v>125.426589636717</v>
      </c>
      <c r="L7290">
        <v>1</v>
      </c>
    </row>
    <row r="7291" spans="1:12" x14ac:dyDescent="0.3">
      <c r="A7291" t="s">
        <v>21</v>
      </c>
      <c r="B7291">
        <v>2022</v>
      </c>
      <c r="C7291">
        <v>9</v>
      </c>
      <c r="D7291" s="1">
        <v>44824</v>
      </c>
      <c r="E7291" s="2">
        <v>123.858450979973</v>
      </c>
      <c r="F7291" s="2">
        <v>125.212974586868</v>
      </c>
      <c r="G7291" s="2">
        <v>125.822405758494</v>
      </c>
      <c r="H7291" s="2">
        <v>125.96425243438921</v>
      </c>
      <c r="I7291" s="2">
        <v>126.57734019304496</v>
      </c>
      <c r="J7291" s="2">
        <v>123.72081063572099</v>
      </c>
      <c r="K7291" s="2">
        <v>127.405670245606</v>
      </c>
      <c r="L7291">
        <v>1</v>
      </c>
    </row>
    <row r="7292" spans="1:12" x14ac:dyDescent="0.3">
      <c r="A7292" t="s">
        <v>21</v>
      </c>
      <c r="B7292">
        <v>2022</v>
      </c>
      <c r="C7292">
        <v>9</v>
      </c>
      <c r="D7292" s="1">
        <v>44825</v>
      </c>
      <c r="E7292" s="2">
        <v>124.832865454049</v>
      </c>
      <c r="F7292" s="2">
        <v>124.949097172349</v>
      </c>
      <c r="G7292" s="2">
        <v>126.712992032494</v>
      </c>
      <c r="H7292" s="2">
        <v>125.6987917553831</v>
      </c>
      <c r="I7292" s="2">
        <v>127.47326998468897</v>
      </c>
      <c r="J7292" s="2">
        <v>118.226505897709</v>
      </c>
      <c r="K7292" s="2">
        <v>121.72288164008</v>
      </c>
      <c r="L7292">
        <v>1</v>
      </c>
    </row>
    <row r="7293" spans="1:12" x14ac:dyDescent="0.3">
      <c r="A7293" t="s">
        <v>21</v>
      </c>
      <c r="B7293">
        <v>2022</v>
      </c>
      <c r="C7293">
        <v>9</v>
      </c>
      <c r="D7293" s="1">
        <v>44826</v>
      </c>
      <c r="E7293" s="2">
        <v>119.409242166355</v>
      </c>
      <c r="F7293" s="2">
        <v>119.409242166355</v>
      </c>
      <c r="G7293" s="2">
        <v>121.647488093075</v>
      </c>
      <c r="H7293" s="2">
        <v>120.12569761935313</v>
      </c>
      <c r="I7293" s="2">
        <v>122.37737302163345</v>
      </c>
      <c r="J7293" s="2">
        <v>115.342702724755</v>
      </c>
      <c r="K7293" s="2">
        <v>118.00032525669199</v>
      </c>
      <c r="L7293">
        <v>0</v>
      </c>
    </row>
    <row r="7294" spans="1:12" x14ac:dyDescent="0.3">
      <c r="A7294" t="s">
        <v>21</v>
      </c>
      <c r="B7294">
        <v>2022</v>
      </c>
      <c r="C7294">
        <v>9</v>
      </c>
      <c r="D7294" s="1">
        <v>44827</v>
      </c>
      <c r="E7294" s="2">
        <v>115.305005951252</v>
      </c>
      <c r="F7294" s="2">
        <v>116.228576902067</v>
      </c>
      <c r="G7294" s="2">
        <v>117.665766391856</v>
      </c>
      <c r="H7294" s="2">
        <v>116.92594836347941</v>
      </c>
      <c r="I7294" s="2">
        <v>118.37176099020714</v>
      </c>
      <c r="J7294" s="2">
        <v>114.183526939549</v>
      </c>
      <c r="K7294" s="2">
        <v>117.13801156282</v>
      </c>
      <c r="L7294">
        <v>1</v>
      </c>
    </row>
    <row r="7295" spans="1:12" x14ac:dyDescent="0.3">
      <c r="A7295" t="s">
        <v>21</v>
      </c>
      <c r="B7295">
        <v>2022</v>
      </c>
      <c r="C7295">
        <v>9</v>
      </c>
      <c r="D7295" s="1">
        <v>44830</v>
      </c>
      <c r="E7295" s="2">
        <v>114.661804753364</v>
      </c>
      <c r="F7295" s="2">
        <v>115.168355147306</v>
      </c>
      <c r="G7295" s="2">
        <v>116.406065877309</v>
      </c>
      <c r="H7295" s="2">
        <v>115.85936527818984</v>
      </c>
      <c r="I7295" s="2">
        <v>117.10450227257286</v>
      </c>
      <c r="J7295" s="2">
        <v>116.464181736459</v>
      </c>
      <c r="K7295" s="2">
        <v>118.546928472481</v>
      </c>
      <c r="L7295">
        <v>1</v>
      </c>
    </row>
    <row r="7296" spans="1:12" x14ac:dyDescent="0.3">
      <c r="A7296" t="s">
        <v>21</v>
      </c>
      <c r="B7296">
        <v>2022</v>
      </c>
      <c r="C7296">
        <v>9</v>
      </c>
      <c r="D7296" s="1">
        <v>44831</v>
      </c>
      <c r="E7296" s="2">
        <v>115.68197368627899</v>
      </c>
      <c r="F7296" s="2">
        <v>117.15843064846599</v>
      </c>
      <c r="G7296" s="2">
        <v>117.635923112833</v>
      </c>
      <c r="H7296" s="2">
        <v>117.86138123235679</v>
      </c>
      <c r="I7296" s="2">
        <v>118.34173865151</v>
      </c>
      <c r="J7296" s="2">
        <v>120.365797793984</v>
      </c>
      <c r="K7296" s="2">
        <v>120.837007462767</v>
      </c>
      <c r="L7296">
        <v>1</v>
      </c>
    </row>
    <row r="7297" spans="1:12" x14ac:dyDescent="0.3">
      <c r="A7297" t="s">
        <v>21</v>
      </c>
      <c r="B7297">
        <v>2022</v>
      </c>
      <c r="C7297">
        <v>9</v>
      </c>
      <c r="D7297" s="1">
        <v>44832</v>
      </c>
      <c r="E7297" s="2">
        <v>116.699786570851</v>
      </c>
      <c r="F7297" s="2">
        <v>119.82547737378</v>
      </c>
      <c r="G7297" s="2">
        <v>119.82547737378</v>
      </c>
      <c r="H7297" s="2">
        <v>120.54443023802268</v>
      </c>
      <c r="I7297" s="2">
        <v>120.54443023802268</v>
      </c>
      <c r="J7297" s="2">
        <v>121.873668734091</v>
      </c>
      <c r="K7297" s="2">
        <v>122.57105904389</v>
      </c>
      <c r="L7297">
        <v>1</v>
      </c>
    </row>
    <row r="7298" spans="1:12" x14ac:dyDescent="0.3">
      <c r="A7298" t="s">
        <v>21</v>
      </c>
      <c r="B7298">
        <v>2022</v>
      </c>
      <c r="C7298">
        <v>9</v>
      </c>
      <c r="D7298" s="1">
        <v>44833</v>
      </c>
      <c r="E7298" s="2">
        <v>118.57520105260799</v>
      </c>
      <c r="F7298" s="2">
        <v>121.49041820348</v>
      </c>
      <c r="G7298" s="2">
        <v>121.49041820348</v>
      </c>
      <c r="H7298" s="2">
        <v>122.21936071270089</v>
      </c>
      <c r="I7298" s="2">
        <v>122.21936071270089</v>
      </c>
      <c r="J7298" s="2">
        <v>119.046410721391</v>
      </c>
      <c r="K7298" s="2">
        <v>121.229242391062</v>
      </c>
      <c r="L7298">
        <v>1</v>
      </c>
    </row>
    <row r="7299" spans="1:12" x14ac:dyDescent="0.3">
      <c r="A7299" t="s">
        <v>21</v>
      </c>
      <c r="B7299">
        <v>2022</v>
      </c>
      <c r="C7299">
        <v>9</v>
      </c>
      <c r="D7299" s="1">
        <v>44834</v>
      </c>
      <c r="E7299" s="2">
        <v>119.86160344838601</v>
      </c>
      <c r="F7299" s="2">
        <v>119.86160344838601</v>
      </c>
      <c r="G7299" s="2">
        <v>121.089670087169</v>
      </c>
      <c r="H7299" s="2">
        <v>120.58077306907633</v>
      </c>
      <c r="I7299" s="2">
        <v>121.81620810769201</v>
      </c>
      <c r="J7299" s="2">
        <v>118.188809124206</v>
      </c>
      <c r="K7299" s="2">
        <v>119.823906674884</v>
      </c>
      <c r="L7299">
        <v>0</v>
      </c>
    </row>
    <row r="7300" spans="1:12" x14ac:dyDescent="0.3">
      <c r="A7300" t="s">
        <v>21</v>
      </c>
      <c r="B7300">
        <v>2022</v>
      </c>
      <c r="C7300">
        <v>10</v>
      </c>
      <c r="D7300" s="1">
        <v>44837</v>
      </c>
      <c r="E7300" s="2">
        <v>118.03802203019499</v>
      </c>
      <c r="F7300" s="2">
        <v>118.733841641099</v>
      </c>
      <c r="G7300" s="2">
        <v>120.36736849288</v>
      </c>
      <c r="H7300" s="2">
        <v>119.4462446909456</v>
      </c>
      <c r="I7300" s="2">
        <v>121.08957270383729</v>
      </c>
      <c r="J7300" s="2">
        <v>124.606684813033</v>
      </c>
      <c r="K7300" s="2">
        <v>124.691502553414</v>
      </c>
      <c r="L7300">
        <v>1</v>
      </c>
    </row>
    <row r="7301" spans="1:12" x14ac:dyDescent="0.3">
      <c r="A7301" t="s">
        <v>21</v>
      </c>
      <c r="B7301">
        <v>2022</v>
      </c>
      <c r="C7301">
        <v>10</v>
      </c>
      <c r="D7301" s="1">
        <v>44838</v>
      </c>
      <c r="E7301" s="2">
        <v>120.596172201052</v>
      </c>
      <c r="F7301" s="2">
        <v>123.648558486507</v>
      </c>
      <c r="G7301" s="2">
        <v>123.648558486507</v>
      </c>
      <c r="H7301" s="2">
        <v>124.39044983742605</v>
      </c>
      <c r="I7301" s="2">
        <v>124.39044983742605</v>
      </c>
      <c r="J7301" s="2">
        <v>125.43601383009199</v>
      </c>
      <c r="K7301" s="2">
        <v>125.8977993055</v>
      </c>
      <c r="L7301">
        <v>1</v>
      </c>
    </row>
    <row r="7302" spans="1:12" x14ac:dyDescent="0.3">
      <c r="A7302" t="s">
        <v>21</v>
      </c>
      <c r="B7302">
        <v>2022</v>
      </c>
      <c r="C7302">
        <v>10</v>
      </c>
      <c r="D7302" s="1">
        <v>44839</v>
      </c>
      <c r="E7302" s="2">
        <v>123.075253389488</v>
      </c>
      <c r="F7302" s="2">
        <v>125.58994232189499</v>
      </c>
      <c r="G7302" s="2">
        <v>125.97171954154901</v>
      </c>
      <c r="H7302" s="2">
        <v>126.34348197582636</v>
      </c>
      <c r="I7302" s="2">
        <v>126.7275498587983</v>
      </c>
      <c r="J7302" s="2">
        <v>123.193055806684</v>
      </c>
      <c r="K7302" s="2">
        <v>126.94087944870699</v>
      </c>
      <c r="L7302">
        <v>1</v>
      </c>
    </row>
    <row r="7303" spans="1:12" x14ac:dyDescent="0.3">
      <c r="A7303" t="s">
        <v>21</v>
      </c>
      <c r="B7303">
        <v>2022</v>
      </c>
      <c r="C7303">
        <v>10</v>
      </c>
      <c r="D7303" s="1">
        <v>44840</v>
      </c>
      <c r="E7303" s="2">
        <v>124.50574530566701</v>
      </c>
      <c r="F7303" s="2">
        <v>124.50574530566701</v>
      </c>
      <c r="G7303" s="2">
        <v>126.47477955414</v>
      </c>
      <c r="H7303" s="2">
        <v>125.252779777501</v>
      </c>
      <c r="I7303" s="2">
        <v>127.23362823146483</v>
      </c>
      <c r="J7303" s="2">
        <v>119.559379077616</v>
      </c>
      <c r="K7303" s="2">
        <v>122.175245832835</v>
      </c>
      <c r="L7303">
        <v>0</v>
      </c>
    </row>
    <row r="7304" spans="1:12" x14ac:dyDescent="0.3">
      <c r="A7304" t="s">
        <v>21</v>
      </c>
      <c r="B7304">
        <v>2022</v>
      </c>
      <c r="C7304">
        <v>10</v>
      </c>
      <c r="D7304" s="1">
        <v>44841</v>
      </c>
      <c r="E7304" s="2">
        <v>120.191943220242</v>
      </c>
      <c r="F7304" s="2">
        <v>120.431334662689</v>
      </c>
      <c r="G7304" s="2">
        <v>122.018293827522</v>
      </c>
      <c r="H7304" s="2">
        <v>121.15392267066512</v>
      </c>
      <c r="I7304" s="2">
        <v>122.75040359048714</v>
      </c>
      <c r="J7304" s="2">
        <v>120.49157886674899</v>
      </c>
      <c r="K7304" s="2">
        <v>121.005239975046</v>
      </c>
      <c r="L7304">
        <v>1</v>
      </c>
    </row>
    <row r="7305" spans="1:12" x14ac:dyDescent="0.3">
      <c r="A7305" t="s">
        <v>21</v>
      </c>
      <c r="B7305">
        <v>2022</v>
      </c>
      <c r="C7305">
        <v>10</v>
      </c>
      <c r="D7305" s="1">
        <v>44844</v>
      </c>
      <c r="E7305" s="2">
        <v>119.178889367766</v>
      </c>
      <c r="F7305" s="2">
        <v>120.662799236181</v>
      </c>
      <c r="G7305" s="2">
        <v>120.865727081434</v>
      </c>
      <c r="H7305" s="2">
        <v>121.38677603159809</v>
      </c>
      <c r="I7305" s="2">
        <v>121.59092144392261</v>
      </c>
      <c r="J7305" s="2">
        <v>122.26085601755101</v>
      </c>
      <c r="K7305" s="2">
        <v>123.64488733713</v>
      </c>
      <c r="L7305">
        <v>1</v>
      </c>
    </row>
    <row r="7306" spans="1:12" x14ac:dyDescent="0.3">
      <c r="A7306" t="s">
        <v>21</v>
      </c>
      <c r="B7306">
        <v>2022</v>
      </c>
      <c r="C7306">
        <v>10</v>
      </c>
      <c r="D7306" s="1">
        <v>44845</v>
      </c>
      <c r="E7306" s="2">
        <v>119.93040410593299</v>
      </c>
      <c r="F7306" s="2">
        <v>122.252929148596</v>
      </c>
      <c r="G7306" s="2">
        <v>122.252929148596</v>
      </c>
      <c r="H7306" s="2">
        <v>122.98644672348757</v>
      </c>
      <c r="I7306" s="2">
        <v>122.98644672348757</v>
      </c>
      <c r="J7306" s="2">
        <v>123.90647401265301</v>
      </c>
      <c r="K7306" s="2">
        <v>124.638916704114</v>
      </c>
      <c r="L7306">
        <v>1</v>
      </c>
    </row>
    <row r="7307" spans="1:12" x14ac:dyDescent="0.3">
      <c r="A7307" t="s">
        <v>21</v>
      </c>
      <c r="B7307">
        <v>2022</v>
      </c>
      <c r="C7307">
        <v>10</v>
      </c>
      <c r="D7307" s="1">
        <v>44846</v>
      </c>
      <c r="E7307" s="2">
        <v>121.16932616242001</v>
      </c>
      <c r="F7307" s="2">
        <v>123.097933379222</v>
      </c>
      <c r="G7307" s="2">
        <v>123.097933379222</v>
      </c>
      <c r="H7307" s="2">
        <v>123.83652097949734</v>
      </c>
      <c r="I7307" s="2">
        <v>123.83652097949734</v>
      </c>
      <c r="J7307" s="2">
        <v>126.484291796886</v>
      </c>
      <c r="K7307" s="2">
        <v>127.074050847154</v>
      </c>
      <c r="L7307">
        <v>1</v>
      </c>
    </row>
    <row r="7308" spans="1:12" x14ac:dyDescent="0.3">
      <c r="A7308" t="s">
        <v>21</v>
      </c>
      <c r="B7308">
        <v>2022</v>
      </c>
      <c r="C7308">
        <v>10</v>
      </c>
      <c r="D7308" s="1">
        <v>44847</v>
      </c>
      <c r="E7308" s="2">
        <v>120.99097161092701</v>
      </c>
      <c r="F7308" s="2">
        <v>126.680878146975</v>
      </c>
      <c r="G7308" s="2">
        <v>127.321369158556</v>
      </c>
      <c r="H7308" s="2">
        <v>127.44096341585686</v>
      </c>
      <c r="I7308" s="2">
        <v>128.08529737350733</v>
      </c>
      <c r="J7308" s="2">
        <v>123.67818018674301</v>
      </c>
      <c r="K7308" s="2">
        <v>127.849298630974</v>
      </c>
      <c r="L7308">
        <v>1</v>
      </c>
    </row>
    <row r="7309" spans="1:12" x14ac:dyDescent="0.3">
      <c r="A7309" t="s">
        <v>21</v>
      </c>
      <c r="B7309">
        <v>2022</v>
      </c>
      <c r="C7309">
        <v>10</v>
      </c>
      <c r="D7309" s="1">
        <v>44848</v>
      </c>
      <c r="E7309" s="2">
        <v>125.461725701665</v>
      </c>
      <c r="F7309" s="2">
        <v>125.461725701665</v>
      </c>
      <c r="G7309" s="2">
        <v>127.647163472616</v>
      </c>
      <c r="H7309" s="2">
        <v>126.21449605587499</v>
      </c>
      <c r="I7309" s="2">
        <v>128.4130464534517</v>
      </c>
      <c r="J7309" s="2">
        <v>125.504530794023</v>
      </c>
      <c r="K7309" s="2">
        <v>126.417610975236</v>
      </c>
      <c r="L7309">
        <v>0</v>
      </c>
    </row>
    <row r="7310" spans="1:12" x14ac:dyDescent="0.3">
      <c r="A7310" t="s">
        <v>21</v>
      </c>
      <c r="B7310">
        <v>2022</v>
      </c>
      <c r="C7310">
        <v>10</v>
      </c>
      <c r="D7310" s="1">
        <v>44851</v>
      </c>
      <c r="E7310" s="2">
        <v>125.204895147516</v>
      </c>
      <c r="F7310" s="2">
        <v>125.80889085442701</v>
      </c>
      <c r="G7310" s="2">
        <v>127.15328782923</v>
      </c>
      <c r="H7310" s="2">
        <v>126.56374419955357</v>
      </c>
      <c r="I7310" s="2">
        <v>127.91620755620538</v>
      </c>
      <c r="J7310" s="2">
        <v>126.93136720596</v>
      </c>
      <c r="K7310" s="2">
        <v>128.077592456883</v>
      </c>
      <c r="L7310">
        <v>1</v>
      </c>
    </row>
    <row r="7311" spans="1:12" x14ac:dyDescent="0.3">
      <c r="A7311" t="s">
        <v>21</v>
      </c>
      <c r="B7311">
        <v>2022</v>
      </c>
      <c r="C7311">
        <v>10</v>
      </c>
      <c r="D7311" s="1">
        <v>44852</v>
      </c>
      <c r="E7311" s="2">
        <v>126.802951928886</v>
      </c>
      <c r="F7311" s="2">
        <v>127.313442289601</v>
      </c>
      <c r="G7311" s="2">
        <v>127.799359356555</v>
      </c>
      <c r="H7311" s="2">
        <v>128.0773229433386</v>
      </c>
      <c r="I7311" s="2">
        <v>128.56615551269434</v>
      </c>
      <c r="J7311" s="2">
        <v>126.512828525125</v>
      </c>
      <c r="K7311" s="2">
        <v>127.80211790695201</v>
      </c>
      <c r="L7311">
        <v>1</v>
      </c>
    </row>
    <row r="7312" spans="1:12" x14ac:dyDescent="0.3">
      <c r="A7312" t="s">
        <v>21</v>
      </c>
      <c r="B7312">
        <v>2022</v>
      </c>
      <c r="C7312">
        <v>10</v>
      </c>
      <c r="D7312" s="1">
        <v>44853</v>
      </c>
      <c r="E7312" s="2">
        <v>126.222705121364</v>
      </c>
      <c r="F7312" s="2">
        <v>126.94259165240101</v>
      </c>
      <c r="G7312" s="2">
        <v>127.15271709466499</v>
      </c>
      <c r="H7312" s="2">
        <v>127.70424720231541</v>
      </c>
      <c r="I7312" s="2">
        <v>127.91563339723298</v>
      </c>
      <c r="J7312" s="2">
        <v>125.780385833664</v>
      </c>
      <c r="K7312" s="2">
        <v>127.559175227213</v>
      </c>
      <c r="L7312">
        <v>1</v>
      </c>
    </row>
    <row r="7313" spans="1:12" x14ac:dyDescent="0.3">
      <c r="A7313" t="s">
        <v>21</v>
      </c>
      <c r="B7313">
        <v>2022</v>
      </c>
      <c r="C7313">
        <v>10</v>
      </c>
      <c r="D7313" s="1">
        <v>44854</v>
      </c>
      <c r="E7313" s="2">
        <v>125.647214435216</v>
      </c>
      <c r="F7313" s="2">
        <v>126.373315631514</v>
      </c>
      <c r="G7313" s="2">
        <v>126.86478150673599</v>
      </c>
      <c r="H7313" s="2">
        <v>127.13155552530309</v>
      </c>
      <c r="I7313" s="2">
        <v>127.62597019577642</v>
      </c>
      <c r="J7313" s="2">
        <v>126.81722029300499</v>
      </c>
      <c r="K7313" s="2">
        <v>127.27380794482499</v>
      </c>
      <c r="L7313">
        <v>1</v>
      </c>
    </row>
    <row r="7314" spans="1:12" x14ac:dyDescent="0.3">
      <c r="A7314" t="s">
        <v>21</v>
      </c>
      <c r="B7314">
        <v>2022</v>
      </c>
      <c r="C7314">
        <v>10</v>
      </c>
      <c r="D7314" s="1">
        <v>44855</v>
      </c>
      <c r="E7314" s="2">
        <v>125.338066545963</v>
      </c>
      <c r="F7314" s="2">
        <v>126.969416176945</v>
      </c>
      <c r="G7314" s="2">
        <v>127.0835630899</v>
      </c>
      <c r="H7314" s="2">
        <v>127.73123267400668</v>
      </c>
      <c r="I7314" s="2">
        <v>127.84606446843939</v>
      </c>
      <c r="J7314" s="2">
        <v>127.46405279974999</v>
      </c>
      <c r="K7314" s="2">
        <v>128.59125356518101</v>
      </c>
      <c r="L7314">
        <v>1</v>
      </c>
    </row>
    <row r="7315" spans="1:12" x14ac:dyDescent="0.3">
      <c r="A7315" t="s">
        <v>21</v>
      </c>
      <c r="B7315">
        <v>2022</v>
      </c>
      <c r="C7315">
        <v>10</v>
      </c>
      <c r="D7315" s="1">
        <v>44858</v>
      </c>
      <c r="E7315" s="2">
        <v>126.379657126677</v>
      </c>
      <c r="F7315" s="2">
        <v>127.839786388227</v>
      </c>
      <c r="G7315" s="2">
        <v>127.998323767331</v>
      </c>
      <c r="H7315" s="2">
        <v>128.60682510655636</v>
      </c>
      <c r="I7315" s="2">
        <v>128.76631370993499</v>
      </c>
      <c r="J7315" s="2">
        <v>129.337964620761</v>
      </c>
      <c r="K7315" s="2">
        <v>129.385525834492</v>
      </c>
      <c r="L7315">
        <v>1</v>
      </c>
    </row>
    <row r="7316" spans="1:12" x14ac:dyDescent="0.3">
      <c r="A7316" t="s">
        <v>21</v>
      </c>
      <c r="B7316">
        <v>2022</v>
      </c>
      <c r="C7316">
        <v>10</v>
      </c>
      <c r="D7316" s="1">
        <v>44859</v>
      </c>
      <c r="E7316" s="2">
        <v>127.428381889451</v>
      </c>
      <c r="F7316" s="2">
        <v>129.35381835867099</v>
      </c>
      <c r="G7316" s="2">
        <v>129.531380223268</v>
      </c>
      <c r="H7316" s="2">
        <v>130.12994126882302</v>
      </c>
      <c r="I7316" s="2">
        <v>130.30856850460762</v>
      </c>
      <c r="J7316" s="2">
        <v>131.763586521055</v>
      </c>
      <c r="K7316" s="2">
        <v>134.47457570373601</v>
      </c>
      <c r="L7316">
        <v>1</v>
      </c>
    </row>
    <row r="7317" spans="1:12" x14ac:dyDescent="0.3">
      <c r="A7317" t="s">
        <v>21</v>
      </c>
      <c r="B7317">
        <v>2022</v>
      </c>
      <c r="C7317">
        <v>10</v>
      </c>
      <c r="D7317" s="1">
        <v>44860</v>
      </c>
      <c r="E7317" s="2">
        <v>129.55199008255201</v>
      </c>
      <c r="F7317" s="2">
        <v>132.66724958194899</v>
      </c>
      <c r="G7317" s="2">
        <v>133.42822900164899</v>
      </c>
      <c r="H7317" s="2">
        <v>133.46325307944068</v>
      </c>
      <c r="I7317" s="2">
        <v>134.22879837565887</v>
      </c>
      <c r="J7317" s="2">
        <v>133.865792167976</v>
      </c>
      <c r="K7317" s="2">
        <v>134.99774905478</v>
      </c>
      <c r="L7317">
        <v>1</v>
      </c>
    </row>
    <row r="7318" spans="1:12" x14ac:dyDescent="0.3">
      <c r="A7318" t="s">
        <v>21</v>
      </c>
      <c r="B7318">
        <v>2022</v>
      </c>
      <c r="C7318">
        <v>10</v>
      </c>
      <c r="D7318" s="1">
        <v>44861</v>
      </c>
      <c r="E7318" s="2">
        <v>132.69435947377499</v>
      </c>
      <c r="F7318" s="2">
        <v>134.24311113024399</v>
      </c>
      <c r="G7318" s="2">
        <v>134.24311113024399</v>
      </c>
      <c r="H7318" s="2">
        <v>135.04856979702546</v>
      </c>
      <c r="I7318" s="2">
        <v>135.04856979702546</v>
      </c>
      <c r="J7318" s="2">
        <v>135.53994689131599</v>
      </c>
      <c r="K7318" s="2">
        <v>135.65409380427101</v>
      </c>
      <c r="L7318">
        <v>1</v>
      </c>
    </row>
    <row r="7319" spans="1:12" x14ac:dyDescent="0.3">
      <c r="A7319" t="s">
        <v>21</v>
      </c>
      <c r="B7319">
        <v>2022</v>
      </c>
      <c r="C7319">
        <v>10</v>
      </c>
      <c r="D7319" s="1">
        <v>44862</v>
      </c>
      <c r="E7319" s="2">
        <v>133.03347092767899</v>
      </c>
      <c r="F7319" s="2">
        <v>135.115066715317</v>
      </c>
      <c r="G7319" s="2">
        <v>135.115066715317</v>
      </c>
      <c r="H7319" s="2">
        <v>135.92575711560889</v>
      </c>
      <c r="I7319" s="2">
        <v>135.92575711560889</v>
      </c>
      <c r="J7319" s="2">
        <v>136.15824266982301</v>
      </c>
      <c r="K7319" s="2">
        <v>137.12849142994099</v>
      </c>
      <c r="L7319">
        <v>1</v>
      </c>
    </row>
    <row r="7320" spans="1:12" x14ac:dyDescent="0.3">
      <c r="A7320" t="s">
        <v>21</v>
      </c>
      <c r="B7320">
        <v>2022</v>
      </c>
      <c r="C7320">
        <v>10</v>
      </c>
      <c r="D7320" s="1">
        <v>44865</v>
      </c>
      <c r="E7320" s="2">
        <v>134.32375909499501</v>
      </c>
      <c r="F7320" s="2">
        <v>136.48165892319599</v>
      </c>
      <c r="G7320" s="2">
        <v>137.223613857403</v>
      </c>
      <c r="H7320" s="2">
        <v>137.30054887673518</v>
      </c>
      <c r="I7320" s="2">
        <v>138.0469555405474</v>
      </c>
      <c r="J7320" s="2">
        <v>136.06312024235999</v>
      </c>
      <c r="K7320" s="2">
        <v>137.39007810546201</v>
      </c>
      <c r="L7320">
        <v>1</v>
      </c>
    </row>
    <row r="7321" spans="1:12" x14ac:dyDescent="0.3">
      <c r="A7321" t="s">
        <v>21</v>
      </c>
      <c r="B7321">
        <v>2022</v>
      </c>
      <c r="C7321">
        <v>11</v>
      </c>
      <c r="D7321" s="1">
        <v>44866</v>
      </c>
      <c r="E7321" s="2">
        <v>135.706411139376</v>
      </c>
      <c r="F7321" s="2">
        <v>136.50543953006101</v>
      </c>
      <c r="G7321" s="2">
        <v>137.330626588298</v>
      </c>
      <c r="H7321" s="2">
        <v>137.32447216724137</v>
      </c>
      <c r="I7321" s="2">
        <v>138.1546103478278</v>
      </c>
      <c r="J7321" s="2">
        <v>132.89554340785901</v>
      </c>
      <c r="K7321" s="2">
        <v>136.37702425298701</v>
      </c>
      <c r="L7321">
        <v>1</v>
      </c>
    </row>
    <row r="7322" spans="1:12" x14ac:dyDescent="0.3">
      <c r="A7322" t="s">
        <v>21</v>
      </c>
      <c r="B7322">
        <v>2022</v>
      </c>
      <c r="C7322">
        <v>11</v>
      </c>
      <c r="D7322" s="1">
        <v>44867</v>
      </c>
      <c r="E7322" s="2">
        <v>134.26530636331901</v>
      </c>
      <c r="F7322" s="2">
        <v>134.26530636331901</v>
      </c>
      <c r="G7322" s="2">
        <v>136.08214472785301</v>
      </c>
      <c r="H7322" s="2">
        <v>135.07089820149892</v>
      </c>
      <c r="I7322" s="2">
        <v>136.89863759622011</v>
      </c>
      <c r="J7322" s="2">
        <v>132.66724958194899</v>
      </c>
      <c r="K7322" s="2">
        <v>133.62798609932</v>
      </c>
      <c r="L7322">
        <v>0</v>
      </c>
    </row>
    <row r="7323" spans="1:12" x14ac:dyDescent="0.3">
      <c r="A7323" t="s">
        <v>21</v>
      </c>
      <c r="B7323">
        <v>2022</v>
      </c>
      <c r="C7323">
        <v>11</v>
      </c>
      <c r="D7323" s="1">
        <v>44868</v>
      </c>
      <c r="E7323" s="2">
        <v>131.230900927265</v>
      </c>
      <c r="F7323" s="2">
        <v>132.98749508773901</v>
      </c>
      <c r="G7323" s="2">
        <v>134.832870180512</v>
      </c>
      <c r="H7323" s="2">
        <v>133.78542005826543</v>
      </c>
      <c r="I7323" s="2">
        <v>135.64186740159508</v>
      </c>
      <c r="J7323" s="2">
        <v>134.446038975498</v>
      </c>
      <c r="K7323" s="2">
        <v>135.63506931877899</v>
      </c>
      <c r="L7323">
        <v>1</v>
      </c>
    </row>
    <row r="7324" spans="1:12" x14ac:dyDescent="0.3">
      <c r="A7324" t="s">
        <v>21</v>
      </c>
      <c r="B7324">
        <v>2022</v>
      </c>
      <c r="C7324">
        <v>11</v>
      </c>
      <c r="D7324" s="1">
        <v>44869</v>
      </c>
      <c r="E7324" s="2">
        <v>134.017988051917</v>
      </c>
      <c r="F7324" s="2">
        <v>134.84238242325799</v>
      </c>
      <c r="G7324" s="2">
        <v>135.53519076994399</v>
      </c>
      <c r="H7324" s="2">
        <v>135.65143671779754</v>
      </c>
      <c r="I7324" s="2">
        <v>136.34840191456365</v>
      </c>
      <c r="J7324" s="2">
        <v>133.01920256355999</v>
      </c>
      <c r="K7324" s="2">
        <v>135.06433475400399</v>
      </c>
      <c r="L7324">
        <v>1</v>
      </c>
    </row>
    <row r="7325" spans="1:12" x14ac:dyDescent="0.3">
      <c r="A7325" t="s">
        <v>21</v>
      </c>
      <c r="B7325">
        <v>2022</v>
      </c>
      <c r="C7325">
        <v>11</v>
      </c>
      <c r="D7325" s="1">
        <v>44872</v>
      </c>
      <c r="E7325" s="2">
        <v>133.06200765591799</v>
      </c>
      <c r="F7325" s="2">
        <v>133.700913293708</v>
      </c>
      <c r="G7325" s="2">
        <v>135.06433475400399</v>
      </c>
      <c r="H7325" s="2">
        <v>134.50311877347025</v>
      </c>
      <c r="I7325" s="2">
        <v>135.87472076252803</v>
      </c>
      <c r="J7325" s="2">
        <v>133.30456984594801</v>
      </c>
      <c r="K7325" s="2">
        <v>134.531554037787</v>
      </c>
      <c r="L7325">
        <v>1</v>
      </c>
    </row>
    <row r="7326" spans="1:12" x14ac:dyDescent="0.3">
      <c r="A7326" t="s">
        <v>21</v>
      </c>
      <c r="B7326">
        <v>2022</v>
      </c>
      <c r="C7326">
        <v>11</v>
      </c>
      <c r="D7326" s="1">
        <v>44873</v>
      </c>
      <c r="E7326" s="2">
        <v>132.86225055824701</v>
      </c>
      <c r="F7326" s="2">
        <v>133.713564576561</v>
      </c>
      <c r="G7326" s="2">
        <v>134.21769758837399</v>
      </c>
      <c r="H7326" s="2">
        <v>134.51584596402037</v>
      </c>
      <c r="I7326" s="2">
        <v>135.02300377390424</v>
      </c>
      <c r="J7326" s="2">
        <v>132.838469951381</v>
      </c>
      <c r="K7326" s="2">
        <v>133.69457179854399</v>
      </c>
      <c r="L7326">
        <v>1</v>
      </c>
    </row>
    <row r="7327" spans="1:12" x14ac:dyDescent="0.3">
      <c r="A7327" t="s">
        <v>21</v>
      </c>
      <c r="B7327">
        <v>2022</v>
      </c>
      <c r="C7327">
        <v>11</v>
      </c>
      <c r="D7327" s="1">
        <v>44874</v>
      </c>
      <c r="E7327" s="2">
        <v>132.13932010953201</v>
      </c>
      <c r="F7327" s="2">
        <v>133.123837233769</v>
      </c>
      <c r="G7327" s="2">
        <v>135.77458221238999</v>
      </c>
      <c r="H7327" s="2">
        <v>133.9225802571716</v>
      </c>
      <c r="I7327" s="2">
        <v>136.58922970566434</v>
      </c>
      <c r="J7327" s="2">
        <v>138.24142383125101</v>
      </c>
      <c r="K7327" s="2">
        <v>138.659962512086</v>
      </c>
      <c r="L7327">
        <v>1</v>
      </c>
    </row>
    <row r="7328" spans="1:12" x14ac:dyDescent="0.3">
      <c r="A7328" t="s">
        <v>21</v>
      </c>
      <c r="B7328">
        <v>2022</v>
      </c>
      <c r="C7328">
        <v>11</v>
      </c>
      <c r="D7328" s="1">
        <v>44875</v>
      </c>
      <c r="E7328" s="2">
        <v>136.17251103394199</v>
      </c>
      <c r="F7328" s="2">
        <v>138.38093672486301</v>
      </c>
      <c r="G7328" s="2">
        <v>139.00240325095101</v>
      </c>
      <c r="H7328" s="2">
        <v>139.21122234521218</v>
      </c>
      <c r="I7328" s="2">
        <v>139.83641767045671</v>
      </c>
      <c r="J7328" s="2">
        <v>134.274818606065</v>
      </c>
      <c r="K7328" s="2">
        <v>139.17362362038401</v>
      </c>
      <c r="L7328">
        <v>1</v>
      </c>
    </row>
    <row r="7329" spans="1:12" x14ac:dyDescent="0.3">
      <c r="A7329" t="s">
        <v>21</v>
      </c>
      <c r="B7329">
        <v>2022</v>
      </c>
      <c r="C7329">
        <v>11</v>
      </c>
      <c r="D7329" s="1">
        <v>44876</v>
      </c>
      <c r="E7329" s="2">
        <v>135.93946108665901</v>
      </c>
      <c r="F7329" s="2">
        <v>135.93946108665901</v>
      </c>
      <c r="G7329" s="2">
        <v>139.17362362038401</v>
      </c>
      <c r="H7329" s="2">
        <v>136.75509785317897</v>
      </c>
      <c r="I7329" s="2">
        <v>140.00866536210631</v>
      </c>
      <c r="J7329" s="2">
        <v>135.57799586230101</v>
      </c>
      <c r="K7329" s="2">
        <v>136.34848752474699</v>
      </c>
      <c r="L7329">
        <v>0</v>
      </c>
    </row>
    <row r="7330" spans="1:12" x14ac:dyDescent="0.3">
      <c r="A7330" t="s">
        <v>21</v>
      </c>
      <c r="B7330">
        <v>2022</v>
      </c>
      <c r="C7330">
        <v>11</v>
      </c>
      <c r="D7330" s="1">
        <v>44879</v>
      </c>
      <c r="E7330" s="2">
        <v>133.342618816932</v>
      </c>
      <c r="F7330" s="2">
        <v>135.83482641645</v>
      </c>
      <c r="G7330" s="2">
        <v>137.439224692984</v>
      </c>
      <c r="H7330" s="2">
        <v>136.64983537494871</v>
      </c>
      <c r="I7330" s="2">
        <v>138.2638600411419</v>
      </c>
      <c r="J7330" s="2">
        <v>136.12019369883799</v>
      </c>
      <c r="K7330" s="2">
        <v>138.20337486026699</v>
      </c>
      <c r="L7330">
        <v>1</v>
      </c>
    </row>
    <row r="7331" spans="1:12" x14ac:dyDescent="0.3">
      <c r="A7331" t="s">
        <v>21</v>
      </c>
      <c r="B7331">
        <v>2022</v>
      </c>
      <c r="C7331">
        <v>11</v>
      </c>
      <c r="D7331" s="1">
        <v>44880</v>
      </c>
      <c r="E7331" s="2">
        <v>136.87641699716499</v>
      </c>
      <c r="F7331" s="2">
        <v>136.87641699716499</v>
      </c>
      <c r="G7331" s="2">
        <v>138.09398406868499</v>
      </c>
      <c r="H7331" s="2">
        <v>137.69767549914798</v>
      </c>
      <c r="I7331" s="2">
        <v>138.9225479730971</v>
      </c>
      <c r="J7331" s="2">
        <v>138.33654625871401</v>
      </c>
      <c r="K7331" s="2">
        <v>138.38410747244501</v>
      </c>
      <c r="L7331">
        <v>0</v>
      </c>
    </row>
    <row r="7332" spans="1:12" x14ac:dyDescent="0.3">
      <c r="A7332" t="s">
        <v>21</v>
      </c>
      <c r="B7332">
        <v>2022</v>
      </c>
      <c r="C7332">
        <v>11</v>
      </c>
      <c r="D7332" s="1">
        <v>44881</v>
      </c>
      <c r="E7332" s="2">
        <v>134.64579607316901</v>
      </c>
      <c r="F7332" s="2">
        <v>137.59776207208799</v>
      </c>
      <c r="G7332" s="2">
        <v>137.59776207208799</v>
      </c>
      <c r="H7332" s="2">
        <v>138.42334864452053</v>
      </c>
      <c r="I7332" s="2">
        <v>138.42334864452053</v>
      </c>
      <c r="J7332" s="2">
        <v>138.926305308981</v>
      </c>
      <c r="K7332" s="2">
        <v>139.82045612712801</v>
      </c>
      <c r="L7332">
        <v>1</v>
      </c>
    </row>
    <row r="7333" spans="1:12" x14ac:dyDescent="0.3">
      <c r="A7333" t="s">
        <v>21</v>
      </c>
      <c r="B7333">
        <v>2022</v>
      </c>
      <c r="C7333">
        <v>11</v>
      </c>
      <c r="D7333" s="1">
        <v>44882</v>
      </c>
      <c r="E7333" s="2">
        <v>137.095198580328</v>
      </c>
      <c r="F7333" s="2">
        <v>139.22435558169701</v>
      </c>
      <c r="G7333" s="2">
        <v>140.77802189691801</v>
      </c>
      <c r="H7333" s="2">
        <v>140.0597017151872</v>
      </c>
      <c r="I7333" s="2">
        <v>141.6226900282995</v>
      </c>
      <c r="J7333" s="2">
        <v>139.963139768323</v>
      </c>
      <c r="K7333" s="2">
        <v>142.49339633882599</v>
      </c>
      <c r="L7333">
        <v>1</v>
      </c>
    </row>
    <row r="7334" spans="1:12" x14ac:dyDescent="0.3">
      <c r="A7334" t="s">
        <v>21</v>
      </c>
      <c r="B7334">
        <v>2022</v>
      </c>
      <c r="C7334">
        <v>11</v>
      </c>
      <c r="D7334" s="1">
        <v>44883</v>
      </c>
      <c r="E7334" s="2">
        <v>139.94197502821299</v>
      </c>
      <c r="F7334" s="2">
        <v>140.80655862515701</v>
      </c>
      <c r="G7334" s="2">
        <v>141.875100560319</v>
      </c>
      <c r="H7334" s="2">
        <v>141.65139797690796</v>
      </c>
      <c r="I7334" s="2">
        <v>142.7263511636809</v>
      </c>
      <c r="J7334" s="2">
        <v>139.54460108748799</v>
      </c>
      <c r="K7334" s="2">
        <v>140.847778343724</v>
      </c>
      <c r="L7334">
        <v>1</v>
      </c>
    </row>
    <row r="7335" spans="1:12" x14ac:dyDescent="0.3">
      <c r="A7335" t="s">
        <v>21</v>
      </c>
      <c r="B7335">
        <v>2022</v>
      </c>
      <c r="C7335">
        <v>11</v>
      </c>
      <c r="D7335" s="1">
        <v>44886</v>
      </c>
      <c r="E7335" s="2">
        <v>139.413807749727</v>
      </c>
      <c r="F7335" s="2">
        <v>139.978993506233</v>
      </c>
      <c r="G7335" s="2">
        <v>140.376922327785</v>
      </c>
      <c r="H7335" s="2">
        <v>140.81886746727039</v>
      </c>
      <c r="I7335" s="2">
        <v>141.2191838617517</v>
      </c>
      <c r="J7335" s="2">
        <v>140.771680401754</v>
      </c>
      <c r="K7335" s="2">
        <v>141.12363338336499</v>
      </c>
      <c r="L7335">
        <v>1</v>
      </c>
    </row>
    <row r="7336" spans="1:12" x14ac:dyDescent="0.3">
      <c r="A7336" t="s">
        <v>21</v>
      </c>
      <c r="B7336">
        <v>2022</v>
      </c>
      <c r="C7336">
        <v>11</v>
      </c>
      <c r="D7336" s="1">
        <v>44887</v>
      </c>
      <c r="E7336" s="2">
        <v>139.62545515083099</v>
      </c>
      <c r="F7336" s="2">
        <v>140.88899806229099</v>
      </c>
      <c r="G7336" s="2">
        <v>140.90168105261901</v>
      </c>
      <c r="H7336" s="2">
        <v>141.73433205066473</v>
      </c>
      <c r="I7336" s="2">
        <v>141.74709113893473</v>
      </c>
      <c r="J7336" s="2">
        <v>141.09509665512601</v>
      </c>
      <c r="K7336" s="2">
        <v>141.47558636497601</v>
      </c>
      <c r="L7336">
        <v>1</v>
      </c>
    </row>
    <row r="7337" spans="1:12" x14ac:dyDescent="0.3">
      <c r="A7337" t="s">
        <v>21</v>
      </c>
      <c r="B7337">
        <v>2022</v>
      </c>
      <c r="C7337">
        <v>11</v>
      </c>
      <c r="D7337" s="1">
        <v>44888</v>
      </c>
      <c r="E7337" s="2">
        <v>140.44588608769399</v>
      </c>
      <c r="F7337" s="2">
        <v>141.221926558409</v>
      </c>
      <c r="G7337" s="2">
        <v>141.38046393751401</v>
      </c>
      <c r="H7337" s="2">
        <v>142.06925811775946</v>
      </c>
      <c r="I7337" s="2">
        <v>142.22874672113909</v>
      </c>
      <c r="J7337" s="2">
        <v>141.15217011160399</v>
      </c>
      <c r="K7337" s="2">
        <v>141.765709768737</v>
      </c>
      <c r="L7337">
        <v>1</v>
      </c>
    </row>
    <row r="7338" spans="1:12" x14ac:dyDescent="0.3">
      <c r="A7338" t="s">
        <v>21</v>
      </c>
      <c r="B7338">
        <v>2022</v>
      </c>
      <c r="C7338">
        <v>11</v>
      </c>
      <c r="D7338" s="1">
        <v>44890</v>
      </c>
      <c r="E7338" s="2">
        <v>140.85729058646999</v>
      </c>
      <c r="F7338" s="2">
        <v>141.356683330648</v>
      </c>
      <c r="G7338" s="2">
        <v>141.54930624625999</v>
      </c>
      <c r="H7338" s="2">
        <v>142.20482343063188</v>
      </c>
      <c r="I7338" s="2">
        <v>142.39860208373756</v>
      </c>
      <c r="J7338" s="2">
        <v>139.65874800044301</v>
      </c>
      <c r="K7338" s="2">
        <v>141.84513699566901</v>
      </c>
      <c r="L7338">
        <v>1</v>
      </c>
    </row>
    <row r="7339" spans="1:12" x14ac:dyDescent="0.3">
      <c r="A7339" t="s">
        <v>21</v>
      </c>
      <c r="B7339">
        <v>2022</v>
      </c>
      <c r="C7339">
        <v>11</v>
      </c>
      <c r="D7339" s="1">
        <v>44893</v>
      </c>
      <c r="E7339" s="2">
        <v>140.122469834323</v>
      </c>
      <c r="F7339" s="2">
        <v>140.387544332185</v>
      </c>
      <c r="G7339" s="2">
        <v>141.22755463536799</v>
      </c>
      <c r="H7339" s="2">
        <v>141.22986959817811</v>
      </c>
      <c r="I7339" s="2">
        <v>142.07491996318021</v>
      </c>
      <c r="J7339" s="2">
        <v>137.88947084963999</v>
      </c>
      <c r="K7339" s="2">
        <v>139.192648105876</v>
      </c>
      <c r="L7339">
        <v>1</v>
      </c>
    </row>
    <row r="7340" spans="1:12" x14ac:dyDescent="0.3">
      <c r="A7340" t="s">
        <v>21</v>
      </c>
      <c r="B7340">
        <v>2022</v>
      </c>
      <c r="C7340">
        <v>11</v>
      </c>
      <c r="D7340" s="1">
        <v>44894</v>
      </c>
      <c r="E7340" s="2">
        <v>137.38532198408899</v>
      </c>
      <c r="F7340" s="2">
        <v>138.323863268385</v>
      </c>
      <c r="G7340" s="2">
        <v>138.520449618475</v>
      </c>
      <c r="H7340" s="2">
        <v>139.15380644799529</v>
      </c>
      <c r="I7340" s="2">
        <v>139.35157231618584</v>
      </c>
      <c r="J7340" s="2">
        <v>139.82045612712901</v>
      </c>
      <c r="K7340" s="2">
        <v>140.22948256521801</v>
      </c>
      <c r="L7340">
        <v>1</v>
      </c>
    </row>
    <row r="7341" spans="1:12" x14ac:dyDescent="0.3">
      <c r="A7341" t="s">
        <v>21</v>
      </c>
      <c r="B7341">
        <v>2022</v>
      </c>
      <c r="C7341">
        <v>11</v>
      </c>
      <c r="D7341" s="1">
        <v>44895</v>
      </c>
      <c r="E7341" s="2">
        <v>137.46141992605899</v>
      </c>
      <c r="F7341" s="2">
        <v>139.956798273159</v>
      </c>
      <c r="G7341" s="2">
        <v>140.337287983008</v>
      </c>
      <c r="H7341" s="2">
        <v>140.79653906279796</v>
      </c>
      <c r="I7341" s="2">
        <v>141.17931171090603</v>
      </c>
      <c r="J7341" s="2">
        <v>138.545815599131</v>
      </c>
      <c r="K7341" s="2">
        <v>140.79070488724599</v>
      </c>
      <c r="L7341">
        <v>1</v>
      </c>
    </row>
    <row r="7342" spans="1:12" x14ac:dyDescent="0.3">
      <c r="A7342" t="s">
        <v>21</v>
      </c>
      <c r="B7342">
        <v>2022</v>
      </c>
      <c r="C7342">
        <v>12</v>
      </c>
      <c r="D7342" s="1">
        <v>44896</v>
      </c>
      <c r="E7342" s="2">
        <v>139.40667356766701</v>
      </c>
      <c r="F7342" s="2">
        <v>139.40667356766701</v>
      </c>
      <c r="G7342" s="2">
        <v>140.59094778957501</v>
      </c>
      <c r="H7342" s="2">
        <v>140.24311360907302</v>
      </c>
      <c r="I7342" s="2">
        <v>141.43449347631247</v>
      </c>
      <c r="J7342" s="2">
        <v>138.38410747244501</v>
      </c>
      <c r="K7342" s="2">
        <v>139.116550163906</v>
      </c>
      <c r="L7342">
        <v>0</v>
      </c>
    </row>
    <row r="7343" spans="1:12" x14ac:dyDescent="0.3">
      <c r="A7343" t="s">
        <v>21</v>
      </c>
      <c r="B7343">
        <v>2022</v>
      </c>
      <c r="C7343">
        <v>12</v>
      </c>
      <c r="D7343" s="1">
        <v>44897</v>
      </c>
      <c r="E7343" s="2">
        <v>136.52974331027701</v>
      </c>
      <c r="F7343" s="2">
        <v>138.03215449083399</v>
      </c>
      <c r="G7343" s="2">
        <v>138.03215449083399</v>
      </c>
      <c r="H7343" s="2">
        <v>138.860347417779</v>
      </c>
      <c r="I7343" s="2">
        <v>138.860347417779</v>
      </c>
      <c r="J7343" s="2">
        <v>136.53873237967301</v>
      </c>
      <c r="K7343" s="2">
        <v>137.37580974134301</v>
      </c>
      <c r="L7343">
        <v>1</v>
      </c>
    </row>
    <row r="7344" spans="1:12" x14ac:dyDescent="0.3">
      <c r="A7344" t="s">
        <v>21</v>
      </c>
      <c r="B7344">
        <v>2022</v>
      </c>
      <c r="C7344">
        <v>12</v>
      </c>
      <c r="D7344" s="1">
        <v>44900</v>
      </c>
      <c r="E7344" s="2">
        <v>136.44360995221101</v>
      </c>
      <c r="F7344" s="2">
        <v>136.817758166896</v>
      </c>
      <c r="G7344" s="2">
        <v>137.23312610014901</v>
      </c>
      <c r="H7344" s="2">
        <v>137.63866471589736</v>
      </c>
      <c r="I7344" s="2">
        <v>138.05652485674989</v>
      </c>
      <c r="J7344" s="2">
        <v>135.89189987292801</v>
      </c>
      <c r="K7344" s="2">
        <v>137.504225018417</v>
      </c>
      <c r="L7344">
        <v>1</v>
      </c>
    </row>
    <row r="7345" spans="1:12" x14ac:dyDescent="0.3">
      <c r="A7345" t="s">
        <v>21</v>
      </c>
      <c r="B7345">
        <v>2022</v>
      </c>
      <c r="C7345">
        <v>12</v>
      </c>
      <c r="D7345" s="1">
        <v>44901</v>
      </c>
      <c r="E7345" s="2">
        <v>135.677874411137</v>
      </c>
      <c r="F7345" s="2">
        <v>136.42934158809101</v>
      </c>
      <c r="G7345" s="2">
        <v>137.05477154865699</v>
      </c>
      <c r="H7345" s="2">
        <v>137.24791763761957</v>
      </c>
      <c r="I7345" s="2">
        <v>137.87710017794893</v>
      </c>
      <c r="J7345" s="2">
        <v>135.27360409442099</v>
      </c>
      <c r="K7345" s="2">
        <v>137.56605459626701</v>
      </c>
      <c r="L7345">
        <v>1</v>
      </c>
    </row>
    <row r="7346" spans="1:12" x14ac:dyDescent="0.3">
      <c r="A7346" t="s">
        <v>21</v>
      </c>
      <c r="B7346">
        <v>2022</v>
      </c>
      <c r="C7346">
        <v>12</v>
      </c>
      <c r="D7346" s="1">
        <v>44902</v>
      </c>
      <c r="E7346" s="2">
        <v>135.487629556212</v>
      </c>
      <c r="F7346" s="2">
        <v>136.03775426170299</v>
      </c>
      <c r="G7346" s="2">
        <v>136.811416671731</v>
      </c>
      <c r="H7346" s="2">
        <v>136.8539807872732</v>
      </c>
      <c r="I7346" s="2">
        <v>137.6322851717614</v>
      </c>
      <c r="J7346" s="2">
        <v>136.75751396283599</v>
      </c>
      <c r="K7346" s="2">
        <v>137.442395440566</v>
      </c>
      <c r="L7346">
        <v>1</v>
      </c>
    </row>
    <row r="7347" spans="1:12" x14ac:dyDescent="0.3">
      <c r="A7347" t="s">
        <v>21</v>
      </c>
      <c r="B7347">
        <v>2022</v>
      </c>
      <c r="C7347">
        <v>12</v>
      </c>
      <c r="D7347" s="1">
        <v>44903</v>
      </c>
      <c r="E7347" s="2">
        <v>136.07738860647899</v>
      </c>
      <c r="F7347" s="2">
        <v>136.938246575015</v>
      </c>
      <c r="G7347" s="2">
        <v>136.938246575015</v>
      </c>
      <c r="H7347" s="2">
        <v>137.75987605446508</v>
      </c>
      <c r="I7347" s="2">
        <v>137.75987605446508</v>
      </c>
      <c r="J7347" s="2">
        <v>135.616044833286</v>
      </c>
      <c r="K7347" s="2">
        <v>137.28068731388001</v>
      </c>
      <c r="L7347">
        <v>1</v>
      </c>
    </row>
    <row r="7348" spans="1:12" x14ac:dyDescent="0.3">
      <c r="A7348" t="s">
        <v>21</v>
      </c>
      <c r="B7348">
        <v>2022</v>
      </c>
      <c r="C7348">
        <v>12</v>
      </c>
      <c r="D7348" s="1">
        <v>44904</v>
      </c>
      <c r="E7348" s="2">
        <v>135.89189987292701</v>
      </c>
      <c r="F7348" s="2">
        <v>136.170925660151</v>
      </c>
      <c r="G7348" s="2">
        <v>136.78605069107499</v>
      </c>
      <c r="H7348" s="2">
        <v>136.98795121411192</v>
      </c>
      <c r="I7348" s="2">
        <v>137.60676699522145</v>
      </c>
      <c r="J7348" s="2">
        <v>137.442395440566</v>
      </c>
      <c r="K7348" s="2">
        <v>137.48044441155099</v>
      </c>
      <c r="L7348">
        <v>1</v>
      </c>
    </row>
    <row r="7349" spans="1:12" x14ac:dyDescent="0.3">
      <c r="A7349" t="s">
        <v>21</v>
      </c>
      <c r="B7349">
        <v>2022</v>
      </c>
      <c r="C7349">
        <v>12</v>
      </c>
      <c r="D7349" s="1">
        <v>44907</v>
      </c>
      <c r="E7349" s="2">
        <v>134.74091850063101</v>
      </c>
      <c r="F7349" s="2">
        <v>137.45507843089399</v>
      </c>
      <c r="G7349" s="2">
        <v>139.363868475309</v>
      </c>
      <c r="H7349" s="2">
        <v>138.27980890147936</v>
      </c>
      <c r="I7349" s="2">
        <v>140.20005168616086</v>
      </c>
      <c r="J7349" s="2">
        <v>137.95605654886401</v>
      </c>
      <c r="K7349" s="2">
        <v>140.92387628569401</v>
      </c>
      <c r="L7349">
        <v>1</v>
      </c>
    </row>
    <row r="7350" spans="1:12" x14ac:dyDescent="0.3">
      <c r="A7350" t="s">
        <v>21</v>
      </c>
      <c r="B7350">
        <v>2022</v>
      </c>
      <c r="C7350">
        <v>12</v>
      </c>
      <c r="D7350" s="1">
        <v>44908</v>
      </c>
      <c r="E7350" s="2">
        <v>138.48874214265399</v>
      </c>
      <c r="F7350" s="2">
        <v>138.94532979447399</v>
      </c>
      <c r="G7350" s="2">
        <v>140.614728396441</v>
      </c>
      <c r="H7350" s="2">
        <v>139.77900177324085</v>
      </c>
      <c r="I7350" s="2">
        <v>141.45841676681965</v>
      </c>
      <c r="J7350" s="2">
        <v>136.92873433226899</v>
      </c>
      <c r="K7350" s="2">
        <v>140.30558050718801</v>
      </c>
      <c r="L7350">
        <v>1</v>
      </c>
    </row>
    <row r="7351" spans="1:12" x14ac:dyDescent="0.3">
      <c r="A7351" t="s">
        <v>21</v>
      </c>
      <c r="B7351">
        <v>2022</v>
      </c>
      <c r="C7351">
        <v>12</v>
      </c>
      <c r="D7351" s="1">
        <v>44909</v>
      </c>
      <c r="E7351" s="2">
        <v>137.87995860689401</v>
      </c>
      <c r="F7351" s="2">
        <v>138.05434972390901</v>
      </c>
      <c r="G7351" s="2">
        <v>140.25801929345599</v>
      </c>
      <c r="H7351" s="2">
        <v>138.88267582225248</v>
      </c>
      <c r="I7351" s="2">
        <v>141.09956740921672</v>
      </c>
      <c r="J7351" s="2">
        <v>135.89189987292801</v>
      </c>
      <c r="K7351" s="2">
        <v>136.36275588886701</v>
      </c>
      <c r="L7351">
        <v>1</v>
      </c>
    </row>
    <row r="7352" spans="1:12" x14ac:dyDescent="0.3">
      <c r="A7352" t="s">
        <v>21</v>
      </c>
      <c r="B7352">
        <v>2022</v>
      </c>
      <c r="C7352">
        <v>12</v>
      </c>
      <c r="D7352" s="1">
        <v>44910</v>
      </c>
      <c r="E7352" s="2">
        <v>135.01677354027299</v>
      </c>
      <c r="F7352" s="2">
        <v>136.04885187824101</v>
      </c>
      <c r="G7352" s="2">
        <v>136.18440133737499</v>
      </c>
      <c r="H7352" s="2">
        <v>136.86514498951047</v>
      </c>
      <c r="I7352" s="2">
        <v>137.00150774539924</v>
      </c>
      <c r="J7352" s="2">
        <v>133.07627602003799</v>
      </c>
      <c r="K7352" s="2">
        <v>133.83725543973799</v>
      </c>
      <c r="L7352">
        <v>1</v>
      </c>
    </row>
    <row r="7353" spans="1:12" x14ac:dyDescent="0.3">
      <c r="A7353" t="s">
        <v>21</v>
      </c>
      <c r="B7353">
        <v>2022</v>
      </c>
      <c r="C7353">
        <v>12</v>
      </c>
      <c r="D7353" s="1">
        <v>44911</v>
      </c>
      <c r="E7353" s="2">
        <v>125.542579765008</v>
      </c>
      <c r="F7353" s="2">
        <v>133.32993582660501</v>
      </c>
      <c r="G7353" s="2">
        <v>133.437741244395</v>
      </c>
      <c r="H7353" s="2">
        <v>134.12991544156463</v>
      </c>
      <c r="I7353" s="2">
        <v>134.23836769186136</v>
      </c>
      <c r="J7353" s="2">
        <v>131.69700082183101</v>
      </c>
      <c r="K7353" s="2">
        <v>133.846767682484</v>
      </c>
      <c r="L7353">
        <v>1</v>
      </c>
    </row>
    <row r="7354" spans="1:12" x14ac:dyDescent="0.3">
      <c r="A7354" t="s">
        <v>21</v>
      </c>
      <c r="B7354">
        <v>2022</v>
      </c>
      <c r="C7354">
        <v>12</v>
      </c>
      <c r="D7354" s="1">
        <v>44914</v>
      </c>
      <c r="E7354" s="2">
        <v>132.02065488127201</v>
      </c>
      <c r="F7354" s="2">
        <v>132.41358977538201</v>
      </c>
      <c r="G7354" s="2">
        <v>133.54237591460301</v>
      </c>
      <c r="H7354" s="2">
        <v>133.2080713140343</v>
      </c>
      <c r="I7354" s="2">
        <v>134.34363017009062</v>
      </c>
      <c r="J7354" s="2">
        <v>132.90505565060499</v>
      </c>
      <c r="K7354" s="2">
        <v>133.54237591460401</v>
      </c>
      <c r="L7354">
        <v>1</v>
      </c>
    </row>
    <row r="7355" spans="1:12" x14ac:dyDescent="0.3">
      <c r="A7355" t="s">
        <v>21</v>
      </c>
      <c r="B7355">
        <v>2022</v>
      </c>
      <c r="C7355">
        <v>12</v>
      </c>
      <c r="D7355" s="1">
        <v>44915</v>
      </c>
      <c r="E7355" s="2">
        <v>131.44017026768199</v>
      </c>
      <c r="F7355" s="2">
        <v>133.11749573860499</v>
      </c>
      <c r="G7355" s="2">
        <v>133.675547313051</v>
      </c>
      <c r="H7355" s="2">
        <v>133.91620071303663</v>
      </c>
      <c r="I7355" s="2">
        <v>134.47760059692931</v>
      </c>
      <c r="J7355" s="2">
        <v>131.79212324929401</v>
      </c>
      <c r="K7355" s="2">
        <v>134.065549265648</v>
      </c>
      <c r="L7355">
        <v>1</v>
      </c>
    </row>
    <row r="7356" spans="1:12" x14ac:dyDescent="0.3">
      <c r="A7356" t="s">
        <v>21</v>
      </c>
      <c r="B7356">
        <v>2022</v>
      </c>
      <c r="C7356">
        <v>12</v>
      </c>
      <c r="D7356" s="1">
        <v>44916</v>
      </c>
      <c r="E7356" s="2">
        <v>132.74810364529199</v>
      </c>
      <c r="F7356" s="2">
        <v>132.74810364529199</v>
      </c>
      <c r="G7356" s="2">
        <v>133.90384113896101</v>
      </c>
      <c r="H7356" s="2">
        <v>133.54459226716375</v>
      </c>
      <c r="I7356" s="2">
        <v>134.70726418579477</v>
      </c>
      <c r="J7356" s="2">
        <v>130.612605148759</v>
      </c>
      <c r="K7356" s="2">
        <v>131.449682510429</v>
      </c>
      <c r="L7356">
        <v>0</v>
      </c>
    </row>
    <row r="7357" spans="1:12" x14ac:dyDescent="0.3">
      <c r="A7357" t="s">
        <v>21</v>
      </c>
      <c r="B7357">
        <v>2022</v>
      </c>
      <c r="C7357">
        <v>12</v>
      </c>
      <c r="D7357" s="1">
        <v>44917</v>
      </c>
      <c r="E7357" s="2">
        <v>130.33199398774499</v>
      </c>
      <c r="F7357" s="2">
        <v>130.89163093598199</v>
      </c>
      <c r="G7357" s="2">
        <v>131.27370601962301</v>
      </c>
      <c r="H7357" s="2">
        <v>131.67698072159789</v>
      </c>
      <c r="I7357" s="2">
        <v>132.06134825574074</v>
      </c>
      <c r="J7357" s="2">
        <v>132.067978288935</v>
      </c>
      <c r="K7357" s="2">
        <v>132.553102668994</v>
      </c>
      <c r="L7357">
        <v>1</v>
      </c>
    </row>
    <row r="7358" spans="1:12" x14ac:dyDescent="0.3">
      <c r="A7358" t="s">
        <v>21</v>
      </c>
      <c r="B7358">
        <v>2022</v>
      </c>
      <c r="C7358">
        <v>12</v>
      </c>
      <c r="D7358" s="1">
        <v>44918</v>
      </c>
      <c r="E7358" s="2">
        <v>130.17979810380399</v>
      </c>
      <c r="F7358" s="2">
        <v>132.22968641562099</v>
      </c>
      <c r="G7358" s="2">
        <v>132.29310136726301</v>
      </c>
      <c r="H7358" s="2">
        <v>133.02306453411472</v>
      </c>
      <c r="I7358" s="2">
        <v>133.08685997546658</v>
      </c>
      <c r="J7358" s="2">
        <v>131.021631586848</v>
      </c>
      <c r="K7358" s="2">
        <v>132.4104190278</v>
      </c>
      <c r="L7358">
        <v>1</v>
      </c>
    </row>
    <row r="7359" spans="1:12" x14ac:dyDescent="0.3">
      <c r="A7359" t="s">
        <v>21</v>
      </c>
      <c r="B7359">
        <v>2022</v>
      </c>
      <c r="C7359">
        <v>12</v>
      </c>
      <c r="D7359" s="1">
        <v>44922</v>
      </c>
      <c r="E7359" s="2">
        <v>131.33077947610099</v>
      </c>
      <c r="F7359" s="2">
        <v>131.48456073383201</v>
      </c>
      <c r="G7359" s="2">
        <v>132.286759872099</v>
      </c>
      <c r="H7359" s="2">
        <v>132.27346809823501</v>
      </c>
      <c r="I7359" s="2">
        <v>133.08048043133158</v>
      </c>
      <c r="J7359" s="2">
        <v>132.048953803443</v>
      </c>
      <c r="K7359" s="2">
        <v>132.95261686433699</v>
      </c>
      <c r="L7359">
        <v>1</v>
      </c>
    </row>
    <row r="7360" spans="1:12" x14ac:dyDescent="0.3">
      <c r="A7360" t="s">
        <v>21</v>
      </c>
      <c r="B7360">
        <v>2022</v>
      </c>
      <c r="C7360">
        <v>12</v>
      </c>
      <c r="D7360" s="1">
        <v>44923</v>
      </c>
      <c r="E7360" s="2">
        <v>131.340291718847</v>
      </c>
      <c r="F7360" s="2">
        <v>132.35017482374101</v>
      </c>
      <c r="G7360" s="2">
        <v>132.838469951381</v>
      </c>
      <c r="H7360" s="2">
        <v>133.14427587268347</v>
      </c>
      <c r="I7360" s="2">
        <v>133.63550077108928</v>
      </c>
      <c r="J7360" s="2">
        <v>133.24749638947</v>
      </c>
      <c r="K7360" s="2">
        <v>133.56140040009601</v>
      </c>
      <c r="L7360">
        <v>1</v>
      </c>
    </row>
    <row r="7361" spans="1:12" x14ac:dyDescent="0.3">
      <c r="A7361" t="s">
        <v>21</v>
      </c>
      <c r="B7361">
        <v>2022</v>
      </c>
      <c r="C7361">
        <v>12</v>
      </c>
      <c r="D7361" s="1">
        <v>44924</v>
      </c>
      <c r="E7361" s="2">
        <v>132.572127154486</v>
      </c>
      <c r="F7361" s="2">
        <v>133.1713984475</v>
      </c>
      <c r="G7361" s="2">
        <v>133.1713984475</v>
      </c>
      <c r="H7361" s="2">
        <v>133.97042683818501</v>
      </c>
      <c r="I7361" s="2">
        <v>133.97042683818501</v>
      </c>
      <c r="J7361" s="2">
        <v>131.58285390887599</v>
      </c>
      <c r="K7361" s="2">
        <v>132.92408013609699</v>
      </c>
      <c r="L7361">
        <v>1</v>
      </c>
    </row>
    <row r="7362" spans="1:12" x14ac:dyDescent="0.3">
      <c r="A7362" t="s">
        <v>21</v>
      </c>
      <c r="B7362">
        <v>2022</v>
      </c>
      <c r="C7362">
        <v>12</v>
      </c>
      <c r="D7362" s="1">
        <v>44925</v>
      </c>
      <c r="E7362" s="2">
        <v>131.79212324929301</v>
      </c>
      <c r="F7362" s="2">
        <v>132.02992931795001</v>
      </c>
      <c r="G7362" s="2">
        <v>132.92408013609699</v>
      </c>
      <c r="H7362" s="2">
        <v>132.82210889385772</v>
      </c>
      <c r="I7362" s="2">
        <v>133.72162461691357</v>
      </c>
      <c r="J7362" s="2">
        <v>133.13334947651501</v>
      </c>
      <c r="K7362" s="2">
        <v>133.342618816933</v>
      </c>
      <c r="L7362">
        <v>1</v>
      </c>
    </row>
    <row r="7363" spans="1:12" x14ac:dyDescent="0.3">
      <c r="A7363" t="s">
        <v>21</v>
      </c>
      <c r="B7363">
        <v>2023</v>
      </c>
      <c r="C7363">
        <v>1</v>
      </c>
      <c r="D7363" s="1">
        <v>44929</v>
      </c>
      <c r="E7363" s="2">
        <v>132.063222167562</v>
      </c>
      <c r="F7363" s="2">
        <v>133.203105923321</v>
      </c>
      <c r="G7363" s="2">
        <v>133.54554666218601</v>
      </c>
      <c r="H7363" s="2">
        <v>134.00232455886092</v>
      </c>
      <c r="I7363" s="2">
        <v>134.34681994215913</v>
      </c>
      <c r="J7363" s="2">
        <v>136.053607999614</v>
      </c>
      <c r="K7363" s="2">
        <v>136.557756865165</v>
      </c>
      <c r="L7363">
        <v>1</v>
      </c>
    </row>
    <row r="7364" spans="1:12" x14ac:dyDescent="0.3">
      <c r="A7364" t="s">
        <v>21</v>
      </c>
      <c r="B7364">
        <v>2023</v>
      </c>
      <c r="C7364">
        <v>1</v>
      </c>
      <c r="D7364" s="1">
        <v>44930</v>
      </c>
      <c r="E7364" s="2">
        <v>133.33310657418701</v>
      </c>
      <c r="F7364" s="2">
        <v>136.221657621464</v>
      </c>
      <c r="G7364" s="2">
        <v>136.481658923195</v>
      </c>
      <c r="H7364" s="2">
        <v>137.03898756719278</v>
      </c>
      <c r="I7364" s="2">
        <v>137.30054887673418</v>
      </c>
      <c r="J7364" s="2">
        <v>137.26166282838801</v>
      </c>
      <c r="K7364" s="2">
        <v>137.78483617943201</v>
      </c>
      <c r="L7364">
        <v>1</v>
      </c>
    </row>
    <row r="7365" spans="1:12" x14ac:dyDescent="0.3">
      <c r="A7365" t="s">
        <v>21</v>
      </c>
      <c r="B7365">
        <v>2023</v>
      </c>
      <c r="C7365">
        <v>1</v>
      </c>
      <c r="D7365" s="1">
        <v>44931</v>
      </c>
      <c r="E7365" s="2">
        <v>135.77299683859999</v>
      </c>
      <c r="F7365" s="2">
        <v>137.43605394540299</v>
      </c>
      <c r="G7365" s="2">
        <v>137.55654235352199</v>
      </c>
      <c r="H7365" s="2">
        <v>138.2606702690754</v>
      </c>
      <c r="I7365" s="2">
        <v>138.38188160764312</v>
      </c>
      <c r="J7365" s="2">
        <v>139.81094388438299</v>
      </c>
      <c r="K7365" s="2">
        <v>140.13436013775501</v>
      </c>
      <c r="L7365">
        <v>1</v>
      </c>
    </row>
    <row r="7366" spans="1:12" x14ac:dyDescent="0.3">
      <c r="A7366" t="s">
        <v>21</v>
      </c>
      <c r="B7366">
        <v>2023</v>
      </c>
      <c r="C7366">
        <v>1</v>
      </c>
      <c r="D7366" s="1">
        <v>44932</v>
      </c>
      <c r="E7366" s="2">
        <v>137.39007810546201</v>
      </c>
      <c r="F7366" s="2">
        <v>139.91874930217401</v>
      </c>
      <c r="G7366" s="2">
        <v>140.053723380881</v>
      </c>
      <c r="H7366" s="2">
        <v>140.75826179798705</v>
      </c>
      <c r="I7366" s="2">
        <v>140.89404572116629</v>
      </c>
      <c r="J7366" s="2">
        <v>142.02729644425901</v>
      </c>
      <c r="K7366" s="2">
        <v>142.36294501789499</v>
      </c>
      <c r="L7366">
        <v>1</v>
      </c>
    </row>
    <row r="7367" spans="1:12" x14ac:dyDescent="0.3">
      <c r="A7367" t="s">
        <v>21</v>
      </c>
      <c r="B7367">
        <v>2023</v>
      </c>
      <c r="C7367">
        <v>1</v>
      </c>
      <c r="D7367" s="1">
        <v>44935</v>
      </c>
      <c r="E7367" s="2">
        <v>139.981038889985</v>
      </c>
      <c r="F7367" s="2">
        <v>142.13917930213799</v>
      </c>
      <c r="G7367" s="2">
        <v>142.324585180908</v>
      </c>
      <c r="H7367" s="2">
        <v>142.99201437795082</v>
      </c>
      <c r="I7367" s="2">
        <v>143.17853269199344</v>
      </c>
      <c r="J7367" s="2">
        <v>144.14667743778901</v>
      </c>
      <c r="K7367" s="2">
        <v>144.520685848412</v>
      </c>
      <c r="L7367">
        <v>1</v>
      </c>
    </row>
    <row r="7368" spans="1:12" x14ac:dyDescent="0.3">
      <c r="A7368" t="s">
        <v>21</v>
      </c>
      <c r="B7368">
        <v>2023</v>
      </c>
      <c r="C7368">
        <v>1</v>
      </c>
      <c r="D7368" s="1">
        <v>44936</v>
      </c>
      <c r="E7368" s="2">
        <v>142.17114583296001</v>
      </c>
      <c r="F7368" s="2">
        <v>144.27134690799701</v>
      </c>
      <c r="G7368" s="2">
        <v>144.591012216221</v>
      </c>
      <c r="H7368" s="2">
        <v>145.13697498944501</v>
      </c>
      <c r="I7368" s="2">
        <v>145.45855828951832</v>
      </c>
      <c r="J7368" s="2">
        <v>143.51374012750401</v>
      </c>
      <c r="K7368" s="2">
        <v>145.84410022446201</v>
      </c>
      <c r="L7368">
        <v>1</v>
      </c>
    </row>
    <row r="7369" spans="1:12" x14ac:dyDescent="0.3">
      <c r="A7369" t="s">
        <v>21</v>
      </c>
      <c r="B7369">
        <v>2023</v>
      </c>
      <c r="C7369">
        <v>1</v>
      </c>
      <c r="D7369" s="1">
        <v>44937</v>
      </c>
      <c r="E7369" s="2">
        <v>143.76307906791899</v>
      </c>
      <c r="F7369" s="2">
        <v>144.29052682649001</v>
      </c>
      <c r="G7369" s="2">
        <v>145.235137812294</v>
      </c>
      <c r="H7369" s="2">
        <v>145.15626998744895</v>
      </c>
      <c r="I7369" s="2">
        <v>146.10654863916776</v>
      </c>
      <c r="J7369" s="2">
        <v>142.60269399906301</v>
      </c>
      <c r="K7369" s="2">
        <v>144.539865766905</v>
      </c>
      <c r="L7369">
        <v>1</v>
      </c>
    </row>
    <row r="7370" spans="1:12" x14ac:dyDescent="0.3">
      <c r="A7370" t="s">
        <v>21</v>
      </c>
      <c r="B7370">
        <v>2023</v>
      </c>
      <c r="C7370">
        <v>1</v>
      </c>
      <c r="D7370" s="1">
        <v>44938</v>
      </c>
      <c r="E7370" s="2">
        <v>143.06780702252999</v>
      </c>
      <c r="F7370" s="2">
        <v>143.248417921677</v>
      </c>
      <c r="G7370" s="2">
        <v>144.26655192837299</v>
      </c>
      <c r="H7370" s="2">
        <v>144.10790842920707</v>
      </c>
      <c r="I7370" s="2">
        <v>145.13215123994323</v>
      </c>
      <c r="J7370" s="2">
        <v>143.65758951620501</v>
      </c>
      <c r="K7370" s="2">
        <v>143.78225898641301</v>
      </c>
      <c r="L7370">
        <v>1</v>
      </c>
    </row>
    <row r="7371" spans="1:12" x14ac:dyDescent="0.3">
      <c r="A7371" t="s">
        <v>21</v>
      </c>
      <c r="B7371">
        <v>2023</v>
      </c>
      <c r="C7371">
        <v>1</v>
      </c>
      <c r="D7371" s="1">
        <v>44939</v>
      </c>
      <c r="E7371" s="2">
        <v>141.50464366531099</v>
      </c>
      <c r="F7371" s="2">
        <v>143.17489490078501</v>
      </c>
      <c r="G7371" s="2">
        <v>143.17489490078501</v>
      </c>
      <c r="H7371" s="2">
        <v>144.03394427018972</v>
      </c>
      <c r="I7371" s="2">
        <v>144.03394427018972</v>
      </c>
      <c r="J7371" s="2">
        <v>142.899982735712</v>
      </c>
      <c r="K7371" s="2">
        <v>143.77266902716599</v>
      </c>
      <c r="L7371">
        <v>1</v>
      </c>
    </row>
    <row r="7372" spans="1:12" x14ac:dyDescent="0.3">
      <c r="A7372" t="s">
        <v>21</v>
      </c>
      <c r="B7372">
        <v>2023</v>
      </c>
      <c r="C7372">
        <v>1</v>
      </c>
      <c r="D7372" s="1">
        <v>44943</v>
      </c>
      <c r="E7372" s="2">
        <v>142.657836264732</v>
      </c>
      <c r="F7372" s="2">
        <v>143.190878166197</v>
      </c>
      <c r="G7372" s="2">
        <v>143.62562298538199</v>
      </c>
      <c r="H7372" s="2">
        <v>144.05002343519419</v>
      </c>
      <c r="I7372" s="2">
        <v>144.48737672329429</v>
      </c>
      <c r="J7372" s="2">
        <v>140.47372304628601</v>
      </c>
      <c r="K7372" s="2">
        <v>143.72471923093201</v>
      </c>
      <c r="L7372">
        <v>1</v>
      </c>
    </row>
    <row r="7373" spans="1:12" x14ac:dyDescent="0.3">
      <c r="A7373" t="s">
        <v>21</v>
      </c>
      <c r="B7373">
        <v>2023</v>
      </c>
      <c r="C7373">
        <v>1</v>
      </c>
      <c r="D7373" s="1">
        <v>44944</v>
      </c>
      <c r="E7373" s="2">
        <v>141.78754746308999</v>
      </c>
      <c r="F7373" s="2">
        <v>141.78754746308999</v>
      </c>
      <c r="G7373" s="2">
        <v>143.63840959771099</v>
      </c>
      <c r="H7373" s="2">
        <v>142.63827274786854</v>
      </c>
      <c r="I7373" s="2">
        <v>144.50024005529727</v>
      </c>
      <c r="J7373" s="2">
        <v>139.428417488392</v>
      </c>
      <c r="K7373" s="2">
        <v>140.67511219046901</v>
      </c>
      <c r="L7373">
        <v>0</v>
      </c>
    </row>
    <row r="7374" spans="1:12" x14ac:dyDescent="0.3">
      <c r="A7374" t="s">
        <v>21</v>
      </c>
      <c r="B7374">
        <v>2023</v>
      </c>
      <c r="C7374">
        <v>1</v>
      </c>
      <c r="D7374" s="1">
        <v>44945</v>
      </c>
      <c r="E7374" s="2">
        <v>139.778451000898</v>
      </c>
      <c r="F7374" s="2">
        <v>139.843982389084</v>
      </c>
      <c r="G7374" s="2">
        <v>140.46892806666401</v>
      </c>
      <c r="H7374" s="2">
        <v>140.68304628341852</v>
      </c>
      <c r="I7374" s="2">
        <v>141.31174163506398</v>
      </c>
      <c r="J7374" s="2">
        <v>141.336819378493</v>
      </c>
      <c r="K7374" s="2">
        <v>141.53820852267501</v>
      </c>
      <c r="L7374">
        <v>1</v>
      </c>
    </row>
    <row r="7375" spans="1:12" x14ac:dyDescent="0.3">
      <c r="A7375" t="s">
        <v>21</v>
      </c>
      <c r="B7375">
        <v>2023</v>
      </c>
      <c r="C7375">
        <v>1</v>
      </c>
      <c r="D7375" s="1">
        <v>44946</v>
      </c>
      <c r="E7375" s="2">
        <v>139.658576510313</v>
      </c>
      <c r="F7375" s="2">
        <v>141.40394909322001</v>
      </c>
      <c r="G7375" s="2">
        <v>141.71722109528099</v>
      </c>
      <c r="H7375" s="2">
        <v>142.25237278777934</v>
      </c>
      <c r="I7375" s="2">
        <v>142.56752442185268</v>
      </c>
      <c r="J7375" s="2">
        <v>142.02729644425901</v>
      </c>
      <c r="K7375" s="2">
        <v>142.37253497714201</v>
      </c>
      <c r="L7375">
        <v>1</v>
      </c>
    </row>
    <row r="7376" spans="1:12" x14ac:dyDescent="0.3">
      <c r="A7376" t="s">
        <v>21</v>
      </c>
      <c r="B7376">
        <v>2023</v>
      </c>
      <c r="C7376">
        <v>1</v>
      </c>
      <c r="D7376" s="1">
        <v>44949</v>
      </c>
      <c r="E7376" s="2">
        <v>141.38476917472701</v>
      </c>
      <c r="F7376" s="2">
        <v>142.14237595521999</v>
      </c>
      <c r="G7376" s="2">
        <v>142.35335505864799</v>
      </c>
      <c r="H7376" s="2">
        <v>142.99523021095132</v>
      </c>
      <c r="I7376" s="2">
        <v>143.20747518899989</v>
      </c>
      <c r="J7376" s="2">
        <v>139.994225083949</v>
      </c>
      <c r="K7376" s="2">
        <v>142.343765099401</v>
      </c>
      <c r="L7376">
        <v>1</v>
      </c>
    </row>
    <row r="7377" spans="1:12" x14ac:dyDescent="0.3">
      <c r="A7377" t="s">
        <v>21</v>
      </c>
      <c r="B7377">
        <v>2023</v>
      </c>
      <c r="C7377">
        <v>1</v>
      </c>
      <c r="D7377" s="1">
        <v>44950</v>
      </c>
      <c r="E7377" s="2">
        <v>140.93883606975299</v>
      </c>
      <c r="F7377" s="2">
        <v>140.93883606975299</v>
      </c>
      <c r="G7377" s="2">
        <v>142.343765099401</v>
      </c>
      <c r="H7377" s="2">
        <v>141.78446908617153</v>
      </c>
      <c r="I7377" s="2">
        <v>143.19782768999741</v>
      </c>
      <c r="J7377" s="2">
        <v>141.72041774836299</v>
      </c>
      <c r="K7377" s="2">
        <v>141.845087218571</v>
      </c>
      <c r="L7377">
        <v>0</v>
      </c>
    </row>
    <row r="7378" spans="1:12" x14ac:dyDescent="0.3">
      <c r="A7378" t="s">
        <v>21</v>
      </c>
      <c r="B7378">
        <v>2023</v>
      </c>
      <c r="C7378">
        <v>1</v>
      </c>
      <c r="D7378" s="1">
        <v>44951</v>
      </c>
      <c r="E7378" s="2">
        <v>139.078383975885</v>
      </c>
      <c r="F7378" s="2">
        <v>141.761974238432</v>
      </c>
      <c r="G7378" s="2">
        <v>142.036886403506</v>
      </c>
      <c r="H7378" s="2">
        <v>142.61254608386258</v>
      </c>
      <c r="I7378" s="2">
        <v>142.88910772192705</v>
      </c>
      <c r="J7378" s="2">
        <v>143.178091553868</v>
      </c>
      <c r="K7378" s="2">
        <v>143.49456020901101</v>
      </c>
      <c r="L7378">
        <v>1</v>
      </c>
    </row>
    <row r="7379" spans="1:12" x14ac:dyDescent="0.3">
      <c r="A7379" t="s">
        <v>21</v>
      </c>
      <c r="B7379">
        <v>2023</v>
      </c>
      <c r="C7379">
        <v>1</v>
      </c>
      <c r="D7379" s="1">
        <v>44952</v>
      </c>
      <c r="E7379" s="2">
        <v>142.10401611823301</v>
      </c>
      <c r="F7379" s="2">
        <v>143.28358110558199</v>
      </c>
      <c r="G7379" s="2">
        <v>143.731112537097</v>
      </c>
      <c r="H7379" s="2">
        <v>144.14328259221548</v>
      </c>
      <c r="I7379" s="2">
        <v>144.59349921231959</v>
      </c>
      <c r="J7379" s="2">
        <v>142.28622534392099</v>
      </c>
      <c r="K7379" s="2">
        <v>143.84938870113999</v>
      </c>
      <c r="L7379">
        <v>1</v>
      </c>
    </row>
    <row r="7380" spans="1:12" x14ac:dyDescent="0.3">
      <c r="A7380" t="s">
        <v>21</v>
      </c>
      <c r="B7380">
        <v>2023</v>
      </c>
      <c r="C7380">
        <v>1</v>
      </c>
      <c r="D7380" s="1">
        <v>44953</v>
      </c>
      <c r="E7380" s="2">
        <v>142.823263061739</v>
      </c>
      <c r="F7380" s="2">
        <v>142.823263061739</v>
      </c>
      <c r="G7380" s="2">
        <v>143.84938870113999</v>
      </c>
      <c r="H7380" s="2">
        <v>143.68020264010943</v>
      </c>
      <c r="I7380" s="2">
        <v>144.71248503334684</v>
      </c>
      <c r="J7380" s="2">
        <v>140.89568125314301</v>
      </c>
      <c r="K7380" s="2">
        <v>143.42743049428299</v>
      </c>
      <c r="L7380">
        <v>0</v>
      </c>
    </row>
    <row r="7381" spans="1:12" x14ac:dyDescent="0.3">
      <c r="A7381" t="s">
        <v>21</v>
      </c>
      <c r="B7381">
        <v>2023</v>
      </c>
      <c r="C7381">
        <v>1</v>
      </c>
      <c r="D7381" s="1">
        <v>44956</v>
      </c>
      <c r="E7381" s="2">
        <v>141.351204317363</v>
      </c>
      <c r="F7381" s="2">
        <v>141.73959766685601</v>
      </c>
      <c r="G7381" s="2">
        <v>142.684208652661</v>
      </c>
      <c r="H7381" s="2">
        <v>142.59003525285715</v>
      </c>
      <c r="I7381" s="2">
        <v>143.54031390457698</v>
      </c>
      <c r="J7381" s="2">
        <v>141.902626974051</v>
      </c>
      <c r="K7381" s="2">
        <v>142.10401611823301</v>
      </c>
      <c r="L7381">
        <v>1</v>
      </c>
    </row>
    <row r="7382" spans="1:12" x14ac:dyDescent="0.3">
      <c r="A7382" t="s">
        <v>21</v>
      </c>
      <c r="B7382">
        <v>2023</v>
      </c>
      <c r="C7382">
        <v>1</v>
      </c>
      <c r="D7382" s="1">
        <v>44957</v>
      </c>
      <c r="E7382" s="2">
        <v>140.52646782214299</v>
      </c>
      <c r="F7382" s="2">
        <v>141.96975668877801</v>
      </c>
      <c r="G7382" s="2">
        <v>141.99532991343699</v>
      </c>
      <c r="H7382" s="2">
        <v>142.82157522891066</v>
      </c>
      <c r="I7382" s="2">
        <v>142.84730189291761</v>
      </c>
      <c r="J7382" s="2">
        <v>141.02994068259801</v>
      </c>
      <c r="K7382" s="2">
        <v>142.401304854882</v>
      </c>
      <c r="L7382">
        <v>1</v>
      </c>
    </row>
    <row r="7383" spans="1:12" x14ac:dyDescent="0.3">
      <c r="A7383" t="s">
        <v>21</v>
      </c>
      <c r="B7383">
        <v>2023</v>
      </c>
      <c r="C7383">
        <v>2</v>
      </c>
      <c r="D7383" s="1">
        <v>44958</v>
      </c>
      <c r="E7383" s="2">
        <v>139.989430104326</v>
      </c>
      <c r="F7383" s="2">
        <v>141.487062073359</v>
      </c>
      <c r="G7383" s="2">
        <v>142.24147220076901</v>
      </c>
      <c r="H7383" s="2">
        <v>142.33598444579914</v>
      </c>
      <c r="I7383" s="2">
        <v>143.09492103397363</v>
      </c>
      <c r="J7383" s="2">
        <v>141.854677177817</v>
      </c>
      <c r="K7383" s="2">
        <v>143.13014175763399</v>
      </c>
      <c r="L7383">
        <v>1</v>
      </c>
    </row>
    <row r="7384" spans="1:12" x14ac:dyDescent="0.3">
      <c r="A7384" t="s">
        <v>21</v>
      </c>
      <c r="B7384">
        <v>2023</v>
      </c>
      <c r="C7384">
        <v>2</v>
      </c>
      <c r="D7384" s="1">
        <v>44959</v>
      </c>
      <c r="E7384" s="2">
        <v>141.46628382832401</v>
      </c>
      <c r="F7384" s="2">
        <v>142.27983203775599</v>
      </c>
      <c r="G7384" s="2">
        <v>142.64584881567299</v>
      </c>
      <c r="H7384" s="2">
        <v>143.13351102998254</v>
      </c>
      <c r="I7384" s="2">
        <v>143.50172390856704</v>
      </c>
      <c r="J7384" s="2">
        <v>141.37517921547999</v>
      </c>
      <c r="K7384" s="2">
        <v>142.49720444734899</v>
      </c>
      <c r="L7384">
        <v>1</v>
      </c>
    </row>
    <row r="7385" spans="1:12" x14ac:dyDescent="0.3">
      <c r="A7385" t="s">
        <v>21</v>
      </c>
      <c r="B7385">
        <v>2023</v>
      </c>
      <c r="C7385">
        <v>2</v>
      </c>
      <c r="D7385" s="1">
        <v>44960</v>
      </c>
      <c r="E7385" s="2">
        <v>140.08053471717</v>
      </c>
      <c r="F7385" s="2">
        <v>141.74918762610301</v>
      </c>
      <c r="G7385" s="2">
        <v>141.80672738158299</v>
      </c>
      <c r="H7385" s="2">
        <v>142.59968275185963</v>
      </c>
      <c r="I7385" s="2">
        <v>142.65756774587248</v>
      </c>
      <c r="J7385" s="2">
        <v>143.64799955695801</v>
      </c>
      <c r="K7385" s="2">
        <v>143.70553931243799</v>
      </c>
      <c r="L7385">
        <v>1</v>
      </c>
    </row>
    <row r="7386" spans="1:12" x14ac:dyDescent="0.3">
      <c r="A7386" t="s">
        <v>21</v>
      </c>
      <c r="B7386">
        <v>2023</v>
      </c>
      <c r="C7386">
        <v>2</v>
      </c>
      <c r="D7386" s="1">
        <v>44963</v>
      </c>
      <c r="E7386" s="2">
        <v>141.46148884870101</v>
      </c>
      <c r="F7386" s="2">
        <v>142.970309103521</v>
      </c>
      <c r="G7386" s="2">
        <v>142.970309103521</v>
      </c>
      <c r="H7386" s="2">
        <v>143.82813095814214</v>
      </c>
      <c r="I7386" s="2">
        <v>143.82813095814214</v>
      </c>
      <c r="J7386" s="2">
        <v>143.45620037202301</v>
      </c>
      <c r="K7386" s="2">
        <v>143.753489108672</v>
      </c>
      <c r="L7386">
        <v>1</v>
      </c>
    </row>
    <row r="7387" spans="1:12" x14ac:dyDescent="0.3">
      <c r="A7387" t="s">
        <v>21</v>
      </c>
      <c r="B7387">
        <v>2023</v>
      </c>
      <c r="C7387">
        <v>2</v>
      </c>
      <c r="D7387" s="1">
        <v>44964</v>
      </c>
      <c r="E7387" s="2">
        <v>142.09922113860901</v>
      </c>
      <c r="F7387" s="2">
        <v>143.17809155386701</v>
      </c>
      <c r="G7387" s="2">
        <v>143.17809155386701</v>
      </c>
      <c r="H7387" s="2">
        <v>144.03716010319022</v>
      </c>
      <c r="I7387" s="2">
        <v>144.03716010319022</v>
      </c>
      <c r="J7387" s="2">
        <v>142.36294501789499</v>
      </c>
      <c r="K7387" s="2">
        <v>143.49456020901101</v>
      </c>
      <c r="L7387">
        <v>1</v>
      </c>
    </row>
    <row r="7388" spans="1:12" x14ac:dyDescent="0.3">
      <c r="A7388" t="s">
        <v>21</v>
      </c>
      <c r="B7388">
        <v>2023</v>
      </c>
      <c r="C7388">
        <v>2</v>
      </c>
      <c r="D7388" s="1">
        <v>44965</v>
      </c>
      <c r="E7388" s="2">
        <v>142.168748343148</v>
      </c>
      <c r="F7388" s="2">
        <v>142.74015008160001</v>
      </c>
      <c r="G7388" s="2">
        <v>143.34751416722699</v>
      </c>
      <c r="H7388" s="2">
        <v>143.59659098208959</v>
      </c>
      <c r="I7388" s="2">
        <v>144.20759925223035</v>
      </c>
      <c r="J7388" s="2">
        <v>141.70123782987</v>
      </c>
      <c r="K7388" s="2">
        <v>144.54945572615301</v>
      </c>
      <c r="L7388">
        <v>1</v>
      </c>
    </row>
    <row r="7389" spans="1:12" x14ac:dyDescent="0.3">
      <c r="A7389" t="s">
        <v>21</v>
      </c>
      <c r="B7389">
        <v>2023</v>
      </c>
      <c r="C7389">
        <v>2</v>
      </c>
      <c r="D7389" s="1">
        <v>44966</v>
      </c>
      <c r="E7389" s="2">
        <v>142.28622534392099</v>
      </c>
      <c r="F7389" s="2">
        <v>142.65064379529699</v>
      </c>
      <c r="G7389" s="2">
        <v>143.91172343624399</v>
      </c>
      <c r="H7389" s="2">
        <v>143.50654765806877</v>
      </c>
      <c r="I7389" s="2">
        <v>144.77519377686144</v>
      </c>
      <c r="J7389" s="2">
        <v>140.991580845611</v>
      </c>
      <c r="K7389" s="2">
        <v>141.93139685179199</v>
      </c>
      <c r="L7389">
        <v>1</v>
      </c>
    </row>
    <row r="7390" spans="1:12" x14ac:dyDescent="0.3">
      <c r="A7390" t="s">
        <v>21</v>
      </c>
      <c r="B7390">
        <v>2023</v>
      </c>
      <c r="C7390">
        <v>2</v>
      </c>
      <c r="D7390" s="1">
        <v>44967</v>
      </c>
      <c r="E7390" s="2">
        <v>140.90527121239001</v>
      </c>
      <c r="F7390" s="2">
        <v>141.30485284767099</v>
      </c>
      <c r="G7390" s="2">
        <v>141.691647870623</v>
      </c>
      <c r="H7390" s="2">
        <v>142.15268196475702</v>
      </c>
      <c r="I7390" s="2">
        <v>142.54179775784675</v>
      </c>
      <c r="J7390" s="2">
        <v>141.777957503843</v>
      </c>
      <c r="K7390" s="2">
        <v>142.51638436584199</v>
      </c>
      <c r="L7390">
        <v>1</v>
      </c>
    </row>
    <row r="7391" spans="1:12" x14ac:dyDescent="0.3">
      <c r="A7391" t="s">
        <v>21</v>
      </c>
      <c r="B7391">
        <v>2023</v>
      </c>
      <c r="C7391">
        <v>2</v>
      </c>
      <c r="D7391" s="1">
        <v>44970</v>
      </c>
      <c r="E7391" s="2">
        <v>139.797630919391</v>
      </c>
      <c r="F7391" s="2">
        <v>142.02409979117601</v>
      </c>
      <c r="G7391" s="2">
        <v>142.06885293432799</v>
      </c>
      <c r="H7391" s="2">
        <v>142.87624438992307</v>
      </c>
      <c r="I7391" s="2">
        <v>142.92126605193397</v>
      </c>
      <c r="J7391" s="2">
        <v>140.31069373909199</v>
      </c>
      <c r="K7391" s="2">
        <v>141.99852656651899</v>
      </c>
      <c r="L7391">
        <v>1</v>
      </c>
    </row>
    <row r="7392" spans="1:12" x14ac:dyDescent="0.3">
      <c r="A7392" t="s">
        <v>21</v>
      </c>
      <c r="B7392">
        <v>2023</v>
      </c>
      <c r="C7392">
        <v>2</v>
      </c>
      <c r="D7392" s="1">
        <v>44971</v>
      </c>
      <c r="E7392" s="2">
        <v>140.631957373858</v>
      </c>
      <c r="F7392" s="2">
        <v>140.87330468156799</v>
      </c>
      <c r="G7392" s="2">
        <v>141.92180689254499</v>
      </c>
      <c r="H7392" s="2">
        <v>141.71854450965739</v>
      </c>
      <c r="I7392" s="2">
        <v>142.77333773390026</v>
      </c>
      <c r="J7392" s="2">
        <v>140.646342312728</v>
      </c>
      <c r="K7392" s="2">
        <v>140.68470214971501</v>
      </c>
      <c r="L7392">
        <v>1</v>
      </c>
    </row>
    <row r="7393" spans="1:12" x14ac:dyDescent="0.3">
      <c r="A7393" t="s">
        <v>21</v>
      </c>
      <c r="B7393">
        <v>2023</v>
      </c>
      <c r="C7393">
        <v>2</v>
      </c>
      <c r="D7393" s="1">
        <v>44972</v>
      </c>
      <c r="E7393" s="2">
        <v>139.490752223496</v>
      </c>
      <c r="F7393" s="2">
        <v>140.31548871871499</v>
      </c>
      <c r="G7393" s="2">
        <v>140.31548871871499</v>
      </c>
      <c r="H7393" s="2">
        <v>141.15738165102726</v>
      </c>
      <c r="I7393" s="2">
        <v>141.15738165102726</v>
      </c>
      <c r="J7393" s="2">
        <v>139.783245980521</v>
      </c>
      <c r="K7393" s="2">
        <v>141.66287799288301</v>
      </c>
      <c r="L7393">
        <v>1</v>
      </c>
    </row>
    <row r="7394" spans="1:12" x14ac:dyDescent="0.3">
      <c r="A7394" t="s">
        <v>21</v>
      </c>
      <c r="B7394">
        <v>2023</v>
      </c>
      <c r="C7394">
        <v>2</v>
      </c>
      <c r="D7394" s="1">
        <v>44973</v>
      </c>
      <c r="E7394" s="2">
        <v>139.04961409814501</v>
      </c>
      <c r="F7394" s="2">
        <v>140.409789984642</v>
      </c>
      <c r="G7394" s="2">
        <v>140.58400757762399</v>
      </c>
      <c r="H7394" s="2">
        <v>141.25224872454984</v>
      </c>
      <c r="I7394" s="2">
        <v>141.42751162308974</v>
      </c>
      <c r="J7394" s="2">
        <v>140.09971463566399</v>
      </c>
      <c r="K7394" s="2">
        <v>141.02035072335099</v>
      </c>
      <c r="L7394">
        <v>1</v>
      </c>
    </row>
    <row r="7395" spans="1:12" x14ac:dyDescent="0.3">
      <c r="A7395" t="s">
        <v>21</v>
      </c>
      <c r="B7395">
        <v>2023</v>
      </c>
      <c r="C7395">
        <v>2</v>
      </c>
      <c r="D7395" s="1">
        <v>44974</v>
      </c>
      <c r="E7395" s="2">
        <v>139.04002413889901</v>
      </c>
      <c r="F7395" s="2">
        <v>140.40659333156</v>
      </c>
      <c r="G7395" s="2">
        <v>140.66871888430299</v>
      </c>
      <c r="H7395" s="2">
        <v>141.24903289154938</v>
      </c>
      <c r="I7395" s="2">
        <v>141.51273119760882</v>
      </c>
      <c r="J7395" s="2">
        <v>141.777957503843</v>
      </c>
      <c r="K7395" s="2">
        <v>142.123196036726</v>
      </c>
      <c r="L7395">
        <v>1</v>
      </c>
    </row>
    <row r="7396" spans="1:12" x14ac:dyDescent="0.3">
      <c r="A7396" t="s">
        <v>21</v>
      </c>
      <c r="B7396">
        <v>2023</v>
      </c>
      <c r="C7396">
        <v>2</v>
      </c>
      <c r="D7396" s="1">
        <v>44978</v>
      </c>
      <c r="E7396" s="2">
        <v>140.085329696793</v>
      </c>
      <c r="F7396" s="2">
        <v>141.89303701480401</v>
      </c>
      <c r="G7396" s="2">
        <v>142.36614167097699</v>
      </c>
      <c r="H7396" s="2">
        <v>142.74439523689284</v>
      </c>
      <c r="I7396" s="2">
        <v>143.22033852100284</v>
      </c>
      <c r="J7396" s="2">
        <v>142.80408314324501</v>
      </c>
      <c r="K7396" s="2">
        <v>143.811028864153</v>
      </c>
      <c r="L7396">
        <v>1</v>
      </c>
    </row>
    <row r="7397" spans="1:12" x14ac:dyDescent="0.3">
      <c r="A7397" t="s">
        <v>21</v>
      </c>
      <c r="B7397">
        <v>2023</v>
      </c>
      <c r="C7397">
        <v>2</v>
      </c>
      <c r="D7397" s="1">
        <v>44979</v>
      </c>
      <c r="E7397" s="2">
        <v>141.66767297250601</v>
      </c>
      <c r="F7397" s="2">
        <v>143.13973171688099</v>
      </c>
      <c r="G7397" s="2">
        <v>143.28038445249999</v>
      </c>
      <c r="H7397" s="2">
        <v>143.99857010718227</v>
      </c>
      <c r="I7397" s="2">
        <v>144.14006675921499</v>
      </c>
      <c r="J7397" s="2">
        <v>142.1999157107</v>
      </c>
      <c r="K7397" s="2">
        <v>143.76307906791899</v>
      </c>
      <c r="L7397">
        <v>1</v>
      </c>
    </row>
    <row r="7398" spans="1:12" x14ac:dyDescent="0.3">
      <c r="A7398" t="s">
        <v>21</v>
      </c>
      <c r="B7398">
        <v>2023</v>
      </c>
      <c r="C7398">
        <v>2</v>
      </c>
      <c r="D7398" s="1">
        <v>44980</v>
      </c>
      <c r="E7398" s="2">
        <v>142.293417813356</v>
      </c>
      <c r="F7398" s="2">
        <v>142.72097016310599</v>
      </c>
      <c r="G7398" s="2">
        <v>143.389070657296</v>
      </c>
      <c r="H7398" s="2">
        <v>143.57729598408463</v>
      </c>
      <c r="I7398" s="2">
        <v>144.24940508123979</v>
      </c>
      <c r="J7398" s="2">
        <v>138.60368099317199</v>
      </c>
      <c r="K7398" s="2">
        <v>141.70123782987</v>
      </c>
      <c r="L7398">
        <v>1</v>
      </c>
    </row>
    <row r="7399" spans="1:12" x14ac:dyDescent="0.3">
      <c r="A7399" t="s">
        <v>21</v>
      </c>
      <c r="B7399">
        <v>2023</v>
      </c>
      <c r="C7399">
        <v>2</v>
      </c>
      <c r="D7399" s="1">
        <v>44981</v>
      </c>
      <c r="E7399" s="2">
        <v>139.509932141989</v>
      </c>
      <c r="F7399" s="2">
        <v>139.636199938738</v>
      </c>
      <c r="G7399" s="2">
        <v>141.22173986753299</v>
      </c>
      <c r="H7399" s="2">
        <v>140.47401713837044</v>
      </c>
      <c r="I7399" s="2">
        <v>142.06907030673818</v>
      </c>
      <c r="J7399" s="2">
        <v>136.819948573278</v>
      </c>
      <c r="K7399" s="2">
        <v>139.32292793667801</v>
      </c>
      <c r="L7399">
        <v>1</v>
      </c>
    </row>
    <row r="7400" spans="1:12" x14ac:dyDescent="0.3">
      <c r="A7400" t="s">
        <v>21</v>
      </c>
      <c r="B7400">
        <v>2023</v>
      </c>
      <c r="C7400">
        <v>2</v>
      </c>
      <c r="D7400" s="1">
        <v>44984</v>
      </c>
      <c r="E7400" s="2">
        <v>137.82209931456299</v>
      </c>
      <c r="F7400" s="2">
        <v>137.82209931456299</v>
      </c>
      <c r="G7400" s="2">
        <v>139.18866850722301</v>
      </c>
      <c r="H7400" s="2">
        <v>138.64903191045036</v>
      </c>
      <c r="I7400" s="2">
        <v>140.02380051826634</v>
      </c>
      <c r="J7400" s="2">
        <v>137.12682726917299</v>
      </c>
      <c r="K7400" s="2">
        <v>137.76935453870499</v>
      </c>
      <c r="L7400">
        <v>0</v>
      </c>
    </row>
    <row r="7401" spans="1:12" x14ac:dyDescent="0.3">
      <c r="A7401" t="s">
        <v>21</v>
      </c>
      <c r="B7401">
        <v>2023</v>
      </c>
      <c r="C7401">
        <v>2</v>
      </c>
      <c r="D7401" s="1">
        <v>44985</v>
      </c>
      <c r="E7401" s="2">
        <v>136.71925400118599</v>
      </c>
      <c r="F7401" s="2">
        <v>137.34100302568399</v>
      </c>
      <c r="G7401" s="2">
        <v>137.395346128082</v>
      </c>
      <c r="H7401" s="2">
        <v>138.16504904383808</v>
      </c>
      <c r="I7401" s="2">
        <v>138.21971820485049</v>
      </c>
      <c r="J7401" s="2">
        <v>137.75976457945799</v>
      </c>
      <c r="K7401" s="2">
        <v>138.04746335685999</v>
      </c>
      <c r="L7401">
        <v>1</v>
      </c>
    </row>
    <row r="7402" spans="1:12" x14ac:dyDescent="0.3">
      <c r="A7402" t="s">
        <v>21</v>
      </c>
      <c r="B7402">
        <v>2023</v>
      </c>
      <c r="C7402">
        <v>3</v>
      </c>
      <c r="D7402" s="1">
        <v>44986</v>
      </c>
      <c r="E7402" s="2">
        <v>136.29298031266899</v>
      </c>
      <c r="F7402" s="2">
        <v>137.740584660964</v>
      </c>
      <c r="G7402" s="2">
        <v>137.740584660964</v>
      </c>
      <c r="H7402" s="2">
        <v>138.5670281689298</v>
      </c>
      <c r="I7402" s="2">
        <v>138.5670281689298</v>
      </c>
      <c r="J7402" s="2">
        <v>141.10666035657101</v>
      </c>
      <c r="K7402" s="2">
        <v>141.37038423585599</v>
      </c>
      <c r="L7402">
        <v>1</v>
      </c>
    </row>
    <row r="7403" spans="1:12" x14ac:dyDescent="0.3">
      <c r="A7403" t="s">
        <v>21</v>
      </c>
      <c r="B7403">
        <v>2023</v>
      </c>
      <c r="C7403">
        <v>3</v>
      </c>
      <c r="D7403" s="1">
        <v>44987</v>
      </c>
      <c r="E7403" s="2">
        <v>137.36178127071801</v>
      </c>
      <c r="F7403" s="2">
        <v>141.194568316333</v>
      </c>
      <c r="G7403" s="2">
        <v>141.194568316333</v>
      </c>
      <c r="H7403" s="2">
        <v>142.041735726231</v>
      </c>
      <c r="I7403" s="2">
        <v>142.041735726231</v>
      </c>
      <c r="J7403" s="2">
        <v>141.29845954150599</v>
      </c>
      <c r="K7403" s="2">
        <v>142.18073579220601</v>
      </c>
      <c r="L7403">
        <v>1</v>
      </c>
    </row>
    <row r="7404" spans="1:12" x14ac:dyDescent="0.3">
      <c r="A7404" t="s">
        <v>21</v>
      </c>
      <c r="B7404">
        <v>2023</v>
      </c>
      <c r="C7404">
        <v>3</v>
      </c>
      <c r="D7404" s="1">
        <v>44988</v>
      </c>
      <c r="E7404" s="2">
        <v>140.799781660675</v>
      </c>
      <c r="F7404" s="2">
        <v>141.59255162507301</v>
      </c>
      <c r="G7404" s="2">
        <v>141.79074411617199</v>
      </c>
      <c r="H7404" s="2">
        <v>142.44210693482344</v>
      </c>
      <c r="I7404" s="2">
        <v>142.64148858086904</v>
      </c>
      <c r="J7404" s="2">
        <v>142.190325751453</v>
      </c>
      <c r="K7404" s="2">
        <v>142.57392412132299</v>
      </c>
      <c r="L7404">
        <v>1</v>
      </c>
    </row>
    <row r="7405" spans="1:12" x14ac:dyDescent="0.3">
      <c r="A7405" t="s">
        <v>21</v>
      </c>
      <c r="B7405">
        <v>2023</v>
      </c>
      <c r="C7405">
        <v>3</v>
      </c>
      <c r="D7405" s="1">
        <v>44991</v>
      </c>
      <c r="E7405" s="2">
        <v>141.391338296811</v>
      </c>
      <c r="F7405" s="2">
        <v>142.31819187474301</v>
      </c>
      <c r="G7405" s="2">
        <v>142.48441783502</v>
      </c>
      <c r="H7405" s="2">
        <v>143.17210102599145</v>
      </c>
      <c r="I7405" s="2">
        <v>143.33932434203012</v>
      </c>
      <c r="J7405" s="2">
        <v>140.52167284251999</v>
      </c>
      <c r="K7405" s="2">
        <v>143.65758951620501</v>
      </c>
      <c r="L7405">
        <v>1</v>
      </c>
    </row>
    <row r="7406" spans="1:12" x14ac:dyDescent="0.3">
      <c r="A7406" t="s">
        <v>21</v>
      </c>
      <c r="B7406">
        <v>2023</v>
      </c>
      <c r="C7406">
        <v>3</v>
      </c>
      <c r="D7406" s="1">
        <v>44992</v>
      </c>
      <c r="E7406" s="2">
        <v>141.32722941924601</v>
      </c>
      <c r="F7406" s="2">
        <v>141.566978400415</v>
      </c>
      <c r="G7406" s="2">
        <v>143.048627104037</v>
      </c>
      <c r="H7406" s="2">
        <v>142.41638027081748</v>
      </c>
      <c r="I7406" s="2">
        <v>143.90691886666121</v>
      </c>
      <c r="J7406" s="2">
        <v>139.75447610278101</v>
      </c>
      <c r="K7406" s="2">
        <v>140.58880255724799</v>
      </c>
      <c r="L7406">
        <v>1</v>
      </c>
    </row>
    <row r="7407" spans="1:12" x14ac:dyDescent="0.3">
      <c r="A7407" t="s">
        <v>21</v>
      </c>
      <c r="B7407">
        <v>2023</v>
      </c>
      <c r="C7407">
        <v>3</v>
      </c>
      <c r="D7407" s="1">
        <v>44993</v>
      </c>
      <c r="E7407" s="2">
        <v>139.308542997807</v>
      </c>
      <c r="F7407" s="2">
        <v>140.03258492093701</v>
      </c>
      <c r="G7407" s="2">
        <v>140.58880255724799</v>
      </c>
      <c r="H7407" s="2">
        <v>140.87278043046263</v>
      </c>
      <c r="I7407" s="2">
        <v>141.43233537259147</v>
      </c>
      <c r="J7407" s="2">
        <v>138.728350463379</v>
      </c>
      <c r="K7407" s="2">
        <v>141.45189888945399</v>
      </c>
      <c r="L7407">
        <v>1</v>
      </c>
    </row>
    <row r="7408" spans="1:12" x14ac:dyDescent="0.3">
      <c r="A7408" t="s">
        <v>21</v>
      </c>
      <c r="B7408">
        <v>2023</v>
      </c>
      <c r="C7408">
        <v>3</v>
      </c>
      <c r="D7408" s="1">
        <v>44994</v>
      </c>
      <c r="E7408" s="2">
        <v>139.49554720311801</v>
      </c>
      <c r="F7408" s="2">
        <v>139.63619993873701</v>
      </c>
      <c r="G7408" s="2">
        <v>140.95322100862299</v>
      </c>
      <c r="H7408" s="2">
        <v>140.47401713836942</v>
      </c>
      <c r="I7408" s="2">
        <v>141.79894033467474</v>
      </c>
      <c r="J7408" s="2">
        <v>138.06664327535401</v>
      </c>
      <c r="K7408" s="2">
        <v>140.66552223122099</v>
      </c>
      <c r="L7408">
        <v>1</v>
      </c>
    </row>
    <row r="7409" spans="1:12" x14ac:dyDescent="0.3">
      <c r="A7409" t="s">
        <v>21</v>
      </c>
      <c r="B7409">
        <v>2023</v>
      </c>
      <c r="C7409">
        <v>3</v>
      </c>
      <c r="D7409" s="1">
        <v>44995</v>
      </c>
      <c r="E7409" s="2">
        <v>138.24885250104199</v>
      </c>
      <c r="F7409" s="2">
        <v>138.932936260643</v>
      </c>
      <c r="G7409" s="2">
        <v>139.81681083788499</v>
      </c>
      <c r="H7409" s="2">
        <v>139.76653387820687</v>
      </c>
      <c r="I7409" s="2">
        <v>140.6557117029123</v>
      </c>
      <c r="J7409" s="2">
        <v>140.03258492093599</v>
      </c>
      <c r="K7409" s="2">
        <v>141.40394909322001</v>
      </c>
      <c r="L7409">
        <v>1</v>
      </c>
    </row>
    <row r="7410" spans="1:12" x14ac:dyDescent="0.3">
      <c r="A7410" t="s">
        <v>21</v>
      </c>
      <c r="B7410">
        <v>2023</v>
      </c>
      <c r="C7410">
        <v>3</v>
      </c>
      <c r="D7410" s="1">
        <v>44998</v>
      </c>
      <c r="E7410" s="2">
        <v>136.973387921225</v>
      </c>
      <c r="F7410" s="2">
        <v>140.48970631169701</v>
      </c>
      <c r="G7410" s="2">
        <v>141.60214158432001</v>
      </c>
      <c r="H7410" s="2">
        <v>141.33264454956719</v>
      </c>
      <c r="I7410" s="2">
        <v>142.45175443382593</v>
      </c>
      <c r="J7410" s="2">
        <v>141.52861856342801</v>
      </c>
      <c r="K7410" s="2">
        <v>143.811028864153</v>
      </c>
      <c r="L7410">
        <v>1</v>
      </c>
    </row>
    <row r="7411" spans="1:12" x14ac:dyDescent="0.3">
      <c r="A7411" t="s">
        <v>21</v>
      </c>
      <c r="B7411">
        <v>2023</v>
      </c>
      <c r="C7411">
        <v>3</v>
      </c>
      <c r="D7411" s="1">
        <v>44999</v>
      </c>
      <c r="E7411" s="2">
        <v>140.88129631427299</v>
      </c>
      <c r="F7411" s="2">
        <v>142.28942199700299</v>
      </c>
      <c r="G7411" s="2">
        <v>142.756133347011</v>
      </c>
      <c r="H7411" s="2">
        <v>143.143158528985</v>
      </c>
      <c r="I7411" s="2">
        <v>143.61267014709307</v>
      </c>
      <c r="J7411" s="2">
        <v>141.70123782987</v>
      </c>
      <c r="K7411" s="2">
        <v>142.20950566994699</v>
      </c>
      <c r="L7411">
        <v>1</v>
      </c>
    </row>
    <row r="7412" spans="1:12" x14ac:dyDescent="0.3">
      <c r="A7412" t="s">
        <v>21</v>
      </c>
      <c r="B7412">
        <v>2023</v>
      </c>
      <c r="C7412">
        <v>3</v>
      </c>
      <c r="D7412" s="1">
        <v>45000</v>
      </c>
      <c r="E7412" s="2">
        <v>139.859965654495</v>
      </c>
      <c r="F7412" s="2">
        <v>141.29526288842499</v>
      </c>
      <c r="G7412" s="2">
        <v>141.29526288842499</v>
      </c>
      <c r="H7412" s="2">
        <v>142.14303446575553</v>
      </c>
      <c r="I7412" s="2">
        <v>142.14303446575553</v>
      </c>
      <c r="J7412" s="2">
        <v>144.19462723402299</v>
      </c>
      <c r="K7412" s="2">
        <v>144.933054096022</v>
      </c>
      <c r="L7412">
        <v>1</v>
      </c>
    </row>
    <row r="7413" spans="1:12" x14ac:dyDescent="0.3">
      <c r="A7413" t="s">
        <v>21</v>
      </c>
      <c r="B7413">
        <v>2023</v>
      </c>
      <c r="C7413">
        <v>3</v>
      </c>
      <c r="D7413" s="1">
        <v>45001</v>
      </c>
      <c r="E7413" s="2">
        <v>140.67990717009201</v>
      </c>
      <c r="F7413" s="2">
        <v>144.440769521356</v>
      </c>
      <c r="G7413" s="2">
        <v>144.76682813574499</v>
      </c>
      <c r="H7413" s="2">
        <v>145.30741413848415</v>
      </c>
      <c r="I7413" s="2">
        <v>145.63542910455945</v>
      </c>
      <c r="J7413" s="2">
        <v>142.410894814128</v>
      </c>
      <c r="K7413" s="2">
        <v>144.92346413677501</v>
      </c>
      <c r="L7413">
        <v>1</v>
      </c>
    </row>
    <row r="7414" spans="1:12" x14ac:dyDescent="0.3">
      <c r="A7414" t="s">
        <v>21</v>
      </c>
      <c r="B7414">
        <v>2023</v>
      </c>
      <c r="C7414">
        <v>3</v>
      </c>
      <c r="D7414" s="1">
        <v>45002</v>
      </c>
      <c r="E7414" s="2">
        <v>143.10137187989301</v>
      </c>
      <c r="F7414" s="2">
        <v>143.248417921677</v>
      </c>
      <c r="G7414" s="2">
        <v>144.80358964619001</v>
      </c>
      <c r="H7414" s="2">
        <v>144.10790842920707</v>
      </c>
      <c r="I7414" s="2">
        <v>145.67241118406716</v>
      </c>
      <c r="J7414" s="2">
        <v>144.453556133685</v>
      </c>
      <c r="K7414" s="2">
        <v>145.23993279191799</v>
      </c>
      <c r="L7414">
        <v>1</v>
      </c>
    </row>
    <row r="7415" spans="1:12" x14ac:dyDescent="0.3">
      <c r="A7415" t="s">
        <v>21</v>
      </c>
      <c r="B7415">
        <v>2023</v>
      </c>
      <c r="C7415">
        <v>3</v>
      </c>
      <c r="D7415" s="1">
        <v>45005</v>
      </c>
      <c r="E7415" s="2">
        <v>142.59310403981701</v>
      </c>
      <c r="F7415" s="2">
        <v>144.71568168642901</v>
      </c>
      <c r="G7415" s="2">
        <v>145.5851713248</v>
      </c>
      <c r="H7415" s="2">
        <v>145.58397577654759</v>
      </c>
      <c r="I7415" s="2">
        <v>146.45868235274881</v>
      </c>
      <c r="J7415" s="2">
        <v>146.17974879809799</v>
      </c>
      <c r="K7415" s="2">
        <v>147.38808366318801</v>
      </c>
      <c r="L7415">
        <v>1</v>
      </c>
    </row>
    <row r="7416" spans="1:12" x14ac:dyDescent="0.3">
      <c r="A7416" t="s">
        <v>21</v>
      </c>
      <c r="B7416">
        <v>2023</v>
      </c>
      <c r="C7416">
        <v>3</v>
      </c>
      <c r="D7416" s="1">
        <v>45006</v>
      </c>
      <c r="E7416" s="2">
        <v>145.549208977625</v>
      </c>
      <c r="F7416" s="2">
        <v>146.572937127214</v>
      </c>
      <c r="G7416" s="2">
        <v>146.572937127214</v>
      </c>
      <c r="H7416" s="2">
        <v>147.45237474997728</v>
      </c>
      <c r="I7416" s="2">
        <v>147.45237474997728</v>
      </c>
      <c r="J7416" s="2">
        <v>144.85633442204801</v>
      </c>
      <c r="K7416" s="2">
        <v>147.820303126439</v>
      </c>
      <c r="L7416">
        <v>1</v>
      </c>
    </row>
    <row r="7417" spans="1:12" x14ac:dyDescent="0.3">
      <c r="A7417" t="s">
        <v>21</v>
      </c>
      <c r="B7417">
        <v>2023</v>
      </c>
      <c r="C7417">
        <v>3</v>
      </c>
      <c r="D7417" s="1">
        <v>45007</v>
      </c>
      <c r="E7417" s="2">
        <v>145.168008097567</v>
      </c>
      <c r="F7417" s="2">
        <v>145.844323990178</v>
      </c>
      <c r="G7417" s="2">
        <v>146.64999244976201</v>
      </c>
      <c r="H7417" s="2">
        <v>146.71938993411908</v>
      </c>
      <c r="I7417" s="2">
        <v>147.52989240446058</v>
      </c>
      <c r="J7417" s="2">
        <v>144.34806658197101</v>
      </c>
      <c r="K7417" s="2">
        <v>147.36890374469499</v>
      </c>
      <c r="L7417">
        <v>1</v>
      </c>
    </row>
    <row r="7418" spans="1:12" x14ac:dyDescent="0.3">
      <c r="A7418" t="s">
        <v>21</v>
      </c>
      <c r="B7418">
        <v>2023</v>
      </c>
      <c r="C7418">
        <v>3</v>
      </c>
      <c r="D7418" s="1">
        <v>45008</v>
      </c>
      <c r="E7418" s="2">
        <v>143.65279453658201</v>
      </c>
      <c r="F7418" s="2">
        <v>145.355012302879</v>
      </c>
      <c r="G7418" s="2">
        <v>146.491422473618</v>
      </c>
      <c r="H7418" s="2">
        <v>146.22714237669629</v>
      </c>
      <c r="I7418" s="2">
        <v>147.3703710084597</v>
      </c>
      <c r="J7418" s="2">
        <v>146.32359818680001</v>
      </c>
      <c r="K7418" s="2">
        <v>146.563347167969</v>
      </c>
      <c r="L7418">
        <v>1</v>
      </c>
    </row>
    <row r="7419" spans="1:12" x14ac:dyDescent="0.3">
      <c r="A7419" t="s">
        <v>21</v>
      </c>
      <c r="B7419">
        <v>2023</v>
      </c>
      <c r="C7419">
        <v>3</v>
      </c>
      <c r="D7419" s="1">
        <v>45009</v>
      </c>
      <c r="E7419" s="2">
        <v>144.511095889166</v>
      </c>
      <c r="F7419" s="2">
        <v>146.40351451385601</v>
      </c>
      <c r="G7419" s="2">
        <v>147.23464431523999</v>
      </c>
      <c r="H7419" s="2">
        <v>147.28193560093914</v>
      </c>
      <c r="I7419" s="2">
        <v>148.11805218113142</v>
      </c>
      <c r="J7419" s="2">
        <v>147.493573214902</v>
      </c>
      <c r="K7419" s="2">
        <v>148.67793318187501</v>
      </c>
      <c r="L7419">
        <v>1</v>
      </c>
    </row>
    <row r="7420" spans="1:12" x14ac:dyDescent="0.3">
      <c r="A7420" t="s">
        <v>21</v>
      </c>
      <c r="B7420">
        <v>2023</v>
      </c>
      <c r="C7420">
        <v>3</v>
      </c>
      <c r="D7420" s="1">
        <v>45012</v>
      </c>
      <c r="E7420" s="2">
        <v>146.84145598612301</v>
      </c>
      <c r="F7420" s="2">
        <v>147.88835987056001</v>
      </c>
      <c r="G7420" s="2">
        <v>148.12411303537499</v>
      </c>
      <c r="H7420" s="2">
        <v>148.77569002978336</v>
      </c>
      <c r="I7420" s="2">
        <v>149.01285771358724</v>
      </c>
      <c r="J7420" s="2">
        <v>148.136100484434</v>
      </c>
      <c r="K7420" s="2">
        <v>149.08550644986201</v>
      </c>
      <c r="L7420">
        <v>1</v>
      </c>
    </row>
    <row r="7421" spans="1:12" x14ac:dyDescent="0.3">
      <c r="A7421" t="s">
        <v>21</v>
      </c>
      <c r="B7421">
        <v>2023</v>
      </c>
      <c r="C7421">
        <v>3</v>
      </c>
      <c r="D7421" s="1">
        <v>45013</v>
      </c>
      <c r="E7421" s="2">
        <v>147.33533888733101</v>
      </c>
      <c r="F7421" s="2">
        <v>148.45256913957701</v>
      </c>
      <c r="G7421" s="2">
        <v>148.79780767245899</v>
      </c>
      <c r="H7421" s="2">
        <v>149.34328455441448</v>
      </c>
      <c r="I7421" s="2">
        <v>149.69059451849375</v>
      </c>
      <c r="J7421" s="2">
        <v>148.327899669369</v>
      </c>
      <c r="K7421" s="2">
        <v>148.98001689814799</v>
      </c>
      <c r="L7421">
        <v>1</v>
      </c>
    </row>
    <row r="7422" spans="1:12" x14ac:dyDescent="0.3">
      <c r="A7422" t="s">
        <v>21</v>
      </c>
      <c r="B7422">
        <v>2023</v>
      </c>
      <c r="C7422">
        <v>3</v>
      </c>
      <c r="D7422" s="1">
        <v>45014</v>
      </c>
      <c r="E7422" s="2">
        <v>148.03061093272001</v>
      </c>
      <c r="F7422" s="2">
        <v>148.545272078962</v>
      </c>
      <c r="G7422" s="2">
        <v>148.816987590953</v>
      </c>
      <c r="H7422" s="2">
        <v>149.43654371143577</v>
      </c>
      <c r="I7422" s="2">
        <v>149.70988951649872</v>
      </c>
      <c r="J7422" s="2">
        <v>147.570292888876</v>
      </c>
      <c r="K7422" s="2">
        <v>148.88411730568001</v>
      </c>
      <c r="L7422">
        <v>1</v>
      </c>
    </row>
    <row r="7423" spans="1:12" x14ac:dyDescent="0.3">
      <c r="A7423" t="s">
        <v>21</v>
      </c>
      <c r="B7423">
        <v>2023</v>
      </c>
      <c r="C7423">
        <v>3</v>
      </c>
      <c r="D7423" s="1">
        <v>45015</v>
      </c>
      <c r="E7423" s="2">
        <v>147.53193305188901</v>
      </c>
      <c r="F7423" s="2">
        <v>148.00823436114399</v>
      </c>
      <c r="G7423" s="2">
        <v>148.57244363016099</v>
      </c>
      <c r="H7423" s="2">
        <v>148.89628376731085</v>
      </c>
      <c r="I7423" s="2">
        <v>149.46387829194197</v>
      </c>
      <c r="J7423" s="2">
        <v>148.79780767245899</v>
      </c>
      <c r="K7423" s="2">
        <v>149.50746465671801</v>
      </c>
      <c r="L7423">
        <v>1</v>
      </c>
    </row>
    <row r="7424" spans="1:12" x14ac:dyDescent="0.3">
      <c r="A7424" t="s">
        <v>21</v>
      </c>
      <c r="B7424">
        <v>2023</v>
      </c>
      <c r="C7424">
        <v>3</v>
      </c>
      <c r="D7424" s="1">
        <v>45016</v>
      </c>
      <c r="E7424" s="2">
        <v>148.06897076970699</v>
      </c>
      <c r="F7424" s="2">
        <v>148.93206710191299</v>
      </c>
      <c r="G7424" s="2">
        <v>148.93206710191299</v>
      </c>
      <c r="H7424" s="2">
        <v>149.82565950452448</v>
      </c>
      <c r="I7424" s="2">
        <v>149.82565950452448</v>
      </c>
      <c r="J7424" s="2">
        <v>147.57988284812299</v>
      </c>
      <c r="K7424" s="2">
        <v>149.02796669438101</v>
      </c>
      <c r="L7424">
        <v>1</v>
      </c>
    </row>
    <row r="7425" spans="1:12" x14ac:dyDescent="0.3">
      <c r="A7425" t="s">
        <v>21</v>
      </c>
      <c r="B7425">
        <v>2023</v>
      </c>
      <c r="C7425">
        <v>4</v>
      </c>
      <c r="D7425" s="1">
        <v>45019</v>
      </c>
      <c r="E7425" s="2">
        <v>147.54152301113601</v>
      </c>
      <c r="F7425" s="2">
        <v>148.062577463542</v>
      </c>
      <c r="G7425" s="2">
        <v>148.692318120745</v>
      </c>
      <c r="H7425" s="2">
        <v>148.95095292832326</v>
      </c>
      <c r="I7425" s="2">
        <v>149.58447202946948</v>
      </c>
      <c r="J7425" s="2">
        <v>146.81268610838299</v>
      </c>
      <c r="K7425" s="2">
        <v>148.38543942484901</v>
      </c>
      <c r="L7425">
        <v>1</v>
      </c>
    </row>
    <row r="7426" spans="1:12" x14ac:dyDescent="0.3">
      <c r="A7426" t="s">
        <v>21</v>
      </c>
      <c r="B7426">
        <v>2023</v>
      </c>
      <c r="C7426">
        <v>4</v>
      </c>
      <c r="D7426" s="1">
        <v>45020</v>
      </c>
      <c r="E7426" s="2">
        <v>147.071615008045</v>
      </c>
      <c r="F7426" s="2">
        <v>147.33693721387201</v>
      </c>
      <c r="G7426" s="2">
        <v>148.03540591234301</v>
      </c>
      <c r="H7426" s="2">
        <v>148.22095883715525</v>
      </c>
      <c r="I7426" s="2">
        <v>148.92361834781707</v>
      </c>
      <c r="J7426" s="2">
        <v>146.783916230643</v>
      </c>
      <c r="K7426" s="2">
        <v>147.29218407072</v>
      </c>
      <c r="L7426">
        <v>1</v>
      </c>
    </row>
    <row r="7427" spans="1:12" x14ac:dyDescent="0.3">
      <c r="A7427" t="s">
        <v>21</v>
      </c>
      <c r="B7427">
        <v>2023</v>
      </c>
      <c r="C7427">
        <v>4</v>
      </c>
      <c r="D7427" s="1">
        <v>45021</v>
      </c>
      <c r="E7427" s="2">
        <v>146.14138896111101</v>
      </c>
      <c r="F7427" s="2">
        <v>146.95333884400199</v>
      </c>
      <c r="G7427" s="2">
        <v>146.98051039520101</v>
      </c>
      <c r="H7427" s="2">
        <v>147.83505887706599</v>
      </c>
      <c r="I7427" s="2">
        <v>147.86239345757221</v>
      </c>
      <c r="J7427" s="2">
        <v>144.72207499259301</v>
      </c>
      <c r="K7427" s="2">
        <v>146.742576907987</v>
      </c>
      <c r="L7427">
        <v>1</v>
      </c>
    </row>
    <row r="7428" spans="1:12" x14ac:dyDescent="0.3">
      <c r="A7428" t="s">
        <v>21</v>
      </c>
      <c r="B7428">
        <v>2023</v>
      </c>
      <c r="C7428">
        <v>4</v>
      </c>
      <c r="D7428" s="1">
        <v>45022</v>
      </c>
      <c r="E7428" s="2">
        <v>145.461636698467</v>
      </c>
      <c r="F7428" s="2">
        <v>145.461636698467</v>
      </c>
      <c r="G7428" s="2">
        <v>146.742576907987</v>
      </c>
      <c r="H7428" s="2">
        <v>146.3344065186578</v>
      </c>
      <c r="I7428" s="2">
        <v>147.62303236943492</v>
      </c>
      <c r="J7428" s="2">
        <v>146.46222018288501</v>
      </c>
      <c r="K7428" s="2">
        <v>146.48155512944399</v>
      </c>
      <c r="L7428">
        <v>0</v>
      </c>
    </row>
    <row r="7429" spans="1:12" x14ac:dyDescent="0.3">
      <c r="A7429" t="s">
        <v>21</v>
      </c>
      <c r="B7429">
        <v>2023</v>
      </c>
      <c r="C7429">
        <v>4</v>
      </c>
      <c r="D7429" s="1">
        <v>45026</v>
      </c>
      <c r="E7429" s="2">
        <v>144.185578562953</v>
      </c>
      <c r="F7429" s="2">
        <v>146.468665165071</v>
      </c>
      <c r="G7429" s="2">
        <v>146.48800011162999</v>
      </c>
      <c r="H7429" s="2">
        <v>147.34747715606142</v>
      </c>
      <c r="I7429" s="2">
        <v>147.36692811229977</v>
      </c>
      <c r="J7429" s="2">
        <v>148.37637989220599</v>
      </c>
      <c r="K7429" s="2">
        <v>149.31412480030801</v>
      </c>
      <c r="L7429">
        <v>1</v>
      </c>
    </row>
    <row r="7430" spans="1:12" x14ac:dyDescent="0.3">
      <c r="A7430" t="s">
        <v>21</v>
      </c>
      <c r="B7430">
        <v>2023</v>
      </c>
      <c r="C7430">
        <v>4</v>
      </c>
      <c r="D7430" s="1">
        <v>45027</v>
      </c>
      <c r="E7430" s="2">
        <v>146.46222018288501</v>
      </c>
      <c r="F7430" s="2">
        <v>148.68896152823999</v>
      </c>
      <c r="G7430" s="2">
        <v>149.20456010314101</v>
      </c>
      <c r="H7430" s="2">
        <v>149.58109529740943</v>
      </c>
      <c r="I7430" s="2">
        <v>150.09978746375984</v>
      </c>
      <c r="J7430" s="2">
        <v>146.694239541591</v>
      </c>
      <c r="K7430" s="2">
        <v>149.68148878492499</v>
      </c>
      <c r="L7430">
        <v>1</v>
      </c>
    </row>
    <row r="7431" spans="1:12" x14ac:dyDescent="0.3">
      <c r="A7431" t="s">
        <v>21</v>
      </c>
      <c r="B7431">
        <v>2023</v>
      </c>
      <c r="C7431">
        <v>4</v>
      </c>
      <c r="D7431" s="1">
        <v>45028</v>
      </c>
      <c r="E7431" s="2">
        <v>147.854336335119</v>
      </c>
      <c r="F7431" s="2">
        <v>147.854336335119</v>
      </c>
      <c r="G7431" s="2">
        <v>149.41563326974199</v>
      </c>
      <c r="H7431" s="2">
        <v>148.74146235312972</v>
      </c>
      <c r="I7431" s="2">
        <v>150.31212706936043</v>
      </c>
      <c r="J7431" s="2">
        <v>148.36671241892699</v>
      </c>
      <c r="K7431" s="2">
        <v>148.69540651042701</v>
      </c>
      <c r="L7431">
        <v>0</v>
      </c>
    </row>
    <row r="7432" spans="1:12" x14ac:dyDescent="0.3">
      <c r="A7432" t="s">
        <v>21</v>
      </c>
      <c r="B7432">
        <v>2023</v>
      </c>
      <c r="C7432">
        <v>4</v>
      </c>
      <c r="D7432" s="1">
        <v>45029</v>
      </c>
      <c r="E7432" s="2">
        <v>147.43162606597701</v>
      </c>
      <c r="F7432" s="2">
        <v>148.328042525809</v>
      </c>
      <c r="G7432" s="2">
        <v>148.328042525809</v>
      </c>
      <c r="H7432" s="2">
        <v>149.21801078096385</v>
      </c>
      <c r="I7432" s="2">
        <v>149.21801078096385</v>
      </c>
      <c r="J7432" s="2">
        <v>147.35162772459</v>
      </c>
      <c r="K7432" s="2">
        <v>149.55097789565301</v>
      </c>
      <c r="L7432">
        <v>1</v>
      </c>
    </row>
    <row r="7433" spans="1:12" x14ac:dyDescent="0.3">
      <c r="A7433" t="s">
        <v>21</v>
      </c>
      <c r="B7433">
        <v>2023</v>
      </c>
      <c r="C7433">
        <v>4</v>
      </c>
      <c r="D7433" s="1">
        <v>45030</v>
      </c>
      <c r="E7433" s="2">
        <v>147.67065434281</v>
      </c>
      <c r="F7433" s="2">
        <v>148.084744448278</v>
      </c>
      <c r="G7433" s="2">
        <v>148.847669214577</v>
      </c>
      <c r="H7433" s="2">
        <v>148.97325291496767</v>
      </c>
      <c r="I7433" s="2">
        <v>149.74075522986445</v>
      </c>
      <c r="J7433" s="2">
        <v>146.70390701487</v>
      </c>
      <c r="K7433" s="2">
        <v>148.56972935779399</v>
      </c>
      <c r="L7433">
        <v>1</v>
      </c>
    </row>
    <row r="7434" spans="1:12" x14ac:dyDescent="0.3">
      <c r="A7434" t="s">
        <v>21</v>
      </c>
      <c r="B7434">
        <v>2023</v>
      </c>
      <c r="C7434">
        <v>4</v>
      </c>
      <c r="D7434" s="1">
        <v>45033</v>
      </c>
      <c r="E7434" s="2">
        <v>146.83925164078201</v>
      </c>
      <c r="F7434" s="2">
        <v>147.32584779584499</v>
      </c>
      <c r="G7434" s="2">
        <v>148.30387384260999</v>
      </c>
      <c r="H7434" s="2">
        <v>148.20980288262007</v>
      </c>
      <c r="I7434" s="2">
        <v>149.19369708566566</v>
      </c>
      <c r="J7434" s="2">
        <v>146.76191185454701</v>
      </c>
      <c r="K7434" s="2">
        <v>148.13469306022199</v>
      </c>
      <c r="L7434">
        <v>1</v>
      </c>
    </row>
    <row r="7435" spans="1:12" x14ac:dyDescent="0.3">
      <c r="A7435" t="s">
        <v>21</v>
      </c>
      <c r="B7435">
        <v>2023</v>
      </c>
      <c r="C7435">
        <v>4</v>
      </c>
      <c r="D7435" s="1">
        <v>45034</v>
      </c>
      <c r="E7435" s="2">
        <v>147.05193605292899</v>
      </c>
      <c r="F7435" s="2">
        <v>147.21950558977201</v>
      </c>
      <c r="G7435" s="2">
        <v>147.76249533896501</v>
      </c>
      <c r="H7435" s="2">
        <v>148.10282262331066</v>
      </c>
      <c r="I7435" s="2">
        <v>148.64907031099881</v>
      </c>
      <c r="J7435" s="2">
        <v>146.510557549282</v>
      </c>
      <c r="K7435" s="2">
        <v>147.15537801701799</v>
      </c>
      <c r="L7435">
        <v>1</v>
      </c>
    </row>
    <row r="7436" spans="1:12" x14ac:dyDescent="0.3">
      <c r="A7436" t="s">
        <v>21</v>
      </c>
      <c r="B7436">
        <v>2023</v>
      </c>
      <c r="C7436">
        <v>4</v>
      </c>
      <c r="D7436" s="1">
        <v>45035</v>
      </c>
      <c r="E7436" s="2">
        <v>146.500890076003</v>
      </c>
      <c r="F7436" s="2">
        <v>146.72549770519399</v>
      </c>
      <c r="G7436" s="2">
        <v>146.97314614570101</v>
      </c>
      <c r="H7436" s="2">
        <v>147.60585069142516</v>
      </c>
      <c r="I7436" s="2">
        <v>147.85498502257522</v>
      </c>
      <c r="J7436" s="2">
        <v>144.94442687802001</v>
      </c>
      <c r="K7436" s="2">
        <v>146.45255270960601</v>
      </c>
      <c r="L7436">
        <v>1</v>
      </c>
    </row>
    <row r="7437" spans="1:12" x14ac:dyDescent="0.3">
      <c r="A7437" t="s">
        <v>21</v>
      </c>
      <c r="B7437">
        <v>2023</v>
      </c>
      <c r="C7437">
        <v>4</v>
      </c>
      <c r="D7437" s="1">
        <v>45036</v>
      </c>
      <c r="E7437" s="2">
        <v>145.25378602296101</v>
      </c>
      <c r="F7437" s="2">
        <v>145.44713548854901</v>
      </c>
      <c r="G7437" s="2">
        <v>146.380046660011</v>
      </c>
      <c r="H7437" s="2">
        <v>146.3198183014803</v>
      </c>
      <c r="I7437" s="2">
        <v>147.25832693997108</v>
      </c>
      <c r="J7437" s="2">
        <v>146.80058174766401</v>
      </c>
      <c r="K7437" s="2">
        <v>146.819916694223</v>
      </c>
      <c r="L7437">
        <v>1</v>
      </c>
    </row>
    <row r="7438" spans="1:12" x14ac:dyDescent="0.3">
      <c r="A7438" t="s">
        <v>21</v>
      </c>
      <c r="B7438">
        <v>2023</v>
      </c>
      <c r="C7438">
        <v>4</v>
      </c>
      <c r="D7438" s="1">
        <v>45037</v>
      </c>
      <c r="E7438" s="2">
        <v>145.35166918991399</v>
      </c>
      <c r="F7438" s="2">
        <v>146.80702672985001</v>
      </c>
      <c r="G7438" s="2">
        <v>146.90370146264399</v>
      </c>
      <c r="H7438" s="2">
        <v>147.68786889022911</v>
      </c>
      <c r="I7438" s="2">
        <v>147.78512367141985</v>
      </c>
      <c r="J7438" s="2">
        <v>144.306373641579</v>
      </c>
      <c r="K7438" s="2">
        <v>147.18728067884001</v>
      </c>
      <c r="L7438">
        <v>1</v>
      </c>
    </row>
    <row r="7439" spans="1:12" x14ac:dyDescent="0.3">
      <c r="A7439" t="s">
        <v>21</v>
      </c>
      <c r="B7439">
        <v>2023</v>
      </c>
      <c r="C7439">
        <v>4</v>
      </c>
      <c r="D7439" s="1">
        <v>45040</v>
      </c>
      <c r="E7439" s="2">
        <v>145.27892145348599</v>
      </c>
      <c r="F7439" s="2">
        <v>145.27892145348599</v>
      </c>
      <c r="G7439" s="2">
        <v>147.06643726284699</v>
      </c>
      <c r="H7439" s="2">
        <v>146.15059498220691</v>
      </c>
      <c r="I7439" s="2">
        <v>147.94883588642406</v>
      </c>
      <c r="J7439" s="2">
        <v>141.58981365006801</v>
      </c>
      <c r="K7439" s="2">
        <v>144.55772794684299</v>
      </c>
      <c r="L7439">
        <v>0</v>
      </c>
    </row>
    <row r="7440" spans="1:12" x14ac:dyDescent="0.3">
      <c r="A7440" t="s">
        <v>21</v>
      </c>
      <c r="B7440">
        <v>2023</v>
      </c>
      <c r="C7440">
        <v>4</v>
      </c>
      <c r="D7440" s="1">
        <v>45041</v>
      </c>
      <c r="E7440" s="2">
        <v>142.803081546632</v>
      </c>
      <c r="F7440" s="2">
        <v>142.803081546632</v>
      </c>
      <c r="G7440" s="2">
        <v>144.55772794684299</v>
      </c>
      <c r="H7440" s="2">
        <v>143.65990003591179</v>
      </c>
      <c r="I7440" s="2">
        <v>145.42507431452404</v>
      </c>
      <c r="J7440" s="2">
        <v>143.58131314562399</v>
      </c>
      <c r="K7440" s="2">
        <v>144.306373641579</v>
      </c>
      <c r="L7440">
        <v>0</v>
      </c>
    </row>
    <row r="7441" spans="1:12" x14ac:dyDescent="0.3">
      <c r="A7441" t="s">
        <v>21</v>
      </c>
      <c r="B7441">
        <v>2023</v>
      </c>
      <c r="C7441">
        <v>4</v>
      </c>
      <c r="D7441" s="1">
        <v>45042</v>
      </c>
      <c r="E7441" s="2">
        <v>141.90158966332899</v>
      </c>
      <c r="F7441" s="2">
        <v>143.82299997760899</v>
      </c>
      <c r="G7441" s="2">
        <v>144.377268445628</v>
      </c>
      <c r="H7441" s="2">
        <v>144.68593797747465</v>
      </c>
      <c r="I7441" s="2">
        <v>145.24353205630177</v>
      </c>
      <c r="J7441" s="2">
        <v>146.17219598450299</v>
      </c>
      <c r="K7441" s="2">
        <v>146.278538190576</v>
      </c>
      <c r="L7441">
        <v>1</v>
      </c>
    </row>
    <row r="7442" spans="1:12" x14ac:dyDescent="0.3">
      <c r="A7442" t="s">
        <v>21</v>
      </c>
      <c r="B7442">
        <v>2023</v>
      </c>
      <c r="C7442">
        <v>4</v>
      </c>
      <c r="D7442" s="1">
        <v>45043</v>
      </c>
      <c r="E7442" s="2">
        <v>143.86166987072701</v>
      </c>
      <c r="F7442" s="2">
        <v>146.207643386527</v>
      </c>
      <c r="G7442" s="2">
        <v>146.33009804806599</v>
      </c>
      <c r="H7442" s="2">
        <v>147.08488924684616</v>
      </c>
      <c r="I7442" s="2">
        <v>147.2080786363544</v>
      </c>
      <c r="J7442" s="2">
        <v>146.87792153389901</v>
      </c>
      <c r="K7442" s="2">
        <v>147.34196025131001</v>
      </c>
      <c r="L7442">
        <v>1</v>
      </c>
    </row>
    <row r="7443" spans="1:12" x14ac:dyDescent="0.3">
      <c r="A7443" t="s">
        <v>21</v>
      </c>
      <c r="B7443">
        <v>2023</v>
      </c>
      <c r="C7443">
        <v>4</v>
      </c>
      <c r="D7443" s="1">
        <v>45044</v>
      </c>
      <c r="E7443" s="2">
        <v>146.01751641203299</v>
      </c>
      <c r="F7443" s="2">
        <v>146.848919114061</v>
      </c>
      <c r="G7443" s="2">
        <v>146.848919114061</v>
      </c>
      <c r="H7443" s="2">
        <v>147.73001262874538</v>
      </c>
      <c r="I7443" s="2">
        <v>147.73001262874538</v>
      </c>
      <c r="J7443" s="2">
        <v>146.23020082418</v>
      </c>
      <c r="K7443" s="2">
        <v>147.12927583916399</v>
      </c>
      <c r="L7443">
        <v>1</v>
      </c>
    </row>
    <row r="7444" spans="1:12" x14ac:dyDescent="0.3">
      <c r="A7444" t="s">
        <v>21</v>
      </c>
      <c r="B7444">
        <v>2023</v>
      </c>
      <c r="C7444">
        <v>5</v>
      </c>
      <c r="D7444" s="1">
        <v>45047</v>
      </c>
      <c r="E7444" s="2">
        <v>145.63565121749701</v>
      </c>
      <c r="F7444" s="2">
        <v>146.52989249584101</v>
      </c>
      <c r="G7444" s="2">
        <v>146.658792139566</v>
      </c>
      <c r="H7444" s="2">
        <v>147.40907185081605</v>
      </c>
      <c r="I7444" s="2">
        <v>147.5387448924034</v>
      </c>
      <c r="J7444" s="2">
        <v>146.781246801105</v>
      </c>
      <c r="K7444" s="2">
        <v>147.631984449692</v>
      </c>
      <c r="L7444">
        <v>1</v>
      </c>
    </row>
    <row r="7445" spans="1:12" x14ac:dyDescent="0.3">
      <c r="A7445" t="s">
        <v>21</v>
      </c>
      <c r="B7445">
        <v>2023</v>
      </c>
      <c r="C7445">
        <v>5</v>
      </c>
      <c r="D7445" s="1">
        <v>45048</v>
      </c>
      <c r="E7445" s="2">
        <v>145.306957125997</v>
      </c>
      <c r="F7445" s="2">
        <v>147.06482601730099</v>
      </c>
      <c r="G7445" s="2">
        <v>147.10349591041901</v>
      </c>
      <c r="H7445" s="2">
        <v>147.94721497340478</v>
      </c>
      <c r="I7445" s="2">
        <v>147.98611688588153</v>
      </c>
      <c r="J7445" s="2">
        <v>146.433217763047</v>
      </c>
      <c r="K7445" s="2">
        <v>147.13894331244299</v>
      </c>
      <c r="L7445">
        <v>1</v>
      </c>
    </row>
    <row r="7446" spans="1:12" x14ac:dyDescent="0.3">
      <c r="A7446" t="s">
        <v>21</v>
      </c>
      <c r="B7446">
        <v>2023</v>
      </c>
      <c r="C7446">
        <v>5</v>
      </c>
      <c r="D7446" s="1">
        <v>45049</v>
      </c>
      <c r="E7446" s="2">
        <v>146.17702972114299</v>
      </c>
      <c r="F7446" s="2">
        <v>146.66845961284599</v>
      </c>
      <c r="G7446" s="2">
        <v>146.98909747661199</v>
      </c>
      <c r="H7446" s="2">
        <v>147.54847037052306</v>
      </c>
      <c r="I7446" s="2">
        <v>147.87103206147165</v>
      </c>
      <c r="J7446" s="2">
        <v>147.83500138855999</v>
      </c>
      <c r="K7446" s="2">
        <v>147.975179751111</v>
      </c>
      <c r="L7446">
        <v>1</v>
      </c>
    </row>
    <row r="7447" spans="1:12" x14ac:dyDescent="0.3">
      <c r="A7447" t="s">
        <v>21</v>
      </c>
      <c r="B7447">
        <v>2023</v>
      </c>
      <c r="C7447">
        <v>5</v>
      </c>
      <c r="D7447" s="1">
        <v>45050</v>
      </c>
      <c r="E7447" s="2">
        <v>146.28820566385599</v>
      </c>
      <c r="F7447" s="2">
        <v>147.88172750941001</v>
      </c>
      <c r="G7447" s="2">
        <v>148.13952679686099</v>
      </c>
      <c r="H7447" s="2">
        <v>148.76901787446647</v>
      </c>
      <c r="I7447" s="2">
        <v>149.02836395764217</v>
      </c>
      <c r="J7447" s="2">
        <v>147.99934843430901</v>
      </c>
      <c r="K7447" s="2">
        <v>149.05310302176301</v>
      </c>
      <c r="L7447">
        <v>1</v>
      </c>
    </row>
    <row r="7448" spans="1:12" x14ac:dyDescent="0.3">
      <c r="A7448" t="s">
        <v>21</v>
      </c>
      <c r="B7448">
        <v>2023</v>
      </c>
      <c r="C7448">
        <v>5</v>
      </c>
      <c r="D7448" s="1">
        <v>45051</v>
      </c>
      <c r="E7448" s="2">
        <v>147.598148293214</v>
      </c>
      <c r="F7448" s="2">
        <v>148.35059996346001</v>
      </c>
      <c r="G7448" s="2">
        <v>148.637401670749</v>
      </c>
      <c r="H7448" s="2">
        <v>149.24070356324077</v>
      </c>
      <c r="I7448" s="2">
        <v>149.5292260807735</v>
      </c>
      <c r="J7448" s="2">
        <v>145.24411854968099</v>
      </c>
      <c r="K7448" s="2">
        <v>148.83075113633799</v>
      </c>
      <c r="L7448">
        <v>1</v>
      </c>
    </row>
    <row r="7449" spans="1:12" x14ac:dyDescent="0.3">
      <c r="A7449" t="s">
        <v>21</v>
      </c>
      <c r="B7449">
        <v>2023</v>
      </c>
      <c r="C7449">
        <v>5</v>
      </c>
      <c r="D7449" s="1">
        <v>45054</v>
      </c>
      <c r="E7449" s="2">
        <v>146.307540610415</v>
      </c>
      <c r="F7449" s="2">
        <v>146.43966274523299</v>
      </c>
      <c r="G7449" s="2">
        <v>148.279705159412</v>
      </c>
      <c r="H7449" s="2">
        <v>147.31830072170439</v>
      </c>
      <c r="I7449" s="2">
        <v>149.16938339036847</v>
      </c>
      <c r="J7449" s="2">
        <v>145.33112580919601</v>
      </c>
      <c r="K7449" s="2">
        <v>146.51055754928299</v>
      </c>
      <c r="L7449">
        <v>1</v>
      </c>
    </row>
    <row r="7450" spans="1:12" x14ac:dyDescent="0.3">
      <c r="A7450" t="s">
        <v>21</v>
      </c>
      <c r="B7450">
        <v>2023</v>
      </c>
      <c r="C7450">
        <v>5</v>
      </c>
      <c r="D7450" s="1">
        <v>45055</v>
      </c>
      <c r="E7450" s="2">
        <v>144.84253170965499</v>
      </c>
      <c r="F7450" s="2">
        <v>145.72426972255801</v>
      </c>
      <c r="G7450" s="2">
        <v>145.87250431284201</v>
      </c>
      <c r="H7450" s="2">
        <v>146.59861534089336</v>
      </c>
      <c r="I7450" s="2">
        <v>146.74773933871907</v>
      </c>
      <c r="J7450" s="2">
        <v>144.10335670271201</v>
      </c>
      <c r="K7450" s="2">
        <v>146.003015202114</v>
      </c>
      <c r="L7450">
        <v>1</v>
      </c>
    </row>
    <row r="7451" spans="1:12" x14ac:dyDescent="0.3">
      <c r="A7451" t="s">
        <v>21</v>
      </c>
      <c r="B7451">
        <v>2023</v>
      </c>
      <c r="C7451">
        <v>5</v>
      </c>
      <c r="D7451" s="1">
        <v>45056</v>
      </c>
      <c r="E7451" s="2">
        <v>144.229033855344</v>
      </c>
      <c r="F7451" s="2">
        <v>144.73657620251299</v>
      </c>
      <c r="G7451" s="2">
        <v>145.77824644836801</v>
      </c>
      <c r="H7451" s="2">
        <v>145.60499565972808</v>
      </c>
      <c r="I7451" s="2">
        <v>146.65291592705822</v>
      </c>
      <c r="J7451" s="2">
        <v>142.12152468043499</v>
      </c>
      <c r="K7451" s="2">
        <v>144.156527805748</v>
      </c>
      <c r="L7451">
        <v>1</v>
      </c>
    </row>
    <row r="7452" spans="1:12" x14ac:dyDescent="0.3">
      <c r="A7452" t="s">
        <v>21</v>
      </c>
      <c r="B7452">
        <v>2023</v>
      </c>
      <c r="C7452">
        <v>5</v>
      </c>
      <c r="D7452" s="1">
        <v>45057</v>
      </c>
      <c r="E7452" s="2">
        <v>142.66290318408099</v>
      </c>
      <c r="F7452" s="2">
        <v>142.799859055539</v>
      </c>
      <c r="G7452" s="2">
        <v>144.02843378479599</v>
      </c>
      <c r="H7452" s="2">
        <v>143.65665820987223</v>
      </c>
      <c r="I7452" s="2">
        <v>144.89260438750478</v>
      </c>
      <c r="J7452" s="2">
        <v>143.610315565463</v>
      </c>
      <c r="K7452" s="2">
        <v>143.958344603521</v>
      </c>
      <c r="L7452">
        <v>1</v>
      </c>
    </row>
    <row r="7453" spans="1:12" x14ac:dyDescent="0.3">
      <c r="A7453" t="s">
        <v>21</v>
      </c>
      <c r="B7453">
        <v>2023</v>
      </c>
      <c r="C7453">
        <v>5</v>
      </c>
      <c r="D7453" s="1">
        <v>45058</v>
      </c>
      <c r="E7453" s="2">
        <v>141.715490802701</v>
      </c>
      <c r="F7453" s="2">
        <v>143.726325244816</v>
      </c>
      <c r="G7453" s="2">
        <v>144.20969890878601</v>
      </c>
      <c r="H7453" s="2">
        <v>144.5886831962849</v>
      </c>
      <c r="I7453" s="2">
        <v>145.07495710223873</v>
      </c>
      <c r="J7453" s="2">
        <v>146.83925164078201</v>
      </c>
      <c r="K7453" s="2">
        <v>146.87792153390001</v>
      </c>
      <c r="L7453">
        <v>1</v>
      </c>
    </row>
    <row r="7454" spans="1:12" x14ac:dyDescent="0.3">
      <c r="A7454" t="s">
        <v>21</v>
      </c>
      <c r="B7454">
        <v>2023</v>
      </c>
      <c r="C7454">
        <v>5</v>
      </c>
      <c r="D7454" s="1">
        <v>45061</v>
      </c>
      <c r="E7454" s="2">
        <v>143.919674710404</v>
      </c>
      <c r="F7454" s="2">
        <v>146.71679697924299</v>
      </c>
      <c r="G7454" s="2">
        <v>146.71679697924299</v>
      </c>
      <c r="H7454" s="2">
        <v>147.59709776111845</v>
      </c>
      <c r="I7454" s="2">
        <v>147.59709776111845</v>
      </c>
      <c r="J7454" s="2">
        <v>148.06702074726499</v>
      </c>
      <c r="K7454" s="2">
        <v>148.31837505252901</v>
      </c>
      <c r="L7454">
        <v>1</v>
      </c>
    </row>
    <row r="7455" spans="1:12" x14ac:dyDescent="0.3">
      <c r="A7455" t="s">
        <v>21</v>
      </c>
      <c r="B7455">
        <v>2023</v>
      </c>
      <c r="C7455">
        <v>5</v>
      </c>
      <c r="D7455" s="1">
        <v>45062</v>
      </c>
      <c r="E7455" s="2">
        <v>146.06343691011</v>
      </c>
      <c r="F7455" s="2">
        <v>148.15080551568599</v>
      </c>
      <c r="G7455" s="2">
        <v>148.83397362743099</v>
      </c>
      <c r="H7455" s="2">
        <v>149.03971034878012</v>
      </c>
      <c r="I7455" s="2">
        <v>149.72697746919559</v>
      </c>
      <c r="J7455" s="2">
        <v>153.413133470773</v>
      </c>
      <c r="K7455" s="2">
        <v>153.577480516523</v>
      </c>
      <c r="L7455">
        <v>1</v>
      </c>
    </row>
    <row r="7456" spans="1:12" x14ac:dyDescent="0.3">
      <c r="A7456" t="s">
        <v>21</v>
      </c>
      <c r="B7456">
        <v>2023</v>
      </c>
      <c r="C7456">
        <v>5</v>
      </c>
      <c r="D7456" s="1">
        <v>45063</v>
      </c>
      <c r="E7456" s="2">
        <v>148.81383305809899</v>
      </c>
      <c r="F7456" s="2">
        <v>153.46791581935599</v>
      </c>
      <c r="G7456" s="2">
        <v>153.66771026712999</v>
      </c>
      <c r="H7456" s="2">
        <v>154.38872331427214</v>
      </c>
      <c r="I7456" s="2">
        <v>154.58971652873277</v>
      </c>
      <c r="J7456" s="2">
        <v>156.748411752165</v>
      </c>
      <c r="K7456" s="2">
        <v>156.91275879791499</v>
      </c>
      <c r="L7456">
        <v>1</v>
      </c>
    </row>
    <row r="7457" spans="1:12" x14ac:dyDescent="0.3">
      <c r="A7457" t="s">
        <v>21</v>
      </c>
      <c r="B7457">
        <v>2023</v>
      </c>
      <c r="C7457">
        <v>5</v>
      </c>
      <c r="D7457" s="1">
        <v>45064</v>
      </c>
      <c r="E7457" s="2">
        <v>153.56781304324301</v>
      </c>
      <c r="F7457" s="2">
        <v>156.80319410074799</v>
      </c>
      <c r="G7457" s="2">
        <v>157.202782996297</v>
      </c>
      <c r="H7457" s="2">
        <v>157.74401326535246</v>
      </c>
      <c r="I7457" s="2">
        <v>158.14599969427479</v>
      </c>
      <c r="J7457" s="2">
        <v>156.042686202769</v>
      </c>
      <c r="K7457" s="2">
        <v>157.976180858649</v>
      </c>
      <c r="L7457">
        <v>1</v>
      </c>
    </row>
    <row r="7458" spans="1:12" x14ac:dyDescent="0.3">
      <c r="A7458" t="s">
        <v>21</v>
      </c>
      <c r="B7458">
        <v>2023</v>
      </c>
      <c r="C7458">
        <v>5</v>
      </c>
      <c r="D7458" s="1">
        <v>45065</v>
      </c>
      <c r="E7458" s="2">
        <v>156.274705561475</v>
      </c>
      <c r="F7458" s="2">
        <v>156.68718442139601</v>
      </c>
      <c r="G7458" s="2">
        <v>157.66198797706801</v>
      </c>
      <c r="H7458" s="2">
        <v>157.62730752792439</v>
      </c>
      <c r="I7458" s="2">
        <v>158.60795990493042</v>
      </c>
      <c r="J7458" s="2">
        <v>155.86867168373999</v>
      </c>
      <c r="K7458" s="2">
        <v>157.985848331928</v>
      </c>
      <c r="L7458">
        <v>1</v>
      </c>
    </row>
    <row r="7459" spans="1:12" x14ac:dyDescent="0.3">
      <c r="A7459" t="s">
        <v>21</v>
      </c>
      <c r="B7459">
        <v>2023</v>
      </c>
      <c r="C7459">
        <v>5</v>
      </c>
      <c r="D7459" s="1">
        <v>45068</v>
      </c>
      <c r="E7459" s="2">
        <v>156.04026933444899</v>
      </c>
      <c r="F7459" s="2">
        <v>156.57439723313601</v>
      </c>
      <c r="G7459" s="2">
        <v>157.19794925965701</v>
      </c>
      <c r="H7459" s="2">
        <v>157.51384361653481</v>
      </c>
      <c r="I7459" s="2">
        <v>158.14113695521496</v>
      </c>
      <c r="J7459" s="2">
        <v>155.23061844729901</v>
      </c>
      <c r="K7459" s="2">
        <v>155.98468136309199</v>
      </c>
      <c r="L7459">
        <v>1</v>
      </c>
    </row>
    <row r="7460" spans="1:12" x14ac:dyDescent="0.3">
      <c r="A7460" t="s">
        <v>21</v>
      </c>
      <c r="B7460">
        <v>2023</v>
      </c>
      <c r="C7460">
        <v>5</v>
      </c>
      <c r="D7460" s="1">
        <v>45069</v>
      </c>
      <c r="E7460" s="2">
        <v>154.73999417837001</v>
      </c>
      <c r="F7460" s="2">
        <v>155.481972752563</v>
      </c>
      <c r="G7460" s="2">
        <v>155.57864748535701</v>
      </c>
      <c r="H7460" s="2">
        <v>156.41486458907838</v>
      </c>
      <c r="I7460" s="2">
        <v>156.51211937026915</v>
      </c>
      <c r="J7460" s="2">
        <v>155.124276241226</v>
      </c>
      <c r="K7460" s="2">
        <v>156.92242627119401</v>
      </c>
      <c r="L7460">
        <v>1</v>
      </c>
    </row>
    <row r="7461" spans="1:12" x14ac:dyDescent="0.3">
      <c r="A7461" t="s">
        <v>21</v>
      </c>
      <c r="B7461">
        <v>2023</v>
      </c>
      <c r="C7461">
        <v>5</v>
      </c>
      <c r="D7461" s="1">
        <v>45070</v>
      </c>
      <c r="E7461" s="2">
        <v>154.94301111723701</v>
      </c>
      <c r="F7461" s="2">
        <v>155.72365958454901</v>
      </c>
      <c r="G7461" s="2">
        <v>156.25859310600899</v>
      </c>
      <c r="H7461" s="2">
        <v>156.6580015420563</v>
      </c>
      <c r="I7461" s="2">
        <v>157.19614466464503</v>
      </c>
      <c r="J7461" s="2">
        <v>155.67532221815199</v>
      </c>
      <c r="K7461" s="2">
        <v>156.79191538192299</v>
      </c>
      <c r="L7461">
        <v>1</v>
      </c>
    </row>
    <row r="7462" spans="1:12" x14ac:dyDescent="0.3">
      <c r="A7462" t="s">
        <v>21</v>
      </c>
      <c r="B7462">
        <v>2023</v>
      </c>
      <c r="C7462">
        <v>5</v>
      </c>
      <c r="D7462" s="1">
        <v>45071</v>
      </c>
      <c r="E7462" s="2">
        <v>155.34662812665201</v>
      </c>
      <c r="F7462" s="2">
        <v>156.047519939409</v>
      </c>
      <c r="G7462" s="2">
        <v>156.36332406653599</v>
      </c>
      <c r="H7462" s="2">
        <v>156.98380505904547</v>
      </c>
      <c r="I7462" s="2">
        <v>157.30150401093522</v>
      </c>
      <c r="J7462" s="2">
        <v>155.91700905013701</v>
      </c>
      <c r="K7462" s="2">
        <v>158.324209896707</v>
      </c>
      <c r="L7462">
        <v>1</v>
      </c>
    </row>
    <row r="7463" spans="1:12" x14ac:dyDescent="0.3">
      <c r="A7463" t="s">
        <v>21</v>
      </c>
      <c r="B7463">
        <v>2023</v>
      </c>
      <c r="C7463">
        <v>5</v>
      </c>
      <c r="D7463" s="1">
        <v>45072</v>
      </c>
      <c r="E7463" s="2">
        <v>155.65598727159301</v>
      </c>
      <c r="F7463" s="2">
        <v>156.71940933232699</v>
      </c>
      <c r="G7463" s="2">
        <v>157.23661915277501</v>
      </c>
      <c r="H7463" s="2">
        <v>157.65972578832094</v>
      </c>
      <c r="I7463" s="2">
        <v>158.18003886769165</v>
      </c>
      <c r="J7463" s="2">
        <v>155.046936454991</v>
      </c>
      <c r="K7463" s="2">
        <v>156.55225871932601</v>
      </c>
      <c r="L7463">
        <v>1</v>
      </c>
    </row>
    <row r="7464" spans="1:12" x14ac:dyDescent="0.3">
      <c r="A7464" t="s">
        <v>21</v>
      </c>
      <c r="B7464">
        <v>2023</v>
      </c>
      <c r="C7464">
        <v>5</v>
      </c>
      <c r="D7464" s="1">
        <v>45076</v>
      </c>
      <c r="E7464" s="2">
        <v>155.433635386167</v>
      </c>
      <c r="F7464" s="2">
        <v>155.548710543103</v>
      </c>
      <c r="G7464" s="2">
        <v>156.34580982744501</v>
      </c>
      <c r="H7464" s="2">
        <v>156.48200280636161</v>
      </c>
      <c r="I7464" s="2">
        <v>157.28388468640969</v>
      </c>
      <c r="J7464" s="2">
        <v>153.24878642502301</v>
      </c>
      <c r="K7464" s="2">
        <v>155.25962086713801</v>
      </c>
      <c r="L7464">
        <v>1</v>
      </c>
    </row>
    <row r="7465" spans="1:12" x14ac:dyDescent="0.3">
      <c r="A7465" t="s">
        <v>21</v>
      </c>
      <c r="B7465">
        <v>2023</v>
      </c>
      <c r="C7465">
        <v>5</v>
      </c>
      <c r="D7465" s="1">
        <v>45077</v>
      </c>
      <c r="E7465" s="2">
        <v>153.78049745538999</v>
      </c>
      <c r="F7465" s="2">
        <v>153.919064572395</v>
      </c>
      <c r="G7465" s="2">
        <v>155.037268981712</v>
      </c>
      <c r="H7465" s="2">
        <v>154.84257895982938</v>
      </c>
      <c r="I7465" s="2">
        <v>155.96749259560227</v>
      </c>
      <c r="J7465" s="2">
        <v>156.35204534771</v>
      </c>
      <c r="K7465" s="2">
        <v>156.91275879791499</v>
      </c>
      <c r="L7465">
        <v>1</v>
      </c>
    </row>
    <row r="7466" spans="1:12" x14ac:dyDescent="0.3">
      <c r="A7466" t="s">
        <v>21</v>
      </c>
      <c r="B7466">
        <v>2023</v>
      </c>
      <c r="C7466">
        <v>6</v>
      </c>
      <c r="D7466" s="1">
        <v>45078</v>
      </c>
      <c r="E7466" s="2">
        <v>154.03185176065401</v>
      </c>
      <c r="F7466" s="2">
        <v>156.53894983111201</v>
      </c>
      <c r="G7466" s="2">
        <v>157.00298854852301</v>
      </c>
      <c r="H7466" s="2">
        <v>157.47818353009868</v>
      </c>
      <c r="I7466" s="2">
        <v>157.94500647981414</v>
      </c>
      <c r="J7466" s="2">
        <v>158.58523167525101</v>
      </c>
      <c r="K7466" s="2">
        <v>158.96226313314801</v>
      </c>
      <c r="L7466">
        <v>1</v>
      </c>
    </row>
    <row r="7467" spans="1:12" x14ac:dyDescent="0.3">
      <c r="A7467" t="s">
        <v>21</v>
      </c>
      <c r="B7467">
        <v>2023</v>
      </c>
      <c r="C7467">
        <v>6</v>
      </c>
      <c r="D7467" s="1">
        <v>45079</v>
      </c>
      <c r="E7467" s="2">
        <v>156.627568336173</v>
      </c>
      <c r="F7467" s="2">
        <v>158.31131993233399</v>
      </c>
      <c r="G7467" s="2">
        <v>158.31131993233399</v>
      </c>
      <c r="H7467" s="2">
        <v>159.26118785192799</v>
      </c>
      <c r="I7467" s="2">
        <v>159.26118785192799</v>
      </c>
      <c r="J7467" s="2">
        <v>155.68498969143101</v>
      </c>
      <c r="K7467" s="2">
        <v>158.53689430885399</v>
      </c>
      <c r="L7467">
        <v>1</v>
      </c>
    </row>
    <row r="7468" spans="1:12" x14ac:dyDescent="0.3">
      <c r="A7468" t="s">
        <v>21</v>
      </c>
      <c r="B7468">
        <v>2023</v>
      </c>
      <c r="C7468">
        <v>6</v>
      </c>
      <c r="D7468" s="1">
        <v>45082</v>
      </c>
      <c r="E7468" s="2">
        <v>156.77741417200301</v>
      </c>
      <c r="F7468" s="2">
        <v>156.77741417200301</v>
      </c>
      <c r="G7468" s="2">
        <v>158.26137132039099</v>
      </c>
      <c r="H7468" s="2">
        <v>157.71807865703502</v>
      </c>
      <c r="I7468" s="2">
        <v>159.21093954831335</v>
      </c>
      <c r="J7468" s="2">
        <v>157.64748676714899</v>
      </c>
      <c r="K7468" s="2">
        <v>157.99551580520699</v>
      </c>
      <c r="L7468">
        <v>0</v>
      </c>
    </row>
    <row r="7469" spans="1:12" x14ac:dyDescent="0.3">
      <c r="A7469" t="s">
        <v>21</v>
      </c>
      <c r="B7469">
        <v>2023</v>
      </c>
      <c r="C7469">
        <v>6</v>
      </c>
      <c r="D7469" s="1">
        <v>45083</v>
      </c>
      <c r="E7469" s="2">
        <v>154.73757731005</v>
      </c>
      <c r="F7469" s="2">
        <v>157.76349644650199</v>
      </c>
      <c r="G7469" s="2">
        <v>158.02774071613899</v>
      </c>
      <c r="H7469" s="2">
        <v>158.710077425181</v>
      </c>
      <c r="I7469" s="2">
        <v>158.97590716043584</v>
      </c>
      <c r="J7469" s="2">
        <v>158.93326071330901</v>
      </c>
      <c r="K7469" s="2">
        <v>159.493974163514</v>
      </c>
      <c r="L7469">
        <v>1</v>
      </c>
    </row>
    <row r="7470" spans="1:12" x14ac:dyDescent="0.3">
      <c r="A7470" t="s">
        <v>21</v>
      </c>
      <c r="B7470">
        <v>2023</v>
      </c>
      <c r="C7470">
        <v>6</v>
      </c>
      <c r="D7470" s="1">
        <v>45084</v>
      </c>
      <c r="E7470" s="2">
        <v>157.84083623273699</v>
      </c>
      <c r="F7470" s="2">
        <v>158.76891366755899</v>
      </c>
      <c r="G7470" s="2">
        <v>158.76891366755899</v>
      </c>
      <c r="H7470" s="2">
        <v>159.72152714956434</v>
      </c>
      <c r="I7470" s="2">
        <v>159.72152714956434</v>
      </c>
      <c r="J7470" s="2">
        <v>157.92784349225201</v>
      </c>
      <c r="K7470" s="2">
        <v>159.12661017889701</v>
      </c>
      <c r="L7470">
        <v>1</v>
      </c>
    </row>
    <row r="7471" spans="1:12" x14ac:dyDescent="0.3">
      <c r="A7471" t="s">
        <v>21</v>
      </c>
      <c r="B7471">
        <v>2023</v>
      </c>
      <c r="C7471">
        <v>6</v>
      </c>
      <c r="D7471" s="1">
        <v>45085</v>
      </c>
      <c r="E7471" s="2">
        <v>157.80216633961999</v>
      </c>
      <c r="F7471" s="2">
        <v>158.3274323878</v>
      </c>
      <c r="G7471" s="2">
        <v>158.749578721001</v>
      </c>
      <c r="H7471" s="2">
        <v>159.27739698212682</v>
      </c>
      <c r="I7471" s="2">
        <v>159.702076193327</v>
      </c>
      <c r="J7471" s="2">
        <v>156.52605986673899</v>
      </c>
      <c r="K7471" s="2">
        <v>159.097607759059</v>
      </c>
      <c r="L7471">
        <v>1</v>
      </c>
    </row>
    <row r="7472" spans="1:12" x14ac:dyDescent="0.3">
      <c r="A7472" t="s">
        <v>21</v>
      </c>
      <c r="B7472">
        <v>2023</v>
      </c>
      <c r="C7472">
        <v>6</v>
      </c>
      <c r="D7472" s="1">
        <v>45086</v>
      </c>
      <c r="E7472" s="2">
        <v>157.19311552301701</v>
      </c>
      <c r="F7472" s="2">
        <v>157.38324249751199</v>
      </c>
      <c r="G7472" s="2">
        <v>158.53206057221399</v>
      </c>
      <c r="H7472" s="2">
        <v>158.32754195249706</v>
      </c>
      <c r="I7472" s="2">
        <v>159.48325293564727</v>
      </c>
      <c r="J7472" s="2">
        <v>159.493974163514</v>
      </c>
      <c r="K7472" s="2">
        <v>159.65832120926399</v>
      </c>
      <c r="L7472">
        <v>1</v>
      </c>
    </row>
    <row r="7473" spans="1:12" x14ac:dyDescent="0.3">
      <c r="A7473" t="s">
        <v>21</v>
      </c>
      <c r="B7473">
        <v>2023</v>
      </c>
      <c r="C7473">
        <v>6</v>
      </c>
      <c r="D7473" s="1">
        <v>45089</v>
      </c>
      <c r="E7473" s="2">
        <v>157.219701074536</v>
      </c>
      <c r="F7473" s="2">
        <v>159.54875651209699</v>
      </c>
      <c r="G7473" s="2">
        <v>159.74855095987101</v>
      </c>
      <c r="H7473" s="2">
        <v>160.50604905116955</v>
      </c>
      <c r="I7473" s="2">
        <v>160.70704226563024</v>
      </c>
      <c r="J7473" s="2">
        <v>160.51872633113001</v>
      </c>
      <c r="K7473" s="2">
        <v>161.08910725461499</v>
      </c>
      <c r="L7473">
        <v>1</v>
      </c>
    </row>
    <row r="7474" spans="1:12" x14ac:dyDescent="0.3">
      <c r="A7474" t="s">
        <v>21</v>
      </c>
      <c r="B7474">
        <v>2023</v>
      </c>
      <c r="C7474">
        <v>6</v>
      </c>
      <c r="D7474" s="1">
        <v>45090</v>
      </c>
      <c r="E7474" s="2">
        <v>159.609983842867</v>
      </c>
      <c r="F7474" s="2">
        <v>160.70885330562501</v>
      </c>
      <c r="G7474" s="2">
        <v>161.185781987409</v>
      </c>
      <c r="H7474" s="2">
        <v>161.67310642545877</v>
      </c>
      <c r="I7474" s="2">
        <v>162.15289667933345</v>
      </c>
      <c r="J7474" s="2">
        <v>162.06552205583401</v>
      </c>
      <c r="K7474" s="2">
        <v>163.10960917000901</v>
      </c>
      <c r="L7474">
        <v>1</v>
      </c>
    </row>
    <row r="7475" spans="1:12" x14ac:dyDescent="0.3">
      <c r="A7475" t="s">
        <v>21</v>
      </c>
      <c r="B7475">
        <v>2023</v>
      </c>
      <c r="C7475">
        <v>6</v>
      </c>
      <c r="D7475" s="1">
        <v>45091</v>
      </c>
      <c r="E7475" s="2">
        <v>161.03835301989801</v>
      </c>
      <c r="F7475" s="2">
        <v>162.41355109389201</v>
      </c>
      <c r="G7475" s="2">
        <v>162.58756561292199</v>
      </c>
      <c r="H7475" s="2">
        <v>163.38803240045536</v>
      </c>
      <c r="I7475" s="2">
        <v>163.56309100659954</v>
      </c>
      <c r="J7475" s="2">
        <v>161.31145914004099</v>
      </c>
      <c r="K7475" s="2">
        <v>163.360963475273</v>
      </c>
      <c r="L7475">
        <v>1</v>
      </c>
    </row>
    <row r="7476" spans="1:12" x14ac:dyDescent="0.3">
      <c r="A7476" t="s">
        <v>21</v>
      </c>
      <c r="B7476">
        <v>2023</v>
      </c>
      <c r="C7476">
        <v>6</v>
      </c>
      <c r="D7476" s="1">
        <v>45092</v>
      </c>
      <c r="E7476" s="2">
        <v>161.74166170097399</v>
      </c>
      <c r="F7476" s="2">
        <v>161.994627251785</v>
      </c>
      <c r="G7476" s="2">
        <v>162.843753654826</v>
      </c>
      <c r="H7476" s="2">
        <v>162.96659501529572</v>
      </c>
      <c r="I7476" s="2">
        <v>163.82081617675496</v>
      </c>
      <c r="J7476" s="2">
        <v>160.489723911292</v>
      </c>
      <c r="K7476" s="2">
        <v>162.45222098701001</v>
      </c>
      <c r="L7476">
        <v>1</v>
      </c>
    </row>
    <row r="7477" spans="1:12" x14ac:dyDescent="0.3">
      <c r="A7477" t="s">
        <v>21</v>
      </c>
      <c r="B7477">
        <v>2023</v>
      </c>
      <c r="C7477">
        <v>6</v>
      </c>
      <c r="D7477" s="1">
        <v>45093</v>
      </c>
      <c r="E7477" s="2">
        <v>160.85225415926899</v>
      </c>
      <c r="F7477" s="2">
        <v>161.14388960319801</v>
      </c>
      <c r="G7477" s="2">
        <v>162.18636547182601</v>
      </c>
      <c r="H7477" s="2">
        <v>162.11075294081721</v>
      </c>
      <c r="I7477" s="2">
        <v>163.15948366465696</v>
      </c>
      <c r="J7477" s="2">
        <v>160.30604191898399</v>
      </c>
      <c r="K7477" s="2">
        <v>161.553049297294</v>
      </c>
      <c r="L7477">
        <v>1</v>
      </c>
    </row>
    <row r="7478" spans="1:12" x14ac:dyDescent="0.3">
      <c r="A7478" t="s">
        <v>21</v>
      </c>
      <c r="B7478">
        <v>2023</v>
      </c>
      <c r="C7478">
        <v>6</v>
      </c>
      <c r="D7478" s="1">
        <v>45097</v>
      </c>
      <c r="E7478" s="2">
        <v>160.07885629691799</v>
      </c>
      <c r="F7478" s="2">
        <v>160.72171104508701</v>
      </c>
      <c r="G7478" s="2">
        <v>161.05038902413099</v>
      </c>
      <c r="H7478" s="2">
        <v>161.68604131135754</v>
      </c>
      <c r="I7478" s="2">
        <v>162.01669135827578</v>
      </c>
      <c r="J7478" s="2">
        <v>160.876422842468</v>
      </c>
      <c r="K7478" s="2">
        <v>162.195066197778</v>
      </c>
      <c r="L7478">
        <v>1</v>
      </c>
    </row>
    <row r="7479" spans="1:12" x14ac:dyDescent="0.3">
      <c r="A7479" t="s">
        <v>21</v>
      </c>
      <c r="B7479">
        <v>2023</v>
      </c>
      <c r="C7479">
        <v>6</v>
      </c>
      <c r="D7479" s="1">
        <v>45098</v>
      </c>
      <c r="E7479" s="2">
        <v>159.73566099549899</v>
      </c>
      <c r="F7479" s="2">
        <v>161.052370856153</v>
      </c>
      <c r="G7479" s="2">
        <v>161.052370856153</v>
      </c>
      <c r="H7479" s="2">
        <v>162.01868508128993</v>
      </c>
      <c r="I7479" s="2">
        <v>162.01868508128993</v>
      </c>
      <c r="J7479" s="2">
        <v>156.738744278886</v>
      </c>
      <c r="K7479" s="2">
        <v>159.609983842867</v>
      </c>
      <c r="L7479">
        <v>1</v>
      </c>
    </row>
    <row r="7480" spans="1:12" x14ac:dyDescent="0.3">
      <c r="A7480" t="s">
        <v>21</v>
      </c>
      <c r="B7480">
        <v>2023</v>
      </c>
      <c r="C7480">
        <v>6</v>
      </c>
      <c r="D7480" s="1">
        <v>45099</v>
      </c>
      <c r="E7480" s="2">
        <v>154.74966165165</v>
      </c>
      <c r="F7480" s="2">
        <v>157.628151820591</v>
      </c>
      <c r="G7480" s="2">
        <v>157.628151820591</v>
      </c>
      <c r="H7480" s="2">
        <v>158.57392073151453</v>
      </c>
      <c r="I7480" s="2">
        <v>158.57392073151453</v>
      </c>
      <c r="J7480" s="2">
        <v>155.936343996696</v>
      </c>
      <c r="K7480" s="2">
        <v>160.04018640380099</v>
      </c>
      <c r="L7480">
        <v>1</v>
      </c>
    </row>
    <row r="7481" spans="1:12" x14ac:dyDescent="0.3">
      <c r="A7481" t="s">
        <v>21</v>
      </c>
      <c r="B7481">
        <v>2023</v>
      </c>
      <c r="C7481">
        <v>6</v>
      </c>
      <c r="D7481" s="1">
        <v>45100</v>
      </c>
      <c r="E7481" s="2">
        <v>155.312791970175</v>
      </c>
      <c r="F7481" s="2">
        <v>157.30429146573101</v>
      </c>
      <c r="G7481" s="2">
        <v>157.94476157049101</v>
      </c>
      <c r="H7481" s="2">
        <v>158.24811721452539</v>
      </c>
      <c r="I7481" s="2">
        <v>158.89243013991396</v>
      </c>
      <c r="J7481" s="2">
        <v>156.21670072179799</v>
      </c>
      <c r="K7481" s="2">
        <v>157.04810342382601</v>
      </c>
      <c r="L7481">
        <v>1</v>
      </c>
    </row>
    <row r="7482" spans="1:12" x14ac:dyDescent="0.3">
      <c r="A7482" t="s">
        <v>21</v>
      </c>
      <c r="B7482">
        <v>2023</v>
      </c>
      <c r="C7482">
        <v>6</v>
      </c>
      <c r="D7482" s="1">
        <v>45103</v>
      </c>
      <c r="E7482" s="2">
        <v>155.25478713049799</v>
      </c>
      <c r="F7482" s="2">
        <v>156.49383495580699</v>
      </c>
      <c r="G7482" s="2">
        <v>156.65173701937101</v>
      </c>
      <c r="H7482" s="2">
        <v>157.43279796554182</v>
      </c>
      <c r="I7482" s="2">
        <v>157.59164744148723</v>
      </c>
      <c r="J7482" s="2">
        <v>157.95684591208999</v>
      </c>
      <c r="K7482" s="2">
        <v>158.256537583751</v>
      </c>
      <c r="L7482">
        <v>1</v>
      </c>
    </row>
    <row r="7483" spans="1:12" x14ac:dyDescent="0.3">
      <c r="A7483" t="s">
        <v>21</v>
      </c>
      <c r="B7483">
        <v>2023</v>
      </c>
      <c r="C7483">
        <v>6</v>
      </c>
      <c r="D7483" s="1">
        <v>45104</v>
      </c>
      <c r="E7483" s="2">
        <v>155.742994531108</v>
      </c>
      <c r="F7483" s="2">
        <v>157.708714097918</v>
      </c>
      <c r="G7483" s="2">
        <v>157.708714097918</v>
      </c>
      <c r="H7483" s="2">
        <v>158.65496638250551</v>
      </c>
      <c r="I7483" s="2">
        <v>158.65496638250551</v>
      </c>
      <c r="J7483" s="2">
        <v>156.66140449265001</v>
      </c>
      <c r="K7483" s="2">
        <v>157.521809614516</v>
      </c>
      <c r="L7483">
        <v>1</v>
      </c>
    </row>
    <row r="7484" spans="1:12" x14ac:dyDescent="0.3">
      <c r="A7484" t="s">
        <v>21</v>
      </c>
      <c r="B7484">
        <v>2023</v>
      </c>
      <c r="C7484">
        <v>6</v>
      </c>
      <c r="D7484" s="1">
        <v>45105</v>
      </c>
      <c r="E7484" s="2">
        <v>156.79674911856199</v>
      </c>
      <c r="F7484" s="2">
        <v>156.94820619993899</v>
      </c>
      <c r="G7484" s="2">
        <v>157.478305984759</v>
      </c>
      <c r="H7484" s="2">
        <v>157.88989543713862</v>
      </c>
      <c r="I7484" s="2">
        <v>158.42317582066755</v>
      </c>
      <c r="J7484" s="2">
        <v>159.803333308455</v>
      </c>
      <c r="K7484" s="2">
        <v>160.074022560278</v>
      </c>
      <c r="L7484">
        <v>1</v>
      </c>
    </row>
    <row r="7485" spans="1:12" x14ac:dyDescent="0.3">
      <c r="A7485" t="s">
        <v>21</v>
      </c>
      <c r="B7485">
        <v>2023</v>
      </c>
      <c r="C7485">
        <v>6</v>
      </c>
      <c r="D7485" s="1">
        <v>45106</v>
      </c>
      <c r="E7485" s="2">
        <v>156.787081645283</v>
      </c>
      <c r="F7485" s="2">
        <v>159.867783130318</v>
      </c>
      <c r="G7485" s="2">
        <v>159.867783130318</v>
      </c>
      <c r="H7485" s="2">
        <v>160.82698982909992</v>
      </c>
      <c r="I7485" s="2">
        <v>160.82698982909992</v>
      </c>
      <c r="J7485" s="2">
        <v>161.52414355218801</v>
      </c>
      <c r="K7485" s="2">
        <v>162.08485700239299</v>
      </c>
      <c r="L7485">
        <v>1</v>
      </c>
    </row>
    <row r="7486" spans="1:12" x14ac:dyDescent="0.3">
      <c r="A7486" t="s">
        <v>21</v>
      </c>
      <c r="B7486">
        <v>2023</v>
      </c>
      <c r="C7486">
        <v>6</v>
      </c>
      <c r="D7486" s="1">
        <v>45107</v>
      </c>
      <c r="E7486" s="2">
        <v>159.764663415337</v>
      </c>
      <c r="F7486" s="2">
        <v>161.537033516561</v>
      </c>
      <c r="G7486" s="2">
        <v>161.537033516561</v>
      </c>
      <c r="H7486" s="2">
        <v>162.50625571766037</v>
      </c>
      <c r="I7486" s="2">
        <v>162.50625571766037</v>
      </c>
      <c r="J7486" s="2">
        <v>161.881840063526</v>
      </c>
      <c r="K7486" s="2">
        <v>162.78091507850999</v>
      </c>
      <c r="L7486">
        <v>1</v>
      </c>
    </row>
    <row r="7487" spans="1:12" x14ac:dyDescent="0.3">
      <c r="A7487" t="s">
        <v>21</v>
      </c>
      <c r="B7487">
        <v>2023</v>
      </c>
      <c r="C7487">
        <v>7</v>
      </c>
      <c r="D7487" s="1">
        <v>45110</v>
      </c>
      <c r="E7487" s="2">
        <v>160.88734708727401</v>
      </c>
      <c r="F7487" s="2">
        <v>162.02201842607701</v>
      </c>
      <c r="G7487" s="2">
        <v>162.02201842607701</v>
      </c>
      <c r="H7487" s="2">
        <v>162.99415053663347</v>
      </c>
      <c r="I7487" s="2">
        <v>162.99415053663347</v>
      </c>
      <c r="J7487" s="2">
        <v>159.46497174367599</v>
      </c>
      <c r="K7487" s="2">
        <v>162.32654383437799</v>
      </c>
      <c r="L7487">
        <v>1</v>
      </c>
    </row>
    <row r="7488" spans="1:12" x14ac:dyDescent="0.3">
      <c r="A7488" t="s">
        <v>21</v>
      </c>
      <c r="B7488">
        <v>2023</v>
      </c>
      <c r="C7488">
        <v>7</v>
      </c>
      <c r="D7488" s="1">
        <v>45112</v>
      </c>
      <c r="E7488" s="2">
        <v>160.40271665177801</v>
      </c>
      <c r="F7488" s="2">
        <v>160.418829107243</v>
      </c>
      <c r="G7488" s="2">
        <v>161.886673800165</v>
      </c>
      <c r="H7488" s="2">
        <v>161.38134208188646</v>
      </c>
      <c r="I7488" s="2">
        <v>162.85799384296598</v>
      </c>
      <c r="J7488" s="2">
        <v>158.65290398820699</v>
      </c>
      <c r="K7488" s="2">
        <v>159.02993544610399</v>
      </c>
      <c r="L7488">
        <v>1</v>
      </c>
    </row>
    <row r="7489" spans="1:12" x14ac:dyDescent="0.3">
      <c r="A7489" t="s">
        <v>21</v>
      </c>
      <c r="B7489">
        <v>2023</v>
      </c>
      <c r="C7489">
        <v>7</v>
      </c>
      <c r="D7489" s="1">
        <v>45113</v>
      </c>
      <c r="E7489" s="2">
        <v>157.60881687403199</v>
      </c>
      <c r="F7489" s="2">
        <v>158.697263958745</v>
      </c>
      <c r="G7489" s="2">
        <v>158.697263958745</v>
      </c>
      <c r="H7489" s="2">
        <v>159.64944754249746</v>
      </c>
      <c r="I7489" s="2">
        <v>159.64944754249746</v>
      </c>
      <c r="J7489" s="2">
        <v>159.28128975136701</v>
      </c>
      <c r="K7489" s="2">
        <v>160.68456327380201</v>
      </c>
      <c r="L7489">
        <v>1</v>
      </c>
    </row>
    <row r="7490" spans="1:12" x14ac:dyDescent="0.3">
      <c r="A7490" t="s">
        <v>21</v>
      </c>
      <c r="B7490">
        <v>2023</v>
      </c>
      <c r="C7490">
        <v>7</v>
      </c>
      <c r="D7490" s="1">
        <v>45114</v>
      </c>
      <c r="E7490" s="2">
        <v>158.165833475357</v>
      </c>
      <c r="F7490" s="2">
        <v>159.74904759217901</v>
      </c>
      <c r="G7490" s="2">
        <v>159.865987052381</v>
      </c>
      <c r="H7490" s="2">
        <v>160.7075418777321</v>
      </c>
      <c r="I7490" s="2">
        <v>160.82518297469528</v>
      </c>
      <c r="J7490" s="2">
        <v>161.717528505594</v>
      </c>
      <c r="K7490" s="2">
        <v>162.253501031524</v>
      </c>
      <c r="L7490">
        <v>1</v>
      </c>
    </row>
    <row r="7491" spans="1:12" x14ac:dyDescent="0.3">
      <c r="A7491" t="s">
        <v>21</v>
      </c>
      <c r="B7491">
        <v>2023</v>
      </c>
      <c r="C7491">
        <v>7</v>
      </c>
      <c r="D7491" s="1">
        <v>45117</v>
      </c>
      <c r="E7491" s="2">
        <v>159.383611779044</v>
      </c>
      <c r="F7491" s="2">
        <v>161.896186014237</v>
      </c>
      <c r="G7491" s="2">
        <v>162.43540685850701</v>
      </c>
      <c r="H7491" s="2">
        <v>162.86756313032242</v>
      </c>
      <c r="I7491" s="2">
        <v>163.41001929965805</v>
      </c>
      <c r="J7491" s="2">
        <v>162.31197076162599</v>
      </c>
      <c r="K7491" s="2">
        <v>163.07207725294501</v>
      </c>
      <c r="L7491">
        <v>1</v>
      </c>
    </row>
    <row r="7492" spans="1:12" x14ac:dyDescent="0.3">
      <c r="A7492" t="s">
        <v>21</v>
      </c>
      <c r="B7492">
        <v>2023</v>
      </c>
      <c r="C7492">
        <v>7</v>
      </c>
      <c r="D7492" s="1">
        <v>45118</v>
      </c>
      <c r="E7492" s="2">
        <v>162.14143404883001</v>
      </c>
      <c r="F7492" s="2">
        <v>162.56533959206601</v>
      </c>
      <c r="G7492" s="2">
        <v>163.07857388962299</v>
      </c>
      <c r="H7492" s="2">
        <v>163.54073162961842</v>
      </c>
      <c r="I7492" s="2">
        <v>164.05704533296071</v>
      </c>
      <c r="J7492" s="2">
        <v>162.60431941213301</v>
      </c>
      <c r="K7492" s="2">
        <v>163.71524428406099</v>
      </c>
      <c r="L7492">
        <v>1</v>
      </c>
    </row>
    <row r="7493" spans="1:12" x14ac:dyDescent="0.3">
      <c r="A7493" t="s">
        <v>21</v>
      </c>
      <c r="B7493">
        <v>2023</v>
      </c>
      <c r="C7493">
        <v>7</v>
      </c>
      <c r="D7493" s="1">
        <v>45119</v>
      </c>
      <c r="E7493" s="2">
        <v>162.63842675469201</v>
      </c>
      <c r="F7493" s="2">
        <v>162.97462770277599</v>
      </c>
      <c r="G7493" s="2">
        <v>163.429392270232</v>
      </c>
      <c r="H7493" s="2">
        <v>163.95247546899265</v>
      </c>
      <c r="I7493" s="2">
        <v>164.40996862385339</v>
      </c>
      <c r="J7493" s="2">
        <v>164.16351221483899</v>
      </c>
      <c r="K7493" s="2">
        <v>164.982088436259</v>
      </c>
      <c r="L7493">
        <v>1</v>
      </c>
    </row>
    <row r="7494" spans="1:12" x14ac:dyDescent="0.3">
      <c r="A7494" t="s">
        <v>21</v>
      </c>
      <c r="B7494">
        <v>2023</v>
      </c>
      <c r="C7494">
        <v>7</v>
      </c>
      <c r="D7494" s="1">
        <v>45120</v>
      </c>
      <c r="E7494" s="2">
        <v>163.07207725294501</v>
      </c>
      <c r="F7494" s="2">
        <v>164.43637095531199</v>
      </c>
      <c r="G7494" s="2">
        <v>164.449364228668</v>
      </c>
      <c r="H7494" s="2">
        <v>165.42298918104385</v>
      </c>
      <c r="I7494" s="2">
        <v>165.43606041404001</v>
      </c>
      <c r="J7494" s="2">
        <v>163.169526803114</v>
      </c>
      <c r="K7494" s="2">
        <v>164.18300212487199</v>
      </c>
      <c r="L7494">
        <v>1</v>
      </c>
    </row>
    <row r="7495" spans="1:12" x14ac:dyDescent="0.3">
      <c r="A7495" t="s">
        <v>21</v>
      </c>
      <c r="B7495">
        <v>2023</v>
      </c>
      <c r="C7495">
        <v>7</v>
      </c>
      <c r="D7495" s="1">
        <v>45121</v>
      </c>
      <c r="E7495" s="2">
        <v>163.26210387577501</v>
      </c>
      <c r="F7495" s="2">
        <v>163.50735191036699</v>
      </c>
      <c r="G7495" s="2">
        <v>164.18300212487199</v>
      </c>
      <c r="H7495" s="2">
        <v>164.4883960218292</v>
      </c>
      <c r="I7495" s="2">
        <v>165.16810013762122</v>
      </c>
      <c r="J7495" s="2">
        <v>164.93336366117401</v>
      </c>
      <c r="K7495" s="2">
        <v>165.39303318932201</v>
      </c>
      <c r="L7495">
        <v>1</v>
      </c>
    </row>
    <row r="7496" spans="1:12" x14ac:dyDescent="0.3">
      <c r="A7496" t="s">
        <v>21</v>
      </c>
      <c r="B7496">
        <v>2023</v>
      </c>
      <c r="C7496">
        <v>7</v>
      </c>
      <c r="D7496" s="1">
        <v>45124</v>
      </c>
      <c r="E7496" s="2">
        <v>163.57150619756101</v>
      </c>
      <c r="F7496" s="2">
        <v>164.48592405157299</v>
      </c>
      <c r="G7496" s="2">
        <v>164.48592405157299</v>
      </c>
      <c r="H7496" s="2">
        <v>165.47283959588242</v>
      </c>
      <c r="I7496" s="2">
        <v>165.47283959588242</v>
      </c>
      <c r="J7496" s="2">
        <v>165.751939882595</v>
      </c>
      <c r="K7496" s="2">
        <v>166.06377844313599</v>
      </c>
      <c r="L7496">
        <v>1</v>
      </c>
    </row>
    <row r="7497" spans="1:12" x14ac:dyDescent="0.3">
      <c r="A7497" t="s">
        <v>21</v>
      </c>
      <c r="B7497">
        <v>2023</v>
      </c>
      <c r="C7497">
        <v>7</v>
      </c>
      <c r="D7497" s="1">
        <v>45125</v>
      </c>
      <c r="E7497" s="2">
        <v>162.48737995193099</v>
      </c>
      <c r="F7497" s="2">
        <v>165.85588606944199</v>
      </c>
      <c r="G7497" s="2">
        <v>166.25867754347399</v>
      </c>
      <c r="H7497" s="2">
        <v>166.85102138585864</v>
      </c>
      <c r="I7497" s="2">
        <v>167.25622960873483</v>
      </c>
      <c r="J7497" s="2">
        <v>167.07725376489401</v>
      </c>
      <c r="K7497" s="2">
        <v>167.66195106590899</v>
      </c>
      <c r="L7497">
        <v>1</v>
      </c>
    </row>
    <row r="7498" spans="1:12" x14ac:dyDescent="0.3">
      <c r="A7498" t="s">
        <v>21</v>
      </c>
      <c r="B7498">
        <v>2023</v>
      </c>
      <c r="C7498">
        <v>7</v>
      </c>
      <c r="D7498" s="1">
        <v>45126</v>
      </c>
      <c r="E7498" s="2">
        <v>165.90298668535701</v>
      </c>
      <c r="F7498" s="2">
        <v>167.27215286523199</v>
      </c>
      <c r="G7498" s="2">
        <v>167.603481335807</v>
      </c>
      <c r="H7498" s="2">
        <v>168.27578578242338</v>
      </c>
      <c r="I7498" s="2">
        <v>168.60910222382185</v>
      </c>
      <c r="J7498" s="2">
        <v>167.78863548112801</v>
      </c>
      <c r="K7498" s="2">
        <v>168.41718507971899</v>
      </c>
      <c r="L7498">
        <v>1</v>
      </c>
    </row>
    <row r="7499" spans="1:12" x14ac:dyDescent="0.3">
      <c r="A7499" t="s">
        <v>21</v>
      </c>
      <c r="B7499">
        <v>2023</v>
      </c>
      <c r="C7499">
        <v>7</v>
      </c>
      <c r="D7499" s="1">
        <v>45127</v>
      </c>
      <c r="E7499" s="2">
        <v>166.940824394657</v>
      </c>
      <c r="F7499" s="2">
        <v>167.99815201399201</v>
      </c>
      <c r="G7499" s="2">
        <v>168.56985604165001</v>
      </c>
      <c r="H7499" s="2">
        <v>169.00614092607597</v>
      </c>
      <c r="I7499" s="2">
        <v>169.58127517789993</v>
      </c>
      <c r="J7499" s="2">
        <v>166.02479862306799</v>
      </c>
      <c r="K7499" s="2">
        <v>168.64619152261599</v>
      </c>
      <c r="L7499">
        <v>1</v>
      </c>
    </row>
    <row r="7500" spans="1:12" x14ac:dyDescent="0.3">
      <c r="A7500" t="s">
        <v>21</v>
      </c>
      <c r="B7500">
        <v>2023</v>
      </c>
      <c r="C7500">
        <v>7</v>
      </c>
      <c r="D7500" s="1">
        <v>45128</v>
      </c>
      <c r="E7500" s="2">
        <v>167.32087764031701</v>
      </c>
      <c r="F7500" s="2">
        <v>167.32087764031701</v>
      </c>
      <c r="G7500" s="2">
        <v>168.64619152261599</v>
      </c>
      <c r="H7500" s="2">
        <v>168.32480290615891</v>
      </c>
      <c r="I7500" s="2">
        <v>169.65806867175169</v>
      </c>
      <c r="J7500" s="2">
        <v>165.742194927578</v>
      </c>
      <c r="K7500" s="2">
        <v>166.98954916974199</v>
      </c>
      <c r="L7500">
        <v>0</v>
      </c>
    </row>
    <row r="7501" spans="1:12" x14ac:dyDescent="0.3">
      <c r="A7501" t="s">
        <v>21</v>
      </c>
      <c r="B7501">
        <v>2023</v>
      </c>
      <c r="C7501">
        <v>7</v>
      </c>
      <c r="D7501" s="1">
        <v>45131</v>
      </c>
      <c r="E7501" s="2">
        <v>165.69347015249301</v>
      </c>
      <c r="F7501" s="2">
        <v>166.15797967496599</v>
      </c>
      <c r="G7501" s="2">
        <v>166.75567024933599</v>
      </c>
      <c r="H7501" s="2">
        <v>167.1549275530158</v>
      </c>
      <c r="I7501" s="2">
        <v>167.756204270832</v>
      </c>
      <c r="J7501" s="2">
        <v>163.53983509375601</v>
      </c>
      <c r="K7501" s="2">
        <v>165.72270501754301</v>
      </c>
      <c r="L7501">
        <v>1</v>
      </c>
    </row>
    <row r="7502" spans="1:12" x14ac:dyDescent="0.3">
      <c r="A7502" t="s">
        <v>21</v>
      </c>
      <c r="B7502">
        <v>2023</v>
      </c>
      <c r="C7502">
        <v>7</v>
      </c>
      <c r="D7502" s="1">
        <v>45132</v>
      </c>
      <c r="E7502" s="2">
        <v>163.90039842938199</v>
      </c>
      <c r="F7502" s="2">
        <v>164.26745840168499</v>
      </c>
      <c r="G7502" s="2">
        <v>165.32803433935899</v>
      </c>
      <c r="H7502" s="2">
        <v>165.25306315209511</v>
      </c>
      <c r="I7502" s="2">
        <v>166.32000254539514</v>
      </c>
      <c r="J7502" s="2">
        <v>164.70922969578501</v>
      </c>
      <c r="K7502" s="2">
        <v>164.88463888608899</v>
      </c>
      <c r="L7502">
        <v>1</v>
      </c>
    </row>
    <row r="7503" spans="1:12" x14ac:dyDescent="0.3">
      <c r="A7503" t="s">
        <v>21</v>
      </c>
      <c r="B7503">
        <v>2023</v>
      </c>
      <c r="C7503">
        <v>7</v>
      </c>
      <c r="D7503" s="1">
        <v>45133</v>
      </c>
      <c r="E7503" s="2">
        <v>163.27672130829899</v>
      </c>
      <c r="F7503" s="2">
        <v>164.507833958769</v>
      </c>
      <c r="G7503" s="2">
        <v>164.507833958769</v>
      </c>
      <c r="H7503" s="2">
        <v>165.49488096252162</v>
      </c>
      <c r="I7503" s="2">
        <v>165.49488096252162</v>
      </c>
      <c r="J7503" s="2">
        <v>165.91760411788201</v>
      </c>
      <c r="K7503" s="2">
        <v>166.931079439641</v>
      </c>
      <c r="L7503">
        <v>1</v>
      </c>
    </row>
    <row r="7504" spans="1:12" x14ac:dyDescent="0.3">
      <c r="A7504" t="s">
        <v>21</v>
      </c>
      <c r="B7504">
        <v>2023</v>
      </c>
      <c r="C7504">
        <v>7</v>
      </c>
      <c r="D7504" s="1">
        <v>45134</v>
      </c>
      <c r="E7504" s="2">
        <v>164.18300212487199</v>
      </c>
      <c r="F7504" s="2">
        <v>166.255429225135</v>
      </c>
      <c r="G7504" s="2">
        <v>167.022032353132</v>
      </c>
      <c r="H7504" s="2">
        <v>167.25296180048582</v>
      </c>
      <c r="I7504" s="2">
        <v>168.02416454725079</v>
      </c>
      <c r="J7504" s="2">
        <v>163.24748644324899</v>
      </c>
      <c r="K7504" s="2">
        <v>167.75452813856899</v>
      </c>
      <c r="L7504">
        <v>1</v>
      </c>
    </row>
    <row r="7505" spans="1:12" x14ac:dyDescent="0.3">
      <c r="A7505" t="s">
        <v>21</v>
      </c>
      <c r="B7505">
        <v>2023</v>
      </c>
      <c r="C7505">
        <v>7</v>
      </c>
      <c r="D7505" s="1">
        <v>45135</v>
      </c>
      <c r="E7505" s="2">
        <v>164.94798109369901</v>
      </c>
      <c r="F7505" s="2">
        <v>164.94798109369901</v>
      </c>
      <c r="G7505" s="2">
        <v>167.411018474223</v>
      </c>
      <c r="H7505" s="2">
        <v>165.93766898026121</v>
      </c>
      <c r="I7505" s="2">
        <v>168.41548458506833</v>
      </c>
      <c r="J7505" s="2">
        <v>164.611780145616</v>
      </c>
      <c r="K7505" s="2">
        <v>165.40112150198601</v>
      </c>
      <c r="L7505">
        <v>0</v>
      </c>
    </row>
    <row r="7506" spans="1:12" x14ac:dyDescent="0.3">
      <c r="A7506" t="s">
        <v>21</v>
      </c>
      <c r="B7506">
        <v>2023</v>
      </c>
      <c r="C7506">
        <v>7</v>
      </c>
      <c r="D7506" s="1">
        <v>45138</v>
      </c>
      <c r="E7506" s="2">
        <v>163.44238554358699</v>
      </c>
      <c r="F7506" s="2">
        <v>164.60203519059999</v>
      </c>
      <c r="G7506" s="2">
        <v>164.60203519059999</v>
      </c>
      <c r="H7506" s="2">
        <v>165.5896474017436</v>
      </c>
      <c r="I7506" s="2">
        <v>165.5896474017436</v>
      </c>
      <c r="J7506" s="2">
        <v>162.13656157132201</v>
      </c>
      <c r="K7506" s="2">
        <v>164.338921405143</v>
      </c>
      <c r="L7506">
        <v>1</v>
      </c>
    </row>
    <row r="7507" spans="1:12" x14ac:dyDescent="0.3">
      <c r="A7507" t="s">
        <v>21</v>
      </c>
      <c r="B7507">
        <v>2023</v>
      </c>
      <c r="C7507">
        <v>8</v>
      </c>
      <c r="D7507" s="1">
        <v>45139</v>
      </c>
      <c r="E7507" s="2">
        <v>163.04284238789401</v>
      </c>
      <c r="F7507" s="2">
        <v>163.04284238789401</v>
      </c>
      <c r="G7507" s="2">
        <v>164.270706720025</v>
      </c>
      <c r="H7507" s="2">
        <v>164.02109944222138</v>
      </c>
      <c r="I7507" s="2">
        <v>165.25633096034517</v>
      </c>
      <c r="J7507" s="2">
        <v>159.94394669251699</v>
      </c>
      <c r="K7507" s="2">
        <v>162.08783679623701</v>
      </c>
      <c r="L7507">
        <v>0</v>
      </c>
    </row>
    <row r="7508" spans="1:12" x14ac:dyDescent="0.3">
      <c r="A7508" t="s">
        <v>21</v>
      </c>
      <c r="B7508">
        <v>2023</v>
      </c>
      <c r="C7508">
        <v>8</v>
      </c>
      <c r="D7508" s="1">
        <v>45140</v>
      </c>
      <c r="E7508" s="2">
        <v>160.44093939837899</v>
      </c>
      <c r="F7508" s="2">
        <v>160.65857672709001</v>
      </c>
      <c r="G7508" s="2">
        <v>161.522629405256</v>
      </c>
      <c r="H7508" s="2">
        <v>161.62252818745256</v>
      </c>
      <c r="I7508" s="2">
        <v>162.49176518168753</v>
      </c>
      <c r="J7508" s="2">
        <v>158.77455209048799</v>
      </c>
      <c r="K7508" s="2">
        <v>159.861114574873</v>
      </c>
      <c r="L7508">
        <v>1</v>
      </c>
    </row>
    <row r="7509" spans="1:12" x14ac:dyDescent="0.3">
      <c r="A7509" t="s">
        <v>21</v>
      </c>
      <c r="B7509">
        <v>2023</v>
      </c>
      <c r="C7509">
        <v>8</v>
      </c>
      <c r="D7509" s="1">
        <v>45141</v>
      </c>
      <c r="E7509" s="2">
        <v>158.73069979291199</v>
      </c>
      <c r="F7509" s="2">
        <v>159.13673958528301</v>
      </c>
      <c r="G7509" s="2">
        <v>159.55902096935</v>
      </c>
      <c r="H7509" s="2">
        <v>160.09156002279471</v>
      </c>
      <c r="I7509" s="2">
        <v>160.5163750951661</v>
      </c>
      <c r="J7509" s="2">
        <v>158.30679424967701</v>
      </c>
      <c r="K7509" s="2">
        <v>159.75879254719601</v>
      </c>
      <c r="L7509">
        <v>1</v>
      </c>
    </row>
    <row r="7510" spans="1:12" x14ac:dyDescent="0.3">
      <c r="A7510" t="s">
        <v>21</v>
      </c>
      <c r="B7510">
        <v>2023</v>
      </c>
      <c r="C7510">
        <v>8</v>
      </c>
      <c r="D7510" s="1">
        <v>45142</v>
      </c>
      <c r="E7510" s="2">
        <v>158.59914290018401</v>
      </c>
      <c r="F7510" s="2">
        <v>158.79079368218299</v>
      </c>
      <c r="G7510" s="2">
        <v>159.583383356892</v>
      </c>
      <c r="H7510" s="2">
        <v>159.74353844427608</v>
      </c>
      <c r="I7510" s="2">
        <v>160.54088365703336</v>
      </c>
      <c r="J7510" s="2">
        <v>160.587113723633</v>
      </c>
      <c r="K7510" s="2">
        <v>160.782012823971</v>
      </c>
      <c r="L7510">
        <v>1</v>
      </c>
    </row>
    <row r="7511" spans="1:12" x14ac:dyDescent="0.3">
      <c r="A7511" t="s">
        <v>21</v>
      </c>
      <c r="B7511">
        <v>2023</v>
      </c>
      <c r="C7511">
        <v>8</v>
      </c>
      <c r="D7511" s="1">
        <v>45145</v>
      </c>
      <c r="E7511" s="2">
        <v>158.647867675268</v>
      </c>
      <c r="F7511" s="2">
        <v>160.12585251949901</v>
      </c>
      <c r="G7511" s="2">
        <v>160.12585251949901</v>
      </c>
      <c r="H7511" s="2">
        <v>161.086607634616</v>
      </c>
      <c r="I7511" s="2">
        <v>161.086607634616</v>
      </c>
      <c r="J7511" s="2">
        <v>160.587113723633</v>
      </c>
      <c r="K7511" s="2">
        <v>161.31798534990099</v>
      </c>
      <c r="L7511">
        <v>1</v>
      </c>
    </row>
    <row r="7512" spans="1:12" x14ac:dyDescent="0.3">
      <c r="A7512" t="s">
        <v>21</v>
      </c>
      <c r="B7512">
        <v>2023</v>
      </c>
      <c r="C7512">
        <v>8</v>
      </c>
      <c r="D7512" s="1">
        <v>45146</v>
      </c>
      <c r="E7512" s="2">
        <v>159.627235654468</v>
      </c>
      <c r="F7512" s="2">
        <v>160.661825045429</v>
      </c>
      <c r="G7512" s="2">
        <v>160.661825045429</v>
      </c>
      <c r="H7512" s="2">
        <v>161.62579599570157</v>
      </c>
      <c r="I7512" s="2">
        <v>161.62579599570157</v>
      </c>
      <c r="J7512" s="2">
        <v>159.74904759217901</v>
      </c>
      <c r="K7512" s="2">
        <v>160.88920732915699</v>
      </c>
      <c r="L7512">
        <v>1</v>
      </c>
    </row>
    <row r="7513" spans="1:12" x14ac:dyDescent="0.3">
      <c r="A7513" t="s">
        <v>21</v>
      </c>
      <c r="B7513">
        <v>2023</v>
      </c>
      <c r="C7513">
        <v>8</v>
      </c>
      <c r="D7513" s="1">
        <v>45147</v>
      </c>
      <c r="E7513" s="2">
        <v>159.89034943992399</v>
      </c>
      <c r="F7513" s="2">
        <v>160.129100837838</v>
      </c>
      <c r="G7513" s="2">
        <v>160.61147611117499</v>
      </c>
      <c r="H7513" s="2">
        <v>161.08987544286504</v>
      </c>
      <c r="I7513" s="2">
        <v>161.57514496784205</v>
      </c>
      <c r="J7513" s="2">
        <v>159.39822921157</v>
      </c>
      <c r="K7513" s="2">
        <v>162.07565560246599</v>
      </c>
      <c r="L7513">
        <v>1</v>
      </c>
    </row>
    <row r="7514" spans="1:12" x14ac:dyDescent="0.3">
      <c r="A7514" t="s">
        <v>21</v>
      </c>
      <c r="B7514">
        <v>2023</v>
      </c>
      <c r="C7514">
        <v>8</v>
      </c>
      <c r="D7514" s="1">
        <v>45148</v>
      </c>
      <c r="E7514" s="2">
        <v>159.61749069945</v>
      </c>
      <c r="F7514" s="2">
        <v>160.29070467520199</v>
      </c>
      <c r="G7514" s="2">
        <v>161.10237822015199</v>
      </c>
      <c r="H7514" s="2">
        <v>161.2524489032532</v>
      </c>
      <c r="I7514" s="2">
        <v>162.06899248947289</v>
      </c>
      <c r="J7514" s="2">
        <v>156.39678306636301</v>
      </c>
      <c r="K7514" s="2">
        <v>159.02304844342001</v>
      </c>
      <c r="L7514">
        <v>1</v>
      </c>
    </row>
    <row r="7515" spans="1:12" x14ac:dyDescent="0.3">
      <c r="A7515" t="s">
        <v>21</v>
      </c>
      <c r="B7515">
        <v>2023</v>
      </c>
      <c r="C7515">
        <v>8</v>
      </c>
      <c r="D7515" s="1">
        <v>45149</v>
      </c>
      <c r="E7515" s="2">
        <v>157.222668004046</v>
      </c>
      <c r="F7515" s="2">
        <v>157.27220485871501</v>
      </c>
      <c r="G7515" s="2">
        <v>158.96214247456399</v>
      </c>
      <c r="H7515" s="2">
        <v>158.2158380878673</v>
      </c>
      <c r="I7515" s="2">
        <v>159.91591532941138</v>
      </c>
      <c r="J7515" s="2">
        <v>157.14714460266401</v>
      </c>
      <c r="K7515" s="2">
        <v>157.17637946771501</v>
      </c>
      <c r="L7515">
        <v>1</v>
      </c>
    </row>
    <row r="7516" spans="1:12" x14ac:dyDescent="0.3">
      <c r="A7516" t="s">
        <v>21</v>
      </c>
      <c r="B7516">
        <v>2023</v>
      </c>
      <c r="C7516">
        <v>8</v>
      </c>
      <c r="D7516" s="1">
        <v>45152</v>
      </c>
      <c r="E7516" s="2">
        <v>155.81939448161</v>
      </c>
      <c r="F7516" s="2">
        <v>156.60467544005601</v>
      </c>
      <c r="G7516" s="2">
        <v>156.60467544005601</v>
      </c>
      <c r="H7516" s="2">
        <v>157.54430349269634</v>
      </c>
      <c r="I7516" s="2">
        <v>157.54430349269634</v>
      </c>
      <c r="J7516" s="2">
        <v>157.60515748845901</v>
      </c>
      <c r="K7516" s="2">
        <v>157.975465779102</v>
      </c>
      <c r="L7516">
        <v>1</v>
      </c>
    </row>
    <row r="7517" spans="1:12" x14ac:dyDescent="0.3">
      <c r="A7517" t="s">
        <v>21</v>
      </c>
      <c r="B7517">
        <v>2023</v>
      </c>
      <c r="C7517">
        <v>8</v>
      </c>
      <c r="D7517" s="1">
        <v>45153</v>
      </c>
      <c r="E7517" s="2">
        <v>156.23111883107501</v>
      </c>
      <c r="F7517" s="2">
        <v>157.46223148154399</v>
      </c>
      <c r="G7517" s="2">
        <v>157.46223148154399</v>
      </c>
      <c r="H7517" s="2">
        <v>158.40700487043327</v>
      </c>
      <c r="I7517" s="2">
        <v>158.40700487043327</v>
      </c>
      <c r="J7517" s="2">
        <v>156.23111883107501</v>
      </c>
      <c r="K7517" s="2">
        <v>158.03393550920299</v>
      </c>
      <c r="L7517">
        <v>1</v>
      </c>
    </row>
    <row r="7518" spans="1:12" x14ac:dyDescent="0.3">
      <c r="A7518" t="s">
        <v>21</v>
      </c>
      <c r="B7518">
        <v>2023</v>
      </c>
      <c r="C7518">
        <v>8</v>
      </c>
      <c r="D7518" s="1">
        <v>45154</v>
      </c>
      <c r="E7518" s="2">
        <v>156.48936013902301</v>
      </c>
      <c r="F7518" s="2">
        <v>156.832057723784</v>
      </c>
      <c r="G7518" s="2">
        <v>157.61977492098401</v>
      </c>
      <c r="H7518" s="2">
        <v>157.77305007012671</v>
      </c>
      <c r="I7518" s="2">
        <v>158.56549357050991</v>
      </c>
      <c r="J7518" s="2">
        <v>154.83759026365701</v>
      </c>
      <c r="K7518" s="2">
        <v>157.38102352307001</v>
      </c>
      <c r="L7518">
        <v>1</v>
      </c>
    </row>
    <row r="7519" spans="1:12" x14ac:dyDescent="0.3">
      <c r="A7519" t="s">
        <v>21</v>
      </c>
      <c r="B7519">
        <v>2023</v>
      </c>
      <c r="C7519">
        <v>8</v>
      </c>
      <c r="D7519" s="1">
        <v>45155</v>
      </c>
      <c r="E7519" s="2">
        <v>155.69758254389899</v>
      </c>
      <c r="F7519" s="2">
        <v>155.69758254389899</v>
      </c>
      <c r="G7519" s="2">
        <v>157.16663451269801</v>
      </c>
      <c r="H7519" s="2">
        <v>156.63176803916238</v>
      </c>
      <c r="I7519" s="2">
        <v>158.10963431977419</v>
      </c>
      <c r="J7519" s="2">
        <v>154.428302152947</v>
      </c>
      <c r="K7519" s="2">
        <v>155.40279765463799</v>
      </c>
      <c r="L7519">
        <v>0</v>
      </c>
    </row>
    <row r="7520" spans="1:12" x14ac:dyDescent="0.3">
      <c r="A7520" t="s">
        <v>21</v>
      </c>
      <c r="B7520">
        <v>2023</v>
      </c>
      <c r="C7520">
        <v>8</v>
      </c>
      <c r="D7520" s="1">
        <v>45156</v>
      </c>
      <c r="E7520" s="2">
        <v>153.82411494189901</v>
      </c>
      <c r="F7520" s="2">
        <v>154.75313398684401</v>
      </c>
      <c r="G7520" s="2">
        <v>154.92204654047001</v>
      </c>
      <c r="H7520" s="2">
        <v>155.68165279076507</v>
      </c>
      <c r="I7520" s="2">
        <v>155.85157881971281</v>
      </c>
      <c r="J7520" s="2">
        <v>151.32940645757</v>
      </c>
      <c r="K7520" s="2">
        <v>154.95452972385999</v>
      </c>
      <c r="L7520">
        <v>1</v>
      </c>
    </row>
    <row r="7521" spans="1:12" x14ac:dyDescent="0.3">
      <c r="A7521" t="s">
        <v>21</v>
      </c>
      <c r="B7521">
        <v>2023</v>
      </c>
      <c r="C7521">
        <v>8</v>
      </c>
      <c r="D7521" s="1">
        <v>45159</v>
      </c>
      <c r="E7521" s="2">
        <v>152.46225747828601</v>
      </c>
      <c r="F7521" s="2">
        <v>152.537780879667</v>
      </c>
      <c r="G7521" s="2">
        <v>154.81810035362301</v>
      </c>
      <c r="H7521" s="2">
        <v>153.45300756494501</v>
      </c>
      <c r="I7521" s="2">
        <v>155.74700895574475</v>
      </c>
      <c r="J7521" s="2">
        <v>152.031043218788</v>
      </c>
      <c r="K7521" s="2">
        <v>152.303901959261</v>
      </c>
      <c r="L7521">
        <v>1</v>
      </c>
    </row>
    <row r="7522" spans="1:12" x14ac:dyDescent="0.3">
      <c r="A7522" t="s">
        <v>21</v>
      </c>
      <c r="B7522">
        <v>2023</v>
      </c>
      <c r="C7522">
        <v>8</v>
      </c>
      <c r="D7522" s="1">
        <v>45160</v>
      </c>
      <c r="E7522" s="2">
        <v>150.91037339184399</v>
      </c>
      <c r="F7522" s="2">
        <v>152.12199613227901</v>
      </c>
      <c r="G7522" s="2">
        <v>152.15447931566899</v>
      </c>
      <c r="H7522" s="2">
        <v>153.03472810907269</v>
      </c>
      <c r="I7522" s="2">
        <v>153.06740619156301</v>
      </c>
      <c r="J7522" s="2">
        <v>152.313646914278</v>
      </c>
      <c r="K7522" s="2">
        <v>153.180947910783</v>
      </c>
      <c r="L7522">
        <v>1</v>
      </c>
    </row>
    <row r="7523" spans="1:12" x14ac:dyDescent="0.3">
      <c r="A7523" t="s">
        <v>21</v>
      </c>
      <c r="B7523">
        <v>2023</v>
      </c>
      <c r="C7523">
        <v>8</v>
      </c>
      <c r="D7523" s="1">
        <v>45161</v>
      </c>
      <c r="E7523" s="2">
        <v>151.45121839528201</v>
      </c>
      <c r="F7523" s="2">
        <v>152.602747246446</v>
      </c>
      <c r="G7523" s="2">
        <v>152.63035795232801</v>
      </c>
      <c r="H7523" s="2">
        <v>153.51836372992469</v>
      </c>
      <c r="I7523" s="2">
        <v>153.54614010004198</v>
      </c>
      <c r="J7523" s="2">
        <v>151.61201015306099</v>
      </c>
      <c r="K7523" s="2">
        <v>152.90808917031001</v>
      </c>
      <c r="L7523">
        <v>1</v>
      </c>
    </row>
    <row r="7524" spans="1:12" x14ac:dyDescent="0.3">
      <c r="A7524" t="s">
        <v>21</v>
      </c>
      <c r="B7524">
        <v>2023</v>
      </c>
      <c r="C7524">
        <v>8</v>
      </c>
      <c r="D7524" s="1">
        <v>45162</v>
      </c>
      <c r="E7524" s="2">
        <v>151.592520243027</v>
      </c>
      <c r="F7524" s="2">
        <v>152.04403649214399</v>
      </c>
      <c r="G7524" s="2">
        <v>152.53128424298899</v>
      </c>
      <c r="H7524" s="2">
        <v>152.95630071109684</v>
      </c>
      <c r="I7524" s="2">
        <v>153.44647194844691</v>
      </c>
      <c r="J7524" s="2">
        <v>152.011553308754</v>
      </c>
      <c r="K7524" s="2">
        <v>152.58650565475199</v>
      </c>
      <c r="L7524">
        <v>1</v>
      </c>
    </row>
    <row r="7525" spans="1:12" x14ac:dyDescent="0.3">
      <c r="A7525" t="s">
        <v>21</v>
      </c>
      <c r="B7525">
        <v>2023</v>
      </c>
      <c r="C7525">
        <v>8</v>
      </c>
      <c r="D7525" s="1">
        <v>45163</v>
      </c>
      <c r="E7525" s="2">
        <v>151.94333862363601</v>
      </c>
      <c r="F7525" s="2">
        <v>152.20320409075299</v>
      </c>
      <c r="G7525" s="2">
        <v>152.46469371704001</v>
      </c>
      <c r="H7525" s="2">
        <v>153.11642331529751</v>
      </c>
      <c r="I7525" s="2">
        <v>153.37948187934225</v>
      </c>
      <c r="J7525" s="2">
        <v>151.20272204234999</v>
      </c>
      <c r="K7525" s="2">
        <v>152.41109646444701</v>
      </c>
      <c r="L7525">
        <v>1</v>
      </c>
    </row>
    <row r="7526" spans="1:12" x14ac:dyDescent="0.3">
      <c r="A7526" t="s">
        <v>21</v>
      </c>
      <c r="B7526">
        <v>2023</v>
      </c>
      <c r="C7526">
        <v>8</v>
      </c>
      <c r="D7526" s="1">
        <v>45166</v>
      </c>
      <c r="E7526" s="2">
        <v>151.26362801120601</v>
      </c>
      <c r="F7526" s="2">
        <v>151.60551351638199</v>
      </c>
      <c r="G7526" s="2">
        <v>152.15772763400699</v>
      </c>
      <c r="H7526" s="2">
        <v>152.51514659748028</v>
      </c>
      <c r="I7526" s="2">
        <v>153.07067399981102</v>
      </c>
      <c r="J7526" s="2">
        <v>151.845889073466</v>
      </c>
      <c r="K7526" s="2">
        <v>151.97257348868601</v>
      </c>
      <c r="L7526">
        <v>1</v>
      </c>
    </row>
    <row r="7527" spans="1:12" x14ac:dyDescent="0.3">
      <c r="A7527" t="s">
        <v>21</v>
      </c>
      <c r="B7527">
        <v>2023</v>
      </c>
      <c r="C7527">
        <v>8</v>
      </c>
      <c r="D7527" s="1">
        <v>45167</v>
      </c>
      <c r="E7527" s="2">
        <v>150.423125640997</v>
      </c>
      <c r="F7527" s="2">
        <v>151.88811721187301</v>
      </c>
      <c r="G7527" s="2">
        <v>151.92709703194001</v>
      </c>
      <c r="H7527" s="2">
        <v>152.79944591514425</v>
      </c>
      <c r="I7527" s="2">
        <v>152.83865961413164</v>
      </c>
      <c r="J7527" s="2">
        <v>153.13222313569801</v>
      </c>
      <c r="K7527" s="2">
        <v>153.47329656129</v>
      </c>
      <c r="L7527">
        <v>1</v>
      </c>
    </row>
    <row r="7528" spans="1:12" x14ac:dyDescent="0.3">
      <c r="A7528" t="s">
        <v>21</v>
      </c>
      <c r="B7528">
        <v>2023</v>
      </c>
      <c r="C7528">
        <v>8</v>
      </c>
      <c r="D7528" s="1">
        <v>45168</v>
      </c>
      <c r="E7528" s="2">
        <v>151.90435880356799</v>
      </c>
      <c r="F7528" s="2">
        <v>153.24591427756201</v>
      </c>
      <c r="G7528" s="2">
        <v>153.43431674122201</v>
      </c>
      <c r="H7528" s="2">
        <v>154.16538976322738</v>
      </c>
      <c r="I7528" s="2">
        <v>154.35492264166933</v>
      </c>
      <c r="J7528" s="2">
        <v>151.543795467942</v>
      </c>
      <c r="K7528" s="2">
        <v>153.483041516307</v>
      </c>
      <c r="L7528">
        <v>1</v>
      </c>
    </row>
    <row r="7529" spans="1:12" x14ac:dyDescent="0.3">
      <c r="A7529" t="s">
        <v>21</v>
      </c>
      <c r="B7529">
        <v>2023</v>
      </c>
      <c r="C7529">
        <v>8</v>
      </c>
      <c r="D7529" s="1">
        <v>45169</v>
      </c>
      <c r="E7529" s="2">
        <v>152.45982123953101</v>
      </c>
      <c r="F7529" s="2">
        <v>152.45982123953101</v>
      </c>
      <c r="G7529" s="2">
        <v>153.448934173748</v>
      </c>
      <c r="H7529" s="2">
        <v>153.3745801669682</v>
      </c>
      <c r="I7529" s="2">
        <v>154.36962777879049</v>
      </c>
      <c r="J7529" s="2">
        <v>151.592520243027</v>
      </c>
      <c r="K7529" s="2">
        <v>153.15171304573201</v>
      </c>
      <c r="L7529">
        <v>0</v>
      </c>
    </row>
    <row r="7530" spans="1:12" x14ac:dyDescent="0.3">
      <c r="A7530" t="s">
        <v>21</v>
      </c>
      <c r="B7530">
        <v>2023</v>
      </c>
      <c r="C7530">
        <v>9</v>
      </c>
      <c r="D7530" s="1">
        <v>45170</v>
      </c>
      <c r="E7530" s="2">
        <v>151.19784956484199</v>
      </c>
      <c r="F7530" s="2">
        <v>152.11225117726201</v>
      </c>
      <c r="G7530" s="2">
        <v>152.71319006997101</v>
      </c>
      <c r="H7530" s="2">
        <v>153.02492468432558</v>
      </c>
      <c r="I7530" s="2">
        <v>153.62946921039082</v>
      </c>
      <c r="J7530" s="2">
        <v>146.856472104809</v>
      </c>
      <c r="K7530" s="2">
        <v>151.44634591777299</v>
      </c>
      <c r="L7530">
        <v>1</v>
      </c>
    </row>
    <row r="7531" spans="1:12" x14ac:dyDescent="0.3">
      <c r="A7531" t="s">
        <v>21</v>
      </c>
      <c r="B7531">
        <v>2023</v>
      </c>
      <c r="C7531">
        <v>9</v>
      </c>
      <c r="D7531" s="1">
        <v>45174</v>
      </c>
      <c r="E7531" s="2">
        <v>148.89804018085101</v>
      </c>
      <c r="F7531" s="2">
        <v>148.89804018085101</v>
      </c>
      <c r="G7531" s="2">
        <v>151.44634591777299</v>
      </c>
      <c r="H7531" s="2">
        <v>149.79142842193613</v>
      </c>
      <c r="I7531" s="2">
        <v>152.35502399327962</v>
      </c>
      <c r="J7531" s="2">
        <v>145.15110497685001</v>
      </c>
      <c r="K7531" s="2">
        <v>147.606833641111</v>
      </c>
      <c r="L7531">
        <v>0</v>
      </c>
    </row>
    <row r="7532" spans="1:12" x14ac:dyDescent="0.3">
      <c r="A7532" t="s">
        <v>21</v>
      </c>
      <c r="B7532">
        <v>2023</v>
      </c>
      <c r="C7532">
        <v>9</v>
      </c>
      <c r="D7532" s="1">
        <v>45175</v>
      </c>
      <c r="E7532" s="2">
        <v>146.01353349584599</v>
      </c>
      <c r="F7532" s="2">
        <v>146.01353349584599</v>
      </c>
      <c r="G7532" s="2">
        <v>147.28525012555301</v>
      </c>
      <c r="H7532" s="2">
        <v>146.88961469682107</v>
      </c>
      <c r="I7532" s="2">
        <v>148.16896162630633</v>
      </c>
      <c r="J7532" s="2">
        <v>146.03789588338901</v>
      </c>
      <c r="K7532" s="2">
        <v>146.68106291450499</v>
      </c>
      <c r="L7532">
        <v>0</v>
      </c>
    </row>
    <row r="7533" spans="1:12" x14ac:dyDescent="0.3">
      <c r="A7533" t="s">
        <v>21</v>
      </c>
      <c r="B7533">
        <v>2023</v>
      </c>
      <c r="C7533">
        <v>9</v>
      </c>
      <c r="D7533" s="1">
        <v>45176</v>
      </c>
      <c r="E7533" s="2">
        <v>145.000058174088</v>
      </c>
      <c r="F7533" s="2">
        <v>146.23279498372699</v>
      </c>
      <c r="G7533" s="2">
        <v>146.23279498372699</v>
      </c>
      <c r="H7533" s="2">
        <v>147.11019175362935</v>
      </c>
      <c r="I7533" s="2">
        <v>147.11019175362935</v>
      </c>
      <c r="J7533" s="2">
        <v>145.628607772679</v>
      </c>
      <c r="K7533" s="2">
        <v>147.11958589026599</v>
      </c>
      <c r="L7533">
        <v>1</v>
      </c>
    </row>
    <row r="7534" spans="1:12" x14ac:dyDescent="0.3">
      <c r="A7534" t="s">
        <v>21</v>
      </c>
      <c r="B7534">
        <v>2023</v>
      </c>
      <c r="C7534">
        <v>9</v>
      </c>
      <c r="D7534" s="1">
        <v>45177</v>
      </c>
      <c r="E7534" s="2">
        <v>145.684641264026</v>
      </c>
      <c r="F7534" s="2">
        <v>146.125600478541</v>
      </c>
      <c r="G7534" s="2">
        <v>146.56412345430201</v>
      </c>
      <c r="H7534" s="2">
        <v>147.00235408141225</v>
      </c>
      <c r="I7534" s="2">
        <v>147.44350819502782</v>
      </c>
      <c r="J7534" s="2">
        <v>144.31303884539599</v>
      </c>
      <c r="K7534" s="2">
        <v>146.30100966884501</v>
      </c>
      <c r="L7534">
        <v>1</v>
      </c>
    </row>
    <row r="7535" spans="1:12" x14ac:dyDescent="0.3">
      <c r="A7535" t="s">
        <v>21</v>
      </c>
      <c r="B7535">
        <v>2023</v>
      </c>
      <c r="C7535">
        <v>9</v>
      </c>
      <c r="D7535" s="1">
        <v>45180</v>
      </c>
      <c r="E7535" s="2">
        <v>144.88799119139401</v>
      </c>
      <c r="F7535" s="2">
        <v>144.975695786546</v>
      </c>
      <c r="G7535" s="2">
        <v>146.130472956049</v>
      </c>
      <c r="H7535" s="2">
        <v>145.84554996126528</v>
      </c>
      <c r="I7535" s="2">
        <v>147.0072557937853</v>
      </c>
      <c r="J7535" s="2">
        <v>145.920956423186</v>
      </c>
      <c r="K7535" s="2">
        <v>146.01840597335499</v>
      </c>
      <c r="L7535">
        <v>1</v>
      </c>
    </row>
    <row r="7536" spans="1:12" x14ac:dyDescent="0.3">
      <c r="A7536" t="s">
        <v>21</v>
      </c>
      <c r="B7536">
        <v>2023</v>
      </c>
      <c r="C7536">
        <v>9</v>
      </c>
      <c r="D7536" s="1">
        <v>45181</v>
      </c>
      <c r="E7536" s="2">
        <v>143.85989843710999</v>
      </c>
      <c r="F7536" s="2">
        <v>145.46619185573101</v>
      </c>
      <c r="G7536" s="2">
        <v>145.46619185573101</v>
      </c>
      <c r="H7536" s="2">
        <v>146.3389890068654</v>
      </c>
      <c r="I7536" s="2">
        <v>146.3389890068654</v>
      </c>
      <c r="J7536" s="2">
        <v>145.01467560661399</v>
      </c>
      <c r="K7536" s="2">
        <v>146.19381516365999</v>
      </c>
      <c r="L7536">
        <v>1</v>
      </c>
    </row>
    <row r="7537" spans="1:12" x14ac:dyDescent="0.3">
      <c r="A7537" t="s">
        <v>21</v>
      </c>
      <c r="B7537">
        <v>2023</v>
      </c>
      <c r="C7537">
        <v>9</v>
      </c>
      <c r="D7537" s="1">
        <v>45182</v>
      </c>
      <c r="E7537" s="2">
        <v>144.722326956107</v>
      </c>
      <c r="F7537" s="2">
        <v>145.40772212562899</v>
      </c>
      <c r="G7537" s="2">
        <v>145.86898332976301</v>
      </c>
      <c r="H7537" s="2">
        <v>146.28016845838278</v>
      </c>
      <c r="I7537" s="2">
        <v>146.74419722974159</v>
      </c>
      <c r="J7537" s="2">
        <v>147.94790706670301</v>
      </c>
      <c r="K7537" s="2">
        <v>148.064846526906</v>
      </c>
      <c r="L7537">
        <v>1</v>
      </c>
    </row>
    <row r="7538" spans="1:12" x14ac:dyDescent="0.3">
      <c r="A7538" t="s">
        <v>21</v>
      </c>
      <c r="B7538">
        <v>2023</v>
      </c>
      <c r="C7538">
        <v>9</v>
      </c>
      <c r="D7538" s="1">
        <v>45183</v>
      </c>
      <c r="E7538" s="2">
        <v>145.380111419748</v>
      </c>
      <c r="F7538" s="2">
        <v>147.45416267918</v>
      </c>
      <c r="G7538" s="2">
        <v>147.45416267918</v>
      </c>
      <c r="H7538" s="2">
        <v>148.33888765525509</v>
      </c>
      <c r="I7538" s="2">
        <v>148.33888765525509</v>
      </c>
      <c r="J7538" s="2">
        <v>146.23279498372699</v>
      </c>
      <c r="K7538" s="2">
        <v>147.29986755807801</v>
      </c>
      <c r="L7538">
        <v>1</v>
      </c>
    </row>
    <row r="7539" spans="1:12" x14ac:dyDescent="0.3">
      <c r="A7539" t="s">
        <v>21</v>
      </c>
      <c r="B7539">
        <v>2023</v>
      </c>
      <c r="C7539">
        <v>9</v>
      </c>
      <c r="D7539" s="1">
        <v>45184</v>
      </c>
      <c r="E7539" s="2">
        <v>146.58604960309</v>
      </c>
      <c r="F7539" s="2">
        <v>146.588485841844</v>
      </c>
      <c r="G7539" s="2">
        <v>147.22434415669699</v>
      </c>
      <c r="H7539" s="2">
        <v>147.46801675689508</v>
      </c>
      <c r="I7539" s="2">
        <v>148.10769022163717</v>
      </c>
      <c r="J7539" s="2">
        <v>145.29727930210399</v>
      </c>
      <c r="K7539" s="2">
        <v>147.22678039545201</v>
      </c>
      <c r="L7539">
        <v>1</v>
      </c>
    </row>
    <row r="7540" spans="1:12" x14ac:dyDescent="0.3">
      <c r="A7540" t="s">
        <v>21</v>
      </c>
      <c r="B7540">
        <v>2023</v>
      </c>
      <c r="C7540">
        <v>9</v>
      </c>
      <c r="D7540" s="1">
        <v>45187</v>
      </c>
      <c r="E7540" s="2">
        <v>145.691949980289</v>
      </c>
      <c r="F7540" s="2">
        <v>145.94044633322</v>
      </c>
      <c r="G7540" s="2">
        <v>146.94904917746999</v>
      </c>
      <c r="H7540" s="2">
        <v>146.8160890112193</v>
      </c>
      <c r="I7540" s="2">
        <v>147.83074347253481</v>
      </c>
      <c r="J7540" s="2">
        <v>145.891721558135</v>
      </c>
      <c r="K7540" s="2">
        <v>146.04764083840601</v>
      </c>
      <c r="L7540">
        <v>1</v>
      </c>
    </row>
    <row r="7541" spans="1:12" x14ac:dyDescent="0.3">
      <c r="A7541" t="s">
        <v>21</v>
      </c>
      <c r="B7541">
        <v>2023</v>
      </c>
      <c r="C7541">
        <v>9</v>
      </c>
      <c r="D7541" s="1">
        <v>45188</v>
      </c>
      <c r="E7541" s="2">
        <v>144.732071911123</v>
      </c>
      <c r="F7541" s="2">
        <v>145.94369465155901</v>
      </c>
      <c r="G7541" s="2">
        <v>146.35298276226899</v>
      </c>
      <c r="H7541" s="2">
        <v>146.81935681946837</v>
      </c>
      <c r="I7541" s="2">
        <v>147.23110065884262</v>
      </c>
      <c r="J7541" s="2">
        <v>145.648097682713</v>
      </c>
      <c r="K7541" s="2">
        <v>148.11844377949899</v>
      </c>
      <c r="L7541">
        <v>1</v>
      </c>
    </row>
    <row r="7542" spans="1:12" x14ac:dyDescent="0.3">
      <c r="A7542" t="s">
        <v>21</v>
      </c>
      <c r="B7542">
        <v>2023</v>
      </c>
      <c r="C7542">
        <v>9</v>
      </c>
      <c r="D7542" s="1">
        <v>45189</v>
      </c>
      <c r="E7542" s="2">
        <v>145.901466513153</v>
      </c>
      <c r="F7542" s="2">
        <v>146.47154638164201</v>
      </c>
      <c r="G7542" s="2">
        <v>147.31204875185</v>
      </c>
      <c r="H7542" s="2">
        <v>147.35037565993187</v>
      </c>
      <c r="I7542" s="2">
        <v>148.19592104436111</v>
      </c>
      <c r="J7542" s="2">
        <v>141.77935054100001</v>
      </c>
      <c r="K7542" s="2">
        <v>147.090351025215</v>
      </c>
      <c r="L7542">
        <v>1</v>
      </c>
    </row>
    <row r="7543" spans="1:12" x14ac:dyDescent="0.3">
      <c r="A7543" t="s">
        <v>21</v>
      </c>
      <c r="B7543">
        <v>2023</v>
      </c>
      <c r="C7543">
        <v>9</v>
      </c>
      <c r="D7543" s="1">
        <v>45190</v>
      </c>
      <c r="E7543" s="2">
        <v>143.63089199421299</v>
      </c>
      <c r="F7543" s="2">
        <v>143.63089199421299</v>
      </c>
      <c r="G7543" s="2">
        <v>146.403331696523</v>
      </c>
      <c r="H7543" s="2">
        <v>144.49267734617825</v>
      </c>
      <c r="I7543" s="2">
        <v>147.28175168670214</v>
      </c>
      <c r="J7543" s="2">
        <v>139.84010449263499</v>
      </c>
      <c r="K7543" s="2">
        <v>142.117208131436</v>
      </c>
      <c r="L7543">
        <v>0</v>
      </c>
    </row>
    <row r="7544" spans="1:12" x14ac:dyDescent="0.3">
      <c r="A7544" t="s">
        <v>21</v>
      </c>
      <c r="B7544">
        <v>2023</v>
      </c>
      <c r="C7544">
        <v>9</v>
      </c>
      <c r="D7544" s="1">
        <v>45191</v>
      </c>
      <c r="E7544" s="2">
        <v>140.77562017425799</v>
      </c>
      <c r="F7544" s="2">
        <v>140.77562017425799</v>
      </c>
      <c r="G7544" s="2">
        <v>141.977514201269</v>
      </c>
      <c r="H7544" s="2">
        <v>141.62027389530354</v>
      </c>
      <c r="I7544" s="2">
        <v>142.82937928647661</v>
      </c>
      <c r="J7544" s="2">
        <v>137.666979523865</v>
      </c>
      <c r="K7544" s="2">
        <v>140.12270818812601</v>
      </c>
      <c r="L7544">
        <v>0</v>
      </c>
    </row>
    <row r="7545" spans="1:12" x14ac:dyDescent="0.3">
      <c r="A7545" t="s">
        <v>21</v>
      </c>
      <c r="B7545">
        <v>2023</v>
      </c>
      <c r="C7545">
        <v>9</v>
      </c>
      <c r="D7545" s="1">
        <v>45194</v>
      </c>
      <c r="E7545" s="2">
        <v>138.23705939235401</v>
      </c>
      <c r="F7545" s="2">
        <v>138.48555574528501</v>
      </c>
      <c r="G7545" s="2">
        <v>139.538010887111</v>
      </c>
      <c r="H7545" s="2">
        <v>139.31646907975673</v>
      </c>
      <c r="I7545" s="2">
        <v>140.37523895243368</v>
      </c>
      <c r="J7545" s="2">
        <v>137.75468411901701</v>
      </c>
      <c r="K7545" s="2">
        <v>138.85586403592799</v>
      </c>
      <c r="L7545">
        <v>1</v>
      </c>
    </row>
    <row r="7546" spans="1:12" x14ac:dyDescent="0.3">
      <c r="A7546" t="s">
        <v>21</v>
      </c>
      <c r="B7546">
        <v>2023</v>
      </c>
      <c r="C7546">
        <v>9</v>
      </c>
      <c r="D7546" s="1">
        <v>45195</v>
      </c>
      <c r="E7546" s="2">
        <v>137.05304735780001</v>
      </c>
      <c r="F7546" s="2">
        <v>138.12174409132101</v>
      </c>
      <c r="G7546" s="2">
        <v>138.264670098235</v>
      </c>
      <c r="H7546" s="2">
        <v>138.95047455586894</v>
      </c>
      <c r="I7546" s="2">
        <v>139.0942581188244</v>
      </c>
      <c r="J7546" s="2">
        <v>137.82289880413501</v>
      </c>
      <c r="K7546" s="2">
        <v>138.92407872104599</v>
      </c>
      <c r="L7546">
        <v>1</v>
      </c>
    </row>
    <row r="7547" spans="1:12" x14ac:dyDescent="0.3">
      <c r="A7547" t="s">
        <v>21</v>
      </c>
      <c r="B7547">
        <v>2023</v>
      </c>
      <c r="C7547">
        <v>9</v>
      </c>
      <c r="D7547" s="1">
        <v>45196</v>
      </c>
      <c r="E7547" s="2">
        <v>137.28692627820499</v>
      </c>
      <c r="F7547" s="2">
        <v>138.189958776439</v>
      </c>
      <c r="G7547" s="2">
        <v>138.44657592521699</v>
      </c>
      <c r="H7547" s="2">
        <v>139.01909852909765</v>
      </c>
      <c r="I7547" s="2">
        <v>139.27725538076828</v>
      </c>
      <c r="J7547" s="2">
        <v>139.45030629195901</v>
      </c>
      <c r="K7547" s="2">
        <v>140.220157738295</v>
      </c>
      <c r="L7547">
        <v>1</v>
      </c>
    </row>
    <row r="7548" spans="1:12" x14ac:dyDescent="0.3">
      <c r="A7548" t="s">
        <v>21</v>
      </c>
      <c r="B7548">
        <v>2023</v>
      </c>
      <c r="C7548">
        <v>9</v>
      </c>
      <c r="D7548" s="1">
        <v>45197</v>
      </c>
      <c r="E7548" s="2">
        <v>137.71570429894899</v>
      </c>
      <c r="F7548" s="2">
        <v>139.706923440738</v>
      </c>
      <c r="G7548" s="2">
        <v>140.285124105074</v>
      </c>
      <c r="H7548" s="2">
        <v>140.54516498138241</v>
      </c>
      <c r="I7548" s="2">
        <v>141.12683484970444</v>
      </c>
      <c r="J7548" s="2">
        <v>139.56724575216199</v>
      </c>
      <c r="K7548" s="2">
        <v>140.90230458947801</v>
      </c>
      <c r="L7548">
        <v>1</v>
      </c>
    </row>
    <row r="7549" spans="1:12" x14ac:dyDescent="0.3">
      <c r="A7549" t="s">
        <v>21</v>
      </c>
      <c r="B7549">
        <v>2023</v>
      </c>
      <c r="C7549">
        <v>9</v>
      </c>
      <c r="D7549" s="1">
        <v>45198</v>
      </c>
      <c r="E7549" s="2">
        <v>139.84351522689099</v>
      </c>
      <c r="F7549" s="2">
        <v>140.01226536460101</v>
      </c>
      <c r="G7549" s="2">
        <v>140.60995593897101</v>
      </c>
      <c r="H7549" s="2">
        <v>140.8523389567886</v>
      </c>
      <c r="I7549" s="2">
        <v>141.45361567460483</v>
      </c>
      <c r="J7549" s="2">
        <v>138.77790439579201</v>
      </c>
      <c r="K7549" s="2">
        <v>139.84010449263499</v>
      </c>
      <c r="L7549">
        <v>1</v>
      </c>
    </row>
    <row r="7550" spans="1:12" x14ac:dyDescent="0.3">
      <c r="A7550" t="s">
        <v>21</v>
      </c>
      <c r="B7550">
        <v>2023</v>
      </c>
      <c r="C7550">
        <v>10</v>
      </c>
      <c r="D7550" s="1">
        <v>45201</v>
      </c>
      <c r="E7550" s="2">
        <v>138.597622727979</v>
      </c>
      <c r="F7550" s="2">
        <v>139.13197109474001</v>
      </c>
      <c r="G7550" s="2">
        <v>139.45030629195901</v>
      </c>
      <c r="H7550" s="2">
        <v>139.96676292130846</v>
      </c>
      <c r="I7550" s="2">
        <v>140.28700812971076</v>
      </c>
      <c r="J7550" s="2">
        <v>136.26370600142999</v>
      </c>
      <c r="K7550" s="2">
        <v>138.43683097020099</v>
      </c>
      <c r="L7550">
        <v>1</v>
      </c>
    </row>
    <row r="7551" spans="1:12" x14ac:dyDescent="0.3">
      <c r="A7551" t="s">
        <v>21</v>
      </c>
      <c r="B7551">
        <v>2023</v>
      </c>
      <c r="C7551">
        <v>10</v>
      </c>
      <c r="D7551" s="1">
        <v>45202</v>
      </c>
      <c r="E7551" s="2">
        <v>136.59503447200501</v>
      </c>
      <c r="F7551" s="2">
        <v>136.98808099102001</v>
      </c>
      <c r="G7551" s="2">
        <v>137.96907312938899</v>
      </c>
      <c r="H7551" s="2">
        <v>137.81000947696614</v>
      </c>
      <c r="I7551" s="2">
        <v>138.79688756816532</v>
      </c>
      <c r="J7551" s="2">
        <v>137.59876483874601</v>
      </c>
      <c r="K7551" s="2">
        <v>138.04703276952401</v>
      </c>
      <c r="L7551">
        <v>1</v>
      </c>
    </row>
    <row r="7552" spans="1:12" x14ac:dyDescent="0.3">
      <c r="A7552" t="s">
        <v>21</v>
      </c>
      <c r="B7552">
        <v>2023</v>
      </c>
      <c r="C7552">
        <v>10</v>
      </c>
      <c r="D7552" s="1">
        <v>45203</v>
      </c>
      <c r="E7552" s="2">
        <v>136.424497759209</v>
      </c>
      <c r="F7552" s="2">
        <v>137.74818748233901</v>
      </c>
      <c r="G7552" s="2">
        <v>137.975569766067</v>
      </c>
      <c r="H7552" s="2">
        <v>138.57467660723304</v>
      </c>
      <c r="I7552" s="2">
        <v>138.80342318466339</v>
      </c>
      <c r="J7552" s="2">
        <v>137.51106024359399</v>
      </c>
      <c r="K7552" s="2">
        <v>138.602495205488</v>
      </c>
      <c r="L7552">
        <v>1</v>
      </c>
    </row>
    <row r="7553" spans="1:12" x14ac:dyDescent="0.3">
      <c r="A7553" t="s">
        <v>21</v>
      </c>
      <c r="B7553">
        <v>2023</v>
      </c>
      <c r="C7553">
        <v>10</v>
      </c>
      <c r="D7553" s="1">
        <v>45204</v>
      </c>
      <c r="E7553" s="2">
        <v>137.58414740622101</v>
      </c>
      <c r="F7553" s="2">
        <v>137.87487189755899</v>
      </c>
      <c r="G7553" s="2">
        <v>138.27116673491301</v>
      </c>
      <c r="H7553" s="2">
        <v>138.70212112894436</v>
      </c>
      <c r="I7553" s="2">
        <v>139.1007937353225</v>
      </c>
      <c r="J7553" s="2">
        <v>134.72400310875801</v>
      </c>
      <c r="K7553" s="2">
        <v>137.59675094779399</v>
      </c>
      <c r="L7553">
        <v>1</v>
      </c>
    </row>
    <row r="7554" spans="1:12" x14ac:dyDescent="0.3">
      <c r="A7554" t="s">
        <v>21</v>
      </c>
      <c r="B7554">
        <v>2023</v>
      </c>
      <c r="C7554">
        <v>10</v>
      </c>
      <c r="D7554" s="1">
        <v>45205</v>
      </c>
      <c r="E7554" s="2">
        <v>135.67830632926001</v>
      </c>
      <c r="F7554" s="2">
        <v>135.68158572177001</v>
      </c>
      <c r="G7554" s="2">
        <v>137.37539195334799</v>
      </c>
      <c r="H7554" s="2">
        <v>136.49567523610062</v>
      </c>
      <c r="I7554" s="2">
        <v>138.19964430506806</v>
      </c>
      <c r="J7554" s="2">
        <v>134.86173759419199</v>
      </c>
      <c r="K7554" s="2">
        <v>135.26510287296099</v>
      </c>
      <c r="L7554">
        <v>1</v>
      </c>
    </row>
    <row r="7555" spans="1:12" x14ac:dyDescent="0.3">
      <c r="A7555" t="s">
        <v>21</v>
      </c>
      <c r="B7555">
        <v>2023</v>
      </c>
      <c r="C7555">
        <v>10</v>
      </c>
      <c r="D7555" s="1">
        <v>45208</v>
      </c>
      <c r="E7555" s="2">
        <v>133.34665825442599</v>
      </c>
      <c r="F7555" s="2">
        <v>134.99619268711501</v>
      </c>
      <c r="G7555" s="2">
        <v>135.278220443001</v>
      </c>
      <c r="H7555" s="2">
        <v>135.80616984323771</v>
      </c>
      <c r="I7555" s="2">
        <v>136.08988976565902</v>
      </c>
      <c r="J7555" s="2">
        <v>135.973451655188</v>
      </c>
      <c r="K7555" s="2">
        <v>136.63260954976101</v>
      </c>
      <c r="L7555">
        <v>1</v>
      </c>
    </row>
    <row r="7556" spans="1:12" x14ac:dyDescent="0.3">
      <c r="A7556" t="s">
        <v>21</v>
      </c>
      <c r="B7556">
        <v>2023</v>
      </c>
      <c r="C7556">
        <v>10</v>
      </c>
      <c r="D7556" s="1">
        <v>45209</v>
      </c>
      <c r="E7556" s="2">
        <v>135.053582056045</v>
      </c>
      <c r="F7556" s="2">
        <v>136.193170953379</v>
      </c>
      <c r="G7556" s="2">
        <v>136.25220001856499</v>
      </c>
      <c r="H7556" s="2">
        <v>137.01032997909928</v>
      </c>
      <c r="I7556" s="2">
        <v>137.06971321867638</v>
      </c>
      <c r="J7556" s="2">
        <v>135.294617405553</v>
      </c>
      <c r="K7556" s="2">
        <v>136.29319242494401</v>
      </c>
      <c r="L7556">
        <v>1</v>
      </c>
    </row>
    <row r="7557" spans="1:12" x14ac:dyDescent="0.3">
      <c r="A7557" t="s">
        <v>21</v>
      </c>
      <c r="B7557">
        <v>2023</v>
      </c>
      <c r="C7557">
        <v>10</v>
      </c>
      <c r="D7557" s="1">
        <v>45210</v>
      </c>
      <c r="E7557" s="2">
        <v>135.065879777959</v>
      </c>
      <c r="F7557" s="2">
        <v>135.62747574535001</v>
      </c>
      <c r="G7557" s="2">
        <v>136.177593838955</v>
      </c>
      <c r="H7557" s="2">
        <v>136.44124059982212</v>
      </c>
      <c r="I7557" s="2">
        <v>136.99465940198874</v>
      </c>
      <c r="J7557" s="2">
        <v>132.07753335293401</v>
      </c>
      <c r="K7557" s="2">
        <v>135.77668810456899</v>
      </c>
      <c r="L7557">
        <v>1</v>
      </c>
    </row>
    <row r="7558" spans="1:12" x14ac:dyDescent="0.3">
      <c r="A7558" t="s">
        <v>21</v>
      </c>
      <c r="B7558">
        <v>2023</v>
      </c>
      <c r="C7558">
        <v>10</v>
      </c>
      <c r="D7558" s="1">
        <v>45211</v>
      </c>
      <c r="E7558" s="2">
        <v>133.68115629047799</v>
      </c>
      <c r="F7558" s="2">
        <v>133.68115629047799</v>
      </c>
      <c r="G7558" s="2">
        <v>135.77668810456899</v>
      </c>
      <c r="H7558" s="2">
        <v>134.48324322822086</v>
      </c>
      <c r="I7558" s="2">
        <v>136.59134823319641</v>
      </c>
      <c r="J7558" s="2">
        <v>131.83157891466101</v>
      </c>
      <c r="K7558" s="2">
        <v>132.589118584544</v>
      </c>
      <c r="L7558">
        <v>0</v>
      </c>
    </row>
    <row r="7559" spans="1:12" x14ac:dyDescent="0.3">
      <c r="A7559" t="s">
        <v>21</v>
      </c>
      <c r="B7559">
        <v>2023</v>
      </c>
      <c r="C7559">
        <v>10</v>
      </c>
      <c r="D7559" s="1">
        <v>45212</v>
      </c>
      <c r="E7559" s="2">
        <v>131.47248543478199</v>
      </c>
      <c r="F7559" s="2">
        <v>132.084092137955</v>
      </c>
      <c r="G7559" s="2">
        <v>133.140056526276</v>
      </c>
      <c r="H7559" s="2">
        <v>132.87659669078272</v>
      </c>
      <c r="I7559" s="2">
        <v>133.93889686543366</v>
      </c>
      <c r="J7559" s="2">
        <v>136.563742307045</v>
      </c>
      <c r="K7559" s="2">
        <v>136.770344035195</v>
      </c>
      <c r="L7559">
        <v>1</v>
      </c>
    </row>
    <row r="7560" spans="1:12" x14ac:dyDescent="0.3">
      <c r="A7560" t="s">
        <v>21</v>
      </c>
      <c r="B7560">
        <v>2023</v>
      </c>
      <c r="C7560">
        <v>10</v>
      </c>
      <c r="D7560" s="1">
        <v>45215</v>
      </c>
      <c r="E7560" s="2">
        <v>133.081027461091</v>
      </c>
      <c r="F7560" s="2">
        <v>136.63260954976201</v>
      </c>
      <c r="G7560" s="2">
        <v>136.665403474865</v>
      </c>
      <c r="H7560" s="2">
        <v>137.45240520706059</v>
      </c>
      <c r="I7560" s="2">
        <v>137.48539589571419</v>
      </c>
      <c r="J7560" s="2">
        <v>138.531377813234</v>
      </c>
      <c r="K7560" s="2">
        <v>138.964257624596</v>
      </c>
      <c r="L7560">
        <v>1</v>
      </c>
    </row>
    <row r="7561" spans="1:12" x14ac:dyDescent="0.3">
      <c r="A7561" t="s">
        <v>21</v>
      </c>
      <c r="B7561">
        <v>2023</v>
      </c>
      <c r="C7561">
        <v>10</v>
      </c>
      <c r="D7561" s="1">
        <v>45216</v>
      </c>
      <c r="E7561" s="2">
        <v>136.33254513506799</v>
      </c>
      <c r="F7561" s="2">
        <v>138.33461426261499</v>
      </c>
      <c r="G7561" s="2">
        <v>138.33461426261499</v>
      </c>
      <c r="H7561" s="2">
        <v>139.16462194819067</v>
      </c>
      <c r="I7561" s="2">
        <v>139.16462194819067</v>
      </c>
      <c r="J7561" s="2">
        <v>138.44283421545501</v>
      </c>
      <c r="K7561" s="2">
        <v>139.48568103373501</v>
      </c>
      <c r="L7561">
        <v>1</v>
      </c>
    </row>
    <row r="7562" spans="1:12" x14ac:dyDescent="0.3">
      <c r="A7562" t="s">
        <v>21</v>
      </c>
      <c r="B7562">
        <v>2023</v>
      </c>
      <c r="C7562">
        <v>10</v>
      </c>
      <c r="D7562" s="1">
        <v>45217</v>
      </c>
      <c r="E7562" s="2">
        <v>137.911572628784</v>
      </c>
      <c r="F7562" s="2">
        <v>138.79044982154801</v>
      </c>
      <c r="G7562" s="2">
        <v>139.820179069788</v>
      </c>
      <c r="H7562" s="2">
        <v>139.62319252047729</v>
      </c>
      <c r="I7562" s="2">
        <v>140.65910014420672</v>
      </c>
      <c r="J7562" s="2">
        <v>139.95791355522101</v>
      </c>
      <c r="K7562" s="2">
        <v>141.87635817375499</v>
      </c>
      <c r="L7562">
        <v>1</v>
      </c>
    </row>
    <row r="7563" spans="1:12" x14ac:dyDescent="0.3">
      <c r="A7563" t="s">
        <v>21</v>
      </c>
      <c r="B7563">
        <v>2023</v>
      </c>
      <c r="C7563">
        <v>10</v>
      </c>
      <c r="D7563" s="1">
        <v>45218</v>
      </c>
      <c r="E7563" s="2">
        <v>139.46600467867401</v>
      </c>
      <c r="F7563" s="2">
        <v>140.59739509473201</v>
      </c>
      <c r="G7563" s="2">
        <v>140.931893130785</v>
      </c>
      <c r="H7563" s="2">
        <v>141.44097946530039</v>
      </c>
      <c r="I7563" s="2">
        <v>141.7774844895697</v>
      </c>
      <c r="J7563" s="2">
        <v>138.39364332780099</v>
      </c>
      <c r="K7563" s="2">
        <v>140.194029815964</v>
      </c>
      <c r="L7563">
        <v>1</v>
      </c>
    </row>
    <row r="7564" spans="1:12" x14ac:dyDescent="0.3">
      <c r="A7564" t="s">
        <v>21</v>
      </c>
      <c r="B7564">
        <v>2023</v>
      </c>
      <c r="C7564">
        <v>10</v>
      </c>
      <c r="D7564" s="1">
        <v>45219</v>
      </c>
      <c r="E7564" s="2">
        <v>139.210212062869</v>
      </c>
      <c r="F7564" s="2">
        <v>139.210212062869</v>
      </c>
      <c r="G7564" s="2">
        <v>140.135000750778</v>
      </c>
      <c r="H7564" s="2">
        <v>140.04547333524621</v>
      </c>
      <c r="I7564" s="2">
        <v>140.97581075528268</v>
      </c>
      <c r="J7564" s="2">
        <v>139.485681033736</v>
      </c>
      <c r="K7564" s="2">
        <v>140.24322070361899</v>
      </c>
      <c r="L7564">
        <v>0</v>
      </c>
    </row>
    <row r="7565" spans="1:12" x14ac:dyDescent="0.3">
      <c r="A7565" t="s">
        <v>21</v>
      </c>
      <c r="B7565">
        <v>2023</v>
      </c>
      <c r="C7565">
        <v>10</v>
      </c>
      <c r="D7565" s="1">
        <v>45222</v>
      </c>
      <c r="E7565" s="2">
        <v>137.50328826125099</v>
      </c>
      <c r="F7565" s="2">
        <v>139.73819425702999</v>
      </c>
      <c r="G7565" s="2">
        <v>140.341602478928</v>
      </c>
      <c r="H7565" s="2">
        <v>140.57662342257217</v>
      </c>
      <c r="I7565" s="2">
        <v>141.18365209380156</v>
      </c>
      <c r="J7565" s="2">
        <v>139.790664537195</v>
      </c>
      <c r="K7565" s="2">
        <v>140.84826862177201</v>
      </c>
      <c r="L7565">
        <v>1</v>
      </c>
    </row>
    <row r="7566" spans="1:12" x14ac:dyDescent="0.3">
      <c r="A7566" t="s">
        <v>21</v>
      </c>
      <c r="B7566">
        <v>2023</v>
      </c>
      <c r="C7566">
        <v>10</v>
      </c>
      <c r="D7566" s="1">
        <v>45223</v>
      </c>
      <c r="E7566" s="2">
        <v>139.56684599836601</v>
      </c>
      <c r="F7566" s="2">
        <v>140.143199232054</v>
      </c>
      <c r="G7566" s="2">
        <v>140.61953099417701</v>
      </c>
      <c r="H7566" s="2">
        <v>140.98405842744631</v>
      </c>
      <c r="I7566" s="2">
        <v>141.46324818014207</v>
      </c>
      <c r="J7566" s="2">
        <v>139.89888449003499</v>
      </c>
      <c r="K7566" s="2">
        <v>140.79415864535099</v>
      </c>
      <c r="L7566">
        <v>1</v>
      </c>
    </row>
    <row r="7567" spans="1:12" x14ac:dyDescent="0.3">
      <c r="A7567" t="s">
        <v>21</v>
      </c>
      <c r="B7567">
        <v>2023</v>
      </c>
      <c r="C7567">
        <v>10</v>
      </c>
      <c r="D7567" s="1">
        <v>45224</v>
      </c>
      <c r="E7567" s="2">
        <v>139.56438645398299</v>
      </c>
      <c r="F7567" s="2">
        <v>140.197309208474</v>
      </c>
      <c r="G7567" s="2">
        <v>140.91221677572199</v>
      </c>
      <c r="H7567" s="2">
        <v>141.03849306372484</v>
      </c>
      <c r="I7567" s="2">
        <v>141.75769007637632</v>
      </c>
      <c r="J7567" s="2">
        <v>139.88904631250401</v>
      </c>
      <c r="K7567" s="2">
        <v>141.62056555794999</v>
      </c>
      <c r="L7567">
        <v>1</v>
      </c>
    </row>
    <row r="7568" spans="1:12" x14ac:dyDescent="0.3">
      <c r="A7568" t="s">
        <v>21</v>
      </c>
      <c r="B7568">
        <v>2023</v>
      </c>
      <c r="C7568">
        <v>10</v>
      </c>
      <c r="D7568" s="1">
        <v>45225</v>
      </c>
      <c r="E7568" s="2">
        <v>140.28749250250701</v>
      </c>
      <c r="F7568" s="2">
        <v>140.46621939431901</v>
      </c>
      <c r="G7568" s="2">
        <v>141.295905699429</v>
      </c>
      <c r="H7568" s="2">
        <v>141.30901671068492</v>
      </c>
      <c r="I7568" s="2">
        <v>142.14368113362556</v>
      </c>
      <c r="J7568" s="2">
        <v>140.18419163843299</v>
      </c>
      <c r="K7568" s="2">
        <v>143.17007851907499</v>
      </c>
      <c r="L7568">
        <v>1</v>
      </c>
    </row>
    <row r="7569" spans="1:12" x14ac:dyDescent="0.3">
      <c r="A7569" t="s">
        <v>21</v>
      </c>
      <c r="B7569">
        <v>2023</v>
      </c>
      <c r="C7569">
        <v>10</v>
      </c>
      <c r="D7569" s="1">
        <v>45226</v>
      </c>
      <c r="E7569" s="2">
        <v>140.189110727198</v>
      </c>
      <c r="F7569" s="2">
        <v>141.17948726531401</v>
      </c>
      <c r="G7569" s="2">
        <v>141.848483337418</v>
      </c>
      <c r="H7569" s="2">
        <v>142.02656418890589</v>
      </c>
      <c r="I7569" s="2">
        <v>142.6995742374425</v>
      </c>
      <c r="J7569" s="2">
        <v>141.03027490609401</v>
      </c>
      <c r="K7569" s="2">
        <v>142.42729611548799</v>
      </c>
      <c r="L7569">
        <v>1</v>
      </c>
    </row>
    <row r="7570" spans="1:12" x14ac:dyDescent="0.3">
      <c r="A7570" t="s">
        <v>21</v>
      </c>
      <c r="B7570">
        <v>2023</v>
      </c>
      <c r="C7570">
        <v>10</v>
      </c>
      <c r="D7570" s="1">
        <v>45229</v>
      </c>
      <c r="E7570" s="2">
        <v>140.76710365714101</v>
      </c>
      <c r="F7570" s="2">
        <v>141.495948642559</v>
      </c>
      <c r="G7570" s="2">
        <v>141.987857519106</v>
      </c>
      <c r="H7570" s="2">
        <v>142.34492433441434</v>
      </c>
      <c r="I7570" s="2">
        <v>142.83978466422064</v>
      </c>
      <c r="J7570" s="2">
        <v>143.17499760784</v>
      </c>
      <c r="K7570" s="2">
        <v>143.519333821423</v>
      </c>
      <c r="L7570">
        <v>1</v>
      </c>
    </row>
    <row r="7571" spans="1:12" x14ac:dyDescent="0.3">
      <c r="A7571" t="s">
        <v>21</v>
      </c>
      <c r="B7571">
        <v>2023</v>
      </c>
      <c r="C7571">
        <v>10</v>
      </c>
      <c r="D7571" s="1">
        <v>45230</v>
      </c>
      <c r="E7571" s="2">
        <v>141.17046893591001</v>
      </c>
      <c r="F7571" s="2">
        <v>143.289776345701</v>
      </c>
      <c r="G7571" s="2">
        <v>144.02436026801101</v>
      </c>
      <c r="H7571" s="2">
        <v>144.14951500377521</v>
      </c>
      <c r="I7571" s="2">
        <v>144.88850642961907</v>
      </c>
      <c r="J7571" s="2">
        <v>143.302893915742</v>
      </c>
      <c r="K7571" s="2">
        <v>144.54250428464101</v>
      </c>
      <c r="L7571">
        <v>1</v>
      </c>
    </row>
    <row r="7572" spans="1:12" x14ac:dyDescent="0.3">
      <c r="A7572" t="s">
        <v>21</v>
      </c>
      <c r="B7572">
        <v>2023</v>
      </c>
      <c r="C7572">
        <v>11</v>
      </c>
      <c r="D7572" s="1">
        <v>45231</v>
      </c>
      <c r="E7572" s="2">
        <v>143.25862211685299</v>
      </c>
      <c r="F7572" s="2">
        <v>143.71609737204199</v>
      </c>
      <c r="G7572" s="2">
        <v>144.409688887973</v>
      </c>
      <c r="H7572" s="2">
        <v>144.57839395627423</v>
      </c>
      <c r="I7572" s="2">
        <v>145.27614702130083</v>
      </c>
      <c r="J7572" s="2">
        <v>144.50315157451701</v>
      </c>
      <c r="K7572" s="2">
        <v>145.83130554119501</v>
      </c>
      <c r="L7572">
        <v>1</v>
      </c>
    </row>
    <row r="7573" spans="1:12" x14ac:dyDescent="0.3">
      <c r="A7573" t="s">
        <v>21</v>
      </c>
      <c r="B7573">
        <v>2023</v>
      </c>
      <c r="C7573">
        <v>11</v>
      </c>
      <c r="D7573" s="1">
        <v>45232</v>
      </c>
      <c r="E7573" s="2">
        <v>144.19570852667499</v>
      </c>
      <c r="F7573" s="2">
        <v>144.94586956341001</v>
      </c>
      <c r="G7573" s="2">
        <v>145.33939666464701</v>
      </c>
      <c r="H7573" s="2">
        <v>145.81554478079047</v>
      </c>
      <c r="I7573" s="2">
        <v>146.2114330446349</v>
      </c>
      <c r="J7573" s="2">
        <v>148.27117356886899</v>
      </c>
      <c r="K7573" s="2">
        <v>148.70405338023099</v>
      </c>
      <c r="L7573">
        <v>1</v>
      </c>
    </row>
    <row r="7574" spans="1:12" x14ac:dyDescent="0.3">
      <c r="A7574" t="s">
        <v>21</v>
      </c>
      <c r="B7574">
        <v>2023</v>
      </c>
      <c r="C7574">
        <v>11</v>
      </c>
      <c r="D7574" s="1">
        <v>45233</v>
      </c>
      <c r="E7574" s="2">
        <v>145.06884678254599</v>
      </c>
      <c r="F7574" s="2">
        <v>147.79894104738401</v>
      </c>
      <c r="G7574" s="2">
        <v>147.79894104738401</v>
      </c>
      <c r="H7574" s="2">
        <v>148.68573469366831</v>
      </c>
      <c r="I7574" s="2">
        <v>148.68573469366831</v>
      </c>
      <c r="J7574" s="2">
        <v>146.874152359475</v>
      </c>
      <c r="K7574" s="2">
        <v>148.41874623183301</v>
      </c>
      <c r="L7574">
        <v>1</v>
      </c>
    </row>
    <row r="7575" spans="1:12" x14ac:dyDescent="0.3">
      <c r="A7575" t="s">
        <v>21</v>
      </c>
      <c r="B7575">
        <v>2023</v>
      </c>
      <c r="C7575">
        <v>11</v>
      </c>
      <c r="D7575" s="1">
        <v>45236</v>
      </c>
      <c r="E7575" s="2">
        <v>146.81512329428901</v>
      </c>
      <c r="F7575" s="2">
        <v>147.38901698359399</v>
      </c>
      <c r="G7575" s="2">
        <v>147.882565556397</v>
      </c>
      <c r="H7575" s="2">
        <v>148.27335108549556</v>
      </c>
      <c r="I7575" s="2">
        <v>148.76986094973537</v>
      </c>
      <c r="J7575" s="2">
        <v>146.13628904465401</v>
      </c>
      <c r="K7575" s="2">
        <v>146.864314181944</v>
      </c>
      <c r="L7575">
        <v>1</v>
      </c>
    </row>
    <row r="7576" spans="1:12" x14ac:dyDescent="0.3">
      <c r="A7576" t="s">
        <v>21</v>
      </c>
      <c r="B7576">
        <v>2023</v>
      </c>
      <c r="C7576">
        <v>11</v>
      </c>
      <c r="D7576" s="1">
        <v>45237</v>
      </c>
      <c r="E7576" s="2">
        <v>146.18056084354299</v>
      </c>
      <c r="F7576" s="2">
        <v>146.37896409041701</v>
      </c>
      <c r="G7576" s="2">
        <v>146.864314181944</v>
      </c>
      <c r="H7576" s="2">
        <v>147.25723787495951</v>
      </c>
      <c r="I7576" s="2">
        <v>147.74550006703566</v>
      </c>
      <c r="J7576" s="2">
        <v>145.28036759946201</v>
      </c>
      <c r="K7576" s="2">
        <v>147.04140137750099</v>
      </c>
      <c r="L7576">
        <v>1</v>
      </c>
    </row>
    <row r="7577" spans="1:12" x14ac:dyDescent="0.3">
      <c r="A7577" t="s">
        <v>21</v>
      </c>
      <c r="B7577">
        <v>2023</v>
      </c>
      <c r="C7577">
        <v>11</v>
      </c>
      <c r="D7577" s="1">
        <v>45238</v>
      </c>
      <c r="E7577" s="2">
        <v>145.55583657032801</v>
      </c>
      <c r="F7577" s="2">
        <v>145.867378858808</v>
      </c>
      <c r="G7577" s="2">
        <v>146.62819792120101</v>
      </c>
      <c r="H7577" s="2">
        <v>146.74258313196086</v>
      </c>
      <c r="I7577" s="2">
        <v>147.50796710872822</v>
      </c>
      <c r="J7577" s="2">
        <v>145.762438298478</v>
      </c>
      <c r="K7577" s="2">
        <v>146.67738880885599</v>
      </c>
      <c r="L7577">
        <v>1</v>
      </c>
    </row>
    <row r="7578" spans="1:12" x14ac:dyDescent="0.3">
      <c r="A7578" t="s">
        <v>21</v>
      </c>
      <c r="B7578">
        <v>2023</v>
      </c>
      <c r="C7578">
        <v>11</v>
      </c>
      <c r="D7578" s="1">
        <v>45239</v>
      </c>
      <c r="E7578" s="2">
        <v>145.53124112650099</v>
      </c>
      <c r="F7578" s="2">
        <v>146.067421801937</v>
      </c>
      <c r="G7578" s="2">
        <v>146.33633198778401</v>
      </c>
      <c r="H7578" s="2">
        <v>146.94382633274861</v>
      </c>
      <c r="I7578" s="2">
        <v>147.2143499797107</v>
      </c>
      <c r="J7578" s="2">
        <v>147.671044739482</v>
      </c>
      <c r="K7578" s="2">
        <v>147.887484645163</v>
      </c>
      <c r="L7578">
        <v>1</v>
      </c>
    </row>
    <row r="7579" spans="1:12" x14ac:dyDescent="0.3">
      <c r="A7579" t="s">
        <v>21</v>
      </c>
      <c r="B7579">
        <v>2023</v>
      </c>
      <c r="C7579">
        <v>11</v>
      </c>
      <c r="D7579" s="1">
        <v>45240</v>
      </c>
      <c r="E7579" s="2">
        <v>145.885415517616</v>
      </c>
      <c r="F7579" s="2">
        <v>147.50707511396601</v>
      </c>
      <c r="G7579" s="2">
        <v>147.50707511396601</v>
      </c>
      <c r="H7579" s="2">
        <v>148.39211756464979</v>
      </c>
      <c r="I7579" s="2">
        <v>148.39211756464979</v>
      </c>
      <c r="J7579" s="2">
        <v>148.80243515554</v>
      </c>
      <c r="K7579" s="2">
        <v>149.10741865899899</v>
      </c>
      <c r="L7579">
        <v>1</v>
      </c>
    </row>
    <row r="7580" spans="1:12" x14ac:dyDescent="0.3">
      <c r="A7580" t="s">
        <v>21</v>
      </c>
      <c r="B7580">
        <v>2023</v>
      </c>
      <c r="C7580">
        <v>11</v>
      </c>
      <c r="D7580" s="1">
        <v>45243</v>
      </c>
      <c r="E7580" s="2">
        <v>147.27751763824401</v>
      </c>
      <c r="F7580" s="2">
        <v>148.90409632335999</v>
      </c>
      <c r="G7580" s="2">
        <v>149.710826880898</v>
      </c>
      <c r="H7580" s="2">
        <v>149.79752090130015</v>
      </c>
      <c r="I7580" s="2">
        <v>150.60909184218337</v>
      </c>
      <c r="J7580" s="2">
        <v>152.285150001495</v>
      </c>
      <c r="K7580" s="2">
        <v>152.354017244212</v>
      </c>
      <c r="L7580">
        <v>1</v>
      </c>
    </row>
    <row r="7581" spans="1:12" x14ac:dyDescent="0.3">
      <c r="A7581" t="s">
        <v>21</v>
      </c>
      <c r="B7581">
        <v>2023</v>
      </c>
      <c r="C7581">
        <v>11</v>
      </c>
      <c r="D7581" s="1">
        <v>45244</v>
      </c>
      <c r="E7581" s="2">
        <v>149.79476293219901</v>
      </c>
      <c r="F7581" s="2">
        <v>152.30810574906701</v>
      </c>
      <c r="G7581" s="2">
        <v>152.4458402345</v>
      </c>
      <c r="H7581" s="2">
        <v>153.22195438356141</v>
      </c>
      <c r="I7581" s="2">
        <v>153.36051527590701</v>
      </c>
      <c r="J7581" s="2">
        <v>153.298482287182</v>
      </c>
      <c r="K7581" s="2">
        <v>153.44605495014599</v>
      </c>
      <c r="L7581">
        <v>1</v>
      </c>
    </row>
    <row r="7582" spans="1:12" x14ac:dyDescent="0.3">
      <c r="A7582" t="s">
        <v>21</v>
      </c>
      <c r="B7582">
        <v>2023</v>
      </c>
      <c r="C7582">
        <v>11</v>
      </c>
      <c r="D7582" s="1">
        <v>45245</v>
      </c>
      <c r="E7582" s="2">
        <v>152.408127220632</v>
      </c>
      <c r="F7582" s="2">
        <v>153.34767317483701</v>
      </c>
      <c r="G7582" s="2">
        <v>153.49196644529101</v>
      </c>
      <c r="H7582" s="2">
        <v>154.26775921388602</v>
      </c>
      <c r="I7582" s="2">
        <v>154.41291824396276</v>
      </c>
      <c r="J7582" s="2">
        <v>153.16074780174901</v>
      </c>
      <c r="K7582" s="2">
        <v>154.77420891682399</v>
      </c>
      <c r="L7582">
        <v>1</v>
      </c>
    </row>
    <row r="7583" spans="1:12" x14ac:dyDescent="0.3">
      <c r="A7583" t="s">
        <v>21</v>
      </c>
      <c r="B7583">
        <v>2023</v>
      </c>
      <c r="C7583">
        <v>11</v>
      </c>
      <c r="D7583" s="1">
        <v>45246</v>
      </c>
      <c r="E7583" s="2">
        <v>153.10171873656299</v>
      </c>
      <c r="F7583" s="2">
        <v>153.698568173441</v>
      </c>
      <c r="G7583" s="2">
        <v>154.15768312488501</v>
      </c>
      <c r="H7583" s="2">
        <v>154.62075958248164</v>
      </c>
      <c r="I7583" s="2">
        <v>155.08262922363431</v>
      </c>
      <c r="J7583" s="2">
        <v>153.337834997306</v>
      </c>
      <c r="K7583" s="2">
        <v>153.93796382669399</v>
      </c>
      <c r="L7583">
        <v>1</v>
      </c>
    </row>
    <row r="7584" spans="1:12" x14ac:dyDescent="0.3">
      <c r="A7584" t="s">
        <v>21</v>
      </c>
      <c r="B7584">
        <v>2023</v>
      </c>
      <c r="C7584">
        <v>11</v>
      </c>
      <c r="D7584" s="1">
        <v>45247</v>
      </c>
      <c r="E7584" s="2">
        <v>153.44113586138101</v>
      </c>
      <c r="F7584" s="2">
        <v>153.53787794043501</v>
      </c>
      <c r="G7584" s="2">
        <v>153.89369202780401</v>
      </c>
      <c r="H7584" s="2">
        <v>154.45910520807763</v>
      </c>
      <c r="I7584" s="2">
        <v>154.81705417997082</v>
      </c>
      <c r="J7584" s="2">
        <v>151.53744850914299</v>
      </c>
      <c r="K7584" s="2">
        <v>153.298482287182</v>
      </c>
      <c r="L7584">
        <v>1</v>
      </c>
    </row>
    <row r="7585" spans="1:12" x14ac:dyDescent="0.3">
      <c r="A7585" t="s">
        <v>21</v>
      </c>
      <c r="B7585">
        <v>2023</v>
      </c>
      <c r="C7585">
        <v>11</v>
      </c>
      <c r="D7585" s="1">
        <v>45250</v>
      </c>
      <c r="E7585" s="2">
        <v>151.950651965443</v>
      </c>
      <c r="F7585" s="2">
        <v>152.124459768489</v>
      </c>
      <c r="G7585" s="2">
        <v>153.07712329273599</v>
      </c>
      <c r="H7585" s="2">
        <v>153.03720652709993</v>
      </c>
      <c r="I7585" s="2">
        <v>153.99558603249241</v>
      </c>
      <c r="J7585" s="2">
        <v>152.33434088915001</v>
      </c>
      <c r="K7585" s="2">
        <v>152.94430789606901</v>
      </c>
      <c r="L7585">
        <v>1</v>
      </c>
    </row>
    <row r="7586" spans="1:12" x14ac:dyDescent="0.3">
      <c r="A7586" t="s">
        <v>21</v>
      </c>
      <c r="B7586">
        <v>2023</v>
      </c>
      <c r="C7586">
        <v>11</v>
      </c>
      <c r="D7586" s="1">
        <v>45251</v>
      </c>
      <c r="E7586" s="2">
        <v>151.48579807710601</v>
      </c>
      <c r="F7586" s="2">
        <v>152.53766322479001</v>
      </c>
      <c r="G7586" s="2">
        <v>153.14107144668699</v>
      </c>
      <c r="H7586" s="2">
        <v>153.45288920413876</v>
      </c>
      <c r="I7586" s="2">
        <v>154.05991787536712</v>
      </c>
      <c r="J7586" s="2">
        <v>153.93796382669399</v>
      </c>
      <c r="K7586" s="2">
        <v>156.13187741609499</v>
      </c>
      <c r="L7586">
        <v>1</v>
      </c>
    </row>
    <row r="7587" spans="1:12" x14ac:dyDescent="0.3">
      <c r="A7587" t="s">
        <v>21</v>
      </c>
      <c r="B7587">
        <v>2023</v>
      </c>
      <c r="C7587">
        <v>11</v>
      </c>
      <c r="D7587" s="1">
        <v>45252</v>
      </c>
      <c r="E7587" s="2">
        <v>153.23453413323099</v>
      </c>
      <c r="F7587" s="2">
        <v>154.669268356494</v>
      </c>
      <c r="G7587" s="2">
        <v>154.685665319046</v>
      </c>
      <c r="H7587" s="2">
        <v>155.59728396663297</v>
      </c>
      <c r="I7587" s="2">
        <v>155.61377931096027</v>
      </c>
      <c r="J7587" s="2">
        <v>153.48540766027</v>
      </c>
      <c r="K7587" s="2">
        <v>154.70534167410699</v>
      </c>
      <c r="L7587">
        <v>1</v>
      </c>
    </row>
    <row r="7588" spans="1:12" x14ac:dyDescent="0.3">
      <c r="A7588" t="s">
        <v>21</v>
      </c>
      <c r="B7588">
        <v>2023</v>
      </c>
      <c r="C7588">
        <v>11</v>
      </c>
      <c r="D7588" s="1">
        <v>45254</v>
      </c>
      <c r="E7588" s="2">
        <v>153.367349529899</v>
      </c>
      <c r="F7588" s="2">
        <v>153.892052331549</v>
      </c>
      <c r="G7588" s="2">
        <v>154.29213821780701</v>
      </c>
      <c r="H7588" s="2">
        <v>154.81540464553828</v>
      </c>
      <c r="I7588" s="2">
        <v>155.21789104711385</v>
      </c>
      <c r="J7588" s="2">
        <v>154.20359462002901</v>
      </c>
      <c r="K7588" s="2">
        <v>154.931619757319</v>
      </c>
      <c r="L7588">
        <v>1</v>
      </c>
    </row>
    <row r="7589" spans="1:12" x14ac:dyDescent="0.3">
      <c r="A7589" t="s">
        <v>21</v>
      </c>
      <c r="B7589">
        <v>2023</v>
      </c>
      <c r="C7589">
        <v>11</v>
      </c>
      <c r="D7589" s="1">
        <v>45257</v>
      </c>
      <c r="E7589" s="2">
        <v>153.10663782532899</v>
      </c>
      <c r="F7589" s="2">
        <v>154.32165275040001</v>
      </c>
      <c r="G7589" s="2">
        <v>154.32165275040001</v>
      </c>
      <c r="H7589" s="2">
        <v>155.24758266690242</v>
      </c>
      <c r="I7589" s="2">
        <v>155.24758266690242</v>
      </c>
      <c r="J7589" s="2">
        <v>152.91479336347501</v>
      </c>
      <c r="K7589" s="2">
        <v>154.164241909905</v>
      </c>
      <c r="L7589">
        <v>1</v>
      </c>
    </row>
    <row r="7590" spans="1:12" x14ac:dyDescent="0.3">
      <c r="A7590" t="s">
        <v>21</v>
      </c>
      <c r="B7590">
        <v>2023</v>
      </c>
      <c r="C7590">
        <v>11</v>
      </c>
      <c r="D7590" s="1">
        <v>45258</v>
      </c>
      <c r="E7590" s="2">
        <v>153.24929139952701</v>
      </c>
      <c r="F7590" s="2">
        <v>153.33127621228499</v>
      </c>
      <c r="G7590" s="2">
        <v>154.09045557842299</v>
      </c>
      <c r="H7590" s="2">
        <v>154.2512638695587</v>
      </c>
      <c r="I7590" s="2">
        <v>155.01499831189352</v>
      </c>
      <c r="J7590" s="2">
        <v>153.209938689404</v>
      </c>
      <c r="K7590" s="2">
        <v>153.731362098544</v>
      </c>
      <c r="L7590">
        <v>1</v>
      </c>
    </row>
    <row r="7591" spans="1:12" x14ac:dyDescent="0.3">
      <c r="A7591" t="s">
        <v>21</v>
      </c>
      <c r="B7591">
        <v>2023</v>
      </c>
      <c r="C7591">
        <v>11</v>
      </c>
      <c r="D7591" s="1">
        <v>45259</v>
      </c>
      <c r="E7591" s="2">
        <v>152.853304753907</v>
      </c>
      <c r="F7591" s="2">
        <v>153.383746492451</v>
      </c>
      <c r="G7591" s="2">
        <v>153.731362098544</v>
      </c>
      <c r="H7591" s="2">
        <v>154.30404897140571</v>
      </c>
      <c r="I7591" s="2">
        <v>154.65375027113527</v>
      </c>
      <c r="J7591" s="2">
        <v>153.93796382669399</v>
      </c>
      <c r="K7591" s="2">
        <v>154.15440373237499</v>
      </c>
      <c r="L7591">
        <v>1</v>
      </c>
    </row>
    <row r="7592" spans="1:12" x14ac:dyDescent="0.3">
      <c r="A7592" t="s">
        <v>21</v>
      </c>
      <c r="B7592">
        <v>2023</v>
      </c>
      <c r="C7592">
        <v>11</v>
      </c>
      <c r="D7592" s="1">
        <v>45260</v>
      </c>
      <c r="E7592" s="2">
        <v>152.319583622854</v>
      </c>
      <c r="F7592" s="2">
        <v>154.01011046192099</v>
      </c>
      <c r="G7592" s="2">
        <v>154.016669246942</v>
      </c>
      <c r="H7592" s="2">
        <v>154.93417112469251</v>
      </c>
      <c r="I7592" s="2">
        <v>154.94076926242366</v>
      </c>
      <c r="J7592" s="2">
        <v>157.32229689733899</v>
      </c>
      <c r="K7592" s="2">
        <v>157.61744222326701</v>
      </c>
      <c r="L7592">
        <v>1</v>
      </c>
    </row>
    <row r="7593" spans="1:12" x14ac:dyDescent="0.3">
      <c r="A7593" t="s">
        <v>21</v>
      </c>
      <c r="B7593">
        <v>2023</v>
      </c>
      <c r="C7593">
        <v>12</v>
      </c>
      <c r="D7593" s="1">
        <v>45261</v>
      </c>
      <c r="E7593" s="2">
        <v>153.80514843002601</v>
      </c>
      <c r="F7593" s="2">
        <v>157.15176848680301</v>
      </c>
      <c r="G7593" s="2">
        <v>157.15176848680301</v>
      </c>
      <c r="H7593" s="2">
        <v>158.09467909772383</v>
      </c>
      <c r="I7593" s="2">
        <v>158.09467909772383</v>
      </c>
      <c r="J7593" s="2">
        <v>158.39465824821201</v>
      </c>
      <c r="K7593" s="2">
        <v>159.04397796525399</v>
      </c>
      <c r="L7593">
        <v>1</v>
      </c>
    </row>
    <row r="7594" spans="1:12" x14ac:dyDescent="0.3">
      <c r="A7594" t="s">
        <v>21</v>
      </c>
      <c r="B7594">
        <v>2023</v>
      </c>
      <c r="C7594">
        <v>12</v>
      </c>
      <c r="D7594" s="1">
        <v>45264</v>
      </c>
      <c r="E7594" s="2">
        <v>156.67789626906199</v>
      </c>
      <c r="F7594" s="2">
        <v>158.36842310812901</v>
      </c>
      <c r="G7594" s="2">
        <v>158.36842310812901</v>
      </c>
      <c r="H7594" s="2">
        <v>159.31863364677778</v>
      </c>
      <c r="I7594" s="2">
        <v>159.31863364677778</v>
      </c>
      <c r="J7594" s="2">
        <v>157.45019320524099</v>
      </c>
      <c r="K7594" s="2">
        <v>158.724925867926</v>
      </c>
      <c r="L7594">
        <v>1</v>
      </c>
    </row>
    <row r="7595" spans="1:12" x14ac:dyDescent="0.3">
      <c r="A7595" t="s">
        <v>21</v>
      </c>
      <c r="B7595">
        <v>2023</v>
      </c>
      <c r="C7595">
        <v>12</v>
      </c>
      <c r="D7595" s="1">
        <v>45265</v>
      </c>
      <c r="E7595" s="2">
        <v>157.519060447958</v>
      </c>
      <c r="F7595" s="2">
        <v>157.87510409280301</v>
      </c>
      <c r="G7595" s="2">
        <v>158.57033530498899</v>
      </c>
      <c r="H7595" s="2">
        <v>158.82235471735984</v>
      </c>
      <c r="I7595" s="2">
        <v>159.52175731681893</v>
      </c>
      <c r="J7595" s="2">
        <v>158.65045086401599</v>
      </c>
      <c r="K7595" s="2">
        <v>159.87038487785301</v>
      </c>
      <c r="L7595">
        <v>1</v>
      </c>
    </row>
    <row r="7596" spans="1:12" x14ac:dyDescent="0.3">
      <c r="A7596" t="s">
        <v>21</v>
      </c>
      <c r="B7596">
        <v>2023</v>
      </c>
      <c r="C7596">
        <v>12</v>
      </c>
      <c r="D7596" s="1">
        <v>45266</v>
      </c>
      <c r="E7596" s="2">
        <v>158.397117792594</v>
      </c>
      <c r="F7596" s="2">
        <v>159.05709553529499</v>
      </c>
      <c r="G7596" s="2">
        <v>159.40471114138799</v>
      </c>
      <c r="H7596" s="2">
        <v>160.01143810850675</v>
      </c>
      <c r="I7596" s="2">
        <v>160.36113940823631</v>
      </c>
      <c r="J7596" s="2">
        <v>158.48320184599001</v>
      </c>
      <c r="K7596" s="2">
        <v>159.17187427315599</v>
      </c>
      <c r="L7596">
        <v>1</v>
      </c>
    </row>
    <row r="7597" spans="1:12" x14ac:dyDescent="0.3">
      <c r="A7597" t="s">
        <v>21</v>
      </c>
      <c r="B7597">
        <v>2023</v>
      </c>
      <c r="C7597">
        <v>12</v>
      </c>
      <c r="D7597" s="1">
        <v>45267</v>
      </c>
      <c r="E7597" s="2">
        <v>158.42909186956999</v>
      </c>
      <c r="F7597" s="2">
        <v>158.71275932171201</v>
      </c>
      <c r="G7597" s="2">
        <v>159.17187427315599</v>
      </c>
      <c r="H7597" s="2">
        <v>159.66503587764228</v>
      </c>
      <c r="I7597" s="2">
        <v>160.12690551879493</v>
      </c>
      <c r="J7597" s="2">
        <v>156.377831854368</v>
      </c>
      <c r="K7597" s="2">
        <v>158.75867081685701</v>
      </c>
      <c r="L7597">
        <v>1</v>
      </c>
    </row>
    <row r="7598" spans="1:12" x14ac:dyDescent="0.3">
      <c r="A7598" t="s">
        <v>21</v>
      </c>
      <c r="B7598">
        <v>2023</v>
      </c>
      <c r="C7598">
        <v>12</v>
      </c>
      <c r="D7598" s="1">
        <v>45268</v>
      </c>
      <c r="E7598" s="2">
        <v>157.21899603326401</v>
      </c>
      <c r="F7598" s="2">
        <v>157.21899603326401</v>
      </c>
      <c r="G7598" s="2">
        <v>158.596340887596</v>
      </c>
      <c r="H7598" s="2">
        <v>158.1623100094636</v>
      </c>
      <c r="I7598" s="2">
        <v>159.54791893292159</v>
      </c>
      <c r="J7598" s="2">
        <v>158.59142179883</v>
      </c>
      <c r="K7598" s="2">
        <v>159.00462525513001</v>
      </c>
      <c r="L7598">
        <v>0</v>
      </c>
    </row>
    <row r="7599" spans="1:12" x14ac:dyDescent="0.3">
      <c r="A7599" t="s">
        <v>21</v>
      </c>
      <c r="B7599">
        <v>2023</v>
      </c>
      <c r="C7599">
        <v>12</v>
      </c>
      <c r="D7599" s="1">
        <v>45271</v>
      </c>
      <c r="E7599" s="2">
        <v>156.85006437585301</v>
      </c>
      <c r="F7599" s="2">
        <v>158.72915628426301</v>
      </c>
      <c r="G7599" s="2">
        <v>158.991507685089</v>
      </c>
      <c r="H7599" s="2">
        <v>159.68153122196858</v>
      </c>
      <c r="I7599" s="2">
        <v>159.94545673119953</v>
      </c>
      <c r="J7599" s="2">
        <v>158.473363668459</v>
      </c>
      <c r="K7599" s="2">
        <v>159.510996252648</v>
      </c>
      <c r="L7599">
        <v>1</v>
      </c>
    </row>
    <row r="7600" spans="1:12" x14ac:dyDescent="0.3">
      <c r="A7600" t="s">
        <v>21</v>
      </c>
      <c r="B7600">
        <v>2023</v>
      </c>
      <c r="C7600">
        <v>12</v>
      </c>
      <c r="D7600" s="1">
        <v>45272</v>
      </c>
      <c r="E7600" s="2">
        <v>158.362684171236</v>
      </c>
      <c r="F7600" s="2">
        <v>158.819241196522</v>
      </c>
      <c r="G7600" s="2">
        <v>159.24797257635799</v>
      </c>
      <c r="H7600" s="2">
        <v>159.77215664370112</v>
      </c>
      <c r="I7600" s="2">
        <v>160.20346041181614</v>
      </c>
      <c r="J7600" s="2">
        <v>159.83103216772901</v>
      </c>
      <c r="K7600" s="2">
        <v>160.18520655884299</v>
      </c>
      <c r="L7600">
        <v>1</v>
      </c>
    </row>
    <row r="7601" spans="1:12" x14ac:dyDescent="0.3">
      <c r="A7601" t="s">
        <v>21</v>
      </c>
      <c r="B7601">
        <v>2023</v>
      </c>
      <c r="C7601">
        <v>12</v>
      </c>
      <c r="D7601" s="1">
        <v>45273</v>
      </c>
      <c r="E7601" s="2">
        <v>156.35815549930501</v>
      </c>
      <c r="F7601" s="2">
        <v>159.9490902981</v>
      </c>
      <c r="G7601" s="2">
        <v>160.75582085563801</v>
      </c>
      <c r="H7601" s="2">
        <v>160.9087848398886</v>
      </c>
      <c r="I7601" s="2">
        <v>161.72035578077183</v>
      </c>
      <c r="J7601" s="2">
        <v>160.45083735217901</v>
      </c>
      <c r="K7601" s="2">
        <v>161.62158047836101</v>
      </c>
      <c r="L7601">
        <v>1</v>
      </c>
    </row>
    <row r="7602" spans="1:12" x14ac:dyDescent="0.3">
      <c r="A7602" t="s">
        <v>21</v>
      </c>
      <c r="B7602">
        <v>2023</v>
      </c>
      <c r="C7602">
        <v>12</v>
      </c>
      <c r="D7602" s="1">
        <v>45274</v>
      </c>
      <c r="E7602" s="2">
        <v>159.983523919459</v>
      </c>
      <c r="F7602" s="2">
        <v>160.84108506090601</v>
      </c>
      <c r="G7602" s="2">
        <v>161.33135424119899</v>
      </c>
      <c r="H7602" s="2">
        <v>161.80613157127144</v>
      </c>
      <c r="I7602" s="2">
        <v>162.29934236664619</v>
      </c>
      <c r="J7602" s="2">
        <v>159.860546700322</v>
      </c>
      <c r="K7602" s="2">
        <v>160.51970459489499</v>
      </c>
      <c r="L7602">
        <v>1</v>
      </c>
    </row>
    <row r="7603" spans="1:12" x14ac:dyDescent="0.3">
      <c r="A7603" t="s">
        <v>21</v>
      </c>
      <c r="B7603">
        <v>2023</v>
      </c>
      <c r="C7603">
        <v>12</v>
      </c>
      <c r="D7603" s="1">
        <v>45275</v>
      </c>
      <c r="E7603" s="2">
        <v>151.95557105420801</v>
      </c>
      <c r="F7603" s="2">
        <v>160.080265998513</v>
      </c>
      <c r="G7603" s="2">
        <v>160.51970459489499</v>
      </c>
      <c r="H7603" s="2">
        <v>161.04074759450407</v>
      </c>
      <c r="I7603" s="2">
        <v>161.48282282246436</v>
      </c>
      <c r="J7603" s="2">
        <v>164.46481378480399</v>
      </c>
      <c r="K7603" s="2">
        <v>164.533681027521</v>
      </c>
      <c r="L7603">
        <v>1</v>
      </c>
    </row>
    <row r="7604" spans="1:12" x14ac:dyDescent="0.3">
      <c r="A7604" t="s">
        <v>21</v>
      </c>
      <c r="B7604">
        <v>2023</v>
      </c>
      <c r="C7604">
        <v>12</v>
      </c>
      <c r="D7604" s="1">
        <v>45278</v>
      </c>
      <c r="E7604" s="2">
        <v>160.072067517237</v>
      </c>
      <c r="F7604" s="2">
        <v>164.48776953237601</v>
      </c>
      <c r="G7604" s="2">
        <v>164.88785541863501</v>
      </c>
      <c r="H7604" s="2">
        <v>165.47469614957026</v>
      </c>
      <c r="I7604" s="2">
        <v>165.87718255114683</v>
      </c>
      <c r="J7604" s="2">
        <v>162.782485427013</v>
      </c>
      <c r="K7604" s="2">
        <v>165.576527845801</v>
      </c>
      <c r="L7604">
        <v>1</v>
      </c>
    </row>
    <row r="7605" spans="1:12" x14ac:dyDescent="0.3">
      <c r="A7605" t="s">
        <v>21</v>
      </c>
      <c r="B7605">
        <v>2023</v>
      </c>
      <c r="C7605">
        <v>12</v>
      </c>
      <c r="D7605" s="1">
        <v>45279</v>
      </c>
      <c r="E7605" s="2">
        <v>163.69497639300801</v>
      </c>
      <c r="F7605" s="2">
        <v>163.71383289994199</v>
      </c>
      <c r="G7605" s="2">
        <v>165.32073522999701</v>
      </c>
      <c r="H7605" s="2">
        <v>164.69611589734166</v>
      </c>
      <c r="I7605" s="2">
        <v>166.312659641377</v>
      </c>
      <c r="J7605" s="2">
        <v>159.516210486739</v>
      </c>
      <c r="K7605" s="2">
        <v>162.64967003034499</v>
      </c>
      <c r="L7605">
        <v>1</v>
      </c>
    </row>
    <row r="7606" spans="1:12" x14ac:dyDescent="0.3">
      <c r="A7606" t="s">
        <v>21</v>
      </c>
      <c r="B7606">
        <v>2023</v>
      </c>
      <c r="C7606">
        <v>12</v>
      </c>
      <c r="D7606" s="1">
        <v>45280</v>
      </c>
      <c r="E7606" s="2">
        <v>160.80009265452699</v>
      </c>
      <c r="F7606" s="2">
        <v>160.80009265452699</v>
      </c>
      <c r="G7606" s="2">
        <v>162.47012329040501</v>
      </c>
      <c r="H7606" s="2">
        <v>161.76489321045415</v>
      </c>
      <c r="I7606" s="2">
        <v>163.44494403014744</v>
      </c>
      <c r="J7606" s="2">
        <v>159.585077729456</v>
      </c>
      <c r="K7606" s="2">
        <v>161.060804359098</v>
      </c>
      <c r="L7606">
        <v>0</v>
      </c>
    </row>
    <row r="7607" spans="1:12" x14ac:dyDescent="0.3">
      <c r="A7607" t="s">
        <v>21</v>
      </c>
      <c r="B7607">
        <v>2023</v>
      </c>
      <c r="C7607">
        <v>12</v>
      </c>
      <c r="D7607" s="1">
        <v>45281</v>
      </c>
      <c r="E7607" s="2">
        <v>160.037633895879</v>
      </c>
      <c r="F7607" s="2">
        <v>160.076986606003</v>
      </c>
      <c r="G7607" s="2">
        <v>161.060804359098</v>
      </c>
      <c r="H7607" s="2">
        <v>161.03744852563904</v>
      </c>
      <c r="I7607" s="2">
        <v>162.0271691852526</v>
      </c>
      <c r="J7607" s="2">
        <v>159.22106516081101</v>
      </c>
      <c r="K7607" s="2">
        <v>159.87038487785301</v>
      </c>
      <c r="L7607">
        <v>1</v>
      </c>
    </row>
    <row r="7608" spans="1:12" x14ac:dyDescent="0.3">
      <c r="A7608" t="s">
        <v>21</v>
      </c>
      <c r="B7608">
        <v>2023</v>
      </c>
      <c r="C7608">
        <v>12</v>
      </c>
      <c r="D7608" s="1">
        <v>45282</v>
      </c>
      <c r="E7608" s="2">
        <v>158.930838923648</v>
      </c>
      <c r="F7608" s="2">
        <v>159.43750506649201</v>
      </c>
      <c r="G7608" s="2">
        <v>159.668702238469</v>
      </c>
      <c r="H7608" s="2">
        <v>160.39413009689096</v>
      </c>
      <c r="I7608" s="2">
        <v>160.6267144518998</v>
      </c>
      <c r="J7608" s="2">
        <v>161.336273329964</v>
      </c>
      <c r="K7608" s="2">
        <v>161.44449328280399</v>
      </c>
      <c r="L7608">
        <v>1</v>
      </c>
    </row>
    <row r="7609" spans="1:12" x14ac:dyDescent="0.3">
      <c r="A7609" t="s">
        <v>21</v>
      </c>
      <c r="B7609">
        <v>2023</v>
      </c>
      <c r="C7609">
        <v>12</v>
      </c>
      <c r="D7609" s="1">
        <v>45286</v>
      </c>
      <c r="E7609" s="2">
        <v>159.13252156303199</v>
      </c>
      <c r="F7609" s="2">
        <v>161.37234664757699</v>
      </c>
      <c r="G7609" s="2">
        <v>161.45761085284499</v>
      </c>
      <c r="H7609" s="2">
        <v>162.34058072746245</v>
      </c>
      <c r="I7609" s="2">
        <v>162.42635651796206</v>
      </c>
      <c r="J7609" s="2">
        <v>160.903393518602</v>
      </c>
      <c r="K7609" s="2">
        <v>161.46416963786601</v>
      </c>
      <c r="L7609">
        <v>1</v>
      </c>
    </row>
    <row r="7610" spans="1:12" x14ac:dyDescent="0.3">
      <c r="A7610" t="s">
        <v>21</v>
      </c>
      <c r="B7610">
        <v>2023</v>
      </c>
      <c r="C7610">
        <v>12</v>
      </c>
      <c r="D7610" s="1">
        <v>45287</v>
      </c>
      <c r="E7610" s="2">
        <v>160.65006044718001</v>
      </c>
      <c r="F7610" s="2">
        <v>161.09031889169</v>
      </c>
      <c r="G7610" s="2">
        <v>161.46416963786601</v>
      </c>
      <c r="H7610" s="2">
        <v>162.05686080504015</v>
      </c>
      <c r="I7610" s="2">
        <v>162.43295465569321</v>
      </c>
      <c r="J7610" s="2">
        <v>161.611742300831</v>
      </c>
      <c r="K7610" s="2">
        <v>162.074136644785</v>
      </c>
      <c r="L7610">
        <v>1</v>
      </c>
    </row>
    <row r="7611" spans="1:12" x14ac:dyDescent="0.3">
      <c r="A7611" t="s">
        <v>21</v>
      </c>
      <c r="B7611">
        <v>2023</v>
      </c>
      <c r="C7611">
        <v>12</v>
      </c>
      <c r="D7611" s="1">
        <v>45288</v>
      </c>
      <c r="E7611" s="2">
        <v>160.90585306298601</v>
      </c>
      <c r="F7611" s="2">
        <v>161.71340346865</v>
      </c>
      <c r="G7611" s="2">
        <v>161.71340346865</v>
      </c>
      <c r="H7611" s="2">
        <v>162.68368388946189</v>
      </c>
      <c r="I7611" s="2">
        <v>162.68368388946189</v>
      </c>
      <c r="J7611" s="2">
        <v>161.641256833423</v>
      </c>
      <c r="K7611" s="2">
        <v>162.039703023426</v>
      </c>
      <c r="L7611">
        <v>1</v>
      </c>
    </row>
    <row r="7612" spans="1:12" x14ac:dyDescent="0.3">
      <c r="A7612" t="s">
        <v>21</v>
      </c>
      <c r="B7612">
        <v>2023</v>
      </c>
      <c r="C7612">
        <v>12</v>
      </c>
      <c r="D7612" s="1">
        <v>45289</v>
      </c>
      <c r="E7612" s="2">
        <v>161.22908638576399</v>
      </c>
      <c r="F7612" s="2">
        <v>161.77407223009101</v>
      </c>
      <c r="G7612" s="2">
        <v>161.78636995200401</v>
      </c>
      <c r="H7612" s="2">
        <v>162.74471666347156</v>
      </c>
      <c r="I7612" s="2">
        <v>162.75708817171602</v>
      </c>
      <c r="J7612" s="2">
        <v>159.65394497217201</v>
      </c>
      <c r="K7612" s="2">
        <v>162.989087155162</v>
      </c>
      <c r="L7612">
        <v>1</v>
      </c>
    </row>
    <row r="7613" spans="1:12" x14ac:dyDescent="0.3">
      <c r="A7613" t="s">
        <v>21</v>
      </c>
      <c r="B7613">
        <v>2024</v>
      </c>
      <c r="C7613">
        <v>1</v>
      </c>
      <c r="D7613" s="1">
        <v>45293</v>
      </c>
      <c r="E7613" s="2">
        <v>160.17536838131201</v>
      </c>
      <c r="F7613" s="2">
        <v>160.76565903316899</v>
      </c>
      <c r="G7613" s="2">
        <v>161.887211271696</v>
      </c>
      <c r="H7613" s="2">
        <v>161.730252987368</v>
      </c>
      <c r="I7613" s="2">
        <v>162.85853453932617</v>
      </c>
      <c r="J7613" s="2">
        <v>157.80436759635501</v>
      </c>
      <c r="K7613" s="2">
        <v>160.36229375440101</v>
      </c>
      <c r="L7613">
        <v>1</v>
      </c>
    </row>
    <row r="7614" spans="1:12" x14ac:dyDescent="0.3">
      <c r="A7614" t="s">
        <v>21</v>
      </c>
      <c r="B7614">
        <v>2024</v>
      </c>
      <c r="C7614">
        <v>1</v>
      </c>
      <c r="D7614" s="1">
        <v>45294</v>
      </c>
      <c r="E7614" s="2">
        <v>158.92100074611699</v>
      </c>
      <c r="F7614" s="2">
        <v>158.92100074611699</v>
      </c>
      <c r="G7614" s="2">
        <v>160.24423562402899</v>
      </c>
      <c r="H7614" s="2">
        <v>159.8745267505937</v>
      </c>
      <c r="I7614" s="2">
        <v>161.20570103777317</v>
      </c>
      <c r="J7614" s="2">
        <v>158.39465824821201</v>
      </c>
      <c r="K7614" s="2">
        <v>159.03905887648901</v>
      </c>
      <c r="L7614">
        <v>0</v>
      </c>
    </row>
    <row r="7615" spans="1:12" x14ac:dyDescent="0.3">
      <c r="A7615" t="s">
        <v>21</v>
      </c>
      <c r="B7615">
        <v>2024</v>
      </c>
      <c r="C7615">
        <v>1</v>
      </c>
      <c r="D7615" s="1">
        <v>45295</v>
      </c>
      <c r="E7615" s="2">
        <v>157.76747443061399</v>
      </c>
      <c r="F7615" s="2">
        <v>158.609458457638</v>
      </c>
      <c r="G7615" s="2">
        <v>158.70784023294701</v>
      </c>
      <c r="H7615" s="2">
        <v>159.56111520838382</v>
      </c>
      <c r="I7615" s="2">
        <v>159.66008727434468</v>
      </c>
      <c r="J7615" s="2">
        <v>159.457181421554</v>
      </c>
      <c r="K7615" s="2">
        <v>159.55556319686301</v>
      </c>
      <c r="L7615">
        <v>1</v>
      </c>
    </row>
    <row r="7616" spans="1:12" x14ac:dyDescent="0.3">
      <c r="A7616" t="s">
        <v>21</v>
      </c>
      <c r="B7616">
        <v>2024</v>
      </c>
      <c r="C7616">
        <v>1</v>
      </c>
      <c r="D7616" s="1">
        <v>45296</v>
      </c>
      <c r="E7616" s="2">
        <v>158.350386449323</v>
      </c>
      <c r="F7616" s="2">
        <v>159.48997534665699</v>
      </c>
      <c r="G7616" s="2">
        <v>159.68018011225499</v>
      </c>
      <c r="H7616" s="2">
        <v>160.44691519873695</v>
      </c>
      <c r="I7616" s="2">
        <v>160.63826119292852</v>
      </c>
      <c r="J7616" s="2">
        <v>161.29692061983999</v>
      </c>
      <c r="K7616" s="2">
        <v>161.40514057268001</v>
      </c>
      <c r="L7616">
        <v>1</v>
      </c>
    </row>
    <row r="7617" spans="1:12" x14ac:dyDescent="0.3">
      <c r="A7617" t="s">
        <v>21</v>
      </c>
      <c r="B7617">
        <v>2024</v>
      </c>
      <c r="C7617">
        <v>1</v>
      </c>
      <c r="D7617" s="1">
        <v>45299</v>
      </c>
      <c r="E7617" s="2">
        <v>158.96773208938899</v>
      </c>
      <c r="F7617" s="2">
        <v>160.57381457131601</v>
      </c>
      <c r="G7617" s="2">
        <v>160.57381457131601</v>
      </c>
      <c r="H7617" s="2">
        <v>161.53725745874391</v>
      </c>
      <c r="I7617" s="2">
        <v>161.53725745874391</v>
      </c>
      <c r="J7617" s="2">
        <v>160.27375015662199</v>
      </c>
      <c r="K7617" s="2">
        <v>160.690303220148</v>
      </c>
      <c r="L7617">
        <v>1</v>
      </c>
    </row>
    <row r="7618" spans="1:12" x14ac:dyDescent="0.3">
      <c r="A7618" t="s">
        <v>21</v>
      </c>
      <c r="B7618">
        <v>2024</v>
      </c>
      <c r="C7618">
        <v>1</v>
      </c>
      <c r="D7618" s="1">
        <v>45300</v>
      </c>
      <c r="E7618" s="2">
        <v>159.34890317629399</v>
      </c>
      <c r="F7618" s="2">
        <v>160.339869690515</v>
      </c>
      <c r="G7618" s="2">
        <v>160.339869690515</v>
      </c>
      <c r="H7618" s="2">
        <v>161.30190890865811</v>
      </c>
      <c r="I7618" s="2">
        <v>161.30190890865811</v>
      </c>
      <c r="J7618" s="2">
        <v>159.71834607192099</v>
      </c>
      <c r="K7618" s="2">
        <v>160.52169840872099</v>
      </c>
      <c r="L7618">
        <v>1</v>
      </c>
    </row>
    <row r="7619" spans="1:12" x14ac:dyDescent="0.3">
      <c r="A7619" t="s">
        <v>21</v>
      </c>
      <c r="B7619">
        <v>2024</v>
      </c>
      <c r="C7619">
        <v>1</v>
      </c>
      <c r="D7619" s="1">
        <v>45301</v>
      </c>
      <c r="E7619" s="2">
        <v>159.07120113394299</v>
      </c>
      <c r="F7619" s="2">
        <v>159.986130184188</v>
      </c>
      <c r="G7619" s="2">
        <v>160.34317566721001</v>
      </c>
      <c r="H7619" s="2">
        <v>160.94604696529314</v>
      </c>
      <c r="I7619" s="2">
        <v>161.30523472121325</v>
      </c>
      <c r="J7619" s="2">
        <v>158.67696341310599</v>
      </c>
      <c r="K7619" s="2">
        <v>159.80760744267599</v>
      </c>
      <c r="L7619">
        <v>1</v>
      </c>
    </row>
    <row r="7620" spans="1:12" x14ac:dyDescent="0.3">
      <c r="A7620" t="s">
        <v>21</v>
      </c>
      <c r="B7620">
        <v>2024</v>
      </c>
      <c r="C7620">
        <v>1</v>
      </c>
      <c r="D7620" s="1">
        <v>45302</v>
      </c>
      <c r="E7620" s="2">
        <v>157.40250939731899</v>
      </c>
      <c r="F7620" s="2">
        <v>159.053844756296</v>
      </c>
      <c r="G7620" s="2">
        <v>159.57949505074501</v>
      </c>
      <c r="H7620" s="2">
        <v>160.00816782483378</v>
      </c>
      <c r="I7620" s="2">
        <v>160.53697202104948</v>
      </c>
      <c r="J7620" s="2">
        <v>155.84043540909701</v>
      </c>
      <c r="K7620" s="2">
        <v>158.97450131562499</v>
      </c>
      <c r="L7620">
        <v>1</v>
      </c>
    </row>
    <row r="7621" spans="1:12" x14ac:dyDescent="0.3">
      <c r="A7621" t="s">
        <v>21</v>
      </c>
      <c r="B7621">
        <v>2024</v>
      </c>
      <c r="C7621">
        <v>1</v>
      </c>
      <c r="D7621" s="1">
        <v>45303</v>
      </c>
      <c r="E7621" s="2">
        <v>157.34300181681499</v>
      </c>
      <c r="F7621" s="2">
        <v>157.34300181681499</v>
      </c>
      <c r="G7621" s="2">
        <v>158.97450131562499</v>
      </c>
      <c r="H7621" s="2">
        <v>158.28705982771589</v>
      </c>
      <c r="I7621" s="2">
        <v>159.92834832351875</v>
      </c>
      <c r="J7621" s="2">
        <v>155.88010712943199</v>
      </c>
      <c r="K7621" s="2">
        <v>155.939614709936</v>
      </c>
      <c r="L7621">
        <v>0</v>
      </c>
    </row>
    <row r="7622" spans="1:12" x14ac:dyDescent="0.3">
      <c r="A7622" t="s">
        <v>21</v>
      </c>
      <c r="B7622">
        <v>2024</v>
      </c>
      <c r="C7622">
        <v>1</v>
      </c>
      <c r="D7622" s="1">
        <v>45307</v>
      </c>
      <c r="E7622" s="2">
        <v>154.35770486154601</v>
      </c>
      <c r="F7622" s="2">
        <v>155.59248715699701</v>
      </c>
      <c r="G7622" s="2">
        <v>155.59248715699701</v>
      </c>
      <c r="H7622" s="2">
        <v>156.526042079939</v>
      </c>
      <c r="I7622" s="2">
        <v>156.526042079939</v>
      </c>
      <c r="J7622" s="2">
        <v>156.41567535396601</v>
      </c>
      <c r="K7622" s="2">
        <v>157.07025873950701</v>
      </c>
      <c r="L7622">
        <v>1</v>
      </c>
    </row>
    <row r="7623" spans="1:12" x14ac:dyDescent="0.3">
      <c r="A7623" t="s">
        <v>21</v>
      </c>
      <c r="B7623">
        <v>2024</v>
      </c>
      <c r="C7623">
        <v>1</v>
      </c>
      <c r="D7623" s="1">
        <v>45308</v>
      </c>
      <c r="E7623" s="2">
        <v>154.79409378523999</v>
      </c>
      <c r="F7623" s="2">
        <v>156.633869815813</v>
      </c>
      <c r="G7623" s="2">
        <v>157.10993045984199</v>
      </c>
      <c r="H7623" s="2">
        <v>157.57367303470787</v>
      </c>
      <c r="I7623" s="2">
        <v>158.05259004260105</v>
      </c>
      <c r="J7623" s="2">
        <v>158.607537902518</v>
      </c>
      <c r="K7623" s="2">
        <v>158.89515787495299</v>
      </c>
      <c r="L7623">
        <v>1</v>
      </c>
    </row>
    <row r="7624" spans="1:12" x14ac:dyDescent="0.3">
      <c r="A7624" t="s">
        <v>21</v>
      </c>
      <c r="B7624">
        <v>2024</v>
      </c>
      <c r="C7624">
        <v>1</v>
      </c>
      <c r="D7624" s="1">
        <v>45309</v>
      </c>
      <c r="E7624" s="2">
        <v>156.49501879463699</v>
      </c>
      <c r="F7624" s="2">
        <v>158.70341122666301</v>
      </c>
      <c r="G7624" s="2">
        <v>158.994337175792</v>
      </c>
      <c r="H7624" s="2">
        <v>159.65563169402299</v>
      </c>
      <c r="I7624" s="2">
        <v>159.94830319884676</v>
      </c>
      <c r="J7624" s="2">
        <v>157.93311865681</v>
      </c>
      <c r="K7624" s="2">
        <v>159.04392682621199</v>
      </c>
      <c r="L7624">
        <v>1</v>
      </c>
    </row>
    <row r="7625" spans="1:12" x14ac:dyDescent="0.3">
      <c r="A7625" t="s">
        <v>21</v>
      </c>
      <c r="B7625">
        <v>2024</v>
      </c>
      <c r="C7625">
        <v>1</v>
      </c>
      <c r="D7625" s="1">
        <v>45310</v>
      </c>
      <c r="E7625" s="2">
        <v>157.70252678235801</v>
      </c>
      <c r="F7625" s="2">
        <v>158.30338804661099</v>
      </c>
      <c r="G7625" s="2">
        <v>159.04392682621199</v>
      </c>
      <c r="H7625" s="2">
        <v>159.25320837489065</v>
      </c>
      <c r="I7625" s="2">
        <v>159.99819038716927</v>
      </c>
      <c r="J7625" s="2">
        <v>160.263832226538</v>
      </c>
      <c r="K7625" s="2">
        <v>160.59856236687099</v>
      </c>
      <c r="L7625">
        <v>1</v>
      </c>
    </row>
    <row r="7626" spans="1:12" x14ac:dyDescent="0.3">
      <c r="A7626" t="s">
        <v>21</v>
      </c>
      <c r="B7626">
        <v>2024</v>
      </c>
      <c r="C7626">
        <v>1</v>
      </c>
      <c r="D7626" s="1">
        <v>45313</v>
      </c>
      <c r="E7626" s="2">
        <v>158.017421062523</v>
      </c>
      <c r="F7626" s="2">
        <v>160.37540893998201</v>
      </c>
      <c r="G7626" s="2">
        <v>160.75229028317301</v>
      </c>
      <c r="H7626" s="2">
        <v>161.33766139362191</v>
      </c>
      <c r="I7626" s="2">
        <v>161.71680402487206</v>
      </c>
      <c r="J7626" s="2">
        <v>160.33325773712599</v>
      </c>
      <c r="K7626" s="2">
        <v>161.726726913921</v>
      </c>
      <c r="L7626">
        <v>1</v>
      </c>
    </row>
    <row r="7627" spans="1:12" x14ac:dyDescent="0.3">
      <c r="A7627" t="s">
        <v>21</v>
      </c>
      <c r="B7627">
        <v>2024</v>
      </c>
      <c r="C7627">
        <v>1</v>
      </c>
      <c r="D7627" s="1">
        <v>45314</v>
      </c>
      <c r="E7627" s="2">
        <v>160.16465292569899</v>
      </c>
      <c r="F7627" s="2">
        <v>160.797747462724</v>
      </c>
      <c r="G7627" s="2">
        <v>161.27794057762199</v>
      </c>
      <c r="H7627" s="2">
        <v>161.76253394750034</v>
      </c>
      <c r="I7627" s="2">
        <v>162.24560822108774</v>
      </c>
      <c r="J7627" s="2">
        <v>160.33325773712599</v>
      </c>
      <c r="K7627" s="2">
        <v>161.25562523493301</v>
      </c>
      <c r="L7627">
        <v>1</v>
      </c>
    </row>
    <row r="7628" spans="1:12" x14ac:dyDescent="0.3">
      <c r="A7628" t="s">
        <v>21</v>
      </c>
      <c r="B7628">
        <v>2024</v>
      </c>
      <c r="C7628">
        <v>1</v>
      </c>
      <c r="D7628" s="1">
        <v>45315</v>
      </c>
      <c r="E7628" s="2">
        <v>159.69851021175299</v>
      </c>
      <c r="F7628" s="2">
        <v>160.64071356972801</v>
      </c>
      <c r="G7628" s="2">
        <v>161.004371006139</v>
      </c>
      <c r="H7628" s="2">
        <v>161.60455785114638</v>
      </c>
      <c r="I7628" s="2">
        <v>161.97039723217583</v>
      </c>
      <c r="J7628" s="2">
        <v>160.78948252098701</v>
      </c>
      <c r="K7628" s="2">
        <v>161.57299899761901</v>
      </c>
      <c r="L7628">
        <v>1</v>
      </c>
    </row>
    <row r="7629" spans="1:12" x14ac:dyDescent="0.3">
      <c r="A7629" t="s">
        <v>21</v>
      </c>
      <c r="B7629">
        <v>2024</v>
      </c>
      <c r="C7629">
        <v>1</v>
      </c>
      <c r="D7629" s="1">
        <v>45316</v>
      </c>
      <c r="E7629" s="2">
        <v>160.333257737125</v>
      </c>
      <c r="F7629" s="2">
        <v>161.05065467986401</v>
      </c>
      <c r="G7629" s="2">
        <v>161.30190890865799</v>
      </c>
      <c r="H7629" s="2">
        <v>162.0169586079432</v>
      </c>
      <c r="I7629" s="2">
        <v>162.26972036210995</v>
      </c>
      <c r="J7629" s="2">
        <v>159.668756421501</v>
      </c>
      <c r="K7629" s="2">
        <v>161.57299899761901</v>
      </c>
      <c r="L7629">
        <v>1</v>
      </c>
    </row>
    <row r="7630" spans="1:12" x14ac:dyDescent="0.3">
      <c r="A7630" t="s">
        <v>21</v>
      </c>
      <c r="B7630">
        <v>2024</v>
      </c>
      <c r="C7630">
        <v>1</v>
      </c>
      <c r="D7630" s="1">
        <v>45317</v>
      </c>
      <c r="E7630" s="2">
        <v>160.22911947124399</v>
      </c>
      <c r="F7630" s="2">
        <v>160.303503946874</v>
      </c>
      <c r="G7630" s="2">
        <v>161.369681430898</v>
      </c>
      <c r="H7630" s="2">
        <v>161.26532497055524</v>
      </c>
      <c r="I7630" s="2">
        <v>162.33789951948339</v>
      </c>
      <c r="J7630" s="2">
        <v>162.27717203358</v>
      </c>
      <c r="K7630" s="2">
        <v>162.27717203358</v>
      </c>
      <c r="L7630">
        <v>1</v>
      </c>
    </row>
    <row r="7631" spans="1:12" x14ac:dyDescent="0.3">
      <c r="A7631" t="s">
        <v>21</v>
      </c>
      <c r="B7631">
        <v>2024</v>
      </c>
      <c r="C7631">
        <v>1</v>
      </c>
      <c r="D7631" s="1">
        <v>45320</v>
      </c>
      <c r="E7631" s="2">
        <v>159.51006954015801</v>
      </c>
      <c r="F7631" s="2">
        <v>162.012693898008</v>
      </c>
      <c r="G7631" s="2">
        <v>162.012693898008</v>
      </c>
      <c r="H7631" s="2">
        <v>162.98477006139603</v>
      </c>
      <c r="I7631" s="2">
        <v>162.98477006139603</v>
      </c>
      <c r="J7631" s="2">
        <v>162.445776845007</v>
      </c>
      <c r="K7631" s="2">
        <v>162.619340621476</v>
      </c>
      <c r="L7631">
        <v>1</v>
      </c>
    </row>
    <row r="7632" spans="1:12" x14ac:dyDescent="0.3">
      <c r="A7632" t="s">
        <v>21</v>
      </c>
      <c r="B7632">
        <v>2024</v>
      </c>
      <c r="C7632">
        <v>1</v>
      </c>
      <c r="D7632" s="1">
        <v>45321</v>
      </c>
      <c r="E7632" s="2">
        <v>161.37464039593999</v>
      </c>
      <c r="F7632" s="2">
        <v>162.50363143716299</v>
      </c>
      <c r="G7632" s="2">
        <v>163.21111044981799</v>
      </c>
      <c r="H7632" s="2">
        <v>163.47865322578596</v>
      </c>
      <c r="I7632" s="2">
        <v>164.1903771125169</v>
      </c>
      <c r="J7632" s="2">
        <v>161.24570730484899</v>
      </c>
      <c r="K7632" s="2">
        <v>164.320265630873</v>
      </c>
      <c r="L7632">
        <v>1</v>
      </c>
    </row>
    <row r="7633" spans="1:12" x14ac:dyDescent="0.3">
      <c r="A7633" t="s">
        <v>21</v>
      </c>
      <c r="B7633">
        <v>2024</v>
      </c>
      <c r="C7633">
        <v>1</v>
      </c>
      <c r="D7633" s="1">
        <v>45322</v>
      </c>
      <c r="E7633" s="2">
        <v>162.20774652299201</v>
      </c>
      <c r="F7633" s="2">
        <v>162.27056008018999</v>
      </c>
      <c r="G7633" s="2">
        <v>163.913630497431</v>
      </c>
      <c r="H7633" s="2">
        <v>163.24418344067112</v>
      </c>
      <c r="I7633" s="2">
        <v>164.8971122804156</v>
      </c>
      <c r="J7633" s="2">
        <v>165.85754479388501</v>
      </c>
      <c r="K7633" s="2">
        <v>165.85754479388501</v>
      </c>
      <c r="L7633">
        <v>1</v>
      </c>
    </row>
    <row r="7634" spans="1:12" x14ac:dyDescent="0.3">
      <c r="A7634" t="s">
        <v>21</v>
      </c>
      <c r="B7634">
        <v>2024</v>
      </c>
      <c r="C7634">
        <v>2</v>
      </c>
      <c r="D7634" s="1">
        <v>45323</v>
      </c>
      <c r="E7634" s="2">
        <v>161.53580675980399</v>
      </c>
      <c r="F7634" s="2">
        <v>165.30214070918399</v>
      </c>
      <c r="G7634" s="2">
        <v>165.30214070918399</v>
      </c>
      <c r="H7634" s="2">
        <v>166.29395355343908</v>
      </c>
      <c r="I7634" s="2">
        <v>166.29395355343908</v>
      </c>
      <c r="J7634" s="2">
        <v>165.15337175792499</v>
      </c>
      <c r="K7634" s="2">
        <v>166.04102650043799</v>
      </c>
      <c r="L7634">
        <v>1</v>
      </c>
    </row>
    <row r="7635" spans="1:12" x14ac:dyDescent="0.3">
      <c r="A7635" t="s">
        <v>21</v>
      </c>
      <c r="B7635">
        <v>2024</v>
      </c>
      <c r="C7635">
        <v>2</v>
      </c>
      <c r="D7635" s="1">
        <v>45324</v>
      </c>
      <c r="E7635" s="2">
        <v>163.98801497306101</v>
      </c>
      <c r="F7635" s="2">
        <v>165.449256672096</v>
      </c>
      <c r="G7635" s="2">
        <v>165.532732583636</v>
      </c>
      <c r="H7635" s="2">
        <v>166.44195221212857</v>
      </c>
      <c r="I7635" s="2">
        <v>166.52592897913783</v>
      </c>
      <c r="J7635" s="2">
        <v>163.15986781105099</v>
      </c>
      <c r="K7635" s="2">
        <v>164.24588115524301</v>
      </c>
      <c r="L7635">
        <v>1</v>
      </c>
    </row>
    <row r="7636" spans="1:12" x14ac:dyDescent="0.3">
      <c r="A7636" t="s">
        <v>21</v>
      </c>
      <c r="B7636">
        <v>2024</v>
      </c>
      <c r="C7636">
        <v>2</v>
      </c>
      <c r="D7636" s="1">
        <v>45327</v>
      </c>
      <c r="E7636" s="2">
        <v>162.80282232802901</v>
      </c>
      <c r="F7636" s="2">
        <v>163.52187225911501</v>
      </c>
      <c r="G7636" s="2">
        <v>164.139263406841</v>
      </c>
      <c r="H7636" s="2">
        <v>164.50300349266971</v>
      </c>
      <c r="I7636" s="2">
        <v>165.12409898728205</v>
      </c>
      <c r="J7636" s="2">
        <v>164.55829595288799</v>
      </c>
      <c r="K7636" s="2">
        <v>166.30385164766301</v>
      </c>
      <c r="L7636">
        <v>1</v>
      </c>
    </row>
    <row r="7637" spans="1:12" x14ac:dyDescent="0.3">
      <c r="A7637" t="s">
        <v>21</v>
      </c>
      <c r="B7637">
        <v>2024</v>
      </c>
      <c r="C7637">
        <v>2</v>
      </c>
      <c r="D7637" s="1">
        <v>45328</v>
      </c>
      <c r="E7637" s="2">
        <v>162.83753508332299</v>
      </c>
      <c r="F7637" s="2">
        <v>165.140147851146</v>
      </c>
      <c r="G7637" s="2">
        <v>165.69555193584799</v>
      </c>
      <c r="H7637" s="2">
        <v>166.13098873825288</v>
      </c>
      <c r="I7637" s="2">
        <v>166.68972524746309</v>
      </c>
      <c r="J7637" s="2">
        <v>164.677311113896</v>
      </c>
      <c r="K7637" s="2">
        <v>166.93859917303601</v>
      </c>
      <c r="L7637">
        <v>1</v>
      </c>
    </row>
    <row r="7638" spans="1:12" x14ac:dyDescent="0.3">
      <c r="A7638" t="s">
        <v>21</v>
      </c>
      <c r="B7638">
        <v>2024</v>
      </c>
      <c r="C7638">
        <v>2</v>
      </c>
      <c r="D7638" s="1">
        <v>45329</v>
      </c>
      <c r="E7638" s="2">
        <v>164.98972591154001</v>
      </c>
      <c r="F7638" s="2">
        <v>165.43107380027601</v>
      </c>
      <c r="G7638" s="2">
        <v>166.16500062648799</v>
      </c>
      <c r="H7638" s="2">
        <v>166.42366024307768</v>
      </c>
      <c r="I7638" s="2">
        <v>167.16199063024692</v>
      </c>
      <c r="J7638" s="2">
        <v>166.799748151861</v>
      </c>
      <c r="K7638" s="2">
        <v>167.61301841874501</v>
      </c>
      <c r="L7638">
        <v>1</v>
      </c>
    </row>
    <row r="7639" spans="1:12" x14ac:dyDescent="0.3">
      <c r="A7639" t="s">
        <v>21</v>
      </c>
      <c r="B7639">
        <v>2024</v>
      </c>
      <c r="C7639">
        <v>2</v>
      </c>
      <c r="D7639" s="1">
        <v>45330</v>
      </c>
      <c r="E7639" s="2">
        <v>165.183125548177</v>
      </c>
      <c r="F7639" s="2">
        <v>166.92537526625699</v>
      </c>
      <c r="G7639" s="2">
        <v>166.92537526625699</v>
      </c>
      <c r="H7639" s="2">
        <v>167.92692751785452</v>
      </c>
      <c r="I7639" s="2">
        <v>167.92692751785452</v>
      </c>
      <c r="J7639" s="2">
        <v>166.28401578749501</v>
      </c>
      <c r="K7639" s="2">
        <v>167.11216294950501</v>
      </c>
      <c r="L7639">
        <v>1</v>
      </c>
    </row>
    <row r="7640" spans="1:12" x14ac:dyDescent="0.3">
      <c r="A7640" t="s">
        <v>21</v>
      </c>
      <c r="B7640">
        <v>2024</v>
      </c>
      <c r="C7640">
        <v>2</v>
      </c>
      <c r="D7640" s="1">
        <v>45331</v>
      </c>
      <c r="E7640" s="2">
        <v>166.18488607630599</v>
      </c>
      <c r="F7640" s="2">
        <v>166.56006484149799</v>
      </c>
      <c r="G7640" s="2">
        <v>166.84685831975901</v>
      </c>
      <c r="H7640" s="2">
        <v>167.55942523054699</v>
      </c>
      <c r="I7640" s="2">
        <v>167.84793946967756</v>
      </c>
      <c r="J7640" s="2">
        <v>163.99297393810301</v>
      </c>
      <c r="K7640" s="2">
        <v>166.561717829846</v>
      </c>
      <c r="L7640">
        <v>1</v>
      </c>
    </row>
    <row r="7641" spans="1:12" x14ac:dyDescent="0.3">
      <c r="A7641" t="s">
        <v>21</v>
      </c>
      <c r="B7641">
        <v>2024</v>
      </c>
      <c r="C7641">
        <v>2</v>
      </c>
      <c r="D7641" s="1">
        <v>45334</v>
      </c>
      <c r="E7641" s="2">
        <v>164.78640834481899</v>
      </c>
      <c r="F7641" s="2">
        <v>164.84922190201701</v>
      </c>
      <c r="G7641" s="2">
        <v>166.34352336799901</v>
      </c>
      <c r="H7641" s="2">
        <v>165.83831723342911</v>
      </c>
      <c r="I7641" s="2">
        <v>167.34158450820701</v>
      </c>
      <c r="J7641" s="2">
        <v>160.95808733241401</v>
      </c>
      <c r="K7641" s="2">
        <v>161.99946999122901</v>
      </c>
      <c r="L7641">
        <v>1</v>
      </c>
    </row>
    <row r="7642" spans="1:12" x14ac:dyDescent="0.3">
      <c r="A7642" t="s">
        <v>21</v>
      </c>
      <c r="B7642">
        <v>2024</v>
      </c>
      <c r="C7642">
        <v>2</v>
      </c>
      <c r="D7642" s="1">
        <v>45335</v>
      </c>
      <c r="E7642" s="2">
        <v>160.76468769577701</v>
      </c>
      <c r="F7642" s="2">
        <v>161.305214885352</v>
      </c>
      <c r="G7642" s="2">
        <v>161.99946999122901</v>
      </c>
      <c r="H7642" s="2">
        <v>162.2730461746641</v>
      </c>
      <c r="I7642" s="2">
        <v>162.97146681117638</v>
      </c>
      <c r="J7642" s="2">
        <v>159.82744330284399</v>
      </c>
      <c r="K7642" s="2">
        <v>161.27546109510101</v>
      </c>
      <c r="L7642">
        <v>1</v>
      </c>
    </row>
    <row r="7643" spans="1:12" x14ac:dyDescent="0.3">
      <c r="A7643" t="s">
        <v>21</v>
      </c>
      <c r="B7643">
        <v>2024</v>
      </c>
      <c r="C7643">
        <v>2</v>
      </c>
      <c r="D7643" s="1">
        <v>45336</v>
      </c>
      <c r="E7643" s="2">
        <v>159.98117121914501</v>
      </c>
      <c r="F7643" s="2">
        <v>160.31011590026301</v>
      </c>
      <c r="G7643" s="2">
        <v>161.27546109510101</v>
      </c>
      <c r="H7643" s="2">
        <v>161.2719765956646</v>
      </c>
      <c r="I7643" s="2">
        <v>162.24311386167162</v>
      </c>
      <c r="J7643" s="2">
        <v>161.04734870317</v>
      </c>
      <c r="K7643" s="2">
        <v>161.82590621476001</v>
      </c>
      <c r="L7643">
        <v>1</v>
      </c>
    </row>
    <row r="7644" spans="1:12" x14ac:dyDescent="0.3">
      <c r="A7644" t="s">
        <v>21</v>
      </c>
      <c r="B7644">
        <v>2024</v>
      </c>
      <c r="C7644">
        <v>2</v>
      </c>
      <c r="D7644" s="1">
        <v>45337</v>
      </c>
      <c r="E7644" s="2">
        <v>159.83240226788601</v>
      </c>
      <c r="F7644" s="2">
        <v>161.13413059140501</v>
      </c>
      <c r="G7644" s="2">
        <v>161.13413059140501</v>
      </c>
      <c r="H7644" s="2">
        <v>162.10093537495345</v>
      </c>
      <c r="I7644" s="2">
        <v>162.10093537495345</v>
      </c>
      <c r="J7644" s="2">
        <v>161.12669214384201</v>
      </c>
      <c r="K7644" s="2">
        <v>164.00289186818699</v>
      </c>
      <c r="L7644">
        <v>1</v>
      </c>
    </row>
    <row r="7645" spans="1:12" x14ac:dyDescent="0.3">
      <c r="A7645" t="s">
        <v>21</v>
      </c>
      <c r="B7645">
        <v>2024</v>
      </c>
      <c r="C7645">
        <v>2</v>
      </c>
      <c r="D7645" s="1">
        <v>45338</v>
      </c>
      <c r="E7645" s="2">
        <v>160.462686724722</v>
      </c>
      <c r="F7645" s="2">
        <v>162.08542538528999</v>
      </c>
      <c r="G7645" s="2">
        <v>162.24741824332801</v>
      </c>
      <c r="H7645" s="2">
        <v>163.05793793760174</v>
      </c>
      <c r="I7645" s="2">
        <v>163.22090275278799</v>
      </c>
      <c r="J7645" s="2">
        <v>163.953302217767</v>
      </c>
      <c r="K7645" s="2">
        <v>165.66910412229001</v>
      </c>
      <c r="L7645">
        <v>1</v>
      </c>
    </row>
    <row r="7646" spans="1:12" x14ac:dyDescent="0.3">
      <c r="A7646" t="s">
        <v>21</v>
      </c>
      <c r="B7646">
        <v>2024</v>
      </c>
      <c r="C7646">
        <v>2</v>
      </c>
      <c r="D7646" s="1">
        <v>45342</v>
      </c>
      <c r="E7646" s="2">
        <v>160.55145219897199</v>
      </c>
      <c r="F7646" s="2">
        <v>164.525236185941</v>
      </c>
      <c r="G7646" s="2">
        <v>164.624415486781</v>
      </c>
      <c r="H7646" s="2">
        <v>165.51238760305665</v>
      </c>
      <c r="I7646" s="2">
        <v>165.61216197970168</v>
      </c>
      <c r="J7646" s="2">
        <v>165.07402831725301</v>
      </c>
      <c r="K7646" s="2">
        <v>166.21954924194901</v>
      </c>
      <c r="L7646">
        <v>1</v>
      </c>
    </row>
    <row r="7647" spans="1:12" x14ac:dyDescent="0.3">
      <c r="A7647" t="s">
        <v>21</v>
      </c>
      <c r="B7647">
        <v>2024</v>
      </c>
      <c r="C7647">
        <v>2</v>
      </c>
      <c r="D7647" s="1">
        <v>45343</v>
      </c>
      <c r="E7647" s="2">
        <v>164.094632721463</v>
      </c>
      <c r="F7647" s="2">
        <v>165.45586862548501</v>
      </c>
      <c r="G7647" s="2">
        <v>166.22285521864401</v>
      </c>
      <c r="H7647" s="2">
        <v>166.44860383723793</v>
      </c>
      <c r="I7647" s="2">
        <v>167.22019234995588</v>
      </c>
      <c r="J7647" s="2">
        <v>167.08736812429501</v>
      </c>
      <c r="K7647" s="2">
        <v>167.52375704798899</v>
      </c>
      <c r="L7647">
        <v>1</v>
      </c>
    </row>
    <row r="7648" spans="1:12" x14ac:dyDescent="0.3">
      <c r="A7648" t="s">
        <v>21</v>
      </c>
      <c r="B7648">
        <v>2024</v>
      </c>
      <c r="C7648">
        <v>2</v>
      </c>
      <c r="D7648" s="1">
        <v>45344</v>
      </c>
      <c r="E7648" s="2">
        <v>165.914572891868</v>
      </c>
      <c r="F7648" s="2">
        <v>166.94851710312</v>
      </c>
      <c r="G7648" s="2">
        <v>166.94851710312</v>
      </c>
      <c r="H7648" s="2">
        <v>167.9502082057387</v>
      </c>
      <c r="I7648" s="2">
        <v>167.9502082057387</v>
      </c>
      <c r="J7648" s="2">
        <v>168.11883285302599</v>
      </c>
      <c r="K7648" s="2">
        <v>168.42132972058599</v>
      </c>
      <c r="L7648">
        <v>1</v>
      </c>
    </row>
    <row r="7649" spans="1:12" x14ac:dyDescent="0.3">
      <c r="A7649" t="s">
        <v>21</v>
      </c>
      <c r="B7649">
        <v>2024</v>
      </c>
      <c r="C7649">
        <v>2</v>
      </c>
      <c r="D7649" s="1">
        <v>45345</v>
      </c>
      <c r="E7649" s="2">
        <v>166.66089713068499</v>
      </c>
      <c r="F7649" s="2">
        <v>168.21966514221299</v>
      </c>
      <c r="G7649" s="2">
        <v>168.543650858289</v>
      </c>
      <c r="H7649" s="2">
        <v>169.22898313306627</v>
      </c>
      <c r="I7649" s="2">
        <v>169.55491276343872</v>
      </c>
      <c r="J7649" s="2">
        <v>168.14858664327801</v>
      </c>
      <c r="K7649" s="2">
        <v>169.54701478511501</v>
      </c>
      <c r="L7649">
        <v>1</v>
      </c>
    </row>
    <row r="7650" spans="1:12" x14ac:dyDescent="0.3">
      <c r="A7650" t="s">
        <v>21</v>
      </c>
      <c r="B7650">
        <v>2024</v>
      </c>
      <c r="C7650">
        <v>2</v>
      </c>
      <c r="D7650" s="1">
        <v>45348</v>
      </c>
      <c r="E7650" s="2">
        <v>168.32715897444001</v>
      </c>
      <c r="F7650" s="2">
        <v>168.61472935722401</v>
      </c>
      <c r="G7650" s="2">
        <v>169.07591310612699</v>
      </c>
      <c r="H7650" s="2">
        <v>169.62641773336736</v>
      </c>
      <c r="I7650" s="2">
        <v>170.09036858476375</v>
      </c>
      <c r="J7650" s="2">
        <v>168.13866871319399</v>
      </c>
      <c r="K7650" s="2">
        <v>169.40816376394</v>
      </c>
      <c r="L7650">
        <v>1</v>
      </c>
    </row>
    <row r="7651" spans="1:12" x14ac:dyDescent="0.3">
      <c r="A7651" t="s">
        <v>21</v>
      </c>
      <c r="B7651">
        <v>2024</v>
      </c>
      <c r="C7651">
        <v>2</v>
      </c>
      <c r="D7651" s="1">
        <v>45349</v>
      </c>
      <c r="E7651" s="2">
        <v>167.94700471432199</v>
      </c>
      <c r="F7651" s="2">
        <v>168.56183373010899</v>
      </c>
      <c r="G7651" s="2">
        <v>168.85275967923801</v>
      </c>
      <c r="H7651" s="2">
        <v>169.57320473248964</v>
      </c>
      <c r="I7651" s="2">
        <v>169.86587623731344</v>
      </c>
      <c r="J7651" s="2">
        <v>169.051118280917</v>
      </c>
      <c r="K7651" s="2">
        <v>169.52717892494701</v>
      </c>
      <c r="L7651">
        <v>1</v>
      </c>
    </row>
    <row r="7652" spans="1:12" x14ac:dyDescent="0.3">
      <c r="A7652" t="s">
        <v>21</v>
      </c>
      <c r="B7652">
        <v>2024</v>
      </c>
      <c r="C7652">
        <v>2</v>
      </c>
      <c r="D7652" s="1">
        <v>45350</v>
      </c>
      <c r="E7652" s="2">
        <v>167.89072046109499</v>
      </c>
      <c r="F7652" s="2">
        <v>169.20980516226001</v>
      </c>
      <c r="G7652" s="2">
        <v>169.851164641022</v>
      </c>
      <c r="H7652" s="2">
        <v>170.22506399323356</v>
      </c>
      <c r="I7652" s="2">
        <v>170.87027162886812</v>
      </c>
      <c r="J7652" s="2">
        <v>169.30898446309999</v>
      </c>
      <c r="K7652" s="2">
        <v>170.01315749905999</v>
      </c>
      <c r="L7652">
        <v>1</v>
      </c>
    </row>
    <row r="7653" spans="1:12" x14ac:dyDescent="0.3">
      <c r="A7653" t="s">
        <v>21</v>
      </c>
      <c r="B7653">
        <v>2024</v>
      </c>
      <c r="C7653">
        <v>2</v>
      </c>
      <c r="D7653" s="1">
        <v>45351</v>
      </c>
      <c r="E7653" s="2">
        <v>168.74614193083599</v>
      </c>
      <c r="F7653" s="2">
        <v>169.54370880842001</v>
      </c>
      <c r="G7653" s="2">
        <v>170.01315749905999</v>
      </c>
      <c r="H7653" s="2">
        <v>170.56097106127052</v>
      </c>
      <c r="I7653" s="2">
        <v>171.03323644405435</v>
      </c>
      <c r="J7653" s="2">
        <v>169.88422440796899</v>
      </c>
      <c r="K7653" s="2">
        <v>169.94373198847299</v>
      </c>
      <c r="L7653">
        <v>1</v>
      </c>
    </row>
    <row r="7654" spans="1:12" x14ac:dyDescent="0.3">
      <c r="A7654" t="s">
        <v>21</v>
      </c>
      <c r="B7654">
        <v>2024</v>
      </c>
      <c r="C7654">
        <v>3</v>
      </c>
      <c r="D7654" s="1">
        <v>45352</v>
      </c>
      <c r="E7654" s="2">
        <v>168.436206615712</v>
      </c>
      <c r="F7654" s="2">
        <v>169.90406026813699</v>
      </c>
      <c r="G7654" s="2">
        <v>170.70410662824199</v>
      </c>
      <c r="H7654" s="2">
        <v>170.92348462974581</v>
      </c>
      <c r="I7654" s="2">
        <v>171.72833126801143</v>
      </c>
      <c r="J7654" s="2">
        <v>172.62157311113901</v>
      </c>
      <c r="K7654" s="2">
        <v>175.38371663951901</v>
      </c>
      <c r="L7654">
        <v>1</v>
      </c>
    </row>
    <row r="7655" spans="1:12" x14ac:dyDescent="0.3">
      <c r="A7655" t="s">
        <v>21</v>
      </c>
      <c r="B7655">
        <v>2024</v>
      </c>
      <c r="C7655">
        <v>3</v>
      </c>
      <c r="D7655" s="1">
        <v>45355</v>
      </c>
      <c r="E7655" s="2">
        <v>170.82394828342299</v>
      </c>
      <c r="F7655" s="2">
        <v>173.37698878586599</v>
      </c>
      <c r="G7655" s="2">
        <v>173.37698878586599</v>
      </c>
      <c r="H7655" s="2">
        <v>174.41725071858119</v>
      </c>
      <c r="I7655" s="2">
        <v>174.41725071858119</v>
      </c>
      <c r="J7655" s="2">
        <v>172.97861859416099</v>
      </c>
      <c r="K7655" s="2">
        <v>174.63491291818099</v>
      </c>
      <c r="L7655">
        <v>1</v>
      </c>
    </row>
    <row r="7656" spans="1:12" x14ac:dyDescent="0.3">
      <c r="A7656" t="s">
        <v>21</v>
      </c>
      <c r="B7656">
        <v>2024</v>
      </c>
      <c r="C7656">
        <v>3</v>
      </c>
      <c r="D7656" s="1">
        <v>45356</v>
      </c>
      <c r="E7656" s="2">
        <v>172.19262263500801</v>
      </c>
      <c r="F7656" s="2">
        <v>173.50426888861</v>
      </c>
      <c r="G7656" s="2">
        <v>173.50426888861</v>
      </c>
      <c r="H7656" s="2">
        <v>174.54529450194167</v>
      </c>
      <c r="I7656" s="2">
        <v>174.54529450194167</v>
      </c>
      <c r="J7656" s="2">
        <v>174.44647224658601</v>
      </c>
      <c r="K7656" s="2">
        <v>174.61011809297099</v>
      </c>
      <c r="L7656">
        <v>1</v>
      </c>
    </row>
    <row r="7657" spans="1:12" x14ac:dyDescent="0.3">
      <c r="A7657" t="s">
        <v>21</v>
      </c>
      <c r="B7657">
        <v>2024</v>
      </c>
      <c r="C7657">
        <v>3</v>
      </c>
      <c r="D7657" s="1">
        <v>45357</v>
      </c>
      <c r="E7657" s="2">
        <v>172.48520157248501</v>
      </c>
      <c r="F7657" s="2">
        <v>174.50102086204799</v>
      </c>
      <c r="G7657" s="2">
        <v>174.52746867560401</v>
      </c>
      <c r="H7657" s="2">
        <v>175.54802698722028</v>
      </c>
      <c r="I7657" s="2">
        <v>175.57463348765765</v>
      </c>
      <c r="J7657" s="2">
        <v>171.76863112391899</v>
      </c>
      <c r="K7657" s="2">
        <v>174.65970774338999</v>
      </c>
      <c r="L7657">
        <v>1</v>
      </c>
    </row>
    <row r="7658" spans="1:12" x14ac:dyDescent="0.3">
      <c r="A7658" t="s">
        <v>21</v>
      </c>
      <c r="B7658">
        <v>2024</v>
      </c>
      <c r="C7658">
        <v>3</v>
      </c>
      <c r="D7658" s="1">
        <v>45358</v>
      </c>
      <c r="E7658" s="2">
        <v>172.695957586768</v>
      </c>
      <c r="F7658" s="2">
        <v>172.732323330409</v>
      </c>
      <c r="G7658" s="2">
        <v>174.572925855156</v>
      </c>
      <c r="H7658" s="2">
        <v>173.76871727039145</v>
      </c>
      <c r="I7658" s="2">
        <v>175.62036341028693</v>
      </c>
      <c r="J7658" s="2">
        <v>170.16192645031899</v>
      </c>
      <c r="K7658" s="2">
        <v>172.21989694273901</v>
      </c>
      <c r="L7658">
        <v>1</v>
      </c>
    </row>
    <row r="7659" spans="1:12" x14ac:dyDescent="0.3">
      <c r="A7659" t="s">
        <v>21</v>
      </c>
      <c r="B7659">
        <v>2024</v>
      </c>
      <c r="C7659">
        <v>3</v>
      </c>
      <c r="D7659" s="1">
        <v>45359</v>
      </c>
      <c r="E7659" s="2">
        <v>170.56856158376101</v>
      </c>
      <c r="F7659" s="2">
        <v>170.847916614459</v>
      </c>
      <c r="G7659" s="2">
        <v>171.776069571482</v>
      </c>
      <c r="H7659" s="2">
        <v>171.87300411414574</v>
      </c>
      <c r="I7659" s="2">
        <v>172.8067259889109</v>
      </c>
      <c r="J7659" s="2">
        <v>170.39995677233401</v>
      </c>
      <c r="K7659" s="2">
        <v>171.16363738879801</v>
      </c>
      <c r="L7659">
        <v>1</v>
      </c>
    </row>
    <row r="7660" spans="1:12" x14ac:dyDescent="0.3">
      <c r="A7660" t="s">
        <v>21</v>
      </c>
      <c r="B7660">
        <v>2024</v>
      </c>
      <c r="C7660">
        <v>3</v>
      </c>
      <c r="D7660" s="1">
        <v>45362</v>
      </c>
      <c r="E7660" s="2">
        <v>169.22964102242801</v>
      </c>
      <c r="F7660" s="2">
        <v>170.37020298208299</v>
      </c>
      <c r="G7660" s="2">
        <v>170.37020298208299</v>
      </c>
      <c r="H7660" s="2">
        <v>171.39242419997549</v>
      </c>
      <c r="I7660" s="2">
        <v>171.39242419997549</v>
      </c>
      <c r="J7660" s="2">
        <v>170.90577120661601</v>
      </c>
      <c r="K7660" s="2">
        <v>171.54051873198901</v>
      </c>
      <c r="L7660">
        <v>1</v>
      </c>
    </row>
    <row r="7661" spans="1:12" x14ac:dyDescent="0.3">
      <c r="A7661" t="s">
        <v>21</v>
      </c>
      <c r="B7661">
        <v>2024</v>
      </c>
      <c r="C7661">
        <v>3</v>
      </c>
      <c r="D7661" s="1">
        <v>45363</v>
      </c>
      <c r="E7661" s="2">
        <v>169.89662182057401</v>
      </c>
      <c r="F7661" s="2">
        <v>171.11735371507399</v>
      </c>
      <c r="G7661" s="2">
        <v>171.43472747775999</v>
      </c>
      <c r="H7661" s="2">
        <v>172.14405783736444</v>
      </c>
      <c r="I7661" s="2">
        <v>172.46333584262655</v>
      </c>
      <c r="J7661" s="2">
        <v>173.13730547550401</v>
      </c>
      <c r="K7661" s="2">
        <v>173.970411602556</v>
      </c>
      <c r="L7661">
        <v>1</v>
      </c>
    </row>
    <row r="7662" spans="1:12" x14ac:dyDescent="0.3">
      <c r="A7662" t="s">
        <v>21</v>
      </c>
      <c r="B7662">
        <v>2024</v>
      </c>
      <c r="C7662">
        <v>3</v>
      </c>
      <c r="D7662" s="1">
        <v>45364</v>
      </c>
      <c r="E7662" s="2">
        <v>171.381831850645</v>
      </c>
      <c r="F7662" s="2">
        <v>173.30921626362601</v>
      </c>
      <c r="G7662" s="2">
        <v>173.30921626362601</v>
      </c>
      <c r="H7662" s="2">
        <v>174.34907156120778</v>
      </c>
      <c r="I7662" s="2">
        <v>174.34907156120778</v>
      </c>
      <c r="J7662" s="2">
        <v>170.360285051999</v>
      </c>
      <c r="K7662" s="2">
        <v>173.266238566596</v>
      </c>
      <c r="L7662">
        <v>1</v>
      </c>
    </row>
    <row r="7663" spans="1:12" x14ac:dyDescent="0.3">
      <c r="A7663" t="s">
        <v>21</v>
      </c>
      <c r="B7663">
        <v>2024</v>
      </c>
      <c r="C7663">
        <v>3</v>
      </c>
      <c r="D7663" s="1">
        <v>45365</v>
      </c>
      <c r="E7663" s="2">
        <v>171.163637388799</v>
      </c>
      <c r="F7663" s="2">
        <v>171.328936223531</v>
      </c>
      <c r="G7663" s="2">
        <v>173.12242858037899</v>
      </c>
      <c r="H7663" s="2">
        <v>172.35690984087219</v>
      </c>
      <c r="I7663" s="2">
        <v>174.16116315186127</v>
      </c>
      <c r="J7663" s="2">
        <v>170.548725723594</v>
      </c>
      <c r="K7663" s="2">
        <v>172.373624859041</v>
      </c>
      <c r="L7663">
        <v>1</v>
      </c>
    </row>
    <row r="7664" spans="1:12" x14ac:dyDescent="0.3">
      <c r="A7664" t="s">
        <v>21</v>
      </c>
      <c r="B7664">
        <v>2024</v>
      </c>
      <c r="C7664">
        <v>3</v>
      </c>
      <c r="D7664" s="1">
        <v>45366</v>
      </c>
      <c r="E7664" s="2">
        <v>169.51726099486299</v>
      </c>
      <c r="F7664" s="2">
        <v>170.94544292695201</v>
      </c>
      <c r="G7664" s="2">
        <v>170.94544292695201</v>
      </c>
      <c r="H7664" s="2">
        <v>171.97111558451371</v>
      </c>
      <c r="I7664" s="2">
        <v>171.97111558451371</v>
      </c>
      <c r="J7664" s="2">
        <v>171.45125736123299</v>
      </c>
      <c r="K7664" s="2">
        <v>172.31907624357899</v>
      </c>
      <c r="L7664">
        <v>1</v>
      </c>
    </row>
    <row r="7665" spans="1:12" x14ac:dyDescent="0.3">
      <c r="A7665" t="s">
        <v>21</v>
      </c>
      <c r="B7665">
        <v>2024</v>
      </c>
      <c r="C7665">
        <v>3</v>
      </c>
      <c r="D7665" s="1">
        <v>45369</v>
      </c>
      <c r="E7665" s="2">
        <v>169.596604435534</v>
      </c>
      <c r="F7665" s="2">
        <v>171.74053032201499</v>
      </c>
      <c r="G7665" s="2">
        <v>171.91905306352601</v>
      </c>
      <c r="H7665" s="2">
        <v>172.77097350394709</v>
      </c>
      <c r="I7665" s="2">
        <v>172.95056738190718</v>
      </c>
      <c r="J7665" s="2">
        <v>172.66124483147499</v>
      </c>
      <c r="K7665" s="2">
        <v>172.993495489287</v>
      </c>
      <c r="L7665">
        <v>1</v>
      </c>
    </row>
    <row r="7666" spans="1:12" x14ac:dyDescent="0.3">
      <c r="A7666" t="s">
        <v>21</v>
      </c>
      <c r="B7666">
        <v>2024</v>
      </c>
      <c r="C7666">
        <v>3</v>
      </c>
      <c r="D7666" s="1">
        <v>45370</v>
      </c>
      <c r="E7666" s="2">
        <v>171.48101115148501</v>
      </c>
      <c r="F7666" s="2">
        <v>172.771995050746</v>
      </c>
      <c r="G7666" s="2">
        <v>172.897622165142</v>
      </c>
      <c r="H7666" s="2">
        <v>173.80862702105048</v>
      </c>
      <c r="I7666" s="2">
        <v>173.93500789813285</v>
      </c>
      <c r="J7666" s="2">
        <v>173.14722340558799</v>
      </c>
      <c r="K7666" s="2">
        <v>173.68279163012099</v>
      </c>
      <c r="L7666">
        <v>1</v>
      </c>
    </row>
    <row r="7667" spans="1:12" x14ac:dyDescent="0.3">
      <c r="A7667" t="s">
        <v>21</v>
      </c>
      <c r="B7667">
        <v>2024</v>
      </c>
      <c r="C7667">
        <v>3</v>
      </c>
      <c r="D7667" s="1">
        <v>45371</v>
      </c>
      <c r="E7667" s="2">
        <v>172.61661414609699</v>
      </c>
      <c r="F7667" s="2">
        <v>173.26623856659501</v>
      </c>
      <c r="G7667" s="2">
        <v>173.26623856659501</v>
      </c>
      <c r="H7667" s="2">
        <v>174.30583599799459</v>
      </c>
      <c r="I7667" s="2">
        <v>174.30583599799459</v>
      </c>
      <c r="J7667" s="2">
        <v>161.90029069038999</v>
      </c>
      <c r="K7667" s="2">
        <v>166.70056885102201</v>
      </c>
      <c r="L7667">
        <v>1</v>
      </c>
    </row>
    <row r="7668" spans="1:12" x14ac:dyDescent="0.3">
      <c r="A7668" t="s">
        <v>21</v>
      </c>
      <c r="B7668">
        <v>2024</v>
      </c>
      <c r="C7668">
        <v>3</v>
      </c>
      <c r="D7668" s="1">
        <v>45372</v>
      </c>
      <c r="E7668" s="2">
        <v>162.128403082321</v>
      </c>
      <c r="F7668" s="2">
        <v>163.50038341060099</v>
      </c>
      <c r="G7668" s="2">
        <v>165.03931556196</v>
      </c>
      <c r="H7668" s="2">
        <v>164.4813857110646</v>
      </c>
      <c r="I7668" s="2">
        <v>166.02955145533176</v>
      </c>
      <c r="J7668" s="2">
        <v>163.75494361608801</v>
      </c>
      <c r="K7668" s="2">
        <v>164.31034770078901</v>
      </c>
      <c r="L7668">
        <v>1</v>
      </c>
    </row>
    <row r="7669" spans="1:12" x14ac:dyDescent="0.3">
      <c r="A7669" t="s">
        <v>21</v>
      </c>
      <c r="B7669">
        <v>2024</v>
      </c>
      <c r="C7669">
        <v>3</v>
      </c>
      <c r="D7669" s="1">
        <v>45373</v>
      </c>
      <c r="E7669" s="2">
        <v>161.97715464853999</v>
      </c>
      <c r="F7669" s="2">
        <v>163.531790189199</v>
      </c>
      <c r="G7669" s="2">
        <v>163.531790189199</v>
      </c>
      <c r="H7669" s="2">
        <v>164.51298093033421</v>
      </c>
      <c r="I7669" s="2">
        <v>164.51298093033421</v>
      </c>
      <c r="J7669" s="2">
        <v>161.364722465856</v>
      </c>
      <c r="K7669" s="2">
        <v>163.487159503821</v>
      </c>
      <c r="L7669">
        <v>1</v>
      </c>
    </row>
    <row r="7670" spans="1:12" x14ac:dyDescent="0.3">
      <c r="A7670" t="s">
        <v>21</v>
      </c>
      <c r="B7670">
        <v>2024</v>
      </c>
      <c r="C7670">
        <v>3</v>
      </c>
      <c r="D7670" s="1">
        <v>45376</v>
      </c>
      <c r="E7670" s="2">
        <v>161.791193459466</v>
      </c>
      <c r="F7670" s="2">
        <v>162.072201478511</v>
      </c>
      <c r="G7670" s="2">
        <v>163.17474470617699</v>
      </c>
      <c r="H7670" s="2">
        <v>163.04463468738209</v>
      </c>
      <c r="I7670" s="2">
        <v>164.15379317441406</v>
      </c>
      <c r="J7670" s="2">
        <v>162.15815687257199</v>
      </c>
      <c r="K7670" s="2">
        <v>163.422692958276</v>
      </c>
      <c r="L7670">
        <v>1</v>
      </c>
    </row>
    <row r="7671" spans="1:12" x14ac:dyDescent="0.3">
      <c r="A7671" t="s">
        <v>21</v>
      </c>
      <c r="B7671">
        <v>2024</v>
      </c>
      <c r="C7671">
        <v>3</v>
      </c>
      <c r="D7671" s="1">
        <v>45377</v>
      </c>
      <c r="E7671" s="2">
        <v>161.54324520736699</v>
      </c>
      <c r="F7671" s="2">
        <v>162.57966890114</v>
      </c>
      <c r="G7671" s="2">
        <v>162.81108726976601</v>
      </c>
      <c r="H7671" s="2">
        <v>163.55514691454684</v>
      </c>
      <c r="I7671" s="2">
        <v>163.78795379338462</v>
      </c>
      <c r="J7671" s="2">
        <v>165.59967861170301</v>
      </c>
      <c r="K7671" s="2">
        <v>165.609596541787</v>
      </c>
      <c r="L7671">
        <v>1</v>
      </c>
    </row>
    <row r="7672" spans="1:12" x14ac:dyDescent="0.3">
      <c r="A7672" t="s">
        <v>21</v>
      </c>
      <c r="B7672">
        <v>2024</v>
      </c>
      <c r="C7672">
        <v>3</v>
      </c>
      <c r="D7672" s="1">
        <v>45378</v>
      </c>
      <c r="E7672" s="2">
        <v>162.50528442551101</v>
      </c>
      <c r="F7672" s="2">
        <v>165.60298458839799</v>
      </c>
      <c r="G7672" s="2">
        <v>165.92035835108399</v>
      </c>
      <c r="H7672" s="2">
        <v>166.59660249592838</v>
      </c>
      <c r="I7672" s="2">
        <v>166.91588050119049</v>
      </c>
      <c r="J7672" s="2">
        <v>165.778201353214</v>
      </c>
      <c r="K7672" s="2">
        <v>166.62122541035001</v>
      </c>
      <c r="L7672">
        <v>1</v>
      </c>
    </row>
    <row r="7673" spans="1:12" x14ac:dyDescent="0.3">
      <c r="A7673" t="s">
        <v>21</v>
      </c>
      <c r="B7673">
        <v>2024</v>
      </c>
      <c r="C7673">
        <v>3</v>
      </c>
      <c r="D7673" s="1">
        <v>45379</v>
      </c>
      <c r="E7673" s="2">
        <v>165.80795514346599</v>
      </c>
      <c r="F7673" s="2">
        <v>166.05920937225901</v>
      </c>
      <c r="G7673" s="2">
        <v>166.34848233304101</v>
      </c>
      <c r="H7673" s="2">
        <v>167.05556462849256</v>
      </c>
      <c r="I7673" s="2">
        <v>167.34657322703924</v>
      </c>
      <c r="J7673" s="2">
        <v>165.867462723969</v>
      </c>
      <c r="K7673" s="2">
        <v>166.38319508833399</v>
      </c>
      <c r="L7673">
        <v>1</v>
      </c>
    </row>
    <row r="7674" spans="1:12" x14ac:dyDescent="0.3">
      <c r="A7674" t="s">
        <v>22</v>
      </c>
      <c r="B7674">
        <v>2022</v>
      </c>
      <c r="C7674">
        <v>1</v>
      </c>
      <c r="D7674" s="1">
        <v>44585</v>
      </c>
      <c r="E7674" s="2">
        <v>138.285</v>
      </c>
      <c r="F7674" s="2">
        <v>152.09666666666701</v>
      </c>
      <c r="G7674" s="2">
        <v>152.09666666666701</v>
      </c>
      <c r="H7674" s="2">
        <v>153.009246666667</v>
      </c>
      <c r="I7674" s="2">
        <v>153.009246666667</v>
      </c>
      <c r="J7674" s="2">
        <v>145.13</v>
      </c>
      <c r="K7674" s="2">
        <v>153.41</v>
      </c>
      <c r="L7674">
        <v>1</v>
      </c>
    </row>
    <row r="7675" spans="1:12" x14ac:dyDescent="0.3">
      <c r="A7675" t="s">
        <v>22</v>
      </c>
      <c r="B7675">
        <v>2022</v>
      </c>
      <c r="C7675">
        <v>1</v>
      </c>
      <c r="D7675" s="1">
        <v>44586</v>
      </c>
      <c r="E7675" s="2">
        <v>146.495</v>
      </c>
      <c r="F7675" s="2">
        <v>147.88999999999999</v>
      </c>
      <c r="G7675" s="2">
        <v>152.57666666666699</v>
      </c>
      <c r="H7675" s="2">
        <v>148.77733999999998</v>
      </c>
      <c r="I7675" s="2">
        <v>153.49212666666699</v>
      </c>
      <c r="J7675" s="2">
        <v>141.30000000000001</v>
      </c>
      <c r="K7675" s="2">
        <v>153.80000000000001</v>
      </c>
      <c r="L7675">
        <v>1</v>
      </c>
    </row>
    <row r="7676" spans="1:12" x14ac:dyDescent="0.3">
      <c r="A7676" t="s">
        <v>22</v>
      </c>
      <c r="B7676">
        <v>2022</v>
      </c>
      <c r="C7676">
        <v>1</v>
      </c>
      <c r="D7676" s="1">
        <v>44587</v>
      </c>
      <c r="E7676" s="2">
        <v>145.83000000000001</v>
      </c>
      <c r="F7676" s="2">
        <v>145.83000000000001</v>
      </c>
      <c r="G7676" s="2">
        <v>152.97999999999999</v>
      </c>
      <c r="H7676" s="2">
        <v>146.70498000000001</v>
      </c>
      <c r="I7676" s="2">
        <v>153.89787999999999</v>
      </c>
      <c r="J7676" s="2">
        <v>139.54</v>
      </c>
      <c r="K7676" s="2">
        <v>148.22</v>
      </c>
      <c r="L7676">
        <v>0</v>
      </c>
    </row>
    <row r="7677" spans="1:12" x14ac:dyDescent="0.3">
      <c r="A7677" t="s">
        <v>22</v>
      </c>
      <c r="B7677">
        <v>2022</v>
      </c>
      <c r="C7677">
        <v>1</v>
      </c>
      <c r="D7677" s="1">
        <v>44588</v>
      </c>
      <c r="E7677" s="2">
        <v>141.80500000000001</v>
      </c>
      <c r="F7677" s="2">
        <v>142.433333333333</v>
      </c>
      <c r="G7677" s="2">
        <v>146.47499999999999</v>
      </c>
      <c r="H7677" s="2">
        <v>143.287933333333</v>
      </c>
      <c r="I7677" s="2">
        <v>147.35384999999999</v>
      </c>
      <c r="J7677" s="2">
        <v>145.94999999999999</v>
      </c>
      <c r="K7677" s="2">
        <v>145.99</v>
      </c>
      <c r="L7677">
        <v>1</v>
      </c>
    </row>
    <row r="7678" spans="1:12" x14ac:dyDescent="0.3">
      <c r="A7678" t="s">
        <v>22</v>
      </c>
      <c r="B7678">
        <v>2022</v>
      </c>
      <c r="C7678">
        <v>1</v>
      </c>
      <c r="D7678" s="1">
        <v>44589</v>
      </c>
      <c r="E7678" s="2">
        <v>139.86000000000001</v>
      </c>
      <c r="F7678" s="2">
        <v>145.963333333333</v>
      </c>
      <c r="G7678" s="2">
        <v>146.41</v>
      </c>
      <c r="H7678" s="2">
        <v>146.83911333333299</v>
      </c>
      <c r="I7678" s="2">
        <v>147.28845999999999</v>
      </c>
      <c r="J7678" s="2">
        <v>157.08000000000001</v>
      </c>
      <c r="K7678" s="2">
        <v>157.41999999999999</v>
      </c>
      <c r="L7678">
        <v>1</v>
      </c>
    </row>
    <row r="7679" spans="1:12" x14ac:dyDescent="0.3">
      <c r="A7679" t="s">
        <v>22</v>
      </c>
      <c r="B7679">
        <v>2022</v>
      </c>
      <c r="C7679">
        <v>1</v>
      </c>
      <c r="D7679" s="1">
        <v>44592</v>
      </c>
      <c r="E7679" s="2">
        <v>146.47499999999999</v>
      </c>
      <c r="F7679" s="2">
        <v>157.19333333333299</v>
      </c>
      <c r="G7679" s="2">
        <v>158.44786666666701</v>
      </c>
      <c r="H7679" s="2">
        <v>158.13649333333299</v>
      </c>
      <c r="I7679" s="2">
        <v>159.39855386666702</v>
      </c>
      <c r="J7679" s="2">
        <v>152.16</v>
      </c>
      <c r="K7679" s="2">
        <v>159.38820000000001</v>
      </c>
      <c r="L7679">
        <v>1</v>
      </c>
    </row>
    <row r="7680" spans="1:12" x14ac:dyDescent="0.3">
      <c r="A7680" t="s">
        <v>22</v>
      </c>
      <c r="B7680">
        <v>2022</v>
      </c>
      <c r="C7680">
        <v>2</v>
      </c>
      <c r="D7680" s="1">
        <v>44593</v>
      </c>
      <c r="E7680" s="2">
        <v>154.32089999999999</v>
      </c>
      <c r="F7680" s="2">
        <v>154.5694</v>
      </c>
      <c r="G7680" s="2">
        <v>159.17500000000001</v>
      </c>
      <c r="H7680" s="2">
        <v>155.4968164</v>
      </c>
      <c r="I7680" s="2">
        <v>160.13005000000001</v>
      </c>
      <c r="J7680" s="2">
        <v>138.04</v>
      </c>
      <c r="K7680" s="2">
        <v>155.30000000000001</v>
      </c>
      <c r="L7680">
        <v>1</v>
      </c>
    </row>
    <row r="7681" spans="1:12" x14ac:dyDescent="0.3">
      <c r="A7681" t="s">
        <v>22</v>
      </c>
      <c r="B7681">
        <v>2022</v>
      </c>
      <c r="C7681">
        <v>2</v>
      </c>
      <c r="D7681" s="1">
        <v>44594</v>
      </c>
      <c r="E7681" s="2">
        <v>144.29679999999999</v>
      </c>
      <c r="F7681" s="2">
        <v>144.29679999999999</v>
      </c>
      <c r="G7681" s="2">
        <v>154.3075</v>
      </c>
      <c r="H7681" s="2">
        <v>145.1625808</v>
      </c>
      <c r="I7681" s="2">
        <v>155.23334500000001</v>
      </c>
      <c r="J7681" s="2">
        <v>126.96</v>
      </c>
      <c r="K7681" s="2">
        <v>135.86000000000001</v>
      </c>
      <c r="L7681">
        <v>0</v>
      </c>
    </row>
    <row r="7682" spans="1:12" x14ac:dyDescent="0.3">
      <c r="A7682" t="s">
        <v>22</v>
      </c>
      <c r="B7682">
        <v>2022</v>
      </c>
      <c r="C7682">
        <v>2</v>
      </c>
      <c r="D7682" s="1">
        <v>44595</v>
      </c>
      <c r="E7682" s="2">
        <v>129.5575</v>
      </c>
      <c r="F7682" s="2">
        <v>129.92666666666699</v>
      </c>
      <c r="G7682" s="2">
        <v>134.80250000000001</v>
      </c>
      <c r="H7682" s="2">
        <v>130.70622666666699</v>
      </c>
      <c r="I7682" s="2">
        <v>135.61131500000002</v>
      </c>
      <c r="J7682" s="2">
        <v>133.66999999999999</v>
      </c>
      <c r="K7682" s="2">
        <v>136.34</v>
      </c>
      <c r="L7682">
        <v>1</v>
      </c>
    </row>
    <row r="7683" spans="1:12" x14ac:dyDescent="0.3">
      <c r="A7683" t="s">
        <v>22</v>
      </c>
      <c r="B7683">
        <v>2022</v>
      </c>
      <c r="C7683">
        <v>2</v>
      </c>
      <c r="D7683" s="1">
        <v>44596</v>
      </c>
      <c r="E7683" s="2">
        <v>128.88499999999999</v>
      </c>
      <c r="F7683" s="2">
        <v>134.56</v>
      </c>
      <c r="G7683" s="2">
        <v>134.58000000000001</v>
      </c>
      <c r="H7683" s="2">
        <v>135.36735999999999</v>
      </c>
      <c r="I7683" s="2">
        <v>135.38748000000001</v>
      </c>
      <c r="J7683" s="2">
        <v>135.66</v>
      </c>
      <c r="K7683" s="2">
        <v>140.79</v>
      </c>
      <c r="L7683">
        <v>1</v>
      </c>
    </row>
    <row r="7684" spans="1:12" x14ac:dyDescent="0.3">
      <c r="A7684" t="s">
        <v>22</v>
      </c>
      <c r="B7684">
        <v>2022</v>
      </c>
      <c r="C7684">
        <v>2</v>
      </c>
      <c r="D7684" s="1">
        <v>44599</v>
      </c>
      <c r="E7684" s="2">
        <v>133.55000000000001</v>
      </c>
      <c r="F7684" s="2">
        <v>137.245</v>
      </c>
      <c r="G7684" s="2">
        <v>137.245</v>
      </c>
      <c r="H7684" s="2">
        <v>138.06847000000002</v>
      </c>
      <c r="I7684" s="2">
        <v>138.06847000000002</v>
      </c>
      <c r="J7684" s="2">
        <v>141.22999999999999</v>
      </c>
      <c r="K7684" s="2">
        <v>141.77000000000001</v>
      </c>
      <c r="L7684">
        <v>1</v>
      </c>
    </row>
    <row r="7685" spans="1:12" x14ac:dyDescent="0.3">
      <c r="A7685" t="s">
        <v>22</v>
      </c>
      <c r="B7685">
        <v>2022</v>
      </c>
      <c r="C7685">
        <v>2</v>
      </c>
      <c r="D7685" s="1">
        <v>44600</v>
      </c>
      <c r="E7685" s="2">
        <v>134.22499999999999</v>
      </c>
      <c r="F7685" s="2">
        <v>141.41</v>
      </c>
      <c r="G7685" s="2">
        <v>143.463333333333</v>
      </c>
      <c r="H7685" s="2">
        <v>142.25845999999999</v>
      </c>
      <c r="I7685" s="2">
        <v>144.324113333333</v>
      </c>
      <c r="J7685" s="2">
        <v>146.61000000000001</v>
      </c>
      <c r="K7685" s="2">
        <v>146.93</v>
      </c>
      <c r="L7685">
        <v>1</v>
      </c>
    </row>
    <row r="7686" spans="1:12" x14ac:dyDescent="0.3">
      <c r="A7686" t="s">
        <v>22</v>
      </c>
      <c r="B7686">
        <v>2022</v>
      </c>
      <c r="C7686">
        <v>2</v>
      </c>
      <c r="D7686" s="1">
        <v>44601</v>
      </c>
      <c r="E7686" s="2">
        <v>143.33000000000001</v>
      </c>
      <c r="F7686" s="2">
        <v>145.62</v>
      </c>
      <c r="G7686" s="2">
        <v>145.62</v>
      </c>
      <c r="H7686" s="2">
        <v>146.49372</v>
      </c>
      <c r="I7686" s="2">
        <v>146.49372</v>
      </c>
      <c r="J7686" s="2">
        <v>143.03</v>
      </c>
      <c r="K7686" s="2">
        <v>148.84</v>
      </c>
      <c r="L7686">
        <v>1</v>
      </c>
    </row>
    <row r="7687" spans="1:12" x14ac:dyDescent="0.3">
      <c r="A7687" t="s">
        <v>22</v>
      </c>
      <c r="B7687">
        <v>2022</v>
      </c>
      <c r="C7687">
        <v>2</v>
      </c>
      <c r="D7687" s="1">
        <v>44602</v>
      </c>
      <c r="E7687" s="2">
        <v>141.52000000000001</v>
      </c>
      <c r="F7687" s="2">
        <v>144.96666666666701</v>
      </c>
      <c r="G7687" s="2">
        <v>145.74</v>
      </c>
      <c r="H7687" s="2">
        <v>145.83646666666701</v>
      </c>
      <c r="I7687" s="2">
        <v>146.61444</v>
      </c>
      <c r="J7687" s="2">
        <v>141.77000000000001</v>
      </c>
      <c r="K7687" s="2">
        <v>145.65</v>
      </c>
      <c r="L7687">
        <v>1</v>
      </c>
    </row>
    <row r="7688" spans="1:12" x14ac:dyDescent="0.3">
      <c r="A7688" t="s">
        <v>22</v>
      </c>
      <c r="B7688">
        <v>2022</v>
      </c>
      <c r="C7688">
        <v>2</v>
      </c>
      <c r="D7688" s="1">
        <v>44603</v>
      </c>
      <c r="E7688" s="2">
        <v>142.20005</v>
      </c>
      <c r="F7688" s="2">
        <v>143.06333333333299</v>
      </c>
      <c r="G7688" s="2">
        <v>144.91999999999999</v>
      </c>
      <c r="H7688" s="2">
        <v>143.921713333333</v>
      </c>
      <c r="I7688" s="2">
        <v>145.78951999999998</v>
      </c>
      <c r="J7688" s="2">
        <v>142.65</v>
      </c>
      <c r="K7688" s="2">
        <v>145.82</v>
      </c>
      <c r="L7688">
        <v>1</v>
      </c>
    </row>
    <row r="7689" spans="1:12" x14ac:dyDescent="0.3">
      <c r="A7689" t="s">
        <v>22</v>
      </c>
      <c r="B7689">
        <v>2022</v>
      </c>
      <c r="C7689">
        <v>2</v>
      </c>
      <c r="D7689" s="1">
        <v>44606</v>
      </c>
      <c r="E7689" s="2">
        <v>140.95500000000001</v>
      </c>
      <c r="F7689" s="2">
        <v>143.70666666666699</v>
      </c>
      <c r="G7689" s="2">
        <v>145.94</v>
      </c>
      <c r="H7689" s="2">
        <v>144.568906666667</v>
      </c>
      <c r="I7689" s="2">
        <v>146.81564</v>
      </c>
      <c r="J7689" s="2">
        <v>148.24</v>
      </c>
      <c r="K7689" s="2">
        <v>148.26</v>
      </c>
      <c r="L7689">
        <v>1</v>
      </c>
    </row>
    <row r="7690" spans="1:12" x14ac:dyDescent="0.3">
      <c r="A7690" t="s">
        <v>22</v>
      </c>
      <c r="B7690">
        <v>2022</v>
      </c>
      <c r="C7690">
        <v>2</v>
      </c>
      <c r="D7690" s="1">
        <v>44607</v>
      </c>
      <c r="E7690" s="2">
        <v>144.33000000000001</v>
      </c>
      <c r="F7690" s="2">
        <v>147.13</v>
      </c>
      <c r="G7690" s="2">
        <v>147.13</v>
      </c>
      <c r="H7690" s="2">
        <v>148.01277999999999</v>
      </c>
      <c r="I7690" s="2">
        <v>148.01277999999999</v>
      </c>
      <c r="J7690" s="2">
        <v>140.41</v>
      </c>
      <c r="K7690" s="2">
        <v>145.46889999999999</v>
      </c>
      <c r="L7690">
        <v>1</v>
      </c>
    </row>
    <row r="7691" spans="1:12" x14ac:dyDescent="0.3">
      <c r="A7691" t="s">
        <v>22</v>
      </c>
      <c r="B7691">
        <v>2022</v>
      </c>
      <c r="C7691">
        <v>2</v>
      </c>
      <c r="D7691" s="1">
        <v>44608</v>
      </c>
      <c r="E7691" s="2">
        <v>141.73849999999999</v>
      </c>
      <c r="F7691" s="2">
        <v>142.09630000000001</v>
      </c>
      <c r="G7691" s="2">
        <v>145.39445000000001</v>
      </c>
      <c r="H7691" s="2">
        <v>142.94887780000002</v>
      </c>
      <c r="I7691" s="2">
        <v>146.26681670000002</v>
      </c>
      <c r="J7691" s="2">
        <v>132.16999999999999</v>
      </c>
      <c r="K7691" s="2">
        <v>139.16</v>
      </c>
      <c r="L7691">
        <v>1</v>
      </c>
    </row>
    <row r="7692" spans="1:12" x14ac:dyDescent="0.3">
      <c r="A7692" t="s">
        <v>22</v>
      </c>
      <c r="B7692">
        <v>2022</v>
      </c>
      <c r="C7692">
        <v>2</v>
      </c>
      <c r="D7692" s="1">
        <v>44609</v>
      </c>
      <c r="E7692" s="2">
        <v>134.9075</v>
      </c>
      <c r="F7692" s="2">
        <v>134.9075</v>
      </c>
      <c r="G7692" s="2">
        <v>138.7175</v>
      </c>
      <c r="H7692" s="2">
        <v>135.71694500000001</v>
      </c>
      <c r="I7692" s="2">
        <v>139.54980499999999</v>
      </c>
      <c r="J7692" s="2">
        <v>127.3</v>
      </c>
      <c r="K7692" s="2">
        <v>132.69</v>
      </c>
      <c r="L7692">
        <v>0</v>
      </c>
    </row>
    <row r="7693" spans="1:12" x14ac:dyDescent="0.3">
      <c r="A7693" t="s">
        <v>22</v>
      </c>
      <c r="B7693">
        <v>2022</v>
      </c>
      <c r="C7693">
        <v>2</v>
      </c>
      <c r="D7693" s="1">
        <v>44610</v>
      </c>
      <c r="E7693" s="2">
        <v>128.67134999999999</v>
      </c>
      <c r="F7693" s="2">
        <v>129.09666666666701</v>
      </c>
      <c r="G7693" s="2">
        <v>132.09635</v>
      </c>
      <c r="H7693" s="2">
        <v>129.87124666666702</v>
      </c>
      <c r="I7693" s="2">
        <v>132.88892810000002</v>
      </c>
      <c r="J7693" s="2">
        <v>121.34</v>
      </c>
      <c r="K7693" s="2">
        <v>129.77000000000001</v>
      </c>
      <c r="L7693">
        <v>1</v>
      </c>
    </row>
    <row r="7694" spans="1:12" x14ac:dyDescent="0.3">
      <c r="A7694" t="s">
        <v>22</v>
      </c>
      <c r="B7694">
        <v>2022</v>
      </c>
      <c r="C7694">
        <v>2</v>
      </c>
      <c r="D7694" s="1">
        <v>44614</v>
      </c>
      <c r="E7694" s="2">
        <v>124.44499999999999</v>
      </c>
      <c r="F7694" s="2">
        <v>124.44499999999999</v>
      </c>
      <c r="G7694" s="2">
        <v>128.97499999999999</v>
      </c>
      <c r="H7694" s="2">
        <v>125.19166999999999</v>
      </c>
      <c r="I7694" s="2">
        <v>129.74885</v>
      </c>
      <c r="J7694" s="2">
        <v>116.51</v>
      </c>
      <c r="K7694" s="2">
        <v>125.75</v>
      </c>
      <c r="L7694">
        <v>0</v>
      </c>
    </row>
    <row r="7695" spans="1:12" x14ac:dyDescent="0.3">
      <c r="A7695" t="s">
        <v>22</v>
      </c>
      <c r="B7695">
        <v>2022</v>
      </c>
      <c r="C7695">
        <v>2</v>
      </c>
      <c r="D7695" s="1">
        <v>44615</v>
      </c>
      <c r="E7695" s="2">
        <v>119.595</v>
      </c>
      <c r="F7695" s="2">
        <v>119.595</v>
      </c>
      <c r="G7695" s="2">
        <v>124.52500000000001</v>
      </c>
      <c r="H7695" s="2">
        <v>120.31256999999999</v>
      </c>
      <c r="I7695" s="2">
        <v>125.27215000000001</v>
      </c>
      <c r="J7695" s="2">
        <v>128.16</v>
      </c>
      <c r="K7695" s="2">
        <v>129.80000000000001</v>
      </c>
      <c r="L7695">
        <v>0</v>
      </c>
    </row>
    <row r="7696" spans="1:12" x14ac:dyDescent="0.3">
      <c r="A7696" t="s">
        <v>22</v>
      </c>
      <c r="B7696">
        <v>2022</v>
      </c>
      <c r="C7696">
        <v>2</v>
      </c>
      <c r="D7696" s="1">
        <v>44616</v>
      </c>
      <c r="E7696" s="2">
        <v>110.44</v>
      </c>
      <c r="F7696" s="2">
        <v>128.70666666666699</v>
      </c>
      <c r="G7696" s="2">
        <v>141.19200000000001</v>
      </c>
      <c r="H7696" s="2">
        <v>129.478906666667</v>
      </c>
      <c r="I7696" s="2">
        <v>142.039152</v>
      </c>
      <c r="J7696" s="2">
        <v>148.94</v>
      </c>
      <c r="K7696" s="2">
        <v>152.22999999999999</v>
      </c>
      <c r="L7696">
        <v>1</v>
      </c>
    </row>
    <row r="7697" spans="1:12" x14ac:dyDescent="0.3">
      <c r="A7697" t="s">
        <v>22</v>
      </c>
      <c r="B7697">
        <v>2022</v>
      </c>
      <c r="C7697">
        <v>2</v>
      </c>
      <c r="D7697" s="1">
        <v>44617</v>
      </c>
      <c r="E7697" s="2">
        <v>139.06899999999999</v>
      </c>
      <c r="F7697" s="2">
        <v>149.88333333333301</v>
      </c>
      <c r="G7697" s="2">
        <v>149.88333333333301</v>
      </c>
      <c r="H7697" s="2">
        <v>150.78263333333302</v>
      </c>
      <c r="I7697" s="2">
        <v>150.78263333333302</v>
      </c>
      <c r="J7697" s="2">
        <v>154.88999999999999</v>
      </c>
      <c r="K7697" s="2">
        <v>157.43</v>
      </c>
      <c r="L7697">
        <v>1</v>
      </c>
    </row>
    <row r="7698" spans="1:12" x14ac:dyDescent="0.3">
      <c r="A7698" t="s">
        <v>22</v>
      </c>
      <c r="B7698">
        <v>2022</v>
      </c>
      <c r="C7698">
        <v>2</v>
      </c>
      <c r="D7698" s="1">
        <v>44620</v>
      </c>
      <c r="E7698" s="2">
        <v>147.85499999999999</v>
      </c>
      <c r="F7698" s="2">
        <v>155.73666666666699</v>
      </c>
      <c r="G7698" s="2">
        <v>156.55666666666701</v>
      </c>
      <c r="H7698" s="2">
        <v>156.67108666666698</v>
      </c>
      <c r="I7698" s="2">
        <v>157.49600666666703</v>
      </c>
      <c r="J7698" s="2">
        <v>157.53</v>
      </c>
      <c r="K7698" s="2">
        <v>162.94</v>
      </c>
      <c r="L7698">
        <v>1</v>
      </c>
    </row>
    <row r="7699" spans="1:12" x14ac:dyDescent="0.3">
      <c r="A7699" t="s">
        <v>22</v>
      </c>
      <c r="B7699">
        <v>2022</v>
      </c>
      <c r="C7699">
        <v>3</v>
      </c>
      <c r="D7699" s="1">
        <v>44621</v>
      </c>
      <c r="E7699" s="2">
        <v>155.56</v>
      </c>
      <c r="F7699" s="2">
        <v>159.333333333333</v>
      </c>
      <c r="G7699" s="2">
        <v>159.63999999999999</v>
      </c>
      <c r="H7699" s="2">
        <v>160.28933333333299</v>
      </c>
      <c r="I7699" s="2">
        <v>160.59783999999999</v>
      </c>
      <c r="J7699" s="2">
        <v>162.03</v>
      </c>
      <c r="K7699" s="2">
        <v>162.99709999999999</v>
      </c>
      <c r="L7699">
        <v>1</v>
      </c>
    </row>
    <row r="7700" spans="1:12" x14ac:dyDescent="0.3">
      <c r="A7700" t="s">
        <v>22</v>
      </c>
      <c r="B7700">
        <v>2022</v>
      </c>
      <c r="C7700">
        <v>3</v>
      </c>
      <c r="D7700" s="1">
        <v>44622</v>
      </c>
      <c r="E7700" s="2">
        <v>155.41</v>
      </c>
      <c r="F7700" s="2">
        <v>161.60570000000001</v>
      </c>
      <c r="G7700" s="2">
        <v>161.60570000000001</v>
      </c>
      <c r="H7700" s="2">
        <v>162.57533420000001</v>
      </c>
      <c r="I7700" s="2">
        <v>162.57533420000001</v>
      </c>
      <c r="J7700" s="2">
        <v>159.78</v>
      </c>
      <c r="K7700" s="2">
        <v>163.84</v>
      </c>
      <c r="L7700">
        <v>1</v>
      </c>
    </row>
    <row r="7701" spans="1:12" x14ac:dyDescent="0.3">
      <c r="A7701" t="s">
        <v>22</v>
      </c>
      <c r="B7701">
        <v>2022</v>
      </c>
      <c r="C7701">
        <v>3</v>
      </c>
      <c r="D7701" s="1">
        <v>44623</v>
      </c>
      <c r="E7701" s="2">
        <v>158.44</v>
      </c>
      <c r="F7701" s="2">
        <v>161.13333333333301</v>
      </c>
      <c r="G7701" s="2">
        <v>162.375</v>
      </c>
      <c r="H7701" s="2">
        <v>162.10013333333302</v>
      </c>
      <c r="I7701" s="2">
        <v>163.34925000000001</v>
      </c>
      <c r="J7701" s="2">
        <v>151.57</v>
      </c>
      <c r="K7701" s="2">
        <v>161</v>
      </c>
      <c r="L7701">
        <v>1</v>
      </c>
    </row>
    <row r="7702" spans="1:12" x14ac:dyDescent="0.3">
      <c r="A7702" t="s">
        <v>22</v>
      </c>
      <c r="B7702">
        <v>2022</v>
      </c>
      <c r="C7702">
        <v>3</v>
      </c>
      <c r="D7702" s="1">
        <v>44624</v>
      </c>
      <c r="E7702" s="2">
        <v>154.16</v>
      </c>
      <c r="F7702" s="2">
        <v>154.713333333333</v>
      </c>
      <c r="G7702" s="2">
        <v>159.80000000000001</v>
      </c>
      <c r="H7702" s="2">
        <v>155.641613333333</v>
      </c>
      <c r="I7702" s="2">
        <v>160.75880000000001</v>
      </c>
      <c r="J7702" s="2">
        <v>137.49</v>
      </c>
      <c r="K7702" s="2">
        <v>154.4034</v>
      </c>
      <c r="L7702">
        <v>1</v>
      </c>
    </row>
    <row r="7703" spans="1:12" x14ac:dyDescent="0.3">
      <c r="A7703" t="s">
        <v>22</v>
      </c>
      <c r="B7703">
        <v>2022</v>
      </c>
      <c r="C7703">
        <v>3</v>
      </c>
      <c r="D7703" s="1">
        <v>44627</v>
      </c>
      <c r="E7703" s="2">
        <v>144.97999999999999</v>
      </c>
      <c r="F7703" s="2">
        <v>144.97999999999999</v>
      </c>
      <c r="G7703" s="2">
        <v>153.69669999999999</v>
      </c>
      <c r="H7703" s="2">
        <v>145.84987999999998</v>
      </c>
      <c r="I7703" s="2">
        <v>154.61888020000001</v>
      </c>
      <c r="J7703" s="2">
        <v>138.43</v>
      </c>
      <c r="K7703" s="2">
        <v>144.75</v>
      </c>
      <c r="L7703">
        <v>0</v>
      </c>
    </row>
    <row r="7704" spans="1:12" x14ac:dyDescent="0.3">
      <c r="A7704" t="s">
        <v>22</v>
      </c>
      <c r="B7704">
        <v>2022</v>
      </c>
      <c r="C7704">
        <v>3</v>
      </c>
      <c r="D7704" s="1">
        <v>44628</v>
      </c>
      <c r="E7704" s="2">
        <v>135.19</v>
      </c>
      <c r="F7704" s="2">
        <v>140.536666666667</v>
      </c>
      <c r="G7704" s="2">
        <v>142.77000000000001</v>
      </c>
      <c r="H7704" s="2">
        <v>141.37988666666701</v>
      </c>
      <c r="I7704" s="2">
        <v>143.62662</v>
      </c>
      <c r="J7704" s="2">
        <v>144.72</v>
      </c>
      <c r="K7704" s="2">
        <v>145.37</v>
      </c>
      <c r="L7704">
        <v>1</v>
      </c>
    </row>
    <row r="7705" spans="1:12" x14ac:dyDescent="0.3">
      <c r="A7705" t="s">
        <v>22</v>
      </c>
      <c r="B7705">
        <v>2022</v>
      </c>
      <c r="C7705">
        <v>3</v>
      </c>
      <c r="D7705" s="1">
        <v>44629</v>
      </c>
      <c r="E7705" s="2">
        <v>140.41499999999999</v>
      </c>
      <c r="F7705" s="2">
        <v>144.05666666666701</v>
      </c>
      <c r="G7705" s="2">
        <v>144.05666666666701</v>
      </c>
      <c r="H7705" s="2">
        <v>144.92100666666701</v>
      </c>
      <c r="I7705" s="2">
        <v>144.92100666666701</v>
      </c>
      <c r="J7705" s="2">
        <v>136.97999999999999</v>
      </c>
      <c r="K7705" s="2">
        <v>144.53</v>
      </c>
      <c r="L7705">
        <v>1</v>
      </c>
    </row>
    <row r="7706" spans="1:12" x14ac:dyDescent="0.3">
      <c r="A7706" t="s">
        <v>22</v>
      </c>
      <c r="B7706">
        <v>2022</v>
      </c>
      <c r="C7706">
        <v>3</v>
      </c>
      <c r="D7706" s="1">
        <v>44630</v>
      </c>
      <c r="E7706" s="2">
        <v>138.34</v>
      </c>
      <c r="F7706" s="2">
        <v>139.49666666666701</v>
      </c>
      <c r="G7706" s="2">
        <v>143.965</v>
      </c>
      <c r="H7706" s="2">
        <v>140.33364666666702</v>
      </c>
      <c r="I7706" s="2">
        <v>144.82879</v>
      </c>
      <c r="J7706" s="2">
        <v>121.23</v>
      </c>
      <c r="K7706" s="2">
        <v>137.13249999999999</v>
      </c>
      <c r="L7706">
        <v>1</v>
      </c>
    </row>
    <row r="7707" spans="1:12" x14ac:dyDescent="0.3">
      <c r="A7707" t="s">
        <v>22</v>
      </c>
      <c r="B7707">
        <v>2022</v>
      </c>
      <c r="C7707">
        <v>3</v>
      </c>
      <c r="D7707" s="1">
        <v>44631</v>
      </c>
      <c r="E7707" s="2">
        <v>128.88499999999999</v>
      </c>
      <c r="F7707" s="2">
        <v>128.88499999999999</v>
      </c>
      <c r="G7707" s="2">
        <v>136.87625</v>
      </c>
      <c r="H7707" s="2">
        <v>129.65831</v>
      </c>
      <c r="I7707" s="2">
        <v>137.6975075</v>
      </c>
      <c r="J7707" s="2">
        <v>118.32</v>
      </c>
      <c r="K7707" s="2">
        <v>127.18</v>
      </c>
      <c r="L7707">
        <v>0</v>
      </c>
    </row>
    <row r="7708" spans="1:12" x14ac:dyDescent="0.3">
      <c r="A7708" t="s">
        <v>22</v>
      </c>
      <c r="B7708">
        <v>2022</v>
      </c>
      <c r="C7708">
        <v>3</v>
      </c>
      <c r="D7708" s="1">
        <v>44634</v>
      </c>
      <c r="E7708" s="2">
        <v>119.11499999999999</v>
      </c>
      <c r="F7708" s="2">
        <v>121.273333333333</v>
      </c>
      <c r="G7708" s="2">
        <v>124.015</v>
      </c>
      <c r="H7708" s="2">
        <v>122.00097333333299</v>
      </c>
      <c r="I7708" s="2">
        <v>124.75909</v>
      </c>
      <c r="J7708" s="2">
        <v>124.98</v>
      </c>
      <c r="K7708" s="2">
        <v>125.63</v>
      </c>
      <c r="L7708">
        <v>1</v>
      </c>
    </row>
    <row r="7709" spans="1:12" x14ac:dyDescent="0.3">
      <c r="A7709" t="s">
        <v>22</v>
      </c>
      <c r="B7709">
        <v>2022</v>
      </c>
      <c r="C7709">
        <v>3</v>
      </c>
      <c r="D7709" s="1">
        <v>44635</v>
      </c>
      <c r="E7709" s="2">
        <v>118.2</v>
      </c>
      <c r="F7709" s="2">
        <v>125.196666666667</v>
      </c>
      <c r="G7709" s="2">
        <v>127.20333333333301</v>
      </c>
      <c r="H7709" s="2">
        <v>125.947846666667</v>
      </c>
      <c r="I7709" s="2">
        <v>127.96655333333301</v>
      </c>
      <c r="J7709" s="2">
        <v>133.81</v>
      </c>
      <c r="K7709" s="2">
        <v>134.05000000000001</v>
      </c>
      <c r="L7709">
        <v>1</v>
      </c>
    </row>
    <row r="7710" spans="1:12" x14ac:dyDescent="0.3">
      <c r="A7710" t="s">
        <v>22</v>
      </c>
      <c r="B7710">
        <v>2022</v>
      </c>
      <c r="C7710">
        <v>3</v>
      </c>
      <c r="D7710" s="1">
        <v>44636</v>
      </c>
      <c r="E7710" s="2">
        <v>127.33499999999999</v>
      </c>
      <c r="F7710" s="2">
        <v>132.84333333333299</v>
      </c>
      <c r="G7710" s="2">
        <v>132.84333333333299</v>
      </c>
      <c r="H7710" s="2">
        <v>133.64039333333298</v>
      </c>
      <c r="I7710" s="2">
        <v>133.64039333333298</v>
      </c>
      <c r="J7710" s="2">
        <v>141.68</v>
      </c>
      <c r="K7710" s="2">
        <v>141.88900000000001</v>
      </c>
      <c r="L7710">
        <v>1</v>
      </c>
    </row>
    <row r="7711" spans="1:12" x14ac:dyDescent="0.3">
      <c r="A7711" t="s">
        <v>22</v>
      </c>
      <c r="B7711">
        <v>2022</v>
      </c>
      <c r="C7711">
        <v>3</v>
      </c>
      <c r="D7711" s="1">
        <v>44637</v>
      </c>
      <c r="E7711" s="2">
        <v>131.63</v>
      </c>
      <c r="F7711" s="2">
        <v>140.983</v>
      </c>
      <c r="G7711" s="2">
        <v>140.983</v>
      </c>
      <c r="H7711" s="2">
        <v>141.82889800000001</v>
      </c>
      <c r="I7711" s="2">
        <v>141.82889800000001</v>
      </c>
      <c r="J7711" s="2">
        <v>148</v>
      </c>
      <c r="K7711" s="2">
        <v>149.72499999999999</v>
      </c>
      <c r="L7711">
        <v>1</v>
      </c>
    </row>
    <row r="7712" spans="1:12" x14ac:dyDescent="0.3">
      <c r="A7712" t="s">
        <v>22</v>
      </c>
      <c r="B7712">
        <v>2022</v>
      </c>
      <c r="C7712">
        <v>3</v>
      </c>
      <c r="D7712" s="1">
        <v>44638</v>
      </c>
      <c r="E7712" s="2">
        <v>140.405</v>
      </c>
      <c r="F7712" s="2">
        <v>147.52166666666699</v>
      </c>
      <c r="G7712" s="2">
        <v>147.52166666666699</v>
      </c>
      <c r="H7712" s="2">
        <v>148.40679666666699</v>
      </c>
      <c r="I7712" s="2">
        <v>148.40679666666699</v>
      </c>
      <c r="J7712" s="2">
        <v>142.27000000000001</v>
      </c>
      <c r="K7712" s="2">
        <v>148.29</v>
      </c>
      <c r="L7712">
        <v>1</v>
      </c>
    </row>
    <row r="7713" spans="1:12" x14ac:dyDescent="0.3">
      <c r="A7713" t="s">
        <v>22</v>
      </c>
      <c r="B7713">
        <v>2022</v>
      </c>
      <c r="C7713">
        <v>3</v>
      </c>
      <c r="D7713" s="1">
        <v>44641</v>
      </c>
      <c r="E7713" s="2">
        <v>142.93</v>
      </c>
      <c r="F7713" s="2">
        <v>144.27666666666701</v>
      </c>
      <c r="G7713" s="2">
        <v>147.35499999999999</v>
      </c>
      <c r="H7713" s="2">
        <v>145.142326666667</v>
      </c>
      <c r="I7713" s="2">
        <v>148.23912999999999</v>
      </c>
      <c r="J7713" s="2">
        <v>148.25</v>
      </c>
      <c r="K7713" s="2">
        <v>151.4973</v>
      </c>
      <c r="L7713">
        <v>1</v>
      </c>
    </row>
    <row r="7714" spans="1:12" x14ac:dyDescent="0.3">
      <c r="A7714" t="s">
        <v>22</v>
      </c>
      <c r="B7714">
        <v>2022</v>
      </c>
      <c r="C7714">
        <v>3</v>
      </c>
      <c r="D7714" s="1">
        <v>44642</v>
      </c>
      <c r="E7714" s="2">
        <v>142.35005000000001</v>
      </c>
      <c r="F7714" s="2">
        <v>147.165766666667</v>
      </c>
      <c r="G7714" s="2">
        <v>147.165766666667</v>
      </c>
      <c r="H7714" s="2">
        <v>148.04876126666699</v>
      </c>
      <c r="I7714" s="2">
        <v>148.04876126666699</v>
      </c>
      <c r="J7714" s="2">
        <v>142.47</v>
      </c>
      <c r="K7714" s="2">
        <v>149.21</v>
      </c>
      <c r="L7714">
        <v>1</v>
      </c>
    </row>
    <row r="7715" spans="1:12" x14ac:dyDescent="0.3">
      <c r="A7715" t="s">
        <v>22</v>
      </c>
      <c r="B7715">
        <v>2022</v>
      </c>
      <c r="C7715">
        <v>3</v>
      </c>
      <c r="D7715" s="1">
        <v>44643</v>
      </c>
      <c r="E7715" s="2">
        <v>143.22</v>
      </c>
      <c r="F7715" s="2">
        <v>144.71666666666701</v>
      </c>
      <c r="G7715" s="2">
        <v>147.10499999999999</v>
      </c>
      <c r="H7715" s="2">
        <v>145.58496666666701</v>
      </c>
      <c r="I7715" s="2">
        <v>147.98763</v>
      </c>
      <c r="J7715" s="2">
        <v>140.96</v>
      </c>
      <c r="K7715" s="2">
        <v>143.97</v>
      </c>
      <c r="L7715">
        <v>1</v>
      </c>
    </row>
    <row r="7716" spans="1:12" x14ac:dyDescent="0.3">
      <c r="A7716" t="s">
        <v>22</v>
      </c>
      <c r="B7716">
        <v>2022</v>
      </c>
      <c r="C7716">
        <v>3</v>
      </c>
      <c r="D7716" s="1">
        <v>44644</v>
      </c>
      <c r="E7716" s="2">
        <v>139.91749999999999</v>
      </c>
      <c r="F7716" s="2">
        <v>141.963333333333</v>
      </c>
      <c r="G7716" s="2">
        <v>143.60499999999999</v>
      </c>
      <c r="H7716" s="2">
        <v>142.81511333333299</v>
      </c>
      <c r="I7716" s="2">
        <v>144.46662999999998</v>
      </c>
      <c r="J7716" s="2">
        <v>132.32</v>
      </c>
      <c r="K7716" s="2">
        <v>141.46</v>
      </c>
      <c r="L7716">
        <v>1</v>
      </c>
    </row>
    <row r="7717" spans="1:12" x14ac:dyDescent="0.3">
      <c r="A7717" t="s">
        <v>22</v>
      </c>
      <c r="B7717">
        <v>2022</v>
      </c>
      <c r="C7717">
        <v>3</v>
      </c>
      <c r="D7717" s="1">
        <v>44645</v>
      </c>
      <c r="E7717" s="2">
        <v>135.59</v>
      </c>
      <c r="F7717" s="2">
        <v>135.59</v>
      </c>
      <c r="G7717" s="2">
        <v>141.44499999999999</v>
      </c>
      <c r="H7717" s="2">
        <v>136.40353999999999</v>
      </c>
      <c r="I7717" s="2">
        <v>142.29366999999999</v>
      </c>
      <c r="J7717" s="2">
        <v>138.54</v>
      </c>
      <c r="K7717" s="2">
        <v>139.02000000000001</v>
      </c>
      <c r="L7717">
        <v>0</v>
      </c>
    </row>
    <row r="7718" spans="1:12" x14ac:dyDescent="0.3">
      <c r="A7718" t="s">
        <v>22</v>
      </c>
      <c r="B7718">
        <v>2022</v>
      </c>
      <c r="C7718">
        <v>3</v>
      </c>
      <c r="D7718" s="1">
        <v>44648</v>
      </c>
      <c r="E7718" s="2">
        <v>132.9</v>
      </c>
      <c r="F7718" s="2">
        <v>138.69999999999999</v>
      </c>
      <c r="G7718" s="2">
        <v>139</v>
      </c>
      <c r="H7718" s="2">
        <v>139.53219999999999</v>
      </c>
      <c r="I7718" s="2">
        <v>139.834</v>
      </c>
      <c r="J7718" s="2">
        <v>142.91999999999999</v>
      </c>
      <c r="K7718" s="2">
        <v>144.94</v>
      </c>
      <c r="L7718">
        <v>1</v>
      </c>
    </row>
    <row r="7719" spans="1:12" x14ac:dyDescent="0.3">
      <c r="A7719" t="s">
        <v>22</v>
      </c>
      <c r="B7719">
        <v>2022</v>
      </c>
      <c r="C7719">
        <v>3</v>
      </c>
      <c r="D7719" s="1">
        <v>44649</v>
      </c>
      <c r="E7719" s="2">
        <v>138.42505</v>
      </c>
      <c r="F7719" s="2">
        <v>141.965</v>
      </c>
      <c r="G7719" s="2">
        <v>141.965</v>
      </c>
      <c r="H7719" s="2">
        <v>142.81679</v>
      </c>
      <c r="I7719" s="2">
        <v>142.81679</v>
      </c>
      <c r="J7719" s="2">
        <v>134.56</v>
      </c>
      <c r="K7719" s="2">
        <v>141.84</v>
      </c>
      <c r="L7719">
        <v>1</v>
      </c>
    </row>
    <row r="7720" spans="1:12" x14ac:dyDescent="0.3">
      <c r="A7720" t="s">
        <v>22</v>
      </c>
      <c r="B7720">
        <v>2022</v>
      </c>
      <c r="C7720">
        <v>3</v>
      </c>
      <c r="D7720" s="1">
        <v>44650</v>
      </c>
      <c r="E7720" s="2">
        <v>137.10499999999999</v>
      </c>
      <c r="F7720" s="2">
        <v>137.10499999999999</v>
      </c>
      <c r="G7720" s="2">
        <v>140.94499999999999</v>
      </c>
      <c r="H7720" s="2">
        <v>137.92762999999999</v>
      </c>
      <c r="I7720" s="2">
        <v>141.79067000000001</v>
      </c>
      <c r="J7720" s="2">
        <v>124.28</v>
      </c>
      <c r="K7720" s="2">
        <v>134.905</v>
      </c>
      <c r="L7720">
        <v>0</v>
      </c>
    </row>
    <row r="7721" spans="1:12" x14ac:dyDescent="0.3">
      <c r="A7721" t="s">
        <v>22</v>
      </c>
      <c r="B7721">
        <v>2022</v>
      </c>
      <c r="C7721">
        <v>3</v>
      </c>
      <c r="D7721" s="1">
        <v>44651</v>
      </c>
      <c r="E7721" s="2">
        <v>129.185</v>
      </c>
      <c r="F7721" s="2">
        <v>129.185</v>
      </c>
      <c r="G7721" s="2">
        <v>134.52250000000001</v>
      </c>
      <c r="H7721" s="2">
        <v>129.96011000000001</v>
      </c>
      <c r="I7721" s="2">
        <v>135.329635</v>
      </c>
      <c r="J7721" s="2">
        <v>127.05</v>
      </c>
      <c r="K7721" s="2">
        <v>128.38499999999999</v>
      </c>
      <c r="L7721">
        <v>0</v>
      </c>
    </row>
    <row r="7722" spans="1:12" x14ac:dyDescent="0.3">
      <c r="A7722" t="s">
        <v>22</v>
      </c>
      <c r="B7722">
        <v>2022</v>
      </c>
      <c r="C7722">
        <v>4</v>
      </c>
      <c r="D7722" s="1">
        <v>44652</v>
      </c>
      <c r="E7722" s="2">
        <v>124.38</v>
      </c>
      <c r="F7722" s="2">
        <v>127.495</v>
      </c>
      <c r="G7722" s="2">
        <v>128.51499999999999</v>
      </c>
      <c r="H7722" s="2">
        <v>128.25997000000001</v>
      </c>
      <c r="I7722" s="2">
        <v>129.28608999999997</v>
      </c>
      <c r="J7722" s="2">
        <v>136.16999999999999</v>
      </c>
      <c r="K7722" s="2">
        <v>138.88</v>
      </c>
      <c r="L7722">
        <v>1</v>
      </c>
    </row>
    <row r="7723" spans="1:12" x14ac:dyDescent="0.3">
      <c r="A7723" t="s">
        <v>22</v>
      </c>
      <c r="B7723">
        <v>2022</v>
      </c>
      <c r="C7723">
        <v>4</v>
      </c>
      <c r="D7723" s="1">
        <v>44655</v>
      </c>
      <c r="E7723" s="2">
        <v>127.36</v>
      </c>
      <c r="F7723" s="2">
        <v>136.57333333333301</v>
      </c>
      <c r="G7723" s="2">
        <v>136.57333333333301</v>
      </c>
      <c r="H7723" s="2">
        <v>137.392773333333</v>
      </c>
      <c r="I7723" s="2">
        <v>137.392773333333</v>
      </c>
      <c r="J7723" s="2">
        <v>130.21</v>
      </c>
      <c r="K7723" s="2">
        <v>136.87</v>
      </c>
      <c r="L7723">
        <v>1</v>
      </c>
    </row>
    <row r="7724" spans="1:12" x14ac:dyDescent="0.3">
      <c r="A7724" t="s">
        <v>22</v>
      </c>
      <c r="B7724">
        <v>2022</v>
      </c>
      <c r="C7724">
        <v>4</v>
      </c>
      <c r="D7724" s="1">
        <v>44656</v>
      </c>
      <c r="E7724" s="2">
        <v>132.01499999999999</v>
      </c>
      <c r="F7724" s="2">
        <v>132.43</v>
      </c>
      <c r="G7724" s="2">
        <v>136.14500000000001</v>
      </c>
      <c r="H7724" s="2">
        <v>133.22458</v>
      </c>
      <c r="I7724" s="2">
        <v>136.96187</v>
      </c>
      <c r="J7724" s="2">
        <v>125.47</v>
      </c>
      <c r="K7724" s="2">
        <v>128.22999999999999</v>
      </c>
      <c r="L7724">
        <v>1</v>
      </c>
    </row>
    <row r="7725" spans="1:12" x14ac:dyDescent="0.3">
      <c r="A7725" t="s">
        <v>22</v>
      </c>
      <c r="B7725">
        <v>2022</v>
      </c>
      <c r="C7725">
        <v>4</v>
      </c>
      <c r="D7725" s="1">
        <v>44657</v>
      </c>
      <c r="E7725" s="2">
        <v>124.785</v>
      </c>
      <c r="F7725" s="2">
        <v>126.39</v>
      </c>
      <c r="G7725" s="2">
        <v>128.20500000000001</v>
      </c>
      <c r="H7725" s="2">
        <v>127.14834</v>
      </c>
      <c r="I7725" s="2">
        <v>128.97423000000001</v>
      </c>
      <c r="J7725" s="2">
        <v>120.95</v>
      </c>
      <c r="K7725" s="2">
        <v>128.87</v>
      </c>
      <c r="L7725">
        <v>1</v>
      </c>
    </row>
    <row r="7726" spans="1:12" x14ac:dyDescent="0.3">
      <c r="A7726" t="s">
        <v>22</v>
      </c>
      <c r="B7726">
        <v>2022</v>
      </c>
      <c r="C7726">
        <v>4</v>
      </c>
      <c r="D7726" s="1">
        <v>44658</v>
      </c>
      <c r="E7726" s="2">
        <v>121.7925</v>
      </c>
      <c r="F7726" s="2">
        <v>123.59</v>
      </c>
      <c r="G7726" s="2">
        <v>126.77249999999999</v>
      </c>
      <c r="H7726" s="2">
        <v>124.33154</v>
      </c>
      <c r="I7726" s="2">
        <v>127.533135</v>
      </c>
      <c r="J7726" s="2">
        <v>116.58</v>
      </c>
      <c r="K7726" s="2">
        <v>120.78</v>
      </c>
      <c r="L7726">
        <v>1</v>
      </c>
    </row>
    <row r="7727" spans="1:12" x14ac:dyDescent="0.3">
      <c r="A7727" t="s">
        <v>22</v>
      </c>
      <c r="B7727">
        <v>2022</v>
      </c>
      <c r="C7727">
        <v>4</v>
      </c>
      <c r="D7727" s="1">
        <v>44659</v>
      </c>
      <c r="E7727" s="2">
        <v>117.375</v>
      </c>
      <c r="F7727" s="2">
        <v>117.98</v>
      </c>
      <c r="G7727" s="2">
        <v>120.48</v>
      </c>
      <c r="H7727" s="2">
        <v>118.68788000000001</v>
      </c>
      <c r="I7727" s="2">
        <v>121.20288000000001</v>
      </c>
      <c r="J7727" s="2">
        <v>117.22</v>
      </c>
      <c r="K7727" s="2">
        <v>119.7</v>
      </c>
      <c r="L7727">
        <v>1</v>
      </c>
    </row>
    <row r="7728" spans="1:12" x14ac:dyDescent="0.3">
      <c r="A7728" t="s">
        <v>22</v>
      </c>
      <c r="B7728">
        <v>2022</v>
      </c>
      <c r="C7728">
        <v>4</v>
      </c>
      <c r="D7728" s="1">
        <v>44662</v>
      </c>
      <c r="E7728" s="2">
        <v>114.08</v>
      </c>
      <c r="F7728" s="2">
        <v>118.04666666666699</v>
      </c>
      <c r="G7728" s="2">
        <v>120.02</v>
      </c>
      <c r="H7728" s="2">
        <v>118.754946666667</v>
      </c>
      <c r="I7728" s="2">
        <v>120.74011999999999</v>
      </c>
      <c r="J7728" s="2">
        <v>112.95</v>
      </c>
      <c r="K7728" s="2">
        <v>122.455</v>
      </c>
      <c r="L7728">
        <v>1</v>
      </c>
    </row>
    <row r="7729" spans="1:12" x14ac:dyDescent="0.3">
      <c r="A7729" t="s">
        <v>22</v>
      </c>
      <c r="B7729">
        <v>2022</v>
      </c>
      <c r="C7729">
        <v>4</v>
      </c>
      <c r="D7729" s="1">
        <v>44663</v>
      </c>
      <c r="E7729" s="2">
        <v>115.97005</v>
      </c>
      <c r="F7729" s="2">
        <v>116.118333333333</v>
      </c>
      <c r="G7729" s="2">
        <v>121.3175</v>
      </c>
      <c r="H7729" s="2">
        <v>116.81504333333299</v>
      </c>
      <c r="I7729" s="2">
        <v>122.045405</v>
      </c>
      <c r="J7729" s="2">
        <v>117.47</v>
      </c>
      <c r="K7729" s="2">
        <v>118.71</v>
      </c>
      <c r="L7729">
        <v>1</v>
      </c>
    </row>
    <row r="7730" spans="1:12" x14ac:dyDescent="0.3">
      <c r="A7730" t="s">
        <v>22</v>
      </c>
      <c r="B7730">
        <v>2022</v>
      </c>
      <c r="C7730">
        <v>4</v>
      </c>
      <c r="D7730" s="1">
        <v>44664</v>
      </c>
      <c r="E7730" s="2">
        <v>111.73</v>
      </c>
      <c r="F7730" s="2">
        <v>116.786666666667</v>
      </c>
      <c r="G7730" s="2">
        <v>116.786666666667</v>
      </c>
      <c r="H7730" s="2">
        <v>117.48738666666701</v>
      </c>
      <c r="I7730" s="2">
        <v>117.48738666666701</v>
      </c>
      <c r="J7730" s="2">
        <v>115.79</v>
      </c>
      <c r="K7730" s="2">
        <v>117.235</v>
      </c>
      <c r="L7730">
        <v>1</v>
      </c>
    </row>
    <row r="7731" spans="1:12" x14ac:dyDescent="0.3">
      <c r="A7731" t="s">
        <v>22</v>
      </c>
      <c r="B7731">
        <v>2022</v>
      </c>
      <c r="C7731">
        <v>4</v>
      </c>
      <c r="D7731" s="1">
        <v>44665</v>
      </c>
      <c r="E7731" s="2">
        <v>114.2825</v>
      </c>
      <c r="F7731" s="2">
        <v>116.271666666667</v>
      </c>
      <c r="G7731" s="2">
        <v>116.53</v>
      </c>
      <c r="H7731" s="2">
        <v>116.96929666666701</v>
      </c>
      <c r="I7731" s="2">
        <v>117.22918</v>
      </c>
      <c r="J7731" s="2">
        <v>110.47</v>
      </c>
      <c r="K7731" s="2">
        <v>115.5</v>
      </c>
      <c r="L7731">
        <v>1</v>
      </c>
    </row>
    <row r="7732" spans="1:12" x14ac:dyDescent="0.3">
      <c r="A7732" t="s">
        <v>22</v>
      </c>
      <c r="B7732">
        <v>2022</v>
      </c>
      <c r="C7732">
        <v>4</v>
      </c>
      <c r="D7732" s="1">
        <v>44669</v>
      </c>
      <c r="E7732" s="2">
        <v>110.565</v>
      </c>
      <c r="F7732" s="2">
        <v>112.146666666667</v>
      </c>
      <c r="G7732" s="2">
        <v>115.41500000000001</v>
      </c>
      <c r="H7732" s="2">
        <v>112.81954666666701</v>
      </c>
      <c r="I7732" s="2">
        <v>116.10749000000001</v>
      </c>
      <c r="J7732" s="2">
        <v>115.29</v>
      </c>
      <c r="K7732" s="2">
        <v>118.7398</v>
      </c>
      <c r="L7732">
        <v>1</v>
      </c>
    </row>
    <row r="7733" spans="1:12" x14ac:dyDescent="0.3">
      <c r="A7733" t="s">
        <v>22</v>
      </c>
      <c r="B7733">
        <v>2022</v>
      </c>
      <c r="C7733">
        <v>4</v>
      </c>
      <c r="D7733" s="1">
        <v>44670</v>
      </c>
      <c r="E7733" s="2">
        <v>109.72450000000001</v>
      </c>
      <c r="F7733" s="2">
        <v>115.773266666667</v>
      </c>
      <c r="G7733" s="2">
        <v>115.773266666667</v>
      </c>
      <c r="H7733" s="2">
        <v>116.467906266667</v>
      </c>
      <c r="I7733" s="2">
        <v>116.467906266667</v>
      </c>
      <c r="J7733" s="2">
        <v>107.41</v>
      </c>
      <c r="K7733" s="2">
        <v>114.29</v>
      </c>
      <c r="L7733">
        <v>1</v>
      </c>
    </row>
    <row r="7734" spans="1:12" x14ac:dyDescent="0.3">
      <c r="A7734" t="s">
        <v>22</v>
      </c>
      <c r="B7734">
        <v>2022</v>
      </c>
      <c r="C7734">
        <v>4</v>
      </c>
      <c r="D7734" s="1">
        <v>44671</v>
      </c>
      <c r="E7734" s="2">
        <v>109.4975</v>
      </c>
      <c r="F7734" s="2">
        <v>109.70333333333301</v>
      </c>
      <c r="G7734" s="2">
        <v>114.29</v>
      </c>
      <c r="H7734" s="2">
        <v>110.36155333333301</v>
      </c>
      <c r="I7734" s="2">
        <v>114.97574</v>
      </c>
      <c r="J7734" s="2">
        <v>101.79</v>
      </c>
      <c r="K7734" s="2">
        <v>109.99</v>
      </c>
      <c r="L7734">
        <v>1</v>
      </c>
    </row>
    <row r="7735" spans="1:12" x14ac:dyDescent="0.3">
      <c r="A7735" t="s">
        <v>22</v>
      </c>
      <c r="B7735">
        <v>2022</v>
      </c>
      <c r="C7735">
        <v>4</v>
      </c>
      <c r="D7735" s="1">
        <v>44672</v>
      </c>
      <c r="E7735" s="2">
        <v>105.155</v>
      </c>
      <c r="F7735" s="2">
        <v>105.155</v>
      </c>
      <c r="G7735" s="2">
        <v>109.99</v>
      </c>
      <c r="H7735" s="2">
        <v>105.78593000000001</v>
      </c>
      <c r="I7735" s="2">
        <v>110.64994</v>
      </c>
      <c r="J7735" s="2">
        <v>98.41</v>
      </c>
      <c r="K7735" s="2">
        <v>103.52</v>
      </c>
      <c r="L7735">
        <v>0</v>
      </c>
    </row>
    <row r="7736" spans="1:12" x14ac:dyDescent="0.3">
      <c r="A7736" t="s">
        <v>22</v>
      </c>
      <c r="B7736">
        <v>2022</v>
      </c>
      <c r="C7736">
        <v>4</v>
      </c>
      <c r="D7736" s="1">
        <v>44673</v>
      </c>
      <c r="E7736" s="2">
        <v>99.947500000000005</v>
      </c>
      <c r="F7736" s="2">
        <v>100.113333333333</v>
      </c>
      <c r="G7736" s="2">
        <v>102.97750000000001</v>
      </c>
      <c r="H7736" s="2">
        <v>100.714013333333</v>
      </c>
      <c r="I7736" s="2">
        <v>103.595365</v>
      </c>
      <c r="J7736" s="2">
        <v>102.06</v>
      </c>
      <c r="K7736" s="2">
        <v>103.2</v>
      </c>
      <c r="L7736">
        <v>1</v>
      </c>
    </row>
    <row r="7737" spans="1:12" x14ac:dyDescent="0.3">
      <c r="A7737" t="s">
        <v>22</v>
      </c>
      <c r="B7737">
        <v>2022</v>
      </c>
      <c r="C7737">
        <v>4</v>
      </c>
      <c r="D7737" s="1">
        <v>44676</v>
      </c>
      <c r="E7737" s="2">
        <v>96.717500000000001</v>
      </c>
      <c r="F7737" s="2">
        <v>101.76</v>
      </c>
      <c r="G7737" s="2">
        <v>101.76</v>
      </c>
      <c r="H7737" s="2">
        <v>102.37056000000001</v>
      </c>
      <c r="I7737" s="2">
        <v>102.37056000000001</v>
      </c>
      <c r="J7737" s="2">
        <v>100.11</v>
      </c>
      <c r="K7737" s="2">
        <v>102.65</v>
      </c>
      <c r="L7737">
        <v>1</v>
      </c>
    </row>
    <row r="7738" spans="1:12" x14ac:dyDescent="0.3">
      <c r="A7738" t="s">
        <v>22</v>
      </c>
      <c r="B7738">
        <v>2022</v>
      </c>
      <c r="C7738">
        <v>4</v>
      </c>
      <c r="D7738" s="1">
        <v>44677</v>
      </c>
      <c r="E7738" s="2">
        <v>99.07</v>
      </c>
      <c r="F7738" s="2">
        <v>100.956666666667</v>
      </c>
      <c r="G7738" s="2">
        <v>101.845</v>
      </c>
      <c r="H7738" s="2">
        <v>101.562406666667</v>
      </c>
      <c r="I7738" s="2">
        <v>102.45607</v>
      </c>
      <c r="J7738" s="2">
        <v>97.55</v>
      </c>
      <c r="K7738" s="2">
        <v>102.25</v>
      </c>
      <c r="L7738">
        <v>1</v>
      </c>
    </row>
    <row r="7739" spans="1:12" x14ac:dyDescent="0.3">
      <c r="A7739" t="s">
        <v>22</v>
      </c>
      <c r="B7739">
        <v>2022</v>
      </c>
      <c r="C7739">
        <v>4</v>
      </c>
      <c r="D7739" s="1">
        <v>44678</v>
      </c>
      <c r="E7739" s="2">
        <v>97.381550000000004</v>
      </c>
      <c r="F7739" s="2">
        <v>99.116666666666703</v>
      </c>
      <c r="G7739" s="2">
        <v>101.17</v>
      </c>
      <c r="H7739" s="2">
        <v>99.711366666666706</v>
      </c>
      <c r="I7739" s="2">
        <v>101.77702000000001</v>
      </c>
      <c r="J7739" s="2">
        <v>101.88</v>
      </c>
      <c r="K7739" s="2">
        <v>103.37</v>
      </c>
      <c r="L7739">
        <v>1</v>
      </c>
    </row>
    <row r="7740" spans="1:12" x14ac:dyDescent="0.3">
      <c r="A7740" t="s">
        <v>22</v>
      </c>
      <c r="B7740">
        <v>2022</v>
      </c>
      <c r="C7740">
        <v>4</v>
      </c>
      <c r="D7740" s="1">
        <v>44679</v>
      </c>
      <c r="E7740" s="2">
        <v>97.512500000000003</v>
      </c>
      <c r="F7740" s="2">
        <v>102</v>
      </c>
      <c r="G7740" s="2">
        <v>102</v>
      </c>
      <c r="H7740" s="2">
        <v>102.61199999999999</v>
      </c>
      <c r="I7740" s="2">
        <v>102.61199999999999</v>
      </c>
      <c r="J7740" s="2">
        <v>93.19</v>
      </c>
      <c r="K7740" s="2">
        <v>102.26</v>
      </c>
      <c r="L7740">
        <v>1</v>
      </c>
    </row>
    <row r="7741" spans="1:12" x14ac:dyDescent="0.3">
      <c r="A7741" t="s">
        <v>22</v>
      </c>
      <c r="B7741">
        <v>2022</v>
      </c>
      <c r="C7741">
        <v>4</v>
      </c>
      <c r="D7741" s="1">
        <v>44680</v>
      </c>
      <c r="E7741" s="2">
        <v>94.93</v>
      </c>
      <c r="F7741" s="2">
        <v>96.213333333333296</v>
      </c>
      <c r="G7741" s="2">
        <v>99.63</v>
      </c>
      <c r="H7741" s="2">
        <v>96.790613333333297</v>
      </c>
      <c r="I7741" s="2">
        <v>100.22778</v>
      </c>
      <c r="J7741" s="2">
        <v>97.07</v>
      </c>
      <c r="K7741" s="2">
        <v>97.22</v>
      </c>
      <c r="L7741">
        <v>1</v>
      </c>
    </row>
    <row r="7742" spans="1:12" x14ac:dyDescent="0.3">
      <c r="A7742" t="s">
        <v>22</v>
      </c>
      <c r="B7742">
        <v>2022</v>
      </c>
      <c r="C7742">
        <v>5</v>
      </c>
      <c r="D7742" s="1">
        <v>44683</v>
      </c>
      <c r="E7742" s="2">
        <v>91.472499999999997</v>
      </c>
      <c r="F7742" s="2">
        <v>96.9</v>
      </c>
      <c r="G7742" s="2">
        <v>96.9</v>
      </c>
      <c r="H7742" s="2">
        <v>97.481400000000008</v>
      </c>
      <c r="I7742" s="2">
        <v>97.481400000000008</v>
      </c>
      <c r="J7742" s="2">
        <v>100.53</v>
      </c>
      <c r="K7742" s="2">
        <v>103.47</v>
      </c>
      <c r="L7742">
        <v>1</v>
      </c>
    </row>
    <row r="7743" spans="1:12" x14ac:dyDescent="0.3">
      <c r="A7743" t="s">
        <v>22</v>
      </c>
      <c r="B7743">
        <v>2022</v>
      </c>
      <c r="C7743">
        <v>5</v>
      </c>
      <c r="D7743" s="1">
        <v>44684</v>
      </c>
      <c r="E7743" s="2">
        <v>95.915000000000006</v>
      </c>
      <c r="F7743" s="2">
        <v>101.15666666666699</v>
      </c>
      <c r="G7743" s="2">
        <v>101.15666666666699</v>
      </c>
      <c r="H7743" s="2">
        <v>101.763606666667</v>
      </c>
      <c r="I7743" s="2">
        <v>101.763606666667</v>
      </c>
      <c r="J7743" s="2">
        <v>109.33</v>
      </c>
      <c r="K7743" s="2">
        <v>110.95</v>
      </c>
      <c r="L7743">
        <v>1</v>
      </c>
    </row>
    <row r="7744" spans="1:12" x14ac:dyDescent="0.3">
      <c r="A7744" t="s">
        <v>22</v>
      </c>
      <c r="B7744">
        <v>2022</v>
      </c>
      <c r="C7744">
        <v>5</v>
      </c>
      <c r="D7744" s="1">
        <v>44685</v>
      </c>
      <c r="E7744" s="2">
        <v>98.050550000000001</v>
      </c>
      <c r="F7744" s="2">
        <v>105.47499999999999</v>
      </c>
      <c r="G7744" s="2">
        <v>105.47499999999999</v>
      </c>
      <c r="H7744" s="2">
        <v>106.10785</v>
      </c>
      <c r="I7744" s="2">
        <v>106.10785</v>
      </c>
      <c r="J7744" s="2">
        <v>90.93</v>
      </c>
      <c r="K7744" s="2">
        <v>95.3</v>
      </c>
      <c r="L7744">
        <v>1</v>
      </c>
    </row>
    <row r="7745" spans="1:12" x14ac:dyDescent="0.3">
      <c r="A7745" t="s">
        <v>22</v>
      </c>
      <c r="B7745">
        <v>2022</v>
      </c>
      <c r="C7745">
        <v>5</v>
      </c>
      <c r="D7745" s="1">
        <v>44686</v>
      </c>
      <c r="E7745" s="2">
        <v>91.57</v>
      </c>
      <c r="F7745" s="2">
        <v>92.386666666666699</v>
      </c>
      <c r="G7745" s="2">
        <v>94.78</v>
      </c>
      <c r="H7745" s="2">
        <v>92.940986666666703</v>
      </c>
      <c r="I7745" s="2">
        <v>95.348680000000002</v>
      </c>
      <c r="J7745" s="2">
        <v>86.38</v>
      </c>
      <c r="K7745" s="2">
        <v>90.879900000000006</v>
      </c>
      <c r="L7745">
        <v>1</v>
      </c>
    </row>
    <row r="7746" spans="1:12" x14ac:dyDescent="0.3">
      <c r="A7746" t="s">
        <v>22</v>
      </c>
      <c r="B7746">
        <v>2022</v>
      </c>
      <c r="C7746">
        <v>5</v>
      </c>
      <c r="D7746" s="1">
        <v>44687</v>
      </c>
      <c r="E7746" s="2">
        <v>85.392499999999998</v>
      </c>
      <c r="F7746" s="2">
        <v>87.879966666666704</v>
      </c>
      <c r="G7746" s="2">
        <v>90.274950000000004</v>
      </c>
      <c r="H7746" s="2">
        <v>88.407246466666706</v>
      </c>
      <c r="I7746" s="2">
        <v>90.816599699999998</v>
      </c>
      <c r="J7746" s="2">
        <v>86.4</v>
      </c>
      <c r="K7746" s="2">
        <v>88.965000000000003</v>
      </c>
      <c r="L7746">
        <v>1</v>
      </c>
    </row>
    <row r="7747" spans="1:12" x14ac:dyDescent="0.3">
      <c r="A7747" t="s">
        <v>22</v>
      </c>
      <c r="B7747">
        <v>2022</v>
      </c>
      <c r="C7747">
        <v>5</v>
      </c>
      <c r="D7747" s="1">
        <v>44690</v>
      </c>
      <c r="E7747" s="2">
        <v>83.745000000000005</v>
      </c>
      <c r="F7747" s="2">
        <v>87.254999999999995</v>
      </c>
      <c r="G7747" s="2">
        <v>89.194999999999993</v>
      </c>
      <c r="H7747" s="2">
        <v>87.778529999999989</v>
      </c>
      <c r="I7747" s="2">
        <v>89.730169999999987</v>
      </c>
      <c r="J7747" s="2">
        <v>84.06</v>
      </c>
      <c r="K7747" s="2">
        <v>92.67</v>
      </c>
      <c r="L7747">
        <v>1</v>
      </c>
    </row>
    <row r="7748" spans="1:12" x14ac:dyDescent="0.3">
      <c r="A7748" t="s">
        <v>22</v>
      </c>
      <c r="B7748">
        <v>2022</v>
      </c>
      <c r="C7748">
        <v>5</v>
      </c>
      <c r="D7748" s="1">
        <v>44691</v>
      </c>
      <c r="E7748" s="2">
        <v>85.4375</v>
      </c>
      <c r="F7748" s="2">
        <v>86.93</v>
      </c>
      <c r="G7748" s="2">
        <v>90.99</v>
      </c>
      <c r="H7748" s="2">
        <v>87.451580000000007</v>
      </c>
      <c r="I7748" s="2">
        <v>91.535939999999997</v>
      </c>
      <c r="J7748" s="2">
        <v>77.81</v>
      </c>
      <c r="K7748" s="2">
        <v>86.49</v>
      </c>
      <c r="L7748">
        <v>1</v>
      </c>
    </row>
    <row r="7749" spans="1:12" x14ac:dyDescent="0.3">
      <c r="A7749" t="s">
        <v>22</v>
      </c>
      <c r="B7749">
        <v>2022</v>
      </c>
      <c r="C7749">
        <v>5</v>
      </c>
      <c r="D7749" s="1">
        <v>44692</v>
      </c>
      <c r="E7749" s="2">
        <v>80.385000000000005</v>
      </c>
      <c r="F7749" s="2">
        <v>80.703333333333305</v>
      </c>
      <c r="G7749" s="2">
        <v>85.11</v>
      </c>
      <c r="H7749" s="2">
        <v>81.187553333333298</v>
      </c>
      <c r="I7749" s="2">
        <v>85.620660000000001</v>
      </c>
      <c r="J7749" s="2">
        <v>87.86</v>
      </c>
      <c r="K7749" s="2">
        <v>89.8797</v>
      </c>
      <c r="L7749">
        <v>1</v>
      </c>
    </row>
    <row r="7750" spans="1:12" x14ac:dyDescent="0.3">
      <c r="A7750" t="s">
        <v>22</v>
      </c>
      <c r="B7750">
        <v>2022</v>
      </c>
      <c r="C7750">
        <v>5</v>
      </c>
      <c r="D7750" s="1">
        <v>44693</v>
      </c>
      <c r="E7750" s="2">
        <v>76.484999999999999</v>
      </c>
      <c r="F7750" s="2">
        <v>88.5332333333333</v>
      </c>
      <c r="G7750" s="2">
        <v>89.959900000000005</v>
      </c>
      <c r="H7750" s="2">
        <v>89.064432733333305</v>
      </c>
      <c r="I7750" s="2">
        <v>90.499659399999999</v>
      </c>
      <c r="J7750" s="2">
        <v>92.08</v>
      </c>
      <c r="K7750" s="2">
        <v>94.58</v>
      </c>
      <c r="L7750">
        <v>1</v>
      </c>
    </row>
    <row r="7751" spans="1:12" x14ac:dyDescent="0.3">
      <c r="A7751" t="s">
        <v>22</v>
      </c>
      <c r="B7751">
        <v>2022</v>
      </c>
      <c r="C7751">
        <v>5</v>
      </c>
      <c r="D7751" s="1">
        <v>44694</v>
      </c>
      <c r="E7751" s="2">
        <v>89.27</v>
      </c>
      <c r="F7751" s="2">
        <v>92.29</v>
      </c>
      <c r="G7751" s="2">
        <v>92.29</v>
      </c>
      <c r="H7751" s="2">
        <v>92.843740000000011</v>
      </c>
      <c r="I7751" s="2">
        <v>92.843740000000011</v>
      </c>
      <c r="J7751" s="2">
        <v>86.62</v>
      </c>
      <c r="K7751" s="2">
        <v>92.4</v>
      </c>
      <c r="L7751">
        <v>1</v>
      </c>
    </row>
    <row r="7752" spans="1:12" x14ac:dyDescent="0.3">
      <c r="A7752" t="s">
        <v>22</v>
      </c>
      <c r="B7752">
        <v>2022</v>
      </c>
      <c r="C7752">
        <v>5</v>
      </c>
      <c r="D7752" s="1">
        <v>44697</v>
      </c>
      <c r="E7752" s="2">
        <v>88.625</v>
      </c>
      <c r="F7752" s="2">
        <v>88.625</v>
      </c>
      <c r="G7752" s="2">
        <v>91.7</v>
      </c>
      <c r="H7752" s="2">
        <v>89.156750000000002</v>
      </c>
      <c r="I7752" s="2">
        <v>92.250200000000007</v>
      </c>
      <c r="J7752" s="2">
        <v>88.06</v>
      </c>
      <c r="K7752" s="2">
        <v>91.12</v>
      </c>
      <c r="L7752">
        <v>0</v>
      </c>
    </row>
    <row r="7753" spans="1:12" x14ac:dyDescent="0.3">
      <c r="A7753" t="s">
        <v>22</v>
      </c>
      <c r="B7753">
        <v>2022</v>
      </c>
      <c r="C7753">
        <v>5</v>
      </c>
      <c r="D7753" s="1">
        <v>44698</v>
      </c>
      <c r="E7753" s="2">
        <v>86.685000000000002</v>
      </c>
      <c r="F7753" s="2">
        <v>89.08</v>
      </c>
      <c r="G7753" s="2">
        <v>90.155000000000001</v>
      </c>
      <c r="H7753" s="2">
        <v>89.61448</v>
      </c>
      <c r="I7753" s="2">
        <v>90.695930000000004</v>
      </c>
      <c r="J7753" s="2">
        <v>78.84</v>
      </c>
      <c r="K7753" s="2">
        <v>85.05</v>
      </c>
      <c r="L7753">
        <v>1</v>
      </c>
    </row>
    <row r="7754" spans="1:12" x14ac:dyDescent="0.3">
      <c r="A7754" t="s">
        <v>22</v>
      </c>
      <c r="B7754">
        <v>2022</v>
      </c>
      <c r="C7754">
        <v>5</v>
      </c>
      <c r="D7754" s="1">
        <v>44699</v>
      </c>
      <c r="E7754" s="2">
        <v>81.073800000000006</v>
      </c>
      <c r="F7754" s="2">
        <v>81.073800000000006</v>
      </c>
      <c r="G7754" s="2">
        <v>85.05</v>
      </c>
      <c r="H7754" s="2">
        <v>81.560242800000012</v>
      </c>
      <c r="I7754" s="2">
        <v>85.560299999999998</v>
      </c>
      <c r="J7754" s="2">
        <v>79.239999999999995</v>
      </c>
      <c r="K7754" s="2">
        <v>82.36</v>
      </c>
      <c r="L7754">
        <v>0</v>
      </c>
    </row>
    <row r="7755" spans="1:12" x14ac:dyDescent="0.3">
      <c r="A7755" t="s">
        <v>22</v>
      </c>
      <c r="B7755">
        <v>2022</v>
      </c>
      <c r="C7755">
        <v>5</v>
      </c>
      <c r="D7755" s="1">
        <v>44700</v>
      </c>
      <c r="E7755" s="2">
        <v>77.194999999999993</v>
      </c>
      <c r="F7755" s="2">
        <v>80.28</v>
      </c>
      <c r="G7755" s="2">
        <v>81.566666666666706</v>
      </c>
      <c r="H7755" s="2">
        <v>80.761679999999998</v>
      </c>
      <c r="I7755" s="2">
        <v>82.056066666666709</v>
      </c>
      <c r="J7755" s="2">
        <v>78.34</v>
      </c>
      <c r="K7755" s="2">
        <v>81.27</v>
      </c>
      <c r="L7755">
        <v>1</v>
      </c>
    </row>
    <row r="7756" spans="1:12" x14ac:dyDescent="0.3">
      <c r="A7756" t="s">
        <v>22</v>
      </c>
      <c r="B7756">
        <v>2022</v>
      </c>
      <c r="C7756">
        <v>5</v>
      </c>
      <c r="D7756" s="1">
        <v>44701</v>
      </c>
      <c r="E7756" s="2">
        <v>77.915000000000006</v>
      </c>
      <c r="F7756" s="2">
        <v>79.316666666666706</v>
      </c>
      <c r="G7756" s="2">
        <v>81.22</v>
      </c>
      <c r="H7756" s="2">
        <v>79.792566666666701</v>
      </c>
      <c r="I7756" s="2">
        <v>81.707319999999996</v>
      </c>
      <c r="J7756" s="2">
        <v>76.069999999999993</v>
      </c>
      <c r="K7756" s="2">
        <v>78</v>
      </c>
      <c r="L7756">
        <v>1</v>
      </c>
    </row>
    <row r="7757" spans="1:12" x14ac:dyDescent="0.3">
      <c r="A7757" t="s">
        <v>22</v>
      </c>
      <c r="B7757">
        <v>2022</v>
      </c>
      <c r="C7757">
        <v>5</v>
      </c>
      <c r="D7757" s="1">
        <v>44704</v>
      </c>
      <c r="E7757" s="2">
        <v>75.265000000000001</v>
      </c>
      <c r="F7757" s="2">
        <v>76.713333333333296</v>
      </c>
      <c r="G7757" s="2">
        <v>77.935000000000002</v>
      </c>
      <c r="H7757" s="2">
        <v>77.173613333333293</v>
      </c>
      <c r="I7757" s="2">
        <v>78.402609999999996</v>
      </c>
      <c r="J7757" s="2">
        <v>70.209999999999994</v>
      </c>
      <c r="K7757" s="2">
        <v>74.239999999999995</v>
      </c>
      <c r="L7757">
        <v>1</v>
      </c>
    </row>
    <row r="7758" spans="1:12" x14ac:dyDescent="0.3">
      <c r="A7758" t="s">
        <v>22</v>
      </c>
      <c r="B7758">
        <v>2022</v>
      </c>
      <c r="C7758">
        <v>5</v>
      </c>
      <c r="D7758" s="1">
        <v>44705</v>
      </c>
      <c r="E7758" s="2">
        <v>71.057000000000002</v>
      </c>
      <c r="F7758" s="2">
        <v>71.553333333333299</v>
      </c>
      <c r="G7758" s="2">
        <v>73.977500000000006</v>
      </c>
      <c r="H7758" s="2">
        <v>71.982653333333303</v>
      </c>
      <c r="I7758" s="2">
        <v>74.421365000000009</v>
      </c>
      <c r="J7758" s="2">
        <v>71.59</v>
      </c>
      <c r="K7758" s="2">
        <v>74.47</v>
      </c>
      <c r="L7758">
        <v>1</v>
      </c>
    </row>
    <row r="7759" spans="1:12" x14ac:dyDescent="0.3">
      <c r="A7759" t="s">
        <v>22</v>
      </c>
      <c r="B7759">
        <v>2022</v>
      </c>
      <c r="C7759">
        <v>5</v>
      </c>
      <c r="D7759" s="1">
        <v>44706</v>
      </c>
      <c r="E7759" s="2">
        <v>70.017499999999998</v>
      </c>
      <c r="F7759" s="2">
        <v>72.55</v>
      </c>
      <c r="G7759" s="2">
        <v>72.996666666666698</v>
      </c>
      <c r="H7759" s="2">
        <v>72.985299999999995</v>
      </c>
      <c r="I7759" s="2">
        <v>73.434646666666694</v>
      </c>
      <c r="J7759" s="2">
        <v>78.25</v>
      </c>
      <c r="K7759" s="2">
        <v>78.709999999999994</v>
      </c>
      <c r="L7759">
        <v>1</v>
      </c>
    </row>
    <row r="7760" spans="1:12" x14ac:dyDescent="0.3">
      <c r="A7760" t="s">
        <v>22</v>
      </c>
      <c r="B7760">
        <v>2022</v>
      </c>
      <c r="C7760">
        <v>5</v>
      </c>
      <c r="D7760" s="1">
        <v>44707</v>
      </c>
      <c r="E7760" s="2">
        <v>71.754999999999995</v>
      </c>
      <c r="F7760" s="2">
        <v>78.403333333333293</v>
      </c>
      <c r="G7760" s="2">
        <v>78.97</v>
      </c>
      <c r="H7760" s="2">
        <v>78.873753333333298</v>
      </c>
      <c r="I7760" s="2">
        <v>79.443820000000002</v>
      </c>
      <c r="J7760" s="2">
        <v>82.15</v>
      </c>
      <c r="K7760" s="2">
        <v>82.24</v>
      </c>
      <c r="L7760">
        <v>1</v>
      </c>
    </row>
    <row r="7761" spans="1:12" x14ac:dyDescent="0.3">
      <c r="A7761" t="s">
        <v>22</v>
      </c>
      <c r="B7761">
        <v>2022</v>
      </c>
      <c r="C7761">
        <v>5</v>
      </c>
      <c r="D7761" s="1">
        <v>44708</v>
      </c>
      <c r="E7761" s="2">
        <v>79.05</v>
      </c>
      <c r="F7761" s="2">
        <v>82.18</v>
      </c>
      <c r="G7761" s="2">
        <v>82.713333333333296</v>
      </c>
      <c r="H7761" s="2">
        <v>82.673080000000013</v>
      </c>
      <c r="I7761" s="2">
        <v>83.209613333333294</v>
      </c>
      <c r="J7761" s="2">
        <v>81.12</v>
      </c>
      <c r="K7761" s="2">
        <v>84.854500000000002</v>
      </c>
      <c r="L7761">
        <v>1</v>
      </c>
    </row>
    <row r="7762" spans="1:12" x14ac:dyDescent="0.3">
      <c r="A7762" t="s">
        <v>22</v>
      </c>
      <c r="B7762">
        <v>2022</v>
      </c>
      <c r="C7762">
        <v>5</v>
      </c>
      <c r="D7762" s="1">
        <v>44712</v>
      </c>
      <c r="E7762" s="2">
        <v>81.484999999999999</v>
      </c>
      <c r="F7762" s="2">
        <v>82.364833333333294</v>
      </c>
      <c r="G7762" s="2">
        <v>83.902249999999995</v>
      </c>
      <c r="H7762" s="2">
        <v>82.8590223333333</v>
      </c>
      <c r="I7762" s="2">
        <v>84.405663499999989</v>
      </c>
      <c r="J7762" s="2">
        <v>80.94</v>
      </c>
      <c r="K7762" s="2">
        <v>84.791200000000003</v>
      </c>
      <c r="L7762">
        <v>1</v>
      </c>
    </row>
    <row r="7763" spans="1:12" x14ac:dyDescent="0.3">
      <c r="A7763" t="s">
        <v>22</v>
      </c>
      <c r="B7763">
        <v>2022</v>
      </c>
      <c r="C7763">
        <v>6</v>
      </c>
      <c r="D7763" s="1">
        <v>44713</v>
      </c>
      <c r="E7763" s="2">
        <v>81.45</v>
      </c>
      <c r="F7763" s="2">
        <v>82.2237333333333</v>
      </c>
      <c r="G7763" s="2">
        <v>84.085599999999999</v>
      </c>
      <c r="H7763" s="2">
        <v>82.717075733333303</v>
      </c>
      <c r="I7763" s="2">
        <v>84.590113599999995</v>
      </c>
      <c r="J7763" s="2">
        <v>87.29</v>
      </c>
      <c r="K7763" s="2">
        <v>87.94</v>
      </c>
      <c r="L7763">
        <v>1</v>
      </c>
    </row>
    <row r="7764" spans="1:12" x14ac:dyDescent="0.3">
      <c r="A7764" t="s">
        <v>22</v>
      </c>
      <c r="B7764">
        <v>2022</v>
      </c>
      <c r="C7764">
        <v>6</v>
      </c>
      <c r="D7764" s="1">
        <v>44714</v>
      </c>
      <c r="E7764" s="2">
        <v>81.125</v>
      </c>
      <c r="F7764" s="2">
        <v>85.64</v>
      </c>
      <c r="G7764" s="2">
        <v>85.64</v>
      </c>
      <c r="H7764" s="2">
        <v>86.153840000000002</v>
      </c>
      <c r="I7764" s="2">
        <v>86.153840000000002</v>
      </c>
      <c r="J7764" s="2">
        <v>80.98</v>
      </c>
      <c r="K7764" s="2">
        <v>84.94</v>
      </c>
      <c r="L7764">
        <v>1</v>
      </c>
    </row>
    <row r="7765" spans="1:12" x14ac:dyDescent="0.3">
      <c r="A7765" t="s">
        <v>22</v>
      </c>
      <c r="B7765">
        <v>2022</v>
      </c>
      <c r="C7765">
        <v>6</v>
      </c>
      <c r="D7765" s="1">
        <v>44715</v>
      </c>
      <c r="E7765" s="2">
        <v>82.441749999999999</v>
      </c>
      <c r="F7765" s="2">
        <v>82.441749999999999</v>
      </c>
      <c r="G7765" s="2">
        <v>84.715000000000003</v>
      </c>
      <c r="H7765" s="2">
        <v>82.936400500000005</v>
      </c>
      <c r="I7765" s="2">
        <v>85.223290000000006</v>
      </c>
      <c r="J7765" s="2">
        <v>83.83</v>
      </c>
      <c r="K7765" s="2">
        <v>84.99</v>
      </c>
      <c r="L7765">
        <v>0</v>
      </c>
    </row>
    <row r="7766" spans="1:12" x14ac:dyDescent="0.3">
      <c r="A7766" t="s">
        <v>22</v>
      </c>
      <c r="B7766">
        <v>2022</v>
      </c>
      <c r="C7766">
        <v>6</v>
      </c>
      <c r="D7766" s="1">
        <v>44718</v>
      </c>
      <c r="E7766" s="2">
        <v>81.605000000000004</v>
      </c>
      <c r="F7766" s="2">
        <v>83.59</v>
      </c>
      <c r="G7766" s="2">
        <v>83.59</v>
      </c>
      <c r="H7766" s="2">
        <v>84.091540000000009</v>
      </c>
      <c r="I7766" s="2">
        <v>84.091540000000009</v>
      </c>
      <c r="J7766" s="2">
        <v>81.48</v>
      </c>
      <c r="K7766" s="2">
        <v>82.58</v>
      </c>
      <c r="L7766">
        <v>1</v>
      </c>
    </row>
    <row r="7767" spans="1:12" x14ac:dyDescent="0.3">
      <c r="A7767" t="s">
        <v>22</v>
      </c>
      <c r="B7767">
        <v>2022</v>
      </c>
      <c r="C7767">
        <v>6</v>
      </c>
      <c r="D7767" s="1">
        <v>44719</v>
      </c>
      <c r="E7767" s="2">
        <v>79.864999999999995</v>
      </c>
      <c r="F7767" s="2">
        <v>81.846666666666707</v>
      </c>
      <c r="G7767" s="2">
        <v>82.406666666666695</v>
      </c>
      <c r="H7767" s="2">
        <v>82.337746666666703</v>
      </c>
      <c r="I7767" s="2">
        <v>82.901106666666692</v>
      </c>
      <c r="J7767" s="2">
        <v>84.88</v>
      </c>
      <c r="K7767" s="2">
        <v>87.02</v>
      </c>
      <c r="L7767">
        <v>1</v>
      </c>
    </row>
    <row r="7768" spans="1:12" x14ac:dyDescent="0.3">
      <c r="A7768" t="s">
        <v>22</v>
      </c>
      <c r="B7768">
        <v>2022</v>
      </c>
      <c r="C7768">
        <v>6</v>
      </c>
      <c r="D7768" s="1">
        <v>44720</v>
      </c>
      <c r="E7768" s="2">
        <v>82.055000000000007</v>
      </c>
      <c r="F7768" s="2">
        <v>84.973333333333301</v>
      </c>
      <c r="G7768" s="2">
        <v>84.973333333333301</v>
      </c>
      <c r="H7768" s="2">
        <v>85.483173333333298</v>
      </c>
      <c r="I7768" s="2">
        <v>85.483173333333298</v>
      </c>
      <c r="J7768" s="2">
        <v>83.07</v>
      </c>
      <c r="K7768" s="2">
        <v>85.94</v>
      </c>
      <c r="L7768">
        <v>1</v>
      </c>
    </row>
    <row r="7769" spans="1:12" x14ac:dyDescent="0.3">
      <c r="A7769" t="s">
        <v>22</v>
      </c>
      <c r="B7769">
        <v>2022</v>
      </c>
      <c r="C7769">
        <v>6</v>
      </c>
      <c r="D7769" s="1">
        <v>44721</v>
      </c>
      <c r="E7769" s="2">
        <v>83.091750000000005</v>
      </c>
      <c r="F7769" s="2">
        <v>84.026666666666699</v>
      </c>
      <c r="G7769" s="2">
        <v>84.944999999999993</v>
      </c>
      <c r="H7769" s="2">
        <v>84.530826666666698</v>
      </c>
      <c r="I7769" s="2">
        <v>85.454669999999993</v>
      </c>
      <c r="J7769" s="2">
        <v>75.84</v>
      </c>
      <c r="K7769" s="2">
        <v>81.67</v>
      </c>
      <c r="L7769">
        <v>1</v>
      </c>
    </row>
    <row r="7770" spans="1:12" x14ac:dyDescent="0.3">
      <c r="A7770" t="s">
        <v>22</v>
      </c>
      <c r="B7770">
        <v>2022</v>
      </c>
      <c r="C7770">
        <v>6</v>
      </c>
      <c r="D7770" s="1">
        <v>44722</v>
      </c>
      <c r="E7770" s="2">
        <v>77.625</v>
      </c>
      <c r="F7770" s="2">
        <v>77.783333333333303</v>
      </c>
      <c r="G7770" s="2">
        <v>80.814999999999998</v>
      </c>
      <c r="H7770" s="2">
        <v>78.250033333333306</v>
      </c>
      <c r="I7770" s="2">
        <v>81.299890000000005</v>
      </c>
      <c r="J7770" s="2">
        <v>71.37</v>
      </c>
      <c r="K7770" s="2">
        <v>74.400000000000006</v>
      </c>
      <c r="L7770">
        <v>1</v>
      </c>
    </row>
    <row r="7771" spans="1:12" x14ac:dyDescent="0.3">
      <c r="A7771" t="s">
        <v>22</v>
      </c>
      <c r="B7771">
        <v>2022</v>
      </c>
      <c r="C7771">
        <v>6</v>
      </c>
      <c r="D7771" s="1">
        <v>44725</v>
      </c>
      <c r="E7771" s="2">
        <v>70.95</v>
      </c>
      <c r="F7771" s="2">
        <v>72.38</v>
      </c>
      <c r="G7771" s="2">
        <v>73.28</v>
      </c>
      <c r="H7771" s="2">
        <v>72.814279999999997</v>
      </c>
      <c r="I7771" s="2">
        <v>73.719679999999997</v>
      </c>
      <c r="J7771" s="2">
        <v>71.61</v>
      </c>
      <c r="K7771" s="2">
        <v>73.84</v>
      </c>
      <c r="L7771">
        <v>1</v>
      </c>
    </row>
    <row r="7772" spans="1:12" x14ac:dyDescent="0.3">
      <c r="A7772" t="s">
        <v>22</v>
      </c>
      <c r="B7772">
        <v>2022</v>
      </c>
      <c r="C7772">
        <v>6</v>
      </c>
      <c r="D7772" s="1">
        <v>44726</v>
      </c>
      <c r="E7772" s="2">
        <v>70.84</v>
      </c>
      <c r="F7772" s="2">
        <v>72.353333333333296</v>
      </c>
      <c r="G7772" s="2">
        <v>72.993333333333297</v>
      </c>
      <c r="H7772" s="2">
        <v>72.787453333333303</v>
      </c>
      <c r="I7772" s="2">
        <v>73.431293333333301</v>
      </c>
      <c r="J7772" s="2">
        <v>76.05</v>
      </c>
      <c r="K7772" s="2">
        <v>77.33</v>
      </c>
      <c r="L7772">
        <v>1</v>
      </c>
    </row>
    <row r="7773" spans="1:12" x14ac:dyDescent="0.3">
      <c r="A7773" t="s">
        <v>22</v>
      </c>
      <c r="B7773">
        <v>2022</v>
      </c>
      <c r="C7773">
        <v>6</v>
      </c>
      <c r="D7773" s="1">
        <v>44727</v>
      </c>
      <c r="E7773" s="2">
        <v>72.320499999999996</v>
      </c>
      <c r="F7773" s="2">
        <v>74.95</v>
      </c>
      <c r="G7773" s="2">
        <v>74.95</v>
      </c>
      <c r="H7773" s="2">
        <v>75.39970000000001</v>
      </c>
      <c r="I7773" s="2">
        <v>75.39970000000001</v>
      </c>
      <c r="J7773" s="2">
        <v>69</v>
      </c>
      <c r="K7773" s="2">
        <v>71.86</v>
      </c>
      <c r="L7773">
        <v>1</v>
      </c>
    </row>
    <row r="7774" spans="1:12" x14ac:dyDescent="0.3">
      <c r="A7774" t="s">
        <v>22</v>
      </c>
      <c r="B7774">
        <v>2022</v>
      </c>
      <c r="C7774">
        <v>6</v>
      </c>
      <c r="D7774" s="1">
        <v>44728</v>
      </c>
      <c r="E7774" s="2">
        <v>69.3125</v>
      </c>
      <c r="F7774" s="2">
        <v>69.953333333333305</v>
      </c>
      <c r="G7774" s="2">
        <v>71.737499999999997</v>
      </c>
      <c r="H7774" s="2">
        <v>70.373053333333303</v>
      </c>
      <c r="I7774" s="2">
        <v>72.167924999999997</v>
      </c>
      <c r="J7774" s="2">
        <v>72.11</v>
      </c>
      <c r="K7774" s="2">
        <v>74.319900000000004</v>
      </c>
      <c r="L7774">
        <v>1</v>
      </c>
    </row>
    <row r="7775" spans="1:12" x14ac:dyDescent="0.3">
      <c r="A7775" t="s">
        <v>22</v>
      </c>
      <c r="B7775">
        <v>2022</v>
      </c>
      <c r="C7775">
        <v>6</v>
      </c>
      <c r="D7775" s="1">
        <v>44729</v>
      </c>
      <c r="E7775" s="2">
        <v>69.465000000000003</v>
      </c>
      <c r="F7775" s="2">
        <v>72.846633333333301</v>
      </c>
      <c r="G7775" s="2">
        <v>73.663300000000007</v>
      </c>
      <c r="H7775" s="2">
        <v>73.283713133333308</v>
      </c>
      <c r="I7775" s="2">
        <v>74.105279800000005</v>
      </c>
      <c r="J7775" s="2">
        <v>71.81</v>
      </c>
      <c r="K7775" s="2">
        <v>75.879099999999994</v>
      </c>
      <c r="L7775">
        <v>1</v>
      </c>
    </row>
    <row r="7776" spans="1:12" x14ac:dyDescent="0.3">
      <c r="A7776" t="s">
        <v>22</v>
      </c>
      <c r="B7776">
        <v>2022</v>
      </c>
      <c r="C7776">
        <v>6</v>
      </c>
      <c r="D7776" s="1">
        <v>44733</v>
      </c>
      <c r="E7776" s="2">
        <v>72.392399999999995</v>
      </c>
      <c r="F7776" s="2">
        <v>73.166366666666704</v>
      </c>
      <c r="G7776" s="2">
        <v>74.607050000000001</v>
      </c>
      <c r="H7776" s="2">
        <v>73.605364866666704</v>
      </c>
      <c r="I7776" s="2">
        <v>75.054692299999999</v>
      </c>
      <c r="J7776" s="2">
        <v>74.09</v>
      </c>
      <c r="K7776" s="2">
        <v>75.290000000000006</v>
      </c>
      <c r="L7776">
        <v>1</v>
      </c>
    </row>
    <row r="7777" spans="1:12" x14ac:dyDescent="0.3">
      <c r="A7777" t="s">
        <v>22</v>
      </c>
      <c r="B7777">
        <v>2022</v>
      </c>
      <c r="C7777">
        <v>6</v>
      </c>
      <c r="D7777" s="1">
        <v>44734</v>
      </c>
      <c r="E7777" s="2">
        <v>70.667500000000004</v>
      </c>
      <c r="F7777" s="2">
        <v>74.489999999999995</v>
      </c>
      <c r="G7777" s="2">
        <v>74.763333333333307</v>
      </c>
      <c r="H7777" s="2">
        <v>74.936939999999993</v>
      </c>
      <c r="I7777" s="2">
        <v>75.211913333333314</v>
      </c>
      <c r="J7777" s="2">
        <v>78.73</v>
      </c>
      <c r="K7777" s="2">
        <v>79.61</v>
      </c>
      <c r="L7777">
        <v>1</v>
      </c>
    </row>
    <row r="7778" spans="1:12" x14ac:dyDescent="0.3">
      <c r="A7778" t="s">
        <v>22</v>
      </c>
      <c r="B7778">
        <v>2022</v>
      </c>
      <c r="C7778">
        <v>6</v>
      </c>
      <c r="D7778" s="1">
        <v>44735</v>
      </c>
      <c r="E7778" s="2">
        <v>74.487499999999997</v>
      </c>
      <c r="F7778" s="2">
        <v>79.023333333333298</v>
      </c>
      <c r="G7778" s="2">
        <v>79.87</v>
      </c>
      <c r="H7778" s="2">
        <v>79.497473333333303</v>
      </c>
      <c r="I7778" s="2">
        <v>80.349220000000003</v>
      </c>
      <c r="J7778" s="2">
        <v>83.62</v>
      </c>
      <c r="K7778" s="2">
        <v>83.65</v>
      </c>
      <c r="L7778">
        <v>1</v>
      </c>
    </row>
    <row r="7779" spans="1:12" x14ac:dyDescent="0.3">
      <c r="A7779" t="s">
        <v>22</v>
      </c>
      <c r="B7779">
        <v>2022</v>
      </c>
      <c r="C7779">
        <v>6</v>
      </c>
      <c r="D7779" s="1">
        <v>44736</v>
      </c>
      <c r="E7779" s="2">
        <v>79.805000000000007</v>
      </c>
      <c r="F7779" s="2">
        <v>82.603333333333296</v>
      </c>
      <c r="G7779" s="2">
        <v>82.603333333333296</v>
      </c>
      <c r="H7779" s="2">
        <v>83.098953333333299</v>
      </c>
      <c r="I7779" s="2">
        <v>83.098953333333299</v>
      </c>
      <c r="J7779" s="2">
        <v>80.650000000000006</v>
      </c>
      <c r="K7779" s="2">
        <v>84.13</v>
      </c>
      <c r="L7779">
        <v>1</v>
      </c>
    </row>
    <row r="7780" spans="1:12" x14ac:dyDescent="0.3">
      <c r="A7780" t="s">
        <v>22</v>
      </c>
      <c r="B7780">
        <v>2022</v>
      </c>
      <c r="C7780">
        <v>6</v>
      </c>
      <c r="D7780" s="1">
        <v>44739</v>
      </c>
      <c r="E7780" s="2">
        <v>80.364999999999995</v>
      </c>
      <c r="F7780" s="2">
        <v>81.81</v>
      </c>
      <c r="G7780" s="2">
        <v>83.105000000000004</v>
      </c>
      <c r="H7780" s="2">
        <v>82.30086</v>
      </c>
      <c r="I7780" s="2">
        <v>83.60363000000001</v>
      </c>
      <c r="J7780" s="2">
        <v>74.040000000000006</v>
      </c>
      <c r="K7780" s="2">
        <v>80.5</v>
      </c>
      <c r="L7780">
        <v>1</v>
      </c>
    </row>
    <row r="7781" spans="1:12" x14ac:dyDescent="0.3">
      <c r="A7781" t="s">
        <v>22</v>
      </c>
      <c r="B7781">
        <v>2022</v>
      </c>
      <c r="C7781">
        <v>6</v>
      </c>
      <c r="D7781" s="1">
        <v>44740</v>
      </c>
      <c r="E7781" s="2">
        <v>76.528000000000006</v>
      </c>
      <c r="F7781" s="2">
        <v>76.528000000000006</v>
      </c>
      <c r="G7781" s="2">
        <v>79.805000000000007</v>
      </c>
      <c r="H7781" s="2">
        <v>76.987168000000011</v>
      </c>
      <c r="I7781" s="2">
        <v>80.283830000000009</v>
      </c>
      <c r="J7781" s="2">
        <v>74.8</v>
      </c>
      <c r="K7781" s="2">
        <v>75.400000000000006</v>
      </c>
      <c r="L7781">
        <v>0</v>
      </c>
    </row>
    <row r="7782" spans="1:12" x14ac:dyDescent="0.3">
      <c r="A7782" t="s">
        <v>22</v>
      </c>
      <c r="B7782">
        <v>2022</v>
      </c>
      <c r="C7782">
        <v>6</v>
      </c>
      <c r="D7782" s="1">
        <v>44741</v>
      </c>
      <c r="E7782" s="2">
        <v>72.19</v>
      </c>
      <c r="F7782" s="2">
        <v>74.853333333333296</v>
      </c>
      <c r="G7782" s="2">
        <v>74.853333333333296</v>
      </c>
      <c r="H7782" s="2">
        <v>75.30245333333329</v>
      </c>
      <c r="I7782" s="2">
        <v>75.30245333333329</v>
      </c>
      <c r="J7782" s="2">
        <v>73.209999999999994</v>
      </c>
      <c r="K7782" s="2">
        <v>74.78</v>
      </c>
      <c r="L7782">
        <v>1</v>
      </c>
    </row>
    <row r="7783" spans="1:12" x14ac:dyDescent="0.3">
      <c r="A7783" t="s">
        <v>22</v>
      </c>
      <c r="B7783">
        <v>2022</v>
      </c>
      <c r="C7783">
        <v>6</v>
      </c>
      <c r="D7783" s="1">
        <v>44742</v>
      </c>
      <c r="E7783" s="2">
        <v>72.520099999999999</v>
      </c>
      <c r="F7783" s="2">
        <v>73.733333333333306</v>
      </c>
      <c r="G7783" s="2">
        <v>74.746666666666698</v>
      </c>
      <c r="H7783" s="2">
        <v>74.175733333333312</v>
      </c>
      <c r="I7783" s="2">
        <v>75.195146666666702</v>
      </c>
      <c r="J7783" s="2">
        <v>79.81</v>
      </c>
      <c r="K7783" s="2">
        <v>80.75</v>
      </c>
      <c r="L7783">
        <v>1</v>
      </c>
    </row>
    <row r="7784" spans="1:12" x14ac:dyDescent="0.3">
      <c r="A7784" t="s">
        <v>22</v>
      </c>
      <c r="B7784">
        <v>2022</v>
      </c>
      <c r="C7784">
        <v>7</v>
      </c>
      <c r="D7784" s="1">
        <v>44743</v>
      </c>
      <c r="E7784" s="2">
        <v>74.715000000000003</v>
      </c>
      <c r="F7784" s="2">
        <v>79.643333333333302</v>
      </c>
      <c r="G7784" s="2">
        <v>79.643333333333302</v>
      </c>
      <c r="H7784" s="2">
        <v>80.121193333333309</v>
      </c>
      <c r="I7784" s="2">
        <v>80.121193333333309</v>
      </c>
      <c r="J7784" s="2">
        <v>88.24</v>
      </c>
      <c r="K7784" s="2">
        <v>88.37</v>
      </c>
      <c r="L7784">
        <v>1</v>
      </c>
    </row>
    <row r="7785" spans="1:12" x14ac:dyDescent="0.3">
      <c r="A7785" t="s">
        <v>22</v>
      </c>
      <c r="B7785">
        <v>2022</v>
      </c>
      <c r="C7785">
        <v>7</v>
      </c>
      <c r="D7785" s="1">
        <v>44747</v>
      </c>
      <c r="E7785" s="2">
        <v>78.34</v>
      </c>
      <c r="F7785" s="2">
        <v>88.19</v>
      </c>
      <c r="G7785" s="2">
        <v>88.19</v>
      </c>
      <c r="H7785" s="2">
        <v>88.719139999999996</v>
      </c>
      <c r="I7785" s="2">
        <v>88.719139999999996</v>
      </c>
      <c r="J7785" s="2">
        <v>85.94</v>
      </c>
      <c r="K7785" s="2">
        <v>91.58</v>
      </c>
      <c r="L7785">
        <v>1</v>
      </c>
    </row>
    <row r="7786" spans="1:12" x14ac:dyDescent="0.3">
      <c r="A7786" t="s">
        <v>22</v>
      </c>
      <c r="B7786">
        <v>2022</v>
      </c>
      <c r="C7786">
        <v>7</v>
      </c>
      <c r="D7786" s="1">
        <v>44748</v>
      </c>
      <c r="E7786" s="2">
        <v>86.655000000000001</v>
      </c>
      <c r="F7786" s="2">
        <v>87.82</v>
      </c>
      <c r="G7786" s="2">
        <v>89.84</v>
      </c>
      <c r="H7786" s="2">
        <v>88.346919999999997</v>
      </c>
      <c r="I7786" s="2">
        <v>90.379040000000003</v>
      </c>
      <c r="J7786" s="2">
        <v>89.65</v>
      </c>
      <c r="K7786" s="2">
        <v>90.21</v>
      </c>
      <c r="L7786">
        <v>1</v>
      </c>
    </row>
    <row r="7787" spans="1:12" x14ac:dyDescent="0.3">
      <c r="A7787" t="s">
        <v>22</v>
      </c>
      <c r="B7787">
        <v>2022</v>
      </c>
      <c r="C7787">
        <v>7</v>
      </c>
      <c r="D7787" s="1">
        <v>44749</v>
      </c>
      <c r="E7787" s="2">
        <v>84.694999999999993</v>
      </c>
      <c r="F7787" s="2">
        <v>88.45</v>
      </c>
      <c r="G7787" s="2">
        <v>88.45</v>
      </c>
      <c r="H7787" s="2">
        <v>88.980699999999999</v>
      </c>
      <c r="I7787" s="2">
        <v>88.980699999999999</v>
      </c>
      <c r="J7787" s="2">
        <v>88.75</v>
      </c>
      <c r="K7787" s="2">
        <v>90.67</v>
      </c>
      <c r="L7787">
        <v>1</v>
      </c>
    </row>
    <row r="7788" spans="1:12" x14ac:dyDescent="0.3">
      <c r="A7788" t="s">
        <v>22</v>
      </c>
      <c r="B7788">
        <v>2022</v>
      </c>
      <c r="C7788">
        <v>7</v>
      </c>
      <c r="D7788" s="1">
        <v>44750</v>
      </c>
      <c r="E7788" s="2">
        <v>86.974999999999994</v>
      </c>
      <c r="F7788" s="2">
        <v>89.12</v>
      </c>
      <c r="G7788" s="2">
        <v>89.12</v>
      </c>
      <c r="H7788" s="2">
        <v>89.654720000000012</v>
      </c>
      <c r="I7788" s="2">
        <v>89.654720000000012</v>
      </c>
      <c r="J7788" s="2">
        <v>86.07</v>
      </c>
      <c r="K7788" s="2">
        <v>87.8</v>
      </c>
      <c r="L7788">
        <v>1</v>
      </c>
    </row>
    <row r="7789" spans="1:12" x14ac:dyDescent="0.3">
      <c r="A7789" t="s">
        <v>22</v>
      </c>
      <c r="B7789">
        <v>2022</v>
      </c>
      <c r="C7789">
        <v>7</v>
      </c>
      <c r="D7789" s="1">
        <v>44753</v>
      </c>
      <c r="E7789" s="2">
        <v>85.626400000000004</v>
      </c>
      <c r="F7789" s="2">
        <v>86.646666666666704</v>
      </c>
      <c r="G7789" s="2">
        <v>87.773333333333298</v>
      </c>
      <c r="H7789" s="2">
        <v>87.166546666666704</v>
      </c>
      <c r="I7789" s="2">
        <v>88.299973333333298</v>
      </c>
      <c r="J7789" s="2">
        <v>85.59</v>
      </c>
      <c r="K7789" s="2">
        <v>89.67</v>
      </c>
      <c r="L7789">
        <v>1</v>
      </c>
    </row>
    <row r="7790" spans="1:12" x14ac:dyDescent="0.3">
      <c r="A7790" t="s">
        <v>22</v>
      </c>
      <c r="B7790">
        <v>2022</v>
      </c>
      <c r="C7790">
        <v>7</v>
      </c>
      <c r="D7790" s="1">
        <v>44754</v>
      </c>
      <c r="E7790" s="2">
        <v>86.161249999999995</v>
      </c>
      <c r="F7790" s="2">
        <v>86.95</v>
      </c>
      <c r="G7790" s="2">
        <v>88.715000000000003</v>
      </c>
      <c r="H7790" s="2">
        <v>87.471699999999998</v>
      </c>
      <c r="I7790" s="2">
        <v>89.247290000000007</v>
      </c>
      <c r="J7790" s="2">
        <v>83.21</v>
      </c>
      <c r="K7790" s="2">
        <v>85.78</v>
      </c>
      <c r="L7790">
        <v>1</v>
      </c>
    </row>
    <row r="7791" spans="1:12" x14ac:dyDescent="0.3">
      <c r="A7791" t="s">
        <v>22</v>
      </c>
      <c r="B7791">
        <v>2022</v>
      </c>
      <c r="C7791">
        <v>7</v>
      </c>
      <c r="D7791" s="1">
        <v>44755</v>
      </c>
      <c r="E7791" s="2">
        <v>82.4</v>
      </c>
      <c r="F7791" s="2">
        <v>84.066666666666706</v>
      </c>
      <c r="G7791" s="2">
        <v>84.5</v>
      </c>
      <c r="H7791" s="2">
        <v>84.571066666666709</v>
      </c>
      <c r="I7791" s="2">
        <v>85.007000000000005</v>
      </c>
      <c r="J7791" s="2">
        <v>79.73</v>
      </c>
      <c r="K7791" s="2">
        <v>83.59</v>
      </c>
      <c r="L7791">
        <v>1</v>
      </c>
    </row>
    <row r="7792" spans="1:12" x14ac:dyDescent="0.3">
      <c r="A7792" t="s">
        <v>22</v>
      </c>
      <c r="B7792">
        <v>2022</v>
      </c>
      <c r="C7792">
        <v>7</v>
      </c>
      <c r="D7792" s="1">
        <v>44756</v>
      </c>
      <c r="E7792" s="2">
        <v>80.765000000000001</v>
      </c>
      <c r="F7792" s="2">
        <v>81.016666666666694</v>
      </c>
      <c r="G7792" s="2">
        <v>83.44</v>
      </c>
      <c r="H7792" s="2">
        <v>81.502766666666702</v>
      </c>
      <c r="I7792" s="2">
        <v>83.940640000000002</v>
      </c>
      <c r="J7792" s="2">
        <v>82.5</v>
      </c>
      <c r="K7792" s="2">
        <v>83.21</v>
      </c>
      <c r="L7792">
        <v>1</v>
      </c>
    </row>
    <row r="7793" spans="1:12" x14ac:dyDescent="0.3">
      <c r="A7793" t="s">
        <v>22</v>
      </c>
      <c r="B7793">
        <v>2022</v>
      </c>
      <c r="C7793">
        <v>7</v>
      </c>
      <c r="D7793" s="1">
        <v>44757</v>
      </c>
      <c r="E7793" s="2">
        <v>79.260000000000005</v>
      </c>
      <c r="F7793" s="2">
        <v>82.736666666666693</v>
      </c>
      <c r="G7793" s="2">
        <v>83.903333333333293</v>
      </c>
      <c r="H7793" s="2">
        <v>83.233086666666694</v>
      </c>
      <c r="I7793" s="2">
        <v>84.406753333333299</v>
      </c>
      <c r="J7793" s="2">
        <v>84.72</v>
      </c>
      <c r="K7793" s="2">
        <v>88.105000000000004</v>
      </c>
      <c r="L7793">
        <v>1</v>
      </c>
    </row>
    <row r="7794" spans="1:12" x14ac:dyDescent="0.3">
      <c r="A7794" t="s">
        <v>22</v>
      </c>
      <c r="B7794">
        <v>2022</v>
      </c>
      <c r="C7794">
        <v>7</v>
      </c>
      <c r="D7794" s="1">
        <v>44760</v>
      </c>
      <c r="E7794" s="2">
        <v>84.02</v>
      </c>
      <c r="F7794" s="2">
        <v>85.848333333333301</v>
      </c>
      <c r="G7794" s="2">
        <v>86.814999999999998</v>
      </c>
      <c r="H7794" s="2">
        <v>86.363423333333301</v>
      </c>
      <c r="I7794" s="2">
        <v>87.335889999999992</v>
      </c>
      <c r="J7794" s="2">
        <v>87.44</v>
      </c>
      <c r="K7794" s="2">
        <v>88.135000000000005</v>
      </c>
      <c r="L7794">
        <v>1</v>
      </c>
    </row>
    <row r="7795" spans="1:12" x14ac:dyDescent="0.3">
      <c r="A7795" t="s">
        <v>22</v>
      </c>
      <c r="B7795">
        <v>2022</v>
      </c>
      <c r="C7795">
        <v>7</v>
      </c>
      <c r="D7795" s="1">
        <v>44761</v>
      </c>
      <c r="E7795" s="2">
        <v>85.05</v>
      </c>
      <c r="F7795" s="2">
        <v>87.671666666666695</v>
      </c>
      <c r="G7795" s="2">
        <v>87.965000000000003</v>
      </c>
      <c r="H7795" s="2">
        <v>88.197696666666701</v>
      </c>
      <c r="I7795" s="2">
        <v>88.492789999999999</v>
      </c>
      <c r="J7795" s="2">
        <v>92.66</v>
      </c>
      <c r="K7795" s="2">
        <v>93.06</v>
      </c>
      <c r="L7795">
        <v>1</v>
      </c>
    </row>
    <row r="7796" spans="1:12" x14ac:dyDescent="0.3">
      <c r="A7796" t="s">
        <v>22</v>
      </c>
      <c r="B7796">
        <v>2022</v>
      </c>
      <c r="C7796">
        <v>7</v>
      </c>
      <c r="D7796" s="1">
        <v>44762</v>
      </c>
      <c r="E7796" s="2">
        <v>87.4</v>
      </c>
      <c r="F7796" s="2">
        <v>92.746666666666698</v>
      </c>
      <c r="G7796" s="2">
        <v>92.746666666666698</v>
      </c>
      <c r="H7796" s="2">
        <v>93.303146666666706</v>
      </c>
      <c r="I7796" s="2">
        <v>93.303146666666706</v>
      </c>
      <c r="J7796" s="2">
        <v>96.87</v>
      </c>
      <c r="K7796" s="2">
        <v>97.03</v>
      </c>
      <c r="L7796">
        <v>1</v>
      </c>
    </row>
    <row r="7797" spans="1:12" x14ac:dyDescent="0.3">
      <c r="A7797" t="s">
        <v>22</v>
      </c>
      <c r="B7797">
        <v>2022</v>
      </c>
      <c r="C7797">
        <v>7</v>
      </c>
      <c r="D7797" s="1">
        <v>44763</v>
      </c>
      <c r="E7797" s="2">
        <v>91.91</v>
      </c>
      <c r="F7797" s="2">
        <v>96.503333333333302</v>
      </c>
      <c r="G7797" s="2">
        <v>96.503333333333302</v>
      </c>
      <c r="H7797" s="2">
        <v>97.082353333333302</v>
      </c>
      <c r="I7797" s="2">
        <v>97.082353333333302</v>
      </c>
      <c r="J7797" s="2">
        <v>97.11</v>
      </c>
      <c r="K7797" s="2">
        <v>102.12</v>
      </c>
      <c r="L7797">
        <v>1</v>
      </c>
    </row>
    <row r="7798" spans="1:12" x14ac:dyDescent="0.3">
      <c r="A7798" t="s">
        <v>22</v>
      </c>
      <c r="B7798">
        <v>2022</v>
      </c>
      <c r="C7798">
        <v>7</v>
      </c>
      <c r="D7798" s="1">
        <v>44764</v>
      </c>
      <c r="E7798" s="2">
        <v>96.09</v>
      </c>
      <c r="F7798" s="2">
        <v>98.78</v>
      </c>
      <c r="G7798" s="2">
        <v>99.18</v>
      </c>
      <c r="H7798" s="2">
        <v>99.372680000000003</v>
      </c>
      <c r="I7798" s="2">
        <v>99.775080000000003</v>
      </c>
      <c r="J7798" s="2">
        <v>96.47</v>
      </c>
      <c r="K7798" s="2">
        <v>97.92</v>
      </c>
      <c r="L7798">
        <v>1</v>
      </c>
    </row>
    <row r="7799" spans="1:12" x14ac:dyDescent="0.3">
      <c r="A7799" t="s">
        <v>22</v>
      </c>
      <c r="B7799">
        <v>2022</v>
      </c>
      <c r="C7799">
        <v>7</v>
      </c>
      <c r="D7799" s="1">
        <v>44767</v>
      </c>
      <c r="E7799" s="2">
        <v>94.915049999999994</v>
      </c>
      <c r="F7799" s="2">
        <v>96.953333333333305</v>
      </c>
      <c r="G7799" s="2">
        <v>97.064999999999998</v>
      </c>
      <c r="H7799" s="2">
        <v>97.535053333333309</v>
      </c>
      <c r="I7799" s="2">
        <v>97.647390000000001</v>
      </c>
      <c r="J7799" s="2">
        <v>93.3</v>
      </c>
      <c r="K7799" s="2">
        <v>94.27</v>
      </c>
      <c r="L7799">
        <v>1</v>
      </c>
    </row>
    <row r="7800" spans="1:12" x14ac:dyDescent="0.3">
      <c r="A7800" t="s">
        <v>22</v>
      </c>
      <c r="B7800">
        <v>2022</v>
      </c>
      <c r="C7800">
        <v>7</v>
      </c>
      <c r="D7800" s="1">
        <v>44768</v>
      </c>
      <c r="E7800" s="2">
        <v>90.607500000000002</v>
      </c>
      <c r="F7800" s="2">
        <v>93.623333333333306</v>
      </c>
      <c r="G7800" s="2">
        <v>95.87</v>
      </c>
      <c r="H7800" s="2">
        <v>94.185073333333307</v>
      </c>
      <c r="I7800" s="2">
        <v>96.445220000000006</v>
      </c>
      <c r="J7800" s="2">
        <v>95.5</v>
      </c>
      <c r="K7800" s="2">
        <v>98.12</v>
      </c>
      <c r="L7800">
        <v>1</v>
      </c>
    </row>
    <row r="7801" spans="1:12" x14ac:dyDescent="0.3">
      <c r="A7801" t="s">
        <v>22</v>
      </c>
      <c r="B7801">
        <v>2022</v>
      </c>
      <c r="C7801">
        <v>7</v>
      </c>
      <c r="D7801" s="1">
        <v>44769</v>
      </c>
      <c r="E7801" s="2">
        <v>95.09</v>
      </c>
      <c r="F7801" s="2">
        <v>96.373333333333306</v>
      </c>
      <c r="G7801" s="2">
        <v>99.82</v>
      </c>
      <c r="H7801" s="2">
        <v>96.9515733333333</v>
      </c>
      <c r="I7801" s="2">
        <v>100.41892</v>
      </c>
      <c r="J7801" s="2">
        <v>104.92</v>
      </c>
      <c r="K7801" s="2">
        <v>106.65989999999999</v>
      </c>
      <c r="L7801">
        <v>1</v>
      </c>
    </row>
    <row r="7802" spans="1:12" x14ac:dyDescent="0.3">
      <c r="A7802" t="s">
        <v>22</v>
      </c>
      <c r="B7802">
        <v>2022</v>
      </c>
      <c r="C7802">
        <v>7</v>
      </c>
      <c r="D7802" s="1">
        <v>44770</v>
      </c>
      <c r="E7802" s="2">
        <v>100.485</v>
      </c>
      <c r="F7802" s="2">
        <v>104.959966666667</v>
      </c>
      <c r="G7802" s="2">
        <v>104.959966666667</v>
      </c>
      <c r="H7802" s="2">
        <v>105.589726466667</v>
      </c>
      <c r="I7802" s="2">
        <v>105.589726466667</v>
      </c>
      <c r="J7802" s="2">
        <v>103.72</v>
      </c>
      <c r="K7802" s="2">
        <v>107.39</v>
      </c>
      <c r="L7802">
        <v>1</v>
      </c>
    </row>
    <row r="7803" spans="1:12" x14ac:dyDescent="0.3">
      <c r="A7803" t="s">
        <v>22</v>
      </c>
      <c r="B7803">
        <v>2022</v>
      </c>
      <c r="C7803">
        <v>7</v>
      </c>
      <c r="D7803" s="1">
        <v>44771</v>
      </c>
      <c r="E7803" s="2">
        <v>103.07250000000001</v>
      </c>
      <c r="F7803" s="2">
        <v>104.943333333333</v>
      </c>
      <c r="G7803" s="2">
        <v>105.75</v>
      </c>
      <c r="H7803" s="2">
        <v>105.572993333333</v>
      </c>
      <c r="I7803" s="2">
        <v>106.3845</v>
      </c>
      <c r="J7803" s="2">
        <v>103.61</v>
      </c>
      <c r="K7803" s="2">
        <v>106.88</v>
      </c>
      <c r="L7803">
        <v>1</v>
      </c>
    </row>
    <row r="7804" spans="1:12" x14ac:dyDescent="0.3">
      <c r="A7804" t="s">
        <v>22</v>
      </c>
      <c r="B7804">
        <v>2022</v>
      </c>
      <c r="C7804">
        <v>8</v>
      </c>
      <c r="D7804" s="1">
        <v>44774</v>
      </c>
      <c r="E7804" s="2">
        <v>101.485</v>
      </c>
      <c r="F7804" s="2">
        <v>104.36499999999999</v>
      </c>
      <c r="G7804" s="2">
        <v>104.36499999999999</v>
      </c>
      <c r="H7804" s="2">
        <v>104.99118999999999</v>
      </c>
      <c r="I7804" s="2">
        <v>104.99118999999999</v>
      </c>
      <c r="J7804" s="2">
        <v>104.44</v>
      </c>
      <c r="K7804" s="2">
        <v>105.15</v>
      </c>
      <c r="L7804">
        <v>1</v>
      </c>
    </row>
    <row r="7805" spans="1:12" x14ac:dyDescent="0.3">
      <c r="A7805" t="s">
        <v>22</v>
      </c>
      <c r="B7805">
        <v>2022</v>
      </c>
      <c r="C7805">
        <v>8</v>
      </c>
      <c r="D7805" s="1">
        <v>44775</v>
      </c>
      <c r="E7805" s="2">
        <v>101.56</v>
      </c>
      <c r="F7805" s="2">
        <v>104.676666666667</v>
      </c>
      <c r="G7805" s="2">
        <v>105.883333333333</v>
      </c>
      <c r="H7805" s="2">
        <v>105.30472666666701</v>
      </c>
      <c r="I7805" s="2">
        <v>106.518633333333</v>
      </c>
      <c r="J7805" s="2">
        <v>108.5</v>
      </c>
      <c r="K7805" s="2">
        <v>109.73</v>
      </c>
      <c r="L7805">
        <v>1</v>
      </c>
    </row>
    <row r="7806" spans="1:12" x14ac:dyDescent="0.3">
      <c r="A7806" t="s">
        <v>22</v>
      </c>
      <c r="B7806">
        <v>2022</v>
      </c>
      <c r="C7806">
        <v>8</v>
      </c>
      <c r="D7806" s="1">
        <v>44776</v>
      </c>
      <c r="E7806" s="2">
        <v>105.405</v>
      </c>
      <c r="F7806" s="2">
        <v>108.91</v>
      </c>
      <c r="G7806" s="2">
        <v>109.35</v>
      </c>
      <c r="H7806" s="2">
        <v>109.56345999999999</v>
      </c>
      <c r="I7806" s="2">
        <v>110.00609999999999</v>
      </c>
      <c r="J7806" s="2">
        <v>109.33</v>
      </c>
      <c r="K7806" s="2">
        <v>110.69</v>
      </c>
      <c r="L7806">
        <v>1</v>
      </c>
    </row>
    <row r="7807" spans="1:12" x14ac:dyDescent="0.3">
      <c r="A7807" t="s">
        <v>22</v>
      </c>
      <c r="B7807">
        <v>2022</v>
      </c>
      <c r="C7807">
        <v>8</v>
      </c>
      <c r="D7807" s="1">
        <v>44777</v>
      </c>
      <c r="E7807" s="2">
        <v>108.26005000000001</v>
      </c>
      <c r="F7807" s="2">
        <v>109.783333333333</v>
      </c>
      <c r="G7807" s="2">
        <v>109.925</v>
      </c>
      <c r="H7807" s="2">
        <v>110.442033333333</v>
      </c>
      <c r="I7807" s="2">
        <v>110.58454999999999</v>
      </c>
      <c r="J7807" s="2">
        <v>109.38</v>
      </c>
      <c r="K7807" s="2">
        <v>111.98</v>
      </c>
      <c r="L7807">
        <v>1</v>
      </c>
    </row>
    <row r="7808" spans="1:12" x14ac:dyDescent="0.3">
      <c r="A7808" t="s">
        <v>22</v>
      </c>
      <c r="B7808">
        <v>2022</v>
      </c>
      <c r="C7808">
        <v>8</v>
      </c>
      <c r="D7808" s="1">
        <v>44778</v>
      </c>
      <c r="E7808" s="2">
        <v>105.27500000000001</v>
      </c>
      <c r="F7808" s="2">
        <v>110.213333333333</v>
      </c>
      <c r="G7808" s="2">
        <v>110.213333333333</v>
      </c>
      <c r="H7808" s="2">
        <v>110.874613333333</v>
      </c>
      <c r="I7808" s="2">
        <v>110.874613333333</v>
      </c>
      <c r="J7808" s="2">
        <v>111.98</v>
      </c>
      <c r="K7808" s="2">
        <v>117.06</v>
      </c>
      <c r="L7808">
        <v>1</v>
      </c>
    </row>
    <row r="7809" spans="1:12" x14ac:dyDescent="0.3">
      <c r="A7809" t="s">
        <v>22</v>
      </c>
      <c r="B7809">
        <v>2022</v>
      </c>
      <c r="C7809">
        <v>8</v>
      </c>
      <c r="D7809" s="1">
        <v>44781</v>
      </c>
      <c r="E7809" s="2">
        <v>109.33</v>
      </c>
      <c r="F7809" s="2">
        <v>113.19499999999999</v>
      </c>
      <c r="G7809" s="2">
        <v>113.19499999999999</v>
      </c>
      <c r="H7809" s="2">
        <v>113.87416999999999</v>
      </c>
      <c r="I7809" s="2">
        <v>113.87416999999999</v>
      </c>
      <c r="J7809" s="2">
        <v>108.87</v>
      </c>
      <c r="K7809" s="2">
        <v>111.1</v>
      </c>
      <c r="L7809">
        <v>1</v>
      </c>
    </row>
    <row r="7810" spans="1:12" x14ac:dyDescent="0.3">
      <c r="A7810" t="s">
        <v>22</v>
      </c>
      <c r="B7810">
        <v>2022</v>
      </c>
      <c r="C7810">
        <v>8</v>
      </c>
      <c r="D7810" s="1">
        <v>44782</v>
      </c>
      <c r="E7810" s="2">
        <v>108.50505</v>
      </c>
      <c r="F7810" s="2">
        <v>109.613333333333</v>
      </c>
      <c r="G7810" s="2">
        <v>113.033333333333</v>
      </c>
      <c r="H7810" s="2">
        <v>110.271013333333</v>
      </c>
      <c r="I7810" s="2">
        <v>113.71153333333301</v>
      </c>
      <c r="J7810" s="2">
        <v>116.9</v>
      </c>
      <c r="K7810" s="2">
        <v>116.94</v>
      </c>
      <c r="L7810">
        <v>1</v>
      </c>
    </row>
    <row r="7811" spans="1:12" x14ac:dyDescent="0.3">
      <c r="A7811" t="s">
        <v>22</v>
      </c>
      <c r="B7811">
        <v>2022</v>
      </c>
      <c r="C7811">
        <v>8</v>
      </c>
      <c r="D7811" s="1">
        <v>44783</v>
      </c>
      <c r="E7811" s="2">
        <v>113.48</v>
      </c>
      <c r="F7811" s="2">
        <v>116.913333333333</v>
      </c>
      <c r="G7811" s="2">
        <v>118.693333333333</v>
      </c>
      <c r="H7811" s="2">
        <v>117.614813333333</v>
      </c>
      <c r="I7811" s="2">
        <v>119.405493333333</v>
      </c>
      <c r="J7811" s="2">
        <v>114.68</v>
      </c>
      <c r="K7811" s="2">
        <v>120.69</v>
      </c>
      <c r="L7811">
        <v>1</v>
      </c>
    </row>
    <row r="7812" spans="1:12" x14ac:dyDescent="0.3">
      <c r="A7812" t="s">
        <v>22</v>
      </c>
      <c r="B7812">
        <v>2022</v>
      </c>
      <c r="C7812">
        <v>8</v>
      </c>
      <c r="D7812" s="1">
        <v>44784</v>
      </c>
      <c r="E7812" s="2">
        <v>116.53</v>
      </c>
      <c r="F7812" s="2">
        <v>116.683333333333</v>
      </c>
      <c r="G7812" s="2">
        <v>120.13</v>
      </c>
      <c r="H7812" s="2">
        <v>117.38343333333299</v>
      </c>
      <c r="I7812" s="2">
        <v>120.85078</v>
      </c>
      <c r="J7812" s="2">
        <v>119.91</v>
      </c>
      <c r="K7812" s="2">
        <v>120.19</v>
      </c>
      <c r="L7812">
        <v>1</v>
      </c>
    </row>
    <row r="7813" spans="1:12" x14ac:dyDescent="0.3">
      <c r="A7813" t="s">
        <v>22</v>
      </c>
      <c r="B7813">
        <v>2022</v>
      </c>
      <c r="C7813">
        <v>8</v>
      </c>
      <c r="D7813" s="1">
        <v>44785</v>
      </c>
      <c r="E7813" s="2">
        <v>116.30500000000001</v>
      </c>
      <c r="F7813" s="2">
        <v>118.73333333333299</v>
      </c>
      <c r="G7813" s="2">
        <v>118.73333333333299</v>
      </c>
      <c r="H7813" s="2">
        <v>119.445733333333</v>
      </c>
      <c r="I7813" s="2">
        <v>119.445733333333</v>
      </c>
      <c r="J7813" s="2">
        <v>117.61</v>
      </c>
      <c r="K7813" s="2">
        <v>119.66</v>
      </c>
      <c r="L7813">
        <v>1</v>
      </c>
    </row>
    <row r="7814" spans="1:12" x14ac:dyDescent="0.3">
      <c r="A7814" t="s">
        <v>22</v>
      </c>
      <c r="B7814">
        <v>2022</v>
      </c>
      <c r="C7814">
        <v>8</v>
      </c>
      <c r="D7814" s="1">
        <v>44788</v>
      </c>
      <c r="E7814" s="2">
        <v>117.25055</v>
      </c>
      <c r="F7814" s="2">
        <v>118.293333333333</v>
      </c>
      <c r="G7814" s="2">
        <v>118.8325</v>
      </c>
      <c r="H7814" s="2">
        <v>119.003093333333</v>
      </c>
      <c r="I7814" s="2">
        <v>119.545495</v>
      </c>
      <c r="J7814" s="2">
        <v>120.86</v>
      </c>
      <c r="K7814" s="2">
        <v>123.03</v>
      </c>
      <c r="L7814">
        <v>1</v>
      </c>
    </row>
    <row r="7815" spans="1:12" x14ac:dyDescent="0.3">
      <c r="A7815" t="s">
        <v>22</v>
      </c>
      <c r="B7815">
        <v>2022</v>
      </c>
      <c r="C7815">
        <v>8</v>
      </c>
      <c r="D7815" s="1">
        <v>44789</v>
      </c>
      <c r="E7815" s="2">
        <v>117.08499999999999</v>
      </c>
      <c r="F7815" s="2">
        <v>120.495</v>
      </c>
      <c r="G7815" s="2">
        <v>120.495</v>
      </c>
      <c r="H7815" s="2">
        <v>121.21797000000001</v>
      </c>
      <c r="I7815" s="2">
        <v>121.21797000000001</v>
      </c>
      <c r="J7815" s="2">
        <v>116.91</v>
      </c>
      <c r="K7815" s="2">
        <v>119</v>
      </c>
      <c r="L7815">
        <v>1</v>
      </c>
    </row>
    <row r="7816" spans="1:12" x14ac:dyDescent="0.3">
      <c r="A7816" t="s">
        <v>22</v>
      </c>
      <c r="B7816">
        <v>2022</v>
      </c>
      <c r="C7816">
        <v>8</v>
      </c>
      <c r="D7816" s="1">
        <v>44790</v>
      </c>
      <c r="E7816" s="2">
        <v>117.215</v>
      </c>
      <c r="F7816" s="2">
        <v>117.606666666667</v>
      </c>
      <c r="G7816" s="2">
        <v>118.81</v>
      </c>
      <c r="H7816" s="2">
        <v>118.312306666667</v>
      </c>
      <c r="I7816" s="2">
        <v>119.52286000000001</v>
      </c>
      <c r="J7816" s="2">
        <v>114.45</v>
      </c>
      <c r="K7816" s="2">
        <v>116.84</v>
      </c>
      <c r="L7816">
        <v>1</v>
      </c>
    </row>
    <row r="7817" spans="1:12" x14ac:dyDescent="0.3">
      <c r="A7817" t="s">
        <v>22</v>
      </c>
      <c r="B7817">
        <v>2022</v>
      </c>
      <c r="C7817">
        <v>8</v>
      </c>
      <c r="D7817" s="1">
        <v>44791</v>
      </c>
      <c r="E7817" s="2">
        <v>114.88500000000001</v>
      </c>
      <c r="F7817" s="2">
        <v>115.246666666667</v>
      </c>
      <c r="G7817" s="2">
        <v>116.82</v>
      </c>
      <c r="H7817" s="2">
        <v>115.938146666667</v>
      </c>
      <c r="I7817" s="2">
        <v>117.52091999999999</v>
      </c>
      <c r="J7817" s="2">
        <v>107.01</v>
      </c>
      <c r="K7817" s="2">
        <v>112.49</v>
      </c>
      <c r="L7817">
        <v>1</v>
      </c>
    </row>
    <row r="7818" spans="1:12" x14ac:dyDescent="0.3">
      <c r="A7818" t="s">
        <v>22</v>
      </c>
      <c r="B7818">
        <v>2022</v>
      </c>
      <c r="C7818">
        <v>8</v>
      </c>
      <c r="D7818" s="1">
        <v>44792</v>
      </c>
      <c r="E7818" s="2">
        <v>108.54</v>
      </c>
      <c r="F7818" s="2">
        <v>108.836666666667</v>
      </c>
      <c r="G7818" s="2">
        <v>112.145</v>
      </c>
      <c r="H7818" s="2">
        <v>109.489686666667</v>
      </c>
      <c r="I7818" s="2">
        <v>112.81787</v>
      </c>
      <c r="J7818" s="2">
        <v>103.74</v>
      </c>
      <c r="K7818" s="2">
        <v>106.37</v>
      </c>
      <c r="L7818">
        <v>1</v>
      </c>
    </row>
    <row r="7819" spans="1:12" x14ac:dyDescent="0.3">
      <c r="A7819" t="s">
        <v>22</v>
      </c>
      <c r="B7819">
        <v>2022</v>
      </c>
      <c r="C7819">
        <v>8</v>
      </c>
      <c r="D7819" s="1">
        <v>44795</v>
      </c>
      <c r="E7819" s="2">
        <v>103.49</v>
      </c>
      <c r="F7819" s="2">
        <v>104.616666666667</v>
      </c>
      <c r="G7819" s="2">
        <v>105.41500000000001</v>
      </c>
      <c r="H7819" s="2">
        <v>105.24436666666701</v>
      </c>
      <c r="I7819" s="2">
        <v>106.04749000000001</v>
      </c>
      <c r="J7819" s="2">
        <v>103.74</v>
      </c>
      <c r="K7819" s="2">
        <v>105.84</v>
      </c>
      <c r="L7819">
        <v>1</v>
      </c>
    </row>
    <row r="7820" spans="1:12" x14ac:dyDescent="0.3">
      <c r="A7820" t="s">
        <v>22</v>
      </c>
      <c r="B7820">
        <v>2022</v>
      </c>
      <c r="C7820">
        <v>8</v>
      </c>
      <c r="D7820" s="1">
        <v>44796</v>
      </c>
      <c r="E7820" s="2">
        <v>103.03</v>
      </c>
      <c r="F7820" s="2">
        <v>104.44</v>
      </c>
      <c r="G7820" s="2">
        <v>105.45333333333301</v>
      </c>
      <c r="H7820" s="2">
        <v>105.06663999999999</v>
      </c>
      <c r="I7820" s="2">
        <v>106.086053333333</v>
      </c>
      <c r="J7820" s="2">
        <v>105.9</v>
      </c>
      <c r="K7820" s="2">
        <v>107.81</v>
      </c>
      <c r="L7820">
        <v>1</v>
      </c>
    </row>
    <row r="7821" spans="1:12" x14ac:dyDescent="0.3">
      <c r="A7821" t="s">
        <v>22</v>
      </c>
      <c r="B7821">
        <v>2022</v>
      </c>
      <c r="C7821">
        <v>8</v>
      </c>
      <c r="D7821" s="1">
        <v>44797</v>
      </c>
      <c r="E7821" s="2">
        <v>104.7473</v>
      </c>
      <c r="F7821" s="2">
        <v>106.536666666667</v>
      </c>
      <c r="G7821" s="2">
        <v>107.35</v>
      </c>
      <c r="H7821" s="2">
        <v>107.17588666666701</v>
      </c>
      <c r="I7821" s="2">
        <v>107.99409999999999</v>
      </c>
      <c r="J7821" s="2">
        <v>108.32</v>
      </c>
      <c r="K7821" s="2">
        <v>108.65</v>
      </c>
      <c r="L7821">
        <v>1</v>
      </c>
    </row>
    <row r="7822" spans="1:12" x14ac:dyDescent="0.3">
      <c r="A7822" t="s">
        <v>22</v>
      </c>
      <c r="B7822">
        <v>2022</v>
      </c>
      <c r="C7822">
        <v>8</v>
      </c>
      <c r="D7822" s="1">
        <v>44798</v>
      </c>
      <c r="E7822" s="2">
        <v>106.21655</v>
      </c>
      <c r="F7822" s="2">
        <v>108.43</v>
      </c>
      <c r="G7822" s="2">
        <v>109.26333333333299</v>
      </c>
      <c r="H7822" s="2">
        <v>109.08058000000001</v>
      </c>
      <c r="I7822" s="2">
        <v>109.91891333333299</v>
      </c>
      <c r="J7822" s="2">
        <v>104.25</v>
      </c>
      <c r="K7822" s="2">
        <v>111.24</v>
      </c>
      <c r="L7822">
        <v>1</v>
      </c>
    </row>
    <row r="7823" spans="1:12" x14ac:dyDescent="0.3">
      <c r="A7823" t="s">
        <v>22</v>
      </c>
      <c r="B7823">
        <v>2022</v>
      </c>
      <c r="C7823">
        <v>8</v>
      </c>
      <c r="D7823" s="1">
        <v>44799</v>
      </c>
      <c r="E7823" s="2">
        <v>106.545</v>
      </c>
      <c r="F7823" s="2">
        <v>106.58</v>
      </c>
      <c r="G7823" s="2">
        <v>110.405</v>
      </c>
      <c r="H7823" s="2">
        <v>107.21948</v>
      </c>
      <c r="I7823" s="2">
        <v>111.06743</v>
      </c>
      <c r="J7823" s="2">
        <v>104.52</v>
      </c>
      <c r="K7823" s="2">
        <v>106.86</v>
      </c>
      <c r="L7823">
        <v>1</v>
      </c>
    </row>
    <row r="7824" spans="1:12" x14ac:dyDescent="0.3">
      <c r="A7824" t="s">
        <v>22</v>
      </c>
      <c r="B7824">
        <v>2022</v>
      </c>
      <c r="C7824">
        <v>8</v>
      </c>
      <c r="D7824" s="1">
        <v>44802</v>
      </c>
      <c r="E7824" s="2">
        <v>101.405</v>
      </c>
      <c r="F7824" s="2">
        <v>105.3</v>
      </c>
      <c r="G7824" s="2">
        <v>106.606666666667</v>
      </c>
      <c r="H7824" s="2">
        <v>105.9318</v>
      </c>
      <c r="I7824" s="2">
        <v>107.246306666667</v>
      </c>
      <c r="J7824" s="2">
        <v>105.78</v>
      </c>
      <c r="K7824" s="2">
        <v>109</v>
      </c>
      <c r="L7824">
        <v>1</v>
      </c>
    </row>
    <row r="7825" spans="1:12" x14ac:dyDescent="0.3">
      <c r="A7825" t="s">
        <v>22</v>
      </c>
      <c r="B7825">
        <v>2022</v>
      </c>
      <c r="C7825">
        <v>8</v>
      </c>
      <c r="D7825" s="1">
        <v>44803</v>
      </c>
      <c r="E7825" s="2">
        <v>104.61</v>
      </c>
      <c r="F7825" s="2">
        <v>106.853333333333</v>
      </c>
      <c r="G7825" s="2">
        <v>107.74</v>
      </c>
      <c r="H7825" s="2">
        <v>107.494453333333</v>
      </c>
      <c r="I7825" s="2">
        <v>108.38643999999999</v>
      </c>
      <c r="J7825" s="2">
        <v>105.61</v>
      </c>
      <c r="K7825" s="2">
        <v>108.59</v>
      </c>
      <c r="L7825">
        <v>1</v>
      </c>
    </row>
    <row r="7826" spans="1:12" x14ac:dyDescent="0.3">
      <c r="A7826" t="s">
        <v>22</v>
      </c>
      <c r="B7826">
        <v>2022</v>
      </c>
      <c r="C7826">
        <v>8</v>
      </c>
      <c r="D7826" s="1">
        <v>44804</v>
      </c>
      <c r="E7826" s="2">
        <v>105.605</v>
      </c>
      <c r="F7826" s="2">
        <v>106.603333333333</v>
      </c>
      <c r="G7826" s="2">
        <v>107.47</v>
      </c>
      <c r="H7826" s="2">
        <v>107.24295333333299</v>
      </c>
      <c r="I7826" s="2">
        <v>108.11481999999999</v>
      </c>
      <c r="J7826" s="2">
        <v>106.13</v>
      </c>
      <c r="K7826" s="2">
        <v>107.19</v>
      </c>
      <c r="L7826">
        <v>1</v>
      </c>
    </row>
    <row r="7827" spans="1:12" x14ac:dyDescent="0.3">
      <c r="A7827" t="s">
        <v>22</v>
      </c>
      <c r="B7827">
        <v>2022</v>
      </c>
      <c r="C7827">
        <v>9</v>
      </c>
      <c r="D7827" s="1">
        <v>44805</v>
      </c>
      <c r="E7827" s="2">
        <v>101.96250000000001</v>
      </c>
      <c r="F7827" s="2">
        <v>106.48333333333299</v>
      </c>
      <c r="G7827" s="2">
        <v>108.523333333333</v>
      </c>
      <c r="H7827" s="2">
        <v>107.12223333333299</v>
      </c>
      <c r="I7827" s="2">
        <v>109.174473333333</v>
      </c>
      <c r="J7827" s="2">
        <v>105.72</v>
      </c>
      <c r="K7827" s="2">
        <v>109.34</v>
      </c>
      <c r="L7827">
        <v>1</v>
      </c>
    </row>
    <row r="7828" spans="1:12" x14ac:dyDescent="0.3">
      <c r="A7828" t="s">
        <v>22</v>
      </c>
      <c r="B7828">
        <v>2022</v>
      </c>
      <c r="C7828">
        <v>9</v>
      </c>
      <c r="D7828" s="1">
        <v>44806</v>
      </c>
      <c r="E7828" s="2">
        <v>106.67</v>
      </c>
      <c r="F7828" s="2">
        <v>106.926666666667</v>
      </c>
      <c r="G7828" s="2">
        <v>109.265</v>
      </c>
      <c r="H7828" s="2">
        <v>107.568226666667</v>
      </c>
      <c r="I7828" s="2">
        <v>109.92059</v>
      </c>
      <c r="J7828" s="2">
        <v>103.86</v>
      </c>
      <c r="K7828" s="2">
        <v>106.09</v>
      </c>
      <c r="L7828">
        <v>1</v>
      </c>
    </row>
    <row r="7829" spans="1:12" x14ac:dyDescent="0.3">
      <c r="A7829" t="s">
        <v>22</v>
      </c>
      <c r="B7829">
        <v>2022</v>
      </c>
      <c r="C7829">
        <v>9</v>
      </c>
      <c r="D7829" s="1">
        <v>44810</v>
      </c>
      <c r="E7829" s="2">
        <v>103.28</v>
      </c>
      <c r="F7829" s="2">
        <v>104.603333333333</v>
      </c>
      <c r="G7829" s="2">
        <v>105.87</v>
      </c>
      <c r="H7829" s="2">
        <v>105.23095333333299</v>
      </c>
      <c r="I7829" s="2">
        <v>106.50522000000001</v>
      </c>
      <c r="J7829" s="2">
        <v>107.36</v>
      </c>
      <c r="K7829" s="2">
        <v>107.94</v>
      </c>
      <c r="L7829">
        <v>1</v>
      </c>
    </row>
    <row r="7830" spans="1:12" x14ac:dyDescent="0.3">
      <c r="A7830" t="s">
        <v>22</v>
      </c>
      <c r="B7830">
        <v>2022</v>
      </c>
      <c r="C7830">
        <v>9</v>
      </c>
      <c r="D7830" s="1">
        <v>44811</v>
      </c>
      <c r="E7830" s="2">
        <v>103.595</v>
      </c>
      <c r="F7830" s="2">
        <v>106.19</v>
      </c>
      <c r="G7830" s="2">
        <v>106.19</v>
      </c>
      <c r="H7830" s="2">
        <v>106.82714</v>
      </c>
      <c r="I7830" s="2">
        <v>106.82714</v>
      </c>
      <c r="J7830" s="2">
        <v>108.3</v>
      </c>
      <c r="K7830" s="2">
        <v>108.87</v>
      </c>
      <c r="L7830">
        <v>1</v>
      </c>
    </row>
    <row r="7831" spans="1:12" x14ac:dyDescent="0.3">
      <c r="A7831" t="s">
        <v>22</v>
      </c>
      <c r="B7831">
        <v>2022</v>
      </c>
      <c r="C7831">
        <v>9</v>
      </c>
      <c r="D7831" s="1">
        <v>44812</v>
      </c>
      <c r="E7831" s="2">
        <v>104.86499999999999</v>
      </c>
      <c r="F7831" s="2">
        <v>108.49</v>
      </c>
      <c r="G7831" s="2">
        <v>108.92333333333301</v>
      </c>
      <c r="H7831" s="2">
        <v>109.14094</v>
      </c>
      <c r="I7831" s="2">
        <v>109.576873333333</v>
      </c>
      <c r="J7831" s="2">
        <v>110.42</v>
      </c>
      <c r="K7831" s="2">
        <v>111.73</v>
      </c>
      <c r="L7831">
        <v>1</v>
      </c>
    </row>
    <row r="7832" spans="1:12" x14ac:dyDescent="0.3">
      <c r="A7832" t="s">
        <v>22</v>
      </c>
      <c r="B7832">
        <v>2022</v>
      </c>
      <c r="C7832">
        <v>9</v>
      </c>
      <c r="D7832" s="1">
        <v>44813</v>
      </c>
      <c r="E7832" s="2">
        <v>108.8</v>
      </c>
      <c r="F7832" s="2">
        <v>110.856666666667</v>
      </c>
      <c r="G7832" s="2">
        <v>111.27</v>
      </c>
      <c r="H7832" s="2">
        <v>111.521806666667</v>
      </c>
      <c r="I7832" s="2">
        <v>111.93762</v>
      </c>
      <c r="J7832" s="2">
        <v>114.08</v>
      </c>
      <c r="K7832" s="2">
        <v>114.8</v>
      </c>
      <c r="L7832">
        <v>1</v>
      </c>
    </row>
    <row r="7833" spans="1:12" x14ac:dyDescent="0.3">
      <c r="A7833" t="s">
        <v>22</v>
      </c>
      <c r="B7833">
        <v>2022</v>
      </c>
      <c r="C7833">
        <v>9</v>
      </c>
      <c r="D7833" s="1">
        <v>44816</v>
      </c>
      <c r="E7833" s="2">
        <v>110.94</v>
      </c>
      <c r="F7833" s="2">
        <v>112.92</v>
      </c>
      <c r="G7833" s="2">
        <v>112.92</v>
      </c>
      <c r="H7833" s="2">
        <v>113.59752</v>
      </c>
      <c r="I7833" s="2">
        <v>113.59752</v>
      </c>
      <c r="J7833" s="2">
        <v>107.06</v>
      </c>
      <c r="K7833" s="2">
        <v>108.4299</v>
      </c>
      <c r="L7833">
        <v>1</v>
      </c>
    </row>
    <row r="7834" spans="1:12" x14ac:dyDescent="0.3">
      <c r="A7834" t="s">
        <v>22</v>
      </c>
      <c r="B7834">
        <v>2022</v>
      </c>
      <c r="C7834">
        <v>9</v>
      </c>
      <c r="D7834" s="1">
        <v>44817</v>
      </c>
      <c r="E7834" s="2">
        <v>106.9225</v>
      </c>
      <c r="F7834" s="2">
        <v>107.516633333333</v>
      </c>
      <c r="G7834" s="2">
        <v>108.22244999999999</v>
      </c>
      <c r="H7834" s="2">
        <v>108.161733133333</v>
      </c>
      <c r="I7834" s="2">
        <v>108.87178469999999</v>
      </c>
      <c r="J7834" s="2">
        <v>111.23</v>
      </c>
      <c r="K7834" s="2">
        <v>111.36499999999999</v>
      </c>
      <c r="L7834">
        <v>1</v>
      </c>
    </row>
    <row r="7835" spans="1:12" x14ac:dyDescent="0.3">
      <c r="A7835" t="s">
        <v>22</v>
      </c>
      <c r="B7835">
        <v>2022</v>
      </c>
      <c r="C7835">
        <v>9</v>
      </c>
      <c r="D7835" s="1">
        <v>44818</v>
      </c>
      <c r="E7835" s="2">
        <v>106.755</v>
      </c>
      <c r="F7835" s="2">
        <v>111.02833333333299</v>
      </c>
      <c r="G7835" s="2">
        <v>111.02833333333299</v>
      </c>
      <c r="H7835" s="2">
        <v>111.69450333333299</v>
      </c>
      <c r="I7835" s="2">
        <v>111.69450333333299</v>
      </c>
      <c r="J7835" s="2">
        <v>112.35</v>
      </c>
      <c r="K7835" s="2">
        <v>114.08410000000001</v>
      </c>
      <c r="L7835">
        <v>1</v>
      </c>
    </row>
    <row r="7836" spans="1:12" x14ac:dyDescent="0.3">
      <c r="A7836" t="s">
        <v>22</v>
      </c>
      <c r="B7836">
        <v>2022</v>
      </c>
      <c r="C7836">
        <v>9</v>
      </c>
      <c r="D7836" s="1">
        <v>44819</v>
      </c>
      <c r="E7836" s="2">
        <v>110.545</v>
      </c>
      <c r="F7836" s="2">
        <v>112.47205</v>
      </c>
      <c r="G7836" s="2">
        <v>112.47205</v>
      </c>
      <c r="H7836" s="2">
        <v>113.1468823</v>
      </c>
      <c r="I7836" s="2">
        <v>113.1468823</v>
      </c>
      <c r="J7836" s="2">
        <v>108.03</v>
      </c>
      <c r="K7836" s="2">
        <v>111.15</v>
      </c>
      <c r="L7836">
        <v>1</v>
      </c>
    </row>
    <row r="7837" spans="1:12" x14ac:dyDescent="0.3">
      <c r="A7837" t="s">
        <v>22</v>
      </c>
      <c r="B7837">
        <v>2022</v>
      </c>
      <c r="C7837">
        <v>9</v>
      </c>
      <c r="D7837" s="1">
        <v>44820</v>
      </c>
      <c r="E7837" s="2">
        <v>107.80925000000001</v>
      </c>
      <c r="F7837" s="2">
        <v>109.07</v>
      </c>
      <c r="G7837" s="2">
        <v>110.2</v>
      </c>
      <c r="H7837" s="2">
        <v>109.72441999999999</v>
      </c>
      <c r="I7837" s="2">
        <v>110.8612</v>
      </c>
      <c r="J7837" s="2">
        <v>111.78</v>
      </c>
      <c r="K7837" s="2">
        <v>111.92</v>
      </c>
      <c r="L7837">
        <v>1</v>
      </c>
    </row>
    <row r="7838" spans="1:12" x14ac:dyDescent="0.3">
      <c r="A7838" t="s">
        <v>22</v>
      </c>
      <c r="B7838">
        <v>2022</v>
      </c>
      <c r="C7838">
        <v>9</v>
      </c>
      <c r="D7838" s="1">
        <v>44823</v>
      </c>
      <c r="E7838" s="2">
        <v>106.83499999999999</v>
      </c>
      <c r="F7838" s="2">
        <v>110.74</v>
      </c>
      <c r="G7838" s="2">
        <v>110.74</v>
      </c>
      <c r="H7838" s="2">
        <v>111.40443999999999</v>
      </c>
      <c r="I7838" s="2">
        <v>111.40443999999999</v>
      </c>
      <c r="J7838" s="2">
        <v>103.97</v>
      </c>
      <c r="K7838" s="2">
        <v>110.71</v>
      </c>
      <c r="L7838">
        <v>1</v>
      </c>
    </row>
    <row r="7839" spans="1:12" x14ac:dyDescent="0.3">
      <c r="A7839" t="s">
        <v>22</v>
      </c>
      <c r="B7839">
        <v>2022</v>
      </c>
      <c r="C7839">
        <v>9</v>
      </c>
      <c r="D7839" s="1">
        <v>44824</v>
      </c>
      <c r="E7839" s="2">
        <v>106.99</v>
      </c>
      <c r="F7839" s="2">
        <v>106.99</v>
      </c>
      <c r="G7839" s="2">
        <v>110.43</v>
      </c>
      <c r="H7839" s="2">
        <v>107.63194</v>
      </c>
      <c r="I7839" s="2">
        <v>111.09258000000001</v>
      </c>
      <c r="J7839" s="2">
        <v>104.07</v>
      </c>
      <c r="K7839" s="2">
        <v>109.065</v>
      </c>
      <c r="L7839">
        <v>0</v>
      </c>
    </row>
    <row r="7840" spans="1:12" x14ac:dyDescent="0.3">
      <c r="A7840" t="s">
        <v>22</v>
      </c>
      <c r="B7840">
        <v>2022</v>
      </c>
      <c r="C7840">
        <v>9</v>
      </c>
      <c r="D7840" s="1">
        <v>44825</v>
      </c>
      <c r="E7840" s="2">
        <v>103.66500000000001</v>
      </c>
      <c r="F7840" s="2">
        <v>105.735</v>
      </c>
      <c r="G7840" s="2">
        <v>106.8575</v>
      </c>
      <c r="H7840" s="2">
        <v>106.36941</v>
      </c>
      <c r="I7840" s="2">
        <v>107.498645</v>
      </c>
      <c r="J7840" s="2">
        <v>97.49</v>
      </c>
      <c r="K7840" s="2">
        <v>104</v>
      </c>
      <c r="L7840">
        <v>1</v>
      </c>
    </row>
    <row r="7841" spans="1:12" x14ac:dyDescent="0.3">
      <c r="A7841" t="s">
        <v>22</v>
      </c>
      <c r="B7841">
        <v>2022</v>
      </c>
      <c r="C7841">
        <v>9</v>
      </c>
      <c r="D7841" s="1">
        <v>44826</v>
      </c>
      <c r="E7841" s="2">
        <v>99.860500000000002</v>
      </c>
      <c r="F7841" s="2">
        <v>99.860500000000002</v>
      </c>
      <c r="G7841" s="2">
        <v>103.435</v>
      </c>
      <c r="H7841" s="2">
        <v>100.45966300000001</v>
      </c>
      <c r="I7841" s="2">
        <v>104.05561</v>
      </c>
      <c r="J7841" s="2">
        <v>96.47</v>
      </c>
      <c r="K7841" s="2">
        <v>97.83</v>
      </c>
      <c r="L7841">
        <v>0</v>
      </c>
    </row>
    <row r="7842" spans="1:12" x14ac:dyDescent="0.3">
      <c r="A7842" t="s">
        <v>22</v>
      </c>
      <c r="B7842">
        <v>2022</v>
      </c>
      <c r="C7842">
        <v>9</v>
      </c>
      <c r="D7842" s="1">
        <v>44827</v>
      </c>
      <c r="E7842" s="2">
        <v>95.162499999999994</v>
      </c>
      <c r="F7842" s="2">
        <v>96.877499999999998</v>
      </c>
      <c r="G7842" s="2">
        <v>96.877499999999998</v>
      </c>
      <c r="H7842" s="2">
        <v>97.458765</v>
      </c>
      <c r="I7842" s="2">
        <v>97.458765</v>
      </c>
      <c r="J7842" s="2">
        <v>94.3</v>
      </c>
      <c r="K7842" s="2">
        <v>98.77</v>
      </c>
      <c r="L7842">
        <v>1</v>
      </c>
    </row>
    <row r="7843" spans="1:12" x14ac:dyDescent="0.3">
      <c r="A7843" t="s">
        <v>22</v>
      </c>
      <c r="B7843">
        <v>2022</v>
      </c>
      <c r="C7843">
        <v>9</v>
      </c>
      <c r="D7843" s="1">
        <v>44830</v>
      </c>
      <c r="E7843" s="2">
        <v>95.114999999999995</v>
      </c>
      <c r="F7843" s="2">
        <v>95.79</v>
      </c>
      <c r="G7843" s="2">
        <v>97.523333333333298</v>
      </c>
      <c r="H7843" s="2">
        <v>96.364740000000012</v>
      </c>
      <c r="I7843" s="2">
        <v>98.108473333333293</v>
      </c>
      <c r="J7843" s="2">
        <v>96.73</v>
      </c>
      <c r="K7843" s="2">
        <v>98.5</v>
      </c>
      <c r="L7843">
        <v>1</v>
      </c>
    </row>
    <row r="7844" spans="1:12" x14ac:dyDescent="0.3">
      <c r="A7844" t="s">
        <v>22</v>
      </c>
      <c r="B7844">
        <v>2022</v>
      </c>
      <c r="C7844">
        <v>9</v>
      </c>
      <c r="D7844" s="1">
        <v>44831</v>
      </c>
      <c r="E7844" s="2">
        <v>95.69</v>
      </c>
      <c r="F7844" s="2">
        <v>97.32</v>
      </c>
      <c r="G7844" s="2">
        <v>97.7</v>
      </c>
      <c r="H7844" s="2">
        <v>97.903919999999999</v>
      </c>
      <c r="I7844" s="2">
        <v>98.286200000000008</v>
      </c>
      <c r="J7844" s="2">
        <v>102.15</v>
      </c>
      <c r="K7844" s="2">
        <v>102.96</v>
      </c>
      <c r="L7844">
        <v>1</v>
      </c>
    </row>
    <row r="7845" spans="1:12" x14ac:dyDescent="0.3">
      <c r="A7845" t="s">
        <v>22</v>
      </c>
      <c r="B7845">
        <v>2022</v>
      </c>
      <c r="C7845">
        <v>9</v>
      </c>
      <c r="D7845" s="1">
        <v>44832</v>
      </c>
      <c r="E7845" s="2">
        <v>96.397499999999994</v>
      </c>
      <c r="F7845" s="2">
        <v>100.36733333333299</v>
      </c>
      <c r="G7845" s="2">
        <v>100.36733333333299</v>
      </c>
      <c r="H7845" s="2">
        <v>100.96953733333299</v>
      </c>
      <c r="I7845" s="2">
        <v>100.96953733333299</v>
      </c>
      <c r="J7845" s="2">
        <v>101.52</v>
      </c>
      <c r="K7845" s="2">
        <v>102.16</v>
      </c>
      <c r="L7845">
        <v>1</v>
      </c>
    </row>
    <row r="7846" spans="1:12" x14ac:dyDescent="0.3">
      <c r="A7846" t="s">
        <v>22</v>
      </c>
      <c r="B7846">
        <v>2022</v>
      </c>
      <c r="C7846">
        <v>9</v>
      </c>
      <c r="D7846" s="1">
        <v>44833</v>
      </c>
      <c r="E7846" s="2">
        <v>99.035499999999999</v>
      </c>
      <c r="F7846" s="2">
        <v>100.72</v>
      </c>
      <c r="G7846" s="2">
        <v>100.72</v>
      </c>
      <c r="H7846" s="2">
        <v>101.32432</v>
      </c>
      <c r="I7846" s="2">
        <v>101.32432</v>
      </c>
      <c r="J7846" s="2">
        <v>100.13</v>
      </c>
      <c r="K7846" s="2">
        <v>104.03</v>
      </c>
      <c r="L7846">
        <v>1</v>
      </c>
    </row>
    <row r="7847" spans="1:12" x14ac:dyDescent="0.3">
      <c r="A7847" t="s">
        <v>22</v>
      </c>
      <c r="B7847">
        <v>2022</v>
      </c>
      <c r="C7847">
        <v>9</v>
      </c>
      <c r="D7847" s="1">
        <v>44834</v>
      </c>
      <c r="E7847" s="2">
        <v>99.55</v>
      </c>
      <c r="F7847" s="2">
        <v>101.43</v>
      </c>
      <c r="G7847" s="2">
        <v>102.015</v>
      </c>
      <c r="H7847" s="2">
        <v>102.03858000000001</v>
      </c>
      <c r="I7847" s="2">
        <v>102.62709</v>
      </c>
      <c r="J7847" s="2">
        <v>104.99</v>
      </c>
      <c r="K7847" s="2">
        <v>106.005</v>
      </c>
      <c r="L7847">
        <v>1</v>
      </c>
    </row>
    <row r="7848" spans="1:12" x14ac:dyDescent="0.3">
      <c r="A7848" t="s">
        <v>22</v>
      </c>
      <c r="B7848">
        <v>2022</v>
      </c>
      <c r="C7848">
        <v>10</v>
      </c>
      <c r="D7848" s="1">
        <v>44837</v>
      </c>
      <c r="E7848" s="2">
        <v>100.735</v>
      </c>
      <c r="F7848" s="2">
        <v>105.32833333333301</v>
      </c>
      <c r="G7848" s="2">
        <v>107.715</v>
      </c>
      <c r="H7848" s="2">
        <v>105.960303333333</v>
      </c>
      <c r="I7848" s="2">
        <v>108.36129000000001</v>
      </c>
      <c r="J7848" s="2">
        <v>110.2</v>
      </c>
      <c r="K7848" s="2">
        <v>110.77</v>
      </c>
      <c r="L7848">
        <v>1</v>
      </c>
    </row>
    <row r="7849" spans="1:12" x14ac:dyDescent="0.3">
      <c r="A7849" t="s">
        <v>22</v>
      </c>
      <c r="B7849">
        <v>2022</v>
      </c>
      <c r="C7849">
        <v>10</v>
      </c>
      <c r="D7849" s="1">
        <v>44838</v>
      </c>
      <c r="E7849" s="2">
        <v>107.97</v>
      </c>
      <c r="F7849" s="2">
        <v>109.67</v>
      </c>
      <c r="G7849" s="2">
        <v>109.67</v>
      </c>
      <c r="H7849" s="2">
        <v>110.32802000000001</v>
      </c>
      <c r="I7849" s="2">
        <v>110.32802000000001</v>
      </c>
      <c r="J7849" s="2">
        <v>112.33</v>
      </c>
      <c r="K7849" s="2">
        <v>113.57</v>
      </c>
      <c r="L7849">
        <v>1</v>
      </c>
    </row>
    <row r="7850" spans="1:12" x14ac:dyDescent="0.3">
      <c r="A7850" t="s">
        <v>22</v>
      </c>
      <c r="B7850">
        <v>2022</v>
      </c>
      <c r="C7850">
        <v>10</v>
      </c>
      <c r="D7850" s="1">
        <v>44839</v>
      </c>
      <c r="E7850" s="2">
        <v>108.205</v>
      </c>
      <c r="F7850" s="2">
        <v>112.743333333333</v>
      </c>
      <c r="G7850" s="2">
        <v>113.116666666667</v>
      </c>
      <c r="H7850" s="2">
        <v>113.41979333333299</v>
      </c>
      <c r="I7850" s="2">
        <v>113.79536666666701</v>
      </c>
      <c r="J7850" s="2">
        <v>115.11</v>
      </c>
      <c r="K7850" s="2">
        <v>116.8005</v>
      </c>
      <c r="L7850">
        <v>1</v>
      </c>
    </row>
    <row r="7851" spans="1:12" x14ac:dyDescent="0.3">
      <c r="A7851" t="s">
        <v>22</v>
      </c>
      <c r="B7851">
        <v>2022</v>
      </c>
      <c r="C7851">
        <v>10</v>
      </c>
      <c r="D7851" s="1">
        <v>44840</v>
      </c>
      <c r="E7851" s="2">
        <v>112.8175</v>
      </c>
      <c r="F7851" s="2">
        <v>114.84524999999999</v>
      </c>
      <c r="G7851" s="2">
        <v>114.84524999999999</v>
      </c>
      <c r="H7851" s="2">
        <v>115.53432149999999</v>
      </c>
      <c r="I7851" s="2">
        <v>115.53432149999999</v>
      </c>
      <c r="J7851" s="2">
        <v>110.44</v>
      </c>
      <c r="K7851" s="2">
        <v>112.785</v>
      </c>
      <c r="L7851">
        <v>1</v>
      </c>
    </row>
    <row r="7852" spans="1:12" x14ac:dyDescent="0.3">
      <c r="A7852" t="s">
        <v>22</v>
      </c>
      <c r="B7852">
        <v>2022</v>
      </c>
      <c r="C7852">
        <v>10</v>
      </c>
      <c r="D7852" s="1">
        <v>44841</v>
      </c>
      <c r="E7852" s="2">
        <v>110.52500000000001</v>
      </c>
      <c r="F7852" s="2">
        <v>111.22166666666701</v>
      </c>
      <c r="G7852" s="2">
        <v>112.13249999999999</v>
      </c>
      <c r="H7852" s="2">
        <v>111.88899666666701</v>
      </c>
      <c r="I7852" s="2">
        <v>112.80529499999999</v>
      </c>
      <c r="J7852" s="2">
        <v>108.97</v>
      </c>
      <c r="K7852" s="2">
        <v>111.79</v>
      </c>
      <c r="L7852">
        <v>1</v>
      </c>
    </row>
    <row r="7853" spans="1:12" x14ac:dyDescent="0.3">
      <c r="A7853" t="s">
        <v>22</v>
      </c>
      <c r="B7853">
        <v>2022</v>
      </c>
      <c r="C7853">
        <v>10</v>
      </c>
      <c r="D7853" s="1">
        <v>44844</v>
      </c>
      <c r="E7853" s="2">
        <v>108.96</v>
      </c>
      <c r="F7853" s="2">
        <v>109.91</v>
      </c>
      <c r="G7853" s="2">
        <v>111.5</v>
      </c>
      <c r="H7853" s="2">
        <v>110.56945999999999</v>
      </c>
      <c r="I7853" s="2">
        <v>112.169</v>
      </c>
      <c r="J7853" s="2">
        <v>105.6</v>
      </c>
      <c r="K7853" s="2">
        <v>109.63</v>
      </c>
      <c r="L7853">
        <v>1</v>
      </c>
    </row>
    <row r="7854" spans="1:12" x14ac:dyDescent="0.3">
      <c r="A7854" t="s">
        <v>22</v>
      </c>
      <c r="B7854">
        <v>2022</v>
      </c>
      <c r="C7854">
        <v>10</v>
      </c>
      <c r="D7854" s="1">
        <v>44845</v>
      </c>
      <c r="E7854" s="2">
        <v>104.69</v>
      </c>
      <c r="F7854" s="2">
        <v>106.943333333333</v>
      </c>
      <c r="G7854" s="2">
        <v>108.75</v>
      </c>
      <c r="H7854" s="2">
        <v>107.584993333333</v>
      </c>
      <c r="I7854" s="2">
        <v>109.4025</v>
      </c>
      <c r="J7854" s="2">
        <v>106.16</v>
      </c>
      <c r="K7854" s="2">
        <v>108.25</v>
      </c>
      <c r="L7854">
        <v>1</v>
      </c>
    </row>
    <row r="7855" spans="1:12" x14ac:dyDescent="0.3">
      <c r="A7855" t="s">
        <v>22</v>
      </c>
      <c r="B7855">
        <v>2022</v>
      </c>
      <c r="C7855">
        <v>10</v>
      </c>
      <c r="D7855" s="1">
        <v>44846</v>
      </c>
      <c r="E7855" s="2">
        <v>104.83</v>
      </c>
      <c r="F7855" s="2">
        <v>106.856666666667</v>
      </c>
      <c r="G7855" s="2">
        <v>107.51</v>
      </c>
      <c r="H7855" s="2">
        <v>107.497806666667</v>
      </c>
      <c r="I7855" s="2">
        <v>108.15506000000001</v>
      </c>
      <c r="J7855" s="2">
        <v>96.32</v>
      </c>
      <c r="K7855" s="2">
        <v>99.81</v>
      </c>
      <c r="L7855">
        <v>1</v>
      </c>
    </row>
    <row r="7856" spans="1:12" x14ac:dyDescent="0.3">
      <c r="A7856" t="s">
        <v>22</v>
      </c>
      <c r="B7856">
        <v>2022</v>
      </c>
      <c r="C7856">
        <v>10</v>
      </c>
      <c r="D7856" s="1">
        <v>44847</v>
      </c>
      <c r="E7856" s="2">
        <v>95.490049999999997</v>
      </c>
      <c r="F7856" s="2">
        <v>97.483333333333306</v>
      </c>
      <c r="G7856" s="2">
        <v>99.545000000000002</v>
      </c>
      <c r="H7856" s="2">
        <v>98.06823333333331</v>
      </c>
      <c r="I7856" s="2">
        <v>100.14227</v>
      </c>
      <c r="J7856" s="2">
        <v>92.45</v>
      </c>
      <c r="K7856" s="2">
        <v>101.52</v>
      </c>
      <c r="L7856">
        <v>1</v>
      </c>
    </row>
    <row r="7857" spans="1:12" x14ac:dyDescent="0.3">
      <c r="A7857" t="s">
        <v>22</v>
      </c>
      <c r="B7857">
        <v>2022</v>
      </c>
      <c r="C7857">
        <v>10</v>
      </c>
      <c r="D7857" s="1">
        <v>44848</v>
      </c>
      <c r="E7857" s="2">
        <v>95.337500000000006</v>
      </c>
      <c r="F7857" s="2">
        <v>95.473333333333301</v>
      </c>
      <c r="G7857" s="2">
        <v>100.045</v>
      </c>
      <c r="H7857" s="2">
        <v>96.0461733333333</v>
      </c>
      <c r="I7857" s="2">
        <v>100.64527</v>
      </c>
      <c r="J7857" s="2">
        <v>98.12</v>
      </c>
      <c r="K7857" s="2">
        <v>98.81</v>
      </c>
      <c r="L7857">
        <v>1</v>
      </c>
    </row>
    <row r="7858" spans="1:12" x14ac:dyDescent="0.3">
      <c r="A7858" t="s">
        <v>22</v>
      </c>
      <c r="B7858">
        <v>2022</v>
      </c>
      <c r="C7858">
        <v>10</v>
      </c>
      <c r="D7858" s="1">
        <v>44851</v>
      </c>
      <c r="E7858" s="2">
        <v>94.79</v>
      </c>
      <c r="F7858" s="2">
        <v>98.35</v>
      </c>
      <c r="G7858" s="2">
        <v>101.433333333333</v>
      </c>
      <c r="H7858" s="2">
        <v>98.940100000000001</v>
      </c>
      <c r="I7858" s="2">
        <v>102.04193333333299</v>
      </c>
      <c r="J7858" s="2">
        <v>100.48</v>
      </c>
      <c r="K7858" s="2">
        <v>104.28</v>
      </c>
      <c r="L7858">
        <v>1</v>
      </c>
    </row>
    <row r="7859" spans="1:12" x14ac:dyDescent="0.3">
      <c r="A7859" t="s">
        <v>22</v>
      </c>
      <c r="B7859">
        <v>2022</v>
      </c>
      <c r="C7859">
        <v>10</v>
      </c>
      <c r="D7859" s="1">
        <v>44852</v>
      </c>
      <c r="E7859" s="2">
        <v>101.3925</v>
      </c>
      <c r="F7859" s="2">
        <v>101.746666666667</v>
      </c>
      <c r="G7859" s="2">
        <v>103.5125</v>
      </c>
      <c r="H7859" s="2">
        <v>102.35714666666699</v>
      </c>
      <c r="I7859" s="2">
        <v>104.13357500000001</v>
      </c>
      <c r="J7859" s="2">
        <v>94.33</v>
      </c>
      <c r="K7859" s="2">
        <v>99.29</v>
      </c>
      <c r="L7859">
        <v>1</v>
      </c>
    </row>
    <row r="7860" spans="1:12" x14ac:dyDescent="0.3">
      <c r="A7860" t="s">
        <v>22</v>
      </c>
      <c r="B7860">
        <v>2022</v>
      </c>
      <c r="C7860">
        <v>10</v>
      </c>
      <c r="D7860" s="1">
        <v>44853</v>
      </c>
      <c r="E7860" s="2">
        <v>96.415899999999993</v>
      </c>
      <c r="F7860" s="2">
        <v>96.415899999999993</v>
      </c>
      <c r="G7860" s="2">
        <v>99.254999999999995</v>
      </c>
      <c r="H7860" s="2">
        <v>96.994395399999988</v>
      </c>
      <c r="I7860" s="2">
        <v>99.850529999999992</v>
      </c>
      <c r="J7860" s="2">
        <v>97.44</v>
      </c>
      <c r="K7860" s="2">
        <v>99.75</v>
      </c>
      <c r="L7860">
        <v>0</v>
      </c>
    </row>
    <row r="7861" spans="1:12" x14ac:dyDescent="0.3">
      <c r="A7861" t="s">
        <v>22</v>
      </c>
      <c r="B7861">
        <v>2022</v>
      </c>
      <c r="C7861">
        <v>10</v>
      </c>
      <c r="D7861" s="1">
        <v>44854</v>
      </c>
      <c r="E7861" s="2">
        <v>93.837500000000006</v>
      </c>
      <c r="F7861" s="2">
        <v>97.636666666666699</v>
      </c>
      <c r="G7861" s="2">
        <v>97.636666666666699</v>
      </c>
      <c r="H7861" s="2">
        <v>98.222486666666697</v>
      </c>
      <c r="I7861" s="2">
        <v>98.222486666666697</v>
      </c>
      <c r="J7861" s="2">
        <v>100.91</v>
      </c>
      <c r="K7861" s="2">
        <v>101.17</v>
      </c>
      <c r="L7861">
        <v>1</v>
      </c>
    </row>
    <row r="7862" spans="1:12" x14ac:dyDescent="0.3">
      <c r="A7862" t="s">
        <v>22</v>
      </c>
      <c r="B7862">
        <v>2022</v>
      </c>
      <c r="C7862">
        <v>10</v>
      </c>
      <c r="D7862" s="1">
        <v>44855</v>
      </c>
      <c r="E7862" s="2">
        <v>95.49</v>
      </c>
      <c r="F7862" s="2">
        <v>100.61</v>
      </c>
      <c r="G7862" s="2">
        <v>100.61</v>
      </c>
      <c r="H7862" s="2">
        <v>101.21366</v>
      </c>
      <c r="I7862" s="2">
        <v>101.21366</v>
      </c>
      <c r="J7862" s="2">
        <v>102.07</v>
      </c>
      <c r="K7862" s="2">
        <v>102.46</v>
      </c>
      <c r="L7862">
        <v>1</v>
      </c>
    </row>
    <row r="7863" spans="1:12" x14ac:dyDescent="0.3">
      <c r="A7863" t="s">
        <v>22</v>
      </c>
      <c r="B7863">
        <v>2022</v>
      </c>
      <c r="C7863">
        <v>10</v>
      </c>
      <c r="D7863" s="1">
        <v>44858</v>
      </c>
      <c r="E7863" s="2">
        <v>98.555000000000007</v>
      </c>
      <c r="F7863" s="2">
        <v>102.2</v>
      </c>
      <c r="G7863" s="2">
        <v>102.213333333333</v>
      </c>
      <c r="H7863" s="2">
        <v>102.81320000000001</v>
      </c>
      <c r="I7863" s="2">
        <v>102.826613333333</v>
      </c>
      <c r="J7863" s="2">
        <v>103.24</v>
      </c>
      <c r="K7863" s="2">
        <v>104.47499999999999</v>
      </c>
      <c r="L7863">
        <v>1</v>
      </c>
    </row>
    <row r="7864" spans="1:12" x14ac:dyDescent="0.3">
      <c r="A7864" t="s">
        <v>22</v>
      </c>
      <c r="B7864">
        <v>2022</v>
      </c>
      <c r="C7864">
        <v>10</v>
      </c>
      <c r="D7864" s="1">
        <v>44859</v>
      </c>
      <c r="E7864" s="2">
        <v>101.2</v>
      </c>
      <c r="F7864" s="2">
        <v>103.2825</v>
      </c>
      <c r="G7864" s="2">
        <v>103.2825</v>
      </c>
      <c r="H7864" s="2">
        <v>103.90219500000001</v>
      </c>
      <c r="I7864" s="2">
        <v>103.90219500000001</v>
      </c>
      <c r="J7864" s="2">
        <v>101.4</v>
      </c>
      <c r="K7864" s="2">
        <v>106.2</v>
      </c>
      <c r="L7864">
        <v>1</v>
      </c>
    </row>
    <row r="7865" spans="1:12" x14ac:dyDescent="0.3">
      <c r="A7865" t="s">
        <v>22</v>
      </c>
      <c r="B7865">
        <v>2022</v>
      </c>
      <c r="C7865">
        <v>10</v>
      </c>
      <c r="D7865" s="1">
        <v>44860</v>
      </c>
      <c r="E7865" s="2">
        <v>100.7</v>
      </c>
      <c r="F7865" s="2">
        <v>103</v>
      </c>
      <c r="G7865" s="2">
        <v>103.9</v>
      </c>
      <c r="H7865" s="2">
        <v>103.61799999999999</v>
      </c>
      <c r="I7865" s="2">
        <v>104.52340000000001</v>
      </c>
      <c r="J7865" s="2">
        <v>100.91</v>
      </c>
      <c r="K7865" s="2">
        <v>103.75</v>
      </c>
      <c r="L7865">
        <v>1</v>
      </c>
    </row>
    <row r="7866" spans="1:12" x14ac:dyDescent="0.3">
      <c r="A7866" t="s">
        <v>22</v>
      </c>
      <c r="B7866">
        <v>2022</v>
      </c>
      <c r="C7866">
        <v>10</v>
      </c>
      <c r="D7866" s="1">
        <v>44861</v>
      </c>
      <c r="E7866" s="2">
        <v>101.375</v>
      </c>
      <c r="F7866" s="2">
        <v>101.856666666667</v>
      </c>
      <c r="G7866" s="2">
        <v>103.25</v>
      </c>
      <c r="H7866" s="2">
        <v>102.467806666667</v>
      </c>
      <c r="I7866" s="2">
        <v>103.8695</v>
      </c>
      <c r="J7866" s="2">
        <v>97.91</v>
      </c>
      <c r="K7866" s="2">
        <v>100</v>
      </c>
      <c r="L7866">
        <v>1</v>
      </c>
    </row>
    <row r="7867" spans="1:12" x14ac:dyDescent="0.3">
      <c r="A7867" t="s">
        <v>22</v>
      </c>
      <c r="B7867">
        <v>2022</v>
      </c>
      <c r="C7867">
        <v>10</v>
      </c>
      <c r="D7867" s="1">
        <v>44862</v>
      </c>
      <c r="E7867" s="2">
        <v>95.16</v>
      </c>
      <c r="F7867" s="2">
        <v>98.606666666666698</v>
      </c>
      <c r="G7867" s="2">
        <v>98.663333333333298</v>
      </c>
      <c r="H7867" s="2">
        <v>99.198306666666696</v>
      </c>
      <c r="I7867" s="2">
        <v>99.255313333333305</v>
      </c>
      <c r="J7867" s="2">
        <v>93.91</v>
      </c>
      <c r="K7867" s="2">
        <v>100</v>
      </c>
      <c r="L7867">
        <v>1</v>
      </c>
    </row>
    <row r="7868" spans="1:12" x14ac:dyDescent="0.3">
      <c r="A7868" t="s">
        <v>22</v>
      </c>
      <c r="B7868">
        <v>2022</v>
      </c>
      <c r="C7868">
        <v>10</v>
      </c>
      <c r="D7868" s="1">
        <v>44865</v>
      </c>
      <c r="E7868" s="2">
        <v>95.582499999999996</v>
      </c>
      <c r="F7868" s="2">
        <v>95.94</v>
      </c>
      <c r="G7868" s="2">
        <v>98.997500000000002</v>
      </c>
      <c r="H7868" s="2">
        <v>96.515640000000005</v>
      </c>
      <c r="I7868" s="2">
        <v>99.591485000000006</v>
      </c>
      <c r="J7868" s="2">
        <v>91.43</v>
      </c>
      <c r="K7868" s="2">
        <v>97.348100000000002</v>
      </c>
      <c r="L7868">
        <v>1</v>
      </c>
    </row>
    <row r="7869" spans="1:12" x14ac:dyDescent="0.3">
      <c r="A7869" t="s">
        <v>22</v>
      </c>
      <c r="B7869">
        <v>2022</v>
      </c>
      <c r="C7869">
        <v>11</v>
      </c>
      <c r="D7869" s="1">
        <v>44866</v>
      </c>
      <c r="E7869" s="2">
        <v>93.525000000000006</v>
      </c>
      <c r="F7869" s="2">
        <v>93.525000000000006</v>
      </c>
      <c r="G7869" s="2">
        <v>96.724050000000005</v>
      </c>
      <c r="H7869" s="2">
        <v>94.086150000000004</v>
      </c>
      <c r="I7869" s="2">
        <v>97.304394300000013</v>
      </c>
      <c r="J7869" s="2">
        <v>87.54</v>
      </c>
      <c r="K7869" s="2">
        <v>92.47</v>
      </c>
      <c r="L7869">
        <v>0</v>
      </c>
    </row>
    <row r="7870" spans="1:12" x14ac:dyDescent="0.3">
      <c r="A7870" t="s">
        <v>22</v>
      </c>
      <c r="B7870">
        <v>2022</v>
      </c>
      <c r="C7870">
        <v>11</v>
      </c>
      <c r="D7870" s="1">
        <v>44867</v>
      </c>
      <c r="E7870" s="2">
        <v>89.61</v>
      </c>
      <c r="F7870" s="2">
        <v>89.61</v>
      </c>
      <c r="G7870" s="2">
        <v>92.224999999999994</v>
      </c>
      <c r="H7870" s="2">
        <v>90.147660000000002</v>
      </c>
      <c r="I7870" s="2">
        <v>92.778349999999989</v>
      </c>
      <c r="J7870" s="2">
        <v>100.03</v>
      </c>
      <c r="K7870" s="2">
        <v>101.82</v>
      </c>
      <c r="L7870">
        <v>0</v>
      </c>
    </row>
    <row r="7871" spans="1:12" x14ac:dyDescent="0.3">
      <c r="A7871" t="s">
        <v>22</v>
      </c>
      <c r="B7871">
        <v>2022</v>
      </c>
      <c r="C7871">
        <v>11</v>
      </c>
      <c r="D7871" s="1">
        <v>44868</v>
      </c>
      <c r="E7871" s="2">
        <v>90.88</v>
      </c>
      <c r="F7871" s="2">
        <v>100.62666666666701</v>
      </c>
      <c r="G7871" s="2">
        <v>101.66</v>
      </c>
      <c r="H7871" s="2">
        <v>101.23042666666701</v>
      </c>
      <c r="I7871" s="2">
        <v>102.26996</v>
      </c>
      <c r="J7871" s="2">
        <v>98.35</v>
      </c>
      <c r="K7871" s="2">
        <v>103.06</v>
      </c>
      <c r="L7871">
        <v>1</v>
      </c>
    </row>
    <row r="7872" spans="1:12" x14ac:dyDescent="0.3">
      <c r="A7872" t="s">
        <v>22</v>
      </c>
      <c r="B7872">
        <v>2022</v>
      </c>
      <c r="C7872">
        <v>11</v>
      </c>
      <c r="D7872" s="1">
        <v>44869</v>
      </c>
      <c r="E7872" s="2">
        <v>97.725800000000007</v>
      </c>
      <c r="F7872" s="2">
        <v>99.92</v>
      </c>
      <c r="G7872" s="2">
        <v>102.32</v>
      </c>
      <c r="H7872" s="2">
        <v>100.51952</v>
      </c>
      <c r="I7872" s="2">
        <v>102.93392</v>
      </c>
      <c r="J7872" s="2">
        <v>99.19</v>
      </c>
      <c r="K7872" s="2">
        <v>100.92</v>
      </c>
      <c r="L7872">
        <v>1</v>
      </c>
    </row>
    <row r="7873" spans="1:12" x14ac:dyDescent="0.3">
      <c r="A7873" t="s">
        <v>22</v>
      </c>
      <c r="B7873">
        <v>2022</v>
      </c>
      <c r="C7873">
        <v>11</v>
      </c>
      <c r="D7873" s="1">
        <v>44872</v>
      </c>
      <c r="E7873" s="2">
        <v>98.1</v>
      </c>
      <c r="F7873" s="2">
        <v>99.766666666666694</v>
      </c>
      <c r="G7873" s="2">
        <v>100.55500000000001</v>
      </c>
      <c r="H7873" s="2">
        <v>100.3652666666667</v>
      </c>
      <c r="I7873" s="2">
        <v>101.15833000000001</v>
      </c>
      <c r="J7873" s="2">
        <v>101.78</v>
      </c>
      <c r="K7873" s="2">
        <v>103.28</v>
      </c>
      <c r="L7873">
        <v>1</v>
      </c>
    </row>
    <row r="7874" spans="1:12" x14ac:dyDescent="0.3">
      <c r="A7874" t="s">
        <v>22</v>
      </c>
      <c r="B7874">
        <v>2022</v>
      </c>
      <c r="C7874">
        <v>11</v>
      </c>
      <c r="D7874" s="1">
        <v>44873</v>
      </c>
      <c r="E7874" s="2">
        <v>99.07</v>
      </c>
      <c r="F7874" s="2">
        <v>101.77500000000001</v>
      </c>
      <c r="G7874" s="2">
        <v>101.77500000000001</v>
      </c>
      <c r="H7874" s="2">
        <v>102.38565000000001</v>
      </c>
      <c r="I7874" s="2">
        <v>102.38565000000001</v>
      </c>
      <c r="J7874" s="2">
        <v>94.96</v>
      </c>
      <c r="K7874" s="2">
        <v>100.98</v>
      </c>
      <c r="L7874">
        <v>1</v>
      </c>
    </row>
    <row r="7875" spans="1:12" x14ac:dyDescent="0.3">
      <c r="A7875" t="s">
        <v>22</v>
      </c>
      <c r="B7875">
        <v>2022</v>
      </c>
      <c r="C7875">
        <v>11</v>
      </c>
      <c r="D7875" s="1">
        <v>44874</v>
      </c>
      <c r="E7875" s="2">
        <v>97.57</v>
      </c>
      <c r="F7875" s="2">
        <v>97.57</v>
      </c>
      <c r="G7875" s="2">
        <v>100.993333333333</v>
      </c>
      <c r="H7875" s="2">
        <v>98.155419999999992</v>
      </c>
      <c r="I7875" s="2">
        <v>101.59929333333299</v>
      </c>
      <c r="J7875" s="2">
        <v>110.21</v>
      </c>
      <c r="K7875" s="2">
        <v>110.36</v>
      </c>
      <c r="L7875">
        <v>0</v>
      </c>
    </row>
    <row r="7876" spans="1:12" x14ac:dyDescent="0.3">
      <c r="A7876" t="s">
        <v>22</v>
      </c>
      <c r="B7876">
        <v>2022</v>
      </c>
      <c r="C7876">
        <v>11</v>
      </c>
      <c r="D7876" s="1">
        <v>44875</v>
      </c>
      <c r="E7876" s="2">
        <v>101</v>
      </c>
      <c r="F7876" s="2">
        <v>109.713333333333</v>
      </c>
      <c r="G7876" s="2">
        <v>109.713333333333</v>
      </c>
      <c r="H7876" s="2">
        <v>110.371613333333</v>
      </c>
      <c r="I7876" s="2">
        <v>110.371613333333</v>
      </c>
      <c r="J7876" s="2">
        <v>115.64</v>
      </c>
      <c r="K7876" s="2">
        <v>116.6</v>
      </c>
      <c r="L7876">
        <v>1</v>
      </c>
    </row>
    <row r="7877" spans="1:12" x14ac:dyDescent="0.3">
      <c r="A7877" t="s">
        <v>22</v>
      </c>
      <c r="B7877">
        <v>2022</v>
      </c>
      <c r="C7877">
        <v>11</v>
      </c>
      <c r="D7877" s="1">
        <v>44876</v>
      </c>
      <c r="E7877" s="2">
        <v>109.21250000000001</v>
      </c>
      <c r="F7877" s="2">
        <v>115.073333333333</v>
      </c>
      <c r="G7877" s="2">
        <v>115.073333333333</v>
      </c>
      <c r="H7877" s="2">
        <v>115.76377333333299</v>
      </c>
      <c r="I7877" s="2">
        <v>115.76377333333299</v>
      </c>
      <c r="J7877" s="2">
        <v>119.74</v>
      </c>
      <c r="K7877" s="2">
        <v>123.68</v>
      </c>
      <c r="L7877">
        <v>1</v>
      </c>
    </row>
    <row r="7878" spans="1:12" x14ac:dyDescent="0.3">
      <c r="A7878" t="s">
        <v>22</v>
      </c>
      <c r="B7878">
        <v>2022</v>
      </c>
      <c r="C7878">
        <v>11</v>
      </c>
      <c r="D7878" s="1">
        <v>44879</v>
      </c>
      <c r="E7878" s="2">
        <v>114.15</v>
      </c>
      <c r="F7878" s="2">
        <v>121.053333333333</v>
      </c>
      <c r="G7878" s="2">
        <v>124.4</v>
      </c>
      <c r="H7878" s="2">
        <v>121.779653333333</v>
      </c>
      <c r="I7878" s="2">
        <v>125.1464</v>
      </c>
      <c r="J7878" s="2">
        <v>125.31</v>
      </c>
      <c r="K7878" s="2">
        <v>127.28</v>
      </c>
      <c r="L7878">
        <v>1</v>
      </c>
    </row>
    <row r="7879" spans="1:12" x14ac:dyDescent="0.3">
      <c r="A7879" t="s">
        <v>22</v>
      </c>
      <c r="B7879">
        <v>2022</v>
      </c>
      <c r="C7879">
        <v>11</v>
      </c>
      <c r="D7879" s="1">
        <v>44880</v>
      </c>
      <c r="E7879" s="2">
        <v>123.005</v>
      </c>
      <c r="F7879" s="2">
        <v>125.966666666667</v>
      </c>
      <c r="G7879" s="2">
        <v>126.02</v>
      </c>
      <c r="H7879" s="2">
        <v>126.722466666667</v>
      </c>
      <c r="I7879" s="2">
        <v>126.77611999999999</v>
      </c>
      <c r="J7879" s="2">
        <v>119.72</v>
      </c>
      <c r="K7879" s="2">
        <v>122.22</v>
      </c>
      <c r="L7879">
        <v>1</v>
      </c>
    </row>
    <row r="7880" spans="1:12" x14ac:dyDescent="0.3">
      <c r="A7880" t="s">
        <v>22</v>
      </c>
      <c r="B7880">
        <v>2022</v>
      </c>
      <c r="C7880">
        <v>11</v>
      </c>
      <c r="D7880" s="1">
        <v>44881</v>
      </c>
      <c r="E7880" s="2">
        <v>119.18</v>
      </c>
      <c r="F7880" s="2">
        <v>120.553333333333</v>
      </c>
      <c r="G7880" s="2">
        <v>121.155</v>
      </c>
      <c r="H7880" s="2">
        <v>121.276653333333</v>
      </c>
      <c r="I7880" s="2">
        <v>121.88193</v>
      </c>
      <c r="J7880" s="2">
        <v>114.37</v>
      </c>
      <c r="K7880" s="2">
        <v>117.35</v>
      </c>
      <c r="L7880">
        <v>1</v>
      </c>
    </row>
    <row r="7881" spans="1:12" x14ac:dyDescent="0.3">
      <c r="A7881" t="s">
        <v>22</v>
      </c>
      <c r="B7881">
        <v>2022</v>
      </c>
      <c r="C7881">
        <v>11</v>
      </c>
      <c r="D7881" s="1">
        <v>44882</v>
      </c>
      <c r="E7881" s="2">
        <v>114.4875</v>
      </c>
      <c r="F7881" s="2">
        <v>115.363333333333</v>
      </c>
      <c r="G7881" s="2">
        <v>117.13</v>
      </c>
      <c r="H7881" s="2">
        <v>116.055513333333</v>
      </c>
      <c r="I7881" s="2">
        <v>117.83278</v>
      </c>
      <c r="J7881" s="2">
        <v>113.92</v>
      </c>
      <c r="K7881" s="2">
        <v>116.85</v>
      </c>
      <c r="L7881">
        <v>1</v>
      </c>
    </row>
    <row r="7882" spans="1:12" x14ac:dyDescent="0.3">
      <c r="A7882" t="s">
        <v>22</v>
      </c>
      <c r="B7882">
        <v>2022</v>
      </c>
      <c r="C7882">
        <v>11</v>
      </c>
      <c r="D7882" s="1">
        <v>44883</v>
      </c>
      <c r="E7882" s="2">
        <v>114.355</v>
      </c>
      <c r="F7882" s="2">
        <v>114.896666666667</v>
      </c>
      <c r="G7882" s="2">
        <v>116.735</v>
      </c>
      <c r="H7882" s="2">
        <v>115.586046666667</v>
      </c>
      <c r="I7882" s="2">
        <v>117.43541</v>
      </c>
      <c r="J7882" s="2">
        <v>114.94</v>
      </c>
      <c r="K7882" s="2">
        <v>119.3463</v>
      </c>
      <c r="L7882">
        <v>1</v>
      </c>
    </row>
    <row r="7883" spans="1:12" x14ac:dyDescent="0.3">
      <c r="A7883" t="s">
        <v>22</v>
      </c>
      <c r="B7883">
        <v>2022</v>
      </c>
      <c r="C7883">
        <v>11</v>
      </c>
      <c r="D7883" s="1">
        <v>44886</v>
      </c>
      <c r="E7883" s="2">
        <v>111.785</v>
      </c>
      <c r="F7883" s="2">
        <v>116.40876666666701</v>
      </c>
      <c r="G7883" s="2">
        <v>116.87543333333301</v>
      </c>
      <c r="H7883" s="2">
        <v>117.107219266667</v>
      </c>
      <c r="I7883" s="2">
        <v>117.57668593333301</v>
      </c>
      <c r="J7883" s="2">
        <v>119.29</v>
      </c>
      <c r="K7883" s="2">
        <v>119.48</v>
      </c>
      <c r="L7883">
        <v>1</v>
      </c>
    </row>
    <row r="7884" spans="1:12" x14ac:dyDescent="0.3">
      <c r="A7884" t="s">
        <v>22</v>
      </c>
      <c r="B7884">
        <v>2022</v>
      </c>
      <c r="C7884">
        <v>11</v>
      </c>
      <c r="D7884" s="1">
        <v>44887</v>
      </c>
      <c r="E7884" s="2">
        <v>114.82</v>
      </c>
      <c r="F7884" s="2">
        <v>119.353333333333</v>
      </c>
      <c r="G7884" s="2">
        <v>119.866666666667</v>
      </c>
      <c r="H7884" s="2">
        <v>120.069453333333</v>
      </c>
      <c r="I7884" s="2">
        <v>120.585866666667</v>
      </c>
      <c r="J7884" s="2">
        <v>119.99</v>
      </c>
      <c r="K7884" s="2">
        <v>122.1438</v>
      </c>
      <c r="L7884">
        <v>1</v>
      </c>
    </row>
    <row r="7885" spans="1:12" x14ac:dyDescent="0.3">
      <c r="A7885" t="s">
        <v>22</v>
      </c>
      <c r="B7885">
        <v>2022</v>
      </c>
      <c r="C7885">
        <v>11</v>
      </c>
      <c r="D7885" s="1">
        <v>44888</v>
      </c>
      <c r="E7885" s="2">
        <v>118.765</v>
      </c>
      <c r="F7885" s="2">
        <v>120.707933333333</v>
      </c>
      <c r="G7885" s="2">
        <v>121.1019</v>
      </c>
      <c r="H7885" s="2">
        <v>121.432180933333</v>
      </c>
      <c r="I7885" s="2">
        <v>121.8285114</v>
      </c>
      <c r="J7885" s="2">
        <v>120.31</v>
      </c>
      <c r="K7885" s="2">
        <v>120.61</v>
      </c>
      <c r="L7885">
        <v>1</v>
      </c>
    </row>
    <row r="7886" spans="1:12" x14ac:dyDescent="0.3">
      <c r="A7886" t="s">
        <v>22</v>
      </c>
      <c r="B7886">
        <v>2022</v>
      </c>
      <c r="C7886">
        <v>11</v>
      </c>
      <c r="D7886" s="1">
        <v>44890</v>
      </c>
      <c r="E7886" s="2">
        <v>117.94</v>
      </c>
      <c r="F7886" s="2">
        <v>120.336666666667</v>
      </c>
      <c r="G7886" s="2">
        <v>120.336666666667</v>
      </c>
      <c r="H7886" s="2">
        <v>121.058686666667</v>
      </c>
      <c r="I7886" s="2">
        <v>121.058686666667</v>
      </c>
      <c r="J7886" s="2">
        <v>119.48</v>
      </c>
      <c r="K7886" s="2">
        <v>123.37</v>
      </c>
      <c r="L7886">
        <v>1</v>
      </c>
    </row>
    <row r="7887" spans="1:12" x14ac:dyDescent="0.3">
      <c r="A7887" t="s">
        <v>22</v>
      </c>
      <c r="B7887">
        <v>2022</v>
      </c>
      <c r="C7887">
        <v>11</v>
      </c>
      <c r="D7887" s="1">
        <v>44893</v>
      </c>
      <c r="E7887" s="2">
        <v>119.375</v>
      </c>
      <c r="F7887" s="2">
        <v>120.776666666667</v>
      </c>
      <c r="G7887" s="2">
        <v>121.785</v>
      </c>
      <c r="H7887" s="2">
        <v>121.501326666667</v>
      </c>
      <c r="I7887" s="2">
        <v>122.51571</v>
      </c>
      <c r="J7887" s="2">
        <v>121.88</v>
      </c>
      <c r="K7887" s="2">
        <v>122.42</v>
      </c>
      <c r="L7887">
        <v>1</v>
      </c>
    </row>
    <row r="7888" spans="1:12" x14ac:dyDescent="0.3">
      <c r="A7888" t="s">
        <v>22</v>
      </c>
      <c r="B7888">
        <v>2022</v>
      </c>
      <c r="C7888">
        <v>11</v>
      </c>
      <c r="D7888" s="1">
        <v>44894</v>
      </c>
      <c r="E7888" s="2">
        <v>120.07680000000001</v>
      </c>
      <c r="F7888" s="2">
        <v>122.06</v>
      </c>
      <c r="G7888" s="2">
        <v>122.806666666667</v>
      </c>
      <c r="H7888" s="2">
        <v>122.79236</v>
      </c>
      <c r="I7888" s="2">
        <v>123.543506666667</v>
      </c>
      <c r="J7888" s="2">
        <v>132.09</v>
      </c>
      <c r="K7888" s="2">
        <v>132.6</v>
      </c>
      <c r="L7888">
        <v>1</v>
      </c>
    </row>
    <row r="7889" spans="1:12" x14ac:dyDescent="0.3">
      <c r="A7889" t="s">
        <v>22</v>
      </c>
      <c r="B7889">
        <v>2022</v>
      </c>
      <c r="C7889">
        <v>11</v>
      </c>
      <c r="D7889" s="1">
        <v>44895</v>
      </c>
      <c r="E7889" s="2">
        <v>122.33499999999999</v>
      </c>
      <c r="F7889" s="2">
        <v>132.26</v>
      </c>
      <c r="G7889" s="2">
        <v>132.773333333333</v>
      </c>
      <c r="H7889" s="2">
        <v>133.05356</v>
      </c>
      <c r="I7889" s="2">
        <v>133.569973333333</v>
      </c>
      <c r="J7889" s="2">
        <v>139.38999999999999</v>
      </c>
      <c r="K7889" s="2">
        <v>139.97</v>
      </c>
      <c r="L7889">
        <v>1</v>
      </c>
    </row>
    <row r="7890" spans="1:12" x14ac:dyDescent="0.3">
      <c r="A7890" t="s">
        <v>22</v>
      </c>
      <c r="B7890">
        <v>2022</v>
      </c>
      <c r="C7890">
        <v>12</v>
      </c>
      <c r="D7890" s="1">
        <v>44896</v>
      </c>
      <c r="E7890" s="2">
        <v>132.505</v>
      </c>
      <c r="F7890" s="2">
        <v>137.43</v>
      </c>
      <c r="G7890" s="2">
        <v>137.43</v>
      </c>
      <c r="H7890" s="2">
        <v>138.25458</v>
      </c>
      <c r="I7890" s="2">
        <v>138.25458</v>
      </c>
      <c r="J7890" s="2">
        <v>140.49</v>
      </c>
      <c r="K7890" s="2">
        <v>141.96</v>
      </c>
      <c r="L7890">
        <v>1</v>
      </c>
    </row>
    <row r="7891" spans="1:12" x14ac:dyDescent="0.3">
      <c r="A7891" t="s">
        <v>22</v>
      </c>
      <c r="B7891">
        <v>2022</v>
      </c>
      <c r="C7891">
        <v>12</v>
      </c>
      <c r="D7891" s="1">
        <v>44897</v>
      </c>
      <c r="E7891" s="2">
        <v>135.79</v>
      </c>
      <c r="F7891" s="2">
        <v>140.17333333333301</v>
      </c>
      <c r="G7891" s="2">
        <v>140.17333333333301</v>
      </c>
      <c r="H7891" s="2">
        <v>141.014373333333</v>
      </c>
      <c r="I7891" s="2">
        <v>141.014373333333</v>
      </c>
      <c r="J7891" s="2">
        <v>137.21</v>
      </c>
      <c r="K7891" s="2">
        <v>142.53</v>
      </c>
      <c r="L7891">
        <v>1</v>
      </c>
    </row>
    <row r="7892" spans="1:12" x14ac:dyDescent="0.3">
      <c r="A7892" t="s">
        <v>22</v>
      </c>
      <c r="B7892">
        <v>2022</v>
      </c>
      <c r="C7892">
        <v>12</v>
      </c>
      <c r="D7892" s="1">
        <v>44900</v>
      </c>
      <c r="E7892" s="2">
        <v>137.58500000000001</v>
      </c>
      <c r="F7892" s="2">
        <v>138.98333333333301</v>
      </c>
      <c r="G7892" s="2">
        <v>140.905</v>
      </c>
      <c r="H7892" s="2">
        <v>139.81723333333301</v>
      </c>
      <c r="I7892" s="2">
        <v>141.75042999999999</v>
      </c>
      <c r="J7892" s="2">
        <v>135.01</v>
      </c>
      <c r="K7892" s="2">
        <v>139.05000000000001</v>
      </c>
      <c r="L7892">
        <v>1</v>
      </c>
    </row>
    <row r="7893" spans="1:12" x14ac:dyDescent="0.3">
      <c r="A7893" t="s">
        <v>22</v>
      </c>
      <c r="B7893">
        <v>2022</v>
      </c>
      <c r="C7893">
        <v>12</v>
      </c>
      <c r="D7893" s="1">
        <v>44901</v>
      </c>
      <c r="E7893" s="2">
        <v>135.25749999999999</v>
      </c>
      <c r="F7893" s="2">
        <v>136.356666666667</v>
      </c>
      <c r="G7893" s="2">
        <v>138.30500000000001</v>
      </c>
      <c r="H7893" s="2">
        <v>137.174806666667</v>
      </c>
      <c r="I7893" s="2">
        <v>139.13482999999999</v>
      </c>
      <c r="J7893" s="2">
        <v>130.13</v>
      </c>
      <c r="K7893" s="2">
        <v>136</v>
      </c>
      <c r="L7893">
        <v>1</v>
      </c>
    </row>
    <row r="7894" spans="1:12" x14ac:dyDescent="0.3">
      <c r="A7894" t="s">
        <v>22</v>
      </c>
      <c r="B7894">
        <v>2022</v>
      </c>
      <c r="C7894">
        <v>12</v>
      </c>
      <c r="D7894" s="1">
        <v>44902</v>
      </c>
      <c r="E7894" s="2">
        <v>130.95335</v>
      </c>
      <c r="F7894" s="2">
        <v>132.08666666666701</v>
      </c>
      <c r="G7894" s="2">
        <v>135.05000000000001</v>
      </c>
      <c r="H7894" s="2">
        <v>132.87918666666701</v>
      </c>
      <c r="I7894" s="2">
        <v>135.86030000000002</v>
      </c>
      <c r="J7894" s="2">
        <v>134.5</v>
      </c>
      <c r="K7894" s="2">
        <v>135.67930000000001</v>
      </c>
      <c r="L7894">
        <v>1</v>
      </c>
    </row>
    <row r="7895" spans="1:12" x14ac:dyDescent="0.3">
      <c r="A7895" t="s">
        <v>22</v>
      </c>
      <c r="B7895">
        <v>2022</v>
      </c>
      <c r="C7895">
        <v>12</v>
      </c>
      <c r="D7895" s="1">
        <v>44903</v>
      </c>
      <c r="E7895" s="2">
        <v>130.715</v>
      </c>
      <c r="F7895" s="2">
        <v>133.72964999999999</v>
      </c>
      <c r="G7895" s="2">
        <v>133.72964999999999</v>
      </c>
      <c r="H7895" s="2">
        <v>134.5320279</v>
      </c>
      <c r="I7895" s="2">
        <v>134.5320279</v>
      </c>
      <c r="J7895" s="2">
        <v>126.78</v>
      </c>
      <c r="K7895" s="2">
        <v>134.5</v>
      </c>
      <c r="L7895">
        <v>1</v>
      </c>
    </row>
    <row r="7896" spans="1:12" x14ac:dyDescent="0.3">
      <c r="A7896" t="s">
        <v>22</v>
      </c>
      <c r="B7896">
        <v>2022</v>
      </c>
      <c r="C7896">
        <v>12</v>
      </c>
      <c r="D7896" s="1">
        <v>44904</v>
      </c>
      <c r="E7896" s="2">
        <v>128.67750000000001</v>
      </c>
      <c r="F7896" s="2">
        <v>129.35333333333301</v>
      </c>
      <c r="G7896" s="2">
        <v>132.64250000000001</v>
      </c>
      <c r="H7896" s="2">
        <v>130.129453333333</v>
      </c>
      <c r="I7896" s="2">
        <v>133.438355</v>
      </c>
      <c r="J7896" s="2">
        <v>129.52000000000001</v>
      </c>
      <c r="K7896" s="2">
        <v>129.58000000000001</v>
      </c>
      <c r="L7896">
        <v>1</v>
      </c>
    </row>
    <row r="7897" spans="1:12" x14ac:dyDescent="0.3">
      <c r="A7897" t="s">
        <v>22</v>
      </c>
      <c r="B7897">
        <v>2022</v>
      </c>
      <c r="C7897">
        <v>12</v>
      </c>
      <c r="D7897" s="1">
        <v>44907</v>
      </c>
      <c r="E7897" s="2">
        <v>124.96</v>
      </c>
      <c r="F7897" s="2">
        <v>129.54</v>
      </c>
      <c r="G7897" s="2">
        <v>135.48666666666699</v>
      </c>
      <c r="H7897" s="2">
        <v>130.31724</v>
      </c>
      <c r="I7897" s="2">
        <v>136.29958666666698</v>
      </c>
      <c r="J7897" s="2">
        <v>131.6</v>
      </c>
      <c r="K7897" s="2">
        <v>138.94999999999999</v>
      </c>
      <c r="L7897">
        <v>1</v>
      </c>
    </row>
    <row r="7898" spans="1:12" x14ac:dyDescent="0.3">
      <c r="A7898" t="s">
        <v>22</v>
      </c>
      <c r="B7898">
        <v>2022</v>
      </c>
      <c r="C7898">
        <v>12</v>
      </c>
      <c r="D7898" s="1">
        <v>44908</v>
      </c>
      <c r="E7898" s="2">
        <v>134.285</v>
      </c>
      <c r="F7898" s="2">
        <v>134.285</v>
      </c>
      <c r="G7898" s="2">
        <v>138.69499999999999</v>
      </c>
      <c r="H7898" s="2">
        <v>135.09071</v>
      </c>
      <c r="I7898" s="2">
        <v>139.52716999999998</v>
      </c>
      <c r="J7898" s="2">
        <v>132.03</v>
      </c>
      <c r="K7898" s="2">
        <v>135.47999999999999</v>
      </c>
      <c r="L7898">
        <v>0</v>
      </c>
    </row>
    <row r="7899" spans="1:12" x14ac:dyDescent="0.3">
      <c r="A7899" t="s">
        <v>22</v>
      </c>
      <c r="B7899">
        <v>2022</v>
      </c>
      <c r="C7899">
        <v>12</v>
      </c>
      <c r="D7899" s="1">
        <v>44909</v>
      </c>
      <c r="E7899" s="2">
        <v>131.63499999999999</v>
      </c>
      <c r="F7899" s="2">
        <v>133.18</v>
      </c>
      <c r="G7899" s="2">
        <v>133.82</v>
      </c>
      <c r="H7899" s="2">
        <v>133.97908000000001</v>
      </c>
      <c r="I7899" s="2">
        <v>134.62291999999999</v>
      </c>
      <c r="J7899" s="2">
        <v>125.97</v>
      </c>
      <c r="K7899" s="2">
        <v>128.99</v>
      </c>
      <c r="L7899">
        <v>1</v>
      </c>
    </row>
    <row r="7900" spans="1:12" x14ac:dyDescent="0.3">
      <c r="A7900" t="s">
        <v>22</v>
      </c>
      <c r="B7900">
        <v>2022</v>
      </c>
      <c r="C7900">
        <v>12</v>
      </c>
      <c r="D7900" s="1">
        <v>44910</v>
      </c>
      <c r="E7900" s="2">
        <v>126.46</v>
      </c>
      <c r="F7900" s="2">
        <v>126.976666666667</v>
      </c>
      <c r="G7900" s="2">
        <v>128.815</v>
      </c>
      <c r="H7900" s="2">
        <v>127.738526666667</v>
      </c>
      <c r="I7900" s="2">
        <v>129.58788999999999</v>
      </c>
      <c r="J7900" s="2">
        <v>126.32</v>
      </c>
      <c r="K7900" s="2">
        <v>127.2</v>
      </c>
      <c r="L7900">
        <v>1</v>
      </c>
    </row>
    <row r="7901" spans="1:12" x14ac:dyDescent="0.3">
      <c r="A7901" t="s">
        <v>22</v>
      </c>
      <c r="B7901">
        <v>2022</v>
      </c>
      <c r="C7901">
        <v>12</v>
      </c>
      <c r="D7901" s="1">
        <v>44911</v>
      </c>
      <c r="E7901" s="2">
        <v>124.455</v>
      </c>
      <c r="F7901" s="2">
        <v>126.613333333333</v>
      </c>
      <c r="G7901" s="2">
        <v>126.67333333333301</v>
      </c>
      <c r="H7901" s="2">
        <v>127.37301333333301</v>
      </c>
      <c r="I7901" s="2">
        <v>127.43337333333301</v>
      </c>
      <c r="J7901" s="2">
        <v>125.91</v>
      </c>
      <c r="K7901" s="2">
        <v>129.12</v>
      </c>
      <c r="L7901">
        <v>1</v>
      </c>
    </row>
    <row r="7902" spans="1:12" x14ac:dyDescent="0.3">
      <c r="A7902" t="s">
        <v>22</v>
      </c>
      <c r="B7902">
        <v>2022</v>
      </c>
      <c r="C7902">
        <v>12</v>
      </c>
      <c r="D7902" s="1">
        <v>44914</v>
      </c>
      <c r="E7902" s="2">
        <v>125.685</v>
      </c>
      <c r="F7902" s="2">
        <v>126.98</v>
      </c>
      <c r="G7902" s="2">
        <v>127.765</v>
      </c>
      <c r="H7902" s="2">
        <v>127.74188000000001</v>
      </c>
      <c r="I7902" s="2">
        <v>128.53158999999999</v>
      </c>
      <c r="J7902" s="2">
        <v>127.1</v>
      </c>
      <c r="K7902" s="2">
        <v>127.63</v>
      </c>
      <c r="L7902">
        <v>1</v>
      </c>
    </row>
    <row r="7903" spans="1:12" x14ac:dyDescent="0.3">
      <c r="A7903" t="s">
        <v>22</v>
      </c>
      <c r="B7903">
        <v>2022</v>
      </c>
      <c r="C7903">
        <v>12</v>
      </c>
      <c r="D7903" s="1">
        <v>44915</v>
      </c>
      <c r="E7903" s="2">
        <v>124.215</v>
      </c>
      <c r="F7903" s="2">
        <v>127.276666666667</v>
      </c>
      <c r="G7903" s="2">
        <v>129.34</v>
      </c>
      <c r="H7903" s="2">
        <v>128.040326666667</v>
      </c>
      <c r="I7903" s="2">
        <v>130.11604</v>
      </c>
      <c r="J7903" s="2">
        <v>134.33000000000001</v>
      </c>
      <c r="K7903" s="2">
        <v>135.05000000000001</v>
      </c>
      <c r="L7903">
        <v>1</v>
      </c>
    </row>
    <row r="7904" spans="1:12" x14ac:dyDescent="0.3">
      <c r="A7904" t="s">
        <v>22</v>
      </c>
      <c r="B7904">
        <v>2022</v>
      </c>
      <c r="C7904">
        <v>12</v>
      </c>
      <c r="D7904" s="1">
        <v>44916</v>
      </c>
      <c r="E7904" s="2">
        <v>130.0675</v>
      </c>
      <c r="F7904" s="2">
        <v>133.21</v>
      </c>
      <c r="G7904" s="2">
        <v>133.21</v>
      </c>
      <c r="H7904" s="2">
        <v>134.00926000000001</v>
      </c>
      <c r="I7904" s="2">
        <v>134.00926000000001</v>
      </c>
      <c r="J7904" s="2">
        <v>127.35</v>
      </c>
      <c r="K7904" s="2">
        <v>132.5</v>
      </c>
      <c r="L7904">
        <v>1</v>
      </c>
    </row>
    <row r="7905" spans="1:12" x14ac:dyDescent="0.3">
      <c r="A7905" t="s">
        <v>22</v>
      </c>
      <c r="B7905">
        <v>2022</v>
      </c>
      <c r="C7905">
        <v>12</v>
      </c>
      <c r="D7905" s="1">
        <v>44917</v>
      </c>
      <c r="E7905" s="2">
        <v>127.92005</v>
      </c>
      <c r="F7905" s="2">
        <v>129.066666666667</v>
      </c>
      <c r="G7905" s="2">
        <v>132.39500000000001</v>
      </c>
      <c r="H7905" s="2">
        <v>129.84106666666702</v>
      </c>
      <c r="I7905" s="2">
        <v>133.18937000000003</v>
      </c>
      <c r="J7905" s="2">
        <v>126.94</v>
      </c>
      <c r="K7905" s="2">
        <v>127.733</v>
      </c>
      <c r="L7905">
        <v>1</v>
      </c>
    </row>
    <row r="7906" spans="1:12" x14ac:dyDescent="0.3">
      <c r="A7906" t="s">
        <v>22</v>
      </c>
      <c r="B7906">
        <v>2022</v>
      </c>
      <c r="C7906">
        <v>12</v>
      </c>
      <c r="D7906" s="1">
        <v>44918</v>
      </c>
      <c r="E7906" s="2">
        <v>125.405</v>
      </c>
      <c r="F7906" s="2">
        <v>127.204333333333</v>
      </c>
      <c r="G7906" s="2">
        <v>127.26649999999999</v>
      </c>
      <c r="H7906" s="2">
        <v>127.967559333333</v>
      </c>
      <c r="I7906" s="2">
        <v>128.03009900000001</v>
      </c>
      <c r="J7906" s="2">
        <v>121.34</v>
      </c>
      <c r="K7906" s="2">
        <v>126.48990000000001</v>
      </c>
      <c r="L7906">
        <v>1</v>
      </c>
    </row>
    <row r="7907" spans="1:12" x14ac:dyDescent="0.3">
      <c r="A7907" t="s">
        <v>22</v>
      </c>
      <c r="B7907">
        <v>2022</v>
      </c>
      <c r="C7907">
        <v>12</v>
      </c>
      <c r="D7907" s="1">
        <v>44922</v>
      </c>
      <c r="E7907" s="2">
        <v>123.63</v>
      </c>
      <c r="F7907" s="2">
        <v>123.63</v>
      </c>
      <c r="G7907" s="2">
        <v>126.25995</v>
      </c>
      <c r="H7907" s="2">
        <v>124.37178</v>
      </c>
      <c r="I7907" s="2">
        <v>127.01750970000001</v>
      </c>
      <c r="J7907" s="2">
        <v>120.4</v>
      </c>
      <c r="K7907" s="2">
        <v>121.78</v>
      </c>
      <c r="L7907">
        <v>0</v>
      </c>
    </row>
    <row r="7908" spans="1:12" x14ac:dyDescent="0.3">
      <c r="A7908" t="s">
        <v>22</v>
      </c>
      <c r="B7908">
        <v>2022</v>
      </c>
      <c r="C7908">
        <v>12</v>
      </c>
      <c r="D7908" s="1">
        <v>44923</v>
      </c>
      <c r="E7908" s="2">
        <v>119.66</v>
      </c>
      <c r="F7908" s="2">
        <v>120.86</v>
      </c>
      <c r="G7908" s="2">
        <v>121.933333333333</v>
      </c>
      <c r="H7908" s="2">
        <v>121.58516</v>
      </c>
      <c r="I7908" s="2">
        <v>122.664933333333</v>
      </c>
      <c r="J7908" s="2">
        <v>122.68</v>
      </c>
      <c r="K7908" s="2">
        <v>124.12</v>
      </c>
      <c r="L7908">
        <v>1</v>
      </c>
    </row>
    <row r="7909" spans="1:12" x14ac:dyDescent="0.3">
      <c r="A7909" t="s">
        <v>22</v>
      </c>
      <c r="B7909">
        <v>2022</v>
      </c>
      <c r="C7909">
        <v>12</v>
      </c>
      <c r="D7909" s="1">
        <v>44924</v>
      </c>
      <c r="E7909" s="2">
        <v>121.065</v>
      </c>
      <c r="F7909" s="2">
        <v>123.065</v>
      </c>
      <c r="G7909" s="2">
        <v>123.065</v>
      </c>
      <c r="H7909" s="2">
        <v>123.80338999999999</v>
      </c>
      <c r="I7909" s="2">
        <v>123.80338999999999</v>
      </c>
      <c r="J7909" s="2">
        <v>119.78</v>
      </c>
      <c r="K7909" s="2">
        <v>120.91</v>
      </c>
      <c r="L7909">
        <v>1</v>
      </c>
    </row>
    <row r="7910" spans="1:12" x14ac:dyDescent="0.3">
      <c r="A7910" t="s">
        <v>22</v>
      </c>
      <c r="B7910">
        <v>2022</v>
      </c>
      <c r="C7910">
        <v>12</v>
      </c>
      <c r="D7910" s="1">
        <v>44925</v>
      </c>
      <c r="E7910" s="2">
        <v>118.545</v>
      </c>
      <c r="F7910" s="2">
        <v>120.15666666666699</v>
      </c>
      <c r="G7910" s="2">
        <v>121.31</v>
      </c>
      <c r="H7910" s="2">
        <v>120.87760666666699</v>
      </c>
      <c r="I7910" s="2">
        <v>122.03786000000001</v>
      </c>
      <c r="J7910" s="2">
        <v>113.56</v>
      </c>
      <c r="K7910" s="2">
        <v>122.41</v>
      </c>
      <c r="L7910">
        <v>1</v>
      </c>
    </row>
    <row r="7911" spans="1:12" x14ac:dyDescent="0.3">
      <c r="A7911" t="s">
        <v>22</v>
      </c>
      <c r="B7911">
        <v>2023</v>
      </c>
      <c r="C7911">
        <v>1</v>
      </c>
      <c r="D7911" s="1">
        <v>44929</v>
      </c>
      <c r="E7911" s="2">
        <v>116.67</v>
      </c>
      <c r="F7911" s="2">
        <v>116.67</v>
      </c>
      <c r="G7911" s="2">
        <v>121.96</v>
      </c>
      <c r="H7911" s="2">
        <v>117.37002</v>
      </c>
      <c r="I7911" s="2">
        <v>122.69175999999999</v>
      </c>
      <c r="J7911" s="2">
        <v>117.11</v>
      </c>
      <c r="K7911" s="2">
        <v>119</v>
      </c>
      <c r="L7911">
        <v>0</v>
      </c>
    </row>
    <row r="7912" spans="1:12" x14ac:dyDescent="0.3">
      <c r="A7912" t="s">
        <v>22</v>
      </c>
      <c r="B7912">
        <v>2023</v>
      </c>
      <c r="C7912">
        <v>1</v>
      </c>
      <c r="D7912" s="1">
        <v>44930</v>
      </c>
      <c r="E7912" s="2">
        <v>115.17</v>
      </c>
      <c r="F7912" s="2">
        <v>117.74</v>
      </c>
      <c r="G7912" s="2">
        <v>117.89</v>
      </c>
      <c r="H7912" s="2">
        <v>118.44644</v>
      </c>
      <c r="I7912" s="2">
        <v>118.59734</v>
      </c>
      <c r="J7912" s="2">
        <v>119.56</v>
      </c>
      <c r="K7912" s="2">
        <v>120.52</v>
      </c>
      <c r="L7912">
        <v>1</v>
      </c>
    </row>
    <row r="7913" spans="1:12" x14ac:dyDescent="0.3">
      <c r="A7913" t="s">
        <v>22</v>
      </c>
      <c r="B7913">
        <v>2023</v>
      </c>
      <c r="C7913">
        <v>1</v>
      </c>
      <c r="D7913" s="1">
        <v>44931</v>
      </c>
      <c r="E7913" s="2">
        <v>115.62</v>
      </c>
      <c r="F7913" s="2">
        <v>119.66</v>
      </c>
      <c r="G7913" s="2">
        <v>119.66</v>
      </c>
      <c r="H7913" s="2">
        <v>120.37796</v>
      </c>
      <c r="I7913" s="2">
        <v>120.37796</v>
      </c>
      <c r="J7913" s="2">
        <v>120.59</v>
      </c>
      <c r="K7913" s="2">
        <v>121.97</v>
      </c>
      <c r="L7913">
        <v>1</v>
      </c>
    </row>
    <row r="7914" spans="1:12" x14ac:dyDescent="0.3">
      <c r="A7914" t="s">
        <v>22</v>
      </c>
      <c r="B7914">
        <v>2023</v>
      </c>
      <c r="C7914">
        <v>1</v>
      </c>
      <c r="D7914" s="1">
        <v>44932</v>
      </c>
      <c r="E7914" s="2">
        <v>117.5</v>
      </c>
      <c r="F7914" s="2">
        <v>121.05</v>
      </c>
      <c r="G7914" s="2">
        <v>122.476666666667</v>
      </c>
      <c r="H7914" s="2">
        <v>121.77629999999999</v>
      </c>
      <c r="I7914" s="2">
        <v>123.211526666667</v>
      </c>
      <c r="J7914" s="2">
        <v>120.99</v>
      </c>
      <c r="K7914" s="2">
        <v>124.27</v>
      </c>
      <c r="L7914">
        <v>1</v>
      </c>
    </row>
    <row r="7915" spans="1:12" x14ac:dyDescent="0.3">
      <c r="A7915" t="s">
        <v>22</v>
      </c>
      <c r="B7915">
        <v>2023</v>
      </c>
      <c r="C7915">
        <v>1</v>
      </c>
      <c r="D7915" s="1">
        <v>44935</v>
      </c>
      <c r="E7915" s="2">
        <v>121.675</v>
      </c>
      <c r="F7915" s="2">
        <v>122.083333333333</v>
      </c>
      <c r="G7915" s="2">
        <v>123.5</v>
      </c>
      <c r="H7915" s="2">
        <v>122.815833333333</v>
      </c>
      <c r="I7915" s="2">
        <v>124.241</v>
      </c>
      <c r="J7915" s="2">
        <v>126.93</v>
      </c>
      <c r="K7915" s="2">
        <v>127.34</v>
      </c>
      <c r="L7915">
        <v>1</v>
      </c>
    </row>
    <row r="7916" spans="1:12" x14ac:dyDescent="0.3">
      <c r="A7916" t="s">
        <v>22</v>
      </c>
      <c r="B7916">
        <v>2023</v>
      </c>
      <c r="C7916">
        <v>1</v>
      </c>
      <c r="D7916" s="1">
        <v>44936</v>
      </c>
      <c r="E7916" s="2">
        <v>120.55500000000001</v>
      </c>
      <c r="F7916" s="2">
        <v>127.066666666667</v>
      </c>
      <c r="G7916" s="2">
        <v>128.053333333333</v>
      </c>
      <c r="H7916" s="2">
        <v>127.829066666667</v>
      </c>
      <c r="I7916" s="2">
        <v>128.82165333333299</v>
      </c>
      <c r="J7916" s="2">
        <v>134.69</v>
      </c>
      <c r="K7916" s="2">
        <v>135.28</v>
      </c>
      <c r="L7916">
        <v>1</v>
      </c>
    </row>
    <row r="7917" spans="1:12" x14ac:dyDescent="0.3">
      <c r="A7917" t="s">
        <v>22</v>
      </c>
      <c r="B7917">
        <v>2023</v>
      </c>
      <c r="C7917">
        <v>1</v>
      </c>
      <c r="D7917" s="1">
        <v>44937</v>
      </c>
      <c r="E7917" s="2">
        <v>128.19999999999999</v>
      </c>
      <c r="F7917" s="2">
        <v>134.053333333333</v>
      </c>
      <c r="G7917" s="2">
        <v>134.053333333333</v>
      </c>
      <c r="H7917" s="2">
        <v>134.85765333333299</v>
      </c>
      <c r="I7917" s="2">
        <v>134.85765333333299</v>
      </c>
      <c r="J7917" s="2">
        <v>131.63</v>
      </c>
      <c r="K7917" s="2">
        <v>134.44</v>
      </c>
      <c r="L7917">
        <v>1</v>
      </c>
    </row>
    <row r="7918" spans="1:12" x14ac:dyDescent="0.3">
      <c r="A7918" t="s">
        <v>22</v>
      </c>
      <c r="B7918">
        <v>2023</v>
      </c>
      <c r="C7918">
        <v>1</v>
      </c>
      <c r="D7918" s="1">
        <v>44938</v>
      </c>
      <c r="E7918" s="2">
        <v>130.79499999999999</v>
      </c>
      <c r="F7918" s="2">
        <v>132.566666666667</v>
      </c>
      <c r="G7918" s="2">
        <v>133.94</v>
      </c>
      <c r="H7918" s="2">
        <v>133.362066666667</v>
      </c>
      <c r="I7918" s="2">
        <v>134.74364</v>
      </c>
      <c r="J7918" s="2">
        <v>134.66999999999999</v>
      </c>
      <c r="K7918" s="2">
        <v>136.14500000000001</v>
      </c>
      <c r="L7918">
        <v>1</v>
      </c>
    </row>
    <row r="7919" spans="1:12" x14ac:dyDescent="0.3">
      <c r="A7919" t="s">
        <v>22</v>
      </c>
      <c r="B7919">
        <v>2023</v>
      </c>
      <c r="C7919">
        <v>1</v>
      </c>
      <c r="D7919" s="1">
        <v>44939</v>
      </c>
      <c r="E7919" s="2">
        <v>130.285</v>
      </c>
      <c r="F7919" s="2">
        <v>135.04833333333301</v>
      </c>
      <c r="G7919" s="2">
        <v>135.04833333333301</v>
      </c>
      <c r="H7919" s="2">
        <v>135.85862333333301</v>
      </c>
      <c r="I7919" s="2">
        <v>135.85862333333301</v>
      </c>
      <c r="J7919" s="2">
        <v>132.51</v>
      </c>
      <c r="K7919" s="2">
        <v>136.91</v>
      </c>
      <c r="L7919">
        <v>1</v>
      </c>
    </row>
    <row r="7920" spans="1:12" x14ac:dyDescent="0.3">
      <c r="A7920" t="s">
        <v>22</v>
      </c>
      <c r="B7920">
        <v>2023</v>
      </c>
      <c r="C7920">
        <v>1</v>
      </c>
      <c r="D7920" s="1">
        <v>44943</v>
      </c>
      <c r="E7920" s="2">
        <v>133.5</v>
      </c>
      <c r="F7920" s="2">
        <v>133.976666666667</v>
      </c>
      <c r="G7920" s="2">
        <v>135.70500000000001</v>
      </c>
      <c r="H7920" s="2">
        <v>134.78052666666701</v>
      </c>
      <c r="I7920" s="2">
        <v>136.51923000000002</v>
      </c>
      <c r="J7920" s="2">
        <v>131.44</v>
      </c>
      <c r="K7920" s="2">
        <v>136.1671</v>
      </c>
      <c r="L7920">
        <v>1</v>
      </c>
    </row>
    <row r="7921" spans="1:12" x14ac:dyDescent="0.3">
      <c r="A7921" t="s">
        <v>22</v>
      </c>
      <c r="B7921">
        <v>2023</v>
      </c>
      <c r="C7921">
        <v>1</v>
      </c>
      <c r="D7921" s="1">
        <v>44944</v>
      </c>
      <c r="E7921" s="2">
        <v>132.9</v>
      </c>
      <c r="F7921" s="2">
        <v>133.01570000000001</v>
      </c>
      <c r="G7921" s="2">
        <v>135.61355</v>
      </c>
      <c r="H7921" s="2">
        <v>133.81379420000002</v>
      </c>
      <c r="I7921" s="2">
        <v>136.42723130000002</v>
      </c>
      <c r="J7921" s="2">
        <v>128.97</v>
      </c>
      <c r="K7921" s="2">
        <v>132.88999999999999</v>
      </c>
      <c r="L7921">
        <v>1</v>
      </c>
    </row>
    <row r="7922" spans="1:12" x14ac:dyDescent="0.3">
      <c r="A7922" t="s">
        <v>22</v>
      </c>
      <c r="B7922">
        <v>2023</v>
      </c>
      <c r="C7922">
        <v>1</v>
      </c>
      <c r="D7922" s="1">
        <v>44945</v>
      </c>
      <c r="E7922" s="2">
        <v>129.15025</v>
      </c>
      <c r="F7922" s="2">
        <v>130.27666666666701</v>
      </c>
      <c r="G7922" s="2">
        <v>131.68</v>
      </c>
      <c r="H7922" s="2">
        <v>131.05832666666703</v>
      </c>
      <c r="I7922" s="2">
        <v>132.47008</v>
      </c>
      <c r="J7922" s="2">
        <v>131.82</v>
      </c>
      <c r="K7922" s="2">
        <v>132.26</v>
      </c>
      <c r="L7922">
        <v>1</v>
      </c>
    </row>
    <row r="7923" spans="1:12" x14ac:dyDescent="0.3">
      <c r="A7923" t="s">
        <v>22</v>
      </c>
      <c r="B7923">
        <v>2023</v>
      </c>
      <c r="C7923">
        <v>1</v>
      </c>
      <c r="D7923" s="1">
        <v>44946</v>
      </c>
      <c r="E7923" s="2">
        <v>128.55500000000001</v>
      </c>
      <c r="F7923" s="2">
        <v>131.96666666666701</v>
      </c>
      <c r="G7923" s="2">
        <v>132.58666666666701</v>
      </c>
      <c r="H7923" s="2">
        <v>132.758466666667</v>
      </c>
      <c r="I7923" s="2">
        <v>133.38218666666702</v>
      </c>
      <c r="J7923" s="2">
        <v>139.12</v>
      </c>
      <c r="K7923" s="2">
        <v>140</v>
      </c>
      <c r="L7923">
        <v>1</v>
      </c>
    </row>
    <row r="7924" spans="1:12" x14ac:dyDescent="0.3">
      <c r="A7924" t="s">
        <v>22</v>
      </c>
      <c r="B7924">
        <v>2023</v>
      </c>
      <c r="C7924">
        <v>1</v>
      </c>
      <c r="D7924" s="1">
        <v>44949</v>
      </c>
      <c r="E7924" s="2">
        <v>132.43</v>
      </c>
      <c r="F7924" s="2">
        <v>138.68</v>
      </c>
      <c r="G7924" s="2">
        <v>138.68</v>
      </c>
      <c r="H7924" s="2">
        <v>139.51208</v>
      </c>
      <c r="I7924" s="2">
        <v>139.51208</v>
      </c>
      <c r="J7924" s="2">
        <v>136.68</v>
      </c>
      <c r="K7924" s="2">
        <v>139.31</v>
      </c>
      <c r="L7924">
        <v>1</v>
      </c>
    </row>
    <row r="7925" spans="1:12" x14ac:dyDescent="0.3">
      <c r="A7925" t="s">
        <v>22</v>
      </c>
      <c r="B7925">
        <v>2023</v>
      </c>
      <c r="C7925">
        <v>1</v>
      </c>
      <c r="D7925" s="1">
        <v>44950</v>
      </c>
      <c r="E7925" s="2">
        <v>136.76</v>
      </c>
      <c r="F7925" s="2">
        <v>137.55666666666701</v>
      </c>
      <c r="G7925" s="2">
        <v>138.66499999999999</v>
      </c>
      <c r="H7925" s="2">
        <v>138.38200666666702</v>
      </c>
      <c r="I7925" s="2">
        <v>139.49698999999998</v>
      </c>
      <c r="J7925" s="2">
        <v>135.86000000000001</v>
      </c>
      <c r="K7925" s="2">
        <v>136.49</v>
      </c>
      <c r="L7925">
        <v>1</v>
      </c>
    </row>
    <row r="7926" spans="1:12" x14ac:dyDescent="0.3">
      <c r="A7926" t="s">
        <v>22</v>
      </c>
      <c r="B7926">
        <v>2023</v>
      </c>
      <c r="C7926">
        <v>1</v>
      </c>
      <c r="D7926" s="1">
        <v>44951</v>
      </c>
      <c r="E7926" s="2">
        <v>132.495</v>
      </c>
      <c r="F7926" s="2">
        <v>136.07</v>
      </c>
      <c r="G7926" s="2">
        <v>138.106666666667</v>
      </c>
      <c r="H7926" s="2">
        <v>136.88641999999999</v>
      </c>
      <c r="I7926" s="2">
        <v>138.935306666667</v>
      </c>
      <c r="J7926" s="2">
        <v>134.54</v>
      </c>
      <c r="K7926" s="2">
        <v>140.46</v>
      </c>
      <c r="L7926">
        <v>1</v>
      </c>
    </row>
    <row r="7927" spans="1:12" x14ac:dyDescent="0.3">
      <c r="A7927" t="s">
        <v>22</v>
      </c>
      <c r="B7927">
        <v>2023</v>
      </c>
      <c r="C7927">
        <v>1</v>
      </c>
      <c r="D7927" s="1">
        <v>44952</v>
      </c>
      <c r="E7927" s="2">
        <v>136.60249999999999</v>
      </c>
      <c r="F7927" s="2">
        <v>136.60249999999999</v>
      </c>
      <c r="G7927" s="2">
        <v>139.6875</v>
      </c>
      <c r="H7927" s="2">
        <v>137.42211499999999</v>
      </c>
      <c r="I7927" s="2">
        <v>140.52562499999999</v>
      </c>
      <c r="J7927" s="2">
        <v>137.80000000000001</v>
      </c>
      <c r="K7927" s="2">
        <v>139.09</v>
      </c>
      <c r="L7927">
        <v>0</v>
      </c>
    </row>
    <row r="7928" spans="1:12" x14ac:dyDescent="0.3">
      <c r="A7928" t="s">
        <v>22</v>
      </c>
      <c r="B7928">
        <v>2023</v>
      </c>
      <c r="C7928">
        <v>1</v>
      </c>
      <c r="D7928" s="1">
        <v>44953</v>
      </c>
      <c r="E7928" s="2">
        <v>130.36600000000001</v>
      </c>
      <c r="F7928" s="2">
        <v>137.32333333333301</v>
      </c>
      <c r="G7928" s="2">
        <v>137.32333333333301</v>
      </c>
      <c r="H7928" s="2">
        <v>138.147273333333</v>
      </c>
      <c r="I7928" s="2">
        <v>138.147273333333</v>
      </c>
      <c r="J7928" s="2">
        <v>134.69999999999999</v>
      </c>
      <c r="K7928" s="2">
        <v>139.83000000000001</v>
      </c>
      <c r="L7928">
        <v>1</v>
      </c>
    </row>
    <row r="7929" spans="1:12" x14ac:dyDescent="0.3">
      <c r="A7929" t="s">
        <v>22</v>
      </c>
      <c r="B7929">
        <v>2023</v>
      </c>
      <c r="C7929">
        <v>1</v>
      </c>
      <c r="D7929" s="1">
        <v>44956</v>
      </c>
      <c r="E7929" s="2">
        <v>135.34</v>
      </c>
      <c r="F7929" s="2">
        <v>136.41</v>
      </c>
      <c r="G7929" s="2">
        <v>138.13499999999999</v>
      </c>
      <c r="H7929" s="2">
        <v>137.22845999999998</v>
      </c>
      <c r="I7929" s="2">
        <v>138.96381</v>
      </c>
      <c r="J7929" s="2">
        <v>137.58000000000001</v>
      </c>
      <c r="K7929" s="2">
        <v>139.08000000000001</v>
      </c>
      <c r="L7929">
        <v>1</v>
      </c>
    </row>
    <row r="7930" spans="1:12" x14ac:dyDescent="0.3">
      <c r="A7930" t="s">
        <v>22</v>
      </c>
      <c r="B7930">
        <v>2023</v>
      </c>
      <c r="C7930">
        <v>1</v>
      </c>
      <c r="D7930" s="1">
        <v>44957</v>
      </c>
      <c r="E7930" s="2">
        <v>135.6</v>
      </c>
      <c r="F7930" s="2">
        <v>138.08000000000001</v>
      </c>
      <c r="G7930" s="2">
        <v>138.08000000000001</v>
      </c>
      <c r="H7930" s="2">
        <v>138.90848000000003</v>
      </c>
      <c r="I7930" s="2">
        <v>138.90848000000003</v>
      </c>
      <c r="J7930" s="2">
        <v>139.58000000000001</v>
      </c>
      <c r="K7930" s="2">
        <v>140.46</v>
      </c>
      <c r="L7930">
        <v>1</v>
      </c>
    </row>
    <row r="7931" spans="1:12" x14ac:dyDescent="0.3">
      <c r="A7931" t="s">
        <v>22</v>
      </c>
      <c r="B7931">
        <v>2023</v>
      </c>
      <c r="C7931">
        <v>2</v>
      </c>
      <c r="D7931" s="1">
        <v>44958</v>
      </c>
      <c r="E7931" s="2">
        <v>135.85</v>
      </c>
      <c r="F7931" s="2">
        <v>139.87333333333299</v>
      </c>
      <c r="G7931" s="2">
        <v>142.15333333333299</v>
      </c>
      <c r="H7931" s="2">
        <v>140.71257333333298</v>
      </c>
      <c r="I7931" s="2">
        <v>143.00625333333301</v>
      </c>
      <c r="J7931" s="2">
        <v>148.19999999999999</v>
      </c>
      <c r="K7931" s="2">
        <v>148.22999999999999</v>
      </c>
      <c r="L7931">
        <v>1</v>
      </c>
    </row>
    <row r="7932" spans="1:12" x14ac:dyDescent="0.3">
      <c r="A7932" t="s">
        <v>22</v>
      </c>
      <c r="B7932">
        <v>2023</v>
      </c>
      <c r="C7932">
        <v>2</v>
      </c>
      <c r="D7932" s="1">
        <v>44959</v>
      </c>
      <c r="E7932" s="2">
        <v>142.57</v>
      </c>
      <c r="F7932" s="2">
        <v>145.61500000000001</v>
      </c>
      <c r="G7932" s="2">
        <v>145.61500000000001</v>
      </c>
      <c r="H7932" s="2">
        <v>146.48869000000002</v>
      </c>
      <c r="I7932" s="2">
        <v>146.48869000000002</v>
      </c>
      <c r="J7932" s="2">
        <v>147.5</v>
      </c>
      <c r="K7932" s="2">
        <v>149.91</v>
      </c>
      <c r="L7932">
        <v>1</v>
      </c>
    </row>
    <row r="7933" spans="1:12" x14ac:dyDescent="0.3">
      <c r="A7933" t="s">
        <v>22</v>
      </c>
      <c r="B7933">
        <v>2023</v>
      </c>
      <c r="C7933">
        <v>2</v>
      </c>
      <c r="D7933" s="1">
        <v>44960</v>
      </c>
      <c r="E7933" s="2">
        <v>142.86000000000001</v>
      </c>
      <c r="F7933" s="2">
        <v>147.01</v>
      </c>
      <c r="G7933" s="2">
        <v>147.01</v>
      </c>
      <c r="H7933" s="2">
        <v>147.89205999999999</v>
      </c>
      <c r="I7933" s="2">
        <v>147.89205999999999</v>
      </c>
      <c r="J7933" s="2">
        <v>144.54</v>
      </c>
      <c r="K7933" s="2">
        <v>147.78880000000001</v>
      </c>
      <c r="L7933">
        <v>1</v>
      </c>
    </row>
    <row r="7934" spans="1:12" x14ac:dyDescent="0.3">
      <c r="A7934" t="s">
        <v>22</v>
      </c>
      <c r="B7934">
        <v>2023</v>
      </c>
      <c r="C7934">
        <v>2</v>
      </c>
      <c r="D7934" s="1">
        <v>44963</v>
      </c>
      <c r="E7934" s="2">
        <v>144.69</v>
      </c>
      <c r="F7934" s="2">
        <v>145.62293333333301</v>
      </c>
      <c r="G7934" s="2">
        <v>146.67439999999999</v>
      </c>
      <c r="H7934" s="2">
        <v>146.49667093333301</v>
      </c>
      <c r="I7934" s="2">
        <v>147.55444639999999</v>
      </c>
      <c r="J7934" s="2">
        <v>145.03</v>
      </c>
      <c r="K7934" s="2">
        <v>145.68</v>
      </c>
      <c r="L7934">
        <v>1</v>
      </c>
    </row>
    <row r="7935" spans="1:12" x14ac:dyDescent="0.3">
      <c r="A7935" t="s">
        <v>22</v>
      </c>
      <c r="B7935">
        <v>2023</v>
      </c>
      <c r="C7935">
        <v>2</v>
      </c>
      <c r="D7935" s="1">
        <v>44964</v>
      </c>
      <c r="E7935" s="2">
        <v>141.85</v>
      </c>
      <c r="F7935" s="2">
        <v>144.84</v>
      </c>
      <c r="G7935" s="2">
        <v>144.84</v>
      </c>
      <c r="H7935" s="2">
        <v>145.70904000000002</v>
      </c>
      <c r="I7935" s="2">
        <v>145.70904000000002</v>
      </c>
      <c r="J7935" s="2">
        <v>144.02000000000001</v>
      </c>
      <c r="K7935" s="2">
        <v>145.74</v>
      </c>
      <c r="L7935">
        <v>1</v>
      </c>
    </row>
    <row r="7936" spans="1:12" x14ac:dyDescent="0.3">
      <c r="A7936" t="s">
        <v>22</v>
      </c>
      <c r="B7936">
        <v>2023</v>
      </c>
      <c r="C7936">
        <v>2</v>
      </c>
      <c r="D7936" s="1">
        <v>44965</v>
      </c>
      <c r="E7936" s="2">
        <v>143.245</v>
      </c>
      <c r="F7936" s="2">
        <v>144.59333333333299</v>
      </c>
      <c r="G7936" s="2">
        <v>145.38</v>
      </c>
      <c r="H7936" s="2">
        <v>145.46089333333299</v>
      </c>
      <c r="I7936" s="2">
        <v>146.25227999999998</v>
      </c>
      <c r="J7936" s="2">
        <v>137.56</v>
      </c>
      <c r="K7936" s="2">
        <v>145.51499999999999</v>
      </c>
      <c r="L7936">
        <v>1</v>
      </c>
    </row>
    <row r="7937" spans="1:12" x14ac:dyDescent="0.3">
      <c r="A7937" t="s">
        <v>22</v>
      </c>
      <c r="B7937">
        <v>2023</v>
      </c>
      <c r="C7937">
        <v>2</v>
      </c>
      <c r="D7937" s="1">
        <v>44966</v>
      </c>
      <c r="E7937" s="2">
        <v>141.11000000000001</v>
      </c>
      <c r="F7937" s="2">
        <v>141.11000000000001</v>
      </c>
      <c r="G7937" s="2">
        <v>145.35749999999999</v>
      </c>
      <c r="H7937" s="2">
        <v>141.95666000000003</v>
      </c>
      <c r="I7937" s="2">
        <v>146.22964499999998</v>
      </c>
      <c r="J7937" s="2">
        <v>132.13</v>
      </c>
      <c r="K7937" s="2">
        <v>136.34</v>
      </c>
      <c r="L7937">
        <v>0</v>
      </c>
    </row>
    <row r="7938" spans="1:12" x14ac:dyDescent="0.3">
      <c r="A7938" t="s">
        <v>22</v>
      </c>
      <c r="B7938">
        <v>2023</v>
      </c>
      <c r="C7938">
        <v>2</v>
      </c>
      <c r="D7938" s="1">
        <v>44967</v>
      </c>
      <c r="E7938" s="2">
        <v>133.67750000000001</v>
      </c>
      <c r="F7938" s="2">
        <v>133.67750000000001</v>
      </c>
      <c r="G7938" s="2">
        <v>136.24250000000001</v>
      </c>
      <c r="H7938" s="2">
        <v>134.47956500000001</v>
      </c>
      <c r="I7938" s="2">
        <v>137.059955</v>
      </c>
      <c r="J7938" s="2">
        <v>134.75</v>
      </c>
      <c r="K7938" s="2">
        <v>136.25</v>
      </c>
      <c r="L7938">
        <v>0</v>
      </c>
    </row>
    <row r="7939" spans="1:12" x14ac:dyDescent="0.3">
      <c r="A7939" t="s">
        <v>22</v>
      </c>
      <c r="B7939">
        <v>2023</v>
      </c>
      <c r="C7939">
        <v>2</v>
      </c>
      <c r="D7939" s="1">
        <v>44970</v>
      </c>
      <c r="E7939" s="2">
        <v>130.28</v>
      </c>
      <c r="F7939" s="2">
        <v>134.82333333333301</v>
      </c>
      <c r="G7939" s="2">
        <v>134.82333333333301</v>
      </c>
      <c r="H7939" s="2">
        <v>135.63227333333302</v>
      </c>
      <c r="I7939" s="2">
        <v>135.63227333333302</v>
      </c>
      <c r="J7939" s="2">
        <v>133.75</v>
      </c>
      <c r="K7939" s="2">
        <v>137.41999999999999</v>
      </c>
      <c r="L7939">
        <v>1</v>
      </c>
    </row>
    <row r="7940" spans="1:12" x14ac:dyDescent="0.3">
      <c r="A7940" t="s">
        <v>22</v>
      </c>
      <c r="B7940">
        <v>2023</v>
      </c>
      <c r="C7940">
        <v>2</v>
      </c>
      <c r="D7940" s="1">
        <v>44971</v>
      </c>
      <c r="E7940" s="2">
        <v>132.55000000000001</v>
      </c>
      <c r="F7940" s="2">
        <v>134.97333333333299</v>
      </c>
      <c r="G7940" s="2">
        <v>135.76499999999999</v>
      </c>
      <c r="H7940" s="2">
        <v>135.783173333333</v>
      </c>
      <c r="I7940" s="2">
        <v>136.57959</v>
      </c>
      <c r="J7940" s="2">
        <v>142.26</v>
      </c>
      <c r="K7940" s="2">
        <v>143.15</v>
      </c>
      <c r="L7940">
        <v>1</v>
      </c>
    </row>
    <row r="7941" spans="1:12" x14ac:dyDescent="0.3">
      <c r="A7941" t="s">
        <v>22</v>
      </c>
      <c r="B7941">
        <v>2023</v>
      </c>
      <c r="C7941">
        <v>2</v>
      </c>
      <c r="D7941" s="1">
        <v>44972</v>
      </c>
      <c r="E7941" s="2">
        <v>132.89500000000001</v>
      </c>
      <c r="F7941" s="2">
        <v>139.94333333333299</v>
      </c>
      <c r="G7941" s="2">
        <v>139.94333333333299</v>
      </c>
      <c r="H7941" s="2">
        <v>140.782993333333</v>
      </c>
      <c r="I7941" s="2">
        <v>140.782993333333</v>
      </c>
      <c r="J7941" s="2">
        <v>130.31</v>
      </c>
      <c r="K7941" s="2">
        <v>140.16</v>
      </c>
      <c r="L7941">
        <v>1</v>
      </c>
    </row>
    <row r="7942" spans="1:12" x14ac:dyDescent="0.3">
      <c r="A7942" t="s">
        <v>22</v>
      </c>
      <c r="B7942">
        <v>2023</v>
      </c>
      <c r="C7942">
        <v>2</v>
      </c>
      <c r="D7942" s="1">
        <v>44973</v>
      </c>
      <c r="E7942" s="2">
        <v>134.13</v>
      </c>
      <c r="F7942" s="2">
        <v>134.13</v>
      </c>
      <c r="G7942" s="2">
        <v>139.25</v>
      </c>
      <c r="H7942" s="2">
        <v>134.93477999999999</v>
      </c>
      <c r="I7942" s="2">
        <v>140.0855</v>
      </c>
      <c r="J7942" s="2">
        <v>129.68</v>
      </c>
      <c r="K7942" s="2">
        <v>131.46</v>
      </c>
      <c r="L7942">
        <v>0</v>
      </c>
    </row>
    <row r="7943" spans="1:12" x14ac:dyDescent="0.3">
      <c r="A7943" t="s">
        <v>22</v>
      </c>
      <c r="B7943">
        <v>2023</v>
      </c>
      <c r="C7943">
        <v>2</v>
      </c>
      <c r="D7943" s="1">
        <v>44974</v>
      </c>
      <c r="E7943" s="2">
        <v>128.77914999999999</v>
      </c>
      <c r="F7943" s="2">
        <v>130.273333333333</v>
      </c>
      <c r="G7943" s="2">
        <v>130.93</v>
      </c>
      <c r="H7943" s="2">
        <v>131.05497333333301</v>
      </c>
      <c r="I7943" s="2">
        <v>131.71558000000002</v>
      </c>
      <c r="J7943" s="2">
        <v>124.845</v>
      </c>
      <c r="K7943" s="2">
        <v>131.33000000000001</v>
      </c>
      <c r="L7943">
        <v>1</v>
      </c>
    </row>
    <row r="7944" spans="1:12" x14ac:dyDescent="0.3">
      <c r="A7944" t="s">
        <v>22</v>
      </c>
      <c r="B7944">
        <v>2023</v>
      </c>
      <c r="C7944">
        <v>2</v>
      </c>
      <c r="D7944" s="1">
        <v>44978</v>
      </c>
      <c r="E7944" s="2">
        <v>125.56</v>
      </c>
      <c r="F7944" s="2">
        <v>127.006666666667</v>
      </c>
      <c r="G7944" s="2">
        <v>129.04499999999999</v>
      </c>
      <c r="H7944" s="2">
        <v>127.768706666667</v>
      </c>
      <c r="I7944" s="2">
        <v>129.81926999999999</v>
      </c>
      <c r="J7944" s="2">
        <v>128.44999999999999</v>
      </c>
      <c r="K7944" s="2">
        <v>129.24950000000001</v>
      </c>
      <c r="L7944">
        <v>1</v>
      </c>
    </row>
    <row r="7945" spans="1:12" x14ac:dyDescent="0.3">
      <c r="A7945" t="s">
        <v>22</v>
      </c>
      <c r="B7945">
        <v>2023</v>
      </c>
      <c r="C7945">
        <v>2</v>
      </c>
      <c r="D7945" s="1">
        <v>44979</v>
      </c>
      <c r="E7945" s="2">
        <v>124.93</v>
      </c>
      <c r="F7945" s="2">
        <v>128.7165</v>
      </c>
      <c r="G7945" s="2">
        <v>130.967833333333</v>
      </c>
      <c r="H7945" s="2">
        <v>129.488799</v>
      </c>
      <c r="I7945" s="2">
        <v>131.75364033333301</v>
      </c>
      <c r="J7945" s="2">
        <v>131.58000000000001</v>
      </c>
      <c r="K7945" s="2">
        <v>133.49</v>
      </c>
      <c r="L7945">
        <v>1</v>
      </c>
    </row>
    <row r="7946" spans="1:12" x14ac:dyDescent="0.3">
      <c r="A7946" t="s">
        <v>22</v>
      </c>
      <c r="B7946">
        <v>2023</v>
      </c>
      <c r="C7946">
        <v>2</v>
      </c>
      <c r="D7946" s="1">
        <v>44980</v>
      </c>
      <c r="E7946" s="2">
        <v>126.0185</v>
      </c>
      <c r="F7946" s="2">
        <v>132.21666666666701</v>
      </c>
      <c r="G7946" s="2">
        <v>132.6585</v>
      </c>
      <c r="H7946" s="2">
        <v>133.00996666666703</v>
      </c>
      <c r="I7946" s="2">
        <v>133.45445100000001</v>
      </c>
      <c r="J7946" s="2">
        <v>124.105</v>
      </c>
      <c r="K7946" s="2">
        <v>129.05000000000001</v>
      </c>
      <c r="L7946">
        <v>1</v>
      </c>
    </row>
    <row r="7947" spans="1:12" x14ac:dyDescent="0.3">
      <c r="A7947" t="s">
        <v>22</v>
      </c>
      <c r="B7947">
        <v>2023</v>
      </c>
      <c r="C7947">
        <v>2</v>
      </c>
      <c r="D7947" s="1">
        <v>44981</v>
      </c>
      <c r="E7947" s="2">
        <v>125.735</v>
      </c>
      <c r="F7947" s="2">
        <v>125.753333333333</v>
      </c>
      <c r="G7947" s="2">
        <v>128.47</v>
      </c>
      <c r="H7947" s="2">
        <v>126.507853333333</v>
      </c>
      <c r="I7947" s="2">
        <v>129.24082000000001</v>
      </c>
      <c r="J7947" s="2">
        <v>120.6</v>
      </c>
      <c r="K7947" s="2">
        <v>124.4</v>
      </c>
      <c r="L7947">
        <v>1</v>
      </c>
    </row>
    <row r="7948" spans="1:12" x14ac:dyDescent="0.3">
      <c r="A7948" t="s">
        <v>22</v>
      </c>
      <c r="B7948">
        <v>2023</v>
      </c>
      <c r="C7948">
        <v>2</v>
      </c>
      <c r="D7948" s="1">
        <v>44984</v>
      </c>
      <c r="E7948" s="2">
        <v>121.79</v>
      </c>
      <c r="F7948" s="2">
        <v>121.866666666667</v>
      </c>
      <c r="G7948" s="2">
        <v>124.12</v>
      </c>
      <c r="H7948" s="2">
        <v>122.597866666667</v>
      </c>
      <c r="I7948" s="2">
        <v>124.86472000000001</v>
      </c>
      <c r="J7948" s="2">
        <v>121.41</v>
      </c>
      <c r="K7948" s="2">
        <v>123.28</v>
      </c>
      <c r="L7948">
        <v>1</v>
      </c>
    </row>
    <row r="7949" spans="1:12" x14ac:dyDescent="0.3">
      <c r="A7949" t="s">
        <v>22</v>
      </c>
      <c r="B7949">
        <v>2023</v>
      </c>
      <c r="C7949">
        <v>2</v>
      </c>
      <c r="D7949" s="1">
        <v>44985</v>
      </c>
      <c r="E7949" s="2">
        <v>120.74</v>
      </c>
      <c r="F7949" s="2">
        <v>122.033333333333</v>
      </c>
      <c r="G7949" s="2">
        <v>122.34</v>
      </c>
      <c r="H7949" s="2">
        <v>122.765533333333</v>
      </c>
      <c r="I7949" s="2">
        <v>123.07404000000001</v>
      </c>
      <c r="J7949" s="2">
        <v>118.28</v>
      </c>
      <c r="K7949" s="2">
        <v>121.07</v>
      </c>
      <c r="L7949">
        <v>1</v>
      </c>
    </row>
    <row r="7950" spans="1:12" x14ac:dyDescent="0.3">
      <c r="A7950" t="s">
        <v>22</v>
      </c>
      <c r="B7950">
        <v>2023</v>
      </c>
      <c r="C7950">
        <v>3</v>
      </c>
      <c r="D7950" s="1">
        <v>44986</v>
      </c>
      <c r="E7950" s="2">
        <v>118.4004</v>
      </c>
      <c r="F7950" s="2">
        <v>119.21</v>
      </c>
      <c r="G7950" s="2">
        <v>120.8</v>
      </c>
      <c r="H7950" s="2">
        <v>119.92525999999999</v>
      </c>
      <c r="I7950" s="2">
        <v>121.5248</v>
      </c>
      <c r="J7950" s="2">
        <v>118.46</v>
      </c>
      <c r="K7950" s="2">
        <v>119.72</v>
      </c>
      <c r="L7950">
        <v>1</v>
      </c>
    </row>
    <row r="7951" spans="1:12" x14ac:dyDescent="0.3">
      <c r="A7951" t="s">
        <v>22</v>
      </c>
      <c r="B7951">
        <v>2023</v>
      </c>
      <c r="C7951">
        <v>3</v>
      </c>
      <c r="D7951" s="1">
        <v>44987</v>
      </c>
      <c r="E7951" s="2">
        <v>116.78</v>
      </c>
      <c r="F7951" s="2">
        <v>118.88</v>
      </c>
      <c r="G7951" s="2">
        <v>119.493333333333</v>
      </c>
      <c r="H7951" s="2">
        <v>119.59327999999999</v>
      </c>
      <c r="I7951" s="2">
        <v>120.210293333333</v>
      </c>
      <c r="J7951" s="2">
        <v>121.42</v>
      </c>
      <c r="K7951" s="2">
        <v>122.4</v>
      </c>
      <c r="L7951">
        <v>1</v>
      </c>
    </row>
    <row r="7952" spans="1:12" x14ac:dyDescent="0.3">
      <c r="A7952" t="s">
        <v>22</v>
      </c>
      <c r="B7952">
        <v>2023</v>
      </c>
      <c r="C7952">
        <v>3</v>
      </c>
      <c r="D7952" s="1">
        <v>44988</v>
      </c>
      <c r="E7952" s="2">
        <v>119.1925</v>
      </c>
      <c r="F7952" s="2">
        <v>121.746666666667</v>
      </c>
      <c r="G7952" s="2">
        <v>122.166666666667</v>
      </c>
      <c r="H7952" s="2">
        <v>122.477146666667</v>
      </c>
      <c r="I7952" s="2">
        <v>122.899666666667</v>
      </c>
      <c r="J7952" s="2">
        <v>118.78</v>
      </c>
      <c r="K7952" s="2">
        <v>122.41</v>
      </c>
      <c r="L7952">
        <v>1</v>
      </c>
    </row>
    <row r="7953" spans="1:12" x14ac:dyDescent="0.3">
      <c r="A7953" t="s">
        <v>22</v>
      </c>
      <c r="B7953">
        <v>2023</v>
      </c>
      <c r="C7953">
        <v>3</v>
      </c>
      <c r="D7953" s="1">
        <v>44991</v>
      </c>
      <c r="E7953" s="2">
        <v>120.315</v>
      </c>
      <c r="F7953" s="2">
        <v>120.315</v>
      </c>
      <c r="G7953" s="2">
        <v>122.23</v>
      </c>
      <c r="H7953" s="2">
        <v>121.03689</v>
      </c>
      <c r="I7953" s="2">
        <v>122.96338</v>
      </c>
      <c r="J7953" s="2">
        <v>115.89</v>
      </c>
      <c r="K7953" s="2">
        <v>122.5095</v>
      </c>
      <c r="L7953">
        <v>0</v>
      </c>
    </row>
    <row r="7954" spans="1:12" x14ac:dyDescent="0.3">
      <c r="A7954" t="s">
        <v>22</v>
      </c>
      <c r="B7954">
        <v>2023</v>
      </c>
      <c r="C7954">
        <v>3</v>
      </c>
      <c r="D7954" s="1">
        <v>44992</v>
      </c>
      <c r="E7954" s="2">
        <v>116.95505</v>
      </c>
      <c r="F7954" s="2">
        <v>118.09650000000001</v>
      </c>
      <c r="G7954" s="2">
        <v>120.79975</v>
      </c>
      <c r="H7954" s="2">
        <v>118.80507900000001</v>
      </c>
      <c r="I7954" s="2">
        <v>121.52454850000001</v>
      </c>
      <c r="J7954" s="2">
        <v>113.18</v>
      </c>
      <c r="K7954" s="2">
        <v>113.32</v>
      </c>
      <c r="L7954">
        <v>1</v>
      </c>
    </row>
    <row r="7955" spans="1:12" x14ac:dyDescent="0.3">
      <c r="A7955" t="s">
        <v>22</v>
      </c>
      <c r="B7955">
        <v>2023</v>
      </c>
      <c r="C7955">
        <v>3</v>
      </c>
      <c r="D7955" s="1">
        <v>44993</v>
      </c>
      <c r="E7955" s="2">
        <v>110.315</v>
      </c>
      <c r="F7955" s="2">
        <v>112.995</v>
      </c>
      <c r="G7955" s="2">
        <v>112.995</v>
      </c>
      <c r="H7955" s="2">
        <v>113.67297000000001</v>
      </c>
      <c r="I7955" s="2">
        <v>113.67297000000001</v>
      </c>
      <c r="J7955" s="2">
        <v>107.74</v>
      </c>
      <c r="K7955" s="2">
        <v>110.41</v>
      </c>
      <c r="L7955">
        <v>1</v>
      </c>
    </row>
    <row r="7956" spans="1:12" x14ac:dyDescent="0.3">
      <c r="A7956" t="s">
        <v>22</v>
      </c>
      <c r="B7956">
        <v>2023</v>
      </c>
      <c r="C7956">
        <v>3</v>
      </c>
      <c r="D7956" s="1">
        <v>44994</v>
      </c>
      <c r="E7956" s="2">
        <v>106.27</v>
      </c>
      <c r="F7956" s="2">
        <v>108.63</v>
      </c>
      <c r="G7956" s="2">
        <v>108.905</v>
      </c>
      <c r="H7956" s="2">
        <v>109.28178</v>
      </c>
      <c r="I7956" s="2">
        <v>109.55843</v>
      </c>
      <c r="J7956" s="2">
        <v>105.98</v>
      </c>
      <c r="K7956" s="2">
        <v>107.745</v>
      </c>
      <c r="L7956">
        <v>1</v>
      </c>
    </row>
    <row r="7957" spans="1:12" x14ac:dyDescent="0.3">
      <c r="A7957" t="s">
        <v>22</v>
      </c>
      <c r="B7957">
        <v>2023</v>
      </c>
      <c r="C7957">
        <v>3</v>
      </c>
      <c r="D7957" s="1">
        <v>44995</v>
      </c>
      <c r="E7957" s="2">
        <v>105.4</v>
      </c>
      <c r="F7957" s="2">
        <v>106.568333333333</v>
      </c>
      <c r="G7957" s="2">
        <v>107.5425</v>
      </c>
      <c r="H7957" s="2">
        <v>107.207743333333</v>
      </c>
      <c r="I7957" s="2">
        <v>108.18775500000001</v>
      </c>
      <c r="J7957" s="2">
        <v>103.71</v>
      </c>
      <c r="K7957" s="2">
        <v>106.37</v>
      </c>
      <c r="L7957">
        <v>1</v>
      </c>
    </row>
    <row r="7958" spans="1:12" x14ac:dyDescent="0.3">
      <c r="A7958" t="s">
        <v>22</v>
      </c>
      <c r="B7958">
        <v>2023</v>
      </c>
      <c r="C7958">
        <v>3</v>
      </c>
      <c r="D7958" s="1">
        <v>44998</v>
      </c>
      <c r="E7958" s="2">
        <v>101.1275</v>
      </c>
      <c r="F7958" s="2">
        <v>104.59666666666701</v>
      </c>
      <c r="G7958" s="2">
        <v>106.62666666666701</v>
      </c>
      <c r="H7958" s="2">
        <v>105.22424666666701</v>
      </c>
      <c r="I7958" s="2">
        <v>107.26642666666702</v>
      </c>
      <c r="J7958" s="2">
        <v>102.79</v>
      </c>
      <c r="K7958" s="2">
        <v>107</v>
      </c>
      <c r="L7958">
        <v>1</v>
      </c>
    </row>
    <row r="7959" spans="1:12" x14ac:dyDescent="0.3">
      <c r="A7959" t="s">
        <v>22</v>
      </c>
      <c r="B7959">
        <v>2023</v>
      </c>
      <c r="C7959">
        <v>3</v>
      </c>
      <c r="D7959" s="1">
        <v>44999</v>
      </c>
      <c r="E7959" s="2">
        <v>103.95245</v>
      </c>
      <c r="F7959" s="2">
        <v>104.193333333333</v>
      </c>
      <c r="G7959" s="2">
        <v>106.8775</v>
      </c>
      <c r="H7959" s="2">
        <v>104.818493333333</v>
      </c>
      <c r="I7959" s="2">
        <v>107.518765</v>
      </c>
      <c r="J7959" s="2">
        <v>104.74</v>
      </c>
      <c r="K7959" s="2">
        <v>105.1999</v>
      </c>
      <c r="L7959">
        <v>1</v>
      </c>
    </row>
    <row r="7960" spans="1:12" x14ac:dyDescent="0.3">
      <c r="A7960" t="s">
        <v>22</v>
      </c>
      <c r="B7960">
        <v>2023</v>
      </c>
      <c r="C7960">
        <v>3</v>
      </c>
      <c r="D7960" s="1">
        <v>45000</v>
      </c>
      <c r="E7960" s="2">
        <v>100.94499999999999</v>
      </c>
      <c r="F7960" s="2">
        <v>103.6133</v>
      </c>
      <c r="G7960" s="2">
        <v>103.6133</v>
      </c>
      <c r="H7960" s="2">
        <v>104.23497979999999</v>
      </c>
      <c r="I7960" s="2">
        <v>104.23497979999999</v>
      </c>
      <c r="J7960" s="2">
        <v>104.43</v>
      </c>
      <c r="K7960" s="2">
        <v>105.21</v>
      </c>
      <c r="L7960">
        <v>1</v>
      </c>
    </row>
    <row r="7961" spans="1:12" x14ac:dyDescent="0.3">
      <c r="A7961" t="s">
        <v>22</v>
      </c>
      <c r="B7961">
        <v>2023</v>
      </c>
      <c r="C7961">
        <v>3</v>
      </c>
      <c r="D7961" s="1">
        <v>45001</v>
      </c>
      <c r="E7961" s="2">
        <v>101.965</v>
      </c>
      <c r="F7961" s="2">
        <v>104.43</v>
      </c>
      <c r="G7961" s="2">
        <v>104.43</v>
      </c>
      <c r="H7961" s="2">
        <v>105.05658000000001</v>
      </c>
      <c r="I7961" s="2">
        <v>105.05658000000001</v>
      </c>
      <c r="J7961" s="2">
        <v>105.34</v>
      </c>
      <c r="K7961" s="2">
        <v>105.84</v>
      </c>
      <c r="L7961">
        <v>1</v>
      </c>
    </row>
    <row r="7962" spans="1:12" x14ac:dyDescent="0.3">
      <c r="A7962" t="s">
        <v>22</v>
      </c>
      <c r="B7962">
        <v>2023</v>
      </c>
      <c r="C7962">
        <v>3</v>
      </c>
      <c r="D7962" s="1">
        <v>45002</v>
      </c>
      <c r="E7962" s="2">
        <v>103.715</v>
      </c>
      <c r="F7962" s="2">
        <v>104.94</v>
      </c>
      <c r="G7962" s="2">
        <v>104.94</v>
      </c>
      <c r="H7962" s="2">
        <v>105.56963999999999</v>
      </c>
      <c r="I7962" s="2">
        <v>105.56963999999999</v>
      </c>
      <c r="J7962" s="2">
        <v>108.36</v>
      </c>
      <c r="K7962" s="2">
        <v>108.605</v>
      </c>
      <c r="L7962">
        <v>1</v>
      </c>
    </row>
    <row r="7963" spans="1:12" x14ac:dyDescent="0.3">
      <c r="A7963" t="s">
        <v>22</v>
      </c>
      <c r="B7963">
        <v>2023</v>
      </c>
      <c r="C7963">
        <v>3</v>
      </c>
      <c r="D7963" s="1">
        <v>45005</v>
      </c>
      <c r="E7963" s="2">
        <v>103.88500000000001</v>
      </c>
      <c r="F7963" s="2">
        <v>108.441666666667</v>
      </c>
      <c r="G7963" s="2">
        <v>109.50166666666701</v>
      </c>
      <c r="H7963" s="2">
        <v>109.092316666667</v>
      </c>
      <c r="I7963" s="2">
        <v>110.15867666666701</v>
      </c>
      <c r="J7963" s="2">
        <v>112.71</v>
      </c>
      <c r="K7963" s="2">
        <v>113.12</v>
      </c>
      <c r="L7963">
        <v>1</v>
      </c>
    </row>
    <row r="7964" spans="1:12" x14ac:dyDescent="0.3">
      <c r="A7964" t="s">
        <v>22</v>
      </c>
      <c r="B7964">
        <v>2023</v>
      </c>
      <c r="C7964">
        <v>3</v>
      </c>
      <c r="D7964" s="1">
        <v>45006</v>
      </c>
      <c r="E7964" s="2">
        <v>109.69495000000001</v>
      </c>
      <c r="F7964" s="2">
        <v>112.84666666666701</v>
      </c>
      <c r="G7964" s="2">
        <v>113.26666666666701</v>
      </c>
      <c r="H7964" s="2">
        <v>113.52374666666701</v>
      </c>
      <c r="I7964" s="2">
        <v>113.94626666666701</v>
      </c>
      <c r="J7964" s="2">
        <v>110.96</v>
      </c>
      <c r="K7964" s="2">
        <v>115.29989999999999</v>
      </c>
      <c r="L7964">
        <v>1</v>
      </c>
    </row>
    <row r="7965" spans="1:12" x14ac:dyDescent="0.3">
      <c r="A7965" t="s">
        <v>22</v>
      </c>
      <c r="B7965">
        <v>2023</v>
      </c>
      <c r="C7965">
        <v>3</v>
      </c>
      <c r="D7965" s="1">
        <v>45007</v>
      </c>
      <c r="E7965" s="2">
        <v>112.08</v>
      </c>
      <c r="F7965" s="2">
        <v>112.406633333333</v>
      </c>
      <c r="G7965" s="2">
        <v>114.31995000000001</v>
      </c>
      <c r="H7965" s="2">
        <v>113.08107313333301</v>
      </c>
      <c r="I7965" s="2">
        <v>115.00586970000001</v>
      </c>
      <c r="J7965" s="2">
        <v>110.09</v>
      </c>
      <c r="K7965" s="2">
        <v>116.15</v>
      </c>
      <c r="L7965">
        <v>1</v>
      </c>
    </row>
    <row r="7966" spans="1:12" x14ac:dyDescent="0.3">
      <c r="A7966" t="s">
        <v>22</v>
      </c>
      <c r="B7966">
        <v>2023</v>
      </c>
      <c r="C7966">
        <v>3</v>
      </c>
      <c r="D7966" s="1">
        <v>45008</v>
      </c>
      <c r="E7966" s="2">
        <v>111.48</v>
      </c>
      <c r="F7966" s="2">
        <v>112.11</v>
      </c>
      <c r="G7966" s="2">
        <v>114.715</v>
      </c>
      <c r="H7966" s="2">
        <v>112.78266000000001</v>
      </c>
      <c r="I7966" s="2">
        <v>115.40329</v>
      </c>
      <c r="J7966" s="2">
        <v>106.85</v>
      </c>
      <c r="K7966" s="2">
        <v>109.1161</v>
      </c>
      <c r="L7966">
        <v>1</v>
      </c>
    </row>
    <row r="7967" spans="1:12" x14ac:dyDescent="0.3">
      <c r="A7967" t="s">
        <v>22</v>
      </c>
      <c r="B7967">
        <v>2023</v>
      </c>
      <c r="C7967">
        <v>3</v>
      </c>
      <c r="D7967" s="1">
        <v>45009</v>
      </c>
      <c r="E7967" s="2">
        <v>107.05500000000001</v>
      </c>
      <c r="F7967" s="2">
        <v>107.605366666667</v>
      </c>
      <c r="G7967" s="2">
        <v>109.05804999999999</v>
      </c>
      <c r="H7967" s="2">
        <v>108.250998866667</v>
      </c>
      <c r="I7967" s="2">
        <v>109.71239829999999</v>
      </c>
      <c r="J7967" s="2">
        <v>104.88</v>
      </c>
      <c r="K7967" s="2">
        <v>107.45</v>
      </c>
      <c r="L7967">
        <v>1</v>
      </c>
    </row>
    <row r="7968" spans="1:12" x14ac:dyDescent="0.3">
      <c r="A7968" t="s">
        <v>22</v>
      </c>
      <c r="B7968">
        <v>2023</v>
      </c>
      <c r="C7968">
        <v>3</v>
      </c>
      <c r="D7968" s="1">
        <v>45012</v>
      </c>
      <c r="E7968" s="2">
        <v>105.345</v>
      </c>
      <c r="F7968" s="2">
        <v>105.73666666666701</v>
      </c>
      <c r="G7968" s="2">
        <v>107.45</v>
      </c>
      <c r="H7968" s="2">
        <v>106.37108666666701</v>
      </c>
      <c r="I7968" s="2">
        <v>108.0947</v>
      </c>
      <c r="J7968" s="2">
        <v>105.06</v>
      </c>
      <c r="K7968" s="2">
        <v>107.18</v>
      </c>
      <c r="L7968">
        <v>1</v>
      </c>
    </row>
    <row r="7969" spans="1:12" x14ac:dyDescent="0.3">
      <c r="A7969" t="s">
        <v>22</v>
      </c>
      <c r="B7969">
        <v>2023</v>
      </c>
      <c r="C7969">
        <v>3</v>
      </c>
      <c r="D7969" s="1">
        <v>45013</v>
      </c>
      <c r="E7969" s="2">
        <v>105.27500000000001</v>
      </c>
      <c r="F7969" s="2">
        <v>105.76666666666701</v>
      </c>
      <c r="G7969" s="2">
        <v>106.7</v>
      </c>
      <c r="H7969" s="2">
        <v>106.40126666666701</v>
      </c>
      <c r="I7969" s="2">
        <v>107.34020000000001</v>
      </c>
      <c r="J7969" s="2">
        <v>107.67</v>
      </c>
      <c r="K7969" s="2">
        <v>107.81</v>
      </c>
      <c r="L7969">
        <v>1</v>
      </c>
    </row>
    <row r="7970" spans="1:12" x14ac:dyDescent="0.3">
      <c r="A7970" t="s">
        <v>22</v>
      </c>
      <c r="B7970">
        <v>2023</v>
      </c>
      <c r="C7970">
        <v>3</v>
      </c>
      <c r="D7970" s="1">
        <v>45014</v>
      </c>
      <c r="E7970" s="2">
        <v>105.82</v>
      </c>
      <c r="F7970" s="2">
        <v>107.716666666667</v>
      </c>
      <c r="G7970" s="2">
        <v>109.26333333333299</v>
      </c>
      <c r="H7970" s="2">
        <v>108.36296666666699</v>
      </c>
      <c r="I7970" s="2">
        <v>109.91891333333299</v>
      </c>
      <c r="J7970" s="2">
        <v>108.78</v>
      </c>
      <c r="K7970" s="2">
        <v>110.965</v>
      </c>
      <c r="L7970">
        <v>1</v>
      </c>
    </row>
    <row r="7971" spans="1:12" x14ac:dyDescent="0.3">
      <c r="A7971" t="s">
        <v>22</v>
      </c>
      <c r="B7971">
        <v>2023</v>
      </c>
      <c r="C7971">
        <v>3</v>
      </c>
      <c r="D7971" s="1">
        <v>45015</v>
      </c>
      <c r="E7971" s="2">
        <v>108.935</v>
      </c>
      <c r="F7971" s="2">
        <v>109.508333333333</v>
      </c>
      <c r="G7971" s="2">
        <v>110.47750000000001</v>
      </c>
      <c r="H7971" s="2">
        <v>110.165383333333</v>
      </c>
      <c r="I7971" s="2">
        <v>111.140365</v>
      </c>
      <c r="J7971" s="2">
        <v>111.33</v>
      </c>
      <c r="K7971" s="2">
        <v>111.61</v>
      </c>
      <c r="L7971">
        <v>1</v>
      </c>
    </row>
    <row r="7972" spans="1:12" x14ac:dyDescent="0.3">
      <c r="A7972" t="s">
        <v>22</v>
      </c>
      <c r="B7972">
        <v>2023</v>
      </c>
      <c r="C7972">
        <v>3</v>
      </c>
      <c r="D7972" s="1">
        <v>45016</v>
      </c>
      <c r="E7972" s="2">
        <v>108.91</v>
      </c>
      <c r="F7972" s="2">
        <v>110.836666666667</v>
      </c>
      <c r="G7972" s="2">
        <v>110.836666666667</v>
      </c>
      <c r="H7972" s="2">
        <v>111.501686666667</v>
      </c>
      <c r="I7972" s="2">
        <v>111.501686666667</v>
      </c>
      <c r="J7972" s="2">
        <v>108.25</v>
      </c>
      <c r="K7972" s="2">
        <v>110.715</v>
      </c>
      <c r="L7972">
        <v>1</v>
      </c>
    </row>
    <row r="7973" spans="1:12" x14ac:dyDescent="0.3">
      <c r="A7973" t="s">
        <v>22</v>
      </c>
      <c r="B7973">
        <v>2023</v>
      </c>
      <c r="C7973">
        <v>4</v>
      </c>
      <c r="D7973" s="1">
        <v>45019</v>
      </c>
      <c r="E7973" s="2">
        <v>108.16500000000001</v>
      </c>
      <c r="F7973" s="2">
        <v>109.071666666667</v>
      </c>
      <c r="G7973" s="2">
        <v>113.378333333333</v>
      </c>
      <c r="H7973" s="2">
        <v>109.726096666667</v>
      </c>
      <c r="I7973" s="2">
        <v>114.058603333333</v>
      </c>
      <c r="J7973" s="2">
        <v>109.64</v>
      </c>
      <c r="K7973" s="2">
        <v>114.73</v>
      </c>
      <c r="L7973">
        <v>1</v>
      </c>
    </row>
    <row r="7974" spans="1:12" x14ac:dyDescent="0.3">
      <c r="A7974" t="s">
        <v>22</v>
      </c>
      <c r="B7974">
        <v>2023</v>
      </c>
      <c r="C7974">
        <v>4</v>
      </c>
      <c r="D7974" s="1">
        <v>45020</v>
      </c>
      <c r="E7974" s="2">
        <v>112.0025</v>
      </c>
      <c r="F7974" s="2">
        <v>112.0025</v>
      </c>
      <c r="G7974" s="2">
        <v>114.72</v>
      </c>
      <c r="H7974" s="2">
        <v>112.674515</v>
      </c>
      <c r="I7974" s="2">
        <v>115.40832</v>
      </c>
      <c r="J7974" s="2">
        <v>105.27</v>
      </c>
      <c r="K7974" s="2">
        <v>108.7957</v>
      </c>
      <c r="L7974">
        <v>0</v>
      </c>
    </row>
    <row r="7975" spans="1:12" x14ac:dyDescent="0.3">
      <c r="A7975" t="s">
        <v>22</v>
      </c>
      <c r="B7975">
        <v>2023</v>
      </c>
      <c r="C7975">
        <v>4</v>
      </c>
      <c r="D7975" s="1">
        <v>45021</v>
      </c>
      <c r="E7975" s="2">
        <v>106.56</v>
      </c>
      <c r="F7975" s="2">
        <v>106.56</v>
      </c>
      <c r="G7975" s="2">
        <v>108.75785</v>
      </c>
      <c r="H7975" s="2">
        <v>107.19936</v>
      </c>
      <c r="I7975" s="2">
        <v>109.41039710000001</v>
      </c>
      <c r="J7975" s="2">
        <v>104.06</v>
      </c>
      <c r="K7975" s="2">
        <v>104.72499999999999</v>
      </c>
      <c r="L7975">
        <v>0</v>
      </c>
    </row>
    <row r="7976" spans="1:12" x14ac:dyDescent="0.3">
      <c r="A7976" t="s">
        <v>22</v>
      </c>
      <c r="B7976">
        <v>2023</v>
      </c>
      <c r="C7976">
        <v>4</v>
      </c>
      <c r="D7976" s="1">
        <v>45022</v>
      </c>
      <c r="E7976" s="2">
        <v>102.35</v>
      </c>
      <c r="F7976" s="2">
        <v>104.28166666666699</v>
      </c>
      <c r="G7976" s="2">
        <v>104.3425</v>
      </c>
      <c r="H7976" s="2">
        <v>104.907356666667</v>
      </c>
      <c r="I7976" s="2">
        <v>104.96855499999999</v>
      </c>
      <c r="J7976" s="2">
        <v>103.04</v>
      </c>
      <c r="K7976" s="2">
        <v>104.36</v>
      </c>
      <c r="L7976">
        <v>1</v>
      </c>
    </row>
    <row r="7977" spans="1:12" x14ac:dyDescent="0.3">
      <c r="A7977" t="s">
        <v>22</v>
      </c>
      <c r="B7977">
        <v>2023</v>
      </c>
      <c r="C7977">
        <v>4</v>
      </c>
      <c r="D7977" s="1">
        <v>45026</v>
      </c>
      <c r="E7977" s="2">
        <v>102.65</v>
      </c>
      <c r="F7977" s="2">
        <v>103.48</v>
      </c>
      <c r="G7977" s="2">
        <v>104</v>
      </c>
      <c r="H7977" s="2">
        <v>104.10088</v>
      </c>
      <c r="I7977" s="2">
        <v>104.624</v>
      </c>
      <c r="J7977" s="2">
        <v>103.64</v>
      </c>
      <c r="K7977" s="2">
        <v>104.67</v>
      </c>
      <c r="L7977">
        <v>1</v>
      </c>
    </row>
    <row r="7978" spans="1:12" x14ac:dyDescent="0.3">
      <c r="A7978" t="s">
        <v>22</v>
      </c>
      <c r="B7978">
        <v>2023</v>
      </c>
      <c r="C7978">
        <v>4</v>
      </c>
      <c r="D7978" s="1">
        <v>45027</v>
      </c>
      <c r="E7978" s="2">
        <v>102.27500000000001</v>
      </c>
      <c r="F7978" s="2">
        <v>103.98333333333299</v>
      </c>
      <c r="G7978" s="2">
        <v>105.039333333333</v>
      </c>
      <c r="H7978" s="2">
        <v>104.60723333333299</v>
      </c>
      <c r="I7978" s="2">
        <v>105.669569333333</v>
      </c>
      <c r="J7978" s="2">
        <v>100.16</v>
      </c>
      <c r="K7978" s="2">
        <v>105.29</v>
      </c>
      <c r="L7978">
        <v>1</v>
      </c>
    </row>
    <row r="7979" spans="1:12" x14ac:dyDescent="0.3">
      <c r="A7979" t="s">
        <v>22</v>
      </c>
      <c r="B7979">
        <v>2023</v>
      </c>
      <c r="C7979">
        <v>4</v>
      </c>
      <c r="D7979" s="1">
        <v>45028</v>
      </c>
      <c r="E7979" s="2">
        <v>102.31699999999999</v>
      </c>
      <c r="F7979" s="2">
        <v>102.31699999999999</v>
      </c>
      <c r="G7979" s="2">
        <v>105.25700000000001</v>
      </c>
      <c r="H7979" s="2">
        <v>102.93090199999999</v>
      </c>
      <c r="I7979" s="2">
        <v>105.888542</v>
      </c>
      <c r="J7979" s="2">
        <v>100.72</v>
      </c>
      <c r="K7979" s="2">
        <v>101.9889</v>
      </c>
      <c r="L7979">
        <v>0</v>
      </c>
    </row>
    <row r="7980" spans="1:12" x14ac:dyDescent="0.3">
      <c r="A7980" t="s">
        <v>22</v>
      </c>
      <c r="B7980">
        <v>2023</v>
      </c>
      <c r="C7980">
        <v>4</v>
      </c>
      <c r="D7980" s="1">
        <v>45029</v>
      </c>
      <c r="E7980" s="2">
        <v>100.645</v>
      </c>
      <c r="F7980" s="2">
        <v>101.14296666666699</v>
      </c>
      <c r="G7980" s="2">
        <v>101.74445</v>
      </c>
      <c r="H7980" s="2">
        <v>101.74982446666699</v>
      </c>
      <c r="I7980" s="2">
        <v>102.3549167</v>
      </c>
      <c r="J7980" s="2">
        <v>102.53</v>
      </c>
      <c r="K7980" s="2">
        <v>103.63</v>
      </c>
      <c r="L7980">
        <v>1</v>
      </c>
    </row>
    <row r="7981" spans="1:12" x14ac:dyDescent="0.3">
      <c r="A7981" t="s">
        <v>22</v>
      </c>
      <c r="B7981">
        <v>2023</v>
      </c>
      <c r="C7981">
        <v>4</v>
      </c>
      <c r="D7981" s="1">
        <v>45030</v>
      </c>
      <c r="E7981" s="2">
        <v>100.005</v>
      </c>
      <c r="F7981" s="2">
        <v>102.87</v>
      </c>
      <c r="G7981" s="2">
        <v>102.87</v>
      </c>
      <c r="H7981" s="2">
        <v>103.48722000000001</v>
      </c>
      <c r="I7981" s="2">
        <v>103.48722000000001</v>
      </c>
      <c r="J7981" s="2">
        <v>103.12</v>
      </c>
      <c r="K7981" s="2">
        <v>103.55</v>
      </c>
      <c r="L7981">
        <v>1</v>
      </c>
    </row>
    <row r="7982" spans="1:12" x14ac:dyDescent="0.3">
      <c r="A7982" t="s">
        <v>22</v>
      </c>
      <c r="B7982">
        <v>2023</v>
      </c>
      <c r="C7982">
        <v>4</v>
      </c>
      <c r="D7982" s="1">
        <v>45033</v>
      </c>
      <c r="E7982" s="2">
        <v>102.2825</v>
      </c>
      <c r="F7982" s="2">
        <v>103.26333333333299</v>
      </c>
      <c r="G7982" s="2">
        <v>104.01666666666701</v>
      </c>
      <c r="H7982" s="2">
        <v>103.88291333333299</v>
      </c>
      <c r="I7982" s="2">
        <v>104.64076666666701</v>
      </c>
      <c r="J7982" s="2">
        <v>102.17</v>
      </c>
      <c r="K7982" s="2">
        <v>104.73</v>
      </c>
      <c r="L7982">
        <v>1</v>
      </c>
    </row>
    <row r="7983" spans="1:12" x14ac:dyDescent="0.3">
      <c r="A7983" t="s">
        <v>22</v>
      </c>
      <c r="B7983">
        <v>2023</v>
      </c>
      <c r="C7983">
        <v>4</v>
      </c>
      <c r="D7983" s="1">
        <v>45034</v>
      </c>
      <c r="E7983" s="2">
        <v>103.07</v>
      </c>
      <c r="F7983" s="2">
        <v>103.07</v>
      </c>
      <c r="G7983" s="2">
        <v>104.49</v>
      </c>
      <c r="H7983" s="2">
        <v>103.68841999999999</v>
      </c>
      <c r="I7983" s="2">
        <v>105.11694</v>
      </c>
      <c r="J7983" s="2">
        <v>102.38</v>
      </c>
      <c r="K7983" s="2">
        <v>103.4999</v>
      </c>
      <c r="L7983">
        <v>0</v>
      </c>
    </row>
    <row r="7984" spans="1:12" x14ac:dyDescent="0.3">
      <c r="A7984" t="s">
        <v>22</v>
      </c>
      <c r="B7984">
        <v>2023</v>
      </c>
      <c r="C7984">
        <v>4</v>
      </c>
      <c r="D7984" s="1">
        <v>45035</v>
      </c>
      <c r="E7984" s="2">
        <v>100.56</v>
      </c>
      <c r="F7984" s="2">
        <v>102.05995</v>
      </c>
      <c r="G7984" s="2">
        <v>102.05995</v>
      </c>
      <c r="H7984" s="2">
        <v>102.6723097</v>
      </c>
      <c r="I7984" s="2">
        <v>102.6723097</v>
      </c>
      <c r="J7984" s="2">
        <v>102.24</v>
      </c>
      <c r="K7984" s="2">
        <v>104.93</v>
      </c>
      <c r="L7984">
        <v>1</v>
      </c>
    </row>
    <row r="7985" spans="1:12" x14ac:dyDescent="0.3">
      <c r="A7985" t="s">
        <v>22</v>
      </c>
      <c r="B7985">
        <v>2023</v>
      </c>
      <c r="C7985">
        <v>4</v>
      </c>
      <c r="D7985" s="1">
        <v>45036</v>
      </c>
      <c r="E7985" s="2">
        <v>100.68</v>
      </c>
      <c r="F7985" s="2">
        <v>103.136666666667</v>
      </c>
      <c r="G7985" s="2">
        <v>103.276666666667</v>
      </c>
      <c r="H7985" s="2">
        <v>103.755486666667</v>
      </c>
      <c r="I7985" s="2">
        <v>103.89632666666699</v>
      </c>
      <c r="J7985" s="2">
        <v>102.05</v>
      </c>
      <c r="K7985" s="2">
        <v>103.17</v>
      </c>
      <c r="L7985">
        <v>1</v>
      </c>
    </row>
    <row r="7986" spans="1:12" x14ac:dyDescent="0.3">
      <c r="A7986" t="s">
        <v>22</v>
      </c>
      <c r="B7986">
        <v>2023</v>
      </c>
      <c r="C7986">
        <v>4</v>
      </c>
      <c r="D7986" s="1">
        <v>45037</v>
      </c>
      <c r="E7986" s="2">
        <v>101.8934</v>
      </c>
      <c r="F7986" s="2">
        <v>102.42333333333301</v>
      </c>
      <c r="G7986" s="2">
        <v>102.81</v>
      </c>
      <c r="H7986" s="2">
        <v>103.03787333333301</v>
      </c>
      <c r="I7986" s="2">
        <v>103.42686</v>
      </c>
      <c r="J7986" s="2">
        <v>102.84</v>
      </c>
      <c r="K7986" s="2">
        <v>103.25</v>
      </c>
      <c r="L7986">
        <v>1</v>
      </c>
    </row>
    <row r="7987" spans="1:12" x14ac:dyDescent="0.3">
      <c r="A7987" t="s">
        <v>22</v>
      </c>
      <c r="B7987">
        <v>2023</v>
      </c>
      <c r="C7987">
        <v>4</v>
      </c>
      <c r="D7987" s="1">
        <v>45040</v>
      </c>
      <c r="E7987" s="2">
        <v>102.0975</v>
      </c>
      <c r="F7987" s="2">
        <v>102.94</v>
      </c>
      <c r="G7987" s="2">
        <v>102.94</v>
      </c>
      <c r="H7987" s="2">
        <v>103.55763999999999</v>
      </c>
      <c r="I7987" s="2">
        <v>103.55763999999999</v>
      </c>
      <c r="J7987" s="2">
        <v>98.37</v>
      </c>
      <c r="K7987" s="2">
        <v>102.32</v>
      </c>
      <c r="L7987">
        <v>1</v>
      </c>
    </row>
    <row r="7988" spans="1:12" x14ac:dyDescent="0.3">
      <c r="A7988" t="s">
        <v>22</v>
      </c>
      <c r="B7988">
        <v>2023</v>
      </c>
      <c r="C7988">
        <v>4</v>
      </c>
      <c r="D7988" s="1">
        <v>45041</v>
      </c>
      <c r="E7988" s="2">
        <v>99.92</v>
      </c>
      <c r="F7988" s="2">
        <v>99.92</v>
      </c>
      <c r="G7988" s="2">
        <v>102.02500000000001</v>
      </c>
      <c r="H7988" s="2">
        <v>100.51952</v>
      </c>
      <c r="I7988" s="2">
        <v>102.63715000000001</v>
      </c>
      <c r="J7988" s="2">
        <v>97.77</v>
      </c>
      <c r="K7988" s="2">
        <v>100.64</v>
      </c>
      <c r="L7988">
        <v>0</v>
      </c>
    </row>
    <row r="7989" spans="1:12" x14ac:dyDescent="0.3">
      <c r="A7989" t="s">
        <v>22</v>
      </c>
      <c r="B7989">
        <v>2023</v>
      </c>
      <c r="C7989">
        <v>4</v>
      </c>
      <c r="D7989" s="1">
        <v>45042</v>
      </c>
      <c r="E7989" s="2">
        <v>98.35</v>
      </c>
      <c r="F7989" s="2">
        <v>98.726666666666702</v>
      </c>
      <c r="G7989" s="2">
        <v>100.356666666667</v>
      </c>
      <c r="H7989" s="2">
        <v>99.319026666666701</v>
      </c>
      <c r="I7989" s="2">
        <v>100.958806666667</v>
      </c>
      <c r="J7989" s="2">
        <v>100.49</v>
      </c>
      <c r="K7989" s="2">
        <v>101.38</v>
      </c>
      <c r="L7989">
        <v>1</v>
      </c>
    </row>
    <row r="7990" spans="1:12" x14ac:dyDescent="0.3">
      <c r="A7990" t="s">
        <v>22</v>
      </c>
      <c r="B7990">
        <v>2023</v>
      </c>
      <c r="C7990">
        <v>4</v>
      </c>
      <c r="D7990" s="1">
        <v>45043</v>
      </c>
      <c r="E7990" s="2">
        <v>99.727500000000006</v>
      </c>
      <c r="F7990" s="2">
        <v>100.786666666667</v>
      </c>
      <c r="G7990" s="2">
        <v>100.92</v>
      </c>
      <c r="H7990" s="2">
        <v>101.391386666667</v>
      </c>
      <c r="I7990" s="2">
        <v>101.52552</v>
      </c>
      <c r="J7990" s="2">
        <v>101.03</v>
      </c>
      <c r="K7990" s="2">
        <v>101.2</v>
      </c>
      <c r="L7990">
        <v>1</v>
      </c>
    </row>
    <row r="7991" spans="1:12" x14ac:dyDescent="0.3">
      <c r="A7991" t="s">
        <v>22</v>
      </c>
      <c r="B7991">
        <v>2023</v>
      </c>
      <c r="C7991">
        <v>4</v>
      </c>
      <c r="D7991" s="1">
        <v>45044</v>
      </c>
      <c r="E7991" s="2">
        <v>99.7</v>
      </c>
      <c r="F7991" s="2">
        <v>100.94499999999999</v>
      </c>
      <c r="G7991" s="2">
        <v>100.94499999999999</v>
      </c>
      <c r="H7991" s="2">
        <v>101.55067</v>
      </c>
      <c r="I7991" s="2">
        <v>101.55067</v>
      </c>
      <c r="J7991" s="2">
        <v>96.27</v>
      </c>
      <c r="K7991" s="2">
        <v>100.91</v>
      </c>
      <c r="L7991">
        <v>1</v>
      </c>
    </row>
    <row r="7992" spans="1:12" x14ac:dyDescent="0.3">
      <c r="A7992" t="s">
        <v>22</v>
      </c>
      <c r="B7992">
        <v>2023</v>
      </c>
      <c r="C7992">
        <v>5</v>
      </c>
      <c r="D7992" s="1">
        <v>45047</v>
      </c>
      <c r="E7992" s="2">
        <v>97.9</v>
      </c>
      <c r="F7992" s="2">
        <v>97.9</v>
      </c>
      <c r="G7992" s="2">
        <v>100.63500000000001</v>
      </c>
      <c r="H7992" s="2">
        <v>98.487400000000008</v>
      </c>
      <c r="I7992" s="2">
        <v>101.23881</v>
      </c>
      <c r="J7992" s="2">
        <v>99.19</v>
      </c>
      <c r="K7992" s="2">
        <v>99.64</v>
      </c>
      <c r="L7992">
        <v>0</v>
      </c>
    </row>
    <row r="7993" spans="1:12" x14ac:dyDescent="0.3">
      <c r="A7993" t="s">
        <v>22</v>
      </c>
      <c r="B7993">
        <v>2023</v>
      </c>
      <c r="C7993">
        <v>5</v>
      </c>
      <c r="D7993" s="1">
        <v>45048</v>
      </c>
      <c r="E7993" s="2">
        <v>94.47</v>
      </c>
      <c r="F7993" s="2">
        <v>99.34</v>
      </c>
      <c r="G7993" s="2">
        <v>99.34</v>
      </c>
      <c r="H7993" s="2">
        <v>99.936040000000006</v>
      </c>
      <c r="I7993" s="2">
        <v>99.936040000000006</v>
      </c>
      <c r="J7993" s="2">
        <v>98.965000000000003</v>
      </c>
      <c r="K7993" s="2">
        <v>102.31</v>
      </c>
      <c r="L7993">
        <v>1</v>
      </c>
    </row>
    <row r="7994" spans="1:12" x14ac:dyDescent="0.3">
      <c r="A7994" t="s">
        <v>22</v>
      </c>
      <c r="B7994">
        <v>2023</v>
      </c>
      <c r="C7994">
        <v>5</v>
      </c>
      <c r="D7994" s="1">
        <v>45049</v>
      </c>
      <c r="E7994" s="2">
        <v>98.625</v>
      </c>
      <c r="F7994" s="2">
        <v>100.08</v>
      </c>
      <c r="G7994" s="2">
        <v>100.75</v>
      </c>
      <c r="H7994" s="2">
        <v>100.68048</v>
      </c>
      <c r="I7994" s="2">
        <v>101.3545</v>
      </c>
      <c r="J7994" s="2">
        <v>92.55</v>
      </c>
      <c r="K7994" s="2">
        <v>96.844999999999999</v>
      </c>
      <c r="L7994">
        <v>1</v>
      </c>
    </row>
    <row r="7995" spans="1:12" x14ac:dyDescent="0.3">
      <c r="A7995" t="s">
        <v>22</v>
      </c>
      <c r="B7995">
        <v>2023</v>
      </c>
      <c r="C7995">
        <v>5</v>
      </c>
      <c r="D7995" s="1">
        <v>45050</v>
      </c>
      <c r="E7995" s="2">
        <v>93.64</v>
      </c>
      <c r="F7995" s="2">
        <v>93.981666666666698</v>
      </c>
      <c r="G7995" s="2">
        <v>96.692499999999995</v>
      </c>
      <c r="H7995" s="2">
        <v>94.545556666666698</v>
      </c>
      <c r="I7995" s="2">
        <v>97.272655</v>
      </c>
      <c r="J7995" s="2">
        <v>90</v>
      </c>
      <c r="K7995" s="2">
        <v>95.864999999999995</v>
      </c>
      <c r="L7995">
        <v>1</v>
      </c>
    </row>
    <row r="7996" spans="1:12" x14ac:dyDescent="0.3">
      <c r="A7996" t="s">
        <v>22</v>
      </c>
      <c r="B7996">
        <v>2023</v>
      </c>
      <c r="C7996">
        <v>5</v>
      </c>
      <c r="D7996" s="1">
        <v>45051</v>
      </c>
      <c r="E7996" s="2">
        <v>91.42</v>
      </c>
      <c r="F7996" s="2">
        <v>91.954999999999998</v>
      </c>
      <c r="G7996" s="2">
        <v>94.782499999999999</v>
      </c>
      <c r="H7996" s="2">
        <v>92.506730000000005</v>
      </c>
      <c r="I7996" s="2">
        <v>95.351195000000004</v>
      </c>
      <c r="J7996" s="2">
        <v>92.78</v>
      </c>
      <c r="K7996" s="2">
        <v>95.49</v>
      </c>
      <c r="L7996">
        <v>1</v>
      </c>
    </row>
    <row r="7997" spans="1:12" x14ac:dyDescent="0.3">
      <c r="A7997" t="s">
        <v>22</v>
      </c>
      <c r="B7997">
        <v>2023</v>
      </c>
      <c r="C7997">
        <v>5</v>
      </c>
      <c r="D7997" s="1">
        <v>45054</v>
      </c>
      <c r="E7997" s="2">
        <v>90.094999999999999</v>
      </c>
      <c r="F7997" s="2">
        <v>93.0566666666667</v>
      </c>
      <c r="G7997" s="2">
        <v>93.0566666666667</v>
      </c>
      <c r="H7997" s="2">
        <v>93.615006666666702</v>
      </c>
      <c r="I7997" s="2">
        <v>93.615006666666702</v>
      </c>
      <c r="J7997" s="2">
        <v>92.71</v>
      </c>
      <c r="K7997" s="2">
        <v>93.42</v>
      </c>
      <c r="L7997">
        <v>1</v>
      </c>
    </row>
    <row r="7998" spans="1:12" x14ac:dyDescent="0.3">
      <c r="A7998" t="s">
        <v>22</v>
      </c>
      <c r="B7998">
        <v>2023</v>
      </c>
      <c r="C7998">
        <v>5</v>
      </c>
      <c r="D7998" s="1">
        <v>45055</v>
      </c>
      <c r="E7998" s="2">
        <v>91.729249999999993</v>
      </c>
      <c r="F7998" s="2">
        <v>92.946666666666701</v>
      </c>
      <c r="G7998" s="2">
        <v>93.86</v>
      </c>
      <c r="H7998" s="2">
        <v>93.504346666666706</v>
      </c>
      <c r="I7998" s="2">
        <v>94.423159999999996</v>
      </c>
      <c r="J7998" s="2">
        <v>94.84</v>
      </c>
      <c r="K7998" s="2">
        <v>95.68</v>
      </c>
      <c r="L7998">
        <v>1</v>
      </c>
    </row>
    <row r="7999" spans="1:12" x14ac:dyDescent="0.3">
      <c r="A7999" t="s">
        <v>22</v>
      </c>
      <c r="B7999">
        <v>2023</v>
      </c>
      <c r="C7999">
        <v>5</v>
      </c>
      <c r="D7999" s="1">
        <v>45056</v>
      </c>
      <c r="E7999" s="2">
        <v>93.366100000000003</v>
      </c>
      <c r="F7999" s="2">
        <v>95.12</v>
      </c>
      <c r="G7999" s="2">
        <v>95.313333333333304</v>
      </c>
      <c r="H7999" s="2">
        <v>95.690719999999999</v>
      </c>
      <c r="I7999" s="2">
        <v>95.885213333333311</v>
      </c>
      <c r="J7999" s="2">
        <v>96.36</v>
      </c>
      <c r="K7999" s="2">
        <v>96.56</v>
      </c>
      <c r="L7999">
        <v>1</v>
      </c>
    </row>
    <row r="8000" spans="1:12" x14ac:dyDescent="0.3">
      <c r="A8000" t="s">
        <v>22</v>
      </c>
      <c r="B8000">
        <v>2023</v>
      </c>
      <c r="C8000">
        <v>5</v>
      </c>
      <c r="D8000" s="1">
        <v>45057</v>
      </c>
      <c r="E8000" s="2">
        <v>94.58</v>
      </c>
      <c r="F8000" s="2">
        <v>96.426666666666705</v>
      </c>
      <c r="G8000" s="2">
        <v>96.593333333333305</v>
      </c>
      <c r="H8000" s="2">
        <v>97.005226666666701</v>
      </c>
      <c r="I8000" s="2">
        <v>97.172893333333306</v>
      </c>
      <c r="J8000" s="2">
        <v>94.68</v>
      </c>
      <c r="K8000" s="2">
        <v>97.89</v>
      </c>
      <c r="L8000">
        <v>1</v>
      </c>
    </row>
    <row r="8001" spans="1:12" x14ac:dyDescent="0.3">
      <c r="A8001" t="s">
        <v>22</v>
      </c>
      <c r="B8001">
        <v>2023</v>
      </c>
      <c r="C8001">
        <v>5</v>
      </c>
      <c r="D8001" s="1">
        <v>45058</v>
      </c>
      <c r="E8001" s="2">
        <v>95.357500000000002</v>
      </c>
      <c r="F8001" s="2">
        <v>95.75</v>
      </c>
      <c r="G8001" s="2">
        <v>97.25</v>
      </c>
      <c r="H8001" s="2">
        <v>96.3245</v>
      </c>
      <c r="I8001" s="2">
        <v>97.833500000000001</v>
      </c>
      <c r="J8001" s="2">
        <v>97.85</v>
      </c>
      <c r="K8001" s="2">
        <v>98.11</v>
      </c>
      <c r="L8001">
        <v>1</v>
      </c>
    </row>
    <row r="8002" spans="1:12" x14ac:dyDescent="0.3">
      <c r="A8002" t="s">
        <v>22</v>
      </c>
      <c r="B8002">
        <v>2023</v>
      </c>
      <c r="C8002">
        <v>5</v>
      </c>
      <c r="D8002" s="1">
        <v>45061</v>
      </c>
      <c r="E8002" s="2">
        <v>93.835049999999995</v>
      </c>
      <c r="F8002" s="2">
        <v>96.14</v>
      </c>
      <c r="G8002" s="2">
        <v>96.14</v>
      </c>
      <c r="H8002" s="2">
        <v>96.716840000000005</v>
      </c>
      <c r="I8002" s="2">
        <v>96.716840000000005</v>
      </c>
      <c r="J8002" s="2">
        <v>92.65</v>
      </c>
      <c r="K8002" s="2">
        <v>95.17</v>
      </c>
      <c r="L8002">
        <v>1</v>
      </c>
    </row>
    <row r="8003" spans="1:12" x14ac:dyDescent="0.3">
      <c r="A8003" t="s">
        <v>22</v>
      </c>
      <c r="B8003">
        <v>2023</v>
      </c>
      <c r="C8003">
        <v>5</v>
      </c>
      <c r="D8003" s="1">
        <v>45062</v>
      </c>
      <c r="E8003" s="2">
        <v>93.174999999999997</v>
      </c>
      <c r="F8003" s="2">
        <v>93.49</v>
      </c>
      <c r="G8003" s="2">
        <v>95.09</v>
      </c>
      <c r="H8003" s="2">
        <v>94.050939999999997</v>
      </c>
      <c r="I8003" s="2">
        <v>95.660539999999997</v>
      </c>
      <c r="J8003" s="2">
        <v>94.99</v>
      </c>
      <c r="K8003" s="2">
        <v>96.49</v>
      </c>
      <c r="L8003">
        <v>1</v>
      </c>
    </row>
    <row r="8004" spans="1:12" x14ac:dyDescent="0.3">
      <c r="A8004" t="s">
        <v>22</v>
      </c>
      <c r="B8004">
        <v>2023</v>
      </c>
      <c r="C8004">
        <v>5</v>
      </c>
      <c r="D8004" s="1">
        <v>45063</v>
      </c>
      <c r="E8004" s="2">
        <v>91.8613</v>
      </c>
      <c r="F8004" s="2">
        <v>95.256666666666703</v>
      </c>
      <c r="G8004" s="2">
        <v>95.256666666666703</v>
      </c>
      <c r="H8004" s="2">
        <v>95.828206666666702</v>
      </c>
      <c r="I8004" s="2">
        <v>95.828206666666702</v>
      </c>
      <c r="J8004" s="2">
        <v>92.39</v>
      </c>
      <c r="K8004" s="2">
        <v>94.694000000000003</v>
      </c>
      <c r="L8004">
        <v>1</v>
      </c>
    </row>
    <row r="8005" spans="1:12" x14ac:dyDescent="0.3">
      <c r="A8005" t="s">
        <v>22</v>
      </c>
      <c r="B8005">
        <v>2023</v>
      </c>
      <c r="C8005">
        <v>5</v>
      </c>
      <c r="D8005" s="1">
        <v>45064</v>
      </c>
      <c r="E8005" s="2">
        <v>92.745000000000005</v>
      </c>
      <c r="F8005" s="2">
        <v>93.158000000000001</v>
      </c>
      <c r="G8005" s="2">
        <v>94.667000000000002</v>
      </c>
      <c r="H8005" s="2">
        <v>93.716948000000002</v>
      </c>
      <c r="I8005" s="2">
        <v>95.235002000000009</v>
      </c>
      <c r="J8005" s="2">
        <v>89.1</v>
      </c>
      <c r="K8005" s="2">
        <v>92.5</v>
      </c>
      <c r="L8005">
        <v>1</v>
      </c>
    </row>
    <row r="8006" spans="1:12" x14ac:dyDescent="0.3">
      <c r="A8006" t="s">
        <v>22</v>
      </c>
      <c r="B8006">
        <v>2023</v>
      </c>
      <c r="C8006">
        <v>5</v>
      </c>
      <c r="D8006" s="1">
        <v>45065</v>
      </c>
      <c r="E8006" s="2">
        <v>90.364999999999995</v>
      </c>
      <c r="F8006" s="2">
        <v>90.364999999999995</v>
      </c>
      <c r="G8006" s="2">
        <v>92.5</v>
      </c>
      <c r="H8006" s="2">
        <v>90.90719</v>
      </c>
      <c r="I8006" s="2">
        <v>93.055000000000007</v>
      </c>
      <c r="J8006" s="2">
        <v>90.02</v>
      </c>
      <c r="K8006" s="2">
        <v>90.784999999999997</v>
      </c>
      <c r="L8006">
        <v>0</v>
      </c>
    </row>
    <row r="8007" spans="1:12" x14ac:dyDescent="0.3">
      <c r="A8007" t="s">
        <v>22</v>
      </c>
      <c r="B8007">
        <v>2023</v>
      </c>
      <c r="C8007">
        <v>5</v>
      </c>
      <c r="D8007" s="1">
        <v>45068</v>
      </c>
      <c r="E8007" s="2">
        <v>88.474999999999994</v>
      </c>
      <c r="F8007" s="2">
        <v>89.921666666666695</v>
      </c>
      <c r="G8007" s="2">
        <v>89.921666666666695</v>
      </c>
      <c r="H8007" s="2">
        <v>90.461196666666694</v>
      </c>
      <c r="I8007" s="2">
        <v>90.461196666666694</v>
      </c>
      <c r="J8007" s="2">
        <v>88.03</v>
      </c>
      <c r="K8007" s="2">
        <v>90.775000000000006</v>
      </c>
      <c r="L8007">
        <v>1</v>
      </c>
    </row>
    <row r="8008" spans="1:12" x14ac:dyDescent="0.3">
      <c r="A8008" t="s">
        <v>22</v>
      </c>
      <c r="B8008">
        <v>2023</v>
      </c>
      <c r="C8008">
        <v>5</v>
      </c>
      <c r="D8008" s="1">
        <v>45069</v>
      </c>
      <c r="E8008" s="2">
        <v>88.704999999999998</v>
      </c>
      <c r="F8008" s="2">
        <v>88.944999999999993</v>
      </c>
      <c r="G8008" s="2">
        <v>90.132499999999993</v>
      </c>
      <c r="H8008" s="2">
        <v>89.478669999999994</v>
      </c>
      <c r="I8008" s="2">
        <v>90.673294999999996</v>
      </c>
      <c r="J8008" s="2">
        <v>87.66</v>
      </c>
      <c r="K8008" s="2">
        <v>88.691100000000006</v>
      </c>
      <c r="L8008">
        <v>1</v>
      </c>
    </row>
    <row r="8009" spans="1:12" x14ac:dyDescent="0.3">
      <c r="A8009" t="s">
        <v>22</v>
      </c>
      <c r="B8009">
        <v>2023</v>
      </c>
      <c r="C8009">
        <v>5</v>
      </c>
      <c r="D8009" s="1">
        <v>45070</v>
      </c>
      <c r="E8009" s="2">
        <v>87.125</v>
      </c>
      <c r="F8009" s="2">
        <v>88.003699999999995</v>
      </c>
      <c r="G8009" s="2">
        <v>88.470550000000003</v>
      </c>
      <c r="H8009" s="2">
        <v>88.53172219999999</v>
      </c>
      <c r="I8009" s="2">
        <v>89.001373299999997</v>
      </c>
      <c r="J8009" s="2">
        <v>86.23</v>
      </c>
      <c r="K8009" s="2">
        <v>88.4</v>
      </c>
      <c r="L8009">
        <v>1</v>
      </c>
    </row>
    <row r="8010" spans="1:12" x14ac:dyDescent="0.3">
      <c r="A8010" t="s">
        <v>22</v>
      </c>
      <c r="B8010">
        <v>2023</v>
      </c>
      <c r="C8010">
        <v>5</v>
      </c>
      <c r="D8010" s="1">
        <v>45071</v>
      </c>
      <c r="E8010" s="2">
        <v>86.34</v>
      </c>
      <c r="F8010" s="2">
        <v>86.953333333333305</v>
      </c>
      <c r="G8010" s="2">
        <v>88.08</v>
      </c>
      <c r="H8010" s="2">
        <v>87.475053333333307</v>
      </c>
      <c r="I8010" s="2">
        <v>88.60848</v>
      </c>
      <c r="J8010" s="2">
        <v>85.53</v>
      </c>
      <c r="K8010" s="2">
        <v>87.34</v>
      </c>
      <c r="L8010">
        <v>1</v>
      </c>
    </row>
    <row r="8011" spans="1:12" x14ac:dyDescent="0.3">
      <c r="A8011" t="s">
        <v>22</v>
      </c>
      <c r="B8011">
        <v>2023</v>
      </c>
      <c r="C8011">
        <v>5</v>
      </c>
      <c r="D8011" s="1">
        <v>45072</v>
      </c>
      <c r="E8011" s="2">
        <v>85.817499999999995</v>
      </c>
      <c r="F8011" s="2">
        <v>86.133333333333297</v>
      </c>
      <c r="G8011" s="2">
        <v>87.01</v>
      </c>
      <c r="H8011" s="2">
        <v>86.650133333333301</v>
      </c>
      <c r="I8011" s="2">
        <v>87.532060000000001</v>
      </c>
      <c r="J8011" s="2">
        <v>82.49</v>
      </c>
      <c r="K8011" s="2">
        <v>86.28</v>
      </c>
      <c r="L8011">
        <v>1</v>
      </c>
    </row>
    <row r="8012" spans="1:12" x14ac:dyDescent="0.3">
      <c r="A8012" t="s">
        <v>22</v>
      </c>
      <c r="B8012">
        <v>2023</v>
      </c>
      <c r="C8012">
        <v>5</v>
      </c>
      <c r="D8012" s="1">
        <v>45076</v>
      </c>
      <c r="E8012" s="2">
        <v>84.252499999999998</v>
      </c>
      <c r="F8012" s="2">
        <v>84.252499999999998</v>
      </c>
      <c r="G8012" s="2">
        <v>86.204999999999998</v>
      </c>
      <c r="H8012" s="2">
        <v>84.758015</v>
      </c>
      <c r="I8012" s="2">
        <v>86.722229999999996</v>
      </c>
      <c r="J8012" s="2">
        <v>81.05</v>
      </c>
      <c r="K8012" s="2">
        <v>83.55</v>
      </c>
      <c r="L8012">
        <v>0</v>
      </c>
    </row>
    <row r="8013" spans="1:12" x14ac:dyDescent="0.3">
      <c r="A8013" t="s">
        <v>22</v>
      </c>
      <c r="B8013">
        <v>2023</v>
      </c>
      <c r="C8013">
        <v>5</v>
      </c>
      <c r="D8013" s="1">
        <v>45077</v>
      </c>
      <c r="E8013" s="2">
        <v>81.334999999999994</v>
      </c>
      <c r="F8013" s="2">
        <v>81.883333333333297</v>
      </c>
      <c r="G8013" s="2">
        <v>82.89</v>
      </c>
      <c r="H8013" s="2">
        <v>82.374633333333293</v>
      </c>
      <c r="I8013" s="2">
        <v>83.387339999999995</v>
      </c>
      <c r="J8013" s="2">
        <v>81.99</v>
      </c>
      <c r="K8013" s="2">
        <v>82.579899999999995</v>
      </c>
      <c r="L8013">
        <v>1</v>
      </c>
    </row>
    <row r="8014" spans="1:12" x14ac:dyDescent="0.3">
      <c r="A8014" t="s">
        <v>22</v>
      </c>
      <c r="B8014">
        <v>2023</v>
      </c>
      <c r="C8014">
        <v>6</v>
      </c>
      <c r="D8014" s="1">
        <v>45078</v>
      </c>
      <c r="E8014" s="2">
        <v>80.974999999999994</v>
      </c>
      <c r="F8014" s="2">
        <v>82.186633333333305</v>
      </c>
      <c r="G8014" s="2">
        <v>83.086633333333296</v>
      </c>
      <c r="H8014" s="2">
        <v>82.679753133333307</v>
      </c>
      <c r="I8014" s="2">
        <v>83.585153133333293</v>
      </c>
      <c r="J8014" s="2">
        <v>85.01</v>
      </c>
      <c r="K8014" s="2">
        <v>86.24</v>
      </c>
      <c r="L8014">
        <v>1</v>
      </c>
    </row>
    <row r="8015" spans="1:12" x14ac:dyDescent="0.3">
      <c r="A8015" t="s">
        <v>22</v>
      </c>
      <c r="B8015">
        <v>2023</v>
      </c>
      <c r="C8015">
        <v>6</v>
      </c>
      <c r="D8015" s="1">
        <v>45079</v>
      </c>
      <c r="E8015" s="2">
        <v>83.07</v>
      </c>
      <c r="F8015" s="2">
        <v>85.32</v>
      </c>
      <c r="G8015" s="2">
        <v>85.32</v>
      </c>
      <c r="H8015" s="2">
        <v>85.831919999999997</v>
      </c>
      <c r="I8015" s="2">
        <v>85.831919999999997</v>
      </c>
      <c r="J8015" s="2">
        <v>85.25</v>
      </c>
      <c r="K8015" s="2">
        <v>87.07</v>
      </c>
      <c r="L8015">
        <v>1</v>
      </c>
    </row>
    <row r="8016" spans="1:12" x14ac:dyDescent="0.3">
      <c r="A8016" t="s">
        <v>22</v>
      </c>
      <c r="B8016">
        <v>2023</v>
      </c>
      <c r="C8016">
        <v>6</v>
      </c>
      <c r="D8016" s="1">
        <v>45082</v>
      </c>
      <c r="E8016" s="2">
        <v>84.715000000000003</v>
      </c>
      <c r="F8016" s="2">
        <v>85.856666666666698</v>
      </c>
      <c r="G8016" s="2">
        <v>85.965000000000003</v>
      </c>
      <c r="H8016" s="2">
        <v>86.3718066666667</v>
      </c>
      <c r="I8016" s="2">
        <v>86.480789999999999</v>
      </c>
      <c r="J8016" s="2">
        <v>90.05</v>
      </c>
      <c r="K8016" s="2">
        <v>91.8</v>
      </c>
      <c r="L8016">
        <v>1</v>
      </c>
    </row>
    <row r="8017" spans="1:12" x14ac:dyDescent="0.3">
      <c r="A8017" t="s">
        <v>22</v>
      </c>
      <c r="B8017">
        <v>2023</v>
      </c>
      <c r="C8017">
        <v>6</v>
      </c>
      <c r="D8017" s="1">
        <v>45083</v>
      </c>
      <c r="E8017" s="2">
        <v>85.24</v>
      </c>
      <c r="F8017" s="2">
        <v>90.633333333333297</v>
      </c>
      <c r="G8017" s="2">
        <v>91.793333333333294</v>
      </c>
      <c r="H8017" s="2">
        <v>91.177133333333302</v>
      </c>
      <c r="I8017" s="2">
        <v>92.344093333333291</v>
      </c>
      <c r="J8017" s="2">
        <v>87.57</v>
      </c>
      <c r="K8017" s="2">
        <v>92.739900000000006</v>
      </c>
      <c r="L8017">
        <v>1</v>
      </c>
    </row>
    <row r="8018" spans="1:12" x14ac:dyDescent="0.3">
      <c r="A8018" t="s">
        <v>22</v>
      </c>
      <c r="B8018">
        <v>2023</v>
      </c>
      <c r="C8018">
        <v>6</v>
      </c>
      <c r="D8018" s="1">
        <v>45084</v>
      </c>
      <c r="E8018" s="2">
        <v>89.547499999999999</v>
      </c>
      <c r="F8018" s="2">
        <v>89.547499999999999</v>
      </c>
      <c r="G8018" s="2">
        <v>92.264949999999999</v>
      </c>
      <c r="H8018" s="2">
        <v>90.084784999999997</v>
      </c>
      <c r="I8018" s="2">
        <v>92.818539700000002</v>
      </c>
      <c r="J8018" s="2">
        <v>87.56</v>
      </c>
      <c r="K8018" s="2">
        <v>87.979900000000001</v>
      </c>
      <c r="L8018">
        <v>0</v>
      </c>
    </row>
    <row r="8019" spans="1:12" x14ac:dyDescent="0.3">
      <c r="A8019" t="s">
        <v>22</v>
      </c>
      <c r="B8019">
        <v>2023</v>
      </c>
      <c r="C8019">
        <v>6</v>
      </c>
      <c r="D8019" s="1">
        <v>45085</v>
      </c>
      <c r="E8019" s="2">
        <v>85.564999999999998</v>
      </c>
      <c r="F8019" s="2">
        <v>87.699966666666697</v>
      </c>
      <c r="G8019" s="2">
        <v>90.573300000000003</v>
      </c>
      <c r="H8019" s="2">
        <v>88.226166466666697</v>
      </c>
      <c r="I8019" s="2">
        <v>91.116739800000005</v>
      </c>
      <c r="J8019" s="2">
        <v>91.24</v>
      </c>
      <c r="K8019" s="2">
        <v>93.59</v>
      </c>
      <c r="L8019">
        <v>1</v>
      </c>
    </row>
    <row r="8020" spans="1:12" x14ac:dyDescent="0.3">
      <c r="A8020" t="s">
        <v>22</v>
      </c>
      <c r="B8020">
        <v>2023</v>
      </c>
      <c r="C8020">
        <v>6</v>
      </c>
      <c r="D8020" s="1">
        <v>45086</v>
      </c>
      <c r="E8020" s="2">
        <v>91.135000000000005</v>
      </c>
      <c r="F8020" s="2">
        <v>92.023333333333298</v>
      </c>
      <c r="G8020" s="2">
        <v>92.73</v>
      </c>
      <c r="H8020" s="2">
        <v>92.575473333333292</v>
      </c>
      <c r="I8020" s="2">
        <v>93.286380000000008</v>
      </c>
      <c r="J8020" s="2">
        <v>90.51</v>
      </c>
      <c r="K8020" s="2">
        <v>91.894999999999996</v>
      </c>
      <c r="L8020">
        <v>1</v>
      </c>
    </row>
    <row r="8021" spans="1:12" x14ac:dyDescent="0.3">
      <c r="A8021" t="s">
        <v>22</v>
      </c>
      <c r="B8021">
        <v>2023</v>
      </c>
      <c r="C8021">
        <v>6</v>
      </c>
      <c r="D8021" s="1">
        <v>45089</v>
      </c>
      <c r="E8021" s="2">
        <v>89.765000000000001</v>
      </c>
      <c r="F8021" s="2">
        <v>90.971666666666707</v>
      </c>
      <c r="G8021" s="2">
        <v>91.892499999999998</v>
      </c>
      <c r="H8021" s="2">
        <v>91.517496666666702</v>
      </c>
      <c r="I8021" s="2">
        <v>92.443854999999999</v>
      </c>
      <c r="J8021" s="2">
        <v>92.84</v>
      </c>
      <c r="K8021" s="2">
        <v>93.51</v>
      </c>
      <c r="L8021">
        <v>1</v>
      </c>
    </row>
    <row r="8022" spans="1:12" x14ac:dyDescent="0.3">
      <c r="A8022" t="s">
        <v>22</v>
      </c>
      <c r="B8022">
        <v>2023</v>
      </c>
      <c r="C8022">
        <v>6</v>
      </c>
      <c r="D8022" s="1">
        <v>45090</v>
      </c>
      <c r="E8022" s="2">
        <v>90.555000000000007</v>
      </c>
      <c r="F8022" s="2">
        <v>93.063333333333304</v>
      </c>
      <c r="G8022" s="2">
        <v>93.25</v>
      </c>
      <c r="H8022" s="2">
        <v>93.621713333333304</v>
      </c>
      <c r="I8022" s="2">
        <v>93.8095</v>
      </c>
      <c r="J8022" s="2">
        <v>95.06</v>
      </c>
      <c r="K8022" s="2">
        <v>95.5</v>
      </c>
      <c r="L8022">
        <v>1</v>
      </c>
    </row>
    <row r="8023" spans="1:12" x14ac:dyDescent="0.3">
      <c r="A8023" t="s">
        <v>22</v>
      </c>
      <c r="B8023">
        <v>2023</v>
      </c>
      <c r="C8023">
        <v>6</v>
      </c>
      <c r="D8023" s="1">
        <v>45091</v>
      </c>
      <c r="E8023" s="2">
        <v>92.83</v>
      </c>
      <c r="F8023" s="2">
        <v>94.78</v>
      </c>
      <c r="G8023" s="2">
        <v>94.78</v>
      </c>
      <c r="H8023" s="2">
        <v>95.348680000000002</v>
      </c>
      <c r="I8023" s="2">
        <v>95.348680000000002</v>
      </c>
      <c r="J8023" s="2">
        <v>95.97</v>
      </c>
      <c r="K8023" s="2">
        <v>96.65</v>
      </c>
      <c r="L8023">
        <v>1</v>
      </c>
    </row>
    <row r="8024" spans="1:12" x14ac:dyDescent="0.3">
      <c r="A8024" t="s">
        <v>22</v>
      </c>
      <c r="B8024">
        <v>2023</v>
      </c>
      <c r="C8024">
        <v>6</v>
      </c>
      <c r="D8024" s="1">
        <v>45092</v>
      </c>
      <c r="E8024" s="2">
        <v>93.894999999999996</v>
      </c>
      <c r="F8024" s="2">
        <v>96.196666666666701</v>
      </c>
      <c r="G8024" s="2">
        <v>96.523333333333298</v>
      </c>
      <c r="H8024" s="2">
        <v>96.773846666666699</v>
      </c>
      <c r="I8024" s="2">
        <v>97.102473333333293</v>
      </c>
      <c r="J8024" s="2">
        <v>94.6</v>
      </c>
      <c r="K8024" s="2">
        <v>96.5</v>
      </c>
      <c r="L8024">
        <v>1</v>
      </c>
    </row>
    <row r="8025" spans="1:12" x14ac:dyDescent="0.3">
      <c r="A8025" t="s">
        <v>22</v>
      </c>
      <c r="B8025">
        <v>2023</v>
      </c>
      <c r="C8025">
        <v>6</v>
      </c>
      <c r="D8025" s="1">
        <v>45093</v>
      </c>
      <c r="E8025" s="2">
        <v>94.891199999999998</v>
      </c>
      <c r="F8025" s="2">
        <v>95.233333333333306</v>
      </c>
      <c r="G8025" s="2">
        <v>96.48</v>
      </c>
      <c r="H8025" s="2">
        <v>95.804733333333303</v>
      </c>
      <c r="I8025" s="2">
        <v>97.058880000000002</v>
      </c>
      <c r="J8025" s="2">
        <v>96.19</v>
      </c>
      <c r="K8025" s="2">
        <v>98</v>
      </c>
      <c r="L8025">
        <v>1</v>
      </c>
    </row>
    <row r="8026" spans="1:12" x14ac:dyDescent="0.3">
      <c r="A8026" t="s">
        <v>22</v>
      </c>
      <c r="B8026">
        <v>2023</v>
      </c>
      <c r="C8026">
        <v>6</v>
      </c>
      <c r="D8026" s="1">
        <v>45097</v>
      </c>
      <c r="E8026" s="2">
        <v>94.944999999999993</v>
      </c>
      <c r="F8026" s="2">
        <v>96.555000000000007</v>
      </c>
      <c r="G8026" s="2">
        <v>96.555000000000007</v>
      </c>
      <c r="H8026" s="2">
        <v>97.134330000000006</v>
      </c>
      <c r="I8026" s="2">
        <v>97.134330000000006</v>
      </c>
      <c r="J8026" s="2">
        <v>94.63</v>
      </c>
      <c r="K8026" s="2">
        <v>97.03</v>
      </c>
      <c r="L8026">
        <v>1</v>
      </c>
    </row>
    <row r="8027" spans="1:12" x14ac:dyDescent="0.3">
      <c r="A8027" t="s">
        <v>22</v>
      </c>
      <c r="B8027">
        <v>2023</v>
      </c>
      <c r="C8027">
        <v>6</v>
      </c>
      <c r="D8027" s="1">
        <v>45098</v>
      </c>
      <c r="E8027" s="2">
        <v>94.790999999999997</v>
      </c>
      <c r="F8027" s="2">
        <v>95.43</v>
      </c>
      <c r="G8027" s="2">
        <v>96.344999999999999</v>
      </c>
      <c r="H8027" s="2">
        <v>96.002580000000009</v>
      </c>
      <c r="I8027" s="2">
        <v>96.923069999999996</v>
      </c>
      <c r="J8027" s="2">
        <v>92.14</v>
      </c>
      <c r="K8027" s="2">
        <v>93.844999999999999</v>
      </c>
      <c r="L8027">
        <v>1</v>
      </c>
    </row>
    <row r="8028" spans="1:12" x14ac:dyDescent="0.3">
      <c r="A8028" t="s">
        <v>22</v>
      </c>
      <c r="B8028">
        <v>2023</v>
      </c>
      <c r="C8028">
        <v>6</v>
      </c>
      <c r="D8028" s="1">
        <v>45099</v>
      </c>
      <c r="E8028" s="2">
        <v>92.495000000000005</v>
      </c>
      <c r="F8028" s="2">
        <v>92.7083333333333</v>
      </c>
      <c r="G8028" s="2">
        <v>93.8125</v>
      </c>
      <c r="H8028" s="2">
        <v>93.264583333333306</v>
      </c>
      <c r="I8028" s="2">
        <v>94.375375000000005</v>
      </c>
      <c r="J8028" s="2">
        <v>88.93</v>
      </c>
      <c r="K8028" s="2">
        <v>91.92</v>
      </c>
      <c r="L8028">
        <v>1</v>
      </c>
    </row>
    <row r="8029" spans="1:12" x14ac:dyDescent="0.3">
      <c r="A8029" t="s">
        <v>22</v>
      </c>
      <c r="B8029">
        <v>2023</v>
      </c>
      <c r="C8029">
        <v>6</v>
      </c>
      <c r="D8029" s="1">
        <v>45100</v>
      </c>
      <c r="E8029" s="2">
        <v>90.045000000000002</v>
      </c>
      <c r="F8029" s="2">
        <v>90.045000000000002</v>
      </c>
      <c r="G8029" s="2">
        <v>91.6</v>
      </c>
      <c r="H8029" s="2">
        <v>90.585270000000008</v>
      </c>
      <c r="I8029" s="2">
        <v>92.149599999999992</v>
      </c>
      <c r="J8029" s="2">
        <v>84.57</v>
      </c>
      <c r="K8029" s="2">
        <v>89.65</v>
      </c>
      <c r="L8029">
        <v>0</v>
      </c>
    </row>
    <row r="8030" spans="1:12" x14ac:dyDescent="0.3">
      <c r="A8030" t="s">
        <v>22</v>
      </c>
      <c r="B8030">
        <v>2023</v>
      </c>
      <c r="C8030">
        <v>6</v>
      </c>
      <c r="D8030" s="1">
        <v>45103</v>
      </c>
      <c r="E8030" s="2">
        <v>86.57</v>
      </c>
      <c r="F8030" s="2">
        <v>86.57</v>
      </c>
      <c r="G8030" s="2">
        <v>89.144999999999996</v>
      </c>
      <c r="H8030" s="2">
        <v>87.08941999999999</v>
      </c>
      <c r="I8030" s="2">
        <v>89.679869999999994</v>
      </c>
      <c r="J8030" s="2">
        <v>87.49</v>
      </c>
      <c r="K8030" s="2">
        <v>87.85</v>
      </c>
      <c r="L8030">
        <v>0</v>
      </c>
    </row>
    <row r="8031" spans="1:12" x14ac:dyDescent="0.3">
      <c r="A8031" t="s">
        <v>22</v>
      </c>
      <c r="B8031">
        <v>2023</v>
      </c>
      <c r="C8031">
        <v>6</v>
      </c>
      <c r="D8031" s="1">
        <v>45104</v>
      </c>
      <c r="E8031" s="2">
        <v>85.120050000000006</v>
      </c>
      <c r="F8031" s="2">
        <v>87.456666666666706</v>
      </c>
      <c r="G8031" s="2">
        <v>87.456666666666706</v>
      </c>
      <c r="H8031" s="2">
        <v>87.9814066666667</v>
      </c>
      <c r="I8031" s="2">
        <v>87.9814066666667</v>
      </c>
      <c r="J8031" s="2">
        <v>87.45</v>
      </c>
      <c r="K8031" s="2">
        <v>88.877200000000002</v>
      </c>
      <c r="L8031">
        <v>1</v>
      </c>
    </row>
    <row r="8032" spans="1:12" x14ac:dyDescent="0.3">
      <c r="A8032" t="s">
        <v>22</v>
      </c>
      <c r="B8032">
        <v>2023</v>
      </c>
      <c r="C8032">
        <v>6</v>
      </c>
      <c r="D8032" s="1">
        <v>45105</v>
      </c>
      <c r="E8032" s="2">
        <v>86.65</v>
      </c>
      <c r="F8032" s="2">
        <v>87.925733333333298</v>
      </c>
      <c r="G8032" s="2">
        <v>88.068600000000004</v>
      </c>
      <c r="H8032" s="2">
        <v>88.453287733333298</v>
      </c>
      <c r="I8032" s="2">
        <v>88.597011600000002</v>
      </c>
      <c r="J8032" s="2">
        <v>85.73</v>
      </c>
      <c r="K8032" s="2">
        <v>87.9499</v>
      </c>
      <c r="L8032">
        <v>1</v>
      </c>
    </row>
    <row r="8033" spans="1:12" x14ac:dyDescent="0.3">
      <c r="A8033" t="s">
        <v>22</v>
      </c>
      <c r="B8033">
        <v>2023</v>
      </c>
      <c r="C8033">
        <v>6</v>
      </c>
      <c r="D8033" s="1">
        <v>45106</v>
      </c>
      <c r="E8033" s="2">
        <v>86.215000000000003</v>
      </c>
      <c r="F8033" s="2">
        <v>86.469966666666707</v>
      </c>
      <c r="G8033" s="2">
        <v>87.719949999999997</v>
      </c>
      <c r="H8033" s="2">
        <v>86.98878646666671</v>
      </c>
      <c r="I8033" s="2">
        <v>88.246269699999999</v>
      </c>
      <c r="J8033" s="2">
        <v>84.61</v>
      </c>
      <c r="K8033" s="2">
        <v>86.784999999999997</v>
      </c>
      <c r="L8033">
        <v>1</v>
      </c>
    </row>
    <row r="8034" spans="1:12" x14ac:dyDescent="0.3">
      <c r="A8034" t="s">
        <v>22</v>
      </c>
      <c r="B8034">
        <v>2023</v>
      </c>
      <c r="C8034">
        <v>6</v>
      </c>
      <c r="D8034" s="1">
        <v>45107</v>
      </c>
      <c r="E8034" s="2">
        <v>85.444999999999993</v>
      </c>
      <c r="F8034" s="2">
        <v>85.444999999999993</v>
      </c>
      <c r="G8034" s="2">
        <v>86.732500000000002</v>
      </c>
      <c r="H8034" s="2">
        <v>85.957669999999993</v>
      </c>
      <c r="I8034" s="2">
        <v>87.252894999999995</v>
      </c>
      <c r="J8034" s="2">
        <v>85.4</v>
      </c>
      <c r="K8034" s="2">
        <v>85.83</v>
      </c>
      <c r="L8034">
        <v>0</v>
      </c>
    </row>
    <row r="8035" spans="1:12" x14ac:dyDescent="0.3">
      <c r="A8035" t="s">
        <v>22</v>
      </c>
      <c r="B8035">
        <v>2023</v>
      </c>
      <c r="C8035">
        <v>7</v>
      </c>
      <c r="D8035" s="1">
        <v>45110</v>
      </c>
      <c r="E8035" s="2">
        <v>84.55</v>
      </c>
      <c r="F8035" s="2">
        <v>85.54</v>
      </c>
      <c r="G8035" s="2">
        <v>85.54</v>
      </c>
      <c r="H8035" s="2">
        <v>86.053240000000002</v>
      </c>
      <c r="I8035" s="2">
        <v>86.053240000000002</v>
      </c>
      <c r="J8035" s="2">
        <v>85.15</v>
      </c>
      <c r="K8035" s="2">
        <v>85.36</v>
      </c>
      <c r="L8035">
        <v>1</v>
      </c>
    </row>
    <row r="8036" spans="1:12" x14ac:dyDescent="0.3">
      <c r="A8036" t="s">
        <v>22</v>
      </c>
      <c r="B8036">
        <v>2023</v>
      </c>
      <c r="C8036">
        <v>7</v>
      </c>
      <c r="D8036" s="1">
        <v>45112</v>
      </c>
      <c r="E8036" s="2">
        <v>83.644999999999996</v>
      </c>
      <c r="F8036" s="2">
        <v>85.125</v>
      </c>
      <c r="G8036" s="2">
        <v>85.125</v>
      </c>
      <c r="H8036" s="2">
        <v>85.635750000000002</v>
      </c>
      <c r="I8036" s="2">
        <v>85.635750000000002</v>
      </c>
      <c r="J8036" s="2">
        <v>82.91</v>
      </c>
      <c r="K8036" s="2">
        <v>83.954999999999998</v>
      </c>
      <c r="L8036">
        <v>1</v>
      </c>
    </row>
    <row r="8037" spans="1:12" x14ac:dyDescent="0.3">
      <c r="A8037" t="s">
        <v>22</v>
      </c>
      <c r="B8037">
        <v>2023</v>
      </c>
      <c r="C8037">
        <v>7</v>
      </c>
      <c r="D8037" s="1">
        <v>45113</v>
      </c>
      <c r="E8037" s="2">
        <v>82.51</v>
      </c>
      <c r="F8037" s="2">
        <v>83.258333333333297</v>
      </c>
      <c r="G8037" s="2">
        <v>83.507499999999993</v>
      </c>
      <c r="H8037" s="2">
        <v>83.757883333333297</v>
      </c>
      <c r="I8037" s="2">
        <v>84.008544999999998</v>
      </c>
      <c r="J8037" s="2">
        <v>82.76</v>
      </c>
      <c r="K8037" s="2">
        <v>83.929900000000004</v>
      </c>
      <c r="L8037">
        <v>1</v>
      </c>
    </row>
    <row r="8038" spans="1:12" x14ac:dyDescent="0.3">
      <c r="A8038" t="s">
        <v>22</v>
      </c>
      <c r="B8038">
        <v>2023</v>
      </c>
      <c r="C8038">
        <v>7</v>
      </c>
      <c r="D8038" s="1">
        <v>45114</v>
      </c>
      <c r="E8038" s="2">
        <v>82.8</v>
      </c>
      <c r="F8038" s="2">
        <v>83.1499666666667</v>
      </c>
      <c r="G8038" s="2">
        <v>83.464950000000002</v>
      </c>
      <c r="H8038" s="2">
        <v>83.648866466666703</v>
      </c>
      <c r="I8038" s="2">
        <v>83.9657397</v>
      </c>
      <c r="J8038" s="2">
        <v>85.83</v>
      </c>
      <c r="K8038" s="2">
        <v>85.86</v>
      </c>
      <c r="L8038">
        <v>1</v>
      </c>
    </row>
    <row r="8039" spans="1:12" x14ac:dyDescent="0.3">
      <c r="A8039" t="s">
        <v>22</v>
      </c>
      <c r="B8039">
        <v>2023</v>
      </c>
      <c r="C8039">
        <v>7</v>
      </c>
      <c r="D8039" s="1">
        <v>45117</v>
      </c>
      <c r="E8039" s="2">
        <v>82.09</v>
      </c>
      <c r="F8039" s="2">
        <v>85.84</v>
      </c>
      <c r="G8039" s="2">
        <v>87.793333333333294</v>
      </c>
      <c r="H8039" s="2">
        <v>86.355040000000002</v>
      </c>
      <c r="I8039" s="2">
        <v>88.32009333333329</v>
      </c>
      <c r="J8039" s="2">
        <v>93.71</v>
      </c>
      <c r="K8039" s="2">
        <v>94.82</v>
      </c>
      <c r="L8039">
        <v>1</v>
      </c>
    </row>
    <row r="8040" spans="1:12" x14ac:dyDescent="0.3">
      <c r="A8040" t="s">
        <v>22</v>
      </c>
      <c r="B8040">
        <v>2023</v>
      </c>
      <c r="C8040">
        <v>7</v>
      </c>
      <c r="D8040" s="1">
        <v>45118</v>
      </c>
      <c r="E8040" s="2">
        <v>88.727500000000006</v>
      </c>
      <c r="F8040" s="2">
        <v>94.08</v>
      </c>
      <c r="G8040" s="2">
        <v>95.12</v>
      </c>
      <c r="H8040" s="2">
        <v>94.644480000000001</v>
      </c>
      <c r="I8040" s="2">
        <v>95.690719999999999</v>
      </c>
      <c r="J8040" s="2">
        <v>91.5</v>
      </c>
      <c r="K8040" s="2">
        <v>95.43</v>
      </c>
      <c r="L8040">
        <v>1</v>
      </c>
    </row>
    <row r="8041" spans="1:12" x14ac:dyDescent="0.3">
      <c r="A8041" t="s">
        <v>22</v>
      </c>
      <c r="B8041">
        <v>2023</v>
      </c>
      <c r="C8041">
        <v>7</v>
      </c>
      <c r="D8041" s="1">
        <v>45119</v>
      </c>
      <c r="E8041" s="2">
        <v>93.38</v>
      </c>
      <c r="F8041" s="2">
        <v>93.38</v>
      </c>
      <c r="G8041" s="2">
        <v>95.35</v>
      </c>
      <c r="H8041" s="2">
        <v>93.940280000000001</v>
      </c>
      <c r="I8041" s="2">
        <v>95.9221</v>
      </c>
      <c r="J8041" s="2">
        <v>93.15</v>
      </c>
      <c r="K8041" s="2">
        <v>94.54</v>
      </c>
      <c r="L8041">
        <v>0</v>
      </c>
    </row>
    <row r="8042" spans="1:12" x14ac:dyDescent="0.3">
      <c r="A8042" t="s">
        <v>22</v>
      </c>
      <c r="B8042">
        <v>2023</v>
      </c>
      <c r="C8042">
        <v>7</v>
      </c>
      <c r="D8042" s="1">
        <v>45120</v>
      </c>
      <c r="E8042" s="2">
        <v>92.57</v>
      </c>
      <c r="F8042" s="2">
        <v>93.613333333333301</v>
      </c>
      <c r="G8042" s="2">
        <v>93.694999999999993</v>
      </c>
      <c r="H8042" s="2">
        <v>94.175013333333297</v>
      </c>
      <c r="I8042" s="2">
        <v>94.257169999999988</v>
      </c>
      <c r="J8042" s="2">
        <v>92.25</v>
      </c>
      <c r="K8042" s="2">
        <v>93.24</v>
      </c>
      <c r="L8042">
        <v>1</v>
      </c>
    </row>
    <row r="8043" spans="1:12" x14ac:dyDescent="0.3">
      <c r="A8043" t="s">
        <v>22</v>
      </c>
      <c r="B8043">
        <v>2023</v>
      </c>
      <c r="C8043">
        <v>7</v>
      </c>
      <c r="D8043" s="1">
        <v>45121</v>
      </c>
      <c r="E8043" s="2">
        <v>91.72</v>
      </c>
      <c r="F8043" s="2">
        <v>92.58</v>
      </c>
      <c r="G8043" s="2">
        <v>92.78</v>
      </c>
      <c r="H8043" s="2">
        <v>93.135480000000001</v>
      </c>
      <c r="I8043" s="2">
        <v>93.336680000000001</v>
      </c>
      <c r="J8043" s="2">
        <v>93.4</v>
      </c>
      <c r="K8043" s="2">
        <v>93.67</v>
      </c>
      <c r="L8043">
        <v>1</v>
      </c>
    </row>
    <row r="8044" spans="1:12" x14ac:dyDescent="0.3">
      <c r="A8044" t="s">
        <v>22</v>
      </c>
      <c r="B8044">
        <v>2023</v>
      </c>
      <c r="C8044">
        <v>7</v>
      </c>
      <c r="D8044" s="1">
        <v>45124</v>
      </c>
      <c r="E8044" s="2">
        <v>90.86</v>
      </c>
      <c r="F8044" s="2">
        <v>93.49</v>
      </c>
      <c r="G8044" s="2">
        <v>93.566666666666706</v>
      </c>
      <c r="H8044" s="2">
        <v>94.050939999999997</v>
      </c>
      <c r="I8044" s="2">
        <v>94.128066666666712</v>
      </c>
      <c r="J8044" s="2">
        <v>93.33</v>
      </c>
      <c r="K8044" s="2">
        <v>96.29</v>
      </c>
      <c r="L8044">
        <v>1</v>
      </c>
    </row>
    <row r="8045" spans="1:12" x14ac:dyDescent="0.3">
      <c r="A8045" t="s">
        <v>22</v>
      </c>
      <c r="B8045">
        <v>2023</v>
      </c>
      <c r="C8045">
        <v>7</v>
      </c>
      <c r="D8045" s="1">
        <v>45125</v>
      </c>
      <c r="E8045" s="2">
        <v>93.332499999999996</v>
      </c>
      <c r="F8045" s="2">
        <v>94.316666666666706</v>
      </c>
      <c r="G8045" s="2">
        <v>94.902500000000003</v>
      </c>
      <c r="H8045" s="2">
        <v>94.882566666666705</v>
      </c>
      <c r="I8045" s="2">
        <v>95.47191500000001</v>
      </c>
      <c r="J8045" s="2">
        <v>96.09</v>
      </c>
      <c r="K8045" s="2">
        <v>97.02</v>
      </c>
      <c r="L8045">
        <v>1</v>
      </c>
    </row>
    <row r="8046" spans="1:12" x14ac:dyDescent="0.3">
      <c r="A8046" t="s">
        <v>22</v>
      </c>
      <c r="B8046">
        <v>2023</v>
      </c>
      <c r="C8046">
        <v>7</v>
      </c>
      <c r="D8046" s="1">
        <v>45126</v>
      </c>
      <c r="E8046" s="2">
        <v>93.755049999999997</v>
      </c>
      <c r="F8046" s="2">
        <v>95.493333333333297</v>
      </c>
      <c r="G8046" s="2">
        <v>95.493333333333297</v>
      </c>
      <c r="H8046" s="2">
        <v>96.066293333333292</v>
      </c>
      <c r="I8046" s="2">
        <v>96.066293333333292</v>
      </c>
      <c r="J8046" s="2">
        <v>93.07</v>
      </c>
      <c r="K8046" s="2">
        <v>95.05</v>
      </c>
      <c r="L8046">
        <v>1</v>
      </c>
    </row>
    <row r="8047" spans="1:12" x14ac:dyDescent="0.3">
      <c r="A8047" t="s">
        <v>22</v>
      </c>
      <c r="B8047">
        <v>2023</v>
      </c>
      <c r="C8047">
        <v>7</v>
      </c>
      <c r="D8047" s="1">
        <v>45127</v>
      </c>
      <c r="E8047" s="2">
        <v>93.594999999999999</v>
      </c>
      <c r="F8047" s="2">
        <v>93.73</v>
      </c>
      <c r="G8047" s="2">
        <v>96.296666666666695</v>
      </c>
      <c r="H8047" s="2">
        <v>94.292380000000009</v>
      </c>
      <c r="I8047" s="2">
        <v>96.874446666666699</v>
      </c>
      <c r="J8047" s="2">
        <v>96.74</v>
      </c>
      <c r="K8047" s="2">
        <v>101.96</v>
      </c>
      <c r="L8047">
        <v>1</v>
      </c>
    </row>
    <row r="8048" spans="1:12" x14ac:dyDescent="0.3">
      <c r="A8048" t="s">
        <v>22</v>
      </c>
      <c r="B8048">
        <v>2023</v>
      </c>
      <c r="C8048">
        <v>7</v>
      </c>
      <c r="D8048" s="1">
        <v>45128</v>
      </c>
      <c r="E8048" s="2">
        <v>96.818049999999999</v>
      </c>
      <c r="F8048" s="2">
        <v>98.48</v>
      </c>
      <c r="G8048" s="2">
        <v>99.44</v>
      </c>
      <c r="H8048" s="2">
        <v>99.070880000000002</v>
      </c>
      <c r="I8048" s="2">
        <v>100.03663999999999</v>
      </c>
      <c r="J8048" s="2">
        <v>96.54</v>
      </c>
      <c r="K8048" s="2">
        <v>97.67</v>
      </c>
      <c r="L8048">
        <v>1</v>
      </c>
    </row>
    <row r="8049" spans="1:12" x14ac:dyDescent="0.3">
      <c r="A8049" t="s">
        <v>22</v>
      </c>
      <c r="B8049">
        <v>2023</v>
      </c>
      <c r="C8049">
        <v>7</v>
      </c>
      <c r="D8049" s="1">
        <v>45131</v>
      </c>
      <c r="E8049" s="2">
        <v>95.555000000000007</v>
      </c>
      <c r="F8049" s="2">
        <v>96.9166666666667</v>
      </c>
      <c r="G8049" s="2">
        <v>97.33</v>
      </c>
      <c r="H8049" s="2">
        <v>97.498166666666705</v>
      </c>
      <c r="I8049" s="2">
        <v>97.913979999999995</v>
      </c>
      <c r="J8049" s="2">
        <v>94.99</v>
      </c>
      <c r="K8049" s="2">
        <v>97.6</v>
      </c>
      <c r="L8049">
        <v>1</v>
      </c>
    </row>
    <row r="8050" spans="1:12" x14ac:dyDescent="0.3">
      <c r="A8050" t="s">
        <v>22</v>
      </c>
      <c r="B8050">
        <v>2023</v>
      </c>
      <c r="C8050">
        <v>7</v>
      </c>
      <c r="D8050" s="1">
        <v>45132</v>
      </c>
      <c r="E8050" s="2">
        <v>95.83</v>
      </c>
      <c r="F8050" s="2">
        <v>95.86</v>
      </c>
      <c r="G8050" s="2">
        <v>97.38</v>
      </c>
      <c r="H8050" s="2">
        <v>96.435159999999996</v>
      </c>
      <c r="I8050" s="2">
        <v>97.964280000000002</v>
      </c>
      <c r="J8050" s="2">
        <v>96.39</v>
      </c>
      <c r="K8050" s="2">
        <v>97.56</v>
      </c>
      <c r="L8050">
        <v>1</v>
      </c>
    </row>
    <row r="8051" spans="1:12" x14ac:dyDescent="0.3">
      <c r="A8051" t="s">
        <v>22</v>
      </c>
      <c r="B8051">
        <v>2023</v>
      </c>
      <c r="C8051">
        <v>7</v>
      </c>
      <c r="D8051" s="1">
        <v>45133</v>
      </c>
      <c r="E8051" s="2">
        <v>94.875</v>
      </c>
      <c r="F8051" s="2">
        <v>96.78</v>
      </c>
      <c r="G8051" s="2">
        <v>97.52</v>
      </c>
      <c r="H8051" s="2">
        <v>97.360680000000002</v>
      </c>
      <c r="I8051" s="2">
        <v>98.105119999999999</v>
      </c>
      <c r="J8051" s="2">
        <v>95.73</v>
      </c>
      <c r="K8051" s="2">
        <v>98.65</v>
      </c>
      <c r="L8051">
        <v>1</v>
      </c>
    </row>
    <row r="8052" spans="1:12" x14ac:dyDescent="0.3">
      <c r="A8052" t="s">
        <v>22</v>
      </c>
      <c r="B8052">
        <v>2023</v>
      </c>
      <c r="C8052">
        <v>7</v>
      </c>
      <c r="D8052" s="1">
        <v>45134</v>
      </c>
      <c r="E8052" s="2">
        <v>96.45</v>
      </c>
      <c r="F8052" s="2">
        <v>96.703333333333305</v>
      </c>
      <c r="G8052" s="2">
        <v>98.233333333333306</v>
      </c>
      <c r="H8052" s="2">
        <v>97.283553333333302</v>
      </c>
      <c r="I8052" s="2">
        <v>98.822733333333304</v>
      </c>
      <c r="J8052" s="2">
        <v>99.63</v>
      </c>
      <c r="K8052" s="2">
        <v>100.69</v>
      </c>
      <c r="L8052">
        <v>1</v>
      </c>
    </row>
    <row r="8053" spans="1:12" x14ac:dyDescent="0.3">
      <c r="A8053" t="s">
        <v>22</v>
      </c>
      <c r="B8053">
        <v>2023</v>
      </c>
      <c r="C8053">
        <v>7</v>
      </c>
      <c r="D8053" s="1">
        <v>45135</v>
      </c>
      <c r="E8053" s="2">
        <v>97.862499999999997</v>
      </c>
      <c r="F8053" s="2">
        <v>99.983333333333306</v>
      </c>
      <c r="G8053" s="2">
        <v>100.363333333333</v>
      </c>
      <c r="H8053" s="2">
        <v>100.58323333333331</v>
      </c>
      <c r="I8053" s="2">
        <v>100.96551333333301</v>
      </c>
      <c r="J8053" s="2">
        <v>101.65</v>
      </c>
      <c r="K8053" s="2">
        <v>102.81</v>
      </c>
      <c r="L8053">
        <v>1</v>
      </c>
    </row>
    <row r="8054" spans="1:12" x14ac:dyDescent="0.3">
      <c r="A8054" t="s">
        <v>22</v>
      </c>
      <c r="B8054">
        <v>2023</v>
      </c>
      <c r="C8054">
        <v>7</v>
      </c>
      <c r="D8054" s="1">
        <v>45138</v>
      </c>
      <c r="E8054" s="2">
        <v>100.185</v>
      </c>
      <c r="F8054" s="2">
        <v>101.505</v>
      </c>
      <c r="G8054" s="2">
        <v>101.505</v>
      </c>
      <c r="H8054" s="2">
        <v>102.11403</v>
      </c>
      <c r="I8054" s="2">
        <v>102.11403</v>
      </c>
      <c r="J8054" s="2">
        <v>98.6</v>
      </c>
      <c r="K8054" s="2">
        <v>101.8</v>
      </c>
      <c r="L8054">
        <v>1</v>
      </c>
    </row>
    <row r="8055" spans="1:12" x14ac:dyDescent="0.3">
      <c r="A8055" t="s">
        <v>22</v>
      </c>
      <c r="B8055">
        <v>2023</v>
      </c>
      <c r="C8055">
        <v>8</v>
      </c>
      <c r="D8055" s="1">
        <v>45139</v>
      </c>
      <c r="E8055" s="2">
        <v>99.394999999999996</v>
      </c>
      <c r="F8055" s="2">
        <v>99.6666666666667</v>
      </c>
      <c r="G8055" s="2">
        <v>101.18</v>
      </c>
      <c r="H8055" s="2">
        <v>100.2646666666667</v>
      </c>
      <c r="I8055" s="2">
        <v>101.78708</v>
      </c>
      <c r="J8055" s="2">
        <v>96.07</v>
      </c>
      <c r="K8055" s="2">
        <v>97.44</v>
      </c>
      <c r="L8055">
        <v>1</v>
      </c>
    </row>
    <row r="8056" spans="1:12" x14ac:dyDescent="0.3">
      <c r="A8056" t="s">
        <v>22</v>
      </c>
      <c r="B8056">
        <v>2023</v>
      </c>
      <c r="C8056">
        <v>8</v>
      </c>
      <c r="D8056" s="1">
        <v>45140</v>
      </c>
      <c r="E8056" s="2">
        <v>95.385000000000005</v>
      </c>
      <c r="F8056" s="2">
        <v>96.526666666666699</v>
      </c>
      <c r="G8056" s="2">
        <v>96.97</v>
      </c>
      <c r="H8056" s="2">
        <v>97.105826666666701</v>
      </c>
      <c r="I8056" s="2">
        <v>97.551820000000006</v>
      </c>
      <c r="J8056" s="2">
        <v>82.92</v>
      </c>
      <c r="K8056" s="2">
        <v>89.78</v>
      </c>
      <c r="L8056">
        <v>1</v>
      </c>
    </row>
    <row r="8057" spans="1:12" x14ac:dyDescent="0.3">
      <c r="A8057" t="s">
        <v>22</v>
      </c>
      <c r="B8057">
        <v>2023</v>
      </c>
      <c r="C8057">
        <v>8</v>
      </c>
      <c r="D8057" s="1">
        <v>45141</v>
      </c>
      <c r="E8057" s="2">
        <v>84.842500000000001</v>
      </c>
      <c r="F8057" s="2">
        <v>85.206666666666706</v>
      </c>
      <c r="G8057" s="2">
        <v>88.492500000000007</v>
      </c>
      <c r="H8057" s="2">
        <v>85.717906666666707</v>
      </c>
      <c r="I8057" s="2">
        <v>89.023455000000013</v>
      </c>
      <c r="J8057" s="2">
        <v>81.59</v>
      </c>
      <c r="K8057" s="2">
        <v>84.8</v>
      </c>
      <c r="L8057">
        <v>1</v>
      </c>
    </row>
    <row r="8058" spans="1:12" x14ac:dyDescent="0.3">
      <c r="A8058" t="s">
        <v>22</v>
      </c>
      <c r="B8058">
        <v>2023</v>
      </c>
      <c r="C8058">
        <v>8</v>
      </c>
      <c r="D8058" s="1">
        <v>45142</v>
      </c>
      <c r="E8058" s="2">
        <v>82.737499999999997</v>
      </c>
      <c r="F8058" s="2">
        <v>82.737499999999997</v>
      </c>
      <c r="G8058" s="2">
        <v>84.555000000000007</v>
      </c>
      <c r="H8058" s="2">
        <v>83.233924999999999</v>
      </c>
      <c r="I8058" s="2">
        <v>85.062330000000003</v>
      </c>
      <c r="J8058" s="2">
        <v>84.43</v>
      </c>
      <c r="K8058" s="2">
        <v>84.754999999999995</v>
      </c>
      <c r="L8058">
        <v>0</v>
      </c>
    </row>
    <row r="8059" spans="1:12" x14ac:dyDescent="0.3">
      <c r="A8059" t="s">
        <v>22</v>
      </c>
      <c r="B8059">
        <v>2023</v>
      </c>
      <c r="C8059">
        <v>8</v>
      </c>
      <c r="D8059" s="1">
        <v>45145</v>
      </c>
      <c r="E8059" s="2">
        <v>81.375</v>
      </c>
      <c r="F8059" s="2">
        <v>83.538333333333298</v>
      </c>
      <c r="G8059" s="2">
        <v>83.538333333333298</v>
      </c>
      <c r="H8059" s="2">
        <v>84.039563333333305</v>
      </c>
      <c r="I8059" s="2">
        <v>84.039563333333305</v>
      </c>
      <c r="J8059" s="2">
        <v>82.5</v>
      </c>
      <c r="K8059" s="2">
        <v>83.42</v>
      </c>
      <c r="L8059">
        <v>1</v>
      </c>
    </row>
    <row r="8060" spans="1:12" x14ac:dyDescent="0.3">
      <c r="A8060" t="s">
        <v>22</v>
      </c>
      <c r="B8060">
        <v>2023</v>
      </c>
      <c r="C8060">
        <v>8</v>
      </c>
      <c r="D8060" s="1">
        <v>45146</v>
      </c>
      <c r="E8060" s="2">
        <v>81.655000000000001</v>
      </c>
      <c r="F8060" s="2">
        <v>82.8066666666667</v>
      </c>
      <c r="G8060" s="2">
        <v>83.174999999999997</v>
      </c>
      <c r="H8060" s="2">
        <v>83.303506666666706</v>
      </c>
      <c r="I8060" s="2">
        <v>83.674049999999994</v>
      </c>
      <c r="J8060" s="2">
        <v>79.87</v>
      </c>
      <c r="K8060" s="2">
        <v>82.754000000000005</v>
      </c>
      <c r="L8060">
        <v>1</v>
      </c>
    </row>
    <row r="8061" spans="1:12" x14ac:dyDescent="0.3">
      <c r="A8061" t="s">
        <v>22</v>
      </c>
      <c r="B8061">
        <v>2023</v>
      </c>
      <c r="C8061">
        <v>8</v>
      </c>
      <c r="D8061" s="1">
        <v>45147</v>
      </c>
      <c r="E8061" s="2">
        <v>81.0625</v>
      </c>
      <c r="F8061" s="2">
        <v>81.0625</v>
      </c>
      <c r="G8061" s="2">
        <v>82.626999999999995</v>
      </c>
      <c r="H8061" s="2">
        <v>81.548874999999995</v>
      </c>
      <c r="I8061" s="2">
        <v>83.122761999999994</v>
      </c>
      <c r="J8061" s="2">
        <v>78.209999999999994</v>
      </c>
      <c r="K8061" s="2">
        <v>81.290000000000006</v>
      </c>
      <c r="L8061">
        <v>0</v>
      </c>
    </row>
    <row r="8062" spans="1:12" x14ac:dyDescent="0.3">
      <c r="A8062" t="s">
        <v>22</v>
      </c>
      <c r="B8062">
        <v>2023</v>
      </c>
      <c r="C8062">
        <v>8</v>
      </c>
      <c r="D8062" s="1">
        <v>45148</v>
      </c>
      <c r="E8062" s="2">
        <v>79.204999999999998</v>
      </c>
      <c r="F8062" s="2">
        <v>79.236666666666693</v>
      </c>
      <c r="G8062" s="2">
        <v>80.894999999999996</v>
      </c>
      <c r="H8062" s="2">
        <v>79.712086666666693</v>
      </c>
      <c r="I8062" s="2">
        <v>81.380369999999999</v>
      </c>
      <c r="J8062" s="2">
        <v>76.64</v>
      </c>
      <c r="K8062" s="2">
        <v>78.400000000000006</v>
      </c>
      <c r="L8062">
        <v>1</v>
      </c>
    </row>
    <row r="8063" spans="1:12" x14ac:dyDescent="0.3">
      <c r="A8063" t="s">
        <v>22</v>
      </c>
      <c r="B8063">
        <v>2023</v>
      </c>
      <c r="C8063">
        <v>8</v>
      </c>
      <c r="D8063" s="1">
        <v>45149</v>
      </c>
      <c r="E8063" s="2">
        <v>76.825000000000003</v>
      </c>
      <c r="F8063" s="2">
        <v>77.226666666666702</v>
      </c>
      <c r="G8063" s="2">
        <v>78.015000000000001</v>
      </c>
      <c r="H8063" s="2">
        <v>77.690026666666697</v>
      </c>
      <c r="I8063" s="2">
        <v>78.483090000000004</v>
      </c>
      <c r="J8063" s="2">
        <v>79.3</v>
      </c>
      <c r="K8063" s="2">
        <v>79.47</v>
      </c>
      <c r="L8063">
        <v>1</v>
      </c>
    </row>
    <row r="8064" spans="1:12" x14ac:dyDescent="0.3">
      <c r="A8064" t="s">
        <v>22</v>
      </c>
      <c r="B8064">
        <v>2023</v>
      </c>
      <c r="C8064">
        <v>8</v>
      </c>
      <c r="D8064" s="1">
        <v>45152</v>
      </c>
      <c r="E8064" s="2">
        <v>76.02</v>
      </c>
      <c r="F8064" s="2">
        <v>78.569999999999993</v>
      </c>
      <c r="G8064" s="2">
        <v>78.569999999999993</v>
      </c>
      <c r="H8064" s="2">
        <v>79.041419999999988</v>
      </c>
      <c r="I8064" s="2">
        <v>79.041419999999988</v>
      </c>
      <c r="J8064" s="2">
        <v>75.86</v>
      </c>
      <c r="K8064" s="2">
        <v>78.12</v>
      </c>
      <c r="L8064">
        <v>1</v>
      </c>
    </row>
    <row r="8065" spans="1:12" x14ac:dyDescent="0.3">
      <c r="A8065" t="s">
        <v>22</v>
      </c>
      <c r="B8065">
        <v>2023</v>
      </c>
      <c r="C8065">
        <v>8</v>
      </c>
      <c r="D8065" s="1">
        <v>45153</v>
      </c>
      <c r="E8065" s="2">
        <v>76.900000000000006</v>
      </c>
      <c r="F8065" s="2">
        <v>76.900000000000006</v>
      </c>
      <c r="G8065" s="2">
        <v>78.12</v>
      </c>
      <c r="H8065" s="2">
        <v>77.361400000000003</v>
      </c>
      <c r="I8065" s="2">
        <v>78.588720000000009</v>
      </c>
      <c r="J8065" s="2">
        <v>73.95</v>
      </c>
      <c r="K8065" s="2">
        <v>76.260000000000005</v>
      </c>
      <c r="L8065">
        <v>0</v>
      </c>
    </row>
    <row r="8066" spans="1:12" x14ac:dyDescent="0.3">
      <c r="A8066" t="s">
        <v>22</v>
      </c>
      <c r="B8066">
        <v>2023</v>
      </c>
      <c r="C8066">
        <v>8</v>
      </c>
      <c r="D8066" s="1">
        <v>45154</v>
      </c>
      <c r="E8066" s="2">
        <v>74.504999999999995</v>
      </c>
      <c r="F8066" s="2">
        <v>74.72</v>
      </c>
      <c r="G8066" s="2">
        <v>75.7</v>
      </c>
      <c r="H8066" s="2">
        <v>75.168319999999994</v>
      </c>
      <c r="I8066" s="2">
        <v>76.154200000000003</v>
      </c>
      <c r="J8066" s="2">
        <v>74.97</v>
      </c>
      <c r="K8066" s="2">
        <v>76.959999999999994</v>
      </c>
      <c r="L8066">
        <v>1</v>
      </c>
    </row>
    <row r="8067" spans="1:12" x14ac:dyDescent="0.3">
      <c r="A8067" t="s">
        <v>22</v>
      </c>
      <c r="B8067">
        <v>2023</v>
      </c>
      <c r="C8067">
        <v>8</v>
      </c>
      <c r="D8067" s="1">
        <v>45155</v>
      </c>
      <c r="E8067" s="2">
        <v>74</v>
      </c>
      <c r="F8067" s="2">
        <v>75.48</v>
      </c>
      <c r="G8067" s="2">
        <v>75.48</v>
      </c>
      <c r="H8067" s="2">
        <v>75.932880000000011</v>
      </c>
      <c r="I8067" s="2">
        <v>75.932880000000011</v>
      </c>
      <c r="J8067" s="2">
        <v>73.78</v>
      </c>
      <c r="K8067" s="2">
        <v>74.62</v>
      </c>
      <c r="L8067">
        <v>1</v>
      </c>
    </row>
    <row r="8068" spans="1:12" x14ac:dyDescent="0.3">
      <c r="A8068" t="s">
        <v>22</v>
      </c>
      <c r="B8068">
        <v>2023</v>
      </c>
      <c r="C8068">
        <v>8</v>
      </c>
      <c r="D8068" s="1">
        <v>45156</v>
      </c>
      <c r="E8068" s="2">
        <v>72.947500000000005</v>
      </c>
      <c r="F8068" s="2">
        <v>74.06</v>
      </c>
      <c r="G8068" s="2">
        <v>74.146666666666704</v>
      </c>
      <c r="H8068" s="2">
        <v>74.504360000000005</v>
      </c>
      <c r="I8068" s="2">
        <v>74.591546666666702</v>
      </c>
      <c r="J8068" s="2">
        <v>73.319999999999993</v>
      </c>
      <c r="K8068" s="2">
        <v>75.06</v>
      </c>
      <c r="L8068">
        <v>1</v>
      </c>
    </row>
    <row r="8069" spans="1:12" x14ac:dyDescent="0.3">
      <c r="A8069" t="s">
        <v>22</v>
      </c>
      <c r="B8069">
        <v>2023</v>
      </c>
      <c r="C8069">
        <v>8</v>
      </c>
      <c r="D8069" s="1">
        <v>45159</v>
      </c>
      <c r="E8069" s="2">
        <v>73.48</v>
      </c>
      <c r="F8069" s="2">
        <v>73.900000000000006</v>
      </c>
      <c r="G8069" s="2">
        <v>74.484999999999999</v>
      </c>
      <c r="H8069" s="2">
        <v>74.343400000000003</v>
      </c>
      <c r="I8069" s="2">
        <v>74.931910000000002</v>
      </c>
      <c r="J8069" s="2">
        <v>73.48</v>
      </c>
      <c r="K8069" s="2">
        <v>74.14</v>
      </c>
      <c r="L8069">
        <v>1</v>
      </c>
    </row>
    <row r="8070" spans="1:12" x14ac:dyDescent="0.3">
      <c r="A8070" t="s">
        <v>22</v>
      </c>
      <c r="B8070">
        <v>2023</v>
      </c>
      <c r="C8070">
        <v>8</v>
      </c>
      <c r="D8070" s="1">
        <v>45160</v>
      </c>
      <c r="E8070" s="2">
        <v>72.94</v>
      </c>
      <c r="F8070" s="2">
        <v>73.7</v>
      </c>
      <c r="G8070" s="2">
        <v>74.44</v>
      </c>
      <c r="H8070" s="2">
        <v>74.142200000000003</v>
      </c>
      <c r="I8070" s="2">
        <v>74.88664</v>
      </c>
      <c r="J8070" s="2">
        <v>73.08</v>
      </c>
      <c r="K8070" s="2">
        <v>74.59</v>
      </c>
      <c r="L8070">
        <v>1</v>
      </c>
    </row>
    <row r="8071" spans="1:12" x14ac:dyDescent="0.3">
      <c r="A8071" t="s">
        <v>22</v>
      </c>
      <c r="B8071">
        <v>2023</v>
      </c>
      <c r="C8071">
        <v>8</v>
      </c>
      <c r="D8071" s="1">
        <v>45161</v>
      </c>
      <c r="E8071" s="2">
        <v>73.790000000000006</v>
      </c>
      <c r="F8071" s="2">
        <v>73.790000000000006</v>
      </c>
      <c r="G8071" s="2">
        <v>74.59</v>
      </c>
      <c r="H8071" s="2">
        <v>74.232740000000007</v>
      </c>
      <c r="I8071" s="2">
        <v>75.037540000000007</v>
      </c>
      <c r="J8071" s="2">
        <v>71.62</v>
      </c>
      <c r="K8071" s="2">
        <v>72.989999999999995</v>
      </c>
      <c r="L8071">
        <v>0</v>
      </c>
    </row>
    <row r="8072" spans="1:12" x14ac:dyDescent="0.3">
      <c r="A8072" t="s">
        <v>22</v>
      </c>
      <c r="B8072">
        <v>2023</v>
      </c>
      <c r="C8072">
        <v>8</v>
      </c>
      <c r="D8072" s="1">
        <v>45162</v>
      </c>
      <c r="E8072" s="2">
        <v>72.234999999999999</v>
      </c>
      <c r="F8072" s="2">
        <v>72.234999999999999</v>
      </c>
      <c r="G8072" s="2">
        <v>72.935000000000002</v>
      </c>
      <c r="H8072" s="2">
        <v>72.668409999999994</v>
      </c>
      <c r="I8072" s="2">
        <v>73.372610000000009</v>
      </c>
      <c r="J8072" s="2">
        <v>72.31</v>
      </c>
      <c r="K8072" s="2">
        <v>73.84</v>
      </c>
      <c r="L8072">
        <v>0</v>
      </c>
    </row>
    <row r="8073" spans="1:12" x14ac:dyDescent="0.3">
      <c r="A8073" t="s">
        <v>22</v>
      </c>
      <c r="B8073">
        <v>2023</v>
      </c>
      <c r="C8073">
        <v>8</v>
      </c>
      <c r="D8073" s="1">
        <v>45163</v>
      </c>
      <c r="E8073" s="2">
        <v>72.075000000000003</v>
      </c>
      <c r="F8073" s="2">
        <v>72.819999999999993</v>
      </c>
      <c r="G8073" s="2">
        <v>73.11</v>
      </c>
      <c r="H8073" s="2">
        <v>73.256919999999994</v>
      </c>
      <c r="I8073" s="2">
        <v>73.548659999999998</v>
      </c>
      <c r="J8073" s="2">
        <v>72.239999999999995</v>
      </c>
      <c r="K8073" s="2">
        <v>73.28</v>
      </c>
      <c r="L8073">
        <v>1</v>
      </c>
    </row>
    <row r="8074" spans="1:12" x14ac:dyDescent="0.3">
      <c r="A8074" t="s">
        <v>22</v>
      </c>
      <c r="B8074">
        <v>2023</v>
      </c>
      <c r="C8074">
        <v>8</v>
      </c>
      <c r="D8074" s="1">
        <v>45166</v>
      </c>
      <c r="E8074" s="2">
        <v>72.334999999999994</v>
      </c>
      <c r="F8074" s="2">
        <v>72.586666666666702</v>
      </c>
      <c r="G8074" s="2">
        <v>73.010000000000005</v>
      </c>
      <c r="H8074" s="2">
        <v>73.022186666666698</v>
      </c>
      <c r="I8074" s="2">
        <v>73.448060000000012</v>
      </c>
      <c r="J8074" s="2">
        <v>74.400000000000006</v>
      </c>
      <c r="K8074" s="2">
        <v>74.834999999999994</v>
      </c>
      <c r="L8074">
        <v>1</v>
      </c>
    </row>
    <row r="8075" spans="1:12" x14ac:dyDescent="0.3">
      <c r="A8075" t="s">
        <v>22</v>
      </c>
      <c r="B8075">
        <v>2023</v>
      </c>
      <c r="C8075">
        <v>8</v>
      </c>
      <c r="D8075" s="1">
        <v>45167</v>
      </c>
      <c r="E8075" s="2">
        <v>71.58</v>
      </c>
      <c r="F8075" s="2">
        <v>74.311666666666696</v>
      </c>
      <c r="G8075" s="2">
        <v>74.311666666666696</v>
      </c>
      <c r="H8075" s="2">
        <v>74.757536666666695</v>
      </c>
      <c r="I8075" s="2">
        <v>74.757536666666695</v>
      </c>
      <c r="J8075" s="2">
        <v>74.319999999999993</v>
      </c>
      <c r="K8075" s="2">
        <v>74.930000000000007</v>
      </c>
      <c r="L8075">
        <v>1</v>
      </c>
    </row>
    <row r="8076" spans="1:12" x14ac:dyDescent="0.3">
      <c r="A8076" t="s">
        <v>22</v>
      </c>
      <c r="B8076">
        <v>2023</v>
      </c>
      <c r="C8076">
        <v>8</v>
      </c>
      <c r="D8076" s="1">
        <v>45168</v>
      </c>
      <c r="E8076" s="2">
        <v>73.739999999999995</v>
      </c>
      <c r="F8076" s="2">
        <v>74.523333333333298</v>
      </c>
      <c r="G8076" s="2">
        <v>74.73</v>
      </c>
      <c r="H8076" s="2">
        <v>74.970473333333302</v>
      </c>
      <c r="I8076" s="2">
        <v>75.178380000000004</v>
      </c>
      <c r="J8076" s="2">
        <v>73.569999999999993</v>
      </c>
      <c r="K8076" s="2">
        <v>75.400000000000006</v>
      </c>
      <c r="L8076">
        <v>1</v>
      </c>
    </row>
    <row r="8077" spans="1:12" x14ac:dyDescent="0.3">
      <c r="A8077" t="s">
        <v>22</v>
      </c>
      <c r="B8077">
        <v>2023</v>
      </c>
      <c r="C8077">
        <v>8</v>
      </c>
      <c r="D8077" s="1">
        <v>45169</v>
      </c>
      <c r="E8077" s="2">
        <v>73.819999999999993</v>
      </c>
      <c r="F8077" s="2">
        <v>74.180000000000007</v>
      </c>
      <c r="G8077" s="2">
        <v>75.015000000000001</v>
      </c>
      <c r="H8077" s="2">
        <v>74.625080000000011</v>
      </c>
      <c r="I8077" s="2">
        <v>75.465090000000004</v>
      </c>
      <c r="J8077" s="2">
        <v>74.635000000000005</v>
      </c>
      <c r="K8077" s="2">
        <v>75.66</v>
      </c>
      <c r="L8077">
        <v>1</v>
      </c>
    </row>
    <row r="8078" spans="1:12" x14ac:dyDescent="0.3">
      <c r="A8078" t="s">
        <v>22</v>
      </c>
      <c r="B8078">
        <v>2023</v>
      </c>
      <c r="C8078">
        <v>9</v>
      </c>
      <c r="D8078" s="1">
        <v>45170</v>
      </c>
      <c r="E8078" s="2">
        <v>74.05</v>
      </c>
      <c r="F8078" s="2">
        <v>74.87</v>
      </c>
      <c r="G8078" s="2">
        <v>74.87</v>
      </c>
      <c r="H8078" s="2">
        <v>75.319220000000001</v>
      </c>
      <c r="I8078" s="2">
        <v>75.319220000000001</v>
      </c>
      <c r="J8078" s="2">
        <v>72.819999999999993</v>
      </c>
      <c r="K8078" s="2">
        <v>74.16</v>
      </c>
      <c r="L8078">
        <v>1</v>
      </c>
    </row>
    <row r="8079" spans="1:12" x14ac:dyDescent="0.3">
      <c r="A8079" t="s">
        <v>22</v>
      </c>
      <c r="B8079">
        <v>2023</v>
      </c>
      <c r="C8079">
        <v>9</v>
      </c>
      <c r="D8079" s="1">
        <v>45174</v>
      </c>
      <c r="E8079" s="2">
        <v>73.344999999999999</v>
      </c>
      <c r="F8079" s="2">
        <v>73.344999999999999</v>
      </c>
      <c r="G8079" s="2">
        <v>74.08</v>
      </c>
      <c r="H8079" s="2">
        <v>73.785070000000005</v>
      </c>
      <c r="I8079" s="2">
        <v>74.524479999999997</v>
      </c>
      <c r="J8079" s="2">
        <v>72.739999999999995</v>
      </c>
      <c r="K8079" s="2">
        <v>73.59</v>
      </c>
      <c r="L8079">
        <v>0</v>
      </c>
    </row>
    <row r="8080" spans="1:12" x14ac:dyDescent="0.3">
      <c r="A8080" t="s">
        <v>22</v>
      </c>
      <c r="B8080">
        <v>2023</v>
      </c>
      <c r="C8080">
        <v>9</v>
      </c>
      <c r="D8080" s="1">
        <v>45175</v>
      </c>
      <c r="E8080" s="2">
        <v>72.17</v>
      </c>
      <c r="F8080" s="2">
        <v>73.02</v>
      </c>
      <c r="G8080" s="2">
        <v>73.02</v>
      </c>
      <c r="H8080" s="2">
        <v>73.458119999999994</v>
      </c>
      <c r="I8080" s="2">
        <v>73.458119999999994</v>
      </c>
      <c r="J8080" s="2">
        <v>69.09</v>
      </c>
      <c r="K8080" s="2">
        <v>72.010000000000005</v>
      </c>
      <c r="L8080">
        <v>1</v>
      </c>
    </row>
    <row r="8081" spans="1:12" x14ac:dyDescent="0.3">
      <c r="A8081" t="s">
        <v>22</v>
      </c>
      <c r="B8081">
        <v>2023</v>
      </c>
      <c r="C8081">
        <v>9</v>
      </c>
      <c r="D8081" s="1">
        <v>45176</v>
      </c>
      <c r="E8081" s="2">
        <v>70.13</v>
      </c>
      <c r="F8081" s="2">
        <v>70.13</v>
      </c>
      <c r="G8081" s="2">
        <v>71.954999999999998</v>
      </c>
      <c r="H8081" s="2">
        <v>70.550779999999989</v>
      </c>
      <c r="I8081" s="2">
        <v>72.38673</v>
      </c>
      <c r="J8081" s="2">
        <v>67.13</v>
      </c>
      <c r="K8081" s="2">
        <v>69.39</v>
      </c>
      <c r="L8081">
        <v>0</v>
      </c>
    </row>
    <row r="8082" spans="1:12" x14ac:dyDescent="0.3">
      <c r="A8082" t="s">
        <v>22</v>
      </c>
      <c r="B8082">
        <v>2023</v>
      </c>
      <c r="C8082">
        <v>9</v>
      </c>
      <c r="D8082" s="1">
        <v>45177</v>
      </c>
      <c r="E8082" s="2">
        <v>68.034999999999997</v>
      </c>
      <c r="F8082" s="2">
        <v>68.034999999999997</v>
      </c>
      <c r="G8082" s="2">
        <v>69.39</v>
      </c>
      <c r="H8082" s="2">
        <v>68.443209999999993</v>
      </c>
      <c r="I8082" s="2">
        <v>69.806340000000006</v>
      </c>
      <c r="J8082" s="2">
        <v>64.819999999999993</v>
      </c>
      <c r="K8082" s="2">
        <v>67.81</v>
      </c>
      <c r="L8082">
        <v>0</v>
      </c>
    </row>
    <row r="8083" spans="1:12" x14ac:dyDescent="0.3">
      <c r="A8083" t="s">
        <v>22</v>
      </c>
      <c r="B8083">
        <v>2023</v>
      </c>
      <c r="C8083">
        <v>9</v>
      </c>
      <c r="D8083" s="1">
        <v>45180</v>
      </c>
      <c r="E8083" s="2">
        <v>66.040000000000006</v>
      </c>
      <c r="F8083" s="2">
        <v>66.040000000000006</v>
      </c>
      <c r="G8083" s="2">
        <v>67.555000000000007</v>
      </c>
      <c r="H8083" s="2">
        <v>66.436240000000012</v>
      </c>
      <c r="I8083" s="2">
        <v>67.960330000000013</v>
      </c>
      <c r="J8083" s="2">
        <v>64.81</v>
      </c>
      <c r="K8083" s="2">
        <v>66.13</v>
      </c>
      <c r="L8083">
        <v>0</v>
      </c>
    </row>
    <row r="8084" spans="1:12" x14ac:dyDescent="0.3">
      <c r="A8084" t="s">
        <v>22</v>
      </c>
      <c r="B8084">
        <v>2023</v>
      </c>
      <c r="C8084">
        <v>9</v>
      </c>
      <c r="D8084" s="1">
        <v>45181</v>
      </c>
      <c r="E8084" s="2">
        <v>64.38</v>
      </c>
      <c r="F8084" s="2">
        <v>65.25</v>
      </c>
      <c r="G8084" s="2">
        <v>65.295000000000002</v>
      </c>
      <c r="H8084" s="2">
        <v>65.641499999999994</v>
      </c>
      <c r="I8084" s="2">
        <v>65.686769999999996</v>
      </c>
      <c r="J8084" s="2">
        <v>64.56</v>
      </c>
      <c r="K8084" s="2">
        <v>65.5</v>
      </c>
      <c r="L8084">
        <v>1</v>
      </c>
    </row>
    <row r="8085" spans="1:12" x14ac:dyDescent="0.3">
      <c r="A8085" t="s">
        <v>22</v>
      </c>
      <c r="B8085">
        <v>2023</v>
      </c>
      <c r="C8085">
        <v>9</v>
      </c>
      <c r="D8085" s="1">
        <v>45182</v>
      </c>
      <c r="E8085" s="2">
        <v>64.004999999999995</v>
      </c>
      <c r="F8085" s="2">
        <v>64.873333333333306</v>
      </c>
      <c r="G8085" s="2">
        <v>67.56</v>
      </c>
      <c r="H8085" s="2">
        <v>65.262573333333307</v>
      </c>
      <c r="I8085" s="2">
        <v>67.965360000000004</v>
      </c>
      <c r="J8085" s="2">
        <v>66.680000000000007</v>
      </c>
      <c r="K8085" s="2">
        <v>69.447199999999995</v>
      </c>
      <c r="L8085">
        <v>1</v>
      </c>
    </row>
    <row r="8086" spans="1:12" x14ac:dyDescent="0.3">
      <c r="A8086" t="s">
        <v>22</v>
      </c>
      <c r="B8086">
        <v>2023</v>
      </c>
      <c r="C8086">
        <v>9</v>
      </c>
      <c r="D8086" s="1">
        <v>45183</v>
      </c>
      <c r="E8086" s="2">
        <v>67.004999999999995</v>
      </c>
      <c r="F8086" s="2">
        <v>67.602400000000003</v>
      </c>
      <c r="G8086" s="2">
        <v>69.018600000000006</v>
      </c>
      <c r="H8086" s="2">
        <v>68.008014400000008</v>
      </c>
      <c r="I8086" s="2">
        <v>69.432711600000005</v>
      </c>
      <c r="J8086" s="2">
        <v>64.94</v>
      </c>
      <c r="K8086" s="2">
        <v>66.999099999999999</v>
      </c>
      <c r="L8086">
        <v>1</v>
      </c>
    </row>
    <row r="8087" spans="1:12" x14ac:dyDescent="0.3">
      <c r="A8087" t="s">
        <v>22</v>
      </c>
      <c r="B8087">
        <v>2023</v>
      </c>
      <c r="C8087">
        <v>9</v>
      </c>
      <c r="D8087" s="1">
        <v>45184</v>
      </c>
      <c r="E8087" s="2">
        <v>65.245000000000005</v>
      </c>
      <c r="F8087" s="2">
        <v>65.626366666666698</v>
      </c>
      <c r="G8087" s="2">
        <v>66.814549999999997</v>
      </c>
      <c r="H8087" s="2">
        <v>66.020124866666691</v>
      </c>
      <c r="I8087" s="2">
        <v>67.215437299999991</v>
      </c>
      <c r="J8087" s="2">
        <v>63.85</v>
      </c>
      <c r="K8087" s="2">
        <v>64.819999999999993</v>
      </c>
      <c r="L8087">
        <v>1</v>
      </c>
    </row>
    <row r="8088" spans="1:12" x14ac:dyDescent="0.3">
      <c r="A8088" t="s">
        <v>22</v>
      </c>
      <c r="B8088">
        <v>2023</v>
      </c>
      <c r="C8088">
        <v>9</v>
      </c>
      <c r="D8088" s="1">
        <v>45187</v>
      </c>
      <c r="E8088" s="2">
        <v>63.945</v>
      </c>
      <c r="F8088" s="2">
        <v>64.173333333333304</v>
      </c>
      <c r="G8088" s="2">
        <v>64.540000000000006</v>
      </c>
      <c r="H8088" s="2">
        <v>64.558373333333307</v>
      </c>
      <c r="I8088" s="2">
        <v>64.927240000000012</v>
      </c>
      <c r="J8088" s="2">
        <v>65.739999999999995</v>
      </c>
      <c r="K8088" s="2">
        <v>65.930000000000007</v>
      </c>
      <c r="L8088">
        <v>1</v>
      </c>
    </row>
    <row r="8089" spans="1:12" x14ac:dyDescent="0.3">
      <c r="A8089" t="s">
        <v>22</v>
      </c>
      <c r="B8089">
        <v>2023</v>
      </c>
      <c r="C8089">
        <v>9</v>
      </c>
      <c r="D8089" s="1">
        <v>45188</v>
      </c>
      <c r="E8089" s="2">
        <v>63.064999999999998</v>
      </c>
      <c r="F8089" s="2">
        <v>65.803333333333299</v>
      </c>
      <c r="G8089" s="2">
        <v>65.803333333333299</v>
      </c>
      <c r="H8089" s="2">
        <v>66.198153333333295</v>
      </c>
      <c r="I8089" s="2">
        <v>66.198153333333295</v>
      </c>
      <c r="J8089" s="2">
        <v>64.69</v>
      </c>
      <c r="K8089" s="2">
        <v>66.53</v>
      </c>
      <c r="L8089">
        <v>1</v>
      </c>
    </row>
    <row r="8090" spans="1:12" x14ac:dyDescent="0.3">
      <c r="A8090" t="s">
        <v>22</v>
      </c>
      <c r="B8090">
        <v>2023</v>
      </c>
      <c r="C8090">
        <v>9</v>
      </c>
      <c r="D8090" s="1">
        <v>45189</v>
      </c>
      <c r="E8090" s="2">
        <v>65.165000000000006</v>
      </c>
      <c r="F8090" s="2">
        <v>65.303333333333299</v>
      </c>
      <c r="G8090" s="2">
        <v>66.135000000000005</v>
      </c>
      <c r="H8090" s="2">
        <v>65.695153333333295</v>
      </c>
      <c r="I8090" s="2">
        <v>66.531810000000007</v>
      </c>
      <c r="J8090" s="2">
        <v>64.25</v>
      </c>
      <c r="K8090" s="2">
        <v>65.11</v>
      </c>
      <c r="L8090">
        <v>1</v>
      </c>
    </row>
    <row r="8091" spans="1:12" x14ac:dyDescent="0.3">
      <c r="A8091" t="s">
        <v>22</v>
      </c>
      <c r="B8091">
        <v>2023</v>
      </c>
      <c r="C8091">
        <v>9</v>
      </c>
      <c r="D8091" s="1">
        <v>45190</v>
      </c>
      <c r="E8091" s="2">
        <v>63.66</v>
      </c>
      <c r="F8091" s="2">
        <v>64.536666666666704</v>
      </c>
      <c r="G8091" s="2">
        <v>65.036666666666704</v>
      </c>
      <c r="H8091" s="2">
        <v>64.923886666666704</v>
      </c>
      <c r="I8091" s="2">
        <v>65.426886666666704</v>
      </c>
      <c r="J8091" s="2">
        <v>63.8</v>
      </c>
      <c r="K8091" s="2">
        <v>66.11</v>
      </c>
      <c r="L8091">
        <v>1</v>
      </c>
    </row>
    <row r="8092" spans="1:12" x14ac:dyDescent="0.3">
      <c r="A8092" t="s">
        <v>22</v>
      </c>
      <c r="B8092">
        <v>2023</v>
      </c>
      <c r="C8092">
        <v>9</v>
      </c>
      <c r="D8092" s="1">
        <v>45191</v>
      </c>
      <c r="E8092" s="2">
        <v>64.25</v>
      </c>
      <c r="F8092" s="2">
        <v>64.569999999999993</v>
      </c>
      <c r="G8092" s="2">
        <v>65.555000000000007</v>
      </c>
      <c r="H8092" s="2">
        <v>64.957419999999999</v>
      </c>
      <c r="I8092" s="2">
        <v>65.948330000000013</v>
      </c>
      <c r="J8092" s="2">
        <v>64.72</v>
      </c>
      <c r="K8092" s="2">
        <v>65.25</v>
      </c>
      <c r="L8092">
        <v>1</v>
      </c>
    </row>
    <row r="8093" spans="1:12" x14ac:dyDescent="0.3">
      <c r="A8093" t="s">
        <v>22</v>
      </c>
      <c r="B8093">
        <v>2023</v>
      </c>
      <c r="C8093">
        <v>9</v>
      </c>
      <c r="D8093" s="1">
        <v>45194</v>
      </c>
      <c r="E8093" s="2">
        <v>63.055</v>
      </c>
      <c r="F8093" s="2">
        <v>64.61</v>
      </c>
      <c r="G8093" s="2">
        <v>64.61</v>
      </c>
      <c r="H8093" s="2">
        <v>64.997659999999996</v>
      </c>
      <c r="I8093" s="2">
        <v>64.997659999999996</v>
      </c>
      <c r="J8093" s="2">
        <v>61.87</v>
      </c>
      <c r="K8093" s="2">
        <v>64.52</v>
      </c>
      <c r="L8093">
        <v>1</v>
      </c>
    </row>
    <row r="8094" spans="1:12" x14ac:dyDescent="0.3">
      <c r="A8094" t="s">
        <v>22</v>
      </c>
      <c r="B8094">
        <v>2023</v>
      </c>
      <c r="C8094">
        <v>9</v>
      </c>
      <c r="D8094" s="1">
        <v>45195</v>
      </c>
      <c r="E8094" s="2">
        <v>62.88</v>
      </c>
      <c r="F8094" s="2">
        <v>62.88</v>
      </c>
      <c r="G8094" s="2">
        <v>64.405000000000001</v>
      </c>
      <c r="H8094" s="2">
        <v>63.257280000000002</v>
      </c>
      <c r="I8094" s="2">
        <v>64.791430000000005</v>
      </c>
      <c r="J8094" s="2">
        <v>61.89</v>
      </c>
      <c r="K8094" s="2">
        <v>63.1599</v>
      </c>
      <c r="L8094">
        <v>0</v>
      </c>
    </row>
    <row r="8095" spans="1:12" x14ac:dyDescent="0.3">
      <c r="A8095" t="s">
        <v>22</v>
      </c>
      <c r="B8095">
        <v>2023</v>
      </c>
      <c r="C8095">
        <v>9</v>
      </c>
      <c r="D8095" s="1">
        <v>45196</v>
      </c>
      <c r="E8095" s="2">
        <v>61.74</v>
      </c>
      <c r="F8095" s="2">
        <v>62.313299999999998</v>
      </c>
      <c r="G8095" s="2">
        <v>62.464950000000002</v>
      </c>
      <c r="H8095" s="2">
        <v>62.687179799999996</v>
      </c>
      <c r="I8095" s="2">
        <v>62.839739700000003</v>
      </c>
      <c r="J8095" s="2">
        <v>63.75</v>
      </c>
      <c r="K8095" s="2">
        <v>63.96</v>
      </c>
      <c r="L8095">
        <v>1</v>
      </c>
    </row>
    <row r="8096" spans="1:12" x14ac:dyDescent="0.3">
      <c r="A8096" t="s">
        <v>22</v>
      </c>
      <c r="B8096">
        <v>2023</v>
      </c>
      <c r="C8096">
        <v>9</v>
      </c>
      <c r="D8096" s="1">
        <v>45197</v>
      </c>
      <c r="E8096" s="2">
        <v>61.26</v>
      </c>
      <c r="F8096" s="2">
        <v>63.82</v>
      </c>
      <c r="G8096" s="2">
        <v>64.513333333333307</v>
      </c>
      <c r="H8096" s="2">
        <v>64.202920000000006</v>
      </c>
      <c r="I8096" s="2">
        <v>64.900413333333304</v>
      </c>
      <c r="J8096" s="2">
        <v>64.58</v>
      </c>
      <c r="K8096" s="2">
        <v>65.87</v>
      </c>
      <c r="L8096">
        <v>1</v>
      </c>
    </row>
    <row r="8097" spans="1:12" x14ac:dyDescent="0.3">
      <c r="A8097" t="s">
        <v>22</v>
      </c>
      <c r="B8097">
        <v>2023</v>
      </c>
      <c r="C8097">
        <v>9</v>
      </c>
      <c r="D8097" s="1">
        <v>45198</v>
      </c>
      <c r="E8097" s="2">
        <v>64.555000000000007</v>
      </c>
      <c r="F8097" s="2">
        <v>65.010000000000005</v>
      </c>
      <c r="G8097" s="2">
        <v>65.33</v>
      </c>
      <c r="H8097" s="2">
        <v>65.400060000000011</v>
      </c>
      <c r="I8097" s="2">
        <v>65.721980000000002</v>
      </c>
      <c r="J8097" s="2">
        <v>64.650000000000006</v>
      </c>
      <c r="K8097" s="2">
        <v>65.11</v>
      </c>
      <c r="L8097">
        <v>1</v>
      </c>
    </row>
    <row r="8098" spans="1:12" x14ac:dyDescent="0.3">
      <c r="A8098" t="s">
        <v>22</v>
      </c>
      <c r="B8098">
        <v>2023</v>
      </c>
      <c r="C8098">
        <v>10</v>
      </c>
      <c r="D8098" s="1">
        <v>45201</v>
      </c>
      <c r="E8098" s="2">
        <v>64.105000000000004</v>
      </c>
      <c r="F8098" s="2">
        <v>64.724999999999994</v>
      </c>
      <c r="G8098" s="2">
        <v>64.724999999999994</v>
      </c>
      <c r="H8098" s="2">
        <v>65.113349999999997</v>
      </c>
      <c r="I8098" s="2">
        <v>65.113349999999997</v>
      </c>
      <c r="J8098" s="2">
        <v>62.29</v>
      </c>
      <c r="K8098" s="2">
        <v>64.91</v>
      </c>
      <c r="L8098">
        <v>1</v>
      </c>
    </row>
    <row r="8099" spans="1:12" x14ac:dyDescent="0.3">
      <c r="A8099" t="s">
        <v>22</v>
      </c>
      <c r="B8099">
        <v>2023</v>
      </c>
      <c r="C8099">
        <v>10</v>
      </c>
      <c r="D8099" s="1">
        <v>45202</v>
      </c>
      <c r="E8099" s="2">
        <v>63.255000000000003</v>
      </c>
      <c r="F8099" s="2">
        <v>63.255000000000003</v>
      </c>
      <c r="G8099" s="2">
        <v>64.650000000000006</v>
      </c>
      <c r="H8099" s="2">
        <v>63.634530000000005</v>
      </c>
      <c r="I8099" s="2">
        <v>65.037900000000008</v>
      </c>
      <c r="J8099" s="2">
        <v>63.74</v>
      </c>
      <c r="K8099" s="2">
        <v>64.319999999999993</v>
      </c>
      <c r="L8099">
        <v>0</v>
      </c>
    </row>
    <row r="8100" spans="1:12" x14ac:dyDescent="0.3">
      <c r="A8100" t="s">
        <v>22</v>
      </c>
      <c r="B8100">
        <v>2023</v>
      </c>
      <c r="C8100">
        <v>10</v>
      </c>
      <c r="D8100" s="1">
        <v>45203</v>
      </c>
      <c r="E8100" s="2">
        <v>63.01</v>
      </c>
      <c r="F8100" s="2">
        <v>63.933333333333302</v>
      </c>
      <c r="G8100" s="2">
        <v>63.9866666666667</v>
      </c>
      <c r="H8100" s="2">
        <v>64.316933333333296</v>
      </c>
      <c r="I8100" s="2">
        <v>64.370586666666696</v>
      </c>
      <c r="J8100" s="2">
        <v>62.86</v>
      </c>
      <c r="K8100" s="2">
        <v>64.180000000000007</v>
      </c>
      <c r="L8100">
        <v>1</v>
      </c>
    </row>
    <row r="8101" spans="1:12" x14ac:dyDescent="0.3">
      <c r="A8101" t="s">
        <v>22</v>
      </c>
      <c r="B8101">
        <v>2023</v>
      </c>
      <c r="C8101">
        <v>10</v>
      </c>
      <c r="D8101" s="1">
        <v>45204</v>
      </c>
      <c r="E8101" s="2">
        <v>62.594999999999999</v>
      </c>
      <c r="F8101" s="2">
        <v>63.3</v>
      </c>
      <c r="G8101" s="2">
        <v>64</v>
      </c>
      <c r="H8101" s="2">
        <v>63.6798</v>
      </c>
      <c r="I8101" s="2">
        <v>64.384</v>
      </c>
      <c r="J8101" s="2">
        <v>62.72</v>
      </c>
      <c r="K8101" s="2">
        <v>63.82</v>
      </c>
      <c r="L8101">
        <v>1</v>
      </c>
    </row>
    <row r="8102" spans="1:12" x14ac:dyDescent="0.3">
      <c r="A8102" t="s">
        <v>22</v>
      </c>
      <c r="B8102">
        <v>2023</v>
      </c>
      <c r="C8102">
        <v>10</v>
      </c>
      <c r="D8102" s="1">
        <v>45205</v>
      </c>
      <c r="E8102" s="2">
        <v>62.1</v>
      </c>
      <c r="F8102" s="2">
        <v>62.96</v>
      </c>
      <c r="G8102" s="2">
        <v>62.96</v>
      </c>
      <c r="H8102" s="2">
        <v>63.337760000000003</v>
      </c>
      <c r="I8102" s="2">
        <v>63.337760000000003</v>
      </c>
      <c r="J8102" s="2">
        <v>63.38</v>
      </c>
      <c r="K8102" s="2">
        <v>63.55</v>
      </c>
      <c r="L8102">
        <v>1</v>
      </c>
    </row>
    <row r="8103" spans="1:12" x14ac:dyDescent="0.3">
      <c r="A8103" t="s">
        <v>22</v>
      </c>
      <c r="B8103">
        <v>2023</v>
      </c>
      <c r="C8103">
        <v>10</v>
      </c>
      <c r="D8103" s="1">
        <v>45208</v>
      </c>
      <c r="E8103" s="2">
        <v>61.782499999999999</v>
      </c>
      <c r="F8103" s="2">
        <v>63.203333333333298</v>
      </c>
      <c r="G8103" s="2">
        <v>63.203333333333298</v>
      </c>
      <c r="H8103" s="2">
        <v>63.582553333333301</v>
      </c>
      <c r="I8103" s="2">
        <v>63.582553333333301</v>
      </c>
      <c r="J8103" s="2">
        <v>63.71</v>
      </c>
      <c r="K8103" s="2">
        <v>64.760000000000005</v>
      </c>
      <c r="L8103">
        <v>1</v>
      </c>
    </row>
    <row r="8104" spans="1:12" x14ac:dyDescent="0.3">
      <c r="A8104" t="s">
        <v>22</v>
      </c>
      <c r="B8104">
        <v>2023</v>
      </c>
      <c r="C8104">
        <v>10</v>
      </c>
      <c r="D8104" s="1">
        <v>45209</v>
      </c>
      <c r="E8104" s="2">
        <v>62.892499999999998</v>
      </c>
      <c r="F8104" s="2">
        <v>64.06</v>
      </c>
      <c r="G8104" s="2">
        <v>64.173333333333304</v>
      </c>
      <c r="H8104" s="2">
        <v>64.444360000000003</v>
      </c>
      <c r="I8104" s="2">
        <v>64.558373333333307</v>
      </c>
      <c r="J8104" s="2">
        <v>64.84</v>
      </c>
      <c r="K8104" s="2">
        <v>65.302800000000005</v>
      </c>
      <c r="L8104">
        <v>1</v>
      </c>
    </row>
    <row r="8105" spans="1:12" x14ac:dyDescent="0.3">
      <c r="A8105" t="s">
        <v>22</v>
      </c>
      <c r="B8105">
        <v>2023</v>
      </c>
      <c r="C8105">
        <v>10</v>
      </c>
      <c r="D8105" s="1">
        <v>45210</v>
      </c>
      <c r="E8105" s="2">
        <v>63.88</v>
      </c>
      <c r="F8105" s="2">
        <v>64.994266666666704</v>
      </c>
      <c r="G8105" s="2">
        <v>65.480933333333297</v>
      </c>
      <c r="H8105" s="2">
        <v>65.3842322666667</v>
      </c>
      <c r="I8105" s="2">
        <v>65.873818933333297</v>
      </c>
      <c r="J8105" s="2">
        <v>64.760000000000005</v>
      </c>
      <c r="K8105" s="2">
        <v>65.569999999999993</v>
      </c>
      <c r="L8105">
        <v>1</v>
      </c>
    </row>
    <row r="8106" spans="1:12" x14ac:dyDescent="0.3">
      <c r="A8106" t="s">
        <v>22</v>
      </c>
      <c r="B8106">
        <v>2023</v>
      </c>
      <c r="C8106">
        <v>10</v>
      </c>
      <c r="D8106" s="1">
        <v>45211</v>
      </c>
      <c r="E8106" s="2">
        <v>64.694999999999993</v>
      </c>
      <c r="F8106" s="2">
        <v>65.03</v>
      </c>
      <c r="G8106" s="2">
        <v>65.569999999999993</v>
      </c>
      <c r="H8106" s="2">
        <v>65.420180000000002</v>
      </c>
      <c r="I8106" s="2">
        <v>65.963419999999999</v>
      </c>
      <c r="J8106" s="2">
        <v>63.17</v>
      </c>
      <c r="K8106" s="2">
        <v>64.64</v>
      </c>
      <c r="L8106">
        <v>1</v>
      </c>
    </row>
    <row r="8107" spans="1:12" x14ac:dyDescent="0.3">
      <c r="A8107" t="s">
        <v>22</v>
      </c>
      <c r="B8107">
        <v>2023</v>
      </c>
      <c r="C8107">
        <v>10</v>
      </c>
      <c r="D8107" s="1">
        <v>45212</v>
      </c>
      <c r="E8107" s="2">
        <v>63.68</v>
      </c>
      <c r="F8107" s="2">
        <v>63.68</v>
      </c>
      <c r="G8107" s="2">
        <v>64.64</v>
      </c>
      <c r="H8107" s="2">
        <v>64.062079999999995</v>
      </c>
      <c r="I8107" s="2">
        <v>65.027839999999998</v>
      </c>
      <c r="J8107" s="2">
        <v>66.47</v>
      </c>
      <c r="K8107" s="2">
        <v>66.760000000000005</v>
      </c>
      <c r="L8107">
        <v>0</v>
      </c>
    </row>
    <row r="8108" spans="1:12" x14ac:dyDescent="0.3">
      <c r="A8108" t="s">
        <v>22</v>
      </c>
      <c r="B8108">
        <v>2023</v>
      </c>
      <c r="C8108">
        <v>10</v>
      </c>
      <c r="D8108" s="1">
        <v>45215</v>
      </c>
      <c r="E8108" s="2">
        <v>63.2684</v>
      </c>
      <c r="F8108" s="2">
        <v>66.099999999999994</v>
      </c>
      <c r="G8108" s="2">
        <v>66.099999999999994</v>
      </c>
      <c r="H8108" s="2">
        <v>66.496600000000001</v>
      </c>
      <c r="I8108" s="2">
        <v>66.496600000000001</v>
      </c>
      <c r="J8108" s="2">
        <v>70.06</v>
      </c>
      <c r="K8108" s="2">
        <v>70.314999999999998</v>
      </c>
      <c r="L8108">
        <v>1</v>
      </c>
    </row>
    <row r="8109" spans="1:12" x14ac:dyDescent="0.3">
      <c r="A8109" t="s">
        <v>22</v>
      </c>
      <c r="B8109">
        <v>2023</v>
      </c>
      <c r="C8109">
        <v>10</v>
      </c>
      <c r="D8109" s="1">
        <v>45216</v>
      </c>
      <c r="E8109" s="2">
        <v>65.650000000000006</v>
      </c>
      <c r="F8109" s="2">
        <v>69.525000000000006</v>
      </c>
      <c r="G8109" s="2">
        <v>69.525000000000006</v>
      </c>
      <c r="H8109" s="2">
        <v>69.942150000000012</v>
      </c>
      <c r="I8109" s="2">
        <v>69.942150000000012</v>
      </c>
      <c r="J8109" s="2">
        <v>67.900000000000006</v>
      </c>
      <c r="K8109" s="2">
        <v>69.680000000000007</v>
      </c>
      <c r="L8109">
        <v>1</v>
      </c>
    </row>
    <row r="8110" spans="1:12" x14ac:dyDescent="0.3">
      <c r="A8110" t="s">
        <v>22</v>
      </c>
      <c r="B8110">
        <v>2023</v>
      </c>
      <c r="C8110">
        <v>10</v>
      </c>
      <c r="D8110" s="1">
        <v>45217</v>
      </c>
      <c r="E8110" s="2">
        <v>68.41</v>
      </c>
      <c r="F8110" s="2">
        <v>68.493333333333297</v>
      </c>
      <c r="G8110" s="2">
        <v>69.405000000000001</v>
      </c>
      <c r="H8110" s="2">
        <v>68.9042933333333</v>
      </c>
      <c r="I8110" s="2">
        <v>69.821430000000007</v>
      </c>
      <c r="J8110" s="2">
        <v>65.42</v>
      </c>
      <c r="K8110" s="2">
        <v>68.12</v>
      </c>
      <c r="L8110">
        <v>1</v>
      </c>
    </row>
    <row r="8111" spans="1:12" x14ac:dyDescent="0.3">
      <c r="A8111" t="s">
        <v>22</v>
      </c>
      <c r="B8111">
        <v>2023</v>
      </c>
      <c r="C8111">
        <v>10</v>
      </c>
      <c r="D8111" s="1">
        <v>45218</v>
      </c>
      <c r="E8111" s="2">
        <v>66.31</v>
      </c>
      <c r="F8111" s="2">
        <v>66.319999999999993</v>
      </c>
      <c r="G8111" s="2">
        <v>67.915000000000006</v>
      </c>
      <c r="H8111" s="2">
        <v>66.717919999999992</v>
      </c>
      <c r="I8111" s="2">
        <v>68.322490000000002</v>
      </c>
      <c r="J8111" s="2">
        <v>64.900000000000006</v>
      </c>
      <c r="K8111" s="2">
        <v>66.498900000000006</v>
      </c>
      <c r="L8111">
        <v>1</v>
      </c>
    </row>
    <row r="8112" spans="1:12" x14ac:dyDescent="0.3">
      <c r="A8112" t="s">
        <v>22</v>
      </c>
      <c r="B8112">
        <v>2023</v>
      </c>
      <c r="C8112">
        <v>10</v>
      </c>
      <c r="D8112" s="1">
        <v>45219</v>
      </c>
      <c r="E8112" s="2">
        <v>64.900000000000006</v>
      </c>
      <c r="F8112" s="2">
        <v>65.432966666666701</v>
      </c>
      <c r="G8112" s="2">
        <v>65.754450000000006</v>
      </c>
      <c r="H8112" s="2">
        <v>65.825564466666705</v>
      </c>
      <c r="I8112" s="2">
        <v>66.148976700000006</v>
      </c>
      <c r="J8112" s="2">
        <v>64.150000000000006</v>
      </c>
      <c r="K8112" s="2">
        <v>65.44</v>
      </c>
      <c r="L8112">
        <v>1</v>
      </c>
    </row>
    <row r="8113" spans="1:12" x14ac:dyDescent="0.3">
      <c r="A8113" t="s">
        <v>22</v>
      </c>
      <c r="B8113">
        <v>2023</v>
      </c>
      <c r="C8113">
        <v>10</v>
      </c>
      <c r="D8113" s="1">
        <v>45222</v>
      </c>
      <c r="E8113" s="2">
        <v>63.917499999999997</v>
      </c>
      <c r="F8113" s="2">
        <v>64.58</v>
      </c>
      <c r="G8113" s="2">
        <v>64.87</v>
      </c>
      <c r="H8113" s="2">
        <v>64.967479999999995</v>
      </c>
      <c r="I8113" s="2">
        <v>65.259219999999999</v>
      </c>
      <c r="J8113" s="2">
        <v>64.59</v>
      </c>
      <c r="K8113" s="2">
        <v>66.08</v>
      </c>
      <c r="L8113">
        <v>1</v>
      </c>
    </row>
    <row r="8114" spans="1:12" x14ac:dyDescent="0.3">
      <c r="A8114" t="s">
        <v>22</v>
      </c>
      <c r="B8114">
        <v>2023</v>
      </c>
      <c r="C8114">
        <v>10</v>
      </c>
      <c r="D8114" s="1">
        <v>45223</v>
      </c>
      <c r="E8114" s="2">
        <v>63.835000000000001</v>
      </c>
      <c r="F8114" s="2">
        <v>65.086666666666702</v>
      </c>
      <c r="G8114" s="2">
        <v>65.204999999999998</v>
      </c>
      <c r="H8114" s="2">
        <v>65.477186666666697</v>
      </c>
      <c r="I8114" s="2">
        <v>65.596230000000006</v>
      </c>
      <c r="J8114" s="2">
        <v>62.96</v>
      </c>
      <c r="K8114" s="2">
        <v>63.07</v>
      </c>
      <c r="L8114">
        <v>1</v>
      </c>
    </row>
    <row r="8115" spans="1:12" x14ac:dyDescent="0.3">
      <c r="A8115" t="s">
        <v>22</v>
      </c>
      <c r="B8115">
        <v>2023</v>
      </c>
      <c r="C8115">
        <v>10</v>
      </c>
      <c r="D8115" s="1">
        <v>45224</v>
      </c>
      <c r="E8115" s="2">
        <v>61.695</v>
      </c>
      <c r="F8115" s="2">
        <v>62.784999999999997</v>
      </c>
      <c r="G8115" s="2">
        <v>62.784999999999997</v>
      </c>
      <c r="H8115" s="2">
        <v>63.161709999999999</v>
      </c>
      <c r="I8115" s="2">
        <v>63.161709999999999</v>
      </c>
      <c r="J8115" s="2">
        <v>62.37</v>
      </c>
      <c r="K8115" s="2">
        <v>63.18</v>
      </c>
      <c r="L8115">
        <v>1</v>
      </c>
    </row>
    <row r="8116" spans="1:12" x14ac:dyDescent="0.3">
      <c r="A8116" t="s">
        <v>22</v>
      </c>
      <c r="B8116">
        <v>2023</v>
      </c>
      <c r="C8116">
        <v>10</v>
      </c>
      <c r="D8116" s="1">
        <v>45225</v>
      </c>
      <c r="E8116" s="2">
        <v>61.95</v>
      </c>
      <c r="F8116" s="2">
        <v>62.64</v>
      </c>
      <c r="G8116" s="2">
        <v>62.814999999999998</v>
      </c>
      <c r="H8116" s="2">
        <v>63.015840000000004</v>
      </c>
      <c r="I8116" s="2">
        <v>63.191890000000001</v>
      </c>
      <c r="J8116" s="2">
        <v>62.46</v>
      </c>
      <c r="K8116" s="2">
        <v>63.74</v>
      </c>
      <c r="L8116">
        <v>1</v>
      </c>
    </row>
    <row r="8117" spans="1:12" x14ac:dyDescent="0.3">
      <c r="A8117" t="s">
        <v>22</v>
      </c>
      <c r="B8117">
        <v>2023</v>
      </c>
      <c r="C8117">
        <v>10</v>
      </c>
      <c r="D8117" s="1">
        <v>45226</v>
      </c>
      <c r="E8117" s="2">
        <v>62.047499999999999</v>
      </c>
      <c r="F8117" s="2">
        <v>62.886666666666699</v>
      </c>
      <c r="G8117" s="2">
        <v>63.293333333333301</v>
      </c>
      <c r="H8117" s="2">
        <v>63.263986666666696</v>
      </c>
      <c r="I8117" s="2">
        <v>63.673093333333298</v>
      </c>
      <c r="J8117" s="2">
        <v>61.31</v>
      </c>
      <c r="K8117" s="2">
        <v>63.19</v>
      </c>
      <c r="L8117">
        <v>1</v>
      </c>
    </row>
    <row r="8118" spans="1:12" x14ac:dyDescent="0.3">
      <c r="A8118" t="s">
        <v>22</v>
      </c>
      <c r="B8118">
        <v>2023</v>
      </c>
      <c r="C8118">
        <v>10</v>
      </c>
      <c r="D8118" s="1">
        <v>45229</v>
      </c>
      <c r="E8118" s="2">
        <v>61.43</v>
      </c>
      <c r="F8118" s="2">
        <v>61.936666666666703</v>
      </c>
      <c r="G8118" s="2">
        <v>63.13</v>
      </c>
      <c r="H8118" s="2">
        <v>62.308286666666703</v>
      </c>
      <c r="I8118" s="2">
        <v>63.508780000000002</v>
      </c>
      <c r="J8118" s="2">
        <v>62.3</v>
      </c>
      <c r="K8118" s="2">
        <v>63.31</v>
      </c>
      <c r="L8118">
        <v>1</v>
      </c>
    </row>
    <row r="8119" spans="1:12" x14ac:dyDescent="0.3">
      <c r="A8119" t="s">
        <v>22</v>
      </c>
      <c r="B8119">
        <v>2023</v>
      </c>
      <c r="C8119">
        <v>10</v>
      </c>
      <c r="D8119" s="1">
        <v>45230</v>
      </c>
      <c r="E8119" s="2">
        <v>61.74</v>
      </c>
      <c r="F8119" s="2">
        <v>62.63</v>
      </c>
      <c r="G8119" s="2">
        <v>62.63</v>
      </c>
      <c r="H8119" s="2">
        <v>63.005780000000001</v>
      </c>
      <c r="I8119" s="2">
        <v>63.005780000000001</v>
      </c>
      <c r="J8119" s="2">
        <v>60.66</v>
      </c>
      <c r="K8119" s="2">
        <v>61.9</v>
      </c>
      <c r="L8119">
        <v>1</v>
      </c>
    </row>
    <row r="8120" spans="1:12" x14ac:dyDescent="0.3">
      <c r="A8120" t="s">
        <v>22</v>
      </c>
      <c r="B8120">
        <v>2023</v>
      </c>
      <c r="C8120">
        <v>11</v>
      </c>
      <c r="D8120" s="1">
        <v>45231</v>
      </c>
      <c r="E8120" s="2">
        <v>60.44</v>
      </c>
      <c r="F8120" s="2">
        <v>61.073333333333302</v>
      </c>
      <c r="G8120" s="2">
        <v>61.755000000000003</v>
      </c>
      <c r="H8120" s="2">
        <v>61.439773333333299</v>
      </c>
      <c r="I8120" s="2">
        <v>62.125530000000005</v>
      </c>
      <c r="J8120" s="2">
        <v>61.63</v>
      </c>
      <c r="K8120" s="2">
        <v>64.209999999999994</v>
      </c>
      <c r="L8120">
        <v>1</v>
      </c>
    </row>
    <row r="8121" spans="1:12" x14ac:dyDescent="0.3">
      <c r="A8121" t="s">
        <v>22</v>
      </c>
      <c r="B8121">
        <v>2023</v>
      </c>
      <c r="C8121">
        <v>11</v>
      </c>
      <c r="D8121" s="1">
        <v>45232</v>
      </c>
      <c r="E8121" s="2">
        <v>59.1</v>
      </c>
      <c r="F8121" s="2">
        <v>62.49</v>
      </c>
      <c r="G8121" s="2">
        <v>63.816666666666698</v>
      </c>
      <c r="H8121" s="2">
        <v>62.864940000000004</v>
      </c>
      <c r="I8121" s="2">
        <v>64.199566666666698</v>
      </c>
      <c r="J8121" s="2">
        <v>65.25</v>
      </c>
      <c r="K8121" s="2">
        <v>67.680000000000007</v>
      </c>
      <c r="L8121">
        <v>1</v>
      </c>
    </row>
    <row r="8122" spans="1:12" x14ac:dyDescent="0.3">
      <c r="A8122" t="s">
        <v>22</v>
      </c>
      <c r="B8122">
        <v>2023</v>
      </c>
      <c r="C8122">
        <v>11</v>
      </c>
      <c r="D8122" s="1">
        <v>45233</v>
      </c>
      <c r="E8122" s="2">
        <v>63.5075</v>
      </c>
      <c r="F8122" s="2">
        <v>66.06</v>
      </c>
      <c r="G8122" s="2">
        <v>66.106666666666698</v>
      </c>
      <c r="H8122" s="2">
        <v>66.456360000000004</v>
      </c>
      <c r="I8122" s="2">
        <v>66.503306666666703</v>
      </c>
      <c r="J8122" s="2">
        <v>63.08</v>
      </c>
      <c r="K8122" s="2">
        <v>65.8</v>
      </c>
      <c r="L8122">
        <v>1</v>
      </c>
    </row>
    <row r="8123" spans="1:12" x14ac:dyDescent="0.3">
      <c r="A8123" t="s">
        <v>22</v>
      </c>
      <c r="B8123">
        <v>2023</v>
      </c>
      <c r="C8123">
        <v>11</v>
      </c>
      <c r="D8123" s="1">
        <v>45236</v>
      </c>
      <c r="E8123" s="2">
        <v>63.807499999999997</v>
      </c>
      <c r="F8123" s="2">
        <v>63.9866666666667</v>
      </c>
      <c r="G8123" s="2">
        <v>65.56</v>
      </c>
      <c r="H8123" s="2">
        <v>64.370586666666696</v>
      </c>
      <c r="I8123" s="2">
        <v>65.953360000000004</v>
      </c>
      <c r="J8123" s="2">
        <v>64.84</v>
      </c>
      <c r="K8123" s="2">
        <v>65.22</v>
      </c>
      <c r="L8123">
        <v>1</v>
      </c>
    </row>
    <row r="8124" spans="1:12" x14ac:dyDescent="0.3">
      <c r="A8124" t="s">
        <v>22</v>
      </c>
      <c r="B8124">
        <v>2023</v>
      </c>
      <c r="C8124">
        <v>11</v>
      </c>
      <c r="D8124" s="1">
        <v>45237</v>
      </c>
      <c r="E8124" s="2">
        <v>63.12</v>
      </c>
      <c r="F8124" s="2">
        <v>64.486666666666693</v>
      </c>
      <c r="G8124" s="2">
        <v>64.486666666666693</v>
      </c>
      <c r="H8124" s="2">
        <v>64.873586666666696</v>
      </c>
      <c r="I8124" s="2">
        <v>64.873586666666696</v>
      </c>
      <c r="J8124" s="2">
        <v>63.99</v>
      </c>
      <c r="K8124" s="2">
        <v>64.900000000000006</v>
      </c>
      <c r="L8124">
        <v>1</v>
      </c>
    </row>
    <row r="8125" spans="1:12" x14ac:dyDescent="0.3">
      <c r="A8125" t="s">
        <v>22</v>
      </c>
      <c r="B8125">
        <v>2023</v>
      </c>
      <c r="C8125">
        <v>11</v>
      </c>
      <c r="D8125" s="1">
        <v>45238</v>
      </c>
      <c r="E8125" s="2">
        <v>63.467849999999999</v>
      </c>
      <c r="F8125" s="2">
        <v>64.293333333333294</v>
      </c>
      <c r="G8125" s="2">
        <v>64.680000000000007</v>
      </c>
      <c r="H8125" s="2">
        <v>64.679093333333299</v>
      </c>
      <c r="I8125" s="2">
        <v>65.068080000000009</v>
      </c>
      <c r="J8125" s="2">
        <v>62.02</v>
      </c>
      <c r="K8125" s="2">
        <v>64.569999999999993</v>
      </c>
      <c r="L8125">
        <v>1</v>
      </c>
    </row>
    <row r="8126" spans="1:12" x14ac:dyDescent="0.3">
      <c r="A8126" t="s">
        <v>22</v>
      </c>
      <c r="B8126">
        <v>2023</v>
      </c>
      <c r="C8126">
        <v>11</v>
      </c>
      <c r="D8126" s="1">
        <v>45239</v>
      </c>
      <c r="E8126" s="2">
        <v>63.064700000000002</v>
      </c>
      <c r="F8126" s="2">
        <v>63.064700000000002</v>
      </c>
      <c r="G8126" s="2">
        <v>64.569999999999993</v>
      </c>
      <c r="H8126" s="2">
        <v>63.443088200000005</v>
      </c>
      <c r="I8126" s="2">
        <v>64.957419999999999</v>
      </c>
      <c r="J8126" s="2">
        <v>63.24</v>
      </c>
      <c r="K8126" s="2">
        <v>63.405000000000001</v>
      </c>
      <c r="L8126">
        <v>0</v>
      </c>
    </row>
    <row r="8127" spans="1:12" x14ac:dyDescent="0.3">
      <c r="A8127" t="s">
        <v>22</v>
      </c>
      <c r="B8127">
        <v>2023</v>
      </c>
      <c r="C8127">
        <v>11</v>
      </c>
      <c r="D8127" s="1">
        <v>45240</v>
      </c>
      <c r="E8127" s="2">
        <v>61.3</v>
      </c>
      <c r="F8127" s="2">
        <v>63.115000000000002</v>
      </c>
      <c r="G8127" s="2">
        <v>63.115000000000002</v>
      </c>
      <c r="H8127" s="2">
        <v>63.493690000000001</v>
      </c>
      <c r="I8127" s="2">
        <v>63.493690000000001</v>
      </c>
      <c r="J8127" s="2">
        <v>63.21</v>
      </c>
      <c r="K8127" s="2">
        <v>64.05</v>
      </c>
      <c r="L8127">
        <v>1</v>
      </c>
    </row>
    <row r="8128" spans="1:12" x14ac:dyDescent="0.3">
      <c r="A8128" t="s">
        <v>22</v>
      </c>
      <c r="B8128">
        <v>2023</v>
      </c>
      <c r="C8128">
        <v>11</v>
      </c>
      <c r="D8128" s="1">
        <v>45243</v>
      </c>
      <c r="E8128" s="2">
        <v>62.86</v>
      </c>
      <c r="F8128" s="2">
        <v>63.49</v>
      </c>
      <c r="G8128" s="2">
        <v>65.33</v>
      </c>
      <c r="H8128" s="2">
        <v>63.870940000000004</v>
      </c>
      <c r="I8128" s="2">
        <v>65.721980000000002</v>
      </c>
      <c r="J8128" s="2">
        <v>68.38</v>
      </c>
      <c r="K8128" s="2">
        <v>68.47</v>
      </c>
      <c r="L8128">
        <v>1</v>
      </c>
    </row>
    <row r="8129" spans="1:12" x14ac:dyDescent="0.3">
      <c r="A8129" t="s">
        <v>22</v>
      </c>
      <c r="B8129">
        <v>2023</v>
      </c>
      <c r="C8129">
        <v>11</v>
      </c>
      <c r="D8129" s="1">
        <v>45244</v>
      </c>
      <c r="E8129" s="2">
        <v>65.872500000000002</v>
      </c>
      <c r="F8129" s="2">
        <v>68.41</v>
      </c>
      <c r="G8129" s="2">
        <v>68.9166666666667</v>
      </c>
      <c r="H8129" s="2">
        <v>68.820459999999997</v>
      </c>
      <c r="I8129" s="2">
        <v>69.330166666666699</v>
      </c>
      <c r="J8129" s="2">
        <v>71.739999999999995</v>
      </c>
      <c r="K8129" s="2">
        <v>73.540000000000006</v>
      </c>
      <c r="L8129">
        <v>1</v>
      </c>
    </row>
    <row r="8130" spans="1:12" x14ac:dyDescent="0.3">
      <c r="A8130" t="s">
        <v>22</v>
      </c>
      <c r="B8130">
        <v>2023</v>
      </c>
      <c r="C8130">
        <v>11</v>
      </c>
      <c r="D8130" s="1">
        <v>45245</v>
      </c>
      <c r="E8130" s="2">
        <v>69.14</v>
      </c>
      <c r="F8130" s="2">
        <v>71.34</v>
      </c>
      <c r="G8130" s="2">
        <v>71.34</v>
      </c>
      <c r="H8130" s="2">
        <v>71.768039999999999</v>
      </c>
      <c r="I8130" s="2">
        <v>71.768039999999999</v>
      </c>
      <c r="J8130" s="2">
        <v>70.150000000000006</v>
      </c>
      <c r="K8130" s="2">
        <v>70.73</v>
      </c>
      <c r="L8130">
        <v>1</v>
      </c>
    </row>
    <row r="8131" spans="1:12" x14ac:dyDescent="0.3">
      <c r="A8131" t="s">
        <v>22</v>
      </c>
      <c r="B8131">
        <v>2023</v>
      </c>
      <c r="C8131">
        <v>11</v>
      </c>
      <c r="D8131" s="1">
        <v>45246</v>
      </c>
      <c r="E8131" s="2">
        <v>69.364999999999995</v>
      </c>
      <c r="F8131" s="2">
        <v>70.343333333333305</v>
      </c>
      <c r="G8131" s="2">
        <v>71.043333333333294</v>
      </c>
      <c r="H8131" s="2">
        <v>70.765393333333307</v>
      </c>
      <c r="I8131" s="2">
        <v>71.469593333333293</v>
      </c>
      <c r="J8131" s="2">
        <v>72.53</v>
      </c>
      <c r="K8131" s="2">
        <v>73</v>
      </c>
      <c r="L8131">
        <v>1</v>
      </c>
    </row>
    <row r="8132" spans="1:12" x14ac:dyDescent="0.3">
      <c r="A8132" t="s">
        <v>22</v>
      </c>
      <c r="B8132">
        <v>2023</v>
      </c>
      <c r="C8132">
        <v>11</v>
      </c>
      <c r="D8132" s="1">
        <v>45247</v>
      </c>
      <c r="E8132" s="2">
        <v>70.992500000000007</v>
      </c>
      <c r="F8132" s="2">
        <v>72.473333333333301</v>
      </c>
      <c r="G8132" s="2">
        <v>72.473333333333301</v>
      </c>
      <c r="H8132" s="2">
        <v>72.908173333333295</v>
      </c>
      <c r="I8132" s="2">
        <v>72.908173333333295</v>
      </c>
      <c r="J8132" s="2">
        <v>72.069999999999993</v>
      </c>
      <c r="K8132" s="2">
        <v>73.73</v>
      </c>
      <c r="L8132">
        <v>1</v>
      </c>
    </row>
    <row r="8133" spans="1:12" x14ac:dyDescent="0.3">
      <c r="A8133" t="s">
        <v>22</v>
      </c>
      <c r="B8133">
        <v>2023</v>
      </c>
      <c r="C8133">
        <v>11</v>
      </c>
      <c r="D8133" s="1">
        <v>45250</v>
      </c>
      <c r="E8133" s="2">
        <v>71.484999999999999</v>
      </c>
      <c r="F8133" s="2">
        <v>72.623333333333306</v>
      </c>
      <c r="G8133" s="2">
        <v>72.97</v>
      </c>
      <c r="H8133" s="2">
        <v>73.059073333333302</v>
      </c>
      <c r="I8133" s="2">
        <v>73.407820000000001</v>
      </c>
      <c r="J8133" s="2">
        <v>70.59</v>
      </c>
      <c r="K8133" s="2">
        <v>71.25</v>
      </c>
      <c r="L8133">
        <v>1</v>
      </c>
    </row>
    <row r="8134" spans="1:12" x14ac:dyDescent="0.3">
      <c r="A8134" t="s">
        <v>22</v>
      </c>
      <c r="B8134">
        <v>2023</v>
      </c>
      <c r="C8134">
        <v>11</v>
      </c>
      <c r="D8134" s="1">
        <v>45251</v>
      </c>
      <c r="E8134" s="2">
        <v>70.38</v>
      </c>
      <c r="F8134" s="2">
        <v>70.81</v>
      </c>
      <c r="G8134" s="2">
        <v>71.22</v>
      </c>
      <c r="H8134" s="2">
        <v>71.234859999999998</v>
      </c>
      <c r="I8134" s="2">
        <v>71.647319999999993</v>
      </c>
      <c r="J8134" s="2">
        <v>71.48</v>
      </c>
      <c r="K8134" s="2">
        <v>72.05</v>
      </c>
      <c r="L8134">
        <v>1</v>
      </c>
    </row>
    <row r="8135" spans="1:12" x14ac:dyDescent="0.3">
      <c r="A8135" t="s">
        <v>22</v>
      </c>
      <c r="B8135">
        <v>2023</v>
      </c>
      <c r="C8135">
        <v>11</v>
      </c>
      <c r="D8135" s="1">
        <v>45252</v>
      </c>
      <c r="E8135" s="2">
        <v>70.805000000000007</v>
      </c>
      <c r="F8135" s="2">
        <v>71.48</v>
      </c>
      <c r="G8135" s="2">
        <v>71.48</v>
      </c>
      <c r="H8135" s="2">
        <v>71.908880000000011</v>
      </c>
      <c r="I8135" s="2">
        <v>71.908880000000011</v>
      </c>
      <c r="J8135" s="2">
        <v>71.819999999999993</v>
      </c>
      <c r="K8135" s="2">
        <v>72.02</v>
      </c>
      <c r="L8135">
        <v>1</v>
      </c>
    </row>
    <row r="8136" spans="1:12" x14ac:dyDescent="0.3">
      <c r="A8136" t="s">
        <v>22</v>
      </c>
      <c r="B8136">
        <v>2023</v>
      </c>
      <c r="C8136">
        <v>11</v>
      </c>
      <c r="D8136" s="1">
        <v>45254</v>
      </c>
      <c r="E8136" s="2">
        <v>70.795000000000002</v>
      </c>
      <c r="F8136" s="2">
        <v>71.886666666666699</v>
      </c>
      <c r="G8136" s="2">
        <v>72.239999999999995</v>
      </c>
      <c r="H8136" s="2">
        <v>72.317986666666698</v>
      </c>
      <c r="I8136" s="2">
        <v>72.673439999999999</v>
      </c>
      <c r="J8136" s="2">
        <v>73.95</v>
      </c>
      <c r="K8136" s="2">
        <v>75.400099999999995</v>
      </c>
      <c r="L8136">
        <v>1</v>
      </c>
    </row>
    <row r="8137" spans="1:12" x14ac:dyDescent="0.3">
      <c r="A8137" t="s">
        <v>22</v>
      </c>
      <c r="B8137">
        <v>2023</v>
      </c>
      <c r="C8137">
        <v>11</v>
      </c>
      <c r="D8137" s="1">
        <v>45257</v>
      </c>
      <c r="E8137" s="2">
        <v>72.225049999999996</v>
      </c>
      <c r="F8137" s="2">
        <v>74.2667</v>
      </c>
      <c r="G8137" s="2">
        <v>74.2667</v>
      </c>
      <c r="H8137" s="2">
        <v>74.712300200000001</v>
      </c>
      <c r="I8137" s="2">
        <v>74.712300200000001</v>
      </c>
      <c r="J8137" s="2">
        <v>75.27</v>
      </c>
      <c r="K8137" s="2">
        <v>75.47</v>
      </c>
      <c r="L8137">
        <v>1</v>
      </c>
    </row>
    <row r="8138" spans="1:12" x14ac:dyDescent="0.3">
      <c r="A8138" t="s">
        <v>22</v>
      </c>
      <c r="B8138">
        <v>2023</v>
      </c>
      <c r="C8138">
        <v>11</v>
      </c>
      <c r="D8138" s="1">
        <v>45258</v>
      </c>
      <c r="E8138" s="2">
        <v>73.094999999999999</v>
      </c>
      <c r="F8138" s="2">
        <v>75.336666666666702</v>
      </c>
      <c r="G8138" s="2">
        <v>76.096666666666707</v>
      </c>
      <c r="H8138" s="2">
        <v>75.788686666666706</v>
      </c>
      <c r="I8138" s="2">
        <v>76.553246666666709</v>
      </c>
      <c r="J8138" s="2">
        <v>77.2</v>
      </c>
      <c r="K8138" s="2">
        <v>78.58</v>
      </c>
      <c r="L8138">
        <v>1</v>
      </c>
    </row>
    <row r="8139" spans="1:12" x14ac:dyDescent="0.3">
      <c r="A8139" t="s">
        <v>22</v>
      </c>
      <c r="B8139">
        <v>2023</v>
      </c>
      <c r="C8139">
        <v>11</v>
      </c>
      <c r="D8139" s="1">
        <v>45259</v>
      </c>
      <c r="E8139" s="2">
        <v>76.349999999999994</v>
      </c>
      <c r="F8139" s="2">
        <v>77.66</v>
      </c>
      <c r="G8139" s="2">
        <v>78.046666666666695</v>
      </c>
      <c r="H8139" s="2">
        <v>78.125959999999992</v>
      </c>
      <c r="I8139" s="2">
        <v>78.514946666666702</v>
      </c>
      <c r="J8139" s="2">
        <v>75.81</v>
      </c>
      <c r="K8139" s="2">
        <v>78</v>
      </c>
      <c r="L8139">
        <v>1</v>
      </c>
    </row>
    <row r="8140" spans="1:12" x14ac:dyDescent="0.3">
      <c r="A8140" t="s">
        <v>22</v>
      </c>
      <c r="B8140">
        <v>2023</v>
      </c>
      <c r="C8140">
        <v>11</v>
      </c>
      <c r="D8140" s="1">
        <v>45260</v>
      </c>
      <c r="E8140" s="2">
        <v>76.394999999999996</v>
      </c>
      <c r="F8140" s="2">
        <v>76.540000000000006</v>
      </c>
      <c r="G8140" s="2">
        <v>77.89</v>
      </c>
      <c r="H8140" s="2">
        <v>76.99924</v>
      </c>
      <c r="I8140" s="2">
        <v>78.357340000000008</v>
      </c>
      <c r="J8140" s="2">
        <v>82.04</v>
      </c>
      <c r="K8140" s="2">
        <v>82.322800000000001</v>
      </c>
      <c r="L8140">
        <v>1</v>
      </c>
    </row>
    <row r="8141" spans="1:12" x14ac:dyDescent="0.3">
      <c r="A8141" t="s">
        <v>22</v>
      </c>
      <c r="B8141">
        <v>2023</v>
      </c>
      <c r="C8141">
        <v>12</v>
      </c>
      <c r="D8141" s="1">
        <v>45261</v>
      </c>
      <c r="E8141" s="2">
        <v>75.98</v>
      </c>
      <c r="F8141" s="2">
        <v>82.107600000000005</v>
      </c>
      <c r="G8141" s="2">
        <v>82.107600000000005</v>
      </c>
      <c r="H8141" s="2">
        <v>82.600245600000008</v>
      </c>
      <c r="I8141" s="2">
        <v>82.600245600000008</v>
      </c>
      <c r="J8141" s="2">
        <v>82.99</v>
      </c>
      <c r="K8141" s="2">
        <v>84.75</v>
      </c>
      <c r="L8141">
        <v>1</v>
      </c>
    </row>
    <row r="8142" spans="1:12" x14ac:dyDescent="0.3">
      <c r="A8142" t="s">
        <v>22</v>
      </c>
      <c r="B8142">
        <v>2023</v>
      </c>
      <c r="C8142">
        <v>12</v>
      </c>
      <c r="D8142" s="1">
        <v>45264</v>
      </c>
      <c r="E8142" s="2">
        <v>81.900000000000006</v>
      </c>
      <c r="F8142" s="2">
        <v>83.375</v>
      </c>
      <c r="G8142" s="2">
        <v>83.375</v>
      </c>
      <c r="H8142" s="2">
        <v>83.875249999999994</v>
      </c>
      <c r="I8142" s="2">
        <v>83.875249999999994</v>
      </c>
      <c r="J8142" s="2">
        <v>81.66</v>
      </c>
      <c r="K8142" s="2">
        <v>83.729900000000001</v>
      </c>
      <c r="L8142">
        <v>1</v>
      </c>
    </row>
    <row r="8143" spans="1:12" x14ac:dyDescent="0.3">
      <c r="A8143" t="s">
        <v>22</v>
      </c>
      <c r="B8143">
        <v>2023</v>
      </c>
      <c r="C8143">
        <v>12</v>
      </c>
      <c r="D8143" s="1">
        <v>45265</v>
      </c>
      <c r="E8143" s="2">
        <v>81.98</v>
      </c>
      <c r="F8143" s="2">
        <v>82.349966666666703</v>
      </c>
      <c r="G8143" s="2">
        <v>83.039950000000005</v>
      </c>
      <c r="H8143" s="2">
        <v>82.844066466666703</v>
      </c>
      <c r="I8143" s="2">
        <v>83.538189700000004</v>
      </c>
      <c r="J8143" s="2">
        <v>79.540000000000006</v>
      </c>
      <c r="K8143" s="2">
        <v>82.5</v>
      </c>
      <c r="L8143">
        <v>1</v>
      </c>
    </row>
    <row r="8144" spans="1:12" x14ac:dyDescent="0.3">
      <c r="A8144" t="s">
        <v>22</v>
      </c>
      <c r="B8144">
        <v>2023</v>
      </c>
      <c r="C8144">
        <v>12</v>
      </c>
      <c r="D8144" s="1">
        <v>45266</v>
      </c>
      <c r="E8144" s="2">
        <v>80.704999999999998</v>
      </c>
      <c r="F8144" s="2">
        <v>80.704999999999998</v>
      </c>
      <c r="G8144" s="2">
        <v>82.265000000000001</v>
      </c>
      <c r="H8144" s="2">
        <v>81.189229999999995</v>
      </c>
      <c r="I8144" s="2">
        <v>82.758589999999998</v>
      </c>
      <c r="J8144" s="2">
        <v>78.97</v>
      </c>
      <c r="K8144" s="2">
        <v>80.47</v>
      </c>
      <c r="L8144">
        <v>0</v>
      </c>
    </row>
    <row r="8145" spans="1:12" x14ac:dyDescent="0.3">
      <c r="A8145" t="s">
        <v>22</v>
      </c>
      <c r="B8145">
        <v>2023</v>
      </c>
      <c r="C8145">
        <v>12</v>
      </c>
      <c r="D8145" s="1">
        <v>45267</v>
      </c>
      <c r="E8145" s="2">
        <v>78.814999999999998</v>
      </c>
      <c r="F8145" s="2">
        <v>79.47</v>
      </c>
      <c r="G8145" s="2">
        <v>79.875</v>
      </c>
      <c r="H8145" s="2">
        <v>79.946820000000002</v>
      </c>
      <c r="I8145" s="2">
        <v>80.354250000000008</v>
      </c>
      <c r="J8145" s="2">
        <v>80.08</v>
      </c>
      <c r="K8145" s="2">
        <v>81.239999999999995</v>
      </c>
      <c r="L8145">
        <v>1</v>
      </c>
    </row>
    <row r="8146" spans="1:12" x14ac:dyDescent="0.3">
      <c r="A8146" t="s">
        <v>22</v>
      </c>
      <c r="B8146">
        <v>2023</v>
      </c>
      <c r="C8146">
        <v>12</v>
      </c>
      <c r="D8146" s="1">
        <v>45268</v>
      </c>
      <c r="E8146" s="2">
        <v>78.94</v>
      </c>
      <c r="F8146" s="2">
        <v>80.126666666666694</v>
      </c>
      <c r="G8146" s="2">
        <v>80.126666666666694</v>
      </c>
      <c r="H8146" s="2">
        <v>80.607426666666697</v>
      </c>
      <c r="I8146" s="2">
        <v>80.607426666666697</v>
      </c>
      <c r="J8146" s="2">
        <v>84.69</v>
      </c>
      <c r="K8146" s="2">
        <v>86.1</v>
      </c>
      <c r="L8146">
        <v>1</v>
      </c>
    </row>
    <row r="8147" spans="1:12" x14ac:dyDescent="0.3">
      <c r="A8147" t="s">
        <v>22</v>
      </c>
      <c r="B8147">
        <v>2023</v>
      </c>
      <c r="C8147">
        <v>12</v>
      </c>
      <c r="D8147" s="1">
        <v>45271</v>
      </c>
      <c r="E8147" s="2">
        <v>79.569999999999993</v>
      </c>
      <c r="F8147" s="2">
        <v>84.9</v>
      </c>
      <c r="G8147" s="2">
        <v>84.9</v>
      </c>
      <c r="H8147" s="2">
        <v>85.409400000000005</v>
      </c>
      <c r="I8147" s="2">
        <v>85.409400000000005</v>
      </c>
      <c r="J8147" s="2">
        <v>85.82</v>
      </c>
      <c r="K8147" s="2">
        <v>86.55</v>
      </c>
      <c r="L8147">
        <v>1</v>
      </c>
    </row>
    <row r="8148" spans="1:12" x14ac:dyDescent="0.3">
      <c r="A8148" t="s">
        <v>22</v>
      </c>
      <c r="B8148">
        <v>2023</v>
      </c>
      <c r="C8148">
        <v>12</v>
      </c>
      <c r="D8148" s="1">
        <v>45272</v>
      </c>
      <c r="E8148" s="2">
        <v>84.174999999999997</v>
      </c>
      <c r="F8148" s="2">
        <v>86.063333333333304</v>
      </c>
      <c r="G8148" s="2">
        <v>86.196666666666701</v>
      </c>
      <c r="H8148" s="2">
        <v>86.579713333333302</v>
      </c>
      <c r="I8148" s="2">
        <v>86.713846666666697</v>
      </c>
      <c r="J8148" s="2">
        <v>83.97</v>
      </c>
      <c r="K8148" s="2">
        <v>86.93</v>
      </c>
      <c r="L8148">
        <v>1</v>
      </c>
    </row>
    <row r="8149" spans="1:12" x14ac:dyDescent="0.3">
      <c r="A8149" t="s">
        <v>22</v>
      </c>
      <c r="B8149">
        <v>2023</v>
      </c>
      <c r="C8149">
        <v>12</v>
      </c>
      <c r="D8149" s="1">
        <v>45273</v>
      </c>
      <c r="E8149" s="2">
        <v>82.277500000000003</v>
      </c>
      <c r="F8149" s="2">
        <v>84.956666666666706</v>
      </c>
      <c r="G8149" s="2">
        <v>86.474999999999994</v>
      </c>
      <c r="H8149" s="2">
        <v>85.4664066666667</v>
      </c>
      <c r="I8149" s="2">
        <v>86.993849999999995</v>
      </c>
      <c r="J8149" s="2">
        <v>83.26</v>
      </c>
      <c r="K8149" s="2">
        <v>85.3</v>
      </c>
      <c r="L8149">
        <v>1</v>
      </c>
    </row>
    <row r="8150" spans="1:12" x14ac:dyDescent="0.3">
      <c r="A8150" t="s">
        <v>22</v>
      </c>
      <c r="B8150">
        <v>2023</v>
      </c>
      <c r="C8150">
        <v>12</v>
      </c>
      <c r="D8150" s="1">
        <v>45274</v>
      </c>
      <c r="E8150" s="2">
        <v>82.989000000000004</v>
      </c>
      <c r="F8150" s="2">
        <v>83.94</v>
      </c>
      <c r="G8150" s="2">
        <v>85.15</v>
      </c>
      <c r="H8150" s="2">
        <v>84.443640000000002</v>
      </c>
      <c r="I8150" s="2">
        <v>85.660900000000012</v>
      </c>
      <c r="J8150" s="2">
        <v>80.680000000000007</v>
      </c>
      <c r="K8150" s="2">
        <v>85.6</v>
      </c>
      <c r="L8150">
        <v>1</v>
      </c>
    </row>
    <row r="8151" spans="1:12" x14ac:dyDescent="0.3">
      <c r="A8151" t="s">
        <v>22</v>
      </c>
      <c r="B8151">
        <v>2023</v>
      </c>
      <c r="C8151">
        <v>12</v>
      </c>
      <c r="D8151" s="1">
        <v>45275</v>
      </c>
      <c r="E8151" s="2">
        <v>82.234999999999999</v>
      </c>
      <c r="F8151" s="2">
        <v>82.32</v>
      </c>
      <c r="G8151" s="2">
        <v>84.99</v>
      </c>
      <c r="H8151" s="2">
        <v>82.813919999999996</v>
      </c>
      <c r="I8151" s="2">
        <v>85.499939999999995</v>
      </c>
      <c r="J8151" s="2">
        <v>84.46</v>
      </c>
      <c r="K8151" s="2">
        <v>85.59</v>
      </c>
      <c r="L8151">
        <v>1</v>
      </c>
    </row>
    <row r="8152" spans="1:12" x14ac:dyDescent="0.3">
      <c r="A8152" t="s">
        <v>22</v>
      </c>
      <c r="B8152">
        <v>2023</v>
      </c>
      <c r="C8152">
        <v>12</v>
      </c>
      <c r="D8152" s="1">
        <v>45278</v>
      </c>
      <c r="E8152" s="2">
        <v>80.84</v>
      </c>
      <c r="F8152" s="2">
        <v>84.836666666666702</v>
      </c>
      <c r="G8152" s="2">
        <v>85.256666666666703</v>
      </c>
      <c r="H8152" s="2">
        <v>85.345686666666708</v>
      </c>
      <c r="I8152" s="2">
        <v>85.7682066666667</v>
      </c>
      <c r="J8152" s="2">
        <v>87.03</v>
      </c>
      <c r="K8152" s="2">
        <v>89.58</v>
      </c>
      <c r="L8152">
        <v>1</v>
      </c>
    </row>
    <row r="8153" spans="1:12" x14ac:dyDescent="0.3">
      <c r="A8153" t="s">
        <v>22</v>
      </c>
      <c r="B8153">
        <v>2023</v>
      </c>
      <c r="C8153">
        <v>12</v>
      </c>
      <c r="D8153" s="1">
        <v>45279</v>
      </c>
      <c r="E8153" s="2">
        <v>85</v>
      </c>
      <c r="F8153" s="2">
        <v>87.86</v>
      </c>
      <c r="G8153" s="2">
        <v>87.86</v>
      </c>
      <c r="H8153" s="2">
        <v>88.387159999999994</v>
      </c>
      <c r="I8153" s="2">
        <v>88.387159999999994</v>
      </c>
      <c r="J8153" s="2">
        <v>83.59</v>
      </c>
      <c r="K8153" s="2">
        <v>87.2</v>
      </c>
      <c r="L8153">
        <v>1</v>
      </c>
    </row>
    <row r="8154" spans="1:12" x14ac:dyDescent="0.3">
      <c r="A8154" t="s">
        <v>22</v>
      </c>
      <c r="B8154">
        <v>2023</v>
      </c>
      <c r="C8154">
        <v>12</v>
      </c>
      <c r="D8154" s="1">
        <v>45280</v>
      </c>
      <c r="E8154" s="2">
        <v>85.19</v>
      </c>
      <c r="F8154" s="2">
        <v>85.19</v>
      </c>
      <c r="G8154" s="2">
        <v>87.1</v>
      </c>
      <c r="H8154" s="2">
        <v>85.701139999999995</v>
      </c>
      <c r="I8154" s="2">
        <v>87.622599999999991</v>
      </c>
      <c r="J8154" s="2">
        <v>85.24</v>
      </c>
      <c r="K8154" s="2">
        <v>86.26</v>
      </c>
      <c r="L8154">
        <v>0</v>
      </c>
    </row>
    <row r="8155" spans="1:12" x14ac:dyDescent="0.3">
      <c r="A8155" t="s">
        <v>22</v>
      </c>
      <c r="B8155">
        <v>2023</v>
      </c>
      <c r="C8155">
        <v>12</v>
      </c>
      <c r="D8155" s="1">
        <v>45281</v>
      </c>
      <c r="E8155" s="2">
        <v>84.525000000000006</v>
      </c>
      <c r="F8155" s="2">
        <v>85.58</v>
      </c>
      <c r="G8155" s="2">
        <v>85.72</v>
      </c>
      <c r="H8155" s="2">
        <v>86.09348</v>
      </c>
      <c r="I8155" s="2">
        <v>86.234319999999997</v>
      </c>
      <c r="J8155" s="2">
        <v>84.95</v>
      </c>
      <c r="K8155" s="2">
        <v>86.284999999999997</v>
      </c>
      <c r="L8155">
        <v>1</v>
      </c>
    </row>
    <row r="8156" spans="1:12" x14ac:dyDescent="0.3">
      <c r="A8156" t="s">
        <v>22</v>
      </c>
      <c r="B8156">
        <v>2023</v>
      </c>
      <c r="C8156">
        <v>12</v>
      </c>
      <c r="D8156" s="1">
        <v>45282</v>
      </c>
      <c r="E8156" s="2">
        <v>84.88</v>
      </c>
      <c r="F8156" s="2">
        <v>85.394999999999996</v>
      </c>
      <c r="G8156" s="2">
        <v>85.632499999999993</v>
      </c>
      <c r="H8156" s="2">
        <v>85.90737</v>
      </c>
      <c r="I8156" s="2">
        <v>86.146294999999995</v>
      </c>
      <c r="J8156" s="2">
        <v>82.59</v>
      </c>
      <c r="K8156" s="2">
        <v>85.22</v>
      </c>
      <c r="L8156">
        <v>1</v>
      </c>
    </row>
    <row r="8157" spans="1:12" x14ac:dyDescent="0.3">
      <c r="A8157" t="s">
        <v>22</v>
      </c>
      <c r="B8157">
        <v>2023</v>
      </c>
      <c r="C8157">
        <v>12</v>
      </c>
      <c r="D8157" s="1">
        <v>45286</v>
      </c>
      <c r="E8157" s="2">
        <v>83.72</v>
      </c>
      <c r="F8157" s="2">
        <v>83.72</v>
      </c>
      <c r="G8157" s="2">
        <v>85.11</v>
      </c>
      <c r="H8157" s="2">
        <v>84.222319999999996</v>
      </c>
      <c r="I8157" s="2">
        <v>85.620660000000001</v>
      </c>
      <c r="J8157" s="2">
        <v>82.39</v>
      </c>
      <c r="K8157" s="2">
        <v>83.31</v>
      </c>
      <c r="L8157">
        <v>0</v>
      </c>
    </row>
    <row r="8158" spans="1:12" x14ac:dyDescent="0.3">
      <c r="A8158" t="s">
        <v>22</v>
      </c>
      <c r="B8158">
        <v>2023</v>
      </c>
      <c r="C8158">
        <v>12</v>
      </c>
      <c r="D8158" s="1">
        <v>45287</v>
      </c>
      <c r="E8158" s="2">
        <v>81.780100000000004</v>
      </c>
      <c r="F8158" s="2">
        <v>82.696666666666701</v>
      </c>
      <c r="G8158" s="2">
        <v>82.95</v>
      </c>
      <c r="H8158" s="2">
        <v>83.192846666666696</v>
      </c>
      <c r="I8158" s="2">
        <v>83.447699999999998</v>
      </c>
      <c r="J8158" s="2">
        <v>81.92</v>
      </c>
      <c r="K8158" s="2">
        <v>82.48</v>
      </c>
      <c r="L8158">
        <v>1</v>
      </c>
    </row>
    <row r="8159" spans="1:12" x14ac:dyDescent="0.3">
      <c r="A8159" t="s">
        <v>22</v>
      </c>
      <c r="B8159">
        <v>2023</v>
      </c>
      <c r="C8159">
        <v>12</v>
      </c>
      <c r="D8159" s="1">
        <v>45288</v>
      </c>
      <c r="E8159" s="2">
        <v>81.155050000000003</v>
      </c>
      <c r="F8159" s="2">
        <v>82.106666666666698</v>
      </c>
      <c r="G8159" s="2">
        <v>82.114999999999995</v>
      </c>
      <c r="H8159" s="2">
        <v>82.599306666666692</v>
      </c>
      <c r="I8159" s="2">
        <v>82.607689999999991</v>
      </c>
      <c r="J8159" s="2">
        <v>81.05</v>
      </c>
      <c r="K8159" s="2">
        <v>82.6494</v>
      </c>
      <c r="L8159">
        <v>1</v>
      </c>
    </row>
    <row r="8160" spans="1:12" x14ac:dyDescent="0.3">
      <c r="A8160" t="s">
        <v>22</v>
      </c>
      <c r="B8160">
        <v>2023</v>
      </c>
      <c r="C8160">
        <v>12</v>
      </c>
      <c r="D8160" s="1">
        <v>45289</v>
      </c>
      <c r="E8160" s="2">
        <v>81.144999999999996</v>
      </c>
      <c r="F8160" s="2">
        <v>81.583133333333294</v>
      </c>
      <c r="G8160" s="2">
        <v>82.109700000000004</v>
      </c>
      <c r="H8160" s="2">
        <v>82.0726321333333</v>
      </c>
      <c r="I8160" s="2">
        <v>82.602358199999998</v>
      </c>
      <c r="J8160" s="2">
        <v>81.08</v>
      </c>
      <c r="K8160" s="2">
        <v>82.84</v>
      </c>
      <c r="L8160">
        <v>1</v>
      </c>
    </row>
    <row r="8161" spans="1:12" x14ac:dyDescent="0.3">
      <c r="A8161" t="s">
        <v>22</v>
      </c>
      <c r="B8161">
        <v>2024</v>
      </c>
      <c r="C8161">
        <v>1</v>
      </c>
      <c r="D8161" s="1">
        <v>45293</v>
      </c>
      <c r="E8161" s="2">
        <v>79.989999999999995</v>
      </c>
      <c r="F8161" s="2">
        <v>81.56</v>
      </c>
      <c r="G8161" s="2">
        <v>81.56</v>
      </c>
      <c r="H8161" s="2">
        <v>82.049360000000007</v>
      </c>
      <c r="I8161" s="2">
        <v>82.049360000000007</v>
      </c>
      <c r="J8161" s="2">
        <v>79.13</v>
      </c>
      <c r="K8161" s="2">
        <v>80.065899999999999</v>
      </c>
      <c r="L8161">
        <v>1</v>
      </c>
    </row>
    <row r="8162" spans="1:12" x14ac:dyDescent="0.3">
      <c r="A8162" t="s">
        <v>22</v>
      </c>
      <c r="B8162">
        <v>2024</v>
      </c>
      <c r="C8162">
        <v>1</v>
      </c>
      <c r="D8162" s="1">
        <v>45294</v>
      </c>
      <c r="E8162" s="2">
        <v>78.290000000000006</v>
      </c>
      <c r="F8162" s="2">
        <v>79.441966666666701</v>
      </c>
      <c r="G8162" s="2">
        <v>80.03295</v>
      </c>
      <c r="H8162" s="2">
        <v>79.9186184666667</v>
      </c>
      <c r="I8162" s="2">
        <v>80.513147700000005</v>
      </c>
      <c r="J8162" s="2">
        <v>76.290000000000006</v>
      </c>
      <c r="K8162" s="2">
        <v>77.745000000000005</v>
      </c>
      <c r="L8162">
        <v>1</v>
      </c>
    </row>
    <row r="8163" spans="1:12" x14ac:dyDescent="0.3">
      <c r="A8163" t="s">
        <v>22</v>
      </c>
      <c r="B8163">
        <v>2024</v>
      </c>
      <c r="C8163">
        <v>1</v>
      </c>
      <c r="D8163" s="1">
        <v>45295</v>
      </c>
      <c r="E8163" s="2">
        <v>76.33</v>
      </c>
      <c r="F8163" s="2">
        <v>76.775000000000006</v>
      </c>
      <c r="G8163" s="2">
        <v>77.592500000000001</v>
      </c>
      <c r="H8163" s="2">
        <v>77.235650000000007</v>
      </c>
      <c r="I8163" s="2">
        <v>78.058054999999996</v>
      </c>
      <c r="J8163" s="2">
        <v>75.64</v>
      </c>
      <c r="K8163" s="2">
        <v>76.971999999999994</v>
      </c>
      <c r="L8163">
        <v>1</v>
      </c>
    </row>
    <row r="8164" spans="1:12" x14ac:dyDescent="0.3">
      <c r="A8164" t="s">
        <v>22</v>
      </c>
      <c r="B8164">
        <v>2024</v>
      </c>
      <c r="C8164">
        <v>1</v>
      </c>
      <c r="D8164" s="1">
        <v>45296</v>
      </c>
      <c r="E8164" s="2">
        <v>75.644999999999996</v>
      </c>
      <c r="F8164" s="2">
        <v>76.084000000000003</v>
      </c>
      <c r="G8164" s="2">
        <v>76.486000000000004</v>
      </c>
      <c r="H8164" s="2">
        <v>76.540503999999999</v>
      </c>
      <c r="I8164" s="2">
        <v>76.944916000000006</v>
      </c>
      <c r="J8164" s="2">
        <v>77.760000000000005</v>
      </c>
      <c r="K8164" s="2">
        <v>78.13</v>
      </c>
      <c r="L8164">
        <v>1</v>
      </c>
    </row>
    <row r="8165" spans="1:12" x14ac:dyDescent="0.3">
      <c r="A8165" t="s">
        <v>22</v>
      </c>
      <c r="B8165">
        <v>2024</v>
      </c>
      <c r="C8165">
        <v>1</v>
      </c>
      <c r="D8165" s="1">
        <v>45299</v>
      </c>
      <c r="E8165" s="2">
        <v>75.625</v>
      </c>
      <c r="F8165" s="2">
        <v>77.376666666666694</v>
      </c>
      <c r="G8165" s="2">
        <v>77.376666666666694</v>
      </c>
      <c r="H8165" s="2">
        <v>77.840926666666689</v>
      </c>
      <c r="I8165" s="2">
        <v>77.840926666666689</v>
      </c>
      <c r="J8165" s="2">
        <v>76.81</v>
      </c>
      <c r="K8165" s="2">
        <v>78.19</v>
      </c>
      <c r="L8165">
        <v>1</v>
      </c>
    </row>
    <row r="8166" spans="1:12" x14ac:dyDescent="0.3">
      <c r="A8166" t="s">
        <v>22</v>
      </c>
      <c r="B8166">
        <v>2024</v>
      </c>
      <c r="C8166">
        <v>1</v>
      </c>
      <c r="D8166" s="1">
        <v>45300</v>
      </c>
      <c r="E8166" s="2">
        <v>76.644999999999996</v>
      </c>
      <c r="F8166" s="2">
        <v>77.27</v>
      </c>
      <c r="G8166" s="2">
        <v>77.594999999999999</v>
      </c>
      <c r="H8166" s="2">
        <v>77.733620000000002</v>
      </c>
      <c r="I8166" s="2">
        <v>78.060569999999998</v>
      </c>
      <c r="J8166" s="2">
        <v>74.72</v>
      </c>
      <c r="K8166" s="2">
        <v>76.09</v>
      </c>
      <c r="L8166">
        <v>1</v>
      </c>
    </row>
    <row r="8167" spans="1:12" x14ac:dyDescent="0.3">
      <c r="A8167" t="s">
        <v>22</v>
      </c>
      <c r="B8167">
        <v>2024</v>
      </c>
      <c r="C8167">
        <v>1</v>
      </c>
      <c r="D8167" s="1">
        <v>45301</v>
      </c>
      <c r="E8167" s="2">
        <v>74.844999999999999</v>
      </c>
      <c r="F8167" s="2">
        <v>75.176666666666705</v>
      </c>
      <c r="G8167" s="2">
        <v>75.78</v>
      </c>
      <c r="H8167" s="2">
        <v>75.627726666666703</v>
      </c>
      <c r="I8167" s="2">
        <v>76.234679999999997</v>
      </c>
      <c r="J8167" s="2">
        <v>73.040000000000006</v>
      </c>
      <c r="K8167" s="2">
        <v>74.72</v>
      </c>
      <c r="L8167">
        <v>1</v>
      </c>
    </row>
    <row r="8168" spans="1:12" x14ac:dyDescent="0.3">
      <c r="A8168" t="s">
        <v>22</v>
      </c>
      <c r="B8168">
        <v>2024</v>
      </c>
      <c r="C8168">
        <v>1</v>
      </c>
      <c r="D8168" s="1">
        <v>45302</v>
      </c>
      <c r="E8168" s="2">
        <v>72.92</v>
      </c>
      <c r="F8168" s="2">
        <v>73.599999999999994</v>
      </c>
      <c r="G8168" s="2">
        <v>74.67</v>
      </c>
      <c r="H8168" s="2">
        <v>74.041599999999988</v>
      </c>
      <c r="I8168" s="2">
        <v>75.118020000000001</v>
      </c>
      <c r="J8168" s="2">
        <v>70.34</v>
      </c>
      <c r="K8168" s="2">
        <v>73.36</v>
      </c>
      <c r="L8168">
        <v>1</v>
      </c>
    </row>
    <row r="8169" spans="1:12" x14ac:dyDescent="0.3">
      <c r="A8169" t="s">
        <v>22</v>
      </c>
      <c r="B8169">
        <v>2024</v>
      </c>
      <c r="C8169">
        <v>1</v>
      </c>
      <c r="D8169" s="1">
        <v>45303</v>
      </c>
      <c r="E8169" s="2">
        <v>71.644999999999996</v>
      </c>
      <c r="F8169" s="2">
        <v>71.644999999999996</v>
      </c>
      <c r="G8169" s="2">
        <v>73.33</v>
      </c>
      <c r="H8169" s="2">
        <v>72.07486999999999</v>
      </c>
      <c r="I8169" s="2">
        <v>73.769980000000004</v>
      </c>
      <c r="J8169" s="2">
        <v>67.86</v>
      </c>
      <c r="K8169" s="2">
        <v>70.14</v>
      </c>
      <c r="L8169">
        <v>0</v>
      </c>
    </row>
    <row r="8170" spans="1:12" x14ac:dyDescent="0.3">
      <c r="A8170" t="s">
        <v>22</v>
      </c>
      <c r="B8170">
        <v>2024</v>
      </c>
      <c r="C8170">
        <v>1</v>
      </c>
      <c r="D8170" s="1">
        <v>45307</v>
      </c>
      <c r="E8170" s="2">
        <v>68.564999999999998</v>
      </c>
      <c r="F8170" s="2">
        <v>68.62</v>
      </c>
      <c r="G8170" s="2">
        <v>69.900000000000006</v>
      </c>
      <c r="H8170" s="2">
        <v>69.031720000000007</v>
      </c>
      <c r="I8170" s="2">
        <v>70.319400000000002</v>
      </c>
      <c r="J8170" s="2">
        <v>68.319999999999993</v>
      </c>
      <c r="K8170" s="2">
        <v>68.37</v>
      </c>
      <c r="L8170">
        <v>1</v>
      </c>
    </row>
    <row r="8171" spans="1:12" x14ac:dyDescent="0.3">
      <c r="A8171" t="s">
        <v>22</v>
      </c>
      <c r="B8171">
        <v>2024</v>
      </c>
      <c r="C8171">
        <v>1</v>
      </c>
      <c r="D8171" s="1">
        <v>45308</v>
      </c>
      <c r="E8171" s="2">
        <v>66.299000000000007</v>
      </c>
      <c r="F8171" s="2">
        <v>68.336666666666702</v>
      </c>
      <c r="G8171" s="2">
        <v>68.849999999999994</v>
      </c>
      <c r="H8171" s="2">
        <v>68.746686666666704</v>
      </c>
      <c r="I8171" s="2">
        <v>69.263099999999994</v>
      </c>
      <c r="J8171" s="2">
        <v>69.22</v>
      </c>
      <c r="K8171" s="2">
        <v>70.614999999999995</v>
      </c>
      <c r="L8171">
        <v>1</v>
      </c>
    </row>
    <row r="8172" spans="1:12" x14ac:dyDescent="0.3">
      <c r="A8172" t="s">
        <v>22</v>
      </c>
      <c r="B8172">
        <v>2024</v>
      </c>
      <c r="C8172">
        <v>1</v>
      </c>
      <c r="D8172" s="1">
        <v>45309</v>
      </c>
      <c r="E8172" s="2">
        <v>68.58</v>
      </c>
      <c r="F8172" s="2">
        <v>69.685000000000002</v>
      </c>
      <c r="G8172" s="2">
        <v>70.871666666666698</v>
      </c>
      <c r="H8172" s="2">
        <v>70.103110000000001</v>
      </c>
      <c r="I8172" s="2">
        <v>71.296896666666697</v>
      </c>
      <c r="J8172" s="2">
        <v>70.66</v>
      </c>
      <c r="K8172" s="2">
        <v>71.84</v>
      </c>
      <c r="L8172">
        <v>1</v>
      </c>
    </row>
    <row r="8173" spans="1:12" x14ac:dyDescent="0.3">
      <c r="A8173" t="s">
        <v>22</v>
      </c>
      <c r="B8173">
        <v>2024</v>
      </c>
      <c r="C8173">
        <v>1</v>
      </c>
      <c r="D8173" s="1">
        <v>45310</v>
      </c>
      <c r="E8173" s="2">
        <v>70.087500000000006</v>
      </c>
      <c r="F8173" s="2">
        <v>71.053333333333299</v>
      </c>
      <c r="G8173" s="2">
        <v>71.42</v>
      </c>
      <c r="H8173" s="2">
        <v>71.479653333333303</v>
      </c>
      <c r="I8173" s="2">
        <v>71.848520000000008</v>
      </c>
      <c r="J8173" s="2">
        <v>70.819999999999993</v>
      </c>
      <c r="K8173" s="2">
        <v>73.349999999999994</v>
      </c>
      <c r="L8173">
        <v>1</v>
      </c>
    </row>
    <row r="8174" spans="1:12" x14ac:dyDescent="0.3">
      <c r="A8174" t="s">
        <v>22</v>
      </c>
      <c r="B8174">
        <v>2024</v>
      </c>
      <c r="C8174">
        <v>1</v>
      </c>
      <c r="D8174" s="1">
        <v>45313</v>
      </c>
      <c r="E8174" s="2">
        <v>70.452500000000001</v>
      </c>
      <c r="F8174" s="2">
        <v>71.663333333333298</v>
      </c>
      <c r="G8174" s="2">
        <v>72.41</v>
      </c>
      <c r="H8174" s="2">
        <v>72.093313333333299</v>
      </c>
      <c r="I8174" s="2">
        <v>72.844459999999998</v>
      </c>
      <c r="J8174" s="2">
        <v>70.22</v>
      </c>
      <c r="K8174" s="2">
        <v>72.229900000000001</v>
      </c>
      <c r="L8174">
        <v>1</v>
      </c>
    </row>
    <row r="8175" spans="1:12" x14ac:dyDescent="0.3">
      <c r="A8175" t="s">
        <v>22</v>
      </c>
      <c r="B8175">
        <v>2024</v>
      </c>
      <c r="C8175">
        <v>1</v>
      </c>
      <c r="D8175" s="1">
        <v>45314</v>
      </c>
      <c r="E8175" s="2">
        <v>71.06</v>
      </c>
      <c r="F8175" s="2">
        <v>71.06</v>
      </c>
      <c r="G8175" s="2">
        <v>72.084950000000006</v>
      </c>
      <c r="H8175" s="2">
        <v>71.486360000000005</v>
      </c>
      <c r="I8175" s="2">
        <v>72.517459700000003</v>
      </c>
      <c r="J8175" s="2">
        <v>68.319999999999993</v>
      </c>
      <c r="K8175" s="2">
        <v>71</v>
      </c>
      <c r="L8175">
        <v>0</v>
      </c>
    </row>
    <row r="8176" spans="1:12" x14ac:dyDescent="0.3">
      <c r="A8176" t="s">
        <v>22</v>
      </c>
      <c r="B8176">
        <v>2024</v>
      </c>
      <c r="C8176">
        <v>1</v>
      </c>
      <c r="D8176" s="1">
        <v>45315</v>
      </c>
      <c r="E8176" s="2">
        <v>69.555000000000007</v>
      </c>
      <c r="F8176" s="2">
        <v>69.555000000000007</v>
      </c>
      <c r="G8176" s="2">
        <v>70.98</v>
      </c>
      <c r="H8176" s="2">
        <v>69.972330000000014</v>
      </c>
      <c r="I8176" s="2">
        <v>71.40588000000001</v>
      </c>
      <c r="J8176" s="2">
        <v>69.56</v>
      </c>
      <c r="K8176" s="2">
        <v>69.58</v>
      </c>
      <c r="L8176">
        <v>0</v>
      </c>
    </row>
    <row r="8177" spans="1:12" x14ac:dyDescent="0.3">
      <c r="A8177" t="s">
        <v>22</v>
      </c>
      <c r="B8177">
        <v>2024</v>
      </c>
      <c r="C8177">
        <v>1</v>
      </c>
      <c r="D8177" s="1">
        <v>45316</v>
      </c>
      <c r="E8177" s="2">
        <v>67.892499999999998</v>
      </c>
      <c r="F8177" s="2">
        <v>69.566666666666706</v>
      </c>
      <c r="G8177" s="2">
        <v>69.8</v>
      </c>
      <c r="H8177" s="2">
        <v>69.984066666666706</v>
      </c>
      <c r="I8177" s="2">
        <v>70.218800000000002</v>
      </c>
      <c r="J8177" s="2">
        <v>69.53</v>
      </c>
      <c r="K8177" s="2">
        <v>70.44</v>
      </c>
      <c r="L8177">
        <v>1</v>
      </c>
    </row>
    <row r="8178" spans="1:12" x14ac:dyDescent="0.3">
      <c r="A8178" t="s">
        <v>22</v>
      </c>
      <c r="B8178">
        <v>2024</v>
      </c>
      <c r="C8178">
        <v>1</v>
      </c>
      <c r="D8178" s="1">
        <v>45317</v>
      </c>
      <c r="E8178" s="2">
        <v>69.394999999999996</v>
      </c>
      <c r="F8178" s="2">
        <v>69.8333333333333</v>
      </c>
      <c r="G8178" s="2">
        <v>70.174999999999997</v>
      </c>
      <c r="H8178" s="2">
        <v>70.252333333333297</v>
      </c>
      <c r="I8178" s="2">
        <v>70.596049999999991</v>
      </c>
      <c r="J8178" s="2">
        <v>70.819999999999993</v>
      </c>
      <c r="K8178" s="2">
        <v>71.790000000000006</v>
      </c>
      <c r="L8178">
        <v>1</v>
      </c>
    </row>
    <row r="8179" spans="1:12" x14ac:dyDescent="0.3">
      <c r="A8179" t="s">
        <v>22</v>
      </c>
      <c r="B8179">
        <v>2024</v>
      </c>
      <c r="C8179">
        <v>1</v>
      </c>
      <c r="D8179" s="1">
        <v>45320</v>
      </c>
      <c r="E8179" s="2">
        <v>68.98</v>
      </c>
      <c r="F8179" s="2">
        <v>70.823333333333295</v>
      </c>
      <c r="G8179" s="2">
        <v>70.823333333333295</v>
      </c>
      <c r="H8179" s="2">
        <v>71.248273333333302</v>
      </c>
      <c r="I8179" s="2">
        <v>71.248273333333302</v>
      </c>
      <c r="J8179" s="2">
        <v>69.72</v>
      </c>
      <c r="K8179" s="2">
        <v>71.38</v>
      </c>
      <c r="L8179">
        <v>1</v>
      </c>
    </row>
    <row r="8180" spans="1:12" x14ac:dyDescent="0.3">
      <c r="A8180" t="s">
        <v>22</v>
      </c>
      <c r="B8180">
        <v>2024</v>
      </c>
      <c r="C8180">
        <v>1</v>
      </c>
      <c r="D8180" s="1">
        <v>45321</v>
      </c>
      <c r="E8180" s="2">
        <v>69.834999999999994</v>
      </c>
      <c r="F8180" s="2">
        <v>70.273333333333298</v>
      </c>
      <c r="G8180" s="2">
        <v>70.86</v>
      </c>
      <c r="H8180" s="2">
        <v>70.694973333333294</v>
      </c>
      <c r="I8180" s="2">
        <v>71.285160000000005</v>
      </c>
      <c r="J8180" s="2">
        <v>66.56</v>
      </c>
      <c r="K8180" s="2">
        <v>69.37</v>
      </c>
      <c r="L8180">
        <v>1</v>
      </c>
    </row>
    <row r="8181" spans="1:12" x14ac:dyDescent="0.3">
      <c r="A8181" t="s">
        <v>22</v>
      </c>
      <c r="B8181">
        <v>2024</v>
      </c>
      <c r="C8181">
        <v>1</v>
      </c>
      <c r="D8181" s="1">
        <v>45322</v>
      </c>
      <c r="E8181" s="2">
        <v>67.814999999999998</v>
      </c>
      <c r="F8181" s="2">
        <v>67.814999999999998</v>
      </c>
      <c r="G8181" s="2">
        <v>71.790000000000006</v>
      </c>
      <c r="H8181" s="2">
        <v>68.221890000000002</v>
      </c>
      <c r="I8181" s="2">
        <v>72.220740000000006</v>
      </c>
      <c r="J8181" s="2">
        <v>72.62</v>
      </c>
      <c r="K8181" s="2">
        <v>76</v>
      </c>
      <c r="L8181">
        <v>0</v>
      </c>
    </row>
    <row r="8182" spans="1:12" x14ac:dyDescent="0.3">
      <c r="A8182" t="s">
        <v>22</v>
      </c>
      <c r="B8182">
        <v>2024</v>
      </c>
      <c r="C8182">
        <v>2</v>
      </c>
      <c r="D8182" s="1">
        <v>45323</v>
      </c>
      <c r="E8182" s="2">
        <v>72.19</v>
      </c>
      <c r="F8182" s="2">
        <v>73.746666666666698</v>
      </c>
      <c r="G8182" s="2">
        <v>74.5</v>
      </c>
      <c r="H8182" s="2">
        <v>74.189146666666701</v>
      </c>
      <c r="I8182" s="2">
        <v>74.947000000000003</v>
      </c>
      <c r="J8182" s="2">
        <v>75.7</v>
      </c>
      <c r="K8182" s="2">
        <v>76.67</v>
      </c>
      <c r="L8182">
        <v>1</v>
      </c>
    </row>
    <row r="8183" spans="1:12" x14ac:dyDescent="0.3">
      <c r="A8183" t="s">
        <v>22</v>
      </c>
      <c r="B8183">
        <v>2024</v>
      </c>
      <c r="C8183">
        <v>2</v>
      </c>
      <c r="D8183" s="1">
        <v>45324</v>
      </c>
      <c r="E8183" s="2">
        <v>71.55</v>
      </c>
      <c r="F8183" s="2">
        <v>75.4433333333333</v>
      </c>
      <c r="G8183" s="2">
        <v>75.4433333333333</v>
      </c>
      <c r="H8183" s="2">
        <v>75.895993333333294</v>
      </c>
      <c r="I8183" s="2">
        <v>75.895993333333294</v>
      </c>
      <c r="J8183" s="2">
        <v>74.819999999999993</v>
      </c>
      <c r="K8183" s="2">
        <v>76.135000000000005</v>
      </c>
      <c r="L8183">
        <v>1</v>
      </c>
    </row>
    <row r="8184" spans="1:12" x14ac:dyDescent="0.3">
      <c r="A8184" t="s">
        <v>22</v>
      </c>
      <c r="B8184">
        <v>2024</v>
      </c>
      <c r="C8184">
        <v>2</v>
      </c>
      <c r="D8184" s="1">
        <v>45327</v>
      </c>
      <c r="E8184" s="2">
        <v>73.847499999999997</v>
      </c>
      <c r="F8184" s="2">
        <v>75.258333333333297</v>
      </c>
      <c r="G8184" s="2">
        <v>75.482500000000002</v>
      </c>
      <c r="H8184" s="2">
        <v>75.709883333333295</v>
      </c>
      <c r="I8184" s="2">
        <v>75.935395</v>
      </c>
      <c r="J8184" s="2">
        <v>74.849999999999994</v>
      </c>
      <c r="K8184" s="2">
        <v>75.17</v>
      </c>
      <c r="L8184">
        <v>1</v>
      </c>
    </row>
    <row r="8185" spans="1:12" x14ac:dyDescent="0.3">
      <c r="A8185" t="s">
        <v>22</v>
      </c>
      <c r="B8185">
        <v>2024</v>
      </c>
      <c r="C8185">
        <v>2</v>
      </c>
      <c r="D8185" s="1">
        <v>45328</v>
      </c>
      <c r="E8185" s="2">
        <v>73.94</v>
      </c>
      <c r="F8185" s="2">
        <v>74.89</v>
      </c>
      <c r="G8185" s="2">
        <v>74.89</v>
      </c>
      <c r="H8185" s="2">
        <v>75.339340000000007</v>
      </c>
      <c r="I8185" s="2">
        <v>75.339340000000007</v>
      </c>
      <c r="J8185" s="2">
        <v>73.260000000000005</v>
      </c>
      <c r="K8185" s="2">
        <v>74.776799999999994</v>
      </c>
      <c r="L8185">
        <v>1</v>
      </c>
    </row>
    <row r="8186" spans="1:12" x14ac:dyDescent="0.3">
      <c r="A8186" t="s">
        <v>22</v>
      </c>
      <c r="B8186">
        <v>2024</v>
      </c>
      <c r="C8186">
        <v>2</v>
      </c>
      <c r="D8186" s="1">
        <v>45329</v>
      </c>
      <c r="E8186" s="2">
        <v>73.620949999999993</v>
      </c>
      <c r="F8186" s="2">
        <v>73.765600000000006</v>
      </c>
      <c r="G8186" s="2">
        <v>74.688400000000001</v>
      </c>
      <c r="H8186" s="2">
        <v>74.208193600000001</v>
      </c>
      <c r="I8186" s="2">
        <v>75.136530399999998</v>
      </c>
      <c r="J8186" s="2">
        <v>74.489999999999995</v>
      </c>
      <c r="K8186" s="2">
        <v>74.685000000000002</v>
      </c>
      <c r="L8186">
        <v>1</v>
      </c>
    </row>
    <row r="8187" spans="1:12" x14ac:dyDescent="0.3">
      <c r="A8187" t="s">
        <v>22</v>
      </c>
      <c r="B8187">
        <v>2024</v>
      </c>
      <c r="C8187">
        <v>2</v>
      </c>
      <c r="D8187" s="1">
        <v>45330</v>
      </c>
      <c r="E8187" s="2">
        <v>73.015000000000001</v>
      </c>
      <c r="F8187" s="2">
        <v>74.0416666666667</v>
      </c>
      <c r="G8187" s="2">
        <v>74.0416666666667</v>
      </c>
      <c r="H8187" s="2">
        <v>74.485916666666697</v>
      </c>
      <c r="I8187" s="2">
        <v>74.485916666666697</v>
      </c>
      <c r="J8187" s="2">
        <v>78.09</v>
      </c>
      <c r="K8187" s="2">
        <v>78.78</v>
      </c>
      <c r="L8187">
        <v>1</v>
      </c>
    </row>
    <row r="8188" spans="1:12" x14ac:dyDescent="0.3">
      <c r="A8188" t="s">
        <v>22</v>
      </c>
      <c r="B8188">
        <v>2024</v>
      </c>
      <c r="C8188">
        <v>2</v>
      </c>
      <c r="D8188" s="1">
        <v>45331</v>
      </c>
      <c r="E8188" s="2">
        <v>73.640050000000002</v>
      </c>
      <c r="F8188" s="2">
        <v>78.319999999999993</v>
      </c>
      <c r="G8188" s="2">
        <v>78.400000000000006</v>
      </c>
      <c r="H8188" s="2">
        <v>78.789919999999995</v>
      </c>
      <c r="I8188" s="2">
        <v>78.870400000000004</v>
      </c>
      <c r="J8188" s="2">
        <v>78.849999999999994</v>
      </c>
      <c r="K8188" s="2">
        <v>80.3</v>
      </c>
      <c r="L8188">
        <v>1</v>
      </c>
    </row>
    <row r="8189" spans="1:12" x14ac:dyDescent="0.3">
      <c r="A8189" t="s">
        <v>22</v>
      </c>
      <c r="B8189">
        <v>2024</v>
      </c>
      <c r="C8189">
        <v>2</v>
      </c>
      <c r="D8189" s="1">
        <v>45334</v>
      </c>
      <c r="E8189" s="2">
        <v>77.760000000000005</v>
      </c>
      <c r="F8189" s="2">
        <v>79.254999999999995</v>
      </c>
      <c r="G8189" s="2">
        <v>79.254999999999995</v>
      </c>
      <c r="H8189" s="2">
        <v>79.730530000000002</v>
      </c>
      <c r="I8189" s="2">
        <v>79.730530000000002</v>
      </c>
      <c r="J8189" s="2">
        <v>74.39</v>
      </c>
      <c r="K8189" s="2">
        <v>75.900000000000006</v>
      </c>
      <c r="L8189">
        <v>1</v>
      </c>
    </row>
    <row r="8190" spans="1:12" x14ac:dyDescent="0.3">
      <c r="A8190" t="s">
        <v>22</v>
      </c>
      <c r="B8190">
        <v>2024</v>
      </c>
      <c r="C8190">
        <v>2</v>
      </c>
      <c r="D8190" s="1">
        <v>45335</v>
      </c>
      <c r="E8190" s="2">
        <v>73.790000000000006</v>
      </c>
      <c r="F8190" s="2">
        <v>74.893333333333302</v>
      </c>
      <c r="G8190" s="2">
        <v>75.553333333333299</v>
      </c>
      <c r="H8190" s="2">
        <v>75.342693333333301</v>
      </c>
      <c r="I8190" s="2">
        <v>76.006653333333304</v>
      </c>
      <c r="J8190" s="2">
        <v>76.19</v>
      </c>
      <c r="K8190" s="2">
        <v>76.349999999999994</v>
      </c>
      <c r="L8190">
        <v>1</v>
      </c>
    </row>
    <row r="8191" spans="1:12" x14ac:dyDescent="0.3">
      <c r="A8191" t="s">
        <v>22</v>
      </c>
      <c r="B8191">
        <v>2024</v>
      </c>
      <c r="C8191">
        <v>2</v>
      </c>
      <c r="D8191" s="1">
        <v>45336</v>
      </c>
      <c r="E8191" s="2">
        <v>74.8</v>
      </c>
      <c r="F8191" s="2">
        <v>76.243333333333297</v>
      </c>
      <c r="G8191" s="2">
        <v>77.103333333333296</v>
      </c>
      <c r="H8191" s="2">
        <v>76.700793333333294</v>
      </c>
      <c r="I8191" s="2">
        <v>77.565953333333297</v>
      </c>
      <c r="J8191" s="2">
        <v>77.760000000000005</v>
      </c>
      <c r="K8191" s="2">
        <v>78.069999999999993</v>
      </c>
      <c r="L8191">
        <v>1</v>
      </c>
    </row>
    <row r="8192" spans="1:12" x14ac:dyDescent="0.3">
      <c r="A8192" t="s">
        <v>22</v>
      </c>
      <c r="B8192">
        <v>2024</v>
      </c>
      <c r="C8192">
        <v>2</v>
      </c>
      <c r="D8192" s="1">
        <v>45337</v>
      </c>
      <c r="E8192" s="2">
        <v>76.95</v>
      </c>
      <c r="F8192" s="2">
        <v>77.775000000000006</v>
      </c>
      <c r="G8192" s="2">
        <v>77.775000000000006</v>
      </c>
      <c r="H8192" s="2">
        <v>78.241650000000007</v>
      </c>
      <c r="I8192" s="2">
        <v>78.241650000000007</v>
      </c>
      <c r="J8192" s="2">
        <v>76.569999999999993</v>
      </c>
      <c r="K8192" s="2">
        <v>77.58</v>
      </c>
      <c r="L8192">
        <v>1</v>
      </c>
    </row>
    <row r="8193" spans="1:12" x14ac:dyDescent="0.3">
      <c r="A8193" t="s">
        <v>22</v>
      </c>
      <c r="B8193">
        <v>2024</v>
      </c>
      <c r="C8193">
        <v>2</v>
      </c>
      <c r="D8193" s="1">
        <v>45338</v>
      </c>
      <c r="E8193" s="2">
        <v>76.06</v>
      </c>
      <c r="F8193" s="2">
        <v>76.906666666666695</v>
      </c>
      <c r="G8193" s="2">
        <v>77.099999999999994</v>
      </c>
      <c r="H8193" s="2">
        <v>77.368106666666691</v>
      </c>
      <c r="I8193" s="2">
        <v>77.562599999999989</v>
      </c>
      <c r="J8193" s="2">
        <v>75.87</v>
      </c>
      <c r="K8193" s="2">
        <v>76.77</v>
      </c>
      <c r="L8193">
        <v>1</v>
      </c>
    </row>
    <row r="8194" spans="1:12" x14ac:dyDescent="0.3">
      <c r="A8194" t="s">
        <v>22</v>
      </c>
      <c r="B8194">
        <v>2024</v>
      </c>
      <c r="C8194">
        <v>2</v>
      </c>
      <c r="D8194" s="1">
        <v>45342</v>
      </c>
      <c r="E8194" s="2">
        <v>75.010000000000005</v>
      </c>
      <c r="F8194" s="2">
        <v>76.02</v>
      </c>
      <c r="G8194" s="2">
        <v>76.02</v>
      </c>
      <c r="H8194" s="2">
        <v>76.476119999999995</v>
      </c>
      <c r="I8194" s="2">
        <v>76.476119999999995</v>
      </c>
      <c r="J8194" s="2">
        <v>77.13</v>
      </c>
      <c r="K8194" s="2">
        <v>78.650000000000006</v>
      </c>
      <c r="L8194">
        <v>1</v>
      </c>
    </row>
    <row r="8195" spans="1:12" x14ac:dyDescent="0.3">
      <c r="A8195" t="s">
        <v>22</v>
      </c>
      <c r="B8195">
        <v>2024</v>
      </c>
      <c r="C8195">
        <v>2</v>
      </c>
      <c r="D8195" s="1">
        <v>45343</v>
      </c>
      <c r="E8195" s="2">
        <v>74.27</v>
      </c>
      <c r="F8195" s="2">
        <v>76.575000000000003</v>
      </c>
      <c r="G8195" s="2">
        <v>76.575000000000003</v>
      </c>
      <c r="H8195" s="2">
        <v>77.034450000000007</v>
      </c>
      <c r="I8195" s="2">
        <v>77.034450000000007</v>
      </c>
      <c r="J8195" s="2">
        <v>70.62</v>
      </c>
      <c r="K8195" s="2">
        <v>73.489999999999995</v>
      </c>
      <c r="L8195">
        <v>1</v>
      </c>
    </row>
    <row r="8196" spans="1:12" x14ac:dyDescent="0.3">
      <c r="A8196" t="s">
        <v>22</v>
      </c>
      <c r="B8196">
        <v>2024</v>
      </c>
      <c r="C8196">
        <v>2</v>
      </c>
      <c r="D8196" s="1">
        <v>45344</v>
      </c>
      <c r="E8196" s="2">
        <v>71.680000000000007</v>
      </c>
      <c r="F8196" s="2">
        <v>71.680000000000007</v>
      </c>
      <c r="G8196" s="2">
        <v>73.48</v>
      </c>
      <c r="H8196" s="2">
        <v>72.110080000000011</v>
      </c>
      <c r="I8196" s="2">
        <v>73.920880000000011</v>
      </c>
      <c r="J8196" s="2">
        <v>73.98</v>
      </c>
      <c r="K8196" s="2">
        <v>74.819999999999993</v>
      </c>
      <c r="L8196">
        <v>0</v>
      </c>
    </row>
    <row r="8197" spans="1:12" x14ac:dyDescent="0.3">
      <c r="A8197" t="s">
        <v>22</v>
      </c>
      <c r="B8197">
        <v>2024</v>
      </c>
      <c r="C8197">
        <v>2</v>
      </c>
      <c r="D8197" s="1">
        <v>45345</v>
      </c>
      <c r="E8197" s="2">
        <v>69.98</v>
      </c>
      <c r="F8197" s="2">
        <v>74.260000000000005</v>
      </c>
      <c r="G8197" s="2">
        <v>74.260000000000005</v>
      </c>
      <c r="H8197" s="2">
        <v>74.705560000000006</v>
      </c>
      <c r="I8197" s="2">
        <v>74.705560000000006</v>
      </c>
      <c r="J8197" s="2">
        <v>71.959999999999994</v>
      </c>
      <c r="K8197" s="2">
        <v>74.459999999999994</v>
      </c>
      <c r="L8197">
        <v>1</v>
      </c>
    </row>
    <row r="8198" spans="1:12" x14ac:dyDescent="0.3">
      <c r="A8198" t="s">
        <v>22</v>
      </c>
      <c r="B8198">
        <v>2024</v>
      </c>
      <c r="C8198">
        <v>2</v>
      </c>
      <c r="D8198" s="1">
        <v>45348</v>
      </c>
      <c r="E8198" s="2">
        <v>72.944999999999993</v>
      </c>
      <c r="F8198" s="2">
        <v>72.944999999999993</v>
      </c>
      <c r="G8198" s="2">
        <v>74.22</v>
      </c>
      <c r="H8198" s="2">
        <v>73.38266999999999</v>
      </c>
      <c r="I8198" s="2">
        <v>74.665319999999994</v>
      </c>
      <c r="J8198" s="2">
        <v>72.08</v>
      </c>
      <c r="K8198" s="2">
        <v>72.87</v>
      </c>
      <c r="L8198">
        <v>0</v>
      </c>
    </row>
    <row r="8199" spans="1:12" x14ac:dyDescent="0.3">
      <c r="A8199" t="s">
        <v>22</v>
      </c>
      <c r="B8199">
        <v>2024</v>
      </c>
      <c r="C8199">
        <v>2</v>
      </c>
      <c r="D8199" s="1">
        <v>45349</v>
      </c>
      <c r="E8199" s="2">
        <v>71.784999999999997</v>
      </c>
      <c r="F8199" s="2">
        <v>72.343333333333305</v>
      </c>
      <c r="G8199" s="2">
        <v>72.67</v>
      </c>
      <c r="H8199" s="2">
        <v>72.777393333333308</v>
      </c>
      <c r="I8199" s="2">
        <v>73.106020000000001</v>
      </c>
      <c r="J8199" s="2">
        <v>71</v>
      </c>
      <c r="K8199" s="2">
        <v>72.674999999999997</v>
      </c>
      <c r="L8199">
        <v>1</v>
      </c>
    </row>
    <row r="8200" spans="1:12" x14ac:dyDescent="0.3">
      <c r="A8200" t="s">
        <v>22</v>
      </c>
      <c r="B8200">
        <v>2024</v>
      </c>
      <c r="C8200">
        <v>2</v>
      </c>
      <c r="D8200" s="1">
        <v>45350</v>
      </c>
      <c r="E8200" s="2">
        <v>71.245000000000005</v>
      </c>
      <c r="F8200" s="2">
        <v>71.558333333333294</v>
      </c>
      <c r="G8200" s="2">
        <v>72.237499999999997</v>
      </c>
      <c r="H8200" s="2">
        <v>71.987683333333294</v>
      </c>
      <c r="I8200" s="2">
        <v>72.670924999999997</v>
      </c>
      <c r="J8200" s="2">
        <v>71.69</v>
      </c>
      <c r="K8200" s="2">
        <v>72.44</v>
      </c>
      <c r="L8200">
        <v>1</v>
      </c>
    </row>
    <row r="8201" spans="1:12" x14ac:dyDescent="0.3">
      <c r="A8201" t="s">
        <v>22</v>
      </c>
      <c r="B8201">
        <v>2024</v>
      </c>
      <c r="C8201">
        <v>2</v>
      </c>
      <c r="D8201" s="1">
        <v>45351</v>
      </c>
      <c r="E8201" s="2">
        <v>70.682900000000004</v>
      </c>
      <c r="F8201" s="2">
        <v>71.773333333333298</v>
      </c>
      <c r="G8201" s="2">
        <v>71.773333333333298</v>
      </c>
      <c r="H8201" s="2">
        <v>72.203973333333295</v>
      </c>
      <c r="I8201" s="2">
        <v>72.203973333333295</v>
      </c>
      <c r="J8201" s="2">
        <v>69.81</v>
      </c>
      <c r="K8201" s="2">
        <v>71.686000000000007</v>
      </c>
      <c r="L8201">
        <v>1</v>
      </c>
    </row>
    <row r="8202" spans="1:12" x14ac:dyDescent="0.3">
      <c r="A8202" t="s">
        <v>22</v>
      </c>
      <c r="B8202">
        <v>2024</v>
      </c>
      <c r="C8202">
        <v>3</v>
      </c>
      <c r="D8202" s="1">
        <v>45352</v>
      </c>
      <c r="E8202" s="2">
        <v>70.564999999999998</v>
      </c>
      <c r="F8202" s="2">
        <v>70.564999999999998</v>
      </c>
      <c r="G8202" s="2">
        <v>71.563000000000002</v>
      </c>
      <c r="H8202" s="2">
        <v>70.988389999999995</v>
      </c>
      <c r="I8202" s="2">
        <v>71.992378000000002</v>
      </c>
      <c r="J8202" s="2">
        <v>67.709999999999994</v>
      </c>
      <c r="K8202" s="2">
        <v>69.989999999999995</v>
      </c>
      <c r="L8202">
        <v>0</v>
      </c>
    </row>
    <row r="8203" spans="1:12" x14ac:dyDescent="0.3">
      <c r="A8203" t="s">
        <v>22</v>
      </c>
      <c r="B8203">
        <v>2024</v>
      </c>
      <c r="C8203">
        <v>3</v>
      </c>
      <c r="D8203" s="1">
        <v>45355</v>
      </c>
      <c r="E8203" s="2">
        <v>68.66</v>
      </c>
      <c r="F8203" s="2">
        <v>68.66</v>
      </c>
      <c r="G8203" s="2">
        <v>69.819999999999993</v>
      </c>
      <c r="H8203" s="2">
        <v>69.07195999999999</v>
      </c>
      <c r="I8203" s="2">
        <v>70.238919999999993</v>
      </c>
      <c r="J8203" s="2">
        <v>68.55</v>
      </c>
      <c r="K8203" s="2">
        <v>69.72</v>
      </c>
      <c r="L8203">
        <v>0</v>
      </c>
    </row>
    <row r="8204" spans="1:12" x14ac:dyDescent="0.3">
      <c r="A8204" t="s">
        <v>22</v>
      </c>
      <c r="B8204">
        <v>2024</v>
      </c>
      <c r="C8204">
        <v>3</v>
      </c>
      <c r="D8204" s="1">
        <v>45356</v>
      </c>
      <c r="E8204" s="2">
        <v>67.135000000000005</v>
      </c>
      <c r="F8204" s="2">
        <v>68.94</v>
      </c>
      <c r="G8204" s="2">
        <v>69.673333333333304</v>
      </c>
      <c r="H8204" s="2">
        <v>69.353639999999999</v>
      </c>
      <c r="I8204" s="2">
        <v>70.091373333333308</v>
      </c>
      <c r="J8204" s="2">
        <v>68.61</v>
      </c>
      <c r="K8204" s="2">
        <v>69.930000000000007</v>
      </c>
      <c r="L8204">
        <v>1</v>
      </c>
    </row>
    <row r="8205" spans="1:12" x14ac:dyDescent="0.3">
      <c r="A8205" t="s">
        <v>22</v>
      </c>
      <c r="B8205">
        <v>2024</v>
      </c>
      <c r="C8205">
        <v>3</v>
      </c>
      <c r="D8205" s="1">
        <v>45357</v>
      </c>
      <c r="E8205" s="2">
        <v>68.965000000000003</v>
      </c>
      <c r="F8205" s="2">
        <v>69.05</v>
      </c>
      <c r="G8205" s="2">
        <v>69.790000000000006</v>
      </c>
      <c r="H8205" s="2">
        <v>69.464299999999994</v>
      </c>
      <c r="I8205" s="2">
        <v>70.208740000000006</v>
      </c>
      <c r="J8205" s="2">
        <v>68.400000000000006</v>
      </c>
      <c r="K8205" s="2">
        <v>69.73</v>
      </c>
      <c r="L8205">
        <v>1</v>
      </c>
    </row>
    <row r="8206" spans="1:12" x14ac:dyDescent="0.3">
      <c r="A8206" t="s">
        <v>22</v>
      </c>
      <c r="B8206">
        <v>2024</v>
      </c>
      <c r="C8206">
        <v>3</v>
      </c>
      <c r="D8206" s="1">
        <v>45358</v>
      </c>
      <c r="E8206" s="2">
        <v>68.584999999999994</v>
      </c>
      <c r="F8206" s="2">
        <v>68.843333333333305</v>
      </c>
      <c r="G8206" s="2">
        <v>69.34</v>
      </c>
      <c r="H8206" s="2">
        <v>69.256393333333307</v>
      </c>
      <c r="I8206" s="2">
        <v>69.756039999999999</v>
      </c>
      <c r="J8206" s="2">
        <v>72.31</v>
      </c>
      <c r="K8206" s="2">
        <v>72.965000000000003</v>
      </c>
      <c r="L8206">
        <v>1</v>
      </c>
    </row>
    <row r="8207" spans="1:12" x14ac:dyDescent="0.3">
      <c r="A8207" t="s">
        <v>22</v>
      </c>
      <c r="B8207">
        <v>2024</v>
      </c>
      <c r="C8207">
        <v>3</v>
      </c>
      <c r="D8207" s="1">
        <v>45359</v>
      </c>
      <c r="E8207" s="2">
        <v>68.662499999999994</v>
      </c>
      <c r="F8207" s="2">
        <v>72.0683333333333</v>
      </c>
      <c r="G8207" s="2">
        <v>72.0683333333333</v>
      </c>
      <c r="H8207" s="2">
        <v>72.500743333333304</v>
      </c>
      <c r="I8207" s="2">
        <v>72.500743333333304</v>
      </c>
      <c r="J8207" s="2">
        <v>72.92</v>
      </c>
      <c r="K8207" s="2">
        <v>73.48</v>
      </c>
      <c r="L8207">
        <v>1</v>
      </c>
    </row>
    <row r="8208" spans="1:12" x14ac:dyDescent="0.3">
      <c r="A8208" t="s">
        <v>22</v>
      </c>
      <c r="B8208">
        <v>2024</v>
      </c>
      <c r="C8208">
        <v>3</v>
      </c>
      <c r="D8208" s="1">
        <v>45362</v>
      </c>
      <c r="E8208" s="2">
        <v>71.484999999999999</v>
      </c>
      <c r="F8208" s="2">
        <v>73.086666666666702</v>
      </c>
      <c r="G8208" s="2">
        <v>73.086666666666702</v>
      </c>
      <c r="H8208" s="2">
        <v>73.525186666666698</v>
      </c>
      <c r="I8208" s="2">
        <v>73.525186666666698</v>
      </c>
      <c r="J8208" s="2">
        <v>71.42</v>
      </c>
      <c r="K8208" s="2">
        <v>73.25</v>
      </c>
      <c r="L8208">
        <v>1</v>
      </c>
    </row>
    <row r="8209" spans="1:12" x14ac:dyDescent="0.3">
      <c r="A8209" t="s">
        <v>22</v>
      </c>
      <c r="B8209">
        <v>2024</v>
      </c>
      <c r="C8209">
        <v>3</v>
      </c>
      <c r="D8209" s="1">
        <v>45363</v>
      </c>
      <c r="E8209" s="2">
        <v>71.834999999999994</v>
      </c>
      <c r="F8209" s="2">
        <v>72.03</v>
      </c>
      <c r="G8209" s="2">
        <v>73.069999999999993</v>
      </c>
      <c r="H8209" s="2">
        <v>72.462180000000004</v>
      </c>
      <c r="I8209" s="2">
        <v>73.508419999999987</v>
      </c>
      <c r="J8209" s="2">
        <v>69.760000000000005</v>
      </c>
      <c r="K8209" s="2">
        <v>72.050600000000003</v>
      </c>
      <c r="L8209">
        <v>1</v>
      </c>
    </row>
    <row r="8210" spans="1:12" x14ac:dyDescent="0.3">
      <c r="A8210" t="s">
        <v>22</v>
      </c>
      <c r="B8210">
        <v>2024</v>
      </c>
      <c r="C8210">
        <v>3</v>
      </c>
      <c r="D8210" s="1">
        <v>45364</v>
      </c>
      <c r="E8210" s="2">
        <v>70.385000000000005</v>
      </c>
      <c r="F8210" s="2">
        <v>70.523533333333305</v>
      </c>
      <c r="G8210" s="2">
        <v>71.665300000000002</v>
      </c>
      <c r="H8210" s="2">
        <v>70.946674533333308</v>
      </c>
      <c r="I8210" s="2">
        <v>72.095291799999998</v>
      </c>
      <c r="J8210" s="2">
        <v>67.42</v>
      </c>
      <c r="K8210" s="2">
        <v>69.89</v>
      </c>
      <c r="L8210">
        <v>1</v>
      </c>
    </row>
    <row r="8211" spans="1:12" x14ac:dyDescent="0.3">
      <c r="A8211" t="s">
        <v>22</v>
      </c>
      <c r="B8211">
        <v>2024</v>
      </c>
      <c r="C8211">
        <v>3</v>
      </c>
      <c r="D8211" s="1">
        <v>45365</v>
      </c>
      <c r="E8211" s="2">
        <v>68.52</v>
      </c>
      <c r="F8211" s="2">
        <v>68.52</v>
      </c>
      <c r="G8211" s="2">
        <v>69.89</v>
      </c>
      <c r="H8211" s="2">
        <v>68.931119999999993</v>
      </c>
      <c r="I8211" s="2">
        <v>70.309340000000006</v>
      </c>
      <c r="J8211" s="2">
        <v>66.260000000000005</v>
      </c>
      <c r="K8211" s="2">
        <v>67.948099999999997</v>
      </c>
      <c r="L8211">
        <v>0</v>
      </c>
    </row>
    <row r="8212" spans="1:12" x14ac:dyDescent="0.3">
      <c r="A8212" t="s">
        <v>22</v>
      </c>
      <c r="B8212">
        <v>2024</v>
      </c>
      <c r="C8212">
        <v>3</v>
      </c>
      <c r="D8212" s="1">
        <v>45366</v>
      </c>
      <c r="E8212" s="2">
        <v>66.44</v>
      </c>
      <c r="F8212" s="2">
        <v>66.822699999999998</v>
      </c>
      <c r="G8212" s="2">
        <v>67.474050000000005</v>
      </c>
      <c r="H8212" s="2">
        <v>67.223636200000001</v>
      </c>
      <c r="I8212" s="2">
        <v>67.878894299999999</v>
      </c>
      <c r="J8212" s="2">
        <v>66.069999999999993</v>
      </c>
      <c r="K8212" s="2">
        <v>67.45</v>
      </c>
      <c r="L8212">
        <v>1</v>
      </c>
    </row>
    <row r="8213" spans="1:12" x14ac:dyDescent="0.3">
      <c r="A8213" t="s">
        <v>22</v>
      </c>
      <c r="B8213">
        <v>2024</v>
      </c>
      <c r="C8213">
        <v>3</v>
      </c>
      <c r="D8213" s="1">
        <v>45369</v>
      </c>
      <c r="E8213" s="2">
        <v>66.305000000000007</v>
      </c>
      <c r="F8213" s="2">
        <v>66.53</v>
      </c>
      <c r="G8213" s="2">
        <v>68.143333333333302</v>
      </c>
      <c r="H8213" s="2">
        <v>66.929180000000002</v>
      </c>
      <c r="I8213" s="2">
        <v>68.552193333333307</v>
      </c>
      <c r="J8213" s="2">
        <v>66.84</v>
      </c>
      <c r="K8213" s="2">
        <v>71.5</v>
      </c>
      <c r="L8213">
        <v>1</v>
      </c>
    </row>
    <row r="8214" spans="1:12" x14ac:dyDescent="0.3">
      <c r="A8214" t="s">
        <v>22</v>
      </c>
      <c r="B8214">
        <v>2024</v>
      </c>
      <c r="C8214">
        <v>3</v>
      </c>
      <c r="D8214" s="1">
        <v>45370</v>
      </c>
      <c r="E8214" s="2">
        <v>67.550200000000004</v>
      </c>
      <c r="F8214" s="2">
        <v>68.393333333333302</v>
      </c>
      <c r="G8214" s="2">
        <v>69.995000000000005</v>
      </c>
      <c r="H8214" s="2">
        <v>68.8036933333333</v>
      </c>
      <c r="I8214" s="2">
        <v>70.414970000000011</v>
      </c>
      <c r="J8214" s="2">
        <v>68.510000000000005</v>
      </c>
      <c r="K8214" s="2">
        <v>69.23</v>
      </c>
      <c r="L8214">
        <v>1</v>
      </c>
    </row>
    <row r="8215" spans="1:12" x14ac:dyDescent="0.3">
      <c r="A8215" t="s">
        <v>22</v>
      </c>
      <c r="B8215">
        <v>2024</v>
      </c>
      <c r="C8215">
        <v>3</v>
      </c>
      <c r="D8215" s="1">
        <v>45371</v>
      </c>
      <c r="E8215" s="2">
        <v>66.08</v>
      </c>
      <c r="F8215" s="2">
        <v>68.75</v>
      </c>
      <c r="G8215" s="2">
        <v>69.163333333333298</v>
      </c>
      <c r="H8215" s="2">
        <v>69.162499999999994</v>
      </c>
      <c r="I8215" s="2">
        <v>69.578313333333298</v>
      </c>
      <c r="J8215" s="2">
        <v>68.11</v>
      </c>
      <c r="K8215" s="2">
        <v>70.17</v>
      </c>
      <c r="L8215">
        <v>1</v>
      </c>
    </row>
    <row r="8216" spans="1:12" x14ac:dyDescent="0.3">
      <c r="A8216" t="s">
        <v>22</v>
      </c>
      <c r="B8216">
        <v>2024</v>
      </c>
      <c r="C8216">
        <v>3</v>
      </c>
      <c r="D8216" s="1">
        <v>45372</v>
      </c>
      <c r="E8216" s="2">
        <v>68.375</v>
      </c>
      <c r="F8216" s="2">
        <v>68.796666666666695</v>
      </c>
      <c r="G8216" s="2">
        <v>69.650000000000006</v>
      </c>
      <c r="H8216" s="2">
        <v>69.209446666666693</v>
      </c>
      <c r="I8216" s="2">
        <v>70.067900000000009</v>
      </c>
      <c r="J8216" s="2">
        <v>67.819999999999993</v>
      </c>
      <c r="K8216" s="2">
        <v>68.81</v>
      </c>
      <c r="L8216">
        <v>1</v>
      </c>
    </row>
    <row r="8217" spans="1:12" x14ac:dyDescent="0.3">
      <c r="A8217" t="s">
        <v>22</v>
      </c>
      <c r="B8217">
        <v>2024</v>
      </c>
      <c r="C8217">
        <v>3</v>
      </c>
      <c r="D8217" s="1">
        <v>45373</v>
      </c>
      <c r="E8217" s="2">
        <v>67.5625</v>
      </c>
      <c r="F8217" s="2">
        <v>68.150000000000006</v>
      </c>
      <c r="G8217" s="2">
        <v>68.22</v>
      </c>
      <c r="H8217" s="2">
        <v>68.558900000000008</v>
      </c>
      <c r="I8217" s="2">
        <v>68.629319999999993</v>
      </c>
      <c r="J8217" s="2">
        <v>65.75</v>
      </c>
      <c r="K8217" s="2">
        <v>68.06</v>
      </c>
      <c r="L8217">
        <v>1</v>
      </c>
    </row>
    <row r="8218" spans="1:12" x14ac:dyDescent="0.3">
      <c r="A8218" t="s">
        <v>22</v>
      </c>
      <c r="B8218">
        <v>2024</v>
      </c>
      <c r="C8218">
        <v>3</v>
      </c>
      <c r="D8218" s="1">
        <v>45376</v>
      </c>
      <c r="E8218" s="2">
        <v>66.784999999999997</v>
      </c>
      <c r="F8218" s="2">
        <v>66.784999999999997</v>
      </c>
      <c r="G8218" s="2">
        <v>67.97</v>
      </c>
      <c r="H8218" s="2">
        <v>67.18571</v>
      </c>
      <c r="I8218" s="2">
        <v>68.37782</v>
      </c>
      <c r="J8218" s="2">
        <v>65.8</v>
      </c>
      <c r="K8218" s="2">
        <v>66.900000000000006</v>
      </c>
      <c r="L8218">
        <v>0</v>
      </c>
    </row>
    <row r="8219" spans="1:12" x14ac:dyDescent="0.3">
      <c r="A8219" t="s">
        <v>22</v>
      </c>
      <c r="B8219">
        <v>2024</v>
      </c>
      <c r="C8219">
        <v>3</v>
      </c>
      <c r="D8219" s="1">
        <v>45377</v>
      </c>
      <c r="E8219" s="2">
        <v>65.962500000000006</v>
      </c>
      <c r="F8219" s="2">
        <v>66.1666666666667</v>
      </c>
      <c r="G8219" s="2">
        <v>66.673333333333304</v>
      </c>
      <c r="H8219" s="2">
        <v>66.563666666666705</v>
      </c>
      <c r="I8219" s="2">
        <v>67.073373333333308</v>
      </c>
      <c r="J8219" s="2">
        <v>67.989999999999995</v>
      </c>
      <c r="K8219" s="2">
        <v>68.13</v>
      </c>
      <c r="L8219">
        <v>1</v>
      </c>
    </row>
    <row r="8220" spans="1:12" x14ac:dyDescent="0.3">
      <c r="A8220" t="s">
        <v>22</v>
      </c>
      <c r="B8220">
        <v>2024</v>
      </c>
      <c r="C8220">
        <v>3</v>
      </c>
      <c r="D8220" s="1">
        <v>45378</v>
      </c>
      <c r="E8220" s="2">
        <v>66.364999999999995</v>
      </c>
      <c r="F8220" s="2">
        <v>68.036666666666704</v>
      </c>
      <c r="G8220" s="2">
        <v>68.183333333333294</v>
      </c>
      <c r="H8220" s="2">
        <v>68.444886666666704</v>
      </c>
      <c r="I8220" s="2">
        <v>68.59243333333329</v>
      </c>
      <c r="J8220" s="2">
        <v>68.72</v>
      </c>
      <c r="K8220" s="2">
        <v>69.644999999999996</v>
      </c>
      <c r="L8220">
        <v>1</v>
      </c>
    </row>
    <row r="8221" spans="1:12" x14ac:dyDescent="0.3">
      <c r="A8221" t="s">
        <v>22</v>
      </c>
      <c r="B8221">
        <v>2024</v>
      </c>
      <c r="C8221">
        <v>3</v>
      </c>
      <c r="D8221" s="1">
        <v>45379</v>
      </c>
      <c r="E8221" s="2">
        <v>68</v>
      </c>
      <c r="F8221" s="2">
        <v>68.927499999999995</v>
      </c>
      <c r="G8221" s="2">
        <v>68.927499999999995</v>
      </c>
      <c r="H8221" s="2">
        <v>69.341065</v>
      </c>
      <c r="I8221" s="2">
        <v>69.341065</v>
      </c>
      <c r="J8221" s="2">
        <v>65.900000000000006</v>
      </c>
      <c r="K8221" s="2">
        <v>68.7</v>
      </c>
      <c r="L8221">
        <v>1</v>
      </c>
    </row>
    <row r="8222" spans="1:12" x14ac:dyDescent="0.3">
      <c r="A8222" t="s">
        <v>23</v>
      </c>
      <c r="B8222">
        <v>2022</v>
      </c>
      <c r="C8222">
        <v>1</v>
      </c>
      <c r="D8222" s="1">
        <v>44585</v>
      </c>
      <c r="E8222" s="2">
        <v>164.64</v>
      </c>
      <c r="F8222" s="2">
        <v>170.69499999999999</v>
      </c>
      <c r="G8222" s="2">
        <v>170.69499999999999</v>
      </c>
      <c r="H8222" s="2">
        <v>171.71916999999999</v>
      </c>
      <c r="I8222" s="2">
        <v>171.71916999999999</v>
      </c>
      <c r="J8222" s="2">
        <v>174.2</v>
      </c>
      <c r="K8222" s="2">
        <v>176.23</v>
      </c>
      <c r="L8222">
        <v>1</v>
      </c>
    </row>
    <row r="8223" spans="1:12" x14ac:dyDescent="0.3">
      <c r="A8223" t="s">
        <v>23</v>
      </c>
      <c r="B8223">
        <v>2022</v>
      </c>
      <c r="C8223">
        <v>1</v>
      </c>
      <c r="D8223" s="1">
        <v>44586</v>
      </c>
      <c r="E8223" s="2">
        <v>166.435</v>
      </c>
      <c r="F8223" s="2">
        <v>174.87666666666701</v>
      </c>
      <c r="G8223" s="2">
        <v>177.23666666666699</v>
      </c>
      <c r="H8223" s="2">
        <v>175.92592666666701</v>
      </c>
      <c r="I8223" s="2">
        <v>178.300086666667</v>
      </c>
      <c r="J8223" s="2">
        <v>177.1</v>
      </c>
      <c r="K8223" s="2">
        <v>182.68</v>
      </c>
      <c r="L8223">
        <v>1</v>
      </c>
    </row>
    <row r="8224" spans="1:12" x14ac:dyDescent="0.3">
      <c r="A8224" t="s">
        <v>23</v>
      </c>
      <c r="B8224">
        <v>2022</v>
      </c>
      <c r="C8224">
        <v>1</v>
      </c>
      <c r="D8224" s="1">
        <v>44587</v>
      </c>
      <c r="E8224" s="2">
        <v>175.84</v>
      </c>
      <c r="F8224" s="2">
        <v>178.96</v>
      </c>
      <c r="G8224" s="2">
        <v>180.21</v>
      </c>
      <c r="H8224" s="2">
        <v>180.03376</v>
      </c>
      <c r="I8224" s="2">
        <v>181.29126000000002</v>
      </c>
      <c r="J8224" s="2">
        <v>171.23</v>
      </c>
      <c r="K8224" s="2">
        <v>179.74</v>
      </c>
      <c r="L8224">
        <v>1</v>
      </c>
    </row>
    <row r="8225" spans="1:12" x14ac:dyDescent="0.3">
      <c r="A8225" t="s">
        <v>23</v>
      </c>
      <c r="B8225">
        <v>2022</v>
      </c>
      <c r="C8225">
        <v>1</v>
      </c>
      <c r="D8225" s="1">
        <v>44588</v>
      </c>
      <c r="E8225" s="2">
        <v>174.43</v>
      </c>
      <c r="F8225" s="2">
        <v>174.43</v>
      </c>
      <c r="G8225" s="2">
        <v>179.095</v>
      </c>
      <c r="H8225" s="2">
        <v>175.47658000000001</v>
      </c>
      <c r="I8225" s="2">
        <v>180.16956999999999</v>
      </c>
      <c r="J8225" s="2">
        <v>174.36</v>
      </c>
      <c r="K8225" s="2">
        <v>174.5</v>
      </c>
      <c r="L8225">
        <v>0</v>
      </c>
    </row>
    <row r="8226" spans="1:12" x14ac:dyDescent="0.3">
      <c r="A8226" t="s">
        <v>23</v>
      </c>
      <c r="B8226">
        <v>2022</v>
      </c>
      <c r="C8226">
        <v>1</v>
      </c>
      <c r="D8226" s="1">
        <v>44589</v>
      </c>
      <c r="E8226" s="2">
        <v>169.315</v>
      </c>
      <c r="F8226" s="2">
        <v>174.226666666667</v>
      </c>
      <c r="G8226" s="2">
        <v>174.226666666667</v>
      </c>
      <c r="H8226" s="2">
        <v>175.27202666666702</v>
      </c>
      <c r="I8226" s="2">
        <v>175.27202666666702</v>
      </c>
      <c r="J8226" s="2">
        <v>183.29</v>
      </c>
      <c r="K8226" s="2">
        <v>183.5</v>
      </c>
      <c r="L8226">
        <v>1</v>
      </c>
    </row>
    <row r="8227" spans="1:12" x14ac:dyDescent="0.3">
      <c r="A8227" t="s">
        <v>23</v>
      </c>
      <c r="B8227">
        <v>2022</v>
      </c>
      <c r="C8227">
        <v>1</v>
      </c>
      <c r="D8227" s="1">
        <v>44592</v>
      </c>
      <c r="E8227" s="2">
        <v>173.65</v>
      </c>
      <c r="F8227" s="2">
        <v>182.5</v>
      </c>
      <c r="G8227" s="2">
        <v>182.5</v>
      </c>
      <c r="H8227" s="2">
        <v>183.595</v>
      </c>
      <c r="I8227" s="2">
        <v>183.595</v>
      </c>
      <c r="J8227" s="2">
        <v>188.06</v>
      </c>
      <c r="K8227" s="2">
        <v>188.36</v>
      </c>
      <c r="L8227">
        <v>1</v>
      </c>
    </row>
    <row r="8228" spans="1:12" x14ac:dyDescent="0.3">
      <c r="A8228" t="s">
        <v>23</v>
      </c>
      <c r="B8228">
        <v>2022</v>
      </c>
      <c r="C8228">
        <v>2</v>
      </c>
      <c r="D8228" s="1">
        <v>44593</v>
      </c>
      <c r="E8228" s="2">
        <v>181.72</v>
      </c>
      <c r="F8228" s="2">
        <v>187.96</v>
      </c>
      <c r="G8228" s="2">
        <v>187.96</v>
      </c>
      <c r="H8228" s="2">
        <v>189.08776</v>
      </c>
      <c r="I8228" s="2">
        <v>189.08776</v>
      </c>
      <c r="J8228" s="2">
        <v>185.33</v>
      </c>
      <c r="K8228" s="2">
        <v>190.78</v>
      </c>
      <c r="L8228">
        <v>1</v>
      </c>
    </row>
    <row r="8229" spans="1:12" x14ac:dyDescent="0.3">
      <c r="A8229" t="s">
        <v>23</v>
      </c>
      <c r="B8229">
        <v>2022</v>
      </c>
      <c r="C8229">
        <v>2</v>
      </c>
      <c r="D8229" s="1">
        <v>44594</v>
      </c>
      <c r="E8229" s="2">
        <v>186.005</v>
      </c>
      <c r="F8229" s="2">
        <v>187.14666666666699</v>
      </c>
      <c r="G8229" s="2">
        <v>189.27</v>
      </c>
      <c r="H8229" s="2">
        <v>188.269546666667</v>
      </c>
      <c r="I8229" s="2">
        <v>190.40562</v>
      </c>
      <c r="J8229" s="2">
        <v>183.66</v>
      </c>
      <c r="K8229" s="2">
        <v>186.05</v>
      </c>
      <c r="L8229">
        <v>1</v>
      </c>
    </row>
    <row r="8230" spans="1:12" x14ac:dyDescent="0.3">
      <c r="A8230" t="s">
        <v>23</v>
      </c>
      <c r="B8230">
        <v>2022</v>
      </c>
      <c r="C8230">
        <v>2</v>
      </c>
      <c r="D8230" s="1">
        <v>44595</v>
      </c>
      <c r="E8230" s="2">
        <v>181.89500000000001</v>
      </c>
      <c r="F8230" s="2">
        <v>184.25</v>
      </c>
      <c r="G8230" s="2">
        <v>184.25</v>
      </c>
      <c r="H8230" s="2">
        <v>185.35550000000001</v>
      </c>
      <c r="I8230" s="2">
        <v>185.35550000000001</v>
      </c>
      <c r="J8230" s="2">
        <v>185.31</v>
      </c>
      <c r="K8230" s="2">
        <v>186.85</v>
      </c>
      <c r="L8230">
        <v>1</v>
      </c>
    </row>
    <row r="8231" spans="1:12" x14ac:dyDescent="0.3">
      <c r="A8231" t="s">
        <v>23</v>
      </c>
      <c r="B8231">
        <v>2022</v>
      </c>
      <c r="C8231">
        <v>2</v>
      </c>
      <c r="D8231" s="1">
        <v>44596</v>
      </c>
      <c r="E8231" s="2">
        <v>181.02</v>
      </c>
      <c r="F8231" s="2">
        <v>185.82333333333301</v>
      </c>
      <c r="G8231" s="2">
        <v>186.74146666666701</v>
      </c>
      <c r="H8231" s="2">
        <v>186.938273333333</v>
      </c>
      <c r="I8231" s="2">
        <v>187.861915466667</v>
      </c>
      <c r="J8231" s="2">
        <v>187.35</v>
      </c>
      <c r="K8231" s="2">
        <v>190</v>
      </c>
      <c r="L8231">
        <v>1</v>
      </c>
    </row>
    <row r="8232" spans="1:12" x14ac:dyDescent="0.3">
      <c r="A8232" t="s">
        <v>23</v>
      </c>
      <c r="B8232">
        <v>2022</v>
      </c>
      <c r="C8232">
        <v>2</v>
      </c>
      <c r="D8232" s="1">
        <v>44599</v>
      </c>
      <c r="E8232" s="2">
        <v>185.74860000000001</v>
      </c>
      <c r="F8232" s="2">
        <v>188.23333333333301</v>
      </c>
      <c r="G8232" s="2">
        <v>188.34360000000001</v>
      </c>
      <c r="H8232" s="2">
        <v>189.36273333333301</v>
      </c>
      <c r="I8232" s="2">
        <v>189.47366160000001</v>
      </c>
      <c r="J8232" s="2">
        <v>193.9</v>
      </c>
      <c r="K8232" s="2">
        <v>194.54499999999999</v>
      </c>
      <c r="L8232">
        <v>1</v>
      </c>
    </row>
    <row r="8233" spans="1:12" x14ac:dyDescent="0.3">
      <c r="A8233" t="s">
        <v>23</v>
      </c>
      <c r="B8233">
        <v>2022</v>
      </c>
      <c r="C8233">
        <v>2</v>
      </c>
      <c r="D8233" s="1">
        <v>44600</v>
      </c>
      <c r="E8233" s="2">
        <v>186.2</v>
      </c>
      <c r="F8233" s="2">
        <v>194.11500000000001</v>
      </c>
      <c r="G8233" s="2">
        <v>195.088333333333</v>
      </c>
      <c r="H8233" s="2">
        <v>195.27969000000002</v>
      </c>
      <c r="I8233" s="2">
        <v>196.25886333333298</v>
      </c>
      <c r="J8233" s="2">
        <v>196.95</v>
      </c>
      <c r="K8233" s="2">
        <v>199.26</v>
      </c>
      <c r="L8233">
        <v>1</v>
      </c>
    </row>
    <row r="8234" spans="1:12" x14ac:dyDescent="0.3">
      <c r="A8234" t="s">
        <v>23</v>
      </c>
      <c r="B8234">
        <v>2022</v>
      </c>
      <c r="C8234">
        <v>2</v>
      </c>
      <c r="D8234" s="1">
        <v>44601</v>
      </c>
      <c r="E8234" s="2">
        <v>195.08</v>
      </c>
      <c r="F8234" s="2">
        <v>197.31</v>
      </c>
      <c r="G8234" s="2">
        <v>197.31</v>
      </c>
      <c r="H8234" s="2">
        <v>198.49386000000001</v>
      </c>
      <c r="I8234" s="2">
        <v>198.49386000000001</v>
      </c>
      <c r="J8234" s="2">
        <v>197.52</v>
      </c>
      <c r="K8234" s="2">
        <v>201.9299</v>
      </c>
      <c r="L8234">
        <v>1</v>
      </c>
    </row>
    <row r="8235" spans="1:12" x14ac:dyDescent="0.3">
      <c r="A8235" t="s">
        <v>23</v>
      </c>
      <c r="B8235">
        <v>2022</v>
      </c>
      <c r="C8235">
        <v>2</v>
      </c>
      <c r="D8235" s="1">
        <v>44602</v>
      </c>
      <c r="E8235" s="2">
        <v>194.39500000000001</v>
      </c>
      <c r="F8235" s="2">
        <v>198.98996666666699</v>
      </c>
      <c r="G8235" s="2">
        <v>206.64330000000001</v>
      </c>
      <c r="H8235" s="2">
        <v>200.183906466667</v>
      </c>
      <c r="I8235" s="2">
        <v>207.88315980000002</v>
      </c>
      <c r="J8235" s="2">
        <v>192.12</v>
      </c>
      <c r="K8235" s="2">
        <v>210.4999</v>
      </c>
      <c r="L8235">
        <v>1</v>
      </c>
    </row>
    <row r="8236" spans="1:12" x14ac:dyDescent="0.3">
      <c r="A8236" t="s">
        <v>23</v>
      </c>
      <c r="B8236">
        <v>2022</v>
      </c>
      <c r="C8236">
        <v>2</v>
      </c>
      <c r="D8236" s="1">
        <v>44603</v>
      </c>
      <c r="E8236" s="2">
        <v>198.53</v>
      </c>
      <c r="F8236" s="2">
        <v>198.53</v>
      </c>
      <c r="G8236" s="2">
        <v>209.74995000000001</v>
      </c>
      <c r="H8236" s="2">
        <v>199.72118</v>
      </c>
      <c r="I8236" s="2">
        <v>211.0084497</v>
      </c>
      <c r="J8236" s="2">
        <v>197.17</v>
      </c>
      <c r="K8236" s="2">
        <v>203.34</v>
      </c>
      <c r="L8236">
        <v>0</v>
      </c>
    </row>
    <row r="8237" spans="1:12" x14ac:dyDescent="0.3">
      <c r="A8237" t="s">
        <v>23</v>
      </c>
      <c r="B8237">
        <v>2022</v>
      </c>
      <c r="C8237">
        <v>2</v>
      </c>
      <c r="D8237" s="1">
        <v>44606</v>
      </c>
      <c r="E8237" s="2">
        <v>193.46</v>
      </c>
      <c r="F8237" s="2">
        <v>199.226666666667</v>
      </c>
      <c r="G8237" s="2">
        <v>201.113333333333</v>
      </c>
      <c r="H8237" s="2">
        <v>200.42202666666699</v>
      </c>
      <c r="I8237" s="2">
        <v>202.32001333333301</v>
      </c>
      <c r="J8237" s="2">
        <v>211.93</v>
      </c>
      <c r="K8237" s="2">
        <v>212</v>
      </c>
      <c r="L8237">
        <v>1</v>
      </c>
    </row>
    <row r="8238" spans="1:12" x14ac:dyDescent="0.3">
      <c r="A8238" t="s">
        <v>23</v>
      </c>
      <c r="B8238">
        <v>2022</v>
      </c>
      <c r="C8238">
        <v>2</v>
      </c>
      <c r="D8238" s="1">
        <v>44607</v>
      </c>
      <c r="E8238" s="2">
        <v>200</v>
      </c>
      <c r="F8238" s="2">
        <v>209.333333333333</v>
      </c>
      <c r="G8238" s="2">
        <v>209.333333333333</v>
      </c>
      <c r="H8238" s="2">
        <v>210.589333333333</v>
      </c>
      <c r="I8238" s="2">
        <v>210.589333333333</v>
      </c>
      <c r="J8238" s="2">
        <v>213.8</v>
      </c>
      <c r="K8238" s="2">
        <v>217.72</v>
      </c>
      <c r="L8238">
        <v>1</v>
      </c>
    </row>
    <row r="8239" spans="1:12" x14ac:dyDescent="0.3">
      <c r="A8239" t="s">
        <v>23</v>
      </c>
      <c r="B8239">
        <v>2022</v>
      </c>
      <c r="C8239">
        <v>2</v>
      </c>
      <c r="D8239" s="1">
        <v>44608</v>
      </c>
      <c r="E8239" s="2">
        <v>208</v>
      </c>
      <c r="F8239" s="2">
        <v>213.01333333333301</v>
      </c>
      <c r="G8239" s="2">
        <v>213.01333333333301</v>
      </c>
      <c r="H8239" s="2">
        <v>214.291413333333</v>
      </c>
      <c r="I8239" s="2">
        <v>214.291413333333</v>
      </c>
      <c r="J8239" s="2">
        <v>209.31</v>
      </c>
      <c r="K8239" s="2">
        <v>213.07</v>
      </c>
      <c r="L8239">
        <v>1</v>
      </c>
    </row>
    <row r="8240" spans="1:12" x14ac:dyDescent="0.3">
      <c r="A8240" t="s">
        <v>23</v>
      </c>
      <c r="B8240">
        <v>2022</v>
      </c>
      <c r="C8240">
        <v>2</v>
      </c>
      <c r="D8240" s="1">
        <v>44609</v>
      </c>
      <c r="E8240" s="2">
        <v>208.57499999999999</v>
      </c>
      <c r="F8240" s="2">
        <v>210.56333333333299</v>
      </c>
      <c r="G8240" s="2">
        <v>211.86500000000001</v>
      </c>
      <c r="H8240" s="2">
        <v>211.826713333333</v>
      </c>
      <c r="I8240" s="2">
        <v>213.13619</v>
      </c>
      <c r="J8240" s="2">
        <v>209.17</v>
      </c>
      <c r="K8240" s="2">
        <v>211.25</v>
      </c>
      <c r="L8240">
        <v>1</v>
      </c>
    </row>
    <row r="8241" spans="1:12" x14ac:dyDescent="0.3">
      <c r="A8241" t="s">
        <v>23</v>
      </c>
      <c r="B8241">
        <v>2022</v>
      </c>
      <c r="C8241">
        <v>2</v>
      </c>
      <c r="D8241" s="1">
        <v>44610</v>
      </c>
      <c r="E8241" s="2">
        <v>206.8</v>
      </c>
      <c r="F8241" s="2">
        <v>209.863333333333</v>
      </c>
      <c r="G8241" s="2">
        <v>210.065</v>
      </c>
      <c r="H8241" s="2">
        <v>211.12251333333299</v>
      </c>
      <c r="I8241" s="2">
        <v>211.32539</v>
      </c>
      <c r="J8241" s="2">
        <v>204.68</v>
      </c>
      <c r="K8241" s="2">
        <v>209.92</v>
      </c>
      <c r="L8241">
        <v>1</v>
      </c>
    </row>
    <row r="8242" spans="1:12" x14ac:dyDescent="0.3">
      <c r="A8242" t="s">
        <v>23</v>
      </c>
      <c r="B8242">
        <v>2022</v>
      </c>
      <c r="C8242">
        <v>2</v>
      </c>
      <c r="D8242" s="1">
        <v>44614</v>
      </c>
      <c r="E8242" s="2">
        <v>204.67500000000001</v>
      </c>
      <c r="F8242" s="2">
        <v>206.42666666666699</v>
      </c>
      <c r="G8242" s="2">
        <v>208.53</v>
      </c>
      <c r="H8242" s="2">
        <v>207.665226666667</v>
      </c>
      <c r="I8242" s="2">
        <v>209.78118000000001</v>
      </c>
      <c r="J8242" s="2">
        <v>198.63</v>
      </c>
      <c r="K8242" s="2">
        <v>207.49</v>
      </c>
      <c r="L8242">
        <v>1</v>
      </c>
    </row>
    <row r="8243" spans="1:12" x14ac:dyDescent="0.3">
      <c r="A8243" t="s">
        <v>23</v>
      </c>
      <c r="B8243">
        <v>2022</v>
      </c>
      <c r="C8243">
        <v>2</v>
      </c>
      <c r="D8243" s="1">
        <v>44615</v>
      </c>
      <c r="E8243" s="2">
        <v>202.49</v>
      </c>
      <c r="F8243" s="2">
        <v>202.49</v>
      </c>
      <c r="G8243" s="2">
        <v>207.17</v>
      </c>
      <c r="H8243" s="2">
        <v>203.70494000000002</v>
      </c>
      <c r="I8243" s="2">
        <v>208.41301999999999</v>
      </c>
      <c r="J8243" s="2">
        <v>193.74</v>
      </c>
      <c r="K8243" s="2">
        <v>194.58</v>
      </c>
      <c r="L8243">
        <v>0</v>
      </c>
    </row>
    <row r="8244" spans="1:12" x14ac:dyDescent="0.3">
      <c r="A8244" t="s">
        <v>23</v>
      </c>
      <c r="B8244">
        <v>2022</v>
      </c>
      <c r="C8244">
        <v>2</v>
      </c>
      <c r="D8244" s="1">
        <v>44616</v>
      </c>
      <c r="E8244" s="2">
        <v>183.935</v>
      </c>
      <c r="F8244" s="2">
        <v>194.02</v>
      </c>
      <c r="G8244" s="2">
        <v>195.01333333333301</v>
      </c>
      <c r="H8244" s="2">
        <v>195.18412000000001</v>
      </c>
      <c r="I8244" s="2">
        <v>196.18341333333302</v>
      </c>
      <c r="J8244" s="2">
        <v>199.93</v>
      </c>
      <c r="K8244" s="2">
        <v>200.23</v>
      </c>
      <c r="L8244">
        <v>1</v>
      </c>
    </row>
    <row r="8245" spans="1:12" x14ac:dyDescent="0.3">
      <c r="A8245" t="s">
        <v>23</v>
      </c>
      <c r="B8245">
        <v>2022</v>
      </c>
      <c r="C8245">
        <v>2</v>
      </c>
      <c r="D8245" s="1">
        <v>44617</v>
      </c>
      <c r="E8245" s="2">
        <v>193.64500000000001</v>
      </c>
      <c r="F8245" s="2">
        <v>197.73</v>
      </c>
      <c r="G8245" s="2">
        <v>197.73</v>
      </c>
      <c r="H8245" s="2">
        <v>198.91638</v>
      </c>
      <c r="I8245" s="2">
        <v>198.91638</v>
      </c>
      <c r="J8245" s="2">
        <v>196.11</v>
      </c>
      <c r="K8245" s="2">
        <v>198.15</v>
      </c>
      <c r="L8245">
        <v>1</v>
      </c>
    </row>
    <row r="8246" spans="1:12" x14ac:dyDescent="0.3">
      <c r="A8246" t="s">
        <v>23</v>
      </c>
      <c r="B8246">
        <v>2022</v>
      </c>
      <c r="C8246">
        <v>2</v>
      </c>
      <c r="D8246" s="1">
        <v>44620</v>
      </c>
      <c r="E8246" s="2">
        <v>191.65</v>
      </c>
      <c r="F8246" s="2">
        <v>196.32499999999999</v>
      </c>
      <c r="G8246" s="2">
        <v>196.32499999999999</v>
      </c>
      <c r="H8246" s="2">
        <v>197.50295</v>
      </c>
      <c r="I8246" s="2">
        <v>197.50295</v>
      </c>
      <c r="J8246" s="2">
        <v>187.85</v>
      </c>
      <c r="K8246" s="2">
        <v>196.61</v>
      </c>
      <c r="L8246">
        <v>1</v>
      </c>
    </row>
    <row r="8247" spans="1:12" x14ac:dyDescent="0.3">
      <c r="A8247" t="s">
        <v>23</v>
      </c>
      <c r="B8247">
        <v>2022</v>
      </c>
      <c r="C8247">
        <v>3</v>
      </c>
      <c r="D8247" s="1">
        <v>44621</v>
      </c>
      <c r="E8247" s="2">
        <v>190.41499999999999</v>
      </c>
      <c r="F8247" s="2">
        <v>190.77</v>
      </c>
      <c r="G8247" s="2">
        <v>195.81</v>
      </c>
      <c r="H8247" s="2">
        <v>191.91462000000001</v>
      </c>
      <c r="I8247" s="2">
        <v>196.98486</v>
      </c>
      <c r="J8247" s="2">
        <v>192.23</v>
      </c>
      <c r="K8247" s="2">
        <v>195.32</v>
      </c>
      <c r="L8247">
        <v>1</v>
      </c>
    </row>
    <row r="8248" spans="1:12" x14ac:dyDescent="0.3">
      <c r="A8248" t="s">
        <v>23</v>
      </c>
      <c r="B8248">
        <v>2022</v>
      </c>
      <c r="C8248">
        <v>3</v>
      </c>
      <c r="D8248" s="1">
        <v>44622</v>
      </c>
      <c r="E8248" s="2">
        <v>190.3125</v>
      </c>
      <c r="F8248" s="2">
        <v>193.26</v>
      </c>
      <c r="G8248" s="2">
        <v>194.19333333333299</v>
      </c>
      <c r="H8248" s="2">
        <v>194.41955999999999</v>
      </c>
      <c r="I8248" s="2">
        <v>195.35849333333297</v>
      </c>
      <c r="J8248" s="2">
        <v>185.25</v>
      </c>
      <c r="K8248" s="2">
        <v>194.79</v>
      </c>
      <c r="L8248">
        <v>1</v>
      </c>
    </row>
    <row r="8249" spans="1:12" x14ac:dyDescent="0.3">
      <c r="A8249" t="s">
        <v>23</v>
      </c>
      <c r="B8249">
        <v>2022</v>
      </c>
      <c r="C8249">
        <v>3</v>
      </c>
      <c r="D8249" s="1">
        <v>44623</v>
      </c>
      <c r="E8249" s="2">
        <v>188.61</v>
      </c>
      <c r="F8249" s="2">
        <v>188.61</v>
      </c>
      <c r="G8249" s="2">
        <v>194.21</v>
      </c>
      <c r="H8249" s="2">
        <v>189.74166000000002</v>
      </c>
      <c r="I8249" s="2">
        <v>195.37526</v>
      </c>
      <c r="J8249" s="2">
        <v>176.23</v>
      </c>
      <c r="K8249" s="2">
        <v>182.96</v>
      </c>
      <c r="L8249">
        <v>0</v>
      </c>
    </row>
    <row r="8250" spans="1:12" x14ac:dyDescent="0.3">
      <c r="A8250" t="s">
        <v>23</v>
      </c>
      <c r="B8250">
        <v>2022</v>
      </c>
      <c r="C8250">
        <v>3</v>
      </c>
      <c r="D8250" s="1">
        <v>44624</v>
      </c>
      <c r="E8250" s="2">
        <v>177.39750000000001</v>
      </c>
      <c r="F8250" s="2">
        <v>178.47333333333299</v>
      </c>
      <c r="G8250" s="2">
        <v>182.42250000000001</v>
      </c>
      <c r="H8250" s="2">
        <v>179.54417333333299</v>
      </c>
      <c r="I8250" s="2">
        <v>183.51703500000002</v>
      </c>
      <c r="J8250" s="2">
        <v>157.01</v>
      </c>
      <c r="K8250" s="2">
        <v>177.3</v>
      </c>
      <c r="L8250">
        <v>1</v>
      </c>
    </row>
    <row r="8251" spans="1:12" x14ac:dyDescent="0.3">
      <c r="A8251" t="s">
        <v>23</v>
      </c>
      <c r="B8251">
        <v>2022</v>
      </c>
      <c r="C8251">
        <v>3</v>
      </c>
      <c r="D8251" s="1">
        <v>44627</v>
      </c>
      <c r="E8251" s="2">
        <v>166.32499999999999</v>
      </c>
      <c r="F8251" s="2">
        <v>166.32499999999999</v>
      </c>
      <c r="G8251" s="2">
        <v>176.905</v>
      </c>
      <c r="H8251" s="2">
        <v>167.32294999999999</v>
      </c>
      <c r="I8251" s="2">
        <v>177.96643</v>
      </c>
      <c r="J8251" s="2">
        <v>165.69</v>
      </c>
      <c r="K8251" s="2">
        <v>172.08</v>
      </c>
      <c r="L8251">
        <v>0</v>
      </c>
    </row>
    <row r="8252" spans="1:12" x14ac:dyDescent="0.3">
      <c r="A8252" t="s">
        <v>23</v>
      </c>
      <c r="B8252">
        <v>2022</v>
      </c>
      <c r="C8252">
        <v>3</v>
      </c>
      <c r="D8252" s="1">
        <v>44628</v>
      </c>
      <c r="E8252" s="2">
        <v>155.26</v>
      </c>
      <c r="F8252" s="2">
        <v>167.82</v>
      </c>
      <c r="G8252" s="2">
        <v>172.48</v>
      </c>
      <c r="H8252" s="2">
        <v>168.82692</v>
      </c>
      <c r="I8252" s="2">
        <v>173.51487999999998</v>
      </c>
      <c r="J8252" s="2">
        <v>174.68</v>
      </c>
      <c r="K8252" s="2">
        <v>180.83</v>
      </c>
      <c r="L8252">
        <v>1</v>
      </c>
    </row>
    <row r="8253" spans="1:12" x14ac:dyDescent="0.3">
      <c r="A8253" t="s">
        <v>23</v>
      </c>
      <c r="B8253">
        <v>2022</v>
      </c>
      <c r="C8253">
        <v>3</v>
      </c>
      <c r="D8253" s="1">
        <v>44629</v>
      </c>
      <c r="E8253" s="2">
        <v>172.51499999999999</v>
      </c>
      <c r="F8253" s="2">
        <v>176.73</v>
      </c>
      <c r="G8253" s="2">
        <v>176.755</v>
      </c>
      <c r="H8253" s="2">
        <v>177.79038</v>
      </c>
      <c r="I8253" s="2">
        <v>177.81553</v>
      </c>
      <c r="J8253" s="2">
        <v>178.91</v>
      </c>
      <c r="K8253" s="2">
        <v>179.75</v>
      </c>
      <c r="L8253">
        <v>1</v>
      </c>
    </row>
    <row r="8254" spans="1:12" x14ac:dyDescent="0.3">
      <c r="A8254" t="s">
        <v>23</v>
      </c>
      <c r="B8254">
        <v>2022</v>
      </c>
      <c r="C8254">
        <v>3</v>
      </c>
      <c r="D8254" s="1">
        <v>44630</v>
      </c>
      <c r="E8254" s="2">
        <v>169.26249999999999</v>
      </c>
      <c r="F8254" s="2">
        <v>179.19</v>
      </c>
      <c r="G8254" s="2">
        <v>180.59</v>
      </c>
      <c r="H8254" s="2">
        <v>180.26514</v>
      </c>
      <c r="I8254" s="2">
        <v>181.67354</v>
      </c>
      <c r="J8254" s="2">
        <v>179.31</v>
      </c>
      <c r="K8254" s="2">
        <v>183.19</v>
      </c>
      <c r="L8254">
        <v>1</v>
      </c>
    </row>
    <row r="8255" spans="1:12" x14ac:dyDescent="0.3">
      <c r="A8255" t="s">
        <v>23</v>
      </c>
      <c r="B8255">
        <v>2022</v>
      </c>
      <c r="C8255">
        <v>3</v>
      </c>
      <c r="D8255" s="1">
        <v>44631</v>
      </c>
      <c r="E8255" s="2">
        <v>179.62</v>
      </c>
      <c r="F8255" s="2">
        <v>180.60333333333301</v>
      </c>
      <c r="G8255" s="2">
        <v>182.1</v>
      </c>
      <c r="H8255" s="2">
        <v>181.68695333333301</v>
      </c>
      <c r="I8255" s="2">
        <v>183.1926</v>
      </c>
      <c r="J8255" s="2">
        <v>179.11</v>
      </c>
      <c r="K8255" s="2">
        <v>184.53</v>
      </c>
      <c r="L8255">
        <v>1</v>
      </c>
    </row>
    <row r="8256" spans="1:12" x14ac:dyDescent="0.3">
      <c r="A8256" t="s">
        <v>23</v>
      </c>
      <c r="B8256">
        <v>2022</v>
      </c>
      <c r="C8256">
        <v>3</v>
      </c>
      <c r="D8256" s="1">
        <v>44634</v>
      </c>
      <c r="E8256" s="2">
        <v>179.38499999999999</v>
      </c>
      <c r="F8256" s="2">
        <v>180.916666666667</v>
      </c>
      <c r="G8256" s="2">
        <v>182.84333333333299</v>
      </c>
      <c r="H8256" s="2">
        <v>182.00216666666699</v>
      </c>
      <c r="I8256" s="2">
        <v>183.94039333333299</v>
      </c>
      <c r="J8256" s="2">
        <v>188.5</v>
      </c>
      <c r="K8256" s="2">
        <v>189.88</v>
      </c>
      <c r="L8256">
        <v>1</v>
      </c>
    </row>
    <row r="8257" spans="1:12" x14ac:dyDescent="0.3">
      <c r="A8257" t="s">
        <v>23</v>
      </c>
      <c r="B8257">
        <v>2022</v>
      </c>
      <c r="C8257">
        <v>3</v>
      </c>
      <c r="D8257" s="1">
        <v>44635</v>
      </c>
      <c r="E8257" s="2">
        <v>181.85499999999999</v>
      </c>
      <c r="F8257" s="2">
        <v>188.96</v>
      </c>
      <c r="G8257" s="2">
        <v>190.64</v>
      </c>
      <c r="H8257" s="2">
        <v>190.09376</v>
      </c>
      <c r="I8257" s="2">
        <v>191.78384</v>
      </c>
      <c r="J8257" s="2">
        <v>192.89</v>
      </c>
      <c r="K8257" s="2">
        <v>196.25</v>
      </c>
      <c r="L8257">
        <v>1</v>
      </c>
    </row>
    <row r="8258" spans="1:12" x14ac:dyDescent="0.3">
      <c r="A8258" t="s">
        <v>23</v>
      </c>
      <c r="B8258">
        <v>2022</v>
      </c>
      <c r="C8258">
        <v>3</v>
      </c>
      <c r="D8258" s="1">
        <v>44636</v>
      </c>
      <c r="E8258" s="2">
        <v>188.43</v>
      </c>
      <c r="F8258" s="2">
        <v>193.63499999999999</v>
      </c>
      <c r="G8258" s="2">
        <v>193.63499999999999</v>
      </c>
      <c r="H8258" s="2">
        <v>194.79680999999999</v>
      </c>
      <c r="I8258" s="2">
        <v>194.79680999999999</v>
      </c>
      <c r="J8258" s="2">
        <v>192</v>
      </c>
      <c r="K8258" s="2">
        <v>192.89</v>
      </c>
      <c r="L8258">
        <v>1</v>
      </c>
    </row>
    <row r="8259" spans="1:12" x14ac:dyDescent="0.3">
      <c r="A8259" t="s">
        <v>23</v>
      </c>
      <c r="B8259">
        <v>2022</v>
      </c>
      <c r="C8259">
        <v>3</v>
      </c>
      <c r="D8259" s="1">
        <v>44637</v>
      </c>
      <c r="E8259" s="2">
        <v>188.6</v>
      </c>
      <c r="F8259" s="2">
        <v>191.97</v>
      </c>
      <c r="G8259" s="2">
        <v>191.97</v>
      </c>
      <c r="H8259" s="2">
        <v>193.12182000000001</v>
      </c>
      <c r="I8259" s="2">
        <v>193.12182000000001</v>
      </c>
      <c r="J8259" s="2">
        <v>193.18</v>
      </c>
      <c r="K8259" s="2">
        <v>195.54499999999999</v>
      </c>
      <c r="L8259">
        <v>1</v>
      </c>
    </row>
    <row r="8260" spans="1:12" x14ac:dyDescent="0.3">
      <c r="A8260" t="s">
        <v>23</v>
      </c>
      <c r="B8260">
        <v>2022</v>
      </c>
      <c r="C8260">
        <v>3</v>
      </c>
      <c r="D8260" s="1">
        <v>44638</v>
      </c>
      <c r="E8260" s="2">
        <v>190.02</v>
      </c>
      <c r="F8260" s="2">
        <v>193.5275</v>
      </c>
      <c r="G8260" s="2">
        <v>193.5275</v>
      </c>
      <c r="H8260" s="2">
        <v>194.68866500000001</v>
      </c>
      <c r="I8260" s="2">
        <v>194.68866500000001</v>
      </c>
      <c r="J8260" s="2">
        <v>190.18</v>
      </c>
      <c r="K8260" s="2">
        <v>191.465</v>
      </c>
      <c r="L8260">
        <v>1</v>
      </c>
    </row>
    <row r="8261" spans="1:12" x14ac:dyDescent="0.3">
      <c r="A8261" t="s">
        <v>23</v>
      </c>
      <c r="B8261">
        <v>2022</v>
      </c>
      <c r="C8261">
        <v>3</v>
      </c>
      <c r="D8261" s="1">
        <v>44641</v>
      </c>
      <c r="E8261" s="2">
        <v>188.91749999999999</v>
      </c>
      <c r="F8261" s="2">
        <v>190.60833333333301</v>
      </c>
      <c r="G8261" s="2">
        <v>191.708333333333</v>
      </c>
      <c r="H8261" s="2">
        <v>191.75198333333302</v>
      </c>
      <c r="I8261" s="2">
        <v>192.858583333333</v>
      </c>
      <c r="J8261" s="2">
        <v>191.7</v>
      </c>
      <c r="K8261" s="2">
        <v>194.21</v>
      </c>
      <c r="L8261">
        <v>1</v>
      </c>
    </row>
    <row r="8262" spans="1:12" x14ac:dyDescent="0.3">
      <c r="A8262" t="s">
        <v>23</v>
      </c>
      <c r="B8262">
        <v>2022</v>
      </c>
      <c r="C8262">
        <v>3</v>
      </c>
      <c r="D8262" s="1">
        <v>44642</v>
      </c>
      <c r="E8262" s="2">
        <v>190.38499999999999</v>
      </c>
      <c r="F8262" s="2">
        <v>192.536666666667</v>
      </c>
      <c r="G8262" s="2">
        <v>193.02</v>
      </c>
      <c r="H8262" s="2">
        <v>193.69188666666702</v>
      </c>
      <c r="I8262" s="2">
        <v>194.17812000000001</v>
      </c>
      <c r="J8262" s="2">
        <v>186.94</v>
      </c>
      <c r="K8262" s="2">
        <v>191.64</v>
      </c>
      <c r="L8262">
        <v>1</v>
      </c>
    </row>
    <row r="8263" spans="1:12" x14ac:dyDescent="0.3">
      <c r="A8263" t="s">
        <v>23</v>
      </c>
      <c r="B8263">
        <v>2022</v>
      </c>
      <c r="C8263">
        <v>3</v>
      </c>
      <c r="D8263" s="1">
        <v>44643</v>
      </c>
      <c r="E8263" s="2">
        <v>188.23500000000001</v>
      </c>
      <c r="F8263" s="2">
        <v>188.506666666667</v>
      </c>
      <c r="G8263" s="2">
        <v>190.73500000000001</v>
      </c>
      <c r="H8263" s="2">
        <v>189.63770666666701</v>
      </c>
      <c r="I8263" s="2">
        <v>191.87941000000001</v>
      </c>
      <c r="J8263" s="2">
        <v>195.02</v>
      </c>
      <c r="K8263" s="2">
        <v>195.6276</v>
      </c>
      <c r="L8263">
        <v>1</v>
      </c>
    </row>
    <row r="8264" spans="1:12" x14ac:dyDescent="0.3">
      <c r="A8264" t="s">
        <v>23</v>
      </c>
      <c r="B8264">
        <v>2022</v>
      </c>
      <c r="C8264">
        <v>3</v>
      </c>
      <c r="D8264" s="1">
        <v>44644</v>
      </c>
      <c r="E8264" s="2">
        <v>187.94749999999999</v>
      </c>
      <c r="F8264" s="2">
        <v>195.22253333333299</v>
      </c>
      <c r="G8264" s="2">
        <v>196.04253333333301</v>
      </c>
      <c r="H8264" s="2">
        <v>196.39386853333298</v>
      </c>
      <c r="I8264" s="2">
        <v>197.218788533333</v>
      </c>
      <c r="J8264" s="2">
        <v>192.16</v>
      </c>
      <c r="K8264" s="2">
        <v>197.87</v>
      </c>
      <c r="L8264">
        <v>1</v>
      </c>
    </row>
    <row r="8265" spans="1:12" x14ac:dyDescent="0.3">
      <c r="A8265" t="s">
        <v>23</v>
      </c>
      <c r="B8265">
        <v>2022</v>
      </c>
      <c r="C8265">
        <v>3</v>
      </c>
      <c r="D8265" s="1">
        <v>44645</v>
      </c>
      <c r="E8265" s="2">
        <v>193.005</v>
      </c>
      <c r="F8265" s="2">
        <v>194.06333333333299</v>
      </c>
      <c r="G8265" s="2">
        <v>197.06</v>
      </c>
      <c r="H8265" s="2">
        <v>195.22771333333299</v>
      </c>
      <c r="I8265" s="2">
        <v>198.24235999999999</v>
      </c>
      <c r="J8265" s="2">
        <v>193.19</v>
      </c>
      <c r="K8265" s="2">
        <v>195.97</v>
      </c>
      <c r="L8265">
        <v>1</v>
      </c>
    </row>
    <row r="8266" spans="1:12" x14ac:dyDescent="0.3">
      <c r="A8266" t="s">
        <v>23</v>
      </c>
      <c r="B8266">
        <v>2022</v>
      </c>
      <c r="C8266">
        <v>3</v>
      </c>
      <c r="D8266" s="1">
        <v>44648</v>
      </c>
      <c r="E8266" s="2">
        <v>190.79</v>
      </c>
      <c r="F8266" s="2">
        <v>194.11666666666699</v>
      </c>
      <c r="G8266" s="2">
        <v>197.036666666667</v>
      </c>
      <c r="H8266" s="2">
        <v>195.281366666667</v>
      </c>
      <c r="I8266" s="2">
        <v>198.218886666667</v>
      </c>
      <c r="J8266" s="2">
        <v>195.41</v>
      </c>
      <c r="K8266" s="2">
        <v>203.98</v>
      </c>
      <c r="L8266">
        <v>1</v>
      </c>
    </row>
    <row r="8267" spans="1:12" x14ac:dyDescent="0.3">
      <c r="A8267" t="s">
        <v>23</v>
      </c>
      <c r="B8267">
        <v>2022</v>
      </c>
      <c r="C8267">
        <v>3</v>
      </c>
      <c r="D8267" s="1">
        <v>44649</v>
      </c>
      <c r="E8267" s="2">
        <v>196.23</v>
      </c>
      <c r="F8267" s="2">
        <v>198.26666666666699</v>
      </c>
      <c r="G8267" s="2">
        <v>200.77500000000001</v>
      </c>
      <c r="H8267" s="2">
        <v>199.45626666666701</v>
      </c>
      <c r="I8267" s="2">
        <v>201.97965000000002</v>
      </c>
      <c r="J8267" s="2">
        <v>192.17</v>
      </c>
      <c r="K8267" s="2">
        <v>196.05799999999999</v>
      </c>
      <c r="L8267">
        <v>1</v>
      </c>
    </row>
    <row r="8268" spans="1:12" x14ac:dyDescent="0.3">
      <c r="A8268" t="s">
        <v>23</v>
      </c>
      <c r="B8268">
        <v>2022</v>
      </c>
      <c r="C8268">
        <v>3</v>
      </c>
      <c r="D8268" s="1">
        <v>44650</v>
      </c>
      <c r="E8268" s="2">
        <v>192.16</v>
      </c>
      <c r="F8268" s="2">
        <v>193.46600000000001</v>
      </c>
      <c r="G8268" s="2">
        <v>194.779</v>
      </c>
      <c r="H8268" s="2">
        <v>194.62679600000001</v>
      </c>
      <c r="I8268" s="2">
        <v>195.94767400000001</v>
      </c>
      <c r="J8268" s="2">
        <v>195.67</v>
      </c>
      <c r="K8268" s="2">
        <v>198.98</v>
      </c>
      <c r="L8268">
        <v>1</v>
      </c>
    </row>
    <row r="8269" spans="1:12" x14ac:dyDescent="0.3">
      <c r="A8269" t="s">
        <v>23</v>
      </c>
      <c r="B8269">
        <v>2022</v>
      </c>
      <c r="C8269">
        <v>3</v>
      </c>
      <c r="D8269" s="1">
        <v>44651</v>
      </c>
      <c r="E8269" s="2">
        <v>192.92</v>
      </c>
      <c r="F8269" s="2">
        <v>196.773333333333</v>
      </c>
      <c r="G8269" s="2">
        <v>197.62</v>
      </c>
      <c r="H8269" s="2">
        <v>197.95397333333301</v>
      </c>
      <c r="I8269" s="2">
        <v>198.80572000000001</v>
      </c>
      <c r="J8269" s="2">
        <v>198.2</v>
      </c>
      <c r="K8269" s="2">
        <v>200.45</v>
      </c>
      <c r="L8269">
        <v>1</v>
      </c>
    </row>
    <row r="8270" spans="1:12" x14ac:dyDescent="0.3">
      <c r="A8270" t="s">
        <v>23</v>
      </c>
      <c r="B8270">
        <v>2022</v>
      </c>
      <c r="C8270">
        <v>4</v>
      </c>
      <c r="D8270" s="1">
        <v>44652</v>
      </c>
      <c r="E8270" s="2">
        <v>196.4</v>
      </c>
      <c r="F8270" s="2">
        <v>198.69499999999999</v>
      </c>
      <c r="G8270" s="2">
        <v>198.69499999999999</v>
      </c>
      <c r="H8270" s="2">
        <v>199.88717</v>
      </c>
      <c r="I8270" s="2">
        <v>199.88717</v>
      </c>
      <c r="J8270" s="2">
        <v>197.29</v>
      </c>
      <c r="K8270" s="2">
        <v>198.285</v>
      </c>
      <c r="L8270">
        <v>1</v>
      </c>
    </row>
    <row r="8271" spans="1:12" x14ac:dyDescent="0.3">
      <c r="A8271" t="s">
        <v>23</v>
      </c>
      <c r="B8271">
        <v>2022</v>
      </c>
      <c r="C8271">
        <v>4</v>
      </c>
      <c r="D8271" s="1">
        <v>44655</v>
      </c>
      <c r="E8271" s="2">
        <v>195.49</v>
      </c>
      <c r="F8271" s="2">
        <v>197.62166666666701</v>
      </c>
      <c r="G8271" s="2">
        <v>197.90833333333299</v>
      </c>
      <c r="H8271" s="2">
        <v>198.80739666666702</v>
      </c>
      <c r="I8271" s="2">
        <v>199.095783333333</v>
      </c>
      <c r="J8271" s="2">
        <v>190.43</v>
      </c>
      <c r="K8271" s="2">
        <v>199.19</v>
      </c>
      <c r="L8271">
        <v>1</v>
      </c>
    </row>
    <row r="8272" spans="1:12" x14ac:dyDescent="0.3">
      <c r="A8272" t="s">
        <v>23</v>
      </c>
      <c r="B8272">
        <v>2022</v>
      </c>
      <c r="C8272">
        <v>4</v>
      </c>
      <c r="D8272" s="1">
        <v>44656</v>
      </c>
      <c r="E8272" s="2">
        <v>193.86500000000001</v>
      </c>
      <c r="F8272" s="2">
        <v>193.86500000000001</v>
      </c>
      <c r="G8272" s="2">
        <v>198.45500000000001</v>
      </c>
      <c r="H8272" s="2">
        <v>195.02819000000002</v>
      </c>
      <c r="I8272" s="2">
        <v>199.64573000000001</v>
      </c>
      <c r="J8272" s="2">
        <v>181.46</v>
      </c>
      <c r="K8272" s="2">
        <v>187.36</v>
      </c>
      <c r="L8272">
        <v>0</v>
      </c>
    </row>
    <row r="8273" spans="1:12" x14ac:dyDescent="0.3">
      <c r="A8273" t="s">
        <v>23</v>
      </c>
      <c r="B8273">
        <v>2022</v>
      </c>
      <c r="C8273">
        <v>4</v>
      </c>
      <c r="D8273" s="1">
        <v>44657</v>
      </c>
      <c r="E8273" s="2">
        <v>183.685</v>
      </c>
      <c r="F8273" s="2">
        <v>183.685</v>
      </c>
      <c r="G8273" s="2">
        <v>187.36</v>
      </c>
      <c r="H8273" s="2">
        <v>184.78711000000001</v>
      </c>
      <c r="I8273" s="2">
        <v>188.48416</v>
      </c>
      <c r="J8273" s="2">
        <v>181.98</v>
      </c>
      <c r="K8273" s="2">
        <v>182.19810000000001</v>
      </c>
      <c r="L8273">
        <v>0</v>
      </c>
    </row>
    <row r="8274" spans="1:12" x14ac:dyDescent="0.3">
      <c r="A8274" t="s">
        <v>23</v>
      </c>
      <c r="B8274">
        <v>2022</v>
      </c>
      <c r="C8274">
        <v>4</v>
      </c>
      <c r="D8274" s="1">
        <v>44658</v>
      </c>
      <c r="E8274" s="2">
        <v>178.34</v>
      </c>
      <c r="F8274" s="2">
        <v>181.299366666667</v>
      </c>
      <c r="G8274" s="2">
        <v>181.299366666667</v>
      </c>
      <c r="H8274" s="2">
        <v>182.38716286666701</v>
      </c>
      <c r="I8274" s="2">
        <v>182.38716286666701</v>
      </c>
      <c r="J8274" s="2">
        <v>179.79</v>
      </c>
      <c r="K8274" s="2">
        <v>184.11</v>
      </c>
      <c r="L8274">
        <v>1</v>
      </c>
    </row>
    <row r="8275" spans="1:12" x14ac:dyDescent="0.3">
      <c r="A8275" t="s">
        <v>23</v>
      </c>
      <c r="B8275">
        <v>2022</v>
      </c>
      <c r="C8275">
        <v>4</v>
      </c>
      <c r="D8275" s="1">
        <v>44659</v>
      </c>
      <c r="E8275" s="2">
        <v>179.755</v>
      </c>
      <c r="F8275" s="2">
        <v>181.23</v>
      </c>
      <c r="G8275" s="2">
        <v>182.48</v>
      </c>
      <c r="H8275" s="2">
        <v>182.31737999999999</v>
      </c>
      <c r="I8275" s="2">
        <v>183.57487999999998</v>
      </c>
      <c r="J8275" s="2">
        <v>177.3</v>
      </c>
      <c r="K8275" s="2">
        <v>182</v>
      </c>
      <c r="L8275">
        <v>1</v>
      </c>
    </row>
    <row r="8276" spans="1:12" x14ac:dyDescent="0.3">
      <c r="A8276" t="s">
        <v>23</v>
      </c>
      <c r="B8276">
        <v>2022</v>
      </c>
      <c r="C8276">
        <v>4</v>
      </c>
      <c r="D8276" s="1">
        <v>44662</v>
      </c>
      <c r="E8276" s="2">
        <v>176.8</v>
      </c>
      <c r="F8276" s="2">
        <v>178.86666666666699</v>
      </c>
      <c r="G8276" s="2">
        <v>181.42</v>
      </c>
      <c r="H8276" s="2">
        <v>179.939866666667</v>
      </c>
      <c r="I8276" s="2">
        <v>182.50851999999998</v>
      </c>
      <c r="J8276" s="2">
        <v>178.61</v>
      </c>
      <c r="K8276" s="2">
        <v>181.76</v>
      </c>
      <c r="L8276">
        <v>1</v>
      </c>
    </row>
    <row r="8277" spans="1:12" x14ac:dyDescent="0.3">
      <c r="A8277" t="s">
        <v>23</v>
      </c>
      <c r="B8277">
        <v>2022</v>
      </c>
      <c r="C8277">
        <v>4</v>
      </c>
      <c r="D8277" s="1">
        <v>44663</v>
      </c>
      <c r="E8277" s="2">
        <v>179.08</v>
      </c>
      <c r="F8277" s="2">
        <v>179.66</v>
      </c>
      <c r="G8277" s="2">
        <v>181.44499999999999</v>
      </c>
      <c r="H8277" s="2">
        <v>180.73795999999999</v>
      </c>
      <c r="I8277" s="2">
        <v>182.53367</v>
      </c>
      <c r="J8277" s="2">
        <v>187.33</v>
      </c>
      <c r="K8277" s="2">
        <v>187.75</v>
      </c>
      <c r="L8277">
        <v>1</v>
      </c>
    </row>
    <row r="8278" spans="1:12" x14ac:dyDescent="0.3">
      <c r="A8278" t="s">
        <v>23</v>
      </c>
      <c r="B8278">
        <v>2022</v>
      </c>
      <c r="C8278">
        <v>4</v>
      </c>
      <c r="D8278" s="1">
        <v>44664</v>
      </c>
      <c r="E8278" s="2">
        <v>180.9325</v>
      </c>
      <c r="F8278" s="2">
        <v>187.47</v>
      </c>
      <c r="G8278" s="2">
        <v>187.976666666667</v>
      </c>
      <c r="H8278" s="2">
        <v>188.59482</v>
      </c>
      <c r="I8278" s="2">
        <v>189.104526666667</v>
      </c>
      <c r="J8278" s="2">
        <v>191.55</v>
      </c>
      <c r="K8278" s="2">
        <v>193.56</v>
      </c>
      <c r="L8278">
        <v>1</v>
      </c>
    </row>
    <row r="8279" spans="1:12" x14ac:dyDescent="0.3">
      <c r="A8279" t="s">
        <v>23</v>
      </c>
      <c r="B8279">
        <v>2022</v>
      </c>
      <c r="C8279">
        <v>4</v>
      </c>
      <c r="D8279" s="1">
        <v>44665</v>
      </c>
      <c r="E8279" s="2">
        <v>187.82</v>
      </c>
      <c r="F8279" s="2">
        <v>191.113333333333</v>
      </c>
      <c r="G8279" s="2">
        <v>191.113333333333</v>
      </c>
      <c r="H8279" s="2">
        <v>192.26001333333301</v>
      </c>
      <c r="I8279" s="2">
        <v>192.26001333333301</v>
      </c>
      <c r="J8279" s="2">
        <v>185.84</v>
      </c>
      <c r="K8279" s="2">
        <v>191.68</v>
      </c>
      <c r="L8279">
        <v>1</v>
      </c>
    </row>
    <row r="8280" spans="1:12" x14ac:dyDescent="0.3">
      <c r="A8280" t="s">
        <v>23</v>
      </c>
      <c r="B8280">
        <v>2022</v>
      </c>
      <c r="C8280">
        <v>4</v>
      </c>
      <c r="D8280" s="1">
        <v>44669</v>
      </c>
      <c r="E8280" s="2">
        <v>187.255</v>
      </c>
      <c r="F8280" s="2">
        <v>187.786666666667</v>
      </c>
      <c r="G8280" s="2">
        <v>190.785</v>
      </c>
      <c r="H8280" s="2">
        <v>188.91338666666701</v>
      </c>
      <c r="I8280" s="2">
        <v>191.92971</v>
      </c>
      <c r="J8280" s="2">
        <v>186.34</v>
      </c>
      <c r="K8280" s="2">
        <v>188.69</v>
      </c>
      <c r="L8280">
        <v>1</v>
      </c>
    </row>
    <row r="8281" spans="1:12" x14ac:dyDescent="0.3">
      <c r="A8281" t="s">
        <v>23</v>
      </c>
      <c r="B8281">
        <v>2022</v>
      </c>
      <c r="C8281">
        <v>4</v>
      </c>
      <c r="D8281" s="1">
        <v>44670</v>
      </c>
      <c r="E8281" s="2">
        <v>185.125</v>
      </c>
      <c r="F8281" s="2">
        <v>187.12333333333299</v>
      </c>
      <c r="G8281" s="2">
        <v>187.856666666667</v>
      </c>
      <c r="H8281" s="2">
        <v>188.24607333333299</v>
      </c>
      <c r="I8281" s="2">
        <v>188.98380666666699</v>
      </c>
      <c r="J8281" s="2">
        <v>185.87</v>
      </c>
      <c r="K8281" s="2">
        <v>190.16499999999999</v>
      </c>
      <c r="L8281">
        <v>1</v>
      </c>
    </row>
    <row r="8282" spans="1:12" x14ac:dyDescent="0.3">
      <c r="A8282" t="s">
        <v>23</v>
      </c>
      <c r="B8282">
        <v>2022</v>
      </c>
      <c r="C8282">
        <v>4</v>
      </c>
      <c r="D8282" s="1">
        <v>44671</v>
      </c>
      <c r="E8282" s="2">
        <v>185.755</v>
      </c>
      <c r="F8282" s="2">
        <v>187.30166666666699</v>
      </c>
      <c r="G8282" s="2">
        <v>192.255</v>
      </c>
      <c r="H8282" s="2">
        <v>188.42547666666698</v>
      </c>
      <c r="I8282" s="2">
        <v>193.40852999999998</v>
      </c>
      <c r="J8282" s="2">
        <v>183.39</v>
      </c>
      <c r="K8282" s="2">
        <v>196.78</v>
      </c>
      <c r="L8282">
        <v>1</v>
      </c>
    </row>
    <row r="8283" spans="1:12" x14ac:dyDescent="0.3">
      <c r="A8283" t="s">
        <v>23</v>
      </c>
      <c r="B8283">
        <v>2022</v>
      </c>
      <c r="C8283">
        <v>4</v>
      </c>
      <c r="D8283" s="1">
        <v>44672</v>
      </c>
      <c r="E8283" s="2">
        <v>187.91</v>
      </c>
      <c r="F8283" s="2">
        <v>187.91</v>
      </c>
      <c r="G8283" s="2">
        <v>195.04</v>
      </c>
      <c r="H8283" s="2">
        <v>189.03746000000001</v>
      </c>
      <c r="I8283" s="2">
        <v>196.21024</v>
      </c>
      <c r="J8283" s="2">
        <v>181.65</v>
      </c>
      <c r="K8283" s="2">
        <v>185.25</v>
      </c>
      <c r="L8283">
        <v>0</v>
      </c>
    </row>
    <row r="8284" spans="1:12" x14ac:dyDescent="0.3">
      <c r="A8284" t="s">
        <v>23</v>
      </c>
      <c r="B8284">
        <v>2022</v>
      </c>
      <c r="C8284">
        <v>4</v>
      </c>
      <c r="D8284" s="1">
        <v>44673</v>
      </c>
      <c r="E8284" s="2">
        <v>181.66650000000001</v>
      </c>
      <c r="F8284" s="2">
        <v>182.85</v>
      </c>
      <c r="G8284" s="2">
        <v>184.01</v>
      </c>
      <c r="H8284" s="2">
        <v>183.94710000000001</v>
      </c>
      <c r="I8284" s="2">
        <v>185.11405999999999</v>
      </c>
      <c r="J8284" s="2">
        <v>186.77</v>
      </c>
      <c r="K8284" s="2">
        <v>187.83</v>
      </c>
      <c r="L8284">
        <v>1</v>
      </c>
    </row>
    <row r="8285" spans="1:12" x14ac:dyDescent="0.3">
      <c r="A8285" t="s">
        <v>23</v>
      </c>
      <c r="B8285">
        <v>2022</v>
      </c>
      <c r="C8285">
        <v>4</v>
      </c>
      <c r="D8285" s="1">
        <v>44676</v>
      </c>
      <c r="E8285" s="2">
        <v>180.14500000000001</v>
      </c>
      <c r="F8285" s="2">
        <v>185.39666666666699</v>
      </c>
      <c r="G8285" s="2">
        <v>185.39666666666699</v>
      </c>
      <c r="H8285" s="2">
        <v>186.50904666666699</v>
      </c>
      <c r="I8285" s="2">
        <v>186.50904666666699</v>
      </c>
      <c r="J8285" s="2">
        <v>178.58</v>
      </c>
      <c r="K8285" s="2">
        <v>186.25</v>
      </c>
      <c r="L8285">
        <v>1</v>
      </c>
    </row>
    <row r="8286" spans="1:12" x14ac:dyDescent="0.3">
      <c r="A8286" t="s">
        <v>23</v>
      </c>
      <c r="B8286">
        <v>2022</v>
      </c>
      <c r="C8286">
        <v>4</v>
      </c>
      <c r="D8286" s="1">
        <v>44677</v>
      </c>
      <c r="E8286" s="2">
        <v>181.375</v>
      </c>
      <c r="F8286" s="2">
        <v>181.375</v>
      </c>
      <c r="G8286" s="2">
        <v>185.215</v>
      </c>
      <c r="H8286" s="2">
        <v>182.46324999999999</v>
      </c>
      <c r="I8286" s="2">
        <v>186.32629</v>
      </c>
      <c r="J8286" s="2">
        <v>182.52</v>
      </c>
      <c r="K8286" s="2">
        <v>186.62</v>
      </c>
      <c r="L8286">
        <v>0</v>
      </c>
    </row>
    <row r="8287" spans="1:12" x14ac:dyDescent="0.3">
      <c r="A8287" t="s">
        <v>23</v>
      </c>
      <c r="B8287">
        <v>2022</v>
      </c>
      <c r="C8287">
        <v>4</v>
      </c>
      <c r="D8287" s="1">
        <v>44678</v>
      </c>
      <c r="E8287" s="2">
        <v>180.345</v>
      </c>
      <c r="F8287" s="2">
        <v>183.886666666667</v>
      </c>
      <c r="G8287" s="2">
        <v>183.96666666666701</v>
      </c>
      <c r="H8287" s="2">
        <v>184.98998666666699</v>
      </c>
      <c r="I8287" s="2">
        <v>185.07046666666702</v>
      </c>
      <c r="J8287" s="2">
        <v>183.4</v>
      </c>
      <c r="K8287" s="2">
        <v>186.57</v>
      </c>
      <c r="L8287">
        <v>1</v>
      </c>
    </row>
    <row r="8288" spans="1:12" x14ac:dyDescent="0.3">
      <c r="A8288" t="s">
        <v>23</v>
      </c>
      <c r="B8288">
        <v>2022</v>
      </c>
      <c r="C8288">
        <v>4</v>
      </c>
      <c r="D8288" s="1">
        <v>44679</v>
      </c>
      <c r="E8288" s="2">
        <v>181.43119999999999</v>
      </c>
      <c r="F8288" s="2">
        <v>184.45666666666699</v>
      </c>
      <c r="G8288" s="2">
        <v>184.60499999999999</v>
      </c>
      <c r="H8288" s="2">
        <v>185.56340666666699</v>
      </c>
      <c r="I8288" s="2">
        <v>185.71262999999999</v>
      </c>
      <c r="J8288" s="2">
        <v>174.75</v>
      </c>
      <c r="K8288" s="2">
        <v>183.3</v>
      </c>
      <c r="L8288">
        <v>1</v>
      </c>
    </row>
    <row r="8289" spans="1:12" x14ac:dyDescent="0.3">
      <c r="A8289" t="s">
        <v>23</v>
      </c>
      <c r="B8289">
        <v>2022</v>
      </c>
      <c r="C8289">
        <v>4</v>
      </c>
      <c r="D8289" s="1">
        <v>44680</v>
      </c>
      <c r="E8289" s="2">
        <v>177.69</v>
      </c>
      <c r="F8289" s="2">
        <v>177.69</v>
      </c>
      <c r="G8289" s="2">
        <v>182.535</v>
      </c>
      <c r="H8289" s="2">
        <v>178.75613999999999</v>
      </c>
      <c r="I8289" s="2">
        <v>183.63021000000001</v>
      </c>
      <c r="J8289" s="2">
        <v>174.81</v>
      </c>
      <c r="K8289" s="2">
        <v>178.02</v>
      </c>
      <c r="L8289">
        <v>0</v>
      </c>
    </row>
    <row r="8290" spans="1:12" x14ac:dyDescent="0.3">
      <c r="A8290" t="s">
        <v>23</v>
      </c>
      <c r="B8290">
        <v>2022</v>
      </c>
      <c r="C8290">
        <v>5</v>
      </c>
      <c r="D8290" s="1">
        <v>44683</v>
      </c>
      <c r="E8290" s="2">
        <v>172.07</v>
      </c>
      <c r="F8290" s="2">
        <v>175.88</v>
      </c>
      <c r="G8290" s="2">
        <v>176.45</v>
      </c>
      <c r="H8290" s="2">
        <v>176.93528000000001</v>
      </c>
      <c r="I8290" s="2">
        <v>177.50869999999998</v>
      </c>
      <c r="J8290" s="2">
        <v>150.31</v>
      </c>
      <c r="K8290" s="2">
        <v>169.16499999999999</v>
      </c>
      <c r="L8290">
        <v>1</v>
      </c>
    </row>
    <row r="8291" spans="1:12" x14ac:dyDescent="0.3">
      <c r="A8291" t="s">
        <v>23</v>
      </c>
      <c r="B8291">
        <v>2022</v>
      </c>
      <c r="C8291">
        <v>5</v>
      </c>
      <c r="D8291" s="1">
        <v>44684</v>
      </c>
      <c r="E8291" s="2">
        <v>157.1</v>
      </c>
      <c r="F8291" s="2">
        <v>157.1</v>
      </c>
      <c r="G8291" s="2">
        <v>168.7825</v>
      </c>
      <c r="H8291" s="2">
        <v>158.04259999999999</v>
      </c>
      <c r="I8291" s="2">
        <v>169.79519500000001</v>
      </c>
      <c r="J8291" s="2">
        <v>149.56</v>
      </c>
      <c r="K8291" s="2">
        <v>150.66999999999999</v>
      </c>
      <c r="L8291">
        <v>0</v>
      </c>
    </row>
    <row r="8292" spans="1:12" x14ac:dyDescent="0.3">
      <c r="A8292" t="s">
        <v>23</v>
      </c>
      <c r="B8292">
        <v>2022</v>
      </c>
      <c r="C8292">
        <v>5</v>
      </c>
      <c r="D8292" s="1">
        <v>44685</v>
      </c>
      <c r="E8292" s="2">
        <v>145.9</v>
      </c>
      <c r="F8292" s="2">
        <v>149.83000000000001</v>
      </c>
      <c r="G8292" s="2">
        <v>149.83000000000001</v>
      </c>
      <c r="H8292" s="2">
        <v>150.72898000000001</v>
      </c>
      <c r="I8292" s="2">
        <v>150.72898000000001</v>
      </c>
      <c r="J8292" s="2">
        <v>139.5</v>
      </c>
      <c r="K8292" s="2">
        <v>147.53</v>
      </c>
      <c r="L8292">
        <v>1</v>
      </c>
    </row>
    <row r="8293" spans="1:12" x14ac:dyDescent="0.3">
      <c r="A8293" t="s">
        <v>23</v>
      </c>
      <c r="B8293">
        <v>2022</v>
      </c>
      <c r="C8293">
        <v>5</v>
      </c>
      <c r="D8293" s="1">
        <v>44686</v>
      </c>
      <c r="E8293" s="2">
        <v>141.23500000000001</v>
      </c>
      <c r="F8293" s="2">
        <v>142.17666666666699</v>
      </c>
      <c r="G8293" s="2">
        <v>147.5</v>
      </c>
      <c r="H8293" s="2">
        <v>143.02972666666699</v>
      </c>
      <c r="I8293" s="2">
        <v>148.38499999999999</v>
      </c>
      <c r="J8293" s="2">
        <v>132.33000000000001</v>
      </c>
      <c r="K8293" s="2">
        <v>139.88</v>
      </c>
      <c r="L8293">
        <v>1</v>
      </c>
    </row>
    <row r="8294" spans="1:12" x14ac:dyDescent="0.3">
      <c r="A8294" t="s">
        <v>23</v>
      </c>
      <c r="B8294">
        <v>2022</v>
      </c>
      <c r="C8294">
        <v>5</v>
      </c>
      <c r="D8294" s="1">
        <v>44687</v>
      </c>
      <c r="E8294" s="2">
        <v>135.655</v>
      </c>
      <c r="F8294" s="2">
        <v>135.655</v>
      </c>
      <c r="G8294" s="2">
        <v>139.88</v>
      </c>
      <c r="H8294" s="2">
        <v>136.46893</v>
      </c>
      <c r="I8294" s="2">
        <v>140.71928</v>
      </c>
      <c r="J8294" s="2">
        <v>127.79</v>
      </c>
      <c r="K8294" s="2">
        <v>133.09</v>
      </c>
      <c r="L8294">
        <v>0</v>
      </c>
    </row>
    <row r="8295" spans="1:12" x14ac:dyDescent="0.3">
      <c r="A8295" t="s">
        <v>23</v>
      </c>
      <c r="B8295">
        <v>2022</v>
      </c>
      <c r="C8295">
        <v>5</v>
      </c>
      <c r="D8295" s="1">
        <v>44690</v>
      </c>
      <c r="E8295" s="2">
        <v>128.00749999999999</v>
      </c>
      <c r="F8295" s="2">
        <v>129.55666666666701</v>
      </c>
      <c r="G8295" s="2">
        <v>131.79</v>
      </c>
      <c r="H8295" s="2">
        <v>130.33400666666702</v>
      </c>
      <c r="I8295" s="2">
        <v>132.58073999999999</v>
      </c>
      <c r="J8295" s="2">
        <v>132.34</v>
      </c>
      <c r="K8295" s="2">
        <v>135.33000000000001</v>
      </c>
      <c r="L8295">
        <v>1</v>
      </c>
    </row>
    <row r="8296" spans="1:12" x14ac:dyDescent="0.3">
      <c r="A8296" t="s">
        <v>23</v>
      </c>
      <c r="B8296">
        <v>2022</v>
      </c>
      <c r="C8296">
        <v>5</v>
      </c>
      <c r="D8296" s="1">
        <v>44691</v>
      </c>
      <c r="E8296" s="2">
        <v>129.16</v>
      </c>
      <c r="F8296" s="2">
        <v>133.256666666667</v>
      </c>
      <c r="G8296" s="2">
        <v>133.256666666667</v>
      </c>
      <c r="H8296" s="2">
        <v>134.05620666666701</v>
      </c>
      <c r="I8296" s="2">
        <v>134.05620666666701</v>
      </c>
      <c r="J8296" s="2">
        <v>133.22</v>
      </c>
      <c r="K8296" s="2">
        <v>137.36000000000001</v>
      </c>
      <c r="L8296">
        <v>1</v>
      </c>
    </row>
    <row r="8297" spans="1:12" x14ac:dyDescent="0.3">
      <c r="A8297" t="s">
        <v>23</v>
      </c>
      <c r="B8297">
        <v>2022</v>
      </c>
      <c r="C8297">
        <v>5</v>
      </c>
      <c r="D8297" s="1">
        <v>44692</v>
      </c>
      <c r="E8297" s="2">
        <v>130.94999999999999</v>
      </c>
      <c r="F8297" s="2">
        <v>134.6</v>
      </c>
      <c r="G8297" s="2">
        <v>134.79</v>
      </c>
      <c r="H8297" s="2">
        <v>135.4076</v>
      </c>
      <c r="I8297" s="2">
        <v>135.59873999999999</v>
      </c>
      <c r="J8297" s="2">
        <v>128.34</v>
      </c>
      <c r="K8297" s="2">
        <v>135.16</v>
      </c>
      <c r="L8297">
        <v>1</v>
      </c>
    </row>
    <row r="8298" spans="1:12" x14ac:dyDescent="0.3">
      <c r="A8298" t="s">
        <v>23</v>
      </c>
      <c r="B8298">
        <v>2022</v>
      </c>
      <c r="C8298">
        <v>5</v>
      </c>
      <c r="D8298" s="1">
        <v>44693</v>
      </c>
      <c r="E8298" s="2">
        <v>129.36000000000001</v>
      </c>
      <c r="F8298" s="2">
        <v>130.613333333333</v>
      </c>
      <c r="G8298" s="2">
        <v>133.91999999999999</v>
      </c>
      <c r="H8298" s="2">
        <v>131.39701333333301</v>
      </c>
      <c r="I8298" s="2">
        <v>134.72351999999998</v>
      </c>
      <c r="J8298" s="2">
        <v>131.78</v>
      </c>
      <c r="K8298" s="2">
        <v>133.22999999999999</v>
      </c>
      <c r="L8298">
        <v>1</v>
      </c>
    </row>
    <row r="8299" spans="1:12" x14ac:dyDescent="0.3">
      <c r="A8299" t="s">
        <v>23</v>
      </c>
      <c r="B8299">
        <v>2022</v>
      </c>
      <c r="C8299">
        <v>5</v>
      </c>
      <c r="D8299" s="1">
        <v>44694</v>
      </c>
      <c r="E8299" s="2">
        <v>130.75004999999999</v>
      </c>
      <c r="F8299" s="2">
        <v>132.26333333333301</v>
      </c>
      <c r="G8299" s="2">
        <v>132.41</v>
      </c>
      <c r="H8299" s="2">
        <v>133.056913333333</v>
      </c>
      <c r="I8299" s="2">
        <v>133.20445999999998</v>
      </c>
      <c r="J8299" s="2">
        <v>123.85</v>
      </c>
      <c r="K8299" s="2">
        <v>130.19999999999999</v>
      </c>
      <c r="L8299">
        <v>1</v>
      </c>
    </row>
    <row r="8300" spans="1:12" x14ac:dyDescent="0.3">
      <c r="A8300" t="s">
        <v>23</v>
      </c>
      <c r="B8300">
        <v>2022</v>
      </c>
      <c r="C8300">
        <v>5</v>
      </c>
      <c r="D8300" s="1">
        <v>44697</v>
      </c>
      <c r="E8300" s="2">
        <v>126.40004999999999</v>
      </c>
      <c r="F8300" s="2">
        <v>126.40004999999999</v>
      </c>
      <c r="G8300" s="2">
        <v>130.07</v>
      </c>
      <c r="H8300" s="2">
        <v>127.1584503</v>
      </c>
      <c r="I8300" s="2">
        <v>130.85041999999999</v>
      </c>
      <c r="J8300" s="2">
        <v>122.83</v>
      </c>
      <c r="K8300" s="2">
        <v>128.16999999999999</v>
      </c>
      <c r="L8300">
        <v>0</v>
      </c>
    </row>
    <row r="8301" spans="1:12" x14ac:dyDescent="0.3">
      <c r="A8301" t="s">
        <v>23</v>
      </c>
      <c r="B8301">
        <v>2022</v>
      </c>
      <c r="C8301">
        <v>5</v>
      </c>
      <c r="D8301" s="1">
        <v>44698</v>
      </c>
      <c r="E8301" s="2">
        <v>124.21</v>
      </c>
      <c r="F8301" s="2">
        <v>124.61</v>
      </c>
      <c r="G8301" s="2">
        <v>127.545</v>
      </c>
      <c r="H8301" s="2">
        <v>125.35766</v>
      </c>
      <c r="I8301" s="2">
        <v>128.31027</v>
      </c>
      <c r="J8301" s="2">
        <v>120.15</v>
      </c>
      <c r="K8301" s="2">
        <v>124.82</v>
      </c>
      <c r="L8301">
        <v>1</v>
      </c>
    </row>
    <row r="8302" spans="1:12" x14ac:dyDescent="0.3">
      <c r="A8302" t="s">
        <v>23</v>
      </c>
      <c r="B8302">
        <v>2022</v>
      </c>
      <c r="C8302">
        <v>5</v>
      </c>
      <c r="D8302" s="1">
        <v>44699</v>
      </c>
      <c r="E8302" s="2">
        <v>121.2925</v>
      </c>
      <c r="F8302" s="2">
        <v>121.706666666667</v>
      </c>
      <c r="G8302" s="2">
        <v>123.87</v>
      </c>
      <c r="H8302" s="2">
        <v>122.43690666666701</v>
      </c>
      <c r="I8302" s="2">
        <v>124.61322</v>
      </c>
      <c r="J8302" s="2">
        <v>126.57</v>
      </c>
      <c r="K8302" s="2">
        <v>128.53</v>
      </c>
      <c r="L8302">
        <v>1</v>
      </c>
    </row>
    <row r="8303" spans="1:12" x14ac:dyDescent="0.3">
      <c r="A8303" t="s">
        <v>23</v>
      </c>
      <c r="B8303">
        <v>2022</v>
      </c>
      <c r="C8303">
        <v>5</v>
      </c>
      <c r="D8303" s="1">
        <v>44700</v>
      </c>
      <c r="E8303" s="2">
        <v>120.045</v>
      </c>
      <c r="F8303" s="2">
        <v>127.223333333333</v>
      </c>
      <c r="G8303" s="2">
        <v>127.62333333333299</v>
      </c>
      <c r="H8303" s="2">
        <v>127.986673333333</v>
      </c>
      <c r="I8303" s="2">
        <v>128.38907333333299</v>
      </c>
      <c r="J8303" s="2">
        <v>124.59</v>
      </c>
      <c r="K8303" s="2">
        <v>128.38999999999999</v>
      </c>
      <c r="L8303">
        <v>1</v>
      </c>
    </row>
    <row r="8304" spans="1:12" x14ac:dyDescent="0.3">
      <c r="A8304" t="s">
        <v>23</v>
      </c>
      <c r="B8304">
        <v>2022</v>
      </c>
      <c r="C8304">
        <v>5</v>
      </c>
      <c r="D8304" s="1">
        <v>44701</v>
      </c>
      <c r="E8304" s="2">
        <v>124.25</v>
      </c>
      <c r="F8304" s="2">
        <v>125.856666666667</v>
      </c>
      <c r="G8304" s="2">
        <v>127.78</v>
      </c>
      <c r="H8304" s="2">
        <v>126.61180666666699</v>
      </c>
      <c r="I8304" s="2">
        <v>128.54668000000001</v>
      </c>
      <c r="J8304" s="2">
        <v>121.63</v>
      </c>
      <c r="K8304" s="2">
        <v>126.37</v>
      </c>
      <c r="L8304">
        <v>1</v>
      </c>
    </row>
    <row r="8305" spans="1:12" x14ac:dyDescent="0.3">
      <c r="A8305" t="s">
        <v>23</v>
      </c>
      <c r="B8305">
        <v>2022</v>
      </c>
      <c r="C8305">
        <v>5</v>
      </c>
      <c r="D8305" s="1">
        <v>44704</v>
      </c>
      <c r="E8305" s="2">
        <v>123.44</v>
      </c>
      <c r="F8305" s="2">
        <v>123.44</v>
      </c>
      <c r="G8305" s="2">
        <v>126.37</v>
      </c>
      <c r="H8305" s="2">
        <v>124.18064</v>
      </c>
      <c r="I8305" s="2">
        <v>127.12822</v>
      </c>
      <c r="J8305" s="2">
        <v>116.76</v>
      </c>
      <c r="K8305" s="2">
        <v>121.94</v>
      </c>
      <c r="L8305">
        <v>0</v>
      </c>
    </row>
    <row r="8306" spans="1:12" x14ac:dyDescent="0.3">
      <c r="A8306" t="s">
        <v>23</v>
      </c>
      <c r="B8306">
        <v>2022</v>
      </c>
      <c r="C8306">
        <v>5</v>
      </c>
      <c r="D8306" s="1">
        <v>44705</v>
      </c>
      <c r="E8306" s="2">
        <v>118.93</v>
      </c>
      <c r="F8306" s="2">
        <v>118.93</v>
      </c>
      <c r="G8306" s="2">
        <v>121.94</v>
      </c>
      <c r="H8306" s="2">
        <v>119.64358000000001</v>
      </c>
      <c r="I8306" s="2">
        <v>122.67164</v>
      </c>
      <c r="J8306" s="2">
        <v>123.73</v>
      </c>
      <c r="K8306" s="2">
        <v>124.49</v>
      </c>
      <c r="L8306">
        <v>0</v>
      </c>
    </row>
    <row r="8307" spans="1:12" x14ac:dyDescent="0.3">
      <c r="A8307" t="s">
        <v>23</v>
      </c>
      <c r="B8307">
        <v>2022</v>
      </c>
      <c r="C8307">
        <v>5</v>
      </c>
      <c r="D8307" s="1">
        <v>44706</v>
      </c>
      <c r="E8307" s="2">
        <v>116.185</v>
      </c>
      <c r="F8307" s="2">
        <v>123.98333333333299</v>
      </c>
      <c r="G8307" s="2">
        <v>124.216666666667</v>
      </c>
      <c r="H8307" s="2">
        <v>124.72723333333299</v>
      </c>
      <c r="I8307" s="2">
        <v>124.961966666667</v>
      </c>
      <c r="J8307" s="2">
        <v>130.29</v>
      </c>
      <c r="K8307" s="2">
        <v>132.41499999999999</v>
      </c>
      <c r="L8307">
        <v>1</v>
      </c>
    </row>
    <row r="8308" spans="1:12" x14ac:dyDescent="0.3">
      <c r="A8308" t="s">
        <v>23</v>
      </c>
      <c r="B8308">
        <v>2022</v>
      </c>
      <c r="C8308">
        <v>5</v>
      </c>
      <c r="D8308" s="1">
        <v>44707</v>
      </c>
      <c r="E8308" s="2">
        <v>124</v>
      </c>
      <c r="F8308" s="2">
        <v>130.99833333333299</v>
      </c>
      <c r="G8308" s="2">
        <v>131.405</v>
      </c>
      <c r="H8308" s="2">
        <v>131.78432333333299</v>
      </c>
      <c r="I8308" s="2">
        <v>132.19343000000001</v>
      </c>
      <c r="J8308" s="2">
        <v>130.97</v>
      </c>
      <c r="K8308" s="2">
        <v>132.84</v>
      </c>
      <c r="L8308">
        <v>1</v>
      </c>
    </row>
    <row r="8309" spans="1:12" x14ac:dyDescent="0.3">
      <c r="A8309" t="s">
        <v>23</v>
      </c>
      <c r="B8309">
        <v>2022</v>
      </c>
      <c r="C8309">
        <v>5</v>
      </c>
      <c r="D8309" s="1">
        <v>44708</v>
      </c>
      <c r="E8309" s="2">
        <v>130.20249999999999</v>
      </c>
      <c r="F8309" s="2">
        <v>131.59333333333299</v>
      </c>
      <c r="G8309" s="2">
        <v>131.87</v>
      </c>
      <c r="H8309" s="2">
        <v>132.38289333333299</v>
      </c>
      <c r="I8309" s="2">
        <v>132.66122000000001</v>
      </c>
      <c r="J8309" s="2">
        <v>129.33000000000001</v>
      </c>
      <c r="K8309" s="2">
        <v>130.26</v>
      </c>
      <c r="L8309">
        <v>1</v>
      </c>
    </row>
    <row r="8310" spans="1:12" x14ac:dyDescent="0.3">
      <c r="A8310" t="s">
        <v>23</v>
      </c>
      <c r="B8310">
        <v>2022</v>
      </c>
      <c r="C8310">
        <v>5</v>
      </c>
      <c r="D8310" s="1">
        <v>44712</v>
      </c>
      <c r="E8310" s="2">
        <v>128.11000000000001</v>
      </c>
      <c r="F8310" s="2">
        <v>129.63999999999999</v>
      </c>
      <c r="G8310" s="2">
        <v>129.933333333333</v>
      </c>
      <c r="H8310" s="2">
        <v>130.41783999999998</v>
      </c>
      <c r="I8310" s="2">
        <v>130.71293333333298</v>
      </c>
      <c r="J8310" s="2">
        <v>126.23</v>
      </c>
      <c r="K8310" s="2">
        <v>130.53</v>
      </c>
      <c r="L8310">
        <v>1</v>
      </c>
    </row>
    <row r="8311" spans="1:12" x14ac:dyDescent="0.3">
      <c r="A8311" t="s">
        <v>23</v>
      </c>
      <c r="B8311">
        <v>2022</v>
      </c>
      <c r="C8311">
        <v>6</v>
      </c>
      <c r="D8311" s="1">
        <v>44713</v>
      </c>
      <c r="E8311" s="2">
        <v>127.235</v>
      </c>
      <c r="F8311" s="2">
        <v>127.663333333333</v>
      </c>
      <c r="G8311" s="2">
        <v>130.15</v>
      </c>
      <c r="H8311" s="2">
        <v>128.429313333333</v>
      </c>
      <c r="I8311" s="2">
        <v>130.93090000000001</v>
      </c>
      <c r="J8311" s="2">
        <v>134.19</v>
      </c>
      <c r="K8311" s="2">
        <v>135.09</v>
      </c>
      <c r="L8311">
        <v>1</v>
      </c>
    </row>
    <row r="8312" spans="1:12" x14ac:dyDescent="0.3">
      <c r="A8312" t="s">
        <v>23</v>
      </c>
      <c r="B8312">
        <v>2022</v>
      </c>
      <c r="C8312">
        <v>6</v>
      </c>
      <c r="D8312" s="1">
        <v>44714</v>
      </c>
      <c r="E8312" s="2">
        <v>126.905</v>
      </c>
      <c r="F8312" s="2">
        <v>132.22999999999999</v>
      </c>
      <c r="G8312" s="2">
        <v>132.22999999999999</v>
      </c>
      <c r="H8312" s="2">
        <v>133.02338</v>
      </c>
      <c r="I8312" s="2">
        <v>133.02338</v>
      </c>
      <c r="J8312" s="2">
        <v>131.66</v>
      </c>
      <c r="K8312" s="2">
        <v>135.41999999999999</v>
      </c>
      <c r="L8312">
        <v>1</v>
      </c>
    </row>
    <row r="8313" spans="1:12" x14ac:dyDescent="0.3">
      <c r="A8313" t="s">
        <v>23</v>
      </c>
      <c r="B8313">
        <v>2022</v>
      </c>
      <c r="C8313">
        <v>6</v>
      </c>
      <c r="D8313" s="1">
        <v>44715</v>
      </c>
      <c r="E8313" s="2">
        <v>130.80000000000001</v>
      </c>
      <c r="F8313" s="2">
        <v>132.91333333333299</v>
      </c>
      <c r="G8313" s="2">
        <v>134.01333333333301</v>
      </c>
      <c r="H8313" s="2">
        <v>133.71081333333299</v>
      </c>
      <c r="I8313" s="2">
        <v>134.81741333333301</v>
      </c>
      <c r="J8313" s="2">
        <v>133.35</v>
      </c>
      <c r="K8313" s="2">
        <v>134.91</v>
      </c>
      <c r="L8313">
        <v>1</v>
      </c>
    </row>
    <row r="8314" spans="1:12" x14ac:dyDescent="0.3">
      <c r="A8314" t="s">
        <v>23</v>
      </c>
      <c r="B8314">
        <v>2022</v>
      </c>
      <c r="C8314">
        <v>6</v>
      </c>
      <c r="D8314" s="1">
        <v>44718</v>
      </c>
      <c r="E8314" s="2">
        <v>132.58500000000001</v>
      </c>
      <c r="F8314" s="2">
        <v>133.87</v>
      </c>
      <c r="G8314" s="2">
        <v>134.11000000000001</v>
      </c>
      <c r="H8314" s="2">
        <v>134.67322000000001</v>
      </c>
      <c r="I8314" s="2">
        <v>134.91466000000003</v>
      </c>
      <c r="J8314" s="2">
        <v>131.15</v>
      </c>
      <c r="K8314" s="2">
        <v>133.5</v>
      </c>
      <c r="L8314">
        <v>1</v>
      </c>
    </row>
    <row r="8315" spans="1:12" x14ac:dyDescent="0.3">
      <c r="A8315" t="s">
        <v>23</v>
      </c>
      <c r="B8315">
        <v>2022</v>
      </c>
      <c r="C8315">
        <v>6</v>
      </c>
      <c r="D8315" s="1">
        <v>44719</v>
      </c>
      <c r="E8315" s="2">
        <v>130.66999999999999</v>
      </c>
      <c r="F8315" s="2">
        <v>131.933333333333</v>
      </c>
      <c r="G8315" s="2">
        <v>132.47999999999999</v>
      </c>
      <c r="H8315" s="2">
        <v>132.72493333333298</v>
      </c>
      <c r="I8315" s="2">
        <v>133.27488</v>
      </c>
      <c r="J8315" s="2">
        <v>129.47</v>
      </c>
      <c r="K8315" s="2">
        <v>131.80000000000001</v>
      </c>
      <c r="L8315">
        <v>1</v>
      </c>
    </row>
    <row r="8316" spans="1:12" x14ac:dyDescent="0.3">
      <c r="A8316" t="s">
        <v>23</v>
      </c>
      <c r="B8316">
        <v>2022</v>
      </c>
      <c r="C8316">
        <v>6</v>
      </c>
      <c r="D8316" s="1">
        <v>44720</v>
      </c>
      <c r="E8316" s="2">
        <v>130.035</v>
      </c>
      <c r="F8316" s="2">
        <v>130.24666666666701</v>
      </c>
      <c r="G8316" s="2">
        <v>131.54</v>
      </c>
      <c r="H8316" s="2">
        <v>131.02814666666703</v>
      </c>
      <c r="I8316" s="2">
        <v>132.32924</v>
      </c>
      <c r="J8316" s="2">
        <v>121.99</v>
      </c>
      <c r="K8316" s="2">
        <v>129.69999999999999</v>
      </c>
      <c r="L8316">
        <v>1</v>
      </c>
    </row>
    <row r="8317" spans="1:12" x14ac:dyDescent="0.3">
      <c r="A8317" t="s">
        <v>23</v>
      </c>
      <c r="B8317">
        <v>2022</v>
      </c>
      <c r="C8317">
        <v>6</v>
      </c>
      <c r="D8317" s="1">
        <v>44721</v>
      </c>
      <c r="E8317" s="2">
        <v>125.645</v>
      </c>
      <c r="F8317" s="2">
        <v>125.645</v>
      </c>
      <c r="G8317" s="2">
        <v>129.5</v>
      </c>
      <c r="H8317" s="2">
        <v>126.39887</v>
      </c>
      <c r="I8317" s="2">
        <v>130.27699999999999</v>
      </c>
      <c r="J8317" s="2">
        <v>115.16</v>
      </c>
      <c r="K8317" s="2">
        <v>120.14</v>
      </c>
      <c r="L8317">
        <v>0</v>
      </c>
    </row>
    <row r="8318" spans="1:12" x14ac:dyDescent="0.3">
      <c r="A8318" t="s">
        <v>23</v>
      </c>
      <c r="B8318">
        <v>2022</v>
      </c>
      <c r="C8318">
        <v>6</v>
      </c>
      <c r="D8318" s="1">
        <v>44722</v>
      </c>
      <c r="E8318" s="2">
        <v>116.825</v>
      </c>
      <c r="F8318" s="2">
        <v>116.825</v>
      </c>
      <c r="G8318" s="2">
        <v>119.875</v>
      </c>
      <c r="H8318" s="2">
        <v>117.52595000000001</v>
      </c>
      <c r="I8318" s="2">
        <v>120.59425</v>
      </c>
      <c r="J8318" s="2">
        <v>106.26</v>
      </c>
      <c r="K8318" s="2">
        <v>111.7</v>
      </c>
      <c r="L8318">
        <v>0</v>
      </c>
    </row>
    <row r="8319" spans="1:12" x14ac:dyDescent="0.3">
      <c r="A8319" t="s">
        <v>23</v>
      </c>
      <c r="B8319">
        <v>2022</v>
      </c>
      <c r="C8319">
        <v>6</v>
      </c>
      <c r="D8319" s="1">
        <v>44725</v>
      </c>
      <c r="E8319" s="2">
        <v>107.88500000000001</v>
      </c>
      <c r="F8319" s="2">
        <v>108.073333333333</v>
      </c>
      <c r="G8319" s="2">
        <v>110.905</v>
      </c>
      <c r="H8319" s="2">
        <v>108.72177333333299</v>
      </c>
      <c r="I8319" s="2">
        <v>111.57043</v>
      </c>
      <c r="J8319" s="2">
        <v>101.93</v>
      </c>
      <c r="K8319" s="2">
        <v>107.52</v>
      </c>
      <c r="L8319">
        <v>1</v>
      </c>
    </row>
    <row r="8320" spans="1:12" x14ac:dyDescent="0.3">
      <c r="A8320" t="s">
        <v>23</v>
      </c>
      <c r="B8320">
        <v>2022</v>
      </c>
      <c r="C8320">
        <v>6</v>
      </c>
      <c r="D8320" s="1">
        <v>44726</v>
      </c>
      <c r="E8320" s="2">
        <v>103.36499999999999</v>
      </c>
      <c r="F8320" s="2">
        <v>103.793333333333</v>
      </c>
      <c r="G8320" s="2">
        <v>107.12</v>
      </c>
      <c r="H8320" s="2">
        <v>104.416093333333</v>
      </c>
      <c r="I8320" s="2">
        <v>107.76272</v>
      </c>
      <c r="J8320" s="2">
        <v>104.41</v>
      </c>
      <c r="K8320" s="2">
        <v>105.68</v>
      </c>
      <c r="L8320">
        <v>1</v>
      </c>
    </row>
    <row r="8321" spans="1:12" x14ac:dyDescent="0.3">
      <c r="A8321" t="s">
        <v>23</v>
      </c>
      <c r="B8321">
        <v>2022</v>
      </c>
      <c r="C8321">
        <v>6</v>
      </c>
      <c r="D8321" s="1">
        <v>44727</v>
      </c>
      <c r="E8321" s="2">
        <v>102.125</v>
      </c>
      <c r="F8321" s="2">
        <v>104.255</v>
      </c>
      <c r="G8321" s="2">
        <v>104.255</v>
      </c>
      <c r="H8321" s="2">
        <v>104.88052999999999</v>
      </c>
      <c r="I8321" s="2">
        <v>104.88052999999999</v>
      </c>
      <c r="J8321" s="2">
        <v>96.33</v>
      </c>
      <c r="K8321" s="2">
        <v>100</v>
      </c>
      <c r="L8321">
        <v>1</v>
      </c>
    </row>
    <row r="8322" spans="1:12" x14ac:dyDescent="0.3">
      <c r="A8322" t="s">
        <v>23</v>
      </c>
      <c r="B8322">
        <v>2022</v>
      </c>
      <c r="C8322">
        <v>6</v>
      </c>
      <c r="D8322" s="1">
        <v>44728</v>
      </c>
      <c r="E8322" s="2">
        <v>97.724999999999994</v>
      </c>
      <c r="F8322" s="2">
        <v>97.724999999999994</v>
      </c>
      <c r="G8322" s="2">
        <v>99.9</v>
      </c>
      <c r="H8322" s="2">
        <v>98.31134999999999</v>
      </c>
      <c r="I8322" s="2">
        <v>100.49940000000001</v>
      </c>
      <c r="J8322" s="2">
        <v>100.37</v>
      </c>
      <c r="K8322" s="2">
        <v>101.6</v>
      </c>
      <c r="L8322">
        <v>0</v>
      </c>
    </row>
    <row r="8323" spans="1:12" x14ac:dyDescent="0.3">
      <c r="A8323" t="s">
        <v>23</v>
      </c>
      <c r="B8323">
        <v>2022</v>
      </c>
      <c r="C8323">
        <v>6</v>
      </c>
      <c r="D8323" s="1">
        <v>44729</v>
      </c>
      <c r="E8323" s="2">
        <v>97.405000000000001</v>
      </c>
      <c r="F8323" s="2">
        <v>100.78</v>
      </c>
      <c r="G8323" s="2">
        <v>101.37333333333299</v>
      </c>
      <c r="H8323" s="2">
        <v>101.38468</v>
      </c>
      <c r="I8323" s="2">
        <v>101.98157333333299</v>
      </c>
      <c r="J8323" s="2">
        <v>98.78</v>
      </c>
      <c r="K8323" s="2">
        <v>103.08</v>
      </c>
      <c r="L8323">
        <v>1</v>
      </c>
    </row>
    <row r="8324" spans="1:12" x14ac:dyDescent="0.3">
      <c r="A8324" t="s">
        <v>23</v>
      </c>
      <c r="B8324">
        <v>2022</v>
      </c>
      <c r="C8324">
        <v>6</v>
      </c>
      <c r="D8324" s="1">
        <v>44733</v>
      </c>
      <c r="E8324" s="2">
        <v>99.89</v>
      </c>
      <c r="F8324" s="2">
        <v>100.213333333333</v>
      </c>
      <c r="G8324" s="2">
        <v>102.17</v>
      </c>
      <c r="H8324" s="2">
        <v>100.814613333333</v>
      </c>
      <c r="I8324" s="2">
        <v>102.78302000000001</v>
      </c>
      <c r="J8324" s="2">
        <v>97.14</v>
      </c>
      <c r="K8324" s="2">
        <v>99.24</v>
      </c>
      <c r="L8324">
        <v>1</v>
      </c>
    </row>
    <row r="8325" spans="1:12" x14ac:dyDescent="0.3">
      <c r="A8325" t="s">
        <v>23</v>
      </c>
      <c r="B8325">
        <v>2022</v>
      </c>
      <c r="C8325">
        <v>6</v>
      </c>
      <c r="D8325" s="1">
        <v>44734</v>
      </c>
      <c r="E8325" s="2">
        <v>96.984999999999999</v>
      </c>
      <c r="F8325" s="2">
        <v>97.84</v>
      </c>
      <c r="G8325" s="2">
        <v>98.245000000000005</v>
      </c>
      <c r="H8325" s="2">
        <v>98.427040000000005</v>
      </c>
      <c r="I8325" s="2">
        <v>98.83447000000001</v>
      </c>
      <c r="J8325" s="2">
        <v>94.02</v>
      </c>
      <c r="K8325" s="2">
        <v>97.38</v>
      </c>
      <c r="L8325">
        <v>1</v>
      </c>
    </row>
    <row r="8326" spans="1:12" x14ac:dyDescent="0.3">
      <c r="A8326" t="s">
        <v>23</v>
      </c>
      <c r="B8326">
        <v>2022</v>
      </c>
      <c r="C8326">
        <v>6</v>
      </c>
      <c r="D8326" s="1">
        <v>44735</v>
      </c>
      <c r="E8326" s="2">
        <v>94.51</v>
      </c>
      <c r="F8326" s="2">
        <v>95.14</v>
      </c>
      <c r="G8326" s="2">
        <v>97.09</v>
      </c>
      <c r="H8326" s="2">
        <v>95.710840000000005</v>
      </c>
      <c r="I8326" s="2">
        <v>97.672539999999998</v>
      </c>
      <c r="J8326" s="2">
        <v>102.34</v>
      </c>
      <c r="K8326" s="2">
        <v>102.4</v>
      </c>
      <c r="L8326">
        <v>1</v>
      </c>
    </row>
    <row r="8327" spans="1:12" x14ac:dyDescent="0.3">
      <c r="A8327" t="s">
        <v>23</v>
      </c>
      <c r="B8327">
        <v>2022</v>
      </c>
      <c r="C8327">
        <v>6</v>
      </c>
      <c r="D8327" s="1">
        <v>44736</v>
      </c>
      <c r="E8327" s="2">
        <v>94.63</v>
      </c>
      <c r="F8327" s="2">
        <v>102.36</v>
      </c>
      <c r="G8327" s="2">
        <v>102.76</v>
      </c>
      <c r="H8327" s="2">
        <v>102.97416</v>
      </c>
      <c r="I8327" s="2">
        <v>103.37656000000001</v>
      </c>
      <c r="J8327" s="2">
        <v>101.2</v>
      </c>
      <c r="K8327" s="2">
        <v>104.01</v>
      </c>
      <c r="L8327">
        <v>1</v>
      </c>
    </row>
    <row r="8328" spans="1:12" x14ac:dyDescent="0.3">
      <c r="A8328" t="s">
        <v>23</v>
      </c>
      <c r="B8328">
        <v>2022</v>
      </c>
      <c r="C8328">
        <v>6</v>
      </c>
      <c r="D8328" s="1">
        <v>44739</v>
      </c>
      <c r="E8328" s="2">
        <v>101.595</v>
      </c>
      <c r="F8328" s="2">
        <v>102.136666666667</v>
      </c>
      <c r="G8328" s="2">
        <v>103.73666666666701</v>
      </c>
      <c r="H8328" s="2">
        <v>102.749486666667</v>
      </c>
      <c r="I8328" s="2">
        <v>104.35908666666701</v>
      </c>
      <c r="J8328" s="2">
        <v>97.87</v>
      </c>
      <c r="K8328" s="2">
        <v>106.575</v>
      </c>
      <c r="L8328">
        <v>1</v>
      </c>
    </row>
    <row r="8329" spans="1:12" x14ac:dyDescent="0.3">
      <c r="A8329" t="s">
        <v>23</v>
      </c>
      <c r="B8329">
        <v>2022</v>
      </c>
      <c r="C8329">
        <v>6</v>
      </c>
      <c r="D8329" s="1">
        <v>44740</v>
      </c>
      <c r="E8329" s="2">
        <v>100.715</v>
      </c>
      <c r="F8329" s="2">
        <v>100.771666666667</v>
      </c>
      <c r="G8329" s="2">
        <v>105.08750000000001</v>
      </c>
      <c r="H8329" s="2">
        <v>101.376296666667</v>
      </c>
      <c r="I8329" s="2">
        <v>105.71802500000001</v>
      </c>
      <c r="J8329" s="2">
        <v>95.98</v>
      </c>
      <c r="K8329" s="2">
        <v>97.98</v>
      </c>
      <c r="L8329">
        <v>1</v>
      </c>
    </row>
    <row r="8330" spans="1:12" x14ac:dyDescent="0.3">
      <c r="A8330" t="s">
        <v>23</v>
      </c>
      <c r="B8330">
        <v>2022</v>
      </c>
      <c r="C8330">
        <v>6</v>
      </c>
      <c r="D8330" s="1">
        <v>44741</v>
      </c>
      <c r="E8330" s="2">
        <v>96.034999999999997</v>
      </c>
      <c r="F8330" s="2">
        <v>96.646666666666704</v>
      </c>
      <c r="G8330" s="2">
        <v>97.98</v>
      </c>
      <c r="H8330" s="2">
        <v>97.226546666666707</v>
      </c>
      <c r="I8330" s="2">
        <v>98.567880000000002</v>
      </c>
      <c r="J8330" s="2">
        <v>94.83</v>
      </c>
      <c r="K8330" s="2">
        <v>95.1</v>
      </c>
      <c r="L8330">
        <v>1</v>
      </c>
    </row>
    <row r="8331" spans="1:12" x14ac:dyDescent="0.3">
      <c r="A8331" t="s">
        <v>23</v>
      </c>
      <c r="B8331">
        <v>2022</v>
      </c>
      <c r="C8331">
        <v>6</v>
      </c>
      <c r="D8331" s="1">
        <v>44742</v>
      </c>
      <c r="E8331" s="2">
        <v>92.51</v>
      </c>
      <c r="F8331" s="2">
        <v>94.875</v>
      </c>
      <c r="G8331" s="2">
        <v>94.875</v>
      </c>
      <c r="H8331" s="2">
        <v>95.444249999999997</v>
      </c>
      <c r="I8331" s="2">
        <v>95.444249999999997</v>
      </c>
      <c r="J8331" s="2">
        <v>96.4</v>
      </c>
      <c r="K8331" s="2">
        <v>96.8399</v>
      </c>
      <c r="L8331">
        <v>1</v>
      </c>
    </row>
    <row r="8332" spans="1:12" x14ac:dyDescent="0.3">
      <c r="A8332" t="s">
        <v>23</v>
      </c>
      <c r="B8332">
        <v>2022</v>
      </c>
      <c r="C8332">
        <v>7</v>
      </c>
      <c r="D8332" s="1">
        <v>44743</v>
      </c>
      <c r="E8332" s="2">
        <v>94.307500000000005</v>
      </c>
      <c r="F8332" s="2">
        <v>95.789950000000005</v>
      </c>
      <c r="G8332" s="2">
        <v>95.789950000000005</v>
      </c>
      <c r="H8332" s="2">
        <v>96.3646897</v>
      </c>
      <c r="I8332" s="2">
        <v>96.3646897</v>
      </c>
      <c r="J8332" s="2">
        <v>97.17</v>
      </c>
      <c r="K8332" s="2">
        <v>97.77</v>
      </c>
      <c r="L8332">
        <v>1</v>
      </c>
    </row>
    <row r="8333" spans="1:12" x14ac:dyDescent="0.3">
      <c r="A8333" t="s">
        <v>23</v>
      </c>
      <c r="B8333">
        <v>2022</v>
      </c>
      <c r="C8333">
        <v>7</v>
      </c>
      <c r="D8333" s="1">
        <v>44747</v>
      </c>
      <c r="E8333" s="2">
        <v>92.704999999999998</v>
      </c>
      <c r="F8333" s="2">
        <v>97.336666666666702</v>
      </c>
      <c r="G8333" s="2">
        <v>97.336666666666702</v>
      </c>
      <c r="H8333" s="2">
        <v>97.920686666666697</v>
      </c>
      <c r="I8333" s="2">
        <v>97.920686666666697</v>
      </c>
      <c r="J8333" s="2">
        <v>93.87</v>
      </c>
      <c r="K8333" s="2">
        <v>97.82</v>
      </c>
      <c r="L8333">
        <v>1</v>
      </c>
    </row>
    <row r="8334" spans="1:12" x14ac:dyDescent="0.3">
      <c r="A8334" t="s">
        <v>23</v>
      </c>
      <c r="B8334">
        <v>2022</v>
      </c>
      <c r="C8334">
        <v>7</v>
      </c>
      <c r="D8334" s="1">
        <v>44748</v>
      </c>
      <c r="E8334" s="2">
        <v>95.17</v>
      </c>
      <c r="F8334" s="2">
        <v>95.186666666666696</v>
      </c>
      <c r="G8334" s="2">
        <v>97.47</v>
      </c>
      <c r="H8334" s="2">
        <v>95.757786666666703</v>
      </c>
      <c r="I8334" s="2">
        <v>98.054819999999992</v>
      </c>
      <c r="J8334" s="2">
        <v>96.7</v>
      </c>
      <c r="K8334" s="2">
        <v>97.09</v>
      </c>
      <c r="L8334">
        <v>1</v>
      </c>
    </row>
    <row r="8335" spans="1:12" x14ac:dyDescent="0.3">
      <c r="A8335" t="s">
        <v>23</v>
      </c>
      <c r="B8335">
        <v>2022</v>
      </c>
      <c r="C8335">
        <v>7</v>
      </c>
      <c r="D8335" s="1">
        <v>44749</v>
      </c>
      <c r="E8335" s="2">
        <v>94.8</v>
      </c>
      <c r="F8335" s="2">
        <v>96.125</v>
      </c>
      <c r="G8335" s="2">
        <v>96.125</v>
      </c>
      <c r="H8335" s="2">
        <v>96.701750000000004</v>
      </c>
      <c r="I8335" s="2">
        <v>96.701750000000004</v>
      </c>
      <c r="J8335" s="2">
        <v>94.87</v>
      </c>
      <c r="K8335" s="2">
        <v>96.55</v>
      </c>
      <c r="L8335">
        <v>1</v>
      </c>
    </row>
    <row r="8336" spans="1:12" x14ac:dyDescent="0.3">
      <c r="A8336" t="s">
        <v>23</v>
      </c>
      <c r="B8336">
        <v>2022</v>
      </c>
      <c r="C8336">
        <v>7</v>
      </c>
      <c r="D8336" s="1">
        <v>44750</v>
      </c>
      <c r="E8336" s="2">
        <v>93.6875</v>
      </c>
      <c r="F8336" s="2">
        <v>95.43</v>
      </c>
      <c r="G8336" s="2">
        <v>95.734999999999999</v>
      </c>
      <c r="H8336" s="2">
        <v>96.002580000000009</v>
      </c>
      <c r="I8336" s="2">
        <v>96.30941</v>
      </c>
      <c r="J8336" s="2">
        <v>91.16</v>
      </c>
      <c r="K8336" s="2">
        <v>94.07</v>
      </c>
      <c r="L8336">
        <v>1</v>
      </c>
    </row>
    <row r="8337" spans="1:12" x14ac:dyDescent="0.3">
      <c r="A8337" t="s">
        <v>23</v>
      </c>
      <c r="B8337">
        <v>2022</v>
      </c>
      <c r="C8337">
        <v>7</v>
      </c>
      <c r="D8337" s="1">
        <v>44753</v>
      </c>
      <c r="E8337" s="2">
        <v>91.894999999999996</v>
      </c>
      <c r="F8337" s="2">
        <v>92.13</v>
      </c>
      <c r="G8337" s="2">
        <v>93.644999999999996</v>
      </c>
      <c r="H8337" s="2">
        <v>92.682779999999994</v>
      </c>
      <c r="I8337" s="2">
        <v>94.206869999999995</v>
      </c>
      <c r="J8337" s="2">
        <v>92.03</v>
      </c>
      <c r="K8337" s="2">
        <v>93.55</v>
      </c>
      <c r="L8337">
        <v>1</v>
      </c>
    </row>
    <row r="8338" spans="1:12" x14ac:dyDescent="0.3">
      <c r="A8338" t="s">
        <v>23</v>
      </c>
      <c r="B8338">
        <v>2022</v>
      </c>
      <c r="C8338">
        <v>7</v>
      </c>
      <c r="D8338" s="1">
        <v>44754</v>
      </c>
      <c r="E8338" s="2">
        <v>91.48</v>
      </c>
      <c r="F8338" s="2">
        <v>92.536666666666704</v>
      </c>
      <c r="G8338" s="2">
        <v>92.594999999999999</v>
      </c>
      <c r="H8338" s="2">
        <v>93.09188666666671</v>
      </c>
      <c r="I8338" s="2">
        <v>93.150570000000002</v>
      </c>
      <c r="J8338" s="2">
        <v>92.98</v>
      </c>
      <c r="K8338" s="2">
        <v>93.94</v>
      </c>
      <c r="L8338">
        <v>1</v>
      </c>
    </row>
    <row r="8339" spans="1:12" x14ac:dyDescent="0.3">
      <c r="A8339" t="s">
        <v>23</v>
      </c>
      <c r="B8339">
        <v>2022</v>
      </c>
      <c r="C8339">
        <v>7</v>
      </c>
      <c r="D8339" s="1">
        <v>44755</v>
      </c>
      <c r="E8339" s="2">
        <v>89.46</v>
      </c>
      <c r="F8339" s="2">
        <v>92.08</v>
      </c>
      <c r="G8339" s="2">
        <v>92.08</v>
      </c>
      <c r="H8339" s="2">
        <v>92.632480000000001</v>
      </c>
      <c r="I8339" s="2">
        <v>92.632480000000001</v>
      </c>
      <c r="J8339" s="2">
        <v>89.43</v>
      </c>
      <c r="K8339" s="2">
        <v>92.47</v>
      </c>
      <c r="L8339">
        <v>1</v>
      </c>
    </row>
    <row r="8340" spans="1:12" x14ac:dyDescent="0.3">
      <c r="A8340" t="s">
        <v>23</v>
      </c>
      <c r="B8340">
        <v>2022</v>
      </c>
      <c r="C8340">
        <v>7</v>
      </c>
      <c r="D8340" s="1">
        <v>44756</v>
      </c>
      <c r="E8340" s="2">
        <v>90.055000000000007</v>
      </c>
      <c r="F8340" s="2">
        <v>90.4433333333333</v>
      </c>
      <c r="G8340" s="2">
        <v>91.67</v>
      </c>
      <c r="H8340" s="2">
        <v>90.985993333333298</v>
      </c>
      <c r="I8340" s="2">
        <v>92.220020000000005</v>
      </c>
      <c r="J8340" s="2">
        <v>92.35</v>
      </c>
      <c r="K8340" s="2">
        <v>93.6</v>
      </c>
      <c r="L8340">
        <v>1</v>
      </c>
    </row>
    <row r="8341" spans="1:12" x14ac:dyDescent="0.3">
      <c r="A8341" t="s">
        <v>23</v>
      </c>
      <c r="B8341">
        <v>2022</v>
      </c>
      <c r="C8341">
        <v>7</v>
      </c>
      <c r="D8341" s="1">
        <v>44757</v>
      </c>
      <c r="E8341" s="2">
        <v>90.545000000000002</v>
      </c>
      <c r="F8341" s="2">
        <v>92.766666666666694</v>
      </c>
      <c r="G8341" s="2">
        <v>94.06</v>
      </c>
      <c r="H8341" s="2">
        <v>93.323266666666697</v>
      </c>
      <c r="I8341" s="2">
        <v>94.624359999999996</v>
      </c>
      <c r="J8341" s="2">
        <v>94.29</v>
      </c>
      <c r="K8341" s="2">
        <v>97.24</v>
      </c>
      <c r="L8341">
        <v>1</v>
      </c>
    </row>
    <row r="8342" spans="1:12" x14ac:dyDescent="0.3">
      <c r="A8342" t="s">
        <v>23</v>
      </c>
      <c r="B8342">
        <v>2022</v>
      </c>
      <c r="C8342">
        <v>7</v>
      </c>
      <c r="D8342" s="1">
        <v>44760</v>
      </c>
      <c r="E8342" s="2">
        <v>94.02</v>
      </c>
      <c r="F8342" s="2">
        <v>95.273333333333298</v>
      </c>
      <c r="G8342" s="2">
        <v>96.956666666666706</v>
      </c>
      <c r="H8342" s="2">
        <v>95.8449733333333</v>
      </c>
      <c r="I8342" s="2">
        <v>97.538406666666702</v>
      </c>
      <c r="J8342" s="2">
        <v>100.32</v>
      </c>
      <c r="K8342" s="2">
        <v>100.815</v>
      </c>
      <c r="L8342">
        <v>1</v>
      </c>
    </row>
    <row r="8343" spans="1:12" x14ac:dyDescent="0.3">
      <c r="A8343" t="s">
        <v>23</v>
      </c>
      <c r="B8343">
        <v>2022</v>
      </c>
      <c r="C8343">
        <v>7</v>
      </c>
      <c r="D8343" s="1">
        <v>44761</v>
      </c>
      <c r="E8343" s="2">
        <v>96.467500000000001</v>
      </c>
      <c r="F8343" s="2">
        <v>99.878333333333302</v>
      </c>
      <c r="G8343" s="2">
        <v>99.878333333333302</v>
      </c>
      <c r="H8343" s="2">
        <v>100.47760333333331</v>
      </c>
      <c r="I8343" s="2">
        <v>100.47760333333331</v>
      </c>
      <c r="J8343" s="2">
        <v>103.18</v>
      </c>
      <c r="K8343" s="2">
        <v>105.22</v>
      </c>
      <c r="L8343">
        <v>1</v>
      </c>
    </row>
    <row r="8344" spans="1:12" x14ac:dyDescent="0.3">
      <c r="A8344" t="s">
        <v>23</v>
      </c>
      <c r="B8344">
        <v>2022</v>
      </c>
      <c r="C8344">
        <v>7</v>
      </c>
      <c r="D8344" s="1">
        <v>44762</v>
      </c>
      <c r="E8344" s="2">
        <v>99.204999999999998</v>
      </c>
      <c r="F8344" s="2">
        <v>102.315</v>
      </c>
      <c r="G8344" s="2">
        <v>102.315</v>
      </c>
      <c r="H8344" s="2">
        <v>102.92889</v>
      </c>
      <c r="I8344" s="2">
        <v>102.92889</v>
      </c>
      <c r="J8344" s="2">
        <v>102.37</v>
      </c>
      <c r="K8344" s="2">
        <v>102.44</v>
      </c>
      <c r="L8344">
        <v>1</v>
      </c>
    </row>
    <row r="8345" spans="1:12" x14ac:dyDescent="0.3">
      <c r="A8345" t="s">
        <v>23</v>
      </c>
      <c r="B8345">
        <v>2022</v>
      </c>
      <c r="C8345">
        <v>7</v>
      </c>
      <c r="D8345" s="1">
        <v>44763</v>
      </c>
      <c r="E8345" s="2">
        <v>99.74</v>
      </c>
      <c r="F8345" s="2">
        <v>102.393333333333</v>
      </c>
      <c r="G8345" s="2">
        <v>102.746666666667</v>
      </c>
      <c r="H8345" s="2">
        <v>103.00769333333301</v>
      </c>
      <c r="I8345" s="2">
        <v>103.36314666666699</v>
      </c>
      <c r="J8345" s="2">
        <v>99.38</v>
      </c>
      <c r="K8345" s="2">
        <v>103.16</v>
      </c>
      <c r="L8345">
        <v>1</v>
      </c>
    </row>
    <row r="8346" spans="1:12" x14ac:dyDescent="0.3">
      <c r="A8346" t="s">
        <v>23</v>
      </c>
      <c r="B8346">
        <v>2022</v>
      </c>
      <c r="C8346">
        <v>7</v>
      </c>
      <c r="D8346" s="1">
        <v>44764</v>
      </c>
      <c r="E8346" s="2">
        <v>100.77</v>
      </c>
      <c r="F8346" s="2">
        <v>100.77</v>
      </c>
      <c r="G8346" s="2">
        <v>103.03</v>
      </c>
      <c r="H8346" s="2">
        <v>101.37461999999999</v>
      </c>
      <c r="I8346" s="2">
        <v>103.64818</v>
      </c>
      <c r="J8346" s="2">
        <v>100.75</v>
      </c>
      <c r="K8346" s="2">
        <v>100.86</v>
      </c>
      <c r="L8346">
        <v>0</v>
      </c>
    </row>
    <row r="8347" spans="1:12" x14ac:dyDescent="0.3">
      <c r="A8347" t="s">
        <v>23</v>
      </c>
      <c r="B8347">
        <v>2022</v>
      </c>
      <c r="C8347">
        <v>7</v>
      </c>
      <c r="D8347" s="1">
        <v>44767</v>
      </c>
      <c r="E8347" s="2">
        <v>99.015000000000001</v>
      </c>
      <c r="F8347" s="2">
        <v>100.44499999999999</v>
      </c>
      <c r="G8347" s="2">
        <v>100.44499999999999</v>
      </c>
      <c r="H8347" s="2">
        <v>101.04767</v>
      </c>
      <c r="I8347" s="2">
        <v>101.04767</v>
      </c>
      <c r="J8347" s="2">
        <v>97.73</v>
      </c>
      <c r="K8347" s="2">
        <v>99.61</v>
      </c>
      <c r="L8347">
        <v>1</v>
      </c>
    </row>
    <row r="8348" spans="1:12" x14ac:dyDescent="0.3">
      <c r="A8348" t="s">
        <v>23</v>
      </c>
      <c r="B8348">
        <v>2022</v>
      </c>
      <c r="C8348">
        <v>7</v>
      </c>
      <c r="D8348" s="1">
        <v>44768</v>
      </c>
      <c r="E8348" s="2">
        <v>98.42</v>
      </c>
      <c r="F8348" s="2">
        <v>98.42</v>
      </c>
      <c r="G8348" s="2">
        <v>100.42333333333301</v>
      </c>
      <c r="H8348" s="2">
        <v>99.01052</v>
      </c>
      <c r="I8348" s="2">
        <v>101.02587333333301</v>
      </c>
      <c r="J8348" s="2">
        <v>103.76</v>
      </c>
      <c r="K8348" s="2">
        <v>104.1399</v>
      </c>
      <c r="L8348">
        <v>0</v>
      </c>
    </row>
    <row r="8349" spans="1:12" x14ac:dyDescent="0.3">
      <c r="A8349" t="s">
        <v>23</v>
      </c>
      <c r="B8349">
        <v>2022</v>
      </c>
      <c r="C8349">
        <v>7</v>
      </c>
      <c r="D8349" s="1">
        <v>44769</v>
      </c>
      <c r="E8349" s="2">
        <v>100.46</v>
      </c>
      <c r="F8349" s="2">
        <v>103.55329999999999</v>
      </c>
      <c r="G8349" s="2">
        <v>103.55329999999999</v>
      </c>
      <c r="H8349" s="2">
        <v>104.17461979999999</v>
      </c>
      <c r="I8349" s="2">
        <v>104.17461979999999</v>
      </c>
      <c r="J8349" s="2">
        <v>105.31</v>
      </c>
      <c r="K8349" s="2">
        <v>105.79</v>
      </c>
      <c r="L8349">
        <v>1</v>
      </c>
    </row>
    <row r="8350" spans="1:12" x14ac:dyDescent="0.3">
      <c r="A8350" t="s">
        <v>23</v>
      </c>
      <c r="B8350">
        <v>2022</v>
      </c>
      <c r="C8350">
        <v>7</v>
      </c>
      <c r="D8350" s="1">
        <v>44770</v>
      </c>
      <c r="E8350" s="2">
        <v>102.425</v>
      </c>
      <c r="F8350" s="2">
        <v>105.316666666667</v>
      </c>
      <c r="G8350" s="2">
        <v>105.316666666667</v>
      </c>
      <c r="H8350" s="2">
        <v>105.94856666666701</v>
      </c>
      <c r="I8350" s="2">
        <v>105.94856666666701</v>
      </c>
      <c r="J8350" s="2">
        <v>106.05</v>
      </c>
      <c r="K8350" s="2">
        <v>106.54</v>
      </c>
      <c r="L8350">
        <v>1</v>
      </c>
    </row>
    <row r="8351" spans="1:12" x14ac:dyDescent="0.3">
      <c r="A8351" t="s">
        <v>23</v>
      </c>
      <c r="B8351">
        <v>2022</v>
      </c>
      <c r="C8351">
        <v>7</v>
      </c>
      <c r="D8351" s="1">
        <v>44771</v>
      </c>
      <c r="E8351" s="2">
        <v>104.45050000000001</v>
      </c>
      <c r="F8351" s="2">
        <v>105.81</v>
      </c>
      <c r="G8351" s="2">
        <v>105.81</v>
      </c>
      <c r="H8351" s="2">
        <v>106.44486000000001</v>
      </c>
      <c r="I8351" s="2">
        <v>106.44486000000001</v>
      </c>
      <c r="J8351" s="2">
        <v>102.79</v>
      </c>
      <c r="K8351" s="2">
        <v>104.16</v>
      </c>
      <c r="L8351">
        <v>1</v>
      </c>
    </row>
    <row r="8352" spans="1:12" x14ac:dyDescent="0.3">
      <c r="A8352" t="s">
        <v>23</v>
      </c>
      <c r="B8352">
        <v>2022</v>
      </c>
      <c r="C8352">
        <v>8</v>
      </c>
      <c r="D8352" s="1">
        <v>44774</v>
      </c>
      <c r="E8352" s="2">
        <v>102.11</v>
      </c>
      <c r="F8352" s="2">
        <v>103.246666666667</v>
      </c>
      <c r="G8352" s="2">
        <v>103.925</v>
      </c>
      <c r="H8352" s="2">
        <v>103.86614666666699</v>
      </c>
      <c r="I8352" s="2">
        <v>104.54854999999999</v>
      </c>
      <c r="J8352" s="2">
        <v>103.89</v>
      </c>
      <c r="K8352" s="2">
        <v>106.17</v>
      </c>
      <c r="L8352">
        <v>1</v>
      </c>
    </row>
    <row r="8353" spans="1:12" x14ac:dyDescent="0.3">
      <c r="A8353" t="s">
        <v>23</v>
      </c>
      <c r="B8353">
        <v>2022</v>
      </c>
      <c r="C8353">
        <v>8</v>
      </c>
      <c r="D8353" s="1">
        <v>44775</v>
      </c>
      <c r="E8353" s="2">
        <v>101.995</v>
      </c>
      <c r="F8353" s="2">
        <v>104.2</v>
      </c>
      <c r="G8353" s="2">
        <v>104.2</v>
      </c>
      <c r="H8353" s="2">
        <v>104.82520000000001</v>
      </c>
      <c r="I8353" s="2">
        <v>104.82520000000001</v>
      </c>
      <c r="J8353" s="2">
        <v>105.65</v>
      </c>
      <c r="K8353" s="2">
        <v>106.03</v>
      </c>
      <c r="L8353">
        <v>1</v>
      </c>
    </row>
    <row r="8354" spans="1:12" x14ac:dyDescent="0.3">
      <c r="A8354" t="s">
        <v>23</v>
      </c>
      <c r="B8354">
        <v>2022</v>
      </c>
      <c r="C8354">
        <v>8</v>
      </c>
      <c r="D8354" s="1">
        <v>44776</v>
      </c>
      <c r="E8354" s="2">
        <v>102.22</v>
      </c>
      <c r="F8354" s="2">
        <v>104.485</v>
      </c>
      <c r="G8354" s="2">
        <v>104.485</v>
      </c>
      <c r="H8354" s="2">
        <v>105.11190999999999</v>
      </c>
      <c r="I8354" s="2">
        <v>105.11190999999999</v>
      </c>
      <c r="J8354" s="2">
        <v>102.2</v>
      </c>
      <c r="K8354" s="2">
        <v>103.79</v>
      </c>
      <c r="L8354">
        <v>1</v>
      </c>
    </row>
    <row r="8355" spans="1:12" x14ac:dyDescent="0.3">
      <c r="A8355" t="s">
        <v>23</v>
      </c>
      <c r="B8355">
        <v>2022</v>
      </c>
      <c r="C8355">
        <v>8</v>
      </c>
      <c r="D8355" s="1">
        <v>44777</v>
      </c>
      <c r="E8355" s="2">
        <v>102.47505</v>
      </c>
      <c r="F8355" s="2">
        <v>102.73</v>
      </c>
      <c r="G8355" s="2">
        <v>105.93666666666699</v>
      </c>
      <c r="H8355" s="2">
        <v>103.34638000000001</v>
      </c>
      <c r="I8355" s="2">
        <v>106.572286666667</v>
      </c>
      <c r="J8355" s="2">
        <v>102.52</v>
      </c>
      <c r="K8355" s="2">
        <v>107.55629999999999</v>
      </c>
      <c r="L8355">
        <v>1</v>
      </c>
    </row>
    <row r="8356" spans="1:12" x14ac:dyDescent="0.3">
      <c r="A8356" t="s">
        <v>23</v>
      </c>
      <c r="B8356">
        <v>2022</v>
      </c>
      <c r="C8356">
        <v>8</v>
      </c>
      <c r="D8356" s="1">
        <v>44778</v>
      </c>
      <c r="E8356" s="2">
        <v>103.6425</v>
      </c>
      <c r="F8356" s="2">
        <v>104.198766666667</v>
      </c>
      <c r="G8356" s="2">
        <v>107.28315000000001</v>
      </c>
      <c r="H8356" s="2">
        <v>104.823959266667</v>
      </c>
      <c r="I8356" s="2">
        <v>107.92684890000001</v>
      </c>
      <c r="J8356" s="2">
        <v>105.38</v>
      </c>
      <c r="K8356" s="2">
        <v>109.49</v>
      </c>
      <c r="L8356">
        <v>1</v>
      </c>
    </row>
    <row r="8357" spans="1:12" x14ac:dyDescent="0.3">
      <c r="A8357" t="s">
        <v>23</v>
      </c>
      <c r="B8357">
        <v>2022</v>
      </c>
      <c r="C8357">
        <v>8</v>
      </c>
      <c r="D8357" s="1">
        <v>44781</v>
      </c>
      <c r="E8357" s="2">
        <v>103.24</v>
      </c>
      <c r="F8357" s="2">
        <v>106.54</v>
      </c>
      <c r="G8357" s="2">
        <v>106.54</v>
      </c>
      <c r="H8357" s="2">
        <v>107.17924000000001</v>
      </c>
      <c r="I8357" s="2">
        <v>107.17924000000001</v>
      </c>
      <c r="J8357" s="2">
        <v>103.65</v>
      </c>
      <c r="K8357" s="2">
        <v>104.63</v>
      </c>
      <c r="L8357">
        <v>1</v>
      </c>
    </row>
    <row r="8358" spans="1:12" x14ac:dyDescent="0.3">
      <c r="A8358" t="s">
        <v>23</v>
      </c>
      <c r="B8358">
        <v>2022</v>
      </c>
      <c r="C8358">
        <v>8</v>
      </c>
      <c r="D8358" s="1">
        <v>44782</v>
      </c>
      <c r="E8358" s="2">
        <v>102.815</v>
      </c>
      <c r="F8358" s="2">
        <v>103.976666666667</v>
      </c>
      <c r="G8358" s="2">
        <v>106.20333333333301</v>
      </c>
      <c r="H8358" s="2">
        <v>104.60052666666701</v>
      </c>
      <c r="I8358" s="2">
        <v>106.84055333333301</v>
      </c>
      <c r="J8358" s="2">
        <v>109.23</v>
      </c>
      <c r="K8358" s="2">
        <v>109.595</v>
      </c>
      <c r="L8358">
        <v>1</v>
      </c>
    </row>
    <row r="8359" spans="1:12" x14ac:dyDescent="0.3">
      <c r="A8359" t="s">
        <v>23</v>
      </c>
      <c r="B8359">
        <v>2022</v>
      </c>
      <c r="C8359">
        <v>8</v>
      </c>
      <c r="D8359" s="1">
        <v>44783</v>
      </c>
      <c r="E8359" s="2">
        <v>106.88160000000001</v>
      </c>
      <c r="F8359" s="2">
        <v>109.351666666667</v>
      </c>
      <c r="G8359" s="2">
        <v>110.185</v>
      </c>
      <c r="H8359" s="2">
        <v>110.007776666667</v>
      </c>
      <c r="I8359" s="2">
        <v>110.84611</v>
      </c>
      <c r="J8359" s="2">
        <v>110.13</v>
      </c>
      <c r="K8359" s="2">
        <v>113.98</v>
      </c>
      <c r="L8359">
        <v>1</v>
      </c>
    </row>
    <row r="8360" spans="1:12" x14ac:dyDescent="0.3">
      <c r="A8360" t="s">
        <v>23</v>
      </c>
      <c r="B8360">
        <v>2022</v>
      </c>
      <c r="C8360">
        <v>8</v>
      </c>
      <c r="D8360" s="1">
        <v>44784</v>
      </c>
      <c r="E8360" s="2">
        <v>109.99250000000001</v>
      </c>
      <c r="F8360" s="2">
        <v>111.413333333333</v>
      </c>
      <c r="G8360" s="2">
        <v>112.23</v>
      </c>
      <c r="H8360" s="2">
        <v>112.081813333333</v>
      </c>
      <c r="I8360" s="2">
        <v>112.90338</v>
      </c>
      <c r="J8360" s="2">
        <v>113.51</v>
      </c>
      <c r="K8360" s="2">
        <v>113.77</v>
      </c>
      <c r="L8360">
        <v>1</v>
      </c>
    </row>
    <row r="8361" spans="1:12" x14ac:dyDescent="0.3">
      <c r="A8361" t="s">
        <v>23</v>
      </c>
      <c r="B8361">
        <v>2022</v>
      </c>
      <c r="C8361">
        <v>8</v>
      </c>
      <c r="D8361" s="1">
        <v>44785</v>
      </c>
      <c r="E8361" s="2">
        <v>110.7</v>
      </c>
      <c r="F8361" s="2">
        <v>112.345</v>
      </c>
      <c r="G8361" s="2">
        <v>112.345</v>
      </c>
      <c r="H8361" s="2">
        <v>113.01907</v>
      </c>
      <c r="I8361" s="2">
        <v>113.01907</v>
      </c>
      <c r="J8361" s="2">
        <v>113.17</v>
      </c>
      <c r="K8361" s="2">
        <v>115.17</v>
      </c>
      <c r="L8361">
        <v>1</v>
      </c>
    </row>
    <row r="8362" spans="1:12" x14ac:dyDescent="0.3">
      <c r="A8362" t="s">
        <v>23</v>
      </c>
      <c r="B8362">
        <v>2022</v>
      </c>
      <c r="C8362">
        <v>8</v>
      </c>
      <c r="D8362" s="1">
        <v>44788</v>
      </c>
      <c r="E8362" s="2">
        <v>111.21</v>
      </c>
      <c r="F8362" s="2">
        <v>113.836666666667</v>
      </c>
      <c r="G8362" s="2">
        <v>113.85</v>
      </c>
      <c r="H8362" s="2">
        <v>114.519686666667</v>
      </c>
      <c r="I8362" s="2">
        <v>114.53309999999999</v>
      </c>
      <c r="J8362" s="2">
        <v>117.16</v>
      </c>
      <c r="K8362" s="2">
        <v>117.31</v>
      </c>
      <c r="L8362">
        <v>1</v>
      </c>
    </row>
    <row r="8363" spans="1:12" x14ac:dyDescent="0.3">
      <c r="A8363" t="s">
        <v>23</v>
      </c>
      <c r="B8363">
        <v>2022</v>
      </c>
      <c r="C8363">
        <v>8</v>
      </c>
      <c r="D8363" s="1">
        <v>44789</v>
      </c>
      <c r="E8363" s="2">
        <v>112.625</v>
      </c>
      <c r="F8363" s="2">
        <v>115.25</v>
      </c>
      <c r="G8363" s="2">
        <v>115.25</v>
      </c>
      <c r="H8363" s="2">
        <v>115.9415</v>
      </c>
      <c r="I8363" s="2">
        <v>115.9415</v>
      </c>
      <c r="J8363" s="2">
        <v>114.01</v>
      </c>
      <c r="K8363" s="2">
        <v>115.84010000000001</v>
      </c>
      <c r="L8363">
        <v>1</v>
      </c>
    </row>
    <row r="8364" spans="1:12" x14ac:dyDescent="0.3">
      <c r="A8364" t="s">
        <v>23</v>
      </c>
      <c r="B8364">
        <v>2022</v>
      </c>
      <c r="C8364">
        <v>8</v>
      </c>
      <c r="D8364" s="1">
        <v>44790</v>
      </c>
      <c r="E8364" s="2">
        <v>113.43</v>
      </c>
      <c r="F8364" s="2">
        <v>114.620033333333</v>
      </c>
      <c r="G8364" s="2">
        <v>114.98505</v>
      </c>
      <c r="H8364" s="2">
        <v>115.307753533333</v>
      </c>
      <c r="I8364" s="2">
        <v>115.6749603</v>
      </c>
      <c r="J8364" s="2">
        <v>113.66</v>
      </c>
      <c r="K8364" s="2">
        <v>113.85</v>
      </c>
      <c r="L8364">
        <v>1</v>
      </c>
    </row>
    <row r="8365" spans="1:12" x14ac:dyDescent="0.3">
      <c r="A8365" t="s">
        <v>23</v>
      </c>
      <c r="B8365">
        <v>2022</v>
      </c>
      <c r="C8365">
        <v>8</v>
      </c>
      <c r="D8365" s="1">
        <v>44791</v>
      </c>
      <c r="E8365" s="2">
        <v>112.675</v>
      </c>
      <c r="F8365" s="2">
        <v>113.71</v>
      </c>
      <c r="G8365" s="2">
        <v>113.71</v>
      </c>
      <c r="H8365" s="2">
        <v>114.39225999999999</v>
      </c>
      <c r="I8365" s="2">
        <v>114.39225999999999</v>
      </c>
      <c r="J8365" s="2">
        <v>108.79</v>
      </c>
      <c r="K8365" s="2">
        <v>112</v>
      </c>
      <c r="L8365">
        <v>1</v>
      </c>
    </row>
    <row r="8366" spans="1:12" x14ac:dyDescent="0.3">
      <c r="A8366" t="s">
        <v>23</v>
      </c>
      <c r="B8366">
        <v>2022</v>
      </c>
      <c r="C8366">
        <v>8</v>
      </c>
      <c r="D8366" s="1">
        <v>44792</v>
      </c>
      <c r="E8366" s="2">
        <v>109.705</v>
      </c>
      <c r="F8366" s="2">
        <v>109.86</v>
      </c>
      <c r="G8366" s="2">
        <v>111.64</v>
      </c>
      <c r="H8366" s="2">
        <v>110.51916</v>
      </c>
      <c r="I8366" s="2">
        <v>112.30983999999999</v>
      </c>
      <c r="J8366" s="2">
        <v>105.88</v>
      </c>
      <c r="K8366" s="2">
        <v>106.72</v>
      </c>
      <c r="L8366">
        <v>1</v>
      </c>
    </row>
    <row r="8367" spans="1:12" x14ac:dyDescent="0.3">
      <c r="A8367" t="s">
        <v>23</v>
      </c>
      <c r="B8367">
        <v>2022</v>
      </c>
      <c r="C8367">
        <v>8</v>
      </c>
      <c r="D8367" s="1">
        <v>44795</v>
      </c>
      <c r="E8367" s="2">
        <v>104.94499999999999</v>
      </c>
      <c r="F8367" s="2">
        <v>106.16</v>
      </c>
      <c r="G8367" s="2">
        <v>106.24</v>
      </c>
      <c r="H8367" s="2">
        <v>106.79696</v>
      </c>
      <c r="I8367" s="2">
        <v>106.87743999999999</v>
      </c>
      <c r="J8367" s="2">
        <v>105.97</v>
      </c>
      <c r="K8367" s="2">
        <v>107.65</v>
      </c>
      <c r="L8367">
        <v>1</v>
      </c>
    </row>
    <row r="8368" spans="1:12" x14ac:dyDescent="0.3">
      <c r="A8368" t="s">
        <v>23</v>
      </c>
      <c r="B8368">
        <v>2022</v>
      </c>
      <c r="C8368">
        <v>8</v>
      </c>
      <c r="D8368" s="1">
        <v>44796</v>
      </c>
      <c r="E8368" s="2">
        <v>105.72499999999999</v>
      </c>
      <c r="F8368" s="2">
        <v>106.53</v>
      </c>
      <c r="G8368" s="2">
        <v>106.825</v>
      </c>
      <c r="H8368" s="2">
        <v>107.16918</v>
      </c>
      <c r="I8368" s="2">
        <v>107.46595000000001</v>
      </c>
      <c r="J8368" s="2">
        <v>106.8</v>
      </c>
      <c r="K8368" s="2">
        <v>107.67</v>
      </c>
      <c r="L8368">
        <v>1</v>
      </c>
    </row>
    <row r="8369" spans="1:12" x14ac:dyDescent="0.3">
      <c r="A8369" t="s">
        <v>23</v>
      </c>
      <c r="B8369">
        <v>2022</v>
      </c>
      <c r="C8369">
        <v>8</v>
      </c>
      <c r="D8369" s="1">
        <v>44797</v>
      </c>
      <c r="E8369" s="2">
        <v>104.72499999999999</v>
      </c>
      <c r="F8369" s="2">
        <v>107.09</v>
      </c>
      <c r="G8369" s="2">
        <v>108.073333333333</v>
      </c>
      <c r="H8369" s="2">
        <v>107.73254</v>
      </c>
      <c r="I8369" s="2">
        <v>108.72177333333299</v>
      </c>
      <c r="J8369" s="2">
        <v>108.42</v>
      </c>
      <c r="K8369" s="2">
        <v>109.86</v>
      </c>
      <c r="L8369">
        <v>1</v>
      </c>
    </row>
    <row r="8370" spans="1:12" x14ac:dyDescent="0.3">
      <c r="A8370" t="s">
        <v>23</v>
      </c>
      <c r="B8370">
        <v>2022</v>
      </c>
      <c r="C8370">
        <v>8</v>
      </c>
      <c r="D8370" s="1">
        <v>44798</v>
      </c>
      <c r="E8370" s="2">
        <v>107.89749999999999</v>
      </c>
      <c r="F8370" s="2">
        <v>108.9</v>
      </c>
      <c r="G8370" s="2">
        <v>109.16</v>
      </c>
      <c r="H8370" s="2">
        <v>109.55340000000001</v>
      </c>
      <c r="I8370" s="2">
        <v>109.81496</v>
      </c>
      <c r="J8370" s="2">
        <v>103.41</v>
      </c>
      <c r="K8370" s="2">
        <v>109.49</v>
      </c>
      <c r="L8370">
        <v>1</v>
      </c>
    </row>
    <row r="8371" spans="1:12" x14ac:dyDescent="0.3">
      <c r="A8371" t="s">
        <v>23</v>
      </c>
      <c r="B8371">
        <v>2022</v>
      </c>
      <c r="C8371">
        <v>8</v>
      </c>
      <c r="D8371" s="1">
        <v>44799</v>
      </c>
      <c r="E8371" s="2">
        <v>106.03</v>
      </c>
      <c r="F8371" s="2">
        <v>106.03</v>
      </c>
      <c r="G8371" s="2">
        <v>109.15</v>
      </c>
      <c r="H8371" s="2">
        <v>106.66618</v>
      </c>
      <c r="I8371" s="2">
        <v>109.8049</v>
      </c>
      <c r="J8371" s="2">
        <v>103.34</v>
      </c>
      <c r="K8371" s="2">
        <v>104.54</v>
      </c>
      <c r="L8371">
        <v>0</v>
      </c>
    </row>
    <row r="8372" spans="1:12" x14ac:dyDescent="0.3">
      <c r="A8372" t="s">
        <v>23</v>
      </c>
      <c r="B8372">
        <v>2022</v>
      </c>
      <c r="C8372">
        <v>8</v>
      </c>
      <c r="D8372" s="1">
        <v>44802</v>
      </c>
      <c r="E8372" s="2">
        <v>101.29</v>
      </c>
      <c r="F8372" s="2">
        <v>103.74</v>
      </c>
      <c r="G8372" s="2">
        <v>104.646666666667</v>
      </c>
      <c r="H8372" s="2">
        <v>104.36243999999999</v>
      </c>
      <c r="I8372" s="2">
        <v>105.27454666666701</v>
      </c>
      <c r="J8372" s="2">
        <v>102.64</v>
      </c>
      <c r="K8372" s="2">
        <v>106.05</v>
      </c>
      <c r="L8372">
        <v>1</v>
      </c>
    </row>
    <row r="8373" spans="1:12" x14ac:dyDescent="0.3">
      <c r="A8373" t="s">
        <v>23</v>
      </c>
      <c r="B8373">
        <v>2022</v>
      </c>
      <c r="C8373">
        <v>8</v>
      </c>
      <c r="D8373" s="1">
        <v>44803</v>
      </c>
      <c r="E8373" s="2">
        <v>103.265</v>
      </c>
      <c r="F8373" s="2">
        <v>103.776666666667</v>
      </c>
      <c r="G8373" s="2">
        <v>105.375</v>
      </c>
      <c r="H8373" s="2">
        <v>104.39932666666699</v>
      </c>
      <c r="I8373" s="2">
        <v>106.00725</v>
      </c>
      <c r="J8373" s="2">
        <v>102.65</v>
      </c>
      <c r="K8373" s="2">
        <v>105.19</v>
      </c>
      <c r="L8373">
        <v>1</v>
      </c>
    </row>
    <row r="8374" spans="1:12" x14ac:dyDescent="0.3">
      <c r="A8374" t="s">
        <v>23</v>
      </c>
      <c r="B8374">
        <v>2022</v>
      </c>
      <c r="C8374">
        <v>8</v>
      </c>
      <c r="D8374" s="1">
        <v>44804</v>
      </c>
      <c r="E8374" s="2">
        <v>103.2</v>
      </c>
      <c r="F8374" s="2">
        <v>103.496666666667</v>
      </c>
      <c r="G8374" s="2">
        <v>104.605</v>
      </c>
      <c r="H8374" s="2">
        <v>104.117646666667</v>
      </c>
      <c r="I8374" s="2">
        <v>105.23263</v>
      </c>
      <c r="J8374" s="2">
        <v>101.73</v>
      </c>
      <c r="K8374" s="2">
        <v>101.82</v>
      </c>
      <c r="L8374">
        <v>1</v>
      </c>
    </row>
    <row r="8375" spans="1:12" x14ac:dyDescent="0.3">
      <c r="A8375" t="s">
        <v>23</v>
      </c>
      <c r="B8375">
        <v>2022</v>
      </c>
      <c r="C8375">
        <v>9</v>
      </c>
      <c r="D8375" s="1">
        <v>44805</v>
      </c>
      <c r="E8375" s="2">
        <v>99.34</v>
      </c>
      <c r="F8375" s="2">
        <v>101.76</v>
      </c>
      <c r="G8375" s="2">
        <v>102.426666666667</v>
      </c>
      <c r="H8375" s="2">
        <v>102.37056000000001</v>
      </c>
      <c r="I8375" s="2">
        <v>103.041226666667</v>
      </c>
      <c r="J8375" s="2">
        <v>102.1</v>
      </c>
      <c r="K8375" s="2">
        <v>104.28</v>
      </c>
      <c r="L8375">
        <v>1</v>
      </c>
    </row>
    <row r="8376" spans="1:12" x14ac:dyDescent="0.3">
      <c r="A8376" t="s">
        <v>23</v>
      </c>
      <c r="B8376">
        <v>2022</v>
      </c>
      <c r="C8376">
        <v>9</v>
      </c>
      <c r="D8376" s="1">
        <v>44806</v>
      </c>
      <c r="E8376" s="2">
        <v>101.94499999999999</v>
      </c>
      <c r="F8376" s="2">
        <v>102.82666666666699</v>
      </c>
      <c r="G8376" s="2">
        <v>103.505</v>
      </c>
      <c r="H8376" s="2">
        <v>103.443626666667</v>
      </c>
      <c r="I8376" s="2">
        <v>104.12603</v>
      </c>
      <c r="J8376" s="2">
        <v>100.85</v>
      </c>
      <c r="K8376" s="2">
        <v>103.1</v>
      </c>
      <c r="L8376">
        <v>1</v>
      </c>
    </row>
    <row r="8377" spans="1:12" x14ac:dyDescent="0.3">
      <c r="A8377" t="s">
        <v>23</v>
      </c>
      <c r="B8377">
        <v>2022</v>
      </c>
      <c r="C8377">
        <v>9</v>
      </c>
      <c r="D8377" s="1">
        <v>44810</v>
      </c>
      <c r="E8377" s="2">
        <v>100.875</v>
      </c>
      <c r="F8377" s="2">
        <v>101.6</v>
      </c>
      <c r="G8377" s="2">
        <v>102.97</v>
      </c>
      <c r="H8377" s="2">
        <v>102.20959999999999</v>
      </c>
      <c r="I8377" s="2">
        <v>103.58781999999999</v>
      </c>
      <c r="J8377" s="2">
        <v>104.18</v>
      </c>
      <c r="K8377" s="2">
        <v>104.42</v>
      </c>
      <c r="L8377">
        <v>1</v>
      </c>
    </row>
    <row r="8378" spans="1:12" x14ac:dyDescent="0.3">
      <c r="A8378" t="s">
        <v>23</v>
      </c>
      <c r="B8378">
        <v>2022</v>
      </c>
      <c r="C8378">
        <v>9</v>
      </c>
      <c r="D8378" s="1">
        <v>44811</v>
      </c>
      <c r="E8378" s="2">
        <v>100.78749999999999</v>
      </c>
      <c r="F8378" s="2">
        <v>103.006666666667</v>
      </c>
      <c r="G8378" s="2">
        <v>103.006666666667</v>
      </c>
      <c r="H8378" s="2">
        <v>103.62470666666701</v>
      </c>
      <c r="I8378" s="2">
        <v>103.62470666666701</v>
      </c>
      <c r="J8378" s="2">
        <v>104.98</v>
      </c>
      <c r="K8378" s="2">
        <v>105.25</v>
      </c>
      <c r="L8378">
        <v>1</v>
      </c>
    </row>
    <row r="8379" spans="1:12" x14ac:dyDescent="0.3">
      <c r="A8379" t="s">
        <v>23</v>
      </c>
      <c r="B8379">
        <v>2022</v>
      </c>
      <c r="C8379">
        <v>9</v>
      </c>
      <c r="D8379" s="1">
        <v>44812</v>
      </c>
      <c r="E8379" s="2">
        <v>102.18</v>
      </c>
      <c r="F8379" s="2">
        <v>105.07</v>
      </c>
      <c r="G8379" s="2">
        <v>105.33</v>
      </c>
      <c r="H8379" s="2">
        <v>105.70041999999999</v>
      </c>
      <c r="I8379" s="2">
        <v>105.96198</v>
      </c>
      <c r="J8379" s="2">
        <v>109.17</v>
      </c>
      <c r="K8379" s="2">
        <v>109.32989999999999</v>
      </c>
      <c r="L8379">
        <v>1</v>
      </c>
    </row>
    <row r="8380" spans="1:12" x14ac:dyDescent="0.3">
      <c r="A8380" t="s">
        <v>23</v>
      </c>
      <c r="B8380">
        <v>2022</v>
      </c>
      <c r="C8380">
        <v>9</v>
      </c>
      <c r="D8380" s="1">
        <v>44813</v>
      </c>
      <c r="E8380" s="2">
        <v>105.31</v>
      </c>
      <c r="F8380" s="2">
        <v>109.22329999999999</v>
      </c>
      <c r="G8380" s="2">
        <v>110.110633333333</v>
      </c>
      <c r="H8380" s="2">
        <v>109.8786398</v>
      </c>
      <c r="I8380" s="2">
        <v>110.77129713333299</v>
      </c>
      <c r="J8380" s="2">
        <v>111.74</v>
      </c>
      <c r="K8380" s="2">
        <v>113.51</v>
      </c>
      <c r="L8380">
        <v>1</v>
      </c>
    </row>
    <row r="8381" spans="1:12" x14ac:dyDescent="0.3">
      <c r="A8381" t="s">
        <v>23</v>
      </c>
      <c r="B8381">
        <v>2022</v>
      </c>
      <c r="C8381">
        <v>9</v>
      </c>
      <c r="D8381" s="1">
        <v>44816</v>
      </c>
      <c r="E8381" s="2">
        <v>110.5005</v>
      </c>
      <c r="F8381" s="2">
        <v>112.0055</v>
      </c>
      <c r="G8381" s="2">
        <v>112.0055</v>
      </c>
      <c r="H8381" s="2">
        <v>112.677533</v>
      </c>
      <c r="I8381" s="2">
        <v>112.677533</v>
      </c>
      <c r="J8381" s="2">
        <v>108.19</v>
      </c>
      <c r="K8381" s="2">
        <v>109.815</v>
      </c>
      <c r="L8381">
        <v>1</v>
      </c>
    </row>
    <row r="8382" spans="1:12" x14ac:dyDescent="0.3">
      <c r="A8382" t="s">
        <v>23</v>
      </c>
      <c r="B8382">
        <v>2022</v>
      </c>
      <c r="C8382">
        <v>9</v>
      </c>
      <c r="D8382" s="1">
        <v>44817</v>
      </c>
      <c r="E8382" s="2">
        <v>105.67</v>
      </c>
      <c r="F8382" s="2">
        <v>108.731666666667</v>
      </c>
      <c r="G8382" s="2">
        <v>109.145</v>
      </c>
      <c r="H8382" s="2">
        <v>109.38405666666699</v>
      </c>
      <c r="I8382" s="2">
        <v>109.79987</v>
      </c>
      <c r="J8382" s="2">
        <v>110.19</v>
      </c>
      <c r="K8382" s="2">
        <v>110.7</v>
      </c>
      <c r="L8382">
        <v>1</v>
      </c>
    </row>
    <row r="8383" spans="1:12" x14ac:dyDescent="0.3">
      <c r="A8383" t="s">
        <v>23</v>
      </c>
      <c r="B8383">
        <v>2022</v>
      </c>
      <c r="C8383">
        <v>9</v>
      </c>
      <c r="D8383" s="1">
        <v>44818</v>
      </c>
      <c r="E8383" s="2">
        <v>107.5675</v>
      </c>
      <c r="F8383" s="2">
        <v>109.886666666667</v>
      </c>
      <c r="G8383" s="2">
        <v>109.886666666667</v>
      </c>
      <c r="H8383" s="2">
        <v>110.54598666666701</v>
      </c>
      <c r="I8383" s="2">
        <v>110.54598666666701</v>
      </c>
      <c r="J8383" s="2">
        <v>107.79</v>
      </c>
      <c r="K8383" s="2">
        <v>113.59</v>
      </c>
      <c r="L8383">
        <v>1</v>
      </c>
    </row>
    <row r="8384" spans="1:12" x14ac:dyDescent="0.3">
      <c r="A8384" t="s">
        <v>23</v>
      </c>
      <c r="B8384">
        <v>2022</v>
      </c>
      <c r="C8384">
        <v>9</v>
      </c>
      <c r="D8384" s="1">
        <v>44819</v>
      </c>
      <c r="E8384" s="2">
        <v>108.485</v>
      </c>
      <c r="F8384" s="2">
        <v>109.723333333333</v>
      </c>
      <c r="G8384" s="2">
        <v>111.535</v>
      </c>
      <c r="H8384" s="2">
        <v>110.381673333333</v>
      </c>
      <c r="I8384" s="2">
        <v>112.20421</v>
      </c>
      <c r="J8384" s="2">
        <v>101.89</v>
      </c>
      <c r="K8384" s="2">
        <v>106.3</v>
      </c>
      <c r="L8384">
        <v>1</v>
      </c>
    </row>
    <row r="8385" spans="1:12" x14ac:dyDescent="0.3">
      <c r="A8385" t="s">
        <v>23</v>
      </c>
      <c r="B8385">
        <v>2022</v>
      </c>
      <c r="C8385">
        <v>9</v>
      </c>
      <c r="D8385" s="1">
        <v>44820</v>
      </c>
      <c r="E8385" s="2">
        <v>103.31</v>
      </c>
      <c r="F8385" s="2">
        <v>103.36</v>
      </c>
      <c r="G8385" s="2">
        <v>106.095</v>
      </c>
      <c r="H8385" s="2">
        <v>103.98016</v>
      </c>
      <c r="I8385" s="2">
        <v>106.73157</v>
      </c>
      <c r="J8385" s="2">
        <v>102.49</v>
      </c>
      <c r="K8385" s="2">
        <v>103.3</v>
      </c>
      <c r="L8385">
        <v>1</v>
      </c>
    </row>
    <row r="8386" spans="1:12" x14ac:dyDescent="0.3">
      <c r="A8386" t="s">
        <v>23</v>
      </c>
      <c r="B8386">
        <v>2022</v>
      </c>
      <c r="C8386">
        <v>9</v>
      </c>
      <c r="D8386" s="1">
        <v>44823</v>
      </c>
      <c r="E8386" s="2">
        <v>100.6125</v>
      </c>
      <c r="F8386" s="2">
        <v>102.32666666666699</v>
      </c>
      <c r="G8386" s="2">
        <v>102.32666666666699</v>
      </c>
      <c r="H8386" s="2">
        <v>102.940626666667</v>
      </c>
      <c r="I8386" s="2">
        <v>102.940626666667</v>
      </c>
      <c r="J8386" s="2">
        <v>104.63</v>
      </c>
      <c r="K8386" s="2">
        <v>105.39</v>
      </c>
      <c r="L8386">
        <v>1</v>
      </c>
    </row>
    <row r="8387" spans="1:12" x14ac:dyDescent="0.3">
      <c r="A8387" t="s">
        <v>23</v>
      </c>
      <c r="B8387">
        <v>2022</v>
      </c>
      <c r="C8387">
        <v>9</v>
      </c>
      <c r="D8387" s="1">
        <v>44824</v>
      </c>
      <c r="E8387" s="2">
        <v>101.395</v>
      </c>
      <c r="F8387" s="2">
        <v>104.583333333333</v>
      </c>
      <c r="G8387" s="2">
        <v>104.583333333333</v>
      </c>
      <c r="H8387" s="2">
        <v>105.210833333333</v>
      </c>
      <c r="I8387" s="2">
        <v>105.210833333333</v>
      </c>
      <c r="J8387" s="2">
        <v>99.01</v>
      </c>
      <c r="K8387" s="2">
        <v>104.65</v>
      </c>
      <c r="L8387">
        <v>1</v>
      </c>
    </row>
    <row r="8388" spans="1:12" x14ac:dyDescent="0.3">
      <c r="A8388" t="s">
        <v>23</v>
      </c>
      <c r="B8388">
        <v>2022</v>
      </c>
      <c r="C8388">
        <v>9</v>
      </c>
      <c r="D8388" s="1">
        <v>44825</v>
      </c>
      <c r="E8388" s="2">
        <v>101.52</v>
      </c>
      <c r="F8388" s="2">
        <v>101.52</v>
      </c>
      <c r="G8388" s="2">
        <v>104.41500000000001</v>
      </c>
      <c r="H8388" s="2">
        <v>102.12912</v>
      </c>
      <c r="I8388" s="2">
        <v>105.04149000000001</v>
      </c>
      <c r="J8388" s="2">
        <v>92</v>
      </c>
      <c r="K8388" s="2">
        <v>99.01</v>
      </c>
      <c r="L8388">
        <v>0</v>
      </c>
    </row>
    <row r="8389" spans="1:12" x14ac:dyDescent="0.3">
      <c r="A8389" t="s">
        <v>23</v>
      </c>
      <c r="B8389">
        <v>2022</v>
      </c>
      <c r="C8389">
        <v>9</v>
      </c>
      <c r="D8389" s="1">
        <v>44826</v>
      </c>
      <c r="E8389" s="2">
        <v>95.204999999999998</v>
      </c>
      <c r="F8389" s="2">
        <v>95.204999999999998</v>
      </c>
      <c r="G8389" s="2">
        <v>99.01</v>
      </c>
      <c r="H8389" s="2">
        <v>95.776229999999998</v>
      </c>
      <c r="I8389" s="2">
        <v>99.604060000000004</v>
      </c>
      <c r="J8389" s="2">
        <v>91.26</v>
      </c>
      <c r="K8389" s="2">
        <v>91.91</v>
      </c>
      <c r="L8389">
        <v>0</v>
      </c>
    </row>
    <row r="8390" spans="1:12" x14ac:dyDescent="0.3">
      <c r="A8390" t="s">
        <v>23</v>
      </c>
      <c r="B8390">
        <v>2022</v>
      </c>
      <c r="C8390">
        <v>9</v>
      </c>
      <c r="D8390" s="1">
        <v>44827</v>
      </c>
      <c r="E8390" s="2">
        <v>89.97</v>
      </c>
      <c r="F8390" s="2">
        <v>91.476666666666702</v>
      </c>
      <c r="G8390" s="2">
        <v>91.696666666666701</v>
      </c>
      <c r="H8390" s="2">
        <v>92.025526666666707</v>
      </c>
      <c r="I8390" s="2">
        <v>92.246846666666698</v>
      </c>
      <c r="J8390" s="2">
        <v>89.69</v>
      </c>
      <c r="K8390" s="2">
        <v>93.42</v>
      </c>
      <c r="L8390">
        <v>1</v>
      </c>
    </row>
    <row r="8391" spans="1:12" x14ac:dyDescent="0.3">
      <c r="A8391" t="s">
        <v>23</v>
      </c>
      <c r="B8391">
        <v>2022</v>
      </c>
      <c r="C8391">
        <v>9</v>
      </c>
      <c r="D8391" s="1">
        <v>44830</v>
      </c>
      <c r="E8391" s="2">
        <v>90.58</v>
      </c>
      <c r="F8391" s="2">
        <v>90.933333333333294</v>
      </c>
      <c r="G8391" s="2">
        <v>92.653333333333293</v>
      </c>
      <c r="H8391" s="2">
        <v>91.478933333333288</v>
      </c>
      <c r="I8391" s="2">
        <v>93.209253333333294</v>
      </c>
      <c r="J8391" s="2">
        <v>91.82</v>
      </c>
      <c r="K8391" s="2">
        <v>94.91</v>
      </c>
      <c r="L8391">
        <v>1</v>
      </c>
    </row>
    <row r="8392" spans="1:12" x14ac:dyDescent="0.3">
      <c r="A8392" t="s">
        <v>23</v>
      </c>
      <c r="B8392">
        <v>2022</v>
      </c>
      <c r="C8392">
        <v>9</v>
      </c>
      <c r="D8392" s="1">
        <v>44831</v>
      </c>
      <c r="E8392" s="2">
        <v>91.467500000000001</v>
      </c>
      <c r="F8392" s="2">
        <v>92.85</v>
      </c>
      <c r="G8392" s="2">
        <v>93.59</v>
      </c>
      <c r="H8392" s="2">
        <v>93.4071</v>
      </c>
      <c r="I8392" s="2">
        <v>94.151539999999997</v>
      </c>
      <c r="J8392" s="2">
        <v>95.91</v>
      </c>
      <c r="K8392" s="2">
        <v>96.74</v>
      </c>
      <c r="L8392">
        <v>1</v>
      </c>
    </row>
    <row r="8393" spans="1:12" x14ac:dyDescent="0.3">
      <c r="A8393" t="s">
        <v>23</v>
      </c>
      <c r="B8393">
        <v>2022</v>
      </c>
      <c r="C8393">
        <v>9</v>
      </c>
      <c r="D8393" s="1">
        <v>44832</v>
      </c>
      <c r="E8393" s="2">
        <v>92.35</v>
      </c>
      <c r="F8393" s="2">
        <v>94.88</v>
      </c>
      <c r="G8393" s="2">
        <v>94.88</v>
      </c>
      <c r="H8393" s="2">
        <v>95.449280000000002</v>
      </c>
      <c r="I8393" s="2">
        <v>95.449280000000002</v>
      </c>
      <c r="J8393" s="2">
        <v>94.21</v>
      </c>
      <c r="K8393" s="2">
        <v>95.46</v>
      </c>
      <c r="L8393">
        <v>1</v>
      </c>
    </row>
    <row r="8394" spans="1:12" x14ac:dyDescent="0.3">
      <c r="A8394" t="s">
        <v>23</v>
      </c>
      <c r="B8394">
        <v>2022</v>
      </c>
      <c r="C8394">
        <v>9</v>
      </c>
      <c r="D8394" s="1">
        <v>44833</v>
      </c>
      <c r="E8394" s="2">
        <v>93.34</v>
      </c>
      <c r="F8394" s="2">
        <v>94.626666666666694</v>
      </c>
      <c r="G8394" s="2">
        <v>94.704999999999998</v>
      </c>
      <c r="H8394" s="2">
        <v>95.1944266666667</v>
      </c>
      <c r="I8394" s="2">
        <v>95.273229999999998</v>
      </c>
      <c r="J8394" s="2">
        <v>93.69</v>
      </c>
      <c r="K8394" s="2">
        <v>96.67</v>
      </c>
      <c r="L8394">
        <v>1</v>
      </c>
    </row>
    <row r="8395" spans="1:12" x14ac:dyDescent="0.3">
      <c r="A8395" t="s">
        <v>23</v>
      </c>
      <c r="B8395">
        <v>2022</v>
      </c>
      <c r="C8395">
        <v>9</v>
      </c>
      <c r="D8395" s="1">
        <v>44834</v>
      </c>
      <c r="E8395" s="2">
        <v>93.04</v>
      </c>
      <c r="F8395" s="2">
        <v>94.683333333333294</v>
      </c>
      <c r="G8395" s="2">
        <v>95.776666666666699</v>
      </c>
      <c r="H8395" s="2">
        <v>95.251433333333296</v>
      </c>
      <c r="I8395" s="2">
        <v>96.351326666666694</v>
      </c>
      <c r="J8395" s="2">
        <v>94.4</v>
      </c>
      <c r="K8395" s="2">
        <v>95.45</v>
      </c>
      <c r="L8395">
        <v>1</v>
      </c>
    </row>
    <row r="8396" spans="1:12" x14ac:dyDescent="0.3">
      <c r="A8396" t="s">
        <v>23</v>
      </c>
      <c r="B8396">
        <v>2022</v>
      </c>
      <c r="C8396">
        <v>10</v>
      </c>
      <c r="D8396" s="1">
        <v>44837</v>
      </c>
      <c r="E8396" s="2">
        <v>93.74</v>
      </c>
      <c r="F8396" s="2">
        <v>94.75</v>
      </c>
      <c r="G8396" s="2">
        <v>96.816666666666706</v>
      </c>
      <c r="H8396" s="2">
        <v>95.3185</v>
      </c>
      <c r="I8396" s="2">
        <v>97.397566666666705</v>
      </c>
      <c r="J8396" s="2">
        <v>102.1</v>
      </c>
      <c r="K8396" s="2">
        <v>102.15</v>
      </c>
      <c r="L8396">
        <v>1</v>
      </c>
    </row>
    <row r="8397" spans="1:12" x14ac:dyDescent="0.3">
      <c r="A8397" t="s">
        <v>23</v>
      </c>
      <c r="B8397">
        <v>2022</v>
      </c>
      <c r="C8397">
        <v>10</v>
      </c>
      <c r="D8397" s="1">
        <v>44838</v>
      </c>
      <c r="E8397" s="2">
        <v>97.275000000000006</v>
      </c>
      <c r="F8397" s="2">
        <v>100.33</v>
      </c>
      <c r="G8397" s="2">
        <v>100.33</v>
      </c>
      <c r="H8397" s="2">
        <v>100.93198</v>
      </c>
      <c r="I8397" s="2">
        <v>100.93198</v>
      </c>
      <c r="J8397" s="2">
        <v>98.99</v>
      </c>
      <c r="K8397" s="2">
        <v>100.96</v>
      </c>
      <c r="L8397">
        <v>1</v>
      </c>
    </row>
    <row r="8398" spans="1:12" x14ac:dyDescent="0.3">
      <c r="A8398" t="s">
        <v>23</v>
      </c>
      <c r="B8398">
        <v>2022</v>
      </c>
      <c r="C8398">
        <v>10</v>
      </c>
      <c r="D8398" s="1">
        <v>44839</v>
      </c>
      <c r="E8398" s="2">
        <v>98.770349999999993</v>
      </c>
      <c r="F8398" s="2">
        <v>99.646666666666704</v>
      </c>
      <c r="G8398" s="2">
        <v>100.19</v>
      </c>
      <c r="H8398" s="2">
        <v>100.24454666666671</v>
      </c>
      <c r="I8398" s="2">
        <v>100.79114</v>
      </c>
      <c r="J8398" s="2">
        <v>95.61</v>
      </c>
      <c r="K8398" s="2">
        <v>99.22</v>
      </c>
      <c r="L8398">
        <v>1</v>
      </c>
    </row>
    <row r="8399" spans="1:12" x14ac:dyDescent="0.3">
      <c r="A8399" t="s">
        <v>23</v>
      </c>
      <c r="B8399">
        <v>2022</v>
      </c>
      <c r="C8399">
        <v>10</v>
      </c>
      <c r="D8399" s="1">
        <v>44840</v>
      </c>
      <c r="E8399" s="2">
        <v>96.754999999999995</v>
      </c>
      <c r="F8399" s="2">
        <v>96.813333333333304</v>
      </c>
      <c r="G8399" s="2">
        <v>98.814999999999998</v>
      </c>
      <c r="H8399" s="2">
        <v>97.394213333333298</v>
      </c>
      <c r="I8399" s="2">
        <v>99.407889999999995</v>
      </c>
      <c r="J8399" s="2">
        <v>93.92</v>
      </c>
      <c r="K8399" s="2">
        <v>94.71</v>
      </c>
      <c r="L8399">
        <v>1</v>
      </c>
    </row>
    <row r="8400" spans="1:12" x14ac:dyDescent="0.3">
      <c r="A8400" t="s">
        <v>23</v>
      </c>
      <c r="B8400">
        <v>2022</v>
      </c>
      <c r="C8400">
        <v>10</v>
      </c>
      <c r="D8400" s="1">
        <v>44841</v>
      </c>
      <c r="E8400" s="2">
        <v>93.23</v>
      </c>
      <c r="F8400" s="2">
        <v>94.183333333333294</v>
      </c>
      <c r="G8400" s="2">
        <v>94.543333333333294</v>
      </c>
      <c r="H8400" s="2">
        <v>94.748433333333296</v>
      </c>
      <c r="I8400" s="2">
        <v>95.110593333333298</v>
      </c>
      <c r="J8400" s="2">
        <v>92.69</v>
      </c>
      <c r="K8400" s="2">
        <v>94.85</v>
      </c>
      <c r="L8400">
        <v>1</v>
      </c>
    </row>
    <row r="8401" spans="1:12" x14ac:dyDescent="0.3">
      <c r="A8401" t="s">
        <v>23</v>
      </c>
      <c r="B8401">
        <v>2022</v>
      </c>
      <c r="C8401">
        <v>10</v>
      </c>
      <c r="D8401" s="1">
        <v>44844</v>
      </c>
      <c r="E8401" s="2">
        <v>93.094999999999999</v>
      </c>
      <c r="F8401" s="2">
        <v>93.41</v>
      </c>
      <c r="G8401" s="2">
        <v>94.655000000000001</v>
      </c>
      <c r="H8401" s="2">
        <v>93.970460000000003</v>
      </c>
      <c r="I8401" s="2">
        <v>95.222930000000005</v>
      </c>
      <c r="J8401" s="2">
        <v>91.82</v>
      </c>
      <c r="K8401" s="2">
        <v>93.62</v>
      </c>
      <c r="L8401">
        <v>1</v>
      </c>
    </row>
    <row r="8402" spans="1:12" x14ac:dyDescent="0.3">
      <c r="A8402" t="s">
        <v>23</v>
      </c>
      <c r="B8402">
        <v>2022</v>
      </c>
      <c r="C8402">
        <v>10</v>
      </c>
      <c r="D8402" s="1">
        <v>44845</v>
      </c>
      <c r="E8402" s="2">
        <v>90.91</v>
      </c>
      <c r="F8402" s="2">
        <v>92.42</v>
      </c>
      <c r="G8402" s="2">
        <v>93.314999999999998</v>
      </c>
      <c r="H8402" s="2">
        <v>92.974519999999998</v>
      </c>
      <c r="I8402" s="2">
        <v>93.874889999999994</v>
      </c>
      <c r="J8402" s="2">
        <v>93.14</v>
      </c>
      <c r="K8402" s="2">
        <v>93.9</v>
      </c>
      <c r="L8402">
        <v>1</v>
      </c>
    </row>
    <row r="8403" spans="1:12" x14ac:dyDescent="0.3">
      <c r="A8403" t="s">
        <v>23</v>
      </c>
      <c r="B8403">
        <v>2022</v>
      </c>
      <c r="C8403">
        <v>10</v>
      </c>
      <c r="D8403" s="1">
        <v>44846</v>
      </c>
      <c r="E8403" s="2">
        <v>91.254999999999995</v>
      </c>
      <c r="F8403" s="2">
        <v>92.924999999999997</v>
      </c>
      <c r="G8403" s="2">
        <v>92.924999999999997</v>
      </c>
      <c r="H8403" s="2">
        <v>93.482550000000003</v>
      </c>
      <c r="I8403" s="2">
        <v>93.482550000000003</v>
      </c>
      <c r="J8403" s="2">
        <v>91.47</v>
      </c>
      <c r="K8403" s="2">
        <v>94.18</v>
      </c>
      <c r="L8403">
        <v>1</v>
      </c>
    </row>
    <row r="8404" spans="1:12" x14ac:dyDescent="0.3">
      <c r="A8404" t="s">
        <v>23</v>
      </c>
      <c r="B8404">
        <v>2022</v>
      </c>
      <c r="C8404">
        <v>10</v>
      </c>
      <c r="D8404" s="1">
        <v>44847</v>
      </c>
      <c r="E8404" s="2">
        <v>90.25</v>
      </c>
      <c r="F8404" s="2">
        <v>92.373333333333306</v>
      </c>
      <c r="G8404" s="2">
        <v>93.946666666666701</v>
      </c>
      <c r="H8404" s="2">
        <v>92.927573333333314</v>
      </c>
      <c r="I8404" s="2">
        <v>94.510346666666706</v>
      </c>
      <c r="J8404" s="2">
        <v>90.27</v>
      </c>
      <c r="K8404" s="2">
        <v>94</v>
      </c>
      <c r="L8404">
        <v>1</v>
      </c>
    </row>
    <row r="8405" spans="1:12" x14ac:dyDescent="0.3">
      <c r="A8405" t="s">
        <v>23</v>
      </c>
      <c r="B8405">
        <v>2022</v>
      </c>
      <c r="C8405">
        <v>10</v>
      </c>
      <c r="D8405" s="1">
        <v>44848</v>
      </c>
      <c r="E8405" s="2">
        <v>91.974999999999994</v>
      </c>
      <c r="F8405" s="2">
        <v>91.974999999999994</v>
      </c>
      <c r="G8405" s="2">
        <v>93.915000000000006</v>
      </c>
      <c r="H8405" s="2">
        <v>92.526849999999996</v>
      </c>
      <c r="I8405" s="2">
        <v>94.478490000000008</v>
      </c>
      <c r="J8405" s="2">
        <v>95.28</v>
      </c>
      <c r="K8405" s="2">
        <v>96.19</v>
      </c>
      <c r="L8405">
        <v>0</v>
      </c>
    </row>
    <row r="8406" spans="1:12" x14ac:dyDescent="0.3">
      <c r="A8406" t="s">
        <v>23</v>
      </c>
      <c r="B8406">
        <v>2022</v>
      </c>
      <c r="C8406">
        <v>10</v>
      </c>
      <c r="D8406" s="1">
        <v>44851</v>
      </c>
      <c r="E8406" s="2">
        <v>92.64</v>
      </c>
      <c r="F8406" s="2">
        <v>95.5833333333333</v>
      </c>
      <c r="G8406" s="2">
        <v>97.323333333333295</v>
      </c>
      <c r="H8406" s="2">
        <v>96.156833333333296</v>
      </c>
      <c r="I8406" s="2">
        <v>97.907273333333293</v>
      </c>
      <c r="J8406" s="2">
        <v>98.11</v>
      </c>
      <c r="K8406" s="2">
        <v>99.86</v>
      </c>
      <c r="L8406">
        <v>1</v>
      </c>
    </row>
    <row r="8407" spans="1:12" x14ac:dyDescent="0.3">
      <c r="A8407" t="s">
        <v>23</v>
      </c>
      <c r="B8407">
        <v>2022</v>
      </c>
      <c r="C8407">
        <v>10</v>
      </c>
      <c r="D8407" s="1">
        <v>44852</v>
      </c>
      <c r="E8407" s="2">
        <v>97.144999999999996</v>
      </c>
      <c r="F8407" s="2">
        <v>98.6933333333333</v>
      </c>
      <c r="G8407" s="2">
        <v>98.875</v>
      </c>
      <c r="H8407" s="2">
        <v>99.285493333333307</v>
      </c>
      <c r="I8407" s="2">
        <v>99.468249999999998</v>
      </c>
      <c r="J8407" s="2">
        <v>96.12</v>
      </c>
      <c r="K8407" s="2">
        <v>98.67</v>
      </c>
      <c r="L8407">
        <v>1</v>
      </c>
    </row>
    <row r="8408" spans="1:12" x14ac:dyDescent="0.3">
      <c r="A8408" t="s">
        <v>23</v>
      </c>
      <c r="B8408">
        <v>2022</v>
      </c>
      <c r="C8408">
        <v>10</v>
      </c>
      <c r="D8408" s="1">
        <v>44853</v>
      </c>
      <c r="E8408" s="2">
        <v>95.94</v>
      </c>
      <c r="F8408" s="2">
        <v>96.97</v>
      </c>
      <c r="G8408" s="2">
        <v>97.69</v>
      </c>
      <c r="H8408" s="2">
        <v>97.551820000000006</v>
      </c>
      <c r="I8408" s="2">
        <v>98.276139999999998</v>
      </c>
      <c r="J8408" s="2">
        <v>93.15</v>
      </c>
      <c r="K8408" s="2">
        <v>97.63</v>
      </c>
      <c r="L8408">
        <v>1</v>
      </c>
    </row>
    <row r="8409" spans="1:12" x14ac:dyDescent="0.3">
      <c r="A8409" t="s">
        <v>23</v>
      </c>
      <c r="B8409">
        <v>2022</v>
      </c>
      <c r="C8409">
        <v>10</v>
      </c>
      <c r="D8409" s="1">
        <v>44854</v>
      </c>
      <c r="E8409" s="2">
        <v>94.454999999999998</v>
      </c>
      <c r="F8409" s="2">
        <v>94.643333333333302</v>
      </c>
      <c r="G8409" s="2">
        <v>96.81</v>
      </c>
      <c r="H8409" s="2">
        <v>95.211193333333298</v>
      </c>
      <c r="I8409" s="2">
        <v>97.390860000000004</v>
      </c>
      <c r="J8409" s="2">
        <v>97.27</v>
      </c>
      <c r="K8409" s="2">
        <v>97.76</v>
      </c>
      <c r="L8409">
        <v>1</v>
      </c>
    </row>
    <row r="8410" spans="1:12" x14ac:dyDescent="0.3">
      <c r="A8410" t="s">
        <v>23</v>
      </c>
      <c r="B8410">
        <v>2022</v>
      </c>
      <c r="C8410">
        <v>10</v>
      </c>
      <c r="D8410" s="1">
        <v>44855</v>
      </c>
      <c r="E8410" s="2">
        <v>91.814999999999998</v>
      </c>
      <c r="F8410" s="2">
        <v>97.106666666666698</v>
      </c>
      <c r="G8410" s="2">
        <v>97.106666666666698</v>
      </c>
      <c r="H8410" s="2">
        <v>97.689306666666695</v>
      </c>
      <c r="I8410" s="2">
        <v>97.689306666666695</v>
      </c>
      <c r="J8410" s="2">
        <v>95.86</v>
      </c>
      <c r="K8410" s="2">
        <v>97.54</v>
      </c>
      <c r="L8410">
        <v>1</v>
      </c>
    </row>
    <row r="8411" spans="1:12" x14ac:dyDescent="0.3">
      <c r="A8411" t="s">
        <v>23</v>
      </c>
      <c r="B8411">
        <v>2022</v>
      </c>
      <c r="C8411">
        <v>10</v>
      </c>
      <c r="D8411" s="1">
        <v>44858</v>
      </c>
      <c r="E8411" s="2">
        <v>95.02</v>
      </c>
      <c r="F8411" s="2">
        <v>96.42</v>
      </c>
      <c r="G8411" s="2">
        <v>97.16</v>
      </c>
      <c r="H8411" s="2">
        <v>96.998519999999999</v>
      </c>
      <c r="I8411" s="2">
        <v>97.742959999999997</v>
      </c>
      <c r="J8411" s="2">
        <v>98.71</v>
      </c>
      <c r="K8411" s="2">
        <v>99.15</v>
      </c>
      <c r="L8411">
        <v>1</v>
      </c>
    </row>
    <row r="8412" spans="1:12" x14ac:dyDescent="0.3">
      <c r="A8412" t="s">
        <v>23</v>
      </c>
      <c r="B8412">
        <v>2022</v>
      </c>
      <c r="C8412">
        <v>10</v>
      </c>
      <c r="D8412" s="1">
        <v>44859</v>
      </c>
      <c r="E8412" s="2">
        <v>95.09</v>
      </c>
      <c r="F8412" s="2">
        <v>98.783333333333303</v>
      </c>
      <c r="G8412" s="2">
        <v>98.783333333333303</v>
      </c>
      <c r="H8412" s="2">
        <v>99.376033333333297</v>
      </c>
      <c r="I8412" s="2">
        <v>99.376033333333297</v>
      </c>
      <c r="J8412" s="2">
        <v>96.77</v>
      </c>
      <c r="K8412" s="2">
        <v>100.43</v>
      </c>
      <c r="L8412">
        <v>1</v>
      </c>
    </row>
    <row r="8413" spans="1:12" x14ac:dyDescent="0.3">
      <c r="A8413" t="s">
        <v>23</v>
      </c>
      <c r="B8413">
        <v>2022</v>
      </c>
      <c r="C8413">
        <v>10</v>
      </c>
      <c r="D8413" s="1">
        <v>44860</v>
      </c>
      <c r="E8413" s="2">
        <v>97.35</v>
      </c>
      <c r="F8413" s="2">
        <v>97.99</v>
      </c>
      <c r="G8413" s="2">
        <v>99.515000000000001</v>
      </c>
      <c r="H8413" s="2">
        <v>98.577939999999998</v>
      </c>
      <c r="I8413" s="2">
        <v>100.11208999999999</v>
      </c>
      <c r="J8413" s="2">
        <v>96.57</v>
      </c>
      <c r="K8413" s="2">
        <v>99.69</v>
      </c>
      <c r="L8413">
        <v>1</v>
      </c>
    </row>
    <row r="8414" spans="1:12" x14ac:dyDescent="0.3">
      <c r="A8414" t="s">
        <v>23</v>
      </c>
      <c r="B8414">
        <v>2022</v>
      </c>
      <c r="C8414">
        <v>10</v>
      </c>
      <c r="D8414" s="1">
        <v>44861</v>
      </c>
      <c r="E8414" s="2">
        <v>97.27</v>
      </c>
      <c r="F8414" s="2">
        <v>97.61</v>
      </c>
      <c r="G8414" s="2">
        <v>99</v>
      </c>
      <c r="H8414" s="2">
        <v>98.195660000000004</v>
      </c>
      <c r="I8414" s="2">
        <v>99.593999999999994</v>
      </c>
      <c r="J8414" s="2">
        <v>96.75</v>
      </c>
      <c r="K8414" s="2">
        <v>97.87</v>
      </c>
      <c r="L8414">
        <v>1</v>
      </c>
    </row>
    <row r="8415" spans="1:12" x14ac:dyDescent="0.3">
      <c r="A8415" t="s">
        <v>23</v>
      </c>
      <c r="B8415">
        <v>2022</v>
      </c>
      <c r="C8415">
        <v>10</v>
      </c>
      <c r="D8415" s="1">
        <v>44862</v>
      </c>
      <c r="E8415" s="2">
        <v>95.165000000000006</v>
      </c>
      <c r="F8415" s="2">
        <v>97.063333333333304</v>
      </c>
      <c r="G8415" s="2">
        <v>97.063333333333304</v>
      </c>
      <c r="H8415" s="2">
        <v>97.645713333333305</v>
      </c>
      <c r="I8415" s="2">
        <v>97.645713333333305</v>
      </c>
      <c r="J8415" s="2">
        <v>93.47</v>
      </c>
      <c r="K8415" s="2">
        <v>96.98</v>
      </c>
      <c r="L8415">
        <v>1</v>
      </c>
    </row>
    <row r="8416" spans="1:12" x14ac:dyDescent="0.3">
      <c r="A8416" t="s">
        <v>23</v>
      </c>
      <c r="B8416">
        <v>2022</v>
      </c>
      <c r="C8416">
        <v>10</v>
      </c>
      <c r="D8416" s="1">
        <v>44865</v>
      </c>
      <c r="E8416" s="2">
        <v>95.004999999999995</v>
      </c>
      <c r="F8416" s="2">
        <v>95.004999999999995</v>
      </c>
      <c r="G8416" s="2">
        <v>96.82</v>
      </c>
      <c r="H8416" s="2">
        <v>95.575029999999998</v>
      </c>
      <c r="I8416" s="2">
        <v>97.400919999999999</v>
      </c>
      <c r="J8416" s="2">
        <v>95.66</v>
      </c>
      <c r="K8416" s="2">
        <v>97.69</v>
      </c>
      <c r="L8416">
        <v>0</v>
      </c>
    </row>
    <row r="8417" spans="1:12" x14ac:dyDescent="0.3">
      <c r="A8417" t="s">
        <v>23</v>
      </c>
      <c r="B8417">
        <v>2022</v>
      </c>
      <c r="C8417">
        <v>11</v>
      </c>
      <c r="D8417" s="1">
        <v>44866</v>
      </c>
      <c r="E8417" s="2">
        <v>95.57</v>
      </c>
      <c r="F8417" s="2">
        <v>96.336666666666702</v>
      </c>
      <c r="G8417" s="2">
        <v>97.094999999999999</v>
      </c>
      <c r="H8417" s="2">
        <v>96.914686666666697</v>
      </c>
      <c r="I8417" s="2">
        <v>97.677570000000003</v>
      </c>
      <c r="J8417" s="2">
        <v>90.34</v>
      </c>
      <c r="K8417" s="2">
        <v>95.555000000000007</v>
      </c>
      <c r="L8417">
        <v>1</v>
      </c>
    </row>
    <row r="8418" spans="1:12" x14ac:dyDescent="0.3">
      <c r="A8418" t="s">
        <v>23</v>
      </c>
      <c r="B8418">
        <v>2022</v>
      </c>
      <c r="C8418">
        <v>11</v>
      </c>
      <c r="D8418" s="1">
        <v>44867</v>
      </c>
      <c r="E8418" s="2">
        <v>92.394999999999996</v>
      </c>
      <c r="F8418" s="2">
        <v>92.394999999999996</v>
      </c>
      <c r="G8418" s="2">
        <v>95.252499999999998</v>
      </c>
      <c r="H8418" s="2">
        <v>92.949370000000002</v>
      </c>
      <c r="I8418" s="2">
        <v>95.824015000000003</v>
      </c>
      <c r="J8418" s="2">
        <v>87.63</v>
      </c>
      <c r="K8418" s="2">
        <v>90.614999999999995</v>
      </c>
      <c r="L8418">
        <v>0</v>
      </c>
    </row>
    <row r="8419" spans="1:12" x14ac:dyDescent="0.3">
      <c r="A8419" t="s">
        <v>23</v>
      </c>
      <c r="B8419">
        <v>2022</v>
      </c>
      <c r="C8419">
        <v>11</v>
      </c>
      <c r="D8419" s="1">
        <v>44868</v>
      </c>
      <c r="E8419" s="2">
        <v>88.487499999999997</v>
      </c>
      <c r="F8419" s="2">
        <v>88.625</v>
      </c>
      <c r="G8419" s="2">
        <v>92.538333333333298</v>
      </c>
      <c r="H8419" s="2">
        <v>89.156750000000002</v>
      </c>
      <c r="I8419" s="2">
        <v>93.093563333333293</v>
      </c>
      <c r="J8419" s="2">
        <v>92.63</v>
      </c>
      <c r="K8419" s="2">
        <v>98.52</v>
      </c>
      <c r="L8419">
        <v>1</v>
      </c>
    </row>
    <row r="8420" spans="1:12" x14ac:dyDescent="0.3">
      <c r="A8420" t="s">
        <v>23</v>
      </c>
      <c r="B8420">
        <v>2022</v>
      </c>
      <c r="C8420">
        <v>11</v>
      </c>
      <c r="D8420" s="1">
        <v>44869</v>
      </c>
      <c r="E8420" s="2">
        <v>92.39</v>
      </c>
      <c r="F8420" s="2">
        <v>94.593333333333305</v>
      </c>
      <c r="G8420" s="2">
        <v>96.01</v>
      </c>
      <c r="H8420" s="2">
        <v>95.160893333333306</v>
      </c>
      <c r="I8420" s="2">
        <v>96.586060000000003</v>
      </c>
      <c r="J8420" s="2">
        <v>89.59</v>
      </c>
      <c r="K8420" s="2">
        <v>93.17</v>
      </c>
      <c r="L8420">
        <v>1</v>
      </c>
    </row>
    <row r="8421" spans="1:12" x14ac:dyDescent="0.3">
      <c r="A8421" t="s">
        <v>23</v>
      </c>
      <c r="B8421">
        <v>2022</v>
      </c>
      <c r="C8421">
        <v>11</v>
      </c>
      <c r="D8421" s="1">
        <v>44872</v>
      </c>
      <c r="E8421" s="2">
        <v>89.094999999999999</v>
      </c>
      <c r="F8421" s="2">
        <v>90.783333333333303</v>
      </c>
      <c r="G8421" s="2">
        <v>93.17</v>
      </c>
      <c r="H8421" s="2">
        <v>91.328033333333309</v>
      </c>
      <c r="I8421" s="2">
        <v>93.729020000000006</v>
      </c>
      <c r="J8421" s="2">
        <v>89.7</v>
      </c>
      <c r="K8421" s="2">
        <v>92.45</v>
      </c>
      <c r="L8421">
        <v>1</v>
      </c>
    </row>
    <row r="8422" spans="1:12" x14ac:dyDescent="0.3">
      <c r="A8422" t="s">
        <v>23</v>
      </c>
      <c r="B8422">
        <v>2022</v>
      </c>
      <c r="C8422">
        <v>11</v>
      </c>
      <c r="D8422" s="1">
        <v>44873</v>
      </c>
      <c r="E8422" s="2">
        <v>88.584999999999994</v>
      </c>
      <c r="F8422" s="2">
        <v>90.616666666666703</v>
      </c>
      <c r="G8422" s="2">
        <v>90.754999999999995</v>
      </c>
      <c r="H8422" s="2">
        <v>91.160366666666704</v>
      </c>
      <c r="I8422" s="2">
        <v>91.29952999999999</v>
      </c>
      <c r="J8422" s="2">
        <v>89.06</v>
      </c>
      <c r="K8422" s="2">
        <v>90.39</v>
      </c>
      <c r="L8422">
        <v>1</v>
      </c>
    </row>
    <row r="8423" spans="1:12" x14ac:dyDescent="0.3">
      <c r="A8423" t="s">
        <v>23</v>
      </c>
      <c r="B8423">
        <v>2022</v>
      </c>
      <c r="C8423">
        <v>11</v>
      </c>
      <c r="D8423" s="1">
        <v>44874</v>
      </c>
      <c r="E8423" s="2">
        <v>87.780050000000003</v>
      </c>
      <c r="F8423" s="2">
        <v>89.503333333333302</v>
      </c>
      <c r="G8423" s="2">
        <v>92.9166666666667</v>
      </c>
      <c r="H8423" s="2">
        <v>90.0403533333333</v>
      </c>
      <c r="I8423" s="2">
        <v>93.474166666666704</v>
      </c>
      <c r="J8423" s="2">
        <v>99.04</v>
      </c>
      <c r="K8423" s="2">
        <v>99.079899999999995</v>
      </c>
      <c r="L8423">
        <v>1</v>
      </c>
    </row>
    <row r="8424" spans="1:12" x14ac:dyDescent="0.3">
      <c r="A8424" t="s">
        <v>23</v>
      </c>
      <c r="B8424">
        <v>2022</v>
      </c>
      <c r="C8424">
        <v>11</v>
      </c>
      <c r="D8424" s="1">
        <v>44875</v>
      </c>
      <c r="E8424" s="2">
        <v>93.765000000000001</v>
      </c>
      <c r="F8424" s="2">
        <v>99.053299999999993</v>
      </c>
      <c r="G8424" s="2">
        <v>99.379966666666704</v>
      </c>
      <c r="H8424" s="2">
        <v>99.647619799999987</v>
      </c>
      <c r="I8424" s="2">
        <v>99.976246466666709</v>
      </c>
      <c r="J8424" s="2">
        <v>102.79</v>
      </c>
      <c r="K8424" s="2">
        <v>104.47</v>
      </c>
      <c r="L8424">
        <v>1</v>
      </c>
    </row>
    <row r="8425" spans="1:12" x14ac:dyDescent="0.3">
      <c r="A8425" t="s">
        <v>23</v>
      </c>
      <c r="B8425">
        <v>2022</v>
      </c>
      <c r="C8425">
        <v>11</v>
      </c>
      <c r="D8425" s="1">
        <v>44876</v>
      </c>
      <c r="E8425" s="2">
        <v>99.355000000000004</v>
      </c>
      <c r="F8425" s="2">
        <v>102.283333333333</v>
      </c>
      <c r="G8425" s="2">
        <v>102.283333333333</v>
      </c>
      <c r="H8425" s="2">
        <v>102.897033333333</v>
      </c>
      <c r="I8425" s="2">
        <v>102.897033333333</v>
      </c>
      <c r="J8425" s="2">
        <v>98.61</v>
      </c>
      <c r="K8425" s="2">
        <v>102.71</v>
      </c>
      <c r="L8425">
        <v>1</v>
      </c>
    </row>
    <row r="8426" spans="1:12" x14ac:dyDescent="0.3">
      <c r="A8426" t="s">
        <v>23</v>
      </c>
      <c r="B8426">
        <v>2022</v>
      </c>
      <c r="C8426">
        <v>11</v>
      </c>
      <c r="D8426" s="1">
        <v>44879</v>
      </c>
      <c r="E8426" s="2">
        <v>99.644999999999996</v>
      </c>
      <c r="F8426" s="2">
        <v>99.976666666666702</v>
      </c>
      <c r="G8426" s="2">
        <v>102.09</v>
      </c>
      <c r="H8426" s="2">
        <v>100.57652666666671</v>
      </c>
      <c r="I8426" s="2">
        <v>102.70254</v>
      </c>
      <c r="J8426" s="2">
        <v>99.94</v>
      </c>
      <c r="K8426" s="2">
        <v>102.98</v>
      </c>
      <c r="L8426">
        <v>1</v>
      </c>
    </row>
    <row r="8427" spans="1:12" x14ac:dyDescent="0.3">
      <c r="A8427" t="s">
        <v>23</v>
      </c>
      <c r="B8427">
        <v>2022</v>
      </c>
      <c r="C8427">
        <v>11</v>
      </c>
      <c r="D8427" s="1">
        <v>44880</v>
      </c>
      <c r="E8427" s="2">
        <v>99.974999999999994</v>
      </c>
      <c r="F8427" s="2">
        <v>100.95333333333301</v>
      </c>
      <c r="G8427" s="2">
        <v>102.38</v>
      </c>
      <c r="H8427" s="2">
        <v>101.55905333333301</v>
      </c>
      <c r="I8427" s="2">
        <v>102.99427999999999</v>
      </c>
      <c r="J8427" s="2">
        <v>97.45</v>
      </c>
      <c r="K8427" s="2">
        <v>99.58</v>
      </c>
      <c r="L8427">
        <v>1</v>
      </c>
    </row>
    <row r="8428" spans="1:12" x14ac:dyDescent="0.3">
      <c r="A8428" t="s">
        <v>23</v>
      </c>
      <c r="B8428">
        <v>2022</v>
      </c>
      <c r="C8428">
        <v>11</v>
      </c>
      <c r="D8428" s="1">
        <v>44881</v>
      </c>
      <c r="E8428" s="2">
        <v>97.54</v>
      </c>
      <c r="F8428" s="2">
        <v>98.16</v>
      </c>
      <c r="G8428" s="2">
        <v>98.974999999999994</v>
      </c>
      <c r="H8428" s="2">
        <v>98.748959999999997</v>
      </c>
      <c r="I8428" s="2">
        <v>99.568849999999998</v>
      </c>
      <c r="J8428" s="2">
        <v>97.26</v>
      </c>
      <c r="K8428" s="2">
        <v>97.3</v>
      </c>
      <c r="L8428">
        <v>1</v>
      </c>
    </row>
    <row r="8429" spans="1:12" x14ac:dyDescent="0.3">
      <c r="A8429" t="s">
        <v>23</v>
      </c>
      <c r="B8429">
        <v>2022</v>
      </c>
      <c r="C8429">
        <v>11</v>
      </c>
      <c r="D8429" s="1">
        <v>44882</v>
      </c>
      <c r="E8429" s="2">
        <v>94.194999999999993</v>
      </c>
      <c r="F8429" s="2">
        <v>97.273333333333298</v>
      </c>
      <c r="G8429" s="2">
        <v>98.433333333333294</v>
      </c>
      <c r="H8429" s="2">
        <v>97.856973333333301</v>
      </c>
      <c r="I8429" s="2">
        <v>99.023933333333289</v>
      </c>
      <c r="J8429" s="2">
        <v>98.31</v>
      </c>
      <c r="K8429" s="2">
        <v>99.503100000000003</v>
      </c>
      <c r="L8429">
        <v>1</v>
      </c>
    </row>
    <row r="8430" spans="1:12" x14ac:dyDescent="0.3">
      <c r="A8430" t="s">
        <v>23</v>
      </c>
      <c r="B8430">
        <v>2022</v>
      </c>
      <c r="C8430">
        <v>11</v>
      </c>
      <c r="D8430" s="1">
        <v>44883</v>
      </c>
      <c r="E8430" s="2">
        <v>98.01</v>
      </c>
      <c r="F8430" s="2">
        <v>98.707700000000003</v>
      </c>
      <c r="G8430" s="2">
        <v>99.251549999999995</v>
      </c>
      <c r="H8430" s="2">
        <v>99.299946200000008</v>
      </c>
      <c r="I8430" s="2">
        <v>99.847059299999998</v>
      </c>
      <c r="J8430" s="2">
        <v>97.07</v>
      </c>
      <c r="K8430" s="2">
        <v>99.17</v>
      </c>
      <c r="L8430">
        <v>1</v>
      </c>
    </row>
    <row r="8431" spans="1:12" x14ac:dyDescent="0.3">
      <c r="A8431" t="s">
        <v>23</v>
      </c>
      <c r="B8431">
        <v>2022</v>
      </c>
      <c r="C8431">
        <v>11</v>
      </c>
      <c r="D8431" s="1">
        <v>44886</v>
      </c>
      <c r="E8431" s="2">
        <v>96.81</v>
      </c>
      <c r="F8431" s="2">
        <v>97.77</v>
      </c>
      <c r="G8431" s="2">
        <v>98.45</v>
      </c>
      <c r="H8431" s="2">
        <v>98.356619999999992</v>
      </c>
      <c r="I8431" s="2">
        <v>99.040700000000001</v>
      </c>
      <c r="J8431" s="2">
        <v>100.28</v>
      </c>
      <c r="K8431" s="2">
        <v>100.34</v>
      </c>
      <c r="L8431">
        <v>1</v>
      </c>
    </row>
    <row r="8432" spans="1:12" x14ac:dyDescent="0.3">
      <c r="A8432" t="s">
        <v>23</v>
      </c>
      <c r="B8432">
        <v>2022</v>
      </c>
      <c r="C8432">
        <v>11</v>
      </c>
      <c r="D8432" s="1">
        <v>44887</v>
      </c>
      <c r="E8432" s="2">
        <v>97.34</v>
      </c>
      <c r="F8432" s="2">
        <v>100.3</v>
      </c>
      <c r="G8432" s="2">
        <v>100.64</v>
      </c>
      <c r="H8432" s="2">
        <v>100.90179999999999</v>
      </c>
      <c r="I8432" s="2">
        <v>101.24384000000001</v>
      </c>
      <c r="J8432" s="2">
        <v>100.88</v>
      </c>
      <c r="K8432" s="2">
        <v>101.86</v>
      </c>
      <c r="L8432">
        <v>1</v>
      </c>
    </row>
    <row r="8433" spans="1:12" x14ac:dyDescent="0.3">
      <c r="A8433" t="s">
        <v>23</v>
      </c>
      <c r="B8433">
        <v>2022</v>
      </c>
      <c r="C8433">
        <v>11</v>
      </c>
      <c r="D8433" s="1">
        <v>44888</v>
      </c>
      <c r="E8433" s="2">
        <v>100.13500000000001</v>
      </c>
      <c r="F8433" s="2">
        <v>101.206666666667</v>
      </c>
      <c r="G8433" s="2">
        <v>101.325</v>
      </c>
      <c r="H8433" s="2">
        <v>101.81390666666701</v>
      </c>
      <c r="I8433" s="2">
        <v>101.93295000000001</v>
      </c>
      <c r="J8433" s="2">
        <v>101.5</v>
      </c>
      <c r="K8433" s="2">
        <v>103.56</v>
      </c>
      <c r="L8433">
        <v>1</v>
      </c>
    </row>
    <row r="8434" spans="1:12" x14ac:dyDescent="0.3">
      <c r="A8434" t="s">
        <v>23</v>
      </c>
      <c r="B8434">
        <v>2022</v>
      </c>
      <c r="C8434">
        <v>11</v>
      </c>
      <c r="D8434" s="1">
        <v>44890</v>
      </c>
      <c r="E8434" s="2">
        <v>100.22</v>
      </c>
      <c r="F8434" s="2">
        <v>101.95</v>
      </c>
      <c r="G8434" s="2">
        <v>101.95</v>
      </c>
      <c r="H8434" s="2">
        <v>102.5617</v>
      </c>
      <c r="I8434" s="2">
        <v>102.5617</v>
      </c>
      <c r="J8434" s="2">
        <v>99.65</v>
      </c>
      <c r="K8434" s="2">
        <v>101.79</v>
      </c>
      <c r="L8434">
        <v>1</v>
      </c>
    </row>
    <row r="8435" spans="1:12" x14ac:dyDescent="0.3">
      <c r="A8435" t="s">
        <v>23</v>
      </c>
      <c r="B8435">
        <v>2022</v>
      </c>
      <c r="C8435">
        <v>11</v>
      </c>
      <c r="D8435" s="1">
        <v>44893</v>
      </c>
      <c r="E8435" s="2">
        <v>99.927499999999995</v>
      </c>
      <c r="F8435" s="2">
        <v>100.363333333333</v>
      </c>
      <c r="G8435" s="2">
        <v>101.14</v>
      </c>
      <c r="H8435" s="2">
        <v>100.96551333333301</v>
      </c>
      <c r="I8435" s="2">
        <v>101.74684000000001</v>
      </c>
      <c r="J8435" s="2">
        <v>102.45</v>
      </c>
      <c r="K8435" s="2">
        <v>103.07</v>
      </c>
      <c r="L8435">
        <v>1</v>
      </c>
    </row>
    <row r="8436" spans="1:12" x14ac:dyDescent="0.3">
      <c r="A8436" t="s">
        <v>23</v>
      </c>
      <c r="B8436">
        <v>2022</v>
      </c>
      <c r="C8436">
        <v>11</v>
      </c>
      <c r="D8436" s="1">
        <v>44894</v>
      </c>
      <c r="E8436" s="2">
        <v>99.7</v>
      </c>
      <c r="F8436" s="2">
        <v>102.65666666666699</v>
      </c>
      <c r="G8436" s="2">
        <v>103.09</v>
      </c>
      <c r="H8436" s="2">
        <v>103.272606666667</v>
      </c>
      <c r="I8436" s="2">
        <v>103.70854</v>
      </c>
      <c r="J8436" s="2">
        <v>106.84</v>
      </c>
      <c r="K8436" s="2">
        <v>106.93</v>
      </c>
      <c r="L8436">
        <v>1</v>
      </c>
    </row>
    <row r="8437" spans="1:12" x14ac:dyDescent="0.3">
      <c r="A8437" t="s">
        <v>23</v>
      </c>
      <c r="B8437">
        <v>2022</v>
      </c>
      <c r="C8437">
        <v>11</v>
      </c>
      <c r="D8437" s="1">
        <v>44895</v>
      </c>
      <c r="E8437" s="2">
        <v>102.3275</v>
      </c>
      <c r="F8437" s="2">
        <v>106.87</v>
      </c>
      <c r="G8437" s="2">
        <v>106.99</v>
      </c>
      <c r="H8437" s="2">
        <v>107.51122000000001</v>
      </c>
      <c r="I8437" s="2">
        <v>107.63194</v>
      </c>
      <c r="J8437" s="2">
        <v>105.93</v>
      </c>
      <c r="K8437" s="2">
        <v>109.5</v>
      </c>
      <c r="L8437">
        <v>1</v>
      </c>
    </row>
    <row r="8438" spans="1:12" x14ac:dyDescent="0.3">
      <c r="A8438" t="s">
        <v>23</v>
      </c>
      <c r="B8438">
        <v>2022</v>
      </c>
      <c r="C8438">
        <v>12</v>
      </c>
      <c r="D8438" s="1">
        <v>44896</v>
      </c>
      <c r="E8438" s="2">
        <v>106.32</v>
      </c>
      <c r="F8438" s="2">
        <v>107.12</v>
      </c>
      <c r="G8438" s="2">
        <v>108.26</v>
      </c>
      <c r="H8438" s="2">
        <v>107.76272</v>
      </c>
      <c r="I8438" s="2">
        <v>108.90956</v>
      </c>
      <c r="J8438" s="2">
        <v>103.69</v>
      </c>
      <c r="K8438" s="2">
        <v>104.63</v>
      </c>
      <c r="L8438">
        <v>1</v>
      </c>
    </row>
    <row r="8439" spans="1:12" x14ac:dyDescent="0.3">
      <c r="A8439" t="s">
        <v>23</v>
      </c>
      <c r="B8439">
        <v>2022</v>
      </c>
      <c r="C8439">
        <v>12</v>
      </c>
      <c r="D8439" s="1">
        <v>44897</v>
      </c>
      <c r="E8439" s="2">
        <v>102.735</v>
      </c>
      <c r="F8439" s="2">
        <v>104.003333333333</v>
      </c>
      <c r="G8439" s="2">
        <v>104.09</v>
      </c>
      <c r="H8439" s="2">
        <v>104.62735333333301</v>
      </c>
      <c r="I8439" s="2">
        <v>104.71454</v>
      </c>
      <c r="J8439" s="2">
        <v>100.66</v>
      </c>
      <c r="K8439" s="2">
        <v>103.5608</v>
      </c>
      <c r="L8439">
        <v>1</v>
      </c>
    </row>
    <row r="8440" spans="1:12" x14ac:dyDescent="0.3">
      <c r="A8440" t="s">
        <v>23</v>
      </c>
      <c r="B8440">
        <v>2022</v>
      </c>
      <c r="C8440">
        <v>12</v>
      </c>
      <c r="D8440" s="1">
        <v>44900</v>
      </c>
      <c r="E8440" s="2">
        <v>101.34</v>
      </c>
      <c r="F8440" s="2">
        <v>101.626933333333</v>
      </c>
      <c r="G8440" s="2">
        <v>102.9404</v>
      </c>
      <c r="H8440" s="2">
        <v>102.236694933333</v>
      </c>
      <c r="I8440" s="2">
        <v>103.55804239999999</v>
      </c>
      <c r="J8440" s="2">
        <v>96.91</v>
      </c>
      <c r="K8440" s="2">
        <v>100.98</v>
      </c>
      <c r="L8440">
        <v>1</v>
      </c>
    </row>
    <row r="8441" spans="1:12" x14ac:dyDescent="0.3">
      <c r="A8441" t="s">
        <v>23</v>
      </c>
      <c r="B8441">
        <v>2022</v>
      </c>
      <c r="C8441">
        <v>12</v>
      </c>
      <c r="D8441" s="1">
        <v>44901</v>
      </c>
      <c r="E8441" s="2">
        <v>97.784999999999997</v>
      </c>
      <c r="F8441" s="2">
        <v>98.266666666666694</v>
      </c>
      <c r="G8441" s="2">
        <v>100.7</v>
      </c>
      <c r="H8441" s="2">
        <v>98.856266666666698</v>
      </c>
      <c r="I8441" s="2">
        <v>101.30420000000001</v>
      </c>
      <c r="J8441" s="2">
        <v>90.79</v>
      </c>
      <c r="K8441" s="2">
        <v>93.78</v>
      </c>
      <c r="L8441">
        <v>1</v>
      </c>
    </row>
    <row r="8442" spans="1:12" x14ac:dyDescent="0.3">
      <c r="A8442" t="s">
        <v>23</v>
      </c>
      <c r="B8442">
        <v>2022</v>
      </c>
      <c r="C8442">
        <v>12</v>
      </c>
      <c r="D8442" s="1">
        <v>44902</v>
      </c>
      <c r="E8442" s="2">
        <v>91.42</v>
      </c>
      <c r="F8442" s="2">
        <v>91.786666666666704</v>
      </c>
      <c r="G8442" s="2">
        <v>93.41</v>
      </c>
      <c r="H8442" s="2">
        <v>92.337386666666703</v>
      </c>
      <c r="I8442" s="2">
        <v>93.970460000000003</v>
      </c>
      <c r="J8442" s="2">
        <v>93.58</v>
      </c>
      <c r="K8442" s="2">
        <v>94.079899999999995</v>
      </c>
      <c r="L8442">
        <v>1</v>
      </c>
    </row>
    <row r="8443" spans="1:12" x14ac:dyDescent="0.3">
      <c r="A8443" t="s">
        <v>23</v>
      </c>
      <c r="B8443">
        <v>2022</v>
      </c>
      <c r="C8443">
        <v>12</v>
      </c>
      <c r="D8443" s="1">
        <v>44903</v>
      </c>
      <c r="E8443" s="2">
        <v>91.765000000000001</v>
      </c>
      <c r="F8443" s="2">
        <v>93.239966666666703</v>
      </c>
      <c r="G8443" s="2">
        <v>93.239966666666703</v>
      </c>
      <c r="H8443" s="2">
        <v>93.79940646666671</v>
      </c>
      <c r="I8443" s="2">
        <v>93.79940646666671</v>
      </c>
      <c r="J8443" s="2">
        <v>94.1</v>
      </c>
      <c r="K8443" s="2">
        <v>95.46</v>
      </c>
      <c r="L8443">
        <v>1</v>
      </c>
    </row>
    <row r="8444" spans="1:12" x14ac:dyDescent="0.3">
      <c r="A8444" t="s">
        <v>23</v>
      </c>
      <c r="B8444">
        <v>2022</v>
      </c>
      <c r="C8444">
        <v>12</v>
      </c>
      <c r="D8444" s="1">
        <v>44904</v>
      </c>
      <c r="E8444" s="2">
        <v>92.435000000000002</v>
      </c>
      <c r="F8444" s="2">
        <v>94.286666666666704</v>
      </c>
      <c r="G8444" s="2">
        <v>94.286666666666704</v>
      </c>
      <c r="H8444" s="2">
        <v>94.852386666666703</v>
      </c>
      <c r="I8444" s="2">
        <v>94.852386666666703</v>
      </c>
      <c r="J8444" s="2">
        <v>95.6</v>
      </c>
      <c r="K8444" s="2">
        <v>95.79</v>
      </c>
      <c r="L8444">
        <v>1</v>
      </c>
    </row>
    <row r="8445" spans="1:12" x14ac:dyDescent="0.3">
      <c r="A8445" t="s">
        <v>23</v>
      </c>
      <c r="B8445">
        <v>2022</v>
      </c>
      <c r="C8445">
        <v>12</v>
      </c>
      <c r="D8445" s="1">
        <v>44907</v>
      </c>
      <c r="E8445" s="2">
        <v>93.46</v>
      </c>
      <c r="F8445" s="2">
        <v>95.663333333333298</v>
      </c>
      <c r="G8445" s="2">
        <v>98.5833333333333</v>
      </c>
      <c r="H8445" s="2">
        <v>96.237313333333304</v>
      </c>
      <c r="I8445" s="2">
        <v>99.174833333333297</v>
      </c>
      <c r="J8445" s="2">
        <v>94.39</v>
      </c>
      <c r="K8445" s="2">
        <v>100.13</v>
      </c>
      <c r="L8445">
        <v>1</v>
      </c>
    </row>
    <row r="8446" spans="1:12" x14ac:dyDescent="0.3">
      <c r="A8446" t="s">
        <v>23</v>
      </c>
      <c r="B8446">
        <v>2022</v>
      </c>
      <c r="C8446">
        <v>12</v>
      </c>
      <c r="D8446" s="1">
        <v>44908</v>
      </c>
      <c r="E8446" s="2">
        <v>96.62</v>
      </c>
      <c r="F8446" s="2">
        <v>96.62</v>
      </c>
      <c r="G8446" s="2">
        <v>100.05500000000001</v>
      </c>
      <c r="H8446" s="2">
        <v>97.199719999999999</v>
      </c>
      <c r="I8446" s="2">
        <v>100.65533000000001</v>
      </c>
      <c r="J8446" s="2">
        <v>92.79</v>
      </c>
      <c r="K8446" s="2">
        <v>95.870800000000003</v>
      </c>
      <c r="L8446">
        <v>0</v>
      </c>
    </row>
    <row r="8447" spans="1:12" x14ac:dyDescent="0.3">
      <c r="A8447" t="s">
        <v>23</v>
      </c>
      <c r="B8447">
        <v>2022</v>
      </c>
      <c r="C8447">
        <v>12</v>
      </c>
      <c r="D8447" s="1">
        <v>44909</v>
      </c>
      <c r="E8447" s="2">
        <v>92.87</v>
      </c>
      <c r="F8447" s="2">
        <v>93.816933333333296</v>
      </c>
      <c r="G8447" s="2">
        <v>95.055400000000006</v>
      </c>
      <c r="H8447" s="2">
        <v>94.379834933333299</v>
      </c>
      <c r="I8447" s="2">
        <v>95.625732400000004</v>
      </c>
      <c r="J8447" s="2">
        <v>90.2</v>
      </c>
      <c r="K8447" s="2">
        <v>91.71</v>
      </c>
      <c r="L8447">
        <v>1</v>
      </c>
    </row>
    <row r="8448" spans="1:12" x14ac:dyDescent="0.3">
      <c r="A8448" t="s">
        <v>23</v>
      </c>
      <c r="B8448">
        <v>2022</v>
      </c>
      <c r="C8448">
        <v>12</v>
      </c>
      <c r="D8448" s="1">
        <v>44910</v>
      </c>
      <c r="E8448" s="2">
        <v>90.105000000000004</v>
      </c>
      <c r="F8448" s="2">
        <v>90.703333333333305</v>
      </c>
      <c r="G8448" s="2">
        <v>91.355000000000004</v>
      </c>
      <c r="H8448" s="2">
        <v>91.2475533333333</v>
      </c>
      <c r="I8448" s="2">
        <v>91.903130000000004</v>
      </c>
      <c r="J8448" s="2">
        <v>88.17</v>
      </c>
      <c r="K8448" s="2">
        <v>89.83</v>
      </c>
      <c r="L8448">
        <v>1</v>
      </c>
    </row>
    <row r="8449" spans="1:12" x14ac:dyDescent="0.3">
      <c r="A8449" t="s">
        <v>23</v>
      </c>
      <c r="B8449">
        <v>2022</v>
      </c>
      <c r="C8449">
        <v>12</v>
      </c>
      <c r="D8449" s="1">
        <v>44911</v>
      </c>
      <c r="E8449" s="2">
        <v>87.995000000000005</v>
      </c>
      <c r="F8449" s="2">
        <v>88.723333333333301</v>
      </c>
      <c r="G8449" s="2">
        <v>89.47</v>
      </c>
      <c r="H8449" s="2">
        <v>89.255673333333306</v>
      </c>
      <c r="I8449" s="2">
        <v>90.006820000000005</v>
      </c>
      <c r="J8449" s="2">
        <v>85.26</v>
      </c>
      <c r="K8449" s="2">
        <v>88.32</v>
      </c>
      <c r="L8449">
        <v>1</v>
      </c>
    </row>
    <row r="8450" spans="1:12" x14ac:dyDescent="0.3">
      <c r="A8450" t="s">
        <v>23</v>
      </c>
      <c r="B8450">
        <v>2022</v>
      </c>
      <c r="C8450">
        <v>12</v>
      </c>
      <c r="D8450" s="1">
        <v>44914</v>
      </c>
      <c r="E8450" s="2">
        <v>86.34</v>
      </c>
      <c r="F8450" s="2">
        <v>86.34</v>
      </c>
      <c r="G8450" s="2">
        <v>88.14</v>
      </c>
      <c r="H8450" s="2">
        <v>86.858040000000003</v>
      </c>
      <c r="I8450" s="2">
        <v>88.668840000000003</v>
      </c>
      <c r="J8450" s="2">
        <v>85.61</v>
      </c>
      <c r="K8450" s="2">
        <v>86.5</v>
      </c>
      <c r="L8450">
        <v>0</v>
      </c>
    </row>
    <row r="8451" spans="1:12" x14ac:dyDescent="0.3">
      <c r="A8451" t="s">
        <v>23</v>
      </c>
      <c r="B8451">
        <v>2022</v>
      </c>
      <c r="C8451">
        <v>12</v>
      </c>
      <c r="D8451" s="1">
        <v>44915</v>
      </c>
      <c r="E8451" s="2">
        <v>84.234999999999999</v>
      </c>
      <c r="F8451" s="2">
        <v>85.906666666666695</v>
      </c>
      <c r="G8451" s="2">
        <v>86.646666666666704</v>
      </c>
      <c r="H8451" s="2">
        <v>86.422106666666693</v>
      </c>
      <c r="I8451" s="2">
        <v>87.166546666666704</v>
      </c>
      <c r="J8451" s="2">
        <v>86.49</v>
      </c>
      <c r="K8451" s="2">
        <v>88.46</v>
      </c>
      <c r="L8451">
        <v>1</v>
      </c>
    </row>
    <row r="8452" spans="1:12" x14ac:dyDescent="0.3">
      <c r="A8452" t="s">
        <v>23</v>
      </c>
      <c r="B8452">
        <v>2022</v>
      </c>
      <c r="C8452">
        <v>12</v>
      </c>
      <c r="D8452" s="1">
        <v>44916</v>
      </c>
      <c r="E8452" s="2">
        <v>86.344999999999999</v>
      </c>
      <c r="F8452" s="2">
        <v>87.146666666666704</v>
      </c>
      <c r="G8452" s="2">
        <v>87.59</v>
      </c>
      <c r="H8452" s="2">
        <v>87.669546666666704</v>
      </c>
      <c r="I8452" s="2">
        <v>88.11554000000001</v>
      </c>
      <c r="J8452" s="2">
        <v>84.52</v>
      </c>
      <c r="K8452" s="2">
        <v>85.76</v>
      </c>
      <c r="L8452">
        <v>1</v>
      </c>
    </row>
    <row r="8453" spans="1:12" x14ac:dyDescent="0.3">
      <c r="A8453" t="s">
        <v>23</v>
      </c>
      <c r="B8453">
        <v>2022</v>
      </c>
      <c r="C8453">
        <v>12</v>
      </c>
      <c r="D8453" s="1">
        <v>44917</v>
      </c>
      <c r="E8453" s="2">
        <v>83.864999999999995</v>
      </c>
      <c r="F8453" s="2">
        <v>84.933333333333294</v>
      </c>
      <c r="G8453" s="2">
        <v>85.55</v>
      </c>
      <c r="H8453" s="2">
        <v>85.442933333333301</v>
      </c>
      <c r="I8453" s="2">
        <v>86.063299999999998</v>
      </c>
      <c r="J8453" s="2">
        <v>86.43</v>
      </c>
      <c r="K8453" s="2">
        <v>86.48</v>
      </c>
      <c r="L8453">
        <v>1</v>
      </c>
    </row>
    <row r="8454" spans="1:12" x14ac:dyDescent="0.3">
      <c r="A8454" t="s">
        <v>23</v>
      </c>
      <c r="B8454">
        <v>2022</v>
      </c>
      <c r="C8454">
        <v>12</v>
      </c>
      <c r="D8454" s="1">
        <v>44918</v>
      </c>
      <c r="E8454" s="2">
        <v>83.97</v>
      </c>
      <c r="F8454" s="2">
        <v>86.446666666666701</v>
      </c>
      <c r="G8454" s="2">
        <v>86.6933333333333</v>
      </c>
      <c r="H8454" s="2">
        <v>86.965346666666704</v>
      </c>
      <c r="I8454" s="2">
        <v>87.213493333333304</v>
      </c>
      <c r="J8454" s="2">
        <v>86.56</v>
      </c>
      <c r="K8454" s="2">
        <v>87</v>
      </c>
      <c r="L8454">
        <v>1</v>
      </c>
    </row>
    <row r="8455" spans="1:12" x14ac:dyDescent="0.3">
      <c r="A8455" t="s">
        <v>23</v>
      </c>
      <c r="B8455">
        <v>2022</v>
      </c>
      <c r="C8455">
        <v>12</v>
      </c>
      <c r="D8455" s="1">
        <v>44922</v>
      </c>
      <c r="E8455" s="2">
        <v>85.84</v>
      </c>
      <c r="F8455" s="2">
        <v>86.706666666666706</v>
      </c>
      <c r="G8455" s="2">
        <v>86.9</v>
      </c>
      <c r="H8455" s="2">
        <v>87.226906666666707</v>
      </c>
      <c r="I8455" s="2">
        <v>87.421400000000006</v>
      </c>
      <c r="J8455" s="2">
        <v>83.69</v>
      </c>
      <c r="K8455" s="2">
        <v>87.35</v>
      </c>
      <c r="L8455">
        <v>1</v>
      </c>
    </row>
    <row r="8456" spans="1:12" x14ac:dyDescent="0.3">
      <c r="A8456" t="s">
        <v>23</v>
      </c>
      <c r="B8456">
        <v>2022</v>
      </c>
      <c r="C8456">
        <v>12</v>
      </c>
      <c r="D8456" s="1">
        <v>44923</v>
      </c>
      <c r="E8456" s="2">
        <v>84.944999999999993</v>
      </c>
      <c r="F8456" s="2">
        <v>84.944999999999993</v>
      </c>
      <c r="G8456" s="2">
        <v>86.974999999999994</v>
      </c>
      <c r="H8456" s="2">
        <v>85.454669999999993</v>
      </c>
      <c r="I8456" s="2">
        <v>87.496849999999995</v>
      </c>
      <c r="J8456" s="2">
        <v>87.13</v>
      </c>
      <c r="K8456" s="2">
        <v>87.314999999999998</v>
      </c>
      <c r="L8456">
        <v>0</v>
      </c>
    </row>
    <row r="8457" spans="1:12" x14ac:dyDescent="0.3">
      <c r="A8457" t="s">
        <v>23</v>
      </c>
      <c r="B8457">
        <v>2022</v>
      </c>
      <c r="C8457">
        <v>12</v>
      </c>
      <c r="D8457" s="1">
        <v>44924</v>
      </c>
      <c r="E8457" s="2">
        <v>84.284999999999997</v>
      </c>
      <c r="F8457" s="2">
        <v>86.2916666666667</v>
      </c>
      <c r="G8457" s="2">
        <v>86.2916666666667</v>
      </c>
      <c r="H8457" s="2">
        <v>86.809416666666706</v>
      </c>
      <c r="I8457" s="2">
        <v>86.809416666666706</v>
      </c>
      <c r="J8457" s="2">
        <v>87.6</v>
      </c>
      <c r="K8457" s="2">
        <v>87.74</v>
      </c>
      <c r="L8457">
        <v>1</v>
      </c>
    </row>
    <row r="8458" spans="1:12" x14ac:dyDescent="0.3">
      <c r="A8458" t="s">
        <v>23</v>
      </c>
      <c r="B8458">
        <v>2022</v>
      </c>
      <c r="C8458">
        <v>12</v>
      </c>
      <c r="D8458" s="1">
        <v>44925</v>
      </c>
      <c r="E8458" s="2">
        <v>85.78</v>
      </c>
      <c r="F8458" s="2">
        <v>87.646666666666704</v>
      </c>
      <c r="G8458" s="2">
        <v>88.3333333333333</v>
      </c>
      <c r="H8458" s="2">
        <v>88.172546666666705</v>
      </c>
      <c r="I8458" s="2">
        <v>88.863333333333301</v>
      </c>
      <c r="J8458" s="2">
        <v>87.68</v>
      </c>
      <c r="K8458" s="2">
        <v>89.39</v>
      </c>
      <c r="L8458">
        <v>1</v>
      </c>
    </row>
    <row r="8459" spans="1:12" x14ac:dyDescent="0.3">
      <c r="A8459" t="s">
        <v>23</v>
      </c>
      <c r="B8459">
        <v>2023</v>
      </c>
      <c r="C8459">
        <v>1</v>
      </c>
      <c r="D8459" s="1">
        <v>44929</v>
      </c>
      <c r="E8459" s="2">
        <v>87.47</v>
      </c>
      <c r="F8459" s="2">
        <v>88.25</v>
      </c>
      <c r="G8459" s="2">
        <v>89.01</v>
      </c>
      <c r="H8459" s="2">
        <v>88.779499999999999</v>
      </c>
      <c r="I8459" s="2">
        <v>89.544060000000002</v>
      </c>
      <c r="J8459" s="2">
        <v>90.99</v>
      </c>
      <c r="K8459" s="2">
        <v>91.525000000000006</v>
      </c>
      <c r="L8459">
        <v>1</v>
      </c>
    </row>
    <row r="8460" spans="1:12" x14ac:dyDescent="0.3">
      <c r="A8460" t="s">
        <v>23</v>
      </c>
      <c r="B8460">
        <v>2023</v>
      </c>
      <c r="C8460">
        <v>1</v>
      </c>
      <c r="D8460" s="1">
        <v>44930</v>
      </c>
      <c r="E8460" s="2">
        <v>88.6</v>
      </c>
      <c r="F8460" s="2">
        <v>90.601666666666702</v>
      </c>
      <c r="G8460" s="2">
        <v>90.601666666666702</v>
      </c>
      <c r="H8460" s="2">
        <v>91.145276666666703</v>
      </c>
      <c r="I8460" s="2">
        <v>91.145276666666703</v>
      </c>
      <c r="J8460" s="2">
        <v>93</v>
      </c>
      <c r="K8460" s="2">
        <v>93.74</v>
      </c>
      <c r="L8460">
        <v>1</v>
      </c>
    </row>
    <row r="8461" spans="1:12" x14ac:dyDescent="0.3">
      <c r="A8461" t="s">
        <v>23</v>
      </c>
      <c r="B8461">
        <v>2023</v>
      </c>
      <c r="C8461">
        <v>1</v>
      </c>
      <c r="D8461" s="1">
        <v>44931</v>
      </c>
      <c r="E8461" s="2">
        <v>90.07</v>
      </c>
      <c r="F8461" s="2">
        <v>93.246666666666698</v>
      </c>
      <c r="G8461" s="2">
        <v>94.173333333333304</v>
      </c>
      <c r="H8461" s="2">
        <v>93.806146666666706</v>
      </c>
      <c r="I8461" s="2">
        <v>94.7383733333333</v>
      </c>
      <c r="J8461" s="2">
        <v>94.11</v>
      </c>
      <c r="K8461" s="2">
        <v>94.64</v>
      </c>
      <c r="L8461">
        <v>1</v>
      </c>
    </row>
    <row r="8462" spans="1:12" x14ac:dyDescent="0.3">
      <c r="A8462" t="s">
        <v>23</v>
      </c>
      <c r="B8462">
        <v>2023</v>
      </c>
      <c r="C8462">
        <v>1</v>
      </c>
      <c r="D8462" s="1">
        <v>44932</v>
      </c>
      <c r="E8462" s="2">
        <v>93.77</v>
      </c>
      <c r="F8462" s="2">
        <v>94.286666666666704</v>
      </c>
      <c r="G8462" s="2">
        <v>94.515000000000001</v>
      </c>
      <c r="H8462" s="2">
        <v>94.852386666666703</v>
      </c>
      <c r="I8462" s="2">
        <v>95.082090000000008</v>
      </c>
      <c r="J8462" s="2">
        <v>93.77</v>
      </c>
      <c r="K8462" s="2">
        <v>95.44</v>
      </c>
      <c r="L8462">
        <v>1</v>
      </c>
    </row>
    <row r="8463" spans="1:12" x14ac:dyDescent="0.3">
      <c r="A8463" t="s">
        <v>23</v>
      </c>
      <c r="B8463">
        <v>2023</v>
      </c>
      <c r="C8463">
        <v>1</v>
      </c>
      <c r="D8463" s="1">
        <v>44935</v>
      </c>
      <c r="E8463" s="2">
        <v>93.89</v>
      </c>
      <c r="F8463" s="2">
        <v>94.326666666666696</v>
      </c>
      <c r="G8463" s="2">
        <v>94.88</v>
      </c>
      <c r="H8463" s="2">
        <v>94.8926266666667</v>
      </c>
      <c r="I8463" s="2">
        <v>95.449280000000002</v>
      </c>
      <c r="J8463" s="2">
        <v>94.64</v>
      </c>
      <c r="K8463" s="2">
        <v>94.64</v>
      </c>
      <c r="L8463">
        <v>1</v>
      </c>
    </row>
    <row r="8464" spans="1:12" x14ac:dyDescent="0.3">
      <c r="A8464" t="s">
        <v>23</v>
      </c>
      <c r="B8464">
        <v>2023</v>
      </c>
      <c r="C8464">
        <v>1</v>
      </c>
      <c r="D8464" s="1">
        <v>44936</v>
      </c>
      <c r="E8464" s="2">
        <v>93.1</v>
      </c>
      <c r="F8464" s="2">
        <v>94.64</v>
      </c>
      <c r="G8464" s="2">
        <v>96.863333333333301</v>
      </c>
      <c r="H8464" s="2">
        <v>95.207840000000004</v>
      </c>
      <c r="I8464" s="2">
        <v>97.444513333333305</v>
      </c>
      <c r="J8464" s="2">
        <v>99.24</v>
      </c>
      <c r="K8464" s="2">
        <v>100.25</v>
      </c>
      <c r="L8464">
        <v>1</v>
      </c>
    </row>
    <row r="8465" spans="1:12" x14ac:dyDescent="0.3">
      <c r="A8465" t="s">
        <v>23</v>
      </c>
      <c r="B8465">
        <v>2023</v>
      </c>
      <c r="C8465">
        <v>1</v>
      </c>
      <c r="D8465" s="1">
        <v>44937</v>
      </c>
      <c r="E8465" s="2">
        <v>97.417500000000004</v>
      </c>
      <c r="F8465" s="2">
        <v>99.576666666666696</v>
      </c>
      <c r="G8465" s="2">
        <v>100.40333333333299</v>
      </c>
      <c r="H8465" s="2">
        <v>100.17412666666669</v>
      </c>
      <c r="I8465" s="2">
        <v>101.00575333333299</v>
      </c>
      <c r="J8465" s="2">
        <v>103.05500000000001</v>
      </c>
      <c r="K8465" s="2">
        <v>103.75</v>
      </c>
      <c r="L8465">
        <v>1</v>
      </c>
    </row>
    <row r="8466" spans="1:12" x14ac:dyDescent="0.3">
      <c r="A8466" t="s">
        <v>23</v>
      </c>
      <c r="B8466">
        <v>2023</v>
      </c>
      <c r="C8466">
        <v>1</v>
      </c>
      <c r="D8466" s="1">
        <v>44938</v>
      </c>
      <c r="E8466" s="2">
        <v>99.807100000000005</v>
      </c>
      <c r="F8466" s="2">
        <v>103.15666666666699</v>
      </c>
      <c r="G8466" s="2">
        <v>103.15666666666699</v>
      </c>
      <c r="H8466" s="2">
        <v>103.775606666667</v>
      </c>
      <c r="I8466" s="2">
        <v>103.775606666667</v>
      </c>
      <c r="J8466" s="2">
        <v>106.09</v>
      </c>
      <c r="K8466" s="2">
        <v>107.04</v>
      </c>
      <c r="L8466">
        <v>1</v>
      </c>
    </row>
    <row r="8467" spans="1:12" x14ac:dyDescent="0.3">
      <c r="A8467" t="s">
        <v>23</v>
      </c>
      <c r="B8467">
        <v>2023</v>
      </c>
      <c r="C8467">
        <v>1</v>
      </c>
      <c r="D8467" s="1">
        <v>44939</v>
      </c>
      <c r="E8467" s="2">
        <v>102.52249999999999</v>
      </c>
      <c r="F8467" s="2">
        <v>106.40666666666699</v>
      </c>
      <c r="G8467" s="2">
        <v>106.5</v>
      </c>
      <c r="H8467" s="2">
        <v>107.045106666667</v>
      </c>
      <c r="I8467" s="2">
        <v>107.139</v>
      </c>
      <c r="J8467" s="2">
        <v>106.55</v>
      </c>
      <c r="K8467" s="2">
        <v>107.795</v>
      </c>
      <c r="L8467">
        <v>1</v>
      </c>
    </row>
    <row r="8468" spans="1:12" x14ac:dyDescent="0.3">
      <c r="A8468" t="s">
        <v>23</v>
      </c>
      <c r="B8468">
        <v>2023</v>
      </c>
      <c r="C8468">
        <v>1</v>
      </c>
      <c r="D8468" s="1">
        <v>44943</v>
      </c>
      <c r="E8468" s="2">
        <v>105.5171</v>
      </c>
      <c r="F8468" s="2">
        <v>106.965</v>
      </c>
      <c r="G8468" s="2">
        <v>108.021666666667</v>
      </c>
      <c r="H8468" s="2">
        <v>107.60679</v>
      </c>
      <c r="I8468" s="2">
        <v>108.66979666666701</v>
      </c>
      <c r="J8468" s="2">
        <v>103.87</v>
      </c>
      <c r="K8468" s="2">
        <v>109.43</v>
      </c>
      <c r="L8468">
        <v>1</v>
      </c>
    </row>
    <row r="8469" spans="1:12" x14ac:dyDescent="0.3">
      <c r="A8469" t="s">
        <v>23</v>
      </c>
      <c r="B8469">
        <v>2023</v>
      </c>
      <c r="C8469">
        <v>1</v>
      </c>
      <c r="D8469" s="1">
        <v>44944</v>
      </c>
      <c r="E8469" s="2">
        <v>105.9575</v>
      </c>
      <c r="F8469" s="2">
        <v>105.9575</v>
      </c>
      <c r="G8469" s="2">
        <v>108.7825</v>
      </c>
      <c r="H8469" s="2">
        <v>106.593245</v>
      </c>
      <c r="I8469" s="2">
        <v>109.43519499999999</v>
      </c>
      <c r="J8469" s="2">
        <v>107.07</v>
      </c>
      <c r="K8469" s="2">
        <v>108.05</v>
      </c>
      <c r="L8469">
        <v>0</v>
      </c>
    </row>
    <row r="8470" spans="1:12" x14ac:dyDescent="0.3">
      <c r="A8470" t="s">
        <v>23</v>
      </c>
      <c r="B8470">
        <v>2023</v>
      </c>
      <c r="C8470">
        <v>1</v>
      </c>
      <c r="D8470" s="1">
        <v>44945</v>
      </c>
      <c r="E8470" s="2">
        <v>102.685</v>
      </c>
      <c r="F8470" s="2">
        <v>107.396666666667</v>
      </c>
      <c r="G8470" s="2">
        <v>107.85</v>
      </c>
      <c r="H8470" s="2">
        <v>108.041046666667</v>
      </c>
      <c r="I8470" s="2">
        <v>108.49709999999999</v>
      </c>
      <c r="J8470" s="2">
        <v>111.3</v>
      </c>
      <c r="K8470" s="2">
        <v>111.44</v>
      </c>
      <c r="L8470">
        <v>1</v>
      </c>
    </row>
    <row r="8471" spans="1:12" x14ac:dyDescent="0.3">
      <c r="A8471" t="s">
        <v>23</v>
      </c>
      <c r="B8471">
        <v>2023</v>
      </c>
      <c r="C8471">
        <v>1</v>
      </c>
      <c r="D8471" s="1">
        <v>44946</v>
      </c>
      <c r="E8471" s="2">
        <v>107.25785</v>
      </c>
      <c r="F8471" s="2">
        <v>111.333333333333</v>
      </c>
      <c r="G8471" s="2">
        <v>111.333333333333</v>
      </c>
      <c r="H8471" s="2">
        <v>112.00133333333299</v>
      </c>
      <c r="I8471" s="2">
        <v>112.00133333333299</v>
      </c>
      <c r="J8471" s="2">
        <v>115.73</v>
      </c>
      <c r="K8471" s="2">
        <v>115.99</v>
      </c>
      <c r="L8471">
        <v>1</v>
      </c>
    </row>
    <row r="8472" spans="1:12" x14ac:dyDescent="0.3">
      <c r="A8472" t="s">
        <v>23</v>
      </c>
      <c r="B8472">
        <v>2023</v>
      </c>
      <c r="C8472">
        <v>1</v>
      </c>
      <c r="D8472" s="1">
        <v>44949</v>
      </c>
      <c r="E8472" s="2">
        <v>111.19</v>
      </c>
      <c r="F8472" s="2">
        <v>115.543333333333</v>
      </c>
      <c r="G8472" s="2">
        <v>115.543333333333</v>
      </c>
      <c r="H8472" s="2">
        <v>116.23659333333299</v>
      </c>
      <c r="I8472" s="2">
        <v>116.23659333333299</v>
      </c>
      <c r="J8472" s="2">
        <v>115.17</v>
      </c>
      <c r="K8472" s="2">
        <v>116.93</v>
      </c>
      <c r="L8472">
        <v>1</v>
      </c>
    </row>
    <row r="8473" spans="1:12" x14ac:dyDescent="0.3">
      <c r="A8473" t="s">
        <v>23</v>
      </c>
      <c r="B8473">
        <v>2023</v>
      </c>
      <c r="C8473">
        <v>1</v>
      </c>
      <c r="D8473" s="1">
        <v>44950</v>
      </c>
      <c r="E8473" s="2">
        <v>115.12</v>
      </c>
      <c r="F8473" s="2">
        <v>115.756666666667</v>
      </c>
      <c r="G8473" s="2">
        <v>116.125</v>
      </c>
      <c r="H8473" s="2">
        <v>116.45120666666701</v>
      </c>
      <c r="I8473" s="2">
        <v>116.82174999999999</v>
      </c>
      <c r="J8473" s="2">
        <v>116.44</v>
      </c>
      <c r="K8473" s="2">
        <v>116.5</v>
      </c>
      <c r="L8473">
        <v>1</v>
      </c>
    </row>
    <row r="8474" spans="1:12" x14ac:dyDescent="0.3">
      <c r="A8474" t="s">
        <v>23</v>
      </c>
      <c r="B8474">
        <v>2023</v>
      </c>
      <c r="C8474">
        <v>1</v>
      </c>
      <c r="D8474" s="1">
        <v>44951</v>
      </c>
      <c r="E8474" s="2">
        <v>112.9</v>
      </c>
      <c r="F8474" s="2">
        <v>116.46</v>
      </c>
      <c r="G8474" s="2">
        <v>117.31333333333301</v>
      </c>
      <c r="H8474" s="2">
        <v>117.15876</v>
      </c>
      <c r="I8474" s="2">
        <v>118.017213333333</v>
      </c>
      <c r="J8474" s="2">
        <v>116.73</v>
      </c>
      <c r="K8474" s="2">
        <v>118.63</v>
      </c>
      <c r="L8474">
        <v>1</v>
      </c>
    </row>
    <row r="8475" spans="1:12" x14ac:dyDescent="0.3">
      <c r="A8475" t="s">
        <v>23</v>
      </c>
      <c r="B8475">
        <v>2023</v>
      </c>
      <c r="C8475">
        <v>1</v>
      </c>
      <c r="D8475" s="1">
        <v>44952</v>
      </c>
      <c r="E8475" s="2">
        <v>116.57</v>
      </c>
      <c r="F8475" s="2">
        <v>117.363333333333</v>
      </c>
      <c r="G8475" s="2">
        <v>118.175</v>
      </c>
      <c r="H8475" s="2">
        <v>118.067513333333</v>
      </c>
      <c r="I8475" s="2">
        <v>118.88405</v>
      </c>
      <c r="J8475" s="2">
        <v>116.18</v>
      </c>
      <c r="K8475" s="2">
        <v>117.99</v>
      </c>
      <c r="L8475">
        <v>1</v>
      </c>
    </row>
    <row r="8476" spans="1:12" x14ac:dyDescent="0.3">
      <c r="A8476" t="s">
        <v>23</v>
      </c>
      <c r="B8476">
        <v>2023</v>
      </c>
      <c r="C8476">
        <v>1</v>
      </c>
      <c r="D8476" s="1">
        <v>44953</v>
      </c>
      <c r="E8476" s="2">
        <v>115.96</v>
      </c>
      <c r="F8476" s="2">
        <v>116.783333333333</v>
      </c>
      <c r="G8476" s="2">
        <v>117.13</v>
      </c>
      <c r="H8476" s="2">
        <v>117.484033333333</v>
      </c>
      <c r="I8476" s="2">
        <v>117.83278</v>
      </c>
      <c r="J8476" s="2">
        <v>115.56</v>
      </c>
      <c r="K8476" s="2">
        <v>116.57989999999999</v>
      </c>
      <c r="L8476">
        <v>1</v>
      </c>
    </row>
    <row r="8477" spans="1:12" x14ac:dyDescent="0.3">
      <c r="A8477" t="s">
        <v>23</v>
      </c>
      <c r="B8477">
        <v>2023</v>
      </c>
      <c r="C8477">
        <v>1</v>
      </c>
      <c r="D8477" s="1">
        <v>44956</v>
      </c>
      <c r="E8477" s="2">
        <v>114.245</v>
      </c>
      <c r="F8477" s="2">
        <v>115.64995</v>
      </c>
      <c r="G8477" s="2">
        <v>115.64995</v>
      </c>
      <c r="H8477" s="2">
        <v>116.34384970000001</v>
      </c>
      <c r="I8477" s="2">
        <v>116.34384970000001</v>
      </c>
      <c r="J8477" s="2">
        <v>114.3</v>
      </c>
      <c r="K8477" s="2">
        <v>115.36</v>
      </c>
      <c r="L8477">
        <v>1</v>
      </c>
    </row>
    <row r="8478" spans="1:12" x14ac:dyDescent="0.3">
      <c r="A8478" t="s">
        <v>23</v>
      </c>
      <c r="B8478">
        <v>2023</v>
      </c>
      <c r="C8478">
        <v>1</v>
      </c>
      <c r="D8478" s="1">
        <v>44957</v>
      </c>
      <c r="E8478" s="2">
        <v>114.27500000000001</v>
      </c>
      <c r="F8478" s="2">
        <v>114.65333333333299</v>
      </c>
      <c r="G8478" s="2">
        <v>115.22</v>
      </c>
      <c r="H8478" s="2">
        <v>115.341253333333</v>
      </c>
      <c r="I8478" s="2">
        <v>115.91132</v>
      </c>
      <c r="J8478" s="2">
        <v>117.9</v>
      </c>
      <c r="K8478" s="2">
        <v>118.23</v>
      </c>
      <c r="L8478">
        <v>1</v>
      </c>
    </row>
    <row r="8479" spans="1:12" x14ac:dyDescent="0.3">
      <c r="A8479" t="s">
        <v>23</v>
      </c>
      <c r="B8479">
        <v>2023</v>
      </c>
      <c r="C8479">
        <v>2</v>
      </c>
      <c r="D8479" s="1">
        <v>44958</v>
      </c>
      <c r="E8479" s="2">
        <v>113.59</v>
      </c>
      <c r="F8479" s="2">
        <v>118.01</v>
      </c>
      <c r="G8479" s="2">
        <v>119.37666666666701</v>
      </c>
      <c r="H8479" s="2">
        <v>118.71806000000001</v>
      </c>
      <c r="I8479" s="2">
        <v>120.09292666666701</v>
      </c>
      <c r="J8479" s="2">
        <v>121.45</v>
      </c>
      <c r="K8479" s="2">
        <v>124.95</v>
      </c>
      <c r="L8479">
        <v>1</v>
      </c>
    </row>
    <row r="8480" spans="1:12" x14ac:dyDescent="0.3">
      <c r="A8480" t="s">
        <v>23</v>
      </c>
      <c r="B8480">
        <v>2023</v>
      </c>
      <c r="C8480">
        <v>2</v>
      </c>
      <c r="D8480" s="1">
        <v>44959</v>
      </c>
      <c r="E8480" s="2">
        <v>119.52</v>
      </c>
      <c r="F8480" s="2">
        <v>122.45</v>
      </c>
      <c r="G8480" s="2">
        <v>122.45</v>
      </c>
      <c r="H8480" s="2">
        <v>123.18470000000001</v>
      </c>
      <c r="I8480" s="2">
        <v>123.18470000000001</v>
      </c>
      <c r="J8480" s="2">
        <v>118.7</v>
      </c>
      <c r="K8480" s="2">
        <v>120.99</v>
      </c>
      <c r="L8480">
        <v>1</v>
      </c>
    </row>
    <row r="8481" spans="1:12" x14ac:dyDescent="0.3">
      <c r="A8481" t="s">
        <v>23</v>
      </c>
      <c r="B8481">
        <v>2023</v>
      </c>
      <c r="C8481">
        <v>2</v>
      </c>
      <c r="D8481" s="1">
        <v>44960</v>
      </c>
      <c r="E8481" s="2">
        <v>118.13500000000001</v>
      </c>
      <c r="F8481" s="2">
        <v>119.463333333333</v>
      </c>
      <c r="G8481" s="2">
        <v>119.85</v>
      </c>
      <c r="H8481" s="2">
        <v>120.180113333333</v>
      </c>
      <c r="I8481" s="2">
        <v>120.56909999999999</v>
      </c>
      <c r="J8481" s="2">
        <v>119.07</v>
      </c>
      <c r="K8481" s="2">
        <v>120.09</v>
      </c>
      <c r="L8481">
        <v>1</v>
      </c>
    </row>
    <row r="8482" spans="1:12" x14ac:dyDescent="0.3">
      <c r="A8482" t="s">
        <v>23</v>
      </c>
      <c r="B8482">
        <v>2023</v>
      </c>
      <c r="C8482">
        <v>2</v>
      </c>
      <c r="D8482" s="1">
        <v>44963</v>
      </c>
      <c r="E8482" s="2">
        <v>117.07</v>
      </c>
      <c r="F8482" s="2">
        <v>119.41</v>
      </c>
      <c r="G8482" s="2">
        <v>119.48333333333299</v>
      </c>
      <c r="H8482" s="2">
        <v>120.12645999999999</v>
      </c>
      <c r="I8482" s="2">
        <v>120.20023333333299</v>
      </c>
      <c r="J8482" s="2">
        <v>120.2</v>
      </c>
      <c r="K8482" s="2">
        <v>120.81</v>
      </c>
      <c r="L8482">
        <v>1</v>
      </c>
    </row>
    <row r="8483" spans="1:12" x14ac:dyDescent="0.3">
      <c r="A8483" t="s">
        <v>23</v>
      </c>
      <c r="B8483">
        <v>2023</v>
      </c>
      <c r="C8483">
        <v>2</v>
      </c>
      <c r="D8483" s="1">
        <v>44964</v>
      </c>
      <c r="E8483" s="2">
        <v>118.31</v>
      </c>
      <c r="F8483" s="2">
        <v>120.056666666667</v>
      </c>
      <c r="G8483" s="2">
        <v>120.056666666667</v>
      </c>
      <c r="H8483" s="2">
        <v>120.77700666666701</v>
      </c>
      <c r="I8483" s="2">
        <v>120.77700666666701</v>
      </c>
      <c r="J8483" s="2">
        <v>119.15</v>
      </c>
      <c r="K8483" s="2">
        <v>120.91</v>
      </c>
      <c r="L8483">
        <v>1</v>
      </c>
    </row>
    <row r="8484" spans="1:12" x14ac:dyDescent="0.3">
      <c r="A8484" t="s">
        <v>23</v>
      </c>
      <c r="B8484">
        <v>2023</v>
      </c>
      <c r="C8484">
        <v>2</v>
      </c>
      <c r="D8484" s="1">
        <v>44965</v>
      </c>
      <c r="E8484" s="2">
        <v>118.4</v>
      </c>
      <c r="F8484" s="2">
        <v>119.73666666666701</v>
      </c>
      <c r="G8484" s="2">
        <v>120.84333333333301</v>
      </c>
      <c r="H8484" s="2">
        <v>120.45508666666701</v>
      </c>
      <c r="I8484" s="2">
        <v>121.56839333333301</v>
      </c>
      <c r="J8484" s="2">
        <v>117.71</v>
      </c>
      <c r="K8484" s="2">
        <v>121.98</v>
      </c>
      <c r="L8484">
        <v>1</v>
      </c>
    </row>
    <row r="8485" spans="1:12" x14ac:dyDescent="0.3">
      <c r="A8485" t="s">
        <v>23</v>
      </c>
      <c r="B8485">
        <v>2023</v>
      </c>
      <c r="C8485">
        <v>2</v>
      </c>
      <c r="D8485" s="1">
        <v>44966</v>
      </c>
      <c r="E8485" s="2">
        <v>118.905</v>
      </c>
      <c r="F8485" s="2">
        <v>119.133333333333</v>
      </c>
      <c r="G8485" s="2">
        <v>121.395</v>
      </c>
      <c r="H8485" s="2">
        <v>119.848133333333</v>
      </c>
      <c r="I8485" s="2">
        <v>122.12336999999999</v>
      </c>
      <c r="J8485" s="2">
        <v>107.64</v>
      </c>
      <c r="K8485" s="2">
        <v>112.825</v>
      </c>
      <c r="L8485">
        <v>1</v>
      </c>
    </row>
    <row r="8486" spans="1:12" x14ac:dyDescent="0.3">
      <c r="A8486" t="s">
        <v>23</v>
      </c>
      <c r="B8486">
        <v>2023</v>
      </c>
      <c r="C8486">
        <v>2</v>
      </c>
      <c r="D8486" s="1">
        <v>44967</v>
      </c>
      <c r="E8486" s="2">
        <v>108.56</v>
      </c>
      <c r="F8486" s="2">
        <v>109.368333333333</v>
      </c>
      <c r="G8486" s="2">
        <v>112.11750000000001</v>
      </c>
      <c r="H8486" s="2">
        <v>110.024543333333</v>
      </c>
      <c r="I8486" s="2">
        <v>112.79020500000001</v>
      </c>
      <c r="J8486" s="2">
        <v>111.35</v>
      </c>
      <c r="K8486" s="2">
        <v>111.955</v>
      </c>
      <c r="L8486">
        <v>1</v>
      </c>
    </row>
    <row r="8487" spans="1:12" x14ac:dyDescent="0.3">
      <c r="A8487" t="s">
        <v>23</v>
      </c>
      <c r="B8487">
        <v>2023</v>
      </c>
      <c r="C8487">
        <v>2</v>
      </c>
      <c r="D8487" s="1">
        <v>44970</v>
      </c>
      <c r="E8487" s="2">
        <v>108.25749999999999</v>
      </c>
      <c r="F8487" s="2">
        <v>111.151666666667</v>
      </c>
      <c r="G8487" s="2">
        <v>111.151666666667</v>
      </c>
      <c r="H8487" s="2">
        <v>111.818576666667</v>
      </c>
      <c r="I8487" s="2">
        <v>111.818576666667</v>
      </c>
      <c r="J8487" s="2">
        <v>114.95</v>
      </c>
      <c r="K8487" s="2">
        <v>115.46</v>
      </c>
      <c r="L8487">
        <v>1</v>
      </c>
    </row>
    <row r="8488" spans="1:12" x14ac:dyDescent="0.3">
      <c r="A8488" t="s">
        <v>23</v>
      </c>
      <c r="B8488">
        <v>2023</v>
      </c>
      <c r="C8488">
        <v>2</v>
      </c>
      <c r="D8488" s="1">
        <v>44971</v>
      </c>
      <c r="E8488" s="2">
        <v>110.36499999999999</v>
      </c>
      <c r="F8488" s="2">
        <v>115.12</v>
      </c>
      <c r="G8488" s="2">
        <v>116.293333333333</v>
      </c>
      <c r="H8488" s="2">
        <v>115.81072</v>
      </c>
      <c r="I8488" s="2">
        <v>116.991093333333</v>
      </c>
      <c r="J8488" s="2">
        <v>115.96</v>
      </c>
      <c r="K8488" s="2">
        <v>118.34</v>
      </c>
      <c r="L8488">
        <v>1</v>
      </c>
    </row>
    <row r="8489" spans="1:12" x14ac:dyDescent="0.3">
      <c r="A8489" t="s">
        <v>23</v>
      </c>
      <c r="B8489">
        <v>2023</v>
      </c>
      <c r="C8489">
        <v>2</v>
      </c>
      <c r="D8489" s="1">
        <v>44972</v>
      </c>
      <c r="E8489" s="2">
        <v>115.97</v>
      </c>
      <c r="F8489" s="2">
        <v>116.753333333333</v>
      </c>
      <c r="G8489" s="2">
        <v>117.52500000000001</v>
      </c>
      <c r="H8489" s="2">
        <v>117.453853333333</v>
      </c>
      <c r="I8489" s="2">
        <v>118.23015000000001</v>
      </c>
      <c r="J8489" s="2">
        <v>111.53</v>
      </c>
      <c r="K8489" s="2">
        <v>114.87990000000001</v>
      </c>
      <c r="L8489">
        <v>1</v>
      </c>
    </row>
    <row r="8490" spans="1:12" x14ac:dyDescent="0.3">
      <c r="A8490" t="s">
        <v>23</v>
      </c>
      <c r="B8490">
        <v>2023</v>
      </c>
      <c r="C8490">
        <v>2</v>
      </c>
      <c r="D8490" s="1">
        <v>44973</v>
      </c>
      <c r="E8490" s="2">
        <v>112.501</v>
      </c>
      <c r="F8490" s="2">
        <v>112.646633333333</v>
      </c>
      <c r="G8490" s="2">
        <v>114.32095</v>
      </c>
      <c r="H8490" s="2">
        <v>113.322513133333</v>
      </c>
      <c r="I8490" s="2">
        <v>115.00687569999999</v>
      </c>
      <c r="J8490" s="2">
        <v>108.96</v>
      </c>
      <c r="K8490" s="2">
        <v>110.54</v>
      </c>
      <c r="L8490">
        <v>1</v>
      </c>
    </row>
    <row r="8491" spans="1:12" x14ac:dyDescent="0.3">
      <c r="A8491" t="s">
        <v>23</v>
      </c>
      <c r="B8491">
        <v>2023</v>
      </c>
      <c r="C8491">
        <v>2</v>
      </c>
      <c r="D8491" s="1">
        <v>44974</v>
      </c>
      <c r="E8491" s="2">
        <v>108.655</v>
      </c>
      <c r="F8491" s="2">
        <v>109.48666666666701</v>
      </c>
      <c r="G8491" s="2">
        <v>110.495</v>
      </c>
      <c r="H8491" s="2">
        <v>110.14358666666701</v>
      </c>
      <c r="I8491" s="2">
        <v>111.15797000000001</v>
      </c>
      <c r="J8491" s="2">
        <v>108.03</v>
      </c>
      <c r="K8491" s="2">
        <v>109.43989999999999</v>
      </c>
      <c r="L8491">
        <v>1</v>
      </c>
    </row>
    <row r="8492" spans="1:12" x14ac:dyDescent="0.3">
      <c r="A8492" t="s">
        <v>23</v>
      </c>
      <c r="B8492">
        <v>2023</v>
      </c>
      <c r="C8492">
        <v>2</v>
      </c>
      <c r="D8492" s="1">
        <v>44978</v>
      </c>
      <c r="E8492" s="2">
        <v>106.97</v>
      </c>
      <c r="F8492" s="2">
        <v>108.3733</v>
      </c>
      <c r="G8492" s="2">
        <v>108.3733</v>
      </c>
      <c r="H8492" s="2">
        <v>109.02353979999999</v>
      </c>
      <c r="I8492" s="2">
        <v>109.02353979999999</v>
      </c>
      <c r="J8492" s="2">
        <v>107.97</v>
      </c>
      <c r="K8492" s="2">
        <v>109.5575</v>
      </c>
      <c r="L8492">
        <v>1</v>
      </c>
    </row>
    <row r="8493" spans="1:12" x14ac:dyDescent="0.3">
      <c r="A8493" t="s">
        <v>23</v>
      </c>
      <c r="B8493">
        <v>2023</v>
      </c>
      <c r="C8493">
        <v>2</v>
      </c>
      <c r="D8493" s="1">
        <v>44979</v>
      </c>
      <c r="E8493" s="2">
        <v>107.72</v>
      </c>
      <c r="F8493" s="2">
        <v>108.49916666666699</v>
      </c>
      <c r="G8493" s="2">
        <v>108.77249999999999</v>
      </c>
      <c r="H8493" s="2">
        <v>109.150161666667</v>
      </c>
      <c r="I8493" s="2">
        <v>109.425135</v>
      </c>
      <c r="J8493" s="2">
        <v>106.91</v>
      </c>
      <c r="K8493" s="2">
        <v>108.955</v>
      </c>
      <c r="L8493">
        <v>1</v>
      </c>
    </row>
    <row r="8494" spans="1:12" x14ac:dyDescent="0.3">
      <c r="A8494" t="s">
        <v>23</v>
      </c>
      <c r="B8494">
        <v>2023</v>
      </c>
      <c r="C8494">
        <v>2</v>
      </c>
      <c r="D8494" s="1">
        <v>44980</v>
      </c>
      <c r="E8494" s="2">
        <v>107.08499999999999</v>
      </c>
      <c r="F8494" s="2">
        <v>107.591666666667</v>
      </c>
      <c r="G8494" s="2">
        <v>108.6675</v>
      </c>
      <c r="H8494" s="2">
        <v>108.237216666667</v>
      </c>
      <c r="I8494" s="2">
        <v>109.31950500000001</v>
      </c>
      <c r="J8494" s="2">
        <v>104.31</v>
      </c>
      <c r="K8494" s="2">
        <v>106.47499999999999</v>
      </c>
      <c r="L8494">
        <v>1</v>
      </c>
    </row>
    <row r="8495" spans="1:12" x14ac:dyDescent="0.3">
      <c r="A8495" t="s">
        <v>23</v>
      </c>
      <c r="B8495">
        <v>2023</v>
      </c>
      <c r="C8495">
        <v>2</v>
      </c>
      <c r="D8495" s="1">
        <v>44981</v>
      </c>
      <c r="E8495" s="2">
        <v>103.93</v>
      </c>
      <c r="F8495" s="2">
        <v>105.03166666666699</v>
      </c>
      <c r="G8495" s="2">
        <v>105.931666666667</v>
      </c>
      <c r="H8495" s="2">
        <v>105.66185666666699</v>
      </c>
      <c r="I8495" s="2">
        <v>106.56725666666701</v>
      </c>
      <c r="J8495" s="2">
        <v>106.84</v>
      </c>
      <c r="K8495" s="2">
        <v>107.98</v>
      </c>
      <c r="L8495">
        <v>1</v>
      </c>
    </row>
    <row r="8496" spans="1:12" x14ac:dyDescent="0.3">
      <c r="A8496" t="s">
        <v>23</v>
      </c>
      <c r="B8496">
        <v>2023</v>
      </c>
      <c r="C8496">
        <v>2</v>
      </c>
      <c r="D8496" s="1">
        <v>44984</v>
      </c>
      <c r="E8496" s="2">
        <v>105.565</v>
      </c>
      <c r="F8496" s="2">
        <v>107.15333333333299</v>
      </c>
      <c r="G8496" s="2">
        <v>107.15333333333299</v>
      </c>
      <c r="H8496" s="2">
        <v>107.796253333333</v>
      </c>
      <c r="I8496" s="2">
        <v>107.796253333333</v>
      </c>
      <c r="J8496" s="2">
        <v>108.97</v>
      </c>
      <c r="K8496" s="2">
        <v>109.5099</v>
      </c>
      <c r="L8496">
        <v>1</v>
      </c>
    </row>
    <row r="8497" spans="1:12" x14ac:dyDescent="0.3">
      <c r="A8497" t="s">
        <v>23</v>
      </c>
      <c r="B8497">
        <v>2023</v>
      </c>
      <c r="C8497">
        <v>2</v>
      </c>
      <c r="D8497" s="1">
        <v>44985</v>
      </c>
      <c r="E8497" s="2">
        <v>106.68</v>
      </c>
      <c r="F8497" s="2">
        <v>109.149966666667</v>
      </c>
      <c r="G8497" s="2">
        <v>109.72329999999999</v>
      </c>
      <c r="H8497" s="2">
        <v>109.80486646666699</v>
      </c>
      <c r="I8497" s="2">
        <v>110.3816398</v>
      </c>
      <c r="J8497" s="2">
        <v>106.16</v>
      </c>
      <c r="K8497" s="2">
        <v>110.31</v>
      </c>
      <c r="L8497">
        <v>1</v>
      </c>
    </row>
    <row r="8498" spans="1:12" x14ac:dyDescent="0.3">
      <c r="A8498" t="s">
        <v>23</v>
      </c>
      <c r="B8498">
        <v>2023</v>
      </c>
      <c r="C8498">
        <v>3</v>
      </c>
      <c r="D8498" s="1">
        <v>44986</v>
      </c>
      <c r="E8498" s="2">
        <v>107.80625000000001</v>
      </c>
      <c r="F8498" s="2">
        <v>107.80625000000001</v>
      </c>
      <c r="G8498" s="2">
        <v>110.07</v>
      </c>
      <c r="H8498" s="2">
        <v>108.45308750000001</v>
      </c>
      <c r="I8498" s="2">
        <v>110.73042</v>
      </c>
      <c r="J8498" s="2">
        <v>105.78</v>
      </c>
      <c r="K8498" s="2">
        <v>106.96</v>
      </c>
      <c r="L8498">
        <v>0</v>
      </c>
    </row>
    <row r="8499" spans="1:12" x14ac:dyDescent="0.3">
      <c r="A8499" t="s">
        <v>23</v>
      </c>
      <c r="B8499">
        <v>2023</v>
      </c>
      <c r="C8499">
        <v>3</v>
      </c>
      <c r="D8499" s="1">
        <v>44987</v>
      </c>
      <c r="E8499" s="2">
        <v>104.565</v>
      </c>
      <c r="F8499" s="2">
        <v>106.17333333333301</v>
      </c>
      <c r="G8499" s="2">
        <v>107.04666666666699</v>
      </c>
      <c r="H8499" s="2">
        <v>106.810373333333</v>
      </c>
      <c r="I8499" s="2">
        <v>107.68894666666699</v>
      </c>
      <c r="J8499" s="2">
        <v>107.61</v>
      </c>
      <c r="K8499" s="2">
        <v>108.3</v>
      </c>
      <c r="L8499">
        <v>1</v>
      </c>
    </row>
    <row r="8500" spans="1:12" x14ac:dyDescent="0.3">
      <c r="A8500" t="s">
        <v>23</v>
      </c>
      <c r="B8500">
        <v>2023</v>
      </c>
      <c r="C8500">
        <v>3</v>
      </c>
      <c r="D8500" s="1">
        <v>44988</v>
      </c>
      <c r="E8500" s="2">
        <v>106.435</v>
      </c>
      <c r="F8500" s="2">
        <v>107.81333333333301</v>
      </c>
      <c r="G8500" s="2">
        <v>107.81333333333301</v>
      </c>
      <c r="H8500" s="2">
        <v>108.460213333333</v>
      </c>
      <c r="I8500" s="2">
        <v>108.460213333333</v>
      </c>
      <c r="J8500" s="2">
        <v>108.55</v>
      </c>
      <c r="K8500" s="2">
        <v>110.09</v>
      </c>
      <c r="L8500">
        <v>1</v>
      </c>
    </row>
    <row r="8501" spans="1:12" x14ac:dyDescent="0.3">
      <c r="A8501" t="s">
        <v>23</v>
      </c>
      <c r="B8501">
        <v>2023</v>
      </c>
      <c r="C8501">
        <v>3</v>
      </c>
      <c r="D8501" s="1">
        <v>44991</v>
      </c>
      <c r="E8501" s="2">
        <v>107.565</v>
      </c>
      <c r="F8501" s="2">
        <v>109.06333333333301</v>
      </c>
      <c r="G8501" s="2">
        <v>109.196666666667</v>
      </c>
      <c r="H8501" s="2">
        <v>109.71771333333301</v>
      </c>
      <c r="I8501" s="2">
        <v>109.851846666667</v>
      </c>
      <c r="J8501" s="2">
        <v>107.51</v>
      </c>
      <c r="K8501" s="2">
        <v>110.64</v>
      </c>
      <c r="L8501">
        <v>1</v>
      </c>
    </row>
    <row r="8502" spans="1:12" x14ac:dyDescent="0.3">
      <c r="A8502" t="s">
        <v>23</v>
      </c>
      <c r="B8502">
        <v>2023</v>
      </c>
      <c r="C8502">
        <v>3</v>
      </c>
      <c r="D8502" s="1">
        <v>44992</v>
      </c>
      <c r="E8502" s="2">
        <v>107.95</v>
      </c>
      <c r="F8502" s="2">
        <v>108.553333333333</v>
      </c>
      <c r="G8502" s="2">
        <v>109.69499999999999</v>
      </c>
      <c r="H8502" s="2">
        <v>109.204653333333</v>
      </c>
      <c r="I8502" s="2">
        <v>110.35316999999999</v>
      </c>
      <c r="J8502" s="2">
        <v>107.23</v>
      </c>
      <c r="K8502" s="2">
        <v>108.63</v>
      </c>
      <c r="L8502">
        <v>1</v>
      </c>
    </row>
    <row r="8503" spans="1:12" x14ac:dyDescent="0.3">
      <c r="A8503" t="s">
        <v>23</v>
      </c>
      <c r="B8503">
        <v>2023</v>
      </c>
      <c r="C8503">
        <v>3</v>
      </c>
      <c r="D8503" s="1">
        <v>44993</v>
      </c>
      <c r="E8503" s="2">
        <v>106.69</v>
      </c>
      <c r="F8503" s="2">
        <v>107.696666666667</v>
      </c>
      <c r="G8503" s="2">
        <v>107.99</v>
      </c>
      <c r="H8503" s="2">
        <v>108.342846666667</v>
      </c>
      <c r="I8503" s="2">
        <v>108.63794</v>
      </c>
      <c r="J8503" s="2">
        <v>100.8</v>
      </c>
      <c r="K8503" s="2">
        <v>107.27</v>
      </c>
      <c r="L8503">
        <v>1</v>
      </c>
    </row>
    <row r="8504" spans="1:12" x14ac:dyDescent="0.3">
      <c r="A8504" t="s">
        <v>23</v>
      </c>
      <c r="B8504">
        <v>2023</v>
      </c>
      <c r="C8504">
        <v>3</v>
      </c>
      <c r="D8504" s="1">
        <v>44994</v>
      </c>
      <c r="E8504" s="2">
        <v>103.81</v>
      </c>
      <c r="F8504" s="2">
        <v>103.81</v>
      </c>
      <c r="G8504" s="2">
        <v>107.11</v>
      </c>
      <c r="H8504" s="2">
        <v>104.43286000000001</v>
      </c>
      <c r="I8504" s="2">
        <v>107.75266000000001</v>
      </c>
      <c r="J8504" s="2">
        <v>98.29</v>
      </c>
      <c r="K8504" s="2">
        <v>101.92</v>
      </c>
      <c r="L8504">
        <v>0</v>
      </c>
    </row>
    <row r="8505" spans="1:12" x14ac:dyDescent="0.3">
      <c r="A8505" t="s">
        <v>23</v>
      </c>
      <c r="B8505">
        <v>2023</v>
      </c>
      <c r="C8505">
        <v>3</v>
      </c>
      <c r="D8505" s="1">
        <v>44995</v>
      </c>
      <c r="E8505" s="2">
        <v>98.734999999999999</v>
      </c>
      <c r="F8505" s="2">
        <v>99.5</v>
      </c>
      <c r="G8505" s="2">
        <v>100.96</v>
      </c>
      <c r="H8505" s="2">
        <v>100.09699999999999</v>
      </c>
      <c r="I8505" s="2">
        <v>101.56576</v>
      </c>
      <c r="J8505" s="2">
        <v>95</v>
      </c>
      <c r="K8505" s="2">
        <v>96.57</v>
      </c>
      <c r="L8505">
        <v>1</v>
      </c>
    </row>
    <row r="8506" spans="1:12" x14ac:dyDescent="0.3">
      <c r="A8506" t="s">
        <v>23</v>
      </c>
      <c r="B8506">
        <v>2023</v>
      </c>
      <c r="C8506">
        <v>3</v>
      </c>
      <c r="D8506" s="1">
        <v>44998</v>
      </c>
      <c r="E8506" s="2">
        <v>95.155000000000001</v>
      </c>
      <c r="F8506" s="2">
        <v>95.523333333333298</v>
      </c>
      <c r="G8506" s="2">
        <v>97.096666666666593</v>
      </c>
      <c r="H8506" s="2">
        <v>96.096473333333293</v>
      </c>
      <c r="I8506" s="2">
        <v>97.679246666666586</v>
      </c>
      <c r="J8506" s="2">
        <v>94.1</v>
      </c>
      <c r="K8506" s="2">
        <v>99.18</v>
      </c>
      <c r="L8506">
        <v>1</v>
      </c>
    </row>
    <row r="8507" spans="1:12" x14ac:dyDescent="0.3">
      <c r="A8507" t="s">
        <v>23</v>
      </c>
      <c r="B8507">
        <v>2023</v>
      </c>
      <c r="C8507">
        <v>3</v>
      </c>
      <c r="D8507" s="1">
        <v>44999</v>
      </c>
      <c r="E8507" s="2">
        <v>95.350650000000002</v>
      </c>
      <c r="F8507" s="2">
        <v>95.793333333333294</v>
      </c>
      <c r="G8507" s="2">
        <v>98.27</v>
      </c>
      <c r="H8507" s="2">
        <v>96.368093333333292</v>
      </c>
      <c r="I8507" s="2">
        <v>98.859619999999993</v>
      </c>
      <c r="J8507" s="2">
        <v>91.73</v>
      </c>
      <c r="K8507" s="2">
        <v>92.47</v>
      </c>
      <c r="L8507">
        <v>1</v>
      </c>
    </row>
    <row r="8508" spans="1:12" x14ac:dyDescent="0.3">
      <c r="A8508" t="s">
        <v>23</v>
      </c>
      <c r="B8508">
        <v>2023</v>
      </c>
      <c r="C8508">
        <v>3</v>
      </c>
      <c r="D8508" s="1">
        <v>45000</v>
      </c>
      <c r="E8508" s="2">
        <v>90.858750000000001</v>
      </c>
      <c r="F8508" s="2">
        <v>91.97</v>
      </c>
      <c r="G8508" s="2">
        <v>91.97</v>
      </c>
      <c r="H8508" s="2">
        <v>92.521820000000005</v>
      </c>
      <c r="I8508" s="2">
        <v>92.521820000000005</v>
      </c>
      <c r="J8508" s="2">
        <v>95.12</v>
      </c>
      <c r="K8508" s="2">
        <v>95.82</v>
      </c>
      <c r="L8508">
        <v>1</v>
      </c>
    </row>
    <row r="8509" spans="1:12" x14ac:dyDescent="0.3">
      <c r="A8509" t="s">
        <v>23</v>
      </c>
      <c r="B8509">
        <v>2023</v>
      </c>
      <c r="C8509">
        <v>3</v>
      </c>
      <c r="D8509" s="1">
        <v>45001</v>
      </c>
      <c r="E8509" s="2">
        <v>90.584999999999994</v>
      </c>
      <c r="F8509" s="2">
        <v>94.88</v>
      </c>
      <c r="G8509" s="2">
        <v>94.88</v>
      </c>
      <c r="H8509" s="2">
        <v>95.449280000000002</v>
      </c>
      <c r="I8509" s="2">
        <v>95.449280000000002</v>
      </c>
      <c r="J8509" s="2">
        <v>93.42</v>
      </c>
      <c r="K8509" s="2">
        <v>95</v>
      </c>
      <c r="L8509">
        <v>1</v>
      </c>
    </row>
    <row r="8510" spans="1:12" x14ac:dyDescent="0.3">
      <c r="A8510" t="s">
        <v>23</v>
      </c>
      <c r="B8510">
        <v>2023</v>
      </c>
      <c r="C8510">
        <v>3</v>
      </c>
      <c r="D8510" s="1">
        <v>45002</v>
      </c>
      <c r="E8510" s="2">
        <v>93.13</v>
      </c>
      <c r="F8510" s="2">
        <v>93.946666666666701</v>
      </c>
      <c r="G8510" s="2">
        <v>94.704999999999998</v>
      </c>
      <c r="H8510" s="2">
        <v>94.510346666666706</v>
      </c>
      <c r="I8510" s="2">
        <v>95.273229999999998</v>
      </c>
      <c r="J8510" s="2">
        <v>94.56</v>
      </c>
      <c r="K8510" s="2">
        <v>94.85</v>
      </c>
      <c r="L8510">
        <v>1</v>
      </c>
    </row>
    <row r="8511" spans="1:12" x14ac:dyDescent="0.3">
      <c r="A8511" t="s">
        <v>23</v>
      </c>
      <c r="B8511">
        <v>2023</v>
      </c>
      <c r="C8511">
        <v>3</v>
      </c>
      <c r="D8511" s="1">
        <v>45005</v>
      </c>
      <c r="E8511" s="2">
        <v>93.495000000000005</v>
      </c>
      <c r="F8511" s="2">
        <v>94.656666666666695</v>
      </c>
      <c r="G8511" s="2">
        <v>95.976666666666702</v>
      </c>
      <c r="H8511" s="2">
        <v>95.224606666666702</v>
      </c>
      <c r="I8511" s="2">
        <v>96.552526666666708</v>
      </c>
      <c r="J8511" s="2">
        <v>96.75</v>
      </c>
      <c r="K8511" s="2">
        <v>97.644999999999996</v>
      </c>
      <c r="L8511">
        <v>1</v>
      </c>
    </row>
    <row r="8512" spans="1:12" x14ac:dyDescent="0.3">
      <c r="A8512" t="s">
        <v>23</v>
      </c>
      <c r="B8512">
        <v>2023</v>
      </c>
      <c r="C8512">
        <v>3</v>
      </c>
      <c r="D8512" s="1">
        <v>45006</v>
      </c>
      <c r="E8512" s="2">
        <v>96.412499999999994</v>
      </c>
      <c r="F8512" s="2">
        <v>97.048333333333304</v>
      </c>
      <c r="G8512" s="2">
        <v>97.092500000000001</v>
      </c>
      <c r="H8512" s="2">
        <v>97.630623333333304</v>
      </c>
      <c r="I8512" s="2">
        <v>97.675055</v>
      </c>
      <c r="J8512" s="2">
        <v>93.64</v>
      </c>
      <c r="K8512" s="2">
        <v>97.09</v>
      </c>
      <c r="L8512">
        <v>1</v>
      </c>
    </row>
    <row r="8513" spans="1:12" x14ac:dyDescent="0.3">
      <c r="A8513" t="s">
        <v>23</v>
      </c>
      <c r="B8513">
        <v>2023</v>
      </c>
      <c r="C8513">
        <v>3</v>
      </c>
      <c r="D8513" s="1">
        <v>45007</v>
      </c>
      <c r="E8513" s="2">
        <v>95.055000000000007</v>
      </c>
      <c r="F8513" s="2">
        <v>95.055000000000007</v>
      </c>
      <c r="G8513" s="2">
        <v>96.82</v>
      </c>
      <c r="H8513" s="2">
        <v>95.625330000000005</v>
      </c>
      <c r="I8513" s="2">
        <v>97.400919999999999</v>
      </c>
      <c r="J8513" s="2">
        <v>92.65</v>
      </c>
      <c r="K8513" s="2">
        <v>96</v>
      </c>
      <c r="L8513">
        <v>0</v>
      </c>
    </row>
    <row r="8514" spans="1:12" x14ac:dyDescent="0.3">
      <c r="A8514" t="s">
        <v>23</v>
      </c>
      <c r="B8514">
        <v>2023</v>
      </c>
      <c r="C8514">
        <v>3</v>
      </c>
      <c r="D8514" s="1">
        <v>45008</v>
      </c>
      <c r="E8514" s="2">
        <v>93.24</v>
      </c>
      <c r="F8514" s="2">
        <v>93.766666666666694</v>
      </c>
      <c r="G8514" s="2">
        <v>95.43</v>
      </c>
      <c r="H8514" s="2">
        <v>94.329266666666697</v>
      </c>
      <c r="I8514" s="2">
        <v>96.002580000000009</v>
      </c>
      <c r="J8514" s="2">
        <v>90.54</v>
      </c>
      <c r="K8514" s="2">
        <v>92.04</v>
      </c>
      <c r="L8514">
        <v>1</v>
      </c>
    </row>
    <row r="8515" spans="1:12" x14ac:dyDescent="0.3">
      <c r="A8515" t="s">
        <v>23</v>
      </c>
      <c r="B8515">
        <v>2023</v>
      </c>
      <c r="C8515">
        <v>3</v>
      </c>
      <c r="D8515" s="1">
        <v>45009</v>
      </c>
      <c r="E8515" s="2">
        <v>90.135000000000005</v>
      </c>
      <c r="F8515" s="2">
        <v>91.04</v>
      </c>
      <c r="G8515" s="2">
        <v>92.173333333333304</v>
      </c>
      <c r="H8515" s="2">
        <v>91.586240000000004</v>
      </c>
      <c r="I8515" s="2">
        <v>92.726373333333299</v>
      </c>
      <c r="J8515" s="2">
        <v>90.73</v>
      </c>
      <c r="K8515" s="2">
        <v>92.635000000000005</v>
      </c>
      <c r="L8515">
        <v>1</v>
      </c>
    </row>
    <row r="8516" spans="1:12" x14ac:dyDescent="0.3">
      <c r="A8516" t="s">
        <v>23</v>
      </c>
      <c r="B8516">
        <v>2023</v>
      </c>
      <c r="C8516">
        <v>3</v>
      </c>
      <c r="D8516" s="1">
        <v>45012</v>
      </c>
      <c r="E8516" s="2">
        <v>91.344999999999999</v>
      </c>
      <c r="F8516" s="2">
        <v>91.364999999999995</v>
      </c>
      <c r="G8516" s="2">
        <v>92.4375</v>
      </c>
      <c r="H8516" s="2">
        <v>91.91319</v>
      </c>
      <c r="I8516" s="2">
        <v>92.992125000000001</v>
      </c>
      <c r="J8516" s="2">
        <v>93.04</v>
      </c>
      <c r="K8516" s="2">
        <v>93.19</v>
      </c>
      <c r="L8516">
        <v>1</v>
      </c>
    </row>
    <row r="8517" spans="1:12" x14ac:dyDescent="0.3">
      <c r="A8517" t="s">
        <v>23</v>
      </c>
      <c r="B8517">
        <v>2023</v>
      </c>
      <c r="C8517">
        <v>3</v>
      </c>
      <c r="D8517" s="1">
        <v>45013</v>
      </c>
      <c r="E8517" s="2">
        <v>91.135000000000005</v>
      </c>
      <c r="F8517" s="2">
        <v>93.09</v>
      </c>
      <c r="G8517" s="2">
        <v>94.356666666666698</v>
      </c>
      <c r="H8517" s="2">
        <v>93.648539999999997</v>
      </c>
      <c r="I8517" s="2">
        <v>94.922806666666702</v>
      </c>
      <c r="J8517" s="2">
        <v>95.03</v>
      </c>
      <c r="K8517" s="2">
        <v>95.65</v>
      </c>
      <c r="L8517">
        <v>1</v>
      </c>
    </row>
    <row r="8518" spans="1:12" x14ac:dyDescent="0.3">
      <c r="A8518" t="s">
        <v>23</v>
      </c>
      <c r="B8518">
        <v>2023</v>
      </c>
      <c r="C8518">
        <v>3</v>
      </c>
      <c r="D8518" s="1">
        <v>45014</v>
      </c>
      <c r="E8518" s="2">
        <v>94.47</v>
      </c>
      <c r="F8518" s="2">
        <v>95.236666666666693</v>
      </c>
      <c r="G8518" s="2">
        <v>95.95</v>
      </c>
      <c r="H8518" s="2">
        <v>95.808086666666696</v>
      </c>
      <c r="I8518" s="2">
        <v>96.525700000000001</v>
      </c>
      <c r="J8518" s="2">
        <v>96.13</v>
      </c>
      <c r="K8518" s="2">
        <v>97.05</v>
      </c>
      <c r="L8518">
        <v>1</v>
      </c>
    </row>
    <row r="8519" spans="1:12" x14ac:dyDescent="0.3">
      <c r="A8519" t="s">
        <v>23</v>
      </c>
      <c r="B8519">
        <v>2023</v>
      </c>
      <c r="C8519">
        <v>3</v>
      </c>
      <c r="D8519" s="1">
        <v>45015</v>
      </c>
      <c r="E8519" s="2">
        <v>95.885000000000005</v>
      </c>
      <c r="F8519" s="2">
        <v>96.436666666666696</v>
      </c>
      <c r="G8519" s="2">
        <v>97.016666666666694</v>
      </c>
      <c r="H8519" s="2">
        <v>97.015286666666697</v>
      </c>
      <c r="I8519" s="2">
        <v>97.598766666666691</v>
      </c>
      <c r="J8519" s="2">
        <v>97.03</v>
      </c>
      <c r="K8519" s="2">
        <v>97.45</v>
      </c>
      <c r="L8519">
        <v>1</v>
      </c>
    </row>
    <row r="8520" spans="1:12" x14ac:dyDescent="0.3">
      <c r="A8520" t="s">
        <v>23</v>
      </c>
      <c r="B8520">
        <v>2023</v>
      </c>
      <c r="C8520">
        <v>3</v>
      </c>
      <c r="D8520" s="1">
        <v>45016</v>
      </c>
      <c r="E8520" s="2">
        <v>96.665000000000006</v>
      </c>
      <c r="F8520" s="2">
        <v>97.17</v>
      </c>
      <c r="G8520" s="2">
        <v>97.224999999999994</v>
      </c>
      <c r="H8520" s="2">
        <v>97.753020000000006</v>
      </c>
      <c r="I8520" s="2">
        <v>97.80834999999999</v>
      </c>
      <c r="J8520" s="2">
        <v>95.07</v>
      </c>
      <c r="K8520" s="2">
        <v>96.88</v>
      </c>
      <c r="L8520">
        <v>1</v>
      </c>
    </row>
    <row r="8521" spans="1:12" x14ac:dyDescent="0.3">
      <c r="A8521" t="s">
        <v>23</v>
      </c>
      <c r="B8521">
        <v>2023</v>
      </c>
      <c r="C8521">
        <v>4</v>
      </c>
      <c r="D8521" s="1">
        <v>45019</v>
      </c>
      <c r="E8521" s="2">
        <v>95.405000000000001</v>
      </c>
      <c r="F8521" s="2">
        <v>95.673333333333304</v>
      </c>
      <c r="G8521" s="2">
        <v>96.71</v>
      </c>
      <c r="H8521" s="2">
        <v>96.2473733333333</v>
      </c>
      <c r="I8521" s="2">
        <v>97.290259999999989</v>
      </c>
      <c r="J8521" s="2">
        <v>93.77</v>
      </c>
      <c r="K8521" s="2">
        <v>95.83</v>
      </c>
      <c r="L8521">
        <v>1</v>
      </c>
    </row>
    <row r="8522" spans="1:12" x14ac:dyDescent="0.3">
      <c r="A8522" t="s">
        <v>23</v>
      </c>
      <c r="B8522">
        <v>2023</v>
      </c>
      <c r="C8522">
        <v>4</v>
      </c>
      <c r="D8522" s="1">
        <v>45020</v>
      </c>
      <c r="E8522" s="2">
        <v>94.275000000000006</v>
      </c>
      <c r="F8522" s="2">
        <v>94.456666666666706</v>
      </c>
      <c r="G8522" s="2">
        <v>95.71</v>
      </c>
      <c r="H8522" s="2">
        <v>95.023406666666702</v>
      </c>
      <c r="I8522" s="2">
        <v>96.284259999999989</v>
      </c>
      <c r="J8522" s="2">
        <v>91.49</v>
      </c>
      <c r="K8522" s="2">
        <v>93.135000000000005</v>
      </c>
      <c r="L8522">
        <v>1</v>
      </c>
    </row>
    <row r="8523" spans="1:12" x14ac:dyDescent="0.3">
      <c r="A8523" t="s">
        <v>23</v>
      </c>
      <c r="B8523">
        <v>2023</v>
      </c>
      <c r="C8523">
        <v>4</v>
      </c>
      <c r="D8523" s="1">
        <v>45021</v>
      </c>
      <c r="E8523" s="2">
        <v>91.575000000000003</v>
      </c>
      <c r="F8523" s="2">
        <v>92.038333333333298</v>
      </c>
      <c r="G8523" s="2">
        <v>93.067499999999995</v>
      </c>
      <c r="H8523" s="2">
        <v>92.590563333333293</v>
      </c>
      <c r="I8523" s="2">
        <v>93.625904999999989</v>
      </c>
      <c r="J8523" s="2">
        <v>91.7</v>
      </c>
      <c r="K8523" s="2">
        <v>92.38</v>
      </c>
      <c r="L8523">
        <v>1</v>
      </c>
    </row>
    <row r="8524" spans="1:12" x14ac:dyDescent="0.3">
      <c r="A8524" t="s">
        <v>23</v>
      </c>
      <c r="B8524">
        <v>2023</v>
      </c>
      <c r="C8524">
        <v>4</v>
      </c>
      <c r="D8524" s="1">
        <v>45022</v>
      </c>
      <c r="E8524" s="2">
        <v>90.965000000000003</v>
      </c>
      <c r="F8524" s="2">
        <v>91.926666666666705</v>
      </c>
      <c r="G8524" s="2">
        <v>92.13</v>
      </c>
      <c r="H8524" s="2">
        <v>92.4782266666667</v>
      </c>
      <c r="I8524" s="2">
        <v>92.682779999999994</v>
      </c>
      <c r="J8524" s="2">
        <v>89.81</v>
      </c>
      <c r="K8524" s="2">
        <v>92.39</v>
      </c>
      <c r="L8524">
        <v>1</v>
      </c>
    </row>
    <row r="8525" spans="1:12" x14ac:dyDescent="0.3">
      <c r="A8525" t="s">
        <v>23</v>
      </c>
      <c r="B8525">
        <v>2023</v>
      </c>
      <c r="C8525">
        <v>4</v>
      </c>
      <c r="D8525" s="1">
        <v>45026</v>
      </c>
      <c r="E8525" s="2">
        <v>90.265000000000001</v>
      </c>
      <c r="F8525" s="2">
        <v>90.67</v>
      </c>
      <c r="G8525" s="2">
        <v>91.6</v>
      </c>
      <c r="H8525" s="2">
        <v>91.214020000000005</v>
      </c>
      <c r="I8525" s="2">
        <v>92.149599999999992</v>
      </c>
      <c r="J8525" s="2">
        <v>91.79</v>
      </c>
      <c r="K8525" s="2">
        <v>91.959900000000005</v>
      </c>
      <c r="L8525">
        <v>1</v>
      </c>
    </row>
    <row r="8526" spans="1:12" x14ac:dyDescent="0.3">
      <c r="A8526" t="s">
        <v>23</v>
      </c>
      <c r="B8526">
        <v>2023</v>
      </c>
      <c r="C8526">
        <v>4</v>
      </c>
      <c r="D8526" s="1">
        <v>45027</v>
      </c>
      <c r="E8526" s="2">
        <v>90.164599999999993</v>
      </c>
      <c r="F8526" s="2">
        <v>91.846633333333301</v>
      </c>
      <c r="G8526" s="2">
        <v>92.199966666666697</v>
      </c>
      <c r="H8526" s="2">
        <v>92.397713133333298</v>
      </c>
      <c r="I8526" s="2">
        <v>92.753166466666698</v>
      </c>
      <c r="J8526" s="2">
        <v>89.34</v>
      </c>
      <c r="K8526" s="2">
        <v>92.48</v>
      </c>
      <c r="L8526">
        <v>1</v>
      </c>
    </row>
    <row r="8527" spans="1:12" x14ac:dyDescent="0.3">
      <c r="A8527" t="s">
        <v>23</v>
      </c>
      <c r="B8527">
        <v>2023</v>
      </c>
      <c r="C8527">
        <v>4</v>
      </c>
      <c r="D8527" s="1">
        <v>45028</v>
      </c>
      <c r="E8527" s="2">
        <v>90.688050000000004</v>
      </c>
      <c r="F8527" s="2">
        <v>90.688050000000004</v>
      </c>
      <c r="G8527" s="2">
        <v>92.4</v>
      </c>
      <c r="H8527" s="2">
        <v>91.232178300000001</v>
      </c>
      <c r="I8527" s="2">
        <v>92.954400000000007</v>
      </c>
      <c r="J8527" s="2">
        <v>90.96</v>
      </c>
      <c r="K8527" s="2">
        <v>91.935000000000002</v>
      </c>
      <c r="L8527">
        <v>0</v>
      </c>
    </row>
    <row r="8528" spans="1:12" x14ac:dyDescent="0.3">
      <c r="A8528" t="s">
        <v>23</v>
      </c>
      <c r="B8528">
        <v>2023</v>
      </c>
      <c r="C8528">
        <v>4</v>
      </c>
      <c r="D8528" s="1">
        <v>45029</v>
      </c>
      <c r="E8528" s="2">
        <v>90.18</v>
      </c>
      <c r="F8528" s="2">
        <v>91.097499999999997</v>
      </c>
      <c r="G8528" s="2">
        <v>91.097499999999997</v>
      </c>
      <c r="H8528" s="2">
        <v>91.644085000000004</v>
      </c>
      <c r="I8528" s="2">
        <v>91.644085000000004</v>
      </c>
      <c r="J8528" s="2">
        <v>92.03</v>
      </c>
      <c r="K8528" s="2">
        <v>92.08</v>
      </c>
      <c r="L8528">
        <v>1</v>
      </c>
    </row>
    <row r="8529" spans="1:12" x14ac:dyDescent="0.3">
      <c r="A8529" t="s">
        <v>23</v>
      </c>
      <c r="B8529">
        <v>2023</v>
      </c>
      <c r="C8529">
        <v>4</v>
      </c>
      <c r="D8529" s="1">
        <v>45030</v>
      </c>
      <c r="E8529" s="2">
        <v>90.427499999999995</v>
      </c>
      <c r="F8529" s="2">
        <v>92.046666666666695</v>
      </c>
      <c r="G8529" s="2">
        <v>92.366666666666703</v>
      </c>
      <c r="H8529" s="2">
        <v>92.598946666666691</v>
      </c>
      <c r="I8529" s="2">
        <v>92.920866666666697</v>
      </c>
      <c r="J8529" s="2">
        <v>93.38</v>
      </c>
      <c r="K8529" s="2">
        <v>94.03</v>
      </c>
      <c r="L8529">
        <v>1</v>
      </c>
    </row>
    <row r="8530" spans="1:12" x14ac:dyDescent="0.3">
      <c r="A8530" t="s">
        <v>23</v>
      </c>
      <c r="B8530">
        <v>2023</v>
      </c>
      <c r="C8530">
        <v>4</v>
      </c>
      <c r="D8530" s="1">
        <v>45033</v>
      </c>
      <c r="E8530" s="2">
        <v>92.367500000000007</v>
      </c>
      <c r="F8530" s="2">
        <v>93.596666666666593</v>
      </c>
      <c r="G8530" s="2">
        <v>94.87</v>
      </c>
      <c r="H8530" s="2">
        <v>94.158246666666599</v>
      </c>
      <c r="I8530" s="2">
        <v>95.439220000000006</v>
      </c>
      <c r="J8530" s="2">
        <v>95.54</v>
      </c>
      <c r="K8530" s="2">
        <v>96.55</v>
      </c>
      <c r="L8530">
        <v>1</v>
      </c>
    </row>
    <row r="8531" spans="1:12" x14ac:dyDescent="0.3">
      <c r="A8531" t="s">
        <v>23</v>
      </c>
      <c r="B8531">
        <v>2023</v>
      </c>
      <c r="C8531">
        <v>4</v>
      </c>
      <c r="D8531" s="1">
        <v>45034</v>
      </c>
      <c r="E8531" s="2">
        <v>95.075000000000003</v>
      </c>
      <c r="F8531" s="2">
        <v>95.876666666666694</v>
      </c>
      <c r="G8531" s="2">
        <v>95.92</v>
      </c>
      <c r="H8531" s="2">
        <v>96.451926666666694</v>
      </c>
      <c r="I8531" s="2">
        <v>96.495519999999999</v>
      </c>
      <c r="J8531" s="2">
        <v>95.33</v>
      </c>
      <c r="K8531" s="2">
        <v>96.135000000000005</v>
      </c>
      <c r="L8531">
        <v>1</v>
      </c>
    </row>
    <row r="8532" spans="1:12" x14ac:dyDescent="0.3">
      <c r="A8532" t="s">
        <v>23</v>
      </c>
      <c r="B8532">
        <v>2023</v>
      </c>
      <c r="C8532">
        <v>4</v>
      </c>
      <c r="D8532" s="1">
        <v>45035</v>
      </c>
      <c r="E8532" s="2">
        <v>94.674999999999997</v>
      </c>
      <c r="F8532" s="2">
        <v>95.517499999999998</v>
      </c>
      <c r="G8532" s="2">
        <v>95.517499999999998</v>
      </c>
      <c r="H8532" s="2">
        <v>96.090604999999996</v>
      </c>
      <c r="I8532" s="2">
        <v>96.090604999999996</v>
      </c>
      <c r="J8532" s="2">
        <v>94.02</v>
      </c>
      <c r="K8532" s="2">
        <v>94.9</v>
      </c>
      <c r="L8532">
        <v>1</v>
      </c>
    </row>
    <row r="8533" spans="1:12" x14ac:dyDescent="0.3">
      <c r="A8533" t="s">
        <v>23</v>
      </c>
      <c r="B8533">
        <v>2023</v>
      </c>
      <c r="C8533">
        <v>4</v>
      </c>
      <c r="D8533" s="1">
        <v>45036</v>
      </c>
      <c r="E8533" s="2">
        <v>93.924999999999997</v>
      </c>
      <c r="F8533" s="2">
        <v>94.313333333333304</v>
      </c>
      <c r="G8533" s="2">
        <v>94.64</v>
      </c>
      <c r="H8533" s="2">
        <v>94.879213333333311</v>
      </c>
      <c r="I8533" s="2">
        <v>95.207840000000004</v>
      </c>
      <c r="J8533" s="2">
        <v>93.8</v>
      </c>
      <c r="K8533" s="2">
        <v>93.87</v>
      </c>
      <c r="L8533">
        <v>1</v>
      </c>
    </row>
    <row r="8534" spans="1:12" x14ac:dyDescent="0.3">
      <c r="A8534" t="s">
        <v>23</v>
      </c>
      <c r="B8534">
        <v>2023</v>
      </c>
      <c r="C8534">
        <v>4</v>
      </c>
      <c r="D8534" s="1">
        <v>45037</v>
      </c>
      <c r="E8534" s="2">
        <v>92.66</v>
      </c>
      <c r="F8534" s="2">
        <v>93.823333333333295</v>
      </c>
      <c r="G8534" s="2">
        <v>94.236666666666693</v>
      </c>
      <c r="H8534" s="2">
        <v>94.386273333333293</v>
      </c>
      <c r="I8534" s="2">
        <v>94.802086666666696</v>
      </c>
      <c r="J8534" s="2">
        <v>94.19</v>
      </c>
      <c r="K8534" s="2">
        <v>94.48</v>
      </c>
      <c r="L8534">
        <v>1</v>
      </c>
    </row>
    <row r="8535" spans="1:12" x14ac:dyDescent="0.3">
      <c r="A8535" t="s">
        <v>23</v>
      </c>
      <c r="B8535">
        <v>2023</v>
      </c>
      <c r="C8535">
        <v>4</v>
      </c>
      <c r="D8535" s="1">
        <v>45040</v>
      </c>
      <c r="E8535" s="2">
        <v>93.83</v>
      </c>
      <c r="F8535" s="2">
        <v>94.286666666666704</v>
      </c>
      <c r="G8535" s="2">
        <v>94.45</v>
      </c>
      <c r="H8535" s="2">
        <v>94.852386666666703</v>
      </c>
      <c r="I8535" s="2">
        <v>95.0167</v>
      </c>
      <c r="J8535" s="2">
        <v>92.11</v>
      </c>
      <c r="K8535" s="2">
        <v>93.84</v>
      </c>
      <c r="L8535">
        <v>1</v>
      </c>
    </row>
    <row r="8536" spans="1:12" x14ac:dyDescent="0.3">
      <c r="A8536" t="s">
        <v>23</v>
      </c>
      <c r="B8536">
        <v>2023</v>
      </c>
      <c r="C8536">
        <v>4</v>
      </c>
      <c r="D8536" s="1">
        <v>45041</v>
      </c>
      <c r="E8536" s="2">
        <v>92.78</v>
      </c>
      <c r="F8536" s="2">
        <v>92.78</v>
      </c>
      <c r="G8536" s="2">
        <v>93.665000000000006</v>
      </c>
      <c r="H8536" s="2">
        <v>93.336680000000001</v>
      </c>
      <c r="I8536" s="2">
        <v>94.226990000000001</v>
      </c>
      <c r="J8536" s="2">
        <v>89.87</v>
      </c>
      <c r="K8536" s="2">
        <v>93.19</v>
      </c>
      <c r="L8536">
        <v>0</v>
      </c>
    </row>
    <row r="8537" spans="1:12" x14ac:dyDescent="0.3">
      <c r="A8537" t="s">
        <v>23</v>
      </c>
      <c r="B8537">
        <v>2023</v>
      </c>
      <c r="C8537">
        <v>4</v>
      </c>
      <c r="D8537" s="1">
        <v>45042</v>
      </c>
      <c r="E8537" s="2">
        <v>91.02</v>
      </c>
      <c r="F8537" s="2">
        <v>91.02</v>
      </c>
      <c r="G8537" s="2">
        <v>92.775000000000006</v>
      </c>
      <c r="H8537" s="2">
        <v>91.566119999999998</v>
      </c>
      <c r="I8537" s="2">
        <v>93.33165000000001</v>
      </c>
      <c r="J8537" s="2">
        <v>92.41</v>
      </c>
      <c r="K8537" s="2">
        <v>92.55</v>
      </c>
      <c r="L8537">
        <v>0</v>
      </c>
    </row>
    <row r="8538" spans="1:12" x14ac:dyDescent="0.3">
      <c r="A8538" t="s">
        <v>23</v>
      </c>
      <c r="B8538">
        <v>2023</v>
      </c>
      <c r="C8538">
        <v>4</v>
      </c>
      <c r="D8538" s="1">
        <v>45043</v>
      </c>
      <c r="E8538" s="2">
        <v>90.56</v>
      </c>
      <c r="F8538" s="2">
        <v>92.396666666666704</v>
      </c>
      <c r="G8538" s="2">
        <v>92.396666666666704</v>
      </c>
      <c r="H8538" s="2">
        <v>92.951046666666699</v>
      </c>
      <c r="I8538" s="2">
        <v>92.951046666666699</v>
      </c>
      <c r="J8538" s="2">
        <v>93.96</v>
      </c>
      <c r="K8538" s="2">
        <v>94.54</v>
      </c>
      <c r="L8538">
        <v>1</v>
      </c>
    </row>
    <row r="8539" spans="1:12" x14ac:dyDescent="0.3">
      <c r="A8539" t="s">
        <v>23</v>
      </c>
      <c r="B8539">
        <v>2023</v>
      </c>
      <c r="C8539">
        <v>4</v>
      </c>
      <c r="D8539" s="1">
        <v>45044</v>
      </c>
      <c r="E8539" s="2">
        <v>92.26</v>
      </c>
      <c r="F8539" s="2">
        <v>94.153333333333293</v>
      </c>
      <c r="G8539" s="2">
        <v>94.326666666666696</v>
      </c>
      <c r="H8539" s="2">
        <v>94.718253333333294</v>
      </c>
      <c r="I8539" s="2">
        <v>94.8926266666667</v>
      </c>
      <c r="J8539" s="2">
        <v>94.42</v>
      </c>
      <c r="K8539" s="2">
        <v>95.58</v>
      </c>
      <c r="L8539">
        <v>1</v>
      </c>
    </row>
    <row r="8540" spans="1:12" x14ac:dyDescent="0.3">
      <c r="A8540" t="s">
        <v>23</v>
      </c>
      <c r="B8540">
        <v>2023</v>
      </c>
      <c r="C8540">
        <v>5</v>
      </c>
      <c r="D8540" s="1">
        <v>45047</v>
      </c>
      <c r="E8540" s="2">
        <v>93.93</v>
      </c>
      <c r="F8540" s="2">
        <v>94.8066666666667</v>
      </c>
      <c r="G8540" s="2">
        <v>94.9</v>
      </c>
      <c r="H8540" s="2">
        <v>95.375506666666695</v>
      </c>
      <c r="I8540" s="2">
        <v>95.469400000000007</v>
      </c>
      <c r="J8540" s="2">
        <v>93.24</v>
      </c>
      <c r="K8540" s="2">
        <v>94.67</v>
      </c>
      <c r="L8540">
        <v>1</v>
      </c>
    </row>
    <row r="8541" spans="1:12" x14ac:dyDescent="0.3">
      <c r="A8541" t="s">
        <v>23</v>
      </c>
      <c r="B8541">
        <v>2023</v>
      </c>
      <c r="C8541">
        <v>5</v>
      </c>
      <c r="D8541" s="1">
        <v>45048</v>
      </c>
      <c r="E8541" s="2">
        <v>93.217500000000001</v>
      </c>
      <c r="F8541" s="2">
        <v>93.716666666666697</v>
      </c>
      <c r="G8541" s="2">
        <v>94.465000000000003</v>
      </c>
      <c r="H8541" s="2">
        <v>94.278966666666705</v>
      </c>
      <c r="I8541" s="2">
        <v>95.031790000000001</v>
      </c>
      <c r="J8541" s="2">
        <v>90.57</v>
      </c>
      <c r="K8541" s="2">
        <v>93.41</v>
      </c>
      <c r="L8541">
        <v>1</v>
      </c>
    </row>
    <row r="8542" spans="1:12" x14ac:dyDescent="0.3">
      <c r="A8542" t="s">
        <v>23</v>
      </c>
      <c r="B8542">
        <v>2023</v>
      </c>
      <c r="C8542">
        <v>5</v>
      </c>
      <c r="D8542" s="1">
        <v>45049</v>
      </c>
      <c r="E8542" s="2">
        <v>91.6</v>
      </c>
      <c r="F8542" s="2">
        <v>91.6</v>
      </c>
      <c r="G8542" s="2">
        <v>93.204999999999998</v>
      </c>
      <c r="H8542" s="2">
        <v>92.149599999999992</v>
      </c>
      <c r="I8542" s="2">
        <v>93.764229999999998</v>
      </c>
      <c r="J8542" s="2">
        <v>89.17</v>
      </c>
      <c r="K8542" s="2">
        <v>90.32</v>
      </c>
      <c r="L8542">
        <v>0</v>
      </c>
    </row>
    <row r="8543" spans="1:12" x14ac:dyDescent="0.3">
      <c r="A8543" t="s">
        <v>23</v>
      </c>
      <c r="B8543">
        <v>2023</v>
      </c>
      <c r="C8543">
        <v>5</v>
      </c>
      <c r="D8543" s="1">
        <v>45050</v>
      </c>
      <c r="E8543" s="2">
        <v>88.825000000000003</v>
      </c>
      <c r="F8543" s="2">
        <v>89.553333333333299</v>
      </c>
      <c r="G8543" s="2">
        <v>93.006666666666703</v>
      </c>
      <c r="H8543" s="2">
        <v>90.090653333333293</v>
      </c>
      <c r="I8543" s="2">
        <v>93.564706666666709</v>
      </c>
      <c r="J8543" s="2">
        <v>93.54</v>
      </c>
      <c r="K8543" s="2">
        <v>97.8</v>
      </c>
      <c r="L8543">
        <v>1</v>
      </c>
    </row>
    <row r="8544" spans="1:12" x14ac:dyDescent="0.3">
      <c r="A8544" t="s">
        <v>23</v>
      </c>
      <c r="B8544">
        <v>2023</v>
      </c>
      <c r="C8544">
        <v>5</v>
      </c>
      <c r="D8544" s="1">
        <v>45051</v>
      </c>
      <c r="E8544" s="2">
        <v>93.14</v>
      </c>
      <c r="F8544" s="2">
        <v>94.96</v>
      </c>
      <c r="G8544" s="2">
        <v>96.075000000000003</v>
      </c>
      <c r="H8544" s="2">
        <v>95.529759999999996</v>
      </c>
      <c r="I8544" s="2">
        <v>96.651449999999997</v>
      </c>
      <c r="J8544" s="2">
        <v>92.48</v>
      </c>
      <c r="K8544" s="2">
        <v>96.29</v>
      </c>
      <c r="L8544">
        <v>1</v>
      </c>
    </row>
    <row r="8545" spans="1:12" x14ac:dyDescent="0.3">
      <c r="A8545" t="s">
        <v>23</v>
      </c>
      <c r="B8545">
        <v>2023</v>
      </c>
      <c r="C8545">
        <v>5</v>
      </c>
      <c r="D8545" s="1">
        <v>45054</v>
      </c>
      <c r="E8545" s="2">
        <v>93.055000000000007</v>
      </c>
      <c r="F8545" s="2">
        <v>93.75</v>
      </c>
      <c r="G8545" s="2">
        <v>95.245000000000005</v>
      </c>
      <c r="H8545" s="2">
        <v>94.3125</v>
      </c>
      <c r="I8545" s="2">
        <v>95.81647000000001</v>
      </c>
      <c r="J8545" s="2">
        <v>93.26</v>
      </c>
      <c r="K8545" s="2">
        <v>95</v>
      </c>
      <c r="L8545">
        <v>1</v>
      </c>
    </row>
    <row r="8546" spans="1:12" x14ac:dyDescent="0.3">
      <c r="A8546" t="s">
        <v>23</v>
      </c>
      <c r="B8546">
        <v>2023</v>
      </c>
      <c r="C8546">
        <v>5</v>
      </c>
      <c r="D8546" s="1">
        <v>45055</v>
      </c>
      <c r="E8546" s="2">
        <v>91.77055</v>
      </c>
      <c r="F8546" s="2">
        <v>93.8</v>
      </c>
      <c r="G8546" s="2">
        <v>93.8</v>
      </c>
      <c r="H8546" s="2">
        <v>94.362799999999993</v>
      </c>
      <c r="I8546" s="2">
        <v>94.362799999999993</v>
      </c>
      <c r="J8546" s="2">
        <v>91.03</v>
      </c>
      <c r="K8546" s="2">
        <v>93.95</v>
      </c>
      <c r="L8546">
        <v>1</v>
      </c>
    </row>
    <row r="8547" spans="1:12" x14ac:dyDescent="0.3">
      <c r="A8547" t="s">
        <v>23</v>
      </c>
      <c r="B8547">
        <v>2023</v>
      </c>
      <c r="C8547">
        <v>5</v>
      </c>
      <c r="D8547" s="1">
        <v>45056</v>
      </c>
      <c r="E8547" s="2">
        <v>91.95</v>
      </c>
      <c r="F8547" s="2">
        <v>92.003333333333302</v>
      </c>
      <c r="G8547" s="2">
        <v>93.575000000000003</v>
      </c>
      <c r="H8547" s="2">
        <v>92.555353333333301</v>
      </c>
      <c r="I8547" s="2">
        <v>94.136449999999996</v>
      </c>
      <c r="J8547" s="2">
        <v>91.22</v>
      </c>
      <c r="K8547" s="2">
        <v>91.929900000000004</v>
      </c>
      <c r="L8547">
        <v>1</v>
      </c>
    </row>
    <row r="8548" spans="1:12" x14ac:dyDescent="0.3">
      <c r="A8548" t="s">
        <v>23</v>
      </c>
      <c r="B8548">
        <v>2023</v>
      </c>
      <c r="C8548">
        <v>5</v>
      </c>
      <c r="D8548" s="1">
        <v>45057</v>
      </c>
      <c r="E8548" s="2">
        <v>90.79</v>
      </c>
      <c r="F8548" s="2">
        <v>91.456633333333301</v>
      </c>
      <c r="G8548" s="2">
        <v>91.529966666666695</v>
      </c>
      <c r="H8548" s="2">
        <v>92.005373133333308</v>
      </c>
      <c r="I8548" s="2">
        <v>92.0791464666667</v>
      </c>
      <c r="J8548" s="2">
        <v>89.45</v>
      </c>
      <c r="K8548" s="2">
        <v>91.45</v>
      </c>
      <c r="L8548">
        <v>1</v>
      </c>
    </row>
    <row r="8549" spans="1:12" x14ac:dyDescent="0.3">
      <c r="A8549" t="s">
        <v>23</v>
      </c>
      <c r="B8549">
        <v>2023</v>
      </c>
      <c r="C8549">
        <v>5</v>
      </c>
      <c r="D8549" s="1">
        <v>45058</v>
      </c>
      <c r="E8549" s="2">
        <v>90.07</v>
      </c>
      <c r="F8549" s="2">
        <v>90.116666666666703</v>
      </c>
      <c r="G8549" s="2">
        <v>91.39</v>
      </c>
      <c r="H8549" s="2">
        <v>90.657366666666704</v>
      </c>
      <c r="I8549" s="2">
        <v>91.938339999999997</v>
      </c>
      <c r="J8549" s="2">
        <v>92.23</v>
      </c>
      <c r="K8549" s="2">
        <v>92.4</v>
      </c>
      <c r="L8549">
        <v>1</v>
      </c>
    </row>
    <row r="8550" spans="1:12" x14ac:dyDescent="0.3">
      <c r="A8550" t="s">
        <v>23</v>
      </c>
      <c r="B8550">
        <v>2023</v>
      </c>
      <c r="C8550">
        <v>5</v>
      </c>
      <c r="D8550" s="1">
        <v>45061</v>
      </c>
      <c r="E8550" s="2">
        <v>89.194999999999993</v>
      </c>
      <c r="F8550" s="2">
        <v>92.286666666666704</v>
      </c>
      <c r="G8550" s="2">
        <v>93.053333333333299</v>
      </c>
      <c r="H8550" s="2">
        <v>92.840386666666703</v>
      </c>
      <c r="I8550" s="2">
        <v>93.611653333333294</v>
      </c>
      <c r="J8550" s="2">
        <v>92.71</v>
      </c>
      <c r="K8550" s="2">
        <v>95.34</v>
      </c>
      <c r="L8550">
        <v>1</v>
      </c>
    </row>
    <row r="8551" spans="1:12" x14ac:dyDescent="0.3">
      <c r="A8551" t="s">
        <v>23</v>
      </c>
      <c r="B8551">
        <v>2023</v>
      </c>
      <c r="C8551">
        <v>5</v>
      </c>
      <c r="D8551" s="1">
        <v>45062</v>
      </c>
      <c r="E8551" s="2">
        <v>92.885000000000005</v>
      </c>
      <c r="F8551" s="2">
        <v>93.586666666666702</v>
      </c>
      <c r="G8551" s="2">
        <v>94.36</v>
      </c>
      <c r="H8551" s="2">
        <v>94.148186666666703</v>
      </c>
      <c r="I8551" s="2">
        <v>94.926159999999996</v>
      </c>
      <c r="J8551" s="2">
        <v>95.224999999999994</v>
      </c>
      <c r="K8551" s="2">
        <v>95.935000000000002</v>
      </c>
      <c r="L8551">
        <v>1</v>
      </c>
    </row>
    <row r="8552" spans="1:12" x14ac:dyDescent="0.3">
      <c r="A8552" t="s">
        <v>23</v>
      </c>
      <c r="B8552">
        <v>2023</v>
      </c>
      <c r="C8552">
        <v>5</v>
      </c>
      <c r="D8552" s="1">
        <v>45063</v>
      </c>
      <c r="E8552" s="2">
        <v>92.614999999999995</v>
      </c>
      <c r="F8552" s="2">
        <v>95.245000000000005</v>
      </c>
      <c r="G8552" s="2">
        <v>95.245000000000005</v>
      </c>
      <c r="H8552" s="2">
        <v>95.81647000000001</v>
      </c>
      <c r="I8552" s="2">
        <v>95.81647000000001</v>
      </c>
      <c r="J8552" s="2">
        <v>98.27</v>
      </c>
      <c r="K8552" s="2">
        <v>98.5</v>
      </c>
      <c r="L8552">
        <v>1</v>
      </c>
    </row>
    <row r="8553" spans="1:12" x14ac:dyDescent="0.3">
      <c r="A8553" t="s">
        <v>23</v>
      </c>
      <c r="B8553">
        <v>2023</v>
      </c>
      <c r="C8553">
        <v>5</v>
      </c>
      <c r="D8553" s="1">
        <v>45064</v>
      </c>
      <c r="E8553" s="2">
        <v>94.68</v>
      </c>
      <c r="F8553" s="2">
        <v>98.346666666666593</v>
      </c>
      <c r="G8553" s="2">
        <v>98.446666666666701</v>
      </c>
      <c r="H8553" s="2">
        <v>98.936746666666593</v>
      </c>
      <c r="I8553" s="2">
        <v>99.037346666666707</v>
      </c>
      <c r="J8553" s="2">
        <v>96.63</v>
      </c>
      <c r="K8553" s="2">
        <v>98.61</v>
      </c>
      <c r="L8553">
        <v>1</v>
      </c>
    </row>
    <row r="8554" spans="1:12" x14ac:dyDescent="0.3">
      <c r="A8554" t="s">
        <v>23</v>
      </c>
      <c r="B8554">
        <v>2023</v>
      </c>
      <c r="C8554">
        <v>5</v>
      </c>
      <c r="D8554" s="1">
        <v>45065</v>
      </c>
      <c r="E8554" s="2">
        <v>96.814999999999998</v>
      </c>
      <c r="F8554" s="2">
        <v>97.29</v>
      </c>
      <c r="G8554" s="2">
        <v>98.515000000000001</v>
      </c>
      <c r="H8554" s="2">
        <v>97.873740000000012</v>
      </c>
      <c r="I8554" s="2">
        <v>99.106089999999995</v>
      </c>
      <c r="J8554" s="2">
        <v>96.82</v>
      </c>
      <c r="K8554" s="2">
        <v>97.143199999999993</v>
      </c>
      <c r="L8554">
        <v>1</v>
      </c>
    </row>
    <row r="8555" spans="1:12" x14ac:dyDescent="0.3">
      <c r="A8555" t="s">
        <v>23</v>
      </c>
      <c r="B8555">
        <v>2023</v>
      </c>
      <c r="C8555">
        <v>5</v>
      </c>
      <c r="D8555" s="1">
        <v>45068</v>
      </c>
      <c r="E8555" s="2">
        <v>96.087500000000006</v>
      </c>
      <c r="F8555" s="2">
        <v>96.927733333333293</v>
      </c>
      <c r="G8555" s="2">
        <v>96.9666</v>
      </c>
      <c r="H8555" s="2">
        <v>97.509299733333293</v>
      </c>
      <c r="I8555" s="2">
        <v>97.548399599999996</v>
      </c>
      <c r="J8555" s="2">
        <v>94.16</v>
      </c>
      <c r="K8555" s="2">
        <v>97.32</v>
      </c>
      <c r="L8555">
        <v>1</v>
      </c>
    </row>
    <row r="8556" spans="1:12" x14ac:dyDescent="0.3">
      <c r="A8556" t="s">
        <v>23</v>
      </c>
      <c r="B8556">
        <v>2023</v>
      </c>
      <c r="C8556">
        <v>5</v>
      </c>
      <c r="D8556" s="1">
        <v>45069</v>
      </c>
      <c r="E8556" s="2">
        <v>95.38</v>
      </c>
      <c r="F8556" s="2">
        <v>95.38</v>
      </c>
      <c r="G8556" s="2">
        <v>97.01</v>
      </c>
      <c r="H8556" s="2">
        <v>95.952280000000002</v>
      </c>
      <c r="I8556" s="2">
        <v>97.592060000000004</v>
      </c>
      <c r="J8556" s="2">
        <v>93.32</v>
      </c>
      <c r="K8556" s="2">
        <v>94.004999999999995</v>
      </c>
      <c r="L8556">
        <v>0</v>
      </c>
    </row>
    <row r="8557" spans="1:12" x14ac:dyDescent="0.3">
      <c r="A8557" t="s">
        <v>23</v>
      </c>
      <c r="B8557">
        <v>2023</v>
      </c>
      <c r="C8557">
        <v>5</v>
      </c>
      <c r="D8557" s="1">
        <v>45070</v>
      </c>
      <c r="E8557" s="2">
        <v>92.65</v>
      </c>
      <c r="F8557" s="2">
        <v>93.548333333333304</v>
      </c>
      <c r="G8557" s="2">
        <v>94.148333333333298</v>
      </c>
      <c r="H8557" s="2">
        <v>94.109623333333303</v>
      </c>
      <c r="I8557" s="2">
        <v>94.713223333333303</v>
      </c>
      <c r="J8557" s="2">
        <v>95.79</v>
      </c>
      <c r="K8557" s="2">
        <v>96</v>
      </c>
      <c r="L8557">
        <v>1</v>
      </c>
    </row>
    <row r="8558" spans="1:12" x14ac:dyDescent="0.3">
      <c r="A8558" t="s">
        <v>23</v>
      </c>
      <c r="B8558">
        <v>2023</v>
      </c>
      <c r="C8558">
        <v>5</v>
      </c>
      <c r="D8558" s="1">
        <v>45071</v>
      </c>
      <c r="E8558" s="2">
        <v>93.265000000000001</v>
      </c>
      <c r="F8558" s="2">
        <v>95.86</v>
      </c>
      <c r="G8558" s="2">
        <v>95.98</v>
      </c>
      <c r="H8558" s="2">
        <v>96.435159999999996</v>
      </c>
      <c r="I8558" s="2">
        <v>96.555880000000002</v>
      </c>
      <c r="J8558" s="2">
        <v>96.35</v>
      </c>
      <c r="K8558" s="2">
        <v>98.13</v>
      </c>
      <c r="L8558">
        <v>1</v>
      </c>
    </row>
    <row r="8559" spans="1:12" x14ac:dyDescent="0.3">
      <c r="A8559" t="s">
        <v>23</v>
      </c>
      <c r="B8559">
        <v>2023</v>
      </c>
      <c r="C8559">
        <v>5</v>
      </c>
      <c r="D8559" s="1">
        <v>45072</v>
      </c>
      <c r="E8559" s="2">
        <v>95.844999999999999</v>
      </c>
      <c r="F8559" s="2">
        <v>96.9433333333333</v>
      </c>
      <c r="G8559" s="2">
        <v>97.376666666666694</v>
      </c>
      <c r="H8559" s="2">
        <v>97.524993333333299</v>
      </c>
      <c r="I8559" s="2">
        <v>97.960926666666694</v>
      </c>
      <c r="J8559" s="2">
        <v>97.004999999999995</v>
      </c>
      <c r="K8559" s="2">
        <v>97.32</v>
      </c>
      <c r="L8559">
        <v>1</v>
      </c>
    </row>
    <row r="8560" spans="1:12" x14ac:dyDescent="0.3">
      <c r="A8560" t="s">
        <v>23</v>
      </c>
      <c r="B8560">
        <v>2023</v>
      </c>
      <c r="C8560">
        <v>5</v>
      </c>
      <c r="D8560" s="1">
        <v>45076</v>
      </c>
      <c r="E8560" s="2">
        <v>96.084999999999994</v>
      </c>
      <c r="F8560" s="2">
        <v>97.11</v>
      </c>
      <c r="G8560" s="2">
        <v>97.16</v>
      </c>
      <c r="H8560" s="2">
        <v>97.692660000000004</v>
      </c>
      <c r="I8560" s="2">
        <v>97.742959999999997</v>
      </c>
      <c r="J8560" s="2">
        <v>95.71</v>
      </c>
      <c r="K8560" s="2">
        <v>96.49</v>
      </c>
      <c r="L8560">
        <v>1</v>
      </c>
    </row>
    <row r="8561" spans="1:12" x14ac:dyDescent="0.3">
      <c r="A8561" t="s">
        <v>23</v>
      </c>
      <c r="B8561">
        <v>2023</v>
      </c>
      <c r="C8561">
        <v>5</v>
      </c>
      <c r="D8561" s="1">
        <v>45077</v>
      </c>
      <c r="E8561" s="2">
        <v>94.484999999999999</v>
      </c>
      <c r="F8561" s="2">
        <v>95.97</v>
      </c>
      <c r="G8561" s="2">
        <v>96.3</v>
      </c>
      <c r="H8561" s="2">
        <v>96.545820000000006</v>
      </c>
      <c r="I8561" s="2">
        <v>96.877799999999993</v>
      </c>
      <c r="J8561" s="2">
        <v>98.66</v>
      </c>
      <c r="K8561" s="2">
        <v>99.64</v>
      </c>
      <c r="L8561">
        <v>1</v>
      </c>
    </row>
    <row r="8562" spans="1:12" x14ac:dyDescent="0.3">
      <c r="A8562" t="s">
        <v>23</v>
      </c>
      <c r="B8562">
        <v>2023</v>
      </c>
      <c r="C8562">
        <v>6</v>
      </c>
      <c r="D8562" s="1">
        <v>45078</v>
      </c>
      <c r="E8562" s="2">
        <v>95.348749999999995</v>
      </c>
      <c r="F8562" s="2">
        <v>98.986666666666693</v>
      </c>
      <c r="G8562" s="2">
        <v>99.88</v>
      </c>
      <c r="H8562" s="2">
        <v>99.58058666666669</v>
      </c>
      <c r="I8562" s="2">
        <v>100.47928</v>
      </c>
      <c r="J8562" s="2">
        <v>103.27</v>
      </c>
      <c r="K8562" s="2">
        <v>103.66500000000001</v>
      </c>
      <c r="L8562">
        <v>1</v>
      </c>
    </row>
    <row r="8563" spans="1:12" x14ac:dyDescent="0.3">
      <c r="A8563" t="s">
        <v>23</v>
      </c>
      <c r="B8563">
        <v>2023</v>
      </c>
      <c r="C8563">
        <v>6</v>
      </c>
      <c r="D8563" s="1">
        <v>45079</v>
      </c>
      <c r="E8563" s="2">
        <v>99.935000000000002</v>
      </c>
      <c r="F8563" s="2">
        <v>103.181666666667</v>
      </c>
      <c r="G8563" s="2">
        <v>103.181666666667</v>
      </c>
      <c r="H8563" s="2">
        <v>103.800756666667</v>
      </c>
      <c r="I8563" s="2">
        <v>103.800756666667</v>
      </c>
      <c r="J8563" s="2">
        <v>106.9</v>
      </c>
      <c r="K8563" s="2">
        <v>107.23</v>
      </c>
      <c r="L8563">
        <v>1</v>
      </c>
    </row>
    <row r="8564" spans="1:12" x14ac:dyDescent="0.3">
      <c r="A8564" t="s">
        <v>23</v>
      </c>
      <c r="B8564">
        <v>2023</v>
      </c>
      <c r="C8564">
        <v>6</v>
      </c>
      <c r="D8564" s="1">
        <v>45082</v>
      </c>
      <c r="E8564" s="2">
        <v>102.52500000000001</v>
      </c>
      <c r="F8564" s="2">
        <v>107.01</v>
      </c>
      <c r="G8564" s="2">
        <v>107.39</v>
      </c>
      <c r="H8564" s="2">
        <v>107.65206000000001</v>
      </c>
      <c r="I8564" s="2">
        <v>108.03434</v>
      </c>
      <c r="J8564" s="2">
        <v>111.99</v>
      </c>
      <c r="K8564" s="2">
        <v>112.825</v>
      </c>
      <c r="L8564">
        <v>1</v>
      </c>
    </row>
    <row r="8565" spans="1:12" x14ac:dyDescent="0.3">
      <c r="A8565" t="s">
        <v>23</v>
      </c>
      <c r="B8565">
        <v>2023</v>
      </c>
      <c r="C8565">
        <v>6</v>
      </c>
      <c r="D8565" s="1">
        <v>45083</v>
      </c>
      <c r="E8565" s="2">
        <v>107.45</v>
      </c>
      <c r="F8565" s="2">
        <v>112.268333333333</v>
      </c>
      <c r="G8565" s="2">
        <v>113.008333333333</v>
      </c>
      <c r="H8565" s="2">
        <v>112.941943333333</v>
      </c>
      <c r="I8565" s="2">
        <v>113.686383333333</v>
      </c>
      <c r="J8565" s="2">
        <v>109.09</v>
      </c>
      <c r="K8565" s="2">
        <v>114.37</v>
      </c>
      <c r="L8565">
        <v>1</v>
      </c>
    </row>
    <row r="8566" spans="1:12" x14ac:dyDescent="0.3">
      <c r="A8566" t="s">
        <v>23</v>
      </c>
      <c r="B8566">
        <v>2023</v>
      </c>
      <c r="C8566">
        <v>6</v>
      </c>
      <c r="D8566" s="1">
        <v>45084</v>
      </c>
      <c r="E8566" s="2">
        <v>111.06</v>
      </c>
      <c r="F8566" s="2">
        <v>111.06</v>
      </c>
      <c r="G8566" s="2">
        <v>113.735</v>
      </c>
      <c r="H8566" s="2">
        <v>111.72636</v>
      </c>
      <c r="I8566" s="2">
        <v>114.41741</v>
      </c>
      <c r="J8566" s="2">
        <v>107.67</v>
      </c>
      <c r="K8566" s="2">
        <v>108.97</v>
      </c>
      <c r="L8566">
        <v>0</v>
      </c>
    </row>
    <row r="8567" spans="1:12" x14ac:dyDescent="0.3">
      <c r="A8567" t="s">
        <v>23</v>
      </c>
      <c r="B8567">
        <v>2023</v>
      </c>
      <c r="C8567">
        <v>6</v>
      </c>
      <c r="D8567" s="1">
        <v>45085</v>
      </c>
      <c r="E8567" s="2">
        <v>107.07</v>
      </c>
      <c r="F8567" s="2">
        <v>108.103333333333</v>
      </c>
      <c r="G8567" s="2">
        <v>108.98333333333299</v>
      </c>
      <c r="H8567" s="2">
        <v>108.75195333333299</v>
      </c>
      <c r="I8567" s="2">
        <v>109.63723333333299</v>
      </c>
      <c r="J8567" s="2">
        <v>110.48</v>
      </c>
      <c r="K8567" s="2">
        <v>111.08</v>
      </c>
      <c r="L8567">
        <v>1</v>
      </c>
    </row>
    <row r="8568" spans="1:12" x14ac:dyDescent="0.3">
      <c r="A8568" t="s">
        <v>23</v>
      </c>
      <c r="B8568">
        <v>2023</v>
      </c>
      <c r="C8568">
        <v>6</v>
      </c>
      <c r="D8568" s="1">
        <v>45086</v>
      </c>
      <c r="E8568" s="2">
        <v>108.785</v>
      </c>
      <c r="F8568" s="2">
        <v>110.68</v>
      </c>
      <c r="G8568" s="2">
        <v>111.026666666667</v>
      </c>
      <c r="H8568" s="2">
        <v>111.34408000000001</v>
      </c>
      <c r="I8568" s="2">
        <v>111.692826666667</v>
      </c>
      <c r="J8568" s="2">
        <v>110.81</v>
      </c>
      <c r="K8568" s="2">
        <v>111.41</v>
      </c>
      <c r="L8568">
        <v>1</v>
      </c>
    </row>
    <row r="8569" spans="1:12" x14ac:dyDescent="0.3">
      <c r="A8569" t="s">
        <v>23</v>
      </c>
      <c r="B8569">
        <v>2023</v>
      </c>
      <c r="C8569">
        <v>6</v>
      </c>
      <c r="D8569" s="1">
        <v>45089</v>
      </c>
      <c r="E8569" s="2">
        <v>110.08499999999999</v>
      </c>
      <c r="F8569" s="2">
        <v>111.01</v>
      </c>
      <c r="G8569" s="2">
        <v>111.323333333333</v>
      </c>
      <c r="H8569" s="2">
        <v>111.67606000000001</v>
      </c>
      <c r="I8569" s="2">
        <v>111.991273333333</v>
      </c>
      <c r="J8569" s="2">
        <v>110.96</v>
      </c>
      <c r="K8569" s="2">
        <v>111.815</v>
      </c>
      <c r="L8569">
        <v>1</v>
      </c>
    </row>
    <row r="8570" spans="1:12" x14ac:dyDescent="0.3">
      <c r="A8570" t="s">
        <v>23</v>
      </c>
      <c r="B8570">
        <v>2023</v>
      </c>
      <c r="C8570">
        <v>6</v>
      </c>
      <c r="D8570" s="1">
        <v>45090</v>
      </c>
      <c r="E8570" s="2">
        <v>110.66500000000001</v>
      </c>
      <c r="F8570" s="2">
        <v>111.245</v>
      </c>
      <c r="G8570" s="2">
        <v>111.605</v>
      </c>
      <c r="H8570" s="2">
        <v>111.91247</v>
      </c>
      <c r="I8570" s="2">
        <v>112.27463</v>
      </c>
      <c r="J8570" s="2">
        <v>108.93</v>
      </c>
      <c r="K8570" s="2">
        <v>111.68989999999999</v>
      </c>
      <c r="L8570">
        <v>1</v>
      </c>
    </row>
    <row r="8571" spans="1:12" x14ac:dyDescent="0.3">
      <c r="A8571" t="s">
        <v>23</v>
      </c>
      <c r="B8571">
        <v>2023</v>
      </c>
      <c r="C8571">
        <v>6</v>
      </c>
      <c r="D8571" s="1">
        <v>45091</v>
      </c>
      <c r="E8571" s="2">
        <v>109.685</v>
      </c>
      <c r="F8571" s="2">
        <v>109.849966666667</v>
      </c>
      <c r="G8571" s="2">
        <v>111.59495</v>
      </c>
      <c r="H8571" s="2">
        <v>110.50906646666701</v>
      </c>
      <c r="I8571" s="2">
        <v>112.26451969999999</v>
      </c>
      <c r="J8571" s="2">
        <v>107.11</v>
      </c>
      <c r="K8571" s="2">
        <v>107.83</v>
      </c>
      <c r="L8571">
        <v>1</v>
      </c>
    </row>
    <row r="8572" spans="1:12" x14ac:dyDescent="0.3">
      <c r="A8572" t="s">
        <v>23</v>
      </c>
      <c r="B8572">
        <v>2023</v>
      </c>
      <c r="C8572">
        <v>6</v>
      </c>
      <c r="D8572" s="1">
        <v>45092</v>
      </c>
      <c r="E8572" s="2">
        <v>106.92</v>
      </c>
      <c r="F8572" s="2">
        <v>107.35</v>
      </c>
      <c r="G8572" s="2">
        <v>107.825</v>
      </c>
      <c r="H8572" s="2">
        <v>107.99409999999999</v>
      </c>
      <c r="I8572" s="2">
        <v>108.47195000000001</v>
      </c>
      <c r="J8572" s="2">
        <v>105.87</v>
      </c>
      <c r="K8572" s="2">
        <v>107.73</v>
      </c>
      <c r="L8572">
        <v>1</v>
      </c>
    </row>
    <row r="8573" spans="1:12" x14ac:dyDescent="0.3">
      <c r="A8573" t="s">
        <v>23</v>
      </c>
      <c r="B8573">
        <v>2023</v>
      </c>
      <c r="C8573">
        <v>6</v>
      </c>
      <c r="D8573" s="1">
        <v>45093</v>
      </c>
      <c r="E8573" s="2">
        <v>106.48</v>
      </c>
      <c r="F8573" s="2">
        <v>106.49</v>
      </c>
      <c r="G8573" s="2">
        <v>107.61499999999999</v>
      </c>
      <c r="H8573" s="2">
        <v>107.12894</v>
      </c>
      <c r="I8573" s="2">
        <v>108.26069</v>
      </c>
      <c r="J8573" s="2">
        <v>106.92</v>
      </c>
      <c r="K8573" s="2">
        <v>107.58</v>
      </c>
      <c r="L8573">
        <v>1</v>
      </c>
    </row>
    <row r="8574" spans="1:12" x14ac:dyDescent="0.3">
      <c r="A8574" t="s">
        <v>23</v>
      </c>
      <c r="B8574">
        <v>2023</v>
      </c>
      <c r="C8574">
        <v>6</v>
      </c>
      <c r="D8574" s="1">
        <v>45097</v>
      </c>
      <c r="E8574" s="2">
        <v>104.935</v>
      </c>
      <c r="F8574" s="2">
        <v>106.713333333333</v>
      </c>
      <c r="G8574" s="2">
        <v>106.713333333333</v>
      </c>
      <c r="H8574" s="2">
        <v>107.353613333333</v>
      </c>
      <c r="I8574" s="2">
        <v>107.353613333333</v>
      </c>
      <c r="J8574" s="2">
        <v>105.01</v>
      </c>
      <c r="K8574" s="2">
        <v>107.28</v>
      </c>
      <c r="L8574">
        <v>1</v>
      </c>
    </row>
    <row r="8575" spans="1:12" x14ac:dyDescent="0.3">
      <c r="A8575" t="s">
        <v>23</v>
      </c>
      <c r="B8575">
        <v>2023</v>
      </c>
      <c r="C8575">
        <v>6</v>
      </c>
      <c r="D8575" s="1">
        <v>45098</v>
      </c>
      <c r="E8575" s="2">
        <v>105.49</v>
      </c>
      <c r="F8575" s="2">
        <v>105.76666666666701</v>
      </c>
      <c r="G8575" s="2">
        <v>106.78</v>
      </c>
      <c r="H8575" s="2">
        <v>106.40126666666701</v>
      </c>
      <c r="I8575" s="2">
        <v>107.42068</v>
      </c>
      <c r="J8575" s="2">
        <v>107.33</v>
      </c>
      <c r="K8575" s="2">
        <v>108.2</v>
      </c>
      <c r="L8575">
        <v>1</v>
      </c>
    </row>
    <row r="8576" spans="1:12" x14ac:dyDescent="0.3">
      <c r="A8576" t="s">
        <v>23</v>
      </c>
      <c r="B8576">
        <v>2023</v>
      </c>
      <c r="C8576">
        <v>6</v>
      </c>
      <c r="D8576" s="1">
        <v>45099</v>
      </c>
      <c r="E8576" s="2">
        <v>105.625</v>
      </c>
      <c r="F8576" s="2">
        <v>106.97499999999999</v>
      </c>
      <c r="G8576" s="2">
        <v>106.97499999999999</v>
      </c>
      <c r="H8576" s="2">
        <v>107.61685</v>
      </c>
      <c r="I8576" s="2">
        <v>107.61685</v>
      </c>
      <c r="J8576" s="2">
        <v>104.79</v>
      </c>
      <c r="K8576" s="2">
        <v>105.49</v>
      </c>
      <c r="L8576">
        <v>1</v>
      </c>
    </row>
    <row r="8577" spans="1:12" x14ac:dyDescent="0.3">
      <c r="A8577" t="s">
        <v>23</v>
      </c>
      <c r="B8577">
        <v>2023</v>
      </c>
      <c r="C8577">
        <v>6</v>
      </c>
      <c r="D8577" s="1">
        <v>45100</v>
      </c>
      <c r="E8577" s="2">
        <v>104.3475</v>
      </c>
      <c r="F8577" s="2">
        <v>105.023333333333</v>
      </c>
      <c r="G8577" s="2">
        <v>105.37</v>
      </c>
      <c r="H8577" s="2">
        <v>105.653473333333</v>
      </c>
      <c r="I8577" s="2">
        <v>106.00222000000001</v>
      </c>
      <c r="J8577" s="2">
        <v>104.16</v>
      </c>
      <c r="K8577" s="2">
        <v>106.71</v>
      </c>
      <c r="L8577">
        <v>1</v>
      </c>
    </row>
    <row r="8578" spans="1:12" x14ac:dyDescent="0.3">
      <c r="A8578" t="s">
        <v>23</v>
      </c>
      <c r="B8578">
        <v>2023</v>
      </c>
      <c r="C8578">
        <v>6</v>
      </c>
      <c r="D8578" s="1">
        <v>45103</v>
      </c>
      <c r="E8578" s="2">
        <v>103.72</v>
      </c>
      <c r="F8578" s="2">
        <v>105.01</v>
      </c>
      <c r="G8578" s="2">
        <v>105.696666666667</v>
      </c>
      <c r="H8578" s="2">
        <v>105.64006000000001</v>
      </c>
      <c r="I8578" s="2">
        <v>106.330846666667</v>
      </c>
      <c r="J8578" s="2">
        <v>108.09</v>
      </c>
      <c r="K8578" s="2">
        <v>108.535</v>
      </c>
      <c r="L8578">
        <v>1</v>
      </c>
    </row>
    <row r="8579" spans="1:12" x14ac:dyDescent="0.3">
      <c r="A8579" t="s">
        <v>23</v>
      </c>
      <c r="B8579">
        <v>2023</v>
      </c>
      <c r="C8579">
        <v>6</v>
      </c>
      <c r="D8579" s="1">
        <v>45104</v>
      </c>
      <c r="E8579" s="2">
        <v>104.76</v>
      </c>
      <c r="F8579" s="2">
        <v>108.238333333333</v>
      </c>
      <c r="G8579" s="2">
        <v>108.398333333333</v>
      </c>
      <c r="H8579" s="2">
        <v>108.887763333333</v>
      </c>
      <c r="I8579" s="2">
        <v>109.048723333333</v>
      </c>
      <c r="J8579" s="2">
        <v>108.33</v>
      </c>
      <c r="K8579" s="2">
        <v>111.25</v>
      </c>
      <c r="L8579">
        <v>1</v>
      </c>
    </row>
    <row r="8580" spans="1:12" x14ac:dyDescent="0.3">
      <c r="A8580" t="s">
        <v>23</v>
      </c>
      <c r="B8580">
        <v>2023</v>
      </c>
      <c r="C8580">
        <v>6</v>
      </c>
      <c r="D8580" s="1">
        <v>45105</v>
      </c>
      <c r="E8580" s="2">
        <v>107.94499999999999</v>
      </c>
      <c r="F8580" s="2">
        <v>109.303333333333</v>
      </c>
      <c r="G8580" s="2">
        <v>109.79</v>
      </c>
      <c r="H8580" s="2">
        <v>109.95915333333301</v>
      </c>
      <c r="I8580" s="2">
        <v>110.44874</v>
      </c>
      <c r="J8580" s="2">
        <v>107.84</v>
      </c>
      <c r="K8580" s="2">
        <v>108.32</v>
      </c>
      <c r="L8580">
        <v>1</v>
      </c>
    </row>
    <row r="8581" spans="1:12" x14ac:dyDescent="0.3">
      <c r="A8581" t="s">
        <v>23</v>
      </c>
      <c r="B8581">
        <v>2023</v>
      </c>
      <c r="C8581">
        <v>6</v>
      </c>
      <c r="D8581" s="1">
        <v>45106</v>
      </c>
      <c r="E8581" s="2">
        <v>107.45</v>
      </c>
      <c r="F8581" s="2">
        <v>108</v>
      </c>
      <c r="G8581" s="2">
        <v>108.713333333333</v>
      </c>
      <c r="H8581" s="2">
        <v>108.648</v>
      </c>
      <c r="I8581" s="2">
        <v>109.365613333333</v>
      </c>
      <c r="J8581" s="2">
        <v>109.39</v>
      </c>
      <c r="K8581" s="2">
        <v>110.3</v>
      </c>
      <c r="L8581">
        <v>1</v>
      </c>
    </row>
    <row r="8582" spans="1:12" x14ac:dyDescent="0.3">
      <c r="A8582" t="s">
        <v>23</v>
      </c>
      <c r="B8582">
        <v>2023</v>
      </c>
      <c r="C8582">
        <v>6</v>
      </c>
      <c r="D8582" s="1">
        <v>45107</v>
      </c>
      <c r="E8582" s="2">
        <v>108.65</v>
      </c>
      <c r="F8582" s="2">
        <v>109.693333333333</v>
      </c>
      <c r="G8582" s="2">
        <v>109.72</v>
      </c>
      <c r="H8582" s="2">
        <v>110.351493333333</v>
      </c>
      <c r="I8582" s="2">
        <v>110.37832</v>
      </c>
      <c r="J8582" s="2">
        <v>112.79</v>
      </c>
      <c r="K8582" s="2">
        <v>113.5</v>
      </c>
      <c r="L8582">
        <v>1</v>
      </c>
    </row>
    <row r="8583" spans="1:12" x14ac:dyDescent="0.3">
      <c r="A8583" t="s">
        <v>23</v>
      </c>
      <c r="B8583">
        <v>2023</v>
      </c>
      <c r="C8583">
        <v>7</v>
      </c>
      <c r="D8583" s="1">
        <v>45110</v>
      </c>
      <c r="E8583" s="2">
        <v>109.4</v>
      </c>
      <c r="F8583" s="2">
        <v>112.88</v>
      </c>
      <c r="G8583" s="2">
        <v>112.88</v>
      </c>
      <c r="H8583" s="2">
        <v>113.55727999999999</v>
      </c>
      <c r="I8583" s="2">
        <v>113.55727999999999</v>
      </c>
      <c r="J8583" s="2">
        <v>111.54</v>
      </c>
      <c r="K8583" s="2">
        <v>113.075</v>
      </c>
      <c r="L8583">
        <v>1</v>
      </c>
    </row>
    <row r="8584" spans="1:12" x14ac:dyDescent="0.3">
      <c r="A8584" t="s">
        <v>23</v>
      </c>
      <c r="B8584">
        <v>2023</v>
      </c>
      <c r="C8584">
        <v>7</v>
      </c>
      <c r="D8584" s="1">
        <v>45112</v>
      </c>
      <c r="E8584" s="2">
        <v>111.575</v>
      </c>
      <c r="F8584" s="2">
        <v>112.051666666667</v>
      </c>
      <c r="G8584" s="2">
        <v>112.82250000000001</v>
      </c>
      <c r="H8584" s="2">
        <v>112.723976666667</v>
      </c>
      <c r="I8584" s="2">
        <v>113.49943500000001</v>
      </c>
      <c r="J8584" s="2">
        <v>109</v>
      </c>
      <c r="K8584" s="2">
        <v>109.86</v>
      </c>
      <c r="L8584">
        <v>1</v>
      </c>
    </row>
    <row r="8585" spans="1:12" x14ac:dyDescent="0.3">
      <c r="A8585" t="s">
        <v>23</v>
      </c>
      <c r="B8585">
        <v>2023</v>
      </c>
      <c r="C8585">
        <v>7</v>
      </c>
      <c r="D8585" s="1">
        <v>45113</v>
      </c>
      <c r="E8585" s="2">
        <v>108.44499999999999</v>
      </c>
      <c r="F8585" s="2">
        <v>109.286666666667</v>
      </c>
      <c r="G8585" s="2">
        <v>109.55</v>
      </c>
      <c r="H8585" s="2">
        <v>109.94238666666701</v>
      </c>
      <c r="I8585" s="2">
        <v>110.2073</v>
      </c>
      <c r="J8585" s="2">
        <v>111.88</v>
      </c>
      <c r="K8585" s="2">
        <v>112.905</v>
      </c>
      <c r="L8585">
        <v>1</v>
      </c>
    </row>
    <row r="8586" spans="1:12" x14ac:dyDescent="0.3">
      <c r="A8586" t="s">
        <v>23</v>
      </c>
      <c r="B8586">
        <v>2023</v>
      </c>
      <c r="C8586">
        <v>7</v>
      </c>
      <c r="D8586" s="1">
        <v>45114</v>
      </c>
      <c r="E8586" s="2">
        <v>109.25</v>
      </c>
      <c r="F8586" s="2">
        <v>111.948333333333</v>
      </c>
      <c r="G8586" s="2">
        <v>111.948333333333</v>
      </c>
      <c r="H8586" s="2">
        <v>112.62002333333299</v>
      </c>
      <c r="I8586" s="2">
        <v>112.62002333333299</v>
      </c>
      <c r="J8586" s="2">
        <v>114.33</v>
      </c>
      <c r="K8586" s="2">
        <v>114.87</v>
      </c>
      <c r="L8586">
        <v>1</v>
      </c>
    </row>
    <row r="8587" spans="1:12" x14ac:dyDescent="0.3">
      <c r="A8587" t="s">
        <v>23</v>
      </c>
      <c r="B8587">
        <v>2023</v>
      </c>
      <c r="C8587">
        <v>7</v>
      </c>
      <c r="D8587" s="1">
        <v>45117</v>
      </c>
      <c r="E8587" s="2">
        <v>111.36</v>
      </c>
      <c r="F8587" s="2">
        <v>114.51</v>
      </c>
      <c r="G8587" s="2">
        <v>115.083333333333</v>
      </c>
      <c r="H8587" s="2">
        <v>115.19706000000001</v>
      </c>
      <c r="I8587" s="2">
        <v>115.773833333333</v>
      </c>
      <c r="J8587" s="2">
        <v>116.96</v>
      </c>
      <c r="K8587" s="2">
        <v>117.84</v>
      </c>
      <c r="L8587">
        <v>1</v>
      </c>
    </row>
    <row r="8588" spans="1:12" x14ac:dyDescent="0.3">
      <c r="A8588" t="s">
        <v>23</v>
      </c>
      <c r="B8588">
        <v>2023</v>
      </c>
      <c r="C8588">
        <v>7</v>
      </c>
      <c r="D8588" s="1">
        <v>45118</v>
      </c>
      <c r="E8588" s="2">
        <v>115.035</v>
      </c>
      <c r="F8588" s="2">
        <v>117.253333333333</v>
      </c>
      <c r="G8588" s="2">
        <v>118.40666666666699</v>
      </c>
      <c r="H8588" s="2">
        <v>117.956853333333</v>
      </c>
      <c r="I8588" s="2">
        <v>119.117106666667</v>
      </c>
      <c r="J8588" s="2">
        <v>116.04</v>
      </c>
      <c r="K8588" s="2">
        <v>119</v>
      </c>
      <c r="L8588">
        <v>1</v>
      </c>
    </row>
    <row r="8589" spans="1:12" x14ac:dyDescent="0.3">
      <c r="A8589" t="s">
        <v>23</v>
      </c>
      <c r="B8589">
        <v>2023</v>
      </c>
      <c r="C8589">
        <v>7</v>
      </c>
      <c r="D8589" s="1">
        <v>45119</v>
      </c>
      <c r="E8589" s="2">
        <v>117.21</v>
      </c>
      <c r="F8589" s="2">
        <v>117.21</v>
      </c>
      <c r="G8589" s="2">
        <v>118.845</v>
      </c>
      <c r="H8589" s="2">
        <v>117.91325999999999</v>
      </c>
      <c r="I8589" s="2">
        <v>119.55807</v>
      </c>
      <c r="J8589" s="2">
        <v>119.66</v>
      </c>
      <c r="K8589" s="2">
        <v>120.47</v>
      </c>
      <c r="L8589">
        <v>0</v>
      </c>
    </row>
    <row r="8590" spans="1:12" x14ac:dyDescent="0.3">
      <c r="A8590" t="s">
        <v>23</v>
      </c>
      <c r="B8590">
        <v>2023</v>
      </c>
      <c r="C8590">
        <v>7</v>
      </c>
      <c r="D8590" s="1">
        <v>45120</v>
      </c>
      <c r="E8590" s="2">
        <v>117.77</v>
      </c>
      <c r="F8590" s="2">
        <v>119.823333333333</v>
      </c>
      <c r="G8590" s="2">
        <v>119.823333333333</v>
      </c>
      <c r="H8590" s="2">
        <v>120.542273333333</v>
      </c>
      <c r="I8590" s="2">
        <v>120.542273333333</v>
      </c>
      <c r="J8590" s="2">
        <v>118.57</v>
      </c>
      <c r="K8590" s="2">
        <v>120</v>
      </c>
      <c r="L8590">
        <v>1</v>
      </c>
    </row>
    <row r="8591" spans="1:12" x14ac:dyDescent="0.3">
      <c r="A8591" t="s">
        <v>23</v>
      </c>
      <c r="B8591">
        <v>2023</v>
      </c>
      <c r="C8591">
        <v>7</v>
      </c>
      <c r="D8591" s="1">
        <v>45121</v>
      </c>
      <c r="E8591" s="2">
        <v>118.81</v>
      </c>
      <c r="F8591" s="2">
        <v>119.04666666666699</v>
      </c>
      <c r="G8591" s="2">
        <v>119.75</v>
      </c>
      <c r="H8591" s="2">
        <v>119.760946666667</v>
      </c>
      <c r="I8591" s="2">
        <v>120.46850000000001</v>
      </c>
      <c r="J8591" s="2">
        <v>121.14</v>
      </c>
      <c r="K8591" s="2">
        <v>121.58</v>
      </c>
      <c r="L8591">
        <v>1</v>
      </c>
    </row>
    <row r="8592" spans="1:12" x14ac:dyDescent="0.3">
      <c r="A8592" t="s">
        <v>23</v>
      </c>
      <c r="B8592">
        <v>2023</v>
      </c>
      <c r="C8592">
        <v>7</v>
      </c>
      <c r="D8592" s="1">
        <v>45124</v>
      </c>
      <c r="E8592" s="2">
        <v>117.69499999999999</v>
      </c>
      <c r="F8592" s="2">
        <v>120.87333333333299</v>
      </c>
      <c r="G8592" s="2">
        <v>120.87333333333299</v>
      </c>
      <c r="H8592" s="2">
        <v>121.59857333333299</v>
      </c>
      <c r="I8592" s="2">
        <v>121.59857333333299</v>
      </c>
      <c r="J8592" s="2">
        <v>121</v>
      </c>
      <c r="K8592" s="2">
        <v>122.13</v>
      </c>
      <c r="L8592">
        <v>1</v>
      </c>
    </row>
    <row r="8593" spans="1:12" x14ac:dyDescent="0.3">
      <c r="A8593" t="s">
        <v>23</v>
      </c>
      <c r="B8593">
        <v>2023</v>
      </c>
      <c r="C8593">
        <v>7</v>
      </c>
      <c r="D8593" s="1">
        <v>45125</v>
      </c>
      <c r="E8593" s="2">
        <v>120.32250000000001</v>
      </c>
      <c r="F8593" s="2">
        <v>121.325</v>
      </c>
      <c r="G8593" s="2">
        <v>121.325</v>
      </c>
      <c r="H8593" s="2">
        <v>122.05295000000001</v>
      </c>
      <c r="I8593" s="2">
        <v>122.05295000000001</v>
      </c>
      <c r="J8593" s="2">
        <v>119.1</v>
      </c>
      <c r="K8593" s="2">
        <v>120.91</v>
      </c>
      <c r="L8593">
        <v>1</v>
      </c>
    </row>
    <row r="8594" spans="1:12" x14ac:dyDescent="0.3">
      <c r="A8594" t="s">
        <v>23</v>
      </c>
      <c r="B8594">
        <v>2023</v>
      </c>
      <c r="C8594">
        <v>7</v>
      </c>
      <c r="D8594" s="1">
        <v>45126</v>
      </c>
      <c r="E8594" s="2">
        <v>119.38500000000001</v>
      </c>
      <c r="F8594" s="2">
        <v>119.70333333333301</v>
      </c>
      <c r="G8594" s="2">
        <v>120.91</v>
      </c>
      <c r="H8594" s="2">
        <v>120.42155333333301</v>
      </c>
      <c r="I8594" s="2">
        <v>121.63545999999999</v>
      </c>
      <c r="J8594" s="2">
        <v>118.87</v>
      </c>
      <c r="K8594" s="2">
        <v>121.41500000000001</v>
      </c>
      <c r="L8594">
        <v>1</v>
      </c>
    </row>
    <row r="8595" spans="1:12" x14ac:dyDescent="0.3">
      <c r="A8595" t="s">
        <v>23</v>
      </c>
      <c r="B8595">
        <v>2023</v>
      </c>
      <c r="C8595">
        <v>7</v>
      </c>
      <c r="D8595" s="1">
        <v>45127</v>
      </c>
      <c r="E8595" s="2">
        <v>118.16</v>
      </c>
      <c r="F8595" s="2">
        <v>119.71833333333301</v>
      </c>
      <c r="G8595" s="2">
        <v>120.35833333333299</v>
      </c>
      <c r="H8595" s="2">
        <v>120.43664333333301</v>
      </c>
      <c r="I8595" s="2">
        <v>121.08048333333299</v>
      </c>
      <c r="J8595" s="2">
        <v>119</v>
      </c>
      <c r="K8595" s="2">
        <v>120.21</v>
      </c>
      <c r="L8595">
        <v>1</v>
      </c>
    </row>
    <row r="8596" spans="1:12" x14ac:dyDescent="0.3">
      <c r="A8596" t="s">
        <v>23</v>
      </c>
      <c r="B8596">
        <v>2023</v>
      </c>
      <c r="C8596">
        <v>7</v>
      </c>
      <c r="D8596" s="1">
        <v>45128</v>
      </c>
      <c r="E8596" s="2">
        <v>119.26</v>
      </c>
      <c r="F8596" s="2">
        <v>119.40333333333299</v>
      </c>
      <c r="G8596" s="2">
        <v>120.02</v>
      </c>
      <c r="H8596" s="2">
        <v>120.11975333333299</v>
      </c>
      <c r="I8596" s="2">
        <v>120.74011999999999</v>
      </c>
      <c r="J8596" s="2">
        <v>116.83</v>
      </c>
      <c r="K8596" s="2">
        <v>118.51</v>
      </c>
      <c r="L8596">
        <v>1</v>
      </c>
    </row>
    <row r="8597" spans="1:12" x14ac:dyDescent="0.3">
      <c r="A8597" t="s">
        <v>23</v>
      </c>
      <c r="B8597">
        <v>2023</v>
      </c>
      <c r="C8597">
        <v>7</v>
      </c>
      <c r="D8597" s="1">
        <v>45131</v>
      </c>
      <c r="E8597" s="2">
        <v>117.15</v>
      </c>
      <c r="F8597" s="2">
        <v>117.39</v>
      </c>
      <c r="G8597" s="2">
        <v>118.43</v>
      </c>
      <c r="H8597" s="2">
        <v>118.09434</v>
      </c>
      <c r="I8597" s="2">
        <v>119.14058000000001</v>
      </c>
      <c r="J8597" s="2">
        <v>117.43</v>
      </c>
      <c r="K8597" s="2">
        <v>118.14</v>
      </c>
      <c r="L8597">
        <v>1</v>
      </c>
    </row>
    <row r="8598" spans="1:12" x14ac:dyDescent="0.3">
      <c r="A8598" t="s">
        <v>23</v>
      </c>
      <c r="B8598">
        <v>2023</v>
      </c>
      <c r="C8598">
        <v>7</v>
      </c>
      <c r="D8598" s="1">
        <v>45132</v>
      </c>
      <c r="E8598" s="2">
        <v>116.64</v>
      </c>
      <c r="F8598" s="2">
        <v>117.666666666667</v>
      </c>
      <c r="G8598" s="2">
        <v>117.666666666667</v>
      </c>
      <c r="H8598" s="2">
        <v>118.372666666667</v>
      </c>
      <c r="I8598" s="2">
        <v>118.372666666667</v>
      </c>
      <c r="J8598" s="2">
        <v>119.56</v>
      </c>
      <c r="K8598" s="2">
        <v>119.66</v>
      </c>
      <c r="L8598">
        <v>1</v>
      </c>
    </row>
    <row r="8599" spans="1:12" x14ac:dyDescent="0.3">
      <c r="A8599" t="s">
        <v>23</v>
      </c>
      <c r="B8599">
        <v>2023</v>
      </c>
      <c r="C8599">
        <v>7</v>
      </c>
      <c r="D8599" s="1">
        <v>45133</v>
      </c>
      <c r="E8599" s="2">
        <v>117.3175</v>
      </c>
      <c r="F8599" s="2">
        <v>119.59333333333301</v>
      </c>
      <c r="G8599" s="2">
        <v>120.15333333333299</v>
      </c>
      <c r="H8599" s="2">
        <v>120.310893333333</v>
      </c>
      <c r="I8599" s="2">
        <v>120.87425333333299</v>
      </c>
      <c r="J8599" s="2">
        <v>118.82</v>
      </c>
      <c r="K8599" s="2">
        <v>121.61499999999999</v>
      </c>
      <c r="L8599">
        <v>1</v>
      </c>
    </row>
    <row r="8600" spans="1:12" x14ac:dyDescent="0.3">
      <c r="A8600" t="s">
        <v>23</v>
      </c>
      <c r="B8600">
        <v>2023</v>
      </c>
      <c r="C8600">
        <v>7</v>
      </c>
      <c r="D8600" s="1">
        <v>45134</v>
      </c>
      <c r="E8600" s="2">
        <v>119.58499999999999</v>
      </c>
      <c r="F8600" s="2">
        <v>119.75166666666701</v>
      </c>
      <c r="G8600" s="2">
        <v>121.00749999999999</v>
      </c>
      <c r="H8600" s="2">
        <v>120.47017666666702</v>
      </c>
      <c r="I8600" s="2">
        <v>121.73354499999999</v>
      </c>
      <c r="J8600" s="2">
        <v>120.09</v>
      </c>
      <c r="K8600" s="2">
        <v>121.295</v>
      </c>
      <c r="L8600">
        <v>1</v>
      </c>
    </row>
    <row r="8601" spans="1:12" x14ac:dyDescent="0.3">
      <c r="A8601" t="s">
        <v>23</v>
      </c>
      <c r="B8601">
        <v>2023</v>
      </c>
      <c r="C8601">
        <v>7</v>
      </c>
      <c r="D8601" s="1">
        <v>45135</v>
      </c>
      <c r="E8601" s="2">
        <v>119.91500000000001</v>
      </c>
      <c r="F8601" s="2">
        <v>120.491666666667</v>
      </c>
      <c r="G8601" s="2">
        <v>120.91249999999999</v>
      </c>
      <c r="H8601" s="2">
        <v>121.214616666667</v>
      </c>
      <c r="I8601" s="2">
        <v>121.637975</v>
      </c>
      <c r="J8601" s="2">
        <v>122.53</v>
      </c>
      <c r="K8601" s="2">
        <v>122.59</v>
      </c>
      <c r="L8601">
        <v>1</v>
      </c>
    </row>
    <row r="8602" spans="1:12" x14ac:dyDescent="0.3">
      <c r="A8602" t="s">
        <v>23</v>
      </c>
      <c r="B8602">
        <v>2023</v>
      </c>
      <c r="C8602">
        <v>7</v>
      </c>
      <c r="D8602" s="1">
        <v>45138</v>
      </c>
      <c r="E8602" s="2">
        <v>119.99250000000001</v>
      </c>
      <c r="F8602" s="2">
        <v>121.863333333333</v>
      </c>
      <c r="G8602" s="2">
        <v>121.863333333333</v>
      </c>
      <c r="H8602" s="2">
        <v>122.594513333333</v>
      </c>
      <c r="I8602" s="2">
        <v>122.594513333333</v>
      </c>
      <c r="J8602" s="2">
        <v>120.74</v>
      </c>
      <c r="K8602" s="2">
        <v>121.5</v>
      </c>
      <c r="L8602">
        <v>1</v>
      </c>
    </row>
    <row r="8603" spans="1:12" x14ac:dyDescent="0.3">
      <c r="A8603" t="s">
        <v>23</v>
      </c>
      <c r="B8603">
        <v>2023</v>
      </c>
      <c r="C8603">
        <v>8</v>
      </c>
      <c r="D8603" s="1">
        <v>45139</v>
      </c>
      <c r="E8603" s="2">
        <v>120.34</v>
      </c>
      <c r="F8603" s="2">
        <v>120.993333333333</v>
      </c>
      <c r="G8603" s="2">
        <v>121.5</v>
      </c>
      <c r="H8603" s="2">
        <v>121.719293333333</v>
      </c>
      <c r="I8603" s="2">
        <v>122.229</v>
      </c>
      <c r="J8603" s="2">
        <v>118</v>
      </c>
      <c r="K8603" s="2">
        <v>120.765</v>
      </c>
      <c r="L8603">
        <v>1</v>
      </c>
    </row>
    <row r="8604" spans="1:12" x14ac:dyDescent="0.3">
      <c r="A8604" t="s">
        <v>23</v>
      </c>
      <c r="B8604">
        <v>2023</v>
      </c>
      <c r="C8604">
        <v>8</v>
      </c>
      <c r="D8604" s="1">
        <v>45140</v>
      </c>
      <c r="E8604" s="2">
        <v>117.81</v>
      </c>
      <c r="F8604" s="2">
        <v>118.92166666666699</v>
      </c>
      <c r="G8604" s="2">
        <v>119.8275</v>
      </c>
      <c r="H8604" s="2">
        <v>119.635196666667</v>
      </c>
      <c r="I8604" s="2">
        <v>120.546465</v>
      </c>
      <c r="J8604" s="2">
        <v>98.67</v>
      </c>
      <c r="K8604" s="2">
        <v>109.54</v>
      </c>
      <c r="L8604">
        <v>1</v>
      </c>
    </row>
    <row r="8605" spans="1:12" x14ac:dyDescent="0.3">
      <c r="A8605" t="s">
        <v>23</v>
      </c>
      <c r="B8605">
        <v>2023</v>
      </c>
      <c r="C8605">
        <v>8</v>
      </c>
      <c r="D8605" s="1">
        <v>45141</v>
      </c>
      <c r="E8605" s="2">
        <v>101.78</v>
      </c>
      <c r="F8605" s="2">
        <v>102.293333333333</v>
      </c>
      <c r="G8605" s="2">
        <v>107.91500000000001</v>
      </c>
      <c r="H8605" s="2">
        <v>102.90709333333299</v>
      </c>
      <c r="I8605" s="2">
        <v>108.56249000000001</v>
      </c>
      <c r="J8605" s="2">
        <v>103.19</v>
      </c>
      <c r="K8605" s="2">
        <v>104.23</v>
      </c>
      <c r="L8605">
        <v>1</v>
      </c>
    </row>
    <row r="8606" spans="1:12" x14ac:dyDescent="0.3">
      <c r="A8606" t="s">
        <v>23</v>
      </c>
      <c r="B8606">
        <v>2023</v>
      </c>
      <c r="C8606">
        <v>8</v>
      </c>
      <c r="D8606" s="1">
        <v>45142</v>
      </c>
      <c r="E8606" s="2">
        <v>101.05005</v>
      </c>
      <c r="F8606" s="2">
        <v>103.536666666667</v>
      </c>
      <c r="G8606" s="2">
        <v>104.12</v>
      </c>
      <c r="H8606" s="2">
        <v>104.15788666666701</v>
      </c>
      <c r="I8606" s="2">
        <v>104.74472</v>
      </c>
      <c r="J8606" s="2">
        <v>107.49</v>
      </c>
      <c r="K8606" s="2">
        <v>108.4885</v>
      </c>
      <c r="L8606">
        <v>1</v>
      </c>
    </row>
    <row r="8607" spans="1:12" x14ac:dyDescent="0.3">
      <c r="A8607" t="s">
        <v>23</v>
      </c>
      <c r="B8607">
        <v>2023</v>
      </c>
      <c r="C8607">
        <v>8</v>
      </c>
      <c r="D8607" s="1">
        <v>45145</v>
      </c>
      <c r="E8607" s="2">
        <v>104.0475</v>
      </c>
      <c r="F8607" s="2">
        <v>107.40949999999999</v>
      </c>
      <c r="G8607" s="2">
        <v>107.40949999999999</v>
      </c>
      <c r="H8607" s="2">
        <v>108.053957</v>
      </c>
      <c r="I8607" s="2">
        <v>108.053957</v>
      </c>
      <c r="J8607" s="2">
        <v>109.84</v>
      </c>
      <c r="K8607" s="2">
        <v>110.34</v>
      </c>
      <c r="L8607">
        <v>1</v>
      </c>
    </row>
    <row r="8608" spans="1:12" x14ac:dyDescent="0.3">
      <c r="A8608" t="s">
        <v>23</v>
      </c>
      <c r="B8608">
        <v>2023</v>
      </c>
      <c r="C8608">
        <v>8</v>
      </c>
      <c r="D8608" s="1">
        <v>45146</v>
      </c>
      <c r="E8608" s="2">
        <v>106.22</v>
      </c>
      <c r="F8608" s="2">
        <v>110.006666666667</v>
      </c>
      <c r="G8608" s="2">
        <v>110.32</v>
      </c>
      <c r="H8608" s="2">
        <v>110.66670666666701</v>
      </c>
      <c r="I8608" s="2">
        <v>110.98191999999999</v>
      </c>
      <c r="J8608" s="2">
        <v>109.81</v>
      </c>
      <c r="K8608" s="2">
        <v>111.97</v>
      </c>
      <c r="L8608">
        <v>1</v>
      </c>
    </row>
    <row r="8609" spans="1:12" x14ac:dyDescent="0.3">
      <c r="A8609" t="s">
        <v>23</v>
      </c>
      <c r="B8609">
        <v>2023</v>
      </c>
      <c r="C8609">
        <v>8</v>
      </c>
      <c r="D8609" s="1">
        <v>45147</v>
      </c>
      <c r="E8609" s="2">
        <v>109.92</v>
      </c>
      <c r="F8609" s="2">
        <v>110.53</v>
      </c>
      <c r="G8609" s="2">
        <v>111.33</v>
      </c>
      <c r="H8609" s="2">
        <v>111.19318</v>
      </c>
      <c r="I8609" s="2">
        <v>111.99798</v>
      </c>
      <c r="J8609" s="2">
        <v>111.67</v>
      </c>
      <c r="K8609" s="2">
        <v>112.57</v>
      </c>
      <c r="L8609">
        <v>1</v>
      </c>
    </row>
    <row r="8610" spans="1:12" x14ac:dyDescent="0.3">
      <c r="A8610" t="s">
        <v>23</v>
      </c>
      <c r="B8610">
        <v>2023</v>
      </c>
      <c r="C8610">
        <v>8</v>
      </c>
      <c r="D8610" s="1">
        <v>45148</v>
      </c>
      <c r="E8610" s="2">
        <v>110.69499999999999</v>
      </c>
      <c r="F8610" s="2">
        <v>111.79</v>
      </c>
      <c r="G8610" s="2">
        <v>111.79</v>
      </c>
      <c r="H8610" s="2">
        <v>112.46074</v>
      </c>
      <c r="I8610" s="2">
        <v>112.46074</v>
      </c>
      <c r="J8610" s="2">
        <v>111.54</v>
      </c>
      <c r="K8610" s="2">
        <v>112.47</v>
      </c>
      <c r="L8610">
        <v>1</v>
      </c>
    </row>
    <row r="8611" spans="1:12" x14ac:dyDescent="0.3">
      <c r="A8611" t="s">
        <v>23</v>
      </c>
      <c r="B8611">
        <v>2023</v>
      </c>
      <c r="C8611">
        <v>8</v>
      </c>
      <c r="D8611" s="1">
        <v>45149</v>
      </c>
      <c r="E8611" s="2">
        <v>110.46</v>
      </c>
      <c r="F8611" s="2">
        <v>111.496666666667</v>
      </c>
      <c r="G8611" s="2">
        <v>111.496666666667</v>
      </c>
      <c r="H8611" s="2">
        <v>112.165646666667</v>
      </c>
      <c r="I8611" s="2">
        <v>112.165646666667</v>
      </c>
      <c r="J8611" s="2">
        <v>111.93</v>
      </c>
      <c r="K8611" s="2">
        <v>112.06</v>
      </c>
      <c r="L8611">
        <v>1</v>
      </c>
    </row>
    <row r="8612" spans="1:12" x14ac:dyDescent="0.3">
      <c r="A8612" t="s">
        <v>23</v>
      </c>
      <c r="B8612">
        <v>2023</v>
      </c>
      <c r="C8612">
        <v>8</v>
      </c>
      <c r="D8612" s="1">
        <v>45152</v>
      </c>
      <c r="E8612" s="2">
        <v>110.16</v>
      </c>
      <c r="F8612" s="2">
        <v>111.973333333333</v>
      </c>
      <c r="G8612" s="2">
        <v>112.006666666667</v>
      </c>
      <c r="H8612" s="2">
        <v>112.64517333333301</v>
      </c>
      <c r="I8612" s="2">
        <v>112.678706666667</v>
      </c>
      <c r="J8612" s="2">
        <v>107.43</v>
      </c>
      <c r="K8612" s="2">
        <v>112.33</v>
      </c>
      <c r="L8612">
        <v>1</v>
      </c>
    </row>
    <row r="8613" spans="1:12" x14ac:dyDescent="0.3">
      <c r="A8613" t="s">
        <v>23</v>
      </c>
      <c r="B8613">
        <v>2023</v>
      </c>
      <c r="C8613">
        <v>8</v>
      </c>
      <c r="D8613" s="1">
        <v>45153</v>
      </c>
      <c r="E8613" s="2">
        <v>109.32</v>
      </c>
      <c r="F8613" s="2">
        <v>109.32</v>
      </c>
      <c r="G8613" s="2">
        <v>112.155</v>
      </c>
      <c r="H8613" s="2">
        <v>109.97591999999999</v>
      </c>
      <c r="I8613" s="2">
        <v>112.82792999999999</v>
      </c>
      <c r="J8613" s="2">
        <v>107.14</v>
      </c>
      <c r="K8613" s="2">
        <v>108.36</v>
      </c>
      <c r="L8613">
        <v>0</v>
      </c>
    </row>
    <row r="8614" spans="1:12" x14ac:dyDescent="0.3">
      <c r="A8614" t="s">
        <v>23</v>
      </c>
      <c r="B8614">
        <v>2023</v>
      </c>
      <c r="C8614">
        <v>8</v>
      </c>
      <c r="D8614" s="1">
        <v>45154</v>
      </c>
      <c r="E8614" s="2">
        <v>106.92</v>
      </c>
      <c r="F8614" s="2">
        <v>107.54666666666699</v>
      </c>
      <c r="G8614" s="2">
        <v>108.12</v>
      </c>
      <c r="H8614" s="2">
        <v>108.19194666666699</v>
      </c>
      <c r="I8614" s="2">
        <v>108.76872</v>
      </c>
      <c r="J8614" s="2">
        <v>105.63</v>
      </c>
      <c r="K8614" s="2">
        <v>108</v>
      </c>
      <c r="L8614">
        <v>1</v>
      </c>
    </row>
    <row r="8615" spans="1:12" x14ac:dyDescent="0.3">
      <c r="A8615" t="s">
        <v>23</v>
      </c>
      <c r="B8615">
        <v>2023</v>
      </c>
      <c r="C8615">
        <v>8</v>
      </c>
      <c r="D8615" s="1">
        <v>45155</v>
      </c>
      <c r="E8615" s="2">
        <v>106.78749999999999</v>
      </c>
      <c r="F8615" s="2">
        <v>106.78749999999999</v>
      </c>
      <c r="G8615" s="2">
        <v>108</v>
      </c>
      <c r="H8615" s="2">
        <v>107.428225</v>
      </c>
      <c r="I8615" s="2">
        <v>108.648</v>
      </c>
      <c r="J8615" s="2">
        <v>107.21</v>
      </c>
      <c r="K8615" s="2">
        <v>107.96</v>
      </c>
      <c r="L8615">
        <v>0</v>
      </c>
    </row>
    <row r="8616" spans="1:12" x14ac:dyDescent="0.3">
      <c r="A8616" t="s">
        <v>23</v>
      </c>
      <c r="B8616">
        <v>2023</v>
      </c>
      <c r="C8616">
        <v>8</v>
      </c>
      <c r="D8616" s="1">
        <v>45156</v>
      </c>
      <c r="E8616" s="2">
        <v>103.2075</v>
      </c>
      <c r="F8616" s="2">
        <v>107.46</v>
      </c>
      <c r="G8616" s="2">
        <v>107.59333333333301</v>
      </c>
      <c r="H8616" s="2">
        <v>108.10476</v>
      </c>
      <c r="I8616" s="2">
        <v>108.23889333333301</v>
      </c>
      <c r="J8616" s="2">
        <v>108.07</v>
      </c>
      <c r="K8616" s="2">
        <v>108.85</v>
      </c>
      <c r="L8616">
        <v>1</v>
      </c>
    </row>
    <row r="8617" spans="1:12" x14ac:dyDescent="0.3">
      <c r="A8617" t="s">
        <v>23</v>
      </c>
      <c r="B8617">
        <v>2023</v>
      </c>
      <c r="C8617">
        <v>8</v>
      </c>
      <c r="D8617" s="1">
        <v>45159</v>
      </c>
      <c r="E8617" s="2">
        <v>107.32</v>
      </c>
      <c r="F8617" s="2">
        <v>108.33</v>
      </c>
      <c r="G8617" s="2">
        <v>108.69</v>
      </c>
      <c r="H8617" s="2">
        <v>108.97998</v>
      </c>
      <c r="I8617" s="2">
        <v>109.34214</v>
      </c>
      <c r="J8617" s="2">
        <v>108.59</v>
      </c>
      <c r="K8617" s="2">
        <v>110.15</v>
      </c>
      <c r="L8617">
        <v>1</v>
      </c>
    </row>
    <row r="8618" spans="1:12" x14ac:dyDescent="0.3">
      <c r="A8618" t="s">
        <v>23</v>
      </c>
      <c r="B8618">
        <v>2023</v>
      </c>
      <c r="C8618">
        <v>8</v>
      </c>
      <c r="D8618" s="1">
        <v>45160</v>
      </c>
      <c r="E8618" s="2">
        <v>108.425</v>
      </c>
      <c r="F8618" s="2">
        <v>109.11</v>
      </c>
      <c r="G8618" s="2">
        <v>109.38</v>
      </c>
      <c r="H8618" s="2">
        <v>109.76466000000001</v>
      </c>
      <c r="I8618" s="2">
        <v>110.03627999999999</v>
      </c>
      <c r="J8618" s="2">
        <v>107.59</v>
      </c>
      <c r="K8618" s="2">
        <v>109.02</v>
      </c>
      <c r="L8618">
        <v>1</v>
      </c>
    </row>
    <row r="8619" spans="1:12" x14ac:dyDescent="0.3">
      <c r="A8619" t="s">
        <v>23</v>
      </c>
      <c r="B8619">
        <v>2023</v>
      </c>
      <c r="C8619">
        <v>8</v>
      </c>
      <c r="D8619" s="1">
        <v>45161</v>
      </c>
      <c r="E8619" s="2">
        <v>108.04</v>
      </c>
      <c r="F8619" s="2">
        <v>108.066666666667</v>
      </c>
      <c r="G8619" s="2">
        <v>108.80500000000001</v>
      </c>
      <c r="H8619" s="2">
        <v>108.71506666666701</v>
      </c>
      <c r="I8619" s="2">
        <v>109.45783</v>
      </c>
      <c r="J8619" s="2">
        <v>105.96</v>
      </c>
      <c r="K8619" s="2">
        <v>108.62</v>
      </c>
      <c r="L8619">
        <v>1</v>
      </c>
    </row>
    <row r="8620" spans="1:12" x14ac:dyDescent="0.3">
      <c r="A8620" t="s">
        <v>23</v>
      </c>
      <c r="B8620">
        <v>2023</v>
      </c>
      <c r="C8620">
        <v>8</v>
      </c>
      <c r="D8620" s="1">
        <v>45162</v>
      </c>
      <c r="E8620" s="2">
        <v>106.5925</v>
      </c>
      <c r="F8620" s="2">
        <v>106.84666666666701</v>
      </c>
      <c r="G8620" s="2">
        <v>107.95</v>
      </c>
      <c r="H8620" s="2">
        <v>107.48774666666701</v>
      </c>
      <c r="I8620" s="2">
        <v>108.5977</v>
      </c>
      <c r="J8620" s="2">
        <v>106.94</v>
      </c>
      <c r="K8620" s="2">
        <v>108.11</v>
      </c>
      <c r="L8620">
        <v>1</v>
      </c>
    </row>
    <row r="8621" spans="1:12" x14ac:dyDescent="0.3">
      <c r="A8621" t="s">
        <v>23</v>
      </c>
      <c r="B8621">
        <v>2023</v>
      </c>
      <c r="C8621">
        <v>8</v>
      </c>
      <c r="D8621" s="1">
        <v>45163</v>
      </c>
      <c r="E8621" s="2">
        <v>106.215</v>
      </c>
      <c r="F8621" s="2">
        <v>107.33</v>
      </c>
      <c r="G8621" s="2">
        <v>107.65666666666699</v>
      </c>
      <c r="H8621" s="2">
        <v>107.97398</v>
      </c>
      <c r="I8621" s="2">
        <v>108.30260666666699</v>
      </c>
      <c r="J8621" s="2">
        <v>108.17</v>
      </c>
      <c r="K8621" s="2">
        <v>108.55</v>
      </c>
      <c r="L8621">
        <v>1</v>
      </c>
    </row>
    <row r="8622" spans="1:12" x14ac:dyDescent="0.3">
      <c r="A8622" t="s">
        <v>23</v>
      </c>
      <c r="B8622">
        <v>2023</v>
      </c>
      <c r="C8622">
        <v>8</v>
      </c>
      <c r="D8622" s="1">
        <v>45166</v>
      </c>
      <c r="E8622" s="2">
        <v>107.22499999999999</v>
      </c>
      <c r="F8622" s="2">
        <v>108.116666666667</v>
      </c>
      <c r="G8622" s="2">
        <v>108.116666666667</v>
      </c>
      <c r="H8622" s="2">
        <v>108.76536666666701</v>
      </c>
      <c r="I8622" s="2">
        <v>108.76536666666701</v>
      </c>
      <c r="J8622" s="2">
        <v>109.95</v>
      </c>
      <c r="K8622" s="2">
        <v>110.45</v>
      </c>
      <c r="L8622">
        <v>1</v>
      </c>
    </row>
    <row r="8623" spans="1:12" x14ac:dyDescent="0.3">
      <c r="A8623" t="s">
        <v>23</v>
      </c>
      <c r="B8623">
        <v>2023</v>
      </c>
      <c r="C8623">
        <v>8</v>
      </c>
      <c r="D8623" s="1">
        <v>45167</v>
      </c>
      <c r="E8623" s="2">
        <v>107.89749999999999</v>
      </c>
      <c r="F8623" s="2">
        <v>109.523333333333</v>
      </c>
      <c r="G8623" s="2">
        <v>109.523333333333</v>
      </c>
      <c r="H8623" s="2">
        <v>110.180473333333</v>
      </c>
      <c r="I8623" s="2">
        <v>110.180473333333</v>
      </c>
      <c r="J8623" s="2">
        <v>108.86</v>
      </c>
      <c r="K8623" s="2">
        <v>110.63</v>
      </c>
      <c r="L8623">
        <v>1</v>
      </c>
    </row>
    <row r="8624" spans="1:12" x14ac:dyDescent="0.3">
      <c r="A8624" t="s">
        <v>23</v>
      </c>
      <c r="B8624">
        <v>2023</v>
      </c>
      <c r="C8624">
        <v>8</v>
      </c>
      <c r="D8624" s="1">
        <v>45168</v>
      </c>
      <c r="E8624" s="2">
        <v>108.86499999999999</v>
      </c>
      <c r="F8624" s="2">
        <v>109.45</v>
      </c>
      <c r="G8624" s="2">
        <v>109.845</v>
      </c>
      <c r="H8624" s="2">
        <v>110.1067</v>
      </c>
      <c r="I8624" s="2">
        <v>110.50407</v>
      </c>
      <c r="J8624" s="2">
        <v>108.39</v>
      </c>
      <c r="K8624" s="2">
        <v>109.6</v>
      </c>
      <c r="L8624">
        <v>1</v>
      </c>
    </row>
    <row r="8625" spans="1:12" x14ac:dyDescent="0.3">
      <c r="A8625" t="s">
        <v>23</v>
      </c>
      <c r="B8625">
        <v>2023</v>
      </c>
      <c r="C8625">
        <v>8</v>
      </c>
      <c r="D8625" s="1">
        <v>45169</v>
      </c>
      <c r="E8625" s="2">
        <v>108.535</v>
      </c>
      <c r="F8625" s="2">
        <v>108.793333333333</v>
      </c>
      <c r="G8625" s="2">
        <v>109.353333333333</v>
      </c>
      <c r="H8625" s="2">
        <v>109.446093333333</v>
      </c>
      <c r="I8625" s="2">
        <v>110.009453333333</v>
      </c>
      <c r="J8625" s="2">
        <v>109.57</v>
      </c>
      <c r="K8625" s="2">
        <v>109.98</v>
      </c>
      <c r="L8625">
        <v>1</v>
      </c>
    </row>
    <row r="8626" spans="1:12" x14ac:dyDescent="0.3">
      <c r="A8626" t="s">
        <v>23</v>
      </c>
      <c r="B8626">
        <v>2023</v>
      </c>
      <c r="C8626">
        <v>9</v>
      </c>
      <c r="D8626" s="1">
        <v>45170</v>
      </c>
      <c r="E8626" s="2">
        <v>108.72750000000001</v>
      </c>
      <c r="F8626" s="2">
        <v>109.605</v>
      </c>
      <c r="G8626" s="2">
        <v>109.605</v>
      </c>
      <c r="H8626" s="2">
        <v>110.26263</v>
      </c>
      <c r="I8626" s="2">
        <v>110.26263</v>
      </c>
      <c r="J8626" s="2">
        <v>110.22</v>
      </c>
      <c r="K8626" s="2">
        <v>111.47</v>
      </c>
      <c r="L8626">
        <v>1</v>
      </c>
    </row>
    <row r="8627" spans="1:12" x14ac:dyDescent="0.3">
      <c r="A8627" t="s">
        <v>23</v>
      </c>
      <c r="B8627">
        <v>2023</v>
      </c>
      <c r="C8627">
        <v>9</v>
      </c>
      <c r="D8627" s="1">
        <v>45174</v>
      </c>
      <c r="E8627" s="2">
        <v>108.97</v>
      </c>
      <c r="F8627" s="2">
        <v>110.435</v>
      </c>
      <c r="G8627" s="2">
        <v>110.435</v>
      </c>
      <c r="H8627" s="2">
        <v>111.09761</v>
      </c>
      <c r="I8627" s="2">
        <v>111.09761</v>
      </c>
      <c r="J8627" s="2">
        <v>108.41</v>
      </c>
      <c r="K8627" s="2">
        <v>109.71</v>
      </c>
      <c r="L8627">
        <v>1</v>
      </c>
    </row>
    <row r="8628" spans="1:12" x14ac:dyDescent="0.3">
      <c r="A8628" t="s">
        <v>23</v>
      </c>
      <c r="B8628">
        <v>2023</v>
      </c>
      <c r="C8628">
        <v>9</v>
      </c>
      <c r="D8628" s="1">
        <v>45175</v>
      </c>
      <c r="E8628" s="2">
        <v>107.56</v>
      </c>
      <c r="F8628" s="2">
        <v>108.84333333333301</v>
      </c>
      <c r="G8628" s="2">
        <v>109.45</v>
      </c>
      <c r="H8628" s="2">
        <v>109.496393333333</v>
      </c>
      <c r="I8628" s="2">
        <v>110.1067</v>
      </c>
      <c r="J8628" s="2">
        <v>105.76</v>
      </c>
      <c r="K8628" s="2">
        <v>107</v>
      </c>
      <c r="L8628">
        <v>1</v>
      </c>
    </row>
    <row r="8629" spans="1:12" x14ac:dyDescent="0.3">
      <c r="A8629" t="s">
        <v>23</v>
      </c>
      <c r="B8629">
        <v>2023</v>
      </c>
      <c r="C8629">
        <v>9</v>
      </c>
      <c r="D8629" s="1">
        <v>45176</v>
      </c>
      <c r="E8629" s="2">
        <v>105.265</v>
      </c>
      <c r="F8629" s="2">
        <v>106.17333333333301</v>
      </c>
      <c r="G8629" s="2">
        <v>107</v>
      </c>
      <c r="H8629" s="2">
        <v>106.810373333333</v>
      </c>
      <c r="I8629" s="2">
        <v>107.642</v>
      </c>
      <c r="J8629" s="2">
        <v>109.8</v>
      </c>
      <c r="K8629" s="2">
        <v>110.3</v>
      </c>
      <c r="L8629">
        <v>1</v>
      </c>
    </row>
    <row r="8630" spans="1:12" x14ac:dyDescent="0.3">
      <c r="A8630" t="s">
        <v>23</v>
      </c>
      <c r="B8630">
        <v>2023</v>
      </c>
      <c r="C8630">
        <v>9</v>
      </c>
      <c r="D8630" s="1">
        <v>45177</v>
      </c>
      <c r="E8630" s="2">
        <v>105.9425</v>
      </c>
      <c r="F8630" s="2">
        <v>109.966666666667</v>
      </c>
      <c r="G8630" s="2">
        <v>110.62</v>
      </c>
      <c r="H8630" s="2">
        <v>110.626466666667</v>
      </c>
      <c r="I8630" s="2">
        <v>111.28372</v>
      </c>
      <c r="J8630" s="2">
        <v>108.49</v>
      </c>
      <c r="K8630" s="2">
        <v>111.38</v>
      </c>
      <c r="L8630">
        <v>1</v>
      </c>
    </row>
    <row r="8631" spans="1:12" x14ac:dyDescent="0.3">
      <c r="A8631" t="s">
        <v>23</v>
      </c>
      <c r="B8631">
        <v>2023</v>
      </c>
      <c r="C8631">
        <v>9</v>
      </c>
      <c r="D8631" s="1">
        <v>45180</v>
      </c>
      <c r="E8631" s="2">
        <v>109.41585000000001</v>
      </c>
      <c r="F8631" s="2">
        <v>109.45333333333301</v>
      </c>
      <c r="G8631" s="2">
        <v>111.08</v>
      </c>
      <c r="H8631" s="2">
        <v>110.110053333333</v>
      </c>
      <c r="I8631" s="2">
        <v>111.74648000000001</v>
      </c>
      <c r="J8631" s="2">
        <v>109.65</v>
      </c>
      <c r="K8631" s="2">
        <v>110.735</v>
      </c>
      <c r="L8631">
        <v>1</v>
      </c>
    </row>
    <row r="8632" spans="1:12" x14ac:dyDescent="0.3">
      <c r="A8632" t="s">
        <v>23</v>
      </c>
      <c r="B8632">
        <v>2023</v>
      </c>
      <c r="C8632">
        <v>9</v>
      </c>
      <c r="D8632" s="1">
        <v>45181</v>
      </c>
      <c r="E8632" s="2">
        <v>107.49</v>
      </c>
      <c r="F8632" s="2">
        <v>109.431666666667</v>
      </c>
      <c r="G8632" s="2">
        <v>109.431666666667</v>
      </c>
      <c r="H8632" s="2">
        <v>110.08825666666701</v>
      </c>
      <c r="I8632" s="2">
        <v>110.08825666666701</v>
      </c>
      <c r="J8632" s="2">
        <v>106.82</v>
      </c>
      <c r="K8632" s="2">
        <v>109.77</v>
      </c>
      <c r="L8632">
        <v>1</v>
      </c>
    </row>
    <row r="8633" spans="1:12" x14ac:dyDescent="0.3">
      <c r="A8633" t="s">
        <v>23</v>
      </c>
      <c r="B8633">
        <v>2023</v>
      </c>
      <c r="C8633">
        <v>9</v>
      </c>
      <c r="D8633" s="1">
        <v>45182</v>
      </c>
      <c r="E8633" s="2">
        <v>107.55</v>
      </c>
      <c r="F8633" s="2">
        <v>107.803333333333</v>
      </c>
      <c r="G8633" s="2">
        <v>109.27500000000001</v>
      </c>
      <c r="H8633" s="2">
        <v>108.45015333333301</v>
      </c>
      <c r="I8633" s="2">
        <v>109.93065</v>
      </c>
      <c r="J8633" s="2">
        <v>106.93</v>
      </c>
      <c r="K8633" s="2">
        <v>107.9</v>
      </c>
      <c r="L8633">
        <v>1</v>
      </c>
    </row>
    <row r="8634" spans="1:12" x14ac:dyDescent="0.3">
      <c r="A8634" t="s">
        <v>23</v>
      </c>
      <c r="B8634">
        <v>2023</v>
      </c>
      <c r="C8634">
        <v>9</v>
      </c>
      <c r="D8634" s="1">
        <v>45183</v>
      </c>
      <c r="E8634" s="2">
        <v>106.315</v>
      </c>
      <c r="F8634" s="2">
        <v>107.253333333333</v>
      </c>
      <c r="G8634" s="2">
        <v>107.81</v>
      </c>
      <c r="H8634" s="2">
        <v>107.896853333333</v>
      </c>
      <c r="I8634" s="2">
        <v>108.45686000000001</v>
      </c>
      <c r="J8634" s="2">
        <v>106.91</v>
      </c>
      <c r="K8634" s="2">
        <v>109.13</v>
      </c>
      <c r="L8634">
        <v>1</v>
      </c>
    </row>
    <row r="8635" spans="1:12" x14ac:dyDescent="0.3">
      <c r="A8635" t="s">
        <v>23</v>
      </c>
      <c r="B8635">
        <v>2023</v>
      </c>
      <c r="C8635">
        <v>9</v>
      </c>
      <c r="D8635" s="1">
        <v>45184</v>
      </c>
      <c r="E8635" s="2">
        <v>106.3879</v>
      </c>
      <c r="F8635" s="2">
        <v>107.65</v>
      </c>
      <c r="G8635" s="2">
        <v>107.91500000000001</v>
      </c>
      <c r="H8635" s="2">
        <v>108.2959</v>
      </c>
      <c r="I8635" s="2">
        <v>108.56249000000001</v>
      </c>
      <c r="J8635" s="2">
        <v>105.74</v>
      </c>
      <c r="K8635" s="2">
        <v>107.07</v>
      </c>
      <c r="L8635">
        <v>1</v>
      </c>
    </row>
    <row r="8636" spans="1:12" x14ac:dyDescent="0.3">
      <c r="A8636" t="s">
        <v>23</v>
      </c>
      <c r="B8636">
        <v>2023</v>
      </c>
      <c r="C8636">
        <v>9</v>
      </c>
      <c r="D8636" s="1">
        <v>45187</v>
      </c>
      <c r="E8636" s="2">
        <v>105.855</v>
      </c>
      <c r="F8636" s="2">
        <v>106.183333333333</v>
      </c>
      <c r="G8636" s="2">
        <v>106.66</v>
      </c>
      <c r="H8636" s="2">
        <v>106.820433333333</v>
      </c>
      <c r="I8636" s="2">
        <v>107.29996</v>
      </c>
      <c r="J8636" s="2">
        <v>104.58</v>
      </c>
      <c r="K8636" s="2">
        <v>105.81</v>
      </c>
      <c r="L8636">
        <v>1</v>
      </c>
    </row>
    <row r="8637" spans="1:12" x14ac:dyDescent="0.3">
      <c r="A8637" t="s">
        <v>23</v>
      </c>
      <c r="B8637">
        <v>2023</v>
      </c>
      <c r="C8637">
        <v>9</v>
      </c>
      <c r="D8637" s="1">
        <v>45188</v>
      </c>
      <c r="E8637" s="2">
        <v>104.6</v>
      </c>
      <c r="F8637" s="2">
        <v>104.99</v>
      </c>
      <c r="G8637" s="2">
        <v>105.61</v>
      </c>
      <c r="H8637" s="2">
        <v>105.61994</v>
      </c>
      <c r="I8637" s="2">
        <v>106.24366000000001</v>
      </c>
      <c r="J8637" s="2">
        <v>104.29</v>
      </c>
      <c r="K8637" s="2">
        <v>105.96</v>
      </c>
      <c r="L8637">
        <v>1</v>
      </c>
    </row>
    <row r="8638" spans="1:12" x14ac:dyDescent="0.3">
      <c r="A8638" t="s">
        <v>23</v>
      </c>
      <c r="B8638">
        <v>2023</v>
      </c>
      <c r="C8638">
        <v>9</v>
      </c>
      <c r="D8638" s="1">
        <v>45189</v>
      </c>
      <c r="E8638" s="2">
        <v>104.53749999999999</v>
      </c>
      <c r="F8638" s="2">
        <v>104.84666666666701</v>
      </c>
      <c r="G8638" s="2">
        <v>105.41500000000001</v>
      </c>
      <c r="H8638" s="2">
        <v>105.47574666666701</v>
      </c>
      <c r="I8638" s="2">
        <v>106.04749000000001</v>
      </c>
      <c r="J8638" s="2">
        <v>101.96</v>
      </c>
      <c r="K8638" s="2">
        <v>103.145</v>
      </c>
      <c r="L8638">
        <v>1</v>
      </c>
    </row>
    <row r="8639" spans="1:12" x14ac:dyDescent="0.3">
      <c r="A8639" t="s">
        <v>23</v>
      </c>
      <c r="B8639">
        <v>2023</v>
      </c>
      <c r="C8639">
        <v>9</v>
      </c>
      <c r="D8639" s="1">
        <v>45190</v>
      </c>
      <c r="E8639" s="2">
        <v>102.175</v>
      </c>
      <c r="F8639" s="2">
        <v>102.355</v>
      </c>
      <c r="G8639" s="2">
        <v>102.9375</v>
      </c>
      <c r="H8639" s="2">
        <v>102.96913000000001</v>
      </c>
      <c r="I8639" s="2">
        <v>103.555125</v>
      </c>
      <c r="J8639" s="2">
        <v>100.87</v>
      </c>
      <c r="K8639" s="2">
        <v>102.95</v>
      </c>
      <c r="L8639">
        <v>1</v>
      </c>
    </row>
    <row r="8640" spans="1:12" x14ac:dyDescent="0.3">
      <c r="A8640" t="s">
        <v>23</v>
      </c>
      <c r="B8640">
        <v>2023</v>
      </c>
      <c r="C8640">
        <v>9</v>
      </c>
      <c r="D8640" s="1">
        <v>45191</v>
      </c>
      <c r="E8640" s="2">
        <v>101.2325</v>
      </c>
      <c r="F8640" s="2">
        <v>101.56333333333301</v>
      </c>
      <c r="G8640" s="2">
        <v>102.455</v>
      </c>
      <c r="H8640" s="2">
        <v>102.17271333333301</v>
      </c>
      <c r="I8640" s="2">
        <v>103.06972999999999</v>
      </c>
      <c r="J8640" s="2">
        <v>100.69</v>
      </c>
      <c r="K8640" s="2">
        <v>101.18</v>
      </c>
      <c r="L8640">
        <v>1</v>
      </c>
    </row>
    <row r="8641" spans="1:12" x14ac:dyDescent="0.3">
      <c r="A8641" t="s">
        <v>23</v>
      </c>
      <c r="B8641">
        <v>2023</v>
      </c>
      <c r="C8641">
        <v>9</v>
      </c>
      <c r="D8641" s="1">
        <v>45194</v>
      </c>
      <c r="E8641" s="2">
        <v>99.8155</v>
      </c>
      <c r="F8641" s="2">
        <v>100.655</v>
      </c>
      <c r="G8641" s="2">
        <v>100.655</v>
      </c>
      <c r="H8641" s="2">
        <v>101.25893000000001</v>
      </c>
      <c r="I8641" s="2">
        <v>101.25893000000001</v>
      </c>
      <c r="J8641" s="2">
        <v>99.39</v>
      </c>
      <c r="K8641" s="2">
        <v>100.8108</v>
      </c>
      <c r="L8641">
        <v>1</v>
      </c>
    </row>
    <row r="8642" spans="1:12" x14ac:dyDescent="0.3">
      <c r="A8642" t="s">
        <v>23</v>
      </c>
      <c r="B8642">
        <v>2023</v>
      </c>
      <c r="C8642">
        <v>9</v>
      </c>
      <c r="D8642" s="1">
        <v>45195</v>
      </c>
      <c r="E8642" s="2">
        <v>99.262500000000003</v>
      </c>
      <c r="F8642" s="2">
        <v>99.863600000000005</v>
      </c>
      <c r="G8642" s="2">
        <v>100.4436</v>
      </c>
      <c r="H8642" s="2">
        <v>100.4627816</v>
      </c>
      <c r="I8642" s="2">
        <v>101.04626160000001</v>
      </c>
      <c r="J8642" s="2">
        <v>100.25</v>
      </c>
      <c r="K8642" s="2">
        <v>101.14</v>
      </c>
      <c r="L8642">
        <v>1</v>
      </c>
    </row>
    <row r="8643" spans="1:12" x14ac:dyDescent="0.3">
      <c r="A8643" t="s">
        <v>23</v>
      </c>
      <c r="B8643">
        <v>2023</v>
      </c>
      <c r="C8643">
        <v>9</v>
      </c>
      <c r="D8643" s="1">
        <v>45196</v>
      </c>
      <c r="E8643" s="2">
        <v>99.844999999999999</v>
      </c>
      <c r="F8643" s="2">
        <v>100.54666666666699</v>
      </c>
      <c r="G8643" s="2">
        <v>100.7</v>
      </c>
      <c r="H8643" s="2">
        <v>101.14994666666699</v>
      </c>
      <c r="I8643" s="2">
        <v>101.30420000000001</v>
      </c>
      <c r="J8643" s="2">
        <v>102.58</v>
      </c>
      <c r="K8643" s="2">
        <v>103.045</v>
      </c>
      <c r="L8643">
        <v>1</v>
      </c>
    </row>
    <row r="8644" spans="1:12" x14ac:dyDescent="0.3">
      <c r="A8644" t="s">
        <v>23</v>
      </c>
      <c r="B8644">
        <v>2023</v>
      </c>
      <c r="C8644">
        <v>9</v>
      </c>
      <c r="D8644" s="1">
        <v>45197</v>
      </c>
      <c r="E8644" s="2">
        <v>99.724999999999994</v>
      </c>
      <c r="F8644" s="2">
        <v>102.735</v>
      </c>
      <c r="G8644" s="2">
        <v>103.448333333333</v>
      </c>
      <c r="H8644" s="2">
        <v>103.35141</v>
      </c>
      <c r="I8644" s="2">
        <v>104.06902333333299</v>
      </c>
      <c r="J8644" s="2">
        <v>103.07</v>
      </c>
      <c r="K8644" s="2">
        <v>104.7</v>
      </c>
      <c r="L8644">
        <v>1</v>
      </c>
    </row>
    <row r="8645" spans="1:12" x14ac:dyDescent="0.3">
      <c r="A8645" t="s">
        <v>23</v>
      </c>
      <c r="B8645">
        <v>2023</v>
      </c>
      <c r="C8645">
        <v>9</v>
      </c>
      <c r="D8645" s="1">
        <v>45198</v>
      </c>
      <c r="E8645" s="2">
        <v>103.11499999999999</v>
      </c>
      <c r="F8645" s="2">
        <v>103.613333333333</v>
      </c>
      <c r="G8645" s="2">
        <v>104.175</v>
      </c>
      <c r="H8645" s="2">
        <v>104.235013333333</v>
      </c>
      <c r="I8645" s="2">
        <v>104.80005</v>
      </c>
      <c r="J8645" s="2">
        <v>102.05</v>
      </c>
      <c r="K8645" s="2">
        <v>103.3</v>
      </c>
      <c r="L8645">
        <v>1</v>
      </c>
    </row>
    <row r="8646" spans="1:12" x14ac:dyDescent="0.3">
      <c r="A8646" t="s">
        <v>23</v>
      </c>
      <c r="B8646">
        <v>2023</v>
      </c>
      <c r="C8646">
        <v>10</v>
      </c>
      <c r="D8646" s="1">
        <v>45201</v>
      </c>
      <c r="E8646" s="2">
        <v>102.1575</v>
      </c>
      <c r="F8646" s="2">
        <v>102.466666666667</v>
      </c>
      <c r="G8646" s="2">
        <v>103.005</v>
      </c>
      <c r="H8646" s="2">
        <v>103.081466666667</v>
      </c>
      <c r="I8646" s="2">
        <v>103.62303</v>
      </c>
      <c r="J8646" s="2">
        <v>98.77</v>
      </c>
      <c r="K8646" s="2">
        <v>101.44</v>
      </c>
      <c r="L8646">
        <v>1</v>
      </c>
    </row>
    <row r="8647" spans="1:12" x14ac:dyDescent="0.3">
      <c r="A8647" t="s">
        <v>23</v>
      </c>
      <c r="B8647">
        <v>2023</v>
      </c>
      <c r="C8647">
        <v>10</v>
      </c>
      <c r="D8647" s="1">
        <v>45202</v>
      </c>
      <c r="E8647" s="2">
        <v>99.47</v>
      </c>
      <c r="F8647" s="2">
        <v>99.66</v>
      </c>
      <c r="G8647" s="2">
        <v>101.22</v>
      </c>
      <c r="H8647" s="2">
        <v>100.25796</v>
      </c>
      <c r="I8647" s="2">
        <v>101.82732</v>
      </c>
      <c r="J8647" s="2">
        <v>100.18</v>
      </c>
      <c r="K8647" s="2">
        <v>100.61</v>
      </c>
      <c r="L8647">
        <v>1</v>
      </c>
    </row>
    <row r="8648" spans="1:12" x14ac:dyDescent="0.3">
      <c r="A8648" t="s">
        <v>23</v>
      </c>
      <c r="B8648">
        <v>2023</v>
      </c>
      <c r="C8648">
        <v>10</v>
      </c>
      <c r="D8648" s="1">
        <v>45203</v>
      </c>
      <c r="E8648" s="2">
        <v>99.12</v>
      </c>
      <c r="F8648" s="2">
        <v>100.323333333333</v>
      </c>
      <c r="G8648" s="2">
        <v>100.57666666666699</v>
      </c>
      <c r="H8648" s="2">
        <v>100.925273333333</v>
      </c>
      <c r="I8648" s="2">
        <v>101.18012666666699</v>
      </c>
      <c r="J8648" s="2">
        <v>99.9</v>
      </c>
      <c r="K8648" s="2">
        <v>100.715</v>
      </c>
      <c r="L8648">
        <v>1</v>
      </c>
    </row>
    <row r="8649" spans="1:12" x14ac:dyDescent="0.3">
      <c r="A8649" t="s">
        <v>23</v>
      </c>
      <c r="B8649">
        <v>2023</v>
      </c>
      <c r="C8649">
        <v>10</v>
      </c>
      <c r="D8649" s="1">
        <v>45204</v>
      </c>
      <c r="E8649" s="2">
        <v>99.32</v>
      </c>
      <c r="F8649" s="2">
        <v>100.17166666666699</v>
      </c>
      <c r="G8649" s="2">
        <v>100.6375</v>
      </c>
      <c r="H8649" s="2">
        <v>100.772696666667</v>
      </c>
      <c r="I8649" s="2">
        <v>101.241325</v>
      </c>
      <c r="J8649" s="2">
        <v>100.48</v>
      </c>
      <c r="K8649" s="2">
        <v>101.05</v>
      </c>
      <c r="L8649">
        <v>1</v>
      </c>
    </row>
    <row r="8650" spans="1:12" x14ac:dyDescent="0.3">
      <c r="A8650" t="s">
        <v>23</v>
      </c>
      <c r="B8650">
        <v>2023</v>
      </c>
      <c r="C8650">
        <v>10</v>
      </c>
      <c r="D8650" s="1">
        <v>45205</v>
      </c>
      <c r="E8650" s="2">
        <v>98.662499999999994</v>
      </c>
      <c r="F8650" s="2">
        <v>99.954999999999998</v>
      </c>
      <c r="G8650" s="2">
        <v>99.954999999999998</v>
      </c>
      <c r="H8650" s="2">
        <v>100.55472999999999</v>
      </c>
      <c r="I8650" s="2">
        <v>100.55472999999999</v>
      </c>
      <c r="J8650" s="2">
        <v>99.67</v>
      </c>
      <c r="K8650" s="2">
        <v>100.4</v>
      </c>
      <c r="L8650">
        <v>1</v>
      </c>
    </row>
    <row r="8651" spans="1:12" x14ac:dyDescent="0.3">
      <c r="A8651" t="s">
        <v>23</v>
      </c>
      <c r="B8651">
        <v>2023</v>
      </c>
      <c r="C8651">
        <v>10</v>
      </c>
      <c r="D8651" s="1">
        <v>45208</v>
      </c>
      <c r="E8651" s="2">
        <v>97.602500000000006</v>
      </c>
      <c r="F8651" s="2">
        <v>99.913333333333298</v>
      </c>
      <c r="G8651" s="2">
        <v>100.526666666667</v>
      </c>
      <c r="H8651" s="2">
        <v>100.5128133333333</v>
      </c>
      <c r="I8651" s="2">
        <v>101.129826666667</v>
      </c>
      <c r="J8651" s="2">
        <v>101.49</v>
      </c>
      <c r="K8651" s="2">
        <v>102.72499999999999</v>
      </c>
      <c r="L8651">
        <v>1</v>
      </c>
    </row>
    <row r="8652" spans="1:12" x14ac:dyDescent="0.3">
      <c r="A8652" t="s">
        <v>23</v>
      </c>
      <c r="B8652">
        <v>2023</v>
      </c>
      <c r="C8652">
        <v>10</v>
      </c>
      <c r="D8652" s="1">
        <v>45209</v>
      </c>
      <c r="E8652" s="2">
        <v>100.3875</v>
      </c>
      <c r="F8652" s="2">
        <v>101.901666666667</v>
      </c>
      <c r="G8652" s="2">
        <v>102.241666666667</v>
      </c>
      <c r="H8652" s="2">
        <v>102.513076666667</v>
      </c>
      <c r="I8652" s="2">
        <v>102.855116666667</v>
      </c>
      <c r="J8652" s="2">
        <v>103.61</v>
      </c>
      <c r="K8652" s="2">
        <v>103.69</v>
      </c>
      <c r="L8652">
        <v>1</v>
      </c>
    </row>
    <row r="8653" spans="1:12" x14ac:dyDescent="0.3">
      <c r="A8653" t="s">
        <v>23</v>
      </c>
      <c r="B8653">
        <v>2023</v>
      </c>
      <c r="C8653">
        <v>10</v>
      </c>
      <c r="D8653" s="1">
        <v>45210</v>
      </c>
      <c r="E8653" s="2">
        <v>101.61</v>
      </c>
      <c r="F8653" s="2">
        <v>103.48333333333299</v>
      </c>
      <c r="G8653" s="2">
        <v>103.48333333333299</v>
      </c>
      <c r="H8653" s="2">
        <v>104.10423333333299</v>
      </c>
      <c r="I8653" s="2">
        <v>104.10423333333299</v>
      </c>
      <c r="J8653" s="2">
        <v>102.62</v>
      </c>
      <c r="K8653" s="2">
        <v>103.98</v>
      </c>
      <c r="L8653">
        <v>1</v>
      </c>
    </row>
    <row r="8654" spans="1:12" x14ac:dyDescent="0.3">
      <c r="A8654" t="s">
        <v>23</v>
      </c>
      <c r="B8654">
        <v>2023</v>
      </c>
      <c r="C8654">
        <v>10</v>
      </c>
      <c r="D8654" s="1">
        <v>45211</v>
      </c>
      <c r="E8654" s="2">
        <v>102.68</v>
      </c>
      <c r="F8654" s="2">
        <v>103.073333333333</v>
      </c>
      <c r="G8654" s="2">
        <v>103.68</v>
      </c>
      <c r="H8654" s="2">
        <v>103.69177333333299</v>
      </c>
      <c r="I8654" s="2">
        <v>104.30208</v>
      </c>
      <c r="J8654" s="2">
        <v>99.16</v>
      </c>
      <c r="K8654" s="2">
        <v>102.99</v>
      </c>
      <c r="L8654">
        <v>1</v>
      </c>
    </row>
    <row r="8655" spans="1:12" x14ac:dyDescent="0.3">
      <c r="A8655" t="s">
        <v>23</v>
      </c>
      <c r="B8655">
        <v>2023</v>
      </c>
      <c r="C8655">
        <v>10</v>
      </c>
      <c r="D8655" s="1">
        <v>45212</v>
      </c>
      <c r="E8655" s="2">
        <v>100.7</v>
      </c>
      <c r="F8655" s="2">
        <v>100.7</v>
      </c>
      <c r="G8655" s="2">
        <v>102.74</v>
      </c>
      <c r="H8655" s="2">
        <v>101.30420000000001</v>
      </c>
      <c r="I8655" s="2">
        <v>103.35643999999999</v>
      </c>
      <c r="J8655" s="2">
        <v>99.67</v>
      </c>
      <c r="K8655" s="2">
        <v>101.575</v>
      </c>
      <c r="L8655">
        <v>0</v>
      </c>
    </row>
    <row r="8656" spans="1:12" x14ac:dyDescent="0.3">
      <c r="A8656" t="s">
        <v>23</v>
      </c>
      <c r="B8656">
        <v>2023</v>
      </c>
      <c r="C8656">
        <v>10</v>
      </c>
      <c r="D8656" s="1">
        <v>45215</v>
      </c>
      <c r="E8656" s="2">
        <v>99.674999999999997</v>
      </c>
      <c r="F8656" s="2">
        <v>100.30500000000001</v>
      </c>
      <c r="G8656" s="2">
        <v>100.8175</v>
      </c>
      <c r="H8656" s="2">
        <v>100.90683000000001</v>
      </c>
      <c r="I8656" s="2">
        <v>101.422405</v>
      </c>
      <c r="J8656" s="2">
        <v>101.55</v>
      </c>
      <c r="K8656" s="2">
        <v>102.22499999999999</v>
      </c>
      <c r="L8656">
        <v>1</v>
      </c>
    </row>
    <row r="8657" spans="1:12" x14ac:dyDescent="0.3">
      <c r="A8657" t="s">
        <v>23</v>
      </c>
      <c r="B8657">
        <v>2023</v>
      </c>
      <c r="C8657">
        <v>10</v>
      </c>
      <c r="D8657" s="1">
        <v>45216</v>
      </c>
      <c r="E8657" s="2">
        <v>99.21</v>
      </c>
      <c r="F8657" s="2">
        <v>100.7675</v>
      </c>
      <c r="G8657" s="2">
        <v>100.7675</v>
      </c>
      <c r="H8657" s="2">
        <v>101.372105</v>
      </c>
      <c r="I8657" s="2">
        <v>101.372105</v>
      </c>
      <c r="J8657" s="2">
        <v>98.91</v>
      </c>
      <c r="K8657" s="2">
        <v>100.67</v>
      </c>
      <c r="L8657">
        <v>1</v>
      </c>
    </row>
    <row r="8658" spans="1:12" x14ac:dyDescent="0.3">
      <c r="A8658" t="s">
        <v>23</v>
      </c>
      <c r="B8658">
        <v>2023</v>
      </c>
      <c r="C8658">
        <v>10</v>
      </c>
      <c r="D8658" s="1">
        <v>45217</v>
      </c>
      <c r="E8658" s="2">
        <v>99.25</v>
      </c>
      <c r="F8658" s="2">
        <v>99.496666666666698</v>
      </c>
      <c r="G8658" s="2">
        <v>100.155</v>
      </c>
      <c r="H8658" s="2">
        <v>100.0936466666667</v>
      </c>
      <c r="I8658" s="2">
        <v>100.75593000000001</v>
      </c>
      <c r="J8658" s="2">
        <v>95.66</v>
      </c>
      <c r="K8658" s="2">
        <v>99.289900000000003</v>
      </c>
      <c r="L8658">
        <v>1</v>
      </c>
    </row>
    <row r="8659" spans="1:12" x14ac:dyDescent="0.3">
      <c r="A8659" t="s">
        <v>23</v>
      </c>
      <c r="B8659">
        <v>2023</v>
      </c>
      <c r="C8659">
        <v>10</v>
      </c>
      <c r="D8659" s="1">
        <v>45218</v>
      </c>
      <c r="E8659" s="2">
        <v>97.167500000000004</v>
      </c>
      <c r="F8659" s="2">
        <v>97.167500000000004</v>
      </c>
      <c r="G8659" s="2">
        <v>99.179950000000005</v>
      </c>
      <c r="H8659" s="2">
        <v>97.750505000000004</v>
      </c>
      <c r="I8659" s="2">
        <v>99.775029700000005</v>
      </c>
      <c r="J8659" s="2">
        <v>93.65</v>
      </c>
      <c r="K8659" s="2">
        <v>95.22</v>
      </c>
      <c r="L8659">
        <v>0</v>
      </c>
    </row>
    <row r="8660" spans="1:12" x14ac:dyDescent="0.3">
      <c r="A8660" t="s">
        <v>23</v>
      </c>
      <c r="B8660">
        <v>2023</v>
      </c>
      <c r="C8660">
        <v>10</v>
      </c>
      <c r="D8660" s="1">
        <v>45219</v>
      </c>
      <c r="E8660" s="2">
        <v>94.034999999999997</v>
      </c>
      <c r="F8660" s="2">
        <v>94.173333333333304</v>
      </c>
      <c r="G8660" s="2">
        <v>95.125</v>
      </c>
      <c r="H8660" s="2">
        <v>94.7383733333333</v>
      </c>
      <c r="I8660" s="2">
        <v>95.695750000000004</v>
      </c>
      <c r="J8660" s="2">
        <v>95.23</v>
      </c>
      <c r="K8660" s="2">
        <v>97.234999999999999</v>
      </c>
      <c r="L8660">
        <v>1</v>
      </c>
    </row>
    <row r="8661" spans="1:12" x14ac:dyDescent="0.3">
      <c r="A8661" t="s">
        <v>23</v>
      </c>
      <c r="B8661">
        <v>2023</v>
      </c>
      <c r="C8661">
        <v>10</v>
      </c>
      <c r="D8661" s="1">
        <v>45222</v>
      </c>
      <c r="E8661" s="2">
        <v>93.02</v>
      </c>
      <c r="F8661" s="2">
        <v>95.898333333333298</v>
      </c>
      <c r="G8661" s="2">
        <v>96.751666666666694</v>
      </c>
      <c r="H8661" s="2">
        <v>96.473723333333297</v>
      </c>
      <c r="I8661" s="2">
        <v>97.332176666666697</v>
      </c>
      <c r="J8661" s="2">
        <v>97.29</v>
      </c>
      <c r="K8661" s="2">
        <v>97.45</v>
      </c>
      <c r="L8661">
        <v>1</v>
      </c>
    </row>
    <row r="8662" spans="1:12" x14ac:dyDescent="0.3">
      <c r="A8662" t="s">
        <v>23</v>
      </c>
      <c r="B8662">
        <v>2023</v>
      </c>
      <c r="C8662">
        <v>10</v>
      </c>
      <c r="D8662" s="1">
        <v>45223</v>
      </c>
      <c r="E8662" s="2">
        <v>96.165000000000006</v>
      </c>
      <c r="F8662" s="2">
        <v>96.98</v>
      </c>
      <c r="G8662" s="2">
        <v>96.98</v>
      </c>
      <c r="H8662" s="2">
        <v>97.561880000000002</v>
      </c>
      <c r="I8662" s="2">
        <v>97.561880000000002</v>
      </c>
      <c r="J8662" s="2">
        <v>95.97</v>
      </c>
      <c r="K8662" s="2">
        <v>96.75</v>
      </c>
      <c r="L8662">
        <v>1</v>
      </c>
    </row>
    <row r="8663" spans="1:12" x14ac:dyDescent="0.3">
      <c r="A8663" t="s">
        <v>23</v>
      </c>
      <c r="B8663">
        <v>2023</v>
      </c>
      <c r="C8663">
        <v>10</v>
      </c>
      <c r="D8663" s="1">
        <v>45224</v>
      </c>
      <c r="E8663" s="2">
        <v>95.525000000000006</v>
      </c>
      <c r="F8663" s="2">
        <v>96.23</v>
      </c>
      <c r="G8663" s="2">
        <v>96.234999999999999</v>
      </c>
      <c r="H8663" s="2">
        <v>96.807380000000009</v>
      </c>
      <c r="I8663" s="2">
        <v>96.81241</v>
      </c>
      <c r="J8663" s="2">
        <v>95.04</v>
      </c>
      <c r="K8663" s="2">
        <v>96.5</v>
      </c>
      <c r="L8663">
        <v>1</v>
      </c>
    </row>
    <row r="8664" spans="1:12" x14ac:dyDescent="0.3">
      <c r="A8664" t="s">
        <v>23</v>
      </c>
      <c r="B8664">
        <v>2023</v>
      </c>
      <c r="C8664">
        <v>10</v>
      </c>
      <c r="D8664" s="1">
        <v>45225</v>
      </c>
      <c r="E8664" s="2">
        <v>94.564999999999998</v>
      </c>
      <c r="F8664" s="2">
        <v>95.526666666666699</v>
      </c>
      <c r="G8664" s="2">
        <v>96.234999999999999</v>
      </c>
      <c r="H8664" s="2">
        <v>96.099826666666701</v>
      </c>
      <c r="I8664" s="2">
        <v>96.81241</v>
      </c>
      <c r="J8664" s="2">
        <v>93.08</v>
      </c>
      <c r="K8664" s="2">
        <v>96.13</v>
      </c>
      <c r="L8664">
        <v>1</v>
      </c>
    </row>
    <row r="8665" spans="1:12" x14ac:dyDescent="0.3">
      <c r="A8665" t="s">
        <v>23</v>
      </c>
      <c r="B8665">
        <v>2023</v>
      </c>
      <c r="C8665">
        <v>10</v>
      </c>
      <c r="D8665" s="1">
        <v>45226</v>
      </c>
      <c r="E8665" s="2">
        <v>94.144999999999996</v>
      </c>
      <c r="F8665" s="2">
        <v>94.144999999999996</v>
      </c>
      <c r="G8665" s="2">
        <v>95.724999999999994</v>
      </c>
      <c r="H8665" s="2">
        <v>94.709869999999995</v>
      </c>
      <c r="I8665" s="2">
        <v>96.29934999999999</v>
      </c>
      <c r="J8665" s="2">
        <v>94.95</v>
      </c>
      <c r="K8665" s="2">
        <v>96.084999999999994</v>
      </c>
      <c r="L8665">
        <v>0</v>
      </c>
    </row>
    <row r="8666" spans="1:12" x14ac:dyDescent="0.3">
      <c r="A8666" t="s">
        <v>23</v>
      </c>
      <c r="B8666">
        <v>2023</v>
      </c>
      <c r="C8666">
        <v>10</v>
      </c>
      <c r="D8666" s="1">
        <v>45229</v>
      </c>
      <c r="E8666" s="2">
        <v>94.57</v>
      </c>
      <c r="F8666" s="2">
        <v>95.328333333333305</v>
      </c>
      <c r="G8666" s="2">
        <v>95.534999999999997</v>
      </c>
      <c r="H8666" s="2">
        <v>95.900303333333312</v>
      </c>
      <c r="I8666" s="2">
        <v>96.10821</v>
      </c>
      <c r="J8666" s="2">
        <v>95.29</v>
      </c>
      <c r="K8666" s="2">
        <v>95.64</v>
      </c>
      <c r="L8666">
        <v>1</v>
      </c>
    </row>
    <row r="8667" spans="1:12" x14ac:dyDescent="0.3">
      <c r="A8667" t="s">
        <v>23</v>
      </c>
      <c r="B8667">
        <v>2023</v>
      </c>
      <c r="C8667">
        <v>10</v>
      </c>
      <c r="D8667" s="1">
        <v>45230</v>
      </c>
      <c r="E8667" s="2">
        <v>94.66</v>
      </c>
      <c r="F8667" s="2">
        <v>95.406666666666695</v>
      </c>
      <c r="G8667" s="2">
        <v>95.45</v>
      </c>
      <c r="H8667" s="2">
        <v>95.979106666666695</v>
      </c>
      <c r="I8667" s="2">
        <v>96.0227</v>
      </c>
      <c r="J8667" s="2">
        <v>93.27</v>
      </c>
      <c r="K8667" s="2">
        <v>95.55</v>
      </c>
      <c r="L8667">
        <v>1</v>
      </c>
    </row>
    <row r="8668" spans="1:12" x14ac:dyDescent="0.3">
      <c r="A8668" t="s">
        <v>23</v>
      </c>
      <c r="B8668">
        <v>2023</v>
      </c>
      <c r="C8668">
        <v>11</v>
      </c>
      <c r="D8668" s="1">
        <v>45231</v>
      </c>
      <c r="E8668" s="2">
        <v>93.885000000000005</v>
      </c>
      <c r="F8668" s="2">
        <v>94.03</v>
      </c>
      <c r="G8668" s="2">
        <v>95.42</v>
      </c>
      <c r="H8668" s="2">
        <v>94.594180000000009</v>
      </c>
      <c r="I8668" s="2">
        <v>95.992519999999999</v>
      </c>
      <c r="J8668" s="2">
        <v>94.84</v>
      </c>
      <c r="K8668" s="2">
        <v>96.3</v>
      </c>
      <c r="L8668">
        <v>1</v>
      </c>
    </row>
    <row r="8669" spans="1:12" x14ac:dyDescent="0.3">
      <c r="A8669" t="s">
        <v>23</v>
      </c>
      <c r="B8669">
        <v>2023</v>
      </c>
      <c r="C8669">
        <v>11</v>
      </c>
      <c r="D8669" s="1">
        <v>45232</v>
      </c>
      <c r="E8669" s="2">
        <v>94.127499999999998</v>
      </c>
      <c r="F8669" s="2">
        <v>95.326666666666696</v>
      </c>
      <c r="G8669" s="2">
        <v>104.1</v>
      </c>
      <c r="H8669" s="2">
        <v>95.898626666666701</v>
      </c>
      <c r="I8669" s="2">
        <v>104.7246</v>
      </c>
      <c r="J8669" s="2">
        <v>112.71</v>
      </c>
      <c r="K8669" s="2">
        <v>112.97</v>
      </c>
      <c r="L8669">
        <v>1</v>
      </c>
    </row>
    <row r="8670" spans="1:12" x14ac:dyDescent="0.3">
      <c r="A8670" t="s">
        <v>23</v>
      </c>
      <c r="B8670">
        <v>2023</v>
      </c>
      <c r="C8670">
        <v>11</v>
      </c>
      <c r="D8670" s="1">
        <v>45233</v>
      </c>
      <c r="E8670" s="2">
        <v>107.9</v>
      </c>
      <c r="F8670" s="2">
        <v>112.79666666666699</v>
      </c>
      <c r="G8670" s="2">
        <v>113.523333333333</v>
      </c>
      <c r="H8670" s="2">
        <v>113.473446666667</v>
      </c>
      <c r="I8670" s="2">
        <v>114.204473333333</v>
      </c>
      <c r="J8670" s="2">
        <v>111.59</v>
      </c>
      <c r="K8670" s="2">
        <v>115.75</v>
      </c>
      <c r="L8670">
        <v>1</v>
      </c>
    </row>
    <row r="8671" spans="1:12" x14ac:dyDescent="0.3">
      <c r="A8671" t="s">
        <v>23</v>
      </c>
      <c r="B8671">
        <v>2023</v>
      </c>
      <c r="C8671">
        <v>11</v>
      </c>
      <c r="D8671" s="1">
        <v>45236</v>
      </c>
      <c r="E8671" s="2">
        <v>112.285</v>
      </c>
      <c r="F8671" s="2">
        <v>112.976666666667</v>
      </c>
      <c r="G8671" s="2">
        <v>114.77500000000001</v>
      </c>
      <c r="H8671" s="2">
        <v>113.65452666666701</v>
      </c>
      <c r="I8671" s="2">
        <v>115.46365</v>
      </c>
      <c r="J8671" s="2">
        <v>118.05</v>
      </c>
      <c r="K8671" s="2">
        <v>121.17</v>
      </c>
      <c r="L8671">
        <v>1</v>
      </c>
    </row>
    <row r="8672" spans="1:12" x14ac:dyDescent="0.3">
      <c r="A8672" t="s">
        <v>23</v>
      </c>
      <c r="B8672">
        <v>2023</v>
      </c>
      <c r="C8672">
        <v>11</v>
      </c>
      <c r="D8672" s="1">
        <v>45237</v>
      </c>
      <c r="E8672" s="2">
        <v>111.855</v>
      </c>
      <c r="F8672" s="2">
        <v>119.07666666666699</v>
      </c>
      <c r="G8672" s="2">
        <v>119.07666666666699</v>
      </c>
      <c r="H8672" s="2">
        <v>119.791126666667</v>
      </c>
      <c r="I8672" s="2">
        <v>119.791126666667</v>
      </c>
      <c r="J8672" s="2">
        <v>116.56</v>
      </c>
      <c r="K8672" s="2">
        <v>118.78</v>
      </c>
      <c r="L8672">
        <v>1</v>
      </c>
    </row>
    <row r="8673" spans="1:12" x14ac:dyDescent="0.3">
      <c r="A8673" t="s">
        <v>23</v>
      </c>
      <c r="B8673">
        <v>2023</v>
      </c>
      <c r="C8673">
        <v>11</v>
      </c>
      <c r="D8673" s="1">
        <v>45238</v>
      </c>
      <c r="E8673" s="2">
        <v>117.22499999999999</v>
      </c>
      <c r="F8673" s="2">
        <v>117.3</v>
      </c>
      <c r="G8673" s="2">
        <v>118.405</v>
      </c>
      <c r="H8673" s="2">
        <v>118.0038</v>
      </c>
      <c r="I8673" s="2">
        <v>119.11543</v>
      </c>
      <c r="J8673" s="2">
        <v>113.67</v>
      </c>
      <c r="K8673" s="2">
        <v>118.03</v>
      </c>
      <c r="L8673">
        <v>1</v>
      </c>
    </row>
    <row r="8674" spans="1:12" x14ac:dyDescent="0.3">
      <c r="A8674" t="s">
        <v>23</v>
      </c>
      <c r="B8674">
        <v>2023</v>
      </c>
      <c r="C8674">
        <v>11</v>
      </c>
      <c r="D8674" s="1">
        <v>45239</v>
      </c>
      <c r="E8674" s="2">
        <v>114.97499999999999</v>
      </c>
      <c r="F8674" s="2">
        <v>115.12333333333299</v>
      </c>
      <c r="G8674" s="2">
        <v>117.27500000000001</v>
      </c>
      <c r="H8674" s="2">
        <v>115.814073333333</v>
      </c>
      <c r="I8674" s="2">
        <v>117.97865</v>
      </c>
      <c r="J8674" s="2">
        <v>118.68</v>
      </c>
      <c r="K8674" s="2">
        <v>119.08</v>
      </c>
      <c r="L8674">
        <v>1</v>
      </c>
    </row>
    <row r="8675" spans="1:12" x14ac:dyDescent="0.3">
      <c r="A8675" t="s">
        <v>23</v>
      </c>
      <c r="B8675">
        <v>2023</v>
      </c>
      <c r="C8675">
        <v>11</v>
      </c>
      <c r="D8675" s="1">
        <v>45240</v>
      </c>
      <c r="E8675" s="2">
        <v>113.71</v>
      </c>
      <c r="F8675" s="2">
        <v>118.353333333333</v>
      </c>
      <c r="G8675" s="2">
        <v>118.353333333333</v>
      </c>
      <c r="H8675" s="2">
        <v>119.063453333333</v>
      </c>
      <c r="I8675" s="2">
        <v>119.063453333333</v>
      </c>
      <c r="J8675" s="2">
        <v>118.48</v>
      </c>
      <c r="K8675" s="2">
        <v>119.8199</v>
      </c>
      <c r="L8675">
        <v>1</v>
      </c>
    </row>
    <row r="8676" spans="1:12" x14ac:dyDescent="0.3">
      <c r="A8676" t="s">
        <v>23</v>
      </c>
      <c r="B8676">
        <v>2023</v>
      </c>
      <c r="C8676">
        <v>11</v>
      </c>
      <c r="D8676" s="1">
        <v>45243</v>
      </c>
      <c r="E8676" s="2">
        <v>117.86</v>
      </c>
      <c r="F8676" s="2">
        <v>118.926633333333</v>
      </c>
      <c r="G8676" s="2">
        <v>120.949966666667</v>
      </c>
      <c r="H8676" s="2">
        <v>119.640193133333</v>
      </c>
      <c r="I8676" s="2">
        <v>121.675666466667</v>
      </c>
      <c r="J8676" s="2">
        <v>122.63</v>
      </c>
      <c r="K8676" s="2">
        <v>123.94</v>
      </c>
      <c r="L8676">
        <v>1</v>
      </c>
    </row>
    <row r="8677" spans="1:12" x14ac:dyDescent="0.3">
      <c r="A8677" t="s">
        <v>23</v>
      </c>
      <c r="B8677">
        <v>2023</v>
      </c>
      <c r="C8677">
        <v>11</v>
      </c>
      <c r="D8677" s="1">
        <v>45244</v>
      </c>
      <c r="E8677" s="2">
        <v>121.2175</v>
      </c>
      <c r="F8677" s="2">
        <v>123.066666666667</v>
      </c>
      <c r="G8677" s="2">
        <v>124.48666666666701</v>
      </c>
      <c r="H8677" s="2">
        <v>123.805066666667</v>
      </c>
      <c r="I8677" s="2">
        <v>125.23358666666701</v>
      </c>
      <c r="J8677" s="2">
        <v>130.33000000000001</v>
      </c>
      <c r="K8677" s="2">
        <v>134.37</v>
      </c>
      <c r="L8677">
        <v>1</v>
      </c>
    </row>
    <row r="8678" spans="1:12" x14ac:dyDescent="0.3">
      <c r="A8678" t="s">
        <v>23</v>
      </c>
      <c r="B8678">
        <v>2023</v>
      </c>
      <c r="C8678">
        <v>11</v>
      </c>
      <c r="D8678" s="1">
        <v>45245</v>
      </c>
      <c r="E8678" s="2">
        <v>124.64</v>
      </c>
      <c r="F8678" s="2">
        <v>130.17666666666699</v>
      </c>
      <c r="G8678" s="2">
        <v>130.17666666666699</v>
      </c>
      <c r="H8678" s="2">
        <v>130.95772666666699</v>
      </c>
      <c r="I8678" s="2">
        <v>130.95772666666699</v>
      </c>
      <c r="J8678" s="2">
        <v>129.82</v>
      </c>
      <c r="K8678" s="2">
        <v>131.58000000000001</v>
      </c>
      <c r="L8678">
        <v>1</v>
      </c>
    </row>
    <row r="8679" spans="1:12" x14ac:dyDescent="0.3">
      <c r="A8679" t="s">
        <v>23</v>
      </c>
      <c r="B8679">
        <v>2023</v>
      </c>
      <c r="C8679">
        <v>11</v>
      </c>
      <c r="D8679" s="1">
        <v>45246</v>
      </c>
      <c r="E8679" s="2">
        <v>127.565</v>
      </c>
      <c r="F8679" s="2">
        <v>130.40666666666701</v>
      </c>
      <c r="G8679" s="2">
        <v>133.393333333333</v>
      </c>
      <c r="H8679" s="2">
        <v>131.18910666666702</v>
      </c>
      <c r="I8679" s="2">
        <v>134.19369333333302</v>
      </c>
      <c r="J8679" s="2">
        <v>136.38</v>
      </c>
      <c r="K8679" s="2">
        <v>137.4999</v>
      </c>
      <c r="L8679">
        <v>1</v>
      </c>
    </row>
    <row r="8680" spans="1:12" x14ac:dyDescent="0.3">
      <c r="A8680" t="s">
        <v>23</v>
      </c>
      <c r="B8680">
        <v>2023</v>
      </c>
      <c r="C8680">
        <v>11</v>
      </c>
      <c r="D8680" s="1">
        <v>45247</v>
      </c>
      <c r="E8680" s="2">
        <v>133.185</v>
      </c>
      <c r="F8680" s="2">
        <v>136.39330000000001</v>
      </c>
      <c r="G8680" s="2">
        <v>136.39330000000001</v>
      </c>
      <c r="H8680" s="2">
        <v>137.21165980000001</v>
      </c>
      <c r="I8680" s="2">
        <v>137.21165980000001</v>
      </c>
      <c r="J8680" s="2">
        <v>134.9</v>
      </c>
      <c r="K8680" s="2">
        <v>136.77000000000001</v>
      </c>
      <c r="L8680">
        <v>1</v>
      </c>
    </row>
    <row r="8681" spans="1:12" x14ac:dyDescent="0.3">
      <c r="A8681" t="s">
        <v>23</v>
      </c>
      <c r="B8681">
        <v>2023</v>
      </c>
      <c r="C8681">
        <v>11</v>
      </c>
      <c r="D8681" s="1">
        <v>45250</v>
      </c>
      <c r="E8681" s="2">
        <v>134.47499999999999</v>
      </c>
      <c r="F8681" s="2">
        <v>135.523333333333</v>
      </c>
      <c r="G8681" s="2">
        <v>136.30500000000001</v>
      </c>
      <c r="H8681" s="2">
        <v>136.336473333333</v>
      </c>
      <c r="I8681" s="2">
        <v>137.12283000000002</v>
      </c>
      <c r="J8681" s="2">
        <v>135.47</v>
      </c>
      <c r="K8681" s="2">
        <v>136.13</v>
      </c>
      <c r="L8681">
        <v>1</v>
      </c>
    </row>
    <row r="8682" spans="1:12" x14ac:dyDescent="0.3">
      <c r="A8682" t="s">
        <v>23</v>
      </c>
      <c r="B8682">
        <v>2023</v>
      </c>
      <c r="C8682">
        <v>11</v>
      </c>
      <c r="D8682" s="1">
        <v>45251</v>
      </c>
      <c r="E8682" s="2">
        <v>133.86000000000001</v>
      </c>
      <c r="F8682" s="2">
        <v>135.69</v>
      </c>
      <c r="G8682" s="2">
        <v>136.37</v>
      </c>
      <c r="H8682" s="2">
        <v>136.50414000000001</v>
      </c>
      <c r="I8682" s="2">
        <v>137.18822</v>
      </c>
      <c r="J8682" s="2">
        <v>136.88999999999999</v>
      </c>
      <c r="K8682" s="2">
        <v>138.16</v>
      </c>
      <c r="L8682">
        <v>1</v>
      </c>
    </row>
    <row r="8683" spans="1:12" x14ac:dyDescent="0.3">
      <c r="A8683" t="s">
        <v>23</v>
      </c>
      <c r="B8683">
        <v>2023</v>
      </c>
      <c r="C8683">
        <v>11</v>
      </c>
      <c r="D8683" s="1">
        <v>45252</v>
      </c>
      <c r="E8683" s="2">
        <v>136.35</v>
      </c>
      <c r="F8683" s="2">
        <v>137.31333333333299</v>
      </c>
      <c r="G8683" s="2">
        <v>137.32499999999999</v>
      </c>
      <c r="H8683" s="2">
        <v>138.13721333333299</v>
      </c>
      <c r="I8683" s="2">
        <v>138.14894999999999</v>
      </c>
      <c r="J8683" s="2">
        <v>136.41999999999999</v>
      </c>
      <c r="K8683" s="2">
        <v>137.16</v>
      </c>
      <c r="L8683">
        <v>1</v>
      </c>
    </row>
    <row r="8684" spans="1:12" x14ac:dyDescent="0.3">
      <c r="A8684" t="s">
        <v>23</v>
      </c>
      <c r="B8684">
        <v>2023</v>
      </c>
      <c r="C8684">
        <v>11</v>
      </c>
      <c r="D8684" s="1">
        <v>45254</v>
      </c>
      <c r="E8684" s="2">
        <v>135.42500000000001</v>
      </c>
      <c r="F8684" s="2">
        <v>136.595</v>
      </c>
      <c r="G8684" s="2">
        <v>136.595</v>
      </c>
      <c r="H8684" s="2">
        <v>137.41457</v>
      </c>
      <c r="I8684" s="2">
        <v>137.41457</v>
      </c>
      <c r="J8684" s="2">
        <v>135.9</v>
      </c>
      <c r="K8684" s="2">
        <v>137.35</v>
      </c>
      <c r="L8684">
        <v>1</v>
      </c>
    </row>
    <row r="8685" spans="1:12" x14ac:dyDescent="0.3">
      <c r="A8685" t="s">
        <v>23</v>
      </c>
      <c r="B8685">
        <v>2023</v>
      </c>
      <c r="C8685">
        <v>11</v>
      </c>
      <c r="D8685" s="1">
        <v>45257</v>
      </c>
      <c r="E8685" s="2">
        <v>135.4</v>
      </c>
      <c r="F8685" s="2">
        <v>136.38333333333301</v>
      </c>
      <c r="G8685" s="2">
        <v>136.523333333333</v>
      </c>
      <c r="H8685" s="2">
        <v>137.20163333333301</v>
      </c>
      <c r="I8685" s="2">
        <v>137.342473333333</v>
      </c>
      <c r="J8685" s="2">
        <v>135.41999999999999</v>
      </c>
      <c r="K8685" s="2">
        <v>137.65</v>
      </c>
      <c r="L8685">
        <v>1</v>
      </c>
    </row>
    <row r="8686" spans="1:12" x14ac:dyDescent="0.3">
      <c r="A8686" t="s">
        <v>23</v>
      </c>
      <c r="B8686">
        <v>2023</v>
      </c>
      <c r="C8686">
        <v>11</v>
      </c>
      <c r="D8686" s="1">
        <v>45258</v>
      </c>
      <c r="E8686" s="2">
        <v>135.42500000000001</v>
      </c>
      <c r="F8686" s="2">
        <v>136.16333333333299</v>
      </c>
      <c r="G8686" s="2">
        <v>136.88</v>
      </c>
      <c r="H8686" s="2">
        <v>136.98031333333299</v>
      </c>
      <c r="I8686" s="2">
        <v>137.70128</v>
      </c>
      <c r="J8686" s="2">
        <v>135.75</v>
      </c>
      <c r="K8686" s="2">
        <v>138.72999999999999</v>
      </c>
      <c r="L8686">
        <v>1</v>
      </c>
    </row>
    <row r="8687" spans="1:12" x14ac:dyDescent="0.3">
      <c r="A8687" t="s">
        <v>23</v>
      </c>
      <c r="B8687">
        <v>2023</v>
      </c>
      <c r="C8687">
        <v>11</v>
      </c>
      <c r="D8687" s="1">
        <v>45259</v>
      </c>
      <c r="E8687" s="2">
        <v>135.52500000000001</v>
      </c>
      <c r="F8687" s="2">
        <v>136.743333333333</v>
      </c>
      <c r="G8687" s="2">
        <v>137.21</v>
      </c>
      <c r="H8687" s="2">
        <v>137.563793333333</v>
      </c>
      <c r="I8687" s="2">
        <v>138.03326000000001</v>
      </c>
      <c r="J8687" s="2">
        <v>136.18</v>
      </c>
      <c r="K8687" s="2">
        <v>136.79</v>
      </c>
      <c r="L8687">
        <v>1</v>
      </c>
    </row>
    <row r="8688" spans="1:12" x14ac:dyDescent="0.3">
      <c r="A8688" t="s">
        <v>23</v>
      </c>
      <c r="B8688">
        <v>2023</v>
      </c>
      <c r="C8688">
        <v>11</v>
      </c>
      <c r="D8688" s="1">
        <v>45260</v>
      </c>
      <c r="E8688" s="2">
        <v>135.35</v>
      </c>
      <c r="F8688" s="2">
        <v>136.38333333333301</v>
      </c>
      <c r="G8688" s="2">
        <v>136.58000000000001</v>
      </c>
      <c r="H8688" s="2">
        <v>137.20163333333301</v>
      </c>
      <c r="I8688" s="2">
        <v>137.39948000000001</v>
      </c>
      <c r="J8688" s="2">
        <v>139.31</v>
      </c>
      <c r="K8688" s="2">
        <v>139.78</v>
      </c>
      <c r="L8688">
        <v>1</v>
      </c>
    </row>
    <row r="8689" spans="1:12" x14ac:dyDescent="0.3">
      <c r="A8689" t="s">
        <v>23</v>
      </c>
      <c r="B8689">
        <v>2023</v>
      </c>
      <c r="C8689">
        <v>12</v>
      </c>
      <c r="D8689" s="1">
        <v>45261</v>
      </c>
      <c r="E8689" s="2">
        <v>136.05000000000001</v>
      </c>
      <c r="F8689" s="2">
        <v>138.92666666666699</v>
      </c>
      <c r="G8689" s="2">
        <v>138.92666666666699</v>
      </c>
      <c r="H8689" s="2">
        <v>139.76022666666699</v>
      </c>
      <c r="I8689" s="2">
        <v>139.76022666666699</v>
      </c>
      <c r="J8689" s="2">
        <v>139.82</v>
      </c>
      <c r="K8689" s="2">
        <v>141.16</v>
      </c>
      <c r="L8689">
        <v>1</v>
      </c>
    </row>
    <row r="8690" spans="1:12" x14ac:dyDescent="0.3">
      <c r="A8690" t="s">
        <v>23</v>
      </c>
      <c r="B8690">
        <v>2023</v>
      </c>
      <c r="C8690">
        <v>12</v>
      </c>
      <c r="D8690" s="1">
        <v>45264</v>
      </c>
      <c r="E8690" s="2">
        <v>138.47749999999999</v>
      </c>
      <c r="F8690" s="2">
        <v>139.83000000000001</v>
      </c>
      <c r="G8690" s="2">
        <v>139.83000000000001</v>
      </c>
      <c r="H8690" s="2">
        <v>140.66898</v>
      </c>
      <c r="I8690" s="2">
        <v>140.66898</v>
      </c>
      <c r="J8690" s="2">
        <v>138.4</v>
      </c>
      <c r="K8690" s="2">
        <v>139.46</v>
      </c>
      <c r="L8690">
        <v>1</v>
      </c>
    </row>
    <row r="8691" spans="1:12" x14ac:dyDescent="0.3">
      <c r="A8691" t="s">
        <v>23</v>
      </c>
      <c r="B8691">
        <v>2023</v>
      </c>
      <c r="C8691">
        <v>12</v>
      </c>
      <c r="D8691" s="1">
        <v>45265</v>
      </c>
      <c r="E8691" s="2">
        <v>137.78</v>
      </c>
      <c r="F8691" s="2">
        <v>138.75333333333299</v>
      </c>
      <c r="G8691" s="2">
        <v>139.75333333333299</v>
      </c>
      <c r="H8691" s="2">
        <v>139.58585333333298</v>
      </c>
      <c r="I8691" s="2">
        <v>140.59185333333298</v>
      </c>
      <c r="J8691" s="2">
        <v>139</v>
      </c>
      <c r="K8691" s="2">
        <v>140.5</v>
      </c>
      <c r="L8691">
        <v>1</v>
      </c>
    </row>
    <row r="8692" spans="1:12" x14ac:dyDescent="0.3">
      <c r="A8692" t="s">
        <v>23</v>
      </c>
      <c r="B8692">
        <v>2023</v>
      </c>
      <c r="C8692">
        <v>12</v>
      </c>
      <c r="D8692" s="1">
        <v>45266</v>
      </c>
      <c r="E8692" s="2">
        <v>139.0564</v>
      </c>
      <c r="F8692" s="2">
        <v>139.5</v>
      </c>
      <c r="G8692" s="2">
        <v>140.19999999999999</v>
      </c>
      <c r="H8692" s="2">
        <v>140.33699999999999</v>
      </c>
      <c r="I8692" s="2">
        <v>141.0412</v>
      </c>
      <c r="J8692" s="2">
        <v>143.65</v>
      </c>
      <c r="K8692" s="2">
        <v>143.9</v>
      </c>
      <c r="L8692">
        <v>1</v>
      </c>
    </row>
    <row r="8693" spans="1:12" x14ac:dyDescent="0.3">
      <c r="A8693" t="s">
        <v>23</v>
      </c>
      <c r="B8693">
        <v>2023</v>
      </c>
      <c r="C8693">
        <v>12</v>
      </c>
      <c r="D8693" s="1">
        <v>45267</v>
      </c>
      <c r="E8693" s="2">
        <v>139.245</v>
      </c>
      <c r="F8693" s="2">
        <v>143.1</v>
      </c>
      <c r="G8693" s="2">
        <v>143.1</v>
      </c>
      <c r="H8693" s="2">
        <v>143.95859999999999</v>
      </c>
      <c r="I8693" s="2">
        <v>143.95859999999999</v>
      </c>
      <c r="J8693" s="2">
        <v>145.5</v>
      </c>
      <c r="K8693" s="2">
        <v>145.83000000000001</v>
      </c>
      <c r="L8693">
        <v>1</v>
      </c>
    </row>
    <row r="8694" spans="1:12" x14ac:dyDescent="0.3">
      <c r="A8694" t="s">
        <v>23</v>
      </c>
      <c r="B8694">
        <v>2023</v>
      </c>
      <c r="C8694">
        <v>12</v>
      </c>
      <c r="D8694" s="1">
        <v>45268</v>
      </c>
      <c r="E8694" s="2">
        <v>142.60499999999999</v>
      </c>
      <c r="F8694" s="2">
        <v>145.61000000000001</v>
      </c>
      <c r="G8694" s="2">
        <v>145.94333333333299</v>
      </c>
      <c r="H8694" s="2">
        <v>146.48366000000001</v>
      </c>
      <c r="I8694" s="2">
        <v>146.818993333333</v>
      </c>
      <c r="J8694" s="2">
        <v>148.34</v>
      </c>
      <c r="K8694" s="2">
        <v>149.94</v>
      </c>
      <c r="L8694">
        <v>1</v>
      </c>
    </row>
    <row r="8695" spans="1:12" x14ac:dyDescent="0.3">
      <c r="A8695" t="s">
        <v>23</v>
      </c>
      <c r="B8695">
        <v>2023</v>
      </c>
      <c r="C8695">
        <v>12</v>
      </c>
      <c r="D8695" s="1">
        <v>45271</v>
      </c>
      <c r="E8695" s="2">
        <v>145.94</v>
      </c>
      <c r="F8695" s="2">
        <v>147.97</v>
      </c>
      <c r="G8695" s="2">
        <v>147.97</v>
      </c>
      <c r="H8695" s="2">
        <v>148.85782</v>
      </c>
      <c r="I8695" s="2">
        <v>148.85782</v>
      </c>
      <c r="J8695" s="2">
        <v>144.88</v>
      </c>
      <c r="K8695" s="2">
        <v>147.52000000000001</v>
      </c>
      <c r="L8695">
        <v>1</v>
      </c>
    </row>
    <row r="8696" spans="1:12" x14ac:dyDescent="0.3">
      <c r="A8696" t="s">
        <v>23</v>
      </c>
      <c r="B8696">
        <v>2023</v>
      </c>
      <c r="C8696">
        <v>12</v>
      </c>
      <c r="D8696" s="1">
        <v>45272</v>
      </c>
      <c r="E8696" s="2">
        <v>144.87</v>
      </c>
      <c r="F8696" s="2">
        <v>145.76</v>
      </c>
      <c r="G8696" s="2">
        <v>146.935</v>
      </c>
      <c r="H8696" s="2">
        <v>146.63455999999999</v>
      </c>
      <c r="I8696" s="2">
        <v>147.81661</v>
      </c>
      <c r="J8696" s="2">
        <v>144.9</v>
      </c>
      <c r="K8696" s="2">
        <v>146.30000000000001</v>
      </c>
      <c r="L8696">
        <v>1</v>
      </c>
    </row>
    <row r="8697" spans="1:12" x14ac:dyDescent="0.3">
      <c r="A8697" t="s">
        <v>23</v>
      </c>
      <c r="B8697">
        <v>2023</v>
      </c>
      <c r="C8697">
        <v>12</v>
      </c>
      <c r="D8697" s="1">
        <v>45273</v>
      </c>
      <c r="E8697" s="2">
        <v>143.56</v>
      </c>
      <c r="F8697" s="2">
        <v>145.36666666666699</v>
      </c>
      <c r="G8697" s="2">
        <v>145.95333333333301</v>
      </c>
      <c r="H8697" s="2">
        <v>146.23886666666698</v>
      </c>
      <c r="I8697" s="2">
        <v>146.82905333333301</v>
      </c>
      <c r="J8697" s="2">
        <v>146.83000000000001</v>
      </c>
      <c r="K8697" s="2">
        <v>148.31989999999999</v>
      </c>
      <c r="L8697">
        <v>1</v>
      </c>
    </row>
    <row r="8698" spans="1:12" x14ac:dyDescent="0.3">
      <c r="A8698" t="s">
        <v>23</v>
      </c>
      <c r="B8698">
        <v>2023</v>
      </c>
      <c r="C8698">
        <v>12</v>
      </c>
      <c r="D8698" s="1">
        <v>45274</v>
      </c>
      <c r="E8698" s="2">
        <v>145.435</v>
      </c>
      <c r="F8698" s="2">
        <v>147.04995</v>
      </c>
      <c r="G8698" s="2">
        <v>147.04995</v>
      </c>
      <c r="H8698" s="2">
        <v>147.9322497</v>
      </c>
      <c r="I8698" s="2">
        <v>147.9322497</v>
      </c>
      <c r="J8698" s="2">
        <v>145.99</v>
      </c>
      <c r="K8698" s="2">
        <v>147.07499999999999</v>
      </c>
      <c r="L8698">
        <v>1</v>
      </c>
    </row>
    <row r="8699" spans="1:12" x14ac:dyDescent="0.3">
      <c r="A8699" t="s">
        <v>23</v>
      </c>
      <c r="B8699">
        <v>2023</v>
      </c>
      <c r="C8699">
        <v>12</v>
      </c>
      <c r="D8699" s="1">
        <v>45275</v>
      </c>
      <c r="E8699" s="2">
        <v>144.875</v>
      </c>
      <c r="F8699" s="2">
        <v>146.351666666667</v>
      </c>
      <c r="G8699" s="2">
        <v>146.77166666666699</v>
      </c>
      <c r="H8699" s="2">
        <v>147.22977666666699</v>
      </c>
      <c r="I8699" s="2">
        <v>147.65229666666698</v>
      </c>
      <c r="J8699" s="2">
        <v>148.47</v>
      </c>
      <c r="K8699" s="2">
        <v>148.68</v>
      </c>
      <c r="L8699">
        <v>1</v>
      </c>
    </row>
    <row r="8700" spans="1:12" x14ac:dyDescent="0.3">
      <c r="A8700" t="s">
        <v>23</v>
      </c>
      <c r="B8700">
        <v>2023</v>
      </c>
      <c r="C8700">
        <v>12</v>
      </c>
      <c r="D8700" s="1">
        <v>45278</v>
      </c>
      <c r="E8700" s="2">
        <v>146.2475</v>
      </c>
      <c r="F8700" s="2">
        <v>148.54</v>
      </c>
      <c r="G8700" s="2">
        <v>148.54666666666699</v>
      </c>
      <c r="H8700" s="2">
        <v>149.43124</v>
      </c>
      <c r="I8700" s="2">
        <v>149.43794666666699</v>
      </c>
      <c r="J8700" s="2">
        <v>151.52000000000001</v>
      </c>
      <c r="K8700" s="2">
        <v>151.80000000000001</v>
      </c>
      <c r="L8700">
        <v>1</v>
      </c>
    </row>
    <row r="8701" spans="1:12" x14ac:dyDescent="0.3">
      <c r="A8701" t="s">
        <v>23</v>
      </c>
      <c r="B8701">
        <v>2023</v>
      </c>
      <c r="C8701">
        <v>12</v>
      </c>
      <c r="D8701" s="1">
        <v>45279</v>
      </c>
      <c r="E8701" s="2">
        <v>148.47999999999999</v>
      </c>
      <c r="F8701" s="2">
        <v>151.45333333333301</v>
      </c>
      <c r="G8701" s="2">
        <v>151.45333333333301</v>
      </c>
      <c r="H8701" s="2">
        <v>152.36205333333299</v>
      </c>
      <c r="I8701" s="2">
        <v>152.36205333333299</v>
      </c>
      <c r="J8701" s="2">
        <v>148.46</v>
      </c>
      <c r="K8701" s="2">
        <v>154.77000000000001</v>
      </c>
      <c r="L8701">
        <v>1</v>
      </c>
    </row>
    <row r="8702" spans="1:12" x14ac:dyDescent="0.3">
      <c r="A8702" t="s">
        <v>23</v>
      </c>
      <c r="B8702">
        <v>2023</v>
      </c>
      <c r="C8702">
        <v>12</v>
      </c>
      <c r="D8702" s="1">
        <v>45280</v>
      </c>
      <c r="E8702" s="2">
        <v>149.77500000000001</v>
      </c>
      <c r="F8702" s="2">
        <v>150.56333333333299</v>
      </c>
      <c r="G8702" s="2">
        <v>153.02500000000001</v>
      </c>
      <c r="H8702" s="2">
        <v>151.46671333333299</v>
      </c>
      <c r="I8702" s="2">
        <v>153.94315</v>
      </c>
      <c r="J8702" s="2">
        <v>154.52000000000001</v>
      </c>
      <c r="K8702" s="2">
        <v>154.58000000000001</v>
      </c>
      <c r="L8702">
        <v>1</v>
      </c>
    </row>
    <row r="8703" spans="1:12" x14ac:dyDescent="0.3">
      <c r="A8703" t="s">
        <v>23</v>
      </c>
      <c r="B8703">
        <v>2023</v>
      </c>
      <c r="C8703">
        <v>12</v>
      </c>
      <c r="D8703" s="1">
        <v>45281</v>
      </c>
      <c r="E8703" s="2">
        <v>150.30000000000001</v>
      </c>
      <c r="F8703" s="2">
        <v>154.54</v>
      </c>
      <c r="G8703" s="2">
        <v>154.78</v>
      </c>
      <c r="H8703" s="2">
        <v>155.46724</v>
      </c>
      <c r="I8703" s="2">
        <v>155.70868000000002</v>
      </c>
      <c r="J8703" s="2">
        <v>155.31</v>
      </c>
      <c r="K8703" s="2">
        <v>155.60499999999999</v>
      </c>
      <c r="L8703">
        <v>1</v>
      </c>
    </row>
    <row r="8704" spans="1:12" x14ac:dyDescent="0.3">
      <c r="A8704" t="s">
        <v>23</v>
      </c>
      <c r="B8704">
        <v>2023</v>
      </c>
      <c r="C8704">
        <v>12</v>
      </c>
      <c r="D8704" s="1">
        <v>45282</v>
      </c>
      <c r="E8704" s="2">
        <v>154.28</v>
      </c>
      <c r="F8704" s="2">
        <v>155.368333333333</v>
      </c>
      <c r="G8704" s="2">
        <v>155.368333333333</v>
      </c>
      <c r="H8704" s="2">
        <v>156.300543333333</v>
      </c>
      <c r="I8704" s="2">
        <v>156.300543333333</v>
      </c>
      <c r="J8704" s="2">
        <v>153.13999999999999</v>
      </c>
      <c r="K8704" s="2">
        <v>155.83500000000001</v>
      </c>
      <c r="L8704">
        <v>1</v>
      </c>
    </row>
    <row r="8705" spans="1:12" x14ac:dyDescent="0.3">
      <c r="A8705" t="s">
        <v>23</v>
      </c>
      <c r="B8705">
        <v>2023</v>
      </c>
      <c r="C8705">
        <v>12</v>
      </c>
      <c r="D8705" s="1">
        <v>45286</v>
      </c>
      <c r="E8705" s="2">
        <v>154.05000000000001</v>
      </c>
      <c r="F8705" s="2">
        <v>154.05000000000001</v>
      </c>
      <c r="G8705" s="2">
        <v>155.54249999999999</v>
      </c>
      <c r="H8705" s="2">
        <v>154.9743</v>
      </c>
      <c r="I8705" s="2">
        <v>156.47575499999999</v>
      </c>
      <c r="J8705" s="2">
        <v>153.25</v>
      </c>
      <c r="K8705" s="2">
        <v>154.04</v>
      </c>
      <c r="L8705">
        <v>0</v>
      </c>
    </row>
    <row r="8706" spans="1:12" x14ac:dyDescent="0.3">
      <c r="A8706" t="s">
        <v>23</v>
      </c>
      <c r="B8706">
        <v>2023</v>
      </c>
      <c r="C8706">
        <v>12</v>
      </c>
      <c r="D8706" s="1">
        <v>45287</v>
      </c>
      <c r="E8706" s="2">
        <v>152.52000000000001</v>
      </c>
      <c r="F8706" s="2">
        <v>153.51333333333301</v>
      </c>
      <c r="G8706" s="2">
        <v>153.69</v>
      </c>
      <c r="H8706" s="2">
        <v>154.434413333333</v>
      </c>
      <c r="I8706" s="2">
        <v>154.61214000000001</v>
      </c>
      <c r="J8706" s="2">
        <v>153.28</v>
      </c>
      <c r="K8706" s="2">
        <v>153.94999999999999</v>
      </c>
      <c r="L8706">
        <v>1</v>
      </c>
    </row>
    <row r="8707" spans="1:12" x14ac:dyDescent="0.3">
      <c r="A8707" t="s">
        <v>23</v>
      </c>
      <c r="B8707">
        <v>2023</v>
      </c>
      <c r="C8707">
        <v>12</v>
      </c>
      <c r="D8707" s="1">
        <v>45288</v>
      </c>
      <c r="E8707" s="2">
        <v>152.66999999999999</v>
      </c>
      <c r="F8707" s="2">
        <v>153.50333333333299</v>
      </c>
      <c r="G8707" s="2">
        <v>154.023333333333</v>
      </c>
      <c r="H8707" s="2">
        <v>154.42435333333299</v>
      </c>
      <c r="I8707" s="2">
        <v>154.94747333333299</v>
      </c>
      <c r="J8707" s="2">
        <v>151.79</v>
      </c>
      <c r="K8707" s="2">
        <v>155.155</v>
      </c>
      <c r="L8707">
        <v>1</v>
      </c>
    </row>
    <row r="8708" spans="1:12" x14ac:dyDescent="0.3">
      <c r="A8708" t="s">
        <v>23</v>
      </c>
      <c r="B8708">
        <v>2023</v>
      </c>
      <c r="C8708">
        <v>12</v>
      </c>
      <c r="D8708" s="1">
        <v>45289</v>
      </c>
      <c r="E8708" s="2">
        <v>152.70500000000001</v>
      </c>
      <c r="F8708" s="2">
        <v>152.911666666667</v>
      </c>
      <c r="G8708" s="2">
        <v>154.60749999999999</v>
      </c>
      <c r="H8708" s="2">
        <v>153.82913666666701</v>
      </c>
      <c r="I8708" s="2">
        <v>155.535145</v>
      </c>
      <c r="J8708" s="2">
        <v>148.76</v>
      </c>
      <c r="K8708" s="2">
        <v>152.3775</v>
      </c>
      <c r="L8708">
        <v>1</v>
      </c>
    </row>
    <row r="8709" spans="1:12" x14ac:dyDescent="0.3">
      <c r="A8709" t="s">
        <v>23</v>
      </c>
      <c r="B8709">
        <v>2024</v>
      </c>
      <c r="C8709">
        <v>1</v>
      </c>
      <c r="D8709" s="1">
        <v>45293</v>
      </c>
      <c r="E8709" s="2">
        <v>149.45500000000001</v>
      </c>
      <c r="F8709" s="2">
        <v>149.96583333333299</v>
      </c>
      <c r="G8709" s="2">
        <v>152.02375000000001</v>
      </c>
      <c r="H8709" s="2">
        <v>150.86562833333301</v>
      </c>
      <c r="I8709" s="2">
        <v>152.93589249999999</v>
      </c>
      <c r="J8709" s="2">
        <v>144.99</v>
      </c>
      <c r="K8709" s="2">
        <v>148.47</v>
      </c>
      <c r="L8709">
        <v>1</v>
      </c>
    </row>
    <row r="8710" spans="1:12" x14ac:dyDescent="0.3">
      <c r="A8710" t="s">
        <v>23</v>
      </c>
      <c r="B8710">
        <v>2024</v>
      </c>
      <c r="C8710">
        <v>1</v>
      </c>
      <c r="D8710" s="1">
        <v>45294</v>
      </c>
      <c r="E8710" s="2">
        <v>145.755</v>
      </c>
      <c r="F8710" s="2">
        <v>146.15</v>
      </c>
      <c r="G8710" s="2">
        <v>147.54</v>
      </c>
      <c r="H8710" s="2">
        <v>147.02690000000001</v>
      </c>
      <c r="I8710" s="2">
        <v>148.42524</v>
      </c>
      <c r="J8710" s="2">
        <v>144.82</v>
      </c>
      <c r="K8710" s="2">
        <v>147.34</v>
      </c>
      <c r="L8710">
        <v>1</v>
      </c>
    </row>
    <row r="8711" spans="1:12" x14ac:dyDescent="0.3">
      <c r="A8711" t="s">
        <v>23</v>
      </c>
      <c r="B8711">
        <v>2024</v>
      </c>
      <c r="C8711">
        <v>1</v>
      </c>
      <c r="D8711" s="1">
        <v>45295</v>
      </c>
      <c r="E8711" s="2">
        <v>145.27500000000001</v>
      </c>
      <c r="F8711" s="2">
        <v>145.66</v>
      </c>
      <c r="G8711" s="2">
        <v>146.66499999999999</v>
      </c>
      <c r="H8711" s="2">
        <v>146.53396000000001</v>
      </c>
      <c r="I8711" s="2">
        <v>147.54498999999998</v>
      </c>
      <c r="J8711" s="2">
        <v>146.32</v>
      </c>
      <c r="K8711" s="2">
        <v>147.55000000000001</v>
      </c>
      <c r="L8711">
        <v>1</v>
      </c>
    </row>
    <row r="8712" spans="1:12" x14ac:dyDescent="0.3">
      <c r="A8712" t="s">
        <v>23</v>
      </c>
      <c r="B8712">
        <v>2024</v>
      </c>
      <c r="C8712">
        <v>1</v>
      </c>
      <c r="D8712" s="1">
        <v>45296</v>
      </c>
      <c r="E8712" s="2">
        <v>144.28</v>
      </c>
      <c r="F8712" s="2">
        <v>146.72999999999999</v>
      </c>
      <c r="G8712" s="2">
        <v>147.256666666667</v>
      </c>
      <c r="H8712" s="2">
        <v>147.61037999999999</v>
      </c>
      <c r="I8712" s="2">
        <v>148.14020666666701</v>
      </c>
      <c r="J8712" s="2">
        <v>149.68</v>
      </c>
      <c r="K8712" s="2">
        <v>150.47</v>
      </c>
      <c r="L8712">
        <v>1</v>
      </c>
    </row>
    <row r="8713" spans="1:12" x14ac:dyDescent="0.3">
      <c r="A8713" t="s">
        <v>23</v>
      </c>
      <c r="B8713">
        <v>2024</v>
      </c>
      <c r="C8713">
        <v>1</v>
      </c>
      <c r="D8713" s="1">
        <v>45299</v>
      </c>
      <c r="E8713" s="2">
        <v>146.5675</v>
      </c>
      <c r="F8713" s="2">
        <v>149.22999999999999</v>
      </c>
      <c r="G8713" s="2">
        <v>149.22999999999999</v>
      </c>
      <c r="H8713" s="2">
        <v>150.12537999999998</v>
      </c>
      <c r="I8713" s="2">
        <v>150.12537999999998</v>
      </c>
      <c r="J8713" s="2">
        <v>152.72999999999999</v>
      </c>
      <c r="K8713" s="2">
        <v>153.1574</v>
      </c>
      <c r="L8713">
        <v>1</v>
      </c>
    </row>
    <row r="8714" spans="1:12" x14ac:dyDescent="0.3">
      <c r="A8714" t="s">
        <v>23</v>
      </c>
      <c r="B8714">
        <v>2024</v>
      </c>
      <c r="C8714">
        <v>1</v>
      </c>
      <c r="D8714" s="1">
        <v>45300</v>
      </c>
      <c r="E8714" s="2">
        <v>148.5925</v>
      </c>
      <c r="F8714" s="2">
        <v>152.4058</v>
      </c>
      <c r="G8714" s="2">
        <v>152.4058</v>
      </c>
      <c r="H8714" s="2">
        <v>153.32023480000001</v>
      </c>
      <c r="I8714" s="2">
        <v>153.32023480000001</v>
      </c>
      <c r="J8714" s="2">
        <v>151.85</v>
      </c>
      <c r="K8714" s="2">
        <v>154.78</v>
      </c>
      <c r="L8714">
        <v>1</v>
      </c>
    </row>
    <row r="8715" spans="1:12" x14ac:dyDescent="0.3">
      <c r="A8715" t="s">
        <v>23</v>
      </c>
      <c r="B8715">
        <v>2024</v>
      </c>
      <c r="C8715">
        <v>1</v>
      </c>
      <c r="D8715" s="1">
        <v>45301</v>
      </c>
      <c r="E8715" s="2">
        <v>151.69</v>
      </c>
      <c r="F8715" s="2">
        <v>152.82666666666699</v>
      </c>
      <c r="G8715" s="2">
        <v>153.405</v>
      </c>
      <c r="H8715" s="2">
        <v>153.74362666666698</v>
      </c>
      <c r="I8715" s="2">
        <v>154.32543000000001</v>
      </c>
      <c r="J8715" s="2">
        <v>151.19999999999999</v>
      </c>
      <c r="K8715" s="2">
        <v>153.09</v>
      </c>
      <c r="L8715">
        <v>1</v>
      </c>
    </row>
    <row r="8716" spans="1:12" x14ac:dyDescent="0.3">
      <c r="A8716" t="s">
        <v>23</v>
      </c>
      <c r="B8716">
        <v>2024</v>
      </c>
      <c r="C8716">
        <v>1</v>
      </c>
      <c r="D8716" s="1">
        <v>45302</v>
      </c>
      <c r="E8716" s="2">
        <v>150.91</v>
      </c>
      <c r="F8716" s="2">
        <v>151.83000000000001</v>
      </c>
      <c r="G8716" s="2">
        <v>152.32</v>
      </c>
      <c r="H8716" s="2">
        <v>152.74098000000001</v>
      </c>
      <c r="I8716" s="2">
        <v>153.23391999999998</v>
      </c>
      <c r="J8716" s="2">
        <v>148.61000000000001</v>
      </c>
      <c r="K8716" s="2">
        <v>151.78</v>
      </c>
      <c r="L8716">
        <v>1</v>
      </c>
    </row>
    <row r="8717" spans="1:12" x14ac:dyDescent="0.3">
      <c r="A8717" t="s">
        <v>23</v>
      </c>
      <c r="B8717">
        <v>2024</v>
      </c>
      <c r="C8717">
        <v>1</v>
      </c>
      <c r="D8717" s="1">
        <v>45303</v>
      </c>
      <c r="E8717" s="2">
        <v>149.62</v>
      </c>
      <c r="F8717" s="2">
        <v>149.666666666667</v>
      </c>
      <c r="G8717" s="2">
        <v>151.5</v>
      </c>
      <c r="H8717" s="2">
        <v>150.56466666666699</v>
      </c>
      <c r="I8717" s="2">
        <v>152.40899999999999</v>
      </c>
      <c r="J8717" s="2">
        <v>148.65</v>
      </c>
      <c r="K8717" s="2">
        <v>149.34</v>
      </c>
      <c r="L8717">
        <v>1</v>
      </c>
    </row>
    <row r="8718" spans="1:12" x14ac:dyDescent="0.3">
      <c r="A8718" t="s">
        <v>23</v>
      </c>
      <c r="B8718">
        <v>2024</v>
      </c>
      <c r="C8718">
        <v>1</v>
      </c>
      <c r="D8718" s="1">
        <v>45307</v>
      </c>
      <c r="E8718" s="2">
        <v>147.02000000000001</v>
      </c>
      <c r="F8718" s="2">
        <v>148.33500000000001</v>
      </c>
      <c r="G8718" s="2">
        <v>148.33500000000001</v>
      </c>
      <c r="H8718" s="2">
        <v>149.22501</v>
      </c>
      <c r="I8718" s="2">
        <v>149.22501</v>
      </c>
      <c r="J8718" s="2">
        <v>147.30000000000001</v>
      </c>
      <c r="K8718" s="2">
        <v>147.815</v>
      </c>
      <c r="L8718">
        <v>1</v>
      </c>
    </row>
    <row r="8719" spans="1:12" x14ac:dyDescent="0.3">
      <c r="A8719" t="s">
        <v>23</v>
      </c>
      <c r="B8719">
        <v>2024</v>
      </c>
      <c r="C8719">
        <v>1</v>
      </c>
      <c r="D8719" s="1">
        <v>45308</v>
      </c>
      <c r="E8719" s="2">
        <v>146.29050000000001</v>
      </c>
      <c r="F8719" s="2">
        <v>147.47166666666701</v>
      </c>
      <c r="G8719" s="2">
        <v>148.49166666666699</v>
      </c>
      <c r="H8719" s="2">
        <v>148.356496666667</v>
      </c>
      <c r="I8719" s="2">
        <v>149.38261666666699</v>
      </c>
      <c r="J8719" s="2">
        <v>148.96</v>
      </c>
      <c r="K8719" s="2">
        <v>149.79</v>
      </c>
      <c r="L8719">
        <v>1</v>
      </c>
    </row>
    <row r="8720" spans="1:12" x14ac:dyDescent="0.3">
      <c r="A8720" t="s">
        <v>23</v>
      </c>
      <c r="B8720">
        <v>2024</v>
      </c>
      <c r="C8720">
        <v>1</v>
      </c>
      <c r="D8720" s="1">
        <v>45309</v>
      </c>
      <c r="E8720" s="2">
        <v>147.51</v>
      </c>
      <c r="F8720" s="2">
        <v>149.23666666666699</v>
      </c>
      <c r="G8720" s="2">
        <v>149.88999999999999</v>
      </c>
      <c r="H8720" s="2">
        <v>150.13208666666699</v>
      </c>
      <c r="I8720" s="2">
        <v>150.78933999999998</v>
      </c>
      <c r="J8720" s="2">
        <v>148.57</v>
      </c>
      <c r="K8720" s="2">
        <v>149.97999999999999</v>
      </c>
      <c r="L8720">
        <v>1</v>
      </c>
    </row>
    <row r="8721" spans="1:12" x14ac:dyDescent="0.3">
      <c r="A8721" t="s">
        <v>23</v>
      </c>
      <c r="B8721">
        <v>2024</v>
      </c>
      <c r="C8721">
        <v>1</v>
      </c>
      <c r="D8721" s="1">
        <v>45310</v>
      </c>
      <c r="E8721" s="2">
        <v>147.625</v>
      </c>
      <c r="F8721" s="2">
        <v>149.04</v>
      </c>
      <c r="G8721" s="2">
        <v>149.96</v>
      </c>
      <c r="H8721" s="2">
        <v>149.93423999999999</v>
      </c>
      <c r="I8721" s="2">
        <v>150.85976000000002</v>
      </c>
      <c r="J8721" s="2">
        <v>145.66</v>
      </c>
      <c r="K8721" s="2">
        <v>149.9</v>
      </c>
      <c r="L8721">
        <v>1</v>
      </c>
    </row>
    <row r="8722" spans="1:12" x14ac:dyDescent="0.3">
      <c r="A8722" t="s">
        <v>23</v>
      </c>
      <c r="B8722">
        <v>2024</v>
      </c>
      <c r="C8722">
        <v>1</v>
      </c>
      <c r="D8722" s="1">
        <v>45313</v>
      </c>
      <c r="E8722" s="2">
        <v>147.375</v>
      </c>
      <c r="F8722" s="2">
        <v>147.375</v>
      </c>
      <c r="G8722" s="2">
        <v>149.685</v>
      </c>
      <c r="H8722" s="2">
        <v>148.25925000000001</v>
      </c>
      <c r="I8722" s="2">
        <v>150.58311</v>
      </c>
      <c r="J8722" s="2">
        <v>148.5</v>
      </c>
      <c r="K8722" s="2">
        <v>148.93</v>
      </c>
      <c r="L8722">
        <v>0</v>
      </c>
    </row>
    <row r="8723" spans="1:12" x14ac:dyDescent="0.3">
      <c r="A8723" t="s">
        <v>23</v>
      </c>
      <c r="B8723">
        <v>2024</v>
      </c>
      <c r="C8723">
        <v>1</v>
      </c>
      <c r="D8723" s="1">
        <v>45314</v>
      </c>
      <c r="E8723" s="2">
        <v>146.01</v>
      </c>
      <c r="F8723" s="2">
        <v>148.643333333333</v>
      </c>
      <c r="G8723" s="2">
        <v>149.643333333333</v>
      </c>
      <c r="H8723" s="2">
        <v>149.53519333333301</v>
      </c>
      <c r="I8723" s="2">
        <v>150.54119333333301</v>
      </c>
      <c r="J8723" s="2">
        <v>148.57</v>
      </c>
      <c r="K8723" s="2">
        <v>150.97</v>
      </c>
      <c r="L8723">
        <v>1</v>
      </c>
    </row>
    <row r="8724" spans="1:12" x14ac:dyDescent="0.3">
      <c r="A8724" t="s">
        <v>23</v>
      </c>
      <c r="B8724">
        <v>2024</v>
      </c>
      <c r="C8724">
        <v>1</v>
      </c>
      <c r="D8724" s="1">
        <v>45315</v>
      </c>
      <c r="E8724" s="2">
        <v>148.92500000000001</v>
      </c>
      <c r="F8724" s="2">
        <v>149.37</v>
      </c>
      <c r="G8724" s="2">
        <v>150.85</v>
      </c>
      <c r="H8724" s="2">
        <v>150.26622</v>
      </c>
      <c r="I8724" s="2">
        <v>151.7551</v>
      </c>
      <c r="J8724" s="2">
        <v>152.30000000000001</v>
      </c>
      <c r="K8724" s="2">
        <v>153.57</v>
      </c>
      <c r="L8724">
        <v>1</v>
      </c>
    </row>
    <row r="8725" spans="1:12" x14ac:dyDescent="0.3">
      <c r="A8725" t="s">
        <v>23</v>
      </c>
      <c r="B8725">
        <v>2024</v>
      </c>
      <c r="C8725">
        <v>1</v>
      </c>
      <c r="D8725" s="1">
        <v>45316</v>
      </c>
      <c r="E8725" s="2">
        <v>150.27500000000001</v>
      </c>
      <c r="F8725" s="2">
        <v>152.72333333333299</v>
      </c>
      <c r="G8725" s="2">
        <v>152.92333333333301</v>
      </c>
      <c r="H8725" s="2">
        <v>153.63967333333298</v>
      </c>
      <c r="I8725" s="2">
        <v>153.84087333333301</v>
      </c>
      <c r="J8725" s="2">
        <v>151.93</v>
      </c>
      <c r="K8725" s="2">
        <v>153.54</v>
      </c>
      <c r="L8725">
        <v>1</v>
      </c>
    </row>
    <row r="8726" spans="1:12" x14ac:dyDescent="0.3">
      <c r="A8726" t="s">
        <v>23</v>
      </c>
      <c r="B8726">
        <v>2024</v>
      </c>
      <c r="C8726">
        <v>1</v>
      </c>
      <c r="D8726" s="1">
        <v>45317</v>
      </c>
      <c r="E8726" s="2">
        <v>152.155</v>
      </c>
      <c r="F8726" s="2">
        <v>152.46666666666701</v>
      </c>
      <c r="G8726" s="2">
        <v>153.07</v>
      </c>
      <c r="H8726" s="2">
        <v>153.38146666666702</v>
      </c>
      <c r="I8726" s="2">
        <v>153.98841999999999</v>
      </c>
      <c r="J8726" s="2">
        <v>153.97999999999999</v>
      </c>
      <c r="K8726" s="2">
        <v>154.185</v>
      </c>
      <c r="L8726">
        <v>1</v>
      </c>
    </row>
    <row r="8727" spans="1:12" x14ac:dyDescent="0.3">
      <c r="A8727" t="s">
        <v>23</v>
      </c>
      <c r="B8727">
        <v>2024</v>
      </c>
      <c r="C8727">
        <v>1</v>
      </c>
      <c r="D8727" s="1">
        <v>45320</v>
      </c>
      <c r="E8727" s="2">
        <v>151.185</v>
      </c>
      <c r="F8727" s="2">
        <v>153.74833333333299</v>
      </c>
      <c r="G8727" s="2">
        <v>153.74833333333299</v>
      </c>
      <c r="H8727" s="2">
        <v>154.670823333333</v>
      </c>
      <c r="I8727" s="2">
        <v>154.670823333333</v>
      </c>
      <c r="J8727" s="2">
        <v>151.72</v>
      </c>
      <c r="K8727" s="2">
        <v>153.80000000000001</v>
      </c>
      <c r="L8727">
        <v>1</v>
      </c>
    </row>
    <row r="8728" spans="1:12" x14ac:dyDescent="0.3">
      <c r="A8728" t="s">
        <v>23</v>
      </c>
      <c r="B8728">
        <v>2024</v>
      </c>
      <c r="C8728">
        <v>1</v>
      </c>
      <c r="D8728" s="1">
        <v>45321</v>
      </c>
      <c r="E8728" s="2">
        <v>151.77500000000001</v>
      </c>
      <c r="F8728" s="2">
        <v>152.41333333333299</v>
      </c>
      <c r="G8728" s="2">
        <v>153.66499999999999</v>
      </c>
      <c r="H8728" s="2">
        <v>153.32781333333298</v>
      </c>
      <c r="I8728" s="2">
        <v>154.58698999999999</v>
      </c>
      <c r="J8728" s="2">
        <v>148.33000000000001</v>
      </c>
      <c r="K8728" s="2">
        <v>151.86000000000001</v>
      </c>
      <c r="L8728">
        <v>1</v>
      </c>
    </row>
    <row r="8729" spans="1:12" x14ac:dyDescent="0.3">
      <c r="A8729" t="s">
        <v>23</v>
      </c>
      <c r="B8729">
        <v>2024</v>
      </c>
      <c r="C8729">
        <v>1</v>
      </c>
      <c r="D8729" s="1">
        <v>45322</v>
      </c>
      <c r="E8729" s="2">
        <v>149.55500000000001</v>
      </c>
      <c r="F8729" s="2">
        <v>149.55500000000001</v>
      </c>
      <c r="G8729" s="2">
        <v>151.505</v>
      </c>
      <c r="H8729" s="2">
        <v>150.45233000000002</v>
      </c>
      <c r="I8729" s="2">
        <v>152.41403</v>
      </c>
      <c r="J8729" s="2">
        <v>151.52000000000001</v>
      </c>
      <c r="K8729" s="2">
        <v>151.77000000000001</v>
      </c>
      <c r="L8729">
        <v>0</v>
      </c>
    </row>
    <row r="8730" spans="1:12" x14ac:dyDescent="0.3">
      <c r="A8730" t="s">
        <v>23</v>
      </c>
      <c r="B8730">
        <v>2024</v>
      </c>
      <c r="C8730">
        <v>2</v>
      </c>
      <c r="D8730" s="1">
        <v>45323</v>
      </c>
      <c r="E8730" s="2">
        <v>147.88</v>
      </c>
      <c r="F8730" s="2">
        <v>151.06333333333299</v>
      </c>
      <c r="G8730" s="2">
        <v>151.06333333333299</v>
      </c>
      <c r="H8730" s="2">
        <v>151.969713333333</v>
      </c>
      <c r="I8730" s="2">
        <v>151.969713333333</v>
      </c>
      <c r="J8730" s="2">
        <v>151.05000000000001</v>
      </c>
      <c r="K8730" s="2">
        <v>153.38999999999999</v>
      </c>
      <c r="L8730">
        <v>1</v>
      </c>
    </row>
    <row r="8731" spans="1:12" x14ac:dyDescent="0.3">
      <c r="A8731" t="s">
        <v>23</v>
      </c>
      <c r="B8731">
        <v>2024</v>
      </c>
      <c r="C8731">
        <v>2</v>
      </c>
      <c r="D8731" s="1">
        <v>45324</v>
      </c>
      <c r="E8731" s="2">
        <v>148.63</v>
      </c>
      <c r="F8731" s="2">
        <v>151.83000000000001</v>
      </c>
      <c r="G8731" s="2">
        <v>152.05000000000001</v>
      </c>
      <c r="H8731" s="2">
        <v>152.74098000000001</v>
      </c>
      <c r="I8731" s="2">
        <v>152.9623</v>
      </c>
      <c r="J8731" s="2">
        <v>151.71</v>
      </c>
      <c r="K8731" s="2">
        <v>152.33000000000001</v>
      </c>
      <c r="L8731">
        <v>1</v>
      </c>
    </row>
    <row r="8732" spans="1:12" x14ac:dyDescent="0.3">
      <c r="A8732" t="s">
        <v>23</v>
      </c>
      <c r="B8732">
        <v>2024</v>
      </c>
      <c r="C8732">
        <v>2</v>
      </c>
      <c r="D8732" s="1">
        <v>45327</v>
      </c>
      <c r="E8732" s="2">
        <v>148.745</v>
      </c>
      <c r="F8732" s="2">
        <v>151.916666666667</v>
      </c>
      <c r="G8732" s="2">
        <v>152.72333333333299</v>
      </c>
      <c r="H8732" s="2">
        <v>152.82816666666699</v>
      </c>
      <c r="I8732" s="2">
        <v>153.63967333333298</v>
      </c>
      <c r="J8732" s="2">
        <v>153.69999999999999</v>
      </c>
      <c r="K8732" s="2">
        <v>154.38</v>
      </c>
      <c r="L8732">
        <v>1</v>
      </c>
    </row>
    <row r="8733" spans="1:12" x14ac:dyDescent="0.3">
      <c r="A8733" t="s">
        <v>23</v>
      </c>
      <c r="B8733">
        <v>2024</v>
      </c>
      <c r="C8733">
        <v>2</v>
      </c>
      <c r="D8733" s="1">
        <v>45328</v>
      </c>
      <c r="E8733" s="2">
        <v>151.77500000000001</v>
      </c>
      <c r="F8733" s="2">
        <v>153.92666666666699</v>
      </c>
      <c r="G8733" s="2">
        <v>154.83000000000001</v>
      </c>
      <c r="H8733" s="2">
        <v>154.850226666667</v>
      </c>
      <c r="I8733" s="2">
        <v>155.75898000000001</v>
      </c>
      <c r="J8733" s="2">
        <v>154.38</v>
      </c>
      <c r="K8733" s="2">
        <v>156.77000000000001</v>
      </c>
      <c r="L8733">
        <v>1</v>
      </c>
    </row>
    <row r="8734" spans="1:12" x14ac:dyDescent="0.3">
      <c r="A8734" t="s">
        <v>23</v>
      </c>
      <c r="B8734">
        <v>2024</v>
      </c>
      <c r="C8734">
        <v>2</v>
      </c>
      <c r="D8734" s="1">
        <v>45329</v>
      </c>
      <c r="E8734" s="2">
        <v>153.07249999999999</v>
      </c>
      <c r="F8734" s="2">
        <v>155.17666666666699</v>
      </c>
      <c r="G8734" s="2">
        <v>156.59</v>
      </c>
      <c r="H8734" s="2">
        <v>156.10772666666699</v>
      </c>
      <c r="I8734" s="2">
        <v>157.52954</v>
      </c>
      <c r="J8734" s="2">
        <v>159.47</v>
      </c>
      <c r="K8734" s="2">
        <v>160.04990000000001</v>
      </c>
      <c r="L8734">
        <v>1</v>
      </c>
    </row>
    <row r="8735" spans="1:12" x14ac:dyDescent="0.3">
      <c r="A8735" t="s">
        <v>23</v>
      </c>
      <c r="B8735">
        <v>2024</v>
      </c>
      <c r="C8735">
        <v>2</v>
      </c>
      <c r="D8735" s="1">
        <v>45330</v>
      </c>
      <c r="E8735" s="2">
        <v>155.66005000000001</v>
      </c>
      <c r="F8735" s="2">
        <v>158.27494999999999</v>
      </c>
      <c r="G8735" s="2">
        <v>158.27494999999999</v>
      </c>
      <c r="H8735" s="2">
        <v>159.2245997</v>
      </c>
      <c r="I8735" s="2">
        <v>159.2245997</v>
      </c>
      <c r="J8735" s="2">
        <v>131.11000000000001</v>
      </c>
      <c r="K8735" s="2">
        <v>132.80000000000001</v>
      </c>
      <c r="L8735">
        <v>1</v>
      </c>
    </row>
    <row r="8736" spans="1:12" x14ac:dyDescent="0.3">
      <c r="A8736" t="s">
        <v>23</v>
      </c>
      <c r="B8736">
        <v>2024</v>
      </c>
      <c r="C8736">
        <v>2</v>
      </c>
      <c r="D8736" s="1">
        <v>45331</v>
      </c>
      <c r="E8736" s="2">
        <v>128.33000000000001</v>
      </c>
      <c r="F8736" s="2">
        <v>131.67333333333301</v>
      </c>
      <c r="G8736" s="2">
        <v>132.29</v>
      </c>
      <c r="H8736" s="2">
        <v>132.46337333333301</v>
      </c>
      <c r="I8736" s="2">
        <v>133.08374000000001</v>
      </c>
      <c r="J8736" s="2">
        <v>133.6</v>
      </c>
      <c r="K8736" s="2">
        <v>137.30000000000001</v>
      </c>
      <c r="L8736">
        <v>1</v>
      </c>
    </row>
    <row r="8737" spans="1:12" x14ac:dyDescent="0.3">
      <c r="A8737" t="s">
        <v>23</v>
      </c>
      <c r="B8737">
        <v>2024</v>
      </c>
      <c r="C8737">
        <v>2</v>
      </c>
      <c r="D8737" s="1">
        <v>45334</v>
      </c>
      <c r="E8737" s="2">
        <v>132.035</v>
      </c>
      <c r="F8737" s="2">
        <v>134.66749999999999</v>
      </c>
      <c r="G8737" s="2">
        <v>134.66749999999999</v>
      </c>
      <c r="H8737" s="2">
        <v>135.475505</v>
      </c>
      <c r="I8737" s="2">
        <v>135.475505</v>
      </c>
      <c r="J8737" s="2">
        <v>134.84</v>
      </c>
      <c r="K8737" s="2">
        <v>136.38220000000001</v>
      </c>
      <c r="L8737">
        <v>1</v>
      </c>
    </row>
    <row r="8738" spans="1:12" x14ac:dyDescent="0.3">
      <c r="A8738" t="s">
        <v>23</v>
      </c>
      <c r="B8738">
        <v>2024</v>
      </c>
      <c r="C8738">
        <v>2</v>
      </c>
      <c r="D8738" s="1">
        <v>45335</v>
      </c>
      <c r="E8738" s="2">
        <v>131.04349999999999</v>
      </c>
      <c r="F8738" s="2">
        <v>135.35406666666699</v>
      </c>
      <c r="G8738" s="2">
        <v>135.754066666667</v>
      </c>
      <c r="H8738" s="2">
        <v>136.16619106666701</v>
      </c>
      <c r="I8738" s="2">
        <v>136.56859106666701</v>
      </c>
      <c r="J8738" s="2">
        <v>134.82</v>
      </c>
      <c r="K8738" s="2">
        <v>136.46</v>
      </c>
      <c r="L8738">
        <v>1</v>
      </c>
    </row>
    <row r="8739" spans="1:12" x14ac:dyDescent="0.3">
      <c r="A8739" t="s">
        <v>23</v>
      </c>
      <c r="B8739">
        <v>2024</v>
      </c>
      <c r="C8739">
        <v>2</v>
      </c>
      <c r="D8739" s="1">
        <v>45336</v>
      </c>
      <c r="E8739" s="2">
        <v>134.66</v>
      </c>
      <c r="F8739" s="2">
        <v>135.36666666666699</v>
      </c>
      <c r="G8739" s="2">
        <v>136.15333333333299</v>
      </c>
      <c r="H8739" s="2">
        <v>136.17886666666698</v>
      </c>
      <c r="I8739" s="2">
        <v>136.97025333333301</v>
      </c>
      <c r="J8739" s="2">
        <v>138.53</v>
      </c>
      <c r="K8739" s="2">
        <v>139.72</v>
      </c>
      <c r="L8739">
        <v>1</v>
      </c>
    </row>
    <row r="8740" spans="1:12" x14ac:dyDescent="0.3">
      <c r="A8740" t="s">
        <v>23</v>
      </c>
      <c r="B8740">
        <v>2024</v>
      </c>
      <c r="C8740">
        <v>2</v>
      </c>
      <c r="D8740" s="1">
        <v>45337</v>
      </c>
      <c r="E8740" s="2">
        <v>135.94499999999999</v>
      </c>
      <c r="F8740" s="2">
        <v>138.53333333333299</v>
      </c>
      <c r="G8740" s="2">
        <v>138.53333333333299</v>
      </c>
      <c r="H8740" s="2">
        <v>139.36453333333299</v>
      </c>
      <c r="I8740" s="2">
        <v>139.36453333333299</v>
      </c>
      <c r="J8740" s="2">
        <v>135.25</v>
      </c>
      <c r="K8740" s="2">
        <v>137.95500000000001</v>
      </c>
      <c r="L8740">
        <v>1</v>
      </c>
    </row>
    <row r="8741" spans="1:12" x14ac:dyDescent="0.3">
      <c r="A8741" t="s">
        <v>23</v>
      </c>
      <c r="B8741">
        <v>2024</v>
      </c>
      <c r="C8741">
        <v>2</v>
      </c>
      <c r="D8741" s="1">
        <v>45338</v>
      </c>
      <c r="E8741" s="2">
        <v>136.38</v>
      </c>
      <c r="F8741" s="2">
        <v>136.38</v>
      </c>
      <c r="G8741" s="2">
        <v>137.94749999999999</v>
      </c>
      <c r="H8741" s="2">
        <v>137.19827999999998</v>
      </c>
      <c r="I8741" s="2">
        <v>138.77518499999999</v>
      </c>
      <c r="J8741" s="2">
        <v>135.99</v>
      </c>
      <c r="K8741" s="2">
        <v>136.79</v>
      </c>
      <c r="L8741">
        <v>0</v>
      </c>
    </row>
    <row r="8742" spans="1:12" x14ac:dyDescent="0.3">
      <c r="A8742" t="s">
        <v>23</v>
      </c>
      <c r="B8742">
        <v>2024</v>
      </c>
      <c r="C8742">
        <v>2</v>
      </c>
      <c r="D8742" s="1">
        <v>45342</v>
      </c>
      <c r="E8742" s="2">
        <v>133.5575</v>
      </c>
      <c r="F8742" s="2">
        <v>135.476666666667</v>
      </c>
      <c r="G8742" s="2">
        <v>135.476666666667</v>
      </c>
      <c r="H8742" s="2">
        <v>136.289526666667</v>
      </c>
      <c r="I8742" s="2">
        <v>136.289526666667</v>
      </c>
      <c r="J8742" s="2">
        <v>134.63999999999999</v>
      </c>
      <c r="K8742" s="2">
        <v>136.19</v>
      </c>
      <c r="L8742">
        <v>1</v>
      </c>
    </row>
    <row r="8743" spans="1:12" x14ac:dyDescent="0.3">
      <c r="A8743" t="s">
        <v>23</v>
      </c>
      <c r="B8743">
        <v>2024</v>
      </c>
      <c r="C8743">
        <v>2</v>
      </c>
      <c r="D8743" s="1">
        <v>45343</v>
      </c>
      <c r="E8743" s="2">
        <v>134.33000000000001</v>
      </c>
      <c r="F8743" s="2">
        <v>135.15666666666701</v>
      </c>
      <c r="G8743" s="2">
        <v>136.06333333333299</v>
      </c>
      <c r="H8743" s="2">
        <v>135.96760666666702</v>
      </c>
      <c r="I8743" s="2">
        <v>136.879713333333</v>
      </c>
      <c r="J8743" s="2">
        <v>139.1</v>
      </c>
      <c r="K8743" s="2">
        <v>139.29</v>
      </c>
      <c r="L8743">
        <v>1</v>
      </c>
    </row>
    <row r="8744" spans="1:12" x14ac:dyDescent="0.3">
      <c r="A8744" t="s">
        <v>23</v>
      </c>
      <c r="B8744">
        <v>2024</v>
      </c>
      <c r="C8744">
        <v>2</v>
      </c>
      <c r="D8744" s="1">
        <v>45344</v>
      </c>
      <c r="E8744" s="2">
        <v>135.80000000000001</v>
      </c>
      <c r="F8744" s="2">
        <v>137.76333333333301</v>
      </c>
      <c r="G8744" s="2">
        <v>137.76333333333301</v>
      </c>
      <c r="H8744" s="2">
        <v>138.58991333333302</v>
      </c>
      <c r="I8744" s="2">
        <v>138.58991333333302</v>
      </c>
      <c r="J8744" s="2">
        <v>136.30000000000001</v>
      </c>
      <c r="K8744" s="2">
        <v>138.72999999999999</v>
      </c>
      <c r="L8744">
        <v>1</v>
      </c>
    </row>
    <row r="8745" spans="1:12" x14ac:dyDescent="0.3">
      <c r="A8745" t="s">
        <v>23</v>
      </c>
      <c r="B8745">
        <v>2024</v>
      </c>
      <c r="C8745">
        <v>2</v>
      </c>
      <c r="D8745" s="1">
        <v>45345</v>
      </c>
      <c r="E8745" s="2">
        <v>136.005</v>
      </c>
      <c r="F8745" s="2">
        <v>137.11000000000001</v>
      </c>
      <c r="G8745" s="2">
        <v>137.86500000000001</v>
      </c>
      <c r="H8745" s="2">
        <v>137.93266000000003</v>
      </c>
      <c r="I8745" s="2">
        <v>138.69219000000001</v>
      </c>
      <c r="J8745" s="2">
        <v>134.94999999999999</v>
      </c>
      <c r="K8745" s="2">
        <v>137.12</v>
      </c>
      <c r="L8745">
        <v>1</v>
      </c>
    </row>
    <row r="8746" spans="1:12" x14ac:dyDescent="0.3">
      <c r="A8746" t="s">
        <v>23</v>
      </c>
      <c r="B8746">
        <v>2024</v>
      </c>
      <c r="C8746">
        <v>2</v>
      </c>
      <c r="D8746" s="1">
        <v>45348</v>
      </c>
      <c r="E8746" s="2">
        <v>135.39500000000001</v>
      </c>
      <c r="F8746" s="2">
        <v>135.67333333333301</v>
      </c>
      <c r="G8746" s="2">
        <v>136.71</v>
      </c>
      <c r="H8746" s="2">
        <v>136.48737333333301</v>
      </c>
      <c r="I8746" s="2">
        <v>137.53026</v>
      </c>
      <c r="J8746" s="2">
        <v>136.24</v>
      </c>
      <c r="K8746" s="2">
        <v>137.285</v>
      </c>
      <c r="L8746">
        <v>1</v>
      </c>
    </row>
    <row r="8747" spans="1:12" x14ac:dyDescent="0.3">
      <c r="A8747" t="s">
        <v>23</v>
      </c>
      <c r="B8747">
        <v>2024</v>
      </c>
      <c r="C8747">
        <v>2</v>
      </c>
      <c r="D8747" s="1">
        <v>45349</v>
      </c>
      <c r="E8747" s="2">
        <v>135.83500000000001</v>
      </c>
      <c r="F8747" s="2">
        <v>136.588333333333</v>
      </c>
      <c r="G8747" s="2">
        <v>136.76750000000001</v>
      </c>
      <c r="H8747" s="2">
        <v>137.40786333333298</v>
      </c>
      <c r="I8747" s="2">
        <v>137.58810500000001</v>
      </c>
      <c r="J8747" s="2">
        <v>135.53</v>
      </c>
      <c r="K8747" s="2">
        <v>137.32</v>
      </c>
      <c r="L8747">
        <v>1</v>
      </c>
    </row>
    <row r="8748" spans="1:12" x14ac:dyDescent="0.3">
      <c r="A8748" t="s">
        <v>23</v>
      </c>
      <c r="B8748">
        <v>2024</v>
      </c>
      <c r="C8748">
        <v>2</v>
      </c>
      <c r="D8748" s="1">
        <v>45350</v>
      </c>
      <c r="E8748" s="2">
        <v>135.41999999999999</v>
      </c>
      <c r="F8748" s="2">
        <v>136.12666666666701</v>
      </c>
      <c r="G8748" s="2">
        <v>137.02000000000001</v>
      </c>
      <c r="H8748" s="2">
        <v>136.94342666666702</v>
      </c>
      <c r="I8748" s="2">
        <v>137.84212000000002</v>
      </c>
      <c r="J8748" s="2">
        <v>136.82</v>
      </c>
      <c r="K8748" s="2">
        <v>137.9</v>
      </c>
      <c r="L8748">
        <v>1</v>
      </c>
    </row>
    <row r="8749" spans="1:12" x14ac:dyDescent="0.3">
      <c r="A8749" t="s">
        <v>23</v>
      </c>
      <c r="B8749">
        <v>2024</v>
      </c>
      <c r="C8749">
        <v>2</v>
      </c>
      <c r="D8749" s="1">
        <v>45351</v>
      </c>
      <c r="E8749" s="2">
        <v>136.35499999999999</v>
      </c>
      <c r="F8749" s="2">
        <v>137.18</v>
      </c>
      <c r="G8749" s="2">
        <v>137.38499999999999</v>
      </c>
      <c r="H8749" s="2">
        <v>138.00308000000001</v>
      </c>
      <c r="I8749" s="2">
        <v>138.20930999999999</v>
      </c>
      <c r="J8749" s="2">
        <v>136.84</v>
      </c>
      <c r="K8749" s="2">
        <v>137.80000000000001</v>
      </c>
      <c r="L8749">
        <v>1</v>
      </c>
    </row>
    <row r="8750" spans="1:12" x14ac:dyDescent="0.3">
      <c r="A8750" t="s">
        <v>23</v>
      </c>
      <c r="B8750">
        <v>2024</v>
      </c>
      <c r="C8750">
        <v>3</v>
      </c>
      <c r="D8750" s="1">
        <v>45352</v>
      </c>
      <c r="E8750" s="2">
        <v>136.26</v>
      </c>
      <c r="F8750" s="2">
        <v>137.05000000000001</v>
      </c>
      <c r="G8750" s="2">
        <v>137.05000000000001</v>
      </c>
      <c r="H8750" s="2">
        <v>137.87230000000002</v>
      </c>
      <c r="I8750" s="2">
        <v>137.87230000000002</v>
      </c>
      <c r="J8750" s="2">
        <v>135.52000000000001</v>
      </c>
      <c r="K8750" s="2">
        <v>137.20500000000001</v>
      </c>
      <c r="L8750">
        <v>1</v>
      </c>
    </row>
    <row r="8751" spans="1:12" x14ac:dyDescent="0.3">
      <c r="A8751" t="s">
        <v>23</v>
      </c>
      <c r="B8751">
        <v>2024</v>
      </c>
      <c r="C8751">
        <v>3</v>
      </c>
      <c r="D8751" s="1">
        <v>45355</v>
      </c>
      <c r="E8751" s="2">
        <v>135.89500000000001</v>
      </c>
      <c r="F8751" s="2">
        <v>136.08166666666699</v>
      </c>
      <c r="G8751" s="2">
        <v>136.91249999999999</v>
      </c>
      <c r="H8751" s="2">
        <v>136.89815666666701</v>
      </c>
      <c r="I8751" s="2">
        <v>137.73397499999999</v>
      </c>
      <c r="J8751" s="2">
        <v>134.03</v>
      </c>
      <c r="K8751" s="2">
        <v>135.74</v>
      </c>
      <c r="L8751">
        <v>1</v>
      </c>
    </row>
    <row r="8752" spans="1:12" x14ac:dyDescent="0.3">
      <c r="A8752" t="s">
        <v>23</v>
      </c>
      <c r="B8752">
        <v>2024</v>
      </c>
      <c r="C8752">
        <v>3</v>
      </c>
      <c r="D8752" s="1">
        <v>45356</v>
      </c>
      <c r="E8752" s="2">
        <v>133.845</v>
      </c>
      <c r="F8752" s="2">
        <v>134.6</v>
      </c>
      <c r="G8752" s="2">
        <v>135.30666666666701</v>
      </c>
      <c r="H8752" s="2">
        <v>135.4076</v>
      </c>
      <c r="I8752" s="2">
        <v>136.118506666667</v>
      </c>
      <c r="J8752" s="2">
        <v>132.5</v>
      </c>
      <c r="K8752" s="2">
        <v>135.44</v>
      </c>
      <c r="L8752">
        <v>1</v>
      </c>
    </row>
    <row r="8753" spans="1:12" x14ac:dyDescent="0.3">
      <c r="A8753" t="s">
        <v>23</v>
      </c>
      <c r="B8753">
        <v>2024</v>
      </c>
      <c r="C8753">
        <v>3</v>
      </c>
      <c r="D8753" s="1">
        <v>45357</v>
      </c>
      <c r="E8753" s="2">
        <v>133.66505000000001</v>
      </c>
      <c r="F8753" s="2">
        <v>133.66505000000001</v>
      </c>
      <c r="G8753" s="2">
        <v>135.26499999999999</v>
      </c>
      <c r="H8753" s="2">
        <v>134.46704030000001</v>
      </c>
      <c r="I8753" s="2">
        <v>136.07658999999998</v>
      </c>
      <c r="J8753" s="2">
        <v>133.43</v>
      </c>
      <c r="K8753" s="2">
        <v>133.62899999999999</v>
      </c>
      <c r="L8753">
        <v>0</v>
      </c>
    </row>
    <row r="8754" spans="1:12" x14ac:dyDescent="0.3">
      <c r="A8754" t="s">
        <v>23</v>
      </c>
      <c r="B8754">
        <v>2024</v>
      </c>
      <c r="C8754">
        <v>3</v>
      </c>
      <c r="D8754" s="1">
        <v>45358</v>
      </c>
      <c r="E8754" s="2">
        <v>132.08000000000001</v>
      </c>
      <c r="F8754" s="2">
        <v>133.49633333333301</v>
      </c>
      <c r="G8754" s="2">
        <v>133.61633333333299</v>
      </c>
      <c r="H8754" s="2">
        <v>134.297311333333</v>
      </c>
      <c r="I8754" s="2">
        <v>134.41803133333298</v>
      </c>
      <c r="J8754" s="2">
        <v>135.78</v>
      </c>
      <c r="K8754" s="2">
        <v>136.07</v>
      </c>
      <c r="L8754">
        <v>1</v>
      </c>
    </row>
    <row r="8755" spans="1:12" x14ac:dyDescent="0.3">
      <c r="A8755" t="s">
        <v>23</v>
      </c>
      <c r="B8755">
        <v>2024</v>
      </c>
      <c r="C8755">
        <v>3</v>
      </c>
      <c r="D8755" s="1">
        <v>45359</v>
      </c>
      <c r="E8755" s="2">
        <v>133.315</v>
      </c>
      <c r="F8755" s="2">
        <v>135.47</v>
      </c>
      <c r="G8755" s="2">
        <v>135.47</v>
      </c>
      <c r="H8755" s="2">
        <v>136.28281999999999</v>
      </c>
      <c r="I8755" s="2">
        <v>136.28281999999999</v>
      </c>
      <c r="J8755" s="2">
        <v>136.93</v>
      </c>
      <c r="K8755" s="2">
        <v>137.29</v>
      </c>
      <c r="L8755">
        <v>1</v>
      </c>
    </row>
    <row r="8756" spans="1:12" x14ac:dyDescent="0.3">
      <c r="A8756" t="s">
        <v>23</v>
      </c>
      <c r="B8756">
        <v>2024</v>
      </c>
      <c r="C8756">
        <v>3</v>
      </c>
      <c r="D8756" s="1">
        <v>45362</v>
      </c>
      <c r="E8756" s="2">
        <v>135.16999999999999</v>
      </c>
      <c r="F8756" s="2">
        <v>137.05000000000001</v>
      </c>
      <c r="G8756" s="2">
        <v>137.76333333333301</v>
      </c>
      <c r="H8756" s="2">
        <v>137.87230000000002</v>
      </c>
      <c r="I8756" s="2">
        <v>138.58991333333302</v>
      </c>
      <c r="J8756" s="2">
        <v>136.62</v>
      </c>
      <c r="K8756" s="2">
        <v>138.13</v>
      </c>
      <c r="L8756">
        <v>1</v>
      </c>
    </row>
    <row r="8757" spans="1:12" x14ac:dyDescent="0.3">
      <c r="A8757" t="s">
        <v>23</v>
      </c>
      <c r="B8757">
        <v>2024</v>
      </c>
      <c r="C8757">
        <v>3</v>
      </c>
      <c r="D8757" s="1">
        <v>45363</v>
      </c>
      <c r="E8757" s="2">
        <v>137.26499999999999</v>
      </c>
      <c r="F8757" s="2">
        <v>137.26499999999999</v>
      </c>
      <c r="G8757" s="2">
        <v>138.065</v>
      </c>
      <c r="H8757" s="2">
        <v>138.08858999999998</v>
      </c>
      <c r="I8757" s="2">
        <v>138.89339000000001</v>
      </c>
      <c r="J8757" s="2">
        <v>135.32</v>
      </c>
      <c r="K8757" s="2">
        <v>137.22210000000001</v>
      </c>
      <c r="L8757">
        <v>0</v>
      </c>
    </row>
    <row r="8758" spans="1:12" x14ac:dyDescent="0.3">
      <c r="A8758" t="s">
        <v>23</v>
      </c>
      <c r="B8758">
        <v>2024</v>
      </c>
      <c r="C8758">
        <v>3</v>
      </c>
      <c r="D8758" s="1">
        <v>45364</v>
      </c>
      <c r="E8758" s="2">
        <v>134.3125</v>
      </c>
      <c r="F8758" s="2">
        <v>135.954033333333</v>
      </c>
      <c r="G8758" s="2">
        <v>136.20736666666701</v>
      </c>
      <c r="H8758" s="2">
        <v>136.76975753333301</v>
      </c>
      <c r="I8758" s="2">
        <v>137.02461086666702</v>
      </c>
      <c r="J8758" s="2">
        <v>135.74</v>
      </c>
      <c r="K8758" s="2">
        <v>136.07</v>
      </c>
      <c r="L8758">
        <v>1</v>
      </c>
    </row>
    <row r="8759" spans="1:12" x14ac:dyDescent="0.3">
      <c r="A8759" t="s">
        <v>23</v>
      </c>
      <c r="B8759">
        <v>2024</v>
      </c>
      <c r="C8759">
        <v>3</v>
      </c>
      <c r="D8759" s="1">
        <v>45365</v>
      </c>
      <c r="E8759" s="2">
        <v>135.16499999999999</v>
      </c>
      <c r="F8759" s="2">
        <v>135.85</v>
      </c>
      <c r="G8759" s="2">
        <v>135.88499999999999</v>
      </c>
      <c r="H8759" s="2">
        <v>136.6651</v>
      </c>
      <c r="I8759" s="2">
        <v>136.70031</v>
      </c>
      <c r="J8759" s="2">
        <v>133.47</v>
      </c>
      <c r="K8759" s="2">
        <v>135.30000000000001</v>
      </c>
      <c r="L8759">
        <v>1</v>
      </c>
    </row>
    <row r="8760" spans="1:12" x14ac:dyDescent="0.3">
      <c r="A8760" t="s">
        <v>23</v>
      </c>
      <c r="B8760">
        <v>2024</v>
      </c>
      <c r="C8760">
        <v>3</v>
      </c>
      <c r="D8760" s="1">
        <v>45366</v>
      </c>
      <c r="E8760" s="2">
        <v>133.71</v>
      </c>
      <c r="F8760" s="2">
        <v>134.08000000000001</v>
      </c>
      <c r="G8760" s="2">
        <v>135.10499999999999</v>
      </c>
      <c r="H8760" s="2">
        <v>134.88448000000002</v>
      </c>
      <c r="I8760" s="2">
        <v>135.91562999999999</v>
      </c>
      <c r="J8760" s="2">
        <v>133.21</v>
      </c>
      <c r="K8760" s="2">
        <v>134.79</v>
      </c>
      <c r="L8760">
        <v>1</v>
      </c>
    </row>
    <row r="8761" spans="1:12" x14ac:dyDescent="0.3">
      <c r="A8761" t="s">
        <v>23</v>
      </c>
      <c r="B8761">
        <v>2024</v>
      </c>
      <c r="C8761">
        <v>3</v>
      </c>
      <c r="D8761" s="1">
        <v>45369</v>
      </c>
      <c r="E8761" s="2">
        <v>133.14500000000001</v>
      </c>
      <c r="F8761" s="2">
        <v>133.73666666666699</v>
      </c>
      <c r="G8761" s="2">
        <v>134.29</v>
      </c>
      <c r="H8761" s="2">
        <v>134.539086666667</v>
      </c>
      <c r="I8761" s="2">
        <v>135.09574000000001</v>
      </c>
      <c r="J8761" s="2">
        <v>135.56</v>
      </c>
      <c r="K8761" s="2">
        <v>135.62</v>
      </c>
      <c r="L8761">
        <v>1</v>
      </c>
    </row>
    <row r="8762" spans="1:12" x14ac:dyDescent="0.3">
      <c r="A8762" t="s">
        <v>23</v>
      </c>
      <c r="B8762">
        <v>2024</v>
      </c>
      <c r="C8762">
        <v>3</v>
      </c>
      <c r="D8762" s="1">
        <v>45370</v>
      </c>
      <c r="E8762" s="2">
        <v>132.94</v>
      </c>
      <c r="F8762" s="2">
        <v>135.386666666667</v>
      </c>
      <c r="G8762" s="2">
        <v>135.386666666667</v>
      </c>
      <c r="H8762" s="2">
        <v>136.198986666667</v>
      </c>
      <c r="I8762" s="2">
        <v>136.198986666667</v>
      </c>
      <c r="J8762" s="2">
        <v>138.1</v>
      </c>
      <c r="K8762" s="2">
        <v>138.62</v>
      </c>
      <c r="L8762">
        <v>1</v>
      </c>
    </row>
    <row r="8763" spans="1:12" x14ac:dyDescent="0.3">
      <c r="A8763" t="s">
        <v>23</v>
      </c>
      <c r="B8763">
        <v>2024</v>
      </c>
      <c r="C8763">
        <v>3</v>
      </c>
      <c r="D8763" s="1">
        <v>45371</v>
      </c>
      <c r="E8763" s="2">
        <v>135.16999999999999</v>
      </c>
      <c r="F8763" s="2">
        <v>138.273333333333</v>
      </c>
      <c r="G8763" s="2">
        <v>138.84</v>
      </c>
      <c r="H8763" s="2">
        <v>139.10297333333301</v>
      </c>
      <c r="I8763" s="2">
        <v>139.67304000000001</v>
      </c>
      <c r="J8763" s="2">
        <v>136.38999999999999</v>
      </c>
      <c r="K8763" s="2">
        <v>139</v>
      </c>
      <c r="L8763">
        <v>1</v>
      </c>
    </row>
    <row r="8764" spans="1:12" x14ac:dyDescent="0.3">
      <c r="A8764" t="s">
        <v>23</v>
      </c>
      <c r="B8764">
        <v>2024</v>
      </c>
      <c r="C8764">
        <v>3</v>
      </c>
      <c r="D8764" s="1">
        <v>45372</v>
      </c>
      <c r="E8764" s="2">
        <v>137.63999999999999</v>
      </c>
      <c r="F8764" s="2">
        <v>137.63999999999999</v>
      </c>
      <c r="G8764" s="2">
        <v>138.97499999999999</v>
      </c>
      <c r="H8764" s="2">
        <v>138.46583999999999</v>
      </c>
      <c r="I8764" s="2">
        <v>139.80885000000001</v>
      </c>
      <c r="J8764" s="2">
        <v>136.84</v>
      </c>
      <c r="K8764" s="2">
        <v>137.46</v>
      </c>
      <c r="L8764">
        <v>0</v>
      </c>
    </row>
    <row r="8765" spans="1:12" x14ac:dyDescent="0.3">
      <c r="A8765" t="s">
        <v>23</v>
      </c>
      <c r="B8765">
        <v>2024</v>
      </c>
      <c r="C8765">
        <v>3</v>
      </c>
      <c r="D8765" s="1">
        <v>45373</v>
      </c>
      <c r="E8765" s="2">
        <v>135.41499999999999</v>
      </c>
      <c r="F8765" s="2">
        <v>137.04666666666699</v>
      </c>
      <c r="G8765" s="2">
        <v>137.273333333333</v>
      </c>
      <c r="H8765" s="2">
        <v>137.868946666667</v>
      </c>
      <c r="I8765" s="2">
        <v>138.09697333333301</v>
      </c>
      <c r="J8765" s="2">
        <v>137.31</v>
      </c>
      <c r="K8765" s="2">
        <v>138.26</v>
      </c>
      <c r="L8765">
        <v>1</v>
      </c>
    </row>
    <row r="8766" spans="1:12" x14ac:dyDescent="0.3">
      <c r="A8766" t="s">
        <v>23</v>
      </c>
      <c r="B8766">
        <v>2024</v>
      </c>
      <c r="C8766">
        <v>3</v>
      </c>
      <c r="D8766" s="1">
        <v>45376</v>
      </c>
      <c r="E8766" s="2">
        <v>136.97999999999999</v>
      </c>
      <c r="F8766" s="2">
        <v>137.62666666666701</v>
      </c>
      <c r="G8766" s="2">
        <v>138.35333333333301</v>
      </c>
      <c r="H8766" s="2">
        <v>138.45242666666701</v>
      </c>
      <c r="I8766" s="2">
        <v>139.18345333333301</v>
      </c>
      <c r="J8766" s="2">
        <v>136.62</v>
      </c>
      <c r="K8766" s="2">
        <v>138.88</v>
      </c>
      <c r="L8766">
        <v>1</v>
      </c>
    </row>
    <row r="8767" spans="1:12" x14ac:dyDescent="0.3">
      <c r="A8767" t="s">
        <v>23</v>
      </c>
      <c r="B8767">
        <v>2024</v>
      </c>
      <c r="C8767">
        <v>3</v>
      </c>
      <c r="D8767" s="1">
        <v>45377</v>
      </c>
      <c r="E8767" s="2">
        <v>137.48500000000001</v>
      </c>
      <c r="F8767" s="2">
        <v>137.48500000000001</v>
      </c>
      <c r="G8767" s="2">
        <v>138.63999999999999</v>
      </c>
      <c r="H8767" s="2">
        <v>138.30991</v>
      </c>
      <c r="I8767" s="2">
        <v>139.47183999999999</v>
      </c>
      <c r="J8767" s="2">
        <v>138.99</v>
      </c>
      <c r="K8767" s="2">
        <v>139.13</v>
      </c>
      <c r="L8767">
        <v>0</v>
      </c>
    </row>
    <row r="8768" spans="1:12" x14ac:dyDescent="0.3">
      <c r="A8768" t="s">
        <v>23</v>
      </c>
      <c r="B8768">
        <v>2024</v>
      </c>
      <c r="C8768">
        <v>3</v>
      </c>
      <c r="D8768" s="1">
        <v>45378</v>
      </c>
      <c r="E8768" s="2">
        <v>137.255</v>
      </c>
      <c r="F8768" s="2">
        <v>139.036666666667</v>
      </c>
      <c r="G8768" s="2">
        <v>139.35</v>
      </c>
      <c r="H8768" s="2">
        <v>139.87088666666702</v>
      </c>
      <c r="I8768" s="2">
        <v>140.18609999999998</v>
      </c>
      <c r="J8768" s="2">
        <v>137.75</v>
      </c>
      <c r="K8768" s="2">
        <v>139.9</v>
      </c>
      <c r="L8768">
        <v>1</v>
      </c>
    </row>
    <row r="8769" spans="1:12" x14ac:dyDescent="0.3">
      <c r="A8769" t="s">
        <v>23</v>
      </c>
      <c r="B8769">
        <v>2024</v>
      </c>
      <c r="C8769">
        <v>3</v>
      </c>
      <c r="D8769" s="1">
        <v>45379</v>
      </c>
      <c r="E8769" s="2">
        <v>138.52500000000001</v>
      </c>
      <c r="F8769" s="2">
        <v>138.52500000000001</v>
      </c>
      <c r="G8769" s="2">
        <v>139.68</v>
      </c>
      <c r="H8769" s="2">
        <v>139.35615000000001</v>
      </c>
      <c r="I8769" s="2">
        <v>140.51808</v>
      </c>
      <c r="J8769" s="2">
        <v>133.22</v>
      </c>
      <c r="K8769" s="2">
        <v>137.72999999999999</v>
      </c>
      <c r="L8769">
        <v>0</v>
      </c>
    </row>
    <row r="8770" spans="1:12" x14ac:dyDescent="0.3">
      <c r="A8770" t="s">
        <v>24</v>
      </c>
      <c r="B8770">
        <v>2022</v>
      </c>
      <c r="C8770">
        <v>1</v>
      </c>
      <c r="D8770" s="1">
        <v>44585</v>
      </c>
      <c r="E8770" s="2">
        <v>17.166474394627201</v>
      </c>
      <c r="F8770" s="2">
        <v>17.9066761049042</v>
      </c>
      <c r="G8770" s="2">
        <v>17.9066761049042</v>
      </c>
      <c r="H8770" s="2">
        <v>18.014116161533625</v>
      </c>
      <c r="I8770" s="2">
        <v>18.014116161533625</v>
      </c>
      <c r="J8770" s="2">
        <v>17.711652899801301</v>
      </c>
      <c r="K8770" s="2">
        <v>18.004187707455699</v>
      </c>
      <c r="L8770">
        <v>1</v>
      </c>
    </row>
    <row r="8771" spans="1:12" x14ac:dyDescent="0.3">
      <c r="A8771" t="s">
        <v>24</v>
      </c>
      <c r="B8771">
        <v>2022</v>
      </c>
      <c r="C8771">
        <v>1</v>
      </c>
      <c r="D8771" s="1">
        <v>44586</v>
      </c>
      <c r="E8771" s="2">
        <v>17.5343590769805</v>
      </c>
      <c r="F8771" s="2">
        <v>17.8091645023528</v>
      </c>
      <c r="G8771" s="2">
        <v>18.417873294037602</v>
      </c>
      <c r="H8771" s="2">
        <v>17.916019489366917</v>
      </c>
      <c r="I8771" s="2">
        <v>18.528380533801826</v>
      </c>
      <c r="J8771" s="2">
        <v>17.649600061813999</v>
      </c>
      <c r="K8771" s="2">
        <v>18.651310160751699</v>
      </c>
      <c r="L8771">
        <v>1</v>
      </c>
    </row>
    <row r="8772" spans="1:12" x14ac:dyDescent="0.3">
      <c r="A8772" t="s">
        <v>24</v>
      </c>
      <c r="B8772">
        <v>2022</v>
      </c>
      <c r="C8772">
        <v>1</v>
      </c>
      <c r="D8772" s="1">
        <v>44587</v>
      </c>
      <c r="E8772" s="2">
        <v>17.986458325173601</v>
      </c>
      <c r="F8772" s="2">
        <v>17.986458325173601</v>
      </c>
      <c r="G8772" s="2">
        <v>18.6380131240401</v>
      </c>
      <c r="H8772" s="2">
        <v>18.094377075124644</v>
      </c>
      <c r="I8772" s="2">
        <v>18.749841202784342</v>
      </c>
      <c r="J8772" s="2">
        <v>17.330471180736499</v>
      </c>
      <c r="K8772" s="2">
        <v>18.305587206251101</v>
      </c>
      <c r="L8772">
        <v>0</v>
      </c>
    </row>
    <row r="8773" spans="1:12" x14ac:dyDescent="0.3">
      <c r="A8773" t="s">
        <v>24</v>
      </c>
      <c r="B8773">
        <v>2022</v>
      </c>
      <c r="C8773">
        <v>1</v>
      </c>
      <c r="D8773" s="1">
        <v>44588</v>
      </c>
      <c r="E8773" s="2">
        <v>17.605276606108799</v>
      </c>
      <c r="F8773" s="2">
        <v>17.655509855908001</v>
      </c>
      <c r="G8773" s="2">
        <v>18.154887456853402</v>
      </c>
      <c r="H8773" s="2">
        <v>17.76144291504345</v>
      </c>
      <c r="I8773" s="2">
        <v>18.263816781594521</v>
      </c>
      <c r="J8773" s="2">
        <v>17.4102534010059</v>
      </c>
      <c r="K8773" s="2">
        <v>17.419163459041201</v>
      </c>
      <c r="L8773">
        <v>1</v>
      </c>
    </row>
    <row r="8774" spans="1:12" x14ac:dyDescent="0.3">
      <c r="A8774" t="s">
        <v>24</v>
      </c>
      <c r="B8774">
        <v>2022</v>
      </c>
      <c r="C8774">
        <v>1</v>
      </c>
      <c r="D8774" s="1">
        <v>44589</v>
      </c>
      <c r="E8774" s="2">
        <v>17.038035726580599</v>
      </c>
      <c r="F8774" s="2">
        <v>17.413223420350999</v>
      </c>
      <c r="G8774" s="2">
        <v>17.436983575111899</v>
      </c>
      <c r="H8774" s="2">
        <v>17.517702760873107</v>
      </c>
      <c r="I8774" s="2">
        <v>17.54160547656257</v>
      </c>
      <c r="J8774" s="2">
        <v>18.0874178116899</v>
      </c>
      <c r="K8774" s="2">
        <v>18.1141479857958</v>
      </c>
      <c r="L8774">
        <v>1</v>
      </c>
    </row>
    <row r="8775" spans="1:12" x14ac:dyDescent="0.3">
      <c r="A8775" t="s">
        <v>24</v>
      </c>
      <c r="B8775">
        <v>2022</v>
      </c>
      <c r="C8775">
        <v>1</v>
      </c>
      <c r="D8775" s="1">
        <v>44592</v>
      </c>
      <c r="E8775" s="2">
        <v>17.352382574066599</v>
      </c>
      <c r="F8775" s="2">
        <v>18.096327869725201</v>
      </c>
      <c r="G8775" s="2">
        <v>18.2804690691217</v>
      </c>
      <c r="H8775" s="2">
        <v>18.204905836943553</v>
      </c>
      <c r="I8775" s="2">
        <v>18.390151883536429</v>
      </c>
      <c r="J8775" s="2">
        <v>18.408179900961201</v>
      </c>
      <c r="K8775" s="2">
        <v>18.577471003632201</v>
      </c>
      <c r="L8775">
        <v>1</v>
      </c>
    </row>
    <row r="8776" spans="1:12" x14ac:dyDescent="0.3">
      <c r="A8776" t="s">
        <v>24</v>
      </c>
      <c r="B8776">
        <v>2022</v>
      </c>
      <c r="C8776">
        <v>2</v>
      </c>
      <c r="D8776" s="1">
        <v>44593</v>
      </c>
      <c r="E8776" s="2">
        <v>18.056232608566301</v>
      </c>
      <c r="F8776" s="2">
        <v>18.4646102685182</v>
      </c>
      <c r="G8776" s="2">
        <v>18.5537108488714</v>
      </c>
      <c r="H8776" s="2">
        <v>18.575397930129309</v>
      </c>
      <c r="I8776" s="2">
        <v>18.665033113964629</v>
      </c>
      <c r="J8776" s="2">
        <v>18.381449726855301</v>
      </c>
      <c r="K8776" s="2">
        <v>18.755672164338499</v>
      </c>
      <c r="L8776">
        <v>1</v>
      </c>
    </row>
    <row r="8777" spans="1:12" x14ac:dyDescent="0.3">
      <c r="A8777" t="s">
        <v>24</v>
      </c>
      <c r="B8777">
        <v>2022</v>
      </c>
      <c r="C8777">
        <v>2</v>
      </c>
      <c r="D8777" s="1">
        <v>44594</v>
      </c>
      <c r="E8777" s="2">
        <v>18.261163943378499</v>
      </c>
      <c r="F8777" s="2">
        <v>18.506190539349699</v>
      </c>
      <c r="G8777" s="2">
        <v>18.648751467914799</v>
      </c>
      <c r="H8777" s="2">
        <v>18.617227682585799</v>
      </c>
      <c r="I8777" s="2">
        <v>18.760643976722289</v>
      </c>
      <c r="J8777" s="2">
        <v>17.7221054322419</v>
      </c>
      <c r="K8777" s="2">
        <v>18.372539668819901</v>
      </c>
      <c r="L8777">
        <v>1</v>
      </c>
    </row>
    <row r="8778" spans="1:12" x14ac:dyDescent="0.3">
      <c r="A8778" t="s">
        <v>24</v>
      </c>
      <c r="B8778">
        <v>2022</v>
      </c>
      <c r="C8778">
        <v>2</v>
      </c>
      <c r="D8778" s="1">
        <v>44595</v>
      </c>
      <c r="E8778" s="2">
        <v>17.837936186701</v>
      </c>
      <c r="F8778" s="2">
        <v>17.938916844434601</v>
      </c>
      <c r="G8778" s="2">
        <v>18.172063363025298</v>
      </c>
      <c r="H8778" s="2">
        <v>18.04655034550121</v>
      </c>
      <c r="I8778" s="2">
        <v>18.281095743203451</v>
      </c>
      <c r="J8778" s="2">
        <v>16.002464231426099</v>
      </c>
      <c r="K8778" s="2">
        <v>16.563797887650999</v>
      </c>
      <c r="L8778">
        <v>1</v>
      </c>
    </row>
    <row r="8779" spans="1:12" x14ac:dyDescent="0.3">
      <c r="A8779" t="s">
        <v>24</v>
      </c>
      <c r="B8779">
        <v>2022</v>
      </c>
      <c r="C8779">
        <v>2</v>
      </c>
      <c r="D8779" s="1">
        <v>44596</v>
      </c>
      <c r="E8779" s="2">
        <v>16.058152094146799</v>
      </c>
      <c r="F8779" s="2">
        <v>16.189575450167698</v>
      </c>
      <c r="G8779" s="2">
        <v>16.5348401990362</v>
      </c>
      <c r="H8779" s="2">
        <v>16.286712902868704</v>
      </c>
      <c r="I8779" s="2">
        <v>16.634049240230418</v>
      </c>
      <c r="J8779" s="2">
        <v>15.9400938251789</v>
      </c>
      <c r="K8779" s="2">
        <v>16.1450251599911</v>
      </c>
      <c r="L8779">
        <v>1</v>
      </c>
    </row>
    <row r="8780" spans="1:12" x14ac:dyDescent="0.3">
      <c r="A8780" t="s">
        <v>24</v>
      </c>
      <c r="B8780">
        <v>2022</v>
      </c>
      <c r="C8780">
        <v>2</v>
      </c>
      <c r="D8780" s="1">
        <v>44599</v>
      </c>
      <c r="E8780" s="2">
        <v>15.7841678095609</v>
      </c>
      <c r="F8780" s="2">
        <v>15.971279028302501</v>
      </c>
      <c r="G8780" s="2">
        <v>15.971279028302501</v>
      </c>
      <c r="H8780" s="2">
        <v>16.067106702472316</v>
      </c>
      <c r="I8780" s="2">
        <v>16.067106702472316</v>
      </c>
      <c r="J8780" s="2">
        <v>15.788622838578499</v>
      </c>
      <c r="K8780" s="2">
        <v>15.957913941249499</v>
      </c>
      <c r="L8780">
        <v>1</v>
      </c>
    </row>
    <row r="8781" spans="1:12" x14ac:dyDescent="0.3">
      <c r="A8781" t="s">
        <v>24</v>
      </c>
      <c r="B8781">
        <v>2022</v>
      </c>
      <c r="C8781">
        <v>2</v>
      </c>
      <c r="D8781" s="1">
        <v>44600</v>
      </c>
      <c r="E8781" s="2">
        <v>15.412172886586401</v>
      </c>
      <c r="F8781" s="2">
        <v>15.8450532061355</v>
      </c>
      <c r="G8781" s="2">
        <v>16.171755334097099</v>
      </c>
      <c r="H8781" s="2">
        <v>15.940123525372313</v>
      </c>
      <c r="I8781" s="2">
        <v>16.26878586610168</v>
      </c>
      <c r="J8781" s="2">
        <v>16.349956494803401</v>
      </c>
      <c r="K8781" s="2">
        <v>16.421236959085899</v>
      </c>
      <c r="L8781">
        <v>1</v>
      </c>
    </row>
    <row r="8782" spans="1:12" x14ac:dyDescent="0.3">
      <c r="A8782" t="s">
        <v>24</v>
      </c>
      <c r="B8782">
        <v>2022</v>
      </c>
      <c r="C8782">
        <v>2</v>
      </c>
      <c r="D8782" s="1">
        <v>44601</v>
      </c>
      <c r="E8782" s="2">
        <v>16.171755334097099</v>
      </c>
      <c r="F8782" s="2">
        <v>16.349956494803401</v>
      </c>
      <c r="G8782" s="2">
        <v>16.349956494803401</v>
      </c>
      <c r="H8782" s="2">
        <v>16.44805623377222</v>
      </c>
      <c r="I8782" s="2">
        <v>16.44805623377222</v>
      </c>
      <c r="J8782" s="2">
        <v>16.109384927849899</v>
      </c>
      <c r="K8782" s="2">
        <v>16.5994381197922</v>
      </c>
      <c r="L8782">
        <v>1</v>
      </c>
    </row>
    <row r="8783" spans="1:12" x14ac:dyDescent="0.3">
      <c r="A8783" t="s">
        <v>24</v>
      </c>
      <c r="B8783">
        <v>2022</v>
      </c>
      <c r="C8783">
        <v>2</v>
      </c>
      <c r="D8783" s="1">
        <v>44602</v>
      </c>
      <c r="E8783" s="2">
        <v>15.9868716298643</v>
      </c>
      <c r="F8783" s="2">
        <v>16.2727359918307</v>
      </c>
      <c r="G8783" s="2">
        <v>16.303178690117999</v>
      </c>
      <c r="H8783" s="2">
        <v>16.370372407781684</v>
      </c>
      <c r="I8783" s="2">
        <v>16.400997762258708</v>
      </c>
      <c r="J8783" s="2">
        <v>15.637151851978199</v>
      </c>
      <c r="K8783" s="2">
        <v>16.358866552838698</v>
      </c>
      <c r="L8783">
        <v>1</v>
      </c>
    </row>
    <row r="8784" spans="1:12" x14ac:dyDescent="0.3">
      <c r="A8784" t="s">
        <v>24</v>
      </c>
      <c r="B8784">
        <v>2022</v>
      </c>
      <c r="C8784">
        <v>2</v>
      </c>
      <c r="D8784" s="1">
        <v>44603</v>
      </c>
      <c r="E8784" s="2">
        <v>15.8242630707198</v>
      </c>
      <c r="F8784" s="2">
        <v>15.8777234189317</v>
      </c>
      <c r="G8784" s="2">
        <v>16.243035798379601</v>
      </c>
      <c r="H8784" s="2">
        <v>15.972989759445289</v>
      </c>
      <c r="I8784" s="2">
        <v>16.340494013169881</v>
      </c>
      <c r="J8784" s="2">
        <v>15.5569613296603</v>
      </c>
      <c r="K8784" s="2">
        <v>15.7974437960335</v>
      </c>
      <c r="L8784">
        <v>1</v>
      </c>
    </row>
    <row r="8785" spans="1:12" x14ac:dyDescent="0.3">
      <c r="A8785" t="s">
        <v>24</v>
      </c>
      <c r="B8785">
        <v>2022</v>
      </c>
      <c r="C8785">
        <v>2</v>
      </c>
      <c r="D8785" s="1">
        <v>44606</v>
      </c>
      <c r="E8785" s="2">
        <v>15.503500981448401</v>
      </c>
      <c r="F8785" s="2">
        <v>15.6371221517847</v>
      </c>
      <c r="G8785" s="2">
        <v>15.8390834672519</v>
      </c>
      <c r="H8785" s="2">
        <v>15.730944884695408</v>
      </c>
      <c r="I8785" s="2">
        <v>15.934117968055411</v>
      </c>
      <c r="J8785" s="2">
        <v>16.109384927849899</v>
      </c>
      <c r="K8785" s="2">
        <v>16.153935218026501</v>
      </c>
      <c r="L8785">
        <v>1</v>
      </c>
    </row>
    <row r="8786" spans="1:12" x14ac:dyDescent="0.3">
      <c r="A8786" t="s">
        <v>24</v>
      </c>
      <c r="B8786">
        <v>2022</v>
      </c>
      <c r="C8786">
        <v>2</v>
      </c>
      <c r="D8786" s="1">
        <v>44607</v>
      </c>
      <c r="E8786" s="2">
        <v>15.8242630707198</v>
      </c>
      <c r="F8786" s="2">
        <v>16.008404270116301</v>
      </c>
      <c r="G8786" s="2">
        <v>16.008404270116301</v>
      </c>
      <c r="H8786" s="2">
        <v>16.104454695737001</v>
      </c>
      <c r="I8786" s="2">
        <v>16.104454695737001</v>
      </c>
      <c r="J8786" s="2">
        <v>16.047014521602701</v>
      </c>
      <c r="K8786" s="2">
        <v>16.225215682308999</v>
      </c>
      <c r="L8786">
        <v>1</v>
      </c>
    </row>
    <row r="8787" spans="1:12" x14ac:dyDescent="0.3">
      <c r="A8787" t="s">
        <v>24</v>
      </c>
      <c r="B8787">
        <v>2022</v>
      </c>
      <c r="C8787">
        <v>2</v>
      </c>
      <c r="D8787" s="1">
        <v>44608</v>
      </c>
      <c r="E8787" s="2">
        <v>15.8710408754052</v>
      </c>
      <c r="F8787" s="2">
        <v>16.0804272392351</v>
      </c>
      <c r="G8787" s="2">
        <v>16.0804272392351</v>
      </c>
      <c r="H8787" s="2">
        <v>16.176909802670512</v>
      </c>
      <c r="I8787" s="2">
        <v>16.176909802670512</v>
      </c>
      <c r="J8787" s="2">
        <v>15.6282417939429</v>
      </c>
      <c r="K8787" s="2">
        <v>15.984644115355501</v>
      </c>
      <c r="L8787">
        <v>1</v>
      </c>
    </row>
    <row r="8788" spans="1:12" x14ac:dyDescent="0.3">
      <c r="A8788" t="s">
        <v>24</v>
      </c>
      <c r="B8788">
        <v>2022</v>
      </c>
      <c r="C8788">
        <v>2</v>
      </c>
      <c r="D8788" s="1">
        <v>44609</v>
      </c>
      <c r="E8788" s="2">
        <v>15.7529826064373</v>
      </c>
      <c r="F8788" s="2">
        <v>15.7529826064373</v>
      </c>
      <c r="G8788" s="2">
        <v>15.9490038832142</v>
      </c>
      <c r="H8788" s="2">
        <v>15.847500502075924</v>
      </c>
      <c r="I8788" s="2">
        <v>16.044697906513484</v>
      </c>
      <c r="J8788" s="2">
        <v>16.073744695708601</v>
      </c>
      <c r="K8788" s="2">
        <v>16.465787249262501</v>
      </c>
      <c r="L8788">
        <v>0</v>
      </c>
    </row>
    <row r="8789" spans="1:12" x14ac:dyDescent="0.3">
      <c r="A8789" t="s">
        <v>24</v>
      </c>
      <c r="B8789">
        <v>2022</v>
      </c>
      <c r="C8789">
        <v>2</v>
      </c>
      <c r="D8789" s="1">
        <v>44610</v>
      </c>
      <c r="E8789" s="2">
        <v>15.6683370551018</v>
      </c>
      <c r="F8789" s="2">
        <v>16.073744695708601</v>
      </c>
      <c r="G8789" s="2">
        <v>16.073744695708601</v>
      </c>
      <c r="H8789" s="2">
        <v>16.170187163882854</v>
      </c>
      <c r="I8789" s="2">
        <v>16.170187163882854</v>
      </c>
      <c r="J8789" s="2">
        <v>15.40549034306</v>
      </c>
      <c r="K8789" s="2">
        <v>15.8242630707198</v>
      </c>
      <c r="L8789">
        <v>1</v>
      </c>
    </row>
    <row r="8790" spans="1:12" x14ac:dyDescent="0.3">
      <c r="A8790" t="s">
        <v>24</v>
      </c>
      <c r="B8790">
        <v>2022</v>
      </c>
      <c r="C8790">
        <v>2</v>
      </c>
      <c r="D8790" s="1">
        <v>44614</v>
      </c>
      <c r="E8790" s="2">
        <v>15.476770807342501</v>
      </c>
      <c r="F8790" s="2">
        <v>15.5450812522799</v>
      </c>
      <c r="G8790" s="2">
        <v>15.7841678095609</v>
      </c>
      <c r="H8790" s="2">
        <v>15.638351739793579</v>
      </c>
      <c r="I8790" s="2">
        <v>15.878872816418266</v>
      </c>
      <c r="J8790" s="2">
        <v>15.102548369859299</v>
      </c>
      <c r="K8790" s="2">
        <v>15.7975328966139</v>
      </c>
      <c r="L8790">
        <v>1</v>
      </c>
    </row>
    <row r="8791" spans="1:12" x14ac:dyDescent="0.3">
      <c r="A8791" t="s">
        <v>24</v>
      </c>
      <c r="B8791">
        <v>2022</v>
      </c>
      <c r="C8791">
        <v>2</v>
      </c>
      <c r="D8791" s="1">
        <v>44615</v>
      </c>
      <c r="E8791" s="2">
        <v>15.316389762706899</v>
      </c>
      <c r="F8791" s="2">
        <v>15.3342098787775</v>
      </c>
      <c r="G8791" s="2">
        <v>15.695067229207799</v>
      </c>
      <c r="H8791" s="2">
        <v>15.426215138050166</v>
      </c>
      <c r="I8791" s="2">
        <v>15.789237632583045</v>
      </c>
      <c r="J8791" s="2">
        <v>15.2807495305656</v>
      </c>
      <c r="K8791" s="2">
        <v>15.316389762706899</v>
      </c>
      <c r="L8791">
        <v>1</v>
      </c>
    </row>
    <row r="8792" spans="1:12" x14ac:dyDescent="0.3">
      <c r="A8792" t="s">
        <v>24</v>
      </c>
      <c r="B8792">
        <v>2022</v>
      </c>
      <c r="C8792">
        <v>2</v>
      </c>
      <c r="D8792" s="1">
        <v>44616</v>
      </c>
      <c r="E8792" s="2">
        <v>14.231590196907201</v>
      </c>
      <c r="F8792" s="2">
        <v>15.292629607945999</v>
      </c>
      <c r="G8792" s="2">
        <v>15.352029994848101</v>
      </c>
      <c r="H8792" s="2">
        <v>15.384385385593676</v>
      </c>
      <c r="I8792" s="2">
        <v>15.444142174817189</v>
      </c>
      <c r="J8792" s="2">
        <v>15.886633476967001</v>
      </c>
      <c r="K8792" s="2">
        <v>15.9490038832142</v>
      </c>
      <c r="L8792">
        <v>1</v>
      </c>
    </row>
    <row r="8793" spans="1:12" x14ac:dyDescent="0.3">
      <c r="A8793" t="s">
        <v>24</v>
      </c>
      <c r="B8793">
        <v>2022</v>
      </c>
      <c r="C8793">
        <v>2</v>
      </c>
      <c r="D8793" s="1">
        <v>44617</v>
      </c>
      <c r="E8793" s="2">
        <v>15.311934733689201</v>
      </c>
      <c r="F8793" s="2">
        <v>15.6594269970665</v>
      </c>
      <c r="G8793" s="2">
        <v>15.6594269970665</v>
      </c>
      <c r="H8793" s="2">
        <v>15.753383559048899</v>
      </c>
      <c r="I8793" s="2">
        <v>15.753383559048899</v>
      </c>
      <c r="J8793" s="2">
        <v>15.646061910013501</v>
      </c>
      <c r="K8793" s="2">
        <v>15.748527577419599</v>
      </c>
      <c r="L8793">
        <v>1</v>
      </c>
    </row>
    <row r="8794" spans="1:12" x14ac:dyDescent="0.3">
      <c r="A8794" t="s">
        <v>24</v>
      </c>
      <c r="B8794">
        <v>2022</v>
      </c>
      <c r="C8794">
        <v>2</v>
      </c>
      <c r="D8794" s="1">
        <v>44620</v>
      </c>
      <c r="E8794" s="2">
        <v>15.392169806297201</v>
      </c>
      <c r="F8794" s="2">
        <v>15.599284105328101</v>
      </c>
      <c r="G8794" s="2">
        <v>15.599284105328101</v>
      </c>
      <c r="H8794" s="2">
        <v>15.69287980996007</v>
      </c>
      <c r="I8794" s="2">
        <v>15.69287980996007</v>
      </c>
      <c r="J8794" s="2">
        <v>14.8797969189764</v>
      </c>
      <c r="K8794" s="2">
        <v>15.5124110394838</v>
      </c>
      <c r="L8794">
        <v>1</v>
      </c>
    </row>
    <row r="8795" spans="1:12" x14ac:dyDescent="0.3">
      <c r="A8795" t="s">
        <v>24</v>
      </c>
      <c r="B8795">
        <v>2022</v>
      </c>
      <c r="C8795">
        <v>3</v>
      </c>
      <c r="D8795" s="1">
        <v>44621</v>
      </c>
      <c r="E8795" s="2">
        <v>15.084728253788599</v>
      </c>
      <c r="F8795" s="2">
        <v>15.090668292478901</v>
      </c>
      <c r="G8795" s="2">
        <v>15.565871387695699</v>
      </c>
      <c r="H8795" s="2">
        <v>15.181212302233774</v>
      </c>
      <c r="I8795" s="2">
        <v>15.659266616021874</v>
      </c>
      <c r="J8795" s="2">
        <v>16.127205043920501</v>
      </c>
      <c r="K8795" s="2">
        <v>16.259964908646701</v>
      </c>
      <c r="L8795">
        <v>1</v>
      </c>
    </row>
    <row r="8796" spans="1:12" x14ac:dyDescent="0.3">
      <c r="A8796" t="s">
        <v>24</v>
      </c>
      <c r="B8796">
        <v>2022</v>
      </c>
      <c r="C8796">
        <v>3</v>
      </c>
      <c r="D8796" s="1">
        <v>44622</v>
      </c>
      <c r="E8796" s="2">
        <v>15.501273466939599</v>
      </c>
      <c r="F8796" s="2">
        <v>16.171458332162601</v>
      </c>
      <c r="G8796" s="2">
        <v>16.260558912515801</v>
      </c>
      <c r="H8796" s="2">
        <v>16.268487082155577</v>
      </c>
      <c r="I8796" s="2">
        <v>16.358122265990897</v>
      </c>
      <c r="J8796" s="2">
        <v>15.6817021421548</v>
      </c>
      <c r="K8796" s="2">
        <v>16.2608559144503</v>
      </c>
      <c r="L8796">
        <v>1</v>
      </c>
    </row>
    <row r="8797" spans="1:12" x14ac:dyDescent="0.3">
      <c r="A8797" t="s">
        <v>24</v>
      </c>
      <c r="B8797">
        <v>2022</v>
      </c>
      <c r="C8797">
        <v>3</v>
      </c>
      <c r="D8797" s="1">
        <v>44623</v>
      </c>
      <c r="E8797" s="2">
        <v>15.899998564020001</v>
      </c>
      <c r="F8797" s="2">
        <v>15.899998564020001</v>
      </c>
      <c r="G8797" s="2">
        <v>16.2608559144503</v>
      </c>
      <c r="H8797" s="2">
        <v>15.995398555404121</v>
      </c>
      <c r="I8797" s="2">
        <v>16.358421049937</v>
      </c>
      <c r="J8797" s="2">
        <v>15.013447789506101</v>
      </c>
      <c r="K8797" s="2">
        <v>15.494590923413099</v>
      </c>
      <c r="L8797">
        <v>0</v>
      </c>
    </row>
    <row r="8798" spans="1:12" x14ac:dyDescent="0.3">
      <c r="A8798" t="s">
        <v>24</v>
      </c>
      <c r="B8798">
        <v>2022</v>
      </c>
      <c r="C8798">
        <v>3</v>
      </c>
      <c r="D8798" s="1">
        <v>44624</v>
      </c>
      <c r="E8798" s="2">
        <v>15.142643631018201</v>
      </c>
      <c r="F8798" s="2">
        <v>15.1738288341418</v>
      </c>
      <c r="G8798" s="2">
        <v>15.476770807342501</v>
      </c>
      <c r="H8798" s="2">
        <v>15.264871807146651</v>
      </c>
      <c r="I8798" s="2">
        <v>15.569631432186556</v>
      </c>
      <c r="J8798" s="2">
        <v>14.229362682398399</v>
      </c>
      <c r="K8798" s="2">
        <v>15.057998079682701</v>
      </c>
      <c r="L8798">
        <v>1</v>
      </c>
    </row>
    <row r="8799" spans="1:12" x14ac:dyDescent="0.3">
      <c r="A8799" t="s">
        <v>24</v>
      </c>
      <c r="B8799">
        <v>2022</v>
      </c>
      <c r="C8799">
        <v>3</v>
      </c>
      <c r="D8799" s="1">
        <v>44627</v>
      </c>
      <c r="E8799" s="2">
        <v>14.6169502069346</v>
      </c>
      <c r="F8799" s="2">
        <v>14.6169502069346</v>
      </c>
      <c r="G8799" s="2">
        <v>15.031267905576801</v>
      </c>
      <c r="H8799" s="2">
        <v>14.704651908176208</v>
      </c>
      <c r="I8799" s="2">
        <v>15.121455513010261</v>
      </c>
      <c r="J8799" s="2">
        <v>14.282823030610301</v>
      </c>
      <c r="K8799" s="2">
        <v>14.8976170350471</v>
      </c>
      <c r="L8799">
        <v>0</v>
      </c>
    </row>
    <row r="8800" spans="1:12" x14ac:dyDescent="0.3">
      <c r="A8800" t="s">
        <v>24</v>
      </c>
      <c r="B8800">
        <v>2022</v>
      </c>
      <c r="C8800">
        <v>3</v>
      </c>
      <c r="D8800" s="1">
        <v>44628</v>
      </c>
      <c r="E8800" s="2">
        <v>14.1803573632042</v>
      </c>
      <c r="F8800" s="2">
        <v>14.4877543654226</v>
      </c>
      <c r="G8800" s="2">
        <v>14.856036764215601</v>
      </c>
      <c r="H8800" s="2">
        <v>14.574680891615134</v>
      </c>
      <c r="I8800" s="2">
        <v>14.945172984800895</v>
      </c>
      <c r="J8800" s="2">
        <v>14.585765003811</v>
      </c>
      <c r="K8800" s="2">
        <v>14.9956276734355</v>
      </c>
      <c r="L8800">
        <v>1</v>
      </c>
    </row>
    <row r="8801" spans="1:12" x14ac:dyDescent="0.3">
      <c r="A8801" t="s">
        <v>24</v>
      </c>
      <c r="B8801">
        <v>2022</v>
      </c>
      <c r="C8801">
        <v>3</v>
      </c>
      <c r="D8801" s="1">
        <v>44629</v>
      </c>
      <c r="E8801" s="2">
        <v>14.6704105551465</v>
      </c>
      <c r="F8801" s="2">
        <v>14.7223858936858</v>
      </c>
      <c r="G8801" s="2">
        <v>14.9154371511177</v>
      </c>
      <c r="H8801" s="2">
        <v>14.810720209047915</v>
      </c>
      <c r="I8801" s="2">
        <v>15.004929774024406</v>
      </c>
      <c r="J8801" s="2">
        <v>14.550124771669701</v>
      </c>
      <c r="K8801" s="2">
        <v>14.6169502069346</v>
      </c>
      <c r="L8801">
        <v>1</v>
      </c>
    </row>
    <row r="8802" spans="1:12" x14ac:dyDescent="0.3">
      <c r="A8802" t="s">
        <v>24</v>
      </c>
      <c r="B8802">
        <v>2022</v>
      </c>
      <c r="C8802">
        <v>3</v>
      </c>
      <c r="D8802" s="1">
        <v>44630</v>
      </c>
      <c r="E8802" s="2">
        <v>14.198177479274801</v>
      </c>
      <c r="F8802" s="2">
        <v>14.572399916758</v>
      </c>
      <c r="G8802" s="2">
        <v>14.613980187589499</v>
      </c>
      <c r="H8802" s="2">
        <v>14.659834316258548</v>
      </c>
      <c r="I8802" s="2">
        <v>14.701664068715036</v>
      </c>
      <c r="J8802" s="2">
        <v>14.2917330886456</v>
      </c>
      <c r="K8802" s="2">
        <v>14.6837756421995</v>
      </c>
      <c r="L8802">
        <v>1</v>
      </c>
    </row>
    <row r="8803" spans="1:12" x14ac:dyDescent="0.3">
      <c r="A8803" t="s">
        <v>24</v>
      </c>
      <c r="B8803">
        <v>2022</v>
      </c>
      <c r="C8803">
        <v>3</v>
      </c>
      <c r="D8803" s="1">
        <v>44631</v>
      </c>
      <c r="E8803" s="2">
        <v>14.438749046228301</v>
      </c>
      <c r="F8803" s="2">
        <v>14.438749046228301</v>
      </c>
      <c r="G8803" s="2">
        <v>14.648135410058201</v>
      </c>
      <c r="H8803" s="2">
        <v>14.52538154050567</v>
      </c>
      <c r="I8803" s="2">
        <v>14.73602422251855</v>
      </c>
      <c r="J8803" s="2">
        <v>14.0244313475861</v>
      </c>
      <c r="K8803" s="2">
        <v>14.461024191316501</v>
      </c>
      <c r="L8803">
        <v>0</v>
      </c>
    </row>
    <row r="8804" spans="1:12" x14ac:dyDescent="0.3">
      <c r="A8804" t="s">
        <v>24</v>
      </c>
      <c r="B8804">
        <v>2022</v>
      </c>
      <c r="C8804">
        <v>3</v>
      </c>
      <c r="D8804" s="1">
        <v>44634</v>
      </c>
      <c r="E8804" s="2">
        <v>14.0756641812892</v>
      </c>
      <c r="F8804" s="2">
        <v>14.1699622954962</v>
      </c>
      <c r="G8804" s="2">
        <v>14.3964262705605</v>
      </c>
      <c r="H8804" s="2">
        <v>14.254982069269177</v>
      </c>
      <c r="I8804" s="2">
        <v>14.482804828183863</v>
      </c>
      <c r="J8804" s="2">
        <v>14.309553204716201</v>
      </c>
      <c r="K8804" s="2">
        <v>14.380833668998701</v>
      </c>
      <c r="L8804">
        <v>1</v>
      </c>
    </row>
    <row r="8805" spans="1:12" x14ac:dyDescent="0.3">
      <c r="A8805" t="s">
        <v>24</v>
      </c>
      <c r="B8805">
        <v>2022</v>
      </c>
      <c r="C8805">
        <v>3</v>
      </c>
      <c r="D8805" s="1">
        <v>44635</v>
      </c>
      <c r="E8805" s="2">
        <v>13.944240825268301</v>
      </c>
      <c r="F8805" s="2">
        <v>14.333313359477</v>
      </c>
      <c r="G8805" s="2">
        <v>14.5768549457757</v>
      </c>
      <c r="H8805" s="2">
        <v>14.419313239633862</v>
      </c>
      <c r="I8805" s="2">
        <v>14.664316075450355</v>
      </c>
      <c r="J8805" s="2">
        <v>14.7728762225526</v>
      </c>
      <c r="K8805" s="2">
        <v>14.8172483115685</v>
      </c>
      <c r="L8805">
        <v>1</v>
      </c>
    </row>
    <row r="8806" spans="1:12" x14ac:dyDescent="0.3">
      <c r="A8806" t="s">
        <v>24</v>
      </c>
      <c r="B8806">
        <v>2022</v>
      </c>
      <c r="C8806">
        <v>3</v>
      </c>
      <c r="D8806" s="1">
        <v>44636</v>
      </c>
      <c r="E8806" s="2">
        <v>14.4922093944402</v>
      </c>
      <c r="F8806" s="2">
        <v>14.7460569478663</v>
      </c>
      <c r="G8806" s="2">
        <v>14.7460569478663</v>
      </c>
      <c r="H8806" s="2">
        <v>14.834533289553498</v>
      </c>
      <c r="I8806" s="2">
        <v>14.834533289553498</v>
      </c>
      <c r="J8806" s="2">
        <v>14.7728762225526</v>
      </c>
      <c r="K8806" s="2">
        <v>14.7728762225526</v>
      </c>
      <c r="L8806">
        <v>1</v>
      </c>
    </row>
    <row r="8807" spans="1:12" x14ac:dyDescent="0.3">
      <c r="A8807" t="s">
        <v>24</v>
      </c>
      <c r="B8807">
        <v>2022</v>
      </c>
      <c r="C8807">
        <v>3</v>
      </c>
      <c r="D8807" s="1">
        <v>44637</v>
      </c>
      <c r="E8807" s="2">
        <v>14.429838988193</v>
      </c>
      <c r="F8807" s="2">
        <v>14.6778356035092</v>
      </c>
      <c r="G8807" s="2">
        <v>14.6778356035092</v>
      </c>
      <c r="H8807" s="2">
        <v>14.765902617130255</v>
      </c>
      <c r="I8807" s="2">
        <v>14.765902617130255</v>
      </c>
      <c r="J8807" s="2">
        <v>15.0223578475414</v>
      </c>
      <c r="K8807" s="2">
        <v>15.053543050665001</v>
      </c>
      <c r="L8807">
        <v>1</v>
      </c>
    </row>
    <row r="8808" spans="1:12" x14ac:dyDescent="0.3">
      <c r="A8808" t="s">
        <v>24</v>
      </c>
      <c r="B8808">
        <v>2022</v>
      </c>
      <c r="C8808">
        <v>3</v>
      </c>
      <c r="D8808" s="1">
        <v>44638</v>
      </c>
      <c r="E8808" s="2">
        <v>14.5679448877403</v>
      </c>
      <c r="F8808" s="2">
        <v>15.032752915249301</v>
      </c>
      <c r="G8808" s="2">
        <v>15.038692953939499</v>
      </c>
      <c r="H8808" s="2">
        <v>15.122949432740796</v>
      </c>
      <c r="I8808" s="2">
        <v>15.128925111663136</v>
      </c>
      <c r="J8808" s="2">
        <v>14.6837756421995</v>
      </c>
      <c r="K8808" s="2">
        <v>15.2410997723085</v>
      </c>
      <c r="L8808">
        <v>1</v>
      </c>
    </row>
    <row r="8809" spans="1:12" x14ac:dyDescent="0.3">
      <c r="A8809" t="s">
        <v>24</v>
      </c>
      <c r="B8809">
        <v>2022</v>
      </c>
      <c r="C8809">
        <v>3</v>
      </c>
      <c r="D8809" s="1">
        <v>44641</v>
      </c>
      <c r="E8809" s="2">
        <v>14.790696338623301</v>
      </c>
      <c r="F8809" s="2">
        <v>14.8695503522358</v>
      </c>
      <c r="G8809" s="2">
        <v>15.1361838389426</v>
      </c>
      <c r="H8809" s="2">
        <v>14.958767654349215</v>
      </c>
      <c r="I8809" s="2">
        <v>15.227000941976256</v>
      </c>
      <c r="J8809" s="2">
        <v>15.227289182353701</v>
      </c>
      <c r="K8809" s="2">
        <v>15.418855430113</v>
      </c>
      <c r="L8809">
        <v>1</v>
      </c>
    </row>
    <row r="8810" spans="1:12" x14ac:dyDescent="0.3">
      <c r="A8810" t="s">
        <v>24</v>
      </c>
      <c r="B8810">
        <v>2022</v>
      </c>
      <c r="C8810">
        <v>3</v>
      </c>
      <c r="D8810" s="1">
        <v>44642</v>
      </c>
      <c r="E8810" s="2">
        <v>14.888751527301901</v>
      </c>
      <c r="F8810" s="2">
        <v>15.15823623258</v>
      </c>
      <c r="G8810" s="2">
        <v>15.15823623258</v>
      </c>
      <c r="H8810" s="2">
        <v>15.24918564997548</v>
      </c>
      <c r="I8810" s="2">
        <v>15.24918564997548</v>
      </c>
      <c r="J8810" s="2">
        <v>14.861976802905801</v>
      </c>
      <c r="K8810" s="2">
        <v>15.1916489502125</v>
      </c>
      <c r="L8810">
        <v>1</v>
      </c>
    </row>
    <row r="8811" spans="1:12" x14ac:dyDescent="0.3">
      <c r="A8811" t="s">
        <v>24</v>
      </c>
      <c r="B8811">
        <v>2022</v>
      </c>
      <c r="C8811">
        <v>3</v>
      </c>
      <c r="D8811" s="1">
        <v>44643</v>
      </c>
      <c r="E8811" s="2">
        <v>14.8731143754499</v>
      </c>
      <c r="F8811" s="2">
        <v>14.971867518674699</v>
      </c>
      <c r="G8811" s="2">
        <v>15.0891832828063</v>
      </c>
      <c r="H8811" s="2">
        <v>15.061698723786748</v>
      </c>
      <c r="I8811" s="2">
        <v>15.179718382503138</v>
      </c>
      <c r="J8811" s="2">
        <v>14.9956276734355</v>
      </c>
      <c r="K8811" s="2">
        <v>15.129278543965199</v>
      </c>
      <c r="L8811">
        <v>1</v>
      </c>
    </row>
    <row r="8812" spans="1:12" x14ac:dyDescent="0.3">
      <c r="A8812" t="s">
        <v>24</v>
      </c>
      <c r="B8812">
        <v>2022</v>
      </c>
      <c r="C8812">
        <v>3</v>
      </c>
      <c r="D8812" s="1">
        <v>44644</v>
      </c>
      <c r="E8812" s="2">
        <v>14.8708868609411</v>
      </c>
      <c r="F8812" s="2">
        <v>15.0223578475414</v>
      </c>
      <c r="G8812" s="2">
        <v>15.0223578475414</v>
      </c>
      <c r="H8812" s="2">
        <v>15.112491994626648</v>
      </c>
      <c r="I8812" s="2">
        <v>15.112491994626648</v>
      </c>
      <c r="J8812" s="2">
        <v>14.674865584164101</v>
      </c>
      <c r="K8812" s="2">
        <v>14.9510773832589</v>
      </c>
      <c r="L8812">
        <v>1</v>
      </c>
    </row>
    <row r="8813" spans="1:12" x14ac:dyDescent="0.3">
      <c r="A8813" t="s">
        <v>24</v>
      </c>
      <c r="B8813">
        <v>2022</v>
      </c>
      <c r="C8813">
        <v>3</v>
      </c>
      <c r="D8813" s="1">
        <v>44645</v>
      </c>
      <c r="E8813" s="2">
        <v>14.7372359904113</v>
      </c>
      <c r="F8813" s="2">
        <v>14.7669361838624</v>
      </c>
      <c r="G8813" s="2">
        <v>14.9332572671882</v>
      </c>
      <c r="H8813" s="2">
        <v>14.855537800965575</v>
      </c>
      <c r="I8813" s="2">
        <v>15.022856810791328</v>
      </c>
      <c r="J8813" s="2">
        <v>14.8530667448704</v>
      </c>
      <c r="K8813" s="2">
        <v>14.8619768029057</v>
      </c>
      <c r="L8813">
        <v>1</v>
      </c>
    </row>
    <row r="8814" spans="1:12" x14ac:dyDescent="0.3">
      <c r="A8814" t="s">
        <v>24</v>
      </c>
      <c r="B8814">
        <v>2022</v>
      </c>
      <c r="C8814">
        <v>3</v>
      </c>
      <c r="D8814" s="1">
        <v>44648</v>
      </c>
      <c r="E8814" s="2">
        <v>14.6258602649699</v>
      </c>
      <c r="F8814" s="2">
        <v>14.856036764215499</v>
      </c>
      <c r="G8814" s="2">
        <v>15.057998079682701</v>
      </c>
      <c r="H8814" s="2">
        <v>14.945172984800793</v>
      </c>
      <c r="I8814" s="2">
        <v>15.148346068160798</v>
      </c>
      <c r="J8814" s="2">
        <v>15.815353012684501</v>
      </c>
      <c r="K8814" s="2">
        <v>15.859903302861101</v>
      </c>
      <c r="L8814">
        <v>1</v>
      </c>
    </row>
    <row r="8815" spans="1:12" x14ac:dyDescent="0.3">
      <c r="A8815" t="s">
        <v>24</v>
      </c>
      <c r="B8815">
        <v>2022</v>
      </c>
      <c r="C8815">
        <v>3</v>
      </c>
      <c r="D8815" s="1">
        <v>44649</v>
      </c>
      <c r="E8815" s="2">
        <v>15.156008718071201</v>
      </c>
      <c r="F8815" s="2">
        <v>15.6935822195352</v>
      </c>
      <c r="G8815" s="2">
        <v>15.6935822195352</v>
      </c>
      <c r="H8815" s="2">
        <v>15.787743712852411</v>
      </c>
      <c r="I8815" s="2">
        <v>15.787743712852411</v>
      </c>
      <c r="J8815" s="2">
        <v>15.3876702269894</v>
      </c>
      <c r="K8815" s="2">
        <v>15.735162490366699</v>
      </c>
      <c r="L8815">
        <v>1</v>
      </c>
    </row>
    <row r="8816" spans="1:12" x14ac:dyDescent="0.3">
      <c r="A8816" t="s">
        <v>24</v>
      </c>
      <c r="B8816">
        <v>2022</v>
      </c>
      <c r="C8816">
        <v>3</v>
      </c>
      <c r="D8816" s="1">
        <v>44650</v>
      </c>
      <c r="E8816" s="2">
        <v>15.467860749307199</v>
      </c>
      <c r="F8816" s="2">
        <v>15.5035009814485</v>
      </c>
      <c r="G8816" s="2">
        <v>15.6727920841195</v>
      </c>
      <c r="H8816" s="2">
        <v>15.596521987337191</v>
      </c>
      <c r="I8816" s="2">
        <v>15.766828836624217</v>
      </c>
      <c r="J8816" s="2">
        <v>15.066908137718</v>
      </c>
      <c r="K8816" s="2">
        <v>15.4589506912719</v>
      </c>
      <c r="L8816">
        <v>1</v>
      </c>
    </row>
    <row r="8817" spans="1:12" x14ac:dyDescent="0.3">
      <c r="A8817" t="s">
        <v>24</v>
      </c>
      <c r="B8817">
        <v>2022</v>
      </c>
      <c r="C8817">
        <v>3</v>
      </c>
      <c r="D8817" s="1">
        <v>44651</v>
      </c>
      <c r="E8817" s="2">
        <v>15.013447789506101</v>
      </c>
      <c r="F8817" s="2">
        <v>15.1975889889026</v>
      </c>
      <c r="G8817" s="2">
        <v>15.392125256007001</v>
      </c>
      <c r="H8817" s="2">
        <v>15.288774522836016</v>
      </c>
      <c r="I8817" s="2">
        <v>15.484478007543043</v>
      </c>
      <c r="J8817" s="2">
        <v>14.835246628799799</v>
      </c>
      <c r="K8817" s="2">
        <v>15.2807495305656</v>
      </c>
      <c r="L8817">
        <v>1</v>
      </c>
    </row>
    <row r="8818" spans="1:12" x14ac:dyDescent="0.3">
      <c r="A8818" t="s">
        <v>24</v>
      </c>
      <c r="B8818">
        <v>2022</v>
      </c>
      <c r="C8818">
        <v>4</v>
      </c>
      <c r="D8818" s="1">
        <v>44652</v>
      </c>
      <c r="E8818" s="2">
        <v>14.8575217738881</v>
      </c>
      <c r="F8818" s="2">
        <v>14.9837475960551</v>
      </c>
      <c r="G8818" s="2">
        <v>15.2183791243184</v>
      </c>
      <c r="H8818" s="2">
        <v>15.073650081631431</v>
      </c>
      <c r="I8818" s="2">
        <v>15.309689399064311</v>
      </c>
      <c r="J8818" s="2">
        <v>14.844156686835101</v>
      </c>
      <c r="K8818" s="2">
        <v>14.9065270930823</v>
      </c>
      <c r="L8818">
        <v>1</v>
      </c>
    </row>
    <row r="8819" spans="1:12" x14ac:dyDescent="0.3">
      <c r="A8819" t="s">
        <v>24</v>
      </c>
      <c r="B8819">
        <v>2022</v>
      </c>
      <c r="C8819">
        <v>4</v>
      </c>
      <c r="D8819" s="1">
        <v>44655</v>
      </c>
      <c r="E8819" s="2">
        <v>14.7105058163054</v>
      </c>
      <c r="F8819" s="2">
        <v>14.864946822250801</v>
      </c>
      <c r="G8819" s="2">
        <v>14.875341889958699</v>
      </c>
      <c r="H8819" s="2">
        <v>14.954136503184305</v>
      </c>
      <c r="I8819" s="2">
        <v>14.964593941298451</v>
      </c>
      <c r="J8819" s="2">
        <v>14.0957118118687</v>
      </c>
      <c r="K8819" s="2">
        <v>14.808516454693899</v>
      </c>
      <c r="L8819">
        <v>1</v>
      </c>
    </row>
    <row r="8820" spans="1:12" x14ac:dyDescent="0.3">
      <c r="A8820" t="s">
        <v>24</v>
      </c>
      <c r="B8820">
        <v>2022</v>
      </c>
      <c r="C8820">
        <v>4</v>
      </c>
      <c r="D8820" s="1">
        <v>44656</v>
      </c>
      <c r="E8820" s="2">
        <v>14.3763786399811</v>
      </c>
      <c r="F8820" s="2">
        <v>14.3763786399811</v>
      </c>
      <c r="G8820" s="2">
        <v>14.737235990411399</v>
      </c>
      <c r="H8820" s="2">
        <v>14.462636911820987</v>
      </c>
      <c r="I8820" s="2">
        <v>14.825659406353868</v>
      </c>
      <c r="J8820" s="2">
        <v>13.7125793163501</v>
      </c>
      <c r="K8820" s="2">
        <v>14.075307778967799</v>
      </c>
      <c r="L8820">
        <v>0</v>
      </c>
    </row>
    <row r="8821" spans="1:12" x14ac:dyDescent="0.3">
      <c r="A8821" t="s">
        <v>24</v>
      </c>
      <c r="B8821">
        <v>2022</v>
      </c>
      <c r="C8821">
        <v>4</v>
      </c>
      <c r="D8821" s="1">
        <v>44657</v>
      </c>
      <c r="E8821" s="2">
        <v>13.7125793163501</v>
      </c>
      <c r="F8821" s="2">
        <v>13.833488803889299</v>
      </c>
      <c r="G8821" s="2">
        <v>13.987499157029699</v>
      </c>
      <c r="H8821" s="2">
        <v>13.916489736712634</v>
      </c>
      <c r="I8821" s="2">
        <v>14.071424151971877</v>
      </c>
      <c r="J8821" s="2">
        <v>13.3294468208315</v>
      </c>
      <c r="K8821" s="2">
        <v>13.547743242696701</v>
      </c>
      <c r="L8821">
        <v>1</v>
      </c>
    </row>
    <row r="8822" spans="1:12" x14ac:dyDescent="0.3">
      <c r="A8822" t="s">
        <v>24</v>
      </c>
      <c r="B8822">
        <v>2022</v>
      </c>
      <c r="C8822">
        <v>4</v>
      </c>
      <c r="D8822" s="1">
        <v>44658</v>
      </c>
      <c r="E8822" s="2">
        <v>13.200250979319399</v>
      </c>
      <c r="F8822" s="2">
        <v>13.402212294786599</v>
      </c>
      <c r="G8822" s="2">
        <v>13.487600350958299</v>
      </c>
      <c r="H8822" s="2">
        <v>13.482625568555319</v>
      </c>
      <c r="I8822" s="2">
        <v>13.56852595306405</v>
      </c>
      <c r="J8822" s="2">
        <v>13.4096373431494</v>
      </c>
      <c r="K8822" s="2">
        <v>13.7571296065267</v>
      </c>
      <c r="L8822">
        <v>1</v>
      </c>
    </row>
    <row r="8823" spans="1:12" x14ac:dyDescent="0.3">
      <c r="A8823" t="s">
        <v>24</v>
      </c>
      <c r="B8823">
        <v>2022</v>
      </c>
      <c r="C8823">
        <v>4</v>
      </c>
      <c r="D8823" s="1">
        <v>44659</v>
      </c>
      <c r="E8823" s="2">
        <v>13.2537113275314</v>
      </c>
      <c r="F8823" s="2">
        <v>13.525468097608501</v>
      </c>
      <c r="G8823" s="2">
        <v>13.5343781556438</v>
      </c>
      <c r="H8823" s="2">
        <v>13.606620906194152</v>
      </c>
      <c r="I8823" s="2">
        <v>13.615584424577664</v>
      </c>
      <c r="J8823" s="2">
        <v>13.6145686779616</v>
      </c>
      <c r="K8823" s="2">
        <v>14.051161521692</v>
      </c>
      <c r="L8823">
        <v>1</v>
      </c>
    </row>
    <row r="8824" spans="1:12" x14ac:dyDescent="0.3">
      <c r="A8824" t="s">
        <v>24</v>
      </c>
      <c r="B8824">
        <v>2022</v>
      </c>
      <c r="C8824">
        <v>4</v>
      </c>
      <c r="D8824" s="1">
        <v>44662</v>
      </c>
      <c r="E8824" s="2">
        <v>13.267076414584301</v>
      </c>
      <c r="F8824" s="2">
        <v>13.7600996258717</v>
      </c>
      <c r="G8824" s="2">
        <v>13.890780477056399</v>
      </c>
      <c r="H8824" s="2">
        <v>13.842660223626931</v>
      </c>
      <c r="I8824" s="2">
        <v>13.974125159918737</v>
      </c>
      <c r="J8824" s="2">
        <v>13.6858491422441</v>
      </c>
      <c r="K8824" s="2">
        <v>14.0066112315154</v>
      </c>
      <c r="L8824">
        <v>1</v>
      </c>
    </row>
    <row r="8825" spans="1:12" x14ac:dyDescent="0.3">
      <c r="A8825" t="s">
        <v>24</v>
      </c>
      <c r="B8825">
        <v>2022</v>
      </c>
      <c r="C8825">
        <v>4</v>
      </c>
      <c r="D8825" s="1">
        <v>44663</v>
      </c>
      <c r="E8825" s="2">
        <v>13.71257931635</v>
      </c>
      <c r="F8825" s="2">
        <v>13.792769838667899</v>
      </c>
      <c r="G8825" s="2">
        <v>13.908600593127</v>
      </c>
      <c r="H8825" s="2">
        <v>13.875526457699907</v>
      </c>
      <c r="I8825" s="2">
        <v>13.992052196685762</v>
      </c>
      <c r="J8825" s="2">
        <v>13.819500012773901</v>
      </c>
      <c r="K8825" s="2">
        <v>13.850685215897499</v>
      </c>
      <c r="L8825">
        <v>1</v>
      </c>
    </row>
    <row r="8826" spans="1:12" x14ac:dyDescent="0.3">
      <c r="A8826" t="s">
        <v>24</v>
      </c>
      <c r="B8826">
        <v>2022</v>
      </c>
      <c r="C8826">
        <v>4</v>
      </c>
      <c r="D8826" s="1">
        <v>44664</v>
      </c>
      <c r="E8826" s="2">
        <v>13.6012035909087</v>
      </c>
      <c r="F8826" s="2">
        <v>13.8239550417915</v>
      </c>
      <c r="G8826" s="2">
        <v>13.8239550417915</v>
      </c>
      <c r="H8826" s="2">
        <v>13.906898772042249</v>
      </c>
      <c r="I8826" s="2">
        <v>13.906898772042249</v>
      </c>
      <c r="J8826" s="2">
        <v>13.792769838667899</v>
      </c>
      <c r="K8826" s="2">
        <v>14.042251463656701</v>
      </c>
      <c r="L8826">
        <v>1</v>
      </c>
    </row>
    <row r="8827" spans="1:12" x14ac:dyDescent="0.3">
      <c r="A8827" t="s">
        <v>24</v>
      </c>
      <c r="B8827">
        <v>2022</v>
      </c>
      <c r="C8827">
        <v>4</v>
      </c>
      <c r="D8827" s="1">
        <v>44665</v>
      </c>
      <c r="E8827" s="2">
        <v>13.792769838667899</v>
      </c>
      <c r="F8827" s="2">
        <v>13.8759303803308</v>
      </c>
      <c r="G8827" s="2">
        <v>13.9264207091976</v>
      </c>
      <c r="H8827" s="2">
        <v>13.959185962612786</v>
      </c>
      <c r="I8827" s="2">
        <v>14.009979233452786</v>
      </c>
      <c r="J8827" s="2">
        <v>13.962060941338899</v>
      </c>
      <c r="K8827" s="2">
        <v>14.0689816377627</v>
      </c>
      <c r="L8827">
        <v>1</v>
      </c>
    </row>
    <row r="8828" spans="1:12" x14ac:dyDescent="0.3">
      <c r="A8828" t="s">
        <v>24</v>
      </c>
      <c r="B8828">
        <v>2022</v>
      </c>
      <c r="C8828">
        <v>4</v>
      </c>
      <c r="D8828" s="1">
        <v>44669</v>
      </c>
      <c r="E8828" s="2">
        <v>13.6947592002794</v>
      </c>
      <c r="F8828" s="2">
        <v>13.9977011734802</v>
      </c>
      <c r="G8828" s="2">
        <v>14.039281444311699</v>
      </c>
      <c r="H8828" s="2">
        <v>14.081687380521082</v>
      </c>
      <c r="I8828" s="2">
        <v>14.12351713297757</v>
      </c>
      <c r="J8828" s="2">
        <v>14.3897437270341</v>
      </c>
      <c r="K8828" s="2">
        <v>14.4610241913166</v>
      </c>
      <c r="L8828">
        <v>1</v>
      </c>
    </row>
    <row r="8829" spans="1:12" x14ac:dyDescent="0.3">
      <c r="A8829" t="s">
        <v>24</v>
      </c>
      <c r="B8829">
        <v>2022</v>
      </c>
      <c r="C8829">
        <v>4</v>
      </c>
      <c r="D8829" s="1">
        <v>44670</v>
      </c>
      <c r="E8829" s="2">
        <v>14.0244313475862</v>
      </c>
      <c r="F8829" s="2">
        <v>14.413503881794901</v>
      </c>
      <c r="G8829" s="2">
        <v>14.4610241913166</v>
      </c>
      <c r="H8829" s="2">
        <v>14.49998490508567</v>
      </c>
      <c r="I8829" s="2">
        <v>14.5477903364645</v>
      </c>
      <c r="J8829" s="2">
        <v>14.300643146680899</v>
      </c>
      <c r="K8829" s="2">
        <v>14.7461460484467</v>
      </c>
      <c r="L8829">
        <v>1</v>
      </c>
    </row>
    <row r="8830" spans="1:12" x14ac:dyDescent="0.3">
      <c r="A8830" t="s">
        <v>24</v>
      </c>
      <c r="B8830">
        <v>2022</v>
      </c>
      <c r="C8830">
        <v>4</v>
      </c>
      <c r="D8830" s="1">
        <v>44671</v>
      </c>
      <c r="E8830" s="2">
        <v>14.360786038419301</v>
      </c>
      <c r="F8830" s="2">
        <v>14.4491441139362</v>
      </c>
      <c r="G8830" s="2">
        <v>14.704565777615199</v>
      </c>
      <c r="H8830" s="2">
        <v>14.535838978619816</v>
      </c>
      <c r="I8830" s="2">
        <v>14.792793172280891</v>
      </c>
      <c r="J8830" s="2">
        <v>13.988791115444901</v>
      </c>
      <c r="K8830" s="2">
        <v>14.763966164517299</v>
      </c>
      <c r="L8830">
        <v>1</v>
      </c>
    </row>
    <row r="8831" spans="1:12" x14ac:dyDescent="0.3">
      <c r="A8831" t="s">
        <v>24</v>
      </c>
      <c r="B8831">
        <v>2022</v>
      </c>
      <c r="C8831">
        <v>4</v>
      </c>
      <c r="D8831" s="1">
        <v>44672</v>
      </c>
      <c r="E8831" s="2">
        <v>14.2961881176633</v>
      </c>
      <c r="F8831" s="2">
        <v>14.2961881176633</v>
      </c>
      <c r="G8831" s="2">
        <v>14.723870903358399</v>
      </c>
      <c r="H8831" s="2">
        <v>14.38196524636928</v>
      </c>
      <c r="I8831" s="2">
        <v>14.81221412877855</v>
      </c>
      <c r="J8831" s="2">
        <v>13.480917807431901</v>
      </c>
      <c r="K8831" s="2">
        <v>13.935330767232999</v>
      </c>
      <c r="L8831">
        <v>0</v>
      </c>
    </row>
    <row r="8832" spans="1:12" x14ac:dyDescent="0.3">
      <c r="A8832" t="s">
        <v>24</v>
      </c>
      <c r="B8832">
        <v>2022</v>
      </c>
      <c r="C8832">
        <v>4</v>
      </c>
      <c r="D8832" s="1">
        <v>44673</v>
      </c>
      <c r="E8832" s="2">
        <v>13.610113648944001</v>
      </c>
      <c r="F8832" s="2">
        <v>13.6323887940323</v>
      </c>
      <c r="G8832" s="2">
        <v>13.8952355060741</v>
      </c>
      <c r="H8832" s="2">
        <v>13.714183126796494</v>
      </c>
      <c r="I8832" s="2">
        <v>13.978606919110543</v>
      </c>
      <c r="J8832" s="2">
        <v>13.623478735996899</v>
      </c>
      <c r="K8832" s="2">
        <v>13.632447451425501</v>
      </c>
      <c r="L8832">
        <v>1</v>
      </c>
    </row>
    <row r="8833" spans="1:12" x14ac:dyDescent="0.3">
      <c r="A8833" t="s">
        <v>24</v>
      </c>
      <c r="B8833">
        <v>2022</v>
      </c>
      <c r="C8833">
        <v>4</v>
      </c>
      <c r="D8833" s="1">
        <v>44676</v>
      </c>
      <c r="E8833" s="2">
        <v>13.2400661514256</v>
      </c>
      <c r="F8833" s="2">
        <v>13.572656015234999</v>
      </c>
      <c r="G8833" s="2">
        <v>13.572656015234999</v>
      </c>
      <c r="H8833" s="2">
        <v>13.654091951326409</v>
      </c>
      <c r="I8833" s="2">
        <v>13.654091951326409</v>
      </c>
      <c r="J8833" s="2">
        <v>13.1929803954256</v>
      </c>
      <c r="K8833" s="2">
        <v>13.5786351588541</v>
      </c>
      <c r="L8833">
        <v>1</v>
      </c>
    </row>
    <row r="8834" spans="1:12" x14ac:dyDescent="0.3">
      <c r="A8834" t="s">
        <v>24</v>
      </c>
      <c r="B8834">
        <v>2022</v>
      </c>
      <c r="C8834">
        <v>4</v>
      </c>
      <c r="D8834" s="1">
        <v>44677</v>
      </c>
      <c r="E8834" s="2">
        <v>13.349932915425599</v>
      </c>
      <c r="F8834" s="2">
        <v>13.349932915425599</v>
      </c>
      <c r="G8834" s="2">
        <v>13.560697727996899</v>
      </c>
      <c r="H8834" s="2">
        <v>13.430032512918153</v>
      </c>
      <c r="I8834" s="2">
        <v>13.642061914364881</v>
      </c>
      <c r="J8834" s="2">
        <v>13.3185424114256</v>
      </c>
      <c r="K8834" s="2">
        <v>13.5410562412084</v>
      </c>
      <c r="L8834">
        <v>0</v>
      </c>
    </row>
    <row r="8835" spans="1:12" x14ac:dyDescent="0.3">
      <c r="A8835" t="s">
        <v>24</v>
      </c>
      <c r="B8835">
        <v>2022</v>
      </c>
      <c r="C8835">
        <v>4</v>
      </c>
      <c r="D8835" s="1">
        <v>44678</v>
      </c>
      <c r="E8835" s="2">
        <v>13.1795273222828</v>
      </c>
      <c r="F8835" s="2">
        <v>13.392713688019899</v>
      </c>
      <c r="G8835" s="2">
        <v>13.4285885497341</v>
      </c>
      <c r="H8835" s="2">
        <v>13.473069970148019</v>
      </c>
      <c r="I8835" s="2">
        <v>13.509160081032505</v>
      </c>
      <c r="J8835" s="2">
        <v>13.112261956568499</v>
      </c>
      <c r="K8835" s="2">
        <v>13.4441044274256</v>
      </c>
      <c r="L8835">
        <v>1</v>
      </c>
    </row>
    <row r="8836" spans="1:12" x14ac:dyDescent="0.3">
      <c r="A8836" t="s">
        <v>24</v>
      </c>
      <c r="B8836">
        <v>2022</v>
      </c>
      <c r="C8836">
        <v>4</v>
      </c>
      <c r="D8836" s="1">
        <v>44679</v>
      </c>
      <c r="E8836" s="2">
        <v>12.9194345748543</v>
      </c>
      <c r="F8836" s="2">
        <v>13.222876113520901</v>
      </c>
      <c r="G8836" s="2">
        <v>13.4082295657113</v>
      </c>
      <c r="H8836" s="2">
        <v>13.302213370202026</v>
      </c>
      <c r="I8836" s="2">
        <v>13.488678943105569</v>
      </c>
      <c r="J8836" s="2">
        <v>12.699701046854299</v>
      </c>
      <c r="K8836" s="2">
        <v>13.4261669965684</v>
      </c>
      <c r="L8836">
        <v>1</v>
      </c>
    </row>
    <row r="8837" spans="1:12" x14ac:dyDescent="0.3">
      <c r="A8837" t="s">
        <v>24</v>
      </c>
      <c r="B8837">
        <v>2022</v>
      </c>
      <c r="C8837">
        <v>4</v>
      </c>
      <c r="D8837" s="1">
        <v>44680</v>
      </c>
      <c r="E8837" s="2">
        <v>12.863380103425699</v>
      </c>
      <c r="F8837" s="2">
        <v>12.9418563634257</v>
      </c>
      <c r="G8837" s="2">
        <v>13.2557614034256</v>
      </c>
      <c r="H8837" s="2">
        <v>13.019507501606254</v>
      </c>
      <c r="I8837" s="2">
        <v>13.335295971846154</v>
      </c>
      <c r="J8837" s="2">
        <v>12.798356916568601</v>
      </c>
      <c r="K8837" s="2">
        <v>12.8162943474257</v>
      </c>
      <c r="L8837">
        <v>1</v>
      </c>
    </row>
    <row r="8838" spans="1:12" x14ac:dyDescent="0.3">
      <c r="A8838" t="s">
        <v>24</v>
      </c>
      <c r="B8838">
        <v>2022</v>
      </c>
      <c r="C8838">
        <v>5</v>
      </c>
      <c r="D8838" s="1">
        <v>44683</v>
      </c>
      <c r="E8838" s="2">
        <v>12.4844518765687</v>
      </c>
      <c r="F8838" s="2">
        <v>12.8043360601876</v>
      </c>
      <c r="G8838" s="2">
        <v>12.8282526346638</v>
      </c>
      <c r="H8838" s="2">
        <v>12.881162076548726</v>
      </c>
      <c r="I8838" s="2">
        <v>12.905222150471783</v>
      </c>
      <c r="J8838" s="2">
        <v>13.0584496639971</v>
      </c>
      <c r="K8838" s="2">
        <v>13.2288552571399</v>
      </c>
      <c r="L8838">
        <v>1</v>
      </c>
    </row>
    <row r="8839" spans="1:12" x14ac:dyDescent="0.3">
      <c r="A8839" t="s">
        <v>24</v>
      </c>
      <c r="B8839">
        <v>2022</v>
      </c>
      <c r="C8839">
        <v>5</v>
      </c>
      <c r="D8839" s="1">
        <v>44684</v>
      </c>
      <c r="E8839" s="2">
        <v>12.784903843425701</v>
      </c>
      <c r="F8839" s="2">
        <v>13.0823662384733</v>
      </c>
      <c r="G8839" s="2">
        <v>13.0823662384733</v>
      </c>
      <c r="H8839" s="2">
        <v>13.160860435904141</v>
      </c>
      <c r="I8839" s="2">
        <v>13.160860435904141</v>
      </c>
      <c r="J8839" s="2">
        <v>13.435135711997001</v>
      </c>
      <c r="K8839" s="2">
        <v>13.4530731428541</v>
      </c>
      <c r="L8839">
        <v>1</v>
      </c>
    </row>
    <row r="8840" spans="1:12" x14ac:dyDescent="0.3">
      <c r="A8840" t="s">
        <v>24</v>
      </c>
      <c r="B8840">
        <v>2022</v>
      </c>
      <c r="C8840">
        <v>5</v>
      </c>
      <c r="D8840" s="1">
        <v>44685</v>
      </c>
      <c r="E8840" s="2">
        <v>12.899254965140001</v>
      </c>
      <c r="F8840" s="2">
        <v>13.3454485577113</v>
      </c>
      <c r="G8840" s="2">
        <v>13.3454485577113</v>
      </c>
      <c r="H8840" s="2">
        <v>13.425521249057569</v>
      </c>
      <c r="I8840" s="2">
        <v>13.425521249057569</v>
      </c>
      <c r="J8840" s="2">
        <v>13.0315435177114</v>
      </c>
      <c r="K8840" s="2">
        <v>13.2916362651399</v>
      </c>
      <c r="L8840">
        <v>1</v>
      </c>
    </row>
    <row r="8841" spans="1:12" x14ac:dyDescent="0.3">
      <c r="A8841" t="s">
        <v>24</v>
      </c>
      <c r="B8841">
        <v>2022</v>
      </c>
      <c r="C8841">
        <v>5</v>
      </c>
      <c r="D8841" s="1">
        <v>44686</v>
      </c>
      <c r="E8841" s="2">
        <v>13.074144915997101</v>
      </c>
      <c r="F8841" s="2">
        <v>13.1182411001876</v>
      </c>
      <c r="G8841" s="2">
        <v>13.2916362651399</v>
      </c>
      <c r="H8841" s="2">
        <v>13.196950546788726</v>
      </c>
      <c r="I8841" s="2">
        <v>13.371386082730739</v>
      </c>
      <c r="J8841" s="2">
        <v>12.744544623997101</v>
      </c>
      <c r="K8841" s="2">
        <v>13.094324525711301</v>
      </c>
      <c r="L8841">
        <v>1</v>
      </c>
    </row>
    <row r="8842" spans="1:12" x14ac:dyDescent="0.3">
      <c r="A8842" t="s">
        <v>24</v>
      </c>
      <c r="B8842">
        <v>2022</v>
      </c>
      <c r="C8842">
        <v>5</v>
      </c>
      <c r="D8842" s="1">
        <v>44687</v>
      </c>
      <c r="E8842" s="2">
        <v>12.7624820548542</v>
      </c>
      <c r="F8842" s="2">
        <v>12.861137924568499</v>
      </c>
      <c r="G8842" s="2">
        <v>13.031543517711301</v>
      </c>
      <c r="H8842" s="2">
        <v>12.93830475211591</v>
      </c>
      <c r="I8842" s="2">
        <v>13.109732778817568</v>
      </c>
      <c r="J8842" s="2">
        <v>11.9911725279973</v>
      </c>
      <c r="K8842" s="2">
        <v>12.7086697622829</v>
      </c>
      <c r="L8842">
        <v>1</v>
      </c>
    </row>
    <row r="8843" spans="1:12" x14ac:dyDescent="0.3">
      <c r="A8843" t="s">
        <v>24</v>
      </c>
      <c r="B8843">
        <v>2022</v>
      </c>
      <c r="C8843">
        <v>5</v>
      </c>
      <c r="D8843" s="1">
        <v>44690</v>
      </c>
      <c r="E8843" s="2">
        <v>12.1795155519973</v>
      </c>
      <c r="F8843" s="2">
        <v>12.2303382727592</v>
      </c>
      <c r="G8843" s="2">
        <v>12.5651703154257</v>
      </c>
      <c r="H8843" s="2">
        <v>12.303720302395755</v>
      </c>
      <c r="I8843" s="2">
        <v>12.640561337318255</v>
      </c>
      <c r="J8843" s="2">
        <v>11.973235097140201</v>
      </c>
      <c r="K8843" s="2">
        <v>12.412702153140099</v>
      </c>
      <c r="L8843">
        <v>1</v>
      </c>
    </row>
    <row r="8844" spans="1:12" x14ac:dyDescent="0.3">
      <c r="A8844" t="s">
        <v>24</v>
      </c>
      <c r="B8844">
        <v>2022</v>
      </c>
      <c r="C8844">
        <v>5</v>
      </c>
      <c r="D8844" s="1">
        <v>44691</v>
      </c>
      <c r="E8844" s="2">
        <v>12.027047389711599</v>
      </c>
      <c r="F8844" s="2">
        <v>12.1197241158068</v>
      </c>
      <c r="G8844" s="2">
        <v>12.394764722283</v>
      </c>
      <c r="H8844" s="2">
        <v>12.192442460501642</v>
      </c>
      <c r="I8844" s="2">
        <v>12.469133310616698</v>
      </c>
      <c r="J8844" s="2">
        <v>11.5068618948546</v>
      </c>
      <c r="K8844" s="2">
        <v>12.215390413711599</v>
      </c>
      <c r="L8844">
        <v>1</v>
      </c>
    </row>
    <row r="8845" spans="1:12" x14ac:dyDescent="0.3">
      <c r="A8845" t="s">
        <v>24</v>
      </c>
      <c r="B8845">
        <v>2022</v>
      </c>
      <c r="C8845">
        <v>5</v>
      </c>
      <c r="D8845" s="1">
        <v>44692</v>
      </c>
      <c r="E8845" s="2">
        <v>11.654845699426</v>
      </c>
      <c r="F8845" s="2">
        <v>11.7430380678069</v>
      </c>
      <c r="G8845" s="2">
        <v>12.027047389711599</v>
      </c>
      <c r="H8845" s="2">
        <v>11.813496296213742</v>
      </c>
      <c r="I8845" s="2">
        <v>12.099209674049868</v>
      </c>
      <c r="J8845" s="2">
        <v>11.1570819931404</v>
      </c>
      <c r="K8845" s="2">
        <v>11.4799557485689</v>
      </c>
      <c r="L8845">
        <v>1</v>
      </c>
    </row>
    <row r="8846" spans="1:12" x14ac:dyDescent="0.3">
      <c r="A8846" t="s">
        <v>24</v>
      </c>
      <c r="B8846">
        <v>2022</v>
      </c>
      <c r="C8846">
        <v>5</v>
      </c>
      <c r="D8846" s="1">
        <v>44693</v>
      </c>
      <c r="E8846" s="2">
        <v>10.923895391997601</v>
      </c>
      <c r="F8846" s="2">
        <v>11.264706578283199</v>
      </c>
      <c r="G8846" s="2">
        <v>11.5277888975212</v>
      </c>
      <c r="H8846" s="2">
        <v>11.332294817752899</v>
      </c>
      <c r="I8846" s="2">
        <v>11.596955630906328</v>
      </c>
      <c r="J8846" s="2">
        <v>12.1077658285687</v>
      </c>
      <c r="K8846" s="2">
        <v>12.224359129140099</v>
      </c>
      <c r="L8846">
        <v>1</v>
      </c>
    </row>
    <row r="8847" spans="1:12" x14ac:dyDescent="0.3">
      <c r="A8847" t="s">
        <v>24</v>
      </c>
      <c r="B8847">
        <v>2022</v>
      </c>
      <c r="C8847">
        <v>5</v>
      </c>
      <c r="D8847" s="1">
        <v>44694</v>
      </c>
      <c r="E8847" s="2">
        <v>11.547221114283101</v>
      </c>
      <c r="F8847" s="2">
        <v>12.1406511184735</v>
      </c>
      <c r="G8847" s="2">
        <v>12.1406511184735</v>
      </c>
      <c r="H8847" s="2">
        <v>12.21349502518434</v>
      </c>
      <c r="I8847" s="2">
        <v>12.21349502518434</v>
      </c>
      <c r="J8847" s="2">
        <v>11.7041736342831</v>
      </c>
      <c r="K8847" s="2">
        <v>12.125703259425901</v>
      </c>
      <c r="L8847">
        <v>1</v>
      </c>
    </row>
    <row r="8848" spans="1:12" x14ac:dyDescent="0.3">
      <c r="A8848" t="s">
        <v>24</v>
      </c>
      <c r="B8848">
        <v>2022</v>
      </c>
      <c r="C8848">
        <v>5</v>
      </c>
      <c r="D8848" s="1">
        <v>44697</v>
      </c>
      <c r="E8848" s="2">
        <v>11.8700948697116</v>
      </c>
      <c r="F8848" s="2">
        <v>11.8700948697116</v>
      </c>
      <c r="G8848" s="2">
        <v>12.112250186282999</v>
      </c>
      <c r="H8848" s="2">
        <v>11.94131543892987</v>
      </c>
      <c r="I8848" s="2">
        <v>12.184923687400698</v>
      </c>
      <c r="J8848" s="2">
        <v>12.134671974854401</v>
      </c>
      <c r="K8848" s="2">
        <v>12.134671974854401</v>
      </c>
      <c r="L8848">
        <v>0</v>
      </c>
    </row>
    <row r="8849" spans="1:12" x14ac:dyDescent="0.3">
      <c r="A8849" t="s">
        <v>24</v>
      </c>
      <c r="B8849">
        <v>2022</v>
      </c>
      <c r="C8849">
        <v>5</v>
      </c>
      <c r="D8849" s="1">
        <v>44698</v>
      </c>
      <c r="E8849" s="2">
        <v>11.8835479428545</v>
      </c>
      <c r="F8849" s="2">
        <v>12.049469178282999</v>
      </c>
      <c r="G8849" s="2">
        <v>12.049469178282999</v>
      </c>
      <c r="H8849" s="2">
        <v>12.121765993352698</v>
      </c>
      <c r="I8849" s="2">
        <v>12.121765993352698</v>
      </c>
      <c r="J8849" s="2">
        <v>11.462018317711699</v>
      </c>
      <c r="K8849" s="2">
        <v>11.9822038125687</v>
      </c>
      <c r="L8849">
        <v>1</v>
      </c>
    </row>
    <row r="8850" spans="1:12" x14ac:dyDescent="0.3">
      <c r="A8850" t="s">
        <v>24</v>
      </c>
      <c r="B8850">
        <v>2022</v>
      </c>
      <c r="C8850">
        <v>5</v>
      </c>
      <c r="D8850" s="1">
        <v>44699</v>
      </c>
      <c r="E8850" s="2">
        <v>11.6413926262831</v>
      </c>
      <c r="F8850" s="2">
        <v>11.6413926262831</v>
      </c>
      <c r="G8850" s="2">
        <v>11.9328758777116</v>
      </c>
      <c r="H8850" s="2">
        <v>11.711240982040799</v>
      </c>
      <c r="I8850" s="2">
        <v>12.00447313297787</v>
      </c>
      <c r="J8850" s="2">
        <v>11.524799325711699</v>
      </c>
      <c r="K8850" s="2">
        <v>11.7669546422831</v>
      </c>
      <c r="L8850">
        <v>0</v>
      </c>
    </row>
    <row r="8851" spans="1:12" x14ac:dyDescent="0.3">
      <c r="A8851" t="s">
        <v>24</v>
      </c>
      <c r="B8851">
        <v>2022</v>
      </c>
      <c r="C8851">
        <v>5</v>
      </c>
      <c r="D8851" s="1">
        <v>44700</v>
      </c>
      <c r="E8851" s="2">
        <v>11.3319719439975</v>
      </c>
      <c r="F8851" s="2">
        <v>11.6055177645688</v>
      </c>
      <c r="G8851" s="2">
        <v>11.725100636949801</v>
      </c>
      <c r="H8851" s="2">
        <v>11.675150871156212</v>
      </c>
      <c r="I8851" s="2">
        <v>11.7954512407715</v>
      </c>
      <c r="J8851" s="2">
        <v>11.210894285711801</v>
      </c>
      <c r="K8851" s="2">
        <v>11.7669546422831</v>
      </c>
      <c r="L8851">
        <v>1</v>
      </c>
    </row>
    <row r="8852" spans="1:12" x14ac:dyDescent="0.3">
      <c r="A8852" t="s">
        <v>24</v>
      </c>
      <c r="B8852">
        <v>2022</v>
      </c>
      <c r="C8852">
        <v>5</v>
      </c>
      <c r="D8852" s="1">
        <v>44701</v>
      </c>
      <c r="E8852" s="2">
        <v>11.264706578283199</v>
      </c>
      <c r="F8852" s="2">
        <v>11.3962477379022</v>
      </c>
      <c r="G8852" s="2">
        <v>11.735564138283101</v>
      </c>
      <c r="H8852" s="2">
        <v>11.464625224329614</v>
      </c>
      <c r="I8852" s="2">
        <v>11.8059775231128</v>
      </c>
      <c r="J8852" s="2">
        <v>11.5068618948546</v>
      </c>
      <c r="K8852" s="2">
        <v>11.614486479997399</v>
      </c>
      <c r="L8852">
        <v>1</v>
      </c>
    </row>
    <row r="8853" spans="1:12" x14ac:dyDescent="0.3">
      <c r="A8853" t="s">
        <v>24</v>
      </c>
      <c r="B8853">
        <v>2022</v>
      </c>
      <c r="C8853">
        <v>5</v>
      </c>
      <c r="D8853" s="1">
        <v>44704</v>
      </c>
      <c r="E8853" s="2">
        <v>11.2714331148547</v>
      </c>
      <c r="F8853" s="2">
        <v>11.475471390854601</v>
      </c>
      <c r="G8853" s="2">
        <v>11.475471390854601</v>
      </c>
      <c r="H8853" s="2">
        <v>11.544324219199728</v>
      </c>
      <c r="I8853" s="2">
        <v>11.544324219199728</v>
      </c>
      <c r="J8853" s="2">
        <v>11.139144562283199</v>
      </c>
      <c r="K8853" s="2">
        <v>11.372331163426001</v>
      </c>
      <c r="L8853">
        <v>1</v>
      </c>
    </row>
    <row r="8854" spans="1:12" x14ac:dyDescent="0.3">
      <c r="A8854" t="s">
        <v>24</v>
      </c>
      <c r="B8854">
        <v>2022</v>
      </c>
      <c r="C8854">
        <v>5</v>
      </c>
      <c r="D8854" s="1">
        <v>44705</v>
      </c>
      <c r="E8854" s="2">
        <v>11.152597635426099</v>
      </c>
      <c r="F8854" s="2">
        <v>11.2168734293308</v>
      </c>
      <c r="G8854" s="2">
        <v>11.336456301711699</v>
      </c>
      <c r="H8854" s="2">
        <v>11.284174669906784</v>
      </c>
      <c r="I8854" s="2">
        <v>11.404475039521969</v>
      </c>
      <c r="J8854" s="2">
        <v>11.399237309711699</v>
      </c>
      <c r="K8854" s="2">
        <v>11.4889244639974</v>
      </c>
      <c r="L8854">
        <v>1</v>
      </c>
    </row>
    <row r="8855" spans="1:12" x14ac:dyDescent="0.3">
      <c r="A8855" t="s">
        <v>24</v>
      </c>
      <c r="B8855">
        <v>2022</v>
      </c>
      <c r="C8855">
        <v>5</v>
      </c>
      <c r="D8855" s="1">
        <v>44706</v>
      </c>
      <c r="E8855" s="2">
        <v>11.0539417657118</v>
      </c>
      <c r="F8855" s="2">
        <v>11.4291330278069</v>
      </c>
      <c r="G8855" s="2">
        <v>11.4829453203784</v>
      </c>
      <c r="H8855" s="2">
        <v>11.497707825973741</v>
      </c>
      <c r="I8855" s="2">
        <v>11.551842992300671</v>
      </c>
      <c r="J8855" s="2">
        <v>11.7669546422831</v>
      </c>
      <c r="K8855" s="2">
        <v>11.838704365711701</v>
      </c>
      <c r="L8855">
        <v>1</v>
      </c>
    </row>
    <row r="8856" spans="1:12" x14ac:dyDescent="0.3">
      <c r="A8856" t="s">
        <v>24</v>
      </c>
      <c r="B8856">
        <v>2022</v>
      </c>
      <c r="C8856">
        <v>5</v>
      </c>
      <c r="D8856" s="1">
        <v>44707</v>
      </c>
      <c r="E8856" s="2">
        <v>11.475471390854601</v>
      </c>
      <c r="F8856" s="2">
        <v>11.7908712167593</v>
      </c>
      <c r="G8856" s="2">
        <v>11.874579227425899</v>
      </c>
      <c r="H8856" s="2">
        <v>11.861616444059855</v>
      </c>
      <c r="I8856" s="2">
        <v>11.945826702790455</v>
      </c>
      <c r="J8856" s="2">
        <v>12.224359129140099</v>
      </c>
      <c r="K8856" s="2">
        <v>12.224359129140099</v>
      </c>
      <c r="L8856">
        <v>1</v>
      </c>
    </row>
    <row r="8857" spans="1:12" x14ac:dyDescent="0.3">
      <c r="A8857" t="s">
        <v>24</v>
      </c>
      <c r="B8857">
        <v>2022</v>
      </c>
      <c r="C8857">
        <v>5</v>
      </c>
      <c r="D8857" s="1">
        <v>44708</v>
      </c>
      <c r="E8857" s="2">
        <v>11.8835479428545</v>
      </c>
      <c r="F8857" s="2">
        <v>12.224359129140099</v>
      </c>
      <c r="G8857" s="2">
        <v>12.2542548472354</v>
      </c>
      <c r="H8857" s="2">
        <v>12.29770528391494</v>
      </c>
      <c r="I8857" s="2">
        <v>12.327780376318811</v>
      </c>
      <c r="J8857" s="2">
        <v>12.269202706283</v>
      </c>
      <c r="K8857" s="2">
        <v>12.394764722283</v>
      </c>
      <c r="L8857">
        <v>1</v>
      </c>
    </row>
    <row r="8858" spans="1:12" x14ac:dyDescent="0.3">
      <c r="A8858" t="s">
        <v>24</v>
      </c>
      <c r="B8858">
        <v>2022</v>
      </c>
      <c r="C8858">
        <v>5</v>
      </c>
      <c r="D8858" s="1">
        <v>44712</v>
      </c>
      <c r="E8858" s="2">
        <v>12.1212189017116</v>
      </c>
      <c r="F8858" s="2">
        <v>12.311056711616301</v>
      </c>
      <c r="G8858" s="2">
        <v>12.4306395839973</v>
      </c>
      <c r="H8858" s="2">
        <v>12.384923051885998</v>
      </c>
      <c r="I8858" s="2">
        <v>12.505223421501283</v>
      </c>
      <c r="J8858" s="2">
        <v>12.152609405711599</v>
      </c>
      <c r="K8858" s="2">
        <v>12.5292954537115</v>
      </c>
      <c r="L8858">
        <v>1</v>
      </c>
    </row>
    <row r="8859" spans="1:12" x14ac:dyDescent="0.3">
      <c r="A8859" t="s">
        <v>24</v>
      </c>
      <c r="B8859">
        <v>2022</v>
      </c>
      <c r="C8859">
        <v>6</v>
      </c>
      <c r="D8859" s="1">
        <v>44713</v>
      </c>
      <c r="E8859" s="2">
        <v>12.2333278445687</v>
      </c>
      <c r="F8859" s="2">
        <v>12.278171421711599</v>
      </c>
      <c r="G8859" s="2">
        <v>12.488936234283001</v>
      </c>
      <c r="H8859" s="2">
        <v>12.35184045024187</v>
      </c>
      <c r="I8859" s="2">
        <v>12.563869851688699</v>
      </c>
      <c r="J8859" s="2">
        <v>12.4575457302829</v>
      </c>
      <c r="K8859" s="2">
        <v>12.5203267382829</v>
      </c>
      <c r="L8859">
        <v>1</v>
      </c>
    </row>
    <row r="8860" spans="1:12" x14ac:dyDescent="0.3">
      <c r="A8860" t="s">
        <v>24</v>
      </c>
      <c r="B8860">
        <v>2022</v>
      </c>
      <c r="C8860">
        <v>6</v>
      </c>
      <c r="D8860" s="1">
        <v>44714</v>
      </c>
      <c r="E8860" s="2">
        <v>12.2153904137115</v>
      </c>
      <c r="F8860" s="2">
        <v>12.3768272914258</v>
      </c>
      <c r="G8860" s="2">
        <v>12.3768272914258</v>
      </c>
      <c r="H8860" s="2">
        <v>12.451088255174355</v>
      </c>
      <c r="I8860" s="2">
        <v>12.451088255174355</v>
      </c>
      <c r="J8860" s="2">
        <v>12.1077658285687</v>
      </c>
      <c r="K8860" s="2">
        <v>12.3544055028544</v>
      </c>
      <c r="L8860">
        <v>1</v>
      </c>
    </row>
    <row r="8861" spans="1:12" x14ac:dyDescent="0.3">
      <c r="A8861" t="s">
        <v>24</v>
      </c>
      <c r="B8861">
        <v>2022</v>
      </c>
      <c r="C8861">
        <v>6</v>
      </c>
      <c r="D8861" s="1">
        <v>44715</v>
      </c>
      <c r="E8861" s="2">
        <v>12.1032814708544</v>
      </c>
      <c r="F8861" s="2">
        <v>12.1899790533306</v>
      </c>
      <c r="G8861" s="2">
        <v>12.333478500187701</v>
      </c>
      <c r="H8861" s="2">
        <v>12.263118927650583</v>
      </c>
      <c r="I8861" s="2">
        <v>12.407479371188828</v>
      </c>
      <c r="J8861" s="2">
        <v>12.071890966854401</v>
      </c>
      <c r="K8861" s="2">
        <v>12.323014998854299</v>
      </c>
      <c r="L8861">
        <v>1</v>
      </c>
    </row>
    <row r="8862" spans="1:12" x14ac:dyDescent="0.3">
      <c r="A8862" t="s">
        <v>24</v>
      </c>
      <c r="B8862">
        <v>2022</v>
      </c>
      <c r="C8862">
        <v>6</v>
      </c>
      <c r="D8862" s="1">
        <v>44718</v>
      </c>
      <c r="E8862" s="2">
        <v>12.161578121140099</v>
      </c>
      <c r="F8862" s="2">
        <v>12.161578121140099</v>
      </c>
      <c r="G8862" s="2">
        <v>12.323014998854299</v>
      </c>
      <c r="H8862" s="2">
        <v>12.23454758986694</v>
      </c>
      <c r="I8862" s="2">
        <v>12.396953088847425</v>
      </c>
      <c r="J8862" s="2">
        <v>12.323014998854401</v>
      </c>
      <c r="K8862" s="2">
        <v>12.349921145140099</v>
      </c>
      <c r="L8862">
        <v>0</v>
      </c>
    </row>
    <row r="8863" spans="1:12" x14ac:dyDescent="0.3">
      <c r="A8863" t="s">
        <v>24</v>
      </c>
      <c r="B8863">
        <v>2022</v>
      </c>
      <c r="C8863">
        <v>6</v>
      </c>
      <c r="D8863" s="1">
        <v>44719</v>
      </c>
      <c r="E8863" s="2">
        <v>11.858883975425901</v>
      </c>
      <c r="F8863" s="2">
        <v>12.2662131344734</v>
      </c>
      <c r="G8863" s="2">
        <v>12.2662131344734</v>
      </c>
      <c r="H8863" s="2">
        <v>12.33981041328024</v>
      </c>
      <c r="I8863" s="2">
        <v>12.33981041328024</v>
      </c>
      <c r="J8863" s="2">
        <v>12.134671974854401</v>
      </c>
      <c r="K8863" s="2">
        <v>12.421670868568601</v>
      </c>
      <c r="L8863">
        <v>1</v>
      </c>
    </row>
    <row r="8864" spans="1:12" x14ac:dyDescent="0.3">
      <c r="A8864" t="s">
        <v>24</v>
      </c>
      <c r="B8864">
        <v>2022</v>
      </c>
      <c r="C8864">
        <v>6</v>
      </c>
      <c r="D8864" s="1">
        <v>44720</v>
      </c>
      <c r="E8864" s="2">
        <v>12.1391563325687</v>
      </c>
      <c r="F8864" s="2">
        <v>12.2303382727591</v>
      </c>
      <c r="G8864" s="2">
        <v>12.323014998854401</v>
      </c>
      <c r="H8864" s="2">
        <v>12.303720302395655</v>
      </c>
      <c r="I8864" s="2">
        <v>12.396953088847527</v>
      </c>
      <c r="J8864" s="2">
        <v>11.910454089140201</v>
      </c>
      <c r="K8864" s="2">
        <v>12.188484267425901</v>
      </c>
      <c r="L8864">
        <v>1</v>
      </c>
    </row>
    <row r="8865" spans="1:12" x14ac:dyDescent="0.3">
      <c r="A8865" t="s">
        <v>24</v>
      </c>
      <c r="B8865">
        <v>2022</v>
      </c>
      <c r="C8865">
        <v>6</v>
      </c>
      <c r="D8865" s="1">
        <v>44721</v>
      </c>
      <c r="E8865" s="2">
        <v>12.0135943165687</v>
      </c>
      <c r="F8865" s="2">
        <v>12.0135943165687</v>
      </c>
      <c r="G8865" s="2">
        <v>12.152609405711599</v>
      </c>
      <c r="H8865" s="2">
        <v>12.085675882468111</v>
      </c>
      <c r="I8865" s="2">
        <v>12.225525062145868</v>
      </c>
      <c r="J8865" s="2">
        <v>11.435112171426001</v>
      </c>
      <c r="K8865" s="2">
        <v>11.847673081140201</v>
      </c>
      <c r="L8865">
        <v>0</v>
      </c>
    </row>
    <row r="8866" spans="1:12" x14ac:dyDescent="0.3">
      <c r="A8866" t="s">
        <v>24</v>
      </c>
      <c r="B8866">
        <v>2022</v>
      </c>
      <c r="C8866">
        <v>6</v>
      </c>
      <c r="D8866" s="1">
        <v>44722</v>
      </c>
      <c r="E8866" s="2">
        <v>11.4934088217117</v>
      </c>
      <c r="F8866" s="2">
        <v>11.5726324746641</v>
      </c>
      <c r="G8866" s="2">
        <v>11.7535015691402</v>
      </c>
      <c r="H8866" s="2">
        <v>11.642068269512086</v>
      </c>
      <c r="I8866" s="2">
        <v>11.824022578555041</v>
      </c>
      <c r="J8866" s="2">
        <v>10.5920529211405</v>
      </c>
      <c r="K8866" s="2">
        <v>11.103269700568999</v>
      </c>
      <c r="L8866">
        <v>1</v>
      </c>
    </row>
    <row r="8867" spans="1:12" x14ac:dyDescent="0.3">
      <c r="A8867" t="s">
        <v>24</v>
      </c>
      <c r="B8867">
        <v>2022</v>
      </c>
      <c r="C8867">
        <v>6</v>
      </c>
      <c r="D8867" s="1">
        <v>44725</v>
      </c>
      <c r="E8867" s="2">
        <v>10.7803959451405</v>
      </c>
      <c r="F8867" s="2">
        <v>10.7803959451405</v>
      </c>
      <c r="G8867" s="2">
        <v>11.0673948388547</v>
      </c>
      <c r="H8867" s="2">
        <v>10.845078320811343</v>
      </c>
      <c r="I8867" s="2">
        <v>11.133799207887828</v>
      </c>
      <c r="J8867" s="2">
        <v>10.9418328228547</v>
      </c>
      <c r="K8867" s="2">
        <v>11.139144562283199</v>
      </c>
      <c r="L8867">
        <v>0</v>
      </c>
    </row>
    <row r="8868" spans="1:12" x14ac:dyDescent="0.3">
      <c r="A8868" t="s">
        <v>24</v>
      </c>
      <c r="B8868">
        <v>2022</v>
      </c>
      <c r="C8868">
        <v>6</v>
      </c>
      <c r="D8868" s="1">
        <v>44726</v>
      </c>
      <c r="E8868" s="2">
        <v>10.7176149371405</v>
      </c>
      <c r="F8868" s="2">
        <v>11.0076034026642</v>
      </c>
      <c r="G8868" s="2">
        <v>11.0195616899023</v>
      </c>
      <c r="H8868" s="2">
        <v>11.073649023080186</v>
      </c>
      <c r="I8868" s="2">
        <v>11.085679060041715</v>
      </c>
      <c r="J8868" s="2">
        <v>11.0046138308547</v>
      </c>
      <c r="K8868" s="2">
        <v>11.139144562283199</v>
      </c>
      <c r="L8868">
        <v>1</v>
      </c>
    </row>
    <row r="8869" spans="1:12" x14ac:dyDescent="0.3">
      <c r="A8869" t="s">
        <v>24</v>
      </c>
      <c r="B8869">
        <v>2022</v>
      </c>
      <c r="C8869">
        <v>6</v>
      </c>
      <c r="D8869" s="1">
        <v>44727</v>
      </c>
      <c r="E8869" s="2">
        <v>10.861114383997601</v>
      </c>
      <c r="F8869" s="2">
        <v>11.049457407997499</v>
      </c>
      <c r="G8869" s="2">
        <v>11.049457407997499</v>
      </c>
      <c r="H8869" s="2">
        <v>11.115754152445485</v>
      </c>
      <c r="I8869" s="2">
        <v>11.115754152445485</v>
      </c>
      <c r="J8869" s="2">
        <v>10.089804857140599</v>
      </c>
      <c r="K8869" s="2">
        <v>10.6817400754262</v>
      </c>
      <c r="L8869">
        <v>1</v>
      </c>
    </row>
    <row r="8870" spans="1:12" x14ac:dyDescent="0.3">
      <c r="A8870" t="s">
        <v>24</v>
      </c>
      <c r="B8870">
        <v>2022</v>
      </c>
      <c r="C8870">
        <v>6</v>
      </c>
      <c r="D8870" s="1">
        <v>44728</v>
      </c>
      <c r="E8870" s="2">
        <v>10.278147881140599</v>
      </c>
      <c r="F8870" s="2">
        <v>10.287116596569099</v>
      </c>
      <c r="G8870" s="2">
        <v>10.632412140569</v>
      </c>
      <c r="H8870" s="2">
        <v>10.348839296148514</v>
      </c>
      <c r="I8870" s="2">
        <v>10.696206613412414</v>
      </c>
      <c r="J8870" s="2">
        <v>10.0718674262835</v>
      </c>
      <c r="K8870" s="2">
        <v>10.2602104502835</v>
      </c>
      <c r="L8870">
        <v>1</v>
      </c>
    </row>
    <row r="8871" spans="1:12" x14ac:dyDescent="0.3">
      <c r="A8871" t="s">
        <v>24</v>
      </c>
      <c r="B8871">
        <v>2022</v>
      </c>
      <c r="C8871">
        <v>6</v>
      </c>
      <c r="D8871" s="1">
        <v>44729</v>
      </c>
      <c r="E8871" s="2">
        <v>9.9283679794263904</v>
      </c>
      <c r="F8871" s="2">
        <v>10.1346484342835</v>
      </c>
      <c r="G8871" s="2">
        <v>10.325981030093001</v>
      </c>
      <c r="H8871" s="2">
        <v>10.195456324889202</v>
      </c>
      <c r="I8871" s="2">
        <v>10.387936916273558</v>
      </c>
      <c r="J8871" s="2">
        <v>10.278147881140599</v>
      </c>
      <c r="K8871" s="2">
        <v>10.453037831997699</v>
      </c>
      <c r="L8871">
        <v>1</v>
      </c>
    </row>
    <row r="8872" spans="1:12" x14ac:dyDescent="0.3">
      <c r="A8872" t="s">
        <v>24</v>
      </c>
      <c r="B8872">
        <v>2022</v>
      </c>
      <c r="C8872">
        <v>6</v>
      </c>
      <c r="D8872" s="1">
        <v>44733</v>
      </c>
      <c r="E8872" s="2">
        <v>10.269179165712</v>
      </c>
      <c r="F8872" s="2">
        <v>10.3364445314263</v>
      </c>
      <c r="G8872" s="2">
        <v>10.4059520759977</v>
      </c>
      <c r="H8872" s="2">
        <v>10.398463198614857</v>
      </c>
      <c r="I8872" s="2">
        <v>10.468387788453686</v>
      </c>
      <c r="J8872" s="2">
        <v>10.2960853119977</v>
      </c>
      <c r="K8872" s="2">
        <v>10.475459620569101</v>
      </c>
      <c r="L8872">
        <v>1</v>
      </c>
    </row>
    <row r="8873" spans="1:12" x14ac:dyDescent="0.3">
      <c r="A8873" t="s">
        <v>24</v>
      </c>
      <c r="B8873">
        <v>2022</v>
      </c>
      <c r="C8873">
        <v>6</v>
      </c>
      <c r="D8873" s="1">
        <v>44734</v>
      </c>
      <c r="E8873" s="2">
        <v>10.076351783997699</v>
      </c>
      <c r="F8873" s="2">
        <v>10.3558767481882</v>
      </c>
      <c r="G8873" s="2">
        <v>10.3678350354262</v>
      </c>
      <c r="H8873" s="2">
        <v>10.418012008677328</v>
      </c>
      <c r="I8873" s="2">
        <v>10.430042045638757</v>
      </c>
      <c r="J8873" s="2">
        <v>10.3678350354262</v>
      </c>
      <c r="K8873" s="2">
        <v>10.385772466283299</v>
      </c>
      <c r="L8873">
        <v>1</v>
      </c>
    </row>
    <row r="8874" spans="1:12" x14ac:dyDescent="0.3">
      <c r="A8874" t="s">
        <v>24</v>
      </c>
      <c r="B8874">
        <v>2022</v>
      </c>
      <c r="C8874">
        <v>6</v>
      </c>
      <c r="D8874" s="1">
        <v>44735</v>
      </c>
      <c r="E8874" s="2">
        <v>10.201913799997699</v>
      </c>
      <c r="F8874" s="2">
        <v>10.373814179045199</v>
      </c>
      <c r="G8874" s="2">
        <v>10.4276264716167</v>
      </c>
      <c r="H8874" s="2">
        <v>10.436057064119471</v>
      </c>
      <c r="I8874" s="2">
        <v>10.4901922304464</v>
      </c>
      <c r="J8874" s="2">
        <v>10.7714272297119</v>
      </c>
      <c r="K8874" s="2">
        <v>10.8700830994262</v>
      </c>
      <c r="L8874">
        <v>1</v>
      </c>
    </row>
    <row r="8875" spans="1:12" x14ac:dyDescent="0.3">
      <c r="A8875" t="s">
        <v>24</v>
      </c>
      <c r="B8875">
        <v>2022</v>
      </c>
      <c r="C8875">
        <v>6</v>
      </c>
      <c r="D8875" s="1">
        <v>44736</v>
      </c>
      <c r="E8875" s="2">
        <v>10.412678612569101</v>
      </c>
      <c r="F8875" s="2">
        <v>10.804312519616699</v>
      </c>
      <c r="G8875" s="2">
        <v>10.8700830994262</v>
      </c>
      <c r="H8875" s="2">
        <v>10.869138394734399</v>
      </c>
      <c r="I8875" s="2">
        <v>10.935303598022758</v>
      </c>
      <c r="J8875" s="2">
        <v>10.798333375997601</v>
      </c>
      <c r="K8875" s="2">
        <v>10.923895391997601</v>
      </c>
      <c r="L8875">
        <v>1</v>
      </c>
    </row>
    <row r="8876" spans="1:12" x14ac:dyDescent="0.3">
      <c r="A8876" t="s">
        <v>24</v>
      </c>
      <c r="B8876">
        <v>2022</v>
      </c>
      <c r="C8876">
        <v>6</v>
      </c>
      <c r="D8876" s="1">
        <v>44739</v>
      </c>
      <c r="E8876" s="2">
        <v>10.7714272297119</v>
      </c>
      <c r="F8876" s="2">
        <v>10.8401873813309</v>
      </c>
      <c r="G8876" s="2">
        <v>10.899978817521401</v>
      </c>
      <c r="H8876" s="2">
        <v>10.905228505618885</v>
      </c>
      <c r="I8876" s="2">
        <v>10.96537869042653</v>
      </c>
      <c r="J8876" s="2">
        <v>10.5920529211405</v>
      </c>
      <c r="K8876" s="2">
        <v>11.152597635426099</v>
      </c>
      <c r="L8876">
        <v>1</v>
      </c>
    </row>
    <row r="8877" spans="1:12" x14ac:dyDescent="0.3">
      <c r="A8877" t="s">
        <v>24</v>
      </c>
      <c r="B8877">
        <v>2022</v>
      </c>
      <c r="C8877">
        <v>6</v>
      </c>
      <c r="D8877" s="1">
        <v>44740</v>
      </c>
      <c r="E8877" s="2">
        <v>10.735552367997601</v>
      </c>
      <c r="F8877" s="2">
        <v>10.7789011592357</v>
      </c>
      <c r="G8877" s="2">
        <v>11.0203090828547</v>
      </c>
      <c r="H8877" s="2">
        <v>10.843574566191114</v>
      </c>
      <c r="I8877" s="2">
        <v>11.086430937351828</v>
      </c>
      <c r="J8877" s="2">
        <v>10.331960173712</v>
      </c>
      <c r="K8877" s="2">
        <v>10.5472093439977</v>
      </c>
      <c r="L8877">
        <v>1</v>
      </c>
    </row>
    <row r="8878" spans="1:12" x14ac:dyDescent="0.3">
      <c r="A8878" t="s">
        <v>24</v>
      </c>
      <c r="B8878">
        <v>2022</v>
      </c>
      <c r="C8878">
        <v>6</v>
      </c>
      <c r="D8878" s="1">
        <v>44741</v>
      </c>
      <c r="E8878" s="2">
        <v>10.3678350354263</v>
      </c>
      <c r="F8878" s="2">
        <v>10.403709897140599</v>
      </c>
      <c r="G8878" s="2">
        <v>10.538240628569101</v>
      </c>
      <c r="H8878" s="2">
        <v>10.466132156523443</v>
      </c>
      <c r="I8878" s="2">
        <v>10.601470072340515</v>
      </c>
      <c r="J8878" s="2">
        <v>9.9821802719977608</v>
      </c>
      <c r="K8878" s="2">
        <v>10.188460726854901</v>
      </c>
      <c r="L8878">
        <v>1</v>
      </c>
    </row>
    <row r="8879" spans="1:12" x14ac:dyDescent="0.3">
      <c r="A8879" t="s">
        <v>24</v>
      </c>
      <c r="B8879">
        <v>2022</v>
      </c>
      <c r="C8879">
        <v>6</v>
      </c>
      <c r="D8879" s="1">
        <v>44742</v>
      </c>
      <c r="E8879" s="2">
        <v>9.9418210525691997</v>
      </c>
      <c r="F8879" s="2">
        <v>10.050940423616799</v>
      </c>
      <c r="G8879" s="2">
        <v>10.134648434283401</v>
      </c>
      <c r="H8879" s="2">
        <v>10.1112460661585</v>
      </c>
      <c r="I8879" s="2">
        <v>10.195456324889101</v>
      </c>
      <c r="J8879" s="2">
        <v>10.152585865140599</v>
      </c>
      <c r="K8879" s="2">
        <v>10.314022742854799</v>
      </c>
      <c r="L8879">
        <v>1</v>
      </c>
    </row>
    <row r="8880" spans="1:12" x14ac:dyDescent="0.3">
      <c r="A8880" t="s">
        <v>24</v>
      </c>
      <c r="B8880">
        <v>2022</v>
      </c>
      <c r="C8880">
        <v>7</v>
      </c>
      <c r="D8880" s="1">
        <v>44743</v>
      </c>
      <c r="E8880" s="2">
        <v>9.9059461908549409</v>
      </c>
      <c r="F8880" s="2">
        <v>10.1346484342835</v>
      </c>
      <c r="G8880" s="2">
        <v>10.1346484342835</v>
      </c>
      <c r="H8880" s="2">
        <v>10.195456324889202</v>
      </c>
      <c r="I8880" s="2">
        <v>10.195456324889202</v>
      </c>
      <c r="J8880" s="2">
        <v>10.0449612799977</v>
      </c>
      <c r="K8880" s="2">
        <v>10.0539299954263</v>
      </c>
      <c r="L8880">
        <v>1</v>
      </c>
    </row>
    <row r="8881" spans="1:12" x14ac:dyDescent="0.3">
      <c r="A8881" t="s">
        <v>24</v>
      </c>
      <c r="B8881">
        <v>2022</v>
      </c>
      <c r="C8881">
        <v>7</v>
      </c>
      <c r="D8881" s="1">
        <v>44747</v>
      </c>
      <c r="E8881" s="2">
        <v>9.7131188091406404</v>
      </c>
      <c r="F8881" s="2">
        <v>10.018055133712</v>
      </c>
      <c r="G8881" s="2">
        <v>10.018055133712</v>
      </c>
      <c r="H8881" s="2">
        <v>10.078163464514272</v>
      </c>
      <c r="I8881" s="2">
        <v>10.078163464514272</v>
      </c>
      <c r="J8881" s="2">
        <v>9.9193992639977804</v>
      </c>
      <c r="K8881" s="2">
        <v>10.1077422879977</v>
      </c>
      <c r="L8881">
        <v>1</v>
      </c>
    </row>
    <row r="8882" spans="1:12" x14ac:dyDescent="0.3">
      <c r="A8882" t="s">
        <v>24</v>
      </c>
      <c r="B8882">
        <v>2022</v>
      </c>
      <c r="C8882">
        <v>7</v>
      </c>
      <c r="D8882" s="1">
        <v>44748</v>
      </c>
      <c r="E8882" s="2">
        <v>9.8611026137120792</v>
      </c>
      <c r="F8882" s="2">
        <v>9.9821802719977697</v>
      </c>
      <c r="G8882" s="2">
        <v>10.143617149712</v>
      </c>
      <c r="H8882" s="2">
        <v>10.042073353629757</v>
      </c>
      <c r="I8882" s="2">
        <v>10.204478852610272</v>
      </c>
      <c r="J8882" s="2">
        <v>10.448553474283401</v>
      </c>
      <c r="K8882" s="2">
        <v>10.511334482283401</v>
      </c>
      <c r="L8882">
        <v>1</v>
      </c>
    </row>
    <row r="8883" spans="1:12" x14ac:dyDescent="0.3">
      <c r="A8883" t="s">
        <v>24</v>
      </c>
      <c r="B8883">
        <v>2022</v>
      </c>
      <c r="C8883">
        <v>7</v>
      </c>
      <c r="D8883" s="1">
        <v>44749</v>
      </c>
      <c r="E8883" s="2">
        <v>10.1615545805692</v>
      </c>
      <c r="F8883" s="2">
        <v>10.4694804769501</v>
      </c>
      <c r="G8883" s="2">
        <v>10.4694804769501</v>
      </c>
      <c r="H8883" s="2">
        <v>10.5322973598118</v>
      </c>
      <c r="I8883" s="2">
        <v>10.5322973598118</v>
      </c>
      <c r="J8883" s="2">
        <v>10.4216473279977</v>
      </c>
      <c r="K8883" s="2">
        <v>10.565146774854799</v>
      </c>
      <c r="L8883">
        <v>1</v>
      </c>
    </row>
    <row r="8884" spans="1:12" x14ac:dyDescent="0.3">
      <c r="A8884" t="s">
        <v>24</v>
      </c>
      <c r="B8884">
        <v>2022</v>
      </c>
      <c r="C8884">
        <v>7</v>
      </c>
      <c r="D8884" s="1">
        <v>44750</v>
      </c>
      <c r="E8884" s="2">
        <v>10.3723193931406</v>
      </c>
      <c r="F8884" s="2">
        <v>10.4694804769501</v>
      </c>
      <c r="G8884" s="2">
        <v>10.5068501245691</v>
      </c>
      <c r="H8884" s="2">
        <v>10.5322973598118</v>
      </c>
      <c r="I8884" s="2">
        <v>10.569891225316514</v>
      </c>
      <c r="J8884" s="2">
        <v>10.125679718854901</v>
      </c>
      <c r="K8884" s="2">
        <v>10.457522189712</v>
      </c>
      <c r="L8884">
        <v>1</v>
      </c>
    </row>
    <row r="8885" spans="1:12" x14ac:dyDescent="0.3">
      <c r="A8885" t="s">
        <v>24</v>
      </c>
      <c r="B8885">
        <v>2022</v>
      </c>
      <c r="C8885">
        <v>7</v>
      </c>
      <c r="D8885" s="1">
        <v>44753</v>
      </c>
      <c r="E8885" s="2">
        <v>10.2288199462834</v>
      </c>
      <c r="F8885" s="2">
        <v>10.2362938758073</v>
      </c>
      <c r="G8885" s="2">
        <v>10.403709897140599</v>
      </c>
      <c r="H8885" s="2">
        <v>10.297711639062145</v>
      </c>
      <c r="I8885" s="2">
        <v>10.466132156523443</v>
      </c>
      <c r="J8885" s="2">
        <v>10.3678350354262</v>
      </c>
      <c r="K8885" s="2">
        <v>10.511334482283299</v>
      </c>
      <c r="L8885">
        <v>1</v>
      </c>
    </row>
    <row r="8886" spans="1:12" x14ac:dyDescent="0.3">
      <c r="A8886" t="s">
        <v>24</v>
      </c>
      <c r="B8886">
        <v>2022</v>
      </c>
      <c r="C8886">
        <v>7</v>
      </c>
      <c r="D8886" s="1">
        <v>44754</v>
      </c>
      <c r="E8886" s="2">
        <v>10.1167110034263</v>
      </c>
      <c r="F8886" s="2">
        <v>10.3185071005691</v>
      </c>
      <c r="G8886" s="2">
        <v>10.3185071005691</v>
      </c>
      <c r="H8886" s="2">
        <v>10.380418143172514</v>
      </c>
      <c r="I8886" s="2">
        <v>10.380418143172514</v>
      </c>
      <c r="J8886" s="2">
        <v>10.322991458283401</v>
      </c>
      <c r="K8886" s="2">
        <v>10.385772466283401</v>
      </c>
      <c r="L8886">
        <v>1</v>
      </c>
    </row>
    <row r="8887" spans="1:12" x14ac:dyDescent="0.3">
      <c r="A8887" t="s">
        <v>24</v>
      </c>
      <c r="B8887">
        <v>2022</v>
      </c>
      <c r="C8887">
        <v>7</v>
      </c>
      <c r="D8887" s="1">
        <v>44755</v>
      </c>
      <c r="E8887" s="2">
        <v>10.080836141712</v>
      </c>
      <c r="F8887" s="2">
        <v>10.264694807997699</v>
      </c>
      <c r="G8887" s="2">
        <v>10.264694807997699</v>
      </c>
      <c r="H8887" s="2">
        <v>10.326282976845686</v>
      </c>
      <c r="I8887" s="2">
        <v>10.326282976845686</v>
      </c>
      <c r="J8887" s="2">
        <v>10.215366873140599</v>
      </c>
      <c r="K8887" s="2">
        <v>10.2243355885692</v>
      </c>
      <c r="L8887">
        <v>1</v>
      </c>
    </row>
    <row r="8888" spans="1:12" x14ac:dyDescent="0.3">
      <c r="A8888" t="s">
        <v>24</v>
      </c>
      <c r="B8888">
        <v>2022</v>
      </c>
      <c r="C8888">
        <v>7</v>
      </c>
      <c r="D8888" s="1">
        <v>44756</v>
      </c>
      <c r="E8888" s="2">
        <v>10.027023849140599</v>
      </c>
      <c r="F8888" s="2">
        <v>10.2183564449501</v>
      </c>
      <c r="G8888" s="2">
        <v>10.331960173712</v>
      </c>
      <c r="H8888" s="2">
        <v>10.2796665836198</v>
      </c>
      <c r="I8888" s="2">
        <v>10.393951934754272</v>
      </c>
      <c r="J8888" s="2">
        <v>10.6548339291405</v>
      </c>
      <c r="K8888" s="2">
        <v>10.672771359997601</v>
      </c>
      <c r="L8888">
        <v>1</v>
      </c>
    </row>
    <row r="8889" spans="1:12" x14ac:dyDescent="0.3">
      <c r="A8889" t="s">
        <v>24</v>
      </c>
      <c r="B8889">
        <v>2022</v>
      </c>
      <c r="C8889">
        <v>7</v>
      </c>
      <c r="D8889" s="1">
        <v>44757</v>
      </c>
      <c r="E8889" s="2">
        <v>10.3454132468549</v>
      </c>
      <c r="F8889" s="2">
        <v>10.660813072759501</v>
      </c>
      <c r="G8889" s="2">
        <v>10.8222499504738</v>
      </c>
      <c r="H8889" s="2">
        <v>10.724777951196058</v>
      </c>
      <c r="I8889" s="2">
        <v>10.887183450176643</v>
      </c>
      <c r="J8889" s="2">
        <v>10.726583652568999</v>
      </c>
      <c r="K8889" s="2">
        <v>10.986676399997499</v>
      </c>
      <c r="L8889">
        <v>1</v>
      </c>
    </row>
    <row r="8890" spans="1:12" x14ac:dyDescent="0.3">
      <c r="A8890" t="s">
        <v>24</v>
      </c>
      <c r="B8890">
        <v>2022</v>
      </c>
      <c r="C8890">
        <v>7</v>
      </c>
      <c r="D8890" s="1">
        <v>44760</v>
      </c>
      <c r="E8890" s="2">
        <v>10.784880302854701</v>
      </c>
      <c r="F8890" s="2">
        <v>10.813281235045199</v>
      </c>
      <c r="G8890" s="2">
        <v>10.9687389691404</v>
      </c>
      <c r="H8890" s="2">
        <v>10.87816092245547</v>
      </c>
      <c r="I8890" s="2">
        <v>11.034551402955243</v>
      </c>
      <c r="J8890" s="2">
        <v>11.2916127245689</v>
      </c>
      <c r="K8890" s="2">
        <v>11.3812998788546</v>
      </c>
      <c r="L8890">
        <v>1</v>
      </c>
    </row>
    <row r="8891" spans="1:12" x14ac:dyDescent="0.3">
      <c r="A8891" t="s">
        <v>24</v>
      </c>
      <c r="B8891">
        <v>2022</v>
      </c>
      <c r="C8891">
        <v>7</v>
      </c>
      <c r="D8891" s="1">
        <v>44761</v>
      </c>
      <c r="E8891" s="2">
        <v>10.9552858959975</v>
      </c>
      <c r="F8891" s="2">
        <v>11.321508442664101</v>
      </c>
      <c r="G8891" s="2">
        <v>11.327487586283199</v>
      </c>
      <c r="H8891" s="2">
        <v>11.389437493320086</v>
      </c>
      <c r="I8891" s="2">
        <v>11.395452511800899</v>
      </c>
      <c r="J8891" s="2">
        <v>11.4171747405689</v>
      </c>
      <c r="K8891" s="2">
        <v>11.497893179426001</v>
      </c>
      <c r="L8891">
        <v>1</v>
      </c>
    </row>
    <row r="8892" spans="1:12" x14ac:dyDescent="0.3">
      <c r="A8892" t="s">
        <v>24</v>
      </c>
      <c r="B8892">
        <v>2022</v>
      </c>
      <c r="C8892">
        <v>7</v>
      </c>
      <c r="D8892" s="1">
        <v>44762</v>
      </c>
      <c r="E8892" s="2">
        <v>11.260222220568901</v>
      </c>
      <c r="F8892" s="2">
        <v>11.4440808868546</v>
      </c>
      <c r="G8892" s="2">
        <v>11.5337680411403</v>
      </c>
      <c r="H8892" s="2">
        <v>11.512745372175727</v>
      </c>
      <c r="I8892" s="2">
        <v>11.602970649387142</v>
      </c>
      <c r="J8892" s="2">
        <v>11.659330057140201</v>
      </c>
      <c r="K8892" s="2">
        <v>11.659330057140201</v>
      </c>
      <c r="L8892">
        <v>1</v>
      </c>
    </row>
    <row r="8893" spans="1:12" x14ac:dyDescent="0.3">
      <c r="A8893" t="s">
        <v>24</v>
      </c>
      <c r="B8893">
        <v>2022</v>
      </c>
      <c r="C8893">
        <v>7</v>
      </c>
      <c r="D8893" s="1">
        <v>44763</v>
      </c>
      <c r="E8893" s="2">
        <v>11.4395965291402</v>
      </c>
      <c r="F8893" s="2">
        <v>11.659330057140201</v>
      </c>
      <c r="G8893" s="2">
        <v>11.7191214933307</v>
      </c>
      <c r="H8893" s="2">
        <v>11.729286037483043</v>
      </c>
      <c r="I8893" s="2">
        <v>11.789436222290684</v>
      </c>
      <c r="J8893" s="2">
        <v>11.497893179426001</v>
      </c>
      <c r="K8893" s="2">
        <v>11.784892073140201</v>
      </c>
      <c r="L8893">
        <v>1</v>
      </c>
    </row>
    <row r="8894" spans="1:12" x14ac:dyDescent="0.3">
      <c r="A8894" t="s">
        <v>24</v>
      </c>
      <c r="B8894">
        <v>2022</v>
      </c>
      <c r="C8894">
        <v>7</v>
      </c>
      <c r="D8894" s="1">
        <v>44764</v>
      </c>
      <c r="E8894" s="2">
        <v>11.5786116182831</v>
      </c>
      <c r="F8894" s="2">
        <v>11.5935594773307</v>
      </c>
      <c r="G8894" s="2">
        <v>11.7669546422831</v>
      </c>
      <c r="H8894" s="2">
        <v>11.663120834194684</v>
      </c>
      <c r="I8894" s="2">
        <v>11.837556370136799</v>
      </c>
      <c r="J8894" s="2">
        <v>11.5158306102831</v>
      </c>
      <c r="K8894" s="2">
        <v>11.6503613417116</v>
      </c>
      <c r="L8894">
        <v>1</v>
      </c>
    </row>
    <row r="8895" spans="1:12" x14ac:dyDescent="0.3">
      <c r="A8895" t="s">
        <v>24</v>
      </c>
      <c r="B8895">
        <v>2022</v>
      </c>
      <c r="C8895">
        <v>7</v>
      </c>
      <c r="D8895" s="1">
        <v>44767</v>
      </c>
      <c r="E8895" s="2">
        <v>11.412690382854599</v>
      </c>
      <c r="F8895" s="2">
        <v>11.560674187425899</v>
      </c>
      <c r="G8895" s="2">
        <v>11.587580333711699</v>
      </c>
      <c r="H8895" s="2">
        <v>11.630038232550454</v>
      </c>
      <c r="I8895" s="2">
        <v>11.657105815713969</v>
      </c>
      <c r="J8895" s="2">
        <v>11.246769147426001</v>
      </c>
      <c r="K8895" s="2">
        <v>11.444080886854501</v>
      </c>
      <c r="L8895">
        <v>1</v>
      </c>
    </row>
    <row r="8896" spans="1:12" x14ac:dyDescent="0.3">
      <c r="A8896" t="s">
        <v>24</v>
      </c>
      <c r="B8896">
        <v>2022</v>
      </c>
      <c r="C8896">
        <v>7</v>
      </c>
      <c r="D8896" s="1">
        <v>44768</v>
      </c>
      <c r="E8896" s="2">
        <v>11.273675293711699</v>
      </c>
      <c r="F8896" s="2">
        <v>11.312539727235499</v>
      </c>
      <c r="G8896" s="2">
        <v>11.438101743235499</v>
      </c>
      <c r="H8896" s="2">
        <v>11.380414965598913</v>
      </c>
      <c r="I8896" s="2">
        <v>11.506730353694913</v>
      </c>
      <c r="J8896" s="2">
        <v>11.8297356502831</v>
      </c>
      <c r="K8896" s="2">
        <v>11.8297356502831</v>
      </c>
      <c r="L8896">
        <v>1</v>
      </c>
    </row>
    <row r="8897" spans="1:12" x14ac:dyDescent="0.3">
      <c r="A8897" t="s">
        <v>24</v>
      </c>
      <c r="B8897">
        <v>2022</v>
      </c>
      <c r="C8897">
        <v>7</v>
      </c>
      <c r="D8897" s="1">
        <v>44769</v>
      </c>
      <c r="E8897" s="2">
        <v>11.3812998788546</v>
      </c>
      <c r="F8897" s="2">
        <v>11.8297356502831</v>
      </c>
      <c r="G8897" s="2">
        <v>12.278171421711599</v>
      </c>
      <c r="H8897" s="2">
        <v>11.900714064184799</v>
      </c>
      <c r="I8897" s="2">
        <v>12.35184045024187</v>
      </c>
      <c r="J8897" s="2">
        <v>12.5562015999972</v>
      </c>
      <c r="K8897" s="2">
        <v>12.636920038854299</v>
      </c>
      <c r="L8897">
        <v>1</v>
      </c>
    </row>
    <row r="8898" spans="1:12" x14ac:dyDescent="0.3">
      <c r="A8898" t="s">
        <v>24</v>
      </c>
      <c r="B8898">
        <v>2022</v>
      </c>
      <c r="C8898">
        <v>7</v>
      </c>
      <c r="D8898" s="1">
        <v>44770</v>
      </c>
      <c r="E8898" s="2">
        <v>12.2512652754258</v>
      </c>
      <c r="F8898" s="2">
        <v>12.5831077462829</v>
      </c>
      <c r="G8898" s="2">
        <v>12.648878326092399</v>
      </c>
      <c r="H8898" s="2">
        <v>12.658606392760598</v>
      </c>
      <c r="I8898" s="2">
        <v>12.724771596048953</v>
      </c>
      <c r="J8898" s="2">
        <v>13.175042964568499</v>
      </c>
      <c r="K8898" s="2">
        <v>13.260245761139901</v>
      </c>
      <c r="L8898">
        <v>1</v>
      </c>
    </row>
    <row r="8899" spans="1:12" x14ac:dyDescent="0.3">
      <c r="A8899" t="s">
        <v>24</v>
      </c>
      <c r="B8899">
        <v>2022</v>
      </c>
      <c r="C8899">
        <v>7</v>
      </c>
      <c r="D8899" s="1">
        <v>44771</v>
      </c>
      <c r="E8899" s="2">
        <v>12.6077717137115</v>
      </c>
      <c r="F8899" s="2">
        <v>13.185506465901801</v>
      </c>
      <c r="G8899" s="2">
        <v>13.185506465901801</v>
      </c>
      <c r="H8899" s="2">
        <v>13.264619504697212</v>
      </c>
      <c r="I8899" s="2">
        <v>13.264619504697212</v>
      </c>
      <c r="J8899" s="2">
        <v>13.7580094674255</v>
      </c>
      <c r="K8899" s="2">
        <v>13.8387279062826</v>
      </c>
      <c r="L8899">
        <v>1</v>
      </c>
    </row>
    <row r="8900" spans="1:12" x14ac:dyDescent="0.3">
      <c r="A8900" t="s">
        <v>24</v>
      </c>
      <c r="B8900">
        <v>2022</v>
      </c>
      <c r="C8900">
        <v>8</v>
      </c>
      <c r="D8900" s="1">
        <v>44774</v>
      </c>
      <c r="E8900" s="2">
        <v>13.098808883425599</v>
      </c>
      <c r="F8900" s="2">
        <v>13.7012076030445</v>
      </c>
      <c r="G8900" s="2">
        <v>13.7012076030445</v>
      </c>
      <c r="H8900" s="2">
        <v>13.783414848662767</v>
      </c>
      <c r="I8900" s="2">
        <v>13.783414848662767</v>
      </c>
      <c r="J8900" s="2">
        <v>13.596572589711201</v>
      </c>
      <c r="K8900" s="2">
        <v>13.856665337139701</v>
      </c>
      <c r="L8900">
        <v>1</v>
      </c>
    </row>
    <row r="8901" spans="1:12" x14ac:dyDescent="0.3">
      <c r="A8901" t="s">
        <v>24</v>
      </c>
      <c r="B8901">
        <v>2022</v>
      </c>
      <c r="C8901">
        <v>8</v>
      </c>
      <c r="D8901" s="1">
        <v>44775</v>
      </c>
      <c r="E8901" s="2">
        <v>13.596572589711201</v>
      </c>
      <c r="F8901" s="2">
        <v>13.683270172187401</v>
      </c>
      <c r="G8901" s="2">
        <v>13.874602767996899</v>
      </c>
      <c r="H8901" s="2">
        <v>13.765369793220525</v>
      </c>
      <c r="I8901" s="2">
        <v>13.95785038460488</v>
      </c>
      <c r="J8901" s="2">
        <v>14.071914507425401</v>
      </c>
      <c r="K8901" s="2">
        <v>14.484475417139601</v>
      </c>
      <c r="L8901">
        <v>1</v>
      </c>
    </row>
    <row r="8902" spans="1:12" x14ac:dyDescent="0.3">
      <c r="A8902" t="s">
        <v>24</v>
      </c>
      <c r="B8902">
        <v>2022</v>
      </c>
      <c r="C8902">
        <v>8</v>
      </c>
      <c r="D8902" s="1">
        <v>44776</v>
      </c>
      <c r="E8902" s="2">
        <v>13.874602767996899</v>
      </c>
      <c r="F8902" s="2">
        <v>14.185518236187299</v>
      </c>
      <c r="G8902" s="2">
        <v>14.185518236187299</v>
      </c>
      <c r="H8902" s="2">
        <v>14.270631345604423</v>
      </c>
      <c r="I8902" s="2">
        <v>14.270631345604423</v>
      </c>
      <c r="J8902" s="2">
        <v>13.784915613711201</v>
      </c>
      <c r="K8902" s="2">
        <v>14.0539770765683</v>
      </c>
      <c r="L8902">
        <v>1</v>
      </c>
    </row>
    <row r="8903" spans="1:12" x14ac:dyDescent="0.3">
      <c r="A8903" t="s">
        <v>24</v>
      </c>
      <c r="B8903">
        <v>2022</v>
      </c>
      <c r="C8903">
        <v>8</v>
      </c>
      <c r="D8903" s="1">
        <v>44777</v>
      </c>
      <c r="E8903" s="2">
        <v>13.8835714834255</v>
      </c>
      <c r="F8903" s="2">
        <v>13.8835714834255</v>
      </c>
      <c r="G8903" s="2">
        <v>14.045008361139701</v>
      </c>
      <c r="H8903" s="2">
        <v>13.966872912326053</v>
      </c>
      <c r="I8903" s="2">
        <v>14.129278411306538</v>
      </c>
      <c r="J8903" s="2">
        <v>13.722134605711201</v>
      </c>
      <c r="K8903" s="2">
        <v>13.874602767996899</v>
      </c>
      <c r="L8903">
        <v>0</v>
      </c>
    </row>
    <row r="8904" spans="1:12" x14ac:dyDescent="0.3">
      <c r="A8904" t="s">
        <v>24</v>
      </c>
      <c r="B8904">
        <v>2022</v>
      </c>
      <c r="C8904">
        <v>8</v>
      </c>
      <c r="D8904" s="1">
        <v>44778</v>
      </c>
      <c r="E8904" s="2">
        <v>13.6145100205684</v>
      </c>
      <c r="F8904" s="2">
        <v>13.772957326473099</v>
      </c>
      <c r="G8904" s="2">
        <v>13.934394204187299</v>
      </c>
      <c r="H8904" s="2">
        <v>13.855595070431939</v>
      </c>
      <c r="I8904" s="2">
        <v>14.018000569412424</v>
      </c>
      <c r="J8904" s="2">
        <v>14.1526329462825</v>
      </c>
      <c r="K8904" s="2">
        <v>14.385819547425299</v>
      </c>
      <c r="L8904">
        <v>1</v>
      </c>
    </row>
    <row r="8905" spans="1:12" x14ac:dyDescent="0.3">
      <c r="A8905" t="s">
        <v>24</v>
      </c>
      <c r="B8905">
        <v>2022</v>
      </c>
      <c r="C8905">
        <v>8</v>
      </c>
      <c r="D8905" s="1">
        <v>44781</v>
      </c>
      <c r="E8905" s="2">
        <v>13.955321206854</v>
      </c>
      <c r="F8905" s="2">
        <v>14.1750547348539</v>
      </c>
      <c r="G8905" s="2">
        <v>14.1750547348539</v>
      </c>
      <c r="H8905" s="2">
        <v>14.260105063263023</v>
      </c>
      <c r="I8905" s="2">
        <v>14.260105063263023</v>
      </c>
      <c r="J8905" s="2">
        <v>13.623478735996899</v>
      </c>
      <c r="K8905" s="2">
        <v>14.080883222853901</v>
      </c>
      <c r="L8905">
        <v>1</v>
      </c>
    </row>
    <row r="8906" spans="1:12" x14ac:dyDescent="0.3">
      <c r="A8906" t="s">
        <v>24</v>
      </c>
      <c r="B8906">
        <v>2022</v>
      </c>
      <c r="C8906">
        <v>8</v>
      </c>
      <c r="D8906" s="1">
        <v>44782</v>
      </c>
      <c r="E8906" s="2">
        <v>13.8163061177111</v>
      </c>
      <c r="F8906" s="2">
        <v>13.8163061177111</v>
      </c>
      <c r="G8906" s="2">
        <v>14.0629457919968</v>
      </c>
      <c r="H8906" s="2">
        <v>13.899203954417366</v>
      </c>
      <c r="I8906" s="2">
        <v>14.14732346674878</v>
      </c>
      <c r="J8906" s="2">
        <v>14.036039645711099</v>
      </c>
      <c r="K8906" s="2">
        <v>14.1084837213019</v>
      </c>
      <c r="L8906">
        <v>0</v>
      </c>
    </row>
    <row r="8907" spans="1:12" x14ac:dyDescent="0.3">
      <c r="A8907" t="s">
        <v>24</v>
      </c>
      <c r="B8907">
        <v>2022</v>
      </c>
      <c r="C8907">
        <v>8</v>
      </c>
      <c r="D8907" s="1">
        <v>44783</v>
      </c>
      <c r="E8907" s="2">
        <v>13.9002070039784</v>
      </c>
      <c r="F8907" s="2">
        <v>14.060187670908</v>
      </c>
      <c r="G8907" s="2">
        <v>14.241297859885</v>
      </c>
      <c r="H8907" s="2">
        <v>14.144548796933448</v>
      </c>
      <c r="I8907" s="2">
        <v>14.32674564704431</v>
      </c>
      <c r="J8907" s="2">
        <v>14.3348714575231</v>
      </c>
      <c r="K8907" s="2">
        <v>14.4163710425627</v>
      </c>
      <c r="L8907">
        <v>1</v>
      </c>
    </row>
    <row r="8908" spans="1:12" x14ac:dyDescent="0.3">
      <c r="A8908" t="s">
        <v>24</v>
      </c>
      <c r="B8908">
        <v>2022</v>
      </c>
      <c r="C8908">
        <v>8</v>
      </c>
      <c r="D8908" s="1">
        <v>44784</v>
      </c>
      <c r="E8908" s="2">
        <v>14.221677589412501</v>
      </c>
      <c r="F8908" s="2">
        <v>14.3620379858696</v>
      </c>
      <c r="G8908" s="2">
        <v>14.4344820614604</v>
      </c>
      <c r="H8908" s="2">
        <v>14.448210213784817</v>
      </c>
      <c r="I8908" s="2">
        <v>14.521088953829162</v>
      </c>
      <c r="J8908" s="2">
        <v>14.6518142882327</v>
      </c>
      <c r="K8908" s="2">
        <v>14.688036326028101</v>
      </c>
      <c r="L8908">
        <v>1</v>
      </c>
    </row>
    <row r="8909" spans="1:12" x14ac:dyDescent="0.3">
      <c r="A8909" t="s">
        <v>24</v>
      </c>
      <c r="B8909">
        <v>2022</v>
      </c>
      <c r="C8909">
        <v>8</v>
      </c>
      <c r="D8909" s="1">
        <v>44785</v>
      </c>
      <c r="E8909" s="2">
        <v>14.3937322689406</v>
      </c>
      <c r="F8909" s="2">
        <v>14.5657869484687</v>
      </c>
      <c r="G8909" s="2">
        <v>14.5657869484687</v>
      </c>
      <c r="H8909" s="2">
        <v>14.653181670159512</v>
      </c>
      <c r="I8909" s="2">
        <v>14.653181670159512</v>
      </c>
      <c r="J8909" s="2">
        <v>14.7785914205165</v>
      </c>
      <c r="K8909" s="2">
        <v>14.896313043351499</v>
      </c>
      <c r="L8909">
        <v>1</v>
      </c>
    </row>
    <row r="8910" spans="1:12" x14ac:dyDescent="0.3">
      <c r="A8910" t="s">
        <v>24</v>
      </c>
      <c r="B8910">
        <v>2022</v>
      </c>
      <c r="C8910">
        <v>8</v>
      </c>
      <c r="D8910" s="1">
        <v>44788</v>
      </c>
      <c r="E8910" s="2">
        <v>14.4616485898069</v>
      </c>
      <c r="F8910" s="2">
        <v>14.805757948863</v>
      </c>
      <c r="G8910" s="2">
        <v>14.805757948863</v>
      </c>
      <c r="H8910" s="2">
        <v>14.894592496556179</v>
      </c>
      <c r="I8910" s="2">
        <v>14.894592496556179</v>
      </c>
      <c r="J8910" s="2">
        <v>14.878202024453801</v>
      </c>
      <c r="K8910" s="2">
        <v>15.1045897606749</v>
      </c>
      <c r="L8910">
        <v>1</v>
      </c>
    </row>
    <row r="8911" spans="1:12" x14ac:dyDescent="0.3">
      <c r="A8911" t="s">
        <v>24</v>
      </c>
      <c r="B8911">
        <v>2022</v>
      </c>
      <c r="C8911">
        <v>8</v>
      </c>
      <c r="D8911" s="1">
        <v>44789</v>
      </c>
      <c r="E8911" s="2">
        <v>14.742369382721099</v>
      </c>
      <c r="F8911" s="2">
        <v>14.9325350811469</v>
      </c>
      <c r="G8911" s="2">
        <v>14.9325350811469</v>
      </c>
      <c r="H8911" s="2">
        <v>15.022130291633783</v>
      </c>
      <c r="I8911" s="2">
        <v>15.022130291633783</v>
      </c>
      <c r="J8911" s="2">
        <v>14.5159816465</v>
      </c>
      <c r="K8911" s="2">
        <v>14.7333138732723</v>
      </c>
      <c r="L8911">
        <v>1</v>
      </c>
    </row>
    <row r="8912" spans="1:12" x14ac:dyDescent="0.3">
      <c r="A8912" t="s">
        <v>24</v>
      </c>
      <c r="B8912">
        <v>2022</v>
      </c>
      <c r="C8912">
        <v>8</v>
      </c>
      <c r="D8912" s="1">
        <v>44790</v>
      </c>
      <c r="E8912" s="2">
        <v>14.5159816465</v>
      </c>
      <c r="F8912" s="2">
        <v>14.5884257220908</v>
      </c>
      <c r="G8912" s="2">
        <v>14.6835085713036</v>
      </c>
      <c r="H8912" s="2">
        <v>14.675956276423346</v>
      </c>
      <c r="I8912" s="2">
        <v>14.771609622731422</v>
      </c>
      <c r="J8912" s="2">
        <v>14.6246477598861</v>
      </c>
      <c r="K8912" s="2">
        <v>14.6789808165792</v>
      </c>
      <c r="L8912">
        <v>1</v>
      </c>
    </row>
    <row r="8913" spans="1:12" x14ac:dyDescent="0.3">
      <c r="A8913" t="s">
        <v>24</v>
      </c>
      <c r="B8913">
        <v>2022</v>
      </c>
      <c r="C8913">
        <v>8</v>
      </c>
      <c r="D8913" s="1">
        <v>44791</v>
      </c>
      <c r="E8913" s="2">
        <v>14.4208987972871</v>
      </c>
      <c r="F8913" s="2">
        <v>14.5793702126419</v>
      </c>
      <c r="G8913" s="2">
        <v>14.5793702126419</v>
      </c>
      <c r="H8913" s="2">
        <v>14.666846433917751</v>
      </c>
      <c r="I8913" s="2">
        <v>14.666846433917751</v>
      </c>
      <c r="J8913" s="2">
        <v>14.380149004767301</v>
      </c>
      <c r="K8913" s="2">
        <v>14.615592250437301</v>
      </c>
      <c r="L8913">
        <v>1</v>
      </c>
    </row>
    <row r="8914" spans="1:12" x14ac:dyDescent="0.3">
      <c r="A8914" t="s">
        <v>24</v>
      </c>
      <c r="B8914">
        <v>2022</v>
      </c>
      <c r="C8914">
        <v>8</v>
      </c>
      <c r="D8914" s="1">
        <v>44792</v>
      </c>
      <c r="E8914" s="2">
        <v>14.3620379858696</v>
      </c>
      <c r="F8914" s="2">
        <v>14.458630086657299</v>
      </c>
      <c r="G8914" s="2">
        <v>14.529564910673299</v>
      </c>
      <c r="H8914" s="2">
        <v>14.545381867177243</v>
      </c>
      <c r="I8914" s="2">
        <v>14.616742300137339</v>
      </c>
      <c r="J8914" s="2">
        <v>13.6557082488596</v>
      </c>
      <c r="K8914" s="2">
        <v>13.773429871694599</v>
      </c>
      <c r="L8914">
        <v>1</v>
      </c>
    </row>
    <row r="8915" spans="1:12" x14ac:dyDescent="0.3">
      <c r="A8915" t="s">
        <v>24</v>
      </c>
      <c r="B8915">
        <v>2022</v>
      </c>
      <c r="C8915">
        <v>8</v>
      </c>
      <c r="D8915" s="1">
        <v>44795</v>
      </c>
      <c r="E8915" s="2">
        <v>13.5787364185444</v>
      </c>
      <c r="F8915" s="2">
        <v>13.694948789804601</v>
      </c>
      <c r="G8915" s="2">
        <v>13.7145690602771</v>
      </c>
      <c r="H8915" s="2">
        <v>13.777118482543429</v>
      </c>
      <c r="I8915" s="2">
        <v>13.796856474638762</v>
      </c>
      <c r="J8915" s="2">
        <v>13.8730404756319</v>
      </c>
      <c r="K8915" s="2">
        <v>13.9635955701204</v>
      </c>
      <c r="L8915">
        <v>1</v>
      </c>
    </row>
    <row r="8916" spans="1:12" x14ac:dyDescent="0.3">
      <c r="A8916" t="s">
        <v>24</v>
      </c>
      <c r="B8916">
        <v>2022</v>
      </c>
      <c r="C8916">
        <v>8</v>
      </c>
      <c r="D8916" s="1">
        <v>44796</v>
      </c>
      <c r="E8916" s="2">
        <v>13.6647637583084</v>
      </c>
      <c r="F8916" s="2">
        <v>13.903225507128001</v>
      </c>
      <c r="G8916" s="2">
        <v>13.903225507128001</v>
      </c>
      <c r="H8916" s="2">
        <v>13.986644860170768</v>
      </c>
      <c r="I8916" s="2">
        <v>13.986644860170768</v>
      </c>
      <c r="J8916" s="2">
        <v>14.0541506646088</v>
      </c>
      <c r="K8916" s="2">
        <v>14.1809277968926</v>
      </c>
      <c r="L8916">
        <v>1</v>
      </c>
    </row>
    <row r="8917" spans="1:12" x14ac:dyDescent="0.3">
      <c r="A8917" t="s">
        <v>24</v>
      </c>
      <c r="B8917">
        <v>2022</v>
      </c>
      <c r="C8917">
        <v>8</v>
      </c>
      <c r="D8917" s="1">
        <v>44797</v>
      </c>
      <c r="E8917" s="2">
        <v>13.8368637153837</v>
      </c>
      <c r="F8917" s="2">
        <v>14.096409708703399</v>
      </c>
      <c r="G8917" s="2">
        <v>14.144705759097301</v>
      </c>
      <c r="H8917" s="2">
        <v>14.18098816695562</v>
      </c>
      <c r="I8917" s="2">
        <v>14.229573993651885</v>
      </c>
      <c r="J8917" s="2">
        <v>14.425426552011499</v>
      </c>
      <c r="K8917" s="2">
        <v>14.5250371559488</v>
      </c>
      <c r="L8917">
        <v>1</v>
      </c>
    </row>
    <row r="8918" spans="1:12" x14ac:dyDescent="0.3">
      <c r="A8918" t="s">
        <v>24</v>
      </c>
      <c r="B8918">
        <v>2022</v>
      </c>
      <c r="C8918">
        <v>8</v>
      </c>
      <c r="D8918" s="1">
        <v>44798</v>
      </c>
      <c r="E8918" s="2">
        <v>14.117539230750699</v>
      </c>
      <c r="F8918" s="2">
        <v>14.458630086657299</v>
      </c>
      <c r="G8918" s="2">
        <v>14.506926137051099</v>
      </c>
      <c r="H8918" s="2">
        <v>14.545381867177243</v>
      </c>
      <c r="I8918" s="2">
        <v>14.593967693873406</v>
      </c>
      <c r="J8918" s="2">
        <v>13.9545400606715</v>
      </c>
      <c r="K8918" s="2">
        <v>14.570314703193</v>
      </c>
      <c r="L8918">
        <v>1</v>
      </c>
    </row>
    <row r="8919" spans="1:12" x14ac:dyDescent="0.3">
      <c r="A8919" t="s">
        <v>24</v>
      </c>
      <c r="B8919">
        <v>2022</v>
      </c>
      <c r="C8919">
        <v>8</v>
      </c>
      <c r="D8919" s="1">
        <v>44799</v>
      </c>
      <c r="E8919" s="2">
        <v>14.226205344136901</v>
      </c>
      <c r="F8919" s="2">
        <v>14.226205344136901</v>
      </c>
      <c r="G8919" s="2">
        <v>14.534092665397599</v>
      </c>
      <c r="H8919" s="2">
        <v>14.311562576201721</v>
      </c>
      <c r="I8919" s="2">
        <v>14.621297221389986</v>
      </c>
      <c r="J8919" s="2">
        <v>14.0994282118531</v>
      </c>
      <c r="K8919" s="2">
        <v>14.226205344136901</v>
      </c>
      <c r="L8919">
        <v>0</v>
      </c>
    </row>
    <row r="8920" spans="1:12" x14ac:dyDescent="0.3">
      <c r="A8920" t="s">
        <v>24</v>
      </c>
      <c r="B8920">
        <v>2022</v>
      </c>
      <c r="C8920">
        <v>8</v>
      </c>
      <c r="D8920" s="1">
        <v>44802</v>
      </c>
      <c r="E8920" s="2">
        <v>13.7598466075214</v>
      </c>
      <c r="F8920" s="2">
        <v>14.1416872559477</v>
      </c>
      <c r="G8920" s="2">
        <v>14.2201683378377</v>
      </c>
      <c r="H8920" s="2">
        <v>14.226537379483386</v>
      </c>
      <c r="I8920" s="2">
        <v>14.305489347864727</v>
      </c>
      <c r="J8920" s="2">
        <v>13.990762098466901</v>
      </c>
      <c r="K8920" s="2">
        <v>14.3077049291765</v>
      </c>
      <c r="L8920">
        <v>1</v>
      </c>
    </row>
    <row r="8921" spans="1:12" x14ac:dyDescent="0.3">
      <c r="A8921" t="s">
        <v>24</v>
      </c>
      <c r="B8921">
        <v>2022</v>
      </c>
      <c r="C8921">
        <v>8</v>
      </c>
      <c r="D8921" s="1">
        <v>44803</v>
      </c>
      <c r="E8921" s="2">
        <v>13.9771788342936</v>
      </c>
      <c r="F8921" s="2">
        <v>14.096409708703399</v>
      </c>
      <c r="G8921" s="2">
        <v>14.2624273819323</v>
      </c>
      <c r="H8921" s="2">
        <v>14.18098816695562</v>
      </c>
      <c r="I8921" s="2">
        <v>14.348001946223894</v>
      </c>
      <c r="J8921" s="2">
        <v>13.800596400041099</v>
      </c>
      <c r="K8921" s="2">
        <v>14.0541506646088</v>
      </c>
      <c r="L8921">
        <v>1</v>
      </c>
    </row>
    <row r="8922" spans="1:12" x14ac:dyDescent="0.3">
      <c r="A8922" t="s">
        <v>24</v>
      </c>
      <c r="B8922">
        <v>2022</v>
      </c>
      <c r="C8922">
        <v>8</v>
      </c>
      <c r="D8922" s="1">
        <v>44804</v>
      </c>
      <c r="E8922" s="2">
        <v>13.9273735323249</v>
      </c>
      <c r="F8922" s="2">
        <v>13.9273735323249</v>
      </c>
      <c r="G8922" s="2">
        <v>14.0541506646088</v>
      </c>
      <c r="H8922" s="2">
        <v>14.010937773518849</v>
      </c>
      <c r="I8922" s="2">
        <v>14.138475568596453</v>
      </c>
      <c r="J8922" s="2">
        <v>13.755318852796901</v>
      </c>
      <c r="K8922" s="2">
        <v>13.777957626418999</v>
      </c>
      <c r="L8922">
        <v>0</v>
      </c>
    </row>
    <row r="8923" spans="1:12" x14ac:dyDescent="0.3">
      <c r="A8923" t="s">
        <v>24</v>
      </c>
      <c r="B8923">
        <v>2022</v>
      </c>
      <c r="C8923">
        <v>9</v>
      </c>
      <c r="D8923" s="1">
        <v>44805</v>
      </c>
      <c r="E8923" s="2">
        <v>13.5289311165758</v>
      </c>
      <c r="F8923" s="2">
        <v>13.7628651106709</v>
      </c>
      <c r="G8923" s="2">
        <v>13.9681233248448</v>
      </c>
      <c r="H8923" s="2">
        <v>13.845442301334925</v>
      </c>
      <c r="I8923" s="2">
        <v>14.051932064793869</v>
      </c>
      <c r="J8923" s="2">
        <v>13.7281523244504</v>
      </c>
      <c r="K8923" s="2">
        <v>14.0994282118531</v>
      </c>
      <c r="L8923">
        <v>1</v>
      </c>
    </row>
    <row r="8924" spans="1:12" x14ac:dyDescent="0.3">
      <c r="A8924" t="s">
        <v>24</v>
      </c>
      <c r="B8924">
        <v>2022</v>
      </c>
      <c r="C8924">
        <v>9</v>
      </c>
      <c r="D8924" s="1">
        <v>44806</v>
      </c>
      <c r="E8924" s="2">
        <v>13.850401702009799</v>
      </c>
      <c r="F8924" s="2">
        <v>13.8519109535846</v>
      </c>
      <c r="G8924" s="2">
        <v>14.0813171929554</v>
      </c>
      <c r="H8924" s="2">
        <v>13.935022419306108</v>
      </c>
      <c r="I8924" s="2">
        <v>14.165805096113132</v>
      </c>
      <c r="J8924" s="2">
        <v>13.6104307016154</v>
      </c>
      <c r="K8924" s="2">
        <v>13.800596400041201</v>
      </c>
      <c r="L8924">
        <v>1</v>
      </c>
    </row>
    <row r="8925" spans="1:12" x14ac:dyDescent="0.3">
      <c r="A8925" t="s">
        <v>24</v>
      </c>
      <c r="B8925">
        <v>2022</v>
      </c>
      <c r="C8925">
        <v>9</v>
      </c>
      <c r="D8925" s="1">
        <v>44810</v>
      </c>
      <c r="E8925" s="2">
        <v>13.6104307016154</v>
      </c>
      <c r="F8925" s="2">
        <v>13.673819267757301</v>
      </c>
      <c r="G8925" s="2">
        <v>13.7915408905923</v>
      </c>
      <c r="H8925" s="2">
        <v>13.755862183363845</v>
      </c>
      <c r="I8925" s="2">
        <v>13.874290135935853</v>
      </c>
      <c r="J8925" s="2">
        <v>13.9726510795692</v>
      </c>
      <c r="K8925" s="2">
        <v>14.0269841362623</v>
      </c>
      <c r="L8925">
        <v>1</v>
      </c>
    </row>
    <row r="8926" spans="1:12" x14ac:dyDescent="0.3">
      <c r="A8926" t="s">
        <v>24</v>
      </c>
      <c r="B8926">
        <v>2022</v>
      </c>
      <c r="C8926">
        <v>9</v>
      </c>
      <c r="D8926" s="1">
        <v>44811</v>
      </c>
      <c r="E8926" s="2">
        <v>13.4474315315361</v>
      </c>
      <c r="F8926" s="2">
        <v>13.827762928387701</v>
      </c>
      <c r="G8926" s="2">
        <v>13.827762928387701</v>
      </c>
      <c r="H8926" s="2">
        <v>13.910729505958027</v>
      </c>
      <c r="I8926" s="2">
        <v>13.910729505958027</v>
      </c>
      <c r="J8926" s="2">
        <v>14.008873117364599</v>
      </c>
      <c r="K8926" s="2">
        <v>14.017928626813401</v>
      </c>
      <c r="L8926">
        <v>1</v>
      </c>
    </row>
    <row r="8927" spans="1:12" x14ac:dyDescent="0.3">
      <c r="A8927" t="s">
        <v>24</v>
      </c>
      <c r="B8927">
        <v>2022</v>
      </c>
      <c r="C8927">
        <v>9</v>
      </c>
      <c r="D8927" s="1">
        <v>44812</v>
      </c>
      <c r="E8927" s="2">
        <v>13.664763758308499</v>
      </c>
      <c r="F8927" s="2">
        <v>14.0118916205142</v>
      </c>
      <c r="G8927" s="2">
        <v>14.090372702404199</v>
      </c>
      <c r="H8927" s="2">
        <v>14.095962970237286</v>
      </c>
      <c r="I8927" s="2">
        <v>14.174914938618624</v>
      </c>
      <c r="J8927" s="2">
        <v>13.9635955701204</v>
      </c>
      <c r="K8927" s="2">
        <v>14.217149834688099</v>
      </c>
      <c r="L8927">
        <v>1</v>
      </c>
    </row>
    <row r="8928" spans="1:12" x14ac:dyDescent="0.3">
      <c r="A8928" t="s">
        <v>24</v>
      </c>
      <c r="B8928">
        <v>2022</v>
      </c>
      <c r="C8928">
        <v>9</v>
      </c>
      <c r="D8928" s="1">
        <v>44813</v>
      </c>
      <c r="E8928" s="2">
        <v>13.9998176079158</v>
      </c>
      <c r="F8928" s="2">
        <v>14.0481136583096</v>
      </c>
      <c r="G8928" s="2">
        <v>14.1718722874439</v>
      </c>
      <c r="H8928" s="2">
        <v>14.132402340259457</v>
      </c>
      <c r="I8928" s="2">
        <v>14.256903521168564</v>
      </c>
      <c r="J8928" s="2">
        <v>14.0722616835065</v>
      </c>
      <c r="K8928" s="2">
        <v>14.253371872483401</v>
      </c>
      <c r="L8928">
        <v>1</v>
      </c>
    </row>
    <row r="8929" spans="1:12" x14ac:dyDescent="0.3">
      <c r="A8929" t="s">
        <v>24</v>
      </c>
      <c r="B8929">
        <v>2022</v>
      </c>
      <c r="C8929">
        <v>9</v>
      </c>
      <c r="D8929" s="1">
        <v>44816</v>
      </c>
      <c r="E8929" s="2">
        <v>14.036039645711099</v>
      </c>
      <c r="F8929" s="2">
        <v>14.1326317464988</v>
      </c>
      <c r="G8929" s="2">
        <v>14.167344532719399</v>
      </c>
      <c r="H8929" s="2">
        <v>14.217427536977793</v>
      </c>
      <c r="I8929" s="2">
        <v>14.252348599915715</v>
      </c>
      <c r="J8929" s="2">
        <v>13.347820927598899</v>
      </c>
      <c r="K8929" s="2">
        <v>13.7009857961039</v>
      </c>
      <c r="L8929">
        <v>1</v>
      </c>
    </row>
    <row r="8930" spans="1:12" x14ac:dyDescent="0.3">
      <c r="A8930" t="s">
        <v>24</v>
      </c>
      <c r="B8930">
        <v>2022</v>
      </c>
      <c r="C8930">
        <v>9</v>
      </c>
      <c r="D8930" s="1">
        <v>44817</v>
      </c>
      <c r="E8930" s="2">
        <v>13.4474315315362</v>
      </c>
      <c r="F8930" s="2">
        <v>13.4655425504339</v>
      </c>
      <c r="G8930" s="2">
        <v>13.642124984686401</v>
      </c>
      <c r="H8930" s="2">
        <v>13.546335805736504</v>
      </c>
      <c r="I8930" s="2">
        <v>13.72397773459452</v>
      </c>
      <c r="J8930" s="2">
        <v>13.275376852008099</v>
      </c>
      <c r="K8930" s="2">
        <v>13.4474315315362</v>
      </c>
      <c r="L8930">
        <v>1</v>
      </c>
    </row>
    <row r="8931" spans="1:12" x14ac:dyDescent="0.3">
      <c r="A8931" t="s">
        <v>24</v>
      </c>
      <c r="B8931">
        <v>2022</v>
      </c>
      <c r="C8931">
        <v>9</v>
      </c>
      <c r="D8931" s="1">
        <v>44818</v>
      </c>
      <c r="E8931" s="2">
        <v>13.223307672677199</v>
      </c>
      <c r="F8931" s="2">
        <v>13.3327284118508</v>
      </c>
      <c r="G8931" s="2">
        <v>13.406681739016401</v>
      </c>
      <c r="H8931" s="2">
        <v>13.412724782321906</v>
      </c>
      <c r="I8931" s="2">
        <v>13.4871218294505</v>
      </c>
      <c r="J8931" s="2">
        <v>13.4836535693315</v>
      </c>
      <c r="K8931" s="2">
        <v>13.773429871694599</v>
      </c>
      <c r="L8931">
        <v>1</v>
      </c>
    </row>
    <row r="8932" spans="1:12" x14ac:dyDescent="0.3">
      <c r="A8932" t="s">
        <v>24</v>
      </c>
      <c r="B8932">
        <v>2022</v>
      </c>
      <c r="C8932">
        <v>9</v>
      </c>
      <c r="D8932" s="1">
        <v>44819</v>
      </c>
      <c r="E8932" s="2">
        <v>13.2980156256302</v>
      </c>
      <c r="F8932" s="2">
        <v>13.537986626024599</v>
      </c>
      <c r="G8932" s="2">
        <v>13.537986626024599</v>
      </c>
      <c r="H8932" s="2">
        <v>13.619214545780746</v>
      </c>
      <c r="I8932" s="2">
        <v>13.619214545780746</v>
      </c>
      <c r="J8932" s="2">
        <v>13.329709908701201</v>
      </c>
      <c r="K8932" s="2">
        <v>13.347820927598899</v>
      </c>
      <c r="L8932">
        <v>1</v>
      </c>
    </row>
    <row r="8933" spans="1:12" x14ac:dyDescent="0.3">
      <c r="A8933" t="s">
        <v>24</v>
      </c>
      <c r="B8933">
        <v>2022</v>
      </c>
      <c r="C8933">
        <v>9</v>
      </c>
      <c r="D8933" s="1">
        <v>44820</v>
      </c>
      <c r="E8933" s="2">
        <v>13.171238493346401</v>
      </c>
      <c r="F8933" s="2">
        <v>13.2934878709058</v>
      </c>
      <c r="G8933" s="2">
        <v>13.2934878709058</v>
      </c>
      <c r="H8933" s="2">
        <v>13.373248798131234</v>
      </c>
      <c r="I8933" s="2">
        <v>13.373248798131234</v>
      </c>
      <c r="J8933" s="2">
        <v>13.519875607126901</v>
      </c>
      <c r="K8933" s="2">
        <v>13.547042135473401</v>
      </c>
      <c r="L8933">
        <v>1</v>
      </c>
    </row>
    <row r="8934" spans="1:12" x14ac:dyDescent="0.3">
      <c r="A8934" t="s">
        <v>24</v>
      </c>
      <c r="B8934">
        <v>2022</v>
      </c>
      <c r="C8934">
        <v>9</v>
      </c>
      <c r="D8934" s="1">
        <v>44823</v>
      </c>
      <c r="E8934" s="2">
        <v>13.125960946102101</v>
      </c>
      <c r="F8934" s="2">
        <v>13.33876541815</v>
      </c>
      <c r="G8934" s="2">
        <v>13.33876541815</v>
      </c>
      <c r="H8934" s="2">
        <v>13.4187980106589</v>
      </c>
      <c r="I8934" s="2">
        <v>13.4187980106589</v>
      </c>
      <c r="J8934" s="2">
        <v>11.8536618685393</v>
      </c>
      <c r="K8934" s="2">
        <v>12.885989945707699</v>
      </c>
      <c r="L8934">
        <v>1</v>
      </c>
    </row>
    <row r="8935" spans="1:12" x14ac:dyDescent="0.3">
      <c r="A8935" t="s">
        <v>24</v>
      </c>
      <c r="B8935">
        <v>2022</v>
      </c>
      <c r="C8935">
        <v>9</v>
      </c>
      <c r="D8935" s="1">
        <v>44824</v>
      </c>
      <c r="E8935" s="2">
        <v>12.2702153031862</v>
      </c>
      <c r="F8935" s="2">
        <v>12.2702153031862</v>
      </c>
      <c r="G8935" s="2">
        <v>12.8226013795658</v>
      </c>
      <c r="H8935" s="2">
        <v>12.343836595005317</v>
      </c>
      <c r="I8935" s="2">
        <v>12.899536987843195</v>
      </c>
      <c r="J8935" s="2">
        <v>11.817439830743901</v>
      </c>
      <c r="K8935" s="2">
        <v>12.306437340981599</v>
      </c>
      <c r="L8935">
        <v>0</v>
      </c>
    </row>
    <row r="8936" spans="1:12" x14ac:dyDescent="0.3">
      <c r="A8936" t="s">
        <v>24</v>
      </c>
      <c r="B8936">
        <v>2022</v>
      </c>
      <c r="C8936">
        <v>9</v>
      </c>
      <c r="D8936" s="1">
        <v>44825</v>
      </c>
      <c r="E8936" s="2">
        <v>11.9034671705079</v>
      </c>
      <c r="F8936" s="2">
        <v>11.9804390008231</v>
      </c>
      <c r="G8936" s="2">
        <v>12.147965925626799</v>
      </c>
      <c r="H8936" s="2">
        <v>12.052321634828038</v>
      </c>
      <c r="I8936" s="2">
        <v>12.220853721180561</v>
      </c>
      <c r="J8936" s="2">
        <v>11.5638855661762</v>
      </c>
      <c r="K8936" s="2">
        <v>11.989494510271999</v>
      </c>
      <c r="L8936">
        <v>1</v>
      </c>
    </row>
    <row r="8937" spans="1:12" x14ac:dyDescent="0.3">
      <c r="A8937" t="s">
        <v>24</v>
      </c>
      <c r="B8937">
        <v>2022</v>
      </c>
      <c r="C8937">
        <v>9</v>
      </c>
      <c r="D8937" s="1">
        <v>44826</v>
      </c>
      <c r="E8937" s="2">
        <v>11.7133014720822</v>
      </c>
      <c r="F8937" s="2">
        <v>11.7133014720822</v>
      </c>
      <c r="G8937" s="2">
        <v>11.9351614535789</v>
      </c>
      <c r="H8937" s="2">
        <v>11.783581280914694</v>
      </c>
      <c r="I8937" s="2">
        <v>12.006772422300374</v>
      </c>
      <c r="J8937" s="2">
        <v>11.1473321315293</v>
      </c>
      <c r="K8937" s="2">
        <v>11.265053754364301</v>
      </c>
      <c r="L8937">
        <v>0</v>
      </c>
    </row>
    <row r="8938" spans="1:12" x14ac:dyDescent="0.3">
      <c r="A8938" t="s">
        <v>24</v>
      </c>
      <c r="B8938">
        <v>2022</v>
      </c>
      <c r="C8938">
        <v>9</v>
      </c>
      <c r="D8938" s="1">
        <v>44827</v>
      </c>
      <c r="E8938" s="2">
        <v>10.9933884708989</v>
      </c>
      <c r="F8938" s="2">
        <v>11.1865726724743</v>
      </c>
      <c r="G8938" s="2">
        <v>11.215248452395601</v>
      </c>
      <c r="H8938" s="2">
        <v>11.253692108509146</v>
      </c>
      <c r="I8938" s="2">
        <v>11.282539943109974</v>
      </c>
      <c r="J8938" s="2">
        <v>10.8575558291662</v>
      </c>
      <c r="K8938" s="2">
        <v>11.210720697671199</v>
      </c>
      <c r="L8938">
        <v>1</v>
      </c>
    </row>
    <row r="8939" spans="1:12" x14ac:dyDescent="0.3">
      <c r="A8939" t="s">
        <v>24</v>
      </c>
      <c r="B8939">
        <v>2022</v>
      </c>
      <c r="C8939">
        <v>9</v>
      </c>
      <c r="D8939" s="1">
        <v>44830</v>
      </c>
      <c r="E8939" s="2">
        <v>10.929999904757</v>
      </c>
      <c r="F8939" s="2">
        <v>10.975277452001199</v>
      </c>
      <c r="G8939" s="2">
        <v>11.133748867355999</v>
      </c>
      <c r="H8939" s="2">
        <v>11.041129116713206</v>
      </c>
      <c r="I8939" s="2">
        <v>11.200551360560135</v>
      </c>
      <c r="J8939" s="2">
        <v>10.785111753575499</v>
      </c>
      <c r="K8939" s="2">
        <v>11.0658325464897</v>
      </c>
      <c r="L8939">
        <v>1</v>
      </c>
    </row>
    <row r="8940" spans="1:12" x14ac:dyDescent="0.3">
      <c r="A8940" t="s">
        <v>24</v>
      </c>
      <c r="B8940">
        <v>2022</v>
      </c>
      <c r="C8940">
        <v>9</v>
      </c>
      <c r="D8940" s="1">
        <v>44831</v>
      </c>
      <c r="E8940" s="2">
        <v>10.8077505271976</v>
      </c>
      <c r="F8940" s="2">
        <v>10.878685351213599</v>
      </c>
      <c r="G8940" s="2">
        <v>11.0613047917653</v>
      </c>
      <c r="H8940" s="2">
        <v>10.943957463320881</v>
      </c>
      <c r="I8940" s="2">
        <v>11.127672620515892</v>
      </c>
      <c r="J8940" s="2">
        <v>11.029610508694301</v>
      </c>
      <c r="K8940" s="2">
        <v>11.083943565387401</v>
      </c>
      <c r="L8940">
        <v>1</v>
      </c>
    </row>
    <row r="8941" spans="1:12" x14ac:dyDescent="0.3">
      <c r="A8941" t="s">
        <v>24</v>
      </c>
      <c r="B8941">
        <v>2022</v>
      </c>
      <c r="C8941">
        <v>9</v>
      </c>
      <c r="D8941" s="1">
        <v>44832</v>
      </c>
      <c r="E8941" s="2">
        <v>10.717195432709101</v>
      </c>
      <c r="F8941" s="2">
        <v>10.9345276594814</v>
      </c>
      <c r="G8941" s="2">
        <v>10.9345276594814</v>
      </c>
      <c r="H8941" s="2">
        <v>11.000134825438289</v>
      </c>
      <c r="I8941" s="2">
        <v>11.000134825438289</v>
      </c>
      <c r="J8941" s="2">
        <v>10.3866693378262</v>
      </c>
      <c r="K8941" s="2">
        <v>10.7579452252289</v>
      </c>
      <c r="L8941">
        <v>1</v>
      </c>
    </row>
    <row r="8942" spans="1:12" x14ac:dyDescent="0.3">
      <c r="A8942" t="s">
        <v>24</v>
      </c>
      <c r="B8942">
        <v>2022</v>
      </c>
      <c r="C8942">
        <v>9</v>
      </c>
      <c r="D8942" s="1">
        <v>44833</v>
      </c>
      <c r="E8942" s="2">
        <v>10.508918715385599</v>
      </c>
      <c r="F8942" s="2">
        <v>10.5104279669604</v>
      </c>
      <c r="G8942" s="2">
        <v>10.744361961055599</v>
      </c>
      <c r="H8942" s="2">
        <v>10.573490534762163</v>
      </c>
      <c r="I8942" s="2">
        <v>10.808828132821933</v>
      </c>
      <c r="J8942" s="2">
        <v>10.142170582707401</v>
      </c>
      <c r="K8942" s="2">
        <v>10.4410023945193</v>
      </c>
      <c r="L8942">
        <v>1</v>
      </c>
    </row>
    <row r="8943" spans="1:12" x14ac:dyDescent="0.3">
      <c r="A8943" t="s">
        <v>24</v>
      </c>
      <c r="B8943">
        <v>2022</v>
      </c>
      <c r="C8943">
        <v>9</v>
      </c>
      <c r="D8943" s="1">
        <v>44834</v>
      </c>
      <c r="E8943" s="2">
        <v>10.223670167747001</v>
      </c>
      <c r="F8943" s="2">
        <v>10.241781186644699</v>
      </c>
      <c r="G8943" s="2">
        <v>10.377613828377401</v>
      </c>
      <c r="H8943" s="2">
        <v>10.303231873764567</v>
      </c>
      <c r="I8943" s="2">
        <v>10.439879511347666</v>
      </c>
      <c r="J8943" s="2">
        <v>10.3866693378262</v>
      </c>
      <c r="K8943" s="2">
        <v>10.4953354512124</v>
      </c>
      <c r="L8943">
        <v>1</v>
      </c>
    </row>
    <row r="8944" spans="1:12" x14ac:dyDescent="0.3">
      <c r="A8944" t="s">
        <v>24</v>
      </c>
      <c r="B8944">
        <v>2022</v>
      </c>
      <c r="C8944">
        <v>10</v>
      </c>
      <c r="D8944" s="1">
        <v>44837</v>
      </c>
      <c r="E8944" s="2">
        <v>10.191975884675999</v>
      </c>
      <c r="F8944" s="2">
        <v>10.4228913756216</v>
      </c>
      <c r="G8944" s="2">
        <v>10.7187046842839</v>
      </c>
      <c r="H8944" s="2">
        <v>10.485428723875328</v>
      </c>
      <c r="I8944" s="2">
        <v>10.783016912389604</v>
      </c>
      <c r="J8944" s="2">
        <v>11.192609678773501</v>
      </c>
      <c r="K8944" s="2">
        <v>11.2016651882223</v>
      </c>
      <c r="L8944">
        <v>1</v>
      </c>
    </row>
    <row r="8945" spans="1:12" x14ac:dyDescent="0.3">
      <c r="A8945" t="s">
        <v>24</v>
      </c>
      <c r="B8945">
        <v>2022</v>
      </c>
      <c r="C8945">
        <v>10</v>
      </c>
      <c r="D8945" s="1">
        <v>44838</v>
      </c>
      <c r="E8945" s="2">
        <v>10.821333791370799</v>
      </c>
      <c r="F8945" s="2">
        <v>11.1956281819231</v>
      </c>
      <c r="G8945" s="2">
        <v>11.2077021945216</v>
      </c>
      <c r="H8945" s="2">
        <v>11.262801951014639</v>
      </c>
      <c r="I8945" s="2">
        <v>11.274948407688729</v>
      </c>
      <c r="J8945" s="2">
        <v>11.3284423205062</v>
      </c>
      <c r="K8945" s="2">
        <v>11.373719867750401</v>
      </c>
      <c r="L8945">
        <v>1</v>
      </c>
    </row>
    <row r="8946" spans="1:12" x14ac:dyDescent="0.3">
      <c r="A8946" t="s">
        <v>24</v>
      </c>
      <c r="B8946">
        <v>2022</v>
      </c>
      <c r="C8946">
        <v>10</v>
      </c>
      <c r="D8946" s="1">
        <v>44839</v>
      </c>
      <c r="E8946" s="2">
        <v>11.0975268295606</v>
      </c>
      <c r="F8946" s="2">
        <v>11.292220282710799</v>
      </c>
      <c r="G8946" s="2">
        <v>11.292220282710799</v>
      </c>
      <c r="H8946" s="2">
        <v>11.359973604407063</v>
      </c>
      <c r="I8946" s="2">
        <v>11.359973604407063</v>
      </c>
      <c r="J8946" s="2">
        <v>11.192609678773501</v>
      </c>
      <c r="K8946" s="2">
        <v>11.4370178787978</v>
      </c>
      <c r="L8946">
        <v>1</v>
      </c>
    </row>
    <row r="8947" spans="1:12" x14ac:dyDescent="0.3">
      <c r="A8947" t="s">
        <v>24</v>
      </c>
      <c r="B8947">
        <v>2022</v>
      </c>
      <c r="C8947">
        <v>10</v>
      </c>
      <c r="D8947" s="1">
        <v>44840</v>
      </c>
      <c r="E8947" s="2">
        <v>11.1156378484583</v>
      </c>
      <c r="F8947" s="2">
        <v>11.2740790787816</v>
      </c>
      <c r="G8947" s="2">
        <v>11.3148137787857</v>
      </c>
      <c r="H8947" s="2">
        <v>11.34172355325429</v>
      </c>
      <c r="I8947" s="2">
        <v>11.382702661458413</v>
      </c>
      <c r="J8947" s="2">
        <v>11.047721527592</v>
      </c>
      <c r="K8947" s="2">
        <v>11.1382766220805</v>
      </c>
      <c r="L8947">
        <v>1</v>
      </c>
    </row>
    <row r="8948" spans="1:12" x14ac:dyDescent="0.3">
      <c r="A8948" t="s">
        <v>24</v>
      </c>
      <c r="B8948">
        <v>2022</v>
      </c>
      <c r="C8948">
        <v>10</v>
      </c>
      <c r="D8948" s="1">
        <v>44841</v>
      </c>
      <c r="E8948" s="2">
        <v>10.948110923654699</v>
      </c>
      <c r="F8948" s="2">
        <v>11.0779065590882</v>
      </c>
      <c r="G8948" s="2">
        <v>11.083943565387401</v>
      </c>
      <c r="H8948" s="2">
        <v>11.144373998442729</v>
      </c>
      <c r="I8948" s="2">
        <v>11.150447226779725</v>
      </c>
      <c r="J8948" s="2">
        <v>10.2870587338889</v>
      </c>
      <c r="K8948" s="2">
        <v>10.459113413417001</v>
      </c>
      <c r="L8948">
        <v>1</v>
      </c>
    </row>
    <row r="8949" spans="1:12" x14ac:dyDescent="0.3">
      <c r="A8949" t="s">
        <v>24</v>
      </c>
      <c r="B8949">
        <v>2022</v>
      </c>
      <c r="C8949">
        <v>10</v>
      </c>
      <c r="D8949" s="1">
        <v>44844</v>
      </c>
      <c r="E8949" s="2">
        <v>10.2644199602668</v>
      </c>
      <c r="F8949" s="2">
        <v>10.344410293731601</v>
      </c>
      <c r="G8949" s="2">
        <v>10.4228913756216</v>
      </c>
      <c r="H8949" s="2">
        <v>10.406476755493991</v>
      </c>
      <c r="I8949" s="2">
        <v>10.485428723875328</v>
      </c>
      <c r="J8949" s="2">
        <v>10.4681689228659</v>
      </c>
      <c r="K8949" s="2">
        <v>10.7488897157801</v>
      </c>
      <c r="L8949">
        <v>1</v>
      </c>
    </row>
    <row r="8950" spans="1:12" x14ac:dyDescent="0.3">
      <c r="A8950" t="s">
        <v>24</v>
      </c>
      <c r="B8950">
        <v>2022</v>
      </c>
      <c r="C8950">
        <v>10</v>
      </c>
      <c r="D8950" s="1">
        <v>44845</v>
      </c>
      <c r="E8950" s="2">
        <v>10.1783926205028</v>
      </c>
      <c r="F8950" s="2">
        <v>10.5134464701101</v>
      </c>
      <c r="G8950" s="2">
        <v>10.5134464701101</v>
      </c>
      <c r="H8950" s="2">
        <v>10.576527148930762</v>
      </c>
      <c r="I8950" s="2">
        <v>10.576527148930762</v>
      </c>
      <c r="J8950" s="2">
        <v>10.450057903968199</v>
      </c>
      <c r="K8950" s="2">
        <v>10.5949460551497</v>
      </c>
      <c r="L8950">
        <v>1</v>
      </c>
    </row>
    <row r="8951" spans="1:12" x14ac:dyDescent="0.3">
      <c r="A8951" t="s">
        <v>24</v>
      </c>
      <c r="B8951">
        <v>2022</v>
      </c>
      <c r="C8951">
        <v>10</v>
      </c>
      <c r="D8951" s="1">
        <v>44846</v>
      </c>
      <c r="E8951" s="2">
        <v>10.3368640358576</v>
      </c>
      <c r="F8951" s="2">
        <v>10.4953354512124</v>
      </c>
      <c r="G8951" s="2">
        <v>10.4953354512124</v>
      </c>
      <c r="H8951" s="2">
        <v>10.558307463919673</v>
      </c>
      <c r="I8951" s="2">
        <v>10.558307463919673</v>
      </c>
      <c r="J8951" s="2">
        <v>10.658334621291599</v>
      </c>
      <c r="K8951" s="2">
        <v>10.767000734677801</v>
      </c>
      <c r="L8951">
        <v>1</v>
      </c>
    </row>
    <row r="8952" spans="1:12" x14ac:dyDescent="0.3">
      <c r="A8952" t="s">
        <v>24</v>
      </c>
      <c r="B8952">
        <v>2022</v>
      </c>
      <c r="C8952">
        <v>10</v>
      </c>
      <c r="D8952" s="1">
        <v>44847</v>
      </c>
      <c r="E8952" s="2">
        <v>10.160281601605099</v>
      </c>
      <c r="F8952" s="2">
        <v>10.694556659087</v>
      </c>
      <c r="G8952" s="2">
        <v>10.712667677984699</v>
      </c>
      <c r="H8952" s="2">
        <v>10.758723999041523</v>
      </c>
      <c r="I8952" s="2">
        <v>10.776943684052608</v>
      </c>
      <c r="J8952" s="2">
        <v>10.5677795268032</v>
      </c>
      <c r="K8952" s="2">
        <v>10.7307786968824</v>
      </c>
      <c r="L8952">
        <v>1</v>
      </c>
    </row>
    <row r="8953" spans="1:12" x14ac:dyDescent="0.3">
      <c r="A8953" t="s">
        <v>24</v>
      </c>
      <c r="B8953">
        <v>2022</v>
      </c>
      <c r="C8953">
        <v>10</v>
      </c>
      <c r="D8953" s="1">
        <v>44848</v>
      </c>
      <c r="E8953" s="2">
        <v>10.576835036252</v>
      </c>
      <c r="F8953" s="2">
        <v>10.6221125834963</v>
      </c>
      <c r="G8953" s="2">
        <v>10.8092597787724</v>
      </c>
      <c r="H8953" s="2">
        <v>10.685845258997277</v>
      </c>
      <c r="I8953" s="2">
        <v>10.874115337445035</v>
      </c>
      <c r="J8953" s="2">
        <v>10.712667677984699</v>
      </c>
      <c r="K8953" s="2">
        <v>10.8575558291662</v>
      </c>
      <c r="L8953">
        <v>1</v>
      </c>
    </row>
    <row r="8954" spans="1:12" x14ac:dyDescent="0.3">
      <c r="A8954" t="s">
        <v>24</v>
      </c>
      <c r="B8954">
        <v>2022</v>
      </c>
      <c r="C8954">
        <v>10</v>
      </c>
      <c r="D8954" s="1">
        <v>44851</v>
      </c>
      <c r="E8954" s="2">
        <v>10.7036121685359</v>
      </c>
      <c r="F8954" s="2">
        <v>10.760963728378499</v>
      </c>
      <c r="G8954" s="2">
        <v>10.996406974048501</v>
      </c>
      <c r="H8954" s="2">
        <v>10.825529510748771</v>
      </c>
      <c r="I8954" s="2">
        <v>11.062385415892791</v>
      </c>
      <c r="J8954" s="2">
        <v>10.893777866961599</v>
      </c>
      <c r="K8954" s="2">
        <v>11.0929990748362</v>
      </c>
      <c r="L8954">
        <v>1</v>
      </c>
    </row>
    <row r="8955" spans="1:12" x14ac:dyDescent="0.3">
      <c r="A8955" t="s">
        <v>24</v>
      </c>
      <c r="B8955">
        <v>2022</v>
      </c>
      <c r="C8955">
        <v>10</v>
      </c>
      <c r="D8955" s="1">
        <v>44852</v>
      </c>
      <c r="E8955" s="2">
        <v>10.925472150032601</v>
      </c>
      <c r="F8955" s="2">
        <v>10.9601849362531</v>
      </c>
      <c r="G8955" s="2">
        <v>11.079415810662899</v>
      </c>
      <c r="H8955" s="2">
        <v>11.025946045870619</v>
      </c>
      <c r="I8955" s="2">
        <v>11.145892305526877</v>
      </c>
      <c r="J8955" s="2">
        <v>10.9843329614501</v>
      </c>
      <c r="K8955" s="2">
        <v>10.9933884708989</v>
      </c>
      <c r="L8955">
        <v>1</v>
      </c>
    </row>
    <row r="8956" spans="1:12" x14ac:dyDescent="0.3">
      <c r="A8956" t="s">
        <v>24</v>
      </c>
      <c r="B8956">
        <v>2022</v>
      </c>
      <c r="C8956">
        <v>10</v>
      </c>
      <c r="D8956" s="1">
        <v>44853</v>
      </c>
      <c r="E8956" s="2">
        <v>10.762472979953399</v>
      </c>
      <c r="F8956" s="2">
        <v>10.987351464599699</v>
      </c>
      <c r="G8956" s="2">
        <v>10.987351464599699</v>
      </c>
      <c r="H8956" s="2">
        <v>11.053275573387298</v>
      </c>
      <c r="I8956" s="2">
        <v>11.053275573387298</v>
      </c>
      <c r="J8956" s="2">
        <v>10.658334621291599</v>
      </c>
      <c r="K8956" s="2">
        <v>11.0431937728675</v>
      </c>
      <c r="L8956">
        <v>1</v>
      </c>
    </row>
    <row r="8957" spans="1:12" x14ac:dyDescent="0.3">
      <c r="A8957" t="s">
        <v>24</v>
      </c>
      <c r="B8957">
        <v>2022</v>
      </c>
      <c r="C8957">
        <v>10</v>
      </c>
      <c r="D8957" s="1">
        <v>44854</v>
      </c>
      <c r="E8957" s="2">
        <v>10.8032227724731</v>
      </c>
      <c r="F8957" s="2">
        <v>10.8032227724731</v>
      </c>
      <c r="G8957" s="2">
        <v>11.0137633671588</v>
      </c>
      <c r="H8957" s="2">
        <v>10.86804210910794</v>
      </c>
      <c r="I8957" s="2">
        <v>11.079845947361752</v>
      </c>
      <c r="J8957" s="2">
        <v>11.0386660181431</v>
      </c>
      <c r="K8957" s="2">
        <v>11.0929990748362</v>
      </c>
      <c r="L8957">
        <v>0</v>
      </c>
    </row>
    <row r="8958" spans="1:12" x14ac:dyDescent="0.3">
      <c r="A8958" t="s">
        <v>24</v>
      </c>
      <c r="B8958">
        <v>2022</v>
      </c>
      <c r="C8958">
        <v>10</v>
      </c>
      <c r="D8958" s="1">
        <v>44855</v>
      </c>
      <c r="E8958" s="2">
        <v>10.6017376872363</v>
      </c>
      <c r="F8958" s="2">
        <v>11.056777037040799</v>
      </c>
      <c r="G8958" s="2">
        <v>11.123184106332401</v>
      </c>
      <c r="H8958" s="2">
        <v>11.123117699263044</v>
      </c>
      <c r="I8958" s="2">
        <v>11.189923210970395</v>
      </c>
      <c r="J8958" s="2">
        <v>11.3012757921597</v>
      </c>
      <c r="K8958" s="2">
        <v>11.4552194527901</v>
      </c>
      <c r="L8958">
        <v>1</v>
      </c>
    </row>
    <row r="8959" spans="1:12" x14ac:dyDescent="0.3">
      <c r="A8959" t="s">
        <v>24</v>
      </c>
      <c r="B8959">
        <v>2022</v>
      </c>
      <c r="C8959">
        <v>10</v>
      </c>
      <c r="D8959" s="1">
        <v>44858</v>
      </c>
      <c r="E8959" s="2">
        <v>11.083943565387401</v>
      </c>
      <c r="F8959" s="2">
        <v>11.3525903457032</v>
      </c>
      <c r="G8959" s="2">
        <v>11.412960408695501</v>
      </c>
      <c r="H8959" s="2">
        <v>11.420705887777419</v>
      </c>
      <c r="I8959" s="2">
        <v>11.481438171147673</v>
      </c>
      <c r="J8959" s="2">
        <v>11.6182186228693</v>
      </c>
      <c r="K8959" s="2">
        <v>11.7993288118462</v>
      </c>
      <c r="L8959">
        <v>1</v>
      </c>
    </row>
    <row r="8960" spans="1:12" x14ac:dyDescent="0.3">
      <c r="A8960" t="s">
        <v>24</v>
      </c>
      <c r="B8960">
        <v>2022</v>
      </c>
      <c r="C8960">
        <v>10</v>
      </c>
      <c r="D8960" s="1">
        <v>44859</v>
      </c>
      <c r="E8960" s="2">
        <v>11.337497829955099</v>
      </c>
      <c r="F8960" s="2">
        <v>11.660477666963899</v>
      </c>
      <c r="G8960" s="2">
        <v>11.660477666963899</v>
      </c>
      <c r="H8960" s="2">
        <v>11.730440532965682</v>
      </c>
      <c r="I8960" s="2">
        <v>11.730440532965682</v>
      </c>
      <c r="J8960" s="2">
        <v>11.609163113420401</v>
      </c>
      <c r="K8960" s="2">
        <v>11.8264953401927</v>
      </c>
      <c r="L8960">
        <v>1</v>
      </c>
    </row>
    <row r="8961" spans="1:12" x14ac:dyDescent="0.3">
      <c r="A8961" t="s">
        <v>24</v>
      </c>
      <c r="B8961">
        <v>2022</v>
      </c>
      <c r="C8961">
        <v>10</v>
      </c>
      <c r="D8961" s="1">
        <v>44860</v>
      </c>
      <c r="E8961" s="2">
        <v>11.4642749622389</v>
      </c>
      <c r="F8961" s="2">
        <v>11.681607189011199</v>
      </c>
      <c r="G8961" s="2">
        <v>11.708773717357699</v>
      </c>
      <c r="H8961" s="2">
        <v>11.751696832145267</v>
      </c>
      <c r="I8961" s="2">
        <v>11.779026359661845</v>
      </c>
      <c r="J8961" s="2">
        <v>11.7721622834997</v>
      </c>
      <c r="K8961" s="2">
        <v>11.971383491374301</v>
      </c>
      <c r="L8961">
        <v>1</v>
      </c>
    </row>
    <row r="8962" spans="1:12" x14ac:dyDescent="0.3">
      <c r="A8962" t="s">
        <v>24</v>
      </c>
      <c r="B8962">
        <v>2022</v>
      </c>
      <c r="C8962">
        <v>10</v>
      </c>
      <c r="D8962" s="1">
        <v>44861</v>
      </c>
      <c r="E8962" s="2">
        <v>11.4054141508214</v>
      </c>
      <c r="F8962" s="2">
        <v>11.8385693527912</v>
      </c>
      <c r="G8962" s="2">
        <v>11.8385693527912</v>
      </c>
      <c r="H8962" s="2">
        <v>11.909600768907948</v>
      </c>
      <c r="I8962" s="2">
        <v>11.909600768907948</v>
      </c>
      <c r="J8962" s="2">
        <v>12.0076055291697</v>
      </c>
      <c r="K8962" s="2">
        <v>12.052883076413901</v>
      </c>
      <c r="L8962">
        <v>1</v>
      </c>
    </row>
    <row r="8963" spans="1:12" x14ac:dyDescent="0.3">
      <c r="A8963" t="s">
        <v>24</v>
      </c>
      <c r="B8963">
        <v>2022</v>
      </c>
      <c r="C8963">
        <v>10</v>
      </c>
      <c r="D8963" s="1">
        <v>44862</v>
      </c>
      <c r="E8963" s="2">
        <v>11.758579019326399</v>
      </c>
      <c r="F8963" s="2">
        <v>11.956290975626199</v>
      </c>
      <c r="G8963" s="2">
        <v>11.956290975626199</v>
      </c>
      <c r="H8963" s="2">
        <v>12.028028721479957</v>
      </c>
      <c r="I8963" s="2">
        <v>12.028028721479957</v>
      </c>
      <c r="J8963" s="2">
        <v>12.107216133107</v>
      </c>
      <c r="K8963" s="2">
        <v>12.233993265390801</v>
      </c>
      <c r="L8963">
        <v>1</v>
      </c>
    </row>
    <row r="8964" spans="1:12" x14ac:dyDescent="0.3">
      <c r="A8964" t="s">
        <v>24</v>
      </c>
      <c r="B8964">
        <v>2022</v>
      </c>
      <c r="C8964">
        <v>10</v>
      </c>
      <c r="D8964" s="1">
        <v>44865</v>
      </c>
      <c r="E8964" s="2">
        <v>11.903467170508</v>
      </c>
      <c r="F8964" s="2">
        <v>12.1494751772016</v>
      </c>
      <c r="G8964" s="2">
        <v>12.2702153031862</v>
      </c>
      <c r="H8964" s="2">
        <v>12.222372028264809</v>
      </c>
      <c r="I8964" s="2">
        <v>12.343836595005317</v>
      </c>
      <c r="J8964" s="2">
        <v>12.1343826614535</v>
      </c>
      <c r="K8964" s="2">
        <v>12.3562426429502</v>
      </c>
      <c r="L8964">
        <v>1</v>
      </c>
    </row>
    <row r="8965" spans="1:12" x14ac:dyDescent="0.3">
      <c r="A8965" t="s">
        <v>24</v>
      </c>
      <c r="B8965">
        <v>2022</v>
      </c>
      <c r="C8965">
        <v>11</v>
      </c>
      <c r="D8965" s="1">
        <v>44866</v>
      </c>
      <c r="E8965" s="2">
        <v>12.100424501020299</v>
      </c>
      <c r="F8965" s="2">
        <v>12.208335988619099</v>
      </c>
      <c r="G8965" s="2">
        <v>12.3222844825171</v>
      </c>
      <c r="H8965" s="2">
        <v>12.281586004550814</v>
      </c>
      <c r="I8965" s="2">
        <v>12.396218189412203</v>
      </c>
      <c r="J8965" s="2">
        <v>11.8264953401927</v>
      </c>
      <c r="K8965" s="2">
        <v>12.3788814165723</v>
      </c>
      <c r="L8965">
        <v>1</v>
      </c>
    </row>
    <row r="8966" spans="1:12" x14ac:dyDescent="0.3">
      <c r="A8966" t="s">
        <v>24</v>
      </c>
      <c r="B8966">
        <v>2022</v>
      </c>
      <c r="C8966">
        <v>11</v>
      </c>
      <c r="D8966" s="1">
        <v>44867</v>
      </c>
      <c r="E8966" s="2">
        <v>11.896675538421301</v>
      </c>
      <c r="F8966" s="2">
        <v>12.0106240323192</v>
      </c>
      <c r="G8966" s="2">
        <v>12.1728685766111</v>
      </c>
      <c r="H8966" s="2">
        <v>12.082687776513115</v>
      </c>
      <c r="I8966" s="2">
        <v>12.245905788070766</v>
      </c>
      <c r="J8966" s="2">
        <v>12.0076055291697</v>
      </c>
      <c r="K8966" s="2">
        <v>12.1887157181466</v>
      </c>
      <c r="L8966">
        <v>1</v>
      </c>
    </row>
    <row r="8967" spans="1:12" x14ac:dyDescent="0.3">
      <c r="A8967" t="s">
        <v>24</v>
      </c>
      <c r="B8967">
        <v>2022</v>
      </c>
      <c r="C8967">
        <v>11</v>
      </c>
      <c r="D8967" s="1">
        <v>44868</v>
      </c>
      <c r="E8967" s="2">
        <v>11.581996585073901</v>
      </c>
      <c r="F8967" s="2">
        <v>12.067975592162</v>
      </c>
      <c r="G8967" s="2">
        <v>12.255122787438101</v>
      </c>
      <c r="H8967" s="2">
        <v>12.140383445714972</v>
      </c>
      <c r="I8967" s="2">
        <v>12.328653524162728</v>
      </c>
      <c r="J8967" s="2">
        <v>12.233993265390801</v>
      </c>
      <c r="K8967" s="2">
        <v>12.469436511060801</v>
      </c>
      <c r="L8967">
        <v>1</v>
      </c>
    </row>
    <row r="8968" spans="1:12" x14ac:dyDescent="0.3">
      <c r="A8968" t="s">
        <v>24</v>
      </c>
      <c r="B8968">
        <v>2022</v>
      </c>
      <c r="C8968">
        <v>11</v>
      </c>
      <c r="D8968" s="1">
        <v>44869</v>
      </c>
      <c r="E8968" s="2">
        <v>12.152493680351199</v>
      </c>
      <c r="F8968" s="2">
        <v>12.3124743472808</v>
      </c>
      <c r="G8968" s="2">
        <v>12.3788814165723</v>
      </c>
      <c r="H8968" s="2">
        <v>12.386349193364484</v>
      </c>
      <c r="I8968" s="2">
        <v>12.453154705071734</v>
      </c>
      <c r="J8968" s="2">
        <v>12.4060479449189</v>
      </c>
      <c r="K8968" s="2">
        <v>12.460381001611999</v>
      </c>
      <c r="L8968">
        <v>1</v>
      </c>
    </row>
    <row r="8969" spans="1:12" x14ac:dyDescent="0.3">
      <c r="A8969" t="s">
        <v>24</v>
      </c>
      <c r="B8969">
        <v>2022</v>
      </c>
      <c r="C8969">
        <v>11</v>
      </c>
      <c r="D8969" s="1">
        <v>44872</v>
      </c>
      <c r="E8969" s="2">
        <v>12.2158822464931</v>
      </c>
      <c r="F8969" s="2">
        <v>12.4241589638166</v>
      </c>
      <c r="G8969" s="2">
        <v>12.4724550142104</v>
      </c>
      <c r="H8969" s="2">
        <v>12.498703917599499</v>
      </c>
      <c r="I8969" s="2">
        <v>12.547289744295663</v>
      </c>
      <c r="J8969" s="2">
        <v>12.4241589638166</v>
      </c>
      <c r="K8969" s="2">
        <v>12.4966030394074</v>
      </c>
      <c r="L8969">
        <v>1</v>
      </c>
    </row>
    <row r="8970" spans="1:12" x14ac:dyDescent="0.3">
      <c r="A8970" t="s">
        <v>24</v>
      </c>
      <c r="B8970">
        <v>2022</v>
      </c>
      <c r="C8970">
        <v>11</v>
      </c>
      <c r="D8970" s="1">
        <v>44873</v>
      </c>
      <c r="E8970" s="2">
        <v>12.356242642950299</v>
      </c>
      <c r="F8970" s="2">
        <v>12.448306989013499</v>
      </c>
      <c r="G8970" s="2">
        <v>12.487547529958499</v>
      </c>
      <c r="H8970" s="2">
        <v>12.52299683094758</v>
      </c>
      <c r="I8970" s="2">
        <v>12.56247281513825</v>
      </c>
      <c r="J8970" s="2">
        <v>12.052883076413901</v>
      </c>
      <c r="K8970" s="2">
        <v>12.4060479449189</v>
      </c>
      <c r="L8970">
        <v>1</v>
      </c>
    </row>
    <row r="8971" spans="1:12" x14ac:dyDescent="0.3">
      <c r="A8971" t="s">
        <v>24</v>
      </c>
      <c r="B8971">
        <v>2022</v>
      </c>
      <c r="C8971">
        <v>11</v>
      </c>
      <c r="D8971" s="1">
        <v>44874</v>
      </c>
      <c r="E8971" s="2">
        <v>12.157021435075601</v>
      </c>
      <c r="F8971" s="2">
        <v>12.1706046992489</v>
      </c>
      <c r="G8971" s="2">
        <v>12.400010938619699</v>
      </c>
      <c r="H8971" s="2">
        <v>12.243628327444393</v>
      </c>
      <c r="I8971" s="2">
        <v>12.474411004251417</v>
      </c>
      <c r="J8971" s="2">
        <v>12.8407123984635</v>
      </c>
      <c r="K8971" s="2">
        <v>13.0037115685427</v>
      </c>
      <c r="L8971">
        <v>1</v>
      </c>
    </row>
    <row r="8972" spans="1:12" x14ac:dyDescent="0.3">
      <c r="A8972" t="s">
        <v>24</v>
      </c>
      <c r="B8972">
        <v>2022</v>
      </c>
      <c r="C8972">
        <v>11</v>
      </c>
      <c r="D8972" s="1">
        <v>44875</v>
      </c>
      <c r="E8972" s="2">
        <v>12.387936926021199</v>
      </c>
      <c r="F8972" s="2">
        <v>12.8950454551566</v>
      </c>
      <c r="G8972" s="2">
        <v>12.9433415055504</v>
      </c>
      <c r="H8972" s="2">
        <v>12.97241572788754</v>
      </c>
      <c r="I8972" s="2">
        <v>13.021001554583702</v>
      </c>
      <c r="J8972" s="2">
        <v>13.130488700826501</v>
      </c>
      <c r="K8972" s="2">
        <v>13.280810157677299</v>
      </c>
      <c r="L8972">
        <v>1</v>
      </c>
    </row>
    <row r="8973" spans="1:12" x14ac:dyDescent="0.3">
      <c r="A8973" t="s">
        <v>24</v>
      </c>
      <c r="B8973">
        <v>2022</v>
      </c>
      <c r="C8973">
        <v>11</v>
      </c>
      <c r="D8973" s="1">
        <v>44876</v>
      </c>
      <c r="E8973" s="2">
        <v>12.885989945707699</v>
      </c>
      <c r="F8973" s="2">
        <v>13.1092466826448</v>
      </c>
      <c r="G8973" s="2">
        <v>13.1092466826448</v>
      </c>
      <c r="H8973" s="2">
        <v>13.187902162740668</v>
      </c>
      <c r="I8973" s="2">
        <v>13.187902162740668</v>
      </c>
      <c r="J8973" s="2">
        <v>12.86787892681</v>
      </c>
      <c r="K8973" s="2">
        <v>13.1332903698239</v>
      </c>
      <c r="L8973">
        <v>1</v>
      </c>
    </row>
    <row r="8974" spans="1:12" x14ac:dyDescent="0.3">
      <c r="A8974" t="s">
        <v>24</v>
      </c>
      <c r="B8974">
        <v>2022</v>
      </c>
      <c r="C8974">
        <v>11</v>
      </c>
      <c r="D8974" s="1">
        <v>44879</v>
      </c>
      <c r="E8974" s="2">
        <v>12.9456719359692</v>
      </c>
      <c r="F8974" s="2">
        <v>12.956349407814599</v>
      </c>
      <c r="G8974" s="2">
        <v>13.0966818949254</v>
      </c>
      <c r="H8974" s="2">
        <v>13.034087504261487</v>
      </c>
      <c r="I8974" s="2">
        <v>13.175261986294952</v>
      </c>
      <c r="J8974" s="2">
        <v>13.0875297762008</v>
      </c>
      <c r="K8974" s="2">
        <v>13.34378910049</v>
      </c>
      <c r="L8974">
        <v>1</v>
      </c>
    </row>
    <row r="8975" spans="1:12" x14ac:dyDescent="0.3">
      <c r="A8975" t="s">
        <v>24</v>
      </c>
      <c r="B8975">
        <v>2022</v>
      </c>
      <c r="C8975">
        <v>11</v>
      </c>
      <c r="D8975" s="1">
        <v>44880</v>
      </c>
      <c r="E8975" s="2">
        <v>13.037193123215401</v>
      </c>
      <c r="F8975" s="2">
        <v>13.172949550963899</v>
      </c>
      <c r="G8975" s="2">
        <v>13.211083378983099</v>
      </c>
      <c r="H8975" s="2">
        <v>13.251987248269684</v>
      </c>
      <c r="I8975" s="2">
        <v>13.290349879256999</v>
      </c>
      <c r="J8975" s="2">
        <v>12.7214450272162</v>
      </c>
      <c r="K8975" s="2">
        <v>12.9639761734185</v>
      </c>
      <c r="L8975">
        <v>1</v>
      </c>
    </row>
    <row r="8976" spans="1:12" x14ac:dyDescent="0.3">
      <c r="A8976" t="s">
        <v>24</v>
      </c>
      <c r="B8976">
        <v>2022</v>
      </c>
      <c r="C8976">
        <v>11</v>
      </c>
      <c r="D8976" s="1">
        <v>44881</v>
      </c>
      <c r="E8976" s="2">
        <v>12.785509858288499</v>
      </c>
      <c r="F8976" s="2">
        <v>12.802288742617</v>
      </c>
      <c r="G8976" s="2">
        <v>12.934231787563499</v>
      </c>
      <c r="H8976" s="2">
        <v>12.879102475072703</v>
      </c>
      <c r="I8976" s="2">
        <v>13.01183717828888</v>
      </c>
      <c r="J8976" s="2">
        <v>12.7305971459408</v>
      </c>
      <c r="K8976" s="2">
        <v>12.7305971459408</v>
      </c>
      <c r="L8976">
        <v>1</v>
      </c>
    </row>
    <row r="8977" spans="1:12" x14ac:dyDescent="0.3">
      <c r="A8977" t="s">
        <v>24</v>
      </c>
      <c r="B8977">
        <v>2022</v>
      </c>
      <c r="C8977">
        <v>11</v>
      </c>
      <c r="D8977" s="1">
        <v>44882</v>
      </c>
      <c r="E8977" s="2">
        <v>12.45145752484</v>
      </c>
      <c r="F8977" s="2">
        <v>12.7305971459408</v>
      </c>
      <c r="G8977" s="2">
        <v>12.8343211581531</v>
      </c>
      <c r="H8977" s="2">
        <v>12.806980728816445</v>
      </c>
      <c r="I8977" s="2">
        <v>12.91132708510202</v>
      </c>
      <c r="J8977" s="2">
        <v>12.8038140957377</v>
      </c>
      <c r="K8977" s="2">
        <v>12.9319437578823</v>
      </c>
      <c r="L8977">
        <v>1</v>
      </c>
    </row>
    <row r="8978" spans="1:12" x14ac:dyDescent="0.3">
      <c r="A8978" t="s">
        <v>24</v>
      </c>
      <c r="B8978">
        <v>2022</v>
      </c>
      <c r="C8978">
        <v>11</v>
      </c>
      <c r="D8978" s="1">
        <v>44883</v>
      </c>
      <c r="E8978" s="2">
        <v>12.767251381432899</v>
      </c>
      <c r="F8978" s="2">
        <v>12.8465239831192</v>
      </c>
      <c r="G8978" s="2">
        <v>12.909063461070801</v>
      </c>
      <c r="H8978" s="2">
        <v>12.923603127017914</v>
      </c>
      <c r="I8978" s="2">
        <v>12.986517841837225</v>
      </c>
      <c r="J8978" s="2">
        <v>12.767205620839199</v>
      </c>
      <c r="K8978" s="2">
        <v>12.849483168173499</v>
      </c>
      <c r="L8978">
        <v>1</v>
      </c>
    </row>
    <row r="8979" spans="1:12" x14ac:dyDescent="0.3">
      <c r="A8979" t="s">
        <v>24</v>
      </c>
      <c r="B8979">
        <v>2022</v>
      </c>
      <c r="C8979">
        <v>11</v>
      </c>
      <c r="D8979" s="1">
        <v>44886</v>
      </c>
      <c r="E8979" s="2">
        <v>12.593315365071501</v>
      </c>
      <c r="F8979" s="2">
        <v>12.7946314699506</v>
      </c>
      <c r="G8979" s="2">
        <v>12.852594888539899</v>
      </c>
      <c r="H8979" s="2">
        <v>12.871399258770303</v>
      </c>
      <c r="I8979" s="2">
        <v>12.929710457871138</v>
      </c>
      <c r="J8979" s="2">
        <v>12.877031045534601</v>
      </c>
      <c r="K8979" s="2">
        <v>12.9502479953315</v>
      </c>
      <c r="L8979">
        <v>1</v>
      </c>
    </row>
    <row r="8980" spans="1:12" x14ac:dyDescent="0.3">
      <c r="A8980" t="s">
        <v>24</v>
      </c>
      <c r="B8980">
        <v>2022</v>
      </c>
      <c r="C8980">
        <v>11</v>
      </c>
      <c r="D8980" s="1">
        <v>44887</v>
      </c>
      <c r="E8980" s="2">
        <v>12.8260537442385</v>
      </c>
      <c r="F8980" s="2">
        <v>12.9014366954669</v>
      </c>
      <c r="G8980" s="2">
        <v>12.902199372027299</v>
      </c>
      <c r="H8980" s="2">
        <v>12.978845315639703</v>
      </c>
      <c r="I8980" s="2">
        <v>12.979612568259464</v>
      </c>
      <c r="J8980" s="2">
        <v>12.8404225706362</v>
      </c>
      <c r="K8980" s="2">
        <v>12.86787892681</v>
      </c>
      <c r="L8980">
        <v>1</v>
      </c>
    </row>
    <row r="8981" spans="1:12" x14ac:dyDescent="0.3">
      <c r="A8981" t="s">
        <v>24</v>
      </c>
      <c r="B8981">
        <v>2022</v>
      </c>
      <c r="C8981">
        <v>11</v>
      </c>
      <c r="D8981" s="1">
        <v>44888</v>
      </c>
      <c r="E8981" s="2">
        <v>12.744325324027701</v>
      </c>
      <c r="F8981" s="2">
        <v>12.8404225706362</v>
      </c>
      <c r="G8981" s="2">
        <v>12.8404225706362</v>
      </c>
      <c r="H8981" s="2">
        <v>12.917465106060018</v>
      </c>
      <c r="I8981" s="2">
        <v>12.917465106060018</v>
      </c>
      <c r="J8981" s="2">
        <v>12.8861831642593</v>
      </c>
      <c r="K8981" s="2">
        <v>12.913639520433099</v>
      </c>
      <c r="L8981">
        <v>1</v>
      </c>
    </row>
    <row r="8982" spans="1:12" x14ac:dyDescent="0.3">
      <c r="A8982" t="s">
        <v>24</v>
      </c>
      <c r="B8982">
        <v>2022</v>
      </c>
      <c r="C8982">
        <v>11</v>
      </c>
      <c r="D8982" s="1">
        <v>44890</v>
      </c>
      <c r="E8982" s="2">
        <v>12.7489013833901</v>
      </c>
      <c r="F8982" s="2">
        <v>12.8449986299985</v>
      </c>
      <c r="G8982" s="2">
        <v>12.8449986299985</v>
      </c>
      <c r="H8982" s="2">
        <v>12.922068621778491</v>
      </c>
      <c r="I8982" s="2">
        <v>12.922068621778491</v>
      </c>
      <c r="J8982" s="2">
        <v>12.5658590088977</v>
      </c>
      <c r="K8982" s="2">
        <v>12.776357739563901</v>
      </c>
      <c r="L8982">
        <v>1</v>
      </c>
    </row>
    <row r="8983" spans="1:12" x14ac:dyDescent="0.3">
      <c r="A8983" t="s">
        <v>24</v>
      </c>
      <c r="B8983">
        <v>2022</v>
      </c>
      <c r="C8983">
        <v>11</v>
      </c>
      <c r="D8983" s="1">
        <v>44893</v>
      </c>
      <c r="E8983" s="2">
        <v>12.6482280774192</v>
      </c>
      <c r="F8983" s="2">
        <v>12.6482280774192</v>
      </c>
      <c r="G8983" s="2">
        <v>12.767205620839199</v>
      </c>
      <c r="H8983" s="2">
        <v>12.724117445883715</v>
      </c>
      <c r="I8983" s="2">
        <v>12.843808854564234</v>
      </c>
      <c r="J8983" s="2">
        <v>12.5841632463469</v>
      </c>
      <c r="K8983" s="2">
        <v>12.721445027216101</v>
      </c>
      <c r="L8983">
        <v>0</v>
      </c>
    </row>
    <row r="8984" spans="1:12" x14ac:dyDescent="0.3">
      <c r="A8984" t="s">
        <v>24</v>
      </c>
      <c r="B8984">
        <v>2022</v>
      </c>
      <c r="C8984">
        <v>11</v>
      </c>
      <c r="D8984" s="1">
        <v>44894</v>
      </c>
      <c r="E8984" s="2">
        <v>12.611619602520699</v>
      </c>
      <c r="F8984" s="2">
        <v>12.629923839969999</v>
      </c>
      <c r="G8984" s="2">
        <v>12.6985647304046</v>
      </c>
      <c r="H8984" s="2">
        <v>12.705703383009819</v>
      </c>
      <c r="I8984" s="2">
        <v>12.774756118787028</v>
      </c>
      <c r="J8984" s="2">
        <v>12.7214450272162</v>
      </c>
      <c r="K8984" s="2">
        <v>12.767205620839301</v>
      </c>
      <c r="L8984">
        <v>1</v>
      </c>
    </row>
    <row r="8985" spans="1:12" x14ac:dyDescent="0.3">
      <c r="A8985" t="s">
        <v>24</v>
      </c>
      <c r="B8985">
        <v>2022</v>
      </c>
      <c r="C8985">
        <v>11</v>
      </c>
      <c r="D8985" s="1">
        <v>44895</v>
      </c>
      <c r="E8985" s="2">
        <v>12.460609643564601</v>
      </c>
      <c r="F8985" s="2">
        <v>12.7366985584239</v>
      </c>
      <c r="G8985" s="2">
        <v>12.8526253956024</v>
      </c>
      <c r="H8985" s="2">
        <v>12.813118749774443</v>
      </c>
      <c r="I8985" s="2">
        <v>12.929741147976015</v>
      </c>
      <c r="J8985" s="2">
        <v>12.8861831642593</v>
      </c>
      <c r="K8985" s="2">
        <v>13.1424424885485</v>
      </c>
      <c r="L8985">
        <v>1</v>
      </c>
    </row>
    <row r="8986" spans="1:12" x14ac:dyDescent="0.3">
      <c r="A8986" t="s">
        <v>24</v>
      </c>
      <c r="B8986">
        <v>2022</v>
      </c>
      <c r="C8986">
        <v>12</v>
      </c>
      <c r="D8986" s="1">
        <v>44896</v>
      </c>
      <c r="E8986" s="2">
        <v>12.8541507487231</v>
      </c>
      <c r="F8986" s="2">
        <v>12.9716029390224</v>
      </c>
      <c r="G8986" s="2">
        <v>13.0188888857662</v>
      </c>
      <c r="H8986" s="2">
        <v>13.049432556656535</v>
      </c>
      <c r="I8986" s="2">
        <v>13.097002219080798</v>
      </c>
      <c r="J8986" s="2">
        <v>12.6848365523177</v>
      </c>
      <c r="K8986" s="2">
        <v>12.7829472650456</v>
      </c>
      <c r="L8986">
        <v>1</v>
      </c>
    </row>
    <row r="8987" spans="1:12" x14ac:dyDescent="0.3">
      <c r="A8987" t="s">
        <v>24</v>
      </c>
      <c r="B8987">
        <v>2022</v>
      </c>
      <c r="C8987">
        <v>12</v>
      </c>
      <c r="D8987" s="1">
        <v>44897</v>
      </c>
      <c r="E8987" s="2">
        <v>12.625347780607701</v>
      </c>
      <c r="F8987" s="2">
        <v>12.717540123227</v>
      </c>
      <c r="G8987" s="2">
        <v>12.724739789957001</v>
      </c>
      <c r="H8987" s="2">
        <v>12.793845363966362</v>
      </c>
      <c r="I8987" s="2">
        <v>12.801088228696743</v>
      </c>
      <c r="J8987" s="2">
        <v>12.2455348535361</v>
      </c>
      <c r="K8987" s="2">
        <v>12.6023759626089</v>
      </c>
      <c r="L8987">
        <v>1</v>
      </c>
    </row>
    <row r="8988" spans="1:12" x14ac:dyDescent="0.3">
      <c r="A8988" t="s">
        <v>24</v>
      </c>
      <c r="B8988">
        <v>2022</v>
      </c>
      <c r="C8988">
        <v>12</v>
      </c>
      <c r="D8988" s="1">
        <v>44900</v>
      </c>
      <c r="E8988" s="2">
        <v>12.4102729905792</v>
      </c>
      <c r="F8988" s="2">
        <v>12.4102729905792</v>
      </c>
      <c r="G8988" s="2">
        <v>12.5932696044779</v>
      </c>
      <c r="H8988" s="2">
        <v>12.484734628522675</v>
      </c>
      <c r="I8988" s="2">
        <v>12.668829222104767</v>
      </c>
      <c r="J8988" s="2">
        <v>12.15401366629</v>
      </c>
      <c r="K8988" s="2">
        <v>12.4148490499416</v>
      </c>
      <c r="L8988">
        <v>0</v>
      </c>
    </row>
    <row r="8989" spans="1:12" x14ac:dyDescent="0.3">
      <c r="A8989" t="s">
        <v>24</v>
      </c>
      <c r="B8989">
        <v>2022</v>
      </c>
      <c r="C8989">
        <v>12</v>
      </c>
      <c r="D8989" s="1">
        <v>44901</v>
      </c>
      <c r="E8989" s="2">
        <v>12.1174051913915</v>
      </c>
      <c r="F8989" s="2">
        <v>12.240958794173901</v>
      </c>
      <c r="G8989" s="2">
        <v>12.348496189188101</v>
      </c>
      <c r="H8989" s="2">
        <v>12.314404546938944</v>
      </c>
      <c r="I8989" s="2">
        <v>12.422587166323229</v>
      </c>
      <c r="J8989" s="2">
        <v>11.9892755292469</v>
      </c>
      <c r="K8989" s="2">
        <v>12.2821433284346</v>
      </c>
      <c r="L8989">
        <v>1</v>
      </c>
    </row>
    <row r="8990" spans="1:12" x14ac:dyDescent="0.3">
      <c r="A8990" t="s">
        <v>24</v>
      </c>
      <c r="B8990">
        <v>2022</v>
      </c>
      <c r="C8990">
        <v>12</v>
      </c>
      <c r="D8990" s="1">
        <v>44902</v>
      </c>
      <c r="E8990" s="2">
        <v>12.0304600635077</v>
      </c>
      <c r="F8990" s="2">
        <v>12.086898128976101</v>
      </c>
      <c r="G8990" s="2">
        <v>12.181470022463801</v>
      </c>
      <c r="H8990" s="2">
        <v>12.159419517749956</v>
      </c>
      <c r="I8990" s="2">
        <v>12.254558842598584</v>
      </c>
      <c r="J8990" s="2">
        <v>12.0075797666961</v>
      </c>
      <c r="K8990" s="2">
        <v>12.1357094288407</v>
      </c>
      <c r="L8990">
        <v>1</v>
      </c>
    </row>
    <row r="8991" spans="1:12" x14ac:dyDescent="0.3">
      <c r="A8991" t="s">
        <v>24</v>
      </c>
      <c r="B8991">
        <v>2022</v>
      </c>
      <c r="C8991">
        <v>12</v>
      </c>
      <c r="D8991" s="1">
        <v>44903</v>
      </c>
      <c r="E8991" s="2">
        <v>12.021307944783</v>
      </c>
      <c r="F8991" s="2">
        <v>12.0502896540776</v>
      </c>
      <c r="G8991" s="2">
        <v>12.1082530726669</v>
      </c>
      <c r="H8991" s="2">
        <v>12.122591392002066</v>
      </c>
      <c r="I8991" s="2">
        <v>12.180902591102901</v>
      </c>
      <c r="J8991" s="2">
        <v>12.062492479043801</v>
      </c>
      <c r="K8991" s="2">
        <v>12.227230616086899</v>
      </c>
      <c r="L8991">
        <v>1</v>
      </c>
    </row>
    <row r="8992" spans="1:12" x14ac:dyDescent="0.3">
      <c r="A8992" t="s">
        <v>24</v>
      </c>
      <c r="B8992">
        <v>2022</v>
      </c>
      <c r="C8992">
        <v>12</v>
      </c>
      <c r="D8992" s="1">
        <v>44904</v>
      </c>
      <c r="E8992" s="2">
        <v>11.934362816899201</v>
      </c>
      <c r="F8992" s="2">
        <v>12.1174051913915</v>
      </c>
      <c r="G8992" s="2">
        <v>12.1296080163577</v>
      </c>
      <c r="H8992" s="2">
        <v>12.190109622539849</v>
      </c>
      <c r="I8992" s="2">
        <v>12.202385664455846</v>
      </c>
      <c r="J8992" s="2">
        <v>12.3187518033331</v>
      </c>
      <c r="K8992" s="2">
        <v>12.3279039220577</v>
      </c>
      <c r="L8992">
        <v>1</v>
      </c>
    </row>
    <row r="8993" spans="1:12" x14ac:dyDescent="0.3">
      <c r="A8993" t="s">
        <v>24</v>
      </c>
      <c r="B8993">
        <v>2022</v>
      </c>
      <c r="C8993">
        <v>12</v>
      </c>
      <c r="D8993" s="1">
        <v>44907</v>
      </c>
      <c r="E8993" s="2">
        <v>12.03503612287</v>
      </c>
      <c r="F8993" s="2">
        <v>12.321802509574599</v>
      </c>
      <c r="G8993" s="2">
        <v>12.5170477090331</v>
      </c>
      <c r="H8993" s="2">
        <v>12.395733324632047</v>
      </c>
      <c r="I8993" s="2">
        <v>12.592149995287299</v>
      </c>
      <c r="J8993" s="2">
        <v>12.4194251093038</v>
      </c>
      <c r="K8993" s="2">
        <v>12.7397492646654</v>
      </c>
      <c r="L8993">
        <v>1</v>
      </c>
    </row>
    <row r="8994" spans="1:12" x14ac:dyDescent="0.3">
      <c r="A8994" t="s">
        <v>24</v>
      </c>
      <c r="B8994">
        <v>2022</v>
      </c>
      <c r="C8994">
        <v>12</v>
      </c>
      <c r="D8994" s="1">
        <v>44908</v>
      </c>
      <c r="E8994" s="2">
        <v>12.4240011686661</v>
      </c>
      <c r="F8994" s="2">
        <v>12.526199827757701</v>
      </c>
      <c r="G8994" s="2">
        <v>12.675684433593</v>
      </c>
      <c r="H8994" s="2">
        <v>12.601357026724248</v>
      </c>
      <c r="I8994" s="2">
        <v>12.751738540194559</v>
      </c>
      <c r="J8994" s="2">
        <v>12.337056040782301</v>
      </c>
      <c r="K8994" s="2">
        <v>12.6070435431585</v>
      </c>
      <c r="L8994">
        <v>1</v>
      </c>
    </row>
    <row r="8995" spans="1:12" x14ac:dyDescent="0.3">
      <c r="A8995" t="s">
        <v>24</v>
      </c>
      <c r="B8995">
        <v>2022</v>
      </c>
      <c r="C8995">
        <v>12</v>
      </c>
      <c r="D8995" s="1">
        <v>44909</v>
      </c>
      <c r="E8995" s="2">
        <v>12.3233278626954</v>
      </c>
      <c r="F8995" s="2">
        <v>12.427051874907701</v>
      </c>
      <c r="G8995" s="2">
        <v>12.513234326231199</v>
      </c>
      <c r="H8995" s="2">
        <v>12.501614186157147</v>
      </c>
      <c r="I8995" s="2">
        <v>12.588313732188587</v>
      </c>
      <c r="J8995" s="2">
        <v>11.925210698174601</v>
      </c>
      <c r="K8995" s="2">
        <v>12.1357094288408</v>
      </c>
      <c r="L8995">
        <v>1</v>
      </c>
    </row>
    <row r="8996" spans="1:12" x14ac:dyDescent="0.3">
      <c r="A8996" t="s">
        <v>24</v>
      </c>
      <c r="B8996">
        <v>2022</v>
      </c>
      <c r="C8996">
        <v>12</v>
      </c>
      <c r="D8996" s="1">
        <v>44910</v>
      </c>
      <c r="E8996" s="2">
        <v>11.9801234105223</v>
      </c>
      <c r="F8996" s="2">
        <v>11.995376941729999</v>
      </c>
      <c r="G8996" s="2">
        <v>12.1219812507538</v>
      </c>
      <c r="H8996" s="2">
        <v>12.067349203380379</v>
      </c>
      <c r="I8996" s="2">
        <v>12.194713138258322</v>
      </c>
      <c r="J8996" s="2">
        <v>11.092367894234499</v>
      </c>
      <c r="K8996" s="2">
        <v>11.7330162049576</v>
      </c>
      <c r="L8996">
        <v>1</v>
      </c>
    </row>
    <row r="8997" spans="1:12" x14ac:dyDescent="0.3">
      <c r="A8997" t="s">
        <v>24</v>
      </c>
      <c r="B8997">
        <v>2022</v>
      </c>
      <c r="C8997">
        <v>12</v>
      </c>
      <c r="D8997" s="1">
        <v>44911</v>
      </c>
      <c r="E8997" s="2">
        <v>11.371507515335299</v>
      </c>
      <c r="F8997" s="2">
        <v>11.371507515335299</v>
      </c>
      <c r="G8997" s="2">
        <v>11.7101359081461</v>
      </c>
      <c r="H8997" s="2">
        <v>11.439736560427312</v>
      </c>
      <c r="I8997" s="2">
        <v>11.780396723594977</v>
      </c>
      <c r="J8997" s="2">
        <v>10.698826789076</v>
      </c>
      <c r="K8997" s="2">
        <v>11.1381284878576</v>
      </c>
      <c r="L8997">
        <v>0</v>
      </c>
    </row>
    <row r="8998" spans="1:12" x14ac:dyDescent="0.3">
      <c r="A8998" t="s">
        <v>24</v>
      </c>
      <c r="B8998">
        <v>2022</v>
      </c>
      <c r="C8998">
        <v>12</v>
      </c>
      <c r="D8998" s="1">
        <v>44914</v>
      </c>
      <c r="E8998" s="2">
        <v>10.8269564512206</v>
      </c>
      <c r="F8998" s="2">
        <v>10.845260688669899</v>
      </c>
      <c r="G8998" s="2">
        <v>11.115248191046</v>
      </c>
      <c r="H8998" s="2">
        <v>10.910332252801918</v>
      </c>
      <c r="I8998" s="2">
        <v>11.181939680192276</v>
      </c>
      <c r="J8998" s="2">
        <v>10.4974801771345</v>
      </c>
      <c r="K8998" s="2">
        <v>10.689674670351399</v>
      </c>
      <c r="L8998">
        <v>1</v>
      </c>
    </row>
    <row r="8999" spans="1:12" x14ac:dyDescent="0.3">
      <c r="A8999" t="s">
        <v>24</v>
      </c>
      <c r="B8999">
        <v>2022</v>
      </c>
      <c r="C8999">
        <v>12</v>
      </c>
      <c r="D8999" s="1">
        <v>44915</v>
      </c>
      <c r="E8999" s="2">
        <v>10.419687167975299</v>
      </c>
      <c r="F8999" s="2">
        <v>10.561545008206799</v>
      </c>
      <c r="G8999" s="2">
        <v>10.675946492264501</v>
      </c>
      <c r="H8999" s="2">
        <v>10.624914278256041</v>
      </c>
      <c r="I8999" s="2">
        <v>10.740002171218087</v>
      </c>
      <c r="J8999" s="2">
        <v>10.7811958575976</v>
      </c>
      <c r="K8999" s="2">
        <v>10.790347976322201</v>
      </c>
      <c r="L8999">
        <v>1</v>
      </c>
    </row>
    <row r="9000" spans="1:12" x14ac:dyDescent="0.3">
      <c r="A9000" t="s">
        <v>24</v>
      </c>
      <c r="B9000">
        <v>2022</v>
      </c>
      <c r="C9000">
        <v>12</v>
      </c>
      <c r="D9000" s="1">
        <v>44916</v>
      </c>
      <c r="E9000" s="2">
        <v>10.5981534831053</v>
      </c>
      <c r="F9000" s="2">
        <v>10.707978907800699</v>
      </c>
      <c r="G9000" s="2">
        <v>10.707978907800699</v>
      </c>
      <c r="H9000" s="2">
        <v>10.772226781247504</v>
      </c>
      <c r="I9000" s="2">
        <v>10.772226781247504</v>
      </c>
      <c r="J9000" s="2">
        <v>10.3510462775406</v>
      </c>
      <c r="K9000" s="2">
        <v>10.561545008206799</v>
      </c>
      <c r="L9000">
        <v>1</v>
      </c>
    </row>
    <row r="9001" spans="1:12" x14ac:dyDescent="0.3">
      <c r="A9001" t="s">
        <v>24</v>
      </c>
      <c r="B9001">
        <v>2022</v>
      </c>
      <c r="C9001">
        <v>12</v>
      </c>
      <c r="D9001" s="1">
        <v>44917</v>
      </c>
      <c r="E9001" s="2">
        <v>10.3579103665841</v>
      </c>
      <c r="F9001" s="2">
        <v>10.421212521096001</v>
      </c>
      <c r="G9001" s="2">
        <v>10.5592569785256</v>
      </c>
      <c r="H9001" s="2">
        <v>10.483739796222578</v>
      </c>
      <c r="I9001" s="2">
        <v>10.622612520396753</v>
      </c>
      <c r="J9001" s="2">
        <v>10.396806871163699</v>
      </c>
      <c r="K9001" s="2">
        <v>10.433415346062199</v>
      </c>
      <c r="L9001">
        <v>1</v>
      </c>
    </row>
    <row r="9002" spans="1:12" x14ac:dyDescent="0.3">
      <c r="A9002" t="s">
        <v>24</v>
      </c>
      <c r="B9002">
        <v>2022</v>
      </c>
      <c r="C9002">
        <v>12</v>
      </c>
      <c r="D9002" s="1">
        <v>44918</v>
      </c>
      <c r="E9002" s="2">
        <v>10.2915575058306</v>
      </c>
      <c r="F9002" s="2">
        <v>10.3739265743522</v>
      </c>
      <c r="G9002" s="2">
        <v>10.3739265743522</v>
      </c>
      <c r="H9002" s="2">
        <v>10.436170133798313</v>
      </c>
      <c r="I9002" s="2">
        <v>10.436170133798313</v>
      </c>
      <c r="J9002" s="2">
        <v>10.250372971569901</v>
      </c>
      <c r="K9002" s="2">
        <v>10.424263227337599</v>
      </c>
      <c r="L9002">
        <v>1</v>
      </c>
    </row>
    <row r="9003" spans="1:12" x14ac:dyDescent="0.3">
      <c r="A9003" t="s">
        <v>24</v>
      </c>
      <c r="B9003">
        <v>2022</v>
      </c>
      <c r="C9003">
        <v>12</v>
      </c>
      <c r="D9003" s="1">
        <v>44922</v>
      </c>
      <c r="E9003" s="2">
        <v>10.254949030932201</v>
      </c>
      <c r="F9003" s="2">
        <v>10.3083363901591</v>
      </c>
      <c r="G9003" s="2">
        <v>10.3739265743522</v>
      </c>
      <c r="H9003" s="2">
        <v>10.370186408500055</v>
      </c>
      <c r="I9003" s="2">
        <v>10.436170133798313</v>
      </c>
      <c r="J9003" s="2">
        <v>10.021570003454499</v>
      </c>
      <c r="K9003" s="2">
        <v>10.296133565192999</v>
      </c>
      <c r="L9003">
        <v>1</v>
      </c>
    </row>
    <row r="9004" spans="1:12" x14ac:dyDescent="0.3">
      <c r="A9004" t="s">
        <v>24</v>
      </c>
      <c r="B9004">
        <v>2022</v>
      </c>
      <c r="C9004">
        <v>12</v>
      </c>
      <c r="D9004" s="1">
        <v>44923</v>
      </c>
      <c r="E9004" s="2">
        <v>10.103939071976001</v>
      </c>
      <c r="F9004" s="2">
        <v>10.1130911907007</v>
      </c>
      <c r="G9004" s="2">
        <v>10.264101149656801</v>
      </c>
      <c r="H9004" s="2">
        <v>10.173769737844905</v>
      </c>
      <c r="I9004" s="2">
        <v>10.325685756554742</v>
      </c>
      <c r="J9004" s="2">
        <v>10.561545008206799</v>
      </c>
      <c r="K9004" s="2">
        <v>10.5706971269314</v>
      </c>
      <c r="L9004">
        <v>1</v>
      </c>
    </row>
    <row r="9005" spans="1:12" x14ac:dyDescent="0.3">
      <c r="A9005" t="s">
        <v>24</v>
      </c>
      <c r="B9005">
        <v>2022</v>
      </c>
      <c r="C9005">
        <v>12</v>
      </c>
      <c r="D9005" s="1">
        <v>44924</v>
      </c>
      <c r="E9005" s="2">
        <v>10.126819368787499</v>
      </c>
      <c r="F9005" s="2">
        <v>10.4791759396852</v>
      </c>
      <c r="G9005" s="2">
        <v>10.4791759396852</v>
      </c>
      <c r="H9005" s="2">
        <v>10.542050995323311</v>
      </c>
      <c r="I9005" s="2">
        <v>10.542050995323311</v>
      </c>
      <c r="J9005" s="2">
        <v>10.643914076728301</v>
      </c>
      <c r="K9005" s="2">
        <v>10.653066195452899</v>
      </c>
      <c r="L9005">
        <v>1</v>
      </c>
    </row>
    <row r="9006" spans="1:12" x14ac:dyDescent="0.3">
      <c r="A9006" t="s">
        <v>24</v>
      </c>
      <c r="B9006">
        <v>2022</v>
      </c>
      <c r="C9006">
        <v>12</v>
      </c>
      <c r="D9006" s="1">
        <v>44925</v>
      </c>
      <c r="E9006" s="2">
        <v>10.4288392866998</v>
      </c>
      <c r="F9006" s="2">
        <v>10.6469647829698</v>
      </c>
      <c r="G9006" s="2">
        <v>10.7628916201483</v>
      </c>
      <c r="H9006" s="2">
        <v>10.710846571667618</v>
      </c>
      <c r="I9006" s="2">
        <v>10.827468969869191</v>
      </c>
      <c r="J9006" s="2">
        <v>10.689674670351399</v>
      </c>
      <c r="K9006" s="2">
        <v>10.9093255197422</v>
      </c>
      <c r="L9006">
        <v>1</v>
      </c>
    </row>
    <row r="9007" spans="1:12" x14ac:dyDescent="0.3">
      <c r="A9007" t="s">
        <v>24</v>
      </c>
      <c r="B9007">
        <v>2023</v>
      </c>
      <c r="C9007">
        <v>1</v>
      </c>
      <c r="D9007" s="1">
        <v>44929</v>
      </c>
      <c r="E9007" s="2">
        <v>10.7034028484383</v>
      </c>
      <c r="F9007" s="2">
        <v>10.7628916201483</v>
      </c>
      <c r="G9007" s="2">
        <v>10.884919869809901</v>
      </c>
      <c r="H9007" s="2">
        <v>10.827468969869191</v>
      </c>
      <c r="I9007" s="2">
        <v>10.95022938902876</v>
      </c>
      <c r="J9007" s="2">
        <v>10.9916945882637</v>
      </c>
      <c r="K9007" s="2">
        <v>11.055759419336001</v>
      </c>
      <c r="L9007">
        <v>1</v>
      </c>
    </row>
    <row r="9008" spans="1:12" x14ac:dyDescent="0.3">
      <c r="A9008" t="s">
        <v>24</v>
      </c>
      <c r="B9008">
        <v>2023</v>
      </c>
      <c r="C9008">
        <v>1</v>
      </c>
      <c r="D9008" s="1">
        <v>44930</v>
      </c>
      <c r="E9008" s="2">
        <v>10.806364184090199</v>
      </c>
      <c r="F9008" s="2">
        <v>11.013049531954501</v>
      </c>
      <c r="G9008" s="2">
        <v>11.074063656785301</v>
      </c>
      <c r="H9008" s="2">
        <v>11.079127829146227</v>
      </c>
      <c r="I9008" s="2">
        <v>11.140508038726013</v>
      </c>
      <c r="J9008" s="2">
        <v>11.211345437654501</v>
      </c>
      <c r="K9008" s="2">
        <v>11.330322981074501</v>
      </c>
      <c r="L9008">
        <v>1</v>
      </c>
    </row>
    <row r="9009" spans="1:12" x14ac:dyDescent="0.3">
      <c r="A9009" t="s">
        <v>24</v>
      </c>
      <c r="B9009">
        <v>2023</v>
      </c>
      <c r="C9009">
        <v>1</v>
      </c>
      <c r="D9009" s="1">
        <v>44931</v>
      </c>
      <c r="E9009" s="2">
        <v>10.9779664101768</v>
      </c>
      <c r="F9009" s="2">
        <v>11.206769378292201</v>
      </c>
      <c r="G9009" s="2">
        <v>11.206769378292201</v>
      </c>
      <c r="H9009" s="2">
        <v>11.274009994561954</v>
      </c>
      <c r="I9009" s="2">
        <v>11.274009994561954</v>
      </c>
      <c r="J9009" s="2">
        <v>11.513365355566901</v>
      </c>
      <c r="K9009" s="2">
        <v>11.522517474291501</v>
      </c>
      <c r="L9009">
        <v>1</v>
      </c>
    </row>
    <row r="9010" spans="1:12" x14ac:dyDescent="0.3">
      <c r="A9010" t="s">
        <v>24</v>
      </c>
      <c r="B9010">
        <v>2023</v>
      </c>
      <c r="C9010">
        <v>1</v>
      </c>
      <c r="D9010" s="1">
        <v>44932</v>
      </c>
      <c r="E9010" s="2">
        <v>11.083215775509901</v>
      </c>
      <c r="F9010" s="2">
        <v>11.5164160618084</v>
      </c>
      <c r="G9010" s="2">
        <v>11.614038661537601</v>
      </c>
      <c r="H9010" s="2">
        <v>11.58551455817925</v>
      </c>
      <c r="I9010" s="2">
        <v>11.683722893506825</v>
      </c>
      <c r="J9010" s="2">
        <v>11.614038661537601</v>
      </c>
      <c r="K9010" s="2">
        <v>11.8336895109284</v>
      </c>
      <c r="L9010">
        <v>1</v>
      </c>
    </row>
    <row r="9011" spans="1:12" x14ac:dyDescent="0.3">
      <c r="A9011" t="s">
        <v>24</v>
      </c>
      <c r="B9011">
        <v>2023</v>
      </c>
      <c r="C9011">
        <v>1</v>
      </c>
      <c r="D9011" s="1">
        <v>44935</v>
      </c>
      <c r="E9011" s="2">
        <v>11.5728541272768</v>
      </c>
      <c r="F9011" s="2">
        <v>11.6872556113345</v>
      </c>
      <c r="G9011" s="2">
        <v>11.746744383044501</v>
      </c>
      <c r="H9011" s="2">
        <v>11.757379145002506</v>
      </c>
      <c r="I9011" s="2">
        <v>11.817224849342768</v>
      </c>
      <c r="J9011" s="2">
        <v>11.7513204424069</v>
      </c>
      <c r="K9011" s="2">
        <v>11.778776798580701</v>
      </c>
      <c r="L9011">
        <v>1</v>
      </c>
    </row>
    <row r="9012" spans="1:12" x14ac:dyDescent="0.3">
      <c r="A9012" t="s">
        <v>24</v>
      </c>
      <c r="B9012">
        <v>2023</v>
      </c>
      <c r="C9012">
        <v>1</v>
      </c>
      <c r="D9012" s="1">
        <v>44936</v>
      </c>
      <c r="E9012" s="2">
        <v>11.522517474291501</v>
      </c>
      <c r="F9012" s="2">
        <v>11.7604725611315</v>
      </c>
      <c r="G9012" s="2">
        <v>11.815385273479199</v>
      </c>
      <c r="H9012" s="2">
        <v>11.83103539649829</v>
      </c>
      <c r="I9012" s="2">
        <v>11.886277585120075</v>
      </c>
      <c r="J9012" s="2">
        <v>12.099100953942299</v>
      </c>
      <c r="K9012" s="2">
        <v>12.1357094288408</v>
      </c>
      <c r="L9012">
        <v>1</v>
      </c>
    </row>
    <row r="9013" spans="1:12" x14ac:dyDescent="0.3">
      <c r="A9013" t="s">
        <v>24</v>
      </c>
      <c r="B9013">
        <v>2023</v>
      </c>
      <c r="C9013">
        <v>1</v>
      </c>
      <c r="D9013" s="1">
        <v>44937</v>
      </c>
      <c r="E9013" s="2">
        <v>11.815385273479199</v>
      </c>
      <c r="F9013" s="2">
        <v>12.1113037789085</v>
      </c>
      <c r="G9013" s="2">
        <v>12.1418108413238</v>
      </c>
      <c r="H9013" s="2">
        <v>12.18397160158195</v>
      </c>
      <c r="I9013" s="2">
        <v>12.214661706371743</v>
      </c>
      <c r="J9013" s="2">
        <v>12.2912954471592</v>
      </c>
      <c r="K9013" s="2">
        <v>12.382816634405399</v>
      </c>
      <c r="L9013">
        <v>1</v>
      </c>
    </row>
    <row r="9014" spans="1:12" x14ac:dyDescent="0.3">
      <c r="A9014" t="s">
        <v>24</v>
      </c>
      <c r="B9014">
        <v>2023</v>
      </c>
      <c r="C9014">
        <v>1</v>
      </c>
      <c r="D9014" s="1">
        <v>44938</v>
      </c>
      <c r="E9014" s="2">
        <v>12.071644597768399</v>
      </c>
      <c r="F9014" s="2">
        <v>12.2638390909854</v>
      </c>
      <c r="G9014" s="2">
        <v>12.2638390909854</v>
      </c>
      <c r="H9014" s="2">
        <v>12.337422125531312</v>
      </c>
      <c r="I9014" s="2">
        <v>12.337422125531312</v>
      </c>
      <c r="J9014" s="2">
        <v>11.641495017711501</v>
      </c>
      <c r="K9014" s="2">
        <v>11.7330162049577</v>
      </c>
      <c r="L9014">
        <v>1</v>
      </c>
    </row>
    <row r="9015" spans="1:12" x14ac:dyDescent="0.3">
      <c r="A9015" t="s">
        <v>24</v>
      </c>
      <c r="B9015">
        <v>2023</v>
      </c>
      <c r="C9015">
        <v>1</v>
      </c>
      <c r="D9015" s="1">
        <v>44939</v>
      </c>
      <c r="E9015" s="2">
        <v>11.485908999393001</v>
      </c>
      <c r="F9015" s="2">
        <v>11.6659006676438</v>
      </c>
      <c r="G9015" s="2">
        <v>11.6659006676438</v>
      </c>
      <c r="H9015" s="2">
        <v>11.735896071649663</v>
      </c>
      <c r="I9015" s="2">
        <v>11.735896071649663</v>
      </c>
      <c r="J9015" s="2">
        <v>11.5957344240884</v>
      </c>
      <c r="K9015" s="2">
        <v>11.7604725611315</v>
      </c>
      <c r="L9015">
        <v>1</v>
      </c>
    </row>
    <row r="9016" spans="1:12" x14ac:dyDescent="0.3">
      <c r="A9016" t="s">
        <v>24</v>
      </c>
      <c r="B9016">
        <v>2023</v>
      </c>
      <c r="C9016">
        <v>1</v>
      </c>
      <c r="D9016" s="1">
        <v>44943</v>
      </c>
      <c r="E9016" s="2">
        <v>11.504213236842199</v>
      </c>
      <c r="F9016" s="2">
        <v>11.650647136436101</v>
      </c>
      <c r="G9016" s="2">
        <v>11.723864086233</v>
      </c>
      <c r="H9016" s="2">
        <v>11.720551019254717</v>
      </c>
      <c r="I9016" s="2">
        <v>11.794207270750398</v>
      </c>
      <c r="J9016" s="2">
        <v>11.357779337248401</v>
      </c>
      <c r="K9016" s="2">
        <v>11.7604725611315</v>
      </c>
      <c r="L9016">
        <v>1</v>
      </c>
    </row>
    <row r="9017" spans="1:12" x14ac:dyDescent="0.3">
      <c r="A9017" t="s">
        <v>24</v>
      </c>
      <c r="B9017">
        <v>2023</v>
      </c>
      <c r="C9017">
        <v>1</v>
      </c>
      <c r="D9017" s="1">
        <v>44944</v>
      </c>
      <c r="E9017" s="2">
        <v>11.527093533653799</v>
      </c>
      <c r="F9017" s="2">
        <v>11.527093533653799</v>
      </c>
      <c r="G9017" s="2">
        <v>11.7330162049577</v>
      </c>
      <c r="H9017" s="2">
        <v>11.596256094855722</v>
      </c>
      <c r="I9017" s="2">
        <v>11.803414302187447</v>
      </c>
      <c r="J9017" s="2">
        <v>11.1472806065822</v>
      </c>
      <c r="K9017" s="2">
        <v>11.3120187436253</v>
      </c>
      <c r="L9017">
        <v>0</v>
      </c>
    </row>
    <row r="9018" spans="1:12" x14ac:dyDescent="0.3">
      <c r="A9018" t="s">
        <v>24</v>
      </c>
      <c r="B9018">
        <v>2023</v>
      </c>
      <c r="C9018">
        <v>1</v>
      </c>
      <c r="D9018" s="1">
        <v>44945</v>
      </c>
      <c r="E9018" s="2">
        <v>11.1335524284953</v>
      </c>
      <c r="F9018" s="2">
        <v>11.202193318929901</v>
      </c>
      <c r="G9018" s="2">
        <v>11.2799863280891</v>
      </c>
      <c r="H9018" s="2">
        <v>11.26940647884348</v>
      </c>
      <c r="I9018" s="2">
        <v>11.347666246057635</v>
      </c>
      <c r="J9018" s="2">
        <v>11.3486272185238</v>
      </c>
      <c r="K9018" s="2">
        <v>11.366931455973001</v>
      </c>
      <c r="L9018">
        <v>1</v>
      </c>
    </row>
    <row r="9019" spans="1:12" x14ac:dyDescent="0.3">
      <c r="A9019" t="s">
        <v>24</v>
      </c>
      <c r="B9019">
        <v>2023</v>
      </c>
      <c r="C9019">
        <v>1</v>
      </c>
      <c r="D9019" s="1">
        <v>44946</v>
      </c>
      <c r="E9019" s="2">
        <v>11.115248191046099</v>
      </c>
      <c r="F9019" s="2">
        <v>11.3547286310069</v>
      </c>
      <c r="G9019" s="2">
        <v>11.403539930871499</v>
      </c>
      <c r="H9019" s="2">
        <v>11.422857002792941</v>
      </c>
      <c r="I9019" s="2">
        <v>11.471961170456728</v>
      </c>
      <c r="J9019" s="2">
        <v>11.7147119675084</v>
      </c>
      <c r="K9019" s="2">
        <v>11.815385273479199</v>
      </c>
      <c r="L9019">
        <v>1</v>
      </c>
    </row>
    <row r="9020" spans="1:12" x14ac:dyDescent="0.3">
      <c r="A9020" t="s">
        <v>24</v>
      </c>
      <c r="B9020">
        <v>2023</v>
      </c>
      <c r="C9020">
        <v>1</v>
      </c>
      <c r="D9020" s="1">
        <v>44949</v>
      </c>
      <c r="E9020" s="2">
        <v>11.3989638715091</v>
      </c>
      <c r="F9020" s="2">
        <v>11.675052786368401</v>
      </c>
      <c r="G9020" s="2">
        <v>11.675052786368401</v>
      </c>
      <c r="H9020" s="2">
        <v>11.745103103086612</v>
      </c>
      <c r="I9020" s="2">
        <v>11.745103103086612</v>
      </c>
      <c r="J9020" s="2">
        <v>11.659799255160699</v>
      </c>
      <c r="K9020" s="2">
        <v>11.806233154754599</v>
      </c>
      <c r="L9020">
        <v>1</v>
      </c>
    </row>
    <row r="9021" spans="1:12" x14ac:dyDescent="0.3">
      <c r="A9021" t="s">
        <v>24</v>
      </c>
      <c r="B9021">
        <v>2023</v>
      </c>
      <c r="C9021">
        <v>1</v>
      </c>
      <c r="D9021" s="1">
        <v>44950</v>
      </c>
      <c r="E9021" s="2">
        <v>11.5774301866392</v>
      </c>
      <c r="F9021" s="2">
        <v>11.7055598487838</v>
      </c>
      <c r="G9021" s="2">
        <v>11.7055598487838</v>
      </c>
      <c r="H9021" s="2">
        <v>11.775793207876502</v>
      </c>
      <c r="I9021" s="2">
        <v>11.775793207876502</v>
      </c>
      <c r="J9021" s="2">
        <v>11.7055598487838</v>
      </c>
      <c r="K9021" s="2">
        <v>11.7604725611315</v>
      </c>
      <c r="L9021">
        <v>1</v>
      </c>
    </row>
    <row r="9022" spans="1:12" x14ac:dyDescent="0.3">
      <c r="A9022" t="s">
        <v>24</v>
      </c>
      <c r="B9022">
        <v>2023</v>
      </c>
      <c r="C9022">
        <v>1</v>
      </c>
      <c r="D9022" s="1">
        <v>44951</v>
      </c>
      <c r="E9022" s="2">
        <v>11.4790449103496</v>
      </c>
      <c r="F9022" s="2">
        <v>11.723864086233</v>
      </c>
      <c r="G9022" s="2">
        <v>11.8458923358946</v>
      </c>
      <c r="H9022" s="2">
        <v>11.794207270750398</v>
      </c>
      <c r="I9022" s="2">
        <v>11.916967689909967</v>
      </c>
      <c r="J9022" s="2">
        <v>11.8245373922038</v>
      </c>
      <c r="K9022" s="2">
        <v>11.9572431137107</v>
      </c>
      <c r="L9022">
        <v>1</v>
      </c>
    </row>
    <row r="9023" spans="1:12" x14ac:dyDescent="0.3">
      <c r="A9023" t="s">
        <v>24</v>
      </c>
      <c r="B9023">
        <v>2023</v>
      </c>
      <c r="C9023">
        <v>1</v>
      </c>
      <c r="D9023" s="1">
        <v>44952</v>
      </c>
      <c r="E9023" s="2">
        <v>11.7604725611315</v>
      </c>
      <c r="F9023" s="2">
        <v>11.868772632706101</v>
      </c>
      <c r="G9023" s="2">
        <v>11.922922668493401</v>
      </c>
      <c r="H9023" s="2">
        <v>11.939985268502337</v>
      </c>
      <c r="I9023" s="2">
        <v>11.994460204504362</v>
      </c>
      <c r="J9023" s="2">
        <v>12.1448615475654</v>
      </c>
      <c r="K9023" s="2">
        <v>12.231806675449301</v>
      </c>
      <c r="L9023">
        <v>1</v>
      </c>
    </row>
    <row r="9024" spans="1:12" x14ac:dyDescent="0.3">
      <c r="A9024" t="s">
        <v>24</v>
      </c>
      <c r="B9024">
        <v>2023</v>
      </c>
      <c r="C9024">
        <v>1</v>
      </c>
      <c r="D9024" s="1">
        <v>44953</v>
      </c>
      <c r="E9024" s="2">
        <v>11.7833528579431</v>
      </c>
      <c r="F9024" s="2">
        <v>12.015206532300001</v>
      </c>
      <c r="G9024" s="2">
        <v>12.015206532300001</v>
      </c>
      <c r="H9024" s="2">
        <v>12.0872977714938</v>
      </c>
      <c r="I9024" s="2">
        <v>12.0872977714938</v>
      </c>
      <c r="J9024" s="2">
        <v>11.797081036030001</v>
      </c>
      <c r="K9024" s="2">
        <v>12.080796716493101</v>
      </c>
      <c r="L9024">
        <v>1</v>
      </c>
    </row>
    <row r="9025" spans="1:12" x14ac:dyDescent="0.3">
      <c r="A9025" t="s">
        <v>24</v>
      </c>
      <c r="B9025">
        <v>2023</v>
      </c>
      <c r="C9025">
        <v>1</v>
      </c>
      <c r="D9025" s="1">
        <v>44956</v>
      </c>
      <c r="E9025" s="2">
        <v>11.838265570290799</v>
      </c>
      <c r="F9025" s="2">
        <v>11.891652929517701</v>
      </c>
      <c r="G9025" s="2">
        <v>12.1967235536715</v>
      </c>
      <c r="H9025" s="2">
        <v>11.963002847094806</v>
      </c>
      <c r="I9025" s="2">
        <v>12.269903894993529</v>
      </c>
      <c r="J9025" s="2">
        <v>12.364512396956099</v>
      </c>
      <c r="K9025" s="2">
        <v>12.4194251093038</v>
      </c>
      <c r="L9025">
        <v>1</v>
      </c>
    </row>
    <row r="9026" spans="1:12" x14ac:dyDescent="0.3">
      <c r="A9026" t="s">
        <v>24</v>
      </c>
      <c r="B9026">
        <v>2023</v>
      </c>
      <c r="C9026">
        <v>1</v>
      </c>
      <c r="D9026" s="1">
        <v>44957</v>
      </c>
      <c r="E9026" s="2">
        <v>12.190622141188401</v>
      </c>
      <c r="F9026" s="2">
        <v>12.3828166344053</v>
      </c>
      <c r="G9026" s="2">
        <v>12.388918046888399</v>
      </c>
      <c r="H9026" s="2">
        <v>12.457113534211732</v>
      </c>
      <c r="I9026" s="2">
        <v>12.46325155516973</v>
      </c>
      <c r="J9026" s="2">
        <v>12.620771721245401</v>
      </c>
      <c r="K9026" s="2">
        <v>12.8038140957377</v>
      </c>
      <c r="L9026">
        <v>1</v>
      </c>
    </row>
    <row r="9027" spans="1:12" x14ac:dyDescent="0.3">
      <c r="A9027" t="s">
        <v>24</v>
      </c>
      <c r="B9027">
        <v>2023</v>
      </c>
      <c r="C9027">
        <v>2</v>
      </c>
      <c r="D9027" s="1">
        <v>44958</v>
      </c>
      <c r="E9027" s="2">
        <v>12.359936337593799</v>
      </c>
      <c r="F9027" s="2">
        <v>12.681785846076201</v>
      </c>
      <c r="G9027" s="2">
        <v>12.913639520433099</v>
      </c>
      <c r="H9027" s="2">
        <v>12.757876561152658</v>
      </c>
      <c r="I9027" s="2">
        <v>12.991121357555699</v>
      </c>
      <c r="J9027" s="2">
        <v>13.10583401365</v>
      </c>
      <c r="K9027" s="2">
        <v>13.3620933379392</v>
      </c>
      <c r="L9027">
        <v>1</v>
      </c>
    </row>
    <row r="9028" spans="1:12" x14ac:dyDescent="0.3">
      <c r="A9028" t="s">
        <v>24</v>
      </c>
      <c r="B9028">
        <v>2023</v>
      </c>
      <c r="C9028">
        <v>2</v>
      </c>
      <c r="D9028" s="1">
        <v>44959</v>
      </c>
      <c r="E9028" s="2">
        <v>12.904487401708399</v>
      </c>
      <c r="F9028" s="2">
        <v>13.165322785360001</v>
      </c>
      <c r="G9028" s="2">
        <v>13.165322785360001</v>
      </c>
      <c r="H9028" s="2">
        <v>13.244314722072161</v>
      </c>
      <c r="I9028" s="2">
        <v>13.244314722072161</v>
      </c>
      <c r="J9028" s="2">
        <v>12.1082530726669</v>
      </c>
      <c r="K9028" s="2">
        <v>12.455942063015099</v>
      </c>
      <c r="L9028">
        <v>1</v>
      </c>
    </row>
    <row r="9029" spans="1:12" x14ac:dyDescent="0.3">
      <c r="A9029" t="s">
        <v>24</v>
      </c>
      <c r="B9029">
        <v>2023</v>
      </c>
      <c r="C9029">
        <v>2</v>
      </c>
      <c r="D9029" s="1">
        <v>44960</v>
      </c>
      <c r="E9029" s="2">
        <v>11.819961332841499</v>
      </c>
      <c r="F9029" s="2">
        <v>12.1997284993194</v>
      </c>
      <c r="G9029" s="2">
        <v>12.1997284993194</v>
      </c>
      <c r="H9029" s="2">
        <v>12.272926870315317</v>
      </c>
      <c r="I9029" s="2">
        <v>12.272926870315317</v>
      </c>
      <c r="J9029" s="2">
        <v>12.0258840041454</v>
      </c>
      <c r="K9029" s="2">
        <v>12.089948835217699</v>
      </c>
      <c r="L9029">
        <v>1</v>
      </c>
    </row>
    <row r="9030" spans="1:12" x14ac:dyDescent="0.3">
      <c r="A9030" t="s">
        <v>24</v>
      </c>
      <c r="B9030">
        <v>2023</v>
      </c>
      <c r="C9030">
        <v>2</v>
      </c>
      <c r="D9030" s="1">
        <v>44963</v>
      </c>
      <c r="E9030" s="2">
        <v>11.8702979858269</v>
      </c>
      <c r="F9030" s="2">
        <v>12.047238947836201</v>
      </c>
      <c r="G9030" s="2">
        <v>12.0670685384062</v>
      </c>
      <c r="H9030" s="2">
        <v>12.119522381523218</v>
      </c>
      <c r="I9030" s="2">
        <v>12.139470949636637</v>
      </c>
      <c r="J9030" s="2">
        <v>12.309599684608401</v>
      </c>
      <c r="K9030" s="2">
        <v>12.364512396956099</v>
      </c>
      <c r="L9030">
        <v>1</v>
      </c>
    </row>
    <row r="9031" spans="1:12" x14ac:dyDescent="0.3">
      <c r="A9031" t="s">
        <v>24</v>
      </c>
      <c r="B9031">
        <v>2023</v>
      </c>
      <c r="C9031">
        <v>2</v>
      </c>
      <c r="D9031" s="1">
        <v>44964</v>
      </c>
      <c r="E9031" s="2">
        <v>11.925210698174499</v>
      </c>
      <c r="F9031" s="2">
        <v>12.2363827348115</v>
      </c>
      <c r="G9031" s="2">
        <v>12.2363827348115</v>
      </c>
      <c r="H9031" s="2">
        <v>12.309801031220369</v>
      </c>
      <c r="I9031" s="2">
        <v>12.309801031220369</v>
      </c>
      <c r="J9031" s="2">
        <v>12.2821433284346</v>
      </c>
      <c r="K9031" s="2">
        <v>12.5292505339992</v>
      </c>
      <c r="L9031">
        <v>1</v>
      </c>
    </row>
    <row r="9032" spans="1:12" x14ac:dyDescent="0.3">
      <c r="A9032" t="s">
        <v>24</v>
      </c>
      <c r="B9032">
        <v>2023</v>
      </c>
      <c r="C9032">
        <v>2</v>
      </c>
      <c r="D9032" s="1">
        <v>44965</v>
      </c>
      <c r="E9032" s="2">
        <v>12.1723179037392</v>
      </c>
      <c r="F9032" s="2">
        <v>12.364512396956099</v>
      </c>
      <c r="G9032" s="2">
        <v>12.5078955903085</v>
      </c>
      <c r="H9032" s="2">
        <v>12.438699471337836</v>
      </c>
      <c r="I9032" s="2">
        <v>12.582942963850352</v>
      </c>
      <c r="J9032" s="2">
        <v>12.346208159506901</v>
      </c>
      <c r="K9032" s="2">
        <v>12.748901383390001</v>
      </c>
      <c r="L9032">
        <v>1</v>
      </c>
    </row>
    <row r="9033" spans="1:12" x14ac:dyDescent="0.3">
      <c r="A9033" t="s">
        <v>24</v>
      </c>
      <c r="B9033">
        <v>2023</v>
      </c>
      <c r="C9033">
        <v>2</v>
      </c>
      <c r="D9033" s="1">
        <v>44966</v>
      </c>
      <c r="E9033" s="2">
        <v>12.3805286047242</v>
      </c>
      <c r="F9033" s="2">
        <v>12.4804392341346</v>
      </c>
      <c r="G9033" s="2">
        <v>12.623059750926499</v>
      </c>
      <c r="H9033" s="2">
        <v>12.555321869539409</v>
      </c>
      <c r="I9033" s="2">
        <v>12.698798109432058</v>
      </c>
      <c r="J9033" s="2">
        <v>11.787928917305299</v>
      </c>
      <c r="K9033" s="2">
        <v>11.945348235132601</v>
      </c>
      <c r="L9033">
        <v>1</v>
      </c>
    </row>
    <row r="9034" spans="1:12" x14ac:dyDescent="0.3">
      <c r="A9034" t="s">
        <v>24</v>
      </c>
      <c r="B9034">
        <v>2023</v>
      </c>
      <c r="C9034">
        <v>2</v>
      </c>
      <c r="D9034" s="1">
        <v>44967</v>
      </c>
      <c r="E9034" s="2">
        <v>11.736999138008199</v>
      </c>
      <c r="F9034" s="2">
        <v>11.8404020232477</v>
      </c>
      <c r="G9034" s="2">
        <v>11.917568355516</v>
      </c>
      <c r="H9034" s="2">
        <v>11.911444435387185</v>
      </c>
      <c r="I9034" s="2">
        <v>11.989073765649096</v>
      </c>
      <c r="J9034" s="2">
        <v>12.121287472704401</v>
      </c>
      <c r="K9034" s="2">
        <v>12.1305474325766</v>
      </c>
      <c r="L9034">
        <v>1</v>
      </c>
    </row>
    <row r="9035" spans="1:12" x14ac:dyDescent="0.3">
      <c r="A9035" t="s">
        <v>24</v>
      </c>
      <c r="B9035">
        <v>2023</v>
      </c>
      <c r="C9035">
        <v>2</v>
      </c>
      <c r="D9035" s="1">
        <v>44970</v>
      </c>
      <c r="E9035" s="2">
        <v>11.7647790176249</v>
      </c>
      <c r="F9035" s="2">
        <v>12.0626410601805</v>
      </c>
      <c r="G9035" s="2">
        <v>12.0626410601805</v>
      </c>
      <c r="H9035" s="2">
        <v>12.135016906541583</v>
      </c>
      <c r="I9035" s="2">
        <v>12.135016906541583</v>
      </c>
      <c r="J9035" s="2">
        <v>12.010167954238</v>
      </c>
      <c r="K9035" s="2">
        <v>12.213887071426299</v>
      </c>
      <c r="L9035">
        <v>1</v>
      </c>
    </row>
    <row r="9036" spans="1:12" x14ac:dyDescent="0.3">
      <c r="A9036" t="s">
        <v>24</v>
      </c>
      <c r="B9036">
        <v>2023</v>
      </c>
      <c r="C9036">
        <v>2</v>
      </c>
      <c r="D9036" s="1">
        <v>44971</v>
      </c>
      <c r="E9036" s="2">
        <v>11.947663225100699</v>
      </c>
      <c r="F9036" s="2">
        <v>12.0780743266341</v>
      </c>
      <c r="G9036" s="2">
        <v>12.121287472704299</v>
      </c>
      <c r="H9036" s="2">
        <v>12.150542772593905</v>
      </c>
      <c r="I9036" s="2">
        <v>12.194015197540525</v>
      </c>
      <c r="J9036" s="2">
        <v>11.973128114749301</v>
      </c>
      <c r="K9036" s="2">
        <v>11.9823880746215</v>
      </c>
      <c r="L9036">
        <v>1</v>
      </c>
    </row>
    <row r="9037" spans="1:12" x14ac:dyDescent="0.3">
      <c r="A9037" t="s">
        <v>24</v>
      </c>
      <c r="B9037">
        <v>2023</v>
      </c>
      <c r="C9037">
        <v>2</v>
      </c>
      <c r="D9037" s="1">
        <v>44972</v>
      </c>
      <c r="E9037" s="2">
        <v>11.736999138008301</v>
      </c>
      <c r="F9037" s="2">
        <v>11.8944184558356</v>
      </c>
      <c r="G9037" s="2">
        <v>11.8944184558356</v>
      </c>
      <c r="H9037" s="2">
        <v>11.965784966570615</v>
      </c>
      <c r="I9037" s="2">
        <v>11.965784966570615</v>
      </c>
      <c r="J9037" s="2">
        <v>11.9546081950049</v>
      </c>
      <c r="K9037" s="2">
        <v>12.167587272065401</v>
      </c>
      <c r="L9037">
        <v>1</v>
      </c>
    </row>
    <row r="9038" spans="1:12" x14ac:dyDescent="0.3">
      <c r="A9038" t="s">
        <v>24</v>
      </c>
      <c r="B9038">
        <v>2023</v>
      </c>
      <c r="C9038">
        <v>2</v>
      </c>
      <c r="D9038" s="1">
        <v>44973</v>
      </c>
      <c r="E9038" s="2">
        <v>11.686069358711199</v>
      </c>
      <c r="F9038" s="2">
        <v>11.977758094685401</v>
      </c>
      <c r="G9038" s="2">
        <v>11.977758094685401</v>
      </c>
      <c r="H9038" s="2">
        <v>12.049624643253512</v>
      </c>
      <c r="I9038" s="2">
        <v>12.049624643253512</v>
      </c>
      <c r="J9038" s="2">
        <v>11.9360882752605</v>
      </c>
      <c r="K9038" s="2">
        <v>11.9823880746215</v>
      </c>
      <c r="L9038">
        <v>1</v>
      </c>
    </row>
    <row r="9039" spans="1:12" x14ac:dyDescent="0.3">
      <c r="A9039" t="s">
        <v>24</v>
      </c>
      <c r="B9039">
        <v>2023</v>
      </c>
      <c r="C9039">
        <v>2</v>
      </c>
      <c r="D9039" s="1">
        <v>44974</v>
      </c>
      <c r="E9039" s="2">
        <v>11.7925588972415</v>
      </c>
      <c r="F9039" s="2">
        <v>11.926828315388301</v>
      </c>
      <c r="G9039" s="2">
        <v>11.926828315388301</v>
      </c>
      <c r="H9039" s="2">
        <v>11.998389285280631</v>
      </c>
      <c r="I9039" s="2">
        <v>11.998389285280631</v>
      </c>
      <c r="J9039" s="2">
        <v>11.297151044079</v>
      </c>
      <c r="K9039" s="2">
        <v>11.862008596282999</v>
      </c>
      <c r="L9039">
        <v>1</v>
      </c>
    </row>
    <row r="9040" spans="1:12" x14ac:dyDescent="0.3">
      <c r="A9040" t="s">
        <v>24</v>
      </c>
      <c r="B9040">
        <v>2023</v>
      </c>
      <c r="C9040">
        <v>2</v>
      </c>
      <c r="D9040" s="1">
        <v>44978</v>
      </c>
      <c r="E9040" s="2">
        <v>11.5240200609478</v>
      </c>
      <c r="F9040" s="2">
        <v>11.5240200609478</v>
      </c>
      <c r="G9040" s="2">
        <v>11.820338776858099</v>
      </c>
      <c r="H9040" s="2">
        <v>11.593164181313487</v>
      </c>
      <c r="I9040" s="2">
        <v>11.891260809519247</v>
      </c>
      <c r="J9040" s="2">
        <v>11.306411003951199</v>
      </c>
      <c r="K9040" s="2">
        <v>11.399010602673201</v>
      </c>
      <c r="L9040">
        <v>0</v>
      </c>
    </row>
    <row r="9041" spans="1:12" x14ac:dyDescent="0.3">
      <c r="A9041" t="s">
        <v>24</v>
      </c>
      <c r="B9041">
        <v>2023</v>
      </c>
      <c r="C9041">
        <v>2</v>
      </c>
      <c r="D9041" s="1">
        <v>44979</v>
      </c>
      <c r="E9041" s="2">
        <v>11.2878910842068</v>
      </c>
      <c r="F9041" s="2">
        <v>11.337277536858499</v>
      </c>
      <c r="G9041" s="2">
        <v>11.4051839092546</v>
      </c>
      <c r="H9041" s="2">
        <v>11.40530120207965</v>
      </c>
      <c r="I9041" s="2">
        <v>11.473615012710127</v>
      </c>
      <c r="J9041" s="2">
        <v>11.176771565740401</v>
      </c>
      <c r="K9041" s="2">
        <v>11.445310402034099</v>
      </c>
      <c r="L9041">
        <v>1</v>
      </c>
    </row>
    <row r="9042" spans="1:12" x14ac:dyDescent="0.3">
      <c r="A9042" t="s">
        <v>24</v>
      </c>
      <c r="B9042">
        <v>2023</v>
      </c>
      <c r="C9042">
        <v>2</v>
      </c>
      <c r="D9042" s="1">
        <v>44980</v>
      </c>
      <c r="E9042" s="2">
        <v>11.204551445357</v>
      </c>
      <c r="F9042" s="2">
        <v>11.2662845111716</v>
      </c>
      <c r="G9042" s="2">
        <v>11.4267904822897</v>
      </c>
      <c r="H9042" s="2">
        <v>11.33388221823863</v>
      </c>
      <c r="I9042" s="2">
        <v>11.495351225183439</v>
      </c>
      <c r="J9042" s="2">
        <v>11.0008323281687</v>
      </c>
      <c r="K9042" s="2">
        <v>11.089727942941799</v>
      </c>
      <c r="L9042">
        <v>1</v>
      </c>
    </row>
    <row r="9043" spans="1:12" x14ac:dyDescent="0.3">
      <c r="A9043" t="s">
        <v>24</v>
      </c>
      <c r="B9043">
        <v>2023</v>
      </c>
      <c r="C9043">
        <v>2</v>
      </c>
      <c r="D9043" s="1">
        <v>44981</v>
      </c>
      <c r="E9043" s="2">
        <v>10.9128627093828</v>
      </c>
      <c r="F9043" s="2">
        <v>11.030464199759701</v>
      </c>
      <c r="G9043" s="2">
        <v>11.0891106122836</v>
      </c>
      <c r="H9043" s="2">
        <v>11.096646984958259</v>
      </c>
      <c r="I9043" s="2">
        <v>11.155645275957301</v>
      </c>
      <c r="J9043" s="2">
        <v>11.167511605868199</v>
      </c>
      <c r="K9043" s="2">
        <v>11.5008701612672</v>
      </c>
      <c r="L9043">
        <v>1</v>
      </c>
    </row>
    <row r="9044" spans="1:12" x14ac:dyDescent="0.3">
      <c r="A9044" t="s">
        <v>24</v>
      </c>
      <c r="B9044">
        <v>2023</v>
      </c>
      <c r="C9044">
        <v>2</v>
      </c>
      <c r="D9044" s="1">
        <v>44984</v>
      </c>
      <c r="E9044" s="2">
        <v>11.0818569770504</v>
      </c>
      <c r="F9044" s="2">
        <v>11.2786311243346</v>
      </c>
      <c r="G9044" s="2">
        <v>11.294836054110901</v>
      </c>
      <c r="H9044" s="2">
        <v>11.346302911080608</v>
      </c>
      <c r="I9044" s="2">
        <v>11.362605070435567</v>
      </c>
      <c r="J9044" s="2">
        <v>11.176771565740401</v>
      </c>
      <c r="K9044" s="2">
        <v>11.2786311243346</v>
      </c>
      <c r="L9044">
        <v>1</v>
      </c>
    </row>
    <row r="9045" spans="1:12" x14ac:dyDescent="0.3">
      <c r="A9045" t="s">
        <v>24</v>
      </c>
      <c r="B9045">
        <v>2023</v>
      </c>
      <c r="C9045">
        <v>2</v>
      </c>
      <c r="D9045" s="1">
        <v>44985</v>
      </c>
      <c r="E9045" s="2">
        <v>11.1489916861238</v>
      </c>
      <c r="F9045" s="2">
        <v>11.2107247519385</v>
      </c>
      <c r="G9045" s="2">
        <v>11.3835773362194</v>
      </c>
      <c r="H9045" s="2">
        <v>11.277989100450132</v>
      </c>
      <c r="I9045" s="2">
        <v>11.451878800236717</v>
      </c>
      <c r="J9045" s="2">
        <v>11.408270562545299</v>
      </c>
      <c r="K9045" s="2">
        <v>11.6119896797336</v>
      </c>
      <c r="L9045">
        <v>1</v>
      </c>
    </row>
    <row r="9046" spans="1:12" x14ac:dyDescent="0.3">
      <c r="A9046" t="s">
        <v>24</v>
      </c>
      <c r="B9046">
        <v>2023</v>
      </c>
      <c r="C9046">
        <v>3</v>
      </c>
      <c r="D9046" s="1">
        <v>44986</v>
      </c>
      <c r="E9046" s="2">
        <v>11.3527108033121</v>
      </c>
      <c r="F9046" s="2">
        <v>11.4761769349414</v>
      </c>
      <c r="G9046" s="2">
        <v>11.5240200609477</v>
      </c>
      <c r="H9046" s="2">
        <v>11.545033996551048</v>
      </c>
      <c r="I9046" s="2">
        <v>11.593164181313387</v>
      </c>
      <c r="J9046" s="2">
        <v>11.6212496396058</v>
      </c>
      <c r="K9046" s="2">
        <v>11.6212496396058</v>
      </c>
      <c r="L9046">
        <v>1</v>
      </c>
    </row>
    <row r="9047" spans="1:12" x14ac:dyDescent="0.3">
      <c r="A9047" t="s">
        <v>24</v>
      </c>
      <c r="B9047">
        <v>2023</v>
      </c>
      <c r="C9047">
        <v>3</v>
      </c>
      <c r="D9047" s="1">
        <v>44987</v>
      </c>
      <c r="E9047" s="2">
        <v>11.394380622737</v>
      </c>
      <c r="F9047" s="2">
        <v>11.6212496396058</v>
      </c>
      <c r="G9047" s="2">
        <v>11.726195851490701</v>
      </c>
      <c r="H9047" s="2">
        <v>11.690977137443435</v>
      </c>
      <c r="I9047" s="2">
        <v>11.796553026599645</v>
      </c>
      <c r="J9047" s="2">
        <v>12.112027512832199</v>
      </c>
      <c r="K9047" s="2">
        <v>12.1351774125127</v>
      </c>
      <c r="L9047">
        <v>1</v>
      </c>
    </row>
    <row r="9048" spans="1:12" x14ac:dyDescent="0.3">
      <c r="A9048" t="s">
        <v>24</v>
      </c>
      <c r="B9048">
        <v>2023</v>
      </c>
      <c r="C9048">
        <v>3</v>
      </c>
      <c r="D9048" s="1">
        <v>44988</v>
      </c>
      <c r="E9048" s="2">
        <v>11.7462590978805</v>
      </c>
      <c r="F9048" s="2">
        <v>12.119744146059</v>
      </c>
      <c r="G9048" s="2">
        <v>12.119744146059</v>
      </c>
      <c r="H9048" s="2">
        <v>12.192462610935355</v>
      </c>
      <c r="I9048" s="2">
        <v>12.192462610935355</v>
      </c>
      <c r="J9048" s="2">
        <v>12.019427914110199</v>
      </c>
      <c r="K9048" s="2">
        <v>12.2046271115541</v>
      </c>
      <c r="L9048">
        <v>1</v>
      </c>
    </row>
    <row r="9049" spans="1:12" x14ac:dyDescent="0.3">
      <c r="A9049" t="s">
        <v>24</v>
      </c>
      <c r="B9049">
        <v>2023</v>
      </c>
      <c r="C9049">
        <v>3</v>
      </c>
      <c r="D9049" s="1">
        <v>44991</v>
      </c>
      <c r="E9049" s="2">
        <v>12.0425778137907</v>
      </c>
      <c r="F9049" s="2">
        <v>12.0811609799248</v>
      </c>
      <c r="G9049" s="2">
        <v>12.1583273121931</v>
      </c>
      <c r="H9049" s="2">
        <v>12.153647945804348</v>
      </c>
      <c r="I9049" s="2">
        <v>12.231277276066258</v>
      </c>
      <c r="J9049" s="2">
        <v>11.880528516027301</v>
      </c>
      <c r="K9049" s="2">
        <v>12.019427914110199</v>
      </c>
      <c r="L9049">
        <v>1</v>
      </c>
    </row>
    <row r="9050" spans="1:12" x14ac:dyDescent="0.3">
      <c r="A9050" t="s">
        <v>24</v>
      </c>
      <c r="B9050">
        <v>2023</v>
      </c>
      <c r="C9050">
        <v>3</v>
      </c>
      <c r="D9050" s="1">
        <v>44992</v>
      </c>
      <c r="E9050" s="2">
        <v>11.9083083956439</v>
      </c>
      <c r="F9050" s="2">
        <v>11.926828315388301</v>
      </c>
      <c r="G9050" s="2">
        <v>12.0009079943658</v>
      </c>
      <c r="H9050" s="2">
        <v>11.998389285280631</v>
      </c>
      <c r="I9050" s="2">
        <v>12.072913442331995</v>
      </c>
      <c r="J9050" s="2">
        <v>12.019427914110199</v>
      </c>
      <c r="K9050" s="2">
        <v>12.0472077937268</v>
      </c>
      <c r="L9050">
        <v>1</v>
      </c>
    </row>
    <row r="9051" spans="1:12" x14ac:dyDescent="0.3">
      <c r="A9051" t="s">
        <v>24</v>
      </c>
      <c r="B9051">
        <v>2023</v>
      </c>
      <c r="C9051">
        <v>3</v>
      </c>
      <c r="D9051" s="1">
        <v>44993</v>
      </c>
      <c r="E9051" s="2">
        <v>11.8018188571136</v>
      </c>
      <c r="F9051" s="2">
        <v>12.028687873982401</v>
      </c>
      <c r="G9051" s="2">
        <v>12.0533811003083</v>
      </c>
      <c r="H9051" s="2">
        <v>12.100860001226295</v>
      </c>
      <c r="I9051" s="2">
        <v>12.12570138691015</v>
      </c>
      <c r="J9051" s="2">
        <v>11.5286500408839</v>
      </c>
      <c r="K9051" s="2">
        <v>12.112027512832199</v>
      </c>
      <c r="L9051">
        <v>1</v>
      </c>
    </row>
    <row r="9052" spans="1:12" x14ac:dyDescent="0.3">
      <c r="A9052" t="s">
        <v>24</v>
      </c>
      <c r="B9052">
        <v>2023</v>
      </c>
      <c r="C9052">
        <v>3</v>
      </c>
      <c r="D9052" s="1">
        <v>44994</v>
      </c>
      <c r="E9052" s="2">
        <v>11.7879289173054</v>
      </c>
      <c r="F9052" s="2">
        <v>11.7879289173054</v>
      </c>
      <c r="G9052" s="2">
        <v>12.0842476332157</v>
      </c>
      <c r="H9052" s="2">
        <v>11.858656490809233</v>
      </c>
      <c r="I9052" s="2">
        <v>12.156753119014994</v>
      </c>
      <c r="J9052" s="2">
        <v>11.204551445357</v>
      </c>
      <c r="K9052" s="2">
        <v>11.584209800117</v>
      </c>
      <c r="L9052">
        <v>0</v>
      </c>
    </row>
    <row r="9053" spans="1:12" x14ac:dyDescent="0.3">
      <c r="A9053" t="s">
        <v>24</v>
      </c>
      <c r="B9053">
        <v>2023</v>
      </c>
      <c r="C9053">
        <v>3</v>
      </c>
      <c r="D9053" s="1">
        <v>44995</v>
      </c>
      <c r="E9053" s="2">
        <v>11.311040983887301</v>
      </c>
      <c r="F9053" s="2">
        <v>11.331104230277001</v>
      </c>
      <c r="G9053" s="2">
        <v>11.547169960628199</v>
      </c>
      <c r="H9053" s="2">
        <v>11.399090855658663</v>
      </c>
      <c r="I9053" s="2">
        <v>11.616452980391969</v>
      </c>
      <c r="J9053" s="2">
        <v>11.1397317262516</v>
      </c>
      <c r="K9053" s="2">
        <v>11.394380622737</v>
      </c>
      <c r="L9053">
        <v>1</v>
      </c>
    </row>
    <row r="9054" spans="1:12" x14ac:dyDescent="0.3">
      <c r="A9054" t="s">
        <v>24</v>
      </c>
      <c r="B9054">
        <v>2023</v>
      </c>
      <c r="C9054">
        <v>3</v>
      </c>
      <c r="D9054" s="1">
        <v>44998</v>
      </c>
      <c r="E9054" s="2">
        <v>10.7647033514277</v>
      </c>
      <c r="F9054" s="2">
        <v>11.2246146917467</v>
      </c>
      <c r="G9054" s="2">
        <v>11.335734210213101</v>
      </c>
      <c r="H9054" s="2">
        <v>11.29196237989718</v>
      </c>
      <c r="I9054" s="2">
        <v>11.403748615474379</v>
      </c>
      <c r="J9054" s="2">
        <v>11.0471321275297</v>
      </c>
      <c r="K9054" s="2">
        <v>11.3990106026731</v>
      </c>
      <c r="L9054">
        <v>1</v>
      </c>
    </row>
    <row r="9055" spans="1:12" x14ac:dyDescent="0.3">
      <c r="A9055" t="s">
        <v>24</v>
      </c>
      <c r="B9055">
        <v>2023</v>
      </c>
      <c r="C9055">
        <v>3</v>
      </c>
      <c r="D9055" s="1">
        <v>44999</v>
      </c>
      <c r="E9055" s="2">
        <v>11.1026918867629</v>
      </c>
      <c r="F9055" s="2">
        <v>11.1644249525775</v>
      </c>
      <c r="G9055" s="2">
        <v>11.352710803312201</v>
      </c>
      <c r="H9055" s="2">
        <v>11.231411502292964</v>
      </c>
      <c r="I9055" s="2">
        <v>11.420827068132073</v>
      </c>
      <c r="J9055" s="2">
        <v>10.843413010341401</v>
      </c>
      <c r="K9055" s="2">
        <v>10.8619329300858</v>
      </c>
      <c r="L9055">
        <v>1</v>
      </c>
    </row>
    <row r="9056" spans="1:12" x14ac:dyDescent="0.3">
      <c r="A9056" t="s">
        <v>24</v>
      </c>
      <c r="B9056">
        <v>2023</v>
      </c>
      <c r="C9056">
        <v>3</v>
      </c>
      <c r="D9056" s="1">
        <v>45000</v>
      </c>
      <c r="E9056" s="2">
        <v>10.563299224207499</v>
      </c>
      <c r="F9056" s="2">
        <v>10.753128401587499</v>
      </c>
      <c r="G9056" s="2">
        <v>10.753128401587499</v>
      </c>
      <c r="H9056" s="2">
        <v>10.817647171997024</v>
      </c>
      <c r="I9056" s="2">
        <v>10.817647171997024</v>
      </c>
      <c r="J9056" s="2">
        <v>10.945272568935501</v>
      </c>
      <c r="K9056" s="2">
        <v>11.0100922880409</v>
      </c>
      <c r="L9056">
        <v>1</v>
      </c>
    </row>
    <row r="9057" spans="1:12" x14ac:dyDescent="0.3">
      <c r="A9057" t="s">
        <v>24</v>
      </c>
      <c r="B9057">
        <v>2023</v>
      </c>
      <c r="C9057">
        <v>3</v>
      </c>
      <c r="D9057" s="1">
        <v>45001</v>
      </c>
      <c r="E9057" s="2">
        <v>10.6258039533447</v>
      </c>
      <c r="F9057" s="2">
        <v>10.892799462993001</v>
      </c>
      <c r="G9057" s="2">
        <v>10.892799462993001</v>
      </c>
      <c r="H9057" s="2">
        <v>10.958156259770959</v>
      </c>
      <c r="I9057" s="2">
        <v>10.958156259770959</v>
      </c>
      <c r="J9057" s="2">
        <v>10.463754655581299</v>
      </c>
      <c r="K9057" s="2">
        <v>10.857302950149601</v>
      </c>
      <c r="L9057">
        <v>1</v>
      </c>
    </row>
    <row r="9058" spans="1:12" x14ac:dyDescent="0.3">
      <c r="A9058" t="s">
        <v>24</v>
      </c>
      <c r="B9058">
        <v>2023</v>
      </c>
      <c r="C9058">
        <v>3</v>
      </c>
      <c r="D9058" s="1">
        <v>45002</v>
      </c>
      <c r="E9058" s="2">
        <v>10.565614214175501</v>
      </c>
      <c r="F9058" s="2">
        <v>10.5949374204374</v>
      </c>
      <c r="G9058" s="2">
        <v>10.8457280003094</v>
      </c>
      <c r="H9058" s="2">
        <v>10.658507044960025</v>
      </c>
      <c r="I9058" s="2">
        <v>10.910802368311256</v>
      </c>
      <c r="J9058" s="2">
        <v>10.352635137115</v>
      </c>
      <c r="K9058" s="2">
        <v>10.6304339332809</v>
      </c>
      <c r="L9058">
        <v>1</v>
      </c>
    </row>
    <row r="9059" spans="1:12" x14ac:dyDescent="0.3">
      <c r="A9059" t="s">
        <v>24</v>
      </c>
      <c r="B9059">
        <v>2023</v>
      </c>
      <c r="C9059">
        <v>3</v>
      </c>
      <c r="D9059" s="1">
        <v>45005</v>
      </c>
      <c r="E9059" s="2">
        <v>10.408194896348199</v>
      </c>
      <c r="F9059" s="2">
        <v>10.445234735836999</v>
      </c>
      <c r="G9059" s="2">
        <v>10.5810474806292</v>
      </c>
      <c r="H9059" s="2">
        <v>10.507906144252022</v>
      </c>
      <c r="I9059" s="2">
        <v>10.644533765512975</v>
      </c>
      <c r="J9059" s="2">
        <v>10.8526729702136</v>
      </c>
      <c r="K9059" s="2">
        <v>10.9082327294468</v>
      </c>
      <c r="L9059">
        <v>1</v>
      </c>
    </row>
    <row r="9060" spans="1:12" x14ac:dyDescent="0.3">
      <c r="A9060" t="s">
        <v>24</v>
      </c>
      <c r="B9060">
        <v>2023</v>
      </c>
      <c r="C9060">
        <v>3</v>
      </c>
      <c r="D9060" s="1">
        <v>45006</v>
      </c>
      <c r="E9060" s="2">
        <v>10.547094294431099</v>
      </c>
      <c r="F9060" s="2">
        <v>10.871192889957999</v>
      </c>
      <c r="G9060" s="2">
        <v>10.895886116283799</v>
      </c>
      <c r="H9060" s="2">
        <v>10.936420047297748</v>
      </c>
      <c r="I9060" s="2">
        <v>10.961261432981502</v>
      </c>
      <c r="J9060" s="2">
        <v>10.6304339332809</v>
      </c>
      <c r="K9060" s="2">
        <v>11.0563920874019</v>
      </c>
      <c r="L9060">
        <v>1</v>
      </c>
    </row>
    <row r="9061" spans="1:12" x14ac:dyDescent="0.3">
      <c r="A9061" t="s">
        <v>24</v>
      </c>
      <c r="B9061">
        <v>2023</v>
      </c>
      <c r="C9061">
        <v>3</v>
      </c>
      <c r="D9061" s="1">
        <v>45007</v>
      </c>
      <c r="E9061" s="2">
        <v>10.755443391555501</v>
      </c>
      <c r="F9061" s="2">
        <v>10.772419984654601</v>
      </c>
      <c r="G9061" s="2">
        <v>10.973052448552099</v>
      </c>
      <c r="H9061" s="2">
        <v>10.837054504562529</v>
      </c>
      <c r="I9061" s="2">
        <v>11.038890763243412</v>
      </c>
      <c r="J9061" s="2">
        <v>10.5748741740477</v>
      </c>
      <c r="K9061" s="2">
        <v>10.9082327294468</v>
      </c>
      <c r="L9061">
        <v>1</v>
      </c>
    </row>
    <row r="9062" spans="1:12" x14ac:dyDescent="0.3">
      <c r="A9062" t="s">
        <v>24</v>
      </c>
      <c r="B9062">
        <v>2023</v>
      </c>
      <c r="C9062">
        <v>3</v>
      </c>
      <c r="D9062" s="1">
        <v>45008</v>
      </c>
      <c r="E9062" s="2">
        <v>10.6119140135365</v>
      </c>
      <c r="F9062" s="2">
        <v>10.685993692514099</v>
      </c>
      <c r="G9062" s="2">
        <v>10.8480429902775</v>
      </c>
      <c r="H9062" s="2">
        <v>10.750109654669185</v>
      </c>
      <c r="I9062" s="2">
        <v>10.913131248219166</v>
      </c>
      <c r="J9062" s="2">
        <v>10.658213812897401</v>
      </c>
      <c r="K9062" s="2">
        <v>10.658213812897401</v>
      </c>
      <c r="L9062">
        <v>1</v>
      </c>
    </row>
    <row r="9063" spans="1:12" x14ac:dyDescent="0.3">
      <c r="A9063" t="s">
        <v>24</v>
      </c>
      <c r="B9063">
        <v>2023</v>
      </c>
      <c r="C9063">
        <v>3</v>
      </c>
      <c r="D9063" s="1">
        <v>45009</v>
      </c>
      <c r="E9063" s="2">
        <v>10.417454856220299</v>
      </c>
      <c r="F9063" s="2">
        <v>10.658213812897401</v>
      </c>
      <c r="G9063" s="2">
        <v>10.732293491875</v>
      </c>
      <c r="H9063" s="2">
        <v>10.722163095774786</v>
      </c>
      <c r="I9063" s="2">
        <v>10.796687252826249</v>
      </c>
      <c r="J9063" s="2">
        <v>10.667473772769601</v>
      </c>
      <c r="K9063" s="2">
        <v>10.8341530504691</v>
      </c>
      <c r="L9063">
        <v>1</v>
      </c>
    </row>
    <row r="9064" spans="1:12" x14ac:dyDescent="0.3">
      <c r="A9064" t="s">
        <v>24</v>
      </c>
      <c r="B9064">
        <v>2023</v>
      </c>
      <c r="C9064">
        <v>3</v>
      </c>
      <c r="D9064" s="1">
        <v>45012</v>
      </c>
      <c r="E9064" s="2">
        <v>10.667473772769601</v>
      </c>
      <c r="F9064" s="2">
        <v>10.7230335320028</v>
      </c>
      <c r="G9064" s="2">
        <v>10.801743190916399</v>
      </c>
      <c r="H9064" s="2">
        <v>10.787371733194817</v>
      </c>
      <c r="I9064" s="2">
        <v>10.866553650061897</v>
      </c>
      <c r="J9064" s="2">
        <v>10.741553451747199</v>
      </c>
      <c r="K9064" s="2">
        <v>10.787853251108199</v>
      </c>
      <c r="L9064">
        <v>1</v>
      </c>
    </row>
    <row r="9065" spans="1:12" x14ac:dyDescent="0.3">
      <c r="A9065" t="s">
        <v>24</v>
      </c>
      <c r="B9065">
        <v>2023</v>
      </c>
      <c r="C9065">
        <v>3</v>
      </c>
      <c r="D9065" s="1">
        <v>45013</v>
      </c>
      <c r="E9065" s="2">
        <v>10.653583832961299</v>
      </c>
      <c r="F9065" s="2">
        <v>10.756986718200899</v>
      </c>
      <c r="G9065" s="2">
        <v>10.868106236667201</v>
      </c>
      <c r="H9065" s="2">
        <v>10.821528638510104</v>
      </c>
      <c r="I9065" s="2">
        <v>10.933314874087204</v>
      </c>
      <c r="J9065" s="2">
        <v>11.158251645996</v>
      </c>
      <c r="K9065" s="2">
        <v>11.167511605868199</v>
      </c>
      <c r="L9065">
        <v>1</v>
      </c>
    </row>
    <row r="9066" spans="1:12" x14ac:dyDescent="0.3">
      <c r="A9066" t="s">
        <v>24</v>
      </c>
      <c r="B9066">
        <v>2023</v>
      </c>
      <c r="C9066">
        <v>3</v>
      </c>
      <c r="D9066" s="1">
        <v>45014</v>
      </c>
      <c r="E9066" s="2">
        <v>10.875822869894</v>
      </c>
      <c r="F9066" s="2">
        <v>11.161338299286699</v>
      </c>
      <c r="G9066" s="2">
        <v>11.3033243506604</v>
      </c>
      <c r="H9066" s="2">
        <v>11.22830632908242</v>
      </c>
      <c r="I9066" s="2">
        <v>11.371144296764363</v>
      </c>
      <c r="J9066" s="2">
        <v>11.3804906829287</v>
      </c>
      <c r="K9066" s="2">
        <v>11.4730902816507</v>
      </c>
      <c r="L9066">
        <v>1</v>
      </c>
    </row>
    <row r="9067" spans="1:12" x14ac:dyDescent="0.3">
      <c r="A9067" t="s">
        <v>24</v>
      </c>
      <c r="B9067">
        <v>2023</v>
      </c>
      <c r="C9067">
        <v>3</v>
      </c>
      <c r="D9067" s="1">
        <v>45015</v>
      </c>
      <c r="E9067" s="2">
        <v>11.3341908835677</v>
      </c>
      <c r="F9067" s="2">
        <v>11.411357215836</v>
      </c>
      <c r="G9067" s="2">
        <v>11.485436894813599</v>
      </c>
      <c r="H9067" s="2">
        <v>11.479825359131016</v>
      </c>
      <c r="I9067" s="2">
        <v>11.55434951618248</v>
      </c>
      <c r="J9067" s="2">
        <v>11.6675494389668</v>
      </c>
      <c r="K9067" s="2">
        <v>11.695329318583401</v>
      </c>
      <c r="L9067">
        <v>1</v>
      </c>
    </row>
    <row r="9068" spans="1:12" x14ac:dyDescent="0.3">
      <c r="A9068" t="s">
        <v>24</v>
      </c>
      <c r="B9068">
        <v>2023</v>
      </c>
      <c r="C9068">
        <v>3</v>
      </c>
      <c r="D9068" s="1">
        <v>45016</v>
      </c>
      <c r="E9068" s="2">
        <v>11.4823502415229</v>
      </c>
      <c r="F9068" s="2">
        <v>11.630509599478</v>
      </c>
      <c r="G9068" s="2">
        <v>11.630509599478</v>
      </c>
      <c r="H9068" s="2">
        <v>11.700292657074868</v>
      </c>
      <c r="I9068" s="2">
        <v>11.700292657074868</v>
      </c>
      <c r="J9068" s="2">
        <v>11.741629117944401</v>
      </c>
      <c r="K9068" s="2">
        <v>11.7879289173054</v>
      </c>
      <c r="L9068">
        <v>1</v>
      </c>
    </row>
    <row r="9069" spans="1:12" x14ac:dyDescent="0.3">
      <c r="A9069" t="s">
        <v>24</v>
      </c>
      <c r="B9069">
        <v>2023</v>
      </c>
      <c r="C9069">
        <v>4</v>
      </c>
      <c r="D9069" s="1">
        <v>45019</v>
      </c>
      <c r="E9069" s="2">
        <v>11.577264830212901</v>
      </c>
      <c r="F9069" s="2">
        <v>11.7570623843981</v>
      </c>
      <c r="G9069" s="2">
        <v>11.8126221436312</v>
      </c>
      <c r="H9069" s="2">
        <v>11.827604758704489</v>
      </c>
      <c r="I9069" s="2">
        <v>11.883497876492987</v>
      </c>
      <c r="J9069" s="2">
        <v>11.7786689574331</v>
      </c>
      <c r="K9069" s="2">
        <v>11.899048435771601</v>
      </c>
      <c r="L9069">
        <v>1</v>
      </c>
    </row>
    <row r="9070" spans="1:12" x14ac:dyDescent="0.3">
      <c r="A9070" t="s">
        <v>24</v>
      </c>
      <c r="B9070">
        <v>2023</v>
      </c>
      <c r="C9070">
        <v>4</v>
      </c>
      <c r="D9070" s="1">
        <v>45020</v>
      </c>
      <c r="E9070" s="2">
        <v>11.704589278455501</v>
      </c>
      <c r="F9070" s="2">
        <v>11.818795450212599</v>
      </c>
      <c r="G9070" s="2">
        <v>11.8620085962829</v>
      </c>
      <c r="H9070" s="2">
        <v>11.889708222913875</v>
      </c>
      <c r="I9070" s="2">
        <v>11.933180647860597</v>
      </c>
      <c r="J9070" s="2">
        <v>11.5101301211395</v>
      </c>
      <c r="K9070" s="2">
        <v>11.7138492383278</v>
      </c>
      <c r="L9070">
        <v>1</v>
      </c>
    </row>
    <row r="9071" spans="1:12" x14ac:dyDescent="0.3">
      <c r="A9071" t="s">
        <v>24</v>
      </c>
      <c r="B9071">
        <v>2023</v>
      </c>
      <c r="C9071">
        <v>4</v>
      </c>
      <c r="D9071" s="1">
        <v>45021</v>
      </c>
      <c r="E9071" s="2">
        <v>11.4823502415229</v>
      </c>
      <c r="F9071" s="2">
        <v>11.578036493535601</v>
      </c>
      <c r="G9071" s="2">
        <v>11.681439378775099</v>
      </c>
      <c r="H9071" s="2">
        <v>11.647504712496815</v>
      </c>
      <c r="I9071" s="2">
        <v>11.75152801504775</v>
      </c>
      <c r="J9071" s="2">
        <v>11.417530522417501</v>
      </c>
      <c r="K9071" s="2">
        <v>11.556429920500401</v>
      </c>
      <c r="L9071">
        <v>1</v>
      </c>
    </row>
    <row r="9072" spans="1:12" x14ac:dyDescent="0.3">
      <c r="A9072" t="s">
        <v>24</v>
      </c>
      <c r="B9072">
        <v>2023</v>
      </c>
      <c r="C9072">
        <v>4</v>
      </c>
      <c r="D9072" s="1">
        <v>45022</v>
      </c>
      <c r="E9072" s="2">
        <v>11.438365432129901</v>
      </c>
      <c r="F9072" s="2">
        <v>11.4638303217785</v>
      </c>
      <c r="G9072" s="2">
        <v>11.526335050915799</v>
      </c>
      <c r="H9072" s="2">
        <v>11.532613303709171</v>
      </c>
      <c r="I9072" s="2">
        <v>11.595493061221294</v>
      </c>
      <c r="J9072" s="2">
        <v>11.7786689574331</v>
      </c>
      <c r="K9072" s="2">
        <v>11.7786689574331</v>
      </c>
      <c r="L9072">
        <v>1</v>
      </c>
    </row>
    <row r="9073" spans="1:12" x14ac:dyDescent="0.3">
      <c r="A9073" t="s">
        <v>24</v>
      </c>
      <c r="B9073">
        <v>2023</v>
      </c>
      <c r="C9073">
        <v>4</v>
      </c>
      <c r="D9073" s="1">
        <v>45026</v>
      </c>
      <c r="E9073" s="2">
        <v>11.278631124334501</v>
      </c>
      <c r="F9073" s="2">
        <v>11.7786689574331</v>
      </c>
      <c r="G9073" s="2">
        <v>11.8218821035034</v>
      </c>
      <c r="H9073" s="2">
        <v>11.849340971177698</v>
      </c>
      <c r="I9073" s="2">
        <v>11.892813396124421</v>
      </c>
      <c r="J9073" s="2">
        <v>11.917568355516099</v>
      </c>
      <c r="K9073" s="2">
        <v>12.10276755296</v>
      </c>
      <c r="L9073">
        <v>1</v>
      </c>
    </row>
    <row r="9074" spans="1:12" x14ac:dyDescent="0.3">
      <c r="A9074" t="s">
        <v>24</v>
      </c>
      <c r="B9074">
        <v>2023</v>
      </c>
      <c r="C9074">
        <v>4</v>
      </c>
      <c r="D9074" s="1">
        <v>45027</v>
      </c>
      <c r="E9074" s="2">
        <v>11.8411736865705</v>
      </c>
      <c r="F9074" s="2">
        <v>11.9793014213307</v>
      </c>
      <c r="G9074" s="2">
        <v>12.096594246378601</v>
      </c>
      <c r="H9074" s="2">
        <v>12.051177229858684</v>
      </c>
      <c r="I9074" s="2">
        <v>12.169173811856872</v>
      </c>
      <c r="J9074" s="2">
        <v>11.732369158072199</v>
      </c>
      <c r="K9074" s="2">
        <v>12.112027512832199</v>
      </c>
      <c r="L9074">
        <v>1</v>
      </c>
    </row>
    <row r="9075" spans="1:12" x14ac:dyDescent="0.3">
      <c r="A9075" t="s">
        <v>24</v>
      </c>
      <c r="B9075">
        <v>2023</v>
      </c>
      <c r="C9075">
        <v>4</v>
      </c>
      <c r="D9075" s="1">
        <v>45028</v>
      </c>
      <c r="E9075" s="2">
        <v>11.9036784157078</v>
      </c>
      <c r="F9075" s="2">
        <v>11.9036784157078</v>
      </c>
      <c r="G9075" s="2">
        <v>12.10276755296</v>
      </c>
      <c r="H9075" s="2">
        <v>11.975100486202047</v>
      </c>
      <c r="I9075" s="2">
        <v>12.17538415827776</v>
      </c>
      <c r="J9075" s="2">
        <v>11.537910000756</v>
      </c>
      <c r="K9075" s="2">
        <v>11.704589278455501</v>
      </c>
      <c r="L9075">
        <v>0</v>
      </c>
    </row>
    <row r="9076" spans="1:12" x14ac:dyDescent="0.3">
      <c r="A9076" t="s">
        <v>24</v>
      </c>
      <c r="B9076">
        <v>2023</v>
      </c>
      <c r="C9076">
        <v>4</v>
      </c>
      <c r="D9076" s="1">
        <v>45029</v>
      </c>
      <c r="E9076" s="2">
        <v>11.510130121139399</v>
      </c>
      <c r="F9076" s="2">
        <v>11.593469759989199</v>
      </c>
      <c r="G9076" s="2">
        <v>11.704589278455501</v>
      </c>
      <c r="H9076" s="2">
        <v>11.663030578549135</v>
      </c>
      <c r="I9076" s="2">
        <v>11.774816814126234</v>
      </c>
      <c r="J9076" s="2">
        <v>11.593469759989199</v>
      </c>
      <c r="K9076" s="2">
        <v>11.7231091981999</v>
      </c>
      <c r="L9076">
        <v>1</v>
      </c>
    </row>
    <row r="9077" spans="1:12" x14ac:dyDescent="0.3">
      <c r="A9077" t="s">
        <v>24</v>
      </c>
      <c r="B9077">
        <v>2023</v>
      </c>
      <c r="C9077">
        <v>4</v>
      </c>
      <c r="D9077" s="1">
        <v>45030</v>
      </c>
      <c r="E9077" s="2">
        <v>11.514760101075501</v>
      </c>
      <c r="F9077" s="2">
        <v>11.6258796195419</v>
      </c>
      <c r="G9077" s="2">
        <v>11.6258796195419</v>
      </c>
      <c r="H9077" s="2">
        <v>11.695634897259151</v>
      </c>
      <c r="I9077" s="2">
        <v>11.695634897259151</v>
      </c>
      <c r="J9077" s="2">
        <v>11.741629117944401</v>
      </c>
      <c r="K9077" s="2">
        <v>11.741629117944401</v>
      </c>
      <c r="L9077">
        <v>1</v>
      </c>
    </row>
    <row r="9078" spans="1:12" x14ac:dyDescent="0.3">
      <c r="A9078" t="s">
        <v>24</v>
      </c>
      <c r="B9078">
        <v>2023</v>
      </c>
      <c r="C9078">
        <v>4</v>
      </c>
      <c r="D9078" s="1">
        <v>45033</v>
      </c>
      <c r="E9078" s="2">
        <v>11.5541149305324</v>
      </c>
      <c r="F9078" s="2">
        <v>11.741629117944401</v>
      </c>
      <c r="G9078" s="2">
        <v>11.7539757311073</v>
      </c>
      <c r="H9078" s="2">
        <v>11.812078892652067</v>
      </c>
      <c r="I9078" s="2">
        <v>11.824499585493944</v>
      </c>
      <c r="J9078" s="2">
        <v>11.787928917305299</v>
      </c>
      <c r="K9078" s="2">
        <v>11.8157087969219</v>
      </c>
      <c r="L9078">
        <v>1</v>
      </c>
    </row>
    <row r="9079" spans="1:12" x14ac:dyDescent="0.3">
      <c r="A9079" t="s">
        <v>24</v>
      </c>
      <c r="B9079">
        <v>2023</v>
      </c>
      <c r="C9079">
        <v>4</v>
      </c>
      <c r="D9079" s="1">
        <v>45034</v>
      </c>
      <c r="E9079" s="2">
        <v>11.7231091981999</v>
      </c>
      <c r="F9079" s="2">
        <v>11.787928917305299</v>
      </c>
      <c r="G9079" s="2">
        <v>11.787928917305299</v>
      </c>
      <c r="H9079" s="2">
        <v>11.858656490809132</v>
      </c>
      <c r="I9079" s="2">
        <v>11.858656490809132</v>
      </c>
      <c r="J9079" s="2">
        <v>11.315670963823299</v>
      </c>
      <c r="K9079" s="2">
        <v>11.6675494389667</v>
      </c>
      <c r="L9079">
        <v>1</v>
      </c>
    </row>
    <row r="9080" spans="1:12" x14ac:dyDescent="0.3">
      <c r="A9080" t="s">
        <v>24</v>
      </c>
      <c r="B9080">
        <v>2023</v>
      </c>
      <c r="C9080">
        <v>4</v>
      </c>
      <c r="D9080" s="1">
        <v>45035</v>
      </c>
      <c r="E9080" s="2">
        <v>11.468460301714501</v>
      </c>
      <c r="F9080" s="2">
        <v>11.468460301714501</v>
      </c>
      <c r="G9080" s="2">
        <v>11.6675494389667</v>
      </c>
      <c r="H9080" s="2">
        <v>11.537271063524788</v>
      </c>
      <c r="I9080" s="2">
        <v>11.737554735600501</v>
      </c>
      <c r="J9080" s="2">
        <v>10.991572368296501</v>
      </c>
      <c r="K9080" s="2">
        <v>11.0471321275297</v>
      </c>
      <c r="L9080">
        <v>0</v>
      </c>
    </row>
    <row r="9081" spans="1:12" x14ac:dyDescent="0.3">
      <c r="A9081" t="s">
        <v>24</v>
      </c>
      <c r="B9081">
        <v>2023</v>
      </c>
      <c r="C9081">
        <v>4</v>
      </c>
      <c r="D9081" s="1">
        <v>45036</v>
      </c>
      <c r="E9081" s="2">
        <v>10.8156331307248</v>
      </c>
      <c r="F9081" s="2">
        <v>11.0100922880409</v>
      </c>
      <c r="G9081" s="2">
        <v>11.028612207785301</v>
      </c>
      <c r="H9081" s="2">
        <v>11.076152841769145</v>
      </c>
      <c r="I9081" s="2">
        <v>11.094783881032013</v>
      </c>
      <c r="J9081" s="2">
        <v>10.936012609063299</v>
      </c>
      <c r="K9081" s="2">
        <v>11.0350941796958</v>
      </c>
      <c r="L9081">
        <v>1</v>
      </c>
    </row>
    <row r="9082" spans="1:12" x14ac:dyDescent="0.3">
      <c r="A9082" t="s">
        <v>24</v>
      </c>
      <c r="B9082">
        <v>2023</v>
      </c>
      <c r="C9082">
        <v>4</v>
      </c>
      <c r="D9082" s="1">
        <v>45037</v>
      </c>
      <c r="E9082" s="2">
        <v>10.9082327294467</v>
      </c>
      <c r="F9082" s="2">
        <v>10.9690397992741</v>
      </c>
      <c r="G9082" s="2">
        <v>11.027223213804399</v>
      </c>
      <c r="H9082" s="2">
        <v>11.034854038069744</v>
      </c>
      <c r="I9082" s="2">
        <v>11.093386553087226</v>
      </c>
      <c r="J9082" s="2">
        <v>11.260111204590199</v>
      </c>
      <c r="K9082" s="2">
        <v>11.2786311243346</v>
      </c>
      <c r="L9082">
        <v>1</v>
      </c>
    </row>
    <row r="9083" spans="1:12" x14ac:dyDescent="0.3">
      <c r="A9083" t="s">
        <v>24</v>
      </c>
      <c r="B9083">
        <v>2023</v>
      </c>
      <c r="C9083">
        <v>4</v>
      </c>
      <c r="D9083" s="1">
        <v>45040</v>
      </c>
      <c r="E9083" s="2">
        <v>11.0054623081048</v>
      </c>
      <c r="F9083" s="2">
        <v>11.243164769955801</v>
      </c>
      <c r="G9083" s="2">
        <v>11.243164769955801</v>
      </c>
      <c r="H9083" s="2">
        <v>11.310623758575536</v>
      </c>
      <c r="I9083" s="2">
        <v>11.310623758575536</v>
      </c>
      <c r="J9083" s="2">
        <v>11.0378721676575</v>
      </c>
      <c r="K9083" s="2">
        <v>11.2348095640218</v>
      </c>
      <c r="L9083">
        <v>1</v>
      </c>
    </row>
    <row r="9084" spans="1:12" x14ac:dyDescent="0.3">
      <c r="A9084" t="s">
        <v>24</v>
      </c>
      <c r="B9084">
        <v>2023</v>
      </c>
      <c r="C9084">
        <v>4</v>
      </c>
      <c r="D9084" s="1">
        <v>45041</v>
      </c>
      <c r="E9084" s="2">
        <v>11.098828980817901</v>
      </c>
      <c r="F9084" s="2">
        <v>11.103517966445599</v>
      </c>
      <c r="G9084" s="2">
        <v>11.2301205783941</v>
      </c>
      <c r="H9084" s="2">
        <v>11.170139074244274</v>
      </c>
      <c r="I9084" s="2">
        <v>11.297501301864465</v>
      </c>
      <c r="J9084" s="2">
        <v>10.822178828782301</v>
      </c>
      <c r="K9084" s="2">
        <v>11.122273908956499</v>
      </c>
      <c r="L9084">
        <v>1</v>
      </c>
    </row>
    <row r="9085" spans="1:12" x14ac:dyDescent="0.3">
      <c r="A9085" t="s">
        <v>24</v>
      </c>
      <c r="B9085">
        <v>2023</v>
      </c>
      <c r="C9085">
        <v>4</v>
      </c>
      <c r="D9085" s="1">
        <v>45042</v>
      </c>
      <c r="E9085" s="2">
        <v>10.9300254982199</v>
      </c>
      <c r="F9085" s="2">
        <v>10.9300254982199</v>
      </c>
      <c r="G9085" s="2">
        <v>11.094139995190201</v>
      </c>
      <c r="H9085" s="2">
        <v>10.995605651209219</v>
      </c>
      <c r="I9085" s="2">
        <v>11.160704835161342</v>
      </c>
      <c r="J9085" s="2">
        <v>10.887824627570399</v>
      </c>
      <c r="K9085" s="2">
        <v>10.9816043401248</v>
      </c>
      <c r="L9085">
        <v>0</v>
      </c>
    </row>
    <row r="9086" spans="1:12" x14ac:dyDescent="0.3">
      <c r="A9086" t="s">
        <v>24</v>
      </c>
      <c r="B9086">
        <v>2023</v>
      </c>
      <c r="C9086">
        <v>4</v>
      </c>
      <c r="D9086" s="1">
        <v>45043</v>
      </c>
      <c r="E9086" s="2">
        <v>10.808111871899101</v>
      </c>
      <c r="F9086" s="2">
        <v>10.9190845317552</v>
      </c>
      <c r="G9086" s="2">
        <v>10.9347144838476</v>
      </c>
      <c r="H9086" s="2">
        <v>10.984599038945731</v>
      </c>
      <c r="I9086" s="2">
        <v>11.000322770750685</v>
      </c>
      <c r="J9086" s="2">
        <v>11.141029851467399</v>
      </c>
      <c r="K9086" s="2">
        <v>11.1972976790001</v>
      </c>
      <c r="L9086">
        <v>1</v>
      </c>
    </row>
    <row r="9087" spans="1:12" x14ac:dyDescent="0.3">
      <c r="A9087" t="s">
        <v>24</v>
      </c>
      <c r="B9087">
        <v>2023</v>
      </c>
      <c r="C9087">
        <v>4</v>
      </c>
      <c r="D9087" s="1">
        <v>45044</v>
      </c>
      <c r="E9087" s="2">
        <v>10.859690713804101</v>
      </c>
      <c r="F9087" s="2">
        <v>11.159785793978299</v>
      </c>
      <c r="G9087" s="2">
        <v>11.2379355544403</v>
      </c>
      <c r="H9087" s="2">
        <v>11.226744508742168</v>
      </c>
      <c r="I9087" s="2">
        <v>11.305363167766942</v>
      </c>
      <c r="J9087" s="2">
        <v>11.309833334065299</v>
      </c>
      <c r="K9087" s="2">
        <v>11.525526672940501</v>
      </c>
      <c r="L9087">
        <v>1</v>
      </c>
    </row>
    <row r="9088" spans="1:12" x14ac:dyDescent="0.3">
      <c r="A9088" t="s">
        <v>24</v>
      </c>
      <c r="B9088">
        <v>2023</v>
      </c>
      <c r="C9088">
        <v>5</v>
      </c>
      <c r="D9088" s="1">
        <v>45047</v>
      </c>
      <c r="E9088" s="2">
        <v>11.2512210137188</v>
      </c>
      <c r="F9088" s="2">
        <v>11.3817311136904</v>
      </c>
      <c r="G9088" s="2">
        <v>11.391890582550401</v>
      </c>
      <c r="H9088" s="2">
        <v>11.450021500372541</v>
      </c>
      <c r="I9088" s="2">
        <v>11.460241926045704</v>
      </c>
      <c r="J9088" s="2">
        <v>11.066006081423801</v>
      </c>
      <c r="K9088" s="2">
        <v>11.337967247831701</v>
      </c>
      <c r="L9088">
        <v>1</v>
      </c>
    </row>
    <row r="9089" spans="1:12" x14ac:dyDescent="0.3">
      <c r="A9089" t="s">
        <v>24</v>
      </c>
      <c r="B9089">
        <v>2023</v>
      </c>
      <c r="C9089">
        <v>5</v>
      </c>
      <c r="D9089" s="1">
        <v>45048</v>
      </c>
      <c r="E9089" s="2">
        <v>11.1175849233287</v>
      </c>
      <c r="F9089" s="2">
        <v>11.156659803559799</v>
      </c>
      <c r="G9089" s="2">
        <v>11.319211305320801</v>
      </c>
      <c r="H9089" s="2">
        <v>11.223599762381159</v>
      </c>
      <c r="I9089" s="2">
        <v>11.387126573152726</v>
      </c>
      <c r="J9089" s="2">
        <v>11.056628110168401</v>
      </c>
      <c r="K9089" s="2">
        <v>11.337967247831701</v>
      </c>
      <c r="L9089">
        <v>1</v>
      </c>
    </row>
    <row r="9090" spans="1:12" x14ac:dyDescent="0.3">
      <c r="A9090" t="s">
        <v>24</v>
      </c>
      <c r="B9090">
        <v>2023</v>
      </c>
      <c r="C9090">
        <v>5</v>
      </c>
      <c r="D9090" s="1">
        <v>45049</v>
      </c>
      <c r="E9090" s="2">
        <v>11.0050492682635</v>
      </c>
      <c r="F9090" s="2">
        <v>11.1504078227228</v>
      </c>
      <c r="G9090" s="2">
        <v>11.1738527508614</v>
      </c>
      <c r="H9090" s="2">
        <v>11.217310269659137</v>
      </c>
      <c r="I9090" s="2">
        <v>11.240895867366568</v>
      </c>
      <c r="J9090" s="2">
        <v>10.840934771293099</v>
      </c>
      <c r="K9090" s="2">
        <v>11.094139995190099</v>
      </c>
      <c r="L9090">
        <v>1</v>
      </c>
    </row>
    <row r="9091" spans="1:12" x14ac:dyDescent="0.3">
      <c r="A9091" t="s">
        <v>24</v>
      </c>
      <c r="B9091">
        <v>2023</v>
      </c>
      <c r="C9091">
        <v>5</v>
      </c>
      <c r="D9091" s="1">
        <v>45050</v>
      </c>
      <c r="E9091" s="2">
        <v>10.9112695557089</v>
      </c>
      <c r="F9091" s="2">
        <v>10.9253365125921</v>
      </c>
      <c r="G9091" s="2">
        <v>11.080073038306899</v>
      </c>
      <c r="H9091" s="2">
        <v>10.990888531667652</v>
      </c>
      <c r="I9091" s="2">
        <v>11.146553476536742</v>
      </c>
      <c r="J9091" s="2">
        <v>11.2441875352772</v>
      </c>
      <c r="K9091" s="2">
        <v>11.291077391554399</v>
      </c>
      <c r="L9091">
        <v>1</v>
      </c>
    </row>
    <row r="9092" spans="1:12" x14ac:dyDescent="0.3">
      <c r="A9092" t="s">
        <v>24</v>
      </c>
      <c r="B9092">
        <v>2023</v>
      </c>
      <c r="C9092">
        <v>5</v>
      </c>
      <c r="D9092" s="1">
        <v>45051</v>
      </c>
      <c r="E9092" s="2">
        <v>11.023805210774301</v>
      </c>
      <c r="F9092" s="2">
        <v>11.259817487369601</v>
      </c>
      <c r="G9092" s="2">
        <v>11.278573429880501</v>
      </c>
      <c r="H9092" s="2">
        <v>11.327376392293818</v>
      </c>
      <c r="I9092" s="2">
        <v>11.346244870459783</v>
      </c>
      <c r="J9092" s="2">
        <v>11.2723214490436</v>
      </c>
      <c r="K9092" s="2">
        <v>11.3051443484377</v>
      </c>
      <c r="L9092">
        <v>1</v>
      </c>
    </row>
    <row r="9093" spans="1:12" x14ac:dyDescent="0.3">
      <c r="A9093" t="s">
        <v>24</v>
      </c>
      <c r="B9093">
        <v>2023</v>
      </c>
      <c r="C9093">
        <v>5</v>
      </c>
      <c r="D9093" s="1">
        <v>45054</v>
      </c>
      <c r="E9093" s="2">
        <v>11.1926086933723</v>
      </c>
      <c r="F9093" s="2">
        <v>11.2832624155083</v>
      </c>
      <c r="G9093" s="2">
        <v>11.2887328987406</v>
      </c>
      <c r="H9093" s="2">
        <v>11.35096199000135</v>
      </c>
      <c r="I9093" s="2">
        <v>11.356465296133043</v>
      </c>
      <c r="J9093" s="2">
        <v>11.122273908956499</v>
      </c>
      <c r="K9093" s="2">
        <v>11.1879197077446</v>
      </c>
      <c r="L9093">
        <v>1</v>
      </c>
    </row>
    <row r="9094" spans="1:12" x14ac:dyDescent="0.3">
      <c r="A9094" t="s">
        <v>24</v>
      </c>
      <c r="B9094">
        <v>2023</v>
      </c>
      <c r="C9094">
        <v>5</v>
      </c>
      <c r="D9094" s="1">
        <v>45055</v>
      </c>
      <c r="E9094" s="2">
        <v>11.098828980817901</v>
      </c>
      <c r="F9094" s="2">
        <v>11.144155841885899</v>
      </c>
      <c r="G9094" s="2">
        <v>11.2441875352772</v>
      </c>
      <c r="H9094" s="2">
        <v>11.211020776937215</v>
      </c>
      <c r="I9094" s="2">
        <v>11.311652660488864</v>
      </c>
      <c r="J9094" s="2">
        <v>11.1504078227228</v>
      </c>
      <c r="K9094" s="2">
        <v>11.2910773915545</v>
      </c>
      <c r="L9094">
        <v>1</v>
      </c>
    </row>
    <row r="9095" spans="1:12" x14ac:dyDescent="0.3">
      <c r="A9095" t="s">
        <v>24</v>
      </c>
      <c r="B9095">
        <v>2023</v>
      </c>
      <c r="C9095">
        <v>5</v>
      </c>
      <c r="D9095" s="1">
        <v>45056</v>
      </c>
      <c r="E9095" s="2">
        <v>11.1363408658396</v>
      </c>
      <c r="F9095" s="2">
        <v>11.197297679</v>
      </c>
      <c r="G9095" s="2">
        <v>11.281699420299001</v>
      </c>
      <c r="H9095" s="2">
        <v>11.264481465074001</v>
      </c>
      <c r="I9095" s="2">
        <v>11.349389616820794</v>
      </c>
      <c r="J9095" s="2">
        <v>11.1316518802119</v>
      </c>
      <c r="K9095" s="2">
        <v>11.1410298514673</v>
      </c>
      <c r="L9095">
        <v>1</v>
      </c>
    </row>
    <row r="9096" spans="1:12" x14ac:dyDescent="0.3">
      <c r="A9096" t="s">
        <v>24</v>
      </c>
      <c r="B9096">
        <v>2023</v>
      </c>
      <c r="C9096">
        <v>5</v>
      </c>
      <c r="D9096" s="1">
        <v>45057</v>
      </c>
      <c r="E9096" s="2">
        <v>11.0589726029822</v>
      </c>
      <c r="F9096" s="2">
        <v>11.134777870630399</v>
      </c>
      <c r="G9096" s="2">
        <v>11.1722897556521</v>
      </c>
      <c r="H9096" s="2">
        <v>11.201586537854181</v>
      </c>
      <c r="I9096" s="2">
        <v>11.239323494186014</v>
      </c>
      <c r="J9096" s="2">
        <v>10.944092455103</v>
      </c>
      <c r="K9096" s="2">
        <v>11.197297679</v>
      </c>
      <c r="L9096">
        <v>1</v>
      </c>
    </row>
    <row r="9097" spans="1:12" x14ac:dyDescent="0.3">
      <c r="A9097" t="s">
        <v>24</v>
      </c>
      <c r="B9097">
        <v>2023</v>
      </c>
      <c r="C9097">
        <v>5</v>
      </c>
      <c r="D9097" s="1">
        <v>45058</v>
      </c>
      <c r="E9097" s="2">
        <v>11.056628110168299</v>
      </c>
      <c r="F9097" s="2">
        <v>11.056628110168299</v>
      </c>
      <c r="G9097" s="2">
        <v>11.1926086933723</v>
      </c>
      <c r="H9097" s="2">
        <v>11.122967878829309</v>
      </c>
      <c r="I9097" s="2">
        <v>11.259764345532533</v>
      </c>
      <c r="J9097" s="2">
        <v>10.9159585413367</v>
      </c>
      <c r="K9097" s="2">
        <v>10.9909823113803</v>
      </c>
      <c r="L9097">
        <v>0</v>
      </c>
    </row>
    <row r="9098" spans="1:12" x14ac:dyDescent="0.3">
      <c r="A9098" t="s">
        <v>24</v>
      </c>
      <c r="B9098">
        <v>2023</v>
      </c>
      <c r="C9098">
        <v>5</v>
      </c>
      <c r="D9098" s="1">
        <v>45061</v>
      </c>
      <c r="E9098" s="2">
        <v>10.9206475269644</v>
      </c>
      <c r="F9098" s="2">
        <v>10.9409664646845</v>
      </c>
      <c r="G9098" s="2">
        <v>10.9816043401248</v>
      </c>
      <c r="H9098" s="2">
        <v>11.006612263472608</v>
      </c>
      <c r="I9098" s="2">
        <v>11.047493966165549</v>
      </c>
      <c r="J9098" s="2">
        <v>10.550217662374401</v>
      </c>
      <c r="K9098" s="2">
        <v>10.859690713804101</v>
      </c>
      <c r="L9098">
        <v>1</v>
      </c>
    </row>
    <row r="9099" spans="1:12" x14ac:dyDescent="0.3">
      <c r="A9099" t="s">
        <v>24</v>
      </c>
      <c r="B9099">
        <v>2023</v>
      </c>
      <c r="C9099">
        <v>5</v>
      </c>
      <c r="D9099" s="1">
        <v>45062</v>
      </c>
      <c r="E9099" s="2">
        <v>10.6861982455783</v>
      </c>
      <c r="F9099" s="2">
        <v>10.6861982455783</v>
      </c>
      <c r="G9099" s="2">
        <v>10.845623756920901</v>
      </c>
      <c r="H9099" s="2">
        <v>10.750315435051769</v>
      </c>
      <c r="I9099" s="2">
        <v>10.910697499462426</v>
      </c>
      <c r="J9099" s="2">
        <v>10.784666943760501</v>
      </c>
      <c r="K9099" s="2">
        <v>10.9159585413367</v>
      </c>
      <c r="L9099">
        <v>0</v>
      </c>
    </row>
    <row r="9100" spans="1:12" x14ac:dyDescent="0.3">
      <c r="A9100" t="s">
        <v>24</v>
      </c>
      <c r="B9100">
        <v>2023</v>
      </c>
      <c r="C9100">
        <v>5</v>
      </c>
      <c r="D9100" s="1">
        <v>45063</v>
      </c>
      <c r="E9100" s="2">
        <v>10.629930418045699</v>
      </c>
      <c r="F9100" s="2">
        <v>10.803422886271401</v>
      </c>
      <c r="G9100" s="2">
        <v>10.803422886271401</v>
      </c>
      <c r="H9100" s="2">
        <v>10.868243423589028</v>
      </c>
      <c r="I9100" s="2">
        <v>10.868243423589028</v>
      </c>
      <c r="J9100" s="2">
        <v>10.9159585413367</v>
      </c>
      <c r="K9100" s="2">
        <v>10.9347144838476</v>
      </c>
      <c r="L9100">
        <v>1</v>
      </c>
    </row>
    <row r="9101" spans="1:12" x14ac:dyDescent="0.3">
      <c r="A9101" t="s">
        <v>24</v>
      </c>
      <c r="B9101">
        <v>2023</v>
      </c>
      <c r="C9101">
        <v>5</v>
      </c>
      <c r="D9101" s="1">
        <v>45064</v>
      </c>
      <c r="E9101" s="2">
        <v>10.742466073111</v>
      </c>
      <c r="F9101" s="2">
        <v>10.9222105221737</v>
      </c>
      <c r="G9101" s="2">
        <v>10.9347144838476</v>
      </c>
      <c r="H9101" s="2">
        <v>10.987743785306742</v>
      </c>
      <c r="I9101" s="2">
        <v>11.000322770750685</v>
      </c>
      <c r="J9101" s="2">
        <v>10.9253365125921</v>
      </c>
      <c r="K9101" s="2">
        <v>11.037872167657399</v>
      </c>
      <c r="L9101">
        <v>1</v>
      </c>
    </row>
    <row r="9102" spans="1:12" x14ac:dyDescent="0.3">
      <c r="A9102" t="s">
        <v>24</v>
      </c>
      <c r="B9102">
        <v>2023</v>
      </c>
      <c r="C9102">
        <v>5</v>
      </c>
      <c r="D9102" s="1">
        <v>45065</v>
      </c>
      <c r="E9102" s="2">
        <v>10.8784466563149</v>
      </c>
      <c r="F9102" s="2">
        <v>10.9628483976139</v>
      </c>
      <c r="G9102" s="2">
        <v>11.0003602826357</v>
      </c>
      <c r="H9102" s="2">
        <v>11.028625487999584</v>
      </c>
      <c r="I9102" s="2">
        <v>11.066362444331515</v>
      </c>
      <c r="J9102" s="2">
        <v>10.906580570081299</v>
      </c>
      <c r="K9102" s="2">
        <v>11.0003602826357</v>
      </c>
      <c r="L9102">
        <v>1</v>
      </c>
    </row>
    <row r="9103" spans="1:12" x14ac:dyDescent="0.3">
      <c r="A9103" t="s">
        <v>24</v>
      </c>
      <c r="B9103">
        <v>2023</v>
      </c>
      <c r="C9103">
        <v>5</v>
      </c>
      <c r="D9103" s="1">
        <v>45068</v>
      </c>
      <c r="E9103" s="2">
        <v>10.822178828782301</v>
      </c>
      <c r="F9103" s="2">
        <v>10.9378404742661</v>
      </c>
      <c r="G9103" s="2">
        <v>10.9909823113803</v>
      </c>
      <c r="H9103" s="2">
        <v>11.003467517111696</v>
      </c>
      <c r="I9103" s="2">
        <v>11.056928205248582</v>
      </c>
      <c r="J9103" s="2">
        <v>11.0003602826357</v>
      </c>
      <c r="K9103" s="2">
        <v>11.1691637652337</v>
      </c>
      <c r="L9103">
        <v>1</v>
      </c>
    </row>
    <row r="9104" spans="1:12" x14ac:dyDescent="0.3">
      <c r="A9104" t="s">
        <v>24</v>
      </c>
      <c r="B9104">
        <v>2023</v>
      </c>
      <c r="C9104">
        <v>5</v>
      </c>
      <c r="D9104" s="1">
        <v>45069</v>
      </c>
      <c r="E9104" s="2">
        <v>10.812800857526801</v>
      </c>
      <c r="F9104" s="2">
        <v>11.0003602826357</v>
      </c>
      <c r="G9104" s="2">
        <v>11.0003602826357</v>
      </c>
      <c r="H9104" s="2">
        <v>11.066362444331515</v>
      </c>
      <c r="I9104" s="2">
        <v>11.066362444331515</v>
      </c>
      <c r="J9104" s="2">
        <v>10.6252414324179</v>
      </c>
      <c r="K9104" s="2">
        <v>10.9253365125921</v>
      </c>
      <c r="L9104">
        <v>1</v>
      </c>
    </row>
    <row r="9105" spans="1:12" x14ac:dyDescent="0.3">
      <c r="A9105" t="s">
        <v>24</v>
      </c>
      <c r="B9105">
        <v>2023</v>
      </c>
      <c r="C9105">
        <v>5</v>
      </c>
      <c r="D9105" s="1">
        <v>45070</v>
      </c>
      <c r="E9105" s="2">
        <v>10.7330881018555</v>
      </c>
      <c r="F9105" s="2">
        <v>10.7330881018555</v>
      </c>
      <c r="G9105" s="2">
        <v>10.9206475269644</v>
      </c>
      <c r="H9105" s="2">
        <v>10.797486630466633</v>
      </c>
      <c r="I9105" s="2">
        <v>10.986171412126186</v>
      </c>
      <c r="J9105" s="2">
        <v>10.6721312886952</v>
      </c>
      <c r="K9105" s="2">
        <v>10.803422886271401</v>
      </c>
      <c r="L9105">
        <v>0</v>
      </c>
    </row>
    <row r="9106" spans="1:12" x14ac:dyDescent="0.3">
      <c r="A9106" t="s">
        <v>24</v>
      </c>
      <c r="B9106">
        <v>2023</v>
      </c>
      <c r="C9106">
        <v>5</v>
      </c>
      <c r="D9106" s="1">
        <v>45071</v>
      </c>
      <c r="E9106" s="2">
        <v>10.625241432417999</v>
      </c>
      <c r="F9106" s="2">
        <v>10.7158951545539</v>
      </c>
      <c r="G9106" s="2">
        <v>10.847186752130099</v>
      </c>
      <c r="H9106" s="2">
        <v>10.780190525481224</v>
      </c>
      <c r="I9106" s="2">
        <v>10.912269872642881</v>
      </c>
      <c r="J9106" s="2">
        <v>11.337967247831701</v>
      </c>
      <c r="K9106" s="2">
        <v>11.5255266729406</v>
      </c>
      <c r="L9106">
        <v>1</v>
      </c>
    </row>
    <row r="9107" spans="1:12" x14ac:dyDescent="0.3">
      <c r="A9107" t="s">
        <v>24</v>
      </c>
      <c r="B9107">
        <v>2023</v>
      </c>
      <c r="C9107">
        <v>5</v>
      </c>
      <c r="D9107" s="1">
        <v>45072</v>
      </c>
      <c r="E9107" s="2">
        <v>10.845623756920901</v>
      </c>
      <c r="F9107" s="2">
        <v>11.4004870562013</v>
      </c>
      <c r="G9107" s="2">
        <v>11.7505979830712</v>
      </c>
      <c r="H9107" s="2">
        <v>11.468889978538508</v>
      </c>
      <c r="I9107" s="2">
        <v>11.821101570969628</v>
      </c>
      <c r="J9107" s="2">
        <v>11.806865810603901</v>
      </c>
      <c r="K9107" s="2">
        <v>11.9850472644573</v>
      </c>
      <c r="L9107">
        <v>1</v>
      </c>
    </row>
    <row r="9108" spans="1:12" x14ac:dyDescent="0.3">
      <c r="A9108" t="s">
        <v>24</v>
      </c>
      <c r="B9108">
        <v>2023</v>
      </c>
      <c r="C9108">
        <v>5</v>
      </c>
      <c r="D9108" s="1">
        <v>45076</v>
      </c>
      <c r="E9108" s="2">
        <v>11.7988476451805</v>
      </c>
      <c r="F9108" s="2">
        <v>11.866259628554999</v>
      </c>
      <c r="G9108" s="2">
        <v>11.9240904512969</v>
      </c>
      <c r="H9108" s="2">
        <v>11.937457186326329</v>
      </c>
      <c r="I9108" s="2">
        <v>11.995634994004682</v>
      </c>
      <c r="J9108" s="2">
        <v>11.2535655065327</v>
      </c>
      <c r="K9108" s="2">
        <v>11.7130860980495</v>
      </c>
      <c r="L9108">
        <v>1</v>
      </c>
    </row>
    <row r="9109" spans="1:12" x14ac:dyDescent="0.3">
      <c r="A9109" t="s">
        <v>24</v>
      </c>
      <c r="B9109">
        <v>2023</v>
      </c>
      <c r="C9109">
        <v>5</v>
      </c>
      <c r="D9109" s="1">
        <v>45077</v>
      </c>
      <c r="E9109" s="2">
        <v>11.4598808741525</v>
      </c>
      <c r="F9109" s="2">
        <v>11.4598808741525</v>
      </c>
      <c r="G9109" s="2">
        <v>11.7083971124217</v>
      </c>
      <c r="H9109" s="2">
        <v>11.528640159397415</v>
      </c>
      <c r="I9109" s="2">
        <v>11.77864749509623</v>
      </c>
      <c r="J9109" s="2">
        <v>11.356723190342599</v>
      </c>
      <c r="K9109" s="2">
        <v>11.4223689891307</v>
      </c>
      <c r="L9109">
        <v>0</v>
      </c>
    </row>
    <row r="9110" spans="1:12" x14ac:dyDescent="0.3">
      <c r="A9110" t="s">
        <v>24</v>
      </c>
      <c r="B9110">
        <v>2023</v>
      </c>
      <c r="C9110">
        <v>6</v>
      </c>
      <c r="D9110" s="1">
        <v>45078</v>
      </c>
      <c r="E9110" s="2">
        <v>11.209020143069401</v>
      </c>
      <c r="F9110" s="2">
        <v>11.378605123271999</v>
      </c>
      <c r="G9110" s="2">
        <v>11.4723848358264</v>
      </c>
      <c r="H9110" s="2">
        <v>11.446876754011631</v>
      </c>
      <c r="I9110" s="2">
        <v>11.541219144841358</v>
      </c>
      <c r="J9110" s="2">
        <v>11.619306385494999</v>
      </c>
      <c r="K9110" s="2">
        <v>11.7318420405603</v>
      </c>
      <c r="L9110">
        <v>1</v>
      </c>
    </row>
    <row r="9111" spans="1:12" x14ac:dyDescent="0.3">
      <c r="A9111" t="s">
        <v>24</v>
      </c>
      <c r="B9111">
        <v>2023</v>
      </c>
      <c r="C9111">
        <v>6</v>
      </c>
      <c r="D9111" s="1">
        <v>45079</v>
      </c>
      <c r="E9111" s="2">
        <v>11.4411249316416</v>
      </c>
      <c r="F9111" s="2">
        <v>11.6568182705168</v>
      </c>
      <c r="G9111" s="2">
        <v>11.825621753114801</v>
      </c>
      <c r="H9111" s="2">
        <v>11.726759180139901</v>
      </c>
      <c r="I9111" s="2">
        <v>11.896575483633489</v>
      </c>
      <c r="J9111" s="2">
        <v>11.806865810603901</v>
      </c>
      <c r="K9111" s="2">
        <v>11.891267551902899</v>
      </c>
      <c r="L9111">
        <v>1</v>
      </c>
    </row>
    <row r="9112" spans="1:12" x14ac:dyDescent="0.3">
      <c r="A9112" t="s">
        <v>24</v>
      </c>
      <c r="B9112">
        <v>2023</v>
      </c>
      <c r="C9112">
        <v>6</v>
      </c>
      <c r="D9112" s="1">
        <v>45082</v>
      </c>
      <c r="E9112" s="2">
        <v>11.7974878393485</v>
      </c>
      <c r="F9112" s="2">
        <v>11.834999724370199</v>
      </c>
      <c r="G9112" s="2">
        <v>11.881889580647499</v>
      </c>
      <c r="H9112" s="2">
        <v>11.906009722716421</v>
      </c>
      <c r="I9112" s="2">
        <v>11.953180918131384</v>
      </c>
      <c r="J9112" s="2">
        <v>12.125716833288999</v>
      </c>
      <c r="K9112" s="2">
        <v>12.125716833288999</v>
      </c>
      <c r="L9112">
        <v>1</v>
      </c>
    </row>
    <row r="9113" spans="1:12" x14ac:dyDescent="0.3">
      <c r="A9113" t="s">
        <v>24</v>
      </c>
      <c r="B9113">
        <v>2023</v>
      </c>
      <c r="C9113">
        <v>6</v>
      </c>
      <c r="D9113" s="1">
        <v>45083</v>
      </c>
      <c r="E9113" s="2">
        <v>11.7505979830712</v>
      </c>
      <c r="F9113" s="2">
        <v>12.125716833288999</v>
      </c>
      <c r="G9113" s="2">
        <v>12.1819846608217</v>
      </c>
      <c r="H9113" s="2">
        <v>12.198471134288733</v>
      </c>
      <c r="I9113" s="2">
        <v>12.255076568786629</v>
      </c>
      <c r="J9113" s="2">
        <v>12.7446629361483</v>
      </c>
      <c r="K9113" s="2">
        <v>12.7540409074037</v>
      </c>
      <c r="L9113">
        <v>1</v>
      </c>
    </row>
    <row r="9114" spans="1:12" x14ac:dyDescent="0.3">
      <c r="A9114" t="s">
        <v>24</v>
      </c>
      <c r="B9114">
        <v>2023</v>
      </c>
      <c r="C9114">
        <v>6</v>
      </c>
      <c r="D9114" s="1">
        <v>45084</v>
      </c>
      <c r="E9114" s="2">
        <v>12.1913626320771</v>
      </c>
      <c r="F9114" s="2">
        <v>12.710277041545</v>
      </c>
      <c r="G9114" s="2">
        <v>12.710277041545</v>
      </c>
      <c r="H9114" s="2">
        <v>12.786538703794269</v>
      </c>
      <c r="I9114" s="2">
        <v>12.786538703794269</v>
      </c>
      <c r="J9114" s="2">
        <v>12.7352849648928</v>
      </c>
      <c r="K9114" s="2">
        <v>12.8853325049799</v>
      </c>
      <c r="L9114">
        <v>1</v>
      </c>
    </row>
    <row r="9115" spans="1:12" x14ac:dyDescent="0.3">
      <c r="A9115" t="s">
        <v>24</v>
      </c>
      <c r="B9115">
        <v>2023</v>
      </c>
      <c r="C9115">
        <v>6</v>
      </c>
      <c r="D9115" s="1">
        <v>45085</v>
      </c>
      <c r="E9115" s="2">
        <v>12.6555722092215</v>
      </c>
      <c r="F9115" s="2">
        <v>12.785300811588501</v>
      </c>
      <c r="G9115" s="2">
        <v>12.9416003325126</v>
      </c>
      <c r="H9115" s="2">
        <v>12.862012616458031</v>
      </c>
      <c r="I9115" s="2">
        <v>13.019249934507675</v>
      </c>
      <c r="J9115" s="2">
        <v>12.8853325049799</v>
      </c>
      <c r="K9115" s="2">
        <v>13.1572936713878</v>
      </c>
      <c r="L9115">
        <v>1</v>
      </c>
    </row>
    <row r="9116" spans="1:12" x14ac:dyDescent="0.3">
      <c r="A9116" t="s">
        <v>24</v>
      </c>
      <c r="B9116">
        <v>2023</v>
      </c>
      <c r="C9116">
        <v>6</v>
      </c>
      <c r="D9116" s="1">
        <v>45086</v>
      </c>
      <c r="E9116" s="2">
        <v>12.9087774331185</v>
      </c>
      <c r="F9116" s="2">
        <v>12.9759862271159</v>
      </c>
      <c r="G9116" s="2">
        <v>13.063513958833299</v>
      </c>
      <c r="H9116" s="2">
        <v>13.053842144478596</v>
      </c>
      <c r="I9116" s="2">
        <v>13.141895042586299</v>
      </c>
      <c r="J9116" s="2">
        <v>12.9228443900017</v>
      </c>
      <c r="K9116" s="2">
        <v>13.0210317490462</v>
      </c>
      <c r="L9116">
        <v>1</v>
      </c>
    </row>
    <row r="9117" spans="1:12" x14ac:dyDescent="0.3">
      <c r="A9117" t="s">
        <v>24</v>
      </c>
      <c r="B9117">
        <v>2023</v>
      </c>
      <c r="C9117">
        <v>6</v>
      </c>
      <c r="D9117" s="1">
        <v>45089</v>
      </c>
      <c r="E9117" s="2">
        <v>12.871265548096799</v>
      </c>
      <c r="F9117" s="2">
        <v>12.9555735096832</v>
      </c>
      <c r="G9117" s="2">
        <v>13.030597279726701</v>
      </c>
      <c r="H9117" s="2">
        <v>13.033306950741299</v>
      </c>
      <c r="I9117" s="2">
        <v>13.108780863405061</v>
      </c>
      <c r="J9117" s="2">
        <v>13.251073383942201</v>
      </c>
      <c r="K9117" s="2">
        <v>13.288585268964001</v>
      </c>
      <c r="L9117">
        <v>1</v>
      </c>
    </row>
    <row r="9118" spans="1:12" x14ac:dyDescent="0.3">
      <c r="A9118" t="s">
        <v>24</v>
      </c>
      <c r="B9118">
        <v>2023</v>
      </c>
      <c r="C9118">
        <v>6</v>
      </c>
      <c r="D9118" s="1">
        <v>45090</v>
      </c>
      <c r="E9118" s="2">
        <v>13.030691059439301</v>
      </c>
      <c r="F9118" s="2">
        <v>13.263577345616101</v>
      </c>
      <c r="G9118" s="2">
        <v>13.338601115659699</v>
      </c>
      <c r="H9118" s="2">
        <v>13.343158809689797</v>
      </c>
      <c r="I9118" s="2">
        <v>13.418632722353658</v>
      </c>
      <c r="J9118" s="2">
        <v>13.316719182730299</v>
      </c>
      <c r="K9118" s="2">
        <v>13.551168464116399</v>
      </c>
      <c r="L9118">
        <v>1</v>
      </c>
    </row>
    <row r="9119" spans="1:12" x14ac:dyDescent="0.3">
      <c r="A9119" t="s">
        <v>24</v>
      </c>
      <c r="B9119">
        <v>2023</v>
      </c>
      <c r="C9119">
        <v>6</v>
      </c>
      <c r="D9119" s="1">
        <v>45091</v>
      </c>
      <c r="E9119" s="2">
        <v>13.232317441431301</v>
      </c>
      <c r="F9119" s="2">
        <v>13.3948689431923</v>
      </c>
      <c r="G9119" s="2">
        <v>13.457388751562</v>
      </c>
      <c r="H9119" s="2">
        <v>13.475238156851454</v>
      </c>
      <c r="I9119" s="2">
        <v>13.538133084071372</v>
      </c>
      <c r="J9119" s="2">
        <v>13.551168464116399</v>
      </c>
      <c r="K9119" s="2">
        <v>13.5980583203936</v>
      </c>
      <c r="L9119">
        <v>1</v>
      </c>
    </row>
    <row r="9120" spans="1:12" x14ac:dyDescent="0.3">
      <c r="A9120" t="s">
        <v>24</v>
      </c>
      <c r="B9120">
        <v>2023</v>
      </c>
      <c r="C9120">
        <v>6</v>
      </c>
      <c r="D9120" s="1">
        <v>45092</v>
      </c>
      <c r="E9120" s="2">
        <v>13.2416954126868</v>
      </c>
      <c r="F9120" s="2">
        <v>13.566798416208799</v>
      </c>
      <c r="G9120" s="2">
        <v>13.610562282067599</v>
      </c>
      <c r="H9120" s="2">
        <v>13.648199206706051</v>
      </c>
      <c r="I9120" s="2">
        <v>13.692225655760005</v>
      </c>
      <c r="J9120" s="2">
        <v>13.523034550350101</v>
      </c>
      <c r="K9120" s="2">
        <v>13.7012160042035</v>
      </c>
      <c r="L9120">
        <v>1</v>
      </c>
    </row>
    <row r="9121" spans="1:12" x14ac:dyDescent="0.3">
      <c r="A9121" t="s">
        <v>24</v>
      </c>
      <c r="B9121">
        <v>2023</v>
      </c>
      <c r="C9121">
        <v>6</v>
      </c>
      <c r="D9121" s="1">
        <v>45093</v>
      </c>
      <c r="E9121" s="2">
        <v>13.523034550350101</v>
      </c>
      <c r="F9121" s="2">
        <v>13.582428368301199</v>
      </c>
      <c r="G9121" s="2">
        <v>13.659015133554</v>
      </c>
      <c r="H9121" s="2">
        <v>13.663922938511007</v>
      </c>
      <c r="I9121" s="2">
        <v>13.740969224355323</v>
      </c>
      <c r="J9121" s="2">
        <v>13.335475125241199</v>
      </c>
      <c r="K9121" s="2">
        <v>13.523034550350101</v>
      </c>
      <c r="L9121">
        <v>1</v>
      </c>
    </row>
    <row r="9122" spans="1:12" x14ac:dyDescent="0.3">
      <c r="A9122" t="s">
        <v>24</v>
      </c>
      <c r="B9122">
        <v>2023</v>
      </c>
      <c r="C9122">
        <v>6</v>
      </c>
      <c r="D9122" s="1">
        <v>45097</v>
      </c>
      <c r="E9122" s="2">
        <v>13.260451355197601</v>
      </c>
      <c r="F9122" s="2">
        <v>13.3979949336108</v>
      </c>
      <c r="G9122" s="2">
        <v>13.4667667228174</v>
      </c>
      <c r="H9122" s="2">
        <v>13.478382903212465</v>
      </c>
      <c r="I9122" s="2">
        <v>13.547567323154304</v>
      </c>
      <c r="J9122" s="2">
        <v>13.1479157001323</v>
      </c>
      <c r="K9122" s="2">
        <v>13.3917429527738</v>
      </c>
      <c r="L9122">
        <v>1</v>
      </c>
    </row>
    <row r="9123" spans="1:12" x14ac:dyDescent="0.3">
      <c r="A9123" t="s">
        <v>24</v>
      </c>
      <c r="B9123">
        <v>2023</v>
      </c>
      <c r="C9123">
        <v>6</v>
      </c>
      <c r="D9123" s="1">
        <v>45098</v>
      </c>
      <c r="E9123" s="2">
        <v>13.2135614989204</v>
      </c>
      <c r="F9123" s="2">
        <v>13.229191451012801</v>
      </c>
      <c r="G9123" s="2">
        <v>13.372987010263</v>
      </c>
      <c r="H9123" s="2">
        <v>13.308566599718878</v>
      </c>
      <c r="I9123" s="2">
        <v>13.453224932324577</v>
      </c>
      <c r="J9123" s="2">
        <v>13.307341211474901</v>
      </c>
      <c r="K9123" s="2">
        <v>13.4104988952848</v>
      </c>
      <c r="L9123">
        <v>1</v>
      </c>
    </row>
    <row r="9124" spans="1:12" x14ac:dyDescent="0.3">
      <c r="A9124" t="s">
        <v>24</v>
      </c>
      <c r="B9124">
        <v>2023</v>
      </c>
      <c r="C9124">
        <v>6</v>
      </c>
      <c r="D9124" s="1">
        <v>45099</v>
      </c>
      <c r="E9124" s="2">
        <v>13.035380045067001</v>
      </c>
      <c r="F9124" s="2">
        <v>13.2276284558036</v>
      </c>
      <c r="G9124" s="2">
        <v>13.2276284558036</v>
      </c>
      <c r="H9124" s="2">
        <v>13.306994226538421</v>
      </c>
      <c r="I9124" s="2">
        <v>13.306994226538421</v>
      </c>
      <c r="J9124" s="2">
        <v>13.1479157001323</v>
      </c>
      <c r="K9124" s="2">
        <v>13.269829326453101</v>
      </c>
      <c r="L9124">
        <v>1</v>
      </c>
    </row>
    <row r="9125" spans="1:12" x14ac:dyDescent="0.3">
      <c r="A9125" t="s">
        <v>24</v>
      </c>
      <c r="B9125">
        <v>2023</v>
      </c>
      <c r="C9125">
        <v>6</v>
      </c>
      <c r="D9125" s="1">
        <v>45100</v>
      </c>
      <c r="E9125" s="2">
        <v>13.058824973205599</v>
      </c>
      <c r="F9125" s="2">
        <v>13.1823015947356</v>
      </c>
      <c r="G9125" s="2">
        <v>13.1823015947356</v>
      </c>
      <c r="H9125" s="2">
        <v>13.261395404304015</v>
      </c>
      <c r="I9125" s="2">
        <v>13.261395404304015</v>
      </c>
      <c r="J9125" s="2">
        <v>13.232317441431301</v>
      </c>
      <c r="K9125" s="2">
        <v>13.3448530964966</v>
      </c>
      <c r="L9125">
        <v>1</v>
      </c>
    </row>
    <row r="9126" spans="1:12" x14ac:dyDescent="0.3">
      <c r="A9126" t="s">
        <v>24</v>
      </c>
      <c r="B9126">
        <v>2023</v>
      </c>
      <c r="C9126">
        <v>6</v>
      </c>
      <c r="D9126" s="1">
        <v>45103</v>
      </c>
      <c r="E9126" s="2">
        <v>13.1291597576214</v>
      </c>
      <c r="F9126" s="2">
        <v>13.269829326453101</v>
      </c>
      <c r="G9126" s="2">
        <v>13.319845173148799</v>
      </c>
      <c r="H9126" s="2">
        <v>13.349448302411819</v>
      </c>
      <c r="I9126" s="2">
        <v>13.399764244187692</v>
      </c>
      <c r="J9126" s="2">
        <v>13.5136565790947</v>
      </c>
      <c r="K9126" s="2">
        <v>13.555857449744201</v>
      </c>
      <c r="L9126">
        <v>1</v>
      </c>
    </row>
    <row r="9127" spans="1:12" x14ac:dyDescent="0.3">
      <c r="A9127" t="s">
        <v>24</v>
      </c>
      <c r="B9127">
        <v>2023</v>
      </c>
      <c r="C9127">
        <v>6</v>
      </c>
      <c r="D9127" s="1">
        <v>45104</v>
      </c>
      <c r="E9127" s="2">
        <v>13.2463843983145</v>
      </c>
      <c r="F9127" s="2">
        <v>13.515219574303901</v>
      </c>
      <c r="G9127" s="2">
        <v>13.515219574303901</v>
      </c>
      <c r="H9127" s="2">
        <v>13.596310891749724</v>
      </c>
      <c r="I9127" s="2">
        <v>13.596310891749724</v>
      </c>
      <c r="J9127" s="2">
        <v>13.8700194868015</v>
      </c>
      <c r="K9127" s="2">
        <v>13.8700194868015</v>
      </c>
      <c r="L9127">
        <v>1</v>
      </c>
    </row>
    <row r="9128" spans="1:12" x14ac:dyDescent="0.3">
      <c r="A9128" t="s">
        <v>24</v>
      </c>
      <c r="B9128">
        <v>2023</v>
      </c>
      <c r="C9128">
        <v>6</v>
      </c>
      <c r="D9128" s="1">
        <v>45105</v>
      </c>
      <c r="E9128" s="2">
        <v>13.4855226653283</v>
      </c>
      <c r="F9128" s="2">
        <v>13.8700194868015</v>
      </c>
      <c r="G9128" s="2">
        <v>13.9200353334972</v>
      </c>
      <c r="H9128" s="2">
        <v>13.953239603722309</v>
      </c>
      <c r="I9128" s="2">
        <v>14.003555545498184</v>
      </c>
      <c r="J9128" s="2">
        <v>14.020067026888601</v>
      </c>
      <c r="K9128" s="2">
        <v>14.1888705094866</v>
      </c>
      <c r="L9128">
        <v>1</v>
      </c>
    </row>
    <row r="9129" spans="1:12" x14ac:dyDescent="0.3">
      <c r="A9129" t="s">
        <v>24</v>
      </c>
      <c r="B9129">
        <v>2023</v>
      </c>
      <c r="C9129">
        <v>6</v>
      </c>
      <c r="D9129" s="1">
        <v>45106</v>
      </c>
      <c r="E9129" s="2">
        <v>13.9075313718233</v>
      </c>
      <c r="F9129" s="2">
        <v>14.076334854421299</v>
      </c>
      <c r="G9129" s="2">
        <v>14.1388546627909</v>
      </c>
      <c r="H9129" s="2">
        <v>14.160792863547828</v>
      </c>
      <c r="I9129" s="2">
        <v>14.223687790767645</v>
      </c>
      <c r="J9129" s="2">
        <v>14.1888705094866</v>
      </c>
      <c r="K9129" s="2">
        <v>14.282650222040999</v>
      </c>
      <c r="L9129">
        <v>1</v>
      </c>
    </row>
    <row r="9130" spans="1:12" x14ac:dyDescent="0.3">
      <c r="A9130" t="s">
        <v>24</v>
      </c>
      <c r="B9130">
        <v>2023</v>
      </c>
      <c r="C9130">
        <v>6</v>
      </c>
      <c r="D9130" s="1">
        <v>45107</v>
      </c>
      <c r="E9130" s="2">
        <v>14.0716458687935</v>
      </c>
      <c r="F9130" s="2">
        <v>14.2201304136714</v>
      </c>
      <c r="G9130" s="2">
        <v>14.2326343753454</v>
      </c>
      <c r="H9130" s="2">
        <v>14.305451196153429</v>
      </c>
      <c r="I9130" s="2">
        <v>14.318030181597473</v>
      </c>
      <c r="J9130" s="2">
        <v>14.292028193296501</v>
      </c>
      <c r="K9130" s="2">
        <v>14.4420757333836</v>
      </c>
      <c r="L9130">
        <v>1</v>
      </c>
    </row>
    <row r="9131" spans="1:12" x14ac:dyDescent="0.3">
      <c r="A9131" t="s">
        <v>24</v>
      </c>
      <c r="B9131">
        <v>2023</v>
      </c>
      <c r="C9131">
        <v>7</v>
      </c>
      <c r="D9131" s="1">
        <v>45110</v>
      </c>
      <c r="E9131" s="2">
        <v>14.2076264519975</v>
      </c>
      <c r="F9131" s="2">
        <v>14.324851092690601</v>
      </c>
      <c r="G9131" s="2">
        <v>14.324851092690601</v>
      </c>
      <c r="H9131" s="2">
        <v>14.410800199246744</v>
      </c>
      <c r="I9131" s="2">
        <v>14.410800199246744</v>
      </c>
      <c r="J9131" s="2">
        <v>14.3951858771064</v>
      </c>
      <c r="K9131" s="2">
        <v>14.4608316758945</v>
      </c>
      <c r="L9131">
        <v>1</v>
      </c>
    </row>
    <row r="9132" spans="1:12" x14ac:dyDescent="0.3">
      <c r="A9132" t="s">
        <v>24</v>
      </c>
      <c r="B9132">
        <v>2023</v>
      </c>
      <c r="C9132">
        <v>7</v>
      </c>
      <c r="D9132" s="1">
        <v>45112</v>
      </c>
      <c r="E9132" s="2">
        <v>14.2216934088807</v>
      </c>
      <c r="F9132" s="2">
        <v>14.3623629777123</v>
      </c>
      <c r="G9132" s="2">
        <v>14.3623629777123</v>
      </c>
      <c r="H9132" s="2">
        <v>14.448537155578574</v>
      </c>
      <c r="I9132" s="2">
        <v>14.448537155578574</v>
      </c>
      <c r="J9132" s="2">
        <v>14.048200940655001</v>
      </c>
      <c r="K9132" s="2">
        <v>14.301406164552001</v>
      </c>
      <c r="L9132">
        <v>1</v>
      </c>
    </row>
    <row r="9133" spans="1:12" x14ac:dyDescent="0.3">
      <c r="A9133" t="s">
        <v>24</v>
      </c>
      <c r="B9133">
        <v>2023</v>
      </c>
      <c r="C9133">
        <v>7</v>
      </c>
      <c r="D9133" s="1">
        <v>45113</v>
      </c>
      <c r="E9133" s="2">
        <v>14.090401811304501</v>
      </c>
      <c r="F9133" s="2">
        <v>14.132602681953999</v>
      </c>
      <c r="G9133" s="2">
        <v>14.2638942795302</v>
      </c>
      <c r="H9133" s="2">
        <v>14.217398298045724</v>
      </c>
      <c r="I9133" s="2">
        <v>14.349477645207381</v>
      </c>
      <c r="J9133" s="2">
        <v>14.048200940655001</v>
      </c>
      <c r="K9133" s="2">
        <v>14.292028193296501</v>
      </c>
      <c r="L9133">
        <v>1</v>
      </c>
    </row>
    <row r="9134" spans="1:12" x14ac:dyDescent="0.3">
      <c r="A9134" t="s">
        <v>24</v>
      </c>
      <c r="B9134">
        <v>2023</v>
      </c>
      <c r="C9134">
        <v>7</v>
      </c>
      <c r="D9134" s="1">
        <v>45114</v>
      </c>
      <c r="E9134" s="2">
        <v>14.034133983771801</v>
      </c>
      <c r="F9134" s="2">
        <v>14.129476691535499</v>
      </c>
      <c r="G9134" s="2">
        <v>14.1748035526035</v>
      </c>
      <c r="H9134" s="2">
        <v>14.214253551684713</v>
      </c>
      <c r="I9134" s="2">
        <v>14.25985237391912</v>
      </c>
      <c r="J9134" s="2">
        <v>14.132602681953999</v>
      </c>
      <c r="K9134" s="2">
        <v>14.151358624464899</v>
      </c>
      <c r="L9134">
        <v>1</v>
      </c>
    </row>
    <row r="9135" spans="1:12" x14ac:dyDescent="0.3">
      <c r="A9135" t="s">
        <v>24</v>
      </c>
      <c r="B9135">
        <v>2023</v>
      </c>
      <c r="C9135">
        <v>7</v>
      </c>
      <c r="D9135" s="1">
        <v>45117</v>
      </c>
      <c r="E9135" s="2">
        <v>13.9684881849837</v>
      </c>
      <c r="F9135" s="2">
        <v>14.138854662790999</v>
      </c>
      <c r="G9135" s="2">
        <v>14.138854662790999</v>
      </c>
      <c r="H9135" s="2">
        <v>14.223687790767745</v>
      </c>
      <c r="I9135" s="2">
        <v>14.223687790767745</v>
      </c>
      <c r="J9135" s="2">
        <v>14.2826502220411</v>
      </c>
      <c r="K9135" s="2">
        <v>14.301406164552001</v>
      </c>
      <c r="L9135">
        <v>1</v>
      </c>
    </row>
    <row r="9136" spans="1:12" x14ac:dyDescent="0.3">
      <c r="A9136" t="s">
        <v>24</v>
      </c>
      <c r="B9136">
        <v>2023</v>
      </c>
      <c r="C9136">
        <v>7</v>
      </c>
      <c r="D9136" s="1">
        <v>45118</v>
      </c>
      <c r="E9136" s="2">
        <v>14.085712825676801</v>
      </c>
      <c r="F9136" s="2">
        <v>14.2889022028781</v>
      </c>
      <c r="G9136" s="2">
        <v>14.3764299345955</v>
      </c>
      <c r="H9136" s="2">
        <v>14.374635616095368</v>
      </c>
      <c r="I9136" s="2">
        <v>14.462688514203073</v>
      </c>
      <c r="J9136" s="2">
        <v>14.273272250785601</v>
      </c>
      <c r="K9136" s="2">
        <v>14.4608316758945</v>
      </c>
      <c r="L9136">
        <v>1</v>
      </c>
    </row>
    <row r="9137" spans="1:12" x14ac:dyDescent="0.3">
      <c r="A9137" t="s">
        <v>24</v>
      </c>
      <c r="B9137">
        <v>2023</v>
      </c>
      <c r="C9137">
        <v>7</v>
      </c>
      <c r="D9137" s="1">
        <v>45119</v>
      </c>
      <c r="E9137" s="2">
        <v>14.334229063945999</v>
      </c>
      <c r="F9137" s="2">
        <v>14.335792059155199</v>
      </c>
      <c r="G9137" s="2">
        <v>14.4373867477559</v>
      </c>
      <c r="H9137" s="2">
        <v>14.42180681151013</v>
      </c>
      <c r="I9137" s="2">
        <v>14.524011068242435</v>
      </c>
      <c r="J9137" s="2">
        <v>14.2451383370193</v>
      </c>
      <c r="K9137" s="2">
        <v>14.329540078318299</v>
      </c>
      <c r="L9137">
        <v>1</v>
      </c>
    </row>
    <row r="9138" spans="1:12" x14ac:dyDescent="0.3">
      <c r="A9138" t="s">
        <v>24</v>
      </c>
      <c r="B9138">
        <v>2023</v>
      </c>
      <c r="C9138">
        <v>7</v>
      </c>
      <c r="D9138" s="1">
        <v>45120</v>
      </c>
      <c r="E9138" s="2">
        <v>14.2311182699924</v>
      </c>
      <c r="F9138" s="2">
        <v>14.273272250785601</v>
      </c>
      <c r="G9138" s="2">
        <v>14.324851092690601</v>
      </c>
      <c r="H9138" s="2">
        <v>14.358911884290315</v>
      </c>
      <c r="I9138" s="2">
        <v>14.410800199246744</v>
      </c>
      <c r="J9138" s="2">
        <v>14.048200940655001</v>
      </c>
      <c r="K9138" s="2">
        <v>14.320162107062901</v>
      </c>
      <c r="L9138">
        <v>1</v>
      </c>
    </row>
    <row r="9139" spans="1:12" x14ac:dyDescent="0.3">
      <c r="A9139" t="s">
        <v>24</v>
      </c>
      <c r="B9139">
        <v>2023</v>
      </c>
      <c r="C9139">
        <v>7</v>
      </c>
      <c r="D9139" s="1">
        <v>45121</v>
      </c>
      <c r="E9139" s="2">
        <v>14.132602681953999</v>
      </c>
      <c r="F9139" s="2">
        <v>14.138854662790999</v>
      </c>
      <c r="G9139" s="2">
        <v>14.301406164552001</v>
      </c>
      <c r="H9139" s="2">
        <v>14.223687790767745</v>
      </c>
      <c r="I9139" s="2">
        <v>14.387214601539313</v>
      </c>
      <c r="J9139" s="2">
        <v>13.2135614989205</v>
      </c>
      <c r="K9139" s="2">
        <v>13.7199719467145</v>
      </c>
      <c r="L9139">
        <v>1</v>
      </c>
    </row>
    <row r="9140" spans="1:12" x14ac:dyDescent="0.3">
      <c r="A9140" t="s">
        <v>24</v>
      </c>
      <c r="B9140">
        <v>2023</v>
      </c>
      <c r="C9140">
        <v>7</v>
      </c>
      <c r="D9140" s="1">
        <v>45124</v>
      </c>
      <c r="E9140" s="2">
        <v>13.4433217946789</v>
      </c>
      <c r="F9140" s="2">
        <v>13.4433217946789</v>
      </c>
      <c r="G9140" s="2">
        <v>13.6965270185759</v>
      </c>
      <c r="H9140" s="2">
        <v>13.523981725446973</v>
      </c>
      <c r="I9140" s="2">
        <v>13.778706180687355</v>
      </c>
      <c r="J9140" s="2">
        <v>13.288585268964001</v>
      </c>
      <c r="K9140" s="2">
        <v>13.288585268964001</v>
      </c>
      <c r="L9140">
        <v>0</v>
      </c>
    </row>
    <row r="9141" spans="1:12" x14ac:dyDescent="0.3">
      <c r="A9141" t="s">
        <v>24</v>
      </c>
      <c r="B9141">
        <v>2023</v>
      </c>
      <c r="C9141">
        <v>7</v>
      </c>
      <c r="D9141" s="1">
        <v>45125</v>
      </c>
      <c r="E9141" s="2">
        <v>13.068202944461101</v>
      </c>
      <c r="F9141" s="2">
        <v>13.269829326453101</v>
      </c>
      <c r="G9141" s="2">
        <v>13.269829326453101</v>
      </c>
      <c r="H9141" s="2">
        <v>13.349448302411819</v>
      </c>
      <c r="I9141" s="2">
        <v>13.349448302411819</v>
      </c>
      <c r="J9141" s="2">
        <v>13.2229394701759</v>
      </c>
      <c r="K9141" s="2">
        <v>13.372987010263</v>
      </c>
      <c r="L9141">
        <v>1</v>
      </c>
    </row>
    <row r="9142" spans="1:12" x14ac:dyDescent="0.3">
      <c r="A9142" t="s">
        <v>24</v>
      </c>
      <c r="B9142">
        <v>2023</v>
      </c>
      <c r="C9142">
        <v>7</v>
      </c>
      <c r="D9142" s="1">
        <v>45126</v>
      </c>
      <c r="E9142" s="2">
        <v>13.2229394701759</v>
      </c>
      <c r="F9142" s="2">
        <v>13.272955316871601</v>
      </c>
      <c r="G9142" s="2">
        <v>13.316719182730299</v>
      </c>
      <c r="H9142" s="2">
        <v>13.35259304877283</v>
      </c>
      <c r="I9142" s="2">
        <v>13.396619497826681</v>
      </c>
      <c r="J9142" s="2">
        <v>13.1572936713878</v>
      </c>
      <c r="K9142" s="2">
        <v>13.204183527665</v>
      </c>
      <c r="L9142">
        <v>1</v>
      </c>
    </row>
    <row r="9143" spans="1:12" x14ac:dyDescent="0.3">
      <c r="A9143" t="s">
        <v>24</v>
      </c>
      <c r="B9143">
        <v>2023</v>
      </c>
      <c r="C9143">
        <v>7</v>
      </c>
      <c r="D9143" s="1">
        <v>45127</v>
      </c>
      <c r="E9143" s="2">
        <v>13.096336858227399</v>
      </c>
      <c r="F9143" s="2">
        <v>13.1729236234802</v>
      </c>
      <c r="G9143" s="2">
        <v>13.2354434318499</v>
      </c>
      <c r="H9143" s="2">
        <v>13.251961165221081</v>
      </c>
      <c r="I9143" s="2">
        <v>13.314856092441</v>
      </c>
      <c r="J9143" s="2">
        <v>13.063513958833401</v>
      </c>
      <c r="K9143" s="2">
        <v>13.2792072977086</v>
      </c>
      <c r="L9143">
        <v>1</v>
      </c>
    </row>
    <row r="9144" spans="1:12" x14ac:dyDescent="0.3">
      <c r="A9144" t="s">
        <v>24</v>
      </c>
      <c r="B9144">
        <v>2023</v>
      </c>
      <c r="C9144">
        <v>7</v>
      </c>
      <c r="D9144" s="1">
        <v>45128</v>
      </c>
      <c r="E9144" s="2">
        <v>13.072891930088799</v>
      </c>
      <c r="F9144" s="2">
        <v>13.135411738458499</v>
      </c>
      <c r="G9144" s="2">
        <v>13.265140340825401</v>
      </c>
      <c r="H9144" s="2">
        <v>13.214224208889251</v>
      </c>
      <c r="I9144" s="2">
        <v>13.344731182870353</v>
      </c>
      <c r="J9144" s="2">
        <v>13.232317441431301</v>
      </c>
      <c r="K9144" s="2">
        <v>13.289189865964699</v>
      </c>
      <c r="L9144">
        <v>1</v>
      </c>
    </row>
    <row r="9145" spans="1:12" x14ac:dyDescent="0.3">
      <c r="A9145" t="s">
        <v>24</v>
      </c>
      <c r="B9145">
        <v>2023</v>
      </c>
      <c r="C9145">
        <v>7</v>
      </c>
      <c r="D9145" s="1">
        <v>45131</v>
      </c>
      <c r="E9145" s="2">
        <v>13.1470088046312</v>
      </c>
      <c r="F9145" s="2">
        <v>13.227578072720201</v>
      </c>
      <c r="G9145" s="2">
        <v>13.227578072720201</v>
      </c>
      <c r="H9145" s="2">
        <v>13.306943541156523</v>
      </c>
      <c r="I9145" s="2">
        <v>13.306943541156523</v>
      </c>
      <c r="J9145" s="2">
        <v>12.8721254193867</v>
      </c>
      <c r="K9145" s="2">
        <v>13.1375300672091</v>
      </c>
      <c r="L9145">
        <v>1</v>
      </c>
    </row>
    <row r="9146" spans="1:12" x14ac:dyDescent="0.3">
      <c r="A9146" t="s">
        <v>24</v>
      </c>
      <c r="B9146">
        <v>2023</v>
      </c>
      <c r="C9146">
        <v>7</v>
      </c>
      <c r="D9146" s="1">
        <v>45132</v>
      </c>
      <c r="E9146" s="2">
        <v>12.995349005875701</v>
      </c>
      <c r="F9146" s="2">
        <v>12.995349005875701</v>
      </c>
      <c r="G9146" s="2">
        <v>13.1375300672091</v>
      </c>
      <c r="H9146" s="2">
        <v>13.073321099910956</v>
      </c>
      <c r="I9146" s="2">
        <v>13.216355247612356</v>
      </c>
      <c r="J9146" s="2">
        <v>12.957434056186701</v>
      </c>
      <c r="K9146" s="2">
        <v>13.0332639555645</v>
      </c>
      <c r="L9146">
        <v>0</v>
      </c>
    </row>
    <row r="9147" spans="1:12" x14ac:dyDescent="0.3">
      <c r="A9147" t="s">
        <v>24</v>
      </c>
      <c r="B9147">
        <v>2023</v>
      </c>
      <c r="C9147">
        <v>7</v>
      </c>
      <c r="D9147" s="1">
        <v>45133</v>
      </c>
      <c r="E9147" s="2">
        <v>12.8294711009866</v>
      </c>
      <c r="F9147" s="2">
        <v>12.982710689312601</v>
      </c>
      <c r="G9147" s="2">
        <v>13.0838172218164</v>
      </c>
      <c r="H9147" s="2">
        <v>13.060606953448476</v>
      </c>
      <c r="I9147" s="2">
        <v>13.162320125147298</v>
      </c>
      <c r="J9147" s="2">
        <v>13.0143064807201</v>
      </c>
      <c r="K9147" s="2">
        <v>13.251274916275801</v>
      </c>
      <c r="L9147">
        <v>1</v>
      </c>
    </row>
    <row r="9148" spans="1:12" x14ac:dyDescent="0.3">
      <c r="A9148" t="s">
        <v>24</v>
      </c>
      <c r="B9148">
        <v>2023</v>
      </c>
      <c r="C9148">
        <v>7</v>
      </c>
      <c r="D9148" s="1">
        <v>45134</v>
      </c>
      <c r="E9148" s="2">
        <v>13.047482061697901</v>
      </c>
      <c r="F9148" s="2">
        <v>13.0932959592387</v>
      </c>
      <c r="G9148" s="2">
        <v>13.180184385609101</v>
      </c>
      <c r="H9148" s="2">
        <v>13.171855734994132</v>
      </c>
      <c r="I9148" s="2">
        <v>13.259265491922756</v>
      </c>
      <c r="J9148" s="2">
        <v>12.5688058218753</v>
      </c>
      <c r="K9148" s="2">
        <v>12.938476581342201</v>
      </c>
      <c r="L9148">
        <v>1</v>
      </c>
    </row>
    <row r="9149" spans="1:12" x14ac:dyDescent="0.3">
      <c r="A9149" t="s">
        <v>24</v>
      </c>
      <c r="B9149">
        <v>2023</v>
      </c>
      <c r="C9149">
        <v>7</v>
      </c>
      <c r="D9149" s="1">
        <v>45135</v>
      </c>
      <c r="E9149" s="2">
        <v>12.6043510872087</v>
      </c>
      <c r="F9149" s="2">
        <v>12.6920294083643</v>
      </c>
      <c r="G9149" s="2">
        <v>12.9053010003644</v>
      </c>
      <c r="H9149" s="2">
        <v>12.768181584814487</v>
      </c>
      <c r="I9149" s="2">
        <v>12.982732806366586</v>
      </c>
      <c r="J9149" s="2">
        <v>12.5214121347642</v>
      </c>
      <c r="K9149" s="2">
        <v>12.530890872186401</v>
      </c>
      <c r="L9149">
        <v>1</v>
      </c>
    </row>
    <row r="9150" spans="1:12" x14ac:dyDescent="0.3">
      <c r="A9150" t="s">
        <v>24</v>
      </c>
      <c r="B9150">
        <v>2023</v>
      </c>
      <c r="C9150">
        <v>7</v>
      </c>
      <c r="D9150" s="1">
        <v>45138</v>
      </c>
      <c r="E9150" s="2">
        <v>12.2844436992085</v>
      </c>
      <c r="F9150" s="2">
        <v>12.486656764216001</v>
      </c>
      <c r="G9150" s="2">
        <v>12.486656764216001</v>
      </c>
      <c r="H9150" s="2">
        <v>12.561576704801297</v>
      </c>
      <c r="I9150" s="2">
        <v>12.561576704801297</v>
      </c>
      <c r="J9150" s="2">
        <v>12.720465620631</v>
      </c>
      <c r="K9150" s="2">
        <v>12.7394230954755</v>
      </c>
      <c r="L9150">
        <v>1</v>
      </c>
    </row>
    <row r="9151" spans="1:12" x14ac:dyDescent="0.3">
      <c r="A9151" t="s">
        <v>24</v>
      </c>
      <c r="B9151">
        <v>2023</v>
      </c>
      <c r="C9151">
        <v>8</v>
      </c>
      <c r="D9151" s="1">
        <v>45139</v>
      </c>
      <c r="E9151" s="2">
        <v>12.4455822353864</v>
      </c>
      <c r="F9151" s="2">
        <v>12.601981402853101</v>
      </c>
      <c r="G9151" s="2">
        <v>12.601981402853101</v>
      </c>
      <c r="H9151" s="2">
        <v>12.677593291270219</v>
      </c>
      <c r="I9151" s="2">
        <v>12.677593291270219</v>
      </c>
      <c r="J9151" s="2">
        <v>12.3602735985863</v>
      </c>
      <c r="K9151" s="2">
        <v>12.5403696096086</v>
      </c>
      <c r="L9151">
        <v>1</v>
      </c>
    </row>
    <row r="9152" spans="1:12" x14ac:dyDescent="0.3">
      <c r="A9152" t="s">
        <v>24</v>
      </c>
      <c r="B9152">
        <v>2023</v>
      </c>
      <c r="C9152">
        <v>8</v>
      </c>
      <c r="D9152" s="1">
        <v>45140</v>
      </c>
      <c r="E9152" s="2">
        <v>12.4076672856974</v>
      </c>
      <c r="F9152" s="2">
        <v>12.420305602260401</v>
      </c>
      <c r="G9152" s="2">
        <v>12.526151503475299</v>
      </c>
      <c r="H9152" s="2">
        <v>12.494827435873963</v>
      </c>
      <c r="I9152" s="2">
        <v>12.601308412496151</v>
      </c>
      <c r="J9152" s="2">
        <v>12.417146023119701</v>
      </c>
      <c r="K9152" s="2">
        <v>12.455060972808599</v>
      </c>
      <c r="L9152">
        <v>1</v>
      </c>
    </row>
    <row r="9153" spans="1:12" x14ac:dyDescent="0.3">
      <c r="A9153" t="s">
        <v>24</v>
      </c>
      <c r="B9153">
        <v>2023</v>
      </c>
      <c r="C9153">
        <v>8</v>
      </c>
      <c r="D9153" s="1">
        <v>45141</v>
      </c>
      <c r="E9153" s="2">
        <v>12.251268118230699</v>
      </c>
      <c r="F9153" s="2">
        <v>12.429784339682699</v>
      </c>
      <c r="G9153" s="2">
        <v>12.429784339682699</v>
      </c>
      <c r="H9153" s="2">
        <v>12.504363045720796</v>
      </c>
      <c r="I9153" s="2">
        <v>12.504363045720796</v>
      </c>
      <c r="J9153" s="2">
        <v>12.2180925372529</v>
      </c>
      <c r="K9153" s="2">
        <v>12.417146023119701</v>
      </c>
      <c r="L9153">
        <v>1</v>
      </c>
    </row>
    <row r="9154" spans="1:12" x14ac:dyDescent="0.3">
      <c r="A9154" t="s">
        <v>24</v>
      </c>
      <c r="B9154">
        <v>2023</v>
      </c>
      <c r="C9154">
        <v>8</v>
      </c>
      <c r="D9154" s="1">
        <v>45142</v>
      </c>
      <c r="E9154" s="2">
        <v>12.274964961786299</v>
      </c>
      <c r="F9154" s="2">
        <v>12.2844436992085</v>
      </c>
      <c r="G9154" s="2">
        <v>12.417146023119701</v>
      </c>
      <c r="H9154" s="2">
        <v>12.358150361403752</v>
      </c>
      <c r="I9154" s="2">
        <v>12.491648899258418</v>
      </c>
      <c r="J9154" s="2">
        <v>12.265486224364</v>
      </c>
      <c r="K9154" s="2">
        <v>12.2844436992085</v>
      </c>
      <c r="L9154">
        <v>1</v>
      </c>
    </row>
    <row r="9155" spans="1:12" x14ac:dyDescent="0.3">
      <c r="A9155" t="s">
        <v>24</v>
      </c>
      <c r="B9155">
        <v>2023</v>
      </c>
      <c r="C9155">
        <v>8</v>
      </c>
      <c r="D9155" s="1">
        <v>45145</v>
      </c>
      <c r="E9155" s="2">
        <v>12.184916956275099</v>
      </c>
      <c r="F9155" s="2">
        <v>12.2702255930751</v>
      </c>
      <c r="G9155" s="2">
        <v>12.2702255930751</v>
      </c>
      <c r="H9155" s="2">
        <v>12.343846946633551</v>
      </c>
      <c r="I9155" s="2">
        <v>12.343846946633551</v>
      </c>
      <c r="J9155" s="2">
        <v>12.2086137998306</v>
      </c>
      <c r="K9155" s="2">
        <v>12.2275712746751</v>
      </c>
      <c r="L9155">
        <v>1</v>
      </c>
    </row>
    <row r="9156" spans="1:12" x14ac:dyDescent="0.3">
      <c r="A9156" t="s">
        <v>24</v>
      </c>
      <c r="B9156">
        <v>2023</v>
      </c>
      <c r="C9156">
        <v>8</v>
      </c>
      <c r="D9156" s="1">
        <v>45146</v>
      </c>
      <c r="E9156" s="2">
        <v>12.0711721072083</v>
      </c>
      <c r="F9156" s="2">
        <v>12.165959481430599</v>
      </c>
      <c r="G9156" s="2">
        <v>12.165959481430599</v>
      </c>
      <c r="H9156" s="2">
        <v>12.238955238319184</v>
      </c>
      <c r="I9156" s="2">
        <v>12.238955238319184</v>
      </c>
      <c r="J9156" s="2">
        <v>12.0664327384972</v>
      </c>
      <c r="K9156" s="2">
        <v>12.1612201127195</v>
      </c>
      <c r="L9156">
        <v>1</v>
      </c>
    </row>
    <row r="9157" spans="1:12" x14ac:dyDescent="0.3">
      <c r="A9157" t="s">
        <v>24</v>
      </c>
      <c r="B9157">
        <v>2023</v>
      </c>
      <c r="C9157">
        <v>8</v>
      </c>
      <c r="D9157" s="1">
        <v>45147</v>
      </c>
      <c r="E9157" s="2">
        <v>12.052214632363899</v>
      </c>
      <c r="F9157" s="2">
        <v>12.0980285299046</v>
      </c>
      <c r="G9157" s="2">
        <v>12.1327839004528</v>
      </c>
      <c r="H9157" s="2">
        <v>12.170616701084027</v>
      </c>
      <c r="I9157" s="2">
        <v>12.205580603855518</v>
      </c>
      <c r="J9157" s="2">
        <v>11.5261447054302</v>
      </c>
      <c r="K9157" s="2">
        <v>12.1138264256084</v>
      </c>
      <c r="L9157">
        <v>1</v>
      </c>
    </row>
    <row r="9158" spans="1:12" x14ac:dyDescent="0.3">
      <c r="A9158" t="s">
        <v>24</v>
      </c>
      <c r="B9158">
        <v>2023</v>
      </c>
      <c r="C9158">
        <v>8</v>
      </c>
      <c r="D9158" s="1">
        <v>45148</v>
      </c>
      <c r="E9158" s="2">
        <v>11.782070615830399</v>
      </c>
      <c r="F9158" s="2">
        <v>11.782070615830399</v>
      </c>
      <c r="G9158" s="2">
        <v>12.1138264256084</v>
      </c>
      <c r="H9158" s="2">
        <v>11.852763039525382</v>
      </c>
      <c r="I9158" s="2">
        <v>12.186509384162051</v>
      </c>
      <c r="J9158" s="2">
        <v>11.5071872305857</v>
      </c>
      <c r="K9158" s="2">
        <v>11.564059655119101</v>
      </c>
      <c r="L9158">
        <v>0</v>
      </c>
    </row>
    <row r="9159" spans="1:12" x14ac:dyDescent="0.3">
      <c r="A9159" t="s">
        <v>24</v>
      </c>
      <c r="B9159">
        <v>2023</v>
      </c>
      <c r="C9159">
        <v>8</v>
      </c>
      <c r="D9159" s="1">
        <v>45149</v>
      </c>
      <c r="E9159" s="2">
        <v>11.4313573312079</v>
      </c>
      <c r="F9159" s="2">
        <v>11.5261447054302</v>
      </c>
      <c r="G9159" s="2">
        <v>11.5261447054302</v>
      </c>
      <c r="H9159" s="2">
        <v>11.59530157366278</v>
      </c>
      <c r="I9159" s="2">
        <v>11.59530157366278</v>
      </c>
      <c r="J9159" s="2">
        <v>11.564059655119101</v>
      </c>
      <c r="K9159" s="2">
        <v>11.5924958673858</v>
      </c>
      <c r="L9159">
        <v>1</v>
      </c>
    </row>
    <row r="9160" spans="1:12" x14ac:dyDescent="0.3">
      <c r="A9160" t="s">
        <v>24</v>
      </c>
      <c r="B9160">
        <v>2023</v>
      </c>
      <c r="C9160">
        <v>8</v>
      </c>
      <c r="D9160" s="1">
        <v>45152</v>
      </c>
      <c r="E9160" s="2">
        <v>11.398181750230099</v>
      </c>
      <c r="F9160" s="2">
        <v>11.497708493163501</v>
      </c>
      <c r="G9160" s="2">
        <v>11.497708493163501</v>
      </c>
      <c r="H9160" s="2">
        <v>11.566694744122481</v>
      </c>
      <c r="I9160" s="2">
        <v>11.566694744122481</v>
      </c>
      <c r="J9160" s="2">
        <v>11.35552743183</v>
      </c>
      <c r="K9160" s="2">
        <v>11.5119265992968</v>
      </c>
      <c r="L9160">
        <v>1</v>
      </c>
    </row>
    <row r="9161" spans="1:12" x14ac:dyDescent="0.3">
      <c r="A9161" t="s">
        <v>24</v>
      </c>
      <c r="B9161">
        <v>2023</v>
      </c>
      <c r="C9161">
        <v>8</v>
      </c>
      <c r="D9161" s="1">
        <v>45153</v>
      </c>
      <c r="E9161" s="2">
        <v>11.388703012807801</v>
      </c>
      <c r="F9161" s="2">
        <v>11.407660487652301</v>
      </c>
      <c r="G9161" s="2">
        <v>11.471641965252299</v>
      </c>
      <c r="H9161" s="2">
        <v>11.476106450578214</v>
      </c>
      <c r="I9161" s="2">
        <v>11.540471817043814</v>
      </c>
      <c r="J9161" s="2">
        <v>11.1943888956522</v>
      </c>
      <c r="K9161" s="2">
        <v>11.402921118941199</v>
      </c>
      <c r="L9161">
        <v>1</v>
      </c>
    </row>
    <row r="9162" spans="1:12" x14ac:dyDescent="0.3">
      <c r="A9162" t="s">
        <v>24</v>
      </c>
      <c r="B9162">
        <v>2023</v>
      </c>
      <c r="C9162">
        <v>8</v>
      </c>
      <c r="D9162" s="1">
        <v>45154</v>
      </c>
      <c r="E9162" s="2">
        <v>11.2323038453411</v>
      </c>
      <c r="F9162" s="2">
        <v>11.2638996367485</v>
      </c>
      <c r="G9162" s="2">
        <v>11.341309325696701</v>
      </c>
      <c r="H9162" s="2">
        <v>11.33148303456899</v>
      </c>
      <c r="I9162" s="2">
        <v>11.409357181650881</v>
      </c>
      <c r="J9162" s="2">
        <v>11.2133463704966</v>
      </c>
      <c r="K9162" s="2">
        <v>11.3460486944078</v>
      </c>
      <c r="L9162">
        <v>1</v>
      </c>
    </row>
    <row r="9163" spans="1:12" x14ac:dyDescent="0.3">
      <c r="A9163" t="s">
        <v>24</v>
      </c>
      <c r="B9163">
        <v>2023</v>
      </c>
      <c r="C9163">
        <v>8</v>
      </c>
      <c r="D9163" s="1">
        <v>45155</v>
      </c>
      <c r="E9163" s="2">
        <v>11.2133463704966</v>
      </c>
      <c r="F9163" s="2">
        <v>11.257580478467</v>
      </c>
      <c r="G9163" s="2">
        <v>11.3033943760078</v>
      </c>
      <c r="H9163" s="2">
        <v>11.325125961337802</v>
      </c>
      <c r="I9163" s="2">
        <v>11.371214742263847</v>
      </c>
      <c r="J9163" s="2">
        <v>11.336569956985601</v>
      </c>
      <c r="K9163" s="2">
        <v>11.393442381519</v>
      </c>
      <c r="L9163">
        <v>1</v>
      </c>
    </row>
    <row r="9164" spans="1:12" x14ac:dyDescent="0.3">
      <c r="A9164" t="s">
        <v>24</v>
      </c>
      <c r="B9164">
        <v>2023</v>
      </c>
      <c r="C9164">
        <v>8</v>
      </c>
      <c r="D9164" s="1">
        <v>45156</v>
      </c>
      <c r="E9164" s="2">
        <v>11.113819627563201</v>
      </c>
      <c r="F9164" s="2">
        <v>11.355527431830099</v>
      </c>
      <c r="G9164" s="2">
        <v>11.406080698081899</v>
      </c>
      <c r="H9164" s="2">
        <v>11.42366059642108</v>
      </c>
      <c r="I9164" s="2">
        <v>11.474517182270391</v>
      </c>
      <c r="J9164" s="2">
        <v>11.3460486944078</v>
      </c>
      <c r="K9164" s="2">
        <v>11.4313573312079</v>
      </c>
      <c r="L9164">
        <v>1</v>
      </c>
    </row>
    <row r="9165" spans="1:12" x14ac:dyDescent="0.3">
      <c r="A9165" t="s">
        <v>24</v>
      </c>
      <c r="B9165">
        <v>2023</v>
      </c>
      <c r="C9165">
        <v>8</v>
      </c>
      <c r="D9165" s="1">
        <v>45159</v>
      </c>
      <c r="E9165" s="2">
        <v>11.331830588274499</v>
      </c>
      <c r="F9165" s="2">
        <v>11.3744849066745</v>
      </c>
      <c r="G9165" s="2">
        <v>11.4218785937856</v>
      </c>
      <c r="H9165" s="2">
        <v>11.442731816114547</v>
      </c>
      <c r="I9165" s="2">
        <v>11.490409865348314</v>
      </c>
      <c r="J9165" s="2">
        <v>11.251261320185501</v>
      </c>
      <c r="K9165" s="2">
        <v>11.402921118941199</v>
      </c>
      <c r="L9165">
        <v>1</v>
      </c>
    </row>
    <row r="9166" spans="1:12" x14ac:dyDescent="0.3">
      <c r="A9166" t="s">
        <v>24</v>
      </c>
      <c r="B9166">
        <v>2023</v>
      </c>
      <c r="C9166">
        <v>8</v>
      </c>
      <c r="D9166" s="1">
        <v>45160</v>
      </c>
      <c r="E9166" s="2">
        <v>11.3033943760078</v>
      </c>
      <c r="F9166" s="2">
        <v>11.3033943760078</v>
      </c>
      <c r="G9166" s="2">
        <v>11.3934423815189</v>
      </c>
      <c r="H9166" s="2">
        <v>11.371214742263847</v>
      </c>
      <c r="I9166" s="2">
        <v>11.461803035808014</v>
      </c>
      <c r="J9166" s="2">
        <v>11.336569956985601</v>
      </c>
      <c r="K9166" s="2">
        <v>11.3460486944078</v>
      </c>
      <c r="L9166">
        <v>0</v>
      </c>
    </row>
    <row r="9167" spans="1:12" x14ac:dyDescent="0.3">
      <c r="A9167" t="s">
        <v>24</v>
      </c>
      <c r="B9167">
        <v>2023</v>
      </c>
      <c r="C9167">
        <v>8</v>
      </c>
      <c r="D9167" s="1">
        <v>45161</v>
      </c>
      <c r="E9167" s="2">
        <v>11.1943888956522</v>
      </c>
      <c r="F9167" s="2">
        <v>11.295495428155901</v>
      </c>
      <c r="G9167" s="2">
        <v>11.295495428155901</v>
      </c>
      <c r="H9167" s="2">
        <v>11.363268400724836</v>
      </c>
      <c r="I9167" s="2">
        <v>11.363268400724836</v>
      </c>
      <c r="J9167" s="2">
        <v>11.137516471118801</v>
      </c>
      <c r="K9167" s="2">
        <v>11.3081337447189</v>
      </c>
      <c r="L9167">
        <v>1</v>
      </c>
    </row>
    <row r="9168" spans="1:12" x14ac:dyDescent="0.3">
      <c r="A9168" t="s">
        <v>24</v>
      </c>
      <c r="B9168">
        <v>2023</v>
      </c>
      <c r="C9168">
        <v>8</v>
      </c>
      <c r="D9168" s="1">
        <v>45162</v>
      </c>
      <c r="E9168" s="2">
        <v>11.203867633074401</v>
      </c>
      <c r="F9168" s="2">
        <v>11.203867633074401</v>
      </c>
      <c r="G9168" s="2">
        <v>11.289176269874501</v>
      </c>
      <c r="H9168" s="2">
        <v>11.271090838872848</v>
      </c>
      <c r="I9168" s="2">
        <v>11.356911327493748</v>
      </c>
      <c r="J9168" s="2">
        <v>11.2891762698744</v>
      </c>
      <c r="K9168" s="2">
        <v>11.365006169252201</v>
      </c>
      <c r="L9168">
        <v>0</v>
      </c>
    </row>
    <row r="9169" spans="1:12" x14ac:dyDescent="0.3">
      <c r="A9169" t="s">
        <v>24</v>
      </c>
      <c r="B9169">
        <v>2023</v>
      </c>
      <c r="C9169">
        <v>8</v>
      </c>
      <c r="D9169" s="1">
        <v>45163</v>
      </c>
      <c r="E9169" s="2">
        <v>11.094862152718701</v>
      </c>
      <c r="F9169" s="2">
        <v>11.3144529030003</v>
      </c>
      <c r="G9169" s="2">
        <v>11.339729536126301</v>
      </c>
      <c r="H9169" s="2">
        <v>11.382339620418302</v>
      </c>
      <c r="I9169" s="2">
        <v>11.407767913343058</v>
      </c>
      <c r="J9169" s="2">
        <v>11.2796975324522</v>
      </c>
      <c r="K9169" s="2">
        <v>11.4313573312079</v>
      </c>
      <c r="L9169">
        <v>1</v>
      </c>
    </row>
    <row r="9170" spans="1:12" x14ac:dyDescent="0.3">
      <c r="A9170" t="s">
        <v>24</v>
      </c>
      <c r="B9170">
        <v>2023</v>
      </c>
      <c r="C9170">
        <v>8</v>
      </c>
      <c r="D9170" s="1">
        <v>45166</v>
      </c>
      <c r="E9170" s="2">
        <v>11.2796975324522</v>
      </c>
      <c r="F9170" s="2">
        <v>11.3302507987041</v>
      </c>
      <c r="G9170" s="2">
        <v>11.379224275385599</v>
      </c>
      <c r="H9170" s="2">
        <v>11.398232303496325</v>
      </c>
      <c r="I9170" s="2">
        <v>11.447499621037913</v>
      </c>
      <c r="J9170" s="2">
        <v>11.421878593785699</v>
      </c>
      <c r="K9170" s="2">
        <v>11.4313573312079</v>
      </c>
      <c r="L9170">
        <v>1</v>
      </c>
    </row>
    <row r="9171" spans="1:12" x14ac:dyDescent="0.3">
      <c r="A9171" t="s">
        <v>24</v>
      </c>
      <c r="B9171">
        <v>2023</v>
      </c>
      <c r="C9171">
        <v>8</v>
      </c>
      <c r="D9171" s="1">
        <v>45167</v>
      </c>
      <c r="E9171" s="2">
        <v>11.2986550072967</v>
      </c>
      <c r="F9171" s="2">
        <v>11.425038172926399</v>
      </c>
      <c r="G9171" s="2">
        <v>11.4376764894894</v>
      </c>
      <c r="H9171" s="2">
        <v>11.493588401963958</v>
      </c>
      <c r="I9171" s="2">
        <v>11.506302548426337</v>
      </c>
      <c r="J9171" s="2">
        <v>11.402921118941199</v>
      </c>
      <c r="K9171" s="2">
        <v>11.516665968007899</v>
      </c>
      <c r="L9171">
        <v>1</v>
      </c>
    </row>
    <row r="9172" spans="1:12" x14ac:dyDescent="0.3">
      <c r="A9172" t="s">
        <v>24</v>
      </c>
      <c r="B9172">
        <v>2023</v>
      </c>
      <c r="C9172">
        <v>8</v>
      </c>
      <c r="D9172" s="1">
        <v>45168</v>
      </c>
      <c r="E9172" s="2">
        <v>11.4123998563634</v>
      </c>
      <c r="F9172" s="2">
        <v>11.4408360686301</v>
      </c>
      <c r="G9172" s="2">
        <v>11.504027651445</v>
      </c>
      <c r="H9172" s="2">
        <v>11.50948108504188</v>
      </c>
      <c r="I9172" s="2">
        <v>11.573051817353671</v>
      </c>
      <c r="J9172" s="2">
        <v>11.497708493163501</v>
      </c>
      <c r="K9172" s="2">
        <v>11.630410817074701</v>
      </c>
      <c r="L9172">
        <v>1</v>
      </c>
    </row>
    <row r="9173" spans="1:12" x14ac:dyDescent="0.3">
      <c r="A9173" t="s">
        <v>24</v>
      </c>
      <c r="B9173">
        <v>2023</v>
      </c>
      <c r="C9173">
        <v>8</v>
      </c>
      <c r="D9173" s="1">
        <v>45169</v>
      </c>
      <c r="E9173" s="2">
        <v>11.478751018319</v>
      </c>
      <c r="F9173" s="2">
        <v>11.541942601133901</v>
      </c>
      <c r="G9173" s="2">
        <v>11.564059655119101</v>
      </c>
      <c r="H9173" s="2">
        <v>11.611194256740704</v>
      </c>
      <c r="I9173" s="2">
        <v>11.633444013049814</v>
      </c>
      <c r="J9173" s="2">
        <v>11.5071872305857</v>
      </c>
      <c r="K9173" s="2">
        <v>11.630410817074701</v>
      </c>
      <c r="L9173">
        <v>1</v>
      </c>
    </row>
    <row r="9174" spans="1:12" x14ac:dyDescent="0.3">
      <c r="A9174" t="s">
        <v>24</v>
      </c>
      <c r="B9174">
        <v>2023</v>
      </c>
      <c r="C9174">
        <v>9</v>
      </c>
      <c r="D9174" s="1">
        <v>45170</v>
      </c>
      <c r="E9174" s="2">
        <v>11.469272280896799</v>
      </c>
      <c r="F9174" s="2">
        <v>11.5482617594154</v>
      </c>
      <c r="G9174" s="2">
        <v>11.5782777612524</v>
      </c>
      <c r="H9174" s="2">
        <v>11.617551329971892</v>
      </c>
      <c r="I9174" s="2">
        <v>11.647747427819914</v>
      </c>
      <c r="J9174" s="2">
        <v>11.4597935434746</v>
      </c>
      <c r="K9174" s="2">
        <v>11.5451021802747</v>
      </c>
      <c r="L9174">
        <v>1</v>
      </c>
    </row>
    <row r="9175" spans="1:12" x14ac:dyDescent="0.3">
      <c r="A9175" t="s">
        <v>24</v>
      </c>
      <c r="B9175">
        <v>2023</v>
      </c>
      <c r="C9175">
        <v>9</v>
      </c>
      <c r="D9175" s="1">
        <v>45174</v>
      </c>
      <c r="E9175" s="2">
        <v>11.447945121696799</v>
      </c>
      <c r="F9175" s="2">
        <v>11.488229755741299</v>
      </c>
      <c r="G9175" s="2">
        <v>11.516665968008001</v>
      </c>
      <c r="H9175" s="2">
        <v>11.557159134275746</v>
      </c>
      <c r="I9175" s="2">
        <v>11.58576596381605</v>
      </c>
      <c r="J9175" s="2">
        <v>11.4408360686301</v>
      </c>
      <c r="K9175" s="2">
        <v>11.478751018319</v>
      </c>
      <c r="L9175">
        <v>1</v>
      </c>
    </row>
    <row r="9176" spans="1:12" x14ac:dyDescent="0.3">
      <c r="A9176" t="s">
        <v>24</v>
      </c>
      <c r="B9176">
        <v>2023</v>
      </c>
      <c r="C9176">
        <v>9</v>
      </c>
      <c r="D9176" s="1">
        <v>45175</v>
      </c>
      <c r="E9176" s="2">
        <v>11.291545954229999</v>
      </c>
      <c r="F9176" s="2">
        <v>11.426617962496801</v>
      </c>
      <c r="G9176" s="2">
        <v>11.426617962496801</v>
      </c>
      <c r="H9176" s="2">
        <v>11.495177670271781</v>
      </c>
      <c r="I9176" s="2">
        <v>11.495177670271781</v>
      </c>
      <c r="J9176" s="2">
        <v>11.336569956985601</v>
      </c>
      <c r="K9176" s="2">
        <v>11.421878593785699</v>
      </c>
      <c r="L9176">
        <v>1</v>
      </c>
    </row>
    <row r="9177" spans="1:12" x14ac:dyDescent="0.3">
      <c r="A9177" t="s">
        <v>24</v>
      </c>
      <c r="B9177">
        <v>2023</v>
      </c>
      <c r="C9177">
        <v>9</v>
      </c>
      <c r="D9177" s="1">
        <v>45176</v>
      </c>
      <c r="E9177" s="2">
        <v>11.3033943760078</v>
      </c>
      <c r="F9177" s="2">
        <v>11.3650061692523</v>
      </c>
      <c r="G9177" s="2">
        <v>11.3744849066745</v>
      </c>
      <c r="H9177" s="2">
        <v>11.433196206267814</v>
      </c>
      <c r="I9177" s="2">
        <v>11.442731816114547</v>
      </c>
      <c r="J9177" s="2">
        <v>11.6588470293414</v>
      </c>
      <c r="K9177" s="2">
        <v>11.715719453874801</v>
      </c>
      <c r="L9177">
        <v>1</v>
      </c>
    </row>
    <row r="9178" spans="1:12" x14ac:dyDescent="0.3">
      <c r="A9178" t="s">
        <v>24</v>
      </c>
      <c r="B9178">
        <v>2023</v>
      </c>
      <c r="C9178">
        <v>9</v>
      </c>
      <c r="D9178" s="1">
        <v>45177</v>
      </c>
      <c r="E9178" s="2">
        <v>11.3460486944079</v>
      </c>
      <c r="F9178" s="2">
        <v>11.6778045041859</v>
      </c>
      <c r="G9178" s="2">
        <v>11.7157194538747</v>
      </c>
      <c r="H9178" s="2">
        <v>11.747871331211016</v>
      </c>
      <c r="I9178" s="2">
        <v>11.786013770597949</v>
      </c>
      <c r="J9178" s="2">
        <v>11.583017129963499</v>
      </c>
      <c r="K9178" s="2">
        <v>11.7536344035636</v>
      </c>
      <c r="L9178">
        <v>1</v>
      </c>
    </row>
    <row r="9179" spans="1:12" x14ac:dyDescent="0.3">
      <c r="A9179" t="s">
        <v>24</v>
      </c>
      <c r="B9179">
        <v>2023</v>
      </c>
      <c r="C9179">
        <v>9</v>
      </c>
      <c r="D9179" s="1">
        <v>45180</v>
      </c>
      <c r="E9179" s="2">
        <v>11.6256714483635</v>
      </c>
      <c r="F9179" s="2">
        <v>11.6398895544969</v>
      </c>
      <c r="G9179" s="2">
        <v>11.7346769287192</v>
      </c>
      <c r="H9179" s="2">
        <v>11.709728891823882</v>
      </c>
      <c r="I9179" s="2">
        <v>11.805084990291515</v>
      </c>
      <c r="J9179" s="2">
        <v>11.8010280906748</v>
      </c>
      <c r="K9179" s="2">
        <v>11.933730414586</v>
      </c>
      <c r="L9179">
        <v>1</v>
      </c>
    </row>
    <row r="9180" spans="1:12" x14ac:dyDescent="0.3">
      <c r="A9180" t="s">
        <v>24</v>
      </c>
      <c r="B9180">
        <v>2023</v>
      </c>
      <c r="C9180">
        <v>9</v>
      </c>
      <c r="D9180" s="1">
        <v>45181</v>
      </c>
      <c r="E9180" s="2">
        <v>11.5877564986747</v>
      </c>
      <c r="F9180" s="2">
        <v>11.8452621986452</v>
      </c>
      <c r="G9180" s="2">
        <v>11.996921997400801</v>
      </c>
      <c r="H9180" s="2">
        <v>11.916333771837071</v>
      </c>
      <c r="I9180" s="2">
        <v>12.068903529385205</v>
      </c>
      <c r="J9180" s="2">
        <v>11.9811241016971</v>
      </c>
      <c r="K9180" s="2">
        <v>12.237050012097299</v>
      </c>
      <c r="L9180">
        <v>1</v>
      </c>
    </row>
    <row r="9181" spans="1:12" x14ac:dyDescent="0.3">
      <c r="A9181" t="s">
        <v>24</v>
      </c>
      <c r="B9181">
        <v>2023</v>
      </c>
      <c r="C9181">
        <v>9</v>
      </c>
      <c r="D9181" s="1">
        <v>45182</v>
      </c>
      <c r="E9181" s="2">
        <v>12.0000815765416</v>
      </c>
      <c r="F9181" s="2">
        <v>12.0664327384972</v>
      </c>
      <c r="G9181" s="2">
        <v>12.1327839004528</v>
      </c>
      <c r="H9181" s="2">
        <v>12.138831334928183</v>
      </c>
      <c r="I9181" s="2">
        <v>12.205580603855518</v>
      </c>
      <c r="J9181" s="2">
        <v>11.962166626852699</v>
      </c>
      <c r="K9181" s="2">
        <v>12.037996526230501</v>
      </c>
      <c r="L9181">
        <v>1</v>
      </c>
    </row>
    <row r="9182" spans="1:12" x14ac:dyDescent="0.3">
      <c r="A9182" t="s">
        <v>24</v>
      </c>
      <c r="B9182">
        <v>2023</v>
      </c>
      <c r="C9182">
        <v>9</v>
      </c>
      <c r="D9182" s="1">
        <v>45183</v>
      </c>
      <c r="E9182" s="2">
        <v>11.8579005152082</v>
      </c>
      <c r="F9182" s="2">
        <v>11.987443259978599</v>
      </c>
      <c r="G9182" s="2">
        <v>11.9953422078305</v>
      </c>
      <c r="H9182" s="2">
        <v>12.05936791953847</v>
      </c>
      <c r="I9182" s="2">
        <v>12.067314261077483</v>
      </c>
      <c r="J9182" s="2">
        <v>11.9526878894305</v>
      </c>
      <c r="K9182" s="2">
        <v>12.123305163030601</v>
      </c>
      <c r="L9182">
        <v>1</v>
      </c>
    </row>
    <row r="9183" spans="1:12" x14ac:dyDescent="0.3">
      <c r="A9183" t="s">
        <v>24</v>
      </c>
      <c r="B9183">
        <v>2023</v>
      </c>
      <c r="C9183">
        <v>9</v>
      </c>
      <c r="D9183" s="1">
        <v>45184</v>
      </c>
      <c r="E9183" s="2">
        <v>11.7536344035637</v>
      </c>
      <c r="F9183" s="2">
        <v>11.940049572867499</v>
      </c>
      <c r="G9183" s="2">
        <v>11.940049572867499</v>
      </c>
      <c r="H9183" s="2">
        <v>12.011689870304705</v>
      </c>
      <c r="I9183" s="2">
        <v>12.011689870304705</v>
      </c>
      <c r="J9183" s="2">
        <v>11.696761979030301</v>
      </c>
      <c r="K9183" s="2">
        <v>11.8673792526304</v>
      </c>
      <c r="L9183">
        <v>1</v>
      </c>
    </row>
    <row r="9184" spans="1:12" x14ac:dyDescent="0.3">
      <c r="A9184" t="s">
        <v>24</v>
      </c>
      <c r="B9184">
        <v>2023</v>
      </c>
      <c r="C9184">
        <v>9</v>
      </c>
      <c r="D9184" s="1">
        <v>45187</v>
      </c>
      <c r="E9184" s="2">
        <v>11.7299375600081</v>
      </c>
      <c r="F9184" s="2">
        <v>11.7536344035637</v>
      </c>
      <c r="G9184" s="2">
        <v>11.8579005152082</v>
      </c>
      <c r="H9184" s="2">
        <v>11.824156209985082</v>
      </c>
      <c r="I9184" s="2">
        <v>11.92904791829945</v>
      </c>
      <c r="J9184" s="2">
        <v>11.9052942023193</v>
      </c>
      <c r="K9184" s="2">
        <v>11.990602839119401</v>
      </c>
      <c r="L9184">
        <v>1</v>
      </c>
    </row>
    <row r="9185" spans="1:12" x14ac:dyDescent="0.3">
      <c r="A9185" t="s">
        <v>24</v>
      </c>
      <c r="B9185">
        <v>2023</v>
      </c>
      <c r="C9185">
        <v>9</v>
      </c>
      <c r="D9185" s="1">
        <v>45188</v>
      </c>
      <c r="E9185" s="2">
        <v>11.6825438728969</v>
      </c>
      <c r="F9185" s="2">
        <v>11.933730414586</v>
      </c>
      <c r="G9185" s="2">
        <v>11.990602839119299</v>
      </c>
      <c r="H9185" s="2">
        <v>12.005332797073516</v>
      </c>
      <c r="I9185" s="2">
        <v>12.062546456154015</v>
      </c>
      <c r="J9185" s="2">
        <v>11.7157194538747</v>
      </c>
      <c r="K9185" s="2">
        <v>12.009560313963799</v>
      </c>
      <c r="L9185">
        <v>1</v>
      </c>
    </row>
    <row r="9186" spans="1:12" x14ac:dyDescent="0.3">
      <c r="A9186" t="s">
        <v>24</v>
      </c>
      <c r="B9186">
        <v>2023</v>
      </c>
      <c r="C9186">
        <v>9</v>
      </c>
      <c r="D9186" s="1">
        <v>45189</v>
      </c>
      <c r="E9186" s="2">
        <v>11.8484217777859</v>
      </c>
      <c r="F9186" s="2">
        <v>11.8484217777859</v>
      </c>
      <c r="G9186" s="2">
        <v>12.0000815765416</v>
      </c>
      <c r="H9186" s="2">
        <v>11.919512308452616</v>
      </c>
      <c r="I9186" s="2">
        <v>12.072082066000849</v>
      </c>
      <c r="J9186" s="2">
        <v>11.564059655119101</v>
      </c>
      <c r="K9186" s="2">
        <v>11.7062407164525</v>
      </c>
      <c r="L9186">
        <v>0</v>
      </c>
    </row>
    <row r="9187" spans="1:12" x14ac:dyDescent="0.3">
      <c r="A9187" t="s">
        <v>24</v>
      </c>
      <c r="B9187">
        <v>2023</v>
      </c>
      <c r="C9187">
        <v>9</v>
      </c>
      <c r="D9187" s="1">
        <v>45190</v>
      </c>
      <c r="E9187" s="2">
        <v>11.545102180274601</v>
      </c>
      <c r="F9187" s="2">
        <v>11.611453342230201</v>
      </c>
      <c r="G9187" s="2">
        <v>11.8010280906748</v>
      </c>
      <c r="H9187" s="2">
        <v>11.681122062283581</v>
      </c>
      <c r="I9187" s="2">
        <v>11.871834259218849</v>
      </c>
      <c r="J9187" s="2">
        <v>11.7820706158303</v>
      </c>
      <c r="K9187" s="2">
        <v>12.099608319474999</v>
      </c>
      <c r="L9187">
        <v>1</v>
      </c>
    </row>
    <row r="9188" spans="1:12" x14ac:dyDescent="0.3">
      <c r="A9188" t="s">
        <v>24</v>
      </c>
      <c r="B9188">
        <v>2023</v>
      </c>
      <c r="C9188">
        <v>9</v>
      </c>
      <c r="D9188" s="1">
        <v>45191</v>
      </c>
      <c r="E9188" s="2">
        <v>11.805767459385899</v>
      </c>
      <c r="F9188" s="2">
        <v>11.8879165170452</v>
      </c>
      <c r="G9188" s="2">
        <v>11.974015048630401</v>
      </c>
      <c r="H9188" s="2">
        <v>11.959244016147471</v>
      </c>
      <c r="I9188" s="2">
        <v>12.045859138922182</v>
      </c>
      <c r="J9188" s="2">
        <v>11.924251677163801</v>
      </c>
      <c r="K9188" s="2">
        <v>12.037996526230501</v>
      </c>
      <c r="L9188">
        <v>1</v>
      </c>
    </row>
    <row r="9189" spans="1:12" x14ac:dyDescent="0.3">
      <c r="A9189" t="s">
        <v>24</v>
      </c>
      <c r="B9189">
        <v>2023</v>
      </c>
      <c r="C9189">
        <v>9</v>
      </c>
      <c r="D9189" s="1">
        <v>45194</v>
      </c>
      <c r="E9189" s="2">
        <v>11.7015013477414</v>
      </c>
      <c r="F9189" s="2">
        <v>11.9052942023193</v>
      </c>
      <c r="G9189" s="2">
        <v>11.9052942023193</v>
      </c>
      <c r="H9189" s="2">
        <v>11.976725967533216</v>
      </c>
      <c r="I9189" s="2">
        <v>11.976725967533216</v>
      </c>
      <c r="J9189" s="2">
        <v>11.7820706158303</v>
      </c>
      <c r="K9189" s="2">
        <v>11.995342207830401</v>
      </c>
      <c r="L9189">
        <v>1</v>
      </c>
    </row>
    <row r="9190" spans="1:12" x14ac:dyDescent="0.3">
      <c r="A9190" t="s">
        <v>24</v>
      </c>
      <c r="B9190">
        <v>2023</v>
      </c>
      <c r="C9190">
        <v>9</v>
      </c>
      <c r="D9190" s="1">
        <v>45195</v>
      </c>
      <c r="E9190" s="2">
        <v>11.7820706158303</v>
      </c>
      <c r="F9190" s="2">
        <v>11.853161146496999</v>
      </c>
      <c r="G9190" s="2">
        <v>11.917142624097099</v>
      </c>
      <c r="H9190" s="2">
        <v>11.924280113375982</v>
      </c>
      <c r="I9190" s="2">
        <v>11.988645479841683</v>
      </c>
      <c r="J9190" s="2">
        <v>11.744155666141401</v>
      </c>
      <c r="K9190" s="2">
        <v>11.8673792526304</v>
      </c>
      <c r="L9190">
        <v>1</v>
      </c>
    </row>
    <row r="9191" spans="1:12" x14ac:dyDescent="0.3">
      <c r="A9191" t="s">
        <v>24</v>
      </c>
      <c r="B9191">
        <v>2023</v>
      </c>
      <c r="C9191">
        <v>9</v>
      </c>
      <c r="D9191" s="1">
        <v>45196</v>
      </c>
      <c r="E9191" s="2">
        <v>11.739416297430299</v>
      </c>
      <c r="F9191" s="2">
        <v>11.785230194971099</v>
      </c>
      <c r="G9191" s="2">
        <v>11.8673792526304</v>
      </c>
      <c r="H9191" s="2">
        <v>11.855941576140927</v>
      </c>
      <c r="I9191" s="2">
        <v>11.938583528146182</v>
      </c>
      <c r="J9191" s="2">
        <v>11.9052942023193</v>
      </c>
      <c r="K9191" s="2">
        <v>12.0000815765416</v>
      </c>
      <c r="L9191">
        <v>1</v>
      </c>
    </row>
    <row r="9192" spans="1:12" x14ac:dyDescent="0.3">
      <c r="A9192" t="s">
        <v>24</v>
      </c>
      <c r="B9192">
        <v>2023</v>
      </c>
      <c r="C9192">
        <v>9</v>
      </c>
      <c r="D9192" s="1">
        <v>45197</v>
      </c>
      <c r="E9192" s="2">
        <v>11.606713973519099</v>
      </c>
      <c r="F9192" s="2">
        <v>11.9368899937267</v>
      </c>
      <c r="G9192" s="2">
        <v>11.968485785134201</v>
      </c>
      <c r="H9192" s="2">
        <v>12.008511333689061</v>
      </c>
      <c r="I9192" s="2">
        <v>12.040296699845007</v>
      </c>
      <c r="J9192" s="2">
        <v>11.7725918784081</v>
      </c>
      <c r="K9192" s="2">
        <v>12.0000815765416</v>
      </c>
      <c r="L9192">
        <v>1</v>
      </c>
    </row>
    <row r="9193" spans="1:12" x14ac:dyDescent="0.3">
      <c r="A9193" t="s">
        <v>24</v>
      </c>
      <c r="B9193">
        <v>2023</v>
      </c>
      <c r="C9193">
        <v>9</v>
      </c>
      <c r="D9193" s="1">
        <v>45198</v>
      </c>
      <c r="E9193" s="2">
        <v>11.829464302941499</v>
      </c>
      <c r="F9193" s="2">
        <v>11.8484217777859</v>
      </c>
      <c r="G9193" s="2">
        <v>11.976384732986</v>
      </c>
      <c r="H9193" s="2">
        <v>11.919512308452616</v>
      </c>
      <c r="I9193" s="2">
        <v>12.048243041383916</v>
      </c>
      <c r="J9193" s="2">
        <v>11.6683257667636</v>
      </c>
      <c r="K9193" s="2">
        <v>11.7915493532526</v>
      </c>
      <c r="L9193">
        <v>1</v>
      </c>
    </row>
    <row r="9194" spans="1:12" x14ac:dyDescent="0.3">
      <c r="A9194" t="s">
        <v>24</v>
      </c>
      <c r="B9194">
        <v>2023</v>
      </c>
      <c r="C9194">
        <v>10</v>
      </c>
      <c r="D9194" s="1">
        <v>45201</v>
      </c>
      <c r="E9194" s="2">
        <v>11.6635863980525</v>
      </c>
      <c r="F9194" s="2">
        <v>11.7094002955933</v>
      </c>
      <c r="G9194" s="2">
        <v>11.763113140985901</v>
      </c>
      <c r="H9194" s="2">
        <v>11.77965669736686</v>
      </c>
      <c r="I9194" s="2">
        <v>11.833691819831817</v>
      </c>
      <c r="J9194" s="2">
        <v>11.4408360686301</v>
      </c>
      <c r="K9194" s="2">
        <v>11.5924958673858</v>
      </c>
      <c r="L9194">
        <v>1</v>
      </c>
    </row>
    <row r="9195" spans="1:12" x14ac:dyDescent="0.3">
      <c r="A9195" t="s">
        <v>24</v>
      </c>
      <c r="B9195">
        <v>2023</v>
      </c>
      <c r="C9195">
        <v>10</v>
      </c>
      <c r="D9195" s="1">
        <v>45202</v>
      </c>
      <c r="E9195" s="2">
        <v>11.4597935434746</v>
      </c>
      <c r="F9195" s="2">
        <v>11.491389334881999</v>
      </c>
      <c r="G9195" s="2">
        <v>11.559320286407999</v>
      </c>
      <c r="H9195" s="2">
        <v>11.560337670891291</v>
      </c>
      <c r="I9195" s="2">
        <v>11.628676208126446</v>
      </c>
      <c r="J9195" s="2">
        <v>11.3650061692523</v>
      </c>
      <c r="K9195" s="2">
        <v>11.4503148060524</v>
      </c>
      <c r="L9195">
        <v>1</v>
      </c>
    </row>
    <row r="9196" spans="1:12" x14ac:dyDescent="0.3">
      <c r="A9196" t="s">
        <v>24</v>
      </c>
      <c r="B9196">
        <v>2023</v>
      </c>
      <c r="C9196">
        <v>10</v>
      </c>
      <c r="D9196" s="1">
        <v>45203</v>
      </c>
      <c r="E9196" s="2">
        <v>11.3270912195634</v>
      </c>
      <c r="F9196" s="2">
        <v>11.393442381519</v>
      </c>
      <c r="G9196" s="2">
        <v>11.421878593785699</v>
      </c>
      <c r="H9196" s="2">
        <v>11.461803035808114</v>
      </c>
      <c r="I9196" s="2">
        <v>11.490409865348413</v>
      </c>
      <c r="J9196" s="2">
        <v>11.2796975324522</v>
      </c>
      <c r="K9196" s="2">
        <v>11.374390119300299</v>
      </c>
      <c r="L9196">
        <v>1</v>
      </c>
    </row>
    <row r="9197" spans="1:12" x14ac:dyDescent="0.3">
      <c r="A9197" t="s">
        <v>24</v>
      </c>
      <c r="B9197">
        <v>2023</v>
      </c>
      <c r="C9197">
        <v>10</v>
      </c>
      <c r="D9197" s="1">
        <v>45204</v>
      </c>
      <c r="E9197" s="2">
        <v>11.199128264363299</v>
      </c>
      <c r="F9197" s="2">
        <v>11.3112617280682</v>
      </c>
      <c r="G9197" s="2">
        <v>11.346001300720699</v>
      </c>
      <c r="H9197" s="2">
        <v>11.379129298436609</v>
      </c>
      <c r="I9197" s="2">
        <v>11.414077308525023</v>
      </c>
      <c r="J9197" s="2">
        <v>11.3744849066745</v>
      </c>
      <c r="K9197" s="2">
        <v>11.516665968007899</v>
      </c>
      <c r="L9197">
        <v>1</v>
      </c>
    </row>
    <row r="9198" spans="1:12" x14ac:dyDescent="0.3">
      <c r="A9198" t="s">
        <v>24</v>
      </c>
      <c r="B9198">
        <v>2023</v>
      </c>
      <c r="C9198">
        <v>10</v>
      </c>
      <c r="D9198" s="1">
        <v>45205</v>
      </c>
      <c r="E9198" s="2">
        <v>11.139886155474301</v>
      </c>
      <c r="F9198" s="2">
        <v>11.360266800541201</v>
      </c>
      <c r="G9198" s="2">
        <v>11.360266800541201</v>
      </c>
      <c r="H9198" s="2">
        <v>11.428428401344448</v>
      </c>
      <c r="I9198" s="2">
        <v>11.428428401344448</v>
      </c>
      <c r="J9198" s="2">
        <v>11.4408360686301</v>
      </c>
      <c r="K9198" s="2">
        <v>11.516665968007899</v>
      </c>
      <c r="L9198">
        <v>1</v>
      </c>
    </row>
    <row r="9199" spans="1:12" x14ac:dyDescent="0.3">
      <c r="A9199" t="s">
        <v>24</v>
      </c>
      <c r="B9199">
        <v>2023</v>
      </c>
      <c r="C9199">
        <v>10</v>
      </c>
      <c r="D9199" s="1">
        <v>45208</v>
      </c>
      <c r="E9199" s="2">
        <v>11.175431420807699</v>
      </c>
      <c r="F9199" s="2">
        <v>11.466112701756</v>
      </c>
      <c r="G9199" s="2">
        <v>11.4850701766005</v>
      </c>
      <c r="H9199" s="2">
        <v>11.534909377966535</v>
      </c>
      <c r="I9199" s="2">
        <v>11.553980597660104</v>
      </c>
      <c r="J9199" s="2">
        <v>11.564059655119101</v>
      </c>
      <c r="K9199" s="2">
        <v>11.6588470293414</v>
      </c>
      <c r="L9199">
        <v>1</v>
      </c>
    </row>
    <row r="9200" spans="1:12" x14ac:dyDescent="0.3">
      <c r="A9200" t="s">
        <v>24</v>
      </c>
      <c r="B9200">
        <v>2023</v>
      </c>
      <c r="C9200">
        <v>10</v>
      </c>
      <c r="D9200" s="1">
        <v>45209</v>
      </c>
      <c r="E9200" s="2">
        <v>11.4645329121857</v>
      </c>
      <c r="F9200" s="2">
        <v>11.5956554465265</v>
      </c>
      <c r="G9200" s="2">
        <v>11.652527871059901</v>
      </c>
      <c r="H9200" s="2">
        <v>11.665229379205659</v>
      </c>
      <c r="I9200" s="2">
        <v>11.72244303828626</v>
      </c>
      <c r="J9200" s="2">
        <v>11.611453342230201</v>
      </c>
      <c r="K9200" s="2">
        <v>11.744155666141401</v>
      </c>
      <c r="L9200">
        <v>1</v>
      </c>
    </row>
    <row r="9201" spans="1:12" x14ac:dyDescent="0.3">
      <c r="A9201" t="s">
        <v>24</v>
      </c>
      <c r="B9201">
        <v>2023</v>
      </c>
      <c r="C9201">
        <v>10</v>
      </c>
      <c r="D9201" s="1">
        <v>45210</v>
      </c>
      <c r="E9201" s="2">
        <v>11.583017129963499</v>
      </c>
      <c r="F9201" s="2">
        <v>11.655687450200601</v>
      </c>
      <c r="G9201" s="2">
        <v>11.696761979030301</v>
      </c>
      <c r="H9201" s="2">
        <v>11.725621574901805</v>
      </c>
      <c r="I9201" s="2">
        <v>11.766942550904483</v>
      </c>
      <c r="J9201" s="2">
        <v>11.3744849066745</v>
      </c>
      <c r="K9201" s="2">
        <v>11.4408360686301</v>
      </c>
      <c r="L9201">
        <v>1</v>
      </c>
    </row>
    <row r="9202" spans="1:12" x14ac:dyDescent="0.3">
      <c r="A9202" t="s">
        <v>24</v>
      </c>
      <c r="B9202">
        <v>2023</v>
      </c>
      <c r="C9202">
        <v>10</v>
      </c>
      <c r="D9202" s="1">
        <v>45211</v>
      </c>
      <c r="E9202" s="2">
        <v>11.2417825827633</v>
      </c>
      <c r="F9202" s="2">
        <v>11.377644485815299</v>
      </c>
      <c r="G9202" s="2">
        <v>11.377644485815299</v>
      </c>
      <c r="H9202" s="2">
        <v>11.445910352730191</v>
      </c>
      <c r="I9202" s="2">
        <v>11.445910352730191</v>
      </c>
      <c r="J9202" s="2">
        <v>11.1943888956522</v>
      </c>
      <c r="K9202" s="2">
        <v>11.3744849066745</v>
      </c>
      <c r="L9202">
        <v>1</v>
      </c>
    </row>
    <row r="9203" spans="1:12" x14ac:dyDescent="0.3">
      <c r="A9203" t="s">
        <v>24</v>
      </c>
      <c r="B9203">
        <v>2023</v>
      </c>
      <c r="C9203">
        <v>10</v>
      </c>
      <c r="D9203" s="1">
        <v>45212</v>
      </c>
      <c r="E9203" s="2">
        <v>11.265479426318899</v>
      </c>
      <c r="F9203" s="2">
        <v>11.265479426318899</v>
      </c>
      <c r="G9203" s="2">
        <v>11.360266800541201</v>
      </c>
      <c r="H9203" s="2">
        <v>11.333072302876813</v>
      </c>
      <c r="I9203" s="2">
        <v>11.428428401344448</v>
      </c>
      <c r="J9203" s="2">
        <v>11.3081337447189</v>
      </c>
      <c r="K9203" s="2">
        <v>11.336569956985601</v>
      </c>
      <c r="L9203">
        <v>0</v>
      </c>
    </row>
    <row r="9204" spans="1:12" x14ac:dyDescent="0.3">
      <c r="A9204" t="s">
        <v>24</v>
      </c>
      <c r="B9204">
        <v>2023</v>
      </c>
      <c r="C9204">
        <v>10</v>
      </c>
      <c r="D9204" s="1">
        <v>45215</v>
      </c>
      <c r="E9204" s="2">
        <v>11.246521951474399</v>
      </c>
      <c r="F9204" s="2">
        <v>11.312873113429999</v>
      </c>
      <c r="G9204" s="2">
        <v>11.312873113429999</v>
      </c>
      <c r="H9204" s="2">
        <v>11.38075035211058</v>
      </c>
      <c r="I9204" s="2">
        <v>11.38075035211058</v>
      </c>
      <c r="J9204" s="2">
        <v>11.4123998563634</v>
      </c>
      <c r="K9204" s="2">
        <v>11.535623442852399</v>
      </c>
      <c r="L9204">
        <v>1</v>
      </c>
    </row>
    <row r="9205" spans="1:12" x14ac:dyDescent="0.3">
      <c r="A9205" t="s">
        <v>24</v>
      </c>
      <c r="B9205">
        <v>2023</v>
      </c>
      <c r="C9205">
        <v>10</v>
      </c>
      <c r="D9205" s="1">
        <v>45216</v>
      </c>
      <c r="E9205" s="2">
        <v>11.2323038453411</v>
      </c>
      <c r="F9205" s="2">
        <v>11.383963644096699</v>
      </c>
      <c r="G9205" s="2">
        <v>11.383963644096699</v>
      </c>
      <c r="H9205" s="2">
        <v>11.45226742596128</v>
      </c>
      <c r="I9205" s="2">
        <v>11.45226742596128</v>
      </c>
      <c r="J9205" s="2">
        <v>11.137516471118801</v>
      </c>
      <c r="K9205" s="2">
        <v>11.3081337447189</v>
      </c>
      <c r="L9205">
        <v>1</v>
      </c>
    </row>
    <row r="9206" spans="1:12" x14ac:dyDescent="0.3">
      <c r="A9206" t="s">
        <v>24</v>
      </c>
      <c r="B9206">
        <v>2023</v>
      </c>
      <c r="C9206">
        <v>10</v>
      </c>
      <c r="D9206" s="1">
        <v>45217</v>
      </c>
      <c r="E9206" s="2">
        <v>11.222825107918901</v>
      </c>
      <c r="F9206" s="2">
        <v>11.222825107918901</v>
      </c>
      <c r="G9206" s="2">
        <v>11.3081337447189</v>
      </c>
      <c r="H9206" s="2">
        <v>11.290162058566414</v>
      </c>
      <c r="I9206" s="2">
        <v>11.375982547187213</v>
      </c>
      <c r="J9206" s="2">
        <v>10.928984247829799</v>
      </c>
      <c r="K9206" s="2">
        <v>11.146995208541099</v>
      </c>
      <c r="L9206">
        <v>0</v>
      </c>
    </row>
    <row r="9207" spans="1:12" x14ac:dyDescent="0.3">
      <c r="A9207" t="s">
        <v>24</v>
      </c>
      <c r="B9207">
        <v>2023</v>
      </c>
      <c r="C9207">
        <v>10</v>
      </c>
      <c r="D9207" s="1">
        <v>45218</v>
      </c>
      <c r="E9207" s="2">
        <v>10.947941722674299</v>
      </c>
      <c r="F9207" s="2">
        <v>11.0016545680669</v>
      </c>
      <c r="G9207" s="2">
        <v>11.066425940452101</v>
      </c>
      <c r="H9207" s="2">
        <v>11.067664495475302</v>
      </c>
      <c r="I9207" s="2">
        <v>11.132824496094813</v>
      </c>
      <c r="J9207" s="2">
        <v>11.0332503594743</v>
      </c>
      <c r="K9207" s="2">
        <v>11.146995208541</v>
      </c>
      <c r="L9207">
        <v>1</v>
      </c>
    </row>
    <row r="9208" spans="1:12" x14ac:dyDescent="0.3">
      <c r="A9208" t="s">
        <v>24</v>
      </c>
      <c r="B9208">
        <v>2023</v>
      </c>
      <c r="C9208">
        <v>10</v>
      </c>
      <c r="D9208" s="1">
        <v>45219</v>
      </c>
      <c r="E9208" s="2">
        <v>10.9574204600965</v>
      </c>
      <c r="F9208" s="2">
        <v>11.061686571740999</v>
      </c>
      <c r="G9208" s="2">
        <v>11.061686571740999</v>
      </c>
      <c r="H9208" s="2">
        <v>11.128056691171446</v>
      </c>
      <c r="I9208" s="2">
        <v>11.128056691171446</v>
      </c>
      <c r="J9208" s="2">
        <v>10.8815905607186</v>
      </c>
      <c r="K9208" s="2">
        <v>11.0806440465854</v>
      </c>
      <c r="L9208">
        <v>1</v>
      </c>
    </row>
    <row r="9209" spans="1:12" x14ac:dyDescent="0.3">
      <c r="A9209" t="s">
        <v>24</v>
      </c>
      <c r="B9209">
        <v>2023</v>
      </c>
      <c r="C9209">
        <v>10</v>
      </c>
      <c r="D9209" s="1">
        <v>45222</v>
      </c>
      <c r="E9209" s="2">
        <v>10.886329929429699</v>
      </c>
      <c r="F9209" s="2">
        <v>10.9479417226742</v>
      </c>
      <c r="G9209" s="2">
        <v>11.0142928846298</v>
      </c>
      <c r="H9209" s="2">
        <v>11.013629373010245</v>
      </c>
      <c r="I9209" s="2">
        <v>11.080378641937578</v>
      </c>
      <c r="J9209" s="2">
        <v>10.796281923918601</v>
      </c>
      <c r="K9209" s="2">
        <v>10.9671835596414</v>
      </c>
      <c r="L9209">
        <v>1</v>
      </c>
    </row>
    <row r="9210" spans="1:12" x14ac:dyDescent="0.3">
      <c r="A9210" t="s">
        <v>24</v>
      </c>
      <c r="B9210">
        <v>2023</v>
      </c>
      <c r="C9210">
        <v>10</v>
      </c>
      <c r="D9210" s="1">
        <v>45223</v>
      </c>
      <c r="E9210" s="2">
        <v>10.843675611029701</v>
      </c>
      <c r="F9210" s="2">
        <v>10.8532491358262</v>
      </c>
      <c r="G9210" s="2">
        <v>10.9338657976023</v>
      </c>
      <c r="H9210" s="2">
        <v>10.918368630641158</v>
      </c>
      <c r="I9210" s="2">
        <v>10.999468992387914</v>
      </c>
      <c r="J9210" s="2">
        <v>10.938462985252</v>
      </c>
      <c r="K9210" s="2">
        <v>11.0332503594743</v>
      </c>
      <c r="L9210">
        <v>1</v>
      </c>
    </row>
    <row r="9211" spans="1:12" x14ac:dyDescent="0.3">
      <c r="A9211" t="s">
        <v>24</v>
      </c>
      <c r="B9211">
        <v>2023</v>
      </c>
      <c r="C9211">
        <v>10</v>
      </c>
      <c r="D9211" s="1">
        <v>45224</v>
      </c>
      <c r="E9211" s="2">
        <v>10.6920158122741</v>
      </c>
      <c r="F9211" s="2">
        <v>10.9700587766594</v>
      </c>
      <c r="G9211" s="2">
        <v>11.203867633074401</v>
      </c>
      <c r="H9211" s="2">
        <v>11.035879129319357</v>
      </c>
      <c r="I9211" s="2">
        <v>11.271090838872848</v>
      </c>
      <c r="J9211" s="2">
        <v>10.758366974229601</v>
      </c>
      <c r="K9211" s="2">
        <v>11.3081337447189</v>
      </c>
      <c r="L9211">
        <v>1</v>
      </c>
    </row>
    <row r="9212" spans="1:12" x14ac:dyDescent="0.3">
      <c r="A9212" t="s">
        <v>24</v>
      </c>
      <c r="B9212">
        <v>2023</v>
      </c>
      <c r="C9212">
        <v>10</v>
      </c>
      <c r="D9212" s="1">
        <v>45225</v>
      </c>
      <c r="E9212" s="2">
        <v>11.0142928846298</v>
      </c>
      <c r="F9212" s="2">
        <v>11.0142928846298</v>
      </c>
      <c r="G9212" s="2">
        <v>11.298655007296601</v>
      </c>
      <c r="H9212" s="2">
        <v>11.080378641937578</v>
      </c>
      <c r="I9212" s="2">
        <v>11.366446937340381</v>
      </c>
      <c r="J9212" s="2">
        <v>9.4408224725398409</v>
      </c>
      <c r="K9212" s="2">
        <v>10.398174952184901</v>
      </c>
      <c r="L9212">
        <v>0</v>
      </c>
    </row>
    <row r="9213" spans="1:12" x14ac:dyDescent="0.3">
      <c r="A9213" t="s">
        <v>24</v>
      </c>
      <c r="B9213">
        <v>2023</v>
      </c>
      <c r="C9213">
        <v>10</v>
      </c>
      <c r="D9213" s="1">
        <v>45226</v>
      </c>
      <c r="E9213" s="2">
        <v>9.8721050252512494</v>
      </c>
      <c r="F9213" s="2">
        <v>9.8721050252512494</v>
      </c>
      <c r="G9213" s="2">
        <v>10.3792174773405</v>
      </c>
      <c r="H9213" s="2">
        <v>9.931337655402757</v>
      </c>
      <c r="I9213" s="2">
        <v>10.441492782204543</v>
      </c>
      <c r="J9213" s="2">
        <v>9.2607264615174891</v>
      </c>
      <c r="K9213" s="2">
        <v>9.6114397461399506</v>
      </c>
      <c r="L9213">
        <v>0</v>
      </c>
    </row>
    <row r="9214" spans="1:12" x14ac:dyDescent="0.3">
      <c r="A9214" t="s">
        <v>24</v>
      </c>
      <c r="B9214">
        <v>2023</v>
      </c>
      <c r="C9214">
        <v>10</v>
      </c>
      <c r="D9214" s="1">
        <v>45229</v>
      </c>
      <c r="E9214" s="2">
        <v>9.3649925731620094</v>
      </c>
      <c r="F9214" s="2">
        <v>9.3776308897249798</v>
      </c>
      <c r="G9214" s="2">
        <v>9.5830035338732706</v>
      </c>
      <c r="H9214" s="2">
        <v>9.4338966750633304</v>
      </c>
      <c r="I9214" s="2">
        <v>9.6405015550765096</v>
      </c>
      <c r="J9214" s="2">
        <v>9.3839500480064704</v>
      </c>
      <c r="K9214" s="2">
        <v>9.5379430744352902</v>
      </c>
      <c r="L9214">
        <v>1</v>
      </c>
    </row>
    <row r="9215" spans="1:12" x14ac:dyDescent="0.3">
      <c r="A9215" t="s">
        <v>24</v>
      </c>
      <c r="B9215">
        <v>2023</v>
      </c>
      <c r="C9215">
        <v>10</v>
      </c>
      <c r="D9215" s="1">
        <v>45230</v>
      </c>
      <c r="E9215" s="2">
        <v>9.3117658168679593</v>
      </c>
      <c r="F9215" s="2">
        <v>9.4352810568160805</v>
      </c>
      <c r="G9215" s="2">
        <v>9.4898202536762799</v>
      </c>
      <c r="H9215" s="2">
        <v>9.4918927431569777</v>
      </c>
      <c r="I9215" s="2">
        <v>9.5467591751983374</v>
      </c>
      <c r="J9215" s="2">
        <v>9.5379430744352902</v>
      </c>
      <c r="K9215" s="2">
        <v>9.5571922027388894</v>
      </c>
      <c r="L9215">
        <v>1</v>
      </c>
    </row>
    <row r="9216" spans="1:12" x14ac:dyDescent="0.3">
      <c r="A9216" t="s">
        <v>24</v>
      </c>
      <c r="B9216">
        <v>2023</v>
      </c>
      <c r="C9216">
        <v>11</v>
      </c>
      <c r="D9216" s="1">
        <v>45231</v>
      </c>
      <c r="E9216" s="2">
        <v>9.4296667277275201</v>
      </c>
      <c r="F9216" s="2">
        <v>9.5443594505364899</v>
      </c>
      <c r="G9216" s="2">
        <v>9.6149395876497099</v>
      </c>
      <c r="H9216" s="2">
        <v>9.6016256072397095</v>
      </c>
      <c r="I9216" s="2">
        <v>9.6726292251756085</v>
      </c>
      <c r="J9216" s="2">
        <v>9.7593080499267302</v>
      </c>
      <c r="K9216" s="2">
        <v>9.7689326140785298</v>
      </c>
      <c r="L9216">
        <v>1</v>
      </c>
    </row>
    <row r="9217" spans="1:12" x14ac:dyDescent="0.3">
      <c r="A9217" t="s">
        <v>24</v>
      </c>
      <c r="B9217">
        <v>2023</v>
      </c>
      <c r="C9217">
        <v>11</v>
      </c>
      <c r="D9217" s="1">
        <v>45232</v>
      </c>
      <c r="E9217" s="2">
        <v>9.6197518697256097</v>
      </c>
      <c r="F9217" s="2">
        <v>9.76251623797733</v>
      </c>
      <c r="G9217" s="2">
        <v>9.8395127511917497</v>
      </c>
      <c r="H9217" s="2">
        <v>9.8210913354051943</v>
      </c>
      <c r="I9217" s="2">
        <v>9.8985498276989006</v>
      </c>
      <c r="J9217" s="2">
        <v>10.163539744302399</v>
      </c>
      <c r="K9217" s="2">
        <v>10.2405362575168</v>
      </c>
      <c r="L9217">
        <v>1</v>
      </c>
    </row>
    <row r="9218" spans="1:12" x14ac:dyDescent="0.3">
      <c r="A9218" t="s">
        <v>24</v>
      </c>
      <c r="B9218">
        <v>2023</v>
      </c>
      <c r="C9218">
        <v>11</v>
      </c>
      <c r="D9218" s="1">
        <v>45233</v>
      </c>
      <c r="E9218" s="2">
        <v>9.8699905376724502</v>
      </c>
      <c r="F9218" s="2">
        <v>10.1892052487072</v>
      </c>
      <c r="G9218" s="2">
        <v>10.1892052487072</v>
      </c>
      <c r="H9218" s="2">
        <v>10.250340480199442</v>
      </c>
      <c r="I9218" s="2">
        <v>10.250340480199442</v>
      </c>
      <c r="J9218" s="2">
        <v>9.9229256405073496</v>
      </c>
      <c r="K9218" s="2">
        <v>10.202038000909599</v>
      </c>
      <c r="L9218">
        <v>1</v>
      </c>
    </row>
    <row r="9219" spans="1:12" x14ac:dyDescent="0.3">
      <c r="A9219" t="s">
        <v>24</v>
      </c>
      <c r="B9219">
        <v>2023</v>
      </c>
      <c r="C9219">
        <v>11</v>
      </c>
      <c r="D9219" s="1">
        <v>45236</v>
      </c>
      <c r="E9219" s="2">
        <v>10.009546717873601</v>
      </c>
      <c r="F9219" s="2">
        <v>10.015963093974801</v>
      </c>
      <c r="G9219" s="2">
        <v>10.182788872606</v>
      </c>
      <c r="H9219" s="2">
        <v>10.076058872538649</v>
      </c>
      <c r="I9219" s="2">
        <v>10.243885605841637</v>
      </c>
      <c r="J9219" s="2">
        <v>9.7881817423821307</v>
      </c>
      <c r="K9219" s="2">
        <v>9.9036765122037504</v>
      </c>
      <c r="L9219">
        <v>1</v>
      </c>
    </row>
    <row r="9220" spans="1:12" x14ac:dyDescent="0.3">
      <c r="A9220" t="s">
        <v>24</v>
      </c>
      <c r="B9220">
        <v>2023</v>
      </c>
      <c r="C9220">
        <v>11</v>
      </c>
      <c r="D9220" s="1">
        <v>45237</v>
      </c>
      <c r="E9220" s="2">
        <v>9.7689326140785298</v>
      </c>
      <c r="F9220" s="2">
        <v>9.8266799989893396</v>
      </c>
      <c r="G9220" s="2">
        <v>9.8844273839001495</v>
      </c>
      <c r="H9220" s="2">
        <v>9.8856400789832755</v>
      </c>
      <c r="I9220" s="2">
        <v>9.9437339482035512</v>
      </c>
      <c r="J9220" s="2">
        <v>9.6726869725605091</v>
      </c>
      <c r="K9220" s="2">
        <v>9.8266799989893308</v>
      </c>
      <c r="L9220">
        <v>1</v>
      </c>
    </row>
    <row r="9221" spans="1:12" x14ac:dyDescent="0.3">
      <c r="A9221" t="s">
        <v>24</v>
      </c>
      <c r="B9221">
        <v>2023</v>
      </c>
      <c r="C9221">
        <v>11</v>
      </c>
      <c r="D9221" s="1">
        <v>45238</v>
      </c>
      <c r="E9221" s="2">
        <v>9.7304343574713208</v>
      </c>
      <c r="F9221" s="2">
        <v>9.7304343574713208</v>
      </c>
      <c r="G9221" s="2">
        <v>9.8170554348375294</v>
      </c>
      <c r="H9221" s="2">
        <v>9.7888169636161493</v>
      </c>
      <c r="I9221" s="2">
        <v>9.875957767446554</v>
      </c>
      <c r="J9221" s="2">
        <v>9.3358272272474601</v>
      </c>
      <c r="K9221" s="2">
        <v>9.6919361008641207</v>
      </c>
      <c r="L9221">
        <v>0</v>
      </c>
    </row>
    <row r="9222" spans="1:12" x14ac:dyDescent="0.3">
      <c r="A9222" t="s">
        <v>24</v>
      </c>
      <c r="B9222">
        <v>2023</v>
      </c>
      <c r="C9222">
        <v>11</v>
      </c>
      <c r="D9222" s="1">
        <v>45239</v>
      </c>
      <c r="E9222" s="2">
        <v>9.4946325357521903</v>
      </c>
      <c r="F9222" s="2">
        <v>9.4946325357521903</v>
      </c>
      <c r="G9222" s="2">
        <v>9.6774992546364107</v>
      </c>
      <c r="H9222" s="2">
        <v>9.5516003309667035</v>
      </c>
      <c r="I9222" s="2">
        <v>9.735564250164229</v>
      </c>
      <c r="J9222" s="2">
        <v>9.4898202536762799</v>
      </c>
      <c r="K9222" s="2">
        <v>9.4994448178280795</v>
      </c>
      <c r="L9222">
        <v>0</v>
      </c>
    </row>
    <row r="9223" spans="1:12" x14ac:dyDescent="0.3">
      <c r="A9223" t="s">
        <v>24</v>
      </c>
      <c r="B9223">
        <v>2023</v>
      </c>
      <c r="C9223">
        <v>11</v>
      </c>
      <c r="D9223" s="1">
        <v>45240</v>
      </c>
      <c r="E9223" s="2">
        <v>9.3743254838546601</v>
      </c>
      <c r="F9223" s="2">
        <v>9.4737793134232806</v>
      </c>
      <c r="G9223" s="2">
        <v>9.4737793134232806</v>
      </c>
      <c r="H9223" s="2">
        <v>9.5306219893038211</v>
      </c>
      <c r="I9223" s="2">
        <v>9.5306219893038211</v>
      </c>
      <c r="J9223" s="2">
        <v>9.4513219970690798</v>
      </c>
      <c r="K9223" s="2">
        <v>9.4946325357521903</v>
      </c>
      <c r="L9223">
        <v>1</v>
      </c>
    </row>
    <row r="9224" spans="1:12" x14ac:dyDescent="0.3">
      <c r="A9224" t="s">
        <v>24</v>
      </c>
      <c r="B9224">
        <v>2023</v>
      </c>
      <c r="C9224">
        <v>11</v>
      </c>
      <c r="D9224" s="1">
        <v>45243</v>
      </c>
      <c r="E9224" s="2">
        <v>9.4176360225377707</v>
      </c>
      <c r="F9224" s="2">
        <v>9.4657588432967792</v>
      </c>
      <c r="G9224" s="2">
        <v>9.5748372370172206</v>
      </c>
      <c r="H9224" s="2">
        <v>9.5225533963565603</v>
      </c>
      <c r="I9224" s="2">
        <v>9.632286260439324</v>
      </c>
      <c r="J9224" s="2">
        <v>10.009546717873601</v>
      </c>
      <c r="K9224" s="2">
        <v>10.0672941027844</v>
      </c>
      <c r="L9224">
        <v>1</v>
      </c>
    </row>
    <row r="9225" spans="1:12" x14ac:dyDescent="0.3">
      <c r="A9225" t="s">
        <v>24</v>
      </c>
      <c r="B9225">
        <v>2023</v>
      </c>
      <c r="C9225">
        <v>11</v>
      </c>
      <c r="D9225" s="1">
        <v>45244</v>
      </c>
      <c r="E9225" s="2">
        <v>9.6101273055738403</v>
      </c>
      <c r="F9225" s="2">
        <v>10.0287958461772</v>
      </c>
      <c r="G9225" s="2">
        <v>10.0352122222784</v>
      </c>
      <c r="H9225" s="2">
        <v>10.088968621254264</v>
      </c>
      <c r="I9225" s="2">
        <v>10.095423495612071</v>
      </c>
      <c r="J9225" s="2">
        <v>10.0769186669362</v>
      </c>
      <c r="K9225" s="2">
        <v>10.173164308454201</v>
      </c>
      <c r="L9225">
        <v>1</v>
      </c>
    </row>
    <row r="9226" spans="1:12" x14ac:dyDescent="0.3">
      <c r="A9226" t="s">
        <v>24</v>
      </c>
      <c r="B9226">
        <v>2023</v>
      </c>
      <c r="C9226">
        <v>11</v>
      </c>
      <c r="D9226" s="1">
        <v>45245</v>
      </c>
      <c r="E9226" s="2">
        <v>10.009546717873601</v>
      </c>
      <c r="F9226" s="2">
        <v>10.096167795239801</v>
      </c>
      <c r="G9226" s="2">
        <v>10.096167795239801</v>
      </c>
      <c r="H9226" s="2">
        <v>10.156744802011239</v>
      </c>
      <c r="I9226" s="2">
        <v>10.156744802011239</v>
      </c>
      <c r="J9226" s="2">
        <v>9.7785571782303293</v>
      </c>
      <c r="K9226" s="2">
        <v>10.038420410329</v>
      </c>
      <c r="L9226">
        <v>1</v>
      </c>
    </row>
    <row r="9227" spans="1:12" x14ac:dyDescent="0.3">
      <c r="A9227" t="s">
        <v>24</v>
      </c>
      <c r="B9227">
        <v>2023</v>
      </c>
      <c r="C9227">
        <v>11</v>
      </c>
      <c r="D9227" s="1">
        <v>45246</v>
      </c>
      <c r="E9227" s="2">
        <v>9.8651782555965397</v>
      </c>
      <c r="F9227" s="2">
        <v>9.8651782555965397</v>
      </c>
      <c r="G9227" s="2">
        <v>10.0239835641013</v>
      </c>
      <c r="H9227" s="2">
        <v>9.9243693251301188</v>
      </c>
      <c r="I9227" s="2">
        <v>10.084127465485908</v>
      </c>
      <c r="J9227" s="2">
        <v>9.8844273839001406</v>
      </c>
      <c r="K9227" s="2">
        <v>9.9324539590176304</v>
      </c>
      <c r="L9227">
        <v>0</v>
      </c>
    </row>
    <row r="9228" spans="1:12" x14ac:dyDescent="0.3">
      <c r="A9228" t="s">
        <v>24</v>
      </c>
      <c r="B9228">
        <v>2023</v>
      </c>
      <c r="C9228">
        <v>11</v>
      </c>
      <c r="D9228" s="1">
        <v>45247</v>
      </c>
      <c r="E9228" s="2">
        <v>9.8411168452170301</v>
      </c>
      <c r="F9228" s="2">
        <v>9.9004362422726402</v>
      </c>
      <c r="G9228" s="2">
        <v>9.9132689944750396</v>
      </c>
      <c r="H9228" s="2">
        <v>9.9598388597262755</v>
      </c>
      <c r="I9228" s="2">
        <v>9.9727486084418899</v>
      </c>
      <c r="J9228" s="2">
        <v>9.9517993329627608</v>
      </c>
      <c r="K9228" s="2">
        <v>10.038420410329</v>
      </c>
      <c r="L9228">
        <v>1</v>
      </c>
    </row>
    <row r="9229" spans="1:12" x14ac:dyDescent="0.3">
      <c r="A9229" t="s">
        <v>24</v>
      </c>
      <c r="B9229">
        <v>2023</v>
      </c>
      <c r="C9229">
        <v>11</v>
      </c>
      <c r="D9229" s="1">
        <v>45250</v>
      </c>
      <c r="E9229" s="2">
        <v>9.8892877887968105</v>
      </c>
      <c r="F9229" s="2">
        <v>9.9710484612663599</v>
      </c>
      <c r="G9229" s="2">
        <v>9.9710484612663599</v>
      </c>
      <c r="H9229" s="2">
        <v>10.030874752033958</v>
      </c>
      <c r="I9229" s="2">
        <v>10.030874752033958</v>
      </c>
      <c r="J9229" s="2">
        <v>9.8074308706857298</v>
      </c>
      <c r="K9229" s="2">
        <v>9.9325502046591492</v>
      </c>
      <c r="L9229">
        <v>1</v>
      </c>
    </row>
    <row r="9230" spans="1:12" x14ac:dyDescent="0.3">
      <c r="A9230" t="s">
        <v>24</v>
      </c>
      <c r="B9230">
        <v>2023</v>
      </c>
      <c r="C9230">
        <v>11</v>
      </c>
      <c r="D9230" s="1">
        <v>45251</v>
      </c>
      <c r="E9230" s="2">
        <v>9.8074308706857298</v>
      </c>
      <c r="F9230" s="2">
        <v>9.8491373153435404</v>
      </c>
      <c r="G9230" s="2">
        <v>9.9133010763555394</v>
      </c>
      <c r="H9230" s="2">
        <v>9.9082321392356025</v>
      </c>
      <c r="I9230" s="2">
        <v>9.972780882813673</v>
      </c>
      <c r="J9230" s="2">
        <v>9.8748028197483393</v>
      </c>
      <c r="K9230" s="2">
        <v>9.9902975895699608</v>
      </c>
      <c r="L9230">
        <v>1</v>
      </c>
    </row>
    <row r="9231" spans="1:12" x14ac:dyDescent="0.3">
      <c r="A9231" t="s">
        <v>24</v>
      </c>
      <c r="B9231">
        <v>2023</v>
      </c>
      <c r="C9231">
        <v>11</v>
      </c>
      <c r="D9231" s="1">
        <v>45252</v>
      </c>
      <c r="E9231" s="2">
        <v>9.8218677169134292</v>
      </c>
      <c r="F9231" s="2">
        <v>9.9133010763555394</v>
      </c>
      <c r="G9231" s="2">
        <v>9.9261338285579708</v>
      </c>
      <c r="H9231" s="2">
        <v>9.972780882813673</v>
      </c>
      <c r="I9231" s="2">
        <v>9.9856906315293195</v>
      </c>
      <c r="J9231" s="2">
        <v>10.009546717873601</v>
      </c>
      <c r="K9231" s="2">
        <v>10.134666051847001</v>
      </c>
      <c r="L9231">
        <v>1</v>
      </c>
    </row>
    <row r="9232" spans="1:12" x14ac:dyDescent="0.3">
      <c r="A9232" t="s">
        <v>24</v>
      </c>
      <c r="B9232">
        <v>2023</v>
      </c>
      <c r="C9232">
        <v>11</v>
      </c>
      <c r="D9232" s="1">
        <v>45254</v>
      </c>
      <c r="E9232" s="2">
        <v>9.8940519480519793</v>
      </c>
      <c r="F9232" s="2">
        <v>10.0320040342278</v>
      </c>
      <c r="G9232" s="2">
        <v>10.0320040342278</v>
      </c>
      <c r="H9232" s="2">
        <v>10.092196058433167</v>
      </c>
      <c r="I9232" s="2">
        <v>10.092196058433167</v>
      </c>
      <c r="J9232" s="2">
        <v>9.9517993329627608</v>
      </c>
      <c r="K9232" s="2">
        <v>10.0287958461772</v>
      </c>
      <c r="L9232">
        <v>1</v>
      </c>
    </row>
    <row r="9233" spans="1:12" x14ac:dyDescent="0.3">
      <c r="A9233" t="s">
        <v>24</v>
      </c>
      <c r="B9233">
        <v>2023</v>
      </c>
      <c r="C9233">
        <v>11</v>
      </c>
      <c r="D9233" s="1">
        <v>45257</v>
      </c>
      <c r="E9233" s="2">
        <v>9.9469870508868592</v>
      </c>
      <c r="F9233" s="2">
        <v>9.9774648373675596</v>
      </c>
      <c r="G9233" s="2">
        <v>10.004734435797699</v>
      </c>
      <c r="H9233" s="2">
        <v>10.037329626391765</v>
      </c>
      <c r="I9233" s="2">
        <v>10.064762842412485</v>
      </c>
      <c r="J9233" s="2">
        <v>9.9806730254181595</v>
      </c>
      <c r="K9233" s="2">
        <v>10.009546717873601</v>
      </c>
      <c r="L9233">
        <v>1</v>
      </c>
    </row>
    <row r="9234" spans="1:12" x14ac:dyDescent="0.3">
      <c r="A9234" t="s">
        <v>24</v>
      </c>
      <c r="B9234">
        <v>2023</v>
      </c>
      <c r="C9234">
        <v>11</v>
      </c>
      <c r="D9234" s="1">
        <v>45258</v>
      </c>
      <c r="E9234" s="2">
        <v>9.8988642301278507</v>
      </c>
      <c r="F9234" s="2">
        <v>9.9902975895699608</v>
      </c>
      <c r="G9234" s="2">
        <v>10.3143245826806</v>
      </c>
      <c r="H9234" s="2">
        <v>10.050239375107381</v>
      </c>
      <c r="I9234" s="2">
        <v>10.376210530176683</v>
      </c>
      <c r="J9234" s="2">
        <v>10.1924134367578</v>
      </c>
      <c r="K9234" s="2">
        <v>10.5485223103745</v>
      </c>
      <c r="L9234">
        <v>1</v>
      </c>
    </row>
    <row r="9235" spans="1:12" x14ac:dyDescent="0.3">
      <c r="A9235" t="s">
        <v>24</v>
      </c>
      <c r="B9235">
        <v>2023</v>
      </c>
      <c r="C9235">
        <v>11</v>
      </c>
      <c r="D9235" s="1">
        <v>45259</v>
      </c>
      <c r="E9235" s="2">
        <v>10.3151266296933</v>
      </c>
      <c r="F9235" s="2">
        <v>10.3151266296933</v>
      </c>
      <c r="G9235" s="2">
        <v>10.5076179127293</v>
      </c>
      <c r="H9235" s="2">
        <v>10.37701738947146</v>
      </c>
      <c r="I9235" s="2">
        <v>10.570663620205675</v>
      </c>
      <c r="J9235" s="2">
        <v>9.8748028197483393</v>
      </c>
      <c r="K9235" s="2">
        <v>10.298283642427601</v>
      </c>
      <c r="L9235">
        <v>0</v>
      </c>
    </row>
    <row r="9236" spans="1:12" x14ac:dyDescent="0.3">
      <c r="A9236" t="s">
        <v>24</v>
      </c>
      <c r="B9236">
        <v>2023</v>
      </c>
      <c r="C9236">
        <v>11</v>
      </c>
      <c r="D9236" s="1">
        <v>45260</v>
      </c>
      <c r="E9236" s="2">
        <v>10.038420410329</v>
      </c>
      <c r="F9236" s="2">
        <v>10.038420410329</v>
      </c>
      <c r="G9236" s="2">
        <v>10.288659078275799</v>
      </c>
      <c r="H9236" s="2">
        <v>10.098650932790974</v>
      </c>
      <c r="I9236" s="2">
        <v>10.350391032745454</v>
      </c>
      <c r="J9236" s="2">
        <v>10.182788872606</v>
      </c>
      <c r="K9236" s="2">
        <v>10.202038000909599</v>
      </c>
      <c r="L9236">
        <v>0</v>
      </c>
    </row>
    <row r="9237" spans="1:12" x14ac:dyDescent="0.3">
      <c r="A9237" t="s">
        <v>24</v>
      </c>
      <c r="B9237">
        <v>2023</v>
      </c>
      <c r="C9237">
        <v>12</v>
      </c>
      <c r="D9237" s="1">
        <v>45261</v>
      </c>
      <c r="E9237" s="2">
        <v>9.8699905376724502</v>
      </c>
      <c r="F9237" s="2">
        <v>10.1507069921</v>
      </c>
      <c r="G9237" s="2">
        <v>10.1507069921</v>
      </c>
      <c r="H9237" s="2">
        <v>10.211611234052601</v>
      </c>
      <c r="I9237" s="2">
        <v>10.211611234052601</v>
      </c>
      <c r="J9237" s="2">
        <v>10.298283642427601</v>
      </c>
      <c r="K9237" s="2">
        <v>10.3849047197938</v>
      </c>
      <c r="L9237">
        <v>1</v>
      </c>
    </row>
    <row r="9238" spans="1:12" x14ac:dyDescent="0.3">
      <c r="A9238" t="s">
        <v>24</v>
      </c>
      <c r="B9238">
        <v>2023</v>
      </c>
      <c r="C9238">
        <v>12</v>
      </c>
      <c r="D9238" s="1">
        <v>45264</v>
      </c>
      <c r="E9238" s="2">
        <v>10.1154169235434</v>
      </c>
      <c r="F9238" s="2">
        <v>10.288659078275799</v>
      </c>
      <c r="G9238" s="2">
        <v>10.288659078275799</v>
      </c>
      <c r="H9238" s="2">
        <v>10.350391032745454</v>
      </c>
      <c r="I9238" s="2">
        <v>10.350391032745454</v>
      </c>
      <c r="J9238" s="2">
        <v>10.202038000909599</v>
      </c>
      <c r="K9238" s="2">
        <v>10.279034514124</v>
      </c>
      <c r="L9238">
        <v>1</v>
      </c>
    </row>
    <row r="9239" spans="1:12" x14ac:dyDescent="0.3">
      <c r="A9239" t="s">
        <v>24</v>
      </c>
      <c r="B9239">
        <v>2023</v>
      </c>
      <c r="C9239">
        <v>12</v>
      </c>
      <c r="D9239" s="1">
        <v>45265</v>
      </c>
      <c r="E9239" s="2">
        <v>10.1924134367578</v>
      </c>
      <c r="F9239" s="2">
        <v>10.2277035053144</v>
      </c>
      <c r="G9239" s="2">
        <v>10.323949146832399</v>
      </c>
      <c r="H9239" s="2">
        <v>10.289069726346286</v>
      </c>
      <c r="I9239" s="2">
        <v>10.385892841713394</v>
      </c>
      <c r="J9239" s="2">
        <v>10.288659078275799</v>
      </c>
      <c r="K9239" s="2">
        <v>10.47152579716</v>
      </c>
      <c r="L9239">
        <v>1</v>
      </c>
    </row>
    <row r="9240" spans="1:12" x14ac:dyDescent="0.3">
      <c r="A9240" t="s">
        <v>24</v>
      </c>
      <c r="B9240">
        <v>2023</v>
      </c>
      <c r="C9240">
        <v>12</v>
      </c>
      <c r="D9240" s="1">
        <v>45266</v>
      </c>
      <c r="E9240" s="2">
        <v>10.309111277098401</v>
      </c>
      <c r="F9240" s="2">
        <v>10.3496146512372</v>
      </c>
      <c r="G9240" s="2">
        <v>10.408966130173299</v>
      </c>
      <c r="H9240" s="2">
        <v>10.411712339144623</v>
      </c>
      <c r="I9240" s="2">
        <v>10.471419926954338</v>
      </c>
      <c r="J9240" s="2">
        <v>10.413778412249201</v>
      </c>
      <c r="K9240" s="2">
        <v>10.47152579716</v>
      </c>
      <c r="L9240">
        <v>1</v>
      </c>
    </row>
    <row r="9241" spans="1:12" x14ac:dyDescent="0.3">
      <c r="A9241" t="s">
        <v>24</v>
      </c>
      <c r="B9241">
        <v>2023</v>
      </c>
      <c r="C9241">
        <v>12</v>
      </c>
      <c r="D9241" s="1">
        <v>45267</v>
      </c>
      <c r="E9241" s="2">
        <v>10.293471360351701</v>
      </c>
      <c r="F9241" s="2">
        <v>10.4266111644516</v>
      </c>
      <c r="G9241" s="2">
        <v>10.4266111644516</v>
      </c>
      <c r="H9241" s="2">
        <v>10.48917083143831</v>
      </c>
      <c r="I9241" s="2">
        <v>10.48917083143831</v>
      </c>
      <c r="J9241" s="2">
        <v>10.596645131133499</v>
      </c>
      <c r="K9241" s="2">
        <v>10.6543925160443</v>
      </c>
      <c r="L9241">
        <v>1</v>
      </c>
    </row>
    <row r="9242" spans="1:12" x14ac:dyDescent="0.3">
      <c r="A9242" t="s">
        <v>24</v>
      </c>
      <c r="B9242">
        <v>2023</v>
      </c>
      <c r="C9242">
        <v>12</v>
      </c>
      <c r="D9242" s="1">
        <v>45268</v>
      </c>
      <c r="E9242" s="2">
        <v>10.394529283945699</v>
      </c>
      <c r="F9242" s="2">
        <v>10.6158942594371</v>
      </c>
      <c r="G9242" s="2">
        <v>10.6223106355383</v>
      </c>
      <c r="H9242" s="2">
        <v>10.679589624993723</v>
      </c>
      <c r="I9242" s="2">
        <v>10.68604449935153</v>
      </c>
      <c r="J9242" s="2">
        <v>10.6543925160443</v>
      </c>
      <c r="K9242" s="2">
        <v>10.7313890292587</v>
      </c>
      <c r="L9242">
        <v>1</v>
      </c>
    </row>
    <row r="9243" spans="1:12" x14ac:dyDescent="0.3">
      <c r="A9243" t="s">
        <v>24</v>
      </c>
      <c r="B9243">
        <v>2023</v>
      </c>
      <c r="C9243">
        <v>12</v>
      </c>
      <c r="D9243" s="1">
        <v>45271</v>
      </c>
      <c r="E9243" s="2">
        <v>10.5870686898024</v>
      </c>
      <c r="F9243" s="2">
        <v>10.680058020449099</v>
      </c>
      <c r="G9243" s="2">
        <v>10.6928907726515</v>
      </c>
      <c r="H9243" s="2">
        <v>10.744138368571793</v>
      </c>
      <c r="I9243" s="2">
        <v>10.757048117287409</v>
      </c>
      <c r="J9243" s="2">
        <v>10.7410135934105</v>
      </c>
      <c r="K9243" s="2">
        <v>10.7795118500177</v>
      </c>
      <c r="L9243">
        <v>1</v>
      </c>
    </row>
    <row r="9244" spans="1:12" x14ac:dyDescent="0.3">
      <c r="A9244" t="s">
        <v>24</v>
      </c>
      <c r="B9244">
        <v>2023</v>
      </c>
      <c r="C9244">
        <v>12</v>
      </c>
      <c r="D9244" s="1">
        <v>45272</v>
      </c>
      <c r="E9244" s="2">
        <v>10.6543925160443</v>
      </c>
      <c r="F9244" s="2">
        <v>10.726576747182801</v>
      </c>
      <c r="G9244" s="2">
        <v>10.726576747182801</v>
      </c>
      <c r="H9244" s="2">
        <v>10.790936207665897</v>
      </c>
      <c r="I9244" s="2">
        <v>10.790936207665897</v>
      </c>
      <c r="J9244" s="2">
        <v>10.8180101066249</v>
      </c>
      <c r="K9244" s="2">
        <v>10.8661329273839</v>
      </c>
      <c r="L9244">
        <v>1</v>
      </c>
    </row>
    <row r="9245" spans="1:12" x14ac:dyDescent="0.3">
      <c r="A9245" t="s">
        <v>24</v>
      </c>
      <c r="B9245">
        <v>2023</v>
      </c>
      <c r="C9245">
        <v>12</v>
      </c>
      <c r="D9245" s="1">
        <v>45273</v>
      </c>
      <c r="E9245" s="2">
        <v>10.5052117716914</v>
      </c>
      <c r="F9245" s="2">
        <v>10.834051046877899</v>
      </c>
      <c r="G9245" s="2">
        <v>10.9816276972055</v>
      </c>
      <c r="H9245" s="2">
        <v>10.899055353159167</v>
      </c>
      <c r="I9245" s="2">
        <v>11.047517463388733</v>
      </c>
      <c r="J9245" s="2">
        <v>11.626473495376199</v>
      </c>
      <c r="K9245" s="2">
        <v>11.669784034059299</v>
      </c>
      <c r="L9245">
        <v>1</v>
      </c>
    </row>
    <row r="9246" spans="1:12" x14ac:dyDescent="0.3">
      <c r="A9246" t="s">
        <v>24</v>
      </c>
      <c r="B9246">
        <v>2023</v>
      </c>
      <c r="C9246">
        <v>12</v>
      </c>
      <c r="D9246" s="1">
        <v>45274</v>
      </c>
      <c r="E9246" s="2">
        <v>11.039375082116299</v>
      </c>
      <c r="F9246" s="2">
        <v>11.634493965502701</v>
      </c>
      <c r="G9246" s="2">
        <v>11.634493965502701</v>
      </c>
      <c r="H9246" s="2">
        <v>11.704300929295718</v>
      </c>
      <c r="I9246" s="2">
        <v>11.704300929295718</v>
      </c>
      <c r="J9246" s="2">
        <v>11.5687261104654</v>
      </c>
      <c r="K9246" s="2">
        <v>11.722719136894201</v>
      </c>
      <c r="L9246">
        <v>1</v>
      </c>
    </row>
    <row r="9247" spans="1:12" x14ac:dyDescent="0.3">
      <c r="A9247" t="s">
        <v>24</v>
      </c>
      <c r="B9247">
        <v>2023</v>
      </c>
      <c r="C9247">
        <v>12</v>
      </c>
      <c r="D9247" s="1">
        <v>45275</v>
      </c>
      <c r="E9247" s="2">
        <v>11.549476982161799</v>
      </c>
      <c r="F9247" s="2">
        <v>11.620057119275</v>
      </c>
      <c r="G9247" s="2">
        <v>11.669784034059299</v>
      </c>
      <c r="H9247" s="2">
        <v>11.68977746199065</v>
      </c>
      <c r="I9247" s="2">
        <v>11.739802738263656</v>
      </c>
      <c r="J9247" s="2">
        <v>11.4821050330992</v>
      </c>
      <c r="K9247" s="2">
        <v>11.626473495376199</v>
      </c>
      <c r="L9247">
        <v>1</v>
      </c>
    </row>
    <row r="9248" spans="1:12" x14ac:dyDescent="0.3">
      <c r="A9248" t="s">
        <v>24</v>
      </c>
      <c r="B9248">
        <v>2023</v>
      </c>
      <c r="C9248">
        <v>12</v>
      </c>
      <c r="D9248" s="1">
        <v>45278</v>
      </c>
      <c r="E9248" s="2">
        <v>11.5013541614028</v>
      </c>
      <c r="F9248" s="2">
        <v>11.5302278538582</v>
      </c>
      <c r="G9248" s="2">
        <v>11.5831629566931</v>
      </c>
      <c r="H9248" s="2">
        <v>11.59940922098135</v>
      </c>
      <c r="I9248" s="2">
        <v>11.652661934433258</v>
      </c>
      <c r="J9248" s="2">
        <v>11.5687261104654</v>
      </c>
      <c r="K9248" s="2">
        <v>11.6168489312244</v>
      </c>
      <c r="L9248">
        <v>1</v>
      </c>
    </row>
    <row r="9249" spans="1:12" x14ac:dyDescent="0.3">
      <c r="A9249" t="s">
        <v>24</v>
      </c>
      <c r="B9249">
        <v>2023</v>
      </c>
      <c r="C9249">
        <v>12</v>
      </c>
      <c r="D9249" s="1">
        <v>45279</v>
      </c>
      <c r="E9249" s="2">
        <v>11.4821050330992</v>
      </c>
      <c r="F9249" s="2">
        <v>11.5687261104654</v>
      </c>
      <c r="G9249" s="2">
        <v>11.5687261104654</v>
      </c>
      <c r="H9249" s="2">
        <v>11.638138467128194</v>
      </c>
      <c r="I9249" s="2">
        <v>11.638138467128194</v>
      </c>
      <c r="J9249" s="2">
        <v>11.356985699125801</v>
      </c>
      <c r="K9249" s="2">
        <v>11.6842208802871</v>
      </c>
      <c r="L9249">
        <v>1</v>
      </c>
    </row>
    <row r="9250" spans="1:12" x14ac:dyDescent="0.3">
      <c r="A9250" t="s">
        <v>24</v>
      </c>
      <c r="B9250">
        <v>2023</v>
      </c>
      <c r="C9250">
        <v>12</v>
      </c>
      <c r="D9250" s="1">
        <v>45280</v>
      </c>
      <c r="E9250" s="2">
        <v>11.433982212340201</v>
      </c>
      <c r="F9250" s="2">
        <v>11.466064092846199</v>
      </c>
      <c r="G9250" s="2">
        <v>11.602412084996701</v>
      </c>
      <c r="H9250" s="2">
        <v>11.534860477403276</v>
      </c>
      <c r="I9250" s="2">
        <v>11.672026557506681</v>
      </c>
      <c r="J9250" s="2">
        <v>11.8767121633231</v>
      </c>
      <c r="K9250" s="2">
        <v>11.8911490095508</v>
      </c>
      <c r="L9250">
        <v>1</v>
      </c>
    </row>
    <row r="9251" spans="1:12" x14ac:dyDescent="0.3">
      <c r="A9251" t="s">
        <v>24</v>
      </c>
      <c r="B9251">
        <v>2023</v>
      </c>
      <c r="C9251">
        <v>12</v>
      </c>
      <c r="D9251" s="1">
        <v>45281</v>
      </c>
      <c r="E9251" s="2">
        <v>11.467668186871499</v>
      </c>
      <c r="F9251" s="2">
        <v>11.868691693196601</v>
      </c>
      <c r="G9251" s="2">
        <v>11.868691693196601</v>
      </c>
      <c r="H9251" s="2">
        <v>11.939903843355781</v>
      </c>
      <c r="I9251" s="2">
        <v>11.939903843355781</v>
      </c>
      <c r="J9251" s="2">
        <v>11.8863367274749</v>
      </c>
      <c r="K9251" s="2">
        <v>11.992206933144701</v>
      </c>
      <c r="L9251">
        <v>1</v>
      </c>
    </row>
    <row r="9252" spans="1:12" x14ac:dyDescent="0.3">
      <c r="A9252" t="s">
        <v>24</v>
      </c>
      <c r="B9252">
        <v>2023</v>
      </c>
      <c r="C9252">
        <v>12</v>
      </c>
      <c r="D9252" s="1">
        <v>45282</v>
      </c>
      <c r="E9252" s="2">
        <v>11.8382139067159</v>
      </c>
      <c r="F9252" s="2">
        <v>11.9216267960315</v>
      </c>
      <c r="G9252" s="2">
        <v>11.947292300436301</v>
      </c>
      <c r="H9252" s="2">
        <v>11.993156556807689</v>
      </c>
      <c r="I9252" s="2">
        <v>12.018976054238919</v>
      </c>
      <c r="J9252" s="2">
        <v>11.982582368992899</v>
      </c>
      <c r="K9252" s="2">
        <v>12.030705189751901</v>
      </c>
      <c r="L9252">
        <v>1</v>
      </c>
    </row>
    <row r="9253" spans="1:12" x14ac:dyDescent="0.3">
      <c r="A9253" t="s">
        <v>24</v>
      </c>
      <c r="B9253">
        <v>2023</v>
      </c>
      <c r="C9253">
        <v>12</v>
      </c>
      <c r="D9253" s="1">
        <v>45286</v>
      </c>
      <c r="E9253" s="2">
        <v>11.9152104199303</v>
      </c>
      <c r="F9253" s="2">
        <v>11.985790557043501</v>
      </c>
      <c r="G9253" s="2">
        <v>11.985790557043501</v>
      </c>
      <c r="H9253" s="2">
        <v>12.057705300385761</v>
      </c>
      <c r="I9253" s="2">
        <v>12.057705300385761</v>
      </c>
      <c r="J9253" s="2">
        <v>11.9248349840821</v>
      </c>
      <c r="K9253" s="2">
        <v>11.982582368992899</v>
      </c>
      <c r="L9253">
        <v>1</v>
      </c>
    </row>
    <row r="9254" spans="1:12" x14ac:dyDescent="0.3">
      <c r="A9254" t="s">
        <v>24</v>
      </c>
      <c r="B9254">
        <v>2023</v>
      </c>
      <c r="C9254">
        <v>12</v>
      </c>
      <c r="D9254" s="1">
        <v>45287</v>
      </c>
      <c r="E9254" s="2">
        <v>11.867087599171301</v>
      </c>
      <c r="F9254" s="2">
        <v>11.944084112385699</v>
      </c>
      <c r="G9254" s="2">
        <v>11.9729578048411</v>
      </c>
      <c r="H9254" s="2">
        <v>12.015748617060014</v>
      </c>
      <c r="I9254" s="2">
        <v>12.044795551670147</v>
      </c>
      <c r="J9254" s="2">
        <v>11.8767121633231</v>
      </c>
      <c r="K9254" s="2">
        <v>11.9633332406893</v>
      </c>
      <c r="L9254">
        <v>1</v>
      </c>
    </row>
    <row r="9255" spans="1:12" x14ac:dyDescent="0.3">
      <c r="A9255" t="s">
        <v>24</v>
      </c>
      <c r="B9255">
        <v>2023</v>
      </c>
      <c r="C9255">
        <v>12</v>
      </c>
      <c r="D9255" s="1">
        <v>45288</v>
      </c>
      <c r="E9255" s="2">
        <v>11.867087599171301</v>
      </c>
      <c r="F9255" s="2">
        <v>11.905585855778501</v>
      </c>
      <c r="G9255" s="2">
        <v>11.939271830309799</v>
      </c>
      <c r="H9255" s="2">
        <v>11.977019370913172</v>
      </c>
      <c r="I9255" s="2">
        <v>12.010907461291659</v>
      </c>
      <c r="J9255" s="2">
        <v>11.732343701046</v>
      </c>
      <c r="K9255" s="2">
        <v>11.924834984082</v>
      </c>
      <c r="L9255">
        <v>1</v>
      </c>
    </row>
    <row r="9256" spans="1:12" x14ac:dyDescent="0.3">
      <c r="A9256" t="s">
        <v>24</v>
      </c>
      <c r="B9256">
        <v>2023</v>
      </c>
      <c r="C9256">
        <v>12</v>
      </c>
      <c r="D9256" s="1">
        <v>45289</v>
      </c>
      <c r="E9256" s="2">
        <v>11.794903368032699</v>
      </c>
      <c r="F9256" s="2">
        <v>11.796507462058001</v>
      </c>
      <c r="G9256" s="2">
        <v>11.9055858557784</v>
      </c>
      <c r="H9256" s="2">
        <v>11.867286506830348</v>
      </c>
      <c r="I9256" s="2">
        <v>11.977019370913069</v>
      </c>
      <c r="J9256" s="2">
        <v>11.7034700085906</v>
      </c>
      <c r="K9256" s="2">
        <v>11.915210419930199</v>
      </c>
      <c r="L9256">
        <v>1</v>
      </c>
    </row>
    <row r="9257" spans="1:12" x14ac:dyDescent="0.3">
      <c r="A9257" t="s">
        <v>24</v>
      </c>
      <c r="B9257">
        <v>2024</v>
      </c>
      <c r="C9257">
        <v>1</v>
      </c>
      <c r="D9257" s="1">
        <v>45293</v>
      </c>
      <c r="E9257" s="2">
        <v>11.53985241801</v>
      </c>
      <c r="F9257" s="2">
        <v>11.751592829349599</v>
      </c>
      <c r="G9257" s="2">
        <v>11.751592829349599</v>
      </c>
      <c r="H9257" s="2">
        <v>11.822102386325698</v>
      </c>
      <c r="I9257" s="2">
        <v>11.822102386325698</v>
      </c>
      <c r="J9257" s="2">
        <v>11.270364621759599</v>
      </c>
      <c r="K9257" s="2">
        <v>11.5783506746172</v>
      </c>
      <c r="L9257">
        <v>1</v>
      </c>
    </row>
    <row r="9258" spans="1:12" x14ac:dyDescent="0.3">
      <c r="A9258" t="s">
        <v>24</v>
      </c>
      <c r="B9258">
        <v>2024</v>
      </c>
      <c r="C9258">
        <v>1</v>
      </c>
      <c r="D9258" s="1">
        <v>45294</v>
      </c>
      <c r="E9258" s="2">
        <v>11.385859391581199</v>
      </c>
      <c r="F9258" s="2">
        <v>11.385859391581199</v>
      </c>
      <c r="G9258" s="2">
        <v>11.5735383925413</v>
      </c>
      <c r="H9258" s="2">
        <v>11.454174547930686</v>
      </c>
      <c r="I9258" s="2">
        <v>11.642979622896547</v>
      </c>
      <c r="J9258" s="2">
        <v>11.2414909293042</v>
      </c>
      <c r="K9258" s="2">
        <v>11.3762348274294</v>
      </c>
      <c r="L9258">
        <v>0</v>
      </c>
    </row>
    <row r="9259" spans="1:12" x14ac:dyDescent="0.3">
      <c r="A9259" t="s">
        <v>24</v>
      </c>
      <c r="B9259">
        <v>2024</v>
      </c>
      <c r="C9259">
        <v>1</v>
      </c>
      <c r="D9259" s="1">
        <v>45295</v>
      </c>
      <c r="E9259" s="2">
        <v>11.2559277755319</v>
      </c>
      <c r="F9259" s="2">
        <v>11.2864055620126</v>
      </c>
      <c r="G9259" s="2">
        <v>11.347361134973999</v>
      </c>
      <c r="H9259" s="2">
        <v>11.354123995384676</v>
      </c>
      <c r="I9259" s="2">
        <v>11.415445301783844</v>
      </c>
      <c r="J9259" s="2">
        <v>11.4051085198848</v>
      </c>
      <c r="K9259" s="2">
        <v>11.587975238768999</v>
      </c>
      <c r="L9259">
        <v>1</v>
      </c>
    </row>
    <row r="9260" spans="1:12" x14ac:dyDescent="0.3">
      <c r="A9260" t="s">
        <v>24</v>
      </c>
      <c r="B9260">
        <v>2024</v>
      </c>
      <c r="C9260">
        <v>1</v>
      </c>
      <c r="D9260" s="1">
        <v>45296</v>
      </c>
      <c r="E9260" s="2">
        <v>11.200586531659001</v>
      </c>
      <c r="F9260" s="2">
        <v>11.466064092846199</v>
      </c>
      <c r="G9260" s="2">
        <v>11.466064092846199</v>
      </c>
      <c r="H9260" s="2">
        <v>11.534860477403276</v>
      </c>
      <c r="I9260" s="2">
        <v>11.534860477403276</v>
      </c>
      <c r="J9260" s="2">
        <v>11.520603289706401</v>
      </c>
      <c r="K9260" s="2">
        <v>11.597599802920801</v>
      </c>
      <c r="L9260">
        <v>1</v>
      </c>
    </row>
    <row r="9261" spans="1:12" x14ac:dyDescent="0.3">
      <c r="A9261" t="s">
        <v>24</v>
      </c>
      <c r="B9261">
        <v>2024</v>
      </c>
      <c r="C9261">
        <v>1</v>
      </c>
      <c r="D9261" s="1">
        <v>45299</v>
      </c>
      <c r="E9261" s="2">
        <v>11.3762348274294</v>
      </c>
      <c r="F9261" s="2">
        <v>11.5013541614028</v>
      </c>
      <c r="G9261" s="2">
        <v>11.5013541614028</v>
      </c>
      <c r="H9261" s="2">
        <v>11.570362286371216</v>
      </c>
      <c r="I9261" s="2">
        <v>11.570362286371216</v>
      </c>
      <c r="J9261" s="2">
        <v>11.395483955733001</v>
      </c>
      <c r="K9261" s="2">
        <v>11.4532313406438</v>
      </c>
      <c r="L9261">
        <v>1</v>
      </c>
    </row>
    <row r="9262" spans="1:12" x14ac:dyDescent="0.3">
      <c r="A9262" t="s">
        <v>24</v>
      </c>
      <c r="B9262">
        <v>2024</v>
      </c>
      <c r="C9262">
        <v>1</v>
      </c>
      <c r="D9262" s="1">
        <v>45300</v>
      </c>
      <c r="E9262" s="2">
        <v>11.347361134973999</v>
      </c>
      <c r="F9262" s="2">
        <v>11.4099208019607</v>
      </c>
      <c r="G9262" s="2">
        <v>11.4099208019607</v>
      </c>
      <c r="H9262" s="2">
        <v>11.478380326772465</v>
      </c>
      <c r="I9262" s="2">
        <v>11.478380326772465</v>
      </c>
      <c r="J9262" s="2">
        <v>11.385859391581199</v>
      </c>
      <c r="K9262" s="2">
        <v>11.4147330840366</v>
      </c>
      <c r="L9262">
        <v>1</v>
      </c>
    </row>
    <row r="9263" spans="1:12" x14ac:dyDescent="0.3">
      <c r="A9263" t="s">
        <v>24</v>
      </c>
      <c r="B9263">
        <v>2024</v>
      </c>
      <c r="C9263">
        <v>1</v>
      </c>
      <c r="D9263" s="1">
        <v>45301</v>
      </c>
      <c r="E9263" s="2">
        <v>11.3281120066704</v>
      </c>
      <c r="F9263" s="2">
        <v>11.395483955733001</v>
      </c>
      <c r="G9263" s="2">
        <v>11.400296237808901</v>
      </c>
      <c r="H9263" s="2">
        <v>11.463856859467398</v>
      </c>
      <c r="I9263" s="2">
        <v>11.468698015235754</v>
      </c>
      <c r="J9263" s="2">
        <v>11.270364621759599</v>
      </c>
      <c r="K9263" s="2">
        <v>11.3281120066704</v>
      </c>
      <c r="L9263">
        <v>1</v>
      </c>
    </row>
    <row r="9264" spans="1:12" x14ac:dyDescent="0.3">
      <c r="A9264" t="s">
        <v>24</v>
      </c>
      <c r="B9264">
        <v>2024</v>
      </c>
      <c r="C9264">
        <v>1</v>
      </c>
      <c r="D9264" s="1">
        <v>45302</v>
      </c>
      <c r="E9264" s="2">
        <v>11.2222418010006</v>
      </c>
      <c r="F9264" s="2">
        <v>11.2896137500632</v>
      </c>
      <c r="G9264" s="2">
        <v>11.318487442518601</v>
      </c>
      <c r="H9264" s="2">
        <v>11.357351432563579</v>
      </c>
      <c r="I9264" s="2">
        <v>11.386398367173712</v>
      </c>
      <c r="J9264" s="2">
        <v>11.0297505179645</v>
      </c>
      <c r="K9264" s="2">
        <v>11.328112006670301</v>
      </c>
      <c r="L9264">
        <v>1</v>
      </c>
    </row>
    <row r="9265" spans="1:12" x14ac:dyDescent="0.3">
      <c r="A9265" t="s">
        <v>24</v>
      </c>
      <c r="B9265">
        <v>2024</v>
      </c>
      <c r="C9265">
        <v>1</v>
      </c>
      <c r="D9265" s="1">
        <v>45303</v>
      </c>
      <c r="E9265" s="2">
        <v>11.0971224670271</v>
      </c>
      <c r="F9265" s="2">
        <v>11.129204347533101</v>
      </c>
      <c r="G9265" s="2">
        <v>11.2703646217595</v>
      </c>
      <c r="H9265" s="2">
        <v>11.195979573618299</v>
      </c>
      <c r="I9265" s="2">
        <v>11.337986809490056</v>
      </c>
      <c r="J9265" s="2">
        <v>11.0297505179645</v>
      </c>
      <c r="K9265" s="2">
        <v>11.0682487745717</v>
      </c>
      <c r="L9265">
        <v>1</v>
      </c>
    </row>
    <row r="9266" spans="1:12" x14ac:dyDescent="0.3">
      <c r="A9266" t="s">
        <v>24</v>
      </c>
      <c r="B9266">
        <v>2024</v>
      </c>
      <c r="C9266">
        <v>1</v>
      </c>
      <c r="D9266" s="1">
        <v>45307</v>
      </c>
      <c r="E9266" s="2">
        <v>10.8180101066249</v>
      </c>
      <c r="F9266" s="2">
        <v>10.9720031330537</v>
      </c>
      <c r="G9266" s="2">
        <v>10.9720031330537</v>
      </c>
      <c r="H9266" s="2">
        <v>11.037835151852022</v>
      </c>
      <c r="I9266" s="2">
        <v>11.037835151852022</v>
      </c>
      <c r="J9266" s="2">
        <v>10.846883799080301</v>
      </c>
      <c r="K9266" s="2">
        <v>10.885382055687501</v>
      </c>
      <c r="L9266">
        <v>1</v>
      </c>
    </row>
    <row r="9267" spans="1:12" x14ac:dyDescent="0.3">
      <c r="A9267" t="s">
        <v>24</v>
      </c>
      <c r="B9267">
        <v>2024</v>
      </c>
      <c r="C9267">
        <v>1</v>
      </c>
      <c r="D9267" s="1">
        <v>45308</v>
      </c>
      <c r="E9267" s="2">
        <v>10.721764465106901</v>
      </c>
      <c r="F9267" s="2">
        <v>10.846883799080301</v>
      </c>
      <c r="G9267" s="2">
        <v>10.846883799080301</v>
      </c>
      <c r="H9267" s="2">
        <v>10.911965101874783</v>
      </c>
      <c r="I9267" s="2">
        <v>10.911965101874783</v>
      </c>
      <c r="J9267" s="2">
        <v>10.5773960028299</v>
      </c>
      <c r="K9267" s="2">
        <v>10.8853820556876</v>
      </c>
      <c r="L9267">
        <v>1</v>
      </c>
    </row>
    <row r="9268" spans="1:12" x14ac:dyDescent="0.3">
      <c r="A9268" t="s">
        <v>24</v>
      </c>
      <c r="B9268">
        <v>2024</v>
      </c>
      <c r="C9268">
        <v>1</v>
      </c>
      <c r="D9268" s="1">
        <v>45309</v>
      </c>
      <c r="E9268" s="2">
        <v>10.688078490575601</v>
      </c>
      <c r="F9268" s="2">
        <v>10.688078490575601</v>
      </c>
      <c r="G9268" s="2">
        <v>10.8565083632321</v>
      </c>
      <c r="H9268" s="2">
        <v>10.752206961519054</v>
      </c>
      <c r="I9268" s="2">
        <v>10.921647413411494</v>
      </c>
      <c r="J9268" s="2">
        <v>10.7795118500177</v>
      </c>
      <c r="K9268" s="2">
        <v>10.798760978321299</v>
      </c>
      <c r="L9268">
        <v>0</v>
      </c>
    </row>
    <row r="9269" spans="1:12" x14ac:dyDescent="0.3">
      <c r="A9269" t="s">
        <v>24</v>
      </c>
      <c r="B9269">
        <v>2024</v>
      </c>
      <c r="C9269">
        <v>1</v>
      </c>
      <c r="D9269" s="1">
        <v>45310</v>
      </c>
      <c r="E9269" s="2">
        <v>10.473931938198</v>
      </c>
      <c r="F9269" s="2">
        <v>10.7859282261189</v>
      </c>
      <c r="G9269" s="2">
        <v>10.805177354422501</v>
      </c>
      <c r="H9269" s="2">
        <v>10.850643795475614</v>
      </c>
      <c r="I9269" s="2">
        <v>10.870008418549036</v>
      </c>
      <c r="J9269" s="2">
        <v>10.7795118500177</v>
      </c>
      <c r="K9269" s="2">
        <v>10.9720031330537</v>
      </c>
      <c r="L9269">
        <v>1</v>
      </c>
    </row>
    <row r="9270" spans="1:12" x14ac:dyDescent="0.3">
      <c r="A9270" t="s">
        <v>24</v>
      </c>
      <c r="B9270">
        <v>2024</v>
      </c>
      <c r="C9270">
        <v>1</v>
      </c>
      <c r="D9270" s="1">
        <v>45313</v>
      </c>
      <c r="E9270" s="2">
        <v>10.765075003790001</v>
      </c>
      <c r="F9270" s="2">
        <v>10.843675611029701</v>
      </c>
      <c r="G9270" s="2">
        <v>10.9463376286489</v>
      </c>
      <c r="H9270" s="2">
        <v>10.908737664695879</v>
      </c>
      <c r="I9270" s="2">
        <v>11.012015654420793</v>
      </c>
      <c r="J9270" s="2">
        <v>10.9431294405983</v>
      </c>
      <c r="K9270" s="2">
        <v>11.0297505179645</v>
      </c>
      <c r="L9270">
        <v>1</v>
      </c>
    </row>
    <row r="9271" spans="1:12" x14ac:dyDescent="0.3">
      <c r="A9271" t="s">
        <v>24</v>
      </c>
      <c r="B9271">
        <v>2024</v>
      </c>
      <c r="C9271">
        <v>1</v>
      </c>
      <c r="D9271" s="1">
        <v>45314</v>
      </c>
      <c r="E9271" s="2">
        <v>10.875757491535699</v>
      </c>
      <c r="F9271" s="2">
        <v>10.9720031330537</v>
      </c>
      <c r="G9271" s="2">
        <v>11.0137095777115</v>
      </c>
      <c r="H9271" s="2">
        <v>11.037835151852022</v>
      </c>
      <c r="I9271" s="2">
        <v>11.079791835177769</v>
      </c>
      <c r="J9271" s="2">
        <v>10.6158942594371</v>
      </c>
      <c r="K9271" s="2">
        <v>11.0201259538128</v>
      </c>
      <c r="L9271">
        <v>1</v>
      </c>
    </row>
    <row r="9272" spans="1:12" x14ac:dyDescent="0.3">
      <c r="A9272" t="s">
        <v>24</v>
      </c>
      <c r="B9272">
        <v>2024</v>
      </c>
      <c r="C9272">
        <v>1</v>
      </c>
      <c r="D9272" s="1">
        <v>45315</v>
      </c>
      <c r="E9272" s="2">
        <v>10.796354837283401</v>
      </c>
      <c r="F9272" s="2">
        <v>10.796354837283401</v>
      </c>
      <c r="G9272" s="2">
        <v>11.0129075306989</v>
      </c>
      <c r="H9272" s="2">
        <v>10.861132966307101</v>
      </c>
      <c r="I9272" s="2">
        <v>11.078984975883094</v>
      </c>
      <c r="J9272" s="2">
        <v>10.914255748142899</v>
      </c>
      <c r="K9272" s="2">
        <v>10.9335048764465</v>
      </c>
      <c r="L9272">
        <v>0</v>
      </c>
    </row>
    <row r="9273" spans="1:12" x14ac:dyDescent="0.3">
      <c r="A9273" t="s">
        <v>24</v>
      </c>
      <c r="B9273">
        <v>2024</v>
      </c>
      <c r="C9273">
        <v>1</v>
      </c>
      <c r="D9273" s="1">
        <v>45316</v>
      </c>
      <c r="E9273" s="2">
        <v>10.642361810854499</v>
      </c>
      <c r="F9273" s="2">
        <v>10.920672124244099</v>
      </c>
      <c r="G9273" s="2">
        <v>10.959170380851299</v>
      </c>
      <c r="H9273" s="2">
        <v>10.986196156989564</v>
      </c>
      <c r="I9273" s="2">
        <v>11.024925403136407</v>
      </c>
      <c r="J9273" s="2">
        <v>10.962378568901901</v>
      </c>
      <c r="K9273" s="2">
        <v>11.0682487745717</v>
      </c>
      <c r="L9273">
        <v>1</v>
      </c>
    </row>
    <row r="9274" spans="1:12" x14ac:dyDescent="0.3">
      <c r="A9274" t="s">
        <v>24</v>
      </c>
      <c r="B9274">
        <v>2024</v>
      </c>
      <c r="C9274">
        <v>1</v>
      </c>
      <c r="D9274" s="1">
        <v>45317</v>
      </c>
      <c r="E9274" s="2">
        <v>10.923880312294701</v>
      </c>
      <c r="F9274" s="2">
        <v>10.997668637458499</v>
      </c>
      <c r="G9274" s="2">
        <v>11.0201259538127</v>
      </c>
      <c r="H9274" s="2">
        <v>11.063654649283251</v>
      </c>
      <c r="I9274" s="2">
        <v>11.086246709535576</v>
      </c>
      <c r="J9274" s="2">
        <v>11.116371595330699</v>
      </c>
      <c r="K9274" s="2">
        <v>11.125996159482501</v>
      </c>
      <c r="L9274">
        <v>1</v>
      </c>
    </row>
    <row r="9275" spans="1:12" x14ac:dyDescent="0.3">
      <c r="A9275" t="s">
        <v>24</v>
      </c>
      <c r="B9275">
        <v>2024</v>
      </c>
      <c r="C9275">
        <v>1</v>
      </c>
      <c r="D9275" s="1">
        <v>45320</v>
      </c>
      <c r="E9275" s="2">
        <v>10.914255748142899</v>
      </c>
      <c r="F9275" s="2">
        <v>11.119579783381299</v>
      </c>
      <c r="G9275" s="2">
        <v>11.2607400576078</v>
      </c>
      <c r="H9275" s="2">
        <v>11.186297262081586</v>
      </c>
      <c r="I9275" s="2">
        <v>11.328304497953447</v>
      </c>
      <c r="J9275" s="2">
        <v>11.3377365708222</v>
      </c>
      <c r="K9275" s="2">
        <v>11.424357648188399</v>
      </c>
      <c r="L9275">
        <v>1</v>
      </c>
    </row>
    <row r="9276" spans="1:12" x14ac:dyDescent="0.3">
      <c r="A9276" t="s">
        <v>24</v>
      </c>
      <c r="B9276">
        <v>2024</v>
      </c>
      <c r="C9276">
        <v>1</v>
      </c>
      <c r="D9276" s="1">
        <v>45321</v>
      </c>
      <c r="E9276" s="2">
        <v>11.2559277755319</v>
      </c>
      <c r="F9276" s="2">
        <v>11.3666102632776</v>
      </c>
      <c r="G9276" s="2">
        <v>11.3762348274294</v>
      </c>
      <c r="H9276" s="2">
        <v>11.434809924857266</v>
      </c>
      <c r="I9276" s="2">
        <v>11.444492236393977</v>
      </c>
      <c r="J9276" s="2">
        <v>11.279989185911401</v>
      </c>
      <c r="K9276" s="2">
        <v>11.5363875749154</v>
      </c>
      <c r="L9276">
        <v>1</v>
      </c>
    </row>
    <row r="9277" spans="1:12" x14ac:dyDescent="0.3">
      <c r="A9277" t="s">
        <v>24</v>
      </c>
      <c r="B9277">
        <v>2024</v>
      </c>
      <c r="C9277">
        <v>1</v>
      </c>
      <c r="D9277" s="1">
        <v>45322</v>
      </c>
      <c r="E9277" s="2">
        <v>11.299238314215</v>
      </c>
      <c r="F9277" s="2">
        <v>11.3654553155794</v>
      </c>
      <c r="G9277" s="2">
        <v>11.429619076591401</v>
      </c>
      <c r="H9277" s="2">
        <v>11.433648047472877</v>
      </c>
      <c r="I9277" s="2">
        <v>11.498196791050949</v>
      </c>
      <c r="J9277" s="2">
        <v>11.6457226236798</v>
      </c>
      <c r="K9277" s="2">
        <v>11.684220880287</v>
      </c>
      <c r="L9277">
        <v>1</v>
      </c>
    </row>
    <row r="9278" spans="1:12" x14ac:dyDescent="0.3">
      <c r="A9278" t="s">
        <v>24</v>
      </c>
      <c r="B9278">
        <v>2024</v>
      </c>
      <c r="C9278">
        <v>2</v>
      </c>
      <c r="D9278" s="1">
        <v>45323</v>
      </c>
      <c r="E9278" s="2">
        <v>11.279989185911299</v>
      </c>
      <c r="F9278" s="2">
        <v>11.6136407431738</v>
      </c>
      <c r="G9278" s="2">
        <v>11.6136407431738</v>
      </c>
      <c r="H9278" s="2">
        <v>11.683322587632842</v>
      </c>
      <c r="I9278" s="2">
        <v>11.683322587632842</v>
      </c>
      <c r="J9278" s="2">
        <v>11.684220880287</v>
      </c>
      <c r="K9278" s="2">
        <v>11.732343701046</v>
      </c>
      <c r="L9278">
        <v>1</v>
      </c>
    </row>
    <row r="9279" spans="1:12" x14ac:dyDescent="0.3">
      <c r="A9279" t="s">
        <v>24</v>
      </c>
      <c r="B9279">
        <v>2024</v>
      </c>
      <c r="C9279">
        <v>2</v>
      </c>
      <c r="D9279" s="1">
        <v>45324</v>
      </c>
      <c r="E9279" s="2">
        <v>11.5350401359341</v>
      </c>
      <c r="F9279" s="2">
        <v>11.6553471878316</v>
      </c>
      <c r="G9279" s="2">
        <v>11.6553471878316</v>
      </c>
      <c r="H9279" s="2">
        <v>11.725279270958589</v>
      </c>
      <c r="I9279" s="2">
        <v>11.725279270958589</v>
      </c>
      <c r="J9279" s="2">
        <v>11.154869851937899</v>
      </c>
      <c r="K9279" s="2">
        <v>11.626473495376199</v>
      </c>
      <c r="L9279">
        <v>1</v>
      </c>
    </row>
    <row r="9280" spans="1:12" x14ac:dyDescent="0.3">
      <c r="A9280" t="s">
        <v>24</v>
      </c>
      <c r="B9280">
        <v>2024</v>
      </c>
      <c r="C9280">
        <v>2</v>
      </c>
      <c r="D9280" s="1">
        <v>45327</v>
      </c>
      <c r="E9280" s="2">
        <v>11.332924288746201</v>
      </c>
      <c r="F9280" s="2">
        <v>11.332924288746201</v>
      </c>
      <c r="G9280" s="2">
        <v>11.592787520844899</v>
      </c>
      <c r="H9280" s="2">
        <v>11.400921834478678</v>
      </c>
      <c r="I9280" s="2">
        <v>11.662344245969969</v>
      </c>
      <c r="J9280" s="2">
        <v>11.6168489312244</v>
      </c>
      <c r="K9280" s="2">
        <v>11.6457226236798</v>
      </c>
      <c r="L9280">
        <v>0</v>
      </c>
    </row>
    <row r="9281" spans="1:12" x14ac:dyDescent="0.3">
      <c r="A9281" t="s">
        <v>24</v>
      </c>
      <c r="B9281">
        <v>2024</v>
      </c>
      <c r="C9281">
        <v>2</v>
      </c>
      <c r="D9281" s="1">
        <v>45328</v>
      </c>
      <c r="E9281" s="2">
        <v>11.1933681085451</v>
      </c>
      <c r="F9281" s="2">
        <v>11.626473495376199</v>
      </c>
      <c r="G9281" s="2">
        <v>12.0499543180555</v>
      </c>
      <c r="H9281" s="2">
        <v>11.696232336348457</v>
      </c>
      <c r="I9281" s="2">
        <v>12.122254043963833</v>
      </c>
      <c r="J9281" s="2">
        <v>12.3194421143059</v>
      </c>
      <c r="K9281" s="2">
        <v>12.4926842690383</v>
      </c>
      <c r="L9281">
        <v>1</v>
      </c>
    </row>
    <row r="9282" spans="1:12" x14ac:dyDescent="0.3">
      <c r="A9282" t="s">
        <v>24</v>
      </c>
      <c r="B9282">
        <v>2024</v>
      </c>
      <c r="C9282">
        <v>2</v>
      </c>
      <c r="D9282" s="1">
        <v>45329</v>
      </c>
      <c r="E9282" s="2">
        <v>11.9970192152206</v>
      </c>
      <c r="F9282" s="2">
        <v>12.3771894992167</v>
      </c>
      <c r="G9282" s="2">
        <v>12.422104131925099</v>
      </c>
      <c r="H9282" s="2">
        <v>12.451452636212</v>
      </c>
      <c r="I9282" s="2">
        <v>12.496636756716651</v>
      </c>
      <c r="J9282" s="2">
        <v>12.348315806761301</v>
      </c>
      <c r="K9282" s="2">
        <v>12.4156877558239</v>
      </c>
      <c r="L9282">
        <v>1</v>
      </c>
    </row>
    <row r="9283" spans="1:12" x14ac:dyDescent="0.3">
      <c r="A9283" t="s">
        <v>24</v>
      </c>
      <c r="B9283">
        <v>2024</v>
      </c>
      <c r="C9283">
        <v>2</v>
      </c>
      <c r="D9283" s="1">
        <v>45330</v>
      </c>
      <c r="E9283" s="2">
        <v>12.228008754863801</v>
      </c>
      <c r="F9283" s="2">
        <v>12.3707731231155</v>
      </c>
      <c r="G9283" s="2">
        <v>12.4012509095962</v>
      </c>
      <c r="H9283" s="2">
        <v>12.444997761854193</v>
      </c>
      <c r="I9283" s="2">
        <v>12.475658415053777</v>
      </c>
      <c r="J9283" s="2">
        <v>12.2039473444843</v>
      </c>
      <c r="K9283" s="2">
        <v>12.434936884127501</v>
      </c>
      <c r="L9283">
        <v>1</v>
      </c>
    </row>
    <row r="9284" spans="1:12" x14ac:dyDescent="0.3">
      <c r="A9284" t="s">
        <v>24</v>
      </c>
      <c r="B9284">
        <v>2024</v>
      </c>
      <c r="C9284">
        <v>2</v>
      </c>
      <c r="D9284" s="1">
        <v>45331</v>
      </c>
      <c r="E9284" s="2">
        <v>12.2472578831674</v>
      </c>
      <c r="F9284" s="2">
        <v>12.2809438576987</v>
      </c>
      <c r="G9284" s="2">
        <v>12.382001781292599</v>
      </c>
      <c r="H9284" s="2">
        <v>12.354629520844892</v>
      </c>
      <c r="I9284" s="2">
        <v>12.456293791980356</v>
      </c>
      <c r="J9284" s="2">
        <v>12.492684269038399</v>
      </c>
      <c r="K9284" s="2">
        <v>12.579305346404601</v>
      </c>
      <c r="L9284">
        <v>1</v>
      </c>
    </row>
    <row r="9285" spans="1:12" x14ac:dyDescent="0.3">
      <c r="A9285" t="s">
        <v>24</v>
      </c>
      <c r="B9285">
        <v>2024</v>
      </c>
      <c r="C9285">
        <v>2</v>
      </c>
      <c r="D9285" s="1">
        <v>45334</v>
      </c>
      <c r="E9285" s="2">
        <v>12.1846982161808</v>
      </c>
      <c r="F9285" s="2">
        <v>12.3916263454445</v>
      </c>
      <c r="G9285" s="2">
        <v>12.3916263454445</v>
      </c>
      <c r="H9285" s="2">
        <v>12.465976103517168</v>
      </c>
      <c r="I9285" s="2">
        <v>12.465976103517168</v>
      </c>
      <c r="J9285" s="2">
        <v>12.2039473444843</v>
      </c>
      <c r="K9285" s="2">
        <v>12.4156877558239</v>
      </c>
      <c r="L9285">
        <v>1</v>
      </c>
    </row>
    <row r="9286" spans="1:12" x14ac:dyDescent="0.3">
      <c r="A9286" t="s">
        <v>24</v>
      </c>
      <c r="B9286">
        <v>2024</v>
      </c>
      <c r="C9286">
        <v>2</v>
      </c>
      <c r="D9286" s="1">
        <v>45335</v>
      </c>
      <c r="E9286" s="2">
        <v>12.151012241649401</v>
      </c>
      <c r="F9286" s="2">
        <v>12.274527481597501</v>
      </c>
      <c r="G9286" s="2">
        <v>12.353128088837201</v>
      </c>
      <c r="H9286" s="2">
        <v>12.348174646487086</v>
      </c>
      <c r="I9286" s="2">
        <v>12.427246857370223</v>
      </c>
      <c r="J9286" s="2">
        <v>12.0884525746627</v>
      </c>
      <c r="K9286" s="2">
        <v>12.3096250588711</v>
      </c>
      <c r="L9286">
        <v>1</v>
      </c>
    </row>
    <row r="9287" spans="1:12" x14ac:dyDescent="0.3">
      <c r="A9287" t="s">
        <v>24</v>
      </c>
      <c r="B9287">
        <v>2024</v>
      </c>
      <c r="C9287">
        <v>2</v>
      </c>
      <c r="D9287" s="1">
        <v>45336</v>
      </c>
      <c r="E9287" s="2">
        <v>12.146199959573501</v>
      </c>
      <c r="F9287" s="2">
        <v>12.162176736065501</v>
      </c>
      <c r="G9287" s="2">
        <v>12.276035329981299</v>
      </c>
      <c r="H9287" s="2">
        <v>12.235149796481894</v>
      </c>
      <c r="I9287" s="2">
        <v>12.349691541961187</v>
      </c>
      <c r="J9287" s="2">
        <v>12.3675649350649</v>
      </c>
      <c r="K9287" s="2">
        <v>12.3971996753246</v>
      </c>
      <c r="L9287">
        <v>1</v>
      </c>
    </row>
    <row r="9288" spans="1:12" x14ac:dyDescent="0.3">
      <c r="A9288" t="s">
        <v>24</v>
      </c>
      <c r="B9288">
        <v>2024</v>
      </c>
      <c r="C9288">
        <v>2</v>
      </c>
      <c r="D9288" s="1">
        <v>45337</v>
      </c>
      <c r="E9288" s="2">
        <v>12.1798782467532</v>
      </c>
      <c r="F9288" s="2">
        <v>12.3115882034632</v>
      </c>
      <c r="G9288" s="2">
        <v>12.3115882034632</v>
      </c>
      <c r="H9288" s="2">
        <v>12.38545773268398</v>
      </c>
      <c r="I9288" s="2">
        <v>12.38545773268398</v>
      </c>
      <c r="J9288" s="2">
        <v>12.150243506493499</v>
      </c>
      <c r="K9288" s="2">
        <v>12.3576866883117</v>
      </c>
      <c r="L9288">
        <v>1</v>
      </c>
    </row>
    <row r="9289" spans="1:12" x14ac:dyDescent="0.3">
      <c r="A9289" t="s">
        <v>24</v>
      </c>
      <c r="B9289">
        <v>2024</v>
      </c>
      <c r="C9289">
        <v>2</v>
      </c>
      <c r="D9289" s="1">
        <v>45338</v>
      </c>
      <c r="E9289" s="2">
        <v>12.189756493506501</v>
      </c>
      <c r="F9289" s="2">
        <v>12.219391233766199</v>
      </c>
      <c r="G9289" s="2">
        <v>12.313234577922101</v>
      </c>
      <c r="H9289" s="2">
        <v>12.292707581168797</v>
      </c>
      <c r="I9289" s="2">
        <v>12.387113985389634</v>
      </c>
      <c r="J9289" s="2">
        <v>12.1008522727273</v>
      </c>
      <c r="K9289" s="2">
        <v>12.179878246753301</v>
      </c>
      <c r="L9289">
        <v>1</v>
      </c>
    </row>
    <row r="9290" spans="1:12" x14ac:dyDescent="0.3">
      <c r="A9290" t="s">
        <v>24</v>
      </c>
      <c r="B9290">
        <v>2024</v>
      </c>
      <c r="C9290">
        <v>2</v>
      </c>
      <c r="D9290" s="1">
        <v>45342</v>
      </c>
      <c r="E9290" s="2">
        <v>11.9946611201299</v>
      </c>
      <c r="F9290" s="2">
        <v>12.108260957792201</v>
      </c>
      <c r="G9290" s="2">
        <v>12.108260957792201</v>
      </c>
      <c r="H9290" s="2">
        <v>12.180910523538953</v>
      </c>
      <c r="I9290" s="2">
        <v>12.180910523538953</v>
      </c>
      <c r="J9290" s="2">
        <v>11.992191558441601</v>
      </c>
      <c r="K9290" s="2">
        <v>12.17</v>
      </c>
      <c r="L9290">
        <v>1</v>
      </c>
    </row>
    <row r="9291" spans="1:12" x14ac:dyDescent="0.3">
      <c r="A9291" t="s">
        <v>24</v>
      </c>
      <c r="B9291">
        <v>2024</v>
      </c>
      <c r="C9291">
        <v>2</v>
      </c>
      <c r="D9291" s="1">
        <v>45343</v>
      </c>
      <c r="E9291" s="2">
        <v>11.982313311688401</v>
      </c>
      <c r="F9291" s="2">
        <v>12.051461038961101</v>
      </c>
      <c r="G9291" s="2">
        <v>12.115669642857201</v>
      </c>
      <c r="H9291" s="2">
        <v>12.123769805194867</v>
      </c>
      <c r="I9291" s="2">
        <v>12.188363660714344</v>
      </c>
      <c r="J9291" s="2">
        <v>11.9724350649351</v>
      </c>
      <c r="K9291" s="2">
        <v>12.0909740259741</v>
      </c>
      <c r="L9291">
        <v>1</v>
      </c>
    </row>
    <row r="9292" spans="1:12" x14ac:dyDescent="0.3">
      <c r="A9292" t="s">
        <v>24</v>
      </c>
      <c r="B9292">
        <v>2024</v>
      </c>
      <c r="C9292">
        <v>2</v>
      </c>
      <c r="D9292" s="1">
        <v>45344</v>
      </c>
      <c r="E9292" s="2">
        <v>11.9428003246754</v>
      </c>
      <c r="F9292" s="2">
        <v>12.011948051948099</v>
      </c>
      <c r="G9292" s="2">
        <v>12.0366436688312</v>
      </c>
      <c r="H9292" s="2">
        <v>12.084019740259787</v>
      </c>
      <c r="I9292" s="2">
        <v>12.108863530844188</v>
      </c>
      <c r="J9292" s="2">
        <v>11.992191558441601</v>
      </c>
      <c r="K9292" s="2">
        <v>12.110730519480599</v>
      </c>
      <c r="L9292">
        <v>1</v>
      </c>
    </row>
    <row r="9293" spans="1:12" x14ac:dyDescent="0.3">
      <c r="A9293" t="s">
        <v>24</v>
      </c>
      <c r="B9293">
        <v>2024</v>
      </c>
      <c r="C9293">
        <v>2</v>
      </c>
      <c r="D9293" s="1">
        <v>45345</v>
      </c>
      <c r="E9293" s="2">
        <v>11.947739448051999</v>
      </c>
      <c r="F9293" s="2">
        <v>12.0317045454546</v>
      </c>
      <c r="G9293" s="2">
        <v>12.0317045454546</v>
      </c>
      <c r="H9293" s="2">
        <v>12.103894772727328</v>
      </c>
      <c r="I9293" s="2">
        <v>12.103894772727328</v>
      </c>
      <c r="J9293" s="2">
        <v>11.8045048701299</v>
      </c>
      <c r="K9293" s="2">
        <v>12.120608766233801</v>
      </c>
      <c r="L9293">
        <v>1</v>
      </c>
    </row>
    <row r="9294" spans="1:12" x14ac:dyDescent="0.3">
      <c r="A9294" t="s">
        <v>24</v>
      </c>
      <c r="B9294">
        <v>2024</v>
      </c>
      <c r="C9294">
        <v>2</v>
      </c>
      <c r="D9294" s="1">
        <v>45348</v>
      </c>
      <c r="E9294" s="2">
        <v>11.893409090909101</v>
      </c>
      <c r="F9294" s="2">
        <v>11.9098728354979</v>
      </c>
      <c r="G9294" s="2">
        <v>12.051461038961101</v>
      </c>
      <c r="H9294" s="2">
        <v>11.981332072510888</v>
      </c>
      <c r="I9294" s="2">
        <v>12.123769805194867</v>
      </c>
      <c r="J9294" s="2">
        <v>11.853896103896099</v>
      </c>
      <c r="K9294" s="2">
        <v>12.021826298701299</v>
      </c>
      <c r="L9294">
        <v>1</v>
      </c>
    </row>
    <row r="9295" spans="1:12" x14ac:dyDescent="0.3">
      <c r="A9295" t="s">
        <v>24</v>
      </c>
      <c r="B9295">
        <v>2024</v>
      </c>
      <c r="C9295">
        <v>2</v>
      </c>
      <c r="D9295" s="1">
        <v>45349</v>
      </c>
      <c r="E9295" s="2">
        <v>11.8440178571429</v>
      </c>
      <c r="F9295" s="2">
        <v>11.909872835497801</v>
      </c>
      <c r="G9295" s="2">
        <v>11.9477394480519</v>
      </c>
      <c r="H9295" s="2">
        <v>11.981332072510787</v>
      </c>
      <c r="I9295" s="2">
        <v>12.019425884740212</v>
      </c>
      <c r="J9295" s="2">
        <v>12.150243506493499</v>
      </c>
      <c r="K9295" s="2">
        <v>12.249025974026001</v>
      </c>
      <c r="L9295">
        <v>1</v>
      </c>
    </row>
    <row r="9296" spans="1:12" x14ac:dyDescent="0.3">
      <c r="A9296" t="s">
        <v>24</v>
      </c>
      <c r="B9296">
        <v>2024</v>
      </c>
      <c r="C9296">
        <v>2</v>
      </c>
      <c r="D9296" s="1">
        <v>45350</v>
      </c>
      <c r="E9296" s="2">
        <v>11.816852678571401</v>
      </c>
      <c r="F9296" s="2">
        <v>12.183170995671</v>
      </c>
      <c r="G9296" s="2">
        <v>12.2292694805195</v>
      </c>
      <c r="H9296" s="2">
        <v>12.256270021645026</v>
      </c>
      <c r="I9296" s="2">
        <v>12.302645097402618</v>
      </c>
      <c r="J9296" s="2">
        <v>12.288538961039</v>
      </c>
      <c r="K9296" s="2">
        <v>12.318173701298701</v>
      </c>
      <c r="L9296">
        <v>1</v>
      </c>
    </row>
    <row r="9297" spans="1:12" x14ac:dyDescent="0.3">
      <c r="A9297" t="s">
        <v>24</v>
      </c>
      <c r="B9297">
        <v>2024</v>
      </c>
      <c r="C9297">
        <v>2</v>
      </c>
      <c r="D9297" s="1">
        <v>45351</v>
      </c>
      <c r="E9297" s="2">
        <v>12.1946956168832</v>
      </c>
      <c r="F9297" s="2">
        <v>12.2984172077922</v>
      </c>
      <c r="G9297" s="2">
        <v>12.3576866883117</v>
      </c>
      <c r="H9297" s="2">
        <v>12.372207711038953</v>
      </c>
      <c r="I9297" s="2">
        <v>12.43183280844157</v>
      </c>
      <c r="J9297" s="2">
        <v>12.2984172077922</v>
      </c>
      <c r="K9297" s="2">
        <v>12.4861038961039</v>
      </c>
      <c r="L9297">
        <v>1</v>
      </c>
    </row>
    <row r="9298" spans="1:12" x14ac:dyDescent="0.3">
      <c r="A9298" t="s">
        <v>24</v>
      </c>
      <c r="B9298">
        <v>2024</v>
      </c>
      <c r="C9298">
        <v>3</v>
      </c>
      <c r="D9298" s="1">
        <v>45352</v>
      </c>
      <c r="E9298" s="2">
        <v>12.2737215909091</v>
      </c>
      <c r="F9298" s="2">
        <v>12.3609794372294</v>
      </c>
      <c r="G9298" s="2">
        <v>12.440005411255401</v>
      </c>
      <c r="H9298" s="2">
        <v>12.435145313852777</v>
      </c>
      <c r="I9298" s="2">
        <v>12.514645443722934</v>
      </c>
      <c r="J9298" s="2">
        <v>12.5848863636364</v>
      </c>
      <c r="K9298" s="2">
        <v>12.8713555194806</v>
      </c>
      <c r="L9298">
        <v>1</v>
      </c>
    </row>
    <row r="9299" spans="1:12" x14ac:dyDescent="0.3">
      <c r="A9299" t="s">
        <v>24</v>
      </c>
      <c r="B9299">
        <v>2024</v>
      </c>
      <c r="C9299">
        <v>3</v>
      </c>
      <c r="D9299" s="1">
        <v>45355</v>
      </c>
      <c r="E9299" s="2">
        <v>12.4169561688312</v>
      </c>
      <c r="F9299" s="2">
        <v>12.6441558441559</v>
      </c>
      <c r="G9299" s="2">
        <v>12.6441558441559</v>
      </c>
      <c r="H9299" s="2">
        <v>12.720020779220835</v>
      </c>
      <c r="I9299" s="2">
        <v>12.720020779220835</v>
      </c>
      <c r="J9299" s="2">
        <v>12.4268344155844</v>
      </c>
      <c r="K9299" s="2">
        <v>12.582614366883099</v>
      </c>
      <c r="L9299">
        <v>1</v>
      </c>
    </row>
    <row r="9300" spans="1:12" x14ac:dyDescent="0.3">
      <c r="A9300" t="s">
        <v>24</v>
      </c>
      <c r="B9300">
        <v>2024</v>
      </c>
      <c r="C9300">
        <v>3</v>
      </c>
      <c r="D9300" s="1">
        <v>45356</v>
      </c>
      <c r="E9300" s="2">
        <v>12.4218952922078</v>
      </c>
      <c r="F9300" s="2">
        <v>12.478761066017301</v>
      </c>
      <c r="G9300" s="2">
        <v>12.539298254870101</v>
      </c>
      <c r="H9300" s="2">
        <v>12.553633632413405</v>
      </c>
      <c r="I9300" s="2">
        <v>12.614534044399321</v>
      </c>
      <c r="J9300" s="2">
        <v>12.2292694805195</v>
      </c>
      <c r="K9300" s="2">
        <v>12.4169561688312</v>
      </c>
      <c r="L9300">
        <v>1</v>
      </c>
    </row>
    <row r="9301" spans="1:12" x14ac:dyDescent="0.3">
      <c r="A9301" t="s">
        <v>24</v>
      </c>
      <c r="B9301">
        <v>2024</v>
      </c>
      <c r="C9301">
        <v>3</v>
      </c>
      <c r="D9301" s="1">
        <v>45357</v>
      </c>
      <c r="E9301" s="2">
        <v>12.2737215909091</v>
      </c>
      <c r="F9301" s="2">
        <v>12.2918317099567</v>
      </c>
      <c r="G9301" s="2">
        <v>12.3922605519481</v>
      </c>
      <c r="H9301" s="2">
        <v>12.365582700216439</v>
      </c>
      <c r="I9301" s="2">
        <v>12.466614115259789</v>
      </c>
      <c r="J9301" s="2">
        <v>12.258904220779201</v>
      </c>
      <c r="K9301" s="2">
        <v>12.318173701298701</v>
      </c>
      <c r="L9301">
        <v>1</v>
      </c>
    </row>
    <row r="9302" spans="1:12" x14ac:dyDescent="0.3">
      <c r="A9302" t="s">
        <v>24</v>
      </c>
      <c r="B9302">
        <v>2024</v>
      </c>
      <c r="C9302">
        <v>3</v>
      </c>
      <c r="D9302" s="1">
        <v>45358</v>
      </c>
      <c r="E9302" s="2">
        <v>12.184817370129799</v>
      </c>
      <c r="F9302" s="2">
        <v>12.278660714285699</v>
      </c>
      <c r="G9302" s="2">
        <v>12.2918317099567</v>
      </c>
      <c r="H9302" s="2">
        <v>12.352332678571413</v>
      </c>
      <c r="I9302" s="2">
        <v>12.365582700216439</v>
      </c>
      <c r="J9302" s="2">
        <v>12.031704545454501</v>
      </c>
      <c r="K9302" s="2">
        <v>12.3626258116883</v>
      </c>
      <c r="L9302">
        <v>1</v>
      </c>
    </row>
    <row r="9303" spans="1:12" x14ac:dyDescent="0.3">
      <c r="A9303" t="s">
        <v>24</v>
      </c>
      <c r="B9303">
        <v>2024</v>
      </c>
      <c r="C9303">
        <v>3</v>
      </c>
      <c r="D9303" s="1">
        <v>45359</v>
      </c>
      <c r="E9303" s="2">
        <v>12.1354261363636</v>
      </c>
      <c r="F9303" s="2">
        <v>12.1420116341991</v>
      </c>
      <c r="G9303" s="2">
        <v>12.320643262987</v>
      </c>
      <c r="H9303" s="2">
        <v>12.214863704004296</v>
      </c>
      <c r="I9303" s="2">
        <v>12.394567122564922</v>
      </c>
      <c r="J9303" s="2">
        <v>11.962556818181801</v>
      </c>
      <c r="K9303" s="2">
        <v>12.090974025974001</v>
      </c>
      <c r="L9303">
        <v>1</v>
      </c>
    </row>
    <row r="9304" spans="1:12" x14ac:dyDescent="0.3">
      <c r="A9304" t="s">
        <v>24</v>
      </c>
      <c r="B9304">
        <v>2024</v>
      </c>
      <c r="C9304">
        <v>3</v>
      </c>
      <c r="D9304" s="1">
        <v>45362</v>
      </c>
      <c r="E9304" s="2">
        <v>11.957617694805201</v>
      </c>
      <c r="F9304" s="2">
        <v>12.0053625541125</v>
      </c>
      <c r="G9304" s="2">
        <v>12.0366436688312</v>
      </c>
      <c r="H9304" s="2">
        <v>12.077394729437176</v>
      </c>
      <c r="I9304" s="2">
        <v>12.108863530844188</v>
      </c>
      <c r="J9304" s="2">
        <v>11.962556818181801</v>
      </c>
      <c r="K9304" s="2">
        <v>12.011948051948</v>
      </c>
      <c r="L9304">
        <v>1</v>
      </c>
    </row>
    <row r="9305" spans="1:12" x14ac:dyDescent="0.3">
      <c r="A9305" t="s">
        <v>24</v>
      </c>
      <c r="B9305">
        <v>2024</v>
      </c>
      <c r="C9305">
        <v>3</v>
      </c>
      <c r="D9305" s="1">
        <v>45363</v>
      </c>
      <c r="E9305" s="2">
        <v>11.9378612012987</v>
      </c>
      <c r="F9305" s="2">
        <v>11.979020562770501</v>
      </c>
      <c r="G9305" s="2">
        <v>12.0020698051948</v>
      </c>
      <c r="H9305" s="2">
        <v>12.050894686147124</v>
      </c>
      <c r="I9305" s="2">
        <v>12.07408222402597</v>
      </c>
      <c r="J9305" s="2">
        <v>12.219391233766199</v>
      </c>
      <c r="K9305" s="2">
        <v>12.3280519480519</v>
      </c>
      <c r="L9305">
        <v>1</v>
      </c>
    </row>
    <row r="9306" spans="1:12" x14ac:dyDescent="0.3">
      <c r="A9306" t="s">
        <v>24</v>
      </c>
      <c r="B9306">
        <v>2024</v>
      </c>
      <c r="C9306">
        <v>3</v>
      </c>
      <c r="D9306" s="1">
        <v>45364</v>
      </c>
      <c r="E9306" s="2">
        <v>11.967495941558401</v>
      </c>
      <c r="F9306" s="2">
        <v>12.235854978355</v>
      </c>
      <c r="G9306" s="2">
        <v>12.235854978355</v>
      </c>
      <c r="H9306" s="2">
        <v>12.30927010822513</v>
      </c>
      <c r="I9306" s="2">
        <v>12.30927010822513</v>
      </c>
      <c r="J9306" s="2">
        <v>11.9329220779221</v>
      </c>
      <c r="K9306" s="2">
        <v>12.2193912337663</v>
      </c>
      <c r="L9306">
        <v>1</v>
      </c>
    </row>
    <row r="9307" spans="1:12" x14ac:dyDescent="0.3">
      <c r="A9307" t="s">
        <v>24</v>
      </c>
      <c r="B9307">
        <v>2024</v>
      </c>
      <c r="C9307">
        <v>3</v>
      </c>
      <c r="D9307" s="1">
        <v>45365</v>
      </c>
      <c r="E9307" s="2">
        <v>12.026765422077901</v>
      </c>
      <c r="F9307" s="2">
        <v>12.028411796536799</v>
      </c>
      <c r="G9307" s="2">
        <v>12.2045738636364</v>
      </c>
      <c r="H9307" s="2">
        <v>12.100582267316021</v>
      </c>
      <c r="I9307" s="2">
        <v>12.277801306818217</v>
      </c>
      <c r="J9307" s="2">
        <v>11.9131655844156</v>
      </c>
      <c r="K9307" s="2">
        <v>12.120608766233801</v>
      </c>
      <c r="L9307">
        <v>1</v>
      </c>
    </row>
    <row r="9308" spans="1:12" x14ac:dyDescent="0.3">
      <c r="A9308" t="s">
        <v>24</v>
      </c>
      <c r="B9308">
        <v>2024</v>
      </c>
      <c r="C9308">
        <v>3</v>
      </c>
      <c r="D9308" s="1">
        <v>45366</v>
      </c>
      <c r="E9308" s="2">
        <v>11.888469967532499</v>
      </c>
      <c r="F9308" s="2">
        <v>11.9823133116883</v>
      </c>
      <c r="G9308" s="2">
        <v>12.0349972943723</v>
      </c>
      <c r="H9308" s="2">
        <v>12.054207191558429</v>
      </c>
      <c r="I9308" s="2">
        <v>12.107207278138533</v>
      </c>
      <c r="J9308" s="2">
        <v>12.031704545454501</v>
      </c>
      <c r="K9308" s="2">
        <v>12.0415827922077</v>
      </c>
      <c r="L9308">
        <v>1</v>
      </c>
    </row>
    <row r="9309" spans="1:12" x14ac:dyDescent="0.3">
      <c r="A9309" t="s">
        <v>24</v>
      </c>
      <c r="B9309">
        <v>2024</v>
      </c>
      <c r="C9309">
        <v>3</v>
      </c>
      <c r="D9309" s="1">
        <v>45369</v>
      </c>
      <c r="E9309" s="2">
        <v>11.9131655844155</v>
      </c>
      <c r="F9309" s="2">
        <v>12.0168871753246</v>
      </c>
      <c r="G9309" s="2">
        <v>12.0168871753246</v>
      </c>
      <c r="H9309" s="2">
        <v>12.088988498376548</v>
      </c>
      <c r="I9309" s="2">
        <v>12.088988498376548</v>
      </c>
      <c r="J9309" s="2">
        <v>12.150243506493499</v>
      </c>
      <c r="K9309" s="2">
        <v>12.1996347402597</v>
      </c>
      <c r="L9309">
        <v>1</v>
      </c>
    </row>
    <row r="9310" spans="1:12" x14ac:dyDescent="0.3">
      <c r="A9310" t="s">
        <v>24</v>
      </c>
      <c r="B9310">
        <v>2024</v>
      </c>
      <c r="C9310">
        <v>3</v>
      </c>
      <c r="D9310" s="1">
        <v>45370</v>
      </c>
      <c r="E9310" s="2">
        <v>11.962556818181801</v>
      </c>
      <c r="F9310" s="2">
        <v>12.1403652597402</v>
      </c>
      <c r="G9310" s="2">
        <v>12.1403652597402</v>
      </c>
      <c r="H9310" s="2">
        <v>12.213207451298642</v>
      </c>
      <c r="I9310" s="2">
        <v>12.213207451298642</v>
      </c>
      <c r="J9310" s="2">
        <v>12.742938311688301</v>
      </c>
      <c r="K9310" s="2">
        <v>12.762694805194799</v>
      </c>
      <c r="L9310">
        <v>1</v>
      </c>
    </row>
    <row r="9311" spans="1:12" x14ac:dyDescent="0.3">
      <c r="A9311" t="s">
        <v>24</v>
      </c>
      <c r="B9311">
        <v>2024</v>
      </c>
      <c r="C9311">
        <v>3</v>
      </c>
      <c r="D9311" s="1">
        <v>45371</v>
      </c>
      <c r="E9311" s="2">
        <v>12.108260957792201</v>
      </c>
      <c r="F9311" s="2">
        <v>12.749523809523801</v>
      </c>
      <c r="G9311" s="2">
        <v>12.762694805194799</v>
      </c>
      <c r="H9311" s="2">
        <v>12.826020952380944</v>
      </c>
      <c r="I9311" s="2">
        <v>12.839270974025968</v>
      </c>
      <c r="J9311" s="2">
        <v>12.762694805194799</v>
      </c>
      <c r="K9311" s="2">
        <v>12.900990259740301</v>
      </c>
      <c r="L9311">
        <v>1</v>
      </c>
    </row>
    <row r="9312" spans="1:12" x14ac:dyDescent="0.3">
      <c r="A9312" t="s">
        <v>24</v>
      </c>
      <c r="B9312">
        <v>2024</v>
      </c>
      <c r="C9312">
        <v>3</v>
      </c>
      <c r="D9312" s="1">
        <v>45372</v>
      </c>
      <c r="E9312" s="2">
        <v>12.698486201298699</v>
      </c>
      <c r="F9312" s="2">
        <v>12.808793290043299</v>
      </c>
      <c r="G9312" s="2">
        <v>12.831842532467499</v>
      </c>
      <c r="H9312" s="2">
        <v>12.88564604978356</v>
      </c>
      <c r="I9312" s="2">
        <v>12.908833587662304</v>
      </c>
      <c r="J9312" s="2">
        <v>12.7528165584416</v>
      </c>
      <c r="K9312" s="2">
        <v>12.802207792207801</v>
      </c>
      <c r="L9312">
        <v>1</v>
      </c>
    </row>
    <row r="9313" spans="1:12" x14ac:dyDescent="0.3">
      <c r="A9313" t="s">
        <v>24</v>
      </c>
      <c r="B9313">
        <v>2024</v>
      </c>
      <c r="C9313">
        <v>3</v>
      </c>
      <c r="D9313" s="1">
        <v>45373</v>
      </c>
      <c r="E9313" s="2">
        <v>12.703425324675401</v>
      </c>
      <c r="F9313" s="2">
        <v>12.7692803030303</v>
      </c>
      <c r="G9313" s="2">
        <v>12.7758658008658</v>
      </c>
      <c r="H9313" s="2">
        <v>12.845895984848482</v>
      </c>
      <c r="I9313" s="2">
        <v>12.852520995670995</v>
      </c>
      <c r="J9313" s="2">
        <v>12.742938311688301</v>
      </c>
      <c r="K9313" s="2">
        <v>12.900990259740199</v>
      </c>
      <c r="L9313">
        <v>1</v>
      </c>
    </row>
    <row r="9314" spans="1:12" x14ac:dyDescent="0.3">
      <c r="A9314" t="s">
        <v>24</v>
      </c>
      <c r="B9314">
        <v>2024</v>
      </c>
      <c r="C9314">
        <v>3</v>
      </c>
      <c r="D9314" s="1">
        <v>45376</v>
      </c>
      <c r="E9314" s="2">
        <v>12.673790584415601</v>
      </c>
      <c r="F9314" s="2">
        <v>12.795622294372301</v>
      </c>
      <c r="G9314" s="2">
        <v>12.8351352813853</v>
      </c>
      <c r="H9314" s="2">
        <v>12.872396028138535</v>
      </c>
      <c r="I9314" s="2">
        <v>12.912146093073613</v>
      </c>
      <c r="J9314" s="2">
        <v>12.288538961039</v>
      </c>
      <c r="K9314" s="2">
        <v>12.802207792207801</v>
      </c>
      <c r="L9314">
        <v>1</v>
      </c>
    </row>
    <row r="9315" spans="1:12" x14ac:dyDescent="0.3">
      <c r="A9315" t="s">
        <v>24</v>
      </c>
      <c r="B9315">
        <v>2024</v>
      </c>
      <c r="C9315">
        <v>3</v>
      </c>
      <c r="D9315" s="1">
        <v>45377</v>
      </c>
      <c r="E9315" s="2">
        <v>12.540434253246801</v>
      </c>
      <c r="F9315" s="2">
        <v>12.540434253246801</v>
      </c>
      <c r="G9315" s="2">
        <v>12.802207792207801</v>
      </c>
      <c r="H9315" s="2">
        <v>12.615676858766282</v>
      </c>
      <c r="I9315" s="2">
        <v>12.879021038961048</v>
      </c>
      <c r="J9315" s="2">
        <v>12.900990259740301</v>
      </c>
      <c r="K9315" s="2">
        <v>12.9108685064935</v>
      </c>
      <c r="L9315">
        <v>0</v>
      </c>
    </row>
    <row r="9316" spans="1:12" x14ac:dyDescent="0.3">
      <c r="A9316" t="s">
        <v>24</v>
      </c>
      <c r="B9316">
        <v>2024</v>
      </c>
      <c r="C9316">
        <v>3</v>
      </c>
      <c r="D9316" s="1">
        <v>45378</v>
      </c>
      <c r="E9316" s="2">
        <v>12.372504058441599</v>
      </c>
      <c r="F9316" s="2">
        <v>12.904283008658</v>
      </c>
      <c r="G9316" s="2">
        <v>12.9108685064935</v>
      </c>
      <c r="H9316" s="2">
        <v>12.981708706709949</v>
      </c>
      <c r="I9316" s="2">
        <v>12.988333717532461</v>
      </c>
      <c r="J9316" s="2">
        <v>13.118311688311699</v>
      </c>
      <c r="K9316" s="2">
        <v>13.1380681818182</v>
      </c>
      <c r="L9316">
        <v>1</v>
      </c>
    </row>
    <row r="9317" spans="1:12" x14ac:dyDescent="0.3">
      <c r="A9317" t="s">
        <v>24</v>
      </c>
      <c r="B9317">
        <v>2024</v>
      </c>
      <c r="C9317">
        <v>3</v>
      </c>
      <c r="D9317" s="1">
        <v>45379</v>
      </c>
      <c r="E9317" s="2">
        <v>12.900990259740301</v>
      </c>
      <c r="F9317" s="2">
        <v>13.1248971861472</v>
      </c>
      <c r="G9317" s="2">
        <v>13.157824675324701</v>
      </c>
      <c r="H9317" s="2">
        <v>13.203646569264082</v>
      </c>
      <c r="I9317" s="2">
        <v>13.236771623376649</v>
      </c>
      <c r="J9317" s="2">
        <v>13.128189935064899</v>
      </c>
      <c r="K9317" s="2">
        <v>13.2170941558441</v>
      </c>
      <c r="L9317">
        <v>1</v>
      </c>
    </row>
    <row r="9318" spans="1:12" x14ac:dyDescent="0.3">
      <c r="A9318" t="s">
        <v>25</v>
      </c>
      <c r="B9318">
        <v>2022</v>
      </c>
      <c r="C9318">
        <v>1</v>
      </c>
      <c r="D9318" s="1">
        <v>44585</v>
      </c>
      <c r="E9318" s="2">
        <v>54.55</v>
      </c>
      <c r="F9318" s="2">
        <v>57.341000000000001</v>
      </c>
      <c r="G9318" s="2">
        <v>57.341000000000001</v>
      </c>
      <c r="H9318" s="2">
        <v>57.685046</v>
      </c>
      <c r="I9318" s="2">
        <v>57.685046</v>
      </c>
      <c r="J9318" s="2">
        <v>54.59</v>
      </c>
      <c r="K9318" s="2">
        <v>56.886000000000003</v>
      </c>
      <c r="L9318">
        <v>1</v>
      </c>
    </row>
    <row r="9319" spans="1:12" x14ac:dyDescent="0.3">
      <c r="A9319" t="s">
        <v>25</v>
      </c>
      <c r="B9319">
        <v>2022</v>
      </c>
      <c r="C9319">
        <v>1</v>
      </c>
      <c r="D9319" s="1">
        <v>44586</v>
      </c>
      <c r="E9319" s="2">
        <v>55.491</v>
      </c>
      <c r="F9319" s="2">
        <v>55.491</v>
      </c>
      <c r="G9319" s="2">
        <v>56.820999999999998</v>
      </c>
      <c r="H9319" s="2">
        <v>55.823945999999999</v>
      </c>
      <c r="I9319" s="2">
        <v>57.161926000000001</v>
      </c>
      <c r="J9319" s="2">
        <v>54.23</v>
      </c>
      <c r="K9319" s="2">
        <v>57.302</v>
      </c>
      <c r="L9319">
        <v>0</v>
      </c>
    </row>
    <row r="9320" spans="1:12" x14ac:dyDescent="0.3">
      <c r="A9320" t="s">
        <v>25</v>
      </c>
      <c r="B9320">
        <v>2022</v>
      </c>
      <c r="C9320">
        <v>1</v>
      </c>
      <c r="D9320" s="1">
        <v>44587</v>
      </c>
      <c r="E9320" s="2">
        <v>55.011000000000003</v>
      </c>
      <c r="F9320" s="2">
        <v>55.253999999999998</v>
      </c>
      <c r="G9320" s="2">
        <v>56.831000000000003</v>
      </c>
      <c r="H9320" s="2">
        <v>55.585523999999999</v>
      </c>
      <c r="I9320" s="2">
        <v>57.171986000000004</v>
      </c>
      <c r="J9320" s="2">
        <v>53.944000000000003</v>
      </c>
      <c r="K9320" s="2">
        <v>56.334000000000003</v>
      </c>
      <c r="L9320">
        <v>1</v>
      </c>
    </row>
    <row r="9321" spans="1:12" x14ac:dyDescent="0.3">
      <c r="A9321" t="s">
        <v>25</v>
      </c>
      <c r="B9321">
        <v>2022</v>
      </c>
      <c r="C9321">
        <v>1</v>
      </c>
      <c r="D9321" s="1">
        <v>44588</v>
      </c>
      <c r="E9321" s="2">
        <v>54.430999999999997</v>
      </c>
      <c r="F9321" s="2">
        <v>54.740666666666698</v>
      </c>
      <c r="G9321" s="2">
        <v>55.731999999999999</v>
      </c>
      <c r="H9321" s="2">
        <v>55.069110666666695</v>
      </c>
      <c r="I9321" s="2">
        <v>56.066392</v>
      </c>
      <c r="J9321" s="2">
        <v>56.432000000000002</v>
      </c>
      <c r="K9321" s="2">
        <v>56.512</v>
      </c>
      <c r="L9321">
        <v>1</v>
      </c>
    </row>
    <row r="9322" spans="1:12" x14ac:dyDescent="0.3">
      <c r="A9322" t="s">
        <v>25</v>
      </c>
      <c r="B9322">
        <v>2022</v>
      </c>
      <c r="C9322">
        <v>1</v>
      </c>
      <c r="D9322" s="1">
        <v>44589</v>
      </c>
      <c r="E9322" s="2">
        <v>53.895249999999997</v>
      </c>
      <c r="F9322" s="2">
        <v>56.458666666666701</v>
      </c>
      <c r="G9322" s="2">
        <v>56.458666666666701</v>
      </c>
      <c r="H9322" s="2">
        <v>56.797418666666701</v>
      </c>
      <c r="I9322" s="2">
        <v>56.797418666666701</v>
      </c>
      <c r="J9322" s="2">
        <v>59.448</v>
      </c>
      <c r="K9322" s="2">
        <v>59.619</v>
      </c>
      <c r="L9322">
        <v>1</v>
      </c>
    </row>
    <row r="9323" spans="1:12" x14ac:dyDescent="0.3">
      <c r="A9323" t="s">
        <v>25</v>
      </c>
      <c r="B9323">
        <v>2022</v>
      </c>
      <c r="C9323">
        <v>1</v>
      </c>
      <c r="D9323" s="1">
        <v>44592</v>
      </c>
      <c r="E9323" s="2">
        <v>56.171500000000002</v>
      </c>
      <c r="F9323" s="2">
        <v>59.505000000000003</v>
      </c>
      <c r="G9323" s="2">
        <v>59.585000000000001</v>
      </c>
      <c r="H9323" s="2">
        <v>59.862030000000004</v>
      </c>
      <c r="I9323" s="2">
        <v>59.942509999999999</v>
      </c>
      <c r="J9323" s="2">
        <v>60.436</v>
      </c>
      <c r="K9323" s="2">
        <v>60.625999999999998</v>
      </c>
      <c r="L9323">
        <v>1</v>
      </c>
    </row>
    <row r="9324" spans="1:12" x14ac:dyDescent="0.3">
      <c r="A9324" t="s">
        <v>25</v>
      </c>
      <c r="B9324">
        <v>2022</v>
      </c>
      <c r="C9324">
        <v>2</v>
      </c>
      <c r="D9324" s="1">
        <v>44593</v>
      </c>
      <c r="E9324" s="2">
        <v>58.963000000000001</v>
      </c>
      <c r="F9324" s="2">
        <v>60.499333333333297</v>
      </c>
      <c r="G9324" s="2">
        <v>61.024666666666697</v>
      </c>
      <c r="H9324" s="2">
        <v>60.8623293333333</v>
      </c>
      <c r="I9324" s="2">
        <v>61.390814666666699</v>
      </c>
      <c r="J9324" s="2">
        <v>61.975999999999999</v>
      </c>
      <c r="K9324" s="2">
        <v>62.2</v>
      </c>
      <c r="L9324">
        <v>1</v>
      </c>
    </row>
    <row r="9325" spans="1:12" x14ac:dyDescent="0.3">
      <c r="A9325" t="s">
        <v>25</v>
      </c>
      <c r="B9325">
        <v>2022</v>
      </c>
      <c r="C9325">
        <v>2</v>
      </c>
      <c r="D9325" s="1">
        <v>44594</v>
      </c>
      <c r="E9325" s="2">
        <v>60.914000000000001</v>
      </c>
      <c r="F9325" s="2">
        <v>61.712000000000003</v>
      </c>
      <c r="G9325" s="2">
        <v>61.712000000000003</v>
      </c>
      <c r="H9325" s="2">
        <v>62.082272000000003</v>
      </c>
      <c r="I9325" s="2">
        <v>62.082272000000003</v>
      </c>
      <c r="J9325" s="2">
        <v>59.4</v>
      </c>
      <c r="K9325" s="2">
        <v>62.105980000000002</v>
      </c>
      <c r="L9325">
        <v>1</v>
      </c>
    </row>
    <row r="9326" spans="1:12" x14ac:dyDescent="0.3">
      <c r="A9326" t="s">
        <v>25</v>
      </c>
      <c r="B9326">
        <v>2022</v>
      </c>
      <c r="C9326">
        <v>2</v>
      </c>
      <c r="D9326" s="1">
        <v>44595</v>
      </c>
      <c r="E9326" s="2">
        <v>59.484999999999999</v>
      </c>
      <c r="F9326" s="2">
        <v>60.3019933333333</v>
      </c>
      <c r="G9326" s="2">
        <v>61.244660000000003</v>
      </c>
      <c r="H9326" s="2">
        <v>60.663805293333297</v>
      </c>
      <c r="I9326" s="2">
        <v>61.612127960000002</v>
      </c>
      <c r="J9326" s="2">
        <v>62.866</v>
      </c>
      <c r="K9326" s="2">
        <v>63.466000000000001</v>
      </c>
      <c r="L9326">
        <v>1</v>
      </c>
    </row>
    <row r="9327" spans="1:12" x14ac:dyDescent="0.3">
      <c r="A9327" t="s">
        <v>25</v>
      </c>
      <c r="B9327">
        <v>2022</v>
      </c>
      <c r="C9327">
        <v>2</v>
      </c>
      <c r="D9327" s="1">
        <v>44596</v>
      </c>
      <c r="E9327" s="2">
        <v>59.325000000000003</v>
      </c>
      <c r="F9327" s="2">
        <v>62.677520000000001</v>
      </c>
      <c r="G9327" s="2">
        <v>62.677520000000001</v>
      </c>
      <c r="H9327" s="2">
        <v>63.053585120000001</v>
      </c>
      <c r="I9327" s="2">
        <v>63.053585120000001</v>
      </c>
      <c r="J9327" s="2">
        <v>61.444000000000003</v>
      </c>
      <c r="K9327" s="2">
        <v>63.38</v>
      </c>
      <c r="L9327">
        <v>1</v>
      </c>
    </row>
    <row r="9328" spans="1:12" x14ac:dyDescent="0.3">
      <c r="A9328" t="s">
        <v>25</v>
      </c>
      <c r="B9328">
        <v>2022</v>
      </c>
      <c r="C9328">
        <v>2</v>
      </c>
      <c r="D9328" s="1">
        <v>44599</v>
      </c>
      <c r="E9328" s="2">
        <v>61.718640000000001</v>
      </c>
      <c r="F9328" s="2">
        <v>62.0893333333333</v>
      </c>
      <c r="G9328" s="2">
        <v>62.83164</v>
      </c>
      <c r="H9328" s="2">
        <v>62.461869333333297</v>
      </c>
      <c r="I9328" s="2">
        <v>63.20862984</v>
      </c>
      <c r="J9328" s="2">
        <v>62.972000000000001</v>
      </c>
      <c r="K9328" s="2">
        <v>63.194000000000003</v>
      </c>
      <c r="L9328">
        <v>1</v>
      </c>
    </row>
    <row r="9329" spans="1:12" x14ac:dyDescent="0.3">
      <c r="A9329" t="s">
        <v>25</v>
      </c>
      <c r="B9329">
        <v>2022</v>
      </c>
      <c r="C9329">
        <v>2</v>
      </c>
      <c r="D9329" s="1">
        <v>44600</v>
      </c>
      <c r="E9329" s="2">
        <v>61.037999999999997</v>
      </c>
      <c r="F9329" s="2">
        <v>63.045999999999999</v>
      </c>
      <c r="G9329" s="2">
        <v>63.731333333333303</v>
      </c>
      <c r="H9329" s="2">
        <v>63.424275999999999</v>
      </c>
      <c r="I9329" s="2">
        <v>64.113721333333302</v>
      </c>
      <c r="J9329" s="2">
        <v>65.968000000000004</v>
      </c>
      <c r="K9329" s="2">
        <v>66.052000000000007</v>
      </c>
      <c r="L9329">
        <v>1</v>
      </c>
    </row>
    <row r="9330" spans="1:12" x14ac:dyDescent="0.3">
      <c r="A9330" t="s">
        <v>25</v>
      </c>
      <c r="B9330">
        <v>2022</v>
      </c>
      <c r="C9330">
        <v>2</v>
      </c>
      <c r="D9330" s="1">
        <v>44601</v>
      </c>
      <c r="E9330" s="2">
        <v>63.854999999999997</v>
      </c>
      <c r="F9330" s="2">
        <v>65.025999999999996</v>
      </c>
      <c r="G9330" s="2">
        <v>65.025999999999996</v>
      </c>
      <c r="H9330" s="2">
        <v>65.416156000000001</v>
      </c>
      <c r="I9330" s="2">
        <v>65.416156000000001</v>
      </c>
      <c r="J9330" s="2">
        <v>65.072000000000003</v>
      </c>
      <c r="K9330" s="2">
        <v>66.471999999999994</v>
      </c>
      <c r="L9330">
        <v>1</v>
      </c>
    </row>
    <row r="9331" spans="1:12" x14ac:dyDescent="0.3">
      <c r="A9331" t="s">
        <v>25</v>
      </c>
      <c r="B9331">
        <v>2022</v>
      </c>
      <c r="C9331">
        <v>2</v>
      </c>
      <c r="D9331" s="1">
        <v>44602</v>
      </c>
      <c r="E9331" s="2">
        <v>64.177000000000007</v>
      </c>
      <c r="F9331" s="2">
        <v>65.5386666666667</v>
      </c>
      <c r="G9331" s="2">
        <v>65.662666666666695</v>
      </c>
      <c r="H9331" s="2">
        <v>65.931898666666697</v>
      </c>
      <c r="I9331" s="2">
        <v>66.05664266666669</v>
      </c>
      <c r="J9331" s="2">
        <v>62.054000000000002</v>
      </c>
      <c r="K9331" s="2">
        <v>65.956000000000003</v>
      </c>
      <c r="L9331">
        <v>1</v>
      </c>
    </row>
    <row r="9332" spans="1:12" x14ac:dyDescent="0.3">
      <c r="A9332" t="s">
        <v>25</v>
      </c>
      <c r="B9332">
        <v>2022</v>
      </c>
      <c r="C9332">
        <v>2</v>
      </c>
      <c r="D9332" s="1">
        <v>44603</v>
      </c>
      <c r="E9332" s="2">
        <v>63.448</v>
      </c>
      <c r="F9332" s="2">
        <v>63.448</v>
      </c>
      <c r="G9332" s="2">
        <v>65.606999999999999</v>
      </c>
      <c r="H9332" s="2">
        <v>63.828688</v>
      </c>
      <c r="I9332" s="2">
        <v>66.000641999999999</v>
      </c>
      <c r="J9332" s="2">
        <v>62.07</v>
      </c>
      <c r="K9332" s="2">
        <v>63.356000000000002</v>
      </c>
      <c r="L9332">
        <v>0</v>
      </c>
    </row>
    <row r="9333" spans="1:12" x14ac:dyDescent="0.3">
      <c r="A9333" t="s">
        <v>25</v>
      </c>
      <c r="B9333">
        <v>2022</v>
      </c>
      <c r="C9333">
        <v>2</v>
      </c>
      <c r="D9333" s="1">
        <v>44606</v>
      </c>
      <c r="E9333" s="2">
        <v>61.756999999999998</v>
      </c>
      <c r="F9333" s="2">
        <v>62.498666666666701</v>
      </c>
      <c r="G9333" s="2">
        <v>63.366666666666703</v>
      </c>
      <c r="H9333" s="2">
        <v>62.873658666666699</v>
      </c>
      <c r="I9333" s="2">
        <v>63.746866666666705</v>
      </c>
      <c r="J9333" s="2">
        <v>64.483999999999995</v>
      </c>
      <c r="K9333" s="2">
        <v>64.671999999999997</v>
      </c>
      <c r="L9333">
        <v>1</v>
      </c>
    </row>
    <row r="9334" spans="1:12" x14ac:dyDescent="0.3">
      <c r="A9334" t="s">
        <v>25</v>
      </c>
      <c r="B9334">
        <v>2022</v>
      </c>
      <c r="C9334">
        <v>2</v>
      </c>
      <c r="D9334" s="1">
        <v>44607</v>
      </c>
      <c r="E9334" s="2">
        <v>63.176499999999997</v>
      </c>
      <c r="F9334" s="2">
        <v>64.022000000000006</v>
      </c>
      <c r="G9334" s="2">
        <v>64.022000000000006</v>
      </c>
      <c r="H9334" s="2">
        <v>64.406131999999999</v>
      </c>
      <c r="I9334" s="2">
        <v>64.406131999999999</v>
      </c>
      <c r="J9334" s="2">
        <v>64.072000000000003</v>
      </c>
      <c r="K9334" s="2">
        <v>64.304479999999998</v>
      </c>
      <c r="L9334">
        <v>1</v>
      </c>
    </row>
    <row r="9335" spans="1:12" x14ac:dyDescent="0.3">
      <c r="A9335" t="s">
        <v>25</v>
      </c>
      <c r="B9335">
        <v>2022</v>
      </c>
      <c r="C9335">
        <v>2</v>
      </c>
      <c r="D9335" s="1">
        <v>44608</v>
      </c>
      <c r="E9335" s="2">
        <v>62.780009999999997</v>
      </c>
      <c r="F9335" s="2">
        <v>63.898240000000001</v>
      </c>
      <c r="G9335" s="2">
        <v>63.898240000000001</v>
      </c>
      <c r="H9335" s="2">
        <v>64.281629440000003</v>
      </c>
      <c r="I9335" s="2">
        <v>64.281629440000003</v>
      </c>
      <c r="J9335" s="2">
        <v>62.107999999999997</v>
      </c>
      <c r="K9335" s="2">
        <v>63.526000000000003</v>
      </c>
      <c r="L9335">
        <v>1</v>
      </c>
    </row>
    <row r="9336" spans="1:12" x14ac:dyDescent="0.3">
      <c r="A9336" t="s">
        <v>25</v>
      </c>
      <c r="B9336">
        <v>2022</v>
      </c>
      <c r="C9336">
        <v>2</v>
      </c>
      <c r="D9336" s="1">
        <v>44609</v>
      </c>
      <c r="E9336" s="2">
        <v>62.686</v>
      </c>
      <c r="F9336" s="2">
        <v>62.686</v>
      </c>
      <c r="G9336" s="2">
        <v>63.526000000000003</v>
      </c>
      <c r="H9336" s="2">
        <v>63.062116000000003</v>
      </c>
      <c r="I9336" s="2">
        <v>63.907156000000001</v>
      </c>
      <c r="J9336" s="2">
        <v>60.97</v>
      </c>
      <c r="K9336" s="2">
        <v>62.862000000000002</v>
      </c>
      <c r="L9336">
        <v>0</v>
      </c>
    </row>
    <row r="9337" spans="1:12" x14ac:dyDescent="0.3">
      <c r="A9337" t="s">
        <v>25</v>
      </c>
      <c r="B9337">
        <v>2022</v>
      </c>
      <c r="C9337">
        <v>2</v>
      </c>
      <c r="D9337" s="1">
        <v>44610</v>
      </c>
      <c r="E9337" s="2">
        <v>61.500999999999998</v>
      </c>
      <c r="F9337" s="2">
        <v>61.600666666666697</v>
      </c>
      <c r="G9337" s="2">
        <v>62.537999999999997</v>
      </c>
      <c r="H9337" s="2">
        <v>61.9702706666667</v>
      </c>
      <c r="I9337" s="2">
        <v>62.913227999999997</v>
      </c>
      <c r="J9337" s="2">
        <v>59.48</v>
      </c>
      <c r="K9337" s="2">
        <v>61.34</v>
      </c>
      <c r="L9337">
        <v>1</v>
      </c>
    </row>
    <row r="9338" spans="1:12" x14ac:dyDescent="0.3">
      <c r="A9338" t="s">
        <v>25</v>
      </c>
      <c r="B9338">
        <v>2022</v>
      </c>
      <c r="C9338">
        <v>2</v>
      </c>
      <c r="D9338" s="1">
        <v>44614</v>
      </c>
      <c r="E9338" s="2">
        <v>59.497999999999998</v>
      </c>
      <c r="F9338" s="2">
        <v>60.1</v>
      </c>
      <c r="G9338" s="2">
        <v>60.872999999999998</v>
      </c>
      <c r="H9338" s="2">
        <v>60.460599999999999</v>
      </c>
      <c r="I9338" s="2">
        <v>61.238237999999996</v>
      </c>
      <c r="J9338" s="2">
        <v>56.902000000000001</v>
      </c>
      <c r="K9338" s="2">
        <v>60.74</v>
      </c>
      <c r="L9338">
        <v>1</v>
      </c>
    </row>
    <row r="9339" spans="1:12" x14ac:dyDescent="0.3">
      <c r="A9339" t="s">
        <v>25</v>
      </c>
      <c r="B9339">
        <v>2022</v>
      </c>
      <c r="C9339">
        <v>2</v>
      </c>
      <c r="D9339" s="1">
        <v>44615</v>
      </c>
      <c r="E9339" s="2">
        <v>58.387</v>
      </c>
      <c r="F9339" s="2">
        <v>58.387</v>
      </c>
      <c r="G9339" s="2">
        <v>60.414999999999999</v>
      </c>
      <c r="H9339" s="2">
        <v>58.737321999999999</v>
      </c>
      <c r="I9339" s="2">
        <v>60.77749</v>
      </c>
      <c r="J9339" s="2">
        <v>63.29</v>
      </c>
      <c r="K9339" s="2">
        <v>63.694000000000003</v>
      </c>
      <c r="L9339">
        <v>0</v>
      </c>
    </row>
    <row r="9340" spans="1:12" x14ac:dyDescent="0.3">
      <c r="A9340" t="s">
        <v>25</v>
      </c>
      <c r="B9340">
        <v>2022</v>
      </c>
      <c r="C9340">
        <v>2</v>
      </c>
      <c r="D9340" s="1">
        <v>44616</v>
      </c>
      <c r="E9340" s="2">
        <v>55.382190000000001</v>
      </c>
      <c r="F9340" s="2">
        <v>63.424666666666702</v>
      </c>
      <c r="G9340" s="2">
        <v>63.4926666666667</v>
      </c>
      <c r="H9340" s="2">
        <v>63.8052146666667</v>
      </c>
      <c r="I9340" s="2">
        <v>63.873622666666698</v>
      </c>
      <c r="J9340" s="2">
        <v>64.994</v>
      </c>
      <c r="K9340" s="2">
        <v>65.111999999999995</v>
      </c>
      <c r="L9340">
        <v>1</v>
      </c>
    </row>
    <row r="9341" spans="1:12" x14ac:dyDescent="0.3">
      <c r="A9341" t="s">
        <v>25</v>
      </c>
      <c r="B9341">
        <v>2022</v>
      </c>
      <c r="C9341">
        <v>2</v>
      </c>
      <c r="D9341" s="1">
        <v>44617</v>
      </c>
      <c r="E9341" s="2">
        <v>62.695999999999998</v>
      </c>
      <c r="F9341" s="2">
        <v>64.710666666666697</v>
      </c>
      <c r="G9341" s="2">
        <v>64.710666666666697</v>
      </c>
      <c r="H9341" s="2">
        <v>65.098930666666703</v>
      </c>
      <c r="I9341" s="2">
        <v>65.098930666666703</v>
      </c>
      <c r="J9341" s="2">
        <v>68.903999999999996</v>
      </c>
      <c r="K9341" s="2">
        <v>69.09</v>
      </c>
      <c r="L9341">
        <v>1</v>
      </c>
    </row>
    <row r="9342" spans="1:12" x14ac:dyDescent="0.3">
      <c r="A9342" t="s">
        <v>25</v>
      </c>
      <c r="B9342">
        <v>2022</v>
      </c>
      <c r="C9342">
        <v>2</v>
      </c>
      <c r="D9342" s="1">
        <v>44620</v>
      </c>
      <c r="E9342" s="2">
        <v>64.406999999999996</v>
      </c>
      <c r="F9342" s="2">
        <v>68.965999999999994</v>
      </c>
      <c r="G9342" s="2">
        <v>69.17</v>
      </c>
      <c r="H9342" s="2">
        <v>69.379795999999999</v>
      </c>
      <c r="I9342" s="2">
        <v>69.58502</v>
      </c>
      <c r="J9342" s="2">
        <v>67.566000000000003</v>
      </c>
      <c r="K9342" s="2">
        <v>70.302999999999997</v>
      </c>
      <c r="L9342">
        <v>1</v>
      </c>
    </row>
    <row r="9343" spans="1:12" x14ac:dyDescent="0.3">
      <c r="A9343" t="s">
        <v>25</v>
      </c>
      <c r="B9343">
        <v>2022</v>
      </c>
      <c r="C9343">
        <v>3</v>
      </c>
      <c r="D9343" s="1">
        <v>44621</v>
      </c>
      <c r="E9343" s="2">
        <v>68.027000000000001</v>
      </c>
      <c r="F9343" s="2">
        <v>68.478333333333296</v>
      </c>
      <c r="G9343" s="2">
        <v>69.756500000000003</v>
      </c>
      <c r="H9343" s="2">
        <v>68.889203333333299</v>
      </c>
      <c r="I9343" s="2">
        <v>70.175038999999998</v>
      </c>
      <c r="J9343" s="2">
        <v>68.962000000000003</v>
      </c>
      <c r="K9343" s="2">
        <v>69.373999999999995</v>
      </c>
      <c r="L9343">
        <v>1</v>
      </c>
    </row>
    <row r="9344" spans="1:12" x14ac:dyDescent="0.3">
      <c r="A9344" t="s">
        <v>25</v>
      </c>
      <c r="B9344">
        <v>2022</v>
      </c>
      <c r="C9344">
        <v>3</v>
      </c>
      <c r="D9344" s="1">
        <v>44622</v>
      </c>
      <c r="E9344" s="2">
        <v>67.201999999999998</v>
      </c>
      <c r="F9344" s="2">
        <v>69.099333333333306</v>
      </c>
      <c r="G9344" s="2">
        <v>69.275333333333293</v>
      </c>
      <c r="H9344" s="2">
        <v>69.513929333333309</v>
      </c>
      <c r="I9344" s="2">
        <v>69.690985333333288</v>
      </c>
      <c r="J9344" s="2">
        <v>67.27</v>
      </c>
      <c r="K9344" s="2">
        <v>69.658000000000001</v>
      </c>
      <c r="L9344">
        <v>1</v>
      </c>
    </row>
    <row r="9345" spans="1:12" x14ac:dyDescent="0.3">
      <c r="A9345" t="s">
        <v>25</v>
      </c>
      <c r="B9345">
        <v>2022</v>
      </c>
      <c r="C9345">
        <v>3</v>
      </c>
      <c r="D9345" s="1">
        <v>44623</v>
      </c>
      <c r="E9345" s="2">
        <v>67.766990000000007</v>
      </c>
      <c r="F9345" s="2">
        <v>68.066000000000003</v>
      </c>
      <c r="G9345" s="2">
        <v>69.441999999999993</v>
      </c>
      <c r="H9345" s="2">
        <v>68.474395999999999</v>
      </c>
      <c r="I9345" s="2">
        <v>69.858651999999992</v>
      </c>
      <c r="J9345" s="2">
        <v>67.091999999999999</v>
      </c>
      <c r="K9345" s="2">
        <v>67.81</v>
      </c>
      <c r="L9345">
        <v>1</v>
      </c>
    </row>
    <row r="9346" spans="1:12" x14ac:dyDescent="0.3">
      <c r="A9346" t="s">
        <v>25</v>
      </c>
      <c r="B9346">
        <v>2022</v>
      </c>
      <c r="C9346">
        <v>3</v>
      </c>
      <c r="D9346" s="1">
        <v>44624</v>
      </c>
      <c r="E9346" s="2">
        <v>66.274000000000001</v>
      </c>
      <c r="F9346" s="2">
        <v>67.331333333333305</v>
      </c>
      <c r="G9346" s="2">
        <v>67.533000000000001</v>
      </c>
      <c r="H9346" s="2">
        <v>67.735321333333303</v>
      </c>
      <c r="I9346" s="2">
        <v>67.938198</v>
      </c>
      <c r="J9346" s="2">
        <v>58.274000000000001</v>
      </c>
      <c r="K9346" s="2">
        <v>67.591999999999999</v>
      </c>
      <c r="L9346">
        <v>1</v>
      </c>
    </row>
    <row r="9347" spans="1:12" x14ac:dyDescent="0.3">
      <c r="A9347" t="s">
        <v>25</v>
      </c>
      <c r="B9347">
        <v>2022</v>
      </c>
      <c r="C9347">
        <v>3</v>
      </c>
      <c r="D9347" s="1">
        <v>44627</v>
      </c>
      <c r="E9347" s="2">
        <v>62.456000000000003</v>
      </c>
      <c r="F9347" s="2">
        <v>62.456000000000003</v>
      </c>
      <c r="G9347" s="2">
        <v>67.168000000000006</v>
      </c>
      <c r="H9347" s="2">
        <v>62.830736000000002</v>
      </c>
      <c r="I9347" s="2">
        <v>67.571008000000006</v>
      </c>
      <c r="J9347" s="2">
        <v>55.366</v>
      </c>
      <c r="K9347" s="2">
        <v>57.3</v>
      </c>
      <c r="L9347">
        <v>0</v>
      </c>
    </row>
    <row r="9348" spans="1:12" x14ac:dyDescent="0.3">
      <c r="A9348" t="s">
        <v>25</v>
      </c>
      <c r="B9348">
        <v>2022</v>
      </c>
      <c r="C9348">
        <v>3</v>
      </c>
      <c r="D9348" s="1">
        <v>44628</v>
      </c>
      <c r="E9348" s="2">
        <v>55.707000000000001</v>
      </c>
      <c r="F9348" s="2">
        <v>56.010666666666701</v>
      </c>
      <c r="G9348" s="2">
        <v>57.1146666666667</v>
      </c>
      <c r="H9348" s="2">
        <v>56.346730666666701</v>
      </c>
      <c r="I9348" s="2">
        <v>57.457354666666703</v>
      </c>
      <c r="J9348" s="2">
        <v>57.485999999999997</v>
      </c>
      <c r="K9348" s="2">
        <v>57.86</v>
      </c>
      <c r="L9348">
        <v>1</v>
      </c>
    </row>
    <row r="9349" spans="1:12" x14ac:dyDescent="0.3">
      <c r="A9349" t="s">
        <v>25</v>
      </c>
      <c r="B9349">
        <v>2022</v>
      </c>
      <c r="C9349">
        <v>3</v>
      </c>
      <c r="D9349" s="1">
        <v>44629</v>
      </c>
      <c r="E9349" s="2">
        <v>55.914000000000001</v>
      </c>
      <c r="F9349" s="2">
        <v>57.441000000000003</v>
      </c>
      <c r="G9349" s="2">
        <v>57.441000000000003</v>
      </c>
      <c r="H9349" s="2">
        <v>57.785646</v>
      </c>
      <c r="I9349" s="2">
        <v>57.785646</v>
      </c>
      <c r="J9349" s="2">
        <v>57.351999999999997</v>
      </c>
      <c r="K9349" s="2">
        <v>57.945999999999998</v>
      </c>
      <c r="L9349">
        <v>1</v>
      </c>
    </row>
    <row r="9350" spans="1:12" x14ac:dyDescent="0.3">
      <c r="A9350" t="s">
        <v>25</v>
      </c>
      <c r="B9350">
        <v>2022</v>
      </c>
      <c r="C9350">
        <v>3</v>
      </c>
      <c r="D9350" s="1">
        <v>44630</v>
      </c>
      <c r="E9350" s="2">
        <v>56.186</v>
      </c>
      <c r="F9350" s="2">
        <v>57.55</v>
      </c>
      <c r="G9350" s="2">
        <v>58.256666666666703</v>
      </c>
      <c r="H9350" s="2">
        <v>57.895299999999999</v>
      </c>
      <c r="I9350" s="2">
        <v>58.606206666666701</v>
      </c>
      <c r="J9350" s="2">
        <v>55.826000000000001</v>
      </c>
      <c r="K9350" s="2">
        <v>58.411999999999999</v>
      </c>
      <c r="L9350">
        <v>1</v>
      </c>
    </row>
    <row r="9351" spans="1:12" x14ac:dyDescent="0.3">
      <c r="A9351" t="s">
        <v>25</v>
      </c>
      <c r="B9351">
        <v>2022</v>
      </c>
      <c r="C9351">
        <v>3</v>
      </c>
      <c r="D9351" s="1">
        <v>44631</v>
      </c>
      <c r="E9351" s="2">
        <v>57.058</v>
      </c>
      <c r="F9351" s="2">
        <v>57.058</v>
      </c>
      <c r="G9351" s="2">
        <v>58.411999999999999</v>
      </c>
      <c r="H9351" s="2">
        <v>57.400348000000001</v>
      </c>
      <c r="I9351" s="2">
        <v>58.762472000000002</v>
      </c>
      <c r="J9351" s="2">
        <v>55.088000000000001</v>
      </c>
      <c r="K9351" s="2">
        <v>56.421999999999997</v>
      </c>
      <c r="L9351">
        <v>0</v>
      </c>
    </row>
    <row r="9352" spans="1:12" x14ac:dyDescent="0.3">
      <c r="A9352" t="s">
        <v>25</v>
      </c>
      <c r="B9352">
        <v>2022</v>
      </c>
      <c r="C9352">
        <v>3</v>
      </c>
      <c r="D9352" s="1">
        <v>44634</v>
      </c>
      <c r="E9352" s="2">
        <v>54.160499999999999</v>
      </c>
      <c r="F9352" s="2">
        <v>55.532666666666699</v>
      </c>
      <c r="G9352" s="2">
        <v>55.933999999999997</v>
      </c>
      <c r="H9352" s="2">
        <v>55.8658626666667</v>
      </c>
      <c r="I9352" s="2">
        <v>56.269604000000001</v>
      </c>
      <c r="J9352" s="2">
        <v>56.664000000000001</v>
      </c>
      <c r="K9352" s="2">
        <v>56.795999999999999</v>
      </c>
      <c r="L9352">
        <v>1</v>
      </c>
    </row>
    <row r="9353" spans="1:12" x14ac:dyDescent="0.3">
      <c r="A9353" t="s">
        <v>25</v>
      </c>
      <c r="B9353">
        <v>2022</v>
      </c>
      <c r="C9353">
        <v>3</v>
      </c>
      <c r="D9353" s="1">
        <v>44635</v>
      </c>
      <c r="E9353" s="2">
        <v>55.220999999999997</v>
      </c>
      <c r="F9353" s="2">
        <v>56.707999999999998</v>
      </c>
      <c r="G9353" s="2">
        <v>56.778666666666702</v>
      </c>
      <c r="H9353" s="2">
        <v>57.048248000000001</v>
      </c>
      <c r="I9353" s="2">
        <v>57.1193386666667</v>
      </c>
      <c r="J9353" s="2">
        <v>59.508000000000003</v>
      </c>
      <c r="K9353" s="2">
        <v>59.564999999999998</v>
      </c>
      <c r="L9353">
        <v>1</v>
      </c>
    </row>
    <row r="9354" spans="1:12" x14ac:dyDescent="0.3">
      <c r="A9354" t="s">
        <v>25</v>
      </c>
      <c r="B9354">
        <v>2022</v>
      </c>
      <c r="C9354">
        <v>3</v>
      </c>
      <c r="D9354" s="1">
        <v>44636</v>
      </c>
      <c r="E9354" s="2">
        <v>56.555</v>
      </c>
      <c r="F9354" s="2">
        <v>59.0163333333333</v>
      </c>
      <c r="G9354" s="2">
        <v>59.0163333333333</v>
      </c>
      <c r="H9354" s="2">
        <v>59.3704313333333</v>
      </c>
      <c r="I9354" s="2">
        <v>59.3704313333333</v>
      </c>
      <c r="J9354" s="2">
        <v>60.695999999999998</v>
      </c>
      <c r="K9354" s="2">
        <v>60.707999999999998</v>
      </c>
      <c r="L9354">
        <v>1</v>
      </c>
    </row>
    <row r="9355" spans="1:12" x14ac:dyDescent="0.3">
      <c r="A9355" t="s">
        <v>25</v>
      </c>
      <c r="B9355">
        <v>2022</v>
      </c>
      <c r="C9355">
        <v>3</v>
      </c>
      <c r="D9355" s="1">
        <v>44637</v>
      </c>
      <c r="E9355" s="2">
        <v>58.290999999999997</v>
      </c>
      <c r="F9355" s="2">
        <v>60.634666666666703</v>
      </c>
      <c r="G9355" s="2">
        <v>60.634666666666703</v>
      </c>
      <c r="H9355" s="2">
        <v>60.998474666666702</v>
      </c>
      <c r="I9355" s="2">
        <v>60.998474666666702</v>
      </c>
      <c r="J9355" s="2">
        <v>63.994</v>
      </c>
      <c r="K9355" s="2">
        <v>64.231999999999999</v>
      </c>
      <c r="L9355">
        <v>1</v>
      </c>
    </row>
    <row r="9356" spans="1:12" x14ac:dyDescent="0.3">
      <c r="A9356" t="s">
        <v>25</v>
      </c>
      <c r="B9356">
        <v>2022</v>
      </c>
      <c r="C9356">
        <v>3</v>
      </c>
      <c r="D9356" s="1">
        <v>44638</v>
      </c>
      <c r="E9356" s="2">
        <v>60.329000000000001</v>
      </c>
      <c r="F9356" s="2">
        <v>63.456000000000003</v>
      </c>
      <c r="G9356" s="2">
        <v>63.456000000000003</v>
      </c>
      <c r="H9356" s="2">
        <v>63.836736000000002</v>
      </c>
      <c r="I9356" s="2">
        <v>63.836736000000002</v>
      </c>
      <c r="J9356" s="2">
        <v>62.905999999999999</v>
      </c>
      <c r="K9356" s="2">
        <v>63.771999999999998</v>
      </c>
      <c r="L9356">
        <v>1</v>
      </c>
    </row>
    <row r="9357" spans="1:12" x14ac:dyDescent="0.3">
      <c r="A9357" t="s">
        <v>25</v>
      </c>
      <c r="B9357">
        <v>2022</v>
      </c>
      <c r="C9357">
        <v>3</v>
      </c>
      <c r="D9357" s="1">
        <v>44641</v>
      </c>
      <c r="E9357" s="2">
        <v>62.115020000000001</v>
      </c>
      <c r="F9357" s="2">
        <v>63.194666666666699</v>
      </c>
      <c r="G9357" s="2">
        <v>63.42</v>
      </c>
      <c r="H9357" s="2">
        <v>63.573834666666698</v>
      </c>
      <c r="I9357" s="2">
        <v>63.800519999999999</v>
      </c>
      <c r="J9357" s="2">
        <v>65.138000000000005</v>
      </c>
      <c r="K9357" s="2">
        <v>65.355999999999995</v>
      </c>
      <c r="L9357">
        <v>1</v>
      </c>
    </row>
    <row r="9358" spans="1:12" x14ac:dyDescent="0.3">
      <c r="A9358" t="s">
        <v>25</v>
      </c>
      <c r="B9358">
        <v>2022</v>
      </c>
      <c r="C9358">
        <v>3</v>
      </c>
      <c r="D9358" s="1">
        <v>44642</v>
      </c>
      <c r="E9358" s="2">
        <v>62.521500000000003</v>
      </c>
      <c r="F9358" s="2">
        <v>64.951999999999998</v>
      </c>
      <c r="G9358" s="2">
        <v>64.951999999999998</v>
      </c>
      <c r="H9358" s="2">
        <v>65.341712000000001</v>
      </c>
      <c r="I9358" s="2">
        <v>65.341712000000001</v>
      </c>
      <c r="J9358" s="2">
        <v>64.286000000000001</v>
      </c>
      <c r="K9358" s="2">
        <v>65.91</v>
      </c>
      <c r="L9358">
        <v>1</v>
      </c>
    </row>
    <row r="9359" spans="1:12" x14ac:dyDescent="0.3">
      <c r="A9359" t="s">
        <v>25</v>
      </c>
      <c r="B9359">
        <v>2022</v>
      </c>
      <c r="C9359">
        <v>3</v>
      </c>
      <c r="D9359" s="1">
        <v>44643</v>
      </c>
      <c r="E9359" s="2">
        <v>64.191999999999993</v>
      </c>
      <c r="F9359" s="2">
        <v>64.8273333333333</v>
      </c>
      <c r="G9359" s="2">
        <v>65.33</v>
      </c>
      <c r="H9359" s="2">
        <v>65.216297333333301</v>
      </c>
      <c r="I9359" s="2">
        <v>65.721980000000002</v>
      </c>
      <c r="J9359" s="2">
        <v>67.141999999999996</v>
      </c>
      <c r="K9359" s="2">
        <v>67.27</v>
      </c>
      <c r="L9359">
        <v>1</v>
      </c>
    </row>
    <row r="9360" spans="1:12" x14ac:dyDescent="0.3">
      <c r="A9360" t="s">
        <v>25</v>
      </c>
      <c r="B9360">
        <v>2022</v>
      </c>
      <c r="C9360">
        <v>3</v>
      </c>
      <c r="D9360" s="1">
        <v>44644</v>
      </c>
      <c r="E9360" s="2">
        <v>64.084990000000005</v>
      </c>
      <c r="F9360" s="2">
        <v>66.823333333333295</v>
      </c>
      <c r="G9360" s="2">
        <v>66.823333333333295</v>
      </c>
      <c r="H9360" s="2">
        <v>67.224273333333301</v>
      </c>
      <c r="I9360" s="2">
        <v>67.224273333333301</v>
      </c>
      <c r="J9360" s="2">
        <v>66.546000000000006</v>
      </c>
      <c r="K9360" s="2">
        <v>67.23</v>
      </c>
      <c r="L9360">
        <v>1</v>
      </c>
    </row>
    <row r="9361" spans="1:12" x14ac:dyDescent="0.3">
      <c r="A9361" t="s">
        <v>25</v>
      </c>
      <c r="B9361">
        <v>2022</v>
      </c>
      <c r="C9361">
        <v>3</v>
      </c>
      <c r="D9361" s="1">
        <v>44645</v>
      </c>
      <c r="E9361" s="2">
        <v>65.503</v>
      </c>
      <c r="F9361" s="2">
        <v>66.774000000000001</v>
      </c>
      <c r="G9361" s="2">
        <v>66.915000000000006</v>
      </c>
      <c r="H9361" s="2">
        <v>67.174644000000001</v>
      </c>
      <c r="I9361" s="2">
        <v>67.316490000000002</v>
      </c>
      <c r="J9361" s="2">
        <v>67.706000000000003</v>
      </c>
      <c r="K9361" s="2">
        <v>68.245999999999995</v>
      </c>
      <c r="L9361">
        <v>1</v>
      </c>
    </row>
    <row r="9362" spans="1:12" x14ac:dyDescent="0.3">
      <c r="A9362" t="s">
        <v>25</v>
      </c>
      <c r="B9362">
        <v>2022</v>
      </c>
      <c r="C9362">
        <v>3</v>
      </c>
      <c r="D9362" s="1">
        <v>44648</v>
      </c>
      <c r="E9362" s="2">
        <v>66.260999999999996</v>
      </c>
      <c r="F9362" s="2">
        <v>67.885999999999996</v>
      </c>
      <c r="G9362" s="2">
        <v>68.69</v>
      </c>
      <c r="H9362" s="2">
        <v>68.29331599999999</v>
      </c>
      <c r="I9362" s="2">
        <v>69.102139999999991</v>
      </c>
      <c r="J9362" s="2">
        <v>69.495999999999995</v>
      </c>
      <c r="K9362" s="2">
        <v>69.718000000000004</v>
      </c>
      <c r="L9362">
        <v>1</v>
      </c>
    </row>
    <row r="9363" spans="1:12" x14ac:dyDescent="0.3">
      <c r="A9363" t="s">
        <v>25</v>
      </c>
      <c r="B9363">
        <v>2022</v>
      </c>
      <c r="C9363">
        <v>3</v>
      </c>
      <c r="D9363" s="1">
        <v>44649</v>
      </c>
      <c r="E9363" s="2">
        <v>68.091999999999999</v>
      </c>
      <c r="F9363" s="2">
        <v>69.314999999999998</v>
      </c>
      <c r="G9363" s="2">
        <v>69.314999999999998</v>
      </c>
      <c r="H9363" s="2">
        <v>69.730890000000002</v>
      </c>
      <c r="I9363" s="2">
        <v>69.730890000000002</v>
      </c>
      <c r="J9363" s="2">
        <v>68.385999999999996</v>
      </c>
      <c r="K9363" s="2">
        <v>70.16</v>
      </c>
      <c r="L9363">
        <v>1</v>
      </c>
    </row>
    <row r="9364" spans="1:12" x14ac:dyDescent="0.3">
      <c r="A9364" t="s">
        <v>25</v>
      </c>
      <c r="B9364">
        <v>2022</v>
      </c>
      <c r="C9364">
        <v>3</v>
      </c>
      <c r="D9364" s="1">
        <v>44650</v>
      </c>
      <c r="E9364" s="2">
        <v>68.501000000000005</v>
      </c>
      <c r="F9364" s="2">
        <v>68.977333333333306</v>
      </c>
      <c r="G9364" s="2">
        <v>69.58</v>
      </c>
      <c r="H9364" s="2">
        <v>69.391197333333309</v>
      </c>
      <c r="I9364" s="2">
        <v>69.997479999999996</v>
      </c>
      <c r="J9364" s="2">
        <v>68.347999999999999</v>
      </c>
      <c r="K9364" s="2">
        <v>70.596000000000004</v>
      </c>
      <c r="L9364">
        <v>1</v>
      </c>
    </row>
    <row r="9365" spans="1:12" x14ac:dyDescent="0.3">
      <c r="A9365" t="s">
        <v>25</v>
      </c>
      <c r="B9365">
        <v>2022</v>
      </c>
      <c r="C9365">
        <v>3</v>
      </c>
      <c r="D9365" s="1">
        <v>44651</v>
      </c>
      <c r="E9365" s="2">
        <v>68.251999999999995</v>
      </c>
      <c r="F9365" s="2">
        <v>69.097333333333296</v>
      </c>
      <c r="G9365" s="2">
        <v>69.424000000000007</v>
      </c>
      <c r="H9365" s="2">
        <v>69.511917333333301</v>
      </c>
      <c r="I9365" s="2">
        <v>69.840544000000008</v>
      </c>
      <c r="J9365" s="2">
        <v>67.802000000000007</v>
      </c>
      <c r="K9365" s="2">
        <v>69.02</v>
      </c>
      <c r="L9365">
        <v>1</v>
      </c>
    </row>
    <row r="9366" spans="1:12" x14ac:dyDescent="0.3">
      <c r="A9366" t="s">
        <v>25</v>
      </c>
      <c r="B9366">
        <v>2022</v>
      </c>
      <c r="C9366">
        <v>4</v>
      </c>
      <c r="D9366" s="1">
        <v>44652</v>
      </c>
      <c r="E9366" s="2">
        <v>67.703000000000003</v>
      </c>
      <c r="F9366" s="2">
        <v>68.207999999999998</v>
      </c>
      <c r="G9366" s="2">
        <v>68.670666666666705</v>
      </c>
      <c r="H9366" s="2">
        <v>68.617248000000004</v>
      </c>
      <c r="I9366" s="2">
        <v>69.082690666666707</v>
      </c>
      <c r="J9366" s="2">
        <v>69.337999999999994</v>
      </c>
      <c r="K9366" s="2">
        <v>69.525980000000004</v>
      </c>
      <c r="L9366">
        <v>1</v>
      </c>
    </row>
    <row r="9367" spans="1:12" x14ac:dyDescent="0.3">
      <c r="A9367" t="s">
        <v>25</v>
      </c>
      <c r="B9367">
        <v>2022</v>
      </c>
      <c r="C9367">
        <v>4</v>
      </c>
      <c r="D9367" s="1">
        <v>44655</v>
      </c>
      <c r="E9367" s="2">
        <v>68.282499999999999</v>
      </c>
      <c r="F9367" s="2">
        <v>69.34066</v>
      </c>
      <c r="G9367" s="2">
        <v>69.34066</v>
      </c>
      <c r="H9367" s="2">
        <v>69.756703959999996</v>
      </c>
      <c r="I9367" s="2">
        <v>69.756703959999996</v>
      </c>
      <c r="J9367" s="2">
        <v>68.378</v>
      </c>
      <c r="K9367" s="2">
        <v>69.396000000000001</v>
      </c>
      <c r="L9367">
        <v>1</v>
      </c>
    </row>
    <row r="9368" spans="1:12" x14ac:dyDescent="0.3">
      <c r="A9368" t="s">
        <v>25</v>
      </c>
      <c r="B9368">
        <v>2022</v>
      </c>
      <c r="C9368">
        <v>4</v>
      </c>
      <c r="D9368" s="1">
        <v>44656</v>
      </c>
      <c r="E9368" s="2">
        <v>68.488500000000002</v>
      </c>
      <c r="F9368" s="2">
        <v>68.717333333333301</v>
      </c>
      <c r="G9368" s="2">
        <v>69.322000000000003</v>
      </c>
      <c r="H9368" s="2">
        <v>69.129637333333307</v>
      </c>
      <c r="I9368" s="2">
        <v>69.737932000000001</v>
      </c>
      <c r="J9368" s="2">
        <v>66.414000000000001</v>
      </c>
      <c r="K9368" s="2">
        <v>67.558000000000007</v>
      </c>
      <c r="L9368">
        <v>1</v>
      </c>
    </row>
    <row r="9369" spans="1:12" x14ac:dyDescent="0.3">
      <c r="A9369" t="s">
        <v>25</v>
      </c>
      <c r="B9369">
        <v>2022</v>
      </c>
      <c r="C9369">
        <v>4</v>
      </c>
      <c r="D9369" s="1">
        <v>44657</v>
      </c>
      <c r="E9369" s="2">
        <v>66.382999999999996</v>
      </c>
      <c r="F9369" s="2">
        <v>66.795333333333303</v>
      </c>
      <c r="G9369" s="2">
        <v>67.31</v>
      </c>
      <c r="H9369" s="2">
        <v>67.196105333333307</v>
      </c>
      <c r="I9369" s="2">
        <v>67.713859999999997</v>
      </c>
      <c r="J9369" s="2">
        <v>67.623999999999995</v>
      </c>
      <c r="K9369" s="2">
        <v>68.903000000000006</v>
      </c>
      <c r="L9369">
        <v>1</v>
      </c>
    </row>
    <row r="9370" spans="1:12" x14ac:dyDescent="0.3">
      <c r="A9370" t="s">
        <v>25</v>
      </c>
      <c r="B9370">
        <v>2022</v>
      </c>
      <c r="C9370">
        <v>4</v>
      </c>
      <c r="D9370" s="1">
        <v>44658</v>
      </c>
      <c r="E9370" s="2">
        <v>66.254000000000005</v>
      </c>
      <c r="F9370" s="2">
        <v>67.650333333333293</v>
      </c>
      <c r="G9370" s="2">
        <v>67.650333333333293</v>
      </c>
      <c r="H9370" s="2">
        <v>68.056235333333291</v>
      </c>
      <c r="I9370" s="2">
        <v>68.056235333333291</v>
      </c>
      <c r="J9370" s="2">
        <v>67.165999999999997</v>
      </c>
      <c r="K9370" s="2">
        <v>68.341179999999994</v>
      </c>
      <c r="L9370">
        <v>1</v>
      </c>
    </row>
    <row r="9371" spans="1:12" x14ac:dyDescent="0.3">
      <c r="A9371" t="s">
        <v>25</v>
      </c>
      <c r="B9371">
        <v>2022</v>
      </c>
      <c r="C9371">
        <v>4</v>
      </c>
      <c r="D9371" s="1">
        <v>44659</v>
      </c>
      <c r="E9371" s="2">
        <v>66.902000000000001</v>
      </c>
      <c r="F9371" s="2">
        <v>67.557726666666696</v>
      </c>
      <c r="G9371" s="2">
        <v>67.682590000000005</v>
      </c>
      <c r="H9371" s="2">
        <v>67.963073026666692</v>
      </c>
      <c r="I9371" s="2">
        <v>68.08868554</v>
      </c>
      <c r="J9371" s="2">
        <v>65.614000000000004</v>
      </c>
      <c r="K9371" s="2">
        <v>66.768000000000001</v>
      </c>
      <c r="L9371">
        <v>1</v>
      </c>
    </row>
    <row r="9372" spans="1:12" x14ac:dyDescent="0.3">
      <c r="A9372" t="s">
        <v>25</v>
      </c>
      <c r="B9372">
        <v>2022</v>
      </c>
      <c r="C9372">
        <v>4</v>
      </c>
      <c r="D9372" s="1">
        <v>44662</v>
      </c>
      <c r="E9372" s="2">
        <v>65.534000000000006</v>
      </c>
      <c r="F9372" s="2">
        <v>65.998666666666693</v>
      </c>
      <c r="G9372" s="2">
        <v>66.963999999999999</v>
      </c>
      <c r="H9372" s="2">
        <v>66.3946586666667</v>
      </c>
      <c r="I9372" s="2">
        <v>67.365784000000005</v>
      </c>
      <c r="J9372" s="2">
        <v>66.02</v>
      </c>
      <c r="K9372" s="2">
        <v>68.343999999999994</v>
      </c>
      <c r="L9372">
        <v>1</v>
      </c>
    </row>
    <row r="9373" spans="1:12" x14ac:dyDescent="0.3">
      <c r="A9373" t="s">
        <v>25</v>
      </c>
      <c r="B9373">
        <v>2022</v>
      </c>
      <c r="C9373">
        <v>4</v>
      </c>
      <c r="D9373" s="1">
        <v>44663</v>
      </c>
      <c r="E9373" s="2">
        <v>66.275999999999996</v>
      </c>
      <c r="F9373" s="2">
        <v>66.7946666666667</v>
      </c>
      <c r="G9373" s="2">
        <v>67.703000000000003</v>
      </c>
      <c r="H9373" s="2">
        <v>67.195434666666699</v>
      </c>
      <c r="I9373" s="2">
        <v>68.109217999999998</v>
      </c>
      <c r="J9373" s="2">
        <v>68.171999999999997</v>
      </c>
      <c r="K9373" s="2">
        <v>68.540000000000006</v>
      </c>
      <c r="L9373">
        <v>1</v>
      </c>
    </row>
    <row r="9374" spans="1:12" x14ac:dyDescent="0.3">
      <c r="A9374" t="s">
        <v>25</v>
      </c>
      <c r="B9374">
        <v>2022</v>
      </c>
      <c r="C9374">
        <v>4</v>
      </c>
      <c r="D9374" s="1">
        <v>44664</v>
      </c>
      <c r="E9374" s="2">
        <v>66.251000000000005</v>
      </c>
      <c r="F9374" s="2">
        <v>68.2946666666667</v>
      </c>
      <c r="G9374" s="2">
        <v>68.56</v>
      </c>
      <c r="H9374" s="2">
        <v>68.7044346666667</v>
      </c>
      <c r="I9374" s="2">
        <v>68.971360000000004</v>
      </c>
      <c r="J9374" s="2">
        <v>66.352000000000004</v>
      </c>
      <c r="K9374" s="2">
        <v>68.677999999999997</v>
      </c>
      <c r="L9374">
        <v>1</v>
      </c>
    </row>
    <row r="9375" spans="1:12" x14ac:dyDescent="0.3">
      <c r="A9375" t="s">
        <v>25</v>
      </c>
      <c r="B9375">
        <v>2022</v>
      </c>
      <c r="C9375">
        <v>4</v>
      </c>
      <c r="D9375" s="1">
        <v>44665</v>
      </c>
      <c r="E9375" s="2">
        <v>67.389499999999998</v>
      </c>
      <c r="F9375" s="2">
        <v>67.389499999999998</v>
      </c>
      <c r="G9375" s="2">
        <v>68.623999999999995</v>
      </c>
      <c r="H9375" s="2">
        <v>67.793836999999996</v>
      </c>
      <c r="I9375" s="2">
        <v>69.035743999999994</v>
      </c>
      <c r="J9375" s="2">
        <v>66.084000000000003</v>
      </c>
      <c r="K9375" s="2">
        <v>66.843999999999994</v>
      </c>
      <c r="L9375">
        <v>0</v>
      </c>
    </row>
    <row r="9376" spans="1:12" x14ac:dyDescent="0.3">
      <c r="A9376" t="s">
        <v>25</v>
      </c>
      <c r="B9376">
        <v>2022</v>
      </c>
      <c r="C9376">
        <v>4</v>
      </c>
      <c r="D9376" s="1">
        <v>44669</v>
      </c>
      <c r="E9376" s="2">
        <v>65.268000000000001</v>
      </c>
      <c r="F9376" s="2">
        <v>66.337333333333305</v>
      </c>
      <c r="G9376" s="2">
        <v>66.364999999999995</v>
      </c>
      <c r="H9376" s="2">
        <v>66.735357333333312</v>
      </c>
      <c r="I9376" s="2">
        <v>66.763189999999994</v>
      </c>
      <c r="J9376" s="2">
        <v>67.037999999999997</v>
      </c>
      <c r="K9376" s="2">
        <v>67.231179999999995</v>
      </c>
      <c r="L9376">
        <v>1</v>
      </c>
    </row>
    <row r="9377" spans="1:12" x14ac:dyDescent="0.3">
      <c r="A9377" t="s">
        <v>25</v>
      </c>
      <c r="B9377">
        <v>2022</v>
      </c>
      <c r="C9377">
        <v>4</v>
      </c>
      <c r="D9377" s="1">
        <v>44670</v>
      </c>
      <c r="E9377" s="2">
        <v>65.483000000000004</v>
      </c>
      <c r="F9377" s="2">
        <v>67.102393333333296</v>
      </c>
      <c r="G9377" s="2">
        <v>67.477059999999994</v>
      </c>
      <c r="H9377" s="2">
        <v>67.505007693333297</v>
      </c>
      <c r="I9377" s="2">
        <v>67.88192235999999</v>
      </c>
      <c r="J9377" s="2">
        <v>68.116</v>
      </c>
      <c r="K9377" s="2">
        <v>69.73</v>
      </c>
      <c r="L9377">
        <v>1</v>
      </c>
    </row>
    <row r="9378" spans="1:12" x14ac:dyDescent="0.3">
      <c r="A9378" t="s">
        <v>25</v>
      </c>
      <c r="B9378">
        <v>2022</v>
      </c>
      <c r="C9378">
        <v>4</v>
      </c>
      <c r="D9378" s="1">
        <v>44671</v>
      </c>
      <c r="E9378" s="2">
        <v>67.473230000000001</v>
      </c>
      <c r="F9378" s="2">
        <v>68.653999999999996</v>
      </c>
      <c r="G9378" s="2">
        <v>69.187333333333299</v>
      </c>
      <c r="H9378" s="2">
        <v>69.065923999999995</v>
      </c>
      <c r="I9378" s="2">
        <v>69.602457333333305</v>
      </c>
      <c r="J9378" s="2">
        <v>64.251999999999995</v>
      </c>
      <c r="K9378" s="2">
        <v>71.516000000000005</v>
      </c>
      <c r="L9378">
        <v>1</v>
      </c>
    </row>
    <row r="9379" spans="1:12" x14ac:dyDescent="0.3">
      <c r="A9379" t="s">
        <v>25</v>
      </c>
      <c r="B9379">
        <v>2022</v>
      </c>
      <c r="C9379">
        <v>4</v>
      </c>
      <c r="D9379" s="1">
        <v>44672</v>
      </c>
      <c r="E9379" s="2">
        <v>66.501000000000005</v>
      </c>
      <c r="F9379" s="2">
        <v>66.673333333333304</v>
      </c>
      <c r="G9379" s="2">
        <v>70.215999999999994</v>
      </c>
      <c r="H9379" s="2">
        <v>67.073373333333308</v>
      </c>
      <c r="I9379" s="2">
        <v>70.637295999999992</v>
      </c>
      <c r="J9379" s="2">
        <v>60.857999999999997</v>
      </c>
      <c r="K9379" s="2">
        <v>64.768000000000001</v>
      </c>
      <c r="L9379">
        <v>1</v>
      </c>
    </row>
    <row r="9380" spans="1:12" x14ac:dyDescent="0.3">
      <c r="A9380" t="s">
        <v>25</v>
      </c>
      <c r="B9380">
        <v>2022</v>
      </c>
      <c r="C9380">
        <v>4</v>
      </c>
      <c r="D9380" s="1">
        <v>44673</v>
      </c>
      <c r="E9380" s="2">
        <v>62.454000000000001</v>
      </c>
      <c r="F9380" s="2">
        <v>62.454000000000001</v>
      </c>
      <c r="G9380" s="2">
        <v>64.474000000000004</v>
      </c>
      <c r="H9380" s="2">
        <v>62.828724000000001</v>
      </c>
      <c r="I9380" s="2">
        <v>64.860844</v>
      </c>
      <c r="J9380" s="2">
        <v>64.697999999999993</v>
      </c>
      <c r="K9380" s="2">
        <v>64.861000000000004</v>
      </c>
      <c r="L9380">
        <v>0</v>
      </c>
    </row>
    <row r="9381" spans="1:12" x14ac:dyDescent="0.3">
      <c r="A9381" t="s">
        <v>25</v>
      </c>
      <c r="B9381">
        <v>2022</v>
      </c>
      <c r="C9381">
        <v>4</v>
      </c>
      <c r="D9381" s="1">
        <v>44676</v>
      </c>
      <c r="E9381" s="2">
        <v>60.314</v>
      </c>
      <c r="F9381" s="2">
        <v>64.197666666666606</v>
      </c>
      <c r="G9381" s="2">
        <v>64.197666666666606</v>
      </c>
      <c r="H9381" s="2">
        <v>64.582852666666611</v>
      </c>
      <c r="I9381" s="2">
        <v>64.582852666666611</v>
      </c>
      <c r="J9381" s="2">
        <v>61.3</v>
      </c>
      <c r="K9381" s="2">
        <v>64.287999999999997</v>
      </c>
      <c r="L9381">
        <v>1</v>
      </c>
    </row>
    <row r="9382" spans="1:12" x14ac:dyDescent="0.3">
      <c r="A9382" t="s">
        <v>25</v>
      </c>
      <c r="B9382">
        <v>2022</v>
      </c>
      <c r="C9382">
        <v>4</v>
      </c>
      <c r="D9382" s="1">
        <v>44677</v>
      </c>
      <c r="E9382" s="2">
        <v>62.576999999999998</v>
      </c>
      <c r="F9382" s="2">
        <v>62.576999999999998</v>
      </c>
      <c r="G9382" s="2">
        <v>64.076999999999998</v>
      </c>
      <c r="H9382" s="2">
        <v>62.952461999999997</v>
      </c>
      <c r="I9382" s="2">
        <v>64.461461999999997</v>
      </c>
      <c r="J9382" s="2">
        <v>60.064</v>
      </c>
      <c r="K9382" s="2">
        <v>63.148000000000003</v>
      </c>
      <c r="L9382">
        <v>0</v>
      </c>
    </row>
    <row r="9383" spans="1:12" x14ac:dyDescent="0.3">
      <c r="A9383" t="s">
        <v>25</v>
      </c>
      <c r="B9383">
        <v>2022</v>
      </c>
      <c r="C9383">
        <v>4</v>
      </c>
      <c r="D9383" s="1">
        <v>44678</v>
      </c>
      <c r="E9383" s="2">
        <v>60.622</v>
      </c>
      <c r="F9383" s="2">
        <v>61.091999999999999</v>
      </c>
      <c r="G9383" s="2">
        <v>62.231999999999999</v>
      </c>
      <c r="H9383" s="2">
        <v>61.458551999999997</v>
      </c>
      <c r="I9383" s="2">
        <v>62.605392000000002</v>
      </c>
      <c r="J9383" s="2">
        <v>61.73</v>
      </c>
      <c r="K9383" s="2">
        <v>62.378</v>
      </c>
      <c r="L9383">
        <v>1</v>
      </c>
    </row>
    <row r="9384" spans="1:12" x14ac:dyDescent="0.3">
      <c r="A9384" t="s">
        <v>25</v>
      </c>
      <c r="B9384">
        <v>2022</v>
      </c>
      <c r="C9384">
        <v>4</v>
      </c>
      <c r="D9384" s="1">
        <v>44679</v>
      </c>
      <c r="E9384" s="2">
        <v>60.091000000000001</v>
      </c>
      <c r="F9384" s="2">
        <v>61.622</v>
      </c>
      <c r="G9384" s="2">
        <v>61.622</v>
      </c>
      <c r="H9384" s="2">
        <v>61.991731999999999</v>
      </c>
      <c r="I9384" s="2">
        <v>61.991731999999999</v>
      </c>
      <c r="J9384" s="2">
        <v>57.802</v>
      </c>
      <c r="K9384" s="2">
        <v>61.975999999999999</v>
      </c>
      <c r="L9384">
        <v>1</v>
      </c>
    </row>
    <row r="9385" spans="1:12" x14ac:dyDescent="0.3">
      <c r="A9385" t="s">
        <v>25</v>
      </c>
      <c r="B9385">
        <v>2022</v>
      </c>
      <c r="C9385">
        <v>4</v>
      </c>
      <c r="D9385" s="1">
        <v>44680</v>
      </c>
      <c r="E9385" s="2">
        <v>59.386000000000003</v>
      </c>
      <c r="F9385" s="2">
        <v>59.386000000000003</v>
      </c>
      <c r="G9385" s="2">
        <v>61.61</v>
      </c>
      <c r="H9385" s="2">
        <v>59.742316000000002</v>
      </c>
      <c r="I9385" s="2">
        <v>61.979660000000003</v>
      </c>
      <c r="J9385" s="2">
        <v>58.404000000000003</v>
      </c>
      <c r="K9385" s="2">
        <v>58.898000000000003</v>
      </c>
      <c r="L9385">
        <v>0</v>
      </c>
    </row>
    <row r="9386" spans="1:12" x14ac:dyDescent="0.3">
      <c r="A9386" t="s">
        <v>25</v>
      </c>
      <c r="B9386">
        <v>2022</v>
      </c>
      <c r="C9386">
        <v>5</v>
      </c>
      <c r="D9386" s="1">
        <v>44683</v>
      </c>
      <c r="E9386" s="2">
        <v>57.209000000000003</v>
      </c>
      <c r="F9386" s="2">
        <v>58.568666666666701</v>
      </c>
      <c r="G9386" s="2">
        <v>58.568666666666701</v>
      </c>
      <c r="H9386" s="2">
        <v>58.920078666666704</v>
      </c>
      <c r="I9386" s="2">
        <v>58.920078666666704</v>
      </c>
      <c r="J9386" s="2">
        <v>57.305999999999997</v>
      </c>
      <c r="K9386" s="2">
        <v>58.8</v>
      </c>
      <c r="L9386">
        <v>1</v>
      </c>
    </row>
    <row r="9387" spans="1:12" x14ac:dyDescent="0.3">
      <c r="A9387" t="s">
        <v>25</v>
      </c>
      <c r="B9387">
        <v>2022</v>
      </c>
      <c r="C9387">
        <v>5</v>
      </c>
      <c r="D9387" s="1">
        <v>44684</v>
      </c>
      <c r="E9387" s="2">
        <v>57.564999999999998</v>
      </c>
      <c r="F9387" s="2">
        <v>57.804000000000002</v>
      </c>
      <c r="G9387" s="2">
        <v>58.601999999999997</v>
      </c>
      <c r="H9387" s="2">
        <v>58.150824</v>
      </c>
      <c r="I9387" s="2">
        <v>58.953612</v>
      </c>
      <c r="J9387" s="2">
        <v>57.473999999999997</v>
      </c>
      <c r="K9387" s="2">
        <v>57.697980000000001</v>
      </c>
      <c r="L9387">
        <v>1</v>
      </c>
    </row>
    <row r="9388" spans="1:12" x14ac:dyDescent="0.3">
      <c r="A9388" t="s">
        <v>25</v>
      </c>
      <c r="B9388">
        <v>2022</v>
      </c>
      <c r="C9388">
        <v>5</v>
      </c>
      <c r="D9388" s="1">
        <v>44685</v>
      </c>
      <c r="E9388" s="2">
        <v>55.195</v>
      </c>
      <c r="F9388" s="2">
        <v>57.548659999999998</v>
      </c>
      <c r="G9388" s="2">
        <v>59.632660000000001</v>
      </c>
      <c r="H9388" s="2">
        <v>57.893951959999995</v>
      </c>
      <c r="I9388" s="2">
        <v>59.990455959999998</v>
      </c>
      <c r="J9388" s="2">
        <v>56.904000000000003</v>
      </c>
      <c r="K9388" s="2">
        <v>61.277999999999999</v>
      </c>
      <c r="L9388">
        <v>1</v>
      </c>
    </row>
    <row r="9389" spans="1:12" x14ac:dyDescent="0.3">
      <c r="A9389" t="s">
        <v>25</v>
      </c>
      <c r="B9389">
        <v>2022</v>
      </c>
      <c r="C9389">
        <v>5</v>
      </c>
      <c r="D9389" s="1">
        <v>44686</v>
      </c>
      <c r="E9389" s="2">
        <v>57.88</v>
      </c>
      <c r="F9389" s="2">
        <v>58.362000000000002</v>
      </c>
      <c r="G9389" s="2">
        <v>60.939</v>
      </c>
      <c r="H9389" s="2">
        <v>58.712172000000002</v>
      </c>
      <c r="I9389" s="2">
        <v>61.304634</v>
      </c>
      <c r="J9389" s="2">
        <v>53.274000000000001</v>
      </c>
      <c r="K9389" s="2">
        <v>55.9</v>
      </c>
      <c r="L9389">
        <v>1</v>
      </c>
    </row>
    <row r="9390" spans="1:12" x14ac:dyDescent="0.3">
      <c r="A9390" t="s">
        <v>25</v>
      </c>
      <c r="B9390">
        <v>2022</v>
      </c>
      <c r="C9390">
        <v>5</v>
      </c>
      <c r="D9390" s="1">
        <v>44687</v>
      </c>
      <c r="E9390" s="2">
        <v>54.238</v>
      </c>
      <c r="F9390" s="2">
        <v>54.238</v>
      </c>
      <c r="G9390" s="2">
        <v>55.862000000000002</v>
      </c>
      <c r="H9390" s="2">
        <v>54.563428000000002</v>
      </c>
      <c r="I9390" s="2">
        <v>56.197172000000002</v>
      </c>
      <c r="J9390" s="2">
        <v>49.043999999999997</v>
      </c>
      <c r="K9390" s="2">
        <v>52.38</v>
      </c>
      <c r="L9390">
        <v>0</v>
      </c>
    </row>
    <row r="9391" spans="1:12" x14ac:dyDescent="0.3">
      <c r="A9391" t="s">
        <v>25</v>
      </c>
      <c r="B9391">
        <v>2022</v>
      </c>
      <c r="C9391">
        <v>5</v>
      </c>
      <c r="D9391" s="1">
        <v>44690</v>
      </c>
      <c r="E9391" s="2">
        <v>50.338999999999999</v>
      </c>
      <c r="F9391" s="2">
        <v>50.338999999999999</v>
      </c>
      <c r="G9391" s="2">
        <v>52.165999999999997</v>
      </c>
      <c r="H9391" s="2">
        <v>50.641033999999998</v>
      </c>
      <c r="I9391" s="2">
        <v>52.478995999999995</v>
      </c>
      <c r="J9391" s="2">
        <v>52.357999999999997</v>
      </c>
      <c r="K9391" s="2">
        <v>53.459099999999999</v>
      </c>
      <c r="L9391">
        <v>0</v>
      </c>
    </row>
    <row r="9392" spans="1:12" x14ac:dyDescent="0.3">
      <c r="A9392" t="s">
        <v>25</v>
      </c>
      <c r="B9392">
        <v>2022</v>
      </c>
      <c r="C9392">
        <v>5</v>
      </c>
      <c r="D9392" s="1">
        <v>44691</v>
      </c>
      <c r="E9392" s="2">
        <v>50.43</v>
      </c>
      <c r="F9392" s="2">
        <v>52.6997</v>
      </c>
      <c r="G9392" s="2">
        <v>52.6997</v>
      </c>
      <c r="H9392" s="2">
        <v>53.015898200000002</v>
      </c>
      <c r="I9392" s="2">
        <v>53.015898200000002</v>
      </c>
      <c r="J9392" s="2">
        <v>52.192</v>
      </c>
      <c r="K9392" s="2">
        <v>55.747999999999998</v>
      </c>
      <c r="L9392">
        <v>1</v>
      </c>
    </row>
    <row r="9393" spans="1:12" x14ac:dyDescent="0.3">
      <c r="A9393" t="s">
        <v>25</v>
      </c>
      <c r="B9393">
        <v>2022</v>
      </c>
      <c r="C9393">
        <v>5</v>
      </c>
      <c r="D9393" s="1">
        <v>44692</v>
      </c>
      <c r="E9393" s="2">
        <v>52.097999999999999</v>
      </c>
      <c r="F9393" s="2">
        <v>53.377333333333297</v>
      </c>
      <c r="G9393" s="2">
        <v>54.033999999999999</v>
      </c>
      <c r="H9393" s="2">
        <v>53.697597333333299</v>
      </c>
      <c r="I9393" s="2">
        <v>54.358204000000001</v>
      </c>
      <c r="J9393" s="2">
        <v>53.332000000000001</v>
      </c>
      <c r="K9393" s="2">
        <v>55.48</v>
      </c>
      <c r="L9393">
        <v>1</v>
      </c>
    </row>
    <row r="9394" spans="1:12" x14ac:dyDescent="0.3">
      <c r="A9394" t="s">
        <v>25</v>
      </c>
      <c r="B9394">
        <v>2022</v>
      </c>
      <c r="C9394">
        <v>5</v>
      </c>
      <c r="D9394" s="1">
        <v>44693</v>
      </c>
      <c r="E9394" s="2">
        <v>51.1</v>
      </c>
      <c r="F9394" s="2">
        <v>54.048000000000002</v>
      </c>
      <c r="G9394" s="2">
        <v>54.834666666666699</v>
      </c>
      <c r="H9394" s="2">
        <v>54.372288000000005</v>
      </c>
      <c r="I9394" s="2">
        <v>55.163674666666701</v>
      </c>
      <c r="J9394" s="2">
        <v>56.31</v>
      </c>
      <c r="K9394" s="2">
        <v>56.698</v>
      </c>
      <c r="L9394">
        <v>1</v>
      </c>
    </row>
    <row r="9395" spans="1:12" x14ac:dyDescent="0.3">
      <c r="A9395" t="s">
        <v>25</v>
      </c>
      <c r="B9395">
        <v>2022</v>
      </c>
      <c r="C9395">
        <v>5</v>
      </c>
      <c r="D9395" s="1">
        <v>44694</v>
      </c>
      <c r="E9395" s="2">
        <v>54.49</v>
      </c>
      <c r="F9395" s="2">
        <v>56.139333333333298</v>
      </c>
      <c r="G9395" s="2">
        <v>56.139333333333298</v>
      </c>
      <c r="H9395" s="2">
        <v>56.476169333333296</v>
      </c>
      <c r="I9395" s="2">
        <v>56.476169333333296</v>
      </c>
      <c r="J9395" s="2">
        <v>55.113999999999997</v>
      </c>
      <c r="K9395" s="2">
        <v>57.475999999999999</v>
      </c>
      <c r="L9395">
        <v>1</v>
      </c>
    </row>
    <row r="9396" spans="1:12" x14ac:dyDescent="0.3">
      <c r="A9396" t="s">
        <v>25</v>
      </c>
      <c r="B9396">
        <v>2022</v>
      </c>
      <c r="C9396">
        <v>5</v>
      </c>
      <c r="D9396" s="1">
        <v>44697</v>
      </c>
      <c r="E9396" s="2">
        <v>55.408000000000001</v>
      </c>
      <c r="F9396" s="2">
        <v>55.901333333333298</v>
      </c>
      <c r="G9396" s="2">
        <v>56.9493333333333</v>
      </c>
      <c r="H9396" s="2">
        <v>56.236741333333299</v>
      </c>
      <c r="I9396" s="2">
        <v>57.291029333333299</v>
      </c>
      <c r="J9396" s="2">
        <v>56.561999999999998</v>
      </c>
      <c r="K9396" s="2">
        <v>57.4</v>
      </c>
      <c r="L9396">
        <v>1</v>
      </c>
    </row>
    <row r="9397" spans="1:12" x14ac:dyDescent="0.3">
      <c r="A9397" t="s">
        <v>25</v>
      </c>
      <c r="B9397">
        <v>2022</v>
      </c>
      <c r="C9397">
        <v>5</v>
      </c>
      <c r="D9397" s="1">
        <v>44698</v>
      </c>
      <c r="E9397" s="2">
        <v>55.86</v>
      </c>
      <c r="F9397" s="2">
        <v>56.841333333333303</v>
      </c>
      <c r="G9397" s="2">
        <v>57.042999999999999</v>
      </c>
      <c r="H9397" s="2">
        <v>57.182381333333304</v>
      </c>
      <c r="I9397" s="2">
        <v>57.385258</v>
      </c>
      <c r="J9397" s="2">
        <v>54.116</v>
      </c>
      <c r="K9397" s="2">
        <v>56.655999999999999</v>
      </c>
      <c r="L9397">
        <v>1</v>
      </c>
    </row>
    <row r="9398" spans="1:12" x14ac:dyDescent="0.3">
      <c r="A9398" t="s">
        <v>25</v>
      </c>
      <c r="B9398">
        <v>2022</v>
      </c>
      <c r="C9398">
        <v>5</v>
      </c>
      <c r="D9398" s="1">
        <v>44699</v>
      </c>
      <c r="E9398" s="2">
        <v>54.501010000000001</v>
      </c>
      <c r="F9398" s="2">
        <v>54.962666666666699</v>
      </c>
      <c r="G9398" s="2">
        <v>55.985999999999997</v>
      </c>
      <c r="H9398" s="2">
        <v>55.292442666666702</v>
      </c>
      <c r="I9398" s="2">
        <v>56.321915999999995</v>
      </c>
      <c r="J9398" s="2">
        <v>55.031999999999996</v>
      </c>
      <c r="K9398" s="2">
        <v>56.322000000000003</v>
      </c>
      <c r="L9398">
        <v>1</v>
      </c>
    </row>
    <row r="9399" spans="1:12" x14ac:dyDescent="0.3">
      <c r="A9399" t="s">
        <v>25</v>
      </c>
      <c r="B9399">
        <v>2022</v>
      </c>
      <c r="C9399">
        <v>5</v>
      </c>
      <c r="D9399" s="1">
        <v>44700</v>
      </c>
      <c r="E9399" s="2">
        <v>53.331400000000002</v>
      </c>
      <c r="F9399" s="2">
        <v>55.462000000000003</v>
      </c>
      <c r="G9399" s="2">
        <v>56.947333333333297</v>
      </c>
      <c r="H9399" s="2">
        <v>55.794772000000002</v>
      </c>
      <c r="I9399" s="2">
        <v>57.289017333333298</v>
      </c>
      <c r="J9399" s="2">
        <v>57.055999999999997</v>
      </c>
      <c r="K9399" s="2">
        <v>57.798999999999999</v>
      </c>
      <c r="L9399">
        <v>1</v>
      </c>
    </row>
    <row r="9400" spans="1:12" x14ac:dyDescent="0.3">
      <c r="A9400" t="s">
        <v>25</v>
      </c>
      <c r="B9400">
        <v>2022</v>
      </c>
      <c r="C9400">
        <v>5</v>
      </c>
      <c r="D9400" s="1">
        <v>44701</v>
      </c>
      <c r="E9400" s="2">
        <v>55.753</v>
      </c>
      <c r="F9400" s="2">
        <v>57.3036666666667</v>
      </c>
      <c r="G9400" s="2">
        <v>57.529499999999999</v>
      </c>
      <c r="H9400" s="2">
        <v>57.647488666666703</v>
      </c>
      <c r="I9400" s="2">
        <v>57.874676999999998</v>
      </c>
      <c r="J9400" s="2">
        <v>57.274000000000001</v>
      </c>
      <c r="K9400" s="2">
        <v>58.506</v>
      </c>
      <c r="L9400">
        <v>1</v>
      </c>
    </row>
    <row r="9401" spans="1:12" x14ac:dyDescent="0.3">
      <c r="A9401" t="s">
        <v>25</v>
      </c>
      <c r="B9401">
        <v>2022</v>
      </c>
      <c r="C9401">
        <v>5</v>
      </c>
      <c r="D9401" s="1">
        <v>44704</v>
      </c>
      <c r="E9401" s="2">
        <v>57.003999999999998</v>
      </c>
      <c r="F9401" s="2">
        <v>57.684666666666701</v>
      </c>
      <c r="G9401" s="2">
        <v>57.898000000000003</v>
      </c>
      <c r="H9401" s="2">
        <v>58.030774666666701</v>
      </c>
      <c r="I9401" s="2">
        <v>58.245388000000005</v>
      </c>
      <c r="J9401" s="2">
        <v>57.167999999999999</v>
      </c>
      <c r="K9401" s="2">
        <v>61.92</v>
      </c>
      <c r="L9401">
        <v>1</v>
      </c>
    </row>
    <row r="9402" spans="1:12" x14ac:dyDescent="0.3">
      <c r="A9402" t="s">
        <v>25</v>
      </c>
      <c r="B9402">
        <v>2022</v>
      </c>
      <c r="C9402">
        <v>5</v>
      </c>
      <c r="D9402" s="1">
        <v>44705</v>
      </c>
      <c r="E9402" s="2">
        <v>55.860750000000003</v>
      </c>
      <c r="F9402" s="2">
        <v>58.752000000000002</v>
      </c>
      <c r="G9402" s="2">
        <v>59.164000000000001</v>
      </c>
      <c r="H9402" s="2">
        <v>59.104512</v>
      </c>
      <c r="I9402" s="2">
        <v>59.518984000000003</v>
      </c>
      <c r="J9402" s="2">
        <v>57.463999999999999</v>
      </c>
      <c r="K9402" s="2">
        <v>58.143999999999998</v>
      </c>
      <c r="L9402">
        <v>1</v>
      </c>
    </row>
    <row r="9403" spans="1:12" x14ac:dyDescent="0.3">
      <c r="A9403" t="s">
        <v>25</v>
      </c>
      <c r="B9403">
        <v>2022</v>
      </c>
      <c r="C9403">
        <v>5</v>
      </c>
      <c r="D9403" s="1">
        <v>44706</v>
      </c>
      <c r="E9403" s="2">
        <v>56.113</v>
      </c>
      <c r="F9403" s="2">
        <v>57.690666666666701</v>
      </c>
      <c r="G9403" s="2">
        <v>57.74</v>
      </c>
      <c r="H9403" s="2">
        <v>58.036810666666703</v>
      </c>
      <c r="I9403" s="2">
        <v>58.086440000000003</v>
      </c>
      <c r="J9403" s="2">
        <v>58.86</v>
      </c>
      <c r="K9403" s="2">
        <v>59.427999999999997</v>
      </c>
      <c r="L9403">
        <v>1</v>
      </c>
    </row>
    <row r="9404" spans="1:12" x14ac:dyDescent="0.3">
      <c r="A9404" t="s">
        <v>25</v>
      </c>
      <c r="B9404">
        <v>2022</v>
      </c>
      <c r="C9404">
        <v>5</v>
      </c>
      <c r="D9404" s="1">
        <v>44707</v>
      </c>
      <c r="E9404" s="2">
        <v>57.227499999999999</v>
      </c>
      <c r="F9404" s="2">
        <v>59.049333333333301</v>
      </c>
      <c r="G9404" s="2">
        <v>59.429333333333297</v>
      </c>
      <c r="H9404" s="2">
        <v>59.403629333333299</v>
      </c>
      <c r="I9404" s="2">
        <v>59.785909333333294</v>
      </c>
      <c r="J9404" s="2">
        <v>59.573999999999998</v>
      </c>
      <c r="K9404" s="2">
        <v>59.927999999999997</v>
      </c>
      <c r="L9404">
        <v>1</v>
      </c>
    </row>
    <row r="9405" spans="1:12" x14ac:dyDescent="0.3">
      <c r="A9405" t="s">
        <v>25</v>
      </c>
      <c r="B9405">
        <v>2022</v>
      </c>
      <c r="C9405">
        <v>5</v>
      </c>
      <c r="D9405" s="1">
        <v>44708</v>
      </c>
      <c r="E9405" s="2">
        <v>58.942999999999998</v>
      </c>
      <c r="F9405" s="2">
        <v>59.679000000000002</v>
      </c>
      <c r="G9405" s="2">
        <v>59.679000000000002</v>
      </c>
      <c r="H9405" s="2">
        <v>60.037074000000004</v>
      </c>
      <c r="I9405" s="2">
        <v>60.037074000000004</v>
      </c>
      <c r="J9405" s="2">
        <v>58.828000000000003</v>
      </c>
      <c r="K9405" s="2">
        <v>59.631999999999998</v>
      </c>
      <c r="L9405">
        <v>1</v>
      </c>
    </row>
    <row r="9406" spans="1:12" x14ac:dyDescent="0.3">
      <c r="A9406" t="s">
        <v>25</v>
      </c>
      <c r="B9406">
        <v>2022</v>
      </c>
      <c r="C9406">
        <v>5</v>
      </c>
      <c r="D9406" s="1">
        <v>44712</v>
      </c>
      <c r="E9406" s="2">
        <v>58.634</v>
      </c>
      <c r="F9406" s="2">
        <v>59.095999999999997</v>
      </c>
      <c r="G9406" s="2">
        <v>59.542999999999999</v>
      </c>
      <c r="H9406" s="2">
        <v>59.450575999999998</v>
      </c>
      <c r="I9406" s="2">
        <v>59.900258000000001</v>
      </c>
      <c r="J9406" s="2">
        <v>57.811999999999998</v>
      </c>
      <c r="K9406" s="2">
        <v>59.85</v>
      </c>
      <c r="L9406">
        <v>1</v>
      </c>
    </row>
    <row r="9407" spans="1:12" x14ac:dyDescent="0.3">
      <c r="A9407" t="s">
        <v>25</v>
      </c>
      <c r="B9407">
        <v>2022</v>
      </c>
      <c r="C9407">
        <v>6</v>
      </c>
      <c r="D9407" s="1">
        <v>44713</v>
      </c>
      <c r="E9407" s="2">
        <v>58.347999999999999</v>
      </c>
      <c r="F9407" s="2">
        <v>58.491333333333301</v>
      </c>
      <c r="G9407" s="2">
        <v>59.551000000000002</v>
      </c>
      <c r="H9407" s="2">
        <v>58.842281333333304</v>
      </c>
      <c r="I9407" s="2">
        <v>59.908306000000003</v>
      </c>
      <c r="J9407" s="2">
        <v>60.643999999999998</v>
      </c>
      <c r="K9407" s="2">
        <v>61.066000000000003</v>
      </c>
      <c r="L9407">
        <v>1</v>
      </c>
    </row>
    <row r="9408" spans="1:12" x14ac:dyDescent="0.3">
      <c r="A9408" t="s">
        <v>25</v>
      </c>
      <c r="B9408">
        <v>2022</v>
      </c>
      <c r="C9408">
        <v>6</v>
      </c>
      <c r="D9408" s="1">
        <v>44714</v>
      </c>
      <c r="E9408" s="2">
        <v>57.776499999999999</v>
      </c>
      <c r="F9408" s="2">
        <v>60.104666666666702</v>
      </c>
      <c r="G9408" s="2">
        <v>60.104666666666702</v>
      </c>
      <c r="H9408" s="2">
        <v>60.465294666666701</v>
      </c>
      <c r="I9408" s="2">
        <v>60.465294666666701</v>
      </c>
      <c r="J9408" s="2">
        <v>59.328000000000003</v>
      </c>
      <c r="K9408" s="2">
        <v>59.927999999999997</v>
      </c>
      <c r="L9408">
        <v>1</v>
      </c>
    </row>
    <row r="9409" spans="1:12" x14ac:dyDescent="0.3">
      <c r="A9409" t="s">
        <v>25</v>
      </c>
      <c r="B9409">
        <v>2022</v>
      </c>
      <c r="C9409">
        <v>6</v>
      </c>
      <c r="D9409" s="1">
        <v>44715</v>
      </c>
      <c r="E9409" s="2">
        <v>59.01</v>
      </c>
      <c r="F9409" s="2">
        <v>59.527999999999999</v>
      </c>
      <c r="G9409" s="2">
        <v>60.098666666666702</v>
      </c>
      <c r="H9409" s="2">
        <v>59.885168</v>
      </c>
      <c r="I9409" s="2">
        <v>60.459258666666706</v>
      </c>
      <c r="J9409" s="2">
        <v>59.393999999999998</v>
      </c>
      <c r="K9409" s="2">
        <v>60.298000000000002</v>
      </c>
      <c r="L9409">
        <v>1</v>
      </c>
    </row>
    <row r="9410" spans="1:12" x14ac:dyDescent="0.3">
      <c r="A9410" t="s">
        <v>25</v>
      </c>
      <c r="B9410">
        <v>2022</v>
      </c>
      <c r="C9410">
        <v>6</v>
      </c>
      <c r="D9410" s="1">
        <v>44718</v>
      </c>
      <c r="E9410" s="2">
        <v>59.607999999999997</v>
      </c>
      <c r="F9410" s="2">
        <v>59.695333333333302</v>
      </c>
      <c r="G9410" s="2">
        <v>60.241</v>
      </c>
      <c r="H9410" s="2">
        <v>60.053505333333305</v>
      </c>
      <c r="I9410" s="2">
        <v>60.602446</v>
      </c>
      <c r="J9410" s="2">
        <v>61.076000000000001</v>
      </c>
      <c r="K9410" s="2">
        <v>61.295999999999999</v>
      </c>
      <c r="L9410">
        <v>1</v>
      </c>
    </row>
    <row r="9411" spans="1:12" x14ac:dyDescent="0.3">
      <c r="A9411" t="s">
        <v>25</v>
      </c>
      <c r="B9411">
        <v>2022</v>
      </c>
      <c r="C9411">
        <v>6</v>
      </c>
      <c r="D9411" s="1">
        <v>44719</v>
      </c>
      <c r="E9411" s="2">
        <v>58.646000000000001</v>
      </c>
      <c r="F9411" s="2">
        <v>60.978666666666697</v>
      </c>
      <c r="G9411" s="2">
        <v>60.978666666666697</v>
      </c>
      <c r="H9411" s="2">
        <v>61.344538666666701</v>
      </c>
      <c r="I9411" s="2">
        <v>61.344538666666701</v>
      </c>
      <c r="J9411" s="2">
        <v>60.106000000000002</v>
      </c>
      <c r="K9411" s="2">
        <v>61.415999999999997</v>
      </c>
      <c r="L9411">
        <v>1</v>
      </c>
    </row>
    <row r="9412" spans="1:12" x14ac:dyDescent="0.3">
      <c r="A9412" t="s">
        <v>25</v>
      </c>
      <c r="B9412">
        <v>2022</v>
      </c>
      <c r="C9412">
        <v>6</v>
      </c>
      <c r="D9412" s="1">
        <v>44720</v>
      </c>
      <c r="E9412" s="2">
        <v>60.4315</v>
      </c>
      <c r="F9412" s="2">
        <v>60.542666666666697</v>
      </c>
      <c r="G9412" s="2">
        <v>61.118000000000002</v>
      </c>
      <c r="H9412" s="2">
        <v>60.905922666666697</v>
      </c>
      <c r="I9412" s="2">
        <v>61.484708000000005</v>
      </c>
      <c r="J9412" s="2">
        <v>60.7</v>
      </c>
      <c r="K9412" s="2">
        <v>62.405999999999999</v>
      </c>
      <c r="L9412">
        <v>1</v>
      </c>
    </row>
    <row r="9413" spans="1:12" x14ac:dyDescent="0.3">
      <c r="A9413" t="s">
        <v>25</v>
      </c>
      <c r="B9413">
        <v>2022</v>
      </c>
      <c r="C9413">
        <v>6</v>
      </c>
      <c r="D9413" s="1">
        <v>44721</v>
      </c>
      <c r="E9413" s="2">
        <v>60.023290000000003</v>
      </c>
      <c r="F9413" s="2">
        <v>61.268666666666697</v>
      </c>
      <c r="G9413" s="2">
        <v>61.459000000000003</v>
      </c>
      <c r="H9413" s="2">
        <v>61.636278666666698</v>
      </c>
      <c r="I9413" s="2">
        <v>61.827754000000006</v>
      </c>
      <c r="J9413" s="2">
        <v>57.661999999999999</v>
      </c>
      <c r="K9413" s="2">
        <v>59.942</v>
      </c>
      <c r="L9413">
        <v>1</v>
      </c>
    </row>
    <row r="9414" spans="1:12" x14ac:dyDescent="0.3">
      <c r="A9414" t="s">
        <v>25</v>
      </c>
      <c r="B9414">
        <v>2022</v>
      </c>
      <c r="C9414">
        <v>6</v>
      </c>
      <c r="D9414" s="1">
        <v>44722</v>
      </c>
      <c r="E9414" s="2">
        <v>58.478000000000002</v>
      </c>
      <c r="F9414" s="2">
        <v>58.478000000000002</v>
      </c>
      <c r="G9414" s="2">
        <v>59.767000000000003</v>
      </c>
      <c r="H9414" s="2">
        <v>58.828868</v>
      </c>
      <c r="I9414" s="2">
        <v>60.125602000000001</v>
      </c>
      <c r="J9414" s="2">
        <v>53.298000000000002</v>
      </c>
      <c r="K9414" s="2">
        <v>55.83</v>
      </c>
      <c r="L9414">
        <v>0</v>
      </c>
    </row>
    <row r="9415" spans="1:12" x14ac:dyDescent="0.3">
      <c r="A9415" t="s">
        <v>25</v>
      </c>
      <c r="B9415">
        <v>2022</v>
      </c>
      <c r="C9415">
        <v>6</v>
      </c>
      <c r="D9415" s="1">
        <v>44725</v>
      </c>
      <c r="E9415" s="2">
        <v>54.304000000000002</v>
      </c>
      <c r="F9415" s="2">
        <v>54.304000000000002</v>
      </c>
      <c r="G9415" s="2">
        <v>55.713999999999999</v>
      </c>
      <c r="H9415" s="2">
        <v>54.629823999999999</v>
      </c>
      <c r="I9415" s="2">
        <v>56.048284000000002</v>
      </c>
      <c r="J9415" s="2">
        <v>53.845999999999997</v>
      </c>
      <c r="K9415" s="2">
        <v>54.305999999999997</v>
      </c>
      <c r="L9415">
        <v>0</v>
      </c>
    </row>
    <row r="9416" spans="1:12" x14ac:dyDescent="0.3">
      <c r="A9416" t="s">
        <v>25</v>
      </c>
      <c r="B9416">
        <v>2022</v>
      </c>
      <c r="C9416">
        <v>6</v>
      </c>
      <c r="D9416" s="1">
        <v>44726</v>
      </c>
      <c r="E9416" s="2">
        <v>53.386000000000003</v>
      </c>
      <c r="F9416" s="2">
        <v>53.999333333333297</v>
      </c>
      <c r="G9416" s="2">
        <v>54.4286666666667</v>
      </c>
      <c r="H9416" s="2">
        <v>54.323329333333298</v>
      </c>
      <c r="I9416" s="2">
        <v>54.755238666666699</v>
      </c>
      <c r="J9416" s="2">
        <v>55.503999999999998</v>
      </c>
      <c r="K9416" s="2">
        <v>56.587000000000003</v>
      </c>
      <c r="L9416">
        <v>1</v>
      </c>
    </row>
    <row r="9417" spans="1:12" x14ac:dyDescent="0.3">
      <c r="A9417" t="s">
        <v>25</v>
      </c>
      <c r="B9417">
        <v>2022</v>
      </c>
      <c r="C9417">
        <v>6</v>
      </c>
      <c r="D9417" s="1">
        <v>44727</v>
      </c>
      <c r="E9417" s="2">
        <v>54.314459999999997</v>
      </c>
      <c r="F9417" s="2">
        <v>55.538499999999999</v>
      </c>
      <c r="G9417" s="2">
        <v>55.538499999999999</v>
      </c>
      <c r="H9417" s="2">
        <v>55.871730999999997</v>
      </c>
      <c r="I9417" s="2">
        <v>55.871730999999997</v>
      </c>
      <c r="J9417" s="2">
        <v>52.746000000000002</v>
      </c>
      <c r="K9417" s="2">
        <v>54.554000000000002</v>
      </c>
      <c r="L9417">
        <v>1</v>
      </c>
    </row>
    <row r="9418" spans="1:12" x14ac:dyDescent="0.3">
      <c r="A9418" t="s">
        <v>25</v>
      </c>
      <c r="B9418">
        <v>2022</v>
      </c>
      <c r="C9418">
        <v>6</v>
      </c>
      <c r="D9418" s="1">
        <v>44728</v>
      </c>
      <c r="E9418" s="2">
        <v>53.212000000000003</v>
      </c>
      <c r="F9418" s="2">
        <v>53.348666666666702</v>
      </c>
      <c r="G9418" s="2">
        <v>54.320999999999998</v>
      </c>
      <c r="H9418" s="2">
        <v>53.668758666666704</v>
      </c>
      <c r="I9418" s="2">
        <v>54.646926000000001</v>
      </c>
      <c r="J9418" s="2">
        <v>53.798000000000002</v>
      </c>
      <c r="K9418" s="2">
        <v>54.298000000000002</v>
      </c>
      <c r="L9418">
        <v>1</v>
      </c>
    </row>
    <row r="9419" spans="1:12" x14ac:dyDescent="0.3">
      <c r="A9419" t="s">
        <v>25</v>
      </c>
      <c r="B9419">
        <v>2022</v>
      </c>
      <c r="C9419">
        <v>6</v>
      </c>
      <c r="D9419" s="1">
        <v>44729</v>
      </c>
      <c r="E9419" s="2">
        <v>52.612000000000002</v>
      </c>
      <c r="F9419" s="2">
        <v>53.964666666666702</v>
      </c>
      <c r="G9419" s="2">
        <v>54.886000000000003</v>
      </c>
      <c r="H9419" s="2">
        <v>54.288454666666702</v>
      </c>
      <c r="I9419" s="2">
        <v>55.215316000000001</v>
      </c>
      <c r="J9419" s="2">
        <v>56.201999999999998</v>
      </c>
      <c r="K9419" s="2">
        <v>57</v>
      </c>
      <c r="L9419">
        <v>1</v>
      </c>
    </row>
    <row r="9420" spans="1:12" x14ac:dyDescent="0.3">
      <c r="A9420" t="s">
        <v>25</v>
      </c>
      <c r="B9420">
        <v>2022</v>
      </c>
      <c r="C9420">
        <v>6</v>
      </c>
      <c r="D9420" s="1">
        <v>44733</v>
      </c>
      <c r="E9420" s="2">
        <v>55.137</v>
      </c>
      <c r="F9420" s="2">
        <v>56.09</v>
      </c>
      <c r="G9420" s="2">
        <v>56.09</v>
      </c>
      <c r="H9420" s="2">
        <v>56.426540000000003</v>
      </c>
      <c r="I9420" s="2">
        <v>56.426540000000003</v>
      </c>
      <c r="J9420" s="2">
        <v>55.688000000000002</v>
      </c>
      <c r="K9420" s="2">
        <v>56.911999999999999</v>
      </c>
      <c r="L9420">
        <v>1</v>
      </c>
    </row>
    <row r="9421" spans="1:12" x14ac:dyDescent="0.3">
      <c r="A9421" t="s">
        <v>25</v>
      </c>
      <c r="B9421">
        <v>2022</v>
      </c>
      <c r="C9421">
        <v>6</v>
      </c>
      <c r="D9421" s="1">
        <v>44734</v>
      </c>
      <c r="E9421" s="2">
        <v>55.149000000000001</v>
      </c>
      <c r="F9421" s="2">
        <v>56.095999999999997</v>
      </c>
      <c r="G9421" s="2">
        <v>56.438666666666698</v>
      </c>
      <c r="H9421" s="2">
        <v>56.432575999999997</v>
      </c>
      <c r="I9421" s="2">
        <v>56.777298666666702</v>
      </c>
      <c r="J9421" s="2">
        <v>56.8</v>
      </c>
      <c r="K9421" s="2">
        <v>57.36</v>
      </c>
      <c r="L9421">
        <v>1</v>
      </c>
    </row>
    <row r="9422" spans="1:12" x14ac:dyDescent="0.3">
      <c r="A9422" t="s">
        <v>25</v>
      </c>
      <c r="B9422">
        <v>2022</v>
      </c>
      <c r="C9422">
        <v>6</v>
      </c>
      <c r="D9422" s="1">
        <v>44735</v>
      </c>
      <c r="E9422" s="2">
        <v>55.695999999999998</v>
      </c>
      <c r="F9422" s="2">
        <v>56.9866666666667</v>
      </c>
      <c r="G9422" s="2">
        <v>57.46</v>
      </c>
      <c r="H9422" s="2">
        <v>57.328586666666702</v>
      </c>
      <c r="I9422" s="2">
        <v>57.804760000000002</v>
      </c>
      <c r="J9422" s="2">
        <v>59.13</v>
      </c>
      <c r="K9422" s="2">
        <v>59.38</v>
      </c>
      <c r="L9422">
        <v>1</v>
      </c>
    </row>
    <row r="9423" spans="1:12" x14ac:dyDescent="0.3">
      <c r="A9423" t="s">
        <v>25</v>
      </c>
      <c r="B9423">
        <v>2022</v>
      </c>
      <c r="C9423">
        <v>6</v>
      </c>
      <c r="D9423" s="1">
        <v>44736</v>
      </c>
      <c r="E9423" s="2">
        <v>56.945</v>
      </c>
      <c r="F9423" s="2">
        <v>59.106666666666698</v>
      </c>
      <c r="G9423" s="2">
        <v>59.106666666666698</v>
      </c>
      <c r="H9423" s="2">
        <v>59.461306666666701</v>
      </c>
      <c r="I9423" s="2">
        <v>59.461306666666701</v>
      </c>
      <c r="J9423" s="2">
        <v>58.85</v>
      </c>
      <c r="K9423" s="2">
        <v>60.39</v>
      </c>
      <c r="L9423">
        <v>1</v>
      </c>
    </row>
    <row r="9424" spans="1:12" x14ac:dyDescent="0.3">
      <c r="A9424" t="s">
        <v>25</v>
      </c>
      <c r="B9424">
        <v>2022</v>
      </c>
      <c r="C9424">
        <v>6</v>
      </c>
      <c r="D9424" s="1">
        <v>44739</v>
      </c>
      <c r="E9424" s="2">
        <v>58.274999999999999</v>
      </c>
      <c r="F9424" s="2">
        <v>59.363333333333301</v>
      </c>
      <c r="G9424" s="2">
        <v>59.87</v>
      </c>
      <c r="H9424" s="2">
        <v>59.719513333333303</v>
      </c>
      <c r="I9424" s="2">
        <v>60.229219999999998</v>
      </c>
      <c r="J9424" s="2">
        <v>57.29</v>
      </c>
      <c r="K9424" s="2">
        <v>60.59</v>
      </c>
      <c r="L9424">
        <v>1</v>
      </c>
    </row>
    <row r="9425" spans="1:12" x14ac:dyDescent="0.3">
      <c r="A9425" t="s">
        <v>25</v>
      </c>
      <c r="B9425">
        <v>2022</v>
      </c>
      <c r="C9425">
        <v>6</v>
      </c>
      <c r="D9425" s="1">
        <v>44740</v>
      </c>
      <c r="E9425" s="2">
        <v>58.335000000000001</v>
      </c>
      <c r="F9425" s="2">
        <v>58.39</v>
      </c>
      <c r="G9425" s="2">
        <v>60.1</v>
      </c>
      <c r="H9425" s="2">
        <v>58.740340000000003</v>
      </c>
      <c r="I9425" s="2">
        <v>60.460599999999999</v>
      </c>
      <c r="J9425" s="2">
        <v>57.17</v>
      </c>
      <c r="K9425" s="2">
        <v>57.95</v>
      </c>
      <c r="L9425">
        <v>1</v>
      </c>
    </row>
    <row r="9426" spans="1:12" x14ac:dyDescent="0.3">
      <c r="A9426" t="s">
        <v>25</v>
      </c>
      <c r="B9426">
        <v>2022</v>
      </c>
      <c r="C9426">
        <v>6</v>
      </c>
      <c r="D9426" s="1">
        <v>44741</v>
      </c>
      <c r="E9426" s="2">
        <v>56.85</v>
      </c>
      <c r="F9426" s="2">
        <v>57.43</v>
      </c>
      <c r="G9426" s="2">
        <v>57.6</v>
      </c>
      <c r="H9426" s="2">
        <v>57.77458</v>
      </c>
      <c r="I9426" s="2">
        <v>57.945599999999999</v>
      </c>
      <c r="J9426" s="2">
        <v>56.58</v>
      </c>
      <c r="K9426" s="2">
        <v>57.36</v>
      </c>
      <c r="L9426">
        <v>1</v>
      </c>
    </row>
    <row r="9427" spans="1:12" x14ac:dyDescent="0.3">
      <c r="A9427" t="s">
        <v>25</v>
      </c>
      <c r="B9427">
        <v>2022</v>
      </c>
      <c r="C9427">
        <v>6</v>
      </c>
      <c r="D9427" s="1">
        <v>44742</v>
      </c>
      <c r="E9427" s="2">
        <v>56.297499999999999</v>
      </c>
      <c r="F9427" s="2">
        <v>56.84</v>
      </c>
      <c r="G9427" s="2">
        <v>57.055</v>
      </c>
      <c r="H9427" s="2">
        <v>57.181040000000003</v>
      </c>
      <c r="I9427" s="2">
        <v>57.397329999999997</v>
      </c>
      <c r="J9427" s="2">
        <v>57.37</v>
      </c>
      <c r="K9427" s="2">
        <v>57.63</v>
      </c>
      <c r="L9427">
        <v>1</v>
      </c>
    </row>
    <row r="9428" spans="1:12" x14ac:dyDescent="0.3">
      <c r="A9428" t="s">
        <v>25</v>
      </c>
      <c r="B9428">
        <v>2022</v>
      </c>
      <c r="C9428">
        <v>7</v>
      </c>
      <c r="D9428" s="1">
        <v>44743</v>
      </c>
      <c r="E9428" s="2">
        <v>56.09</v>
      </c>
      <c r="F9428" s="2">
        <v>57.015000000000001</v>
      </c>
      <c r="G9428" s="2">
        <v>57.015000000000001</v>
      </c>
      <c r="H9428" s="2">
        <v>57.357089999999999</v>
      </c>
      <c r="I9428" s="2">
        <v>57.357089999999999</v>
      </c>
      <c r="J9428" s="2">
        <v>59</v>
      </c>
      <c r="K9428" s="2">
        <v>59.2</v>
      </c>
      <c r="L9428">
        <v>1</v>
      </c>
    </row>
    <row r="9429" spans="1:12" x14ac:dyDescent="0.3">
      <c r="A9429" t="s">
        <v>25</v>
      </c>
      <c r="B9429">
        <v>2022</v>
      </c>
      <c r="C9429">
        <v>7</v>
      </c>
      <c r="D9429" s="1">
        <v>44747</v>
      </c>
      <c r="E9429" s="2">
        <v>56.085000000000001</v>
      </c>
      <c r="F9429" s="2">
        <v>59.066666666666698</v>
      </c>
      <c r="G9429" s="2">
        <v>59.413333333333298</v>
      </c>
      <c r="H9429" s="2">
        <v>59.421066666666697</v>
      </c>
      <c r="I9429" s="2">
        <v>59.769813333333296</v>
      </c>
      <c r="J9429" s="2">
        <v>59.87</v>
      </c>
      <c r="K9429" s="2">
        <v>60.6</v>
      </c>
      <c r="L9429">
        <v>1</v>
      </c>
    </row>
    <row r="9430" spans="1:12" x14ac:dyDescent="0.3">
      <c r="A9430" t="s">
        <v>25</v>
      </c>
      <c r="B9430">
        <v>2022</v>
      </c>
      <c r="C9430">
        <v>7</v>
      </c>
      <c r="D9430" s="1">
        <v>44748</v>
      </c>
      <c r="E9430" s="2">
        <v>59.305</v>
      </c>
      <c r="F9430" s="2">
        <v>60.113333333333301</v>
      </c>
      <c r="G9430" s="2">
        <v>60.366666666666703</v>
      </c>
      <c r="H9430" s="2">
        <v>60.474013333333303</v>
      </c>
      <c r="I9430" s="2">
        <v>60.728866666666704</v>
      </c>
      <c r="J9430" s="2">
        <v>61.62</v>
      </c>
      <c r="K9430" s="2">
        <v>61.92</v>
      </c>
      <c r="L9430">
        <v>1</v>
      </c>
    </row>
    <row r="9431" spans="1:12" x14ac:dyDescent="0.3">
      <c r="A9431" t="s">
        <v>25</v>
      </c>
      <c r="B9431">
        <v>2022</v>
      </c>
      <c r="C9431">
        <v>7</v>
      </c>
      <c r="D9431" s="1">
        <v>44749</v>
      </c>
      <c r="E9431" s="2">
        <v>60.027500000000003</v>
      </c>
      <c r="F9431" s="2">
        <v>61.48</v>
      </c>
      <c r="G9431" s="2">
        <v>61.48</v>
      </c>
      <c r="H9431" s="2">
        <v>61.848879999999994</v>
      </c>
      <c r="I9431" s="2">
        <v>61.848879999999994</v>
      </c>
      <c r="J9431" s="2">
        <v>62.7</v>
      </c>
      <c r="K9431" s="2">
        <v>63.11</v>
      </c>
      <c r="L9431">
        <v>1</v>
      </c>
    </row>
    <row r="9432" spans="1:12" x14ac:dyDescent="0.3">
      <c r="A9432" t="s">
        <v>25</v>
      </c>
      <c r="B9432">
        <v>2022</v>
      </c>
      <c r="C9432">
        <v>7</v>
      </c>
      <c r="D9432" s="1">
        <v>44750</v>
      </c>
      <c r="E9432" s="2">
        <v>60.924999999999997</v>
      </c>
      <c r="F9432" s="2">
        <v>62.5253333333333</v>
      </c>
      <c r="G9432" s="2">
        <v>62.5253333333333</v>
      </c>
      <c r="H9432" s="2">
        <v>62.9004853333333</v>
      </c>
      <c r="I9432" s="2">
        <v>62.9004853333333</v>
      </c>
      <c r="J9432" s="2">
        <v>62.28</v>
      </c>
      <c r="K9432" s="2">
        <v>62.64</v>
      </c>
      <c r="L9432">
        <v>1</v>
      </c>
    </row>
    <row r="9433" spans="1:12" x14ac:dyDescent="0.3">
      <c r="A9433" t="s">
        <v>25</v>
      </c>
      <c r="B9433">
        <v>2022</v>
      </c>
      <c r="C9433">
        <v>7</v>
      </c>
      <c r="D9433" s="1">
        <v>44753</v>
      </c>
      <c r="E9433" s="2">
        <v>61.796500000000002</v>
      </c>
      <c r="F9433" s="2">
        <v>62.4</v>
      </c>
      <c r="G9433" s="2">
        <v>62.88</v>
      </c>
      <c r="H9433" s="2">
        <v>62.7744</v>
      </c>
      <c r="I9433" s="2">
        <v>63.257280000000002</v>
      </c>
      <c r="J9433" s="2">
        <v>59.62</v>
      </c>
      <c r="K9433" s="2">
        <v>63.56</v>
      </c>
      <c r="L9433">
        <v>1</v>
      </c>
    </row>
    <row r="9434" spans="1:12" x14ac:dyDescent="0.3">
      <c r="A9434" t="s">
        <v>25</v>
      </c>
      <c r="B9434">
        <v>2022</v>
      </c>
      <c r="C9434">
        <v>7</v>
      </c>
      <c r="D9434" s="1">
        <v>44754</v>
      </c>
      <c r="E9434" s="2">
        <v>61.067500000000003</v>
      </c>
      <c r="F9434" s="2">
        <v>61.067500000000003</v>
      </c>
      <c r="G9434" s="2">
        <v>63.28</v>
      </c>
      <c r="H9434" s="2">
        <v>61.433905000000003</v>
      </c>
      <c r="I9434" s="2">
        <v>63.659680000000002</v>
      </c>
      <c r="J9434" s="2">
        <v>58.91</v>
      </c>
      <c r="K9434" s="2">
        <v>59.91</v>
      </c>
      <c r="L9434">
        <v>0</v>
      </c>
    </row>
    <row r="9435" spans="1:12" x14ac:dyDescent="0.3">
      <c r="A9435" t="s">
        <v>25</v>
      </c>
      <c r="B9435">
        <v>2022</v>
      </c>
      <c r="C9435">
        <v>7</v>
      </c>
      <c r="D9435" s="1">
        <v>44755</v>
      </c>
      <c r="E9435" s="2">
        <v>57.770499999999998</v>
      </c>
      <c r="F9435" s="2">
        <v>59.005000000000003</v>
      </c>
      <c r="G9435" s="2">
        <v>59.005000000000003</v>
      </c>
      <c r="H9435" s="2">
        <v>59.359030000000004</v>
      </c>
      <c r="I9435" s="2">
        <v>59.359030000000004</v>
      </c>
      <c r="J9435" s="2">
        <v>57.64</v>
      </c>
      <c r="K9435" s="2">
        <v>58.32</v>
      </c>
      <c r="L9435">
        <v>1</v>
      </c>
    </row>
    <row r="9436" spans="1:12" x14ac:dyDescent="0.3">
      <c r="A9436" t="s">
        <v>25</v>
      </c>
      <c r="B9436">
        <v>2022</v>
      </c>
      <c r="C9436">
        <v>7</v>
      </c>
      <c r="D9436" s="1">
        <v>44756</v>
      </c>
      <c r="E9436" s="2">
        <v>56.930050000000001</v>
      </c>
      <c r="F9436" s="2">
        <v>57.866666666666703</v>
      </c>
      <c r="G9436" s="2">
        <v>58.305</v>
      </c>
      <c r="H9436" s="2">
        <v>58.213866666666704</v>
      </c>
      <c r="I9436" s="2">
        <v>58.654829999999997</v>
      </c>
      <c r="J9436" s="2">
        <v>60.22</v>
      </c>
      <c r="K9436" s="2">
        <v>60.58</v>
      </c>
      <c r="L9436">
        <v>1</v>
      </c>
    </row>
    <row r="9437" spans="1:12" x14ac:dyDescent="0.3">
      <c r="A9437" t="s">
        <v>25</v>
      </c>
      <c r="B9437">
        <v>2022</v>
      </c>
      <c r="C9437">
        <v>7</v>
      </c>
      <c r="D9437" s="1">
        <v>44757</v>
      </c>
      <c r="E9437" s="2">
        <v>58.08</v>
      </c>
      <c r="F9437" s="2">
        <v>60.34</v>
      </c>
      <c r="G9437" s="2">
        <v>60.48</v>
      </c>
      <c r="H9437" s="2">
        <v>60.702040000000004</v>
      </c>
      <c r="I9437" s="2">
        <v>60.842879999999994</v>
      </c>
      <c r="J9437" s="2">
        <v>58</v>
      </c>
      <c r="K9437" s="2">
        <v>60.9</v>
      </c>
      <c r="L9437">
        <v>1</v>
      </c>
    </row>
    <row r="9438" spans="1:12" x14ac:dyDescent="0.3">
      <c r="A9438" t="s">
        <v>25</v>
      </c>
      <c r="B9438">
        <v>2022</v>
      </c>
      <c r="C9438">
        <v>7</v>
      </c>
      <c r="D9438" s="1">
        <v>44760</v>
      </c>
      <c r="E9438" s="2">
        <v>59.104999999999997</v>
      </c>
      <c r="F9438" s="2">
        <v>59.104999999999997</v>
      </c>
      <c r="G9438" s="2">
        <v>60.664999999999999</v>
      </c>
      <c r="H9438" s="2">
        <v>59.459629999999997</v>
      </c>
      <c r="I9438" s="2">
        <v>61.02899</v>
      </c>
      <c r="J9438" s="2">
        <v>59.2</v>
      </c>
      <c r="K9438" s="2">
        <v>59.59</v>
      </c>
      <c r="L9438">
        <v>0</v>
      </c>
    </row>
    <row r="9439" spans="1:12" x14ac:dyDescent="0.3">
      <c r="A9439" t="s">
        <v>25</v>
      </c>
      <c r="B9439">
        <v>2022</v>
      </c>
      <c r="C9439">
        <v>7</v>
      </c>
      <c r="D9439" s="1">
        <v>44761</v>
      </c>
      <c r="E9439" s="2">
        <v>58.83</v>
      </c>
      <c r="F9439" s="2">
        <v>59.33</v>
      </c>
      <c r="G9439" s="2">
        <v>59.55</v>
      </c>
      <c r="H9439" s="2">
        <v>59.685980000000001</v>
      </c>
      <c r="I9439" s="2">
        <v>59.907299999999999</v>
      </c>
      <c r="J9439" s="2">
        <v>59.64</v>
      </c>
      <c r="K9439" s="2">
        <v>60.631100000000004</v>
      </c>
      <c r="L9439">
        <v>1</v>
      </c>
    </row>
    <row r="9440" spans="1:12" x14ac:dyDescent="0.3">
      <c r="A9440" t="s">
        <v>25</v>
      </c>
      <c r="B9440">
        <v>2022</v>
      </c>
      <c r="C9440">
        <v>7</v>
      </c>
      <c r="D9440" s="1">
        <v>44762</v>
      </c>
      <c r="E9440" s="2">
        <v>59.185000000000002</v>
      </c>
      <c r="F9440" s="2">
        <v>59.970366666666699</v>
      </c>
      <c r="G9440" s="2">
        <v>60.190366666666698</v>
      </c>
      <c r="H9440" s="2">
        <v>60.330188866666703</v>
      </c>
      <c r="I9440" s="2">
        <v>60.551508866666701</v>
      </c>
      <c r="J9440" s="2">
        <v>61.86</v>
      </c>
      <c r="K9440" s="2">
        <v>61.93</v>
      </c>
      <c r="L9440">
        <v>1</v>
      </c>
    </row>
    <row r="9441" spans="1:12" x14ac:dyDescent="0.3">
      <c r="A9441" t="s">
        <v>25</v>
      </c>
      <c r="B9441">
        <v>2022</v>
      </c>
      <c r="C9441">
        <v>7</v>
      </c>
      <c r="D9441" s="1">
        <v>44763</v>
      </c>
      <c r="E9441" s="2">
        <v>59.494999999999997</v>
      </c>
      <c r="F9441" s="2">
        <v>61.883333333333297</v>
      </c>
      <c r="G9441" s="2">
        <v>62.19</v>
      </c>
      <c r="H9441" s="2">
        <v>62.254633333333295</v>
      </c>
      <c r="I9441" s="2">
        <v>62.563139999999997</v>
      </c>
      <c r="J9441" s="2">
        <v>61.23</v>
      </c>
      <c r="K9441" s="2">
        <v>63.4</v>
      </c>
      <c r="L9441">
        <v>1</v>
      </c>
    </row>
    <row r="9442" spans="1:12" x14ac:dyDescent="0.3">
      <c r="A9442" t="s">
        <v>25</v>
      </c>
      <c r="B9442">
        <v>2022</v>
      </c>
      <c r="C9442">
        <v>7</v>
      </c>
      <c r="D9442" s="1">
        <v>44764</v>
      </c>
      <c r="E9442" s="2">
        <v>61.615000000000002</v>
      </c>
      <c r="F9442" s="2">
        <v>61.953333333333298</v>
      </c>
      <c r="G9442" s="2">
        <v>62.86</v>
      </c>
      <c r="H9442" s="2">
        <v>62.325053333333301</v>
      </c>
      <c r="I9442" s="2">
        <v>63.237160000000003</v>
      </c>
      <c r="J9442" s="2">
        <v>61</v>
      </c>
      <c r="K9442" s="2">
        <v>61.24</v>
      </c>
      <c r="L9442">
        <v>1</v>
      </c>
    </row>
    <row r="9443" spans="1:12" x14ac:dyDescent="0.3">
      <c r="A9443" t="s">
        <v>25</v>
      </c>
      <c r="B9443">
        <v>2022</v>
      </c>
      <c r="C9443">
        <v>7</v>
      </c>
      <c r="D9443" s="1">
        <v>44767</v>
      </c>
      <c r="E9443" s="2">
        <v>60.564999999999998</v>
      </c>
      <c r="F9443" s="2">
        <v>61.08</v>
      </c>
      <c r="G9443" s="2">
        <v>61.22</v>
      </c>
      <c r="H9443" s="2">
        <v>61.446480000000001</v>
      </c>
      <c r="I9443" s="2">
        <v>61.587319999999998</v>
      </c>
      <c r="J9443" s="2">
        <v>56.26</v>
      </c>
      <c r="K9443" s="2">
        <v>61.21</v>
      </c>
      <c r="L9443">
        <v>1</v>
      </c>
    </row>
    <row r="9444" spans="1:12" x14ac:dyDescent="0.3">
      <c r="A9444" t="s">
        <v>25</v>
      </c>
      <c r="B9444">
        <v>2022</v>
      </c>
      <c r="C9444">
        <v>7</v>
      </c>
      <c r="D9444" s="1">
        <v>44768</v>
      </c>
      <c r="E9444" s="2">
        <v>58.21</v>
      </c>
      <c r="F9444" s="2">
        <v>58.21</v>
      </c>
      <c r="G9444" s="2">
        <v>61.21</v>
      </c>
      <c r="H9444" s="2">
        <v>58.559260000000002</v>
      </c>
      <c r="I9444" s="2">
        <v>61.577260000000003</v>
      </c>
      <c r="J9444" s="2">
        <v>57.93</v>
      </c>
      <c r="K9444" s="2">
        <v>58.542499999999997</v>
      </c>
      <c r="L9444">
        <v>0</v>
      </c>
    </row>
    <row r="9445" spans="1:12" x14ac:dyDescent="0.3">
      <c r="A9445" t="s">
        <v>25</v>
      </c>
      <c r="B9445">
        <v>2022</v>
      </c>
      <c r="C9445">
        <v>7</v>
      </c>
      <c r="D9445" s="1">
        <v>44769</v>
      </c>
      <c r="E9445" s="2">
        <v>56.83</v>
      </c>
      <c r="F9445" s="2">
        <v>58.134166666666701</v>
      </c>
      <c r="G9445" s="2">
        <v>58.3541666666667</v>
      </c>
      <c r="H9445" s="2">
        <v>58.4829716666667</v>
      </c>
      <c r="I9445" s="2">
        <v>58.704291666666698</v>
      </c>
      <c r="J9445" s="2">
        <v>59.4</v>
      </c>
      <c r="K9445" s="2">
        <v>59.63</v>
      </c>
      <c r="L9445">
        <v>1</v>
      </c>
    </row>
    <row r="9446" spans="1:12" x14ac:dyDescent="0.3">
      <c r="A9446" t="s">
        <v>25</v>
      </c>
      <c r="B9446">
        <v>2022</v>
      </c>
      <c r="C9446">
        <v>7</v>
      </c>
      <c r="D9446" s="1">
        <v>44770</v>
      </c>
      <c r="E9446" s="2">
        <v>57.805</v>
      </c>
      <c r="F9446" s="2">
        <v>59.476666666666702</v>
      </c>
      <c r="G9446" s="2">
        <v>59.516666666666701</v>
      </c>
      <c r="H9446" s="2">
        <v>59.8335266666667</v>
      </c>
      <c r="I9446" s="2">
        <v>59.873766666666704</v>
      </c>
      <c r="J9446" s="2">
        <v>59.65</v>
      </c>
      <c r="K9446" s="2">
        <v>59.93</v>
      </c>
      <c r="L9446">
        <v>1</v>
      </c>
    </row>
    <row r="9447" spans="1:12" x14ac:dyDescent="0.3">
      <c r="A9447" t="s">
        <v>25</v>
      </c>
      <c r="B9447">
        <v>2022</v>
      </c>
      <c r="C9447">
        <v>7</v>
      </c>
      <c r="D9447" s="1">
        <v>44771</v>
      </c>
      <c r="E9447" s="2">
        <v>58.994999999999997</v>
      </c>
      <c r="F9447" s="2">
        <v>59.695</v>
      </c>
      <c r="G9447" s="2">
        <v>59.695</v>
      </c>
      <c r="H9447" s="2">
        <v>60.053170000000001</v>
      </c>
      <c r="I9447" s="2">
        <v>60.053170000000001</v>
      </c>
      <c r="J9447" s="2">
        <v>60.06</v>
      </c>
      <c r="K9447" s="2">
        <v>60.95</v>
      </c>
      <c r="L9447">
        <v>1</v>
      </c>
    </row>
    <row r="9448" spans="1:12" x14ac:dyDescent="0.3">
      <c r="A9448" t="s">
        <v>25</v>
      </c>
      <c r="B9448">
        <v>2022</v>
      </c>
      <c r="C9448">
        <v>8</v>
      </c>
      <c r="D9448" s="1">
        <v>44774</v>
      </c>
      <c r="E9448" s="2">
        <v>58.805</v>
      </c>
      <c r="F9448" s="2">
        <v>60.016666666666701</v>
      </c>
      <c r="G9448" s="2">
        <v>60.016666666666701</v>
      </c>
      <c r="H9448" s="2">
        <v>60.376766666666704</v>
      </c>
      <c r="I9448" s="2">
        <v>60.376766666666704</v>
      </c>
      <c r="J9448" s="2">
        <v>60.37</v>
      </c>
      <c r="K9448" s="2">
        <v>61.03</v>
      </c>
      <c r="L9448">
        <v>1</v>
      </c>
    </row>
    <row r="9449" spans="1:12" x14ac:dyDescent="0.3">
      <c r="A9449" t="s">
        <v>25</v>
      </c>
      <c r="B9449">
        <v>2022</v>
      </c>
      <c r="C9449">
        <v>8</v>
      </c>
      <c r="D9449" s="1">
        <v>44775</v>
      </c>
      <c r="E9449" s="2">
        <v>59.475000000000001</v>
      </c>
      <c r="F9449" s="2">
        <v>60.59</v>
      </c>
      <c r="G9449" s="2">
        <v>61.136666666666699</v>
      </c>
      <c r="H9449" s="2">
        <v>60.953540000000004</v>
      </c>
      <c r="I9449" s="2">
        <v>61.503486666666696</v>
      </c>
      <c r="J9449" s="2">
        <v>62.88</v>
      </c>
      <c r="K9449" s="2">
        <v>63.16</v>
      </c>
      <c r="L9449">
        <v>1</v>
      </c>
    </row>
    <row r="9450" spans="1:12" x14ac:dyDescent="0.3">
      <c r="A9450" t="s">
        <v>25</v>
      </c>
      <c r="B9450">
        <v>2022</v>
      </c>
      <c r="C9450">
        <v>8</v>
      </c>
      <c r="D9450" s="1">
        <v>44776</v>
      </c>
      <c r="E9450" s="2">
        <v>61.01</v>
      </c>
      <c r="F9450" s="2">
        <v>62.174999999999997</v>
      </c>
      <c r="G9450" s="2">
        <v>62.174999999999997</v>
      </c>
      <c r="H9450" s="2">
        <v>62.548049999999996</v>
      </c>
      <c r="I9450" s="2">
        <v>62.548049999999996</v>
      </c>
      <c r="J9450" s="2">
        <v>52.61</v>
      </c>
      <c r="K9450" s="2">
        <v>56.96</v>
      </c>
      <c r="L9450">
        <v>1</v>
      </c>
    </row>
    <row r="9451" spans="1:12" x14ac:dyDescent="0.3">
      <c r="A9451" t="s">
        <v>25</v>
      </c>
      <c r="B9451">
        <v>2022</v>
      </c>
      <c r="C9451">
        <v>8</v>
      </c>
      <c r="D9451" s="1">
        <v>44777</v>
      </c>
      <c r="E9451" s="2">
        <v>54.414999999999999</v>
      </c>
      <c r="F9451" s="2">
        <v>54.414999999999999</v>
      </c>
      <c r="G9451" s="2">
        <v>56.895000000000003</v>
      </c>
      <c r="H9451" s="2">
        <v>54.741489999999999</v>
      </c>
      <c r="I9451" s="2">
        <v>57.236370000000001</v>
      </c>
      <c r="J9451" s="2">
        <v>53.39</v>
      </c>
      <c r="K9451" s="2">
        <v>53.45</v>
      </c>
      <c r="L9451">
        <v>0</v>
      </c>
    </row>
    <row r="9452" spans="1:12" x14ac:dyDescent="0.3">
      <c r="A9452" t="s">
        <v>25</v>
      </c>
      <c r="B9452">
        <v>2022</v>
      </c>
      <c r="C9452">
        <v>8</v>
      </c>
      <c r="D9452" s="1">
        <v>44778</v>
      </c>
      <c r="E9452" s="2">
        <v>51.62</v>
      </c>
      <c r="F9452" s="2">
        <v>53.41</v>
      </c>
      <c r="G9452" s="2">
        <v>53.496666666666698</v>
      </c>
      <c r="H9452" s="2">
        <v>53.730459999999994</v>
      </c>
      <c r="I9452" s="2">
        <v>53.817646666666697</v>
      </c>
      <c r="J9452" s="2">
        <v>53.32</v>
      </c>
      <c r="K9452" s="2">
        <v>54.37</v>
      </c>
      <c r="L9452">
        <v>1</v>
      </c>
    </row>
    <row r="9453" spans="1:12" x14ac:dyDescent="0.3">
      <c r="A9453" t="s">
        <v>25</v>
      </c>
      <c r="B9453">
        <v>2022</v>
      </c>
      <c r="C9453">
        <v>8</v>
      </c>
      <c r="D9453" s="1">
        <v>44781</v>
      </c>
      <c r="E9453" s="2">
        <v>53.344999999999999</v>
      </c>
      <c r="F9453" s="2">
        <v>53.67</v>
      </c>
      <c r="G9453" s="2">
        <v>53.945</v>
      </c>
      <c r="H9453" s="2">
        <v>53.992020000000004</v>
      </c>
      <c r="I9453" s="2">
        <v>54.26867</v>
      </c>
      <c r="J9453" s="2">
        <v>52.19</v>
      </c>
      <c r="K9453" s="2">
        <v>53.36</v>
      </c>
      <c r="L9453">
        <v>1</v>
      </c>
    </row>
    <row r="9454" spans="1:12" x14ac:dyDescent="0.3">
      <c r="A9454" t="s">
        <v>25</v>
      </c>
      <c r="B9454">
        <v>2022</v>
      </c>
      <c r="C9454">
        <v>8</v>
      </c>
      <c r="D9454" s="1">
        <v>44782</v>
      </c>
      <c r="E9454" s="2">
        <v>52.405000000000001</v>
      </c>
      <c r="F9454" s="2">
        <v>52.58</v>
      </c>
      <c r="G9454" s="2">
        <v>53.813333333333297</v>
      </c>
      <c r="H9454" s="2">
        <v>52.895479999999999</v>
      </c>
      <c r="I9454" s="2">
        <v>54.136213333333295</v>
      </c>
      <c r="J9454" s="2">
        <v>53.89</v>
      </c>
      <c r="K9454" s="2">
        <v>54.32</v>
      </c>
      <c r="L9454">
        <v>1</v>
      </c>
    </row>
    <row r="9455" spans="1:12" x14ac:dyDescent="0.3">
      <c r="A9455" t="s">
        <v>25</v>
      </c>
      <c r="B9455">
        <v>2022</v>
      </c>
      <c r="C9455">
        <v>8</v>
      </c>
      <c r="D9455" s="1">
        <v>44783</v>
      </c>
      <c r="E9455" s="2">
        <v>53.69</v>
      </c>
      <c r="F9455" s="2">
        <v>54.033333333333303</v>
      </c>
      <c r="G9455" s="2">
        <v>54.3</v>
      </c>
      <c r="H9455" s="2">
        <v>54.357533333333301</v>
      </c>
      <c r="I9455" s="2">
        <v>54.625799999999998</v>
      </c>
      <c r="J9455" s="2">
        <v>52.52</v>
      </c>
      <c r="K9455" s="2">
        <v>54.87</v>
      </c>
      <c r="L9455">
        <v>1</v>
      </c>
    </row>
    <row r="9456" spans="1:12" x14ac:dyDescent="0.3">
      <c r="A9456" t="s">
        <v>25</v>
      </c>
      <c r="B9456">
        <v>2022</v>
      </c>
      <c r="C9456">
        <v>8</v>
      </c>
      <c r="D9456" s="1">
        <v>44784</v>
      </c>
      <c r="E9456" s="2">
        <v>53.35</v>
      </c>
      <c r="F9456" s="2">
        <v>53.35</v>
      </c>
      <c r="G9456" s="2">
        <v>54.58</v>
      </c>
      <c r="H9456" s="2">
        <v>53.670100000000005</v>
      </c>
      <c r="I9456" s="2">
        <v>54.90748</v>
      </c>
      <c r="J9456" s="2">
        <v>54.29</v>
      </c>
      <c r="K9456" s="2">
        <v>54.41</v>
      </c>
      <c r="L9456">
        <v>0</v>
      </c>
    </row>
    <row r="9457" spans="1:12" x14ac:dyDescent="0.3">
      <c r="A9457" t="s">
        <v>25</v>
      </c>
      <c r="B9457">
        <v>2022</v>
      </c>
      <c r="C9457">
        <v>8</v>
      </c>
      <c r="D9457" s="1">
        <v>44785</v>
      </c>
      <c r="E9457" s="2">
        <v>52.93</v>
      </c>
      <c r="F9457" s="2">
        <v>54.07</v>
      </c>
      <c r="G9457" s="2">
        <v>54.07</v>
      </c>
      <c r="H9457" s="2">
        <v>54.394420000000004</v>
      </c>
      <c r="I9457" s="2">
        <v>54.394420000000004</v>
      </c>
      <c r="J9457" s="2">
        <v>54.08</v>
      </c>
      <c r="K9457" s="2">
        <v>54.53</v>
      </c>
      <c r="L9457">
        <v>1</v>
      </c>
    </row>
    <row r="9458" spans="1:12" x14ac:dyDescent="0.3">
      <c r="A9458" t="s">
        <v>25</v>
      </c>
      <c r="B9458">
        <v>2022</v>
      </c>
      <c r="C9458">
        <v>8</v>
      </c>
      <c r="D9458" s="1">
        <v>44788</v>
      </c>
      <c r="E9458" s="2">
        <v>53.83</v>
      </c>
      <c r="F9458" s="2">
        <v>54.215000000000003</v>
      </c>
      <c r="G9458" s="2">
        <v>54.215000000000003</v>
      </c>
      <c r="H9458" s="2">
        <v>54.540290000000006</v>
      </c>
      <c r="I9458" s="2">
        <v>54.540290000000006</v>
      </c>
      <c r="J9458" s="2">
        <v>52.94</v>
      </c>
      <c r="K9458" s="2">
        <v>54.27</v>
      </c>
      <c r="L9458">
        <v>1</v>
      </c>
    </row>
    <row r="9459" spans="1:12" x14ac:dyDescent="0.3">
      <c r="A9459" t="s">
        <v>25</v>
      </c>
      <c r="B9459">
        <v>2022</v>
      </c>
      <c r="C9459">
        <v>8</v>
      </c>
      <c r="D9459" s="1">
        <v>44789</v>
      </c>
      <c r="E9459" s="2">
        <v>53.08</v>
      </c>
      <c r="F9459" s="2">
        <v>53.383333333333297</v>
      </c>
      <c r="G9459" s="2">
        <v>54.055</v>
      </c>
      <c r="H9459" s="2">
        <v>53.7036333333333</v>
      </c>
      <c r="I9459" s="2">
        <v>54.379330000000003</v>
      </c>
      <c r="J9459" s="2">
        <v>51.93</v>
      </c>
      <c r="K9459" s="2">
        <v>52.64</v>
      </c>
      <c r="L9459">
        <v>1</v>
      </c>
    </row>
    <row r="9460" spans="1:12" x14ac:dyDescent="0.3">
      <c r="A9460" t="s">
        <v>25</v>
      </c>
      <c r="B9460">
        <v>2022</v>
      </c>
      <c r="C9460">
        <v>8</v>
      </c>
      <c r="D9460" s="1">
        <v>44790</v>
      </c>
      <c r="E9460" s="2">
        <v>51.98</v>
      </c>
      <c r="F9460" s="2">
        <v>52.1666666666667</v>
      </c>
      <c r="G9460" s="2">
        <v>52.484999999999999</v>
      </c>
      <c r="H9460" s="2">
        <v>52.479666666666702</v>
      </c>
      <c r="I9460" s="2">
        <v>52.799909999999997</v>
      </c>
      <c r="J9460" s="2">
        <v>52.27</v>
      </c>
      <c r="K9460" s="2">
        <v>52.56</v>
      </c>
      <c r="L9460">
        <v>1</v>
      </c>
    </row>
    <row r="9461" spans="1:12" x14ac:dyDescent="0.3">
      <c r="A9461" t="s">
        <v>25</v>
      </c>
      <c r="B9461">
        <v>2022</v>
      </c>
      <c r="C9461">
        <v>8</v>
      </c>
      <c r="D9461" s="1">
        <v>44791</v>
      </c>
      <c r="E9461" s="2">
        <v>51.945</v>
      </c>
      <c r="F9461" s="2">
        <v>52.314999999999998</v>
      </c>
      <c r="G9461" s="2">
        <v>52.314999999999998</v>
      </c>
      <c r="H9461" s="2">
        <v>52.628889999999998</v>
      </c>
      <c r="I9461" s="2">
        <v>52.628889999999998</v>
      </c>
      <c r="J9461" s="2">
        <v>51.29</v>
      </c>
      <c r="K9461" s="2">
        <v>52.16</v>
      </c>
      <c r="L9461">
        <v>1</v>
      </c>
    </row>
    <row r="9462" spans="1:12" x14ac:dyDescent="0.3">
      <c r="A9462" t="s">
        <v>25</v>
      </c>
      <c r="B9462">
        <v>2022</v>
      </c>
      <c r="C9462">
        <v>8</v>
      </c>
      <c r="D9462" s="1">
        <v>44792</v>
      </c>
      <c r="E9462" s="2">
        <v>51.467500000000001</v>
      </c>
      <c r="F9462" s="2">
        <v>51.58</v>
      </c>
      <c r="G9462" s="2">
        <v>52.012500000000003</v>
      </c>
      <c r="H9462" s="2">
        <v>51.889479999999999</v>
      </c>
      <c r="I9462" s="2">
        <v>52.324575000000003</v>
      </c>
      <c r="J9462" s="2">
        <v>50.32</v>
      </c>
      <c r="K9462" s="2">
        <v>50.79</v>
      </c>
      <c r="L9462">
        <v>1</v>
      </c>
    </row>
    <row r="9463" spans="1:12" x14ac:dyDescent="0.3">
      <c r="A9463" t="s">
        <v>25</v>
      </c>
      <c r="B9463">
        <v>2022</v>
      </c>
      <c r="C9463">
        <v>8</v>
      </c>
      <c r="D9463" s="1">
        <v>44795</v>
      </c>
      <c r="E9463" s="2">
        <v>49.994999999999997</v>
      </c>
      <c r="F9463" s="2">
        <v>50.476666666666702</v>
      </c>
      <c r="G9463" s="2">
        <v>50.87</v>
      </c>
      <c r="H9463" s="2">
        <v>50.779526666666705</v>
      </c>
      <c r="I9463" s="2">
        <v>51.175219999999996</v>
      </c>
      <c r="J9463" s="2">
        <v>50.59</v>
      </c>
      <c r="K9463" s="2">
        <v>52.32</v>
      </c>
      <c r="L9463">
        <v>1</v>
      </c>
    </row>
    <row r="9464" spans="1:12" x14ac:dyDescent="0.3">
      <c r="A9464" t="s">
        <v>25</v>
      </c>
      <c r="B9464">
        <v>2022</v>
      </c>
      <c r="C9464">
        <v>8</v>
      </c>
      <c r="D9464" s="1">
        <v>44796</v>
      </c>
      <c r="E9464" s="2">
        <v>50.71</v>
      </c>
      <c r="F9464" s="2">
        <v>51.1666666666667</v>
      </c>
      <c r="G9464" s="2">
        <v>51.615000000000002</v>
      </c>
      <c r="H9464" s="2">
        <v>51.473666666666702</v>
      </c>
      <c r="I9464" s="2">
        <v>51.924690000000005</v>
      </c>
      <c r="J9464" s="2">
        <v>50.16</v>
      </c>
      <c r="K9464" s="2">
        <v>50.9</v>
      </c>
      <c r="L9464">
        <v>1</v>
      </c>
    </row>
    <row r="9465" spans="1:12" x14ac:dyDescent="0.3">
      <c r="A9465" t="s">
        <v>25</v>
      </c>
      <c r="B9465">
        <v>2022</v>
      </c>
      <c r="C9465">
        <v>8</v>
      </c>
      <c r="D9465" s="1">
        <v>44797</v>
      </c>
      <c r="E9465" s="2">
        <v>50.36</v>
      </c>
      <c r="F9465" s="2">
        <v>50.406666666666702</v>
      </c>
      <c r="G9465" s="2">
        <v>50.82</v>
      </c>
      <c r="H9465" s="2">
        <v>50.709106666666699</v>
      </c>
      <c r="I9465" s="2">
        <v>51.124920000000003</v>
      </c>
      <c r="J9465" s="2">
        <v>50.87</v>
      </c>
      <c r="K9465" s="2">
        <v>50.97</v>
      </c>
      <c r="L9465">
        <v>1</v>
      </c>
    </row>
    <row r="9466" spans="1:12" x14ac:dyDescent="0.3">
      <c r="A9466" t="s">
        <v>25</v>
      </c>
      <c r="B9466">
        <v>2022</v>
      </c>
      <c r="C9466">
        <v>8</v>
      </c>
      <c r="D9466" s="1">
        <v>44798</v>
      </c>
      <c r="E9466" s="2">
        <v>50.422499999999999</v>
      </c>
      <c r="F9466" s="2">
        <v>50.9033333333333</v>
      </c>
      <c r="G9466" s="2">
        <v>51.136666666666699</v>
      </c>
      <c r="H9466" s="2">
        <v>51.208753333333298</v>
      </c>
      <c r="I9466" s="2">
        <v>51.443486666666701</v>
      </c>
      <c r="J9466" s="2">
        <v>49.57</v>
      </c>
      <c r="K9466" s="2">
        <v>51.22</v>
      </c>
      <c r="L9466">
        <v>1</v>
      </c>
    </row>
    <row r="9467" spans="1:12" x14ac:dyDescent="0.3">
      <c r="A9467" t="s">
        <v>25</v>
      </c>
      <c r="B9467">
        <v>2022</v>
      </c>
      <c r="C9467">
        <v>8</v>
      </c>
      <c r="D9467" s="1">
        <v>44799</v>
      </c>
      <c r="E9467" s="2">
        <v>50.32</v>
      </c>
      <c r="F9467" s="2">
        <v>50.32</v>
      </c>
      <c r="G9467" s="2">
        <v>51.22</v>
      </c>
      <c r="H9467" s="2">
        <v>50.621920000000003</v>
      </c>
      <c r="I9467" s="2">
        <v>51.527319999999996</v>
      </c>
      <c r="J9467" s="2">
        <v>48.69</v>
      </c>
      <c r="K9467" s="2">
        <v>49.49</v>
      </c>
      <c r="L9467">
        <v>0</v>
      </c>
    </row>
    <row r="9468" spans="1:12" x14ac:dyDescent="0.3">
      <c r="A9468" t="s">
        <v>25</v>
      </c>
      <c r="B9468">
        <v>2022</v>
      </c>
      <c r="C9468">
        <v>8</v>
      </c>
      <c r="D9468" s="1">
        <v>44802</v>
      </c>
      <c r="E9468" s="2">
        <v>48.957500000000003</v>
      </c>
      <c r="F9468" s="2">
        <v>48.957500000000003</v>
      </c>
      <c r="G9468" s="2">
        <v>49.417499999999997</v>
      </c>
      <c r="H9468" s="2">
        <v>49.251245000000004</v>
      </c>
      <c r="I9468" s="2">
        <v>49.714005</v>
      </c>
      <c r="J9468" s="2">
        <v>49.04</v>
      </c>
      <c r="K9468" s="2">
        <v>49.354999999999997</v>
      </c>
      <c r="L9468">
        <v>0</v>
      </c>
    </row>
    <row r="9469" spans="1:12" x14ac:dyDescent="0.3">
      <c r="A9469" t="s">
        <v>25</v>
      </c>
      <c r="B9469">
        <v>2022</v>
      </c>
      <c r="C9469">
        <v>8</v>
      </c>
      <c r="D9469" s="1">
        <v>44803</v>
      </c>
      <c r="E9469" s="2">
        <v>48.747500000000002</v>
      </c>
      <c r="F9469" s="2">
        <v>49.145000000000003</v>
      </c>
      <c r="G9469" s="2">
        <v>49.418333333333301</v>
      </c>
      <c r="H9469" s="2">
        <v>49.439870000000006</v>
      </c>
      <c r="I9469" s="2">
        <v>49.714843333333299</v>
      </c>
      <c r="J9469" s="2">
        <v>48.69</v>
      </c>
      <c r="K9469" s="2">
        <v>50.18</v>
      </c>
      <c r="L9469">
        <v>1</v>
      </c>
    </row>
    <row r="9470" spans="1:12" x14ac:dyDescent="0.3">
      <c r="A9470" t="s">
        <v>25</v>
      </c>
      <c r="B9470">
        <v>2022</v>
      </c>
      <c r="C9470">
        <v>8</v>
      </c>
      <c r="D9470" s="1">
        <v>44804</v>
      </c>
      <c r="E9470" s="2">
        <v>48.97</v>
      </c>
      <c r="F9470" s="2">
        <v>49.186666666666703</v>
      </c>
      <c r="G9470" s="2">
        <v>49.814999999999998</v>
      </c>
      <c r="H9470" s="2">
        <v>49.4817866666667</v>
      </c>
      <c r="I9470" s="2">
        <v>50.113889999999998</v>
      </c>
      <c r="J9470" s="2">
        <v>48.55</v>
      </c>
      <c r="K9470" s="2">
        <v>48.6</v>
      </c>
      <c r="L9470">
        <v>1</v>
      </c>
    </row>
    <row r="9471" spans="1:12" x14ac:dyDescent="0.3">
      <c r="A9471" t="s">
        <v>25</v>
      </c>
      <c r="B9471">
        <v>2022</v>
      </c>
      <c r="C9471">
        <v>9</v>
      </c>
      <c r="D9471" s="1">
        <v>44805</v>
      </c>
      <c r="E9471" s="2">
        <v>47.704999999999998</v>
      </c>
      <c r="F9471" s="2">
        <v>48.566666666666698</v>
      </c>
      <c r="G9471" s="2">
        <v>48.92</v>
      </c>
      <c r="H9471" s="2">
        <v>48.858066666666701</v>
      </c>
      <c r="I9471" s="2">
        <v>49.213520000000003</v>
      </c>
      <c r="J9471" s="2">
        <v>48.6</v>
      </c>
      <c r="K9471" s="2">
        <v>49.55</v>
      </c>
      <c r="L9471">
        <v>1</v>
      </c>
    </row>
    <row r="9472" spans="1:12" x14ac:dyDescent="0.3">
      <c r="A9472" t="s">
        <v>25</v>
      </c>
      <c r="B9472">
        <v>2022</v>
      </c>
      <c r="C9472">
        <v>9</v>
      </c>
      <c r="D9472" s="1">
        <v>44806</v>
      </c>
      <c r="E9472" s="2">
        <v>48.71</v>
      </c>
      <c r="F9472" s="2">
        <v>48.9166666666667</v>
      </c>
      <c r="G9472" s="2">
        <v>49.314999999999998</v>
      </c>
      <c r="H9472" s="2">
        <v>49.210166666666701</v>
      </c>
      <c r="I9472" s="2">
        <v>49.610889999999998</v>
      </c>
      <c r="J9472" s="2">
        <v>49.65</v>
      </c>
      <c r="K9472" s="2">
        <v>49.94</v>
      </c>
      <c r="L9472">
        <v>1</v>
      </c>
    </row>
    <row r="9473" spans="1:12" x14ac:dyDescent="0.3">
      <c r="A9473" t="s">
        <v>25</v>
      </c>
      <c r="B9473">
        <v>2022</v>
      </c>
      <c r="C9473">
        <v>9</v>
      </c>
      <c r="D9473" s="1">
        <v>44810</v>
      </c>
      <c r="E9473" s="2">
        <v>48.354999999999997</v>
      </c>
      <c r="F9473" s="2">
        <v>49.746666666666698</v>
      </c>
      <c r="G9473" s="2">
        <v>49.9</v>
      </c>
      <c r="H9473" s="2">
        <v>50.045146666666696</v>
      </c>
      <c r="I9473" s="2">
        <v>50.199399999999997</v>
      </c>
      <c r="J9473" s="2">
        <v>50.45</v>
      </c>
      <c r="K9473" s="2">
        <v>50.64</v>
      </c>
      <c r="L9473">
        <v>1</v>
      </c>
    </row>
    <row r="9474" spans="1:12" x14ac:dyDescent="0.3">
      <c r="A9474" t="s">
        <v>25</v>
      </c>
      <c r="B9474">
        <v>2022</v>
      </c>
      <c r="C9474">
        <v>9</v>
      </c>
      <c r="D9474" s="1">
        <v>44811</v>
      </c>
      <c r="E9474" s="2">
        <v>49.585000000000001</v>
      </c>
      <c r="F9474" s="2">
        <v>50.353333333333303</v>
      </c>
      <c r="G9474" s="2">
        <v>50.353333333333303</v>
      </c>
      <c r="H9474" s="2">
        <v>50.655453333333305</v>
      </c>
      <c r="I9474" s="2">
        <v>50.655453333333305</v>
      </c>
      <c r="J9474" s="2">
        <v>51.71</v>
      </c>
      <c r="K9474" s="2">
        <v>51.84</v>
      </c>
      <c r="L9474">
        <v>1</v>
      </c>
    </row>
    <row r="9475" spans="1:12" x14ac:dyDescent="0.3">
      <c r="A9475" t="s">
        <v>25</v>
      </c>
      <c r="B9475">
        <v>2022</v>
      </c>
      <c r="C9475">
        <v>9</v>
      </c>
      <c r="D9475" s="1">
        <v>44812</v>
      </c>
      <c r="E9475" s="2">
        <v>50.094999999999999</v>
      </c>
      <c r="F9475" s="2">
        <v>51.753333333333302</v>
      </c>
      <c r="G9475" s="2">
        <v>52</v>
      </c>
      <c r="H9475" s="2">
        <v>52.063853333333299</v>
      </c>
      <c r="I9475" s="2">
        <v>52.311999999999998</v>
      </c>
      <c r="J9475" s="2">
        <v>53.59</v>
      </c>
      <c r="K9475" s="2">
        <v>53.69</v>
      </c>
      <c r="L9475">
        <v>1</v>
      </c>
    </row>
    <row r="9476" spans="1:12" x14ac:dyDescent="0.3">
      <c r="A9476" t="s">
        <v>25</v>
      </c>
      <c r="B9476">
        <v>2022</v>
      </c>
      <c r="C9476">
        <v>9</v>
      </c>
      <c r="D9476" s="1">
        <v>44813</v>
      </c>
      <c r="E9476" s="2">
        <v>52.08</v>
      </c>
      <c r="F9476" s="2">
        <v>53.623333333333299</v>
      </c>
      <c r="G9476" s="2">
        <v>53.75</v>
      </c>
      <c r="H9476" s="2">
        <v>53.945073333333298</v>
      </c>
      <c r="I9476" s="2">
        <v>54.072499999999998</v>
      </c>
      <c r="J9476" s="2">
        <v>55.84</v>
      </c>
      <c r="K9476" s="2">
        <v>55.94</v>
      </c>
      <c r="L9476">
        <v>1</v>
      </c>
    </row>
    <row r="9477" spans="1:12" x14ac:dyDescent="0.3">
      <c r="A9477" t="s">
        <v>25</v>
      </c>
      <c r="B9477">
        <v>2022</v>
      </c>
      <c r="C9477">
        <v>9</v>
      </c>
      <c r="D9477" s="1">
        <v>44816</v>
      </c>
      <c r="E9477" s="2">
        <v>53.765000000000001</v>
      </c>
      <c r="F9477" s="2">
        <v>54.86</v>
      </c>
      <c r="G9477" s="2">
        <v>54.86</v>
      </c>
      <c r="H9477" s="2">
        <v>55.189160000000001</v>
      </c>
      <c r="I9477" s="2">
        <v>55.189160000000001</v>
      </c>
      <c r="J9477" s="2">
        <v>51.87</v>
      </c>
      <c r="K9477" s="2">
        <v>53.62</v>
      </c>
      <c r="L9477">
        <v>1</v>
      </c>
    </row>
    <row r="9478" spans="1:12" x14ac:dyDescent="0.3">
      <c r="A9478" t="s">
        <v>25</v>
      </c>
      <c r="B9478">
        <v>2022</v>
      </c>
      <c r="C9478">
        <v>9</v>
      </c>
      <c r="D9478" s="1">
        <v>44817</v>
      </c>
      <c r="E9478" s="2">
        <v>52.515000000000001</v>
      </c>
      <c r="F9478" s="2">
        <v>52.515000000000001</v>
      </c>
      <c r="G9478" s="2">
        <v>53.424999999999997</v>
      </c>
      <c r="H9478" s="2">
        <v>52.830089999999998</v>
      </c>
      <c r="I9478" s="2">
        <v>53.745549999999994</v>
      </c>
      <c r="J9478" s="2">
        <v>51.94</v>
      </c>
      <c r="K9478" s="2">
        <v>52.32</v>
      </c>
      <c r="L9478">
        <v>0</v>
      </c>
    </row>
    <row r="9479" spans="1:12" x14ac:dyDescent="0.3">
      <c r="A9479" t="s">
        <v>25</v>
      </c>
      <c r="B9479">
        <v>2022</v>
      </c>
      <c r="C9479">
        <v>9</v>
      </c>
      <c r="D9479" s="1">
        <v>44818</v>
      </c>
      <c r="E9479" s="2">
        <v>51.65</v>
      </c>
      <c r="F9479" s="2">
        <v>52.066666666666698</v>
      </c>
      <c r="G9479" s="2">
        <v>52.284999999999997</v>
      </c>
      <c r="H9479" s="2">
        <v>52.379066666666702</v>
      </c>
      <c r="I9479" s="2">
        <v>52.598709999999997</v>
      </c>
      <c r="J9479" s="2">
        <v>50.82</v>
      </c>
      <c r="K9479" s="2">
        <v>52.48</v>
      </c>
      <c r="L9479">
        <v>1</v>
      </c>
    </row>
    <row r="9480" spans="1:12" x14ac:dyDescent="0.3">
      <c r="A9480" t="s">
        <v>25</v>
      </c>
      <c r="B9480">
        <v>2022</v>
      </c>
      <c r="C9480">
        <v>9</v>
      </c>
      <c r="D9480" s="1">
        <v>44819</v>
      </c>
      <c r="E9480" s="2">
        <v>51.227499999999999</v>
      </c>
      <c r="F9480" s="2">
        <v>51.373333333333299</v>
      </c>
      <c r="G9480" s="2">
        <v>52.2</v>
      </c>
      <c r="H9480" s="2">
        <v>51.681573333333297</v>
      </c>
      <c r="I9480" s="2">
        <v>52.513200000000005</v>
      </c>
      <c r="J9480" s="2">
        <v>50.42</v>
      </c>
      <c r="K9480" s="2">
        <v>50.64</v>
      </c>
      <c r="L9480">
        <v>1</v>
      </c>
    </row>
    <row r="9481" spans="1:12" x14ac:dyDescent="0.3">
      <c r="A9481" t="s">
        <v>25</v>
      </c>
      <c r="B9481">
        <v>2022</v>
      </c>
      <c r="C9481">
        <v>9</v>
      </c>
      <c r="D9481" s="1">
        <v>44820</v>
      </c>
      <c r="E9481" s="2">
        <v>49.895000000000003</v>
      </c>
      <c r="F9481" s="2">
        <v>50.414999999999999</v>
      </c>
      <c r="G9481" s="2">
        <v>50.414999999999999</v>
      </c>
      <c r="H9481" s="2">
        <v>50.717489999999998</v>
      </c>
      <c r="I9481" s="2">
        <v>50.717489999999998</v>
      </c>
      <c r="J9481" s="2">
        <v>50.74</v>
      </c>
      <c r="K9481" s="2">
        <v>50.84</v>
      </c>
      <c r="L9481">
        <v>1</v>
      </c>
    </row>
    <row r="9482" spans="1:12" x14ac:dyDescent="0.3">
      <c r="A9482" t="s">
        <v>25</v>
      </c>
      <c r="B9482">
        <v>2022</v>
      </c>
      <c r="C9482">
        <v>9</v>
      </c>
      <c r="D9482" s="1">
        <v>44823</v>
      </c>
      <c r="E9482" s="2">
        <v>49.61</v>
      </c>
      <c r="F9482" s="2">
        <v>50.5</v>
      </c>
      <c r="G9482" s="2">
        <v>50.5</v>
      </c>
      <c r="H9482" s="2">
        <v>50.802999999999997</v>
      </c>
      <c r="I9482" s="2">
        <v>50.802999999999997</v>
      </c>
      <c r="J9482" s="2">
        <v>50.77</v>
      </c>
      <c r="K9482" s="2">
        <v>51.1</v>
      </c>
      <c r="L9482">
        <v>1</v>
      </c>
    </row>
    <row r="9483" spans="1:12" x14ac:dyDescent="0.3">
      <c r="A9483" t="s">
        <v>25</v>
      </c>
      <c r="B9483">
        <v>2022</v>
      </c>
      <c r="C9483">
        <v>9</v>
      </c>
      <c r="D9483" s="1">
        <v>44824</v>
      </c>
      <c r="E9483" s="2">
        <v>50.25</v>
      </c>
      <c r="F9483" s="2">
        <v>50.88</v>
      </c>
      <c r="G9483" s="2">
        <v>51.106666666666698</v>
      </c>
      <c r="H9483" s="2">
        <v>51.185280000000006</v>
      </c>
      <c r="I9483" s="2">
        <v>51.413306666666699</v>
      </c>
      <c r="J9483" s="2">
        <v>49.8</v>
      </c>
      <c r="K9483" s="2">
        <v>51.8</v>
      </c>
      <c r="L9483">
        <v>1</v>
      </c>
    </row>
    <row r="9484" spans="1:12" x14ac:dyDescent="0.3">
      <c r="A9484" t="s">
        <v>25</v>
      </c>
      <c r="B9484">
        <v>2022</v>
      </c>
      <c r="C9484">
        <v>9</v>
      </c>
      <c r="D9484" s="1">
        <v>44825</v>
      </c>
      <c r="E9484" s="2">
        <v>50.435000000000002</v>
      </c>
      <c r="F9484" s="2">
        <v>50.466666666666697</v>
      </c>
      <c r="G9484" s="2">
        <v>51.454999999999998</v>
      </c>
      <c r="H9484" s="2">
        <v>50.769466666666695</v>
      </c>
      <c r="I9484" s="2">
        <v>51.763729999999995</v>
      </c>
      <c r="J9484" s="2">
        <v>48.74</v>
      </c>
      <c r="K9484" s="2">
        <v>50.17</v>
      </c>
      <c r="L9484">
        <v>1</v>
      </c>
    </row>
    <row r="9485" spans="1:12" x14ac:dyDescent="0.3">
      <c r="A9485" t="s">
        <v>25</v>
      </c>
      <c r="B9485">
        <v>2022</v>
      </c>
      <c r="C9485">
        <v>9</v>
      </c>
      <c r="D9485" s="1">
        <v>44826</v>
      </c>
      <c r="E9485" s="2">
        <v>49.075000000000003</v>
      </c>
      <c r="F9485" s="2">
        <v>49.216666666666697</v>
      </c>
      <c r="G9485" s="2">
        <v>49.84</v>
      </c>
      <c r="H9485" s="2">
        <v>49.511966666666694</v>
      </c>
      <c r="I9485" s="2">
        <v>50.139040000000001</v>
      </c>
      <c r="J9485" s="2">
        <v>48.59</v>
      </c>
      <c r="K9485" s="2">
        <v>48.92</v>
      </c>
      <c r="L9485">
        <v>1</v>
      </c>
    </row>
    <row r="9486" spans="1:12" x14ac:dyDescent="0.3">
      <c r="A9486" t="s">
        <v>25</v>
      </c>
      <c r="B9486">
        <v>2022</v>
      </c>
      <c r="C9486">
        <v>9</v>
      </c>
      <c r="D9486" s="1">
        <v>44827</v>
      </c>
      <c r="E9486" s="2">
        <v>48.225000000000001</v>
      </c>
      <c r="F9486" s="2">
        <v>48.7</v>
      </c>
      <c r="G9486" s="2">
        <v>48.82</v>
      </c>
      <c r="H9486" s="2">
        <v>48.992200000000004</v>
      </c>
      <c r="I9486" s="2">
        <v>49.112920000000003</v>
      </c>
      <c r="J9486" s="2">
        <v>48.29</v>
      </c>
      <c r="K9486" s="2">
        <v>49.54</v>
      </c>
      <c r="L9486">
        <v>1</v>
      </c>
    </row>
    <row r="9487" spans="1:12" x14ac:dyDescent="0.3">
      <c r="A9487" t="s">
        <v>25</v>
      </c>
      <c r="B9487">
        <v>2022</v>
      </c>
      <c r="C9487">
        <v>9</v>
      </c>
      <c r="D9487" s="1">
        <v>44830</v>
      </c>
      <c r="E9487" s="2">
        <v>48.49</v>
      </c>
      <c r="F9487" s="2">
        <v>48.706666666666699</v>
      </c>
      <c r="G9487" s="2">
        <v>49.186666666666703</v>
      </c>
      <c r="H9487" s="2">
        <v>48.998906666666699</v>
      </c>
      <c r="I9487" s="2">
        <v>49.4817866666667</v>
      </c>
      <c r="J9487" s="2">
        <v>48.5</v>
      </c>
      <c r="K9487" s="2">
        <v>49.74</v>
      </c>
      <c r="L9487">
        <v>1</v>
      </c>
    </row>
    <row r="9488" spans="1:12" x14ac:dyDescent="0.3">
      <c r="A9488" t="s">
        <v>25</v>
      </c>
      <c r="B9488">
        <v>2022</v>
      </c>
      <c r="C9488">
        <v>9</v>
      </c>
      <c r="D9488" s="1">
        <v>44831</v>
      </c>
      <c r="E9488" s="2">
        <v>48.4375</v>
      </c>
      <c r="F9488" s="2">
        <v>48.913333333333298</v>
      </c>
      <c r="G9488" s="2">
        <v>49.375</v>
      </c>
      <c r="H9488" s="2">
        <v>49.206813333333301</v>
      </c>
      <c r="I9488" s="2">
        <v>49.671250000000001</v>
      </c>
      <c r="J9488" s="2">
        <v>49.97</v>
      </c>
      <c r="K9488" s="2">
        <v>50.23</v>
      </c>
      <c r="L9488">
        <v>1</v>
      </c>
    </row>
    <row r="9489" spans="1:12" x14ac:dyDescent="0.3">
      <c r="A9489" t="s">
        <v>25</v>
      </c>
      <c r="B9489">
        <v>2022</v>
      </c>
      <c r="C9489">
        <v>9</v>
      </c>
      <c r="D9489" s="1">
        <v>44832</v>
      </c>
      <c r="E9489" s="2">
        <v>48.6691</v>
      </c>
      <c r="F9489" s="2">
        <v>49.743333333333297</v>
      </c>
      <c r="G9489" s="2">
        <v>49.743333333333297</v>
      </c>
      <c r="H9489" s="2">
        <v>50.041793333333295</v>
      </c>
      <c r="I9489" s="2">
        <v>50.041793333333295</v>
      </c>
      <c r="J9489" s="2">
        <v>49.63</v>
      </c>
      <c r="K9489" s="2">
        <v>49.86</v>
      </c>
      <c r="L9489">
        <v>1</v>
      </c>
    </row>
    <row r="9490" spans="1:12" x14ac:dyDescent="0.3">
      <c r="A9490" t="s">
        <v>25</v>
      </c>
      <c r="B9490">
        <v>2022</v>
      </c>
      <c r="C9490">
        <v>9</v>
      </c>
      <c r="D9490" s="1">
        <v>44833</v>
      </c>
      <c r="E9490" s="2">
        <v>48.994999999999997</v>
      </c>
      <c r="F9490" s="2">
        <v>49.68</v>
      </c>
      <c r="G9490" s="2">
        <v>49.68</v>
      </c>
      <c r="H9490" s="2">
        <v>49.978079999999999</v>
      </c>
      <c r="I9490" s="2">
        <v>49.978079999999999</v>
      </c>
      <c r="J9490" s="2">
        <v>49.13</v>
      </c>
      <c r="K9490" s="2">
        <v>50.590899999999998</v>
      </c>
      <c r="L9490">
        <v>1</v>
      </c>
    </row>
    <row r="9491" spans="1:12" x14ac:dyDescent="0.3">
      <c r="A9491" t="s">
        <v>25</v>
      </c>
      <c r="B9491">
        <v>2022</v>
      </c>
      <c r="C9491">
        <v>9</v>
      </c>
      <c r="D9491" s="1">
        <v>44834</v>
      </c>
      <c r="E9491" s="2">
        <v>49.325000000000003</v>
      </c>
      <c r="F9491" s="2">
        <v>49.616966666666698</v>
      </c>
      <c r="G9491" s="2">
        <v>50.090449999999997</v>
      </c>
      <c r="H9491" s="2">
        <v>49.914668466666697</v>
      </c>
      <c r="I9491" s="2">
        <v>50.390992699999998</v>
      </c>
      <c r="J9491" s="2">
        <v>50.96</v>
      </c>
      <c r="K9491" s="2">
        <v>51.384999999999998</v>
      </c>
      <c r="L9491">
        <v>1</v>
      </c>
    </row>
    <row r="9492" spans="1:12" x14ac:dyDescent="0.3">
      <c r="A9492" t="s">
        <v>25</v>
      </c>
      <c r="B9492">
        <v>2022</v>
      </c>
      <c r="C9492">
        <v>10</v>
      </c>
      <c r="D9492" s="1">
        <v>44837</v>
      </c>
      <c r="E9492" s="2">
        <v>49.454999999999998</v>
      </c>
      <c r="F9492" s="2">
        <v>51.101666666666702</v>
      </c>
      <c r="G9492" s="2">
        <v>51.975000000000001</v>
      </c>
      <c r="H9492" s="2">
        <v>51.408276666666701</v>
      </c>
      <c r="I9492" s="2">
        <v>52.286850000000001</v>
      </c>
      <c r="J9492" s="2">
        <v>52.68</v>
      </c>
      <c r="K9492" s="2">
        <v>53.08</v>
      </c>
      <c r="L9492">
        <v>1</v>
      </c>
    </row>
    <row r="9493" spans="1:12" x14ac:dyDescent="0.3">
      <c r="A9493" t="s">
        <v>25</v>
      </c>
      <c r="B9493">
        <v>2022</v>
      </c>
      <c r="C9493">
        <v>10</v>
      </c>
      <c r="D9493" s="1">
        <v>44838</v>
      </c>
      <c r="E9493" s="2">
        <v>52.19</v>
      </c>
      <c r="F9493" s="2">
        <v>52.674999999999997</v>
      </c>
      <c r="G9493" s="2">
        <v>52.674999999999997</v>
      </c>
      <c r="H9493" s="2">
        <v>52.991049999999994</v>
      </c>
      <c r="I9493" s="2">
        <v>52.991049999999994</v>
      </c>
      <c r="J9493" s="2">
        <v>53.59</v>
      </c>
      <c r="K9493" s="2">
        <v>53.85</v>
      </c>
      <c r="L9493">
        <v>1</v>
      </c>
    </row>
    <row r="9494" spans="1:12" x14ac:dyDescent="0.3">
      <c r="A9494" t="s">
        <v>25</v>
      </c>
      <c r="B9494">
        <v>2022</v>
      </c>
      <c r="C9494">
        <v>10</v>
      </c>
      <c r="D9494" s="1">
        <v>44839</v>
      </c>
      <c r="E9494" s="2">
        <v>51.695</v>
      </c>
      <c r="F9494" s="2">
        <v>53.676666666666698</v>
      </c>
      <c r="G9494" s="2">
        <v>53.8066666666667</v>
      </c>
      <c r="H9494" s="2">
        <v>53.998726666666698</v>
      </c>
      <c r="I9494" s="2">
        <v>54.1295066666667</v>
      </c>
      <c r="J9494" s="2">
        <v>53.74</v>
      </c>
      <c r="K9494" s="2">
        <v>54.75</v>
      </c>
      <c r="L9494">
        <v>1</v>
      </c>
    </row>
    <row r="9495" spans="1:12" x14ac:dyDescent="0.3">
      <c r="A9495" t="s">
        <v>25</v>
      </c>
      <c r="B9495">
        <v>2022</v>
      </c>
      <c r="C9495">
        <v>10</v>
      </c>
      <c r="D9495" s="1">
        <v>44840</v>
      </c>
      <c r="E9495" s="2">
        <v>53.672499999999999</v>
      </c>
      <c r="F9495" s="2">
        <v>54.076666666666704</v>
      </c>
      <c r="G9495" s="2">
        <v>54.267499999999998</v>
      </c>
      <c r="H9495" s="2">
        <v>54.401126666666705</v>
      </c>
      <c r="I9495" s="2">
        <v>54.593105000000001</v>
      </c>
      <c r="J9495" s="2">
        <v>51.47</v>
      </c>
      <c r="K9495" s="2">
        <v>53.16</v>
      </c>
      <c r="L9495">
        <v>1</v>
      </c>
    </row>
    <row r="9496" spans="1:12" x14ac:dyDescent="0.3">
      <c r="A9496" t="s">
        <v>25</v>
      </c>
      <c r="B9496">
        <v>2022</v>
      </c>
      <c r="C9496">
        <v>10</v>
      </c>
      <c r="D9496" s="1">
        <v>44841</v>
      </c>
      <c r="E9496" s="2">
        <v>51.8155</v>
      </c>
      <c r="F9496" s="2">
        <v>52.033333333333303</v>
      </c>
      <c r="G9496" s="2">
        <v>53.26</v>
      </c>
      <c r="H9496" s="2">
        <v>52.3455333333333</v>
      </c>
      <c r="I9496" s="2">
        <v>53.579560000000001</v>
      </c>
      <c r="J9496" s="2">
        <v>51.23</v>
      </c>
      <c r="K9496" s="2">
        <v>53.84</v>
      </c>
      <c r="L9496">
        <v>1</v>
      </c>
    </row>
    <row r="9497" spans="1:12" x14ac:dyDescent="0.3">
      <c r="A9497" t="s">
        <v>25</v>
      </c>
      <c r="B9497">
        <v>2022</v>
      </c>
      <c r="C9497">
        <v>10</v>
      </c>
      <c r="D9497" s="1">
        <v>44844</v>
      </c>
      <c r="E9497" s="2">
        <v>52.07</v>
      </c>
      <c r="F9497" s="2">
        <v>52.1</v>
      </c>
      <c r="G9497" s="2">
        <v>53.575000000000003</v>
      </c>
      <c r="H9497" s="2">
        <v>52.412600000000005</v>
      </c>
      <c r="I9497" s="2">
        <v>53.896450000000002</v>
      </c>
      <c r="J9497" s="2">
        <v>48.58</v>
      </c>
      <c r="K9497" s="2">
        <v>51.06</v>
      </c>
      <c r="L9497">
        <v>1</v>
      </c>
    </row>
    <row r="9498" spans="1:12" x14ac:dyDescent="0.3">
      <c r="A9498" t="s">
        <v>25</v>
      </c>
      <c r="B9498">
        <v>2022</v>
      </c>
      <c r="C9498">
        <v>10</v>
      </c>
      <c r="D9498" s="1">
        <v>44845</v>
      </c>
      <c r="E9498" s="2">
        <v>49.55</v>
      </c>
      <c r="F9498" s="2">
        <v>49.55</v>
      </c>
      <c r="G9498" s="2">
        <v>50.935000000000002</v>
      </c>
      <c r="H9498" s="2">
        <v>49.847299999999997</v>
      </c>
      <c r="I9498" s="2">
        <v>51.240610000000004</v>
      </c>
      <c r="J9498" s="2">
        <v>48.21</v>
      </c>
      <c r="K9498" s="2">
        <v>48.95</v>
      </c>
      <c r="L9498">
        <v>0</v>
      </c>
    </row>
    <row r="9499" spans="1:12" x14ac:dyDescent="0.3">
      <c r="A9499" t="s">
        <v>25</v>
      </c>
      <c r="B9499">
        <v>2022</v>
      </c>
      <c r="C9499">
        <v>10</v>
      </c>
      <c r="D9499" s="1">
        <v>44846</v>
      </c>
      <c r="E9499" s="2">
        <v>48.104999999999997</v>
      </c>
      <c r="F9499" s="2">
        <v>48.456666666666699</v>
      </c>
      <c r="G9499" s="2">
        <v>48.88</v>
      </c>
      <c r="H9499" s="2">
        <v>48.747406666666699</v>
      </c>
      <c r="I9499" s="2">
        <v>49.173280000000005</v>
      </c>
      <c r="J9499" s="2">
        <v>49.2</v>
      </c>
      <c r="K9499" s="2">
        <v>49.63</v>
      </c>
      <c r="L9499">
        <v>1</v>
      </c>
    </row>
    <row r="9500" spans="1:12" x14ac:dyDescent="0.3">
      <c r="A9500" t="s">
        <v>25</v>
      </c>
      <c r="B9500">
        <v>2022</v>
      </c>
      <c r="C9500">
        <v>10</v>
      </c>
      <c r="D9500" s="1">
        <v>44847</v>
      </c>
      <c r="E9500" s="2">
        <v>46.1</v>
      </c>
      <c r="F9500" s="2">
        <v>49.343333333333298</v>
      </c>
      <c r="G9500" s="2">
        <v>49.9166666666667</v>
      </c>
      <c r="H9500" s="2">
        <v>49.639393333333295</v>
      </c>
      <c r="I9500" s="2">
        <v>50.216166666666702</v>
      </c>
      <c r="J9500" s="2">
        <v>48.13</v>
      </c>
      <c r="K9500" s="2">
        <v>50.27</v>
      </c>
      <c r="L9500">
        <v>1</v>
      </c>
    </row>
    <row r="9501" spans="1:12" x14ac:dyDescent="0.3">
      <c r="A9501" t="s">
        <v>25</v>
      </c>
      <c r="B9501">
        <v>2022</v>
      </c>
      <c r="C9501">
        <v>10</v>
      </c>
      <c r="D9501" s="1">
        <v>44848</v>
      </c>
      <c r="E9501" s="2">
        <v>49.064999999999998</v>
      </c>
      <c r="F9501" s="2">
        <v>49.064999999999998</v>
      </c>
      <c r="G9501" s="2">
        <v>50.164999999999999</v>
      </c>
      <c r="H9501" s="2">
        <v>49.359389999999998</v>
      </c>
      <c r="I9501" s="2">
        <v>50.465989999999998</v>
      </c>
      <c r="J9501" s="2">
        <v>50.46</v>
      </c>
      <c r="K9501" s="2">
        <v>50.74</v>
      </c>
      <c r="L9501">
        <v>0</v>
      </c>
    </row>
    <row r="9502" spans="1:12" x14ac:dyDescent="0.3">
      <c r="A9502" t="s">
        <v>25</v>
      </c>
      <c r="B9502">
        <v>2022</v>
      </c>
      <c r="C9502">
        <v>10</v>
      </c>
      <c r="D9502" s="1">
        <v>44851</v>
      </c>
      <c r="E9502" s="2">
        <v>49.67</v>
      </c>
      <c r="F9502" s="2">
        <v>50.553333333333299</v>
      </c>
      <c r="G9502" s="2">
        <v>51.706666666666699</v>
      </c>
      <c r="H9502" s="2">
        <v>50.856653333333298</v>
      </c>
      <c r="I9502" s="2">
        <v>52.016906666666699</v>
      </c>
      <c r="J9502" s="2">
        <v>51.56</v>
      </c>
      <c r="K9502" s="2">
        <v>52.75</v>
      </c>
      <c r="L9502">
        <v>1</v>
      </c>
    </row>
    <row r="9503" spans="1:12" x14ac:dyDescent="0.3">
      <c r="A9503" t="s">
        <v>25</v>
      </c>
      <c r="B9503">
        <v>2022</v>
      </c>
      <c r="C9503">
        <v>10</v>
      </c>
      <c r="D9503" s="1">
        <v>44852</v>
      </c>
      <c r="E9503" s="2">
        <v>51.424999999999997</v>
      </c>
      <c r="F9503" s="2">
        <v>51.956666666666699</v>
      </c>
      <c r="G9503" s="2">
        <v>52.47</v>
      </c>
      <c r="H9503" s="2">
        <v>52.268406666666699</v>
      </c>
      <c r="I9503" s="2">
        <v>52.784819999999996</v>
      </c>
      <c r="J9503" s="2">
        <v>51.79</v>
      </c>
      <c r="K9503" s="2">
        <v>52.74</v>
      </c>
      <c r="L9503">
        <v>1</v>
      </c>
    </row>
    <row r="9504" spans="1:12" x14ac:dyDescent="0.3">
      <c r="A9504" t="s">
        <v>25</v>
      </c>
      <c r="B9504">
        <v>2022</v>
      </c>
      <c r="C9504">
        <v>10</v>
      </c>
      <c r="D9504" s="1">
        <v>44853</v>
      </c>
      <c r="E9504" s="2">
        <v>51.13</v>
      </c>
      <c r="F9504" s="2">
        <v>52.106666666666698</v>
      </c>
      <c r="G9504" s="2">
        <v>52.26</v>
      </c>
      <c r="H9504" s="2">
        <v>52.419306666666699</v>
      </c>
      <c r="I9504" s="2">
        <v>52.573560000000001</v>
      </c>
      <c r="J9504" s="2">
        <v>51.59</v>
      </c>
      <c r="K9504" s="2">
        <v>53.13</v>
      </c>
      <c r="L9504">
        <v>1</v>
      </c>
    </row>
    <row r="9505" spans="1:12" x14ac:dyDescent="0.3">
      <c r="A9505" t="s">
        <v>25</v>
      </c>
      <c r="B9505">
        <v>2022</v>
      </c>
      <c r="C9505">
        <v>10</v>
      </c>
      <c r="D9505" s="1">
        <v>44854</v>
      </c>
      <c r="E9505" s="2">
        <v>51.66</v>
      </c>
      <c r="F9505" s="2">
        <v>52.103333333333303</v>
      </c>
      <c r="G9505" s="2">
        <v>52.575000000000003</v>
      </c>
      <c r="H9505" s="2">
        <v>52.415953333333306</v>
      </c>
      <c r="I9505" s="2">
        <v>52.890450000000001</v>
      </c>
      <c r="J9505" s="2">
        <v>53.75</v>
      </c>
      <c r="K9505" s="2">
        <v>53.87</v>
      </c>
      <c r="L9505">
        <v>1</v>
      </c>
    </row>
    <row r="9506" spans="1:12" x14ac:dyDescent="0.3">
      <c r="A9506" t="s">
        <v>25</v>
      </c>
      <c r="B9506">
        <v>2022</v>
      </c>
      <c r="C9506">
        <v>10</v>
      </c>
      <c r="D9506" s="1">
        <v>44855</v>
      </c>
      <c r="E9506" s="2">
        <v>51.33</v>
      </c>
      <c r="F9506" s="2">
        <v>53.79</v>
      </c>
      <c r="G9506" s="2">
        <v>54.183333333333302</v>
      </c>
      <c r="H9506" s="2">
        <v>54.112740000000002</v>
      </c>
      <c r="I9506" s="2">
        <v>54.508433333333301</v>
      </c>
      <c r="J9506" s="2">
        <v>54.9</v>
      </c>
      <c r="K9506" s="2">
        <v>55.5</v>
      </c>
      <c r="L9506">
        <v>1</v>
      </c>
    </row>
    <row r="9507" spans="1:12" x14ac:dyDescent="0.3">
      <c r="A9507" t="s">
        <v>25</v>
      </c>
      <c r="B9507">
        <v>2022</v>
      </c>
      <c r="C9507">
        <v>10</v>
      </c>
      <c r="D9507" s="1">
        <v>44858</v>
      </c>
      <c r="E9507" s="2">
        <v>53.58325</v>
      </c>
      <c r="F9507" s="2">
        <v>55.1</v>
      </c>
      <c r="G9507" s="2">
        <v>55.1533333333333</v>
      </c>
      <c r="H9507" s="2">
        <v>55.430599999999998</v>
      </c>
      <c r="I9507" s="2">
        <v>55.484253333333299</v>
      </c>
      <c r="J9507" s="2">
        <v>55.92</v>
      </c>
      <c r="K9507" s="2">
        <v>56.75</v>
      </c>
      <c r="L9507">
        <v>1</v>
      </c>
    </row>
    <row r="9508" spans="1:12" x14ac:dyDescent="0.3">
      <c r="A9508" t="s">
        <v>25</v>
      </c>
      <c r="B9508">
        <v>2022</v>
      </c>
      <c r="C9508">
        <v>10</v>
      </c>
      <c r="D9508" s="1">
        <v>44859</v>
      </c>
      <c r="E9508" s="2">
        <v>54.98</v>
      </c>
      <c r="F9508" s="2">
        <v>55.865000000000002</v>
      </c>
      <c r="G9508" s="2">
        <v>55.865000000000002</v>
      </c>
      <c r="H9508" s="2">
        <v>56.200189999999999</v>
      </c>
      <c r="I9508" s="2">
        <v>56.200189999999999</v>
      </c>
      <c r="J9508" s="2">
        <v>55.49</v>
      </c>
      <c r="K9508" s="2">
        <v>57.247700000000002</v>
      </c>
      <c r="L9508">
        <v>1</v>
      </c>
    </row>
    <row r="9509" spans="1:12" x14ac:dyDescent="0.3">
      <c r="A9509" t="s">
        <v>25</v>
      </c>
      <c r="B9509">
        <v>2022</v>
      </c>
      <c r="C9509">
        <v>10</v>
      </c>
      <c r="D9509" s="1">
        <v>44860</v>
      </c>
      <c r="E9509" s="2">
        <v>54.945</v>
      </c>
      <c r="F9509" s="2">
        <v>56.075899999999997</v>
      </c>
      <c r="G9509" s="2">
        <v>56.549233333333298</v>
      </c>
      <c r="H9509" s="2">
        <v>56.412355399999996</v>
      </c>
      <c r="I9509" s="2">
        <v>56.888528733333295</v>
      </c>
      <c r="J9509" s="2">
        <v>56.01</v>
      </c>
      <c r="K9509" s="2">
        <v>57</v>
      </c>
      <c r="L9509">
        <v>1</v>
      </c>
    </row>
    <row r="9510" spans="1:12" x14ac:dyDescent="0.3">
      <c r="A9510" t="s">
        <v>25</v>
      </c>
      <c r="B9510">
        <v>2022</v>
      </c>
      <c r="C9510">
        <v>10</v>
      </c>
      <c r="D9510" s="1">
        <v>44861</v>
      </c>
      <c r="E9510" s="2">
        <v>55.854999999999997</v>
      </c>
      <c r="F9510" s="2">
        <v>56.34</v>
      </c>
      <c r="G9510" s="2">
        <v>56.6</v>
      </c>
      <c r="H9510" s="2">
        <v>56.678040000000003</v>
      </c>
      <c r="I9510" s="2">
        <v>56.939599999999999</v>
      </c>
      <c r="J9510" s="2">
        <v>57.1</v>
      </c>
      <c r="K9510" s="2">
        <v>57.16</v>
      </c>
      <c r="L9510">
        <v>1</v>
      </c>
    </row>
    <row r="9511" spans="1:12" x14ac:dyDescent="0.3">
      <c r="A9511" t="s">
        <v>25</v>
      </c>
      <c r="B9511">
        <v>2022</v>
      </c>
      <c r="C9511">
        <v>10</v>
      </c>
      <c r="D9511" s="1">
        <v>44862</v>
      </c>
      <c r="E9511" s="2">
        <v>55.814999999999998</v>
      </c>
      <c r="F9511" s="2">
        <v>56.76</v>
      </c>
      <c r="G9511" s="2">
        <v>56.76</v>
      </c>
      <c r="H9511" s="2">
        <v>57.100560000000002</v>
      </c>
      <c r="I9511" s="2">
        <v>57.100560000000002</v>
      </c>
      <c r="J9511" s="2">
        <v>57.16</v>
      </c>
      <c r="K9511" s="2">
        <v>57.335000000000001</v>
      </c>
      <c r="L9511">
        <v>1</v>
      </c>
    </row>
    <row r="9512" spans="1:12" x14ac:dyDescent="0.3">
      <c r="A9512" t="s">
        <v>25</v>
      </c>
      <c r="B9512">
        <v>2022</v>
      </c>
      <c r="C9512">
        <v>10</v>
      </c>
      <c r="D9512" s="1">
        <v>44865</v>
      </c>
      <c r="E9512" s="2">
        <v>56.145000000000003</v>
      </c>
      <c r="F9512" s="2">
        <v>57.218333333333298</v>
      </c>
      <c r="G9512" s="2">
        <v>57.685000000000002</v>
      </c>
      <c r="H9512" s="2">
        <v>57.561643333333301</v>
      </c>
      <c r="I9512" s="2">
        <v>58.031110000000005</v>
      </c>
      <c r="J9512" s="2">
        <v>56.42</v>
      </c>
      <c r="K9512" s="2">
        <v>58.29</v>
      </c>
      <c r="L9512">
        <v>1</v>
      </c>
    </row>
    <row r="9513" spans="1:12" x14ac:dyDescent="0.3">
      <c r="A9513" t="s">
        <v>25</v>
      </c>
      <c r="B9513">
        <v>2022</v>
      </c>
      <c r="C9513">
        <v>11</v>
      </c>
      <c r="D9513" s="1">
        <v>44866</v>
      </c>
      <c r="E9513" s="2">
        <v>57.125</v>
      </c>
      <c r="F9513" s="2">
        <v>57.125</v>
      </c>
      <c r="G9513" s="2">
        <v>58.075000000000003</v>
      </c>
      <c r="H9513" s="2">
        <v>57.467750000000002</v>
      </c>
      <c r="I9513" s="2">
        <v>58.423450000000003</v>
      </c>
      <c r="J9513" s="2">
        <v>53.23</v>
      </c>
      <c r="K9513" s="2">
        <v>56.33</v>
      </c>
      <c r="L9513">
        <v>0</v>
      </c>
    </row>
    <row r="9514" spans="1:12" x14ac:dyDescent="0.3">
      <c r="A9514" t="s">
        <v>25</v>
      </c>
      <c r="B9514">
        <v>2022</v>
      </c>
      <c r="C9514">
        <v>11</v>
      </c>
      <c r="D9514" s="1">
        <v>44867</v>
      </c>
      <c r="E9514" s="2">
        <v>54.642499999999998</v>
      </c>
      <c r="F9514" s="2">
        <v>54.642499999999998</v>
      </c>
      <c r="G9514" s="2">
        <v>56.265000000000001</v>
      </c>
      <c r="H9514" s="2">
        <v>54.970354999999998</v>
      </c>
      <c r="I9514" s="2">
        <v>56.602589999999999</v>
      </c>
      <c r="J9514" s="2">
        <v>45.93</v>
      </c>
      <c r="K9514" s="2">
        <v>47.34</v>
      </c>
      <c r="L9514">
        <v>0</v>
      </c>
    </row>
    <row r="9515" spans="1:12" x14ac:dyDescent="0.3">
      <c r="A9515" t="s">
        <v>25</v>
      </c>
      <c r="B9515">
        <v>2022</v>
      </c>
      <c r="C9515">
        <v>11</v>
      </c>
      <c r="D9515" s="1">
        <v>44868</v>
      </c>
      <c r="E9515" s="2">
        <v>44.08005</v>
      </c>
      <c r="F9515" s="2">
        <v>46.4</v>
      </c>
      <c r="G9515" s="2">
        <v>46.586666666666702</v>
      </c>
      <c r="H9515" s="2">
        <v>46.678399999999996</v>
      </c>
      <c r="I9515" s="2">
        <v>46.8661866666667</v>
      </c>
      <c r="J9515" s="2">
        <v>47.1</v>
      </c>
      <c r="K9515" s="2">
        <v>47.31</v>
      </c>
      <c r="L9515">
        <v>1</v>
      </c>
    </row>
    <row r="9516" spans="1:12" x14ac:dyDescent="0.3">
      <c r="A9516" t="s">
        <v>25</v>
      </c>
      <c r="B9516">
        <v>2022</v>
      </c>
      <c r="C9516">
        <v>11</v>
      </c>
      <c r="D9516" s="1">
        <v>44869</v>
      </c>
      <c r="E9516" s="2">
        <v>45.68</v>
      </c>
      <c r="F9516" s="2">
        <v>47.17</v>
      </c>
      <c r="G9516" s="2">
        <v>47.25</v>
      </c>
      <c r="H9516" s="2">
        <v>47.453020000000002</v>
      </c>
      <c r="I9516" s="2">
        <v>47.533500000000004</v>
      </c>
      <c r="J9516" s="2">
        <v>47.86</v>
      </c>
      <c r="K9516" s="2">
        <v>48.27</v>
      </c>
      <c r="L9516">
        <v>1</v>
      </c>
    </row>
    <row r="9517" spans="1:12" x14ac:dyDescent="0.3">
      <c r="A9517" t="s">
        <v>25</v>
      </c>
      <c r="B9517">
        <v>2022</v>
      </c>
      <c r="C9517">
        <v>11</v>
      </c>
      <c r="D9517" s="1">
        <v>44872</v>
      </c>
      <c r="E9517" s="2">
        <v>46.58</v>
      </c>
      <c r="F9517" s="2">
        <v>47.996666666666698</v>
      </c>
      <c r="G9517" s="2">
        <v>48.43</v>
      </c>
      <c r="H9517" s="2">
        <v>48.284646666666696</v>
      </c>
      <c r="I9517" s="2">
        <v>48.720579999999998</v>
      </c>
      <c r="J9517" s="2">
        <v>50.6</v>
      </c>
      <c r="K9517" s="2">
        <v>51.24</v>
      </c>
      <c r="L9517">
        <v>1</v>
      </c>
    </row>
    <row r="9518" spans="1:12" x14ac:dyDescent="0.3">
      <c r="A9518" t="s">
        <v>25</v>
      </c>
      <c r="B9518">
        <v>2022</v>
      </c>
      <c r="C9518">
        <v>11</v>
      </c>
      <c r="D9518" s="1">
        <v>44873</v>
      </c>
      <c r="E9518" s="2">
        <v>48.33</v>
      </c>
      <c r="F9518" s="2">
        <v>50.58</v>
      </c>
      <c r="G9518" s="2">
        <v>50.58</v>
      </c>
      <c r="H9518" s="2">
        <v>50.883479999999999</v>
      </c>
      <c r="I9518" s="2">
        <v>50.883479999999999</v>
      </c>
      <c r="J9518" s="2">
        <v>49.88</v>
      </c>
      <c r="K9518" s="2">
        <v>50.515000000000001</v>
      </c>
      <c r="L9518">
        <v>1</v>
      </c>
    </row>
    <row r="9519" spans="1:12" x14ac:dyDescent="0.3">
      <c r="A9519" t="s">
        <v>25</v>
      </c>
      <c r="B9519">
        <v>2022</v>
      </c>
      <c r="C9519">
        <v>11</v>
      </c>
      <c r="D9519" s="1">
        <v>44874</v>
      </c>
      <c r="E9519" s="2">
        <v>49.92</v>
      </c>
      <c r="F9519" s="2">
        <v>50.091666666666697</v>
      </c>
      <c r="G9519" s="2">
        <v>52.351666666666702</v>
      </c>
      <c r="H9519" s="2">
        <v>50.392216666666698</v>
      </c>
      <c r="I9519" s="2">
        <v>52.665776666666702</v>
      </c>
      <c r="J9519" s="2">
        <v>54.39</v>
      </c>
      <c r="K9519" s="2">
        <v>54.74</v>
      </c>
      <c r="L9519">
        <v>1</v>
      </c>
    </row>
    <row r="9520" spans="1:12" x14ac:dyDescent="0.3">
      <c r="A9520" t="s">
        <v>25</v>
      </c>
      <c r="B9520">
        <v>2022</v>
      </c>
      <c r="C9520">
        <v>11</v>
      </c>
      <c r="D9520" s="1">
        <v>44875</v>
      </c>
      <c r="E9520" s="2">
        <v>53.024999999999999</v>
      </c>
      <c r="F9520" s="2">
        <v>54.246666666666698</v>
      </c>
      <c r="G9520" s="2">
        <v>54.246666666666698</v>
      </c>
      <c r="H9520" s="2">
        <v>54.572146666666697</v>
      </c>
      <c r="I9520" s="2">
        <v>54.572146666666697</v>
      </c>
      <c r="J9520" s="2">
        <v>56.13</v>
      </c>
      <c r="K9520" s="2">
        <v>56.23</v>
      </c>
      <c r="L9520">
        <v>1</v>
      </c>
    </row>
    <row r="9521" spans="1:12" x14ac:dyDescent="0.3">
      <c r="A9521" t="s">
        <v>25</v>
      </c>
      <c r="B9521">
        <v>2022</v>
      </c>
      <c r="C9521">
        <v>11</v>
      </c>
      <c r="D9521" s="1">
        <v>44876</v>
      </c>
      <c r="E9521" s="2">
        <v>53.88</v>
      </c>
      <c r="F9521" s="2">
        <v>55.876666666666701</v>
      </c>
      <c r="G9521" s="2">
        <v>55.876666666666701</v>
      </c>
      <c r="H9521" s="2">
        <v>56.211926666666699</v>
      </c>
      <c r="I9521" s="2">
        <v>56.211926666666699</v>
      </c>
      <c r="J9521" s="2">
        <v>55.52</v>
      </c>
      <c r="K9521" s="2">
        <v>56.905000000000001</v>
      </c>
      <c r="L9521">
        <v>1</v>
      </c>
    </row>
    <row r="9522" spans="1:12" x14ac:dyDescent="0.3">
      <c r="A9522" t="s">
        <v>25</v>
      </c>
      <c r="B9522">
        <v>2022</v>
      </c>
      <c r="C9522">
        <v>11</v>
      </c>
      <c r="D9522" s="1">
        <v>44879</v>
      </c>
      <c r="E9522" s="2">
        <v>55.25</v>
      </c>
      <c r="F9522" s="2">
        <v>55.981666666666698</v>
      </c>
      <c r="G9522" s="2">
        <v>56.901666666666699</v>
      </c>
      <c r="H9522" s="2">
        <v>56.317556666666697</v>
      </c>
      <c r="I9522" s="2">
        <v>57.243076666666703</v>
      </c>
      <c r="J9522" s="2">
        <v>56.2</v>
      </c>
      <c r="K9522" s="2">
        <v>57.39</v>
      </c>
      <c r="L9522">
        <v>1</v>
      </c>
    </row>
    <row r="9523" spans="1:12" x14ac:dyDescent="0.3">
      <c r="A9523" t="s">
        <v>25</v>
      </c>
      <c r="B9523">
        <v>2022</v>
      </c>
      <c r="C9523">
        <v>11</v>
      </c>
      <c r="D9523" s="1">
        <v>44880</v>
      </c>
      <c r="E9523" s="2">
        <v>56.28</v>
      </c>
      <c r="F9523" s="2">
        <v>56.5966666666667</v>
      </c>
      <c r="G9523" s="2">
        <v>57.145000000000003</v>
      </c>
      <c r="H9523" s="2">
        <v>56.936246666666698</v>
      </c>
      <c r="I9523" s="2">
        <v>57.487870000000001</v>
      </c>
      <c r="J9523" s="2">
        <v>54.69</v>
      </c>
      <c r="K9523" s="2">
        <v>55.98</v>
      </c>
      <c r="L9523">
        <v>1</v>
      </c>
    </row>
    <row r="9524" spans="1:12" x14ac:dyDescent="0.3">
      <c r="A9524" t="s">
        <v>25</v>
      </c>
      <c r="B9524">
        <v>2022</v>
      </c>
      <c r="C9524">
        <v>11</v>
      </c>
      <c r="D9524" s="1">
        <v>44881</v>
      </c>
      <c r="E9524" s="2">
        <v>55.094999999999999</v>
      </c>
      <c r="F9524" s="2">
        <v>55.12</v>
      </c>
      <c r="G9524" s="2">
        <v>55.83</v>
      </c>
      <c r="H9524" s="2">
        <v>55.450719999999997</v>
      </c>
      <c r="I9524" s="2">
        <v>56.16498</v>
      </c>
      <c r="J9524" s="2">
        <v>54.14</v>
      </c>
      <c r="K9524" s="2">
        <v>54.54</v>
      </c>
      <c r="L9524">
        <v>1</v>
      </c>
    </row>
    <row r="9525" spans="1:12" x14ac:dyDescent="0.3">
      <c r="A9525" t="s">
        <v>25</v>
      </c>
      <c r="B9525">
        <v>2022</v>
      </c>
      <c r="C9525">
        <v>11</v>
      </c>
      <c r="D9525" s="1">
        <v>44882</v>
      </c>
      <c r="E9525" s="2">
        <v>53.07</v>
      </c>
      <c r="F9525" s="2">
        <v>54.273333333333298</v>
      </c>
      <c r="G9525" s="2">
        <v>55.38</v>
      </c>
      <c r="H9525" s="2">
        <v>54.598973333333298</v>
      </c>
      <c r="I9525" s="2">
        <v>55.71228</v>
      </c>
      <c r="J9525" s="2">
        <v>52.15</v>
      </c>
      <c r="K9525" s="2">
        <v>55.8</v>
      </c>
      <c r="L9525">
        <v>1</v>
      </c>
    </row>
    <row r="9526" spans="1:12" x14ac:dyDescent="0.3">
      <c r="A9526" t="s">
        <v>25</v>
      </c>
      <c r="B9526">
        <v>2022</v>
      </c>
      <c r="C9526">
        <v>11</v>
      </c>
      <c r="D9526" s="1">
        <v>44883</v>
      </c>
      <c r="E9526" s="2">
        <v>53.53</v>
      </c>
      <c r="F9526" s="2">
        <v>53.53</v>
      </c>
      <c r="G9526" s="2">
        <v>55.8</v>
      </c>
      <c r="H9526" s="2">
        <v>53.851179999999999</v>
      </c>
      <c r="I9526" s="2">
        <v>56.134799999999998</v>
      </c>
      <c r="J9526" s="2">
        <v>52.32</v>
      </c>
      <c r="K9526" s="2">
        <v>52.59</v>
      </c>
      <c r="L9526">
        <v>0</v>
      </c>
    </row>
    <row r="9527" spans="1:12" x14ac:dyDescent="0.3">
      <c r="A9527" t="s">
        <v>25</v>
      </c>
      <c r="B9527">
        <v>2022</v>
      </c>
      <c r="C9527">
        <v>11</v>
      </c>
      <c r="D9527" s="1">
        <v>44886</v>
      </c>
      <c r="E9527" s="2">
        <v>51.477499999999999</v>
      </c>
      <c r="F9527" s="2">
        <v>52.41</v>
      </c>
      <c r="G9527" s="2">
        <v>52.716666666666697</v>
      </c>
      <c r="H9527" s="2">
        <v>52.724459999999993</v>
      </c>
      <c r="I9527" s="2">
        <v>53.032966666666695</v>
      </c>
      <c r="J9527" s="2">
        <v>52.28</v>
      </c>
      <c r="K9527" s="2">
        <v>52.85</v>
      </c>
      <c r="L9527">
        <v>1</v>
      </c>
    </row>
    <row r="9528" spans="1:12" x14ac:dyDescent="0.3">
      <c r="A9528" t="s">
        <v>25</v>
      </c>
      <c r="B9528">
        <v>2022</v>
      </c>
      <c r="C9528">
        <v>11</v>
      </c>
      <c r="D9528" s="1">
        <v>44887</v>
      </c>
      <c r="E9528" s="2">
        <v>52</v>
      </c>
      <c r="F9528" s="2">
        <v>52.47</v>
      </c>
      <c r="G9528" s="2">
        <v>52.814999999999998</v>
      </c>
      <c r="H9528" s="2">
        <v>52.784819999999996</v>
      </c>
      <c r="I9528" s="2">
        <v>53.131889999999999</v>
      </c>
      <c r="J9528" s="2">
        <v>53.35</v>
      </c>
      <c r="K9528" s="2">
        <v>53.58</v>
      </c>
      <c r="L9528">
        <v>1</v>
      </c>
    </row>
    <row r="9529" spans="1:12" x14ac:dyDescent="0.3">
      <c r="A9529" t="s">
        <v>25</v>
      </c>
      <c r="B9529">
        <v>2022</v>
      </c>
      <c r="C9529">
        <v>11</v>
      </c>
      <c r="D9529" s="1">
        <v>44888</v>
      </c>
      <c r="E9529" s="2">
        <v>52.045000000000002</v>
      </c>
      <c r="F9529" s="2">
        <v>53.246666666666698</v>
      </c>
      <c r="G9529" s="2">
        <v>53.246666666666698</v>
      </c>
      <c r="H9529" s="2">
        <v>53.566146666666697</v>
      </c>
      <c r="I9529" s="2">
        <v>53.566146666666697</v>
      </c>
      <c r="J9529" s="2">
        <v>52.91</v>
      </c>
      <c r="K9529" s="2">
        <v>53.48</v>
      </c>
      <c r="L9529">
        <v>1</v>
      </c>
    </row>
    <row r="9530" spans="1:12" x14ac:dyDescent="0.3">
      <c r="A9530" t="s">
        <v>25</v>
      </c>
      <c r="B9530">
        <v>2022</v>
      </c>
      <c r="C9530">
        <v>11</v>
      </c>
      <c r="D9530" s="1">
        <v>44890</v>
      </c>
      <c r="E9530" s="2">
        <v>52.975000000000001</v>
      </c>
      <c r="F9530" s="2">
        <v>53.1</v>
      </c>
      <c r="G9530" s="2">
        <v>53.28</v>
      </c>
      <c r="H9530" s="2">
        <v>53.418600000000005</v>
      </c>
      <c r="I9530" s="2">
        <v>53.599679999999999</v>
      </c>
      <c r="J9530" s="2">
        <v>52.08</v>
      </c>
      <c r="K9530" s="2">
        <v>53.24</v>
      </c>
      <c r="L9530">
        <v>1</v>
      </c>
    </row>
    <row r="9531" spans="1:12" x14ac:dyDescent="0.3">
      <c r="A9531" t="s">
        <v>25</v>
      </c>
      <c r="B9531">
        <v>2022</v>
      </c>
      <c r="C9531">
        <v>11</v>
      </c>
      <c r="D9531" s="1">
        <v>44893</v>
      </c>
      <c r="E9531" s="2">
        <v>52.43</v>
      </c>
      <c r="F9531" s="2">
        <v>52.466666666666697</v>
      </c>
      <c r="G9531" s="2">
        <v>53.104999999999997</v>
      </c>
      <c r="H9531" s="2">
        <v>52.781466666666695</v>
      </c>
      <c r="I9531" s="2">
        <v>53.423629999999996</v>
      </c>
      <c r="J9531" s="2">
        <v>51.59</v>
      </c>
      <c r="K9531" s="2">
        <v>52.3</v>
      </c>
      <c r="L9531">
        <v>1</v>
      </c>
    </row>
    <row r="9532" spans="1:12" x14ac:dyDescent="0.3">
      <c r="A9532" t="s">
        <v>25</v>
      </c>
      <c r="B9532">
        <v>2022</v>
      </c>
      <c r="C9532">
        <v>11</v>
      </c>
      <c r="D9532" s="1">
        <v>44894</v>
      </c>
      <c r="E9532" s="2">
        <v>51.545000000000002</v>
      </c>
      <c r="F9532" s="2">
        <v>51.826666666666704</v>
      </c>
      <c r="G9532" s="2">
        <v>52.274999999999999</v>
      </c>
      <c r="H9532" s="2">
        <v>52.137626666666705</v>
      </c>
      <c r="I9532" s="2">
        <v>52.588650000000001</v>
      </c>
      <c r="J9532" s="2">
        <v>53.16</v>
      </c>
      <c r="K9532" s="2">
        <v>53.19</v>
      </c>
      <c r="L9532">
        <v>1</v>
      </c>
    </row>
    <row r="9533" spans="1:12" x14ac:dyDescent="0.3">
      <c r="A9533" t="s">
        <v>25</v>
      </c>
      <c r="B9533">
        <v>2022</v>
      </c>
      <c r="C9533">
        <v>11</v>
      </c>
      <c r="D9533" s="1">
        <v>44895</v>
      </c>
      <c r="E9533" s="2">
        <v>50.854999999999997</v>
      </c>
      <c r="F9533" s="2">
        <v>53.17</v>
      </c>
      <c r="G9533" s="2">
        <v>53.483333333333299</v>
      </c>
      <c r="H9533" s="2">
        <v>53.489020000000004</v>
      </c>
      <c r="I9533" s="2">
        <v>53.8042333333333</v>
      </c>
      <c r="J9533" s="2">
        <v>55.38</v>
      </c>
      <c r="K9533" s="2">
        <v>55.55</v>
      </c>
      <c r="L9533">
        <v>1</v>
      </c>
    </row>
    <row r="9534" spans="1:12" x14ac:dyDescent="0.3">
      <c r="A9534" t="s">
        <v>25</v>
      </c>
      <c r="B9534">
        <v>2022</v>
      </c>
      <c r="C9534">
        <v>12</v>
      </c>
      <c r="D9534" s="1">
        <v>44896</v>
      </c>
      <c r="E9534" s="2">
        <v>53.49</v>
      </c>
      <c r="F9534" s="2">
        <v>54.59</v>
      </c>
      <c r="G9534" s="2">
        <v>54.59</v>
      </c>
      <c r="H9534" s="2">
        <v>54.917540000000002</v>
      </c>
      <c r="I9534" s="2">
        <v>54.917540000000002</v>
      </c>
      <c r="J9534" s="2">
        <v>53.61</v>
      </c>
      <c r="K9534" s="2">
        <v>54.36</v>
      </c>
      <c r="L9534">
        <v>1</v>
      </c>
    </row>
    <row r="9535" spans="1:12" x14ac:dyDescent="0.3">
      <c r="A9535" t="s">
        <v>25</v>
      </c>
      <c r="B9535">
        <v>2022</v>
      </c>
      <c r="C9535">
        <v>12</v>
      </c>
      <c r="D9535" s="1">
        <v>44897</v>
      </c>
      <c r="E9535" s="2">
        <v>53.534999999999997</v>
      </c>
      <c r="F9535" s="2">
        <v>53.86</v>
      </c>
      <c r="G9535" s="2">
        <v>54.234999999999999</v>
      </c>
      <c r="H9535" s="2">
        <v>54.183160000000001</v>
      </c>
      <c r="I9535" s="2">
        <v>54.560409999999997</v>
      </c>
      <c r="J9535" s="2">
        <v>51.67</v>
      </c>
      <c r="K9535" s="2">
        <v>52.83</v>
      </c>
      <c r="L9535">
        <v>1</v>
      </c>
    </row>
    <row r="9536" spans="1:12" x14ac:dyDescent="0.3">
      <c r="A9536" t="s">
        <v>25</v>
      </c>
      <c r="B9536">
        <v>2022</v>
      </c>
      <c r="C9536">
        <v>12</v>
      </c>
      <c r="D9536" s="1">
        <v>44900</v>
      </c>
      <c r="E9536" s="2">
        <v>51.93</v>
      </c>
      <c r="F9536" s="2">
        <v>52.0566666666667</v>
      </c>
      <c r="G9536" s="2">
        <v>52.774999999999999</v>
      </c>
      <c r="H9536" s="2">
        <v>52.369006666666699</v>
      </c>
      <c r="I9536" s="2">
        <v>53.091650000000001</v>
      </c>
      <c r="J9536" s="2">
        <v>50.85</v>
      </c>
      <c r="K9536" s="2">
        <v>51.890999999999998</v>
      </c>
      <c r="L9536">
        <v>1</v>
      </c>
    </row>
    <row r="9537" spans="1:12" x14ac:dyDescent="0.3">
      <c r="A9537" t="s">
        <v>25</v>
      </c>
      <c r="B9537">
        <v>2022</v>
      </c>
      <c r="C9537">
        <v>12</v>
      </c>
      <c r="D9537" s="1">
        <v>44901</v>
      </c>
      <c r="E9537" s="2">
        <v>51.2</v>
      </c>
      <c r="F9537" s="2">
        <v>51.2</v>
      </c>
      <c r="G9537" s="2">
        <v>51.830500000000001</v>
      </c>
      <c r="H9537" s="2">
        <v>51.507200000000005</v>
      </c>
      <c r="I9537" s="2">
        <v>52.141483000000001</v>
      </c>
      <c r="J9537" s="2">
        <v>51.6</v>
      </c>
      <c r="K9537" s="2">
        <v>51.77</v>
      </c>
      <c r="L9537">
        <v>0</v>
      </c>
    </row>
    <row r="9538" spans="1:12" x14ac:dyDescent="0.3">
      <c r="A9538" t="s">
        <v>25</v>
      </c>
      <c r="B9538">
        <v>2022</v>
      </c>
      <c r="C9538">
        <v>12</v>
      </c>
      <c r="D9538" s="1">
        <v>44902</v>
      </c>
      <c r="E9538" s="2">
        <v>50.555</v>
      </c>
      <c r="F9538" s="2">
        <v>51.656666666666702</v>
      </c>
      <c r="G9538" s="2">
        <v>51.87</v>
      </c>
      <c r="H9538" s="2">
        <v>51.966606666666699</v>
      </c>
      <c r="I9538" s="2">
        <v>52.181219999999996</v>
      </c>
      <c r="J9538" s="2">
        <v>52.91</v>
      </c>
      <c r="K9538" s="2">
        <v>53.39</v>
      </c>
      <c r="L9538">
        <v>1</v>
      </c>
    </row>
    <row r="9539" spans="1:12" x14ac:dyDescent="0.3">
      <c r="A9539" t="s">
        <v>25</v>
      </c>
      <c r="B9539">
        <v>2022</v>
      </c>
      <c r="C9539">
        <v>12</v>
      </c>
      <c r="D9539" s="1">
        <v>44903</v>
      </c>
      <c r="E9539" s="2">
        <v>51.545000000000002</v>
      </c>
      <c r="F9539" s="2">
        <v>52.983333333333299</v>
      </c>
      <c r="G9539" s="2">
        <v>52.983333333333299</v>
      </c>
      <c r="H9539" s="2">
        <v>53.3012333333333</v>
      </c>
      <c r="I9539" s="2">
        <v>53.3012333333333</v>
      </c>
      <c r="J9539" s="2">
        <v>52.13</v>
      </c>
      <c r="K9539" s="2">
        <v>52.9499</v>
      </c>
      <c r="L9539">
        <v>1</v>
      </c>
    </row>
    <row r="9540" spans="1:12" x14ac:dyDescent="0.3">
      <c r="A9540" t="s">
        <v>25</v>
      </c>
      <c r="B9540">
        <v>2022</v>
      </c>
      <c r="C9540">
        <v>12</v>
      </c>
      <c r="D9540" s="1">
        <v>44904</v>
      </c>
      <c r="E9540" s="2">
        <v>52.33</v>
      </c>
      <c r="F9540" s="2">
        <v>52.403300000000002</v>
      </c>
      <c r="G9540" s="2">
        <v>52.86495</v>
      </c>
      <c r="H9540" s="2">
        <v>52.717719800000005</v>
      </c>
      <c r="I9540" s="2">
        <v>53.1821397</v>
      </c>
      <c r="J9540" s="2">
        <v>53.64</v>
      </c>
      <c r="K9540" s="2">
        <v>54.06</v>
      </c>
      <c r="L9540">
        <v>1</v>
      </c>
    </row>
    <row r="9541" spans="1:12" x14ac:dyDescent="0.3">
      <c r="A9541" t="s">
        <v>25</v>
      </c>
      <c r="B9541">
        <v>2022</v>
      </c>
      <c r="C9541">
        <v>12</v>
      </c>
      <c r="D9541" s="1">
        <v>44907</v>
      </c>
      <c r="E9541" s="2">
        <v>52.38</v>
      </c>
      <c r="F9541" s="2">
        <v>53.78</v>
      </c>
      <c r="G9541" s="2">
        <v>55.786666666666697</v>
      </c>
      <c r="H9541" s="2">
        <v>54.102679999999999</v>
      </c>
      <c r="I9541" s="2">
        <v>56.121386666666695</v>
      </c>
      <c r="J9541" s="2">
        <v>54.71</v>
      </c>
      <c r="K9541" s="2">
        <v>56.706000000000003</v>
      </c>
      <c r="L9541">
        <v>1</v>
      </c>
    </row>
    <row r="9542" spans="1:12" x14ac:dyDescent="0.3">
      <c r="A9542" t="s">
        <v>25</v>
      </c>
      <c r="B9542">
        <v>2022</v>
      </c>
      <c r="C9542">
        <v>12</v>
      </c>
      <c r="D9542" s="1">
        <v>44908</v>
      </c>
      <c r="E9542" s="2">
        <v>55.23</v>
      </c>
      <c r="F9542" s="2">
        <v>55.375333333333302</v>
      </c>
      <c r="G9542" s="2">
        <v>56.677999999999997</v>
      </c>
      <c r="H9542" s="2">
        <v>55.707585333333299</v>
      </c>
      <c r="I9542" s="2">
        <v>57.018068</v>
      </c>
      <c r="J9542" s="2">
        <v>54.27</v>
      </c>
      <c r="K9542" s="2">
        <v>55.8</v>
      </c>
      <c r="L9542">
        <v>1</v>
      </c>
    </row>
    <row r="9543" spans="1:12" x14ac:dyDescent="0.3">
      <c r="A9543" t="s">
        <v>25</v>
      </c>
      <c r="B9543">
        <v>2022</v>
      </c>
      <c r="C9543">
        <v>12</v>
      </c>
      <c r="D9543" s="1">
        <v>44909</v>
      </c>
      <c r="E9543" s="2">
        <v>54.344999999999999</v>
      </c>
      <c r="F9543" s="2">
        <v>54.78</v>
      </c>
      <c r="G9543" s="2">
        <v>55.405000000000001</v>
      </c>
      <c r="H9543" s="2">
        <v>55.10868</v>
      </c>
      <c r="I9543" s="2">
        <v>55.737430000000003</v>
      </c>
      <c r="J9543" s="2">
        <v>52.17</v>
      </c>
      <c r="K9543" s="2">
        <v>53.994999999999997</v>
      </c>
      <c r="L9543">
        <v>1</v>
      </c>
    </row>
    <row r="9544" spans="1:12" x14ac:dyDescent="0.3">
      <c r="A9544" t="s">
        <v>25</v>
      </c>
      <c r="B9544">
        <v>2022</v>
      </c>
      <c r="C9544">
        <v>12</v>
      </c>
      <c r="D9544" s="1">
        <v>44910</v>
      </c>
      <c r="E9544" s="2">
        <v>52.774999999999999</v>
      </c>
      <c r="F9544" s="2">
        <v>52.7783333333333</v>
      </c>
      <c r="G9544" s="2">
        <v>53.767499999999998</v>
      </c>
      <c r="H9544" s="2">
        <v>53.095003333333302</v>
      </c>
      <c r="I9544" s="2">
        <v>54.090105000000001</v>
      </c>
      <c r="J9544" s="2">
        <v>51.92</v>
      </c>
      <c r="K9544" s="2">
        <v>52.5</v>
      </c>
      <c r="L9544">
        <v>1</v>
      </c>
    </row>
    <row r="9545" spans="1:12" x14ac:dyDescent="0.3">
      <c r="A9545" t="s">
        <v>25</v>
      </c>
      <c r="B9545">
        <v>2022</v>
      </c>
      <c r="C9545">
        <v>12</v>
      </c>
      <c r="D9545" s="1">
        <v>44911</v>
      </c>
      <c r="E9545" s="2">
        <v>51.454999999999998</v>
      </c>
      <c r="F9545" s="2">
        <v>52.02</v>
      </c>
      <c r="G9545" s="2">
        <v>52.02</v>
      </c>
      <c r="H9545" s="2">
        <v>52.332120000000003</v>
      </c>
      <c r="I9545" s="2">
        <v>52.332120000000003</v>
      </c>
      <c r="J9545" s="2">
        <v>49.98</v>
      </c>
      <c r="K9545" s="2">
        <v>51.74</v>
      </c>
      <c r="L9545">
        <v>1</v>
      </c>
    </row>
    <row r="9546" spans="1:12" x14ac:dyDescent="0.3">
      <c r="A9546" t="s">
        <v>25</v>
      </c>
      <c r="B9546">
        <v>2022</v>
      </c>
      <c r="C9546">
        <v>12</v>
      </c>
      <c r="D9546" s="1">
        <v>44914</v>
      </c>
      <c r="E9546" s="2">
        <v>50.704999999999998</v>
      </c>
      <c r="F9546" s="2">
        <v>50.704999999999998</v>
      </c>
      <c r="G9546" s="2">
        <v>51.74</v>
      </c>
      <c r="H9546" s="2">
        <v>51.009229999999995</v>
      </c>
      <c r="I9546" s="2">
        <v>52.050440000000002</v>
      </c>
      <c r="J9546" s="2">
        <v>50.47</v>
      </c>
      <c r="K9546" s="2">
        <v>50.73</v>
      </c>
      <c r="L9546">
        <v>0</v>
      </c>
    </row>
    <row r="9547" spans="1:12" x14ac:dyDescent="0.3">
      <c r="A9547" t="s">
        <v>25</v>
      </c>
      <c r="B9547">
        <v>2022</v>
      </c>
      <c r="C9547">
        <v>12</v>
      </c>
      <c r="D9547" s="1">
        <v>44915</v>
      </c>
      <c r="E9547" s="2">
        <v>49.39</v>
      </c>
      <c r="F9547" s="2">
        <v>50.4433333333333</v>
      </c>
      <c r="G9547" s="2">
        <v>50.4433333333333</v>
      </c>
      <c r="H9547" s="2">
        <v>50.745993333333303</v>
      </c>
      <c r="I9547" s="2">
        <v>50.745993333333303</v>
      </c>
      <c r="J9547" s="2">
        <v>50.01</v>
      </c>
      <c r="K9547" s="2">
        <v>50.3</v>
      </c>
      <c r="L9547">
        <v>1</v>
      </c>
    </row>
    <row r="9548" spans="1:12" x14ac:dyDescent="0.3">
      <c r="A9548" t="s">
        <v>25</v>
      </c>
      <c r="B9548">
        <v>2022</v>
      </c>
      <c r="C9548">
        <v>12</v>
      </c>
      <c r="D9548" s="1">
        <v>44916</v>
      </c>
      <c r="E9548" s="2">
        <v>48.67</v>
      </c>
      <c r="F9548" s="2">
        <v>50.106666666666698</v>
      </c>
      <c r="G9548" s="2">
        <v>50.3</v>
      </c>
      <c r="H9548" s="2">
        <v>50.407306666666699</v>
      </c>
      <c r="I9548" s="2">
        <v>50.601799999999997</v>
      </c>
      <c r="J9548" s="2">
        <v>49.15</v>
      </c>
      <c r="K9548" s="2">
        <v>49.99</v>
      </c>
      <c r="L9548">
        <v>1</v>
      </c>
    </row>
    <row r="9549" spans="1:12" x14ac:dyDescent="0.3">
      <c r="A9549" t="s">
        <v>25</v>
      </c>
      <c r="B9549">
        <v>2022</v>
      </c>
      <c r="C9549">
        <v>12</v>
      </c>
      <c r="D9549" s="1">
        <v>44917</v>
      </c>
      <c r="E9549" s="2">
        <v>49.045000000000002</v>
      </c>
      <c r="F9549" s="2">
        <v>49.43</v>
      </c>
      <c r="G9549" s="2">
        <v>49.814999999999998</v>
      </c>
      <c r="H9549" s="2">
        <v>49.726579999999998</v>
      </c>
      <c r="I9549" s="2">
        <v>50.113889999999998</v>
      </c>
      <c r="J9549" s="2">
        <v>48.73</v>
      </c>
      <c r="K9549" s="2">
        <v>49.22</v>
      </c>
      <c r="L9549">
        <v>1</v>
      </c>
    </row>
    <row r="9550" spans="1:12" x14ac:dyDescent="0.3">
      <c r="A9550" t="s">
        <v>25</v>
      </c>
      <c r="B9550">
        <v>2022</v>
      </c>
      <c r="C9550">
        <v>12</v>
      </c>
      <c r="D9550" s="1">
        <v>44918</v>
      </c>
      <c r="E9550" s="2">
        <v>48.63</v>
      </c>
      <c r="F9550" s="2">
        <v>48.893333333333302</v>
      </c>
      <c r="G9550" s="2">
        <v>49.094999999999999</v>
      </c>
      <c r="H9550" s="2">
        <v>49.186693333333302</v>
      </c>
      <c r="I9550" s="2">
        <v>49.389569999999999</v>
      </c>
      <c r="J9550" s="2">
        <v>48.55</v>
      </c>
      <c r="K9550" s="2">
        <v>49.23</v>
      </c>
      <c r="L9550">
        <v>1</v>
      </c>
    </row>
    <row r="9551" spans="1:12" x14ac:dyDescent="0.3">
      <c r="A9551" t="s">
        <v>25</v>
      </c>
      <c r="B9551">
        <v>2022</v>
      </c>
      <c r="C9551">
        <v>12</v>
      </c>
      <c r="D9551" s="1">
        <v>44922</v>
      </c>
      <c r="E9551" s="2">
        <v>48.17</v>
      </c>
      <c r="F9551" s="2">
        <v>48.776666666666699</v>
      </c>
      <c r="G9551" s="2">
        <v>48.835000000000001</v>
      </c>
      <c r="H9551" s="2">
        <v>49.069326666666697</v>
      </c>
      <c r="I9551" s="2">
        <v>49.128010000000003</v>
      </c>
      <c r="J9551" s="2">
        <v>47.86</v>
      </c>
      <c r="K9551" s="2">
        <v>49.03</v>
      </c>
      <c r="L9551">
        <v>1</v>
      </c>
    </row>
    <row r="9552" spans="1:12" x14ac:dyDescent="0.3">
      <c r="A9552" t="s">
        <v>25</v>
      </c>
      <c r="B9552">
        <v>2022</v>
      </c>
      <c r="C9552">
        <v>12</v>
      </c>
      <c r="D9552" s="1">
        <v>44923</v>
      </c>
      <c r="E9552" s="2">
        <v>48.145000000000003</v>
      </c>
      <c r="F9552" s="2">
        <v>48.25</v>
      </c>
      <c r="G9552" s="2">
        <v>48.762500000000003</v>
      </c>
      <c r="H9552" s="2">
        <v>48.539499999999997</v>
      </c>
      <c r="I9552" s="2">
        <v>49.055075000000002</v>
      </c>
      <c r="J9552" s="2">
        <v>49.21</v>
      </c>
      <c r="K9552" s="2">
        <v>49.37</v>
      </c>
      <c r="L9552">
        <v>1</v>
      </c>
    </row>
    <row r="9553" spans="1:12" x14ac:dyDescent="0.3">
      <c r="A9553" t="s">
        <v>25</v>
      </c>
      <c r="B9553">
        <v>2022</v>
      </c>
      <c r="C9553">
        <v>12</v>
      </c>
      <c r="D9553" s="1">
        <v>44924</v>
      </c>
      <c r="E9553" s="2">
        <v>48.05</v>
      </c>
      <c r="F9553" s="2">
        <v>48.823333333333302</v>
      </c>
      <c r="G9553" s="2">
        <v>48.823333333333302</v>
      </c>
      <c r="H9553" s="2">
        <v>49.116273333333304</v>
      </c>
      <c r="I9553" s="2">
        <v>49.116273333333304</v>
      </c>
      <c r="J9553" s="2">
        <v>48.89</v>
      </c>
      <c r="K9553" s="2">
        <v>48.921300000000002</v>
      </c>
      <c r="L9553">
        <v>1</v>
      </c>
    </row>
    <row r="9554" spans="1:12" x14ac:dyDescent="0.3">
      <c r="A9554" t="s">
        <v>25</v>
      </c>
      <c r="B9554">
        <v>2022</v>
      </c>
      <c r="C9554">
        <v>12</v>
      </c>
      <c r="D9554" s="1">
        <v>44925</v>
      </c>
      <c r="E9554" s="2">
        <v>48.35</v>
      </c>
      <c r="F9554" s="2">
        <v>48.900433333333297</v>
      </c>
      <c r="G9554" s="2">
        <v>49.327100000000002</v>
      </c>
      <c r="H9554" s="2">
        <v>49.193835933333297</v>
      </c>
      <c r="I9554" s="2">
        <v>49.623062600000004</v>
      </c>
      <c r="J9554" s="2">
        <v>48.52</v>
      </c>
      <c r="K9554" s="2">
        <v>50.25</v>
      </c>
      <c r="L9554">
        <v>1</v>
      </c>
    </row>
    <row r="9555" spans="1:12" x14ac:dyDescent="0.3">
      <c r="A9555" t="s">
        <v>25</v>
      </c>
      <c r="B9555">
        <v>2023</v>
      </c>
      <c r="C9555">
        <v>1</v>
      </c>
      <c r="D9555" s="1">
        <v>44929</v>
      </c>
      <c r="E9555" s="2">
        <v>48.772500000000001</v>
      </c>
      <c r="F9555" s="2">
        <v>49.0966666666667</v>
      </c>
      <c r="G9555" s="2">
        <v>49.89</v>
      </c>
      <c r="H9555" s="2">
        <v>49.391246666666703</v>
      </c>
      <c r="I9555" s="2">
        <v>50.189340000000001</v>
      </c>
      <c r="J9555" s="2">
        <v>48.3</v>
      </c>
      <c r="K9555" s="2">
        <v>49.47</v>
      </c>
      <c r="L9555">
        <v>1</v>
      </c>
    </row>
    <row r="9556" spans="1:12" x14ac:dyDescent="0.3">
      <c r="A9556" t="s">
        <v>25</v>
      </c>
      <c r="B9556">
        <v>2023</v>
      </c>
      <c r="C9556">
        <v>1</v>
      </c>
      <c r="D9556" s="1">
        <v>44930</v>
      </c>
      <c r="E9556" s="2">
        <v>48.49</v>
      </c>
      <c r="F9556" s="2">
        <v>48.69</v>
      </c>
      <c r="G9556" s="2">
        <v>49.244999999999997</v>
      </c>
      <c r="H9556" s="2">
        <v>48.982140000000001</v>
      </c>
      <c r="I9556" s="2">
        <v>49.540469999999999</v>
      </c>
      <c r="J9556" s="2">
        <v>47.45</v>
      </c>
      <c r="K9556" s="2">
        <v>48.174999999999997</v>
      </c>
      <c r="L9556">
        <v>1</v>
      </c>
    </row>
    <row r="9557" spans="1:12" x14ac:dyDescent="0.3">
      <c r="A9557" t="s">
        <v>25</v>
      </c>
      <c r="B9557">
        <v>2023</v>
      </c>
      <c r="C9557">
        <v>1</v>
      </c>
      <c r="D9557" s="1">
        <v>44931</v>
      </c>
      <c r="E9557" s="2">
        <v>47.157499999999999</v>
      </c>
      <c r="F9557" s="2">
        <v>47.691666666666698</v>
      </c>
      <c r="G9557" s="2">
        <v>48.271666666666697</v>
      </c>
      <c r="H9557" s="2">
        <v>47.977816666666698</v>
      </c>
      <c r="I9557" s="2">
        <v>48.561296666666699</v>
      </c>
      <c r="J9557" s="2">
        <v>48.69</v>
      </c>
      <c r="K9557" s="2">
        <v>48.86</v>
      </c>
      <c r="L9557">
        <v>1</v>
      </c>
    </row>
    <row r="9558" spans="1:12" x14ac:dyDescent="0.3">
      <c r="A9558" t="s">
        <v>25</v>
      </c>
      <c r="B9558">
        <v>2023</v>
      </c>
      <c r="C9558">
        <v>1</v>
      </c>
      <c r="D9558" s="1">
        <v>44932</v>
      </c>
      <c r="E9558" s="2">
        <v>47.697499999999998</v>
      </c>
      <c r="F9558" s="2">
        <v>48.746666666666698</v>
      </c>
      <c r="G9558" s="2">
        <v>49.226666666666702</v>
      </c>
      <c r="H9558" s="2">
        <v>49.039146666666696</v>
      </c>
      <c r="I9558" s="2">
        <v>49.522026666666704</v>
      </c>
      <c r="J9558" s="2">
        <v>49.41</v>
      </c>
      <c r="K9558" s="2">
        <v>50.67</v>
      </c>
      <c r="L9558">
        <v>1</v>
      </c>
    </row>
    <row r="9559" spans="1:12" x14ac:dyDescent="0.3">
      <c r="A9559" t="s">
        <v>25</v>
      </c>
      <c r="B9559">
        <v>2023</v>
      </c>
      <c r="C9559">
        <v>1</v>
      </c>
      <c r="D9559" s="1">
        <v>44935</v>
      </c>
      <c r="E9559" s="2">
        <v>49.354999999999997</v>
      </c>
      <c r="F9559" s="2">
        <v>49.83</v>
      </c>
      <c r="G9559" s="2">
        <v>50.04</v>
      </c>
      <c r="H9559" s="2">
        <v>50.128979999999999</v>
      </c>
      <c r="I9559" s="2">
        <v>50.340240000000001</v>
      </c>
      <c r="J9559" s="2">
        <v>48.42</v>
      </c>
      <c r="K9559" s="2">
        <v>50.15</v>
      </c>
      <c r="L9559">
        <v>1</v>
      </c>
    </row>
    <row r="9560" spans="1:12" x14ac:dyDescent="0.3">
      <c r="A9560" t="s">
        <v>25</v>
      </c>
      <c r="B9560">
        <v>2023</v>
      </c>
      <c r="C9560">
        <v>1</v>
      </c>
      <c r="D9560" s="1">
        <v>44936</v>
      </c>
      <c r="E9560" s="2">
        <v>48.61</v>
      </c>
      <c r="F9560" s="2">
        <v>48.996666666666698</v>
      </c>
      <c r="G9560" s="2">
        <v>49.634999999999998</v>
      </c>
      <c r="H9560" s="2">
        <v>49.290646666666696</v>
      </c>
      <c r="I9560" s="2">
        <v>49.932809999999996</v>
      </c>
      <c r="J9560" s="2">
        <v>48.8</v>
      </c>
      <c r="K9560" s="2">
        <v>49.06</v>
      </c>
      <c r="L9560">
        <v>1</v>
      </c>
    </row>
    <row r="9561" spans="1:12" x14ac:dyDescent="0.3">
      <c r="A9561" t="s">
        <v>25</v>
      </c>
      <c r="B9561">
        <v>2023</v>
      </c>
      <c r="C9561">
        <v>1</v>
      </c>
      <c r="D9561" s="1">
        <v>44937</v>
      </c>
      <c r="E9561" s="2">
        <v>48.494999999999997</v>
      </c>
      <c r="F9561" s="2">
        <v>48.886666666666699</v>
      </c>
      <c r="G9561" s="2">
        <v>48.95</v>
      </c>
      <c r="H9561" s="2">
        <v>49.1799866666667</v>
      </c>
      <c r="I9561" s="2">
        <v>49.243700000000004</v>
      </c>
      <c r="J9561" s="2">
        <v>48.4</v>
      </c>
      <c r="K9561" s="2">
        <v>48.634999999999998</v>
      </c>
      <c r="L9561">
        <v>1</v>
      </c>
    </row>
    <row r="9562" spans="1:12" x14ac:dyDescent="0.3">
      <c r="A9562" t="s">
        <v>25</v>
      </c>
      <c r="B9562">
        <v>2023</v>
      </c>
      <c r="C9562">
        <v>1</v>
      </c>
      <c r="D9562" s="1">
        <v>44938</v>
      </c>
      <c r="E9562" s="2">
        <v>47.66</v>
      </c>
      <c r="F9562" s="2">
        <v>48.3825</v>
      </c>
      <c r="G9562" s="2">
        <v>48.3825</v>
      </c>
      <c r="H9562" s="2">
        <v>48.672795000000001</v>
      </c>
      <c r="I9562" s="2">
        <v>48.672795000000001</v>
      </c>
      <c r="J9562" s="2">
        <v>48.87</v>
      </c>
      <c r="K9562" s="2">
        <v>49.04</v>
      </c>
      <c r="L9562">
        <v>1</v>
      </c>
    </row>
    <row r="9563" spans="1:12" x14ac:dyDescent="0.3">
      <c r="A9563" t="s">
        <v>25</v>
      </c>
      <c r="B9563">
        <v>2023</v>
      </c>
      <c r="C9563">
        <v>1</v>
      </c>
      <c r="D9563" s="1">
        <v>44939</v>
      </c>
      <c r="E9563" s="2">
        <v>46.064999999999998</v>
      </c>
      <c r="F9563" s="2">
        <v>48.853333333333303</v>
      </c>
      <c r="G9563" s="2">
        <v>48.853333333333303</v>
      </c>
      <c r="H9563" s="2">
        <v>49.146453333333305</v>
      </c>
      <c r="I9563" s="2">
        <v>49.146453333333305</v>
      </c>
      <c r="J9563" s="2">
        <v>50.1</v>
      </c>
      <c r="K9563" s="2">
        <v>50.45</v>
      </c>
      <c r="L9563">
        <v>1</v>
      </c>
    </row>
    <row r="9564" spans="1:12" x14ac:dyDescent="0.3">
      <c r="A9564" t="s">
        <v>25</v>
      </c>
      <c r="B9564">
        <v>2023</v>
      </c>
      <c r="C9564">
        <v>1</v>
      </c>
      <c r="D9564" s="1">
        <v>44943</v>
      </c>
      <c r="E9564" s="2">
        <v>48.594999999999999</v>
      </c>
      <c r="F9564" s="2">
        <v>50.216666666666697</v>
      </c>
      <c r="G9564" s="2">
        <v>50.603333333333303</v>
      </c>
      <c r="H9564" s="2">
        <v>50.517966666666695</v>
      </c>
      <c r="I9564" s="2">
        <v>50.906953333333306</v>
      </c>
      <c r="J9564" s="2">
        <v>48.38</v>
      </c>
      <c r="K9564" s="2">
        <v>51.52</v>
      </c>
      <c r="L9564">
        <v>1</v>
      </c>
    </row>
    <row r="9565" spans="1:12" x14ac:dyDescent="0.3">
      <c r="A9565" t="s">
        <v>25</v>
      </c>
      <c r="B9565">
        <v>2023</v>
      </c>
      <c r="C9565">
        <v>1</v>
      </c>
      <c r="D9565" s="1">
        <v>44944</v>
      </c>
      <c r="E9565" s="2">
        <v>49.494999999999997</v>
      </c>
      <c r="F9565" s="2">
        <v>49.494999999999997</v>
      </c>
      <c r="G9565" s="2">
        <v>51.1</v>
      </c>
      <c r="H9565" s="2">
        <v>49.791969999999999</v>
      </c>
      <c r="I9565" s="2">
        <v>51.406600000000005</v>
      </c>
      <c r="J9565" s="2">
        <v>48.42</v>
      </c>
      <c r="K9565" s="2">
        <v>49.02</v>
      </c>
      <c r="L9565">
        <v>0</v>
      </c>
    </row>
    <row r="9566" spans="1:12" x14ac:dyDescent="0.3">
      <c r="A9566" t="s">
        <v>25</v>
      </c>
      <c r="B9566">
        <v>2023</v>
      </c>
      <c r="C9566">
        <v>1</v>
      </c>
      <c r="D9566" s="1">
        <v>44945</v>
      </c>
      <c r="E9566" s="2">
        <v>47.945</v>
      </c>
      <c r="F9566" s="2">
        <v>48.62</v>
      </c>
      <c r="G9566" s="2">
        <v>48.706666666666699</v>
      </c>
      <c r="H9566" s="2">
        <v>48.911719999999995</v>
      </c>
      <c r="I9566" s="2">
        <v>48.998906666666699</v>
      </c>
      <c r="J9566" s="2">
        <v>49.27</v>
      </c>
      <c r="K9566" s="2">
        <v>49.354999999999997</v>
      </c>
      <c r="L9566">
        <v>1</v>
      </c>
    </row>
    <row r="9567" spans="1:12" x14ac:dyDescent="0.3">
      <c r="A9567" t="s">
        <v>25</v>
      </c>
      <c r="B9567">
        <v>2023</v>
      </c>
      <c r="C9567">
        <v>1</v>
      </c>
      <c r="D9567" s="1">
        <v>44946</v>
      </c>
      <c r="E9567" s="2">
        <v>48.524999999999999</v>
      </c>
      <c r="F9567" s="2">
        <v>49.298333333333296</v>
      </c>
      <c r="G9567" s="2">
        <v>49.298333333333296</v>
      </c>
      <c r="H9567" s="2">
        <v>49.594123333333293</v>
      </c>
      <c r="I9567" s="2">
        <v>49.594123333333293</v>
      </c>
      <c r="J9567" s="2">
        <v>50.51</v>
      </c>
      <c r="K9567" s="2">
        <v>50.55</v>
      </c>
      <c r="L9567">
        <v>1</v>
      </c>
    </row>
    <row r="9568" spans="1:12" x14ac:dyDescent="0.3">
      <c r="A9568" t="s">
        <v>25</v>
      </c>
      <c r="B9568">
        <v>2023</v>
      </c>
      <c r="C9568">
        <v>1</v>
      </c>
      <c r="D9568" s="1">
        <v>44949</v>
      </c>
      <c r="E9568" s="2">
        <v>49.08</v>
      </c>
      <c r="F9568" s="2">
        <v>50.496666666666698</v>
      </c>
      <c r="G9568" s="2">
        <v>50.496666666666698</v>
      </c>
      <c r="H9568" s="2">
        <v>50.799646666666696</v>
      </c>
      <c r="I9568" s="2">
        <v>50.799646666666696</v>
      </c>
      <c r="J9568" s="2">
        <v>51.09</v>
      </c>
      <c r="K9568" s="2">
        <v>51.45</v>
      </c>
      <c r="L9568">
        <v>1</v>
      </c>
    </row>
    <row r="9569" spans="1:12" x14ac:dyDescent="0.3">
      <c r="A9569" t="s">
        <v>25</v>
      </c>
      <c r="B9569">
        <v>2023</v>
      </c>
      <c r="C9569">
        <v>1</v>
      </c>
      <c r="D9569" s="1">
        <v>44950</v>
      </c>
      <c r="E9569" s="2">
        <v>50.284999999999997</v>
      </c>
      <c r="F9569" s="2">
        <v>50.96</v>
      </c>
      <c r="G9569" s="2">
        <v>50.96</v>
      </c>
      <c r="H9569" s="2">
        <v>51.26576</v>
      </c>
      <c r="I9569" s="2">
        <v>51.26576</v>
      </c>
      <c r="J9569" s="2">
        <v>51.76</v>
      </c>
      <c r="K9569" s="2">
        <v>51.91</v>
      </c>
      <c r="L9569">
        <v>1</v>
      </c>
    </row>
    <row r="9570" spans="1:12" x14ac:dyDescent="0.3">
      <c r="A9570" t="s">
        <v>25</v>
      </c>
      <c r="B9570">
        <v>2023</v>
      </c>
      <c r="C9570">
        <v>1</v>
      </c>
      <c r="D9570" s="1">
        <v>44951</v>
      </c>
      <c r="E9570" s="2">
        <v>49.82</v>
      </c>
      <c r="F9570" s="2">
        <v>51.81</v>
      </c>
      <c r="G9570" s="2">
        <v>52.856666666666698</v>
      </c>
      <c r="H9570" s="2">
        <v>52.12086</v>
      </c>
      <c r="I9570" s="2">
        <v>53.1738066666667</v>
      </c>
      <c r="J9570" s="2">
        <v>53.21</v>
      </c>
      <c r="K9570" s="2">
        <v>54.57</v>
      </c>
      <c r="L9570">
        <v>1</v>
      </c>
    </row>
    <row r="9571" spans="1:12" x14ac:dyDescent="0.3">
      <c r="A9571" t="s">
        <v>25</v>
      </c>
      <c r="B9571">
        <v>2023</v>
      </c>
      <c r="C9571">
        <v>1</v>
      </c>
      <c r="D9571" s="1">
        <v>44952</v>
      </c>
      <c r="E9571" s="2">
        <v>52.6325</v>
      </c>
      <c r="F9571" s="2">
        <v>53.663333333333298</v>
      </c>
      <c r="G9571" s="2">
        <v>53.95</v>
      </c>
      <c r="H9571" s="2">
        <v>53.985313333333302</v>
      </c>
      <c r="I9571" s="2">
        <v>54.273700000000005</v>
      </c>
      <c r="J9571" s="2">
        <v>52.7</v>
      </c>
      <c r="K9571" s="2">
        <v>53.13</v>
      </c>
      <c r="L9571">
        <v>1</v>
      </c>
    </row>
    <row r="9572" spans="1:12" x14ac:dyDescent="0.3">
      <c r="A9572" t="s">
        <v>25</v>
      </c>
      <c r="B9572">
        <v>2023</v>
      </c>
      <c r="C9572">
        <v>1</v>
      </c>
      <c r="D9572" s="1">
        <v>44953</v>
      </c>
      <c r="E9572" s="2">
        <v>51.805</v>
      </c>
      <c r="F9572" s="2">
        <v>52.603333333333303</v>
      </c>
      <c r="G9572" s="2">
        <v>52.603333333333303</v>
      </c>
      <c r="H9572" s="2">
        <v>52.918953333333306</v>
      </c>
      <c r="I9572" s="2">
        <v>52.918953333333306</v>
      </c>
      <c r="J9572" s="2">
        <v>51.05</v>
      </c>
      <c r="K9572" s="2">
        <v>52.405000000000001</v>
      </c>
      <c r="L9572">
        <v>1</v>
      </c>
    </row>
    <row r="9573" spans="1:12" x14ac:dyDescent="0.3">
      <c r="A9573" t="s">
        <v>25</v>
      </c>
      <c r="B9573">
        <v>2023</v>
      </c>
      <c r="C9573">
        <v>1</v>
      </c>
      <c r="D9573" s="1">
        <v>44956</v>
      </c>
      <c r="E9573" s="2">
        <v>51.63</v>
      </c>
      <c r="F9573" s="2">
        <v>51.63</v>
      </c>
      <c r="G9573" s="2">
        <v>52.372500000000002</v>
      </c>
      <c r="H9573" s="2">
        <v>51.939780000000006</v>
      </c>
      <c r="I9573" s="2">
        <v>52.686735000000006</v>
      </c>
      <c r="J9573" s="2">
        <v>52.34</v>
      </c>
      <c r="K9573" s="2">
        <v>52.53</v>
      </c>
      <c r="L9573">
        <v>0</v>
      </c>
    </row>
    <row r="9574" spans="1:12" x14ac:dyDescent="0.3">
      <c r="A9574" t="s">
        <v>25</v>
      </c>
      <c r="B9574">
        <v>2023</v>
      </c>
      <c r="C9574">
        <v>1</v>
      </c>
      <c r="D9574" s="1">
        <v>44957</v>
      </c>
      <c r="E9574" s="2">
        <v>51.005000000000003</v>
      </c>
      <c r="F9574" s="2">
        <v>52.276666666666699</v>
      </c>
      <c r="G9574" s="2">
        <v>52.276666666666699</v>
      </c>
      <c r="H9574" s="2">
        <v>52.590326666666698</v>
      </c>
      <c r="I9574" s="2">
        <v>52.590326666666698</v>
      </c>
      <c r="J9574" s="2">
        <v>53.09</v>
      </c>
      <c r="K9574" s="2">
        <v>53.585000000000001</v>
      </c>
      <c r="L9574">
        <v>1</v>
      </c>
    </row>
    <row r="9575" spans="1:12" x14ac:dyDescent="0.3">
      <c r="A9575" t="s">
        <v>25</v>
      </c>
      <c r="B9575">
        <v>2023</v>
      </c>
      <c r="C9575">
        <v>2</v>
      </c>
      <c r="D9575" s="1">
        <v>44958</v>
      </c>
      <c r="E9575" s="2">
        <v>51.784999999999997</v>
      </c>
      <c r="F9575" s="2">
        <v>53.201666666666704</v>
      </c>
      <c r="G9575" s="2">
        <v>53.201666666666704</v>
      </c>
      <c r="H9575" s="2">
        <v>53.520876666666702</v>
      </c>
      <c r="I9575" s="2">
        <v>53.520876666666702</v>
      </c>
      <c r="J9575" s="2">
        <v>53.844999999999999</v>
      </c>
      <c r="K9575" s="2">
        <v>54.33</v>
      </c>
      <c r="L9575">
        <v>1</v>
      </c>
    </row>
    <row r="9576" spans="1:12" x14ac:dyDescent="0.3">
      <c r="A9576" t="s">
        <v>25</v>
      </c>
      <c r="B9576">
        <v>2023</v>
      </c>
      <c r="C9576">
        <v>2</v>
      </c>
      <c r="D9576" s="1">
        <v>44959</v>
      </c>
      <c r="E9576" s="2">
        <v>53.005000000000003</v>
      </c>
      <c r="F9576" s="2">
        <v>53.67</v>
      </c>
      <c r="G9576" s="2">
        <v>53.67</v>
      </c>
      <c r="H9576" s="2">
        <v>53.992020000000004</v>
      </c>
      <c r="I9576" s="2">
        <v>53.992020000000004</v>
      </c>
      <c r="J9576" s="2">
        <v>53</v>
      </c>
      <c r="K9576" s="2">
        <v>53.74</v>
      </c>
      <c r="L9576">
        <v>1</v>
      </c>
    </row>
    <row r="9577" spans="1:12" x14ac:dyDescent="0.3">
      <c r="A9577" t="s">
        <v>25</v>
      </c>
      <c r="B9577">
        <v>2023</v>
      </c>
      <c r="C9577">
        <v>2</v>
      </c>
      <c r="D9577" s="1">
        <v>44960</v>
      </c>
      <c r="E9577" s="2">
        <v>52.702500000000001</v>
      </c>
      <c r="F9577" s="2">
        <v>53.246666666666698</v>
      </c>
      <c r="G9577" s="2">
        <v>53.305</v>
      </c>
      <c r="H9577" s="2">
        <v>53.566146666666697</v>
      </c>
      <c r="I9577" s="2">
        <v>53.624830000000003</v>
      </c>
      <c r="J9577" s="2">
        <v>51.99</v>
      </c>
      <c r="K9577" s="2">
        <v>53.47</v>
      </c>
      <c r="L9577">
        <v>1</v>
      </c>
    </row>
    <row r="9578" spans="1:12" x14ac:dyDescent="0.3">
      <c r="A9578" t="s">
        <v>25</v>
      </c>
      <c r="B9578">
        <v>2023</v>
      </c>
      <c r="C9578">
        <v>2</v>
      </c>
      <c r="D9578" s="1">
        <v>44963</v>
      </c>
      <c r="E9578" s="2">
        <v>52.174999999999997</v>
      </c>
      <c r="F9578" s="2">
        <v>52.483333333333299</v>
      </c>
      <c r="G9578" s="2">
        <v>52.97</v>
      </c>
      <c r="H9578" s="2">
        <v>52.7982333333333</v>
      </c>
      <c r="I9578" s="2">
        <v>53.287819999999996</v>
      </c>
      <c r="J9578" s="2">
        <v>53.78</v>
      </c>
      <c r="K9578" s="2">
        <v>54.19</v>
      </c>
      <c r="L9578">
        <v>1</v>
      </c>
    </row>
    <row r="9579" spans="1:12" x14ac:dyDescent="0.3">
      <c r="A9579" t="s">
        <v>25</v>
      </c>
      <c r="B9579">
        <v>2023</v>
      </c>
      <c r="C9579">
        <v>2</v>
      </c>
      <c r="D9579" s="1">
        <v>44964</v>
      </c>
      <c r="E9579" s="2">
        <v>52.17</v>
      </c>
      <c r="F9579" s="2">
        <v>53.9166666666667</v>
      </c>
      <c r="G9579" s="2">
        <v>58.563333333333297</v>
      </c>
      <c r="H9579" s="2">
        <v>54.240166666666703</v>
      </c>
      <c r="I9579" s="2">
        <v>58.914713333333296</v>
      </c>
      <c r="J9579" s="2">
        <v>59.64</v>
      </c>
      <c r="K9579" s="2">
        <v>61.45</v>
      </c>
      <c r="L9579">
        <v>1</v>
      </c>
    </row>
    <row r="9580" spans="1:12" x14ac:dyDescent="0.3">
      <c r="A9580" t="s">
        <v>25</v>
      </c>
      <c r="B9580">
        <v>2023</v>
      </c>
      <c r="C9580">
        <v>2</v>
      </c>
      <c r="D9580" s="1">
        <v>44965</v>
      </c>
      <c r="E9580" s="2">
        <v>59.734999999999999</v>
      </c>
      <c r="F9580" s="2">
        <v>60.243333333333297</v>
      </c>
      <c r="G9580" s="2">
        <v>61.1</v>
      </c>
      <c r="H9580" s="2">
        <v>60.604793333333298</v>
      </c>
      <c r="I9580" s="2">
        <v>61.4666</v>
      </c>
      <c r="J9580" s="2">
        <v>57.82</v>
      </c>
      <c r="K9580" s="2">
        <v>60.83</v>
      </c>
      <c r="L9580">
        <v>1</v>
      </c>
    </row>
    <row r="9581" spans="1:12" x14ac:dyDescent="0.3">
      <c r="A9581" t="s">
        <v>25</v>
      </c>
      <c r="B9581">
        <v>2023</v>
      </c>
      <c r="C9581">
        <v>2</v>
      </c>
      <c r="D9581" s="1">
        <v>44966</v>
      </c>
      <c r="E9581" s="2">
        <v>59.202500000000001</v>
      </c>
      <c r="F9581" s="2">
        <v>59.202500000000001</v>
      </c>
      <c r="G9581" s="2">
        <v>60.792499999999997</v>
      </c>
      <c r="H9581" s="2">
        <v>59.557715000000002</v>
      </c>
      <c r="I9581" s="2">
        <v>61.157254999999999</v>
      </c>
      <c r="J9581" s="2">
        <v>59.61</v>
      </c>
      <c r="K9581" s="2">
        <v>59.689</v>
      </c>
      <c r="L9581">
        <v>0</v>
      </c>
    </row>
    <row r="9582" spans="1:12" x14ac:dyDescent="0.3">
      <c r="A9582" t="s">
        <v>25</v>
      </c>
      <c r="B9582">
        <v>2023</v>
      </c>
      <c r="C9582">
        <v>2</v>
      </c>
      <c r="D9582" s="1">
        <v>44967</v>
      </c>
      <c r="E9582" s="2">
        <v>57.26</v>
      </c>
      <c r="F9582" s="2">
        <v>59.636333333333297</v>
      </c>
      <c r="G9582" s="2">
        <v>59.736333333333299</v>
      </c>
      <c r="H9582" s="2">
        <v>59.994151333333299</v>
      </c>
      <c r="I9582" s="2">
        <v>60.094751333333299</v>
      </c>
      <c r="J9582" s="2">
        <v>60.15</v>
      </c>
      <c r="K9582" s="2">
        <v>60.46</v>
      </c>
      <c r="L9582">
        <v>1</v>
      </c>
    </row>
    <row r="9583" spans="1:12" x14ac:dyDescent="0.3">
      <c r="A9583" t="s">
        <v>25</v>
      </c>
      <c r="B9583">
        <v>2023</v>
      </c>
      <c r="C9583">
        <v>2</v>
      </c>
      <c r="D9583" s="1">
        <v>44970</v>
      </c>
      <c r="E9583" s="2">
        <v>59.543399999999998</v>
      </c>
      <c r="F9583" s="2">
        <v>60.253333333333302</v>
      </c>
      <c r="G9583" s="2">
        <v>60.253333333333302</v>
      </c>
      <c r="H9583" s="2">
        <v>60.614853333333301</v>
      </c>
      <c r="I9583" s="2">
        <v>60.614853333333301</v>
      </c>
      <c r="J9583" s="2">
        <v>61.19</v>
      </c>
      <c r="K9583" s="2">
        <v>61.5</v>
      </c>
      <c r="L9583">
        <v>1</v>
      </c>
    </row>
    <row r="9584" spans="1:12" x14ac:dyDescent="0.3">
      <c r="A9584" t="s">
        <v>25</v>
      </c>
      <c r="B9584">
        <v>2023</v>
      </c>
      <c r="C9584">
        <v>2</v>
      </c>
      <c r="D9584" s="1">
        <v>44971</v>
      </c>
      <c r="E9584" s="2">
        <v>60.015000000000001</v>
      </c>
      <c r="F9584" s="2">
        <v>61.16</v>
      </c>
      <c r="G9584" s="2">
        <v>61.16</v>
      </c>
      <c r="H9584" s="2">
        <v>61.526959999999995</v>
      </c>
      <c r="I9584" s="2">
        <v>61.526959999999995</v>
      </c>
      <c r="J9584" s="2">
        <v>62.81</v>
      </c>
      <c r="K9584" s="2">
        <v>63.02</v>
      </c>
      <c r="L9584">
        <v>1</v>
      </c>
    </row>
    <row r="9585" spans="1:12" x14ac:dyDescent="0.3">
      <c r="A9585" t="s">
        <v>25</v>
      </c>
      <c r="B9585">
        <v>2023</v>
      </c>
      <c r="C9585">
        <v>2</v>
      </c>
      <c r="D9585" s="1">
        <v>44972</v>
      </c>
      <c r="E9585" s="2">
        <v>60.85</v>
      </c>
      <c r="F9585" s="2">
        <v>62.34</v>
      </c>
      <c r="G9585" s="2">
        <v>62.34</v>
      </c>
      <c r="H9585" s="2">
        <v>62.714040000000004</v>
      </c>
      <c r="I9585" s="2">
        <v>62.714040000000004</v>
      </c>
      <c r="J9585" s="2">
        <v>61.39</v>
      </c>
      <c r="K9585" s="2">
        <v>62.61</v>
      </c>
      <c r="L9585">
        <v>1</v>
      </c>
    </row>
    <row r="9586" spans="1:12" x14ac:dyDescent="0.3">
      <c r="A9586" t="s">
        <v>25</v>
      </c>
      <c r="B9586">
        <v>2023</v>
      </c>
      <c r="C9586">
        <v>2</v>
      </c>
      <c r="D9586" s="1">
        <v>44973</v>
      </c>
      <c r="E9586" s="2">
        <v>61.612499999999997</v>
      </c>
      <c r="F9586" s="2">
        <v>61.796666666666702</v>
      </c>
      <c r="G9586" s="2">
        <v>62.305</v>
      </c>
      <c r="H9586" s="2">
        <v>62.167446666666706</v>
      </c>
      <c r="I9586" s="2">
        <v>62.678829999999998</v>
      </c>
      <c r="J9586" s="2">
        <v>60.64</v>
      </c>
      <c r="K9586" s="2">
        <v>61.3</v>
      </c>
      <c r="L9586">
        <v>1</v>
      </c>
    </row>
    <row r="9587" spans="1:12" x14ac:dyDescent="0.3">
      <c r="A9587" t="s">
        <v>25</v>
      </c>
      <c r="B9587">
        <v>2023</v>
      </c>
      <c r="C9587">
        <v>2</v>
      </c>
      <c r="D9587" s="1">
        <v>44974</v>
      </c>
      <c r="E9587" s="2">
        <v>60.58</v>
      </c>
      <c r="F9587" s="2">
        <v>60.86</v>
      </c>
      <c r="G9587" s="2">
        <v>61.085000000000001</v>
      </c>
      <c r="H9587" s="2">
        <v>61.225160000000002</v>
      </c>
      <c r="I9587" s="2">
        <v>61.451509999999999</v>
      </c>
      <c r="J9587" s="2">
        <v>59.71</v>
      </c>
      <c r="K9587" s="2">
        <v>60.37</v>
      </c>
      <c r="L9587">
        <v>1</v>
      </c>
    </row>
    <row r="9588" spans="1:12" x14ac:dyDescent="0.3">
      <c r="A9588" t="s">
        <v>25</v>
      </c>
      <c r="B9588">
        <v>2023</v>
      </c>
      <c r="C9588">
        <v>2</v>
      </c>
      <c r="D9588" s="1">
        <v>44978</v>
      </c>
      <c r="E9588" s="2">
        <v>59.545000000000002</v>
      </c>
      <c r="F9588" s="2">
        <v>59.93</v>
      </c>
      <c r="G9588" s="2">
        <v>60.523333333333298</v>
      </c>
      <c r="H9588" s="2">
        <v>60.289580000000001</v>
      </c>
      <c r="I9588" s="2">
        <v>60.886473333333299</v>
      </c>
      <c r="J9588" s="2">
        <v>60.21</v>
      </c>
      <c r="K9588" s="2">
        <v>61.25</v>
      </c>
      <c r="L9588">
        <v>1</v>
      </c>
    </row>
    <row r="9589" spans="1:12" x14ac:dyDescent="0.3">
      <c r="A9589" t="s">
        <v>25</v>
      </c>
      <c r="B9589">
        <v>2023</v>
      </c>
      <c r="C9589">
        <v>2</v>
      </c>
      <c r="D9589" s="1">
        <v>44979</v>
      </c>
      <c r="E9589" s="2">
        <v>60.185000000000002</v>
      </c>
      <c r="F9589" s="2">
        <v>60.5566666666667</v>
      </c>
      <c r="G9589" s="2">
        <v>60.924999999999997</v>
      </c>
      <c r="H9589" s="2">
        <v>60.920006666666701</v>
      </c>
      <c r="I9589" s="2">
        <v>61.290549999999996</v>
      </c>
      <c r="J9589" s="2">
        <v>60.58</v>
      </c>
      <c r="K9589" s="2">
        <v>60.786200000000001</v>
      </c>
      <c r="L9589">
        <v>1</v>
      </c>
    </row>
    <row r="9590" spans="1:12" x14ac:dyDescent="0.3">
      <c r="A9590" t="s">
        <v>25</v>
      </c>
      <c r="B9590">
        <v>2023</v>
      </c>
      <c r="C9590">
        <v>2</v>
      </c>
      <c r="D9590" s="1">
        <v>44980</v>
      </c>
      <c r="E9590" s="2">
        <v>59.975000000000001</v>
      </c>
      <c r="F9590" s="2">
        <v>60.648733333333297</v>
      </c>
      <c r="G9590" s="2">
        <v>60.698099999999997</v>
      </c>
      <c r="H9590" s="2">
        <v>61.012625733333294</v>
      </c>
      <c r="I9590" s="2">
        <v>61.062288599999995</v>
      </c>
      <c r="J9590" s="2">
        <v>58.86</v>
      </c>
      <c r="K9590" s="2">
        <v>59.85</v>
      </c>
      <c r="L9590">
        <v>1</v>
      </c>
    </row>
    <row r="9591" spans="1:12" x14ac:dyDescent="0.3">
      <c r="A9591" t="s">
        <v>25</v>
      </c>
      <c r="B9591">
        <v>2023</v>
      </c>
      <c r="C9591">
        <v>2</v>
      </c>
      <c r="D9591" s="1">
        <v>44981</v>
      </c>
      <c r="E9591" s="2">
        <v>58.98</v>
      </c>
      <c r="F9591" s="2">
        <v>59.19</v>
      </c>
      <c r="G9591" s="2">
        <v>59.7366666666667</v>
      </c>
      <c r="H9591" s="2">
        <v>59.545139999999996</v>
      </c>
      <c r="I9591" s="2">
        <v>60.095086666666703</v>
      </c>
      <c r="J9591" s="2">
        <v>59.62</v>
      </c>
      <c r="K9591" s="2">
        <v>60.140300000000003</v>
      </c>
      <c r="L9591">
        <v>1</v>
      </c>
    </row>
    <row r="9592" spans="1:12" x14ac:dyDescent="0.3">
      <c r="A9592" t="s">
        <v>25</v>
      </c>
      <c r="B9592">
        <v>2023</v>
      </c>
      <c r="C9592">
        <v>2</v>
      </c>
      <c r="D9592" s="1">
        <v>44984</v>
      </c>
      <c r="E9592" s="2">
        <v>59.530999999999999</v>
      </c>
      <c r="F9592" s="2">
        <v>59.793433333333297</v>
      </c>
      <c r="G9592" s="2">
        <v>59.910150000000002</v>
      </c>
      <c r="H9592" s="2">
        <v>60.152193933333301</v>
      </c>
      <c r="I9592" s="2">
        <v>60.269610900000004</v>
      </c>
      <c r="J9592" s="2">
        <v>59.44</v>
      </c>
      <c r="K9592" s="2">
        <v>60.09</v>
      </c>
      <c r="L9592">
        <v>1</v>
      </c>
    </row>
    <row r="9593" spans="1:12" x14ac:dyDescent="0.3">
      <c r="A9593" t="s">
        <v>25</v>
      </c>
      <c r="B9593">
        <v>2023</v>
      </c>
      <c r="C9593">
        <v>2</v>
      </c>
      <c r="D9593" s="1">
        <v>44985</v>
      </c>
      <c r="E9593" s="2">
        <v>59.354999999999997</v>
      </c>
      <c r="F9593" s="2">
        <v>59.656666666666702</v>
      </c>
      <c r="G9593" s="2">
        <v>59.86</v>
      </c>
      <c r="H9593" s="2">
        <v>60.014606666666701</v>
      </c>
      <c r="I9593" s="2">
        <v>60.219160000000002</v>
      </c>
      <c r="J9593" s="2">
        <v>58.44</v>
      </c>
      <c r="K9593" s="2">
        <v>59.54</v>
      </c>
      <c r="L9593">
        <v>1</v>
      </c>
    </row>
    <row r="9594" spans="1:12" x14ac:dyDescent="0.3">
      <c r="A9594" t="s">
        <v>25</v>
      </c>
      <c r="B9594">
        <v>2023</v>
      </c>
      <c r="C9594">
        <v>3</v>
      </c>
      <c r="D9594" s="1">
        <v>44986</v>
      </c>
      <c r="E9594" s="2">
        <v>58.920499999999997</v>
      </c>
      <c r="F9594" s="2">
        <v>58.920499999999997</v>
      </c>
      <c r="G9594" s="2">
        <v>59.54</v>
      </c>
      <c r="H9594" s="2">
        <v>59.274023</v>
      </c>
      <c r="I9594" s="2">
        <v>59.897239999999996</v>
      </c>
      <c r="J9594" s="2">
        <v>59.64</v>
      </c>
      <c r="K9594" s="2">
        <v>60.04</v>
      </c>
      <c r="L9594">
        <v>0</v>
      </c>
    </row>
    <row r="9595" spans="1:12" x14ac:dyDescent="0.3">
      <c r="A9595" t="s">
        <v>25</v>
      </c>
      <c r="B9595">
        <v>2023</v>
      </c>
      <c r="C9595">
        <v>3</v>
      </c>
      <c r="D9595" s="1">
        <v>44987</v>
      </c>
      <c r="E9595" s="2">
        <v>58.284999999999997</v>
      </c>
      <c r="F9595" s="2">
        <v>59.773333333333298</v>
      </c>
      <c r="G9595" s="2">
        <v>59.8</v>
      </c>
      <c r="H9595" s="2">
        <v>60.131973333333299</v>
      </c>
      <c r="I9595" s="2">
        <v>60.158799999999999</v>
      </c>
      <c r="J9595" s="2">
        <v>60.84</v>
      </c>
      <c r="K9595" s="2">
        <v>60.9</v>
      </c>
      <c r="L9595">
        <v>1</v>
      </c>
    </row>
    <row r="9596" spans="1:12" x14ac:dyDescent="0.3">
      <c r="A9596" t="s">
        <v>25</v>
      </c>
      <c r="B9596">
        <v>2023</v>
      </c>
      <c r="C9596">
        <v>3</v>
      </c>
      <c r="D9596" s="1">
        <v>44988</v>
      </c>
      <c r="E9596" s="2">
        <v>59.604999999999997</v>
      </c>
      <c r="F9596" s="2">
        <v>60.86</v>
      </c>
      <c r="G9596" s="2">
        <v>61.04</v>
      </c>
      <c r="H9596" s="2">
        <v>61.225160000000002</v>
      </c>
      <c r="I9596" s="2">
        <v>61.406239999999997</v>
      </c>
      <c r="J9596" s="2">
        <v>61.31</v>
      </c>
      <c r="K9596" s="2">
        <v>61.76</v>
      </c>
      <c r="L9596">
        <v>1</v>
      </c>
    </row>
    <row r="9597" spans="1:12" x14ac:dyDescent="0.3">
      <c r="A9597" t="s">
        <v>25</v>
      </c>
      <c r="B9597">
        <v>2023</v>
      </c>
      <c r="C9597">
        <v>3</v>
      </c>
      <c r="D9597" s="1">
        <v>44991</v>
      </c>
      <c r="E9597" s="2">
        <v>60.8825</v>
      </c>
      <c r="F9597" s="2">
        <v>61.435000000000002</v>
      </c>
      <c r="G9597" s="2">
        <v>61.435000000000002</v>
      </c>
      <c r="H9597" s="2">
        <v>61.803610000000006</v>
      </c>
      <c r="I9597" s="2">
        <v>61.803610000000006</v>
      </c>
      <c r="J9597" s="2">
        <v>60.37</v>
      </c>
      <c r="K9597" s="2">
        <v>61.99</v>
      </c>
      <c r="L9597">
        <v>1</v>
      </c>
    </row>
    <row r="9598" spans="1:12" x14ac:dyDescent="0.3">
      <c r="A9598" t="s">
        <v>25</v>
      </c>
      <c r="B9598">
        <v>2023</v>
      </c>
      <c r="C9598">
        <v>3</v>
      </c>
      <c r="D9598" s="1">
        <v>44992</v>
      </c>
      <c r="E9598" s="2">
        <v>60.555</v>
      </c>
      <c r="F9598" s="2">
        <v>60.91</v>
      </c>
      <c r="G9598" s="2">
        <v>61.494999999999997</v>
      </c>
      <c r="H9598" s="2">
        <v>61.275459999999995</v>
      </c>
      <c r="I9598" s="2">
        <v>61.863969999999995</v>
      </c>
      <c r="J9598" s="2">
        <v>61.79</v>
      </c>
      <c r="K9598" s="2">
        <v>61.99</v>
      </c>
      <c r="L9598">
        <v>1</v>
      </c>
    </row>
    <row r="9599" spans="1:12" x14ac:dyDescent="0.3">
      <c r="A9599" t="s">
        <v>25</v>
      </c>
      <c r="B9599">
        <v>2023</v>
      </c>
      <c r="C9599">
        <v>3</v>
      </c>
      <c r="D9599" s="1">
        <v>44993</v>
      </c>
      <c r="E9599" s="2">
        <v>60.20505</v>
      </c>
      <c r="F9599" s="2">
        <v>61.636666666666699</v>
      </c>
      <c r="G9599" s="2">
        <v>61.636666666666699</v>
      </c>
      <c r="H9599" s="2">
        <v>62.006486666666696</v>
      </c>
      <c r="I9599" s="2">
        <v>62.006486666666696</v>
      </c>
      <c r="J9599" s="2">
        <v>59.95</v>
      </c>
      <c r="K9599" s="2">
        <v>62.08</v>
      </c>
      <c r="L9599">
        <v>1</v>
      </c>
    </row>
    <row r="9600" spans="1:12" x14ac:dyDescent="0.3">
      <c r="A9600" t="s">
        <v>25</v>
      </c>
      <c r="B9600">
        <v>2023</v>
      </c>
      <c r="C9600">
        <v>3</v>
      </c>
      <c r="D9600" s="1">
        <v>44994</v>
      </c>
      <c r="E9600" s="2">
        <v>60.66</v>
      </c>
      <c r="F9600" s="2">
        <v>60.66</v>
      </c>
      <c r="G9600" s="2">
        <v>61.77</v>
      </c>
      <c r="H9600" s="2">
        <v>61.023959999999995</v>
      </c>
      <c r="I9600" s="2">
        <v>62.140620000000006</v>
      </c>
      <c r="J9600" s="2">
        <v>58.76</v>
      </c>
      <c r="K9600" s="2">
        <v>60.47</v>
      </c>
      <c r="L9600">
        <v>1</v>
      </c>
    </row>
    <row r="9601" spans="1:12" x14ac:dyDescent="0.3">
      <c r="A9601" t="s">
        <v>25</v>
      </c>
      <c r="B9601">
        <v>2023</v>
      </c>
      <c r="C9601">
        <v>3</v>
      </c>
      <c r="D9601" s="1">
        <v>44995</v>
      </c>
      <c r="E9601" s="2">
        <v>59.307499999999997</v>
      </c>
      <c r="F9601" s="2">
        <v>59.33</v>
      </c>
      <c r="G9601" s="2">
        <v>60.2425</v>
      </c>
      <c r="H9601" s="2">
        <v>59.685980000000001</v>
      </c>
      <c r="I9601" s="2">
        <v>60.603954999999999</v>
      </c>
      <c r="J9601" s="2">
        <v>59.27</v>
      </c>
      <c r="K9601" s="2">
        <v>60.168999999999997</v>
      </c>
      <c r="L9601">
        <v>1</v>
      </c>
    </row>
    <row r="9602" spans="1:12" x14ac:dyDescent="0.3">
      <c r="A9602" t="s">
        <v>25</v>
      </c>
      <c r="B9602">
        <v>2023</v>
      </c>
      <c r="C9602">
        <v>3</v>
      </c>
      <c r="D9602" s="1">
        <v>44998</v>
      </c>
      <c r="E9602" s="2">
        <v>57.922499999999999</v>
      </c>
      <c r="F9602" s="2">
        <v>59.569666666666699</v>
      </c>
      <c r="G9602" s="2">
        <v>60.289666666666697</v>
      </c>
      <c r="H9602" s="2">
        <v>59.927084666666701</v>
      </c>
      <c r="I9602" s="2">
        <v>60.6514046666667</v>
      </c>
      <c r="J9602" s="2">
        <v>60.89</v>
      </c>
      <c r="K9602" s="2">
        <v>61.09</v>
      </c>
      <c r="L9602">
        <v>1</v>
      </c>
    </row>
    <row r="9603" spans="1:12" x14ac:dyDescent="0.3">
      <c r="A9603" t="s">
        <v>25</v>
      </c>
      <c r="B9603">
        <v>2023</v>
      </c>
      <c r="C9603">
        <v>3</v>
      </c>
      <c r="D9603" s="1">
        <v>44999</v>
      </c>
      <c r="E9603" s="2">
        <v>60.12</v>
      </c>
      <c r="F9603" s="2">
        <v>60.77</v>
      </c>
      <c r="G9603" s="2">
        <v>60.77</v>
      </c>
      <c r="H9603" s="2">
        <v>61.134620000000005</v>
      </c>
      <c r="I9603" s="2">
        <v>61.134620000000005</v>
      </c>
      <c r="J9603" s="2">
        <v>60.39</v>
      </c>
      <c r="K9603" s="2">
        <v>61.22</v>
      </c>
      <c r="L9603">
        <v>1</v>
      </c>
    </row>
    <row r="9604" spans="1:12" x14ac:dyDescent="0.3">
      <c r="A9604" t="s">
        <v>25</v>
      </c>
      <c r="B9604">
        <v>2023</v>
      </c>
      <c r="C9604">
        <v>3</v>
      </c>
      <c r="D9604" s="1">
        <v>45000</v>
      </c>
      <c r="E9604" s="2">
        <v>60.164999999999999</v>
      </c>
      <c r="F9604" s="2">
        <v>60.6666666666667</v>
      </c>
      <c r="G9604" s="2">
        <v>60.914999999999999</v>
      </c>
      <c r="H9604" s="2">
        <v>61.030666666666697</v>
      </c>
      <c r="I9604" s="2">
        <v>61.28049</v>
      </c>
      <c r="J9604" s="2">
        <v>61.88</v>
      </c>
      <c r="K9604" s="2">
        <v>61.97</v>
      </c>
      <c r="L9604">
        <v>1</v>
      </c>
    </row>
    <row r="9605" spans="1:12" x14ac:dyDescent="0.3">
      <c r="A9605" t="s">
        <v>25</v>
      </c>
      <c r="B9605">
        <v>2023</v>
      </c>
      <c r="C9605">
        <v>3</v>
      </c>
      <c r="D9605" s="1">
        <v>45001</v>
      </c>
      <c r="E9605" s="2">
        <v>60.12</v>
      </c>
      <c r="F9605" s="2">
        <v>61.803333333333299</v>
      </c>
      <c r="G9605" s="2">
        <v>61.803333333333299</v>
      </c>
      <c r="H9605" s="2">
        <v>62.174153333333301</v>
      </c>
      <c r="I9605" s="2">
        <v>62.174153333333301</v>
      </c>
      <c r="J9605" s="2">
        <v>61.22</v>
      </c>
      <c r="K9605" s="2">
        <v>62.47</v>
      </c>
      <c r="L9605">
        <v>1</v>
      </c>
    </row>
    <row r="9606" spans="1:12" x14ac:dyDescent="0.3">
      <c r="A9606" t="s">
        <v>25</v>
      </c>
      <c r="B9606">
        <v>2023</v>
      </c>
      <c r="C9606">
        <v>3</v>
      </c>
      <c r="D9606" s="1">
        <v>45002</v>
      </c>
      <c r="E9606" s="2">
        <v>61.21</v>
      </c>
      <c r="F9606" s="2">
        <v>61.636666666666699</v>
      </c>
      <c r="G9606" s="2">
        <v>62.094999999999999</v>
      </c>
      <c r="H9606" s="2">
        <v>62.006486666666696</v>
      </c>
      <c r="I9606" s="2">
        <v>62.467570000000002</v>
      </c>
      <c r="J9606" s="2">
        <v>61.54</v>
      </c>
      <c r="K9606" s="2">
        <v>61.58</v>
      </c>
      <c r="L9606">
        <v>1</v>
      </c>
    </row>
    <row r="9607" spans="1:12" x14ac:dyDescent="0.3">
      <c r="A9607" t="s">
        <v>25</v>
      </c>
      <c r="B9607">
        <v>2023</v>
      </c>
      <c r="C9607">
        <v>3</v>
      </c>
      <c r="D9607" s="1">
        <v>45005</v>
      </c>
      <c r="E9607" s="2">
        <v>60.835000000000001</v>
      </c>
      <c r="F9607" s="2">
        <v>61.553333333333299</v>
      </c>
      <c r="G9607" s="2">
        <v>61.6933333333333</v>
      </c>
      <c r="H9607" s="2">
        <v>61.922653333333301</v>
      </c>
      <c r="I9607" s="2">
        <v>62.063493333333298</v>
      </c>
      <c r="J9607" s="2">
        <v>62.46</v>
      </c>
      <c r="K9607" s="2">
        <v>62.605600000000003</v>
      </c>
      <c r="L9607">
        <v>1</v>
      </c>
    </row>
    <row r="9608" spans="1:12" x14ac:dyDescent="0.3">
      <c r="A9608" t="s">
        <v>25</v>
      </c>
      <c r="B9608">
        <v>2023</v>
      </c>
      <c r="C9608">
        <v>3</v>
      </c>
      <c r="D9608" s="1">
        <v>45006</v>
      </c>
      <c r="E9608" s="2">
        <v>61.31</v>
      </c>
      <c r="F9608" s="2">
        <v>62.401866666666699</v>
      </c>
      <c r="G9608" s="2">
        <v>62.401866666666699</v>
      </c>
      <c r="H9608" s="2">
        <v>62.776277866666696</v>
      </c>
      <c r="I9608" s="2">
        <v>62.776277866666696</v>
      </c>
      <c r="J9608" s="2">
        <v>61.21</v>
      </c>
      <c r="K9608" s="2">
        <v>63.2</v>
      </c>
      <c r="L9608">
        <v>1</v>
      </c>
    </row>
    <row r="9609" spans="1:12" x14ac:dyDescent="0.3">
      <c r="A9609" t="s">
        <v>25</v>
      </c>
      <c r="B9609">
        <v>2023</v>
      </c>
      <c r="C9609">
        <v>3</v>
      </c>
      <c r="D9609" s="1">
        <v>45007</v>
      </c>
      <c r="E9609" s="2">
        <v>61.734999999999999</v>
      </c>
      <c r="F9609" s="2">
        <v>61.873333333333299</v>
      </c>
      <c r="G9609" s="2">
        <v>62.75</v>
      </c>
      <c r="H9609" s="2">
        <v>62.2445733333333</v>
      </c>
      <c r="I9609" s="2">
        <v>63.1265</v>
      </c>
      <c r="J9609" s="2">
        <v>63.25</v>
      </c>
      <c r="K9609" s="2">
        <v>63.945</v>
      </c>
      <c r="L9609">
        <v>1</v>
      </c>
    </row>
    <row r="9610" spans="1:12" x14ac:dyDescent="0.3">
      <c r="A9610" t="s">
        <v>25</v>
      </c>
      <c r="B9610">
        <v>2023</v>
      </c>
      <c r="C9610">
        <v>3</v>
      </c>
      <c r="D9610" s="1">
        <v>45008</v>
      </c>
      <c r="E9610" s="2">
        <v>62.05</v>
      </c>
      <c r="F9610" s="2">
        <v>63.261666666666699</v>
      </c>
      <c r="G9610" s="2">
        <v>63.261666666666699</v>
      </c>
      <c r="H9610" s="2">
        <v>63.6412366666667</v>
      </c>
      <c r="I9610" s="2">
        <v>63.6412366666667</v>
      </c>
      <c r="J9610" s="2">
        <v>62.99</v>
      </c>
      <c r="K9610" s="2">
        <v>63.25</v>
      </c>
      <c r="L9610">
        <v>1</v>
      </c>
    </row>
    <row r="9611" spans="1:12" x14ac:dyDescent="0.3">
      <c r="A9611" t="s">
        <v>25</v>
      </c>
      <c r="B9611">
        <v>2023</v>
      </c>
      <c r="C9611">
        <v>3</v>
      </c>
      <c r="D9611" s="1">
        <v>45009</v>
      </c>
      <c r="E9611" s="2">
        <v>62.47</v>
      </c>
      <c r="F9611" s="2">
        <v>63.076666666666704</v>
      </c>
      <c r="G9611" s="2">
        <v>63.256666666666703</v>
      </c>
      <c r="H9611" s="2">
        <v>63.455126666666708</v>
      </c>
      <c r="I9611" s="2">
        <v>63.636206666666702</v>
      </c>
      <c r="J9611" s="2">
        <v>63.98</v>
      </c>
      <c r="K9611" s="2">
        <v>64.33</v>
      </c>
      <c r="L9611">
        <v>1</v>
      </c>
    </row>
    <row r="9612" spans="1:12" x14ac:dyDescent="0.3">
      <c r="A9612" t="s">
        <v>25</v>
      </c>
      <c r="B9612">
        <v>2023</v>
      </c>
      <c r="C9612">
        <v>3</v>
      </c>
      <c r="D9612" s="1">
        <v>45012</v>
      </c>
      <c r="E9612" s="2">
        <v>63.217350000000003</v>
      </c>
      <c r="F9612" s="2">
        <v>63.93</v>
      </c>
      <c r="G9612" s="2">
        <v>63.93</v>
      </c>
      <c r="H9612" s="2">
        <v>64.313580000000002</v>
      </c>
      <c r="I9612" s="2">
        <v>64.313580000000002</v>
      </c>
      <c r="J9612" s="2">
        <v>64.27</v>
      </c>
      <c r="K9612" s="2">
        <v>64.599999999999994</v>
      </c>
      <c r="L9612">
        <v>1</v>
      </c>
    </row>
    <row r="9613" spans="1:12" x14ac:dyDescent="0.3">
      <c r="A9613" t="s">
        <v>25</v>
      </c>
      <c r="B9613">
        <v>2023</v>
      </c>
      <c r="C9613">
        <v>3</v>
      </c>
      <c r="D9613" s="1">
        <v>45013</v>
      </c>
      <c r="E9613" s="2">
        <v>63.6175</v>
      </c>
      <c r="F9613" s="2">
        <v>64.38</v>
      </c>
      <c r="G9613" s="2">
        <v>64.893333333333302</v>
      </c>
      <c r="H9613" s="2">
        <v>64.766279999999995</v>
      </c>
      <c r="I9613" s="2">
        <v>65.282693333333299</v>
      </c>
      <c r="J9613" s="2">
        <v>64.81</v>
      </c>
      <c r="K9613" s="2">
        <v>65.097999999999999</v>
      </c>
      <c r="L9613">
        <v>1</v>
      </c>
    </row>
    <row r="9614" spans="1:12" x14ac:dyDescent="0.3">
      <c r="A9614" t="s">
        <v>25</v>
      </c>
      <c r="B9614">
        <v>2023</v>
      </c>
      <c r="C9614">
        <v>3</v>
      </c>
      <c r="D9614" s="1">
        <v>45014</v>
      </c>
      <c r="E9614" s="2">
        <v>64.7</v>
      </c>
      <c r="F9614" s="2">
        <v>64.906000000000006</v>
      </c>
      <c r="G9614" s="2">
        <v>65.165999999999997</v>
      </c>
      <c r="H9614" s="2">
        <v>65.295436000000009</v>
      </c>
      <c r="I9614" s="2">
        <v>65.556995999999998</v>
      </c>
      <c r="J9614" s="2">
        <v>65.81</v>
      </c>
      <c r="K9614" s="2">
        <v>65.875</v>
      </c>
      <c r="L9614">
        <v>1</v>
      </c>
    </row>
    <row r="9615" spans="1:12" x14ac:dyDescent="0.3">
      <c r="A9615" t="s">
        <v>25</v>
      </c>
      <c r="B9615">
        <v>2023</v>
      </c>
      <c r="C9615">
        <v>3</v>
      </c>
      <c r="D9615" s="1">
        <v>45015</v>
      </c>
      <c r="E9615" s="2">
        <v>65.144999999999996</v>
      </c>
      <c r="F9615" s="2">
        <v>65.831666666666706</v>
      </c>
      <c r="G9615" s="2">
        <v>65.971666666666707</v>
      </c>
      <c r="H9615" s="2">
        <v>66.226656666666713</v>
      </c>
      <c r="I9615" s="2">
        <v>66.36749666666671</v>
      </c>
      <c r="J9615" s="2">
        <v>66.459999999999994</v>
      </c>
      <c r="K9615" s="2">
        <v>66.569999999999993</v>
      </c>
      <c r="L9615">
        <v>1</v>
      </c>
    </row>
    <row r="9616" spans="1:12" x14ac:dyDescent="0.3">
      <c r="A9616" t="s">
        <v>25</v>
      </c>
      <c r="B9616">
        <v>2023</v>
      </c>
      <c r="C9616">
        <v>3</v>
      </c>
      <c r="D9616" s="1">
        <v>45016</v>
      </c>
      <c r="E9616" s="2">
        <v>65.785499999999999</v>
      </c>
      <c r="F9616" s="2">
        <v>66.295000000000002</v>
      </c>
      <c r="G9616" s="2">
        <v>66.295000000000002</v>
      </c>
      <c r="H9616" s="2">
        <v>66.692769999999996</v>
      </c>
      <c r="I9616" s="2">
        <v>66.692769999999996</v>
      </c>
      <c r="J9616" s="2">
        <v>66.31</v>
      </c>
      <c r="K9616" s="2">
        <v>66.38</v>
      </c>
      <c r="L9616">
        <v>1</v>
      </c>
    </row>
    <row r="9617" spans="1:12" x14ac:dyDescent="0.3">
      <c r="A9617" t="s">
        <v>25</v>
      </c>
      <c r="B9617">
        <v>2023</v>
      </c>
      <c r="C9617">
        <v>4</v>
      </c>
      <c r="D9617" s="1">
        <v>45019</v>
      </c>
      <c r="E9617" s="2">
        <v>65.734999999999999</v>
      </c>
      <c r="F9617" s="2">
        <v>66.3333333333333</v>
      </c>
      <c r="G9617" s="2">
        <v>66.506666666666703</v>
      </c>
      <c r="H9617" s="2">
        <v>66.731333333333296</v>
      </c>
      <c r="I9617" s="2">
        <v>66.905706666666703</v>
      </c>
      <c r="J9617" s="2">
        <v>65.97</v>
      </c>
      <c r="K9617" s="2">
        <v>66.72</v>
      </c>
      <c r="L9617">
        <v>1</v>
      </c>
    </row>
    <row r="9618" spans="1:12" x14ac:dyDescent="0.3">
      <c r="A9618" t="s">
        <v>25</v>
      </c>
      <c r="B9618">
        <v>2023</v>
      </c>
      <c r="C9618">
        <v>4</v>
      </c>
      <c r="D9618" s="1">
        <v>45020</v>
      </c>
      <c r="E9618" s="2">
        <v>66.05</v>
      </c>
      <c r="F9618" s="2">
        <v>66.22</v>
      </c>
      <c r="G9618" s="2">
        <v>66.644999999999996</v>
      </c>
      <c r="H9618" s="2">
        <v>66.617319999999992</v>
      </c>
      <c r="I9618" s="2">
        <v>67.044870000000003</v>
      </c>
      <c r="J9618" s="2">
        <v>65.150000000000006</v>
      </c>
      <c r="K9618" s="2">
        <v>66.260000000000005</v>
      </c>
      <c r="L9618">
        <v>1</v>
      </c>
    </row>
    <row r="9619" spans="1:12" x14ac:dyDescent="0.3">
      <c r="A9619" t="s">
        <v>25</v>
      </c>
      <c r="B9619">
        <v>2023</v>
      </c>
      <c r="C9619">
        <v>4</v>
      </c>
      <c r="D9619" s="1">
        <v>45021</v>
      </c>
      <c r="E9619" s="2">
        <v>65.192499999999995</v>
      </c>
      <c r="F9619" s="2">
        <v>65.52</v>
      </c>
      <c r="G9619" s="2">
        <v>65.97</v>
      </c>
      <c r="H9619" s="2">
        <v>65.913119999999992</v>
      </c>
      <c r="I9619" s="2">
        <v>66.365819999999999</v>
      </c>
      <c r="J9619" s="2">
        <v>65.52</v>
      </c>
      <c r="K9619" s="2">
        <v>65.58</v>
      </c>
      <c r="L9619">
        <v>1</v>
      </c>
    </row>
    <row r="9620" spans="1:12" x14ac:dyDescent="0.3">
      <c r="A9620" t="s">
        <v>25</v>
      </c>
      <c r="B9620">
        <v>2023</v>
      </c>
      <c r="C9620">
        <v>4</v>
      </c>
      <c r="D9620" s="1">
        <v>45022</v>
      </c>
      <c r="E9620" s="2">
        <v>64.504649999999998</v>
      </c>
      <c r="F9620" s="2">
        <v>65.165000000000006</v>
      </c>
      <c r="G9620" s="2">
        <v>65.165000000000006</v>
      </c>
      <c r="H9620" s="2">
        <v>65.555990000000008</v>
      </c>
      <c r="I9620" s="2">
        <v>65.555990000000008</v>
      </c>
      <c r="J9620" s="2">
        <v>66.91</v>
      </c>
      <c r="K9620" s="2">
        <v>67.44</v>
      </c>
      <c r="L9620">
        <v>1</v>
      </c>
    </row>
    <row r="9621" spans="1:12" x14ac:dyDescent="0.3">
      <c r="A9621" t="s">
        <v>25</v>
      </c>
      <c r="B9621">
        <v>2023</v>
      </c>
      <c r="C9621">
        <v>4</v>
      </c>
      <c r="D9621" s="1">
        <v>45026</v>
      </c>
      <c r="E9621" s="2">
        <v>64.724999999999994</v>
      </c>
      <c r="F9621" s="2">
        <v>66.953333333333305</v>
      </c>
      <c r="G9621" s="2">
        <v>66.953333333333305</v>
      </c>
      <c r="H9621" s="2">
        <v>67.355053333333302</v>
      </c>
      <c r="I9621" s="2">
        <v>67.355053333333302</v>
      </c>
      <c r="J9621" s="2">
        <v>67</v>
      </c>
      <c r="K9621" s="2">
        <v>67.64</v>
      </c>
      <c r="L9621">
        <v>1</v>
      </c>
    </row>
    <row r="9622" spans="1:12" x14ac:dyDescent="0.3">
      <c r="A9622" t="s">
        <v>25</v>
      </c>
      <c r="B9622">
        <v>2023</v>
      </c>
      <c r="C9622">
        <v>4</v>
      </c>
      <c r="D9622" s="1">
        <v>45027</v>
      </c>
      <c r="E9622" s="2">
        <v>66.63</v>
      </c>
      <c r="F9622" s="2">
        <v>67.213333333333296</v>
      </c>
      <c r="G9622" s="2">
        <v>67.593333333333305</v>
      </c>
      <c r="H9622" s="2">
        <v>67.616613333333291</v>
      </c>
      <c r="I9622" s="2">
        <v>67.998893333333299</v>
      </c>
      <c r="J9622" s="2">
        <v>67.19</v>
      </c>
      <c r="K9622" s="2">
        <v>68.179900000000004</v>
      </c>
      <c r="L9622">
        <v>1</v>
      </c>
    </row>
    <row r="9623" spans="1:12" x14ac:dyDescent="0.3">
      <c r="A9623" t="s">
        <v>25</v>
      </c>
      <c r="B9623">
        <v>2023</v>
      </c>
      <c r="C9623">
        <v>4</v>
      </c>
      <c r="D9623" s="1">
        <v>45028</v>
      </c>
      <c r="E9623" s="2">
        <v>67.265000000000001</v>
      </c>
      <c r="F9623" s="2">
        <v>67.519966666666704</v>
      </c>
      <c r="G9623" s="2">
        <v>67.874949999999998</v>
      </c>
      <c r="H9623" s="2">
        <v>67.925086466666698</v>
      </c>
      <c r="I9623" s="2">
        <v>68.282199699999993</v>
      </c>
      <c r="J9623" s="2">
        <v>68.39</v>
      </c>
      <c r="K9623" s="2">
        <v>68.849999999999994</v>
      </c>
      <c r="L9623">
        <v>1</v>
      </c>
    </row>
    <row r="9624" spans="1:12" x14ac:dyDescent="0.3">
      <c r="A9624" t="s">
        <v>25</v>
      </c>
      <c r="B9624">
        <v>2023</v>
      </c>
      <c r="C9624">
        <v>4</v>
      </c>
      <c r="D9624" s="1">
        <v>45029</v>
      </c>
      <c r="E9624" s="2">
        <v>67.59</v>
      </c>
      <c r="F9624" s="2">
        <v>68.463333333333296</v>
      </c>
      <c r="G9624" s="2">
        <v>68.463333333333296</v>
      </c>
      <c r="H9624" s="2">
        <v>68.874113333333298</v>
      </c>
      <c r="I9624" s="2">
        <v>68.874113333333298</v>
      </c>
      <c r="J9624" s="2">
        <v>68.069999999999993</v>
      </c>
      <c r="K9624" s="2">
        <v>69.069999999999993</v>
      </c>
      <c r="L9624">
        <v>1</v>
      </c>
    </row>
    <row r="9625" spans="1:12" x14ac:dyDescent="0.3">
      <c r="A9625" t="s">
        <v>25</v>
      </c>
      <c r="B9625">
        <v>2023</v>
      </c>
      <c r="C9625">
        <v>4</v>
      </c>
      <c r="D9625" s="1">
        <v>45030</v>
      </c>
      <c r="E9625" s="2">
        <v>67.844999999999999</v>
      </c>
      <c r="F9625" s="2">
        <v>68.403333333333293</v>
      </c>
      <c r="G9625" s="2">
        <v>68.67</v>
      </c>
      <c r="H9625" s="2">
        <v>68.813753333333295</v>
      </c>
      <c r="I9625" s="2">
        <v>69.08202</v>
      </c>
      <c r="J9625" s="2">
        <v>67.709999999999994</v>
      </c>
      <c r="K9625" s="2">
        <v>68.765000000000001</v>
      </c>
      <c r="L9625">
        <v>1</v>
      </c>
    </row>
    <row r="9626" spans="1:12" x14ac:dyDescent="0.3">
      <c r="A9626" t="s">
        <v>25</v>
      </c>
      <c r="B9626">
        <v>2023</v>
      </c>
      <c r="C9626">
        <v>4</v>
      </c>
      <c r="D9626" s="1">
        <v>45033</v>
      </c>
      <c r="E9626" s="2">
        <v>67.715000000000003</v>
      </c>
      <c r="F9626" s="2">
        <v>68.061666666666696</v>
      </c>
      <c r="G9626" s="2">
        <v>68.594999999999999</v>
      </c>
      <c r="H9626" s="2">
        <v>68.470036666666701</v>
      </c>
      <c r="I9626" s="2">
        <v>69.006569999999996</v>
      </c>
      <c r="J9626" s="2">
        <v>67.819999999999993</v>
      </c>
      <c r="K9626" s="2">
        <v>68.699700000000007</v>
      </c>
      <c r="L9626">
        <v>1</v>
      </c>
    </row>
    <row r="9627" spans="1:12" x14ac:dyDescent="0.3">
      <c r="A9627" t="s">
        <v>25</v>
      </c>
      <c r="B9627">
        <v>2023</v>
      </c>
      <c r="C9627">
        <v>4</v>
      </c>
      <c r="D9627" s="1">
        <v>45034</v>
      </c>
      <c r="E9627" s="2">
        <v>68.03</v>
      </c>
      <c r="F9627" s="2">
        <v>68.113233333333298</v>
      </c>
      <c r="G9627" s="2">
        <v>68.604849999999999</v>
      </c>
      <c r="H9627" s="2">
        <v>68.521912733333295</v>
      </c>
      <c r="I9627" s="2">
        <v>69.016479099999998</v>
      </c>
      <c r="J9627" s="2">
        <v>67.319999999999993</v>
      </c>
      <c r="K9627" s="2">
        <v>67.506</v>
      </c>
      <c r="L9627">
        <v>1</v>
      </c>
    </row>
    <row r="9628" spans="1:12" x14ac:dyDescent="0.3">
      <c r="A9628" t="s">
        <v>25</v>
      </c>
      <c r="B9628">
        <v>2023</v>
      </c>
      <c r="C9628">
        <v>4</v>
      </c>
      <c r="D9628" s="1">
        <v>45035</v>
      </c>
      <c r="E9628" s="2">
        <v>67.144999999999996</v>
      </c>
      <c r="F9628" s="2">
        <v>67.382000000000005</v>
      </c>
      <c r="G9628" s="2">
        <v>67.438000000000002</v>
      </c>
      <c r="H9628" s="2">
        <v>67.786292000000003</v>
      </c>
      <c r="I9628" s="2">
        <v>67.842628000000005</v>
      </c>
      <c r="J9628" s="2">
        <v>66.900000000000006</v>
      </c>
      <c r="K9628" s="2">
        <v>67.628</v>
      </c>
      <c r="L9628">
        <v>1</v>
      </c>
    </row>
    <row r="9629" spans="1:12" x14ac:dyDescent="0.3">
      <c r="A9629" t="s">
        <v>25</v>
      </c>
      <c r="B9629">
        <v>2023</v>
      </c>
      <c r="C9629">
        <v>4</v>
      </c>
      <c r="D9629" s="1">
        <v>45036</v>
      </c>
      <c r="E9629" s="2">
        <v>66.685000000000002</v>
      </c>
      <c r="F9629" s="2">
        <v>67.142666666666699</v>
      </c>
      <c r="G9629" s="2">
        <v>67.4226666666667</v>
      </c>
      <c r="H9629" s="2">
        <v>67.545522666666699</v>
      </c>
      <c r="I9629" s="2">
        <v>67.827202666666707</v>
      </c>
      <c r="J9629" s="2">
        <v>66.78</v>
      </c>
      <c r="K9629" s="2">
        <v>67.319999999999993</v>
      </c>
      <c r="L9629">
        <v>1</v>
      </c>
    </row>
    <row r="9630" spans="1:12" x14ac:dyDescent="0.3">
      <c r="A9630" t="s">
        <v>25</v>
      </c>
      <c r="B9630">
        <v>2023</v>
      </c>
      <c r="C9630">
        <v>4</v>
      </c>
      <c r="D9630" s="1">
        <v>45037</v>
      </c>
      <c r="E9630" s="2">
        <v>66.915000000000006</v>
      </c>
      <c r="F9630" s="2">
        <v>66.959999999999994</v>
      </c>
      <c r="G9630" s="2">
        <v>67.319999999999993</v>
      </c>
      <c r="H9630" s="2">
        <v>67.36175999999999</v>
      </c>
      <c r="I9630" s="2">
        <v>67.723919999999993</v>
      </c>
      <c r="J9630" s="2">
        <v>66.25</v>
      </c>
      <c r="K9630" s="2">
        <v>67.209999999999994</v>
      </c>
      <c r="L9630">
        <v>1</v>
      </c>
    </row>
    <row r="9631" spans="1:12" x14ac:dyDescent="0.3">
      <c r="A9631" t="s">
        <v>25</v>
      </c>
      <c r="B9631">
        <v>2023</v>
      </c>
      <c r="C9631">
        <v>4</v>
      </c>
      <c r="D9631" s="1">
        <v>45040</v>
      </c>
      <c r="E9631" s="2">
        <v>66.39</v>
      </c>
      <c r="F9631" s="2">
        <v>66.569999999999993</v>
      </c>
      <c r="G9631" s="2">
        <v>67.144999999999996</v>
      </c>
      <c r="H9631" s="2">
        <v>66.96942</v>
      </c>
      <c r="I9631" s="2">
        <v>67.547870000000003</v>
      </c>
      <c r="J9631" s="2">
        <v>63.17</v>
      </c>
      <c r="K9631" s="2">
        <v>65.930000000000007</v>
      </c>
      <c r="L9631">
        <v>1</v>
      </c>
    </row>
    <row r="9632" spans="1:12" x14ac:dyDescent="0.3">
      <c r="A9632" t="s">
        <v>25</v>
      </c>
      <c r="B9632">
        <v>2023</v>
      </c>
      <c r="C9632">
        <v>4</v>
      </c>
      <c r="D9632" s="1">
        <v>45041</v>
      </c>
      <c r="E9632" s="2">
        <v>64.23</v>
      </c>
      <c r="F9632" s="2">
        <v>64.23</v>
      </c>
      <c r="G9632" s="2">
        <v>65.644999999999996</v>
      </c>
      <c r="H9632" s="2">
        <v>64.615380000000002</v>
      </c>
      <c r="I9632" s="2">
        <v>66.038870000000003</v>
      </c>
      <c r="J9632" s="2">
        <v>63.4</v>
      </c>
      <c r="K9632" s="2">
        <v>64.13</v>
      </c>
      <c r="L9632">
        <v>0</v>
      </c>
    </row>
    <row r="9633" spans="1:12" x14ac:dyDescent="0.3">
      <c r="A9633" t="s">
        <v>25</v>
      </c>
      <c r="B9633">
        <v>2023</v>
      </c>
      <c r="C9633">
        <v>4</v>
      </c>
      <c r="D9633" s="1">
        <v>45042</v>
      </c>
      <c r="E9633" s="2">
        <v>63.177500000000002</v>
      </c>
      <c r="F9633" s="2">
        <v>63.643333333333302</v>
      </c>
      <c r="G9633" s="2">
        <v>64.096666666666707</v>
      </c>
      <c r="H9633" s="2">
        <v>64.025193333333306</v>
      </c>
      <c r="I9633" s="2">
        <v>64.481246666666706</v>
      </c>
      <c r="J9633" s="2">
        <v>63.06</v>
      </c>
      <c r="K9633" s="2">
        <v>64.2</v>
      </c>
      <c r="L9633">
        <v>1</v>
      </c>
    </row>
    <row r="9634" spans="1:12" x14ac:dyDescent="0.3">
      <c r="A9634" t="s">
        <v>25</v>
      </c>
      <c r="B9634">
        <v>2023</v>
      </c>
      <c r="C9634">
        <v>4</v>
      </c>
      <c r="D9634" s="1">
        <v>45043</v>
      </c>
      <c r="E9634" s="2">
        <v>63.204999999999998</v>
      </c>
      <c r="F9634" s="2">
        <v>63.44</v>
      </c>
      <c r="G9634" s="2">
        <v>64.14</v>
      </c>
      <c r="H9634" s="2">
        <v>63.820639999999997</v>
      </c>
      <c r="I9634" s="2">
        <v>64.524839999999998</v>
      </c>
      <c r="J9634" s="2">
        <v>63.05</v>
      </c>
      <c r="K9634" s="2">
        <v>63.08</v>
      </c>
      <c r="L9634">
        <v>1</v>
      </c>
    </row>
    <row r="9635" spans="1:12" x14ac:dyDescent="0.3">
      <c r="A9635" t="s">
        <v>25</v>
      </c>
      <c r="B9635">
        <v>2023</v>
      </c>
      <c r="C9635">
        <v>4</v>
      </c>
      <c r="D9635" s="1">
        <v>45044</v>
      </c>
      <c r="E9635" s="2">
        <v>62.2</v>
      </c>
      <c r="F9635" s="2">
        <v>62.875</v>
      </c>
      <c r="G9635" s="2">
        <v>62.875</v>
      </c>
      <c r="H9635" s="2">
        <v>63.252250000000004</v>
      </c>
      <c r="I9635" s="2">
        <v>63.252250000000004</v>
      </c>
      <c r="J9635" s="2">
        <v>62.81</v>
      </c>
      <c r="K9635" s="2">
        <v>63.3</v>
      </c>
      <c r="L9635">
        <v>1</v>
      </c>
    </row>
    <row r="9636" spans="1:12" x14ac:dyDescent="0.3">
      <c r="A9636" t="s">
        <v>25</v>
      </c>
      <c r="B9636">
        <v>2023</v>
      </c>
      <c r="C9636">
        <v>5</v>
      </c>
      <c r="D9636" s="1">
        <v>45047</v>
      </c>
      <c r="E9636" s="2">
        <v>61.98</v>
      </c>
      <c r="F9636" s="2">
        <v>62.8333333333333</v>
      </c>
      <c r="G9636" s="2">
        <v>62.8333333333333</v>
      </c>
      <c r="H9636" s="2">
        <v>63.210333333333303</v>
      </c>
      <c r="I9636" s="2">
        <v>63.210333333333303</v>
      </c>
      <c r="J9636" s="2">
        <v>61.44</v>
      </c>
      <c r="K9636" s="2">
        <v>62.83</v>
      </c>
      <c r="L9636">
        <v>1</v>
      </c>
    </row>
    <row r="9637" spans="1:12" x14ac:dyDescent="0.3">
      <c r="A9637" t="s">
        <v>25</v>
      </c>
      <c r="B9637">
        <v>2023</v>
      </c>
      <c r="C9637">
        <v>5</v>
      </c>
      <c r="D9637" s="1">
        <v>45048</v>
      </c>
      <c r="E9637" s="2">
        <v>61.805</v>
      </c>
      <c r="F9637" s="2">
        <v>61.9033333333333</v>
      </c>
      <c r="G9637" s="2">
        <v>62.715000000000003</v>
      </c>
      <c r="H9637" s="2">
        <v>62.274753333333301</v>
      </c>
      <c r="I9637" s="2">
        <v>63.091290000000001</v>
      </c>
      <c r="J9637" s="2">
        <v>60.49</v>
      </c>
      <c r="K9637" s="2">
        <v>61.695</v>
      </c>
      <c r="L9637">
        <v>1</v>
      </c>
    </row>
    <row r="9638" spans="1:12" x14ac:dyDescent="0.3">
      <c r="A9638" t="s">
        <v>25</v>
      </c>
      <c r="B9638">
        <v>2023</v>
      </c>
      <c r="C9638">
        <v>5</v>
      </c>
      <c r="D9638" s="1">
        <v>45049</v>
      </c>
      <c r="E9638" s="2">
        <v>60.984999999999999</v>
      </c>
      <c r="F9638" s="2">
        <v>60.984999999999999</v>
      </c>
      <c r="G9638" s="2">
        <v>61.667499999999997</v>
      </c>
      <c r="H9638" s="2">
        <v>61.350909999999999</v>
      </c>
      <c r="I9638" s="2">
        <v>62.037504999999996</v>
      </c>
      <c r="J9638" s="2">
        <v>61.18</v>
      </c>
      <c r="K9638" s="2">
        <v>61.61</v>
      </c>
      <c r="L9638">
        <v>0</v>
      </c>
    </row>
    <row r="9639" spans="1:12" x14ac:dyDescent="0.3">
      <c r="A9639" t="s">
        <v>25</v>
      </c>
      <c r="B9639">
        <v>2023</v>
      </c>
      <c r="C9639">
        <v>5</v>
      </c>
      <c r="D9639" s="1">
        <v>45050</v>
      </c>
      <c r="E9639" s="2">
        <v>60.827500000000001</v>
      </c>
      <c r="F9639" s="2">
        <v>61.323333333333302</v>
      </c>
      <c r="G9639" s="2">
        <v>61.447499999999998</v>
      </c>
      <c r="H9639" s="2">
        <v>61.691273333333299</v>
      </c>
      <c r="I9639" s="2">
        <v>61.816184999999997</v>
      </c>
      <c r="J9639" s="2">
        <v>64.59</v>
      </c>
      <c r="K9639" s="2">
        <v>65.45</v>
      </c>
      <c r="L9639">
        <v>1</v>
      </c>
    </row>
    <row r="9640" spans="1:12" x14ac:dyDescent="0.3">
      <c r="A9640" t="s">
        <v>25</v>
      </c>
      <c r="B9640">
        <v>2023</v>
      </c>
      <c r="C9640">
        <v>5</v>
      </c>
      <c r="D9640" s="1">
        <v>45051</v>
      </c>
      <c r="E9640" s="2">
        <v>60.625</v>
      </c>
      <c r="F9640" s="2">
        <v>64.876666666666694</v>
      </c>
      <c r="G9640" s="2">
        <v>65.643333333333302</v>
      </c>
      <c r="H9640" s="2">
        <v>65.265926666666701</v>
      </c>
      <c r="I9640" s="2">
        <v>66.037193333333306</v>
      </c>
      <c r="J9640" s="2">
        <v>66.08</v>
      </c>
      <c r="K9640" s="2">
        <v>66.48</v>
      </c>
      <c r="L9640">
        <v>1</v>
      </c>
    </row>
    <row r="9641" spans="1:12" x14ac:dyDescent="0.3">
      <c r="A9641" t="s">
        <v>25</v>
      </c>
      <c r="B9641">
        <v>2023</v>
      </c>
      <c r="C9641">
        <v>5</v>
      </c>
      <c r="D9641" s="1">
        <v>45054</v>
      </c>
      <c r="E9641" s="2">
        <v>65.17</v>
      </c>
      <c r="F9641" s="2">
        <v>66.213333333333296</v>
      </c>
      <c r="G9641" s="2">
        <v>66.466666666666697</v>
      </c>
      <c r="H9641" s="2">
        <v>66.610613333333291</v>
      </c>
      <c r="I9641" s="2">
        <v>66.865466666666691</v>
      </c>
      <c r="J9641" s="2">
        <v>66.400000000000006</v>
      </c>
      <c r="K9641" s="2">
        <v>67</v>
      </c>
      <c r="L9641">
        <v>1</v>
      </c>
    </row>
    <row r="9642" spans="1:12" x14ac:dyDescent="0.3">
      <c r="A9642" t="s">
        <v>25</v>
      </c>
      <c r="B9642">
        <v>2023</v>
      </c>
      <c r="C9642">
        <v>5</v>
      </c>
      <c r="D9642" s="1">
        <v>45055</v>
      </c>
      <c r="E9642" s="2">
        <v>66.260000000000005</v>
      </c>
      <c r="F9642" s="2">
        <v>66.599999999999994</v>
      </c>
      <c r="G9642" s="2">
        <v>66.98</v>
      </c>
      <c r="H9642" s="2">
        <v>66.999600000000001</v>
      </c>
      <c r="I9642" s="2">
        <v>67.38188000000001</v>
      </c>
      <c r="J9642" s="2">
        <v>67.010000000000005</v>
      </c>
      <c r="K9642" s="2">
        <v>67.8</v>
      </c>
      <c r="L9642">
        <v>1</v>
      </c>
    </row>
    <row r="9643" spans="1:12" x14ac:dyDescent="0.3">
      <c r="A9643" t="s">
        <v>25</v>
      </c>
      <c r="B9643">
        <v>2023</v>
      </c>
      <c r="C9643">
        <v>5</v>
      </c>
      <c r="D9643" s="1">
        <v>45056</v>
      </c>
      <c r="E9643" s="2">
        <v>66.754999999999995</v>
      </c>
      <c r="F9643" s="2">
        <v>67.273333333333298</v>
      </c>
      <c r="G9643" s="2">
        <v>67.459999999999994</v>
      </c>
      <c r="H9643" s="2">
        <v>67.676973333333294</v>
      </c>
      <c r="I9643" s="2">
        <v>67.86475999999999</v>
      </c>
      <c r="J9643" s="2">
        <v>67.5</v>
      </c>
      <c r="K9643" s="2">
        <v>67.760000000000005</v>
      </c>
      <c r="L9643">
        <v>1</v>
      </c>
    </row>
    <row r="9644" spans="1:12" x14ac:dyDescent="0.3">
      <c r="A9644" t="s">
        <v>25</v>
      </c>
      <c r="B9644">
        <v>2023</v>
      </c>
      <c r="C9644">
        <v>5</v>
      </c>
      <c r="D9644" s="1">
        <v>45057</v>
      </c>
      <c r="E9644" s="2">
        <v>67.125</v>
      </c>
      <c r="F9644" s="2">
        <v>67.586666666666702</v>
      </c>
      <c r="G9644" s="2">
        <v>67.706666666666706</v>
      </c>
      <c r="H9644" s="2">
        <v>67.992186666666697</v>
      </c>
      <c r="I9644" s="2">
        <v>68.112906666666703</v>
      </c>
      <c r="J9644" s="2">
        <v>67.77</v>
      </c>
      <c r="K9644" s="2">
        <v>68.180000000000007</v>
      </c>
      <c r="L9644">
        <v>1</v>
      </c>
    </row>
    <row r="9645" spans="1:12" x14ac:dyDescent="0.3">
      <c r="A9645" t="s">
        <v>25</v>
      </c>
      <c r="B9645">
        <v>2023</v>
      </c>
      <c r="C9645">
        <v>5</v>
      </c>
      <c r="D9645" s="1">
        <v>45058</v>
      </c>
      <c r="E9645" s="2">
        <v>67.319999999999993</v>
      </c>
      <c r="F9645" s="2">
        <v>67.906666666666695</v>
      </c>
      <c r="G9645" s="2">
        <v>67.930000000000007</v>
      </c>
      <c r="H9645" s="2">
        <v>68.314106666666689</v>
      </c>
      <c r="I9645" s="2">
        <v>68.337580000000003</v>
      </c>
      <c r="J9645" s="2">
        <v>68.56</v>
      </c>
      <c r="K9645" s="2">
        <v>68.78</v>
      </c>
      <c r="L9645">
        <v>1</v>
      </c>
    </row>
    <row r="9646" spans="1:12" x14ac:dyDescent="0.3">
      <c r="A9646" t="s">
        <v>25</v>
      </c>
      <c r="B9646">
        <v>2023</v>
      </c>
      <c r="C9646">
        <v>5</v>
      </c>
      <c r="D9646" s="1">
        <v>45061</v>
      </c>
      <c r="E9646" s="2">
        <v>67.567499999999995</v>
      </c>
      <c r="F9646" s="2">
        <v>68.586666666666702</v>
      </c>
      <c r="G9646" s="2">
        <v>68.586666666666702</v>
      </c>
      <c r="H9646" s="2">
        <v>68.998186666666697</v>
      </c>
      <c r="I9646" s="2">
        <v>68.998186666666697</v>
      </c>
      <c r="J9646" s="2">
        <v>68.31</v>
      </c>
      <c r="K9646" s="2">
        <v>68.97</v>
      </c>
      <c r="L9646">
        <v>1</v>
      </c>
    </row>
    <row r="9647" spans="1:12" x14ac:dyDescent="0.3">
      <c r="A9647" t="s">
        <v>25</v>
      </c>
      <c r="B9647">
        <v>2023</v>
      </c>
      <c r="C9647">
        <v>5</v>
      </c>
      <c r="D9647" s="1">
        <v>45062</v>
      </c>
      <c r="E9647" s="2">
        <v>68.355000000000004</v>
      </c>
      <c r="F9647" s="2">
        <v>68.53</v>
      </c>
      <c r="G9647" s="2">
        <v>68.73</v>
      </c>
      <c r="H9647" s="2">
        <v>68.941180000000003</v>
      </c>
      <c r="I9647" s="2">
        <v>69.142380000000003</v>
      </c>
      <c r="J9647" s="2">
        <v>68.430000000000007</v>
      </c>
      <c r="K9647" s="2">
        <v>68.989999999999995</v>
      </c>
      <c r="L9647">
        <v>1</v>
      </c>
    </row>
    <row r="9648" spans="1:12" x14ac:dyDescent="0.3">
      <c r="A9648" t="s">
        <v>25</v>
      </c>
      <c r="B9648">
        <v>2023</v>
      </c>
      <c r="C9648">
        <v>5</v>
      </c>
      <c r="D9648" s="1">
        <v>45063</v>
      </c>
      <c r="E9648" s="2">
        <v>68.02</v>
      </c>
      <c r="F9648" s="2">
        <v>68.616666666666703</v>
      </c>
      <c r="G9648" s="2">
        <v>68.783333333333303</v>
      </c>
      <c r="H9648" s="2">
        <v>69.028366666666699</v>
      </c>
      <c r="I9648" s="2">
        <v>69.196033333333304</v>
      </c>
      <c r="J9648" s="2">
        <v>68.14</v>
      </c>
      <c r="K9648" s="2">
        <v>68.760000000000005</v>
      </c>
      <c r="L9648">
        <v>1</v>
      </c>
    </row>
    <row r="9649" spans="1:12" x14ac:dyDescent="0.3">
      <c r="A9649" t="s">
        <v>25</v>
      </c>
      <c r="B9649">
        <v>2023</v>
      </c>
      <c r="C9649">
        <v>5</v>
      </c>
      <c r="D9649" s="1">
        <v>45064</v>
      </c>
      <c r="E9649" s="2">
        <v>68.215000000000003</v>
      </c>
      <c r="F9649" s="2">
        <v>68.346666666666707</v>
      </c>
      <c r="G9649" s="2">
        <v>68.72</v>
      </c>
      <c r="H9649" s="2">
        <v>68.7567466666667</v>
      </c>
      <c r="I9649" s="2">
        <v>69.132319999999993</v>
      </c>
      <c r="J9649" s="2">
        <v>69.63</v>
      </c>
      <c r="K9649" s="2">
        <v>69.680000000000007</v>
      </c>
      <c r="L9649">
        <v>1</v>
      </c>
    </row>
    <row r="9650" spans="1:12" x14ac:dyDescent="0.3">
      <c r="A9650" t="s">
        <v>25</v>
      </c>
      <c r="B9650">
        <v>2023</v>
      </c>
      <c r="C9650">
        <v>5</v>
      </c>
      <c r="D9650" s="1">
        <v>45065</v>
      </c>
      <c r="E9650" s="2">
        <v>68.344999999999999</v>
      </c>
      <c r="F9650" s="2">
        <v>69.646666666666704</v>
      </c>
      <c r="G9650" s="2">
        <v>69.726666666666702</v>
      </c>
      <c r="H9650" s="2">
        <v>70.064546666666701</v>
      </c>
      <c r="I9650" s="2">
        <v>70.145026666666709</v>
      </c>
      <c r="J9650" s="2">
        <v>69.52</v>
      </c>
      <c r="K9650" s="2">
        <v>71.290000000000006</v>
      </c>
      <c r="L9650">
        <v>1</v>
      </c>
    </row>
    <row r="9651" spans="1:12" x14ac:dyDescent="0.3">
      <c r="A9651" t="s">
        <v>25</v>
      </c>
      <c r="B9651">
        <v>2023</v>
      </c>
      <c r="C9651">
        <v>5</v>
      </c>
      <c r="D9651" s="1">
        <v>45068</v>
      </c>
      <c r="E9651" s="2">
        <v>69.608750000000001</v>
      </c>
      <c r="F9651" s="2">
        <v>70.11</v>
      </c>
      <c r="G9651" s="2">
        <v>70.52</v>
      </c>
      <c r="H9651" s="2">
        <v>70.530659999999997</v>
      </c>
      <c r="I9651" s="2">
        <v>70.943119999999993</v>
      </c>
      <c r="J9651" s="2">
        <v>68.09</v>
      </c>
      <c r="K9651" s="2">
        <v>69.459999999999994</v>
      </c>
      <c r="L9651">
        <v>1</v>
      </c>
    </row>
    <row r="9652" spans="1:12" x14ac:dyDescent="0.3">
      <c r="A9652" t="s">
        <v>25</v>
      </c>
      <c r="B9652">
        <v>2023</v>
      </c>
      <c r="C9652">
        <v>5</v>
      </c>
      <c r="D9652" s="1">
        <v>45069</v>
      </c>
      <c r="E9652" s="2">
        <v>68.412499999999994</v>
      </c>
      <c r="F9652" s="2">
        <v>68.546666666666695</v>
      </c>
      <c r="G9652" s="2">
        <v>69.415000000000006</v>
      </c>
      <c r="H9652" s="2">
        <v>68.9579466666667</v>
      </c>
      <c r="I9652" s="2">
        <v>69.831490000000002</v>
      </c>
      <c r="J9652" s="2">
        <v>66.59</v>
      </c>
      <c r="K9652" s="2">
        <v>69.459999999999994</v>
      </c>
      <c r="L9652">
        <v>1</v>
      </c>
    </row>
    <row r="9653" spans="1:12" x14ac:dyDescent="0.3">
      <c r="A9653" t="s">
        <v>25</v>
      </c>
      <c r="B9653">
        <v>2023</v>
      </c>
      <c r="C9653">
        <v>5</v>
      </c>
      <c r="D9653" s="1">
        <v>45070</v>
      </c>
      <c r="E9653" s="2">
        <v>67.254999999999995</v>
      </c>
      <c r="F9653" s="2">
        <v>67.546666666666695</v>
      </c>
      <c r="G9653" s="2">
        <v>68.98</v>
      </c>
      <c r="H9653" s="2">
        <v>67.9519466666667</v>
      </c>
      <c r="I9653" s="2">
        <v>69.39388000000001</v>
      </c>
      <c r="J9653" s="2">
        <v>67.17</v>
      </c>
      <c r="K9653" s="2">
        <v>67.88</v>
      </c>
      <c r="L9653">
        <v>1</v>
      </c>
    </row>
    <row r="9654" spans="1:12" x14ac:dyDescent="0.3">
      <c r="A9654" t="s">
        <v>25</v>
      </c>
      <c r="B9654">
        <v>2023</v>
      </c>
      <c r="C9654">
        <v>5</v>
      </c>
      <c r="D9654" s="1">
        <v>45071</v>
      </c>
      <c r="E9654" s="2">
        <v>65.674999999999997</v>
      </c>
      <c r="F9654" s="2">
        <v>67.406666666666695</v>
      </c>
      <c r="G9654" s="2">
        <v>67.533333333333303</v>
      </c>
      <c r="H9654" s="2">
        <v>67.811106666666689</v>
      </c>
      <c r="I9654" s="2">
        <v>67.938533333333297</v>
      </c>
      <c r="J9654" s="2">
        <v>67.77</v>
      </c>
      <c r="K9654" s="2">
        <v>68.819999999999993</v>
      </c>
      <c r="L9654">
        <v>1</v>
      </c>
    </row>
    <row r="9655" spans="1:12" x14ac:dyDescent="0.3">
      <c r="A9655" t="s">
        <v>25</v>
      </c>
      <c r="B9655">
        <v>2023</v>
      </c>
      <c r="C9655">
        <v>5</v>
      </c>
      <c r="D9655" s="1">
        <v>45072</v>
      </c>
      <c r="E9655" s="2">
        <v>67.33</v>
      </c>
      <c r="F9655" s="2">
        <v>68.12</v>
      </c>
      <c r="G9655" s="2">
        <v>68.346666666666707</v>
      </c>
      <c r="H9655" s="2">
        <v>68.528720000000007</v>
      </c>
      <c r="I9655" s="2">
        <v>68.7567466666667</v>
      </c>
      <c r="J9655" s="2">
        <v>68.540000000000006</v>
      </c>
      <c r="K9655" s="2">
        <v>69.099999999999994</v>
      </c>
      <c r="L9655">
        <v>1</v>
      </c>
    </row>
    <row r="9656" spans="1:12" x14ac:dyDescent="0.3">
      <c r="A9656" t="s">
        <v>25</v>
      </c>
      <c r="B9656">
        <v>2023</v>
      </c>
      <c r="C9656">
        <v>5</v>
      </c>
      <c r="D9656" s="1">
        <v>45076</v>
      </c>
      <c r="E9656" s="2">
        <v>67.760000000000005</v>
      </c>
      <c r="F9656" s="2">
        <v>68.605000000000004</v>
      </c>
      <c r="G9656" s="2">
        <v>68.605000000000004</v>
      </c>
      <c r="H9656" s="2">
        <v>69.016630000000006</v>
      </c>
      <c r="I9656" s="2">
        <v>69.016630000000006</v>
      </c>
      <c r="J9656" s="2">
        <v>68.33</v>
      </c>
      <c r="K9656" s="2">
        <v>69.27</v>
      </c>
      <c r="L9656">
        <v>1</v>
      </c>
    </row>
    <row r="9657" spans="1:12" x14ac:dyDescent="0.3">
      <c r="A9657" t="s">
        <v>25</v>
      </c>
      <c r="B9657">
        <v>2023</v>
      </c>
      <c r="C9657">
        <v>5</v>
      </c>
      <c r="D9657" s="1">
        <v>45077</v>
      </c>
      <c r="E9657" s="2">
        <v>68.099999999999994</v>
      </c>
      <c r="F9657" s="2">
        <v>68.643333333333302</v>
      </c>
      <c r="G9657" s="2">
        <v>68.805000000000007</v>
      </c>
      <c r="H9657" s="2">
        <v>69.055193333333307</v>
      </c>
      <c r="I9657" s="2">
        <v>69.217830000000006</v>
      </c>
      <c r="J9657" s="2">
        <v>68.64</v>
      </c>
      <c r="K9657" s="2">
        <v>69.11</v>
      </c>
      <c r="L9657">
        <v>1</v>
      </c>
    </row>
    <row r="9658" spans="1:12" x14ac:dyDescent="0.3">
      <c r="A9658" t="s">
        <v>25</v>
      </c>
      <c r="B9658">
        <v>2023</v>
      </c>
      <c r="C9658">
        <v>6</v>
      </c>
      <c r="D9658" s="1">
        <v>45078</v>
      </c>
      <c r="E9658" s="2">
        <v>67.284999999999997</v>
      </c>
      <c r="F9658" s="2">
        <v>68.796666666666695</v>
      </c>
      <c r="G9658" s="2">
        <v>68.796666666666695</v>
      </c>
      <c r="H9658" s="2">
        <v>69.209446666666693</v>
      </c>
      <c r="I9658" s="2">
        <v>69.209446666666693</v>
      </c>
      <c r="J9658" s="2">
        <v>68.13</v>
      </c>
      <c r="K9658" s="2">
        <v>69.37</v>
      </c>
      <c r="L9658">
        <v>1</v>
      </c>
    </row>
    <row r="9659" spans="1:12" x14ac:dyDescent="0.3">
      <c r="A9659" t="s">
        <v>25</v>
      </c>
      <c r="B9659">
        <v>2023</v>
      </c>
      <c r="C9659">
        <v>6</v>
      </c>
      <c r="D9659" s="1">
        <v>45079</v>
      </c>
      <c r="E9659" s="2">
        <v>68.245000000000005</v>
      </c>
      <c r="F9659" s="2">
        <v>68.543333333333294</v>
      </c>
      <c r="G9659" s="2">
        <v>69.004999999999995</v>
      </c>
      <c r="H9659" s="2">
        <v>68.954593333333293</v>
      </c>
      <c r="I9659" s="2">
        <v>69.419029999999992</v>
      </c>
      <c r="J9659" s="2">
        <v>71.27</v>
      </c>
      <c r="K9659" s="2">
        <v>71.63</v>
      </c>
      <c r="L9659">
        <v>1</v>
      </c>
    </row>
    <row r="9660" spans="1:12" x14ac:dyDescent="0.3">
      <c r="A9660" t="s">
        <v>25</v>
      </c>
      <c r="B9660">
        <v>2023</v>
      </c>
      <c r="C9660">
        <v>6</v>
      </c>
      <c r="D9660" s="1">
        <v>45082</v>
      </c>
      <c r="E9660" s="2">
        <v>67.965000000000003</v>
      </c>
      <c r="F9660" s="2">
        <v>71.39</v>
      </c>
      <c r="G9660" s="2">
        <v>71.4433333333333</v>
      </c>
      <c r="H9660" s="2">
        <v>71.818340000000006</v>
      </c>
      <c r="I9660" s="2">
        <v>71.871993333333293</v>
      </c>
      <c r="J9660" s="2">
        <v>69.540000000000006</v>
      </c>
      <c r="K9660" s="2">
        <v>71.38</v>
      </c>
      <c r="L9660">
        <v>1</v>
      </c>
    </row>
    <row r="9661" spans="1:12" x14ac:dyDescent="0.3">
      <c r="A9661" t="s">
        <v>25</v>
      </c>
      <c r="B9661">
        <v>2023</v>
      </c>
      <c r="C9661">
        <v>6</v>
      </c>
      <c r="D9661" s="1">
        <v>45083</v>
      </c>
      <c r="E9661" s="2">
        <v>70.094999999999999</v>
      </c>
      <c r="F9661" s="2">
        <v>70.153333333333293</v>
      </c>
      <c r="G9661" s="2">
        <v>71.364999999999995</v>
      </c>
      <c r="H9661" s="2">
        <v>70.574253333333289</v>
      </c>
      <c r="I9661" s="2">
        <v>71.793189999999996</v>
      </c>
      <c r="J9661" s="2">
        <v>67.06</v>
      </c>
      <c r="K9661" s="2">
        <v>69.930000000000007</v>
      </c>
      <c r="L9661">
        <v>1</v>
      </c>
    </row>
    <row r="9662" spans="1:12" x14ac:dyDescent="0.3">
      <c r="A9662" t="s">
        <v>25</v>
      </c>
      <c r="B9662">
        <v>2023</v>
      </c>
      <c r="C9662">
        <v>6</v>
      </c>
      <c r="D9662" s="1">
        <v>45084</v>
      </c>
      <c r="E9662" s="2">
        <v>68.19</v>
      </c>
      <c r="F9662" s="2">
        <v>68.19</v>
      </c>
      <c r="G9662" s="2">
        <v>69.734999999999999</v>
      </c>
      <c r="H9662" s="2">
        <v>68.599139999999991</v>
      </c>
      <c r="I9662" s="2">
        <v>70.153409999999994</v>
      </c>
      <c r="J9662" s="2">
        <v>69</v>
      </c>
      <c r="K9662" s="2">
        <v>69.349999999999994</v>
      </c>
      <c r="L9662">
        <v>0</v>
      </c>
    </row>
    <row r="9663" spans="1:12" x14ac:dyDescent="0.3">
      <c r="A9663" t="s">
        <v>25</v>
      </c>
      <c r="B9663">
        <v>2023</v>
      </c>
      <c r="C9663">
        <v>6</v>
      </c>
      <c r="D9663" s="1">
        <v>45085</v>
      </c>
      <c r="E9663" s="2">
        <v>67.045000000000002</v>
      </c>
      <c r="F9663" s="2">
        <v>69.0833333333333</v>
      </c>
      <c r="G9663" s="2">
        <v>69.0833333333333</v>
      </c>
      <c r="H9663" s="2">
        <v>69.497833333333304</v>
      </c>
      <c r="I9663" s="2">
        <v>69.497833333333304</v>
      </c>
      <c r="J9663" s="2">
        <v>68.010000000000005</v>
      </c>
      <c r="K9663" s="2">
        <v>69.8</v>
      </c>
      <c r="L9663">
        <v>1</v>
      </c>
    </row>
    <row r="9664" spans="1:12" x14ac:dyDescent="0.3">
      <c r="A9664" t="s">
        <v>25</v>
      </c>
      <c r="B9664">
        <v>2023</v>
      </c>
      <c r="C9664">
        <v>6</v>
      </c>
      <c r="D9664" s="1">
        <v>45086</v>
      </c>
      <c r="E9664" s="2">
        <v>67.98</v>
      </c>
      <c r="F9664" s="2">
        <v>68.606666666666698</v>
      </c>
      <c r="G9664" s="2">
        <v>69.375</v>
      </c>
      <c r="H9664" s="2">
        <v>69.018306666666703</v>
      </c>
      <c r="I9664" s="2">
        <v>69.791250000000005</v>
      </c>
      <c r="J9664" s="2">
        <v>69.84</v>
      </c>
      <c r="K9664" s="2">
        <v>69.978899999999996</v>
      </c>
      <c r="L9664">
        <v>1</v>
      </c>
    </row>
    <row r="9665" spans="1:12" x14ac:dyDescent="0.3">
      <c r="A9665" t="s">
        <v>25</v>
      </c>
      <c r="B9665">
        <v>2023</v>
      </c>
      <c r="C9665">
        <v>6</v>
      </c>
      <c r="D9665" s="1">
        <v>45089</v>
      </c>
      <c r="E9665" s="2">
        <v>68.165000000000006</v>
      </c>
      <c r="F9665" s="2">
        <v>69.886300000000006</v>
      </c>
      <c r="G9665" s="2">
        <v>70.326300000000003</v>
      </c>
      <c r="H9665" s="2">
        <v>70.305617800000007</v>
      </c>
      <c r="I9665" s="2">
        <v>70.748257800000005</v>
      </c>
      <c r="J9665" s="2">
        <v>70.489999999999995</v>
      </c>
      <c r="K9665" s="2">
        <v>70.748000000000005</v>
      </c>
      <c r="L9665">
        <v>1</v>
      </c>
    </row>
    <row r="9666" spans="1:12" x14ac:dyDescent="0.3">
      <c r="A9666" t="s">
        <v>25</v>
      </c>
      <c r="B9666">
        <v>2023</v>
      </c>
      <c r="C9666">
        <v>6</v>
      </c>
      <c r="D9666" s="1">
        <v>45090</v>
      </c>
      <c r="E9666" s="2">
        <v>69.930000000000007</v>
      </c>
      <c r="F9666" s="2">
        <v>70.575999999999993</v>
      </c>
      <c r="G9666" s="2">
        <v>70.623999999999995</v>
      </c>
      <c r="H9666" s="2">
        <v>70.999455999999995</v>
      </c>
      <c r="I9666" s="2">
        <v>71.047743999999994</v>
      </c>
      <c r="J9666" s="2">
        <v>71.48</v>
      </c>
      <c r="K9666" s="2">
        <v>71.59</v>
      </c>
      <c r="L9666">
        <v>1</v>
      </c>
    </row>
    <row r="9667" spans="1:12" x14ac:dyDescent="0.3">
      <c r="A9667" t="s">
        <v>25</v>
      </c>
      <c r="B9667">
        <v>2023</v>
      </c>
      <c r="C9667">
        <v>6</v>
      </c>
      <c r="D9667" s="1">
        <v>45091</v>
      </c>
      <c r="E9667" s="2">
        <v>69.883150000000001</v>
      </c>
      <c r="F9667" s="2">
        <v>71.39</v>
      </c>
      <c r="G9667" s="2">
        <v>71.39</v>
      </c>
      <c r="H9667" s="2">
        <v>71.818340000000006</v>
      </c>
      <c r="I9667" s="2">
        <v>71.818340000000006</v>
      </c>
      <c r="J9667" s="2">
        <v>73.59</v>
      </c>
      <c r="K9667" s="2">
        <v>73.849999999999994</v>
      </c>
      <c r="L9667">
        <v>1</v>
      </c>
    </row>
    <row r="9668" spans="1:12" x14ac:dyDescent="0.3">
      <c r="A9668" t="s">
        <v>25</v>
      </c>
      <c r="B9668">
        <v>2023</v>
      </c>
      <c r="C9668">
        <v>6</v>
      </c>
      <c r="D9668" s="1">
        <v>45092</v>
      </c>
      <c r="E9668" s="2">
        <v>71.22</v>
      </c>
      <c r="F9668" s="2">
        <v>73.676666666666705</v>
      </c>
      <c r="G9668" s="2">
        <v>74.253333333333302</v>
      </c>
      <c r="H9668" s="2">
        <v>74.118726666666703</v>
      </c>
      <c r="I9668" s="2">
        <v>74.698853333333304</v>
      </c>
      <c r="J9668" s="2">
        <v>72.78</v>
      </c>
      <c r="K9668" s="2">
        <v>74.769900000000007</v>
      </c>
      <c r="L9668">
        <v>1</v>
      </c>
    </row>
    <row r="9669" spans="1:12" x14ac:dyDescent="0.3">
      <c r="A9669" t="s">
        <v>25</v>
      </c>
      <c r="B9669">
        <v>2023</v>
      </c>
      <c r="C9669">
        <v>6</v>
      </c>
      <c r="D9669" s="1">
        <v>45093</v>
      </c>
      <c r="E9669" s="2">
        <v>73.412499999999994</v>
      </c>
      <c r="F9669" s="2">
        <v>73.443299999999994</v>
      </c>
      <c r="G9669" s="2">
        <v>74.612449999999995</v>
      </c>
      <c r="H9669" s="2">
        <v>73.8839598</v>
      </c>
      <c r="I9669" s="2">
        <v>75.060124700000003</v>
      </c>
      <c r="J9669" s="2">
        <v>71.66</v>
      </c>
      <c r="K9669" s="2">
        <v>72.77</v>
      </c>
      <c r="L9669">
        <v>1</v>
      </c>
    </row>
    <row r="9670" spans="1:12" x14ac:dyDescent="0.3">
      <c r="A9670" t="s">
        <v>25</v>
      </c>
      <c r="B9670">
        <v>2023</v>
      </c>
      <c r="C9670">
        <v>6</v>
      </c>
      <c r="D9670" s="1">
        <v>45097</v>
      </c>
      <c r="E9670" s="2">
        <v>71.685000000000002</v>
      </c>
      <c r="F9670" s="2">
        <v>72.03</v>
      </c>
      <c r="G9670" s="2">
        <v>72.61</v>
      </c>
      <c r="H9670" s="2">
        <v>72.462180000000004</v>
      </c>
      <c r="I9670" s="2">
        <v>73.045659999999998</v>
      </c>
      <c r="J9670" s="2">
        <v>71.11</v>
      </c>
      <c r="K9670" s="2">
        <v>71.84</v>
      </c>
      <c r="L9670">
        <v>1</v>
      </c>
    </row>
    <row r="9671" spans="1:12" x14ac:dyDescent="0.3">
      <c r="A9671" t="s">
        <v>25</v>
      </c>
      <c r="B9671">
        <v>2023</v>
      </c>
      <c r="C9671">
        <v>6</v>
      </c>
      <c r="D9671" s="1">
        <v>45098</v>
      </c>
      <c r="E9671" s="2">
        <v>71.12</v>
      </c>
      <c r="F9671" s="2">
        <v>71.353333333333296</v>
      </c>
      <c r="G9671" s="2">
        <v>71.75</v>
      </c>
      <c r="H9671" s="2">
        <v>71.781453333333303</v>
      </c>
      <c r="I9671" s="2">
        <v>72.180499999999995</v>
      </c>
      <c r="J9671" s="2">
        <v>71.86</v>
      </c>
      <c r="K9671" s="2">
        <v>72.239999999999995</v>
      </c>
      <c r="L9671">
        <v>1</v>
      </c>
    </row>
    <row r="9672" spans="1:12" x14ac:dyDescent="0.3">
      <c r="A9672" t="s">
        <v>25</v>
      </c>
      <c r="B9672">
        <v>2023</v>
      </c>
      <c r="C9672">
        <v>6</v>
      </c>
      <c r="D9672" s="1">
        <v>45099</v>
      </c>
      <c r="E9672" s="2">
        <v>70.959999999999994</v>
      </c>
      <c r="F9672" s="2">
        <v>71.674999999999997</v>
      </c>
      <c r="G9672" s="2">
        <v>71.674999999999997</v>
      </c>
      <c r="H9672" s="2">
        <v>72.105049999999991</v>
      </c>
      <c r="I9672" s="2">
        <v>72.105049999999991</v>
      </c>
      <c r="J9672" s="2">
        <v>71.59</v>
      </c>
      <c r="K9672" s="2">
        <v>71.760000000000005</v>
      </c>
      <c r="L9672">
        <v>1</v>
      </c>
    </row>
    <row r="9673" spans="1:12" x14ac:dyDescent="0.3">
      <c r="A9673" t="s">
        <v>25</v>
      </c>
      <c r="B9673">
        <v>2023</v>
      </c>
      <c r="C9673">
        <v>6</v>
      </c>
      <c r="D9673" s="1">
        <v>45100</v>
      </c>
      <c r="E9673" s="2">
        <v>70.63</v>
      </c>
      <c r="F9673" s="2">
        <v>71.646666666666704</v>
      </c>
      <c r="G9673" s="2">
        <v>71.713333333333296</v>
      </c>
      <c r="H9673" s="2">
        <v>72.076546666666701</v>
      </c>
      <c r="I9673" s="2">
        <v>72.143613333333292</v>
      </c>
      <c r="J9673" s="2">
        <v>71.06</v>
      </c>
      <c r="K9673" s="2">
        <v>72.72</v>
      </c>
      <c r="L9673">
        <v>1</v>
      </c>
    </row>
    <row r="9674" spans="1:12" x14ac:dyDescent="0.3">
      <c r="A9674" t="s">
        <v>25</v>
      </c>
      <c r="B9674">
        <v>2023</v>
      </c>
      <c r="C9674">
        <v>6</v>
      </c>
      <c r="D9674" s="1">
        <v>45103</v>
      </c>
      <c r="E9674" s="2">
        <v>71.292500000000004</v>
      </c>
      <c r="F9674" s="2">
        <v>71.613333333333301</v>
      </c>
      <c r="G9674" s="2">
        <v>72.204999999999998</v>
      </c>
      <c r="H9674" s="2">
        <v>72.043013333333306</v>
      </c>
      <c r="I9674" s="2">
        <v>72.638229999999993</v>
      </c>
      <c r="J9674" s="2">
        <v>73.66</v>
      </c>
      <c r="K9674" s="2">
        <v>73.89</v>
      </c>
      <c r="L9674">
        <v>1</v>
      </c>
    </row>
    <row r="9675" spans="1:12" x14ac:dyDescent="0.3">
      <c r="A9675" t="s">
        <v>25</v>
      </c>
      <c r="B9675">
        <v>2023</v>
      </c>
      <c r="C9675">
        <v>6</v>
      </c>
      <c r="D9675" s="1">
        <v>45104</v>
      </c>
      <c r="E9675" s="2">
        <v>71.594999999999999</v>
      </c>
      <c r="F9675" s="2">
        <v>73.623333333333306</v>
      </c>
      <c r="G9675" s="2">
        <v>73.623333333333306</v>
      </c>
      <c r="H9675" s="2">
        <v>74.065073333333302</v>
      </c>
      <c r="I9675" s="2">
        <v>74.065073333333302</v>
      </c>
      <c r="J9675" s="2">
        <v>74.33</v>
      </c>
      <c r="K9675" s="2">
        <v>74.930000000000007</v>
      </c>
      <c r="L9675">
        <v>1</v>
      </c>
    </row>
    <row r="9676" spans="1:12" x14ac:dyDescent="0.3">
      <c r="A9676" t="s">
        <v>25</v>
      </c>
      <c r="B9676">
        <v>2023</v>
      </c>
      <c r="C9676">
        <v>6</v>
      </c>
      <c r="D9676" s="1">
        <v>45105</v>
      </c>
      <c r="E9676" s="2">
        <v>73.22</v>
      </c>
      <c r="F9676" s="2">
        <v>74.53</v>
      </c>
      <c r="G9676" s="2">
        <v>74.67</v>
      </c>
      <c r="H9676" s="2">
        <v>74.977180000000004</v>
      </c>
      <c r="I9676" s="2">
        <v>75.118020000000001</v>
      </c>
      <c r="J9676" s="2">
        <v>75.09</v>
      </c>
      <c r="K9676" s="2">
        <v>75.3</v>
      </c>
      <c r="L9676">
        <v>1</v>
      </c>
    </row>
    <row r="9677" spans="1:12" x14ac:dyDescent="0.3">
      <c r="A9677" t="s">
        <v>25</v>
      </c>
      <c r="B9677">
        <v>2023</v>
      </c>
      <c r="C9677">
        <v>6</v>
      </c>
      <c r="D9677" s="1">
        <v>45106</v>
      </c>
      <c r="E9677" s="2">
        <v>74.22</v>
      </c>
      <c r="F9677" s="2">
        <v>75.16</v>
      </c>
      <c r="G9677" s="2">
        <v>75.466666666666697</v>
      </c>
      <c r="H9677" s="2">
        <v>75.610959999999992</v>
      </c>
      <c r="I9677" s="2">
        <v>75.919466666666693</v>
      </c>
      <c r="J9677" s="2">
        <v>75.59</v>
      </c>
      <c r="K9677" s="2">
        <v>76.27</v>
      </c>
      <c r="L9677">
        <v>1</v>
      </c>
    </row>
    <row r="9678" spans="1:12" x14ac:dyDescent="0.3">
      <c r="A9678" t="s">
        <v>25</v>
      </c>
      <c r="B9678">
        <v>2023</v>
      </c>
      <c r="C9678">
        <v>6</v>
      </c>
      <c r="D9678" s="1">
        <v>45107</v>
      </c>
      <c r="E9678" s="2">
        <v>75.405000000000001</v>
      </c>
      <c r="F9678" s="2">
        <v>75.816666666666706</v>
      </c>
      <c r="G9678" s="2">
        <v>75.91</v>
      </c>
      <c r="H9678" s="2">
        <v>76.2715666666667</v>
      </c>
      <c r="I9678" s="2">
        <v>76.365459999999999</v>
      </c>
      <c r="J9678" s="2">
        <v>74.66</v>
      </c>
      <c r="K9678" s="2">
        <v>75.36</v>
      </c>
      <c r="L9678">
        <v>1</v>
      </c>
    </row>
    <row r="9679" spans="1:12" x14ac:dyDescent="0.3">
      <c r="A9679" t="s">
        <v>25</v>
      </c>
      <c r="B9679">
        <v>2023</v>
      </c>
      <c r="C9679">
        <v>7</v>
      </c>
      <c r="D9679" s="1">
        <v>45110</v>
      </c>
      <c r="E9679" s="2">
        <v>74.474999999999994</v>
      </c>
      <c r="F9679" s="2">
        <v>74.893333333333302</v>
      </c>
      <c r="G9679" s="2">
        <v>75.33</v>
      </c>
      <c r="H9679" s="2">
        <v>75.342693333333301</v>
      </c>
      <c r="I9679" s="2">
        <v>75.781980000000004</v>
      </c>
      <c r="J9679" s="2">
        <v>74.31</v>
      </c>
      <c r="K9679" s="2">
        <v>74.709999999999994</v>
      </c>
      <c r="L9679">
        <v>1</v>
      </c>
    </row>
    <row r="9680" spans="1:12" x14ac:dyDescent="0.3">
      <c r="A9680" t="s">
        <v>25</v>
      </c>
      <c r="B9680">
        <v>2023</v>
      </c>
      <c r="C9680">
        <v>7</v>
      </c>
      <c r="D9680" s="1">
        <v>45112</v>
      </c>
      <c r="E9680" s="2">
        <v>74.212500000000006</v>
      </c>
      <c r="F9680" s="2">
        <v>74.4433333333333</v>
      </c>
      <c r="G9680" s="2">
        <v>74.5625</v>
      </c>
      <c r="H9680" s="2">
        <v>74.889993333333294</v>
      </c>
      <c r="I9680" s="2">
        <v>75.009874999999994</v>
      </c>
      <c r="J9680" s="2">
        <v>74.650000000000006</v>
      </c>
      <c r="K9680" s="2">
        <v>74.765000000000001</v>
      </c>
      <c r="L9680">
        <v>1</v>
      </c>
    </row>
    <row r="9681" spans="1:12" x14ac:dyDescent="0.3">
      <c r="A9681" t="s">
        <v>25</v>
      </c>
      <c r="B9681">
        <v>2023</v>
      </c>
      <c r="C9681">
        <v>7</v>
      </c>
      <c r="D9681" s="1">
        <v>45113</v>
      </c>
      <c r="E9681" s="2">
        <v>73.144999999999996</v>
      </c>
      <c r="F9681" s="2">
        <v>74.528333333333293</v>
      </c>
      <c r="G9681" s="2">
        <v>74.528333333333293</v>
      </c>
      <c r="H9681" s="2">
        <v>74.975503333333293</v>
      </c>
      <c r="I9681" s="2">
        <v>74.975503333333293</v>
      </c>
      <c r="J9681" s="2">
        <v>74.680000000000007</v>
      </c>
      <c r="K9681" s="2">
        <v>75.459999999999994</v>
      </c>
      <c r="L9681">
        <v>1</v>
      </c>
    </row>
    <row r="9682" spans="1:12" x14ac:dyDescent="0.3">
      <c r="A9682" t="s">
        <v>25</v>
      </c>
      <c r="B9682">
        <v>2023</v>
      </c>
      <c r="C9682">
        <v>7</v>
      </c>
      <c r="D9682" s="1">
        <v>45114</v>
      </c>
      <c r="E9682" s="2">
        <v>74.2</v>
      </c>
      <c r="F9682" s="2">
        <v>74.94</v>
      </c>
      <c r="G9682" s="2">
        <v>75.013333333333307</v>
      </c>
      <c r="H9682" s="2">
        <v>75.38964</v>
      </c>
      <c r="I9682" s="2">
        <v>75.463413333333307</v>
      </c>
      <c r="J9682" s="2">
        <v>77.86</v>
      </c>
      <c r="K9682" s="2">
        <v>78.66</v>
      </c>
      <c r="L9682">
        <v>1</v>
      </c>
    </row>
    <row r="9683" spans="1:12" x14ac:dyDescent="0.3">
      <c r="A9683" t="s">
        <v>25</v>
      </c>
      <c r="B9683">
        <v>2023</v>
      </c>
      <c r="C9683">
        <v>7</v>
      </c>
      <c r="D9683" s="1">
        <v>45117</v>
      </c>
      <c r="E9683" s="2">
        <v>74.790000000000006</v>
      </c>
      <c r="F9683" s="2">
        <v>78.126666666666694</v>
      </c>
      <c r="G9683" s="2">
        <v>78.626666666666694</v>
      </c>
      <c r="H9683" s="2">
        <v>78.595426666666697</v>
      </c>
      <c r="I9683" s="2">
        <v>79.098426666666697</v>
      </c>
      <c r="J9683" s="2">
        <v>78.319999999999993</v>
      </c>
      <c r="K9683" s="2">
        <v>78.63</v>
      </c>
      <c r="L9683">
        <v>1</v>
      </c>
    </row>
    <row r="9684" spans="1:12" x14ac:dyDescent="0.3">
      <c r="A9684" t="s">
        <v>25</v>
      </c>
      <c r="B9684">
        <v>2023</v>
      </c>
      <c r="C9684">
        <v>7</v>
      </c>
      <c r="D9684" s="1">
        <v>45118</v>
      </c>
      <c r="E9684" s="2">
        <v>77.915000000000006</v>
      </c>
      <c r="F9684" s="2">
        <v>78.423333333333304</v>
      </c>
      <c r="G9684" s="2">
        <v>78.790000000000006</v>
      </c>
      <c r="H9684" s="2">
        <v>78.893873333333303</v>
      </c>
      <c r="I9684" s="2">
        <v>79.262740000000008</v>
      </c>
      <c r="J9684" s="2">
        <v>76.72</v>
      </c>
      <c r="K9684" s="2">
        <v>79.03</v>
      </c>
      <c r="L9684">
        <v>1</v>
      </c>
    </row>
    <row r="9685" spans="1:12" x14ac:dyDescent="0.3">
      <c r="A9685" t="s">
        <v>25</v>
      </c>
      <c r="B9685">
        <v>2023</v>
      </c>
      <c r="C9685">
        <v>7</v>
      </c>
      <c r="D9685" s="1">
        <v>45119</v>
      </c>
      <c r="E9685" s="2">
        <v>77.19</v>
      </c>
      <c r="F9685" s="2">
        <v>77.489999999999995</v>
      </c>
      <c r="G9685" s="2">
        <v>78.95</v>
      </c>
      <c r="H9685" s="2">
        <v>77.954939999999993</v>
      </c>
      <c r="I9685" s="2">
        <v>79.423699999999997</v>
      </c>
      <c r="J9685" s="2">
        <v>78.245000000000005</v>
      </c>
      <c r="K9685" s="2">
        <v>78.290000000000006</v>
      </c>
      <c r="L9685">
        <v>1</v>
      </c>
    </row>
    <row r="9686" spans="1:12" x14ac:dyDescent="0.3">
      <c r="A9686" t="s">
        <v>25</v>
      </c>
      <c r="B9686">
        <v>2023</v>
      </c>
      <c r="C9686">
        <v>7</v>
      </c>
      <c r="D9686" s="1">
        <v>45120</v>
      </c>
      <c r="E9686" s="2">
        <v>77.064999999999998</v>
      </c>
      <c r="F9686" s="2">
        <v>78.260000000000005</v>
      </c>
      <c r="G9686" s="2">
        <v>78.463333333333296</v>
      </c>
      <c r="H9686" s="2">
        <v>78.729560000000006</v>
      </c>
      <c r="I9686" s="2">
        <v>78.9341133333333</v>
      </c>
      <c r="J9686" s="2">
        <v>78.92</v>
      </c>
      <c r="K9686" s="2">
        <v>80.03</v>
      </c>
      <c r="L9686">
        <v>1</v>
      </c>
    </row>
    <row r="9687" spans="1:12" x14ac:dyDescent="0.3">
      <c r="A9687" t="s">
        <v>25</v>
      </c>
      <c r="B9687">
        <v>2023</v>
      </c>
      <c r="C9687">
        <v>7</v>
      </c>
      <c r="D9687" s="1">
        <v>45121</v>
      </c>
      <c r="E9687" s="2">
        <v>78.444999999999993</v>
      </c>
      <c r="F9687" s="2">
        <v>79.290000000000006</v>
      </c>
      <c r="G9687" s="2">
        <v>79.290000000000006</v>
      </c>
      <c r="H9687" s="2">
        <v>79.765740000000008</v>
      </c>
      <c r="I9687" s="2">
        <v>79.765740000000008</v>
      </c>
      <c r="J9687" s="2">
        <v>80.28</v>
      </c>
      <c r="K9687" s="2">
        <v>80.599999999999994</v>
      </c>
      <c r="L9687">
        <v>1</v>
      </c>
    </row>
    <row r="9688" spans="1:12" x14ac:dyDescent="0.3">
      <c r="A9688" t="s">
        <v>25</v>
      </c>
      <c r="B9688">
        <v>2023</v>
      </c>
      <c r="C9688">
        <v>7</v>
      </c>
      <c r="D9688" s="1">
        <v>45124</v>
      </c>
      <c r="E9688" s="2">
        <v>78.650000000000006</v>
      </c>
      <c r="F9688" s="2">
        <v>80.173333333333304</v>
      </c>
      <c r="G9688" s="2">
        <v>80.173333333333304</v>
      </c>
      <c r="H9688" s="2">
        <v>80.654373333333311</v>
      </c>
      <c r="I9688" s="2">
        <v>80.654373333333311</v>
      </c>
      <c r="J9688" s="2">
        <v>80.239999999999995</v>
      </c>
      <c r="K9688" s="2">
        <v>80.444999999999993</v>
      </c>
      <c r="L9688">
        <v>1</v>
      </c>
    </row>
    <row r="9689" spans="1:12" x14ac:dyDescent="0.3">
      <c r="A9689" t="s">
        <v>25</v>
      </c>
      <c r="B9689">
        <v>2023</v>
      </c>
      <c r="C9689">
        <v>7</v>
      </c>
      <c r="D9689" s="1">
        <v>45125</v>
      </c>
      <c r="E9689" s="2">
        <v>79.56</v>
      </c>
      <c r="F9689" s="2">
        <v>80.308333333333294</v>
      </c>
      <c r="G9689" s="2">
        <v>80.448333333333295</v>
      </c>
      <c r="H9689" s="2">
        <v>80.790183333333289</v>
      </c>
      <c r="I9689" s="2">
        <v>80.9310233333333</v>
      </c>
      <c r="J9689" s="2">
        <v>78.69</v>
      </c>
      <c r="K9689" s="2">
        <v>81.239999999999995</v>
      </c>
      <c r="L9689">
        <v>1</v>
      </c>
    </row>
    <row r="9690" spans="1:12" x14ac:dyDescent="0.3">
      <c r="A9690" t="s">
        <v>25</v>
      </c>
      <c r="B9690">
        <v>2023</v>
      </c>
      <c r="C9690">
        <v>7</v>
      </c>
      <c r="D9690" s="1">
        <v>45126</v>
      </c>
      <c r="E9690" s="2">
        <v>79.375</v>
      </c>
      <c r="F9690" s="2">
        <v>79.540000000000006</v>
      </c>
      <c r="G9690" s="2">
        <v>80.844999999999999</v>
      </c>
      <c r="H9690" s="2">
        <v>80.017240000000001</v>
      </c>
      <c r="I9690" s="2">
        <v>81.330070000000006</v>
      </c>
      <c r="J9690" s="2">
        <v>77.7</v>
      </c>
      <c r="K9690" s="2">
        <v>79.37</v>
      </c>
      <c r="L9690">
        <v>1</v>
      </c>
    </row>
    <row r="9691" spans="1:12" x14ac:dyDescent="0.3">
      <c r="A9691" t="s">
        <v>25</v>
      </c>
      <c r="B9691">
        <v>2023</v>
      </c>
      <c r="C9691">
        <v>7</v>
      </c>
      <c r="D9691" s="1">
        <v>45127</v>
      </c>
      <c r="E9691" s="2">
        <v>78.099999999999994</v>
      </c>
      <c r="F9691" s="2">
        <v>78.256666666666703</v>
      </c>
      <c r="G9691" s="2">
        <v>79.02</v>
      </c>
      <c r="H9691" s="2">
        <v>78.726206666666698</v>
      </c>
      <c r="I9691" s="2">
        <v>79.494119999999995</v>
      </c>
      <c r="J9691" s="2">
        <v>78.16</v>
      </c>
      <c r="K9691" s="2">
        <v>79.1404</v>
      </c>
      <c r="L9691">
        <v>1</v>
      </c>
    </row>
    <row r="9692" spans="1:12" x14ac:dyDescent="0.3">
      <c r="A9692" t="s">
        <v>25</v>
      </c>
      <c r="B9692">
        <v>2023</v>
      </c>
      <c r="C9692">
        <v>7</v>
      </c>
      <c r="D9692" s="1">
        <v>45128</v>
      </c>
      <c r="E9692" s="2">
        <v>78.215000000000003</v>
      </c>
      <c r="F9692" s="2">
        <v>78.486800000000002</v>
      </c>
      <c r="G9692" s="2">
        <v>78.840133333333299</v>
      </c>
      <c r="H9692" s="2">
        <v>78.957720800000004</v>
      </c>
      <c r="I9692" s="2">
        <v>79.313174133333305</v>
      </c>
      <c r="J9692" s="2">
        <v>77.27</v>
      </c>
      <c r="K9692" s="2">
        <v>78.819000000000003</v>
      </c>
      <c r="L9692">
        <v>1</v>
      </c>
    </row>
    <row r="9693" spans="1:12" x14ac:dyDescent="0.3">
      <c r="A9693" t="s">
        <v>25</v>
      </c>
      <c r="B9693">
        <v>2023</v>
      </c>
      <c r="C9693">
        <v>7</v>
      </c>
      <c r="D9693" s="1">
        <v>45131</v>
      </c>
      <c r="E9693" s="2">
        <v>77.504999999999995</v>
      </c>
      <c r="F9693" s="2">
        <v>77.786333333333303</v>
      </c>
      <c r="G9693" s="2">
        <v>78.754499999999993</v>
      </c>
      <c r="H9693" s="2">
        <v>78.253051333333303</v>
      </c>
      <c r="I9693" s="2">
        <v>79.227026999999993</v>
      </c>
      <c r="J9693" s="2">
        <v>78.34</v>
      </c>
      <c r="K9693" s="2">
        <v>78.62</v>
      </c>
      <c r="L9693">
        <v>1</v>
      </c>
    </row>
    <row r="9694" spans="1:12" x14ac:dyDescent="0.3">
      <c r="A9694" t="s">
        <v>25</v>
      </c>
      <c r="B9694">
        <v>2023</v>
      </c>
      <c r="C9694">
        <v>7</v>
      </c>
      <c r="D9694" s="1">
        <v>45132</v>
      </c>
      <c r="E9694" s="2">
        <v>77.569999999999993</v>
      </c>
      <c r="F9694" s="2">
        <v>78.174999999999997</v>
      </c>
      <c r="G9694" s="2">
        <v>78.174999999999997</v>
      </c>
      <c r="H9694" s="2">
        <v>78.644049999999993</v>
      </c>
      <c r="I9694" s="2">
        <v>78.644049999999993</v>
      </c>
      <c r="J9694" s="2">
        <v>77.260000000000005</v>
      </c>
      <c r="K9694" s="2">
        <v>78.75</v>
      </c>
      <c r="L9694">
        <v>1</v>
      </c>
    </row>
    <row r="9695" spans="1:12" x14ac:dyDescent="0.3">
      <c r="A9695" t="s">
        <v>25</v>
      </c>
      <c r="B9695">
        <v>2023</v>
      </c>
      <c r="C9695">
        <v>7</v>
      </c>
      <c r="D9695" s="1">
        <v>45133</v>
      </c>
      <c r="E9695" s="2">
        <v>77.209999999999994</v>
      </c>
      <c r="F9695" s="2">
        <v>77.756666666666703</v>
      </c>
      <c r="G9695" s="2">
        <v>78.510000000000005</v>
      </c>
      <c r="H9695" s="2">
        <v>78.223206666666698</v>
      </c>
      <c r="I9695" s="2">
        <v>78.981059999999999</v>
      </c>
      <c r="J9695" s="2">
        <v>76.58</v>
      </c>
      <c r="K9695" s="2">
        <v>78.52</v>
      </c>
      <c r="L9695">
        <v>1</v>
      </c>
    </row>
    <row r="9696" spans="1:12" x14ac:dyDescent="0.3">
      <c r="A9696" t="s">
        <v>25</v>
      </c>
      <c r="B9696">
        <v>2023</v>
      </c>
      <c r="C9696">
        <v>7</v>
      </c>
      <c r="D9696" s="1">
        <v>45134</v>
      </c>
      <c r="E9696" s="2">
        <v>77.349999999999994</v>
      </c>
      <c r="F9696" s="2">
        <v>77.349999999999994</v>
      </c>
      <c r="G9696" s="2">
        <v>78.454999999999998</v>
      </c>
      <c r="H9696" s="2">
        <v>77.814099999999996</v>
      </c>
      <c r="I9696" s="2">
        <v>78.925730000000001</v>
      </c>
      <c r="J9696" s="2">
        <v>76.8</v>
      </c>
      <c r="K9696" s="2">
        <v>77.625</v>
      </c>
      <c r="L9696">
        <v>0</v>
      </c>
    </row>
    <row r="9697" spans="1:12" x14ac:dyDescent="0.3">
      <c r="A9697" t="s">
        <v>25</v>
      </c>
      <c r="B9697">
        <v>2023</v>
      </c>
      <c r="C9697">
        <v>7</v>
      </c>
      <c r="D9697" s="1">
        <v>45135</v>
      </c>
      <c r="E9697" s="2">
        <v>76.692499999999995</v>
      </c>
      <c r="F9697" s="2">
        <v>77.075000000000003</v>
      </c>
      <c r="G9697" s="2">
        <v>77.432500000000005</v>
      </c>
      <c r="H9697" s="2">
        <v>77.537450000000007</v>
      </c>
      <c r="I9697" s="2">
        <v>77.897095000000007</v>
      </c>
      <c r="J9697" s="2">
        <v>77.72</v>
      </c>
      <c r="K9697" s="2">
        <v>77.75</v>
      </c>
      <c r="L9697">
        <v>1</v>
      </c>
    </row>
    <row r="9698" spans="1:12" x14ac:dyDescent="0.3">
      <c r="A9698" t="s">
        <v>25</v>
      </c>
      <c r="B9698">
        <v>2023</v>
      </c>
      <c r="C9698">
        <v>7</v>
      </c>
      <c r="D9698" s="1">
        <v>45138</v>
      </c>
      <c r="E9698" s="2">
        <v>76.94</v>
      </c>
      <c r="F9698" s="2">
        <v>77.676666666666705</v>
      </c>
      <c r="G9698" s="2">
        <v>77.676666666666705</v>
      </c>
      <c r="H9698" s="2">
        <v>78.142726666666704</v>
      </c>
      <c r="I9698" s="2">
        <v>78.142726666666704</v>
      </c>
      <c r="J9698" s="2">
        <v>78.03</v>
      </c>
      <c r="K9698" s="2">
        <v>78.58</v>
      </c>
      <c r="L9698">
        <v>1</v>
      </c>
    </row>
    <row r="9699" spans="1:12" x14ac:dyDescent="0.3">
      <c r="A9699" t="s">
        <v>25</v>
      </c>
      <c r="B9699">
        <v>2023</v>
      </c>
      <c r="C9699">
        <v>8</v>
      </c>
      <c r="D9699" s="1">
        <v>45139</v>
      </c>
      <c r="E9699" s="2">
        <v>77.275000000000006</v>
      </c>
      <c r="F9699" s="2">
        <v>78.11</v>
      </c>
      <c r="G9699" s="2">
        <v>78.11</v>
      </c>
      <c r="H9699" s="2">
        <v>78.578659999999999</v>
      </c>
      <c r="I9699" s="2">
        <v>78.578659999999999</v>
      </c>
      <c r="J9699" s="2">
        <v>74.319999999999993</v>
      </c>
      <c r="K9699" s="2">
        <v>77.239999999999995</v>
      </c>
      <c r="L9699">
        <v>1</v>
      </c>
    </row>
    <row r="9700" spans="1:12" x14ac:dyDescent="0.3">
      <c r="A9700" t="s">
        <v>25</v>
      </c>
      <c r="B9700">
        <v>2023</v>
      </c>
      <c r="C9700">
        <v>8</v>
      </c>
      <c r="D9700" s="1">
        <v>45140</v>
      </c>
      <c r="E9700" s="2">
        <v>75.625</v>
      </c>
      <c r="F9700" s="2">
        <v>75.625</v>
      </c>
      <c r="G9700" s="2">
        <v>77.239999999999995</v>
      </c>
      <c r="H9700" s="2">
        <v>76.078749999999999</v>
      </c>
      <c r="I9700" s="2">
        <v>77.703440000000001</v>
      </c>
      <c r="J9700" s="2">
        <v>75.760000000000005</v>
      </c>
      <c r="K9700" s="2">
        <v>76</v>
      </c>
      <c r="L9700">
        <v>0</v>
      </c>
    </row>
    <row r="9701" spans="1:12" x14ac:dyDescent="0.3">
      <c r="A9701" t="s">
        <v>25</v>
      </c>
      <c r="B9701">
        <v>2023</v>
      </c>
      <c r="C9701">
        <v>8</v>
      </c>
      <c r="D9701" s="1">
        <v>45141</v>
      </c>
      <c r="E9701" s="2">
        <v>74.174999999999997</v>
      </c>
      <c r="F9701" s="2">
        <v>75.099999999999994</v>
      </c>
      <c r="G9701" s="2">
        <v>75.099999999999994</v>
      </c>
      <c r="H9701" s="2">
        <v>75.550599999999989</v>
      </c>
      <c r="I9701" s="2">
        <v>75.550599999999989</v>
      </c>
      <c r="J9701" s="2">
        <v>56.77</v>
      </c>
      <c r="K9701" s="2">
        <v>61.36</v>
      </c>
      <c r="L9701">
        <v>1</v>
      </c>
    </row>
    <row r="9702" spans="1:12" x14ac:dyDescent="0.3">
      <c r="A9702" t="s">
        <v>25</v>
      </c>
      <c r="B9702">
        <v>2023</v>
      </c>
      <c r="C9702">
        <v>8</v>
      </c>
      <c r="D9702" s="1">
        <v>45142</v>
      </c>
      <c r="E9702" s="2">
        <v>58.26</v>
      </c>
      <c r="F9702" s="2">
        <v>58.3</v>
      </c>
      <c r="G9702" s="2">
        <v>60.89</v>
      </c>
      <c r="H9702" s="2">
        <v>58.649799999999999</v>
      </c>
      <c r="I9702" s="2">
        <v>61.255340000000004</v>
      </c>
      <c r="J9702" s="2">
        <v>57.7</v>
      </c>
      <c r="K9702" s="2">
        <v>58.18</v>
      </c>
      <c r="L9702">
        <v>1</v>
      </c>
    </row>
    <row r="9703" spans="1:12" x14ac:dyDescent="0.3">
      <c r="A9703" t="s">
        <v>25</v>
      </c>
      <c r="B9703">
        <v>2023</v>
      </c>
      <c r="C9703">
        <v>8</v>
      </c>
      <c r="D9703" s="1">
        <v>45145</v>
      </c>
      <c r="E9703" s="2">
        <v>57.22</v>
      </c>
      <c r="F9703" s="2">
        <v>57.86</v>
      </c>
      <c r="G9703" s="2">
        <v>57.88</v>
      </c>
      <c r="H9703" s="2">
        <v>58.207160000000002</v>
      </c>
      <c r="I9703" s="2">
        <v>58.22728</v>
      </c>
      <c r="J9703" s="2">
        <v>58.57</v>
      </c>
      <c r="K9703" s="2">
        <v>59.116100000000003</v>
      </c>
      <c r="L9703">
        <v>1</v>
      </c>
    </row>
    <row r="9704" spans="1:12" x14ac:dyDescent="0.3">
      <c r="A9704" t="s">
        <v>25</v>
      </c>
      <c r="B9704">
        <v>2023</v>
      </c>
      <c r="C9704">
        <v>8</v>
      </c>
      <c r="D9704" s="1">
        <v>45146</v>
      </c>
      <c r="E9704" s="2">
        <v>56.725000000000001</v>
      </c>
      <c r="F9704" s="2">
        <v>58.752033333333301</v>
      </c>
      <c r="G9704" s="2">
        <v>58.932033333333301</v>
      </c>
      <c r="H9704" s="2">
        <v>59.104545533333301</v>
      </c>
      <c r="I9704" s="2">
        <v>59.285625533333302</v>
      </c>
      <c r="J9704" s="2">
        <v>59.78</v>
      </c>
      <c r="K9704" s="2">
        <v>60.35</v>
      </c>
      <c r="L9704">
        <v>1</v>
      </c>
    </row>
    <row r="9705" spans="1:12" x14ac:dyDescent="0.3">
      <c r="A9705" t="s">
        <v>25</v>
      </c>
      <c r="B9705">
        <v>2023</v>
      </c>
      <c r="C9705">
        <v>8</v>
      </c>
      <c r="D9705" s="1">
        <v>45147</v>
      </c>
      <c r="E9705" s="2">
        <v>58.65</v>
      </c>
      <c r="F9705" s="2">
        <v>59.97</v>
      </c>
      <c r="G9705" s="2">
        <v>60.89</v>
      </c>
      <c r="H9705" s="2">
        <v>60.329819999999998</v>
      </c>
      <c r="I9705" s="2">
        <v>61.255340000000004</v>
      </c>
      <c r="J9705" s="2">
        <v>60.56</v>
      </c>
      <c r="K9705" s="2">
        <v>62.21</v>
      </c>
      <c r="L9705">
        <v>1</v>
      </c>
    </row>
    <row r="9706" spans="1:12" x14ac:dyDescent="0.3">
      <c r="A9706" t="s">
        <v>25</v>
      </c>
      <c r="B9706">
        <v>2023</v>
      </c>
      <c r="C9706">
        <v>8</v>
      </c>
      <c r="D9706" s="1">
        <v>45148</v>
      </c>
      <c r="E9706" s="2">
        <v>60.615000000000002</v>
      </c>
      <c r="F9706" s="2">
        <v>61.11</v>
      </c>
      <c r="G9706" s="2">
        <v>61.685000000000002</v>
      </c>
      <c r="H9706" s="2">
        <v>61.476660000000003</v>
      </c>
      <c r="I9706" s="2">
        <v>62.055109999999999</v>
      </c>
      <c r="J9706" s="2">
        <v>59.68</v>
      </c>
      <c r="K9706" s="2">
        <v>61.21</v>
      </c>
      <c r="L9706">
        <v>1</v>
      </c>
    </row>
    <row r="9707" spans="1:12" x14ac:dyDescent="0.3">
      <c r="A9707" t="s">
        <v>25</v>
      </c>
      <c r="B9707">
        <v>2023</v>
      </c>
      <c r="C9707">
        <v>8</v>
      </c>
      <c r="D9707" s="1">
        <v>45149</v>
      </c>
      <c r="E9707" s="2">
        <v>59.7</v>
      </c>
      <c r="F9707" s="2">
        <v>60.19</v>
      </c>
      <c r="G9707" s="2">
        <v>60.63</v>
      </c>
      <c r="H9707" s="2">
        <v>60.551139999999997</v>
      </c>
      <c r="I9707" s="2">
        <v>60.993780000000001</v>
      </c>
      <c r="J9707" s="2">
        <v>59.66</v>
      </c>
      <c r="K9707" s="2">
        <v>60.1</v>
      </c>
      <c r="L9707">
        <v>1</v>
      </c>
    </row>
    <row r="9708" spans="1:12" x14ac:dyDescent="0.3">
      <c r="A9708" t="s">
        <v>25</v>
      </c>
      <c r="B9708">
        <v>2023</v>
      </c>
      <c r="C9708">
        <v>8</v>
      </c>
      <c r="D9708" s="1">
        <v>45152</v>
      </c>
      <c r="E9708" s="2">
        <v>59.445</v>
      </c>
      <c r="F9708" s="2">
        <v>59.8066666666667</v>
      </c>
      <c r="G9708" s="2">
        <v>59.895000000000003</v>
      </c>
      <c r="H9708" s="2">
        <v>60.165506666666701</v>
      </c>
      <c r="I9708" s="2">
        <v>60.254370000000002</v>
      </c>
      <c r="J9708" s="2">
        <v>59.17</v>
      </c>
      <c r="K9708" s="2">
        <v>60.23</v>
      </c>
      <c r="L9708">
        <v>1</v>
      </c>
    </row>
    <row r="9709" spans="1:12" x14ac:dyDescent="0.3">
      <c r="A9709" t="s">
        <v>25</v>
      </c>
      <c r="B9709">
        <v>2023</v>
      </c>
      <c r="C9709">
        <v>8</v>
      </c>
      <c r="D9709" s="1">
        <v>45153</v>
      </c>
      <c r="E9709" s="2">
        <v>59.29</v>
      </c>
      <c r="F9709" s="2">
        <v>59.523333333333298</v>
      </c>
      <c r="G9709" s="2">
        <v>59.9</v>
      </c>
      <c r="H9709" s="2">
        <v>59.880473333333299</v>
      </c>
      <c r="I9709" s="2">
        <v>60.259399999999999</v>
      </c>
      <c r="J9709" s="2">
        <v>58.18</v>
      </c>
      <c r="K9709" s="2">
        <v>59.59</v>
      </c>
      <c r="L9709">
        <v>1</v>
      </c>
    </row>
    <row r="9710" spans="1:12" x14ac:dyDescent="0.3">
      <c r="A9710" t="s">
        <v>25</v>
      </c>
      <c r="B9710">
        <v>2023</v>
      </c>
      <c r="C9710">
        <v>8</v>
      </c>
      <c r="D9710" s="1">
        <v>45154</v>
      </c>
      <c r="E9710" s="2">
        <v>58.575000000000003</v>
      </c>
      <c r="F9710" s="2">
        <v>58.65</v>
      </c>
      <c r="G9710" s="2">
        <v>59.295000000000002</v>
      </c>
      <c r="H9710" s="2">
        <v>59.001899999999999</v>
      </c>
      <c r="I9710" s="2">
        <v>59.650770000000001</v>
      </c>
      <c r="J9710" s="2">
        <v>57.41</v>
      </c>
      <c r="K9710" s="2">
        <v>58.83</v>
      </c>
      <c r="L9710">
        <v>1</v>
      </c>
    </row>
    <row r="9711" spans="1:12" x14ac:dyDescent="0.3">
      <c r="A9711" t="s">
        <v>25</v>
      </c>
      <c r="B9711">
        <v>2023</v>
      </c>
      <c r="C9711">
        <v>8</v>
      </c>
      <c r="D9711" s="1">
        <v>45155</v>
      </c>
      <c r="E9711" s="2">
        <v>57.97</v>
      </c>
      <c r="F9711" s="2">
        <v>57.97</v>
      </c>
      <c r="G9711" s="2">
        <v>58.715000000000003</v>
      </c>
      <c r="H9711" s="2">
        <v>58.317819999999998</v>
      </c>
      <c r="I9711" s="2">
        <v>59.067290000000007</v>
      </c>
      <c r="J9711" s="2">
        <v>57.16</v>
      </c>
      <c r="K9711" s="2">
        <v>57.69</v>
      </c>
      <c r="L9711">
        <v>0</v>
      </c>
    </row>
    <row r="9712" spans="1:12" x14ac:dyDescent="0.3">
      <c r="A9712" t="s">
        <v>25</v>
      </c>
      <c r="B9712">
        <v>2023</v>
      </c>
      <c r="C9712">
        <v>8</v>
      </c>
      <c r="D9712" s="1">
        <v>45156</v>
      </c>
      <c r="E9712" s="2">
        <v>56.91</v>
      </c>
      <c r="F9712" s="2">
        <v>57.336666666666702</v>
      </c>
      <c r="G9712" s="2">
        <v>57.9433333333333</v>
      </c>
      <c r="H9712" s="2">
        <v>57.680686666666702</v>
      </c>
      <c r="I9712" s="2">
        <v>58.290993333333297</v>
      </c>
      <c r="J9712" s="2">
        <v>58.39</v>
      </c>
      <c r="K9712" s="2">
        <v>58.716999999999999</v>
      </c>
      <c r="L9712">
        <v>1</v>
      </c>
    </row>
    <row r="9713" spans="1:12" x14ac:dyDescent="0.3">
      <c r="A9713" t="s">
        <v>25</v>
      </c>
      <c r="B9713">
        <v>2023</v>
      </c>
      <c r="C9713">
        <v>8</v>
      </c>
      <c r="D9713" s="1">
        <v>45159</v>
      </c>
      <c r="E9713" s="2">
        <v>57.93</v>
      </c>
      <c r="F9713" s="2">
        <v>58.4523333333333</v>
      </c>
      <c r="G9713" s="2">
        <v>58.4523333333333</v>
      </c>
      <c r="H9713" s="2">
        <v>58.803047333333303</v>
      </c>
      <c r="I9713" s="2">
        <v>58.803047333333303</v>
      </c>
      <c r="J9713" s="2">
        <v>58.32</v>
      </c>
      <c r="K9713" s="2">
        <v>58.604999999999997</v>
      </c>
      <c r="L9713">
        <v>1</v>
      </c>
    </row>
    <row r="9714" spans="1:12" x14ac:dyDescent="0.3">
      <c r="A9714" t="s">
        <v>25</v>
      </c>
      <c r="B9714">
        <v>2023</v>
      </c>
      <c r="C9714">
        <v>8</v>
      </c>
      <c r="D9714" s="1">
        <v>45160</v>
      </c>
      <c r="E9714" s="2">
        <v>58.05</v>
      </c>
      <c r="F9714" s="2">
        <v>58.414999999999999</v>
      </c>
      <c r="G9714" s="2">
        <v>58.738333333333301</v>
      </c>
      <c r="H9714" s="2">
        <v>58.76549</v>
      </c>
      <c r="I9714" s="2">
        <v>59.0907633333333</v>
      </c>
      <c r="J9714" s="2">
        <v>59.19</v>
      </c>
      <c r="K9714" s="2">
        <v>59.5</v>
      </c>
      <c r="L9714">
        <v>1</v>
      </c>
    </row>
    <row r="9715" spans="1:12" x14ac:dyDescent="0.3">
      <c r="A9715" t="s">
        <v>25</v>
      </c>
      <c r="B9715">
        <v>2023</v>
      </c>
      <c r="C9715">
        <v>8</v>
      </c>
      <c r="D9715" s="1">
        <v>45161</v>
      </c>
      <c r="E9715" s="2">
        <v>58.472499999999997</v>
      </c>
      <c r="F9715" s="2">
        <v>59.293333333333301</v>
      </c>
      <c r="G9715" s="2">
        <v>59.566666666666698</v>
      </c>
      <c r="H9715" s="2">
        <v>59.649093333333305</v>
      </c>
      <c r="I9715" s="2">
        <v>59.924066666666697</v>
      </c>
      <c r="J9715" s="2">
        <v>58.15</v>
      </c>
      <c r="K9715" s="2">
        <v>59.83</v>
      </c>
      <c r="L9715">
        <v>1</v>
      </c>
    </row>
    <row r="9716" spans="1:12" x14ac:dyDescent="0.3">
      <c r="A9716" t="s">
        <v>25</v>
      </c>
      <c r="B9716">
        <v>2023</v>
      </c>
      <c r="C9716">
        <v>8</v>
      </c>
      <c r="D9716" s="1">
        <v>45162</v>
      </c>
      <c r="E9716" s="2">
        <v>58.86</v>
      </c>
      <c r="F9716" s="2">
        <v>58.86</v>
      </c>
      <c r="G9716" s="2">
        <v>59.715000000000003</v>
      </c>
      <c r="H9716" s="2">
        <v>59.213160000000002</v>
      </c>
      <c r="I9716" s="2">
        <v>60.073290000000007</v>
      </c>
      <c r="J9716" s="2">
        <v>58.81</v>
      </c>
      <c r="K9716" s="2">
        <v>58.96</v>
      </c>
      <c r="L9716">
        <v>0</v>
      </c>
    </row>
    <row r="9717" spans="1:12" x14ac:dyDescent="0.3">
      <c r="A9717" t="s">
        <v>25</v>
      </c>
      <c r="B9717">
        <v>2023</v>
      </c>
      <c r="C9717">
        <v>8</v>
      </c>
      <c r="D9717" s="1">
        <v>45163</v>
      </c>
      <c r="E9717" s="2">
        <v>58.08</v>
      </c>
      <c r="F9717" s="2">
        <v>58.86</v>
      </c>
      <c r="G9717" s="2">
        <v>59.053333333333299</v>
      </c>
      <c r="H9717" s="2">
        <v>59.213160000000002</v>
      </c>
      <c r="I9717" s="2">
        <v>59.4076533333333</v>
      </c>
      <c r="J9717" s="2">
        <v>58.7</v>
      </c>
      <c r="K9717" s="2">
        <v>59.43</v>
      </c>
      <c r="L9717">
        <v>1</v>
      </c>
    </row>
    <row r="9718" spans="1:12" x14ac:dyDescent="0.3">
      <c r="A9718" t="s">
        <v>25</v>
      </c>
      <c r="B9718">
        <v>2023</v>
      </c>
      <c r="C9718">
        <v>8</v>
      </c>
      <c r="D9718" s="1">
        <v>45166</v>
      </c>
      <c r="E9718" s="2">
        <v>58.65</v>
      </c>
      <c r="F9718" s="2">
        <v>58.9433333333333</v>
      </c>
      <c r="G9718" s="2">
        <v>59.265000000000001</v>
      </c>
      <c r="H9718" s="2">
        <v>59.296993333333297</v>
      </c>
      <c r="I9718" s="2">
        <v>59.62059</v>
      </c>
      <c r="J9718" s="2">
        <v>60.63</v>
      </c>
      <c r="K9718" s="2">
        <v>60.93</v>
      </c>
      <c r="L9718">
        <v>1</v>
      </c>
    </row>
    <row r="9719" spans="1:12" x14ac:dyDescent="0.3">
      <c r="A9719" t="s">
        <v>25</v>
      </c>
      <c r="B9719">
        <v>2023</v>
      </c>
      <c r="C9719">
        <v>8</v>
      </c>
      <c r="D9719" s="1">
        <v>45167</v>
      </c>
      <c r="E9719" s="2">
        <v>58.604999999999997</v>
      </c>
      <c r="F9719" s="2">
        <v>60.69</v>
      </c>
      <c r="G9719" s="2">
        <v>60.69</v>
      </c>
      <c r="H9719" s="2">
        <v>61.054139999999997</v>
      </c>
      <c r="I9719" s="2">
        <v>61.054139999999997</v>
      </c>
      <c r="J9719" s="2">
        <v>61.22</v>
      </c>
      <c r="K9719" s="2">
        <v>61.445</v>
      </c>
      <c r="L9719">
        <v>1</v>
      </c>
    </row>
    <row r="9720" spans="1:12" x14ac:dyDescent="0.3">
      <c r="A9720" t="s">
        <v>25</v>
      </c>
      <c r="B9720">
        <v>2023</v>
      </c>
      <c r="C9720">
        <v>8</v>
      </c>
      <c r="D9720" s="1">
        <v>45168</v>
      </c>
      <c r="E9720" s="2">
        <v>60.535499999999999</v>
      </c>
      <c r="F9720" s="2">
        <v>61.295000000000002</v>
      </c>
      <c r="G9720" s="2">
        <v>61.481666666666698</v>
      </c>
      <c r="H9720" s="2">
        <v>61.662770000000002</v>
      </c>
      <c r="I9720" s="2">
        <v>61.850556666666698</v>
      </c>
      <c r="J9720" s="2">
        <v>60.21</v>
      </c>
      <c r="K9720" s="2">
        <v>61.83</v>
      </c>
      <c r="L9720">
        <v>1</v>
      </c>
    </row>
    <row r="9721" spans="1:12" x14ac:dyDescent="0.3">
      <c r="A9721" t="s">
        <v>25</v>
      </c>
      <c r="B9721">
        <v>2023</v>
      </c>
      <c r="C9721">
        <v>8</v>
      </c>
      <c r="D9721" s="1">
        <v>45169</v>
      </c>
      <c r="E9721" s="2">
        <v>60.835000000000001</v>
      </c>
      <c r="F9721" s="2">
        <v>60.835000000000001</v>
      </c>
      <c r="G9721" s="2">
        <v>61.664999999999999</v>
      </c>
      <c r="H9721" s="2">
        <v>61.200009999999999</v>
      </c>
      <c r="I9721" s="2">
        <v>62.034990000000001</v>
      </c>
      <c r="J9721" s="2">
        <v>60.87</v>
      </c>
      <c r="K9721" s="2">
        <v>60.96</v>
      </c>
      <c r="L9721">
        <v>0</v>
      </c>
    </row>
    <row r="9722" spans="1:12" x14ac:dyDescent="0.3">
      <c r="A9722" t="s">
        <v>25</v>
      </c>
      <c r="B9722">
        <v>2023</v>
      </c>
      <c r="C9722">
        <v>9</v>
      </c>
      <c r="D9722" s="1">
        <v>45170</v>
      </c>
      <c r="E9722" s="2">
        <v>60.442500000000003</v>
      </c>
      <c r="F9722" s="2">
        <v>60.9</v>
      </c>
      <c r="G9722" s="2">
        <v>60.933333333333302</v>
      </c>
      <c r="H9722" s="2">
        <v>61.2654</v>
      </c>
      <c r="I9722" s="2">
        <v>61.298933333333302</v>
      </c>
      <c r="J9722" s="2">
        <v>61.91</v>
      </c>
      <c r="K9722" s="2">
        <v>61.97</v>
      </c>
      <c r="L9722">
        <v>1</v>
      </c>
    </row>
    <row r="9723" spans="1:12" x14ac:dyDescent="0.3">
      <c r="A9723" t="s">
        <v>25</v>
      </c>
      <c r="B9723">
        <v>2023</v>
      </c>
      <c r="C9723">
        <v>9</v>
      </c>
      <c r="D9723" s="1">
        <v>45174</v>
      </c>
      <c r="E9723" s="2">
        <v>60.74</v>
      </c>
      <c r="F9723" s="2">
        <v>61.923333333333296</v>
      </c>
      <c r="G9723" s="2">
        <v>61.923333333333296</v>
      </c>
      <c r="H9723" s="2">
        <v>62.2948733333333</v>
      </c>
      <c r="I9723" s="2">
        <v>62.2948733333333</v>
      </c>
      <c r="J9723" s="2">
        <v>62.23</v>
      </c>
      <c r="K9723" s="2">
        <v>62.389000000000003</v>
      </c>
      <c r="L9723">
        <v>1</v>
      </c>
    </row>
    <row r="9724" spans="1:12" x14ac:dyDescent="0.3">
      <c r="A9724" t="s">
        <v>25</v>
      </c>
      <c r="B9724">
        <v>2023</v>
      </c>
      <c r="C9724">
        <v>9</v>
      </c>
      <c r="D9724" s="1">
        <v>45175</v>
      </c>
      <c r="E9724" s="2">
        <v>61.81</v>
      </c>
      <c r="F9724" s="2">
        <v>62.144500000000001</v>
      </c>
      <c r="G9724" s="2">
        <v>62.144500000000001</v>
      </c>
      <c r="H9724" s="2">
        <v>62.517367</v>
      </c>
      <c r="I9724" s="2">
        <v>62.517367</v>
      </c>
      <c r="J9724" s="2">
        <v>63.17</v>
      </c>
      <c r="K9724" s="2">
        <v>63.33</v>
      </c>
      <c r="L9724">
        <v>1</v>
      </c>
    </row>
    <row r="9725" spans="1:12" x14ac:dyDescent="0.3">
      <c r="A9725" t="s">
        <v>25</v>
      </c>
      <c r="B9725">
        <v>2023</v>
      </c>
      <c r="C9725">
        <v>9</v>
      </c>
      <c r="D9725" s="1">
        <v>45176</v>
      </c>
      <c r="E9725" s="2">
        <v>61.75</v>
      </c>
      <c r="F9725" s="2">
        <v>63.143333333333302</v>
      </c>
      <c r="G9725" s="2">
        <v>63.143333333333302</v>
      </c>
      <c r="H9725" s="2">
        <v>63.522193333333306</v>
      </c>
      <c r="I9725" s="2">
        <v>63.522193333333306</v>
      </c>
      <c r="J9725" s="2">
        <v>64.069999999999993</v>
      </c>
      <c r="K9725" s="2">
        <v>64.3</v>
      </c>
      <c r="L9725">
        <v>1</v>
      </c>
    </row>
    <row r="9726" spans="1:12" x14ac:dyDescent="0.3">
      <c r="A9726" t="s">
        <v>25</v>
      </c>
      <c r="B9726">
        <v>2023</v>
      </c>
      <c r="C9726">
        <v>9</v>
      </c>
      <c r="D9726" s="1">
        <v>45177</v>
      </c>
      <c r="E9726" s="2">
        <v>63.05</v>
      </c>
      <c r="F9726" s="2">
        <v>64.146666666666704</v>
      </c>
      <c r="G9726" s="2">
        <v>64.646666666666704</v>
      </c>
      <c r="H9726" s="2">
        <v>64.531546666666699</v>
      </c>
      <c r="I9726" s="2">
        <v>65.034546666666699</v>
      </c>
      <c r="J9726" s="2">
        <v>65.069999999999993</v>
      </c>
      <c r="K9726" s="2">
        <v>65.454999999999998</v>
      </c>
      <c r="L9726">
        <v>1</v>
      </c>
    </row>
    <row r="9727" spans="1:12" x14ac:dyDescent="0.3">
      <c r="A9727" t="s">
        <v>25</v>
      </c>
      <c r="B9727">
        <v>2023</v>
      </c>
      <c r="C9727">
        <v>9</v>
      </c>
      <c r="D9727" s="1">
        <v>45180</v>
      </c>
      <c r="E9727" s="2">
        <v>64.67</v>
      </c>
      <c r="F9727" s="2">
        <v>65.137500000000003</v>
      </c>
      <c r="G9727" s="2">
        <v>65.137500000000003</v>
      </c>
      <c r="H9727" s="2">
        <v>65.528325000000009</v>
      </c>
      <c r="I9727" s="2">
        <v>65.528325000000009</v>
      </c>
      <c r="J9727" s="2">
        <v>63.5</v>
      </c>
      <c r="K9727" s="2">
        <v>65.680000000000007</v>
      </c>
      <c r="L9727">
        <v>1</v>
      </c>
    </row>
    <row r="9728" spans="1:12" x14ac:dyDescent="0.3">
      <c r="A9728" t="s">
        <v>25</v>
      </c>
      <c r="B9728">
        <v>2023</v>
      </c>
      <c r="C9728">
        <v>9</v>
      </c>
      <c r="D9728" s="1">
        <v>45181</v>
      </c>
      <c r="E9728" s="2">
        <v>64.040000000000006</v>
      </c>
      <c r="F9728" s="2">
        <v>64.226666666666702</v>
      </c>
      <c r="G9728" s="2">
        <v>65.144999999999996</v>
      </c>
      <c r="H9728" s="2">
        <v>64.612026666666708</v>
      </c>
      <c r="I9728" s="2">
        <v>65.535870000000003</v>
      </c>
      <c r="J9728" s="2">
        <v>62.62</v>
      </c>
      <c r="K9728" s="2">
        <v>63.879899999999999</v>
      </c>
      <c r="L9728">
        <v>1</v>
      </c>
    </row>
    <row r="9729" spans="1:12" x14ac:dyDescent="0.3">
      <c r="A9729" t="s">
        <v>25</v>
      </c>
      <c r="B9729">
        <v>2023</v>
      </c>
      <c r="C9729">
        <v>9</v>
      </c>
      <c r="D9729" s="1">
        <v>45182</v>
      </c>
      <c r="E9729" s="2">
        <v>62.92</v>
      </c>
      <c r="F9729" s="2">
        <v>63.0399666666667</v>
      </c>
      <c r="G9729" s="2">
        <v>63.574950000000001</v>
      </c>
      <c r="H9729" s="2">
        <v>63.418206466666703</v>
      </c>
      <c r="I9729" s="2">
        <v>63.956399699999999</v>
      </c>
      <c r="J9729" s="2">
        <v>63.1</v>
      </c>
      <c r="K9729" s="2">
        <v>63.39</v>
      </c>
      <c r="L9729">
        <v>1</v>
      </c>
    </row>
    <row r="9730" spans="1:12" x14ac:dyDescent="0.3">
      <c r="A9730" t="s">
        <v>25</v>
      </c>
      <c r="B9730">
        <v>2023</v>
      </c>
      <c r="C9730">
        <v>9</v>
      </c>
      <c r="D9730" s="1">
        <v>45183</v>
      </c>
      <c r="E9730" s="2">
        <v>62.72</v>
      </c>
      <c r="F9730" s="2">
        <v>63.085000000000001</v>
      </c>
      <c r="G9730" s="2">
        <v>63.085000000000001</v>
      </c>
      <c r="H9730" s="2">
        <v>63.463509999999999</v>
      </c>
      <c r="I9730" s="2">
        <v>63.463509999999999</v>
      </c>
      <c r="J9730" s="2">
        <v>61.02</v>
      </c>
      <c r="K9730" s="2">
        <v>62.67</v>
      </c>
      <c r="L9730">
        <v>1</v>
      </c>
    </row>
    <row r="9731" spans="1:12" x14ac:dyDescent="0.3">
      <c r="A9731" t="s">
        <v>25</v>
      </c>
      <c r="B9731">
        <v>2023</v>
      </c>
      <c r="C9731">
        <v>9</v>
      </c>
      <c r="D9731" s="1">
        <v>45184</v>
      </c>
      <c r="E9731" s="2">
        <v>61.59</v>
      </c>
      <c r="F9731" s="2">
        <v>61.59</v>
      </c>
      <c r="G9731" s="2">
        <v>62.585000000000001</v>
      </c>
      <c r="H9731" s="2">
        <v>61.959540000000004</v>
      </c>
      <c r="I9731" s="2">
        <v>62.960509999999999</v>
      </c>
      <c r="J9731" s="2">
        <v>60.45</v>
      </c>
      <c r="K9731" s="2">
        <v>61.282200000000003</v>
      </c>
      <c r="L9731">
        <v>0</v>
      </c>
    </row>
    <row r="9732" spans="1:12" x14ac:dyDescent="0.3">
      <c r="A9732" t="s">
        <v>25</v>
      </c>
      <c r="B9732">
        <v>2023</v>
      </c>
      <c r="C9732">
        <v>9</v>
      </c>
      <c r="D9732" s="1">
        <v>45187</v>
      </c>
      <c r="E9732" s="2">
        <v>60.581249999999997</v>
      </c>
      <c r="F9732" s="2">
        <v>60.727400000000003</v>
      </c>
      <c r="G9732" s="2">
        <v>61.056100000000001</v>
      </c>
      <c r="H9732" s="2">
        <v>61.091764400000002</v>
      </c>
      <c r="I9732" s="2">
        <v>61.422436599999997</v>
      </c>
      <c r="J9732" s="2">
        <v>60.44</v>
      </c>
      <c r="K9732" s="2">
        <v>60.51</v>
      </c>
      <c r="L9732">
        <v>1</v>
      </c>
    </row>
    <row r="9733" spans="1:12" x14ac:dyDescent="0.3">
      <c r="A9733" t="s">
        <v>25</v>
      </c>
      <c r="B9733">
        <v>2023</v>
      </c>
      <c r="C9733">
        <v>9</v>
      </c>
      <c r="D9733" s="1">
        <v>45188</v>
      </c>
      <c r="E9733" s="2">
        <v>59.201799999999999</v>
      </c>
      <c r="F9733" s="2">
        <v>60.463333333333303</v>
      </c>
      <c r="G9733" s="2">
        <v>60.623333333333299</v>
      </c>
      <c r="H9733" s="2">
        <v>60.826113333333304</v>
      </c>
      <c r="I9733" s="2">
        <v>60.987073333333299</v>
      </c>
      <c r="J9733" s="2">
        <v>60.15</v>
      </c>
      <c r="K9733" s="2">
        <v>61.384999999999998</v>
      </c>
      <c r="L9733">
        <v>1</v>
      </c>
    </row>
    <row r="9734" spans="1:12" x14ac:dyDescent="0.3">
      <c r="A9734" t="s">
        <v>25</v>
      </c>
      <c r="B9734">
        <v>2023</v>
      </c>
      <c r="C9734">
        <v>9</v>
      </c>
      <c r="D9734" s="1">
        <v>45189</v>
      </c>
      <c r="E9734" s="2">
        <v>60.41</v>
      </c>
      <c r="F9734" s="2">
        <v>60.561666666666703</v>
      </c>
      <c r="G9734" s="2">
        <v>61.032499999999999</v>
      </c>
      <c r="H9734" s="2">
        <v>60.925036666666706</v>
      </c>
      <c r="I9734" s="2">
        <v>61.398694999999996</v>
      </c>
      <c r="J9734" s="2">
        <v>58.78</v>
      </c>
      <c r="K9734" s="2">
        <v>60.15</v>
      </c>
      <c r="L9734">
        <v>1</v>
      </c>
    </row>
    <row r="9735" spans="1:12" x14ac:dyDescent="0.3">
      <c r="A9735" t="s">
        <v>25</v>
      </c>
      <c r="B9735">
        <v>2023</v>
      </c>
      <c r="C9735">
        <v>9</v>
      </c>
      <c r="D9735" s="1">
        <v>45190</v>
      </c>
      <c r="E9735" s="2">
        <v>59.162500000000001</v>
      </c>
      <c r="F9735" s="2">
        <v>59.2366666666667</v>
      </c>
      <c r="G9735" s="2">
        <v>59.905000000000001</v>
      </c>
      <c r="H9735" s="2">
        <v>59.592086666666702</v>
      </c>
      <c r="I9735" s="2">
        <v>60.264430000000004</v>
      </c>
      <c r="J9735" s="2">
        <v>58.24</v>
      </c>
      <c r="K9735" s="2">
        <v>59.09</v>
      </c>
      <c r="L9735">
        <v>1</v>
      </c>
    </row>
    <row r="9736" spans="1:12" x14ac:dyDescent="0.3">
      <c r="A9736" t="s">
        <v>25</v>
      </c>
      <c r="B9736">
        <v>2023</v>
      </c>
      <c r="C9736">
        <v>9</v>
      </c>
      <c r="D9736" s="1">
        <v>45191</v>
      </c>
      <c r="E9736" s="2">
        <v>58.430999999999997</v>
      </c>
      <c r="F9736" s="2">
        <v>58.523333333333298</v>
      </c>
      <c r="G9736" s="2">
        <v>58.92</v>
      </c>
      <c r="H9736" s="2">
        <v>58.874473333333299</v>
      </c>
      <c r="I9736" s="2">
        <v>59.273520000000005</v>
      </c>
      <c r="J9736" s="2">
        <v>58.11</v>
      </c>
      <c r="K9736" s="2">
        <v>58.15</v>
      </c>
      <c r="L9736">
        <v>1</v>
      </c>
    </row>
    <row r="9737" spans="1:12" x14ac:dyDescent="0.3">
      <c r="A9737" t="s">
        <v>25</v>
      </c>
      <c r="B9737">
        <v>2023</v>
      </c>
      <c r="C9737">
        <v>9</v>
      </c>
      <c r="D9737" s="1">
        <v>45194</v>
      </c>
      <c r="E9737" s="2">
        <v>57.734999999999999</v>
      </c>
      <c r="F9737" s="2">
        <v>57.994999999999997</v>
      </c>
      <c r="G9737" s="2">
        <v>57.994999999999997</v>
      </c>
      <c r="H9737" s="2">
        <v>58.342970000000001</v>
      </c>
      <c r="I9737" s="2">
        <v>58.342970000000001</v>
      </c>
      <c r="J9737" s="2">
        <v>57.43</v>
      </c>
      <c r="K9737" s="2">
        <v>58.04</v>
      </c>
      <c r="L9737">
        <v>1</v>
      </c>
    </row>
    <row r="9738" spans="1:12" x14ac:dyDescent="0.3">
      <c r="A9738" t="s">
        <v>25</v>
      </c>
      <c r="B9738">
        <v>2023</v>
      </c>
      <c r="C9738">
        <v>9</v>
      </c>
      <c r="D9738" s="1">
        <v>45195</v>
      </c>
      <c r="E9738" s="2">
        <v>57.512500000000003</v>
      </c>
      <c r="F9738" s="2">
        <v>57.633333333333297</v>
      </c>
      <c r="G9738" s="2">
        <v>57.973333333333301</v>
      </c>
      <c r="H9738" s="2">
        <v>57.979133333333294</v>
      </c>
      <c r="I9738" s="2">
        <v>58.321173333333299</v>
      </c>
      <c r="J9738" s="2">
        <v>58.14</v>
      </c>
      <c r="K9738" s="2">
        <v>58.34</v>
      </c>
      <c r="L9738">
        <v>1</v>
      </c>
    </row>
    <row r="9739" spans="1:12" x14ac:dyDescent="0.3">
      <c r="A9739" t="s">
        <v>25</v>
      </c>
      <c r="B9739">
        <v>2023</v>
      </c>
      <c r="C9739">
        <v>9</v>
      </c>
      <c r="D9739" s="1">
        <v>45196</v>
      </c>
      <c r="E9739" s="2">
        <v>57.72</v>
      </c>
      <c r="F9739" s="2">
        <v>58.206666666666699</v>
      </c>
      <c r="G9739" s="2">
        <v>58.233333333333299</v>
      </c>
      <c r="H9739" s="2">
        <v>58.555906666666701</v>
      </c>
      <c r="I9739" s="2">
        <v>58.582733333333302</v>
      </c>
      <c r="J9739" s="2">
        <v>58.6</v>
      </c>
      <c r="K9739" s="2">
        <v>59.24</v>
      </c>
      <c r="L9739">
        <v>1</v>
      </c>
    </row>
    <row r="9740" spans="1:12" x14ac:dyDescent="0.3">
      <c r="A9740" t="s">
        <v>25</v>
      </c>
      <c r="B9740">
        <v>2023</v>
      </c>
      <c r="C9740">
        <v>9</v>
      </c>
      <c r="D9740" s="1">
        <v>45197</v>
      </c>
      <c r="E9740" s="2">
        <v>57.945</v>
      </c>
      <c r="F9740" s="2">
        <v>58.813333333333297</v>
      </c>
      <c r="G9740" s="2">
        <v>59.506666666666703</v>
      </c>
      <c r="H9740" s="2">
        <v>59.166213333333296</v>
      </c>
      <c r="I9740" s="2">
        <v>59.863706666666701</v>
      </c>
      <c r="J9740" s="2">
        <v>58.68</v>
      </c>
      <c r="K9740" s="2">
        <v>59.67</v>
      </c>
      <c r="L9740">
        <v>1</v>
      </c>
    </row>
    <row r="9741" spans="1:12" x14ac:dyDescent="0.3">
      <c r="A9741" t="s">
        <v>25</v>
      </c>
      <c r="B9741">
        <v>2023</v>
      </c>
      <c r="C9741">
        <v>9</v>
      </c>
      <c r="D9741" s="1">
        <v>45198</v>
      </c>
      <c r="E9741" s="2">
        <v>58.994999999999997</v>
      </c>
      <c r="F9741" s="2">
        <v>59.01</v>
      </c>
      <c r="G9741" s="2">
        <v>59.655000000000001</v>
      </c>
      <c r="H9741" s="2">
        <v>59.364059999999995</v>
      </c>
      <c r="I9741" s="2">
        <v>60.012930000000004</v>
      </c>
      <c r="J9741" s="2">
        <v>58.63</v>
      </c>
      <c r="K9741" s="2">
        <v>59.57</v>
      </c>
      <c r="L9741">
        <v>1</v>
      </c>
    </row>
    <row r="9742" spans="1:12" x14ac:dyDescent="0.3">
      <c r="A9742" t="s">
        <v>25</v>
      </c>
      <c r="B9742">
        <v>2023</v>
      </c>
      <c r="C9742">
        <v>10</v>
      </c>
      <c r="D9742" s="1">
        <v>45201</v>
      </c>
      <c r="E9742" s="2">
        <v>58.5625</v>
      </c>
      <c r="F9742" s="2">
        <v>58.9433333333333</v>
      </c>
      <c r="G9742" s="2">
        <v>59.18</v>
      </c>
      <c r="H9742" s="2">
        <v>59.296993333333297</v>
      </c>
      <c r="I9742" s="2">
        <v>59.535080000000001</v>
      </c>
      <c r="J9742" s="2">
        <v>57.61</v>
      </c>
      <c r="K9742" s="2">
        <v>58.369900000000001</v>
      </c>
      <c r="L9742">
        <v>1</v>
      </c>
    </row>
    <row r="9743" spans="1:12" x14ac:dyDescent="0.3">
      <c r="A9743" t="s">
        <v>25</v>
      </c>
      <c r="B9743">
        <v>2023</v>
      </c>
      <c r="C9743">
        <v>10</v>
      </c>
      <c r="D9743" s="1">
        <v>45202</v>
      </c>
      <c r="E9743" s="2">
        <v>57.555</v>
      </c>
      <c r="F9743" s="2">
        <v>57.863300000000002</v>
      </c>
      <c r="G9743" s="2">
        <v>58.199950000000001</v>
      </c>
      <c r="H9743" s="2">
        <v>58.210479800000002</v>
      </c>
      <c r="I9743" s="2">
        <v>58.549149700000001</v>
      </c>
      <c r="J9743" s="2">
        <v>58.26</v>
      </c>
      <c r="K9743" s="2">
        <v>58.75</v>
      </c>
      <c r="L9743">
        <v>1</v>
      </c>
    </row>
    <row r="9744" spans="1:12" x14ac:dyDescent="0.3">
      <c r="A9744" t="s">
        <v>25</v>
      </c>
      <c r="B9744">
        <v>2023</v>
      </c>
      <c r="C9744">
        <v>10</v>
      </c>
      <c r="D9744" s="1">
        <v>45203</v>
      </c>
      <c r="E9744" s="2">
        <v>57.72</v>
      </c>
      <c r="F9744" s="2">
        <v>58.36</v>
      </c>
      <c r="G9744" s="2">
        <v>58.36</v>
      </c>
      <c r="H9744" s="2">
        <v>58.710160000000002</v>
      </c>
      <c r="I9744" s="2">
        <v>58.710160000000002</v>
      </c>
      <c r="J9744" s="2">
        <v>58.02</v>
      </c>
      <c r="K9744" s="2">
        <v>58.31</v>
      </c>
      <c r="L9744">
        <v>1</v>
      </c>
    </row>
    <row r="9745" spans="1:12" x14ac:dyDescent="0.3">
      <c r="A9745" t="s">
        <v>25</v>
      </c>
      <c r="B9745">
        <v>2023</v>
      </c>
      <c r="C9745">
        <v>10</v>
      </c>
      <c r="D9745" s="1">
        <v>45204</v>
      </c>
      <c r="E9745" s="2">
        <v>57.375</v>
      </c>
      <c r="F9745" s="2">
        <v>58.116666666666703</v>
      </c>
      <c r="G9745" s="2">
        <v>58.21</v>
      </c>
      <c r="H9745" s="2">
        <v>58.465366666666704</v>
      </c>
      <c r="I9745" s="2">
        <v>58.559260000000002</v>
      </c>
      <c r="J9745" s="2">
        <v>59.93</v>
      </c>
      <c r="K9745" s="2">
        <v>60.21</v>
      </c>
      <c r="L9745">
        <v>1</v>
      </c>
    </row>
    <row r="9746" spans="1:12" x14ac:dyDescent="0.3">
      <c r="A9746" t="s">
        <v>25</v>
      </c>
      <c r="B9746">
        <v>2023</v>
      </c>
      <c r="C9746">
        <v>10</v>
      </c>
      <c r="D9746" s="1">
        <v>45205</v>
      </c>
      <c r="E9746" s="2">
        <v>57.56</v>
      </c>
      <c r="F9746" s="2">
        <v>59.883333333333297</v>
      </c>
      <c r="G9746" s="2">
        <v>59.883333333333297</v>
      </c>
      <c r="H9746" s="2">
        <v>60.242633333333295</v>
      </c>
      <c r="I9746" s="2">
        <v>60.242633333333295</v>
      </c>
      <c r="J9746" s="2">
        <v>59.51</v>
      </c>
      <c r="K9746" s="2">
        <v>60.6</v>
      </c>
      <c r="L9746">
        <v>1</v>
      </c>
    </row>
    <row r="9747" spans="1:12" x14ac:dyDescent="0.3">
      <c r="A9747" t="s">
        <v>25</v>
      </c>
      <c r="B9747">
        <v>2023</v>
      </c>
      <c r="C9747">
        <v>10</v>
      </c>
      <c r="D9747" s="1">
        <v>45208</v>
      </c>
      <c r="E9747" s="2">
        <v>59.085000000000001</v>
      </c>
      <c r="F9747" s="2">
        <v>59.873333333333299</v>
      </c>
      <c r="G9747" s="2">
        <v>60.16</v>
      </c>
      <c r="H9747" s="2">
        <v>60.232573333333299</v>
      </c>
      <c r="I9747" s="2">
        <v>60.520959999999995</v>
      </c>
      <c r="J9747" s="2">
        <v>59.4</v>
      </c>
      <c r="K9747" s="2">
        <v>60.35</v>
      </c>
      <c r="L9747">
        <v>1</v>
      </c>
    </row>
    <row r="9748" spans="1:12" x14ac:dyDescent="0.3">
      <c r="A9748" t="s">
        <v>25</v>
      </c>
      <c r="B9748">
        <v>2023</v>
      </c>
      <c r="C9748">
        <v>10</v>
      </c>
      <c r="D9748" s="1">
        <v>45209</v>
      </c>
      <c r="E9748" s="2">
        <v>59.47</v>
      </c>
      <c r="F9748" s="2">
        <v>59.716666666666697</v>
      </c>
      <c r="G9748" s="2">
        <v>59.975000000000001</v>
      </c>
      <c r="H9748" s="2">
        <v>60.074966666666697</v>
      </c>
      <c r="I9748" s="2">
        <v>60.334850000000003</v>
      </c>
      <c r="J9748" s="2">
        <v>58.97</v>
      </c>
      <c r="K9748" s="2">
        <v>59.47</v>
      </c>
      <c r="L9748">
        <v>1</v>
      </c>
    </row>
    <row r="9749" spans="1:12" x14ac:dyDescent="0.3">
      <c r="A9749" t="s">
        <v>25</v>
      </c>
      <c r="B9749">
        <v>2023</v>
      </c>
      <c r="C9749">
        <v>10</v>
      </c>
      <c r="D9749" s="1">
        <v>45210</v>
      </c>
      <c r="E9749" s="2">
        <v>58.215000000000003</v>
      </c>
      <c r="F9749" s="2">
        <v>59.136666666666699</v>
      </c>
      <c r="G9749" s="2">
        <v>59.45</v>
      </c>
      <c r="H9749" s="2">
        <v>59.491486666666702</v>
      </c>
      <c r="I9749" s="2">
        <v>59.806700000000006</v>
      </c>
      <c r="J9749" s="2">
        <v>58</v>
      </c>
      <c r="K9749" s="2">
        <v>59.1</v>
      </c>
      <c r="L9749">
        <v>1</v>
      </c>
    </row>
    <row r="9750" spans="1:12" x14ac:dyDescent="0.3">
      <c r="A9750" t="s">
        <v>25</v>
      </c>
      <c r="B9750">
        <v>2023</v>
      </c>
      <c r="C9750">
        <v>10</v>
      </c>
      <c r="D9750" s="1">
        <v>45211</v>
      </c>
      <c r="E9750" s="2">
        <v>58.305</v>
      </c>
      <c r="F9750" s="2">
        <v>58.366666666666703</v>
      </c>
      <c r="G9750" s="2">
        <v>58.975000000000001</v>
      </c>
      <c r="H9750" s="2">
        <v>58.716866666666704</v>
      </c>
      <c r="I9750" s="2">
        <v>59.328850000000003</v>
      </c>
      <c r="J9750" s="2">
        <v>57.76</v>
      </c>
      <c r="K9750" s="2">
        <v>58.05</v>
      </c>
      <c r="L9750">
        <v>1</v>
      </c>
    </row>
    <row r="9751" spans="1:12" x14ac:dyDescent="0.3">
      <c r="A9751" t="s">
        <v>25</v>
      </c>
      <c r="B9751">
        <v>2023</v>
      </c>
      <c r="C9751">
        <v>10</v>
      </c>
      <c r="D9751" s="1">
        <v>45212</v>
      </c>
      <c r="E9751" s="2">
        <v>56.34</v>
      </c>
      <c r="F9751" s="2">
        <v>57.856666666666698</v>
      </c>
      <c r="G9751" s="2">
        <v>58.39</v>
      </c>
      <c r="H9751" s="2">
        <v>58.203806666666701</v>
      </c>
      <c r="I9751" s="2">
        <v>58.740340000000003</v>
      </c>
      <c r="J9751" s="2">
        <v>59.14</v>
      </c>
      <c r="K9751" s="2">
        <v>59.75</v>
      </c>
      <c r="L9751">
        <v>1</v>
      </c>
    </row>
    <row r="9752" spans="1:12" x14ac:dyDescent="0.3">
      <c r="A9752" t="s">
        <v>25</v>
      </c>
      <c r="B9752">
        <v>2023</v>
      </c>
      <c r="C9752">
        <v>10</v>
      </c>
      <c r="D9752" s="1">
        <v>45215</v>
      </c>
      <c r="E9752" s="2">
        <v>58.2</v>
      </c>
      <c r="F9752" s="2">
        <v>59.155000000000001</v>
      </c>
      <c r="G9752" s="2">
        <v>59.155000000000001</v>
      </c>
      <c r="H9752" s="2">
        <v>59.509930000000004</v>
      </c>
      <c r="I9752" s="2">
        <v>59.509930000000004</v>
      </c>
      <c r="J9752" s="2">
        <v>58.65</v>
      </c>
      <c r="K9752" s="2">
        <v>59.37</v>
      </c>
      <c r="L9752">
        <v>1</v>
      </c>
    </row>
    <row r="9753" spans="1:12" x14ac:dyDescent="0.3">
      <c r="A9753" t="s">
        <v>25</v>
      </c>
      <c r="B9753">
        <v>2023</v>
      </c>
      <c r="C9753">
        <v>10</v>
      </c>
      <c r="D9753" s="1">
        <v>45216</v>
      </c>
      <c r="E9753" s="2">
        <v>58.064999999999998</v>
      </c>
      <c r="F9753" s="2">
        <v>58.89</v>
      </c>
      <c r="G9753" s="2">
        <v>58.895000000000003</v>
      </c>
      <c r="H9753" s="2">
        <v>59.243340000000003</v>
      </c>
      <c r="I9753" s="2">
        <v>59.248370000000001</v>
      </c>
      <c r="J9753" s="2">
        <v>57.67</v>
      </c>
      <c r="K9753" s="2">
        <v>58.494999999999997</v>
      </c>
      <c r="L9753">
        <v>1</v>
      </c>
    </row>
    <row r="9754" spans="1:12" x14ac:dyDescent="0.3">
      <c r="A9754" t="s">
        <v>25</v>
      </c>
      <c r="B9754">
        <v>2023</v>
      </c>
      <c r="C9754">
        <v>10</v>
      </c>
      <c r="D9754" s="1">
        <v>45217</v>
      </c>
      <c r="E9754" s="2">
        <v>57.734999999999999</v>
      </c>
      <c r="F9754" s="2">
        <v>57.945</v>
      </c>
      <c r="G9754" s="2">
        <v>58.1875</v>
      </c>
      <c r="H9754" s="2">
        <v>58.292670000000001</v>
      </c>
      <c r="I9754" s="2">
        <v>58.536625000000001</v>
      </c>
      <c r="J9754" s="2">
        <v>57.77</v>
      </c>
      <c r="K9754" s="2">
        <v>58.45</v>
      </c>
      <c r="L9754">
        <v>1</v>
      </c>
    </row>
    <row r="9755" spans="1:12" x14ac:dyDescent="0.3">
      <c r="A9755" t="s">
        <v>25</v>
      </c>
      <c r="B9755">
        <v>2023</v>
      </c>
      <c r="C9755">
        <v>10</v>
      </c>
      <c r="D9755" s="1">
        <v>45218</v>
      </c>
      <c r="E9755" s="2">
        <v>57.545000000000002</v>
      </c>
      <c r="F9755" s="2">
        <v>57.996666666666698</v>
      </c>
      <c r="G9755" s="2">
        <v>58.09</v>
      </c>
      <c r="H9755" s="2">
        <v>58.344646666666698</v>
      </c>
      <c r="I9755" s="2">
        <v>58.438540000000003</v>
      </c>
      <c r="J9755" s="2">
        <v>56.36</v>
      </c>
      <c r="K9755" s="2">
        <v>57.94</v>
      </c>
      <c r="L9755">
        <v>1</v>
      </c>
    </row>
    <row r="9756" spans="1:12" x14ac:dyDescent="0.3">
      <c r="A9756" t="s">
        <v>25</v>
      </c>
      <c r="B9756">
        <v>2023</v>
      </c>
      <c r="C9756">
        <v>10</v>
      </c>
      <c r="D9756" s="1">
        <v>45219</v>
      </c>
      <c r="E9756" s="2">
        <v>56.914999999999999</v>
      </c>
      <c r="F9756" s="2">
        <v>56.914999999999999</v>
      </c>
      <c r="G9756" s="2">
        <v>57.924999999999997</v>
      </c>
      <c r="H9756" s="2">
        <v>57.256489999999999</v>
      </c>
      <c r="I9756" s="2">
        <v>58.272549999999995</v>
      </c>
      <c r="J9756" s="2">
        <v>56.1</v>
      </c>
      <c r="K9756" s="2">
        <v>56.57</v>
      </c>
      <c r="L9756">
        <v>0</v>
      </c>
    </row>
    <row r="9757" spans="1:12" x14ac:dyDescent="0.3">
      <c r="A9757" t="s">
        <v>25</v>
      </c>
      <c r="B9757">
        <v>2023</v>
      </c>
      <c r="C9757">
        <v>10</v>
      </c>
      <c r="D9757" s="1">
        <v>45222</v>
      </c>
      <c r="E9757" s="2">
        <v>55.765000000000001</v>
      </c>
      <c r="F9757" s="2">
        <v>56.256666666666703</v>
      </c>
      <c r="G9757" s="2">
        <v>56.376666666666701</v>
      </c>
      <c r="H9757" s="2">
        <v>56.5942066666667</v>
      </c>
      <c r="I9757" s="2">
        <v>56.714926666666699</v>
      </c>
      <c r="J9757" s="2">
        <v>57.54</v>
      </c>
      <c r="K9757" s="2">
        <v>57.7</v>
      </c>
      <c r="L9757">
        <v>1</v>
      </c>
    </row>
    <row r="9758" spans="1:12" x14ac:dyDescent="0.3">
      <c r="A9758" t="s">
        <v>25</v>
      </c>
      <c r="B9758">
        <v>2023</v>
      </c>
      <c r="C9758">
        <v>10</v>
      </c>
      <c r="D9758" s="1">
        <v>45223</v>
      </c>
      <c r="E9758" s="2">
        <v>56.21</v>
      </c>
      <c r="F9758" s="2">
        <v>57.286666666666697</v>
      </c>
      <c r="G9758" s="2">
        <v>57.286666666666697</v>
      </c>
      <c r="H9758" s="2">
        <v>57.630386666666695</v>
      </c>
      <c r="I9758" s="2">
        <v>57.630386666666695</v>
      </c>
      <c r="J9758" s="2">
        <v>55.94</v>
      </c>
      <c r="K9758" s="2">
        <v>57.45</v>
      </c>
      <c r="L9758">
        <v>1</v>
      </c>
    </row>
    <row r="9759" spans="1:12" x14ac:dyDescent="0.3">
      <c r="A9759" t="s">
        <v>25</v>
      </c>
      <c r="B9759">
        <v>2023</v>
      </c>
      <c r="C9759">
        <v>10</v>
      </c>
      <c r="D9759" s="1">
        <v>45224</v>
      </c>
      <c r="E9759" s="2">
        <v>56.49</v>
      </c>
      <c r="F9759" s="2">
        <v>56.49</v>
      </c>
      <c r="G9759" s="2">
        <v>57.265000000000001</v>
      </c>
      <c r="H9759" s="2">
        <v>56.828940000000003</v>
      </c>
      <c r="I9759" s="2">
        <v>57.60859</v>
      </c>
      <c r="J9759" s="2">
        <v>55.72</v>
      </c>
      <c r="K9759" s="2">
        <v>56.42</v>
      </c>
      <c r="L9759">
        <v>0</v>
      </c>
    </row>
    <row r="9760" spans="1:12" x14ac:dyDescent="0.3">
      <c r="A9760" t="s">
        <v>25</v>
      </c>
      <c r="B9760">
        <v>2023</v>
      </c>
      <c r="C9760">
        <v>10</v>
      </c>
      <c r="D9760" s="1">
        <v>45225</v>
      </c>
      <c r="E9760" s="2">
        <v>55.727499999999999</v>
      </c>
      <c r="F9760" s="2">
        <v>55.953333333333298</v>
      </c>
      <c r="G9760" s="2">
        <v>56.21</v>
      </c>
      <c r="H9760" s="2">
        <v>56.2890533333333</v>
      </c>
      <c r="I9760" s="2">
        <v>56.547260000000001</v>
      </c>
      <c r="J9760" s="2">
        <v>56.26</v>
      </c>
      <c r="K9760" s="2">
        <v>56.57</v>
      </c>
      <c r="L9760">
        <v>1</v>
      </c>
    </row>
    <row r="9761" spans="1:12" x14ac:dyDescent="0.3">
      <c r="A9761" t="s">
        <v>25</v>
      </c>
      <c r="B9761">
        <v>2023</v>
      </c>
      <c r="C9761">
        <v>10</v>
      </c>
      <c r="D9761" s="1">
        <v>45226</v>
      </c>
      <c r="E9761" s="2">
        <v>55.685000000000002</v>
      </c>
      <c r="F9761" s="2">
        <v>56.363333333333301</v>
      </c>
      <c r="G9761" s="2">
        <v>56.53</v>
      </c>
      <c r="H9761" s="2">
        <v>56.701513333333303</v>
      </c>
      <c r="I9761" s="2">
        <v>56.86918</v>
      </c>
      <c r="J9761" s="2">
        <v>56.32</v>
      </c>
      <c r="K9761" s="2">
        <v>56.82</v>
      </c>
      <c r="L9761">
        <v>1</v>
      </c>
    </row>
    <row r="9762" spans="1:12" x14ac:dyDescent="0.3">
      <c r="A9762" t="s">
        <v>25</v>
      </c>
      <c r="B9762">
        <v>2023</v>
      </c>
      <c r="C9762">
        <v>10</v>
      </c>
      <c r="D9762" s="1">
        <v>45229</v>
      </c>
      <c r="E9762" s="2">
        <v>56.225000000000001</v>
      </c>
      <c r="F9762" s="2">
        <v>56.4866666666667</v>
      </c>
      <c r="G9762" s="2">
        <v>56.664999999999999</v>
      </c>
      <c r="H9762" s="2">
        <v>56.825586666666702</v>
      </c>
      <c r="I9762" s="2">
        <v>57.004989999999999</v>
      </c>
      <c r="J9762" s="2">
        <v>57.17</v>
      </c>
      <c r="K9762" s="2">
        <v>57.395000000000003</v>
      </c>
      <c r="L9762">
        <v>1</v>
      </c>
    </row>
    <row r="9763" spans="1:12" x14ac:dyDescent="0.3">
      <c r="A9763" t="s">
        <v>25</v>
      </c>
      <c r="B9763">
        <v>2023</v>
      </c>
      <c r="C9763">
        <v>10</v>
      </c>
      <c r="D9763" s="1">
        <v>45230</v>
      </c>
      <c r="E9763" s="2">
        <v>56.28</v>
      </c>
      <c r="F9763" s="2">
        <v>57.244999999999997</v>
      </c>
      <c r="G9763" s="2">
        <v>57.418333333333301</v>
      </c>
      <c r="H9763" s="2">
        <v>57.588470000000001</v>
      </c>
      <c r="I9763" s="2">
        <v>57.762843333333301</v>
      </c>
      <c r="J9763" s="2">
        <v>57.31</v>
      </c>
      <c r="K9763" s="2">
        <v>57.68</v>
      </c>
      <c r="L9763">
        <v>1</v>
      </c>
    </row>
    <row r="9764" spans="1:12" x14ac:dyDescent="0.3">
      <c r="A9764" t="s">
        <v>25</v>
      </c>
      <c r="B9764">
        <v>2023</v>
      </c>
      <c r="C9764">
        <v>11</v>
      </c>
      <c r="D9764" s="1">
        <v>45231</v>
      </c>
      <c r="E9764" s="2">
        <v>56.82</v>
      </c>
      <c r="F9764" s="2">
        <v>57.433333333333302</v>
      </c>
      <c r="G9764" s="2">
        <v>57.555</v>
      </c>
      <c r="H9764" s="2">
        <v>57.777933333333301</v>
      </c>
      <c r="I9764" s="2">
        <v>57.900329999999997</v>
      </c>
      <c r="J9764" s="2">
        <v>57.59</v>
      </c>
      <c r="K9764" s="2">
        <v>58.19</v>
      </c>
      <c r="L9764">
        <v>1</v>
      </c>
    </row>
    <row r="9765" spans="1:12" x14ac:dyDescent="0.3">
      <c r="A9765" t="s">
        <v>25</v>
      </c>
      <c r="B9765">
        <v>2023</v>
      </c>
      <c r="C9765">
        <v>11</v>
      </c>
      <c r="D9765" s="1">
        <v>45232</v>
      </c>
      <c r="E9765" s="2">
        <v>57.2425</v>
      </c>
      <c r="F9765" s="2">
        <v>57.765000000000001</v>
      </c>
      <c r="G9765" s="2">
        <v>57.765000000000001</v>
      </c>
      <c r="H9765" s="2">
        <v>58.11159</v>
      </c>
      <c r="I9765" s="2">
        <v>58.11159</v>
      </c>
      <c r="J9765" s="2">
        <v>50.48</v>
      </c>
      <c r="K9765" s="2">
        <v>50.57</v>
      </c>
      <c r="L9765">
        <v>1</v>
      </c>
    </row>
    <row r="9766" spans="1:12" x14ac:dyDescent="0.3">
      <c r="A9766" t="s">
        <v>25</v>
      </c>
      <c r="B9766">
        <v>2023</v>
      </c>
      <c r="C9766">
        <v>11</v>
      </c>
      <c r="D9766" s="1">
        <v>45233</v>
      </c>
      <c r="E9766" s="2">
        <v>44.31</v>
      </c>
      <c r="F9766" s="2">
        <v>50.25</v>
      </c>
      <c r="G9766" s="2">
        <v>50.25</v>
      </c>
      <c r="H9766" s="2">
        <v>50.551499999999997</v>
      </c>
      <c r="I9766" s="2">
        <v>50.551499999999997</v>
      </c>
      <c r="J9766" s="2">
        <v>50.1</v>
      </c>
      <c r="K9766" s="2">
        <v>50.8</v>
      </c>
      <c r="L9766">
        <v>1</v>
      </c>
    </row>
    <row r="9767" spans="1:12" x14ac:dyDescent="0.3">
      <c r="A9767" t="s">
        <v>25</v>
      </c>
      <c r="B9767">
        <v>2023</v>
      </c>
      <c r="C9767">
        <v>11</v>
      </c>
      <c r="D9767" s="1">
        <v>45236</v>
      </c>
      <c r="E9767" s="2">
        <v>49.19</v>
      </c>
      <c r="F9767" s="2">
        <v>50.3333333333333</v>
      </c>
      <c r="G9767" s="2">
        <v>50.445</v>
      </c>
      <c r="H9767" s="2">
        <v>50.6353333333333</v>
      </c>
      <c r="I9767" s="2">
        <v>50.747669999999999</v>
      </c>
      <c r="J9767" s="2">
        <v>49.52</v>
      </c>
      <c r="K9767" s="2">
        <v>50.34</v>
      </c>
      <c r="L9767">
        <v>1</v>
      </c>
    </row>
    <row r="9768" spans="1:12" x14ac:dyDescent="0.3">
      <c r="A9768" t="s">
        <v>25</v>
      </c>
      <c r="B9768">
        <v>2023</v>
      </c>
      <c r="C9768">
        <v>11</v>
      </c>
      <c r="D9768" s="1">
        <v>45237</v>
      </c>
      <c r="E9768" s="2">
        <v>48.914999999999999</v>
      </c>
      <c r="F9768" s="2">
        <v>49.793333333333301</v>
      </c>
      <c r="G9768" s="2">
        <v>50.255000000000003</v>
      </c>
      <c r="H9768" s="2">
        <v>50.092093333333302</v>
      </c>
      <c r="I9768" s="2">
        <v>50.556530000000002</v>
      </c>
      <c r="J9768" s="2">
        <v>50.24</v>
      </c>
      <c r="K9768" s="2">
        <v>51.34</v>
      </c>
      <c r="L9768">
        <v>1</v>
      </c>
    </row>
    <row r="9769" spans="1:12" x14ac:dyDescent="0.3">
      <c r="A9769" t="s">
        <v>25</v>
      </c>
      <c r="B9769">
        <v>2023</v>
      </c>
      <c r="C9769">
        <v>11</v>
      </c>
      <c r="D9769" s="1">
        <v>45238</v>
      </c>
      <c r="E9769" s="2">
        <v>49.627499999999998</v>
      </c>
      <c r="F9769" s="2">
        <v>50.606666666666698</v>
      </c>
      <c r="G9769" s="2">
        <v>50.786666666666697</v>
      </c>
      <c r="H9769" s="2">
        <v>50.910306666666699</v>
      </c>
      <c r="I9769" s="2">
        <v>51.0913866666667</v>
      </c>
      <c r="J9769" s="2">
        <v>49.67</v>
      </c>
      <c r="K9769" s="2">
        <v>50.96</v>
      </c>
      <c r="L9769">
        <v>1</v>
      </c>
    </row>
    <row r="9770" spans="1:12" x14ac:dyDescent="0.3">
      <c r="A9770" t="s">
        <v>25</v>
      </c>
      <c r="B9770">
        <v>2023</v>
      </c>
      <c r="C9770">
        <v>11</v>
      </c>
      <c r="D9770" s="1">
        <v>45239</v>
      </c>
      <c r="E9770" s="2">
        <v>50.07</v>
      </c>
      <c r="F9770" s="2">
        <v>50.1</v>
      </c>
      <c r="G9770" s="2">
        <v>50.734999999999999</v>
      </c>
      <c r="H9770" s="2">
        <v>50.400600000000004</v>
      </c>
      <c r="I9770" s="2">
        <v>51.039409999999997</v>
      </c>
      <c r="J9770" s="2">
        <v>50.82</v>
      </c>
      <c r="K9770" s="2">
        <v>50.83</v>
      </c>
      <c r="L9770">
        <v>1</v>
      </c>
    </row>
    <row r="9771" spans="1:12" x14ac:dyDescent="0.3">
      <c r="A9771" t="s">
        <v>25</v>
      </c>
      <c r="B9771">
        <v>2023</v>
      </c>
      <c r="C9771">
        <v>11</v>
      </c>
      <c r="D9771" s="1">
        <v>45240</v>
      </c>
      <c r="E9771" s="2">
        <v>49.947499999999998</v>
      </c>
      <c r="F9771" s="2">
        <v>50.57</v>
      </c>
      <c r="G9771" s="2">
        <v>50.57</v>
      </c>
      <c r="H9771" s="2">
        <v>50.873420000000003</v>
      </c>
      <c r="I9771" s="2">
        <v>50.873420000000003</v>
      </c>
      <c r="J9771" s="2">
        <v>50.3</v>
      </c>
      <c r="K9771" s="2">
        <v>50.73</v>
      </c>
      <c r="L9771">
        <v>1</v>
      </c>
    </row>
    <row r="9772" spans="1:12" x14ac:dyDescent="0.3">
      <c r="A9772" t="s">
        <v>25</v>
      </c>
      <c r="B9772">
        <v>2023</v>
      </c>
      <c r="C9772">
        <v>11</v>
      </c>
      <c r="D9772" s="1">
        <v>45243</v>
      </c>
      <c r="E9772" s="2">
        <v>50.07</v>
      </c>
      <c r="F9772" s="2">
        <v>50.4433333333333</v>
      </c>
      <c r="G9772" s="2">
        <v>50.9166666666667</v>
      </c>
      <c r="H9772" s="2">
        <v>50.745993333333303</v>
      </c>
      <c r="I9772" s="2">
        <v>51.222166666666702</v>
      </c>
      <c r="J9772" s="2">
        <v>51.32</v>
      </c>
      <c r="K9772" s="2">
        <v>51.98</v>
      </c>
      <c r="L9772">
        <v>1</v>
      </c>
    </row>
    <row r="9773" spans="1:12" x14ac:dyDescent="0.3">
      <c r="A9773" t="s">
        <v>25</v>
      </c>
      <c r="B9773">
        <v>2023</v>
      </c>
      <c r="C9773">
        <v>11</v>
      </c>
      <c r="D9773" s="1">
        <v>45244</v>
      </c>
      <c r="E9773" s="2">
        <v>50.96</v>
      </c>
      <c r="F9773" s="2">
        <v>51.54</v>
      </c>
      <c r="G9773" s="2">
        <v>51.613333333333301</v>
      </c>
      <c r="H9773" s="2">
        <v>51.849240000000002</v>
      </c>
      <c r="I9773" s="2">
        <v>51.923013333333301</v>
      </c>
      <c r="J9773" s="2">
        <v>51.06</v>
      </c>
      <c r="K9773" s="2">
        <v>51.813899999999997</v>
      </c>
      <c r="L9773">
        <v>1</v>
      </c>
    </row>
    <row r="9774" spans="1:12" x14ac:dyDescent="0.3">
      <c r="A9774" t="s">
        <v>25</v>
      </c>
      <c r="B9774">
        <v>2023</v>
      </c>
      <c r="C9774">
        <v>11</v>
      </c>
      <c r="D9774" s="1">
        <v>45245</v>
      </c>
      <c r="E9774" s="2">
        <v>51.067500000000003</v>
      </c>
      <c r="F9774" s="2">
        <v>51.311300000000003</v>
      </c>
      <c r="G9774" s="2">
        <v>51.621949999999998</v>
      </c>
      <c r="H9774" s="2">
        <v>51.6191678</v>
      </c>
      <c r="I9774" s="2">
        <v>51.931681699999999</v>
      </c>
      <c r="J9774" s="2">
        <v>50.42</v>
      </c>
      <c r="K9774" s="2">
        <v>51.235399999999998</v>
      </c>
      <c r="L9774">
        <v>1</v>
      </c>
    </row>
    <row r="9775" spans="1:12" x14ac:dyDescent="0.3">
      <c r="A9775" t="s">
        <v>25</v>
      </c>
      <c r="B9775">
        <v>2023</v>
      </c>
      <c r="C9775">
        <v>11</v>
      </c>
      <c r="D9775" s="1">
        <v>45246</v>
      </c>
      <c r="E9775" s="2">
        <v>50.34</v>
      </c>
      <c r="F9775" s="2">
        <v>50.691800000000001</v>
      </c>
      <c r="G9775" s="2">
        <v>50.972700000000003</v>
      </c>
      <c r="H9775" s="2">
        <v>50.995950800000003</v>
      </c>
      <c r="I9775" s="2">
        <v>51.278536200000005</v>
      </c>
      <c r="J9775" s="2">
        <v>51.26</v>
      </c>
      <c r="K9775" s="2">
        <v>51.314999999999998</v>
      </c>
      <c r="L9775">
        <v>1</v>
      </c>
    </row>
    <row r="9776" spans="1:12" x14ac:dyDescent="0.3">
      <c r="A9776" t="s">
        <v>25</v>
      </c>
      <c r="B9776">
        <v>2023</v>
      </c>
      <c r="C9776">
        <v>11</v>
      </c>
      <c r="D9776" s="1">
        <v>45247</v>
      </c>
      <c r="E9776" s="2">
        <v>50.454999999999998</v>
      </c>
      <c r="F9776" s="2">
        <v>51.2783333333333</v>
      </c>
      <c r="G9776" s="2">
        <v>51.498333333333299</v>
      </c>
      <c r="H9776" s="2">
        <v>51.586003333333302</v>
      </c>
      <c r="I9776" s="2">
        <v>51.807323333333301</v>
      </c>
      <c r="J9776" s="2">
        <v>51.91</v>
      </c>
      <c r="K9776" s="2">
        <v>52.08</v>
      </c>
      <c r="L9776">
        <v>1</v>
      </c>
    </row>
    <row r="9777" spans="1:12" x14ac:dyDescent="0.3">
      <c r="A9777" t="s">
        <v>25</v>
      </c>
      <c r="B9777">
        <v>2023</v>
      </c>
      <c r="C9777">
        <v>11</v>
      </c>
      <c r="D9777" s="1">
        <v>45250</v>
      </c>
      <c r="E9777" s="2">
        <v>51.43</v>
      </c>
      <c r="F9777" s="2">
        <v>51.873333333333299</v>
      </c>
      <c r="G9777" s="2">
        <v>51.873333333333299</v>
      </c>
      <c r="H9777" s="2">
        <v>52.184573333333297</v>
      </c>
      <c r="I9777" s="2">
        <v>52.184573333333297</v>
      </c>
      <c r="J9777" s="2">
        <v>52.58</v>
      </c>
      <c r="K9777" s="2">
        <v>52.765000000000001</v>
      </c>
      <c r="L9777">
        <v>1</v>
      </c>
    </row>
    <row r="9778" spans="1:12" x14ac:dyDescent="0.3">
      <c r="A9778" t="s">
        <v>25</v>
      </c>
      <c r="B9778">
        <v>2023</v>
      </c>
      <c r="C9778">
        <v>11</v>
      </c>
      <c r="D9778" s="1">
        <v>45251</v>
      </c>
      <c r="E9778" s="2">
        <v>51.66</v>
      </c>
      <c r="F9778" s="2">
        <v>52.641666666666701</v>
      </c>
      <c r="G9778" s="2">
        <v>52.854999999999997</v>
      </c>
      <c r="H9778" s="2">
        <v>52.957516666666699</v>
      </c>
      <c r="I9778" s="2">
        <v>53.172129999999996</v>
      </c>
      <c r="J9778" s="2">
        <v>52.97</v>
      </c>
      <c r="K9778" s="2">
        <v>53.704999999999998</v>
      </c>
      <c r="L9778">
        <v>1</v>
      </c>
    </row>
    <row r="9779" spans="1:12" x14ac:dyDescent="0.3">
      <c r="A9779" t="s">
        <v>25</v>
      </c>
      <c r="B9779">
        <v>2023</v>
      </c>
      <c r="C9779">
        <v>11</v>
      </c>
      <c r="D9779" s="1">
        <v>45252</v>
      </c>
      <c r="E9779" s="2">
        <v>52.83</v>
      </c>
      <c r="F9779" s="2">
        <v>53.215000000000003</v>
      </c>
      <c r="G9779" s="2">
        <v>53.302500000000002</v>
      </c>
      <c r="H9779" s="2">
        <v>53.534290000000006</v>
      </c>
      <c r="I9779" s="2">
        <v>53.622315</v>
      </c>
      <c r="J9779" s="2">
        <v>53.43</v>
      </c>
      <c r="K9779" s="2">
        <v>53.685000000000002</v>
      </c>
      <c r="L9779">
        <v>1</v>
      </c>
    </row>
    <row r="9780" spans="1:12" x14ac:dyDescent="0.3">
      <c r="A9780" t="s">
        <v>25</v>
      </c>
      <c r="B9780">
        <v>2023</v>
      </c>
      <c r="C9780">
        <v>11</v>
      </c>
      <c r="D9780" s="1">
        <v>45254</v>
      </c>
      <c r="E9780" s="2">
        <v>52.895000000000003</v>
      </c>
      <c r="F9780" s="2">
        <v>53.441666666666698</v>
      </c>
      <c r="G9780" s="2">
        <v>53.441666666666698</v>
      </c>
      <c r="H9780" s="2">
        <v>53.762316666666699</v>
      </c>
      <c r="I9780" s="2">
        <v>53.762316666666699</v>
      </c>
      <c r="J9780" s="2">
        <v>53.74</v>
      </c>
      <c r="K9780" s="2">
        <v>53.95</v>
      </c>
      <c r="L9780">
        <v>1</v>
      </c>
    </row>
    <row r="9781" spans="1:12" x14ac:dyDescent="0.3">
      <c r="A9781" t="s">
        <v>25</v>
      </c>
      <c r="B9781">
        <v>2023</v>
      </c>
      <c r="C9781">
        <v>11</v>
      </c>
      <c r="D9781" s="1">
        <v>45257</v>
      </c>
      <c r="E9781" s="2">
        <v>53.262999999999998</v>
      </c>
      <c r="F9781" s="2">
        <v>53.634999999999998</v>
      </c>
      <c r="G9781" s="2">
        <v>53.634999999999998</v>
      </c>
      <c r="H9781" s="2">
        <v>53.956809999999997</v>
      </c>
      <c r="I9781" s="2">
        <v>53.956809999999997</v>
      </c>
      <c r="J9781" s="2">
        <v>52.79</v>
      </c>
      <c r="K9781" s="2">
        <v>53.93</v>
      </c>
      <c r="L9781">
        <v>1</v>
      </c>
    </row>
    <row r="9782" spans="1:12" x14ac:dyDescent="0.3">
      <c r="A9782" t="s">
        <v>25</v>
      </c>
      <c r="B9782">
        <v>2023</v>
      </c>
      <c r="C9782">
        <v>11</v>
      </c>
      <c r="D9782" s="1">
        <v>45258</v>
      </c>
      <c r="E9782" s="2">
        <v>52.967500000000001</v>
      </c>
      <c r="F9782" s="2">
        <v>53.17</v>
      </c>
      <c r="G9782" s="2">
        <v>53.63</v>
      </c>
      <c r="H9782" s="2">
        <v>53.489020000000004</v>
      </c>
      <c r="I9782" s="2">
        <v>53.951779999999999</v>
      </c>
      <c r="J9782" s="2">
        <v>53.6</v>
      </c>
      <c r="K9782" s="2">
        <v>53.93</v>
      </c>
      <c r="L9782">
        <v>1</v>
      </c>
    </row>
    <row r="9783" spans="1:12" x14ac:dyDescent="0.3">
      <c r="A9783" t="s">
        <v>25</v>
      </c>
      <c r="B9783">
        <v>2023</v>
      </c>
      <c r="C9783">
        <v>11</v>
      </c>
      <c r="D9783" s="1">
        <v>45259</v>
      </c>
      <c r="E9783" s="2">
        <v>53.16</v>
      </c>
      <c r="F9783" s="2">
        <v>53.71</v>
      </c>
      <c r="G9783" s="2">
        <v>53.896666666666697</v>
      </c>
      <c r="H9783" s="2">
        <v>54.032260000000001</v>
      </c>
      <c r="I9783" s="2">
        <v>54.220046666666697</v>
      </c>
      <c r="J9783" s="2">
        <v>52.56</v>
      </c>
      <c r="K9783" s="2">
        <v>54.89</v>
      </c>
      <c r="L9783">
        <v>1</v>
      </c>
    </row>
    <row r="9784" spans="1:12" x14ac:dyDescent="0.3">
      <c r="A9784" t="s">
        <v>25</v>
      </c>
      <c r="B9784">
        <v>2023</v>
      </c>
      <c r="C9784">
        <v>11</v>
      </c>
      <c r="D9784" s="1">
        <v>45260</v>
      </c>
      <c r="E9784" s="2">
        <v>53.155000000000001</v>
      </c>
      <c r="F9784" s="2">
        <v>53.336666666666702</v>
      </c>
      <c r="G9784" s="2">
        <v>54.384999999999998</v>
      </c>
      <c r="H9784" s="2">
        <v>53.656686666666701</v>
      </c>
      <c r="I9784" s="2">
        <v>54.711309999999997</v>
      </c>
      <c r="J9784" s="2">
        <v>52.49</v>
      </c>
      <c r="K9784" s="2">
        <v>52.7</v>
      </c>
      <c r="L9784">
        <v>1</v>
      </c>
    </row>
    <row r="9785" spans="1:12" x14ac:dyDescent="0.3">
      <c r="A9785" t="s">
        <v>25</v>
      </c>
      <c r="B9785">
        <v>2023</v>
      </c>
      <c r="C9785">
        <v>12</v>
      </c>
      <c r="D9785" s="1">
        <v>45261</v>
      </c>
      <c r="E9785" s="2">
        <v>51.869</v>
      </c>
      <c r="F9785" s="2">
        <v>52.374000000000002</v>
      </c>
      <c r="G9785" s="2">
        <v>52.374000000000002</v>
      </c>
      <c r="H9785" s="2">
        <v>52.688244000000005</v>
      </c>
      <c r="I9785" s="2">
        <v>52.688244000000005</v>
      </c>
      <c r="J9785" s="2">
        <v>52.25</v>
      </c>
      <c r="K9785" s="2">
        <v>52.67</v>
      </c>
      <c r="L9785">
        <v>1</v>
      </c>
    </row>
    <row r="9786" spans="1:12" x14ac:dyDescent="0.3">
      <c r="A9786" t="s">
        <v>25</v>
      </c>
      <c r="B9786">
        <v>2023</v>
      </c>
      <c r="C9786">
        <v>12</v>
      </c>
      <c r="D9786" s="1">
        <v>45264</v>
      </c>
      <c r="E9786" s="2">
        <v>51.92</v>
      </c>
      <c r="F9786" s="2">
        <v>52.325000000000003</v>
      </c>
      <c r="G9786" s="2">
        <v>52.325000000000003</v>
      </c>
      <c r="H9786" s="2">
        <v>52.638950000000001</v>
      </c>
      <c r="I9786" s="2">
        <v>52.638950000000001</v>
      </c>
      <c r="J9786" s="2">
        <v>52.52</v>
      </c>
      <c r="K9786" s="2">
        <v>52.97</v>
      </c>
      <c r="L9786">
        <v>1</v>
      </c>
    </row>
    <row r="9787" spans="1:12" x14ac:dyDescent="0.3">
      <c r="A9787" t="s">
        <v>25</v>
      </c>
      <c r="B9787">
        <v>2023</v>
      </c>
      <c r="C9787">
        <v>12</v>
      </c>
      <c r="D9787" s="1">
        <v>45265</v>
      </c>
      <c r="E9787" s="2">
        <v>51.95</v>
      </c>
      <c r="F9787" s="2">
        <v>52.67</v>
      </c>
      <c r="G9787" s="2">
        <v>52.883333333333297</v>
      </c>
      <c r="H9787" s="2">
        <v>52.986020000000003</v>
      </c>
      <c r="I9787" s="2">
        <v>53.2006333333333</v>
      </c>
      <c r="J9787" s="2">
        <v>51.83</v>
      </c>
      <c r="K9787" s="2">
        <v>52.99</v>
      </c>
      <c r="L9787">
        <v>1</v>
      </c>
    </row>
    <row r="9788" spans="1:12" x14ac:dyDescent="0.3">
      <c r="A9788" t="s">
        <v>25</v>
      </c>
      <c r="B9788">
        <v>2023</v>
      </c>
      <c r="C9788">
        <v>12</v>
      </c>
      <c r="D9788" s="1">
        <v>45266</v>
      </c>
      <c r="E9788" s="2">
        <v>52.314999999999998</v>
      </c>
      <c r="F9788" s="2">
        <v>52.314999999999998</v>
      </c>
      <c r="G9788" s="2">
        <v>52.914999999999999</v>
      </c>
      <c r="H9788" s="2">
        <v>52.628889999999998</v>
      </c>
      <c r="I9788" s="2">
        <v>53.232489999999999</v>
      </c>
      <c r="J9788" s="2">
        <v>51.32</v>
      </c>
      <c r="K9788" s="2">
        <v>51.91</v>
      </c>
      <c r="L9788">
        <v>0</v>
      </c>
    </row>
    <row r="9789" spans="1:12" x14ac:dyDescent="0.3">
      <c r="A9789" t="s">
        <v>25</v>
      </c>
      <c r="B9789">
        <v>2023</v>
      </c>
      <c r="C9789">
        <v>12</v>
      </c>
      <c r="D9789" s="1">
        <v>45267</v>
      </c>
      <c r="E9789" s="2">
        <v>51.28</v>
      </c>
      <c r="F9789" s="2">
        <v>51.516666666666701</v>
      </c>
      <c r="G9789" s="2">
        <v>51.91</v>
      </c>
      <c r="H9789" s="2">
        <v>51.825766666666702</v>
      </c>
      <c r="I9789" s="2">
        <v>52.221459999999993</v>
      </c>
      <c r="J9789" s="2">
        <v>52.16</v>
      </c>
      <c r="K9789" s="2">
        <v>52.36</v>
      </c>
      <c r="L9789">
        <v>1</v>
      </c>
    </row>
    <row r="9790" spans="1:12" x14ac:dyDescent="0.3">
      <c r="A9790" t="s">
        <v>25</v>
      </c>
      <c r="B9790">
        <v>2023</v>
      </c>
      <c r="C9790">
        <v>12</v>
      </c>
      <c r="D9790" s="1">
        <v>45268</v>
      </c>
      <c r="E9790" s="2">
        <v>51.055</v>
      </c>
      <c r="F9790" s="2">
        <v>52.226666666666702</v>
      </c>
      <c r="G9790" s="2">
        <v>52.38</v>
      </c>
      <c r="H9790" s="2">
        <v>52.540026666666705</v>
      </c>
      <c r="I9790" s="2">
        <v>52.694280000000006</v>
      </c>
      <c r="J9790" s="2">
        <v>53.64</v>
      </c>
      <c r="K9790" s="2">
        <v>53.744999999999997</v>
      </c>
      <c r="L9790">
        <v>1</v>
      </c>
    </row>
    <row r="9791" spans="1:12" x14ac:dyDescent="0.3">
      <c r="A9791" t="s">
        <v>25</v>
      </c>
      <c r="B9791">
        <v>2023</v>
      </c>
      <c r="C9791">
        <v>12</v>
      </c>
      <c r="D9791" s="1">
        <v>45271</v>
      </c>
      <c r="E9791" s="2">
        <v>52.295000000000002</v>
      </c>
      <c r="F9791" s="2">
        <v>53.674999999999997</v>
      </c>
      <c r="G9791" s="2">
        <v>53.808333333333302</v>
      </c>
      <c r="H9791" s="2">
        <v>53.997049999999994</v>
      </c>
      <c r="I9791" s="2">
        <v>54.131183333333304</v>
      </c>
      <c r="J9791" s="2">
        <v>55.04</v>
      </c>
      <c r="K9791" s="2">
        <v>55.64</v>
      </c>
      <c r="L9791">
        <v>1</v>
      </c>
    </row>
    <row r="9792" spans="1:12" x14ac:dyDescent="0.3">
      <c r="A9792" t="s">
        <v>25</v>
      </c>
      <c r="B9792">
        <v>2023</v>
      </c>
      <c r="C9792">
        <v>12</v>
      </c>
      <c r="D9792" s="1">
        <v>45272</v>
      </c>
      <c r="E9792" s="2">
        <v>53.62</v>
      </c>
      <c r="F9792" s="2">
        <v>55.24</v>
      </c>
      <c r="G9792" s="2">
        <v>55.28</v>
      </c>
      <c r="H9792" s="2">
        <v>55.571440000000003</v>
      </c>
      <c r="I9792" s="2">
        <v>55.61168</v>
      </c>
      <c r="J9792" s="2">
        <v>55.35</v>
      </c>
      <c r="K9792" s="2">
        <v>55.53</v>
      </c>
      <c r="L9792">
        <v>1</v>
      </c>
    </row>
    <row r="9793" spans="1:12" x14ac:dyDescent="0.3">
      <c r="A9793" t="s">
        <v>25</v>
      </c>
      <c r="B9793">
        <v>2023</v>
      </c>
      <c r="C9793">
        <v>12</v>
      </c>
      <c r="D9793" s="1">
        <v>45273</v>
      </c>
      <c r="E9793" s="2">
        <v>54.8825</v>
      </c>
      <c r="F9793" s="2">
        <v>55.41</v>
      </c>
      <c r="G9793" s="2">
        <v>55.71</v>
      </c>
      <c r="H9793" s="2">
        <v>55.742459999999994</v>
      </c>
      <c r="I9793" s="2">
        <v>56.044260000000001</v>
      </c>
      <c r="J9793" s="2">
        <v>57.05</v>
      </c>
      <c r="K9793" s="2">
        <v>57.47</v>
      </c>
      <c r="L9793">
        <v>1</v>
      </c>
    </row>
    <row r="9794" spans="1:12" x14ac:dyDescent="0.3">
      <c r="A9794" t="s">
        <v>25</v>
      </c>
      <c r="B9794">
        <v>2023</v>
      </c>
      <c r="C9794">
        <v>12</v>
      </c>
      <c r="D9794" s="1">
        <v>45274</v>
      </c>
      <c r="E9794" s="2">
        <v>55.76</v>
      </c>
      <c r="F9794" s="2">
        <v>57.19</v>
      </c>
      <c r="G9794" s="2">
        <v>57.19</v>
      </c>
      <c r="H9794" s="2">
        <v>57.533139999999996</v>
      </c>
      <c r="I9794" s="2">
        <v>57.533139999999996</v>
      </c>
      <c r="J9794" s="2">
        <v>57.83</v>
      </c>
      <c r="K9794" s="2">
        <v>58.01</v>
      </c>
      <c r="L9794">
        <v>1</v>
      </c>
    </row>
    <row r="9795" spans="1:12" x14ac:dyDescent="0.3">
      <c r="A9795" t="s">
        <v>25</v>
      </c>
      <c r="B9795">
        <v>2023</v>
      </c>
      <c r="C9795">
        <v>12</v>
      </c>
      <c r="D9795" s="1">
        <v>45275</v>
      </c>
      <c r="E9795" s="2">
        <v>56.715000000000003</v>
      </c>
      <c r="F9795" s="2">
        <v>57.81</v>
      </c>
      <c r="G9795" s="2">
        <v>57.81</v>
      </c>
      <c r="H9795" s="2">
        <v>58.156860000000002</v>
      </c>
      <c r="I9795" s="2">
        <v>58.156860000000002</v>
      </c>
      <c r="J9795" s="2">
        <v>56.11</v>
      </c>
      <c r="K9795" s="2">
        <v>57.81</v>
      </c>
      <c r="L9795">
        <v>1</v>
      </c>
    </row>
    <row r="9796" spans="1:12" x14ac:dyDescent="0.3">
      <c r="A9796" t="s">
        <v>25</v>
      </c>
      <c r="B9796">
        <v>2023</v>
      </c>
      <c r="C9796">
        <v>12</v>
      </c>
      <c r="D9796" s="1">
        <v>45278</v>
      </c>
      <c r="E9796" s="2">
        <v>56.895000000000003</v>
      </c>
      <c r="F9796" s="2">
        <v>56.895000000000003</v>
      </c>
      <c r="G9796" s="2">
        <v>57.76</v>
      </c>
      <c r="H9796" s="2">
        <v>57.236370000000001</v>
      </c>
      <c r="I9796" s="2">
        <v>58.106560000000002</v>
      </c>
      <c r="J9796" s="2">
        <v>57.76</v>
      </c>
      <c r="K9796" s="2">
        <v>57.81</v>
      </c>
      <c r="L9796">
        <v>0</v>
      </c>
    </row>
    <row r="9797" spans="1:12" x14ac:dyDescent="0.3">
      <c r="A9797" t="s">
        <v>25</v>
      </c>
      <c r="B9797">
        <v>2023</v>
      </c>
      <c r="C9797">
        <v>12</v>
      </c>
      <c r="D9797" s="1">
        <v>45279</v>
      </c>
      <c r="E9797" s="2">
        <v>56.05</v>
      </c>
      <c r="F9797" s="2">
        <v>57.71</v>
      </c>
      <c r="G9797" s="2">
        <v>57.71</v>
      </c>
      <c r="H9797" s="2">
        <v>58.056260000000002</v>
      </c>
      <c r="I9797" s="2">
        <v>58.056260000000002</v>
      </c>
      <c r="J9797" s="2">
        <v>57.45</v>
      </c>
      <c r="K9797" s="2">
        <v>58.634999999999998</v>
      </c>
      <c r="L9797">
        <v>1</v>
      </c>
    </row>
    <row r="9798" spans="1:12" x14ac:dyDescent="0.3">
      <c r="A9798" t="s">
        <v>25</v>
      </c>
      <c r="B9798">
        <v>2023</v>
      </c>
      <c r="C9798">
        <v>12</v>
      </c>
      <c r="D9798" s="1">
        <v>45280</v>
      </c>
      <c r="E9798" s="2">
        <v>57.297499999999999</v>
      </c>
      <c r="F9798" s="2">
        <v>57.844999999999999</v>
      </c>
      <c r="G9798" s="2">
        <v>58.147500000000001</v>
      </c>
      <c r="H9798" s="2">
        <v>58.192070000000001</v>
      </c>
      <c r="I9798" s="2">
        <v>58.496385000000004</v>
      </c>
      <c r="J9798" s="2">
        <v>58.51</v>
      </c>
      <c r="K9798" s="2">
        <v>58.66</v>
      </c>
      <c r="L9798">
        <v>1</v>
      </c>
    </row>
    <row r="9799" spans="1:12" x14ac:dyDescent="0.3">
      <c r="A9799" t="s">
        <v>25</v>
      </c>
      <c r="B9799">
        <v>2023</v>
      </c>
      <c r="C9799">
        <v>12</v>
      </c>
      <c r="D9799" s="1">
        <v>45281</v>
      </c>
      <c r="E9799" s="2">
        <v>57.655000000000001</v>
      </c>
      <c r="F9799" s="2">
        <v>58.56</v>
      </c>
      <c r="G9799" s="2">
        <v>58.78</v>
      </c>
      <c r="H9799" s="2">
        <v>58.911360000000002</v>
      </c>
      <c r="I9799" s="2">
        <v>59.132680000000001</v>
      </c>
      <c r="J9799" s="2">
        <v>59.27</v>
      </c>
      <c r="K9799" s="2">
        <v>59.53</v>
      </c>
      <c r="L9799">
        <v>1</v>
      </c>
    </row>
    <row r="9800" spans="1:12" x14ac:dyDescent="0.3">
      <c r="A9800" t="s">
        <v>25</v>
      </c>
      <c r="B9800">
        <v>2023</v>
      </c>
      <c r="C9800">
        <v>12</v>
      </c>
      <c r="D9800" s="1">
        <v>45282</v>
      </c>
      <c r="E9800" s="2">
        <v>58.697499999999998</v>
      </c>
      <c r="F9800" s="2">
        <v>59.356666666666698</v>
      </c>
      <c r="G9800" s="2">
        <v>59.483333333333299</v>
      </c>
      <c r="H9800" s="2">
        <v>59.712806666666701</v>
      </c>
      <c r="I9800" s="2">
        <v>59.840233333333302</v>
      </c>
      <c r="J9800" s="2">
        <v>59.8</v>
      </c>
      <c r="K9800" s="2">
        <v>59.865000000000002</v>
      </c>
      <c r="L9800">
        <v>1</v>
      </c>
    </row>
    <row r="9801" spans="1:12" x14ac:dyDescent="0.3">
      <c r="A9801" t="s">
        <v>25</v>
      </c>
      <c r="B9801">
        <v>2023</v>
      </c>
      <c r="C9801">
        <v>12</v>
      </c>
      <c r="D9801" s="1">
        <v>45286</v>
      </c>
      <c r="E9801" s="2">
        <v>59.292499999999997</v>
      </c>
      <c r="F9801" s="2">
        <v>59.728333333333303</v>
      </c>
      <c r="G9801" s="2">
        <v>59.728333333333303</v>
      </c>
      <c r="H9801" s="2">
        <v>60.086703333333304</v>
      </c>
      <c r="I9801" s="2">
        <v>60.086703333333304</v>
      </c>
      <c r="J9801" s="2">
        <v>59.34</v>
      </c>
      <c r="K9801" s="2">
        <v>59.83</v>
      </c>
      <c r="L9801">
        <v>1</v>
      </c>
    </row>
    <row r="9802" spans="1:12" x14ac:dyDescent="0.3">
      <c r="A9802" t="s">
        <v>25</v>
      </c>
      <c r="B9802">
        <v>2023</v>
      </c>
      <c r="C9802">
        <v>12</v>
      </c>
      <c r="D9802" s="1">
        <v>45287</v>
      </c>
      <c r="E9802" s="2">
        <v>59.34</v>
      </c>
      <c r="F9802" s="2">
        <v>59.503333333333302</v>
      </c>
      <c r="G9802" s="2">
        <v>59.744999999999997</v>
      </c>
      <c r="H9802" s="2">
        <v>59.8603533333333</v>
      </c>
      <c r="I9802" s="2">
        <v>60.103469999999994</v>
      </c>
      <c r="J9802" s="2">
        <v>59.4</v>
      </c>
      <c r="K9802" s="2">
        <v>59.58</v>
      </c>
      <c r="L9802">
        <v>1</v>
      </c>
    </row>
    <row r="9803" spans="1:12" x14ac:dyDescent="0.3">
      <c r="A9803" t="s">
        <v>25</v>
      </c>
      <c r="B9803">
        <v>2023</v>
      </c>
      <c r="C9803">
        <v>12</v>
      </c>
      <c r="D9803" s="1">
        <v>45288</v>
      </c>
      <c r="E9803" s="2">
        <v>59.28</v>
      </c>
      <c r="F9803" s="2">
        <v>59.46</v>
      </c>
      <c r="G9803" s="2">
        <v>59.54</v>
      </c>
      <c r="H9803" s="2">
        <v>59.816760000000002</v>
      </c>
      <c r="I9803" s="2">
        <v>59.897239999999996</v>
      </c>
      <c r="J9803" s="2">
        <v>58.53</v>
      </c>
      <c r="K9803" s="2">
        <v>59.39</v>
      </c>
      <c r="L9803">
        <v>1</v>
      </c>
    </row>
    <row r="9804" spans="1:12" x14ac:dyDescent="0.3">
      <c r="A9804" t="s">
        <v>25</v>
      </c>
      <c r="B9804">
        <v>2023</v>
      </c>
      <c r="C9804">
        <v>12</v>
      </c>
      <c r="D9804" s="1">
        <v>45289</v>
      </c>
      <c r="E9804" s="2">
        <v>58.784999999999997</v>
      </c>
      <c r="F9804" s="2">
        <v>58.816666666666698</v>
      </c>
      <c r="G9804" s="2">
        <v>59.344999999999999</v>
      </c>
      <c r="H9804" s="2">
        <v>59.169566666666697</v>
      </c>
      <c r="I9804" s="2">
        <v>59.701070000000001</v>
      </c>
      <c r="J9804" s="2">
        <v>57.78</v>
      </c>
      <c r="K9804" s="2">
        <v>58.77</v>
      </c>
      <c r="L9804">
        <v>1</v>
      </c>
    </row>
    <row r="9805" spans="1:12" x14ac:dyDescent="0.3">
      <c r="A9805" t="s">
        <v>25</v>
      </c>
      <c r="B9805">
        <v>2024</v>
      </c>
      <c r="C9805">
        <v>1</v>
      </c>
      <c r="D9805" s="1">
        <v>45293</v>
      </c>
      <c r="E9805" s="2">
        <v>57.725000000000001</v>
      </c>
      <c r="F9805" s="2">
        <v>58.11</v>
      </c>
      <c r="G9805" s="2">
        <v>58.435000000000002</v>
      </c>
      <c r="H9805" s="2">
        <v>58.458660000000002</v>
      </c>
      <c r="I9805" s="2">
        <v>58.785610000000005</v>
      </c>
      <c r="J9805" s="2">
        <v>57.85</v>
      </c>
      <c r="K9805" s="2">
        <v>58.22</v>
      </c>
      <c r="L9805">
        <v>1</v>
      </c>
    </row>
    <row r="9806" spans="1:12" x14ac:dyDescent="0.3">
      <c r="A9806" t="s">
        <v>25</v>
      </c>
      <c r="B9806">
        <v>2024</v>
      </c>
      <c r="C9806">
        <v>1</v>
      </c>
      <c r="D9806" s="1">
        <v>45294</v>
      </c>
      <c r="E9806" s="2">
        <v>57.11</v>
      </c>
      <c r="F9806" s="2">
        <v>57.973333333333301</v>
      </c>
      <c r="G9806" s="2">
        <v>58.073333333333302</v>
      </c>
      <c r="H9806" s="2">
        <v>58.321173333333299</v>
      </c>
      <c r="I9806" s="2">
        <v>58.421773333333306</v>
      </c>
      <c r="J9806" s="2">
        <v>58.39</v>
      </c>
      <c r="K9806" s="2">
        <v>58.725000000000001</v>
      </c>
      <c r="L9806">
        <v>1</v>
      </c>
    </row>
    <row r="9807" spans="1:12" x14ac:dyDescent="0.3">
      <c r="A9807" t="s">
        <v>25</v>
      </c>
      <c r="B9807">
        <v>2024</v>
      </c>
      <c r="C9807">
        <v>1</v>
      </c>
      <c r="D9807" s="1">
        <v>45295</v>
      </c>
      <c r="E9807" s="2">
        <v>57.889150000000001</v>
      </c>
      <c r="F9807" s="2">
        <v>58.414999999999999</v>
      </c>
      <c r="G9807" s="2">
        <v>58.414999999999999</v>
      </c>
      <c r="H9807" s="2">
        <v>58.76549</v>
      </c>
      <c r="I9807" s="2">
        <v>58.76549</v>
      </c>
      <c r="J9807" s="2">
        <v>58.34</v>
      </c>
      <c r="K9807" s="2">
        <v>58.93</v>
      </c>
      <c r="L9807">
        <v>1</v>
      </c>
    </row>
    <row r="9808" spans="1:12" x14ac:dyDescent="0.3">
      <c r="A9808" t="s">
        <v>25</v>
      </c>
      <c r="B9808">
        <v>2024</v>
      </c>
      <c r="C9808">
        <v>1</v>
      </c>
      <c r="D9808" s="1">
        <v>45296</v>
      </c>
      <c r="E9808" s="2">
        <v>58.17</v>
      </c>
      <c r="F9808" s="2">
        <v>58.536666666666697</v>
      </c>
      <c r="G9808" s="2">
        <v>58.676666666666698</v>
      </c>
      <c r="H9808" s="2">
        <v>58.887886666666695</v>
      </c>
      <c r="I9808" s="2">
        <v>59.028726666666699</v>
      </c>
      <c r="J9808" s="2">
        <v>61.26</v>
      </c>
      <c r="K9808" s="2">
        <v>61.3</v>
      </c>
      <c r="L9808">
        <v>1</v>
      </c>
    </row>
    <row r="9809" spans="1:12" x14ac:dyDescent="0.3">
      <c r="A9809" t="s">
        <v>25</v>
      </c>
      <c r="B9809">
        <v>2024</v>
      </c>
      <c r="C9809">
        <v>1</v>
      </c>
      <c r="D9809" s="1">
        <v>45299</v>
      </c>
      <c r="E9809" s="2">
        <v>58.5</v>
      </c>
      <c r="F9809" s="2">
        <v>60.64</v>
      </c>
      <c r="G9809" s="2">
        <v>60.64</v>
      </c>
      <c r="H9809" s="2">
        <v>61.003840000000004</v>
      </c>
      <c r="I9809" s="2">
        <v>61.003840000000004</v>
      </c>
      <c r="J9809" s="2">
        <v>59.4</v>
      </c>
      <c r="K9809" s="2">
        <v>61.2</v>
      </c>
      <c r="L9809">
        <v>1</v>
      </c>
    </row>
    <row r="9810" spans="1:12" x14ac:dyDescent="0.3">
      <c r="A9810" t="s">
        <v>25</v>
      </c>
      <c r="B9810">
        <v>2024</v>
      </c>
      <c r="C9810">
        <v>1</v>
      </c>
      <c r="D9810" s="1">
        <v>45300</v>
      </c>
      <c r="E9810" s="2">
        <v>59.81</v>
      </c>
      <c r="F9810" s="2">
        <v>60</v>
      </c>
      <c r="G9810" s="2">
        <v>60.755000000000003</v>
      </c>
      <c r="H9810" s="2">
        <v>60.36</v>
      </c>
      <c r="I9810" s="2">
        <v>61.119530000000005</v>
      </c>
      <c r="J9810" s="2">
        <v>61.37</v>
      </c>
      <c r="K9810" s="2">
        <v>61.594999999999999</v>
      </c>
      <c r="L9810">
        <v>1</v>
      </c>
    </row>
    <row r="9811" spans="1:12" x14ac:dyDescent="0.3">
      <c r="A9811" t="s">
        <v>25</v>
      </c>
      <c r="B9811">
        <v>2024</v>
      </c>
      <c r="C9811">
        <v>1</v>
      </c>
      <c r="D9811" s="1">
        <v>45301</v>
      </c>
      <c r="E9811" s="2">
        <v>59.255000000000003</v>
      </c>
      <c r="F9811" s="2">
        <v>61.445</v>
      </c>
      <c r="G9811" s="2">
        <v>61.865000000000002</v>
      </c>
      <c r="H9811" s="2">
        <v>61.813670000000002</v>
      </c>
      <c r="I9811" s="2">
        <v>62.236190000000001</v>
      </c>
      <c r="J9811" s="2">
        <v>62.25</v>
      </c>
      <c r="K9811" s="2">
        <v>62.33</v>
      </c>
      <c r="L9811">
        <v>1</v>
      </c>
    </row>
    <row r="9812" spans="1:12" x14ac:dyDescent="0.3">
      <c r="A9812" t="s">
        <v>25</v>
      </c>
      <c r="B9812">
        <v>2024</v>
      </c>
      <c r="C9812">
        <v>1</v>
      </c>
      <c r="D9812" s="1">
        <v>45302</v>
      </c>
      <c r="E9812" s="2">
        <v>61.48</v>
      </c>
      <c r="F9812" s="2">
        <v>62.276666666666699</v>
      </c>
      <c r="G9812" s="2">
        <v>62.53</v>
      </c>
      <c r="H9812" s="2">
        <v>62.6503266666667</v>
      </c>
      <c r="I9812" s="2">
        <v>62.905180000000001</v>
      </c>
      <c r="J9812" s="2">
        <v>62.44</v>
      </c>
      <c r="K9812" s="2">
        <v>63.04</v>
      </c>
      <c r="L9812">
        <v>1</v>
      </c>
    </row>
    <row r="9813" spans="1:12" x14ac:dyDescent="0.3">
      <c r="A9813" t="s">
        <v>25</v>
      </c>
      <c r="B9813">
        <v>2024</v>
      </c>
      <c r="C9813">
        <v>1</v>
      </c>
      <c r="D9813" s="1">
        <v>45303</v>
      </c>
      <c r="E9813" s="2">
        <v>62.195</v>
      </c>
      <c r="F9813" s="2">
        <v>62.64</v>
      </c>
      <c r="G9813" s="2">
        <v>62.835000000000001</v>
      </c>
      <c r="H9813" s="2">
        <v>63.015840000000004</v>
      </c>
      <c r="I9813" s="2">
        <v>63.212009999999999</v>
      </c>
      <c r="J9813" s="2">
        <v>62</v>
      </c>
      <c r="K9813" s="2">
        <v>62.39</v>
      </c>
      <c r="L9813">
        <v>1</v>
      </c>
    </row>
    <row r="9814" spans="1:12" x14ac:dyDescent="0.3">
      <c r="A9814" t="s">
        <v>25</v>
      </c>
      <c r="B9814">
        <v>2024</v>
      </c>
      <c r="C9814">
        <v>1</v>
      </c>
      <c r="D9814" s="1">
        <v>45307</v>
      </c>
      <c r="E9814" s="2">
        <v>61.05</v>
      </c>
      <c r="F9814" s="2">
        <v>61.74</v>
      </c>
      <c r="G9814" s="2">
        <v>61.74</v>
      </c>
      <c r="H9814" s="2">
        <v>62.110440000000004</v>
      </c>
      <c r="I9814" s="2">
        <v>62.110440000000004</v>
      </c>
      <c r="J9814" s="2">
        <v>60.62</v>
      </c>
      <c r="K9814" s="2">
        <v>61.62</v>
      </c>
      <c r="L9814">
        <v>1</v>
      </c>
    </row>
    <row r="9815" spans="1:12" x14ac:dyDescent="0.3">
      <c r="A9815" t="s">
        <v>25</v>
      </c>
      <c r="B9815">
        <v>2024</v>
      </c>
      <c r="C9815">
        <v>1</v>
      </c>
      <c r="D9815" s="1">
        <v>45308</v>
      </c>
      <c r="E9815" s="2">
        <v>60.466999999999999</v>
      </c>
      <c r="F9815" s="2">
        <v>60.953333333333298</v>
      </c>
      <c r="G9815" s="2">
        <v>61.41</v>
      </c>
      <c r="H9815" s="2">
        <v>61.319053333333301</v>
      </c>
      <c r="I9815" s="2">
        <v>61.778459999999995</v>
      </c>
      <c r="J9815" s="2">
        <v>61.41</v>
      </c>
      <c r="K9815" s="2">
        <v>61.488999999999997</v>
      </c>
      <c r="L9815">
        <v>1</v>
      </c>
    </row>
    <row r="9816" spans="1:12" x14ac:dyDescent="0.3">
      <c r="A9816" t="s">
        <v>25</v>
      </c>
      <c r="B9816">
        <v>2024</v>
      </c>
      <c r="C9816">
        <v>1</v>
      </c>
      <c r="D9816" s="1">
        <v>45309</v>
      </c>
      <c r="E9816" s="2">
        <v>60.645000000000003</v>
      </c>
      <c r="F9816" s="2">
        <v>61.436333333333302</v>
      </c>
      <c r="G9816" s="2">
        <v>61.529666666666699</v>
      </c>
      <c r="H9816" s="2">
        <v>61.8049513333333</v>
      </c>
      <c r="I9816" s="2">
        <v>61.898844666666697</v>
      </c>
      <c r="J9816" s="2">
        <v>60.9</v>
      </c>
      <c r="K9816" s="2">
        <v>62.1</v>
      </c>
      <c r="L9816">
        <v>1</v>
      </c>
    </row>
    <row r="9817" spans="1:12" x14ac:dyDescent="0.3">
      <c r="A9817" t="s">
        <v>25</v>
      </c>
      <c r="B9817">
        <v>2024</v>
      </c>
      <c r="C9817">
        <v>1</v>
      </c>
      <c r="D9817" s="1">
        <v>45310</v>
      </c>
      <c r="E9817" s="2">
        <v>60.814999999999998</v>
      </c>
      <c r="F9817" s="2">
        <v>61.3</v>
      </c>
      <c r="G9817" s="2">
        <v>61.953333333333298</v>
      </c>
      <c r="H9817" s="2">
        <v>61.6678</v>
      </c>
      <c r="I9817" s="2">
        <v>62.325053333333301</v>
      </c>
      <c r="J9817" s="2">
        <v>62.66</v>
      </c>
      <c r="K9817" s="2">
        <v>62.8</v>
      </c>
      <c r="L9817">
        <v>1</v>
      </c>
    </row>
    <row r="9818" spans="1:12" x14ac:dyDescent="0.3">
      <c r="A9818" t="s">
        <v>25</v>
      </c>
      <c r="B9818">
        <v>2024</v>
      </c>
      <c r="C9818">
        <v>1</v>
      </c>
      <c r="D9818" s="1">
        <v>45313</v>
      </c>
      <c r="E9818" s="2">
        <v>61.637500000000003</v>
      </c>
      <c r="F9818" s="2">
        <v>62.706666666666699</v>
      </c>
      <c r="G9818" s="2">
        <v>63.773333333333298</v>
      </c>
      <c r="H9818" s="2">
        <v>63.082906666666702</v>
      </c>
      <c r="I9818" s="2">
        <v>64.155973333333293</v>
      </c>
      <c r="J9818" s="2">
        <v>64.41</v>
      </c>
      <c r="K9818" s="2">
        <v>64.78</v>
      </c>
      <c r="L9818">
        <v>1</v>
      </c>
    </row>
    <row r="9819" spans="1:12" x14ac:dyDescent="0.3">
      <c r="A9819" t="s">
        <v>25</v>
      </c>
      <c r="B9819">
        <v>2024</v>
      </c>
      <c r="C9819">
        <v>1</v>
      </c>
      <c r="D9819" s="1">
        <v>45314</v>
      </c>
      <c r="E9819" s="2">
        <v>64.015050000000002</v>
      </c>
      <c r="F9819" s="2">
        <v>64.533333333333303</v>
      </c>
      <c r="G9819" s="2">
        <v>64.966666666666697</v>
      </c>
      <c r="H9819" s="2">
        <v>64.92053333333331</v>
      </c>
      <c r="I9819" s="2">
        <v>65.356466666666691</v>
      </c>
      <c r="J9819" s="2">
        <v>66.11</v>
      </c>
      <c r="K9819" s="2">
        <v>66.72</v>
      </c>
      <c r="L9819">
        <v>1</v>
      </c>
    </row>
    <row r="9820" spans="1:12" x14ac:dyDescent="0.3">
      <c r="A9820" t="s">
        <v>25</v>
      </c>
      <c r="B9820">
        <v>2024</v>
      </c>
      <c r="C9820">
        <v>1</v>
      </c>
      <c r="D9820" s="1">
        <v>45315</v>
      </c>
      <c r="E9820" s="2">
        <v>64.915000000000006</v>
      </c>
      <c r="F9820" s="2">
        <v>66.313333333333304</v>
      </c>
      <c r="G9820" s="2">
        <v>67.086666666666702</v>
      </c>
      <c r="H9820" s="2">
        <v>66.711213333333305</v>
      </c>
      <c r="I9820" s="2">
        <v>67.489186666666697</v>
      </c>
      <c r="J9820" s="2">
        <v>65.55</v>
      </c>
      <c r="K9820" s="2">
        <v>67.36</v>
      </c>
      <c r="L9820">
        <v>1</v>
      </c>
    </row>
    <row r="9821" spans="1:12" x14ac:dyDescent="0.3">
      <c r="A9821" t="s">
        <v>25</v>
      </c>
      <c r="B9821">
        <v>2024</v>
      </c>
      <c r="C9821">
        <v>1</v>
      </c>
      <c r="D9821" s="1">
        <v>45316</v>
      </c>
      <c r="E9821" s="2">
        <v>66.144999999999996</v>
      </c>
      <c r="F9821" s="2">
        <v>66.153333333333293</v>
      </c>
      <c r="G9821" s="2">
        <v>67.314999999999998</v>
      </c>
      <c r="H9821" s="2">
        <v>66.550253333333288</v>
      </c>
      <c r="I9821" s="2">
        <v>67.718890000000002</v>
      </c>
      <c r="J9821" s="2">
        <v>66.12</v>
      </c>
      <c r="K9821" s="2">
        <v>66.77</v>
      </c>
      <c r="L9821">
        <v>1</v>
      </c>
    </row>
    <row r="9822" spans="1:12" x14ac:dyDescent="0.3">
      <c r="A9822" t="s">
        <v>25</v>
      </c>
      <c r="B9822">
        <v>2024</v>
      </c>
      <c r="C9822">
        <v>1</v>
      </c>
      <c r="D9822" s="1">
        <v>45317</v>
      </c>
      <c r="E9822" s="2">
        <v>65.404650000000004</v>
      </c>
      <c r="F9822" s="2">
        <v>66.13</v>
      </c>
      <c r="G9822" s="2">
        <v>66.13</v>
      </c>
      <c r="H9822" s="2">
        <v>66.526780000000002</v>
      </c>
      <c r="I9822" s="2">
        <v>66.526780000000002</v>
      </c>
      <c r="J9822" s="2">
        <v>66.45</v>
      </c>
      <c r="K9822" s="2">
        <v>66.64</v>
      </c>
      <c r="L9822">
        <v>1</v>
      </c>
    </row>
    <row r="9823" spans="1:12" x14ac:dyDescent="0.3">
      <c r="A9823" t="s">
        <v>25</v>
      </c>
      <c r="B9823">
        <v>2024</v>
      </c>
      <c r="C9823">
        <v>1</v>
      </c>
      <c r="D9823" s="1">
        <v>45320</v>
      </c>
      <c r="E9823" s="2">
        <v>65.734999999999999</v>
      </c>
      <c r="F9823" s="2">
        <v>66.34</v>
      </c>
      <c r="G9823" s="2">
        <v>66.34</v>
      </c>
      <c r="H9823" s="2">
        <v>66.738039999999998</v>
      </c>
      <c r="I9823" s="2">
        <v>66.738039999999998</v>
      </c>
      <c r="J9823" s="2">
        <v>66.709999999999994</v>
      </c>
      <c r="K9823" s="2">
        <v>66.915000000000006</v>
      </c>
      <c r="L9823">
        <v>1</v>
      </c>
    </row>
    <row r="9824" spans="1:12" x14ac:dyDescent="0.3">
      <c r="A9824" t="s">
        <v>25</v>
      </c>
      <c r="B9824">
        <v>2024</v>
      </c>
      <c r="C9824">
        <v>1</v>
      </c>
      <c r="D9824" s="1">
        <v>45321</v>
      </c>
      <c r="E9824" s="2">
        <v>65.995000000000005</v>
      </c>
      <c r="F9824" s="2">
        <v>66.552499999999995</v>
      </c>
      <c r="G9824" s="2">
        <v>66.552499999999995</v>
      </c>
      <c r="H9824" s="2">
        <v>66.951814999999996</v>
      </c>
      <c r="I9824" s="2">
        <v>66.951814999999996</v>
      </c>
      <c r="J9824" s="2">
        <v>64.489999999999995</v>
      </c>
      <c r="K9824" s="2">
        <v>65.275000000000006</v>
      </c>
      <c r="L9824">
        <v>1</v>
      </c>
    </row>
    <row r="9825" spans="1:12" x14ac:dyDescent="0.3">
      <c r="A9825" t="s">
        <v>25</v>
      </c>
      <c r="B9825">
        <v>2024</v>
      </c>
      <c r="C9825">
        <v>1</v>
      </c>
      <c r="D9825" s="1">
        <v>45322</v>
      </c>
      <c r="E9825" s="2">
        <v>64.23</v>
      </c>
      <c r="F9825" s="2">
        <v>64.751666666666694</v>
      </c>
      <c r="G9825" s="2">
        <v>65.072500000000005</v>
      </c>
      <c r="H9825" s="2">
        <v>65.14017666666669</v>
      </c>
      <c r="I9825" s="2">
        <v>65.462935000000002</v>
      </c>
      <c r="J9825" s="2">
        <v>66.45</v>
      </c>
      <c r="K9825" s="2">
        <v>66.685000000000002</v>
      </c>
      <c r="L9825">
        <v>1</v>
      </c>
    </row>
    <row r="9826" spans="1:12" x14ac:dyDescent="0.3">
      <c r="A9826" t="s">
        <v>25</v>
      </c>
      <c r="B9826">
        <v>2024</v>
      </c>
      <c r="C9826">
        <v>2</v>
      </c>
      <c r="D9826" s="1">
        <v>45323</v>
      </c>
      <c r="E9826" s="2">
        <v>64.650000000000006</v>
      </c>
      <c r="F9826" s="2">
        <v>66.454999999999998</v>
      </c>
      <c r="G9826" s="2">
        <v>66.454999999999998</v>
      </c>
      <c r="H9826" s="2">
        <v>66.853729999999999</v>
      </c>
      <c r="I9826" s="2">
        <v>66.853729999999999</v>
      </c>
      <c r="J9826" s="2">
        <v>66.44</v>
      </c>
      <c r="K9826" s="2">
        <v>66.989999999999995</v>
      </c>
      <c r="L9826">
        <v>1</v>
      </c>
    </row>
    <row r="9827" spans="1:12" x14ac:dyDescent="0.3">
      <c r="A9827" t="s">
        <v>25</v>
      </c>
      <c r="B9827">
        <v>2024</v>
      </c>
      <c r="C9827">
        <v>2</v>
      </c>
      <c r="D9827" s="1">
        <v>45324</v>
      </c>
      <c r="E9827" s="2">
        <v>66.117500000000007</v>
      </c>
      <c r="F9827" s="2">
        <v>66.623333333333306</v>
      </c>
      <c r="G9827" s="2">
        <v>66.665000000000006</v>
      </c>
      <c r="H9827" s="2">
        <v>67.023073333333301</v>
      </c>
      <c r="I9827" s="2">
        <v>67.064990000000009</v>
      </c>
      <c r="J9827" s="2">
        <v>66.09</v>
      </c>
      <c r="K9827" s="2">
        <v>66.44</v>
      </c>
      <c r="L9827">
        <v>1</v>
      </c>
    </row>
    <row r="9828" spans="1:12" x14ac:dyDescent="0.3">
      <c r="A9828" t="s">
        <v>25</v>
      </c>
      <c r="B9828">
        <v>2024</v>
      </c>
      <c r="C9828">
        <v>2</v>
      </c>
      <c r="D9828" s="1">
        <v>45327</v>
      </c>
      <c r="E9828" s="2">
        <v>65.632499999999993</v>
      </c>
      <c r="F9828" s="2">
        <v>66.206666666666706</v>
      </c>
      <c r="G9828" s="2">
        <v>66.48</v>
      </c>
      <c r="H9828" s="2">
        <v>66.603906666666703</v>
      </c>
      <c r="I9828" s="2">
        <v>66.878880000000009</v>
      </c>
      <c r="J9828" s="2">
        <v>67.48</v>
      </c>
      <c r="K9828" s="2">
        <v>67.56</v>
      </c>
      <c r="L9828">
        <v>1</v>
      </c>
    </row>
    <row r="9829" spans="1:12" x14ac:dyDescent="0.3">
      <c r="A9829" t="s">
        <v>25</v>
      </c>
      <c r="B9829">
        <v>2024</v>
      </c>
      <c r="C9829">
        <v>2</v>
      </c>
      <c r="D9829" s="1">
        <v>45328</v>
      </c>
      <c r="E9829" s="2">
        <v>66.194999999999993</v>
      </c>
      <c r="F9829" s="2">
        <v>67.506666666666703</v>
      </c>
      <c r="G9829" s="2">
        <v>71.739999999999995</v>
      </c>
      <c r="H9829" s="2">
        <v>67.911706666666703</v>
      </c>
      <c r="I9829" s="2">
        <v>72.170439999999999</v>
      </c>
      <c r="J9829" s="2">
        <v>70.03</v>
      </c>
      <c r="K9829" s="2">
        <v>73.91</v>
      </c>
      <c r="L9829">
        <v>1</v>
      </c>
    </row>
    <row r="9830" spans="1:12" x14ac:dyDescent="0.3">
      <c r="A9830" t="s">
        <v>25</v>
      </c>
      <c r="B9830">
        <v>2024</v>
      </c>
      <c r="C9830">
        <v>2</v>
      </c>
      <c r="D9830" s="1">
        <v>45329</v>
      </c>
      <c r="E9830" s="2">
        <v>70.525000000000006</v>
      </c>
      <c r="F9830" s="2">
        <v>71.323333333333295</v>
      </c>
      <c r="G9830" s="2">
        <v>73.87</v>
      </c>
      <c r="H9830" s="2">
        <v>71.751273333333302</v>
      </c>
      <c r="I9830" s="2">
        <v>74.313220000000001</v>
      </c>
      <c r="J9830" s="2">
        <v>67.849999999999994</v>
      </c>
      <c r="K9830" s="2">
        <v>70.64</v>
      </c>
      <c r="L9830">
        <v>1</v>
      </c>
    </row>
    <row r="9831" spans="1:12" x14ac:dyDescent="0.3">
      <c r="A9831" t="s">
        <v>25</v>
      </c>
      <c r="B9831">
        <v>2024</v>
      </c>
      <c r="C9831">
        <v>2</v>
      </c>
      <c r="D9831" s="1">
        <v>45330</v>
      </c>
      <c r="E9831" s="2">
        <v>68.775000000000006</v>
      </c>
      <c r="F9831" s="2">
        <v>68.78</v>
      </c>
      <c r="G9831" s="2">
        <v>70.215000000000003</v>
      </c>
      <c r="H9831" s="2">
        <v>69.192679999999996</v>
      </c>
      <c r="I9831" s="2">
        <v>70.636290000000002</v>
      </c>
      <c r="J9831" s="2">
        <v>70.44</v>
      </c>
      <c r="K9831" s="2">
        <v>70.86</v>
      </c>
      <c r="L9831">
        <v>1</v>
      </c>
    </row>
    <row r="9832" spans="1:12" x14ac:dyDescent="0.3">
      <c r="A9832" t="s">
        <v>25</v>
      </c>
      <c r="B9832">
        <v>2024</v>
      </c>
      <c r="C9832">
        <v>2</v>
      </c>
      <c r="D9832" s="1">
        <v>45331</v>
      </c>
      <c r="E9832" s="2">
        <v>68.224999999999994</v>
      </c>
      <c r="F9832" s="2">
        <v>70.58</v>
      </c>
      <c r="G9832" s="2">
        <v>70.726666666666702</v>
      </c>
      <c r="H9832" s="2">
        <v>71.003479999999996</v>
      </c>
      <c r="I9832" s="2">
        <v>71.151026666666709</v>
      </c>
      <c r="J9832" s="2">
        <v>70.260000000000005</v>
      </c>
      <c r="K9832" s="2">
        <v>71.087000000000003</v>
      </c>
      <c r="L9832">
        <v>1</v>
      </c>
    </row>
    <row r="9833" spans="1:12" x14ac:dyDescent="0.3">
      <c r="A9833" t="s">
        <v>25</v>
      </c>
      <c r="B9833">
        <v>2024</v>
      </c>
      <c r="C9833">
        <v>2</v>
      </c>
      <c r="D9833" s="1">
        <v>45334</v>
      </c>
      <c r="E9833" s="2">
        <v>70.394999999999996</v>
      </c>
      <c r="F9833" s="2">
        <v>70.5356666666667</v>
      </c>
      <c r="G9833" s="2">
        <v>70.873500000000007</v>
      </c>
      <c r="H9833" s="2">
        <v>70.958880666666701</v>
      </c>
      <c r="I9833" s="2">
        <v>71.298741000000007</v>
      </c>
      <c r="J9833" s="2">
        <v>69.400000000000006</v>
      </c>
      <c r="K9833" s="2">
        <v>69.555000000000007</v>
      </c>
      <c r="L9833">
        <v>1</v>
      </c>
    </row>
    <row r="9834" spans="1:12" x14ac:dyDescent="0.3">
      <c r="A9834" t="s">
        <v>25</v>
      </c>
      <c r="B9834">
        <v>2024</v>
      </c>
      <c r="C9834">
        <v>2</v>
      </c>
      <c r="D9834" s="1">
        <v>45335</v>
      </c>
      <c r="E9834" s="2">
        <v>68.385000000000005</v>
      </c>
      <c r="F9834" s="2">
        <v>69.451666666666696</v>
      </c>
      <c r="G9834" s="2">
        <v>69.905000000000001</v>
      </c>
      <c r="H9834" s="2">
        <v>69.868376666666691</v>
      </c>
      <c r="I9834" s="2">
        <v>70.324430000000007</v>
      </c>
      <c r="J9834" s="2">
        <v>70.88</v>
      </c>
      <c r="K9834" s="2">
        <v>70.94</v>
      </c>
      <c r="L9834">
        <v>1</v>
      </c>
    </row>
    <row r="9835" spans="1:12" x14ac:dyDescent="0.3">
      <c r="A9835" t="s">
        <v>25</v>
      </c>
      <c r="B9835">
        <v>2024</v>
      </c>
      <c r="C9835">
        <v>2</v>
      </c>
      <c r="D9835" s="1">
        <v>45336</v>
      </c>
      <c r="E9835" s="2">
        <v>70.002499999999998</v>
      </c>
      <c r="F9835" s="2">
        <v>70.900000000000006</v>
      </c>
      <c r="G9835" s="2">
        <v>71.28</v>
      </c>
      <c r="H9835" s="2">
        <v>71.325400000000002</v>
      </c>
      <c r="I9835" s="2">
        <v>71.707679999999996</v>
      </c>
      <c r="J9835" s="2">
        <v>70.260000000000005</v>
      </c>
      <c r="K9835" s="2">
        <v>71.489999999999995</v>
      </c>
      <c r="L9835">
        <v>1</v>
      </c>
    </row>
    <row r="9836" spans="1:12" x14ac:dyDescent="0.3">
      <c r="A9836" t="s">
        <v>25</v>
      </c>
      <c r="B9836">
        <v>2024</v>
      </c>
      <c r="C9836">
        <v>2</v>
      </c>
      <c r="D9836" s="1">
        <v>45337</v>
      </c>
      <c r="E9836" s="2">
        <v>70.745000000000005</v>
      </c>
      <c r="F9836" s="2">
        <v>70.745000000000005</v>
      </c>
      <c r="G9836" s="2">
        <v>71.47</v>
      </c>
      <c r="H9836" s="2">
        <v>71.169470000000004</v>
      </c>
      <c r="I9836" s="2">
        <v>71.898820000000001</v>
      </c>
      <c r="J9836" s="2">
        <v>68.48</v>
      </c>
      <c r="K9836" s="2">
        <v>70.08</v>
      </c>
      <c r="L9836">
        <v>0</v>
      </c>
    </row>
    <row r="9837" spans="1:12" x14ac:dyDescent="0.3">
      <c r="A9837" t="s">
        <v>25</v>
      </c>
      <c r="B9837">
        <v>2024</v>
      </c>
      <c r="C9837">
        <v>2</v>
      </c>
      <c r="D9837" s="1">
        <v>45338</v>
      </c>
      <c r="E9837" s="2">
        <v>68.989999999999995</v>
      </c>
      <c r="F9837" s="2">
        <v>69.013333333333307</v>
      </c>
      <c r="G9837" s="2">
        <v>70.08</v>
      </c>
      <c r="H9837" s="2">
        <v>69.427413333333305</v>
      </c>
      <c r="I9837" s="2">
        <v>70.500479999999996</v>
      </c>
      <c r="J9837" s="2">
        <v>67.91</v>
      </c>
      <c r="K9837" s="2">
        <v>68.36</v>
      </c>
      <c r="L9837">
        <v>1</v>
      </c>
    </row>
    <row r="9838" spans="1:12" x14ac:dyDescent="0.3">
      <c r="A9838" t="s">
        <v>25</v>
      </c>
      <c r="B9838">
        <v>2024</v>
      </c>
      <c r="C9838">
        <v>2</v>
      </c>
      <c r="D9838" s="1">
        <v>45342</v>
      </c>
      <c r="E9838" s="2">
        <v>67.459999999999994</v>
      </c>
      <c r="F9838" s="2">
        <v>68.06</v>
      </c>
      <c r="G9838" s="2">
        <v>68.260000000000005</v>
      </c>
      <c r="H9838" s="2">
        <v>68.468360000000004</v>
      </c>
      <c r="I9838" s="2">
        <v>68.669560000000004</v>
      </c>
      <c r="J9838" s="2">
        <v>65.34</v>
      </c>
      <c r="K9838" s="2">
        <v>65.515000000000001</v>
      </c>
      <c r="L9838">
        <v>1</v>
      </c>
    </row>
    <row r="9839" spans="1:12" x14ac:dyDescent="0.3">
      <c r="A9839" t="s">
        <v>25</v>
      </c>
      <c r="B9839">
        <v>2024</v>
      </c>
      <c r="C9839">
        <v>2</v>
      </c>
      <c r="D9839" s="1">
        <v>45343</v>
      </c>
      <c r="E9839" s="2">
        <v>61.515000000000001</v>
      </c>
      <c r="F9839" s="2">
        <v>65.398333333333298</v>
      </c>
      <c r="G9839" s="2">
        <v>66.471666666666707</v>
      </c>
      <c r="H9839" s="2">
        <v>65.790723333333304</v>
      </c>
      <c r="I9839" s="2">
        <v>66.87049666666671</v>
      </c>
      <c r="J9839" s="2">
        <v>66.959999999999994</v>
      </c>
      <c r="K9839" s="2">
        <v>67.23</v>
      </c>
      <c r="L9839">
        <v>1</v>
      </c>
    </row>
    <row r="9840" spans="1:12" x14ac:dyDescent="0.3">
      <c r="A9840" t="s">
        <v>25</v>
      </c>
      <c r="B9840">
        <v>2024</v>
      </c>
      <c r="C9840">
        <v>2</v>
      </c>
      <c r="D9840" s="1">
        <v>45344</v>
      </c>
      <c r="E9840" s="2">
        <v>66.36</v>
      </c>
      <c r="F9840" s="2">
        <v>67.05</v>
      </c>
      <c r="G9840" s="2">
        <v>67.41</v>
      </c>
      <c r="H9840" s="2">
        <v>67.452299999999994</v>
      </c>
      <c r="I9840" s="2">
        <v>67.814459999999997</v>
      </c>
      <c r="J9840" s="2">
        <v>67.64</v>
      </c>
      <c r="K9840" s="2">
        <v>67.89</v>
      </c>
      <c r="L9840">
        <v>1</v>
      </c>
    </row>
    <row r="9841" spans="1:12" x14ac:dyDescent="0.3">
      <c r="A9841" t="s">
        <v>25</v>
      </c>
      <c r="B9841">
        <v>2024</v>
      </c>
      <c r="C9841">
        <v>2</v>
      </c>
      <c r="D9841" s="1">
        <v>45345</v>
      </c>
      <c r="E9841" s="2">
        <v>67.344999999999999</v>
      </c>
      <c r="F9841" s="2">
        <v>67.723333333333301</v>
      </c>
      <c r="G9841" s="2">
        <v>67.963333333333296</v>
      </c>
      <c r="H9841" s="2">
        <v>68.129673333333301</v>
      </c>
      <c r="I9841" s="2">
        <v>68.371113333333298</v>
      </c>
      <c r="J9841" s="2">
        <v>68.400000000000006</v>
      </c>
      <c r="K9841" s="2">
        <v>69.48</v>
      </c>
      <c r="L9841">
        <v>1</v>
      </c>
    </row>
    <row r="9842" spans="1:12" x14ac:dyDescent="0.3">
      <c r="A9842" t="s">
        <v>25</v>
      </c>
      <c r="B9842">
        <v>2024</v>
      </c>
      <c r="C9842">
        <v>2</v>
      </c>
      <c r="D9842" s="1">
        <v>45348</v>
      </c>
      <c r="E9842" s="2">
        <v>67.885000000000005</v>
      </c>
      <c r="F9842" s="2">
        <v>68.760000000000005</v>
      </c>
      <c r="G9842" s="2">
        <v>69.373333333333306</v>
      </c>
      <c r="H9842" s="2">
        <v>69.172560000000004</v>
      </c>
      <c r="I9842" s="2">
        <v>69.789573333333308</v>
      </c>
      <c r="J9842" s="2">
        <v>69.95</v>
      </c>
      <c r="K9842" s="2">
        <v>70.28</v>
      </c>
      <c r="L9842">
        <v>1</v>
      </c>
    </row>
    <row r="9843" spans="1:12" x14ac:dyDescent="0.3">
      <c r="A9843" t="s">
        <v>25</v>
      </c>
      <c r="B9843">
        <v>2024</v>
      </c>
      <c r="C9843">
        <v>2</v>
      </c>
      <c r="D9843" s="1">
        <v>45349</v>
      </c>
      <c r="E9843" s="2">
        <v>69.094999999999999</v>
      </c>
      <c r="F9843" s="2">
        <v>70.06</v>
      </c>
      <c r="G9843" s="2">
        <v>70.06</v>
      </c>
      <c r="H9843" s="2">
        <v>70.480360000000005</v>
      </c>
      <c r="I9843" s="2">
        <v>70.480360000000005</v>
      </c>
      <c r="J9843" s="2">
        <v>69.510000000000005</v>
      </c>
      <c r="K9843" s="2">
        <v>70.045000000000002</v>
      </c>
      <c r="L9843">
        <v>1</v>
      </c>
    </row>
    <row r="9844" spans="1:12" x14ac:dyDescent="0.3">
      <c r="A9844" t="s">
        <v>25</v>
      </c>
      <c r="B9844">
        <v>2024</v>
      </c>
      <c r="C9844">
        <v>2</v>
      </c>
      <c r="D9844" s="1">
        <v>45350</v>
      </c>
      <c r="E9844" s="2">
        <v>69.364999999999995</v>
      </c>
      <c r="F9844" s="2">
        <v>69.688333333333304</v>
      </c>
      <c r="G9844" s="2">
        <v>70.048333333333304</v>
      </c>
      <c r="H9844" s="2">
        <v>70.106463333333309</v>
      </c>
      <c r="I9844" s="2">
        <v>70.468623333333298</v>
      </c>
      <c r="J9844" s="2">
        <v>69.11</v>
      </c>
      <c r="K9844" s="2">
        <v>70.150000000000006</v>
      </c>
      <c r="L9844">
        <v>1</v>
      </c>
    </row>
    <row r="9845" spans="1:12" x14ac:dyDescent="0.3">
      <c r="A9845" t="s">
        <v>25</v>
      </c>
      <c r="B9845">
        <v>2024</v>
      </c>
      <c r="C9845">
        <v>2</v>
      </c>
      <c r="D9845" s="1">
        <v>45351</v>
      </c>
      <c r="E9845" s="2">
        <v>69.097499999999997</v>
      </c>
      <c r="F9845" s="2">
        <v>69.456666666666706</v>
      </c>
      <c r="G9845" s="2">
        <v>70.099999999999994</v>
      </c>
      <c r="H9845" s="2">
        <v>69.87340666666671</v>
      </c>
      <c r="I9845" s="2">
        <v>70.520600000000002</v>
      </c>
      <c r="J9845" s="2">
        <v>70.44</v>
      </c>
      <c r="K9845" s="2">
        <v>70.489999999999995</v>
      </c>
      <c r="L9845">
        <v>1</v>
      </c>
    </row>
    <row r="9846" spans="1:12" x14ac:dyDescent="0.3">
      <c r="A9846" t="s">
        <v>25</v>
      </c>
      <c r="B9846">
        <v>2024</v>
      </c>
      <c r="C9846">
        <v>3</v>
      </c>
      <c r="D9846" s="1">
        <v>45352</v>
      </c>
      <c r="E9846" s="2">
        <v>68.83</v>
      </c>
      <c r="F9846" s="2">
        <v>70.456666666666706</v>
      </c>
      <c r="G9846" s="2">
        <v>70.62</v>
      </c>
      <c r="H9846" s="2">
        <v>70.879406666666711</v>
      </c>
      <c r="I9846" s="2">
        <v>71.043720000000008</v>
      </c>
      <c r="J9846" s="2">
        <v>71.39</v>
      </c>
      <c r="K9846" s="2">
        <v>71.69</v>
      </c>
      <c r="L9846">
        <v>1</v>
      </c>
    </row>
    <row r="9847" spans="1:12" x14ac:dyDescent="0.3">
      <c r="A9847" t="s">
        <v>25</v>
      </c>
      <c r="B9847">
        <v>2024</v>
      </c>
      <c r="C9847">
        <v>3</v>
      </c>
      <c r="D9847" s="1">
        <v>45355</v>
      </c>
      <c r="E9847" s="2">
        <v>70.592500000000001</v>
      </c>
      <c r="F9847" s="2">
        <v>71.276666666666699</v>
      </c>
      <c r="G9847" s="2">
        <v>71.276666666666699</v>
      </c>
      <c r="H9847" s="2">
        <v>71.704326666666702</v>
      </c>
      <c r="I9847" s="2">
        <v>71.704326666666702</v>
      </c>
      <c r="J9847" s="2">
        <v>69.040000000000006</v>
      </c>
      <c r="K9847" s="2">
        <v>71.069999999999993</v>
      </c>
      <c r="L9847">
        <v>1</v>
      </c>
    </row>
    <row r="9848" spans="1:12" x14ac:dyDescent="0.3">
      <c r="A9848" t="s">
        <v>25</v>
      </c>
      <c r="B9848">
        <v>2024</v>
      </c>
      <c r="C9848">
        <v>3</v>
      </c>
      <c r="D9848" s="1">
        <v>45356</v>
      </c>
      <c r="E9848" s="2">
        <v>69.19</v>
      </c>
      <c r="F9848" s="2">
        <v>69.716666666666697</v>
      </c>
      <c r="G9848" s="2">
        <v>71.069999999999993</v>
      </c>
      <c r="H9848" s="2">
        <v>70.134966666666699</v>
      </c>
      <c r="I9848" s="2">
        <v>71.496420000000001</v>
      </c>
      <c r="J9848" s="2">
        <v>71.319999999999993</v>
      </c>
      <c r="K9848" s="2">
        <v>71.73</v>
      </c>
      <c r="L9848">
        <v>1</v>
      </c>
    </row>
    <row r="9849" spans="1:12" x14ac:dyDescent="0.3">
      <c r="A9849" t="s">
        <v>25</v>
      </c>
      <c r="B9849">
        <v>2024</v>
      </c>
      <c r="C9849">
        <v>3</v>
      </c>
      <c r="D9849" s="1">
        <v>45357</v>
      </c>
      <c r="E9849" s="2">
        <v>70.040000000000006</v>
      </c>
      <c r="F9849" s="2">
        <v>71.456666666666706</v>
      </c>
      <c r="G9849" s="2">
        <v>71.876666666666694</v>
      </c>
      <c r="H9849" s="2">
        <v>71.885406666666711</v>
      </c>
      <c r="I9849" s="2">
        <v>72.307926666666688</v>
      </c>
      <c r="J9849" s="2">
        <v>73.069999999999993</v>
      </c>
      <c r="K9849" s="2">
        <v>73.33</v>
      </c>
      <c r="L9849">
        <v>1</v>
      </c>
    </row>
    <row r="9850" spans="1:12" x14ac:dyDescent="0.3">
      <c r="A9850" t="s">
        <v>25</v>
      </c>
      <c r="B9850">
        <v>2024</v>
      </c>
      <c r="C9850">
        <v>3</v>
      </c>
      <c r="D9850" s="1">
        <v>45358</v>
      </c>
      <c r="E9850" s="2">
        <v>71.569999999999993</v>
      </c>
      <c r="F9850" s="2">
        <v>73.156666666666695</v>
      </c>
      <c r="G9850" s="2">
        <v>73.283333333333303</v>
      </c>
      <c r="H9850" s="2">
        <v>73.595606666666697</v>
      </c>
      <c r="I9850" s="2">
        <v>73.723033333333305</v>
      </c>
      <c r="J9850" s="2">
        <v>71.349999999999994</v>
      </c>
      <c r="K9850" s="2">
        <v>73.5</v>
      </c>
      <c r="L9850">
        <v>1</v>
      </c>
    </row>
    <row r="9851" spans="1:12" x14ac:dyDescent="0.3">
      <c r="A9851" t="s">
        <v>25</v>
      </c>
      <c r="B9851">
        <v>2024</v>
      </c>
      <c r="C9851">
        <v>3</v>
      </c>
      <c r="D9851" s="1">
        <v>45359</v>
      </c>
      <c r="E9851" s="2">
        <v>72.174999999999997</v>
      </c>
      <c r="F9851" s="2">
        <v>72.174999999999997</v>
      </c>
      <c r="G9851" s="2">
        <v>73.38</v>
      </c>
      <c r="H9851" s="2">
        <v>72.608049999999992</v>
      </c>
      <c r="I9851" s="2">
        <v>73.820279999999997</v>
      </c>
      <c r="J9851" s="2">
        <v>71.459999999999994</v>
      </c>
      <c r="K9851" s="2">
        <v>71.8</v>
      </c>
      <c r="L9851">
        <v>0</v>
      </c>
    </row>
    <row r="9852" spans="1:12" x14ac:dyDescent="0.3">
      <c r="A9852" t="s">
        <v>25</v>
      </c>
      <c r="B9852">
        <v>2024</v>
      </c>
      <c r="C9852">
        <v>3</v>
      </c>
      <c r="D9852" s="1">
        <v>45362</v>
      </c>
      <c r="E9852" s="2">
        <v>70.42</v>
      </c>
      <c r="F9852" s="2">
        <v>71.573333333333295</v>
      </c>
      <c r="G9852" s="2">
        <v>71.72</v>
      </c>
      <c r="H9852" s="2">
        <v>72.002773333333295</v>
      </c>
      <c r="I9852" s="2">
        <v>72.150319999999994</v>
      </c>
      <c r="J9852" s="2">
        <v>71.34</v>
      </c>
      <c r="K9852" s="2">
        <v>71.95</v>
      </c>
      <c r="L9852">
        <v>1</v>
      </c>
    </row>
    <row r="9853" spans="1:12" x14ac:dyDescent="0.3">
      <c r="A9853" t="s">
        <v>25</v>
      </c>
      <c r="B9853">
        <v>2024</v>
      </c>
      <c r="C9853">
        <v>3</v>
      </c>
      <c r="D9853" s="1">
        <v>45363</v>
      </c>
      <c r="E9853" s="2">
        <v>71.209999999999994</v>
      </c>
      <c r="F9853" s="2">
        <v>71.543333333333294</v>
      </c>
      <c r="G9853" s="2">
        <v>71.814999999999998</v>
      </c>
      <c r="H9853" s="2">
        <v>71.972593333333293</v>
      </c>
      <c r="I9853" s="2">
        <v>72.245890000000003</v>
      </c>
      <c r="J9853" s="2">
        <v>70.180000000000007</v>
      </c>
      <c r="K9853" s="2">
        <v>71.59</v>
      </c>
      <c r="L9853">
        <v>1</v>
      </c>
    </row>
    <row r="9854" spans="1:12" x14ac:dyDescent="0.3">
      <c r="A9854" t="s">
        <v>25</v>
      </c>
      <c r="B9854">
        <v>2024</v>
      </c>
      <c r="C9854">
        <v>3</v>
      </c>
      <c r="D9854" s="1">
        <v>45364</v>
      </c>
      <c r="E9854" s="2">
        <v>70.795000000000002</v>
      </c>
      <c r="F9854" s="2">
        <v>70.795000000000002</v>
      </c>
      <c r="G9854" s="2">
        <v>71.59</v>
      </c>
      <c r="H9854" s="2">
        <v>71.219769999999997</v>
      </c>
      <c r="I9854" s="2">
        <v>72.019540000000006</v>
      </c>
      <c r="J9854" s="2">
        <v>68.040000000000006</v>
      </c>
      <c r="K9854" s="2">
        <v>69.75</v>
      </c>
      <c r="L9854">
        <v>0</v>
      </c>
    </row>
    <row r="9855" spans="1:12" x14ac:dyDescent="0.3">
      <c r="A9855" t="s">
        <v>25</v>
      </c>
      <c r="B9855">
        <v>2024</v>
      </c>
      <c r="C9855">
        <v>3</v>
      </c>
      <c r="D9855" s="1">
        <v>45365</v>
      </c>
      <c r="E9855" s="2">
        <v>68.454999999999998</v>
      </c>
      <c r="F9855" s="2">
        <v>68.61</v>
      </c>
      <c r="G9855" s="2">
        <v>69.52</v>
      </c>
      <c r="H9855" s="2">
        <v>69.021659999999997</v>
      </c>
      <c r="I9855" s="2">
        <v>69.937119999999993</v>
      </c>
      <c r="J9855" s="2">
        <v>66.72</v>
      </c>
      <c r="K9855" s="2">
        <v>67.97</v>
      </c>
      <c r="L9855">
        <v>1</v>
      </c>
    </row>
    <row r="9856" spans="1:12" x14ac:dyDescent="0.3">
      <c r="A9856" t="s">
        <v>25</v>
      </c>
      <c r="B9856">
        <v>2024</v>
      </c>
      <c r="C9856">
        <v>3</v>
      </c>
      <c r="D9856" s="1">
        <v>45366</v>
      </c>
      <c r="E9856" s="2">
        <v>67.114999999999995</v>
      </c>
      <c r="F9856" s="2">
        <v>67.136666666666699</v>
      </c>
      <c r="G9856" s="2">
        <v>67.844999999999999</v>
      </c>
      <c r="H9856" s="2">
        <v>67.539486666666704</v>
      </c>
      <c r="I9856" s="2">
        <v>68.252070000000003</v>
      </c>
      <c r="J9856" s="2">
        <v>67.55</v>
      </c>
      <c r="K9856" s="2">
        <v>68.180000000000007</v>
      </c>
      <c r="L9856">
        <v>1</v>
      </c>
    </row>
    <row r="9857" spans="1:12" x14ac:dyDescent="0.3">
      <c r="A9857" t="s">
        <v>25</v>
      </c>
      <c r="B9857">
        <v>2024</v>
      </c>
      <c r="C9857">
        <v>3</v>
      </c>
      <c r="D9857" s="1">
        <v>45369</v>
      </c>
      <c r="E9857" s="2">
        <v>66.900049999999993</v>
      </c>
      <c r="F9857" s="2">
        <v>67.584999999999994</v>
      </c>
      <c r="G9857" s="2">
        <v>67.584999999999994</v>
      </c>
      <c r="H9857" s="2">
        <v>67.99051</v>
      </c>
      <c r="I9857" s="2">
        <v>67.99051</v>
      </c>
      <c r="J9857" s="2">
        <v>67.790000000000006</v>
      </c>
      <c r="K9857" s="2">
        <v>67.88</v>
      </c>
      <c r="L9857">
        <v>1</v>
      </c>
    </row>
    <row r="9858" spans="1:12" x14ac:dyDescent="0.3">
      <c r="A9858" t="s">
        <v>25</v>
      </c>
      <c r="B9858">
        <v>2024</v>
      </c>
      <c r="C9858">
        <v>3</v>
      </c>
      <c r="D9858" s="1">
        <v>45370</v>
      </c>
      <c r="E9858" s="2">
        <v>66.790000000000006</v>
      </c>
      <c r="F9858" s="2">
        <v>67.819999999999993</v>
      </c>
      <c r="G9858" s="2">
        <v>67.819999999999993</v>
      </c>
      <c r="H9858" s="2">
        <v>68.226919999999993</v>
      </c>
      <c r="I9858" s="2">
        <v>68.226919999999993</v>
      </c>
      <c r="J9858" s="2">
        <v>67.87</v>
      </c>
      <c r="K9858" s="2">
        <v>68.06</v>
      </c>
      <c r="L9858">
        <v>1</v>
      </c>
    </row>
    <row r="9859" spans="1:12" x14ac:dyDescent="0.3">
      <c r="A9859" t="s">
        <v>25</v>
      </c>
      <c r="B9859">
        <v>2024</v>
      </c>
      <c r="C9859">
        <v>3</v>
      </c>
      <c r="D9859" s="1">
        <v>45371</v>
      </c>
      <c r="E9859" s="2">
        <v>67.405000000000001</v>
      </c>
      <c r="F9859" s="2">
        <v>67.933333333333294</v>
      </c>
      <c r="G9859" s="2">
        <v>68.406666666666695</v>
      </c>
      <c r="H9859" s="2">
        <v>68.340933333333297</v>
      </c>
      <c r="I9859" s="2">
        <v>68.817106666666689</v>
      </c>
      <c r="J9859" s="2">
        <v>68.569999999999993</v>
      </c>
      <c r="K9859" s="2">
        <v>68.72</v>
      </c>
      <c r="L9859">
        <v>1</v>
      </c>
    </row>
    <row r="9860" spans="1:12" x14ac:dyDescent="0.3">
      <c r="A9860" t="s">
        <v>25</v>
      </c>
      <c r="B9860">
        <v>2024</v>
      </c>
      <c r="C9860">
        <v>3</v>
      </c>
      <c r="D9860" s="1">
        <v>45372</v>
      </c>
      <c r="E9860" s="2">
        <v>68.165000000000006</v>
      </c>
      <c r="F9860" s="2">
        <v>68.62</v>
      </c>
      <c r="G9860" s="2">
        <v>68.852533333333298</v>
      </c>
      <c r="H9860" s="2">
        <v>69.031720000000007</v>
      </c>
      <c r="I9860" s="2">
        <v>69.265648533333305</v>
      </c>
      <c r="J9860" s="2">
        <v>68.3</v>
      </c>
      <c r="K9860" s="2">
        <v>68.930000000000007</v>
      </c>
      <c r="L9860">
        <v>1</v>
      </c>
    </row>
    <row r="9861" spans="1:12" x14ac:dyDescent="0.3">
      <c r="A9861" t="s">
        <v>25</v>
      </c>
      <c r="B9861">
        <v>2024</v>
      </c>
      <c r="C9861">
        <v>3</v>
      </c>
      <c r="D9861" s="1">
        <v>45373</v>
      </c>
      <c r="E9861" s="2">
        <v>68.224400000000003</v>
      </c>
      <c r="F9861" s="2">
        <v>68.510000000000005</v>
      </c>
      <c r="G9861" s="2">
        <v>68.924400000000006</v>
      </c>
      <c r="H9861" s="2">
        <v>68.921060000000011</v>
      </c>
      <c r="I9861" s="2">
        <v>69.337946400000007</v>
      </c>
      <c r="J9861" s="2">
        <v>67.89</v>
      </c>
      <c r="K9861" s="2">
        <v>68.41</v>
      </c>
      <c r="L9861">
        <v>1</v>
      </c>
    </row>
    <row r="9862" spans="1:12" x14ac:dyDescent="0.3">
      <c r="A9862" t="s">
        <v>25</v>
      </c>
      <c r="B9862">
        <v>2024</v>
      </c>
      <c r="C9862">
        <v>3</v>
      </c>
      <c r="D9862" s="1">
        <v>45376</v>
      </c>
      <c r="E9862" s="2">
        <v>67.73</v>
      </c>
      <c r="F9862" s="2">
        <v>68.063333333333304</v>
      </c>
      <c r="G9862" s="2">
        <v>68.13</v>
      </c>
      <c r="H9862" s="2">
        <v>68.471713333333298</v>
      </c>
      <c r="I9862" s="2">
        <v>68.538780000000003</v>
      </c>
      <c r="J9862" s="2">
        <v>67.45</v>
      </c>
      <c r="K9862" s="2">
        <v>68.17</v>
      </c>
      <c r="L9862">
        <v>1</v>
      </c>
    </row>
    <row r="9863" spans="1:12" x14ac:dyDescent="0.3">
      <c r="A9863" t="s">
        <v>25</v>
      </c>
      <c r="B9863">
        <v>2024</v>
      </c>
      <c r="C9863">
        <v>3</v>
      </c>
      <c r="D9863" s="1">
        <v>45377</v>
      </c>
      <c r="E9863" s="2">
        <v>67.5</v>
      </c>
      <c r="F9863" s="2">
        <v>67.69</v>
      </c>
      <c r="G9863" s="2">
        <v>68.25</v>
      </c>
      <c r="H9863" s="2">
        <v>68.096139999999991</v>
      </c>
      <c r="I9863" s="2">
        <v>68.659499999999994</v>
      </c>
      <c r="J9863" s="2">
        <v>67.27</v>
      </c>
      <c r="K9863" s="2">
        <v>68.319999999999993</v>
      </c>
      <c r="L9863">
        <v>1</v>
      </c>
    </row>
    <row r="9864" spans="1:12" x14ac:dyDescent="0.3">
      <c r="A9864" t="s">
        <v>25</v>
      </c>
      <c r="B9864">
        <v>2024</v>
      </c>
      <c r="C9864">
        <v>3</v>
      </c>
      <c r="D9864" s="1">
        <v>45378</v>
      </c>
      <c r="E9864" s="2">
        <v>67.239999999999995</v>
      </c>
      <c r="F9864" s="2">
        <v>67.62</v>
      </c>
      <c r="G9864" s="2">
        <v>68.305000000000007</v>
      </c>
      <c r="H9864" s="2">
        <v>68.025720000000007</v>
      </c>
      <c r="I9864" s="2">
        <v>68.714830000000006</v>
      </c>
      <c r="J9864" s="2">
        <v>68.31</v>
      </c>
      <c r="K9864" s="2">
        <v>68.594999999999999</v>
      </c>
      <c r="L9864">
        <v>1</v>
      </c>
    </row>
    <row r="9865" spans="1:12" x14ac:dyDescent="0.3">
      <c r="A9865" t="s">
        <v>25</v>
      </c>
      <c r="B9865">
        <v>2024</v>
      </c>
      <c r="C9865">
        <v>3</v>
      </c>
      <c r="D9865" s="1">
        <v>45379</v>
      </c>
      <c r="E9865" s="2">
        <v>67.105000000000004</v>
      </c>
      <c r="F9865" s="2">
        <v>68.405000000000001</v>
      </c>
      <c r="G9865" s="2">
        <v>68.685000000000002</v>
      </c>
      <c r="H9865" s="2">
        <v>68.815430000000006</v>
      </c>
      <c r="I9865" s="2">
        <v>69.097110000000001</v>
      </c>
      <c r="J9865" s="2">
        <v>67.819999999999993</v>
      </c>
      <c r="K9865" s="2">
        <v>68.73</v>
      </c>
      <c r="L9865">
        <v>1</v>
      </c>
    </row>
    <row r="9866" spans="1:12" x14ac:dyDescent="0.3">
      <c r="A9866" t="s">
        <v>26</v>
      </c>
      <c r="B9866">
        <v>2022</v>
      </c>
      <c r="C9866">
        <v>1</v>
      </c>
      <c r="D9866" s="1">
        <v>44585</v>
      </c>
      <c r="E9866" s="2">
        <v>171.315</v>
      </c>
      <c r="F9866" s="2">
        <v>172.01333333333301</v>
      </c>
      <c r="G9866" s="2">
        <v>172.01333333333301</v>
      </c>
      <c r="H9866" s="2">
        <v>173.04541333333302</v>
      </c>
      <c r="I9866" s="2">
        <v>173.04541333333302</v>
      </c>
      <c r="J9866" s="2">
        <v>172.58</v>
      </c>
      <c r="K9866" s="2">
        <v>173.1499</v>
      </c>
      <c r="L9866">
        <v>1</v>
      </c>
    </row>
    <row r="9867" spans="1:12" x14ac:dyDescent="0.3">
      <c r="A9867" t="s">
        <v>26</v>
      </c>
      <c r="B9867">
        <v>2022</v>
      </c>
      <c r="C9867">
        <v>1</v>
      </c>
      <c r="D9867" s="1">
        <v>44586</v>
      </c>
      <c r="E9867" s="2">
        <v>171.86250000000001</v>
      </c>
      <c r="F9867" s="2">
        <v>172.54995</v>
      </c>
      <c r="G9867" s="2">
        <v>172.54995</v>
      </c>
      <c r="H9867" s="2">
        <v>173.58524969999999</v>
      </c>
      <c r="I9867" s="2">
        <v>173.58524969999999</v>
      </c>
      <c r="J9867" s="2">
        <v>169.79</v>
      </c>
      <c r="K9867" s="2">
        <v>171.72499999999999</v>
      </c>
      <c r="L9867">
        <v>1</v>
      </c>
    </row>
    <row r="9868" spans="1:12" x14ac:dyDescent="0.3">
      <c r="A9868" t="s">
        <v>26</v>
      </c>
      <c r="B9868">
        <v>2022</v>
      </c>
      <c r="C9868">
        <v>1</v>
      </c>
      <c r="D9868" s="1">
        <v>44587</v>
      </c>
      <c r="E9868" s="2">
        <v>170.435</v>
      </c>
      <c r="F9868" s="2">
        <v>170.435</v>
      </c>
      <c r="G9868" s="2">
        <v>171.5575</v>
      </c>
      <c r="H9868" s="2">
        <v>171.45761000000002</v>
      </c>
      <c r="I9868" s="2">
        <v>172.58684500000001</v>
      </c>
      <c r="J9868" s="2">
        <v>167.6</v>
      </c>
      <c r="K9868" s="2">
        <v>169.09</v>
      </c>
      <c r="L9868">
        <v>0</v>
      </c>
    </row>
    <row r="9869" spans="1:12" x14ac:dyDescent="0.3">
      <c r="A9869" t="s">
        <v>26</v>
      </c>
      <c r="B9869">
        <v>2022</v>
      </c>
      <c r="C9869">
        <v>1</v>
      </c>
      <c r="D9869" s="1">
        <v>44588</v>
      </c>
      <c r="E9869" s="2">
        <v>167.67250000000001</v>
      </c>
      <c r="F9869" s="2">
        <v>168.09666666666701</v>
      </c>
      <c r="G9869" s="2">
        <v>168.55500000000001</v>
      </c>
      <c r="H9869" s="2">
        <v>169.105246666667</v>
      </c>
      <c r="I9869" s="2">
        <v>169.56632999999999</v>
      </c>
      <c r="J9869" s="2">
        <v>167.1</v>
      </c>
      <c r="K9869" s="2">
        <v>167.46</v>
      </c>
      <c r="L9869">
        <v>1</v>
      </c>
    </row>
    <row r="9870" spans="1:12" x14ac:dyDescent="0.3">
      <c r="A9870" t="s">
        <v>26</v>
      </c>
      <c r="B9870">
        <v>2022</v>
      </c>
      <c r="C9870">
        <v>1</v>
      </c>
      <c r="D9870" s="1">
        <v>44589</v>
      </c>
      <c r="E9870" s="2">
        <v>166.46250000000001</v>
      </c>
      <c r="F9870" s="2">
        <v>167.22</v>
      </c>
      <c r="G9870" s="2">
        <v>167.68</v>
      </c>
      <c r="H9870" s="2">
        <v>168.22332</v>
      </c>
      <c r="I9870" s="2">
        <v>168.68608</v>
      </c>
      <c r="J9870" s="2">
        <v>168.09</v>
      </c>
      <c r="K9870" s="2">
        <v>168.14</v>
      </c>
      <c r="L9870">
        <v>1</v>
      </c>
    </row>
    <row r="9871" spans="1:12" x14ac:dyDescent="0.3">
      <c r="A9871" t="s">
        <v>26</v>
      </c>
      <c r="B9871">
        <v>2022</v>
      </c>
      <c r="C9871">
        <v>1</v>
      </c>
      <c r="D9871" s="1">
        <v>44592</v>
      </c>
      <c r="E9871" s="2">
        <v>167.625</v>
      </c>
      <c r="F9871" s="2">
        <v>168.106666666667</v>
      </c>
      <c r="G9871" s="2">
        <v>168.42666666666699</v>
      </c>
      <c r="H9871" s="2">
        <v>169.11530666666701</v>
      </c>
      <c r="I9871" s="2">
        <v>169.43722666666699</v>
      </c>
      <c r="J9871" s="2">
        <v>168.23</v>
      </c>
      <c r="K9871" s="2">
        <v>168.85</v>
      </c>
      <c r="L9871">
        <v>1</v>
      </c>
    </row>
    <row r="9872" spans="1:12" x14ac:dyDescent="0.3">
      <c r="A9872" t="s">
        <v>26</v>
      </c>
      <c r="B9872">
        <v>2022</v>
      </c>
      <c r="C9872">
        <v>2</v>
      </c>
      <c r="D9872" s="1">
        <v>44593</v>
      </c>
      <c r="E9872" s="2">
        <v>168.22</v>
      </c>
      <c r="F9872" s="2">
        <v>168.43666666666701</v>
      </c>
      <c r="G9872" s="2">
        <v>168.71</v>
      </c>
      <c r="H9872" s="2">
        <v>169.447286666667</v>
      </c>
      <c r="I9872" s="2">
        <v>169.72226000000001</v>
      </c>
      <c r="J9872" s="2">
        <v>168.84</v>
      </c>
      <c r="K9872" s="2">
        <v>169.12</v>
      </c>
      <c r="L9872">
        <v>1</v>
      </c>
    </row>
    <row r="9873" spans="1:12" x14ac:dyDescent="0.3">
      <c r="A9873" t="s">
        <v>26</v>
      </c>
      <c r="B9873">
        <v>2022</v>
      </c>
      <c r="C9873">
        <v>2</v>
      </c>
      <c r="D9873" s="1">
        <v>44594</v>
      </c>
      <c r="E9873" s="2">
        <v>168.2475</v>
      </c>
      <c r="F9873" s="2">
        <v>168.73</v>
      </c>
      <c r="G9873" s="2">
        <v>168.73</v>
      </c>
      <c r="H9873" s="2">
        <v>169.74238</v>
      </c>
      <c r="I9873" s="2">
        <v>169.74238</v>
      </c>
      <c r="J9873" s="2">
        <v>168.6</v>
      </c>
      <c r="K9873" s="2">
        <v>168.82</v>
      </c>
      <c r="L9873">
        <v>1</v>
      </c>
    </row>
    <row r="9874" spans="1:12" x14ac:dyDescent="0.3">
      <c r="A9874" t="s">
        <v>26</v>
      </c>
      <c r="B9874">
        <v>2022</v>
      </c>
      <c r="C9874">
        <v>2</v>
      </c>
      <c r="D9874" s="1">
        <v>44595</v>
      </c>
      <c r="E9874" s="2">
        <v>167.67</v>
      </c>
      <c r="F9874" s="2">
        <v>168.565</v>
      </c>
      <c r="G9874" s="2">
        <v>168.565</v>
      </c>
      <c r="H9874" s="2">
        <v>169.57639</v>
      </c>
      <c r="I9874" s="2">
        <v>169.57639</v>
      </c>
      <c r="J9874" s="2">
        <v>168.86</v>
      </c>
      <c r="K9874" s="2">
        <v>169.1</v>
      </c>
      <c r="L9874">
        <v>1</v>
      </c>
    </row>
    <row r="9875" spans="1:12" x14ac:dyDescent="0.3">
      <c r="A9875" t="s">
        <v>26</v>
      </c>
      <c r="B9875">
        <v>2022</v>
      </c>
      <c r="C9875">
        <v>2</v>
      </c>
      <c r="D9875" s="1">
        <v>44596</v>
      </c>
      <c r="E9875" s="2">
        <v>168.01499999999999</v>
      </c>
      <c r="F9875" s="2">
        <v>168.94</v>
      </c>
      <c r="G9875" s="2">
        <v>169.333333333333</v>
      </c>
      <c r="H9875" s="2">
        <v>169.95364000000001</v>
      </c>
      <c r="I9875" s="2">
        <v>170.34933333333299</v>
      </c>
      <c r="J9875" s="2">
        <v>170.11</v>
      </c>
      <c r="K9875" s="2">
        <v>170.3</v>
      </c>
      <c r="L9875">
        <v>1</v>
      </c>
    </row>
    <row r="9876" spans="1:12" x14ac:dyDescent="0.3">
      <c r="A9876" t="s">
        <v>26</v>
      </c>
      <c r="B9876">
        <v>2022</v>
      </c>
      <c r="C9876">
        <v>2</v>
      </c>
      <c r="D9876" s="1">
        <v>44599</v>
      </c>
      <c r="E9876" s="2">
        <v>169.32</v>
      </c>
      <c r="F9876" s="2">
        <v>170.166666666667</v>
      </c>
      <c r="G9876" s="2">
        <v>170.166666666667</v>
      </c>
      <c r="H9876" s="2">
        <v>171.18766666666701</v>
      </c>
      <c r="I9876" s="2">
        <v>171.18766666666701</v>
      </c>
      <c r="J9876" s="2">
        <v>170.63</v>
      </c>
      <c r="K9876" s="2">
        <v>170.78</v>
      </c>
      <c r="L9876">
        <v>1</v>
      </c>
    </row>
    <row r="9877" spans="1:12" x14ac:dyDescent="0.3">
      <c r="A9877" t="s">
        <v>26</v>
      </c>
      <c r="B9877">
        <v>2022</v>
      </c>
      <c r="C9877">
        <v>2</v>
      </c>
      <c r="D9877" s="1">
        <v>44600</v>
      </c>
      <c r="E9877" s="2">
        <v>170.02500000000001</v>
      </c>
      <c r="F9877" s="2">
        <v>170.68</v>
      </c>
      <c r="G9877" s="2">
        <v>170.713333333333</v>
      </c>
      <c r="H9877" s="2">
        <v>171.70408</v>
      </c>
      <c r="I9877" s="2">
        <v>171.737613333333</v>
      </c>
      <c r="J9877" s="2">
        <v>171.21</v>
      </c>
      <c r="K9877" s="2">
        <v>171.42</v>
      </c>
      <c r="L9877">
        <v>1</v>
      </c>
    </row>
    <row r="9878" spans="1:12" x14ac:dyDescent="0.3">
      <c r="A9878" t="s">
        <v>26</v>
      </c>
      <c r="B9878">
        <v>2022</v>
      </c>
      <c r="C9878">
        <v>2</v>
      </c>
      <c r="D9878" s="1">
        <v>44601</v>
      </c>
      <c r="E9878" s="2">
        <v>170.61500000000001</v>
      </c>
      <c r="F9878" s="2">
        <v>171.05</v>
      </c>
      <c r="G9878" s="2">
        <v>171.05</v>
      </c>
      <c r="H9878" s="2">
        <v>172.0763</v>
      </c>
      <c r="I9878" s="2">
        <v>172.0763</v>
      </c>
      <c r="J9878" s="2">
        <v>170.56</v>
      </c>
      <c r="K9878" s="2">
        <v>171.99</v>
      </c>
      <c r="L9878">
        <v>1</v>
      </c>
    </row>
    <row r="9879" spans="1:12" x14ac:dyDescent="0.3">
      <c r="A9879" t="s">
        <v>26</v>
      </c>
      <c r="B9879">
        <v>2022</v>
      </c>
      <c r="C9879">
        <v>2</v>
      </c>
      <c r="D9879" s="1">
        <v>44602</v>
      </c>
      <c r="E9879" s="2">
        <v>170.49005</v>
      </c>
      <c r="F9879" s="2">
        <v>171.036666666667</v>
      </c>
      <c r="G9879" s="2">
        <v>171.25505000000001</v>
      </c>
      <c r="H9879" s="2">
        <v>172.062886666667</v>
      </c>
      <c r="I9879" s="2">
        <v>172.28258030000001</v>
      </c>
      <c r="J9879" s="2">
        <v>173.81</v>
      </c>
      <c r="K9879" s="2">
        <v>174.2</v>
      </c>
      <c r="L9879">
        <v>1</v>
      </c>
    </row>
    <row r="9880" spans="1:12" x14ac:dyDescent="0.3">
      <c r="A9880" t="s">
        <v>26</v>
      </c>
      <c r="B9880">
        <v>2022</v>
      </c>
      <c r="C9880">
        <v>2</v>
      </c>
      <c r="D9880" s="1">
        <v>44603</v>
      </c>
      <c r="E9880" s="2">
        <v>170.73</v>
      </c>
      <c r="F9880" s="2">
        <v>173.92</v>
      </c>
      <c r="G9880" s="2">
        <v>173.92</v>
      </c>
      <c r="H9880" s="2">
        <v>174.96351999999999</v>
      </c>
      <c r="I9880" s="2">
        <v>174.96351999999999</v>
      </c>
      <c r="J9880" s="2">
        <v>174.74</v>
      </c>
      <c r="K9880" s="2">
        <v>175</v>
      </c>
      <c r="L9880">
        <v>1</v>
      </c>
    </row>
    <row r="9881" spans="1:12" x14ac:dyDescent="0.3">
      <c r="A9881" t="s">
        <v>26</v>
      </c>
      <c r="B9881">
        <v>2022</v>
      </c>
      <c r="C9881">
        <v>2</v>
      </c>
      <c r="D9881" s="1">
        <v>44606</v>
      </c>
      <c r="E9881" s="2">
        <v>173.73</v>
      </c>
      <c r="F9881" s="2">
        <v>174.39</v>
      </c>
      <c r="G9881" s="2">
        <v>174.39</v>
      </c>
      <c r="H9881" s="2">
        <v>175.43634</v>
      </c>
      <c r="I9881" s="2">
        <v>175.43634</v>
      </c>
      <c r="J9881" s="2">
        <v>173.08</v>
      </c>
      <c r="K9881" s="2">
        <v>173.34</v>
      </c>
      <c r="L9881">
        <v>1</v>
      </c>
    </row>
    <row r="9882" spans="1:12" x14ac:dyDescent="0.3">
      <c r="A9882" t="s">
        <v>26</v>
      </c>
      <c r="B9882">
        <v>2022</v>
      </c>
      <c r="C9882">
        <v>2</v>
      </c>
      <c r="D9882" s="1">
        <v>44607</v>
      </c>
      <c r="E9882" s="2">
        <v>172.745</v>
      </c>
      <c r="F9882" s="2">
        <v>173.166666666667</v>
      </c>
      <c r="G9882" s="2">
        <v>173.44</v>
      </c>
      <c r="H9882" s="2">
        <v>174.20566666666701</v>
      </c>
      <c r="I9882" s="2">
        <v>174.48063999999999</v>
      </c>
      <c r="J9882" s="2">
        <v>174.86</v>
      </c>
      <c r="K9882" s="2">
        <v>174.86</v>
      </c>
      <c r="L9882">
        <v>1</v>
      </c>
    </row>
    <row r="9883" spans="1:12" x14ac:dyDescent="0.3">
      <c r="A9883" t="s">
        <v>26</v>
      </c>
      <c r="B9883">
        <v>2022</v>
      </c>
      <c r="C9883">
        <v>2</v>
      </c>
      <c r="D9883" s="1">
        <v>44608</v>
      </c>
      <c r="E9883" s="2">
        <v>173.48500000000001</v>
      </c>
      <c r="F9883" s="2">
        <v>174.86</v>
      </c>
      <c r="G9883" s="2">
        <v>176.08666666666701</v>
      </c>
      <c r="H9883" s="2">
        <v>175.90916000000001</v>
      </c>
      <c r="I9883" s="2">
        <v>177.14318666666702</v>
      </c>
      <c r="J9883" s="2">
        <v>177.25</v>
      </c>
      <c r="K9883" s="2">
        <v>177.53</v>
      </c>
      <c r="L9883">
        <v>1</v>
      </c>
    </row>
    <row r="9884" spans="1:12" x14ac:dyDescent="0.3">
      <c r="A9884" t="s">
        <v>26</v>
      </c>
      <c r="B9884">
        <v>2022</v>
      </c>
      <c r="C9884">
        <v>2</v>
      </c>
      <c r="D9884" s="1">
        <v>44609</v>
      </c>
      <c r="E9884" s="2">
        <v>176.54499999999999</v>
      </c>
      <c r="F9884" s="2">
        <v>177.22333333333299</v>
      </c>
      <c r="G9884" s="2">
        <v>177.22333333333299</v>
      </c>
      <c r="H9884" s="2">
        <v>178.286673333333</v>
      </c>
      <c r="I9884" s="2">
        <v>178.286673333333</v>
      </c>
      <c r="J9884" s="2">
        <v>177.12</v>
      </c>
      <c r="K9884" s="2">
        <v>177.25</v>
      </c>
      <c r="L9884">
        <v>1</v>
      </c>
    </row>
    <row r="9885" spans="1:12" x14ac:dyDescent="0.3">
      <c r="A9885" t="s">
        <v>26</v>
      </c>
      <c r="B9885">
        <v>2022</v>
      </c>
      <c r="C9885">
        <v>2</v>
      </c>
      <c r="D9885" s="1">
        <v>44610</v>
      </c>
      <c r="E9885" s="2">
        <v>176.79</v>
      </c>
      <c r="F9885" s="2">
        <v>177.16333333333299</v>
      </c>
      <c r="G9885" s="2">
        <v>177.53</v>
      </c>
      <c r="H9885" s="2">
        <v>178.226313333333</v>
      </c>
      <c r="I9885" s="2">
        <v>178.59518</v>
      </c>
      <c r="J9885" s="2">
        <v>177.49</v>
      </c>
      <c r="K9885" s="2">
        <v>178.07</v>
      </c>
      <c r="L9885">
        <v>1</v>
      </c>
    </row>
    <row r="9886" spans="1:12" x14ac:dyDescent="0.3">
      <c r="A9886" t="s">
        <v>26</v>
      </c>
      <c r="B9886">
        <v>2022</v>
      </c>
      <c r="C9886">
        <v>2</v>
      </c>
      <c r="D9886" s="1">
        <v>44614</v>
      </c>
      <c r="E9886" s="2">
        <v>177.24375000000001</v>
      </c>
      <c r="F9886" s="2">
        <v>177.683333333333</v>
      </c>
      <c r="G9886" s="2">
        <v>177.87</v>
      </c>
      <c r="H9886" s="2">
        <v>178.749433333333</v>
      </c>
      <c r="I9886" s="2">
        <v>178.93722</v>
      </c>
      <c r="J9886" s="2">
        <v>178.29</v>
      </c>
      <c r="K9886" s="2">
        <v>178.39</v>
      </c>
      <c r="L9886">
        <v>1</v>
      </c>
    </row>
    <row r="9887" spans="1:12" x14ac:dyDescent="0.3">
      <c r="A9887" t="s">
        <v>26</v>
      </c>
      <c r="B9887">
        <v>2022</v>
      </c>
      <c r="C9887">
        <v>2</v>
      </c>
      <c r="D9887" s="1">
        <v>44615</v>
      </c>
      <c r="E9887" s="2">
        <v>177.375</v>
      </c>
      <c r="F9887" s="2">
        <v>178.32333333333301</v>
      </c>
      <c r="G9887" s="2">
        <v>181.19</v>
      </c>
      <c r="H9887" s="2">
        <v>179.39327333333301</v>
      </c>
      <c r="I9887" s="2">
        <v>182.27714</v>
      </c>
      <c r="J9887" s="2">
        <v>177.14</v>
      </c>
      <c r="K9887" s="2">
        <v>182.6</v>
      </c>
      <c r="L9887">
        <v>1</v>
      </c>
    </row>
    <row r="9888" spans="1:12" x14ac:dyDescent="0.3">
      <c r="A9888" t="s">
        <v>26</v>
      </c>
      <c r="B9888">
        <v>2022</v>
      </c>
      <c r="C9888">
        <v>2</v>
      </c>
      <c r="D9888" s="1">
        <v>44616</v>
      </c>
      <c r="E9888" s="2">
        <v>178.93</v>
      </c>
      <c r="F9888" s="2">
        <v>178.96</v>
      </c>
      <c r="G9888" s="2">
        <v>182.595</v>
      </c>
      <c r="H9888" s="2">
        <v>180.03376</v>
      </c>
      <c r="I9888" s="2">
        <v>183.69057000000001</v>
      </c>
      <c r="J9888" s="2">
        <v>176.55</v>
      </c>
      <c r="K9888" s="2">
        <v>176.79</v>
      </c>
      <c r="L9888">
        <v>1</v>
      </c>
    </row>
    <row r="9889" spans="1:12" x14ac:dyDescent="0.3">
      <c r="A9889" t="s">
        <v>26</v>
      </c>
      <c r="B9889">
        <v>2022</v>
      </c>
      <c r="C9889">
        <v>2</v>
      </c>
      <c r="D9889" s="1">
        <v>44617</v>
      </c>
      <c r="E9889" s="2">
        <v>176.10499999999999</v>
      </c>
      <c r="F9889" s="2">
        <v>176.63</v>
      </c>
      <c r="G9889" s="2">
        <v>178.17</v>
      </c>
      <c r="H9889" s="2">
        <v>177.68977999999998</v>
      </c>
      <c r="I9889" s="2">
        <v>179.23901999999998</v>
      </c>
      <c r="J9889" s="2">
        <v>178.38</v>
      </c>
      <c r="K9889" s="2">
        <v>178.99</v>
      </c>
      <c r="L9889">
        <v>1</v>
      </c>
    </row>
    <row r="9890" spans="1:12" x14ac:dyDescent="0.3">
      <c r="A9890" t="s">
        <v>26</v>
      </c>
      <c r="B9890">
        <v>2022</v>
      </c>
      <c r="C9890">
        <v>2</v>
      </c>
      <c r="D9890" s="1">
        <v>44620</v>
      </c>
      <c r="E9890" s="2">
        <v>177.68</v>
      </c>
      <c r="F9890" s="2">
        <v>178.583333333333</v>
      </c>
      <c r="G9890" s="2">
        <v>179.027066666667</v>
      </c>
      <c r="H9890" s="2">
        <v>179.65483333333299</v>
      </c>
      <c r="I9890" s="2">
        <v>180.101229066667</v>
      </c>
      <c r="J9890" s="2">
        <v>181.62</v>
      </c>
      <c r="K9890" s="2">
        <v>181.76</v>
      </c>
      <c r="L9890">
        <v>1</v>
      </c>
    </row>
    <row r="9891" spans="1:12" x14ac:dyDescent="0.3">
      <c r="A9891" t="s">
        <v>26</v>
      </c>
      <c r="B9891">
        <v>2022</v>
      </c>
      <c r="C9891">
        <v>3</v>
      </c>
      <c r="D9891" s="1">
        <v>44621</v>
      </c>
      <c r="E9891" s="2">
        <v>179.0378</v>
      </c>
      <c r="F9891" s="2">
        <v>180.67333333333301</v>
      </c>
      <c r="G9891" s="2">
        <v>180.67333333333301</v>
      </c>
      <c r="H9891" s="2">
        <v>181.75737333333299</v>
      </c>
      <c r="I9891" s="2">
        <v>181.75737333333299</v>
      </c>
      <c r="J9891" s="2">
        <v>179.73</v>
      </c>
      <c r="K9891" s="2">
        <v>180.71</v>
      </c>
      <c r="L9891">
        <v>1</v>
      </c>
    </row>
    <row r="9892" spans="1:12" x14ac:dyDescent="0.3">
      <c r="A9892" t="s">
        <v>26</v>
      </c>
      <c r="B9892">
        <v>2022</v>
      </c>
      <c r="C9892">
        <v>3</v>
      </c>
      <c r="D9892" s="1">
        <v>44622</v>
      </c>
      <c r="E9892" s="2">
        <v>179.459</v>
      </c>
      <c r="F9892" s="2">
        <v>180.05666666666701</v>
      </c>
      <c r="G9892" s="2">
        <v>180.42</v>
      </c>
      <c r="H9892" s="2">
        <v>181.13700666666702</v>
      </c>
      <c r="I9892" s="2">
        <v>181.50251999999998</v>
      </c>
      <c r="J9892" s="2">
        <v>180.8</v>
      </c>
      <c r="K9892" s="2">
        <v>181.3</v>
      </c>
      <c r="L9892">
        <v>1</v>
      </c>
    </row>
    <row r="9893" spans="1:12" x14ac:dyDescent="0.3">
      <c r="A9893" t="s">
        <v>26</v>
      </c>
      <c r="B9893">
        <v>2022</v>
      </c>
      <c r="C9893">
        <v>3</v>
      </c>
      <c r="D9893" s="1">
        <v>44623</v>
      </c>
      <c r="E9893" s="2">
        <v>179.73</v>
      </c>
      <c r="F9893" s="2">
        <v>180.96666666666701</v>
      </c>
      <c r="G9893" s="2">
        <v>181.84246666666701</v>
      </c>
      <c r="H9893" s="2">
        <v>182.05246666666702</v>
      </c>
      <c r="I9893" s="2">
        <v>182.933521466667</v>
      </c>
      <c r="J9893" s="2">
        <v>183.68</v>
      </c>
      <c r="K9893" s="2">
        <v>183.98</v>
      </c>
      <c r="L9893">
        <v>1</v>
      </c>
    </row>
    <row r="9894" spans="1:12" x14ac:dyDescent="0.3">
      <c r="A9894" t="s">
        <v>26</v>
      </c>
      <c r="B9894">
        <v>2022</v>
      </c>
      <c r="C9894">
        <v>3</v>
      </c>
      <c r="D9894" s="1">
        <v>44624</v>
      </c>
      <c r="E9894" s="2">
        <v>181.73685</v>
      </c>
      <c r="F9894" s="2">
        <v>183.78</v>
      </c>
      <c r="G9894" s="2">
        <v>184.29333333333301</v>
      </c>
      <c r="H9894" s="2">
        <v>184.88267999999999</v>
      </c>
      <c r="I9894" s="2">
        <v>185.39909333333301</v>
      </c>
      <c r="J9894" s="2">
        <v>186.41</v>
      </c>
      <c r="K9894" s="2">
        <v>186.64</v>
      </c>
      <c r="L9894">
        <v>1</v>
      </c>
    </row>
    <row r="9895" spans="1:12" x14ac:dyDescent="0.3">
      <c r="A9895" t="s">
        <v>26</v>
      </c>
      <c r="B9895">
        <v>2022</v>
      </c>
      <c r="C9895">
        <v>3</v>
      </c>
      <c r="D9895" s="1">
        <v>44627</v>
      </c>
      <c r="E9895" s="2">
        <v>184.33500000000001</v>
      </c>
      <c r="F9895" s="2">
        <v>186.48666666666699</v>
      </c>
      <c r="G9895" s="2">
        <v>187.78</v>
      </c>
      <c r="H9895" s="2">
        <v>187.60558666666699</v>
      </c>
      <c r="I9895" s="2">
        <v>188.90667999999999</v>
      </c>
      <c r="J9895" s="2">
        <v>191.51</v>
      </c>
      <c r="K9895" s="2">
        <v>193.3</v>
      </c>
      <c r="L9895">
        <v>1</v>
      </c>
    </row>
    <row r="9896" spans="1:12" x14ac:dyDescent="0.3">
      <c r="A9896" t="s">
        <v>26</v>
      </c>
      <c r="B9896">
        <v>2022</v>
      </c>
      <c r="C9896">
        <v>3</v>
      </c>
      <c r="D9896" s="1">
        <v>44628</v>
      </c>
      <c r="E9896" s="2">
        <v>188.30500000000001</v>
      </c>
      <c r="F9896" s="2">
        <v>190.82499999999999</v>
      </c>
      <c r="G9896" s="2">
        <v>190.82499999999999</v>
      </c>
      <c r="H9896" s="2">
        <v>191.96994999999998</v>
      </c>
      <c r="I9896" s="2">
        <v>191.96994999999998</v>
      </c>
      <c r="J9896" s="2">
        <v>185.82</v>
      </c>
      <c r="K9896" s="2">
        <v>187.22499999999999</v>
      </c>
      <c r="L9896">
        <v>1</v>
      </c>
    </row>
    <row r="9897" spans="1:12" x14ac:dyDescent="0.3">
      <c r="A9897" t="s">
        <v>26</v>
      </c>
      <c r="B9897">
        <v>2022</v>
      </c>
      <c r="C9897">
        <v>3</v>
      </c>
      <c r="D9897" s="1">
        <v>44629</v>
      </c>
      <c r="E9897" s="2">
        <v>185.4</v>
      </c>
      <c r="F9897" s="2">
        <v>186.28833333333299</v>
      </c>
      <c r="G9897" s="2">
        <v>186.99493333333299</v>
      </c>
      <c r="H9897" s="2">
        <v>187.40606333333298</v>
      </c>
      <c r="I9897" s="2">
        <v>188.11690293333299</v>
      </c>
      <c r="J9897" s="2">
        <v>186.4</v>
      </c>
      <c r="K9897" s="2">
        <v>187.38</v>
      </c>
      <c r="L9897">
        <v>1</v>
      </c>
    </row>
    <row r="9898" spans="1:12" x14ac:dyDescent="0.3">
      <c r="A9898" t="s">
        <v>26</v>
      </c>
      <c r="B9898">
        <v>2022</v>
      </c>
      <c r="C9898">
        <v>3</v>
      </c>
      <c r="D9898" s="1">
        <v>44630</v>
      </c>
      <c r="E9898" s="2">
        <v>185.93494999999999</v>
      </c>
      <c r="F9898" s="2">
        <v>186.726666666667</v>
      </c>
      <c r="G9898" s="2">
        <v>187.12995000000001</v>
      </c>
      <c r="H9898" s="2">
        <v>187.84702666666701</v>
      </c>
      <c r="I9898" s="2">
        <v>188.2527297</v>
      </c>
      <c r="J9898" s="2">
        <v>185.09</v>
      </c>
      <c r="K9898" s="2">
        <v>185.78</v>
      </c>
      <c r="L9898">
        <v>1</v>
      </c>
    </row>
    <row r="9899" spans="1:12" x14ac:dyDescent="0.3">
      <c r="A9899" t="s">
        <v>26</v>
      </c>
      <c r="B9899">
        <v>2022</v>
      </c>
      <c r="C9899">
        <v>3</v>
      </c>
      <c r="D9899" s="1">
        <v>44631</v>
      </c>
      <c r="E9899" s="2">
        <v>183.58994999999999</v>
      </c>
      <c r="F9899" s="2">
        <v>184.75995</v>
      </c>
      <c r="G9899" s="2">
        <v>184.75995</v>
      </c>
      <c r="H9899" s="2">
        <v>185.8685097</v>
      </c>
      <c r="I9899" s="2">
        <v>185.8685097</v>
      </c>
      <c r="J9899" s="2">
        <v>182.3</v>
      </c>
      <c r="K9899" s="2">
        <v>183.29</v>
      </c>
      <c r="L9899">
        <v>1</v>
      </c>
    </row>
    <row r="9900" spans="1:12" x14ac:dyDescent="0.3">
      <c r="A9900" t="s">
        <v>26</v>
      </c>
      <c r="B9900">
        <v>2022</v>
      </c>
      <c r="C9900">
        <v>3</v>
      </c>
      <c r="D9900" s="1">
        <v>44634</v>
      </c>
      <c r="E9900" s="2">
        <v>182.49</v>
      </c>
      <c r="F9900" s="2">
        <v>182.63</v>
      </c>
      <c r="G9900" s="2">
        <v>183.16</v>
      </c>
      <c r="H9900" s="2">
        <v>183.72577999999999</v>
      </c>
      <c r="I9900" s="2">
        <v>184.25896</v>
      </c>
      <c r="J9900" s="2">
        <v>178.89</v>
      </c>
      <c r="K9900" s="2">
        <v>180.27</v>
      </c>
      <c r="L9900">
        <v>1</v>
      </c>
    </row>
    <row r="9901" spans="1:12" x14ac:dyDescent="0.3">
      <c r="A9901" t="s">
        <v>26</v>
      </c>
      <c r="B9901">
        <v>2022</v>
      </c>
      <c r="C9901">
        <v>3</v>
      </c>
      <c r="D9901" s="1">
        <v>44635</v>
      </c>
      <c r="E9901" s="2">
        <v>178.55500000000001</v>
      </c>
      <c r="F9901" s="2">
        <v>179.35</v>
      </c>
      <c r="G9901" s="2">
        <v>179.685</v>
      </c>
      <c r="H9901" s="2">
        <v>180.42609999999999</v>
      </c>
      <c r="I9901" s="2">
        <v>180.76311000000001</v>
      </c>
      <c r="J9901" s="2">
        <v>180.01</v>
      </c>
      <c r="K9901" s="2">
        <v>180.11500000000001</v>
      </c>
      <c r="L9901">
        <v>1</v>
      </c>
    </row>
    <row r="9902" spans="1:12" x14ac:dyDescent="0.3">
      <c r="A9902" t="s">
        <v>26</v>
      </c>
      <c r="B9902">
        <v>2022</v>
      </c>
      <c r="C9902">
        <v>3</v>
      </c>
      <c r="D9902" s="1">
        <v>44636</v>
      </c>
      <c r="E9902" s="2">
        <v>178</v>
      </c>
      <c r="F9902" s="2">
        <v>180.04499999999999</v>
      </c>
      <c r="G9902" s="2">
        <v>180.81166666666701</v>
      </c>
      <c r="H9902" s="2">
        <v>181.12527</v>
      </c>
      <c r="I9902" s="2">
        <v>181.896536666667</v>
      </c>
      <c r="J9902" s="2">
        <v>180.89</v>
      </c>
      <c r="K9902" s="2">
        <v>182.03</v>
      </c>
      <c r="L9902">
        <v>1</v>
      </c>
    </row>
    <row r="9903" spans="1:12" x14ac:dyDescent="0.3">
      <c r="A9903" t="s">
        <v>26</v>
      </c>
      <c r="B9903">
        <v>2022</v>
      </c>
      <c r="C9903">
        <v>3</v>
      </c>
      <c r="D9903" s="1">
        <v>44637</v>
      </c>
      <c r="E9903" s="2">
        <v>180.905</v>
      </c>
      <c r="F9903" s="2">
        <v>181.27</v>
      </c>
      <c r="G9903" s="2">
        <v>181.595</v>
      </c>
      <c r="H9903" s="2">
        <v>182.35762</v>
      </c>
      <c r="I9903" s="2">
        <v>182.68457000000001</v>
      </c>
      <c r="J9903" s="2">
        <v>179.3</v>
      </c>
      <c r="K9903" s="2">
        <v>180.93</v>
      </c>
      <c r="L9903">
        <v>1</v>
      </c>
    </row>
    <row r="9904" spans="1:12" x14ac:dyDescent="0.3">
      <c r="A9904" t="s">
        <v>26</v>
      </c>
      <c r="B9904">
        <v>2022</v>
      </c>
      <c r="C9904">
        <v>3</v>
      </c>
      <c r="D9904" s="1">
        <v>44638</v>
      </c>
      <c r="E9904" s="2">
        <v>179.48249999999999</v>
      </c>
      <c r="F9904" s="2">
        <v>179.84333333333299</v>
      </c>
      <c r="G9904" s="2">
        <v>180.43</v>
      </c>
      <c r="H9904" s="2">
        <v>180.92239333333299</v>
      </c>
      <c r="I9904" s="2">
        <v>181.51258000000001</v>
      </c>
      <c r="J9904" s="2">
        <v>180.67</v>
      </c>
      <c r="K9904" s="2">
        <v>181.29</v>
      </c>
      <c r="L9904">
        <v>1</v>
      </c>
    </row>
    <row r="9905" spans="1:12" x14ac:dyDescent="0.3">
      <c r="A9905" t="s">
        <v>26</v>
      </c>
      <c r="B9905">
        <v>2022</v>
      </c>
      <c r="C9905">
        <v>3</v>
      </c>
      <c r="D9905" s="1">
        <v>44641</v>
      </c>
      <c r="E9905" s="2">
        <v>179.32499999999999</v>
      </c>
      <c r="F9905" s="2">
        <v>180.31</v>
      </c>
      <c r="G9905" s="2">
        <v>180.31</v>
      </c>
      <c r="H9905" s="2">
        <v>181.39186000000001</v>
      </c>
      <c r="I9905" s="2">
        <v>181.39186000000001</v>
      </c>
      <c r="J9905" s="2">
        <v>179.36</v>
      </c>
      <c r="K9905" s="2">
        <v>179.71</v>
      </c>
      <c r="L9905">
        <v>1</v>
      </c>
    </row>
    <row r="9906" spans="1:12" x14ac:dyDescent="0.3">
      <c r="A9906" t="s">
        <v>26</v>
      </c>
      <c r="B9906">
        <v>2022</v>
      </c>
      <c r="C9906">
        <v>3</v>
      </c>
      <c r="D9906" s="1">
        <v>44642</v>
      </c>
      <c r="E9906" s="2">
        <v>178.96154999999999</v>
      </c>
      <c r="F9906" s="2">
        <v>179.476666666667</v>
      </c>
      <c r="G9906" s="2">
        <v>180.09666666666701</v>
      </c>
      <c r="H9906" s="2">
        <v>180.55352666666701</v>
      </c>
      <c r="I9906" s="2">
        <v>181.177246666667</v>
      </c>
      <c r="J9906" s="2">
        <v>181.81</v>
      </c>
      <c r="K9906" s="2">
        <v>181.89</v>
      </c>
      <c r="L9906">
        <v>1</v>
      </c>
    </row>
    <row r="9907" spans="1:12" x14ac:dyDescent="0.3">
      <c r="A9907" t="s">
        <v>26</v>
      </c>
      <c r="B9907">
        <v>2022</v>
      </c>
      <c r="C9907">
        <v>3</v>
      </c>
      <c r="D9907" s="1">
        <v>44643</v>
      </c>
      <c r="E9907" s="2">
        <v>180.02500000000001</v>
      </c>
      <c r="F9907" s="2">
        <v>181.83666666666701</v>
      </c>
      <c r="G9907" s="2">
        <v>182.196666666667</v>
      </c>
      <c r="H9907" s="2">
        <v>182.92768666666703</v>
      </c>
      <c r="I9907" s="2">
        <v>183.28984666666699</v>
      </c>
      <c r="J9907" s="2">
        <v>183.13</v>
      </c>
      <c r="K9907" s="2">
        <v>183.51</v>
      </c>
      <c r="L9907">
        <v>1</v>
      </c>
    </row>
    <row r="9908" spans="1:12" x14ac:dyDescent="0.3">
      <c r="A9908" t="s">
        <v>26</v>
      </c>
      <c r="B9908">
        <v>2022</v>
      </c>
      <c r="C9908">
        <v>3</v>
      </c>
      <c r="D9908" s="1">
        <v>44644</v>
      </c>
      <c r="E9908" s="2">
        <v>182.06</v>
      </c>
      <c r="F9908" s="2">
        <v>182.93</v>
      </c>
      <c r="G9908" s="2">
        <v>182.93</v>
      </c>
      <c r="H9908" s="2">
        <v>184.02758</v>
      </c>
      <c r="I9908" s="2">
        <v>184.02758</v>
      </c>
      <c r="J9908" s="2">
        <v>182.38</v>
      </c>
      <c r="K9908" s="2">
        <v>183.13</v>
      </c>
      <c r="L9908">
        <v>1</v>
      </c>
    </row>
    <row r="9909" spans="1:12" x14ac:dyDescent="0.3">
      <c r="A9909" t="s">
        <v>26</v>
      </c>
      <c r="B9909">
        <v>2022</v>
      </c>
      <c r="C9909">
        <v>3</v>
      </c>
      <c r="D9909" s="1">
        <v>44645</v>
      </c>
      <c r="E9909" s="2">
        <v>181.58</v>
      </c>
      <c r="F9909" s="2">
        <v>182.47</v>
      </c>
      <c r="G9909" s="2">
        <v>182.47</v>
      </c>
      <c r="H9909" s="2">
        <v>183.56482</v>
      </c>
      <c r="I9909" s="2">
        <v>183.56482</v>
      </c>
      <c r="J9909" s="2">
        <v>179.06</v>
      </c>
      <c r="K9909" s="2">
        <v>181.32499999999999</v>
      </c>
      <c r="L9909">
        <v>1</v>
      </c>
    </row>
    <row r="9910" spans="1:12" x14ac:dyDescent="0.3">
      <c r="A9910" t="s">
        <v>26</v>
      </c>
      <c r="B9910">
        <v>2022</v>
      </c>
      <c r="C9910">
        <v>3</v>
      </c>
      <c r="D9910" s="1">
        <v>44648</v>
      </c>
      <c r="E9910" s="2">
        <v>179.61500000000001</v>
      </c>
      <c r="F9910" s="2">
        <v>179.815</v>
      </c>
      <c r="G9910" s="2">
        <v>180.85249999999999</v>
      </c>
      <c r="H9910" s="2">
        <v>180.89389</v>
      </c>
      <c r="I9910" s="2">
        <v>181.93761499999999</v>
      </c>
      <c r="J9910" s="2">
        <v>179.14</v>
      </c>
      <c r="K9910" s="2">
        <v>179.33</v>
      </c>
      <c r="L9910">
        <v>1</v>
      </c>
    </row>
    <row r="9911" spans="1:12" x14ac:dyDescent="0.3">
      <c r="A9911" t="s">
        <v>26</v>
      </c>
      <c r="B9911">
        <v>2022</v>
      </c>
      <c r="C9911">
        <v>3</v>
      </c>
      <c r="D9911" s="1">
        <v>44649</v>
      </c>
      <c r="E9911" s="2">
        <v>176.85499999999999</v>
      </c>
      <c r="F9911" s="2">
        <v>179.20333333333301</v>
      </c>
      <c r="G9911" s="2">
        <v>179.61666666666699</v>
      </c>
      <c r="H9911" s="2">
        <v>180.27855333333301</v>
      </c>
      <c r="I9911" s="2">
        <v>180.69436666666698</v>
      </c>
      <c r="J9911" s="2">
        <v>180.58</v>
      </c>
      <c r="K9911" s="2">
        <v>180.92</v>
      </c>
      <c r="L9911">
        <v>1</v>
      </c>
    </row>
    <row r="9912" spans="1:12" x14ac:dyDescent="0.3">
      <c r="A9912" t="s">
        <v>26</v>
      </c>
      <c r="B9912">
        <v>2022</v>
      </c>
      <c r="C9912">
        <v>3</v>
      </c>
      <c r="D9912" s="1">
        <v>44650</v>
      </c>
      <c r="E9912" s="2">
        <v>179.72004999999999</v>
      </c>
      <c r="F9912" s="2">
        <v>180.69333333333299</v>
      </c>
      <c r="G9912" s="2">
        <v>180.91333333333299</v>
      </c>
      <c r="H9912" s="2">
        <v>181.77749333333298</v>
      </c>
      <c r="I9912" s="2">
        <v>181.99881333333298</v>
      </c>
      <c r="J9912" s="2">
        <v>180.65</v>
      </c>
      <c r="K9912" s="2">
        <v>181.96</v>
      </c>
      <c r="L9912">
        <v>1</v>
      </c>
    </row>
    <row r="9913" spans="1:12" x14ac:dyDescent="0.3">
      <c r="A9913" t="s">
        <v>26</v>
      </c>
      <c r="B9913">
        <v>2022</v>
      </c>
      <c r="C9913">
        <v>3</v>
      </c>
      <c r="D9913" s="1">
        <v>44651</v>
      </c>
      <c r="E9913" s="2">
        <v>180.73500000000001</v>
      </c>
      <c r="F9913" s="2">
        <v>181.08666666666701</v>
      </c>
      <c r="G9913" s="2">
        <v>181.435</v>
      </c>
      <c r="H9913" s="2">
        <v>182.17318666666702</v>
      </c>
      <c r="I9913" s="2">
        <v>182.52360999999999</v>
      </c>
      <c r="J9913" s="2">
        <v>179.5</v>
      </c>
      <c r="K9913" s="2">
        <v>180.4599</v>
      </c>
      <c r="L9913">
        <v>1</v>
      </c>
    </row>
    <row r="9914" spans="1:12" x14ac:dyDescent="0.3">
      <c r="A9914" t="s">
        <v>26</v>
      </c>
      <c r="B9914">
        <v>2022</v>
      </c>
      <c r="C9914">
        <v>4</v>
      </c>
      <c r="D9914" s="1">
        <v>44652</v>
      </c>
      <c r="E9914" s="2">
        <v>179.26505</v>
      </c>
      <c r="F9914" s="2">
        <v>179.819966666667</v>
      </c>
      <c r="G9914" s="2">
        <v>180.3159</v>
      </c>
      <c r="H9914" s="2">
        <v>180.89888646666699</v>
      </c>
      <c r="I9914" s="2">
        <v>181.39779540000001</v>
      </c>
      <c r="J9914" s="2">
        <v>180.37</v>
      </c>
      <c r="K9914" s="2">
        <v>180.81</v>
      </c>
      <c r="L9914">
        <v>1</v>
      </c>
    </row>
    <row r="9915" spans="1:12" x14ac:dyDescent="0.3">
      <c r="A9915" t="s">
        <v>26</v>
      </c>
      <c r="B9915">
        <v>2022</v>
      </c>
      <c r="C9915">
        <v>4</v>
      </c>
      <c r="D9915" s="1">
        <v>44655</v>
      </c>
      <c r="E9915" s="2">
        <v>179.91194999999999</v>
      </c>
      <c r="F9915" s="2">
        <v>180.51666666666699</v>
      </c>
      <c r="G9915" s="2">
        <v>180.87666666666701</v>
      </c>
      <c r="H9915" s="2">
        <v>181.59976666666699</v>
      </c>
      <c r="I9915" s="2">
        <v>181.96192666666701</v>
      </c>
      <c r="J9915" s="2">
        <v>179.24</v>
      </c>
      <c r="K9915" s="2">
        <v>181.49</v>
      </c>
      <c r="L9915">
        <v>1</v>
      </c>
    </row>
    <row r="9916" spans="1:12" x14ac:dyDescent="0.3">
      <c r="A9916" t="s">
        <v>26</v>
      </c>
      <c r="B9916">
        <v>2022</v>
      </c>
      <c r="C9916">
        <v>4</v>
      </c>
      <c r="D9916" s="1">
        <v>44656</v>
      </c>
      <c r="E9916" s="2">
        <v>179.92</v>
      </c>
      <c r="F9916" s="2">
        <v>179.99</v>
      </c>
      <c r="G9916" s="2">
        <v>181.2</v>
      </c>
      <c r="H9916" s="2">
        <v>181.06994</v>
      </c>
      <c r="I9916" s="2">
        <v>182.28719999999998</v>
      </c>
      <c r="J9916" s="2">
        <v>179.66</v>
      </c>
      <c r="K9916" s="2">
        <v>180.31</v>
      </c>
      <c r="L9916">
        <v>1</v>
      </c>
    </row>
    <row r="9917" spans="1:12" x14ac:dyDescent="0.3">
      <c r="A9917" t="s">
        <v>26</v>
      </c>
      <c r="B9917">
        <v>2022</v>
      </c>
      <c r="C9917">
        <v>4</v>
      </c>
      <c r="D9917" s="1">
        <v>44657</v>
      </c>
      <c r="E9917" s="2">
        <v>179.24</v>
      </c>
      <c r="F9917" s="2">
        <v>179.87666666666701</v>
      </c>
      <c r="G9917" s="2">
        <v>180.04499999999999</v>
      </c>
      <c r="H9917" s="2">
        <v>180.95592666666701</v>
      </c>
      <c r="I9917" s="2">
        <v>181.12527</v>
      </c>
      <c r="J9917" s="2">
        <v>180.34</v>
      </c>
      <c r="K9917" s="2">
        <v>180.88</v>
      </c>
      <c r="L9917">
        <v>1</v>
      </c>
    </row>
    <row r="9918" spans="1:12" x14ac:dyDescent="0.3">
      <c r="A9918" t="s">
        <v>26</v>
      </c>
      <c r="B9918">
        <v>2022</v>
      </c>
      <c r="C9918">
        <v>4</v>
      </c>
      <c r="D9918" s="1">
        <v>44658</v>
      </c>
      <c r="E9918" s="2">
        <v>179.83500000000001</v>
      </c>
      <c r="F9918" s="2">
        <v>180.52</v>
      </c>
      <c r="G9918" s="2">
        <v>180.64</v>
      </c>
      <c r="H9918" s="2">
        <v>181.60312000000002</v>
      </c>
      <c r="I9918" s="2">
        <v>181.72384</v>
      </c>
      <c r="J9918" s="2">
        <v>181.47</v>
      </c>
      <c r="K9918" s="2">
        <v>181.82</v>
      </c>
      <c r="L9918">
        <v>1</v>
      </c>
    </row>
    <row r="9919" spans="1:12" x14ac:dyDescent="0.3">
      <c r="A9919" t="s">
        <v>26</v>
      </c>
      <c r="B9919">
        <v>2022</v>
      </c>
      <c r="C9919">
        <v>4</v>
      </c>
      <c r="D9919" s="1">
        <v>44659</v>
      </c>
      <c r="E9919" s="2">
        <v>180.52</v>
      </c>
      <c r="F9919" s="2">
        <v>181.58666666666701</v>
      </c>
      <c r="G9919" s="2">
        <v>182.72</v>
      </c>
      <c r="H9919" s="2">
        <v>182.67618666666701</v>
      </c>
      <c r="I9919" s="2">
        <v>183.81631999999999</v>
      </c>
      <c r="J9919" s="2">
        <v>182.37</v>
      </c>
      <c r="K9919" s="2">
        <v>183.33</v>
      </c>
      <c r="L9919">
        <v>1</v>
      </c>
    </row>
    <row r="9920" spans="1:12" x14ac:dyDescent="0.3">
      <c r="A9920" t="s">
        <v>26</v>
      </c>
      <c r="B9920">
        <v>2022</v>
      </c>
      <c r="C9920">
        <v>4</v>
      </c>
      <c r="D9920" s="1">
        <v>44662</v>
      </c>
      <c r="E9920" s="2">
        <v>182.14</v>
      </c>
      <c r="F9920" s="2">
        <v>182.69</v>
      </c>
      <c r="G9920" s="2">
        <v>183.803333333333</v>
      </c>
      <c r="H9920" s="2">
        <v>183.78613999999999</v>
      </c>
      <c r="I9920" s="2">
        <v>184.90615333333301</v>
      </c>
      <c r="J9920" s="2">
        <v>183.77</v>
      </c>
      <c r="K9920" s="2">
        <v>184.64</v>
      </c>
      <c r="L9920">
        <v>1</v>
      </c>
    </row>
    <row r="9921" spans="1:12" x14ac:dyDescent="0.3">
      <c r="A9921" t="s">
        <v>26</v>
      </c>
      <c r="B9921">
        <v>2022</v>
      </c>
      <c r="C9921">
        <v>4</v>
      </c>
      <c r="D9921" s="1">
        <v>44663</v>
      </c>
      <c r="E9921" s="2">
        <v>183.5</v>
      </c>
      <c r="F9921" s="2">
        <v>184.06</v>
      </c>
      <c r="G9921" s="2">
        <v>184.54666666666699</v>
      </c>
      <c r="H9921" s="2">
        <v>185.16436000000002</v>
      </c>
      <c r="I9921" s="2">
        <v>185.653946666667</v>
      </c>
      <c r="J9921" s="2">
        <v>184.65</v>
      </c>
      <c r="K9921" s="2">
        <v>184.94</v>
      </c>
      <c r="L9921">
        <v>1</v>
      </c>
    </row>
    <row r="9922" spans="1:12" x14ac:dyDescent="0.3">
      <c r="A9922" t="s">
        <v>26</v>
      </c>
      <c r="B9922">
        <v>2022</v>
      </c>
      <c r="C9922">
        <v>4</v>
      </c>
      <c r="D9922" s="1">
        <v>44664</v>
      </c>
      <c r="E9922" s="2">
        <v>184.315</v>
      </c>
      <c r="F9922" s="2">
        <v>184.72</v>
      </c>
      <c r="G9922" s="2">
        <v>184.72</v>
      </c>
      <c r="H9922" s="2">
        <v>185.82831999999999</v>
      </c>
      <c r="I9922" s="2">
        <v>185.82831999999999</v>
      </c>
      <c r="J9922" s="2">
        <v>184.04</v>
      </c>
      <c r="K9922" s="2">
        <v>184.41</v>
      </c>
      <c r="L9922">
        <v>1</v>
      </c>
    </row>
    <row r="9923" spans="1:12" x14ac:dyDescent="0.3">
      <c r="A9923" t="s">
        <v>26</v>
      </c>
      <c r="B9923">
        <v>2022</v>
      </c>
      <c r="C9923">
        <v>4</v>
      </c>
      <c r="D9923" s="1">
        <v>44665</v>
      </c>
      <c r="E9923" s="2">
        <v>183.58</v>
      </c>
      <c r="F9923" s="2">
        <v>184.16333333333299</v>
      </c>
      <c r="G9923" s="2">
        <v>185.43666666666701</v>
      </c>
      <c r="H9923" s="2">
        <v>185.268313333333</v>
      </c>
      <c r="I9923" s="2">
        <v>186.549286666667</v>
      </c>
      <c r="J9923" s="2">
        <v>184.61</v>
      </c>
      <c r="K9923" s="2">
        <v>186.1</v>
      </c>
      <c r="L9923">
        <v>1</v>
      </c>
    </row>
    <row r="9924" spans="1:12" x14ac:dyDescent="0.3">
      <c r="A9924" t="s">
        <v>26</v>
      </c>
      <c r="B9924">
        <v>2022</v>
      </c>
      <c r="C9924">
        <v>4</v>
      </c>
      <c r="D9924" s="1">
        <v>44669</v>
      </c>
      <c r="E9924" s="2">
        <v>185.17</v>
      </c>
      <c r="F9924" s="2">
        <v>185.17</v>
      </c>
      <c r="G9924" s="2">
        <v>186.02500000000001</v>
      </c>
      <c r="H9924" s="2">
        <v>186.28101999999998</v>
      </c>
      <c r="I9924" s="2">
        <v>187.14115000000001</v>
      </c>
      <c r="J9924" s="2">
        <v>181.82</v>
      </c>
      <c r="K9924" s="2">
        <v>183.6506</v>
      </c>
      <c r="L9924">
        <v>0</v>
      </c>
    </row>
    <row r="9925" spans="1:12" x14ac:dyDescent="0.3">
      <c r="A9925" t="s">
        <v>26</v>
      </c>
      <c r="B9925">
        <v>2022</v>
      </c>
      <c r="C9925">
        <v>4</v>
      </c>
      <c r="D9925" s="1">
        <v>44670</v>
      </c>
      <c r="E9925" s="2">
        <v>182.26</v>
      </c>
      <c r="F9925" s="2">
        <v>182.43020000000001</v>
      </c>
      <c r="G9925" s="2">
        <v>183.4203</v>
      </c>
      <c r="H9925" s="2">
        <v>183.52478120000001</v>
      </c>
      <c r="I9925" s="2">
        <v>184.52082179999999</v>
      </c>
      <c r="J9925" s="2">
        <v>182.71</v>
      </c>
      <c r="K9925" s="2">
        <v>182.72</v>
      </c>
      <c r="L9925">
        <v>1</v>
      </c>
    </row>
    <row r="9926" spans="1:12" x14ac:dyDescent="0.3">
      <c r="A9926" t="s">
        <v>26</v>
      </c>
      <c r="B9926">
        <v>2022</v>
      </c>
      <c r="C9926">
        <v>4</v>
      </c>
      <c r="D9926" s="1">
        <v>44671</v>
      </c>
      <c r="E9926" s="2">
        <v>181.47</v>
      </c>
      <c r="F9926" s="2">
        <v>182.155</v>
      </c>
      <c r="G9926" s="2">
        <v>182.155</v>
      </c>
      <c r="H9926" s="2">
        <v>183.24793</v>
      </c>
      <c r="I9926" s="2">
        <v>183.24793</v>
      </c>
      <c r="J9926" s="2">
        <v>182.06</v>
      </c>
      <c r="K9926" s="2">
        <v>182.32</v>
      </c>
      <c r="L9926">
        <v>1</v>
      </c>
    </row>
    <row r="9927" spans="1:12" x14ac:dyDescent="0.3">
      <c r="A9927" t="s">
        <v>26</v>
      </c>
      <c r="B9927">
        <v>2022</v>
      </c>
      <c r="C9927">
        <v>4</v>
      </c>
      <c r="D9927" s="1">
        <v>44672</v>
      </c>
      <c r="E9927" s="2">
        <v>181.27250000000001</v>
      </c>
      <c r="F9927" s="2">
        <v>182.04499999999999</v>
      </c>
      <c r="G9927" s="2">
        <v>182.04499999999999</v>
      </c>
      <c r="H9927" s="2">
        <v>183.13727</v>
      </c>
      <c r="I9927" s="2">
        <v>183.13727</v>
      </c>
      <c r="J9927" s="2">
        <v>180.29</v>
      </c>
      <c r="K9927" s="2">
        <v>181.60499999999999</v>
      </c>
      <c r="L9927">
        <v>1</v>
      </c>
    </row>
    <row r="9928" spans="1:12" x14ac:dyDescent="0.3">
      <c r="A9928" t="s">
        <v>26</v>
      </c>
      <c r="B9928">
        <v>2022</v>
      </c>
      <c r="C9928">
        <v>4</v>
      </c>
      <c r="D9928" s="1">
        <v>44673</v>
      </c>
      <c r="E9928" s="2">
        <v>180.23175000000001</v>
      </c>
      <c r="F9928" s="2">
        <v>180.72833333333301</v>
      </c>
      <c r="G9928" s="2">
        <v>181.16425000000001</v>
      </c>
      <c r="H9928" s="2">
        <v>181.81270333333302</v>
      </c>
      <c r="I9928" s="2">
        <v>182.25123550000001</v>
      </c>
      <c r="J9928" s="2">
        <v>177.05</v>
      </c>
      <c r="K9928" s="2">
        <v>177.51</v>
      </c>
      <c r="L9928">
        <v>1</v>
      </c>
    </row>
    <row r="9929" spans="1:12" x14ac:dyDescent="0.3">
      <c r="A9929" t="s">
        <v>26</v>
      </c>
      <c r="B9929">
        <v>2022</v>
      </c>
      <c r="C9929">
        <v>4</v>
      </c>
      <c r="D9929" s="1">
        <v>44676</v>
      </c>
      <c r="E9929" s="2">
        <v>176.82499999999999</v>
      </c>
      <c r="F9929" s="2">
        <v>177.20333333333301</v>
      </c>
      <c r="G9929" s="2">
        <v>177.803333333333</v>
      </c>
      <c r="H9929" s="2">
        <v>178.26655333333301</v>
      </c>
      <c r="I9929" s="2">
        <v>178.87015333333301</v>
      </c>
      <c r="J9929" s="2">
        <v>177.32</v>
      </c>
      <c r="K9929" s="2">
        <v>178.3</v>
      </c>
      <c r="L9929">
        <v>1</v>
      </c>
    </row>
    <row r="9930" spans="1:12" x14ac:dyDescent="0.3">
      <c r="A9930" t="s">
        <v>26</v>
      </c>
      <c r="B9930">
        <v>2022</v>
      </c>
      <c r="C9930">
        <v>4</v>
      </c>
      <c r="D9930" s="1">
        <v>44677</v>
      </c>
      <c r="E9930" s="2">
        <v>177.4325</v>
      </c>
      <c r="F9930" s="2">
        <v>177.64666666666699</v>
      </c>
      <c r="G9930" s="2">
        <v>178.125</v>
      </c>
      <c r="H9930" s="2">
        <v>178.71254666666698</v>
      </c>
      <c r="I9930" s="2">
        <v>179.19374999999999</v>
      </c>
      <c r="J9930" s="2">
        <v>175.98</v>
      </c>
      <c r="K9930" s="2">
        <v>176.64</v>
      </c>
      <c r="L9930">
        <v>1</v>
      </c>
    </row>
    <row r="9931" spans="1:12" x14ac:dyDescent="0.3">
      <c r="A9931" t="s">
        <v>26</v>
      </c>
      <c r="B9931">
        <v>2022</v>
      </c>
      <c r="C9931">
        <v>4</v>
      </c>
      <c r="D9931" s="1">
        <v>44678</v>
      </c>
      <c r="E9931" s="2">
        <v>175.97805</v>
      </c>
      <c r="F9931" s="2">
        <v>176.2</v>
      </c>
      <c r="G9931" s="2">
        <v>176.54804999999999</v>
      </c>
      <c r="H9931" s="2">
        <v>177.25719999999998</v>
      </c>
      <c r="I9931" s="2">
        <v>177.60733829999998</v>
      </c>
      <c r="J9931" s="2">
        <v>176.93</v>
      </c>
      <c r="K9931" s="2">
        <v>176.965</v>
      </c>
      <c r="L9931">
        <v>1</v>
      </c>
    </row>
    <row r="9932" spans="1:12" x14ac:dyDescent="0.3">
      <c r="A9932" t="s">
        <v>26</v>
      </c>
      <c r="B9932">
        <v>2022</v>
      </c>
      <c r="C9932">
        <v>4</v>
      </c>
      <c r="D9932" s="1">
        <v>44679</v>
      </c>
      <c r="E9932" s="2">
        <v>175.80500000000001</v>
      </c>
      <c r="F9932" s="2">
        <v>176.941666666667</v>
      </c>
      <c r="G9932" s="2">
        <v>177.69946666666701</v>
      </c>
      <c r="H9932" s="2">
        <v>178.00331666666702</v>
      </c>
      <c r="I9932" s="2">
        <v>178.76566346666701</v>
      </c>
      <c r="J9932" s="2">
        <v>176.91</v>
      </c>
      <c r="K9932" s="2">
        <v>178.61500000000001</v>
      </c>
      <c r="L9932">
        <v>1</v>
      </c>
    </row>
    <row r="9933" spans="1:12" x14ac:dyDescent="0.3">
      <c r="A9933" t="s">
        <v>26</v>
      </c>
      <c r="B9933">
        <v>2022</v>
      </c>
      <c r="C9933">
        <v>4</v>
      </c>
      <c r="D9933" s="1">
        <v>44680</v>
      </c>
      <c r="E9933" s="2">
        <v>177.38835</v>
      </c>
      <c r="F9933" s="2">
        <v>177.47833333333301</v>
      </c>
      <c r="G9933" s="2">
        <v>178.34084999999999</v>
      </c>
      <c r="H9933" s="2">
        <v>178.543203333333</v>
      </c>
      <c r="I9933" s="2">
        <v>179.41089509999998</v>
      </c>
      <c r="J9933" s="2">
        <v>173.63</v>
      </c>
      <c r="K9933" s="2">
        <v>174.65</v>
      </c>
      <c r="L9933">
        <v>1</v>
      </c>
    </row>
    <row r="9934" spans="1:12" x14ac:dyDescent="0.3">
      <c r="A9934" t="s">
        <v>26</v>
      </c>
      <c r="B9934">
        <v>2022</v>
      </c>
      <c r="C9934">
        <v>5</v>
      </c>
      <c r="D9934" s="1">
        <v>44683</v>
      </c>
      <c r="E9934" s="2">
        <v>173.29605000000001</v>
      </c>
      <c r="F9934" s="2">
        <v>173.97</v>
      </c>
      <c r="G9934" s="2">
        <v>174.143333333333</v>
      </c>
      <c r="H9934" s="2">
        <v>175.01382000000001</v>
      </c>
      <c r="I9934" s="2">
        <v>175.188193333333</v>
      </c>
      <c r="J9934" s="2">
        <v>174.09</v>
      </c>
      <c r="K9934" s="2">
        <v>175.20500000000001</v>
      </c>
      <c r="L9934">
        <v>1</v>
      </c>
    </row>
    <row r="9935" spans="1:12" x14ac:dyDescent="0.3">
      <c r="A9935" t="s">
        <v>26</v>
      </c>
      <c r="B9935">
        <v>2022</v>
      </c>
      <c r="C9935">
        <v>5</v>
      </c>
      <c r="D9935" s="1">
        <v>44684</v>
      </c>
      <c r="E9935" s="2">
        <v>173.87</v>
      </c>
      <c r="F9935" s="2">
        <v>174.46166666666701</v>
      </c>
      <c r="G9935" s="2">
        <v>174.61500000000001</v>
      </c>
      <c r="H9935" s="2">
        <v>175.50843666666702</v>
      </c>
      <c r="I9935" s="2">
        <v>175.66269</v>
      </c>
      <c r="J9935" s="2">
        <v>175.8</v>
      </c>
      <c r="K9935" s="2">
        <v>176.35</v>
      </c>
      <c r="L9935">
        <v>1</v>
      </c>
    </row>
    <row r="9936" spans="1:12" x14ac:dyDescent="0.3">
      <c r="A9936" t="s">
        <v>26</v>
      </c>
      <c r="B9936">
        <v>2022</v>
      </c>
      <c r="C9936">
        <v>5</v>
      </c>
      <c r="D9936" s="1">
        <v>44685</v>
      </c>
      <c r="E9936" s="2">
        <v>173.995</v>
      </c>
      <c r="F9936" s="2">
        <v>175.98333333333301</v>
      </c>
      <c r="G9936" s="2">
        <v>177.15666666666701</v>
      </c>
      <c r="H9936" s="2">
        <v>177.03923333333302</v>
      </c>
      <c r="I9936" s="2">
        <v>178.219606666667</v>
      </c>
      <c r="J9936" s="2">
        <v>175.13</v>
      </c>
      <c r="K9936" s="2">
        <v>177.61</v>
      </c>
      <c r="L9936">
        <v>1</v>
      </c>
    </row>
    <row r="9937" spans="1:12" x14ac:dyDescent="0.3">
      <c r="A9937" t="s">
        <v>26</v>
      </c>
      <c r="B9937">
        <v>2022</v>
      </c>
      <c r="C9937">
        <v>5</v>
      </c>
      <c r="D9937" s="1">
        <v>44686</v>
      </c>
      <c r="E9937" s="2">
        <v>176.11</v>
      </c>
      <c r="F9937" s="2">
        <v>176.11</v>
      </c>
      <c r="G9937" s="2">
        <v>177.58500000000001</v>
      </c>
      <c r="H9937" s="2">
        <v>177.16666000000001</v>
      </c>
      <c r="I9937" s="2">
        <v>178.65051</v>
      </c>
      <c r="J9937" s="2">
        <v>175.42</v>
      </c>
      <c r="K9937" s="2">
        <v>176.56</v>
      </c>
      <c r="L9937">
        <v>0</v>
      </c>
    </row>
    <row r="9938" spans="1:12" x14ac:dyDescent="0.3">
      <c r="A9938" t="s">
        <v>26</v>
      </c>
      <c r="B9938">
        <v>2022</v>
      </c>
      <c r="C9938">
        <v>5</v>
      </c>
      <c r="D9938" s="1">
        <v>44687</v>
      </c>
      <c r="E9938" s="2">
        <v>175.125</v>
      </c>
      <c r="F9938" s="2">
        <v>175.8</v>
      </c>
      <c r="G9938" s="2">
        <v>175.97499999999999</v>
      </c>
      <c r="H9938" s="2">
        <v>176.85480000000001</v>
      </c>
      <c r="I9938" s="2">
        <v>177.03084999999999</v>
      </c>
      <c r="J9938" s="2">
        <v>172.88</v>
      </c>
      <c r="K9938" s="2">
        <v>174.27</v>
      </c>
      <c r="L9938">
        <v>1</v>
      </c>
    </row>
    <row r="9939" spans="1:12" x14ac:dyDescent="0.3">
      <c r="A9939" t="s">
        <v>26</v>
      </c>
      <c r="B9939">
        <v>2022</v>
      </c>
      <c r="C9939">
        <v>5</v>
      </c>
      <c r="D9939" s="1">
        <v>44690</v>
      </c>
      <c r="E9939" s="2">
        <v>173.53</v>
      </c>
      <c r="F9939" s="2">
        <v>173.53</v>
      </c>
      <c r="G9939" s="2">
        <v>174.27</v>
      </c>
      <c r="H9939" s="2">
        <v>174.57118</v>
      </c>
      <c r="I9939" s="2">
        <v>175.31562000000002</v>
      </c>
      <c r="J9939" s="2">
        <v>171.42</v>
      </c>
      <c r="K9939" s="2">
        <v>173.96</v>
      </c>
      <c r="L9939">
        <v>0</v>
      </c>
    </row>
    <row r="9940" spans="1:12" x14ac:dyDescent="0.3">
      <c r="A9940" t="s">
        <v>26</v>
      </c>
      <c r="B9940">
        <v>2022</v>
      </c>
      <c r="C9940">
        <v>5</v>
      </c>
      <c r="D9940" s="1">
        <v>44691</v>
      </c>
      <c r="E9940" s="2">
        <v>172.50194999999999</v>
      </c>
      <c r="F9940" s="2">
        <v>172.50194999999999</v>
      </c>
      <c r="G9940" s="2">
        <v>173.88194999999999</v>
      </c>
      <c r="H9940" s="2">
        <v>173.53696170000001</v>
      </c>
      <c r="I9940" s="2">
        <v>174.92524169999999</v>
      </c>
      <c r="J9940" s="2">
        <v>172.82</v>
      </c>
      <c r="K9940" s="2">
        <v>173.32</v>
      </c>
      <c r="L9940">
        <v>0</v>
      </c>
    </row>
    <row r="9941" spans="1:12" x14ac:dyDescent="0.3">
      <c r="A9941" t="s">
        <v>26</v>
      </c>
      <c r="B9941">
        <v>2022</v>
      </c>
      <c r="C9941">
        <v>5</v>
      </c>
      <c r="D9941" s="1">
        <v>44692</v>
      </c>
      <c r="E9941" s="2">
        <v>172.35499999999999</v>
      </c>
      <c r="F9941" s="2">
        <v>172.91499999999999</v>
      </c>
      <c r="G9941" s="2">
        <v>172.91499999999999</v>
      </c>
      <c r="H9941" s="2">
        <v>173.95248999999998</v>
      </c>
      <c r="I9941" s="2">
        <v>173.95248999999998</v>
      </c>
      <c r="J9941" s="2">
        <v>170.17</v>
      </c>
      <c r="K9941" s="2">
        <v>172.4</v>
      </c>
      <c r="L9941">
        <v>1</v>
      </c>
    </row>
    <row r="9942" spans="1:12" x14ac:dyDescent="0.3">
      <c r="A9942" t="s">
        <v>26</v>
      </c>
      <c r="B9942">
        <v>2022</v>
      </c>
      <c r="C9942">
        <v>5</v>
      </c>
      <c r="D9942" s="1">
        <v>44693</v>
      </c>
      <c r="E9942" s="2">
        <v>170.98599999999999</v>
      </c>
      <c r="F9942" s="2">
        <v>170.98599999999999</v>
      </c>
      <c r="G9942" s="2">
        <v>172.23599999999999</v>
      </c>
      <c r="H9942" s="2">
        <v>172.01191599999999</v>
      </c>
      <c r="I9942" s="2">
        <v>173.26941599999998</v>
      </c>
      <c r="J9942" s="2">
        <v>168.79</v>
      </c>
      <c r="K9942" s="2">
        <v>169.62</v>
      </c>
      <c r="L9942">
        <v>0</v>
      </c>
    </row>
    <row r="9943" spans="1:12" x14ac:dyDescent="0.3">
      <c r="A9943" t="s">
        <v>26</v>
      </c>
      <c r="B9943">
        <v>2022</v>
      </c>
      <c r="C9943">
        <v>5</v>
      </c>
      <c r="D9943" s="1">
        <v>44694</v>
      </c>
      <c r="E9943" s="2">
        <v>168.161</v>
      </c>
      <c r="F9943" s="2">
        <v>168.96600000000001</v>
      </c>
      <c r="G9943" s="2">
        <v>168.96600000000001</v>
      </c>
      <c r="H9943" s="2">
        <v>169.97979600000002</v>
      </c>
      <c r="I9943" s="2">
        <v>169.97979600000002</v>
      </c>
      <c r="J9943" s="2">
        <v>170.4</v>
      </c>
      <c r="K9943" s="2">
        <v>170.43</v>
      </c>
      <c r="L9943">
        <v>1</v>
      </c>
    </row>
    <row r="9944" spans="1:12" x14ac:dyDescent="0.3">
      <c r="A9944" t="s">
        <v>26</v>
      </c>
      <c r="B9944">
        <v>2022</v>
      </c>
      <c r="C9944">
        <v>5</v>
      </c>
      <c r="D9944" s="1">
        <v>44697</v>
      </c>
      <c r="E9944" s="2">
        <v>168.38499999999999</v>
      </c>
      <c r="F9944" s="2">
        <v>170.41</v>
      </c>
      <c r="G9944" s="2">
        <v>170.43666666666701</v>
      </c>
      <c r="H9944" s="2">
        <v>171.43245999999999</v>
      </c>
      <c r="I9944" s="2">
        <v>171.459286666667</v>
      </c>
      <c r="J9944" s="2">
        <v>169.33</v>
      </c>
      <c r="K9944" s="2">
        <v>170.53</v>
      </c>
      <c r="L9944">
        <v>1</v>
      </c>
    </row>
    <row r="9945" spans="1:12" x14ac:dyDescent="0.3">
      <c r="A9945" t="s">
        <v>26</v>
      </c>
      <c r="B9945">
        <v>2022</v>
      </c>
      <c r="C9945">
        <v>5</v>
      </c>
      <c r="D9945" s="1">
        <v>44698</v>
      </c>
      <c r="E9945" s="2">
        <v>169.79044999999999</v>
      </c>
      <c r="F9945" s="2">
        <v>169.79044999999999</v>
      </c>
      <c r="G9945" s="2">
        <v>170.48500000000001</v>
      </c>
      <c r="H9945" s="2">
        <v>170.80919269999998</v>
      </c>
      <c r="I9945" s="2">
        <v>171.50791000000001</v>
      </c>
      <c r="J9945" s="2">
        <v>169.42</v>
      </c>
      <c r="K9945" s="2">
        <v>170.21</v>
      </c>
      <c r="L9945">
        <v>0</v>
      </c>
    </row>
    <row r="9946" spans="1:12" x14ac:dyDescent="0.3">
      <c r="A9946" t="s">
        <v>26</v>
      </c>
      <c r="B9946">
        <v>2022</v>
      </c>
      <c r="C9946">
        <v>5</v>
      </c>
      <c r="D9946" s="1">
        <v>44699</v>
      </c>
      <c r="E9946" s="2">
        <v>168.91</v>
      </c>
      <c r="F9946" s="2">
        <v>169.683333333333</v>
      </c>
      <c r="G9946" s="2">
        <v>171.1026</v>
      </c>
      <c r="H9946" s="2">
        <v>170.701433333333</v>
      </c>
      <c r="I9946" s="2">
        <v>172.12921560000001</v>
      </c>
      <c r="J9946" s="2">
        <v>171.91</v>
      </c>
      <c r="K9946" s="2">
        <v>172.5197</v>
      </c>
      <c r="L9946">
        <v>1</v>
      </c>
    </row>
    <row r="9947" spans="1:12" x14ac:dyDescent="0.3">
      <c r="A9947" t="s">
        <v>26</v>
      </c>
      <c r="B9947">
        <v>2022</v>
      </c>
      <c r="C9947">
        <v>5</v>
      </c>
      <c r="D9947" s="1">
        <v>44700</v>
      </c>
      <c r="E9947" s="2">
        <v>171.21944999999999</v>
      </c>
      <c r="F9947" s="2">
        <v>172.0343</v>
      </c>
      <c r="G9947" s="2">
        <v>172.0343</v>
      </c>
      <c r="H9947" s="2">
        <v>173.06650580000002</v>
      </c>
      <c r="I9947" s="2">
        <v>173.06650580000002</v>
      </c>
      <c r="J9947" s="2">
        <v>172.03</v>
      </c>
      <c r="K9947" s="2">
        <v>172.24</v>
      </c>
      <c r="L9947">
        <v>1</v>
      </c>
    </row>
    <row r="9948" spans="1:12" x14ac:dyDescent="0.3">
      <c r="A9948" t="s">
        <v>26</v>
      </c>
      <c r="B9948">
        <v>2022</v>
      </c>
      <c r="C9948">
        <v>5</v>
      </c>
      <c r="D9948" s="1">
        <v>44701</v>
      </c>
      <c r="E9948" s="2">
        <v>171.3</v>
      </c>
      <c r="F9948" s="2">
        <v>172.1</v>
      </c>
      <c r="G9948" s="2">
        <v>172.833333333333</v>
      </c>
      <c r="H9948" s="2">
        <v>173.1326</v>
      </c>
      <c r="I9948" s="2">
        <v>173.87033333333301</v>
      </c>
      <c r="J9948" s="2">
        <v>172.83</v>
      </c>
      <c r="K9948" s="2">
        <v>173.38</v>
      </c>
      <c r="L9948">
        <v>1</v>
      </c>
    </row>
    <row r="9949" spans="1:12" x14ac:dyDescent="0.3">
      <c r="A9949" t="s">
        <v>26</v>
      </c>
      <c r="B9949">
        <v>2022</v>
      </c>
      <c r="C9949">
        <v>5</v>
      </c>
      <c r="D9949" s="1">
        <v>44704</v>
      </c>
      <c r="E9949" s="2">
        <v>172.70500000000001</v>
      </c>
      <c r="F9949" s="2">
        <v>173.01333333333301</v>
      </c>
      <c r="G9949" s="2">
        <v>173.44</v>
      </c>
      <c r="H9949" s="2">
        <v>174.05141333333302</v>
      </c>
      <c r="I9949" s="2">
        <v>174.48063999999999</v>
      </c>
      <c r="J9949" s="2">
        <v>174.13</v>
      </c>
      <c r="K9949" s="2">
        <v>174.41</v>
      </c>
      <c r="L9949">
        <v>1</v>
      </c>
    </row>
    <row r="9950" spans="1:12" x14ac:dyDescent="0.3">
      <c r="A9950" t="s">
        <v>26</v>
      </c>
      <c r="B9950">
        <v>2022</v>
      </c>
      <c r="C9950">
        <v>5</v>
      </c>
      <c r="D9950" s="1">
        <v>44705</v>
      </c>
      <c r="E9950" s="2">
        <v>173.41</v>
      </c>
      <c r="F9950" s="2">
        <v>173.94</v>
      </c>
      <c r="G9950" s="2">
        <v>173.94</v>
      </c>
      <c r="H9950" s="2">
        <v>174.98364000000001</v>
      </c>
      <c r="I9950" s="2">
        <v>174.98364000000001</v>
      </c>
      <c r="J9950" s="2">
        <v>173.08</v>
      </c>
      <c r="K9950" s="2">
        <v>173.16</v>
      </c>
      <c r="L9950">
        <v>1</v>
      </c>
    </row>
    <row r="9951" spans="1:12" x14ac:dyDescent="0.3">
      <c r="A9951" t="s">
        <v>26</v>
      </c>
      <c r="B9951">
        <v>2022</v>
      </c>
      <c r="C9951">
        <v>5</v>
      </c>
      <c r="D9951" s="1">
        <v>44706</v>
      </c>
      <c r="E9951" s="2">
        <v>172.26</v>
      </c>
      <c r="F9951" s="2">
        <v>172.97499999999999</v>
      </c>
      <c r="G9951" s="2">
        <v>172.97499999999999</v>
      </c>
      <c r="H9951" s="2">
        <v>174.01284999999999</v>
      </c>
      <c r="I9951" s="2">
        <v>174.01284999999999</v>
      </c>
      <c r="J9951" s="2">
        <v>172.76</v>
      </c>
      <c r="K9951" s="2">
        <v>172.93</v>
      </c>
      <c r="L9951">
        <v>1</v>
      </c>
    </row>
    <row r="9952" spans="1:12" x14ac:dyDescent="0.3">
      <c r="A9952" t="s">
        <v>26</v>
      </c>
      <c r="B9952">
        <v>2022</v>
      </c>
      <c r="C9952">
        <v>5</v>
      </c>
      <c r="D9952" s="1">
        <v>44707</v>
      </c>
      <c r="E9952" s="2">
        <v>171.94499999999999</v>
      </c>
      <c r="F9952" s="2">
        <v>172.816666666667</v>
      </c>
      <c r="G9952" s="2">
        <v>173.30340000000001</v>
      </c>
      <c r="H9952" s="2">
        <v>173.85356666666701</v>
      </c>
      <c r="I9952" s="2">
        <v>174.34322040000001</v>
      </c>
      <c r="J9952" s="2">
        <v>172.85</v>
      </c>
      <c r="K9952" s="2">
        <v>173.52</v>
      </c>
      <c r="L9952">
        <v>1</v>
      </c>
    </row>
    <row r="9953" spans="1:12" x14ac:dyDescent="0.3">
      <c r="A9953" t="s">
        <v>26</v>
      </c>
      <c r="B9953">
        <v>2022</v>
      </c>
      <c r="C9953">
        <v>5</v>
      </c>
      <c r="D9953" s="1">
        <v>44708</v>
      </c>
      <c r="E9953" s="2">
        <v>173.06505000000001</v>
      </c>
      <c r="F9953" s="2">
        <v>173.07333333333301</v>
      </c>
      <c r="G9953" s="2">
        <v>173.50505000000001</v>
      </c>
      <c r="H9953" s="2">
        <v>174.11177333333302</v>
      </c>
      <c r="I9953" s="2">
        <v>174.5460803</v>
      </c>
      <c r="J9953" s="2">
        <v>171.14</v>
      </c>
      <c r="K9953" s="2">
        <v>173.07</v>
      </c>
      <c r="L9953">
        <v>1</v>
      </c>
    </row>
    <row r="9954" spans="1:12" x14ac:dyDescent="0.3">
      <c r="A9954" t="s">
        <v>26</v>
      </c>
      <c r="B9954">
        <v>2022</v>
      </c>
      <c r="C9954">
        <v>5</v>
      </c>
      <c r="D9954" s="1">
        <v>44712</v>
      </c>
      <c r="E9954" s="2">
        <v>171.89500000000001</v>
      </c>
      <c r="F9954" s="2">
        <v>171.89500000000001</v>
      </c>
      <c r="G9954" s="2">
        <v>172.89</v>
      </c>
      <c r="H9954" s="2">
        <v>172.92637000000002</v>
      </c>
      <c r="I9954" s="2">
        <v>173.92733999999999</v>
      </c>
      <c r="J9954" s="2">
        <v>172.23</v>
      </c>
      <c r="K9954" s="2">
        <v>172.53</v>
      </c>
      <c r="L9954">
        <v>0</v>
      </c>
    </row>
    <row r="9955" spans="1:12" x14ac:dyDescent="0.3">
      <c r="A9955" t="s">
        <v>26</v>
      </c>
      <c r="B9955">
        <v>2022</v>
      </c>
      <c r="C9955">
        <v>6</v>
      </c>
      <c r="D9955" s="1">
        <v>44713</v>
      </c>
      <c r="E9955" s="2">
        <v>171.79995</v>
      </c>
      <c r="F9955" s="2">
        <v>172.33</v>
      </c>
      <c r="G9955" s="2">
        <v>173.28333333333299</v>
      </c>
      <c r="H9955" s="2">
        <v>173.36398000000003</v>
      </c>
      <c r="I9955" s="2">
        <v>174.323033333333</v>
      </c>
      <c r="J9955" s="2">
        <v>174.35</v>
      </c>
      <c r="K9955" s="2">
        <v>174.45</v>
      </c>
      <c r="L9955">
        <v>1</v>
      </c>
    </row>
    <row r="9956" spans="1:12" x14ac:dyDescent="0.3">
      <c r="A9956" t="s">
        <v>26</v>
      </c>
      <c r="B9956">
        <v>2022</v>
      </c>
      <c r="C9956">
        <v>6</v>
      </c>
      <c r="D9956" s="1">
        <v>44714</v>
      </c>
      <c r="E9956" s="2">
        <v>173.57499999999999</v>
      </c>
      <c r="F9956" s="2">
        <v>174.05500000000001</v>
      </c>
      <c r="G9956" s="2">
        <v>174.05500000000001</v>
      </c>
      <c r="H9956" s="2">
        <v>175.09933000000001</v>
      </c>
      <c r="I9956" s="2">
        <v>175.09933000000001</v>
      </c>
      <c r="J9956" s="2">
        <v>172.58</v>
      </c>
      <c r="K9956" s="2">
        <v>173.965</v>
      </c>
      <c r="L9956">
        <v>1</v>
      </c>
    </row>
    <row r="9957" spans="1:12" x14ac:dyDescent="0.3">
      <c r="A9957" t="s">
        <v>26</v>
      </c>
      <c r="B9957">
        <v>2022</v>
      </c>
      <c r="C9957">
        <v>6</v>
      </c>
      <c r="D9957" s="1">
        <v>44715</v>
      </c>
      <c r="E9957" s="2">
        <v>172.88925</v>
      </c>
      <c r="F9957" s="2">
        <v>173.041666666667</v>
      </c>
      <c r="G9957" s="2">
        <v>173.74674999999999</v>
      </c>
      <c r="H9957" s="2">
        <v>174.079916666667</v>
      </c>
      <c r="I9957" s="2">
        <v>174.7892305</v>
      </c>
      <c r="J9957" s="2">
        <v>171.82</v>
      </c>
      <c r="K9957" s="2">
        <v>172.89</v>
      </c>
      <c r="L9957">
        <v>1</v>
      </c>
    </row>
    <row r="9958" spans="1:12" x14ac:dyDescent="0.3">
      <c r="A9958" t="s">
        <v>26</v>
      </c>
      <c r="B9958">
        <v>2022</v>
      </c>
      <c r="C9958">
        <v>6</v>
      </c>
      <c r="D9958" s="1">
        <v>44718</v>
      </c>
      <c r="E9958" s="2">
        <v>172.23</v>
      </c>
      <c r="F9958" s="2">
        <v>172.23</v>
      </c>
      <c r="G9958" s="2">
        <v>172.85</v>
      </c>
      <c r="H9958" s="2">
        <v>173.26337999999998</v>
      </c>
      <c r="I9958" s="2">
        <v>173.8871</v>
      </c>
      <c r="J9958" s="2">
        <v>172.94</v>
      </c>
      <c r="K9958" s="2">
        <v>173.05</v>
      </c>
      <c r="L9958">
        <v>0</v>
      </c>
    </row>
    <row r="9959" spans="1:12" x14ac:dyDescent="0.3">
      <c r="A9959" t="s">
        <v>26</v>
      </c>
      <c r="B9959">
        <v>2022</v>
      </c>
      <c r="C9959">
        <v>6</v>
      </c>
      <c r="D9959" s="1">
        <v>44719</v>
      </c>
      <c r="E9959" s="2">
        <v>172.04750000000001</v>
      </c>
      <c r="F9959" s="2">
        <v>172.94333333333299</v>
      </c>
      <c r="G9959" s="2">
        <v>172.94333333333299</v>
      </c>
      <c r="H9959" s="2">
        <v>173.98099333333298</v>
      </c>
      <c r="I9959" s="2">
        <v>173.98099333333298</v>
      </c>
      <c r="J9959" s="2">
        <v>172.78</v>
      </c>
      <c r="K9959" s="2">
        <v>173.45</v>
      </c>
      <c r="L9959">
        <v>1</v>
      </c>
    </row>
    <row r="9960" spans="1:12" x14ac:dyDescent="0.3">
      <c r="A9960" t="s">
        <v>26</v>
      </c>
      <c r="B9960">
        <v>2022</v>
      </c>
      <c r="C9960">
        <v>6</v>
      </c>
      <c r="D9960" s="1">
        <v>44720</v>
      </c>
      <c r="E9960" s="2">
        <v>172.78</v>
      </c>
      <c r="F9960" s="2">
        <v>173.00333333333299</v>
      </c>
      <c r="G9960" s="2">
        <v>173.17</v>
      </c>
      <c r="H9960" s="2">
        <v>174.04135333333298</v>
      </c>
      <c r="I9960" s="2">
        <v>174.20901999999998</v>
      </c>
      <c r="J9960" s="2">
        <v>172.23</v>
      </c>
      <c r="K9960" s="2">
        <v>172.59</v>
      </c>
      <c r="L9960">
        <v>1</v>
      </c>
    </row>
    <row r="9961" spans="1:12" x14ac:dyDescent="0.3">
      <c r="A9961" t="s">
        <v>26</v>
      </c>
      <c r="B9961">
        <v>2022</v>
      </c>
      <c r="C9961">
        <v>6</v>
      </c>
      <c r="D9961" s="1">
        <v>44721</v>
      </c>
      <c r="E9961" s="2">
        <v>172.01499999999999</v>
      </c>
      <c r="F9961" s="2">
        <v>172.35</v>
      </c>
      <c r="G9961" s="2">
        <v>172.52</v>
      </c>
      <c r="H9961" s="2">
        <v>173.38409999999999</v>
      </c>
      <c r="I9961" s="2">
        <v>173.55512000000002</v>
      </c>
      <c r="J9961" s="2">
        <v>174.54</v>
      </c>
      <c r="K9961" s="2">
        <v>174.94</v>
      </c>
      <c r="L9961">
        <v>1</v>
      </c>
    </row>
    <row r="9962" spans="1:12" x14ac:dyDescent="0.3">
      <c r="A9962" t="s">
        <v>26</v>
      </c>
      <c r="B9962">
        <v>2022</v>
      </c>
      <c r="C9962">
        <v>6</v>
      </c>
      <c r="D9962" s="1">
        <v>44722</v>
      </c>
      <c r="E9962" s="2">
        <v>170.67500000000001</v>
      </c>
      <c r="F9962" s="2">
        <v>172.91499999999999</v>
      </c>
      <c r="G9962" s="2">
        <v>172.91499999999999</v>
      </c>
      <c r="H9962" s="2">
        <v>173.95248999999998</v>
      </c>
      <c r="I9962" s="2">
        <v>173.95248999999998</v>
      </c>
      <c r="J9962" s="2">
        <v>169.93</v>
      </c>
      <c r="K9962" s="2">
        <v>171.33500000000001</v>
      </c>
      <c r="L9962">
        <v>1</v>
      </c>
    </row>
    <row r="9963" spans="1:12" x14ac:dyDescent="0.3">
      <c r="A9963" t="s">
        <v>26</v>
      </c>
      <c r="B9963">
        <v>2022</v>
      </c>
      <c r="C9963">
        <v>6</v>
      </c>
      <c r="D9963" s="1">
        <v>44725</v>
      </c>
      <c r="E9963" s="2">
        <v>170.39500000000001</v>
      </c>
      <c r="F9963" s="2">
        <v>170.398333333333</v>
      </c>
      <c r="G9963" s="2">
        <v>171.25749999999999</v>
      </c>
      <c r="H9963" s="2">
        <v>171.420723333333</v>
      </c>
      <c r="I9963" s="2">
        <v>172.285045</v>
      </c>
      <c r="J9963" s="2">
        <v>168.57</v>
      </c>
      <c r="K9963" s="2">
        <v>169.73089999999999</v>
      </c>
      <c r="L9963">
        <v>1</v>
      </c>
    </row>
    <row r="9964" spans="1:12" x14ac:dyDescent="0.3">
      <c r="A9964" t="s">
        <v>26</v>
      </c>
      <c r="B9964">
        <v>2022</v>
      </c>
      <c r="C9964">
        <v>6</v>
      </c>
      <c r="D9964" s="1">
        <v>44726</v>
      </c>
      <c r="E9964" s="2">
        <v>168.95500000000001</v>
      </c>
      <c r="F9964" s="2">
        <v>168.956966666667</v>
      </c>
      <c r="G9964" s="2">
        <v>170.176966666667</v>
      </c>
      <c r="H9964" s="2">
        <v>169.97070846666699</v>
      </c>
      <c r="I9964" s="2">
        <v>171.19802846666701</v>
      </c>
      <c r="J9964" s="2">
        <v>170.77</v>
      </c>
      <c r="K9964" s="2">
        <v>171.84</v>
      </c>
      <c r="L9964">
        <v>1</v>
      </c>
    </row>
    <row r="9965" spans="1:12" x14ac:dyDescent="0.3">
      <c r="A9965" t="s">
        <v>26</v>
      </c>
      <c r="B9965">
        <v>2022</v>
      </c>
      <c r="C9965">
        <v>6</v>
      </c>
      <c r="D9965" s="1">
        <v>44727</v>
      </c>
      <c r="E9965" s="2">
        <v>169.74</v>
      </c>
      <c r="F9965" s="2">
        <v>171.12</v>
      </c>
      <c r="G9965" s="2">
        <v>171.12</v>
      </c>
      <c r="H9965" s="2">
        <v>172.14672000000002</v>
      </c>
      <c r="I9965" s="2">
        <v>172.14672000000002</v>
      </c>
      <c r="J9965" s="2">
        <v>172.69</v>
      </c>
      <c r="K9965" s="2">
        <v>172.77</v>
      </c>
      <c r="L9965">
        <v>1</v>
      </c>
    </row>
    <row r="9966" spans="1:12" x14ac:dyDescent="0.3">
      <c r="A9966" t="s">
        <v>26</v>
      </c>
      <c r="B9966">
        <v>2022</v>
      </c>
      <c r="C9966">
        <v>6</v>
      </c>
      <c r="D9966" s="1">
        <v>44728</v>
      </c>
      <c r="E9966" s="2">
        <v>170.36500000000001</v>
      </c>
      <c r="F9966" s="2">
        <v>172.356666666667</v>
      </c>
      <c r="G9966" s="2">
        <v>172.356666666667</v>
      </c>
      <c r="H9966" s="2">
        <v>173.390806666667</v>
      </c>
      <c r="I9966" s="2">
        <v>173.390806666667</v>
      </c>
      <c r="J9966" s="2">
        <v>171.27</v>
      </c>
      <c r="K9966" s="2">
        <v>172.3</v>
      </c>
      <c r="L9966">
        <v>1</v>
      </c>
    </row>
    <row r="9967" spans="1:12" x14ac:dyDescent="0.3">
      <c r="A9967" t="s">
        <v>26</v>
      </c>
      <c r="B9967">
        <v>2022</v>
      </c>
      <c r="C9967">
        <v>6</v>
      </c>
      <c r="D9967" s="1">
        <v>44729</v>
      </c>
      <c r="E9967" s="2">
        <v>171.56</v>
      </c>
      <c r="F9967" s="2">
        <v>171.613333333333</v>
      </c>
      <c r="G9967" s="2">
        <v>172.22499999999999</v>
      </c>
      <c r="H9967" s="2">
        <v>172.64301333333299</v>
      </c>
      <c r="I9967" s="2">
        <v>173.25835000000001</v>
      </c>
      <c r="J9967" s="2">
        <v>170.63</v>
      </c>
      <c r="K9967" s="2">
        <v>171.91</v>
      </c>
      <c r="L9967">
        <v>1</v>
      </c>
    </row>
    <row r="9968" spans="1:12" x14ac:dyDescent="0.3">
      <c r="A9968" t="s">
        <v>26</v>
      </c>
      <c r="B9968">
        <v>2022</v>
      </c>
      <c r="C9968">
        <v>6</v>
      </c>
      <c r="D9968" s="1">
        <v>44733</v>
      </c>
      <c r="E9968" s="2">
        <v>170.76499999999999</v>
      </c>
      <c r="F9968" s="2">
        <v>171.05666666666701</v>
      </c>
      <c r="G9968" s="2">
        <v>171.71</v>
      </c>
      <c r="H9968" s="2">
        <v>172.08300666666702</v>
      </c>
      <c r="I9968" s="2">
        <v>172.74026000000001</v>
      </c>
      <c r="J9968" s="2">
        <v>171.31</v>
      </c>
      <c r="K9968" s="2">
        <v>172.3</v>
      </c>
      <c r="L9968">
        <v>1</v>
      </c>
    </row>
    <row r="9969" spans="1:12" x14ac:dyDescent="0.3">
      <c r="A9969" t="s">
        <v>26</v>
      </c>
      <c r="B9969">
        <v>2022</v>
      </c>
      <c r="C9969">
        <v>6</v>
      </c>
      <c r="D9969" s="1">
        <v>44734</v>
      </c>
      <c r="E9969" s="2">
        <v>171.35499999999999</v>
      </c>
      <c r="F9969" s="2">
        <v>171.64</v>
      </c>
      <c r="G9969" s="2">
        <v>171.95500000000001</v>
      </c>
      <c r="H9969" s="2">
        <v>172.66983999999999</v>
      </c>
      <c r="I9969" s="2">
        <v>172.98673000000002</v>
      </c>
      <c r="J9969" s="2">
        <v>170.26</v>
      </c>
      <c r="K9969" s="2">
        <v>172.13</v>
      </c>
      <c r="L9969">
        <v>1</v>
      </c>
    </row>
    <row r="9970" spans="1:12" x14ac:dyDescent="0.3">
      <c r="A9970" t="s">
        <v>26</v>
      </c>
      <c r="B9970">
        <v>2022</v>
      </c>
      <c r="C9970">
        <v>6</v>
      </c>
      <c r="D9970" s="1">
        <v>44735</v>
      </c>
      <c r="E9970" s="2">
        <v>170.64500000000001</v>
      </c>
      <c r="F9970" s="2">
        <v>170.88333333333301</v>
      </c>
      <c r="G9970" s="2">
        <v>171.76</v>
      </c>
      <c r="H9970" s="2">
        <v>171.908633333333</v>
      </c>
      <c r="I9970" s="2">
        <v>172.79056</v>
      </c>
      <c r="J9970" s="2">
        <v>170.09</v>
      </c>
      <c r="K9970" s="2">
        <v>170.74010000000001</v>
      </c>
      <c r="L9970">
        <v>1</v>
      </c>
    </row>
    <row r="9971" spans="1:12" x14ac:dyDescent="0.3">
      <c r="A9971" t="s">
        <v>26</v>
      </c>
      <c r="B9971">
        <v>2022</v>
      </c>
      <c r="C9971">
        <v>6</v>
      </c>
      <c r="D9971" s="1">
        <v>44736</v>
      </c>
      <c r="E9971" s="2">
        <v>170.04499999999999</v>
      </c>
      <c r="F9971" s="2">
        <v>170.30670000000001</v>
      </c>
      <c r="G9971" s="2">
        <v>170.64336666666699</v>
      </c>
      <c r="H9971" s="2">
        <v>171.32854020000002</v>
      </c>
      <c r="I9971" s="2">
        <v>171.66722686666699</v>
      </c>
      <c r="J9971" s="2">
        <v>169.9</v>
      </c>
      <c r="K9971" s="2">
        <v>170.67</v>
      </c>
      <c r="L9971">
        <v>1</v>
      </c>
    </row>
    <row r="9972" spans="1:12" x14ac:dyDescent="0.3">
      <c r="A9972" t="s">
        <v>26</v>
      </c>
      <c r="B9972">
        <v>2022</v>
      </c>
      <c r="C9972">
        <v>6</v>
      </c>
      <c r="D9972" s="1">
        <v>44739</v>
      </c>
      <c r="E9972" s="2">
        <v>170.17250000000001</v>
      </c>
      <c r="F9972" s="2">
        <v>170.17250000000001</v>
      </c>
      <c r="G9972" s="2">
        <v>170.63249999999999</v>
      </c>
      <c r="H9972" s="2">
        <v>171.19353500000003</v>
      </c>
      <c r="I9972" s="2">
        <v>171.656295</v>
      </c>
      <c r="J9972" s="2">
        <v>169.62</v>
      </c>
      <c r="K9972" s="2">
        <v>170.21</v>
      </c>
      <c r="L9972">
        <v>0</v>
      </c>
    </row>
    <row r="9973" spans="1:12" x14ac:dyDescent="0.3">
      <c r="A9973" t="s">
        <v>26</v>
      </c>
      <c r="B9973">
        <v>2022</v>
      </c>
      <c r="C9973">
        <v>6</v>
      </c>
      <c r="D9973" s="1">
        <v>44740</v>
      </c>
      <c r="E9973" s="2">
        <v>169.78995</v>
      </c>
      <c r="F9973" s="2">
        <v>169.816666666667</v>
      </c>
      <c r="G9973" s="2">
        <v>170.45666666666699</v>
      </c>
      <c r="H9973" s="2">
        <v>170.83556666666701</v>
      </c>
      <c r="I9973" s="2">
        <v>171.47940666666699</v>
      </c>
      <c r="J9973" s="2">
        <v>169.49</v>
      </c>
      <c r="K9973" s="2">
        <v>170.7</v>
      </c>
      <c r="L9973">
        <v>1</v>
      </c>
    </row>
    <row r="9974" spans="1:12" x14ac:dyDescent="0.3">
      <c r="A9974" t="s">
        <v>26</v>
      </c>
      <c r="B9974">
        <v>2022</v>
      </c>
      <c r="C9974">
        <v>6</v>
      </c>
      <c r="D9974" s="1">
        <v>44741</v>
      </c>
      <c r="E9974" s="2">
        <v>169.875</v>
      </c>
      <c r="F9974" s="2">
        <v>169.893333333333</v>
      </c>
      <c r="G9974" s="2">
        <v>170.64</v>
      </c>
      <c r="H9974" s="2">
        <v>170.91269333333301</v>
      </c>
      <c r="I9974" s="2">
        <v>171.66383999999999</v>
      </c>
      <c r="J9974" s="2">
        <v>168.46</v>
      </c>
      <c r="K9974" s="2">
        <v>169.96</v>
      </c>
      <c r="L9974">
        <v>1</v>
      </c>
    </row>
    <row r="9975" spans="1:12" x14ac:dyDescent="0.3">
      <c r="A9975" t="s">
        <v>26</v>
      </c>
      <c r="B9975">
        <v>2022</v>
      </c>
      <c r="C9975">
        <v>6</v>
      </c>
      <c r="D9975" s="1">
        <v>44742</v>
      </c>
      <c r="E9975" s="2">
        <v>168.875</v>
      </c>
      <c r="F9975" s="2">
        <v>168.96</v>
      </c>
      <c r="G9975" s="2">
        <v>169.73500000000001</v>
      </c>
      <c r="H9975" s="2">
        <v>169.97376</v>
      </c>
      <c r="I9975" s="2">
        <v>170.75341</v>
      </c>
      <c r="J9975" s="2">
        <v>168.32</v>
      </c>
      <c r="K9975" s="2">
        <v>168.68</v>
      </c>
      <c r="L9975">
        <v>1</v>
      </c>
    </row>
    <row r="9976" spans="1:12" x14ac:dyDescent="0.3">
      <c r="A9976" t="s">
        <v>26</v>
      </c>
      <c r="B9976">
        <v>2022</v>
      </c>
      <c r="C9976">
        <v>7</v>
      </c>
      <c r="D9976" s="1">
        <v>44743</v>
      </c>
      <c r="E9976" s="2">
        <v>167.04750000000001</v>
      </c>
      <c r="F9976" s="2">
        <v>167.9075</v>
      </c>
      <c r="G9976" s="2">
        <v>167.9075</v>
      </c>
      <c r="H9976" s="2">
        <v>168.91494499999999</v>
      </c>
      <c r="I9976" s="2">
        <v>168.91494499999999</v>
      </c>
      <c r="J9976" s="2">
        <v>164.75</v>
      </c>
      <c r="K9976" s="2">
        <v>167.33</v>
      </c>
      <c r="L9976">
        <v>1</v>
      </c>
    </row>
    <row r="9977" spans="1:12" x14ac:dyDescent="0.3">
      <c r="A9977" t="s">
        <v>26</v>
      </c>
      <c r="B9977">
        <v>2022</v>
      </c>
      <c r="C9977">
        <v>7</v>
      </c>
      <c r="D9977" s="1">
        <v>44747</v>
      </c>
      <c r="E9977" s="2">
        <v>165.79499999999999</v>
      </c>
      <c r="F9977" s="2">
        <v>165.79499999999999</v>
      </c>
      <c r="G9977" s="2">
        <v>167.255</v>
      </c>
      <c r="H9977" s="2">
        <v>166.78976999999998</v>
      </c>
      <c r="I9977" s="2">
        <v>168.25853000000001</v>
      </c>
      <c r="J9977" s="2">
        <v>162.13999999999999</v>
      </c>
      <c r="K9977" s="2">
        <v>164.57</v>
      </c>
      <c r="L9977">
        <v>0</v>
      </c>
    </row>
    <row r="9978" spans="1:12" x14ac:dyDescent="0.3">
      <c r="A9978" t="s">
        <v>26</v>
      </c>
      <c r="B9978">
        <v>2022</v>
      </c>
      <c r="C9978">
        <v>7</v>
      </c>
      <c r="D9978" s="1">
        <v>44748</v>
      </c>
      <c r="E9978" s="2">
        <v>162.89500000000001</v>
      </c>
      <c r="F9978" s="2">
        <v>162.94999999999999</v>
      </c>
      <c r="G9978" s="2">
        <v>164.44499999999999</v>
      </c>
      <c r="H9978" s="2">
        <v>163.92769999999999</v>
      </c>
      <c r="I9978" s="2">
        <v>165.43167</v>
      </c>
      <c r="J9978" s="2">
        <v>162.22999999999999</v>
      </c>
      <c r="K9978" s="2">
        <v>163.04</v>
      </c>
      <c r="L9978">
        <v>1</v>
      </c>
    </row>
    <row r="9979" spans="1:12" x14ac:dyDescent="0.3">
      <c r="A9979" t="s">
        <v>26</v>
      </c>
      <c r="B9979">
        <v>2022</v>
      </c>
      <c r="C9979">
        <v>7</v>
      </c>
      <c r="D9979" s="1">
        <v>44749</v>
      </c>
      <c r="E9979" s="2">
        <v>162.245</v>
      </c>
      <c r="F9979" s="2">
        <v>162.5</v>
      </c>
      <c r="G9979" s="2">
        <v>162.73500000000001</v>
      </c>
      <c r="H9979" s="2">
        <v>163.47499999999999</v>
      </c>
      <c r="I9979" s="2">
        <v>163.71141</v>
      </c>
      <c r="J9979" s="2">
        <v>162.30000000000001</v>
      </c>
      <c r="K9979" s="2">
        <v>163.38</v>
      </c>
      <c r="L9979">
        <v>1</v>
      </c>
    </row>
    <row r="9980" spans="1:12" x14ac:dyDescent="0.3">
      <c r="A9980" t="s">
        <v>26</v>
      </c>
      <c r="B9980">
        <v>2022</v>
      </c>
      <c r="C9980">
        <v>7</v>
      </c>
      <c r="D9980" s="1">
        <v>44750</v>
      </c>
      <c r="E9980" s="2">
        <v>162.095</v>
      </c>
      <c r="F9980" s="2">
        <v>162.66</v>
      </c>
      <c r="G9980" s="2">
        <v>162.86500000000001</v>
      </c>
      <c r="H9980" s="2">
        <v>163.63596000000001</v>
      </c>
      <c r="I9980" s="2">
        <v>163.84219000000002</v>
      </c>
      <c r="J9980" s="2">
        <v>161.43</v>
      </c>
      <c r="K9980" s="2">
        <v>162.435</v>
      </c>
      <c r="L9980">
        <v>1</v>
      </c>
    </row>
    <row r="9981" spans="1:12" x14ac:dyDescent="0.3">
      <c r="A9981" t="s">
        <v>26</v>
      </c>
      <c r="B9981">
        <v>2022</v>
      </c>
      <c r="C9981">
        <v>7</v>
      </c>
      <c r="D9981" s="1">
        <v>44753</v>
      </c>
      <c r="E9981" s="2">
        <v>161.65285</v>
      </c>
      <c r="F9981" s="2">
        <v>161.76499999999999</v>
      </c>
      <c r="G9981" s="2">
        <v>162.1825</v>
      </c>
      <c r="H9981" s="2">
        <v>162.73558999999997</v>
      </c>
      <c r="I9981" s="2">
        <v>163.15559500000001</v>
      </c>
      <c r="J9981" s="2">
        <v>160.83000000000001</v>
      </c>
      <c r="K9981" s="2">
        <v>161.62</v>
      </c>
      <c r="L9981">
        <v>1</v>
      </c>
    </row>
    <row r="9982" spans="1:12" x14ac:dyDescent="0.3">
      <c r="A9982" t="s">
        <v>26</v>
      </c>
      <c r="B9982">
        <v>2022</v>
      </c>
      <c r="C9982">
        <v>7</v>
      </c>
      <c r="D9982" s="1">
        <v>44754</v>
      </c>
      <c r="E9982" s="2">
        <v>160.97</v>
      </c>
      <c r="F9982" s="2">
        <v>161.09333333333299</v>
      </c>
      <c r="G9982" s="2">
        <v>161.41999999999999</v>
      </c>
      <c r="H9982" s="2">
        <v>162.05989333333298</v>
      </c>
      <c r="I9982" s="2">
        <v>162.38852</v>
      </c>
      <c r="J9982" s="2">
        <v>161.6</v>
      </c>
      <c r="K9982" s="2">
        <v>162.70500000000001</v>
      </c>
      <c r="L9982">
        <v>1</v>
      </c>
    </row>
    <row r="9983" spans="1:12" x14ac:dyDescent="0.3">
      <c r="A9983" t="s">
        <v>26</v>
      </c>
      <c r="B9983">
        <v>2022</v>
      </c>
      <c r="C9983">
        <v>7</v>
      </c>
      <c r="D9983" s="1">
        <v>44755</v>
      </c>
      <c r="E9983" s="2">
        <v>160.08000000000001</v>
      </c>
      <c r="F9983" s="2">
        <v>161.4025</v>
      </c>
      <c r="G9983" s="2">
        <v>161.4025</v>
      </c>
      <c r="H9983" s="2">
        <v>162.370915</v>
      </c>
      <c r="I9983" s="2">
        <v>162.370915</v>
      </c>
      <c r="J9983" s="2">
        <v>159.33000000000001</v>
      </c>
      <c r="K9983" s="2">
        <v>159.83000000000001</v>
      </c>
      <c r="L9983">
        <v>1</v>
      </c>
    </row>
    <row r="9984" spans="1:12" x14ac:dyDescent="0.3">
      <c r="A9984" t="s">
        <v>26</v>
      </c>
      <c r="B9984">
        <v>2022</v>
      </c>
      <c r="C9984">
        <v>7</v>
      </c>
      <c r="D9984" s="1">
        <v>44756</v>
      </c>
      <c r="E9984" s="2">
        <v>158.62</v>
      </c>
      <c r="F9984" s="2">
        <v>159.42500000000001</v>
      </c>
      <c r="G9984" s="2">
        <v>159.42500000000001</v>
      </c>
      <c r="H9984" s="2">
        <v>160.38155</v>
      </c>
      <c r="I9984" s="2">
        <v>160.38155</v>
      </c>
      <c r="J9984" s="2">
        <v>159.01</v>
      </c>
      <c r="K9984" s="2">
        <v>159.25</v>
      </c>
      <c r="L9984">
        <v>1</v>
      </c>
    </row>
    <row r="9985" spans="1:12" x14ac:dyDescent="0.3">
      <c r="A9985" t="s">
        <v>26</v>
      </c>
      <c r="B9985">
        <v>2022</v>
      </c>
      <c r="C9985">
        <v>7</v>
      </c>
      <c r="D9985" s="1">
        <v>44757</v>
      </c>
      <c r="E9985" s="2">
        <v>158.68</v>
      </c>
      <c r="F9985" s="2">
        <v>159.09</v>
      </c>
      <c r="G9985" s="2">
        <v>159.803333333333</v>
      </c>
      <c r="H9985" s="2">
        <v>160.04454000000001</v>
      </c>
      <c r="I9985" s="2">
        <v>160.762153333333</v>
      </c>
      <c r="J9985" s="2">
        <v>159.16</v>
      </c>
      <c r="K9985" s="2">
        <v>160.43</v>
      </c>
      <c r="L9985">
        <v>1</v>
      </c>
    </row>
    <row r="9986" spans="1:12" x14ac:dyDescent="0.3">
      <c r="A9986" t="s">
        <v>26</v>
      </c>
      <c r="B9986">
        <v>2022</v>
      </c>
      <c r="C9986">
        <v>7</v>
      </c>
      <c r="D9986" s="1">
        <v>44760</v>
      </c>
      <c r="E9986" s="2">
        <v>159.565</v>
      </c>
      <c r="F9986" s="2">
        <v>159.583333333333</v>
      </c>
      <c r="G9986" s="2">
        <v>160.255</v>
      </c>
      <c r="H9986" s="2">
        <v>160.54083333333301</v>
      </c>
      <c r="I9986" s="2">
        <v>161.21653000000001</v>
      </c>
      <c r="J9986" s="2">
        <v>159.54</v>
      </c>
      <c r="K9986" s="2">
        <v>159.87</v>
      </c>
      <c r="L9986">
        <v>1</v>
      </c>
    </row>
    <row r="9987" spans="1:12" x14ac:dyDescent="0.3">
      <c r="A9987" t="s">
        <v>26</v>
      </c>
      <c r="B9987">
        <v>2022</v>
      </c>
      <c r="C9987">
        <v>7</v>
      </c>
      <c r="D9987" s="1">
        <v>44761</v>
      </c>
      <c r="E9987" s="2">
        <v>159.4</v>
      </c>
      <c r="F9987" s="2">
        <v>159.65</v>
      </c>
      <c r="G9987" s="2">
        <v>159.76333333333301</v>
      </c>
      <c r="H9987" s="2">
        <v>160.6079</v>
      </c>
      <c r="I9987" s="2">
        <v>160.72191333333302</v>
      </c>
      <c r="J9987" s="2">
        <v>158.04</v>
      </c>
      <c r="K9987" s="2">
        <v>159.815</v>
      </c>
      <c r="L9987">
        <v>1</v>
      </c>
    </row>
    <row r="9988" spans="1:12" x14ac:dyDescent="0.3">
      <c r="A9988" t="s">
        <v>26</v>
      </c>
      <c r="B9988">
        <v>2022</v>
      </c>
      <c r="C9988">
        <v>7</v>
      </c>
      <c r="D9988" s="1">
        <v>44762</v>
      </c>
      <c r="E9988" s="2">
        <v>158.86750000000001</v>
      </c>
      <c r="F9988" s="2">
        <v>158.86750000000001</v>
      </c>
      <c r="G9988" s="2">
        <v>159.76249999999999</v>
      </c>
      <c r="H9988" s="2">
        <v>159.820705</v>
      </c>
      <c r="I9988" s="2">
        <v>160.72107499999998</v>
      </c>
      <c r="J9988" s="2">
        <v>160.27000000000001</v>
      </c>
      <c r="K9988" s="2">
        <v>160.31</v>
      </c>
      <c r="L9988">
        <v>0</v>
      </c>
    </row>
    <row r="9989" spans="1:12" x14ac:dyDescent="0.3">
      <c r="A9989" t="s">
        <v>26</v>
      </c>
      <c r="B9989">
        <v>2022</v>
      </c>
      <c r="C9989">
        <v>7</v>
      </c>
      <c r="D9989" s="1">
        <v>44763</v>
      </c>
      <c r="E9989" s="2">
        <v>158.28995</v>
      </c>
      <c r="F9989" s="2">
        <v>160.28333333333299</v>
      </c>
      <c r="G9989" s="2">
        <v>160.47</v>
      </c>
      <c r="H9989" s="2">
        <v>161.245033333333</v>
      </c>
      <c r="I9989" s="2">
        <v>161.43281999999999</v>
      </c>
      <c r="J9989" s="2">
        <v>160.66999999999999</v>
      </c>
      <c r="K9989" s="2">
        <v>162.13</v>
      </c>
      <c r="L9989">
        <v>1</v>
      </c>
    </row>
    <row r="9990" spans="1:12" x14ac:dyDescent="0.3">
      <c r="A9990" t="s">
        <v>26</v>
      </c>
      <c r="B9990">
        <v>2022</v>
      </c>
      <c r="C9990">
        <v>7</v>
      </c>
      <c r="D9990" s="1">
        <v>44764</v>
      </c>
      <c r="E9990" s="2">
        <v>160.44999999999999</v>
      </c>
      <c r="F9990" s="2">
        <v>161.15666666666701</v>
      </c>
      <c r="G9990" s="2">
        <v>161.34</v>
      </c>
      <c r="H9990" s="2">
        <v>162.123606666667</v>
      </c>
      <c r="I9990" s="2">
        <v>162.30804000000001</v>
      </c>
      <c r="J9990" s="2">
        <v>160.22999999999999</v>
      </c>
      <c r="K9990" s="2">
        <v>160.69999999999999</v>
      </c>
      <c r="L9990">
        <v>1</v>
      </c>
    </row>
    <row r="9991" spans="1:12" x14ac:dyDescent="0.3">
      <c r="A9991" t="s">
        <v>26</v>
      </c>
      <c r="B9991">
        <v>2022</v>
      </c>
      <c r="C9991">
        <v>7</v>
      </c>
      <c r="D9991" s="1">
        <v>44767</v>
      </c>
      <c r="E9991" s="2">
        <v>160.22499999999999</v>
      </c>
      <c r="F9991" s="2">
        <v>160.386666666667</v>
      </c>
      <c r="G9991" s="2">
        <v>160.66999999999999</v>
      </c>
      <c r="H9991" s="2">
        <v>161.348986666667</v>
      </c>
      <c r="I9991" s="2">
        <v>161.63401999999999</v>
      </c>
      <c r="J9991" s="2">
        <v>160.04</v>
      </c>
      <c r="K9991" s="2">
        <v>160.5</v>
      </c>
      <c r="L9991">
        <v>1</v>
      </c>
    </row>
    <row r="9992" spans="1:12" x14ac:dyDescent="0.3">
      <c r="A9992" t="s">
        <v>26</v>
      </c>
      <c r="B9992">
        <v>2022</v>
      </c>
      <c r="C9992">
        <v>7</v>
      </c>
      <c r="D9992" s="1">
        <v>44768</v>
      </c>
      <c r="E9992" s="2">
        <v>160.01</v>
      </c>
      <c r="F9992" s="2">
        <v>160.19333333333299</v>
      </c>
      <c r="G9992" s="2">
        <v>160.36500000000001</v>
      </c>
      <c r="H9992" s="2">
        <v>161.15449333333299</v>
      </c>
      <c r="I9992" s="2">
        <v>161.32719</v>
      </c>
      <c r="J9992" s="2">
        <v>161.66999999999999</v>
      </c>
      <c r="K9992" s="2">
        <v>162.21</v>
      </c>
      <c r="L9992">
        <v>1</v>
      </c>
    </row>
    <row r="9993" spans="1:12" x14ac:dyDescent="0.3">
      <c r="A9993" t="s">
        <v>26</v>
      </c>
      <c r="B9993">
        <v>2022</v>
      </c>
      <c r="C9993">
        <v>7</v>
      </c>
      <c r="D9993" s="1">
        <v>44769</v>
      </c>
      <c r="E9993" s="2">
        <v>159.76499999999999</v>
      </c>
      <c r="F9993" s="2">
        <v>161.85</v>
      </c>
      <c r="G9993" s="2">
        <v>162.94333333333299</v>
      </c>
      <c r="H9993" s="2">
        <v>162.8211</v>
      </c>
      <c r="I9993" s="2">
        <v>163.92099333333297</v>
      </c>
      <c r="J9993" s="2">
        <v>163.63999999999999</v>
      </c>
      <c r="K9993" s="2">
        <v>163.76</v>
      </c>
      <c r="L9993">
        <v>1</v>
      </c>
    </row>
    <row r="9994" spans="1:12" x14ac:dyDescent="0.3">
      <c r="A9994" t="s">
        <v>26</v>
      </c>
      <c r="B9994">
        <v>2022</v>
      </c>
      <c r="C9994">
        <v>7</v>
      </c>
      <c r="D9994" s="1">
        <v>44770</v>
      </c>
      <c r="E9994" s="2">
        <v>163.095</v>
      </c>
      <c r="F9994" s="2">
        <v>163.68</v>
      </c>
      <c r="G9994" s="2">
        <v>163.84666666666701</v>
      </c>
      <c r="H9994" s="2">
        <v>164.66208</v>
      </c>
      <c r="I9994" s="2">
        <v>164.82974666666701</v>
      </c>
      <c r="J9994" s="2">
        <v>164.1</v>
      </c>
      <c r="K9994" s="2">
        <v>164.69</v>
      </c>
      <c r="L9994">
        <v>1</v>
      </c>
    </row>
    <row r="9995" spans="1:12" x14ac:dyDescent="0.3">
      <c r="A9995" t="s">
        <v>26</v>
      </c>
      <c r="B9995">
        <v>2022</v>
      </c>
      <c r="C9995">
        <v>7</v>
      </c>
      <c r="D9995" s="1">
        <v>44771</v>
      </c>
      <c r="E9995" s="2">
        <v>163.58500000000001</v>
      </c>
      <c r="F9995" s="2">
        <v>164.29666666666699</v>
      </c>
      <c r="G9995" s="2">
        <v>164.88333333333301</v>
      </c>
      <c r="H9995" s="2">
        <v>165.282446666667</v>
      </c>
      <c r="I9995" s="2">
        <v>165.872633333333</v>
      </c>
      <c r="J9995" s="2">
        <v>165.03</v>
      </c>
      <c r="K9995" s="2">
        <v>165.41</v>
      </c>
      <c r="L9995">
        <v>1</v>
      </c>
    </row>
    <row r="9996" spans="1:12" x14ac:dyDescent="0.3">
      <c r="A9996" t="s">
        <v>26</v>
      </c>
      <c r="B9996">
        <v>2022</v>
      </c>
      <c r="C9996">
        <v>8</v>
      </c>
      <c r="D9996" s="1">
        <v>44774</v>
      </c>
      <c r="E9996" s="2">
        <v>164.69499999999999</v>
      </c>
      <c r="F9996" s="2">
        <v>165.15666666666701</v>
      </c>
      <c r="G9996" s="2">
        <v>165.57666666666699</v>
      </c>
      <c r="H9996" s="2">
        <v>166.147606666667</v>
      </c>
      <c r="I9996" s="2">
        <v>166.57012666666699</v>
      </c>
      <c r="J9996" s="2">
        <v>164.05</v>
      </c>
      <c r="K9996" s="2">
        <v>166.46</v>
      </c>
      <c r="L9996">
        <v>1</v>
      </c>
    </row>
    <row r="9997" spans="1:12" x14ac:dyDescent="0.3">
      <c r="A9997" t="s">
        <v>26</v>
      </c>
      <c r="B9997">
        <v>2022</v>
      </c>
      <c r="C9997">
        <v>8</v>
      </c>
      <c r="D9997" s="1">
        <v>44775</v>
      </c>
      <c r="E9997" s="2">
        <v>164.84</v>
      </c>
      <c r="F9997" s="2">
        <v>164.85333333333301</v>
      </c>
      <c r="G9997" s="2">
        <v>166.06</v>
      </c>
      <c r="H9997" s="2">
        <v>165.842453333333</v>
      </c>
      <c r="I9997" s="2">
        <v>167.05636000000001</v>
      </c>
      <c r="J9997" s="2">
        <v>164.45</v>
      </c>
      <c r="K9997" s="2">
        <v>164.91</v>
      </c>
      <c r="L9997">
        <v>1</v>
      </c>
    </row>
    <row r="9998" spans="1:12" x14ac:dyDescent="0.3">
      <c r="A9998" t="s">
        <v>26</v>
      </c>
      <c r="B9998">
        <v>2022</v>
      </c>
      <c r="C9998">
        <v>8</v>
      </c>
      <c r="D9998" s="1">
        <v>44776</v>
      </c>
      <c r="E9998" s="2">
        <v>164.1225</v>
      </c>
      <c r="F9998" s="2">
        <v>164.60333333333301</v>
      </c>
      <c r="G9998" s="2">
        <v>165.32333333333301</v>
      </c>
      <c r="H9998" s="2">
        <v>165.590953333333</v>
      </c>
      <c r="I9998" s="2">
        <v>166.31527333333301</v>
      </c>
      <c r="J9998" s="2">
        <v>167.17</v>
      </c>
      <c r="K9998" s="2">
        <v>167.31</v>
      </c>
      <c r="L9998">
        <v>1</v>
      </c>
    </row>
    <row r="9999" spans="1:12" x14ac:dyDescent="0.3">
      <c r="A9999" t="s">
        <v>26</v>
      </c>
      <c r="B9999">
        <v>2022</v>
      </c>
      <c r="C9999">
        <v>8</v>
      </c>
      <c r="D9999" s="1">
        <v>44777</v>
      </c>
      <c r="E9999" s="2">
        <v>165.435</v>
      </c>
      <c r="F9999" s="2">
        <v>166.42</v>
      </c>
      <c r="G9999" s="2">
        <v>166.42</v>
      </c>
      <c r="H9999" s="2">
        <v>167.41852</v>
      </c>
      <c r="I9999" s="2">
        <v>167.41852</v>
      </c>
      <c r="J9999" s="2">
        <v>165.29</v>
      </c>
      <c r="K9999" s="2">
        <v>165.84</v>
      </c>
      <c r="L9999">
        <v>1</v>
      </c>
    </row>
    <row r="10000" spans="1:12" x14ac:dyDescent="0.3">
      <c r="A10000" t="s">
        <v>26</v>
      </c>
      <c r="B10000">
        <v>2022</v>
      </c>
      <c r="C10000">
        <v>8</v>
      </c>
      <c r="D10000" s="1">
        <v>44778</v>
      </c>
      <c r="E10000" s="2">
        <v>164.93</v>
      </c>
      <c r="F10000" s="2">
        <v>165.47333333333299</v>
      </c>
      <c r="G10000" s="2">
        <v>165.96666666666701</v>
      </c>
      <c r="H10000" s="2">
        <v>166.46617333333299</v>
      </c>
      <c r="I10000" s="2">
        <v>166.96246666666701</v>
      </c>
      <c r="J10000" s="2">
        <v>166.69</v>
      </c>
      <c r="K10000" s="2">
        <v>166.81030000000001</v>
      </c>
      <c r="L10000">
        <v>1</v>
      </c>
    </row>
    <row r="10001" spans="1:12" x14ac:dyDescent="0.3">
      <c r="A10001" t="s">
        <v>26</v>
      </c>
      <c r="B10001">
        <v>2022</v>
      </c>
      <c r="C10001">
        <v>8</v>
      </c>
      <c r="D10001" s="1">
        <v>44781</v>
      </c>
      <c r="E10001" s="2">
        <v>165.98</v>
      </c>
      <c r="F10001" s="2">
        <v>166.73009999999999</v>
      </c>
      <c r="G10001" s="2">
        <v>167.256766666667</v>
      </c>
      <c r="H10001" s="2">
        <v>167.73048059999999</v>
      </c>
      <c r="I10001" s="2">
        <v>168.26030726666701</v>
      </c>
      <c r="J10001" s="2">
        <v>167.2</v>
      </c>
      <c r="K10001" s="2">
        <v>167.8</v>
      </c>
      <c r="L10001">
        <v>1</v>
      </c>
    </row>
    <row r="10002" spans="1:12" x14ac:dyDescent="0.3">
      <c r="A10002" t="s">
        <v>26</v>
      </c>
      <c r="B10002">
        <v>2022</v>
      </c>
      <c r="C10002">
        <v>8</v>
      </c>
      <c r="D10002" s="1">
        <v>44782</v>
      </c>
      <c r="E10002" s="2">
        <v>167.15</v>
      </c>
      <c r="F10002" s="2">
        <v>167.4</v>
      </c>
      <c r="G10002" s="2">
        <v>167.64</v>
      </c>
      <c r="H10002" s="2">
        <v>168.40440000000001</v>
      </c>
      <c r="I10002" s="2">
        <v>168.64583999999999</v>
      </c>
      <c r="J10002" s="2">
        <v>166.78</v>
      </c>
      <c r="K10002" s="2">
        <v>167.98</v>
      </c>
      <c r="L10002">
        <v>1</v>
      </c>
    </row>
    <row r="10003" spans="1:12" x14ac:dyDescent="0.3">
      <c r="A10003" t="s">
        <v>26</v>
      </c>
      <c r="B10003">
        <v>2022</v>
      </c>
      <c r="C10003">
        <v>8</v>
      </c>
      <c r="D10003" s="1">
        <v>44783</v>
      </c>
      <c r="E10003" s="2">
        <v>167.00630000000001</v>
      </c>
      <c r="F10003" s="2">
        <v>167.18</v>
      </c>
      <c r="G10003" s="2">
        <v>167.68625</v>
      </c>
      <c r="H10003" s="2">
        <v>168.18308000000002</v>
      </c>
      <c r="I10003" s="2">
        <v>168.69236749999999</v>
      </c>
      <c r="J10003" s="2">
        <v>166.34</v>
      </c>
      <c r="K10003" s="2">
        <v>167.66</v>
      </c>
      <c r="L10003">
        <v>1</v>
      </c>
    </row>
    <row r="10004" spans="1:12" x14ac:dyDescent="0.3">
      <c r="A10004" t="s">
        <v>26</v>
      </c>
      <c r="B10004">
        <v>2022</v>
      </c>
      <c r="C10004">
        <v>8</v>
      </c>
      <c r="D10004" s="1">
        <v>44784</v>
      </c>
      <c r="E10004" s="2">
        <v>166.73500000000001</v>
      </c>
      <c r="F10004" s="2">
        <v>166.78</v>
      </c>
      <c r="G10004" s="2">
        <v>167.41</v>
      </c>
      <c r="H10004" s="2">
        <v>167.78067999999999</v>
      </c>
      <c r="I10004" s="2">
        <v>168.41445999999999</v>
      </c>
      <c r="J10004" s="2">
        <v>167.87</v>
      </c>
      <c r="K10004" s="2">
        <v>167.94</v>
      </c>
      <c r="L10004">
        <v>1</v>
      </c>
    </row>
    <row r="10005" spans="1:12" x14ac:dyDescent="0.3">
      <c r="A10005" t="s">
        <v>26</v>
      </c>
      <c r="B10005">
        <v>2022</v>
      </c>
      <c r="C10005">
        <v>8</v>
      </c>
      <c r="D10005" s="1">
        <v>44785</v>
      </c>
      <c r="E10005" s="2">
        <v>167</v>
      </c>
      <c r="F10005" s="2">
        <v>167.55500000000001</v>
      </c>
      <c r="G10005" s="2">
        <v>167.55500000000001</v>
      </c>
      <c r="H10005" s="2">
        <v>168.56033000000002</v>
      </c>
      <c r="I10005" s="2">
        <v>168.56033000000002</v>
      </c>
      <c r="J10005" s="2">
        <v>165.71</v>
      </c>
      <c r="K10005" s="2">
        <v>166.25</v>
      </c>
      <c r="L10005">
        <v>1</v>
      </c>
    </row>
    <row r="10006" spans="1:12" x14ac:dyDescent="0.3">
      <c r="A10006" t="s">
        <v>26</v>
      </c>
      <c r="B10006">
        <v>2022</v>
      </c>
      <c r="C10006">
        <v>8</v>
      </c>
      <c r="D10006" s="1">
        <v>44788</v>
      </c>
      <c r="E10006" s="2">
        <v>165.715</v>
      </c>
      <c r="F10006" s="2">
        <v>165.89</v>
      </c>
      <c r="G10006" s="2">
        <v>166.12</v>
      </c>
      <c r="H10006" s="2">
        <v>166.88533999999999</v>
      </c>
      <c r="I10006" s="2">
        <v>167.11672000000002</v>
      </c>
      <c r="J10006" s="2">
        <v>165.42</v>
      </c>
      <c r="K10006" s="2">
        <v>165.72</v>
      </c>
      <c r="L10006">
        <v>1</v>
      </c>
    </row>
    <row r="10007" spans="1:12" x14ac:dyDescent="0.3">
      <c r="A10007" t="s">
        <v>26</v>
      </c>
      <c r="B10007">
        <v>2022</v>
      </c>
      <c r="C10007">
        <v>8</v>
      </c>
      <c r="D10007" s="1">
        <v>44789</v>
      </c>
      <c r="E10007" s="2">
        <v>165.245</v>
      </c>
      <c r="F10007" s="2">
        <v>165.51499999999999</v>
      </c>
      <c r="G10007" s="2">
        <v>165.51499999999999</v>
      </c>
      <c r="H10007" s="2">
        <v>166.50808999999998</v>
      </c>
      <c r="I10007" s="2">
        <v>166.50808999999998</v>
      </c>
      <c r="J10007" s="2">
        <v>164.35</v>
      </c>
      <c r="K10007" s="2">
        <v>165.22800000000001</v>
      </c>
      <c r="L10007">
        <v>1</v>
      </c>
    </row>
    <row r="10008" spans="1:12" x14ac:dyDescent="0.3">
      <c r="A10008" t="s">
        <v>26</v>
      </c>
      <c r="B10008">
        <v>2022</v>
      </c>
      <c r="C10008">
        <v>8</v>
      </c>
      <c r="D10008" s="1">
        <v>44790</v>
      </c>
      <c r="E10008" s="2">
        <v>164.58</v>
      </c>
      <c r="F10008" s="2">
        <v>164.642666666667</v>
      </c>
      <c r="G10008" s="2">
        <v>165.21899999999999</v>
      </c>
      <c r="H10008" s="2">
        <v>165.63052266666699</v>
      </c>
      <c r="I10008" s="2">
        <v>166.21031399999998</v>
      </c>
      <c r="J10008" s="2">
        <v>163.92</v>
      </c>
      <c r="K10008" s="2">
        <v>164.91249999999999</v>
      </c>
      <c r="L10008">
        <v>1</v>
      </c>
    </row>
    <row r="10009" spans="1:12" x14ac:dyDescent="0.3">
      <c r="A10009" t="s">
        <v>26</v>
      </c>
      <c r="B10009">
        <v>2022</v>
      </c>
      <c r="C10009">
        <v>8</v>
      </c>
      <c r="D10009" s="1">
        <v>44791</v>
      </c>
      <c r="E10009" s="2">
        <v>164.07249999999999</v>
      </c>
      <c r="F10009" s="2">
        <v>164.25083333333299</v>
      </c>
      <c r="G10009" s="2">
        <v>164.75624999999999</v>
      </c>
      <c r="H10009" s="2">
        <v>165.23633833333298</v>
      </c>
      <c r="I10009" s="2">
        <v>165.7447875</v>
      </c>
      <c r="J10009" s="2">
        <v>162.72</v>
      </c>
      <c r="K10009" s="2">
        <v>163.74</v>
      </c>
      <c r="L10009">
        <v>1</v>
      </c>
    </row>
    <row r="10010" spans="1:12" x14ac:dyDescent="0.3">
      <c r="A10010" t="s">
        <v>26</v>
      </c>
      <c r="B10010">
        <v>2022</v>
      </c>
      <c r="C10010">
        <v>8</v>
      </c>
      <c r="D10010" s="1">
        <v>44792</v>
      </c>
      <c r="E10010" s="2">
        <v>163.13249999999999</v>
      </c>
      <c r="F10010" s="2">
        <v>163.13249999999999</v>
      </c>
      <c r="G10010" s="2">
        <v>163.69499999999999</v>
      </c>
      <c r="H10010" s="2">
        <v>164.11129499999998</v>
      </c>
      <c r="I10010" s="2">
        <v>164.67716999999999</v>
      </c>
      <c r="J10010" s="2">
        <v>161.63999999999999</v>
      </c>
      <c r="K10010" s="2">
        <v>162.12</v>
      </c>
      <c r="L10010">
        <v>0</v>
      </c>
    </row>
    <row r="10011" spans="1:12" x14ac:dyDescent="0.3">
      <c r="A10011" t="s">
        <v>26</v>
      </c>
      <c r="B10011">
        <v>2022</v>
      </c>
      <c r="C10011">
        <v>8</v>
      </c>
      <c r="D10011" s="1">
        <v>44795</v>
      </c>
      <c r="E10011" s="2">
        <v>161.51</v>
      </c>
      <c r="F10011" s="2">
        <v>161.80000000000001</v>
      </c>
      <c r="G10011" s="2">
        <v>162.01333333333301</v>
      </c>
      <c r="H10011" s="2">
        <v>162.77080000000001</v>
      </c>
      <c r="I10011" s="2">
        <v>162.98541333333301</v>
      </c>
      <c r="J10011" s="2">
        <v>162.77000000000001</v>
      </c>
      <c r="K10011" s="2">
        <v>163.43</v>
      </c>
      <c r="L10011">
        <v>1</v>
      </c>
    </row>
    <row r="10012" spans="1:12" x14ac:dyDescent="0.3">
      <c r="A10012" t="s">
        <v>26</v>
      </c>
      <c r="B10012">
        <v>2022</v>
      </c>
      <c r="C10012">
        <v>8</v>
      </c>
      <c r="D10012" s="1">
        <v>44796</v>
      </c>
      <c r="E10012" s="2">
        <v>161.935</v>
      </c>
      <c r="F10012" s="2">
        <v>162.77000000000001</v>
      </c>
      <c r="G10012" s="2">
        <v>162.77000000000001</v>
      </c>
      <c r="H10012" s="2">
        <v>163.74662000000001</v>
      </c>
      <c r="I10012" s="2">
        <v>163.74662000000001</v>
      </c>
      <c r="J10012" s="2">
        <v>163.25</v>
      </c>
      <c r="K10012" s="2">
        <v>163.61000000000001</v>
      </c>
      <c r="L10012">
        <v>1</v>
      </c>
    </row>
    <row r="10013" spans="1:12" x14ac:dyDescent="0.3">
      <c r="A10013" t="s">
        <v>26</v>
      </c>
      <c r="B10013">
        <v>2022</v>
      </c>
      <c r="C10013">
        <v>8</v>
      </c>
      <c r="D10013" s="1">
        <v>44797</v>
      </c>
      <c r="E10013" s="2">
        <v>162.405</v>
      </c>
      <c r="F10013" s="2">
        <v>163.37</v>
      </c>
      <c r="G10013" s="2">
        <v>163.85</v>
      </c>
      <c r="H10013" s="2">
        <v>164.35022000000001</v>
      </c>
      <c r="I10013" s="2">
        <v>164.8331</v>
      </c>
      <c r="J10013" s="2">
        <v>163.75</v>
      </c>
      <c r="K10013" s="2">
        <v>163.98500000000001</v>
      </c>
      <c r="L10013">
        <v>1</v>
      </c>
    </row>
    <row r="10014" spans="1:12" x14ac:dyDescent="0.3">
      <c r="A10014" t="s">
        <v>26</v>
      </c>
      <c r="B10014">
        <v>2022</v>
      </c>
      <c r="C10014">
        <v>8</v>
      </c>
      <c r="D10014" s="1">
        <v>44798</v>
      </c>
      <c r="E10014" s="2">
        <v>163.60499999999999</v>
      </c>
      <c r="F10014" s="2">
        <v>163.82833333333301</v>
      </c>
      <c r="G10014" s="2">
        <v>163.97749999999999</v>
      </c>
      <c r="H10014" s="2">
        <v>164.811303333333</v>
      </c>
      <c r="I10014" s="2">
        <v>164.961365</v>
      </c>
      <c r="J10014" s="2">
        <v>161.76</v>
      </c>
      <c r="K10014" s="2">
        <v>163.61000000000001</v>
      </c>
      <c r="L10014">
        <v>1</v>
      </c>
    </row>
    <row r="10015" spans="1:12" x14ac:dyDescent="0.3">
      <c r="A10015" t="s">
        <v>26</v>
      </c>
      <c r="B10015">
        <v>2022</v>
      </c>
      <c r="C10015">
        <v>8</v>
      </c>
      <c r="D10015" s="1">
        <v>44799</v>
      </c>
      <c r="E10015" s="2">
        <v>162.33500000000001</v>
      </c>
      <c r="F10015" s="2">
        <v>162.37666666666701</v>
      </c>
      <c r="G10015" s="2">
        <v>163.36500000000001</v>
      </c>
      <c r="H10015" s="2">
        <v>163.35092666666702</v>
      </c>
      <c r="I10015" s="2">
        <v>164.34519</v>
      </c>
      <c r="J10015" s="2">
        <v>161.86000000000001</v>
      </c>
      <c r="K10015" s="2">
        <v>162.62</v>
      </c>
      <c r="L10015">
        <v>1</v>
      </c>
    </row>
    <row r="10016" spans="1:12" x14ac:dyDescent="0.3">
      <c r="A10016" t="s">
        <v>26</v>
      </c>
      <c r="B10016">
        <v>2022</v>
      </c>
      <c r="C10016">
        <v>8</v>
      </c>
      <c r="D10016" s="1">
        <v>44802</v>
      </c>
      <c r="E10016" s="2">
        <v>161.79</v>
      </c>
      <c r="F10016" s="2">
        <v>162.113333333333</v>
      </c>
      <c r="G10016" s="2">
        <v>162.25</v>
      </c>
      <c r="H10016" s="2">
        <v>163.086013333333</v>
      </c>
      <c r="I10016" s="2">
        <v>163.2235</v>
      </c>
      <c r="J10016" s="2">
        <v>160.51</v>
      </c>
      <c r="K10016" s="2">
        <v>161.43</v>
      </c>
      <c r="L10016">
        <v>1</v>
      </c>
    </row>
    <row r="10017" spans="1:12" x14ac:dyDescent="0.3">
      <c r="A10017" t="s">
        <v>26</v>
      </c>
      <c r="B10017">
        <v>2022</v>
      </c>
      <c r="C10017">
        <v>8</v>
      </c>
      <c r="D10017" s="1">
        <v>44803</v>
      </c>
      <c r="E10017" s="2">
        <v>160.80500000000001</v>
      </c>
      <c r="F10017" s="2">
        <v>160.816666666667</v>
      </c>
      <c r="G10017" s="2">
        <v>161.35</v>
      </c>
      <c r="H10017" s="2">
        <v>161.781566666667</v>
      </c>
      <c r="I10017" s="2">
        <v>162.31809999999999</v>
      </c>
      <c r="J10017" s="2">
        <v>159.27000000000001</v>
      </c>
      <c r="K10017" s="2">
        <v>160.57499999999999</v>
      </c>
      <c r="L10017">
        <v>1</v>
      </c>
    </row>
    <row r="10018" spans="1:12" x14ac:dyDescent="0.3">
      <c r="A10018" t="s">
        <v>26</v>
      </c>
      <c r="B10018">
        <v>2022</v>
      </c>
      <c r="C10018">
        <v>8</v>
      </c>
      <c r="D10018" s="1">
        <v>44804</v>
      </c>
      <c r="E10018" s="2">
        <v>159.3775</v>
      </c>
      <c r="F10018" s="2">
        <v>159.70500000000001</v>
      </c>
      <c r="G10018" s="2">
        <v>160.03749999999999</v>
      </c>
      <c r="H10018" s="2">
        <v>160.66323000000003</v>
      </c>
      <c r="I10018" s="2">
        <v>160.997725</v>
      </c>
      <c r="J10018" s="2">
        <v>157.87</v>
      </c>
      <c r="K10018" s="2">
        <v>158.38999999999999</v>
      </c>
      <c r="L10018">
        <v>1</v>
      </c>
    </row>
    <row r="10019" spans="1:12" x14ac:dyDescent="0.3">
      <c r="A10019" t="s">
        <v>26</v>
      </c>
      <c r="B10019">
        <v>2022</v>
      </c>
      <c r="C10019">
        <v>9</v>
      </c>
      <c r="D10019" s="1">
        <v>44805</v>
      </c>
      <c r="E10019" s="2">
        <v>157.745</v>
      </c>
      <c r="F10019" s="2">
        <v>158.04333333333301</v>
      </c>
      <c r="G10019" s="2">
        <v>159.02993333333299</v>
      </c>
      <c r="H10019" s="2">
        <v>158.99159333333301</v>
      </c>
      <c r="I10019" s="2">
        <v>159.98411293333299</v>
      </c>
      <c r="J10019" s="2">
        <v>159.26</v>
      </c>
      <c r="K10019" s="2">
        <v>160.06</v>
      </c>
      <c r="L10019">
        <v>1</v>
      </c>
    </row>
    <row r="10020" spans="1:12" x14ac:dyDescent="0.3">
      <c r="A10020" t="s">
        <v>26</v>
      </c>
      <c r="B10020">
        <v>2022</v>
      </c>
      <c r="C10020">
        <v>9</v>
      </c>
      <c r="D10020" s="1">
        <v>44806</v>
      </c>
      <c r="E10020" s="2">
        <v>159.24494999999999</v>
      </c>
      <c r="F10020" s="2">
        <v>159.52666666666701</v>
      </c>
      <c r="G10020" s="2">
        <v>159.70495</v>
      </c>
      <c r="H10020" s="2">
        <v>160.48382666666703</v>
      </c>
      <c r="I10020" s="2">
        <v>160.6631797</v>
      </c>
      <c r="J10020" s="2">
        <v>158.33000000000001</v>
      </c>
      <c r="K10020" s="2">
        <v>159.46</v>
      </c>
      <c r="L10020">
        <v>1</v>
      </c>
    </row>
    <row r="10021" spans="1:12" x14ac:dyDescent="0.3">
      <c r="A10021" t="s">
        <v>26</v>
      </c>
      <c r="B10021">
        <v>2022</v>
      </c>
      <c r="C10021">
        <v>9</v>
      </c>
      <c r="D10021" s="1">
        <v>44810</v>
      </c>
      <c r="E10021" s="2">
        <v>158.745</v>
      </c>
      <c r="F10021" s="2">
        <v>158.745</v>
      </c>
      <c r="G10021" s="2">
        <v>159.315</v>
      </c>
      <c r="H10021" s="2">
        <v>159.69747000000001</v>
      </c>
      <c r="I10021" s="2">
        <v>160.27089000000001</v>
      </c>
      <c r="J10021" s="2">
        <v>159.94</v>
      </c>
      <c r="K10021" s="2">
        <v>160.15</v>
      </c>
      <c r="L10021">
        <v>0</v>
      </c>
    </row>
    <row r="10022" spans="1:12" x14ac:dyDescent="0.3">
      <c r="A10022" t="s">
        <v>26</v>
      </c>
      <c r="B10022">
        <v>2022</v>
      </c>
      <c r="C10022">
        <v>9</v>
      </c>
      <c r="D10022" s="1">
        <v>44811</v>
      </c>
      <c r="E10022" s="2">
        <v>158.11500000000001</v>
      </c>
      <c r="F10022" s="2">
        <v>159.743333333333</v>
      </c>
      <c r="G10022" s="2">
        <v>159.743333333333</v>
      </c>
      <c r="H10022" s="2">
        <v>160.701793333333</v>
      </c>
      <c r="I10022" s="2">
        <v>160.701793333333</v>
      </c>
      <c r="J10022" s="2">
        <v>158.97999999999999</v>
      </c>
      <c r="K10022" s="2">
        <v>159.86000000000001</v>
      </c>
      <c r="L10022">
        <v>1</v>
      </c>
    </row>
    <row r="10023" spans="1:12" x14ac:dyDescent="0.3">
      <c r="A10023" t="s">
        <v>26</v>
      </c>
      <c r="B10023">
        <v>2022</v>
      </c>
      <c r="C10023">
        <v>9</v>
      </c>
      <c r="D10023" s="1">
        <v>44812</v>
      </c>
      <c r="E10023" s="2">
        <v>159.12575000000001</v>
      </c>
      <c r="F10023" s="2">
        <v>159.273333333333</v>
      </c>
      <c r="G10023" s="2">
        <v>159.76666666666699</v>
      </c>
      <c r="H10023" s="2">
        <v>160.22897333333299</v>
      </c>
      <c r="I10023" s="2">
        <v>160.72526666666698</v>
      </c>
      <c r="J10023" s="2">
        <v>159.82</v>
      </c>
      <c r="K10023" s="2">
        <v>160.24</v>
      </c>
      <c r="L10023">
        <v>1</v>
      </c>
    </row>
    <row r="10024" spans="1:12" x14ac:dyDescent="0.3">
      <c r="A10024" t="s">
        <v>26</v>
      </c>
      <c r="B10024">
        <v>2022</v>
      </c>
      <c r="C10024">
        <v>9</v>
      </c>
      <c r="D10024" s="1">
        <v>44813</v>
      </c>
      <c r="E10024" s="2">
        <v>159.565</v>
      </c>
      <c r="F10024" s="2">
        <v>159.96</v>
      </c>
      <c r="G10024" s="2">
        <v>160.773333333333</v>
      </c>
      <c r="H10024" s="2">
        <v>160.91976</v>
      </c>
      <c r="I10024" s="2">
        <v>161.737973333333</v>
      </c>
      <c r="J10024" s="2">
        <v>160.63</v>
      </c>
      <c r="K10024" s="2">
        <v>161.62</v>
      </c>
      <c r="L10024">
        <v>1</v>
      </c>
    </row>
    <row r="10025" spans="1:12" x14ac:dyDescent="0.3">
      <c r="A10025" t="s">
        <v>26</v>
      </c>
      <c r="B10025">
        <v>2022</v>
      </c>
      <c r="C10025">
        <v>9</v>
      </c>
      <c r="D10025" s="1">
        <v>44816</v>
      </c>
      <c r="E10025" s="2">
        <v>160.79499999999999</v>
      </c>
      <c r="F10025" s="2">
        <v>160.96</v>
      </c>
      <c r="G10025" s="2">
        <v>161.33000000000001</v>
      </c>
      <c r="H10025" s="2">
        <v>161.92576</v>
      </c>
      <c r="I10025" s="2">
        <v>162.29798000000002</v>
      </c>
      <c r="J10025" s="2">
        <v>158.54</v>
      </c>
      <c r="K10025" s="2">
        <v>159.26750000000001</v>
      </c>
      <c r="L10025">
        <v>1</v>
      </c>
    </row>
    <row r="10026" spans="1:12" x14ac:dyDescent="0.3">
      <c r="A10026" t="s">
        <v>26</v>
      </c>
      <c r="B10026">
        <v>2022</v>
      </c>
      <c r="C10026">
        <v>9</v>
      </c>
      <c r="D10026" s="1">
        <v>44817</v>
      </c>
      <c r="E10026" s="2">
        <v>158.43</v>
      </c>
      <c r="F10026" s="2">
        <v>158.7825</v>
      </c>
      <c r="G10026" s="2">
        <v>158.87583333333299</v>
      </c>
      <c r="H10026" s="2">
        <v>159.735195</v>
      </c>
      <c r="I10026" s="2">
        <v>159.829088333333</v>
      </c>
      <c r="J10026" s="2">
        <v>157.93</v>
      </c>
      <c r="K10026" s="2">
        <v>158.97999999999999</v>
      </c>
      <c r="L10026">
        <v>1</v>
      </c>
    </row>
    <row r="10027" spans="1:12" x14ac:dyDescent="0.3">
      <c r="A10027" t="s">
        <v>26</v>
      </c>
      <c r="B10027">
        <v>2022</v>
      </c>
      <c r="C10027">
        <v>9</v>
      </c>
      <c r="D10027" s="1">
        <v>44818</v>
      </c>
      <c r="E10027" s="2">
        <v>158.20500000000001</v>
      </c>
      <c r="F10027" s="2">
        <v>158.28</v>
      </c>
      <c r="G10027" s="2">
        <v>158.83000000000001</v>
      </c>
      <c r="H10027" s="2">
        <v>159.22968</v>
      </c>
      <c r="I10027" s="2">
        <v>159.78298000000001</v>
      </c>
      <c r="J10027" s="2">
        <v>154.97999999999999</v>
      </c>
      <c r="K10027" s="2">
        <v>157.48500000000001</v>
      </c>
      <c r="L10027">
        <v>1</v>
      </c>
    </row>
    <row r="10028" spans="1:12" x14ac:dyDescent="0.3">
      <c r="A10028" t="s">
        <v>26</v>
      </c>
      <c r="B10028">
        <v>2022</v>
      </c>
      <c r="C10028">
        <v>9</v>
      </c>
      <c r="D10028" s="1">
        <v>44819</v>
      </c>
      <c r="E10028" s="2">
        <v>155.69</v>
      </c>
      <c r="F10028" s="2">
        <v>155.815</v>
      </c>
      <c r="G10028" s="2">
        <v>157.1225</v>
      </c>
      <c r="H10028" s="2">
        <v>156.74988999999999</v>
      </c>
      <c r="I10028" s="2">
        <v>158.065235</v>
      </c>
      <c r="J10028" s="2">
        <v>155.84</v>
      </c>
      <c r="K10028" s="2">
        <v>156.56</v>
      </c>
      <c r="L10028">
        <v>1</v>
      </c>
    </row>
    <row r="10029" spans="1:12" x14ac:dyDescent="0.3">
      <c r="A10029" t="s">
        <v>26</v>
      </c>
      <c r="B10029">
        <v>2022</v>
      </c>
      <c r="C10029">
        <v>9</v>
      </c>
      <c r="D10029" s="1">
        <v>44820</v>
      </c>
      <c r="E10029" s="2">
        <v>154.5</v>
      </c>
      <c r="F10029" s="2">
        <v>155.61000000000001</v>
      </c>
      <c r="G10029" s="2">
        <v>155.61000000000001</v>
      </c>
      <c r="H10029" s="2">
        <v>156.54366000000002</v>
      </c>
      <c r="I10029" s="2">
        <v>156.54366000000002</v>
      </c>
      <c r="J10029" s="2">
        <v>155.96</v>
      </c>
      <c r="K10029" s="2">
        <v>156.04</v>
      </c>
      <c r="L10029">
        <v>1</v>
      </c>
    </row>
    <row r="10030" spans="1:12" x14ac:dyDescent="0.3">
      <c r="A10030" t="s">
        <v>26</v>
      </c>
      <c r="B10030">
        <v>2022</v>
      </c>
      <c r="C10030">
        <v>9</v>
      </c>
      <c r="D10030" s="1">
        <v>44823</v>
      </c>
      <c r="E10030" s="2">
        <v>154.8425</v>
      </c>
      <c r="F10030" s="2">
        <v>155.45500000000001</v>
      </c>
      <c r="G10030" s="2">
        <v>155.45500000000001</v>
      </c>
      <c r="H10030" s="2">
        <v>156.38773</v>
      </c>
      <c r="I10030" s="2">
        <v>156.38773</v>
      </c>
      <c r="J10030" s="2">
        <v>155.07</v>
      </c>
      <c r="K10030" s="2">
        <v>155.22999999999999</v>
      </c>
      <c r="L10030">
        <v>1</v>
      </c>
    </row>
    <row r="10031" spans="1:12" x14ac:dyDescent="0.3">
      <c r="A10031" t="s">
        <v>26</v>
      </c>
      <c r="B10031">
        <v>2022</v>
      </c>
      <c r="C10031">
        <v>9</v>
      </c>
      <c r="D10031" s="1">
        <v>44824</v>
      </c>
      <c r="E10031" s="2">
        <v>154.81</v>
      </c>
      <c r="F10031" s="2">
        <v>155.12333333333299</v>
      </c>
      <c r="G10031" s="2">
        <v>155.72333333333299</v>
      </c>
      <c r="H10031" s="2">
        <v>156.05407333333298</v>
      </c>
      <c r="I10031" s="2">
        <v>156.65767333333298</v>
      </c>
      <c r="J10031" s="2">
        <v>155.79</v>
      </c>
      <c r="K10031" s="2">
        <v>157.25</v>
      </c>
      <c r="L10031">
        <v>1</v>
      </c>
    </row>
    <row r="10032" spans="1:12" x14ac:dyDescent="0.3">
      <c r="A10032" t="s">
        <v>26</v>
      </c>
      <c r="B10032">
        <v>2022</v>
      </c>
      <c r="C10032">
        <v>9</v>
      </c>
      <c r="D10032" s="1">
        <v>44825</v>
      </c>
      <c r="E10032" s="2">
        <v>154.99</v>
      </c>
      <c r="F10032" s="2">
        <v>156.27666666666701</v>
      </c>
      <c r="G10032" s="2">
        <v>156.61000000000001</v>
      </c>
      <c r="H10032" s="2">
        <v>157.21432666666701</v>
      </c>
      <c r="I10032" s="2">
        <v>157.54966000000002</v>
      </c>
      <c r="J10032" s="2">
        <v>155.69999999999999</v>
      </c>
      <c r="K10032" s="2">
        <v>156.47999999999999</v>
      </c>
      <c r="L10032">
        <v>1</v>
      </c>
    </row>
    <row r="10033" spans="1:12" x14ac:dyDescent="0.3">
      <c r="A10033" t="s">
        <v>26</v>
      </c>
      <c r="B10033">
        <v>2022</v>
      </c>
      <c r="C10033">
        <v>9</v>
      </c>
      <c r="D10033" s="1">
        <v>44826</v>
      </c>
      <c r="E10033" s="2">
        <v>155.785</v>
      </c>
      <c r="F10033" s="2">
        <v>155.96</v>
      </c>
      <c r="G10033" s="2">
        <v>156.37</v>
      </c>
      <c r="H10033" s="2">
        <v>156.89576</v>
      </c>
      <c r="I10033" s="2">
        <v>157.30822000000001</v>
      </c>
      <c r="J10033" s="2">
        <v>153.01</v>
      </c>
      <c r="K10033" s="2">
        <v>154</v>
      </c>
      <c r="L10033">
        <v>1</v>
      </c>
    </row>
    <row r="10034" spans="1:12" x14ac:dyDescent="0.3">
      <c r="A10034" t="s">
        <v>26</v>
      </c>
      <c r="B10034">
        <v>2022</v>
      </c>
      <c r="C10034">
        <v>9</v>
      </c>
      <c r="D10034" s="1">
        <v>44827</v>
      </c>
      <c r="E10034" s="2">
        <v>153.27000000000001</v>
      </c>
      <c r="F10034" s="2">
        <v>153.34</v>
      </c>
      <c r="G10034" s="2">
        <v>153.94999999999999</v>
      </c>
      <c r="H10034" s="2">
        <v>154.26004</v>
      </c>
      <c r="I10034" s="2">
        <v>154.87369999999999</v>
      </c>
      <c r="J10034" s="2">
        <v>151.22999999999999</v>
      </c>
      <c r="K10034" s="2">
        <v>153.51</v>
      </c>
      <c r="L10034">
        <v>1</v>
      </c>
    </row>
    <row r="10035" spans="1:12" x14ac:dyDescent="0.3">
      <c r="A10035" t="s">
        <v>26</v>
      </c>
      <c r="B10035">
        <v>2022</v>
      </c>
      <c r="C10035">
        <v>9</v>
      </c>
      <c r="D10035" s="1">
        <v>44830</v>
      </c>
      <c r="E10035" s="2">
        <v>152.12504999999999</v>
      </c>
      <c r="F10035" s="2">
        <v>152.12504999999999</v>
      </c>
      <c r="G10035" s="2">
        <v>153.36500000000001</v>
      </c>
      <c r="H10035" s="2">
        <v>153.03780029999999</v>
      </c>
      <c r="I10035" s="2">
        <v>154.28519</v>
      </c>
      <c r="J10035" s="2">
        <v>151.54</v>
      </c>
      <c r="K10035" s="2">
        <v>152.72999999999999</v>
      </c>
      <c r="L10035">
        <v>0</v>
      </c>
    </row>
    <row r="10036" spans="1:12" x14ac:dyDescent="0.3">
      <c r="A10036" t="s">
        <v>26</v>
      </c>
      <c r="B10036">
        <v>2022</v>
      </c>
      <c r="C10036">
        <v>9</v>
      </c>
      <c r="D10036" s="1">
        <v>44831</v>
      </c>
      <c r="E10036" s="2">
        <v>151.875</v>
      </c>
      <c r="F10036" s="2">
        <v>151.93666666666701</v>
      </c>
      <c r="G10036" s="2">
        <v>153.04333333333301</v>
      </c>
      <c r="H10036" s="2">
        <v>152.84828666666701</v>
      </c>
      <c r="I10036" s="2">
        <v>153.96159333333301</v>
      </c>
      <c r="J10036" s="2">
        <v>154.69</v>
      </c>
      <c r="K10036" s="2">
        <v>154.88</v>
      </c>
      <c r="L10036">
        <v>1</v>
      </c>
    </row>
    <row r="10037" spans="1:12" x14ac:dyDescent="0.3">
      <c r="A10037" t="s">
        <v>26</v>
      </c>
      <c r="B10037">
        <v>2022</v>
      </c>
      <c r="C10037">
        <v>9</v>
      </c>
      <c r="D10037" s="1">
        <v>44832</v>
      </c>
      <c r="E10037" s="2">
        <v>153.065</v>
      </c>
      <c r="F10037" s="2">
        <v>154.386666666667</v>
      </c>
      <c r="G10037" s="2">
        <v>154.386666666667</v>
      </c>
      <c r="H10037" s="2">
        <v>155.312986666667</v>
      </c>
      <c r="I10037" s="2">
        <v>155.312986666667</v>
      </c>
      <c r="J10037" s="2">
        <v>154.66</v>
      </c>
      <c r="K10037" s="2">
        <v>155.03</v>
      </c>
      <c r="L10037">
        <v>1</v>
      </c>
    </row>
    <row r="10038" spans="1:12" x14ac:dyDescent="0.3">
      <c r="A10038" t="s">
        <v>26</v>
      </c>
      <c r="B10038">
        <v>2022</v>
      </c>
      <c r="C10038">
        <v>9</v>
      </c>
      <c r="D10038" s="1">
        <v>44833</v>
      </c>
      <c r="E10038" s="2">
        <v>153.65</v>
      </c>
      <c r="F10038" s="2">
        <v>154.78333333333299</v>
      </c>
      <c r="G10038" s="2">
        <v>154.97</v>
      </c>
      <c r="H10038" s="2">
        <v>155.71203333333298</v>
      </c>
      <c r="I10038" s="2">
        <v>155.89982000000001</v>
      </c>
      <c r="J10038" s="2">
        <v>154.66999999999999</v>
      </c>
      <c r="K10038" s="2">
        <v>156.04499999999999</v>
      </c>
      <c r="L10038">
        <v>1</v>
      </c>
    </row>
    <row r="10039" spans="1:12" x14ac:dyDescent="0.3">
      <c r="A10039" t="s">
        <v>26</v>
      </c>
      <c r="B10039">
        <v>2022</v>
      </c>
      <c r="C10039">
        <v>9</v>
      </c>
      <c r="D10039" s="1">
        <v>44834</v>
      </c>
      <c r="E10039" s="2">
        <v>154.755</v>
      </c>
      <c r="F10039" s="2">
        <v>155.12833333333299</v>
      </c>
      <c r="G10039" s="2">
        <v>155.64033333333299</v>
      </c>
      <c r="H10039" s="2">
        <v>156.05910333333298</v>
      </c>
      <c r="I10039" s="2">
        <v>156.57417533333299</v>
      </c>
      <c r="J10039" s="2">
        <v>158.43</v>
      </c>
      <c r="K10039" s="2">
        <v>158.47999999999999</v>
      </c>
      <c r="L10039">
        <v>1</v>
      </c>
    </row>
    <row r="10040" spans="1:12" x14ac:dyDescent="0.3">
      <c r="A10040" t="s">
        <v>26</v>
      </c>
      <c r="B10040">
        <v>2022</v>
      </c>
      <c r="C10040">
        <v>10</v>
      </c>
      <c r="D10040" s="1">
        <v>44837</v>
      </c>
      <c r="E10040" s="2">
        <v>155.334</v>
      </c>
      <c r="F10040" s="2">
        <v>158.446666666667</v>
      </c>
      <c r="G10040" s="2">
        <v>158.946666666667</v>
      </c>
      <c r="H10040" s="2">
        <v>159.397346666667</v>
      </c>
      <c r="I10040" s="2">
        <v>159.90034666666699</v>
      </c>
      <c r="J10040" s="2">
        <v>160.69999999999999</v>
      </c>
      <c r="K10040" s="2">
        <v>161.08000000000001</v>
      </c>
      <c r="L10040">
        <v>1</v>
      </c>
    </row>
    <row r="10041" spans="1:12" x14ac:dyDescent="0.3">
      <c r="A10041" t="s">
        <v>26</v>
      </c>
      <c r="B10041">
        <v>2022</v>
      </c>
      <c r="C10041">
        <v>10</v>
      </c>
      <c r="D10041" s="1">
        <v>44838</v>
      </c>
      <c r="E10041" s="2">
        <v>159.05000000000001</v>
      </c>
      <c r="F10041" s="2">
        <v>160.13</v>
      </c>
      <c r="G10041" s="2">
        <v>160.13</v>
      </c>
      <c r="H10041" s="2">
        <v>161.09078</v>
      </c>
      <c r="I10041" s="2">
        <v>161.09078</v>
      </c>
      <c r="J10041" s="2">
        <v>159.81</v>
      </c>
      <c r="K10041" s="2">
        <v>160.08000000000001</v>
      </c>
      <c r="L10041">
        <v>1</v>
      </c>
    </row>
    <row r="10042" spans="1:12" x14ac:dyDescent="0.3">
      <c r="A10042" t="s">
        <v>26</v>
      </c>
      <c r="B10042">
        <v>2022</v>
      </c>
      <c r="C10042">
        <v>10</v>
      </c>
      <c r="D10042" s="1">
        <v>44839</v>
      </c>
      <c r="E10042" s="2">
        <v>158.85</v>
      </c>
      <c r="F10042" s="2">
        <v>159.69999999999999</v>
      </c>
      <c r="G10042" s="2">
        <v>159.69999999999999</v>
      </c>
      <c r="H10042" s="2">
        <v>160.65819999999999</v>
      </c>
      <c r="I10042" s="2">
        <v>160.65819999999999</v>
      </c>
      <c r="J10042" s="2">
        <v>159.63</v>
      </c>
      <c r="K10042" s="2">
        <v>159.94</v>
      </c>
      <c r="L10042">
        <v>1</v>
      </c>
    </row>
    <row r="10043" spans="1:12" x14ac:dyDescent="0.3">
      <c r="A10043" t="s">
        <v>26</v>
      </c>
      <c r="B10043">
        <v>2022</v>
      </c>
      <c r="C10043">
        <v>10</v>
      </c>
      <c r="D10043" s="1">
        <v>44840</v>
      </c>
      <c r="E10043" s="2">
        <v>159.18055000000001</v>
      </c>
      <c r="F10043" s="2">
        <v>159.67500000000001</v>
      </c>
      <c r="G10043" s="2">
        <v>159.67500000000001</v>
      </c>
      <c r="H10043" s="2">
        <v>160.63305000000003</v>
      </c>
      <c r="I10043" s="2">
        <v>160.63305000000003</v>
      </c>
      <c r="J10043" s="2">
        <v>157.88</v>
      </c>
      <c r="K10043" s="2">
        <v>158.97999999999999</v>
      </c>
      <c r="L10043">
        <v>1</v>
      </c>
    </row>
    <row r="10044" spans="1:12" x14ac:dyDescent="0.3">
      <c r="A10044" t="s">
        <v>26</v>
      </c>
      <c r="B10044">
        <v>2022</v>
      </c>
      <c r="C10044">
        <v>10</v>
      </c>
      <c r="D10044" s="1">
        <v>44841</v>
      </c>
      <c r="E10044" s="2">
        <v>158.07</v>
      </c>
      <c r="F10044" s="2">
        <v>158.24666666666701</v>
      </c>
      <c r="G10044" s="2">
        <v>158.72</v>
      </c>
      <c r="H10044" s="2">
        <v>159.196146666667</v>
      </c>
      <c r="I10044" s="2">
        <v>159.67232000000001</v>
      </c>
      <c r="J10044" s="2">
        <v>155.47999999999999</v>
      </c>
      <c r="K10044" s="2">
        <v>156.35</v>
      </c>
      <c r="L10044">
        <v>1</v>
      </c>
    </row>
    <row r="10045" spans="1:12" x14ac:dyDescent="0.3">
      <c r="A10045" t="s">
        <v>26</v>
      </c>
      <c r="B10045">
        <v>2022</v>
      </c>
      <c r="C10045">
        <v>10</v>
      </c>
      <c r="D10045" s="1">
        <v>44844</v>
      </c>
      <c r="E10045" s="2">
        <v>155.53</v>
      </c>
      <c r="F10045" s="2">
        <v>155.77000000000001</v>
      </c>
      <c r="G10045" s="2">
        <v>156.14500000000001</v>
      </c>
      <c r="H10045" s="2">
        <v>156.70462000000001</v>
      </c>
      <c r="I10045" s="2">
        <v>157.08187000000001</v>
      </c>
      <c r="J10045" s="2">
        <v>155.16</v>
      </c>
      <c r="K10045" s="2">
        <v>156.81</v>
      </c>
      <c r="L10045">
        <v>1</v>
      </c>
    </row>
    <row r="10046" spans="1:12" x14ac:dyDescent="0.3">
      <c r="A10046" t="s">
        <v>26</v>
      </c>
      <c r="B10046">
        <v>2022</v>
      </c>
      <c r="C10046">
        <v>10</v>
      </c>
      <c r="D10046" s="1">
        <v>44845</v>
      </c>
      <c r="E10046" s="2">
        <v>155.20500000000001</v>
      </c>
      <c r="F10046" s="2">
        <v>155.71</v>
      </c>
      <c r="G10046" s="2">
        <v>156.15</v>
      </c>
      <c r="H10046" s="2">
        <v>156.64426</v>
      </c>
      <c r="I10046" s="2">
        <v>157.08690000000001</v>
      </c>
      <c r="J10046" s="2">
        <v>155.99</v>
      </c>
      <c r="K10046" s="2">
        <v>156.29</v>
      </c>
      <c r="L10046">
        <v>1</v>
      </c>
    </row>
    <row r="10047" spans="1:12" x14ac:dyDescent="0.3">
      <c r="A10047" t="s">
        <v>26</v>
      </c>
      <c r="B10047">
        <v>2022</v>
      </c>
      <c r="C10047">
        <v>10</v>
      </c>
      <c r="D10047" s="1">
        <v>44846</v>
      </c>
      <c r="E10047" s="2">
        <v>155.38499999999999</v>
      </c>
      <c r="F10047" s="2">
        <v>155.9</v>
      </c>
      <c r="G10047" s="2">
        <v>155.9</v>
      </c>
      <c r="H10047" s="2">
        <v>156.83539999999999</v>
      </c>
      <c r="I10047" s="2">
        <v>156.83539999999999</v>
      </c>
      <c r="J10047" s="2">
        <v>154.91</v>
      </c>
      <c r="K10047" s="2">
        <v>155.72999999999999</v>
      </c>
      <c r="L10047">
        <v>1</v>
      </c>
    </row>
    <row r="10048" spans="1:12" x14ac:dyDescent="0.3">
      <c r="A10048" t="s">
        <v>26</v>
      </c>
      <c r="B10048">
        <v>2022</v>
      </c>
      <c r="C10048">
        <v>10</v>
      </c>
      <c r="D10048" s="1">
        <v>44847</v>
      </c>
      <c r="E10048" s="2">
        <v>153.19999999999999</v>
      </c>
      <c r="F10048" s="2">
        <v>154.60499999999999</v>
      </c>
      <c r="G10048" s="2">
        <v>154.60499999999999</v>
      </c>
      <c r="H10048" s="2">
        <v>155.53262999999998</v>
      </c>
      <c r="I10048" s="2">
        <v>155.53262999999998</v>
      </c>
      <c r="J10048" s="2">
        <v>152.97999999999999</v>
      </c>
      <c r="K10048" s="2">
        <v>154.1996</v>
      </c>
      <c r="L10048">
        <v>1</v>
      </c>
    </row>
    <row r="10049" spans="1:12" x14ac:dyDescent="0.3">
      <c r="A10049" t="s">
        <v>26</v>
      </c>
      <c r="B10049">
        <v>2022</v>
      </c>
      <c r="C10049">
        <v>10</v>
      </c>
      <c r="D10049" s="1">
        <v>44848</v>
      </c>
      <c r="E10049" s="2">
        <v>153.37</v>
      </c>
      <c r="F10049" s="2">
        <v>153.38653333333301</v>
      </c>
      <c r="G10049" s="2">
        <v>154.67986666666701</v>
      </c>
      <c r="H10049" s="2">
        <v>154.306852533333</v>
      </c>
      <c r="I10049" s="2">
        <v>155.60794586666702</v>
      </c>
      <c r="J10049" s="2">
        <v>153.41999999999999</v>
      </c>
      <c r="K10049" s="2">
        <v>155.33000000000001</v>
      </c>
      <c r="L10049">
        <v>1</v>
      </c>
    </row>
    <row r="10050" spans="1:12" x14ac:dyDescent="0.3">
      <c r="A10050" t="s">
        <v>26</v>
      </c>
      <c r="B10050">
        <v>2022</v>
      </c>
      <c r="C10050">
        <v>10</v>
      </c>
      <c r="D10050" s="1">
        <v>44851</v>
      </c>
      <c r="E10050" s="2">
        <v>154.1225</v>
      </c>
      <c r="F10050" s="2">
        <v>154.1225</v>
      </c>
      <c r="G10050" s="2">
        <v>155.125</v>
      </c>
      <c r="H10050" s="2">
        <v>155.047235</v>
      </c>
      <c r="I10050" s="2">
        <v>156.05574999999999</v>
      </c>
      <c r="J10050" s="2">
        <v>153.75</v>
      </c>
      <c r="K10050" s="2">
        <v>154.23929999999999</v>
      </c>
      <c r="L10050">
        <v>0</v>
      </c>
    </row>
    <row r="10051" spans="1:12" x14ac:dyDescent="0.3">
      <c r="A10051" t="s">
        <v>26</v>
      </c>
      <c r="B10051">
        <v>2022</v>
      </c>
      <c r="C10051">
        <v>10</v>
      </c>
      <c r="D10051" s="1">
        <v>44852</v>
      </c>
      <c r="E10051" s="2">
        <v>153.66</v>
      </c>
      <c r="F10051" s="2">
        <v>153.91309999999999</v>
      </c>
      <c r="G10051" s="2">
        <v>154.15965</v>
      </c>
      <c r="H10051" s="2">
        <v>154.8365786</v>
      </c>
      <c r="I10051" s="2">
        <v>155.08460790000001</v>
      </c>
      <c r="J10051" s="2">
        <v>151.69</v>
      </c>
      <c r="K10051" s="2">
        <v>152.49</v>
      </c>
      <c r="L10051">
        <v>1</v>
      </c>
    </row>
    <row r="10052" spans="1:12" x14ac:dyDescent="0.3">
      <c r="A10052" t="s">
        <v>26</v>
      </c>
      <c r="B10052">
        <v>2022</v>
      </c>
      <c r="C10052">
        <v>10</v>
      </c>
      <c r="D10052" s="1">
        <v>44853</v>
      </c>
      <c r="E10052" s="2">
        <v>151.815</v>
      </c>
      <c r="F10052" s="2">
        <v>151.95666666666699</v>
      </c>
      <c r="G10052" s="2">
        <v>152.29</v>
      </c>
      <c r="H10052" s="2">
        <v>152.868406666667</v>
      </c>
      <c r="I10052" s="2">
        <v>153.20373999999998</v>
      </c>
      <c r="J10052" s="2">
        <v>151.44999999999999</v>
      </c>
      <c r="K10052" s="2">
        <v>153.22999999999999</v>
      </c>
      <c r="L10052">
        <v>1</v>
      </c>
    </row>
    <row r="10053" spans="1:12" x14ac:dyDescent="0.3">
      <c r="A10053" t="s">
        <v>26</v>
      </c>
      <c r="B10053">
        <v>2022</v>
      </c>
      <c r="C10053">
        <v>10</v>
      </c>
      <c r="D10053" s="1">
        <v>44854</v>
      </c>
      <c r="E10053" s="2">
        <v>151.595</v>
      </c>
      <c r="F10053" s="2">
        <v>152.04333333333301</v>
      </c>
      <c r="G10053" s="2">
        <v>152.57499999999999</v>
      </c>
      <c r="H10053" s="2">
        <v>152.95559333333301</v>
      </c>
      <c r="I10053" s="2">
        <v>153.49044999999998</v>
      </c>
      <c r="J10053" s="2">
        <v>154.15</v>
      </c>
      <c r="K10053" s="2">
        <v>154.31</v>
      </c>
      <c r="L10053">
        <v>1</v>
      </c>
    </row>
    <row r="10054" spans="1:12" x14ac:dyDescent="0.3">
      <c r="A10054" t="s">
        <v>26</v>
      </c>
      <c r="B10054">
        <v>2022</v>
      </c>
      <c r="C10054">
        <v>10</v>
      </c>
      <c r="D10054" s="1">
        <v>44855</v>
      </c>
      <c r="E10054" s="2">
        <v>151.905</v>
      </c>
      <c r="F10054" s="2">
        <v>153.73666666666699</v>
      </c>
      <c r="G10054" s="2">
        <v>153.73666666666699</v>
      </c>
      <c r="H10054" s="2">
        <v>154.65908666666701</v>
      </c>
      <c r="I10054" s="2">
        <v>154.65908666666701</v>
      </c>
      <c r="J10054" s="2">
        <v>153.65</v>
      </c>
      <c r="K10054" s="2">
        <v>154.06</v>
      </c>
      <c r="L10054">
        <v>1</v>
      </c>
    </row>
    <row r="10055" spans="1:12" x14ac:dyDescent="0.3">
      <c r="A10055" t="s">
        <v>26</v>
      </c>
      <c r="B10055">
        <v>2022</v>
      </c>
      <c r="C10055">
        <v>10</v>
      </c>
      <c r="D10055" s="1">
        <v>44858</v>
      </c>
      <c r="E10055" s="2">
        <v>153.255</v>
      </c>
      <c r="F10055" s="2">
        <v>153.786666666667</v>
      </c>
      <c r="G10055" s="2">
        <v>153.99326666666701</v>
      </c>
      <c r="H10055" s="2">
        <v>154.709386666667</v>
      </c>
      <c r="I10055" s="2">
        <v>154.917226266667</v>
      </c>
      <c r="J10055" s="2">
        <v>154</v>
      </c>
      <c r="K10055" s="2">
        <v>154.79</v>
      </c>
      <c r="L10055">
        <v>1</v>
      </c>
    </row>
    <row r="10056" spans="1:12" x14ac:dyDescent="0.3">
      <c r="A10056" t="s">
        <v>26</v>
      </c>
      <c r="B10056">
        <v>2022</v>
      </c>
      <c r="C10056">
        <v>10</v>
      </c>
      <c r="D10056" s="1">
        <v>44859</v>
      </c>
      <c r="E10056" s="2">
        <v>153.89494999999999</v>
      </c>
      <c r="F10056" s="2">
        <v>154.26333333333301</v>
      </c>
      <c r="G10056" s="2">
        <v>154.78333333333299</v>
      </c>
      <c r="H10056" s="2">
        <v>155.18891333333301</v>
      </c>
      <c r="I10056" s="2">
        <v>155.71203333333298</v>
      </c>
      <c r="J10056" s="2">
        <v>154.97999999999999</v>
      </c>
      <c r="K10056" s="2">
        <v>155.72999999999999</v>
      </c>
      <c r="L10056">
        <v>1</v>
      </c>
    </row>
    <row r="10057" spans="1:12" x14ac:dyDescent="0.3">
      <c r="A10057" t="s">
        <v>26</v>
      </c>
      <c r="B10057">
        <v>2022</v>
      </c>
      <c r="C10057">
        <v>10</v>
      </c>
      <c r="D10057" s="1">
        <v>44860</v>
      </c>
      <c r="E10057" s="2">
        <v>154.78</v>
      </c>
      <c r="F10057" s="2">
        <v>155.22999999999999</v>
      </c>
      <c r="G10057" s="2">
        <v>155.255</v>
      </c>
      <c r="H10057" s="2">
        <v>156.16137999999998</v>
      </c>
      <c r="I10057" s="2">
        <v>156.18653</v>
      </c>
      <c r="J10057" s="2">
        <v>154.74</v>
      </c>
      <c r="K10057" s="2">
        <v>155.09</v>
      </c>
      <c r="L10057">
        <v>1</v>
      </c>
    </row>
    <row r="10058" spans="1:12" x14ac:dyDescent="0.3">
      <c r="A10058" t="s">
        <v>26</v>
      </c>
      <c r="B10058">
        <v>2022</v>
      </c>
      <c r="C10058">
        <v>10</v>
      </c>
      <c r="D10058" s="1">
        <v>44861</v>
      </c>
      <c r="E10058" s="2">
        <v>154.4674</v>
      </c>
      <c r="F10058" s="2">
        <v>154.856666666667</v>
      </c>
      <c r="G10058" s="2">
        <v>154.9024</v>
      </c>
      <c r="H10058" s="2">
        <v>155.78580666666699</v>
      </c>
      <c r="I10058" s="2">
        <v>155.83181440000001</v>
      </c>
      <c r="J10058" s="2">
        <v>153.16</v>
      </c>
      <c r="K10058" s="2">
        <v>153.54</v>
      </c>
      <c r="L10058">
        <v>1</v>
      </c>
    </row>
    <row r="10059" spans="1:12" x14ac:dyDescent="0.3">
      <c r="A10059" t="s">
        <v>26</v>
      </c>
      <c r="B10059">
        <v>2022</v>
      </c>
      <c r="C10059">
        <v>10</v>
      </c>
      <c r="D10059" s="1">
        <v>44862</v>
      </c>
      <c r="E10059" s="2">
        <v>152.72999999999999</v>
      </c>
      <c r="F10059" s="2">
        <v>153.25</v>
      </c>
      <c r="G10059" s="2">
        <v>153.25</v>
      </c>
      <c r="H10059" s="2">
        <v>154.1695</v>
      </c>
      <c r="I10059" s="2">
        <v>154.1695</v>
      </c>
      <c r="J10059" s="2">
        <v>151.91</v>
      </c>
      <c r="K10059" s="2">
        <v>152.87209999999999</v>
      </c>
      <c r="L10059">
        <v>1</v>
      </c>
    </row>
    <row r="10060" spans="1:12" x14ac:dyDescent="0.3">
      <c r="A10060" t="s">
        <v>26</v>
      </c>
      <c r="B10060">
        <v>2022</v>
      </c>
      <c r="C10060">
        <v>10</v>
      </c>
      <c r="D10060" s="1">
        <v>44865</v>
      </c>
      <c r="E10060" s="2">
        <v>152.02500000000001</v>
      </c>
      <c r="F10060" s="2">
        <v>152.23070000000001</v>
      </c>
      <c r="G10060" s="2">
        <v>153.50403333333301</v>
      </c>
      <c r="H10060" s="2">
        <v>153.14408420000001</v>
      </c>
      <c r="I10060" s="2">
        <v>154.42505753333302</v>
      </c>
      <c r="J10060" s="2">
        <v>153.46</v>
      </c>
      <c r="K10060" s="2">
        <v>153.97999999999999</v>
      </c>
      <c r="L10060">
        <v>1</v>
      </c>
    </row>
    <row r="10061" spans="1:12" x14ac:dyDescent="0.3">
      <c r="A10061" t="s">
        <v>26</v>
      </c>
      <c r="B10061">
        <v>2022</v>
      </c>
      <c r="C10061">
        <v>11</v>
      </c>
      <c r="D10061" s="1">
        <v>44866</v>
      </c>
      <c r="E10061" s="2">
        <v>153.345</v>
      </c>
      <c r="F10061" s="2">
        <v>153.63333333333301</v>
      </c>
      <c r="G10061" s="2">
        <v>154.1</v>
      </c>
      <c r="H10061" s="2">
        <v>154.555133333333</v>
      </c>
      <c r="I10061" s="2">
        <v>155.02459999999999</v>
      </c>
      <c r="J10061" s="2">
        <v>152.38999999999999</v>
      </c>
      <c r="K10061" s="2">
        <v>155.41999999999999</v>
      </c>
      <c r="L10061">
        <v>1</v>
      </c>
    </row>
    <row r="10062" spans="1:12" x14ac:dyDescent="0.3">
      <c r="A10062" t="s">
        <v>26</v>
      </c>
      <c r="B10062">
        <v>2022</v>
      </c>
      <c r="C10062">
        <v>11</v>
      </c>
      <c r="D10062" s="1">
        <v>44867</v>
      </c>
      <c r="E10062" s="2">
        <v>153.21</v>
      </c>
      <c r="F10062" s="2">
        <v>153.4</v>
      </c>
      <c r="G10062" s="2">
        <v>154.79</v>
      </c>
      <c r="H10062" s="2">
        <v>154.32040000000001</v>
      </c>
      <c r="I10062" s="2">
        <v>155.71874</v>
      </c>
      <c r="J10062" s="2">
        <v>151.81</v>
      </c>
      <c r="K10062" s="2">
        <v>151.95500000000001</v>
      </c>
      <c r="L10062">
        <v>1</v>
      </c>
    </row>
    <row r="10063" spans="1:12" x14ac:dyDescent="0.3">
      <c r="A10063" t="s">
        <v>26</v>
      </c>
      <c r="B10063">
        <v>2022</v>
      </c>
      <c r="C10063">
        <v>11</v>
      </c>
      <c r="D10063" s="1">
        <v>44868</v>
      </c>
      <c r="E10063" s="2">
        <v>150.63464999999999</v>
      </c>
      <c r="F10063" s="2">
        <v>151.85833333333301</v>
      </c>
      <c r="G10063" s="2">
        <v>153.95166666666699</v>
      </c>
      <c r="H10063" s="2">
        <v>152.769483333333</v>
      </c>
      <c r="I10063" s="2">
        <v>154.87537666666699</v>
      </c>
      <c r="J10063" s="2">
        <v>156.47</v>
      </c>
      <c r="K10063" s="2">
        <v>156.6</v>
      </c>
      <c r="L10063">
        <v>1</v>
      </c>
    </row>
    <row r="10064" spans="1:12" x14ac:dyDescent="0.3">
      <c r="A10064" t="s">
        <v>26</v>
      </c>
      <c r="B10064">
        <v>2022</v>
      </c>
      <c r="C10064">
        <v>11</v>
      </c>
      <c r="D10064" s="1">
        <v>44869</v>
      </c>
      <c r="E10064" s="2">
        <v>154.80500000000001</v>
      </c>
      <c r="F10064" s="2">
        <v>156.34666666666701</v>
      </c>
      <c r="G10064" s="2">
        <v>156.34666666666701</v>
      </c>
      <c r="H10064" s="2">
        <v>157.28474666666702</v>
      </c>
      <c r="I10064" s="2">
        <v>157.28474666666702</v>
      </c>
      <c r="J10064" s="2">
        <v>155.85</v>
      </c>
      <c r="K10064" s="2">
        <v>156.56899999999999</v>
      </c>
      <c r="L10064">
        <v>1</v>
      </c>
    </row>
    <row r="10065" spans="1:12" x14ac:dyDescent="0.3">
      <c r="A10065" t="s">
        <v>26</v>
      </c>
      <c r="B10065">
        <v>2022</v>
      </c>
      <c r="C10065">
        <v>11</v>
      </c>
      <c r="D10065" s="1">
        <v>44872</v>
      </c>
      <c r="E10065" s="2">
        <v>156.01499999999999</v>
      </c>
      <c r="F10065" s="2">
        <v>156.089666666667</v>
      </c>
      <c r="G10065" s="2">
        <v>156.39449999999999</v>
      </c>
      <c r="H10065" s="2">
        <v>157.02620466666701</v>
      </c>
      <c r="I10065" s="2">
        <v>157.33286699999999</v>
      </c>
      <c r="J10065" s="2">
        <v>159.44999999999999</v>
      </c>
      <c r="K10065" s="2">
        <v>159.87</v>
      </c>
      <c r="L10065">
        <v>1</v>
      </c>
    </row>
    <row r="10066" spans="1:12" x14ac:dyDescent="0.3">
      <c r="A10066" t="s">
        <v>26</v>
      </c>
      <c r="B10066">
        <v>2022</v>
      </c>
      <c r="C10066">
        <v>11</v>
      </c>
      <c r="D10066" s="1">
        <v>44873</v>
      </c>
      <c r="E10066" s="2">
        <v>155.98249999999999</v>
      </c>
      <c r="F10066" s="2">
        <v>159.529333333333</v>
      </c>
      <c r="G10066" s="2">
        <v>159.529333333333</v>
      </c>
      <c r="H10066" s="2">
        <v>160.486509333333</v>
      </c>
      <c r="I10066" s="2">
        <v>160.486509333333</v>
      </c>
      <c r="J10066" s="2">
        <v>158.65</v>
      </c>
      <c r="K10066" s="2">
        <v>160.35</v>
      </c>
      <c r="L10066">
        <v>1</v>
      </c>
    </row>
    <row r="10067" spans="1:12" x14ac:dyDescent="0.3">
      <c r="A10067" t="s">
        <v>26</v>
      </c>
      <c r="B10067">
        <v>2022</v>
      </c>
      <c r="C10067">
        <v>11</v>
      </c>
      <c r="D10067" s="1">
        <v>44874</v>
      </c>
      <c r="E10067" s="2">
        <v>158.90450000000001</v>
      </c>
      <c r="F10067" s="2">
        <v>159.21666666666701</v>
      </c>
      <c r="G10067" s="2">
        <v>161.45666666666699</v>
      </c>
      <c r="H10067" s="2">
        <v>160.171966666667</v>
      </c>
      <c r="I10067" s="2">
        <v>162.42540666666699</v>
      </c>
      <c r="J10067" s="2">
        <v>163.47999999999999</v>
      </c>
      <c r="K10067" s="2">
        <v>163.51</v>
      </c>
      <c r="L10067">
        <v>1</v>
      </c>
    </row>
    <row r="10068" spans="1:12" x14ac:dyDescent="0.3">
      <c r="A10068" t="s">
        <v>26</v>
      </c>
      <c r="B10068">
        <v>2022</v>
      </c>
      <c r="C10068">
        <v>11</v>
      </c>
      <c r="D10068" s="1">
        <v>44875</v>
      </c>
      <c r="E10068" s="2">
        <v>161.83250000000001</v>
      </c>
      <c r="F10068" s="2">
        <v>163.49</v>
      </c>
      <c r="G10068" s="2">
        <v>163.779333333333</v>
      </c>
      <c r="H10068" s="2">
        <v>164.47094000000001</v>
      </c>
      <c r="I10068" s="2">
        <v>164.762009333333</v>
      </c>
      <c r="J10068" s="2">
        <v>164.56</v>
      </c>
      <c r="K10068" s="2">
        <v>164.58</v>
      </c>
      <c r="L10068">
        <v>1</v>
      </c>
    </row>
    <row r="10069" spans="1:12" x14ac:dyDescent="0.3">
      <c r="A10069" t="s">
        <v>26</v>
      </c>
      <c r="B10069">
        <v>2022</v>
      </c>
      <c r="C10069">
        <v>11</v>
      </c>
      <c r="D10069" s="1">
        <v>44876</v>
      </c>
      <c r="E10069" s="2">
        <v>163.667</v>
      </c>
      <c r="F10069" s="2">
        <v>164.32666666666699</v>
      </c>
      <c r="G10069" s="2">
        <v>164.32666666666699</v>
      </c>
      <c r="H10069" s="2">
        <v>165.312626666667</v>
      </c>
      <c r="I10069" s="2">
        <v>165.312626666667</v>
      </c>
      <c r="J10069" s="2">
        <v>164.92</v>
      </c>
      <c r="K10069" s="2">
        <v>165.24</v>
      </c>
      <c r="L10069">
        <v>1</v>
      </c>
    </row>
    <row r="10070" spans="1:12" x14ac:dyDescent="0.3">
      <c r="A10070" t="s">
        <v>26</v>
      </c>
      <c r="B10070">
        <v>2022</v>
      </c>
      <c r="C10070">
        <v>11</v>
      </c>
      <c r="D10070" s="1">
        <v>44879</v>
      </c>
      <c r="E10070" s="2">
        <v>164.17500000000001</v>
      </c>
      <c r="F10070" s="2">
        <v>165.02666666666701</v>
      </c>
      <c r="G10070" s="2">
        <v>165.26</v>
      </c>
      <c r="H10070" s="2">
        <v>166.01682666666701</v>
      </c>
      <c r="I10070" s="2">
        <v>166.25155999999998</v>
      </c>
      <c r="J10070" s="2">
        <v>165.5</v>
      </c>
      <c r="K10070" s="2">
        <v>166.23</v>
      </c>
      <c r="L10070">
        <v>1</v>
      </c>
    </row>
    <row r="10071" spans="1:12" x14ac:dyDescent="0.3">
      <c r="A10071" t="s">
        <v>26</v>
      </c>
      <c r="B10071">
        <v>2022</v>
      </c>
      <c r="C10071">
        <v>11</v>
      </c>
      <c r="D10071" s="1">
        <v>44880</v>
      </c>
      <c r="E10071" s="2">
        <v>164.91499999999999</v>
      </c>
      <c r="F10071" s="2">
        <v>165.743333333333</v>
      </c>
      <c r="G10071" s="2">
        <v>165.75</v>
      </c>
      <c r="H10071" s="2">
        <v>166.737793333333</v>
      </c>
      <c r="I10071" s="2">
        <v>166.74449999999999</v>
      </c>
      <c r="J10071" s="2">
        <v>165.12</v>
      </c>
      <c r="K10071" s="2">
        <v>165.71</v>
      </c>
      <c r="L10071">
        <v>1</v>
      </c>
    </row>
    <row r="10072" spans="1:12" x14ac:dyDescent="0.3">
      <c r="A10072" t="s">
        <v>26</v>
      </c>
      <c r="B10072">
        <v>2022</v>
      </c>
      <c r="C10072">
        <v>11</v>
      </c>
      <c r="D10072" s="1">
        <v>44881</v>
      </c>
      <c r="E10072" s="2">
        <v>165.12004999999999</v>
      </c>
      <c r="F10072" s="2">
        <v>165.316666666667</v>
      </c>
      <c r="G10072" s="2">
        <v>165.56</v>
      </c>
      <c r="H10072" s="2">
        <v>166.30856666666702</v>
      </c>
      <c r="I10072" s="2">
        <v>166.55336</v>
      </c>
      <c r="J10072" s="2">
        <v>163.92</v>
      </c>
      <c r="K10072" s="2">
        <v>164.10990000000001</v>
      </c>
      <c r="L10072">
        <v>1</v>
      </c>
    </row>
    <row r="10073" spans="1:12" x14ac:dyDescent="0.3">
      <c r="A10073" t="s">
        <v>26</v>
      </c>
      <c r="B10073">
        <v>2022</v>
      </c>
      <c r="C10073">
        <v>11</v>
      </c>
      <c r="D10073" s="1">
        <v>44882</v>
      </c>
      <c r="E10073" s="2">
        <v>163.595</v>
      </c>
      <c r="F10073" s="2">
        <v>163.94995</v>
      </c>
      <c r="G10073" s="2">
        <v>163.94995</v>
      </c>
      <c r="H10073" s="2">
        <v>164.93364969999999</v>
      </c>
      <c r="I10073" s="2">
        <v>164.93364969999999</v>
      </c>
      <c r="J10073" s="2">
        <v>162.79</v>
      </c>
      <c r="K10073" s="2">
        <v>163.69</v>
      </c>
      <c r="L10073">
        <v>1</v>
      </c>
    </row>
    <row r="10074" spans="1:12" x14ac:dyDescent="0.3">
      <c r="A10074" t="s">
        <v>26</v>
      </c>
      <c r="B10074">
        <v>2022</v>
      </c>
      <c r="C10074">
        <v>11</v>
      </c>
      <c r="D10074" s="1">
        <v>44883</v>
      </c>
      <c r="E10074" s="2">
        <v>163.03</v>
      </c>
      <c r="F10074" s="2">
        <v>163.09</v>
      </c>
      <c r="G10074" s="2">
        <v>163.535</v>
      </c>
      <c r="H10074" s="2">
        <v>164.06854000000001</v>
      </c>
      <c r="I10074" s="2">
        <v>164.51621</v>
      </c>
      <c r="J10074" s="2">
        <v>161.88</v>
      </c>
      <c r="K10074" s="2">
        <v>162.5</v>
      </c>
      <c r="L10074">
        <v>1</v>
      </c>
    </row>
    <row r="10075" spans="1:12" x14ac:dyDescent="0.3">
      <c r="A10075" t="s">
        <v>26</v>
      </c>
      <c r="B10075">
        <v>2022</v>
      </c>
      <c r="C10075">
        <v>11</v>
      </c>
      <c r="D10075" s="1">
        <v>44886</v>
      </c>
      <c r="E10075" s="2">
        <v>161.86000000000001</v>
      </c>
      <c r="F10075" s="2">
        <v>162.08666666666701</v>
      </c>
      <c r="G10075" s="2">
        <v>162.47</v>
      </c>
      <c r="H10075" s="2">
        <v>163.05918666666702</v>
      </c>
      <c r="I10075" s="2">
        <v>163.44481999999999</v>
      </c>
      <c r="J10075" s="2">
        <v>162.07</v>
      </c>
      <c r="K10075" s="2">
        <v>162.6</v>
      </c>
      <c r="L10075">
        <v>1</v>
      </c>
    </row>
    <row r="10076" spans="1:12" x14ac:dyDescent="0.3">
      <c r="A10076" t="s">
        <v>26</v>
      </c>
      <c r="B10076">
        <v>2022</v>
      </c>
      <c r="C10076">
        <v>11</v>
      </c>
      <c r="D10076" s="1">
        <v>44887</v>
      </c>
      <c r="E10076" s="2">
        <v>162.01</v>
      </c>
      <c r="F10076" s="2">
        <v>162.24666666666701</v>
      </c>
      <c r="G10076" s="2">
        <v>162.44999999999999</v>
      </c>
      <c r="H10076" s="2">
        <v>163.22014666666701</v>
      </c>
      <c r="I10076" s="2">
        <v>163.4247</v>
      </c>
      <c r="J10076" s="2">
        <v>163.08000000000001</v>
      </c>
      <c r="K10076" s="2">
        <v>163.24</v>
      </c>
      <c r="L10076">
        <v>1</v>
      </c>
    </row>
    <row r="10077" spans="1:12" x14ac:dyDescent="0.3">
      <c r="A10077" t="s">
        <v>26</v>
      </c>
      <c r="B10077">
        <v>2022</v>
      </c>
      <c r="C10077">
        <v>11</v>
      </c>
      <c r="D10077" s="1">
        <v>44888</v>
      </c>
      <c r="E10077" s="2">
        <v>161.625</v>
      </c>
      <c r="F10077" s="2">
        <v>162.97999999999999</v>
      </c>
      <c r="G10077" s="2">
        <v>162.97999999999999</v>
      </c>
      <c r="H10077" s="2">
        <v>163.95787999999999</v>
      </c>
      <c r="I10077" s="2">
        <v>163.95787999999999</v>
      </c>
      <c r="J10077" s="2">
        <v>163.22</v>
      </c>
      <c r="K10077" s="2">
        <v>163.43</v>
      </c>
      <c r="L10077">
        <v>1</v>
      </c>
    </row>
    <row r="10078" spans="1:12" x14ac:dyDescent="0.3">
      <c r="A10078" t="s">
        <v>26</v>
      </c>
      <c r="B10078">
        <v>2022</v>
      </c>
      <c r="C10078">
        <v>11</v>
      </c>
      <c r="D10078" s="1">
        <v>44890</v>
      </c>
      <c r="E10078" s="2">
        <v>162.8075</v>
      </c>
      <c r="F10078" s="2">
        <v>163.13999999999999</v>
      </c>
      <c r="G10078" s="2">
        <v>163.13999999999999</v>
      </c>
      <c r="H10078" s="2">
        <v>164.11883999999998</v>
      </c>
      <c r="I10078" s="2">
        <v>164.11883999999998</v>
      </c>
      <c r="J10078" s="2">
        <v>161.93</v>
      </c>
      <c r="K10078" s="2">
        <v>163.06</v>
      </c>
      <c r="L10078">
        <v>1</v>
      </c>
    </row>
    <row r="10079" spans="1:12" x14ac:dyDescent="0.3">
      <c r="A10079" t="s">
        <v>26</v>
      </c>
      <c r="B10079">
        <v>2022</v>
      </c>
      <c r="C10079">
        <v>11</v>
      </c>
      <c r="D10079" s="1">
        <v>44893</v>
      </c>
      <c r="E10079" s="2">
        <v>162.41999999999999</v>
      </c>
      <c r="F10079" s="2">
        <v>162.41999999999999</v>
      </c>
      <c r="G10079" s="2">
        <v>162.995</v>
      </c>
      <c r="H10079" s="2">
        <v>163.39452</v>
      </c>
      <c r="I10079" s="2">
        <v>163.97297</v>
      </c>
      <c r="J10079" s="2">
        <v>162.72999999999999</v>
      </c>
      <c r="K10079" s="2">
        <v>163.62989999999999</v>
      </c>
      <c r="L10079">
        <v>0</v>
      </c>
    </row>
    <row r="10080" spans="1:12" x14ac:dyDescent="0.3">
      <c r="A10080" t="s">
        <v>26</v>
      </c>
      <c r="B10080">
        <v>2022</v>
      </c>
      <c r="C10080">
        <v>11</v>
      </c>
      <c r="D10080" s="1">
        <v>44894</v>
      </c>
      <c r="E10080" s="2">
        <v>162.65</v>
      </c>
      <c r="F10080" s="2">
        <v>163.02996666666701</v>
      </c>
      <c r="G10080" s="2">
        <v>163.66996666666699</v>
      </c>
      <c r="H10080" s="2">
        <v>164.008146466667</v>
      </c>
      <c r="I10080" s="2">
        <v>164.65198646666698</v>
      </c>
      <c r="J10080" s="2">
        <v>164.81</v>
      </c>
      <c r="K10080" s="2">
        <v>164.81</v>
      </c>
      <c r="L10080">
        <v>1</v>
      </c>
    </row>
    <row r="10081" spans="1:12" x14ac:dyDescent="0.3">
      <c r="A10081" t="s">
        <v>26</v>
      </c>
      <c r="B10081">
        <v>2022</v>
      </c>
      <c r="C10081">
        <v>11</v>
      </c>
      <c r="D10081" s="1">
        <v>44895</v>
      </c>
      <c r="E10081" s="2">
        <v>163.04499999999999</v>
      </c>
      <c r="F10081" s="2">
        <v>164.81</v>
      </c>
      <c r="G10081" s="2">
        <v>166.59</v>
      </c>
      <c r="H10081" s="2">
        <v>165.79885999999999</v>
      </c>
      <c r="I10081" s="2">
        <v>167.58954</v>
      </c>
      <c r="J10081" s="2">
        <v>167.84</v>
      </c>
      <c r="K10081" s="2">
        <v>167.95</v>
      </c>
      <c r="L10081">
        <v>1</v>
      </c>
    </row>
    <row r="10082" spans="1:12" x14ac:dyDescent="0.3">
      <c r="A10082" t="s">
        <v>26</v>
      </c>
      <c r="B10082">
        <v>2022</v>
      </c>
      <c r="C10082">
        <v>12</v>
      </c>
      <c r="D10082" s="1">
        <v>44896</v>
      </c>
      <c r="E10082" s="2">
        <v>167.22749999999999</v>
      </c>
      <c r="F10082" s="2">
        <v>167.715</v>
      </c>
      <c r="G10082" s="2">
        <v>167.715</v>
      </c>
      <c r="H10082" s="2">
        <v>168.72129000000001</v>
      </c>
      <c r="I10082" s="2">
        <v>168.72129000000001</v>
      </c>
      <c r="J10082" s="2">
        <v>167.26</v>
      </c>
      <c r="K10082" s="2">
        <v>167.47</v>
      </c>
      <c r="L10082">
        <v>1</v>
      </c>
    </row>
    <row r="10083" spans="1:12" x14ac:dyDescent="0.3">
      <c r="A10083" t="s">
        <v>26</v>
      </c>
      <c r="B10083">
        <v>2022</v>
      </c>
      <c r="C10083">
        <v>12</v>
      </c>
      <c r="D10083" s="1">
        <v>44897</v>
      </c>
      <c r="E10083" s="2">
        <v>165.97</v>
      </c>
      <c r="F10083" s="2">
        <v>166.856666666667</v>
      </c>
      <c r="G10083" s="2">
        <v>166.856666666667</v>
      </c>
      <c r="H10083" s="2">
        <v>167.85780666666699</v>
      </c>
      <c r="I10083" s="2">
        <v>167.85780666666699</v>
      </c>
      <c r="J10083" s="2">
        <v>164.39</v>
      </c>
      <c r="K10083" s="2">
        <v>166.72</v>
      </c>
      <c r="L10083">
        <v>1</v>
      </c>
    </row>
    <row r="10084" spans="1:12" x14ac:dyDescent="0.3">
      <c r="A10084" t="s">
        <v>26</v>
      </c>
      <c r="B10084">
        <v>2022</v>
      </c>
      <c r="C10084">
        <v>12</v>
      </c>
      <c r="D10084" s="1">
        <v>44900</v>
      </c>
      <c r="E10084" s="2">
        <v>165.43504999999999</v>
      </c>
      <c r="F10084" s="2">
        <v>165.43504999999999</v>
      </c>
      <c r="G10084" s="2">
        <v>166.63499999999999</v>
      </c>
      <c r="H10084" s="2">
        <v>166.42766029999999</v>
      </c>
      <c r="I10084" s="2">
        <v>167.63480999999999</v>
      </c>
      <c r="J10084" s="2">
        <v>164.84</v>
      </c>
      <c r="K10084" s="2">
        <v>165.54</v>
      </c>
      <c r="L10084">
        <v>0</v>
      </c>
    </row>
    <row r="10085" spans="1:12" x14ac:dyDescent="0.3">
      <c r="A10085" t="s">
        <v>26</v>
      </c>
      <c r="B10085">
        <v>2022</v>
      </c>
      <c r="C10085">
        <v>12</v>
      </c>
      <c r="D10085" s="1">
        <v>44901</v>
      </c>
      <c r="E10085" s="2">
        <v>164.82499999999999</v>
      </c>
      <c r="F10085" s="2">
        <v>165.07333333333301</v>
      </c>
      <c r="G10085" s="2">
        <v>165.49326666666701</v>
      </c>
      <c r="H10085" s="2">
        <v>166.06377333333302</v>
      </c>
      <c r="I10085" s="2">
        <v>166.48622626666702</v>
      </c>
      <c r="J10085" s="2">
        <v>166.33</v>
      </c>
      <c r="K10085" s="2">
        <v>166.64</v>
      </c>
      <c r="L10085">
        <v>1</v>
      </c>
    </row>
    <row r="10086" spans="1:12" x14ac:dyDescent="0.3">
      <c r="A10086" t="s">
        <v>26</v>
      </c>
      <c r="B10086">
        <v>2022</v>
      </c>
      <c r="C10086">
        <v>12</v>
      </c>
      <c r="D10086" s="1">
        <v>44902</v>
      </c>
      <c r="E10086" s="2">
        <v>165.39394999999999</v>
      </c>
      <c r="F10086" s="2">
        <v>166.433333333333</v>
      </c>
      <c r="G10086" s="2">
        <v>166.6</v>
      </c>
      <c r="H10086" s="2">
        <v>167.43193333333301</v>
      </c>
      <c r="I10086" s="2">
        <v>167.59959999999998</v>
      </c>
      <c r="J10086" s="2">
        <v>166.47</v>
      </c>
      <c r="K10086" s="2">
        <v>167.04499999999999</v>
      </c>
      <c r="L10086">
        <v>1</v>
      </c>
    </row>
    <row r="10087" spans="1:12" x14ac:dyDescent="0.3">
      <c r="A10087" t="s">
        <v>26</v>
      </c>
      <c r="B10087">
        <v>2022</v>
      </c>
      <c r="C10087">
        <v>12</v>
      </c>
      <c r="D10087" s="1">
        <v>44903</v>
      </c>
      <c r="E10087" s="2">
        <v>166.32499999999999</v>
      </c>
      <c r="F10087" s="2">
        <v>166.661666666667</v>
      </c>
      <c r="G10087" s="2">
        <v>167.18833333333299</v>
      </c>
      <c r="H10087" s="2">
        <v>167.66163666666699</v>
      </c>
      <c r="I10087" s="2">
        <v>168.19146333333299</v>
      </c>
      <c r="J10087" s="2">
        <v>167.06</v>
      </c>
      <c r="K10087" s="2">
        <v>168.08500000000001</v>
      </c>
      <c r="L10087">
        <v>1</v>
      </c>
    </row>
    <row r="10088" spans="1:12" x14ac:dyDescent="0.3">
      <c r="A10088" t="s">
        <v>26</v>
      </c>
      <c r="B10088">
        <v>2022</v>
      </c>
      <c r="C10088">
        <v>12</v>
      </c>
      <c r="D10088" s="1">
        <v>44904</v>
      </c>
      <c r="E10088" s="2">
        <v>166.93</v>
      </c>
      <c r="F10088" s="2">
        <v>167.40166666666701</v>
      </c>
      <c r="G10088" s="2">
        <v>167.67250000000001</v>
      </c>
      <c r="H10088" s="2">
        <v>168.40607666666702</v>
      </c>
      <c r="I10088" s="2">
        <v>168.67853500000001</v>
      </c>
      <c r="J10088" s="2">
        <v>165.68</v>
      </c>
      <c r="K10088" s="2">
        <v>166.6</v>
      </c>
      <c r="L10088">
        <v>1</v>
      </c>
    </row>
    <row r="10089" spans="1:12" x14ac:dyDescent="0.3">
      <c r="A10089" t="s">
        <v>26</v>
      </c>
      <c r="B10089">
        <v>2022</v>
      </c>
      <c r="C10089">
        <v>12</v>
      </c>
      <c r="D10089" s="1">
        <v>44907</v>
      </c>
      <c r="E10089" s="2">
        <v>165.934</v>
      </c>
      <c r="F10089" s="2">
        <v>165.98666666666699</v>
      </c>
      <c r="G10089" s="2">
        <v>168.34</v>
      </c>
      <c r="H10089" s="2">
        <v>166.982586666667</v>
      </c>
      <c r="I10089" s="2">
        <v>169.35004000000001</v>
      </c>
      <c r="J10089" s="2">
        <v>168.51</v>
      </c>
      <c r="K10089" s="2">
        <v>169.79</v>
      </c>
      <c r="L10089">
        <v>1</v>
      </c>
    </row>
    <row r="10090" spans="1:12" x14ac:dyDescent="0.3">
      <c r="A10090" t="s">
        <v>26</v>
      </c>
      <c r="B10090">
        <v>2022</v>
      </c>
      <c r="C10090">
        <v>12</v>
      </c>
      <c r="D10090" s="1">
        <v>44908</v>
      </c>
      <c r="E10090" s="2">
        <v>168.61500000000001</v>
      </c>
      <c r="F10090" s="2">
        <v>168.93666666666701</v>
      </c>
      <c r="G10090" s="2">
        <v>169.5</v>
      </c>
      <c r="H10090" s="2">
        <v>169.95028666666701</v>
      </c>
      <c r="I10090" s="2">
        <v>170.517</v>
      </c>
      <c r="J10090" s="2">
        <v>168.1</v>
      </c>
      <c r="K10090" s="2">
        <v>168.81</v>
      </c>
      <c r="L10090">
        <v>1</v>
      </c>
    </row>
    <row r="10091" spans="1:12" x14ac:dyDescent="0.3">
      <c r="A10091" t="s">
        <v>26</v>
      </c>
      <c r="B10091">
        <v>2022</v>
      </c>
      <c r="C10091">
        <v>12</v>
      </c>
      <c r="D10091" s="1">
        <v>44909</v>
      </c>
      <c r="E10091" s="2">
        <v>167.785</v>
      </c>
      <c r="F10091" s="2">
        <v>168.33666666666701</v>
      </c>
      <c r="G10091" s="2">
        <v>168.62</v>
      </c>
      <c r="H10091" s="2">
        <v>169.34668666666701</v>
      </c>
      <c r="I10091" s="2">
        <v>169.63172</v>
      </c>
      <c r="J10091" s="2">
        <v>165.35</v>
      </c>
      <c r="K10091" s="2">
        <v>166.21</v>
      </c>
      <c r="L10091">
        <v>1</v>
      </c>
    </row>
    <row r="10092" spans="1:12" x14ac:dyDescent="0.3">
      <c r="A10092" t="s">
        <v>26</v>
      </c>
      <c r="B10092">
        <v>2022</v>
      </c>
      <c r="C10092">
        <v>12</v>
      </c>
      <c r="D10092" s="1">
        <v>44910</v>
      </c>
      <c r="E10092" s="2">
        <v>165.41499999999999</v>
      </c>
      <c r="F10092" s="2">
        <v>165.636666666667</v>
      </c>
      <c r="G10092" s="2">
        <v>166.083333333333</v>
      </c>
      <c r="H10092" s="2">
        <v>166.630486666667</v>
      </c>
      <c r="I10092" s="2">
        <v>167.079833333333</v>
      </c>
      <c r="J10092" s="2">
        <v>166.79</v>
      </c>
      <c r="K10092" s="2">
        <v>166.98</v>
      </c>
      <c r="L10092">
        <v>1</v>
      </c>
    </row>
    <row r="10093" spans="1:12" x14ac:dyDescent="0.3">
      <c r="A10093" t="s">
        <v>26</v>
      </c>
      <c r="B10093">
        <v>2022</v>
      </c>
      <c r="C10093">
        <v>12</v>
      </c>
      <c r="D10093" s="1">
        <v>44911</v>
      </c>
      <c r="E10093" s="2">
        <v>165.93</v>
      </c>
      <c r="F10093" s="2">
        <v>166.8</v>
      </c>
      <c r="G10093" s="2">
        <v>166.8</v>
      </c>
      <c r="H10093" s="2">
        <v>167.80080000000001</v>
      </c>
      <c r="I10093" s="2">
        <v>167.80080000000001</v>
      </c>
      <c r="J10093" s="2">
        <v>166.32</v>
      </c>
      <c r="K10093" s="2">
        <v>167.11</v>
      </c>
      <c r="L10093">
        <v>1</v>
      </c>
    </row>
    <row r="10094" spans="1:12" x14ac:dyDescent="0.3">
      <c r="A10094" t="s">
        <v>26</v>
      </c>
      <c r="B10094">
        <v>2022</v>
      </c>
      <c r="C10094">
        <v>12</v>
      </c>
      <c r="D10094" s="1">
        <v>44914</v>
      </c>
      <c r="E10094" s="2">
        <v>166.35</v>
      </c>
      <c r="F10094" s="2">
        <v>166.583333333333</v>
      </c>
      <c r="G10094" s="2">
        <v>167.77</v>
      </c>
      <c r="H10094" s="2">
        <v>167.58283333333301</v>
      </c>
      <c r="I10094" s="2">
        <v>168.77662000000001</v>
      </c>
      <c r="J10094" s="2">
        <v>169.08</v>
      </c>
      <c r="K10094" s="2">
        <v>169.53</v>
      </c>
      <c r="L10094">
        <v>1</v>
      </c>
    </row>
    <row r="10095" spans="1:12" x14ac:dyDescent="0.3">
      <c r="A10095" t="s">
        <v>26</v>
      </c>
      <c r="B10095">
        <v>2022</v>
      </c>
      <c r="C10095">
        <v>12</v>
      </c>
      <c r="D10095" s="1">
        <v>44915</v>
      </c>
      <c r="E10095" s="2">
        <v>168.065</v>
      </c>
      <c r="F10095" s="2">
        <v>169.20333333333301</v>
      </c>
      <c r="G10095" s="2">
        <v>169.20333333333301</v>
      </c>
      <c r="H10095" s="2">
        <v>170.21855333333301</v>
      </c>
      <c r="I10095" s="2">
        <v>170.21855333333301</v>
      </c>
      <c r="J10095" s="2">
        <v>168.8</v>
      </c>
      <c r="K10095" s="2">
        <v>169.71</v>
      </c>
      <c r="L10095">
        <v>1</v>
      </c>
    </row>
    <row r="10096" spans="1:12" x14ac:dyDescent="0.3">
      <c r="A10096" t="s">
        <v>26</v>
      </c>
      <c r="B10096">
        <v>2022</v>
      </c>
      <c r="C10096">
        <v>12</v>
      </c>
      <c r="D10096" s="1">
        <v>44916</v>
      </c>
      <c r="E10096" s="2">
        <v>168.85749999999999</v>
      </c>
      <c r="F10096" s="2">
        <v>169.10333333333301</v>
      </c>
      <c r="G10096" s="2">
        <v>169.375</v>
      </c>
      <c r="H10096" s="2">
        <v>170.11795333333302</v>
      </c>
      <c r="I10096" s="2">
        <v>170.39125000000001</v>
      </c>
      <c r="J10096" s="2">
        <v>166.76</v>
      </c>
      <c r="K10096" s="2">
        <v>167.76320000000001</v>
      </c>
      <c r="L10096">
        <v>1</v>
      </c>
    </row>
    <row r="10097" spans="1:12" x14ac:dyDescent="0.3">
      <c r="A10097" t="s">
        <v>26</v>
      </c>
      <c r="B10097">
        <v>2022</v>
      </c>
      <c r="C10097">
        <v>12</v>
      </c>
      <c r="D10097" s="1">
        <v>44917</v>
      </c>
      <c r="E10097" s="2">
        <v>166.91</v>
      </c>
      <c r="F10097" s="2">
        <v>167.09440000000001</v>
      </c>
      <c r="G10097" s="2">
        <v>167.76159999999999</v>
      </c>
      <c r="H10097" s="2">
        <v>168.09696640000001</v>
      </c>
      <c r="I10097" s="2">
        <v>168.76816959999999</v>
      </c>
      <c r="J10097" s="2">
        <v>167.26</v>
      </c>
      <c r="K10097" s="2">
        <v>167.79499999999999</v>
      </c>
      <c r="L10097">
        <v>1</v>
      </c>
    </row>
    <row r="10098" spans="1:12" x14ac:dyDescent="0.3">
      <c r="A10098" t="s">
        <v>26</v>
      </c>
      <c r="B10098">
        <v>2022</v>
      </c>
      <c r="C10098">
        <v>12</v>
      </c>
      <c r="D10098" s="1">
        <v>44918</v>
      </c>
      <c r="E10098" s="2">
        <v>166.77005</v>
      </c>
      <c r="F10098" s="2">
        <v>167.43833333333299</v>
      </c>
      <c r="G10098" s="2">
        <v>167.85833333333301</v>
      </c>
      <c r="H10098" s="2">
        <v>168.44296333333298</v>
      </c>
      <c r="I10098" s="2">
        <v>168.865483333333</v>
      </c>
      <c r="J10098" s="2">
        <v>168.67</v>
      </c>
      <c r="K10098" s="2">
        <v>170.61</v>
      </c>
      <c r="L10098">
        <v>1</v>
      </c>
    </row>
    <row r="10099" spans="1:12" x14ac:dyDescent="0.3">
      <c r="A10099" t="s">
        <v>26</v>
      </c>
      <c r="B10099">
        <v>2022</v>
      </c>
      <c r="C10099">
        <v>12</v>
      </c>
      <c r="D10099" s="1">
        <v>44922</v>
      </c>
      <c r="E10099" s="2">
        <v>167.845</v>
      </c>
      <c r="F10099" s="2">
        <v>169.25</v>
      </c>
      <c r="G10099" s="2">
        <v>169.25</v>
      </c>
      <c r="H10099" s="2">
        <v>170.2655</v>
      </c>
      <c r="I10099" s="2">
        <v>170.2655</v>
      </c>
      <c r="J10099" s="2">
        <v>167.91</v>
      </c>
      <c r="K10099" s="2">
        <v>168.34</v>
      </c>
      <c r="L10099">
        <v>1</v>
      </c>
    </row>
    <row r="10100" spans="1:12" x14ac:dyDescent="0.3">
      <c r="A10100" t="s">
        <v>26</v>
      </c>
      <c r="B10100">
        <v>2022</v>
      </c>
      <c r="C10100">
        <v>12</v>
      </c>
      <c r="D10100" s="1">
        <v>44923</v>
      </c>
      <c r="E10100" s="2">
        <v>167.57499999999999</v>
      </c>
      <c r="F10100" s="2">
        <v>168.053333333333</v>
      </c>
      <c r="G10100" s="2">
        <v>168.47333333333299</v>
      </c>
      <c r="H10100" s="2">
        <v>169.061653333333</v>
      </c>
      <c r="I10100" s="2">
        <v>169.48417333333299</v>
      </c>
      <c r="J10100" s="2">
        <v>168.85</v>
      </c>
      <c r="K10100" s="2">
        <v>169.35</v>
      </c>
      <c r="L10100">
        <v>1</v>
      </c>
    </row>
    <row r="10101" spans="1:12" x14ac:dyDescent="0.3">
      <c r="A10101" t="s">
        <v>26</v>
      </c>
      <c r="B10101">
        <v>2022</v>
      </c>
      <c r="C10101">
        <v>12</v>
      </c>
      <c r="D10101" s="1">
        <v>44924</v>
      </c>
      <c r="E10101" s="2">
        <v>168.53</v>
      </c>
      <c r="F10101" s="2">
        <v>169.01666666666699</v>
      </c>
      <c r="G10101" s="2">
        <v>169.29</v>
      </c>
      <c r="H10101" s="2">
        <v>170.03076666666701</v>
      </c>
      <c r="I10101" s="2">
        <v>170.30573999999999</v>
      </c>
      <c r="J10101" s="2">
        <v>169.64</v>
      </c>
      <c r="K10101" s="2">
        <v>169.8999</v>
      </c>
      <c r="L10101">
        <v>1</v>
      </c>
    </row>
    <row r="10102" spans="1:12" x14ac:dyDescent="0.3">
      <c r="A10102" t="s">
        <v>26</v>
      </c>
      <c r="B10102">
        <v>2022</v>
      </c>
      <c r="C10102">
        <v>12</v>
      </c>
      <c r="D10102" s="1">
        <v>44925</v>
      </c>
      <c r="E10102" s="2">
        <v>169.0275</v>
      </c>
      <c r="F10102" s="2">
        <v>169.72663333333301</v>
      </c>
      <c r="G10102" s="2">
        <v>170.84663333333299</v>
      </c>
      <c r="H10102" s="2">
        <v>170.74499313333303</v>
      </c>
      <c r="I10102" s="2">
        <v>171.87171313333297</v>
      </c>
      <c r="J10102" s="2">
        <v>171.06</v>
      </c>
      <c r="K10102" s="2">
        <v>172.09</v>
      </c>
      <c r="L10102">
        <v>1</v>
      </c>
    </row>
    <row r="10103" spans="1:12" x14ac:dyDescent="0.3">
      <c r="A10103" t="s">
        <v>26</v>
      </c>
      <c r="B10103">
        <v>2023</v>
      </c>
      <c r="C10103">
        <v>1</v>
      </c>
      <c r="D10103" s="1">
        <v>44929</v>
      </c>
      <c r="E10103" s="2">
        <v>170.67</v>
      </c>
      <c r="F10103" s="2">
        <v>171.40333333333299</v>
      </c>
      <c r="G10103" s="2">
        <v>172.60333333333301</v>
      </c>
      <c r="H10103" s="2">
        <v>172.43175333333301</v>
      </c>
      <c r="I10103" s="2">
        <v>173.63895333333301</v>
      </c>
      <c r="J10103" s="2">
        <v>172.67</v>
      </c>
      <c r="K10103" s="2">
        <v>173.09</v>
      </c>
      <c r="L10103">
        <v>1</v>
      </c>
    </row>
    <row r="10104" spans="1:12" x14ac:dyDescent="0.3">
      <c r="A10104" t="s">
        <v>26</v>
      </c>
      <c r="B10104">
        <v>2023</v>
      </c>
      <c r="C10104">
        <v>1</v>
      </c>
      <c r="D10104" s="1">
        <v>44930</v>
      </c>
      <c r="E10104" s="2">
        <v>172.35249999999999</v>
      </c>
      <c r="F10104" s="2">
        <v>172.81</v>
      </c>
      <c r="G10104" s="2">
        <v>172.97499999999999</v>
      </c>
      <c r="H10104" s="2">
        <v>173.84685999999999</v>
      </c>
      <c r="I10104" s="2">
        <v>174.01284999999999</v>
      </c>
      <c r="J10104" s="2">
        <v>170.52</v>
      </c>
      <c r="K10104" s="2">
        <v>171</v>
      </c>
      <c r="L10104">
        <v>1</v>
      </c>
    </row>
    <row r="10105" spans="1:12" x14ac:dyDescent="0.3">
      <c r="A10105" t="s">
        <v>26</v>
      </c>
      <c r="B10105">
        <v>2023</v>
      </c>
      <c r="C10105">
        <v>1</v>
      </c>
      <c r="D10105" s="1">
        <v>44931</v>
      </c>
      <c r="E10105" s="2">
        <v>170.30699999999999</v>
      </c>
      <c r="F10105" s="2">
        <v>170.68</v>
      </c>
      <c r="G10105" s="2">
        <v>171.506666666667</v>
      </c>
      <c r="H10105" s="2">
        <v>171.70408</v>
      </c>
      <c r="I10105" s="2">
        <v>172.53570666666701</v>
      </c>
      <c r="J10105" s="2">
        <v>173.71</v>
      </c>
      <c r="K10105" s="2">
        <v>173.96</v>
      </c>
      <c r="L10105">
        <v>1</v>
      </c>
    </row>
    <row r="10106" spans="1:12" x14ac:dyDescent="0.3">
      <c r="A10106" t="s">
        <v>26</v>
      </c>
      <c r="B10106">
        <v>2023</v>
      </c>
      <c r="C10106">
        <v>1</v>
      </c>
      <c r="D10106" s="1">
        <v>44932</v>
      </c>
      <c r="E10106" s="2">
        <v>171.495</v>
      </c>
      <c r="F10106" s="2">
        <v>173.79333333333301</v>
      </c>
      <c r="G10106" s="2">
        <v>174.32666666666699</v>
      </c>
      <c r="H10106" s="2">
        <v>174.836093333333</v>
      </c>
      <c r="I10106" s="2">
        <v>175.372626666667</v>
      </c>
      <c r="J10106" s="2">
        <v>174.1</v>
      </c>
      <c r="K10106" s="2">
        <v>175.035</v>
      </c>
      <c r="L10106">
        <v>1</v>
      </c>
    </row>
    <row r="10107" spans="1:12" x14ac:dyDescent="0.3">
      <c r="A10107" t="s">
        <v>26</v>
      </c>
      <c r="B10107">
        <v>2023</v>
      </c>
      <c r="C10107">
        <v>1</v>
      </c>
      <c r="D10107" s="1">
        <v>44935</v>
      </c>
      <c r="E10107" s="2">
        <v>174.19550000000001</v>
      </c>
      <c r="F10107" s="2">
        <v>174.411666666667</v>
      </c>
      <c r="G10107" s="2">
        <v>174.77250000000001</v>
      </c>
      <c r="H10107" s="2">
        <v>175.458136666667</v>
      </c>
      <c r="I10107" s="2">
        <v>175.821135</v>
      </c>
      <c r="J10107" s="2">
        <v>174.74</v>
      </c>
      <c r="K10107" s="2">
        <v>174.98</v>
      </c>
      <c r="L10107">
        <v>1</v>
      </c>
    </row>
    <row r="10108" spans="1:12" x14ac:dyDescent="0.3">
      <c r="A10108" t="s">
        <v>26</v>
      </c>
      <c r="B10108">
        <v>2023</v>
      </c>
      <c r="C10108">
        <v>1</v>
      </c>
      <c r="D10108" s="1">
        <v>44936</v>
      </c>
      <c r="E10108" s="2">
        <v>174.33500000000001</v>
      </c>
      <c r="F10108" s="2">
        <v>174.82</v>
      </c>
      <c r="G10108" s="2">
        <v>174.833333333333</v>
      </c>
      <c r="H10108" s="2">
        <v>175.86892</v>
      </c>
      <c r="I10108" s="2">
        <v>175.88233333333301</v>
      </c>
      <c r="J10108" s="2">
        <v>174.62</v>
      </c>
      <c r="K10108" s="2">
        <v>174.79</v>
      </c>
      <c r="L10108">
        <v>1</v>
      </c>
    </row>
    <row r="10109" spans="1:12" x14ac:dyDescent="0.3">
      <c r="A10109" t="s">
        <v>26</v>
      </c>
      <c r="B10109">
        <v>2023</v>
      </c>
      <c r="C10109">
        <v>1</v>
      </c>
      <c r="D10109" s="1">
        <v>44937</v>
      </c>
      <c r="E10109" s="2">
        <v>174.24</v>
      </c>
      <c r="F10109" s="2">
        <v>174.67666666666699</v>
      </c>
      <c r="G10109" s="2">
        <v>175.60333333333301</v>
      </c>
      <c r="H10109" s="2">
        <v>175.72472666666698</v>
      </c>
      <c r="I10109" s="2">
        <v>176.65695333333301</v>
      </c>
      <c r="J10109" s="2">
        <v>176.64</v>
      </c>
      <c r="K10109" s="2">
        <v>176.71</v>
      </c>
      <c r="L10109">
        <v>1</v>
      </c>
    </row>
    <row r="10110" spans="1:12" x14ac:dyDescent="0.3">
      <c r="A10110" t="s">
        <v>26</v>
      </c>
      <c r="B10110">
        <v>2023</v>
      </c>
      <c r="C10110">
        <v>1</v>
      </c>
      <c r="D10110" s="1">
        <v>44938</v>
      </c>
      <c r="E10110" s="2">
        <v>175.44499999999999</v>
      </c>
      <c r="F10110" s="2">
        <v>176.66333333333299</v>
      </c>
      <c r="G10110" s="2">
        <v>176.87666666666701</v>
      </c>
      <c r="H10110" s="2">
        <v>177.72331333333298</v>
      </c>
      <c r="I10110" s="2">
        <v>177.93792666666701</v>
      </c>
      <c r="J10110" s="2">
        <v>178.76</v>
      </c>
      <c r="K10110" s="2">
        <v>178.82499999999999</v>
      </c>
      <c r="L10110">
        <v>1</v>
      </c>
    </row>
    <row r="10111" spans="1:12" x14ac:dyDescent="0.3">
      <c r="A10111" t="s">
        <v>26</v>
      </c>
      <c r="B10111">
        <v>2023</v>
      </c>
      <c r="C10111">
        <v>1</v>
      </c>
      <c r="D10111" s="1">
        <v>44939</v>
      </c>
      <c r="E10111" s="2">
        <v>176.92670000000001</v>
      </c>
      <c r="F10111" s="2">
        <v>178.41499999999999</v>
      </c>
      <c r="G10111" s="2">
        <v>178.41499999999999</v>
      </c>
      <c r="H10111" s="2">
        <v>179.48549</v>
      </c>
      <c r="I10111" s="2">
        <v>179.48549</v>
      </c>
      <c r="J10111" s="2">
        <v>177.59</v>
      </c>
      <c r="K10111" s="2">
        <v>178.24</v>
      </c>
      <c r="L10111">
        <v>1</v>
      </c>
    </row>
    <row r="10112" spans="1:12" x14ac:dyDescent="0.3">
      <c r="A10112" t="s">
        <v>26</v>
      </c>
      <c r="B10112">
        <v>2023</v>
      </c>
      <c r="C10112">
        <v>1</v>
      </c>
      <c r="D10112" s="1">
        <v>44943</v>
      </c>
      <c r="E10112" s="2">
        <v>177.65</v>
      </c>
      <c r="F10112" s="2">
        <v>177.80666666666701</v>
      </c>
      <c r="G10112" s="2">
        <v>178.69333333333299</v>
      </c>
      <c r="H10112" s="2">
        <v>178.87350666666703</v>
      </c>
      <c r="I10112" s="2">
        <v>179.76549333333298</v>
      </c>
      <c r="J10112" s="2">
        <v>177.08</v>
      </c>
      <c r="K10112" s="2">
        <v>179.18</v>
      </c>
      <c r="L10112">
        <v>1</v>
      </c>
    </row>
    <row r="10113" spans="1:12" x14ac:dyDescent="0.3">
      <c r="A10113" t="s">
        <v>26</v>
      </c>
      <c r="B10113">
        <v>2023</v>
      </c>
      <c r="C10113">
        <v>1</v>
      </c>
      <c r="D10113" s="1">
        <v>44944</v>
      </c>
      <c r="E10113" s="2">
        <v>177.91</v>
      </c>
      <c r="F10113" s="2">
        <v>177.91</v>
      </c>
      <c r="G10113" s="2">
        <v>179.05</v>
      </c>
      <c r="H10113" s="2">
        <v>178.97746000000001</v>
      </c>
      <c r="I10113" s="2">
        <v>180.12430000000001</v>
      </c>
      <c r="J10113" s="2">
        <v>179.89</v>
      </c>
      <c r="K10113" s="2">
        <v>180.03</v>
      </c>
      <c r="L10113">
        <v>0</v>
      </c>
    </row>
    <row r="10114" spans="1:12" x14ac:dyDescent="0.3">
      <c r="A10114" t="s">
        <v>26</v>
      </c>
      <c r="B10114">
        <v>2023</v>
      </c>
      <c r="C10114">
        <v>1</v>
      </c>
      <c r="D10114" s="1">
        <v>44945</v>
      </c>
      <c r="E10114" s="2">
        <v>178.23</v>
      </c>
      <c r="F10114" s="2">
        <v>179.38333333333301</v>
      </c>
      <c r="G10114" s="2">
        <v>179.38333333333301</v>
      </c>
      <c r="H10114" s="2">
        <v>180.45963333333302</v>
      </c>
      <c r="I10114" s="2">
        <v>180.45963333333302</v>
      </c>
      <c r="J10114" s="2">
        <v>179.29</v>
      </c>
      <c r="K10114" s="2">
        <v>179.66</v>
      </c>
      <c r="L10114">
        <v>1</v>
      </c>
    </row>
    <row r="10115" spans="1:12" x14ac:dyDescent="0.3">
      <c r="A10115" t="s">
        <v>26</v>
      </c>
      <c r="B10115">
        <v>2023</v>
      </c>
      <c r="C10115">
        <v>1</v>
      </c>
      <c r="D10115" s="1">
        <v>44946</v>
      </c>
      <c r="E10115" s="2">
        <v>178.85249999999999</v>
      </c>
      <c r="F10115" s="2">
        <v>179.36</v>
      </c>
      <c r="G10115" s="2">
        <v>179.36</v>
      </c>
      <c r="H10115" s="2">
        <v>180.43616</v>
      </c>
      <c r="I10115" s="2">
        <v>180.43616</v>
      </c>
      <c r="J10115" s="2">
        <v>179.63</v>
      </c>
      <c r="K10115" s="2">
        <v>179.69</v>
      </c>
      <c r="L10115">
        <v>1</v>
      </c>
    </row>
    <row r="10116" spans="1:12" x14ac:dyDescent="0.3">
      <c r="A10116" t="s">
        <v>26</v>
      </c>
      <c r="B10116">
        <v>2023</v>
      </c>
      <c r="C10116">
        <v>1</v>
      </c>
      <c r="D10116" s="1">
        <v>44949</v>
      </c>
      <c r="E10116" s="2">
        <v>178.065</v>
      </c>
      <c r="F10116" s="2">
        <v>179.60333333333301</v>
      </c>
      <c r="G10116" s="2">
        <v>179.60333333333301</v>
      </c>
      <c r="H10116" s="2">
        <v>180.68095333333301</v>
      </c>
      <c r="I10116" s="2">
        <v>180.68095333333301</v>
      </c>
      <c r="J10116" s="2">
        <v>180.28</v>
      </c>
      <c r="K10116" s="2">
        <v>180.32</v>
      </c>
      <c r="L10116">
        <v>1</v>
      </c>
    </row>
    <row r="10117" spans="1:12" x14ac:dyDescent="0.3">
      <c r="A10117" t="s">
        <v>26</v>
      </c>
      <c r="B10117">
        <v>2023</v>
      </c>
      <c r="C10117">
        <v>1</v>
      </c>
      <c r="D10117" s="1">
        <v>44950</v>
      </c>
      <c r="E10117" s="2">
        <v>178.95500000000001</v>
      </c>
      <c r="F10117" s="2">
        <v>179.94</v>
      </c>
      <c r="G10117" s="2">
        <v>179.94</v>
      </c>
      <c r="H10117" s="2">
        <v>181.01964000000001</v>
      </c>
      <c r="I10117" s="2">
        <v>181.01964000000001</v>
      </c>
      <c r="J10117" s="2">
        <v>181.11</v>
      </c>
      <c r="K10117" s="2">
        <v>181.22</v>
      </c>
      <c r="L10117">
        <v>1</v>
      </c>
    </row>
    <row r="10118" spans="1:12" x14ac:dyDescent="0.3">
      <c r="A10118" t="s">
        <v>26</v>
      </c>
      <c r="B10118">
        <v>2023</v>
      </c>
      <c r="C10118">
        <v>1</v>
      </c>
      <c r="D10118" s="1">
        <v>44951</v>
      </c>
      <c r="E10118" s="2">
        <v>179.32124999999999</v>
      </c>
      <c r="F10118" s="2">
        <v>180.50399999999999</v>
      </c>
      <c r="G10118" s="2">
        <v>180.50399999999999</v>
      </c>
      <c r="H10118" s="2">
        <v>181.58702399999999</v>
      </c>
      <c r="I10118" s="2">
        <v>181.58702399999999</v>
      </c>
      <c r="J10118" s="2">
        <v>179.47</v>
      </c>
      <c r="K10118" s="2">
        <v>180.26499999999999</v>
      </c>
      <c r="L10118">
        <v>1</v>
      </c>
    </row>
    <row r="10119" spans="1:12" x14ac:dyDescent="0.3">
      <c r="A10119" t="s">
        <v>26</v>
      </c>
      <c r="B10119">
        <v>2023</v>
      </c>
      <c r="C10119">
        <v>1</v>
      </c>
      <c r="D10119" s="1">
        <v>44952</v>
      </c>
      <c r="E10119" s="2">
        <v>179.303</v>
      </c>
      <c r="F10119" s="2">
        <v>179.73500000000001</v>
      </c>
      <c r="G10119" s="2">
        <v>180.2055</v>
      </c>
      <c r="H10119" s="2">
        <v>180.81341</v>
      </c>
      <c r="I10119" s="2">
        <v>181.286733</v>
      </c>
      <c r="J10119" s="2">
        <v>179.22</v>
      </c>
      <c r="K10119" s="2">
        <v>179.72</v>
      </c>
      <c r="L10119">
        <v>1</v>
      </c>
    </row>
    <row r="10120" spans="1:12" x14ac:dyDescent="0.3">
      <c r="A10120" t="s">
        <v>26</v>
      </c>
      <c r="B10120">
        <v>2023</v>
      </c>
      <c r="C10120">
        <v>1</v>
      </c>
      <c r="D10120" s="1">
        <v>44953</v>
      </c>
      <c r="E10120" s="2">
        <v>178.76599999999999</v>
      </c>
      <c r="F10120" s="2">
        <v>179.386666666667</v>
      </c>
      <c r="G10120" s="2">
        <v>179.495</v>
      </c>
      <c r="H10120" s="2">
        <v>180.46298666666701</v>
      </c>
      <c r="I10120" s="2">
        <v>180.57196999999999</v>
      </c>
      <c r="J10120" s="2">
        <v>178.76</v>
      </c>
      <c r="K10120" s="2">
        <v>179.43</v>
      </c>
      <c r="L10120">
        <v>1</v>
      </c>
    </row>
    <row r="10121" spans="1:12" x14ac:dyDescent="0.3">
      <c r="A10121" t="s">
        <v>26</v>
      </c>
      <c r="B10121">
        <v>2023</v>
      </c>
      <c r="C10121">
        <v>1</v>
      </c>
      <c r="D10121" s="1">
        <v>44956</v>
      </c>
      <c r="E10121" s="2">
        <v>178.96799999999999</v>
      </c>
      <c r="F10121" s="2">
        <v>178.98333333333301</v>
      </c>
      <c r="G10121" s="2">
        <v>179.358</v>
      </c>
      <c r="H10121" s="2">
        <v>180.05723333333302</v>
      </c>
      <c r="I10121" s="2">
        <v>180.43414799999999</v>
      </c>
      <c r="J10121" s="2">
        <v>179.41</v>
      </c>
      <c r="K10121" s="2">
        <v>179.69900000000001</v>
      </c>
      <c r="L10121">
        <v>1</v>
      </c>
    </row>
    <row r="10122" spans="1:12" x14ac:dyDescent="0.3">
      <c r="A10122" t="s">
        <v>26</v>
      </c>
      <c r="B10122">
        <v>2023</v>
      </c>
      <c r="C10122">
        <v>1</v>
      </c>
      <c r="D10122" s="1">
        <v>44957</v>
      </c>
      <c r="E10122" s="2">
        <v>178.68</v>
      </c>
      <c r="F10122" s="2">
        <v>179.506333333333</v>
      </c>
      <c r="G10122" s="2">
        <v>179.733</v>
      </c>
      <c r="H10122" s="2">
        <v>180.58337133333299</v>
      </c>
      <c r="I10122" s="2">
        <v>180.811398</v>
      </c>
      <c r="J10122" s="2">
        <v>181.67</v>
      </c>
      <c r="K10122" s="2">
        <v>181.73</v>
      </c>
      <c r="L10122">
        <v>1</v>
      </c>
    </row>
    <row r="10123" spans="1:12" x14ac:dyDescent="0.3">
      <c r="A10123" t="s">
        <v>26</v>
      </c>
      <c r="B10123">
        <v>2023</v>
      </c>
      <c r="C10123">
        <v>2</v>
      </c>
      <c r="D10123" s="1">
        <v>44958</v>
      </c>
      <c r="E10123" s="2">
        <v>179.19</v>
      </c>
      <c r="F10123" s="2">
        <v>181.29666666666699</v>
      </c>
      <c r="G10123" s="2">
        <v>181.29666666666699</v>
      </c>
      <c r="H10123" s="2">
        <v>182.384446666667</v>
      </c>
      <c r="I10123" s="2">
        <v>182.384446666667</v>
      </c>
      <c r="J10123" s="2">
        <v>177.9</v>
      </c>
      <c r="K10123" s="2">
        <v>181.11</v>
      </c>
      <c r="L10123">
        <v>1</v>
      </c>
    </row>
    <row r="10124" spans="1:12" x14ac:dyDescent="0.3">
      <c r="A10124" t="s">
        <v>26</v>
      </c>
      <c r="B10124">
        <v>2023</v>
      </c>
      <c r="C10124">
        <v>2</v>
      </c>
      <c r="D10124" s="1">
        <v>44959</v>
      </c>
      <c r="E10124" s="2">
        <v>179.41</v>
      </c>
      <c r="F10124" s="2">
        <v>179.41</v>
      </c>
      <c r="G10124" s="2">
        <v>181.095</v>
      </c>
      <c r="H10124" s="2">
        <v>180.48645999999999</v>
      </c>
      <c r="I10124" s="2">
        <v>182.18156999999999</v>
      </c>
      <c r="J10124" s="2">
        <v>173.46</v>
      </c>
      <c r="K10124" s="2">
        <v>175.43</v>
      </c>
      <c r="L10124">
        <v>0</v>
      </c>
    </row>
    <row r="10125" spans="1:12" x14ac:dyDescent="0.3">
      <c r="A10125" t="s">
        <v>26</v>
      </c>
      <c r="B10125">
        <v>2023</v>
      </c>
      <c r="C10125">
        <v>2</v>
      </c>
      <c r="D10125" s="1">
        <v>44960</v>
      </c>
      <c r="E10125" s="2">
        <v>174.02</v>
      </c>
      <c r="F10125" s="2">
        <v>174.11666666666699</v>
      </c>
      <c r="G10125" s="2">
        <v>175.17500000000001</v>
      </c>
      <c r="H10125" s="2">
        <v>175.16136666666699</v>
      </c>
      <c r="I10125" s="2">
        <v>176.22605000000001</v>
      </c>
      <c r="J10125" s="2">
        <v>173.82</v>
      </c>
      <c r="K10125" s="2">
        <v>174.45500000000001</v>
      </c>
      <c r="L10125">
        <v>1</v>
      </c>
    </row>
    <row r="10126" spans="1:12" x14ac:dyDescent="0.3">
      <c r="A10126" t="s">
        <v>26</v>
      </c>
      <c r="B10126">
        <v>2023</v>
      </c>
      <c r="C10126">
        <v>2</v>
      </c>
      <c r="D10126" s="1">
        <v>44963</v>
      </c>
      <c r="E10126" s="2">
        <v>173.69499999999999</v>
      </c>
      <c r="F10126" s="2">
        <v>174.03166666666701</v>
      </c>
      <c r="G10126" s="2">
        <v>174.2825</v>
      </c>
      <c r="H10126" s="2">
        <v>175.07585666666702</v>
      </c>
      <c r="I10126" s="2">
        <v>175.32819499999999</v>
      </c>
      <c r="J10126" s="2">
        <v>173.98</v>
      </c>
      <c r="K10126" s="2">
        <v>175.27</v>
      </c>
      <c r="L10126">
        <v>1</v>
      </c>
    </row>
    <row r="10127" spans="1:12" x14ac:dyDescent="0.3">
      <c r="A10127" t="s">
        <v>26</v>
      </c>
      <c r="B10127">
        <v>2023</v>
      </c>
      <c r="C10127">
        <v>2</v>
      </c>
      <c r="D10127" s="1">
        <v>44964</v>
      </c>
      <c r="E10127" s="2">
        <v>173.595</v>
      </c>
      <c r="F10127" s="2">
        <v>174.41</v>
      </c>
      <c r="G10127" s="2">
        <v>175.05133333333299</v>
      </c>
      <c r="H10127" s="2">
        <v>175.45645999999999</v>
      </c>
      <c r="I10127" s="2">
        <v>176.10164133333299</v>
      </c>
      <c r="J10127" s="2">
        <v>174.41</v>
      </c>
      <c r="K10127" s="2">
        <v>174.99</v>
      </c>
      <c r="L10127">
        <v>1</v>
      </c>
    </row>
    <row r="10128" spans="1:12" x14ac:dyDescent="0.3">
      <c r="A10128" t="s">
        <v>26</v>
      </c>
      <c r="B10128">
        <v>2023</v>
      </c>
      <c r="C10128">
        <v>2</v>
      </c>
      <c r="D10128" s="1">
        <v>44965</v>
      </c>
      <c r="E10128" s="2">
        <v>174.386</v>
      </c>
      <c r="F10128" s="2">
        <v>174.60333333333301</v>
      </c>
      <c r="G10128" s="2">
        <v>175.32333333333301</v>
      </c>
      <c r="H10128" s="2">
        <v>175.65095333333301</v>
      </c>
      <c r="I10128" s="2">
        <v>176.37527333333301</v>
      </c>
      <c r="J10128" s="2">
        <v>173.03</v>
      </c>
      <c r="K10128" s="2">
        <v>175.52</v>
      </c>
      <c r="L10128">
        <v>1</v>
      </c>
    </row>
    <row r="10129" spans="1:12" x14ac:dyDescent="0.3">
      <c r="A10129" t="s">
        <v>26</v>
      </c>
      <c r="B10129">
        <v>2023</v>
      </c>
      <c r="C10129">
        <v>2</v>
      </c>
      <c r="D10129" s="1">
        <v>44966</v>
      </c>
      <c r="E10129" s="2">
        <v>174.18</v>
      </c>
      <c r="F10129" s="2">
        <v>174.18</v>
      </c>
      <c r="G10129" s="2">
        <v>175.505</v>
      </c>
      <c r="H10129" s="2">
        <v>175.22508000000002</v>
      </c>
      <c r="I10129" s="2">
        <v>176.55803</v>
      </c>
      <c r="J10129" s="2">
        <v>173.36</v>
      </c>
      <c r="K10129" s="2">
        <v>173.68</v>
      </c>
      <c r="L10129">
        <v>0</v>
      </c>
    </row>
    <row r="10130" spans="1:12" x14ac:dyDescent="0.3">
      <c r="A10130" t="s">
        <v>26</v>
      </c>
      <c r="B10130">
        <v>2023</v>
      </c>
      <c r="C10130">
        <v>2</v>
      </c>
      <c r="D10130" s="1">
        <v>44967</v>
      </c>
      <c r="E10130" s="2">
        <v>173.13</v>
      </c>
      <c r="F10130" s="2">
        <v>173.46666666666701</v>
      </c>
      <c r="G10130" s="2">
        <v>173.655</v>
      </c>
      <c r="H10130" s="2">
        <v>174.507466666667</v>
      </c>
      <c r="I10130" s="2">
        <v>174.69693000000001</v>
      </c>
      <c r="J10130" s="2">
        <v>172.48</v>
      </c>
      <c r="K10130" s="2">
        <v>172.9014</v>
      </c>
      <c r="L10130">
        <v>1</v>
      </c>
    </row>
    <row r="10131" spans="1:12" x14ac:dyDescent="0.3">
      <c r="A10131" t="s">
        <v>26</v>
      </c>
      <c r="B10131">
        <v>2023</v>
      </c>
      <c r="C10131">
        <v>2</v>
      </c>
      <c r="D10131" s="1">
        <v>44970</v>
      </c>
      <c r="E10131" s="2">
        <v>172.38499999999999</v>
      </c>
      <c r="F10131" s="2">
        <v>172.620466666667</v>
      </c>
      <c r="G10131" s="2">
        <v>172.80070000000001</v>
      </c>
      <c r="H10131" s="2">
        <v>173.656189466667</v>
      </c>
      <c r="I10131" s="2">
        <v>173.83750420000001</v>
      </c>
      <c r="J10131" s="2">
        <v>172.61</v>
      </c>
      <c r="K10131" s="2">
        <v>173.51</v>
      </c>
      <c r="L10131">
        <v>1</v>
      </c>
    </row>
    <row r="10132" spans="1:12" x14ac:dyDescent="0.3">
      <c r="A10132" t="s">
        <v>26</v>
      </c>
      <c r="B10132">
        <v>2023</v>
      </c>
      <c r="C10132">
        <v>2</v>
      </c>
      <c r="D10132" s="1">
        <v>44971</v>
      </c>
      <c r="E10132" s="2">
        <v>171.69</v>
      </c>
      <c r="F10132" s="2">
        <v>172.74</v>
      </c>
      <c r="G10132" s="2">
        <v>172.74</v>
      </c>
      <c r="H10132" s="2">
        <v>173.77644000000001</v>
      </c>
      <c r="I10132" s="2">
        <v>173.77644000000001</v>
      </c>
      <c r="J10132" s="2">
        <v>170.89</v>
      </c>
      <c r="K10132" s="2">
        <v>170.99</v>
      </c>
      <c r="L10132">
        <v>1</v>
      </c>
    </row>
    <row r="10133" spans="1:12" x14ac:dyDescent="0.3">
      <c r="A10133" t="s">
        <v>26</v>
      </c>
      <c r="B10133">
        <v>2023</v>
      </c>
      <c r="C10133">
        <v>2</v>
      </c>
      <c r="D10133" s="1">
        <v>44972</v>
      </c>
      <c r="E10133" s="2">
        <v>170.38</v>
      </c>
      <c r="F10133" s="2">
        <v>170.79499999999999</v>
      </c>
      <c r="G10133" s="2">
        <v>170.79499999999999</v>
      </c>
      <c r="H10133" s="2">
        <v>171.81976999999998</v>
      </c>
      <c r="I10133" s="2">
        <v>171.81976999999998</v>
      </c>
      <c r="J10133" s="2">
        <v>170.75</v>
      </c>
      <c r="K10133" s="2">
        <v>171.6</v>
      </c>
      <c r="L10133">
        <v>1</v>
      </c>
    </row>
    <row r="10134" spans="1:12" x14ac:dyDescent="0.3">
      <c r="A10134" t="s">
        <v>26</v>
      </c>
      <c r="B10134">
        <v>2023</v>
      </c>
      <c r="C10134">
        <v>2</v>
      </c>
      <c r="D10134" s="1">
        <v>44973</v>
      </c>
      <c r="E10134" s="2">
        <v>170.15</v>
      </c>
      <c r="F10134" s="2">
        <v>170.97</v>
      </c>
      <c r="G10134" s="2">
        <v>170.97</v>
      </c>
      <c r="H10134" s="2">
        <v>171.99582000000001</v>
      </c>
      <c r="I10134" s="2">
        <v>171.99582000000001</v>
      </c>
      <c r="J10134" s="2">
        <v>171.26</v>
      </c>
      <c r="K10134" s="2">
        <v>171.47</v>
      </c>
      <c r="L10134">
        <v>1</v>
      </c>
    </row>
    <row r="10135" spans="1:12" x14ac:dyDescent="0.3">
      <c r="A10135" t="s">
        <v>26</v>
      </c>
      <c r="B10135">
        <v>2023</v>
      </c>
      <c r="C10135">
        <v>2</v>
      </c>
      <c r="D10135" s="1">
        <v>44974</v>
      </c>
      <c r="E10135" s="2">
        <v>169.69499999999999</v>
      </c>
      <c r="F10135" s="2">
        <v>171.29</v>
      </c>
      <c r="G10135" s="2">
        <v>171.29</v>
      </c>
      <c r="H10135" s="2">
        <v>172.31773999999999</v>
      </c>
      <c r="I10135" s="2">
        <v>172.31773999999999</v>
      </c>
      <c r="J10135" s="2">
        <v>170.62</v>
      </c>
      <c r="K10135" s="2">
        <v>171.5</v>
      </c>
      <c r="L10135">
        <v>1</v>
      </c>
    </row>
    <row r="10136" spans="1:12" x14ac:dyDescent="0.3">
      <c r="A10136" t="s">
        <v>26</v>
      </c>
      <c r="B10136">
        <v>2023</v>
      </c>
      <c r="C10136">
        <v>2</v>
      </c>
      <c r="D10136" s="1">
        <v>44978</v>
      </c>
      <c r="E10136" s="2">
        <v>170.77</v>
      </c>
      <c r="F10136" s="2">
        <v>170.91333333333299</v>
      </c>
      <c r="G10136" s="2">
        <v>171.35</v>
      </c>
      <c r="H10136" s="2">
        <v>171.93881333333297</v>
      </c>
      <c r="I10136" s="2">
        <v>172.37809999999999</v>
      </c>
      <c r="J10136" s="2">
        <v>169.66</v>
      </c>
      <c r="K10136" s="2">
        <v>170.96</v>
      </c>
      <c r="L10136">
        <v>1</v>
      </c>
    </row>
    <row r="10137" spans="1:12" x14ac:dyDescent="0.3">
      <c r="A10137" t="s">
        <v>26</v>
      </c>
      <c r="B10137">
        <v>2023</v>
      </c>
      <c r="C10137">
        <v>2</v>
      </c>
      <c r="D10137" s="1">
        <v>44979</v>
      </c>
      <c r="E10137" s="2">
        <v>170.185</v>
      </c>
      <c r="F10137" s="2">
        <v>170.185</v>
      </c>
      <c r="G10137" s="2">
        <v>170.88499999999999</v>
      </c>
      <c r="H10137" s="2">
        <v>171.20611</v>
      </c>
      <c r="I10137" s="2">
        <v>171.91030999999998</v>
      </c>
      <c r="J10137" s="2">
        <v>169.57</v>
      </c>
      <c r="K10137" s="2">
        <v>170.125</v>
      </c>
      <c r="L10137">
        <v>0</v>
      </c>
    </row>
    <row r="10138" spans="1:12" x14ac:dyDescent="0.3">
      <c r="A10138" t="s">
        <v>26</v>
      </c>
      <c r="B10138">
        <v>2023</v>
      </c>
      <c r="C10138">
        <v>2</v>
      </c>
      <c r="D10138" s="1">
        <v>44980</v>
      </c>
      <c r="E10138" s="2">
        <v>169.46</v>
      </c>
      <c r="F10138" s="2">
        <v>169.755</v>
      </c>
      <c r="G10138" s="2">
        <v>169.98249999999999</v>
      </c>
      <c r="H10138" s="2">
        <v>170.77352999999999</v>
      </c>
      <c r="I10138" s="2">
        <v>171.00239499999998</v>
      </c>
      <c r="J10138" s="2">
        <v>168.35</v>
      </c>
      <c r="K10138" s="2">
        <v>168.84</v>
      </c>
      <c r="L10138">
        <v>1</v>
      </c>
    </row>
    <row r="10139" spans="1:12" x14ac:dyDescent="0.3">
      <c r="A10139" t="s">
        <v>26</v>
      </c>
      <c r="B10139">
        <v>2023</v>
      </c>
      <c r="C10139">
        <v>2</v>
      </c>
      <c r="D10139" s="1">
        <v>44981</v>
      </c>
      <c r="E10139" s="2">
        <v>168.30500000000001</v>
      </c>
      <c r="F10139" s="2">
        <v>168.51333333333301</v>
      </c>
      <c r="G10139" s="2">
        <v>168.86666666666699</v>
      </c>
      <c r="H10139" s="2">
        <v>169.524413333333</v>
      </c>
      <c r="I10139" s="2">
        <v>169.879866666667</v>
      </c>
      <c r="J10139" s="2">
        <v>169.01</v>
      </c>
      <c r="K10139" s="2">
        <v>169.23</v>
      </c>
      <c r="L10139">
        <v>1</v>
      </c>
    </row>
    <row r="10140" spans="1:12" x14ac:dyDescent="0.3">
      <c r="A10140" t="s">
        <v>26</v>
      </c>
      <c r="B10140">
        <v>2023</v>
      </c>
      <c r="C10140">
        <v>2</v>
      </c>
      <c r="D10140" s="1">
        <v>44984</v>
      </c>
      <c r="E10140" s="2">
        <v>168.715</v>
      </c>
      <c r="F10140" s="2">
        <v>169.05500000000001</v>
      </c>
      <c r="G10140" s="2">
        <v>169.05500000000001</v>
      </c>
      <c r="H10140" s="2">
        <v>170.06933000000001</v>
      </c>
      <c r="I10140" s="2">
        <v>170.06933000000001</v>
      </c>
      <c r="J10140" s="2">
        <v>169.78</v>
      </c>
      <c r="K10140" s="2">
        <v>170.25</v>
      </c>
      <c r="L10140">
        <v>1</v>
      </c>
    </row>
    <row r="10141" spans="1:12" x14ac:dyDescent="0.3">
      <c r="A10141" t="s">
        <v>26</v>
      </c>
      <c r="B10141">
        <v>2023</v>
      </c>
      <c r="C10141">
        <v>2</v>
      </c>
      <c r="D10141" s="1">
        <v>44985</v>
      </c>
      <c r="E10141" s="2">
        <v>168.68549999999999</v>
      </c>
      <c r="F10141" s="2">
        <v>169.93666666666701</v>
      </c>
      <c r="G10141" s="2">
        <v>170.71666666666701</v>
      </c>
      <c r="H10141" s="2">
        <v>170.95628666666701</v>
      </c>
      <c r="I10141" s="2">
        <v>171.74096666666702</v>
      </c>
      <c r="J10141" s="2">
        <v>170.76</v>
      </c>
      <c r="K10141" s="2">
        <v>171.49</v>
      </c>
      <c r="L10141">
        <v>1</v>
      </c>
    </row>
    <row r="10142" spans="1:12" x14ac:dyDescent="0.3">
      <c r="A10142" t="s">
        <v>26</v>
      </c>
      <c r="B10142">
        <v>2023</v>
      </c>
      <c r="C10142">
        <v>3</v>
      </c>
      <c r="D10142" s="1">
        <v>44986</v>
      </c>
      <c r="E10142" s="2">
        <v>170.71</v>
      </c>
      <c r="F10142" s="2">
        <v>171.00333333333299</v>
      </c>
      <c r="G10142" s="2">
        <v>171.22</v>
      </c>
      <c r="H10142" s="2">
        <v>172.02935333333298</v>
      </c>
      <c r="I10142" s="2">
        <v>172.24732</v>
      </c>
      <c r="J10142" s="2">
        <v>170.66</v>
      </c>
      <c r="K10142" s="2">
        <v>170.97499999999999</v>
      </c>
      <c r="L10142">
        <v>1</v>
      </c>
    </row>
    <row r="10143" spans="1:12" x14ac:dyDescent="0.3">
      <c r="A10143" t="s">
        <v>26</v>
      </c>
      <c r="B10143">
        <v>2023</v>
      </c>
      <c r="C10143">
        <v>3</v>
      </c>
      <c r="D10143" s="1">
        <v>44987</v>
      </c>
      <c r="E10143" s="2">
        <v>170.44</v>
      </c>
      <c r="F10143" s="2">
        <v>170.76499999999999</v>
      </c>
      <c r="G10143" s="2">
        <v>171.291666666667</v>
      </c>
      <c r="H10143" s="2">
        <v>171.78958999999998</v>
      </c>
      <c r="I10143" s="2">
        <v>172.319416666667</v>
      </c>
      <c r="J10143" s="2">
        <v>172.49</v>
      </c>
      <c r="K10143" s="2">
        <v>172.595</v>
      </c>
      <c r="L10143">
        <v>1</v>
      </c>
    </row>
    <row r="10144" spans="1:12" x14ac:dyDescent="0.3">
      <c r="A10144" t="s">
        <v>26</v>
      </c>
      <c r="B10144">
        <v>2023</v>
      </c>
      <c r="C10144">
        <v>3</v>
      </c>
      <c r="D10144" s="1">
        <v>44988</v>
      </c>
      <c r="E10144" s="2">
        <v>171.215</v>
      </c>
      <c r="F10144" s="2">
        <v>172.411666666667</v>
      </c>
      <c r="G10144" s="2">
        <v>172.411666666667</v>
      </c>
      <c r="H10144" s="2">
        <v>173.446136666667</v>
      </c>
      <c r="I10144" s="2">
        <v>173.446136666667</v>
      </c>
      <c r="J10144" s="2">
        <v>171.62</v>
      </c>
      <c r="K10144" s="2">
        <v>172.37</v>
      </c>
      <c r="L10144">
        <v>1</v>
      </c>
    </row>
    <row r="10145" spans="1:12" x14ac:dyDescent="0.3">
      <c r="A10145" t="s">
        <v>26</v>
      </c>
      <c r="B10145">
        <v>2023</v>
      </c>
      <c r="C10145">
        <v>3</v>
      </c>
      <c r="D10145" s="1">
        <v>44991</v>
      </c>
      <c r="E10145" s="2">
        <v>171.93</v>
      </c>
      <c r="F10145" s="2">
        <v>171.93</v>
      </c>
      <c r="G10145" s="2">
        <v>172.345</v>
      </c>
      <c r="H10145" s="2">
        <v>172.96158</v>
      </c>
      <c r="I10145" s="2">
        <v>173.37907000000001</v>
      </c>
      <c r="J10145" s="2">
        <v>168.62</v>
      </c>
      <c r="K10145" s="2">
        <v>170.47</v>
      </c>
      <c r="L10145">
        <v>0</v>
      </c>
    </row>
    <row r="10146" spans="1:12" x14ac:dyDescent="0.3">
      <c r="A10146" t="s">
        <v>26</v>
      </c>
      <c r="B10146">
        <v>2023</v>
      </c>
      <c r="C10146">
        <v>3</v>
      </c>
      <c r="D10146" s="1">
        <v>44992</v>
      </c>
      <c r="E10146" s="2">
        <v>169.47</v>
      </c>
      <c r="F10146" s="2">
        <v>169.47</v>
      </c>
      <c r="G10146" s="2">
        <v>170.44499999999999</v>
      </c>
      <c r="H10146" s="2">
        <v>170.48681999999999</v>
      </c>
      <c r="I10146" s="2">
        <v>171.46767</v>
      </c>
      <c r="J10146" s="2">
        <v>168.54</v>
      </c>
      <c r="K10146" s="2">
        <v>169.59</v>
      </c>
      <c r="L10146">
        <v>0</v>
      </c>
    </row>
    <row r="10147" spans="1:12" x14ac:dyDescent="0.3">
      <c r="A10147" t="s">
        <v>26</v>
      </c>
      <c r="B10147">
        <v>2023</v>
      </c>
      <c r="C10147">
        <v>3</v>
      </c>
      <c r="D10147" s="1">
        <v>44993</v>
      </c>
      <c r="E10147" s="2">
        <v>168.565</v>
      </c>
      <c r="F10147" s="2">
        <v>168.89</v>
      </c>
      <c r="G10147" s="2">
        <v>169.69733333333301</v>
      </c>
      <c r="H10147" s="2">
        <v>169.90333999999999</v>
      </c>
      <c r="I10147" s="2">
        <v>170.715517333333</v>
      </c>
      <c r="J10147" s="2">
        <v>170.2</v>
      </c>
      <c r="K10147" s="2">
        <v>170.65</v>
      </c>
      <c r="L10147">
        <v>1</v>
      </c>
    </row>
    <row r="10148" spans="1:12" x14ac:dyDescent="0.3">
      <c r="A10148" t="s">
        <v>26</v>
      </c>
      <c r="B10148">
        <v>2023</v>
      </c>
      <c r="C10148">
        <v>3</v>
      </c>
      <c r="D10148" s="1">
        <v>44994</v>
      </c>
      <c r="E10148" s="2">
        <v>169.73050000000001</v>
      </c>
      <c r="F10148" s="2">
        <v>170.35</v>
      </c>
      <c r="G10148" s="2">
        <v>171.50333333333299</v>
      </c>
      <c r="H10148" s="2">
        <v>171.37209999999999</v>
      </c>
      <c r="I10148" s="2">
        <v>172.53235333333299</v>
      </c>
      <c r="J10148" s="2">
        <v>173.87</v>
      </c>
      <c r="K10148" s="2">
        <v>173.88</v>
      </c>
      <c r="L10148">
        <v>1</v>
      </c>
    </row>
    <row r="10149" spans="1:12" x14ac:dyDescent="0.3">
      <c r="A10149" t="s">
        <v>26</v>
      </c>
      <c r="B10149">
        <v>2023</v>
      </c>
      <c r="C10149">
        <v>3</v>
      </c>
      <c r="D10149" s="1">
        <v>44995</v>
      </c>
      <c r="E10149" s="2">
        <v>171.92500000000001</v>
      </c>
      <c r="F10149" s="2">
        <v>173.87333333333299</v>
      </c>
      <c r="G10149" s="2">
        <v>175.73333333333301</v>
      </c>
      <c r="H10149" s="2">
        <v>174.91657333333299</v>
      </c>
      <c r="I10149" s="2">
        <v>176.78773333333299</v>
      </c>
      <c r="J10149" s="2">
        <v>177.86</v>
      </c>
      <c r="K10149" s="2">
        <v>178.02</v>
      </c>
      <c r="L10149">
        <v>1</v>
      </c>
    </row>
    <row r="10150" spans="1:12" x14ac:dyDescent="0.3">
      <c r="A10150" t="s">
        <v>26</v>
      </c>
      <c r="B10150">
        <v>2023</v>
      </c>
      <c r="C10150">
        <v>3</v>
      </c>
      <c r="D10150" s="1">
        <v>44998</v>
      </c>
      <c r="E10150" s="2">
        <v>176.48</v>
      </c>
      <c r="F10150" s="2">
        <v>177.57333333333301</v>
      </c>
      <c r="G10150" s="2">
        <v>177.57333333333301</v>
      </c>
      <c r="H10150" s="2">
        <v>178.63877333333301</v>
      </c>
      <c r="I10150" s="2">
        <v>178.63877333333301</v>
      </c>
      <c r="J10150" s="2">
        <v>176.83</v>
      </c>
      <c r="K10150" s="2">
        <v>177.59</v>
      </c>
      <c r="L10150">
        <v>1</v>
      </c>
    </row>
    <row r="10151" spans="1:12" x14ac:dyDescent="0.3">
      <c r="A10151" t="s">
        <v>26</v>
      </c>
      <c r="B10151">
        <v>2023</v>
      </c>
      <c r="C10151">
        <v>3</v>
      </c>
      <c r="D10151" s="1">
        <v>44999</v>
      </c>
      <c r="E10151" s="2">
        <v>176.78</v>
      </c>
      <c r="F10151" s="2">
        <v>177.083333333333</v>
      </c>
      <c r="G10151" s="2">
        <v>178.43666666666701</v>
      </c>
      <c r="H10151" s="2">
        <v>178.145833333333</v>
      </c>
      <c r="I10151" s="2">
        <v>179.507286666667</v>
      </c>
      <c r="J10151" s="2">
        <v>178.21</v>
      </c>
      <c r="K10151" s="2">
        <v>180.13</v>
      </c>
      <c r="L10151">
        <v>1</v>
      </c>
    </row>
    <row r="10152" spans="1:12" x14ac:dyDescent="0.3">
      <c r="A10152" t="s">
        <v>26</v>
      </c>
      <c r="B10152">
        <v>2023</v>
      </c>
      <c r="C10152">
        <v>3</v>
      </c>
      <c r="D10152" s="1">
        <v>45000</v>
      </c>
      <c r="E10152" s="2">
        <v>178.17500000000001</v>
      </c>
      <c r="F10152" s="2">
        <v>178.85</v>
      </c>
      <c r="G10152" s="2">
        <v>179.71666666666701</v>
      </c>
      <c r="H10152" s="2">
        <v>179.92310000000001</v>
      </c>
      <c r="I10152" s="2">
        <v>180.79496666666702</v>
      </c>
      <c r="J10152" s="2">
        <v>178.57</v>
      </c>
      <c r="K10152" s="2">
        <v>179.654</v>
      </c>
      <c r="L10152">
        <v>1</v>
      </c>
    </row>
    <row r="10153" spans="1:12" x14ac:dyDescent="0.3">
      <c r="A10153" t="s">
        <v>26</v>
      </c>
      <c r="B10153">
        <v>2023</v>
      </c>
      <c r="C10153">
        <v>3</v>
      </c>
      <c r="D10153" s="1">
        <v>45001</v>
      </c>
      <c r="E10153" s="2">
        <v>178.69</v>
      </c>
      <c r="F10153" s="2">
        <v>178.93133333333299</v>
      </c>
      <c r="G10153" s="2">
        <v>180.56466666666699</v>
      </c>
      <c r="H10153" s="2">
        <v>180.00492133333299</v>
      </c>
      <c r="I10153" s="2">
        <v>181.64805466666701</v>
      </c>
      <c r="J10153" s="2">
        <v>183.77</v>
      </c>
      <c r="K10153" s="2">
        <v>184.81</v>
      </c>
      <c r="L10153">
        <v>1</v>
      </c>
    </row>
    <row r="10154" spans="1:12" x14ac:dyDescent="0.3">
      <c r="A10154" t="s">
        <v>26</v>
      </c>
      <c r="B10154">
        <v>2023</v>
      </c>
      <c r="C10154">
        <v>3</v>
      </c>
      <c r="D10154" s="1">
        <v>45002</v>
      </c>
      <c r="E10154" s="2">
        <v>180.89500000000001</v>
      </c>
      <c r="F10154" s="2">
        <v>184.11666666666699</v>
      </c>
      <c r="G10154" s="2">
        <v>184.39666666666699</v>
      </c>
      <c r="H10154" s="2">
        <v>185.221366666667</v>
      </c>
      <c r="I10154" s="2">
        <v>185.50304666666699</v>
      </c>
      <c r="J10154" s="2">
        <v>183.84</v>
      </c>
      <c r="K10154" s="2">
        <v>184.54</v>
      </c>
      <c r="L10154">
        <v>1</v>
      </c>
    </row>
    <row r="10155" spans="1:12" x14ac:dyDescent="0.3">
      <c r="A10155" t="s">
        <v>26</v>
      </c>
      <c r="B10155">
        <v>2023</v>
      </c>
      <c r="C10155">
        <v>3</v>
      </c>
      <c r="D10155" s="1">
        <v>45005</v>
      </c>
      <c r="E10155" s="2">
        <v>183.465</v>
      </c>
      <c r="F10155" s="2">
        <v>184.07333333333301</v>
      </c>
      <c r="G10155" s="2">
        <v>184.36500000000001</v>
      </c>
      <c r="H10155" s="2">
        <v>185.17777333333302</v>
      </c>
      <c r="I10155" s="2">
        <v>185.47119000000001</v>
      </c>
      <c r="J10155" s="2">
        <v>180.37</v>
      </c>
      <c r="K10155" s="2">
        <v>182.73</v>
      </c>
      <c r="L10155">
        <v>1</v>
      </c>
    </row>
    <row r="10156" spans="1:12" x14ac:dyDescent="0.3">
      <c r="A10156" t="s">
        <v>26</v>
      </c>
      <c r="B10156">
        <v>2023</v>
      </c>
      <c r="C10156">
        <v>3</v>
      </c>
      <c r="D10156" s="1">
        <v>45006</v>
      </c>
      <c r="E10156" s="2">
        <v>181.27500000000001</v>
      </c>
      <c r="F10156" s="2">
        <v>181.27500000000001</v>
      </c>
      <c r="G10156" s="2">
        <v>182.69</v>
      </c>
      <c r="H10156" s="2">
        <v>182.36265</v>
      </c>
      <c r="I10156" s="2">
        <v>183.78613999999999</v>
      </c>
      <c r="J10156" s="2">
        <v>183.44</v>
      </c>
      <c r="K10156" s="2">
        <v>183.94</v>
      </c>
      <c r="L10156">
        <v>0</v>
      </c>
    </row>
    <row r="10157" spans="1:12" x14ac:dyDescent="0.3">
      <c r="A10157" t="s">
        <v>26</v>
      </c>
      <c r="B10157">
        <v>2023</v>
      </c>
      <c r="C10157">
        <v>3</v>
      </c>
      <c r="D10157" s="1">
        <v>45007</v>
      </c>
      <c r="E10157" s="2">
        <v>180.34</v>
      </c>
      <c r="F10157" s="2">
        <v>183.606666666667</v>
      </c>
      <c r="G10157" s="2">
        <v>183.92</v>
      </c>
      <c r="H10157" s="2">
        <v>184.708306666667</v>
      </c>
      <c r="I10157" s="2">
        <v>185.02351999999999</v>
      </c>
      <c r="J10157" s="2">
        <v>185.74</v>
      </c>
      <c r="K10157" s="2">
        <v>186.24</v>
      </c>
      <c r="L10157">
        <v>1</v>
      </c>
    </row>
    <row r="10158" spans="1:12" x14ac:dyDescent="0.3">
      <c r="A10158" t="s">
        <v>26</v>
      </c>
      <c r="B10158">
        <v>2023</v>
      </c>
      <c r="C10158">
        <v>3</v>
      </c>
      <c r="D10158" s="1">
        <v>45008</v>
      </c>
      <c r="E10158" s="2">
        <v>183.75479999999999</v>
      </c>
      <c r="F10158" s="2">
        <v>185.81733333333301</v>
      </c>
      <c r="G10158" s="2">
        <v>185.81733333333301</v>
      </c>
      <c r="H10158" s="2">
        <v>186.93223733333301</v>
      </c>
      <c r="I10158" s="2">
        <v>186.93223733333301</v>
      </c>
      <c r="J10158" s="2">
        <v>183.65</v>
      </c>
      <c r="K10158" s="2">
        <v>185.99</v>
      </c>
      <c r="L10158">
        <v>1</v>
      </c>
    </row>
    <row r="10159" spans="1:12" x14ac:dyDescent="0.3">
      <c r="A10159" t="s">
        <v>26</v>
      </c>
      <c r="B10159">
        <v>2023</v>
      </c>
      <c r="C10159">
        <v>3</v>
      </c>
      <c r="D10159" s="1">
        <v>45009</v>
      </c>
      <c r="E10159" s="2">
        <v>184.613</v>
      </c>
      <c r="F10159" s="2">
        <v>184.613</v>
      </c>
      <c r="G10159" s="2">
        <v>185.798</v>
      </c>
      <c r="H10159" s="2">
        <v>185.72067799999999</v>
      </c>
      <c r="I10159" s="2">
        <v>186.91278800000001</v>
      </c>
      <c r="J10159" s="2">
        <v>181.95</v>
      </c>
      <c r="K10159" s="2">
        <v>182.15</v>
      </c>
      <c r="L10159">
        <v>0</v>
      </c>
    </row>
    <row r="10160" spans="1:12" x14ac:dyDescent="0.3">
      <c r="A10160" t="s">
        <v>26</v>
      </c>
      <c r="B10160">
        <v>2023</v>
      </c>
      <c r="C10160">
        <v>3</v>
      </c>
      <c r="D10160" s="1">
        <v>45012</v>
      </c>
      <c r="E10160" s="2">
        <v>180.92</v>
      </c>
      <c r="F10160" s="2">
        <v>182.01666666666699</v>
      </c>
      <c r="G10160" s="2">
        <v>182.256666666667</v>
      </c>
      <c r="H10160" s="2">
        <v>183.10876666666701</v>
      </c>
      <c r="I10160" s="2">
        <v>183.35020666666699</v>
      </c>
      <c r="J10160" s="2">
        <v>183.44</v>
      </c>
      <c r="K10160" s="2">
        <v>183.62</v>
      </c>
      <c r="L10160">
        <v>1</v>
      </c>
    </row>
    <row r="10161" spans="1:12" x14ac:dyDescent="0.3">
      <c r="A10161" t="s">
        <v>26</v>
      </c>
      <c r="B10161">
        <v>2023</v>
      </c>
      <c r="C10161">
        <v>3</v>
      </c>
      <c r="D10161" s="1">
        <v>45013</v>
      </c>
      <c r="E10161" s="2">
        <v>182.215</v>
      </c>
      <c r="F10161" s="2">
        <v>182.965</v>
      </c>
      <c r="G10161" s="2">
        <v>182.965</v>
      </c>
      <c r="H10161" s="2">
        <v>184.06279000000001</v>
      </c>
      <c r="I10161" s="2">
        <v>184.06279000000001</v>
      </c>
      <c r="J10161" s="2">
        <v>182.53</v>
      </c>
      <c r="K10161" s="2">
        <v>183.27</v>
      </c>
      <c r="L10161">
        <v>1</v>
      </c>
    </row>
    <row r="10162" spans="1:12" x14ac:dyDescent="0.3">
      <c r="A10162" t="s">
        <v>26</v>
      </c>
      <c r="B10162">
        <v>2023</v>
      </c>
      <c r="C10162">
        <v>3</v>
      </c>
      <c r="D10162" s="1">
        <v>45014</v>
      </c>
      <c r="E10162" s="2">
        <v>182.36500000000001</v>
      </c>
      <c r="F10162" s="2">
        <v>182.77666666666701</v>
      </c>
      <c r="G10162" s="2">
        <v>182.92333333333301</v>
      </c>
      <c r="H10162" s="2">
        <v>183.87332666666703</v>
      </c>
      <c r="I10162" s="2">
        <v>184.02087333333301</v>
      </c>
      <c r="J10162" s="2">
        <v>184.18</v>
      </c>
      <c r="K10162" s="2">
        <v>184.4401</v>
      </c>
      <c r="L10162">
        <v>1</v>
      </c>
    </row>
    <row r="10163" spans="1:12" x14ac:dyDescent="0.3">
      <c r="A10163" t="s">
        <v>26</v>
      </c>
      <c r="B10163">
        <v>2023</v>
      </c>
      <c r="C10163">
        <v>3</v>
      </c>
      <c r="D10163" s="1">
        <v>45015</v>
      </c>
      <c r="E10163" s="2">
        <v>182.65</v>
      </c>
      <c r="F10163" s="2">
        <v>184.22003333333299</v>
      </c>
      <c r="G10163" s="2">
        <v>184.22003333333299</v>
      </c>
      <c r="H10163" s="2">
        <v>185.32535353333299</v>
      </c>
      <c r="I10163" s="2">
        <v>185.32535353333299</v>
      </c>
      <c r="J10163" s="2">
        <v>183.22</v>
      </c>
      <c r="K10163" s="2">
        <v>184.42</v>
      </c>
      <c r="L10163">
        <v>1</v>
      </c>
    </row>
    <row r="10164" spans="1:12" x14ac:dyDescent="0.3">
      <c r="A10164" t="s">
        <v>26</v>
      </c>
      <c r="B10164">
        <v>2023</v>
      </c>
      <c r="C10164">
        <v>3</v>
      </c>
      <c r="D10164" s="1">
        <v>45016</v>
      </c>
      <c r="E10164" s="2">
        <v>183.45500000000001</v>
      </c>
      <c r="F10164" s="2">
        <v>183.62</v>
      </c>
      <c r="G10164" s="2">
        <v>184.26499999999999</v>
      </c>
      <c r="H10164" s="2">
        <v>184.72172</v>
      </c>
      <c r="I10164" s="2">
        <v>185.37058999999999</v>
      </c>
      <c r="J10164" s="2">
        <v>184.54</v>
      </c>
      <c r="K10164" s="2">
        <v>185.035</v>
      </c>
      <c r="L10164">
        <v>1</v>
      </c>
    </row>
    <row r="10165" spans="1:12" x14ac:dyDescent="0.3">
      <c r="A10165" t="s">
        <v>26</v>
      </c>
      <c r="B10165">
        <v>2023</v>
      </c>
      <c r="C10165">
        <v>4</v>
      </c>
      <c r="D10165" s="1">
        <v>45019</v>
      </c>
      <c r="E10165" s="2">
        <v>183.58500000000001</v>
      </c>
      <c r="F10165" s="2">
        <v>184.70500000000001</v>
      </c>
      <c r="G10165" s="2">
        <v>184.82660000000001</v>
      </c>
      <c r="H10165" s="2">
        <v>185.81323</v>
      </c>
      <c r="I10165" s="2">
        <v>185.9355596</v>
      </c>
      <c r="J10165" s="2">
        <v>187.98</v>
      </c>
      <c r="K10165" s="2">
        <v>188.23</v>
      </c>
      <c r="L10165">
        <v>1</v>
      </c>
    </row>
    <row r="10166" spans="1:12" x14ac:dyDescent="0.3">
      <c r="A10166" t="s">
        <v>26</v>
      </c>
      <c r="B10166">
        <v>2023</v>
      </c>
      <c r="C10166">
        <v>4</v>
      </c>
      <c r="D10166" s="1">
        <v>45020</v>
      </c>
      <c r="E10166" s="2">
        <v>184.69120000000001</v>
      </c>
      <c r="F10166" s="2">
        <v>188.06333333333299</v>
      </c>
      <c r="G10166" s="2">
        <v>188.303333333333</v>
      </c>
      <c r="H10166" s="2">
        <v>189.19171333333298</v>
      </c>
      <c r="I10166" s="2">
        <v>189.433153333333</v>
      </c>
      <c r="J10166" s="2">
        <v>187.83</v>
      </c>
      <c r="K10166" s="2">
        <v>188.86</v>
      </c>
      <c r="L10166">
        <v>1</v>
      </c>
    </row>
    <row r="10167" spans="1:12" x14ac:dyDescent="0.3">
      <c r="A10167" t="s">
        <v>26</v>
      </c>
      <c r="B10167">
        <v>2023</v>
      </c>
      <c r="C10167">
        <v>4</v>
      </c>
      <c r="D10167" s="1">
        <v>45021</v>
      </c>
      <c r="E10167" s="2">
        <v>187.56</v>
      </c>
      <c r="F10167" s="2">
        <v>188.17333333333301</v>
      </c>
      <c r="G10167" s="2">
        <v>188.6</v>
      </c>
      <c r="H10167" s="2">
        <v>189.30237333333301</v>
      </c>
      <c r="I10167" s="2">
        <v>189.73159999999999</v>
      </c>
      <c r="J10167" s="2">
        <v>186.49</v>
      </c>
      <c r="K10167" s="2">
        <v>187.26</v>
      </c>
      <c r="L10167">
        <v>1</v>
      </c>
    </row>
    <row r="10168" spans="1:12" x14ac:dyDescent="0.3">
      <c r="A10168" t="s">
        <v>26</v>
      </c>
      <c r="B10168">
        <v>2023</v>
      </c>
      <c r="C10168">
        <v>4</v>
      </c>
      <c r="D10168" s="1">
        <v>45022</v>
      </c>
      <c r="E10168" s="2">
        <v>186.42005</v>
      </c>
      <c r="F10168" s="2">
        <v>186.74666666666701</v>
      </c>
      <c r="G10168" s="2">
        <v>187.07505</v>
      </c>
      <c r="H10168" s="2">
        <v>187.86714666666703</v>
      </c>
      <c r="I10168" s="2">
        <v>188.1975003</v>
      </c>
      <c r="J10168" s="2">
        <v>185.11</v>
      </c>
      <c r="K10168" s="2">
        <v>185.36</v>
      </c>
      <c r="L10168">
        <v>1</v>
      </c>
    </row>
    <row r="10169" spans="1:12" x14ac:dyDescent="0.3">
      <c r="A10169" t="s">
        <v>26</v>
      </c>
      <c r="B10169">
        <v>2023</v>
      </c>
      <c r="C10169">
        <v>4</v>
      </c>
      <c r="D10169" s="1">
        <v>45026</v>
      </c>
      <c r="E10169" s="2">
        <v>184.685</v>
      </c>
      <c r="F10169" s="2">
        <v>185.19333333333299</v>
      </c>
      <c r="G10169" s="2">
        <v>185.72333333333299</v>
      </c>
      <c r="H10169" s="2">
        <v>186.304493333333</v>
      </c>
      <c r="I10169" s="2">
        <v>186.83767333333299</v>
      </c>
      <c r="J10169" s="2">
        <v>186.28</v>
      </c>
      <c r="K10169" s="2">
        <v>186.51</v>
      </c>
      <c r="L10169">
        <v>1</v>
      </c>
    </row>
    <row r="10170" spans="1:12" x14ac:dyDescent="0.3">
      <c r="A10170" t="s">
        <v>26</v>
      </c>
      <c r="B10170">
        <v>2023</v>
      </c>
      <c r="C10170">
        <v>4</v>
      </c>
      <c r="D10170" s="1">
        <v>45027</v>
      </c>
      <c r="E10170" s="2">
        <v>185.77</v>
      </c>
      <c r="F10170" s="2">
        <v>186.356666666667</v>
      </c>
      <c r="G10170" s="2">
        <v>187.196666666667</v>
      </c>
      <c r="H10170" s="2">
        <v>187.47480666666701</v>
      </c>
      <c r="I10170" s="2">
        <v>188.31984666666699</v>
      </c>
      <c r="J10170" s="2">
        <v>187.19</v>
      </c>
      <c r="K10170" s="2">
        <v>187.66</v>
      </c>
      <c r="L10170">
        <v>1</v>
      </c>
    </row>
    <row r="10171" spans="1:12" x14ac:dyDescent="0.3">
      <c r="A10171" t="s">
        <v>26</v>
      </c>
      <c r="B10171">
        <v>2023</v>
      </c>
      <c r="C10171">
        <v>4</v>
      </c>
      <c r="D10171" s="1">
        <v>45028</v>
      </c>
      <c r="E10171" s="2">
        <v>186.755</v>
      </c>
      <c r="F10171" s="2">
        <v>187.34666666666701</v>
      </c>
      <c r="G10171" s="2">
        <v>189.06</v>
      </c>
      <c r="H10171" s="2">
        <v>188.470746666667</v>
      </c>
      <c r="I10171" s="2">
        <v>190.19436000000002</v>
      </c>
      <c r="J10171" s="2">
        <v>189.72</v>
      </c>
      <c r="K10171" s="2">
        <v>190.41</v>
      </c>
      <c r="L10171">
        <v>1</v>
      </c>
    </row>
    <row r="10172" spans="1:12" x14ac:dyDescent="0.3">
      <c r="A10172" t="s">
        <v>26</v>
      </c>
      <c r="B10172">
        <v>2023</v>
      </c>
      <c r="C10172">
        <v>4</v>
      </c>
      <c r="D10172" s="1">
        <v>45029</v>
      </c>
      <c r="E10172" s="2">
        <v>189.375</v>
      </c>
      <c r="F10172" s="2">
        <v>189.95</v>
      </c>
      <c r="G10172" s="2">
        <v>190.08500000000001</v>
      </c>
      <c r="H10172" s="2">
        <v>191.08969999999999</v>
      </c>
      <c r="I10172" s="2">
        <v>191.22551000000001</v>
      </c>
      <c r="J10172" s="2">
        <v>186.36</v>
      </c>
      <c r="K10172" s="2">
        <v>188.48689999999999</v>
      </c>
      <c r="L10172">
        <v>1</v>
      </c>
    </row>
    <row r="10173" spans="1:12" x14ac:dyDescent="0.3">
      <c r="A10173" t="s">
        <v>26</v>
      </c>
      <c r="B10173">
        <v>2023</v>
      </c>
      <c r="C10173">
        <v>4</v>
      </c>
      <c r="D10173" s="1">
        <v>45030</v>
      </c>
      <c r="E10173" s="2">
        <v>186.625</v>
      </c>
      <c r="F10173" s="2">
        <v>187.068966666667</v>
      </c>
      <c r="G10173" s="2">
        <v>188.28344999999999</v>
      </c>
      <c r="H10173" s="2">
        <v>188.191380466667</v>
      </c>
      <c r="I10173" s="2">
        <v>189.41315069999999</v>
      </c>
      <c r="J10173" s="2">
        <v>185.53</v>
      </c>
      <c r="K10173" s="2">
        <v>185.93</v>
      </c>
      <c r="L10173">
        <v>1</v>
      </c>
    </row>
    <row r="10174" spans="1:12" x14ac:dyDescent="0.3">
      <c r="A10174" t="s">
        <v>26</v>
      </c>
      <c r="B10174">
        <v>2023</v>
      </c>
      <c r="C10174">
        <v>4</v>
      </c>
      <c r="D10174" s="1">
        <v>45033</v>
      </c>
      <c r="E10174" s="2">
        <v>184.995</v>
      </c>
      <c r="F10174" s="2">
        <v>185.66333333333299</v>
      </c>
      <c r="G10174" s="2">
        <v>185.91</v>
      </c>
      <c r="H10174" s="2">
        <v>186.77731333333298</v>
      </c>
      <c r="I10174" s="2">
        <v>187.02546000000001</v>
      </c>
      <c r="J10174" s="2">
        <v>186.25</v>
      </c>
      <c r="K10174" s="2">
        <v>186.99</v>
      </c>
      <c r="L10174">
        <v>1</v>
      </c>
    </row>
    <row r="10175" spans="1:12" x14ac:dyDescent="0.3">
      <c r="A10175" t="s">
        <v>26</v>
      </c>
      <c r="B10175">
        <v>2023</v>
      </c>
      <c r="C10175">
        <v>4</v>
      </c>
      <c r="D10175" s="1">
        <v>45034</v>
      </c>
      <c r="E10175" s="2">
        <v>185.14</v>
      </c>
      <c r="F10175" s="2">
        <v>186.11500000000001</v>
      </c>
      <c r="G10175" s="2">
        <v>186.11500000000001</v>
      </c>
      <c r="H10175" s="2">
        <v>187.23169000000001</v>
      </c>
      <c r="I10175" s="2">
        <v>187.23169000000001</v>
      </c>
      <c r="J10175" s="2">
        <v>185.36</v>
      </c>
      <c r="K10175" s="2">
        <v>185.58</v>
      </c>
      <c r="L10175">
        <v>1</v>
      </c>
    </row>
    <row r="10176" spans="1:12" x14ac:dyDescent="0.3">
      <c r="A10176" t="s">
        <v>26</v>
      </c>
      <c r="B10176">
        <v>2023</v>
      </c>
      <c r="C10176">
        <v>4</v>
      </c>
      <c r="D10176" s="1">
        <v>45035</v>
      </c>
      <c r="E10176" s="2">
        <v>184.31495000000001</v>
      </c>
      <c r="F10176" s="2">
        <v>185.433333333333</v>
      </c>
      <c r="G10176" s="2">
        <v>185.95333333333301</v>
      </c>
      <c r="H10176" s="2">
        <v>186.54593333333298</v>
      </c>
      <c r="I10176" s="2">
        <v>187.06905333333302</v>
      </c>
      <c r="J10176" s="2">
        <v>186.09</v>
      </c>
      <c r="K10176" s="2">
        <v>187.03</v>
      </c>
      <c r="L10176">
        <v>1</v>
      </c>
    </row>
    <row r="10177" spans="1:12" x14ac:dyDescent="0.3">
      <c r="A10177" t="s">
        <v>26</v>
      </c>
      <c r="B10177">
        <v>2023</v>
      </c>
      <c r="C10177">
        <v>4</v>
      </c>
      <c r="D10177" s="1">
        <v>45036</v>
      </c>
      <c r="E10177" s="2">
        <v>185.96</v>
      </c>
      <c r="F10177" s="2">
        <v>186.40333333333299</v>
      </c>
      <c r="G10177" s="2">
        <v>186.58500000000001</v>
      </c>
      <c r="H10177" s="2">
        <v>187.52175333333298</v>
      </c>
      <c r="I10177" s="2">
        <v>187.70451</v>
      </c>
      <c r="J10177" s="2">
        <v>184.25</v>
      </c>
      <c r="K10177" s="2">
        <v>185.68</v>
      </c>
      <c r="L10177">
        <v>1</v>
      </c>
    </row>
    <row r="10178" spans="1:12" x14ac:dyDescent="0.3">
      <c r="A10178" t="s">
        <v>26</v>
      </c>
      <c r="B10178">
        <v>2023</v>
      </c>
      <c r="C10178">
        <v>4</v>
      </c>
      <c r="D10178" s="1">
        <v>45037</v>
      </c>
      <c r="E10178" s="2">
        <v>184.1</v>
      </c>
      <c r="F10178" s="2">
        <v>184.726666666667</v>
      </c>
      <c r="G10178" s="2">
        <v>185.33</v>
      </c>
      <c r="H10178" s="2">
        <v>185.83502666666701</v>
      </c>
      <c r="I10178" s="2">
        <v>186.44198</v>
      </c>
      <c r="J10178" s="2">
        <v>184.81</v>
      </c>
      <c r="K10178" s="2">
        <v>185.02500000000001</v>
      </c>
      <c r="L10178">
        <v>1</v>
      </c>
    </row>
    <row r="10179" spans="1:12" x14ac:dyDescent="0.3">
      <c r="A10179" t="s">
        <v>26</v>
      </c>
      <c r="B10179">
        <v>2023</v>
      </c>
      <c r="C10179">
        <v>4</v>
      </c>
      <c r="D10179" s="1">
        <v>45040</v>
      </c>
      <c r="E10179" s="2">
        <v>183.76499999999999</v>
      </c>
      <c r="F10179" s="2">
        <v>184.881666666667</v>
      </c>
      <c r="G10179" s="2">
        <v>184.90166666666701</v>
      </c>
      <c r="H10179" s="2">
        <v>185.99095666666702</v>
      </c>
      <c r="I10179" s="2">
        <v>186.01107666666701</v>
      </c>
      <c r="J10179" s="2">
        <v>185.75</v>
      </c>
      <c r="K10179" s="2">
        <v>186.22040000000001</v>
      </c>
      <c r="L10179">
        <v>1</v>
      </c>
    </row>
    <row r="10180" spans="1:12" x14ac:dyDescent="0.3">
      <c r="A10180" t="s">
        <v>26</v>
      </c>
      <c r="B10180">
        <v>2023</v>
      </c>
      <c r="C10180">
        <v>4</v>
      </c>
      <c r="D10180" s="1">
        <v>45041</v>
      </c>
      <c r="E10180" s="2">
        <v>184.57</v>
      </c>
      <c r="F10180" s="2">
        <v>185.9068</v>
      </c>
      <c r="G10180" s="2">
        <v>186.49346666666699</v>
      </c>
      <c r="H10180" s="2">
        <v>187.02224079999999</v>
      </c>
      <c r="I10180" s="2">
        <v>187.61242746666699</v>
      </c>
      <c r="J10180" s="2">
        <v>184.74</v>
      </c>
      <c r="K10180" s="2">
        <v>186.65</v>
      </c>
      <c r="L10180">
        <v>1</v>
      </c>
    </row>
    <row r="10181" spans="1:12" x14ac:dyDescent="0.3">
      <c r="A10181" t="s">
        <v>26</v>
      </c>
      <c r="B10181">
        <v>2023</v>
      </c>
      <c r="C10181">
        <v>4</v>
      </c>
      <c r="D10181" s="1">
        <v>45042</v>
      </c>
      <c r="E10181" s="2">
        <v>185.465</v>
      </c>
      <c r="F10181" s="2">
        <v>185.465</v>
      </c>
      <c r="G10181" s="2">
        <v>186.64</v>
      </c>
      <c r="H10181" s="2">
        <v>186.57778999999999</v>
      </c>
      <c r="I10181" s="2">
        <v>187.75984</v>
      </c>
      <c r="J10181" s="2">
        <v>184.75</v>
      </c>
      <c r="K10181" s="2">
        <v>184.989</v>
      </c>
      <c r="L10181">
        <v>0</v>
      </c>
    </row>
    <row r="10182" spans="1:12" x14ac:dyDescent="0.3">
      <c r="A10182" t="s">
        <v>26</v>
      </c>
      <c r="B10182">
        <v>2023</v>
      </c>
      <c r="C10182">
        <v>4</v>
      </c>
      <c r="D10182" s="1">
        <v>45043</v>
      </c>
      <c r="E10182" s="2">
        <v>183.64</v>
      </c>
      <c r="F10182" s="2">
        <v>184.82966666666701</v>
      </c>
      <c r="G10182" s="2">
        <v>184.856333333333</v>
      </c>
      <c r="H10182" s="2">
        <v>185.93864466666702</v>
      </c>
      <c r="I10182" s="2">
        <v>185.965471333333</v>
      </c>
      <c r="J10182" s="2">
        <v>184.8</v>
      </c>
      <c r="K10182" s="2">
        <v>185.38</v>
      </c>
      <c r="L10182">
        <v>1</v>
      </c>
    </row>
    <row r="10183" spans="1:12" x14ac:dyDescent="0.3">
      <c r="A10183" t="s">
        <v>26</v>
      </c>
      <c r="B10183">
        <v>2023</v>
      </c>
      <c r="C10183">
        <v>4</v>
      </c>
      <c r="D10183" s="1">
        <v>45044</v>
      </c>
      <c r="E10183" s="2">
        <v>184.48</v>
      </c>
      <c r="F10183" s="2">
        <v>184.993333333333</v>
      </c>
      <c r="G10183" s="2">
        <v>185.82666666666699</v>
      </c>
      <c r="H10183" s="2">
        <v>186.103293333333</v>
      </c>
      <c r="I10183" s="2">
        <v>186.94162666666699</v>
      </c>
      <c r="J10183" s="2">
        <v>183.97</v>
      </c>
      <c r="K10183" s="2">
        <v>186.22</v>
      </c>
      <c r="L10183">
        <v>1</v>
      </c>
    </row>
    <row r="10184" spans="1:12" x14ac:dyDescent="0.3">
      <c r="A10184" t="s">
        <v>26</v>
      </c>
      <c r="B10184">
        <v>2023</v>
      </c>
      <c r="C10184">
        <v>5</v>
      </c>
      <c r="D10184" s="1">
        <v>45047</v>
      </c>
      <c r="E10184" s="2">
        <v>184.98</v>
      </c>
      <c r="F10184" s="2">
        <v>184.98</v>
      </c>
      <c r="G10184" s="2">
        <v>186.13499999999999</v>
      </c>
      <c r="H10184" s="2">
        <v>186.08987999999999</v>
      </c>
      <c r="I10184" s="2">
        <v>187.25180999999998</v>
      </c>
      <c r="J10184" s="2">
        <v>187.52</v>
      </c>
      <c r="K10184" s="2">
        <v>187.64</v>
      </c>
      <c r="L10184">
        <v>0</v>
      </c>
    </row>
    <row r="10185" spans="1:12" x14ac:dyDescent="0.3">
      <c r="A10185" t="s">
        <v>26</v>
      </c>
      <c r="B10185">
        <v>2023</v>
      </c>
      <c r="C10185">
        <v>5</v>
      </c>
      <c r="D10185" s="1">
        <v>45048</v>
      </c>
      <c r="E10185" s="2">
        <v>184.58250000000001</v>
      </c>
      <c r="F10185" s="2">
        <v>187.56</v>
      </c>
      <c r="G10185" s="2">
        <v>187.62</v>
      </c>
      <c r="H10185" s="2">
        <v>188.68536</v>
      </c>
      <c r="I10185" s="2">
        <v>188.74572000000001</v>
      </c>
      <c r="J10185" s="2">
        <v>189.11</v>
      </c>
      <c r="K10185" s="2">
        <v>189.20500000000001</v>
      </c>
      <c r="L10185">
        <v>1</v>
      </c>
    </row>
    <row r="10186" spans="1:12" x14ac:dyDescent="0.3">
      <c r="A10186" t="s">
        <v>26</v>
      </c>
      <c r="B10186">
        <v>2023</v>
      </c>
      <c r="C10186">
        <v>5</v>
      </c>
      <c r="D10186" s="1">
        <v>45049</v>
      </c>
      <c r="E10186" s="2">
        <v>187.27</v>
      </c>
      <c r="F10186" s="2">
        <v>188.97499999999999</v>
      </c>
      <c r="G10186" s="2">
        <v>188.97499999999999</v>
      </c>
      <c r="H10186" s="2">
        <v>190.10884999999999</v>
      </c>
      <c r="I10186" s="2">
        <v>190.10884999999999</v>
      </c>
      <c r="J10186" s="2">
        <v>190.44</v>
      </c>
      <c r="K10186" s="2">
        <v>191.36</v>
      </c>
      <c r="L10186">
        <v>1</v>
      </c>
    </row>
    <row r="10187" spans="1:12" x14ac:dyDescent="0.3">
      <c r="A10187" t="s">
        <v>26</v>
      </c>
      <c r="B10187">
        <v>2023</v>
      </c>
      <c r="C10187">
        <v>5</v>
      </c>
      <c r="D10187" s="1">
        <v>45050</v>
      </c>
      <c r="E10187" s="2">
        <v>188.83500000000001</v>
      </c>
      <c r="F10187" s="2">
        <v>190.11</v>
      </c>
      <c r="G10187" s="2">
        <v>190.11</v>
      </c>
      <c r="H10187" s="2">
        <v>191.25066000000001</v>
      </c>
      <c r="I10187" s="2">
        <v>191.25066000000001</v>
      </c>
      <c r="J10187" s="2">
        <v>187.46</v>
      </c>
      <c r="K10187" s="2">
        <v>187.58</v>
      </c>
      <c r="L10187">
        <v>1</v>
      </c>
    </row>
    <row r="10188" spans="1:12" x14ac:dyDescent="0.3">
      <c r="A10188" t="s">
        <v>26</v>
      </c>
      <c r="B10188">
        <v>2023</v>
      </c>
      <c r="C10188">
        <v>5</v>
      </c>
      <c r="D10188" s="1">
        <v>45051</v>
      </c>
      <c r="E10188" s="2">
        <v>186.16499999999999</v>
      </c>
      <c r="F10188" s="2">
        <v>187.5</v>
      </c>
      <c r="G10188" s="2">
        <v>187.74</v>
      </c>
      <c r="H10188" s="2">
        <v>188.625</v>
      </c>
      <c r="I10188" s="2">
        <v>188.86644000000001</v>
      </c>
      <c r="J10188" s="2">
        <v>187.69</v>
      </c>
      <c r="K10188" s="2">
        <v>188.67</v>
      </c>
      <c r="L10188">
        <v>1</v>
      </c>
    </row>
    <row r="10189" spans="1:12" x14ac:dyDescent="0.3">
      <c r="A10189" t="s">
        <v>26</v>
      </c>
      <c r="B10189">
        <v>2023</v>
      </c>
      <c r="C10189">
        <v>5</v>
      </c>
      <c r="D10189" s="1">
        <v>45054</v>
      </c>
      <c r="E10189" s="2">
        <v>187.655</v>
      </c>
      <c r="F10189" s="2">
        <v>188.01666666666699</v>
      </c>
      <c r="G10189" s="2">
        <v>188.303333333333</v>
      </c>
      <c r="H10189" s="2">
        <v>189.14476666666698</v>
      </c>
      <c r="I10189" s="2">
        <v>189.433153333333</v>
      </c>
      <c r="J10189" s="2">
        <v>189.02</v>
      </c>
      <c r="K10189" s="2">
        <v>189.33</v>
      </c>
      <c r="L10189">
        <v>1</v>
      </c>
    </row>
    <row r="10190" spans="1:12" x14ac:dyDescent="0.3">
      <c r="A10190" t="s">
        <v>26</v>
      </c>
      <c r="B10190">
        <v>2023</v>
      </c>
      <c r="C10190">
        <v>5</v>
      </c>
      <c r="D10190" s="1">
        <v>45055</v>
      </c>
      <c r="E10190" s="2">
        <v>188.095</v>
      </c>
      <c r="F10190" s="2">
        <v>189.09333333333299</v>
      </c>
      <c r="G10190" s="2">
        <v>189.09333333333299</v>
      </c>
      <c r="H10190" s="2">
        <v>190.22789333333299</v>
      </c>
      <c r="I10190" s="2">
        <v>190.22789333333299</v>
      </c>
      <c r="J10190" s="2">
        <v>188.75</v>
      </c>
      <c r="K10190" s="2">
        <v>189.64</v>
      </c>
      <c r="L10190">
        <v>1</v>
      </c>
    </row>
    <row r="10191" spans="1:12" x14ac:dyDescent="0.3">
      <c r="A10191" t="s">
        <v>26</v>
      </c>
      <c r="B10191">
        <v>2023</v>
      </c>
      <c r="C10191">
        <v>5</v>
      </c>
      <c r="D10191" s="1">
        <v>45056</v>
      </c>
      <c r="E10191" s="2">
        <v>188.39750000000001</v>
      </c>
      <c r="F10191" s="2">
        <v>189.04666666666699</v>
      </c>
      <c r="G10191" s="2">
        <v>189.3075</v>
      </c>
      <c r="H10191" s="2">
        <v>190.18094666666698</v>
      </c>
      <c r="I10191" s="2">
        <v>190.44334499999999</v>
      </c>
      <c r="J10191" s="2">
        <v>187.13</v>
      </c>
      <c r="K10191" s="2">
        <v>188.81</v>
      </c>
      <c r="L10191">
        <v>1</v>
      </c>
    </row>
    <row r="10192" spans="1:12" x14ac:dyDescent="0.3">
      <c r="A10192" t="s">
        <v>26</v>
      </c>
      <c r="B10192">
        <v>2023</v>
      </c>
      <c r="C10192">
        <v>5</v>
      </c>
      <c r="D10192" s="1">
        <v>45057</v>
      </c>
      <c r="E10192" s="2">
        <v>187.65</v>
      </c>
      <c r="F10192" s="2">
        <v>187.69</v>
      </c>
      <c r="G10192" s="2">
        <v>188.625</v>
      </c>
      <c r="H10192" s="2">
        <v>188.81613999999999</v>
      </c>
      <c r="I10192" s="2">
        <v>189.75675000000001</v>
      </c>
      <c r="J10192" s="2">
        <v>186.81</v>
      </c>
      <c r="K10192" s="2">
        <v>187.92</v>
      </c>
      <c r="L10192">
        <v>1</v>
      </c>
    </row>
    <row r="10193" spans="1:12" x14ac:dyDescent="0.3">
      <c r="A10193" t="s">
        <v>26</v>
      </c>
      <c r="B10193">
        <v>2023</v>
      </c>
      <c r="C10193">
        <v>5</v>
      </c>
      <c r="D10193" s="1">
        <v>45058</v>
      </c>
      <c r="E10193" s="2">
        <v>187.005</v>
      </c>
      <c r="F10193" s="2">
        <v>187.18</v>
      </c>
      <c r="G10193" s="2">
        <v>187.67500000000001</v>
      </c>
      <c r="H10193" s="2">
        <v>188.30307999999999</v>
      </c>
      <c r="I10193" s="2">
        <v>188.80105</v>
      </c>
      <c r="J10193" s="2">
        <v>187.21</v>
      </c>
      <c r="K10193" s="2">
        <v>187.88</v>
      </c>
      <c r="L10193">
        <v>1</v>
      </c>
    </row>
    <row r="10194" spans="1:12" x14ac:dyDescent="0.3">
      <c r="A10194" t="s">
        <v>26</v>
      </c>
      <c r="B10194">
        <v>2023</v>
      </c>
      <c r="C10194">
        <v>5</v>
      </c>
      <c r="D10194" s="1">
        <v>45061</v>
      </c>
      <c r="E10194" s="2">
        <v>187.166</v>
      </c>
      <c r="F10194" s="2">
        <v>187.433333333333</v>
      </c>
      <c r="G10194" s="2">
        <v>187.59</v>
      </c>
      <c r="H10194" s="2">
        <v>188.55793333333298</v>
      </c>
      <c r="I10194" s="2">
        <v>188.71554</v>
      </c>
      <c r="J10194" s="2">
        <v>184.87</v>
      </c>
      <c r="K10194" s="2">
        <v>186.82</v>
      </c>
      <c r="L10194">
        <v>1</v>
      </c>
    </row>
    <row r="10195" spans="1:12" x14ac:dyDescent="0.3">
      <c r="A10195" t="s">
        <v>26</v>
      </c>
      <c r="B10195">
        <v>2023</v>
      </c>
      <c r="C10195">
        <v>5</v>
      </c>
      <c r="D10195" s="1">
        <v>45062</v>
      </c>
      <c r="E10195" s="2">
        <v>185.52005</v>
      </c>
      <c r="F10195" s="2">
        <v>185.52005</v>
      </c>
      <c r="G10195" s="2">
        <v>186.7</v>
      </c>
      <c r="H10195" s="2">
        <v>186.63317029999999</v>
      </c>
      <c r="I10195" s="2">
        <v>187.8202</v>
      </c>
      <c r="J10195" s="2">
        <v>184.23</v>
      </c>
      <c r="K10195" s="2">
        <v>184.45</v>
      </c>
      <c r="L10195">
        <v>0</v>
      </c>
    </row>
    <row r="10196" spans="1:12" x14ac:dyDescent="0.3">
      <c r="A10196" t="s">
        <v>26</v>
      </c>
      <c r="B10196">
        <v>2023</v>
      </c>
      <c r="C10196">
        <v>5</v>
      </c>
      <c r="D10196" s="1">
        <v>45063</v>
      </c>
      <c r="E10196" s="2">
        <v>183.89250000000001</v>
      </c>
      <c r="F10196" s="2">
        <v>184.303333333333</v>
      </c>
      <c r="G10196" s="2">
        <v>184.3775</v>
      </c>
      <c r="H10196" s="2">
        <v>185.40915333333299</v>
      </c>
      <c r="I10196" s="2">
        <v>185.48376500000001</v>
      </c>
      <c r="J10196" s="2">
        <v>181.84</v>
      </c>
      <c r="K10196" s="2">
        <v>182.28</v>
      </c>
      <c r="L10196">
        <v>1</v>
      </c>
    </row>
    <row r="10197" spans="1:12" x14ac:dyDescent="0.3">
      <c r="A10197" t="s">
        <v>26</v>
      </c>
      <c r="B10197">
        <v>2023</v>
      </c>
      <c r="C10197">
        <v>5</v>
      </c>
      <c r="D10197" s="1">
        <v>45064</v>
      </c>
      <c r="E10197" s="2">
        <v>181.7175</v>
      </c>
      <c r="F10197" s="2">
        <v>181.98666666666699</v>
      </c>
      <c r="G10197" s="2">
        <v>182.26</v>
      </c>
      <c r="H10197" s="2">
        <v>183.07858666666701</v>
      </c>
      <c r="I10197" s="2">
        <v>183.35355999999999</v>
      </c>
      <c r="J10197" s="2">
        <v>183.64</v>
      </c>
      <c r="K10197" s="2">
        <v>184.34</v>
      </c>
      <c r="L10197">
        <v>1</v>
      </c>
    </row>
    <row r="10198" spans="1:12" x14ac:dyDescent="0.3">
      <c r="A10198" t="s">
        <v>26</v>
      </c>
      <c r="B10198">
        <v>2023</v>
      </c>
      <c r="C10198">
        <v>5</v>
      </c>
      <c r="D10198" s="1">
        <v>45065</v>
      </c>
      <c r="E10198" s="2">
        <v>182.03</v>
      </c>
      <c r="F10198" s="2">
        <v>183.59333333333299</v>
      </c>
      <c r="G10198" s="2">
        <v>183.59333333333299</v>
      </c>
      <c r="H10198" s="2">
        <v>184.694893333333</v>
      </c>
      <c r="I10198" s="2">
        <v>184.694893333333</v>
      </c>
      <c r="J10198" s="2">
        <v>183.21</v>
      </c>
      <c r="K10198" s="2">
        <v>183.84</v>
      </c>
      <c r="L10198">
        <v>1</v>
      </c>
    </row>
    <row r="10199" spans="1:12" x14ac:dyDescent="0.3">
      <c r="A10199" t="s">
        <v>26</v>
      </c>
      <c r="B10199">
        <v>2023</v>
      </c>
      <c r="C10199">
        <v>5</v>
      </c>
      <c r="D10199" s="1">
        <v>45068</v>
      </c>
      <c r="E10199" s="2">
        <v>183.065</v>
      </c>
      <c r="F10199" s="2">
        <v>183.42</v>
      </c>
      <c r="G10199" s="2">
        <v>183.53</v>
      </c>
      <c r="H10199" s="2">
        <v>184.52051999999998</v>
      </c>
      <c r="I10199" s="2">
        <v>184.63118</v>
      </c>
      <c r="J10199" s="2">
        <v>183.43</v>
      </c>
      <c r="K10199" s="2">
        <v>183.76</v>
      </c>
      <c r="L10199">
        <v>1</v>
      </c>
    </row>
    <row r="10200" spans="1:12" x14ac:dyDescent="0.3">
      <c r="A10200" t="s">
        <v>26</v>
      </c>
      <c r="B10200">
        <v>2023</v>
      </c>
      <c r="C10200">
        <v>5</v>
      </c>
      <c r="D10200" s="1">
        <v>45069</v>
      </c>
      <c r="E10200" s="2">
        <v>182.63</v>
      </c>
      <c r="F10200" s="2">
        <v>183.54</v>
      </c>
      <c r="G10200" s="2">
        <v>183.613333333333</v>
      </c>
      <c r="H10200" s="2">
        <v>184.64123999999998</v>
      </c>
      <c r="I10200" s="2">
        <v>184.71501333333299</v>
      </c>
      <c r="J10200" s="2">
        <v>181.95</v>
      </c>
      <c r="K10200" s="2">
        <v>183.54</v>
      </c>
      <c r="L10200">
        <v>1</v>
      </c>
    </row>
    <row r="10201" spans="1:12" x14ac:dyDescent="0.3">
      <c r="A10201" t="s">
        <v>26</v>
      </c>
      <c r="B10201">
        <v>2023</v>
      </c>
      <c r="C10201">
        <v>5</v>
      </c>
      <c r="D10201" s="1">
        <v>45070</v>
      </c>
      <c r="E10201" s="2">
        <v>182.655</v>
      </c>
      <c r="F10201" s="2">
        <v>182.655</v>
      </c>
      <c r="G10201" s="2">
        <v>183.54</v>
      </c>
      <c r="H10201" s="2">
        <v>183.75093000000001</v>
      </c>
      <c r="I10201" s="2">
        <v>184.64123999999998</v>
      </c>
      <c r="J10201" s="2">
        <v>180.2</v>
      </c>
      <c r="K10201" s="2">
        <v>181.31</v>
      </c>
      <c r="L10201">
        <v>0</v>
      </c>
    </row>
    <row r="10202" spans="1:12" x14ac:dyDescent="0.3">
      <c r="A10202" t="s">
        <v>26</v>
      </c>
      <c r="B10202">
        <v>2023</v>
      </c>
      <c r="C10202">
        <v>5</v>
      </c>
      <c r="D10202" s="1">
        <v>45071</v>
      </c>
      <c r="E10202" s="2">
        <v>180.64</v>
      </c>
      <c r="F10202" s="2">
        <v>180.64</v>
      </c>
      <c r="G10202" s="2">
        <v>181.245</v>
      </c>
      <c r="H10202" s="2">
        <v>181.72384</v>
      </c>
      <c r="I10202" s="2">
        <v>182.33247</v>
      </c>
      <c r="J10202" s="2">
        <v>180.92</v>
      </c>
      <c r="K10202" s="2">
        <v>181.3</v>
      </c>
      <c r="L10202">
        <v>0</v>
      </c>
    </row>
    <row r="10203" spans="1:12" x14ac:dyDescent="0.3">
      <c r="A10203" t="s">
        <v>26</v>
      </c>
      <c r="B10203">
        <v>2023</v>
      </c>
      <c r="C10203">
        <v>5</v>
      </c>
      <c r="D10203" s="1">
        <v>45072</v>
      </c>
      <c r="E10203" s="2">
        <v>180.55</v>
      </c>
      <c r="F10203" s="2">
        <v>181.04666666666699</v>
      </c>
      <c r="G10203" s="2">
        <v>181.58</v>
      </c>
      <c r="H10203" s="2">
        <v>182.13294666666701</v>
      </c>
      <c r="I10203" s="2">
        <v>182.66948000000002</v>
      </c>
      <c r="J10203" s="2">
        <v>182.04</v>
      </c>
      <c r="K10203" s="2">
        <v>182.4</v>
      </c>
      <c r="L10203">
        <v>1</v>
      </c>
    </row>
    <row r="10204" spans="1:12" x14ac:dyDescent="0.3">
      <c r="A10204" t="s">
        <v>26</v>
      </c>
      <c r="B10204">
        <v>2023</v>
      </c>
      <c r="C10204">
        <v>5</v>
      </c>
      <c r="D10204" s="1">
        <v>45076</v>
      </c>
      <c r="E10204" s="2">
        <v>181.44499999999999</v>
      </c>
      <c r="F10204" s="2">
        <v>182.16</v>
      </c>
      <c r="G10204" s="2">
        <v>182.393333333333</v>
      </c>
      <c r="H10204" s="2">
        <v>183.25296</v>
      </c>
      <c r="I10204" s="2">
        <v>183.487693333333</v>
      </c>
      <c r="J10204" s="2">
        <v>182.32</v>
      </c>
      <c r="K10204" s="2">
        <v>183.44499999999999</v>
      </c>
      <c r="L10204">
        <v>1</v>
      </c>
    </row>
    <row r="10205" spans="1:12" x14ac:dyDescent="0.3">
      <c r="A10205" t="s">
        <v>26</v>
      </c>
      <c r="B10205">
        <v>2023</v>
      </c>
      <c r="C10205">
        <v>5</v>
      </c>
      <c r="D10205" s="1">
        <v>45077</v>
      </c>
      <c r="E10205" s="2">
        <v>182.245</v>
      </c>
      <c r="F10205" s="2">
        <v>182.69499999999999</v>
      </c>
      <c r="G10205" s="2">
        <v>183.02166666666699</v>
      </c>
      <c r="H10205" s="2">
        <v>183.79116999999999</v>
      </c>
      <c r="I10205" s="2">
        <v>184.11979666666699</v>
      </c>
      <c r="J10205" s="2">
        <v>183.76</v>
      </c>
      <c r="K10205" s="2">
        <v>184.21</v>
      </c>
      <c r="L10205">
        <v>1</v>
      </c>
    </row>
    <row r="10206" spans="1:12" x14ac:dyDescent="0.3">
      <c r="A10206" t="s">
        <v>26</v>
      </c>
      <c r="B10206">
        <v>2023</v>
      </c>
      <c r="C10206">
        <v>6</v>
      </c>
      <c r="D10206" s="1">
        <v>45078</v>
      </c>
      <c r="E10206" s="2">
        <v>182.76499999999999</v>
      </c>
      <c r="F10206" s="2">
        <v>183.756666666667</v>
      </c>
      <c r="G10206" s="2">
        <v>183.756666666667</v>
      </c>
      <c r="H10206" s="2">
        <v>184.85920666666701</v>
      </c>
      <c r="I10206" s="2">
        <v>184.85920666666701</v>
      </c>
      <c r="J10206" s="2">
        <v>181.05</v>
      </c>
      <c r="K10206" s="2">
        <v>183.56</v>
      </c>
      <c r="L10206">
        <v>1</v>
      </c>
    </row>
    <row r="10207" spans="1:12" x14ac:dyDescent="0.3">
      <c r="A10207" t="s">
        <v>26</v>
      </c>
      <c r="B10207">
        <v>2023</v>
      </c>
      <c r="C10207">
        <v>6</v>
      </c>
      <c r="D10207" s="1">
        <v>45079</v>
      </c>
      <c r="E10207" s="2">
        <v>182.245</v>
      </c>
      <c r="F10207" s="2">
        <v>182.245</v>
      </c>
      <c r="G10207" s="2">
        <v>183.54499999999999</v>
      </c>
      <c r="H10207" s="2">
        <v>183.33847</v>
      </c>
      <c r="I10207" s="2">
        <v>184.64626999999999</v>
      </c>
      <c r="J10207" s="2">
        <v>182.14</v>
      </c>
      <c r="K10207" s="2">
        <v>182.44</v>
      </c>
      <c r="L10207">
        <v>0</v>
      </c>
    </row>
    <row r="10208" spans="1:12" x14ac:dyDescent="0.3">
      <c r="A10208" t="s">
        <v>26</v>
      </c>
      <c r="B10208">
        <v>2023</v>
      </c>
      <c r="C10208">
        <v>6</v>
      </c>
      <c r="D10208" s="1">
        <v>45082</v>
      </c>
      <c r="E10208" s="2">
        <v>180.72749999999999</v>
      </c>
      <c r="F10208" s="2">
        <v>182.24</v>
      </c>
      <c r="G10208" s="2">
        <v>182.386666666667</v>
      </c>
      <c r="H10208" s="2">
        <v>183.33344</v>
      </c>
      <c r="I10208" s="2">
        <v>183.48098666666701</v>
      </c>
      <c r="J10208" s="2">
        <v>182.34</v>
      </c>
      <c r="K10208" s="2">
        <v>182.65</v>
      </c>
      <c r="L10208">
        <v>1</v>
      </c>
    </row>
    <row r="10209" spans="1:12" x14ac:dyDescent="0.3">
      <c r="A10209" t="s">
        <v>26</v>
      </c>
      <c r="B10209">
        <v>2023</v>
      </c>
      <c r="C10209">
        <v>6</v>
      </c>
      <c r="D10209" s="1">
        <v>45083</v>
      </c>
      <c r="E10209" s="2">
        <v>181.94</v>
      </c>
      <c r="F10209" s="2">
        <v>182.44333333333299</v>
      </c>
      <c r="G10209" s="2">
        <v>182.505</v>
      </c>
      <c r="H10209" s="2">
        <v>183.53799333333299</v>
      </c>
      <c r="I10209" s="2">
        <v>183.60003</v>
      </c>
      <c r="J10209" s="2">
        <v>180.15</v>
      </c>
      <c r="K10209" s="2">
        <v>183</v>
      </c>
      <c r="L10209">
        <v>1</v>
      </c>
    </row>
    <row r="10210" spans="1:12" x14ac:dyDescent="0.3">
      <c r="A10210" t="s">
        <v>26</v>
      </c>
      <c r="B10210">
        <v>2023</v>
      </c>
      <c r="C10210">
        <v>6</v>
      </c>
      <c r="D10210" s="1">
        <v>45084</v>
      </c>
      <c r="E10210" s="2">
        <v>181.04499999999999</v>
      </c>
      <c r="F10210" s="2">
        <v>181.1</v>
      </c>
      <c r="G10210" s="2">
        <v>182.47</v>
      </c>
      <c r="H10210" s="2">
        <v>182.1866</v>
      </c>
      <c r="I10210" s="2">
        <v>183.56482</v>
      </c>
      <c r="J10210" s="2">
        <v>182.53</v>
      </c>
      <c r="K10210" s="2">
        <v>183.04</v>
      </c>
      <c r="L10210">
        <v>1</v>
      </c>
    </row>
    <row r="10211" spans="1:12" x14ac:dyDescent="0.3">
      <c r="A10211" t="s">
        <v>26</v>
      </c>
      <c r="B10211">
        <v>2023</v>
      </c>
      <c r="C10211">
        <v>6</v>
      </c>
      <c r="D10211" s="1">
        <v>45085</v>
      </c>
      <c r="E10211" s="2">
        <v>181.98</v>
      </c>
      <c r="F10211" s="2">
        <v>182.58666666666701</v>
      </c>
      <c r="G10211" s="2">
        <v>182.58666666666701</v>
      </c>
      <c r="H10211" s="2">
        <v>183.68218666666701</v>
      </c>
      <c r="I10211" s="2">
        <v>183.68218666666701</v>
      </c>
      <c r="J10211" s="2">
        <v>182.04</v>
      </c>
      <c r="K10211" s="2">
        <v>182.79</v>
      </c>
      <c r="L10211">
        <v>1</v>
      </c>
    </row>
    <row r="10212" spans="1:12" x14ac:dyDescent="0.3">
      <c r="A10212" t="s">
        <v>26</v>
      </c>
      <c r="B10212">
        <v>2023</v>
      </c>
      <c r="C10212">
        <v>6</v>
      </c>
      <c r="D10212" s="1">
        <v>45086</v>
      </c>
      <c r="E10212" s="2">
        <v>182.04</v>
      </c>
      <c r="F10212" s="2">
        <v>182.29</v>
      </c>
      <c r="G10212" s="2">
        <v>182.57499999999999</v>
      </c>
      <c r="H10212" s="2">
        <v>183.38373999999999</v>
      </c>
      <c r="I10212" s="2">
        <v>183.67044999999999</v>
      </c>
      <c r="J10212" s="2">
        <v>181.88</v>
      </c>
      <c r="K10212" s="2">
        <v>181.94</v>
      </c>
      <c r="L10212">
        <v>1</v>
      </c>
    </row>
    <row r="10213" spans="1:12" x14ac:dyDescent="0.3">
      <c r="A10213" t="s">
        <v>26</v>
      </c>
      <c r="B10213">
        <v>2023</v>
      </c>
      <c r="C10213">
        <v>6</v>
      </c>
      <c r="D10213" s="1">
        <v>45089</v>
      </c>
      <c r="E10213" s="2">
        <v>181.42</v>
      </c>
      <c r="F10213" s="2">
        <v>181.9</v>
      </c>
      <c r="G10213" s="2">
        <v>182.04666666666699</v>
      </c>
      <c r="H10213" s="2">
        <v>182.9914</v>
      </c>
      <c r="I10213" s="2">
        <v>183.13894666666701</v>
      </c>
      <c r="J10213" s="2">
        <v>180.54</v>
      </c>
      <c r="K10213" s="2">
        <v>182.43</v>
      </c>
      <c r="L10213">
        <v>1</v>
      </c>
    </row>
    <row r="10214" spans="1:12" x14ac:dyDescent="0.3">
      <c r="A10214" t="s">
        <v>26</v>
      </c>
      <c r="B10214">
        <v>2023</v>
      </c>
      <c r="C10214">
        <v>6</v>
      </c>
      <c r="D10214" s="1">
        <v>45090</v>
      </c>
      <c r="E10214" s="2">
        <v>181.13249999999999</v>
      </c>
      <c r="F10214" s="2">
        <v>181.17</v>
      </c>
      <c r="G10214" s="2">
        <v>182.26499999999999</v>
      </c>
      <c r="H10214" s="2">
        <v>182.25701999999998</v>
      </c>
      <c r="I10214" s="2">
        <v>183.35858999999999</v>
      </c>
      <c r="J10214" s="2">
        <v>180.64</v>
      </c>
      <c r="K10214" s="2">
        <v>181.96</v>
      </c>
      <c r="L10214">
        <v>1</v>
      </c>
    </row>
    <row r="10215" spans="1:12" x14ac:dyDescent="0.3">
      <c r="A10215" t="s">
        <v>26</v>
      </c>
      <c r="B10215">
        <v>2023</v>
      </c>
      <c r="C10215">
        <v>6</v>
      </c>
      <c r="D10215" s="1">
        <v>45091</v>
      </c>
      <c r="E10215" s="2">
        <v>180.91499999999999</v>
      </c>
      <c r="F10215" s="2">
        <v>181.08</v>
      </c>
      <c r="G10215" s="2">
        <v>181.82499999999999</v>
      </c>
      <c r="H10215" s="2">
        <v>182.16648000000001</v>
      </c>
      <c r="I10215" s="2">
        <v>182.91594999999998</v>
      </c>
      <c r="J10215" s="2">
        <v>181.91</v>
      </c>
      <c r="K10215" s="2">
        <v>182.05</v>
      </c>
      <c r="L10215">
        <v>1</v>
      </c>
    </row>
    <row r="10216" spans="1:12" x14ac:dyDescent="0.3">
      <c r="A10216" t="s">
        <v>26</v>
      </c>
      <c r="B10216">
        <v>2023</v>
      </c>
      <c r="C10216">
        <v>6</v>
      </c>
      <c r="D10216" s="1">
        <v>45092</v>
      </c>
      <c r="E10216" s="2">
        <v>180.23</v>
      </c>
      <c r="F10216" s="2">
        <v>181.95666666666699</v>
      </c>
      <c r="G10216" s="2">
        <v>181.96666666666701</v>
      </c>
      <c r="H10216" s="2">
        <v>183.04840666666701</v>
      </c>
      <c r="I10216" s="2">
        <v>183.05846666666702</v>
      </c>
      <c r="J10216" s="2">
        <v>181.63</v>
      </c>
      <c r="K10216" s="2">
        <v>182.61799999999999</v>
      </c>
      <c r="L10216">
        <v>1</v>
      </c>
    </row>
    <row r="10217" spans="1:12" x14ac:dyDescent="0.3">
      <c r="A10217" t="s">
        <v>26</v>
      </c>
      <c r="B10217">
        <v>2023</v>
      </c>
      <c r="C10217">
        <v>6</v>
      </c>
      <c r="D10217" s="1">
        <v>45093</v>
      </c>
      <c r="E10217" s="2">
        <v>181.66749999999999</v>
      </c>
      <c r="F10217" s="2">
        <v>181.95933333333301</v>
      </c>
      <c r="G10217" s="2">
        <v>182.2715</v>
      </c>
      <c r="H10217" s="2">
        <v>183.05108933333301</v>
      </c>
      <c r="I10217" s="2">
        <v>183.365129</v>
      </c>
      <c r="J10217" s="2">
        <v>179.75</v>
      </c>
      <c r="K10217" s="2">
        <v>180.09</v>
      </c>
      <c r="L10217">
        <v>1</v>
      </c>
    </row>
    <row r="10218" spans="1:12" x14ac:dyDescent="0.3">
      <c r="A10218" t="s">
        <v>26</v>
      </c>
      <c r="B10218">
        <v>2023</v>
      </c>
      <c r="C10218">
        <v>6</v>
      </c>
      <c r="D10218" s="1">
        <v>45097</v>
      </c>
      <c r="E10218" s="2">
        <v>179.64</v>
      </c>
      <c r="F10218" s="2">
        <v>179.863333333333</v>
      </c>
      <c r="G10218" s="2">
        <v>180.07499999999999</v>
      </c>
      <c r="H10218" s="2">
        <v>180.94251333333301</v>
      </c>
      <c r="I10218" s="2">
        <v>181.15545</v>
      </c>
      <c r="J10218" s="2">
        <v>179.49</v>
      </c>
      <c r="K10218" s="2">
        <v>179.95</v>
      </c>
      <c r="L10218">
        <v>1</v>
      </c>
    </row>
    <row r="10219" spans="1:12" x14ac:dyDescent="0.3">
      <c r="A10219" t="s">
        <v>26</v>
      </c>
      <c r="B10219">
        <v>2023</v>
      </c>
      <c r="C10219">
        <v>6</v>
      </c>
      <c r="D10219" s="1">
        <v>45098</v>
      </c>
      <c r="E10219" s="2">
        <v>178.67</v>
      </c>
      <c r="F10219" s="2">
        <v>179.55</v>
      </c>
      <c r="G10219" s="2">
        <v>179.55</v>
      </c>
      <c r="H10219" s="2">
        <v>180.62730000000002</v>
      </c>
      <c r="I10219" s="2">
        <v>180.62730000000002</v>
      </c>
      <c r="J10219" s="2">
        <v>177.71</v>
      </c>
      <c r="K10219" s="2">
        <v>178.99</v>
      </c>
      <c r="L10219">
        <v>1</v>
      </c>
    </row>
    <row r="10220" spans="1:12" x14ac:dyDescent="0.3">
      <c r="A10220" t="s">
        <v>26</v>
      </c>
      <c r="B10220">
        <v>2023</v>
      </c>
      <c r="C10220">
        <v>6</v>
      </c>
      <c r="D10220" s="1">
        <v>45099</v>
      </c>
      <c r="E10220" s="2">
        <v>177.995</v>
      </c>
      <c r="F10220" s="2">
        <v>178.136666666667</v>
      </c>
      <c r="G10220" s="2">
        <v>179.39666666666699</v>
      </c>
      <c r="H10220" s="2">
        <v>179.20548666666701</v>
      </c>
      <c r="I10220" s="2">
        <v>180.47304666666699</v>
      </c>
      <c r="J10220" s="2">
        <v>178.2</v>
      </c>
      <c r="K10220" s="2">
        <v>179.95</v>
      </c>
      <c r="L10220">
        <v>1</v>
      </c>
    </row>
    <row r="10221" spans="1:12" x14ac:dyDescent="0.3">
      <c r="A10221" t="s">
        <v>26</v>
      </c>
      <c r="B10221">
        <v>2023</v>
      </c>
      <c r="C10221">
        <v>6</v>
      </c>
      <c r="D10221" s="1">
        <v>45100</v>
      </c>
      <c r="E10221" s="2">
        <v>178.845</v>
      </c>
      <c r="F10221" s="2">
        <v>178.845</v>
      </c>
      <c r="G10221" s="2">
        <v>179.77500000000001</v>
      </c>
      <c r="H10221" s="2">
        <v>179.91807</v>
      </c>
      <c r="I10221" s="2">
        <v>180.85365000000002</v>
      </c>
      <c r="J10221" s="2">
        <v>178.51</v>
      </c>
      <c r="K10221" s="2">
        <v>179.07499999999999</v>
      </c>
      <c r="L10221">
        <v>0</v>
      </c>
    </row>
    <row r="10222" spans="1:12" x14ac:dyDescent="0.3">
      <c r="A10222" t="s">
        <v>26</v>
      </c>
      <c r="B10222">
        <v>2023</v>
      </c>
      <c r="C10222">
        <v>6</v>
      </c>
      <c r="D10222" s="1">
        <v>45103</v>
      </c>
      <c r="E10222" s="2">
        <v>178.73500000000001</v>
      </c>
      <c r="F10222" s="2">
        <v>178.73500000000001</v>
      </c>
      <c r="G10222" s="2">
        <v>179.071666666667</v>
      </c>
      <c r="H10222" s="2">
        <v>179.80741</v>
      </c>
      <c r="I10222" s="2">
        <v>180.14609666666701</v>
      </c>
      <c r="J10222" s="2">
        <v>177.69</v>
      </c>
      <c r="K10222" s="2">
        <v>179.29</v>
      </c>
      <c r="L10222">
        <v>0</v>
      </c>
    </row>
    <row r="10223" spans="1:12" x14ac:dyDescent="0.3">
      <c r="A10223" t="s">
        <v>26</v>
      </c>
      <c r="B10223">
        <v>2023</v>
      </c>
      <c r="C10223">
        <v>6</v>
      </c>
      <c r="D10223" s="1">
        <v>45104</v>
      </c>
      <c r="E10223" s="2">
        <v>178.25</v>
      </c>
      <c r="F10223" s="2">
        <v>178.25</v>
      </c>
      <c r="G10223" s="2">
        <v>179.18</v>
      </c>
      <c r="H10223" s="2">
        <v>179.31950000000001</v>
      </c>
      <c r="I10223" s="2">
        <v>180.25508000000002</v>
      </c>
      <c r="J10223" s="2">
        <v>177.28</v>
      </c>
      <c r="K10223" s="2">
        <v>177.685</v>
      </c>
      <c r="L10223">
        <v>0</v>
      </c>
    </row>
    <row r="10224" spans="1:12" x14ac:dyDescent="0.3">
      <c r="A10224" t="s">
        <v>26</v>
      </c>
      <c r="B10224">
        <v>2023</v>
      </c>
      <c r="C10224">
        <v>6</v>
      </c>
      <c r="D10224" s="1">
        <v>45105</v>
      </c>
      <c r="E10224" s="2">
        <v>176.965</v>
      </c>
      <c r="F10224" s="2">
        <v>177.41499999999999</v>
      </c>
      <c r="G10224" s="2">
        <v>177.45750000000001</v>
      </c>
      <c r="H10224" s="2">
        <v>178.47949</v>
      </c>
      <c r="I10224" s="2">
        <v>178.522245</v>
      </c>
      <c r="J10224" s="2">
        <v>177.09</v>
      </c>
      <c r="K10224" s="2">
        <v>177.63</v>
      </c>
      <c r="L10224">
        <v>1</v>
      </c>
    </row>
    <row r="10225" spans="1:12" x14ac:dyDescent="0.3">
      <c r="A10225" t="s">
        <v>26</v>
      </c>
      <c r="B10225">
        <v>2023</v>
      </c>
      <c r="C10225">
        <v>6</v>
      </c>
      <c r="D10225" s="1">
        <v>45106</v>
      </c>
      <c r="E10225" s="2">
        <v>175.81</v>
      </c>
      <c r="F10225" s="2">
        <v>177.27</v>
      </c>
      <c r="G10225" s="2">
        <v>177.67</v>
      </c>
      <c r="H10225" s="2">
        <v>178.33362000000002</v>
      </c>
      <c r="I10225" s="2">
        <v>178.73602</v>
      </c>
      <c r="J10225" s="2">
        <v>178.27</v>
      </c>
      <c r="K10225" s="2">
        <v>178.53</v>
      </c>
      <c r="L10225">
        <v>1</v>
      </c>
    </row>
    <row r="10226" spans="1:12" x14ac:dyDescent="0.3">
      <c r="A10226" t="s">
        <v>26</v>
      </c>
      <c r="B10226">
        <v>2023</v>
      </c>
      <c r="C10226">
        <v>6</v>
      </c>
      <c r="D10226" s="1">
        <v>45107</v>
      </c>
      <c r="E10226" s="2">
        <v>177.505</v>
      </c>
      <c r="F10226" s="2">
        <v>178.356666666667</v>
      </c>
      <c r="G10226" s="2">
        <v>178.583333333333</v>
      </c>
      <c r="H10226" s="2">
        <v>179.42680666666701</v>
      </c>
      <c r="I10226" s="2">
        <v>179.65483333333299</v>
      </c>
      <c r="J10226" s="2">
        <v>178.47</v>
      </c>
      <c r="K10226" s="2">
        <v>179.34</v>
      </c>
      <c r="L10226">
        <v>1</v>
      </c>
    </row>
    <row r="10227" spans="1:12" x14ac:dyDescent="0.3">
      <c r="A10227" t="s">
        <v>26</v>
      </c>
      <c r="B10227">
        <v>2023</v>
      </c>
      <c r="C10227">
        <v>7</v>
      </c>
      <c r="D10227" s="1">
        <v>45110</v>
      </c>
      <c r="E10227" s="2">
        <v>178.535</v>
      </c>
      <c r="F10227" s="2">
        <v>178.76</v>
      </c>
      <c r="G10227" s="2">
        <v>179.386666666667</v>
      </c>
      <c r="H10227" s="2">
        <v>179.83256</v>
      </c>
      <c r="I10227" s="2">
        <v>180.46298666666701</v>
      </c>
      <c r="J10227" s="2">
        <v>177.84</v>
      </c>
      <c r="K10227" s="2">
        <v>179.42</v>
      </c>
      <c r="L10227">
        <v>1</v>
      </c>
    </row>
    <row r="10228" spans="1:12" x14ac:dyDescent="0.3">
      <c r="A10228" t="s">
        <v>26</v>
      </c>
      <c r="B10228">
        <v>2023</v>
      </c>
      <c r="C10228">
        <v>7</v>
      </c>
      <c r="D10228" s="1">
        <v>45112</v>
      </c>
      <c r="E10228" s="2">
        <v>178.61750000000001</v>
      </c>
      <c r="F10228" s="2">
        <v>178.61750000000001</v>
      </c>
      <c r="G10228" s="2">
        <v>179.41499999999999</v>
      </c>
      <c r="H10228" s="2">
        <v>179.68920500000002</v>
      </c>
      <c r="I10228" s="2">
        <v>180.49149</v>
      </c>
      <c r="J10228" s="2">
        <v>177.31</v>
      </c>
      <c r="K10228" s="2">
        <v>177.8</v>
      </c>
      <c r="L10228">
        <v>0</v>
      </c>
    </row>
    <row r="10229" spans="1:12" x14ac:dyDescent="0.3">
      <c r="A10229" t="s">
        <v>26</v>
      </c>
      <c r="B10229">
        <v>2023</v>
      </c>
      <c r="C10229">
        <v>7</v>
      </c>
      <c r="D10229" s="1">
        <v>45113</v>
      </c>
      <c r="E10229" s="2">
        <v>177.08500000000001</v>
      </c>
      <c r="F10229" s="2">
        <v>177.47333333333299</v>
      </c>
      <c r="G10229" s="2">
        <v>178.18666666666701</v>
      </c>
      <c r="H10229" s="2">
        <v>178.53817333333299</v>
      </c>
      <c r="I10229" s="2">
        <v>179.25578666666701</v>
      </c>
      <c r="J10229" s="2">
        <v>178.64</v>
      </c>
      <c r="K10229" s="2">
        <v>179.65</v>
      </c>
      <c r="L10229">
        <v>1</v>
      </c>
    </row>
    <row r="10230" spans="1:12" x14ac:dyDescent="0.3">
      <c r="A10230" t="s">
        <v>26</v>
      </c>
      <c r="B10230">
        <v>2023</v>
      </c>
      <c r="C10230">
        <v>7</v>
      </c>
      <c r="D10230" s="1">
        <v>45114</v>
      </c>
      <c r="E10230" s="2">
        <v>178.36500000000001</v>
      </c>
      <c r="F10230" s="2">
        <v>178.976666666667</v>
      </c>
      <c r="G10230" s="2">
        <v>179.01499999999999</v>
      </c>
      <c r="H10230" s="2">
        <v>180.050526666667</v>
      </c>
      <c r="I10230" s="2">
        <v>180.08909</v>
      </c>
      <c r="J10230" s="2">
        <v>178.78</v>
      </c>
      <c r="K10230" s="2">
        <v>178.92</v>
      </c>
      <c r="L10230">
        <v>1</v>
      </c>
    </row>
    <row r="10231" spans="1:12" x14ac:dyDescent="0.3">
      <c r="A10231" t="s">
        <v>26</v>
      </c>
      <c r="B10231">
        <v>2023</v>
      </c>
      <c r="C10231">
        <v>7</v>
      </c>
      <c r="D10231" s="1">
        <v>45117</v>
      </c>
      <c r="E10231" s="2">
        <v>178.31505000000001</v>
      </c>
      <c r="F10231" s="2">
        <v>178.82666666666699</v>
      </c>
      <c r="G10231" s="2">
        <v>179.26</v>
      </c>
      <c r="H10231" s="2">
        <v>179.89962666666699</v>
      </c>
      <c r="I10231" s="2">
        <v>180.33555999999999</v>
      </c>
      <c r="J10231" s="2">
        <v>179.45</v>
      </c>
      <c r="K10231" s="2">
        <v>179.71</v>
      </c>
      <c r="L10231">
        <v>1</v>
      </c>
    </row>
    <row r="10232" spans="1:12" x14ac:dyDescent="0.3">
      <c r="A10232" t="s">
        <v>26</v>
      </c>
      <c r="B10232">
        <v>2023</v>
      </c>
      <c r="C10232">
        <v>7</v>
      </c>
      <c r="D10232" s="1">
        <v>45118</v>
      </c>
      <c r="E10232" s="2">
        <v>179.28</v>
      </c>
      <c r="F10232" s="2">
        <v>179.536666666667</v>
      </c>
      <c r="G10232" s="2">
        <v>180.69</v>
      </c>
      <c r="H10232" s="2">
        <v>180.61388666666701</v>
      </c>
      <c r="I10232" s="2">
        <v>181.77413999999999</v>
      </c>
      <c r="J10232" s="2">
        <v>181.88</v>
      </c>
      <c r="K10232" s="2">
        <v>181.95</v>
      </c>
      <c r="L10232">
        <v>1</v>
      </c>
    </row>
    <row r="10233" spans="1:12" x14ac:dyDescent="0.3">
      <c r="A10233" t="s">
        <v>26</v>
      </c>
      <c r="B10233">
        <v>2023</v>
      </c>
      <c r="C10233">
        <v>7</v>
      </c>
      <c r="D10233" s="1">
        <v>45119</v>
      </c>
      <c r="E10233" s="2">
        <v>181.14</v>
      </c>
      <c r="F10233" s="2">
        <v>181.90333333333299</v>
      </c>
      <c r="G10233" s="2">
        <v>181.95666666666699</v>
      </c>
      <c r="H10233" s="2">
        <v>182.99475333333299</v>
      </c>
      <c r="I10233" s="2">
        <v>183.04840666666701</v>
      </c>
      <c r="J10233" s="2">
        <v>182.01</v>
      </c>
      <c r="K10233" s="2">
        <v>182.15</v>
      </c>
      <c r="L10233">
        <v>1</v>
      </c>
    </row>
    <row r="10234" spans="1:12" x14ac:dyDescent="0.3">
      <c r="A10234" t="s">
        <v>26</v>
      </c>
      <c r="B10234">
        <v>2023</v>
      </c>
      <c r="C10234">
        <v>7</v>
      </c>
      <c r="D10234" s="1">
        <v>45120</v>
      </c>
      <c r="E10234" s="2">
        <v>181.72499999999999</v>
      </c>
      <c r="F10234" s="2">
        <v>182.05500000000001</v>
      </c>
      <c r="G10234" s="2">
        <v>182.05500000000001</v>
      </c>
      <c r="H10234" s="2">
        <v>183.14733000000001</v>
      </c>
      <c r="I10234" s="2">
        <v>183.14733000000001</v>
      </c>
      <c r="J10234" s="2">
        <v>181.43</v>
      </c>
      <c r="K10234" s="2">
        <v>182.17</v>
      </c>
      <c r="L10234">
        <v>1</v>
      </c>
    </row>
    <row r="10235" spans="1:12" x14ac:dyDescent="0.3">
      <c r="A10235" t="s">
        <v>26</v>
      </c>
      <c r="B10235">
        <v>2023</v>
      </c>
      <c r="C10235">
        <v>7</v>
      </c>
      <c r="D10235" s="1">
        <v>45121</v>
      </c>
      <c r="E10235" s="2">
        <v>181.35005000000001</v>
      </c>
      <c r="F10235" s="2">
        <v>181.67666666666699</v>
      </c>
      <c r="G10235" s="2">
        <v>181.88</v>
      </c>
      <c r="H10235" s="2">
        <v>182.76672666666698</v>
      </c>
      <c r="I10235" s="2">
        <v>182.97128000000001</v>
      </c>
      <c r="J10235" s="2">
        <v>181.56</v>
      </c>
      <c r="K10235" s="2">
        <v>181.63069999999999</v>
      </c>
      <c r="L10235">
        <v>1</v>
      </c>
    </row>
    <row r="10236" spans="1:12" x14ac:dyDescent="0.3">
      <c r="A10236" t="s">
        <v>26</v>
      </c>
      <c r="B10236">
        <v>2023</v>
      </c>
      <c r="C10236">
        <v>7</v>
      </c>
      <c r="D10236" s="1">
        <v>45124</v>
      </c>
      <c r="E10236" s="2">
        <v>180.815</v>
      </c>
      <c r="F10236" s="2">
        <v>181.583566666667</v>
      </c>
      <c r="G10236" s="2">
        <v>182.40356666666699</v>
      </c>
      <c r="H10236" s="2">
        <v>182.67306806666699</v>
      </c>
      <c r="I10236" s="2">
        <v>183.49798806666701</v>
      </c>
      <c r="J10236" s="2">
        <v>183.64</v>
      </c>
      <c r="K10236" s="2">
        <v>184.23</v>
      </c>
      <c r="L10236">
        <v>1</v>
      </c>
    </row>
    <row r="10237" spans="1:12" x14ac:dyDescent="0.3">
      <c r="A10237" t="s">
        <v>26</v>
      </c>
      <c r="B10237">
        <v>2023</v>
      </c>
      <c r="C10237">
        <v>7</v>
      </c>
      <c r="D10237" s="1">
        <v>45125</v>
      </c>
      <c r="E10237" s="2">
        <v>182.55500000000001</v>
      </c>
      <c r="F10237" s="2">
        <v>183.71</v>
      </c>
      <c r="G10237" s="2">
        <v>183.71</v>
      </c>
      <c r="H10237" s="2">
        <v>184.81226000000001</v>
      </c>
      <c r="I10237" s="2">
        <v>184.81226000000001</v>
      </c>
      <c r="J10237" s="2">
        <v>183.67</v>
      </c>
      <c r="K10237" s="2">
        <v>183.83500000000001</v>
      </c>
      <c r="L10237">
        <v>1</v>
      </c>
    </row>
    <row r="10238" spans="1:12" x14ac:dyDescent="0.3">
      <c r="A10238" t="s">
        <v>26</v>
      </c>
      <c r="B10238">
        <v>2023</v>
      </c>
      <c r="C10238">
        <v>7</v>
      </c>
      <c r="D10238" s="1">
        <v>45126</v>
      </c>
      <c r="E10238" s="2">
        <v>183.16</v>
      </c>
      <c r="F10238" s="2">
        <v>183.72499999999999</v>
      </c>
      <c r="G10238" s="2">
        <v>183.76499999999999</v>
      </c>
      <c r="H10238" s="2">
        <v>184.82735</v>
      </c>
      <c r="I10238" s="2">
        <v>184.86758999999998</v>
      </c>
      <c r="J10238" s="2">
        <v>182.74</v>
      </c>
      <c r="K10238" s="2">
        <v>183.77</v>
      </c>
      <c r="L10238">
        <v>1</v>
      </c>
    </row>
    <row r="10239" spans="1:12" x14ac:dyDescent="0.3">
      <c r="A10239" t="s">
        <v>26</v>
      </c>
      <c r="B10239">
        <v>2023</v>
      </c>
      <c r="C10239">
        <v>7</v>
      </c>
      <c r="D10239" s="1">
        <v>45127</v>
      </c>
      <c r="E10239" s="2">
        <v>183.1</v>
      </c>
      <c r="F10239" s="2">
        <v>183.1</v>
      </c>
      <c r="G10239" s="2">
        <v>183.75</v>
      </c>
      <c r="H10239" s="2">
        <v>184.1986</v>
      </c>
      <c r="I10239" s="2">
        <v>184.85249999999999</v>
      </c>
      <c r="J10239" s="2">
        <v>182.18</v>
      </c>
      <c r="K10239" s="2">
        <v>182.46</v>
      </c>
      <c r="L10239">
        <v>0</v>
      </c>
    </row>
    <row r="10240" spans="1:12" x14ac:dyDescent="0.3">
      <c r="A10240" t="s">
        <v>26</v>
      </c>
      <c r="B10240">
        <v>2023</v>
      </c>
      <c r="C10240">
        <v>7</v>
      </c>
      <c r="D10240" s="1">
        <v>45128</v>
      </c>
      <c r="E10240" s="2">
        <v>181.87</v>
      </c>
      <c r="F10240" s="2">
        <v>182.273333333333</v>
      </c>
      <c r="G10240" s="2">
        <v>182.3</v>
      </c>
      <c r="H10240" s="2">
        <v>183.36697333333299</v>
      </c>
      <c r="I10240" s="2">
        <v>183.3938</v>
      </c>
      <c r="J10240" s="2">
        <v>181.4</v>
      </c>
      <c r="K10240" s="2">
        <v>182.54</v>
      </c>
      <c r="L10240">
        <v>1</v>
      </c>
    </row>
    <row r="10241" spans="1:12" x14ac:dyDescent="0.3">
      <c r="A10241" t="s">
        <v>26</v>
      </c>
      <c r="B10241">
        <v>2023</v>
      </c>
      <c r="C10241">
        <v>7</v>
      </c>
      <c r="D10241" s="1">
        <v>45131</v>
      </c>
      <c r="E10241" s="2">
        <v>181.78</v>
      </c>
      <c r="F10241" s="2">
        <v>181.78</v>
      </c>
      <c r="G10241" s="2">
        <v>182.38</v>
      </c>
      <c r="H10241" s="2">
        <v>182.87067999999999</v>
      </c>
      <c r="I10241" s="2">
        <v>183.47427999999999</v>
      </c>
      <c r="J10241" s="2">
        <v>182.41</v>
      </c>
      <c r="K10241" s="2">
        <v>182.47</v>
      </c>
      <c r="L10241">
        <v>0</v>
      </c>
    </row>
    <row r="10242" spans="1:12" x14ac:dyDescent="0.3">
      <c r="A10242" t="s">
        <v>26</v>
      </c>
      <c r="B10242">
        <v>2023</v>
      </c>
      <c r="C10242">
        <v>7</v>
      </c>
      <c r="D10242" s="1">
        <v>45132</v>
      </c>
      <c r="E10242" s="2">
        <v>181.41</v>
      </c>
      <c r="F10242" s="2">
        <v>182.43</v>
      </c>
      <c r="G10242" s="2">
        <v>182.59666666666701</v>
      </c>
      <c r="H10242" s="2">
        <v>183.52458000000001</v>
      </c>
      <c r="I10242" s="2">
        <v>183.69224666666702</v>
      </c>
      <c r="J10242" s="2">
        <v>183.3</v>
      </c>
      <c r="K10242" s="2">
        <v>183.64</v>
      </c>
      <c r="L10242">
        <v>1</v>
      </c>
    </row>
    <row r="10243" spans="1:12" x14ac:dyDescent="0.3">
      <c r="A10243" t="s">
        <v>26</v>
      </c>
      <c r="B10243">
        <v>2023</v>
      </c>
      <c r="C10243">
        <v>7</v>
      </c>
      <c r="D10243" s="1">
        <v>45133</v>
      </c>
      <c r="E10243" s="2">
        <v>182.48500000000001</v>
      </c>
      <c r="F10243" s="2">
        <v>183.15</v>
      </c>
      <c r="G10243" s="2">
        <v>183.15</v>
      </c>
      <c r="H10243" s="2">
        <v>184.24890000000002</v>
      </c>
      <c r="I10243" s="2">
        <v>184.24890000000002</v>
      </c>
      <c r="J10243" s="2">
        <v>180.42</v>
      </c>
      <c r="K10243" s="2">
        <v>181.64</v>
      </c>
      <c r="L10243">
        <v>1</v>
      </c>
    </row>
    <row r="10244" spans="1:12" x14ac:dyDescent="0.3">
      <c r="A10244" t="s">
        <v>26</v>
      </c>
      <c r="B10244">
        <v>2023</v>
      </c>
      <c r="C10244">
        <v>7</v>
      </c>
      <c r="D10244" s="1">
        <v>45134</v>
      </c>
      <c r="E10244" s="2">
        <v>180.98</v>
      </c>
      <c r="F10244" s="2">
        <v>180.98</v>
      </c>
      <c r="G10244" s="2">
        <v>181.64</v>
      </c>
      <c r="H10244" s="2">
        <v>182.06587999999999</v>
      </c>
      <c r="I10244" s="2">
        <v>182.72984</v>
      </c>
      <c r="J10244" s="2">
        <v>181.86</v>
      </c>
      <c r="K10244" s="2">
        <v>182.27</v>
      </c>
      <c r="L10244">
        <v>0</v>
      </c>
    </row>
    <row r="10245" spans="1:12" x14ac:dyDescent="0.3">
      <c r="A10245" t="s">
        <v>26</v>
      </c>
      <c r="B10245">
        <v>2023</v>
      </c>
      <c r="C10245">
        <v>7</v>
      </c>
      <c r="D10245" s="1">
        <v>45135</v>
      </c>
      <c r="E10245" s="2">
        <v>181.36500000000001</v>
      </c>
      <c r="F10245" s="2">
        <v>181.99666666666701</v>
      </c>
      <c r="G10245" s="2">
        <v>182.37666666666701</v>
      </c>
      <c r="H10245" s="2">
        <v>183.08864666666702</v>
      </c>
      <c r="I10245" s="2">
        <v>183.470926666667</v>
      </c>
      <c r="J10245" s="2">
        <v>182.35</v>
      </c>
      <c r="K10245" s="2">
        <v>183.09</v>
      </c>
      <c r="L10245">
        <v>1</v>
      </c>
    </row>
    <row r="10246" spans="1:12" x14ac:dyDescent="0.3">
      <c r="A10246" t="s">
        <v>26</v>
      </c>
      <c r="B10246">
        <v>2023</v>
      </c>
      <c r="C10246">
        <v>7</v>
      </c>
      <c r="D10246" s="1">
        <v>45138</v>
      </c>
      <c r="E10246" s="2">
        <v>182.37</v>
      </c>
      <c r="F10246" s="2">
        <v>182.59666666666701</v>
      </c>
      <c r="G10246" s="2">
        <v>182.76</v>
      </c>
      <c r="H10246" s="2">
        <v>183.69224666666702</v>
      </c>
      <c r="I10246" s="2">
        <v>183.85656</v>
      </c>
      <c r="J10246" s="2">
        <v>180.46</v>
      </c>
      <c r="K10246" s="2">
        <v>181.375</v>
      </c>
      <c r="L10246">
        <v>1</v>
      </c>
    </row>
    <row r="10247" spans="1:12" x14ac:dyDescent="0.3">
      <c r="A10247" t="s">
        <v>26</v>
      </c>
      <c r="B10247">
        <v>2023</v>
      </c>
      <c r="C10247">
        <v>8</v>
      </c>
      <c r="D10247" s="1">
        <v>45139</v>
      </c>
      <c r="E10247" s="2">
        <v>180.52</v>
      </c>
      <c r="F10247" s="2">
        <v>180.76499999999999</v>
      </c>
      <c r="G10247" s="2">
        <v>181.11250000000001</v>
      </c>
      <c r="H10247" s="2">
        <v>181.84958999999998</v>
      </c>
      <c r="I10247" s="2">
        <v>182.19917500000003</v>
      </c>
      <c r="J10247" s="2">
        <v>179.6</v>
      </c>
      <c r="K10247" s="2">
        <v>180.79</v>
      </c>
      <c r="L10247">
        <v>1</v>
      </c>
    </row>
    <row r="10248" spans="1:12" x14ac:dyDescent="0.3">
      <c r="A10248" t="s">
        <v>26</v>
      </c>
      <c r="B10248">
        <v>2023</v>
      </c>
      <c r="C10248">
        <v>8</v>
      </c>
      <c r="D10248" s="1">
        <v>45140</v>
      </c>
      <c r="E10248" s="2">
        <v>179.99</v>
      </c>
      <c r="F10248" s="2">
        <v>179.99666666666701</v>
      </c>
      <c r="G10248" s="2">
        <v>180.68</v>
      </c>
      <c r="H10248" s="2">
        <v>181.07664666666702</v>
      </c>
      <c r="I10248" s="2">
        <v>181.76408000000001</v>
      </c>
      <c r="J10248" s="2">
        <v>179.54</v>
      </c>
      <c r="K10248" s="2">
        <v>179.95</v>
      </c>
      <c r="L10248">
        <v>1</v>
      </c>
    </row>
    <row r="10249" spans="1:12" x14ac:dyDescent="0.3">
      <c r="A10249" t="s">
        <v>26</v>
      </c>
      <c r="B10249">
        <v>2023</v>
      </c>
      <c r="C10249">
        <v>8</v>
      </c>
      <c r="D10249" s="1">
        <v>45141</v>
      </c>
      <c r="E10249" s="2">
        <v>179.36</v>
      </c>
      <c r="F10249" s="2">
        <v>179.67666666666699</v>
      </c>
      <c r="G10249" s="2">
        <v>180.15</v>
      </c>
      <c r="H10249" s="2">
        <v>180.75472666666698</v>
      </c>
      <c r="I10249" s="2">
        <v>181.23090000000002</v>
      </c>
      <c r="J10249" s="2">
        <v>180.19</v>
      </c>
      <c r="K10249" s="2">
        <v>180.77</v>
      </c>
      <c r="L10249">
        <v>1</v>
      </c>
    </row>
    <row r="10250" spans="1:12" x14ac:dyDescent="0.3">
      <c r="A10250" t="s">
        <v>26</v>
      </c>
      <c r="B10250">
        <v>2023</v>
      </c>
      <c r="C10250">
        <v>8</v>
      </c>
      <c r="D10250" s="1">
        <v>45142</v>
      </c>
      <c r="E10250" s="2">
        <v>180.05</v>
      </c>
      <c r="F10250" s="2">
        <v>180.38333333333301</v>
      </c>
      <c r="G10250" s="2">
        <v>180.51</v>
      </c>
      <c r="H10250" s="2">
        <v>181.46563333333302</v>
      </c>
      <c r="I10250" s="2">
        <v>181.59305999999998</v>
      </c>
      <c r="J10250" s="2">
        <v>179.78</v>
      </c>
      <c r="K10250" s="2">
        <v>180.15</v>
      </c>
      <c r="L10250">
        <v>1</v>
      </c>
    </row>
    <row r="10251" spans="1:12" x14ac:dyDescent="0.3">
      <c r="A10251" t="s">
        <v>26</v>
      </c>
      <c r="B10251">
        <v>2023</v>
      </c>
      <c r="C10251">
        <v>8</v>
      </c>
      <c r="D10251" s="1">
        <v>45145</v>
      </c>
      <c r="E10251" s="2">
        <v>179.71</v>
      </c>
      <c r="F10251" s="2">
        <v>179.90333333333299</v>
      </c>
      <c r="G10251" s="2">
        <v>180.15</v>
      </c>
      <c r="H10251" s="2">
        <v>180.98275333333299</v>
      </c>
      <c r="I10251" s="2">
        <v>181.23090000000002</v>
      </c>
      <c r="J10251" s="2">
        <v>178.64</v>
      </c>
      <c r="K10251" s="2">
        <v>179.33</v>
      </c>
      <c r="L10251">
        <v>1</v>
      </c>
    </row>
    <row r="10252" spans="1:12" x14ac:dyDescent="0.3">
      <c r="A10252" t="s">
        <v>26</v>
      </c>
      <c r="B10252">
        <v>2023</v>
      </c>
      <c r="C10252">
        <v>8</v>
      </c>
      <c r="D10252" s="1">
        <v>45146</v>
      </c>
      <c r="E10252" s="2">
        <v>178.55</v>
      </c>
      <c r="F10252" s="2">
        <v>178.87</v>
      </c>
      <c r="G10252" s="2">
        <v>178.98500000000001</v>
      </c>
      <c r="H10252" s="2">
        <v>179.94322</v>
      </c>
      <c r="I10252" s="2">
        <v>180.05891000000003</v>
      </c>
      <c r="J10252" s="2">
        <v>177.79</v>
      </c>
      <c r="K10252" s="2">
        <v>178.92</v>
      </c>
      <c r="L10252">
        <v>1</v>
      </c>
    </row>
    <row r="10253" spans="1:12" x14ac:dyDescent="0.3">
      <c r="A10253" t="s">
        <v>26</v>
      </c>
      <c r="B10253">
        <v>2023</v>
      </c>
      <c r="C10253">
        <v>8</v>
      </c>
      <c r="D10253" s="1">
        <v>45147</v>
      </c>
      <c r="E10253" s="2">
        <v>178.23</v>
      </c>
      <c r="F10253" s="2">
        <v>178.23</v>
      </c>
      <c r="G10253" s="2">
        <v>178.8</v>
      </c>
      <c r="H10253" s="2">
        <v>179.29937999999999</v>
      </c>
      <c r="I10253" s="2">
        <v>179.87280000000001</v>
      </c>
      <c r="J10253" s="2">
        <v>177.6</v>
      </c>
      <c r="K10253" s="2">
        <v>178.7</v>
      </c>
      <c r="L10253">
        <v>0</v>
      </c>
    </row>
    <row r="10254" spans="1:12" x14ac:dyDescent="0.3">
      <c r="A10254" t="s">
        <v>26</v>
      </c>
      <c r="B10254">
        <v>2023</v>
      </c>
      <c r="C10254">
        <v>8</v>
      </c>
      <c r="D10254" s="1">
        <v>45148</v>
      </c>
      <c r="E10254" s="2">
        <v>177.88</v>
      </c>
      <c r="F10254" s="2">
        <v>177.96666666666701</v>
      </c>
      <c r="G10254" s="2">
        <v>178.46</v>
      </c>
      <c r="H10254" s="2">
        <v>179.03446666666702</v>
      </c>
      <c r="I10254" s="2">
        <v>179.53076000000001</v>
      </c>
      <c r="J10254" s="2">
        <v>177.6</v>
      </c>
      <c r="K10254" s="2">
        <v>178.36</v>
      </c>
      <c r="L10254">
        <v>1</v>
      </c>
    </row>
    <row r="10255" spans="1:12" x14ac:dyDescent="0.3">
      <c r="A10255" t="s">
        <v>26</v>
      </c>
      <c r="B10255">
        <v>2023</v>
      </c>
      <c r="C10255">
        <v>8</v>
      </c>
      <c r="D10255" s="1">
        <v>45149</v>
      </c>
      <c r="E10255" s="2">
        <v>177.595</v>
      </c>
      <c r="F10255" s="2">
        <v>177.85333333333301</v>
      </c>
      <c r="G10255" s="2">
        <v>178.03</v>
      </c>
      <c r="H10255" s="2">
        <v>178.920453333333</v>
      </c>
      <c r="I10255" s="2">
        <v>179.09818000000001</v>
      </c>
      <c r="J10255" s="2">
        <v>177.06</v>
      </c>
      <c r="K10255" s="2">
        <v>177.58</v>
      </c>
      <c r="L10255">
        <v>1</v>
      </c>
    </row>
    <row r="10256" spans="1:12" x14ac:dyDescent="0.3">
      <c r="A10256" t="s">
        <v>26</v>
      </c>
      <c r="B10256">
        <v>2023</v>
      </c>
      <c r="C10256">
        <v>8</v>
      </c>
      <c r="D10256" s="1">
        <v>45152</v>
      </c>
      <c r="E10256" s="2">
        <v>176.71934999999999</v>
      </c>
      <c r="F10256" s="2">
        <v>177.22</v>
      </c>
      <c r="G10256" s="2">
        <v>177.22</v>
      </c>
      <c r="H10256" s="2">
        <v>178.28332</v>
      </c>
      <c r="I10256" s="2">
        <v>178.28332</v>
      </c>
      <c r="J10256" s="2">
        <v>176.59</v>
      </c>
      <c r="K10256" s="2">
        <v>177.43</v>
      </c>
      <c r="L10256">
        <v>1</v>
      </c>
    </row>
    <row r="10257" spans="1:12" x14ac:dyDescent="0.3">
      <c r="A10257" t="s">
        <v>26</v>
      </c>
      <c r="B10257">
        <v>2023</v>
      </c>
      <c r="C10257">
        <v>8</v>
      </c>
      <c r="D10257" s="1">
        <v>45153</v>
      </c>
      <c r="E10257" s="2">
        <v>176.54</v>
      </c>
      <c r="F10257" s="2">
        <v>176.87</v>
      </c>
      <c r="G10257" s="2">
        <v>177.09</v>
      </c>
      <c r="H10257" s="2">
        <v>177.93122</v>
      </c>
      <c r="I10257" s="2">
        <v>178.15254000000002</v>
      </c>
      <c r="J10257" s="2">
        <v>175.57</v>
      </c>
      <c r="K10257" s="2">
        <v>176.94499999999999</v>
      </c>
      <c r="L10257">
        <v>1</v>
      </c>
    </row>
    <row r="10258" spans="1:12" x14ac:dyDescent="0.3">
      <c r="A10258" t="s">
        <v>26</v>
      </c>
      <c r="B10258">
        <v>2023</v>
      </c>
      <c r="C10258">
        <v>8</v>
      </c>
      <c r="D10258" s="1">
        <v>45154</v>
      </c>
      <c r="E10258" s="2">
        <v>176.09</v>
      </c>
      <c r="F10258" s="2">
        <v>176.09</v>
      </c>
      <c r="G10258" s="2">
        <v>176.7825</v>
      </c>
      <c r="H10258" s="2">
        <v>177.14654000000002</v>
      </c>
      <c r="I10258" s="2">
        <v>177.84319500000001</v>
      </c>
      <c r="J10258" s="2">
        <v>175.3</v>
      </c>
      <c r="K10258" s="2">
        <v>176.56</v>
      </c>
      <c r="L10258">
        <v>0</v>
      </c>
    </row>
    <row r="10259" spans="1:12" x14ac:dyDescent="0.3">
      <c r="A10259" t="s">
        <v>26</v>
      </c>
      <c r="B10259">
        <v>2023</v>
      </c>
      <c r="C10259">
        <v>8</v>
      </c>
      <c r="D10259" s="1">
        <v>45155</v>
      </c>
      <c r="E10259" s="2">
        <v>175.73</v>
      </c>
      <c r="F10259" s="2">
        <v>175.73</v>
      </c>
      <c r="G10259" s="2">
        <v>176.54499999999999</v>
      </c>
      <c r="H10259" s="2">
        <v>176.78438</v>
      </c>
      <c r="I10259" s="2">
        <v>177.60426999999999</v>
      </c>
      <c r="J10259" s="2">
        <v>175.33</v>
      </c>
      <c r="K10259" s="2">
        <v>176.05500000000001</v>
      </c>
      <c r="L10259">
        <v>0</v>
      </c>
    </row>
    <row r="10260" spans="1:12" x14ac:dyDescent="0.3">
      <c r="A10260" t="s">
        <v>26</v>
      </c>
      <c r="B10260">
        <v>2023</v>
      </c>
      <c r="C10260">
        <v>8</v>
      </c>
      <c r="D10260" s="1">
        <v>45156</v>
      </c>
      <c r="E10260" s="2">
        <v>175.465</v>
      </c>
      <c r="F10260" s="2">
        <v>175.571666666667</v>
      </c>
      <c r="G10260" s="2">
        <v>175.95166666666699</v>
      </c>
      <c r="H10260" s="2">
        <v>176.62509666666699</v>
      </c>
      <c r="I10260" s="2">
        <v>177.007376666667</v>
      </c>
      <c r="J10260" s="2">
        <v>175.81</v>
      </c>
      <c r="K10260" s="2">
        <v>175.94</v>
      </c>
      <c r="L10260">
        <v>1</v>
      </c>
    </row>
    <row r="10261" spans="1:12" x14ac:dyDescent="0.3">
      <c r="A10261" t="s">
        <v>26</v>
      </c>
      <c r="B10261">
        <v>2023</v>
      </c>
      <c r="C10261">
        <v>8</v>
      </c>
      <c r="D10261" s="1">
        <v>45159</v>
      </c>
      <c r="E10261" s="2">
        <v>175.43</v>
      </c>
      <c r="F10261" s="2">
        <v>175.85333333333301</v>
      </c>
      <c r="G10261" s="2">
        <v>175.92</v>
      </c>
      <c r="H10261" s="2">
        <v>176.908453333333</v>
      </c>
      <c r="I10261" s="2">
        <v>176.97551999999999</v>
      </c>
      <c r="J10261" s="2">
        <v>176.1</v>
      </c>
      <c r="K10261" s="2">
        <v>176.25</v>
      </c>
      <c r="L10261">
        <v>1</v>
      </c>
    </row>
    <row r="10262" spans="1:12" x14ac:dyDescent="0.3">
      <c r="A10262" t="s">
        <v>26</v>
      </c>
      <c r="B10262">
        <v>2023</v>
      </c>
      <c r="C10262">
        <v>8</v>
      </c>
      <c r="D10262" s="1">
        <v>45160</v>
      </c>
      <c r="E10262" s="2">
        <v>175.57</v>
      </c>
      <c r="F10262" s="2">
        <v>176.15</v>
      </c>
      <c r="G10262" s="2">
        <v>176.963333333333</v>
      </c>
      <c r="H10262" s="2">
        <v>177.20690000000002</v>
      </c>
      <c r="I10262" s="2">
        <v>178.025113333333</v>
      </c>
      <c r="J10262" s="2">
        <v>177.89</v>
      </c>
      <c r="K10262" s="2">
        <v>178.22</v>
      </c>
      <c r="L10262">
        <v>1</v>
      </c>
    </row>
    <row r="10263" spans="1:12" x14ac:dyDescent="0.3">
      <c r="A10263" t="s">
        <v>26</v>
      </c>
      <c r="B10263">
        <v>2023</v>
      </c>
      <c r="C10263">
        <v>8</v>
      </c>
      <c r="D10263" s="1">
        <v>45161</v>
      </c>
      <c r="E10263" s="2">
        <v>177.19499999999999</v>
      </c>
      <c r="F10263" s="2">
        <v>177.84666666666701</v>
      </c>
      <c r="G10263" s="2">
        <v>177.84666666666701</v>
      </c>
      <c r="H10263" s="2">
        <v>178.91374666666701</v>
      </c>
      <c r="I10263" s="2">
        <v>178.91374666666701</v>
      </c>
      <c r="J10263" s="2">
        <v>177.85</v>
      </c>
      <c r="K10263" s="2">
        <v>178.49</v>
      </c>
      <c r="L10263">
        <v>1</v>
      </c>
    </row>
    <row r="10264" spans="1:12" x14ac:dyDescent="0.3">
      <c r="A10264" t="s">
        <v>26</v>
      </c>
      <c r="B10264">
        <v>2023</v>
      </c>
      <c r="C10264">
        <v>8</v>
      </c>
      <c r="D10264" s="1">
        <v>45162</v>
      </c>
      <c r="E10264" s="2">
        <v>177.535</v>
      </c>
      <c r="F10264" s="2">
        <v>178.06333333333299</v>
      </c>
      <c r="G10264" s="2">
        <v>178.07499999999999</v>
      </c>
      <c r="H10264" s="2">
        <v>179.13171333333298</v>
      </c>
      <c r="I10264" s="2">
        <v>179.14345</v>
      </c>
      <c r="J10264" s="2">
        <v>177.62</v>
      </c>
      <c r="K10264" s="2">
        <v>178.38</v>
      </c>
      <c r="L10264">
        <v>1</v>
      </c>
    </row>
    <row r="10265" spans="1:12" x14ac:dyDescent="0.3">
      <c r="A10265" t="s">
        <v>26</v>
      </c>
      <c r="B10265">
        <v>2023</v>
      </c>
      <c r="C10265">
        <v>8</v>
      </c>
      <c r="D10265" s="1">
        <v>45163</v>
      </c>
      <c r="E10265" s="2">
        <v>177.10499999999999</v>
      </c>
      <c r="F10265" s="2">
        <v>177.87333333333299</v>
      </c>
      <c r="G10265" s="2">
        <v>177.98</v>
      </c>
      <c r="H10265" s="2">
        <v>178.94057333333299</v>
      </c>
      <c r="I10265" s="2">
        <v>179.04787999999999</v>
      </c>
      <c r="J10265" s="2">
        <v>178.13</v>
      </c>
      <c r="K10265" s="2">
        <v>178.73</v>
      </c>
      <c r="L10265">
        <v>1</v>
      </c>
    </row>
    <row r="10266" spans="1:12" x14ac:dyDescent="0.3">
      <c r="A10266" t="s">
        <v>26</v>
      </c>
      <c r="B10266">
        <v>2023</v>
      </c>
      <c r="C10266">
        <v>8</v>
      </c>
      <c r="D10266" s="1">
        <v>45166</v>
      </c>
      <c r="E10266" s="2">
        <v>177.58</v>
      </c>
      <c r="F10266" s="2">
        <v>178.26333333333301</v>
      </c>
      <c r="G10266" s="2">
        <v>178.26333333333301</v>
      </c>
      <c r="H10266" s="2">
        <v>179.33291333333301</v>
      </c>
      <c r="I10266" s="2">
        <v>179.33291333333301</v>
      </c>
      <c r="J10266" s="2">
        <v>179.87</v>
      </c>
      <c r="K10266" s="2">
        <v>179.88</v>
      </c>
      <c r="L10266">
        <v>1</v>
      </c>
    </row>
    <row r="10267" spans="1:12" x14ac:dyDescent="0.3">
      <c r="A10267" t="s">
        <v>26</v>
      </c>
      <c r="B10267">
        <v>2023</v>
      </c>
      <c r="C10267">
        <v>8</v>
      </c>
      <c r="D10267" s="1">
        <v>45167</v>
      </c>
      <c r="E10267" s="2">
        <v>177.965</v>
      </c>
      <c r="F10267" s="2">
        <v>179.87333333333299</v>
      </c>
      <c r="G10267" s="2">
        <v>180.34666666666701</v>
      </c>
      <c r="H10267" s="2">
        <v>180.95257333333299</v>
      </c>
      <c r="I10267" s="2">
        <v>181.428746666667</v>
      </c>
      <c r="J10267" s="2">
        <v>180.32</v>
      </c>
      <c r="K10267" s="2">
        <v>180.88</v>
      </c>
      <c r="L10267">
        <v>1</v>
      </c>
    </row>
    <row r="10268" spans="1:12" x14ac:dyDescent="0.3">
      <c r="A10268" t="s">
        <v>26</v>
      </c>
      <c r="B10268">
        <v>2023</v>
      </c>
      <c r="C10268">
        <v>8</v>
      </c>
      <c r="D10268" s="1">
        <v>45168</v>
      </c>
      <c r="E10268" s="2">
        <v>180.435</v>
      </c>
      <c r="F10268" s="2">
        <v>180.506666666667</v>
      </c>
      <c r="G10268" s="2">
        <v>180.73</v>
      </c>
      <c r="H10268" s="2">
        <v>181.58970666666701</v>
      </c>
      <c r="I10268" s="2">
        <v>181.81438</v>
      </c>
      <c r="J10268" s="2">
        <v>180.02</v>
      </c>
      <c r="K10268" s="2">
        <v>180.49</v>
      </c>
      <c r="L10268">
        <v>1</v>
      </c>
    </row>
    <row r="10269" spans="1:12" x14ac:dyDescent="0.3">
      <c r="A10269" t="s">
        <v>26</v>
      </c>
      <c r="B10269">
        <v>2023</v>
      </c>
      <c r="C10269">
        <v>8</v>
      </c>
      <c r="D10269" s="1">
        <v>45169</v>
      </c>
      <c r="E10269" s="2">
        <v>180.155</v>
      </c>
      <c r="F10269" s="2">
        <v>180.17666666666699</v>
      </c>
      <c r="G10269" s="2">
        <v>180.696666666667</v>
      </c>
      <c r="H10269" s="2">
        <v>181.257726666667</v>
      </c>
      <c r="I10269" s="2">
        <v>181.780846666667</v>
      </c>
      <c r="J10269" s="2">
        <v>180.11</v>
      </c>
      <c r="K10269" s="2">
        <v>181.12</v>
      </c>
      <c r="L10269">
        <v>1</v>
      </c>
    </row>
    <row r="10270" spans="1:12" x14ac:dyDescent="0.3">
      <c r="A10270" t="s">
        <v>26</v>
      </c>
      <c r="B10270">
        <v>2023</v>
      </c>
      <c r="C10270">
        <v>9</v>
      </c>
      <c r="D10270" s="1">
        <v>45170</v>
      </c>
      <c r="E10270" s="2">
        <v>180.155</v>
      </c>
      <c r="F10270" s="2">
        <v>180.446666666667</v>
      </c>
      <c r="G10270" s="2">
        <v>180.96</v>
      </c>
      <c r="H10270" s="2">
        <v>181.52934666666701</v>
      </c>
      <c r="I10270" s="2">
        <v>182.04576</v>
      </c>
      <c r="J10270" s="2">
        <v>178.64</v>
      </c>
      <c r="K10270" s="2">
        <v>179.44380000000001</v>
      </c>
      <c r="L10270">
        <v>1</v>
      </c>
    </row>
    <row r="10271" spans="1:12" x14ac:dyDescent="0.3">
      <c r="A10271" t="s">
        <v>26</v>
      </c>
      <c r="B10271">
        <v>2023</v>
      </c>
      <c r="C10271">
        <v>9</v>
      </c>
      <c r="D10271" s="1">
        <v>45174</v>
      </c>
      <c r="E10271" s="2">
        <v>178.98500000000001</v>
      </c>
      <c r="F10271" s="2">
        <v>178.98500000000001</v>
      </c>
      <c r="G10271" s="2">
        <v>179.3869</v>
      </c>
      <c r="H10271" s="2">
        <v>180.05891000000003</v>
      </c>
      <c r="I10271" s="2">
        <v>180.46322140000001</v>
      </c>
      <c r="J10271" s="2">
        <v>177.83</v>
      </c>
      <c r="K10271" s="2">
        <v>179.01</v>
      </c>
      <c r="L10271">
        <v>0</v>
      </c>
    </row>
    <row r="10272" spans="1:12" x14ac:dyDescent="0.3">
      <c r="A10272" t="s">
        <v>26</v>
      </c>
      <c r="B10272">
        <v>2023</v>
      </c>
      <c r="C10272">
        <v>9</v>
      </c>
      <c r="D10272" s="1">
        <v>45175</v>
      </c>
      <c r="E10272" s="2">
        <v>178.01499999999999</v>
      </c>
      <c r="F10272" s="2">
        <v>178.22333333333299</v>
      </c>
      <c r="G10272" s="2">
        <v>178.67</v>
      </c>
      <c r="H10272" s="2">
        <v>179.292673333333</v>
      </c>
      <c r="I10272" s="2">
        <v>179.74202</v>
      </c>
      <c r="J10272" s="2">
        <v>178.02</v>
      </c>
      <c r="K10272" s="2">
        <v>178.37010000000001</v>
      </c>
      <c r="L10272">
        <v>1</v>
      </c>
    </row>
    <row r="10273" spans="1:12" x14ac:dyDescent="0.3">
      <c r="A10273" t="s">
        <v>26</v>
      </c>
      <c r="B10273">
        <v>2023</v>
      </c>
      <c r="C10273">
        <v>9</v>
      </c>
      <c r="D10273" s="1">
        <v>45176</v>
      </c>
      <c r="E10273" s="2">
        <v>178.10499999999999</v>
      </c>
      <c r="F10273" s="2">
        <v>178.13669999999999</v>
      </c>
      <c r="G10273" s="2">
        <v>178.36336666666699</v>
      </c>
      <c r="H10273" s="2">
        <v>179.2055202</v>
      </c>
      <c r="I10273" s="2">
        <v>179.433546866667</v>
      </c>
      <c r="J10273" s="2">
        <v>178.08</v>
      </c>
      <c r="K10273" s="2">
        <v>179.04499999999999</v>
      </c>
      <c r="L10273">
        <v>1</v>
      </c>
    </row>
    <row r="10274" spans="1:12" x14ac:dyDescent="0.3">
      <c r="A10274" t="s">
        <v>26</v>
      </c>
      <c r="B10274">
        <v>2023</v>
      </c>
      <c r="C10274">
        <v>9</v>
      </c>
      <c r="D10274" s="1">
        <v>45177</v>
      </c>
      <c r="E10274" s="2">
        <v>178.13</v>
      </c>
      <c r="F10274" s="2">
        <v>178.40166666666701</v>
      </c>
      <c r="G10274" s="2">
        <v>178.995</v>
      </c>
      <c r="H10274" s="2">
        <v>179.47207666666702</v>
      </c>
      <c r="I10274" s="2">
        <v>180.06897000000001</v>
      </c>
      <c r="J10274" s="2">
        <v>178.41</v>
      </c>
      <c r="K10274" s="2">
        <v>179.07</v>
      </c>
      <c r="L10274">
        <v>1</v>
      </c>
    </row>
    <row r="10275" spans="1:12" x14ac:dyDescent="0.3">
      <c r="A10275" t="s">
        <v>26</v>
      </c>
      <c r="B10275">
        <v>2023</v>
      </c>
      <c r="C10275">
        <v>9</v>
      </c>
      <c r="D10275" s="1">
        <v>45180</v>
      </c>
      <c r="E10275" s="2">
        <v>178.6155</v>
      </c>
      <c r="F10275" s="2">
        <v>178.63</v>
      </c>
      <c r="G10275" s="2">
        <v>179.02</v>
      </c>
      <c r="H10275" s="2">
        <v>179.70177999999999</v>
      </c>
      <c r="I10275" s="2">
        <v>180.09412</v>
      </c>
      <c r="J10275" s="2">
        <v>177.49</v>
      </c>
      <c r="K10275" s="2">
        <v>177.7</v>
      </c>
      <c r="L10275">
        <v>1</v>
      </c>
    </row>
    <row r="10276" spans="1:12" x14ac:dyDescent="0.3">
      <c r="A10276" t="s">
        <v>26</v>
      </c>
      <c r="B10276">
        <v>2023</v>
      </c>
      <c r="C10276">
        <v>9</v>
      </c>
      <c r="D10276" s="1">
        <v>45181</v>
      </c>
      <c r="E10276" s="2">
        <v>177.08</v>
      </c>
      <c r="F10276" s="2">
        <v>177.56</v>
      </c>
      <c r="G10276" s="2">
        <v>177.58666666666701</v>
      </c>
      <c r="H10276" s="2">
        <v>178.62536</v>
      </c>
      <c r="I10276" s="2">
        <v>178.65218666666701</v>
      </c>
      <c r="J10276" s="2">
        <v>177.08</v>
      </c>
      <c r="K10276" s="2">
        <v>177.75</v>
      </c>
      <c r="L10276">
        <v>1</v>
      </c>
    </row>
    <row r="10277" spans="1:12" x14ac:dyDescent="0.3">
      <c r="A10277" t="s">
        <v>26</v>
      </c>
      <c r="B10277">
        <v>2023</v>
      </c>
      <c r="C10277">
        <v>9</v>
      </c>
      <c r="D10277" s="1">
        <v>45182</v>
      </c>
      <c r="E10277" s="2">
        <v>177.2825</v>
      </c>
      <c r="F10277" s="2">
        <v>177.303333333333</v>
      </c>
      <c r="G10277" s="2">
        <v>177.64</v>
      </c>
      <c r="H10277" s="2">
        <v>178.36715333333299</v>
      </c>
      <c r="I10277" s="2">
        <v>178.70583999999999</v>
      </c>
      <c r="J10277" s="2">
        <v>177.17</v>
      </c>
      <c r="K10277" s="2">
        <v>177.39</v>
      </c>
      <c r="L10277">
        <v>1</v>
      </c>
    </row>
    <row r="10278" spans="1:12" x14ac:dyDescent="0.3">
      <c r="A10278" t="s">
        <v>26</v>
      </c>
      <c r="B10278">
        <v>2023</v>
      </c>
      <c r="C10278">
        <v>9</v>
      </c>
      <c r="D10278" s="1">
        <v>45183</v>
      </c>
      <c r="E10278" s="2">
        <v>176.43</v>
      </c>
      <c r="F10278" s="2">
        <v>177.243333333333</v>
      </c>
      <c r="G10278" s="2">
        <v>178.16333333333299</v>
      </c>
      <c r="H10278" s="2">
        <v>178.30679333333299</v>
      </c>
      <c r="I10278" s="2">
        <v>179.232313333333</v>
      </c>
      <c r="J10278" s="2">
        <v>178.34</v>
      </c>
      <c r="K10278" s="2">
        <v>179.10499999999999</v>
      </c>
      <c r="L10278">
        <v>1</v>
      </c>
    </row>
    <row r="10279" spans="1:12" x14ac:dyDescent="0.3">
      <c r="A10279" t="s">
        <v>26</v>
      </c>
      <c r="B10279">
        <v>2023</v>
      </c>
      <c r="C10279">
        <v>9</v>
      </c>
      <c r="D10279" s="1">
        <v>45184</v>
      </c>
      <c r="E10279" s="2">
        <v>178.44499999999999</v>
      </c>
      <c r="F10279" s="2">
        <v>178.595</v>
      </c>
      <c r="G10279" s="2">
        <v>178.91499999999999</v>
      </c>
      <c r="H10279" s="2">
        <v>179.66657000000001</v>
      </c>
      <c r="I10279" s="2">
        <v>179.98848999999998</v>
      </c>
      <c r="J10279" s="2">
        <v>179.39</v>
      </c>
      <c r="K10279" s="2">
        <v>179.41</v>
      </c>
      <c r="L10279">
        <v>1</v>
      </c>
    </row>
    <row r="10280" spans="1:12" x14ac:dyDescent="0.3">
      <c r="A10280" t="s">
        <v>26</v>
      </c>
      <c r="B10280">
        <v>2023</v>
      </c>
      <c r="C10280">
        <v>9</v>
      </c>
      <c r="D10280" s="1">
        <v>45187</v>
      </c>
      <c r="E10280" s="2">
        <v>178.6</v>
      </c>
      <c r="F10280" s="2">
        <v>179.39666666666699</v>
      </c>
      <c r="G10280" s="2">
        <v>179.49666666666701</v>
      </c>
      <c r="H10280" s="2">
        <v>180.47304666666699</v>
      </c>
      <c r="I10280" s="2">
        <v>180.573646666667</v>
      </c>
      <c r="J10280" s="2">
        <v>179.22</v>
      </c>
      <c r="K10280" s="2">
        <v>179.65</v>
      </c>
      <c r="L10280">
        <v>1</v>
      </c>
    </row>
    <row r="10281" spans="1:12" x14ac:dyDescent="0.3">
      <c r="A10281" t="s">
        <v>26</v>
      </c>
      <c r="B10281">
        <v>2023</v>
      </c>
      <c r="C10281">
        <v>9</v>
      </c>
      <c r="D10281" s="1">
        <v>45188</v>
      </c>
      <c r="E10281" s="2">
        <v>179.285</v>
      </c>
      <c r="F10281" s="2">
        <v>179.363333333333</v>
      </c>
      <c r="G10281" s="2">
        <v>179.595</v>
      </c>
      <c r="H10281" s="2">
        <v>180.439513333333</v>
      </c>
      <c r="I10281" s="2">
        <v>180.67257000000001</v>
      </c>
      <c r="J10281" s="2">
        <v>179.35</v>
      </c>
      <c r="K10281" s="2">
        <v>180.66</v>
      </c>
      <c r="L10281">
        <v>1</v>
      </c>
    </row>
    <row r="10282" spans="1:12" x14ac:dyDescent="0.3">
      <c r="A10282" t="s">
        <v>26</v>
      </c>
      <c r="B10282">
        <v>2023</v>
      </c>
      <c r="C10282">
        <v>9</v>
      </c>
      <c r="D10282" s="1">
        <v>45189</v>
      </c>
      <c r="E10282" s="2">
        <v>179.33</v>
      </c>
      <c r="F10282" s="2">
        <v>179.786666666667</v>
      </c>
      <c r="G10282" s="2">
        <v>180</v>
      </c>
      <c r="H10282" s="2">
        <v>180.86538666666701</v>
      </c>
      <c r="I10282" s="2">
        <v>181.08</v>
      </c>
      <c r="J10282" s="2">
        <v>178.05</v>
      </c>
      <c r="K10282" s="2">
        <v>178.48500000000001</v>
      </c>
      <c r="L10282">
        <v>1</v>
      </c>
    </row>
    <row r="10283" spans="1:12" x14ac:dyDescent="0.3">
      <c r="A10283" t="s">
        <v>26</v>
      </c>
      <c r="B10283">
        <v>2023</v>
      </c>
      <c r="C10283">
        <v>9</v>
      </c>
      <c r="D10283" s="1">
        <v>45190</v>
      </c>
      <c r="E10283" s="2">
        <v>177.77500000000001</v>
      </c>
      <c r="F10283" s="2">
        <v>178.19499999999999</v>
      </c>
      <c r="G10283" s="2">
        <v>178.595</v>
      </c>
      <c r="H10283" s="2">
        <v>179.26417000000001</v>
      </c>
      <c r="I10283" s="2">
        <v>179.66657000000001</v>
      </c>
      <c r="J10283" s="2">
        <v>178.62</v>
      </c>
      <c r="K10283" s="2">
        <v>178.95</v>
      </c>
      <c r="L10283">
        <v>1</v>
      </c>
    </row>
    <row r="10284" spans="1:12" x14ac:dyDescent="0.3">
      <c r="A10284" t="s">
        <v>26</v>
      </c>
      <c r="B10284">
        <v>2023</v>
      </c>
      <c r="C10284">
        <v>9</v>
      </c>
      <c r="D10284" s="1">
        <v>45191</v>
      </c>
      <c r="E10284" s="2">
        <v>178.58</v>
      </c>
      <c r="F10284" s="2">
        <v>178.73</v>
      </c>
      <c r="G10284" s="2">
        <v>178.8</v>
      </c>
      <c r="H10284" s="2">
        <v>179.80238</v>
      </c>
      <c r="I10284" s="2">
        <v>179.87280000000001</v>
      </c>
      <c r="J10284" s="2">
        <v>177.7</v>
      </c>
      <c r="K10284" s="2">
        <v>178.71</v>
      </c>
      <c r="L10284">
        <v>1</v>
      </c>
    </row>
    <row r="10285" spans="1:12" x14ac:dyDescent="0.3">
      <c r="A10285" t="s">
        <v>26</v>
      </c>
      <c r="B10285">
        <v>2023</v>
      </c>
      <c r="C10285">
        <v>9</v>
      </c>
      <c r="D10285" s="1">
        <v>45194</v>
      </c>
      <c r="E10285" s="2">
        <v>178.02500000000001</v>
      </c>
      <c r="F10285" s="2">
        <v>178.036666666667</v>
      </c>
      <c r="G10285" s="2">
        <v>178.56</v>
      </c>
      <c r="H10285" s="2">
        <v>179.104886666667</v>
      </c>
      <c r="I10285" s="2">
        <v>179.63136</v>
      </c>
      <c r="J10285" s="2">
        <v>176.28</v>
      </c>
      <c r="K10285" s="2">
        <v>177.14</v>
      </c>
      <c r="L10285">
        <v>1</v>
      </c>
    </row>
    <row r="10286" spans="1:12" x14ac:dyDescent="0.3">
      <c r="A10286" t="s">
        <v>26</v>
      </c>
      <c r="B10286">
        <v>2023</v>
      </c>
      <c r="C10286">
        <v>9</v>
      </c>
      <c r="D10286" s="1">
        <v>45195</v>
      </c>
      <c r="E10286" s="2">
        <v>176.49250000000001</v>
      </c>
      <c r="F10286" s="2">
        <v>176.566666666667</v>
      </c>
      <c r="G10286" s="2">
        <v>176.98249999999999</v>
      </c>
      <c r="H10286" s="2">
        <v>177.62606666666701</v>
      </c>
      <c r="I10286" s="2">
        <v>178.04439499999998</v>
      </c>
      <c r="J10286" s="2">
        <v>174.1</v>
      </c>
      <c r="K10286" s="2">
        <v>175.32</v>
      </c>
      <c r="L10286">
        <v>1</v>
      </c>
    </row>
    <row r="10287" spans="1:12" x14ac:dyDescent="0.3">
      <c r="A10287" t="s">
        <v>26</v>
      </c>
      <c r="B10287">
        <v>2023</v>
      </c>
      <c r="C10287">
        <v>9</v>
      </c>
      <c r="D10287" s="1">
        <v>45196</v>
      </c>
      <c r="E10287" s="2">
        <v>174.48500000000001</v>
      </c>
      <c r="F10287" s="2">
        <v>174.506666666667</v>
      </c>
      <c r="G10287" s="2">
        <v>175.29499999999999</v>
      </c>
      <c r="H10287" s="2">
        <v>175.55370666666701</v>
      </c>
      <c r="I10287" s="2">
        <v>176.34676999999999</v>
      </c>
      <c r="J10287" s="2">
        <v>173.23</v>
      </c>
      <c r="K10287" s="2">
        <v>174.13499999999999</v>
      </c>
      <c r="L10287">
        <v>1</v>
      </c>
    </row>
    <row r="10288" spans="1:12" x14ac:dyDescent="0.3">
      <c r="A10288" t="s">
        <v>26</v>
      </c>
      <c r="B10288">
        <v>2023</v>
      </c>
      <c r="C10288">
        <v>9</v>
      </c>
      <c r="D10288" s="1">
        <v>45197</v>
      </c>
      <c r="E10288" s="2">
        <v>173.11500000000001</v>
      </c>
      <c r="F10288" s="2">
        <v>173.53166666666701</v>
      </c>
      <c r="G10288" s="2">
        <v>174.02250000000001</v>
      </c>
      <c r="H10288" s="2">
        <v>174.57285666666701</v>
      </c>
      <c r="I10288" s="2">
        <v>175.06663500000002</v>
      </c>
      <c r="J10288" s="2">
        <v>171.45</v>
      </c>
      <c r="K10288" s="2">
        <v>174.03</v>
      </c>
      <c r="L10288">
        <v>1</v>
      </c>
    </row>
    <row r="10289" spans="1:12" x14ac:dyDescent="0.3">
      <c r="A10289" t="s">
        <v>26</v>
      </c>
      <c r="B10289">
        <v>2023</v>
      </c>
      <c r="C10289">
        <v>9</v>
      </c>
      <c r="D10289" s="1">
        <v>45198</v>
      </c>
      <c r="E10289" s="2">
        <v>172.5925</v>
      </c>
      <c r="F10289" s="2">
        <v>172.5925</v>
      </c>
      <c r="G10289" s="2">
        <v>173.97499999999999</v>
      </c>
      <c r="H10289" s="2">
        <v>173.62805499999999</v>
      </c>
      <c r="I10289" s="2">
        <v>175.01884999999999</v>
      </c>
      <c r="J10289" s="2">
        <v>169.65</v>
      </c>
      <c r="K10289" s="2">
        <v>170.46</v>
      </c>
      <c r="L10289">
        <v>0</v>
      </c>
    </row>
    <row r="10290" spans="1:12" x14ac:dyDescent="0.3">
      <c r="A10290" t="s">
        <v>26</v>
      </c>
      <c r="B10290">
        <v>2023</v>
      </c>
      <c r="C10290">
        <v>10</v>
      </c>
      <c r="D10290" s="1">
        <v>45201</v>
      </c>
      <c r="E10290" s="2">
        <v>169.86500000000001</v>
      </c>
      <c r="F10290" s="2">
        <v>169.92</v>
      </c>
      <c r="G10290" s="2">
        <v>170.345</v>
      </c>
      <c r="H10290" s="2">
        <v>170.93951999999999</v>
      </c>
      <c r="I10290" s="2">
        <v>171.36707000000001</v>
      </c>
      <c r="J10290" s="2">
        <v>169.16</v>
      </c>
      <c r="K10290" s="2">
        <v>170.08</v>
      </c>
      <c r="L10290">
        <v>1</v>
      </c>
    </row>
    <row r="10291" spans="1:12" x14ac:dyDescent="0.3">
      <c r="A10291" t="s">
        <v>26</v>
      </c>
      <c r="B10291">
        <v>2023</v>
      </c>
      <c r="C10291">
        <v>10</v>
      </c>
      <c r="D10291" s="1">
        <v>45202</v>
      </c>
      <c r="E10291" s="2">
        <v>168.9425</v>
      </c>
      <c r="F10291" s="2">
        <v>169.46666666666701</v>
      </c>
      <c r="G10291" s="2">
        <v>169.61</v>
      </c>
      <c r="H10291" s="2">
        <v>170.483466666667</v>
      </c>
      <c r="I10291" s="2">
        <v>170.62766000000002</v>
      </c>
      <c r="J10291" s="2">
        <v>169.14</v>
      </c>
      <c r="K10291" s="2">
        <v>169.41</v>
      </c>
      <c r="L10291">
        <v>1</v>
      </c>
    </row>
    <row r="10292" spans="1:12" x14ac:dyDescent="0.3">
      <c r="A10292" t="s">
        <v>26</v>
      </c>
      <c r="B10292">
        <v>2023</v>
      </c>
      <c r="C10292">
        <v>10</v>
      </c>
      <c r="D10292" s="1">
        <v>45203</v>
      </c>
      <c r="E10292" s="2">
        <v>168.85499999999999</v>
      </c>
      <c r="F10292" s="2">
        <v>169.23</v>
      </c>
      <c r="G10292" s="2">
        <v>169.31</v>
      </c>
      <c r="H10292" s="2">
        <v>170.24537999999998</v>
      </c>
      <c r="I10292" s="2">
        <v>170.32586000000001</v>
      </c>
      <c r="J10292" s="2">
        <v>168.83</v>
      </c>
      <c r="K10292" s="2">
        <v>169</v>
      </c>
      <c r="L10292">
        <v>1</v>
      </c>
    </row>
    <row r="10293" spans="1:12" x14ac:dyDescent="0.3">
      <c r="A10293" t="s">
        <v>26</v>
      </c>
      <c r="B10293">
        <v>2023</v>
      </c>
      <c r="C10293">
        <v>10</v>
      </c>
      <c r="D10293" s="1">
        <v>45204</v>
      </c>
      <c r="E10293" s="2">
        <v>168.52</v>
      </c>
      <c r="F10293" s="2">
        <v>168.886666666667</v>
      </c>
      <c r="G10293" s="2">
        <v>169.113333333333</v>
      </c>
      <c r="H10293" s="2">
        <v>169.89998666666699</v>
      </c>
      <c r="I10293" s="2">
        <v>170.128013333333</v>
      </c>
      <c r="J10293" s="2">
        <v>169.7</v>
      </c>
      <c r="K10293" s="2">
        <v>170.23</v>
      </c>
      <c r="L10293">
        <v>1</v>
      </c>
    </row>
    <row r="10294" spans="1:12" x14ac:dyDescent="0.3">
      <c r="A10294" t="s">
        <v>26</v>
      </c>
      <c r="B10294">
        <v>2023</v>
      </c>
      <c r="C10294">
        <v>10</v>
      </c>
      <c r="D10294" s="1">
        <v>45205</v>
      </c>
      <c r="E10294" s="2">
        <v>168.83500000000001</v>
      </c>
      <c r="F10294" s="2">
        <v>169.87666666666701</v>
      </c>
      <c r="G10294" s="2">
        <v>170.863333333333</v>
      </c>
      <c r="H10294" s="2">
        <v>170.89592666666701</v>
      </c>
      <c r="I10294" s="2">
        <v>171.88851333333301</v>
      </c>
      <c r="J10294" s="2">
        <v>172.82</v>
      </c>
      <c r="K10294" s="2">
        <v>172.86</v>
      </c>
      <c r="L10294">
        <v>1</v>
      </c>
    </row>
    <row r="10295" spans="1:12" x14ac:dyDescent="0.3">
      <c r="A10295" t="s">
        <v>26</v>
      </c>
      <c r="B10295">
        <v>2023</v>
      </c>
      <c r="C10295">
        <v>10</v>
      </c>
      <c r="D10295" s="1">
        <v>45208</v>
      </c>
      <c r="E10295" s="2">
        <v>171.1275</v>
      </c>
      <c r="F10295" s="2">
        <v>172.34</v>
      </c>
      <c r="G10295" s="2">
        <v>172.34</v>
      </c>
      <c r="H10295" s="2">
        <v>173.37404000000001</v>
      </c>
      <c r="I10295" s="2">
        <v>173.37404000000001</v>
      </c>
      <c r="J10295" s="2">
        <v>172.53</v>
      </c>
      <c r="K10295" s="2">
        <v>172.79499999999999</v>
      </c>
      <c r="L10295">
        <v>1</v>
      </c>
    </row>
    <row r="10296" spans="1:12" x14ac:dyDescent="0.3">
      <c r="A10296" t="s">
        <v>26</v>
      </c>
      <c r="B10296">
        <v>2023</v>
      </c>
      <c r="C10296">
        <v>10</v>
      </c>
      <c r="D10296" s="1">
        <v>45209</v>
      </c>
      <c r="E10296" s="2">
        <v>171.99</v>
      </c>
      <c r="F10296" s="2">
        <v>172.618333333333</v>
      </c>
      <c r="G10296" s="2">
        <v>173.33166666666699</v>
      </c>
      <c r="H10296" s="2">
        <v>173.65404333333299</v>
      </c>
      <c r="I10296" s="2">
        <v>174.37165666666698</v>
      </c>
      <c r="J10296" s="2">
        <v>173.79</v>
      </c>
      <c r="K10296" s="2">
        <v>174.125</v>
      </c>
      <c r="L10296">
        <v>1</v>
      </c>
    </row>
    <row r="10297" spans="1:12" x14ac:dyDescent="0.3">
      <c r="A10297" t="s">
        <v>26</v>
      </c>
      <c r="B10297">
        <v>2023</v>
      </c>
      <c r="C10297">
        <v>10</v>
      </c>
      <c r="D10297" s="1">
        <v>45210</v>
      </c>
      <c r="E10297" s="2">
        <v>173.43</v>
      </c>
      <c r="F10297" s="2">
        <v>173.90166666666701</v>
      </c>
      <c r="G10297" s="2">
        <v>174.08166666666699</v>
      </c>
      <c r="H10297" s="2">
        <v>174.94507666666701</v>
      </c>
      <c r="I10297" s="2">
        <v>175.12615666666699</v>
      </c>
      <c r="J10297" s="2">
        <v>173.26</v>
      </c>
      <c r="K10297" s="2">
        <v>174.23</v>
      </c>
      <c r="L10297">
        <v>1</v>
      </c>
    </row>
    <row r="10298" spans="1:12" x14ac:dyDescent="0.3">
      <c r="A10298" t="s">
        <v>26</v>
      </c>
      <c r="B10298">
        <v>2023</v>
      </c>
      <c r="C10298">
        <v>10</v>
      </c>
      <c r="D10298" s="1">
        <v>45211</v>
      </c>
      <c r="E10298" s="2">
        <v>173.65</v>
      </c>
      <c r="F10298" s="2">
        <v>173.65</v>
      </c>
      <c r="G10298" s="2">
        <v>176.00473333333301</v>
      </c>
      <c r="H10298" s="2">
        <v>174.6919</v>
      </c>
      <c r="I10298" s="2">
        <v>177.06076173333301</v>
      </c>
      <c r="J10298" s="2">
        <v>178.83</v>
      </c>
      <c r="K10298" s="2">
        <v>179.095</v>
      </c>
      <c r="L10298">
        <v>0</v>
      </c>
    </row>
    <row r="10299" spans="1:12" x14ac:dyDescent="0.3">
      <c r="A10299" t="s">
        <v>26</v>
      </c>
      <c r="B10299">
        <v>2023</v>
      </c>
      <c r="C10299">
        <v>10</v>
      </c>
      <c r="D10299" s="1">
        <v>45212</v>
      </c>
      <c r="E10299" s="2">
        <v>176.80605</v>
      </c>
      <c r="F10299" s="2">
        <v>178.25833333333301</v>
      </c>
      <c r="G10299" s="2">
        <v>178.25833333333301</v>
      </c>
      <c r="H10299" s="2">
        <v>179.32788333333301</v>
      </c>
      <c r="I10299" s="2">
        <v>179.32788333333301</v>
      </c>
      <c r="J10299" s="2">
        <v>177.96</v>
      </c>
      <c r="K10299" s="2">
        <v>178.33</v>
      </c>
      <c r="L10299">
        <v>1</v>
      </c>
    </row>
    <row r="10300" spans="1:12" x14ac:dyDescent="0.3">
      <c r="A10300" t="s">
        <v>26</v>
      </c>
      <c r="B10300">
        <v>2023</v>
      </c>
      <c r="C10300">
        <v>10</v>
      </c>
      <c r="D10300" s="1">
        <v>45215</v>
      </c>
      <c r="E10300" s="2">
        <v>177.6875</v>
      </c>
      <c r="F10300" s="2">
        <v>178.083333333333</v>
      </c>
      <c r="G10300" s="2">
        <v>178.356666666667</v>
      </c>
      <c r="H10300" s="2">
        <v>179.151833333333</v>
      </c>
      <c r="I10300" s="2">
        <v>179.42680666666701</v>
      </c>
      <c r="J10300" s="2">
        <v>178.29</v>
      </c>
      <c r="K10300" s="2">
        <v>179.13</v>
      </c>
      <c r="L10300">
        <v>1</v>
      </c>
    </row>
    <row r="10301" spans="1:12" x14ac:dyDescent="0.3">
      <c r="A10301" t="s">
        <v>26</v>
      </c>
      <c r="B10301">
        <v>2023</v>
      </c>
      <c r="C10301">
        <v>10</v>
      </c>
      <c r="D10301" s="1">
        <v>45216</v>
      </c>
      <c r="E10301" s="2">
        <v>178.17500000000001</v>
      </c>
      <c r="F10301" s="2">
        <v>178.57</v>
      </c>
      <c r="G10301" s="2">
        <v>180.30600000000001</v>
      </c>
      <c r="H10301" s="2">
        <v>179.64141999999998</v>
      </c>
      <c r="I10301" s="2">
        <v>181.38783600000002</v>
      </c>
      <c r="J10301" s="2">
        <v>180.87</v>
      </c>
      <c r="K10301" s="2">
        <v>182.02</v>
      </c>
      <c r="L10301">
        <v>1</v>
      </c>
    </row>
    <row r="10302" spans="1:12" x14ac:dyDescent="0.3">
      <c r="A10302" t="s">
        <v>26</v>
      </c>
      <c r="B10302">
        <v>2023</v>
      </c>
      <c r="C10302">
        <v>10</v>
      </c>
      <c r="D10302" s="1">
        <v>45217</v>
      </c>
      <c r="E10302" s="2">
        <v>180.322</v>
      </c>
      <c r="F10302" s="2">
        <v>181.25333333333299</v>
      </c>
      <c r="G10302" s="2">
        <v>181.45699999999999</v>
      </c>
      <c r="H10302" s="2">
        <v>182.340853333333</v>
      </c>
      <c r="I10302" s="2">
        <v>182.54574199999999</v>
      </c>
      <c r="J10302" s="2">
        <v>183.09</v>
      </c>
      <c r="K10302" s="2">
        <v>183.43</v>
      </c>
      <c r="L10302">
        <v>1</v>
      </c>
    </row>
    <row r="10303" spans="1:12" x14ac:dyDescent="0.3">
      <c r="A10303" t="s">
        <v>26</v>
      </c>
      <c r="B10303">
        <v>2023</v>
      </c>
      <c r="C10303">
        <v>10</v>
      </c>
      <c r="D10303" s="1">
        <v>45218</v>
      </c>
      <c r="E10303" s="2">
        <v>180.93</v>
      </c>
      <c r="F10303" s="2">
        <v>183.20333333333301</v>
      </c>
      <c r="G10303" s="2">
        <v>183.43</v>
      </c>
      <c r="H10303" s="2">
        <v>184.30255333333301</v>
      </c>
      <c r="I10303" s="2">
        <v>184.53058000000001</v>
      </c>
      <c r="J10303" s="2">
        <v>183.59</v>
      </c>
      <c r="K10303" s="2">
        <v>185.23</v>
      </c>
      <c r="L10303">
        <v>1</v>
      </c>
    </row>
    <row r="10304" spans="1:12" x14ac:dyDescent="0.3">
      <c r="A10304" t="s">
        <v>26</v>
      </c>
      <c r="B10304">
        <v>2023</v>
      </c>
      <c r="C10304">
        <v>10</v>
      </c>
      <c r="D10304" s="1">
        <v>45219</v>
      </c>
      <c r="E10304" s="2">
        <v>183.26</v>
      </c>
      <c r="F10304" s="2">
        <v>184.136666666667</v>
      </c>
      <c r="G10304" s="2">
        <v>184.33</v>
      </c>
      <c r="H10304" s="2">
        <v>185.24148666666699</v>
      </c>
      <c r="I10304" s="2">
        <v>185.43598</v>
      </c>
      <c r="J10304" s="2">
        <v>182.97</v>
      </c>
      <c r="K10304" s="2">
        <v>183.56</v>
      </c>
      <c r="L10304">
        <v>1</v>
      </c>
    </row>
    <row r="10305" spans="1:12" x14ac:dyDescent="0.3">
      <c r="A10305" t="s">
        <v>26</v>
      </c>
      <c r="B10305">
        <v>2023</v>
      </c>
      <c r="C10305">
        <v>10</v>
      </c>
      <c r="D10305" s="1">
        <v>45222</v>
      </c>
      <c r="E10305" s="2">
        <v>183.10745</v>
      </c>
      <c r="F10305" s="2">
        <v>183.166666666667</v>
      </c>
      <c r="G10305" s="2">
        <v>183.53495000000001</v>
      </c>
      <c r="H10305" s="2">
        <v>184.26566666666699</v>
      </c>
      <c r="I10305" s="2">
        <v>184.63615970000001</v>
      </c>
      <c r="J10305" s="2">
        <v>182.95</v>
      </c>
      <c r="K10305" s="2">
        <v>183.4</v>
      </c>
      <c r="L10305">
        <v>1</v>
      </c>
    </row>
    <row r="10306" spans="1:12" x14ac:dyDescent="0.3">
      <c r="A10306" t="s">
        <v>26</v>
      </c>
      <c r="B10306">
        <v>2023</v>
      </c>
      <c r="C10306">
        <v>10</v>
      </c>
      <c r="D10306" s="1">
        <v>45223</v>
      </c>
      <c r="E10306" s="2">
        <v>181.875</v>
      </c>
      <c r="F10306" s="2">
        <v>183.1</v>
      </c>
      <c r="G10306" s="2">
        <v>183.41333333333299</v>
      </c>
      <c r="H10306" s="2">
        <v>184.1986</v>
      </c>
      <c r="I10306" s="2">
        <v>184.51381333333299</v>
      </c>
      <c r="J10306" s="2">
        <v>183.72</v>
      </c>
      <c r="K10306" s="2">
        <v>184.29929999999999</v>
      </c>
      <c r="L10306">
        <v>1</v>
      </c>
    </row>
    <row r="10307" spans="1:12" x14ac:dyDescent="0.3">
      <c r="A10307" t="s">
        <v>26</v>
      </c>
      <c r="B10307">
        <v>2023</v>
      </c>
      <c r="C10307">
        <v>10</v>
      </c>
      <c r="D10307" s="1">
        <v>45224</v>
      </c>
      <c r="E10307" s="2">
        <v>182.73</v>
      </c>
      <c r="F10307" s="2">
        <v>183.85964999999999</v>
      </c>
      <c r="G10307" s="2">
        <v>183.85964999999999</v>
      </c>
      <c r="H10307" s="2">
        <v>184.9628079</v>
      </c>
      <c r="I10307" s="2">
        <v>184.9628079</v>
      </c>
      <c r="J10307" s="2">
        <v>184.01</v>
      </c>
      <c r="K10307" s="2">
        <v>184.49</v>
      </c>
      <c r="L10307">
        <v>1</v>
      </c>
    </row>
    <row r="10308" spans="1:12" x14ac:dyDescent="0.3">
      <c r="A10308" t="s">
        <v>26</v>
      </c>
      <c r="B10308">
        <v>2023</v>
      </c>
      <c r="C10308">
        <v>10</v>
      </c>
      <c r="D10308" s="1">
        <v>45225</v>
      </c>
      <c r="E10308" s="2">
        <v>183.13499999999999</v>
      </c>
      <c r="F10308" s="2">
        <v>184.00333333333299</v>
      </c>
      <c r="G10308" s="2">
        <v>184.00333333333299</v>
      </c>
      <c r="H10308" s="2">
        <v>185.10735333333298</v>
      </c>
      <c r="I10308" s="2">
        <v>185.10735333333298</v>
      </c>
      <c r="J10308" s="2">
        <v>186.15</v>
      </c>
      <c r="K10308" s="2">
        <v>186.36</v>
      </c>
      <c r="L10308">
        <v>1</v>
      </c>
    </row>
    <row r="10309" spans="1:12" x14ac:dyDescent="0.3">
      <c r="A10309" t="s">
        <v>26</v>
      </c>
      <c r="B10309">
        <v>2023</v>
      </c>
      <c r="C10309">
        <v>10</v>
      </c>
      <c r="D10309" s="1">
        <v>45226</v>
      </c>
      <c r="E10309" s="2">
        <v>183.61500000000001</v>
      </c>
      <c r="F10309" s="2">
        <v>185.81333333333299</v>
      </c>
      <c r="G10309" s="2">
        <v>185.81333333333299</v>
      </c>
      <c r="H10309" s="2">
        <v>186.92821333333299</v>
      </c>
      <c r="I10309" s="2">
        <v>186.92821333333299</v>
      </c>
      <c r="J10309" s="2">
        <v>185.1</v>
      </c>
      <c r="K10309" s="2">
        <v>185.7</v>
      </c>
      <c r="L10309">
        <v>1</v>
      </c>
    </row>
    <row r="10310" spans="1:12" x14ac:dyDescent="0.3">
      <c r="A10310" t="s">
        <v>26</v>
      </c>
      <c r="B10310">
        <v>2023</v>
      </c>
      <c r="C10310">
        <v>10</v>
      </c>
      <c r="D10310" s="1">
        <v>45229</v>
      </c>
      <c r="E10310" s="2">
        <v>185.13499999999999</v>
      </c>
      <c r="F10310" s="2">
        <v>185.3</v>
      </c>
      <c r="G10310" s="2">
        <v>185.62</v>
      </c>
      <c r="H10310" s="2">
        <v>186.4118</v>
      </c>
      <c r="I10310" s="2">
        <v>186.73372000000001</v>
      </c>
      <c r="J10310" s="2">
        <v>184.09</v>
      </c>
      <c r="K10310" s="2">
        <v>186.21</v>
      </c>
      <c r="L10310">
        <v>1</v>
      </c>
    </row>
    <row r="10311" spans="1:12" x14ac:dyDescent="0.3">
      <c r="A10311" t="s">
        <v>26</v>
      </c>
      <c r="B10311">
        <v>2023</v>
      </c>
      <c r="C10311">
        <v>10</v>
      </c>
      <c r="D10311" s="1">
        <v>45230</v>
      </c>
      <c r="E10311" s="2">
        <v>184.28749999999999</v>
      </c>
      <c r="F10311" s="2">
        <v>184.79666666666699</v>
      </c>
      <c r="G10311" s="2">
        <v>185.64500000000001</v>
      </c>
      <c r="H10311" s="2">
        <v>185.90544666666699</v>
      </c>
      <c r="I10311" s="2">
        <v>186.75887</v>
      </c>
      <c r="J10311" s="2">
        <v>183.51</v>
      </c>
      <c r="K10311" s="2">
        <v>185</v>
      </c>
      <c r="L10311">
        <v>1</v>
      </c>
    </row>
    <row r="10312" spans="1:12" x14ac:dyDescent="0.3">
      <c r="A10312" t="s">
        <v>26</v>
      </c>
      <c r="B10312">
        <v>2023</v>
      </c>
      <c r="C10312">
        <v>11</v>
      </c>
      <c r="D10312" s="1">
        <v>45231</v>
      </c>
      <c r="E10312" s="2">
        <v>183.29</v>
      </c>
      <c r="F10312" s="2">
        <v>184.006666666667</v>
      </c>
      <c r="G10312" s="2">
        <v>184.45500000000001</v>
      </c>
      <c r="H10312" s="2">
        <v>185.110706666667</v>
      </c>
      <c r="I10312" s="2">
        <v>185.56173000000001</v>
      </c>
      <c r="J10312" s="2">
        <v>184.12</v>
      </c>
      <c r="K10312" s="2">
        <v>184.28</v>
      </c>
      <c r="L10312">
        <v>1</v>
      </c>
    </row>
    <row r="10313" spans="1:12" x14ac:dyDescent="0.3">
      <c r="A10313" t="s">
        <v>26</v>
      </c>
      <c r="B10313">
        <v>2023</v>
      </c>
      <c r="C10313">
        <v>11</v>
      </c>
      <c r="D10313" s="1">
        <v>45232</v>
      </c>
      <c r="E10313" s="2">
        <v>183.815</v>
      </c>
      <c r="F10313" s="2">
        <v>184.17333333333301</v>
      </c>
      <c r="G10313" s="2">
        <v>184.41333333333299</v>
      </c>
      <c r="H10313" s="2">
        <v>185.27837333333301</v>
      </c>
      <c r="I10313" s="2">
        <v>185.51981333333299</v>
      </c>
      <c r="J10313" s="2">
        <v>184.79</v>
      </c>
      <c r="K10313" s="2">
        <v>185.47</v>
      </c>
      <c r="L10313">
        <v>1</v>
      </c>
    </row>
    <row r="10314" spans="1:12" x14ac:dyDescent="0.3">
      <c r="A10314" t="s">
        <v>26</v>
      </c>
      <c r="B10314">
        <v>2023</v>
      </c>
      <c r="C10314">
        <v>11</v>
      </c>
      <c r="D10314" s="1">
        <v>45233</v>
      </c>
      <c r="E10314" s="2">
        <v>184.41499999999999</v>
      </c>
      <c r="F10314" s="2">
        <v>184.97499999999999</v>
      </c>
      <c r="G10314" s="2">
        <v>184.97499999999999</v>
      </c>
      <c r="H10314" s="2">
        <v>186.08484999999999</v>
      </c>
      <c r="I10314" s="2">
        <v>186.08484999999999</v>
      </c>
      <c r="J10314" s="2">
        <v>183.35</v>
      </c>
      <c r="K10314" s="2">
        <v>184.23</v>
      </c>
      <c r="L10314">
        <v>1</v>
      </c>
    </row>
    <row r="10315" spans="1:12" x14ac:dyDescent="0.3">
      <c r="A10315" t="s">
        <v>26</v>
      </c>
      <c r="B10315">
        <v>2023</v>
      </c>
      <c r="C10315">
        <v>11</v>
      </c>
      <c r="D10315" s="1">
        <v>45236</v>
      </c>
      <c r="E10315" s="2">
        <v>183.74</v>
      </c>
      <c r="F10315" s="2">
        <v>183.74</v>
      </c>
      <c r="G10315" s="2">
        <v>184.185</v>
      </c>
      <c r="H10315" s="2">
        <v>184.84244000000001</v>
      </c>
      <c r="I10315" s="2">
        <v>185.29011</v>
      </c>
      <c r="J10315" s="2">
        <v>182.59</v>
      </c>
      <c r="K10315" s="2">
        <v>182.65</v>
      </c>
      <c r="L10315">
        <v>0</v>
      </c>
    </row>
    <row r="10316" spans="1:12" x14ac:dyDescent="0.3">
      <c r="A10316" t="s">
        <v>26</v>
      </c>
      <c r="B10316">
        <v>2023</v>
      </c>
      <c r="C10316">
        <v>11</v>
      </c>
      <c r="D10316" s="1">
        <v>45237</v>
      </c>
      <c r="E10316" s="2">
        <v>182</v>
      </c>
      <c r="F10316" s="2">
        <v>182.45</v>
      </c>
      <c r="G10316" s="2">
        <v>182.45</v>
      </c>
      <c r="H10316" s="2">
        <v>183.54469999999998</v>
      </c>
      <c r="I10316" s="2">
        <v>183.54469999999998</v>
      </c>
      <c r="J10316" s="2">
        <v>180.77</v>
      </c>
      <c r="K10316" s="2">
        <v>182.065</v>
      </c>
      <c r="L10316">
        <v>1</v>
      </c>
    </row>
    <row r="10317" spans="1:12" x14ac:dyDescent="0.3">
      <c r="A10317" t="s">
        <v>26</v>
      </c>
      <c r="B10317">
        <v>2023</v>
      </c>
      <c r="C10317">
        <v>11</v>
      </c>
      <c r="D10317" s="1">
        <v>45238</v>
      </c>
      <c r="E10317" s="2">
        <v>181.28995</v>
      </c>
      <c r="F10317" s="2">
        <v>181.28995</v>
      </c>
      <c r="G10317" s="2">
        <v>182.03749999999999</v>
      </c>
      <c r="H10317" s="2">
        <v>182.37768970000002</v>
      </c>
      <c r="I10317" s="2">
        <v>183.12972500000001</v>
      </c>
      <c r="J10317" s="2">
        <v>181.49</v>
      </c>
      <c r="K10317" s="2">
        <v>182.28</v>
      </c>
      <c r="L10317">
        <v>0</v>
      </c>
    </row>
    <row r="10318" spans="1:12" x14ac:dyDescent="0.3">
      <c r="A10318" t="s">
        <v>26</v>
      </c>
      <c r="B10318">
        <v>2023</v>
      </c>
      <c r="C10318">
        <v>11</v>
      </c>
      <c r="D10318" s="1">
        <v>45239</v>
      </c>
      <c r="E10318" s="2">
        <v>180.935</v>
      </c>
      <c r="F10318" s="2">
        <v>181.63</v>
      </c>
      <c r="G10318" s="2">
        <v>181.63</v>
      </c>
      <c r="H10318" s="2">
        <v>182.71977999999999</v>
      </c>
      <c r="I10318" s="2">
        <v>182.71977999999999</v>
      </c>
      <c r="J10318" s="2">
        <v>179.51</v>
      </c>
      <c r="K10318" s="2">
        <v>180.58500000000001</v>
      </c>
      <c r="L10318">
        <v>1</v>
      </c>
    </row>
    <row r="10319" spans="1:12" x14ac:dyDescent="0.3">
      <c r="A10319" t="s">
        <v>26</v>
      </c>
      <c r="B10319">
        <v>2023</v>
      </c>
      <c r="C10319">
        <v>11</v>
      </c>
      <c r="D10319" s="1">
        <v>45240</v>
      </c>
      <c r="E10319" s="2">
        <v>179.8775</v>
      </c>
      <c r="F10319" s="2">
        <v>179.8775</v>
      </c>
      <c r="G10319" s="2">
        <v>180.54750000000001</v>
      </c>
      <c r="H10319" s="2">
        <v>180.95676499999999</v>
      </c>
      <c r="I10319" s="2">
        <v>181.630785</v>
      </c>
      <c r="J10319" s="2">
        <v>180.51</v>
      </c>
      <c r="K10319" s="2">
        <v>180.73</v>
      </c>
      <c r="L10319">
        <v>0</v>
      </c>
    </row>
    <row r="10320" spans="1:12" x14ac:dyDescent="0.3">
      <c r="A10320" t="s">
        <v>26</v>
      </c>
      <c r="B10320">
        <v>2023</v>
      </c>
      <c r="C10320">
        <v>11</v>
      </c>
      <c r="D10320" s="1">
        <v>45243</v>
      </c>
      <c r="E10320" s="2">
        <v>179.255</v>
      </c>
      <c r="F10320" s="2">
        <v>180.583333333333</v>
      </c>
      <c r="G10320" s="2">
        <v>181.37666666666701</v>
      </c>
      <c r="H10320" s="2">
        <v>181.66683333333299</v>
      </c>
      <c r="I10320" s="2">
        <v>182.464926666667</v>
      </c>
      <c r="J10320" s="2">
        <v>182.12</v>
      </c>
      <c r="K10320" s="2">
        <v>182.75</v>
      </c>
      <c r="L10320">
        <v>1</v>
      </c>
    </row>
    <row r="10321" spans="1:12" x14ac:dyDescent="0.3">
      <c r="A10321" t="s">
        <v>26</v>
      </c>
      <c r="B10321">
        <v>2023</v>
      </c>
      <c r="C10321">
        <v>11</v>
      </c>
      <c r="D10321" s="1">
        <v>45244</v>
      </c>
      <c r="E10321" s="2">
        <v>181.66</v>
      </c>
      <c r="F10321" s="2">
        <v>182.27</v>
      </c>
      <c r="G10321" s="2">
        <v>182.27</v>
      </c>
      <c r="H10321" s="2">
        <v>183.36362</v>
      </c>
      <c r="I10321" s="2">
        <v>183.36362</v>
      </c>
      <c r="J10321" s="2">
        <v>181.64</v>
      </c>
      <c r="K10321" s="2">
        <v>182.18</v>
      </c>
      <c r="L10321">
        <v>1</v>
      </c>
    </row>
    <row r="10322" spans="1:12" x14ac:dyDescent="0.3">
      <c r="A10322" t="s">
        <v>26</v>
      </c>
      <c r="B10322">
        <v>2023</v>
      </c>
      <c r="C10322">
        <v>11</v>
      </c>
      <c r="D10322" s="1">
        <v>45245</v>
      </c>
      <c r="E10322" s="2">
        <v>181.67</v>
      </c>
      <c r="F10322" s="2">
        <v>181.82</v>
      </c>
      <c r="G10322" s="2">
        <v>182.62379999999999</v>
      </c>
      <c r="H10322" s="2">
        <v>182.91092</v>
      </c>
      <c r="I10322" s="2">
        <v>183.7195428</v>
      </c>
      <c r="J10322" s="2">
        <v>183.69</v>
      </c>
      <c r="K10322" s="2">
        <v>184.32</v>
      </c>
      <c r="L10322">
        <v>1</v>
      </c>
    </row>
    <row r="10323" spans="1:12" x14ac:dyDescent="0.3">
      <c r="A10323" t="s">
        <v>26</v>
      </c>
      <c r="B10323">
        <v>2023</v>
      </c>
      <c r="C10323">
        <v>11</v>
      </c>
      <c r="D10323" s="1">
        <v>45246</v>
      </c>
      <c r="E10323" s="2">
        <v>182.82284999999999</v>
      </c>
      <c r="F10323" s="2">
        <v>183.9</v>
      </c>
      <c r="G10323" s="2">
        <v>184.08</v>
      </c>
      <c r="H10323" s="2">
        <v>185.0034</v>
      </c>
      <c r="I10323" s="2">
        <v>185.18448000000001</v>
      </c>
      <c r="J10323" s="2">
        <v>183.67</v>
      </c>
      <c r="K10323" s="2">
        <v>184.125</v>
      </c>
      <c r="L10323">
        <v>1</v>
      </c>
    </row>
    <row r="10324" spans="1:12" x14ac:dyDescent="0.3">
      <c r="A10324" t="s">
        <v>26</v>
      </c>
      <c r="B10324">
        <v>2023</v>
      </c>
      <c r="C10324">
        <v>11</v>
      </c>
      <c r="D10324" s="1">
        <v>45247</v>
      </c>
      <c r="E10324" s="2">
        <v>183.70500000000001</v>
      </c>
      <c r="F10324" s="2">
        <v>183.821666666667</v>
      </c>
      <c r="G10324" s="2">
        <v>184.04249999999999</v>
      </c>
      <c r="H10324" s="2">
        <v>184.92459666666701</v>
      </c>
      <c r="I10324" s="2">
        <v>185.14675499999998</v>
      </c>
      <c r="J10324" s="2">
        <v>183.37</v>
      </c>
      <c r="K10324" s="2">
        <v>183.48</v>
      </c>
      <c r="L10324">
        <v>1</v>
      </c>
    </row>
    <row r="10325" spans="1:12" x14ac:dyDescent="0.3">
      <c r="A10325" t="s">
        <v>26</v>
      </c>
      <c r="B10325">
        <v>2023</v>
      </c>
      <c r="C10325">
        <v>11</v>
      </c>
      <c r="D10325" s="1">
        <v>45250</v>
      </c>
      <c r="E10325" s="2">
        <v>182.27250000000001</v>
      </c>
      <c r="F10325" s="2">
        <v>183.40666666666701</v>
      </c>
      <c r="G10325" s="2">
        <v>184.87333333333299</v>
      </c>
      <c r="H10325" s="2">
        <v>184.507106666667</v>
      </c>
      <c r="I10325" s="2">
        <v>185.98257333333299</v>
      </c>
      <c r="J10325" s="2">
        <v>185.35</v>
      </c>
      <c r="K10325" s="2">
        <v>186.11500000000001</v>
      </c>
      <c r="L10325">
        <v>1</v>
      </c>
    </row>
    <row r="10326" spans="1:12" x14ac:dyDescent="0.3">
      <c r="A10326" t="s">
        <v>26</v>
      </c>
      <c r="B10326">
        <v>2023</v>
      </c>
      <c r="C10326">
        <v>11</v>
      </c>
      <c r="D10326" s="1">
        <v>45251</v>
      </c>
      <c r="E10326" s="2">
        <v>185.3175</v>
      </c>
      <c r="F10326" s="2">
        <v>185.60499999999999</v>
      </c>
      <c r="G10326" s="2">
        <v>185.8425</v>
      </c>
      <c r="H10326" s="2">
        <v>186.71862999999999</v>
      </c>
      <c r="I10326" s="2">
        <v>186.95755500000001</v>
      </c>
      <c r="J10326" s="2">
        <v>184.56</v>
      </c>
      <c r="K10326" s="2">
        <v>185.72</v>
      </c>
      <c r="L10326">
        <v>1</v>
      </c>
    </row>
    <row r="10327" spans="1:12" x14ac:dyDescent="0.3">
      <c r="A10327" t="s">
        <v>26</v>
      </c>
      <c r="B10327">
        <v>2023</v>
      </c>
      <c r="C10327">
        <v>11</v>
      </c>
      <c r="D10327" s="1">
        <v>45252</v>
      </c>
      <c r="E10327" s="2">
        <v>184.87074999999999</v>
      </c>
      <c r="F10327" s="2">
        <v>184.946666666667</v>
      </c>
      <c r="G10327" s="2">
        <v>185.595</v>
      </c>
      <c r="H10327" s="2">
        <v>186.056346666667</v>
      </c>
      <c r="I10327" s="2">
        <v>186.70857000000001</v>
      </c>
      <c r="J10327" s="2">
        <v>185.52</v>
      </c>
      <c r="K10327" s="2">
        <v>185.75</v>
      </c>
      <c r="L10327">
        <v>1</v>
      </c>
    </row>
    <row r="10328" spans="1:12" x14ac:dyDescent="0.3">
      <c r="A10328" t="s">
        <v>26</v>
      </c>
      <c r="B10328">
        <v>2023</v>
      </c>
      <c r="C10328">
        <v>11</v>
      </c>
      <c r="D10328" s="1">
        <v>45254</v>
      </c>
      <c r="E10328" s="2">
        <v>185.315</v>
      </c>
      <c r="F10328" s="2">
        <v>185.59666666666701</v>
      </c>
      <c r="G10328" s="2">
        <v>186.29</v>
      </c>
      <c r="H10328" s="2">
        <v>186.71024666666702</v>
      </c>
      <c r="I10328" s="2">
        <v>187.40773999999999</v>
      </c>
      <c r="J10328" s="2">
        <v>186.77</v>
      </c>
      <c r="K10328" s="2">
        <v>186.8</v>
      </c>
      <c r="L10328">
        <v>1</v>
      </c>
    </row>
    <row r="10329" spans="1:12" x14ac:dyDescent="0.3">
      <c r="A10329" t="s">
        <v>26</v>
      </c>
      <c r="B10329">
        <v>2023</v>
      </c>
      <c r="C10329">
        <v>11</v>
      </c>
      <c r="D10329" s="1">
        <v>45257</v>
      </c>
      <c r="E10329" s="2">
        <v>186.245</v>
      </c>
      <c r="F10329" s="2">
        <v>186.78</v>
      </c>
      <c r="G10329" s="2">
        <v>187.53333333333299</v>
      </c>
      <c r="H10329" s="2">
        <v>187.90067999999999</v>
      </c>
      <c r="I10329" s="2">
        <v>188.658533333333</v>
      </c>
      <c r="J10329" s="2">
        <v>189.26</v>
      </c>
      <c r="K10329" s="2">
        <v>189.4</v>
      </c>
      <c r="L10329">
        <v>1</v>
      </c>
    </row>
    <row r="10330" spans="1:12" x14ac:dyDescent="0.3">
      <c r="A10330" t="s">
        <v>26</v>
      </c>
      <c r="B10330">
        <v>2023</v>
      </c>
      <c r="C10330">
        <v>11</v>
      </c>
      <c r="D10330" s="1">
        <v>45258</v>
      </c>
      <c r="E10330" s="2">
        <v>187.71</v>
      </c>
      <c r="F10330" s="2">
        <v>189.24</v>
      </c>
      <c r="G10330" s="2">
        <v>189.24</v>
      </c>
      <c r="H10330" s="2">
        <v>190.37544</v>
      </c>
      <c r="I10330" s="2">
        <v>190.37544</v>
      </c>
      <c r="J10330" s="2">
        <v>189.54</v>
      </c>
      <c r="K10330" s="2">
        <v>189.99</v>
      </c>
      <c r="L10330">
        <v>1</v>
      </c>
    </row>
    <row r="10331" spans="1:12" x14ac:dyDescent="0.3">
      <c r="A10331" t="s">
        <v>26</v>
      </c>
      <c r="B10331">
        <v>2023</v>
      </c>
      <c r="C10331">
        <v>11</v>
      </c>
      <c r="D10331" s="1">
        <v>45259</v>
      </c>
      <c r="E10331" s="2">
        <v>189.09</v>
      </c>
      <c r="F10331" s="2">
        <v>189.57499999999999</v>
      </c>
      <c r="G10331" s="2">
        <v>189.57499999999999</v>
      </c>
      <c r="H10331" s="2">
        <v>190.71244999999999</v>
      </c>
      <c r="I10331" s="2">
        <v>190.71244999999999</v>
      </c>
      <c r="J10331" s="2">
        <v>188.75</v>
      </c>
      <c r="K10331" s="2">
        <v>189.24</v>
      </c>
      <c r="L10331">
        <v>1</v>
      </c>
    </row>
    <row r="10332" spans="1:12" x14ac:dyDescent="0.3">
      <c r="A10332" t="s">
        <v>26</v>
      </c>
      <c r="B10332">
        <v>2023</v>
      </c>
      <c r="C10332">
        <v>11</v>
      </c>
      <c r="D10332" s="1">
        <v>45260</v>
      </c>
      <c r="E10332" s="2">
        <v>188.58500000000001</v>
      </c>
      <c r="F10332" s="2">
        <v>188.91333333333299</v>
      </c>
      <c r="G10332" s="2">
        <v>189.065</v>
      </c>
      <c r="H10332" s="2">
        <v>190.04681333333298</v>
      </c>
      <c r="I10332" s="2">
        <v>190.19938999999999</v>
      </c>
      <c r="J10332" s="2">
        <v>192.01</v>
      </c>
      <c r="K10332" s="2">
        <v>192.39500000000001</v>
      </c>
      <c r="L10332">
        <v>1</v>
      </c>
    </row>
    <row r="10333" spans="1:12" x14ac:dyDescent="0.3">
      <c r="A10333" t="s">
        <v>26</v>
      </c>
      <c r="B10333">
        <v>2023</v>
      </c>
      <c r="C10333">
        <v>12</v>
      </c>
      <c r="D10333" s="1">
        <v>45261</v>
      </c>
      <c r="E10333" s="2">
        <v>188.745</v>
      </c>
      <c r="F10333" s="2">
        <v>190.6</v>
      </c>
      <c r="G10333" s="2">
        <v>190.6</v>
      </c>
      <c r="H10333" s="2">
        <v>191.74359999999999</v>
      </c>
      <c r="I10333" s="2">
        <v>191.74359999999999</v>
      </c>
      <c r="J10333" s="2">
        <v>187.86</v>
      </c>
      <c r="K10333" s="2">
        <v>190.38</v>
      </c>
      <c r="L10333">
        <v>1</v>
      </c>
    </row>
    <row r="10334" spans="1:12" x14ac:dyDescent="0.3">
      <c r="A10334" t="s">
        <v>26</v>
      </c>
      <c r="B10334">
        <v>2023</v>
      </c>
      <c r="C10334">
        <v>12</v>
      </c>
      <c r="D10334" s="1">
        <v>45264</v>
      </c>
      <c r="E10334" s="2">
        <v>188.42949999999999</v>
      </c>
      <c r="F10334" s="2">
        <v>188.7</v>
      </c>
      <c r="G10334" s="2">
        <v>189.98949999999999</v>
      </c>
      <c r="H10334" s="2">
        <v>189.8322</v>
      </c>
      <c r="I10334" s="2">
        <v>191.129437</v>
      </c>
      <c r="J10334" s="2">
        <v>187.15</v>
      </c>
      <c r="K10334" s="2">
        <v>187.88</v>
      </c>
      <c r="L10334">
        <v>1</v>
      </c>
    </row>
    <row r="10335" spans="1:12" x14ac:dyDescent="0.3">
      <c r="A10335" t="s">
        <v>26</v>
      </c>
      <c r="B10335">
        <v>2023</v>
      </c>
      <c r="C10335">
        <v>12</v>
      </c>
      <c r="D10335" s="1">
        <v>45265</v>
      </c>
      <c r="E10335" s="2">
        <v>186.92505</v>
      </c>
      <c r="F10335" s="2">
        <v>187.393333333333</v>
      </c>
      <c r="G10335" s="2">
        <v>188.17333333333301</v>
      </c>
      <c r="H10335" s="2">
        <v>188.517693333333</v>
      </c>
      <c r="I10335" s="2">
        <v>189.30237333333301</v>
      </c>
      <c r="J10335" s="2">
        <v>187.84</v>
      </c>
      <c r="K10335" s="2">
        <v>188.46</v>
      </c>
      <c r="L10335">
        <v>1</v>
      </c>
    </row>
    <row r="10336" spans="1:12" x14ac:dyDescent="0.3">
      <c r="A10336" t="s">
        <v>26</v>
      </c>
      <c r="B10336">
        <v>2023</v>
      </c>
      <c r="C10336">
        <v>12</v>
      </c>
      <c r="D10336" s="1">
        <v>45266</v>
      </c>
      <c r="E10336" s="2">
        <v>187.91</v>
      </c>
      <c r="F10336" s="2">
        <v>188.04666666666699</v>
      </c>
      <c r="G10336" s="2">
        <v>188.45333333333301</v>
      </c>
      <c r="H10336" s="2">
        <v>189.17494666666698</v>
      </c>
      <c r="I10336" s="2">
        <v>189.584053333333</v>
      </c>
      <c r="J10336" s="2">
        <v>188.15</v>
      </c>
      <c r="K10336" s="2">
        <v>188.59</v>
      </c>
      <c r="L10336">
        <v>1</v>
      </c>
    </row>
    <row r="10337" spans="1:12" x14ac:dyDescent="0.3">
      <c r="A10337" t="s">
        <v>26</v>
      </c>
      <c r="B10337">
        <v>2023</v>
      </c>
      <c r="C10337">
        <v>12</v>
      </c>
      <c r="D10337" s="1">
        <v>45267</v>
      </c>
      <c r="E10337" s="2">
        <v>187.85499999999999</v>
      </c>
      <c r="F10337" s="2">
        <v>188.29666666666699</v>
      </c>
      <c r="G10337" s="2">
        <v>188.52</v>
      </c>
      <c r="H10337" s="2">
        <v>189.426446666667</v>
      </c>
      <c r="I10337" s="2">
        <v>189.65112000000002</v>
      </c>
      <c r="J10337" s="2">
        <v>185.64</v>
      </c>
      <c r="K10337" s="2">
        <v>186.78</v>
      </c>
      <c r="L10337">
        <v>1</v>
      </c>
    </row>
    <row r="10338" spans="1:12" x14ac:dyDescent="0.3">
      <c r="A10338" t="s">
        <v>26</v>
      </c>
      <c r="B10338">
        <v>2023</v>
      </c>
      <c r="C10338">
        <v>12</v>
      </c>
      <c r="D10338" s="1">
        <v>45268</v>
      </c>
      <c r="E10338" s="2">
        <v>185.41499999999999</v>
      </c>
      <c r="F10338" s="2">
        <v>186.02</v>
      </c>
      <c r="G10338" s="2">
        <v>186.35499999999999</v>
      </c>
      <c r="H10338" s="2">
        <v>187.13612000000001</v>
      </c>
      <c r="I10338" s="2">
        <v>187.47313</v>
      </c>
      <c r="J10338" s="2">
        <v>183.59</v>
      </c>
      <c r="K10338" s="2">
        <v>184.53</v>
      </c>
      <c r="L10338">
        <v>1</v>
      </c>
    </row>
    <row r="10339" spans="1:12" x14ac:dyDescent="0.3">
      <c r="A10339" t="s">
        <v>26</v>
      </c>
      <c r="B10339">
        <v>2023</v>
      </c>
      <c r="C10339">
        <v>12</v>
      </c>
      <c r="D10339" s="1">
        <v>45271</v>
      </c>
      <c r="E10339" s="2">
        <v>183.82565</v>
      </c>
      <c r="F10339" s="2">
        <v>183.90333333333299</v>
      </c>
      <c r="G10339" s="2">
        <v>184.51499999999999</v>
      </c>
      <c r="H10339" s="2">
        <v>185.00675333333299</v>
      </c>
      <c r="I10339" s="2">
        <v>185.62208999999999</v>
      </c>
      <c r="J10339" s="2">
        <v>183.49</v>
      </c>
      <c r="K10339" s="2">
        <v>183.98</v>
      </c>
      <c r="L10339">
        <v>1</v>
      </c>
    </row>
    <row r="10340" spans="1:12" x14ac:dyDescent="0.3">
      <c r="A10340" t="s">
        <v>26</v>
      </c>
      <c r="B10340">
        <v>2023</v>
      </c>
      <c r="C10340">
        <v>12</v>
      </c>
      <c r="D10340" s="1">
        <v>45272</v>
      </c>
      <c r="E10340" s="2">
        <v>183.55199999999999</v>
      </c>
      <c r="F10340" s="2">
        <v>183.65333333333299</v>
      </c>
      <c r="G10340" s="2">
        <v>183.91200000000001</v>
      </c>
      <c r="H10340" s="2">
        <v>184.755253333333</v>
      </c>
      <c r="I10340" s="2">
        <v>185.01547200000002</v>
      </c>
      <c r="J10340" s="2">
        <v>187.63</v>
      </c>
      <c r="K10340" s="2">
        <v>187.66</v>
      </c>
      <c r="L10340">
        <v>1</v>
      </c>
    </row>
    <row r="10341" spans="1:12" x14ac:dyDescent="0.3">
      <c r="A10341" t="s">
        <v>26</v>
      </c>
      <c r="B10341">
        <v>2023</v>
      </c>
      <c r="C10341">
        <v>12</v>
      </c>
      <c r="D10341" s="1">
        <v>45273</v>
      </c>
      <c r="E10341" s="2">
        <v>183.6</v>
      </c>
      <c r="F10341" s="2">
        <v>187.64</v>
      </c>
      <c r="G10341" s="2">
        <v>188.46326666666701</v>
      </c>
      <c r="H10341" s="2">
        <v>188.76584</v>
      </c>
      <c r="I10341" s="2">
        <v>189.59404626666702</v>
      </c>
      <c r="J10341" s="2">
        <v>188.73</v>
      </c>
      <c r="K10341" s="2">
        <v>189.82</v>
      </c>
      <c r="L10341">
        <v>1</v>
      </c>
    </row>
    <row r="10342" spans="1:12" x14ac:dyDescent="0.3">
      <c r="A10342" t="s">
        <v>26</v>
      </c>
      <c r="B10342">
        <v>2023</v>
      </c>
      <c r="C10342">
        <v>12</v>
      </c>
      <c r="D10342" s="1">
        <v>45274</v>
      </c>
      <c r="E10342" s="2">
        <v>188.47245000000001</v>
      </c>
      <c r="F10342" s="2">
        <v>189.09333333333299</v>
      </c>
      <c r="G10342" s="2">
        <v>189.34245000000001</v>
      </c>
      <c r="H10342" s="2">
        <v>190.22789333333299</v>
      </c>
      <c r="I10342" s="2">
        <v>190.4785047</v>
      </c>
      <c r="J10342" s="2">
        <v>187</v>
      </c>
      <c r="K10342" s="2">
        <v>188.96</v>
      </c>
      <c r="L10342">
        <v>1</v>
      </c>
    </row>
    <row r="10343" spans="1:12" x14ac:dyDescent="0.3">
      <c r="A10343" t="s">
        <v>26</v>
      </c>
      <c r="B10343">
        <v>2023</v>
      </c>
      <c r="C10343">
        <v>12</v>
      </c>
      <c r="D10343" s="1">
        <v>45275</v>
      </c>
      <c r="E10343" s="2">
        <v>187.67</v>
      </c>
      <c r="F10343" s="2">
        <v>187.67</v>
      </c>
      <c r="G10343" s="2">
        <v>188.74</v>
      </c>
      <c r="H10343" s="2">
        <v>188.79602</v>
      </c>
      <c r="I10343" s="2">
        <v>189.87244000000001</v>
      </c>
      <c r="J10343" s="2">
        <v>187.85</v>
      </c>
      <c r="K10343" s="2">
        <v>188.49</v>
      </c>
      <c r="L10343">
        <v>0</v>
      </c>
    </row>
    <row r="10344" spans="1:12" x14ac:dyDescent="0.3">
      <c r="A10344" t="s">
        <v>26</v>
      </c>
      <c r="B10344">
        <v>2023</v>
      </c>
      <c r="C10344">
        <v>12</v>
      </c>
      <c r="D10344" s="1">
        <v>45278</v>
      </c>
      <c r="E10344" s="2">
        <v>187.37</v>
      </c>
      <c r="F10344" s="2">
        <v>188.06333333333299</v>
      </c>
      <c r="G10344" s="2">
        <v>188.316666666667</v>
      </c>
      <c r="H10344" s="2">
        <v>189.19171333333298</v>
      </c>
      <c r="I10344" s="2">
        <v>189.446566666667</v>
      </c>
      <c r="J10344" s="2">
        <v>189.13</v>
      </c>
      <c r="K10344" s="2">
        <v>189.72389999999999</v>
      </c>
      <c r="L10344">
        <v>1</v>
      </c>
    </row>
    <row r="10345" spans="1:12" x14ac:dyDescent="0.3">
      <c r="A10345" t="s">
        <v>26</v>
      </c>
      <c r="B10345">
        <v>2023</v>
      </c>
      <c r="C10345">
        <v>12</v>
      </c>
      <c r="D10345" s="1">
        <v>45279</v>
      </c>
      <c r="E10345" s="2">
        <v>188.18</v>
      </c>
      <c r="F10345" s="2">
        <v>189.03463333333301</v>
      </c>
      <c r="G10345" s="2">
        <v>189.03463333333301</v>
      </c>
      <c r="H10345" s="2">
        <v>190.16884113333302</v>
      </c>
      <c r="I10345" s="2">
        <v>190.16884113333302</v>
      </c>
      <c r="J10345" s="2">
        <v>188.1</v>
      </c>
      <c r="K10345" s="2">
        <v>188.96</v>
      </c>
      <c r="L10345">
        <v>1</v>
      </c>
    </row>
    <row r="10346" spans="1:12" x14ac:dyDescent="0.3">
      <c r="A10346" t="s">
        <v>26</v>
      </c>
      <c r="B10346">
        <v>2023</v>
      </c>
      <c r="C10346">
        <v>12</v>
      </c>
      <c r="D10346" s="1">
        <v>45280</v>
      </c>
      <c r="E10346" s="2">
        <v>188.38749999999999</v>
      </c>
      <c r="F10346" s="2">
        <v>188.38749999999999</v>
      </c>
      <c r="G10346" s="2">
        <v>189.12666666666701</v>
      </c>
      <c r="H10346" s="2">
        <v>189.51782499999999</v>
      </c>
      <c r="I10346" s="2">
        <v>190.26142666666701</v>
      </c>
      <c r="J10346" s="2">
        <v>189.43</v>
      </c>
      <c r="K10346" s="2">
        <v>189.62</v>
      </c>
      <c r="L10346">
        <v>0</v>
      </c>
    </row>
    <row r="10347" spans="1:12" x14ac:dyDescent="0.3">
      <c r="A10347" t="s">
        <v>26</v>
      </c>
      <c r="B10347">
        <v>2023</v>
      </c>
      <c r="C10347">
        <v>12</v>
      </c>
      <c r="D10347" s="1">
        <v>45281</v>
      </c>
      <c r="E10347" s="2">
        <v>188.98</v>
      </c>
      <c r="F10347" s="2">
        <v>189.493333333333</v>
      </c>
      <c r="G10347" s="2">
        <v>190.94</v>
      </c>
      <c r="H10347" s="2">
        <v>190.63029333333299</v>
      </c>
      <c r="I10347" s="2">
        <v>192.08564000000001</v>
      </c>
      <c r="J10347" s="2">
        <v>190.27</v>
      </c>
      <c r="K10347" s="2">
        <v>191.88</v>
      </c>
      <c r="L10347">
        <v>1</v>
      </c>
    </row>
    <row r="10348" spans="1:12" x14ac:dyDescent="0.3">
      <c r="A10348" t="s">
        <v>26</v>
      </c>
      <c r="B10348">
        <v>2023</v>
      </c>
      <c r="C10348">
        <v>12</v>
      </c>
      <c r="D10348" s="1">
        <v>45282</v>
      </c>
      <c r="E10348" s="2">
        <v>190.83500000000001</v>
      </c>
      <c r="F10348" s="2">
        <v>190.83500000000001</v>
      </c>
      <c r="G10348" s="2">
        <v>191.74</v>
      </c>
      <c r="H10348" s="2">
        <v>191.98001000000002</v>
      </c>
      <c r="I10348" s="2">
        <v>192.89044000000001</v>
      </c>
      <c r="J10348" s="2">
        <v>191.72</v>
      </c>
      <c r="K10348" s="2">
        <v>191.74</v>
      </c>
      <c r="L10348">
        <v>0</v>
      </c>
    </row>
    <row r="10349" spans="1:12" x14ac:dyDescent="0.3">
      <c r="A10349" t="s">
        <v>26</v>
      </c>
      <c r="B10349">
        <v>2023</v>
      </c>
      <c r="C10349">
        <v>12</v>
      </c>
      <c r="D10349" s="1">
        <v>45286</v>
      </c>
      <c r="E10349" s="2">
        <v>190.685</v>
      </c>
      <c r="F10349" s="2">
        <v>191.726666666667</v>
      </c>
      <c r="G10349" s="2">
        <v>191.76</v>
      </c>
      <c r="H10349" s="2">
        <v>192.87702666666701</v>
      </c>
      <c r="I10349" s="2">
        <v>192.91056</v>
      </c>
      <c r="J10349" s="2">
        <v>192.59</v>
      </c>
      <c r="K10349" s="2">
        <v>193.1823</v>
      </c>
      <c r="L10349">
        <v>1</v>
      </c>
    </row>
    <row r="10350" spans="1:12" x14ac:dyDescent="0.3">
      <c r="A10350" t="s">
        <v>26</v>
      </c>
      <c r="B10350">
        <v>2023</v>
      </c>
      <c r="C10350">
        <v>12</v>
      </c>
      <c r="D10350" s="1">
        <v>45287</v>
      </c>
      <c r="E10350" s="2">
        <v>191.655</v>
      </c>
      <c r="F10350" s="2">
        <v>192.62076666666701</v>
      </c>
      <c r="G10350" s="2">
        <v>192.62076666666701</v>
      </c>
      <c r="H10350" s="2">
        <v>193.77649126666702</v>
      </c>
      <c r="I10350" s="2">
        <v>193.77649126666702</v>
      </c>
      <c r="J10350" s="2">
        <v>191.47</v>
      </c>
      <c r="K10350" s="2">
        <v>192.89</v>
      </c>
      <c r="L10350">
        <v>1</v>
      </c>
    </row>
    <row r="10351" spans="1:12" x14ac:dyDescent="0.3">
      <c r="A10351" t="s">
        <v>26</v>
      </c>
      <c r="B10351">
        <v>2023</v>
      </c>
      <c r="C10351">
        <v>12</v>
      </c>
      <c r="D10351" s="1">
        <v>45288</v>
      </c>
      <c r="E10351" s="2">
        <v>191.89</v>
      </c>
      <c r="F10351" s="2">
        <v>191.94333333333299</v>
      </c>
      <c r="G10351" s="2">
        <v>192.61500000000001</v>
      </c>
      <c r="H10351" s="2">
        <v>193.09499333333298</v>
      </c>
      <c r="I10351" s="2">
        <v>193.77069</v>
      </c>
      <c r="J10351" s="2">
        <v>191.17</v>
      </c>
      <c r="K10351" s="2">
        <v>191.64</v>
      </c>
      <c r="L10351">
        <v>1</v>
      </c>
    </row>
    <row r="10352" spans="1:12" x14ac:dyDescent="0.3">
      <c r="A10352" t="s">
        <v>26</v>
      </c>
      <c r="B10352">
        <v>2023</v>
      </c>
      <c r="C10352">
        <v>12</v>
      </c>
      <c r="D10352" s="1">
        <v>45289</v>
      </c>
      <c r="E10352" s="2">
        <v>190.86500000000001</v>
      </c>
      <c r="F10352" s="2">
        <v>191.32666666666699</v>
      </c>
      <c r="G10352" s="2">
        <v>191.506666666667</v>
      </c>
      <c r="H10352" s="2">
        <v>192.47462666666701</v>
      </c>
      <c r="I10352" s="2">
        <v>192.65570666666702</v>
      </c>
      <c r="J10352" s="2">
        <v>190.72</v>
      </c>
      <c r="K10352" s="2">
        <v>191.89</v>
      </c>
      <c r="L10352">
        <v>1</v>
      </c>
    </row>
    <row r="10353" spans="1:12" x14ac:dyDescent="0.3">
      <c r="A10353" t="s">
        <v>26</v>
      </c>
      <c r="B10353">
        <v>2024</v>
      </c>
      <c r="C10353">
        <v>1</v>
      </c>
      <c r="D10353" s="1">
        <v>45293</v>
      </c>
      <c r="E10353" s="2">
        <v>190.97</v>
      </c>
      <c r="F10353" s="2">
        <v>191.11</v>
      </c>
      <c r="G10353" s="2">
        <v>191.66499999999999</v>
      </c>
      <c r="H10353" s="2">
        <v>192.25666000000001</v>
      </c>
      <c r="I10353" s="2">
        <v>192.81498999999999</v>
      </c>
      <c r="J10353" s="2">
        <v>189.13</v>
      </c>
      <c r="K10353" s="2">
        <v>189.86</v>
      </c>
      <c r="L10353">
        <v>1</v>
      </c>
    </row>
    <row r="10354" spans="1:12" x14ac:dyDescent="0.3">
      <c r="A10354" t="s">
        <v>26</v>
      </c>
      <c r="B10354">
        <v>2024</v>
      </c>
      <c r="C10354">
        <v>1</v>
      </c>
      <c r="D10354" s="1">
        <v>45294</v>
      </c>
      <c r="E10354" s="2">
        <v>188.465</v>
      </c>
      <c r="F10354" s="2">
        <v>189.34</v>
      </c>
      <c r="G10354" s="2">
        <v>189.34</v>
      </c>
      <c r="H10354" s="2">
        <v>190.47604000000001</v>
      </c>
      <c r="I10354" s="2">
        <v>190.47604000000001</v>
      </c>
      <c r="J10354" s="2">
        <v>189.32</v>
      </c>
      <c r="K10354" s="2">
        <v>189.75</v>
      </c>
      <c r="L10354">
        <v>1</v>
      </c>
    </row>
    <row r="10355" spans="1:12" x14ac:dyDescent="0.3">
      <c r="A10355" t="s">
        <v>26</v>
      </c>
      <c r="B10355">
        <v>2024</v>
      </c>
      <c r="C10355">
        <v>1</v>
      </c>
      <c r="D10355" s="1">
        <v>45295</v>
      </c>
      <c r="E10355" s="2">
        <v>188.88499999999999</v>
      </c>
      <c r="F10355" s="2">
        <v>189.463333333333</v>
      </c>
      <c r="G10355" s="2">
        <v>189.70333333333301</v>
      </c>
      <c r="H10355" s="2">
        <v>190.60011333333298</v>
      </c>
      <c r="I10355" s="2">
        <v>190.841553333333</v>
      </c>
      <c r="J10355" s="2">
        <v>189.35</v>
      </c>
      <c r="K10355" s="2">
        <v>191.26</v>
      </c>
      <c r="L10355">
        <v>1</v>
      </c>
    </row>
    <row r="10356" spans="1:12" x14ac:dyDescent="0.3">
      <c r="A10356" t="s">
        <v>26</v>
      </c>
      <c r="B10356">
        <v>2024</v>
      </c>
      <c r="C10356">
        <v>1</v>
      </c>
      <c r="D10356" s="1">
        <v>45296</v>
      </c>
      <c r="E10356" s="2">
        <v>189.38</v>
      </c>
      <c r="F10356" s="2">
        <v>189.98666666666699</v>
      </c>
      <c r="G10356" s="2">
        <v>190.47</v>
      </c>
      <c r="H10356" s="2">
        <v>191.12658666666698</v>
      </c>
      <c r="I10356" s="2">
        <v>191.61282</v>
      </c>
      <c r="J10356" s="2">
        <v>187.87</v>
      </c>
      <c r="K10356" s="2">
        <v>188.74</v>
      </c>
      <c r="L10356">
        <v>1</v>
      </c>
    </row>
    <row r="10357" spans="1:12" x14ac:dyDescent="0.3">
      <c r="A10357" t="s">
        <v>26</v>
      </c>
      <c r="B10357">
        <v>2024</v>
      </c>
      <c r="C10357">
        <v>1</v>
      </c>
      <c r="D10357" s="1">
        <v>45299</v>
      </c>
      <c r="E10357" s="2">
        <v>187.16</v>
      </c>
      <c r="F10357" s="2">
        <v>188.16</v>
      </c>
      <c r="G10357" s="2">
        <v>188.7</v>
      </c>
      <c r="H10357" s="2">
        <v>189.28896</v>
      </c>
      <c r="I10357" s="2">
        <v>189.8322</v>
      </c>
      <c r="J10357" s="2">
        <v>187.93</v>
      </c>
      <c r="K10357" s="2">
        <v>188.78</v>
      </c>
      <c r="L10357">
        <v>1</v>
      </c>
    </row>
    <row r="10358" spans="1:12" x14ac:dyDescent="0.3">
      <c r="A10358" t="s">
        <v>26</v>
      </c>
      <c r="B10358">
        <v>2024</v>
      </c>
      <c r="C10358">
        <v>1</v>
      </c>
      <c r="D10358" s="1">
        <v>45300</v>
      </c>
      <c r="E10358" s="2">
        <v>188.20500000000001</v>
      </c>
      <c r="F10358" s="2">
        <v>188.213333333333</v>
      </c>
      <c r="G10358" s="2">
        <v>188.73</v>
      </c>
      <c r="H10358" s="2">
        <v>189.34261333333299</v>
      </c>
      <c r="I10358" s="2">
        <v>189.86238</v>
      </c>
      <c r="J10358" s="2">
        <v>187.5</v>
      </c>
      <c r="K10358" s="2">
        <v>188.44</v>
      </c>
      <c r="L10358">
        <v>1</v>
      </c>
    </row>
    <row r="10359" spans="1:12" x14ac:dyDescent="0.3">
      <c r="A10359" t="s">
        <v>26</v>
      </c>
      <c r="B10359">
        <v>2024</v>
      </c>
      <c r="C10359">
        <v>1</v>
      </c>
      <c r="D10359" s="1">
        <v>45301</v>
      </c>
      <c r="E10359" s="2">
        <v>187.67250000000001</v>
      </c>
      <c r="F10359" s="2">
        <v>187.81333333333299</v>
      </c>
      <c r="G10359" s="2">
        <v>188.29</v>
      </c>
      <c r="H10359" s="2">
        <v>188.94021333333299</v>
      </c>
      <c r="I10359" s="2">
        <v>189.41973999999999</v>
      </c>
      <c r="J10359" s="2">
        <v>187.87</v>
      </c>
      <c r="K10359" s="2">
        <v>188.55</v>
      </c>
      <c r="L10359">
        <v>1</v>
      </c>
    </row>
    <row r="10360" spans="1:12" x14ac:dyDescent="0.3">
      <c r="A10360" t="s">
        <v>26</v>
      </c>
      <c r="B10360">
        <v>2024</v>
      </c>
      <c r="C10360">
        <v>1</v>
      </c>
      <c r="D10360" s="1">
        <v>45302</v>
      </c>
      <c r="E10360" s="2">
        <v>187.29</v>
      </c>
      <c r="F10360" s="2">
        <v>188.09666666666701</v>
      </c>
      <c r="G10360" s="2">
        <v>189.963333333333</v>
      </c>
      <c r="H10360" s="2">
        <v>189.225246666667</v>
      </c>
      <c r="I10360" s="2">
        <v>191.103113333333</v>
      </c>
      <c r="J10360" s="2">
        <v>189.71</v>
      </c>
      <c r="K10360" s="2">
        <v>191.08</v>
      </c>
      <c r="L10360">
        <v>1</v>
      </c>
    </row>
    <row r="10361" spans="1:12" x14ac:dyDescent="0.3">
      <c r="A10361" t="s">
        <v>26</v>
      </c>
      <c r="B10361">
        <v>2024</v>
      </c>
      <c r="C10361">
        <v>1</v>
      </c>
      <c r="D10361" s="1">
        <v>45303</v>
      </c>
      <c r="E10361" s="2">
        <v>189.91499999999999</v>
      </c>
      <c r="F10361" s="2">
        <v>190.166666666667</v>
      </c>
      <c r="G10361" s="2">
        <v>190.875</v>
      </c>
      <c r="H10361" s="2">
        <v>191.30766666666699</v>
      </c>
      <c r="I10361" s="2">
        <v>192.02025</v>
      </c>
      <c r="J10361" s="2">
        <v>187.91</v>
      </c>
      <c r="K10361" s="2">
        <v>189.26</v>
      </c>
      <c r="L10361">
        <v>1</v>
      </c>
    </row>
    <row r="10362" spans="1:12" x14ac:dyDescent="0.3">
      <c r="A10362" t="s">
        <v>26</v>
      </c>
      <c r="B10362">
        <v>2024</v>
      </c>
      <c r="C10362">
        <v>1</v>
      </c>
      <c r="D10362" s="1">
        <v>45307</v>
      </c>
      <c r="E10362" s="2">
        <v>188.345</v>
      </c>
      <c r="F10362" s="2">
        <v>188.36</v>
      </c>
      <c r="G10362" s="2">
        <v>189.20500000000001</v>
      </c>
      <c r="H10362" s="2">
        <v>189.49016</v>
      </c>
      <c r="I10362" s="2">
        <v>190.34023000000002</v>
      </c>
      <c r="J10362" s="2">
        <v>185.84</v>
      </c>
      <c r="K10362" s="2">
        <v>187.42</v>
      </c>
      <c r="L10362">
        <v>1</v>
      </c>
    </row>
    <row r="10363" spans="1:12" x14ac:dyDescent="0.3">
      <c r="A10363" t="s">
        <v>26</v>
      </c>
      <c r="B10363">
        <v>2024</v>
      </c>
      <c r="C10363">
        <v>1</v>
      </c>
      <c r="D10363" s="1">
        <v>45308</v>
      </c>
      <c r="E10363" s="2">
        <v>186.38</v>
      </c>
      <c r="F10363" s="2">
        <v>186.38</v>
      </c>
      <c r="G10363" s="2">
        <v>187.36500000000001</v>
      </c>
      <c r="H10363" s="2">
        <v>187.49827999999999</v>
      </c>
      <c r="I10363" s="2">
        <v>188.48919000000001</v>
      </c>
      <c r="J10363" s="2">
        <v>187.37</v>
      </c>
      <c r="K10363" s="2">
        <v>187.4</v>
      </c>
      <c r="L10363">
        <v>0</v>
      </c>
    </row>
    <row r="10364" spans="1:12" x14ac:dyDescent="0.3">
      <c r="A10364" t="s">
        <v>26</v>
      </c>
      <c r="B10364">
        <v>2024</v>
      </c>
      <c r="C10364">
        <v>1</v>
      </c>
      <c r="D10364" s="1">
        <v>45309</v>
      </c>
      <c r="E10364" s="2">
        <v>186.33</v>
      </c>
      <c r="F10364" s="2">
        <v>187.38</v>
      </c>
      <c r="G10364" s="2">
        <v>187.97333333333299</v>
      </c>
      <c r="H10364" s="2">
        <v>188.50427999999999</v>
      </c>
      <c r="I10364" s="2">
        <v>189.10117333333298</v>
      </c>
      <c r="J10364" s="2">
        <v>187.93</v>
      </c>
      <c r="K10364" s="2">
        <v>188.3</v>
      </c>
      <c r="L10364">
        <v>1</v>
      </c>
    </row>
    <row r="10365" spans="1:12" x14ac:dyDescent="0.3">
      <c r="A10365" t="s">
        <v>26</v>
      </c>
      <c r="B10365">
        <v>2024</v>
      </c>
      <c r="C10365">
        <v>1</v>
      </c>
      <c r="D10365" s="1">
        <v>45310</v>
      </c>
      <c r="E10365" s="2">
        <v>187.85</v>
      </c>
      <c r="F10365" s="2">
        <v>188.053333333333</v>
      </c>
      <c r="G10365" s="2">
        <v>188.28</v>
      </c>
      <c r="H10365" s="2">
        <v>189.181653333333</v>
      </c>
      <c r="I10365" s="2">
        <v>189.40968000000001</v>
      </c>
      <c r="J10365" s="2">
        <v>187.22</v>
      </c>
      <c r="K10365" s="2">
        <v>187.76009999999999</v>
      </c>
      <c r="L10365">
        <v>1</v>
      </c>
    </row>
    <row r="10366" spans="1:12" x14ac:dyDescent="0.3">
      <c r="A10366" t="s">
        <v>26</v>
      </c>
      <c r="B10366">
        <v>2024</v>
      </c>
      <c r="C10366">
        <v>1</v>
      </c>
      <c r="D10366" s="1">
        <v>45313</v>
      </c>
      <c r="E10366" s="2">
        <v>187.04</v>
      </c>
      <c r="F10366" s="2">
        <v>187.400033333333</v>
      </c>
      <c r="G10366" s="2">
        <v>187.55336666666699</v>
      </c>
      <c r="H10366" s="2">
        <v>188.524433533333</v>
      </c>
      <c r="I10366" s="2">
        <v>188.67868686666699</v>
      </c>
      <c r="J10366" s="2">
        <v>187.95</v>
      </c>
      <c r="K10366" s="2">
        <v>188.15</v>
      </c>
      <c r="L10366">
        <v>1</v>
      </c>
    </row>
    <row r="10367" spans="1:12" x14ac:dyDescent="0.3">
      <c r="A10367" t="s">
        <v>26</v>
      </c>
      <c r="B10367">
        <v>2024</v>
      </c>
      <c r="C10367">
        <v>1</v>
      </c>
      <c r="D10367" s="1">
        <v>45314</v>
      </c>
      <c r="E10367" s="2">
        <v>187.36500000000001</v>
      </c>
      <c r="F10367" s="2">
        <v>188.01666666666699</v>
      </c>
      <c r="G10367" s="2">
        <v>188.27</v>
      </c>
      <c r="H10367" s="2">
        <v>189.14476666666698</v>
      </c>
      <c r="I10367" s="2">
        <v>189.39962</v>
      </c>
      <c r="J10367" s="2">
        <v>186.4</v>
      </c>
      <c r="K10367" s="2">
        <v>188.37</v>
      </c>
      <c r="L10367">
        <v>1</v>
      </c>
    </row>
    <row r="10368" spans="1:12" x14ac:dyDescent="0.3">
      <c r="A10368" t="s">
        <v>26</v>
      </c>
      <c r="B10368">
        <v>2024</v>
      </c>
      <c r="C10368">
        <v>1</v>
      </c>
      <c r="D10368" s="1">
        <v>45315</v>
      </c>
      <c r="E10368" s="2">
        <v>187.32499999999999</v>
      </c>
      <c r="F10368" s="2">
        <v>187.32499999999999</v>
      </c>
      <c r="G10368" s="2">
        <v>188.35</v>
      </c>
      <c r="H10368" s="2">
        <v>188.44895</v>
      </c>
      <c r="I10368" s="2">
        <v>189.48009999999999</v>
      </c>
      <c r="J10368" s="2">
        <v>187.14</v>
      </c>
      <c r="K10368" s="2">
        <v>187.64</v>
      </c>
      <c r="L10368">
        <v>0</v>
      </c>
    </row>
    <row r="10369" spans="1:12" x14ac:dyDescent="0.3">
      <c r="A10369" t="s">
        <v>26</v>
      </c>
      <c r="B10369">
        <v>2024</v>
      </c>
      <c r="C10369">
        <v>1</v>
      </c>
      <c r="D10369" s="1">
        <v>45316</v>
      </c>
      <c r="E10369" s="2">
        <v>186.9</v>
      </c>
      <c r="F10369" s="2">
        <v>187.30666666666701</v>
      </c>
      <c r="G10369" s="2">
        <v>187.49</v>
      </c>
      <c r="H10369" s="2">
        <v>188.43050666666701</v>
      </c>
      <c r="I10369" s="2">
        <v>188.61494000000002</v>
      </c>
      <c r="J10369" s="2">
        <v>187.01</v>
      </c>
      <c r="K10369" s="2">
        <v>187.38</v>
      </c>
      <c r="L10369">
        <v>1</v>
      </c>
    </row>
    <row r="10370" spans="1:12" x14ac:dyDescent="0.3">
      <c r="A10370" t="s">
        <v>26</v>
      </c>
      <c r="B10370">
        <v>2024</v>
      </c>
      <c r="C10370">
        <v>1</v>
      </c>
      <c r="D10370" s="1">
        <v>45317</v>
      </c>
      <c r="E10370" s="2">
        <v>187.01499999999999</v>
      </c>
      <c r="F10370" s="2">
        <v>187.13333333333301</v>
      </c>
      <c r="G10370" s="2">
        <v>188</v>
      </c>
      <c r="H10370" s="2">
        <v>188.25613333333303</v>
      </c>
      <c r="I10370" s="2">
        <v>189.12800000000001</v>
      </c>
      <c r="J10370" s="2">
        <v>188.33</v>
      </c>
      <c r="K10370" s="2">
        <v>188.54</v>
      </c>
      <c r="L10370">
        <v>1</v>
      </c>
    </row>
    <row r="10371" spans="1:12" x14ac:dyDescent="0.3">
      <c r="A10371" t="s">
        <v>26</v>
      </c>
      <c r="B10371">
        <v>2024</v>
      </c>
      <c r="C10371">
        <v>1</v>
      </c>
      <c r="D10371" s="1">
        <v>45320</v>
      </c>
      <c r="E10371" s="2">
        <v>187.74995000000001</v>
      </c>
      <c r="F10371" s="2">
        <v>188.4</v>
      </c>
      <c r="G10371" s="2">
        <v>189.31333333333299</v>
      </c>
      <c r="H10371" s="2">
        <v>189.53040000000001</v>
      </c>
      <c r="I10371" s="2">
        <v>190.44921333333298</v>
      </c>
      <c r="J10371" s="2">
        <v>188.59</v>
      </c>
      <c r="K10371" s="2">
        <v>189.83</v>
      </c>
      <c r="L10371">
        <v>1</v>
      </c>
    </row>
    <row r="10372" spans="1:12" x14ac:dyDescent="0.3">
      <c r="A10372" t="s">
        <v>26</v>
      </c>
      <c r="B10372">
        <v>2024</v>
      </c>
      <c r="C10372">
        <v>1</v>
      </c>
      <c r="D10372" s="1">
        <v>45321</v>
      </c>
      <c r="E10372" s="2">
        <v>188.83750000000001</v>
      </c>
      <c r="F10372" s="2">
        <v>189.00333333333299</v>
      </c>
      <c r="G10372" s="2">
        <v>189.76499999999999</v>
      </c>
      <c r="H10372" s="2">
        <v>190.13735333333298</v>
      </c>
      <c r="I10372" s="2">
        <v>190.90358999999998</v>
      </c>
      <c r="J10372" s="2">
        <v>188.45</v>
      </c>
      <c r="K10372" s="2">
        <v>190.46</v>
      </c>
      <c r="L10372">
        <v>1</v>
      </c>
    </row>
    <row r="10373" spans="1:12" x14ac:dyDescent="0.3">
      <c r="A10373" t="s">
        <v>26</v>
      </c>
      <c r="B10373">
        <v>2024</v>
      </c>
      <c r="C10373">
        <v>1</v>
      </c>
      <c r="D10373" s="1">
        <v>45322</v>
      </c>
      <c r="E10373" s="2">
        <v>188.75</v>
      </c>
      <c r="F10373" s="2">
        <v>189.12</v>
      </c>
      <c r="G10373" s="2">
        <v>189.96</v>
      </c>
      <c r="H10373" s="2">
        <v>190.25471999999999</v>
      </c>
      <c r="I10373" s="2">
        <v>191.09976</v>
      </c>
      <c r="J10373" s="2">
        <v>190.41</v>
      </c>
      <c r="K10373" s="2">
        <v>191.36</v>
      </c>
      <c r="L10373">
        <v>1</v>
      </c>
    </row>
    <row r="10374" spans="1:12" x14ac:dyDescent="0.3">
      <c r="A10374" t="s">
        <v>26</v>
      </c>
      <c r="B10374">
        <v>2024</v>
      </c>
      <c r="C10374">
        <v>2</v>
      </c>
      <c r="D10374" s="1">
        <v>45323</v>
      </c>
      <c r="E10374" s="2">
        <v>189.35</v>
      </c>
      <c r="F10374" s="2">
        <v>190.535</v>
      </c>
      <c r="G10374" s="2">
        <v>190.535</v>
      </c>
      <c r="H10374" s="2">
        <v>191.67821000000001</v>
      </c>
      <c r="I10374" s="2">
        <v>191.67821000000001</v>
      </c>
      <c r="J10374" s="2">
        <v>188.61</v>
      </c>
      <c r="K10374" s="2">
        <v>188.87</v>
      </c>
      <c r="L10374">
        <v>1</v>
      </c>
    </row>
    <row r="10375" spans="1:12" x14ac:dyDescent="0.3">
      <c r="A10375" t="s">
        <v>26</v>
      </c>
      <c r="B10375">
        <v>2024</v>
      </c>
      <c r="C10375">
        <v>2</v>
      </c>
      <c r="D10375" s="1">
        <v>45324</v>
      </c>
      <c r="E10375" s="2">
        <v>187.96</v>
      </c>
      <c r="F10375" s="2">
        <v>188.47</v>
      </c>
      <c r="G10375" s="2">
        <v>188.47</v>
      </c>
      <c r="H10375" s="2">
        <v>189.60082</v>
      </c>
      <c r="I10375" s="2">
        <v>189.60082</v>
      </c>
      <c r="J10375" s="2">
        <v>187.57</v>
      </c>
      <c r="K10375" s="2">
        <v>187.82</v>
      </c>
      <c r="L10375">
        <v>1</v>
      </c>
    </row>
    <row r="10376" spans="1:12" x14ac:dyDescent="0.3">
      <c r="A10376" t="s">
        <v>26</v>
      </c>
      <c r="B10376">
        <v>2024</v>
      </c>
      <c r="C10376">
        <v>2</v>
      </c>
      <c r="D10376" s="1">
        <v>45327</v>
      </c>
      <c r="E10376" s="2">
        <v>186.78749999999999</v>
      </c>
      <c r="F10376" s="2">
        <v>187.65333333333299</v>
      </c>
      <c r="G10376" s="2">
        <v>187.9</v>
      </c>
      <c r="H10376" s="2">
        <v>188.779253333333</v>
      </c>
      <c r="I10376" s="2">
        <v>189.0274</v>
      </c>
      <c r="J10376" s="2">
        <v>188.55</v>
      </c>
      <c r="K10376" s="2">
        <v>188.85400000000001</v>
      </c>
      <c r="L10376">
        <v>1</v>
      </c>
    </row>
    <row r="10377" spans="1:12" x14ac:dyDescent="0.3">
      <c r="A10377" t="s">
        <v>26</v>
      </c>
      <c r="B10377">
        <v>2024</v>
      </c>
      <c r="C10377">
        <v>2</v>
      </c>
      <c r="D10377" s="1">
        <v>45328</v>
      </c>
      <c r="E10377" s="2">
        <v>187.84100000000001</v>
      </c>
      <c r="F10377" s="2">
        <v>188.584666666667</v>
      </c>
      <c r="G10377" s="2">
        <v>188.584666666667</v>
      </c>
      <c r="H10377" s="2">
        <v>189.716174666667</v>
      </c>
      <c r="I10377" s="2">
        <v>189.716174666667</v>
      </c>
      <c r="J10377" s="2">
        <v>188.5</v>
      </c>
      <c r="K10377" s="2">
        <v>189.39</v>
      </c>
      <c r="L10377">
        <v>1</v>
      </c>
    </row>
    <row r="10378" spans="1:12" x14ac:dyDescent="0.3">
      <c r="A10378" t="s">
        <v>26</v>
      </c>
      <c r="B10378">
        <v>2024</v>
      </c>
      <c r="C10378">
        <v>2</v>
      </c>
      <c r="D10378" s="1">
        <v>45329</v>
      </c>
      <c r="E10378" s="2">
        <v>188.36500000000001</v>
      </c>
      <c r="F10378" s="2">
        <v>188.79666666666699</v>
      </c>
      <c r="G10378" s="2">
        <v>188.92</v>
      </c>
      <c r="H10378" s="2">
        <v>189.92944666666699</v>
      </c>
      <c r="I10378" s="2">
        <v>190.05351999999999</v>
      </c>
      <c r="J10378" s="2">
        <v>188.33</v>
      </c>
      <c r="K10378" s="2">
        <v>188.52979999999999</v>
      </c>
      <c r="L10378">
        <v>1</v>
      </c>
    </row>
    <row r="10379" spans="1:12" x14ac:dyDescent="0.3">
      <c r="A10379" t="s">
        <v>26</v>
      </c>
      <c r="B10379">
        <v>2024</v>
      </c>
      <c r="C10379">
        <v>2</v>
      </c>
      <c r="D10379" s="1">
        <v>45330</v>
      </c>
      <c r="E10379" s="2">
        <v>187.86494999999999</v>
      </c>
      <c r="F10379" s="2">
        <v>188.2199</v>
      </c>
      <c r="G10379" s="2">
        <v>188.2199</v>
      </c>
      <c r="H10379" s="2">
        <v>189.34921940000001</v>
      </c>
      <c r="I10379" s="2">
        <v>189.34921940000001</v>
      </c>
      <c r="J10379" s="2">
        <v>187.6</v>
      </c>
      <c r="K10379" s="2">
        <v>187.77</v>
      </c>
      <c r="L10379">
        <v>1</v>
      </c>
    </row>
    <row r="10380" spans="1:12" x14ac:dyDescent="0.3">
      <c r="A10380" t="s">
        <v>26</v>
      </c>
      <c r="B10380">
        <v>2024</v>
      </c>
      <c r="C10380">
        <v>2</v>
      </c>
      <c r="D10380" s="1">
        <v>45331</v>
      </c>
      <c r="E10380" s="2">
        <v>187.35</v>
      </c>
      <c r="F10380" s="2">
        <v>187.65666666666701</v>
      </c>
      <c r="G10380" s="2">
        <v>187.66499999999999</v>
      </c>
      <c r="H10380" s="2">
        <v>188.78260666666702</v>
      </c>
      <c r="I10380" s="2">
        <v>188.79098999999999</v>
      </c>
      <c r="J10380" s="2">
        <v>187.11</v>
      </c>
      <c r="K10380" s="2">
        <v>187.27</v>
      </c>
      <c r="L10380">
        <v>1</v>
      </c>
    </row>
    <row r="10381" spans="1:12" x14ac:dyDescent="0.3">
      <c r="A10381" t="s">
        <v>26</v>
      </c>
      <c r="B10381">
        <v>2024</v>
      </c>
      <c r="C10381">
        <v>2</v>
      </c>
      <c r="D10381" s="1">
        <v>45334</v>
      </c>
      <c r="E10381" s="2">
        <v>186.48</v>
      </c>
      <c r="F10381" s="2">
        <v>186.935</v>
      </c>
      <c r="G10381" s="2">
        <v>186.935</v>
      </c>
      <c r="H10381" s="2">
        <v>188.05661000000001</v>
      </c>
      <c r="I10381" s="2">
        <v>188.05661000000001</v>
      </c>
      <c r="J10381" s="2">
        <v>184.53</v>
      </c>
      <c r="K10381" s="2">
        <v>185.38</v>
      </c>
      <c r="L10381">
        <v>1</v>
      </c>
    </row>
    <row r="10382" spans="1:12" x14ac:dyDescent="0.3">
      <c r="A10382" t="s">
        <v>26</v>
      </c>
      <c r="B10382">
        <v>2024</v>
      </c>
      <c r="C10382">
        <v>2</v>
      </c>
      <c r="D10382" s="1">
        <v>45335</v>
      </c>
      <c r="E10382" s="2">
        <v>184.84</v>
      </c>
      <c r="F10382" s="2">
        <v>184.84</v>
      </c>
      <c r="G10382" s="2">
        <v>185.36500000000001</v>
      </c>
      <c r="H10382" s="2">
        <v>185.94904</v>
      </c>
      <c r="I10382" s="2">
        <v>186.47719000000001</v>
      </c>
      <c r="J10382" s="2">
        <v>184.42</v>
      </c>
      <c r="K10382" s="2">
        <v>184.88</v>
      </c>
      <c r="L10382">
        <v>0</v>
      </c>
    </row>
    <row r="10383" spans="1:12" x14ac:dyDescent="0.3">
      <c r="A10383" t="s">
        <v>26</v>
      </c>
      <c r="B10383">
        <v>2024</v>
      </c>
      <c r="C10383">
        <v>2</v>
      </c>
      <c r="D10383" s="1">
        <v>45336</v>
      </c>
      <c r="E10383" s="2">
        <v>184.02500000000001</v>
      </c>
      <c r="F10383" s="2">
        <v>184.57333333333301</v>
      </c>
      <c r="G10383" s="2">
        <v>185.36</v>
      </c>
      <c r="H10383" s="2">
        <v>185.68077333333301</v>
      </c>
      <c r="I10383" s="2">
        <v>186.47216</v>
      </c>
      <c r="J10383" s="2">
        <v>185.66</v>
      </c>
      <c r="K10383" s="2">
        <v>186.02</v>
      </c>
      <c r="L10383">
        <v>1</v>
      </c>
    </row>
    <row r="10384" spans="1:12" x14ac:dyDescent="0.3">
      <c r="A10384" t="s">
        <v>26</v>
      </c>
      <c r="B10384">
        <v>2024</v>
      </c>
      <c r="C10384">
        <v>2</v>
      </c>
      <c r="D10384" s="1">
        <v>45337</v>
      </c>
      <c r="E10384" s="2">
        <v>185.3475</v>
      </c>
      <c r="F10384" s="2">
        <v>185.78</v>
      </c>
      <c r="G10384" s="2">
        <v>185.81</v>
      </c>
      <c r="H10384" s="2">
        <v>186.89467999999999</v>
      </c>
      <c r="I10384" s="2">
        <v>186.92486</v>
      </c>
      <c r="J10384" s="2">
        <v>186.34</v>
      </c>
      <c r="K10384" s="2">
        <v>186.67</v>
      </c>
      <c r="L10384">
        <v>1</v>
      </c>
    </row>
    <row r="10385" spans="1:12" x14ac:dyDescent="0.3">
      <c r="A10385" t="s">
        <v>26</v>
      </c>
      <c r="B10385">
        <v>2024</v>
      </c>
      <c r="C10385">
        <v>2</v>
      </c>
      <c r="D10385" s="1">
        <v>45338</v>
      </c>
      <c r="E10385" s="2">
        <v>184.9555</v>
      </c>
      <c r="F10385" s="2">
        <v>186.45</v>
      </c>
      <c r="G10385" s="2">
        <v>187.53</v>
      </c>
      <c r="H10385" s="2">
        <v>187.56869999999998</v>
      </c>
      <c r="I10385" s="2">
        <v>188.65518</v>
      </c>
      <c r="J10385" s="2">
        <v>187.47</v>
      </c>
      <c r="K10385" s="2">
        <v>188.03</v>
      </c>
      <c r="L10385">
        <v>1</v>
      </c>
    </row>
    <row r="10386" spans="1:12" x14ac:dyDescent="0.3">
      <c r="A10386" t="s">
        <v>26</v>
      </c>
      <c r="B10386">
        <v>2024</v>
      </c>
      <c r="C10386">
        <v>2</v>
      </c>
      <c r="D10386" s="1">
        <v>45342</v>
      </c>
      <c r="E10386" s="2">
        <v>187.68</v>
      </c>
      <c r="F10386" s="2">
        <v>187.68</v>
      </c>
      <c r="G10386" s="2">
        <v>187.995</v>
      </c>
      <c r="H10386" s="2">
        <v>188.80608000000001</v>
      </c>
      <c r="I10386" s="2">
        <v>189.12297000000001</v>
      </c>
      <c r="J10386" s="2">
        <v>187.48</v>
      </c>
      <c r="K10386" s="2">
        <v>188.04</v>
      </c>
      <c r="L10386">
        <v>0</v>
      </c>
    </row>
    <row r="10387" spans="1:12" x14ac:dyDescent="0.3">
      <c r="A10387" t="s">
        <v>26</v>
      </c>
      <c r="B10387">
        <v>2024</v>
      </c>
      <c r="C10387">
        <v>2</v>
      </c>
      <c r="D10387" s="1">
        <v>45343</v>
      </c>
      <c r="E10387" s="2">
        <v>187.49</v>
      </c>
      <c r="F10387" s="2">
        <v>187.666666666667</v>
      </c>
      <c r="G10387" s="2">
        <v>187.96</v>
      </c>
      <c r="H10387" s="2">
        <v>188.792666666667</v>
      </c>
      <c r="I10387" s="2">
        <v>189.08776</v>
      </c>
      <c r="J10387" s="2">
        <v>187.56</v>
      </c>
      <c r="K10387" s="2">
        <v>187.64</v>
      </c>
      <c r="L10387">
        <v>1</v>
      </c>
    </row>
    <row r="10388" spans="1:12" x14ac:dyDescent="0.3">
      <c r="A10388" t="s">
        <v>26</v>
      </c>
      <c r="B10388">
        <v>2024</v>
      </c>
      <c r="C10388">
        <v>2</v>
      </c>
      <c r="D10388" s="1">
        <v>45344</v>
      </c>
      <c r="E10388" s="2">
        <v>187.30500000000001</v>
      </c>
      <c r="F10388" s="2">
        <v>187.58666666666701</v>
      </c>
      <c r="G10388" s="2">
        <v>187.6</v>
      </c>
      <c r="H10388" s="2">
        <v>188.71218666666701</v>
      </c>
      <c r="I10388" s="2">
        <v>188.72559999999999</v>
      </c>
      <c r="J10388" s="2">
        <v>188.62</v>
      </c>
      <c r="K10388" s="2">
        <v>189.18</v>
      </c>
      <c r="L10388">
        <v>1</v>
      </c>
    </row>
    <row r="10389" spans="1:12" x14ac:dyDescent="0.3">
      <c r="A10389" t="s">
        <v>26</v>
      </c>
      <c r="B10389">
        <v>2024</v>
      </c>
      <c r="C10389">
        <v>2</v>
      </c>
      <c r="D10389" s="1">
        <v>45345</v>
      </c>
      <c r="E10389" s="2">
        <v>187.51</v>
      </c>
      <c r="F10389" s="2">
        <v>188.37</v>
      </c>
      <c r="G10389" s="2">
        <v>188.37</v>
      </c>
      <c r="H10389" s="2">
        <v>189.50022000000001</v>
      </c>
      <c r="I10389" s="2">
        <v>189.50022000000001</v>
      </c>
      <c r="J10389" s="2">
        <v>188.2</v>
      </c>
      <c r="K10389" s="2">
        <v>188.36</v>
      </c>
      <c r="L10389">
        <v>1</v>
      </c>
    </row>
    <row r="10390" spans="1:12" x14ac:dyDescent="0.3">
      <c r="A10390" t="s">
        <v>26</v>
      </c>
      <c r="B10390">
        <v>2024</v>
      </c>
      <c r="C10390">
        <v>2</v>
      </c>
      <c r="D10390" s="1">
        <v>45348</v>
      </c>
      <c r="E10390" s="2">
        <v>187.66</v>
      </c>
      <c r="F10390" s="2">
        <v>188.25333333333299</v>
      </c>
      <c r="G10390" s="2">
        <v>188.506666666667</v>
      </c>
      <c r="H10390" s="2">
        <v>189.38285333333297</v>
      </c>
      <c r="I10390" s="2">
        <v>189.63770666666701</v>
      </c>
      <c r="J10390" s="2">
        <v>188</v>
      </c>
      <c r="K10390" s="2">
        <v>188.72</v>
      </c>
      <c r="L10390">
        <v>1</v>
      </c>
    </row>
    <row r="10391" spans="1:12" x14ac:dyDescent="0.3">
      <c r="A10391" t="s">
        <v>26</v>
      </c>
      <c r="B10391">
        <v>2024</v>
      </c>
      <c r="C10391">
        <v>2</v>
      </c>
      <c r="D10391" s="1">
        <v>45349</v>
      </c>
      <c r="E10391" s="2">
        <v>188.23</v>
      </c>
      <c r="F10391" s="2">
        <v>188.24</v>
      </c>
      <c r="G10391" s="2">
        <v>188.65</v>
      </c>
      <c r="H10391" s="2">
        <v>189.36944</v>
      </c>
      <c r="I10391" s="2">
        <v>189.78190000000001</v>
      </c>
      <c r="J10391" s="2">
        <v>188.34</v>
      </c>
      <c r="K10391" s="2">
        <v>188.52</v>
      </c>
      <c r="L10391">
        <v>1</v>
      </c>
    </row>
    <row r="10392" spans="1:12" x14ac:dyDescent="0.3">
      <c r="A10392" t="s">
        <v>26</v>
      </c>
      <c r="B10392">
        <v>2024</v>
      </c>
      <c r="C10392">
        <v>2</v>
      </c>
      <c r="D10392" s="1">
        <v>45350</v>
      </c>
      <c r="E10392" s="2">
        <v>188.18504999999999</v>
      </c>
      <c r="F10392" s="2">
        <v>188.4</v>
      </c>
      <c r="G10392" s="2">
        <v>189.26666666666699</v>
      </c>
      <c r="H10392" s="2">
        <v>189.53040000000001</v>
      </c>
      <c r="I10392" s="2">
        <v>190.402266666667</v>
      </c>
      <c r="J10392" s="2">
        <v>189.31</v>
      </c>
      <c r="K10392" s="2">
        <v>189.91800000000001</v>
      </c>
      <c r="L10392">
        <v>1</v>
      </c>
    </row>
    <row r="10393" spans="1:12" x14ac:dyDescent="0.3">
      <c r="A10393" t="s">
        <v>26</v>
      </c>
      <c r="B10393">
        <v>2024</v>
      </c>
      <c r="C10393">
        <v>2</v>
      </c>
      <c r="D10393" s="1">
        <v>45351</v>
      </c>
      <c r="E10393" s="2">
        <v>189.435</v>
      </c>
      <c r="F10393" s="2">
        <v>189.512666666667</v>
      </c>
      <c r="G10393" s="2">
        <v>190.15266666666699</v>
      </c>
      <c r="H10393" s="2">
        <v>190.64974266666701</v>
      </c>
      <c r="I10393" s="2">
        <v>191.29358266666699</v>
      </c>
      <c r="J10393" s="2">
        <v>192.89</v>
      </c>
      <c r="K10393" s="2">
        <v>193.4</v>
      </c>
      <c r="L10393">
        <v>1</v>
      </c>
    </row>
    <row r="10394" spans="1:12" x14ac:dyDescent="0.3">
      <c r="A10394" t="s">
        <v>26</v>
      </c>
      <c r="B10394">
        <v>2024</v>
      </c>
      <c r="C10394">
        <v>3</v>
      </c>
      <c r="D10394" s="1">
        <v>45352</v>
      </c>
      <c r="E10394" s="2">
        <v>189.85499999999999</v>
      </c>
      <c r="F10394" s="2">
        <v>193.06</v>
      </c>
      <c r="G10394" s="2">
        <v>193.9</v>
      </c>
      <c r="H10394" s="2">
        <v>194.21835999999999</v>
      </c>
      <c r="I10394" s="2">
        <v>195.0634</v>
      </c>
      <c r="J10394" s="2">
        <v>196.01</v>
      </c>
      <c r="K10394" s="2">
        <v>196.32990000000001</v>
      </c>
      <c r="L10394">
        <v>1</v>
      </c>
    </row>
    <row r="10395" spans="1:12" x14ac:dyDescent="0.3">
      <c r="A10395" t="s">
        <v>26</v>
      </c>
      <c r="B10395">
        <v>2024</v>
      </c>
      <c r="C10395">
        <v>3</v>
      </c>
      <c r="D10395" s="1">
        <v>45355</v>
      </c>
      <c r="E10395" s="2">
        <v>194.01499999999999</v>
      </c>
      <c r="F10395" s="2">
        <v>196.116633333333</v>
      </c>
      <c r="G10395" s="2">
        <v>197.069966666667</v>
      </c>
      <c r="H10395" s="2">
        <v>197.29333313333299</v>
      </c>
      <c r="I10395" s="2">
        <v>198.25238646666699</v>
      </c>
      <c r="J10395" s="2">
        <v>197.19</v>
      </c>
      <c r="K10395" s="2">
        <v>198.14</v>
      </c>
      <c r="L10395">
        <v>1</v>
      </c>
    </row>
    <row r="10396" spans="1:12" x14ac:dyDescent="0.3">
      <c r="A10396" t="s">
        <v>26</v>
      </c>
      <c r="B10396">
        <v>2024</v>
      </c>
      <c r="C10396">
        <v>3</v>
      </c>
      <c r="D10396" s="1">
        <v>45356</v>
      </c>
      <c r="E10396" s="2">
        <v>197.04499999999999</v>
      </c>
      <c r="F10396" s="2">
        <v>197.506666666667</v>
      </c>
      <c r="G10396" s="2">
        <v>198.1</v>
      </c>
      <c r="H10396" s="2">
        <v>198.69170666666702</v>
      </c>
      <c r="I10396" s="2">
        <v>199.2886</v>
      </c>
      <c r="J10396" s="2">
        <v>198.81</v>
      </c>
      <c r="K10396" s="2">
        <v>199.3</v>
      </c>
      <c r="L10396">
        <v>1</v>
      </c>
    </row>
    <row r="10397" spans="1:12" x14ac:dyDescent="0.3">
      <c r="A10397" t="s">
        <v>26</v>
      </c>
      <c r="B10397">
        <v>2024</v>
      </c>
      <c r="C10397">
        <v>3</v>
      </c>
      <c r="D10397" s="1">
        <v>45357</v>
      </c>
      <c r="E10397" s="2">
        <v>197.76</v>
      </c>
      <c r="F10397" s="2">
        <v>198.97333333333299</v>
      </c>
      <c r="G10397" s="2">
        <v>199.46</v>
      </c>
      <c r="H10397" s="2">
        <v>200.16717333333298</v>
      </c>
      <c r="I10397" s="2">
        <v>200.65676000000002</v>
      </c>
      <c r="J10397" s="2">
        <v>199.94</v>
      </c>
      <c r="K10397" s="2">
        <v>200.11</v>
      </c>
      <c r="L10397">
        <v>1</v>
      </c>
    </row>
    <row r="10398" spans="1:12" x14ac:dyDescent="0.3">
      <c r="A10398" t="s">
        <v>26</v>
      </c>
      <c r="B10398">
        <v>2024</v>
      </c>
      <c r="C10398">
        <v>3</v>
      </c>
      <c r="D10398" s="1">
        <v>45358</v>
      </c>
      <c r="E10398" s="2">
        <v>199.22499999999999</v>
      </c>
      <c r="F10398" s="2">
        <v>199.99666666666701</v>
      </c>
      <c r="G10398" s="2">
        <v>200.63</v>
      </c>
      <c r="H10398" s="2">
        <v>201.19664666666702</v>
      </c>
      <c r="I10398" s="2">
        <v>201.83377999999999</v>
      </c>
      <c r="J10398" s="2">
        <v>201.63</v>
      </c>
      <c r="K10398" s="2">
        <v>203.3</v>
      </c>
      <c r="L10398">
        <v>1</v>
      </c>
    </row>
    <row r="10399" spans="1:12" x14ac:dyDescent="0.3">
      <c r="A10399" t="s">
        <v>26</v>
      </c>
      <c r="B10399">
        <v>2024</v>
      </c>
      <c r="C10399">
        <v>3</v>
      </c>
      <c r="D10399" s="1">
        <v>45359</v>
      </c>
      <c r="E10399" s="2">
        <v>200.66794999999999</v>
      </c>
      <c r="F10399" s="2">
        <v>202.18666666666701</v>
      </c>
      <c r="G10399" s="2">
        <v>202.24</v>
      </c>
      <c r="H10399" s="2">
        <v>203.39978666666701</v>
      </c>
      <c r="I10399" s="2">
        <v>203.45344</v>
      </c>
      <c r="J10399" s="2">
        <v>202</v>
      </c>
      <c r="K10399" s="2">
        <v>202.41</v>
      </c>
      <c r="L10399">
        <v>1</v>
      </c>
    </row>
    <row r="10400" spans="1:12" x14ac:dyDescent="0.3">
      <c r="A10400" t="s">
        <v>26</v>
      </c>
      <c r="B10400">
        <v>2024</v>
      </c>
      <c r="C10400">
        <v>3</v>
      </c>
      <c r="D10400" s="1">
        <v>45362</v>
      </c>
      <c r="E10400" s="2">
        <v>201.58500000000001</v>
      </c>
      <c r="F10400" s="2">
        <v>202.06</v>
      </c>
      <c r="G10400" s="2">
        <v>202.06</v>
      </c>
      <c r="H10400" s="2">
        <v>203.27235999999999</v>
      </c>
      <c r="I10400" s="2">
        <v>203.27235999999999</v>
      </c>
      <c r="J10400" s="2">
        <v>199.79</v>
      </c>
      <c r="K10400" s="2">
        <v>200.6277</v>
      </c>
      <c r="L10400">
        <v>1</v>
      </c>
    </row>
    <row r="10401" spans="1:12" x14ac:dyDescent="0.3">
      <c r="A10401" t="s">
        <v>26</v>
      </c>
      <c r="B10401">
        <v>2024</v>
      </c>
      <c r="C10401">
        <v>3</v>
      </c>
      <c r="D10401" s="1">
        <v>45363</v>
      </c>
      <c r="E10401" s="2">
        <v>199.79</v>
      </c>
      <c r="F10401" s="2">
        <v>200.06923333333299</v>
      </c>
      <c r="G10401" s="2">
        <v>200.52385000000001</v>
      </c>
      <c r="H10401" s="2">
        <v>201.26964873333299</v>
      </c>
      <c r="I10401" s="2">
        <v>201.72699310000002</v>
      </c>
      <c r="J10401" s="2">
        <v>201.19</v>
      </c>
      <c r="K10401" s="2">
        <v>201.86</v>
      </c>
      <c r="L10401">
        <v>1</v>
      </c>
    </row>
    <row r="10402" spans="1:12" x14ac:dyDescent="0.3">
      <c r="A10402" t="s">
        <v>26</v>
      </c>
      <c r="B10402">
        <v>2024</v>
      </c>
      <c r="C10402">
        <v>3</v>
      </c>
      <c r="D10402" s="1">
        <v>45364</v>
      </c>
      <c r="E10402" s="2">
        <v>200.39500000000001</v>
      </c>
      <c r="F10402" s="2">
        <v>201.15</v>
      </c>
      <c r="G10402" s="2">
        <v>201.15</v>
      </c>
      <c r="H10402" s="2">
        <v>202.3569</v>
      </c>
      <c r="I10402" s="2">
        <v>202.3569</v>
      </c>
      <c r="J10402" s="2">
        <v>200.35</v>
      </c>
      <c r="K10402" s="2">
        <v>200.47</v>
      </c>
      <c r="L10402">
        <v>1</v>
      </c>
    </row>
    <row r="10403" spans="1:12" x14ac:dyDescent="0.3">
      <c r="A10403" t="s">
        <v>26</v>
      </c>
      <c r="B10403">
        <v>2024</v>
      </c>
      <c r="C10403">
        <v>3</v>
      </c>
      <c r="D10403" s="1">
        <v>45365</v>
      </c>
      <c r="E10403" s="2">
        <v>199.85499999999999</v>
      </c>
      <c r="F10403" s="2">
        <v>200.39</v>
      </c>
      <c r="G10403" s="2">
        <v>200.42</v>
      </c>
      <c r="H10403" s="2">
        <v>201.59233999999998</v>
      </c>
      <c r="I10403" s="2">
        <v>201.62251999999998</v>
      </c>
      <c r="J10403" s="2">
        <v>199.71</v>
      </c>
      <c r="K10403" s="2">
        <v>200.63399999999999</v>
      </c>
      <c r="L10403">
        <v>1</v>
      </c>
    </row>
    <row r="10404" spans="1:12" x14ac:dyDescent="0.3">
      <c r="A10404" t="s">
        <v>26</v>
      </c>
      <c r="B10404">
        <v>2024</v>
      </c>
      <c r="C10404">
        <v>3</v>
      </c>
      <c r="D10404" s="1">
        <v>45366</v>
      </c>
      <c r="E10404" s="2">
        <v>199.755</v>
      </c>
      <c r="F10404" s="2">
        <v>200.018</v>
      </c>
      <c r="G10404" s="2">
        <v>200.28700000000001</v>
      </c>
      <c r="H10404" s="2">
        <v>201.218108</v>
      </c>
      <c r="I10404" s="2">
        <v>201.488722</v>
      </c>
      <c r="J10404" s="2">
        <v>200.03</v>
      </c>
      <c r="K10404" s="2">
        <v>200.14500000000001</v>
      </c>
      <c r="L10404">
        <v>1</v>
      </c>
    </row>
    <row r="10405" spans="1:12" x14ac:dyDescent="0.3">
      <c r="A10405" t="s">
        <v>26</v>
      </c>
      <c r="B10405">
        <v>2024</v>
      </c>
      <c r="C10405">
        <v>3</v>
      </c>
      <c r="D10405" s="1">
        <v>45369</v>
      </c>
      <c r="E10405" s="2">
        <v>199.58500000000001</v>
      </c>
      <c r="F10405" s="2">
        <v>199.9025</v>
      </c>
      <c r="G10405" s="2">
        <v>199.9025</v>
      </c>
      <c r="H10405" s="2">
        <v>201.10191499999999</v>
      </c>
      <c r="I10405" s="2">
        <v>201.10191499999999</v>
      </c>
      <c r="J10405" s="2">
        <v>199.8</v>
      </c>
      <c r="K10405" s="2">
        <v>199.81</v>
      </c>
      <c r="L10405">
        <v>1</v>
      </c>
    </row>
    <row r="10406" spans="1:12" x14ac:dyDescent="0.3">
      <c r="A10406" t="s">
        <v>26</v>
      </c>
      <c r="B10406">
        <v>2024</v>
      </c>
      <c r="C10406">
        <v>3</v>
      </c>
      <c r="D10406" s="1">
        <v>45370</v>
      </c>
      <c r="E10406" s="2">
        <v>199.2775</v>
      </c>
      <c r="F10406" s="2">
        <v>199.715</v>
      </c>
      <c r="G10406" s="2">
        <v>199.715</v>
      </c>
      <c r="H10406" s="2">
        <v>200.91329000000002</v>
      </c>
      <c r="I10406" s="2">
        <v>200.91329000000002</v>
      </c>
      <c r="J10406" s="2">
        <v>202.18</v>
      </c>
      <c r="K10406" s="2">
        <v>202.66</v>
      </c>
      <c r="L10406">
        <v>1</v>
      </c>
    </row>
    <row r="10407" spans="1:12" x14ac:dyDescent="0.3">
      <c r="A10407" t="s">
        <v>26</v>
      </c>
      <c r="B10407">
        <v>2024</v>
      </c>
      <c r="C10407">
        <v>3</v>
      </c>
      <c r="D10407" s="1">
        <v>45371</v>
      </c>
      <c r="E10407" s="2">
        <v>199.14</v>
      </c>
      <c r="F10407" s="2">
        <v>202.34</v>
      </c>
      <c r="G10407" s="2">
        <v>203.47333333333299</v>
      </c>
      <c r="H10407" s="2">
        <v>203.55404000000001</v>
      </c>
      <c r="I10407" s="2">
        <v>204.694173333333</v>
      </c>
      <c r="J10407" s="2">
        <v>201.97</v>
      </c>
      <c r="K10407" s="2">
        <v>203.92</v>
      </c>
      <c r="L10407">
        <v>1</v>
      </c>
    </row>
    <row r="10408" spans="1:12" x14ac:dyDescent="0.3">
      <c r="A10408" t="s">
        <v>26</v>
      </c>
      <c r="B10408">
        <v>2024</v>
      </c>
      <c r="C10408">
        <v>3</v>
      </c>
      <c r="D10408" s="1">
        <v>45372</v>
      </c>
      <c r="E10408" s="2">
        <v>202.24</v>
      </c>
      <c r="F10408" s="2">
        <v>202.62</v>
      </c>
      <c r="G10408" s="2">
        <v>203.9</v>
      </c>
      <c r="H10408" s="2">
        <v>203.83572000000001</v>
      </c>
      <c r="I10408" s="2">
        <v>205.1234</v>
      </c>
      <c r="J10408" s="2">
        <v>200.35</v>
      </c>
      <c r="K10408" s="2">
        <v>201.86</v>
      </c>
      <c r="L10408">
        <v>1</v>
      </c>
    </row>
    <row r="10409" spans="1:12" x14ac:dyDescent="0.3">
      <c r="A10409" t="s">
        <v>26</v>
      </c>
      <c r="B10409">
        <v>2024</v>
      </c>
      <c r="C10409">
        <v>3</v>
      </c>
      <c r="D10409" s="1">
        <v>45373</v>
      </c>
      <c r="E10409" s="2">
        <v>200.51750000000001</v>
      </c>
      <c r="F10409" s="2">
        <v>200.85333333333301</v>
      </c>
      <c r="G10409" s="2">
        <v>201.59</v>
      </c>
      <c r="H10409" s="2">
        <v>202.05845333333301</v>
      </c>
      <c r="I10409" s="2">
        <v>202.79954000000001</v>
      </c>
      <c r="J10409" s="2">
        <v>200.99</v>
      </c>
      <c r="K10409" s="2">
        <v>201.95</v>
      </c>
      <c r="L10409">
        <v>1</v>
      </c>
    </row>
    <row r="10410" spans="1:12" x14ac:dyDescent="0.3">
      <c r="A10410" t="s">
        <v>26</v>
      </c>
      <c r="B10410">
        <v>2024</v>
      </c>
      <c r="C10410">
        <v>3</v>
      </c>
      <c r="D10410" s="1">
        <v>45376</v>
      </c>
      <c r="E10410" s="2">
        <v>201.07749999999999</v>
      </c>
      <c r="F10410" s="2">
        <v>201.31</v>
      </c>
      <c r="G10410" s="2">
        <v>202.416666666667</v>
      </c>
      <c r="H10410" s="2">
        <v>202.51786000000001</v>
      </c>
      <c r="I10410" s="2">
        <v>203.63116666666701</v>
      </c>
      <c r="J10410" s="2">
        <v>201.64</v>
      </c>
      <c r="K10410" s="2">
        <v>202.76</v>
      </c>
      <c r="L10410">
        <v>1</v>
      </c>
    </row>
    <row r="10411" spans="1:12" x14ac:dyDescent="0.3">
      <c r="A10411" t="s">
        <v>26</v>
      </c>
      <c r="B10411">
        <v>2024</v>
      </c>
      <c r="C10411">
        <v>3</v>
      </c>
      <c r="D10411" s="1">
        <v>45377</v>
      </c>
      <c r="E10411" s="2">
        <v>201.86</v>
      </c>
      <c r="F10411" s="2">
        <v>202.01333333333301</v>
      </c>
      <c r="G10411" s="2">
        <v>202.70500000000001</v>
      </c>
      <c r="H10411" s="2">
        <v>203.22541333333299</v>
      </c>
      <c r="I10411" s="2">
        <v>203.92123000000001</v>
      </c>
      <c r="J10411" s="2">
        <v>203.1</v>
      </c>
      <c r="K10411" s="2">
        <v>203.22</v>
      </c>
      <c r="L10411">
        <v>1</v>
      </c>
    </row>
    <row r="10412" spans="1:12" x14ac:dyDescent="0.3">
      <c r="A10412" t="s">
        <v>26</v>
      </c>
      <c r="B10412">
        <v>2024</v>
      </c>
      <c r="C10412">
        <v>3</v>
      </c>
      <c r="D10412" s="1">
        <v>45378</v>
      </c>
      <c r="E10412" s="2">
        <v>202.32</v>
      </c>
      <c r="F10412" s="2">
        <v>203.14</v>
      </c>
      <c r="G10412" s="2">
        <v>204.1</v>
      </c>
      <c r="H10412" s="2">
        <v>204.35883999999999</v>
      </c>
      <c r="I10412" s="2">
        <v>205.3246</v>
      </c>
      <c r="J10412" s="2">
        <v>205.72</v>
      </c>
      <c r="K10412" s="2">
        <v>206.05</v>
      </c>
      <c r="L10412">
        <v>1</v>
      </c>
    </row>
    <row r="10413" spans="1:12" x14ac:dyDescent="0.3">
      <c r="A10413" t="s">
        <v>26</v>
      </c>
      <c r="B10413">
        <v>2024</v>
      </c>
      <c r="C10413">
        <v>3</v>
      </c>
      <c r="D10413" s="1">
        <v>45379</v>
      </c>
      <c r="E10413" s="2">
        <v>204.20500000000001</v>
      </c>
      <c r="F10413" s="2">
        <v>205.83</v>
      </c>
      <c r="G10413" s="2">
        <v>207.803333333333</v>
      </c>
      <c r="H10413" s="2">
        <v>207.06498000000002</v>
      </c>
      <c r="I10413" s="2">
        <v>209.05015333333299</v>
      </c>
      <c r="J10413" s="2">
        <v>207.82</v>
      </c>
      <c r="K10413" s="2">
        <v>208.73</v>
      </c>
      <c r="L10413">
        <v>1</v>
      </c>
    </row>
    <row r="10414" spans="1:12" x14ac:dyDescent="0.3">
      <c r="A10414" t="s">
        <v>27</v>
      </c>
      <c r="B10414">
        <v>2022</v>
      </c>
      <c r="C10414">
        <v>1</v>
      </c>
      <c r="D10414" s="1">
        <v>44585</v>
      </c>
      <c r="E10414" s="2">
        <v>23.16375</v>
      </c>
      <c r="F10414" s="2">
        <v>25.234999999999999</v>
      </c>
      <c r="G10414" s="2">
        <v>25.234999999999999</v>
      </c>
      <c r="H10414" s="2">
        <v>25.386409999999998</v>
      </c>
      <c r="I10414" s="2">
        <v>25.386409999999998</v>
      </c>
      <c r="J10414" s="2">
        <v>24.947500000000002</v>
      </c>
      <c r="K10414" s="2">
        <v>26.2423</v>
      </c>
      <c r="L10414">
        <v>1</v>
      </c>
    </row>
    <row r="10415" spans="1:12" x14ac:dyDescent="0.3">
      <c r="A10415" t="s">
        <v>27</v>
      </c>
      <c r="B10415">
        <v>2022</v>
      </c>
      <c r="C10415">
        <v>1</v>
      </c>
      <c r="D10415" s="1">
        <v>44586</v>
      </c>
      <c r="E10415" s="2">
        <v>23.991250000000001</v>
      </c>
      <c r="F10415" s="2">
        <v>25.379100000000001</v>
      </c>
      <c r="G10415" s="2">
        <v>25.597433333333299</v>
      </c>
      <c r="H10415" s="2">
        <v>25.531374599999999</v>
      </c>
      <c r="I10415" s="2">
        <v>25.751017933333298</v>
      </c>
      <c r="J10415" s="2">
        <v>25.815000000000001</v>
      </c>
      <c r="K10415" s="2">
        <v>29.75</v>
      </c>
      <c r="L10415">
        <v>1</v>
      </c>
    </row>
    <row r="10416" spans="1:12" x14ac:dyDescent="0.3">
      <c r="A10416" t="s">
        <v>27</v>
      </c>
      <c r="B10416">
        <v>2022</v>
      </c>
      <c r="C10416">
        <v>1</v>
      </c>
      <c r="D10416" s="1">
        <v>44587</v>
      </c>
      <c r="E10416" s="2">
        <v>25.17625</v>
      </c>
      <c r="F10416" s="2">
        <v>27.126666666666701</v>
      </c>
      <c r="G10416" s="2">
        <v>27.512499999999999</v>
      </c>
      <c r="H10416" s="2">
        <v>27.289426666666699</v>
      </c>
      <c r="I10416" s="2">
        <v>27.677575000000001</v>
      </c>
      <c r="J10416" s="2">
        <v>23.38</v>
      </c>
      <c r="K10416" s="2">
        <v>26.75</v>
      </c>
      <c r="L10416">
        <v>1</v>
      </c>
    </row>
    <row r="10417" spans="1:12" x14ac:dyDescent="0.3">
      <c r="A10417" t="s">
        <v>27</v>
      </c>
      <c r="B10417">
        <v>2022</v>
      </c>
      <c r="C10417">
        <v>1</v>
      </c>
      <c r="D10417" s="1">
        <v>44588</v>
      </c>
      <c r="E10417" s="2">
        <v>24.6283125</v>
      </c>
      <c r="F10417" s="2">
        <v>24.6283125</v>
      </c>
      <c r="G10417" s="2">
        <v>26.392499999999998</v>
      </c>
      <c r="H10417" s="2">
        <v>24.776082375000001</v>
      </c>
      <c r="I10417" s="2">
        <v>26.550854999999999</v>
      </c>
      <c r="J10417" s="2">
        <v>24.477499999999999</v>
      </c>
      <c r="K10417" s="2">
        <v>24.5</v>
      </c>
      <c r="L10417">
        <v>0</v>
      </c>
    </row>
    <row r="10418" spans="1:12" x14ac:dyDescent="0.3">
      <c r="A10418" t="s">
        <v>27</v>
      </c>
      <c r="B10418">
        <v>2022</v>
      </c>
      <c r="C10418">
        <v>1</v>
      </c>
      <c r="D10418" s="1">
        <v>44589</v>
      </c>
      <c r="E10418" s="2">
        <v>22.875624999999999</v>
      </c>
      <c r="F10418" s="2">
        <v>24.4783333333333</v>
      </c>
      <c r="G10418" s="2">
        <v>24.4783333333333</v>
      </c>
      <c r="H10418" s="2">
        <v>24.6252033333333</v>
      </c>
      <c r="I10418" s="2">
        <v>24.6252033333333</v>
      </c>
      <c r="J10418" s="2">
        <v>27.232500000000002</v>
      </c>
      <c r="K10418" s="2">
        <v>27.454975000000001</v>
      </c>
      <c r="L10418">
        <v>1</v>
      </c>
    </row>
    <row r="10419" spans="1:12" x14ac:dyDescent="0.3">
      <c r="A10419" t="s">
        <v>27</v>
      </c>
      <c r="B10419">
        <v>2022</v>
      </c>
      <c r="C10419">
        <v>1</v>
      </c>
      <c r="D10419" s="1">
        <v>44592</v>
      </c>
      <c r="E10419" s="2">
        <v>24.466249999999999</v>
      </c>
      <c r="F10419" s="2">
        <v>27.306658333333299</v>
      </c>
      <c r="G10419" s="2">
        <v>27.986658333333299</v>
      </c>
      <c r="H10419" s="2">
        <v>27.470498283333299</v>
      </c>
      <c r="I10419" s="2">
        <v>28.154578283333301</v>
      </c>
      <c r="J10419" s="2">
        <v>28.15</v>
      </c>
      <c r="K10419" s="2">
        <v>29.162500000000001</v>
      </c>
      <c r="L10419">
        <v>1</v>
      </c>
    </row>
    <row r="10420" spans="1:12" x14ac:dyDescent="0.3">
      <c r="A10420" t="s">
        <v>27</v>
      </c>
      <c r="B10420">
        <v>2022</v>
      </c>
      <c r="C10420">
        <v>2</v>
      </c>
      <c r="D10420" s="1">
        <v>44593</v>
      </c>
      <c r="E10420" s="2">
        <v>27.6593625</v>
      </c>
      <c r="F10420" s="2">
        <v>28.487500000000001</v>
      </c>
      <c r="G10420" s="2">
        <v>28.7075</v>
      </c>
      <c r="H10420" s="2">
        <v>28.658425000000001</v>
      </c>
      <c r="I10420" s="2">
        <v>28.879745</v>
      </c>
      <c r="J10420" s="2">
        <v>25.01</v>
      </c>
      <c r="K10420" s="2">
        <v>27.964974999999999</v>
      </c>
      <c r="L10420">
        <v>1</v>
      </c>
    </row>
    <row r="10421" spans="1:12" x14ac:dyDescent="0.3">
      <c r="A10421" t="s">
        <v>27</v>
      </c>
      <c r="B10421">
        <v>2022</v>
      </c>
      <c r="C10421">
        <v>2</v>
      </c>
      <c r="D10421" s="1">
        <v>44594</v>
      </c>
      <c r="E10421" s="2">
        <v>26.05125</v>
      </c>
      <c r="F10421" s="2">
        <v>26.05125</v>
      </c>
      <c r="G10421" s="2">
        <v>27.776237500000001</v>
      </c>
      <c r="H10421" s="2">
        <v>26.2075575</v>
      </c>
      <c r="I10421" s="2">
        <v>27.942894925000001</v>
      </c>
      <c r="J10421" s="2">
        <v>24.807500000000001</v>
      </c>
      <c r="K10421" s="2">
        <v>26.734999999999999</v>
      </c>
      <c r="L10421">
        <v>0</v>
      </c>
    </row>
    <row r="10422" spans="1:12" x14ac:dyDescent="0.3">
      <c r="A10422" t="s">
        <v>27</v>
      </c>
      <c r="B10422">
        <v>2022</v>
      </c>
      <c r="C10422">
        <v>2</v>
      </c>
      <c r="D10422" s="1">
        <v>44595</v>
      </c>
      <c r="E10422" s="2">
        <v>24.901250000000001</v>
      </c>
      <c r="F10422" s="2">
        <v>25.45</v>
      </c>
      <c r="G10422" s="2">
        <v>26.055</v>
      </c>
      <c r="H10422" s="2">
        <v>25.602699999999999</v>
      </c>
      <c r="I10422" s="2">
        <v>26.21133</v>
      </c>
      <c r="J10422" s="2">
        <v>25.585000000000001</v>
      </c>
      <c r="K10422" s="2">
        <v>26</v>
      </c>
      <c r="L10422">
        <v>1</v>
      </c>
    </row>
    <row r="10423" spans="1:12" x14ac:dyDescent="0.3">
      <c r="A10423" t="s">
        <v>27</v>
      </c>
      <c r="B10423">
        <v>2022</v>
      </c>
      <c r="C10423">
        <v>2</v>
      </c>
      <c r="D10423" s="1">
        <v>44596</v>
      </c>
      <c r="E10423" s="2">
        <v>24.26125</v>
      </c>
      <c r="F10423" s="2">
        <v>25.723333333333301</v>
      </c>
      <c r="G10423" s="2">
        <v>25.831666666666699</v>
      </c>
      <c r="H10423" s="2">
        <v>25.877673333333302</v>
      </c>
      <c r="I10423" s="2">
        <v>25.9866566666667</v>
      </c>
      <c r="J10423" s="2">
        <v>25.585000000000001</v>
      </c>
      <c r="K10423" s="2">
        <v>26.346225</v>
      </c>
      <c r="L10423">
        <v>1</v>
      </c>
    </row>
    <row r="10424" spans="1:12" x14ac:dyDescent="0.3">
      <c r="A10424" t="s">
        <v>27</v>
      </c>
      <c r="B10424">
        <v>2022</v>
      </c>
      <c r="C10424">
        <v>2</v>
      </c>
      <c r="D10424" s="1">
        <v>44599</v>
      </c>
      <c r="E10424" s="2">
        <v>25.22</v>
      </c>
      <c r="F10424" s="2">
        <v>25.838741666666699</v>
      </c>
      <c r="G10424" s="2">
        <v>26.0468625</v>
      </c>
      <c r="H10424" s="2">
        <v>25.9937741166667</v>
      </c>
      <c r="I10424" s="2">
        <v>26.203143675</v>
      </c>
      <c r="J10424" s="2">
        <v>28.9</v>
      </c>
      <c r="K10424" s="2">
        <v>29.417925</v>
      </c>
      <c r="L10424">
        <v>1</v>
      </c>
    </row>
    <row r="10425" spans="1:12" x14ac:dyDescent="0.3">
      <c r="A10425" t="s">
        <v>27</v>
      </c>
      <c r="B10425">
        <v>2022</v>
      </c>
      <c r="C10425">
        <v>2</v>
      </c>
      <c r="D10425" s="1">
        <v>44600</v>
      </c>
      <c r="E10425" s="2">
        <v>25.288125000000001</v>
      </c>
      <c r="F10425" s="2">
        <v>28.820975000000001</v>
      </c>
      <c r="G10425" s="2">
        <v>28.820975000000001</v>
      </c>
      <c r="H10425" s="2">
        <v>28.993900849999999</v>
      </c>
      <c r="I10425" s="2">
        <v>28.993900849999999</v>
      </c>
      <c r="J10425" s="2">
        <v>31.072500000000002</v>
      </c>
      <c r="K10425" s="2">
        <v>31.177499999999998</v>
      </c>
      <c r="L10425">
        <v>1</v>
      </c>
    </row>
    <row r="10426" spans="1:12" x14ac:dyDescent="0.3">
      <c r="A10426" t="s">
        <v>27</v>
      </c>
      <c r="B10426">
        <v>2022</v>
      </c>
      <c r="C10426">
        <v>2</v>
      </c>
      <c r="D10426" s="1">
        <v>44601</v>
      </c>
      <c r="E10426" s="2">
        <v>28.38625</v>
      </c>
      <c r="F10426" s="2">
        <v>30.050833333333301</v>
      </c>
      <c r="G10426" s="2">
        <v>30.050833333333301</v>
      </c>
      <c r="H10426" s="2">
        <v>30.231138333333302</v>
      </c>
      <c r="I10426" s="2">
        <v>30.231138333333302</v>
      </c>
      <c r="J10426" s="2">
        <v>30.6175</v>
      </c>
      <c r="K10426" s="2">
        <v>32.945</v>
      </c>
      <c r="L10426">
        <v>1</v>
      </c>
    </row>
    <row r="10427" spans="1:12" x14ac:dyDescent="0.3">
      <c r="A10427" t="s">
        <v>27</v>
      </c>
      <c r="B10427">
        <v>2022</v>
      </c>
      <c r="C10427">
        <v>2</v>
      </c>
      <c r="D10427" s="1">
        <v>44602</v>
      </c>
      <c r="E10427" s="2">
        <v>29.243749999999999</v>
      </c>
      <c r="F10427" s="2">
        <v>31.393333333333299</v>
      </c>
      <c r="G10427" s="2">
        <v>31.395</v>
      </c>
      <c r="H10427" s="2">
        <v>31.581693333333298</v>
      </c>
      <c r="I10427" s="2">
        <v>31.583369999999999</v>
      </c>
      <c r="J10427" s="2">
        <v>31.0625</v>
      </c>
      <c r="K10427" s="2">
        <v>32.466700000000003</v>
      </c>
      <c r="L10427">
        <v>1</v>
      </c>
    </row>
    <row r="10428" spans="1:12" x14ac:dyDescent="0.3">
      <c r="A10428" t="s">
        <v>27</v>
      </c>
      <c r="B10428">
        <v>2022</v>
      </c>
      <c r="C10428">
        <v>2</v>
      </c>
      <c r="D10428" s="1">
        <v>44603</v>
      </c>
      <c r="E10428" s="2">
        <v>30.406324999999999</v>
      </c>
      <c r="F10428" s="2">
        <v>31.530566666666701</v>
      </c>
      <c r="G10428" s="2">
        <v>31.54335</v>
      </c>
      <c r="H10428" s="2">
        <v>31.719750066666702</v>
      </c>
      <c r="I10428" s="2">
        <v>31.732610099999999</v>
      </c>
      <c r="J10428" s="2">
        <v>29.272500000000001</v>
      </c>
      <c r="K10428" s="2">
        <v>31.375</v>
      </c>
      <c r="L10428">
        <v>1</v>
      </c>
    </row>
    <row r="10429" spans="1:12" x14ac:dyDescent="0.3">
      <c r="A10429" t="s">
        <v>27</v>
      </c>
      <c r="B10429">
        <v>2022</v>
      </c>
      <c r="C10429">
        <v>2</v>
      </c>
      <c r="D10429" s="1">
        <v>44606</v>
      </c>
      <c r="E10429" s="2">
        <v>29.885000000000002</v>
      </c>
      <c r="F10429" s="2">
        <v>29.973333333333301</v>
      </c>
      <c r="G10429" s="2">
        <v>31.053750000000001</v>
      </c>
      <c r="H10429" s="2">
        <v>30.153173333333299</v>
      </c>
      <c r="I10429" s="2">
        <v>31.2400725</v>
      </c>
      <c r="J10429" s="2">
        <v>31.54</v>
      </c>
      <c r="K10429" s="2">
        <v>31.807475</v>
      </c>
      <c r="L10429">
        <v>1</v>
      </c>
    </row>
    <row r="10430" spans="1:12" x14ac:dyDescent="0.3">
      <c r="A10430" t="s">
        <v>27</v>
      </c>
      <c r="B10430">
        <v>2022</v>
      </c>
      <c r="C10430">
        <v>2</v>
      </c>
      <c r="D10430" s="1">
        <v>44607</v>
      </c>
      <c r="E10430" s="2">
        <v>30.0275</v>
      </c>
      <c r="F10430" s="2">
        <v>31.340824999999999</v>
      </c>
      <c r="G10430" s="2">
        <v>31.340824999999999</v>
      </c>
      <c r="H10430" s="2">
        <v>31.528869950000001</v>
      </c>
      <c r="I10430" s="2">
        <v>31.528869950000001</v>
      </c>
      <c r="J10430" s="2">
        <v>32.082500000000003</v>
      </c>
      <c r="K10430" s="2">
        <v>33.212499999999999</v>
      </c>
      <c r="L10430">
        <v>1</v>
      </c>
    </row>
    <row r="10431" spans="1:12" x14ac:dyDescent="0.3">
      <c r="A10431" t="s">
        <v>27</v>
      </c>
      <c r="B10431">
        <v>2022</v>
      </c>
      <c r="C10431">
        <v>2</v>
      </c>
      <c r="D10431" s="1">
        <v>44608</v>
      </c>
      <c r="E10431" s="2">
        <v>31.043749999999999</v>
      </c>
      <c r="F10431" s="2">
        <v>32.199166666666699</v>
      </c>
      <c r="G10431" s="2">
        <v>32.199166666666699</v>
      </c>
      <c r="H10431" s="2">
        <v>32.392361666666702</v>
      </c>
      <c r="I10431" s="2">
        <v>32.392361666666702</v>
      </c>
      <c r="J10431" s="2">
        <v>30.852499999999999</v>
      </c>
      <c r="K10431" s="2">
        <v>32.711975000000002</v>
      </c>
      <c r="L10431">
        <v>1</v>
      </c>
    </row>
    <row r="10432" spans="1:12" x14ac:dyDescent="0.3">
      <c r="A10432" t="s">
        <v>27</v>
      </c>
      <c r="B10432">
        <v>2022</v>
      </c>
      <c r="C10432">
        <v>2</v>
      </c>
      <c r="D10432" s="1">
        <v>44609</v>
      </c>
      <c r="E10432" s="2">
        <v>31.123750000000001</v>
      </c>
      <c r="F10432" s="2">
        <v>31.472325000000001</v>
      </c>
      <c r="G10432" s="2">
        <v>32.202237500000003</v>
      </c>
      <c r="H10432" s="2">
        <v>31.661158950000001</v>
      </c>
      <c r="I10432" s="2">
        <v>32.395450925000006</v>
      </c>
      <c r="J10432" s="2">
        <v>30.3825</v>
      </c>
      <c r="K10432" s="2">
        <v>31.412400000000002</v>
      </c>
      <c r="L10432">
        <v>1</v>
      </c>
    </row>
    <row r="10433" spans="1:12" x14ac:dyDescent="0.3">
      <c r="A10433" t="s">
        <v>27</v>
      </c>
      <c r="B10433">
        <v>2022</v>
      </c>
      <c r="C10433">
        <v>2</v>
      </c>
      <c r="D10433" s="1">
        <v>44610</v>
      </c>
      <c r="E10433" s="2">
        <v>30.291374999999999</v>
      </c>
      <c r="F10433" s="2">
        <v>30.7258</v>
      </c>
      <c r="G10433" s="2">
        <v>31.231200000000001</v>
      </c>
      <c r="H10433" s="2">
        <v>30.910154800000001</v>
      </c>
      <c r="I10433" s="2">
        <v>31.418587200000001</v>
      </c>
      <c r="J10433" s="2">
        <v>29.515000000000001</v>
      </c>
      <c r="K10433" s="2">
        <v>30.8325</v>
      </c>
      <c r="L10433">
        <v>1</v>
      </c>
    </row>
    <row r="10434" spans="1:12" x14ac:dyDescent="0.3">
      <c r="A10434" t="s">
        <v>27</v>
      </c>
      <c r="B10434">
        <v>2022</v>
      </c>
      <c r="C10434">
        <v>2</v>
      </c>
      <c r="D10434" s="1">
        <v>44614</v>
      </c>
      <c r="E10434" s="2">
        <v>29.048124999999999</v>
      </c>
      <c r="F10434" s="2">
        <v>29.954166666666701</v>
      </c>
      <c r="G10434" s="2">
        <v>30.480833333333301</v>
      </c>
      <c r="H10434" s="2">
        <v>30.133891666666702</v>
      </c>
      <c r="I10434" s="2">
        <v>30.6637183333333</v>
      </c>
      <c r="J10434" s="2">
        <v>28.717500000000001</v>
      </c>
      <c r="K10434" s="2">
        <v>30.838750000000001</v>
      </c>
      <c r="L10434">
        <v>1</v>
      </c>
    </row>
    <row r="10435" spans="1:12" x14ac:dyDescent="0.3">
      <c r="A10435" t="s">
        <v>27</v>
      </c>
      <c r="B10435">
        <v>2022</v>
      </c>
      <c r="C10435">
        <v>2</v>
      </c>
      <c r="D10435" s="1">
        <v>44615</v>
      </c>
      <c r="E10435" s="2">
        <v>29.4375125</v>
      </c>
      <c r="F10435" s="2">
        <v>29.4375125</v>
      </c>
      <c r="G10435" s="2">
        <v>30.571874999999999</v>
      </c>
      <c r="H10435" s="2">
        <v>29.614137575000001</v>
      </c>
      <c r="I10435" s="2">
        <v>30.75530625</v>
      </c>
      <c r="J10435" s="2">
        <v>31.145</v>
      </c>
      <c r="K10435" s="2">
        <v>31.427499999999998</v>
      </c>
      <c r="L10435">
        <v>0</v>
      </c>
    </row>
    <row r="10436" spans="1:12" x14ac:dyDescent="0.3">
      <c r="A10436" t="s">
        <v>27</v>
      </c>
      <c r="B10436">
        <v>2022</v>
      </c>
      <c r="C10436">
        <v>2</v>
      </c>
      <c r="D10436" s="1">
        <v>44616</v>
      </c>
      <c r="E10436" s="2">
        <v>26.206250000000001</v>
      </c>
      <c r="F10436" s="2">
        <v>31.070833333333301</v>
      </c>
      <c r="G10436" s="2">
        <v>31.070833333333301</v>
      </c>
      <c r="H10436" s="2">
        <v>31.257258333333301</v>
      </c>
      <c r="I10436" s="2">
        <v>31.257258333333301</v>
      </c>
      <c r="J10436" s="2">
        <v>29.645</v>
      </c>
      <c r="K10436" s="2">
        <v>31.2425</v>
      </c>
      <c r="L10436">
        <v>1</v>
      </c>
    </row>
    <row r="10437" spans="1:12" x14ac:dyDescent="0.3">
      <c r="A10437" t="s">
        <v>27</v>
      </c>
      <c r="B10437">
        <v>2022</v>
      </c>
      <c r="C10437">
        <v>2</v>
      </c>
      <c r="D10437" s="1">
        <v>44617</v>
      </c>
      <c r="E10437" s="2">
        <v>30.006875000000001</v>
      </c>
      <c r="F10437" s="2">
        <v>30.177499999999998</v>
      </c>
      <c r="G10437" s="2">
        <v>31.067499999999999</v>
      </c>
      <c r="H10437" s="2">
        <v>30.358564999999999</v>
      </c>
      <c r="I10437" s="2">
        <v>31.253905</v>
      </c>
      <c r="J10437" s="2">
        <v>30.835000000000001</v>
      </c>
      <c r="K10437" s="2">
        <v>31.571249999999999</v>
      </c>
      <c r="L10437">
        <v>1</v>
      </c>
    </row>
    <row r="10438" spans="1:12" x14ac:dyDescent="0.3">
      <c r="A10438" t="s">
        <v>27</v>
      </c>
      <c r="B10438">
        <v>2022</v>
      </c>
      <c r="C10438">
        <v>2</v>
      </c>
      <c r="D10438" s="1">
        <v>44620</v>
      </c>
      <c r="E10438" s="2">
        <v>29.736249999999998</v>
      </c>
      <c r="F10438" s="2">
        <v>30.910625</v>
      </c>
      <c r="G10438" s="2">
        <v>30.910625</v>
      </c>
      <c r="H10438" s="2">
        <v>31.09608875</v>
      </c>
      <c r="I10438" s="2">
        <v>31.09608875</v>
      </c>
      <c r="J10438" s="2">
        <v>29.754999999999999</v>
      </c>
      <c r="K10438" s="2">
        <v>31.467500000000001</v>
      </c>
      <c r="L10438">
        <v>1</v>
      </c>
    </row>
    <row r="10439" spans="1:12" x14ac:dyDescent="0.3">
      <c r="A10439" t="s">
        <v>27</v>
      </c>
      <c r="B10439">
        <v>2022</v>
      </c>
      <c r="C10439">
        <v>3</v>
      </c>
      <c r="D10439" s="1">
        <v>44621</v>
      </c>
      <c r="E10439" s="2">
        <v>30.067499999999999</v>
      </c>
      <c r="F10439" s="2">
        <v>30.3258333333333</v>
      </c>
      <c r="G10439" s="2">
        <v>31.0075</v>
      </c>
      <c r="H10439" s="2">
        <v>30.507788333333298</v>
      </c>
      <c r="I10439" s="2">
        <v>31.193545</v>
      </c>
      <c r="J10439" s="2">
        <v>30.4925</v>
      </c>
      <c r="K10439" s="2">
        <v>30.6675</v>
      </c>
      <c r="L10439">
        <v>1</v>
      </c>
    </row>
    <row r="10440" spans="1:12" x14ac:dyDescent="0.3">
      <c r="A10440" t="s">
        <v>27</v>
      </c>
      <c r="B10440">
        <v>2022</v>
      </c>
      <c r="C10440">
        <v>3</v>
      </c>
      <c r="D10440" s="1">
        <v>44622</v>
      </c>
      <c r="E10440" s="2">
        <v>29.483924999999999</v>
      </c>
      <c r="F10440" s="2">
        <v>30.550833333333301</v>
      </c>
      <c r="G10440" s="2">
        <v>30.7158333333333</v>
      </c>
      <c r="H10440" s="2">
        <v>30.734138333333302</v>
      </c>
      <c r="I10440" s="2">
        <v>30.900128333333299</v>
      </c>
      <c r="J10440" s="2">
        <v>29.602499999999999</v>
      </c>
      <c r="K10440" s="2">
        <v>30.934999999999999</v>
      </c>
      <c r="L10440">
        <v>1</v>
      </c>
    </row>
    <row r="10441" spans="1:12" x14ac:dyDescent="0.3">
      <c r="A10441" t="s">
        <v>27</v>
      </c>
      <c r="B10441">
        <v>2022</v>
      </c>
      <c r="C10441">
        <v>3</v>
      </c>
      <c r="D10441" s="1">
        <v>44623</v>
      </c>
      <c r="E10441" s="2">
        <v>30.02375</v>
      </c>
      <c r="F10441" s="2">
        <v>30.046666666666699</v>
      </c>
      <c r="G10441" s="2">
        <v>30.837499999999999</v>
      </c>
      <c r="H10441" s="2">
        <v>30.226946666666699</v>
      </c>
      <c r="I10441" s="2">
        <v>31.022524999999998</v>
      </c>
      <c r="J10441" s="2">
        <v>27.914999999999999</v>
      </c>
      <c r="K10441" s="2">
        <v>30.127500000000001</v>
      </c>
      <c r="L10441">
        <v>1</v>
      </c>
    </row>
    <row r="10442" spans="1:12" x14ac:dyDescent="0.3">
      <c r="A10442" t="s">
        <v>27</v>
      </c>
      <c r="B10442">
        <v>2022</v>
      </c>
      <c r="C10442">
        <v>3</v>
      </c>
      <c r="D10442" s="1">
        <v>44624</v>
      </c>
      <c r="E10442" s="2">
        <v>28.573899999999998</v>
      </c>
      <c r="F10442" s="2">
        <v>28.6525</v>
      </c>
      <c r="G10442" s="2">
        <v>29.815000000000001</v>
      </c>
      <c r="H10442" s="2">
        <v>28.824414999999998</v>
      </c>
      <c r="I10442" s="2">
        <v>29.99389</v>
      </c>
      <c r="J10442" s="2">
        <v>24.837499999999999</v>
      </c>
      <c r="K10442" s="2">
        <v>28.75</v>
      </c>
      <c r="L10442">
        <v>1</v>
      </c>
    </row>
    <row r="10443" spans="1:12" x14ac:dyDescent="0.3">
      <c r="A10443" t="s">
        <v>27</v>
      </c>
      <c r="B10443">
        <v>2022</v>
      </c>
      <c r="C10443">
        <v>3</v>
      </c>
      <c r="D10443" s="1">
        <v>44627</v>
      </c>
      <c r="E10443" s="2">
        <v>26.387812499999999</v>
      </c>
      <c r="F10443" s="2">
        <v>26.387812499999999</v>
      </c>
      <c r="G10443" s="2">
        <v>28.75</v>
      </c>
      <c r="H10443" s="2">
        <v>26.546139374999999</v>
      </c>
      <c r="I10443" s="2">
        <v>28.922499999999999</v>
      </c>
      <c r="J10443" s="2">
        <v>25.752500000000001</v>
      </c>
      <c r="K10443" s="2">
        <v>27.247499999999999</v>
      </c>
      <c r="L10443">
        <v>0</v>
      </c>
    </row>
    <row r="10444" spans="1:12" x14ac:dyDescent="0.3">
      <c r="A10444" t="s">
        <v>27</v>
      </c>
      <c r="B10444">
        <v>2022</v>
      </c>
      <c r="C10444">
        <v>3</v>
      </c>
      <c r="D10444" s="1">
        <v>44628</v>
      </c>
      <c r="E10444" s="2">
        <v>24.764512499999999</v>
      </c>
      <c r="F10444" s="2">
        <v>26.250833333333301</v>
      </c>
      <c r="G10444" s="2">
        <v>26.912500000000001</v>
      </c>
      <c r="H10444" s="2">
        <v>26.408338333333301</v>
      </c>
      <c r="I10444" s="2">
        <v>27.073975000000001</v>
      </c>
      <c r="J10444" s="2">
        <v>26.302499999999998</v>
      </c>
      <c r="K10444" s="2">
        <v>27.215</v>
      </c>
      <c r="L10444">
        <v>1</v>
      </c>
    </row>
    <row r="10445" spans="1:12" x14ac:dyDescent="0.3">
      <c r="A10445" t="s">
        <v>27</v>
      </c>
      <c r="B10445">
        <v>2022</v>
      </c>
      <c r="C10445">
        <v>3</v>
      </c>
      <c r="D10445" s="1">
        <v>44629</v>
      </c>
      <c r="E10445" s="2">
        <v>26.31</v>
      </c>
      <c r="F10445" s="2">
        <v>26.606666666666701</v>
      </c>
      <c r="G10445" s="2">
        <v>26.98</v>
      </c>
      <c r="H10445" s="2">
        <v>26.766306666666701</v>
      </c>
      <c r="I10445" s="2">
        <v>27.14188</v>
      </c>
      <c r="J10445" s="2">
        <v>25.14</v>
      </c>
      <c r="K10445" s="2">
        <v>26.014299999999999</v>
      </c>
      <c r="L10445">
        <v>1</v>
      </c>
    </row>
    <row r="10446" spans="1:12" x14ac:dyDescent="0.3">
      <c r="A10446" t="s">
        <v>27</v>
      </c>
      <c r="B10446">
        <v>2022</v>
      </c>
      <c r="C10446">
        <v>3</v>
      </c>
      <c r="D10446" s="1">
        <v>44630</v>
      </c>
      <c r="E10446" s="2">
        <v>25.2714</v>
      </c>
      <c r="F10446" s="2">
        <v>25.431433333333299</v>
      </c>
      <c r="G10446" s="2">
        <v>25.997150000000001</v>
      </c>
      <c r="H10446" s="2">
        <v>25.5840219333333</v>
      </c>
      <c r="I10446" s="2">
        <v>26.153132900000003</v>
      </c>
      <c r="J10446" s="2">
        <v>23.172499999999999</v>
      </c>
      <c r="K10446" s="2">
        <v>25.725000000000001</v>
      </c>
      <c r="L10446">
        <v>1</v>
      </c>
    </row>
    <row r="10447" spans="1:12" x14ac:dyDescent="0.3">
      <c r="A10447" t="s">
        <v>27</v>
      </c>
      <c r="B10447">
        <v>2022</v>
      </c>
      <c r="C10447">
        <v>3</v>
      </c>
      <c r="D10447" s="1">
        <v>44631</v>
      </c>
      <c r="E10447" s="2">
        <v>24.418749999999999</v>
      </c>
      <c r="F10447" s="2">
        <v>24.418749999999999</v>
      </c>
      <c r="G10447" s="2">
        <v>25.695</v>
      </c>
      <c r="H10447" s="2">
        <v>24.565262499999999</v>
      </c>
      <c r="I10447" s="2">
        <v>25.849170000000001</v>
      </c>
      <c r="J10447" s="2">
        <v>19.5275</v>
      </c>
      <c r="K10447" s="2">
        <v>23.58</v>
      </c>
      <c r="L10447">
        <v>0</v>
      </c>
    </row>
    <row r="10448" spans="1:12" x14ac:dyDescent="0.3">
      <c r="A10448" t="s">
        <v>27</v>
      </c>
      <c r="B10448">
        <v>2022</v>
      </c>
      <c r="C10448">
        <v>3</v>
      </c>
      <c r="D10448" s="1">
        <v>44634</v>
      </c>
      <c r="E10448" s="2">
        <v>21.376249999999999</v>
      </c>
      <c r="F10448" s="2">
        <v>21.376249999999999</v>
      </c>
      <c r="G10448" s="2">
        <v>23.46875</v>
      </c>
      <c r="H10448" s="2">
        <v>21.504507499999999</v>
      </c>
      <c r="I10448" s="2">
        <v>23.609562499999999</v>
      </c>
      <c r="J10448" s="2">
        <v>20.66</v>
      </c>
      <c r="K10448" s="2">
        <v>21.89</v>
      </c>
      <c r="L10448">
        <v>0</v>
      </c>
    </row>
    <row r="10449" spans="1:12" x14ac:dyDescent="0.3">
      <c r="A10449" t="s">
        <v>27</v>
      </c>
      <c r="B10449">
        <v>2022</v>
      </c>
      <c r="C10449">
        <v>3</v>
      </c>
      <c r="D10449" s="1">
        <v>44635</v>
      </c>
      <c r="E10449" s="2">
        <v>20.0975</v>
      </c>
      <c r="F10449" s="2">
        <v>21.07</v>
      </c>
      <c r="G10449" s="2">
        <v>21.481666666666701</v>
      </c>
      <c r="H10449" s="2">
        <v>21.19642</v>
      </c>
      <c r="I10449" s="2">
        <v>21.610556666666703</v>
      </c>
      <c r="J10449" s="2">
        <v>21.715</v>
      </c>
      <c r="K10449" s="2">
        <v>22.502500000000001</v>
      </c>
      <c r="L10449">
        <v>1</v>
      </c>
    </row>
    <row r="10450" spans="1:12" x14ac:dyDescent="0.3">
      <c r="A10450" t="s">
        <v>27</v>
      </c>
      <c r="B10450">
        <v>2022</v>
      </c>
      <c r="C10450">
        <v>3</v>
      </c>
      <c r="D10450" s="1">
        <v>44636</v>
      </c>
      <c r="E10450" s="2">
        <v>20.888750000000002</v>
      </c>
      <c r="F10450" s="2">
        <v>21.89</v>
      </c>
      <c r="G10450" s="2">
        <v>21.89</v>
      </c>
      <c r="H10450" s="2">
        <v>22.021340000000002</v>
      </c>
      <c r="I10450" s="2">
        <v>22.021340000000002</v>
      </c>
      <c r="J10450" s="2">
        <v>21.925000000000001</v>
      </c>
      <c r="K10450" s="2">
        <v>22.395</v>
      </c>
      <c r="L10450">
        <v>1</v>
      </c>
    </row>
    <row r="10451" spans="1:12" x14ac:dyDescent="0.3">
      <c r="A10451" t="s">
        <v>27</v>
      </c>
      <c r="B10451">
        <v>2022</v>
      </c>
      <c r="C10451">
        <v>3</v>
      </c>
      <c r="D10451" s="1">
        <v>44637</v>
      </c>
      <c r="E10451" s="2">
        <v>21.068750000000001</v>
      </c>
      <c r="F10451" s="2">
        <v>21.835000000000001</v>
      </c>
      <c r="G10451" s="2">
        <v>21.835000000000001</v>
      </c>
      <c r="H10451" s="2">
        <v>21.966010000000001</v>
      </c>
      <c r="I10451" s="2">
        <v>21.966010000000001</v>
      </c>
      <c r="J10451" s="2">
        <v>22.697500000000002</v>
      </c>
      <c r="K10451" s="2">
        <v>24.362500000000001</v>
      </c>
      <c r="L10451">
        <v>1</v>
      </c>
    </row>
    <row r="10452" spans="1:12" x14ac:dyDescent="0.3">
      <c r="A10452" t="s">
        <v>27</v>
      </c>
      <c r="B10452">
        <v>2022</v>
      </c>
      <c r="C10452">
        <v>3</v>
      </c>
      <c r="D10452" s="1">
        <v>44638</v>
      </c>
      <c r="E10452" s="2">
        <v>19.829999999999998</v>
      </c>
      <c r="F10452" s="2">
        <v>23.120833333333302</v>
      </c>
      <c r="G10452" s="2">
        <v>23.120833333333302</v>
      </c>
      <c r="H10452" s="2">
        <v>23.259558333333302</v>
      </c>
      <c r="I10452" s="2">
        <v>23.259558333333302</v>
      </c>
      <c r="J10452" s="2">
        <v>23.55</v>
      </c>
      <c r="K10452" s="2">
        <v>24.849799999999998</v>
      </c>
      <c r="L10452">
        <v>1</v>
      </c>
    </row>
    <row r="10453" spans="1:12" x14ac:dyDescent="0.3">
      <c r="A10453" t="s">
        <v>27</v>
      </c>
      <c r="B10453">
        <v>2022</v>
      </c>
      <c r="C10453">
        <v>3</v>
      </c>
      <c r="D10453" s="1">
        <v>44641</v>
      </c>
      <c r="E10453" s="2">
        <v>22.47</v>
      </c>
      <c r="F10453" s="2">
        <v>23.983266666666701</v>
      </c>
      <c r="G10453" s="2">
        <v>24.1832666666667</v>
      </c>
      <c r="H10453" s="2">
        <v>24.127166266666702</v>
      </c>
      <c r="I10453" s="2">
        <v>24.328366266666702</v>
      </c>
      <c r="J10453" s="2">
        <v>30.785</v>
      </c>
      <c r="K10453" s="2">
        <v>31.447500000000002</v>
      </c>
      <c r="L10453">
        <v>1</v>
      </c>
    </row>
    <row r="10454" spans="1:12" x14ac:dyDescent="0.3">
      <c r="A10454" t="s">
        <v>27</v>
      </c>
      <c r="B10454">
        <v>2022</v>
      </c>
      <c r="C10454">
        <v>3</v>
      </c>
      <c r="D10454" s="1">
        <v>44642</v>
      </c>
      <c r="E10454" s="2">
        <v>23.731249999999999</v>
      </c>
      <c r="F10454" s="2">
        <v>31.0058333333333</v>
      </c>
      <c r="G10454" s="2">
        <v>32.149166666666702</v>
      </c>
      <c r="H10454" s="2">
        <v>31.1918683333333</v>
      </c>
      <c r="I10454" s="2">
        <v>32.342061666666702</v>
      </c>
      <c r="J10454" s="2">
        <v>35.25</v>
      </c>
      <c r="K10454" s="2">
        <v>37.732475000000001</v>
      </c>
      <c r="L10454">
        <v>1</v>
      </c>
    </row>
    <row r="10455" spans="1:12" x14ac:dyDescent="0.3">
      <c r="A10455" t="s">
        <v>27</v>
      </c>
      <c r="B10455">
        <v>2022</v>
      </c>
      <c r="C10455">
        <v>3</v>
      </c>
      <c r="D10455" s="1">
        <v>44643</v>
      </c>
      <c r="E10455" s="2">
        <v>32.068750000000001</v>
      </c>
      <c r="F10455" s="2">
        <v>35.116237499999997</v>
      </c>
      <c r="G10455" s="2">
        <v>35.116237499999997</v>
      </c>
      <c r="H10455" s="2">
        <v>35.326934924999996</v>
      </c>
      <c r="I10455" s="2">
        <v>35.326934924999996</v>
      </c>
      <c r="J10455" s="2">
        <v>35.597499999999997</v>
      </c>
      <c r="K10455" s="2">
        <v>35.869999999999997</v>
      </c>
      <c r="L10455">
        <v>1</v>
      </c>
    </row>
    <row r="10456" spans="1:12" x14ac:dyDescent="0.3">
      <c r="A10456" t="s">
        <v>27</v>
      </c>
      <c r="B10456">
        <v>2022</v>
      </c>
      <c r="C10456">
        <v>3</v>
      </c>
      <c r="D10456" s="1">
        <v>44644</v>
      </c>
      <c r="E10456" s="2">
        <v>32.596874999999997</v>
      </c>
      <c r="F10456" s="2">
        <v>35.296666666666702</v>
      </c>
      <c r="G10456" s="2">
        <v>35.296666666666702</v>
      </c>
      <c r="H10456" s="2">
        <v>35.5084466666667</v>
      </c>
      <c r="I10456" s="2">
        <v>35.5084466666667</v>
      </c>
      <c r="J10456" s="2">
        <v>37.987499999999997</v>
      </c>
      <c r="K10456" s="2">
        <v>39.539974999999998</v>
      </c>
      <c r="L10456">
        <v>1</v>
      </c>
    </row>
    <row r="10457" spans="1:12" x14ac:dyDescent="0.3">
      <c r="A10457" t="s">
        <v>27</v>
      </c>
      <c r="B10457">
        <v>2022</v>
      </c>
      <c r="C10457">
        <v>3</v>
      </c>
      <c r="D10457" s="1">
        <v>44645</v>
      </c>
      <c r="E10457" s="2">
        <v>34.78</v>
      </c>
      <c r="F10457" s="2">
        <v>38.504991666666697</v>
      </c>
      <c r="G10457" s="2">
        <v>38.5099916666667</v>
      </c>
      <c r="H10457" s="2">
        <v>38.736021616666697</v>
      </c>
      <c r="I10457" s="2">
        <v>38.741051616666702</v>
      </c>
      <c r="J10457" s="2">
        <v>47.397500000000001</v>
      </c>
      <c r="K10457" s="2">
        <v>47.71</v>
      </c>
      <c r="L10457">
        <v>1</v>
      </c>
    </row>
    <row r="10458" spans="1:12" x14ac:dyDescent="0.3">
      <c r="A10458" t="s">
        <v>27</v>
      </c>
      <c r="B10458">
        <v>2022</v>
      </c>
      <c r="C10458">
        <v>3</v>
      </c>
      <c r="D10458" s="1">
        <v>44648</v>
      </c>
      <c r="E10458" s="2">
        <v>37.940624999999997</v>
      </c>
      <c r="F10458" s="2">
        <v>47.276666666666699</v>
      </c>
      <c r="G10458" s="2">
        <v>47.276666666666699</v>
      </c>
      <c r="H10458" s="2">
        <v>47.560326666666697</v>
      </c>
      <c r="I10458" s="2">
        <v>47.560326666666697</v>
      </c>
      <c r="J10458" s="2">
        <v>44.975000000000001</v>
      </c>
      <c r="K10458" s="2">
        <v>49.852499999999999</v>
      </c>
      <c r="L10458">
        <v>1</v>
      </c>
    </row>
    <row r="10459" spans="1:12" x14ac:dyDescent="0.3">
      <c r="A10459" t="s">
        <v>27</v>
      </c>
      <c r="B10459">
        <v>2022</v>
      </c>
      <c r="C10459">
        <v>3</v>
      </c>
      <c r="D10459" s="1">
        <v>44649</v>
      </c>
      <c r="E10459" s="2">
        <v>43.905000000000001</v>
      </c>
      <c r="F10459" s="2">
        <v>46.600833333333298</v>
      </c>
      <c r="G10459" s="2">
        <v>48.456249999999997</v>
      </c>
      <c r="H10459" s="2">
        <v>46.880438333333295</v>
      </c>
      <c r="I10459" s="2">
        <v>48.746987499999996</v>
      </c>
      <c r="J10459" s="2">
        <v>41.712499999999999</v>
      </c>
      <c r="K10459" s="2">
        <v>45.834225000000004</v>
      </c>
      <c r="L10459">
        <v>1</v>
      </c>
    </row>
    <row r="10460" spans="1:12" x14ac:dyDescent="0.3">
      <c r="A10460" t="s">
        <v>27</v>
      </c>
      <c r="B10460">
        <v>2022</v>
      </c>
      <c r="C10460">
        <v>3</v>
      </c>
      <c r="D10460" s="1">
        <v>44650</v>
      </c>
      <c r="E10460" s="2">
        <v>42.5</v>
      </c>
      <c r="F10460" s="2">
        <v>43.086408333333303</v>
      </c>
      <c r="G10460" s="2">
        <v>44.792112500000002</v>
      </c>
      <c r="H10460" s="2">
        <v>43.3449267833333</v>
      </c>
      <c r="I10460" s="2">
        <v>45.060865175000004</v>
      </c>
      <c r="J10460" s="2">
        <v>41.645000000000003</v>
      </c>
      <c r="K10460" s="2">
        <v>43.936250000000001</v>
      </c>
      <c r="L10460">
        <v>1</v>
      </c>
    </row>
    <row r="10461" spans="1:12" x14ac:dyDescent="0.3">
      <c r="A10461" t="s">
        <v>27</v>
      </c>
      <c r="B10461">
        <v>2022</v>
      </c>
      <c r="C10461">
        <v>3</v>
      </c>
      <c r="D10461" s="1">
        <v>44651</v>
      </c>
      <c r="E10461" s="2">
        <v>40.201250000000002</v>
      </c>
      <c r="F10461" s="2">
        <v>42.408749999999998</v>
      </c>
      <c r="G10461" s="2">
        <v>46.128749999999997</v>
      </c>
      <c r="H10461" s="2">
        <v>42.663202499999997</v>
      </c>
      <c r="I10461" s="2">
        <v>46.405522499999996</v>
      </c>
      <c r="J10461" s="2">
        <v>41.25</v>
      </c>
      <c r="K10461" s="2">
        <v>47.4422</v>
      </c>
      <c r="L10461">
        <v>1</v>
      </c>
    </row>
    <row r="10462" spans="1:12" x14ac:dyDescent="0.3">
      <c r="A10462" t="s">
        <v>27</v>
      </c>
      <c r="B10462">
        <v>2022</v>
      </c>
      <c r="C10462">
        <v>4</v>
      </c>
      <c r="D10462" s="1">
        <v>44652</v>
      </c>
      <c r="E10462" s="2">
        <v>43.02</v>
      </c>
      <c r="F10462" s="2">
        <v>43.314066666666697</v>
      </c>
      <c r="G10462" s="2">
        <v>47.333599999999997</v>
      </c>
      <c r="H10462" s="2">
        <v>43.573951066666694</v>
      </c>
      <c r="I10462" s="2">
        <v>47.6176016</v>
      </c>
      <c r="J10462" s="2">
        <v>42.682499999999997</v>
      </c>
      <c r="K10462" s="2">
        <v>43.31</v>
      </c>
      <c r="L10462">
        <v>1</v>
      </c>
    </row>
    <row r="10463" spans="1:12" x14ac:dyDescent="0.3">
      <c r="A10463" t="s">
        <v>27</v>
      </c>
      <c r="B10463">
        <v>2022</v>
      </c>
      <c r="C10463">
        <v>4</v>
      </c>
      <c r="D10463" s="1">
        <v>44655</v>
      </c>
      <c r="E10463" s="2">
        <v>40.436250000000001</v>
      </c>
      <c r="F10463" s="2">
        <v>42.527500000000003</v>
      </c>
      <c r="G10463" s="2">
        <v>42.527500000000003</v>
      </c>
      <c r="H10463" s="2">
        <v>42.782665000000001</v>
      </c>
      <c r="I10463" s="2">
        <v>42.782665000000001</v>
      </c>
      <c r="J10463" s="2">
        <v>38.397500000000001</v>
      </c>
      <c r="K10463" s="2">
        <v>42.107500000000002</v>
      </c>
      <c r="L10463">
        <v>1</v>
      </c>
    </row>
    <row r="10464" spans="1:12" x14ac:dyDescent="0.3">
      <c r="A10464" t="s">
        <v>27</v>
      </c>
      <c r="B10464">
        <v>2022</v>
      </c>
      <c r="C10464">
        <v>4</v>
      </c>
      <c r="D10464" s="1">
        <v>44656</v>
      </c>
      <c r="E10464" s="2">
        <v>40</v>
      </c>
      <c r="F10464" s="2">
        <v>40</v>
      </c>
      <c r="G10464" s="2">
        <v>42.053750000000001</v>
      </c>
      <c r="H10464" s="2">
        <v>40.24</v>
      </c>
      <c r="I10464" s="2">
        <v>42.306072499999999</v>
      </c>
      <c r="J10464" s="2">
        <v>39.159999999999997</v>
      </c>
      <c r="K10464" s="2">
        <v>39.821824999999997</v>
      </c>
      <c r="L10464">
        <v>0</v>
      </c>
    </row>
    <row r="10465" spans="1:12" x14ac:dyDescent="0.3">
      <c r="A10465" t="s">
        <v>27</v>
      </c>
      <c r="B10465">
        <v>2022</v>
      </c>
      <c r="C10465">
        <v>4</v>
      </c>
      <c r="D10465" s="1">
        <v>44657</v>
      </c>
      <c r="E10465" s="2">
        <v>37.588749999999997</v>
      </c>
      <c r="F10465" s="2">
        <v>38.958941666666703</v>
      </c>
      <c r="G10465" s="2">
        <v>38.958941666666703</v>
      </c>
      <c r="H10465" s="2">
        <v>39.1926953166667</v>
      </c>
      <c r="I10465" s="2">
        <v>39.1926953166667</v>
      </c>
      <c r="J10465" s="2">
        <v>37.5</v>
      </c>
      <c r="K10465" s="2">
        <v>39.174999999999997</v>
      </c>
      <c r="L10465">
        <v>1</v>
      </c>
    </row>
    <row r="10466" spans="1:12" x14ac:dyDescent="0.3">
      <c r="A10466" t="s">
        <v>27</v>
      </c>
      <c r="B10466">
        <v>2022</v>
      </c>
      <c r="C10466">
        <v>4</v>
      </c>
      <c r="D10466" s="1">
        <v>44658</v>
      </c>
      <c r="E10466" s="2">
        <v>36.96</v>
      </c>
      <c r="F10466" s="2">
        <v>38.058333333333302</v>
      </c>
      <c r="G10466" s="2">
        <v>38.85125</v>
      </c>
      <c r="H10466" s="2">
        <v>38.286683333333301</v>
      </c>
      <c r="I10466" s="2">
        <v>39.084357500000003</v>
      </c>
      <c r="J10466" s="2">
        <v>36.547499999999999</v>
      </c>
      <c r="K10466" s="2">
        <v>37.67765</v>
      </c>
      <c r="L10466">
        <v>1</v>
      </c>
    </row>
    <row r="10467" spans="1:12" x14ac:dyDescent="0.3">
      <c r="A10467" t="s">
        <v>27</v>
      </c>
      <c r="B10467">
        <v>2022</v>
      </c>
      <c r="C10467">
        <v>4</v>
      </c>
      <c r="D10467" s="1">
        <v>44659</v>
      </c>
      <c r="E10467" s="2">
        <v>36.39</v>
      </c>
      <c r="F10467" s="2">
        <v>36.924216666666702</v>
      </c>
      <c r="G10467" s="2">
        <v>37.475074999999997</v>
      </c>
      <c r="H10467" s="2">
        <v>37.145761966666704</v>
      </c>
      <c r="I10467" s="2">
        <v>37.699925449999995</v>
      </c>
      <c r="J10467" s="2">
        <v>36.732500000000002</v>
      </c>
      <c r="K10467" s="2">
        <v>37.055</v>
      </c>
      <c r="L10467">
        <v>1</v>
      </c>
    </row>
    <row r="10468" spans="1:12" x14ac:dyDescent="0.3">
      <c r="A10468" t="s">
        <v>27</v>
      </c>
      <c r="B10468">
        <v>2022</v>
      </c>
      <c r="C10468">
        <v>4</v>
      </c>
      <c r="D10468" s="1">
        <v>44662</v>
      </c>
      <c r="E10468" s="2">
        <v>35.456249999999997</v>
      </c>
      <c r="F10468" s="2">
        <v>36.768333333333302</v>
      </c>
      <c r="G10468" s="2">
        <v>36.768333333333302</v>
      </c>
      <c r="H10468" s="2">
        <v>36.988943333333303</v>
      </c>
      <c r="I10468" s="2">
        <v>36.988943333333303</v>
      </c>
      <c r="J10468" s="2">
        <v>36.217500000000001</v>
      </c>
      <c r="K10468" s="2">
        <v>38.0625</v>
      </c>
      <c r="L10468">
        <v>1</v>
      </c>
    </row>
    <row r="10469" spans="1:12" x14ac:dyDescent="0.3">
      <c r="A10469" t="s">
        <v>27</v>
      </c>
      <c r="B10469">
        <v>2022</v>
      </c>
      <c r="C10469">
        <v>4</v>
      </c>
      <c r="D10469" s="1">
        <v>44663</v>
      </c>
      <c r="E10469" s="2">
        <v>36.020625000000003</v>
      </c>
      <c r="F10469" s="2">
        <v>36.832500000000003</v>
      </c>
      <c r="G10469" s="2">
        <v>37.34375</v>
      </c>
      <c r="H10469" s="2">
        <v>37.053495000000005</v>
      </c>
      <c r="I10469" s="2">
        <v>37.567812500000002</v>
      </c>
      <c r="J10469" s="2">
        <v>37.674999999999997</v>
      </c>
      <c r="K10469" s="2">
        <v>38.032499999999999</v>
      </c>
      <c r="L10469">
        <v>1</v>
      </c>
    </row>
    <row r="10470" spans="1:12" x14ac:dyDescent="0.3">
      <c r="A10470" t="s">
        <v>27</v>
      </c>
      <c r="B10470">
        <v>2022</v>
      </c>
      <c r="C10470">
        <v>4</v>
      </c>
      <c r="D10470" s="1">
        <v>44664</v>
      </c>
      <c r="E10470" s="2">
        <v>35.765000000000001</v>
      </c>
      <c r="F10470" s="2">
        <v>37.555833333333297</v>
      </c>
      <c r="G10470" s="2">
        <v>37.555833333333297</v>
      </c>
      <c r="H10470" s="2">
        <v>37.781168333333298</v>
      </c>
      <c r="I10470" s="2">
        <v>37.781168333333298</v>
      </c>
      <c r="J10470" s="2">
        <v>37.692500000000003</v>
      </c>
      <c r="K10470" s="2">
        <v>39.125</v>
      </c>
      <c r="L10470">
        <v>1</v>
      </c>
    </row>
    <row r="10471" spans="1:12" x14ac:dyDescent="0.3">
      <c r="A10471" t="s">
        <v>27</v>
      </c>
      <c r="B10471">
        <v>2022</v>
      </c>
      <c r="C10471">
        <v>4</v>
      </c>
      <c r="D10471" s="1">
        <v>44665</v>
      </c>
      <c r="E10471" s="2">
        <v>37.061250000000001</v>
      </c>
      <c r="F10471" s="2">
        <v>38.17</v>
      </c>
      <c r="G10471" s="2">
        <v>38.221249999999998</v>
      </c>
      <c r="H10471" s="2">
        <v>38.39902</v>
      </c>
      <c r="I10471" s="2">
        <v>38.450577500000001</v>
      </c>
      <c r="J10471" s="2">
        <v>35.365000000000002</v>
      </c>
      <c r="K10471" s="2">
        <v>37.81</v>
      </c>
      <c r="L10471">
        <v>1</v>
      </c>
    </row>
    <row r="10472" spans="1:12" x14ac:dyDescent="0.3">
      <c r="A10472" t="s">
        <v>27</v>
      </c>
      <c r="B10472">
        <v>2022</v>
      </c>
      <c r="C10472">
        <v>4</v>
      </c>
      <c r="D10472" s="1">
        <v>44669</v>
      </c>
      <c r="E10472" s="2">
        <v>35.905000000000001</v>
      </c>
      <c r="F10472" s="2">
        <v>36.18</v>
      </c>
      <c r="G10472" s="2">
        <v>37.655000000000001</v>
      </c>
      <c r="H10472" s="2">
        <v>36.397080000000003</v>
      </c>
      <c r="I10472" s="2">
        <v>37.880929999999999</v>
      </c>
      <c r="J10472" s="2">
        <v>38.1175</v>
      </c>
      <c r="K10472" s="2">
        <v>38.244999999999997</v>
      </c>
      <c r="L10472">
        <v>1</v>
      </c>
    </row>
    <row r="10473" spans="1:12" x14ac:dyDescent="0.3">
      <c r="A10473" t="s">
        <v>27</v>
      </c>
      <c r="B10473">
        <v>2022</v>
      </c>
      <c r="C10473">
        <v>4</v>
      </c>
      <c r="D10473" s="1">
        <v>44670</v>
      </c>
      <c r="E10473" s="2">
        <v>35.338687499999999</v>
      </c>
      <c r="F10473" s="2">
        <v>38.081666666666699</v>
      </c>
      <c r="G10473" s="2">
        <v>38.081666666666699</v>
      </c>
      <c r="H10473" s="2">
        <v>38.3101566666667</v>
      </c>
      <c r="I10473" s="2">
        <v>38.3101566666667</v>
      </c>
      <c r="J10473" s="2">
        <v>37.212499999999999</v>
      </c>
      <c r="K10473" s="2">
        <v>38.082500000000003</v>
      </c>
      <c r="L10473">
        <v>1</v>
      </c>
    </row>
    <row r="10474" spans="1:12" x14ac:dyDescent="0.3">
      <c r="A10474" t="s">
        <v>27</v>
      </c>
      <c r="B10474">
        <v>2022</v>
      </c>
      <c r="C10474">
        <v>4</v>
      </c>
      <c r="D10474" s="1">
        <v>44671</v>
      </c>
      <c r="E10474" s="2">
        <v>37.331249999999997</v>
      </c>
      <c r="F10474" s="2">
        <v>37.502499999999998</v>
      </c>
      <c r="G10474" s="2">
        <v>38.041249999999998</v>
      </c>
      <c r="H10474" s="2">
        <v>37.727514999999997</v>
      </c>
      <c r="I10474" s="2">
        <v>38.2694975</v>
      </c>
      <c r="J10474" s="2">
        <v>35.39</v>
      </c>
      <c r="K10474" s="2">
        <v>38.28</v>
      </c>
      <c r="L10474">
        <v>1</v>
      </c>
    </row>
    <row r="10475" spans="1:12" x14ac:dyDescent="0.3">
      <c r="A10475" t="s">
        <v>27</v>
      </c>
      <c r="B10475">
        <v>2022</v>
      </c>
      <c r="C10475">
        <v>4</v>
      </c>
      <c r="D10475" s="1">
        <v>44672</v>
      </c>
      <c r="E10475" s="2">
        <v>36.238750000000003</v>
      </c>
      <c r="F10475" s="2">
        <v>36.353333333333303</v>
      </c>
      <c r="G10475" s="2">
        <v>37.89</v>
      </c>
      <c r="H10475" s="2">
        <v>36.571453333333302</v>
      </c>
      <c r="I10475" s="2">
        <v>38.117339999999999</v>
      </c>
      <c r="J10475" s="2">
        <v>34.555</v>
      </c>
      <c r="K10475" s="2">
        <v>36.575000000000003</v>
      </c>
      <c r="L10475">
        <v>1</v>
      </c>
    </row>
    <row r="10476" spans="1:12" x14ac:dyDescent="0.3">
      <c r="A10476" t="s">
        <v>27</v>
      </c>
      <c r="B10476">
        <v>2022</v>
      </c>
      <c r="C10476">
        <v>4</v>
      </c>
      <c r="D10476" s="1">
        <v>44673</v>
      </c>
      <c r="E10476" s="2">
        <v>34.762500000000003</v>
      </c>
      <c r="F10476" s="2">
        <v>35.228333333333303</v>
      </c>
      <c r="G10476" s="2">
        <v>36.106250000000003</v>
      </c>
      <c r="H10476" s="2">
        <v>35.439703333333306</v>
      </c>
      <c r="I10476" s="2">
        <v>36.3228875</v>
      </c>
      <c r="J10476" s="2">
        <v>33.987499999999997</v>
      </c>
      <c r="K10476" s="2">
        <v>34.927500000000002</v>
      </c>
      <c r="L10476">
        <v>1</v>
      </c>
    </row>
    <row r="10477" spans="1:12" x14ac:dyDescent="0.3">
      <c r="A10477" t="s">
        <v>27</v>
      </c>
      <c r="B10477">
        <v>2022</v>
      </c>
      <c r="C10477">
        <v>4</v>
      </c>
      <c r="D10477" s="1">
        <v>44676</v>
      </c>
      <c r="E10477" s="2">
        <v>33.586762499999999</v>
      </c>
      <c r="F10477" s="2">
        <v>34.300833333333301</v>
      </c>
      <c r="G10477" s="2">
        <v>34.39</v>
      </c>
      <c r="H10477" s="2">
        <v>34.506638333333299</v>
      </c>
      <c r="I10477" s="2">
        <v>34.596339999999998</v>
      </c>
      <c r="J10477" s="2">
        <v>31.9</v>
      </c>
      <c r="K10477" s="2">
        <v>34.200000000000003</v>
      </c>
      <c r="L10477">
        <v>1</v>
      </c>
    </row>
    <row r="10478" spans="1:12" x14ac:dyDescent="0.3">
      <c r="A10478" t="s">
        <v>27</v>
      </c>
      <c r="B10478">
        <v>2022</v>
      </c>
      <c r="C10478">
        <v>4</v>
      </c>
      <c r="D10478" s="1">
        <v>44677</v>
      </c>
      <c r="E10478" s="2">
        <v>32.725462499999999</v>
      </c>
      <c r="F10478" s="2">
        <v>32.725462499999999</v>
      </c>
      <c r="G10478" s="2">
        <v>34.055</v>
      </c>
      <c r="H10478" s="2">
        <v>32.921815275</v>
      </c>
      <c r="I10478" s="2">
        <v>34.259329999999999</v>
      </c>
      <c r="J10478" s="2">
        <v>32.46</v>
      </c>
      <c r="K10478" s="2">
        <v>33.17</v>
      </c>
      <c r="L10478">
        <v>0</v>
      </c>
    </row>
    <row r="10479" spans="1:12" x14ac:dyDescent="0.3">
      <c r="A10479" t="s">
        <v>27</v>
      </c>
      <c r="B10479">
        <v>2022</v>
      </c>
      <c r="C10479">
        <v>4</v>
      </c>
      <c r="D10479" s="1">
        <v>44678</v>
      </c>
      <c r="E10479" s="2">
        <v>31.481750000000002</v>
      </c>
      <c r="F10479" s="2">
        <v>32.696666666666701</v>
      </c>
      <c r="G10479" s="2">
        <v>32.770000000000003</v>
      </c>
      <c r="H10479" s="2">
        <v>32.892846666666699</v>
      </c>
      <c r="I10479" s="2">
        <v>32.966620000000006</v>
      </c>
      <c r="J10479" s="2">
        <v>32.327500000000001</v>
      </c>
      <c r="K10479" s="2">
        <v>33.150849999999998</v>
      </c>
      <c r="L10479">
        <v>1</v>
      </c>
    </row>
    <row r="10480" spans="1:12" x14ac:dyDescent="0.3">
      <c r="A10480" t="s">
        <v>27</v>
      </c>
      <c r="B10480">
        <v>2022</v>
      </c>
      <c r="C10480">
        <v>4</v>
      </c>
      <c r="D10480" s="1">
        <v>44679</v>
      </c>
      <c r="E10480" s="2">
        <v>31.3475</v>
      </c>
      <c r="F10480" s="2">
        <v>32.601950000000002</v>
      </c>
      <c r="G10480" s="2">
        <v>32.860424999999999</v>
      </c>
      <c r="H10480" s="2">
        <v>32.797561700000003</v>
      </c>
      <c r="I10480" s="2">
        <v>33.057587550000001</v>
      </c>
      <c r="J10480" s="2">
        <v>31.267499999999998</v>
      </c>
      <c r="K10480" s="2">
        <v>32.722499999999997</v>
      </c>
      <c r="L10480">
        <v>1</v>
      </c>
    </row>
    <row r="10481" spans="1:12" x14ac:dyDescent="0.3">
      <c r="A10481" t="s">
        <v>27</v>
      </c>
      <c r="B10481">
        <v>2022</v>
      </c>
      <c r="C10481">
        <v>4</v>
      </c>
      <c r="D10481" s="1">
        <v>44680</v>
      </c>
      <c r="E10481" s="2">
        <v>31.28875</v>
      </c>
      <c r="F10481" s="2">
        <v>31.752500000000001</v>
      </c>
      <c r="G10481" s="2">
        <v>32.27375</v>
      </c>
      <c r="H10481" s="2">
        <v>31.943015000000003</v>
      </c>
      <c r="I10481" s="2">
        <v>32.467392500000003</v>
      </c>
      <c r="J10481" s="2">
        <v>29.892499999999998</v>
      </c>
      <c r="K10481" s="2">
        <v>31.3475</v>
      </c>
      <c r="L10481">
        <v>1</v>
      </c>
    </row>
    <row r="10482" spans="1:12" x14ac:dyDescent="0.3">
      <c r="A10482" t="s">
        <v>27</v>
      </c>
      <c r="B10482">
        <v>2022</v>
      </c>
      <c r="C10482">
        <v>5</v>
      </c>
      <c r="D10482" s="1">
        <v>44683</v>
      </c>
      <c r="E10482" s="2">
        <v>29.543749999999999</v>
      </c>
      <c r="F10482" s="2">
        <v>30.377500000000001</v>
      </c>
      <c r="G10482" s="2">
        <v>31.13</v>
      </c>
      <c r="H10482" s="2">
        <v>30.559765000000002</v>
      </c>
      <c r="I10482" s="2">
        <v>31.316779999999998</v>
      </c>
      <c r="J10482" s="2">
        <v>30.107500000000002</v>
      </c>
      <c r="K10482" s="2">
        <v>31.1084</v>
      </c>
      <c r="L10482">
        <v>1</v>
      </c>
    </row>
    <row r="10483" spans="1:12" x14ac:dyDescent="0.3">
      <c r="A10483" t="s">
        <v>27</v>
      </c>
      <c r="B10483">
        <v>2022</v>
      </c>
      <c r="C10483">
        <v>5</v>
      </c>
      <c r="D10483" s="1">
        <v>44684</v>
      </c>
      <c r="E10483" s="2">
        <v>29.112500000000001</v>
      </c>
      <c r="F10483" s="2">
        <v>30.3642</v>
      </c>
      <c r="G10483" s="2">
        <v>30.3642</v>
      </c>
      <c r="H10483" s="2">
        <v>30.5463852</v>
      </c>
      <c r="I10483" s="2">
        <v>30.5463852</v>
      </c>
      <c r="J10483" s="2">
        <v>31.77</v>
      </c>
      <c r="K10483" s="2">
        <v>31.9375</v>
      </c>
      <c r="L10483">
        <v>1</v>
      </c>
    </row>
    <row r="10484" spans="1:12" x14ac:dyDescent="0.3">
      <c r="A10484" t="s">
        <v>27</v>
      </c>
      <c r="B10484">
        <v>2022</v>
      </c>
      <c r="C10484">
        <v>5</v>
      </c>
      <c r="D10484" s="1">
        <v>44685</v>
      </c>
      <c r="E10484" s="2">
        <v>29.366250000000001</v>
      </c>
      <c r="F10484" s="2">
        <v>31.302499999999998</v>
      </c>
      <c r="G10484" s="2">
        <v>31.302499999999998</v>
      </c>
      <c r="H10484" s="2">
        <v>31.490314999999999</v>
      </c>
      <c r="I10484" s="2">
        <v>31.490314999999999</v>
      </c>
      <c r="J10484" s="2">
        <v>29.782499999999999</v>
      </c>
      <c r="K10484" s="2">
        <v>31.169599999999999</v>
      </c>
      <c r="L10484">
        <v>1</v>
      </c>
    </row>
    <row r="10485" spans="1:12" x14ac:dyDescent="0.3">
      <c r="A10485" t="s">
        <v>27</v>
      </c>
      <c r="B10485">
        <v>2022</v>
      </c>
      <c r="C10485">
        <v>5</v>
      </c>
      <c r="D10485" s="1">
        <v>44686</v>
      </c>
      <c r="E10485" s="2">
        <v>29.8825</v>
      </c>
      <c r="F10485" s="2">
        <v>30.244866666666699</v>
      </c>
      <c r="G10485" s="2">
        <v>31.077300000000001</v>
      </c>
      <c r="H10485" s="2">
        <v>30.426335866666697</v>
      </c>
      <c r="I10485" s="2">
        <v>31.2637638</v>
      </c>
      <c r="J10485" s="2">
        <v>28.675000000000001</v>
      </c>
      <c r="K10485" s="2">
        <v>30.14</v>
      </c>
      <c r="L10485">
        <v>1</v>
      </c>
    </row>
    <row r="10486" spans="1:12" x14ac:dyDescent="0.3">
      <c r="A10486" t="s">
        <v>27</v>
      </c>
      <c r="B10486">
        <v>2022</v>
      </c>
      <c r="C10486">
        <v>5</v>
      </c>
      <c r="D10486" s="1">
        <v>44687</v>
      </c>
      <c r="E10486" s="2">
        <v>28.438749999999999</v>
      </c>
      <c r="F10486" s="2">
        <v>29.163333333333298</v>
      </c>
      <c r="G10486" s="2">
        <v>29.73</v>
      </c>
      <c r="H10486" s="2">
        <v>29.3383133333333</v>
      </c>
      <c r="I10486" s="2">
        <v>29.908380000000001</v>
      </c>
      <c r="J10486" s="2">
        <v>24.697500000000002</v>
      </c>
      <c r="K10486" s="2">
        <v>27.695</v>
      </c>
      <c r="L10486">
        <v>1</v>
      </c>
    </row>
    <row r="10487" spans="1:12" x14ac:dyDescent="0.3">
      <c r="A10487" t="s">
        <v>27</v>
      </c>
      <c r="B10487">
        <v>2022</v>
      </c>
      <c r="C10487">
        <v>5</v>
      </c>
      <c r="D10487" s="1">
        <v>44690</v>
      </c>
      <c r="E10487" s="2">
        <v>26.107500000000002</v>
      </c>
      <c r="F10487" s="2">
        <v>26.107500000000002</v>
      </c>
      <c r="G10487" s="2">
        <v>27.695</v>
      </c>
      <c r="H10487" s="2">
        <v>26.264145000000003</v>
      </c>
      <c r="I10487" s="2">
        <v>27.861170000000001</v>
      </c>
      <c r="J10487" s="2">
        <v>23.375</v>
      </c>
      <c r="K10487" s="2">
        <v>26.515000000000001</v>
      </c>
      <c r="L10487">
        <v>0</v>
      </c>
    </row>
    <row r="10488" spans="1:12" x14ac:dyDescent="0.3">
      <c r="A10488" t="s">
        <v>27</v>
      </c>
      <c r="B10488">
        <v>2022</v>
      </c>
      <c r="C10488">
        <v>5</v>
      </c>
      <c r="D10488" s="1">
        <v>44691</v>
      </c>
      <c r="E10488" s="2">
        <v>23.872499999999999</v>
      </c>
      <c r="F10488" s="2">
        <v>24.421666666666699</v>
      </c>
      <c r="G10488" s="2">
        <v>26.13</v>
      </c>
      <c r="H10488" s="2">
        <v>24.568196666666701</v>
      </c>
      <c r="I10488" s="2">
        <v>26.28678</v>
      </c>
      <c r="J10488" s="2">
        <v>20.3325</v>
      </c>
      <c r="K10488" s="2">
        <v>23.817499999999999</v>
      </c>
      <c r="L10488">
        <v>1</v>
      </c>
    </row>
    <row r="10489" spans="1:12" x14ac:dyDescent="0.3">
      <c r="A10489" t="s">
        <v>27</v>
      </c>
      <c r="B10489">
        <v>2022</v>
      </c>
      <c r="C10489">
        <v>5</v>
      </c>
      <c r="D10489" s="1">
        <v>44692</v>
      </c>
      <c r="E10489" s="2">
        <v>21.68375</v>
      </c>
      <c r="F10489" s="2">
        <v>21.68375</v>
      </c>
      <c r="G10489" s="2">
        <v>23.592500000000001</v>
      </c>
      <c r="H10489" s="2">
        <v>21.813852499999999</v>
      </c>
      <c r="I10489" s="2">
        <v>23.734055000000001</v>
      </c>
      <c r="J10489" s="2">
        <v>22.392499999999998</v>
      </c>
      <c r="K10489" s="2">
        <v>27.015000000000001</v>
      </c>
      <c r="L10489">
        <v>0</v>
      </c>
    </row>
    <row r="10490" spans="1:12" x14ac:dyDescent="0.3">
      <c r="A10490" t="s">
        <v>27</v>
      </c>
      <c r="B10490">
        <v>2022</v>
      </c>
      <c r="C10490">
        <v>5</v>
      </c>
      <c r="D10490" s="1">
        <v>44693</v>
      </c>
      <c r="E10490" s="2">
        <v>20.10125</v>
      </c>
      <c r="F10490" s="2">
        <v>23.933333333333302</v>
      </c>
      <c r="G10490" s="2">
        <v>25.504999999999999</v>
      </c>
      <c r="H10490" s="2">
        <v>24.076933333333301</v>
      </c>
      <c r="I10490" s="2">
        <v>25.65803</v>
      </c>
      <c r="J10490" s="2">
        <v>24.5975</v>
      </c>
      <c r="K10490" s="2">
        <v>26.693925</v>
      </c>
      <c r="L10490">
        <v>1</v>
      </c>
    </row>
    <row r="10491" spans="1:12" x14ac:dyDescent="0.3">
      <c r="A10491" t="s">
        <v>27</v>
      </c>
      <c r="B10491">
        <v>2022</v>
      </c>
      <c r="C10491">
        <v>5</v>
      </c>
      <c r="D10491" s="1">
        <v>44694</v>
      </c>
      <c r="E10491" s="2">
        <v>24.254999999999999</v>
      </c>
      <c r="F10491" s="2">
        <v>25.2963083333333</v>
      </c>
      <c r="G10491" s="2">
        <v>25.7219625</v>
      </c>
      <c r="H10491" s="2">
        <v>25.448086183333299</v>
      </c>
      <c r="I10491" s="2">
        <v>25.876294274999999</v>
      </c>
      <c r="J10491" s="2">
        <v>22.95</v>
      </c>
      <c r="K10491" s="2">
        <v>24.793749999999999</v>
      </c>
      <c r="L10491">
        <v>1</v>
      </c>
    </row>
    <row r="10492" spans="1:12" x14ac:dyDescent="0.3">
      <c r="A10492" t="s">
        <v>27</v>
      </c>
      <c r="B10492">
        <v>2022</v>
      </c>
      <c r="C10492">
        <v>5</v>
      </c>
      <c r="D10492" s="1">
        <v>44697</v>
      </c>
      <c r="E10492" s="2">
        <v>23.697500000000002</v>
      </c>
      <c r="F10492" s="2">
        <v>23.697500000000002</v>
      </c>
      <c r="G10492" s="2">
        <v>24.746874999999999</v>
      </c>
      <c r="H10492" s="2">
        <v>23.839685000000003</v>
      </c>
      <c r="I10492" s="2">
        <v>24.895356249999999</v>
      </c>
      <c r="J10492" s="2">
        <v>25.094999999999999</v>
      </c>
      <c r="K10492" s="2">
        <v>25.094999999999999</v>
      </c>
      <c r="L10492">
        <v>0</v>
      </c>
    </row>
    <row r="10493" spans="1:12" x14ac:dyDescent="0.3">
      <c r="A10493" t="s">
        <v>27</v>
      </c>
      <c r="B10493">
        <v>2022</v>
      </c>
      <c r="C10493">
        <v>5</v>
      </c>
      <c r="D10493" s="1">
        <v>44698</v>
      </c>
      <c r="E10493" s="2">
        <v>23.137499999999999</v>
      </c>
      <c r="F10493" s="2">
        <v>24.428333333333299</v>
      </c>
      <c r="G10493" s="2">
        <v>24.428333333333299</v>
      </c>
      <c r="H10493" s="2">
        <v>24.5749033333333</v>
      </c>
      <c r="I10493" s="2">
        <v>24.5749033333333</v>
      </c>
      <c r="J10493" s="2">
        <v>22.87</v>
      </c>
      <c r="K10493" s="2">
        <v>24.959975</v>
      </c>
      <c r="L10493">
        <v>1</v>
      </c>
    </row>
    <row r="10494" spans="1:12" x14ac:dyDescent="0.3">
      <c r="A10494" t="s">
        <v>27</v>
      </c>
      <c r="B10494">
        <v>2022</v>
      </c>
      <c r="C10494">
        <v>5</v>
      </c>
      <c r="D10494" s="1">
        <v>44699</v>
      </c>
      <c r="E10494" s="2">
        <v>23.318874999999998</v>
      </c>
      <c r="F10494" s="2">
        <v>23.566658333333301</v>
      </c>
      <c r="G10494" s="2">
        <v>24.527487499999999</v>
      </c>
      <c r="H10494" s="2">
        <v>23.708058283333301</v>
      </c>
      <c r="I10494" s="2">
        <v>24.674652424999998</v>
      </c>
      <c r="J10494" s="2">
        <v>24.797499999999999</v>
      </c>
      <c r="K10494" s="2">
        <v>25.494499999999999</v>
      </c>
      <c r="L10494">
        <v>1</v>
      </c>
    </row>
    <row r="10495" spans="1:12" x14ac:dyDescent="0.3">
      <c r="A10495" t="s">
        <v>27</v>
      </c>
      <c r="B10495">
        <v>2022</v>
      </c>
      <c r="C10495">
        <v>5</v>
      </c>
      <c r="D10495" s="1">
        <v>44700</v>
      </c>
      <c r="E10495" s="2">
        <v>22.672499999999999</v>
      </c>
      <c r="F10495" s="2">
        <v>25.029833333333301</v>
      </c>
      <c r="G10495" s="2">
        <v>25.1331666666667</v>
      </c>
      <c r="H10495" s="2">
        <v>25.180012333333302</v>
      </c>
      <c r="I10495" s="2">
        <v>25.283965666666699</v>
      </c>
      <c r="J10495" s="2">
        <v>23.914999999999999</v>
      </c>
      <c r="K10495" s="2">
        <v>25.602499999999999</v>
      </c>
      <c r="L10495">
        <v>1</v>
      </c>
    </row>
    <row r="10496" spans="1:12" x14ac:dyDescent="0.3">
      <c r="A10496" t="s">
        <v>27</v>
      </c>
      <c r="B10496">
        <v>2022</v>
      </c>
      <c r="C10496">
        <v>5</v>
      </c>
      <c r="D10496" s="1">
        <v>44701</v>
      </c>
      <c r="E10496" s="2">
        <v>23.695</v>
      </c>
      <c r="F10496" s="2">
        <v>24.477499999999999</v>
      </c>
      <c r="G10496" s="2">
        <v>25.2775</v>
      </c>
      <c r="H10496" s="2">
        <v>24.624365000000001</v>
      </c>
      <c r="I10496" s="2">
        <v>25.429165000000001</v>
      </c>
      <c r="J10496" s="2">
        <v>24.032499999999999</v>
      </c>
      <c r="K10496" s="2">
        <v>24.32</v>
      </c>
      <c r="L10496">
        <v>1</v>
      </c>
    </row>
    <row r="10497" spans="1:12" x14ac:dyDescent="0.3">
      <c r="A10497" t="s">
        <v>27</v>
      </c>
      <c r="B10497">
        <v>2022</v>
      </c>
      <c r="C10497">
        <v>5</v>
      </c>
      <c r="D10497" s="1">
        <v>44704</v>
      </c>
      <c r="E10497" s="2">
        <v>23.508749999999999</v>
      </c>
      <c r="F10497" s="2">
        <v>24.128333333333298</v>
      </c>
      <c r="G10497" s="2">
        <v>24.231249999999999</v>
      </c>
      <c r="H10497" s="2">
        <v>24.2731033333333</v>
      </c>
      <c r="I10497" s="2">
        <v>24.376637500000001</v>
      </c>
      <c r="J10497" s="2">
        <v>22.287500000000001</v>
      </c>
      <c r="K10497" s="2">
        <v>23.55</v>
      </c>
      <c r="L10497">
        <v>1</v>
      </c>
    </row>
    <row r="10498" spans="1:12" x14ac:dyDescent="0.3">
      <c r="A10498" t="s">
        <v>27</v>
      </c>
      <c r="B10498">
        <v>2022</v>
      </c>
      <c r="C10498">
        <v>5</v>
      </c>
      <c r="D10498" s="1">
        <v>44705</v>
      </c>
      <c r="E10498" s="2">
        <v>22.59375</v>
      </c>
      <c r="F10498" s="2">
        <v>22.7083333333333</v>
      </c>
      <c r="G10498" s="2">
        <v>23.53125</v>
      </c>
      <c r="H10498" s="2">
        <v>22.844583333333301</v>
      </c>
      <c r="I10498" s="2">
        <v>23.672437500000001</v>
      </c>
      <c r="J10498" s="2">
        <v>28.7925</v>
      </c>
      <c r="K10498" s="2">
        <v>28.86835</v>
      </c>
      <c r="L10498">
        <v>1</v>
      </c>
    </row>
    <row r="10499" spans="1:12" x14ac:dyDescent="0.3">
      <c r="A10499" t="s">
        <v>27</v>
      </c>
      <c r="B10499">
        <v>2022</v>
      </c>
      <c r="C10499">
        <v>5</v>
      </c>
      <c r="D10499" s="1">
        <v>44706</v>
      </c>
      <c r="E10499" s="2">
        <v>22.535</v>
      </c>
      <c r="F10499" s="2">
        <v>28.817783333333299</v>
      </c>
      <c r="G10499" s="2">
        <v>28.956116666666698</v>
      </c>
      <c r="H10499" s="2">
        <v>28.990690033333298</v>
      </c>
      <c r="I10499" s="2">
        <v>29.129853366666698</v>
      </c>
      <c r="J10499" s="2">
        <v>32.115000000000002</v>
      </c>
      <c r="K10499" s="2">
        <v>37.115000000000002</v>
      </c>
      <c r="L10499">
        <v>1</v>
      </c>
    </row>
    <row r="10500" spans="1:12" x14ac:dyDescent="0.3">
      <c r="A10500" t="s">
        <v>27</v>
      </c>
      <c r="B10500">
        <v>2022</v>
      </c>
      <c r="C10500">
        <v>5</v>
      </c>
      <c r="D10500" s="1">
        <v>44707</v>
      </c>
      <c r="E10500" s="2">
        <v>28.837499999999999</v>
      </c>
      <c r="F10500" s="2">
        <v>33.781666666666702</v>
      </c>
      <c r="G10500" s="2">
        <v>35.871666666666698</v>
      </c>
      <c r="H10500" s="2">
        <v>33.984356666666699</v>
      </c>
      <c r="I10500" s="2">
        <v>36.086896666666696</v>
      </c>
      <c r="J10500" s="2">
        <v>34.302500000000002</v>
      </c>
      <c r="K10500" s="2">
        <v>35.924999999999997</v>
      </c>
      <c r="L10500">
        <v>1</v>
      </c>
    </row>
    <row r="10501" spans="1:12" x14ac:dyDescent="0.3">
      <c r="A10501" t="s">
        <v>27</v>
      </c>
      <c r="B10501">
        <v>2022</v>
      </c>
      <c r="C10501">
        <v>5</v>
      </c>
      <c r="D10501" s="1">
        <v>44708</v>
      </c>
      <c r="E10501" s="2">
        <v>33.5</v>
      </c>
      <c r="F10501" s="2">
        <v>34.843333333333298</v>
      </c>
      <c r="G10501" s="2">
        <v>35.587499999999999</v>
      </c>
      <c r="H10501" s="2">
        <v>35.052393333333299</v>
      </c>
      <c r="I10501" s="2">
        <v>35.801024999999996</v>
      </c>
      <c r="J10501" s="2">
        <v>31.184999999999999</v>
      </c>
      <c r="K10501" s="2">
        <v>34.982500000000002</v>
      </c>
      <c r="L10501">
        <v>1</v>
      </c>
    </row>
    <row r="10502" spans="1:12" x14ac:dyDescent="0.3">
      <c r="A10502" t="s">
        <v>27</v>
      </c>
      <c r="B10502">
        <v>2022</v>
      </c>
      <c r="C10502">
        <v>5</v>
      </c>
      <c r="D10502" s="1">
        <v>44712</v>
      </c>
      <c r="E10502" s="2">
        <v>32.216250000000002</v>
      </c>
      <c r="F10502" s="2">
        <v>32.4508333333333</v>
      </c>
      <c r="G10502" s="2">
        <v>34.642499999999998</v>
      </c>
      <c r="H10502" s="2">
        <v>32.645538333333299</v>
      </c>
      <c r="I10502" s="2">
        <v>34.850355</v>
      </c>
      <c r="J10502" s="2">
        <v>30.35</v>
      </c>
      <c r="K10502" s="2">
        <v>32.397500000000001</v>
      </c>
      <c r="L10502">
        <v>1</v>
      </c>
    </row>
    <row r="10503" spans="1:12" x14ac:dyDescent="0.3">
      <c r="A10503" t="s">
        <v>27</v>
      </c>
      <c r="B10503">
        <v>2022</v>
      </c>
      <c r="C10503">
        <v>6</v>
      </c>
      <c r="D10503" s="1">
        <v>44713</v>
      </c>
      <c r="E10503" s="2">
        <v>29.978750000000002</v>
      </c>
      <c r="F10503" s="2">
        <v>31.032499999999999</v>
      </c>
      <c r="G10503" s="2">
        <v>31.55125</v>
      </c>
      <c r="H10503" s="2">
        <v>31.218695</v>
      </c>
      <c r="I10503" s="2">
        <v>31.740557500000001</v>
      </c>
      <c r="J10503" s="2">
        <v>33.5</v>
      </c>
      <c r="K10503" s="2">
        <v>34.125</v>
      </c>
      <c r="L10503">
        <v>1</v>
      </c>
    </row>
    <row r="10504" spans="1:12" x14ac:dyDescent="0.3">
      <c r="A10504" t="s">
        <v>27</v>
      </c>
      <c r="B10504">
        <v>2022</v>
      </c>
      <c r="C10504">
        <v>6</v>
      </c>
      <c r="D10504" s="1">
        <v>44714</v>
      </c>
      <c r="E10504" s="2">
        <v>29.32</v>
      </c>
      <c r="F10504" s="2">
        <v>33.0416666666667</v>
      </c>
      <c r="G10504" s="2">
        <v>33.0416666666667</v>
      </c>
      <c r="H10504" s="2">
        <v>33.239916666666701</v>
      </c>
      <c r="I10504" s="2">
        <v>33.239916666666701</v>
      </c>
      <c r="J10504" s="2">
        <v>33.424999999999997</v>
      </c>
      <c r="K10504" s="2">
        <v>34.524999999999999</v>
      </c>
      <c r="L10504">
        <v>1</v>
      </c>
    </row>
    <row r="10505" spans="1:12" x14ac:dyDescent="0.3">
      <c r="A10505" t="s">
        <v>27</v>
      </c>
      <c r="B10505">
        <v>2022</v>
      </c>
      <c r="C10505">
        <v>6</v>
      </c>
      <c r="D10505" s="1">
        <v>44715</v>
      </c>
      <c r="E10505" s="2">
        <v>31.779174999999999</v>
      </c>
      <c r="F10505" s="2">
        <v>33.7916666666667</v>
      </c>
      <c r="G10505" s="2">
        <v>34.058333333333302</v>
      </c>
      <c r="H10505" s="2">
        <v>33.994416666666702</v>
      </c>
      <c r="I10505" s="2">
        <v>34.2626833333333</v>
      </c>
      <c r="J10505" s="2">
        <v>32.024999999999999</v>
      </c>
      <c r="K10505" s="2">
        <v>34.026249999999997</v>
      </c>
      <c r="L10505">
        <v>1</v>
      </c>
    </row>
    <row r="10506" spans="1:12" x14ac:dyDescent="0.3">
      <c r="A10506" t="s">
        <v>27</v>
      </c>
      <c r="B10506">
        <v>2022</v>
      </c>
      <c r="C10506">
        <v>6</v>
      </c>
      <c r="D10506" s="1">
        <v>44718</v>
      </c>
      <c r="E10506" s="2">
        <v>32.793750000000003</v>
      </c>
      <c r="F10506" s="2">
        <v>32.793750000000003</v>
      </c>
      <c r="G10506" s="2">
        <v>33.925624999999997</v>
      </c>
      <c r="H10506" s="2">
        <v>32.990512500000001</v>
      </c>
      <c r="I10506" s="2">
        <v>34.129178749999994</v>
      </c>
      <c r="J10506" s="2">
        <v>36.625</v>
      </c>
      <c r="K10506" s="2">
        <v>37.472499999999997</v>
      </c>
      <c r="L10506">
        <v>0</v>
      </c>
    </row>
    <row r="10507" spans="1:12" x14ac:dyDescent="0.3">
      <c r="A10507" t="s">
        <v>27</v>
      </c>
      <c r="B10507">
        <v>2022</v>
      </c>
      <c r="C10507">
        <v>6</v>
      </c>
      <c r="D10507" s="1">
        <v>44719</v>
      </c>
      <c r="E10507" s="2">
        <v>32.040624999999999</v>
      </c>
      <c r="F10507" s="2">
        <v>36.055833333333297</v>
      </c>
      <c r="G10507" s="2">
        <v>36.055833333333297</v>
      </c>
      <c r="H10507" s="2">
        <v>36.272168333333298</v>
      </c>
      <c r="I10507" s="2">
        <v>36.272168333333298</v>
      </c>
      <c r="J10507" s="2">
        <v>34.682499999999997</v>
      </c>
      <c r="K10507" s="2">
        <v>38.25</v>
      </c>
      <c r="L10507">
        <v>1</v>
      </c>
    </row>
    <row r="10508" spans="1:12" x14ac:dyDescent="0.3">
      <c r="A10508" t="s">
        <v>27</v>
      </c>
      <c r="B10508">
        <v>2022</v>
      </c>
      <c r="C10508">
        <v>6</v>
      </c>
      <c r="D10508" s="1">
        <v>44720</v>
      </c>
      <c r="E10508" s="2">
        <v>34.652487499999999</v>
      </c>
      <c r="F10508" s="2">
        <v>35.871666666666698</v>
      </c>
      <c r="G10508" s="2">
        <v>36.798749999999998</v>
      </c>
      <c r="H10508" s="2">
        <v>36.086896666666696</v>
      </c>
      <c r="I10508" s="2">
        <v>37.0195425</v>
      </c>
      <c r="J10508" s="2">
        <v>32.244999999999997</v>
      </c>
      <c r="K10508" s="2">
        <v>34.975000000000001</v>
      </c>
      <c r="L10508">
        <v>1</v>
      </c>
    </row>
    <row r="10509" spans="1:12" x14ac:dyDescent="0.3">
      <c r="A10509" t="s">
        <v>27</v>
      </c>
      <c r="B10509">
        <v>2022</v>
      </c>
      <c r="C10509">
        <v>6</v>
      </c>
      <c r="D10509" s="1">
        <v>44721</v>
      </c>
      <c r="E10509" s="2">
        <v>33.266249999999999</v>
      </c>
      <c r="F10509" s="2">
        <v>33.266249999999999</v>
      </c>
      <c r="G10509" s="2">
        <v>34.83625</v>
      </c>
      <c r="H10509" s="2">
        <v>33.465847500000002</v>
      </c>
      <c r="I10509" s="2">
        <v>35.045267500000001</v>
      </c>
      <c r="J10509" s="2">
        <v>32.272500000000001</v>
      </c>
      <c r="K10509" s="2">
        <v>32.982500000000002</v>
      </c>
      <c r="L10509">
        <v>0</v>
      </c>
    </row>
    <row r="10510" spans="1:12" x14ac:dyDescent="0.3">
      <c r="A10510" t="s">
        <v>27</v>
      </c>
      <c r="B10510">
        <v>2022</v>
      </c>
      <c r="C10510">
        <v>6</v>
      </c>
      <c r="D10510" s="1">
        <v>44722</v>
      </c>
      <c r="E10510" s="2">
        <v>31.142499999999998</v>
      </c>
      <c r="F10510" s="2">
        <v>32.241250000000001</v>
      </c>
      <c r="G10510" s="2">
        <v>32.241250000000001</v>
      </c>
      <c r="H10510" s="2">
        <v>32.434697499999999</v>
      </c>
      <c r="I10510" s="2">
        <v>32.434697499999999</v>
      </c>
      <c r="J10510" s="2">
        <v>29.5625</v>
      </c>
      <c r="K10510" s="2">
        <v>31.142499999999998</v>
      </c>
      <c r="L10510">
        <v>1</v>
      </c>
    </row>
    <row r="10511" spans="1:12" x14ac:dyDescent="0.3">
      <c r="A10511" t="s">
        <v>27</v>
      </c>
      <c r="B10511">
        <v>2022</v>
      </c>
      <c r="C10511">
        <v>6</v>
      </c>
      <c r="D10511" s="1">
        <v>44725</v>
      </c>
      <c r="E10511" s="2">
        <v>29.35125</v>
      </c>
      <c r="F10511" s="2">
        <v>30.089166666666699</v>
      </c>
      <c r="G10511" s="2">
        <v>30.635000000000002</v>
      </c>
      <c r="H10511" s="2">
        <v>30.269701666666698</v>
      </c>
      <c r="I10511" s="2">
        <v>30.818810000000003</v>
      </c>
      <c r="J10511" s="2">
        <v>31.5425</v>
      </c>
      <c r="K10511" s="2">
        <v>31.999575</v>
      </c>
      <c r="L10511">
        <v>1</v>
      </c>
    </row>
    <row r="10512" spans="1:12" x14ac:dyDescent="0.3">
      <c r="A10512" t="s">
        <v>27</v>
      </c>
      <c r="B10512">
        <v>2022</v>
      </c>
      <c r="C10512">
        <v>6</v>
      </c>
      <c r="D10512" s="1">
        <v>44726</v>
      </c>
      <c r="E10512" s="2">
        <v>29.208749999999998</v>
      </c>
      <c r="F10512" s="2">
        <v>31.491524999999999</v>
      </c>
      <c r="G10512" s="2">
        <v>31.491524999999999</v>
      </c>
      <c r="H10512" s="2">
        <v>31.680474149999998</v>
      </c>
      <c r="I10512" s="2">
        <v>31.680474149999998</v>
      </c>
      <c r="J10512" s="2">
        <v>32.322499999999998</v>
      </c>
      <c r="K10512" s="2">
        <v>32.99</v>
      </c>
      <c r="L10512">
        <v>1</v>
      </c>
    </row>
    <row r="10513" spans="1:12" x14ac:dyDescent="0.3">
      <c r="A10513" t="s">
        <v>27</v>
      </c>
      <c r="B10513">
        <v>2022</v>
      </c>
      <c r="C10513">
        <v>6</v>
      </c>
      <c r="D10513" s="1">
        <v>44727</v>
      </c>
      <c r="E10513" s="2">
        <v>31.07375</v>
      </c>
      <c r="F10513" s="2">
        <v>32.113750000000003</v>
      </c>
      <c r="G10513" s="2">
        <v>32.113750000000003</v>
      </c>
      <c r="H10513" s="2">
        <v>32.306432500000007</v>
      </c>
      <c r="I10513" s="2">
        <v>32.306432500000007</v>
      </c>
      <c r="J10513" s="2">
        <v>31.432500000000001</v>
      </c>
      <c r="K10513" s="2">
        <v>32.322499999999998</v>
      </c>
      <c r="L10513">
        <v>1</v>
      </c>
    </row>
    <row r="10514" spans="1:12" x14ac:dyDescent="0.3">
      <c r="A10514" t="s">
        <v>27</v>
      </c>
      <c r="B10514">
        <v>2022</v>
      </c>
      <c r="C10514">
        <v>6</v>
      </c>
      <c r="D10514" s="1">
        <v>44728</v>
      </c>
      <c r="E10514" s="2">
        <v>30.690112500000001</v>
      </c>
      <c r="F10514" s="2">
        <v>31.7291666666667</v>
      </c>
      <c r="G10514" s="2">
        <v>31.9175</v>
      </c>
      <c r="H10514" s="2">
        <v>31.919541666666699</v>
      </c>
      <c r="I10514" s="2">
        <v>32.109005000000003</v>
      </c>
      <c r="J10514" s="2">
        <v>33.784999999999997</v>
      </c>
      <c r="K10514" s="2">
        <v>33.964525000000002</v>
      </c>
      <c r="L10514">
        <v>1</v>
      </c>
    </row>
    <row r="10515" spans="1:12" x14ac:dyDescent="0.3">
      <c r="A10515" t="s">
        <v>27</v>
      </c>
      <c r="B10515">
        <v>2022</v>
      </c>
      <c r="C10515">
        <v>6</v>
      </c>
      <c r="D10515" s="1">
        <v>44729</v>
      </c>
      <c r="E10515" s="2">
        <v>31.64705</v>
      </c>
      <c r="F10515" s="2">
        <v>33.844841666666703</v>
      </c>
      <c r="G10515" s="2">
        <v>34.358175000000003</v>
      </c>
      <c r="H10515" s="2">
        <v>34.047910716666706</v>
      </c>
      <c r="I10515" s="2">
        <v>34.564324050000003</v>
      </c>
      <c r="J10515" s="2">
        <v>35.07</v>
      </c>
      <c r="K10515" s="2">
        <v>36.35</v>
      </c>
      <c r="L10515">
        <v>1</v>
      </c>
    </row>
    <row r="10516" spans="1:12" x14ac:dyDescent="0.3">
      <c r="A10516" t="s">
        <v>27</v>
      </c>
      <c r="B10516">
        <v>2022</v>
      </c>
      <c r="C10516">
        <v>6</v>
      </c>
      <c r="D10516" s="1">
        <v>44733</v>
      </c>
      <c r="E10516" s="2">
        <v>34.217500000000001</v>
      </c>
      <c r="F10516" s="2">
        <v>35.452500000000001</v>
      </c>
      <c r="G10516" s="2">
        <v>35.452500000000001</v>
      </c>
      <c r="H10516" s="2">
        <v>35.665215000000003</v>
      </c>
      <c r="I10516" s="2">
        <v>35.665215000000003</v>
      </c>
      <c r="J10516" s="2">
        <v>34.615000000000002</v>
      </c>
      <c r="K10516" s="2">
        <v>36.18235</v>
      </c>
      <c r="L10516">
        <v>1</v>
      </c>
    </row>
    <row r="10517" spans="1:12" x14ac:dyDescent="0.3">
      <c r="A10517" t="s">
        <v>27</v>
      </c>
      <c r="B10517">
        <v>2022</v>
      </c>
      <c r="C10517">
        <v>6</v>
      </c>
      <c r="D10517" s="1">
        <v>44734</v>
      </c>
      <c r="E10517" s="2">
        <v>34.387500000000003</v>
      </c>
      <c r="F10517" s="2">
        <v>35.137450000000001</v>
      </c>
      <c r="G10517" s="2">
        <v>35.667450000000002</v>
      </c>
      <c r="H10517" s="2">
        <v>35.348274700000005</v>
      </c>
      <c r="I10517" s="2">
        <v>35.881454699999999</v>
      </c>
      <c r="J10517" s="2">
        <v>35.505000000000003</v>
      </c>
      <c r="K10517" s="2">
        <v>35.997500000000002</v>
      </c>
      <c r="L10517">
        <v>1</v>
      </c>
    </row>
    <row r="10518" spans="1:12" x14ac:dyDescent="0.3">
      <c r="A10518" t="s">
        <v>27</v>
      </c>
      <c r="B10518">
        <v>2022</v>
      </c>
      <c r="C10518">
        <v>6</v>
      </c>
      <c r="D10518" s="1">
        <v>44735</v>
      </c>
      <c r="E10518" s="2">
        <v>34.796250000000001</v>
      </c>
      <c r="F10518" s="2">
        <v>35.669166666666698</v>
      </c>
      <c r="G10518" s="2">
        <v>35.832500000000003</v>
      </c>
      <c r="H10518" s="2">
        <v>35.883181666666701</v>
      </c>
      <c r="I10518" s="2">
        <v>36.047495000000005</v>
      </c>
      <c r="J10518" s="2">
        <v>33.802500000000002</v>
      </c>
      <c r="K10518" s="2">
        <v>37.092475</v>
      </c>
      <c r="L10518">
        <v>1</v>
      </c>
    </row>
    <row r="10519" spans="1:12" x14ac:dyDescent="0.3">
      <c r="A10519" t="s">
        <v>27</v>
      </c>
      <c r="B10519">
        <v>2022</v>
      </c>
      <c r="C10519">
        <v>6</v>
      </c>
      <c r="D10519" s="1">
        <v>44736</v>
      </c>
      <c r="E10519" s="2">
        <v>34.316249999999997</v>
      </c>
      <c r="F10519" s="2">
        <v>34.899158333333297</v>
      </c>
      <c r="G10519" s="2">
        <v>36.421237499999997</v>
      </c>
      <c r="H10519" s="2">
        <v>35.108553283333293</v>
      </c>
      <c r="I10519" s="2">
        <v>36.639764924999994</v>
      </c>
      <c r="J10519" s="2">
        <v>32.422499999999999</v>
      </c>
      <c r="K10519" s="2">
        <v>34.263725000000001</v>
      </c>
      <c r="L10519">
        <v>1</v>
      </c>
    </row>
    <row r="10520" spans="1:12" x14ac:dyDescent="0.3">
      <c r="A10520" t="s">
        <v>27</v>
      </c>
      <c r="B10520">
        <v>2022</v>
      </c>
      <c r="C10520">
        <v>6</v>
      </c>
      <c r="D10520" s="1">
        <v>44739</v>
      </c>
      <c r="E10520" s="2">
        <v>32.971249999999998</v>
      </c>
      <c r="F10520" s="2">
        <v>33.036241666666697</v>
      </c>
      <c r="G10520" s="2">
        <v>34.1906125</v>
      </c>
      <c r="H10520" s="2">
        <v>33.234459116666699</v>
      </c>
      <c r="I10520" s="2">
        <v>34.395756175000002</v>
      </c>
      <c r="J10520" s="2">
        <v>31.094999999999999</v>
      </c>
      <c r="K10520" s="2">
        <v>32.832500000000003</v>
      </c>
      <c r="L10520">
        <v>1</v>
      </c>
    </row>
    <row r="10521" spans="1:12" x14ac:dyDescent="0.3">
      <c r="A10521" t="s">
        <v>27</v>
      </c>
      <c r="B10521">
        <v>2022</v>
      </c>
      <c r="C10521">
        <v>6</v>
      </c>
      <c r="D10521" s="1">
        <v>44740</v>
      </c>
      <c r="E10521" s="2">
        <v>31.661249999999999</v>
      </c>
      <c r="F10521" s="2">
        <v>31.6741666666667</v>
      </c>
      <c r="G10521" s="2">
        <v>32.792499999999997</v>
      </c>
      <c r="H10521" s="2">
        <v>31.864211666666701</v>
      </c>
      <c r="I10521" s="2">
        <v>32.989255</v>
      </c>
      <c r="J10521" s="2">
        <v>30.715</v>
      </c>
      <c r="K10521" s="2">
        <v>31.622499999999999</v>
      </c>
      <c r="L10521">
        <v>1</v>
      </c>
    </row>
    <row r="10522" spans="1:12" x14ac:dyDescent="0.3">
      <c r="A10522" t="s">
        <v>27</v>
      </c>
      <c r="B10522">
        <v>2022</v>
      </c>
      <c r="C10522">
        <v>6</v>
      </c>
      <c r="D10522" s="1">
        <v>44741</v>
      </c>
      <c r="E10522" s="2">
        <v>30.142499999999998</v>
      </c>
      <c r="F10522" s="2">
        <v>31.004999999999999</v>
      </c>
      <c r="G10522" s="2">
        <v>31.004999999999999</v>
      </c>
      <c r="H10522" s="2">
        <v>31.191029999999998</v>
      </c>
      <c r="I10522" s="2">
        <v>31.191029999999998</v>
      </c>
      <c r="J10522" s="2">
        <v>30.574999999999999</v>
      </c>
      <c r="K10522" s="2">
        <v>31.647500000000001</v>
      </c>
      <c r="L10522">
        <v>1</v>
      </c>
    </row>
    <row r="10523" spans="1:12" x14ac:dyDescent="0.3">
      <c r="A10523" t="s">
        <v>27</v>
      </c>
      <c r="B10523">
        <v>2022</v>
      </c>
      <c r="C10523">
        <v>6</v>
      </c>
      <c r="D10523" s="1">
        <v>44742</v>
      </c>
      <c r="E10523" s="2">
        <v>29.641549999999999</v>
      </c>
      <c r="F10523" s="2">
        <v>30.745000000000001</v>
      </c>
      <c r="G10523" s="2">
        <v>30.745000000000001</v>
      </c>
      <c r="H10523" s="2">
        <v>30.929470000000002</v>
      </c>
      <c r="I10523" s="2">
        <v>30.929470000000002</v>
      </c>
      <c r="J10523" s="2">
        <v>30.855</v>
      </c>
      <c r="K10523" s="2">
        <v>31.292649999999998</v>
      </c>
      <c r="L10523">
        <v>1</v>
      </c>
    </row>
    <row r="10524" spans="1:12" x14ac:dyDescent="0.3">
      <c r="A10524" t="s">
        <v>27</v>
      </c>
      <c r="B10524">
        <v>2022</v>
      </c>
      <c r="C10524">
        <v>7</v>
      </c>
      <c r="D10524" s="1">
        <v>44743</v>
      </c>
      <c r="E10524" s="2">
        <v>30.052499999999998</v>
      </c>
      <c r="F10524" s="2">
        <v>30.787575</v>
      </c>
      <c r="G10524" s="2">
        <v>30.787575</v>
      </c>
      <c r="H10524" s="2">
        <v>30.972300449999999</v>
      </c>
      <c r="I10524" s="2">
        <v>30.972300449999999</v>
      </c>
      <c r="J10524" s="2">
        <v>30.057500000000001</v>
      </c>
      <c r="K10524" s="2">
        <v>30.619900000000001</v>
      </c>
      <c r="L10524">
        <v>1</v>
      </c>
    </row>
    <row r="10525" spans="1:12" x14ac:dyDescent="0.3">
      <c r="A10525" t="s">
        <v>27</v>
      </c>
      <c r="B10525">
        <v>2022</v>
      </c>
      <c r="C10525">
        <v>7</v>
      </c>
      <c r="D10525" s="1">
        <v>44747</v>
      </c>
      <c r="E10525" s="2">
        <v>30.063749999999999</v>
      </c>
      <c r="F10525" s="2">
        <v>30.244966666666699</v>
      </c>
      <c r="G10525" s="2">
        <v>30.497450000000001</v>
      </c>
      <c r="H10525" s="2">
        <v>30.426436466666701</v>
      </c>
      <c r="I10525" s="2">
        <v>30.680434699999999</v>
      </c>
      <c r="J10525" s="2">
        <v>29.357500000000002</v>
      </c>
      <c r="K10525" s="2">
        <v>30.57</v>
      </c>
      <c r="L10525">
        <v>1</v>
      </c>
    </row>
    <row r="10526" spans="1:12" x14ac:dyDescent="0.3">
      <c r="A10526" t="s">
        <v>27</v>
      </c>
      <c r="B10526">
        <v>2022</v>
      </c>
      <c r="C10526">
        <v>7</v>
      </c>
      <c r="D10526" s="1">
        <v>44748</v>
      </c>
      <c r="E10526" s="2">
        <v>29.258025</v>
      </c>
      <c r="F10526" s="2">
        <v>29.761666666666699</v>
      </c>
      <c r="G10526" s="2">
        <v>30.938333333333301</v>
      </c>
      <c r="H10526" s="2">
        <v>29.940236666666699</v>
      </c>
      <c r="I10526" s="2">
        <v>31.1239633333333</v>
      </c>
      <c r="J10526" s="2">
        <v>33.78</v>
      </c>
      <c r="K10526" s="2">
        <v>33.875</v>
      </c>
      <c r="L10526">
        <v>1</v>
      </c>
    </row>
    <row r="10527" spans="1:12" x14ac:dyDescent="0.3">
      <c r="A10527" t="s">
        <v>27</v>
      </c>
      <c r="B10527">
        <v>2022</v>
      </c>
      <c r="C10527">
        <v>7</v>
      </c>
      <c r="D10527" s="1">
        <v>44749</v>
      </c>
      <c r="E10527" s="2">
        <v>30.787500000000001</v>
      </c>
      <c r="F10527" s="2">
        <v>32.498750000000001</v>
      </c>
      <c r="G10527" s="2">
        <v>32.498750000000001</v>
      </c>
      <c r="H10527" s="2">
        <v>32.693742499999999</v>
      </c>
      <c r="I10527" s="2">
        <v>32.693742499999999</v>
      </c>
      <c r="J10527" s="2">
        <v>32.134999999999998</v>
      </c>
      <c r="K10527" s="2">
        <v>33.167475000000003</v>
      </c>
      <c r="L10527">
        <v>1</v>
      </c>
    </row>
    <row r="10528" spans="1:12" x14ac:dyDescent="0.3">
      <c r="A10528" t="s">
        <v>27</v>
      </c>
      <c r="B10528">
        <v>2022</v>
      </c>
      <c r="C10528">
        <v>7</v>
      </c>
      <c r="D10528" s="1">
        <v>44750</v>
      </c>
      <c r="E10528" s="2">
        <v>31.146249999999998</v>
      </c>
      <c r="F10528" s="2">
        <v>32.479158333333302</v>
      </c>
      <c r="G10528" s="2">
        <v>32.482491666666697</v>
      </c>
      <c r="H10528" s="2">
        <v>32.674033283333301</v>
      </c>
      <c r="I10528" s="2">
        <v>32.677386616666695</v>
      </c>
      <c r="J10528" s="2">
        <v>32.522500000000001</v>
      </c>
      <c r="K10528" s="2">
        <v>32.935000000000002</v>
      </c>
      <c r="L10528">
        <v>1</v>
      </c>
    </row>
    <row r="10529" spans="1:12" x14ac:dyDescent="0.3">
      <c r="A10529" t="s">
        <v>27</v>
      </c>
      <c r="B10529">
        <v>2022</v>
      </c>
      <c r="C10529">
        <v>7</v>
      </c>
      <c r="D10529" s="1">
        <v>44753</v>
      </c>
      <c r="E10529" s="2">
        <v>31.651375000000002</v>
      </c>
      <c r="F10529" s="2">
        <v>32.659999999999997</v>
      </c>
      <c r="G10529" s="2">
        <v>32.7783333333333</v>
      </c>
      <c r="H10529" s="2">
        <v>32.855959999999996</v>
      </c>
      <c r="I10529" s="2">
        <v>32.975003333333298</v>
      </c>
      <c r="J10529" s="2">
        <v>34.28</v>
      </c>
      <c r="K10529" s="2">
        <v>35.647475</v>
      </c>
      <c r="L10529">
        <v>1</v>
      </c>
    </row>
    <row r="10530" spans="1:12" x14ac:dyDescent="0.3">
      <c r="A10530" t="s">
        <v>27</v>
      </c>
      <c r="B10530">
        <v>2022</v>
      </c>
      <c r="C10530">
        <v>7</v>
      </c>
      <c r="D10530" s="1">
        <v>44754</v>
      </c>
      <c r="E10530" s="2">
        <v>32.2575</v>
      </c>
      <c r="F10530" s="2">
        <v>34.382491666666702</v>
      </c>
      <c r="G10530" s="2">
        <v>34.382491666666702</v>
      </c>
      <c r="H10530" s="2">
        <v>34.588786616666702</v>
      </c>
      <c r="I10530" s="2">
        <v>34.588786616666702</v>
      </c>
      <c r="J10530" s="2">
        <v>35.32</v>
      </c>
      <c r="K10530" s="2">
        <v>36.337474999999998</v>
      </c>
      <c r="L10530">
        <v>1</v>
      </c>
    </row>
    <row r="10531" spans="1:12" x14ac:dyDescent="0.3">
      <c r="A10531" t="s">
        <v>27</v>
      </c>
      <c r="B10531">
        <v>2022</v>
      </c>
      <c r="C10531">
        <v>7</v>
      </c>
      <c r="D10531" s="1">
        <v>44755</v>
      </c>
      <c r="E10531" s="2">
        <v>33.75</v>
      </c>
      <c r="F10531" s="2">
        <v>35.310825000000001</v>
      </c>
      <c r="G10531" s="2">
        <v>35.310825000000001</v>
      </c>
      <c r="H10531" s="2">
        <v>35.52268995</v>
      </c>
      <c r="I10531" s="2">
        <v>35.52268995</v>
      </c>
      <c r="J10531" s="2">
        <v>34.049999999999997</v>
      </c>
      <c r="K10531" s="2">
        <v>37.987499999999997</v>
      </c>
      <c r="L10531">
        <v>1</v>
      </c>
    </row>
    <row r="10532" spans="1:12" x14ac:dyDescent="0.3">
      <c r="A10532" t="s">
        <v>27</v>
      </c>
      <c r="B10532">
        <v>2022</v>
      </c>
      <c r="C10532">
        <v>7</v>
      </c>
      <c r="D10532" s="1">
        <v>44756</v>
      </c>
      <c r="E10532" s="2">
        <v>34.423749999999998</v>
      </c>
      <c r="F10532" s="2">
        <v>35.362499999999997</v>
      </c>
      <c r="G10532" s="2">
        <v>36.392499999999998</v>
      </c>
      <c r="H10532" s="2">
        <v>35.574674999999999</v>
      </c>
      <c r="I10532" s="2">
        <v>36.610855000000001</v>
      </c>
      <c r="J10532" s="2">
        <v>35.409999999999997</v>
      </c>
      <c r="K10532" s="2">
        <v>35.592500000000001</v>
      </c>
      <c r="L10532">
        <v>1</v>
      </c>
    </row>
    <row r="10533" spans="1:12" x14ac:dyDescent="0.3">
      <c r="A10533" t="s">
        <v>27</v>
      </c>
      <c r="B10533">
        <v>2022</v>
      </c>
      <c r="C10533">
        <v>7</v>
      </c>
      <c r="D10533" s="1">
        <v>44757</v>
      </c>
      <c r="E10533" s="2">
        <v>34.1837625</v>
      </c>
      <c r="F10533" s="2">
        <v>35.470833333333303</v>
      </c>
      <c r="G10533" s="2">
        <v>36.030833333333298</v>
      </c>
      <c r="H10533" s="2">
        <v>35.683658333333305</v>
      </c>
      <c r="I10533" s="2">
        <v>36.247018333333301</v>
      </c>
      <c r="J10533" s="2">
        <v>36.659999999999997</v>
      </c>
      <c r="K10533" s="2">
        <v>37.4</v>
      </c>
      <c r="L10533">
        <v>1</v>
      </c>
    </row>
    <row r="10534" spans="1:12" x14ac:dyDescent="0.3">
      <c r="A10534" t="s">
        <v>27</v>
      </c>
      <c r="B10534">
        <v>2022</v>
      </c>
      <c r="C10534">
        <v>7</v>
      </c>
      <c r="D10534" s="1">
        <v>44760</v>
      </c>
      <c r="E10534" s="2">
        <v>36.012025000000001</v>
      </c>
      <c r="F10534" s="2">
        <v>36.906666666666702</v>
      </c>
      <c r="G10534" s="2">
        <v>37.423333333333296</v>
      </c>
      <c r="H10534" s="2">
        <v>37.128106666666703</v>
      </c>
      <c r="I10534" s="2">
        <v>37.647873333333294</v>
      </c>
      <c r="J10534" s="2">
        <v>37.924999999999997</v>
      </c>
      <c r="K10534" s="2">
        <v>39.21</v>
      </c>
      <c r="L10534">
        <v>1</v>
      </c>
    </row>
    <row r="10535" spans="1:12" x14ac:dyDescent="0.3">
      <c r="A10535" t="s">
        <v>27</v>
      </c>
      <c r="B10535">
        <v>2022</v>
      </c>
      <c r="C10535">
        <v>7</v>
      </c>
      <c r="D10535" s="1">
        <v>44761</v>
      </c>
      <c r="E10535" s="2">
        <v>37.011375000000001</v>
      </c>
      <c r="F10535" s="2">
        <v>38.353333333333303</v>
      </c>
      <c r="G10535" s="2">
        <v>38.7366666666667</v>
      </c>
      <c r="H10535" s="2">
        <v>38.583453333333303</v>
      </c>
      <c r="I10535" s="2">
        <v>38.969086666666698</v>
      </c>
      <c r="J10535" s="2">
        <v>39.6875</v>
      </c>
      <c r="K10535" s="2">
        <v>40.407499999999999</v>
      </c>
      <c r="L10535">
        <v>1</v>
      </c>
    </row>
    <row r="10536" spans="1:12" x14ac:dyDescent="0.3">
      <c r="A10536" t="s">
        <v>27</v>
      </c>
      <c r="B10536">
        <v>2022</v>
      </c>
      <c r="C10536">
        <v>7</v>
      </c>
      <c r="D10536" s="1">
        <v>44762</v>
      </c>
      <c r="E10536" s="2">
        <v>38.424999999999997</v>
      </c>
      <c r="F10536" s="2">
        <v>39.927500000000002</v>
      </c>
      <c r="G10536" s="2">
        <v>40.089166666666699</v>
      </c>
      <c r="H10536" s="2">
        <v>40.167065000000001</v>
      </c>
      <c r="I10536" s="2">
        <v>40.329701666666701</v>
      </c>
      <c r="J10536" s="2">
        <v>38.3675</v>
      </c>
      <c r="K10536" s="2">
        <v>40</v>
      </c>
      <c r="L10536">
        <v>1</v>
      </c>
    </row>
    <row r="10537" spans="1:12" x14ac:dyDescent="0.3">
      <c r="A10537" t="s">
        <v>27</v>
      </c>
      <c r="B10537">
        <v>2022</v>
      </c>
      <c r="C10537">
        <v>7</v>
      </c>
      <c r="D10537" s="1">
        <v>44763</v>
      </c>
      <c r="E10537" s="2">
        <v>38.609949999999998</v>
      </c>
      <c r="F10537" s="2">
        <v>38.911666666666697</v>
      </c>
      <c r="G10537" s="2">
        <v>39.965000000000003</v>
      </c>
      <c r="H10537" s="2">
        <v>39.145136666666694</v>
      </c>
      <c r="I10537" s="2">
        <v>40.204790000000003</v>
      </c>
      <c r="J10537" s="2">
        <v>35.78</v>
      </c>
      <c r="K10537" s="2">
        <v>38.700000000000003</v>
      </c>
      <c r="L10537">
        <v>1</v>
      </c>
    </row>
    <row r="10538" spans="1:12" x14ac:dyDescent="0.3">
      <c r="A10538" t="s">
        <v>27</v>
      </c>
      <c r="B10538">
        <v>2022</v>
      </c>
      <c r="C10538">
        <v>7</v>
      </c>
      <c r="D10538" s="1">
        <v>44764</v>
      </c>
      <c r="E10538" s="2">
        <v>35.905000000000001</v>
      </c>
      <c r="F10538" s="2">
        <v>36.753333333333302</v>
      </c>
      <c r="G10538" s="2">
        <v>37.79</v>
      </c>
      <c r="H10538" s="2">
        <v>36.973853333333302</v>
      </c>
      <c r="I10538" s="2">
        <v>38.016739999999999</v>
      </c>
      <c r="J10538" s="2">
        <v>33.979999999999997</v>
      </c>
      <c r="K10538" s="2">
        <v>35.51</v>
      </c>
      <c r="L10538">
        <v>1</v>
      </c>
    </row>
    <row r="10539" spans="1:12" x14ac:dyDescent="0.3">
      <c r="A10539" t="s">
        <v>27</v>
      </c>
      <c r="B10539">
        <v>2022</v>
      </c>
      <c r="C10539">
        <v>7</v>
      </c>
      <c r="D10539" s="1">
        <v>44767</v>
      </c>
      <c r="E10539" s="2">
        <v>34.125</v>
      </c>
      <c r="F10539" s="2">
        <v>34.49</v>
      </c>
      <c r="G10539" s="2">
        <v>35.255000000000003</v>
      </c>
      <c r="H10539" s="2">
        <v>34.696940000000005</v>
      </c>
      <c r="I10539" s="2">
        <v>35.466530000000006</v>
      </c>
      <c r="J10539" s="2">
        <v>32.43</v>
      </c>
      <c r="K10539" s="2">
        <v>33.309800000000003</v>
      </c>
      <c r="L10539">
        <v>1</v>
      </c>
    </row>
    <row r="10540" spans="1:12" x14ac:dyDescent="0.3">
      <c r="A10540" t="s">
        <v>27</v>
      </c>
      <c r="B10540">
        <v>2022</v>
      </c>
      <c r="C10540">
        <v>7</v>
      </c>
      <c r="D10540" s="1">
        <v>44768</v>
      </c>
      <c r="E10540" s="2">
        <v>32.484999999999999</v>
      </c>
      <c r="F10540" s="2">
        <v>32.723266666666703</v>
      </c>
      <c r="G10540" s="2">
        <v>33.0899</v>
      </c>
      <c r="H10540" s="2">
        <v>32.919606266666705</v>
      </c>
      <c r="I10540" s="2">
        <v>33.288439400000001</v>
      </c>
      <c r="J10540" s="2">
        <v>33.78</v>
      </c>
      <c r="K10540" s="2">
        <v>34.119999999999997</v>
      </c>
      <c r="L10540">
        <v>1</v>
      </c>
    </row>
    <row r="10541" spans="1:12" x14ac:dyDescent="0.3">
      <c r="A10541" t="s">
        <v>27</v>
      </c>
      <c r="B10541">
        <v>2022</v>
      </c>
      <c r="C10541">
        <v>7</v>
      </c>
      <c r="D10541" s="1">
        <v>44769</v>
      </c>
      <c r="E10541" s="2">
        <v>32.56</v>
      </c>
      <c r="F10541" s="2">
        <v>33.633333333333297</v>
      </c>
      <c r="G10541" s="2">
        <v>33.633333333333297</v>
      </c>
      <c r="H10541" s="2">
        <v>33.835133333333296</v>
      </c>
      <c r="I10541" s="2">
        <v>33.835133333333296</v>
      </c>
      <c r="J10541" s="2">
        <v>33.840000000000003</v>
      </c>
      <c r="K10541" s="2">
        <v>34.43</v>
      </c>
      <c r="L10541">
        <v>1</v>
      </c>
    </row>
    <row r="10542" spans="1:12" x14ac:dyDescent="0.3">
      <c r="A10542" t="s">
        <v>27</v>
      </c>
      <c r="B10542">
        <v>2022</v>
      </c>
      <c r="C10542">
        <v>7</v>
      </c>
      <c r="D10542" s="1">
        <v>44770</v>
      </c>
      <c r="E10542" s="2">
        <v>33.024999999999999</v>
      </c>
      <c r="F10542" s="2">
        <v>33.93</v>
      </c>
      <c r="G10542" s="2">
        <v>33.93</v>
      </c>
      <c r="H10542" s="2">
        <v>34.133580000000002</v>
      </c>
      <c r="I10542" s="2">
        <v>34.133580000000002</v>
      </c>
      <c r="J10542" s="2">
        <v>34.01</v>
      </c>
      <c r="K10542" s="2">
        <v>34.79</v>
      </c>
      <c r="L10542">
        <v>1</v>
      </c>
    </row>
    <row r="10543" spans="1:12" x14ac:dyDescent="0.3">
      <c r="A10543" t="s">
        <v>27</v>
      </c>
      <c r="B10543">
        <v>2022</v>
      </c>
      <c r="C10543">
        <v>7</v>
      </c>
      <c r="D10543" s="1">
        <v>44771</v>
      </c>
      <c r="E10543" s="2">
        <v>33.369999999999997</v>
      </c>
      <c r="F10543" s="2">
        <v>34.234999999999999</v>
      </c>
      <c r="G10543" s="2">
        <v>34.234999999999999</v>
      </c>
      <c r="H10543" s="2">
        <v>34.44041</v>
      </c>
      <c r="I10543" s="2">
        <v>34.44041</v>
      </c>
      <c r="J10543" s="2">
        <v>34.78</v>
      </c>
      <c r="K10543" s="2">
        <v>35.71</v>
      </c>
      <c r="L10543">
        <v>1</v>
      </c>
    </row>
    <row r="10544" spans="1:12" x14ac:dyDescent="0.3">
      <c r="A10544" t="s">
        <v>27</v>
      </c>
      <c r="B10544">
        <v>2022</v>
      </c>
      <c r="C10544">
        <v>8</v>
      </c>
      <c r="D10544" s="1">
        <v>44774</v>
      </c>
      <c r="E10544" s="2">
        <v>33.784999999999997</v>
      </c>
      <c r="F10544" s="2">
        <v>35.090000000000003</v>
      </c>
      <c r="G10544" s="2">
        <v>35.836666666666702</v>
      </c>
      <c r="H10544" s="2">
        <v>35.300540000000005</v>
      </c>
      <c r="I10544" s="2">
        <v>36.051686666666704</v>
      </c>
      <c r="J10544" s="2">
        <v>35.840000000000003</v>
      </c>
      <c r="K10544" s="2">
        <v>36.799999999999997</v>
      </c>
      <c r="L10544">
        <v>1</v>
      </c>
    </row>
    <row r="10545" spans="1:12" x14ac:dyDescent="0.3">
      <c r="A10545" t="s">
        <v>27</v>
      </c>
      <c r="B10545">
        <v>2022</v>
      </c>
      <c r="C10545">
        <v>8</v>
      </c>
      <c r="D10545" s="1">
        <v>44775</v>
      </c>
      <c r="E10545" s="2">
        <v>35.51</v>
      </c>
      <c r="F10545" s="2">
        <v>36.159999999999997</v>
      </c>
      <c r="G10545" s="2">
        <v>36.413333333333298</v>
      </c>
      <c r="H10545" s="2">
        <v>36.376959999999997</v>
      </c>
      <c r="I10545" s="2">
        <v>36.631813333333298</v>
      </c>
      <c r="J10545" s="2">
        <v>37.93</v>
      </c>
      <c r="K10545" s="2">
        <v>38.01</v>
      </c>
      <c r="L10545">
        <v>1</v>
      </c>
    </row>
    <row r="10546" spans="1:12" x14ac:dyDescent="0.3">
      <c r="A10546" t="s">
        <v>27</v>
      </c>
      <c r="B10546">
        <v>2022</v>
      </c>
      <c r="C10546">
        <v>8</v>
      </c>
      <c r="D10546" s="1">
        <v>44776</v>
      </c>
      <c r="E10546" s="2">
        <v>36.11</v>
      </c>
      <c r="F10546" s="2">
        <v>37.956666666666699</v>
      </c>
      <c r="G10546" s="2">
        <v>38.229999999999997</v>
      </c>
      <c r="H10546" s="2">
        <v>38.184406666666696</v>
      </c>
      <c r="I10546" s="2">
        <v>38.459379999999996</v>
      </c>
      <c r="J10546" s="2">
        <v>38.36</v>
      </c>
      <c r="K10546" s="2">
        <v>39.89</v>
      </c>
      <c r="L10546">
        <v>1</v>
      </c>
    </row>
    <row r="10547" spans="1:12" x14ac:dyDescent="0.3">
      <c r="A10547" t="s">
        <v>27</v>
      </c>
      <c r="B10547">
        <v>2022</v>
      </c>
      <c r="C10547">
        <v>8</v>
      </c>
      <c r="D10547" s="1">
        <v>44777</v>
      </c>
      <c r="E10547" s="2">
        <v>38.115000000000002</v>
      </c>
      <c r="F10547" s="2">
        <v>38.869999999999997</v>
      </c>
      <c r="G10547" s="2">
        <v>39.115000000000002</v>
      </c>
      <c r="H10547" s="2">
        <v>39.10322</v>
      </c>
      <c r="I10547" s="2">
        <v>39.349690000000002</v>
      </c>
      <c r="J10547" s="2">
        <v>40.020000000000003</v>
      </c>
      <c r="K10547" s="2">
        <v>40.43</v>
      </c>
      <c r="L10547">
        <v>1</v>
      </c>
    </row>
    <row r="10548" spans="1:12" x14ac:dyDescent="0.3">
      <c r="A10548" t="s">
        <v>27</v>
      </c>
      <c r="B10548">
        <v>2022</v>
      </c>
      <c r="C10548">
        <v>8</v>
      </c>
      <c r="D10548" s="1">
        <v>44778</v>
      </c>
      <c r="E10548" s="2">
        <v>36.965000000000003</v>
      </c>
      <c r="F10548" s="2">
        <v>40.156666666666702</v>
      </c>
      <c r="G10548" s="2">
        <v>41.003333333333302</v>
      </c>
      <c r="H10548" s="2">
        <v>40.397606666666704</v>
      </c>
      <c r="I10548" s="2">
        <v>41.249353333333303</v>
      </c>
      <c r="J10548" s="2">
        <v>43.45</v>
      </c>
      <c r="K10548" s="2">
        <v>47.99</v>
      </c>
      <c r="L10548">
        <v>1</v>
      </c>
    </row>
    <row r="10549" spans="1:12" x14ac:dyDescent="0.3">
      <c r="A10549" t="s">
        <v>27</v>
      </c>
      <c r="B10549">
        <v>2022</v>
      </c>
      <c r="C10549">
        <v>8</v>
      </c>
      <c r="D10549" s="1">
        <v>44781</v>
      </c>
      <c r="E10549" s="2">
        <v>41.02</v>
      </c>
      <c r="F10549" s="2">
        <v>44.64</v>
      </c>
      <c r="G10549" s="2">
        <v>44.64</v>
      </c>
      <c r="H10549" s="2">
        <v>44.90784</v>
      </c>
      <c r="I10549" s="2">
        <v>44.90784</v>
      </c>
      <c r="J10549" s="2">
        <v>40.369999999999997</v>
      </c>
      <c r="K10549" s="2">
        <v>43.189399999999999</v>
      </c>
      <c r="L10549">
        <v>1</v>
      </c>
    </row>
    <row r="10550" spans="1:12" x14ac:dyDescent="0.3">
      <c r="A10550" t="s">
        <v>27</v>
      </c>
      <c r="B10550">
        <v>2022</v>
      </c>
      <c r="C10550">
        <v>8</v>
      </c>
      <c r="D10550" s="1">
        <v>44782</v>
      </c>
      <c r="E10550" s="2">
        <v>40.57</v>
      </c>
      <c r="F10550" s="2">
        <v>41.309800000000003</v>
      </c>
      <c r="G10550" s="2">
        <v>42.664700000000003</v>
      </c>
      <c r="H10550" s="2">
        <v>41.557658800000006</v>
      </c>
      <c r="I10550" s="2">
        <v>42.920688200000001</v>
      </c>
      <c r="J10550" s="2">
        <v>40.53</v>
      </c>
      <c r="K10550" s="2">
        <v>42</v>
      </c>
      <c r="L10550">
        <v>1</v>
      </c>
    </row>
    <row r="10551" spans="1:12" x14ac:dyDescent="0.3">
      <c r="A10551" t="s">
        <v>27</v>
      </c>
      <c r="B10551">
        <v>2022</v>
      </c>
      <c r="C10551">
        <v>8</v>
      </c>
      <c r="D10551" s="1">
        <v>44783</v>
      </c>
      <c r="E10551" s="2">
        <v>40.315350000000002</v>
      </c>
      <c r="F10551" s="2">
        <v>41.02</v>
      </c>
      <c r="G10551" s="2">
        <v>42</v>
      </c>
      <c r="H10551" s="2">
        <v>41.266120000000001</v>
      </c>
      <c r="I10551" s="2">
        <v>42.252000000000002</v>
      </c>
      <c r="J10551" s="2">
        <v>39.450000000000003</v>
      </c>
      <c r="K10551" s="2">
        <v>41.97</v>
      </c>
      <c r="L10551">
        <v>1</v>
      </c>
    </row>
    <row r="10552" spans="1:12" x14ac:dyDescent="0.3">
      <c r="A10552" t="s">
        <v>27</v>
      </c>
      <c r="B10552">
        <v>2022</v>
      </c>
      <c r="C10552">
        <v>8</v>
      </c>
      <c r="D10552" s="1">
        <v>44784</v>
      </c>
      <c r="E10552" s="2">
        <v>40.130000000000003</v>
      </c>
      <c r="F10552" s="2">
        <v>40.29</v>
      </c>
      <c r="G10552" s="2">
        <v>41.44</v>
      </c>
      <c r="H10552" s="2">
        <v>40.531739999999999</v>
      </c>
      <c r="I10552" s="2">
        <v>41.688639999999999</v>
      </c>
      <c r="J10552" s="2">
        <v>40.74</v>
      </c>
      <c r="K10552" s="2">
        <v>41.43</v>
      </c>
      <c r="L10552">
        <v>1</v>
      </c>
    </row>
    <row r="10553" spans="1:12" x14ac:dyDescent="0.3">
      <c r="A10553" t="s">
        <v>27</v>
      </c>
      <c r="B10553">
        <v>2022</v>
      </c>
      <c r="C10553">
        <v>8</v>
      </c>
      <c r="D10553" s="1">
        <v>44785</v>
      </c>
      <c r="E10553" s="2">
        <v>39.575150000000001</v>
      </c>
      <c r="F10553" s="2">
        <v>40.715000000000003</v>
      </c>
      <c r="G10553" s="2">
        <v>40.715000000000003</v>
      </c>
      <c r="H10553" s="2">
        <v>40.959290000000003</v>
      </c>
      <c r="I10553" s="2">
        <v>40.959290000000003</v>
      </c>
      <c r="J10553" s="2">
        <v>39.68</v>
      </c>
      <c r="K10553" s="2">
        <v>40.39</v>
      </c>
      <c r="L10553">
        <v>1</v>
      </c>
    </row>
    <row r="10554" spans="1:12" x14ac:dyDescent="0.3">
      <c r="A10554" t="s">
        <v>27</v>
      </c>
      <c r="B10554">
        <v>2022</v>
      </c>
      <c r="C10554">
        <v>8</v>
      </c>
      <c r="D10554" s="1">
        <v>44788</v>
      </c>
      <c r="E10554" s="2">
        <v>39.27805</v>
      </c>
      <c r="F10554" s="2">
        <v>39.9166666666667</v>
      </c>
      <c r="G10554" s="2">
        <v>40.07</v>
      </c>
      <c r="H10554" s="2">
        <v>40.156166666666699</v>
      </c>
      <c r="I10554" s="2">
        <v>40.310420000000001</v>
      </c>
      <c r="J10554" s="2">
        <v>42.19</v>
      </c>
      <c r="K10554" s="2">
        <v>45.53</v>
      </c>
      <c r="L10554">
        <v>1</v>
      </c>
    </row>
    <row r="10555" spans="1:12" x14ac:dyDescent="0.3">
      <c r="A10555" t="s">
        <v>27</v>
      </c>
      <c r="B10555">
        <v>2022</v>
      </c>
      <c r="C10555">
        <v>8</v>
      </c>
      <c r="D10555" s="1">
        <v>44789</v>
      </c>
      <c r="E10555" s="2">
        <v>38.884999999999998</v>
      </c>
      <c r="F10555" s="2">
        <v>43.293333333333301</v>
      </c>
      <c r="G10555" s="2">
        <v>43.293333333333301</v>
      </c>
      <c r="H10555" s="2">
        <v>43.553093333333301</v>
      </c>
      <c r="I10555" s="2">
        <v>43.553093333333301</v>
      </c>
      <c r="J10555" s="2">
        <v>40.520000000000003</v>
      </c>
      <c r="K10555" s="2">
        <v>44.36</v>
      </c>
      <c r="L10555">
        <v>1</v>
      </c>
    </row>
    <row r="10556" spans="1:12" x14ac:dyDescent="0.3">
      <c r="A10556" t="s">
        <v>27</v>
      </c>
      <c r="B10556">
        <v>2022</v>
      </c>
      <c r="C10556">
        <v>8</v>
      </c>
      <c r="D10556" s="1">
        <v>44790</v>
      </c>
      <c r="E10556" s="2">
        <v>41.292499999999997</v>
      </c>
      <c r="F10556" s="2">
        <v>41.8</v>
      </c>
      <c r="G10556" s="2">
        <v>43.267499999999998</v>
      </c>
      <c r="H10556" s="2">
        <v>42.050799999999995</v>
      </c>
      <c r="I10556" s="2">
        <v>43.527104999999999</v>
      </c>
      <c r="J10556" s="2">
        <v>37.93</v>
      </c>
      <c r="K10556" s="2">
        <v>40.07</v>
      </c>
      <c r="L10556">
        <v>1</v>
      </c>
    </row>
    <row r="10557" spans="1:12" x14ac:dyDescent="0.3">
      <c r="A10557" t="s">
        <v>27</v>
      </c>
      <c r="B10557">
        <v>2022</v>
      </c>
      <c r="C10557">
        <v>8</v>
      </c>
      <c r="D10557" s="1">
        <v>44791</v>
      </c>
      <c r="E10557" s="2">
        <v>38.305</v>
      </c>
      <c r="F10557" s="2">
        <v>38.643333333333302</v>
      </c>
      <c r="G10557" s="2">
        <v>39.67</v>
      </c>
      <c r="H10557" s="2">
        <v>38.8751933333333</v>
      </c>
      <c r="I10557" s="2">
        <v>39.90802</v>
      </c>
      <c r="J10557" s="2">
        <v>36.49</v>
      </c>
      <c r="K10557" s="2">
        <v>37.19</v>
      </c>
      <c r="L10557">
        <v>1</v>
      </c>
    </row>
    <row r="10558" spans="1:12" x14ac:dyDescent="0.3">
      <c r="A10558" t="s">
        <v>27</v>
      </c>
      <c r="B10558">
        <v>2022</v>
      </c>
      <c r="C10558">
        <v>8</v>
      </c>
      <c r="D10558" s="1">
        <v>44792</v>
      </c>
      <c r="E10558" s="2">
        <v>34.924999999999997</v>
      </c>
      <c r="F10558" s="2">
        <v>36.185000000000002</v>
      </c>
      <c r="G10558" s="2">
        <v>36.185000000000002</v>
      </c>
      <c r="H10558" s="2">
        <v>36.40211</v>
      </c>
      <c r="I10558" s="2">
        <v>36.40211</v>
      </c>
      <c r="J10558" s="2">
        <v>34.5</v>
      </c>
      <c r="K10558" s="2">
        <v>36.200000000000003</v>
      </c>
      <c r="L10558">
        <v>1</v>
      </c>
    </row>
    <row r="10559" spans="1:12" x14ac:dyDescent="0.3">
      <c r="A10559" t="s">
        <v>27</v>
      </c>
      <c r="B10559">
        <v>2022</v>
      </c>
      <c r="C10559">
        <v>8</v>
      </c>
      <c r="D10559" s="1">
        <v>44795</v>
      </c>
      <c r="E10559" s="2">
        <v>34.255000000000003</v>
      </c>
      <c r="F10559" s="2">
        <v>35.066666666666698</v>
      </c>
      <c r="G10559" s="2">
        <v>35.255000000000003</v>
      </c>
      <c r="H10559" s="2">
        <v>35.277066666666698</v>
      </c>
      <c r="I10559" s="2">
        <v>35.466530000000006</v>
      </c>
      <c r="J10559" s="2">
        <v>33.53</v>
      </c>
      <c r="K10559" s="2">
        <v>34.99</v>
      </c>
      <c r="L10559">
        <v>1</v>
      </c>
    </row>
    <row r="10560" spans="1:12" x14ac:dyDescent="0.3">
      <c r="A10560" t="s">
        <v>27</v>
      </c>
      <c r="B10560">
        <v>2022</v>
      </c>
      <c r="C10560">
        <v>8</v>
      </c>
      <c r="D10560" s="1">
        <v>44796</v>
      </c>
      <c r="E10560" s="2">
        <v>34.075600000000001</v>
      </c>
      <c r="F10560" s="2">
        <v>34.075600000000001</v>
      </c>
      <c r="G10560" s="2">
        <v>34.844999999999999</v>
      </c>
      <c r="H10560" s="2">
        <v>34.280053600000002</v>
      </c>
      <c r="I10560" s="2">
        <v>35.054069999999996</v>
      </c>
      <c r="J10560" s="2">
        <v>32.5</v>
      </c>
      <c r="K10560" s="2">
        <v>34.935000000000002</v>
      </c>
      <c r="L10560">
        <v>0</v>
      </c>
    </row>
    <row r="10561" spans="1:12" x14ac:dyDescent="0.3">
      <c r="A10561" t="s">
        <v>27</v>
      </c>
      <c r="B10561">
        <v>2022</v>
      </c>
      <c r="C10561">
        <v>8</v>
      </c>
      <c r="D10561" s="1">
        <v>44797</v>
      </c>
      <c r="E10561" s="2">
        <v>33.22</v>
      </c>
      <c r="F10561" s="2">
        <v>33.311666666666703</v>
      </c>
      <c r="G10561" s="2">
        <v>34.467500000000001</v>
      </c>
      <c r="H10561" s="2">
        <v>33.5115366666667</v>
      </c>
      <c r="I10561" s="2">
        <v>34.674305000000004</v>
      </c>
      <c r="J10561" s="2">
        <v>31.96</v>
      </c>
      <c r="K10561" s="2">
        <v>32.89</v>
      </c>
      <c r="L10561">
        <v>1</v>
      </c>
    </row>
    <row r="10562" spans="1:12" x14ac:dyDescent="0.3">
      <c r="A10562" t="s">
        <v>27</v>
      </c>
      <c r="B10562">
        <v>2022</v>
      </c>
      <c r="C10562">
        <v>8</v>
      </c>
      <c r="D10562" s="1">
        <v>44798</v>
      </c>
      <c r="E10562" s="2">
        <v>32.170699999999997</v>
      </c>
      <c r="F10562" s="2">
        <v>32.270000000000003</v>
      </c>
      <c r="G10562" s="2">
        <v>32.865000000000002</v>
      </c>
      <c r="H10562" s="2">
        <v>32.463620000000006</v>
      </c>
      <c r="I10562" s="2">
        <v>33.062190000000001</v>
      </c>
      <c r="J10562" s="2">
        <v>30.94</v>
      </c>
      <c r="K10562" s="2">
        <v>32.380000000000003</v>
      </c>
      <c r="L10562">
        <v>1</v>
      </c>
    </row>
    <row r="10563" spans="1:12" x14ac:dyDescent="0.3">
      <c r="A10563" t="s">
        <v>27</v>
      </c>
      <c r="B10563">
        <v>2022</v>
      </c>
      <c r="C10563">
        <v>8</v>
      </c>
      <c r="D10563" s="1">
        <v>44799</v>
      </c>
      <c r="E10563" s="2">
        <v>31.065000000000001</v>
      </c>
      <c r="F10563" s="2">
        <v>31.42</v>
      </c>
      <c r="G10563" s="2">
        <v>31.94</v>
      </c>
      <c r="H10563" s="2">
        <v>31.608520000000002</v>
      </c>
      <c r="I10563" s="2">
        <v>32.131640000000004</v>
      </c>
      <c r="J10563" s="2">
        <v>31.55</v>
      </c>
      <c r="K10563" s="2">
        <v>32.749899999999997</v>
      </c>
      <c r="L10563">
        <v>1</v>
      </c>
    </row>
    <row r="10564" spans="1:12" x14ac:dyDescent="0.3">
      <c r="A10564" t="s">
        <v>27</v>
      </c>
      <c r="B10564">
        <v>2022</v>
      </c>
      <c r="C10564">
        <v>8</v>
      </c>
      <c r="D10564" s="1">
        <v>44802</v>
      </c>
      <c r="E10564" s="2">
        <v>30.43</v>
      </c>
      <c r="F10564" s="2">
        <v>31.9499666666667</v>
      </c>
      <c r="G10564" s="2">
        <v>31.9966333333333</v>
      </c>
      <c r="H10564" s="2">
        <v>32.141666466666699</v>
      </c>
      <c r="I10564" s="2">
        <v>32.188613133333298</v>
      </c>
      <c r="J10564" s="2">
        <v>29.84</v>
      </c>
      <c r="K10564" s="2">
        <v>31.871300000000002</v>
      </c>
      <c r="L10564">
        <v>1</v>
      </c>
    </row>
    <row r="10565" spans="1:12" x14ac:dyDescent="0.3">
      <c r="A10565" t="s">
        <v>27</v>
      </c>
      <c r="B10565">
        <v>2022</v>
      </c>
      <c r="C10565">
        <v>8</v>
      </c>
      <c r="D10565" s="1">
        <v>44803</v>
      </c>
      <c r="E10565" s="2">
        <v>30.52</v>
      </c>
      <c r="F10565" s="2">
        <v>30.52</v>
      </c>
      <c r="G10565" s="2">
        <v>31.745650000000001</v>
      </c>
      <c r="H10565" s="2">
        <v>30.703119999999998</v>
      </c>
      <c r="I10565" s="2">
        <v>31.936123900000002</v>
      </c>
      <c r="J10565" s="2">
        <v>28.64</v>
      </c>
      <c r="K10565" s="2">
        <v>29.96</v>
      </c>
      <c r="L10565">
        <v>0</v>
      </c>
    </row>
    <row r="10566" spans="1:12" x14ac:dyDescent="0.3">
      <c r="A10566" t="s">
        <v>27</v>
      </c>
      <c r="B10566">
        <v>2022</v>
      </c>
      <c r="C10566">
        <v>8</v>
      </c>
      <c r="D10566" s="1">
        <v>44804</v>
      </c>
      <c r="E10566" s="2">
        <v>28.754999999999999</v>
      </c>
      <c r="F10566" s="2">
        <v>29.08</v>
      </c>
      <c r="G10566" s="2">
        <v>29.605</v>
      </c>
      <c r="H10566" s="2">
        <v>29.254479999999997</v>
      </c>
      <c r="I10566" s="2">
        <v>29.782630000000001</v>
      </c>
      <c r="J10566" s="2">
        <v>27.63</v>
      </c>
      <c r="K10566" s="2">
        <v>28.91</v>
      </c>
      <c r="L10566">
        <v>1</v>
      </c>
    </row>
    <row r="10567" spans="1:12" x14ac:dyDescent="0.3">
      <c r="A10567" t="s">
        <v>27</v>
      </c>
      <c r="B10567">
        <v>2022</v>
      </c>
      <c r="C10567">
        <v>9</v>
      </c>
      <c r="D10567" s="1">
        <v>44805</v>
      </c>
      <c r="E10567" s="2">
        <v>27.475000000000001</v>
      </c>
      <c r="F10567" s="2">
        <v>28.0566666666667</v>
      </c>
      <c r="G10567" s="2">
        <v>28.476666666666699</v>
      </c>
      <c r="H10567" s="2">
        <v>28.225006666666701</v>
      </c>
      <c r="I10567" s="2">
        <v>28.6475266666667</v>
      </c>
      <c r="J10567" s="2">
        <v>27.36</v>
      </c>
      <c r="K10567" s="2">
        <v>28.74</v>
      </c>
      <c r="L10567">
        <v>1</v>
      </c>
    </row>
    <row r="10568" spans="1:12" x14ac:dyDescent="0.3">
      <c r="A10568" t="s">
        <v>27</v>
      </c>
      <c r="B10568">
        <v>2022</v>
      </c>
      <c r="C10568">
        <v>9</v>
      </c>
      <c r="D10568" s="1">
        <v>44806</v>
      </c>
      <c r="E10568" s="2">
        <v>27.594999999999999</v>
      </c>
      <c r="F10568" s="2">
        <v>27.82</v>
      </c>
      <c r="G10568" s="2">
        <v>28.5</v>
      </c>
      <c r="H10568" s="2">
        <v>27.986920000000001</v>
      </c>
      <c r="I10568" s="2">
        <v>28.670999999999999</v>
      </c>
      <c r="J10568" s="2">
        <v>25.14</v>
      </c>
      <c r="K10568" s="2">
        <v>26.72</v>
      </c>
      <c r="L10568">
        <v>1</v>
      </c>
    </row>
    <row r="10569" spans="1:12" x14ac:dyDescent="0.3">
      <c r="A10569" t="s">
        <v>27</v>
      </c>
      <c r="B10569">
        <v>2022</v>
      </c>
      <c r="C10569">
        <v>9</v>
      </c>
      <c r="D10569" s="1">
        <v>44810</v>
      </c>
      <c r="E10569" s="2">
        <v>25.207899999999999</v>
      </c>
      <c r="F10569" s="2">
        <v>25.6666666666667</v>
      </c>
      <c r="G10569" s="2">
        <v>26.234999999999999</v>
      </c>
      <c r="H10569" s="2">
        <v>25.8206666666667</v>
      </c>
      <c r="I10569" s="2">
        <v>26.392409999999998</v>
      </c>
      <c r="J10569" s="2">
        <v>24.04</v>
      </c>
      <c r="K10569" s="2">
        <v>25.19</v>
      </c>
      <c r="L10569">
        <v>1</v>
      </c>
    </row>
    <row r="10570" spans="1:12" x14ac:dyDescent="0.3">
      <c r="A10570" t="s">
        <v>27</v>
      </c>
      <c r="B10570">
        <v>2022</v>
      </c>
      <c r="C10570">
        <v>9</v>
      </c>
      <c r="D10570" s="1">
        <v>44811</v>
      </c>
      <c r="E10570" s="2">
        <v>24.074999999999999</v>
      </c>
      <c r="F10570" s="2">
        <v>24.4233333333333</v>
      </c>
      <c r="G10570" s="2">
        <v>25.063333333333301</v>
      </c>
      <c r="H10570" s="2">
        <v>24.569873333333302</v>
      </c>
      <c r="I10570" s="2">
        <v>25.213713333333299</v>
      </c>
      <c r="J10570" s="2">
        <v>25.83</v>
      </c>
      <c r="K10570" s="2">
        <v>26.74</v>
      </c>
      <c r="L10570">
        <v>1</v>
      </c>
    </row>
    <row r="10571" spans="1:12" x14ac:dyDescent="0.3">
      <c r="A10571" t="s">
        <v>27</v>
      </c>
      <c r="B10571">
        <v>2022</v>
      </c>
      <c r="C10571">
        <v>9</v>
      </c>
      <c r="D10571" s="1">
        <v>44812</v>
      </c>
      <c r="E10571" s="2">
        <v>24.535</v>
      </c>
      <c r="F10571" s="2">
        <v>26.133333333333301</v>
      </c>
      <c r="G10571" s="2">
        <v>26.446666666666701</v>
      </c>
      <c r="H10571" s="2">
        <v>26.290133333333301</v>
      </c>
      <c r="I10571" s="2">
        <v>26.605346666666701</v>
      </c>
      <c r="J10571" s="2">
        <v>28.92</v>
      </c>
      <c r="K10571" s="2">
        <v>29.08</v>
      </c>
      <c r="L10571">
        <v>1</v>
      </c>
    </row>
    <row r="10572" spans="1:12" x14ac:dyDescent="0.3">
      <c r="A10572" t="s">
        <v>27</v>
      </c>
      <c r="B10572">
        <v>2022</v>
      </c>
      <c r="C10572">
        <v>9</v>
      </c>
      <c r="D10572" s="1">
        <v>44813</v>
      </c>
      <c r="E10572" s="2">
        <v>26.2</v>
      </c>
      <c r="F10572" s="2">
        <v>28.973333333333301</v>
      </c>
      <c r="G10572" s="2">
        <v>29.046666666666699</v>
      </c>
      <c r="H10572" s="2">
        <v>29.147173333333299</v>
      </c>
      <c r="I10572" s="2">
        <v>29.220946666666698</v>
      </c>
      <c r="J10572" s="2">
        <v>29.24</v>
      </c>
      <c r="K10572" s="2">
        <v>30.3399</v>
      </c>
      <c r="L10572">
        <v>1</v>
      </c>
    </row>
    <row r="10573" spans="1:12" x14ac:dyDescent="0.3">
      <c r="A10573" t="s">
        <v>27</v>
      </c>
      <c r="B10573">
        <v>2022</v>
      </c>
      <c r="C10573">
        <v>9</v>
      </c>
      <c r="D10573" s="1">
        <v>44816</v>
      </c>
      <c r="E10573" s="2">
        <v>28.515000000000001</v>
      </c>
      <c r="F10573" s="2">
        <v>29.606633333333299</v>
      </c>
      <c r="G10573" s="2">
        <v>29.684950000000001</v>
      </c>
      <c r="H10573" s="2">
        <v>29.784273133333301</v>
      </c>
      <c r="I10573" s="2">
        <v>29.863059700000001</v>
      </c>
      <c r="J10573" s="2">
        <v>27.85</v>
      </c>
      <c r="K10573" s="2">
        <v>28.61</v>
      </c>
      <c r="L10573">
        <v>1</v>
      </c>
    </row>
    <row r="10574" spans="1:12" x14ac:dyDescent="0.3">
      <c r="A10574" t="s">
        <v>27</v>
      </c>
      <c r="B10574">
        <v>2022</v>
      </c>
      <c r="C10574">
        <v>9</v>
      </c>
      <c r="D10574" s="1">
        <v>44817</v>
      </c>
      <c r="E10574" s="2">
        <v>27.360199999999999</v>
      </c>
      <c r="F10574" s="2">
        <v>28.004999999999999</v>
      </c>
      <c r="G10574" s="2">
        <v>28.004999999999999</v>
      </c>
      <c r="H10574" s="2">
        <v>28.173030000000001</v>
      </c>
      <c r="I10574" s="2">
        <v>28.173030000000001</v>
      </c>
      <c r="J10574" s="2">
        <v>28.13</v>
      </c>
      <c r="K10574" s="2">
        <v>28.45</v>
      </c>
      <c r="L10574">
        <v>1</v>
      </c>
    </row>
    <row r="10575" spans="1:12" x14ac:dyDescent="0.3">
      <c r="A10575" t="s">
        <v>27</v>
      </c>
      <c r="B10575">
        <v>2022</v>
      </c>
      <c r="C10575">
        <v>9</v>
      </c>
      <c r="D10575" s="1">
        <v>44818</v>
      </c>
      <c r="E10575" s="2">
        <v>27.105</v>
      </c>
      <c r="F10575" s="2">
        <v>28.0566666666667</v>
      </c>
      <c r="G10575" s="2">
        <v>28.0566666666667</v>
      </c>
      <c r="H10575" s="2">
        <v>28.225006666666701</v>
      </c>
      <c r="I10575" s="2">
        <v>28.225006666666701</v>
      </c>
      <c r="J10575" s="2">
        <v>28.61</v>
      </c>
      <c r="K10575" s="2">
        <v>29.073399999999999</v>
      </c>
      <c r="L10575">
        <v>1</v>
      </c>
    </row>
    <row r="10576" spans="1:12" x14ac:dyDescent="0.3">
      <c r="A10576" t="s">
        <v>27</v>
      </c>
      <c r="B10576">
        <v>2022</v>
      </c>
      <c r="C10576">
        <v>9</v>
      </c>
      <c r="D10576" s="1">
        <v>44819</v>
      </c>
      <c r="E10576" s="2">
        <v>27.86</v>
      </c>
      <c r="F10576" s="2">
        <v>28.5778</v>
      </c>
      <c r="G10576" s="2">
        <v>28.5778</v>
      </c>
      <c r="H10576" s="2">
        <v>28.749266800000001</v>
      </c>
      <c r="I10576" s="2">
        <v>28.749266800000001</v>
      </c>
      <c r="J10576" s="2">
        <v>28.64</v>
      </c>
      <c r="K10576" s="2">
        <v>28.8</v>
      </c>
      <c r="L10576">
        <v>1</v>
      </c>
    </row>
    <row r="10577" spans="1:12" x14ac:dyDescent="0.3">
      <c r="A10577" t="s">
        <v>27</v>
      </c>
      <c r="B10577">
        <v>2022</v>
      </c>
      <c r="C10577">
        <v>9</v>
      </c>
      <c r="D10577" s="1">
        <v>44820</v>
      </c>
      <c r="E10577" s="2">
        <v>28.055350000000001</v>
      </c>
      <c r="F10577" s="2">
        <v>28.565000000000001</v>
      </c>
      <c r="G10577" s="2">
        <v>28.565000000000001</v>
      </c>
      <c r="H10577" s="2">
        <v>28.73639</v>
      </c>
      <c r="I10577" s="2">
        <v>28.73639</v>
      </c>
      <c r="J10577" s="2">
        <v>28.96</v>
      </c>
      <c r="K10577" s="2">
        <v>29.645900000000001</v>
      </c>
      <c r="L10577">
        <v>1</v>
      </c>
    </row>
    <row r="10578" spans="1:12" x14ac:dyDescent="0.3">
      <c r="A10578" t="s">
        <v>27</v>
      </c>
      <c r="B10578">
        <v>2022</v>
      </c>
      <c r="C10578">
        <v>9</v>
      </c>
      <c r="D10578" s="1">
        <v>44823</v>
      </c>
      <c r="E10578" s="2">
        <v>28.2425</v>
      </c>
      <c r="F10578" s="2">
        <v>29.1886333333333</v>
      </c>
      <c r="G10578" s="2">
        <v>29.401966666666699</v>
      </c>
      <c r="H10578" s="2">
        <v>29.363765133333299</v>
      </c>
      <c r="I10578" s="2">
        <v>29.578378466666699</v>
      </c>
      <c r="J10578" s="2">
        <v>27.54</v>
      </c>
      <c r="K10578" s="2">
        <v>29.33</v>
      </c>
      <c r="L10578">
        <v>1</v>
      </c>
    </row>
    <row r="10579" spans="1:12" x14ac:dyDescent="0.3">
      <c r="A10579" t="s">
        <v>27</v>
      </c>
      <c r="B10579">
        <v>2022</v>
      </c>
      <c r="C10579">
        <v>9</v>
      </c>
      <c r="D10579" s="1">
        <v>44824</v>
      </c>
      <c r="E10579" s="2">
        <v>28.227499999999999</v>
      </c>
      <c r="F10579" s="2">
        <v>28.227499999999999</v>
      </c>
      <c r="G10579" s="2">
        <v>29.305</v>
      </c>
      <c r="H10579" s="2">
        <v>28.396864999999998</v>
      </c>
      <c r="I10579" s="2">
        <v>29.480830000000001</v>
      </c>
      <c r="J10579" s="2">
        <v>26.86</v>
      </c>
      <c r="K10579" s="2">
        <v>28.99</v>
      </c>
      <c r="L10579">
        <v>0</v>
      </c>
    </row>
    <row r="10580" spans="1:12" x14ac:dyDescent="0.3">
      <c r="A10580" t="s">
        <v>27</v>
      </c>
      <c r="B10580">
        <v>2022</v>
      </c>
      <c r="C10580">
        <v>9</v>
      </c>
      <c r="D10580" s="1">
        <v>44825</v>
      </c>
      <c r="E10580" s="2">
        <v>27.11</v>
      </c>
      <c r="F10580" s="2">
        <v>27.57</v>
      </c>
      <c r="G10580" s="2">
        <v>28.22</v>
      </c>
      <c r="H10580" s="2">
        <v>27.735420000000001</v>
      </c>
      <c r="I10580" s="2">
        <v>28.389319999999998</v>
      </c>
      <c r="J10580" s="2">
        <v>24.7</v>
      </c>
      <c r="K10580" s="2">
        <v>27.273199999999999</v>
      </c>
      <c r="L10580">
        <v>1</v>
      </c>
    </row>
    <row r="10581" spans="1:12" x14ac:dyDescent="0.3">
      <c r="A10581" t="s">
        <v>27</v>
      </c>
      <c r="B10581">
        <v>2022</v>
      </c>
      <c r="C10581">
        <v>9</v>
      </c>
      <c r="D10581" s="1">
        <v>44826</v>
      </c>
      <c r="E10581" s="2">
        <v>25.774999999999999</v>
      </c>
      <c r="F10581" s="2">
        <v>25.774999999999999</v>
      </c>
      <c r="G10581" s="2">
        <v>27.221599999999999</v>
      </c>
      <c r="H10581" s="2">
        <v>25.929649999999999</v>
      </c>
      <c r="I10581" s="2">
        <v>27.3849296</v>
      </c>
      <c r="J10581" s="2">
        <v>25.04</v>
      </c>
      <c r="K10581" s="2">
        <v>25.149899999999999</v>
      </c>
      <c r="L10581">
        <v>0</v>
      </c>
    </row>
    <row r="10582" spans="1:12" x14ac:dyDescent="0.3">
      <c r="A10582" t="s">
        <v>27</v>
      </c>
      <c r="B10582">
        <v>2022</v>
      </c>
      <c r="C10582">
        <v>9</v>
      </c>
      <c r="D10582" s="1">
        <v>44827</v>
      </c>
      <c r="E10582" s="2">
        <v>24.105</v>
      </c>
      <c r="F10582" s="2">
        <v>24.8233</v>
      </c>
      <c r="G10582" s="2">
        <v>24.8233</v>
      </c>
      <c r="H10582" s="2">
        <v>24.972239800000001</v>
      </c>
      <c r="I10582" s="2">
        <v>24.972239800000001</v>
      </c>
      <c r="J10582" s="2">
        <v>24.48</v>
      </c>
      <c r="K10582" s="2">
        <v>25.87</v>
      </c>
      <c r="L10582">
        <v>1</v>
      </c>
    </row>
    <row r="10583" spans="1:12" x14ac:dyDescent="0.3">
      <c r="A10583" t="s">
        <v>27</v>
      </c>
      <c r="B10583">
        <v>2022</v>
      </c>
      <c r="C10583">
        <v>9</v>
      </c>
      <c r="D10583" s="1">
        <v>44830</v>
      </c>
      <c r="E10583" s="2">
        <v>24.39</v>
      </c>
      <c r="F10583" s="2">
        <v>24.9433333333333</v>
      </c>
      <c r="G10583" s="2">
        <v>25.6033333333333</v>
      </c>
      <c r="H10583" s="2">
        <v>25.0929933333333</v>
      </c>
      <c r="I10583" s="2">
        <v>25.7569533333333</v>
      </c>
      <c r="J10583" s="2">
        <v>26.13</v>
      </c>
      <c r="K10583" s="2">
        <v>26.39</v>
      </c>
      <c r="L10583">
        <v>1</v>
      </c>
    </row>
    <row r="10584" spans="1:12" x14ac:dyDescent="0.3">
      <c r="A10584" t="s">
        <v>27</v>
      </c>
      <c r="B10584">
        <v>2022</v>
      </c>
      <c r="C10584">
        <v>9</v>
      </c>
      <c r="D10584" s="1">
        <v>44831</v>
      </c>
      <c r="E10584" s="2">
        <v>25.3</v>
      </c>
      <c r="F10584" s="2">
        <v>26.0566666666667</v>
      </c>
      <c r="G10584" s="2">
        <v>26.0566666666667</v>
      </c>
      <c r="H10584" s="2">
        <v>26.213006666666701</v>
      </c>
      <c r="I10584" s="2">
        <v>26.213006666666701</v>
      </c>
      <c r="J10584" s="2">
        <v>27.31</v>
      </c>
      <c r="K10584" s="2">
        <v>27.5</v>
      </c>
      <c r="L10584">
        <v>1</v>
      </c>
    </row>
    <row r="10585" spans="1:12" x14ac:dyDescent="0.3">
      <c r="A10585" t="s">
        <v>27</v>
      </c>
      <c r="B10585">
        <v>2022</v>
      </c>
      <c r="C10585">
        <v>9</v>
      </c>
      <c r="D10585" s="1">
        <v>44832</v>
      </c>
      <c r="E10585" s="2">
        <v>25.754999999999999</v>
      </c>
      <c r="F10585" s="2">
        <v>27.22</v>
      </c>
      <c r="G10585" s="2">
        <v>27.22</v>
      </c>
      <c r="H10585" s="2">
        <v>27.383319999999998</v>
      </c>
      <c r="I10585" s="2">
        <v>27.383319999999998</v>
      </c>
      <c r="J10585" s="2">
        <v>25.46</v>
      </c>
      <c r="K10585" s="2">
        <v>27.69</v>
      </c>
      <c r="L10585">
        <v>1</v>
      </c>
    </row>
    <row r="10586" spans="1:12" x14ac:dyDescent="0.3">
      <c r="A10586" t="s">
        <v>27</v>
      </c>
      <c r="B10586">
        <v>2022</v>
      </c>
      <c r="C10586">
        <v>9</v>
      </c>
      <c r="D10586" s="1">
        <v>44833</v>
      </c>
      <c r="E10586" s="2">
        <v>25.885000000000002</v>
      </c>
      <c r="F10586" s="2">
        <v>26.203333333333301</v>
      </c>
      <c r="G10586" s="2">
        <v>27.385000000000002</v>
      </c>
      <c r="H10586" s="2">
        <v>26.3605533333333</v>
      </c>
      <c r="I10586" s="2">
        <v>27.549310000000002</v>
      </c>
      <c r="J10586" s="2">
        <v>25.13</v>
      </c>
      <c r="K10586" s="2">
        <v>25.82</v>
      </c>
      <c r="L10586">
        <v>1</v>
      </c>
    </row>
    <row r="10587" spans="1:12" x14ac:dyDescent="0.3">
      <c r="A10587" t="s">
        <v>27</v>
      </c>
      <c r="B10587">
        <v>2022</v>
      </c>
      <c r="C10587">
        <v>9</v>
      </c>
      <c r="D10587" s="1">
        <v>44834</v>
      </c>
      <c r="E10587" s="2">
        <v>24.734999999999999</v>
      </c>
      <c r="F10587" s="2">
        <v>25.36</v>
      </c>
      <c r="G10587" s="2">
        <v>25.425000000000001</v>
      </c>
      <c r="H10587" s="2">
        <v>25.512159999999998</v>
      </c>
      <c r="I10587" s="2">
        <v>25.577550000000002</v>
      </c>
      <c r="J10587" s="2">
        <v>25.38</v>
      </c>
      <c r="K10587" s="2">
        <v>25.63</v>
      </c>
      <c r="L10587">
        <v>1</v>
      </c>
    </row>
    <row r="10588" spans="1:12" x14ac:dyDescent="0.3">
      <c r="A10588" t="s">
        <v>27</v>
      </c>
      <c r="B10588">
        <v>2022</v>
      </c>
      <c r="C10588">
        <v>10</v>
      </c>
      <c r="D10588" s="1">
        <v>44837</v>
      </c>
      <c r="E10588" s="2">
        <v>24.675000000000001</v>
      </c>
      <c r="F10588" s="2">
        <v>25.463333333333299</v>
      </c>
      <c r="G10588" s="2">
        <v>25.843333333333302</v>
      </c>
      <c r="H10588" s="2">
        <v>25.616113333333299</v>
      </c>
      <c r="I10588" s="2">
        <v>25.998393333333301</v>
      </c>
      <c r="J10588" s="2">
        <v>27.6</v>
      </c>
      <c r="K10588" s="2">
        <v>27.824999999999999</v>
      </c>
      <c r="L10588">
        <v>1</v>
      </c>
    </row>
    <row r="10589" spans="1:12" x14ac:dyDescent="0.3">
      <c r="A10589" t="s">
        <v>27</v>
      </c>
      <c r="B10589">
        <v>2022</v>
      </c>
      <c r="C10589">
        <v>10</v>
      </c>
      <c r="D10589" s="1">
        <v>44838</v>
      </c>
      <c r="E10589" s="2">
        <v>25.95</v>
      </c>
      <c r="F10589" s="2">
        <v>27.121666666666702</v>
      </c>
      <c r="G10589" s="2">
        <v>27.121666666666702</v>
      </c>
      <c r="H10589" s="2">
        <v>27.284396666666701</v>
      </c>
      <c r="I10589" s="2">
        <v>27.284396666666701</v>
      </c>
      <c r="J10589" s="2">
        <v>26.39</v>
      </c>
      <c r="K10589" s="2">
        <v>26.98</v>
      </c>
      <c r="L10589">
        <v>1</v>
      </c>
    </row>
    <row r="10590" spans="1:12" x14ac:dyDescent="0.3">
      <c r="A10590" t="s">
        <v>27</v>
      </c>
      <c r="B10590">
        <v>2022</v>
      </c>
      <c r="C10590">
        <v>10</v>
      </c>
      <c r="D10590" s="1">
        <v>44839</v>
      </c>
      <c r="E10590" s="2">
        <v>26.1</v>
      </c>
      <c r="F10590" s="2">
        <v>26.586666666666702</v>
      </c>
      <c r="G10590" s="2">
        <v>26.875</v>
      </c>
      <c r="H10590" s="2">
        <v>26.746186666666702</v>
      </c>
      <c r="I10590" s="2">
        <v>27.036249999999999</v>
      </c>
      <c r="J10590" s="2">
        <v>25.99</v>
      </c>
      <c r="K10590" s="2">
        <v>26.998999999999999</v>
      </c>
      <c r="L10590">
        <v>1</v>
      </c>
    </row>
    <row r="10591" spans="1:12" x14ac:dyDescent="0.3">
      <c r="A10591" t="s">
        <v>27</v>
      </c>
      <c r="B10591">
        <v>2022</v>
      </c>
      <c r="C10591">
        <v>10</v>
      </c>
      <c r="D10591" s="1">
        <v>44840</v>
      </c>
      <c r="E10591" s="2">
        <v>26.045000000000002</v>
      </c>
      <c r="F10591" s="2">
        <v>26.326333333333299</v>
      </c>
      <c r="G10591" s="2">
        <v>26.644500000000001</v>
      </c>
      <c r="H10591" s="2">
        <v>26.484291333333299</v>
      </c>
      <c r="I10591" s="2">
        <v>26.804366999999999</v>
      </c>
      <c r="J10591" s="2">
        <v>25.35</v>
      </c>
      <c r="K10591" s="2">
        <v>25.84</v>
      </c>
      <c r="L10591">
        <v>1</v>
      </c>
    </row>
    <row r="10592" spans="1:12" x14ac:dyDescent="0.3">
      <c r="A10592" t="s">
        <v>27</v>
      </c>
      <c r="B10592">
        <v>2022</v>
      </c>
      <c r="C10592">
        <v>10</v>
      </c>
      <c r="D10592" s="1">
        <v>44841</v>
      </c>
      <c r="E10592" s="2">
        <v>25.13</v>
      </c>
      <c r="F10592" s="2">
        <v>25.5133333333333</v>
      </c>
      <c r="G10592" s="2">
        <v>25.84</v>
      </c>
      <c r="H10592" s="2">
        <v>25.666413333333299</v>
      </c>
      <c r="I10592" s="2">
        <v>25.995039999999999</v>
      </c>
      <c r="J10592" s="2">
        <v>25</v>
      </c>
      <c r="K10592" s="2">
        <v>26.5</v>
      </c>
      <c r="L10592">
        <v>1</v>
      </c>
    </row>
    <row r="10593" spans="1:12" x14ac:dyDescent="0.3">
      <c r="A10593" t="s">
        <v>27</v>
      </c>
      <c r="B10593">
        <v>2022</v>
      </c>
      <c r="C10593">
        <v>10</v>
      </c>
      <c r="D10593" s="1">
        <v>44844</v>
      </c>
      <c r="E10593" s="2">
        <v>25.06</v>
      </c>
      <c r="F10593" s="2">
        <v>25.5</v>
      </c>
      <c r="G10593" s="2">
        <v>25.934999999999999</v>
      </c>
      <c r="H10593" s="2">
        <v>25.652999999999999</v>
      </c>
      <c r="I10593" s="2">
        <v>26.090609999999998</v>
      </c>
      <c r="J10593" s="2">
        <v>25.27</v>
      </c>
      <c r="K10593" s="2">
        <v>26.3</v>
      </c>
      <c r="L10593">
        <v>1</v>
      </c>
    </row>
    <row r="10594" spans="1:12" x14ac:dyDescent="0.3">
      <c r="A10594" t="s">
        <v>27</v>
      </c>
      <c r="B10594">
        <v>2022</v>
      </c>
      <c r="C10594">
        <v>10</v>
      </c>
      <c r="D10594" s="1">
        <v>44845</v>
      </c>
      <c r="E10594" s="2">
        <v>24.410049999999998</v>
      </c>
      <c r="F10594" s="2">
        <v>25.613333333333301</v>
      </c>
      <c r="G10594" s="2">
        <v>26.073333333333299</v>
      </c>
      <c r="H10594" s="2">
        <v>25.767013333333303</v>
      </c>
      <c r="I10594" s="2">
        <v>26.229773333333299</v>
      </c>
      <c r="J10594" s="2">
        <v>25.36</v>
      </c>
      <c r="K10594" s="2">
        <v>26.89</v>
      </c>
      <c r="L10594">
        <v>1</v>
      </c>
    </row>
    <row r="10595" spans="1:12" x14ac:dyDescent="0.3">
      <c r="A10595" t="s">
        <v>27</v>
      </c>
      <c r="B10595">
        <v>2022</v>
      </c>
      <c r="C10595">
        <v>10</v>
      </c>
      <c r="D10595" s="1">
        <v>44846</v>
      </c>
      <c r="E10595" s="2">
        <v>25.614999999999998</v>
      </c>
      <c r="F10595" s="2">
        <v>25.87</v>
      </c>
      <c r="G10595" s="2">
        <v>26.425000000000001</v>
      </c>
      <c r="H10595" s="2">
        <v>26.025220000000001</v>
      </c>
      <c r="I10595" s="2">
        <v>26.583550000000002</v>
      </c>
      <c r="J10595" s="2">
        <v>25.56</v>
      </c>
      <c r="K10595" s="2">
        <v>26.59</v>
      </c>
      <c r="L10595">
        <v>1</v>
      </c>
    </row>
    <row r="10596" spans="1:12" x14ac:dyDescent="0.3">
      <c r="A10596" t="s">
        <v>27</v>
      </c>
      <c r="B10596">
        <v>2022</v>
      </c>
      <c r="C10596">
        <v>10</v>
      </c>
      <c r="D10596" s="1">
        <v>44847</v>
      </c>
      <c r="E10596" s="2">
        <v>24.164999999999999</v>
      </c>
      <c r="F10596" s="2">
        <v>25.9033333333333</v>
      </c>
      <c r="G10596" s="2">
        <v>26.043333333333301</v>
      </c>
      <c r="H10596" s="2">
        <v>26.0587533333333</v>
      </c>
      <c r="I10596" s="2">
        <v>26.199593333333301</v>
      </c>
      <c r="J10596" s="2">
        <v>24.63</v>
      </c>
      <c r="K10596" s="2">
        <v>26.37</v>
      </c>
      <c r="L10596">
        <v>1</v>
      </c>
    </row>
    <row r="10597" spans="1:12" x14ac:dyDescent="0.3">
      <c r="A10597" t="s">
        <v>27</v>
      </c>
      <c r="B10597">
        <v>2022</v>
      </c>
      <c r="C10597">
        <v>10</v>
      </c>
      <c r="D10597" s="1">
        <v>44848</v>
      </c>
      <c r="E10597" s="2">
        <v>25.2</v>
      </c>
      <c r="F10597" s="2">
        <v>25.21</v>
      </c>
      <c r="G10597" s="2">
        <v>26.07</v>
      </c>
      <c r="H10597" s="2">
        <v>25.361260000000001</v>
      </c>
      <c r="I10597" s="2">
        <v>26.226420000000001</v>
      </c>
      <c r="J10597" s="2">
        <v>25.96</v>
      </c>
      <c r="K10597" s="2">
        <v>26.41</v>
      </c>
      <c r="L10597">
        <v>1</v>
      </c>
    </row>
    <row r="10598" spans="1:12" x14ac:dyDescent="0.3">
      <c r="A10598" t="s">
        <v>27</v>
      </c>
      <c r="B10598">
        <v>2022</v>
      </c>
      <c r="C10598">
        <v>10</v>
      </c>
      <c r="D10598" s="1">
        <v>44851</v>
      </c>
      <c r="E10598" s="2">
        <v>25.305</v>
      </c>
      <c r="F10598" s="2">
        <v>26.11</v>
      </c>
      <c r="G10598" s="2">
        <v>26.87</v>
      </c>
      <c r="H10598" s="2">
        <v>26.266659999999998</v>
      </c>
      <c r="I10598" s="2">
        <v>27.031220000000001</v>
      </c>
      <c r="J10598" s="2">
        <v>26.67</v>
      </c>
      <c r="K10598" s="2">
        <v>27.74</v>
      </c>
      <c r="L10598">
        <v>1</v>
      </c>
    </row>
    <row r="10599" spans="1:12" x14ac:dyDescent="0.3">
      <c r="A10599" t="s">
        <v>27</v>
      </c>
      <c r="B10599">
        <v>2022</v>
      </c>
      <c r="C10599">
        <v>10</v>
      </c>
      <c r="D10599" s="1">
        <v>44852</v>
      </c>
      <c r="E10599" s="2">
        <v>26.614999999999998</v>
      </c>
      <c r="F10599" s="2">
        <v>27.026666666666699</v>
      </c>
      <c r="G10599" s="2">
        <v>27.42</v>
      </c>
      <c r="H10599" s="2">
        <v>27.188826666666699</v>
      </c>
      <c r="I10599" s="2">
        <v>27.584520000000001</v>
      </c>
      <c r="J10599" s="2">
        <v>24.54</v>
      </c>
      <c r="K10599" s="2">
        <v>26.18</v>
      </c>
      <c r="L10599">
        <v>1</v>
      </c>
    </row>
    <row r="10600" spans="1:12" x14ac:dyDescent="0.3">
      <c r="A10600" t="s">
        <v>27</v>
      </c>
      <c r="B10600">
        <v>2022</v>
      </c>
      <c r="C10600">
        <v>10</v>
      </c>
      <c r="D10600" s="1">
        <v>44853</v>
      </c>
      <c r="E10600" s="2">
        <v>25.135000000000002</v>
      </c>
      <c r="F10600" s="2">
        <v>25.135000000000002</v>
      </c>
      <c r="G10600" s="2">
        <v>26.09</v>
      </c>
      <c r="H10600" s="2">
        <v>25.285810000000001</v>
      </c>
      <c r="I10600" s="2">
        <v>26.24654</v>
      </c>
      <c r="J10600" s="2">
        <v>24.41</v>
      </c>
      <c r="K10600" s="2">
        <v>25.449000000000002</v>
      </c>
      <c r="L10600">
        <v>0</v>
      </c>
    </row>
    <row r="10601" spans="1:12" x14ac:dyDescent="0.3">
      <c r="A10601" t="s">
        <v>27</v>
      </c>
      <c r="B10601">
        <v>2022</v>
      </c>
      <c r="C10601">
        <v>10</v>
      </c>
      <c r="D10601" s="1">
        <v>44854</v>
      </c>
      <c r="E10601" s="2">
        <v>24.36</v>
      </c>
      <c r="F10601" s="2">
        <v>24.756333333333298</v>
      </c>
      <c r="G10601" s="2">
        <v>25.049499999999998</v>
      </c>
      <c r="H10601" s="2">
        <v>24.904871333333297</v>
      </c>
      <c r="I10601" s="2">
        <v>25.199796999999997</v>
      </c>
      <c r="J10601" s="2">
        <v>25.3</v>
      </c>
      <c r="K10601" s="2">
        <v>25.33</v>
      </c>
      <c r="L10601">
        <v>1</v>
      </c>
    </row>
    <row r="10602" spans="1:12" x14ac:dyDescent="0.3">
      <c r="A10602" t="s">
        <v>27</v>
      </c>
      <c r="B10602">
        <v>2022</v>
      </c>
      <c r="C10602">
        <v>10</v>
      </c>
      <c r="D10602" s="1">
        <v>44855</v>
      </c>
      <c r="E10602" s="2">
        <v>24.125</v>
      </c>
      <c r="F10602" s="2">
        <v>25.11</v>
      </c>
      <c r="G10602" s="2">
        <v>25.11</v>
      </c>
      <c r="H10602" s="2">
        <v>25.260659999999998</v>
      </c>
      <c r="I10602" s="2">
        <v>25.260659999999998</v>
      </c>
      <c r="J10602" s="2">
        <v>24.71</v>
      </c>
      <c r="K10602" s="2">
        <v>25.19</v>
      </c>
      <c r="L10602">
        <v>1</v>
      </c>
    </row>
    <row r="10603" spans="1:12" x14ac:dyDescent="0.3">
      <c r="A10603" t="s">
        <v>27</v>
      </c>
      <c r="B10603">
        <v>2022</v>
      </c>
      <c r="C10603">
        <v>10</v>
      </c>
      <c r="D10603" s="1">
        <v>44858</v>
      </c>
      <c r="E10603" s="2">
        <v>24.555</v>
      </c>
      <c r="F10603" s="2">
        <v>24.87</v>
      </c>
      <c r="G10603" s="2">
        <v>25.094999999999999</v>
      </c>
      <c r="H10603" s="2">
        <v>25.019220000000001</v>
      </c>
      <c r="I10603" s="2">
        <v>25.245570000000001</v>
      </c>
      <c r="J10603" s="2">
        <v>26.87</v>
      </c>
      <c r="K10603" s="2">
        <v>27.79</v>
      </c>
      <c r="L10603">
        <v>1</v>
      </c>
    </row>
    <row r="10604" spans="1:12" x14ac:dyDescent="0.3">
      <c r="A10604" t="s">
        <v>27</v>
      </c>
      <c r="B10604">
        <v>2022</v>
      </c>
      <c r="C10604">
        <v>10</v>
      </c>
      <c r="D10604" s="1">
        <v>44859</v>
      </c>
      <c r="E10604" s="2">
        <v>24.807500000000001</v>
      </c>
      <c r="F10604" s="2">
        <v>26.843333333333302</v>
      </c>
      <c r="G10604" s="2">
        <v>26.843333333333302</v>
      </c>
      <c r="H10604" s="2">
        <v>27.004393333333301</v>
      </c>
      <c r="I10604" s="2">
        <v>27.004393333333301</v>
      </c>
      <c r="J10604" s="2">
        <v>25.42</v>
      </c>
      <c r="K10604" s="2">
        <v>27.48</v>
      </c>
      <c r="L10604">
        <v>1</v>
      </c>
    </row>
    <row r="10605" spans="1:12" x14ac:dyDescent="0.3">
      <c r="A10605" t="s">
        <v>27</v>
      </c>
      <c r="B10605">
        <v>2022</v>
      </c>
      <c r="C10605">
        <v>10</v>
      </c>
      <c r="D10605" s="1">
        <v>44860</v>
      </c>
      <c r="E10605" s="2">
        <v>25.844999999999999</v>
      </c>
      <c r="F10605" s="2">
        <v>26.106666666666701</v>
      </c>
      <c r="G10605" s="2">
        <v>26.925000000000001</v>
      </c>
      <c r="H10605" s="2">
        <v>26.263306666666701</v>
      </c>
      <c r="I10605" s="2">
        <v>27.086550000000003</v>
      </c>
      <c r="J10605" s="2">
        <v>25.93</v>
      </c>
      <c r="K10605" s="2">
        <v>26.33</v>
      </c>
      <c r="L10605">
        <v>1</v>
      </c>
    </row>
    <row r="10606" spans="1:12" x14ac:dyDescent="0.3">
      <c r="A10606" t="s">
        <v>27</v>
      </c>
      <c r="B10606">
        <v>2022</v>
      </c>
      <c r="C10606">
        <v>10</v>
      </c>
      <c r="D10606" s="1">
        <v>44861</v>
      </c>
      <c r="E10606" s="2">
        <v>25.475000000000001</v>
      </c>
      <c r="F10606" s="2">
        <v>26.063333333333301</v>
      </c>
      <c r="G10606" s="2">
        <v>26.696666666666701</v>
      </c>
      <c r="H10606" s="2">
        <v>26.219713333333299</v>
      </c>
      <c r="I10606" s="2">
        <v>26.856846666666701</v>
      </c>
      <c r="J10606" s="2">
        <v>28.17</v>
      </c>
      <c r="K10606" s="2">
        <v>28.79</v>
      </c>
      <c r="L10606">
        <v>1</v>
      </c>
    </row>
    <row r="10607" spans="1:12" x14ac:dyDescent="0.3">
      <c r="A10607" t="s">
        <v>27</v>
      </c>
      <c r="B10607">
        <v>2022</v>
      </c>
      <c r="C10607">
        <v>10</v>
      </c>
      <c r="D10607" s="1">
        <v>44862</v>
      </c>
      <c r="E10607" s="2">
        <v>26.65</v>
      </c>
      <c r="F10607" s="2">
        <v>28.376666666666701</v>
      </c>
      <c r="G10607" s="2">
        <v>30.41</v>
      </c>
      <c r="H10607" s="2">
        <v>28.5469266666667</v>
      </c>
      <c r="I10607" s="2">
        <v>30.592459999999999</v>
      </c>
      <c r="J10607" s="2">
        <v>28.31</v>
      </c>
      <c r="K10607" s="2">
        <v>34.99</v>
      </c>
      <c r="L10607">
        <v>1</v>
      </c>
    </row>
    <row r="10608" spans="1:12" x14ac:dyDescent="0.3">
      <c r="A10608" t="s">
        <v>27</v>
      </c>
      <c r="B10608">
        <v>2022</v>
      </c>
      <c r="C10608">
        <v>10</v>
      </c>
      <c r="D10608" s="1">
        <v>44865</v>
      </c>
      <c r="E10608" s="2">
        <v>29.565000000000001</v>
      </c>
      <c r="F10608" s="2">
        <v>30.536666666666701</v>
      </c>
      <c r="G10608" s="2">
        <v>33.104999999999997</v>
      </c>
      <c r="H10608" s="2">
        <v>30.719886666666699</v>
      </c>
      <c r="I10608" s="2">
        <v>33.303629999999998</v>
      </c>
      <c r="J10608" s="2">
        <v>28.39</v>
      </c>
      <c r="K10608" s="2">
        <v>29.69</v>
      </c>
      <c r="L10608">
        <v>1</v>
      </c>
    </row>
    <row r="10609" spans="1:12" x14ac:dyDescent="0.3">
      <c r="A10609" t="s">
        <v>27</v>
      </c>
      <c r="B10609">
        <v>2022</v>
      </c>
      <c r="C10609">
        <v>11</v>
      </c>
      <c r="D10609" s="1">
        <v>44866</v>
      </c>
      <c r="E10609" s="2">
        <v>28.51</v>
      </c>
      <c r="F10609" s="2">
        <v>28.823333333333299</v>
      </c>
      <c r="G10609" s="2">
        <v>29.545000000000002</v>
      </c>
      <c r="H10609" s="2">
        <v>28.996273333333299</v>
      </c>
      <c r="I10609" s="2">
        <v>29.722270000000002</v>
      </c>
      <c r="J10609" s="2">
        <v>26.62</v>
      </c>
      <c r="K10609" s="2">
        <v>28.75</v>
      </c>
      <c r="L10609">
        <v>1</v>
      </c>
    </row>
    <row r="10610" spans="1:12" x14ac:dyDescent="0.3">
      <c r="A10610" t="s">
        <v>27</v>
      </c>
      <c r="B10610">
        <v>2022</v>
      </c>
      <c r="C10610">
        <v>11</v>
      </c>
      <c r="D10610" s="1">
        <v>44867</v>
      </c>
      <c r="E10610" s="2">
        <v>27.2</v>
      </c>
      <c r="F10610" s="2">
        <v>27.33</v>
      </c>
      <c r="G10610" s="2">
        <v>28.324999999999999</v>
      </c>
      <c r="H10610" s="2">
        <v>27.493979999999997</v>
      </c>
      <c r="I10610" s="2">
        <v>28.494949999999999</v>
      </c>
      <c r="J10610" s="2">
        <v>26.29</v>
      </c>
      <c r="K10610" s="2">
        <v>27.285</v>
      </c>
      <c r="L10610">
        <v>1</v>
      </c>
    </row>
    <row r="10611" spans="1:12" x14ac:dyDescent="0.3">
      <c r="A10611" t="s">
        <v>27</v>
      </c>
      <c r="B10611">
        <v>2022</v>
      </c>
      <c r="C10611">
        <v>11</v>
      </c>
      <c r="D10611" s="1">
        <v>44868</v>
      </c>
      <c r="E10611" s="2">
        <v>26</v>
      </c>
      <c r="F10611" s="2">
        <v>26.621666666666702</v>
      </c>
      <c r="G10611" s="2">
        <v>26.828333333333301</v>
      </c>
      <c r="H10611" s="2">
        <v>26.781396666666701</v>
      </c>
      <c r="I10611" s="2">
        <v>26.9893033333333</v>
      </c>
      <c r="J10611" s="2">
        <v>26.51</v>
      </c>
      <c r="K10611" s="2">
        <v>27.03</v>
      </c>
      <c r="L10611">
        <v>1</v>
      </c>
    </row>
    <row r="10612" spans="1:12" x14ac:dyDescent="0.3">
      <c r="A10612" t="s">
        <v>27</v>
      </c>
      <c r="B10612">
        <v>2022</v>
      </c>
      <c r="C10612">
        <v>11</v>
      </c>
      <c r="D10612" s="1">
        <v>44869</v>
      </c>
      <c r="E10612" s="2">
        <v>25.97</v>
      </c>
      <c r="F10612" s="2">
        <v>26.683333333333302</v>
      </c>
      <c r="G10612" s="2">
        <v>26.815000000000001</v>
      </c>
      <c r="H10612" s="2">
        <v>26.843433333333302</v>
      </c>
      <c r="I10612" s="2">
        <v>26.97589</v>
      </c>
      <c r="J10612" s="2">
        <v>25.76</v>
      </c>
      <c r="K10612" s="2">
        <v>26.3</v>
      </c>
      <c r="L10612">
        <v>1</v>
      </c>
    </row>
    <row r="10613" spans="1:12" x14ac:dyDescent="0.3">
      <c r="A10613" t="s">
        <v>27</v>
      </c>
      <c r="B10613">
        <v>2022</v>
      </c>
      <c r="C10613">
        <v>11</v>
      </c>
      <c r="D10613" s="1">
        <v>44872</v>
      </c>
      <c r="E10613" s="2">
        <v>25.524999999999999</v>
      </c>
      <c r="F10613" s="2">
        <v>25.94</v>
      </c>
      <c r="G10613" s="2">
        <v>26.274999999999999</v>
      </c>
      <c r="H10613" s="2">
        <v>26.095640000000003</v>
      </c>
      <c r="I10613" s="2">
        <v>26.432649999999999</v>
      </c>
      <c r="J10613" s="2">
        <v>25.14</v>
      </c>
      <c r="K10613" s="2">
        <v>25.85</v>
      </c>
      <c r="L10613">
        <v>1</v>
      </c>
    </row>
    <row r="10614" spans="1:12" x14ac:dyDescent="0.3">
      <c r="A10614" t="s">
        <v>27</v>
      </c>
      <c r="B10614">
        <v>2022</v>
      </c>
      <c r="C10614">
        <v>11</v>
      </c>
      <c r="D10614" s="1">
        <v>44873</v>
      </c>
      <c r="E10614" s="2">
        <v>24.72</v>
      </c>
      <c r="F10614" s="2">
        <v>25.376666666666701</v>
      </c>
      <c r="G10614" s="2">
        <v>25.59</v>
      </c>
      <c r="H10614" s="2">
        <v>25.528926666666703</v>
      </c>
      <c r="I10614" s="2">
        <v>25.743539999999999</v>
      </c>
      <c r="J10614" s="2">
        <v>23.11</v>
      </c>
      <c r="K10614" s="2">
        <v>24.67</v>
      </c>
      <c r="L10614">
        <v>1</v>
      </c>
    </row>
    <row r="10615" spans="1:12" x14ac:dyDescent="0.3">
      <c r="A10615" t="s">
        <v>27</v>
      </c>
      <c r="B10615">
        <v>2022</v>
      </c>
      <c r="C10615">
        <v>11</v>
      </c>
      <c r="D10615" s="1">
        <v>44874</v>
      </c>
      <c r="E10615" s="2">
        <v>23.22</v>
      </c>
      <c r="F10615" s="2">
        <v>23.63</v>
      </c>
      <c r="G10615" s="2">
        <v>24.636666666666699</v>
      </c>
      <c r="H10615" s="2">
        <v>23.77178</v>
      </c>
      <c r="I10615" s="2">
        <v>24.784486666666698</v>
      </c>
      <c r="J10615" s="2">
        <v>24.88</v>
      </c>
      <c r="K10615" s="2">
        <v>25.696899999999999</v>
      </c>
      <c r="L10615">
        <v>1</v>
      </c>
    </row>
    <row r="10616" spans="1:12" x14ac:dyDescent="0.3">
      <c r="A10616" t="s">
        <v>27</v>
      </c>
      <c r="B10616">
        <v>2022</v>
      </c>
      <c r="C10616">
        <v>11</v>
      </c>
      <c r="D10616" s="1">
        <v>44875</v>
      </c>
      <c r="E10616" s="2">
        <v>24.265000000000001</v>
      </c>
      <c r="F10616" s="2">
        <v>25.1523</v>
      </c>
      <c r="G10616" s="2">
        <v>25.158449999999998</v>
      </c>
      <c r="H10616" s="2">
        <v>25.303213800000002</v>
      </c>
      <c r="I10616" s="2">
        <v>25.309400699999998</v>
      </c>
      <c r="J10616" s="2">
        <v>26.1</v>
      </c>
      <c r="K10616" s="2">
        <v>26.12</v>
      </c>
      <c r="L10616">
        <v>1</v>
      </c>
    </row>
    <row r="10617" spans="1:12" x14ac:dyDescent="0.3">
      <c r="A10617" t="s">
        <v>27</v>
      </c>
      <c r="B10617">
        <v>2022</v>
      </c>
      <c r="C10617">
        <v>11</v>
      </c>
      <c r="D10617" s="1">
        <v>44876</v>
      </c>
      <c r="E10617" s="2">
        <v>24.465</v>
      </c>
      <c r="F10617" s="2">
        <v>26.106666666666701</v>
      </c>
      <c r="G10617" s="2">
        <v>26.24</v>
      </c>
      <c r="H10617" s="2">
        <v>26.263306666666701</v>
      </c>
      <c r="I10617" s="2">
        <v>26.39744</v>
      </c>
      <c r="J10617" s="2">
        <v>26.05</v>
      </c>
      <c r="K10617" s="2">
        <v>27.38</v>
      </c>
      <c r="L10617">
        <v>1</v>
      </c>
    </row>
    <row r="10618" spans="1:12" x14ac:dyDescent="0.3">
      <c r="A10618" t="s">
        <v>27</v>
      </c>
      <c r="B10618">
        <v>2022</v>
      </c>
      <c r="C10618">
        <v>11</v>
      </c>
      <c r="D10618" s="1">
        <v>44879</v>
      </c>
      <c r="E10618" s="2">
        <v>25.954999999999998</v>
      </c>
      <c r="F10618" s="2">
        <v>26.4933333333333</v>
      </c>
      <c r="G10618" s="2">
        <v>26.8533333333333</v>
      </c>
      <c r="H10618" s="2">
        <v>26.652293333333301</v>
      </c>
      <c r="I10618" s="2">
        <v>27.0144533333333</v>
      </c>
      <c r="J10618" s="2">
        <v>27.59</v>
      </c>
      <c r="K10618" s="2">
        <v>28.24</v>
      </c>
      <c r="L10618">
        <v>1</v>
      </c>
    </row>
    <row r="10619" spans="1:12" x14ac:dyDescent="0.3">
      <c r="A10619" t="s">
        <v>27</v>
      </c>
      <c r="B10619">
        <v>2022</v>
      </c>
      <c r="C10619">
        <v>11</v>
      </c>
      <c r="D10619" s="1">
        <v>44880</v>
      </c>
      <c r="E10619" s="2">
        <v>26.43</v>
      </c>
      <c r="F10619" s="2">
        <v>27.414999999999999</v>
      </c>
      <c r="G10619" s="2">
        <v>27.414999999999999</v>
      </c>
      <c r="H10619" s="2">
        <v>27.57949</v>
      </c>
      <c r="I10619" s="2">
        <v>27.57949</v>
      </c>
      <c r="J10619" s="2">
        <v>27.14</v>
      </c>
      <c r="K10619" s="2">
        <v>27.35</v>
      </c>
      <c r="L10619">
        <v>1</v>
      </c>
    </row>
    <row r="10620" spans="1:12" x14ac:dyDescent="0.3">
      <c r="A10620" t="s">
        <v>27</v>
      </c>
      <c r="B10620">
        <v>2022</v>
      </c>
      <c r="C10620">
        <v>11</v>
      </c>
      <c r="D10620" s="1">
        <v>44881</v>
      </c>
      <c r="E10620" s="2">
        <v>26.495000000000001</v>
      </c>
      <c r="F10620" s="2">
        <v>26.984999999999999</v>
      </c>
      <c r="G10620" s="2">
        <v>26.984999999999999</v>
      </c>
      <c r="H10620" s="2">
        <v>27.146909999999998</v>
      </c>
      <c r="I10620" s="2">
        <v>27.146909999999998</v>
      </c>
      <c r="J10620" s="2">
        <v>27.76</v>
      </c>
      <c r="K10620" s="2">
        <v>27.76</v>
      </c>
      <c r="L10620">
        <v>1</v>
      </c>
    </row>
    <row r="10621" spans="1:12" x14ac:dyDescent="0.3">
      <c r="A10621" t="s">
        <v>27</v>
      </c>
      <c r="B10621">
        <v>2022</v>
      </c>
      <c r="C10621">
        <v>11</v>
      </c>
      <c r="D10621" s="1">
        <v>44882</v>
      </c>
      <c r="E10621" s="2">
        <v>26.225000000000001</v>
      </c>
      <c r="F10621" s="2">
        <v>27.76</v>
      </c>
      <c r="G10621" s="2">
        <v>28.026666666666699</v>
      </c>
      <c r="H10621" s="2">
        <v>27.926560000000002</v>
      </c>
      <c r="I10621" s="2">
        <v>28.1948266666667</v>
      </c>
      <c r="J10621" s="2">
        <v>27.6</v>
      </c>
      <c r="K10621" s="2">
        <v>28.6999</v>
      </c>
      <c r="L10621">
        <v>1</v>
      </c>
    </row>
    <row r="10622" spans="1:12" x14ac:dyDescent="0.3">
      <c r="A10622" t="s">
        <v>27</v>
      </c>
      <c r="B10622">
        <v>2022</v>
      </c>
      <c r="C10622">
        <v>11</v>
      </c>
      <c r="D10622" s="1">
        <v>44883</v>
      </c>
      <c r="E10622" s="2">
        <v>27.495000000000001</v>
      </c>
      <c r="F10622" s="2">
        <v>27.966633333333299</v>
      </c>
      <c r="G10622" s="2">
        <v>28.429950000000002</v>
      </c>
      <c r="H10622" s="2">
        <v>28.1344331333333</v>
      </c>
      <c r="I10622" s="2">
        <v>28.600529700000003</v>
      </c>
      <c r="J10622" s="2">
        <v>25.16</v>
      </c>
      <c r="K10622" s="2">
        <v>27.83</v>
      </c>
      <c r="L10622">
        <v>1</v>
      </c>
    </row>
    <row r="10623" spans="1:12" x14ac:dyDescent="0.3">
      <c r="A10623" t="s">
        <v>27</v>
      </c>
      <c r="B10623">
        <v>2022</v>
      </c>
      <c r="C10623">
        <v>11</v>
      </c>
      <c r="D10623" s="1">
        <v>44886</v>
      </c>
      <c r="E10623" s="2">
        <v>25.7575</v>
      </c>
      <c r="F10623" s="2">
        <v>26.05</v>
      </c>
      <c r="G10623" s="2">
        <v>27.245000000000001</v>
      </c>
      <c r="H10623" s="2">
        <v>26.206300000000002</v>
      </c>
      <c r="I10623" s="2">
        <v>27.408470000000001</v>
      </c>
      <c r="J10623" s="2">
        <v>26.3</v>
      </c>
      <c r="K10623" s="2">
        <v>26.45</v>
      </c>
      <c r="L10623">
        <v>1</v>
      </c>
    </row>
    <row r="10624" spans="1:12" x14ac:dyDescent="0.3">
      <c r="A10624" t="s">
        <v>27</v>
      </c>
      <c r="B10624">
        <v>2022</v>
      </c>
      <c r="C10624">
        <v>11</v>
      </c>
      <c r="D10624" s="1">
        <v>44887</v>
      </c>
      <c r="E10624" s="2">
        <v>24.914999999999999</v>
      </c>
      <c r="F10624" s="2">
        <v>26.0966666666667</v>
      </c>
      <c r="G10624" s="2">
        <v>26.0966666666667</v>
      </c>
      <c r="H10624" s="2">
        <v>26.253246666666701</v>
      </c>
      <c r="I10624" s="2">
        <v>26.253246666666701</v>
      </c>
      <c r="J10624" s="2">
        <v>26.7</v>
      </c>
      <c r="K10624" s="2">
        <v>27.14</v>
      </c>
      <c r="L10624">
        <v>1</v>
      </c>
    </row>
    <row r="10625" spans="1:12" x14ac:dyDescent="0.3">
      <c r="A10625" t="s">
        <v>27</v>
      </c>
      <c r="B10625">
        <v>2022</v>
      </c>
      <c r="C10625">
        <v>11</v>
      </c>
      <c r="D10625" s="1">
        <v>44888</v>
      </c>
      <c r="E10625" s="2">
        <v>25.92</v>
      </c>
      <c r="F10625" s="2">
        <v>26.713333333333299</v>
      </c>
      <c r="G10625" s="2">
        <v>26.713333333333299</v>
      </c>
      <c r="H10625" s="2">
        <v>26.873613333333299</v>
      </c>
      <c r="I10625" s="2">
        <v>26.873613333333299</v>
      </c>
      <c r="J10625" s="2">
        <v>26.17</v>
      </c>
      <c r="K10625" s="2">
        <v>27.05</v>
      </c>
      <c r="L10625">
        <v>1</v>
      </c>
    </row>
    <row r="10626" spans="1:12" x14ac:dyDescent="0.3">
      <c r="A10626" t="s">
        <v>27</v>
      </c>
      <c r="B10626">
        <v>2022</v>
      </c>
      <c r="C10626">
        <v>11</v>
      </c>
      <c r="D10626" s="1">
        <v>44890</v>
      </c>
      <c r="E10626" s="2">
        <v>26.32</v>
      </c>
      <c r="F10626" s="2">
        <v>26.463333333333299</v>
      </c>
      <c r="G10626" s="2">
        <v>26.774999999999999</v>
      </c>
      <c r="H10626" s="2">
        <v>26.622113333333299</v>
      </c>
      <c r="I10626" s="2">
        <v>26.935649999999999</v>
      </c>
      <c r="J10626" s="2">
        <v>25.29</v>
      </c>
      <c r="K10626" s="2">
        <v>26.44</v>
      </c>
      <c r="L10626">
        <v>1</v>
      </c>
    </row>
    <row r="10627" spans="1:12" x14ac:dyDescent="0.3">
      <c r="A10627" t="s">
        <v>27</v>
      </c>
      <c r="B10627">
        <v>2022</v>
      </c>
      <c r="C10627">
        <v>11</v>
      </c>
      <c r="D10627" s="1">
        <v>44893</v>
      </c>
      <c r="E10627" s="2">
        <v>25.500050000000002</v>
      </c>
      <c r="F10627" s="2">
        <v>25.6733333333333</v>
      </c>
      <c r="G10627" s="2">
        <v>26.114999999999998</v>
      </c>
      <c r="H10627" s="2">
        <v>25.827373333333298</v>
      </c>
      <c r="I10627" s="2">
        <v>26.27169</v>
      </c>
      <c r="J10627" s="2">
        <v>25.6</v>
      </c>
      <c r="K10627" s="2">
        <v>26.35</v>
      </c>
      <c r="L10627">
        <v>1</v>
      </c>
    </row>
    <row r="10628" spans="1:12" x14ac:dyDescent="0.3">
      <c r="A10628" t="s">
        <v>27</v>
      </c>
      <c r="B10628">
        <v>2022</v>
      </c>
      <c r="C10628">
        <v>11</v>
      </c>
      <c r="D10628" s="1">
        <v>44894</v>
      </c>
      <c r="E10628" s="2">
        <v>25.45</v>
      </c>
      <c r="F10628" s="2">
        <v>25.85</v>
      </c>
      <c r="G10628" s="2">
        <v>26.05</v>
      </c>
      <c r="H10628" s="2">
        <v>26.005100000000002</v>
      </c>
      <c r="I10628" s="2">
        <v>26.206300000000002</v>
      </c>
      <c r="J10628" s="2">
        <v>26.21</v>
      </c>
      <c r="K10628" s="2">
        <v>26.23</v>
      </c>
      <c r="L10628">
        <v>1</v>
      </c>
    </row>
    <row r="10629" spans="1:12" x14ac:dyDescent="0.3">
      <c r="A10629" t="s">
        <v>27</v>
      </c>
      <c r="B10629">
        <v>2022</v>
      </c>
      <c r="C10629">
        <v>11</v>
      </c>
      <c r="D10629" s="1">
        <v>44895</v>
      </c>
      <c r="E10629" s="2">
        <v>25.405000000000001</v>
      </c>
      <c r="F10629" s="2">
        <v>26.0766666666667</v>
      </c>
      <c r="G10629" s="2">
        <v>26.0766666666667</v>
      </c>
      <c r="H10629" s="2">
        <v>26.233126666666699</v>
      </c>
      <c r="I10629" s="2">
        <v>26.233126666666699</v>
      </c>
      <c r="J10629" s="2">
        <v>26.6</v>
      </c>
      <c r="K10629" s="2">
        <v>27.5</v>
      </c>
      <c r="L10629">
        <v>1</v>
      </c>
    </row>
    <row r="10630" spans="1:12" x14ac:dyDescent="0.3">
      <c r="A10630" t="s">
        <v>27</v>
      </c>
      <c r="B10630">
        <v>2022</v>
      </c>
      <c r="C10630">
        <v>12</v>
      </c>
      <c r="D10630" s="1">
        <v>44896</v>
      </c>
      <c r="E10630" s="2">
        <v>25.59</v>
      </c>
      <c r="F10630" s="2">
        <v>26.75</v>
      </c>
      <c r="G10630" s="2">
        <v>26.75</v>
      </c>
      <c r="H10630" s="2">
        <v>26.910499999999999</v>
      </c>
      <c r="I10630" s="2">
        <v>26.910499999999999</v>
      </c>
      <c r="J10630" s="2">
        <v>27.52</v>
      </c>
      <c r="K10630" s="2">
        <v>27.87</v>
      </c>
      <c r="L10630">
        <v>1</v>
      </c>
    </row>
    <row r="10631" spans="1:12" x14ac:dyDescent="0.3">
      <c r="A10631" t="s">
        <v>27</v>
      </c>
      <c r="B10631">
        <v>2022</v>
      </c>
      <c r="C10631">
        <v>12</v>
      </c>
      <c r="D10631" s="1">
        <v>44897</v>
      </c>
      <c r="E10631" s="2">
        <v>26.18</v>
      </c>
      <c r="F10631" s="2">
        <v>27.496666666666702</v>
      </c>
      <c r="G10631" s="2">
        <v>27.496666666666702</v>
      </c>
      <c r="H10631" s="2">
        <v>27.661646666666702</v>
      </c>
      <c r="I10631" s="2">
        <v>27.661646666666702</v>
      </c>
      <c r="J10631" s="2">
        <v>25.56</v>
      </c>
      <c r="K10631" s="2">
        <v>27.48</v>
      </c>
      <c r="L10631">
        <v>1</v>
      </c>
    </row>
    <row r="10632" spans="1:12" x14ac:dyDescent="0.3">
      <c r="A10632" t="s">
        <v>27</v>
      </c>
      <c r="B10632">
        <v>2022</v>
      </c>
      <c r="C10632">
        <v>12</v>
      </c>
      <c r="D10632" s="1">
        <v>44900</v>
      </c>
      <c r="E10632" s="2">
        <v>26.375</v>
      </c>
      <c r="F10632" s="2">
        <v>26.375</v>
      </c>
      <c r="G10632" s="2">
        <v>27.395</v>
      </c>
      <c r="H10632" s="2">
        <v>26.533249999999999</v>
      </c>
      <c r="I10632" s="2">
        <v>27.559370000000001</v>
      </c>
      <c r="J10632" s="2">
        <v>23.39</v>
      </c>
      <c r="K10632" s="2">
        <v>25.5761</v>
      </c>
      <c r="L10632">
        <v>0</v>
      </c>
    </row>
    <row r="10633" spans="1:12" x14ac:dyDescent="0.3">
      <c r="A10633" t="s">
        <v>27</v>
      </c>
      <c r="B10633">
        <v>2022</v>
      </c>
      <c r="C10633">
        <v>12</v>
      </c>
      <c r="D10633" s="1">
        <v>44901</v>
      </c>
      <c r="E10633" s="2">
        <v>24.26</v>
      </c>
      <c r="F10633" s="2">
        <v>24.26</v>
      </c>
      <c r="G10633" s="2">
        <v>25.49305</v>
      </c>
      <c r="H10633" s="2">
        <v>24.405560000000001</v>
      </c>
      <c r="I10633" s="2">
        <v>25.646008300000002</v>
      </c>
      <c r="J10633" s="2">
        <v>22.26</v>
      </c>
      <c r="K10633" s="2">
        <v>23.61</v>
      </c>
      <c r="L10633">
        <v>0</v>
      </c>
    </row>
    <row r="10634" spans="1:12" x14ac:dyDescent="0.3">
      <c r="A10634" t="s">
        <v>27</v>
      </c>
      <c r="B10634">
        <v>2022</v>
      </c>
      <c r="C10634">
        <v>12</v>
      </c>
      <c r="D10634" s="1">
        <v>44902</v>
      </c>
      <c r="E10634" s="2">
        <v>22.684999999999999</v>
      </c>
      <c r="F10634" s="2">
        <v>22.71</v>
      </c>
      <c r="G10634" s="2">
        <v>23.504999999999999</v>
      </c>
      <c r="H10634" s="2">
        <v>22.846260000000001</v>
      </c>
      <c r="I10634" s="2">
        <v>23.64603</v>
      </c>
      <c r="J10634" s="2">
        <v>24.79</v>
      </c>
      <c r="K10634" s="2">
        <v>25</v>
      </c>
      <c r="L10634">
        <v>1</v>
      </c>
    </row>
    <row r="10635" spans="1:12" x14ac:dyDescent="0.3">
      <c r="A10635" t="s">
        <v>27</v>
      </c>
      <c r="B10635">
        <v>2022</v>
      </c>
      <c r="C10635">
        <v>12</v>
      </c>
      <c r="D10635" s="1">
        <v>44903</v>
      </c>
      <c r="E10635" s="2">
        <v>21.984999999999999</v>
      </c>
      <c r="F10635" s="2">
        <v>24.726666666666699</v>
      </c>
      <c r="G10635" s="2">
        <v>24.726666666666699</v>
      </c>
      <c r="H10635" s="2">
        <v>24.875026666666699</v>
      </c>
      <c r="I10635" s="2">
        <v>24.875026666666699</v>
      </c>
      <c r="J10635" s="2">
        <v>22.63</v>
      </c>
      <c r="K10635" s="2">
        <v>24.59</v>
      </c>
      <c r="L10635">
        <v>1</v>
      </c>
    </row>
    <row r="10636" spans="1:12" x14ac:dyDescent="0.3">
      <c r="A10636" t="s">
        <v>27</v>
      </c>
      <c r="B10636">
        <v>2022</v>
      </c>
      <c r="C10636">
        <v>12</v>
      </c>
      <c r="D10636" s="1">
        <v>44904</v>
      </c>
      <c r="E10636" s="2">
        <v>23.59</v>
      </c>
      <c r="F10636" s="2">
        <v>23.59</v>
      </c>
      <c r="G10636" s="2">
        <v>24.59</v>
      </c>
      <c r="H10636" s="2">
        <v>23.731539999999999</v>
      </c>
      <c r="I10636" s="2">
        <v>24.737539999999999</v>
      </c>
      <c r="J10636" s="2">
        <v>22.67</v>
      </c>
      <c r="K10636" s="2">
        <v>23.15</v>
      </c>
      <c r="L10636">
        <v>0</v>
      </c>
    </row>
    <row r="10637" spans="1:12" x14ac:dyDescent="0.3">
      <c r="A10637" t="s">
        <v>27</v>
      </c>
      <c r="B10637">
        <v>2022</v>
      </c>
      <c r="C10637">
        <v>12</v>
      </c>
      <c r="D10637" s="1">
        <v>44907</v>
      </c>
      <c r="E10637" s="2">
        <v>22.42</v>
      </c>
      <c r="F10637" s="2">
        <v>22.83</v>
      </c>
      <c r="G10637" s="2">
        <v>23.4166666666667</v>
      </c>
      <c r="H10637" s="2">
        <v>22.96698</v>
      </c>
      <c r="I10637" s="2">
        <v>23.557166666666699</v>
      </c>
      <c r="J10637" s="2">
        <v>21</v>
      </c>
      <c r="K10637" s="2">
        <v>23.7</v>
      </c>
      <c r="L10637">
        <v>1</v>
      </c>
    </row>
    <row r="10638" spans="1:12" x14ac:dyDescent="0.3">
      <c r="A10638" t="s">
        <v>27</v>
      </c>
      <c r="B10638">
        <v>2022</v>
      </c>
      <c r="C10638">
        <v>12</v>
      </c>
      <c r="D10638" s="1">
        <v>44908</v>
      </c>
      <c r="E10638" s="2">
        <v>22.1875</v>
      </c>
      <c r="F10638" s="2">
        <v>22.1875</v>
      </c>
      <c r="G10638" s="2">
        <v>23.625</v>
      </c>
      <c r="H10638" s="2">
        <v>22.320625</v>
      </c>
      <c r="I10638" s="2">
        <v>23.766750000000002</v>
      </c>
      <c r="J10638" s="2">
        <v>21.05</v>
      </c>
      <c r="K10638" s="2">
        <v>22</v>
      </c>
      <c r="L10638">
        <v>0</v>
      </c>
    </row>
    <row r="10639" spans="1:12" x14ac:dyDescent="0.3">
      <c r="A10639" t="s">
        <v>27</v>
      </c>
      <c r="B10639">
        <v>2022</v>
      </c>
      <c r="C10639">
        <v>12</v>
      </c>
      <c r="D10639" s="1">
        <v>44909</v>
      </c>
      <c r="E10639" s="2">
        <v>21.1</v>
      </c>
      <c r="F10639" s="2">
        <v>21.366666666666699</v>
      </c>
      <c r="G10639" s="2">
        <v>21.594999999999999</v>
      </c>
      <c r="H10639" s="2">
        <v>21.494866666666699</v>
      </c>
      <c r="I10639" s="2">
        <v>21.72457</v>
      </c>
      <c r="J10639" s="2">
        <v>20.58</v>
      </c>
      <c r="K10639" s="2">
        <v>21.44</v>
      </c>
      <c r="L10639">
        <v>1</v>
      </c>
    </row>
    <row r="10640" spans="1:12" x14ac:dyDescent="0.3">
      <c r="A10640" t="s">
        <v>27</v>
      </c>
      <c r="B10640">
        <v>2022</v>
      </c>
      <c r="C10640">
        <v>12</v>
      </c>
      <c r="D10640" s="1">
        <v>44910</v>
      </c>
      <c r="E10640" s="2">
        <v>20.49</v>
      </c>
      <c r="F10640" s="2">
        <v>20.866666666666699</v>
      </c>
      <c r="G10640" s="2">
        <v>21.09</v>
      </c>
      <c r="H10640" s="2">
        <v>20.991866666666699</v>
      </c>
      <c r="I10640" s="2">
        <v>21.216539999999998</v>
      </c>
      <c r="J10640" s="2">
        <v>20.8</v>
      </c>
      <c r="K10640" s="2">
        <v>21.114999999999998</v>
      </c>
      <c r="L10640">
        <v>1</v>
      </c>
    </row>
    <row r="10641" spans="1:12" x14ac:dyDescent="0.3">
      <c r="A10641" t="s">
        <v>27</v>
      </c>
      <c r="B10641">
        <v>2022</v>
      </c>
      <c r="C10641">
        <v>12</v>
      </c>
      <c r="D10641" s="1">
        <v>44911</v>
      </c>
      <c r="E10641" s="2">
        <v>20.245000000000001</v>
      </c>
      <c r="F10641" s="2">
        <v>20.797499999999999</v>
      </c>
      <c r="G10641" s="2">
        <v>20.797499999999999</v>
      </c>
      <c r="H10641" s="2">
        <v>20.922284999999999</v>
      </c>
      <c r="I10641" s="2">
        <v>20.922284999999999</v>
      </c>
      <c r="J10641" s="2">
        <v>19.920000000000002</v>
      </c>
      <c r="K10641" s="2">
        <v>20.89</v>
      </c>
      <c r="L10641">
        <v>1</v>
      </c>
    </row>
    <row r="10642" spans="1:12" x14ac:dyDescent="0.3">
      <c r="A10642" t="s">
        <v>27</v>
      </c>
      <c r="B10642">
        <v>2022</v>
      </c>
      <c r="C10642">
        <v>12</v>
      </c>
      <c r="D10642" s="1">
        <v>44914</v>
      </c>
      <c r="E10642" s="2">
        <v>20.071249999999999</v>
      </c>
      <c r="F10642" s="2">
        <v>20.2433333333333</v>
      </c>
      <c r="G10642" s="2">
        <v>20.72</v>
      </c>
      <c r="H10642" s="2">
        <v>20.364793333333299</v>
      </c>
      <c r="I10642" s="2">
        <v>20.84432</v>
      </c>
      <c r="J10642" s="2">
        <v>20.260000000000002</v>
      </c>
      <c r="K10642" s="2">
        <v>21.32</v>
      </c>
      <c r="L10642">
        <v>1</v>
      </c>
    </row>
    <row r="10643" spans="1:12" x14ac:dyDescent="0.3">
      <c r="A10643" t="s">
        <v>27</v>
      </c>
      <c r="B10643">
        <v>2022</v>
      </c>
      <c r="C10643">
        <v>12</v>
      </c>
      <c r="D10643" s="1">
        <v>44915</v>
      </c>
      <c r="E10643" s="2">
        <v>19.741900000000001</v>
      </c>
      <c r="F10643" s="2">
        <v>20.613333333333301</v>
      </c>
      <c r="G10643" s="2">
        <v>20.706666666666699</v>
      </c>
      <c r="H10643" s="2">
        <v>20.737013333333302</v>
      </c>
      <c r="I10643" s="2">
        <v>20.830906666666699</v>
      </c>
      <c r="J10643" s="2">
        <v>20.56</v>
      </c>
      <c r="K10643" s="2">
        <v>20.9</v>
      </c>
      <c r="L10643">
        <v>1</v>
      </c>
    </row>
    <row r="10644" spans="1:12" x14ac:dyDescent="0.3">
      <c r="A10644" t="s">
        <v>27</v>
      </c>
      <c r="B10644">
        <v>2022</v>
      </c>
      <c r="C10644">
        <v>12</v>
      </c>
      <c r="D10644" s="1">
        <v>44916</v>
      </c>
      <c r="E10644" s="2">
        <v>20.29</v>
      </c>
      <c r="F10644" s="2">
        <v>20.65</v>
      </c>
      <c r="G10644" s="2">
        <v>20.65</v>
      </c>
      <c r="H10644" s="2">
        <v>20.773899999999998</v>
      </c>
      <c r="I10644" s="2">
        <v>20.773899999999998</v>
      </c>
      <c r="J10644" s="2">
        <v>19.809999999999999</v>
      </c>
      <c r="K10644" s="2">
        <v>20.5</v>
      </c>
      <c r="L10644">
        <v>1</v>
      </c>
    </row>
    <row r="10645" spans="1:12" x14ac:dyDescent="0.3">
      <c r="A10645" t="s">
        <v>27</v>
      </c>
      <c r="B10645">
        <v>2022</v>
      </c>
      <c r="C10645">
        <v>12</v>
      </c>
      <c r="D10645" s="1">
        <v>44917</v>
      </c>
      <c r="E10645" s="2">
        <v>19.5</v>
      </c>
      <c r="F10645" s="2">
        <v>20.04</v>
      </c>
      <c r="G10645" s="2">
        <v>20.5</v>
      </c>
      <c r="H10645" s="2">
        <v>20.160239999999998</v>
      </c>
      <c r="I10645" s="2">
        <v>20.623000000000001</v>
      </c>
      <c r="J10645" s="2">
        <v>20.079999999999998</v>
      </c>
      <c r="K10645" s="2">
        <v>20.63</v>
      </c>
      <c r="L10645">
        <v>1</v>
      </c>
    </row>
    <row r="10646" spans="1:12" x14ac:dyDescent="0.3">
      <c r="A10646" t="s">
        <v>27</v>
      </c>
      <c r="B10646">
        <v>2022</v>
      </c>
      <c r="C10646">
        <v>12</v>
      </c>
      <c r="D10646" s="1">
        <v>44918</v>
      </c>
      <c r="E10646" s="2">
        <v>19.824999999999999</v>
      </c>
      <c r="F10646" s="2">
        <v>20.2633333333333</v>
      </c>
      <c r="G10646" s="2">
        <v>20.315000000000001</v>
      </c>
      <c r="H10646" s="2">
        <v>20.384913333333301</v>
      </c>
      <c r="I10646" s="2">
        <v>20.436890000000002</v>
      </c>
      <c r="J10646" s="2">
        <v>18.2</v>
      </c>
      <c r="K10646" s="2">
        <v>19.989999999999998</v>
      </c>
      <c r="L10646">
        <v>1</v>
      </c>
    </row>
    <row r="10647" spans="1:12" x14ac:dyDescent="0.3">
      <c r="A10647" t="s">
        <v>27</v>
      </c>
      <c r="B10647">
        <v>2022</v>
      </c>
      <c r="C10647">
        <v>12</v>
      </c>
      <c r="D10647" s="1">
        <v>44922</v>
      </c>
      <c r="E10647" s="2">
        <v>18.954999999999998</v>
      </c>
      <c r="F10647" s="2">
        <v>18.954999999999998</v>
      </c>
      <c r="G10647" s="2">
        <v>19.95</v>
      </c>
      <c r="H10647" s="2">
        <v>19.068729999999999</v>
      </c>
      <c r="I10647" s="2">
        <v>20.069700000000001</v>
      </c>
      <c r="J10647" s="2">
        <v>17.920000000000002</v>
      </c>
      <c r="K10647" s="2">
        <v>18.7</v>
      </c>
      <c r="L10647">
        <v>0</v>
      </c>
    </row>
    <row r="10648" spans="1:12" x14ac:dyDescent="0.3">
      <c r="A10648" t="s">
        <v>27</v>
      </c>
      <c r="B10648">
        <v>2022</v>
      </c>
      <c r="C10648">
        <v>12</v>
      </c>
      <c r="D10648" s="1">
        <v>44923</v>
      </c>
      <c r="E10648" s="2">
        <v>17.635000000000002</v>
      </c>
      <c r="F10648" s="2">
        <v>18.18</v>
      </c>
      <c r="G10648" s="2">
        <v>18.495000000000001</v>
      </c>
      <c r="H10648" s="2">
        <v>18.289079999999998</v>
      </c>
      <c r="I10648" s="2">
        <v>18.605970000000003</v>
      </c>
      <c r="J10648" s="2">
        <v>18.329999999999998</v>
      </c>
      <c r="K10648" s="2">
        <v>18.57</v>
      </c>
      <c r="L10648">
        <v>1</v>
      </c>
    </row>
    <row r="10649" spans="1:12" x14ac:dyDescent="0.3">
      <c r="A10649" t="s">
        <v>27</v>
      </c>
      <c r="B10649">
        <v>2022</v>
      </c>
      <c r="C10649">
        <v>12</v>
      </c>
      <c r="D10649" s="1">
        <v>44924</v>
      </c>
      <c r="E10649" s="2">
        <v>17.934999999999999</v>
      </c>
      <c r="F10649" s="2">
        <v>18.344999999999999</v>
      </c>
      <c r="G10649" s="2">
        <v>18.344999999999999</v>
      </c>
      <c r="H10649" s="2">
        <v>18.455069999999999</v>
      </c>
      <c r="I10649" s="2">
        <v>18.455069999999999</v>
      </c>
      <c r="J10649" s="2">
        <v>18.46</v>
      </c>
      <c r="K10649" s="2">
        <v>18.574999999999999</v>
      </c>
      <c r="L10649">
        <v>1</v>
      </c>
    </row>
    <row r="10650" spans="1:12" x14ac:dyDescent="0.3">
      <c r="A10650" t="s">
        <v>27</v>
      </c>
      <c r="B10650">
        <v>2022</v>
      </c>
      <c r="C10650">
        <v>12</v>
      </c>
      <c r="D10650" s="1">
        <v>44925</v>
      </c>
      <c r="E10650" s="2">
        <v>17.925000000000001</v>
      </c>
      <c r="F10650" s="2">
        <v>18.498333333333299</v>
      </c>
      <c r="G10650" s="2">
        <v>18.6183333333333</v>
      </c>
      <c r="H10650" s="2">
        <v>18.6093233333333</v>
      </c>
      <c r="I10650" s="2">
        <v>18.730043333333299</v>
      </c>
      <c r="J10650" s="2">
        <v>17.2</v>
      </c>
      <c r="K10650" s="2">
        <v>19.260000000000002</v>
      </c>
      <c r="L10650">
        <v>1</v>
      </c>
    </row>
    <row r="10651" spans="1:12" x14ac:dyDescent="0.3">
      <c r="A10651" t="s">
        <v>27</v>
      </c>
      <c r="B10651">
        <v>2023</v>
      </c>
      <c r="C10651">
        <v>1</v>
      </c>
      <c r="D10651" s="1">
        <v>44929</v>
      </c>
      <c r="E10651" s="2">
        <v>17.865500000000001</v>
      </c>
      <c r="F10651" s="2">
        <v>17.886666666666699</v>
      </c>
      <c r="G10651" s="2">
        <v>18.95</v>
      </c>
      <c r="H10651" s="2">
        <v>17.9939866666667</v>
      </c>
      <c r="I10651" s="2">
        <v>19.063700000000001</v>
      </c>
      <c r="J10651" s="2">
        <v>17.32</v>
      </c>
      <c r="K10651" s="2">
        <v>17.93</v>
      </c>
      <c r="L10651">
        <v>1</v>
      </c>
    </row>
    <row r="10652" spans="1:12" x14ac:dyDescent="0.3">
      <c r="A10652" t="s">
        <v>27</v>
      </c>
      <c r="B10652">
        <v>2023</v>
      </c>
      <c r="C10652">
        <v>1</v>
      </c>
      <c r="D10652" s="1">
        <v>44930</v>
      </c>
      <c r="E10652" s="2">
        <v>17.074999999999999</v>
      </c>
      <c r="F10652" s="2">
        <v>17.523333333333301</v>
      </c>
      <c r="G10652" s="2">
        <v>17.59</v>
      </c>
      <c r="H10652" s="2">
        <v>17.6284733333333</v>
      </c>
      <c r="I10652" s="2">
        <v>17.695540000000001</v>
      </c>
      <c r="J10652" s="2">
        <v>16.22</v>
      </c>
      <c r="K10652" s="2">
        <v>17.260000000000002</v>
      </c>
      <c r="L10652">
        <v>1</v>
      </c>
    </row>
    <row r="10653" spans="1:12" x14ac:dyDescent="0.3">
      <c r="A10653" t="s">
        <v>27</v>
      </c>
      <c r="B10653">
        <v>2023</v>
      </c>
      <c r="C10653">
        <v>1</v>
      </c>
      <c r="D10653" s="1">
        <v>44931</v>
      </c>
      <c r="E10653" s="2">
        <v>16.475000000000001</v>
      </c>
      <c r="F10653" s="2">
        <v>16.566666666666698</v>
      </c>
      <c r="G10653" s="2">
        <v>17.16</v>
      </c>
      <c r="H10653" s="2">
        <v>16.666066666666698</v>
      </c>
      <c r="I10653" s="2">
        <v>17.26296</v>
      </c>
      <c r="J10653" s="2">
        <v>16.46</v>
      </c>
      <c r="K10653" s="2">
        <v>16.57</v>
      </c>
      <c r="L10653">
        <v>1</v>
      </c>
    </row>
    <row r="10654" spans="1:12" x14ac:dyDescent="0.3">
      <c r="A10654" t="s">
        <v>27</v>
      </c>
      <c r="B10654">
        <v>2023</v>
      </c>
      <c r="C10654">
        <v>1</v>
      </c>
      <c r="D10654" s="1">
        <v>44932</v>
      </c>
      <c r="E10654" s="2">
        <v>15.705</v>
      </c>
      <c r="F10654" s="2">
        <v>16.496666666666702</v>
      </c>
      <c r="G10654" s="2">
        <v>16.623333333333299</v>
      </c>
      <c r="H10654" s="2">
        <v>16.595646666666703</v>
      </c>
      <c r="I10654" s="2">
        <v>16.7230733333333</v>
      </c>
      <c r="J10654" s="2">
        <v>16.38</v>
      </c>
      <c r="K10654" s="2">
        <v>17.13</v>
      </c>
      <c r="L10654">
        <v>1</v>
      </c>
    </row>
    <row r="10655" spans="1:12" x14ac:dyDescent="0.3">
      <c r="A10655" t="s">
        <v>27</v>
      </c>
      <c r="B10655">
        <v>2023</v>
      </c>
      <c r="C10655">
        <v>1</v>
      </c>
      <c r="D10655" s="1">
        <v>44935</v>
      </c>
      <c r="E10655" s="2">
        <v>16.504999999999999</v>
      </c>
      <c r="F10655" s="2">
        <v>16.63</v>
      </c>
      <c r="G10655" s="2">
        <v>16.89</v>
      </c>
      <c r="H10655" s="2">
        <v>16.729779999999998</v>
      </c>
      <c r="I10655" s="2">
        <v>16.991340000000001</v>
      </c>
      <c r="J10655" s="2">
        <v>17.77</v>
      </c>
      <c r="K10655" s="2">
        <v>18.09</v>
      </c>
      <c r="L10655">
        <v>1</v>
      </c>
    </row>
    <row r="10656" spans="1:12" x14ac:dyDescent="0.3">
      <c r="A10656" t="s">
        <v>27</v>
      </c>
      <c r="B10656">
        <v>2023</v>
      </c>
      <c r="C10656">
        <v>1</v>
      </c>
      <c r="D10656" s="1">
        <v>44936</v>
      </c>
      <c r="E10656" s="2">
        <v>16.274999999999999</v>
      </c>
      <c r="F10656" s="2">
        <v>17.876666666666701</v>
      </c>
      <c r="G10656" s="2">
        <v>18.156666666666698</v>
      </c>
      <c r="H10656" s="2">
        <v>17.983926666666701</v>
      </c>
      <c r="I10656" s="2">
        <v>18.265606666666699</v>
      </c>
      <c r="J10656" s="2">
        <v>19.04</v>
      </c>
      <c r="K10656" s="2">
        <v>20.05</v>
      </c>
      <c r="L10656">
        <v>1</v>
      </c>
    </row>
    <row r="10657" spans="1:12" x14ac:dyDescent="0.3">
      <c r="A10657" t="s">
        <v>27</v>
      </c>
      <c r="B10657">
        <v>2023</v>
      </c>
      <c r="C10657">
        <v>1</v>
      </c>
      <c r="D10657" s="1">
        <v>44937</v>
      </c>
      <c r="E10657" s="2">
        <v>18.024999999999999</v>
      </c>
      <c r="F10657" s="2">
        <v>19.376666666666701</v>
      </c>
      <c r="G10657" s="2">
        <v>19.376666666666701</v>
      </c>
      <c r="H10657" s="2">
        <v>19.492926666666701</v>
      </c>
      <c r="I10657" s="2">
        <v>19.492926666666701</v>
      </c>
      <c r="J10657" s="2">
        <v>20.63</v>
      </c>
      <c r="K10657" s="2">
        <v>20.63</v>
      </c>
      <c r="L10657">
        <v>1</v>
      </c>
    </row>
    <row r="10658" spans="1:12" x14ac:dyDescent="0.3">
      <c r="A10658" t="s">
        <v>27</v>
      </c>
      <c r="B10658">
        <v>2023</v>
      </c>
      <c r="C10658">
        <v>1</v>
      </c>
      <c r="D10658" s="1">
        <v>44938</v>
      </c>
      <c r="E10658" s="2">
        <v>18.690000000000001</v>
      </c>
      <c r="F10658" s="2">
        <v>20.13</v>
      </c>
      <c r="G10658" s="2">
        <v>20.13</v>
      </c>
      <c r="H10658" s="2">
        <v>20.250779999999999</v>
      </c>
      <c r="I10658" s="2">
        <v>20.250779999999999</v>
      </c>
      <c r="J10658" s="2">
        <v>20.49</v>
      </c>
      <c r="K10658" s="2">
        <v>21.11</v>
      </c>
      <c r="L10658">
        <v>1</v>
      </c>
    </row>
    <row r="10659" spans="1:12" x14ac:dyDescent="0.3">
      <c r="A10659" t="s">
        <v>27</v>
      </c>
      <c r="B10659">
        <v>2023</v>
      </c>
      <c r="C10659">
        <v>1</v>
      </c>
      <c r="D10659" s="1">
        <v>44939</v>
      </c>
      <c r="E10659" s="2">
        <v>19.84</v>
      </c>
      <c r="F10659" s="2">
        <v>20.696666666666701</v>
      </c>
      <c r="G10659" s="2">
        <v>20.696666666666701</v>
      </c>
      <c r="H10659" s="2">
        <v>20.8208466666667</v>
      </c>
      <c r="I10659" s="2">
        <v>20.8208466666667</v>
      </c>
      <c r="J10659" s="2">
        <v>21.8</v>
      </c>
      <c r="K10659" s="2">
        <v>21.94</v>
      </c>
      <c r="L10659">
        <v>1</v>
      </c>
    </row>
    <row r="10660" spans="1:12" x14ac:dyDescent="0.3">
      <c r="A10660" t="s">
        <v>27</v>
      </c>
      <c r="B10660">
        <v>2023</v>
      </c>
      <c r="C10660">
        <v>1</v>
      </c>
      <c r="D10660" s="1">
        <v>44943</v>
      </c>
      <c r="E10660" s="2">
        <v>20.43</v>
      </c>
      <c r="F10660" s="2">
        <v>21.8466666666667</v>
      </c>
      <c r="G10660" s="2">
        <v>21.9866666666667</v>
      </c>
      <c r="H10660" s="2">
        <v>21.9777466666667</v>
      </c>
      <c r="I10660" s="2">
        <v>22.118586666666701</v>
      </c>
      <c r="J10660" s="2">
        <v>20.79</v>
      </c>
      <c r="K10660" s="2">
        <v>22.15</v>
      </c>
      <c r="L10660">
        <v>1</v>
      </c>
    </row>
    <row r="10661" spans="1:12" x14ac:dyDescent="0.3">
      <c r="A10661" t="s">
        <v>27</v>
      </c>
      <c r="B10661">
        <v>2023</v>
      </c>
      <c r="C10661">
        <v>1</v>
      </c>
      <c r="D10661" s="1">
        <v>44944</v>
      </c>
      <c r="E10661" s="2">
        <v>21.254999999999999</v>
      </c>
      <c r="F10661" s="2">
        <v>21.254999999999999</v>
      </c>
      <c r="G10661" s="2">
        <v>22.08</v>
      </c>
      <c r="H10661" s="2">
        <v>21.382529999999999</v>
      </c>
      <c r="I10661" s="2">
        <v>22.212479999999999</v>
      </c>
      <c r="J10661" s="2">
        <v>19.04</v>
      </c>
      <c r="K10661" s="2">
        <v>20.45</v>
      </c>
      <c r="L10661">
        <v>0</v>
      </c>
    </row>
    <row r="10662" spans="1:12" x14ac:dyDescent="0.3">
      <c r="A10662" t="s">
        <v>27</v>
      </c>
      <c r="B10662">
        <v>2023</v>
      </c>
      <c r="C10662">
        <v>1</v>
      </c>
      <c r="D10662" s="1">
        <v>44945</v>
      </c>
      <c r="E10662" s="2">
        <v>19.63</v>
      </c>
      <c r="F10662" s="2">
        <v>19.63</v>
      </c>
      <c r="G10662" s="2">
        <v>20.445</v>
      </c>
      <c r="H10662" s="2">
        <v>19.747779999999999</v>
      </c>
      <c r="I10662" s="2">
        <v>20.56767</v>
      </c>
      <c r="J10662" s="2">
        <v>19.61</v>
      </c>
      <c r="K10662" s="2">
        <v>20.069900000000001</v>
      </c>
      <c r="L10662">
        <v>0</v>
      </c>
    </row>
    <row r="10663" spans="1:12" x14ac:dyDescent="0.3">
      <c r="A10663" t="s">
        <v>27</v>
      </c>
      <c r="B10663">
        <v>2023</v>
      </c>
      <c r="C10663">
        <v>1</v>
      </c>
      <c r="D10663" s="1">
        <v>44946</v>
      </c>
      <c r="E10663" s="2">
        <v>18.975000000000001</v>
      </c>
      <c r="F10663" s="2">
        <v>19.689966666666699</v>
      </c>
      <c r="G10663" s="2">
        <v>19.689966666666699</v>
      </c>
      <c r="H10663" s="2">
        <v>19.8081064666667</v>
      </c>
      <c r="I10663" s="2">
        <v>19.8081064666667</v>
      </c>
      <c r="J10663" s="2">
        <v>21.66</v>
      </c>
      <c r="K10663" s="2">
        <v>22.49</v>
      </c>
      <c r="L10663">
        <v>1</v>
      </c>
    </row>
    <row r="10664" spans="1:12" x14ac:dyDescent="0.3">
      <c r="A10664" t="s">
        <v>27</v>
      </c>
      <c r="B10664">
        <v>2023</v>
      </c>
      <c r="C10664">
        <v>1</v>
      </c>
      <c r="D10664" s="1">
        <v>44949</v>
      </c>
      <c r="E10664" s="2">
        <v>19.434999999999999</v>
      </c>
      <c r="F10664" s="2">
        <v>21.696666666666701</v>
      </c>
      <c r="G10664" s="2">
        <v>21.696666666666701</v>
      </c>
      <c r="H10664" s="2">
        <v>21.8268466666667</v>
      </c>
      <c r="I10664" s="2">
        <v>21.8268466666667</v>
      </c>
      <c r="J10664" s="2">
        <v>21.4</v>
      </c>
      <c r="K10664" s="2">
        <v>22.09</v>
      </c>
      <c r="L10664">
        <v>1</v>
      </c>
    </row>
    <row r="10665" spans="1:12" x14ac:dyDescent="0.3">
      <c r="A10665" t="s">
        <v>27</v>
      </c>
      <c r="B10665">
        <v>2023</v>
      </c>
      <c r="C10665">
        <v>1</v>
      </c>
      <c r="D10665" s="1">
        <v>44950</v>
      </c>
      <c r="E10665" s="2">
        <v>21.15</v>
      </c>
      <c r="F10665" s="2">
        <v>21.63</v>
      </c>
      <c r="G10665" s="2">
        <v>21.695</v>
      </c>
      <c r="H10665" s="2">
        <v>21.759779999999999</v>
      </c>
      <c r="I10665" s="2">
        <v>21.82517</v>
      </c>
      <c r="J10665" s="2">
        <v>20.23</v>
      </c>
      <c r="K10665" s="2">
        <v>20.84</v>
      </c>
      <c r="L10665">
        <v>1</v>
      </c>
    </row>
    <row r="10666" spans="1:12" x14ac:dyDescent="0.3">
      <c r="A10666" t="s">
        <v>27</v>
      </c>
      <c r="B10666">
        <v>2023</v>
      </c>
      <c r="C10666">
        <v>1</v>
      </c>
      <c r="D10666" s="1">
        <v>44951</v>
      </c>
      <c r="E10666" s="2">
        <v>20.059999999999999</v>
      </c>
      <c r="F10666" s="2">
        <v>20.433333333333302</v>
      </c>
      <c r="G10666" s="2">
        <v>20.715</v>
      </c>
      <c r="H10666" s="2">
        <v>20.5559333333333</v>
      </c>
      <c r="I10666" s="2">
        <v>20.839289999999998</v>
      </c>
      <c r="J10666" s="2">
        <v>20.010000000000002</v>
      </c>
      <c r="K10666" s="2">
        <v>21.168500000000002</v>
      </c>
      <c r="L10666">
        <v>1</v>
      </c>
    </row>
    <row r="10667" spans="1:12" x14ac:dyDescent="0.3">
      <c r="A10667" t="s">
        <v>27</v>
      </c>
      <c r="B10667">
        <v>2023</v>
      </c>
      <c r="C10667">
        <v>1</v>
      </c>
      <c r="D10667" s="1">
        <v>44952</v>
      </c>
      <c r="E10667" s="2">
        <v>19.995000000000001</v>
      </c>
      <c r="F10667" s="2">
        <v>20.396166666666701</v>
      </c>
      <c r="G10667" s="2">
        <v>20.889250000000001</v>
      </c>
      <c r="H10667" s="2">
        <v>20.518543666666702</v>
      </c>
      <c r="I10667" s="2">
        <v>21.014585499999999</v>
      </c>
      <c r="J10667" s="2">
        <v>22.82</v>
      </c>
      <c r="K10667" s="2">
        <v>23.31</v>
      </c>
      <c r="L10667">
        <v>1</v>
      </c>
    </row>
    <row r="10668" spans="1:12" x14ac:dyDescent="0.3">
      <c r="A10668" t="s">
        <v>27</v>
      </c>
      <c r="B10668">
        <v>2023</v>
      </c>
      <c r="C10668">
        <v>1</v>
      </c>
      <c r="D10668" s="1">
        <v>44953</v>
      </c>
      <c r="E10668" s="2">
        <v>19.605</v>
      </c>
      <c r="F10668" s="2">
        <v>22.77</v>
      </c>
      <c r="G10668" s="2">
        <v>22.77</v>
      </c>
      <c r="H10668" s="2">
        <v>22.90662</v>
      </c>
      <c r="I10668" s="2">
        <v>22.90662</v>
      </c>
      <c r="J10668" s="2">
        <v>21.25</v>
      </c>
      <c r="K10668" s="2">
        <v>23.48</v>
      </c>
      <c r="L10668">
        <v>1</v>
      </c>
    </row>
    <row r="10669" spans="1:12" x14ac:dyDescent="0.3">
      <c r="A10669" t="s">
        <v>27</v>
      </c>
      <c r="B10669">
        <v>2023</v>
      </c>
      <c r="C10669">
        <v>1</v>
      </c>
      <c r="D10669" s="1">
        <v>44956</v>
      </c>
      <c r="E10669" s="2">
        <v>21.815000000000001</v>
      </c>
      <c r="F10669" s="2">
        <v>21.9933333333333</v>
      </c>
      <c r="G10669" s="2">
        <v>22.99</v>
      </c>
      <c r="H10669" s="2">
        <v>22.1252933333333</v>
      </c>
      <c r="I10669" s="2">
        <v>23.127939999999999</v>
      </c>
      <c r="J10669" s="2">
        <v>21.87</v>
      </c>
      <c r="K10669" s="2">
        <v>22.05</v>
      </c>
      <c r="L10669">
        <v>1</v>
      </c>
    </row>
    <row r="10670" spans="1:12" x14ac:dyDescent="0.3">
      <c r="A10670" t="s">
        <v>27</v>
      </c>
      <c r="B10670">
        <v>2023</v>
      </c>
      <c r="C10670">
        <v>1</v>
      </c>
      <c r="D10670" s="1">
        <v>44957</v>
      </c>
      <c r="E10670" s="2">
        <v>21.355</v>
      </c>
      <c r="F10670" s="2">
        <v>21.73</v>
      </c>
      <c r="G10670" s="2">
        <v>21.73</v>
      </c>
      <c r="H10670" s="2">
        <v>21.860379999999999</v>
      </c>
      <c r="I10670" s="2">
        <v>21.860379999999999</v>
      </c>
      <c r="J10670" s="2">
        <v>21.83</v>
      </c>
      <c r="K10670" s="2">
        <v>22.12</v>
      </c>
      <c r="L10670">
        <v>1</v>
      </c>
    </row>
    <row r="10671" spans="1:12" x14ac:dyDescent="0.3">
      <c r="A10671" t="s">
        <v>27</v>
      </c>
      <c r="B10671">
        <v>2023</v>
      </c>
      <c r="C10671">
        <v>2</v>
      </c>
      <c r="D10671" s="1">
        <v>44958</v>
      </c>
      <c r="E10671" s="2">
        <v>21.02</v>
      </c>
      <c r="F10671" s="2">
        <v>21.926666666666701</v>
      </c>
      <c r="G10671" s="2">
        <v>22.3333333333333</v>
      </c>
      <c r="H10671" s="2">
        <v>22.058226666666702</v>
      </c>
      <c r="I10671" s="2">
        <v>22.467333333333301</v>
      </c>
      <c r="J10671" s="2">
        <v>22.7</v>
      </c>
      <c r="K10671" s="2">
        <v>24.4</v>
      </c>
      <c r="L10671">
        <v>1</v>
      </c>
    </row>
    <row r="10672" spans="1:12" x14ac:dyDescent="0.3">
      <c r="A10672" t="s">
        <v>27</v>
      </c>
      <c r="B10672">
        <v>2023</v>
      </c>
      <c r="C10672">
        <v>2</v>
      </c>
      <c r="D10672" s="1">
        <v>44959</v>
      </c>
      <c r="E10672" s="2">
        <v>22.33</v>
      </c>
      <c r="F10672" s="2">
        <v>23.266666666666701</v>
      </c>
      <c r="G10672" s="2">
        <v>23.42</v>
      </c>
      <c r="H10672" s="2">
        <v>23.406266666666703</v>
      </c>
      <c r="I10672" s="2">
        <v>23.56052</v>
      </c>
      <c r="J10672" s="2">
        <v>22.25</v>
      </c>
      <c r="K10672" s="2">
        <v>23.926100000000002</v>
      </c>
      <c r="L10672">
        <v>1</v>
      </c>
    </row>
    <row r="10673" spans="1:12" x14ac:dyDescent="0.3">
      <c r="A10673" t="s">
        <v>27</v>
      </c>
      <c r="B10673">
        <v>2023</v>
      </c>
      <c r="C10673">
        <v>2</v>
      </c>
      <c r="D10673" s="1">
        <v>44960</v>
      </c>
      <c r="E10673" s="2">
        <v>21.905000000000001</v>
      </c>
      <c r="F10673" s="2">
        <v>22.808700000000002</v>
      </c>
      <c r="G10673" s="2">
        <v>22.968050000000002</v>
      </c>
      <c r="H10673" s="2">
        <v>22.945552200000002</v>
      </c>
      <c r="I10673" s="2">
        <v>23.105858300000001</v>
      </c>
      <c r="J10673" s="2">
        <v>23.86</v>
      </c>
      <c r="K10673" s="2">
        <v>24.88</v>
      </c>
      <c r="L10673">
        <v>1</v>
      </c>
    </row>
    <row r="10674" spans="1:12" x14ac:dyDescent="0.3">
      <c r="A10674" t="s">
        <v>27</v>
      </c>
      <c r="B10674">
        <v>2023</v>
      </c>
      <c r="C10674">
        <v>2</v>
      </c>
      <c r="D10674" s="1">
        <v>44963</v>
      </c>
      <c r="E10674" s="2">
        <v>21.825099999999999</v>
      </c>
      <c r="F10674" s="2">
        <v>23.626666666666701</v>
      </c>
      <c r="G10674" s="2">
        <v>23.626666666666701</v>
      </c>
      <c r="H10674" s="2">
        <v>23.768426666666702</v>
      </c>
      <c r="I10674" s="2">
        <v>23.768426666666702</v>
      </c>
      <c r="J10674" s="2">
        <v>21.22</v>
      </c>
      <c r="K10674" s="2">
        <v>23.05</v>
      </c>
      <c r="L10674">
        <v>1</v>
      </c>
    </row>
    <row r="10675" spans="1:12" x14ac:dyDescent="0.3">
      <c r="A10675" t="s">
        <v>27</v>
      </c>
      <c r="B10675">
        <v>2023</v>
      </c>
      <c r="C10675">
        <v>2</v>
      </c>
      <c r="D10675" s="1">
        <v>44964</v>
      </c>
      <c r="E10675" s="2">
        <v>21.75</v>
      </c>
      <c r="F10675" s="2">
        <v>21.83</v>
      </c>
      <c r="G10675" s="2">
        <v>23.024999999999999</v>
      </c>
      <c r="H10675" s="2">
        <v>21.960979999999999</v>
      </c>
      <c r="I10675" s="2">
        <v>23.163149999999998</v>
      </c>
      <c r="J10675" s="2">
        <v>21.1</v>
      </c>
      <c r="K10675" s="2">
        <v>21.55</v>
      </c>
      <c r="L10675">
        <v>1</v>
      </c>
    </row>
    <row r="10676" spans="1:12" x14ac:dyDescent="0.3">
      <c r="A10676" t="s">
        <v>27</v>
      </c>
      <c r="B10676">
        <v>2023</v>
      </c>
      <c r="C10676">
        <v>2</v>
      </c>
      <c r="D10676" s="1">
        <v>44965</v>
      </c>
      <c r="E10676" s="2">
        <v>21.02</v>
      </c>
      <c r="F10676" s="2">
        <v>21.25</v>
      </c>
      <c r="G10676" s="2">
        <v>21.49</v>
      </c>
      <c r="H10676" s="2">
        <v>21.377500000000001</v>
      </c>
      <c r="I10676" s="2">
        <v>21.618939999999998</v>
      </c>
      <c r="J10676" s="2">
        <v>19.670000000000002</v>
      </c>
      <c r="K10676" s="2">
        <v>21.645</v>
      </c>
      <c r="L10676">
        <v>1</v>
      </c>
    </row>
    <row r="10677" spans="1:12" x14ac:dyDescent="0.3">
      <c r="A10677" t="s">
        <v>27</v>
      </c>
      <c r="B10677">
        <v>2023</v>
      </c>
      <c r="C10677">
        <v>2</v>
      </c>
      <c r="D10677" s="1">
        <v>44966</v>
      </c>
      <c r="E10677" s="2">
        <v>20.46</v>
      </c>
      <c r="F10677" s="2">
        <v>20.46</v>
      </c>
      <c r="G10677" s="2">
        <v>21.447500000000002</v>
      </c>
      <c r="H10677" s="2">
        <v>20.58276</v>
      </c>
      <c r="I10677" s="2">
        <v>21.576185000000002</v>
      </c>
      <c r="J10677" s="2">
        <v>19.27</v>
      </c>
      <c r="K10677" s="2">
        <v>20.039899999999999</v>
      </c>
      <c r="L10677">
        <v>0</v>
      </c>
    </row>
    <row r="10678" spans="1:12" x14ac:dyDescent="0.3">
      <c r="A10678" t="s">
        <v>27</v>
      </c>
      <c r="B10678">
        <v>2023</v>
      </c>
      <c r="C10678">
        <v>2</v>
      </c>
      <c r="D10678" s="1">
        <v>44967</v>
      </c>
      <c r="E10678" s="2">
        <v>19.305</v>
      </c>
      <c r="F10678" s="2">
        <v>19.526633333333301</v>
      </c>
      <c r="G10678" s="2">
        <v>19.799949999999999</v>
      </c>
      <c r="H10678" s="2">
        <v>19.6437931333333</v>
      </c>
      <c r="I10678" s="2">
        <v>19.918749699999999</v>
      </c>
      <c r="J10678" s="2">
        <v>19.690000000000001</v>
      </c>
      <c r="K10678" s="2">
        <v>19.940000000000001</v>
      </c>
      <c r="L10678">
        <v>1</v>
      </c>
    </row>
    <row r="10679" spans="1:12" x14ac:dyDescent="0.3">
      <c r="A10679" t="s">
        <v>27</v>
      </c>
      <c r="B10679">
        <v>2023</v>
      </c>
      <c r="C10679">
        <v>2</v>
      </c>
      <c r="D10679" s="1">
        <v>44970</v>
      </c>
      <c r="E10679" s="2">
        <v>19.155000000000001</v>
      </c>
      <c r="F10679" s="2">
        <v>19.62</v>
      </c>
      <c r="G10679" s="2">
        <v>19.62</v>
      </c>
      <c r="H10679" s="2">
        <v>19.737719999999999</v>
      </c>
      <c r="I10679" s="2">
        <v>19.737719999999999</v>
      </c>
      <c r="J10679" s="2">
        <v>19.87</v>
      </c>
      <c r="K10679" s="2">
        <v>20.010000000000002</v>
      </c>
      <c r="L10679">
        <v>1</v>
      </c>
    </row>
    <row r="10680" spans="1:12" x14ac:dyDescent="0.3">
      <c r="A10680" t="s">
        <v>27</v>
      </c>
      <c r="B10680">
        <v>2023</v>
      </c>
      <c r="C10680">
        <v>2</v>
      </c>
      <c r="D10680" s="1">
        <v>44971</v>
      </c>
      <c r="E10680" s="2">
        <v>19.204999999999998</v>
      </c>
      <c r="F10680" s="2">
        <v>19.87</v>
      </c>
      <c r="G10680" s="2">
        <v>19.87</v>
      </c>
      <c r="H10680" s="2">
        <v>19.98922</v>
      </c>
      <c r="I10680" s="2">
        <v>19.98922</v>
      </c>
      <c r="J10680" s="2">
        <v>21.8</v>
      </c>
      <c r="K10680" s="2">
        <v>21.8</v>
      </c>
      <c r="L10680">
        <v>1</v>
      </c>
    </row>
    <row r="10681" spans="1:12" x14ac:dyDescent="0.3">
      <c r="A10681" t="s">
        <v>27</v>
      </c>
      <c r="B10681">
        <v>2023</v>
      </c>
      <c r="C10681">
        <v>2</v>
      </c>
      <c r="D10681" s="1">
        <v>44972</v>
      </c>
      <c r="E10681" s="2">
        <v>19.695</v>
      </c>
      <c r="F10681" s="2">
        <v>21.433333333333302</v>
      </c>
      <c r="G10681" s="2">
        <v>21.433333333333302</v>
      </c>
      <c r="H10681" s="2">
        <v>21.5619333333333</v>
      </c>
      <c r="I10681" s="2">
        <v>21.5619333333333</v>
      </c>
      <c r="J10681" s="2">
        <v>21.6</v>
      </c>
      <c r="K10681" s="2">
        <v>22.42</v>
      </c>
      <c r="L10681">
        <v>1</v>
      </c>
    </row>
    <row r="10682" spans="1:12" x14ac:dyDescent="0.3">
      <c r="A10682" t="s">
        <v>27</v>
      </c>
      <c r="B10682">
        <v>2023</v>
      </c>
      <c r="C10682">
        <v>2</v>
      </c>
      <c r="D10682" s="1">
        <v>44973</v>
      </c>
      <c r="E10682" s="2">
        <v>21.05</v>
      </c>
      <c r="F10682" s="2">
        <v>21.835000000000001</v>
      </c>
      <c r="G10682" s="2">
        <v>21.835000000000001</v>
      </c>
      <c r="H10682" s="2">
        <v>21.966010000000001</v>
      </c>
      <c r="I10682" s="2">
        <v>21.966010000000001</v>
      </c>
      <c r="J10682" s="2">
        <v>21.99</v>
      </c>
      <c r="K10682" s="2">
        <v>22.069900000000001</v>
      </c>
      <c r="L10682">
        <v>1</v>
      </c>
    </row>
    <row r="10683" spans="1:12" x14ac:dyDescent="0.3">
      <c r="A10683" t="s">
        <v>27</v>
      </c>
      <c r="B10683">
        <v>2023</v>
      </c>
      <c r="C10683">
        <v>2</v>
      </c>
      <c r="D10683" s="1">
        <v>44974</v>
      </c>
      <c r="E10683" s="2">
        <v>21.21</v>
      </c>
      <c r="F10683" s="2">
        <v>21.66995</v>
      </c>
      <c r="G10683" s="2">
        <v>21.66995</v>
      </c>
      <c r="H10683" s="2">
        <v>21.799969700000002</v>
      </c>
      <c r="I10683" s="2">
        <v>21.799969700000002</v>
      </c>
      <c r="J10683" s="2">
        <v>20.66</v>
      </c>
      <c r="K10683" s="2">
        <v>21.83</v>
      </c>
      <c r="L10683">
        <v>1</v>
      </c>
    </row>
    <row r="10684" spans="1:12" x14ac:dyDescent="0.3">
      <c r="A10684" t="s">
        <v>27</v>
      </c>
      <c r="B10684">
        <v>2023</v>
      </c>
      <c r="C10684">
        <v>2</v>
      </c>
      <c r="D10684" s="1">
        <v>44978</v>
      </c>
      <c r="E10684" s="2">
        <v>20.977499999999999</v>
      </c>
      <c r="F10684" s="2">
        <v>21.05</v>
      </c>
      <c r="G10684" s="2">
        <v>21.58</v>
      </c>
      <c r="H10684" s="2">
        <v>21.176300000000001</v>
      </c>
      <c r="I10684" s="2">
        <v>21.709479999999999</v>
      </c>
      <c r="J10684" s="2">
        <v>20.52</v>
      </c>
      <c r="K10684" s="2">
        <v>21.186399999999999</v>
      </c>
      <c r="L10684">
        <v>1</v>
      </c>
    </row>
    <row r="10685" spans="1:12" x14ac:dyDescent="0.3">
      <c r="A10685" t="s">
        <v>27</v>
      </c>
      <c r="B10685">
        <v>2023</v>
      </c>
      <c r="C10685">
        <v>2</v>
      </c>
      <c r="D10685" s="1">
        <v>44979</v>
      </c>
      <c r="E10685" s="2">
        <v>20.431550000000001</v>
      </c>
      <c r="F10685" s="2">
        <v>20.7421333333333</v>
      </c>
      <c r="G10685" s="2">
        <v>20.8582</v>
      </c>
      <c r="H10685" s="2">
        <v>20.8665861333333</v>
      </c>
      <c r="I10685" s="2">
        <v>20.983349199999999</v>
      </c>
      <c r="J10685" s="2">
        <v>20.14</v>
      </c>
      <c r="K10685" s="2">
        <v>20.87</v>
      </c>
      <c r="L10685">
        <v>1</v>
      </c>
    </row>
    <row r="10686" spans="1:12" x14ac:dyDescent="0.3">
      <c r="A10686" t="s">
        <v>27</v>
      </c>
      <c r="B10686">
        <v>2023</v>
      </c>
      <c r="C10686">
        <v>2</v>
      </c>
      <c r="D10686" s="1">
        <v>44980</v>
      </c>
      <c r="E10686" s="2">
        <v>20.094999999999999</v>
      </c>
      <c r="F10686" s="2">
        <v>20.383333333333301</v>
      </c>
      <c r="G10686" s="2">
        <v>20.765000000000001</v>
      </c>
      <c r="H10686" s="2">
        <v>20.5056333333333</v>
      </c>
      <c r="I10686" s="2">
        <v>20.889590000000002</v>
      </c>
      <c r="J10686" s="2">
        <v>19.54</v>
      </c>
      <c r="K10686" s="2">
        <v>20.079999999999998</v>
      </c>
      <c r="L10686">
        <v>1</v>
      </c>
    </row>
    <row r="10687" spans="1:12" x14ac:dyDescent="0.3">
      <c r="A10687" t="s">
        <v>27</v>
      </c>
      <c r="B10687">
        <v>2023</v>
      </c>
      <c r="C10687">
        <v>2</v>
      </c>
      <c r="D10687" s="1">
        <v>44981</v>
      </c>
      <c r="E10687" s="2">
        <v>19.625</v>
      </c>
      <c r="F10687" s="2">
        <v>19.72</v>
      </c>
      <c r="G10687" s="2">
        <v>19.895</v>
      </c>
      <c r="H10687" s="2">
        <v>19.83832</v>
      </c>
      <c r="I10687" s="2">
        <v>20.01437</v>
      </c>
      <c r="J10687" s="2">
        <v>19.100000000000001</v>
      </c>
      <c r="K10687" s="2">
        <v>19.7</v>
      </c>
      <c r="L10687">
        <v>1</v>
      </c>
    </row>
    <row r="10688" spans="1:12" x14ac:dyDescent="0.3">
      <c r="A10688" t="s">
        <v>27</v>
      </c>
      <c r="B10688">
        <v>2023</v>
      </c>
      <c r="C10688">
        <v>2</v>
      </c>
      <c r="D10688" s="1">
        <v>44984</v>
      </c>
      <c r="E10688" s="2">
        <v>19.25</v>
      </c>
      <c r="F10688" s="2">
        <v>19.3</v>
      </c>
      <c r="G10688" s="2">
        <v>19.655000000000001</v>
      </c>
      <c r="H10688" s="2">
        <v>19.415800000000001</v>
      </c>
      <c r="I10688" s="2">
        <v>19.772930000000002</v>
      </c>
      <c r="J10688" s="2">
        <v>19.23</v>
      </c>
      <c r="K10688" s="2">
        <v>19.52</v>
      </c>
      <c r="L10688">
        <v>1</v>
      </c>
    </row>
    <row r="10689" spans="1:12" x14ac:dyDescent="0.3">
      <c r="A10689" t="s">
        <v>27</v>
      </c>
      <c r="B10689">
        <v>2023</v>
      </c>
      <c r="C10689">
        <v>2</v>
      </c>
      <c r="D10689" s="1">
        <v>44985</v>
      </c>
      <c r="E10689" s="2">
        <v>19.004999999999999</v>
      </c>
      <c r="F10689" s="2">
        <v>19.29</v>
      </c>
      <c r="G10689" s="2">
        <v>19.29</v>
      </c>
      <c r="H10689" s="2">
        <v>19.405739999999998</v>
      </c>
      <c r="I10689" s="2">
        <v>19.405739999999998</v>
      </c>
      <c r="J10689" s="2">
        <v>18.149999999999999</v>
      </c>
      <c r="K10689" s="2">
        <v>19.09</v>
      </c>
      <c r="L10689">
        <v>1</v>
      </c>
    </row>
    <row r="10690" spans="1:12" x14ac:dyDescent="0.3">
      <c r="A10690" t="s">
        <v>27</v>
      </c>
      <c r="B10690">
        <v>2023</v>
      </c>
      <c r="C10690">
        <v>3</v>
      </c>
      <c r="D10690" s="1">
        <v>44986</v>
      </c>
      <c r="E10690" s="2">
        <v>18.53</v>
      </c>
      <c r="F10690" s="2">
        <v>18.53</v>
      </c>
      <c r="G10690" s="2">
        <v>19.004999999999999</v>
      </c>
      <c r="H10690" s="2">
        <v>18.641180000000002</v>
      </c>
      <c r="I10690" s="2">
        <v>19.119029999999999</v>
      </c>
      <c r="J10690" s="2">
        <v>18.190000000000001</v>
      </c>
      <c r="K10690" s="2">
        <v>18.399999999999999</v>
      </c>
      <c r="L10690">
        <v>0</v>
      </c>
    </row>
    <row r="10691" spans="1:12" x14ac:dyDescent="0.3">
      <c r="A10691" t="s">
        <v>27</v>
      </c>
      <c r="B10691">
        <v>2023</v>
      </c>
      <c r="C10691">
        <v>3</v>
      </c>
      <c r="D10691" s="1">
        <v>44987</v>
      </c>
      <c r="E10691" s="2">
        <v>17.885000000000002</v>
      </c>
      <c r="F10691" s="2">
        <v>18.260000000000002</v>
      </c>
      <c r="G10691" s="2">
        <v>18.274999999999999</v>
      </c>
      <c r="H10691" s="2">
        <v>18.369560000000003</v>
      </c>
      <c r="I10691" s="2">
        <v>18.384649999999997</v>
      </c>
      <c r="J10691" s="2">
        <v>18.7</v>
      </c>
      <c r="K10691" s="2">
        <v>19.100000000000001</v>
      </c>
      <c r="L10691">
        <v>1</v>
      </c>
    </row>
    <row r="10692" spans="1:12" x14ac:dyDescent="0.3">
      <c r="A10692" t="s">
        <v>27</v>
      </c>
      <c r="B10692">
        <v>2023</v>
      </c>
      <c r="C10692">
        <v>3</v>
      </c>
      <c r="D10692" s="1">
        <v>44988</v>
      </c>
      <c r="E10692" s="2">
        <v>18.145</v>
      </c>
      <c r="F10692" s="2">
        <v>18.713333333333299</v>
      </c>
      <c r="G10692" s="2">
        <v>18.713333333333299</v>
      </c>
      <c r="H10692" s="2">
        <v>18.825613333333298</v>
      </c>
      <c r="I10692" s="2">
        <v>18.825613333333298</v>
      </c>
      <c r="J10692" s="2">
        <v>18.649999999999999</v>
      </c>
      <c r="K10692" s="2">
        <v>19.5</v>
      </c>
      <c r="L10692">
        <v>1</v>
      </c>
    </row>
    <row r="10693" spans="1:12" x14ac:dyDescent="0.3">
      <c r="A10693" t="s">
        <v>27</v>
      </c>
      <c r="B10693">
        <v>2023</v>
      </c>
      <c r="C10693">
        <v>3</v>
      </c>
      <c r="D10693" s="1">
        <v>44991</v>
      </c>
      <c r="E10693" s="2">
        <v>18.52</v>
      </c>
      <c r="F10693" s="2">
        <v>18.933333333333302</v>
      </c>
      <c r="G10693" s="2">
        <v>19.010000000000002</v>
      </c>
      <c r="H10693" s="2">
        <v>19.0469333333333</v>
      </c>
      <c r="I10693" s="2">
        <v>19.12406</v>
      </c>
      <c r="J10693" s="2">
        <v>18.059999999999999</v>
      </c>
      <c r="K10693" s="2">
        <v>18.835000000000001</v>
      </c>
      <c r="L10693">
        <v>1</v>
      </c>
    </row>
    <row r="10694" spans="1:12" x14ac:dyDescent="0.3">
      <c r="A10694" t="s">
        <v>27</v>
      </c>
      <c r="B10694">
        <v>2023</v>
      </c>
      <c r="C10694">
        <v>3</v>
      </c>
      <c r="D10694" s="1">
        <v>44992</v>
      </c>
      <c r="E10694" s="2">
        <v>18.3</v>
      </c>
      <c r="F10694" s="2">
        <v>18.3183333333333</v>
      </c>
      <c r="G10694" s="2">
        <v>18.6875</v>
      </c>
      <c r="H10694" s="2">
        <v>18.428243333333299</v>
      </c>
      <c r="I10694" s="2">
        <v>18.799624999999999</v>
      </c>
      <c r="J10694" s="2">
        <v>18.170000000000002</v>
      </c>
      <c r="K10694" s="2">
        <v>18.38</v>
      </c>
      <c r="L10694">
        <v>1</v>
      </c>
    </row>
    <row r="10695" spans="1:12" x14ac:dyDescent="0.3">
      <c r="A10695" t="s">
        <v>27</v>
      </c>
      <c r="B10695">
        <v>2023</v>
      </c>
      <c r="C10695">
        <v>3</v>
      </c>
      <c r="D10695" s="1">
        <v>44993</v>
      </c>
      <c r="E10695" s="2">
        <v>17.840050000000002</v>
      </c>
      <c r="F10695" s="2">
        <v>18.215</v>
      </c>
      <c r="G10695" s="2">
        <v>18.215</v>
      </c>
      <c r="H10695" s="2">
        <v>18.324290000000001</v>
      </c>
      <c r="I10695" s="2">
        <v>18.324290000000001</v>
      </c>
      <c r="J10695" s="2">
        <v>17.52</v>
      </c>
      <c r="K10695" s="2">
        <v>18.38</v>
      </c>
      <c r="L10695">
        <v>1</v>
      </c>
    </row>
    <row r="10696" spans="1:12" x14ac:dyDescent="0.3">
      <c r="A10696" t="s">
        <v>27</v>
      </c>
      <c r="B10696">
        <v>2023</v>
      </c>
      <c r="C10696">
        <v>3</v>
      </c>
      <c r="D10696" s="1">
        <v>44994</v>
      </c>
      <c r="E10696" s="2">
        <v>17.77</v>
      </c>
      <c r="F10696" s="2">
        <v>17.8066666666667</v>
      </c>
      <c r="G10696" s="2">
        <v>18.2225</v>
      </c>
      <c r="H10696" s="2">
        <v>17.913506666666702</v>
      </c>
      <c r="I10696" s="2">
        <v>18.331835000000002</v>
      </c>
      <c r="J10696" s="2">
        <v>17.25</v>
      </c>
      <c r="K10696" s="2">
        <v>17.765699999999999</v>
      </c>
      <c r="L10696">
        <v>1</v>
      </c>
    </row>
    <row r="10697" spans="1:12" x14ac:dyDescent="0.3">
      <c r="A10697" t="s">
        <v>27</v>
      </c>
      <c r="B10697">
        <v>2023</v>
      </c>
      <c r="C10697">
        <v>3</v>
      </c>
      <c r="D10697" s="1">
        <v>44995</v>
      </c>
      <c r="E10697" s="2">
        <v>17.190000000000001</v>
      </c>
      <c r="F10697" s="2">
        <v>17.421900000000001</v>
      </c>
      <c r="G10697" s="2">
        <v>17.647849999999998</v>
      </c>
      <c r="H10697" s="2">
        <v>17.5264314</v>
      </c>
      <c r="I10697" s="2">
        <v>17.753737099999999</v>
      </c>
      <c r="J10697" s="2">
        <v>16.75</v>
      </c>
      <c r="K10697" s="2">
        <v>17.353100000000001</v>
      </c>
      <c r="L10697">
        <v>1</v>
      </c>
    </row>
    <row r="10698" spans="1:12" x14ac:dyDescent="0.3">
      <c r="A10698" t="s">
        <v>27</v>
      </c>
      <c r="B10698">
        <v>2023</v>
      </c>
      <c r="C10698">
        <v>3</v>
      </c>
      <c r="D10698" s="1">
        <v>44998</v>
      </c>
      <c r="E10698" s="2">
        <v>16.645</v>
      </c>
      <c r="F10698" s="2">
        <v>16.951033333333299</v>
      </c>
      <c r="G10698" s="2">
        <v>17.364366666666701</v>
      </c>
      <c r="H10698" s="2">
        <v>17.052739533333298</v>
      </c>
      <c r="I10698" s="2">
        <v>17.468552866666702</v>
      </c>
      <c r="J10698" s="2">
        <v>16.91</v>
      </c>
      <c r="K10698" s="2">
        <v>17.4099</v>
      </c>
      <c r="L10698">
        <v>1</v>
      </c>
    </row>
    <row r="10699" spans="1:12" x14ac:dyDescent="0.3">
      <c r="A10699" t="s">
        <v>27</v>
      </c>
      <c r="B10699">
        <v>2023</v>
      </c>
      <c r="C10699">
        <v>3</v>
      </c>
      <c r="D10699" s="1">
        <v>44999</v>
      </c>
      <c r="E10699" s="2">
        <v>16.885999999999999</v>
      </c>
      <c r="F10699" s="2">
        <v>17.076633333333302</v>
      </c>
      <c r="G10699" s="2">
        <v>17.389949999999999</v>
      </c>
      <c r="H10699" s="2">
        <v>17.1790931333333</v>
      </c>
      <c r="I10699" s="2">
        <v>17.494289699999999</v>
      </c>
      <c r="J10699" s="2">
        <v>15.95</v>
      </c>
      <c r="K10699" s="2">
        <v>16.690000000000001</v>
      </c>
      <c r="L10699">
        <v>1</v>
      </c>
    </row>
    <row r="10700" spans="1:12" x14ac:dyDescent="0.3">
      <c r="A10700" t="s">
        <v>27</v>
      </c>
      <c r="B10700">
        <v>2023</v>
      </c>
      <c r="C10700">
        <v>3</v>
      </c>
      <c r="D10700" s="1">
        <v>45000</v>
      </c>
      <c r="E10700" s="2">
        <v>16.0975</v>
      </c>
      <c r="F10700" s="2">
        <v>16.196666666666701</v>
      </c>
      <c r="G10700" s="2">
        <v>16.594999999999999</v>
      </c>
      <c r="H10700" s="2">
        <v>16.293846666666703</v>
      </c>
      <c r="I10700" s="2">
        <v>16.694569999999999</v>
      </c>
      <c r="J10700" s="2">
        <v>16.760000000000002</v>
      </c>
      <c r="K10700" s="2">
        <v>16.768899999999999</v>
      </c>
      <c r="L10700">
        <v>1</v>
      </c>
    </row>
    <row r="10701" spans="1:12" x14ac:dyDescent="0.3">
      <c r="A10701" t="s">
        <v>27</v>
      </c>
      <c r="B10701">
        <v>2023</v>
      </c>
      <c r="C10701">
        <v>3</v>
      </c>
      <c r="D10701" s="1">
        <v>45001</v>
      </c>
      <c r="E10701" s="2">
        <v>15.765000000000001</v>
      </c>
      <c r="F10701" s="2">
        <v>16.669633333333302</v>
      </c>
      <c r="G10701" s="2">
        <v>16.669633333333302</v>
      </c>
      <c r="H10701" s="2">
        <v>16.769651133333301</v>
      </c>
      <c r="I10701" s="2">
        <v>16.769651133333301</v>
      </c>
      <c r="J10701" s="2">
        <v>16.600000000000001</v>
      </c>
      <c r="K10701" s="2">
        <v>16.72</v>
      </c>
      <c r="L10701">
        <v>1</v>
      </c>
    </row>
    <row r="10702" spans="1:12" x14ac:dyDescent="0.3">
      <c r="A10702" t="s">
        <v>27</v>
      </c>
      <c r="B10702">
        <v>2023</v>
      </c>
      <c r="C10702">
        <v>3</v>
      </c>
      <c r="D10702" s="1">
        <v>45002</v>
      </c>
      <c r="E10702" s="2">
        <v>16.269649999999999</v>
      </c>
      <c r="F10702" s="2">
        <v>16.64</v>
      </c>
      <c r="G10702" s="2">
        <v>16.6733333333333</v>
      </c>
      <c r="H10702" s="2">
        <v>16.739840000000001</v>
      </c>
      <c r="I10702" s="2">
        <v>16.7733733333333</v>
      </c>
      <c r="J10702" s="2">
        <v>16.87</v>
      </c>
      <c r="K10702" s="2">
        <v>17.27</v>
      </c>
      <c r="L10702">
        <v>1</v>
      </c>
    </row>
    <row r="10703" spans="1:12" x14ac:dyDescent="0.3">
      <c r="A10703" t="s">
        <v>27</v>
      </c>
      <c r="B10703">
        <v>2023</v>
      </c>
      <c r="C10703">
        <v>3</v>
      </c>
      <c r="D10703" s="1">
        <v>45005</v>
      </c>
      <c r="E10703" s="2">
        <v>16.45</v>
      </c>
      <c r="F10703" s="2">
        <v>17.003333333333298</v>
      </c>
      <c r="G10703" s="2">
        <v>17.190000000000001</v>
      </c>
      <c r="H10703" s="2">
        <v>17.105353333333298</v>
      </c>
      <c r="I10703" s="2">
        <v>17.293140000000001</v>
      </c>
      <c r="J10703" s="2">
        <v>17.649999999999999</v>
      </c>
      <c r="K10703" s="2">
        <v>18.350000000000001</v>
      </c>
      <c r="L10703">
        <v>1</v>
      </c>
    </row>
    <row r="10704" spans="1:12" x14ac:dyDescent="0.3">
      <c r="A10704" t="s">
        <v>27</v>
      </c>
      <c r="B10704">
        <v>2023</v>
      </c>
      <c r="C10704">
        <v>3</v>
      </c>
      <c r="D10704" s="1">
        <v>45006</v>
      </c>
      <c r="E10704" s="2">
        <v>17.145</v>
      </c>
      <c r="F10704" s="2">
        <v>17.883333333333301</v>
      </c>
      <c r="G10704" s="2">
        <v>23.85</v>
      </c>
      <c r="H10704" s="2">
        <v>17.9906333333333</v>
      </c>
      <c r="I10704" s="2">
        <v>23.993100000000002</v>
      </c>
      <c r="J10704" s="2">
        <v>23.87</v>
      </c>
      <c r="K10704" s="2">
        <v>27</v>
      </c>
      <c r="L10704">
        <v>1</v>
      </c>
    </row>
    <row r="10705" spans="1:12" x14ac:dyDescent="0.3">
      <c r="A10705" t="s">
        <v>27</v>
      </c>
      <c r="B10705">
        <v>2023</v>
      </c>
      <c r="C10705">
        <v>3</v>
      </c>
      <c r="D10705" s="1">
        <v>45007</v>
      </c>
      <c r="E10705" s="2">
        <v>24.824999999999999</v>
      </c>
      <c r="F10705" s="2">
        <v>24.913333333333298</v>
      </c>
      <c r="G10705" s="2">
        <v>26.8</v>
      </c>
      <c r="H10705" s="2">
        <v>25.062813333333299</v>
      </c>
      <c r="I10705" s="2">
        <v>26.960800000000003</v>
      </c>
      <c r="J10705" s="2">
        <v>22.58</v>
      </c>
      <c r="K10705" s="2">
        <v>24.59</v>
      </c>
      <c r="L10705">
        <v>1</v>
      </c>
    </row>
    <row r="10706" spans="1:12" x14ac:dyDescent="0.3">
      <c r="A10706" t="s">
        <v>27</v>
      </c>
      <c r="B10706">
        <v>2023</v>
      </c>
      <c r="C10706">
        <v>3</v>
      </c>
      <c r="D10706" s="1">
        <v>45008</v>
      </c>
      <c r="E10706" s="2">
        <v>22.35</v>
      </c>
      <c r="F10706" s="2">
        <v>23.25</v>
      </c>
      <c r="G10706" s="2">
        <v>23.58</v>
      </c>
      <c r="H10706" s="2">
        <v>23.389500000000002</v>
      </c>
      <c r="I10706" s="2">
        <v>23.72148</v>
      </c>
      <c r="J10706" s="2">
        <v>23.98</v>
      </c>
      <c r="K10706" s="2">
        <v>23.99</v>
      </c>
      <c r="L10706">
        <v>1</v>
      </c>
    </row>
    <row r="10707" spans="1:12" x14ac:dyDescent="0.3">
      <c r="A10707" t="s">
        <v>27</v>
      </c>
      <c r="B10707">
        <v>2023</v>
      </c>
      <c r="C10707">
        <v>3</v>
      </c>
      <c r="D10707" s="1">
        <v>45009</v>
      </c>
      <c r="E10707" s="2">
        <v>22.21</v>
      </c>
      <c r="F10707" s="2">
        <v>23.983333333333299</v>
      </c>
      <c r="G10707" s="2">
        <v>23.99</v>
      </c>
      <c r="H10707" s="2">
        <v>24.127233333333297</v>
      </c>
      <c r="I10707" s="2">
        <v>24.133939999999999</v>
      </c>
      <c r="J10707" s="2">
        <v>23</v>
      </c>
      <c r="K10707" s="2">
        <v>24.01</v>
      </c>
      <c r="L10707">
        <v>1</v>
      </c>
    </row>
    <row r="10708" spans="1:12" x14ac:dyDescent="0.3">
      <c r="A10708" t="s">
        <v>27</v>
      </c>
      <c r="B10708">
        <v>2023</v>
      </c>
      <c r="C10708">
        <v>3</v>
      </c>
      <c r="D10708" s="1">
        <v>45012</v>
      </c>
      <c r="E10708" s="2">
        <v>23.34</v>
      </c>
      <c r="F10708" s="2">
        <v>23.34</v>
      </c>
      <c r="G10708" s="2">
        <v>24</v>
      </c>
      <c r="H10708" s="2">
        <v>23.480039999999999</v>
      </c>
      <c r="I10708" s="2">
        <v>24.143999999999998</v>
      </c>
      <c r="J10708" s="2">
        <v>23.15</v>
      </c>
      <c r="K10708" s="2">
        <v>23.54</v>
      </c>
      <c r="L10708">
        <v>0</v>
      </c>
    </row>
    <row r="10709" spans="1:12" x14ac:dyDescent="0.3">
      <c r="A10709" t="s">
        <v>27</v>
      </c>
      <c r="B10709">
        <v>2023</v>
      </c>
      <c r="C10709">
        <v>3</v>
      </c>
      <c r="D10709" s="1">
        <v>45013</v>
      </c>
      <c r="E10709" s="2">
        <v>22.594999999999999</v>
      </c>
      <c r="F10709" s="2">
        <v>23.254999999999999</v>
      </c>
      <c r="G10709" s="2">
        <v>23.254999999999999</v>
      </c>
      <c r="H10709" s="2">
        <v>23.39453</v>
      </c>
      <c r="I10709" s="2">
        <v>23.39453</v>
      </c>
      <c r="J10709" s="2">
        <v>22.46</v>
      </c>
      <c r="K10709" s="2">
        <v>23.6965</v>
      </c>
      <c r="L10709">
        <v>1</v>
      </c>
    </row>
    <row r="10710" spans="1:12" x14ac:dyDescent="0.3">
      <c r="A10710" t="s">
        <v>27</v>
      </c>
      <c r="B10710">
        <v>2023</v>
      </c>
      <c r="C10710">
        <v>3</v>
      </c>
      <c r="D10710" s="1">
        <v>45014</v>
      </c>
      <c r="E10710" s="2">
        <v>22.65</v>
      </c>
      <c r="F10710" s="2">
        <v>22.872166666666701</v>
      </c>
      <c r="G10710" s="2">
        <v>23.388249999999999</v>
      </c>
      <c r="H10710" s="2">
        <v>23.009399666666702</v>
      </c>
      <c r="I10710" s="2">
        <v>23.528579499999999</v>
      </c>
      <c r="J10710" s="2">
        <v>22.5</v>
      </c>
      <c r="K10710" s="2">
        <v>22.83</v>
      </c>
      <c r="L10710">
        <v>1</v>
      </c>
    </row>
    <row r="10711" spans="1:12" x14ac:dyDescent="0.3">
      <c r="A10711" t="s">
        <v>27</v>
      </c>
      <c r="B10711">
        <v>2023</v>
      </c>
      <c r="C10711">
        <v>3</v>
      </c>
      <c r="D10711" s="1">
        <v>45015</v>
      </c>
      <c r="E10711" s="2">
        <v>22.3538</v>
      </c>
      <c r="F10711" s="2">
        <v>22.61</v>
      </c>
      <c r="G10711" s="2">
        <v>22.715</v>
      </c>
      <c r="H10711" s="2">
        <v>22.745660000000001</v>
      </c>
      <c r="I10711" s="2">
        <v>22.851289999999999</v>
      </c>
      <c r="J10711" s="2">
        <v>23.02</v>
      </c>
      <c r="K10711" s="2">
        <v>23.065000000000001</v>
      </c>
      <c r="L10711">
        <v>1</v>
      </c>
    </row>
    <row r="10712" spans="1:12" x14ac:dyDescent="0.3">
      <c r="A10712" t="s">
        <v>27</v>
      </c>
      <c r="B10712">
        <v>2023</v>
      </c>
      <c r="C10712">
        <v>3</v>
      </c>
      <c r="D10712" s="1">
        <v>45016</v>
      </c>
      <c r="E10712" s="2">
        <v>22.25</v>
      </c>
      <c r="F10712" s="2">
        <v>22.981666666666701</v>
      </c>
      <c r="G10712" s="2">
        <v>22.981666666666701</v>
      </c>
      <c r="H10712" s="2">
        <v>23.1195566666667</v>
      </c>
      <c r="I10712" s="2">
        <v>23.1195566666667</v>
      </c>
      <c r="J10712" s="2">
        <v>23.17</v>
      </c>
      <c r="K10712" s="2">
        <v>23.85</v>
      </c>
      <c r="L10712">
        <v>1</v>
      </c>
    </row>
    <row r="10713" spans="1:12" x14ac:dyDescent="0.3">
      <c r="A10713" t="s">
        <v>27</v>
      </c>
      <c r="B10713">
        <v>2023</v>
      </c>
      <c r="C10713">
        <v>4</v>
      </c>
      <c r="D10713" s="1">
        <v>45019</v>
      </c>
      <c r="E10713" s="2">
        <v>22.8</v>
      </c>
      <c r="F10713" s="2">
        <v>23.395</v>
      </c>
      <c r="G10713" s="2">
        <v>23.395</v>
      </c>
      <c r="H10713" s="2">
        <v>23.53537</v>
      </c>
      <c r="I10713" s="2">
        <v>23.53537</v>
      </c>
      <c r="J10713" s="2">
        <v>22.35</v>
      </c>
      <c r="K10713" s="2">
        <v>23.14</v>
      </c>
      <c r="L10713">
        <v>1</v>
      </c>
    </row>
    <row r="10714" spans="1:12" x14ac:dyDescent="0.3">
      <c r="A10714" t="s">
        <v>27</v>
      </c>
      <c r="B10714">
        <v>2023</v>
      </c>
      <c r="C10714">
        <v>4</v>
      </c>
      <c r="D10714" s="1">
        <v>45020</v>
      </c>
      <c r="E10714" s="2">
        <v>22.42005</v>
      </c>
      <c r="F10714" s="2">
        <v>22.613333333333301</v>
      </c>
      <c r="G10714" s="2">
        <v>22.945</v>
      </c>
      <c r="H10714" s="2">
        <v>22.749013333333302</v>
      </c>
      <c r="I10714" s="2">
        <v>23.08267</v>
      </c>
      <c r="J10714" s="2">
        <v>22.07</v>
      </c>
      <c r="K10714" s="2">
        <v>22.47</v>
      </c>
      <c r="L10714">
        <v>1</v>
      </c>
    </row>
    <row r="10715" spans="1:12" x14ac:dyDescent="0.3">
      <c r="A10715" t="s">
        <v>27</v>
      </c>
      <c r="B10715">
        <v>2023</v>
      </c>
      <c r="C10715">
        <v>4</v>
      </c>
      <c r="D10715" s="1">
        <v>45021</v>
      </c>
      <c r="E10715" s="2">
        <v>21.85</v>
      </c>
      <c r="F10715" s="2">
        <v>22.203333333333301</v>
      </c>
      <c r="G10715" s="2">
        <v>22.47</v>
      </c>
      <c r="H10715" s="2">
        <v>22.336553333333303</v>
      </c>
      <c r="I10715" s="2">
        <v>22.60482</v>
      </c>
      <c r="J10715" s="2">
        <v>22.4</v>
      </c>
      <c r="K10715" s="2">
        <v>22.67</v>
      </c>
      <c r="L10715">
        <v>1</v>
      </c>
    </row>
    <row r="10716" spans="1:12" x14ac:dyDescent="0.3">
      <c r="A10716" t="s">
        <v>27</v>
      </c>
      <c r="B10716">
        <v>2023</v>
      </c>
      <c r="C10716">
        <v>4</v>
      </c>
      <c r="D10716" s="1">
        <v>45022</v>
      </c>
      <c r="E10716" s="2">
        <v>21.885000000000002</v>
      </c>
      <c r="F10716" s="2">
        <v>22.335000000000001</v>
      </c>
      <c r="G10716" s="2">
        <v>22.335000000000001</v>
      </c>
      <c r="H10716" s="2">
        <v>22.469010000000001</v>
      </c>
      <c r="I10716" s="2">
        <v>22.469010000000001</v>
      </c>
      <c r="J10716" s="2">
        <v>22.37</v>
      </c>
      <c r="K10716" s="2">
        <v>22.4299</v>
      </c>
      <c r="L10716">
        <v>1</v>
      </c>
    </row>
    <row r="10717" spans="1:12" x14ac:dyDescent="0.3">
      <c r="A10717" t="s">
        <v>27</v>
      </c>
      <c r="B10717">
        <v>2023</v>
      </c>
      <c r="C10717">
        <v>4</v>
      </c>
      <c r="D10717" s="1">
        <v>45026</v>
      </c>
      <c r="E10717" s="2">
        <v>21.835000000000001</v>
      </c>
      <c r="F10717" s="2">
        <v>22.389966666666702</v>
      </c>
      <c r="G10717" s="2">
        <v>22.523299999999999</v>
      </c>
      <c r="H10717" s="2">
        <v>22.524306466666701</v>
      </c>
      <c r="I10717" s="2">
        <v>22.6584398</v>
      </c>
      <c r="J10717" s="2">
        <v>22.69</v>
      </c>
      <c r="K10717" s="2">
        <v>23.164999999999999</v>
      </c>
      <c r="L10717">
        <v>1</v>
      </c>
    </row>
    <row r="10718" spans="1:12" x14ac:dyDescent="0.3">
      <c r="A10718" t="s">
        <v>27</v>
      </c>
      <c r="B10718">
        <v>2023</v>
      </c>
      <c r="C10718">
        <v>4</v>
      </c>
      <c r="D10718" s="1">
        <v>45027</v>
      </c>
      <c r="E10718" s="2">
        <v>22.495000000000001</v>
      </c>
      <c r="F10718" s="2">
        <v>22.848333333333301</v>
      </c>
      <c r="G10718" s="2">
        <v>22.988333333333301</v>
      </c>
      <c r="H10718" s="2">
        <v>22.985423333333301</v>
      </c>
      <c r="I10718" s="2">
        <v>23.126263333333302</v>
      </c>
      <c r="J10718" s="2">
        <v>22.26</v>
      </c>
      <c r="K10718" s="2">
        <v>23.28</v>
      </c>
      <c r="L10718">
        <v>1</v>
      </c>
    </row>
    <row r="10719" spans="1:12" x14ac:dyDescent="0.3">
      <c r="A10719" t="s">
        <v>27</v>
      </c>
      <c r="B10719">
        <v>2023</v>
      </c>
      <c r="C10719">
        <v>4</v>
      </c>
      <c r="D10719" s="1">
        <v>45028</v>
      </c>
      <c r="E10719" s="2">
        <v>22.58</v>
      </c>
      <c r="F10719" s="2">
        <v>22.6</v>
      </c>
      <c r="G10719" s="2">
        <v>23.09</v>
      </c>
      <c r="H10719" s="2">
        <v>22.735600000000002</v>
      </c>
      <c r="I10719" s="2">
        <v>23.228539999999999</v>
      </c>
      <c r="J10719" s="2">
        <v>22.55</v>
      </c>
      <c r="K10719" s="2">
        <v>22.85</v>
      </c>
      <c r="L10719">
        <v>1</v>
      </c>
    </row>
    <row r="10720" spans="1:12" x14ac:dyDescent="0.3">
      <c r="A10720" t="s">
        <v>27</v>
      </c>
      <c r="B10720">
        <v>2023</v>
      </c>
      <c r="C10720">
        <v>4</v>
      </c>
      <c r="D10720" s="1">
        <v>45029</v>
      </c>
      <c r="E10720" s="2">
        <v>22.414999999999999</v>
      </c>
      <c r="F10720" s="2">
        <v>22.65</v>
      </c>
      <c r="G10720" s="2">
        <v>22.776666666666699</v>
      </c>
      <c r="H10720" s="2">
        <v>22.785899999999998</v>
      </c>
      <c r="I10720" s="2">
        <v>22.913326666666698</v>
      </c>
      <c r="J10720" s="2">
        <v>22.46</v>
      </c>
      <c r="K10720" s="2">
        <v>23.25</v>
      </c>
      <c r="L10720">
        <v>1</v>
      </c>
    </row>
    <row r="10721" spans="1:12" x14ac:dyDescent="0.3">
      <c r="A10721" t="s">
        <v>27</v>
      </c>
      <c r="B10721">
        <v>2023</v>
      </c>
      <c r="C10721">
        <v>4</v>
      </c>
      <c r="D10721" s="1">
        <v>45030</v>
      </c>
      <c r="E10721" s="2">
        <v>22.53</v>
      </c>
      <c r="F10721" s="2">
        <v>22.723333333333301</v>
      </c>
      <c r="G10721" s="2">
        <v>22.995000000000001</v>
      </c>
      <c r="H10721" s="2">
        <v>22.859673333333301</v>
      </c>
      <c r="I10721" s="2">
        <v>23.13297</v>
      </c>
      <c r="J10721" s="2">
        <v>22.28</v>
      </c>
      <c r="K10721" s="2">
        <v>22.68</v>
      </c>
      <c r="L10721">
        <v>1</v>
      </c>
    </row>
    <row r="10722" spans="1:12" x14ac:dyDescent="0.3">
      <c r="A10722" t="s">
        <v>27</v>
      </c>
      <c r="B10722">
        <v>2023</v>
      </c>
      <c r="C10722">
        <v>4</v>
      </c>
      <c r="D10722" s="1">
        <v>45033</v>
      </c>
      <c r="E10722" s="2">
        <v>22.204999999999998</v>
      </c>
      <c r="F10722" s="2">
        <v>22.413333333333298</v>
      </c>
      <c r="G10722" s="2">
        <v>22.475000000000001</v>
      </c>
      <c r="H10722" s="2">
        <v>22.547813333333298</v>
      </c>
      <c r="I10722" s="2">
        <v>22.609850000000002</v>
      </c>
      <c r="J10722" s="2">
        <v>21.61</v>
      </c>
      <c r="K10722" s="2">
        <v>22.32</v>
      </c>
      <c r="L10722">
        <v>1</v>
      </c>
    </row>
    <row r="10723" spans="1:12" x14ac:dyDescent="0.3">
      <c r="A10723" t="s">
        <v>27</v>
      </c>
      <c r="B10723">
        <v>2023</v>
      </c>
      <c r="C10723">
        <v>4</v>
      </c>
      <c r="D10723" s="1">
        <v>45034</v>
      </c>
      <c r="E10723" s="2">
        <v>21.82</v>
      </c>
      <c r="F10723" s="2">
        <v>21.8466666666667</v>
      </c>
      <c r="G10723" s="2">
        <v>22.23</v>
      </c>
      <c r="H10723" s="2">
        <v>21.9777466666667</v>
      </c>
      <c r="I10723" s="2">
        <v>22.363379999999999</v>
      </c>
      <c r="J10723" s="2">
        <v>21.31</v>
      </c>
      <c r="K10723" s="2">
        <v>21.87</v>
      </c>
      <c r="L10723">
        <v>1</v>
      </c>
    </row>
    <row r="10724" spans="1:12" x14ac:dyDescent="0.3">
      <c r="A10724" t="s">
        <v>27</v>
      </c>
      <c r="B10724">
        <v>2023</v>
      </c>
      <c r="C10724">
        <v>4</v>
      </c>
      <c r="D10724" s="1">
        <v>45035</v>
      </c>
      <c r="E10724" s="2">
        <v>21.120100000000001</v>
      </c>
      <c r="F10724" s="2">
        <v>21.496666666666702</v>
      </c>
      <c r="G10724" s="2">
        <v>21.574999999999999</v>
      </c>
      <c r="H10724" s="2">
        <v>21.625646666666704</v>
      </c>
      <c r="I10724" s="2">
        <v>21.704449999999998</v>
      </c>
      <c r="J10724" s="2">
        <v>20.22</v>
      </c>
      <c r="K10724" s="2">
        <v>21.57</v>
      </c>
      <c r="L10724">
        <v>1</v>
      </c>
    </row>
    <row r="10725" spans="1:12" x14ac:dyDescent="0.3">
      <c r="A10725" t="s">
        <v>27</v>
      </c>
      <c r="B10725">
        <v>2023</v>
      </c>
      <c r="C10725">
        <v>4</v>
      </c>
      <c r="D10725" s="1">
        <v>45036</v>
      </c>
      <c r="E10725" s="2">
        <v>20.47</v>
      </c>
      <c r="F10725" s="2">
        <v>20.67</v>
      </c>
      <c r="G10725" s="2">
        <v>21.225000000000001</v>
      </c>
      <c r="H10725" s="2">
        <v>20.794020000000003</v>
      </c>
      <c r="I10725" s="2">
        <v>21.352350000000001</v>
      </c>
      <c r="J10725" s="2">
        <v>20.49</v>
      </c>
      <c r="K10725" s="2">
        <v>20.62</v>
      </c>
      <c r="L10725">
        <v>1</v>
      </c>
    </row>
    <row r="10726" spans="1:12" x14ac:dyDescent="0.3">
      <c r="A10726" t="s">
        <v>27</v>
      </c>
      <c r="B10726">
        <v>2023</v>
      </c>
      <c r="C10726">
        <v>4</v>
      </c>
      <c r="D10726" s="1">
        <v>45037</v>
      </c>
      <c r="E10726" s="2">
        <v>20.149999999999999</v>
      </c>
      <c r="F10726" s="2">
        <v>20.41</v>
      </c>
      <c r="G10726" s="2">
        <v>20.41</v>
      </c>
      <c r="H10726" s="2">
        <v>20.53246</v>
      </c>
      <c r="I10726" s="2">
        <v>20.53246</v>
      </c>
      <c r="J10726" s="2">
        <v>19.93</v>
      </c>
      <c r="K10726" s="2">
        <v>20.41</v>
      </c>
      <c r="L10726">
        <v>1</v>
      </c>
    </row>
    <row r="10727" spans="1:12" x14ac:dyDescent="0.3">
      <c r="A10727" t="s">
        <v>27</v>
      </c>
      <c r="B10727">
        <v>2023</v>
      </c>
      <c r="C10727">
        <v>4</v>
      </c>
      <c r="D10727" s="1">
        <v>45040</v>
      </c>
      <c r="E10727" s="2">
        <v>19.98</v>
      </c>
      <c r="F10727" s="2">
        <v>20.09</v>
      </c>
      <c r="G10727" s="2">
        <v>20.28</v>
      </c>
      <c r="H10727" s="2">
        <v>20.210540000000002</v>
      </c>
      <c r="I10727" s="2">
        <v>20.401680000000002</v>
      </c>
      <c r="J10727" s="2">
        <v>19</v>
      </c>
      <c r="K10727" s="2">
        <v>20.04</v>
      </c>
      <c r="L10727">
        <v>1</v>
      </c>
    </row>
    <row r="10728" spans="1:12" x14ac:dyDescent="0.3">
      <c r="A10728" t="s">
        <v>27</v>
      </c>
      <c r="B10728">
        <v>2023</v>
      </c>
      <c r="C10728">
        <v>4</v>
      </c>
      <c r="D10728" s="1">
        <v>45041</v>
      </c>
      <c r="E10728" s="2">
        <v>19.324999999999999</v>
      </c>
      <c r="F10728" s="2">
        <v>19.3466666666667</v>
      </c>
      <c r="G10728" s="2">
        <v>19.89</v>
      </c>
      <c r="H10728" s="2">
        <v>19.4627466666667</v>
      </c>
      <c r="I10728" s="2">
        <v>20.009340000000002</v>
      </c>
      <c r="J10728" s="2">
        <v>18.649999999999999</v>
      </c>
      <c r="K10728" s="2">
        <v>19.23</v>
      </c>
      <c r="L10728">
        <v>1</v>
      </c>
    </row>
    <row r="10729" spans="1:12" x14ac:dyDescent="0.3">
      <c r="A10729" t="s">
        <v>27</v>
      </c>
      <c r="B10729">
        <v>2023</v>
      </c>
      <c r="C10729">
        <v>4</v>
      </c>
      <c r="D10729" s="1">
        <v>45042</v>
      </c>
      <c r="E10729" s="2">
        <v>18.815000000000001</v>
      </c>
      <c r="F10729" s="2">
        <v>18.843333333333302</v>
      </c>
      <c r="G10729" s="2">
        <v>19.105</v>
      </c>
      <c r="H10729" s="2">
        <v>18.956393333333303</v>
      </c>
      <c r="I10729" s="2">
        <v>19.219630000000002</v>
      </c>
      <c r="J10729" s="2">
        <v>18.940000000000001</v>
      </c>
      <c r="K10729" s="2">
        <v>19.337599999999998</v>
      </c>
      <c r="L10729">
        <v>1</v>
      </c>
    </row>
    <row r="10730" spans="1:12" x14ac:dyDescent="0.3">
      <c r="A10730" t="s">
        <v>27</v>
      </c>
      <c r="B10730">
        <v>2023</v>
      </c>
      <c r="C10730">
        <v>4</v>
      </c>
      <c r="D10730" s="1">
        <v>45043</v>
      </c>
      <c r="E10730" s="2">
        <v>18.734999999999999</v>
      </c>
      <c r="F10730" s="2">
        <v>19.059200000000001</v>
      </c>
      <c r="G10730" s="2">
        <v>19.059200000000001</v>
      </c>
      <c r="H10730" s="2">
        <v>19.173555199999999</v>
      </c>
      <c r="I10730" s="2">
        <v>19.173555199999999</v>
      </c>
      <c r="J10730" s="2">
        <v>19.29</v>
      </c>
      <c r="K10730" s="2">
        <v>19.72</v>
      </c>
      <c r="L10730">
        <v>1</v>
      </c>
    </row>
    <row r="10731" spans="1:12" x14ac:dyDescent="0.3">
      <c r="A10731" t="s">
        <v>27</v>
      </c>
      <c r="B10731">
        <v>2023</v>
      </c>
      <c r="C10731">
        <v>4</v>
      </c>
      <c r="D10731" s="1">
        <v>45044</v>
      </c>
      <c r="E10731" s="2">
        <v>18.899999999999999</v>
      </c>
      <c r="F10731" s="2">
        <v>19.3466666666667</v>
      </c>
      <c r="G10731" s="2">
        <v>19.3466666666667</v>
      </c>
      <c r="H10731" s="2">
        <v>19.4627466666667</v>
      </c>
      <c r="I10731" s="2">
        <v>19.4627466666667</v>
      </c>
      <c r="J10731" s="2">
        <v>18.55</v>
      </c>
      <c r="K10731" s="2">
        <v>19.25</v>
      </c>
      <c r="L10731">
        <v>1</v>
      </c>
    </row>
    <row r="10732" spans="1:12" x14ac:dyDescent="0.3">
      <c r="A10732" t="s">
        <v>27</v>
      </c>
      <c r="B10732">
        <v>2023</v>
      </c>
      <c r="C10732">
        <v>5</v>
      </c>
      <c r="D10732" s="1">
        <v>45047</v>
      </c>
      <c r="E10732" s="2">
        <v>18.809999999999999</v>
      </c>
      <c r="F10732" s="2">
        <v>18.809999999999999</v>
      </c>
      <c r="G10732" s="2">
        <v>19.204999999999998</v>
      </c>
      <c r="H10732" s="2">
        <v>18.92286</v>
      </c>
      <c r="I10732" s="2">
        <v>19.320229999999999</v>
      </c>
      <c r="J10732" s="2">
        <v>18.579999999999998</v>
      </c>
      <c r="K10732" s="2">
        <v>18.579999999999998</v>
      </c>
      <c r="L10732">
        <v>0</v>
      </c>
    </row>
    <row r="10733" spans="1:12" x14ac:dyDescent="0.3">
      <c r="A10733" t="s">
        <v>27</v>
      </c>
      <c r="B10733">
        <v>2023</v>
      </c>
      <c r="C10733">
        <v>5</v>
      </c>
      <c r="D10733" s="1">
        <v>45048</v>
      </c>
      <c r="E10733" s="2">
        <v>18.254999999999999</v>
      </c>
      <c r="F10733" s="2">
        <v>18.566666666666698</v>
      </c>
      <c r="G10733" s="2">
        <v>18.566666666666698</v>
      </c>
      <c r="H10733" s="2">
        <v>18.678066666666698</v>
      </c>
      <c r="I10733" s="2">
        <v>18.678066666666698</v>
      </c>
      <c r="J10733" s="2">
        <v>18.899999999999999</v>
      </c>
      <c r="K10733" s="2">
        <v>19.2</v>
      </c>
      <c r="L10733">
        <v>1</v>
      </c>
    </row>
    <row r="10734" spans="1:12" x14ac:dyDescent="0.3">
      <c r="A10734" t="s">
        <v>27</v>
      </c>
      <c r="B10734">
        <v>2023</v>
      </c>
      <c r="C10734">
        <v>5</v>
      </c>
      <c r="D10734" s="1">
        <v>45049</v>
      </c>
      <c r="E10734" s="2">
        <v>18.545000000000002</v>
      </c>
      <c r="F10734" s="2">
        <v>19</v>
      </c>
      <c r="G10734" s="2">
        <v>19.233333333333299</v>
      </c>
      <c r="H10734" s="2">
        <v>19.114000000000001</v>
      </c>
      <c r="I10734" s="2">
        <v>19.3487333333333</v>
      </c>
      <c r="J10734" s="2">
        <v>19.350000000000001</v>
      </c>
      <c r="K10734" s="2">
        <v>19.48</v>
      </c>
      <c r="L10734">
        <v>1</v>
      </c>
    </row>
    <row r="10735" spans="1:12" x14ac:dyDescent="0.3">
      <c r="A10735" t="s">
        <v>27</v>
      </c>
      <c r="B10735">
        <v>2023</v>
      </c>
      <c r="C10735">
        <v>5</v>
      </c>
      <c r="D10735" s="1">
        <v>45050</v>
      </c>
      <c r="E10735" s="2">
        <v>19.084150000000001</v>
      </c>
      <c r="F10735" s="2">
        <v>19.393333333333299</v>
      </c>
      <c r="G10735" s="2">
        <v>19.573333333333299</v>
      </c>
      <c r="H10735" s="2">
        <v>19.509693333333299</v>
      </c>
      <c r="I10735" s="2">
        <v>19.690773333333297</v>
      </c>
      <c r="J10735" s="2">
        <v>20.420000000000002</v>
      </c>
      <c r="K10735" s="2">
        <v>20.879300000000001</v>
      </c>
      <c r="L10735">
        <v>1</v>
      </c>
    </row>
    <row r="10736" spans="1:12" x14ac:dyDescent="0.3">
      <c r="A10736" t="s">
        <v>27</v>
      </c>
      <c r="B10736">
        <v>2023</v>
      </c>
      <c r="C10736">
        <v>5</v>
      </c>
      <c r="D10736" s="1">
        <v>45051</v>
      </c>
      <c r="E10736" s="2">
        <v>19.565000000000001</v>
      </c>
      <c r="F10736" s="2">
        <v>20.5731</v>
      </c>
      <c r="G10736" s="2">
        <v>20.599766666666699</v>
      </c>
      <c r="H10736" s="2">
        <v>20.6965386</v>
      </c>
      <c r="I10736" s="2">
        <v>20.723365266666701</v>
      </c>
      <c r="J10736" s="2">
        <v>20.51</v>
      </c>
      <c r="K10736" s="2">
        <v>20.99</v>
      </c>
      <c r="L10736">
        <v>1</v>
      </c>
    </row>
    <row r="10737" spans="1:12" x14ac:dyDescent="0.3">
      <c r="A10737" t="s">
        <v>27</v>
      </c>
      <c r="B10737">
        <v>2023</v>
      </c>
      <c r="C10737">
        <v>5</v>
      </c>
      <c r="D10737" s="1">
        <v>45054</v>
      </c>
      <c r="E10737" s="2">
        <v>20.275200000000002</v>
      </c>
      <c r="F10737" s="2">
        <v>20.67</v>
      </c>
      <c r="G10737" s="2">
        <v>20.725000000000001</v>
      </c>
      <c r="H10737" s="2">
        <v>20.794020000000003</v>
      </c>
      <c r="I10737" s="2">
        <v>20.849350000000001</v>
      </c>
      <c r="J10737" s="2">
        <v>20.239999999999998</v>
      </c>
      <c r="K10737" s="2">
        <v>20.65</v>
      </c>
      <c r="L10737">
        <v>1</v>
      </c>
    </row>
    <row r="10738" spans="1:12" x14ac:dyDescent="0.3">
      <c r="A10738" t="s">
        <v>27</v>
      </c>
      <c r="B10738">
        <v>2023</v>
      </c>
      <c r="C10738">
        <v>5</v>
      </c>
      <c r="D10738" s="1">
        <v>45055</v>
      </c>
      <c r="E10738" s="2">
        <v>20.1402</v>
      </c>
      <c r="F10738" s="2">
        <v>20.376666666666701</v>
      </c>
      <c r="G10738" s="2">
        <v>20.516666666666701</v>
      </c>
      <c r="H10738" s="2">
        <v>20.498926666666701</v>
      </c>
      <c r="I10738" s="2">
        <v>20.639766666666702</v>
      </c>
      <c r="J10738" s="2">
        <v>20.76</v>
      </c>
      <c r="K10738" s="2">
        <v>20.96</v>
      </c>
      <c r="L10738">
        <v>1</v>
      </c>
    </row>
    <row r="10739" spans="1:12" x14ac:dyDescent="0.3">
      <c r="A10739" t="s">
        <v>27</v>
      </c>
      <c r="B10739">
        <v>2023</v>
      </c>
      <c r="C10739">
        <v>5</v>
      </c>
      <c r="D10739" s="1">
        <v>45056</v>
      </c>
      <c r="E10739" s="2">
        <v>20.414999999999999</v>
      </c>
      <c r="F10739" s="2">
        <v>20.78</v>
      </c>
      <c r="G10739" s="2">
        <v>20.78</v>
      </c>
      <c r="H10739" s="2">
        <v>20.904680000000003</v>
      </c>
      <c r="I10739" s="2">
        <v>20.904680000000003</v>
      </c>
      <c r="J10739" s="2">
        <v>20.88</v>
      </c>
      <c r="K10739" s="2">
        <v>21.16</v>
      </c>
      <c r="L10739">
        <v>1</v>
      </c>
    </row>
    <row r="10740" spans="1:12" x14ac:dyDescent="0.3">
      <c r="A10740" t="s">
        <v>27</v>
      </c>
      <c r="B10740">
        <v>2023</v>
      </c>
      <c r="C10740">
        <v>5</v>
      </c>
      <c r="D10740" s="1">
        <v>45057</v>
      </c>
      <c r="E10740" s="2">
        <v>20.6</v>
      </c>
      <c r="F10740" s="2">
        <v>20.94</v>
      </c>
      <c r="G10740" s="2">
        <v>20.94</v>
      </c>
      <c r="H10740" s="2">
        <v>21.065640000000002</v>
      </c>
      <c r="I10740" s="2">
        <v>21.065640000000002</v>
      </c>
      <c r="J10740" s="2">
        <v>20.69</v>
      </c>
      <c r="K10740" s="2">
        <v>20.98</v>
      </c>
      <c r="L10740">
        <v>1</v>
      </c>
    </row>
    <row r="10741" spans="1:12" x14ac:dyDescent="0.3">
      <c r="A10741" t="s">
        <v>27</v>
      </c>
      <c r="B10741">
        <v>2023</v>
      </c>
      <c r="C10741">
        <v>5</v>
      </c>
      <c r="D10741" s="1">
        <v>45058</v>
      </c>
      <c r="E10741" s="2">
        <v>20.53</v>
      </c>
      <c r="F10741" s="2">
        <v>20.786666666666701</v>
      </c>
      <c r="G10741" s="2">
        <v>20.905000000000001</v>
      </c>
      <c r="H10741" s="2">
        <v>20.911386666666701</v>
      </c>
      <c r="I10741" s="2">
        <v>21.030430000000003</v>
      </c>
      <c r="J10741" s="2">
        <v>21.62</v>
      </c>
      <c r="K10741" s="2">
        <v>21.633099999999999</v>
      </c>
      <c r="L10741">
        <v>1</v>
      </c>
    </row>
    <row r="10742" spans="1:12" x14ac:dyDescent="0.3">
      <c r="A10742" t="s">
        <v>27</v>
      </c>
      <c r="B10742">
        <v>2023</v>
      </c>
      <c r="C10742">
        <v>5</v>
      </c>
      <c r="D10742" s="1">
        <v>45061</v>
      </c>
      <c r="E10742" s="2">
        <v>20.555</v>
      </c>
      <c r="F10742" s="2">
        <v>21.544366666666701</v>
      </c>
      <c r="G10742" s="2">
        <v>21.544366666666701</v>
      </c>
      <c r="H10742" s="2">
        <v>21.673632866666701</v>
      </c>
      <c r="I10742" s="2">
        <v>21.673632866666701</v>
      </c>
      <c r="J10742" s="2">
        <v>21.99</v>
      </c>
      <c r="K10742" s="2">
        <v>22.1</v>
      </c>
      <c r="L10742">
        <v>1</v>
      </c>
    </row>
    <row r="10743" spans="1:12" x14ac:dyDescent="0.3">
      <c r="A10743" t="s">
        <v>27</v>
      </c>
      <c r="B10743">
        <v>2023</v>
      </c>
      <c r="C10743">
        <v>5</v>
      </c>
      <c r="D10743" s="1">
        <v>45062</v>
      </c>
      <c r="E10743" s="2">
        <v>21.4575</v>
      </c>
      <c r="F10743" s="2">
        <v>22.026666666666699</v>
      </c>
      <c r="G10743" s="2">
        <v>22.026666666666699</v>
      </c>
      <c r="H10743" s="2">
        <v>22.158826666666698</v>
      </c>
      <c r="I10743" s="2">
        <v>22.158826666666698</v>
      </c>
      <c r="J10743" s="2">
        <v>22.87</v>
      </c>
      <c r="K10743" s="2">
        <v>23.25</v>
      </c>
      <c r="L10743">
        <v>1</v>
      </c>
    </row>
    <row r="10744" spans="1:12" x14ac:dyDescent="0.3">
      <c r="A10744" t="s">
        <v>27</v>
      </c>
      <c r="B10744">
        <v>2023</v>
      </c>
      <c r="C10744">
        <v>5</v>
      </c>
      <c r="D10744" s="1">
        <v>45063</v>
      </c>
      <c r="E10744" s="2">
        <v>21.942499999999999</v>
      </c>
      <c r="F10744" s="2">
        <v>22.996666666666702</v>
      </c>
      <c r="G10744" s="2">
        <v>23.016666666666701</v>
      </c>
      <c r="H10744" s="2">
        <v>23.134646666666701</v>
      </c>
      <c r="I10744" s="2">
        <v>23.154766666666703</v>
      </c>
      <c r="J10744" s="2">
        <v>23.05</v>
      </c>
      <c r="K10744" s="2">
        <v>23.3</v>
      </c>
      <c r="L10744">
        <v>1</v>
      </c>
    </row>
    <row r="10745" spans="1:12" x14ac:dyDescent="0.3">
      <c r="A10745" t="s">
        <v>27</v>
      </c>
      <c r="B10745">
        <v>2023</v>
      </c>
      <c r="C10745">
        <v>5</v>
      </c>
      <c r="D10745" s="1">
        <v>45064</v>
      </c>
      <c r="E10745" s="2">
        <v>22.79</v>
      </c>
      <c r="F10745" s="2">
        <v>23.1</v>
      </c>
      <c r="G10745" s="2">
        <v>23.1</v>
      </c>
      <c r="H10745" s="2">
        <v>23.238600000000002</v>
      </c>
      <c r="I10745" s="2">
        <v>23.238600000000002</v>
      </c>
      <c r="J10745" s="2">
        <v>22.06</v>
      </c>
      <c r="K10745" s="2">
        <v>22.984999999999999</v>
      </c>
      <c r="L10745">
        <v>1</v>
      </c>
    </row>
    <row r="10746" spans="1:12" x14ac:dyDescent="0.3">
      <c r="A10746" t="s">
        <v>27</v>
      </c>
      <c r="B10746">
        <v>2023</v>
      </c>
      <c r="C10746">
        <v>5</v>
      </c>
      <c r="D10746" s="1">
        <v>45065</v>
      </c>
      <c r="E10746" s="2">
        <v>22.344999999999999</v>
      </c>
      <c r="F10746" s="2">
        <v>22.3683333333333</v>
      </c>
      <c r="G10746" s="2">
        <v>22.962499999999999</v>
      </c>
      <c r="H10746" s="2">
        <v>22.5025433333333</v>
      </c>
      <c r="I10746" s="2">
        <v>23.100275</v>
      </c>
      <c r="J10746" s="2">
        <v>24.21</v>
      </c>
      <c r="K10746" s="2">
        <v>24.36</v>
      </c>
      <c r="L10746">
        <v>1</v>
      </c>
    </row>
    <row r="10747" spans="1:12" x14ac:dyDescent="0.3">
      <c r="A10747" t="s">
        <v>27</v>
      </c>
      <c r="B10747">
        <v>2023</v>
      </c>
      <c r="C10747">
        <v>5</v>
      </c>
      <c r="D10747" s="1">
        <v>45068</v>
      </c>
      <c r="E10747" s="2">
        <v>22.045000000000002</v>
      </c>
      <c r="F10747" s="2">
        <v>24.046666666666699</v>
      </c>
      <c r="G10747" s="2">
        <v>24.046666666666699</v>
      </c>
      <c r="H10747" s="2">
        <v>24.190946666666701</v>
      </c>
      <c r="I10747" s="2">
        <v>24.190946666666701</v>
      </c>
      <c r="J10747" s="2">
        <v>23.16</v>
      </c>
      <c r="K10747" s="2">
        <v>23.9</v>
      </c>
      <c r="L10747">
        <v>1</v>
      </c>
    </row>
    <row r="10748" spans="1:12" x14ac:dyDescent="0.3">
      <c r="A10748" t="s">
        <v>27</v>
      </c>
      <c r="B10748">
        <v>2023</v>
      </c>
      <c r="C10748">
        <v>5</v>
      </c>
      <c r="D10748" s="1">
        <v>45069</v>
      </c>
      <c r="E10748" s="2">
        <v>23.34515</v>
      </c>
      <c r="F10748" s="2">
        <v>23.406666666666698</v>
      </c>
      <c r="G10748" s="2">
        <v>23.895</v>
      </c>
      <c r="H10748" s="2">
        <v>23.5471066666667</v>
      </c>
      <c r="I10748" s="2">
        <v>24.03837</v>
      </c>
      <c r="J10748" s="2">
        <v>23.27</v>
      </c>
      <c r="K10748" s="2">
        <v>23.52</v>
      </c>
      <c r="L10748">
        <v>1</v>
      </c>
    </row>
    <row r="10749" spans="1:12" x14ac:dyDescent="0.3">
      <c r="A10749" t="s">
        <v>27</v>
      </c>
      <c r="B10749">
        <v>2023</v>
      </c>
      <c r="C10749">
        <v>5</v>
      </c>
      <c r="D10749" s="1">
        <v>45070</v>
      </c>
      <c r="E10749" s="2">
        <v>22.931899999999999</v>
      </c>
      <c r="F10749" s="2">
        <v>23.3533333333333</v>
      </c>
      <c r="G10749" s="2">
        <v>23.5066666666667</v>
      </c>
      <c r="H10749" s="2">
        <v>23.493453333333299</v>
      </c>
      <c r="I10749" s="2">
        <v>23.6477066666667</v>
      </c>
      <c r="J10749" s="2">
        <v>23.35</v>
      </c>
      <c r="K10749" s="2">
        <v>23.685099999999998</v>
      </c>
      <c r="L10749">
        <v>1</v>
      </c>
    </row>
    <row r="10750" spans="1:12" x14ac:dyDescent="0.3">
      <c r="A10750" t="s">
        <v>27</v>
      </c>
      <c r="B10750">
        <v>2023</v>
      </c>
      <c r="C10750">
        <v>5</v>
      </c>
      <c r="D10750" s="1">
        <v>45071</v>
      </c>
      <c r="E10750" s="2">
        <v>23.105</v>
      </c>
      <c r="F10750" s="2">
        <v>23.4617</v>
      </c>
      <c r="G10750" s="2">
        <v>23.592549999999999</v>
      </c>
      <c r="H10750" s="2">
        <v>23.602470199999999</v>
      </c>
      <c r="I10750" s="2">
        <v>23.7341053</v>
      </c>
      <c r="J10750" s="2">
        <v>23.25</v>
      </c>
      <c r="K10750" s="2">
        <v>23.71</v>
      </c>
      <c r="L10750">
        <v>1</v>
      </c>
    </row>
    <row r="10751" spans="1:12" x14ac:dyDescent="0.3">
      <c r="A10751" t="s">
        <v>27</v>
      </c>
      <c r="B10751">
        <v>2023</v>
      </c>
      <c r="C10751">
        <v>5</v>
      </c>
      <c r="D10751" s="1">
        <v>45072</v>
      </c>
      <c r="E10751" s="2">
        <v>23.265000000000001</v>
      </c>
      <c r="F10751" s="2">
        <v>23.4033333333333</v>
      </c>
      <c r="G10751" s="2">
        <v>23.59</v>
      </c>
      <c r="H10751" s="2">
        <v>23.543753333333299</v>
      </c>
      <c r="I10751" s="2">
        <v>23.731539999999999</v>
      </c>
      <c r="J10751" s="2">
        <v>24.57</v>
      </c>
      <c r="K10751" s="2">
        <v>24.69</v>
      </c>
      <c r="L10751">
        <v>1</v>
      </c>
    </row>
    <row r="10752" spans="1:12" x14ac:dyDescent="0.3">
      <c r="A10752" t="s">
        <v>27</v>
      </c>
      <c r="B10752">
        <v>2023</v>
      </c>
      <c r="C10752">
        <v>5</v>
      </c>
      <c r="D10752" s="1">
        <v>45076</v>
      </c>
      <c r="E10752" s="2">
        <v>23.324999999999999</v>
      </c>
      <c r="F10752" s="2">
        <v>24.57</v>
      </c>
      <c r="G10752" s="2">
        <v>24.57</v>
      </c>
      <c r="H10752" s="2">
        <v>24.717420000000001</v>
      </c>
      <c r="I10752" s="2">
        <v>24.717420000000001</v>
      </c>
      <c r="J10752" s="2">
        <v>24.05</v>
      </c>
      <c r="K10752" s="2">
        <v>24.8</v>
      </c>
      <c r="L10752">
        <v>1</v>
      </c>
    </row>
    <row r="10753" spans="1:12" x14ac:dyDescent="0.3">
      <c r="A10753" t="s">
        <v>27</v>
      </c>
      <c r="B10753">
        <v>2023</v>
      </c>
      <c r="C10753">
        <v>5</v>
      </c>
      <c r="D10753" s="1">
        <v>45077</v>
      </c>
      <c r="E10753" s="2">
        <v>24.195</v>
      </c>
      <c r="F10753" s="2">
        <v>24.3</v>
      </c>
      <c r="G10753" s="2">
        <v>24.655000000000001</v>
      </c>
      <c r="H10753" s="2">
        <v>24.445800000000002</v>
      </c>
      <c r="I10753" s="2">
        <v>24.80293</v>
      </c>
      <c r="J10753" s="2">
        <v>24.1</v>
      </c>
      <c r="K10753" s="2">
        <v>24.66</v>
      </c>
      <c r="L10753">
        <v>1</v>
      </c>
    </row>
    <row r="10754" spans="1:12" x14ac:dyDescent="0.3">
      <c r="A10754" t="s">
        <v>27</v>
      </c>
      <c r="B10754">
        <v>2023</v>
      </c>
      <c r="C10754">
        <v>6</v>
      </c>
      <c r="D10754" s="1">
        <v>45078</v>
      </c>
      <c r="E10754" s="2">
        <v>23.91</v>
      </c>
      <c r="F10754" s="2">
        <v>24.286666666666701</v>
      </c>
      <c r="G10754" s="2">
        <v>24.413333333333298</v>
      </c>
      <c r="H10754" s="2">
        <v>24.432386666666702</v>
      </c>
      <c r="I10754" s="2">
        <v>24.559813333333299</v>
      </c>
      <c r="J10754" s="2">
        <v>24.64</v>
      </c>
      <c r="K10754" s="2">
        <v>24.93</v>
      </c>
      <c r="L10754">
        <v>1</v>
      </c>
    </row>
    <row r="10755" spans="1:12" x14ac:dyDescent="0.3">
      <c r="A10755" t="s">
        <v>27</v>
      </c>
      <c r="B10755">
        <v>2023</v>
      </c>
      <c r="C10755">
        <v>6</v>
      </c>
      <c r="D10755" s="1">
        <v>45079</v>
      </c>
      <c r="E10755" s="2">
        <v>24.285</v>
      </c>
      <c r="F10755" s="2">
        <v>24.663333333333298</v>
      </c>
      <c r="G10755" s="2">
        <v>24.663333333333298</v>
      </c>
      <c r="H10755" s="2">
        <v>24.811313333333299</v>
      </c>
      <c r="I10755" s="2">
        <v>24.811313333333299</v>
      </c>
      <c r="J10755" s="2">
        <v>24.31</v>
      </c>
      <c r="K10755" s="2">
        <v>25.84</v>
      </c>
      <c r="L10755">
        <v>1</v>
      </c>
    </row>
    <row r="10756" spans="1:12" x14ac:dyDescent="0.3">
      <c r="A10756" t="s">
        <v>27</v>
      </c>
      <c r="B10756">
        <v>2023</v>
      </c>
      <c r="C10756">
        <v>6</v>
      </c>
      <c r="D10756" s="1">
        <v>45082</v>
      </c>
      <c r="E10756" s="2">
        <v>24.344999999999999</v>
      </c>
      <c r="F10756" s="2">
        <v>24.82</v>
      </c>
      <c r="G10756" s="2">
        <v>25.184999999999999</v>
      </c>
      <c r="H10756" s="2">
        <v>24.968920000000001</v>
      </c>
      <c r="I10756" s="2">
        <v>25.336109999999998</v>
      </c>
      <c r="J10756" s="2">
        <v>24.69</v>
      </c>
      <c r="K10756" s="2">
        <v>25.247399999999999</v>
      </c>
      <c r="L10756">
        <v>1</v>
      </c>
    </row>
    <row r="10757" spans="1:12" x14ac:dyDescent="0.3">
      <c r="A10757" t="s">
        <v>27</v>
      </c>
      <c r="B10757">
        <v>2023</v>
      </c>
      <c r="C10757">
        <v>6</v>
      </c>
      <c r="D10757" s="1">
        <v>45083</v>
      </c>
      <c r="E10757" s="2">
        <v>24.004999999999999</v>
      </c>
      <c r="F10757" s="2">
        <v>24.875800000000002</v>
      </c>
      <c r="G10757" s="2">
        <v>25.882466666666701</v>
      </c>
      <c r="H10757" s="2">
        <v>25.025054800000003</v>
      </c>
      <c r="I10757" s="2">
        <v>26.037761466666701</v>
      </c>
      <c r="J10757" s="2">
        <v>26.11</v>
      </c>
      <c r="K10757" s="2">
        <v>26.55</v>
      </c>
      <c r="L10757">
        <v>1</v>
      </c>
    </row>
    <row r="10758" spans="1:12" x14ac:dyDescent="0.3">
      <c r="A10758" t="s">
        <v>27</v>
      </c>
      <c r="B10758">
        <v>2023</v>
      </c>
      <c r="C10758">
        <v>6</v>
      </c>
      <c r="D10758" s="1">
        <v>45084</v>
      </c>
      <c r="E10758" s="2">
        <v>25.635000000000002</v>
      </c>
      <c r="F10758" s="2">
        <v>26.2566666666667</v>
      </c>
      <c r="G10758" s="2">
        <v>26.375</v>
      </c>
      <c r="H10758" s="2">
        <v>26.414206666666701</v>
      </c>
      <c r="I10758" s="2">
        <v>26.533249999999999</v>
      </c>
      <c r="J10758" s="2">
        <v>21.44</v>
      </c>
      <c r="K10758" s="2">
        <v>22</v>
      </c>
      <c r="L10758">
        <v>1</v>
      </c>
    </row>
    <row r="10759" spans="1:12" x14ac:dyDescent="0.3">
      <c r="A10759" t="s">
        <v>27</v>
      </c>
      <c r="B10759">
        <v>2023</v>
      </c>
      <c r="C10759">
        <v>6</v>
      </c>
      <c r="D10759" s="1">
        <v>45085</v>
      </c>
      <c r="E10759" s="2">
        <v>20.2</v>
      </c>
      <c r="F10759" s="2">
        <v>21.626666666666701</v>
      </c>
      <c r="G10759" s="2">
        <v>21.8533333333333</v>
      </c>
      <c r="H10759" s="2">
        <v>21.756426666666702</v>
      </c>
      <c r="I10759" s="2">
        <v>21.984453333333299</v>
      </c>
      <c r="J10759" s="2">
        <v>22.68</v>
      </c>
      <c r="K10759" s="2">
        <v>23.429600000000001</v>
      </c>
      <c r="L10759">
        <v>1</v>
      </c>
    </row>
    <row r="10760" spans="1:12" x14ac:dyDescent="0.3">
      <c r="A10760" t="s">
        <v>27</v>
      </c>
      <c r="B10760">
        <v>2023</v>
      </c>
      <c r="C10760">
        <v>6</v>
      </c>
      <c r="D10760" s="1">
        <v>45086</v>
      </c>
      <c r="E10760" s="2">
        <v>21.64</v>
      </c>
      <c r="F10760" s="2">
        <v>22.929866666666701</v>
      </c>
      <c r="G10760" s="2">
        <v>23.0398666666667</v>
      </c>
      <c r="H10760" s="2">
        <v>23.067445866666702</v>
      </c>
      <c r="I10760" s="2">
        <v>23.178105866666701</v>
      </c>
      <c r="J10760" s="2">
        <v>24.3</v>
      </c>
      <c r="K10760" s="2">
        <v>24.3</v>
      </c>
      <c r="L10760">
        <v>1</v>
      </c>
    </row>
    <row r="10761" spans="1:12" x14ac:dyDescent="0.3">
      <c r="A10761" t="s">
        <v>27</v>
      </c>
      <c r="B10761">
        <v>2023</v>
      </c>
      <c r="C10761">
        <v>6</v>
      </c>
      <c r="D10761" s="1">
        <v>45089</v>
      </c>
      <c r="E10761" s="2">
        <v>22.79325</v>
      </c>
      <c r="F10761" s="2">
        <v>24.3</v>
      </c>
      <c r="G10761" s="2">
        <v>25.566666666666698</v>
      </c>
      <c r="H10761" s="2">
        <v>24.445800000000002</v>
      </c>
      <c r="I10761" s="2">
        <v>25.7200666666667</v>
      </c>
      <c r="J10761" s="2">
        <v>26.95</v>
      </c>
      <c r="K10761" s="2">
        <v>27.65</v>
      </c>
      <c r="L10761">
        <v>1</v>
      </c>
    </row>
    <row r="10762" spans="1:12" x14ac:dyDescent="0.3">
      <c r="A10762" t="s">
        <v>27</v>
      </c>
      <c r="B10762">
        <v>2023</v>
      </c>
      <c r="C10762">
        <v>6</v>
      </c>
      <c r="D10762" s="1">
        <v>45090</v>
      </c>
      <c r="E10762" s="2">
        <v>25.614999999999998</v>
      </c>
      <c r="F10762" s="2">
        <v>27.03</v>
      </c>
      <c r="G10762" s="2">
        <v>27.03</v>
      </c>
      <c r="H10762" s="2">
        <v>27.19218</v>
      </c>
      <c r="I10762" s="2">
        <v>27.19218</v>
      </c>
      <c r="J10762" s="2">
        <v>25.7</v>
      </c>
      <c r="K10762" s="2">
        <v>27.08</v>
      </c>
      <c r="L10762">
        <v>1</v>
      </c>
    </row>
    <row r="10763" spans="1:12" x14ac:dyDescent="0.3">
      <c r="A10763" t="s">
        <v>27</v>
      </c>
      <c r="B10763">
        <v>2023</v>
      </c>
      <c r="C10763">
        <v>6</v>
      </c>
      <c r="D10763" s="1">
        <v>45091</v>
      </c>
      <c r="E10763" s="2">
        <v>25.81</v>
      </c>
      <c r="F10763" s="2">
        <v>26.16</v>
      </c>
      <c r="G10763" s="2">
        <v>26.9</v>
      </c>
      <c r="H10763" s="2">
        <v>26.316960000000002</v>
      </c>
      <c r="I10763" s="2">
        <v>27.061399999999999</v>
      </c>
      <c r="J10763" s="2">
        <v>24.84</v>
      </c>
      <c r="K10763" s="2">
        <v>26.169599999999999</v>
      </c>
      <c r="L10763">
        <v>1</v>
      </c>
    </row>
    <row r="10764" spans="1:12" x14ac:dyDescent="0.3">
      <c r="A10764" t="s">
        <v>27</v>
      </c>
      <c r="B10764">
        <v>2023</v>
      </c>
      <c r="C10764">
        <v>6</v>
      </c>
      <c r="D10764" s="1">
        <v>45092</v>
      </c>
      <c r="E10764" s="2">
        <v>25.026</v>
      </c>
      <c r="F10764" s="2">
        <v>25.283200000000001</v>
      </c>
      <c r="G10764" s="2">
        <v>25.7898</v>
      </c>
      <c r="H10764" s="2">
        <v>25.4348992</v>
      </c>
      <c r="I10764" s="2">
        <v>25.9445388</v>
      </c>
      <c r="J10764" s="2">
        <v>24.56</v>
      </c>
      <c r="K10764" s="2">
        <v>25.11</v>
      </c>
      <c r="L10764">
        <v>1</v>
      </c>
    </row>
    <row r="10765" spans="1:12" x14ac:dyDescent="0.3">
      <c r="A10765" t="s">
        <v>27</v>
      </c>
      <c r="B10765">
        <v>2023</v>
      </c>
      <c r="C10765">
        <v>6</v>
      </c>
      <c r="D10765" s="1">
        <v>45093</v>
      </c>
      <c r="E10765" s="2">
        <v>24.72</v>
      </c>
      <c r="F10765" s="2">
        <v>24.7433333333333</v>
      </c>
      <c r="G10765" s="2">
        <v>25.065000000000001</v>
      </c>
      <c r="H10765" s="2">
        <v>24.8917933333333</v>
      </c>
      <c r="I10765" s="2">
        <v>25.215390000000003</v>
      </c>
      <c r="J10765" s="2">
        <v>24.58</v>
      </c>
      <c r="K10765" s="2">
        <v>24.65</v>
      </c>
      <c r="L10765">
        <v>1</v>
      </c>
    </row>
    <row r="10766" spans="1:12" x14ac:dyDescent="0.3">
      <c r="A10766" t="s">
        <v>27</v>
      </c>
      <c r="B10766">
        <v>2023</v>
      </c>
      <c r="C10766">
        <v>6</v>
      </c>
      <c r="D10766" s="1">
        <v>45097</v>
      </c>
      <c r="E10766" s="2">
        <v>24.065000000000001</v>
      </c>
      <c r="F10766" s="2">
        <v>24.6033333333333</v>
      </c>
      <c r="G10766" s="2">
        <v>24.776666666666699</v>
      </c>
      <c r="H10766" s="2">
        <v>24.7509533333333</v>
      </c>
      <c r="I10766" s="2">
        <v>24.925326666666699</v>
      </c>
      <c r="J10766" s="2">
        <v>24.43</v>
      </c>
      <c r="K10766" s="2">
        <v>25.1</v>
      </c>
      <c r="L10766">
        <v>1</v>
      </c>
    </row>
    <row r="10767" spans="1:12" x14ac:dyDescent="0.3">
      <c r="A10767" t="s">
        <v>27</v>
      </c>
      <c r="B10767">
        <v>2023</v>
      </c>
      <c r="C10767">
        <v>6</v>
      </c>
      <c r="D10767" s="1">
        <v>45098</v>
      </c>
      <c r="E10767" s="2">
        <v>24.47</v>
      </c>
      <c r="F10767" s="2">
        <v>24.6533333333333</v>
      </c>
      <c r="G10767" s="2">
        <v>24.97</v>
      </c>
      <c r="H10767" s="2">
        <v>24.8012533333333</v>
      </c>
      <c r="I10767" s="2">
        <v>25.119820000000001</v>
      </c>
      <c r="J10767" s="2">
        <v>24.32</v>
      </c>
      <c r="K10767" s="2">
        <v>24.33</v>
      </c>
      <c r="L10767">
        <v>1</v>
      </c>
    </row>
    <row r="10768" spans="1:12" x14ac:dyDescent="0.3">
      <c r="A10768" t="s">
        <v>27</v>
      </c>
      <c r="B10768">
        <v>2023</v>
      </c>
      <c r="C10768">
        <v>6</v>
      </c>
      <c r="D10768" s="1">
        <v>45099</v>
      </c>
      <c r="E10768" s="2">
        <v>23.942499999999999</v>
      </c>
      <c r="F10768" s="2">
        <v>24.227499999999999</v>
      </c>
      <c r="G10768" s="2">
        <v>24.227499999999999</v>
      </c>
      <c r="H10768" s="2">
        <v>24.372865000000001</v>
      </c>
      <c r="I10768" s="2">
        <v>24.372865000000001</v>
      </c>
      <c r="J10768" s="2">
        <v>23.7</v>
      </c>
      <c r="K10768" s="2">
        <v>24.15</v>
      </c>
      <c r="L10768">
        <v>1</v>
      </c>
    </row>
    <row r="10769" spans="1:12" x14ac:dyDescent="0.3">
      <c r="A10769" t="s">
        <v>27</v>
      </c>
      <c r="B10769">
        <v>2023</v>
      </c>
      <c r="C10769">
        <v>6</v>
      </c>
      <c r="D10769" s="1">
        <v>45100</v>
      </c>
      <c r="E10769" s="2">
        <v>23.73</v>
      </c>
      <c r="F10769" s="2">
        <v>23.85</v>
      </c>
      <c r="G10769" s="2">
        <v>23.965</v>
      </c>
      <c r="H10769" s="2">
        <v>23.993100000000002</v>
      </c>
      <c r="I10769" s="2">
        <v>24.108789999999999</v>
      </c>
      <c r="J10769" s="2">
        <v>23.02</v>
      </c>
      <c r="K10769" s="2">
        <v>24.03</v>
      </c>
      <c r="L10769">
        <v>1</v>
      </c>
    </row>
    <row r="10770" spans="1:12" x14ac:dyDescent="0.3">
      <c r="A10770" t="s">
        <v>27</v>
      </c>
      <c r="B10770">
        <v>2023</v>
      </c>
      <c r="C10770">
        <v>6</v>
      </c>
      <c r="D10770" s="1">
        <v>45103</v>
      </c>
      <c r="E10770" s="2">
        <v>23.145</v>
      </c>
      <c r="F10770" s="2">
        <v>23.356666666666701</v>
      </c>
      <c r="G10770" s="2">
        <v>23.704999999999998</v>
      </c>
      <c r="H10770" s="2">
        <v>23.4968066666667</v>
      </c>
      <c r="I10770" s="2">
        <v>23.84723</v>
      </c>
      <c r="J10770" s="2">
        <v>23.58</v>
      </c>
      <c r="K10770" s="2">
        <v>23.6</v>
      </c>
      <c r="L10770">
        <v>1</v>
      </c>
    </row>
    <row r="10771" spans="1:12" x14ac:dyDescent="0.3">
      <c r="A10771" t="s">
        <v>27</v>
      </c>
      <c r="B10771">
        <v>2023</v>
      </c>
      <c r="C10771">
        <v>6</v>
      </c>
      <c r="D10771" s="1">
        <v>45104</v>
      </c>
      <c r="E10771" s="2">
        <v>23.145</v>
      </c>
      <c r="F10771" s="2">
        <v>23.4933333333333</v>
      </c>
      <c r="G10771" s="2">
        <v>23.4933333333333</v>
      </c>
      <c r="H10771" s="2">
        <v>23.6342933333333</v>
      </c>
      <c r="I10771" s="2">
        <v>23.6342933333333</v>
      </c>
      <c r="J10771" s="2">
        <v>24.98</v>
      </c>
      <c r="K10771" s="2">
        <v>25.1</v>
      </c>
      <c r="L10771">
        <v>1</v>
      </c>
    </row>
    <row r="10772" spans="1:12" x14ac:dyDescent="0.3">
      <c r="A10772" t="s">
        <v>27</v>
      </c>
      <c r="B10772">
        <v>2023</v>
      </c>
      <c r="C10772">
        <v>6</v>
      </c>
      <c r="D10772" s="1">
        <v>45105</v>
      </c>
      <c r="E10772" s="2">
        <v>23.42</v>
      </c>
      <c r="F10772" s="2">
        <v>25.0066666666667</v>
      </c>
      <c r="G10772" s="2">
        <v>25.0066666666667</v>
      </c>
      <c r="H10772" s="2">
        <v>25.1567066666667</v>
      </c>
      <c r="I10772" s="2">
        <v>25.1567066666667</v>
      </c>
      <c r="J10772" s="2">
        <v>24.9</v>
      </c>
      <c r="K10772" s="2">
        <v>25.47</v>
      </c>
      <c r="L10772">
        <v>1</v>
      </c>
    </row>
    <row r="10773" spans="1:12" x14ac:dyDescent="0.3">
      <c r="A10773" t="s">
        <v>27</v>
      </c>
      <c r="B10773">
        <v>2023</v>
      </c>
      <c r="C10773">
        <v>6</v>
      </c>
      <c r="D10773" s="1">
        <v>45106</v>
      </c>
      <c r="E10773" s="2">
        <v>24.79</v>
      </c>
      <c r="F10773" s="2">
        <v>25.09</v>
      </c>
      <c r="G10773" s="2">
        <v>25.215</v>
      </c>
      <c r="H10773" s="2">
        <v>25.240539999999999</v>
      </c>
      <c r="I10773" s="2">
        <v>25.366289999999999</v>
      </c>
      <c r="J10773" s="2">
        <v>24.25</v>
      </c>
      <c r="K10773" s="2">
        <v>25.13</v>
      </c>
      <c r="L10773">
        <v>1</v>
      </c>
    </row>
    <row r="10774" spans="1:12" x14ac:dyDescent="0.3">
      <c r="A10774" t="s">
        <v>27</v>
      </c>
      <c r="B10774">
        <v>2023</v>
      </c>
      <c r="C10774">
        <v>6</v>
      </c>
      <c r="D10774" s="1">
        <v>45107</v>
      </c>
      <c r="E10774" s="2">
        <v>24.61</v>
      </c>
      <c r="F10774" s="2">
        <v>24.61</v>
      </c>
      <c r="G10774" s="2">
        <v>25.05</v>
      </c>
      <c r="H10774" s="2">
        <v>24.757660000000001</v>
      </c>
      <c r="I10774" s="2">
        <v>25.200300000000002</v>
      </c>
      <c r="J10774" s="2">
        <v>24.91</v>
      </c>
      <c r="K10774" s="2">
        <v>25.11</v>
      </c>
      <c r="L10774">
        <v>0</v>
      </c>
    </row>
    <row r="10775" spans="1:12" x14ac:dyDescent="0.3">
      <c r="A10775" t="s">
        <v>27</v>
      </c>
      <c r="B10775">
        <v>2023</v>
      </c>
      <c r="C10775">
        <v>7</v>
      </c>
      <c r="D10775" s="1">
        <v>45110</v>
      </c>
      <c r="E10775" s="2">
        <v>24.25</v>
      </c>
      <c r="F10775" s="2">
        <v>24.796666666666699</v>
      </c>
      <c r="G10775" s="2">
        <v>24.796666666666699</v>
      </c>
      <c r="H10775" s="2">
        <v>24.945446666666697</v>
      </c>
      <c r="I10775" s="2">
        <v>24.945446666666697</v>
      </c>
      <c r="J10775" s="2">
        <v>23.9</v>
      </c>
      <c r="K10775" s="2">
        <v>24.85</v>
      </c>
      <c r="L10775">
        <v>1</v>
      </c>
    </row>
    <row r="10776" spans="1:12" x14ac:dyDescent="0.3">
      <c r="A10776" t="s">
        <v>27</v>
      </c>
      <c r="B10776">
        <v>2023</v>
      </c>
      <c r="C10776">
        <v>7</v>
      </c>
      <c r="D10776" s="1">
        <v>45112</v>
      </c>
      <c r="E10776" s="2">
        <v>24.215</v>
      </c>
      <c r="F10776" s="2">
        <v>24.216666666666701</v>
      </c>
      <c r="G10776" s="2">
        <v>24.745000000000001</v>
      </c>
      <c r="H10776" s="2">
        <v>24.361966666666699</v>
      </c>
      <c r="I10776" s="2">
        <v>24.893470000000001</v>
      </c>
      <c r="J10776" s="2">
        <v>22.83</v>
      </c>
      <c r="K10776" s="2">
        <v>23.57</v>
      </c>
      <c r="L10776">
        <v>1</v>
      </c>
    </row>
    <row r="10777" spans="1:12" x14ac:dyDescent="0.3">
      <c r="A10777" t="s">
        <v>27</v>
      </c>
      <c r="B10777">
        <v>2023</v>
      </c>
      <c r="C10777">
        <v>7</v>
      </c>
      <c r="D10777" s="1">
        <v>45113</v>
      </c>
      <c r="E10777" s="2">
        <v>23.17</v>
      </c>
      <c r="F10777" s="2">
        <v>23.17</v>
      </c>
      <c r="G10777" s="2">
        <v>23.545000000000002</v>
      </c>
      <c r="H10777" s="2">
        <v>23.30902</v>
      </c>
      <c r="I10777" s="2">
        <v>23.68627</v>
      </c>
      <c r="J10777" s="2">
        <v>22.71</v>
      </c>
      <c r="K10777" s="2">
        <v>23.53</v>
      </c>
      <c r="L10777">
        <v>0</v>
      </c>
    </row>
    <row r="10778" spans="1:12" x14ac:dyDescent="0.3">
      <c r="A10778" t="s">
        <v>27</v>
      </c>
      <c r="B10778">
        <v>2023</v>
      </c>
      <c r="C10778">
        <v>7</v>
      </c>
      <c r="D10778" s="1">
        <v>45114</v>
      </c>
      <c r="E10778" s="2">
        <v>22.820450000000001</v>
      </c>
      <c r="F10778" s="2">
        <v>22.983333333333299</v>
      </c>
      <c r="G10778" s="2">
        <v>23.25</v>
      </c>
      <c r="H10778" s="2">
        <v>23.121233333333297</v>
      </c>
      <c r="I10778" s="2">
        <v>23.389500000000002</v>
      </c>
      <c r="J10778" s="2">
        <v>23.54</v>
      </c>
      <c r="K10778" s="2">
        <v>23.56</v>
      </c>
      <c r="L10778">
        <v>1</v>
      </c>
    </row>
    <row r="10779" spans="1:12" x14ac:dyDescent="0.3">
      <c r="A10779" t="s">
        <v>27</v>
      </c>
      <c r="B10779">
        <v>2023</v>
      </c>
      <c r="C10779">
        <v>7</v>
      </c>
      <c r="D10779" s="1">
        <v>45117</v>
      </c>
      <c r="E10779" s="2">
        <v>22.305</v>
      </c>
      <c r="F10779" s="2">
        <v>23.32</v>
      </c>
      <c r="G10779" s="2">
        <v>23.32</v>
      </c>
      <c r="H10779" s="2">
        <v>23.45992</v>
      </c>
      <c r="I10779" s="2">
        <v>23.45992</v>
      </c>
      <c r="J10779" s="2">
        <v>23.91</v>
      </c>
      <c r="K10779" s="2">
        <v>24.44</v>
      </c>
      <c r="L10779">
        <v>1</v>
      </c>
    </row>
    <row r="10780" spans="1:12" x14ac:dyDescent="0.3">
      <c r="A10780" t="s">
        <v>27</v>
      </c>
      <c r="B10780">
        <v>2023</v>
      </c>
      <c r="C10780">
        <v>7</v>
      </c>
      <c r="D10780" s="1">
        <v>45118</v>
      </c>
      <c r="E10780" s="2">
        <v>23.2</v>
      </c>
      <c r="F10780" s="2">
        <v>24.086666666666702</v>
      </c>
      <c r="G10780" s="2">
        <v>24.313333333333301</v>
      </c>
      <c r="H10780" s="2">
        <v>24.231186666666702</v>
      </c>
      <c r="I10780" s="2">
        <v>24.459213333333299</v>
      </c>
      <c r="J10780" s="2">
        <v>23.44</v>
      </c>
      <c r="K10780" s="2">
        <v>24.31</v>
      </c>
      <c r="L10780">
        <v>1</v>
      </c>
    </row>
    <row r="10781" spans="1:12" x14ac:dyDescent="0.3">
      <c r="A10781" t="s">
        <v>27</v>
      </c>
      <c r="B10781">
        <v>2023</v>
      </c>
      <c r="C10781">
        <v>7</v>
      </c>
      <c r="D10781" s="1">
        <v>45119</v>
      </c>
      <c r="E10781" s="2">
        <v>23.844999999999999</v>
      </c>
      <c r="F10781" s="2">
        <v>23.844999999999999</v>
      </c>
      <c r="G10781" s="2">
        <v>24.28</v>
      </c>
      <c r="H10781" s="2">
        <v>23.98807</v>
      </c>
      <c r="I10781" s="2">
        <v>24.42568</v>
      </c>
      <c r="J10781" s="2">
        <v>23.46</v>
      </c>
      <c r="K10781" s="2">
        <v>23.98</v>
      </c>
      <c r="L10781">
        <v>0</v>
      </c>
    </row>
    <row r="10782" spans="1:12" x14ac:dyDescent="0.3">
      <c r="A10782" t="s">
        <v>27</v>
      </c>
      <c r="B10782">
        <v>2023</v>
      </c>
      <c r="C10782">
        <v>7</v>
      </c>
      <c r="D10782" s="1">
        <v>45120</v>
      </c>
      <c r="E10782" s="2">
        <v>23.48</v>
      </c>
      <c r="F10782" s="2">
        <v>23.633333333333301</v>
      </c>
      <c r="G10782" s="2">
        <v>23.76</v>
      </c>
      <c r="H10782" s="2">
        <v>23.775133333333301</v>
      </c>
      <c r="I10782" s="2">
        <v>23.902560000000001</v>
      </c>
      <c r="J10782" s="2">
        <v>22.97</v>
      </c>
      <c r="K10782" s="2">
        <v>23.718399999999999</v>
      </c>
      <c r="L10782">
        <v>1</v>
      </c>
    </row>
    <row r="10783" spans="1:12" x14ac:dyDescent="0.3">
      <c r="A10783" t="s">
        <v>27</v>
      </c>
      <c r="B10783">
        <v>2023</v>
      </c>
      <c r="C10783">
        <v>7</v>
      </c>
      <c r="D10783" s="1">
        <v>45121</v>
      </c>
      <c r="E10783" s="2">
        <v>23.215</v>
      </c>
      <c r="F10783" s="2">
        <v>23.219466666666701</v>
      </c>
      <c r="G10783" s="2">
        <v>23.604199999999999</v>
      </c>
      <c r="H10783" s="2">
        <v>23.358783466666701</v>
      </c>
      <c r="I10783" s="2">
        <v>23.745825199999999</v>
      </c>
      <c r="J10783" s="2">
        <v>22.82</v>
      </c>
      <c r="K10783" s="2">
        <v>23.31</v>
      </c>
      <c r="L10783">
        <v>1</v>
      </c>
    </row>
    <row r="10784" spans="1:12" x14ac:dyDescent="0.3">
      <c r="A10784" t="s">
        <v>27</v>
      </c>
      <c r="B10784">
        <v>2023</v>
      </c>
      <c r="C10784">
        <v>7</v>
      </c>
      <c r="D10784" s="1">
        <v>45124</v>
      </c>
      <c r="E10784" s="2">
        <v>22.79</v>
      </c>
      <c r="F10784" s="2">
        <v>22.983333333333299</v>
      </c>
      <c r="G10784" s="2">
        <v>23.094999999999999</v>
      </c>
      <c r="H10784" s="2">
        <v>23.121233333333297</v>
      </c>
      <c r="I10784" s="2">
        <v>23.23357</v>
      </c>
      <c r="J10784" s="2">
        <v>23.08</v>
      </c>
      <c r="K10784" s="2">
        <v>23.8</v>
      </c>
      <c r="L10784">
        <v>1</v>
      </c>
    </row>
    <row r="10785" spans="1:12" x14ac:dyDescent="0.3">
      <c r="A10785" t="s">
        <v>27</v>
      </c>
      <c r="B10785">
        <v>2023</v>
      </c>
      <c r="C10785">
        <v>7</v>
      </c>
      <c r="D10785" s="1">
        <v>45125</v>
      </c>
      <c r="E10785" s="2">
        <v>22.7</v>
      </c>
      <c r="F10785" s="2">
        <v>23.32</v>
      </c>
      <c r="G10785" s="2">
        <v>23.546666666666699</v>
      </c>
      <c r="H10785" s="2">
        <v>23.45992</v>
      </c>
      <c r="I10785" s="2">
        <v>23.687946666666701</v>
      </c>
      <c r="J10785" s="2">
        <v>23.17</v>
      </c>
      <c r="K10785" s="2">
        <v>23.58</v>
      </c>
      <c r="L10785">
        <v>1</v>
      </c>
    </row>
    <row r="10786" spans="1:12" x14ac:dyDescent="0.3">
      <c r="A10786" t="s">
        <v>27</v>
      </c>
      <c r="B10786">
        <v>2023</v>
      </c>
      <c r="C10786">
        <v>7</v>
      </c>
      <c r="D10786" s="1">
        <v>45126</v>
      </c>
      <c r="E10786" s="2">
        <v>23.19</v>
      </c>
      <c r="F10786" s="2">
        <v>23.3066666666667</v>
      </c>
      <c r="G10786" s="2">
        <v>23.5</v>
      </c>
      <c r="H10786" s="2">
        <v>23.4465066666667</v>
      </c>
      <c r="I10786" s="2">
        <v>23.641000000000002</v>
      </c>
      <c r="J10786" s="2">
        <v>22.91</v>
      </c>
      <c r="K10786" s="2">
        <v>23.22</v>
      </c>
      <c r="L10786">
        <v>1</v>
      </c>
    </row>
    <row r="10787" spans="1:12" x14ac:dyDescent="0.3">
      <c r="A10787" t="s">
        <v>27</v>
      </c>
      <c r="B10787">
        <v>2023</v>
      </c>
      <c r="C10787">
        <v>7</v>
      </c>
      <c r="D10787" s="1">
        <v>45127</v>
      </c>
      <c r="E10787" s="2">
        <v>22.835000000000001</v>
      </c>
      <c r="F10787" s="2">
        <v>23.0133333333333</v>
      </c>
      <c r="G10787" s="2">
        <v>23.114999999999998</v>
      </c>
      <c r="H10787" s="2">
        <v>23.151413333333299</v>
      </c>
      <c r="I10787" s="2">
        <v>23.253689999999999</v>
      </c>
      <c r="J10787" s="2">
        <v>22.18</v>
      </c>
      <c r="K10787" s="2">
        <v>23.22</v>
      </c>
      <c r="L10787">
        <v>1</v>
      </c>
    </row>
    <row r="10788" spans="1:12" x14ac:dyDescent="0.3">
      <c r="A10788" t="s">
        <v>27</v>
      </c>
      <c r="B10788">
        <v>2023</v>
      </c>
      <c r="C10788">
        <v>7</v>
      </c>
      <c r="D10788" s="1">
        <v>45128</v>
      </c>
      <c r="E10788" s="2">
        <v>22.605</v>
      </c>
      <c r="F10788" s="2">
        <v>22.605</v>
      </c>
      <c r="G10788" s="2">
        <v>23.135000000000002</v>
      </c>
      <c r="H10788" s="2">
        <v>22.740629999999999</v>
      </c>
      <c r="I10788" s="2">
        <v>23.273810000000001</v>
      </c>
      <c r="J10788" s="2">
        <v>23.04</v>
      </c>
      <c r="K10788" s="2">
        <v>23.04</v>
      </c>
      <c r="L10788">
        <v>0</v>
      </c>
    </row>
    <row r="10789" spans="1:12" x14ac:dyDescent="0.3">
      <c r="A10789" t="s">
        <v>27</v>
      </c>
      <c r="B10789">
        <v>2023</v>
      </c>
      <c r="C10789">
        <v>7</v>
      </c>
      <c r="D10789" s="1">
        <v>45131</v>
      </c>
      <c r="E10789" s="2">
        <v>22.31</v>
      </c>
      <c r="F10789" s="2">
        <v>23.04</v>
      </c>
      <c r="G10789" s="2">
        <v>23.08</v>
      </c>
      <c r="H10789" s="2">
        <v>23.178239999999999</v>
      </c>
      <c r="I10789" s="2">
        <v>23.21848</v>
      </c>
      <c r="J10789" s="2">
        <v>22.85</v>
      </c>
      <c r="K10789" s="2">
        <v>23.1</v>
      </c>
      <c r="L10789">
        <v>1</v>
      </c>
    </row>
    <row r="10790" spans="1:12" x14ac:dyDescent="0.3">
      <c r="A10790" t="s">
        <v>27</v>
      </c>
      <c r="B10790">
        <v>2023</v>
      </c>
      <c r="C10790">
        <v>7</v>
      </c>
      <c r="D10790" s="1">
        <v>45132</v>
      </c>
      <c r="E10790" s="2">
        <v>22.815000000000001</v>
      </c>
      <c r="F10790" s="2">
        <v>22.933333333333302</v>
      </c>
      <c r="G10790" s="2">
        <v>23.1</v>
      </c>
      <c r="H10790" s="2">
        <v>23.070933333333301</v>
      </c>
      <c r="I10790" s="2">
        <v>23.238600000000002</v>
      </c>
      <c r="J10790" s="2">
        <v>22.7</v>
      </c>
      <c r="K10790" s="2">
        <v>22.99</v>
      </c>
      <c r="L10790">
        <v>1</v>
      </c>
    </row>
    <row r="10791" spans="1:12" x14ac:dyDescent="0.3">
      <c r="A10791" t="s">
        <v>27</v>
      </c>
      <c r="B10791">
        <v>2023</v>
      </c>
      <c r="C10791">
        <v>7</v>
      </c>
      <c r="D10791" s="1">
        <v>45133</v>
      </c>
      <c r="E10791" s="2">
        <v>22.59</v>
      </c>
      <c r="F10791" s="2">
        <v>22.796666666666699</v>
      </c>
      <c r="G10791" s="2">
        <v>22.956666666666699</v>
      </c>
      <c r="H10791" s="2">
        <v>22.933446666666701</v>
      </c>
      <c r="I10791" s="2">
        <v>23.0944066666667</v>
      </c>
      <c r="J10791" s="2">
        <v>22.22</v>
      </c>
      <c r="K10791" s="2">
        <v>23.49</v>
      </c>
      <c r="L10791">
        <v>1</v>
      </c>
    </row>
    <row r="10792" spans="1:12" x14ac:dyDescent="0.3">
      <c r="A10792" t="s">
        <v>27</v>
      </c>
      <c r="B10792">
        <v>2023</v>
      </c>
      <c r="C10792">
        <v>7</v>
      </c>
      <c r="D10792" s="1">
        <v>45134</v>
      </c>
      <c r="E10792" s="2">
        <v>22.5351</v>
      </c>
      <c r="F10792" s="2">
        <v>22.643333333333299</v>
      </c>
      <c r="G10792" s="2">
        <v>23.215</v>
      </c>
      <c r="H10792" s="2">
        <v>22.7791933333333</v>
      </c>
      <c r="I10792" s="2">
        <v>23.354289999999999</v>
      </c>
      <c r="J10792" s="2">
        <v>21.93</v>
      </c>
      <c r="K10792" s="2">
        <v>22.49</v>
      </c>
      <c r="L10792">
        <v>1</v>
      </c>
    </row>
    <row r="10793" spans="1:12" x14ac:dyDescent="0.3">
      <c r="A10793" t="s">
        <v>27</v>
      </c>
      <c r="B10793">
        <v>2023</v>
      </c>
      <c r="C10793">
        <v>7</v>
      </c>
      <c r="D10793" s="1">
        <v>45135</v>
      </c>
      <c r="E10793" s="2">
        <v>21.905000000000001</v>
      </c>
      <c r="F10793" s="2">
        <v>22.116666666666699</v>
      </c>
      <c r="G10793" s="2">
        <v>22.254999999999999</v>
      </c>
      <c r="H10793" s="2">
        <v>22.249366666666699</v>
      </c>
      <c r="I10793" s="2">
        <v>22.388529999999999</v>
      </c>
      <c r="J10793" s="2">
        <v>22.2</v>
      </c>
      <c r="K10793" s="2">
        <v>22.38</v>
      </c>
      <c r="L10793">
        <v>1</v>
      </c>
    </row>
    <row r="10794" spans="1:12" x14ac:dyDescent="0.3">
      <c r="A10794" t="s">
        <v>27</v>
      </c>
      <c r="B10794">
        <v>2023</v>
      </c>
      <c r="C10794">
        <v>7</v>
      </c>
      <c r="D10794" s="1">
        <v>45138</v>
      </c>
      <c r="E10794" s="2">
        <v>21.92465</v>
      </c>
      <c r="F10794" s="2">
        <v>22.19</v>
      </c>
      <c r="G10794" s="2">
        <v>22.19</v>
      </c>
      <c r="H10794" s="2">
        <v>22.323140000000002</v>
      </c>
      <c r="I10794" s="2">
        <v>22.323140000000002</v>
      </c>
      <c r="J10794" s="2">
        <v>21.5</v>
      </c>
      <c r="K10794" s="2">
        <v>22</v>
      </c>
      <c r="L10794">
        <v>1</v>
      </c>
    </row>
    <row r="10795" spans="1:12" x14ac:dyDescent="0.3">
      <c r="A10795" t="s">
        <v>27</v>
      </c>
      <c r="B10795">
        <v>2023</v>
      </c>
      <c r="C10795">
        <v>8</v>
      </c>
      <c r="D10795" s="1">
        <v>45139</v>
      </c>
      <c r="E10795" s="2">
        <v>21.605</v>
      </c>
      <c r="F10795" s="2">
        <v>21.6666666666667</v>
      </c>
      <c r="G10795" s="2">
        <v>21.975000000000001</v>
      </c>
      <c r="H10795" s="2">
        <v>21.796666666666699</v>
      </c>
      <c r="I10795" s="2">
        <v>22.106850000000001</v>
      </c>
      <c r="J10795" s="2">
        <v>20.83</v>
      </c>
      <c r="K10795" s="2">
        <v>21.15</v>
      </c>
      <c r="L10795">
        <v>1</v>
      </c>
    </row>
    <row r="10796" spans="1:12" x14ac:dyDescent="0.3">
      <c r="A10796" t="s">
        <v>27</v>
      </c>
      <c r="B10796">
        <v>2023</v>
      </c>
      <c r="C10796">
        <v>8</v>
      </c>
      <c r="D10796" s="1">
        <v>45140</v>
      </c>
      <c r="E10796" s="2">
        <v>20.745000000000001</v>
      </c>
      <c r="F10796" s="2">
        <v>20.936666666666699</v>
      </c>
      <c r="G10796" s="2">
        <v>21.15</v>
      </c>
      <c r="H10796" s="2">
        <v>21.062286666666701</v>
      </c>
      <c r="I10796" s="2">
        <v>21.276899999999998</v>
      </c>
      <c r="J10796" s="2">
        <v>20.93</v>
      </c>
      <c r="K10796" s="2">
        <v>21.18</v>
      </c>
      <c r="L10796">
        <v>1</v>
      </c>
    </row>
    <row r="10797" spans="1:12" x14ac:dyDescent="0.3">
      <c r="A10797" t="s">
        <v>27</v>
      </c>
      <c r="B10797">
        <v>2023</v>
      </c>
      <c r="C10797">
        <v>8</v>
      </c>
      <c r="D10797" s="1">
        <v>45141</v>
      </c>
      <c r="E10797" s="2">
        <v>20.81</v>
      </c>
      <c r="F10797" s="2">
        <v>21.0133333333333</v>
      </c>
      <c r="G10797" s="2">
        <v>21.03</v>
      </c>
      <c r="H10797" s="2">
        <v>21.139413333333298</v>
      </c>
      <c r="I10797" s="2">
        <v>21.156180000000003</v>
      </c>
      <c r="J10797" s="2">
        <v>20.98</v>
      </c>
      <c r="K10797" s="2">
        <v>21.89</v>
      </c>
      <c r="L10797">
        <v>1</v>
      </c>
    </row>
    <row r="10798" spans="1:12" x14ac:dyDescent="0.3">
      <c r="A10798" t="s">
        <v>27</v>
      </c>
      <c r="B10798">
        <v>2023</v>
      </c>
      <c r="C10798">
        <v>8</v>
      </c>
      <c r="D10798" s="1">
        <v>45142</v>
      </c>
      <c r="E10798" s="2">
        <v>20.92</v>
      </c>
      <c r="F10798" s="2">
        <v>21.283333333333299</v>
      </c>
      <c r="G10798" s="2">
        <v>21.42</v>
      </c>
      <c r="H10798" s="2">
        <v>21.4110333333333</v>
      </c>
      <c r="I10798" s="2">
        <v>21.548520000000003</v>
      </c>
      <c r="J10798" s="2">
        <v>21.07</v>
      </c>
      <c r="K10798" s="2">
        <v>21.24</v>
      </c>
      <c r="L10798">
        <v>1</v>
      </c>
    </row>
    <row r="10799" spans="1:12" x14ac:dyDescent="0.3">
      <c r="A10799" t="s">
        <v>27</v>
      </c>
      <c r="B10799">
        <v>2023</v>
      </c>
      <c r="C10799">
        <v>8</v>
      </c>
      <c r="D10799" s="1">
        <v>45145</v>
      </c>
      <c r="E10799" s="2">
        <v>20.69</v>
      </c>
      <c r="F10799" s="2">
        <v>21.07</v>
      </c>
      <c r="G10799" s="2">
        <v>21.07</v>
      </c>
      <c r="H10799" s="2">
        <v>21.19642</v>
      </c>
      <c r="I10799" s="2">
        <v>21.19642</v>
      </c>
      <c r="J10799" s="2">
        <v>20.74</v>
      </c>
      <c r="K10799" s="2">
        <v>20.895</v>
      </c>
      <c r="L10799">
        <v>1</v>
      </c>
    </row>
    <row r="10800" spans="1:12" x14ac:dyDescent="0.3">
      <c r="A10800" t="s">
        <v>27</v>
      </c>
      <c r="B10800">
        <v>2023</v>
      </c>
      <c r="C10800">
        <v>8</v>
      </c>
      <c r="D10800" s="1">
        <v>45146</v>
      </c>
      <c r="E10800" s="2">
        <v>20.49</v>
      </c>
      <c r="F10800" s="2">
        <v>20.7916666666667</v>
      </c>
      <c r="G10800" s="2">
        <v>20.864999999999998</v>
      </c>
      <c r="H10800" s="2">
        <v>20.916416666666699</v>
      </c>
      <c r="I10800" s="2">
        <v>20.990189999999998</v>
      </c>
      <c r="J10800" s="2">
        <v>19.93</v>
      </c>
      <c r="K10800" s="2">
        <v>20.85</v>
      </c>
      <c r="L10800">
        <v>1</v>
      </c>
    </row>
    <row r="10801" spans="1:12" x14ac:dyDescent="0.3">
      <c r="A10801" t="s">
        <v>27</v>
      </c>
      <c r="B10801">
        <v>2023</v>
      </c>
      <c r="C10801">
        <v>8</v>
      </c>
      <c r="D10801" s="1">
        <v>45147</v>
      </c>
      <c r="E10801" s="2">
        <v>20.335000000000001</v>
      </c>
      <c r="F10801" s="2">
        <v>20.335000000000001</v>
      </c>
      <c r="G10801" s="2">
        <v>20.85</v>
      </c>
      <c r="H10801" s="2">
        <v>20.45701</v>
      </c>
      <c r="I10801" s="2">
        <v>20.975100000000001</v>
      </c>
      <c r="J10801" s="2">
        <v>20.190000000000001</v>
      </c>
      <c r="K10801" s="2">
        <v>20.29</v>
      </c>
      <c r="L10801">
        <v>0</v>
      </c>
    </row>
    <row r="10802" spans="1:12" x14ac:dyDescent="0.3">
      <c r="A10802" t="s">
        <v>27</v>
      </c>
      <c r="B10802">
        <v>2023</v>
      </c>
      <c r="C10802">
        <v>8</v>
      </c>
      <c r="D10802" s="1">
        <v>45148</v>
      </c>
      <c r="E10802" s="2">
        <v>19.934999999999999</v>
      </c>
      <c r="F10802" s="2">
        <v>20.145</v>
      </c>
      <c r="G10802" s="2">
        <v>20.145</v>
      </c>
      <c r="H10802" s="2">
        <v>20.26587</v>
      </c>
      <c r="I10802" s="2">
        <v>20.26587</v>
      </c>
      <c r="J10802" s="2">
        <v>20.190000000000001</v>
      </c>
      <c r="K10802" s="2">
        <v>20.38</v>
      </c>
      <c r="L10802">
        <v>1</v>
      </c>
    </row>
    <row r="10803" spans="1:12" x14ac:dyDescent="0.3">
      <c r="A10803" t="s">
        <v>27</v>
      </c>
      <c r="B10803">
        <v>2023</v>
      </c>
      <c r="C10803">
        <v>8</v>
      </c>
      <c r="D10803" s="1">
        <v>45149</v>
      </c>
      <c r="E10803" s="2">
        <v>20</v>
      </c>
      <c r="F10803" s="2">
        <v>20.204999999999998</v>
      </c>
      <c r="G10803" s="2">
        <v>20.204999999999998</v>
      </c>
      <c r="H10803" s="2">
        <v>20.326229999999999</v>
      </c>
      <c r="I10803" s="2">
        <v>20.326229999999999</v>
      </c>
      <c r="J10803" s="2">
        <v>19.96</v>
      </c>
      <c r="K10803" s="2">
        <v>20.010000000000002</v>
      </c>
      <c r="L10803">
        <v>1</v>
      </c>
    </row>
    <row r="10804" spans="1:12" x14ac:dyDescent="0.3">
      <c r="A10804" t="s">
        <v>27</v>
      </c>
      <c r="B10804">
        <v>2023</v>
      </c>
      <c r="C10804">
        <v>8</v>
      </c>
      <c r="D10804" s="1">
        <v>45152</v>
      </c>
      <c r="E10804" s="2">
        <v>19.414999999999999</v>
      </c>
      <c r="F10804" s="2">
        <v>19.88</v>
      </c>
      <c r="G10804" s="2">
        <v>19.88</v>
      </c>
      <c r="H10804" s="2">
        <v>19.999279999999999</v>
      </c>
      <c r="I10804" s="2">
        <v>19.999279999999999</v>
      </c>
      <c r="J10804" s="2">
        <v>19.329999999999998</v>
      </c>
      <c r="K10804" s="2">
        <v>19.78</v>
      </c>
      <c r="L10804">
        <v>1</v>
      </c>
    </row>
    <row r="10805" spans="1:12" x14ac:dyDescent="0.3">
      <c r="A10805" t="s">
        <v>27</v>
      </c>
      <c r="B10805">
        <v>2023</v>
      </c>
      <c r="C10805">
        <v>8</v>
      </c>
      <c r="D10805" s="1">
        <v>45153</v>
      </c>
      <c r="E10805" s="2">
        <v>19.43</v>
      </c>
      <c r="F10805" s="2">
        <v>19.48</v>
      </c>
      <c r="G10805" s="2">
        <v>19.774999999999999</v>
      </c>
      <c r="H10805" s="2">
        <v>19.596880000000002</v>
      </c>
      <c r="I10805" s="2">
        <v>19.893649999999997</v>
      </c>
      <c r="J10805" s="2">
        <v>18.59</v>
      </c>
      <c r="K10805" s="2">
        <v>19.34</v>
      </c>
      <c r="L10805">
        <v>1</v>
      </c>
    </row>
    <row r="10806" spans="1:12" x14ac:dyDescent="0.3">
      <c r="A10806" t="s">
        <v>27</v>
      </c>
      <c r="B10806">
        <v>2023</v>
      </c>
      <c r="C10806">
        <v>8</v>
      </c>
      <c r="D10806" s="1">
        <v>45154</v>
      </c>
      <c r="E10806" s="2">
        <v>18.864999999999998</v>
      </c>
      <c r="F10806" s="2">
        <v>18.864999999999998</v>
      </c>
      <c r="G10806" s="2">
        <v>19.260000000000002</v>
      </c>
      <c r="H10806" s="2">
        <v>18.978189999999998</v>
      </c>
      <c r="I10806" s="2">
        <v>19.37556</v>
      </c>
      <c r="J10806" s="2">
        <v>18.38</v>
      </c>
      <c r="K10806" s="2">
        <v>18.809999999999999</v>
      </c>
      <c r="L10806">
        <v>0</v>
      </c>
    </row>
    <row r="10807" spans="1:12" x14ac:dyDescent="0.3">
      <c r="A10807" t="s">
        <v>27</v>
      </c>
      <c r="B10807">
        <v>2023</v>
      </c>
      <c r="C10807">
        <v>8</v>
      </c>
      <c r="D10807" s="1">
        <v>45155</v>
      </c>
      <c r="E10807" s="2">
        <v>18.545000000000002</v>
      </c>
      <c r="F10807" s="2">
        <v>18.545000000000002</v>
      </c>
      <c r="G10807" s="2">
        <v>18.8</v>
      </c>
      <c r="H10807" s="2">
        <v>18.656270000000003</v>
      </c>
      <c r="I10807" s="2">
        <v>18.912800000000001</v>
      </c>
      <c r="J10807" s="2">
        <v>18.36</v>
      </c>
      <c r="K10807" s="2">
        <v>18.66</v>
      </c>
      <c r="L10807">
        <v>0</v>
      </c>
    </row>
    <row r="10808" spans="1:12" x14ac:dyDescent="0.3">
      <c r="A10808" t="s">
        <v>27</v>
      </c>
      <c r="B10808">
        <v>2023</v>
      </c>
      <c r="C10808">
        <v>8</v>
      </c>
      <c r="D10808" s="1">
        <v>45156</v>
      </c>
      <c r="E10808" s="2">
        <v>18.16</v>
      </c>
      <c r="F10808" s="2">
        <v>18.420000000000002</v>
      </c>
      <c r="G10808" s="2">
        <v>18.420000000000002</v>
      </c>
      <c r="H10808" s="2">
        <v>18.530520000000003</v>
      </c>
      <c r="I10808" s="2">
        <v>18.530520000000003</v>
      </c>
      <c r="J10808" s="2">
        <v>18.48</v>
      </c>
      <c r="K10808" s="2">
        <v>18.822500000000002</v>
      </c>
      <c r="L10808">
        <v>1</v>
      </c>
    </row>
    <row r="10809" spans="1:12" x14ac:dyDescent="0.3">
      <c r="A10809" t="s">
        <v>27</v>
      </c>
      <c r="B10809">
        <v>2023</v>
      </c>
      <c r="C10809">
        <v>8</v>
      </c>
      <c r="D10809" s="1">
        <v>45159</v>
      </c>
      <c r="E10809" s="2">
        <v>18.25</v>
      </c>
      <c r="F10809" s="2">
        <v>18.594166666666698</v>
      </c>
      <c r="G10809" s="2">
        <v>18.6875</v>
      </c>
      <c r="H10809" s="2">
        <v>18.705731666666697</v>
      </c>
      <c r="I10809" s="2">
        <v>18.799624999999999</v>
      </c>
      <c r="J10809" s="2">
        <v>17.260000000000002</v>
      </c>
      <c r="K10809" s="2">
        <v>18.62</v>
      </c>
      <c r="L10809">
        <v>1</v>
      </c>
    </row>
    <row r="10810" spans="1:12" x14ac:dyDescent="0.3">
      <c r="A10810" t="s">
        <v>27</v>
      </c>
      <c r="B10810">
        <v>2023</v>
      </c>
      <c r="C10810">
        <v>8</v>
      </c>
      <c r="D10810" s="1">
        <v>45160</v>
      </c>
      <c r="E10810" s="2">
        <v>17.934999999999999</v>
      </c>
      <c r="F10810" s="2">
        <v>17.934999999999999</v>
      </c>
      <c r="G10810" s="2">
        <v>18.62</v>
      </c>
      <c r="H10810" s="2">
        <v>18.04261</v>
      </c>
      <c r="I10810" s="2">
        <v>18.731720000000003</v>
      </c>
      <c r="J10810" s="2">
        <v>16.89</v>
      </c>
      <c r="K10810" s="2">
        <v>17.34</v>
      </c>
      <c r="L10810">
        <v>0</v>
      </c>
    </row>
    <row r="10811" spans="1:12" x14ac:dyDescent="0.3">
      <c r="A10811" t="s">
        <v>27</v>
      </c>
      <c r="B10811">
        <v>2023</v>
      </c>
      <c r="C10811">
        <v>8</v>
      </c>
      <c r="D10811" s="1">
        <v>45161</v>
      </c>
      <c r="E10811" s="2">
        <v>17.065000000000001</v>
      </c>
      <c r="F10811" s="2">
        <v>17.065000000000001</v>
      </c>
      <c r="G10811" s="2">
        <v>17.295000000000002</v>
      </c>
      <c r="H10811" s="2">
        <v>17.167390000000001</v>
      </c>
      <c r="I10811" s="2">
        <v>17.398770000000003</v>
      </c>
      <c r="J10811" s="2">
        <v>16.36</v>
      </c>
      <c r="K10811" s="2">
        <v>16.98</v>
      </c>
      <c r="L10811">
        <v>0</v>
      </c>
    </row>
    <row r="10812" spans="1:12" x14ac:dyDescent="0.3">
      <c r="A10812" t="s">
        <v>27</v>
      </c>
      <c r="B10812">
        <v>2023</v>
      </c>
      <c r="C10812">
        <v>8</v>
      </c>
      <c r="D10812" s="1">
        <v>45162</v>
      </c>
      <c r="E10812" s="2">
        <v>16.559999999999999</v>
      </c>
      <c r="F10812" s="2">
        <v>16.566666666666698</v>
      </c>
      <c r="G10812" s="2">
        <v>16.96</v>
      </c>
      <c r="H10812" s="2">
        <v>16.666066666666698</v>
      </c>
      <c r="I10812" s="2">
        <v>17.06176</v>
      </c>
      <c r="J10812" s="2">
        <v>17.13</v>
      </c>
      <c r="K10812" s="2">
        <v>17.18</v>
      </c>
      <c r="L10812">
        <v>1</v>
      </c>
    </row>
    <row r="10813" spans="1:12" x14ac:dyDescent="0.3">
      <c r="A10813" t="s">
        <v>27</v>
      </c>
      <c r="B10813">
        <v>2023</v>
      </c>
      <c r="C10813">
        <v>8</v>
      </c>
      <c r="D10813" s="1">
        <v>45163</v>
      </c>
      <c r="E10813" s="2">
        <v>16.475000000000001</v>
      </c>
      <c r="F10813" s="2">
        <v>17.1466666666667</v>
      </c>
      <c r="G10813" s="2">
        <v>17.293333333333301</v>
      </c>
      <c r="H10813" s="2">
        <v>17.249546666666699</v>
      </c>
      <c r="I10813" s="2">
        <v>17.397093333333302</v>
      </c>
      <c r="J10813" s="2">
        <v>17.57</v>
      </c>
      <c r="K10813" s="2">
        <v>18.11</v>
      </c>
      <c r="L10813">
        <v>1</v>
      </c>
    </row>
    <row r="10814" spans="1:12" x14ac:dyDescent="0.3">
      <c r="A10814" t="s">
        <v>27</v>
      </c>
      <c r="B10814">
        <v>2023</v>
      </c>
      <c r="C10814">
        <v>8</v>
      </c>
      <c r="D10814" s="1">
        <v>45166</v>
      </c>
      <c r="E10814" s="2">
        <v>17.3</v>
      </c>
      <c r="F10814" s="2">
        <v>17.75</v>
      </c>
      <c r="G10814" s="2">
        <v>17.77</v>
      </c>
      <c r="H10814" s="2">
        <v>17.8565</v>
      </c>
      <c r="I10814" s="2">
        <v>17.876619999999999</v>
      </c>
      <c r="J10814" s="2">
        <v>18.239999999999998</v>
      </c>
      <c r="K10814" s="2">
        <v>18.55</v>
      </c>
      <c r="L10814">
        <v>1</v>
      </c>
    </row>
    <row r="10815" spans="1:12" x14ac:dyDescent="0.3">
      <c r="A10815" t="s">
        <v>27</v>
      </c>
      <c r="B10815">
        <v>2023</v>
      </c>
      <c r="C10815">
        <v>8</v>
      </c>
      <c r="D10815" s="1">
        <v>45167</v>
      </c>
      <c r="E10815" s="2">
        <v>17.600000000000001</v>
      </c>
      <c r="F10815" s="2">
        <v>18.316666666666698</v>
      </c>
      <c r="G10815" s="2">
        <v>18.316666666666698</v>
      </c>
      <c r="H10815" s="2">
        <v>18.426566666666698</v>
      </c>
      <c r="I10815" s="2">
        <v>18.426566666666698</v>
      </c>
      <c r="J10815" s="2">
        <v>18.37</v>
      </c>
      <c r="K10815" s="2">
        <v>18.524999999999999</v>
      </c>
      <c r="L10815">
        <v>1</v>
      </c>
    </row>
    <row r="10816" spans="1:12" x14ac:dyDescent="0.3">
      <c r="A10816" t="s">
        <v>27</v>
      </c>
      <c r="B10816">
        <v>2023</v>
      </c>
      <c r="C10816">
        <v>8</v>
      </c>
      <c r="D10816" s="1">
        <v>45168</v>
      </c>
      <c r="E10816" s="2">
        <v>18.055</v>
      </c>
      <c r="F10816" s="2">
        <v>18.421666666666699</v>
      </c>
      <c r="G10816" s="2">
        <v>18.448333333333299</v>
      </c>
      <c r="H10816" s="2">
        <v>18.5321966666667</v>
      </c>
      <c r="I10816" s="2">
        <v>18.559023333333297</v>
      </c>
      <c r="J10816" s="2">
        <v>18.55</v>
      </c>
      <c r="K10816" s="2">
        <v>19.420000000000002</v>
      </c>
      <c r="L10816">
        <v>1</v>
      </c>
    </row>
    <row r="10817" spans="1:12" x14ac:dyDescent="0.3">
      <c r="A10817" t="s">
        <v>27</v>
      </c>
      <c r="B10817">
        <v>2023</v>
      </c>
      <c r="C10817">
        <v>8</v>
      </c>
      <c r="D10817" s="1">
        <v>45169</v>
      </c>
      <c r="E10817" s="2">
        <v>18.28</v>
      </c>
      <c r="F10817" s="2">
        <v>18.84</v>
      </c>
      <c r="G10817" s="2">
        <v>18.914999999999999</v>
      </c>
      <c r="H10817" s="2">
        <v>18.953040000000001</v>
      </c>
      <c r="I10817" s="2">
        <v>19.028489999999998</v>
      </c>
      <c r="J10817" s="2">
        <v>18.420000000000002</v>
      </c>
      <c r="K10817" s="2">
        <v>18.73</v>
      </c>
      <c r="L10817">
        <v>1</v>
      </c>
    </row>
    <row r="10818" spans="1:12" x14ac:dyDescent="0.3">
      <c r="A10818" t="s">
        <v>27</v>
      </c>
      <c r="B10818">
        <v>2023</v>
      </c>
      <c r="C10818">
        <v>9</v>
      </c>
      <c r="D10818" s="1">
        <v>45170</v>
      </c>
      <c r="E10818" s="2">
        <v>18.489999999999998</v>
      </c>
      <c r="F10818" s="2">
        <v>18.523333333333301</v>
      </c>
      <c r="G10818" s="2">
        <v>18.695</v>
      </c>
      <c r="H10818" s="2">
        <v>18.6344733333333</v>
      </c>
      <c r="I10818" s="2">
        <v>18.807169999999999</v>
      </c>
      <c r="J10818" s="2">
        <v>19.23</v>
      </c>
      <c r="K10818" s="2">
        <v>19.3399</v>
      </c>
      <c r="L10818">
        <v>1</v>
      </c>
    </row>
    <row r="10819" spans="1:12" x14ac:dyDescent="0.3">
      <c r="A10819" t="s">
        <v>27</v>
      </c>
      <c r="B10819">
        <v>2023</v>
      </c>
      <c r="C10819">
        <v>9</v>
      </c>
      <c r="D10819" s="1">
        <v>45174</v>
      </c>
      <c r="E10819" s="2">
        <v>18.355</v>
      </c>
      <c r="F10819" s="2">
        <v>19.153300000000002</v>
      </c>
      <c r="G10819" s="2">
        <v>19.153300000000002</v>
      </c>
      <c r="H10819" s="2">
        <v>19.268219800000001</v>
      </c>
      <c r="I10819" s="2">
        <v>19.268219800000001</v>
      </c>
      <c r="J10819" s="2">
        <v>18.75</v>
      </c>
      <c r="K10819" s="2">
        <v>19.149999999999999</v>
      </c>
      <c r="L10819">
        <v>1</v>
      </c>
    </row>
    <row r="10820" spans="1:12" x14ac:dyDescent="0.3">
      <c r="A10820" t="s">
        <v>27</v>
      </c>
      <c r="B10820">
        <v>2023</v>
      </c>
      <c r="C10820">
        <v>9</v>
      </c>
      <c r="D10820" s="1">
        <v>45175</v>
      </c>
      <c r="E10820" s="2">
        <v>18.739999999999998</v>
      </c>
      <c r="F10820" s="2">
        <v>18.883333333333301</v>
      </c>
      <c r="G10820" s="2">
        <v>19.136666666666699</v>
      </c>
      <c r="H10820" s="2">
        <v>18.9966333333333</v>
      </c>
      <c r="I10820" s="2">
        <v>19.2514866666667</v>
      </c>
      <c r="J10820" s="2">
        <v>18.89</v>
      </c>
      <c r="K10820" s="2">
        <v>19.48</v>
      </c>
      <c r="L10820">
        <v>1</v>
      </c>
    </row>
    <row r="10821" spans="1:12" x14ac:dyDescent="0.3">
      <c r="A10821" t="s">
        <v>27</v>
      </c>
      <c r="B10821">
        <v>2023</v>
      </c>
      <c r="C10821">
        <v>9</v>
      </c>
      <c r="D10821" s="1">
        <v>45176</v>
      </c>
      <c r="E10821" s="2">
        <v>18.37</v>
      </c>
      <c r="F10821" s="2">
        <v>19.086666666666702</v>
      </c>
      <c r="G10821" s="2">
        <v>19.305</v>
      </c>
      <c r="H10821" s="2">
        <v>19.2011866666667</v>
      </c>
      <c r="I10821" s="2">
        <v>19.420829999999999</v>
      </c>
      <c r="J10821" s="2">
        <v>17.71</v>
      </c>
      <c r="K10821" s="2">
        <v>18.5</v>
      </c>
      <c r="L10821">
        <v>1</v>
      </c>
    </row>
    <row r="10822" spans="1:12" x14ac:dyDescent="0.3">
      <c r="A10822" t="s">
        <v>27</v>
      </c>
      <c r="B10822">
        <v>2023</v>
      </c>
      <c r="C10822">
        <v>9</v>
      </c>
      <c r="D10822" s="1">
        <v>45177</v>
      </c>
      <c r="E10822" s="2">
        <v>17.75</v>
      </c>
      <c r="F10822" s="2">
        <v>17.973333333333301</v>
      </c>
      <c r="G10822" s="2">
        <v>18.324999999999999</v>
      </c>
      <c r="H10822" s="2">
        <v>18.0811733333333</v>
      </c>
      <c r="I10822" s="2">
        <v>18.434950000000001</v>
      </c>
      <c r="J10822" s="2">
        <v>17.02</v>
      </c>
      <c r="K10822" s="2">
        <v>17.850000000000001</v>
      </c>
      <c r="L10822">
        <v>1</v>
      </c>
    </row>
    <row r="10823" spans="1:12" x14ac:dyDescent="0.3">
      <c r="A10823" t="s">
        <v>27</v>
      </c>
      <c r="B10823">
        <v>2023</v>
      </c>
      <c r="C10823">
        <v>9</v>
      </c>
      <c r="D10823" s="1">
        <v>45180</v>
      </c>
      <c r="E10823" s="2">
        <v>17.375</v>
      </c>
      <c r="F10823" s="2">
        <v>17.375</v>
      </c>
      <c r="G10823" s="2">
        <v>17.850000000000001</v>
      </c>
      <c r="H10823" s="2">
        <v>17.47925</v>
      </c>
      <c r="I10823" s="2">
        <v>17.957100000000001</v>
      </c>
      <c r="J10823" s="2">
        <v>17.23</v>
      </c>
      <c r="K10823" s="2">
        <v>18.5</v>
      </c>
      <c r="L10823">
        <v>0</v>
      </c>
    </row>
    <row r="10824" spans="1:12" x14ac:dyDescent="0.3">
      <c r="A10824" t="s">
        <v>27</v>
      </c>
      <c r="B10824">
        <v>2023</v>
      </c>
      <c r="C10824">
        <v>9</v>
      </c>
      <c r="D10824" s="1">
        <v>45181</v>
      </c>
      <c r="E10824" s="2">
        <v>17.36</v>
      </c>
      <c r="F10824" s="2">
        <v>17.6533333333333</v>
      </c>
      <c r="G10824" s="2">
        <v>18.015000000000001</v>
      </c>
      <c r="H10824" s="2">
        <v>17.759253333333302</v>
      </c>
      <c r="I10824" s="2">
        <v>18.123090000000001</v>
      </c>
      <c r="J10824" s="2">
        <v>17.809999999999999</v>
      </c>
      <c r="K10824" s="2">
        <v>17.93</v>
      </c>
      <c r="L10824">
        <v>1</v>
      </c>
    </row>
    <row r="10825" spans="1:12" x14ac:dyDescent="0.3">
      <c r="A10825" t="s">
        <v>27</v>
      </c>
      <c r="B10825">
        <v>2023</v>
      </c>
      <c r="C10825">
        <v>9</v>
      </c>
      <c r="D10825" s="1">
        <v>45182</v>
      </c>
      <c r="E10825" s="2">
        <v>17.29</v>
      </c>
      <c r="F10825" s="2">
        <v>17.843333333333302</v>
      </c>
      <c r="G10825" s="2">
        <v>17.843333333333302</v>
      </c>
      <c r="H10825" s="2">
        <v>17.950393333333302</v>
      </c>
      <c r="I10825" s="2">
        <v>17.950393333333302</v>
      </c>
      <c r="J10825" s="2">
        <v>18.329999999999998</v>
      </c>
      <c r="K10825" s="2">
        <v>18.52</v>
      </c>
      <c r="L10825">
        <v>1</v>
      </c>
    </row>
    <row r="10826" spans="1:12" x14ac:dyDescent="0.3">
      <c r="A10826" t="s">
        <v>27</v>
      </c>
      <c r="B10826">
        <v>2023</v>
      </c>
      <c r="C10826">
        <v>9</v>
      </c>
      <c r="D10826" s="1">
        <v>45183</v>
      </c>
      <c r="E10826" s="2">
        <v>17.7</v>
      </c>
      <c r="F10826" s="2">
        <v>18.393333333333299</v>
      </c>
      <c r="G10826" s="2">
        <v>18.413333333333298</v>
      </c>
      <c r="H10826" s="2">
        <v>18.503693333333299</v>
      </c>
      <c r="I10826" s="2">
        <v>18.523813333333297</v>
      </c>
      <c r="J10826" s="2">
        <v>18.22</v>
      </c>
      <c r="K10826" s="2">
        <v>18.61</v>
      </c>
      <c r="L10826">
        <v>1</v>
      </c>
    </row>
    <row r="10827" spans="1:12" x14ac:dyDescent="0.3">
      <c r="A10827" t="s">
        <v>27</v>
      </c>
      <c r="B10827">
        <v>2023</v>
      </c>
      <c r="C10827">
        <v>9</v>
      </c>
      <c r="D10827" s="1">
        <v>45184</v>
      </c>
      <c r="E10827" s="2">
        <v>18.254999999999999</v>
      </c>
      <c r="F10827" s="2">
        <v>18.350000000000001</v>
      </c>
      <c r="G10827" s="2">
        <v>18.484999999999999</v>
      </c>
      <c r="H10827" s="2">
        <v>18.460100000000001</v>
      </c>
      <c r="I10827" s="2">
        <v>18.59591</v>
      </c>
      <c r="J10827" s="2">
        <v>17.55</v>
      </c>
      <c r="K10827" s="2">
        <v>18.100000000000001</v>
      </c>
      <c r="L10827">
        <v>1</v>
      </c>
    </row>
    <row r="10828" spans="1:12" x14ac:dyDescent="0.3">
      <c r="A10828" t="s">
        <v>27</v>
      </c>
      <c r="B10828">
        <v>2023</v>
      </c>
      <c r="C10828">
        <v>9</v>
      </c>
      <c r="D10828" s="1">
        <v>45187</v>
      </c>
      <c r="E10828" s="2">
        <v>17.670000000000002</v>
      </c>
      <c r="F10828" s="2">
        <v>17.733333333333299</v>
      </c>
      <c r="G10828" s="2">
        <v>18.045000000000002</v>
      </c>
      <c r="H10828" s="2">
        <v>17.839733333333299</v>
      </c>
      <c r="I10828" s="2">
        <v>18.153270000000003</v>
      </c>
      <c r="J10828" s="2">
        <v>17.52</v>
      </c>
      <c r="K10828" s="2">
        <v>17.635000000000002</v>
      </c>
      <c r="L10828">
        <v>1</v>
      </c>
    </row>
    <row r="10829" spans="1:12" x14ac:dyDescent="0.3">
      <c r="A10829" t="s">
        <v>27</v>
      </c>
      <c r="B10829">
        <v>2023</v>
      </c>
      <c r="C10829">
        <v>9</v>
      </c>
      <c r="D10829" s="1">
        <v>45188</v>
      </c>
      <c r="E10829" s="2">
        <v>17.36</v>
      </c>
      <c r="F10829" s="2">
        <v>17.558333333333302</v>
      </c>
      <c r="G10829" s="2">
        <v>17.6316666666667</v>
      </c>
      <c r="H10829" s="2">
        <v>17.663683333333303</v>
      </c>
      <c r="I10829" s="2">
        <v>17.737456666666699</v>
      </c>
      <c r="J10829" s="2">
        <v>17.52</v>
      </c>
      <c r="K10829" s="2">
        <v>17.93</v>
      </c>
      <c r="L10829">
        <v>1</v>
      </c>
    </row>
    <row r="10830" spans="1:12" x14ac:dyDescent="0.3">
      <c r="A10830" t="s">
        <v>27</v>
      </c>
      <c r="B10830">
        <v>2023</v>
      </c>
      <c r="C10830">
        <v>9</v>
      </c>
      <c r="D10830" s="1">
        <v>45189</v>
      </c>
      <c r="E10830" s="2">
        <v>17.54</v>
      </c>
      <c r="F10830" s="2">
        <v>17.656666666666698</v>
      </c>
      <c r="G10830" s="2">
        <v>17.78</v>
      </c>
      <c r="H10830" s="2">
        <v>17.762606666666699</v>
      </c>
      <c r="I10830" s="2">
        <v>17.886680000000002</v>
      </c>
      <c r="J10830" s="2">
        <v>17.02</v>
      </c>
      <c r="K10830" s="2">
        <v>17.315000000000001</v>
      </c>
      <c r="L10830">
        <v>1</v>
      </c>
    </row>
    <row r="10831" spans="1:12" x14ac:dyDescent="0.3">
      <c r="A10831" t="s">
        <v>27</v>
      </c>
      <c r="B10831">
        <v>2023</v>
      </c>
      <c r="C10831">
        <v>9</v>
      </c>
      <c r="D10831" s="1">
        <v>45190</v>
      </c>
      <c r="E10831" s="2">
        <v>16.965</v>
      </c>
      <c r="F10831" s="2">
        <v>17.1183333333333</v>
      </c>
      <c r="G10831" s="2">
        <v>17.297499999999999</v>
      </c>
      <c r="H10831" s="2">
        <v>17.221043333333299</v>
      </c>
      <c r="I10831" s="2">
        <v>17.401284999999998</v>
      </c>
      <c r="J10831" s="2">
        <v>17.18</v>
      </c>
      <c r="K10831" s="2">
        <v>17.350000000000001</v>
      </c>
      <c r="L10831">
        <v>1</v>
      </c>
    </row>
    <row r="10832" spans="1:12" x14ac:dyDescent="0.3">
      <c r="A10832" t="s">
        <v>27</v>
      </c>
      <c r="B10832">
        <v>2023</v>
      </c>
      <c r="C10832">
        <v>9</v>
      </c>
      <c r="D10832" s="1">
        <v>45191</v>
      </c>
      <c r="E10832" s="2">
        <v>17.09</v>
      </c>
      <c r="F10832" s="2">
        <v>17.2366666666667</v>
      </c>
      <c r="G10832" s="2">
        <v>17.265000000000001</v>
      </c>
      <c r="H10832" s="2">
        <v>17.3400866666667</v>
      </c>
      <c r="I10832" s="2">
        <v>17.368590000000001</v>
      </c>
      <c r="J10832" s="2">
        <v>17.670000000000002</v>
      </c>
      <c r="K10832" s="2">
        <v>17.72</v>
      </c>
      <c r="L10832">
        <v>1</v>
      </c>
    </row>
    <row r="10833" spans="1:12" x14ac:dyDescent="0.3">
      <c r="A10833" t="s">
        <v>27</v>
      </c>
      <c r="B10833">
        <v>2023</v>
      </c>
      <c r="C10833">
        <v>9</v>
      </c>
      <c r="D10833" s="1">
        <v>45194</v>
      </c>
      <c r="E10833" s="2">
        <v>16.925000000000001</v>
      </c>
      <c r="F10833" s="2">
        <v>17.4933333333333</v>
      </c>
      <c r="G10833" s="2">
        <v>17.4933333333333</v>
      </c>
      <c r="H10833" s="2">
        <v>17.598293333333299</v>
      </c>
      <c r="I10833" s="2">
        <v>17.598293333333299</v>
      </c>
      <c r="J10833" s="2">
        <v>16.78</v>
      </c>
      <c r="K10833" s="2">
        <v>17.817499999999999</v>
      </c>
      <c r="L10833">
        <v>1</v>
      </c>
    </row>
    <row r="10834" spans="1:12" x14ac:dyDescent="0.3">
      <c r="A10834" t="s">
        <v>27</v>
      </c>
      <c r="B10834">
        <v>2023</v>
      </c>
      <c r="C10834">
        <v>9</v>
      </c>
      <c r="D10834" s="1">
        <v>45195</v>
      </c>
      <c r="E10834" s="2">
        <v>17.079999999999998</v>
      </c>
      <c r="F10834" s="2">
        <v>17.125833333333301</v>
      </c>
      <c r="G10834" s="2">
        <v>17.598749999999999</v>
      </c>
      <c r="H10834" s="2">
        <v>17.228588333333299</v>
      </c>
      <c r="I10834" s="2">
        <v>17.704342499999999</v>
      </c>
      <c r="J10834" s="2">
        <v>17.149999999999999</v>
      </c>
      <c r="K10834" s="2">
        <v>17.260000000000002</v>
      </c>
      <c r="L10834">
        <v>1</v>
      </c>
    </row>
    <row r="10835" spans="1:12" x14ac:dyDescent="0.3">
      <c r="A10835" t="s">
        <v>27</v>
      </c>
      <c r="B10835">
        <v>2023</v>
      </c>
      <c r="C10835">
        <v>9</v>
      </c>
      <c r="D10835" s="1">
        <v>45196</v>
      </c>
      <c r="E10835" s="2">
        <v>16.84</v>
      </c>
      <c r="F10835" s="2">
        <v>17.186666666666699</v>
      </c>
      <c r="G10835" s="2">
        <v>17.766666666666701</v>
      </c>
      <c r="H10835" s="2">
        <v>17.2897866666667</v>
      </c>
      <c r="I10835" s="2">
        <v>17.873266666666701</v>
      </c>
      <c r="J10835" s="2">
        <v>16.84</v>
      </c>
      <c r="K10835" s="2">
        <v>18.100000000000001</v>
      </c>
      <c r="L10835">
        <v>1</v>
      </c>
    </row>
    <row r="10836" spans="1:12" x14ac:dyDescent="0.3">
      <c r="A10836" t="s">
        <v>27</v>
      </c>
      <c r="B10836">
        <v>2023</v>
      </c>
      <c r="C10836">
        <v>9</v>
      </c>
      <c r="D10836" s="1">
        <v>45197</v>
      </c>
      <c r="E10836" s="2">
        <v>17.23</v>
      </c>
      <c r="F10836" s="2">
        <v>17.260000000000002</v>
      </c>
      <c r="G10836" s="2">
        <v>18.059999999999999</v>
      </c>
      <c r="H10836" s="2">
        <v>17.363560000000003</v>
      </c>
      <c r="I10836" s="2">
        <v>18.16836</v>
      </c>
      <c r="J10836" s="2">
        <v>16.46</v>
      </c>
      <c r="K10836" s="2">
        <v>17.260000000000002</v>
      </c>
      <c r="L10836">
        <v>1</v>
      </c>
    </row>
    <row r="10837" spans="1:12" x14ac:dyDescent="0.3">
      <c r="A10837" t="s">
        <v>27</v>
      </c>
      <c r="B10837">
        <v>2023</v>
      </c>
      <c r="C10837">
        <v>9</v>
      </c>
      <c r="D10837" s="1">
        <v>45198</v>
      </c>
      <c r="E10837" s="2">
        <v>16.725000000000001</v>
      </c>
      <c r="F10837" s="2">
        <v>16.726666666666699</v>
      </c>
      <c r="G10837" s="2">
        <v>17.155000000000001</v>
      </c>
      <c r="H10837" s="2">
        <v>16.827026666666701</v>
      </c>
      <c r="I10837" s="2">
        <v>17.257930000000002</v>
      </c>
      <c r="J10837" s="2">
        <v>15.39</v>
      </c>
      <c r="K10837" s="2">
        <v>16.309999999999999</v>
      </c>
      <c r="L10837">
        <v>1</v>
      </c>
    </row>
    <row r="10838" spans="1:12" x14ac:dyDescent="0.3">
      <c r="A10838" t="s">
        <v>27</v>
      </c>
      <c r="B10838">
        <v>2023</v>
      </c>
      <c r="C10838">
        <v>10</v>
      </c>
      <c r="D10838" s="1">
        <v>45201</v>
      </c>
      <c r="E10838" s="2">
        <v>15.7775</v>
      </c>
      <c r="F10838" s="2">
        <v>15.7775</v>
      </c>
      <c r="G10838" s="2">
        <v>16.305</v>
      </c>
      <c r="H10838" s="2">
        <v>15.872165000000001</v>
      </c>
      <c r="I10838" s="2">
        <v>16.402830000000002</v>
      </c>
      <c r="J10838" s="2">
        <v>14.6</v>
      </c>
      <c r="K10838" s="2">
        <v>15.29</v>
      </c>
      <c r="L10838">
        <v>0</v>
      </c>
    </row>
    <row r="10839" spans="1:12" x14ac:dyDescent="0.3">
      <c r="A10839" t="s">
        <v>27</v>
      </c>
      <c r="B10839">
        <v>2023</v>
      </c>
      <c r="C10839">
        <v>10</v>
      </c>
      <c r="D10839" s="1">
        <v>45202</v>
      </c>
      <c r="E10839" s="2">
        <v>14.92905</v>
      </c>
      <c r="F10839" s="2">
        <v>14.92905</v>
      </c>
      <c r="G10839" s="2">
        <v>15.29</v>
      </c>
      <c r="H10839" s="2">
        <v>15.018624300000001</v>
      </c>
      <c r="I10839" s="2">
        <v>15.381739999999999</v>
      </c>
      <c r="J10839" s="2">
        <v>14.87</v>
      </c>
      <c r="K10839" s="2">
        <v>14.94</v>
      </c>
      <c r="L10839">
        <v>0</v>
      </c>
    </row>
    <row r="10840" spans="1:12" x14ac:dyDescent="0.3">
      <c r="A10840" t="s">
        <v>27</v>
      </c>
      <c r="B10840">
        <v>2023</v>
      </c>
      <c r="C10840">
        <v>10</v>
      </c>
      <c r="D10840" s="1">
        <v>45203</v>
      </c>
      <c r="E10840" s="2">
        <v>14.605</v>
      </c>
      <c r="F10840" s="2">
        <v>14.855</v>
      </c>
      <c r="G10840" s="2">
        <v>14.855</v>
      </c>
      <c r="H10840" s="2">
        <v>14.944130000000001</v>
      </c>
      <c r="I10840" s="2">
        <v>14.944130000000001</v>
      </c>
      <c r="J10840" s="2">
        <v>14.71</v>
      </c>
      <c r="K10840" s="2">
        <v>14.98</v>
      </c>
      <c r="L10840">
        <v>1</v>
      </c>
    </row>
    <row r="10841" spans="1:12" x14ac:dyDescent="0.3">
      <c r="A10841" t="s">
        <v>27</v>
      </c>
      <c r="B10841">
        <v>2023</v>
      </c>
      <c r="C10841">
        <v>10</v>
      </c>
      <c r="D10841" s="1">
        <v>45204</v>
      </c>
      <c r="E10841" s="2">
        <v>14.64</v>
      </c>
      <c r="F10841" s="2">
        <v>14.8</v>
      </c>
      <c r="G10841" s="2">
        <v>14.84</v>
      </c>
      <c r="H10841" s="2">
        <v>14.888800000000002</v>
      </c>
      <c r="I10841" s="2">
        <v>14.929040000000001</v>
      </c>
      <c r="J10841" s="2">
        <v>15.08</v>
      </c>
      <c r="K10841" s="2">
        <v>15.255000000000001</v>
      </c>
      <c r="L10841">
        <v>1</v>
      </c>
    </row>
    <row r="10842" spans="1:12" x14ac:dyDescent="0.3">
      <c r="A10842" t="s">
        <v>27</v>
      </c>
      <c r="B10842">
        <v>2023</v>
      </c>
      <c r="C10842">
        <v>10</v>
      </c>
      <c r="D10842" s="1">
        <v>45205</v>
      </c>
      <c r="E10842" s="2">
        <v>14.585000000000001</v>
      </c>
      <c r="F10842" s="2">
        <v>14.9316666666667</v>
      </c>
      <c r="G10842" s="2">
        <v>14.9316666666667</v>
      </c>
      <c r="H10842" s="2">
        <v>15.021256666666702</v>
      </c>
      <c r="I10842" s="2">
        <v>15.021256666666702</v>
      </c>
      <c r="J10842" s="2">
        <v>15.4</v>
      </c>
      <c r="K10842" s="2">
        <v>15.5</v>
      </c>
      <c r="L10842">
        <v>1</v>
      </c>
    </row>
    <row r="10843" spans="1:12" x14ac:dyDescent="0.3">
      <c r="A10843" t="s">
        <v>27</v>
      </c>
      <c r="B10843">
        <v>2023</v>
      </c>
      <c r="C10843">
        <v>10</v>
      </c>
      <c r="D10843" s="1">
        <v>45208</v>
      </c>
      <c r="E10843" s="2">
        <v>14.744999999999999</v>
      </c>
      <c r="F10843" s="2">
        <v>15.4333333333333</v>
      </c>
      <c r="G10843" s="2">
        <v>15.5</v>
      </c>
      <c r="H10843" s="2">
        <v>15.525933333333299</v>
      </c>
      <c r="I10843" s="2">
        <v>15.593</v>
      </c>
      <c r="J10843" s="2">
        <v>16</v>
      </c>
      <c r="K10843" s="2">
        <v>16.190000000000001</v>
      </c>
      <c r="L10843">
        <v>1</v>
      </c>
    </row>
    <row r="10844" spans="1:12" x14ac:dyDescent="0.3">
      <c r="A10844" t="s">
        <v>27</v>
      </c>
      <c r="B10844">
        <v>2023</v>
      </c>
      <c r="C10844">
        <v>10</v>
      </c>
      <c r="D10844" s="1">
        <v>45209</v>
      </c>
      <c r="E10844" s="2">
        <v>15.45</v>
      </c>
      <c r="F10844" s="2">
        <v>16.063333333333301</v>
      </c>
      <c r="G10844" s="2">
        <v>16.07</v>
      </c>
      <c r="H10844" s="2">
        <v>16.159713333333301</v>
      </c>
      <c r="I10844" s="2">
        <v>16.166419999999999</v>
      </c>
      <c r="J10844" s="2">
        <v>15.82</v>
      </c>
      <c r="K10844" s="2">
        <v>16.085000000000001</v>
      </c>
      <c r="L10844">
        <v>1</v>
      </c>
    </row>
    <row r="10845" spans="1:12" x14ac:dyDescent="0.3">
      <c r="A10845" t="s">
        <v>27</v>
      </c>
      <c r="B10845">
        <v>2023</v>
      </c>
      <c r="C10845">
        <v>10</v>
      </c>
      <c r="D10845" s="1">
        <v>45210</v>
      </c>
      <c r="E10845" s="2">
        <v>15.875</v>
      </c>
      <c r="F10845" s="2">
        <v>15.908333333333299</v>
      </c>
      <c r="G10845" s="2">
        <v>16.047499999999999</v>
      </c>
      <c r="H10845" s="2">
        <v>16.003783333333299</v>
      </c>
      <c r="I10845" s="2">
        <v>16.143785000000001</v>
      </c>
      <c r="J10845" s="2">
        <v>15.09</v>
      </c>
      <c r="K10845" s="2">
        <v>15.8</v>
      </c>
      <c r="L10845">
        <v>1</v>
      </c>
    </row>
    <row r="10846" spans="1:12" x14ac:dyDescent="0.3">
      <c r="A10846" t="s">
        <v>27</v>
      </c>
      <c r="B10846">
        <v>2023</v>
      </c>
      <c r="C10846">
        <v>10</v>
      </c>
      <c r="D10846" s="1">
        <v>45211</v>
      </c>
      <c r="E10846" s="2">
        <v>15.295</v>
      </c>
      <c r="F10846" s="2">
        <v>15.3266666666667</v>
      </c>
      <c r="G10846" s="2">
        <v>15.785</v>
      </c>
      <c r="H10846" s="2">
        <v>15.4186266666667</v>
      </c>
      <c r="I10846" s="2">
        <v>15.879710000000001</v>
      </c>
      <c r="J10846" s="2">
        <v>14.92</v>
      </c>
      <c r="K10846" s="2">
        <v>15.105</v>
      </c>
      <c r="L10846">
        <v>1</v>
      </c>
    </row>
    <row r="10847" spans="1:12" x14ac:dyDescent="0.3">
      <c r="A10847" t="s">
        <v>27</v>
      </c>
      <c r="B10847">
        <v>2023</v>
      </c>
      <c r="C10847">
        <v>10</v>
      </c>
      <c r="D10847" s="1">
        <v>45212</v>
      </c>
      <c r="E10847" s="2">
        <v>14.85</v>
      </c>
      <c r="F10847" s="2">
        <v>14.981666666666699</v>
      </c>
      <c r="G10847" s="2">
        <v>15.012499999999999</v>
      </c>
      <c r="H10847" s="2">
        <v>15.0715566666667</v>
      </c>
      <c r="I10847" s="2">
        <v>15.102575</v>
      </c>
      <c r="J10847" s="2">
        <v>14.43</v>
      </c>
      <c r="K10847" s="2">
        <v>14.93</v>
      </c>
      <c r="L10847">
        <v>1</v>
      </c>
    </row>
    <row r="10848" spans="1:12" x14ac:dyDescent="0.3">
      <c r="A10848" t="s">
        <v>27</v>
      </c>
      <c r="B10848">
        <v>2023</v>
      </c>
      <c r="C10848">
        <v>10</v>
      </c>
      <c r="D10848" s="1">
        <v>45215</v>
      </c>
      <c r="E10848" s="2">
        <v>14.48</v>
      </c>
      <c r="F10848" s="2">
        <v>14.5966666666667</v>
      </c>
      <c r="G10848" s="2">
        <v>14.87</v>
      </c>
      <c r="H10848" s="2">
        <v>14.6842466666667</v>
      </c>
      <c r="I10848" s="2">
        <v>14.959219999999998</v>
      </c>
      <c r="J10848" s="2">
        <v>14.12</v>
      </c>
      <c r="K10848" s="2">
        <v>14.827999999999999</v>
      </c>
      <c r="L10848">
        <v>1</v>
      </c>
    </row>
    <row r="10849" spans="1:12" x14ac:dyDescent="0.3">
      <c r="A10849" t="s">
        <v>27</v>
      </c>
      <c r="B10849">
        <v>2023</v>
      </c>
      <c r="C10849">
        <v>10</v>
      </c>
      <c r="D10849" s="1">
        <v>45216</v>
      </c>
      <c r="E10849" s="2">
        <v>14.175000000000001</v>
      </c>
      <c r="F10849" s="2">
        <v>14.356</v>
      </c>
      <c r="G10849" s="2">
        <v>14.539</v>
      </c>
      <c r="H10849" s="2">
        <v>14.442136</v>
      </c>
      <c r="I10849" s="2">
        <v>14.626234</v>
      </c>
      <c r="J10849" s="2">
        <v>13.85</v>
      </c>
      <c r="K10849" s="2">
        <v>14.25</v>
      </c>
      <c r="L10849">
        <v>1</v>
      </c>
    </row>
    <row r="10850" spans="1:12" x14ac:dyDescent="0.3">
      <c r="A10850" t="s">
        <v>27</v>
      </c>
      <c r="B10850">
        <v>2023</v>
      </c>
      <c r="C10850">
        <v>10</v>
      </c>
      <c r="D10850" s="1">
        <v>45217</v>
      </c>
      <c r="E10850" s="2">
        <v>13.905049999999999</v>
      </c>
      <c r="F10850" s="2">
        <v>13.983333333333301</v>
      </c>
      <c r="G10850" s="2">
        <v>14.125</v>
      </c>
      <c r="H10850" s="2">
        <v>14.0672333333333</v>
      </c>
      <c r="I10850" s="2">
        <v>14.20975</v>
      </c>
      <c r="J10850" s="2">
        <v>13.16</v>
      </c>
      <c r="K10850" s="2">
        <v>13.85</v>
      </c>
      <c r="L10850">
        <v>1</v>
      </c>
    </row>
    <row r="10851" spans="1:12" x14ac:dyDescent="0.3">
      <c r="A10851" t="s">
        <v>27</v>
      </c>
      <c r="B10851">
        <v>2023</v>
      </c>
      <c r="C10851">
        <v>10</v>
      </c>
      <c r="D10851" s="1">
        <v>45218</v>
      </c>
      <c r="E10851" s="2">
        <v>13.35</v>
      </c>
      <c r="F10851" s="2">
        <v>13.39</v>
      </c>
      <c r="G10851" s="2">
        <v>13.824999999999999</v>
      </c>
      <c r="H10851" s="2">
        <v>13.47034</v>
      </c>
      <c r="I10851" s="2">
        <v>13.90795</v>
      </c>
      <c r="J10851" s="2">
        <v>13.44</v>
      </c>
      <c r="K10851" s="2">
        <v>13.8</v>
      </c>
      <c r="L10851">
        <v>1</v>
      </c>
    </row>
    <row r="10852" spans="1:12" x14ac:dyDescent="0.3">
      <c r="A10852" t="s">
        <v>27</v>
      </c>
      <c r="B10852">
        <v>2023</v>
      </c>
      <c r="C10852">
        <v>10</v>
      </c>
      <c r="D10852" s="1">
        <v>45219</v>
      </c>
      <c r="E10852" s="2">
        <v>13.15</v>
      </c>
      <c r="F10852" s="2">
        <v>13.49</v>
      </c>
      <c r="G10852" s="2">
        <v>13.49</v>
      </c>
      <c r="H10852" s="2">
        <v>13.57094</v>
      </c>
      <c r="I10852" s="2">
        <v>13.57094</v>
      </c>
      <c r="J10852" s="2">
        <v>13.44</v>
      </c>
      <c r="K10852" s="2">
        <v>13.59</v>
      </c>
      <c r="L10852">
        <v>1</v>
      </c>
    </row>
    <row r="10853" spans="1:12" x14ac:dyDescent="0.3">
      <c r="A10853" t="s">
        <v>27</v>
      </c>
      <c r="B10853">
        <v>2023</v>
      </c>
      <c r="C10853">
        <v>10</v>
      </c>
      <c r="D10853" s="1">
        <v>45222</v>
      </c>
      <c r="E10853" s="2">
        <v>13.16</v>
      </c>
      <c r="F10853" s="2">
        <v>13.49</v>
      </c>
      <c r="G10853" s="2">
        <v>13.59</v>
      </c>
      <c r="H10853" s="2">
        <v>13.57094</v>
      </c>
      <c r="I10853" s="2">
        <v>13.67154</v>
      </c>
      <c r="J10853" s="2">
        <v>14.04</v>
      </c>
      <c r="K10853" s="2">
        <v>14.3</v>
      </c>
      <c r="L10853">
        <v>1</v>
      </c>
    </row>
    <row r="10854" spans="1:12" x14ac:dyDescent="0.3">
      <c r="A10854" t="s">
        <v>27</v>
      </c>
      <c r="B10854">
        <v>2023</v>
      </c>
      <c r="C10854">
        <v>10</v>
      </c>
      <c r="D10854" s="1">
        <v>45223</v>
      </c>
      <c r="E10854" s="2">
        <v>13.571</v>
      </c>
      <c r="F10854" s="2">
        <v>14.106666666666699</v>
      </c>
      <c r="G10854" s="2">
        <v>14.106666666666699</v>
      </c>
      <c r="H10854" s="2">
        <v>14.1913066666667</v>
      </c>
      <c r="I10854" s="2">
        <v>14.1913066666667</v>
      </c>
      <c r="J10854" s="2">
        <v>13.71</v>
      </c>
      <c r="K10854" s="2">
        <v>14.01</v>
      </c>
      <c r="L10854">
        <v>1</v>
      </c>
    </row>
    <row r="10855" spans="1:12" x14ac:dyDescent="0.3">
      <c r="A10855" t="s">
        <v>27</v>
      </c>
      <c r="B10855">
        <v>2023</v>
      </c>
      <c r="C10855">
        <v>10</v>
      </c>
      <c r="D10855" s="1">
        <v>45224</v>
      </c>
      <c r="E10855" s="2">
        <v>13.807499999999999</v>
      </c>
      <c r="F10855" s="2">
        <v>13.81</v>
      </c>
      <c r="G10855" s="2">
        <v>14.01</v>
      </c>
      <c r="H10855" s="2">
        <v>13.892860000000001</v>
      </c>
      <c r="I10855" s="2">
        <v>14.094060000000001</v>
      </c>
      <c r="J10855" s="2">
        <v>13.5</v>
      </c>
      <c r="K10855" s="2">
        <v>13.8</v>
      </c>
      <c r="L10855">
        <v>1</v>
      </c>
    </row>
    <row r="10856" spans="1:12" x14ac:dyDescent="0.3">
      <c r="A10856" t="s">
        <v>27</v>
      </c>
      <c r="B10856">
        <v>2023</v>
      </c>
      <c r="C10856">
        <v>10</v>
      </c>
      <c r="D10856" s="1">
        <v>45225</v>
      </c>
      <c r="E10856" s="2">
        <v>13.57</v>
      </c>
      <c r="F10856" s="2">
        <v>13.6</v>
      </c>
      <c r="G10856" s="2">
        <v>13.765000000000001</v>
      </c>
      <c r="H10856" s="2">
        <v>13.6816</v>
      </c>
      <c r="I10856" s="2">
        <v>13.84759</v>
      </c>
      <c r="J10856" s="2">
        <v>13.12</v>
      </c>
      <c r="K10856" s="2">
        <v>13.615</v>
      </c>
      <c r="L10856">
        <v>1</v>
      </c>
    </row>
    <row r="10857" spans="1:12" x14ac:dyDescent="0.3">
      <c r="A10857" t="s">
        <v>27</v>
      </c>
      <c r="B10857">
        <v>2023</v>
      </c>
      <c r="C10857">
        <v>10</v>
      </c>
      <c r="D10857" s="1">
        <v>45226</v>
      </c>
      <c r="E10857" s="2">
        <v>13.265000000000001</v>
      </c>
      <c r="F10857" s="2">
        <v>13.285</v>
      </c>
      <c r="G10857" s="2">
        <v>13.5625</v>
      </c>
      <c r="H10857" s="2">
        <v>13.364710000000001</v>
      </c>
      <c r="I10857" s="2">
        <v>13.643875</v>
      </c>
      <c r="J10857" s="2">
        <v>12.8</v>
      </c>
      <c r="K10857" s="2">
        <v>13.27</v>
      </c>
      <c r="L10857">
        <v>1</v>
      </c>
    </row>
    <row r="10858" spans="1:12" x14ac:dyDescent="0.3">
      <c r="A10858" t="s">
        <v>27</v>
      </c>
      <c r="B10858">
        <v>2023</v>
      </c>
      <c r="C10858">
        <v>10</v>
      </c>
      <c r="D10858" s="1">
        <v>45229</v>
      </c>
      <c r="E10858" s="2">
        <v>12.87</v>
      </c>
      <c r="F10858" s="2">
        <v>12.956666666666701</v>
      </c>
      <c r="G10858" s="2">
        <v>13.21</v>
      </c>
      <c r="H10858" s="2">
        <v>13.034406666666701</v>
      </c>
      <c r="I10858" s="2">
        <v>13.289260000000001</v>
      </c>
      <c r="J10858" s="2">
        <v>13.77</v>
      </c>
      <c r="K10858" s="2">
        <v>13.9</v>
      </c>
      <c r="L10858">
        <v>1</v>
      </c>
    </row>
    <row r="10859" spans="1:12" x14ac:dyDescent="0.3">
      <c r="A10859" t="s">
        <v>27</v>
      </c>
      <c r="B10859">
        <v>2023</v>
      </c>
      <c r="C10859">
        <v>10</v>
      </c>
      <c r="D10859" s="1">
        <v>45230</v>
      </c>
      <c r="E10859" s="2">
        <v>12.835000000000001</v>
      </c>
      <c r="F10859" s="2">
        <v>13.813333333333301</v>
      </c>
      <c r="G10859" s="2">
        <v>13.82</v>
      </c>
      <c r="H10859" s="2">
        <v>13.8962133333333</v>
      </c>
      <c r="I10859" s="2">
        <v>13.90292</v>
      </c>
      <c r="J10859" s="2">
        <v>13.01</v>
      </c>
      <c r="K10859" s="2">
        <v>13.8</v>
      </c>
      <c r="L10859">
        <v>1</v>
      </c>
    </row>
    <row r="10860" spans="1:12" x14ac:dyDescent="0.3">
      <c r="A10860" t="s">
        <v>27</v>
      </c>
      <c r="B10860">
        <v>2023</v>
      </c>
      <c r="C10860">
        <v>11</v>
      </c>
      <c r="D10860" s="1">
        <v>45231</v>
      </c>
      <c r="E10860" s="2">
        <v>13.395</v>
      </c>
      <c r="F10860" s="2">
        <v>13.395</v>
      </c>
      <c r="G10860" s="2">
        <v>13.79</v>
      </c>
      <c r="H10860" s="2">
        <v>13.47537</v>
      </c>
      <c r="I10860" s="2">
        <v>13.872739999999999</v>
      </c>
      <c r="J10860" s="2">
        <v>13.64</v>
      </c>
      <c r="K10860" s="2">
        <v>13.695</v>
      </c>
      <c r="L10860">
        <v>0</v>
      </c>
    </row>
    <row r="10861" spans="1:12" x14ac:dyDescent="0.3">
      <c r="A10861" t="s">
        <v>27</v>
      </c>
      <c r="B10861">
        <v>2023</v>
      </c>
      <c r="C10861">
        <v>11</v>
      </c>
      <c r="D10861" s="1">
        <v>45232</v>
      </c>
      <c r="E10861" s="2">
        <v>13.3225</v>
      </c>
      <c r="F10861" s="2">
        <v>13.658333333333299</v>
      </c>
      <c r="G10861" s="2">
        <v>13.831666666666701</v>
      </c>
      <c r="H10861" s="2">
        <v>13.740283333333299</v>
      </c>
      <c r="I10861" s="2">
        <v>13.914656666666701</v>
      </c>
      <c r="J10861" s="2">
        <v>13.87</v>
      </c>
      <c r="K10861" s="2">
        <v>14.4</v>
      </c>
      <c r="L10861">
        <v>1</v>
      </c>
    </row>
    <row r="10862" spans="1:12" x14ac:dyDescent="0.3">
      <c r="A10862" t="s">
        <v>27</v>
      </c>
      <c r="B10862">
        <v>2023</v>
      </c>
      <c r="C10862">
        <v>11</v>
      </c>
      <c r="D10862" s="1">
        <v>45233</v>
      </c>
      <c r="E10862" s="2">
        <v>13.8657</v>
      </c>
      <c r="F10862" s="2">
        <v>14.046666666666701</v>
      </c>
      <c r="G10862" s="2">
        <v>14.15</v>
      </c>
      <c r="H10862" s="2">
        <v>14.1309466666667</v>
      </c>
      <c r="I10862" s="2">
        <v>14.2349</v>
      </c>
      <c r="J10862" s="2">
        <v>13.53</v>
      </c>
      <c r="K10862" s="2">
        <v>14.045</v>
      </c>
      <c r="L10862">
        <v>1</v>
      </c>
    </row>
    <row r="10863" spans="1:12" x14ac:dyDescent="0.3">
      <c r="A10863" t="s">
        <v>27</v>
      </c>
      <c r="B10863">
        <v>2023</v>
      </c>
      <c r="C10863">
        <v>11</v>
      </c>
      <c r="D10863" s="1">
        <v>45236</v>
      </c>
      <c r="E10863" s="2">
        <v>13.737500000000001</v>
      </c>
      <c r="F10863" s="2">
        <v>13.737500000000001</v>
      </c>
      <c r="G10863" s="2">
        <v>14.0175</v>
      </c>
      <c r="H10863" s="2">
        <v>13.819925000000001</v>
      </c>
      <c r="I10863" s="2">
        <v>14.101604999999999</v>
      </c>
      <c r="J10863" s="2">
        <v>13.64</v>
      </c>
      <c r="K10863" s="2">
        <v>13.79</v>
      </c>
      <c r="L10863">
        <v>0</v>
      </c>
    </row>
    <row r="10864" spans="1:12" x14ac:dyDescent="0.3">
      <c r="A10864" t="s">
        <v>27</v>
      </c>
      <c r="B10864">
        <v>2023</v>
      </c>
      <c r="C10864">
        <v>11</v>
      </c>
      <c r="D10864" s="1">
        <v>45237</v>
      </c>
      <c r="E10864" s="2">
        <v>13.35</v>
      </c>
      <c r="F10864" s="2">
        <v>13.63</v>
      </c>
      <c r="G10864" s="2">
        <v>13.63</v>
      </c>
      <c r="H10864" s="2">
        <v>13.711780000000001</v>
      </c>
      <c r="I10864" s="2">
        <v>13.711780000000001</v>
      </c>
      <c r="J10864" s="2">
        <v>13.28</v>
      </c>
      <c r="K10864" s="2">
        <v>13.76</v>
      </c>
      <c r="L10864">
        <v>1</v>
      </c>
    </row>
    <row r="10865" spans="1:12" x14ac:dyDescent="0.3">
      <c r="A10865" t="s">
        <v>27</v>
      </c>
      <c r="B10865">
        <v>2023</v>
      </c>
      <c r="C10865">
        <v>11</v>
      </c>
      <c r="D10865" s="1">
        <v>45238</v>
      </c>
      <c r="E10865" s="2">
        <v>13.395</v>
      </c>
      <c r="F10865" s="2">
        <v>13.44</v>
      </c>
      <c r="G10865" s="2">
        <v>13.635</v>
      </c>
      <c r="H10865" s="2">
        <v>13.52064</v>
      </c>
      <c r="I10865" s="2">
        <v>13.716810000000001</v>
      </c>
      <c r="J10865" s="2">
        <v>12.7</v>
      </c>
      <c r="K10865" s="2">
        <v>13.322900000000001</v>
      </c>
      <c r="L10865">
        <v>1</v>
      </c>
    </row>
    <row r="10866" spans="1:12" x14ac:dyDescent="0.3">
      <c r="A10866" t="s">
        <v>27</v>
      </c>
      <c r="B10866">
        <v>2023</v>
      </c>
      <c r="C10866">
        <v>11</v>
      </c>
      <c r="D10866" s="1">
        <v>45239</v>
      </c>
      <c r="E10866" s="2">
        <v>12.975</v>
      </c>
      <c r="F10866" s="2">
        <v>12.975</v>
      </c>
      <c r="G10866" s="2">
        <v>13.28645</v>
      </c>
      <c r="H10866" s="2">
        <v>13.052849999999999</v>
      </c>
      <c r="I10866" s="2">
        <v>13.366168700000001</v>
      </c>
      <c r="J10866" s="2">
        <v>12.54</v>
      </c>
      <c r="K10866" s="2">
        <v>12.97</v>
      </c>
      <c r="L10866">
        <v>0</v>
      </c>
    </row>
    <row r="10867" spans="1:12" x14ac:dyDescent="0.3">
      <c r="A10867" t="s">
        <v>27</v>
      </c>
      <c r="B10867">
        <v>2023</v>
      </c>
      <c r="C10867">
        <v>11</v>
      </c>
      <c r="D10867" s="1">
        <v>45240</v>
      </c>
      <c r="E10867" s="2">
        <v>12.58</v>
      </c>
      <c r="F10867" s="2">
        <v>12.6833333333333</v>
      </c>
      <c r="G10867" s="2">
        <v>12.89</v>
      </c>
      <c r="H10867" s="2">
        <v>12.7594333333333</v>
      </c>
      <c r="I10867" s="2">
        <v>12.96734</v>
      </c>
      <c r="J10867" s="2">
        <v>12.14</v>
      </c>
      <c r="K10867" s="2">
        <v>12.53</v>
      </c>
      <c r="L10867">
        <v>1</v>
      </c>
    </row>
    <row r="10868" spans="1:12" x14ac:dyDescent="0.3">
      <c r="A10868" t="s">
        <v>27</v>
      </c>
      <c r="B10868">
        <v>2023</v>
      </c>
      <c r="C10868">
        <v>11</v>
      </c>
      <c r="D10868" s="1">
        <v>45243</v>
      </c>
      <c r="E10868" s="2">
        <v>12.1625</v>
      </c>
      <c r="F10868" s="2">
        <v>12.27</v>
      </c>
      <c r="G10868" s="2">
        <v>12.6766666666667</v>
      </c>
      <c r="H10868" s="2">
        <v>12.34362</v>
      </c>
      <c r="I10868" s="2">
        <v>12.7527266666667</v>
      </c>
      <c r="J10868" s="2">
        <v>12.9</v>
      </c>
      <c r="K10868" s="2">
        <v>13.39</v>
      </c>
      <c r="L10868">
        <v>1</v>
      </c>
    </row>
    <row r="10869" spans="1:12" x14ac:dyDescent="0.3">
      <c r="A10869" t="s">
        <v>27</v>
      </c>
      <c r="B10869">
        <v>2023</v>
      </c>
      <c r="C10869">
        <v>11</v>
      </c>
      <c r="D10869" s="1">
        <v>45244</v>
      </c>
      <c r="E10869" s="2">
        <v>12.72</v>
      </c>
      <c r="F10869" s="2">
        <v>13.063333333333301</v>
      </c>
      <c r="G10869" s="2">
        <v>13.23</v>
      </c>
      <c r="H10869" s="2">
        <v>13.1417133333333</v>
      </c>
      <c r="I10869" s="2">
        <v>13.309380000000001</v>
      </c>
      <c r="J10869" s="2">
        <v>13.27</v>
      </c>
      <c r="K10869" s="2">
        <v>13.5</v>
      </c>
      <c r="L10869">
        <v>1</v>
      </c>
    </row>
    <row r="10870" spans="1:12" x14ac:dyDescent="0.3">
      <c r="A10870" t="s">
        <v>27</v>
      </c>
      <c r="B10870">
        <v>2023</v>
      </c>
      <c r="C10870">
        <v>11</v>
      </c>
      <c r="D10870" s="1">
        <v>45245</v>
      </c>
      <c r="E10870" s="2">
        <v>13.09</v>
      </c>
      <c r="F10870" s="2">
        <v>13.324999999999999</v>
      </c>
      <c r="G10870" s="2">
        <v>13.324999999999999</v>
      </c>
      <c r="H10870" s="2">
        <v>13.404949999999999</v>
      </c>
      <c r="I10870" s="2">
        <v>13.404949999999999</v>
      </c>
      <c r="J10870" s="2">
        <v>12.53</v>
      </c>
      <c r="K10870" s="2">
        <v>13.19</v>
      </c>
      <c r="L10870">
        <v>1</v>
      </c>
    </row>
    <row r="10871" spans="1:12" x14ac:dyDescent="0.3">
      <c r="A10871" t="s">
        <v>27</v>
      </c>
      <c r="B10871">
        <v>2023</v>
      </c>
      <c r="C10871">
        <v>11</v>
      </c>
      <c r="D10871" s="1">
        <v>45246</v>
      </c>
      <c r="E10871" s="2">
        <v>12.83</v>
      </c>
      <c r="F10871" s="2">
        <v>12.83</v>
      </c>
      <c r="G10871" s="2">
        <v>13.164999999999999</v>
      </c>
      <c r="H10871" s="2">
        <v>12.906980000000001</v>
      </c>
      <c r="I10871" s="2">
        <v>13.243989999999998</v>
      </c>
      <c r="J10871" s="2">
        <v>13.03</v>
      </c>
      <c r="K10871" s="2">
        <v>13.055</v>
      </c>
      <c r="L10871">
        <v>0</v>
      </c>
    </row>
    <row r="10872" spans="1:12" x14ac:dyDescent="0.3">
      <c r="A10872" t="s">
        <v>27</v>
      </c>
      <c r="B10872">
        <v>2023</v>
      </c>
      <c r="C10872">
        <v>11</v>
      </c>
      <c r="D10872" s="1">
        <v>45247</v>
      </c>
      <c r="E10872" s="2">
        <v>12.52</v>
      </c>
      <c r="F10872" s="2">
        <v>13.018333333333301</v>
      </c>
      <c r="G10872" s="2">
        <v>13.018333333333301</v>
      </c>
      <c r="H10872" s="2">
        <v>13.096443333333301</v>
      </c>
      <c r="I10872" s="2">
        <v>13.096443333333301</v>
      </c>
      <c r="J10872" s="2">
        <v>12.8</v>
      </c>
      <c r="K10872" s="2">
        <v>13.2</v>
      </c>
      <c r="L10872">
        <v>1</v>
      </c>
    </row>
    <row r="10873" spans="1:12" x14ac:dyDescent="0.3">
      <c r="A10873" t="s">
        <v>27</v>
      </c>
      <c r="B10873">
        <v>2023</v>
      </c>
      <c r="C10873">
        <v>11</v>
      </c>
      <c r="D10873" s="1">
        <v>45250</v>
      </c>
      <c r="E10873" s="2">
        <v>12.9</v>
      </c>
      <c r="F10873" s="2">
        <v>12.9333333333333</v>
      </c>
      <c r="G10873" s="2">
        <v>13.1</v>
      </c>
      <c r="H10873" s="2">
        <v>13.0109333333333</v>
      </c>
      <c r="I10873" s="2">
        <v>13.178599999999999</v>
      </c>
      <c r="J10873" s="2">
        <v>12.55</v>
      </c>
      <c r="K10873" s="2">
        <v>12.72</v>
      </c>
      <c r="L10873">
        <v>1</v>
      </c>
    </row>
    <row r="10874" spans="1:12" x14ac:dyDescent="0.3">
      <c r="A10874" t="s">
        <v>27</v>
      </c>
      <c r="B10874">
        <v>2023</v>
      </c>
      <c r="C10874">
        <v>11</v>
      </c>
      <c r="D10874" s="1">
        <v>45251</v>
      </c>
      <c r="E10874" s="2">
        <v>12.452500000000001</v>
      </c>
      <c r="F10874" s="2">
        <v>12.606666666666699</v>
      </c>
      <c r="G10874" s="2">
        <v>12.685</v>
      </c>
      <c r="H10874" s="2">
        <v>12.682306666666699</v>
      </c>
      <c r="I10874" s="2">
        <v>12.76111</v>
      </c>
      <c r="J10874" s="2">
        <v>12.29</v>
      </c>
      <c r="K10874" s="2">
        <v>12.71</v>
      </c>
      <c r="L10874">
        <v>1</v>
      </c>
    </row>
    <row r="10875" spans="1:12" x14ac:dyDescent="0.3">
      <c r="A10875" t="s">
        <v>27</v>
      </c>
      <c r="B10875">
        <v>2023</v>
      </c>
      <c r="C10875">
        <v>11</v>
      </c>
      <c r="D10875" s="1">
        <v>45252</v>
      </c>
      <c r="E10875" s="2">
        <v>12.37505</v>
      </c>
      <c r="F10875" s="2">
        <v>12.43</v>
      </c>
      <c r="G10875" s="2">
        <v>12.635</v>
      </c>
      <c r="H10875" s="2">
        <v>12.504579999999999</v>
      </c>
      <c r="I10875" s="2">
        <v>12.71081</v>
      </c>
      <c r="J10875" s="2">
        <v>12.2</v>
      </c>
      <c r="K10875" s="2">
        <v>12.41</v>
      </c>
      <c r="L10875">
        <v>1</v>
      </c>
    </row>
    <row r="10876" spans="1:12" x14ac:dyDescent="0.3">
      <c r="A10876" t="s">
        <v>27</v>
      </c>
      <c r="B10876">
        <v>2023</v>
      </c>
      <c r="C10876">
        <v>11</v>
      </c>
      <c r="D10876" s="1">
        <v>45254</v>
      </c>
      <c r="E10876" s="2">
        <v>12.1975</v>
      </c>
      <c r="F10876" s="2">
        <v>12.27</v>
      </c>
      <c r="G10876" s="2">
        <v>12.315</v>
      </c>
      <c r="H10876" s="2">
        <v>12.34362</v>
      </c>
      <c r="I10876" s="2">
        <v>12.38889</v>
      </c>
      <c r="J10876" s="2">
        <v>11.91</v>
      </c>
      <c r="K10876" s="2">
        <v>12.33</v>
      </c>
      <c r="L10876">
        <v>1</v>
      </c>
    </row>
    <row r="10877" spans="1:12" x14ac:dyDescent="0.3">
      <c r="A10877" t="s">
        <v>27</v>
      </c>
      <c r="B10877">
        <v>2023</v>
      </c>
      <c r="C10877">
        <v>11</v>
      </c>
      <c r="D10877" s="1">
        <v>45257</v>
      </c>
      <c r="E10877" s="2">
        <v>12.035</v>
      </c>
      <c r="F10877" s="2">
        <v>12.05</v>
      </c>
      <c r="G10877" s="2">
        <v>12.255000000000001</v>
      </c>
      <c r="H10877" s="2">
        <v>12.122300000000001</v>
      </c>
      <c r="I10877" s="2">
        <v>12.328530000000001</v>
      </c>
      <c r="J10877" s="2">
        <v>13.49</v>
      </c>
      <c r="K10877" s="2">
        <v>13.55</v>
      </c>
      <c r="L10877">
        <v>1</v>
      </c>
    </row>
    <row r="10878" spans="1:12" x14ac:dyDescent="0.3">
      <c r="A10878" t="s">
        <v>27</v>
      </c>
      <c r="B10878">
        <v>2023</v>
      </c>
      <c r="C10878">
        <v>11</v>
      </c>
      <c r="D10878" s="1">
        <v>45258</v>
      </c>
      <c r="E10878" s="2">
        <v>11.895</v>
      </c>
      <c r="F10878" s="2">
        <v>13.51</v>
      </c>
      <c r="G10878" s="2">
        <v>14.8433333333333</v>
      </c>
      <c r="H10878" s="2">
        <v>13.591060000000001</v>
      </c>
      <c r="I10878" s="2">
        <v>14.9323933333333</v>
      </c>
      <c r="J10878" s="2">
        <v>16.25</v>
      </c>
      <c r="K10878" s="2">
        <v>17.559999999999999</v>
      </c>
      <c r="L10878">
        <v>1</v>
      </c>
    </row>
    <row r="10879" spans="1:12" x14ac:dyDescent="0.3">
      <c r="A10879" t="s">
        <v>27</v>
      </c>
      <c r="B10879">
        <v>2023</v>
      </c>
      <c r="C10879">
        <v>11</v>
      </c>
      <c r="D10879" s="1">
        <v>45259</v>
      </c>
      <c r="E10879" s="2">
        <v>15.095000000000001</v>
      </c>
      <c r="F10879" s="2">
        <v>16.686666666666699</v>
      </c>
      <c r="G10879" s="2">
        <v>16.713333333333299</v>
      </c>
      <c r="H10879" s="2">
        <v>16.7867866666667</v>
      </c>
      <c r="I10879" s="2">
        <v>16.813613333333301</v>
      </c>
      <c r="J10879" s="2">
        <v>14.55</v>
      </c>
      <c r="K10879" s="2">
        <v>16.329999999999998</v>
      </c>
      <c r="L10879">
        <v>1</v>
      </c>
    </row>
    <row r="10880" spans="1:12" x14ac:dyDescent="0.3">
      <c r="A10880" t="s">
        <v>27</v>
      </c>
      <c r="B10880">
        <v>2023</v>
      </c>
      <c r="C10880">
        <v>11</v>
      </c>
      <c r="D10880" s="1">
        <v>45260</v>
      </c>
      <c r="E10880" s="2">
        <v>15.3025</v>
      </c>
      <c r="F10880" s="2">
        <v>15.3025</v>
      </c>
      <c r="G10880" s="2">
        <v>16.309999999999999</v>
      </c>
      <c r="H10880" s="2">
        <v>15.394315000000001</v>
      </c>
      <c r="I10880" s="2">
        <v>16.407859999999999</v>
      </c>
      <c r="J10880" s="2">
        <v>15.3</v>
      </c>
      <c r="K10880" s="2">
        <v>15.99</v>
      </c>
      <c r="L10880">
        <v>0</v>
      </c>
    </row>
    <row r="10881" spans="1:12" x14ac:dyDescent="0.3">
      <c r="A10881" t="s">
        <v>27</v>
      </c>
      <c r="B10881">
        <v>2023</v>
      </c>
      <c r="C10881">
        <v>12</v>
      </c>
      <c r="D10881" s="1">
        <v>45261</v>
      </c>
      <c r="E10881" s="2">
        <v>14.51</v>
      </c>
      <c r="F10881" s="2">
        <v>15.5233333333333</v>
      </c>
      <c r="G10881" s="2">
        <v>15.5233333333333</v>
      </c>
      <c r="H10881" s="2">
        <v>15.6164733333333</v>
      </c>
      <c r="I10881" s="2">
        <v>15.6164733333333</v>
      </c>
      <c r="J10881" s="2">
        <v>16.98</v>
      </c>
      <c r="K10881" s="2">
        <v>17.41</v>
      </c>
      <c r="L10881">
        <v>1</v>
      </c>
    </row>
    <row r="10882" spans="1:12" x14ac:dyDescent="0.3">
      <c r="A10882" t="s">
        <v>27</v>
      </c>
      <c r="B10882">
        <v>2023</v>
      </c>
      <c r="C10882">
        <v>12</v>
      </c>
      <c r="D10882" s="1">
        <v>45264</v>
      </c>
      <c r="E10882" s="2">
        <v>15.100949999999999</v>
      </c>
      <c r="F10882" s="2">
        <v>16.783333333333299</v>
      </c>
      <c r="G10882" s="2">
        <v>16.783333333333299</v>
      </c>
      <c r="H10882" s="2">
        <v>16.884033333333299</v>
      </c>
      <c r="I10882" s="2">
        <v>16.884033333333299</v>
      </c>
      <c r="J10882" s="2">
        <v>14.91</v>
      </c>
      <c r="K10882" s="2">
        <v>16.72</v>
      </c>
      <c r="L10882">
        <v>1</v>
      </c>
    </row>
    <row r="10883" spans="1:12" x14ac:dyDescent="0.3">
      <c r="A10883" t="s">
        <v>27</v>
      </c>
      <c r="B10883">
        <v>2023</v>
      </c>
      <c r="C10883">
        <v>12</v>
      </c>
      <c r="D10883" s="1">
        <v>45265</v>
      </c>
      <c r="E10883" s="2">
        <v>15.67</v>
      </c>
      <c r="F10883" s="2">
        <v>15.67</v>
      </c>
      <c r="G10883" s="2">
        <v>16.594999999999999</v>
      </c>
      <c r="H10883" s="2">
        <v>15.76402</v>
      </c>
      <c r="I10883" s="2">
        <v>16.694569999999999</v>
      </c>
      <c r="J10883" s="2">
        <v>14.84</v>
      </c>
      <c r="K10883" s="2">
        <v>15.7</v>
      </c>
      <c r="L10883">
        <v>0</v>
      </c>
    </row>
    <row r="10884" spans="1:12" x14ac:dyDescent="0.3">
      <c r="A10884" t="s">
        <v>27</v>
      </c>
      <c r="B10884">
        <v>2023</v>
      </c>
      <c r="C10884">
        <v>12</v>
      </c>
      <c r="D10884" s="1">
        <v>45266</v>
      </c>
      <c r="E10884" s="2">
        <v>15</v>
      </c>
      <c r="F10884" s="2">
        <v>15.126666666666701</v>
      </c>
      <c r="G10884" s="2">
        <v>15.53</v>
      </c>
      <c r="H10884" s="2">
        <v>15.2174266666667</v>
      </c>
      <c r="I10884" s="2">
        <v>15.62318</v>
      </c>
      <c r="J10884" s="2">
        <v>16.36</v>
      </c>
      <c r="K10884" s="2">
        <v>16.52</v>
      </c>
      <c r="L10884">
        <v>1</v>
      </c>
    </row>
    <row r="10885" spans="1:12" x14ac:dyDescent="0.3">
      <c r="A10885" t="s">
        <v>27</v>
      </c>
      <c r="B10885">
        <v>2023</v>
      </c>
      <c r="C10885">
        <v>12</v>
      </c>
      <c r="D10885" s="1">
        <v>45267</v>
      </c>
      <c r="E10885" s="2">
        <v>13.635</v>
      </c>
      <c r="F10885" s="2">
        <v>16.059999999999999</v>
      </c>
      <c r="G10885" s="2">
        <v>16.059999999999999</v>
      </c>
      <c r="H10885" s="2">
        <v>16.156359999999999</v>
      </c>
      <c r="I10885" s="2">
        <v>16.156359999999999</v>
      </c>
      <c r="J10885" s="2">
        <v>15.55</v>
      </c>
      <c r="K10885" s="2">
        <v>16.48</v>
      </c>
      <c r="L10885">
        <v>1</v>
      </c>
    </row>
    <row r="10886" spans="1:12" x14ac:dyDescent="0.3">
      <c r="A10886" t="s">
        <v>27</v>
      </c>
      <c r="B10886">
        <v>2023</v>
      </c>
      <c r="C10886">
        <v>12</v>
      </c>
      <c r="D10886" s="1">
        <v>45268</v>
      </c>
      <c r="E10886" s="2">
        <v>15.65</v>
      </c>
      <c r="F10886" s="2">
        <v>15.86</v>
      </c>
      <c r="G10886" s="2">
        <v>16.155000000000001</v>
      </c>
      <c r="H10886" s="2">
        <v>15.955159999999999</v>
      </c>
      <c r="I10886" s="2">
        <v>16.251930000000002</v>
      </c>
      <c r="J10886" s="2">
        <v>15.07</v>
      </c>
      <c r="K10886" s="2">
        <v>15.69</v>
      </c>
      <c r="L10886">
        <v>1</v>
      </c>
    </row>
    <row r="10887" spans="1:12" x14ac:dyDescent="0.3">
      <c r="A10887" t="s">
        <v>27</v>
      </c>
      <c r="B10887">
        <v>2023</v>
      </c>
      <c r="C10887">
        <v>12</v>
      </c>
      <c r="D10887" s="1">
        <v>45271</v>
      </c>
      <c r="E10887" s="2">
        <v>15.2125</v>
      </c>
      <c r="F10887" s="2">
        <v>15.276666666666699</v>
      </c>
      <c r="G10887" s="2">
        <v>15.57</v>
      </c>
      <c r="H10887" s="2">
        <v>15.3683266666667</v>
      </c>
      <c r="I10887" s="2">
        <v>15.66342</v>
      </c>
      <c r="J10887" s="2">
        <v>15.22</v>
      </c>
      <c r="K10887" s="2">
        <v>15.36</v>
      </c>
      <c r="L10887">
        <v>1</v>
      </c>
    </row>
    <row r="10888" spans="1:12" x14ac:dyDescent="0.3">
      <c r="A10888" t="s">
        <v>27</v>
      </c>
      <c r="B10888">
        <v>2023</v>
      </c>
      <c r="C10888">
        <v>12</v>
      </c>
      <c r="D10888" s="1">
        <v>45272</v>
      </c>
      <c r="E10888" s="2">
        <v>14.98</v>
      </c>
      <c r="F10888" s="2">
        <v>15.266666666666699</v>
      </c>
      <c r="G10888" s="2">
        <v>15.266666666666699</v>
      </c>
      <c r="H10888" s="2">
        <v>15.358266666666699</v>
      </c>
      <c r="I10888" s="2">
        <v>15.358266666666699</v>
      </c>
      <c r="J10888" s="2">
        <v>16.690000000000001</v>
      </c>
      <c r="K10888" s="2">
        <v>16.8</v>
      </c>
      <c r="L10888">
        <v>1</v>
      </c>
    </row>
    <row r="10889" spans="1:12" x14ac:dyDescent="0.3">
      <c r="A10889" t="s">
        <v>27</v>
      </c>
      <c r="B10889">
        <v>2023</v>
      </c>
      <c r="C10889">
        <v>12</v>
      </c>
      <c r="D10889" s="1">
        <v>45273</v>
      </c>
      <c r="E10889" s="2">
        <v>15.205</v>
      </c>
      <c r="F10889" s="2">
        <v>16.726666666666699</v>
      </c>
      <c r="G10889" s="2">
        <v>17.026666666666699</v>
      </c>
      <c r="H10889" s="2">
        <v>16.827026666666701</v>
      </c>
      <c r="I10889" s="2">
        <v>17.128826666666701</v>
      </c>
      <c r="J10889" s="2">
        <v>17.440000000000001</v>
      </c>
      <c r="K10889" s="2">
        <v>17.875</v>
      </c>
      <c r="L10889">
        <v>1</v>
      </c>
    </row>
    <row r="10890" spans="1:12" x14ac:dyDescent="0.3">
      <c r="A10890" t="s">
        <v>27</v>
      </c>
      <c r="B10890">
        <v>2023</v>
      </c>
      <c r="C10890">
        <v>12</v>
      </c>
      <c r="D10890" s="1">
        <v>45274</v>
      </c>
      <c r="E10890" s="2">
        <v>16.97</v>
      </c>
      <c r="F10890" s="2">
        <v>17.558333333333302</v>
      </c>
      <c r="G10890" s="2">
        <v>17.558333333333302</v>
      </c>
      <c r="H10890" s="2">
        <v>17.663683333333303</v>
      </c>
      <c r="I10890" s="2">
        <v>17.663683333333303</v>
      </c>
      <c r="J10890" s="2">
        <v>17.260000000000002</v>
      </c>
      <c r="K10890" s="2">
        <v>17.579999999999998</v>
      </c>
      <c r="L10890">
        <v>1</v>
      </c>
    </row>
    <row r="10891" spans="1:12" x14ac:dyDescent="0.3">
      <c r="A10891" t="s">
        <v>27</v>
      </c>
      <c r="B10891">
        <v>2023</v>
      </c>
      <c r="C10891">
        <v>12</v>
      </c>
      <c r="D10891" s="1">
        <v>45275</v>
      </c>
      <c r="E10891" s="2">
        <v>17.205100000000002</v>
      </c>
      <c r="F10891" s="2">
        <v>17.366666666666699</v>
      </c>
      <c r="G10891" s="2">
        <v>17.489999999999998</v>
      </c>
      <c r="H10891" s="2">
        <v>17.470866666666698</v>
      </c>
      <c r="I10891" s="2">
        <v>17.594939999999998</v>
      </c>
      <c r="J10891" s="2">
        <v>17.86</v>
      </c>
      <c r="K10891" s="2">
        <v>18.510000000000002</v>
      </c>
      <c r="L10891">
        <v>1</v>
      </c>
    </row>
    <row r="10892" spans="1:12" x14ac:dyDescent="0.3">
      <c r="A10892" t="s">
        <v>27</v>
      </c>
      <c r="B10892">
        <v>2023</v>
      </c>
      <c r="C10892">
        <v>12</v>
      </c>
      <c r="D10892" s="1">
        <v>45278</v>
      </c>
      <c r="E10892" s="2">
        <v>17.170000000000002</v>
      </c>
      <c r="F10892" s="2">
        <v>18.0766666666667</v>
      </c>
      <c r="G10892" s="2">
        <v>18.0966666666667</v>
      </c>
      <c r="H10892" s="2">
        <v>18.185126666666701</v>
      </c>
      <c r="I10892" s="2">
        <v>18.205246666666699</v>
      </c>
      <c r="J10892" s="2">
        <v>17.72</v>
      </c>
      <c r="K10892" s="2">
        <v>18.59</v>
      </c>
      <c r="L10892">
        <v>1</v>
      </c>
    </row>
    <row r="10893" spans="1:12" x14ac:dyDescent="0.3">
      <c r="A10893" t="s">
        <v>27</v>
      </c>
      <c r="B10893">
        <v>2023</v>
      </c>
      <c r="C10893">
        <v>12</v>
      </c>
      <c r="D10893" s="1">
        <v>45279</v>
      </c>
      <c r="E10893" s="2">
        <v>17.559999999999999</v>
      </c>
      <c r="F10893" s="2">
        <v>18.010000000000002</v>
      </c>
      <c r="G10893" s="2">
        <v>18.239999999999998</v>
      </c>
      <c r="H10893" s="2">
        <v>18.118060000000003</v>
      </c>
      <c r="I10893" s="2">
        <v>18.349439999999998</v>
      </c>
      <c r="J10893" s="2">
        <v>16.93</v>
      </c>
      <c r="K10893" s="2">
        <v>18.379899999999999</v>
      </c>
      <c r="L10893">
        <v>1</v>
      </c>
    </row>
    <row r="10894" spans="1:12" x14ac:dyDescent="0.3">
      <c r="A10894" t="s">
        <v>27</v>
      </c>
      <c r="B10894">
        <v>2023</v>
      </c>
      <c r="C10894">
        <v>12</v>
      </c>
      <c r="D10894" s="1">
        <v>45280</v>
      </c>
      <c r="E10894" s="2">
        <v>17.21</v>
      </c>
      <c r="F10894" s="2">
        <v>17.4133</v>
      </c>
      <c r="G10894" s="2">
        <v>17.95495</v>
      </c>
      <c r="H10894" s="2">
        <v>17.5177798</v>
      </c>
      <c r="I10894" s="2">
        <v>18.0626797</v>
      </c>
      <c r="J10894" s="2">
        <v>16.98</v>
      </c>
      <c r="K10894" s="2">
        <v>17.3352</v>
      </c>
      <c r="L10894">
        <v>1</v>
      </c>
    </row>
    <row r="10895" spans="1:12" x14ac:dyDescent="0.3">
      <c r="A10895" t="s">
        <v>27</v>
      </c>
      <c r="B10895">
        <v>2023</v>
      </c>
      <c r="C10895">
        <v>12</v>
      </c>
      <c r="D10895" s="1">
        <v>45281</v>
      </c>
      <c r="E10895" s="2">
        <v>16.890599999999999</v>
      </c>
      <c r="F10895" s="2">
        <v>17.098400000000002</v>
      </c>
      <c r="G10895" s="2">
        <v>17.262599999999999</v>
      </c>
      <c r="H10895" s="2">
        <v>17.200990400000002</v>
      </c>
      <c r="I10895" s="2">
        <v>17.366175599999998</v>
      </c>
      <c r="J10895" s="2">
        <v>16.97</v>
      </c>
      <c r="K10895" s="2">
        <v>17.2</v>
      </c>
      <c r="L10895">
        <v>1</v>
      </c>
    </row>
    <row r="10896" spans="1:12" x14ac:dyDescent="0.3">
      <c r="A10896" t="s">
        <v>27</v>
      </c>
      <c r="B10896">
        <v>2023</v>
      </c>
      <c r="C10896">
        <v>12</v>
      </c>
      <c r="D10896" s="1">
        <v>45282</v>
      </c>
      <c r="E10896" s="2">
        <v>16.614999999999998</v>
      </c>
      <c r="F10896" s="2">
        <v>17.046666666666699</v>
      </c>
      <c r="G10896" s="2">
        <v>17.053333333333299</v>
      </c>
      <c r="H10896" s="2">
        <v>17.148946666666699</v>
      </c>
      <c r="I10896" s="2">
        <v>17.155653333333298</v>
      </c>
      <c r="J10896" s="2">
        <v>17.36</v>
      </c>
      <c r="K10896" s="2">
        <v>17.4099</v>
      </c>
      <c r="L10896">
        <v>1</v>
      </c>
    </row>
    <row r="10897" spans="1:12" x14ac:dyDescent="0.3">
      <c r="A10897" t="s">
        <v>27</v>
      </c>
      <c r="B10897">
        <v>2023</v>
      </c>
      <c r="C10897">
        <v>12</v>
      </c>
      <c r="D10897" s="1">
        <v>45286</v>
      </c>
      <c r="E10897" s="2">
        <v>16.899999999999999</v>
      </c>
      <c r="F10897" s="2">
        <v>17.376633333333299</v>
      </c>
      <c r="G10897" s="2">
        <v>17.423300000000001</v>
      </c>
      <c r="H10897" s="2">
        <v>17.4808931333333</v>
      </c>
      <c r="I10897" s="2">
        <v>17.527839800000002</v>
      </c>
      <c r="J10897" s="2">
        <v>18.37</v>
      </c>
      <c r="K10897" s="2">
        <v>18.37</v>
      </c>
      <c r="L10897">
        <v>1</v>
      </c>
    </row>
    <row r="10898" spans="1:12" x14ac:dyDescent="0.3">
      <c r="A10898" t="s">
        <v>27</v>
      </c>
      <c r="B10898">
        <v>2023</v>
      </c>
      <c r="C10898">
        <v>12</v>
      </c>
      <c r="D10898" s="1">
        <v>45287</v>
      </c>
      <c r="E10898" s="2">
        <v>17.39845</v>
      </c>
      <c r="F10898" s="2">
        <v>18.156666666666698</v>
      </c>
      <c r="G10898" s="2">
        <v>18.156666666666698</v>
      </c>
      <c r="H10898" s="2">
        <v>18.265606666666699</v>
      </c>
      <c r="I10898" s="2">
        <v>18.265606666666699</v>
      </c>
      <c r="J10898" s="2">
        <v>18.07</v>
      </c>
      <c r="K10898" s="2">
        <v>18.3201</v>
      </c>
      <c r="L10898">
        <v>1</v>
      </c>
    </row>
    <row r="10899" spans="1:12" x14ac:dyDescent="0.3">
      <c r="A10899" t="s">
        <v>27</v>
      </c>
      <c r="B10899">
        <v>2023</v>
      </c>
      <c r="C10899">
        <v>12</v>
      </c>
      <c r="D10899" s="1">
        <v>45288</v>
      </c>
      <c r="E10899" s="2">
        <v>17.95</v>
      </c>
      <c r="F10899" s="2">
        <v>18.153366666666699</v>
      </c>
      <c r="G10899" s="2">
        <v>18.18505</v>
      </c>
      <c r="H10899" s="2">
        <v>18.262286866666699</v>
      </c>
      <c r="I10899" s="2">
        <v>18.294160300000001</v>
      </c>
      <c r="J10899" s="2">
        <v>17.53</v>
      </c>
      <c r="K10899" s="2">
        <v>18.16</v>
      </c>
      <c r="L10899">
        <v>1</v>
      </c>
    </row>
    <row r="10900" spans="1:12" x14ac:dyDescent="0.3">
      <c r="A10900" t="s">
        <v>27</v>
      </c>
      <c r="B10900">
        <v>2023</v>
      </c>
      <c r="C10900">
        <v>12</v>
      </c>
      <c r="D10900" s="1">
        <v>45289</v>
      </c>
      <c r="E10900" s="2">
        <v>17.75</v>
      </c>
      <c r="F10900" s="2">
        <v>17.75</v>
      </c>
      <c r="G10900" s="2">
        <v>18.100000000000001</v>
      </c>
      <c r="H10900" s="2">
        <v>17.8565</v>
      </c>
      <c r="I10900" s="2">
        <v>18.208600000000001</v>
      </c>
      <c r="J10900" s="2">
        <v>16.670000000000002</v>
      </c>
      <c r="K10900" s="2">
        <v>17.594999999999999</v>
      </c>
      <c r="L10900">
        <v>0</v>
      </c>
    </row>
    <row r="10901" spans="1:12" x14ac:dyDescent="0.3">
      <c r="A10901" t="s">
        <v>27</v>
      </c>
      <c r="B10901">
        <v>2024</v>
      </c>
      <c r="C10901">
        <v>1</v>
      </c>
      <c r="D10901" s="1">
        <v>45293</v>
      </c>
      <c r="E10901" s="2">
        <v>16.914999999999999</v>
      </c>
      <c r="F10901" s="2">
        <v>16.9783333333333</v>
      </c>
      <c r="G10901" s="2">
        <v>17.422499999999999</v>
      </c>
      <c r="H10901" s="2">
        <v>17.080203333333298</v>
      </c>
      <c r="I10901" s="2">
        <v>17.527034999999998</v>
      </c>
      <c r="J10901" s="2">
        <v>16.690000000000001</v>
      </c>
      <c r="K10901" s="2">
        <v>16.824999999999999</v>
      </c>
      <c r="L10901">
        <v>1</v>
      </c>
    </row>
    <row r="10902" spans="1:12" x14ac:dyDescent="0.3">
      <c r="A10902" t="s">
        <v>27</v>
      </c>
      <c r="B10902">
        <v>2024</v>
      </c>
      <c r="C10902">
        <v>1</v>
      </c>
      <c r="D10902" s="1">
        <v>45294</v>
      </c>
      <c r="E10902" s="2">
        <v>16.10005</v>
      </c>
      <c r="F10902" s="2">
        <v>16.614999999999998</v>
      </c>
      <c r="G10902" s="2">
        <v>16.614999999999998</v>
      </c>
      <c r="H10902" s="2">
        <v>16.714689999999997</v>
      </c>
      <c r="I10902" s="2">
        <v>16.714689999999997</v>
      </c>
      <c r="J10902" s="2">
        <v>16.36</v>
      </c>
      <c r="K10902" s="2">
        <v>16.75</v>
      </c>
      <c r="L10902">
        <v>1</v>
      </c>
    </row>
    <row r="10903" spans="1:12" x14ac:dyDescent="0.3">
      <c r="A10903" t="s">
        <v>27</v>
      </c>
      <c r="B10903">
        <v>2024</v>
      </c>
      <c r="C10903">
        <v>1</v>
      </c>
      <c r="D10903" s="1">
        <v>45295</v>
      </c>
      <c r="E10903" s="2">
        <v>16.41</v>
      </c>
      <c r="F10903" s="2">
        <v>16.489999999999998</v>
      </c>
      <c r="G10903" s="2">
        <v>16.63</v>
      </c>
      <c r="H10903" s="2">
        <v>16.588939999999997</v>
      </c>
      <c r="I10903" s="2">
        <v>16.729779999999998</v>
      </c>
      <c r="J10903" s="2">
        <v>15.96</v>
      </c>
      <c r="K10903" s="2">
        <v>16.5199</v>
      </c>
      <c r="L10903">
        <v>1</v>
      </c>
    </row>
    <row r="10904" spans="1:12" x14ac:dyDescent="0.3">
      <c r="A10904" t="s">
        <v>27</v>
      </c>
      <c r="B10904">
        <v>2024</v>
      </c>
      <c r="C10904">
        <v>1</v>
      </c>
      <c r="D10904" s="1">
        <v>45296</v>
      </c>
      <c r="E10904" s="2">
        <v>16.059999999999999</v>
      </c>
      <c r="F10904" s="2">
        <v>16.146633333333298</v>
      </c>
      <c r="G10904" s="2">
        <v>16.339950000000002</v>
      </c>
      <c r="H10904" s="2">
        <v>16.243513133333298</v>
      </c>
      <c r="I10904" s="2">
        <v>16.437989700000003</v>
      </c>
      <c r="J10904" s="2">
        <v>15.79</v>
      </c>
      <c r="K10904" s="2">
        <v>16.12</v>
      </c>
      <c r="L10904">
        <v>1</v>
      </c>
    </row>
    <row r="10905" spans="1:12" x14ac:dyDescent="0.3">
      <c r="A10905" t="s">
        <v>27</v>
      </c>
      <c r="B10905">
        <v>2024</v>
      </c>
      <c r="C10905">
        <v>1</v>
      </c>
      <c r="D10905" s="1">
        <v>45299</v>
      </c>
      <c r="E10905" s="2">
        <v>15.74</v>
      </c>
      <c r="F10905" s="2">
        <v>15.9</v>
      </c>
      <c r="G10905" s="2">
        <v>15.95</v>
      </c>
      <c r="H10905" s="2">
        <v>15.9954</v>
      </c>
      <c r="I10905" s="2">
        <v>16.0457</v>
      </c>
      <c r="J10905" s="2">
        <v>15.16</v>
      </c>
      <c r="K10905" s="2">
        <v>15.62</v>
      </c>
      <c r="L10905">
        <v>1</v>
      </c>
    </row>
    <row r="10906" spans="1:12" x14ac:dyDescent="0.3">
      <c r="A10906" t="s">
        <v>27</v>
      </c>
      <c r="B10906">
        <v>2024</v>
      </c>
      <c r="C10906">
        <v>1</v>
      </c>
      <c r="D10906" s="1">
        <v>45300</v>
      </c>
      <c r="E10906" s="2">
        <v>15.35505</v>
      </c>
      <c r="F10906" s="2">
        <v>15.35505</v>
      </c>
      <c r="G10906" s="2">
        <v>15.605</v>
      </c>
      <c r="H10906" s="2">
        <v>15.447180300000001</v>
      </c>
      <c r="I10906" s="2">
        <v>15.69863</v>
      </c>
      <c r="J10906" s="2">
        <v>15.73</v>
      </c>
      <c r="K10906" s="2">
        <v>15.76</v>
      </c>
      <c r="L10906">
        <v>0</v>
      </c>
    </row>
    <row r="10907" spans="1:12" x14ac:dyDescent="0.3">
      <c r="A10907" t="s">
        <v>27</v>
      </c>
      <c r="B10907">
        <v>2024</v>
      </c>
      <c r="C10907">
        <v>1</v>
      </c>
      <c r="D10907" s="1">
        <v>45301</v>
      </c>
      <c r="E10907" s="2">
        <v>15.045</v>
      </c>
      <c r="F10907" s="2">
        <v>15.686666666666699</v>
      </c>
      <c r="G10907" s="2">
        <v>15.686666666666699</v>
      </c>
      <c r="H10907" s="2">
        <v>15.7807866666667</v>
      </c>
      <c r="I10907" s="2">
        <v>15.7807866666667</v>
      </c>
      <c r="J10907" s="2">
        <v>15.25</v>
      </c>
      <c r="K10907" s="2">
        <v>15.8</v>
      </c>
      <c r="L10907">
        <v>1</v>
      </c>
    </row>
    <row r="10908" spans="1:12" x14ac:dyDescent="0.3">
      <c r="A10908" t="s">
        <v>27</v>
      </c>
      <c r="B10908">
        <v>2024</v>
      </c>
      <c r="C10908">
        <v>1</v>
      </c>
      <c r="D10908" s="1">
        <v>45302</v>
      </c>
      <c r="E10908" s="2">
        <v>15.445</v>
      </c>
      <c r="F10908" s="2">
        <v>15.445</v>
      </c>
      <c r="G10908" s="2">
        <v>15.725</v>
      </c>
      <c r="H10908" s="2">
        <v>15.53767</v>
      </c>
      <c r="I10908" s="2">
        <v>15.81935</v>
      </c>
      <c r="J10908" s="2">
        <v>14.75</v>
      </c>
      <c r="K10908" s="2">
        <v>15.62</v>
      </c>
      <c r="L10908">
        <v>0</v>
      </c>
    </row>
    <row r="10909" spans="1:12" x14ac:dyDescent="0.3">
      <c r="A10909" t="s">
        <v>27</v>
      </c>
      <c r="B10909">
        <v>2024</v>
      </c>
      <c r="C10909">
        <v>1</v>
      </c>
      <c r="D10909" s="1">
        <v>45303</v>
      </c>
      <c r="E10909" s="2">
        <v>15.015000000000001</v>
      </c>
      <c r="F10909" s="2">
        <v>15.04</v>
      </c>
      <c r="G10909" s="2">
        <v>15.46</v>
      </c>
      <c r="H10909" s="2">
        <v>15.130239999999999</v>
      </c>
      <c r="I10909" s="2">
        <v>15.552760000000001</v>
      </c>
      <c r="J10909" s="2">
        <v>13.98</v>
      </c>
      <c r="K10909" s="2">
        <v>14.62</v>
      </c>
      <c r="L10909">
        <v>1</v>
      </c>
    </row>
    <row r="10910" spans="1:12" x14ac:dyDescent="0.3">
      <c r="A10910" t="s">
        <v>27</v>
      </c>
      <c r="B10910">
        <v>2024</v>
      </c>
      <c r="C10910">
        <v>1</v>
      </c>
      <c r="D10910" s="1">
        <v>45307</v>
      </c>
      <c r="E10910" s="2">
        <v>14.265000000000001</v>
      </c>
      <c r="F10910" s="2">
        <v>14.265000000000001</v>
      </c>
      <c r="G10910" s="2">
        <v>14.61</v>
      </c>
      <c r="H10910" s="2">
        <v>14.35059</v>
      </c>
      <c r="I10910" s="2">
        <v>14.697659999999999</v>
      </c>
      <c r="J10910" s="2">
        <v>14.08</v>
      </c>
      <c r="K10910" s="2">
        <v>14.11</v>
      </c>
      <c r="L10910">
        <v>0</v>
      </c>
    </row>
    <row r="10911" spans="1:12" x14ac:dyDescent="0.3">
      <c r="A10911" t="s">
        <v>27</v>
      </c>
      <c r="B10911">
        <v>2024</v>
      </c>
      <c r="C10911">
        <v>1</v>
      </c>
      <c r="D10911" s="1">
        <v>45308</v>
      </c>
      <c r="E10911" s="2">
        <v>13.785</v>
      </c>
      <c r="F10911" s="2">
        <v>14.09</v>
      </c>
      <c r="G10911" s="2">
        <v>14.17</v>
      </c>
      <c r="H10911" s="2">
        <v>14.17454</v>
      </c>
      <c r="I10911" s="2">
        <v>14.25502</v>
      </c>
      <c r="J10911" s="2">
        <v>14.29</v>
      </c>
      <c r="K10911" s="2">
        <v>14.765000000000001</v>
      </c>
      <c r="L10911">
        <v>1</v>
      </c>
    </row>
    <row r="10912" spans="1:12" x14ac:dyDescent="0.3">
      <c r="A10912" t="s">
        <v>27</v>
      </c>
      <c r="B10912">
        <v>2024</v>
      </c>
      <c r="C10912">
        <v>1</v>
      </c>
      <c r="D10912" s="1">
        <v>45309</v>
      </c>
      <c r="E10912" s="2">
        <v>14.125</v>
      </c>
      <c r="F10912" s="2">
        <v>14.4483333333333</v>
      </c>
      <c r="G10912" s="2">
        <v>14.494999999999999</v>
      </c>
      <c r="H10912" s="2">
        <v>14.535023333333299</v>
      </c>
      <c r="I10912" s="2">
        <v>14.58197</v>
      </c>
      <c r="J10912" s="2">
        <v>14.51</v>
      </c>
      <c r="K10912" s="2">
        <v>14.6</v>
      </c>
      <c r="L10912">
        <v>1</v>
      </c>
    </row>
    <row r="10913" spans="1:12" x14ac:dyDescent="0.3">
      <c r="A10913" t="s">
        <v>27</v>
      </c>
      <c r="B10913">
        <v>2024</v>
      </c>
      <c r="C10913">
        <v>1</v>
      </c>
      <c r="D10913" s="1">
        <v>45310</v>
      </c>
      <c r="E10913" s="2">
        <v>14.2225</v>
      </c>
      <c r="F10913" s="2">
        <v>14.533333333333299</v>
      </c>
      <c r="G10913" s="2">
        <v>14.533333333333299</v>
      </c>
      <c r="H10913" s="2">
        <v>14.620533333333299</v>
      </c>
      <c r="I10913" s="2">
        <v>14.620533333333299</v>
      </c>
      <c r="J10913" s="2">
        <v>14.9</v>
      </c>
      <c r="K10913" s="2">
        <v>15.161899999999999</v>
      </c>
      <c r="L10913">
        <v>1</v>
      </c>
    </row>
    <row r="10914" spans="1:12" x14ac:dyDescent="0.3">
      <c r="A10914" t="s">
        <v>27</v>
      </c>
      <c r="B10914">
        <v>2024</v>
      </c>
      <c r="C10914">
        <v>1</v>
      </c>
      <c r="D10914" s="1">
        <v>45313</v>
      </c>
      <c r="E10914" s="2">
        <v>14.4</v>
      </c>
      <c r="F10914" s="2">
        <v>14.987299999999999</v>
      </c>
      <c r="G10914" s="2">
        <v>15.0539666666667</v>
      </c>
      <c r="H10914" s="2">
        <v>15.077223799999999</v>
      </c>
      <c r="I10914" s="2">
        <v>15.1442904666667</v>
      </c>
      <c r="J10914" s="2">
        <v>14.18</v>
      </c>
      <c r="K10914" s="2">
        <v>15.024699999999999</v>
      </c>
      <c r="L10914">
        <v>1</v>
      </c>
    </row>
    <row r="10915" spans="1:12" x14ac:dyDescent="0.3">
      <c r="A10915" t="s">
        <v>27</v>
      </c>
      <c r="B10915">
        <v>2024</v>
      </c>
      <c r="C10915">
        <v>1</v>
      </c>
      <c r="D10915" s="1">
        <v>45314</v>
      </c>
      <c r="E10915" s="2">
        <v>14.525</v>
      </c>
      <c r="F10915" s="2">
        <v>14.525</v>
      </c>
      <c r="G10915" s="2">
        <v>15.01235</v>
      </c>
      <c r="H10915" s="2">
        <v>14.61215</v>
      </c>
      <c r="I10915" s="2">
        <v>15.1024241</v>
      </c>
      <c r="J10915" s="2">
        <v>13.95</v>
      </c>
      <c r="K10915" s="2">
        <v>14.38</v>
      </c>
      <c r="L10915">
        <v>0</v>
      </c>
    </row>
    <row r="10916" spans="1:12" x14ac:dyDescent="0.3">
      <c r="A10916" t="s">
        <v>27</v>
      </c>
      <c r="B10916">
        <v>2024</v>
      </c>
      <c r="C10916">
        <v>1</v>
      </c>
      <c r="D10916" s="1">
        <v>45315</v>
      </c>
      <c r="E10916" s="2">
        <v>14.05</v>
      </c>
      <c r="F10916" s="2">
        <v>14.0933333333333</v>
      </c>
      <c r="G10916" s="2">
        <v>14.33</v>
      </c>
      <c r="H10916" s="2">
        <v>14.1778933333333</v>
      </c>
      <c r="I10916" s="2">
        <v>14.415979999999999</v>
      </c>
      <c r="J10916" s="2">
        <v>14.52</v>
      </c>
      <c r="K10916" s="2">
        <v>14.539899999999999</v>
      </c>
      <c r="L10916">
        <v>1</v>
      </c>
    </row>
    <row r="10917" spans="1:12" x14ac:dyDescent="0.3">
      <c r="A10917" t="s">
        <v>27</v>
      </c>
      <c r="B10917">
        <v>2024</v>
      </c>
      <c r="C10917">
        <v>1</v>
      </c>
      <c r="D10917" s="1">
        <v>45316</v>
      </c>
      <c r="E10917" s="2">
        <v>13.945</v>
      </c>
      <c r="F10917" s="2">
        <v>14.4733</v>
      </c>
      <c r="G10917" s="2">
        <v>14.4733</v>
      </c>
      <c r="H10917" s="2">
        <v>14.5601398</v>
      </c>
      <c r="I10917" s="2">
        <v>14.5601398</v>
      </c>
      <c r="J10917" s="2">
        <v>14.49</v>
      </c>
      <c r="K10917" s="2">
        <v>14.72</v>
      </c>
      <c r="L10917">
        <v>1</v>
      </c>
    </row>
    <row r="10918" spans="1:12" x14ac:dyDescent="0.3">
      <c r="A10918" t="s">
        <v>27</v>
      </c>
      <c r="B10918">
        <v>2024</v>
      </c>
      <c r="C10918">
        <v>1</v>
      </c>
      <c r="D10918" s="1">
        <v>45317</v>
      </c>
      <c r="E10918" s="2">
        <v>14.425000000000001</v>
      </c>
      <c r="F10918" s="2">
        <v>14.5666666666667</v>
      </c>
      <c r="G10918" s="2">
        <v>14.58</v>
      </c>
      <c r="H10918" s="2">
        <v>14.654066666666701</v>
      </c>
      <c r="I10918" s="2">
        <v>14.667479999999999</v>
      </c>
      <c r="J10918" s="2">
        <v>14.78</v>
      </c>
      <c r="K10918" s="2">
        <v>14.805</v>
      </c>
      <c r="L10918">
        <v>1</v>
      </c>
    </row>
    <row r="10919" spans="1:12" x14ac:dyDescent="0.3">
      <c r="A10919" t="s">
        <v>27</v>
      </c>
      <c r="B10919">
        <v>2024</v>
      </c>
      <c r="C10919">
        <v>1</v>
      </c>
      <c r="D10919" s="1">
        <v>45320</v>
      </c>
      <c r="E10919" s="2">
        <v>14.407500000000001</v>
      </c>
      <c r="F10919" s="2">
        <v>14.6525</v>
      </c>
      <c r="G10919" s="2">
        <v>14.6525</v>
      </c>
      <c r="H10919" s="2">
        <v>14.740415</v>
      </c>
      <c r="I10919" s="2">
        <v>14.740415</v>
      </c>
      <c r="J10919" s="2">
        <v>14.55</v>
      </c>
      <c r="K10919" s="2">
        <v>14.82</v>
      </c>
      <c r="L10919">
        <v>1</v>
      </c>
    </row>
    <row r="10920" spans="1:12" x14ac:dyDescent="0.3">
      <c r="A10920" t="s">
        <v>27</v>
      </c>
      <c r="B10920">
        <v>2024</v>
      </c>
      <c r="C10920">
        <v>1</v>
      </c>
      <c r="D10920" s="1">
        <v>45321</v>
      </c>
      <c r="E10920" s="2">
        <v>14.525</v>
      </c>
      <c r="F10920" s="2">
        <v>14.64</v>
      </c>
      <c r="G10920" s="2">
        <v>14.68</v>
      </c>
      <c r="H10920" s="2">
        <v>14.72784</v>
      </c>
      <c r="I10920" s="2">
        <v>14.768079999999999</v>
      </c>
      <c r="J10920" s="2">
        <v>14.23</v>
      </c>
      <c r="K10920" s="2">
        <v>14.83</v>
      </c>
      <c r="L10920">
        <v>1</v>
      </c>
    </row>
    <row r="10921" spans="1:12" x14ac:dyDescent="0.3">
      <c r="A10921" t="s">
        <v>27</v>
      </c>
      <c r="B10921">
        <v>2024</v>
      </c>
      <c r="C10921">
        <v>1</v>
      </c>
      <c r="D10921" s="1">
        <v>45322</v>
      </c>
      <c r="E10921" s="2">
        <v>14.31</v>
      </c>
      <c r="F10921" s="2">
        <v>14.43</v>
      </c>
      <c r="G10921" s="2">
        <v>14.615</v>
      </c>
      <c r="H10921" s="2">
        <v>14.516579999999999</v>
      </c>
      <c r="I10921" s="2">
        <v>14.70269</v>
      </c>
      <c r="J10921" s="2">
        <v>14.42</v>
      </c>
      <c r="K10921" s="2">
        <v>14.42</v>
      </c>
      <c r="L10921">
        <v>1</v>
      </c>
    </row>
    <row r="10922" spans="1:12" x14ac:dyDescent="0.3">
      <c r="A10922" t="s">
        <v>27</v>
      </c>
      <c r="B10922">
        <v>2024</v>
      </c>
      <c r="C10922">
        <v>2</v>
      </c>
      <c r="D10922" s="1">
        <v>45323</v>
      </c>
      <c r="E10922" s="2">
        <v>14.18</v>
      </c>
      <c r="F10922" s="2">
        <v>14.38</v>
      </c>
      <c r="G10922" s="2">
        <v>14.38</v>
      </c>
      <c r="H10922" s="2">
        <v>14.466280000000001</v>
      </c>
      <c r="I10922" s="2">
        <v>14.466280000000001</v>
      </c>
      <c r="J10922" s="2">
        <v>14.73</v>
      </c>
      <c r="K10922" s="2">
        <v>14.92</v>
      </c>
      <c r="L10922">
        <v>1</v>
      </c>
    </row>
    <row r="10923" spans="1:12" x14ac:dyDescent="0.3">
      <c r="A10923" t="s">
        <v>27</v>
      </c>
      <c r="B10923">
        <v>2024</v>
      </c>
      <c r="C10923">
        <v>2</v>
      </c>
      <c r="D10923" s="1">
        <v>45324</v>
      </c>
      <c r="E10923" s="2">
        <v>14.115</v>
      </c>
      <c r="F10923" s="2">
        <v>14.64</v>
      </c>
      <c r="G10923" s="2">
        <v>14.64</v>
      </c>
      <c r="H10923" s="2">
        <v>14.72784</v>
      </c>
      <c r="I10923" s="2">
        <v>14.72784</v>
      </c>
      <c r="J10923" s="2">
        <v>13.46</v>
      </c>
      <c r="K10923" s="2">
        <v>14.61</v>
      </c>
      <c r="L10923">
        <v>1</v>
      </c>
    </row>
    <row r="10924" spans="1:12" x14ac:dyDescent="0.3">
      <c r="A10924" t="s">
        <v>27</v>
      </c>
      <c r="B10924">
        <v>2024</v>
      </c>
      <c r="C10924">
        <v>2</v>
      </c>
      <c r="D10924" s="1">
        <v>45327</v>
      </c>
      <c r="E10924" s="2">
        <v>13.95</v>
      </c>
      <c r="F10924" s="2">
        <v>13.95</v>
      </c>
      <c r="G10924" s="2">
        <v>14.555</v>
      </c>
      <c r="H10924" s="2">
        <v>14.0337</v>
      </c>
      <c r="I10924" s="2">
        <v>14.642329999999999</v>
      </c>
      <c r="J10924" s="2">
        <v>14.1</v>
      </c>
      <c r="K10924" s="2">
        <v>14.3</v>
      </c>
      <c r="L10924">
        <v>0</v>
      </c>
    </row>
    <row r="10925" spans="1:12" x14ac:dyDescent="0.3">
      <c r="A10925" t="s">
        <v>27</v>
      </c>
      <c r="B10925">
        <v>2024</v>
      </c>
      <c r="C10925">
        <v>2</v>
      </c>
      <c r="D10925" s="1">
        <v>45328</v>
      </c>
      <c r="E10925" s="2">
        <v>13.515000000000001</v>
      </c>
      <c r="F10925" s="2">
        <v>14.1666666666667</v>
      </c>
      <c r="G10925" s="2">
        <v>14.18</v>
      </c>
      <c r="H10925" s="2">
        <v>14.251666666666701</v>
      </c>
      <c r="I10925" s="2">
        <v>14.265079999999999</v>
      </c>
      <c r="J10925" s="2">
        <v>14.07</v>
      </c>
      <c r="K10925" s="2">
        <v>14.3</v>
      </c>
      <c r="L10925">
        <v>1</v>
      </c>
    </row>
    <row r="10926" spans="1:12" x14ac:dyDescent="0.3">
      <c r="A10926" t="s">
        <v>27</v>
      </c>
      <c r="B10926">
        <v>2024</v>
      </c>
      <c r="C10926">
        <v>2</v>
      </c>
      <c r="D10926" s="1">
        <v>45329</v>
      </c>
      <c r="E10926" s="2">
        <v>13.95025</v>
      </c>
      <c r="F10926" s="2">
        <v>14.1466666666667</v>
      </c>
      <c r="G10926" s="2">
        <v>14.21</v>
      </c>
      <c r="H10926" s="2">
        <v>14.2315466666667</v>
      </c>
      <c r="I10926" s="2">
        <v>14.295260000000001</v>
      </c>
      <c r="J10926" s="2">
        <v>14.35</v>
      </c>
      <c r="K10926" s="2">
        <v>14.44</v>
      </c>
      <c r="L10926">
        <v>1</v>
      </c>
    </row>
    <row r="10927" spans="1:12" x14ac:dyDescent="0.3">
      <c r="A10927" t="s">
        <v>27</v>
      </c>
      <c r="B10927">
        <v>2024</v>
      </c>
      <c r="C10927">
        <v>2</v>
      </c>
      <c r="D10927" s="1">
        <v>45330</v>
      </c>
      <c r="E10927" s="2">
        <v>13.95</v>
      </c>
      <c r="F10927" s="2">
        <v>14.38</v>
      </c>
      <c r="G10927" s="2">
        <v>14.393333333333301</v>
      </c>
      <c r="H10927" s="2">
        <v>14.466280000000001</v>
      </c>
      <c r="I10927" s="2">
        <v>14.4796933333333</v>
      </c>
      <c r="J10927" s="2">
        <v>14.66</v>
      </c>
      <c r="K10927" s="2">
        <v>15.23</v>
      </c>
      <c r="L10927">
        <v>1</v>
      </c>
    </row>
    <row r="10928" spans="1:12" x14ac:dyDescent="0.3">
      <c r="A10928" t="s">
        <v>27</v>
      </c>
      <c r="B10928">
        <v>2024</v>
      </c>
      <c r="C10928">
        <v>2</v>
      </c>
      <c r="D10928" s="1">
        <v>45331</v>
      </c>
      <c r="E10928" s="2">
        <v>14.335000000000001</v>
      </c>
      <c r="F10928" s="2">
        <v>14.8</v>
      </c>
      <c r="G10928" s="2">
        <v>14.8</v>
      </c>
      <c r="H10928" s="2">
        <v>14.888800000000002</v>
      </c>
      <c r="I10928" s="2">
        <v>14.888800000000002</v>
      </c>
      <c r="J10928" s="2">
        <v>14.73</v>
      </c>
      <c r="K10928" s="2">
        <v>15.22</v>
      </c>
      <c r="L10928">
        <v>1</v>
      </c>
    </row>
    <row r="10929" spans="1:12" x14ac:dyDescent="0.3">
      <c r="A10929" t="s">
        <v>27</v>
      </c>
      <c r="B10929">
        <v>2024</v>
      </c>
      <c r="C10929">
        <v>2</v>
      </c>
      <c r="D10929" s="1">
        <v>45334</v>
      </c>
      <c r="E10929" s="2">
        <v>14.555</v>
      </c>
      <c r="F10929" s="2">
        <v>14.893333333333301</v>
      </c>
      <c r="G10929" s="2">
        <v>14.9</v>
      </c>
      <c r="H10929" s="2">
        <v>14.9826933333333</v>
      </c>
      <c r="I10929" s="2">
        <v>14.9894</v>
      </c>
      <c r="J10929" s="2">
        <v>14.17</v>
      </c>
      <c r="K10929" s="2">
        <v>14.399699999999999</v>
      </c>
      <c r="L10929">
        <v>1</v>
      </c>
    </row>
    <row r="10930" spans="1:12" x14ac:dyDescent="0.3">
      <c r="A10930" t="s">
        <v>27</v>
      </c>
      <c r="B10930">
        <v>2024</v>
      </c>
      <c r="C10930">
        <v>2</v>
      </c>
      <c r="D10930" s="1">
        <v>45335</v>
      </c>
      <c r="E10930" s="2">
        <v>13.9825</v>
      </c>
      <c r="F10930" s="2">
        <v>14.2465666666667</v>
      </c>
      <c r="G10930" s="2">
        <v>14.3532333333333</v>
      </c>
      <c r="H10930" s="2">
        <v>14.332046066666701</v>
      </c>
      <c r="I10930" s="2">
        <v>14.439352733333299</v>
      </c>
      <c r="J10930" s="2">
        <v>14.41</v>
      </c>
      <c r="K10930" s="2">
        <v>14.43</v>
      </c>
      <c r="L10930">
        <v>1</v>
      </c>
    </row>
    <row r="10931" spans="1:12" x14ac:dyDescent="0.3">
      <c r="A10931" t="s">
        <v>27</v>
      </c>
      <c r="B10931">
        <v>2024</v>
      </c>
      <c r="C10931">
        <v>2</v>
      </c>
      <c r="D10931" s="1">
        <v>45336</v>
      </c>
      <c r="E10931" s="2">
        <v>14.19</v>
      </c>
      <c r="F10931" s="2">
        <v>14.4166666666667</v>
      </c>
      <c r="G10931" s="2">
        <v>14.5033333333333</v>
      </c>
      <c r="H10931" s="2">
        <v>14.503166666666701</v>
      </c>
      <c r="I10931" s="2">
        <v>14.590353333333301</v>
      </c>
      <c r="J10931" s="2">
        <v>14.51</v>
      </c>
      <c r="K10931" s="2">
        <v>14.75</v>
      </c>
      <c r="L10931">
        <v>1</v>
      </c>
    </row>
    <row r="10932" spans="1:12" x14ac:dyDescent="0.3">
      <c r="A10932" t="s">
        <v>27</v>
      </c>
      <c r="B10932">
        <v>2024</v>
      </c>
      <c r="C10932">
        <v>2</v>
      </c>
      <c r="D10932" s="1">
        <v>45337</v>
      </c>
      <c r="E10932" s="2">
        <v>14.385</v>
      </c>
      <c r="F10932" s="2">
        <v>14.59</v>
      </c>
      <c r="G10932" s="2">
        <v>14.645</v>
      </c>
      <c r="H10932" s="2">
        <v>14.67754</v>
      </c>
      <c r="I10932" s="2">
        <v>14.73287</v>
      </c>
      <c r="J10932" s="2">
        <v>14.12</v>
      </c>
      <c r="K10932" s="2">
        <v>14.5334</v>
      </c>
      <c r="L10932">
        <v>1</v>
      </c>
    </row>
    <row r="10933" spans="1:12" x14ac:dyDescent="0.3">
      <c r="A10933" t="s">
        <v>27</v>
      </c>
      <c r="B10933">
        <v>2024</v>
      </c>
      <c r="C10933">
        <v>2</v>
      </c>
      <c r="D10933" s="1">
        <v>45338</v>
      </c>
      <c r="E10933" s="2">
        <v>14.28</v>
      </c>
      <c r="F10933" s="2">
        <v>14.28</v>
      </c>
      <c r="G10933" s="2">
        <v>14.496700000000001</v>
      </c>
      <c r="H10933" s="2">
        <v>14.365679999999999</v>
      </c>
      <c r="I10933" s="2">
        <v>14.5836802</v>
      </c>
      <c r="J10933" s="2">
        <v>13.49</v>
      </c>
      <c r="K10933" s="2">
        <v>14.047700000000001</v>
      </c>
      <c r="L10933">
        <v>0</v>
      </c>
    </row>
    <row r="10934" spans="1:12" x14ac:dyDescent="0.3">
      <c r="A10934" t="s">
        <v>27</v>
      </c>
      <c r="B10934">
        <v>2024</v>
      </c>
      <c r="C10934">
        <v>2</v>
      </c>
      <c r="D10934" s="1">
        <v>45342</v>
      </c>
      <c r="E10934" s="2">
        <v>13.56</v>
      </c>
      <c r="F10934" s="2">
        <v>13.6759</v>
      </c>
      <c r="G10934" s="2">
        <v>14.00385</v>
      </c>
      <c r="H10934" s="2">
        <v>13.7579554</v>
      </c>
      <c r="I10934" s="2">
        <v>14.087873099999999</v>
      </c>
      <c r="J10934" s="2">
        <v>13.41</v>
      </c>
      <c r="K10934" s="2">
        <v>13.67</v>
      </c>
      <c r="L10934">
        <v>1</v>
      </c>
    </row>
    <row r="10935" spans="1:12" x14ac:dyDescent="0.3">
      <c r="A10935" t="s">
        <v>27</v>
      </c>
      <c r="B10935">
        <v>2024</v>
      </c>
      <c r="C10935">
        <v>2</v>
      </c>
      <c r="D10935" s="1">
        <v>45343</v>
      </c>
      <c r="E10935" s="2">
        <v>13.345050000000001</v>
      </c>
      <c r="F10935" s="2">
        <v>13.4966666666667</v>
      </c>
      <c r="G10935" s="2">
        <v>13.565</v>
      </c>
      <c r="H10935" s="2">
        <v>13.5776466666667</v>
      </c>
      <c r="I10935" s="2">
        <v>13.64639</v>
      </c>
      <c r="J10935" s="2">
        <v>13.36</v>
      </c>
      <c r="K10935" s="2">
        <v>13.65</v>
      </c>
      <c r="L10935">
        <v>1</v>
      </c>
    </row>
    <row r="10936" spans="1:12" x14ac:dyDescent="0.3">
      <c r="A10936" t="s">
        <v>27</v>
      </c>
      <c r="B10936">
        <v>2024</v>
      </c>
      <c r="C10936">
        <v>2</v>
      </c>
      <c r="D10936" s="1">
        <v>45344</v>
      </c>
      <c r="E10936" s="2">
        <v>13.4175</v>
      </c>
      <c r="F10936" s="2">
        <v>13.456666666666701</v>
      </c>
      <c r="G10936" s="2">
        <v>13.574999999999999</v>
      </c>
      <c r="H10936" s="2">
        <v>13.537406666666701</v>
      </c>
      <c r="I10936" s="2">
        <v>13.65645</v>
      </c>
      <c r="J10936" s="2">
        <v>13.51</v>
      </c>
      <c r="K10936" s="2">
        <v>13.79</v>
      </c>
      <c r="L10936">
        <v>1</v>
      </c>
    </row>
    <row r="10937" spans="1:12" x14ac:dyDescent="0.3">
      <c r="A10937" t="s">
        <v>27</v>
      </c>
      <c r="B10937">
        <v>2024</v>
      </c>
      <c r="C10937">
        <v>2</v>
      </c>
      <c r="D10937" s="1">
        <v>45345</v>
      </c>
      <c r="E10937" s="2">
        <v>13.21</v>
      </c>
      <c r="F10937" s="2">
        <v>13.545</v>
      </c>
      <c r="G10937" s="2">
        <v>13.545</v>
      </c>
      <c r="H10937" s="2">
        <v>13.62627</v>
      </c>
      <c r="I10937" s="2">
        <v>13.62627</v>
      </c>
      <c r="J10937" s="2">
        <v>13.68</v>
      </c>
      <c r="K10937" s="2">
        <v>13.744999999999999</v>
      </c>
      <c r="L10937">
        <v>1</v>
      </c>
    </row>
    <row r="10938" spans="1:12" x14ac:dyDescent="0.3">
      <c r="A10938" t="s">
        <v>27</v>
      </c>
      <c r="B10938">
        <v>2024</v>
      </c>
      <c r="C10938">
        <v>2</v>
      </c>
      <c r="D10938" s="1">
        <v>45348</v>
      </c>
      <c r="E10938" s="2">
        <v>13.255000000000001</v>
      </c>
      <c r="F10938" s="2">
        <v>13.7016666666667</v>
      </c>
      <c r="G10938" s="2">
        <v>13.715</v>
      </c>
      <c r="H10938" s="2">
        <v>13.7838766666667</v>
      </c>
      <c r="I10938" s="2">
        <v>13.79729</v>
      </c>
      <c r="J10938" s="2">
        <v>14.21</v>
      </c>
      <c r="K10938" s="2">
        <v>14.290100000000001</v>
      </c>
      <c r="L10938">
        <v>1</v>
      </c>
    </row>
    <row r="10939" spans="1:12" x14ac:dyDescent="0.3">
      <c r="A10939" t="s">
        <v>27</v>
      </c>
      <c r="B10939">
        <v>2024</v>
      </c>
      <c r="C10939">
        <v>2</v>
      </c>
      <c r="D10939" s="1">
        <v>45349</v>
      </c>
      <c r="E10939" s="2">
        <v>13.69</v>
      </c>
      <c r="F10939" s="2">
        <v>14.0967</v>
      </c>
      <c r="G10939" s="2">
        <v>14.0967</v>
      </c>
      <c r="H10939" s="2">
        <v>14.1812802</v>
      </c>
      <c r="I10939" s="2">
        <v>14.1812802</v>
      </c>
      <c r="J10939" s="2">
        <v>14.24</v>
      </c>
      <c r="K10939" s="2">
        <v>14.47</v>
      </c>
      <c r="L10939">
        <v>1</v>
      </c>
    </row>
    <row r="10940" spans="1:12" x14ac:dyDescent="0.3">
      <c r="A10940" t="s">
        <v>27</v>
      </c>
      <c r="B10940">
        <v>2024</v>
      </c>
      <c r="C10940">
        <v>2</v>
      </c>
      <c r="D10940" s="1">
        <v>45350</v>
      </c>
      <c r="E10940" s="2">
        <v>13.945</v>
      </c>
      <c r="F10940" s="2">
        <v>14.3166666666667</v>
      </c>
      <c r="G10940" s="2">
        <v>14.383333333333301</v>
      </c>
      <c r="H10940" s="2">
        <v>14.402566666666701</v>
      </c>
      <c r="I10940" s="2">
        <v>14.4696333333333</v>
      </c>
      <c r="J10940" s="2">
        <v>14.27</v>
      </c>
      <c r="K10940" s="2">
        <v>14.65</v>
      </c>
      <c r="L10940">
        <v>1</v>
      </c>
    </row>
    <row r="10941" spans="1:12" x14ac:dyDescent="0.3">
      <c r="A10941" t="s">
        <v>27</v>
      </c>
      <c r="B10941">
        <v>2024</v>
      </c>
      <c r="C10941">
        <v>2</v>
      </c>
      <c r="D10941" s="1">
        <v>45351</v>
      </c>
      <c r="E10941" s="2">
        <v>14.185</v>
      </c>
      <c r="F10941" s="2">
        <v>14.3966666666667</v>
      </c>
      <c r="G10941" s="2">
        <v>14.494999999999999</v>
      </c>
      <c r="H10941" s="2">
        <v>14.4830466666667</v>
      </c>
      <c r="I10941" s="2">
        <v>14.58197</v>
      </c>
      <c r="J10941" s="2">
        <v>14.95</v>
      </c>
      <c r="K10941" s="2">
        <v>15.09</v>
      </c>
      <c r="L10941">
        <v>1</v>
      </c>
    </row>
    <row r="10942" spans="1:12" x14ac:dyDescent="0.3">
      <c r="A10942" t="s">
        <v>27</v>
      </c>
      <c r="B10942">
        <v>2024</v>
      </c>
      <c r="C10942">
        <v>3</v>
      </c>
      <c r="D10942" s="1">
        <v>45352</v>
      </c>
      <c r="E10942" s="2">
        <v>14.0855</v>
      </c>
      <c r="F10942" s="2">
        <v>14.983333333333301</v>
      </c>
      <c r="G10942" s="2">
        <v>14.983333333333301</v>
      </c>
      <c r="H10942" s="2">
        <v>15.073233333333301</v>
      </c>
      <c r="I10942" s="2">
        <v>15.073233333333301</v>
      </c>
      <c r="J10942" s="2">
        <v>15.22</v>
      </c>
      <c r="K10942" s="2">
        <v>15.5885</v>
      </c>
      <c r="L10942">
        <v>1</v>
      </c>
    </row>
    <row r="10943" spans="1:12" x14ac:dyDescent="0.3">
      <c r="A10943" t="s">
        <v>27</v>
      </c>
      <c r="B10943">
        <v>2024</v>
      </c>
      <c r="C10943">
        <v>3</v>
      </c>
      <c r="D10943" s="1">
        <v>45355</v>
      </c>
      <c r="E10943" s="2">
        <v>14.88</v>
      </c>
      <c r="F10943" s="2">
        <v>15.25925</v>
      </c>
      <c r="G10943" s="2">
        <v>15.25925</v>
      </c>
      <c r="H10943" s="2">
        <v>15.3508055</v>
      </c>
      <c r="I10943" s="2">
        <v>15.3508055</v>
      </c>
      <c r="J10943" s="2">
        <v>15</v>
      </c>
      <c r="K10943" s="2">
        <v>15.28</v>
      </c>
      <c r="L10943">
        <v>1</v>
      </c>
    </row>
    <row r="10944" spans="1:12" x14ac:dyDescent="0.3">
      <c r="A10944" t="s">
        <v>27</v>
      </c>
      <c r="B10944">
        <v>2024</v>
      </c>
      <c r="C10944">
        <v>3</v>
      </c>
      <c r="D10944" s="1">
        <v>45356</v>
      </c>
      <c r="E10944" s="2">
        <v>14.865</v>
      </c>
      <c r="F10944" s="2">
        <v>15.0933333333333</v>
      </c>
      <c r="G10944" s="2">
        <v>15.24</v>
      </c>
      <c r="H10944" s="2">
        <v>15.1838933333333</v>
      </c>
      <c r="I10944" s="2">
        <v>15.331440000000001</v>
      </c>
      <c r="J10944" s="2">
        <v>15.26</v>
      </c>
      <c r="K10944" s="2">
        <v>15.885</v>
      </c>
      <c r="L10944">
        <v>1</v>
      </c>
    </row>
    <row r="10945" spans="1:12" x14ac:dyDescent="0.3">
      <c r="A10945" t="s">
        <v>27</v>
      </c>
      <c r="B10945">
        <v>2024</v>
      </c>
      <c r="C10945">
        <v>3</v>
      </c>
      <c r="D10945" s="1">
        <v>45357</v>
      </c>
      <c r="E10945" s="2">
        <v>15.08</v>
      </c>
      <c r="F10945" s="2">
        <v>15.4683333333333</v>
      </c>
      <c r="G10945" s="2">
        <v>15.5525</v>
      </c>
      <c r="H10945" s="2">
        <v>15.5611433333333</v>
      </c>
      <c r="I10945" s="2">
        <v>15.645815000000001</v>
      </c>
      <c r="J10945" s="2">
        <v>15.26</v>
      </c>
      <c r="K10945" s="2">
        <v>15.51</v>
      </c>
      <c r="L10945">
        <v>1</v>
      </c>
    </row>
    <row r="10946" spans="1:12" x14ac:dyDescent="0.3">
      <c r="A10946" t="s">
        <v>27</v>
      </c>
      <c r="B10946">
        <v>2024</v>
      </c>
      <c r="C10946">
        <v>3</v>
      </c>
      <c r="D10946" s="1">
        <v>45358</v>
      </c>
      <c r="E10946" s="2">
        <v>15.154999999999999</v>
      </c>
      <c r="F10946" s="2">
        <v>15.3433333333333</v>
      </c>
      <c r="G10946" s="2">
        <v>15.436666666666699</v>
      </c>
      <c r="H10946" s="2">
        <v>15.4353933333333</v>
      </c>
      <c r="I10946" s="2">
        <v>15.5292866666667</v>
      </c>
      <c r="J10946" s="2">
        <v>14.65</v>
      </c>
      <c r="K10946" s="2">
        <v>15.63</v>
      </c>
      <c r="L10946">
        <v>1</v>
      </c>
    </row>
    <row r="10947" spans="1:12" x14ac:dyDescent="0.3">
      <c r="A10947" t="s">
        <v>27</v>
      </c>
      <c r="B10947">
        <v>2024</v>
      </c>
      <c r="C10947">
        <v>3</v>
      </c>
      <c r="D10947" s="1">
        <v>45359</v>
      </c>
      <c r="E10947" s="2">
        <v>14.9575</v>
      </c>
      <c r="F10947" s="2">
        <v>14.9766666666667</v>
      </c>
      <c r="G10947" s="2">
        <v>15.515000000000001</v>
      </c>
      <c r="H10947" s="2">
        <v>15.0665266666667</v>
      </c>
      <c r="I10947" s="2">
        <v>15.608090000000001</v>
      </c>
      <c r="J10947" s="2">
        <v>14.43</v>
      </c>
      <c r="K10947" s="2">
        <v>14.94</v>
      </c>
      <c r="L10947">
        <v>1</v>
      </c>
    </row>
    <row r="10948" spans="1:12" x14ac:dyDescent="0.3">
      <c r="A10948" t="s">
        <v>27</v>
      </c>
      <c r="B10948">
        <v>2024</v>
      </c>
      <c r="C10948">
        <v>3</v>
      </c>
      <c r="D10948" s="1">
        <v>45362</v>
      </c>
      <c r="E10948" s="2">
        <v>14.5</v>
      </c>
      <c r="F10948" s="2">
        <v>14.6</v>
      </c>
      <c r="G10948" s="2">
        <v>14.79</v>
      </c>
      <c r="H10948" s="2">
        <v>14.6876</v>
      </c>
      <c r="I10948" s="2">
        <v>14.878739999999999</v>
      </c>
      <c r="J10948" s="2">
        <v>14.72</v>
      </c>
      <c r="K10948" s="2">
        <v>14.835000000000001</v>
      </c>
      <c r="L10948">
        <v>1</v>
      </c>
    </row>
    <row r="10949" spans="1:12" x14ac:dyDescent="0.3">
      <c r="A10949" t="s">
        <v>27</v>
      </c>
      <c r="B10949">
        <v>2024</v>
      </c>
      <c r="C10949">
        <v>3</v>
      </c>
      <c r="D10949" s="1">
        <v>45363</v>
      </c>
      <c r="E10949" s="2">
        <v>14.22</v>
      </c>
      <c r="F10949" s="2">
        <v>14.7383333333333</v>
      </c>
      <c r="G10949" s="2">
        <v>14.7383333333333</v>
      </c>
      <c r="H10949" s="2">
        <v>14.8267633333333</v>
      </c>
      <c r="I10949" s="2">
        <v>14.8267633333333</v>
      </c>
      <c r="J10949" s="2">
        <v>14.87</v>
      </c>
      <c r="K10949" s="2">
        <v>15.2</v>
      </c>
      <c r="L10949">
        <v>1</v>
      </c>
    </row>
    <row r="10950" spans="1:12" x14ac:dyDescent="0.3">
      <c r="A10950" t="s">
        <v>27</v>
      </c>
      <c r="B10950">
        <v>2024</v>
      </c>
      <c r="C10950">
        <v>3</v>
      </c>
      <c r="D10950" s="1">
        <v>45364</v>
      </c>
      <c r="E10950" s="2">
        <v>14.654999999999999</v>
      </c>
      <c r="F10950" s="2">
        <v>14.945</v>
      </c>
      <c r="G10950" s="2">
        <v>14.945</v>
      </c>
      <c r="H10950" s="2">
        <v>15.03467</v>
      </c>
      <c r="I10950" s="2">
        <v>15.03467</v>
      </c>
      <c r="J10950" s="2">
        <v>14.63</v>
      </c>
      <c r="K10950" s="2">
        <v>15.02</v>
      </c>
      <c r="L10950">
        <v>1</v>
      </c>
    </row>
    <row r="10951" spans="1:12" x14ac:dyDescent="0.3">
      <c r="A10951" t="s">
        <v>27</v>
      </c>
      <c r="B10951">
        <v>2024</v>
      </c>
      <c r="C10951">
        <v>3</v>
      </c>
      <c r="D10951" s="1">
        <v>45365</v>
      </c>
      <c r="E10951" s="2">
        <v>14.6</v>
      </c>
      <c r="F10951" s="2">
        <v>14.76</v>
      </c>
      <c r="G10951" s="2">
        <v>14.91</v>
      </c>
      <c r="H10951" s="2">
        <v>14.848559999999999</v>
      </c>
      <c r="I10951" s="2">
        <v>14.999460000000001</v>
      </c>
      <c r="J10951" s="2">
        <v>14.24</v>
      </c>
      <c r="K10951" s="2">
        <v>14.83</v>
      </c>
      <c r="L10951">
        <v>1</v>
      </c>
    </row>
    <row r="10952" spans="1:12" x14ac:dyDescent="0.3">
      <c r="A10952" t="s">
        <v>27</v>
      </c>
      <c r="B10952">
        <v>2024</v>
      </c>
      <c r="C10952">
        <v>3</v>
      </c>
      <c r="D10952" s="1">
        <v>45366</v>
      </c>
      <c r="E10952" s="2">
        <v>14.38</v>
      </c>
      <c r="F10952" s="2">
        <v>14.436666666666699</v>
      </c>
      <c r="G10952" s="2">
        <v>14.69</v>
      </c>
      <c r="H10952" s="2">
        <v>14.523286666666699</v>
      </c>
      <c r="I10952" s="2">
        <v>14.778139999999999</v>
      </c>
      <c r="J10952" s="2">
        <v>13.91</v>
      </c>
      <c r="K10952" s="2">
        <v>14.3</v>
      </c>
      <c r="L10952">
        <v>1</v>
      </c>
    </row>
    <row r="10953" spans="1:12" x14ac:dyDescent="0.3">
      <c r="A10953" t="s">
        <v>27</v>
      </c>
      <c r="B10953">
        <v>2024</v>
      </c>
      <c r="C10953">
        <v>3</v>
      </c>
      <c r="D10953" s="1">
        <v>45369</v>
      </c>
      <c r="E10953" s="2">
        <v>14.074999999999999</v>
      </c>
      <c r="F10953" s="2">
        <v>14.074999999999999</v>
      </c>
      <c r="G10953" s="2">
        <v>14.275</v>
      </c>
      <c r="H10953" s="2">
        <v>14.15945</v>
      </c>
      <c r="I10953" s="2">
        <v>14.36065</v>
      </c>
      <c r="J10953" s="2">
        <v>13.41</v>
      </c>
      <c r="K10953" s="2">
        <v>13.894</v>
      </c>
      <c r="L10953">
        <v>0</v>
      </c>
    </row>
    <row r="10954" spans="1:12" x14ac:dyDescent="0.3">
      <c r="A10954" t="s">
        <v>27</v>
      </c>
      <c r="B10954">
        <v>2024</v>
      </c>
      <c r="C10954">
        <v>3</v>
      </c>
      <c r="D10954" s="1">
        <v>45370</v>
      </c>
      <c r="E10954" s="2">
        <v>13.53</v>
      </c>
      <c r="F10954" s="2">
        <v>13.5713333333333</v>
      </c>
      <c r="G10954" s="2">
        <v>13.827</v>
      </c>
      <c r="H10954" s="2">
        <v>13.6527613333333</v>
      </c>
      <c r="I10954" s="2">
        <v>13.909962</v>
      </c>
      <c r="J10954" s="2">
        <v>13.48</v>
      </c>
      <c r="K10954" s="2">
        <v>13.7897</v>
      </c>
      <c r="L10954">
        <v>1</v>
      </c>
    </row>
    <row r="10955" spans="1:12" x14ac:dyDescent="0.3">
      <c r="A10955" t="s">
        <v>27</v>
      </c>
      <c r="B10955">
        <v>2024</v>
      </c>
      <c r="C10955">
        <v>3</v>
      </c>
      <c r="D10955" s="1">
        <v>45371</v>
      </c>
      <c r="E10955" s="2">
        <v>13.34</v>
      </c>
      <c r="F10955" s="2">
        <v>13.5832333333333</v>
      </c>
      <c r="G10955" s="2">
        <v>13.636566666666701</v>
      </c>
      <c r="H10955" s="2">
        <v>13.664732733333301</v>
      </c>
      <c r="I10955" s="2">
        <v>13.718386066666701</v>
      </c>
      <c r="J10955" s="2">
        <v>13.66</v>
      </c>
      <c r="K10955" s="2">
        <v>14.02</v>
      </c>
      <c r="L10955">
        <v>1</v>
      </c>
    </row>
    <row r="10956" spans="1:12" x14ac:dyDescent="0.3">
      <c r="A10956" t="s">
        <v>27</v>
      </c>
      <c r="B10956">
        <v>2024</v>
      </c>
      <c r="C10956">
        <v>3</v>
      </c>
      <c r="D10956" s="1">
        <v>45372</v>
      </c>
      <c r="E10956" s="2">
        <v>13.52</v>
      </c>
      <c r="F10956" s="2">
        <v>13.78</v>
      </c>
      <c r="G10956" s="2">
        <v>13.8466666666667</v>
      </c>
      <c r="H10956" s="2">
        <v>13.862679999999999</v>
      </c>
      <c r="I10956" s="2">
        <v>13.9297466666667</v>
      </c>
      <c r="J10956" s="2">
        <v>13.1</v>
      </c>
      <c r="K10956" s="2">
        <v>13.95</v>
      </c>
      <c r="L10956">
        <v>1</v>
      </c>
    </row>
    <row r="10957" spans="1:12" x14ac:dyDescent="0.3">
      <c r="A10957" t="s">
        <v>27</v>
      </c>
      <c r="B10957">
        <v>2024</v>
      </c>
      <c r="C10957">
        <v>3</v>
      </c>
      <c r="D10957" s="1">
        <v>45373</v>
      </c>
      <c r="E10957" s="2">
        <v>13.385</v>
      </c>
      <c r="F10957" s="2">
        <v>13.385</v>
      </c>
      <c r="G10957" s="2">
        <v>13.855</v>
      </c>
      <c r="H10957" s="2">
        <v>13.465310000000001</v>
      </c>
      <c r="I10957" s="2">
        <v>13.938130000000001</v>
      </c>
      <c r="J10957" s="2">
        <v>15.12</v>
      </c>
      <c r="K10957" s="2">
        <v>15.1479</v>
      </c>
      <c r="L10957">
        <v>0</v>
      </c>
    </row>
    <row r="10958" spans="1:12" x14ac:dyDescent="0.3">
      <c r="A10958" t="s">
        <v>27</v>
      </c>
      <c r="B10958">
        <v>2024</v>
      </c>
      <c r="C10958">
        <v>3</v>
      </c>
      <c r="D10958" s="1">
        <v>45376</v>
      </c>
      <c r="E10958" s="2">
        <v>13.36605</v>
      </c>
      <c r="F10958" s="2">
        <v>15.129300000000001</v>
      </c>
      <c r="G10958" s="2">
        <v>15.1493</v>
      </c>
      <c r="H10958" s="2">
        <v>15.2200758</v>
      </c>
      <c r="I10958" s="2">
        <v>15.2401958</v>
      </c>
      <c r="J10958" s="2">
        <v>15.5</v>
      </c>
      <c r="K10958" s="2">
        <v>15.63</v>
      </c>
      <c r="L10958">
        <v>1</v>
      </c>
    </row>
    <row r="10959" spans="1:12" x14ac:dyDescent="0.3">
      <c r="A10959" t="s">
        <v>27</v>
      </c>
      <c r="B10959">
        <v>2024</v>
      </c>
      <c r="C10959">
        <v>3</v>
      </c>
      <c r="D10959" s="1">
        <v>45377</v>
      </c>
      <c r="E10959" s="2">
        <v>14.95</v>
      </c>
      <c r="F10959" s="2">
        <v>15.39</v>
      </c>
      <c r="G10959" s="2">
        <v>15.39</v>
      </c>
      <c r="H10959" s="2">
        <v>15.482340000000001</v>
      </c>
      <c r="I10959" s="2">
        <v>15.482340000000001</v>
      </c>
      <c r="J10959" s="2">
        <v>13.17</v>
      </c>
      <c r="K10959" s="2">
        <v>13.72</v>
      </c>
      <c r="L10959">
        <v>1</v>
      </c>
    </row>
    <row r="10960" spans="1:12" x14ac:dyDescent="0.3">
      <c r="A10960" t="s">
        <v>27</v>
      </c>
      <c r="B10960">
        <v>2024</v>
      </c>
      <c r="C10960">
        <v>3</v>
      </c>
      <c r="D10960" s="1">
        <v>45378</v>
      </c>
      <c r="E10960" s="2">
        <v>12.925000000000001</v>
      </c>
      <c r="F10960" s="2">
        <v>13.3533333333333</v>
      </c>
      <c r="G10960" s="2">
        <v>13.385</v>
      </c>
      <c r="H10960" s="2">
        <v>13.433453333333299</v>
      </c>
      <c r="I10960" s="2">
        <v>13.465310000000001</v>
      </c>
      <c r="J10960" s="2">
        <v>12.52</v>
      </c>
      <c r="K10960" s="2">
        <v>13.19</v>
      </c>
      <c r="L10960">
        <v>1</v>
      </c>
    </row>
    <row r="10961" spans="1:12" x14ac:dyDescent="0.3">
      <c r="A10961" t="s">
        <v>27</v>
      </c>
      <c r="B10961">
        <v>2024</v>
      </c>
      <c r="C10961">
        <v>3</v>
      </c>
      <c r="D10961" s="1">
        <v>45379</v>
      </c>
      <c r="E10961" s="2">
        <v>12.83</v>
      </c>
      <c r="F10961" s="2">
        <v>12.83</v>
      </c>
      <c r="G10961" s="2">
        <v>13.19</v>
      </c>
      <c r="H10961" s="2">
        <v>12.906980000000001</v>
      </c>
      <c r="I10961" s="2">
        <v>13.26914</v>
      </c>
      <c r="J10961" s="2">
        <v>11.99</v>
      </c>
      <c r="K10961" s="2">
        <v>12.67</v>
      </c>
      <c r="L10961">
        <v>0</v>
      </c>
    </row>
    <row r="10962" spans="1:12" x14ac:dyDescent="0.3">
      <c r="A10962" t="s">
        <v>28</v>
      </c>
      <c r="B10962">
        <v>2022</v>
      </c>
      <c r="C10962">
        <v>1</v>
      </c>
      <c r="D10962" s="1">
        <v>44585</v>
      </c>
      <c r="E10962" s="2">
        <v>125.239</v>
      </c>
      <c r="F10962" s="2">
        <v>129.56100000000001</v>
      </c>
      <c r="G10962" s="2">
        <v>129.56100000000001</v>
      </c>
      <c r="H10962" s="2">
        <v>130.33836600000001</v>
      </c>
      <c r="I10962" s="2">
        <v>130.33836600000001</v>
      </c>
      <c r="J10962" s="2">
        <v>126.935</v>
      </c>
      <c r="K10962" s="2">
        <v>129.399</v>
      </c>
      <c r="L10962">
        <v>1</v>
      </c>
    </row>
    <row r="10963" spans="1:12" x14ac:dyDescent="0.3">
      <c r="A10963" t="s">
        <v>28</v>
      </c>
      <c r="B10963">
        <v>2022</v>
      </c>
      <c r="C10963">
        <v>1</v>
      </c>
      <c r="D10963" s="1">
        <v>44586</v>
      </c>
      <c r="E10963" s="2">
        <v>127.62025</v>
      </c>
      <c r="F10963" s="2">
        <v>127.756333333333</v>
      </c>
      <c r="G10963" s="2">
        <v>130.54566666666699</v>
      </c>
      <c r="H10963" s="2">
        <v>128.522871333333</v>
      </c>
      <c r="I10963" s="2">
        <v>131.32894066666699</v>
      </c>
      <c r="J10963" s="2">
        <v>129.233</v>
      </c>
      <c r="K10963" s="2">
        <v>133</v>
      </c>
      <c r="L10963">
        <v>1</v>
      </c>
    </row>
    <row r="10964" spans="1:12" x14ac:dyDescent="0.3">
      <c r="A10964" t="s">
        <v>28</v>
      </c>
      <c r="B10964">
        <v>2022</v>
      </c>
      <c r="C10964">
        <v>1</v>
      </c>
      <c r="D10964" s="1">
        <v>44587</v>
      </c>
      <c r="E10964" s="2">
        <v>129.13050000000001</v>
      </c>
      <c r="F10964" s="2">
        <v>130.488666666667</v>
      </c>
      <c r="G10964" s="2">
        <v>132.05950000000001</v>
      </c>
      <c r="H10964" s="2">
        <v>131.27159866666702</v>
      </c>
      <c r="I10964" s="2">
        <v>132.85185700000002</v>
      </c>
      <c r="J10964" s="2">
        <v>129.005</v>
      </c>
      <c r="K10964" s="2">
        <v>132.65225000000001</v>
      </c>
      <c r="L10964">
        <v>1</v>
      </c>
    </row>
    <row r="10965" spans="1:12" x14ac:dyDescent="0.3">
      <c r="A10965" t="s">
        <v>28</v>
      </c>
      <c r="B10965">
        <v>2022</v>
      </c>
      <c r="C10965">
        <v>1</v>
      </c>
      <c r="D10965" s="1">
        <v>44588</v>
      </c>
      <c r="E10965" s="2">
        <v>130.118145</v>
      </c>
      <c r="F10965" s="2">
        <v>130.22075000000001</v>
      </c>
      <c r="G10965" s="2">
        <v>131.97812500000001</v>
      </c>
      <c r="H10965" s="2">
        <v>131.00207450000002</v>
      </c>
      <c r="I10965" s="2">
        <v>132.76999375</v>
      </c>
      <c r="J10965" s="2">
        <v>133.351</v>
      </c>
      <c r="K10965" s="2">
        <v>133.35650000000001</v>
      </c>
      <c r="L10965">
        <v>1</v>
      </c>
    </row>
    <row r="10966" spans="1:12" x14ac:dyDescent="0.3">
      <c r="A10966" t="s">
        <v>28</v>
      </c>
      <c r="B10966">
        <v>2022</v>
      </c>
      <c r="C10966">
        <v>1</v>
      </c>
      <c r="D10966" s="1">
        <v>44589</v>
      </c>
      <c r="E10966" s="2">
        <v>129.072</v>
      </c>
      <c r="F10966" s="2">
        <v>133.352833333333</v>
      </c>
      <c r="G10966" s="2">
        <v>133.89349666666701</v>
      </c>
      <c r="H10966" s="2">
        <v>134.152950333333</v>
      </c>
      <c r="I10966" s="2">
        <v>134.69685764666701</v>
      </c>
      <c r="J10966" s="2">
        <v>135.30350000000001</v>
      </c>
      <c r="K10966" s="2">
        <v>135.47300000000001</v>
      </c>
      <c r="L10966">
        <v>1</v>
      </c>
    </row>
    <row r="10967" spans="1:12" x14ac:dyDescent="0.3">
      <c r="A10967" t="s">
        <v>28</v>
      </c>
      <c r="B10967">
        <v>2022</v>
      </c>
      <c r="C10967">
        <v>1</v>
      </c>
      <c r="D10967" s="1">
        <v>44592</v>
      </c>
      <c r="E10967" s="2">
        <v>133.18574749999999</v>
      </c>
      <c r="F10967" s="2">
        <v>135.36000000000001</v>
      </c>
      <c r="G10967" s="2">
        <v>136.887333333333</v>
      </c>
      <c r="H10967" s="2">
        <v>136.17216000000002</v>
      </c>
      <c r="I10967" s="2">
        <v>137.70865733333301</v>
      </c>
      <c r="J10967" s="2">
        <v>137.64400000000001</v>
      </c>
      <c r="K10967" s="2">
        <v>137.79275000000001</v>
      </c>
      <c r="L10967">
        <v>1</v>
      </c>
    </row>
    <row r="10968" spans="1:12" x14ac:dyDescent="0.3">
      <c r="A10968" t="s">
        <v>28</v>
      </c>
      <c r="B10968">
        <v>2022</v>
      </c>
      <c r="C10968">
        <v>2</v>
      </c>
      <c r="D10968" s="1">
        <v>44593</v>
      </c>
      <c r="E10968" s="2">
        <v>135.98150000000001</v>
      </c>
      <c r="F10968" s="2">
        <v>137.69358333333301</v>
      </c>
      <c r="G10968" s="2">
        <v>146.76425</v>
      </c>
      <c r="H10968" s="2">
        <v>138.51974483333302</v>
      </c>
      <c r="I10968" s="2">
        <v>147.6448355</v>
      </c>
      <c r="J10968" s="2">
        <v>148</v>
      </c>
      <c r="K10968" s="2">
        <v>151.54657499999999</v>
      </c>
      <c r="L10968">
        <v>1</v>
      </c>
    </row>
    <row r="10969" spans="1:12" x14ac:dyDescent="0.3">
      <c r="A10969" t="s">
        <v>28</v>
      </c>
      <c r="B10969">
        <v>2022</v>
      </c>
      <c r="C10969">
        <v>2</v>
      </c>
      <c r="D10969" s="1">
        <v>44594</v>
      </c>
      <c r="E10969" s="2">
        <v>148.38625250000001</v>
      </c>
      <c r="F10969" s="2">
        <v>149.18219166666699</v>
      </c>
      <c r="G10969" s="2">
        <v>151.39828750000001</v>
      </c>
      <c r="H10969" s="2">
        <v>150.077284816667</v>
      </c>
      <c r="I10969" s="2">
        <v>152.30667722500002</v>
      </c>
      <c r="J10969" s="2">
        <v>143.09</v>
      </c>
      <c r="K10969" s="2">
        <v>149.67500000000001</v>
      </c>
      <c r="L10969">
        <v>1</v>
      </c>
    </row>
    <row r="10970" spans="1:12" x14ac:dyDescent="0.3">
      <c r="A10970" t="s">
        <v>28</v>
      </c>
      <c r="B10970">
        <v>2022</v>
      </c>
      <c r="C10970">
        <v>2</v>
      </c>
      <c r="D10970" s="1">
        <v>44595</v>
      </c>
      <c r="E10970" s="2">
        <v>144.1854075</v>
      </c>
      <c r="F10970" s="2">
        <v>145.285</v>
      </c>
      <c r="G10970" s="2">
        <v>147.69024999999999</v>
      </c>
      <c r="H10970" s="2">
        <v>146.15671</v>
      </c>
      <c r="I10970" s="2">
        <v>148.5763915</v>
      </c>
      <c r="J10970" s="2">
        <v>143.29300000000001</v>
      </c>
      <c r="K10970" s="2">
        <v>144.875</v>
      </c>
      <c r="L10970">
        <v>1</v>
      </c>
    </row>
    <row r="10971" spans="1:12" x14ac:dyDescent="0.3">
      <c r="A10971" t="s">
        <v>28</v>
      </c>
      <c r="B10971">
        <v>2022</v>
      </c>
      <c r="C10971">
        <v>2</v>
      </c>
      <c r="D10971" s="1">
        <v>44596</v>
      </c>
      <c r="E10971" s="2">
        <v>141.9798175</v>
      </c>
      <c r="F10971" s="2">
        <v>143.820333333333</v>
      </c>
      <c r="G10971" s="2">
        <v>144.458333333333</v>
      </c>
      <c r="H10971" s="2">
        <v>144.68325533333299</v>
      </c>
      <c r="I10971" s="2">
        <v>145.325083333333</v>
      </c>
      <c r="J10971" s="2">
        <v>139.20099999999999</v>
      </c>
      <c r="K10971" s="2">
        <v>144.25</v>
      </c>
      <c r="L10971">
        <v>1</v>
      </c>
    </row>
    <row r="10972" spans="1:12" x14ac:dyDescent="0.3">
      <c r="A10972" t="s">
        <v>28</v>
      </c>
      <c r="B10972">
        <v>2022</v>
      </c>
      <c r="C10972">
        <v>2</v>
      </c>
      <c r="D10972" s="1">
        <v>44599</v>
      </c>
      <c r="E10972" s="2">
        <v>141.57499999999999</v>
      </c>
      <c r="F10972" s="2">
        <v>141.57499999999999</v>
      </c>
      <c r="G10972" s="2">
        <v>144.25</v>
      </c>
      <c r="H10972" s="2">
        <v>142.42444999999998</v>
      </c>
      <c r="I10972" s="2">
        <v>145.1155</v>
      </c>
      <c r="J10972" s="2">
        <v>139.399</v>
      </c>
      <c r="K10972" s="2">
        <v>140</v>
      </c>
      <c r="L10972">
        <v>0</v>
      </c>
    </row>
    <row r="10973" spans="1:12" x14ac:dyDescent="0.3">
      <c r="A10973" t="s">
        <v>28</v>
      </c>
      <c r="B10973">
        <v>2022</v>
      </c>
      <c r="C10973">
        <v>2</v>
      </c>
      <c r="D10973" s="1">
        <v>44600</v>
      </c>
      <c r="E10973" s="2">
        <v>138.02017499999999</v>
      </c>
      <c r="F10973" s="2">
        <v>139.59933333333299</v>
      </c>
      <c r="G10973" s="2">
        <v>140.642333333333</v>
      </c>
      <c r="H10973" s="2">
        <v>140.43692933333298</v>
      </c>
      <c r="I10973" s="2">
        <v>141.48618733333299</v>
      </c>
      <c r="J10973" s="2">
        <v>141.59200000000001</v>
      </c>
      <c r="K10973" s="2">
        <v>142.52424999999999</v>
      </c>
      <c r="L10973">
        <v>1</v>
      </c>
    </row>
    <row r="10974" spans="1:12" x14ac:dyDescent="0.3">
      <c r="A10974" t="s">
        <v>28</v>
      </c>
      <c r="B10974">
        <v>2022</v>
      </c>
      <c r="C10974">
        <v>2</v>
      </c>
      <c r="D10974" s="1">
        <v>44601</v>
      </c>
      <c r="E10974" s="2">
        <v>140.575265</v>
      </c>
      <c r="F10974" s="2">
        <v>141.743875</v>
      </c>
      <c r="G10974" s="2">
        <v>141.743875</v>
      </c>
      <c r="H10974" s="2">
        <v>142.59433824999999</v>
      </c>
      <c r="I10974" s="2">
        <v>142.59433824999999</v>
      </c>
      <c r="J10974" s="2">
        <v>138.62</v>
      </c>
      <c r="K10974" s="2">
        <v>141.4845</v>
      </c>
      <c r="L10974">
        <v>1</v>
      </c>
    </row>
    <row r="10975" spans="1:12" x14ac:dyDescent="0.3">
      <c r="A10975" t="s">
        <v>28</v>
      </c>
      <c r="B10975">
        <v>2022</v>
      </c>
      <c r="C10975">
        <v>2</v>
      </c>
      <c r="D10975" s="1">
        <v>44602</v>
      </c>
      <c r="E10975" s="2">
        <v>138.83025000000001</v>
      </c>
      <c r="F10975" s="2">
        <v>139.574833333333</v>
      </c>
      <c r="G10975" s="2">
        <v>140.59399999999999</v>
      </c>
      <c r="H10975" s="2">
        <v>140.412282333333</v>
      </c>
      <c r="I10975" s="2">
        <v>141.43756400000001</v>
      </c>
      <c r="J10975" s="2">
        <v>134.2825</v>
      </c>
      <c r="K10975" s="2">
        <v>139.15625</v>
      </c>
      <c r="L10975">
        <v>1</v>
      </c>
    </row>
    <row r="10976" spans="1:12" x14ac:dyDescent="0.3">
      <c r="A10976" t="s">
        <v>28</v>
      </c>
      <c r="B10976">
        <v>2022</v>
      </c>
      <c r="C10976">
        <v>2</v>
      </c>
      <c r="D10976" s="1">
        <v>44603</v>
      </c>
      <c r="E10976" s="2">
        <v>136</v>
      </c>
      <c r="F10976" s="2">
        <v>136</v>
      </c>
      <c r="G10976" s="2">
        <v>138.87812500000001</v>
      </c>
      <c r="H10976" s="2">
        <v>136.816</v>
      </c>
      <c r="I10976" s="2">
        <v>139.71139375000001</v>
      </c>
      <c r="J10976" s="2">
        <v>135.52600000000001</v>
      </c>
      <c r="K10976" s="2">
        <v>136.30000000000001</v>
      </c>
      <c r="L10976">
        <v>0</v>
      </c>
    </row>
    <row r="10977" spans="1:12" x14ac:dyDescent="0.3">
      <c r="A10977" t="s">
        <v>28</v>
      </c>
      <c r="B10977">
        <v>2022</v>
      </c>
      <c r="C10977">
        <v>2</v>
      </c>
      <c r="D10977" s="1">
        <v>44606</v>
      </c>
      <c r="E10977" s="2">
        <v>133.25649999999999</v>
      </c>
      <c r="F10977" s="2">
        <v>135.78399999999999</v>
      </c>
      <c r="G10977" s="2">
        <v>137.14699999999999</v>
      </c>
      <c r="H10977" s="2">
        <v>136.598704</v>
      </c>
      <c r="I10977" s="2">
        <v>137.96988199999998</v>
      </c>
      <c r="J10977" s="2">
        <v>136.60849999999999</v>
      </c>
      <c r="K10977" s="2">
        <v>138.10849999999999</v>
      </c>
      <c r="L10977">
        <v>1</v>
      </c>
    </row>
    <row r="10978" spans="1:12" x14ac:dyDescent="0.3">
      <c r="A10978" t="s">
        <v>28</v>
      </c>
      <c r="B10978">
        <v>2022</v>
      </c>
      <c r="C10978">
        <v>2</v>
      </c>
      <c r="D10978" s="1">
        <v>44607</v>
      </c>
      <c r="E10978" s="2">
        <v>136.696</v>
      </c>
      <c r="F10978" s="2">
        <v>137.10849999999999</v>
      </c>
      <c r="G10978" s="2">
        <v>137.83949999999999</v>
      </c>
      <c r="H10978" s="2">
        <v>137.931151</v>
      </c>
      <c r="I10978" s="2">
        <v>138.66653699999998</v>
      </c>
      <c r="J10978" s="2">
        <v>137.738</v>
      </c>
      <c r="K10978" s="2">
        <v>138.08600000000001</v>
      </c>
      <c r="L10978">
        <v>1</v>
      </c>
    </row>
    <row r="10979" spans="1:12" x14ac:dyDescent="0.3">
      <c r="A10979" t="s">
        <v>28</v>
      </c>
      <c r="B10979">
        <v>2022</v>
      </c>
      <c r="C10979">
        <v>2</v>
      </c>
      <c r="D10979" s="1">
        <v>44608</v>
      </c>
      <c r="E10979" s="2">
        <v>135.78512499999999</v>
      </c>
      <c r="F10979" s="2">
        <v>137.36625000000001</v>
      </c>
      <c r="G10979" s="2">
        <v>137.36625000000001</v>
      </c>
      <c r="H10979" s="2">
        <v>138.1904475</v>
      </c>
      <c r="I10979" s="2">
        <v>138.1904475</v>
      </c>
      <c r="J10979" s="2">
        <v>132.53899999999999</v>
      </c>
      <c r="K10979" s="2">
        <v>137.113495</v>
      </c>
      <c r="L10979">
        <v>1</v>
      </c>
    </row>
    <row r="10980" spans="1:12" x14ac:dyDescent="0.3">
      <c r="A10980" t="s">
        <v>28</v>
      </c>
      <c r="B10980">
        <v>2022</v>
      </c>
      <c r="C10980">
        <v>2</v>
      </c>
      <c r="D10980" s="1">
        <v>44609</v>
      </c>
      <c r="E10980" s="2">
        <v>134.36075</v>
      </c>
      <c r="F10980" s="2">
        <v>134.36075</v>
      </c>
      <c r="G10980" s="2">
        <v>136.6782475</v>
      </c>
      <c r="H10980" s="2">
        <v>135.16691449999999</v>
      </c>
      <c r="I10980" s="2">
        <v>137.498316985</v>
      </c>
      <c r="J10980" s="2">
        <v>130.40299999999999</v>
      </c>
      <c r="K10980" s="2">
        <v>134.06999500000001</v>
      </c>
      <c r="L10980">
        <v>0</v>
      </c>
    </row>
    <row r="10981" spans="1:12" x14ac:dyDescent="0.3">
      <c r="A10981" t="s">
        <v>28</v>
      </c>
      <c r="B10981">
        <v>2022</v>
      </c>
      <c r="C10981">
        <v>2</v>
      </c>
      <c r="D10981" s="1">
        <v>44610</v>
      </c>
      <c r="E10981" s="2">
        <v>131.83175</v>
      </c>
      <c r="F10981" s="2">
        <v>131.83175</v>
      </c>
      <c r="G10981" s="2">
        <v>133.7684975</v>
      </c>
      <c r="H10981" s="2">
        <v>132.62274049999999</v>
      </c>
      <c r="I10981" s="2">
        <v>134.571108485</v>
      </c>
      <c r="J10981" s="2">
        <v>129.8135</v>
      </c>
      <c r="K10981" s="2">
        <v>132.18025</v>
      </c>
      <c r="L10981">
        <v>0</v>
      </c>
    </row>
    <row r="10982" spans="1:12" x14ac:dyDescent="0.3">
      <c r="A10982" t="s">
        <v>28</v>
      </c>
      <c r="B10982">
        <v>2022</v>
      </c>
      <c r="C10982">
        <v>2</v>
      </c>
      <c r="D10982" s="1">
        <v>44614</v>
      </c>
      <c r="E10982" s="2">
        <v>129.03066999999999</v>
      </c>
      <c r="F10982" s="2">
        <v>130.60241666666701</v>
      </c>
      <c r="G10982" s="2">
        <v>131.82575</v>
      </c>
      <c r="H10982" s="2">
        <v>131.38603116666701</v>
      </c>
      <c r="I10982" s="2">
        <v>132.6167045</v>
      </c>
      <c r="J10982" s="2">
        <v>127.58799999999999</v>
      </c>
      <c r="K10982" s="2">
        <v>132.05099999999999</v>
      </c>
      <c r="L10982">
        <v>1</v>
      </c>
    </row>
    <row r="10983" spans="1:12" x14ac:dyDescent="0.3">
      <c r="A10983" t="s">
        <v>28</v>
      </c>
      <c r="B10983">
        <v>2022</v>
      </c>
      <c r="C10983">
        <v>2</v>
      </c>
      <c r="D10983" s="1">
        <v>44615</v>
      </c>
      <c r="E10983" s="2">
        <v>129.58799999999999</v>
      </c>
      <c r="F10983" s="2">
        <v>129.58799999999999</v>
      </c>
      <c r="G10983" s="2">
        <v>131.84975</v>
      </c>
      <c r="H10983" s="2">
        <v>130.36552799999998</v>
      </c>
      <c r="I10983" s="2">
        <v>132.6408485</v>
      </c>
      <c r="J10983" s="2">
        <v>132.691</v>
      </c>
      <c r="K10983" s="2">
        <v>133</v>
      </c>
      <c r="L10983">
        <v>0</v>
      </c>
    </row>
    <row r="10984" spans="1:12" x14ac:dyDescent="0.3">
      <c r="A10984" t="s">
        <v>28</v>
      </c>
      <c r="B10984">
        <v>2022</v>
      </c>
      <c r="C10984">
        <v>2</v>
      </c>
      <c r="D10984" s="1">
        <v>44616</v>
      </c>
      <c r="E10984" s="2">
        <v>124.95325</v>
      </c>
      <c r="F10984" s="2">
        <v>132.79400000000001</v>
      </c>
      <c r="G10984" s="2">
        <v>133.36799999999999</v>
      </c>
      <c r="H10984" s="2">
        <v>133.59076400000001</v>
      </c>
      <c r="I10984" s="2">
        <v>134.16820799999999</v>
      </c>
      <c r="J10984" s="2">
        <v>134.45949999999999</v>
      </c>
      <c r="K10984" s="2">
        <v>135.2715</v>
      </c>
      <c r="L10984">
        <v>1</v>
      </c>
    </row>
    <row r="10985" spans="1:12" x14ac:dyDescent="0.3">
      <c r="A10985" t="s">
        <v>28</v>
      </c>
      <c r="B10985">
        <v>2022</v>
      </c>
      <c r="C10985">
        <v>2</v>
      </c>
      <c r="D10985" s="1">
        <v>44617</v>
      </c>
      <c r="E10985" s="2">
        <v>132.65174999999999</v>
      </c>
      <c r="F10985" s="2">
        <v>134.41175000000001</v>
      </c>
      <c r="G10985" s="2">
        <v>134.41175000000001</v>
      </c>
      <c r="H10985" s="2">
        <v>135.2182205</v>
      </c>
      <c r="I10985" s="2">
        <v>135.2182205</v>
      </c>
      <c r="J10985" s="2">
        <v>135.05699999999999</v>
      </c>
      <c r="K10985" s="2">
        <v>135.75149999999999</v>
      </c>
      <c r="L10985">
        <v>1</v>
      </c>
    </row>
    <row r="10986" spans="1:12" x14ac:dyDescent="0.3">
      <c r="A10986" t="s">
        <v>28</v>
      </c>
      <c r="B10986">
        <v>2022</v>
      </c>
      <c r="C10986">
        <v>2</v>
      </c>
      <c r="D10986" s="1">
        <v>44620</v>
      </c>
      <c r="E10986" s="2">
        <v>132.82112499999999</v>
      </c>
      <c r="F10986" s="2">
        <v>135.1695</v>
      </c>
      <c r="G10986" s="2">
        <v>135.1695</v>
      </c>
      <c r="H10986" s="2">
        <v>135.98051699999999</v>
      </c>
      <c r="I10986" s="2">
        <v>135.98051699999999</v>
      </c>
      <c r="J10986" s="2">
        <v>134.0615</v>
      </c>
      <c r="K10986" s="2">
        <v>136.25550000000001</v>
      </c>
      <c r="L10986">
        <v>1</v>
      </c>
    </row>
    <row r="10987" spans="1:12" x14ac:dyDescent="0.3">
      <c r="A10987" t="s">
        <v>28</v>
      </c>
      <c r="B10987">
        <v>2022</v>
      </c>
      <c r="C10987">
        <v>3</v>
      </c>
      <c r="D10987" s="1">
        <v>44621</v>
      </c>
      <c r="E10987" s="2">
        <v>134.04849999999999</v>
      </c>
      <c r="F10987" s="2">
        <v>134.79283333333299</v>
      </c>
      <c r="G10987" s="2">
        <v>135.56700000000001</v>
      </c>
      <c r="H10987" s="2">
        <v>135.60159033333298</v>
      </c>
      <c r="I10987" s="2">
        <v>136.380402</v>
      </c>
      <c r="J10987" s="2">
        <v>134.57149999999999</v>
      </c>
      <c r="K10987" s="2">
        <v>135.26249999999999</v>
      </c>
      <c r="L10987">
        <v>1</v>
      </c>
    </row>
    <row r="10988" spans="1:12" x14ac:dyDescent="0.3">
      <c r="A10988" t="s">
        <v>28</v>
      </c>
      <c r="B10988">
        <v>2022</v>
      </c>
      <c r="C10988">
        <v>3</v>
      </c>
      <c r="D10988" s="1">
        <v>44622</v>
      </c>
      <c r="E10988" s="2">
        <v>133.84977000000001</v>
      </c>
      <c r="F10988" s="2">
        <v>134.80183333333301</v>
      </c>
      <c r="G10988" s="2">
        <v>135.76083333333301</v>
      </c>
      <c r="H10988" s="2">
        <v>135.610644333333</v>
      </c>
      <c r="I10988" s="2">
        <v>136.575398333333</v>
      </c>
      <c r="J10988" s="2">
        <v>133.89949999999999</v>
      </c>
      <c r="K10988" s="2">
        <v>136.43949499999999</v>
      </c>
      <c r="L10988">
        <v>1</v>
      </c>
    </row>
    <row r="10989" spans="1:12" x14ac:dyDescent="0.3">
      <c r="A10989" t="s">
        <v>28</v>
      </c>
      <c r="B10989">
        <v>2022</v>
      </c>
      <c r="C10989">
        <v>3</v>
      </c>
      <c r="D10989" s="1">
        <v>44623</v>
      </c>
      <c r="E10989" s="2">
        <v>134.51775000000001</v>
      </c>
      <c r="F10989" s="2">
        <v>134.74616499999999</v>
      </c>
      <c r="G10989" s="2">
        <v>136.22474750000001</v>
      </c>
      <c r="H10989" s="2">
        <v>135.55464198999999</v>
      </c>
      <c r="I10989" s="2">
        <v>137.042095985</v>
      </c>
      <c r="J10989" s="2">
        <v>131.90649999999999</v>
      </c>
      <c r="K10989" s="2">
        <v>133.85149999999999</v>
      </c>
      <c r="L10989">
        <v>1</v>
      </c>
    </row>
    <row r="10990" spans="1:12" x14ac:dyDescent="0.3">
      <c r="A10990" t="s">
        <v>28</v>
      </c>
      <c r="B10990">
        <v>2022</v>
      </c>
      <c r="C10990">
        <v>3</v>
      </c>
      <c r="D10990" s="1">
        <v>44624</v>
      </c>
      <c r="E10990" s="2">
        <v>131.63249999999999</v>
      </c>
      <c r="F10990" s="2">
        <v>132.55483333333299</v>
      </c>
      <c r="G10990" s="2">
        <v>133.3895</v>
      </c>
      <c r="H10990" s="2">
        <v>133.350162333333</v>
      </c>
      <c r="I10990" s="2">
        <v>134.18983700000001</v>
      </c>
      <c r="J10990" s="2">
        <v>126.3785</v>
      </c>
      <c r="K10990" s="2">
        <v>131.73500000000001</v>
      </c>
      <c r="L10990">
        <v>1</v>
      </c>
    </row>
    <row r="10991" spans="1:12" x14ac:dyDescent="0.3">
      <c r="A10991" t="s">
        <v>28</v>
      </c>
      <c r="B10991">
        <v>2022</v>
      </c>
      <c r="C10991">
        <v>3</v>
      </c>
      <c r="D10991" s="1">
        <v>44627</v>
      </c>
      <c r="E10991" s="2">
        <v>128.89150000000001</v>
      </c>
      <c r="F10991" s="2">
        <v>128.89150000000001</v>
      </c>
      <c r="G10991" s="2">
        <v>131.61150000000001</v>
      </c>
      <c r="H10991" s="2">
        <v>129.664849</v>
      </c>
      <c r="I10991" s="2">
        <v>132.40116900000001</v>
      </c>
      <c r="J10991" s="2">
        <v>127.1045</v>
      </c>
      <c r="K10991" s="2">
        <v>131.25</v>
      </c>
      <c r="L10991">
        <v>0</v>
      </c>
    </row>
    <row r="10992" spans="1:12" x14ac:dyDescent="0.3">
      <c r="A10992" t="s">
        <v>28</v>
      </c>
      <c r="B10992">
        <v>2022</v>
      </c>
      <c r="C10992">
        <v>3</v>
      </c>
      <c r="D10992" s="1">
        <v>44628</v>
      </c>
      <c r="E10992" s="2">
        <v>125.96234250000001</v>
      </c>
      <c r="F10992" s="2">
        <v>128.48633333333299</v>
      </c>
      <c r="G10992" s="2">
        <v>131.25</v>
      </c>
      <c r="H10992" s="2">
        <v>129.25725133333299</v>
      </c>
      <c r="I10992" s="2">
        <v>132.03749999999999</v>
      </c>
      <c r="J10992" s="2">
        <v>133.41999999999999</v>
      </c>
      <c r="K10992" s="2">
        <v>133.7355</v>
      </c>
      <c r="L10992">
        <v>1</v>
      </c>
    </row>
    <row r="10993" spans="1:12" x14ac:dyDescent="0.3">
      <c r="A10993" t="s">
        <v>28</v>
      </c>
      <c r="B10993">
        <v>2022</v>
      </c>
      <c r="C10993">
        <v>3</v>
      </c>
      <c r="D10993" s="1">
        <v>44629</v>
      </c>
      <c r="E10993" s="2">
        <v>130.57525000000001</v>
      </c>
      <c r="F10993" s="2">
        <v>132.49275</v>
      </c>
      <c r="G10993" s="2">
        <v>132.49275</v>
      </c>
      <c r="H10993" s="2">
        <v>133.28770650000001</v>
      </c>
      <c r="I10993" s="2">
        <v>133.28770650000001</v>
      </c>
      <c r="J10993" s="2">
        <v>132.42949999999999</v>
      </c>
      <c r="K10993" s="2">
        <v>133.27175</v>
      </c>
      <c r="L10993">
        <v>1</v>
      </c>
    </row>
    <row r="10994" spans="1:12" x14ac:dyDescent="0.3">
      <c r="A10994" t="s">
        <v>28</v>
      </c>
      <c r="B10994">
        <v>2022</v>
      </c>
      <c r="C10994">
        <v>3</v>
      </c>
      <c r="D10994" s="1">
        <v>44630</v>
      </c>
      <c r="E10994" s="2">
        <v>131.08924999999999</v>
      </c>
      <c r="F10994" s="2">
        <v>132.71025</v>
      </c>
      <c r="G10994" s="2">
        <v>133.41624999999999</v>
      </c>
      <c r="H10994" s="2">
        <v>133.50651150000002</v>
      </c>
      <c r="I10994" s="2">
        <v>134.2167475</v>
      </c>
      <c r="J10994" s="2">
        <v>129.87049999999999</v>
      </c>
      <c r="K10994" s="2">
        <v>133.7955</v>
      </c>
      <c r="L10994">
        <v>1</v>
      </c>
    </row>
    <row r="10995" spans="1:12" x14ac:dyDescent="0.3">
      <c r="A10995" t="s">
        <v>28</v>
      </c>
      <c r="B10995">
        <v>2022</v>
      </c>
      <c r="C10995">
        <v>3</v>
      </c>
      <c r="D10995" s="1">
        <v>44631</v>
      </c>
      <c r="E10995" s="2">
        <v>131.56</v>
      </c>
      <c r="F10995" s="2">
        <v>131.56</v>
      </c>
      <c r="G10995" s="2">
        <v>133.642</v>
      </c>
      <c r="H10995" s="2">
        <v>132.34935999999999</v>
      </c>
      <c r="I10995" s="2">
        <v>134.44385199999999</v>
      </c>
      <c r="J10995" s="2">
        <v>125.95099999999999</v>
      </c>
      <c r="K10995" s="2">
        <v>130.40899999999999</v>
      </c>
      <c r="L10995">
        <v>0</v>
      </c>
    </row>
    <row r="10996" spans="1:12" x14ac:dyDescent="0.3">
      <c r="A10996" t="s">
        <v>28</v>
      </c>
      <c r="B10996">
        <v>2022</v>
      </c>
      <c r="C10996">
        <v>3</v>
      </c>
      <c r="D10996" s="1">
        <v>44634</v>
      </c>
      <c r="E10996" s="2">
        <v>127.7625</v>
      </c>
      <c r="F10996" s="2">
        <v>127.7625</v>
      </c>
      <c r="G10996" s="2">
        <v>130.3295</v>
      </c>
      <c r="H10996" s="2">
        <v>128.52907500000001</v>
      </c>
      <c r="I10996" s="2">
        <v>131.11147700000001</v>
      </c>
      <c r="J10996" s="2">
        <v>129.19800000000001</v>
      </c>
      <c r="K10996" s="2">
        <v>129.8545</v>
      </c>
      <c r="L10996">
        <v>0</v>
      </c>
    </row>
    <row r="10997" spans="1:12" x14ac:dyDescent="0.3">
      <c r="A10997" t="s">
        <v>28</v>
      </c>
      <c r="B10997">
        <v>2022</v>
      </c>
      <c r="C10997">
        <v>3</v>
      </c>
      <c r="D10997" s="1">
        <v>44635</v>
      </c>
      <c r="E10997" s="2">
        <v>126.34824999999999</v>
      </c>
      <c r="F10997" s="2">
        <v>129.41683333333299</v>
      </c>
      <c r="G10997" s="2">
        <v>130.44016666666701</v>
      </c>
      <c r="H10997" s="2">
        <v>130.19333433333298</v>
      </c>
      <c r="I10997" s="2">
        <v>131.22280766666702</v>
      </c>
      <c r="J10997" s="2">
        <v>133.28049999999999</v>
      </c>
      <c r="K10997" s="2">
        <v>133.333</v>
      </c>
      <c r="L10997">
        <v>1</v>
      </c>
    </row>
    <row r="10998" spans="1:12" x14ac:dyDescent="0.3">
      <c r="A10998" t="s">
        <v>28</v>
      </c>
      <c r="B10998">
        <v>2022</v>
      </c>
      <c r="C10998">
        <v>3</v>
      </c>
      <c r="D10998" s="1">
        <v>44636</v>
      </c>
      <c r="E10998" s="2">
        <v>129.73374999999999</v>
      </c>
      <c r="F10998" s="2">
        <v>133.21033333333301</v>
      </c>
      <c r="G10998" s="2">
        <v>133.21033333333301</v>
      </c>
      <c r="H10998" s="2">
        <v>134.00959533333301</v>
      </c>
      <c r="I10998" s="2">
        <v>134.00959533333301</v>
      </c>
      <c r="J10998" s="2">
        <v>133.839</v>
      </c>
      <c r="K10998" s="2">
        <v>134.0804</v>
      </c>
      <c r="L10998">
        <v>1</v>
      </c>
    </row>
    <row r="10999" spans="1:12" x14ac:dyDescent="0.3">
      <c r="A10999" t="s">
        <v>28</v>
      </c>
      <c r="B10999">
        <v>2022</v>
      </c>
      <c r="C10999">
        <v>3</v>
      </c>
      <c r="D10999" s="1">
        <v>44637</v>
      </c>
      <c r="E10999" s="2">
        <v>132.667</v>
      </c>
      <c r="F10999" s="2">
        <v>133.643133333333</v>
      </c>
      <c r="G10999" s="2">
        <v>133.643133333333</v>
      </c>
      <c r="H10999" s="2">
        <v>134.44499213333299</v>
      </c>
      <c r="I10999" s="2">
        <v>134.44499213333299</v>
      </c>
      <c r="J10999" s="2">
        <v>136.12549999999999</v>
      </c>
      <c r="K10999" s="2">
        <v>136.244</v>
      </c>
      <c r="L10999">
        <v>1</v>
      </c>
    </row>
    <row r="11000" spans="1:12" x14ac:dyDescent="0.3">
      <c r="A11000" t="s">
        <v>28</v>
      </c>
      <c r="B11000">
        <v>2022</v>
      </c>
      <c r="C11000">
        <v>3</v>
      </c>
      <c r="D11000" s="1">
        <v>44638</v>
      </c>
      <c r="E11000" s="2">
        <v>132.841375</v>
      </c>
      <c r="F11000" s="2">
        <v>136.16499999999999</v>
      </c>
      <c r="G11000" s="2">
        <v>136.190333333333</v>
      </c>
      <c r="H11000" s="2">
        <v>136.98199</v>
      </c>
      <c r="I11000" s="2">
        <v>137.00747533333299</v>
      </c>
      <c r="J11000" s="2">
        <v>136.10149999999999</v>
      </c>
      <c r="K11000" s="2">
        <v>137.05000000000001</v>
      </c>
      <c r="L11000">
        <v>1</v>
      </c>
    </row>
    <row r="11001" spans="1:12" x14ac:dyDescent="0.3">
      <c r="A11001" t="s">
        <v>28</v>
      </c>
      <c r="B11001">
        <v>2022</v>
      </c>
      <c r="C11001">
        <v>3</v>
      </c>
      <c r="D11001" s="1">
        <v>44641</v>
      </c>
      <c r="E11001" s="2">
        <v>135.12787499999999</v>
      </c>
      <c r="F11001" s="2">
        <v>136.417666666667</v>
      </c>
      <c r="G11001" s="2">
        <v>136.60675000000001</v>
      </c>
      <c r="H11001" s="2">
        <v>137.23617266666702</v>
      </c>
      <c r="I11001" s="2">
        <v>137.4263905</v>
      </c>
      <c r="J11001" s="2">
        <v>139.86799999999999</v>
      </c>
      <c r="K11001" s="2">
        <v>141.05000000000001</v>
      </c>
      <c r="L11001">
        <v>1</v>
      </c>
    </row>
    <row r="11002" spans="1:12" x14ac:dyDescent="0.3">
      <c r="A11002" t="s">
        <v>28</v>
      </c>
      <c r="B11002">
        <v>2022</v>
      </c>
      <c r="C11002">
        <v>3</v>
      </c>
      <c r="D11002" s="1">
        <v>44642</v>
      </c>
      <c r="E11002" s="2">
        <v>136.10149999999999</v>
      </c>
      <c r="F11002" s="2">
        <v>139.48500000000001</v>
      </c>
      <c r="G11002" s="2">
        <v>139.48500000000001</v>
      </c>
      <c r="H11002" s="2">
        <v>140.32191</v>
      </c>
      <c r="I11002" s="2">
        <v>140.32191</v>
      </c>
      <c r="J11002" s="2">
        <v>138.27549999999999</v>
      </c>
      <c r="K11002" s="2">
        <v>139.58850000000001</v>
      </c>
      <c r="L11002">
        <v>1</v>
      </c>
    </row>
    <row r="11003" spans="1:12" x14ac:dyDescent="0.3">
      <c r="A11003" t="s">
        <v>28</v>
      </c>
      <c r="B11003">
        <v>2022</v>
      </c>
      <c r="C11003">
        <v>3</v>
      </c>
      <c r="D11003" s="1">
        <v>44643</v>
      </c>
      <c r="E11003" s="2">
        <v>138.26875000000001</v>
      </c>
      <c r="F11003" s="2">
        <v>138.71316666666701</v>
      </c>
      <c r="G11003" s="2">
        <v>139.3295</v>
      </c>
      <c r="H11003" s="2">
        <v>139.54544566666701</v>
      </c>
      <c r="I11003" s="2">
        <v>140.16547700000001</v>
      </c>
      <c r="J11003" s="2">
        <v>141.572</v>
      </c>
      <c r="K11003" s="2">
        <v>141.61875000000001</v>
      </c>
      <c r="L11003">
        <v>1</v>
      </c>
    </row>
    <row r="11004" spans="1:12" x14ac:dyDescent="0.3">
      <c r="A11004" t="s">
        <v>28</v>
      </c>
      <c r="B11004">
        <v>2022</v>
      </c>
      <c r="C11004">
        <v>3</v>
      </c>
      <c r="D11004" s="1">
        <v>44644</v>
      </c>
      <c r="E11004" s="2">
        <v>138.47524999999999</v>
      </c>
      <c r="F11004" s="2">
        <v>141.58758333333299</v>
      </c>
      <c r="G11004" s="2">
        <v>141.816916666667</v>
      </c>
      <c r="H11004" s="2">
        <v>142.43710883333299</v>
      </c>
      <c r="I11004" s="2">
        <v>142.66781816666699</v>
      </c>
      <c r="J11004" s="2">
        <v>141.673</v>
      </c>
      <c r="K11004" s="2">
        <v>142.035</v>
      </c>
      <c r="L11004">
        <v>1</v>
      </c>
    </row>
    <row r="11005" spans="1:12" x14ac:dyDescent="0.3">
      <c r="A11005" t="s">
        <v>28</v>
      </c>
      <c r="B11005">
        <v>2022</v>
      </c>
      <c r="C11005">
        <v>3</v>
      </c>
      <c r="D11005" s="1">
        <v>44645</v>
      </c>
      <c r="E11005" s="2">
        <v>140.82675</v>
      </c>
      <c r="F11005" s="2">
        <v>141.79366666666701</v>
      </c>
      <c r="G11005" s="2">
        <v>141.97550000000001</v>
      </c>
      <c r="H11005" s="2">
        <v>142.64442866666701</v>
      </c>
      <c r="I11005" s="2">
        <v>142.82735300000002</v>
      </c>
      <c r="J11005" s="2">
        <v>141.4555</v>
      </c>
      <c r="K11005" s="2">
        <v>142.0025</v>
      </c>
      <c r="L11005">
        <v>1</v>
      </c>
    </row>
    <row r="11006" spans="1:12" x14ac:dyDescent="0.3">
      <c r="A11006" t="s">
        <v>28</v>
      </c>
      <c r="B11006">
        <v>2022</v>
      </c>
      <c r="C11006">
        <v>3</v>
      </c>
      <c r="D11006" s="1">
        <v>44648</v>
      </c>
      <c r="E11006" s="2">
        <v>140.355875</v>
      </c>
      <c r="F11006" s="2">
        <v>141.63783333333299</v>
      </c>
      <c r="G11006" s="2">
        <v>142.4325</v>
      </c>
      <c r="H11006" s="2">
        <v>142.487660333333</v>
      </c>
      <c r="I11006" s="2">
        <v>143.28709499999999</v>
      </c>
      <c r="J11006" s="2">
        <v>142.50550000000001</v>
      </c>
      <c r="K11006" s="2">
        <v>143.79349999999999</v>
      </c>
      <c r="L11006">
        <v>1</v>
      </c>
    </row>
    <row r="11007" spans="1:12" x14ac:dyDescent="0.3">
      <c r="A11007" t="s">
        <v>28</v>
      </c>
      <c r="B11007">
        <v>2022</v>
      </c>
      <c r="C11007">
        <v>3</v>
      </c>
      <c r="D11007" s="1">
        <v>44649</v>
      </c>
      <c r="E11007" s="2">
        <v>142.34287499999999</v>
      </c>
      <c r="F11007" s="2">
        <v>142.93483333333299</v>
      </c>
      <c r="G11007" s="2">
        <v>143.22049999999999</v>
      </c>
      <c r="H11007" s="2">
        <v>143.79244233333299</v>
      </c>
      <c r="I11007" s="2">
        <v>144.07982299999998</v>
      </c>
      <c r="J11007" s="2">
        <v>141.9385</v>
      </c>
      <c r="K11007" s="2">
        <v>142.720315</v>
      </c>
      <c r="L11007">
        <v>1</v>
      </c>
    </row>
    <row r="11008" spans="1:12" x14ac:dyDescent="0.3">
      <c r="A11008" t="s">
        <v>28</v>
      </c>
      <c r="B11008">
        <v>2022</v>
      </c>
      <c r="C11008">
        <v>3</v>
      </c>
      <c r="D11008" s="1">
        <v>44650</v>
      </c>
      <c r="E11008" s="2">
        <v>142.03</v>
      </c>
      <c r="F11008" s="2">
        <v>142.199105</v>
      </c>
      <c r="G11008" s="2">
        <v>142.5901575</v>
      </c>
      <c r="H11008" s="2">
        <v>143.05229962999999</v>
      </c>
      <c r="I11008" s="2">
        <v>143.445698445</v>
      </c>
      <c r="J11008" s="2">
        <v>139.0675</v>
      </c>
      <c r="K11008" s="2">
        <v>142.10775000000001</v>
      </c>
      <c r="L11008">
        <v>1</v>
      </c>
    </row>
    <row r="11009" spans="1:12" x14ac:dyDescent="0.3">
      <c r="A11009" t="s">
        <v>28</v>
      </c>
      <c r="B11009">
        <v>2022</v>
      </c>
      <c r="C11009">
        <v>3</v>
      </c>
      <c r="D11009" s="1">
        <v>44651</v>
      </c>
      <c r="E11009" s="2">
        <v>140.53874999999999</v>
      </c>
      <c r="F11009" s="2">
        <v>140.53874999999999</v>
      </c>
      <c r="G11009" s="2">
        <v>142.080375</v>
      </c>
      <c r="H11009" s="2">
        <v>141.38198249999999</v>
      </c>
      <c r="I11009" s="2">
        <v>142.93285725000001</v>
      </c>
      <c r="J11009" s="2">
        <v>140.15049999999999</v>
      </c>
      <c r="K11009" s="2">
        <v>140.47075000000001</v>
      </c>
      <c r="L11009">
        <v>0</v>
      </c>
    </row>
    <row r="11010" spans="1:12" x14ac:dyDescent="0.3">
      <c r="A11010" t="s">
        <v>28</v>
      </c>
      <c r="B11010">
        <v>2022</v>
      </c>
      <c r="C11010">
        <v>4</v>
      </c>
      <c r="D11010" s="1">
        <v>44652</v>
      </c>
      <c r="E11010" s="2">
        <v>138.90375</v>
      </c>
      <c r="F11010" s="2">
        <v>140.25725</v>
      </c>
      <c r="G11010" s="2">
        <v>140.39591666666701</v>
      </c>
      <c r="H11010" s="2">
        <v>141.0987935</v>
      </c>
      <c r="I11010" s="2">
        <v>141.23829216666701</v>
      </c>
      <c r="J11010" s="2">
        <v>142.97149999999999</v>
      </c>
      <c r="K11010" s="2">
        <v>143.71199999999999</v>
      </c>
      <c r="L11010">
        <v>1</v>
      </c>
    </row>
    <row r="11011" spans="1:12" x14ac:dyDescent="0.3">
      <c r="A11011" t="s">
        <v>28</v>
      </c>
      <c r="B11011">
        <v>2022</v>
      </c>
      <c r="C11011">
        <v>4</v>
      </c>
      <c r="D11011" s="1">
        <v>44655</v>
      </c>
      <c r="E11011" s="2">
        <v>140.33449999999999</v>
      </c>
      <c r="F11011" s="2">
        <v>143.15</v>
      </c>
      <c r="G11011" s="2">
        <v>143.15</v>
      </c>
      <c r="H11011" s="2">
        <v>144.00890000000001</v>
      </c>
      <c r="I11011" s="2">
        <v>144.00890000000001</v>
      </c>
      <c r="J11011" s="2">
        <v>140.59100000000001</v>
      </c>
      <c r="K11011" s="2">
        <v>142.9905</v>
      </c>
      <c r="L11011">
        <v>1</v>
      </c>
    </row>
    <row r="11012" spans="1:12" x14ac:dyDescent="0.3">
      <c r="A11012" t="s">
        <v>28</v>
      </c>
      <c r="B11012">
        <v>2022</v>
      </c>
      <c r="C11012">
        <v>4</v>
      </c>
      <c r="D11012" s="1">
        <v>44656</v>
      </c>
      <c r="E11012" s="2">
        <v>141.62575000000001</v>
      </c>
      <c r="F11012" s="2">
        <v>141.62575000000001</v>
      </c>
      <c r="G11012" s="2">
        <v>142.92975000000001</v>
      </c>
      <c r="H11012" s="2">
        <v>142.4755045</v>
      </c>
      <c r="I11012" s="2">
        <v>143.7873285</v>
      </c>
      <c r="J11012" s="2">
        <v>136.548</v>
      </c>
      <c r="K11012" s="2">
        <v>139.3605</v>
      </c>
      <c r="L11012">
        <v>0</v>
      </c>
    </row>
    <row r="11013" spans="1:12" x14ac:dyDescent="0.3">
      <c r="A11013" t="s">
        <v>28</v>
      </c>
      <c r="B11013">
        <v>2022</v>
      </c>
      <c r="C11013">
        <v>4</v>
      </c>
      <c r="D11013" s="1">
        <v>44657</v>
      </c>
      <c r="E11013" s="2">
        <v>137.1335</v>
      </c>
      <c r="F11013" s="2">
        <v>137.4855</v>
      </c>
      <c r="G11013" s="2">
        <v>139.05525</v>
      </c>
      <c r="H11013" s="2">
        <v>138.31041300000001</v>
      </c>
      <c r="I11013" s="2">
        <v>139.88958149999999</v>
      </c>
      <c r="J11013" s="2">
        <v>135.88849999999999</v>
      </c>
      <c r="K11013" s="2">
        <v>137.1645</v>
      </c>
      <c r="L11013">
        <v>1</v>
      </c>
    </row>
    <row r="11014" spans="1:12" x14ac:dyDescent="0.3">
      <c r="A11014" t="s">
        <v>28</v>
      </c>
      <c r="B11014">
        <v>2022</v>
      </c>
      <c r="C11014">
        <v>4</v>
      </c>
      <c r="D11014" s="1">
        <v>44658</v>
      </c>
      <c r="E11014" s="2">
        <v>135.1186975</v>
      </c>
      <c r="F11014" s="2">
        <v>136.31383333333301</v>
      </c>
      <c r="G11014" s="2">
        <v>136.58725000000001</v>
      </c>
      <c r="H11014" s="2">
        <v>137.131716333333</v>
      </c>
      <c r="I11014" s="2">
        <v>137.40677350000001</v>
      </c>
      <c r="J11014" s="2">
        <v>133.28749999999999</v>
      </c>
      <c r="K11014" s="2">
        <v>135.66999999999999</v>
      </c>
      <c r="L11014">
        <v>1</v>
      </c>
    </row>
    <row r="11015" spans="1:12" x14ac:dyDescent="0.3">
      <c r="A11015" t="s">
        <v>28</v>
      </c>
      <c r="B11015">
        <v>2022</v>
      </c>
      <c r="C11015">
        <v>4</v>
      </c>
      <c r="D11015" s="1">
        <v>44659</v>
      </c>
      <c r="E11015" s="2">
        <v>134.27449999999999</v>
      </c>
      <c r="F11015" s="2">
        <v>134.27449999999999</v>
      </c>
      <c r="G11015" s="2">
        <v>135.62674999999999</v>
      </c>
      <c r="H11015" s="2">
        <v>135.08014699999998</v>
      </c>
      <c r="I11015" s="2">
        <v>136.44051049999999</v>
      </c>
      <c r="J11015" s="2">
        <v>128.8235</v>
      </c>
      <c r="K11015" s="2">
        <v>132.0925</v>
      </c>
      <c r="L11015">
        <v>0</v>
      </c>
    </row>
    <row r="11016" spans="1:12" x14ac:dyDescent="0.3">
      <c r="A11016" t="s">
        <v>28</v>
      </c>
      <c r="B11016">
        <v>2022</v>
      </c>
      <c r="C11016">
        <v>4</v>
      </c>
      <c r="D11016" s="1">
        <v>44662</v>
      </c>
      <c r="E11016" s="2">
        <v>130.24600000000001</v>
      </c>
      <c r="F11016" s="2">
        <v>130.24600000000001</v>
      </c>
      <c r="G11016" s="2">
        <v>131.958</v>
      </c>
      <c r="H11016" s="2">
        <v>131.02747600000001</v>
      </c>
      <c r="I11016" s="2">
        <v>132.74974800000001</v>
      </c>
      <c r="J11016" s="2">
        <v>127.7145</v>
      </c>
      <c r="K11016" s="2">
        <v>131.6</v>
      </c>
      <c r="L11016">
        <v>0</v>
      </c>
    </row>
    <row r="11017" spans="1:12" x14ac:dyDescent="0.3">
      <c r="A11017" t="s">
        <v>28</v>
      </c>
      <c r="B11017">
        <v>2022</v>
      </c>
      <c r="C11017">
        <v>4</v>
      </c>
      <c r="D11017" s="1">
        <v>44663</v>
      </c>
      <c r="E11017" s="2">
        <v>129.1944925</v>
      </c>
      <c r="F11017" s="2">
        <v>129.1944925</v>
      </c>
      <c r="G11017" s="2">
        <v>131.6</v>
      </c>
      <c r="H11017" s="2">
        <v>129.969659455</v>
      </c>
      <c r="I11017" s="2">
        <v>132.3896</v>
      </c>
      <c r="J11017" s="2">
        <v>129.89400000000001</v>
      </c>
      <c r="K11017" s="2">
        <v>130.334</v>
      </c>
      <c r="L11017">
        <v>0</v>
      </c>
    </row>
    <row r="11018" spans="1:12" x14ac:dyDescent="0.3">
      <c r="A11018" t="s">
        <v>28</v>
      </c>
      <c r="B11018">
        <v>2022</v>
      </c>
      <c r="C11018">
        <v>4</v>
      </c>
      <c r="D11018" s="1">
        <v>44664</v>
      </c>
      <c r="E11018" s="2">
        <v>127.870625</v>
      </c>
      <c r="F11018" s="2">
        <v>130.04066666666699</v>
      </c>
      <c r="G11018" s="2">
        <v>130.43100000000001</v>
      </c>
      <c r="H11018" s="2">
        <v>130.820910666667</v>
      </c>
      <c r="I11018" s="2">
        <v>131.21358600000002</v>
      </c>
      <c r="J11018" s="2">
        <v>126.73</v>
      </c>
      <c r="K11018" s="2">
        <v>130.4795</v>
      </c>
      <c r="L11018">
        <v>1</v>
      </c>
    </row>
    <row r="11019" spans="1:12" x14ac:dyDescent="0.3">
      <c r="A11019" t="s">
        <v>28</v>
      </c>
      <c r="B11019">
        <v>2022</v>
      </c>
      <c r="C11019">
        <v>4</v>
      </c>
      <c r="D11019" s="1">
        <v>44665</v>
      </c>
      <c r="E11019" s="2">
        <v>128.54024999999999</v>
      </c>
      <c r="F11019" s="2">
        <v>128.54024999999999</v>
      </c>
      <c r="G11019" s="2">
        <v>130.4795</v>
      </c>
      <c r="H11019" s="2">
        <v>129.31149149999999</v>
      </c>
      <c r="I11019" s="2">
        <v>131.26237700000001</v>
      </c>
      <c r="J11019" s="2">
        <v>127.6765</v>
      </c>
      <c r="K11019" s="2">
        <v>128.21250000000001</v>
      </c>
      <c r="L11019">
        <v>0</v>
      </c>
    </row>
    <row r="11020" spans="1:12" x14ac:dyDescent="0.3">
      <c r="A11020" t="s">
        <v>28</v>
      </c>
      <c r="B11020">
        <v>2022</v>
      </c>
      <c r="C11020">
        <v>4</v>
      </c>
      <c r="D11020" s="1">
        <v>44669</v>
      </c>
      <c r="E11020" s="2">
        <v>126.59099999999999</v>
      </c>
      <c r="F11020" s="2">
        <v>127.855166666667</v>
      </c>
      <c r="G11020" s="2">
        <v>127.86516666666699</v>
      </c>
      <c r="H11020" s="2">
        <v>128.62229766666701</v>
      </c>
      <c r="I11020" s="2">
        <v>128.63235766666699</v>
      </c>
      <c r="J11020" s="2">
        <v>130.00899999999999</v>
      </c>
      <c r="K11020" s="2">
        <v>130.333</v>
      </c>
      <c r="L11020">
        <v>1</v>
      </c>
    </row>
    <row r="11021" spans="1:12" x14ac:dyDescent="0.3">
      <c r="A11021" t="s">
        <v>28</v>
      </c>
      <c r="B11021">
        <v>2022</v>
      </c>
      <c r="C11021">
        <v>4</v>
      </c>
      <c r="D11021" s="1">
        <v>44670</v>
      </c>
      <c r="E11021" s="2">
        <v>127.3455</v>
      </c>
      <c r="F11021" s="2">
        <v>130.11699999999999</v>
      </c>
      <c r="G11021" s="2">
        <v>130.70566666666701</v>
      </c>
      <c r="H11021" s="2">
        <v>130.89770199999998</v>
      </c>
      <c r="I11021" s="2">
        <v>131.48990066666701</v>
      </c>
      <c r="J11021" s="2">
        <v>128.04</v>
      </c>
      <c r="K11021" s="2">
        <v>131.399</v>
      </c>
      <c r="L11021">
        <v>1</v>
      </c>
    </row>
    <row r="11022" spans="1:12" x14ac:dyDescent="0.3">
      <c r="A11022" t="s">
        <v>28</v>
      </c>
      <c r="B11022">
        <v>2022</v>
      </c>
      <c r="C11022">
        <v>4</v>
      </c>
      <c r="D11022" s="1">
        <v>44671</v>
      </c>
      <c r="E11022" s="2">
        <v>129.196</v>
      </c>
      <c r="F11022" s="2">
        <v>129.196</v>
      </c>
      <c r="G11022" s="2">
        <v>131.1455</v>
      </c>
      <c r="H11022" s="2">
        <v>129.97117599999999</v>
      </c>
      <c r="I11022" s="2">
        <v>131.93237300000001</v>
      </c>
      <c r="J11022" s="2">
        <v>124.8145</v>
      </c>
      <c r="K11022" s="2">
        <v>130.0985</v>
      </c>
      <c r="L11022">
        <v>0</v>
      </c>
    </row>
    <row r="11023" spans="1:12" x14ac:dyDescent="0.3">
      <c r="A11023" t="s">
        <v>28</v>
      </c>
      <c r="B11023">
        <v>2022</v>
      </c>
      <c r="C11023">
        <v>4</v>
      </c>
      <c r="D11023" s="1">
        <v>44672</v>
      </c>
      <c r="E11023" s="2">
        <v>126.88825</v>
      </c>
      <c r="F11023" s="2">
        <v>126.88825</v>
      </c>
      <c r="G11023" s="2">
        <v>129.67425</v>
      </c>
      <c r="H11023" s="2">
        <v>127.6495795</v>
      </c>
      <c r="I11023" s="2">
        <v>130.45229549999999</v>
      </c>
      <c r="J11023" s="2">
        <v>119.63549999999999</v>
      </c>
      <c r="K11023" s="2">
        <v>125.402</v>
      </c>
      <c r="L11023">
        <v>0</v>
      </c>
    </row>
    <row r="11024" spans="1:12" x14ac:dyDescent="0.3">
      <c r="A11024" t="s">
        <v>28</v>
      </c>
      <c r="B11024">
        <v>2022</v>
      </c>
      <c r="C11024">
        <v>4</v>
      </c>
      <c r="D11024" s="1">
        <v>44673</v>
      </c>
      <c r="E11024" s="2">
        <v>121.96250000000001</v>
      </c>
      <c r="F11024" s="2">
        <v>121.96250000000001</v>
      </c>
      <c r="G11024" s="2">
        <v>125.20099999999999</v>
      </c>
      <c r="H11024" s="2">
        <v>122.694275</v>
      </c>
      <c r="I11024" s="2">
        <v>125.95220599999999</v>
      </c>
      <c r="J11024" s="2">
        <v>123.074</v>
      </c>
      <c r="K11024" s="2">
        <v>123.2775</v>
      </c>
      <c r="L11024">
        <v>0</v>
      </c>
    </row>
    <row r="11025" spans="1:12" x14ac:dyDescent="0.3">
      <c r="A11025" t="s">
        <v>28</v>
      </c>
      <c r="B11025">
        <v>2022</v>
      </c>
      <c r="C11025">
        <v>4</v>
      </c>
      <c r="D11025" s="1">
        <v>44676</v>
      </c>
      <c r="E11025" s="2">
        <v>118.806</v>
      </c>
      <c r="F11025" s="2">
        <v>122.622166666667</v>
      </c>
      <c r="G11025" s="2">
        <v>122.622166666667</v>
      </c>
      <c r="H11025" s="2">
        <v>123.357899666667</v>
      </c>
      <c r="I11025" s="2">
        <v>123.357899666667</v>
      </c>
      <c r="J11025" s="2">
        <v>118.65</v>
      </c>
      <c r="K11025" s="2">
        <v>122.51</v>
      </c>
      <c r="L11025">
        <v>1</v>
      </c>
    </row>
    <row r="11026" spans="1:12" x14ac:dyDescent="0.3">
      <c r="A11026" t="s">
        <v>28</v>
      </c>
      <c r="B11026">
        <v>2022</v>
      </c>
      <c r="C11026">
        <v>4</v>
      </c>
      <c r="D11026" s="1">
        <v>44677</v>
      </c>
      <c r="E11026" s="2">
        <v>120.40275</v>
      </c>
      <c r="F11026" s="2">
        <v>120.40275</v>
      </c>
      <c r="G11026" s="2">
        <v>122.40225</v>
      </c>
      <c r="H11026" s="2">
        <v>121.12516649999999</v>
      </c>
      <c r="I11026" s="2">
        <v>123.1366635</v>
      </c>
      <c r="J11026" s="2">
        <v>114.2945</v>
      </c>
      <c r="K11026" s="2">
        <v>117.242</v>
      </c>
      <c r="L11026">
        <v>0</v>
      </c>
    </row>
    <row r="11027" spans="1:12" x14ac:dyDescent="0.3">
      <c r="A11027" t="s">
        <v>28</v>
      </c>
      <c r="B11027">
        <v>2022</v>
      </c>
      <c r="C11027">
        <v>4</v>
      </c>
      <c r="D11027" s="1">
        <v>44678</v>
      </c>
      <c r="E11027" s="2">
        <v>113.60287750000001</v>
      </c>
      <c r="F11027" s="2">
        <v>115.277</v>
      </c>
      <c r="G11027" s="2">
        <v>116.690666666667</v>
      </c>
      <c r="H11027" s="2">
        <v>115.96866199999999</v>
      </c>
      <c r="I11027" s="2">
        <v>117.39081066666701</v>
      </c>
      <c r="J11027" s="2">
        <v>118.52249999999999</v>
      </c>
      <c r="K11027" s="2">
        <v>119.6495</v>
      </c>
      <c r="L11027">
        <v>1</v>
      </c>
    </row>
    <row r="11028" spans="1:12" x14ac:dyDescent="0.3">
      <c r="A11028" t="s">
        <v>28</v>
      </c>
      <c r="B11028">
        <v>2022</v>
      </c>
      <c r="C11028">
        <v>4</v>
      </c>
      <c r="D11028" s="1">
        <v>44679</v>
      </c>
      <c r="E11028" s="2">
        <v>115.265</v>
      </c>
      <c r="F11028" s="2">
        <v>118.03225</v>
      </c>
      <c r="G11028" s="2">
        <v>118.03225</v>
      </c>
      <c r="H11028" s="2">
        <v>118.74044350000001</v>
      </c>
      <c r="I11028" s="2">
        <v>118.74044350000001</v>
      </c>
      <c r="J11028" s="2">
        <v>114.1095</v>
      </c>
      <c r="K11028" s="2">
        <v>117.91974999999999</v>
      </c>
      <c r="L11028">
        <v>1</v>
      </c>
    </row>
    <row r="11029" spans="1:12" x14ac:dyDescent="0.3">
      <c r="A11029" t="s">
        <v>28</v>
      </c>
      <c r="B11029">
        <v>2022</v>
      </c>
      <c r="C11029">
        <v>4</v>
      </c>
      <c r="D11029" s="1">
        <v>44680</v>
      </c>
      <c r="E11029" s="2">
        <v>115.2745</v>
      </c>
      <c r="F11029" s="2">
        <v>115.379583333333</v>
      </c>
      <c r="G11029" s="2">
        <v>117.327125</v>
      </c>
      <c r="H11029" s="2">
        <v>116.07186083333301</v>
      </c>
      <c r="I11029" s="2">
        <v>118.03108775</v>
      </c>
      <c r="J11029" s="2">
        <v>116.583</v>
      </c>
      <c r="K11029" s="2">
        <v>116.74550000000001</v>
      </c>
      <c r="L11029">
        <v>1</v>
      </c>
    </row>
    <row r="11030" spans="1:12" x14ac:dyDescent="0.3">
      <c r="A11030" t="s">
        <v>28</v>
      </c>
      <c r="B11030">
        <v>2022</v>
      </c>
      <c r="C11030">
        <v>5</v>
      </c>
      <c r="D11030" s="1">
        <v>44683</v>
      </c>
      <c r="E11030" s="2">
        <v>113.0025</v>
      </c>
      <c r="F11030" s="2">
        <v>116.5355</v>
      </c>
      <c r="G11030" s="2">
        <v>116.5355</v>
      </c>
      <c r="H11030" s="2">
        <v>117.234713</v>
      </c>
      <c r="I11030" s="2">
        <v>117.234713</v>
      </c>
      <c r="J11030" s="2">
        <v>117.334</v>
      </c>
      <c r="K11030" s="2">
        <v>118.44181500000001</v>
      </c>
      <c r="L11030">
        <v>1</v>
      </c>
    </row>
    <row r="11031" spans="1:12" x14ac:dyDescent="0.3">
      <c r="A11031" t="s">
        <v>28</v>
      </c>
      <c r="B11031">
        <v>2022</v>
      </c>
      <c r="C11031">
        <v>5</v>
      </c>
      <c r="D11031" s="1">
        <v>44684</v>
      </c>
      <c r="E11031" s="2">
        <v>116.2325</v>
      </c>
      <c r="F11031" s="2">
        <v>117.501605</v>
      </c>
      <c r="G11031" s="2">
        <v>117.501605</v>
      </c>
      <c r="H11031" s="2">
        <v>118.20661463</v>
      </c>
      <c r="I11031" s="2">
        <v>118.20661463</v>
      </c>
      <c r="J11031" s="2">
        <v>122.261</v>
      </c>
      <c r="K11031" s="2">
        <v>122.8545</v>
      </c>
      <c r="L11031">
        <v>1</v>
      </c>
    </row>
    <row r="11032" spans="1:12" x14ac:dyDescent="0.3">
      <c r="A11032" t="s">
        <v>28</v>
      </c>
      <c r="B11032">
        <v>2022</v>
      </c>
      <c r="C11032">
        <v>5</v>
      </c>
      <c r="D11032" s="1">
        <v>44685</v>
      </c>
      <c r="E11032" s="2">
        <v>116.07375</v>
      </c>
      <c r="F11032" s="2">
        <v>121.08750000000001</v>
      </c>
      <c r="G11032" s="2">
        <v>121.08750000000001</v>
      </c>
      <c r="H11032" s="2">
        <v>121.814025</v>
      </c>
      <c r="I11032" s="2">
        <v>121.814025</v>
      </c>
      <c r="J11032" s="2">
        <v>116.5055</v>
      </c>
      <c r="K11032" s="2">
        <v>121.039</v>
      </c>
      <c r="L11032">
        <v>1</v>
      </c>
    </row>
    <row r="11033" spans="1:12" x14ac:dyDescent="0.3">
      <c r="A11033" t="s">
        <v>28</v>
      </c>
      <c r="B11033">
        <v>2022</v>
      </c>
      <c r="C11033">
        <v>5</v>
      </c>
      <c r="D11033" s="1">
        <v>44686</v>
      </c>
      <c r="E11033" s="2">
        <v>117.60487500000001</v>
      </c>
      <c r="F11033" s="2">
        <v>118.01666666666701</v>
      </c>
      <c r="G11033" s="2">
        <v>120.6215</v>
      </c>
      <c r="H11033" s="2">
        <v>118.72476666666701</v>
      </c>
      <c r="I11033" s="2">
        <v>121.345229</v>
      </c>
      <c r="J11033" s="2">
        <v>115.7465</v>
      </c>
      <c r="K11033" s="2">
        <v>117.5715</v>
      </c>
      <c r="L11033">
        <v>1</v>
      </c>
    </row>
    <row r="11034" spans="1:12" x14ac:dyDescent="0.3">
      <c r="A11034" t="s">
        <v>28</v>
      </c>
      <c r="B11034">
        <v>2022</v>
      </c>
      <c r="C11034">
        <v>5</v>
      </c>
      <c r="D11034" s="1">
        <v>44687</v>
      </c>
      <c r="E11034" s="2">
        <v>114.6</v>
      </c>
      <c r="F11034" s="2">
        <v>116.354833333333</v>
      </c>
      <c r="G11034" s="2">
        <v>116.378</v>
      </c>
      <c r="H11034" s="2">
        <v>117.052962333333</v>
      </c>
      <c r="I11034" s="2">
        <v>117.076268</v>
      </c>
      <c r="J11034" s="2">
        <v>112.511</v>
      </c>
      <c r="K11034" s="2">
        <v>115.07709</v>
      </c>
      <c r="L11034">
        <v>1</v>
      </c>
    </row>
    <row r="11035" spans="1:12" x14ac:dyDescent="0.3">
      <c r="A11035" t="s">
        <v>28</v>
      </c>
      <c r="B11035">
        <v>2022</v>
      </c>
      <c r="C11035">
        <v>5</v>
      </c>
      <c r="D11035" s="1">
        <v>44690</v>
      </c>
      <c r="E11035" s="2">
        <v>112.6252525</v>
      </c>
      <c r="F11035" s="2">
        <v>113.366363333333</v>
      </c>
      <c r="G11035" s="2">
        <v>115.36403</v>
      </c>
      <c r="H11035" s="2">
        <v>114.046561513333</v>
      </c>
      <c r="I11035" s="2">
        <v>116.05621418</v>
      </c>
      <c r="J11035" s="2">
        <v>114.395</v>
      </c>
      <c r="K11035" s="2">
        <v>116.25</v>
      </c>
      <c r="L11035">
        <v>1</v>
      </c>
    </row>
    <row r="11036" spans="1:12" x14ac:dyDescent="0.3">
      <c r="A11036" t="s">
        <v>28</v>
      </c>
      <c r="B11036">
        <v>2022</v>
      </c>
      <c r="C11036">
        <v>5</v>
      </c>
      <c r="D11036" s="1">
        <v>44691</v>
      </c>
      <c r="E11036" s="2">
        <v>114.20399999999999</v>
      </c>
      <c r="F11036" s="2">
        <v>115.01333333333299</v>
      </c>
      <c r="G11036" s="2">
        <v>115.87875</v>
      </c>
      <c r="H11036" s="2">
        <v>115.70341333333299</v>
      </c>
      <c r="I11036" s="2">
        <v>116.5740225</v>
      </c>
      <c r="J11036" s="2">
        <v>113.60250000000001</v>
      </c>
      <c r="K11036" s="2">
        <v>116.36441000000001</v>
      </c>
      <c r="L11036">
        <v>1</v>
      </c>
    </row>
    <row r="11037" spans="1:12" x14ac:dyDescent="0.3">
      <c r="A11037" t="s">
        <v>28</v>
      </c>
      <c r="B11037">
        <v>2022</v>
      </c>
      <c r="C11037">
        <v>5</v>
      </c>
      <c r="D11037" s="1">
        <v>44692</v>
      </c>
      <c r="E11037" s="2">
        <v>113.23650000000001</v>
      </c>
      <c r="F11037" s="2">
        <v>114.523136666667</v>
      </c>
      <c r="G11037" s="2">
        <v>114.800455</v>
      </c>
      <c r="H11037" s="2">
        <v>115.210275486667</v>
      </c>
      <c r="I11037" s="2">
        <v>115.48925773000001</v>
      </c>
      <c r="J11037" s="2">
        <v>112.84399999999999</v>
      </c>
      <c r="K11037" s="2">
        <v>114.295</v>
      </c>
      <c r="L11037">
        <v>1</v>
      </c>
    </row>
    <row r="11038" spans="1:12" x14ac:dyDescent="0.3">
      <c r="A11038" t="s">
        <v>28</v>
      </c>
      <c r="B11038">
        <v>2022</v>
      </c>
      <c r="C11038">
        <v>5</v>
      </c>
      <c r="D11038" s="1">
        <v>44693</v>
      </c>
      <c r="E11038" s="2">
        <v>110.601</v>
      </c>
      <c r="F11038" s="2">
        <v>113.327666666667</v>
      </c>
      <c r="G11038" s="2">
        <v>114.453666666667</v>
      </c>
      <c r="H11038" s="2">
        <v>114.00763266666701</v>
      </c>
      <c r="I11038" s="2">
        <v>115.14038866666701</v>
      </c>
      <c r="J11038" s="2">
        <v>116.0505</v>
      </c>
      <c r="K11038" s="2">
        <v>117.875</v>
      </c>
      <c r="L11038">
        <v>1</v>
      </c>
    </row>
    <row r="11039" spans="1:12" x14ac:dyDescent="0.3">
      <c r="A11039" t="s">
        <v>28</v>
      </c>
      <c r="B11039">
        <v>2022</v>
      </c>
      <c r="C11039">
        <v>5</v>
      </c>
      <c r="D11039" s="1">
        <v>44694</v>
      </c>
      <c r="E11039" s="2">
        <v>114.0690025</v>
      </c>
      <c r="F11039" s="2">
        <v>116.20399999999999</v>
      </c>
      <c r="G11039" s="2">
        <v>116.20399999999999</v>
      </c>
      <c r="H11039" s="2">
        <v>116.901224</v>
      </c>
      <c r="I11039" s="2">
        <v>116.901224</v>
      </c>
      <c r="J11039" s="2">
        <v>114.44499999999999</v>
      </c>
      <c r="K11039" s="2">
        <v>116.17</v>
      </c>
      <c r="L11039">
        <v>1</v>
      </c>
    </row>
    <row r="11040" spans="1:12" x14ac:dyDescent="0.3">
      <c r="A11040" t="s">
        <v>28</v>
      </c>
      <c r="B11040">
        <v>2022</v>
      </c>
      <c r="C11040">
        <v>5</v>
      </c>
      <c r="D11040" s="1">
        <v>44697</v>
      </c>
      <c r="E11040" s="2">
        <v>114.4225</v>
      </c>
      <c r="F11040" s="2">
        <v>115.02</v>
      </c>
      <c r="G11040" s="2">
        <v>116.617</v>
      </c>
      <c r="H11040" s="2">
        <v>115.71012</v>
      </c>
      <c r="I11040" s="2">
        <v>117.31670200000001</v>
      </c>
      <c r="J11040" s="2">
        <v>116.473</v>
      </c>
      <c r="K11040" s="2">
        <v>116.9</v>
      </c>
      <c r="L11040">
        <v>1</v>
      </c>
    </row>
    <row r="11041" spans="1:12" x14ac:dyDescent="0.3">
      <c r="A11041" t="s">
        <v>28</v>
      </c>
      <c r="B11041">
        <v>2022</v>
      </c>
      <c r="C11041">
        <v>5</v>
      </c>
      <c r="D11041" s="1">
        <v>44698</v>
      </c>
      <c r="E11041" s="2">
        <v>115.855125</v>
      </c>
      <c r="F11041" s="2">
        <v>116.615333333333</v>
      </c>
      <c r="G11041" s="2">
        <v>116.87025</v>
      </c>
      <c r="H11041" s="2">
        <v>117.315025333333</v>
      </c>
      <c r="I11041" s="2">
        <v>117.5714715</v>
      </c>
      <c r="J11041" s="2">
        <v>111.8995</v>
      </c>
      <c r="K11041" s="2">
        <v>115.4</v>
      </c>
      <c r="L11041">
        <v>1</v>
      </c>
    </row>
    <row r="11042" spans="1:12" x14ac:dyDescent="0.3">
      <c r="A11042" t="s">
        <v>28</v>
      </c>
      <c r="B11042">
        <v>2022</v>
      </c>
      <c r="C11042">
        <v>5</v>
      </c>
      <c r="D11042" s="1">
        <v>44699</v>
      </c>
      <c r="E11042" s="2">
        <v>113.27775</v>
      </c>
      <c r="F11042" s="2">
        <v>113.27775</v>
      </c>
      <c r="G11042" s="2">
        <v>115.2</v>
      </c>
      <c r="H11042" s="2">
        <v>113.95741649999999</v>
      </c>
      <c r="I11042" s="2">
        <v>115.8912</v>
      </c>
      <c r="J11042" s="2">
        <v>110.384</v>
      </c>
      <c r="K11042" s="2">
        <v>113.01</v>
      </c>
      <c r="L11042">
        <v>0</v>
      </c>
    </row>
    <row r="11043" spans="1:12" x14ac:dyDescent="0.3">
      <c r="A11043" t="s">
        <v>28</v>
      </c>
      <c r="B11043">
        <v>2022</v>
      </c>
      <c r="C11043">
        <v>5</v>
      </c>
      <c r="D11043" s="1">
        <v>44700</v>
      </c>
      <c r="E11043" s="2">
        <v>110.71575</v>
      </c>
      <c r="F11043" s="2">
        <v>111.259333333333</v>
      </c>
      <c r="G11043" s="2">
        <v>112.304</v>
      </c>
      <c r="H11043" s="2">
        <v>111.92688933333301</v>
      </c>
      <c r="I11043" s="2">
        <v>112.977824</v>
      </c>
      <c r="J11043" s="2">
        <v>108.908</v>
      </c>
      <c r="K11043" s="2">
        <v>112.1835</v>
      </c>
      <c r="L11043">
        <v>1</v>
      </c>
    </row>
    <row r="11044" spans="1:12" x14ac:dyDescent="0.3">
      <c r="A11044" t="s">
        <v>28</v>
      </c>
      <c r="B11044">
        <v>2022</v>
      </c>
      <c r="C11044">
        <v>5</v>
      </c>
      <c r="D11044" s="1">
        <v>44701</v>
      </c>
      <c r="E11044" s="2">
        <v>108.87367999999999</v>
      </c>
      <c r="F11044" s="2">
        <v>109.999833333333</v>
      </c>
      <c r="G11044" s="2">
        <v>112.06725</v>
      </c>
      <c r="H11044" s="2">
        <v>110.659832333333</v>
      </c>
      <c r="I11044" s="2">
        <v>112.7396535</v>
      </c>
      <c r="J11044" s="2">
        <v>111.488</v>
      </c>
      <c r="K11044" s="2">
        <v>112.14749999999999</v>
      </c>
      <c r="L11044">
        <v>1</v>
      </c>
    </row>
    <row r="11045" spans="1:12" x14ac:dyDescent="0.3">
      <c r="A11045" t="s">
        <v>28</v>
      </c>
      <c r="B11045">
        <v>2022</v>
      </c>
      <c r="C11045">
        <v>5</v>
      </c>
      <c r="D11045" s="1">
        <v>44704</v>
      </c>
      <c r="E11045" s="2">
        <v>109.16425</v>
      </c>
      <c r="F11045" s="2">
        <v>110.86750000000001</v>
      </c>
      <c r="G11045" s="2">
        <v>110.86750000000001</v>
      </c>
      <c r="H11045" s="2">
        <v>111.53270500000001</v>
      </c>
      <c r="I11045" s="2">
        <v>111.53270500000001</v>
      </c>
      <c r="J11045" s="2">
        <v>105.97</v>
      </c>
      <c r="K11045" s="2">
        <v>106.45825000000001</v>
      </c>
      <c r="L11045">
        <v>1</v>
      </c>
    </row>
    <row r="11046" spans="1:12" x14ac:dyDescent="0.3">
      <c r="A11046" t="s">
        <v>28</v>
      </c>
      <c r="B11046">
        <v>2022</v>
      </c>
      <c r="C11046">
        <v>5</v>
      </c>
      <c r="D11046" s="1">
        <v>44705</v>
      </c>
      <c r="E11046" s="2">
        <v>103.82834</v>
      </c>
      <c r="F11046" s="2">
        <v>106.11512500000001</v>
      </c>
      <c r="G11046" s="2">
        <v>106.11512500000001</v>
      </c>
      <c r="H11046" s="2">
        <v>106.75181575000001</v>
      </c>
      <c r="I11046" s="2">
        <v>106.75181575000001</v>
      </c>
      <c r="J11046" s="2">
        <v>105.80500000000001</v>
      </c>
      <c r="K11046" s="2">
        <v>106.5</v>
      </c>
      <c r="L11046">
        <v>1</v>
      </c>
    </row>
    <row r="11047" spans="1:12" x14ac:dyDescent="0.3">
      <c r="A11047" t="s">
        <v>28</v>
      </c>
      <c r="B11047">
        <v>2022</v>
      </c>
      <c r="C11047">
        <v>5</v>
      </c>
      <c r="D11047" s="1">
        <v>44706</v>
      </c>
      <c r="E11047" s="2">
        <v>104.42100000000001</v>
      </c>
      <c r="F11047" s="2">
        <v>105.951333333333</v>
      </c>
      <c r="G11047" s="2">
        <v>105.951333333333</v>
      </c>
      <c r="H11047" s="2">
        <v>106.58704133333299</v>
      </c>
      <c r="I11047" s="2">
        <v>106.58704133333299</v>
      </c>
      <c r="J11047" s="2">
        <v>107.7925</v>
      </c>
      <c r="K11047" s="2">
        <v>108.6495</v>
      </c>
      <c r="L11047">
        <v>1</v>
      </c>
    </row>
    <row r="11048" spans="1:12" x14ac:dyDescent="0.3">
      <c r="A11048" t="s">
        <v>28</v>
      </c>
      <c r="B11048">
        <v>2022</v>
      </c>
      <c r="C11048">
        <v>5</v>
      </c>
      <c r="D11048" s="1">
        <v>44707</v>
      </c>
      <c r="E11048" s="2">
        <v>105.45092750000001</v>
      </c>
      <c r="F11048" s="2">
        <v>108.078166666667</v>
      </c>
      <c r="G11048" s="2">
        <v>109.205166666667</v>
      </c>
      <c r="H11048" s="2">
        <v>108.72663566666701</v>
      </c>
      <c r="I11048" s="2">
        <v>109.860397666667</v>
      </c>
      <c r="J11048" s="2">
        <v>112.3165</v>
      </c>
      <c r="K11048" s="2">
        <v>112.318</v>
      </c>
      <c r="L11048">
        <v>1</v>
      </c>
    </row>
    <row r="11049" spans="1:12" x14ac:dyDescent="0.3">
      <c r="A11049" t="s">
        <v>28</v>
      </c>
      <c r="B11049">
        <v>2022</v>
      </c>
      <c r="C11049">
        <v>5</v>
      </c>
      <c r="D11049" s="1">
        <v>44708</v>
      </c>
      <c r="E11049" s="2">
        <v>109.310625</v>
      </c>
      <c r="F11049" s="2">
        <v>112.31699999999999</v>
      </c>
      <c r="G11049" s="2">
        <v>112.603666666667</v>
      </c>
      <c r="H11049" s="2">
        <v>112.99090199999999</v>
      </c>
      <c r="I11049" s="2">
        <v>113.279288666667</v>
      </c>
      <c r="J11049" s="2">
        <v>113.762</v>
      </c>
      <c r="K11049" s="2">
        <v>115.735</v>
      </c>
      <c r="L11049">
        <v>1</v>
      </c>
    </row>
    <row r="11050" spans="1:12" x14ac:dyDescent="0.3">
      <c r="A11050" t="s">
        <v>28</v>
      </c>
      <c r="B11050">
        <v>2022</v>
      </c>
      <c r="C11050">
        <v>5</v>
      </c>
      <c r="D11050" s="1">
        <v>44712</v>
      </c>
      <c r="E11050" s="2">
        <v>112.41249999999999</v>
      </c>
      <c r="F11050" s="2">
        <v>114.419666666667</v>
      </c>
      <c r="G11050" s="2">
        <v>115.148333333333</v>
      </c>
      <c r="H11050" s="2">
        <v>115.106184666667</v>
      </c>
      <c r="I11050" s="2">
        <v>115.839223333333</v>
      </c>
      <c r="J11050" s="2">
        <v>113.892</v>
      </c>
      <c r="K11050" s="2">
        <v>117.101555</v>
      </c>
      <c r="L11050">
        <v>1</v>
      </c>
    </row>
    <row r="11051" spans="1:12" x14ac:dyDescent="0.3">
      <c r="A11051" t="s">
        <v>28</v>
      </c>
      <c r="B11051">
        <v>2022</v>
      </c>
      <c r="C11051">
        <v>6</v>
      </c>
      <c r="D11051" s="1">
        <v>44713</v>
      </c>
      <c r="E11051" s="2">
        <v>114.05249999999999</v>
      </c>
      <c r="F11051" s="2">
        <v>114.961851666667</v>
      </c>
      <c r="G11051" s="2">
        <v>115.9782775</v>
      </c>
      <c r="H11051" s="2">
        <v>115.65162277666701</v>
      </c>
      <c r="I11051" s="2">
        <v>116.67414716500001</v>
      </c>
      <c r="J11051" s="2">
        <v>117.6225</v>
      </c>
      <c r="K11051" s="2">
        <v>117.8995</v>
      </c>
      <c r="L11051">
        <v>1</v>
      </c>
    </row>
    <row r="11052" spans="1:12" x14ac:dyDescent="0.3">
      <c r="A11052" t="s">
        <v>28</v>
      </c>
      <c r="B11052">
        <v>2022</v>
      </c>
      <c r="C11052">
        <v>6</v>
      </c>
      <c r="D11052" s="1">
        <v>44714</v>
      </c>
      <c r="E11052" s="2">
        <v>113.47324999999999</v>
      </c>
      <c r="F11052" s="2">
        <v>116.674833333333</v>
      </c>
      <c r="G11052" s="2">
        <v>116.674833333333</v>
      </c>
      <c r="H11052" s="2">
        <v>117.37488233333299</v>
      </c>
      <c r="I11052" s="2">
        <v>117.37488233333299</v>
      </c>
      <c r="J11052" s="2">
        <v>114.541</v>
      </c>
      <c r="K11052" s="2">
        <v>116.321625</v>
      </c>
      <c r="L11052">
        <v>1</v>
      </c>
    </row>
    <row r="11053" spans="1:12" x14ac:dyDescent="0.3">
      <c r="A11053" t="s">
        <v>28</v>
      </c>
      <c r="B11053">
        <v>2022</v>
      </c>
      <c r="C11053">
        <v>6</v>
      </c>
      <c r="D11053" s="1">
        <v>44715</v>
      </c>
      <c r="E11053" s="2">
        <v>114.79049999999999</v>
      </c>
      <c r="F11053" s="2">
        <v>115.134541666667</v>
      </c>
      <c r="G11053" s="2">
        <v>116.576875</v>
      </c>
      <c r="H11053" s="2">
        <v>115.82534891666701</v>
      </c>
      <c r="I11053" s="2">
        <v>117.27633625</v>
      </c>
      <c r="J11053" s="2">
        <v>116.8205</v>
      </c>
      <c r="K11053" s="2">
        <v>119.34699999999999</v>
      </c>
      <c r="L11053">
        <v>1</v>
      </c>
    </row>
    <row r="11054" spans="1:12" x14ac:dyDescent="0.3">
      <c r="A11054" t="s">
        <v>28</v>
      </c>
      <c r="B11054">
        <v>2022</v>
      </c>
      <c r="C11054">
        <v>6</v>
      </c>
      <c r="D11054" s="1">
        <v>44718</v>
      </c>
      <c r="E11054" s="2">
        <v>116.43425000000001</v>
      </c>
      <c r="F11054" s="2">
        <v>117.66266666666699</v>
      </c>
      <c r="G11054" s="2">
        <v>118.02575</v>
      </c>
      <c r="H11054" s="2">
        <v>118.368642666667</v>
      </c>
      <c r="I11054" s="2">
        <v>118.73390450000001</v>
      </c>
      <c r="J11054" s="2">
        <v>117.1495</v>
      </c>
      <c r="K11054" s="2">
        <v>117.691</v>
      </c>
      <c r="L11054">
        <v>1</v>
      </c>
    </row>
    <row r="11055" spans="1:12" x14ac:dyDescent="0.3">
      <c r="A11055" t="s">
        <v>28</v>
      </c>
      <c r="B11055">
        <v>2022</v>
      </c>
      <c r="C11055">
        <v>6</v>
      </c>
      <c r="D11055" s="1">
        <v>44719</v>
      </c>
      <c r="E11055" s="2">
        <v>115.26625</v>
      </c>
      <c r="F11055" s="2">
        <v>117.071333333333</v>
      </c>
      <c r="G11055" s="2">
        <v>117.071333333333</v>
      </c>
      <c r="H11055" s="2">
        <v>117.773761333333</v>
      </c>
      <c r="I11055" s="2">
        <v>117.773761333333</v>
      </c>
      <c r="J11055" s="2">
        <v>117.194</v>
      </c>
      <c r="K11055" s="2">
        <v>118.5705</v>
      </c>
      <c r="L11055">
        <v>1</v>
      </c>
    </row>
    <row r="11056" spans="1:12" x14ac:dyDescent="0.3">
      <c r="A11056" t="s">
        <v>28</v>
      </c>
      <c r="B11056">
        <v>2022</v>
      </c>
      <c r="C11056">
        <v>6</v>
      </c>
      <c r="D11056" s="1">
        <v>44720</v>
      </c>
      <c r="E11056" s="2">
        <v>116.68075</v>
      </c>
      <c r="F11056" s="2">
        <v>117.65283333333301</v>
      </c>
      <c r="G11056" s="2">
        <v>117.666</v>
      </c>
      <c r="H11056" s="2">
        <v>118.35875033333301</v>
      </c>
      <c r="I11056" s="2">
        <v>118.371996</v>
      </c>
      <c r="J11056" s="2">
        <v>114.8355</v>
      </c>
      <c r="K11056" s="2">
        <v>118.29899500000001</v>
      </c>
      <c r="L11056">
        <v>1</v>
      </c>
    </row>
    <row r="11057" spans="1:12" x14ac:dyDescent="0.3">
      <c r="A11057" t="s">
        <v>28</v>
      </c>
      <c r="B11057">
        <v>2022</v>
      </c>
      <c r="C11057">
        <v>6</v>
      </c>
      <c r="D11057" s="1">
        <v>44721</v>
      </c>
      <c r="E11057" s="2">
        <v>115.55175</v>
      </c>
      <c r="F11057" s="2">
        <v>115.98999833333301</v>
      </c>
      <c r="G11057" s="2">
        <v>117.3132475</v>
      </c>
      <c r="H11057" s="2">
        <v>116.685938323333</v>
      </c>
      <c r="I11057" s="2">
        <v>118.017126985</v>
      </c>
      <c r="J11057" s="2">
        <v>111.1615</v>
      </c>
      <c r="K11057" s="2">
        <v>113.279</v>
      </c>
      <c r="L11057">
        <v>1</v>
      </c>
    </row>
    <row r="11058" spans="1:12" x14ac:dyDescent="0.3">
      <c r="A11058" t="s">
        <v>28</v>
      </c>
      <c r="B11058">
        <v>2022</v>
      </c>
      <c r="C11058">
        <v>6</v>
      </c>
      <c r="D11058" s="1">
        <v>44722</v>
      </c>
      <c r="E11058" s="2">
        <v>111.40555999999999</v>
      </c>
      <c r="F11058" s="2">
        <v>111.86733333333299</v>
      </c>
      <c r="G11058" s="2">
        <v>112.86199999999999</v>
      </c>
      <c r="H11058" s="2">
        <v>112.538537333333</v>
      </c>
      <c r="I11058" s="2">
        <v>113.53917199999999</v>
      </c>
      <c r="J11058" s="2">
        <v>106.3925</v>
      </c>
      <c r="K11058" s="2">
        <v>108.7915</v>
      </c>
      <c r="L11058">
        <v>1</v>
      </c>
    </row>
    <row r="11059" spans="1:12" x14ac:dyDescent="0.3">
      <c r="A11059" t="s">
        <v>28</v>
      </c>
      <c r="B11059">
        <v>2022</v>
      </c>
      <c r="C11059">
        <v>6</v>
      </c>
      <c r="D11059" s="1">
        <v>44725</v>
      </c>
      <c r="E11059" s="2">
        <v>106.45283999999999</v>
      </c>
      <c r="F11059" s="2">
        <v>107.19216666666701</v>
      </c>
      <c r="G11059" s="2">
        <v>107.789</v>
      </c>
      <c r="H11059" s="2">
        <v>107.835319666667</v>
      </c>
      <c r="I11059" s="2">
        <v>108.435734</v>
      </c>
      <c r="J11059" s="2">
        <v>106.71550000000001</v>
      </c>
      <c r="K11059" s="2">
        <v>107.92449999999999</v>
      </c>
      <c r="L11059">
        <v>1</v>
      </c>
    </row>
    <row r="11060" spans="1:12" x14ac:dyDescent="0.3">
      <c r="A11060" t="s">
        <v>28</v>
      </c>
      <c r="B11060">
        <v>2022</v>
      </c>
      <c r="C11060">
        <v>6</v>
      </c>
      <c r="D11060" s="1">
        <v>44726</v>
      </c>
      <c r="E11060" s="2">
        <v>106.1675</v>
      </c>
      <c r="F11060" s="2">
        <v>107.1185</v>
      </c>
      <c r="G11060" s="2">
        <v>108.33816666666699</v>
      </c>
      <c r="H11060" s="2">
        <v>107.761211</v>
      </c>
      <c r="I11060" s="2">
        <v>108.988195666667</v>
      </c>
      <c r="J11060" s="2">
        <v>109.7645</v>
      </c>
      <c r="K11060" s="2">
        <v>111.4235</v>
      </c>
      <c r="L11060">
        <v>1</v>
      </c>
    </row>
    <row r="11061" spans="1:12" x14ac:dyDescent="0.3">
      <c r="A11061" t="s">
        <v>28</v>
      </c>
      <c r="B11061">
        <v>2022</v>
      </c>
      <c r="C11061">
        <v>6</v>
      </c>
      <c r="D11061" s="1">
        <v>44727</v>
      </c>
      <c r="E11061" s="2">
        <v>108.10724999999999</v>
      </c>
      <c r="F11061" s="2">
        <v>109.98425</v>
      </c>
      <c r="G11061" s="2">
        <v>109.98425</v>
      </c>
      <c r="H11061" s="2">
        <v>110.6441555</v>
      </c>
      <c r="I11061" s="2">
        <v>110.6441555</v>
      </c>
      <c r="J11061" s="2">
        <v>106.0335</v>
      </c>
      <c r="K11061" s="2">
        <v>108.6485</v>
      </c>
      <c r="L11061">
        <v>1</v>
      </c>
    </row>
    <row r="11062" spans="1:12" x14ac:dyDescent="0.3">
      <c r="A11062" t="s">
        <v>28</v>
      </c>
      <c r="B11062">
        <v>2022</v>
      </c>
      <c r="C11062">
        <v>6</v>
      </c>
      <c r="D11062" s="1">
        <v>44728</v>
      </c>
      <c r="E11062" s="2">
        <v>106.1795025</v>
      </c>
      <c r="F11062" s="2">
        <v>106.905166666667</v>
      </c>
      <c r="G11062" s="2">
        <v>107.93474999999999</v>
      </c>
      <c r="H11062" s="2">
        <v>107.546597666667</v>
      </c>
      <c r="I11062" s="2">
        <v>108.5823585</v>
      </c>
      <c r="J11062" s="2">
        <v>107.1435</v>
      </c>
      <c r="K11062" s="2">
        <v>108.699495</v>
      </c>
      <c r="L11062">
        <v>1</v>
      </c>
    </row>
    <row r="11063" spans="1:12" x14ac:dyDescent="0.3">
      <c r="A11063" t="s">
        <v>28</v>
      </c>
      <c r="B11063">
        <v>2022</v>
      </c>
      <c r="C11063">
        <v>6</v>
      </c>
      <c r="D11063" s="1">
        <v>44729</v>
      </c>
      <c r="E11063" s="2">
        <v>105.53975</v>
      </c>
      <c r="F11063" s="2">
        <v>107.662165</v>
      </c>
      <c r="G11063" s="2">
        <v>108.852831666667</v>
      </c>
      <c r="H11063" s="2">
        <v>108.30813799000001</v>
      </c>
      <c r="I11063" s="2">
        <v>109.505948656667</v>
      </c>
      <c r="J11063" s="2">
        <v>111.544</v>
      </c>
      <c r="K11063" s="2">
        <v>112.48925</v>
      </c>
      <c r="L11063">
        <v>1</v>
      </c>
    </row>
    <row r="11064" spans="1:12" x14ac:dyDescent="0.3">
      <c r="A11064" t="s">
        <v>28</v>
      </c>
      <c r="B11064">
        <v>2022</v>
      </c>
      <c r="C11064">
        <v>6</v>
      </c>
      <c r="D11064" s="1">
        <v>44733</v>
      </c>
      <c r="E11064" s="2">
        <v>108.76475000000001</v>
      </c>
      <c r="F11064" s="2">
        <v>111.20075</v>
      </c>
      <c r="G11064" s="2">
        <v>111.20075</v>
      </c>
      <c r="H11064" s="2">
        <v>111.8679545</v>
      </c>
      <c r="I11064" s="2">
        <v>111.8679545</v>
      </c>
      <c r="J11064" s="2">
        <v>111.4875</v>
      </c>
      <c r="K11064" s="2">
        <v>113.34650000000001</v>
      </c>
      <c r="L11064">
        <v>1</v>
      </c>
    </row>
    <row r="11065" spans="1:12" x14ac:dyDescent="0.3">
      <c r="A11065" t="s">
        <v>28</v>
      </c>
      <c r="B11065">
        <v>2022</v>
      </c>
      <c r="C11065">
        <v>6</v>
      </c>
      <c r="D11065" s="1">
        <v>44734</v>
      </c>
      <c r="E11065" s="2">
        <v>110.4694375</v>
      </c>
      <c r="F11065" s="2">
        <v>112.107166666667</v>
      </c>
      <c r="G11065" s="2">
        <v>112.60316666666699</v>
      </c>
      <c r="H11065" s="2">
        <v>112.77980966666701</v>
      </c>
      <c r="I11065" s="2">
        <v>113.27878566666699</v>
      </c>
      <c r="J11065" s="2">
        <v>112.242</v>
      </c>
      <c r="K11065" s="2">
        <v>112.74250000000001</v>
      </c>
      <c r="L11065">
        <v>1</v>
      </c>
    </row>
    <row r="11066" spans="1:12" x14ac:dyDescent="0.3">
      <c r="A11066" t="s">
        <v>28</v>
      </c>
      <c r="B11066">
        <v>2022</v>
      </c>
      <c r="C11066">
        <v>6</v>
      </c>
      <c r="D11066" s="1">
        <v>44735</v>
      </c>
      <c r="E11066" s="2">
        <v>111.366</v>
      </c>
      <c r="F11066" s="2">
        <v>112.40883333333301</v>
      </c>
      <c r="G11066" s="2">
        <v>112.910833333333</v>
      </c>
      <c r="H11066" s="2">
        <v>113.08328633333301</v>
      </c>
      <c r="I11066" s="2">
        <v>113.588298333333</v>
      </c>
      <c r="J11066" s="2">
        <v>117.97499999999999</v>
      </c>
      <c r="K11066" s="2">
        <v>118.07899999999999</v>
      </c>
      <c r="L11066">
        <v>1</v>
      </c>
    </row>
    <row r="11067" spans="1:12" x14ac:dyDescent="0.3">
      <c r="A11067" t="s">
        <v>28</v>
      </c>
      <c r="B11067">
        <v>2022</v>
      </c>
      <c r="C11067">
        <v>6</v>
      </c>
      <c r="D11067" s="1">
        <v>44736</v>
      </c>
      <c r="E11067" s="2">
        <v>112.97375</v>
      </c>
      <c r="F11067" s="2">
        <v>118.009666666667</v>
      </c>
      <c r="G11067" s="2">
        <v>118.208333333333</v>
      </c>
      <c r="H11067" s="2">
        <v>118.71772466666701</v>
      </c>
      <c r="I11067" s="2">
        <v>118.917583333333</v>
      </c>
      <c r="J11067" s="2">
        <v>115.8335</v>
      </c>
      <c r="K11067" s="2">
        <v>118.5795</v>
      </c>
      <c r="L11067">
        <v>1</v>
      </c>
    </row>
    <row r="11068" spans="1:12" x14ac:dyDescent="0.3">
      <c r="A11068" t="s">
        <v>28</v>
      </c>
      <c r="B11068">
        <v>2022</v>
      </c>
      <c r="C11068">
        <v>6</v>
      </c>
      <c r="D11068" s="1">
        <v>44739</v>
      </c>
      <c r="E11068" s="2">
        <v>116.7263425</v>
      </c>
      <c r="F11068" s="2">
        <v>116.748833333333</v>
      </c>
      <c r="G11068" s="2">
        <v>118.42625</v>
      </c>
      <c r="H11068" s="2">
        <v>117.44932633333299</v>
      </c>
      <c r="I11068" s="2">
        <v>119.1368075</v>
      </c>
      <c r="J11068" s="2">
        <v>112.00749999999999</v>
      </c>
      <c r="K11068" s="2">
        <v>117.3095</v>
      </c>
      <c r="L11068">
        <v>1</v>
      </c>
    </row>
    <row r="11069" spans="1:12" x14ac:dyDescent="0.3">
      <c r="A11069" t="s">
        <v>28</v>
      </c>
      <c r="B11069">
        <v>2022</v>
      </c>
      <c r="C11069">
        <v>6</v>
      </c>
      <c r="D11069" s="1">
        <v>44740</v>
      </c>
      <c r="E11069" s="2">
        <v>113.82525</v>
      </c>
      <c r="F11069" s="2">
        <v>113.82525</v>
      </c>
      <c r="G11069" s="2">
        <v>116.556</v>
      </c>
      <c r="H11069" s="2">
        <v>114.5082015</v>
      </c>
      <c r="I11069" s="2">
        <v>117.255336</v>
      </c>
      <c r="J11069" s="2">
        <v>111.7015</v>
      </c>
      <c r="K11069" s="2">
        <v>113.16025</v>
      </c>
      <c r="L11069">
        <v>0</v>
      </c>
    </row>
    <row r="11070" spans="1:12" x14ac:dyDescent="0.3">
      <c r="A11070" t="s">
        <v>28</v>
      </c>
      <c r="B11070">
        <v>2022</v>
      </c>
      <c r="C11070">
        <v>6</v>
      </c>
      <c r="D11070" s="1">
        <v>44741</v>
      </c>
      <c r="E11070" s="2">
        <v>111.21225250000001</v>
      </c>
      <c r="F11070" s="2">
        <v>112.18774999999999</v>
      </c>
      <c r="G11070" s="2">
        <v>112.35612500000001</v>
      </c>
      <c r="H11070" s="2">
        <v>112.86087649999999</v>
      </c>
      <c r="I11070" s="2">
        <v>113.03026175000001</v>
      </c>
      <c r="J11070" s="2">
        <v>108.96299999999999</v>
      </c>
      <c r="K11070" s="2">
        <v>110.88800000000001</v>
      </c>
      <c r="L11070">
        <v>1</v>
      </c>
    </row>
    <row r="11071" spans="1:12" x14ac:dyDescent="0.3">
      <c r="A11071" t="s">
        <v>28</v>
      </c>
      <c r="B11071">
        <v>2022</v>
      </c>
      <c r="C11071">
        <v>6</v>
      </c>
      <c r="D11071" s="1">
        <v>44742</v>
      </c>
      <c r="E11071" s="2">
        <v>108.375</v>
      </c>
      <c r="F11071" s="2">
        <v>109.604666666667</v>
      </c>
      <c r="G11071" s="2">
        <v>110.444</v>
      </c>
      <c r="H11071" s="2">
        <v>110.262294666667</v>
      </c>
      <c r="I11071" s="2">
        <v>111.10666400000001</v>
      </c>
      <c r="J11071" s="2">
        <v>108.7375</v>
      </c>
      <c r="K11071" s="2">
        <v>109.25</v>
      </c>
      <c r="L11071">
        <v>1</v>
      </c>
    </row>
    <row r="11072" spans="1:12" x14ac:dyDescent="0.3">
      <c r="A11072" t="s">
        <v>28</v>
      </c>
      <c r="B11072">
        <v>2022</v>
      </c>
      <c r="C11072">
        <v>7</v>
      </c>
      <c r="D11072" s="1">
        <v>44743</v>
      </c>
      <c r="E11072" s="2">
        <v>107.33175</v>
      </c>
      <c r="F11072" s="2">
        <v>108.5915</v>
      </c>
      <c r="G11072" s="2">
        <v>108.5915</v>
      </c>
      <c r="H11072" s="2">
        <v>109.243049</v>
      </c>
      <c r="I11072" s="2">
        <v>109.243049</v>
      </c>
      <c r="J11072" s="2">
        <v>113.26300000000001</v>
      </c>
      <c r="K11072" s="2">
        <v>113.37675</v>
      </c>
      <c r="L11072">
        <v>1</v>
      </c>
    </row>
    <row r="11073" spans="1:12" x14ac:dyDescent="0.3">
      <c r="A11073" t="s">
        <v>28</v>
      </c>
      <c r="B11073">
        <v>2022</v>
      </c>
      <c r="C11073">
        <v>7</v>
      </c>
      <c r="D11073" s="1">
        <v>44747</v>
      </c>
      <c r="E11073" s="2">
        <v>106.416</v>
      </c>
      <c r="F11073" s="2">
        <v>113.30091666666701</v>
      </c>
      <c r="G11073" s="2">
        <v>113.326916666667</v>
      </c>
      <c r="H11073" s="2">
        <v>113.98072216666701</v>
      </c>
      <c r="I11073" s="2">
        <v>114.00687816666701</v>
      </c>
      <c r="J11073" s="2">
        <v>114.572</v>
      </c>
      <c r="K11073" s="2">
        <v>115.5895</v>
      </c>
      <c r="L11073">
        <v>1</v>
      </c>
    </row>
    <row r="11074" spans="1:12" x14ac:dyDescent="0.3">
      <c r="A11074" t="s">
        <v>28</v>
      </c>
      <c r="B11074">
        <v>2022</v>
      </c>
      <c r="C11074">
        <v>7</v>
      </c>
      <c r="D11074" s="1">
        <v>44748</v>
      </c>
      <c r="E11074" s="2">
        <v>112.389</v>
      </c>
      <c r="F11074" s="2">
        <v>114.911166666667</v>
      </c>
      <c r="G11074" s="2">
        <v>115.249833333333</v>
      </c>
      <c r="H11074" s="2">
        <v>115.60063366666701</v>
      </c>
      <c r="I11074" s="2">
        <v>115.94133233333299</v>
      </c>
      <c r="J11074" s="2">
        <v>118.783</v>
      </c>
      <c r="K11074" s="2">
        <v>119.1895</v>
      </c>
      <c r="L11074">
        <v>1</v>
      </c>
    </row>
    <row r="11075" spans="1:12" x14ac:dyDescent="0.3">
      <c r="A11075" t="s">
        <v>28</v>
      </c>
      <c r="B11075">
        <v>2022</v>
      </c>
      <c r="C11075">
        <v>7</v>
      </c>
      <c r="D11075" s="1">
        <v>44749</v>
      </c>
      <c r="E11075" s="2">
        <v>114.95675</v>
      </c>
      <c r="F11075" s="2">
        <v>117.8965</v>
      </c>
      <c r="G11075" s="2">
        <v>117.8965</v>
      </c>
      <c r="H11075" s="2">
        <v>118.60387900000001</v>
      </c>
      <c r="I11075" s="2">
        <v>118.60387900000001</v>
      </c>
      <c r="J11075" s="2">
        <v>119.3535</v>
      </c>
      <c r="K11075" s="2">
        <v>119.685</v>
      </c>
      <c r="L11075">
        <v>1</v>
      </c>
    </row>
    <row r="11076" spans="1:12" x14ac:dyDescent="0.3">
      <c r="A11076" t="s">
        <v>28</v>
      </c>
      <c r="B11076">
        <v>2022</v>
      </c>
      <c r="C11076">
        <v>7</v>
      </c>
      <c r="D11076" s="1">
        <v>44750</v>
      </c>
      <c r="E11076" s="2">
        <v>117.075625</v>
      </c>
      <c r="F11076" s="2">
        <v>118.56033333333301</v>
      </c>
      <c r="G11076" s="2">
        <v>118.56033333333301</v>
      </c>
      <c r="H11076" s="2">
        <v>119.271695333333</v>
      </c>
      <c r="I11076" s="2">
        <v>119.271695333333</v>
      </c>
      <c r="J11076" s="2">
        <v>115.6765</v>
      </c>
      <c r="K11076" s="2">
        <v>117.998</v>
      </c>
      <c r="L11076">
        <v>1</v>
      </c>
    </row>
    <row r="11077" spans="1:12" x14ac:dyDescent="0.3">
      <c r="A11077" t="s">
        <v>28</v>
      </c>
      <c r="B11077">
        <v>2022</v>
      </c>
      <c r="C11077">
        <v>7</v>
      </c>
      <c r="D11077" s="1">
        <v>44753</v>
      </c>
      <c r="E11077" s="2">
        <v>116.66425</v>
      </c>
      <c r="F11077" s="2">
        <v>116.66425</v>
      </c>
      <c r="G11077" s="2">
        <v>117.998</v>
      </c>
      <c r="H11077" s="2">
        <v>117.36423549999999</v>
      </c>
      <c r="I11077" s="2">
        <v>118.705988</v>
      </c>
      <c r="J11077" s="2">
        <v>114.0205</v>
      </c>
      <c r="K11077" s="2">
        <v>116.974</v>
      </c>
      <c r="L11077">
        <v>0</v>
      </c>
    </row>
    <row r="11078" spans="1:12" x14ac:dyDescent="0.3">
      <c r="A11078" t="s">
        <v>28</v>
      </c>
      <c r="B11078">
        <v>2022</v>
      </c>
      <c r="C11078">
        <v>7</v>
      </c>
      <c r="D11078" s="1">
        <v>44754</v>
      </c>
      <c r="E11078" s="2">
        <v>114.95261000000001</v>
      </c>
      <c r="F11078" s="2">
        <v>115.005</v>
      </c>
      <c r="G11078" s="2">
        <v>116.5945</v>
      </c>
      <c r="H11078" s="2">
        <v>115.69503</v>
      </c>
      <c r="I11078" s="2">
        <v>117.294067</v>
      </c>
      <c r="J11078" s="2">
        <v>111.3535</v>
      </c>
      <c r="K11078" s="2">
        <v>114.196</v>
      </c>
      <c r="L11078">
        <v>1</v>
      </c>
    </row>
    <row r="11079" spans="1:12" x14ac:dyDescent="0.3">
      <c r="A11079" t="s">
        <v>28</v>
      </c>
      <c r="B11079">
        <v>2022</v>
      </c>
      <c r="C11079">
        <v>7</v>
      </c>
      <c r="D11079" s="1">
        <v>44755</v>
      </c>
      <c r="E11079" s="2">
        <v>111.45125</v>
      </c>
      <c r="F11079" s="2">
        <v>112.301</v>
      </c>
      <c r="G11079" s="2">
        <v>112.9485</v>
      </c>
      <c r="H11079" s="2">
        <v>112.974806</v>
      </c>
      <c r="I11079" s="2">
        <v>113.62619099999999</v>
      </c>
      <c r="J11079" s="2">
        <v>110.36750000000001</v>
      </c>
      <c r="K11079" s="2">
        <v>111.093</v>
      </c>
      <c r="L11079">
        <v>1</v>
      </c>
    </row>
    <row r="11080" spans="1:12" x14ac:dyDescent="0.3">
      <c r="A11080" t="s">
        <v>28</v>
      </c>
      <c r="B11080">
        <v>2022</v>
      </c>
      <c r="C11080">
        <v>7</v>
      </c>
      <c r="D11080" s="1">
        <v>44756</v>
      </c>
      <c r="E11080" s="2">
        <v>109.29174999999999</v>
      </c>
      <c r="F11080" s="2">
        <v>110.609333333333</v>
      </c>
      <c r="G11080" s="2">
        <v>111.69799999999999</v>
      </c>
      <c r="H11080" s="2">
        <v>111.272989333333</v>
      </c>
      <c r="I11080" s="2">
        <v>112.36818799999999</v>
      </c>
      <c r="J11080" s="2">
        <v>111.7775</v>
      </c>
      <c r="K11080" s="2">
        <v>113.1405</v>
      </c>
      <c r="L11080">
        <v>1</v>
      </c>
    </row>
    <row r="11081" spans="1:12" x14ac:dyDescent="0.3">
      <c r="A11081" t="s">
        <v>28</v>
      </c>
      <c r="B11081">
        <v>2022</v>
      </c>
      <c r="C11081">
        <v>7</v>
      </c>
      <c r="D11081" s="1">
        <v>44757</v>
      </c>
      <c r="E11081" s="2">
        <v>111.45025</v>
      </c>
      <c r="F11081" s="2">
        <v>112.231833333333</v>
      </c>
      <c r="G11081" s="2">
        <v>112.806833333333</v>
      </c>
      <c r="H11081" s="2">
        <v>112.905224333333</v>
      </c>
      <c r="I11081" s="2">
        <v>113.483674333333</v>
      </c>
      <c r="J11081" s="2">
        <v>109.03</v>
      </c>
      <c r="K11081" s="2">
        <v>113.68</v>
      </c>
      <c r="L11081">
        <v>1</v>
      </c>
    </row>
    <row r="11082" spans="1:12" x14ac:dyDescent="0.3">
      <c r="A11082" t="s">
        <v>28</v>
      </c>
      <c r="B11082">
        <v>2022</v>
      </c>
      <c r="C11082">
        <v>7</v>
      </c>
      <c r="D11082" s="1">
        <v>44760</v>
      </c>
      <c r="E11082" s="2">
        <v>110.505</v>
      </c>
      <c r="F11082" s="2">
        <v>110.58</v>
      </c>
      <c r="G11082" s="2">
        <v>113.16</v>
      </c>
      <c r="H11082" s="2">
        <v>111.24348000000001</v>
      </c>
      <c r="I11082" s="2">
        <v>113.83896</v>
      </c>
      <c r="J11082" s="2">
        <v>113.81</v>
      </c>
      <c r="K11082" s="2">
        <v>114.02</v>
      </c>
      <c r="L11082">
        <v>1</v>
      </c>
    </row>
    <row r="11083" spans="1:12" x14ac:dyDescent="0.3">
      <c r="A11083" t="s">
        <v>28</v>
      </c>
      <c r="B11083">
        <v>2022</v>
      </c>
      <c r="C11083">
        <v>7</v>
      </c>
      <c r="D11083" s="1">
        <v>44761</v>
      </c>
      <c r="E11083" s="2">
        <v>110.205</v>
      </c>
      <c r="F11083" s="2">
        <v>113.45333333333301</v>
      </c>
      <c r="G11083" s="2">
        <v>113.45333333333301</v>
      </c>
      <c r="H11083" s="2">
        <v>114.134053333333</v>
      </c>
      <c r="I11083" s="2">
        <v>114.134053333333</v>
      </c>
      <c r="J11083" s="2">
        <v>113.9</v>
      </c>
      <c r="K11083" s="2">
        <v>115.4</v>
      </c>
      <c r="L11083">
        <v>1</v>
      </c>
    </row>
    <row r="11084" spans="1:12" x14ac:dyDescent="0.3">
      <c r="A11084" t="s">
        <v>28</v>
      </c>
      <c r="B11084">
        <v>2022</v>
      </c>
      <c r="C11084">
        <v>7</v>
      </c>
      <c r="D11084" s="1">
        <v>44762</v>
      </c>
      <c r="E11084" s="2">
        <v>112.825</v>
      </c>
      <c r="F11084" s="2">
        <v>114.4</v>
      </c>
      <c r="G11084" s="2">
        <v>114.65333333333299</v>
      </c>
      <c r="H11084" s="2">
        <v>115.08640000000001</v>
      </c>
      <c r="I11084" s="2">
        <v>115.341253333333</v>
      </c>
      <c r="J11084" s="2">
        <v>114.34</v>
      </c>
      <c r="K11084" s="2">
        <v>114.55</v>
      </c>
      <c r="L11084">
        <v>1</v>
      </c>
    </row>
    <row r="11085" spans="1:12" x14ac:dyDescent="0.3">
      <c r="A11085" t="s">
        <v>28</v>
      </c>
      <c r="B11085">
        <v>2022</v>
      </c>
      <c r="C11085">
        <v>7</v>
      </c>
      <c r="D11085" s="1">
        <v>44763</v>
      </c>
      <c r="E11085" s="2">
        <v>112.6966</v>
      </c>
      <c r="F11085" s="2">
        <v>114.41</v>
      </c>
      <c r="G11085" s="2">
        <v>114.41500000000001</v>
      </c>
      <c r="H11085" s="2">
        <v>115.09645999999999</v>
      </c>
      <c r="I11085" s="2">
        <v>115.10149000000001</v>
      </c>
      <c r="J11085" s="2">
        <v>107.9</v>
      </c>
      <c r="K11085" s="2">
        <v>112.34</v>
      </c>
      <c r="L11085">
        <v>1</v>
      </c>
    </row>
    <row r="11086" spans="1:12" x14ac:dyDescent="0.3">
      <c r="A11086" t="s">
        <v>28</v>
      </c>
      <c r="B11086">
        <v>2022</v>
      </c>
      <c r="C11086">
        <v>7</v>
      </c>
      <c r="D11086" s="1">
        <v>44764</v>
      </c>
      <c r="E11086" s="2">
        <v>108.75</v>
      </c>
      <c r="F11086" s="2">
        <v>109.38</v>
      </c>
      <c r="G11086" s="2">
        <v>111.67</v>
      </c>
      <c r="H11086" s="2">
        <v>110.03627999999999</v>
      </c>
      <c r="I11086" s="2">
        <v>112.34002</v>
      </c>
      <c r="J11086" s="2">
        <v>107.51</v>
      </c>
      <c r="K11086" s="2">
        <v>109.87</v>
      </c>
      <c r="L11086">
        <v>1</v>
      </c>
    </row>
    <row r="11087" spans="1:12" x14ac:dyDescent="0.3">
      <c r="A11087" t="s">
        <v>28</v>
      </c>
      <c r="B11087">
        <v>2022</v>
      </c>
      <c r="C11087">
        <v>7</v>
      </c>
      <c r="D11087" s="1">
        <v>44767</v>
      </c>
      <c r="E11087" s="2">
        <v>107.355</v>
      </c>
      <c r="F11087" s="2">
        <v>108.29666666666699</v>
      </c>
      <c r="G11087" s="2">
        <v>109.14</v>
      </c>
      <c r="H11087" s="2">
        <v>108.946446666667</v>
      </c>
      <c r="I11087" s="2">
        <v>109.79484000000001</v>
      </c>
      <c r="J11087" s="2">
        <v>105.02</v>
      </c>
      <c r="K11087" s="2">
        <v>107.2</v>
      </c>
      <c r="L11087">
        <v>1</v>
      </c>
    </row>
    <row r="11088" spans="1:12" x14ac:dyDescent="0.3">
      <c r="A11088" t="s">
        <v>28</v>
      </c>
      <c r="B11088">
        <v>2022</v>
      </c>
      <c r="C11088">
        <v>7</v>
      </c>
      <c r="D11088" s="1">
        <v>44768</v>
      </c>
      <c r="E11088" s="2">
        <v>105.33499999999999</v>
      </c>
      <c r="F11088" s="2">
        <v>105.746666666667</v>
      </c>
      <c r="G11088" s="2">
        <v>108.573333333333</v>
      </c>
      <c r="H11088" s="2">
        <v>106.38114666666699</v>
      </c>
      <c r="I11088" s="2">
        <v>109.22477333333299</v>
      </c>
      <c r="J11088" s="2">
        <v>113.06</v>
      </c>
      <c r="K11088" s="2">
        <v>113.91</v>
      </c>
      <c r="L11088">
        <v>1</v>
      </c>
    </row>
    <row r="11089" spans="1:12" x14ac:dyDescent="0.3">
      <c r="A11089" t="s">
        <v>28</v>
      </c>
      <c r="B11089">
        <v>2022</v>
      </c>
      <c r="C11089">
        <v>7</v>
      </c>
      <c r="D11089" s="1">
        <v>44769</v>
      </c>
      <c r="E11089" s="2">
        <v>108.63500000000001</v>
      </c>
      <c r="F11089" s="2">
        <v>112.883333333333</v>
      </c>
      <c r="G11089" s="2">
        <v>112.883333333333</v>
      </c>
      <c r="H11089" s="2">
        <v>113.560633333333</v>
      </c>
      <c r="I11089" s="2">
        <v>113.560633333333</v>
      </c>
      <c r="J11089" s="2">
        <v>114.22</v>
      </c>
      <c r="K11089" s="2">
        <v>114.34</v>
      </c>
      <c r="L11089">
        <v>1</v>
      </c>
    </row>
    <row r="11090" spans="1:12" x14ac:dyDescent="0.3">
      <c r="A11090" t="s">
        <v>28</v>
      </c>
      <c r="B11090">
        <v>2022</v>
      </c>
      <c r="C11090">
        <v>7</v>
      </c>
      <c r="D11090" s="1">
        <v>44770</v>
      </c>
      <c r="E11090" s="2">
        <v>111.91500000000001</v>
      </c>
      <c r="F11090" s="2">
        <v>113.5</v>
      </c>
      <c r="G11090" s="2">
        <v>113.5</v>
      </c>
      <c r="H11090" s="2">
        <v>114.181</v>
      </c>
      <c r="I11090" s="2">
        <v>114.181</v>
      </c>
      <c r="J11090" s="2">
        <v>116.32</v>
      </c>
      <c r="K11090" s="2">
        <v>116.705</v>
      </c>
      <c r="L11090">
        <v>1</v>
      </c>
    </row>
    <row r="11091" spans="1:12" x14ac:dyDescent="0.3">
      <c r="A11091" t="s">
        <v>28</v>
      </c>
      <c r="B11091">
        <v>2022</v>
      </c>
      <c r="C11091">
        <v>7</v>
      </c>
      <c r="D11091" s="1">
        <v>44771</v>
      </c>
      <c r="E11091" s="2">
        <v>113.07</v>
      </c>
      <c r="F11091" s="2">
        <v>115.768333333333</v>
      </c>
      <c r="G11091" s="2">
        <v>115.768333333333</v>
      </c>
      <c r="H11091" s="2">
        <v>116.462943333333</v>
      </c>
      <c r="I11091" s="2">
        <v>116.462943333333</v>
      </c>
      <c r="J11091" s="2">
        <v>114.86</v>
      </c>
      <c r="K11091" s="2">
        <v>116.72</v>
      </c>
      <c r="L11091">
        <v>1</v>
      </c>
    </row>
    <row r="11092" spans="1:12" x14ac:dyDescent="0.3">
      <c r="A11092" t="s">
        <v>28</v>
      </c>
      <c r="B11092">
        <v>2022</v>
      </c>
      <c r="C11092">
        <v>8</v>
      </c>
      <c r="D11092" s="1">
        <v>44774</v>
      </c>
      <c r="E11092" s="2">
        <v>114.82</v>
      </c>
      <c r="F11092" s="2">
        <v>115.48</v>
      </c>
      <c r="G11092" s="2">
        <v>116.01</v>
      </c>
      <c r="H11092" s="2">
        <v>116.17288000000001</v>
      </c>
      <c r="I11092" s="2">
        <v>116.70606000000001</v>
      </c>
      <c r="J11092" s="2">
        <v>115.13</v>
      </c>
      <c r="K11092" s="2">
        <v>116.35</v>
      </c>
      <c r="L11092">
        <v>1</v>
      </c>
    </row>
    <row r="11093" spans="1:12" x14ac:dyDescent="0.3">
      <c r="A11093" t="s">
        <v>28</v>
      </c>
      <c r="B11093">
        <v>2022</v>
      </c>
      <c r="C11093">
        <v>8</v>
      </c>
      <c r="D11093" s="1">
        <v>44775</v>
      </c>
      <c r="E11093" s="2">
        <v>113.86</v>
      </c>
      <c r="F11093" s="2">
        <v>115.536666666667</v>
      </c>
      <c r="G11093" s="2">
        <v>115.92333333333301</v>
      </c>
      <c r="H11093" s="2">
        <v>116.229886666667</v>
      </c>
      <c r="I11093" s="2">
        <v>116.618873333333</v>
      </c>
      <c r="J11093" s="2">
        <v>118.08</v>
      </c>
      <c r="K11093" s="2">
        <v>118.62</v>
      </c>
      <c r="L11093">
        <v>1</v>
      </c>
    </row>
    <row r="11094" spans="1:12" x14ac:dyDescent="0.3">
      <c r="A11094" t="s">
        <v>28</v>
      </c>
      <c r="B11094">
        <v>2022</v>
      </c>
      <c r="C11094">
        <v>8</v>
      </c>
      <c r="D11094" s="1">
        <v>44776</v>
      </c>
      <c r="E11094" s="2">
        <v>115.595</v>
      </c>
      <c r="F11094" s="2">
        <v>117.86</v>
      </c>
      <c r="G11094" s="2">
        <v>117.86</v>
      </c>
      <c r="H11094" s="2">
        <v>118.56716</v>
      </c>
      <c r="I11094" s="2">
        <v>118.56716</v>
      </c>
      <c r="J11094" s="2">
        <v>118.19</v>
      </c>
      <c r="K11094" s="2">
        <v>118.78</v>
      </c>
      <c r="L11094">
        <v>1</v>
      </c>
    </row>
    <row r="11095" spans="1:12" x14ac:dyDescent="0.3">
      <c r="A11095" t="s">
        <v>28</v>
      </c>
      <c r="B11095">
        <v>2022</v>
      </c>
      <c r="C11095">
        <v>8</v>
      </c>
      <c r="D11095" s="1">
        <v>44777</v>
      </c>
      <c r="E11095" s="2">
        <v>117.185</v>
      </c>
      <c r="F11095" s="2">
        <v>118.13</v>
      </c>
      <c r="G11095" s="2">
        <v>118.13</v>
      </c>
      <c r="H11095" s="2">
        <v>118.83878</v>
      </c>
      <c r="I11095" s="2">
        <v>118.83878</v>
      </c>
      <c r="J11095" s="2">
        <v>117.47</v>
      </c>
      <c r="K11095" s="2">
        <v>118.1056</v>
      </c>
      <c r="L11095">
        <v>1</v>
      </c>
    </row>
    <row r="11096" spans="1:12" x14ac:dyDescent="0.3">
      <c r="A11096" t="s">
        <v>28</v>
      </c>
      <c r="B11096">
        <v>2022</v>
      </c>
      <c r="C11096">
        <v>8</v>
      </c>
      <c r="D11096" s="1">
        <v>44778</v>
      </c>
      <c r="E11096" s="2">
        <v>116.11499999999999</v>
      </c>
      <c r="F11096" s="2">
        <v>117.68186666666701</v>
      </c>
      <c r="G11096" s="2">
        <v>118.29519999999999</v>
      </c>
      <c r="H11096" s="2">
        <v>118.38795786666701</v>
      </c>
      <c r="I11096" s="2">
        <v>119.0049712</v>
      </c>
      <c r="J11096" s="2">
        <v>117.3</v>
      </c>
      <c r="K11096" s="2">
        <v>120.15</v>
      </c>
      <c r="L11096">
        <v>1</v>
      </c>
    </row>
    <row r="11097" spans="1:12" x14ac:dyDescent="0.3">
      <c r="A11097" t="s">
        <v>28</v>
      </c>
      <c r="B11097">
        <v>2022</v>
      </c>
      <c r="C11097">
        <v>8</v>
      </c>
      <c r="D11097" s="1">
        <v>44781</v>
      </c>
      <c r="E11097" s="2">
        <v>117.63500000000001</v>
      </c>
      <c r="F11097" s="2">
        <v>118.25</v>
      </c>
      <c r="G11097" s="2">
        <v>119.27</v>
      </c>
      <c r="H11097" s="2">
        <v>118.95950000000001</v>
      </c>
      <c r="I11097" s="2">
        <v>119.98562</v>
      </c>
      <c r="J11097" s="2">
        <v>116.63</v>
      </c>
      <c r="K11097" s="2">
        <v>117.32</v>
      </c>
      <c r="L11097">
        <v>1</v>
      </c>
    </row>
    <row r="11098" spans="1:12" x14ac:dyDescent="0.3">
      <c r="A11098" t="s">
        <v>28</v>
      </c>
      <c r="B11098">
        <v>2022</v>
      </c>
      <c r="C11098">
        <v>8</v>
      </c>
      <c r="D11098" s="1">
        <v>44782</v>
      </c>
      <c r="E11098" s="2">
        <v>116.4225</v>
      </c>
      <c r="F11098" s="2">
        <v>116.86</v>
      </c>
      <c r="G11098" s="2">
        <v>118.293333333333</v>
      </c>
      <c r="H11098" s="2">
        <v>117.56116</v>
      </c>
      <c r="I11098" s="2">
        <v>119.003093333333</v>
      </c>
      <c r="J11098" s="2">
        <v>119.7</v>
      </c>
      <c r="K11098" s="2">
        <v>120.92</v>
      </c>
      <c r="L11098">
        <v>1</v>
      </c>
    </row>
    <row r="11099" spans="1:12" x14ac:dyDescent="0.3">
      <c r="A11099" t="s">
        <v>28</v>
      </c>
      <c r="B11099">
        <v>2022</v>
      </c>
      <c r="C11099">
        <v>8</v>
      </c>
      <c r="D11099" s="1">
        <v>44783</v>
      </c>
      <c r="E11099" s="2">
        <v>118.595</v>
      </c>
      <c r="F11099" s="2">
        <v>120.106666666667</v>
      </c>
      <c r="G11099" s="2">
        <v>121.16</v>
      </c>
      <c r="H11099" s="2">
        <v>120.827306666667</v>
      </c>
      <c r="I11099" s="2">
        <v>121.88696</v>
      </c>
      <c r="J11099" s="2">
        <v>118.84</v>
      </c>
      <c r="K11099" s="2">
        <v>121.49</v>
      </c>
      <c r="L11099">
        <v>1</v>
      </c>
    </row>
    <row r="11100" spans="1:12" x14ac:dyDescent="0.3">
      <c r="A11100" t="s">
        <v>28</v>
      </c>
      <c r="B11100">
        <v>2022</v>
      </c>
      <c r="C11100">
        <v>8</v>
      </c>
      <c r="D11100" s="1">
        <v>44784</v>
      </c>
      <c r="E11100" s="2">
        <v>119.92</v>
      </c>
      <c r="F11100" s="2">
        <v>119.92</v>
      </c>
      <c r="G11100" s="2">
        <v>121.38500000000001</v>
      </c>
      <c r="H11100" s="2">
        <v>120.63952</v>
      </c>
      <c r="I11100" s="2">
        <v>122.11331000000001</v>
      </c>
      <c r="J11100" s="2">
        <v>121.68</v>
      </c>
      <c r="K11100" s="2">
        <v>121.68</v>
      </c>
      <c r="L11100">
        <v>0</v>
      </c>
    </row>
    <row r="11101" spans="1:12" x14ac:dyDescent="0.3">
      <c r="A11101" t="s">
        <v>28</v>
      </c>
      <c r="B11101">
        <v>2022</v>
      </c>
      <c r="C11101">
        <v>8</v>
      </c>
      <c r="D11101" s="1">
        <v>44785</v>
      </c>
      <c r="E11101" s="2">
        <v>119.86</v>
      </c>
      <c r="F11101" s="2">
        <v>121.31333333333301</v>
      </c>
      <c r="G11101" s="2">
        <v>121.31333333333301</v>
      </c>
      <c r="H11101" s="2">
        <v>122.041213333333</v>
      </c>
      <c r="I11101" s="2">
        <v>122.041213333333</v>
      </c>
      <c r="J11101" s="2">
        <v>122.08</v>
      </c>
      <c r="K11101" s="2">
        <v>122.3</v>
      </c>
      <c r="L11101">
        <v>1</v>
      </c>
    </row>
    <row r="11102" spans="1:12" x14ac:dyDescent="0.3">
      <c r="A11102" t="s">
        <v>28</v>
      </c>
      <c r="B11102">
        <v>2022</v>
      </c>
      <c r="C11102">
        <v>8</v>
      </c>
      <c r="D11102" s="1">
        <v>44788</v>
      </c>
      <c r="E11102" s="2">
        <v>120.87</v>
      </c>
      <c r="F11102" s="2">
        <v>121.78</v>
      </c>
      <c r="G11102" s="2">
        <v>121.78</v>
      </c>
      <c r="H11102" s="2">
        <v>122.51068000000001</v>
      </c>
      <c r="I11102" s="2">
        <v>122.51068000000001</v>
      </c>
      <c r="J11102" s="2">
        <v>121.7</v>
      </c>
      <c r="K11102" s="2">
        <v>122.43</v>
      </c>
      <c r="L11102">
        <v>1</v>
      </c>
    </row>
    <row r="11103" spans="1:12" x14ac:dyDescent="0.3">
      <c r="A11103" t="s">
        <v>28</v>
      </c>
      <c r="B11103">
        <v>2022</v>
      </c>
      <c r="C11103">
        <v>8</v>
      </c>
      <c r="D11103" s="1">
        <v>44789</v>
      </c>
      <c r="E11103" s="2">
        <v>121.08</v>
      </c>
      <c r="F11103" s="2">
        <v>121.943333333333</v>
      </c>
      <c r="G11103" s="2">
        <v>121.97499999999999</v>
      </c>
      <c r="H11103" s="2">
        <v>122.67499333333301</v>
      </c>
      <c r="I11103" s="2">
        <v>122.70684999999999</v>
      </c>
      <c r="J11103" s="2">
        <v>119.55</v>
      </c>
      <c r="K11103" s="2">
        <v>121.29</v>
      </c>
      <c r="L11103">
        <v>1</v>
      </c>
    </row>
    <row r="11104" spans="1:12" x14ac:dyDescent="0.3">
      <c r="A11104" t="s">
        <v>28</v>
      </c>
      <c r="B11104">
        <v>2022</v>
      </c>
      <c r="C11104">
        <v>8</v>
      </c>
      <c r="D11104" s="1">
        <v>44790</v>
      </c>
      <c r="E11104" s="2">
        <v>119.75</v>
      </c>
      <c r="F11104" s="2">
        <v>120.13</v>
      </c>
      <c r="G11104" s="2">
        <v>120.705</v>
      </c>
      <c r="H11104" s="2">
        <v>120.85078</v>
      </c>
      <c r="I11104" s="2">
        <v>121.42923</v>
      </c>
      <c r="J11104" s="2">
        <v>120.17</v>
      </c>
      <c r="K11104" s="2">
        <v>120.82</v>
      </c>
      <c r="L11104">
        <v>1</v>
      </c>
    </row>
    <row r="11105" spans="1:12" x14ac:dyDescent="0.3">
      <c r="A11105" t="s">
        <v>28</v>
      </c>
      <c r="B11105">
        <v>2022</v>
      </c>
      <c r="C11105">
        <v>8</v>
      </c>
      <c r="D11105" s="1">
        <v>44791</v>
      </c>
      <c r="E11105" s="2">
        <v>119.075</v>
      </c>
      <c r="F11105" s="2">
        <v>120.125</v>
      </c>
      <c r="G11105" s="2">
        <v>120.125</v>
      </c>
      <c r="H11105" s="2">
        <v>120.84575</v>
      </c>
      <c r="I11105" s="2">
        <v>120.84575</v>
      </c>
      <c r="J11105" s="2">
        <v>117.21</v>
      </c>
      <c r="K11105" s="2">
        <v>119.15</v>
      </c>
      <c r="L11105">
        <v>1</v>
      </c>
    </row>
    <row r="11106" spans="1:12" x14ac:dyDescent="0.3">
      <c r="A11106" t="s">
        <v>28</v>
      </c>
      <c r="B11106">
        <v>2022</v>
      </c>
      <c r="C11106">
        <v>8</v>
      </c>
      <c r="D11106" s="1">
        <v>44792</v>
      </c>
      <c r="E11106" s="2">
        <v>117.91</v>
      </c>
      <c r="F11106" s="2">
        <v>117.91</v>
      </c>
      <c r="G11106" s="2">
        <v>119.105</v>
      </c>
      <c r="H11106" s="2">
        <v>118.61745999999999</v>
      </c>
      <c r="I11106" s="2">
        <v>119.81963</v>
      </c>
      <c r="J11106" s="2">
        <v>114.24</v>
      </c>
      <c r="K11106" s="2">
        <v>115.63</v>
      </c>
      <c r="L11106">
        <v>0</v>
      </c>
    </row>
    <row r="11107" spans="1:12" x14ac:dyDescent="0.3">
      <c r="A11107" t="s">
        <v>28</v>
      </c>
      <c r="B11107">
        <v>2022</v>
      </c>
      <c r="C11107">
        <v>8</v>
      </c>
      <c r="D11107" s="1">
        <v>44795</v>
      </c>
      <c r="E11107" s="2">
        <v>114.52500000000001</v>
      </c>
      <c r="F11107" s="2">
        <v>114.70333333333301</v>
      </c>
      <c r="G11107" s="2">
        <v>115.41500000000001</v>
      </c>
      <c r="H11107" s="2">
        <v>115.39155333333301</v>
      </c>
      <c r="I11107" s="2">
        <v>116.10749000000001</v>
      </c>
      <c r="J11107" s="2">
        <v>113.86</v>
      </c>
      <c r="K11107" s="2">
        <v>115.01</v>
      </c>
      <c r="L11107">
        <v>1</v>
      </c>
    </row>
    <row r="11108" spans="1:12" x14ac:dyDescent="0.3">
      <c r="A11108" t="s">
        <v>28</v>
      </c>
      <c r="B11108">
        <v>2022</v>
      </c>
      <c r="C11108">
        <v>8</v>
      </c>
      <c r="D11108" s="1">
        <v>44796</v>
      </c>
      <c r="E11108" s="2">
        <v>113.4525</v>
      </c>
      <c r="F11108" s="2">
        <v>114.24250000000001</v>
      </c>
      <c r="G11108" s="2">
        <v>114.24250000000001</v>
      </c>
      <c r="H11108" s="2">
        <v>114.92795500000001</v>
      </c>
      <c r="I11108" s="2">
        <v>114.92795500000001</v>
      </c>
      <c r="J11108" s="2">
        <v>113.69</v>
      </c>
      <c r="K11108" s="2">
        <v>114.78</v>
      </c>
      <c r="L11108">
        <v>1</v>
      </c>
    </row>
    <row r="11109" spans="1:12" x14ac:dyDescent="0.3">
      <c r="A11109" t="s">
        <v>28</v>
      </c>
      <c r="B11109">
        <v>2022</v>
      </c>
      <c r="C11109">
        <v>8</v>
      </c>
      <c r="D11109" s="1">
        <v>44797</v>
      </c>
      <c r="E11109" s="2">
        <v>113.18505</v>
      </c>
      <c r="F11109" s="2">
        <v>114.053333333333</v>
      </c>
      <c r="G11109" s="2">
        <v>114.416666666667</v>
      </c>
      <c r="H11109" s="2">
        <v>114.737653333333</v>
      </c>
      <c r="I11109" s="2">
        <v>115.10316666666701</v>
      </c>
      <c r="J11109" s="2">
        <v>116.65</v>
      </c>
      <c r="K11109" s="2">
        <v>116.72</v>
      </c>
      <c r="L11109">
        <v>1</v>
      </c>
    </row>
    <row r="11110" spans="1:12" x14ac:dyDescent="0.3">
      <c r="A11110" t="s">
        <v>28</v>
      </c>
      <c r="B11110">
        <v>2022</v>
      </c>
      <c r="C11110">
        <v>8</v>
      </c>
      <c r="D11110" s="1">
        <v>44798</v>
      </c>
      <c r="E11110" s="2">
        <v>114.1725</v>
      </c>
      <c r="F11110" s="2">
        <v>115.47750000000001</v>
      </c>
      <c r="G11110" s="2">
        <v>115.47750000000001</v>
      </c>
      <c r="H11110" s="2">
        <v>116.170365</v>
      </c>
      <c r="I11110" s="2">
        <v>116.170365</v>
      </c>
      <c r="J11110" s="2">
        <v>110.34</v>
      </c>
      <c r="K11110" s="2">
        <v>115.12</v>
      </c>
      <c r="L11110">
        <v>1</v>
      </c>
    </row>
    <row r="11111" spans="1:12" x14ac:dyDescent="0.3">
      <c r="A11111" t="s">
        <v>28</v>
      </c>
      <c r="B11111">
        <v>2022</v>
      </c>
      <c r="C11111">
        <v>8</v>
      </c>
      <c r="D11111" s="1">
        <v>44799</v>
      </c>
      <c r="E11111" s="2">
        <v>112.455</v>
      </c>
      <c r="F11111" s="2">
        <v>112.455</v>
      </c>
      <c r="G11111" s="2">
        <v>114.92</v>
      </c>
      <c r="H11111" s="2">
        <v>113.12973</v>
      </c>
      <c r="I11111" s="2">
        <v>115.60952</v>
      </c>
      <c r="J11111" s="2">
        <v>109.42</v>
      </c>
      <c r="K11111" s="2">
        <v>110.95</v>
      </c>
      <c r="L11111">
        <v>0</v>
      </c>
    </row>
    <row r="11112" spans="1:12" x14ac:dyDescent="0.3">
      <c r="A11112" t="s">
        <v>28</v>
      </c>
      <c r="B11112">
        <v>2022</v>
      </c>
      <c r="C11112">
        <v>8</v>
      </c>
      <c r="D11112" s="1">
        <v>44802</v>
      </c>
      <c r="E11112" s="2">
        <v>109.395</v>
      </c>
      <c r="F11112" s="2">
        <v>109.93</v>
      </c>
      <c r="G11112" s="2">
        <v>110.47</v>
      </c>
      <c r="H11112" s="2">
        <v>110.58958000000001</v>
      </c>
      <c r="I11112" s="2">
        <v>111.13282</v>
      </c>
      <c r="J11112" s="2">
        <v>108.94</v>
      </c>
      <c r="K11112" s="2">
        <v>110.5</v>
      </c>
      <c r="L11112">
        <v>1</v>
      </c>
    </row>
    <row r="11113" spans="1:12" x14ac:dyDescent="0.3">
      <c r="A11113" t="s">
        <v>28</v>
      </c>
      <c r="B11113">
        <v>2022</v>
      </c>
      <c r="C11113">
        <v>8</v>
      </c>
      <c r="D11113" s="1">
        <v>44803</v>
      </c>
      <c r="E11113" s="2">
        <v>108.985</v>
      </c>
      <c r="F11113" s="2">
        <v>109.46</v>
      </c>
      <c r="G11113" s="2">
        <v>110.6</v>
      </c>
      <c r="H11113" s="2">
        <v>110.11676</v>
      </c>
      <c r="I11113" s="2">
        <v>111.2636</v>
      </c>
      <c r="J11113" s="2">
        <v>108.22</v>
      </c>
      <c r="K11113" s="2">
        <v>110.85</v>
      </c>
      <c r="L11113">
        <v>1</v>
      </c>
    </row>
    <row r="11114" spans="1:12" x14ac:dyDescent="0.3">
      <c r="A11114" t="s">
        <v>28</v>
      </c>
      <c r="B11114">
        <v>2022</v>
      </c>
      <c r="C11114">
        <v>8</v>
      </c>
      <c r="D11114" s="1">
        <v>44804</v>
      </c>
      <c r="E11114" s="2">
        <v>109.39</v>
      </c>
      <c r="F11114" s="2">
        <v>109.39</v>
      </c>
      <c r="G11114" s="2">
        <v>110.75</v>
      </c>
      <c r="H11114" s="2">
        <v>110.04634</v>
      </c>
      <c r="I11114" s="2">
        <v>111.4145</v>
      </c>
      <c r="J11114" s="2">
        <v>109.74</v>
      </c>
      <c r="K11114" s="2">
        <v>110.44499999999999</v>
      </c>
      <c r="L11114">
        <v>0</v>
      </c>
    </row>
    <row r="11115" spans="1:12" x14ac:dyDescent="0.3">
      <c r="A11115" t="s">
        <v>28</v>
      </c>
      <c r="B11115">
        <v>2022</v>
      </c>
      <c r="C11115">
        <v>9</v>
      </c>
      <c r="D11115" s="1">
        <v>44805</v>
      </c>
      <c r="E11115" s="2">
        <v>107.82</v>
      </c>
      <c r="F11115" s="2">
        <v>109.97499999999999</v>
      </c>
      <c r="G11115" s="2">
        <v>110.541666666667</v>
      </c>
      <c r="H11115" s="2">
        <v>110.63485</v>
      </c>
      <c r="I11115" s="2">
        <v>111.204916666667</v>
      </c>
      <c r="J11115" s="2">
        <v>107.85</v>
      </c>
      <c r="K11115" s="2">
        <v>110.74</v>
      </c>
      <c r="L11115">
        <v>1</v>
      </c>
    </row>
    <row r="11116" spans="1:12" x14ac:dyDescent="0.3">
      <c r="A11116" t="s">
        <v>28</v>
      </c>
      <c r="B11116">
        <v>2022</v>
      </c>
      <c r="C11116">
        <v>9</v>
      </c>
      <c r="D11116" s="1">
        <v>44806</v>
      </c>
      <c r="E11116" s="2">
        <v>108.925</v>
      </c>
      <c r="F11116" s="2">
        <v>108.925</v>
      </c>
      <c r="G11116" s="2">
        <v>110.66500000000001</v>
      </c>
      <c r="H11116" s="2">
        <v>109.57854999999999</v>
      </c>
      <c r="I11116" s="2">
        <v>111.32899</v>
      </c>
      <c r="J11116" s="2">
        <v>106.81</v>
      </c>
      <c r="K11116" s="2">
        <v>108.03</v>
      </c>
      <c r="L11116">
        <v>0</v>
      </c>
    </row>
    <row r="11117" spans="1:12" x14ac:dyDescent="0.3">
      <c r="A11117" t="s">
        <v>28</v>
      </c>
      <c r="B11117">
        <v>2022</v>
      </c>
      <c r="C11117">
        <v>9</v>
      </c>
      <c r="D11117" s="1">
        <v>44810</v>
      </c>
      <c r="E11117" s="2">
        <v>106.54</v>
      </c>
      <c r="F11117" s="2">
        <v>107.216666666667</v>
      </c>
      <c r="G11117" s="2">
        <v>107.66500000000001</v>
      </c>
      <c r="H11117" s="2">
        <v>107.85996666666699</v>
      </c>
      <c r="I11117" s="2">
        <v>108.31099</v>
      </c>
      <c r="J11117" s="2">
        <v>109.45</v>
      </c>
      <c r="K11117" s="2">
        <v>109.98</v>
      </c>
      <c r="L11117">
        <v>1</v>
      </c>
    </row>
    <row r="11118" spans="1:12" x14ac:dyDescent="0.3">
      <c r="A11118" t="s">
        <v>28</v>
      </c>
      <c r="B11118">
        <v>2022</v>
      </c>
      <c r="C11118">
        <v>9</v>
      </c>
      <c r="D11118" s="1">
        <v>44811</v>
      </c>
      <c r="E11118" s="2">
        <v>106.98</v>
      </c>
      <c r="F11118" s="2">
        <v>108.68666666666699</v>
      </c>
      <c r="G11118" s="2">
        <v>108.68666666666699</v>
      </c>
      <c r="H11118" s="2">
        <v>109.33878666666699</v>
      </c>
      <c r="I11118" s="2">
        <v>109.33878666666699</v>
      </c>
      <c r="J11118" s="2">
        <v>108.38</v>
      </c>
      <c r="K11118" s="2">
        <v>109.6</v>
      </c>
      <c r="L11118">
        <v>1</v>
      </c>
    </row>
    <row r="11119" spans="1:12" x14ac:dyDescent="0.3">
      <c r="A11119" t="s">
        <v>28</v>
      </c>
      <c r="B11119">
        <v>2022</v>
      </c>
      <c r="C11119">
        <v>9</v>
      </c>
      <c r="D11119" s="1">
        <v>44812</v>
      </c>
      <c r="E11119" s="2">
        <v>107.6</v>
      </c>
      <c r="F11119" s="2">
        <v>108.786666666667</v>
      </c>
      <c r="G11119" s="2">
        <v>109.243333333333</v>
      </c>
      <c r="H11119" s="2">
        <v>109.439386666667</v>
      </c>
      <c r="I11119" s="2">
        <v>109.898793333333</v>
      </c>
      <c r="J11119" s="2">
        <v>110.65</v>
      </c>
      <c r="K11119" s="2">
        <v>110.99</v>
      </c>
      <c r="L11119">
        <v>1</v>
      </c>
    </row>
    <row r="11120" spans="1:12" x14ac:dyDescent="0.3">
      <c r="A11120" t="s">
        <v>28</v>
      </c>
      <c r="B11120">
        <v>2022</v>
      </c>
      <c r="C11120">
        <v>9</v>
      </c>
      <c r="D11120" s="1">
        <v>44813</v>
      </c>
      <c r="E11120" s="2">
        <v>109.0425</v>
      </c>
      <c r="F11120" s="2">
        <v>110.76333333333299</v>
      </c>
      <c r="G11120" s="2">
        <v>110.99</v>
      </c>
      <c r="H11120" s="2">
        <v>111.427913333333</v>
      </c>
      <c r="I11120" s="2">
        <v>111.65594</v>
      </c>
      <c r="J11120" s="2">
        <v>110.86</v>
      </c>
      <c r="K11120" s="2">
        <v>111.62</v>
      </c>
      <c r="L11120">
        <v>1</v>
      </c>
    </row>
    <row r="11121" spans="1:12" x14ac:dyDescent="0.3">
      <c r="A11121" t="s">
        <v>28</v>
      </c>
      <c r="B11121">
        <v>2022</v>
      </c>
      <c r="C11121">
        <v>9</v>
      </c>
      <c r="D11121" s="1">
        <v>44816</v>
      </c>
      <c r="E11121" s="2">
        <v>110.46</v>
      </c>
      <c r="F11121" s="2">
        <v>111.113333333333</v>
      </c>
      <c r="G11121" s="2">
        <v>111.30500000000001</v>
      </c>
      <c r="H11121" s="2">
        <v>111.780013333333</v>
      </c>
      <c r="I11121" s="2">
        <v>111.97283</v>
      </c>
      <c r="J11121" s="2">
        <v>104.32</v>
      </c>
      <c r="K11121" s="2">
        <v>108.3</v>
      </c>
      <c r="L11121">
        <v>1</v>
      </c>
    </row>
    <row r="11122" spans="1:12" x14ac:dyDescent="0.3">
      <c r="A11122" t="s">
        <v>28</v>
      </c>
      <c r="B11122">
        <v>2022</v>
      </c>
      <c r="C11122">
        <v>9</v>
      </c>
      <c r="D11122" s="1">
        <v>44817</v>
      </c>
      <c r="E11122" s="2">
        <v>105.94499999999999</v>
      </c>
      <c r="F11122" s="2">
        <v>105.94499999999999</v>
      </c>
      <c r="G11122" s="2">
        <v>108.05</v>
      </c>
      <c r="H11122" s="2">
        <v>106.58067</v>
      </c>
      <c r="I11122" s="2">
        <v>108.6983</v>
      </c>
      <c r="J11122" s="2">
        <v>105</v>
      </c>
      <c r="K11122" s="2">
        <v>105.27500000000001</v>
      </c>
      <c r="L11122">
        <v>0</v>
      </c>
    </row>
    <row r="11123" spans="1:12" x14ac:dyDescent="0.3">
      <c r="A11123" t="s">
        <v>28</v>
      </c>
      <c r="B11123">
        <v>2022</v>
      </c>
      <c r="C11123">
        <v>9</v>
      </c>
      <c r="D11123" s="1">
        <v>44818</v>
      </c>
      <c r="E11123" s="2">
        <v>104.11499999999999</v>
      </c>
      <c r="F11123" s="2">
        <v>104.9225</v>
      </c>
      <c r="G11123" s="2">
        <v>104.9225</v>
      </c>
      <c r="H11123" s="2">
        <v>105.552035</v>
      </c>
      <c r="I11123" s="2">
        <v>105.552035</v>
      </c>
      <c r="J11123" s="2">
        <v>102.91</v>
      </c>
      <c r="K11123" s="2">
        <v>105.27</v>
      </c>
      <c r="L11123">
        <v>1</v>
      </c>
    </row>
    <row r="11124" spans="1:12" x14ac:dyDescent="0.3">
      <c r="A11124" t="s">
        <v>28</v>
      </c>
      <c r="B11124">
        <v>2022</v>
      </c>
      <c r="C11124">
        <v>9</v>
      </c>
      <c r="D11124" s="1">
        <v>44819</v>
      </c>
      <c r="E11124" s="2">
        <v>103.19</v>
      </c>
      <c r="F11124" s="2">
        <v>103.696666666667</v>
      </c>
      <c r="G11124" s="2">
        <v>104.65</v>
      </c>
      <c r="H11124" s="2">
        <v>104.318846666667</v>
      </c>
      <c r="I11124" s="2">
        <v>105.2779</v>
      </c>
      <c r="J11124" s="2">
        <v>102.8</v>
      </c>
      <c r="K11124" s="2">
        <v>103.13</v>
      </c>
      <c r="L11124">
        <v>1</v>
      </c>
    </row>
    <row r="11125" spans="1:12" x14ac:dyDescent="0.3">
      <c r="A11125" t="s">
        <v>28</v>
      </c>
      <c r="B11125">
        <v>2022</v>
      </c>
      <c r="C11125">
        <v>9</v>
      </c>
      <c r="D11125" s="1">
        <v>44820</v>
      </c>
      <c r="E11125" s="2">
        <v>101.505</v>
      </c>
      <c r="F11125" s="2">
        <v>102.6</v>
      </c>
      <c r="G11125" s="2">
        <v>102.6</v>
      </c>
      <c r="H11125" s="2">
        <v>103.21559999999999</v>
      </c>
      <c r="I11125" s="2">
        <v>103.21559999999999</v>
      </c>
      <c r="J11125" s="2">
        <v>103.07</v>
      </c>
      <c r="K11125" s="2">
        <v>103.33</v>
      </c>
      <c r="L11125">
        <v>1</v>
      </c>
    </row>
    <row r="11126" spans="1:12" x14ac:dyDescent="0.3">
      <c r="A11126" t="s">
        <v>28</v>
      </c>
      <c r="B11126">
        <v>2022</v>
      </c>
      <c r="C11126">
        <v>9</v>
      </c>
      <c r="D11126" s="1">
        <v>44823</v>
      </c>
      <c r="E11126" s="2">
        <v>101.65</v>
      </c>
      <c r="F11126" s="2">
        <v>102.54</v>
      </c>
      <c r="G11126" s="2">
        <v>102.54</v>
      </c>
      <c r="H11126" s="2">
        <v>103.15524000000001</v>
      </c>
      <c r="I11126" s="2">
        <v>103.15524000000001</v>
      </c>
      <c r="J11126" s="2">
        <v>101.14</v>
      </c>
      <c r="K11126" s="2">
        <v>102.37</v>
      </c>
      <c r="L11126">
        <v>1</v>
      </c>
    </row>
    <row r="11127" spans="1:12" x14ac:dyDescent="0.3">
      <c r="A11127" t="s">
        <v>28</v>
      </c>
      <c r="B11127">
        <v>2022</v>
      </c>
      <c r="C11127">
        <v>9</v>
      </c>
      <c r="D11127" s="1">
        <v>44824</v>
      </c>
      <c r="E11127" s="2">
        <v>101.3</v>
      </c>
      <c r="F11127" s="2">
        <v>101.55</v>
      </c>
      <c r="G11127" s="2">
        <v>102.22499999999999</v>
      </c>
      <c r="H11127" s="2">
        <v>102.1593</v>
      </c>
      <c r="I11127" s="2">
        <v>102.83834999999999</v>
      </c>
      <c r="J11127" s="2">
        <v>99.28</v>
      </c>
      <c r="K11127" s="2">
        <v>102.88</v>
      </c>
      <c r="L11127">
        <v>1</v>
      </c>
    </row>
    <row r="11128" spans="1:12" x14ac:dyDescent="0.3">
      <c r="A11128" t="s">
        <v>28</v>
      </c>
      <c r="B11128">
        <v>2022</v>
      </c>
      <c r="C11128">
        <v>9</v>
      </c>
      <c r="D11128" s="1">
        <v>44825</v>
      </c>
      <c r="E11128" s="2">
        <v>100.47</v>
      </c>
      <c r="F11128" s="2">
        <v>100.48</v>
      </c>
      <c r="G11128" s="2">
        <v>102.27500000000001</v>
      </c>
      <c r="H11128" s="2">
        <v>101.08288</v>
      </c>
      <c r="I11128" s="2">
        <v>102.88865000000001</v>
      </c>
      <c r="J11128" s="2">
        <v>100.14</v>
      </c>
      <c r="K11128" s="2">
        <v>101.24</v>
      </c>
      <c r="L11128">
        <v>1</v>
      </c>
    </row>
    <row r="11129" spans="1:12" x14ac:dyDescent="0.3">
      <c r="A11129" t="s">
        <v>28</v>
      </c>
      <c r="B11129">
        <v>2022</v>
      </c>
      <c r="C11129">
        <v>9</v>
      </c>
      <c r="D11129" s="1">
        <v>44826</v>
      </c>
      <c r="E11129" s="2">
        <v>98.805000000000007</v>
      </c>
      <c r="F11129" s="2">
        <v>100.166666666667</v>
      </c>
      <c r="G11129" s="2">
        <v>100.166666666667</v>
      </c>
      <c r="H11129" s="2">
        <v>100.767666666667</v>
      </c>
      <c r="I11129" s="2">
        <v>100.767666666667</v>
      </c>
      <c r="J11129" s="2">
        <v>98.74</v>
      </c>
      <c r="K11129" s="2">
        <v>99.66</v>
      </c>
      <c r="L11129">
        <v>1</v>
      </c>
    </row>
    <row r="11130" spans="1:12" x14ac:dyDescent="0.3">
      <c r="A11130" t="s">
        <v>28</v>
      </c>
      <c r="B11130">
        <v>2022</v>
      </c>
      <c r="C11130">
        <v>9</v>
      </c>
      <c r="D11130" s="1">
        <v>44827</v>
      </c>
      <c r="E11130" s="2">
        <v>98.55</v>
      </c>
      <c r="F11130" s="2">
        <v>99.046666666666695</v>
      </c>
      <c r="G11130" s="2">
        <v>99.644999999999996</v>
      </c>
      <c r="H11130" s="2">
        <v>99.640946666666693</v>
      </c>
      <c r="I11130" s="2">
        <v>100.24287</v>
      </c>
      <c r="J11130" s="2">
        <v>98.17</v>
      </c>
      <c r="K11130" s="2">
        <v>99.88</v>
      </c>
      <c r="L11130">
        <v>1</v>
      </c>
    </row>
    <row r="11131" spans="1:12" x14ac:dyDescent="0.3">
      <c r="A11131" t="s">
        <v>28</v>
      </c>
      <c r="B11131">
        <v>2022</v>
      </c>
      <c r="C11131">
        <v>9</v>
      </c>
      <c r="D11131" s="1">
        <v>44830</v>
      </c>
      <c r="E11131" s="2">
        <v>97.95</v>
      </c>
      <c r="F11131" s="2">
        <v>98.74</v>
      </c>
      <c r="G11131" s="2">
        <v>99.58</v>
      </c>
      <c r="H11131" s="2">
        <v>99.332439999999991</v>
      </c>
      <c r="I11131" s="2">
        <v>100.17748</v>
      </c>
      <c r="J11131" s="2">
        <v>97.5</v>
      </c>
      <c r="K11131" s="2">
        <v>100</v>
      </c>
      <c r="L11131">
        <v>1</v>
      </c>
    </row>
    <row r="11132" spans="1:12" x14ac:dyDescent="0.3">
      <c r="A11132" t="s">
        <v>28</v>
      </c>
      <c r="B11132">
        <v>2022</v>
      </c>
      <c r="C11132">
        <v>9</v>
      </c>
      <c r="D11132" s="1">
        <v>44831</v>
      </c>
      <c r="E11132" s="2">
        <v>98.150999999999996</v>
      </c>
      <c r="F11132" s="2">
        <v>98.3333333333333</v>
      </c>
      <c r="G11132" s="2">
        <v>99.715000000000003</v>
      </c>
      <c r="H11132" s="2">
        <v>98.923333333333304</v>
      </c>
      <c r="I11132" s="2">
        <v>100.31329000000001</v>
      </c>
      <c r="J11132" s="2">
        <v>100.05</v>
      </c>
      <c r="K11132" s="2">
        <v>100.7</v>
      </c>
      <c r="L11132">
        <v>1</v>
      </c>
    </row>
    <row r="11133" spans="1:12" x14ac:dyDescent="0.3">
      <c r="A11133" t="s">
        <v>28</v>
      </c>
      <c r="B11133">
        <v>2022</v>
      </c>
      <c r="C11133">
        <v>9</v>
      </c>
      <c r="D11133" s="1">
        <v>44832</v>
      </c>
      <c r="E11133" s="2">
        <v>97.38</v>
      </c>
      <c r="F11133" s="2">
        <v>99.326666666666696</v>
      </c>
      <c r="G11133" s="2">
        <v>99.326666666666696</v>
      </c>
      <c r="H11133" s="2">
        <v>99.922626666666702</v>
      </c>
      <c r="I11133" s="2">
        <v>99.922626666666702</v>
      </c>
      <c r="J11133" s="2">
        <v>97.42</v>
      </c>
      <c r="K11133" s="2">
        <v>98.64</v>
      </c>
      <c r="L11133">
        <v>1</v>
      </c>
    </row>
    <row r="11134" spans="1:12" x14ac:dyDescent="0.3">
      <c r="A11134" t="s">
        <v>28</v>
      </c>
      <c r="B11134">
        <v>2022</v>
      </c>
      <c r="C11134">
        <v>9</v>
      </c>
      <c r="D11134" s="1">
        <v>44833</v>
      </c>
      <c r="E11134" s="2">
        <v>97.3</v>
      </c>
      <c r="F11134" s="2">
        <v>97.826666666666696</v>
      </c>
      <c r="G11134" s="2">
        <v>98.64</v>
      </c>
      <c r="H11134" s="2">
        <v>98.413626666666701</v>
      </c>
      <c r="I11134" s="2">
        <v>99.231840000000005</v>
      </c>
      <c r="J11134" s="2">
        <v>95.65</v>
      </c>
      <c r="K11134" s="2">
        <v>98.9</v>
      </c>
      <c r="L11134">
        <v>1</v>
      </c>
    </row>
    <row r="11135" spans="1:12" x14ac:dyDescent="0.3">
      <c r="A11135" t="s">
        <v>28</v>
      </c>
      <c r="B11135">
        <v>2022</v>
      </c>
      <c r="C11135">
        <v>9</v>
      </c>
      <c r="D11135" s="1">
        <v>44834</v>
      </c>
      <c r="E11135" s="2">
        <v>96.305000000000007</v>
      </c>
      <c r="F11135" s="2">
        <v>96.733333333333306</v>
      </c>
      <c r="G11135" s="2">
        <v>97.974999999999994</v>
      </c>
      <c r="H11135" s="2">
        <v>97.313733333333303</v>
      </c>
      <c r="I11135" s="2">
        <v>98.562849999999997</v>
      </c>
      <c r="J11135" s="2">
        <v>98.64</v>
      </c>
      <c r="K11135" s="2">
        <v>99.287199999999999</v>
      </c>
      <c r="L11135">
        <v>1</v>
      </c>
    </row>
    <row r="11136" spans="1:12" x14ac:dyDescent="0.3">
      <c r="A11136" t="s">
        <v>28</v>
      </c>
      <c r="B11136">
        <v>2022</v>
      </c>
      <c r="C11136">
        <v>10</v>
      </c>
      <c r="D11136" s="1">
        <v>44837</v>
      </c>
      <c r="E11136" s="2">
        <v>96.640500000000003</v>
      </c>
      <c r="F11136" s="2">
        <v>98.855733333333305</v>
      </c>
      <c r="G11136" s="2">
        <v>100.055733333333</v>
      </c>
      <c r="H11136" s="2">
        <v>99.448867733333302</v>
      </c>
      <c r="I11136" s="2">
        <v>100.65606773333299</v>
      </c>
      <c r="J11136" s="2">
        <v>101.64</v>
      </c>
      <c r="K11136" s="2">
        <v>101.84</v>
      </c>
      <c r="L11136">
        <v>1</v>
      </c>
    </row>
    <row r="11137" spans="1:12" x14ac:dyDescent="0.3">
      <c r="A11137" t="s">
        <v>28</v>
      </c>
      <c r="B11137">
        <v>2022</v>
      </c>
      <c r="C11137">
        <v>10</v>
      </c>
      <c r="D11137" s="1">
        <v>44838</v>
      </c>
      <c r="E11137" s="2">
        <v>100.41</v>
      </c>
      <c r="F11137" s="2">
        <v>101.14</v>
      </c>
      <c r="G11137" s="2">
        <v>101.14</v>
      </c>
      <c r="H11137" s="2">
        <v>101.74684000000001</v>
      </c>
      <c r="I11137" s="2">
        <v>101.74684000000001</v>
      </c>
      <c r="J11137" s="2">
        <v>101.43</v>
      </c>
      <c r="K11137" s="2">
        <v>101.93</v>
      </c>
      <c r="L11137">
        <v>1</v>
      </c>
    </row>
    <row r="11138" spans="1:12" x14ac:dyDescent="0.3">
      <c r="A11138" t="s">
        <v>28</v>
      </c>
      <c r="B11138">
        <v>2022</v>
      </c>
      <c r="C11138">
        <v>10</v>
      </c>
      <c r="D11138" s="1">
        <v>44839</v>
      </c>
      <c r="E11138" s="2">
        <v>99.3125</v>
      </c>
      <c r="F11138" s="2">
        <v>101.09666666666701</v>
      </c>
      <c r="G11138" s="2">
        <v>101.09666666666701</v>
      </c>
      <c r="H11138" s="2">
        <v>101.70324666666701</v>
      </c>
      <c r="I11138" s="2">
        <v>101.70324666666701</v>
      </c>
      <c r="J11138" s="2">
        <v>101.42</v>
      </c>
      <c r="K11138" s="2">
        <v>102.9254</v>
      </c>
      <c r="L11138">
        <v>1</v>
      </c>
    </row>
    <row r="11139" spans="1:12" x14ac:dyDescent="0.3">
      <c r="A11139" t="s">
        <v>28</v>
      </c>
      <c r="B11139">
        <v>2022</v>
      </c>
      <c r="C11139">
        <v>10</v>
      </c>
      <c r="D11139" s="1">
        <v>44840</v>
      </c>
      <c r="E11139" s="2">
        <v>100.63500000000001</v>
      </c>
      <c r="F11139" s="2">
        <v>101.8027</v>
      </c>
      <c r="G11139" s="2">
        <v>101.8027</v>
      </c>
      <c r="H11139" s="2">
        <v>102.4135162</v>
      </c>
      <c r="I11139" s="2">
        <v>102.4135162</v>
      </c>
      <c r="J11139" s="2">
        <v>98.68</v>
      </c>
      <c r="K11139" s="2">
        <v>100.53</v>
      </c>
      <c r="L11139">
        <v>1</v>
      </c>
    </row>
    <row r="11140" spans="1:12" x14ac:dyDescent="0.3">
      <c r="A11140" t="s">
        <v>28</v>
      </c>
      <c r="B11140">
        <v>2022</v>
      </c>
      <c r="C11140">
        <v>10</v>
      </c>
      <c r="D11140" s="1">
        <v>44841</v>
      </c>
      <c r="E11140" s="2">
        <v>99.072500000000005</v>
      </c>
      <c r="F11140" s="2">
        <v>99.296666666666695</v>
      </c>
      <c r="G11140" s="2">
        <v>100.19</v>
      </c>
      <c r="H11140" s="2">
        <v>99.8924466666667</v>
      </c>
      <c r="I11140" s="2">
        <v>100.79114</v>
      </c>
      <c r="J11140" s="2">
        <v>97.86</v>
      </c>
      <c r="K11140" s="2">
        <v>99.094999999999999</v>
      </c>
      <c r="L11140">
        <v>1</v>
      </c>
    </row>
    <row r="11141" spans="1:12" x14ac:dyDescent="0.3">
      <c r="A11141" t="s">
        <v>28</v>
      </c>
      <c r="B11141">
        <v>2022</v>
      </c>
      <c r="C11141">
        <v>10</v>
      </c>
      <c r="D11141" s="1">
        <v>44844</v>
      </c>
      <c r="E11141" s="2">
        <v>98.004999999999995</v>
      </c>
      <c r="F11141" s="2">
        <v>98.271666666666704</v>
      </c>
      <c r="G11141" s="2">
        <v>99.047499999999999</v>
      </c>
      <c r="H11141" s="2">
        <v>98.861296666666703</v>
      </c>
      <c r="I11141" s="2">
        <v>99.641784999999999</v>
      </c>
      <c r="J11141" s="2">
        <v>97.18</v>
      </c>
      <c r="K11141" s="2">
        <v>99.245000000000005</v>
      </c>
      <c r="L11141">
        <v>1</v>
      </c>
    </row>
    <row r="11142" spans="1:12" x14ac:dyDescent="0.3">
      <c r="A11142" t="s">
        <v>28</v>
      </c>
      <c r="B11142">
        <v>2022</v>
      </c>
      <c r="C11142">
        <v>10</v>
      </c>
      <c r="D11142" s="1">
        <v>44845</v>
      </c>
      <c r="E11142" s="2">
        <v>96.87</v>
      </c>
      <c r="F11142" s="2">
        <v>97.868333333333297</v>
      </c>
      <c r="G11142" s="2">
        <v>98.337500000000006</v>
      </c>
      <c r="H11142" s="2">
        <v>98.455543333333296</v>
      </c>
      <c r="I11142" s="2">
        <v>98.927525000000003</v>
      </c>
      <c r="J11142" s="2">
        <v>97.56</v>
      </c>
      <c r="K11142" s="2">
        <v>98.75</v>
      </c>
      <c r="L11142">
        <v>1</v>
      </c>
    </row>
    <row r="11143" spans="1:12" x14ac:dyDescent="0.3">
      <c r="A11143" t="s">
        <v>28</v>
      </c>
      <c r="B11143">
        <v>2022</v>
      </c>
      <c r="C11143">
        <v>10</v>
      </c>
      <c r="D11143" s="1">
        <v>44846</v>
      </c>
      <c r="E11143" s="2">
        <v>97.017499999999998</v>
      </c>
      <c r="F11143" s="2">
        <v>97.956666666666706</v>
      </c>
      <c r="G11143" s="2">
        <v>98.025000000000006</v>
      </c>
      <c r="H11143" s="2">
        <v>98.544406666666703</v>
      </c>
      <c r="I11143" s="2">
        <v>98.613150000000005</v>
      </c>
      <c r="J11143" s="2">
        <v>99.06</v>
      </c>
      <c r="K11143" s="2">
        <v>99.775000000000006</v>
      </c>
      <c r="L11143">
        <v>1</v>
      </c>
    </row>
    <row r="11144" spans="1:12" x14ac:dyDescent="0.3">
      <c r="A11144" t="s">
        <v>28</v>
      </c>
      <c r="B11144">
        <v>2022</v>
      </c>
      <c r="C11144">
        <v>10</v>
      </c>
      <c r="D11144" s="1">
        <v>44847</v>
      </c>
      <c r="E11144" s="2">
        <v>94.766800000000003</v>
      </c>
      <c r="F11144" s="2">
        <v>99.298333333333304</v>
      </c>
      <c r="G11144" s="2">
        <v>99.918333333333294</v>
      </c>
      <c r="H11144" s="2">
        <v>99.894123333333297</v>
      </c>
      <c r="I11144" s="2">
        <v>100.51784333333329</v>
      </c>
      <c r="J11144" s="2">
        <v>96.56</v>
      </c>
      <c r="K11144" s="2">
        <v>100.69</v>
      </c>
      <c r="L11144">
        <v>1</v>
      </c>
    </row>
    <row r="11145" spans="1:12" x14ac:dyDescent="0.3">
      <c r="A11145" t="s">
        <v>28</v>
      </c>
      <c r="B11145">
        <v>2022</v>
      </c>
      <c r="C11145">
        <v>10</v>
      </c>
      <c r="D11145" s="1">
        <v>44848</v>
      </c>
      <c r="E11145" s="2">
        <v>98.18</v>
      </c>
      <c r="F11145" s="2">
        <v>98.18</v>
      </c>
      <c r="G11145" s="2">
        <v>100.34</v>
      </c>
      <c r="H11145" s="2">
        <v>98.769080000000002</v>
      </c>
      <c r="I11145" s="2">
        <v>100.94204000000001</v>
      </c>
      <c r="J11145" s="2">
        <v>99.97</v>
      </c>
      <c r="K11145" s="2">
        <v>100.93</v>
      </c>
      <c r="L11145">
        <v>0</v>
      </c>
    </row>
    <row r="11146" spans="1:12" x14ac:dyDescent="0.3">
      <c r="A11146" t="s">
        <v>28</v>
      </c>
      <c r="B11146">
        <v>2022</v>
      </c>
      <c r="C11146">
        <v>10</v>
      </c>
      <c r="D11146" s="1">
        <v>44851</v>
      </c>
      <c r="E11146" s="2">
        <v>98.844999999999999</v>
      </c>
      <c r="F11146" s="2">
        <v>100.29</v>
      </c>
      <c r="G11146" s="2">
        <v>102.396666666667</v>
      </c>
      <c r="H11146" s="2">
        <v>100.89174000000001</v>
      </c>
      <c r="I11146" s="2">
        <v>103.011046666667</v>
      </c>
      <c r="J11146" s="2">
        <v>100.77</v>
      </c>
      <c r="K11146" s="2">
        <v>103.47</v>
      </c>
      <c r="L11146">
        <v>1</v>
      </c>
    </row>
    <row r="11147" spans="1:12" x14ac:dyDescent="0.3">
      <c r="A11147" t="s">
        <v>28</v>
      </c>
      <c r="B11147">
        <v>2022</v>
      </c>
      <c r="C11147">
        <v>10</v>
      </c>
      <c r="D11147" s="1">
        <v>44852</v>
      </c>
      <c r="E11147" s="2">
        <v>101.55</v>
      </c>
      <c r="F11147" s="2">
        <v>101.67</v>
      </c>
      <c r="G11147" s="2">
        <v>103.3</v>
      </c>
      <c r="H11147" s="2">
        <v>102.28002000000001</v>
      </c>
      <c r="I11147" s="2">
        <v>103.9198</v>
      </c>
      <c r="J11147" s="2">
        <v>99.63</v>
      </c>
      <c r="K11147" s="2">
        <v>101.0183</v>
      </c>
      <c r="L11147">
        <v>1</v>
      </c>
    </row>
    <row r="11148" spans="1:12" x14ac:dyDescent="0.3">
      <c r="A11148" t="s">
        <v>28</v>
      </c>
      <c r="B11148">
        <v>2022</v>
      </c>
      <c r="C11148">
        <v>10</v>
      </c>
      <c r="D11148" s="1">
        <v>44853</v>
      </c>
      <c r="E11148" s="2">
        <v>99.465050000000005</v>
      </c>
      <c r="F11148" s="2">
        <v>100.092766666667</v>
      </c>
      <c r="G11148" s="2">
        <v>100.51415</v>
      </c>
      <c r="H11148" s="2">
        <v>100.69332326666701</v>
      </c>
      <c r="I11148" s="2">
        <v>101.1172349</v>
      </c>
      <c r="J11148" s="2">
        <v>99.97</v>
      </c>
      <c r="K11148" s="2">
        <v>102.32</v>
      </c>
      <c r="L11148">
        <v>1</v>
      </c>
    </row>
    <row r="11149" spans="1:12" x14ac:dyDescent="0.3">
      <c r="A11149" t="s">
        <v>28</v>
      </c>
      <c r="B11149">
        <v>2022</v>
      </c>
      <c r="C11149">
        <v>10</v>
      </c>
      <c r="D11149" s="1">
        <v>44854</v>
      </c>
      <c r="E11149" s="2">
        <v>99.694999999999993</v>
      </c>
      <c r="F11149" s="2">
        <v>100.753333333333</v>
      </c>
      <c r="G11149" s="2">
        <v>101.16</v>
      </c>
      <c r="H11149" s="2">
        <v>101.357853333333</v>
      </c>
      <c r="I11149" s="2">
        <v>101.76696</v>
      </c>
      <c r="J11149" s="2">
        <v>101.13</v>
      </c>
      <c r="K11149" s="2">
        <v>101.31</v>
      </c>
      <c r="L11149">
        <v>1</v>
      </c>
    </row>
    <row r="11150" spans="1:12" x14ac:dyDescent="0.3">
      <c r="A11150" t="s">
        <v>28</v>
      </c>
      <c r="B11150">
        <v>2022</v>
      </c>
      <c r="C11150">
        <v>10</v>
      </c>
      <c r="D11150" s="1">
        <v>44855</v>
      </c>
      <c r="E11150" s="2">
        <v>97.782499999999999</v>
      </c>
      <c r="F11150" s="2">
        <v>101.19</v>
      </c>
      <c r="G11150" s="2">
        <v>101.636666666667</v>
      </c>
      <c r="H11150" s="2">
        <v>101.79714</v>
      </c>
      <c r="I11150" s="2">
        <v>102.246486666667</v>
      </c>
      <c r="J11150" s="2">
        <v>102.52</v>
      </c>
      <c r="K11150" s="2">
        <v>102.75</v>
      </c>
      <c r="L11150">
        <v>1</v>
      </c>
    </row>
    <row r="11151" spans="1:12" x14ac:dyDescent="0.3">
      <c r="A11151" t="s">
        <v>28</v>
      </c>
      <c r="B11151">
        <v>2022</v>
      </c>
      <c r="C11151">
        <v>10</v>
      </c>
      <c r="D11151" s="1">
        <v>44858</v>
      </c>
      <c r="E11151" s="2">
        <v>100.89</v>
      </c>
      <c r="F11151" s="2">
        <v>102.59666666666701</v>
      </c>
      <c r="G11151" s="2">
        <v>102.85</v>
      </c>
      <c r="H11151" s="2">
        <v>103.21224666666701</v>
      </c>
      <c r="I11151" s="2">
        <v>103.46709999999999</v>
      </c>
      <c r="J11151" s="2">
        <v>104.48</v>
      </c>
      <c r="K11151" s="2">
        <v>104.82</v>
      </c>
      <c r="L11151">
        <v>1</v>
      </c>
    </row>
    <row r="11152" spans="1:12" x14ac:dyDescent="0.3">
      <c r="A11152" t="s">
        <v>28</v>
      </c>
      <c r="B11152">
        <v>2022</v>
      </c>
      <c r="C11152">
        <v>10</v>
      </c>
      <c r="D11152" s="1">
        <v>44859</v>
      </c>
      <c r="E11152" s="2">
        <v>102.81</v>
      </c>
      <c r="F11152" s="2">
        <v>103.86</v>
      </c>
      <c r="G11152" s="2">
        <v>103.86</v>
      </c>
      <c r="H11152" s="2">
        <v>104.48316</v>
      </c>
      <c r="I11152" s="2">
        <v>104.48316</v>
      </c>
      <c r="J11152" s="2">
        <v>94.93</v>
      </c>
      <c r="K11152" s="2">
        <v>98.31</v>
      </c>
      <c r="L11152">
        <v>1</v>
      </c>
    </row>
    <row r="11153" spans="1:12" x14ac:dyDescent="0.3">
      <c r="A11153" t="s">
        <v>28</v>
      </c>
      <c r="B11153">
        <v>2022</v>
      </c>
      <c r="C11153">
        <v>10</v>
      </c>
      <c r="D11153" s="1">
        <v>44860</v>
      </c>
      <c r="E11153" s="2">
        <v>95.56</v>
      </c>
      <c r="F11153" s="2">
        <v>96.0566666666667</v>
      </c>
      <c r="G11153" s="2">
        <v>97.37</v>
      </c>
      <c r="H11153" s="2">
        <v>96.633006666666702</v>
      </c>
      <c r="I11153" s="2">
        <v>97.954220000000007</v>
      </c>
      <c r="J11153" s="2">
        <v>92.22</v>
      </c>
      <c r="K11153" s="2">
        <v>95.43</v>
      </c>
      <c r="L11153">
        <v>1</v>
      </c>
    </row>
    <row r="11154" spans="1:12" x14ac:dyDescent="0.3">
      <c r="A11154" t="s">
        <v>28</v>
      </c>
      <c r="B11154">
        <v>2022</v>
      </c>
      <c r="C11154">
        <v>10</v>
      </c>
      <c r="D11154" s="1">
        <v>44861</v>
      </c>
      <c r="E11154" s="2">
        <v>93.16</v>
      </c>
      <c r="F11154" s="2">
        <v>93.29</v>
      </c>
      <c r="G11154" s="2">
        <v>94.974999999999994</v>
      </c>
      <c r="H11154" s="2">
        <v>93.849740000000011</v>
      </c>
      <c r="I11154" s="2">
        <v>95.544849999999997</v>
      </c>
      <c r="J11154" s="2">
        <v>96.29</v>
      </c>
      <c r="K11154" s="2">
        <v>96.55</v>
      </c>
      <c r="L11154">
        <v>1</v>
      </c>
    </row>
    <row r="11155" spans="1:12" x14ac:dyDescent="0.3">
      <c r="A11155" t="s">
        <v>28</v>
      </c>
      <c r="B11155">
        <v>2022</v>
      </c>
      <c r="C11155">
        <v>10</v>
      </c>
      <c r="D11155" s="1">
        <v>44862</v>
      </c>
      <c r="E11155" s="2">
        <v>92.2</v>
      </c>
      <c r="F11155" s="2">
        <v>95.796666666666695</v>
      </c>
      <c r="G11155" s="2">
        <v>95.796666666666695</v>
      </c>
      <c r="H11155" s="2">
        <v>96.371446666666699</v>
      </c>
      <c r="I11155" s="2">
        <v>96.371446666666699</v>
      </c>
      <c r="J11155" s="2">
        <v>94.51</v>
      </c>
      <c r="K11155" s="2">
        <v>96.03</v>
      </c>
      <c r="L11155">
        <v>1</v>
      </c>
    </row>
    <row r="11156" spans="1:12" x14ac:dyDescent="0.3">
      <c r="A11156" t="s">
        <v>28</v>
      </c>
      <c r="B11156">
        <v>2022</v>
      </c>
      <c r="C11156">
        <v>10</v>
      </c>
      <c r="D11156" s="1">
        <v>44865</v>
      </c>
      <c r="E11156" s="2">
        <v>94.7</v>
      </c>
      <c r="F11156" s="2">
        <v>95.016666666666694</v>
      </c>
      <c r="G11156" s="2">
        <v>95.724999999999994</v>
      </c>
      <c r="H11156" s="2">
        <v>95.586766666666691</v>
      </c>
      <c r="I11156" s="2">
        <v>96.29934999999999</v>
      </c>
      <c r="J11156" s="2">
        <v>90.47</v>
      </c>
      <c r="K11156" s="2">
        <v>96.03</v>
      </c>
      <c r="L11156">
        <v>1</v>
      </c>
    </row>
    <row r="11157" spans="1:12" x14ac:dyDescent="0.3">
      <c r="A11157" t="s">
        <v>28</v>
      </c>
      <c r="B11157">
        <v>2022</v>
      </c>
      <c r="C11157">
        <v>11</v>
      </c>
      <c r="D11157" s="1">
        <v>44866</v>
      </c>
      <c r="E11157" s="2">
        <v>92.91</v>
      </c>
      <c r="F11157" s="2">
        <v>92.91</v>
      </c>
      <c r="G11157" s="2">
        <v>95.74</v>
      </c>
      <c r="H11157" s="2">
        <v>93.467460000000003</v>
      </c>
      <c r="I11157" s="2">
        <v>96.314439999999991</v>
      </c>
      <c r="J11157" s="2">
        <v>86.97</v>
      </c>
      <c r="K11157" s="2">
        <v>91.18</v>
      </c>
      <c r="L11157">
        <v>0</v>
      </c>
    </row>
    <row r="11158" spans="1:12" x14ac:dyDescent="0.3">
      <c r="A11158" t="s">
        <v>28</v>
      </c>
      <c r="B11158">
        <v>2022</v>
      </c>
      <c r="C11158">
        <v>11</v>
      </c>
      <c r="D11158" s="1">
        <v>44867</v>
      </c>
      <c r="E11158" s="2">
        <v>88.91</v>
      </c>
      <c r="F11158" s="2">
        <v>88.91</v>
      </c>
      <c r="G11158" s="2">
        <v>91.06</v>
      </c>
      <c r="H11158" s="2">
        <v>89.443460000000002</v>
      </c>
      <c r="I11158" s="2">
        <v>91.606360000000009</v>
      </c>
      <c r="J11158" s="2">
        <v>83.43</v>
      </c>
      <c r="K11158" s="2">
        <v>86.52</v>
      </c>
      <c r="L11158">
        <v>0</v>
      </c>
    </row>
    <row r="11159" spans="1:12" x14ac:dyDescent="0.3">
      <c r="A11159" t="s">
        <v>28</v>
      </c>
      <c r="B11159">
        <v>2022</v>
      </c>
      <c r="C11159">
        <v>11</v>
      </c>
      <c r="D11159" s="1">
        <v>44868</v>
      </c>
      <c r="E11159" s="2">
        <v>84.83</v>
      </c>
      <c r="F11159" s="2">
        <v>84.83</v>
      </c>
      <c r="G11159" s="2">
        <v>86.42</v>
      </c>
      <c r="H11159" s="2">
        <v>85.338979999999992</v>
      </c>
      <c r="I11159" s="2">
        <v>86.938519999999997</v>
      </c>
      <c r="J11159" s="2">
        <v>86.58</v>
      </c>
      <c r="K11159" s="2">
        <v>86.64</v>
      </c>
      <c r="L11159">
        <v>0</v>
      </c>
    </row>
    <row r="11160" spans="1:12" x14ac:dyDescent="0.3">
      <c r="A11160" t="s">
        <v>28</v>
      </c>
      <c r="B11160">
        <v>2022</v>
      </c>
      <c r="C11160">
        <v>11</v>
      </c>
      <c r="D11160" s="1">
        <v>44869</v>
      </c>
      <c r="E11160" s="2">
        <v>84.555000000000007</v>
      </c>
      <c r="F11160" s="2">
        <v>86.6</v>
      </c>
      <c r="G11160" s="2">
        <v>87.066666666666706</v>
      </c>
      <c r="H11160" s="2">
        <v>87.119599999999991</v>
      </c>
      <c r="I11160" s="2">
        <v>87.58906666666671</v>
      </c>
      <c r="J11160" s="2">
        <v>88.49</v>
      </c>
      <c r="K11160" s="2">
        <v>88.9</v>
      </c>
      <c r="L11160">
        <v>1</v>
      </c>
    </row>
    <row r="11161" spans="1:12" x14ac:dyDescent="0.3">
      <c r="A11161" t="s">
        <v>28</v>
      </c>
      <c r="B11161">
        <v>2022</v>
      </c>
      <c r="C11161">
        <v>11</v>
      </c>
      <c r="D11161" s="1">
        <v>44872</v>
      </c>
      <c r="E11161" s="2">
        <v>87.064999999999998</v>
      </c>
      <c r="F11161" s="2">
        <v>88.626666666666694</v>
      </c>
      <c r="G11161" s="2">
        <v>88.9</v>
      </c>
      <c r="H11161" s="2">
        <v>89.158426666666699</v>
      </c>
      <c r="I11161" s="2">
        <v>89.433400000000006</v>
      </c>
      <c r="J11161" s="2">
        <v>88.9</v>
      </c>
      <c r="K11161" s="2">
        <v>90.32</v>
      </c>
      <c r="L11161">
        <v>1</v>
      </c>
    </row>
    <row r="11162" spans="1:12" x14ac:dyDescent="0.3">
      <c r="A11162" t="s">
        <v>28</v>
      </c>
      <c r="B11162">
        <v>2022</v>
      </c>
      <c r="C11162">
        <v>11</v>
      </c>
      <c r="D11162" s="1">
        <v>44873</v>
      </c>
      <c r="E11162" s="2">
        <v>88.245050000000006</v>
      </c>
      <c r="F11162" s="2">
        <v>89.373333333333306</v>
      </c>
      <c r="G11162" s="2">
        <v>89.61</v>
      </c>
      <c r="H11162" s="2">
        <v>89.909573333333313</v>
      </c>
      <c r="I11162" s="2">
        <v>90.147660000000002</v>
      </c>
      <c r="J11162" s="2">
        <v>87.32</v>
      </c>
      <c r="K11162" s="2">
        <v>89.435000000000002</v>
      </c>
      <c r="L11162">
        <v>1</v>
      </c>
    </row>
    <row r="11163" spans="1:12" x14ac:dyDescent="0.3">
      <c r="A11163" t="s">
        <v>28</v>
      </c>
      <c r="B11163">
        <v>2022</v>
      </c>
      <c r="C11163">
        <v>11</v>
      </c>
      <c r="D11163" s="1">
        <v>44874</v>
      </c>
      <c r="E11163" s="2">
        <v>87.864999999999995</v>
      </c>
      <c r="F11163" s="2">
        <v>88.025000000000006</v>
      </c>
      <c r="G11163" s="2">
        <v>91.311666666666696</v>
      </c>
      <c r="H11163" s="2">
        <v>88.553150000000002</v>
      </c>
      <c r="I11163" s="2">
        <v>91.859536666666699</v>
      </c>
      <c r="J11163" s="2">
        <v>93.94</v>
      </c>
      <c r="K11163" s="2">
        <v>94.39</v>
      </c>
      <c r="L11163">
        <v>1</v>
      </c>
    </row>
    <row r="11164" spans="1:12" x14ac:dyDescent="0.3">
      <c r="A11164" t="s">
        <v>28</v>
      </c>
      <c r="B11164">
        <v>2022</v>
      </c>
      <c r="C11164">
        <v>11</v>
      </c>
      <c r="D11164" s="1">
        <v>44875</v>
      </c>
      <c r="E11164" s="2">
        <v>91.93</v>
      </c>
      <c r="F11164" s="2">
        <v>94.09</v>
      </c>
      <c r="G11164" s="2">
        <v>94.59</v>
      </c>
      <c r="H11164" s="2">
        <v>94.654539999999997</v>
      </c>
      <c r="I11164" s="2">
        <v>95.157539999999997</v>
      </c>
      <c r="J11164" s="2">
        <v>96.41</v>
      </c>
      <c r="K11164" s="2">
        <v>96.93</v>
      </c>
      <c r="L11164">
        <v>1</v>
      </c>
    </row>
    <row r="11165" spans="1:12" x14ac:dyDescent="0.3">
      <c r="A11165" t="s">
        <v>28</v>
      </c>
      <c r="B11165">
        <v>2022</v>
      </c>
      <c r="C11165">
        <v>11</v>
      </c>
      <c r="D11165" s="1">
        <v>44876</v>
      </c>
      <c r="E11165" s="2">
        <v>94.305000000000007</v>
      </c>
      <c r="F11165" s="2">
        <v>95.81</v>
      </c>
      <c r="G11165" s="2">
        <v>95.81</v>
      </c>
      <c r="H11165" s="2">
        <v>96.384860000000003</v>
      </c>
      <c r="I11165" s="2">
        <v>96.384860000000003</v>
      </c>
      <c r="J11165" s="2">
        <v>95.7</v>
      </c>
      <c r="K11165" s="2">
        <v>96.79</v>
      </c>
      <c r="L11165">
        <v>1</v>
      </c>
    </row>
    <row r="11166" spans="1:12" x14ac:dyDescent="0.3">
      <c r="A11166" t="s">
        <v>28</v>
      </c>
      <c r="B11166">
        <v>2022</v>
      </c>
      <c r="C11166">
        <v>11</v>
      </c>
      <c r="D11166" s="1">
        <v>44879</v>
      </c>
      <c r="E11166" s="2">
        <v>94.8</v>
      </c>
      <c r="F11166" s="2">
        <v>96.063333333333304</v>
      </c>
      <c r="G11166" s="2">
        <v>97.77</v>
      </c>
      <c r="H11166" s="2">
        <v>96.639713333333304</v>
      </c>
      <c r="I11166" s="2">
        <v>98.356619999999992</v>
      </c>
      <c r="J11166" s="2">
        <v>98.44</v>
      </c>
      <c r="K11166" s="2">
        <v>100.14</v>
      </c>
      <c r="L11166">
        <v>1</v>
      </c>
    </row>
    <row r="11167" spans="1:12" x14ac:dyDescent="0.3">
      <c r="A11167" t="s">
        <v>28</v>
      </c>
      <c r="B11167">
        <v>2022</v>
      </c>
      <c r="C11167">
        <v>11</v>
      </c>
      <c r="D11167" s="1">
        <v>44880</v>
      </c>
      <c r="E11167" s="2">
        <v>97.484999999999999</v>
      </c>
      <c r="F11167" s="2">
        <v>99.006666666666703</v>
      </c>
      <c r="G11167" s="2">
        <v>99.2</v>
      </c>
      <c r="H11167" s="2">
        <v>99.60070666666671</v>
      </c>
      <c r="I11167" s="2">
        <v>99.795200000000008</v>
      </c>
      <c r="J11167" s="2">
        <v>98.85</v>
      </c>
      <c r="K11167" s="2">
        <v>99.637500000000003</v>
      </c>
      <c r="L11167">
        <v>1</v>
      </c>
    </row>
    <row r="11168" spans="1:12" x14ac:dyDescent="0.3">
      <c r="A11168" t="s">
        <v>28</v>
      </c>
      <c r="B11168">
        <v>2022</v>
      </c>
      <c r="C11168">
        <v>11</v>
      </c>
      <c r="D11168" s="1">
        <v>44881</v>
      </c>
      <c r="E11168" s="2">
        <v>97.77</v>
      </c>
      <c r="F11168" s="2">
        <v>98.768749999999997</v>
      </c>
      <c r="G11168" s="2">
        <v>98.768749999999997</v>
      </c>
      <c r="H11168" s="2">
        <v>99.361362499999998</v>
      </c>
      <c r="I11168" s="2">
        <v>99.361362499999998</v>
      </c>
      <c r="J11168" s="2">
        <v>98.36</v>
      </c>
      <c r="K11168" s="2">
        <v>99.28</v>
      </c>
      <c r="L11168">
        <v>1</v>
      </c>
    </row>
    <row r="11169" spans="1:12" x14ac:dyDescent="0.3">
      <c r="A11169" t="s">
        <v>28</v>
      </c>
      <c r="B11169">
        <v>2022</v>
      </c>
      <c r="C11169">
        <v>11</v>
      </c>
      <c r="D11169" s="1">
        <v>44882</v>
      </c>
      <c r="E11169" s="2">
        <v>96.88</v>
      </c>
      <c r="F11169" s="2">
        <v>98.6666666666667</v>
      </c>
      <c r="G11169" s="2">
        <v>98.94</v>
      </c>
      <c r="H11169" s="2">
        <v>99.258666666666699</v>
      </c>
      <c r="I11169" s="2">
        <v>99.533639999999991</v>
      </c>
      <c r="J11169" s="2">
        <v>97.43</v>
      </c>
      <c r="K11169" s="2">
        <v>98.9</v>
      </c>
      <c r="L11169">
        <v>1</v>
      </c>
    </row>
    <row r="11170" spans="1:12" x14ac:dyDescent="0.3">
      <c r="A11170" t="s">
        <v>28</v>
      </c>
      <c r="B11170">
        <v>2022</v>
      </c>
      <c r="C11170">
        <v>11</v>
      </c>
      <c r="D11170" s="1">
        <v>44883</v>
      </c>
      <c r="E11170" s="2">
        <v>97.57</v>
      </c>
      <c r="F11170" s="2">
        <v>97.92</v>
      </c>
      <c r="G11170" s="2">
        <v>98.834999999999994</v>
      </c>
      <c r="H11170" s="2">
        <v>98.50752</v>
      </c>
      <c r="I11170" s="2">
        <v>99.42801</v>
      </c>
      <c r="J11170" s="2">
        <v>95.6</v>
      </c>
      <c r="K11170" s="2">
        <v>98.4</v>
      </c>
      <c r="L11170">
        <v>1</v>
      </c>
    </row>
    <row r="11171" spans="1:12" x14ac:dyDescent="0.3">
      <c r="A11171" t="s">
        <v>28</v>
      </c>
      <c r="B11171">
        <v>2022</v>
      </c>
      <c r="C11171">
        <v>11</v>
      </c>
      <c r="D11171" s="1">
        <v>44886</v>
      </c>
      <c r="E11171" s="2">
        <v>96.322500000000005</v>
      </c>
      <c r="F11171" s="2">
        <v>96.533333333333303</v>
      </c>
      <c r="G11171" s="2">
        <v>97.844999999999999</v>
      </c>
      <c r="H11171" s="2">
        <v>97.112533333333303</v>
      </c>
      <c r="I11171" s="2">
        <v>98.432069999999996</v>
      </c>
      <c r="J11171" s="2">
        <v>97.05</v>
      </c>
      <c r="K11171" s="2">
        <v>97.22</v>
      </c>
      <c r="L11171">
        <v>1</v>
      </c>
    </row>
    <row r="11172" spans="1:12" x14ac:dyDescent="0.3">
      <c r="A11172" t="s">
        <v>28</v>
      </c>
      <c r="B11172">
        <v>2022</v>
      </c>
      <c r="C11172">
        <v>11</v>
      </c>
      <c r="D11172" s="1">
        <v>44887</v>
      </c>
      <c r="E11172" s="2">
        <v>95</v>
      </c>
      <c r="F11172" s="2">
        <v>97.106666666666698</v>
      </c>
      <c r="G11172" s="2">
        <v>97.133333333333297</v>
      </c>
      <c r="H11172" s="2">
        <v>97.689306666666695</v>
      </c>
      <c r="I11172" s="2">
        <v>97.716133333333303</v>
      </c>
      <c r="J11172" s="2">
        <v>98.46</v>
      </c>
      <c r="K11172" s="2">
        <v>98.76</v>
      </c>
      <c r="L11172">
        <v>1</v>
      </c>
    </row>
    <row r="11173" spans="1:12" x14ac:dyDescent="0.3">
      <c r="A11173" t="s">
        <v>28</v>
      </c>
      <c r="B11173">
        <v>2022</v>
      </c>
      <c r="C11173">
        <v>11</v>
      </c>
      <c r="D11173" s="1">
        <v>44888</v>
      </c>
      <c r="E11173" s="2">
        <v>97.09</v>
      </c>
      <c r="F11173" s="2">
        <v>98.413333333333298</v>
      </c>
      <c r="G11173" s="2">
        <v>98.413333333333298</v>
      </c>
      <c r="H11173" s="2">
        <v>99.003813333333298</v>
      </c>
      <c r="I11173" s="2">
        <v>99.003813333333298</v>
      </c>
      <c r="J11173" s="2">
        <v>97.46</v>
      </c>
      <c r="K11173" s="2">
        <v>98.64</v>
      </c>
      <c r="L11173">
        <v>1</v>
      </c>
    </row>
    <row r="11174" spans="1:12" x14ac:dyDescent="0.3">
      <c r="A11174" t="s">
        <v>28</v>
      </c>
      <c r="B11174">
        <v>2022</v>
      </c>
      <c r="C11174">
        <v>11</v>
      </c>
      <c r="D11174" s="1">
        <v>44890</v>
      </c>
      <c r="E11174" s="2">
        <v>97.82</v>
      </c>
      <c r="F11174" s="2">
        <v>97.853333333333296</v>
      </c>
      <c r="G11174" s="2">
        <v>98.44</v>
      </c>
      <c r="H11174" s="2">
        <v>98.440453333333295</v>
      </c>
      <c r="I11174" s="2">
        <v>99.030640000000005</v>
      </c>
      <c r="J11174" s="2">
        <v>96.05</v>
      </c>
      <c r="K11174" s="2">
        <v>97.58</v>
      </c>
      <c r="L11174">
        <v>1</v>
      </c>
    </row>
    <row r="11175" spans="1:12" x14ac:dyDescent="0.3">
      <c r="A11175" t="s">
        <v>28</v>
      </c>
      <c r="B11175">
        <v>2022</v>
      </c>
      <c r="C11175">
        <v>11</v>
      </c>
      <c r="D11175" s="1">
        <v>44893</v>
      </c>
      <c r="E11175" s="2">
        <v>96.323149999999998</v>
      </c>
      <c r="F11175" s="2">
        <v>96.56</v>
      </c>
      <c r="G11175" s="2">
        <v>97.308149999999998</v>
      </c>
      <c r="H11175" s="2">
        <v>97.139359999999996</v>
      </c>
      <c r="I11175" s="2">
        <v>97.891998900000004</v>
      </c>
      <c r="J11175" s="2">
        <v>95.19</v>
      </c>
      <c r="K11175" s="2">
        <v>96.12</v>
      </c>
      <c r="L11175">
        <v>1</v>
      </c>
    </row>
    <row r="11176" spans="1:12" x14ac:dyDescent="0.3">
      <c r="A11176" t="s">
        <v>28</v>
      </c>
      <c r="B11176">
        <v>2022</v>
      </c>
      <c r="C11176">
        <v>11</v>
      </c>
      <c r="D11176" s="1">
        <v>44894</v>
      </c>
      <c r="E11176" s="2">
        <v>94.92</v>
      </c>
      <c r="F11176" s="2">
        <v>95.5</v>
      </c>
      <c r="G11176" s="2">
        <v>95.924999999999997</v>
      </c>
      <c r="H11176" s="2">
        <v>96.073000000000008</v>
      </c>
      <c r="I11176" s="2">
        <v>96.500550000000004</v>
      </c>
      <c r="J11176" s="2">
        <v>100.99</v>
      </c>
      <c r="K11176" s="2">
        <v>101.04</v>
      </c>
      <c r="L11176">
        <v>1</v>
      </c>
    </row>
    <row r="11177" spans="1:12" x14ac:dyDescent="0.3">
      <c r="A11177" t="s">
        <v>28</v>
      </c>
      <c r="B11177">
        <v>2022</v>
      </c>
      <c r="C11177">
        <v>11</v>
      </c>
      <c r="D11177" s="1">
        <v>44895</v>
      </c>
      <c r="E11177" s="2">
        <v>94.62</v>
      </c>
      <c r="F11177" s="2">
        <v>101.006666666667</v>
      </c>
      <c r="G11177" s="2">
        <v>101.026666666667</v>
      </c>
      <c r="H11177" s="2">
        <v>101.61270666666701</v>
      </c>
      <c r="I11177" s="2">
        <v>101.632826666667</v>
      </c>
      <c r="J11177" s="2">
        <v>100.99</v>
      </c>
      <c r="K11177" s="2">
        <v>102.25</v>
      </c>
      <c r="L11177">
        <v>1</v>
      </c>
    </row>
    <row r="11178" spans="1:12" x14ac:dyDescent="0.3">
      <c r="A11178" t="s">
        <v>28</v>
      </c>
      <c r="B11178">
        <v>2022</v>
      </c>
      <c r="C11178">
        <v>12</v>
      </c>
      <c r="D11178" s="1">
        <v>44896</v>
      </c>
      <c r="E11178" s="2">
        <v>100.63500000000001</v>
      </c>
      <c r="F11178" s="2">
        <v>101.41</v>
      </c>
      <c r="G11178" s="2">
        <v>101.63500000000001</v>
      </c>
      <c r="H11178" s="2">
        <v>102.01845999999999</v>
      </c>
      <c r="I11178" s="2">
        <v>102.24481</v>
      </c>
      <c r="J11178" s="2">
        <v>100.44</v>
      </c>
      <c r="K11178" s="2">
        <v>100.77</v>
      </c>
      <c r="L11178">
        <v>1</v>
      </c>
    </row>
    <row r="11179" spans="1:12" x14ac:dyDescent="0.3">
      <c r="A11179" t="s">
        <v>28</v>
      </c>
      <c r="B11179">
        <v>2022</v>
      </c>
      <c r="C11179">
        <v>12</v>
      </c>
      <c r="D11179" s="1">
        <v>44897</v>
      </c>
      <c r="E11179" s="2">
        <v>98.974999999999994</v>
      </c>
      <c r="F11179" s="2">
        <v>99.91</v>
      </c>
      <c r="G11179" s="2">
        <v>99.91</v>
      </c>
      <c r="H11179" s="2">
        <v>100.50945999999999</v>
      </c>
      <c r="I11179" s="2">
        <v>100.50945999999999</v>
      </c>
      <c r="J11179" s="2">
        <v>99.48</v>
      </c>
      <c r="K11179" s="2">
        <v>101.38</v>
      </c>
      <c r="L11179">
        <v>1</v>
      </c>
    </row>
    <row r="11180" spans="1:12" x14ac:dyDescent="0.3">
      <c r="A11180" t="s">
        <v>28</v>
      </c>
      <c r="B11180">
        <v>2022</v>
      </c>
      <c r="C11180">
        <v>12</v>
      </c>
      <c r="D11180" s="1">
        <v>44900</v>
      </c>
      <c r="E11180" s="2">
        <v>99.2</v>
      </c>
      <c r="F11180" s="2">
        <v>100.113333333333</v>
      </c>
      <c r="G11180" s="2">
        <v>100.39</v>
      </c>
      <c r="H11180" s="2">
        <v>100.714013333333</v>
      </c>
      <c r="I11180" s="2">
        <v>100.99234</v>
      </c>
      <c r="J11180" s="2">
        <v>96.98</v>
      </c>
      <c r="K11180" s="2">
        <v>99.78</v>
      </c>
      <c r="L11180">
        <v>1</v>
      </c>
    </row>
    <row r="11181" spans="1:12" x14ac:dyDescent="0.3">
      <c r="A11181" t="s">
        <v>28</v>
      </c>
      <c r="B11181">
        <v>2022</v>
      </c>
      <c r="C11181">
        <v>12</v>
      </c>
      <c r="D11181" s="1">
        <v>44901</v>
      </c>
      <c r="E11181" s="2">
        <v>97.86</v>
      </c>
      <c r="F11181" s="2">
        <v>97.913333333333298</v>
      </c>
      <c r="G11181" s="2">
        <v>99.54</v>
      </c>
      <c r="H11181" s="2">
        <v>98.500813333333298</v>
      </c>
      <c r="I11181" s="2">
        <v>100.13724000000001</v>
      </c>
      <c r="J11181" s="2">
        <v>94.94</v>
      </c>
      <c r="K11181" s="2">
        <v>96.881100000000004</v>
      </c>
      <c r="L11181">
        <v>1</v>
      </c>
    </row>
    <row r="11182" spans="1:12" x14ac:dyDescent="0.3">
      <c r="A11182" t="s">
        <v>28</v>
      </c>
      <c r="B11182">
        <v>2022</v>
      </c>
      <c r="C11182">
        <v>12</v>
      </c>
      <c r="D11182" s="1">
        <v>44902</v>
      </c>
      <c r="E11182" s="2">
        <v>95.5625</v>
      </c>
      <c r="F11182" s="2">
        <v>95.587033333333295</v>
      </c>
      <c r="G11182" s="2">
        <v>96.64555</v>
      </c>
      <c r="H11182" s="2">
        <v>96.160555533333294</v>
      </c>
      <c r="I11182" s="2">
        <v>97.225423300000003</v>
      </c>
      <c r="J11182" s="2">
        <v>93.71</v>
      </c>
      <c r="K11182" s="2">
        <v>95.58</v>
      </c>
      <c r="L11182">
        <v>1</v>
      </c>
    </row>
    <row r="11183" spans="1:12" x14ac:dyDescent="0.3">
      <c r="A11183" t="s">
        <v>28</v>
      </c>
      <c r="B11183">
        <v>2022</v>
      </c>
      <c r="C11183">
        <v>12</v>
      </c>
      <c r="D11183" s="1">
        <v>44903</v>
      </c>
      <c r="E11183" s="2">
        <v>94.415000000000006</v>
      </c>
      <c r="F11183" s="2">
        <v>94.415000000000006</v>
      </c>
      <c r="G11183" s="2">
        <v>95.48</v>
      </c>
      <c r="H11183" s="2">
        <v>94.981490000000008</v>
      </c>
      <c r="I11183" s="2">
        <v>96.052880000000002</v>
      </c>
      <c r="J11183" s="2">
        <v>92.83</v>
      </c>
      <c r="K11183" s="2">
        <v>94.26</v>
      </c>
      <c r="L11183">
        <v>0</v>
      </c>
    </row>
    <row r="11184" spans="1:12" x14ac:dyDescent="0.3">
      <c r="A11184" t="s">
        <v>28</v>
      </c>
      <c r="B11184">
        <v>2022</v>
      </c>
      <c r="C11184">
        <v>12</v>
      </c>
      <c r="D11184" s="1">
        <v>44904</v>
      </c>
      <c r="E11184" s="2">
        <v>93.26</v>
      </c>
      <c r="F11184" s="2">
        <v>93.3066666666667</v>
      </c>
      <c r="G11184" s="2">
        <v>94.015000000000001</v>
      </c>
      <c r="H11184" s="2">
        <v>93.866506666666695</v>
      </c>
      <c r="I11184" s="2">
        <v>94.579090000000008</v>
      </c>
      <c r="J11184" s="2">
        <v>93.31</v>
      </c>
      <c r="K11184" s="2">
        <v>93.56</v>
      </c>
      <c r="L11184">
        <v>1</v>
      </c>
    </row>
    <row r="11185" spans="1:12" x14ac:dyDescent="0.3">
      <c r="A11185" t="s">
        <v>28</v>
      </c>
      <c r="B11185">
        <v>2022</v>
      </c>
      <c r="C11185">
        <v>12</v>
      </c>
      <c r="D11185" s="1">
        <v>44907</v>
      </c>
      <c r="E11185" s="2">
        <v>92.16</v>
      </c>
      <c r="F11185" s="2">
        <v>93.393333333333302</v>
      </c>
      <c r="G11185" s="2">
        <v>96.36</v>
      </c>
      <c r="H11185" s="2">
        <v>93.953693333333305</v>
      </c>
      <c r="I11185" s="2">
        <v>96.938159999999996</v>
      </c>
      <c r="J11185" s="2">
        <v>95.63</v>
      </c>
      <c r="K11185" s="2">
        <v>99.53</v>
      </c>
      <c r="L11185">
        <v>1</v>
      </c>
    </row>
    <row r="11186" spans="1:12" x14ac:dyDescent="0.3">
      <c r="A11186" t="s">
        <v>28</v>
      </c>
      <c r="B11186">
        <v>2022</v>
      </c>
      <c r="C11186">
        <v>12</v>
      </c>
      <c r="D11186" s="1">
        <v>44908</v>
      </c>
      <c r="E11186" s="2">
        <v>96.394999999999996</v>
      </c>
      <c r="F11186" s="2">
        <v>96.93</v>
      </c>
      <c r="G11186" s="2">
        <v>98.644999999999996</v>
      </c>
      <c r="H11186" s="2">
        <v>97.511580000000009</v>
      </c>
      <c r="I11186" s="2">
        <v>99.236869999999996</v>
      </c>
      <c r="J11186" s="2">
        <v>95.07</v>
      </c>
      <c r="K11186" s="2">
        <v>96.87</v>
      </c>
      <c r="L11186">
        <v>1</v>
      </c>
    </row>
    <row r="11187" spans="1:12" x14ac:dyDescent="0.3">
      <c r="A11187" t="s">
        <v>28</v>
      </c>
      <c r="B11187">
        <v>2022</v>
      </c>
      <c r="C11187">
        <v>12</v>
      </c>
      <c r="D11187" s="1">
        <v>44909</v>
      </c>
      <c r="E11187" s="2">
        <v>94.4</v>
      </c>
      <c r="F11187" s="2">
        <v>95.67</v>
      </c>
      <c r="G11187" s="2">
        <v>96.034999999999997</v>
      </c>
      <c r="H11187" s="2">
        <v>96.244020000000006</v>
      </c>
      <c r="I11187" s="2">
        <v>96.61121</v>
      </c>
      <c r="J11187" s="2">
        <v>90.86</v>
      </c>
      <c r="K11187" s="2">
        <v>93.64</v>
      </c>
      <c r="L11187">
        <v>1</v>
      </c>
    </row>
    <row r="11188" spans="1:12" x14ac:dyDescent="0.3">
      <c r="A11188" t="s">
        <v>28</v>
      </c>
      <c r="B11188">
        <v>2022</v>
      </c>
      <c r="C11188">
        <v>12</v>
      </c>
      <c r="D11188" s="1">
        <v>44910</v>
      </c>
      <c r="E11188" s="2">
        <v>91.57</v>
      </c>
      <c r="F11188" s="2">
        <v>91.786666666666704</v>
      </c>
      <c r="G11188" s="2">
        <v>93.385000000000005</v>
      </c>
      <c r="H11188" s="2">
        <v>92.337386666666703</v>
      </c>
      <c r="I11188" s="2">
        <v>93.945310000000006</v>
      </c>
      <c r="J11188" s="2">
        <v>90.26</v>
      </c>
      <c r="K11188" s="2">
        <v>91.33</v>
      </c>
      <c r="L11188">
        <v>1</v>
      </c>
    </row>
    <row r="11189" spans="1:12" x14ac:dyDescent="0.3">
      <c r="A11189" t="s">
        <v>28</v>
      </c>
      <c r="B11189">
        <v>2022</v>
      </c>
      <c r="C11189">
        <v>12</v>
      </c>
      <c r="D11189" s="1">
        <v>44911</v>
      </c>
      <c r="E11189" s="2">
        <v>90.14</v>
      </c>
      <c r="F11189" s="2">
        <v>90.616666666666703</v>
      </c>
      <c r="G11189" s="2">
        <v>91.045000000000002</v>
      </c>
      <c r="H11189" s="2">
        <v>91.160366666666704</v>
      </c>
      <c r="I11189" s="2">
        <v>91.591270000000009</v>
      </c>
      <c r="J11189" s="2">
        <v>88.44</v>
      </c>
      <c r="K11189" s="2">
        <v>90.56</v>
      </c>
      <c r="L11189">
        <v>1</v>
      </c>
    </row>
    <row r="11190" spans="1:12" x14ac:dyDescent="0.3">
      <c r="A11190" t="s">
        <v>28</v>
      </c>
      <c r="B11190">
        <v>2022</v>
      </c>
      <c r="C11190">
        <v>12</v>
      </c>
      <c r="D11190" s="1">
        <v>44914</v>
      </c>
      <c r="E11190" s="2">
        <v>89.232500000000002</v>
      </c>
      <c r="F11190" s="2">
        <v>89.232500000000002</v>
      </c>
      <c r="G11190" s="2">
        <v>90.407499999999999</v>
      </c>
      <c r="H11190" s="2">
        <v>89.767894999999996</v>
      </c>
      <c r="I11190" s="2">
        <v>90.949945</v>
      </c>
      <c r="J11190" s="2">
        <v>89.02</v>
      </c>
      <c r="K11190" s="2">
        <v>89.174999999999997</v>
      </c>
      <c r="L11190">
        <v>0</v>
      </c>
    </row>
    <row r="11191" spans="1:12" x14ac:dyDescent="0.3">
      <c r="A11191" t="s">
        <v>28</v>
      </c>
      <c r="B11191">
        <v>2022</v>
      </c>
      <c r="C11191">
        <v>12</v>
      </c>
      <c r="D11191" s="1">
        <v>44915</v>
      </c>
      <c r="E11191" s="2">
        <v>87.775049999999993</v>
      </c>
      <c r="F11191" s="2">
        <v>89.071666666666701</v>
      </c>
      <c r="G11191" s="2">
        <v>89.111666666666693</v>
      </c>
      <c r="H11191" s="2">
        <v>89.606096666666701</v>
      </c>
      <c r="I11191" s="2">
        <v>89.646336666666699</v>
      </c>
      <c r="J11191" s="2">
        <v>89.58</v>
      </c>
      <c r="K11191" s="2">
        <v>90.22</v>
      </c>
      <c r="L11191">
        <v>1</v>
      </c>
    </row>
    <row r="11192" spans="1:12" x14ac:dyDescent="0.3">
      <c r="A11192" t="s">
        <v>28</v>
      </c>
      <c r="B11192">
        <v>2022</v>
      </c>
      <c r="C11192">
        <v>12</v>
      </c>
      <c r="D11192" s="1">
        <v>44916</v>
      </c>
      <c r="E11192" s="2">
        <v>88.7</v>
      </c>
      <c r="F11192" s="2">
        <v>89.65</v>
      </c>
      <c r="G11192" s="2">
        <v>89.65</v>
      </c>
      <c r="H11192" s="2">
        <v>90.187900000000013</v>
      </c>
      <c r="I11192" s="2">
        <v>90.187900000000013</v>
      </c>
      <c r="J11192" s="2">
        <v>87.76</v>
      </c>
      <c r="K11192" s="2">
        <v>88.54</v>
      </c>
      <c r="L11192">
        <v>1</v>
      </c>
    </row>
    <row r="11193" spans="1:12" x14ac:dyDescent="0.3">
      <c r="A11193" t="s">
        <v>28</v>
      </c>
      <c r="B11193">
        <v>2022</v>
      </c>
      <c r="C11193">
        <v>12</v>
      </c>
      <c r="D11193" s="1">
        <v>44917</v>
      </c>
      <c r="E11193" s="2">
        <v>87.24</v>
      </c>
      <c r="F11193" s="2">
        <v>88.02</v>
      </c>
      <c r="G11193" s="2">
        <v>88.35</v>
      </c>
      <c r="H11193" s="2">
        <v>88.548119999999997</v>
      </c>
      <c r="I11193" s="2">
        <v>88.880099999999999</v>
      </c>
      <c r="J11193" s="2">
        <v>89.23</v>
      </c>
      <c r="K11193" s="2">
        <v>89.545000000000002</v>
      </c>
      <c r="L11193">
        <v>1</v>
      </c>
    </row>
    <row r="11194" spans="1:12" x14ac:dyDescent="0.3">
      <c r="A11194" t="s">
        <v>28</v>
      </c>
      <c r="B11194">
        <v>2022</v>
      </c>
      <c r="C11194">
        <v>12</v>
      </c>
      <c r="D11194" s="1">
        <v>44918</v>
      </c>
      <c r="E11194" s="2">
        <v>87.09</v>
      </c>
      <c r="F11194" s="2">
        <v>89.045000000000002</v>
      </c>
      <c r="G11194" s="2">
        <v>89.045000000000002</v>
      </c>
      <c r="H11194" s="2">
        <v>89.579270000000008</v>
      </c>
      <c r="I11194" s="2">
        <v>89.579270000000008</v>
      </c>
      <c r="J11194" s="2">
        <v>87.39</v>
      </c>
      <c r="K11194" s="2">
        <v>88.94</v>
      </c>
      <c r="L11194">
        <v>1</v>
      </c>
    </row>
    <row r="11195" spans="1:12" x14ac:dyDescent="0.3">
      <c r="A11195" t="s">
        <v>28</v>
      </c>
      <c r="B11195">
        <v>2022</v>
      </c>
      <c r="C11195">
        <v>12</v>
      </c>
      <c r="D11195" s="1">
        <v>44922</v>
      </c>
      <c r="E11195" s="2">
        <v>87.902500000000003</v>
      </c>
      <c r="F11195" s="2">
        <v>87.906666666666695</v>
      </c>
      <c r="G11195" s="2">
        <v>88.867500000000007</v>
      </c>
      <c r="H11195" s="2">
        <v>88.434106666666693</v>
      </c>
      <c r="I11195" s="2">
        <v>89.400705000000002</v>
      </c>
      <c r="J11195" s="2">
        <v>86.02</v>
      </c>
      <c r="K11195" s="2">
        <v>88.04</v>
      </c>
      <c r="L11195">
        <v>1</v>
      </c>
    </row>
    <row r="11196" spans="1:12" x14ac:dyDescent="0.3">
      <c r="A11196" t="s">
        <v>28</v>
      </c>
      <c r="B11196">
        <v>2022</v>
      </c>
      <c r="C11196">
        <v>12</v>
      </c>
      <c r="D11196" s="1">
        <v>44923</v>
      </c>
      <c r="E11196" s="2">
        <v>86.46</v>
      </c>
      <c r="F11196" s="2">
        <v>86.6933333333333</v>
      </c>
      <c r="G11196" s="2">
        <v>87.51</v>
      </c>
      <c r="H11196" s="2">
        <v>87.213493333333304</v>
      </c>
      <c r="I11196" s="2">
        <v>88.035060000000001</v>
      </c>
      <c r="J11196" s="2">
        <v>88.45</v>
      </c>
      <c r="K11196" s="2">
        <v>88.844999999999999</v>
      </c>
      <c r="L11196">
        <v>1</v>
      </c>
    </row>
    <row r="11197" spans="1:12" x14ac:dyDescent="0.3">
      <c r="A11197" t="s">
        <v>28</v>
      </c>
      <c r="B11197">
        <v>2022</v>
      </c>
      <c r="C11197">
        <v>12</v>
      </c>
      <c r="D11197" s="1">
        <v>44924</v>
      </c>
      <c r="E11197" s="2">
        <v>86.614999999999995</v>
      </c>
      <c r="F11197" s="2">
        <v>87.732500000000002</v>
      </c>
      <c r="G11197" s="2">
        <v>87.732500000000002</v>
      </c>
      <c r="H11197" s="2">
        <v>88.258894999999995</v>
      </c>
      <c r="I11197" s="2">
        <v>88.258894999999995</v>
      </c>
      <c r="J11197" s="2">
        <v>88.23</v>
      </c>
      <c r="K11197" s="2">
        <v>88.3</v>
      </c>
      <c r="L11197">
        <v>1</v>
      </c>
    </row>
    <row r="11198" spans="1:12" x14ac:dyDescent="0.3">
      <c r="A11198" t="s">
        <v>28</v>
      </c>
      <c r="B11198">
        <v>2022</v>
      </c>
      <c r="C11198">
        <v>12</v>
      </c>
      <c r="D11198" s="1">
        <v>44925</v>
      </c>
      <c r="E11198" s="2">
        <v>86.775000000000006</v>
      </c>
      <c r="F11198" s="2">
        <v>88.253333333333302</v>
      </c>
      <c r="G11198" s="2">
        <v>89.156666666666695</v>
      </c>
      <c r="H11198" s="2">
        <v>88.782853333333307</v>
      </c>
      <c r="I11198" s="2">
        <v>89.691606666666701</v>
      </c>
      <c r="J11198" s="2">
        <v>89.12</v>
      </c>
      <c r="K11198" s="2">
        <v>91.05</v>
      </c>
      <c r="L11198">
        <v>1</v>
      </c>
    </row>
    <row r="11199" spans="1:12" x14ac:dyDescent="0.3">
      <c r="A11199" t="s">
        <v>28</v>
      </c>
      <c r="B11199">
        <v>2023</v>
      </c>
      <c r="C11199">
        <v>1</v>
      </c>
      <c r="D11199" s="1">
        <v>44929</v>
      </c>
      <c r="E11199" s="2">
        <v>89.052499999999995</v>
      </c>
      <c r="F11199" s="2">
        <v>89.763333333333307</v>
      </c>
      <c r="G11199" s="2">
        <v>90.5833333333333</v>
      </c>
      <c r="H11199" s="2">
        <v>90.301913333333303</v>
      </c>
      <c r="I11199" s="2">
        <v>91.126833333333295</v>
      </c>
      <c r="J11199" s="2">
        <v>88.08</v>
      </c>
      <c r="K11199" s="2">
        <v>90.65</v>
      </c>
      <c r="L11199">
        <v>1</v>
      </c>
    </row>
    <row r="11200" spans="1:12" x14ac:dyDescent="0.3">
      <c r="A11200" t="s">
        <v>28</v>
      </c>
      <c r="B11200">
        <v>2023</v>
      </c>
      <c r="C11200">
        <v>1</v>
      </c>
      <c r="D11200" s="1">
        <v>44930</v>
      </c>
      <c r="E11200" s="2">
        <v>88.810500000000005</v>
      </c>
      <c r="F11200" s="2">
        <v>88.936666666666696</v>
      </c>
      <c r="G11200" s="2">
        <v>90.5</v>
      </c>
      <c r="H11200" s="2">
        <v>89.470286666666695</v>
      </c>
      <c r="I11200" s="2">
        <v>91.043000000000006</v>
      </c>
      <c r="J11200" s="2">
        <v>86.2</v>
      </c>
      <c r="K11200" s="2">
        <v>87.57</v>
      </c>
      <c r="L11200">
        <v>1</v>
      </c>
    </row>
    <row r="11201" spans="1:12" x14ac:dyDescent="0.3">
      <c r="A11201" t="s">
        <v>28</v>
      </c>
      <c r="B11201">
        <v>2023</v>
      </c>
      <c r="C11201">
        <v>1</v>
      </c>
      <c r="D11201" s="1">
        <v>44931</v>
      </c>
      <c r="E11201" s="2">
        <v>86.685000000000002</v>
      </c>
      <c r="F11201" s="2">
        <v>86.685000000000002</v>
      </c>
      <c r="G11201" s="2">
        <v>87.52</v>
      </c>
      <c r="H11201" s="2">
        <v>87.205110000000005</v>
      </c>
      <c r="I11201" s="2">
        <v>88.045119999999997</v>
      </c>
      <c r="J11201" s="2">
        <v>87.34</v>
      </c>
      <c r="K11201" s="2">
        <v>87.69</v>
      </c>
      <c r="L11201">
        <v>0</v>
      </c>
    </row>
    <row r="11202" spans="1:12" x14ac:dyDescent="0.3">
      <c r="A11202" t="s">
        <v>28</v>
      </c>
      <c r="B11202">
        <v>2023</v>
      </c>
      <c r="C11202">
        <v>1</v>
      </c>
      <c r="D11202" s="1">
        <v>44932</v>
      </c>
      <c r="E11202" s="2">
        <v>85.825000000000003</v>
      </c>
      <c r="F11202" s="2">
        <v>87.456666666666706</v>
      </c>
      <c r="G11202" s="2">
        <v>88.136666666666699</v>
      </c>
      <c r="H11202" s="2">
        <v>87.9814066666667</v>
      </c>
      <c r="I11202" s="2">
        <v>88.665486666666695</v>
      </c>
      <c r="J11202" s="2">
        <v>88.02</v>
      </c>
      <c r="K11202" s="2">
        <v>90.05</v>
      </c>
      <c r="L11202">
        <v>1</v>
      </c>
    </row>
    <row r="11203" spans="1:12" x14ac:dyDescent="0.3">
      <c r="A11203" t="s">
        <v>28</v>
      </c>
      <c r="B11203">
        <v>2023</v>
      </c>
      <c r="C11203">
        <v>1</v>
      </c>
      <c r="D11203" s="1">
        <v>44935</v>
      </c>
      <c r="E11203" s="2">
        <v>88.11</v>
      </c>
      <c r="F11203" s="2">
        <v>88.696666666666701</v>
      </c>
      <c r="G11203" s="2">
        <v>89.204999999999998</v>
      </c>
      <c r="H11203" s="2">
        <v>89.228846666666698</v>
      </c>
      <c r="I11203" s="2">
        <v>89.740229999999997</v>
      </c>
      <c r="J11203" s="2">
        <v>88.42</v>
      </c>
      <c r="K11203" s="2">
        <v>88.67</v>
      </c>
      <c r="L11203">
        <v>1</v>
      </c>
    </row>
    <row r="11204" spans="1:12" x14ac:dyDescent="0.3">
      <c r="A11204" t="s">
        <v>28</v>
      </c>
      <c r="B11204">
        <v>2023</v>
      </c>
      <c r="C11204">
        <v>1</v>
      </c>
      <c r="D11204" s="1">
        <v>44936</v>
      </c>
      <c r="E11204" s="2">
        <v>85.905000000000001</v>
      </c>
      <c r="F11204" s="2">
        <v>88.503333333333302</v>
      </c>
      <c r="G11204" s="2">
        <v>89.01</v>
      </c>
      <c r="H11204" s="2">
        <v>89.0343533333333</v>
      </c>
      <c r="I11204" s="2">
        <v>89.544060000000002</v>
      </c>
      <c r="J11204" s="2">
        <v>91.52</v>
      </c>
      <c r="K11204" s="2">
        <v>91.6</v>
      </c>
      <c r="L11204">
        <v>1</v>
      </c>
    </row>
    <row r="11205" spans="1:12" x14ac:dyDescent="0.3">
      <c r="A11205" t="s">
        <v>28</v>
      </c>
      <c r="B11205">
        <v>2023</v>
      </c>
      <c r="C11205">
        <v>1</v>
      </c>
      <c r="D11205" s="1">
        <v>44937</v>
      </c>
      <c r="E11205" s="2">
        <v>89.094999999999999</v>
      </c>
      <c r="F11205" s="2">
        <v>91.52</v>
      </c>
      <c r="G11205" s="2">
        <v>91.52</v>
      </c>
      <c r="H11205" s="2">
        <v>92.069119999999998</v>
      </c>
      <c r="I11205" s="2">
        <v>92.069119999999998</v>
      </c>
      <c r="J11205" s="2">
        <v>91.13</v>
      </c>
      <c r="K11205" s="2">
        <v>91.87</v>
      </c>
      <c r="L11205">
        <v>1</v>
      </c>
    </row>
    <row r="11206" spans="1:12" x14ac:dyDescent="0.3">
      <c r="A11206" t="s">
        <v>28</v>
      </c>
      <c r="B11206">
        <v>2023</v>
      </c>
      <c r="C11206">
        <v>1</v>
      </c>
      <c r="D11206" s="1">
        <v>44938</v>
      </c>
      <c r="E11206" s="2">
        <v>90.614999999999995</v>
      </c>
      <c r="F11206" s="2">
        <v>91.376666666666694</v>
      </c>
      <c r="G11206" s="2">
        <v>91.674999999999997</v>
      </c>
      <c r="H11206" s="2">
        <v>91.924926666666693</v>
      </c>
      <c r="I11206" s="2">
        <v>92.225049999999996</v>
      </c>
      <c r="J11206" s="2">
        <v>92.12</v>
      </c>
      <c r="K11206" s="2">
        <v>92.19</v>
      </c>
      <c r="L11206">
        <v>1</v>
      </c>
    </row>
    <row r="11207" spans="1:12" x14ac:dyDescent="0.3">
      <c r="A11207" t="s">
        <v>28</v>
      </c>
      <c r="B11207">
        <v>2023</v>
      </c>
      <c r="C11207">
        <v>1</v>
      </c>
      <c r="D11207" s="1">
        <v>44939</v>
      </c>
      <c r="E11207" s="2">
        <v>90.489949999999993</v>
      </c>
      <c r="F11207" s="2">
        <v>92.103333333333296</v>
      </c>
      <c r="G11207" s="2">
        <v>92.103333333333296</v>
      </c>
      <c r="H11207" s="2">
        <v>92.655953333333301</v>
      </c>
      <c r="I11207" s="2">
        <v>92.655953333333301</v>
      </c>
      <c r="J11207" s="2">
        <v>91.29</v>
      </c>
      <c r="K11207" s="2">
        <v>92.25</v>
      </c>
      <c r="L11207">
        <v>1</v>
      </c>
    </row>
    <row r="11208" spans="1:12" x14ac:dyDescent="0.3">
      <c r="A11208" t="s">
        <v>28</v>
      </c>
      <c r="B11208">
        <v>2023</v>
      </c>
      <c r="C11208">
        <v>1</v>
      </c>
      <c r="D11208" s="1">
        <v>44943</v>
      </c>
      <c r="E11208" s="2">
        <v>91.055000000000007</v>
      </c>
      <c r="F11208" s="2">
        <v>91.61</v>
      </c>
      <c r="G11208" s="2">
        <v>92.176666666666705</v>
      </c>
      <c r="H11208" s="2">
        <v>92.159660000000002</v>
      </c>
      <c r="I11208" s="2">
        <v>92.729726666666707</v>
      </c>
      <c r="J11208" s="2">
        <v>91.12</v>
      </c>
      <c r="K11208" s="2">
        <v>92.799899999999994</v>
      </c>
      <c r="L11208">
        <v>1</v>
      </c>
    </row>
    <row r="11209" spans="1:12" x14ac:dyDescent="0.3">
      <c r="A11209" t="s">
        <v>28</v>
      </c>
      <c r="B11209">
        <v>2023</v>
      </c>
      <c r="C11209">
        <v>1</v>
      </c>
      <c r="D11209" s="1">
        <v>44944</v>
      </c>
      <c r="E11209" s="2">
        <v>91.39</v>
      </c>
      <c r="F11209" s="2">
        <v>91.679966666666701</v>
      </c>
      <c r="G11209" s="2">
        <v>92.469949999999997</v>
      </c>
      <c r="H11209" s="2">
        <v>92.230046466666707</v>
      </c>
      <c r="I11209" s="2">
        <v>93.024769699999993</v>
      </c>
      <c r="J11209" s="2">
        <v>93.05</v>
      </c>
      <c r="K11209" s="2">
        <v>93.605000000000004</v>
      </c>
      <c r="L11209">
        <v>1</v>
      </c>
    </row>
    <row r="11210" spans="1:12" x14ac:dyDescent="0.3">
      <c r="A11210" t="s">
        <v>28</v>
      </c>
      <c r="B11210">
        <v>2023</v>
      </c>
      <c r="C11210">
        <v>1</v>
      </c>
      <c r="D11210" s="1">
        <v>44945</v>
      </c>
      <c r="E11210" s="2">
        <v>90.674999999999997</v>
      </c>
      <c r="F11210" s="2">
        <v>93.234999999999999</v>
      </c>
      <c r="G11210" s="2">
        <v>94.601666666666702</v>
      </c>
      <c r="H11210" s="2">
        <v>93.794409999999999</v>
      </c>
      <c r="I11210" s="2">
        <v>95.169276666666704</v>
      </c>
      <c r="J11210" s="2">
        <v>98.02</v>
      </c>
      <c r="K11210" s="2">
        <v>98.3</v>
      </c>
      <c r="L11210">
        <v>1</v>
      </c>
    </row>
    <row r="11211" spans="1:12" x14ac:dyDescent="0.3">
      <c r="A11211" t="s">
        <v>28</v>
      </c>
      <c r="B11211">
        <v>2023</v>
      </c>
      <c r="C11211">
        <v>1</v>
      </c>
      <c r="D11211" s="1">
        <v>44946</v>
      </c>
      <c r="E11211" s="2">
        <v>95.06</v>
      </c>
      <c r="F11211" s="2">
        <v>98.066666666666706</v>
      </c>
      <c r="G11211" s="2">
        <v>98.066666666666706</v>
      </c>
      <c r="H11211" s="2">
        <v>98.655066666666713</v>
      </c>
      <c r="I11211" s="2">
        <v>98.655066666666713</v>
      </c>
      <c r="J11211" s="2">
        <v>99.79</v>
      </c>
      <c r="K11211" s="2">
        <v>100.04</v>
      </c>
      <c r="L11211">
        <v>1</v>
      </c>
    </row>
    <row r="11212" spans="1:12" x14ac:dyDescent="0.3">
      <c r="A11212" t="s">
        <v>28</v>
      </c>
      <c r="B11212">
        <v>2023</v>
      </c>
      <c r="C11212">
        <v>1</v>
      </c>
      <c r="D11212" s="1">
        <v>44949</v>
      </c>
      <c r="E11212" s="2">
        <v>97.724999999999994</v>
      </c>
      <c r="F11212" s="2">
        <v>98.995000000000005</v>
      </c>
      <c r="G11212" s="2">
        <v>98.995000000000005</v>
      </c>
      <c r="H11212" s="2">
        <v>99.588970000000003</v>
      </c>
      <c r="I11212" s="2">
        <v>99.588970000000003</v>
      </c>
      <c r="J11212" s="2">
        <v>97.7</v>
      </c>
      <c r="K11212" s="2">
        <v>99.61</v>
      </c>
      <c r="L11212">
        <v>1</v>
      </c>
    </row>
    <row r="11213" spans="1:12" x14ac:dyDescent="0.3">
      <c r="A11213" t="s">
        <v>28</v>
      </c>
      <c r="B11213">
        <v>2023</v>
      </c>
      <c r="C11213">
        <v>1</v>
      </c>
      <c r="D11213" s="1">
        <v>44950</v>
      </c>
      <c r="E11213" s="2">
        <v>97.65</v>
      </c>
      <c r="F11213" s="2">
        <v>98.336666666666702</v>
      </c>
      <c r="G11213" s="2">
        <v>98.855000000000004</v>
      </c>
      <c r="H11213" s="2">
        <v>98.926686666666697</v>
      </c>
      <c r="I11213" s="2">
        <v>99.448130000000006</v>
      </c>
      <c r="J11213" s="2">
        <v>95.22</v>
      </c>
      <c r="K11213" s="2">
        <v>96.162000000000006</v>
      </c>
      <c r="L11213">
        <v>1</v>
      </c>
    </row>
    <row r="11214" spans="1:12" x14ac:dyDescent="0.3">
      <c r="A11214" t="s">
        <v>28</v>
      </c>
      <c r="B11214">
        <v>2023</v>
      </c>
      <c r="C11214">
        <v>1</v>
      </c>
      <c r="D11214" s="1">
        <v>44951</v>
      </c>
      <c r="E11214" s="2">
        <v>94.665000000000006</v>
      </c>
      <c r="F11214" s="2">
        <v>95.534000000000006</v>
      </c>
      <c r="G11214" s="2">
        <v>96.387333333333302</v>
      </c>
      <c r="H11214" s="2">
        <v>96.10720400000001</v>
      </c>
      <c r="I11214" s="2">
        <v>96.965657333333297</v>
      </c>
      <c r="J11214" s="2">
        <v>97.52</v>
      </c>
      <c r="K11214" s="2">
        <v>97.57</v>
      </c>
      <c r="L11214">
        <v>1</v>
      </c>
    </row>
    <row r="11215" spans="1:12" x14ac:dyDescent="0.3">
      <c r="A11215" t="s">
        <v>28</v>
      </c>
      <c r="B11215">
        <v>2023</v>
      </c>
      <c r="C11215">
        <v>1</v>
      </c>
      <c r="D11215" s="1">
        <v>44952</v>
      </c>
      <c r="E11215" s="2">
        <v>95.94</v>
      </c>
      <c r="F11215" s="2">
        <v>97.396666666666704</v>
      </c>
      <c r="G11215" s="2">
        <v>97.396666666666704</v>
      </c>
      <c r="H11215" s="2">
        <v>97.9810466666667</v>
      </c>
      <c r="I11215" s="2">
        <v>97.9810466666667</v>
      </c>
      <c r="J11215" s="2">
        <v>99.37</v>
      </c>
      <c r="K11215" s="2">
        <v>100.32</v>
      </c>
      <c r="L11215">
        <v>1</v>
      </c>
    </row>
    <row r="11216" spans="1:12" x14ac:dyDescent="0.3">
      <c r="A11216" t="s">
        <v>28</v>
      </c>
      <c r="B11216">
        <v>2023</v>
      </c>
      <c r="C11216">
        <v>1</v>
      </c>
      <c r="D11216" s="1">
        <v>44953</v>
      </c>
      <c r="E11216" s="2">
        <v>97.31</v>
      </c>
      <c r="F11216" s="2">
        <v>98.814999999999998</v>
      </c>
      <c r="G11216" s="2">
        <v>98.814999999999998</v>
      </c>
      <c r="H11216" s="2">
        <v>99.407889999999995</v>
      </c>
      <c r="I11216" s="2">
        <v>99.407889999999995</v>
      </c>
      <c r="J11216" s="2">
        <v>96.94</v>
      </c>
      <c r="K11216" s="2">
        <v>98.29</v>
      </c>
      <c r="L11216">
        <v>1</v>
      </c>
    </row>
    <row r="11217" spans="1:12" x14ac:dyDescent="0.3">
      <c r="A11217" t="s">
        <v>28</v>
      </c>
      <c r="B11217">
        <v>2023</v>
      </c>
      <c r="C11217">
        <v>1</v>
      </c>
      <c r="D11217" s="1">
        <v>44956</v>
      </c>
      <c r="E11217" s="2">
        <v>96.9375</v>
      </c>
      <c r="F11217" s="2">
        <v>97.39</v>
      </c>
      <c r="G11217" s="2">
        <v>97.885000000000005</v>
      </c>
      <c r="H11217" s="2">
        <v>97.974339999999998</v>
      </c>
      <c r="I11217" s="2">
        <v>98.472310000000007</v>
      </c>
      <c r="J11217" s="2">
        <v>98.84</v>
      </c>
      <c r="K11217" s="2">
        <v>98.88</v>
      </c>
      <c r="L11217">
        <v>1</v>
      </c>
    </row>
    <row r="11218" spans="1:12" x14ac:dyDescent="0.3">
      <c r="A11218" t="s">
        <v>28</v>
      </c>
      <c r="B11218">
        <v>2023</v>
      </c>
      <c r="C11218">
        <v>1</v>
      </c>
      <c r="D11218" s="1">
        <v>44957</v>
      </c>
      <c r="E11218" s="2">
        <v>96.844999999999999</v>
      </c>
      <c r="F11218" s="2">
        <v>98.766666666666694</v>
      </c>
      <c r="G11218" s="2">
        <v>98.766666666666694</v>
      </c>
      <c r="H11218" s="2">
        <v>99.359266666666699</v>
      </c>
      <c r="I11218" s="2">
        <v>99.359266666666699</v>
      </c>
      <c r="J11218" s="2">
        <v>100.43</v>
      </c>
      <c r="K11218" s="2">
        <v>101.19</v>
      </c>
      <c r="L11218">
        <v>1</v>
      </c>
    </row>
    <row r="11219" spans="1:12" x14ac:dyDescent="0.3">
      <c r="A11219" t="s">
        <v>28</v>
      </c>
      <c r="B11219">
        <v>2023</v>
      </c>
      <c r="C11219">
        <v>2</v>
      </c>
      <c r="D11219" s="1">
        <v>44958</v>
      </c>
      <c r="E11219" s="2">
        <v>98.144999999999996</v>
      </c>
      <c r="F11219" s="2">
        <v>100.683333333333</v>
      </c>
      <c r="G11219" s="2">
        <v>104.26333333333299</v>
      </c>
      <c r="H11219" s="2">
        <v>101.287433333333</v>
      </c>
      <c r="I11219" s="2">
        <v>104.88891333333299</v>
      </c>
      <c r="J11219" s="2">
        <v>107.74</v>
      </c>
      <c r="K11219" s="2">
        <v>107.85</v>
      </c>
      <c r="L11219">
        <v>1</v>
      </c>
    </row>
    <row r="11220" spans="1:12" x14ac:dyDescent="0.3">
      <c r="A11220" t="s">
        <v>28</v>
      </c>
      <c r="B11220">
        <v>2023</v>
      </c>
      <c r="C11220">
        <v>2</v>
      </c>
      <c r="D11220" s="1">
        <v>44959</v>
      </c>
      <c r="E11220" s="2">
        <v>105.705</v>
      </c>
      <c r="F11220" s="2">
        <v>106.825</v>
      </c>
      <c r="G11220" s="2">
        <v>106.825</v>
      </c>
      <c r="H11220" s="2">
        <v>107.46595000000001</v>
      </c>
      <c r="I11220" s="2">
        <v>107.46595000000001</v>
      </c>
      <c r="J11220" s="2">
        <v>104.78</v>
      </c>
      <c r="K11220" s="2">
        <v>107.81</v>
      </c>
      <c r="L11220">
        <v>1</v>
      </c>
    </row>
    <row r="11221" spans="1:12" x14ac:dyDescent="0.3">
      <c r="A11221" t="s">
        <v>28</v>
      </c>
      <c r="B11221">
        <v>2023</v>
      </c>
      <c r="C11221">
        <v>2</v>
      </c>
      <c r="D11221" s="1">
        <v>44960</v>
      </c>
      <c r="E11221" s="2">
        <v>102.755</v>
      </c>
      <c r="F11221" s="2">
        <v>105.37</v>
      </c>
      <c r="G11221" s="2">
        <v>105.37</v>
      </c>
      <c r="H11221" s="2">
        <v>106.00222000000001</v>
      </c>
      <c r="I11221" s="2">
        <v>106.00222000000001</v>
      </c>
      <c r="J11221" s="2">
        <v>102.9</v>
      </c>
      <c r="K11221" s="2">
        <v>104.36</v>
      </c>
      <c r="L11221">
        <v>1</v>
      </c>
    </row>
    <row r="11222" spans="1:12" x14ac:dyDescent="0.3">
      <c r="A11222" t="s">
        <v>28</v>
      </c>
      <c r="B11222">
        <v>2023</v>
      </c>
      <c r="C11222">
        <v>2</v>
      </c>
      <c r="D11222" s="1">
        <v>44963</v>
      </c>
      <c r="E11222" s="2">
        <v>102.14</v>
      </c>
      <c r="F11222" s="2">
        <v>103.386666666667</v>
      </c>
      <c r="G11222" s="2">
        <v>103.6</v>
      </c>
      <c r="H11222" s="2">
        <v>104.006986666667</v>
      </c>
      <c r="I11222" s="2">
        <v>104.2216</v>
      </c>
      <c r="J11222" s="2">
        <v>107.64</v>
      </c>
      <c r="K11222" s="2">
        <v>108.18</v>
      </c>
      <c r="L11222">
        <v>1</v>
      </c>
    </row>
    <row r="11223" spans="1:12" x14ac:dyDescent="0.3">
      <c r="A11223" t="s">
        <v>28</v>
      </c>
      <c r="B11223">
        <v>2023</v>
      </c>
      <c r="C11223">
        <v>2</v>
      </c>
      <c r="D11223" s="1">
        <v>44964</v>
      </c>
      <c r="E11223" s="2">
        <v>103.17</v>
      </c>
      <c r="F11223" s="2">
        <v>105.7</v>
      </c>
      <c r="G11223" s="2">
        <v>105.7</v>
      </c>
      <c r="H11223" s="2">
        <v>106.33420000000001</v>
      </c>
      <c r="I11223" s="2">
        <v>106.33420000000001</v>
      </c>
      <c r="J11223" s="2">
        <v>99.37</v>
      </c>
      <c r="K11223" s="2">
        <v>103.14</v>
      </c>
      <c r="L11223">
        <v>1</v>
      </c>
    </row>
    <row r="11224" spans="1:12" x14ac:dyDescent="0.3">
      <c r="A11224" t="s">
        <v>28</v>
      </c>
      <c r="B11224">
        <v>2023</v>
      </c>
      <c r="C11224">
        <v>2</v>
      </c>
      <c r="D11224" s="1">
        <v>44965</v>
      </c>
      <c r="E11224" s="2">
        <v>100.0425</v>
      </c>
      <c r="F11224" s="2">
        <v>100.62666666666701</v>
      </c>
      <c r="G11224" s="2">
        <v>102.595</v>
      </c>
      <c r="H11224" s="2">
        <v>101.23042666666701</v>
      </c>
      <c r="I11224" s="2">
        <v>103.21057</v>
      </c>
      <c r="J11224" s="2">
        <v>95.01</v>
      </c>
      <c r="K11224" s="2">
        <v>100.03</v>
      </c>
      <c r="L11224">
        <v>1</v>
      </c>
    </row>
    <row r="11225" spans="1:12" x14ac:dyDescent="0.3">
      <c r="A11225" t="s">
        <v>28</v>
      </c>
      <c r="B11225">
        <v>2023</v>
      </c>
      <c r="C11225">
        <v>2</v>
      </c>
      <c r="D11225" s="1">
        <v>44966</v>
      </c>
      <c r="E11225" s="2">
        <v>96.814999999999998</v>
      </c>
      <c r="F11225" s="2">
        <v>96.814999999999998</v>
      </c>
      <c r="G11225" s="2">
        <v>100.015</v>
      </c>
      <c r="H11225" s="2">
        <v>97.395889999999994</v>
      </c>
      <c r="I11225" s="2">
        <v>100.61509</v>
      </c>
      <c r="J11225" s="2">
        <v>94.57</v>
      </c>
      <c r="K11225" s="2">
        <v>96.75</v>
      </c>
      <c r="L11225">
        <v>0</v>
      </c>
    </row>
    <row r="11226" spans="1:12" x14ac:dyDescent="0.3">
      <c r="A11226" t="s">
        <v>28</v>
      </c>
      <c r="B11226">
        <v>2023</v>
      </c>
      <c r="C11226">
        <v>2</v>
      </c>
      <c r="D11226" s="1">
        <v>44967</v>
      </c>
      <c r="E11226" s="2">
        <v>94.85</v>
      </c>
      <c r="F11226" s="2">
        <v>95.296666666666695</v>
      </c>
      <c r="G11226" s="2">
        <v>96.1</v>
      </c>
      <c r="H11226" s="2">
        <v>95.868446666666699</v>
      </c>
      <c r="I11226" s="2">
        <v>96.676599999999993</v>
      </c>
      <c r="J11226" s="2">
        <v>94.61</v>
      </c>
      <c r="K11226" s="2">
        <v>95.2</v>
      </c>
      <c r="L11226">
        <v>1</v>
      </c>
    </row>
    <row r="11227" spans="1:12" x14ac:dyDescent="0.3">
      <c r="A11227" t="s">
        <v>28</v>
      </c>
      <c r="B11227">
        <v>2023</v>
      </c>
      <c r="C11227">
        <v>2</v>
      </c>
      <c r="D11227" s="1">
        <v>44970</v>
      </c>
      <c r="E11227" s="2">
        <v>94.29</v>
      </c>
      <c r="F11227" s="2">
        <v>94.8066666666667</v>
      </c>
      <c r="G11227" s="2">
        <v>94.97</v>
      </c>
      <c r="H11227" s="2">
        <v>95.375506666666695</v>
      </c>
      <c r="I11227" s="2">
        <v>95.539820000000006</v>
      </c>
      <c r="J11227" s="2">
        <v>94.68</v>
      </c>
      <c r="K11227" s="2">
        <v>94.844999999999999</v>
      </c>
      <c r="L11227">
        <v>1</v>
      </c>
    </row>
    <row r="11228" spans="1:12" x14ac:dyDescent="0.3">
      <c r="A11228" t="s">
        <v>28</v>
      </c>
      <c r="B11228">
        <v>2023</v>
      </c>
      <c r="C11228">
        <v>2</v>
      </c>
      <c r="D11228" s="1">
        <v>44971</v>
      </c>
      <c r="E11228" s="2">
        <v>93.344999999999999</v>
      </c>
      <c r="F11228" s="2">
        <v>94.637500000000003</v>
      </c>
      <c r="G11228" s="2">
        <v>94.637500000000003</v>
      </c>
      <c r="H11228" s="2">
        <v>95.205325000000002</v>
      </c>
      <c r="I11228" s="2">
        <v>95.205325000000002</v>
      </c>
      <c r="J11228" s="2">
        <v>96.94</v>
      </c>
      <c r="K11228" s="2">
        <v>97.12</v>
      </c>
      <c r="L11228">
        <v>1</v>
      </c>
    </row>
    <row r="11229" spans="1:12" x14ac:dyDescent="0.3">
      <c r="A11229" t="s">
        <v>28</v>
      </c>
      <c r="B11229">
        <v>2023</v>
      </c>
      <c r="C11229">
        <v>2</v>
      </c>
      <c r="D11229" s="1">
        <v>44972</v>
      </c>
      <c r="E11229" s="2">
        <v>94.32</v>
      </c>
      <c r="F11229" s="2">
        <v>95.953333333333305</v>
      </c>
      <c r="G11229" s="2">
        <v>95.953333333333305</v>
      </c>
      <c r="H11229" s="2">
        <v>96.529053333333309</v>
      </c>
      <c r="I11229" s="2">
        <v>96.529053333333309</v>
      </c>
      <c r="J11229" s="2">
        <v>95.51</v>
      </c>
      <c r="K11229" s="2">
        <v>97.68</v>
      </c>
      <c r="L11229">
        <v>1</v>
      </c>
    </row>
    <row r="11230" spans="1:12" x14ac:dyDescent="0.3">
      <c r="A11230" t="s">
        <v>28</v>
      </c>
      <c r="B11230">
        <v>2023</v>
      </c>
      <c r="C11230">
        <v>2</v>
      </c>
      <c r="D11230" s="1">
        <v>44973</v>
      </c>
      <c r="E11230" s="2">
        <v>95.055000000000007</v>
      </c>
      <c r="F11230" s="2">
        <v>96.233333333333306</v>
      </c>
      <c r="G11230" s="2">
        <v>96.525000000000006</v>
      </c>
      <c r="H11230" s="2">
        <v>96.810733333333303</v>
      </c>
      <c r="I11230" s="2">
        <v>97.104150000000004</v>
      </c>
      <c r="J11230" s="2">
        <v>94.35</v>
      </c>
      <c r="K11230" s="2">
        <v>95.559899999999999</v>
      </c>
      <c r="L11230">
        <v>1</v>
      </c>
    </row>
    <row r="11231" spans="1:12" x14ac:dyDescent="0.3">
      <c r="A11231" t="s">
        <v>28</v>
      </c>
      <c r="B11231">
        <v>2023</v>
      </c>
      <c r="C11231">
        <v>2</v>
      </c>
      <c r="D11231" s="1">
        <v>44974</v>
      </c>
      <c r="E11231" s="2">
        <v>94.03</v>
      </c>
      <c r="F11231" s="2">
        <v>94.753299999999996</v>
      </c>
      <c r="G11231" s="2">
        <v>95.204949999999997</v>
      </c>
      <c r="H11231" s="2">
        <v>95.3218198</v>
      </c>
      <c r="I11231" s="2">
        <v>95.7761797</v>
      </c>
      <c r="J11231" s="2">
        <v>91.79</v>
      </c>
      <c r="K11231" s="2">
        <v>93.1</v>
      </c>
      <c r="L11231">
        <v>1</v>
      </c>
    </row>
    <row r="11232" spans="1:12" x14ac:dyDescent="0.3">
      <c r="A11232" t="s">
        <v>28</v>
      </c>
      <c r="B11232">
        <v>2023</v>
      </c>
      <c r="C11232">
        <v>2</v>
      </c>
      <c r="D11232" s="1">
        <v>44978</v>
      </c>
      <c r="E11232" s="2">
        <v>92.36</v>
      </c>
      <c r="F11232" s="2">
        <v>92.36</v>
      </c>
      <c r="G11232" s="2">
        <v>93.05</v>
      </c>
      <c r="H11232" s="2">
        <v>92.914159999999995</v>
      </c>
      <c r="I11232" s="2">
        <v>93.6083</v>
      </c>
      <c r="J11232" s="2">
        <v>91.65</v>
      </c>
      <c r="K11232" s="2">
        <v>92.11</v>
      </c>
      <c r="L11232">
        <v>0</v>
      </c>
    </row>
    <row r="11233" spans="1:12" x14ac:dyDescent="0.3">
      <c r="A11233" t="s">
        <v>28</v>
      </c>
      <c r="B11233">
        <v>2023</v>
      </c>
      <c r="C11233">
        <v>2</v>
      </c>
      <c r="D11233" s="1">
        <v>44979</v>
      </c>
      <c r="E11233" s="2">
        <v>91.155000000000001</v>
      </c>
      <c r="F11233" s="2">
        <v>91.803333333333299</v>
      </c>
      <c r="G11233" s="2">
        <v>91.983333333333306</v>
      </c>
      <c r="H11233" s="2">
        <v>92.354153333333301</v>
      </c>
      <c r="I11233" s="2">
        <v>92.535233333333309</v>
      </c>
      <c r="J11233" s="2">
        <v>90.89</v>
      </c>
      <c r="K11233" s="2">
        <v>91.94</v>
      </c>
      <c r="L11233">
        <v>1</v>
      </c>
    </row>
    <row r="11234" spans="1:12" x14ac:dyDescent="0.3">
      <c r="A11234" t="s">
        <v>28</v>
      </c>
      <c r="B11234">
        <v>2023</v>
      </c>
      <c r="C11234">
        <v>2</v>
      </c>
      <c r="D11234" s="1">
        <v>44980</v>
      </c>
      <c r="E11234" s="2">
        <v>90.84</v>
      </c>
      <c r="F11234" s="2">
        <v>91.24</v>
      </c>
      <c r="G11234" s="2">
        <v>91.93</v>
      </c>
      <c r="H11234" s="2">
        <v>91.787439999999989</v>
      </c>
      <c r="I11234" s="2">
        <v>92.481580000000008</v>
      </c>
      <c r="J11234" s="2">
        <v>89.13</v>
      </c>
      <c r="K11234" s="2">
        <v>89.89</v>
      </c>
      <c r="L11234">
        <v>1</v>
      </c>
    </row>
    <row r="11235" spans="1:12" x14ac:dyDescent="0.3">
      <c r="A11235" t="s">
        <v>28</v>
      </c>
      <c r="B11235">
        <v>2023</v>
      </c>
      <c r="C11235">
        <v>2</v>
      </c>
      <c r="D11235" s="1">
        <v>44981</v>
      </c>
      <c r="E11235" s="2">
        <v>89.007499999999993</v>
      </c>
      <c r="F11235" s="2">
        <v>89.383333333333297</v>
      </c>
      <c r="G11235" s="2">
        <v>89.876666666666694</v>
      </c>
      <c r="H11235" s="2">
        <v>89.919633333333294</v>
      </c>
      <c r="I11235" s="2">
        <v>90.415926666666692</v>
      </c>
      <c r="J11235" s="2">
        <v>89.87</v>
      </c>
      <c r="K11235" s="2">
        <v>90.16</v>
      </c>
      <c r="L11235">
        <v>1</v>
      </c>
    </row>
    <row r="11236" spans="1:12" x14ac:dyDescent="0.3">
      <c r="A11236" t="s">
        <v>28</v>
      </c>
      <c r="B11236">
        <v>2023</v>
      </c>
      <c r="C11236">
        <v>2</v>
      </c>
      <c r="D11236" s="1">
        <v>44984</v>
      </c>
      <c r="E11236" s="2">
        <v>89.602500000000006</v>
      </c>
      <c r="F11236" s="2">
        <v>89.966666666666697</v>
      </c>
      <c r="G11236" s="2">
        <v>90.015000000000001</v>
      </c>
      <c r="H11236" s="2">
        <v>90.506466666666697</v>
      </c>
      <c r="I11236" s="2">
        <v>90.555090000000007</v>
      </c>
      <c r="J11236" s="2">
        <v>90.06</v>
      </c>
      <c r="K11236" s="2">
        <v>91.23</v>
      </c>
      <c r="L11236">
        <v>1</v>
      </c>
    </row>
    <row r="11237" spans="1:12" x14ac:dyDescent="0.3">
      <c r="A11237" t="s">
        <v>28</v>
      </c>
      <c r="B11237">
        <v>2023</v>
      </c>
      <c r="C11237">
        <v>2</v>
      </c>
      <c r="D11237" s="1">
        <v>44985</v>
      </c>
      <c r="E11237" s="2">
        <v>89.325000000000003</v>
      </c>
      <c r="F11237" s="2">
        <v>90.396666666666704</v>
      </c>
      <c r="G11237" s="2">
        <v>90.396666666666704</v>
      </c>
      <c r="H11237" s="2">
        <v>90.939046666666698</v>
      </c>
      <c r="I11237" s="2">
        <v>90.939046666666698</v>
      </c>
      <c r="J11237" s="2">
        <v>90.36</v>
      </c>
      <c r="K11237" s="2">
        <v>91.03</v>
      </c>
      <c r="L11237">
        <v>1</v>
      </c>
    </row>
    <row r="11238" spans="1:12" x14ac:dyDescent="0.3">
      <c r="A11238" t="s">
        <v>28</v>
      </c>
      <c r="B11238">
        <v>2023</v>
      </c>
      <c r="C11238">
        <v>3</v>
      </c>
      <c r="D11238" s="1">
        <v>44986</v>
      </c>
      <c r="E11238" s="2">
        <v>89.825000000000003</v>
      </c>
      <c r="F11238" s="2">
        <v>90.504999999999995</v>
      </c>
      <c r="G11238" s="2">
        <v>90.504999999999995</v>
      </c>
      <c r="H11238" s="2">
        <v>91.048029999999997</v>
      </c>
      <c r="I11238" s="2">
        <v>91.048029999999997</v>
      </c>
      <c r="J11238" s="2">
        <v>92</v>
      </c>
      <c r="K11238" s="2">
        <v>92.275000000000006</v>
      </c>
      <c r="L11238">
        <v>1</v>
      </c>
    </row>
    <row r="11239" spans="1:12" x14ac:dyDescent="0.3">
      <c r="A11239" t="s">
        <v>28</v>
      </c>
      <c r="B11239">
        <v>2023</v>
      </c>
      <c r="C11239">
        <v>3</v>
      </c>
      <c r="D11239" s="1">
        <v>44987</v>
      </c>
      <c r="E11239" s="2">
        <v>89.625</v>
      </c>
      <c r="F11239" s="2">
        <v>92.091666666666697</v>
      </c>
      <c r="G11239" s="2">
        <v>92.411666666666704</v>
      </c>
      <c r="H11239" s="2">
        <v>92.644216666666694</v>
      </c>
      <c r="I11239" s="2">
        <v>92.966136666666699</v>
      </c>
      <c r="J11239" s="2">
        <v>93.65</v>
      </c>
      <c r="K11239" s="2">
        <v>93.73</v>
      </c>
      <c r="L11239">
        <v>1</v>
      </c>
    </row>
    <row r="11240" spans="1:12" x14ac:dyDescent="0.3">
      <c r="A11240" t="s">
        <v>28</v>
      </c>
      <c r="B11240">
        <v>2023</v>
      </c>
      <c r="C11240">
        <v>3</v>
      </c>
      <c r="D11240" s="1">
        <v>44988</v>
      </c>
      <c r="E11240" s="2">
        <v>92.465000000000003</v>
      </c>
      <c r="F11240" s="2">
        <v>93.676666666666705</v>
      </c>
      <c r="G11240" s="2">
        <v>93.92</v>
      </c>
      <c r="H11240" s="2">
        <v>94.238726666666707</v>
      </c>
      <c r="I11240" s="2">
        <v>94.483519999999999</v>
      </c>
      <c r="J11240" s="2">
        <v>95.13</v>
      </c>
      <c r="K11240" s="2">
        <v>95.97</v>
      </c>
      <c r="L11240">
        <v>1</v>
      </c>
    </row>
    <row r="11241" spans="1:12" x14ac:dyDescent="0.3">
      <c r="A11241" t="s">
        <v>28</v>
      </c>
      <c r="B11241">
        <v>2023</v>
      </c>
      <c r="C11241">
        <v>3</v>
      </c>
      <c r="D11241" s="1">
        <v>44991</v>
      </c>
      <c r="E11241" s="2">
        <v>94.007499999999993</v>
      </c>
      <c r="F11241" s="2">
        <v>95.31</v>
      </c>
      <c r="G11241" s="2">
        <v>95.31</v>
      </c>
      <c r="H11241" s="2">
        <v>95.881860000000003</v>
      </c>
      <c r="I11241" s="2">
        <v>95.881860000000003</v>
      </c>
      <c r="J11241" s="2">
        <v>93.86</v>
      </c>
      <c r="K11241" s="2">
        <v>95.67</v>
      </c>
      <c r="L11241">
        <v>1</v>
      </c>
    </row>
    <row r="11242" spans="1:12" x14ac:dyDescent="0.3">
      <c r="A11242" t="s">
        <v>28</v>
      </c>
      <c r="B11242">
        <v>2023</v>
      </c>
      <c r="C11242">
        <v>3</v>
      </c>
      <c r="D11242" s="1">
        <v>44992</v>
      </c>
      <c r="E11242" s="2">
        <v>94.254999999999995</v>
      </c>
      <c r="F11242" s="2">
        <v>94.463333333333296</v>
      </c>
      <c r="G11242" s="2">
        <v>95.325000000000003</v>
      </c>
      <c r="H11242" s="2">
        <v>95.03011333333329</v>
      </c>
      <c r="I11242" s="2">
        <v>95.896950000000004</v>
      </c>
      <c r="J11242" s="2">
        <v>94.25</v>
      </c>
      <c r="K11242" s="2">
        <v>95.954999999999998</v>
      </c>
      <c r="L11242">
        <v>1</v>
      </c>
    </row>
    <row r="11243" spans="1:12" x14ac:dyDescent="0.3">
      <c r="A11243" t="s">
        <v>28</v>
      </c>
      <c r="B11243">
        <v>2023</v>
      </c>
      <c r="C11243">
        <v>3</v>
      </c>
      <c r="D11243" s="1">
        <v>44993</v>
      </c>
      <c r="E11243" s="2">
        <v>94.06</v>
      </c>
      <c r="F11243" s="2">
        <v>94.8183333333333</v>
      </c>
      <c r="G11243" s="2">
        <v>95.037499999999994</v>
      </c>
      <c r="H11243" s="2">
        <v>95.387243333333302</v>
      </c>
      <c r="I11243" s="2">
        <v>95.607724999999988</v>
      </c>
      <c r="J11243" s="2">
        <v>92.32</v>
      </c>
      <c r="K11243" s="2">
        <v>95.53</v>
      </c>
      <c r="L11243">
        <v>1</v>
      </c>
    </row>
    <row r="11244" spans="1:12" x14ac:dyDescent="0.3">
      <c r="A11244" t="s">
        <v>28</v>
      </c>
      <c r="B11244">
        <v>2023</v>
      </c>
      <c r="C11244">
        <v>3</v>
      </c>
      <c r="D11244" s="1">
        <v>44994</v>
      </c>
      <c r="E11244" s="2">
        <v>92.974999999999994</v>
      </c>
      <c r="F11244" s="2">
        <v>93.39</v>
      </c>
      <c r="G11244" s="2">
        <v>94.79</v>
      </c>
      <c r="H11244" s="2">
        <v>93.950339999999997</v>
      </c>
      <c r="I11244" s="2">
        <v>95.358740000000012</v>
      </c>
      <c r="J11244" s="2">
        <v>90.63</v>
      </c>
      <c r="K11244" s="2">
        <v>92.79</v>
      </c>
      <c r="L11244">
        <v>1</v>
      </c>
    </row>
    <row r="11245" spans="1:12" x14ac:dyDescent="0.3">
      <c r="A11245" t="s">
        <v>28</v>
      </c>
      <c r="B11245">
        <v>2023</v>
      </c>
      <c r="C11245">
        <v>3</v>
      </c>
      <c r="D11245" s="1">
        <v>44995</v>
      </c>
      <c r="E11245" s="2">
        <v>91.282499999999999</v>
      </c>
      <c r="F11245" s="2">
        <v>91.35</v>
      </c>
      <c r="G11245" s="2">
        <v>92.48</v>
      </c>
      <c r="H11245" s="2">
        <v>91.898099999999999</v>
      </c>
      <c r="I11245" s="2">
        <v>93.034880000000001</v>
      </c>
      <c r="J11245" s="2">
        <v>91.11</v>
      </c>
      <c r="K11245" s="2">
        <v>92.57</v>
      </c>
      <c r="L11245">
        <v>1</v>
      </c>
    </row>
    <row r="11246" spans="1:12" x14ac:dyDescent="0.3">
      <c r="A11246" t="s">
        <v>28</v>
      </c>
      <c r="B11246">
        <v>2023</v>
      </c>
      <c r="C11246">
        <v>3</v>
      </c>
      <c r="D11246" s="1">
        <v>44998</v>
      </c>
      <c r="E11246" s="2">
        <v>89.754999999999995</v>
      </c>
      <c r="F11246" s="2">
        <v>91.596666666666593</v>
      </c>
      <c r="G11246" s="2">
        <v>92.563333333333304</v>
      </c>
      <c r="H11246" s="2">
        <v>92.146246666666599</v>
      </c>
      <c r="I11246" s="2">
        <v>93.118713333333304</v>
      </c>
      <c r="J11246" s="2">
        <v>93.97</v>
      </c>
      <c r="K11246" s="2">
        <v>94.36</v>
      </c>
      <c r="L11246">
        <v>1</v>
      </c>
    </row>
    <row r="11247" spans="1:12" x14ac:dyDescent="0.3">
      <c r="A11247" t="s">
        <v>28</v>
      </c>
      <c r="B11247">
        <v>2023</v>
      </c>
      <c r="C11247">
        <v>3</v>
      </c>
      <c r="D11247" s="1">
        <v>44999</v>
      </c>
      <c r="E11247" s="2">
        <v>92.5</v>
      </c>
      <c r="F11247" s="2">
        <v>93.6</v>
      </c>
      <c r="G11247" s="2">
        <v>93.6</v>
      </c>
      <c r="H11247" s="2">
        <v>94.161599999999993</v>
      </c>
      <c r="I11247" s="2">
        <v>94.161599999999993</v>
      </c>
      <c r="J11247" s="2">
        <v>96.11</v>
      </c>
      <c r="K11247" s="2">
        <v>96.93</v>
      </c>
      <c r="L11247">
        <v>1</v>
      </c>
    </row>
    <row r="11248" spans="1:12" x14ac:dyDescent="0.3">
      <c r="A11248" t="s">
        <v>28</v>
      </c>
      <c r="B11248">
        <v>2023</v>
      </c>
      <c r="C11248">
        <v>3</v>
      </c>
      <c r="D11248" s="1">
        <v>45000</v>
      </c>
      <c r="E11248" s="2">
        <v>92.93</v>
      </c>
      <c r="F11248" s="2">
        <v>96.383333333333297</v>
      </c>
      <c r="G11248" s="2">
        <v>96.4433333333333</v>
      </c>
      <c r="H11248" s="2">
        <v>96.961633333333296</v>
      </c>
      <c r="I11248" s="2">
        <v>97.021993333333299</v>
      </c>
      <c r="J11248" s="2">
        <v>100.32</v>
      </c>
      <c r="K11248" s="2">
        <v>101.19</v>
      </c>
      <c r="L11248">
        <v>1</v>
      </c>
    </row>
    <row r="11249" spans="1:12" x14ac:dyDescent="0.3">
      <c r="A11249" t="s">
        <v>28</v>
      </c>
      <c r="B11249">
        <v>2023</v>
      </c>
      <c r="C11249">
        <v>3</v>
      </c>
      <c r="D11249" s="1">
        <v>45001</v>
      </c>
      <c r="E11249" s="2">
        <v>95.85</v>
      </c>
      <c r="F11249" s="2">
        <v>100.57</v>
      </c>
      <c r="G11249" s="2">
        <v>100.57</v>
      </c>
      <c r="H11249" s="2">
        <v>101.17341999999999</v>
      </c>
      <c r="I11249" s="2">
        <v>101.17341999999999</v>
      </c>
      <c r="J11249" s="2">
        <v>101.62</v>
      </c>
      <c r="K11249" s="2">
        <v>102.83499999999999</v>
      </c>
      <c r="L11249">
        <v>1</v>
      </c>
    </row>
    <row r="11250" spans="1:12" x14ac:dyDescent="0.3">
      <c r="A11250" t="s">
        <v>28</v>
      </c>
      <c r="B11250">
        <v>2023</v>
      </c>
      <c r="C11250">
        <v>3</v>
      </c>
      <c r="D11250" s="1">
        <v>45002</v>
      </c>
      <c r="E11250" s="2">
        <v>100.18</v>
      </c>
      <c r="F11250" s="2">
        <v>101.5475</v>
      </c>
      <c r="G11250" s="2">
        <v>101.5475</v>
      </c>
      <c r="H11250" s="2">
        <v>102.156785</v>
      </c>
      <c r="I11250" s="2">
        <v>102.156785</v>
      </c>
      <c r="J11250" s="2">
        <v>101.22</v>
      </c>
      <c r="K11250" s="2">
        <v>101.75</v>
      </c>
      <c r="L11250">
        <v>1</v>
      </c>
    </row>
    <row r="11251" spans="1:12" x14ac:dyDescent="0.3">
      <c r="A11251" t="s">
        <v>28</v>
      </c>
      <c r="B11251">
        <v>2023</v>
      </c>
      <c r="C11251">
        <v>3</v>
      </c>
      <c r="D11251" s="1">
        <v>45005</v>
      </c>
      <c r="E11251" s="2">
        <v>99.995000000000005</v>
      </c>
      <c r="F11251" s="2">
        <v>101.396666666667</v>
      </c>
      <c r="G11251" s="2">
        <v>101.416666666667</v>
      </c>
      <c r="H11251" s="2">
        <v>102.005046666667</v>
      </c>
      <c r="I11251" s="2">
        <v>102.025166666667</v>
      </c>
      <c r="J11251" s="2">
        <v>104.92</v>
      </c>
      <c r="K11251" s="2">
        <v>105.1</v>
      </c>
      <c r="L11251">
        <v>1</v>
      </c>
    </row>
    <row r="11252" spans="1:12" x14ac:dyDescent="0.3">
      <c r="A11252" t="s">
        <v>28</v>
      </c>
      <c r="B11252">
        <v>2023</v>
      </c>
      <c r="C11252">
        <v>3</v>
      </c>
      <c r="D11252" s="1">
        <v>45006</v>
      </c>
      <c r="E11252" s="2">
        <v>101.235</v>
      </c>
      <c r="F11252" s="2">
        <v>104.54666666666699</v>
      </c>
      <c r="G11252" s="2">
        <v>104.54666666666699</v>
      </c>
      <c r="H11252" s="2">
        <v>105.17394666666699</v>
      </c>
      <c r="I11252" s="2">
        <v>105.17394666666699</v>
      </c>
      <c r="J11252" s="2">
        <v>103.37</v>
      </c>
      <c r="K11252" s="2">
        <v>106.59</v>
      </c>
      <c r="L11252">
        <v>1</v>
      </c>
    </row>
    <row r="11253" spans="1:12" x14ac:dyDescent="0.3">
      <c r="A11253" t="s">
        <v>28</v>
      </c>
      <c r="B11253">
        <v>2023</v>
      </c>
      <c r="C11253">
        <v>3</v>
      </c>
      <c r="D11253" s="1">
        <v>45007</v>
      </c>
      <c r="E11253" s="2">
        <v>103.8</v>
      </c>
      <c r="F11253" s="2">
        <v>104.443333333333</v>
      </c>
      <c r="G11253" s="2">
        <v>105.57</v>
      </c>
      <c r="H11253" s="2">
        <v>105.069993333333</v>
      </c>
      <c r="I11253" s="2">
        <v>106.20341999999999</v>
      </c>
      <c r="J11253" s="2">
        <v>105.6</v>
      </c>
      <c r="K11253" s="2">
        <v>106.3</v>
      </c>
      <c r="L11253">
        <v>1</v>
      </c>
    </row>
    <row r="11254" spans="1:12" x14ac:dyDescent="0.3">
      <c r="A11254" t="s">
        <v>28</v>
      </c>
      <c r="B11254">
        <v>2023</v>
      </c>
      <c r="C11254">
        <v>3</v>
      </c>
      <c r="D11254" s="1">
        <v>45008</v>
      </c>
      <c r="E11254" s="2">
        <v>104.76</v>
      </c>
      <c r="F11254" s="2">
        <v>105.68</v>
      </c>
      <c r="G11254" s="2">
        <v>105.68</v>
      </c>
      <c r="H11254" s="2">
        <v>106.31408</v>
      </c>
      <c r="I11254" s="2">
        <v>106.31408</v>
      </c>
      <c r="J11254" s="2">
        <v>105.44</v>
      </c>
      <c r="K11254" s="2">
        <v>105.49</v>
      </c>
      <c r="L11254">
        <v>1</v>
      </c>
    </row>
    <row r="11255" spans="1:12" x14ac:dyDescent="0.3">
      <c r="A11255" t="s">
        <v>28</v>
      </c>
      <c r="B11255">
        <v>2023</v>
      </c>
      <c r="C11255">
        <v>3</v>
      </c>
      <c r="D11255" s="1">
        <v>45009</v>
      </c>
      <c r="E11255" s="2">
        <v>104.41500000000001</v>
      </c>
      <c r="F11255" s="2">
        <v>105.24</v>
      </c>
      <c r="G11255" s="2">
        <v>105.24</v>
      </c>
      <c r="H11255" s="2">
        <v>105.87143999999999</v>
      </c>
      <c r="I11255" s="2">
        <v>105.87143999999999</v>
      </c>
      <c r="J11255" s="2">
        <v>102.46</v>
      </c>
      <c r="K11255" s="2">
        <v>104.76</v>
      </c>
      <c r="L11255">
        <v>1</v>
      </c>
    </row>
    <row r="11256" spans="1:12" x14ac:dyDescent="0.3">
      <c r="A11256" t="s">
        <v>28</v>
      </c>
      <c r="B11256">
        <v>2023</v>
      </c>
      <c r="C11256">
        <v>3</v>
      </c>
      <c r="D11256" s="1">
        <v>45012</v>
      </c>
      <c r="E11256" s="2">
        <v>103.27115000000001</v>
      </c>
      <c r="F11256" s="2">
        <v>103.27115000000001</v>
      </c>
      <c r="G11256" s="2">
        <v>104.6875</v>
      </c>
      <c r="H11256" s="2">
        <v>103.89077690000001</v>
      </c>
      <c r="I11256" s="2">
        <v>105.315625</v>
      </c>
      <c r="J11256" s="2">
        <v>101.03</v>
      </c>
      <c r="K11256" s="2">
        <v>102.45</v>
      </c>
      <c r="L11256">
        <v>0</v>
      </c>
    </row>
    <row r="11257" spans="1:12" x14ac:dyDescent="0.3">
      <c r="A11257" t="s">
        <v>28</v>
      </c>
      <c r="B11257">
        <v>2023</v>
      </c>
      <c r="C11257">
        <v>3</v>
      </c>
      <c r="D11257" s="1">
        <v>45013</v>
      </c>
      <c r="E11257" s="2">
        <v>101.09</v>
      </c>
      <c r="F11257" s="2">
        <v>101.503333333333</v>
      </c>
      <c r="G11257" s="2">
        <v>102.44499999999999</v>
      </c>
      <c r="H11257" s="2">
        <v>102.112353333333</v>
      </c>
      <c r="I11257" s="2">
        <v>103.05967</v>
      </c>
      <c r="J11257" s="2">
        <v>101.39</v>
      </c>
      <c r="K11257" s="2">
        <v>102.49</v>
      </c>
      <c r="L11257">
        <v>1</v>
      </c>
    </row>
    <row r="11258" spans="1:12" x14ac:dyDescent="0.3">
      <c r="A11258" t="s">
        <v>28</v>
      </c>
      <c r="B11258">
        <v>2023</v>
      </c>
      <c r="C11258">
        <v>3</v>
      </c>
      <c r="D11258" s="1">
        <v>45014</v>
      </c>
      <c r="E11258" s="2">
        <v>101.465</v>
      </c>
      <c r="F11258" s="2">
        <v>101.756666666667</v>
      </c>
      <c r="G11258" s="2">
        <v>102.38500000000001</v>
      </c>
      <c r="H11258" s="2">
        <v>102.367206666667</v>
      </c>
      <c r="I11258" s="2">
        <v>102.99931000000001</v>
      </c>
      <c r="J11258" s="2">
        <v>100.89</v>
      </c>
      <c r="K11258" s="2">
        <v>101.155</v>
      </c>
      <c r="L11258">
        <v>1</v>
      </c>
    </row>
    <row r="11259" spans="1:12" x14ac:dyDescent="0.3">
      <c r="A11259" t="s">
        <v>28</v>
      </c>
      <c r="B11259">
        <v>2023</v>
      </c>
      <c r="C11259">
        <v>3</v>
      </c>
      <c r="D11259" s="1">
        <v>45015</v>
      </c>
      <c r="E11259" s="2">
        <v>100.345</v>
      </c>
      <c r="F11259" s="2">
        <v>100.978333333333</v>
      </c>
      <c r="G11259" s="2">
        <v>101.25166666666701</v>
      </c>
      <c r="H11259" s="2">
        <v>101.58420333333299</v>
      </c>
      <c r="I11259" s="2">
        <v>101.85917666666701</v>
      </c>
      <c r="J11259" s="2">
        <v>103.73</v>
      </c>
      <c r="K11259" s="2">
        <v>103.89</v>
      </c>
      <c r="L11259">
        <v>1</v>
      </c>
    </row>
    <row r="11260" spans="1:12" x14ac:dyDescent="0.3">
      <c r="A11260" t="s">
        <v>28</v>
      </c>
      <c r="B11260">
        <v>2023</v>
      </c>
      <c r="C11260">
        <v>3</v>
      </c>
      <c r="D11260" s="1">
        <v>45016</v>
      </c>
      <c r="E11260" s="2">
        <v>101.17</v>
      </c>
      <c r="F11260" s="2">
        <v>102.89</v>
      </c>
      <c r="G11260" s="2">
        <v>102.89</v>
      </c>
      <c r="H11260" s="2">
        <v>103.50734</v>
      </c>
      <c r="I11260" s="2">
        <v>103.50734</v>
      </c>
      <c r="J11260" s="2">
        <v>104.36</v>
      </c>
      <c r="K11260" s="2">
        <v>104.53</v>
      </c>
      <c r="L11260">
        <v>1</v>
      </c>
    </row>
    <row r="11261" spans="1:12" x14ac:dyDescent="0.3">
      <c r="A11261" t="s">
        <v>28</v>
      </c>
      <c r="B11261">
        <v>2023</v>
      </c>
      <c r="C11261">
        <v>4</v>
      </c>
      <c r="D11261" s="1">
        <v>45019</v>
      </c>
      <c r="E11261" s="2">
        <v>102.16</v>
      </c>
      <c r="F11261" s="2">
        <v>104.396666666667</v>
      </c>
      <c r="G11261" s="2">
        <v>104.396666666667</v>
      </c>
      <c r="H11261" s="2">
        <v>105.023046666667</v>
      </c>
      <c r="I11261" s="2">
        <v>105.023046666667</v>
      </c>
      <c r="J11261" s="2">
        <v>104.72</v>
      </c>
      <c r="K11261" s="2">
        <v>105.58</v>
      </c>
      <c r="L11261">
        <v>1</v>
      </c>
    </row>
    <row r="11262" spans="1:12" x14ac:dyDescent="0.3">
      <c r="A11262" t="s">
        <v>28</v>
      </c>
      <c r="B11262">
        <v>2023</v>
      </c>
      <c r="C11262">
        <v>4</v>
      </c>
      <c r="D11262" s="1">
        <v>45020</v>
      </c>
      <c r="E11262" s="2">
        <v>104.185</v>
      </c>
      <c r="F11262" s="2">
        <v>105.006666666667</v>
      </c>
      <c r="G11262" s="2">
        <v>105.713333333333</v>
      </c>
      <c r="H11262" s="2">
        <v>105.63670666666701</v>
      </c>
      <c r="I11262" s="2">
        <v>106.347613333333</v>
      </c>
      <c r="J11262" s="2">
        <v>104.47</v>
      </c>
      <c r="K11262" s="2">
        <v>106.1</v>
      </c>
      <c r="L11262">
        <v>1</v>
      </c>
    </row>
    <row r="11263" spans="1:12" x14ac:dyDescent="0.3">
      <c r="A11263" t="s">
        <v>28</v>
      </c>
      <c r="B11263">
        <v>2023</v>
      </c>
      <c r="C11263">
        <v>4</v>
      </c>
      <c r="D11263" s="1">
        <v>45021</v>
      </c>
      <c r="E11263" s="2">
        <v>104.72</v>
      </c>
      <c r="F11263" s="2">
        <v>105.01333333333299</v>
      </c>
      <c r="G11263" s="2">
        <v>105.94</v>
      </c>
      <c r="H11263" s="2">
        <v>105.64341333333299</v>
      </c>
      <c r="I11263" s="2">
        <v>106.57563999999999</v>
      </c>
      <c r="J11263" s="2">
        <v>108.42</v>
      </c>
      <c r="K11263" s="2">
        <v>109.17</v>
      </c>
      <c r="L11263">
        <v>1</v>
      </c>
    </row>
    <row r="11264" spans="1:12" x14ac:dyDescent="0.3">
      <c r="A11264" t="s">
        <v>28</v>
      </c>
      <c r="B11264">
        <v>2023</v>
      </c>
      <c r="C11264">
        <v>4</v>
      </c>
      <c r="D11264" s="1">
        <v>45022</v>
      </c>
      <c r="E11264" s="2">
        <v>104.795</v>
      </c>
      <c r="F11264" s="2">
        <v>107.71</v>
      </c>
      <c r="G11264" s="2">
        <v>107.71</v>
      </c>
      <c r="H11264" s="2">
        <v>108.35625999999999</v>
      </c>
      <c r="I11264" s="2">
        <v>108.35625999999999</v>
      </c>
      <c r="J11264" s="2">
        <v>106.44</v>
      </c>
      <c r="K11264" s="2">
        <v>107.59</v>
      </c>
      <c r="L11264">
        <v>1</v>
      </c>
    </row>
    <row r="11265" spans="1:12" x14ac:dyDescent="0.3">
      <c r="A11265" t="s">
        <v>28</v>
      </c>
      <c r="B11265">
        <v>2023</v>
      </c>
      <c r="C11265">
        <v>4</v>
      </c>
      <c r="D11265" s="1">
        <v>45026</v>
      </c>
      <c r="E11265" s="2">
        <v>106.05</v>
      </c>
      <c r="F11265" s="2">
        <v>106.823333333333</v>
      </c>
      <c r="G11265" s="2">
        <v>107.285</v>
      </c>
      <c r="H11265" s="2">
        <v>107.464273333333</v>
      </c>
      <c r="I11265" s="2">
        <v>107.92871</v>
      </c>
      <c r="J11265" s="2">
        <v>105.35</v>
      </c>
      <c r="K11265" s="2">
        <v>106.73</v>
      </c>
      <c r="L11265">
        <v>1</v>
      </c>
    </row>
    <row r="11266" spans="1:12" x14ac:dyDescent="0.3">
      <c r="A11266" t="s">
        <v>28</v>
      </c>
      <c r="B11266">
        <v>2023</v>
      </c>
      <c r="C11266">
        <v>4</v>
      </c>
      <c r="D11266" s="1">
        <v>45027</v>
      </c>
      <c r="E11266" s="2">
        <v>105.61499999999999</v>
      </c>
      <c r="F11266" s="2">
        <v>105.81</v>
      </c>
      <c r="G11266" s="2">
        <v>106.64</v>
      </c>
      <c r="H11266" s="2">
        <v>106.44486000000001</v>
      </c>
      <c r="I11266" s="2">
        <v>107.27984000000001</v>
      </c>
      <c r="J11266" s="2">
        <v>104.64</v>
      </c>
      <c r="K11266" s="2">
        <v>106.75</v>
      </c>
      <c r="L11266">
        <v>1</v>
      </c>
    </row>
    <row r="11267" spans="1:12" x14ac:dyDescent="0.3">
      <c r="A11267" t="s">
        <v>28</v>
      </c>
      <c r="B11267">
        <v>2023</v>
      </c>
      <c r="C11267">
        <v>4</v>
      </c>
      <c r="D11267" s="1">
        <v>45028</v>
      </c>
      <c r="E11267" s="2">
        <v>105.46</v>
      </c>
      <c r="F11267" s="2">
        <v>105.46</v>
      </c>
      <c r="G11267" s="2">
        <v>106.66500000000001</v>
      </c>
      <c r="H11267" s="2">
        <v>106.09276</v>
      </c>
      <c r="I11267" s="2">
        <v>107.30499</v>
      </c>
      <c r="J11267" s="2">
        <v>107.43</v>
      </c>
      <c r="K11267" s="2">
        <v>107.49</v>
      </c>
      <c r="L11267">
        <v>0</v>
      </c>
    </row>
    <row r="11268" spans="1:12" x14ac:dyDescent="0.3">
      <c r="A11268" t="s">
        <v>28</v>
      </c>
      <c r="B11268">
        <v>2023</v>
      </c>
      <c r="C11268">
        <v>4</v>
      </c>
      <c r="D11268" s="1">
        <v>45029</v>
      </c>
      <c r="E11268" s="2">
        <v>105.84</v>
      </c>
      <c r="F11268" s="2">
        <v>107.09</v>
      </c>
      <c r="G11268" s="2">
        <v>107.09</v>
      </c>
      <c r="H11268" s="2">
        <v>107.73254</v>
      </c>
      <c r="I11268" s="2">
        <v>107.73254</v>
      </c>
      <c r="J11268" s="2">
        <v>108.87</v>
      </c>
      <c r="K11268" s="2">
        <v>108.94</v>
      </c>
      <c r="L11268">
        <v>1</v>
      </c>
    </row>
    <row r="11269" spans="1:12" x14ac:dyDescent="0.3">
      <c r="A11269" t="s">
        <v>28</v>
      </c>
      <c r="B11269">
        <v>2023</v>
      </c>
      <c r="C11269">
        <v>4</v>
      </c>
      <c r="D11269" s="1">
        <v>45030</v>
      </c>
      <c r="E11269" s="2">
        <v>106.86499999999999</v>
      </c>
      <c r="F11269" s="2">
        <v>107.91500000000001</v>
      </c>
      <c r="G11269" s="2">
        <v>107.91500000000001</v>
      </c>
      <c r="H11269" s="2">
        <v>108.56249000000001</v>
      </c>
      <c r="I11269" s="2">
        <v>108.56249000000001</v>
      </c>
      <c r="J11269" s="2">
        <v>105.97</v>
      </c>
      <c r="K11269" s="2">
        <v>106.16</v>
      </c>
      <c r="L11269">
        <v>1</v>
      </c>
    </row>
    <row r="11270" spans="1:12" x14ac:dyDescent="0.3">
      <c r="A11270" t="s">
        <v>28</v>
      </c>
      <c r="B11270">
        <v>2023</v>
      </c>
      <c r="C11270">
        <v>4</v>
      </c>
      <c r="D11270" s="1">
        <v>45033</v>
      </c>
      <c r="E11270" s="2">
        <v>104.589</v>
      </c>
      <c r="F11270" s="2">
        <v>106.033333333333</v>
      </c>
      <c r="G11270" s="2">
        <v>106.38</v>
      </c>
      <c r="H11270" s="2">
        <v>106.66953333333301</v>
      </c>
      <c r="I11270" s="2">
        <v>107.01827999999999</v>
      </c>
      <c r="J11270" s="2">
        <v>104.5</v>
      </c>
      <c r="K11270" s="2">
        <v>106.54</v>
      </c>
      <c r="L11270">
        <v>1</v>
      </c>
    </row>
    <row r="11271" spans="1:12" x14ac:dyDescent="0.3">
      <c r="A11271" t="s">
        <v>28</v>
      </c>
      <c r="B11271">
        <v>2023</v>
      </c>
      <c r="C11271">
        <v>4</v>
      </c>
      <c r="D11271" s="1">
        <v>45034</v>
      </c>
      <c r="E11271" s="2">
        <v>105.28</v>
      </c>
      <c r="F11271" s="2">
        <v>105.28</v>
      </c>
      <c r="G11271" s="2">
        <v>106.515</v>
      </c>
      <c r="H11271" s="2">
        <v>105.91168</v>
      </c>
      <c r="I11271" s="2">
        <v>107.15409</v>
      </c>
      <c r="J11271" s="2">
        <v>104.18</v>
      </c>
      <c r="K11271" s="2">
        <v>104.98</v>
      </c>
      <c r="L11271">
        <v>0</v>
      </c>
    </row>
    <row r="11272" spans="1:12" x14ac:dyDescent="0.3">
      <c r="A11272" t="s">
        <v>28</v>
      </c>
      <c r="B11272">
        <v>2023</v>
      </c>
      <c r="C11272">
        <v>4</v>
      </c>
      <c r="D11272" s="1">
        <v>45035</v>
      </c>
      <c r="E11272" s="2">
        <v>103.325</v>
      </c>
      <c r="F11272" s="2">
        <v>104.28</v>
      </c>
      <c r="G11272" s="2">
        <v>104.28</v>
      </c>
      <c r="H11272" s="2">
        <v>104.90568</v>
      </c>
      <c r="I11272" s="2">
        <v>104.90568</v>
      </c>
      <c r="J11272" s="2">
        <v>105.29</v>
      </c>
      <c r="K11272" s="2">
        <v>106.25</v>
      </c>
      <c r="L11272">
        <v>1</v>
      </c>
    </row>
    <row r="11273" spans="1:12" x14ac:dyDescent="0.3">
      <c r="A11273" t="s">
        <v>28</v>
      </c>
      <c r="B11273">
        <v>2023</v>
      </c>
      <c r="C11273">
        <v>4</v>
      </c>
      <c r="D11273" s="1">
        <v>45036</v>
      </c>
      <c r="E11273" s="2">
        <v>103.8892</v>
      </c>
      <c r="F11273" s="2">
        <v>105.61</v>
      </c>
      <c r="G11273" s="2">
        <v>105.73</v>
      </c>
      <c r="H11273" s="2">
        <v>106.24366000000001</v>
      </c>
      <c r="I11273" s="2">
        <v>106.36438000000001</v>
      </c>
      <c r="J11273" s="2">
        <v>105.41</v>
      </c>
      <c r="K11273" s="2">
        <v>106</v>
      </c>
      <c r="L11273">
        <v>1</v>
      </c>
    </row>
    <row r="11274" spans="1:12" x14ac:dyDescent="0.3">
      <c r="A11274" t="s">
        <v>28</v>
      </c>
      <c r="B11274">
        <v>2023</v>
      </c>
      <c r="C11274">
        <v>4</v>
      </c>
      <c r="D11274" s="1">
        <v>45037</v>
      </c>
      <c r="E11274" s="2">
        <v>105.125</v>
      </c>
      <c r="F11274" s="2">
        <v>105.606666666667</v>
      </c>
      <c r="G11274" s="2">
        <v>105.735</v>
      </c>
      <c r="H11274" s="2">
        <v>106.240306666667</v>
      </c>
      <c r="I11274" s="2">
        <v>106.36941</v>
      </c>
      <c r="J11274" s="2">
        <v>105.97</v>
      </c>
      <c r="K11274" s="2">
        <v>106.63</v>
      </c>
      <c r="L11274">
        <v>1</v>
      </c>
    </row>
    <row r="11275" spans="1:12" x14ac:dyDescent="0.3">
      <c r="A11275" t="s">
        <v>28</v>
      </c>
      <c r="B11275">
        <v>2023</v>
      </c>
      <c r="C11275">
        <v>4</v>
      </c>
      <c r="D11275" s="1">
        <v>45040</v>
      </c>
      <c r="E11275" s="2">
        <v>105.095</v>
      </c>
      <c r="F11275" s="2">
        <v>106.09333333333301</v>
      </c>
      <c r="G11275" s="2">
        <v>106.09333333333301</v>
      </c>
      <c r="H11275" s="2">
        <v>106.72989333333301</v>
      </c>
      <c r="I11275" s="2">
        <v>106.72989333333301</v>
      </c>
      <c r="J11275" s="2">
        <v>103.85</v>
      </c>
      <c r="K11275" s="2">
        <v>106.69</v>
      </c>
      <c r="L11275">
        <v>1</v>
      </c>
    </row>
    <row r="11276" spans="1:12" x14ac:dyDescent="0.3">
      <c r="A11276" t="s">
        <v>28</v>
      </c>
      <c r="B11276">
        <v>2023</v>
      </c>
      <c r="C11276">
        <v>4</v>
      </c>
      <c r="D11276" s="1">
        <v>45041</v>
      </c>
      <c r="E11276" s="2">
        <v>104.8325</v>
      </c>
      <c r="F11276" s="2">
        <v>104.8325</v>
      </c>
      <c r="G11276" s="2">
        <v>106.25749999999999</v>
      </c>
      <c r="H11276" s="2">
        <v>105.461495</v>
      </c>
      <c r="I11276" s="2">
        <v>106.895045</v>
      </c>
      <c r="J11276" s="2">
        <v>103.71</v>
      </c>
      <c r="K11276" s="2">
        <v>106.35</v>
      </c>
      <c r="L11276">
        <v>0</v>
      </c>
    </row>
    <row r="11277" spans="1:12" x14ac:dyDescent="0.3">
      <c r="A11277" t="s">
        <v>28</v>
      </c>
      <c r="B11277">
        <v>2023</v>
      </c>
      <c r="C11277">
        <v>4</v>
      </c>
      <c r="D11277" s="1">
        <v>45042</v>
      </c>
      <c r="E11277" s="2">
        <v>103.77500000000001</v>
      </c>
      <c r="F11277" s="2">
        <v>104.59</v>
      </c>
      <c r="G11277" s="2">
        <v>105.63500000000001</v>
      </c>
      <c r="H11277" s="2">
        <v>105.21754</v>
      </c>
      <c r="I11277" s="2">
        <v>106.26881</v>
      </c>
      <c r="J11277" s="2">
        <v>107.59</v>
      </c>
      <c r="K11277" s="2">
        <v>108.37</v>
      </c>
      <c r="L11277">
        <v>1</v>
      </c>
    </row>
    <row r="11278" spans="1:12" x14ac:dyDescent="0.3">
      <c r="A11278" t="s">
        <v>28</v>
      </c>
      <c r="B11278">
        <v>2023</v>
      </c>
      <c r="C11278">
        <v>4</v>
      </c>
      <c r="D11278" s="1">
        <v>45043</v>
      </c>
      <c r="E11278" s="2">
        <v>103.995</v>
      </c>
      <c r="F11278" s="2">
        <v>107.48333333333299</v>
      </c>
      <c r="G11278" s="2">
        <v>107.48333333333299</v>
      </c>
      <c r="H11278" s="2">
        <v>108.12823333333299</v>
      </c>
      <c r="I11278" s="2">
        <v>108.12823333333299</v>
      </c>
      <c r="J11278" s="2">
        <v>107.34</v>
      </c>
      <c r="K11278" s="2">
        <v>107.35</v>
      </c>
      <c r="L11278">
        <v>1</v>
      </c>
    </row>
    <row r="11279" spans="1:12" x14ac:dyDescent="0.3">
      <c r="A11279" t="s">
        <v>28</v>
      </c>
      <c r="B11279">
        <v>2023</v>
      </c>
      <c r="C11279">
        <v>4</v>
      </c>
      <c r="D11279" s="1">
        <v>45044</v>
      </c>
      <c r="E11279" s="2">
        <v>106.065</v>
      </c>
      <c r="F11279" s="2">
        <v>107.19499999999999</v>
      </c>
      <c r="G11279" s="2">
        <v>107.19499999999999</v>
      </c>
      <c r="H11279" s="2">
        <v>107.83816999999999</v>
      </c>
      <c r="I11279" s="2">
        <v>107.83816999999999</v>
      </c>
      <c r="J11279" s="2">
        <v>107.2</v>
      </c>
      <c r="K11279" s="2">
        <v>107.99</v>
      </c>
      <c r="L11279">
        <v>1</v>
      </c>
    </row>
    <row r="11280" spans="1:12" x14ac:dyDescent="0.3">
      <c r="A11280" t="s">
        <v>28</v>
      </c>
      <c r="B11280">
        <v>2023</v>
      </c>
      <c r="C11280">
        <v>5</v>
      </c>
      <c r="D11280" s="1">
        <v>45047</v>
      </c>
      <c r="E11280" s="2">
        <v>106.83</v>
      </c>
      <c r="F11280" s="2">
        <v>107.42333333333301</v>
      </c>
      <c r="G11280" s="2">
        <v>107.42333333333301</v>
      </c>
      <c r="H11280" s="2">
        <v>108.067873333333</v>
      </c>
      <c r="I11280" s="2">
        <v>108.067873333333</v>
      </c>
      <c r="J11280" s="2">
        <v>105.32</v>
      </c>
      <c r="K11280" s="2">
        <v>107.2</v>
      </c>
      <c r="L11280">
        <v>1</v>
      </c>
    </row>
    <row r="11281" spans="1:12" x14ac:dyDescent="0.3">
      <c r="A11281" t="s">
        <v>28</v>
      </c>
      <c r="B11281">
        <v>2023</v>
      </c>
      <c r="C11281">
        <v>5</v>
      </c>
      <c r="D11281" s="1">
        <v>45048</v>
      </c>
      <c r="E11281" s="2">
        <v>105.425</v>
      </c>
      <c r="F11281" s="2">
        <v>105.946666666667</v>
      </c>
      <c r="G11281" s="2">
        <v>107.17</v>
      </c>
      <c r="H11281" s="2">
        <v>106.58234666666701</v>
      </c>
      <c r="I11281" s="2">
        <v>107.81302000000001</v>
      </c>
      <c r="J11281" s="2">
        <v>105.41</v>
      </c>
      <c r="K11281" s="2">
        <v>107.49</v>
      </c>
      <c r="L11281">
        <v>1</v>
      </c>
    </row>
    <row r="11282" spans="1:12" x14ac:dyDescent="0.3">
      <c r="A11282" t="s">
        <v>28</v>
      </c>
      <c r="B11282">
        <v>2023</v>
      </c>
      <c r="C11282">
        <v>5</v>
      </c>
      <c r="D11282" s="1">
        <v>45049</v>
      </c>
      <c r="E11282" s="2">
        <v>105.245</v>
      </c>
      <c r="F11282" s="2">
        <v>106.103333333333</v>
      </c>
      <c r="G11282" s="2">
        <v>106.51</v>
      </c>
      <c r="H11282" s="2">
        <v>106.73995333333299</v>
      </c>
      <c r="I11282" s="2">
        <v>107.14906000000001</v>
      </c>
      <c r="J11282" s="2">
        <v>104.69</v>
      </c>
      <c r="K11282" s="2">
        <v>105.6</v>
      </c>
      <c r="L11282">
        <v>1</v>
      </c>
    </row>
    <row r="11283" spans="1:12" x14ac:dyDescent="0.3">
      <c r="A11283" t="s">
        <v>28</v>
      </c>
      <c r="B11283">
        <v>2023</v>
      </c>
      <c r="C11283">
        <v>5</v>
      </c>
      <c r="D11283" s="1">
        <v>45050</v>
      </c>
      <c r="E11283" s="2">
        <v>104.72750000000001</v>
      </c>
      <c r="F11283" s="2">
        <v>104.993333333333</v>
      </c>
      <c r="G11283" s="2">
        <v>105.5425</v>
      </c>
      <c r="H11283" s="2">
        <v>105.623293333333</v>
      </c>
      <c r="I11283" s="2">
        <v>106.17575500000001</v>
      </c>
      <c r="J11283" s="2">
        <v>105.57</v>
      </c>
      <c r="K11283" s="2">
        <v>105.88</v>
      </c>
      <c r="L11283">
        <v>1</v>
      </c>
    </row>
    <row r="11284" spans="1:12" x14ac:dyDescent="0.3">
      <c r="A11284" t="s">
        <v>28</v>
      </c>
      <c r="B11284">
        <v>2023</v>
      </c>
      <c r="C11284">
        <v>5</v>
      </c>
      <c r="D11284" s="1">
        <v>45051</v>
      </c>
      <c r="E11284" s="2">
        <v>104.465</v>
      </c>
      <c r="F11284" s="2">
        <v>105.413333333333</v>
      </c>
      <c r="G11284" s="2">
        <v>105.413333333333</v>
      </c>
      <c r="H11284" s="2">
        <v>106.045813333333</v>
      </c>
      <c r="I11284" s="2">
        <v>106.045813333333</v>
      </c>
      <c r="J11284" s="2">
        <v>107.77</v>
      </c>
      <c r="K11284" s="2">
        <v>107.96</v>
      </c>
      <c r="L11284">
        <v>1</v>
      </c>
    </row>
    <row r="11285" spans="1:12" x14ac:dyDescent="0.3">
      <c r="A11285" t="s">
        <v>28</v>
      </c>
      <c r="B11285">
        <v>2023</v>
      </c>
      <c r="C11285">
        <v>5</v>
      </c>
      <c r="D11285" s="1">
        <v>45054</v>
      </c>
      <c r="E11285" s="2">
        <v>105.17</v>
      </c>
      <c r="F11285" s="2">
        <v>107.833333333333</v>
      </c>
      <c r="G11285" s="2">
        <v>108.246666666667</v>
      </c>
      <c r="H11285" s="2">
        <v>108.48033333333301</v>
      </c>
      <c r="I11285" s="2">
        <v>108.89614666666699</v>
      </c>
      <c r="J11285" s="2">
        <v>107.35</v>
      </c>
      <c r="K11285" s="2">
        <v>110.15</v>
      </c>
      <c r="L11285">
        <v>1</v>
      </c>
    </row>
    <row r="11286" spans="1:12" x14ac:dyDescent="0.3">
      <c r="A11286" t="s">
        <v>28</v>
      </c>
      <c r="B11286">
        <v>2023</v>
      </c>
      <c r="C11286">
        <v>5</v>
      </c>
      <c r="D11286" s="1">
        <v>45055</v>
      </c>
      <c r="E11286" s="2">
        <v>107.79</v>
      </c>
      <c r="F11286" s="2">
        <v>108.283333333333</v>
      </c>
      <c r="G11286" s="2">
        <v>109.27</v>
      </c>
      <c r="H11286" s="2">
        <v>108.933033333333</v>
      </c>
      <c r="I11286" s="2">
        <v>109.92562</v>
      </c>
      <c r="J11286" s="2">
        <v>111.75</v>
      </c>
      <c r="K11286" s="2">
        <v>112.94</v>
      </c>
      <c r="L11286">
        <v>1</v>
      </c>
    </row>
    <row r="11287" spans="1:12" x14ac:dyDescent="0.3">
      <c r="A11287" t="s">
        <v>28</v>
      </c>
      <c r="B11287">
        <v>2023</v>
      </c>
      <c r="C11287">
        <v>5</v>
      </c>
      <c r="D11287" s="1">
        <v>45056</v>
      </c>
      <c r="E11287" s="2">
        <v>107.95</v>
      </c>
      <c r="F11287" s="2">
        <v>112.146666666667</v>
      </c>
      <c r="G11287" s="2">
        <v>114.57666666666699</v>
      </c>
      <c r="H11287" s="2">
        <v>112.81954666666701</v>
      </c>
      <c r="I11287" s="2">
        <v>115.264126666667</v>
      </c>
      <c r="J11287" s="2">
        <v>116.57</v>
      </c>
      <c r="K11287" s="2">
        <v>117.92</v>
      </c>
      <c r="L11287">
        <v>1</v>
      </c>
    </row>
    <row r="11288" spans="1:12" x14ac:dyDescent="0.3">
      <c r="A11288" t="s">
        <v>28</v>
      </c>
      <c r="B11288">
        <v>2023</v>
      </c>
      <c r="C11288">
        <v>5</v>
      </c>
      <c r="D11288" s="1">
        <v>45057</v>
      </c>
      <c r="E11288" s="2">
        <v>114.9025</v>
      </c>
      <c r="F11288" s="2">
        <v>117.02</v>
      </c>
      <c r="G11288" s="2">
        <v>117.09333333333301</v>
      </c>
      <c r="H11288" s="2">
        <v>117.72211999999999</v>
      </c>
      <c r="I11288" s="2">
        <v>117.79589333333301</v>
      </c>
      <c r="J11288" s="2">
        <v>117.51</v>
      </c>
      <c r="K11288" s="2">
        <v>118.03</v>
      </c>
      <c r="L11288">
        <v>1</v>
      </c>
    </row>
    <row r="11289" spans="1:12" x14ac:dyDescent="0.3">
      <c r="A11289" t="s">
        <v>28</v>
      </c>
      <c r="B11289">
        <v>2023</v>
      </c>
      <c r="C11289">
        <v>5</v>
      </c>
      <c r="D11289" s="1">
        <v>45058</v>
      </c>
      <c r="E11289" s="2">
        <v>116.395</v>
      </c>
      <c r="F11289" s="2">
        <v>117.355</v>
      </c>
      <c r="G11289" s="2">
        <v>117.355</v>
      </c>
      <c r="H11289" s="2">
        <v>118.05913000000001</v>
      </c>
      <c r="I11289" s="2">
        <v>118.05913000000001</v>
      </c>
      <c r="J11289" s="2">
        <v>116.51</v>
      </c>
      <c r="K11289" s="2">
        <v>118.48</v>
      </c>
      <c r="L11289">
        <v>1</v>
      </c>
    </row>
    <row r="11290" spans="1:12" x14ac:dyDescent="0.3">
      <c r="A11290" t="s">
        <v>28</v>
      </c>
      <c r="B11290">
        <v>2023</v>
      </c>
      <c r="C11290">
        <v>5</v>
      </c>
      <c r="D11290" s="1">
        <v>45061</v>
      </c>
      <c r="E11290" s="2">
        <v>116.06</v>
      </c>
      <c r="F11290" s="2">
        <v>117.166666666667</v>
      </c>
      <c r="G11290" s="2">
        <v>117.295</v>
      </c>
      <c r="H11290" s="2">
        <v>117.869666666667</v>
      </c>
      <c r="I11290" s="2">
        <v>117.99877000000001</v>
      </c>
      <c r="J11290" s="2">
        <v>119.51</v>
      </c>
      <c r="K11290" s="2">
        <v>120.75</v>
      </c>
      <c r="L11290">
        <v>1</v>
      </c>
    </row>
    <row r="11291" spans="1:12" x14ac:dyDescent="0.3">
      <c r="A11291" t="s">
        <v>28</v>
      </c>
      <c r="B11291">
        <v>2023</v>
      </c>
      <c r="C11291">
        <v>5</v>
      </c>
      <c r="D11291" s="1">
        <v>45062</v>
      </c>
      <c r="E11291" s="2">
        <v>116.46</v>
      </c>
      <c r="F11291" s="2">
        <v>119.92333333333301</v>
      </c>
      <c r="G11291" s="2">
        <v>119.99</v>
      </c>
      <c r="H11291" s="2">
        <v>120.642873333333</v>
      </c>
      <c r="I11291" s="2">
        <v>120.70993999999999</v>
      </c>
      <c r="J11291" s="2">
        <v>120.84</v>
      </c>
      <c r="K11291" s="2">
        <v>121.67</v>
      </c>
      <c r="L11291">
        <v>1</v>
      </c>
    </row>
    <row r="11292" spans="1:12" x14ac:dyDescent="0.3">
      <c r="A11292" t="s">
        <v>28</v>
      </c>
      <c r="B11292">
        <v>2023</v>
      </c>
      <c r="C11292">
        <v>5</v>
      </c>
      <c r="D11292" s="1">
        <v>45063</v>
      </c>
      <c r="E11292" s="2">
        <v>119.25</v>
      </c>
      <c r="F11292" s="2">
        <v>121.116666666667</v>
      </c>
      <c r="G11292" s="2">
        <v>121.19</v>
      </c>
      <c r="H11292" s="2">
        <v>121.84336666666701</v>
      </c>
      <c r="I11292" s="2">
        <v>121.91714</v>
      </c>
      <c r="J11292" s="2">
        <v>122.83</v>
      </c>
      <c r="K11292" s="2">
        <v>123.31</v>
      </c>
      <c r="L11292">
        <v>1</v>
      </c>
    </row>
    <row r="11293" spans="1:12" x14ac:dyDescent="0.3">
      <c r="A11293" t="s">
        <v>28</v>
      </c>
      <c r="B11293">
        <v>2023</v>
      </c>
      <c r="C11293">
        <v>5</v>
      </c>
      <c r="D11293" s="1">
        <v>45064</v>
      </c>
      <c r="E11293" s="2">
        <v>120.89</v>
      </c>
      <c r="F11293" s="2">
        <v>122.99</v>
      </c>
      <c r="G11293" s="2">
        <v>123.47</v>
      </c>
      <c r="H11293" s="2">
        <v>123.72793999999999</v>
      </c>
      <c r="I11293" s="2">
        <v>124.21082</v>
      </c>
      <c r="J11293" s="2">
        <v>122.76</v>
      </c>
      <c r="K11293" s="2">
        <v>125.97</v>
      </c>
      <c r="L11293">
        <v>1</v>
      </c>
    </row>
    <row r="11294" spans="1:12" x14ac:dyDescent="0.3">
      <c r="A11294" t="s">
        <v>28</v>
      </c>
      <c r="B11294">
        <v>2023</v>
      </c>
      <c r="C11294">
        <v>5</v>
      </c>
      <c r="D11294" s="1">
        <v>45065</v>
      </c>
      <c r="E11294" s="2">
        <v>122.85</v>
      </c>
      <c r="F11294" s="2">
        <v>123.83</v>
      </c>
      <c r="G11294" s="2">
        <v>124.76</v>
      </c>
      <c r="H11294" s="2">
        <v>124.57298</v>
      </c>
      <c r="I11294" s="2">
        <v>125.50856</v>
      </c>
      <c r="J11294" s="2">
        <v>125.05</v>
      </c>
      <c r="K11294" s="2">
        <v>126.43</v>
      </c>
      <c r="L11294">
        <v>1</v>
      </c>
    </row>
    <row r="11295" spans="1:12" x14ac:dyDescent="0.3">
      <c r="A11295" t="s">
        <v>28</v>
      </c>
      <c r="B11295">
        <v>2023</v>
      </c>
      <c r="C11295">
        <v>5</v>
      </c>
      <c r="D11295" s="1">
        <v>45068</v>
      </c>
      <c r="E11295" s="2">
        <v>122.84</v>
      </c>
      <c r="F11295" s="2">
        <v>124.916666666667</v>
      </c>
      <c r="G11295" s="2">
        <v>124.916666666667</v>
      </c>
      <c r="H11295" s="2">
        <v>125.666166666667</v>
      </c>
      <c r="I11295" s="2">
        <v>125.666166666667</v>
      </c>
      <c r="J11295" s="2">
        <v>122.56</v>
      </c>
      <c r="K11295" s="2">
        <v>124.625</v>
      </c>
      <c r="L11295">
        <v>1</v>
      </c>
    </row>
    <row r="11296" spans="1:12" x14ac:dyDescent="0.3">
      <c r="A11296" t="s">
        <v>28</v>
      </c>
      <c r="B11296">
        <v>2023</v>
      </c>
      <c r="C11296">
        <v>5</v>
      </c>
      <c r="D11296" s="1">
        <v>45069</v>
      </c>
      <c r="E11296" s="2">
        <v>123.18519999999999</v>
      </c>
      <c r="F11296" s="2">
        <v>123.24833333333299</v>
      </c>
      <c r="G11296" s="2">
        <v>124.3925</v>
      </c>
      <c r="H11296" s="2">
        <v>123.987823333333</v>
      </c>
      <c r="I11296" s="2">
        <v>125.13885499999999</v>
      </c>
      <c r="J11296" s="2">
        <v>120.9</v>
      </c>
      <c r="K11296" s="2">
        <v>121.91</v>
      </c>
      <c r="L11296">
        <v>1</v>
      </c>
    </row>
    <row r="11297" spans="1:12" x14ac:dyDescent="0.3">
      <c r="A11297" t="s">
        <v>28</v>
      </c>
      <c r="B11297">
        <v>2023</v>
      </c>
      <c r="C11297">
        <v>5</v>
      </c>
      <c r="D11297" s="1">
        <v>45070</v>
      </c>
      <c r="E11297" s="2">
        <v>120.49</v>
      </c>
      <c r="F11297" s="2">
        <v>121.23666666666701</v>
      </c>
      <c r="G11297" s="2">
        <v>123.65</v>
      </c>
      <c r="H11297" s="2">
        <v>121.96408666666701</v>
      </c>
      <c r="I11297" s="2">
        <v>124.39190000000001</v>
      </c>
      <c r="J11297" s="2">
        <v>123.48</v>
      </c>
      <c r="K11297" s="2">
        <v>125.32</v>
      </c>
      <c r="L11297">
        <v>1</v>
      </c>
    </row>
    <row r="11298" spans="1:12" x14ac:dyDescent="0.3">
      <c r="A11298" t="s">
        <v>28</v>
      </c>
      <c r="B11298">
        <v>2023</v>
      </c>
      <c r="C11298">
        <v>5</v>
      </c>
      <c r="D11298" s="1">
        <v>45071</v>
      </c>
      <c r="E11298" s="2">
        <v>123.24</v>
      </c>
      <c r="F11298" s="2">
        <v>124.09333333333301</v>
      </c>
      <c r="G11298" s="2">
        <v>124.92</v>
      </c>
      <c r="H11298" s="2">
        <v>124.837893333333</v>
      </c>
      <c r="I11298" s="2">
        <v>125.66952000000001</v>
      </c>
      <c r="J11298" s="2">
        <v>124.61</v>
      </c>
      <c r="K11298" s="2">
        <v>125.26</v>
      </c>
      <c r="L11298">
        <v>1</v>
      </c>
    </row>
    <row r="11299" spans="1:12" x14ac:dyDescent="0.3">
      <c r="A11299" t="s">
        <v>28</v>
      </c>
      <c r="B11299">
        <v>2023</v>
      </c>
      <c r="C11299">
        <v>5</v>
      </c>
      <c r="D11299" s="1">
        <v>45072</v>
      </c>
      <c r="E11299" s="2">
        <v>122.81</v>
      </c>
      <c r="F11299" s="2">
        <v>124.82666666666699</v>
      </c>
      <c r="G11299" s="2">
        <v>125.51333333333299</v>
      </c>
      <c r="H11299" s="2">
        <v>125.57562666666699</v>
      </c>
      <c r="I11299" s="2">
        <v>126.26641333333299</v>
      </c>
      <c r="J11299" s="2">
        <v>123.67</v>
      </c>
      <c r="K11299" s="2">
        <v>125.66</v>
      </c>
      <c r="L11299">
        <v>1</v>
      </c>
    </row>
    <row r="11300" spans="1:12" x14ac:dyDescent="0.3">
      <c r="A11300" t="s">
        <v>28</v>
      </c>
      <c r="B11300">
        <v>2023</v>
      </c>
      <c r="C11300">
        <v>5</v>
      </c>
      <c r="D11300" s="1">
        <v>45076</v>
      </c>
      <c r="E11300" s="2">
        <v>123.82</v>
      </c>
      <c r="F11300" s="2">
        <v>124.333333333333</v>
      </c>
      <c r="G11300" s="2">
        <v>125.65</v>
      </c>
      <c r="H11300" s="2">
        <v>125.079333333333</v>
      </c>
      <c r="I11300" s="2">
        <v>126.40390000000001</v>
      </c>
      <c r="J11300" s="2">
        <v>122.87</v>
      </c>
      <c r="K11300" s="2">
        <v>124.06010000000001</v>
      </c>
      <c r="L11300">
        <v>1</v>
      </c>
    </row>
    <row r="11301" spans="1:12" x14ac:dyDescent="0.3">
      <c r="A11301" t="s">
        <v>28</v>
      </c>
      <c r="B11301">
        <v>2023</v>
      </c>
      <c r="C11301">
        <v>5</v>
      </c>
      <c r="D11301" s="1">
        <v>45077</v>
      </c>
      <c r="E11301" s="2">
        <v>122.625</v>
      </c>
      <c r="F11301" s="2">
        <v>123.2667</v>
      </c>
      <c r="G11301" s="2">
        <v>123.40505</v>
      </c>
      <c r="H11301" s="2">
        <v>124.0063002</v>
      </c>
      <c r="I11301" s="2">
        <v>124.1454803</v>
      </c>
      <c r="J11301" s="2">
        <v>123.72</v>
      </c>
      <c r="K11301" s="2">
        <v>124.42</v>
      </c>
      <c r="L11301">
        <v>1</v>
      </c>
    </row>
    <row r="11302" spans="1:12" x14ac:dyDescent="0.3">
      <c r="A11302" t="s">
        <v>28</v>
      </c>
      <c r="B11302">
        <v>2023</v>
      </c>
      <c r="C11302">
        <v>6</v>
      </c>
      <c r="D11302" s="1">
        <v>45078</v>
      </c>
      <c r="E11302" s="2">
        <v>122.7175</v>
      </c>
      <c r="F11302" s="2">
        <v>123.95333333333301</v>
      </c>
      <c r="G11302" s="2">
        <v>124.133333333333</v>
      </c>
      <c r="H11302" s="2">
        <v>124.697053333333</v>
      </c>
      <c r="I11302" s="2">
        <v>124.878133333333</v>
      </c>
      <c r="J11302" s="2">
        <v>124.67</v>
      </c>
      <c r="K11302" s="2">
        <v>126.15</v>
      </c>
      <c r="L11302">
        <v>1</v>
      </c>
    </row>
    <row r="11303" spans="1:12" x14ac:dyDescent="0.3">
      <c r="A11303" t="s">
        <v>28</v>
      </c>
      <c r="B11303">
        <v>2023</v>
      </c>
      <c r="C11303">
        <v>6</v>
      </c>
      <c r="D11303" s="1">
        <v>45079</v>
      </c>
      <c r="E11303" s="2">
        <v>123.875</v>
      </c>
      <c r="F11303" s="2">
        <v>125.07</v>
      </c>
      <c r="G11303" s="2">
        <v>125.07</v>
      </c>
      <c r="H11303" s="2">
        <v>125.82042</v>
      </c>
      <c r="I11303" s="2">
        <v>125.82042</v>
      </c>
      <c r="J11303" s="2">
        <v>126.01</v>
      </c>
      <c r="K11303" s="2">
        <v>127.43</v>
      </c>
      <c r="L11303">
        <v>1</v>
      </c>
    </row>
    <row r="11304" spans="1:12" x14ac:dyDescent="0.3">
      <c r="A11304" t="s">
        <v>28</v>
      </c>
      <c r="B11304">
        <v>2023</v>
      </c>
      <c r="C11304">
        <v>6</v>
      </c>
      <c r="D11304" s="1">
        <v>45082</v>
      </c>
      <c r="E11304" s="2">
        <v>123.925</v>
      </c>
      <c r="F11304" s="2">
        <v>126.48333333333299</v>
      </c>
      <c r="G11304" s="2">
        <v>126.48333333333299</v>
      </c>
      <c r="H11304" s="2">
        <v>127.24223333333299</v>
      </c>
      <c r="I11304" s="2">
        <v>127.24223333333299</v>
      </c>
      <c r="J11304" s="2">
        <v>127.31</v>
      </c>
      <c r="K11304" s="2">
        <v>128.29</v>
      </c>
      <c r="L11304">
        <v>1</v>
      </c>
    </row>
    <row r="11305" spans="1:12" x14ac:dyDescent="0.3">
      <c r="A11305" t="s">
        <v>28</v>
      </c>
      <c r="B11305">
        <v>2023</v>
      </c>
      <c r="C11305">
        <v>6</v>
      </c>
      <c r="D11305" s="1">
        <v>45083</v>
      </c>
      <c r="E11305" s="2">
        <v>125.685</v>
      </c>
      <c r="F11305" s="2">
        <v>127.41</v>
      </c>
      <c r="G11305" s="2">
        <v>127.41</v>
      </c>
      <c r="H11305" s="2">
        <v>128.17446000000001</v>
      </c>
      <c r="I11305" s="2">
        <v>128.17446000000001</v>
      </c>
      <c r="J11305" s="2">
        <v>122.5</v>
      </c>
      <c r="K11305" s="2">
        <v>129.04</v>
      </c>
      <c r="L11305">
        <v>1</v>
      </c>
    </row>
    <row r="11306" spans="1:12" x14ac:dyDescent="0.3">
      <c r="A11306" t="s">
        <v>28</v>
      </c>
      <c r="B11306">
        <v>2023</v>
      </c>
      <c r="C11306">
        <v>6</v>
      </c>
      <c r="D11306" s="1">
        <v>45084</v>
      </c>
      <c r="E11306" s="2">
        <v>124.545</v>
      </c>
      <c r="F11306" s="2">
        <v>124.68</v>
      </c>
      <c r="G11306" s="2">
        <v>128.005</v>
      </c>
      <c r="H11306" s="2">
        <v>125.42808000000001</v>
      </c>
      <c r="I11306" s="2">
        <v>128.77303000000001</v>
      </c>
      <c r="J11306" s="2">
        <v>122.14</v>
      </c>
      <c r="K11306" s="2">
        <v>123.22499999999999</v>
      </c>
      <c r="L11306">
        <v>1</v>
      </c>
    </row>
    <row r="11307" spans="1:12" x14ac:dyDescent="0.3">
      <c r="A11307" t="s">
        <v>28</v>
      </c>
      <c r="B11307">
        <v>2023</v>
      </c>
      <c r="C11307">
        <v>6</v>
      </c>
      <c r="D11307" s="1">
        <v>45085</v>
      </c>
      <c r="E11307" s="2">
        <v>121.7325</v>
      </c>
      <c r="F11307" s="2">
        <v>122.50166666666701</v>
      </c>
      <c r="G11307" s="2">
        <v>122.72499999999999</v>
      </c>
      <c r="H11307" s="2">
        <v>123.23667666666701</v>
      </c>
      <c r="I11307" s="2">
        <v>123.46135</v>
      </c>
      <c r="J11307" s="2">
        <v>122.23</v>
      </c>
      <c r="K11307" s="2">
        <v>123.755</v>
      </c>
      <c r="L11307">
        <v>1</v>
      </c>
    </row>
    <row r="11308" spans="1:12" x14ac:dyDescent="0.3">
      <c r="A11308" t="s">
        <v>28</v>
      </c>
      <c r="B11308">
        <v>2023</v>
      </c>
      <c r="C11308">
        <v>6</v>
      </c>
      <c r="D11308" s="1">
        <v>45086</v>
      </c>
      <c r="E11308" s="2">
        <v>122.08</v>
      </c>
      <c r="F11308" s="2">
        <v>122.738333333333</v>
      </c>
      <c r="G11308" s="2">
        <v>123.10833333333299</v>
      </c>
      <c r="H11308" s="2">
        <v>123.474763333333</v>
      </c>
      <c r="I11308" s="2">
        <v>123.84698333333299</v>
      </c>
      <c r="J11308" s="2">
        <v>123.64</v>
      </c>
      <c r="K11308" s="2">
        <v>124.05</v>
      </c>
      <c r="L11308">
        <v>1</v>
      </c>
    </row>
    <row r="11309" spans="1:12" x14ac:dyDescent="0.3">
      <c r="A11309" t="s">
        <v>28</v>
      </c>
      <c r="B11309">
        <v>2023</v>
      </c>
      <c r="C11309">
        <v>6</v>
      </c>
      <c r="D11309" s="1">
        <v>45089</v>
      </c>
      <c r="E11309" s="2">
        <v>122.2225</v>
      </c>
      <c r="F11309" s="2">
        <v>123.776666666667</v>
      </c>
      <c r="G11309" s="2">
        <v>124.67</v>
      </c>
      <c r="H11309" s="2">
        <v>124.519326666667</v>
      </c>
      <c r="I11309" s="2">
        <v>125.41802</v>
      </c>
      <c r="J11309" s="2">
        <v>123.83</v>
      </c>
      <c r="K11309" s="2">
        <v>125.16</v>
      </c>
      <c r="L11309">
        <v>1</v>
      </c>
    </row>
    <row r="11310" spans="1:12" x14ac:dyDescent="0.3">
      <c r="A11310" t="s">
        <v>28</v>
      </c>
      <c r="B11310">
        <v>2023</v>
      </c>
      <c r="C11310">
        <v>6</v>
      </c>
      <c r="D11310" s="1">
        <v>45090</v>
      </c>
      <c r="E11310" s="2">
        <v>124.08</v>
      </c>
      <c r="F11310" s="2">
        <v>124.273333333333</v>
      </c>
      <c r="G11310" s="2">
        <v>125.07</v>
      </c>
      <c r="H11310" s="2">
        <v>125.01897333333299</v>
      </c>
      <c r="I11310" s="2">
        <v>125.82042</v>
      </c>
      <c r="J11310" s="2">
        <v>123.67</v>
      </c>
      <c r="K11310" s="2">
        <v>124.05</v>
      </c>
      <c r="L11310">
        <v>1</v>
      </c>
    </row>
    <row r="11311" spans="1:12" x14ac:dyDescent="0.3">
      <c r="A11311" t="s">
        <v>28</v>
      </c>
      <c r="B11311">
        <v>2023</v>
      </c>
      <c r="C11311">
        <v>6</v>
      </c>
      <c r="D11311" s="1">
        <v>45091</v>
      </c>
      <c r="E11311" s="2">
        <v>122.27500000000001</v>
      </c>
      <c r="F11311" s="2">
        <v>123.575</v>
      </c>
      <c r="G11311" s="2">
        <v>123.575</v>
      </c>
      <c r="H11311" s="2">
        <v>124.31645</v>
      </c>
      <c r="I11311" s="2">
        <v>124.31645</v>
      </c>
      <c r="J11311" s="2">
        <v>125.09</v>
      </c>
      <c r="K11311" s="2">
        <v>125.46</v>
      </c>
      <c r="L11311">
        <v>1</v>
      </c>
    </row>
    <row r="11312" spans="1:12" x14ac:dyDescent="0.3">
      <c r="A11312" t="s">
        <v>28</v>
      </c>
      <c r="B11312">
        <v>2023</v>
      </c>
      <c r="C11312">
        <v>6</v>
      </c>
      <c r="D11312" s="1">
        <v>45092</v>
      </c>
      <c r="E11312" s="2">
        <v>122.77</v>
      </c>
      <c r="F11312" s="2">
        <v>125.213333333333</v>
      </c>
      <c r="G11312" s="2">
        <v>125.773333333333</v>
      </c>
      <c r="H11312" s="2">
        <v>125.96461333333299</v>
      </c>
      <c r="I11312" s="2">
        <v>126.52797333333299</v>
      </c>
      <c r="J11312" s="2">
        <v>123.53</v>
      </c>
      <c r="K11312" s="2">
        <v>126.108</v>
      </c>
      <c r="L11312">
        <v>1</v>
      </c>
    </row>
    <row r="11313" spans="1:12" x14ac:dyDescent="0.3">
      <c r="A11313" t="s">
        <v>28</v>
      </c>
      <c r="B11313">
        <v>2023</v>
      </c>
      <c r="C11313">
        <v>6</v>
      </c>
      <c r="D11313" s="1">
        <v>45093</v>
      </c>
      <c r="E11313" s="2">
        <v>124.605</v>
      </c>
      <c r="F11313" s="2">
        <v>124.605</v>
      </c>
      <c r="G11313" s="2">
        <v>126.01900000000001</v>
      </c>
      <c r="H11313" s="2">
        <v>125.35263</v>
      </c>
      <c r="I11313" s="2">
        <v>126.775114</v>
      </c>
      <c r="J11313" s="2">
        <v>123.1</v>
      </c>
      <c r="K11313" s="2">
        <v>124.57</v>
      </c>
      <c r="L11313">
        <v>0</v>
      </c>
    </row>
    <row r="11314" spans="1:12" x14ac:dyDescent="0.3">
      <c r="A11314" t="s">
        <v>28</v>
      </c>
      <c r="B11314">
        <v>2023</v>
      </c>
      <c r="C11314">
        <v>6</v>
      </c>
      <c r="D11314" s="1">
        <v>45097</v>
      </c>
      <c r="E11314" s="2">
        <v>122.535</v>
      </c>
      <c r="F11314" s="2">
        <v>123.59</v>
      </c>
      <c r="G11314" s="2">
        <v>123.75</v>
      </c>
      <c r="H11314" s="2">
        <v>124.33154</v>
      </c>
      <c r="I11314" s="2">
        <v>124.49250000000001</v>
      </c>
      <c r="J11314" s="2">
        <v>120.55</v>
      </c>
      <c r="K11314" s="2">
        <v>122.66</v>
      </c>
      <c r="L11314">
        <v>1</v>
      </c>
    </row>
    <row r="11315" spans="1:12" x14ac:dyDescent="0.3">
      <c r="A11315" t="s">
        <v>28</v>
      </c>
      <c r="B11315">
        <v>2023</v>
      </c>
      <c r="C11315">
        <v>6</v>
      </c>
      <c r="D11315" s="1">
        <v>45098</v>
      </c>
      <c r="E11315" s="2">
        <v>121.25</v>
      </c>
      <c r="F11315" s="2">
        <v>121.253333333333</v>
      </c>
      <c r="G11315" s="2">
        <v>122.53</v>
      </c>
      <c r="H11315" s="2">
        <v>121.980853333333</v>
      </c>
      <c r="I11315" s="2">
        <v>123.26518</v>
      </c>
      <c r="J11315" s="2">
        <v>123.15</v>
      </c>
      <c r="K11315" s="2">
        <v>123.24</v>
      </c>
      <c r="L11315">
        <v>1</v>
      </c>
    </row>
    <row r="11316" spans="1:12" x14ac:dyDescent="0.3">
      <c r="A11316" t="s">
        <v>28</v>
      </c>
      <c r="B11316">
        <v>2023</v>
      </c>
      <c r="C11316">
        <v>6</v>
      </c>
      <c r="D11316" s="1">
        <v>45099</v>
      </c>
      <c r="E11316" s="2">
        <v>119.41500000000001</v>
      </c>
      <c r="F11316" s="2">
        <v>122</v>
      </c>
      <c r="G11316" s="2">
        <v>122</v>
      </c>
      <c r="H11316" s="2">
        <v>122.732</v>
      </c>
      <c r="I11316" s="2">
        <v>122.732</v>
      </c>
      <c r="J11316" s="2">
        <v>122.34</v>
      </c>
      <c r="K11316" s="2">
        <v>122.78789999999999</v>
      </c>
      <c r="L11316">
        <v>1</v>
      </c>
    </row>
    <row r="11317" spans="1:12" x14ac:dyDescent="0.3">
      <c r="A11317" t="s">
        <v>28</v>
      </c>
      <c r="B11317">
        <v>2023</v>
      </c>
      <c r="C11317">
        <v>6</v>
      </c>
      <c r="D11317" s="1">
        <v>45100</v>
      </c>
      <c r="E11317" s="2">
        <v>121.22</v>
      </c>
      <c r="F11317" s="2">
        <v>122.08395</v>
      </c>
      <c r="G11317" s="2">
        <v>122.08395</v>
      </c>
      <c r="H11317" s="2">
        <v>122.8164537</v>
      </c>
      <c r="I11317" s="2">
        <v>122.8164537</v>
      </c>
      <c r="J11317" s="2">
        <v>118.34</v>
      </c>
      <c r="K11317" s="2">
        <v>122</v>
      </c>
      <c r="L11317">
        <v>1</v>
      </c>
    </row>
    <row r="11318" spans="1:12" x14ac:dyDescent="0.3">
      <c r="A11318" t="s">
        <v>28</v>
      </c>
      <c r="B11318">
        <v>2023</v>
      </c>
      <c r="C11318">
        <v>6</v>
      </c>
      <c r="D11318" s="1">
        <v>45103</v>
      </c>
      <c r="E11318" s="2">
        <v>119.5125</v>
      </c>
      <c r="F11318" s="2">
        <v>119.56</v>
      </c>
      <c r="G11318" s="2">
        <v>121.38</v>
      </c>
      <c r="H11318" s="2">
        <v>120.27736</v>
      </c>
      <c r="I11318" s="2">
        <v>122.10827999999999</v>
      </c>
      <c r="J11318" s="2">
        <v>118.33</v>
      </c>
      <c r="K11318" s="2">
        <v>119.08</v>
      </c>
      <c r="L11318">
        <v>1</v>
      </c>
    </row>
    <row r="11319" spans="1:12" x14ac:dyDescent="0.3">
      <c r="A11319" t="s">
        <v>28</v>
      </c>
      <c r="B11319">
        <v>2023</v>
      </c>
      <c r="C11319">
        <v>6</v>
      </c>
      <c r="D11319" s="1">
        <v>45104</v>
      </c>
      <c r="E11319" s="2">
        <v>116.59</v>
      </c>
      <c r="F11319" s="2">
        <v>118.08</v>
      </c>
      <c r="G11319" s="2">
        <v>118.08</v>
      </c>
      <c r="H11319" s="2">
        <v>118.78847999999999</v>
      </c>
      <c r="I11319" s="2">
        <v>118.78847999999999</v>
      </c>
      <c r="J11319" s="2">
        <v>120.18</v>
      </c>
      <c r="K11319" s="2">
        <v>120.39</v>
      </c>
      <c r="L11319">
        <v>1</v>
      </c>
    </row>
    <row r="11320" spans="1:12" x14ac:dyDescent="0.3">
      <c r="A11320" t="s">
        <v>28</v>
      </c>
      <c r="B11320">
        <v>2023</v>
      </c>
      <c r="C11320">
        <v>6</v>
      </c>
      <c r="D11320" s="1">
        <v>45105</v>
      </c>
      <c r="E11320" s="2">
        <v>116.97</v>
      </c>
      <c r="F11320" s="2">
        <v>119.62333333333299</v>
      </c>
      <c r="G11320" s="2">
        <v>119.62333333333299</v>
      </c>
      <c r="H11320" s="2">
        <v>120.34107333333299</v>
      </c>
      <c r="I11320" s="2">
        <v>120.34107333333299</v>
      </c>
      <c r="J11320" s="2">
        <v>119.1</v>
      </c>
      <c r="K11320" s="2">
        <v>120.06</v>
      </c>
      <c r="L11320">
        <v>1</v>
      </c>
    </row>
    <row r="11321" spans="1:12" x14ac:dyDescent="0.3">
      <c r="A11321" t="s">
        <v>28</v>
      </c>
      <c r="B11321">
        <v>2023</v>
      </c>
      <c r="C11321">
        <v>6</v>
      </c>
      <c r="D11321" s="1">
        <v>45106</v>
      </c>
      <c r="E11321" s="2">
        <v>118.7675</v>
      </c>
      <c r="F11321" s="2">
        <v>119.42</v>
      </c>
      <c r="G11321" s="2">
        <v>120.133333333333</v>
      </c>
      <c r="H11321" s="2">
        <v>120.13652</v>
      </c>
      <c r="I11321" s="2">
        <v>120.854133333333</v>
      </c>
      <c r="J11321" s="2">
        <v>119.7</v>
      </c>
      <c r="K11321" s="2">
        <v>121.08</v>
      </c>
      <c r="L11321">
        <v>1</v>
      </c>
    </row>
    <row r="11322" spans="1:12" x14ac:dyDescent="0.3">
      <c r="A11322" t="s">
        <v>28</v>
      </c>
      <c r="B11322">
        <v>2023</v>
      </c>
      <c r="C11322">
        <v>6</v>
      </c>
      <c r="D11322" s="1">
        <v>45107</v>
      </c>
      <c r="E11322" s="2">
        <v>119.93</v>
      </c>
      <c r="F11322" s="2">
        <v>120.16</v>
      </c>
      <c r="G11322" s="2">
        <v>120.625</v>
      </c>
      <c r="H11322" s="2">
        <v>120.88096</v>
      </c>
      <c r="I11322" s="2">
        <v>121.34875</v>
      </c>
      <c r="J11322" s="2">
        <v>119.9</v>
      </c>
      <c r="K11322" s="2">
        <v>120.19</v>
      </c>
      <c r="L11322">
        <v>1</v>
      </c>
    </row>
    <row r="11323" spans="1:12" x14ac:dyDescent="0.3">
      <c r="A11323" t="s">
        <v>28</v>
      </c>
      <c r="B11323">
        <v>2023</v>
      </c>
      <c r="C11323">
        <v>7</v>
      </c>
      <c r="D11323" s="1">
        <v>45110</v>
      </c>
      <c r="E11323" s="2">
        <v>119.0291</v>
      </c>
      <c r="F11323" s="2">
        <v>119.715</v>
      </c>
      <c r="G11323" s="2">
        <v>119.715</v>
      </c>
      <c r="H11323" s="2">
        <v>120.43329</v>
      </c>
      <c r="I11323" s="2">
        <v>120.43329</v>
      </c>
      <c r="J11323" s="2">
        <v>121.75</v>
      </c>
      <c r="K11323" s="2">
        <v>122.61</v>
      </c>
      <c r="L11323">
        <v>1</v>
      </c>
    </row>
    <row r="11324" spans="1:12" x14ac:dyDescent="0.3">
      <c r="A11324" t="s">
        <v>28</v>
      </c>
      <c r="B11324">
        <v>2023</v>
      </c>
      <c r="C11324">
        <v>7</v>
      </c>
      <c r="D11324" s="1">
        <v>45112</v>
      </c>
      <c r="E11324" s="2">
        <v>119.235</v>
      </c>
      <c r="F11324" s="2">
        <v>120.925</v>
      </c>
      <c r="G11324" s="2">
        <v>120.925</v>
      </c>
      <c r="H11324" s="2">
        <v>121.65055</v>
      </c>
      <c r="I11324" s="2">
        <v>121.65055</v>
      </c>
      <c r="J11324" s="2">
        <v>120.11</v>
      </c>
      <c r="K11324" s="2">
        <v>120.3</v>
      </c>
      <c r="L11324">
        <v>1</v>
      </c>
    </row>
    <row r="11325" spans="1:12" x14ac:dyDescent="0.3">
      <c r="A11325" t="s">
        <v>28</v>
      </c>
      <c r="B11325">
        <v>2023</v>
      </c>
      <c r="C11325">
        <v>7</v>
      </c>
      <c r="D11325" s="1">
        <v>45113</v>
      </c>
      <c r="E11325" s="2">
        <v>119.0975</v>
      </c>
      <c r="F11325" s="2">
        <v>120.166666666667</v>
      </c>
      <c r="G11325" s="2">
        <v>120.166666666667</v>
      </c>
      <c r="H11325" s="2">
        <v>120.887666666667</v>
      </c>
      <c r="I11325" s="2">
        <v>120.887666666667</v>
      </c>
      <c r="J11325" s="2">
        <v>119.48</v>
      </c>
      <c r="K11325" s="2">
        <v>121.05</v>
      </c>
      <c r="L11325">
        <v>1</v>
      </c>
    </row>
    <row r="11326" spans="1:12" x14ac:dyDescent="0.3">
      <c r="A11326" t="s">
        <v>28</v>
      </c>
      <c r="B11326">
        <v>2023</v>
      </c>
      <c r="C11326">
        <v>7</v>
      </c>
      <c r="D11326" s="1">
        <v>45114</v>
      </c>
      <c r="E11326" s="2">
        <v>119.75</v>
      </c>
      <c r="F11326" s="2">
        <v>120.003333333333</v>
      </c>
      <c r="G11326" s="2">
        <v>120.575</v>
      </c>
      <c r="H11326" s="2">
        <v>120.72335333333301</v>
      </c>
      <c r="I11326" s="2">
        <v>121.29845</v>
      </c>
      <c r="J11326" s="2">
        <v>116.45</v>
      </c>
      <c r="K11326" s="2">
        <v>118.30500000000001</v>
      </c>
      <c r="L11326">
        <v>1</v>
      </c>
    </row>
    <row r="11327" spans="1:12" x14ac:dyDescent="0.3">
      <c r="A11327" t="s">
        <v>28</v>
      </c>
      <c r="B11327">
        <v>2023</v>
      </c>
      <c r="C11327">
        <v>7</v>
      </c>
      <c r="D11327" s="1">
        <v>45117</v>
      </c>
      <c r="E11327" s="2">
        <v>117.2175</v>
      </c>
      <c r="F11327" s="2">
        <v>117.2175</v>
      </c>
      <c r="G11327" s="2">
        <v>118.30249999999999</v>
      </c>
      <c r="H11327" s="2">
        <v>117.920805</v>
      </c>
      <c r="I11327" s="2">
        <v>119.012315</v>
      </c>
      <c r="J11327" s="2">
        <v>117.14</v>
      </c>
      <c r="K11327" s="2">
        <v>117.71</v>
      </c>
      <c r="L11327">
        <v>0</v>
      </c>
    </row>
    <row r="11328" spans="1:12" x14ac:dyDescent="0.3">
      <c r="A11328" t="s">
        <v>28</v>
      </c>
      <c r="B11328">
        <v>2023</v>
      </c>
      <c r="C11328">
        <v>7</v>
      </c>
      <c r="D11328" s="1">
        <v>45118</v>
      </c>
      <c r="E11328" s="2">
        <v>115.82</v>
      </c>
      <c r="F11328" s="2">
        <v>117.33</v>
      </c>
      <c r="G11328" s="2">
        <v>118.43666666666699</v>
      </c>
      <c r="H11328" s="2">
        <v>118.03398</v>
      </c>
      <c r="I11328" s="2">
        <v>119.147286666667</v>
      </c>
      <c r="J11328" s="2">
        <v>118.93</v>
      </c>
      <c r="K11328" s="2">
        <v>120.33</v>
      </c>
      <c r="L11328">
        <v>1</v>
      </c>
    </row>
    <row r="11329" spans="1:12" x14ac:dyDescent="0.3">
      <c r="A11329" t="s">
        <v>28</v>
      </c>
      <c r="B11329">
        <v>2023</v>
      </c>
      <c r="C11329">
        <v>7</v>
      </c>
      <c r="D11329" s="1">
        <v>45119</v>
      </c>
      <c r="E11329" s="2">
        <v>118.60724999999999</v>
      </c>
      <c r="F11329" s="2">
        <v>119.396666666667</v>
      </c>
      <c r="G11329" s="2">
        <v>120.73</v>
      </c>
      <c r="H11329" s="2">
        <v>120.113046666667</v>
      </c>
      <c r="I11329" s="2">
        <v>121.45438</v>
      </c>
      <c r="J11329" s="2">
        <v>124.54</v>
      </c>
      <c r="K11329" s="2">
        <v>124.83</v>
      </c>
      <c r="L11329">
        <v>1</v>
      </c>
    </row>
    <row r="11330" spans="1:12" x14ac:dyDescent="0.3">
      <c r="A11330" t="s">
        <v>28</v>
      </c>
      <c r="B11330">
        <v>2023</v>
      </c>
      <c r="C11330">
        <v>7</v>
      </c>
      <c r="D11330" s="1">
        <v>45120</v>
      </c>
      <c r="E11330" s="2">
        <v>120.69</v>
      </c>
      <c r="F11330" s="2">
        <v>124.636666666667</v>
      </c>
      <c r="G11330" s="2">
        <v>124.81</v>
      </c>
      <c r="H11330" s="2">
        <v>125.384486666667</v>
      </c>
      <c r="I11330" s="2">
        <v>125.55886000000001</v>
      </c>
      <c r="J11330" s="2">
        <v>125.42</v>
      </c>
      <c r="K11330" s="2">
        <v>126.77500000000001</v>
      </c>
      <c r="L11330">
        <v>1</v>
      </c>
    </row>
    <row r="11331" spans="1:12" x14ac:dyDescent="0.3">
      <c r="A11331" t="s">
        <v>28</v>
      </c>
      <c r="B11331">
        <v>2023</v>
      </c>
      <c r="C11331">
        <v>7</v>
      </c>
      <c r="D11331" s="1">
        <v>45121</v>
      </c>
      <c r="E11331" s="2">
        <v>124.145</v>
      </c>
      <c r="F11331" s="2">
        <v>125.871666666667</v>
      </c>
      <c r="G11331" s="2">
        <v>126.21833333333301</v>
      </c>
      <c r="H11331" s="2">
        <v>126.62689666666699</v>
      </c>
      <c r="I11331" s="2">
        <v>126.97564333333301</v>
      </c>
      <c r="J11331" s="2">
        <v>124.65</v>
      </c>
      <c r="K11331" s="2">
        <v>127.09990000000001</v>
      </c>
      <c r="L11331">
        <v>1</v>
      </c>
    </row>
    <row r="11332" spans="1:12" x14ac:dyDescent="0.3">
      <c r="A11332" t="s">
        <v>28</v>
      </c>
      <c r="B11332">
        <v>2023</v>
      </c>
      <c r="C11332">
        <v>7</v>
      </c>
      <c r="D11332" s="1">
        <v>45124</v>
      </c>
      <c r="E11332" s="2">
        <v>125.0675</v>
      </c>
      <c r="F11332" s="2">
        <v>125.46663333333299</v>
      </c>
      <c r="G11332" s="2">
        <v>126.51994999999999</v>
      </c>
      <c r="H11332" s="2">
        <v>126.219433133333</v>
      </c>
      <c r="I11332" s="2">
        <v>127.27906969999999</v>
      </c>
      <c r="J11332" s="2">
        <v>123.76</v>
      </c>
      <c r="K11332" s="2">
        <v>124.68</v>
      </c>
      <c r="L11332">
        <v>1</v>
      </c>
    </row>
    <row r="11333" spans="1:12" x14ac:dyDescent="0.3">
      <c r="A11333" t="s">
        <v>28</v>
      </c>
      <c r="B11333">
        <v>2023</v>
      </c>
      <c r="C11333">
        <v>7</v>
      </c>
      <c r="D11333" s="1">
        <v>45125</v>
      </c>
      <c r="E11333" s="2">
        <v>123.78</v>
      </c>
      <c r="F11333" s="2">
        <v>124.066666666667</v>
      </c>
      <c r="G11333" s="2">
        <v>124.64</v>
      </c>
      <c r="H11333" s="2">
        <v>124.811066666667</v>
      </c>
      <c r="I11333" s="2">
        <v>125.38784</v>
      </c>
      <c r="J11333" s="2">
        <v>122.03</v>
      </c>
      <c r="K11333" s="2">
        <v>125.18</v>
      </c>
      <c r="L11333">
        <v>1</v>
      </c>
    </row>
    <row r="11334" spans="1:12" x14ac:dyDescent="0.3">
      <c r="A11334" t="s">
        <v>28</v>
      </c>
      <c r="B11334">
        <v>2023</v>
      </c>
      <c r="C11334">
        <v>7</v>
      </c>
      <c r="D11334" s="1">
        <v>45126</v>
      </c>
      <c r="E11334" s="2">
        <v>123.2</v>
      </c>
      <c r="F11334" s="2">
        <v>123.2</v>
      </c>
      <c r="G11334" s="2">
        <v>124.89</v>
      </c>
      <c r="H11334" s="2">
        <v>123.9392</v>
      </c>
      <c r="I11334" s="2">
        <v>125.63934</v>
      </c>
      <c r="J11334" s="2">
        <v>119.2</v>
      </c>
      <c r="K11334" s="2">
        <v>124.09</v>
      </c>
      <c r="L11334">
        <v>0</v>
      </c>
    </row>
    <row r="11335" spans="1:12" x14ac:dyDescent="0.3">
      <c r="A11335" t="s">
        <v>28</v>
      </c>
      <c r="B11335">
        <v>2023</v>
      </c>
      <c r="C11335">
        <v>7</v>
      </c>
      <c r="D11335" s="1">
        <v>45127</v>
      </c>
      <c r="E11335" s="2">
        <v>119.82</v>
      </c>
      <c r="F11335" s="2">
        <v>120.83</v>
      </c>
      <c r="G11335" s="2">
        <v>122.755</v>
      </c>
      <c r="H11335" s="2">
        <v>121.55498</v>
      </c>
      <c r="I11335" s="2">
        <v>123.49153</v>
      </c>
      <c r="J11335" s="2">
        <v>120.02</v>
      </c>
      <c r="K11335" s="2">
        <v>120.99</v>
      </c>
      <c r="L11335">
        <v>1</v>
      </c>
    </row>
    <row r="11336" spans="1:12" x14ac:dyDescent="0.3">
      <c r="A11336" t="s">
        <v>28</v>
      </c>
      <c r="B11336">
        <v>2023</v>
      </c>
      <c r="C11336">
        <v>7</v>
      </c>
      <c r="D11336" s="1">
        <v>45128</v>
      </c>
      <c r="E11336" s="2">
        <v>119.675</v>
      </c>
      <c r="F11336" s="2">
        <v>120.34333333333301</v>
      </c>
      <c r="G11336" s="2">
        <v>121.43666666666699</v>
      </c>
      <c r="H11336" s="2">
        <v>121.06539333333301</v>
      </c>
      <c r="I11336" s="2">
        <v>122.165286666667</v>
      </c>
      <c r="J11336" s="2">
        <v>121.53</v>
      </c>
      <c r="K11336" s="2">
        <v>123</v>
      </c>
      <c r="L11336">
        <v>1</v>
      </c>
    </row>
    <row r="11337" spans="1:12" x14ac:dyDescent="0.3">
      <c r="A11337" t="s">
        <v>28</v>
      </c>
      <c r="B11337">
        <v>2023</v>
      </c>
      <c r="C11337">
        <v>7</v>
      </c>
      <c r="D11337" s="1">
        <v>45131</v>
      </c>
      <c r="E11337" s="2">
        <v>121.32</v>
      </c>
      <c r="F11337" s="2">
        <v>122.02</v>
      </c>
      <c r="G11337" s="2">
        <v>122.33</v>
      </c>
      <c r="H11337" s="2">
        <v>122.75211999999999</v>
      </c>
      <c r="I11337" s="2">
        <v>123.06398</v>
      </c>
      <c r="J11337" s="2">
        <v>122.21</v>
      </c>
      <c r="K11337" s="2">
        <v>123.145</v>
      </c>
      <c r="L11337">
        <v>1</v>
      </c>
    </row>
    <row r="11338" spans="1:12" x14ac:dyDescent="0.3">
      <c r="A11338" t="s">
        <v>28</v>
      </c>
      <c r="B11338">
        <v>2023</v>
      </c>
      <c r="C11338">
        <v>7</v>
      </c>
      <c r="D11338" s="1">
        <v>45132</v>
      </c>
      <c r="E11338" s="2">
        <v>121.19</v>
      </c>
      <c r="F11338" s="2">
        <v>122.521666666667</v>
      </c>
      <c r="G11338" s="2">
        <v>127.761666666667</v>
      </c>
      <c r="H11338" s="2">
        <v>123.256796666667</v>
      </c>
      <c r="I11338" s="2">
        <v>128.528236666667</v>
      </c>
      <c r="J11338" s="2">
        <v>129.27000000000001</v>
      </c>
      <c r="K11338" s="2">
        <v>130.97999999999999</v>
      </c>
      <c r="L11338">
        <v>1</v>
      </c>
    </row>
    <row r="11339" spans="1:12" x14ac:dyDescent="0.3">
      <c r="A11339" t="s">
        <v>28</v>
      </c>
      <c r="B11339">
        <v>2023</v>
      </c>
      <c r="C11339">
        <v>7</v>
      </c>
      <c r="D11339" s="1">
        <v>45133</v>
      </c>
      <c r="E11339" s="2">
        <v>129.19499999999999</v>
      </c>
      <c r="F11339" s="2">
        <v>129.84</v>
      </c>
      <c r="G11339" s="2">
        <v>131.44</v>
      </c>
      <c r="H11339" s="2">
        <v>130.61904000000001</v>
      </c>
      <c r="I11339" s="2">
        <v>132.22863999999998</v>
      </c>
      <c r="J11339" s="2">
        <v>129.4</v>
      </c>
      <c r="K11339" s="2">
        <v>133.24</v>
      </c>
      <c r="L11339">
        <v>1</v>
      </c>
    </row>
    <row r="11340" spans="1:12" x14ac:dyDescent="0.3">
      <c r="A11340" t="s">
        <v>28</v>
      </c>
      <c r="B11340">
        <v>2023</v>
      </c>
      <c r="C11340">
        <v>7</v>
      </c>
      <c r="D11340" s="1">
        <v>45134</v>
      </c>
      <c r="E11340" s="2">
        <v>130.22999999999999</v>
      </c>
      <c r="F11340" s="2">
        <v>130.68</v>
      </c>
      <c r="G11340" s="2">
        <v>132.45500000000001</v>
      </c>
      <c r="H11340" s="2">
        <v>131.46408</v>
      </c>
      <c r="I11340" s="2">
        <v>133.24973</v>
      </c>
      <c r="J11340" s="2">
        <v>132.58000000000001</v>
      </c>
      <c r="K11340" s="2">
        <v>133.74</v>
      </c>
      <c r="L11340">
        <v>1</v>
      </c>
    </row>
    <row r="11341" spans="1:12" x14ac:dyDescent="0.3">
      <c r="A11341" t="s">
        <v>28</v>
      </c>
      <c r="B11341">
        <v>2023</v>
      </c>
      <c r="C11341">
        <v>7</v>
      </c>
      <c r="D11341" s="1">
        <v>45135</v>
      </c>
      <c r="E11341" s="2">
        <v>130.67500000000001</v>
      </c>
      <c r="F11341" s="2">
        <v>132.96666666666701</v>
      </c>
      <c r="G11341" s="2">
        <v>133.066666666667</v>
      </c>
      <c r="H11341" s="2">
        <v>133.764466666667</v>
      </c>
      <c r="I11341" s="2">
        <v>133.86506666666702</v>
      </c>
      <c r="J11341" s="2">
        <v>132.72</v>
      </c>
      <c r="K11341" s="2">
        <v>133.52500000000001</v>
      </c>
      <c r="L11341">
        <v>1</v>
      </c>
    </row>
    <row r="11342" spans="1:12" x14ac:dyDescent="0.3">
      <c r="A11342" t="s">
        <v>28</v>
      </c>
      <c r="B11342">
        <v>2023</v>
      </c>
      <c r="C11342">
        <v>7</v>
      </c>
      <c r="D11342" s="1">
        <v>45138</v>
      </c>
      <c r="E11342" s="2">
        <v>132.2525</v>
      </c>
      <c r="F11342" s="2">
        <v>132.988333333333</v>
      </c>
      <c r="G11342" s="2">
        <v>133.1275</v>
      </c>
      <c r="H11342" s="2">
        <v>133.78626333333301</v>
      </c>
      <c r="I11342" s="2">
        <v>133.926265</v>
      </c>
      <c r="J11342" s="2">
        <v>131.55000000000001</v>
      </c>
      <c r="K11342" s="2">
        <v>132.63</v>
      </c>
      <c r="L11342">
        <v>1</v>
      </c>
    </row>
    <row r="11343" spans="1:12" x14ac:dyDescent="0.3">
      <c r="A11343" t="s">
        <v>28</v>
      </c>
      <c r="B11343">
        <v>2023</v>
      </c>
      <c r="C11343">
        <v>8</v>
      </c>
      <c r="D11343" s="1">
        <v>45139</v>
      </c>
      <c r="E11343" s="2">
        <v>130.72749999999999</v>
      </c>
      <c r="F11343" s="2">
        <v>131.70249999999999</v>
      </c>
      <c r="G11343" s="2">
        <v>131.70249999999999</v>
      </c>
      <c r="H11343" s="2">
        <v>132.49271499999998</v>
      </c>
      <c r="I11343" s="2">
        <v>132.49271499999998</v>
      </c>
      <c r="J11343" s="2">
        <v>128.38</v>
      </c>
      <c r="K11343" s="2">
        <v>130.09</v>
      </c>
      <c r="L11343">
        <v>1</v>
      </c>
    </row>
    <row r="11344" spans="1:12" x14ac:dyDescent="0.3">
      <c r="A11344" t="s">
        <v>28</v>
      </c>
      <c r="B11344">
        <v>2023</v>
      </c>
      <c r="C11344">
        <v>8</v>
      </c>
      <c r="D11344" s="1">
        <v>45140</v>
      </c>
      <c r="E11344" s="2">
        <v>128.505</v>
      </c>
      <c r="F11344" s="2">
        <v>128.94999999999999</v>
      </c>
      <c r="G11344" s="2">
        <v>129.77000000000001</v>
      </c>
      <c r="H11344" s="2">
        <v>129.72369999999998</v>
      </c>
      <c r="I11344" s="2">
        <v>130.54862</v>
      </c>
      <c r="J11344" s="2">
        <v>128.44999999999999</v>
      </c>
      <c r="K11344" s="2">
        <v>129.38499999999999</v>
      </c>
      <c r="L11344">
        <v>1</v>
      </c>
    </row>
    <row r="11345" spans="1:12" x14ac:dyDescent="0.3">
      <c r="A11345" t="s">
        <v>28</v>
      </c>
      <c r="B11345">
        <v>2023</v>
      </c>
      <c r="C11345">
        <v>8</v>
      </c>
      <c r="D11345" s="1">
        <v>45141</v>
      </c>
      <c r="E11345" s="2">
        <v>127.69499999999999</v>
      </c>
      <c r="F11345" s="2">
        <v>128.761666666667</v>
      </c>
      <c r="G11345" s="2">
        <v>129.315</v>
      </c>
      <c r="H11345" s="2">
        <v>129.534236666667</v>
      </c>
      <c r="I11345" s="2">
        <v>130.09089</v>
      </c>
      <c r="J11345" s="2">
        <v>128.11000000000001</v>
      </c>
      <c r="K11345" s="2">
        <v>131.51</v>
      </c>
      <c r="L11345">
        <v>1</v>
      </c>
    </row>
    <row r="11346" spans="1:12" x14ac:dyDescent="0.3">
      <c r="A11346" t="s">
        <v>28</v>
      </c>
      <c r="B11346">
        <v>2023</v>
      </c>
      <c r="C11346">
        <v>8</v>
      </c>
      <c r="D11346" s="1">
        <v>45142</v>
      </c>
      <c r="E11346" s="2">
        <v>128.595</v>
      </c>
      <c r="F11346" s="2">
        <v>129.243333333333</v>
      </c>
      <c r="G11346" s="2">
        <v>130.39500000000001</v>
      </c>
      <c r="H11346" s="2">
        <v>130.01879333333301</v>
      </c>
      <c r="I11346" s="2">
        <v>131.17737000000002</v>
      </c>
      <c r="J11346" s="2">
        <v>131.53</v>
      </c>
      <c r="K11346" s="2">
        <v>131.61000000000001</v>
      </c>
      <c r="L11346">
        <v>1</v>
      </c>
    </row>
    <row r="11347" spans="1:12" x14ac:dyDescent="0.3">
      <c r="A11347" t="s">
        <v>28</v>
      </c>
      <c r="B11347">
        <v>2023</v>
      </c>
      <c r="C11347">
        <v>8</v>
      </c>
      <c r="D11347" s="1">
        <v>45145</v>
      </c>
      <c r="E11347" s="2">
        <v>129.09</v>
      </c>
      <c r="F11347" s="2">
        <v>130.94999999999999</v>
      </c>
      <c r="G11347" s="2">
        <v>130.94999999999999</v>
      </c>
      <c r="H11347" s="2">
        <v>131.73569999999998</v>
      </c>
      <c r="I11347" s="2">
        <v>131.73569999999998</v>
      </c>
      <c r="J11347" s="2">
        <v>131.4</v>
      </c>
      <c r="K11347" s="2">
        <v>131.51</v>
      </c>
      <c r="L11347">
        <v>1</v>
      </c>
    </row>
    <row r="11348" spans="1:12" x14ac:dyDescent="0.3">
      <c r="A11348" t="s">
        <v>28</v>
      </c>
      <c r="B11348">
        <v>2023</v>
      </c>
      <c r="C11348">
        <v>8</v>
      </c>
      <c r="D11348" s="1">
        <v>45146</v>
      </c>
      <c r="E11348" s="2">
        <v>130.08250000000001</v>
      </c>
      <c r="F11348" s="2">
        <v>131.43666666666701</v>
      </c>
      <c r="G11348" s="2">
        <v>131.61000000000001</v>
      </c>
      <c r="H11348" s="2">
        <v>132.22528666666702</v>
      </c>
      <c r="I11348" s="2">
        <v>132.39966000000001</v>
      </c>
      <c r="J11348" s="2">
        <v>129.66</v>
      </c>
      <c r="K11348" s="2">
        <v>132.04</v>
      </c>
      <c r="L11348">
        <v>1</v>
      </c>
    </row>
    <row r="11349" spans="1:12" x14ac:dyDescent="0.3">
      <c r="A11349" t="s">
        <v>28</v>
      </c>
      <c r="B11349">
        <v>2023</v>
      </c>
      <c r="C11349">
        <v>8</v>
      </c>
      <c r="D11349" s="1">
        <v>45147</v>
      </c>
      <c r="E11349" s="2">
        <v>130.33000000000001</v>
      </c>
      <c r="F11349" s="2">
        <v>130.45333333333301</v>
      </c>
      <c r="G11349" s="2">
        <v>131.85</v>
      </c>
      <c r="H11349" s="2">
        <v>131.23605333333302</v>
      </c>
      <c r="I11349" s="2">
        <v>132.64109999999999</v>
      </c>
      <c r="J11349" s="2">
        <v>129.69</v>
      </c>
      <c r="K11349" s="2">
        <v>132.05000000000001</v>
      </c>
      <c r="L11349">
        <v>1</v>
      </c>
    </row>
    <row r="11350" spans="1:12" x14ac:dyDescent="0.3">
      <c r="A11350" t="s">
        <v>28</v>
      </c>
      <c r="B11350">
        <v>2023</v>
      </c>
      <c r="C11350">
        <v>8</v>
      </c>
      <c r="D11350" s="1">
        <v>45148</v>
      </c>
      <c r="E11350" s="2">
        <v>130.38499999999999</v>
      </c>
      <c r="F11350" s="2">
        <v>130.476666666667</v>
      </c>
      <c r="G11350" s="2">
        <v>131.685</v>
      </c>
      <c r="H11350" s="2">
        <v>131.259526666667</v>
      </c>
      <c r="I11350" s="2">
        <v>132.47511</v>
      </c>
      <c r="J11350" s="2">
        <v>129.56</v>
      </c>
      <c r="K11350" s="2">
        <v>129.93</v>
      </c>
      <c r="L11350">
        <v>1</v>
      </c>
    </row>
    <row r="11351" spans="1:12" x14ac:dyDescent="0.3">
      <c r="A11351" t="s">
        <v>28</v>
      </c>
      <c r="B11351">
        <v>2023</v>
      </c>
      <c r="C11351">
        <v>8</v>
      </c>
      <c r="D11351" s="1">
        <v>45149</v>
      </c>
      <c r="E11351" s="2">
        <v>128.41499999999999</v>
      </c>
      <c r="F11351" s="2">
        <v>129.57</v>
      </c>
      <c r="G11351" s="2">
        <v>129.57</v>
      </c>
      <c r="H11351" s="2">
        <v>130.34742</v>
      </c>
      <c r="I11351" s="2">
        <v>130.34742</v>
      </c>
      <c r="J11351" s="2">
        <v>131.33000000000001</v>
      </c>
      <c r="K11351" s="2">
        <v>131.37</v>
      </c>
      <c r="L11351">
        <v>1</v>
      </c>
    </row>
    <row r="11352" spans="1:12" x14ac:dyDescent="0.3">
      <c r="A11352" t="s">
        <v>28</v>
      </c>
      <c r="B11352">
        <v>2023</v>
      </c>
      <c r="C11352">
        <v>8</v>
      </c>
      <c r="D11352" s="1">
        <v>45152</v>
      </c>
      <c r="E11352" s="2">
        <v>129.17500000000001</v>
      </c>
      <c r="F11352" s="2">
        <v>131.19</v>
      </c>
      <c r="G11352" s="2">
        <v>131.19</v>
      </c>
      <c r="H11352" s="2">
        <v>131.97713999999999</v>
      </c>
      <c r="I11352" s="2">
        <v>131.97713999999999</v>
      </c>
      <c r="J11352" s="2">
        <v>129.78</v>
      </c>
      <c r="K11352" s="2">
        <v>131.41999999999999</v>
      </c>
      <c r="L11352">
        <v>1</v>
      </c>
    </row>
    <row r="11353" spans="1:12" x14ac:dyDescent="0.3">
      <c r="A11353" t="s">
        <v>28</v>
      </c>
      <c r="B11353">
        <v>2023</v>
      </c>
      <c r="C11353">
        <v>8</v>
      </c>
      <c r="D11353" s="1">
        <v>45153</v>
      </c>
      <c r="E11353" s="2">
        <v>130.19</v>
      </c>
      <c r="F11353" s="2">
        <v>130.32666666666699</v>
      </c>
      <c r="G11353" s="2">
        <v>131.26</v>
      </c>
      <c r="H11353" s="2">
        <v>131.10862666666699</v>
      </c>
      <c r="I11353" s="2">
        <v>132.04756</v>
      </c>
      <c r="J11353" s="2">
        <v>128.69999999999999</v>
      </c>
      <c r="K11353" s="2">
        <v>130.2809</v>
      </c>
      <c r="L11353">
        <v>1</v>
      </c>
    </row>
    <row r="11354" spans="1:12" x14ac:dyDescent="0.3">
      <c r="A11354" t="s">
        <v>28</v>
      </c>
      <c r="B11354">
        <v>2023</v>
      </c>
      <c r="C11354">
        <v>8</v>
      </c>
      <c r="D11354" s="1">
        <v>45154</v>
      </c>
      <c r="E11354" s="2">
        <v>128.2825</v>
      </c>
      <c r="F11354" s="2">
        <v>129.22696666666701</v>
      </c>
      <c r="G11354" s="2">
        <v>129.96029999999999</v>
      </c>
      <c r="H11354" s="2">
        <v>130.00232846666702</v>
      </c>
      <c r="I11354" s="2">
        <v>130.74006179999998</v>
      </c>
      <c r="J11354" s="2">
        <v>129.91999999999999</v>
      </c>
      <c r="K11354" s="2">
        <v>131.99</v>
      </c>
      <c r="L11354">
        <v>1</v>
      </c>
    </row>
    <row r="11355" spans="1:12" x14ac:dyDescent="0.3">
      <c r="A11355" t="s">
        <v>28</v>
      </c>
      <c r="B11355">
        <v>2023</v>
      </c>
      <c r="C11355">
        <v>8</v>
      </c>
      <c r="D11355" s="1">
        <v>45155</v>
      </c>
      <c r="E11355" s="2">
        <v>129.54499999999999</v>
      </c>
      <c r="F11355" s="2">
        <v>130.61000000000001</v>
      </c>
      <c r="G11355" s="2">
        <v>130.89500000000001</v>
      </c>
      <c r="H11355" s="2">
        <v>131.39366000000001</v>
      </c>
      <c r="I11355" s="2">
        <v>131.68037000000001</v>
      </c>
      <c r="J11355" s="2">
        <v>127.46</v>
      </c>
      <c r="K11355" s="2">
        <v>129.25</v>
      </c>
      <c r="L11355">
        <v>1</v>
      </c>
    </row>
    <row r="11356" spans="1:12" x14ac:dyDescent="0.3">
      <c r="A11356" t="s">
        <v>28</v>
      </c>
      <c r="B11356">
        <v>2023</v>
      </c>
      <c r="C11356">
        <v>8</v>
      </c>
      <c r="D11356" s="1">
        <v>45156</v>
      </c>
      <c r="E11356" s="2">
        <v>127.4462</v>
      </c>
      <c r="F11356" s="2">
        <v>128.05666666666701</v>
      </c>
      <c r="G11356" s="2">
        <v>128.88</v>
      </c>
      <c r="H11356" s="2">
        <v>128.82500666666701</v>
      </c>
      <c r="I11356" s="2">
        <v>129.65328</v>
      </c>
      <c r="J11356" s="2">
        <v>128.37</v>
      </c>
      <c r="K11356" s="2">
        <v>128.72499999999999</v>
      </c>
      <c r="L11356">
        <v>1</v>
      </c>
    </row>
    <row r="11357" spans="1:12" x14ac:dyDescent="0.3">
      <c r="A11357" t="s">
        <v>28</v>
      </c>
      <c r="B11357">
        <v>2023</v>
      </c>
      <c r="C11357">
        <v>8</v>
      </c>
      <c r="D11357" s="1">
        <v>45159</v>
      </c>
      <c r="E11357" s="2">
        <v>126.86750000000001</v>
      </c>
      <c r="F11357" s="2">
        <v>128.488333333333</v>
      </c>
      <c r="G11357" s="2">
        <v>128.58166666666699</v>
      </c>
      <c r="H11357" s="2">
        <v>129.259263333333</v>
      </c>
      <c r="I11357" s="2">
        <v>129.35315666666699</v>
      </c>
      <c r="J11357" s="2">
        <v>129.08000000000001</v>
      </c>
      <c r="K11357" s="2">
        <v>130.27799999999999</v>
      </c>
      <c r="L11357">
        <v>1</v>
      </c>
    </row>
    <row r="11358" spans="1:12" x14ac:dyDescent="0.3">
      <c r="A11358" t="s">
        <v>28</v>
      </c>
      <c r="B11358">
        <v>2023</v>
      </c>
      <c r="C11358">
        <v>8</v>
      </c>
      <c r="D11358" s="1">
        <v>45160</v>
      </c>
      <c r="E11358" s="2">
        <v>128.41499999999999</v>
      </c>
      <c r="F11358" s="2">
        <v>129.47933333333299</v>
      </c>
      <c r="G11358" s="2">
        <v>130.21266666666699</v>
      </c>
      <c r="H11358" s="2">
        <v>130.25620933333298</v>
      </c>
      <c r="I11358" s="2">
        <v>130.99394266666698</v>
      </c>
      <c r="J11358" s="2">
        <v>132.37</v>
      </c>
      <c r="K11358" s="2">
        <v>133.41</v>
      </c>
      <c r="L11358">
        <v>1</v>
      </c>
    </row>
    <row r="11359" spans="1:12" x14ac:dyDescent="0.3">
      <c r="A11359" t="s">
        <v>28</v>
      </c>
      <c r="B11359">
        <v>2023</v>
      </c>
      <c r="C11359">
        <v>8</v>
      </c>
      <c r="D11359" s="1">
        <v>45161</v>
      </c>
      <c r="E11359" s="2">
        <v>130.02500000000001</v>
      </c>
      <c r="F11359" s="2">
        <v>132.71666666666701</v>
      </c>
      <c r="G11359" s="2">
        <v>133.77000000000001</v>
      </c>
      <c r="H11359" s="2">
        <v>133.51296666666701</v>
      </c>
      <c r="I11359" s="2">
        <v>134.57262</v>
      </c>
      <c r="J11359" s="2">
        <v>129.78</v>
      </c>
      <c r="K11359" s="2">
        <v>134.25</v>
      </c>
      <c r="L11359">
        <v>1</v>
      </c>
    </row>
    <row r="11360" spans="1:12" x14ac:dyDescent="0.3">
      <c r="A11360" t="s">
        <v>28</v>
      </c>
      <c r="B11360">
        <v>2023</v>
      </c>
      <c r="C11360">
        <v>8</v>
      </c>
      <c r="D11360" s="1">
        <v>45162</v>
      </c>
      <c r="E11360" s="2">
        <v>131.76</v>
      </c>
      <c r="F11360" s="2">
        <v>131.76</v>
      </c>
      <c r="G11360" s="2">
        <v>134.1</v>
      </c>
      <c r="H11360" s="2">
        <v>132.55055999999999</v>
      </c>
      <c r="I11360" s="2">
        <v>134.90459999999999</v>
      </c>
      <c r="J11360" s="2">
        <v>129.88</v>
      </c>
      <c r="K11360" s="2">
        <v>130.76</v>
      </c>
      <c r="L11360">
        <v>0</v>
      </c>
    </row>
    <row r="11361" spans="1:12" x14ac:dyDescent="0.3">
      <c r="A11361" t="s">
        <v>28</v>
      </c>
      <c r="B11361">
        <v>2023</v>
      </c>
      <c r="C11361">
        <v>8</v>
      </c>
      <c r="D11361" s="1">
        <v>45163</v>
      </c>
      <c r="E11361" s="2">
        <v>128.39500000000001</v>
      </c>
      <c r="F11361" s="2">
        <v>130.17333333333301</v>
      </c>
      <c r="G11361" s="2">
        <v>131.12666666666701</v>
      </c>
      <c r="H11361" s="2">
        <v>130.954373333333</v>
      </c>
      <c r="I11361" s="2">
        <v>131.91342666666702</v>
      </c>
      <c r="J11361" s="2">
        <v>131.01</v>
      </c>
      <c r="K11361" s="2">
        <v>132.54</v>
      </c>
      <c r="L11361">
        <v>1</v>
      </c>
    </row>
    <row r="11362" spans="1:12" x14ac:dyDescent="0.3">
      <c r="A11362" t="s">
        <v>28</v>
      </c>
      <c r="B11362">
        <v>2023</v>
      </c>
      <c r="C11362">
        <v>8</v>
      </c>
      <c r="D11362" s="1">
        <v>45166</v>
      </c>
      <c r="E11362" s="2">
        <v>130.72499999999999</v>
      </c>
      <c r="F11362" s="2">
        <v>131.52000000000001</v>
      </c>
      <c r="G11362" s="2">
        <v>132.34</v>
      </c>
      <c r="H11362" s="2">
        <v>132.30912000000001</v>
      </c>
      <c r="I11362" s="2">
        <v>133.13404</v>
      </c>
      <c r="J11362" s="2">
        <v>134.57</v>
      </c>
      <c r="K11362" s="2">
        <v>136.57</v>
      </c>
      <c r="L11362">
        <v>1</v>
      </c>
    </row>
    <row r="11363" spans="1:12" x14ac:dyDescent="0.3">
      <c r="A11363" t="s">
        <v>28</v>
      </c>
      <c r="B11363">
        <v>2023</v>
      </c>
      <c r="C11363">
        <v>8</v>
      </c>
      <c r="D11363" s="1">
        <v>45167</v>
      </c>
      <c r="E11363" s="2">
        <v>132.24</v>
      </c>
      <c r="F11363" s="2">
        <v>135.23666666666699</v>
      </c>
      <c r="G11363" s="2">
        <v>135.37666666666701</v>
      </c>
      <c r="H11363" s="2">
        <v>136.04808666666699</v>
      </c>
      <c r="I11363" s="2">
        <v>136.18892666666702</v>
      </c>
      <c r="J11363" s="2">
        <v>135.88</v>
      </c>
      <c r="K11363" s="2">
        <v>136.27500000000001</v>
      </c>
      <c r="L11363">
        <v>1</v>
      </c>
    </row>
    <row r="11364" spans="1:12" x14ac:dyDescent="0.3">
      <c r="A11364" t="s">
        <v>28</v>
      </c>
      <c r="B11364">
        <v>2023</v>
      </c>
      <c r="C11364">
        <v>8</v>
      </c>
      <c r="D11364" s="1">
        <v>45168</v>
      </c>
      <c r="E11364" s="2">
        <v>134.42500000000001</v>
      </c>
      <c r="F11364" s="2">
        <v>136.011666666667</v>
      </c>
      <c r="G11364" s="2">
        <v>136.09833333333299</v>
      </c>
      <c r="H11364" s="2">
        <v>136.82773666666699</v>
      </c>
      <c r="I11364" s="2">
        <v>136.91492333333298</v>
      </c>
      <c r="J11364" s="2">
        <v>136.16999999999999</v>
      </c>
      <c r="K11364" s="2">
        <v>138</v>
      </c>
      <c r="L11364">
        <v>1</v>
      </c>
    </row>
    <row r="11365" spans="1:12" x14ac:dyDescent="0.3">
      <c r="A11365" t="s">
        <v>28</v>
      </c>
      <c r="B11365">
        <v>2023</v>
      </c>
      <c r="C11365">
        <v>8</v>
      </c>
      <c r="D11365" s="1">
        <v>45169</v>
      </c>
      <c r="E11365" s="2">
        <v>135.9</v>
      </c>
      <c r="F11365" s="2">
        <v>136.78</v>
      </c>
      <c r="G11365" s="2">
        <v>137.636666666667</v>
      </c>
      <c r="H11365" s="2">
        <v>137.60068000000001</v>
      </c>
      <c r="I11365" s="2">
        <v>138.46248666666699</v>
      </c>
      <c r="J11365" s="2">
        <v>135.66</v>
      </c>
      <c r="K11365" s="2">
        <v>137.45500000000001</v>
      </c>
      <c r="L11365">
        <v>1</v>
      </c>
    </row>
    <row r="11366" spans="1:12" x14ac:dyDescent="0.3">
      <c r="A11366" t="s">
        <v>28</v>
      </c>
      <c r="B11366">
        <v>2023</v>
      </c>
      <c r="C11366">
        <v>9</v>
      </c>
      <c r="D11366" s="1">
        <v>45170</v>
      </c>
      <c r="E11366" s="2">
        <v>136.1525</v>
      </c>
      <c r="F11366" s="2">
        <v>136.25833333333301</v>
      </c>
      <c r="G11366" s="2">
        <v>137.45500000000001</v>
      </c>
      <c r="H11366" s="2">
        <v>137.07588333333302</v>
      </c>
      <c r="I11366" s="2">
        <v>138.27973</v>
      </c>
      <c r="J11366" s="2">
        <v>135.77000000000001</v>
      </c>
      <c r="K11366" s="2">
        <v>136.41999999999999</v>
      </c>
      <c r="L11366">
        <v>1</v>
      </c>
    </row>
    <row r="11367" spans="1:12" x14ac:dyDescent="0.3">
      <c r="A11367" t="s">
        <v>28</v>
      </c>
      <c r="B11367">
        <v>2023</v>
      </c>
      <c r="C11367">
        <v>9</v>
      </c>
      <c r="D11367" s="1">
        <v>45174</v>
      </c>
      <c r="E11367" s="2">
        <v>135.01005000000001</v>
      </c>
      <c r="F11367" s="2">
        <v>135.98666666666699</v>
      </c>
      <c r="G11367" s="2">
        <v>136.15333333333299</v>
      </c>
      <c r="H11367" s="2">
        <v>136.802586666667</v>
      </c>
      <c r="I11367" s="2">
        <v>136.97025333333301</v>
      </c>
      <c r="J11367" s="2">
        <v>134.46</v>
      </c>
      <c r="K11367" s="2">
        <v>136.5299</v>
      </c>
      <c r="L11367">
        <v>1</v>
      </c>
    </row>
    <row r="11368" spans="1:12" x14ac:dyDescent="0.3">
      <c r="A11368" t="s">
        <v>28</v>
      </c>
      <c r="B11368">
        <v>2023</v>
      </c>
      <c r="C11368">
        <v>9</v>
      </c>
      <c r="D11368" s="1">
        <v>45175</v>
      </c>
      <c r="E11368" s="2">
        <v>134.8425</v>
      </c>
      <c r="F11368" s="2">
        <v>135.14996666666701</v>
      </c>
      <c r="G11368" s="2">
        <v>136.27494999999999</v>
      </c>
      <c r="H11368" s="2">
        <v>135.96086646666703</v>
      </c>
      <c r="I11368" s="2">
        <v>137.09259969999999</v>
      </c>
      <c r="J11368" s="2">
        <v>135.26</v>
      </c>
      <c r="K11368" s="2">
        <v>135.58000000000001</v>
      </c>
      <c r="L11368">
        <v>1</v>
      </c>
    </row>
    <row r="11369" spans="1:12" x14ac:dyDescent="0.3">
      <c r="A11369" t="s">
        <v>28</v>
      </c>
      <c r="B11369">
        <v>2023</v>
      </c>
      <c r="C11369">
        <v>9</v>
      </c>
      <c r="D11369" s="1">
        <v>45176</v>
      </c>
      <c r="E11369" s="2">
        <v>133.27000000000001</v>
      </c>
      <c r="F11369" s="2">
        <v>135.13333333333301</v>
      </c>
      <c r="G11369" s="2">
        <v>135.13333333333301</v>
      </c>
      <c r="H11369" s="2">
        <v>135.94413333333301</v>
      </c>
      <c r="I11369" s="2">
        <v>135.94413333333301</v>
      </c>
      <c r="J11369" s="2">
        <v>136.38</v>
      </c>
      <c r="K11369" s="2">
        <v>136.66</v>
      </c>
      <c r="L11369">
        <v>1</v>
      </c>
    </row>
    <row r="11370" spans="1:12" x14ac:dyDescent="0.3">
      <c r="A11370" t="s">
        <v>28</v>
      </c>
      <c r="B11370">
        <v>2023</v>
      </c>
      <c r="C11370">
        <v>9</v>
      </c>
      <c r="D11370" s="1">
        <v>45177</v>
      </c>
      <c r="E11370" s="2">
        <v>134.88</v>
      </c>
      <c r="F11370" s="2">
        <v>136.47333333333299</v>
      </c>
      <c r="G11370" s="2">
        <v>136.58000000000001</v>
      </c>
      <c r="H11370" s="2">
        <v>137.29217333333298</v>
      </c>
      <c r="I11370" s="2">
        <v>137.39948000000001</v>
      </c>
      <c r="J11370" s="2">
        <v>136.91999999999999</v>
      </c>
      <c r="K11370" s="2">
        <v>137.47999999999999</v>
      </c>
      <c r="L11370">
        <v>1</v>
      </c>
    </row>
    <row r="11371" spans="1:12" x14ac:dyDescent="0.3">
      <c r="A11371" t="s">
        <v>28</v>
      </c>
      <c r="B11371">
        <v>2023</v>
      </c>
      <c r="C11371">
        <v>9</v>
      </c>
      <c r="D11371" s="1">
        <v>45180</v>
      </c>
      <c r="E11371" s="2">
        <v>136.16249999999999</v>
      </c>
      <c r="F11371" s="2">
        <v>137.01</v>
      </c>
      <c r="G11371" s="2">
        <v>137.01</v>
      </c>
      <c r="H11371" s="2">
        <v>137.83205999999998</v>
      </c>
      <c r="I11371" s="2">
        <v>137.83205999999998</v>
      </c>
      <c r="J11371" s="2">
        <v>135.34</v>
      </c>
      <c r="K11371" s="2">
        <v>136.87010000000001</v>
      </c>
      <c r="L11371">
        <v>1</v>
      </c>
    </row>
    <row r="11372" spans="1:12" x14ac:dyDescent="0.3">
      <c r="A11372" t="s">
        <v>28</v>
      </c>
      <c r="B11372">
        <v>2023</v>
      </c>
      <c r="C11372">
        <v>9</v>
      </c>
      <c r="D11372" s="1">
        <v>45181</v>
      </c>
      <c r="E11372" s="2">
        <v>135.72499999999999</v>
      </c>
      <c r="F11372" s="2">
        <v>135.85003333333299</v>
      </c>
      <c r="G11372" s="2">
        <v>136.56505000000001</v>
      </c>
      <c r="H11372" s="2">
        <v>136.66513353333298</v>
      </c>
      <c r="I11372" s="2">
        <v>137.38444030000002</v>
      </c>
      <c r="J11372" s="2">
        <v>136.71</v>
      </c>
      <c r="K11372" s="2">
        <v>136.9</v>
      </c>
      <c r="L11372">
        <v>1</v>
      </c>
    </row>
    <row r="11373" spans="1:12" x14ac:dyDescent="0.3">
      <c r="A11373" t="s">
        <v>28</v>
      </c>
      <c r="B11373">
        <v>2023</v>
      </c>
      <c r="C11373">
        <v>9</v>
      </c>
      <c r="D11373" s="1">
        <v>45182</v>
      </c>
      <c r="E11373" s="2">
        <v>134.62</v>
      </c>
      <c r="F11373" s="2">
        <v>136.773333333333</v>
      </c>
      <c r="G11373" s="2">
        <v>137.36666666666699</v>
      </c>
      <c r="H11373" s="2">
        <v>137.593973333333</v>
      </c>
      <c r="I11373" s="2">
        <v>138.19086666666698</v>
      </c>
      <c r="J11373" s="2">
        <v>138.1</v>
      </c>
      <c r="K11373" s="2">
        <v>138.69499999999999</v>
      </c>
      <c r="L11373">
        <v>1</v>
      </c>
    </row>
    <row r="11374" spans="1:12" x14ac:dyDescent="0.3">
      <c r="A11374" t="s">
        <v>28</v>
      </c>
      <c r="B11374">
        <v>2023</v>
      </c>
      <c r="C11374">
        <v>9</v>
      </c>
      <c r="D11374" s="1">
        <v>45183</v>
      </c>
      <c r="E11374" s="2">
        <v>136.91999999999999</v>
      </c>
      <c r="F11374" s="2">
        <v>138.21833333333299</v>
      </c>
      <c r="G11374" s="2">
        <v>138.21833333333299</v>
      </c>
      <c r="H11374" s="2">
        <v>139.04764333333299</v>
      </c>
      <c r="I11374" s="2">
        <v>139.04764333333299</v>
      </c>
      <c r="J11374" s="2">
        <v>137.4</v>
      </c>
      <c r="K11374" s="2">
        <v>138.52000000000001</v>
      </c>
      <c r="L11374">
        <v>1</v>
      </c>
    </row>
    <row r="11375" spans="1:12" x14ac:dyDescent="0.3">
      <c r="A11375" t="s">
        <v>28</v>
      </c>
      <c r="B11375">
        <v>2023</v>
      </c>
      <c r="C11375">
        <v>9</v>
      </c>
      <c r="D11375" s="1">
        <v>45184</v>
      </c>
      <c r="E11375" s="2">
        <v>137.22999999999999</v>
      </c>
      <c r="F11375" s="2">
        <v>137.773333333333</v>
      </c>
      <c r="G11375" s="2">
        <v>138.25</v>
      </c>
      <c r="H11375" s="2">
        <v>138.599973333333</v>
      </c>
      <c r="I11375" s="2">
        <v>139.0795</v>
      </c>
      <c r="J11375" s="2">
        <v>138.21</v>
      </c>
      <c r="K11375" s="2">
        <v>139.16</v>
      </c>
      <c r="L11375">
        <v>1</v>
      </c>
    </row>
    <row r="11376" spans="1:12" x14ac:dyDescent="0.3">
      <c r="A11376" t="s">
        <v>28</v>
      </c>
      <c r="B11376">
        <v>2023</v>
      </c>
      <c r="C11376">
        <v>9</v>
      </c>
      <c r="D11376" s="1">
        <v>45187</v>
      </c>
      <c r="E11376" s="2">
        <v>136.61000000000001</v>
      </c>
      <c r="F11376" s="2">
        <v>138</v>
      </c>
      <c r="G11376" s="2">
        <v>138</v>
      </c>
      <c r="H11376" s="2">
        <v>138.828</v>
      </c>
      <c r="I11376" s="2">
        <v>138.828</v>
      </c>
      <c r="J11376" s="2">
        <v>138.04</v>
      </c>
      <c r="K11376" s="2">
        <v>138.41</v>
      </c>
      <c r="L11376">
        <v>1</v>
      </c>
    </row>
    <row r="11377" spans="1:12" x14ac:dyDescent="0.3">
      <c r="A11377" t="s">
        <v>28</v>
      </c>
      <c r="B11377">
        <v>2023</v>
      </c>
      <c r="C11377">
        <v>9</v>
      </c>
      <c r="D11377" s="1">
        <v>45188</v>
      </c>
      <c r="E11377" s="2">
        <v>137.02000000000001</v>
      </c>
      <c r="F11377" s="2">
        <v>138.16333333333299</v>
      </c>
      <c r="G11377" s="2">
        <v>138.19</v>
      </c>
      <c r="H11377" s="2">
        <v>138.99231333333299</v>
      </c>
      <c r="I11377" s="2">
        <v>139.01913999999999</v>
      </c>
      <c r="J11377" s="2">
        <v>133.74</v>
      </c>
      <c r="K11377" s="2">
        <v>138.08000000000001</v>
      </c>
      <c r="L11377">
        <v>1</v>
      </c>
    </row>
    <row r="11378" spans="1:12" x14ac:dyDescent="0.3">
      <c r="A11378" t="s">
        <v>28</v>
      </c>
      <c r="B11378">
        <v>2023</v>
      </c>
      <c r="C11378">
        <v>9</v>
      </c>
      <c r="D11378" s="1">
        <v>45189</v>
      </c>
      <c r="E11378" s="2">
        <v>135.85</v>
      </c>
      <c r="F11378" s="2">
        <v>135.85</v>
      </c>
      <c r="G11378" s="2">
        <v>138.08000000000001</v>
      </c>
      <c r="H11378" s="2">
        <v>136.6651</v>
      </c>
      <c r="I11378" s="2">
        <v>138.90848000000003</v>
      </c>
      <c r="J11378" s="2">
        <v>130.44</v>
      </c>
      <c r="K11378" s="2">
        <v>132.22999999999999</v>
      </c>
      <c r="L11378">
        <v>0</v>
      </c>
    </row>
    <row r="11379" spans="1:12" x14ac:dyDescent="0.3">
      <c r="A11379" t="s">
        <v>28</v>
      </c>
      <c r="B11379">
        <v>2023</v>
      </c>
      <c r="C11379">
        <v>9</v>
      </c>
      <c r="D11379" s="1">
        <v>45190</v>
      </c>
      <c r="E11379" s="2">
        <v>130.755</v>
      </c>
      <c r="F11379" s="2">
        <v>131.036666666667</v>
      </c>
      <c r="G11379" s="2">
        <v>131.83500000000001</v>
      </c>
      <c r="H11379" s="2">
        <v>131.82288666666702</v>
      </c>
      <c r="I11379" s="2">
        <v>132.62601000000001</v>
      </c>
      <c r="J11379" s="2">
        <v>130.25</v>
      </c>
      <c r="K11379" s="2">
        <v>132.02500000000001</v>
      </c>
      <c r="L11379">
        <v>1</v>
      </c>
    </row>
    <row r="11380" spans="1:12" x14ac:dyDescent="0.3">
      <c r="A11380" t="s">
        <v>28</v>
      </c>
      <c r="B11380">
        <v>2023</v>
      </c>
      <c r="C11380">
        <v>9</v>
      </c>
      <c r="D11380" s="1">
        <v>45191</v>
      </c>
      <c r="E11380" s="2">
        <v>130.18</v>
      </c>
      <c r="F11380" s="2">
        <v>130.84166666666701</v>
      </c>
      <c r="G11380" s="2">
        <v>131.39250000000001</v>
      </c>
      <c r="H11380" s="2">
        <v>131.62671666666702</v>
      </c>
      <c r="I11380" s="2">
        <v>132.18085500000001</v>
      </c>
      <c r="J11380" s="2">
        <v>131.11000000000001</v>
      </c>
      <c r="K11380" s="2">
        <v>131.16999999999999</v>
      </c>
      <c r="L11380">
        <v>1</v>
      </c>
    </row>
    <row r="11381" spans="1:12" x14ac:dyDescent="0.3">
      <c r="A11381" t="s">
        <v>28</v>
      </c>
      <c r="B11381">
        <v>2023</v>
      </c>
      <c r="C11381">
        <v>9</v>
      </c>
      <c r="D11381" s="1">
        <v>45194</v>
      </c>
      <c r="E11381" s="2">
        <v>129.39500000000001</v>
      </c>
      <c r="F11381" s="2">
        <v>130.5</v>
      </c>
      <c r="G11381" s="2">
        <v>130.5</v>
      </c>
      <c r="H11381" s="2">
        <v>131.28299999999999</v>
      </c>
      <c r="I11381" s="2">
        <v>131.28299999999999</v>
      </c>
      <c r="J11381" s="2">
        <v>128.565</v>
      </c>
      <c r="K11381" s="2">
        <v>130.36449999999999</v>
      </c>
      <c r="L11381">
        <v>1</v>
      </c>
    </row>
    <row r="11382" spans="1:12" x14ac:dyDescent="0.3">
      <c r="A11382" t="s">
        <v>28</v>
      </c>
      <c r="B11382">
        <v>2023</v>
      </c>
      <c r="C11382">
        <v>9</v>
      </c>
      <c r="D11382" s="1">
        <v>45195</v>
      </c>
      <c r="E11382" s="2">
        <v>128.495</v>
      </c>
      <c r="F11382" s="2">
        <v>129.16483333333301</v>
      </c>
      <c r="G11382" s="2">
        <v>130.06725</v>
      </c>
      <c r="H11382" s="2">
        <v>129.93982233333301</v>
      </c>
      <c r="I11382" s="2">
        <v>130.84765350000001</v>
      </c>
      <c r="J11382" s="2">
        <v>130.54</v>
      </c>
      <c r="K11382" s="2">
        <v>130.89500000000001</v>
      </c>
      <c r="L11382">
        <v>1</v>
      </c>
    </row>
    <row r="11383" spans="1:12" x14ac:dyDescent="0.3">
      <c r="A11383" t="s">
        <v>28</v>
      </c>
      <c r="B11383">
        <v>2023</v>
      </c>
      <c r="C11383">
        <v>9</v>
      </c>
      <c r="D11383" s="1">
        <v>45196</v>
      </c>
      <c r="E11383" s="2">
        <v>128.57</v>
      </c>
      <c r="F11383" s="2">
        <v>130.191666666667</v>
      </c>
      <c r="G11383" s="2">
        <v>130.191666666667</v>
      </c>
      <c r="H11383" s="2">
        <v>130.972816666667</v>
      </c>
      <c r="I11383" s="2">
        <v>130.972816666667</v>
      </c>
      <c r="J11383" s="2">
        <v>132.31</v>
      </c>
      <c r="K11383" s="2">
        <v>133.30000000000001</v>
      </c>
      <c r="L11383">
        <v>1</v>
      </c>
    </row>
    <row r="11384" spans="1:12" x14ac:dyDescent="0.3">
      <c r="A11384" t="s">
        <v>28</v>
      </c>
      <c r="B11384">
        <v>2023</v>
      </c>
      <c r="C11384">
        <v>9</v>
      </c>
      <c r="D11384" s="1">
        <v>45197</v>
      </c>
      <c r="E11384" s="2">
        <v>129.815</v>
      </c>
      <c r="F11384" s="2">
        <v>132.63999999999999</v>
      </c>
      <c r="G11384" s="2">
        <v>133.286666666667</v>
      </c>
      <c r="H11384" s="2">
        <v>133.43583999999998</v>
      </c>
      <c r="I11384" s="2">
        <v>134.08638666666701</v>
      </c>
      <c r="J11384" s="2">
        <v>130.86000000000001</v>
      </c>
      <c r="K11384" s="2">
        <v>134.05000000000001</v>
      </c>
      <c r="L11384">
        <v>1</v>
      </c>
    </row>
    <row r="11385" spans="1:12" x14ac:dyDescent="0.3">
      <c r="A11385" t="s">
        <v>28</v>
      </c>
      <c r="B11385">
        <v>2023</v>
      </c>
      <c r="C11385">
        <v>9</v>
      </c>
      <c r="D11385" s="1">
        <v>45198</v>
      </c>
      <c r="E11385" s="2">
        <v>131.82</v>
      </c>
      <c r="F11385" s="2">
        <v>131.92333333333301</v>
      </c>
      <c r="G11385" s="2">
        <v>133.66499999999999</v>
      </c>
      <c r="H11385" s="2">
        <v>132.714873333333</v>
      </c>
      <c r="I11385" s="2">
        <v>134.46698999999998</v>
      </c>
      <c r="J11385" s="2">
        <v>134.16999999999999</v>
      </c>
      <c r="K11385" s="2">
        <v>134.41999999999999</v>
      </c>
      <c r="L11385">
        <v>1</v>
      </c>
    </row>
    <row r="11386" spans="1:12" x14ac:dyDescent="0.3">
      <c r="A11386" t="s">
        <v>28</v>
      </c>
      <c r="B11386">
        <v>2023</v>
      </c>
      <c r="C11386">
        <v>10</v>
      </c>
      <c r="D11386" s="1">
        <v>45201</v>
      </c>
      <c r="E11386" s="2">
        <v>131.19</v>
      </c>
      <c r="F11386" s="2">
        <v>134.1</v>
      </c>
      <c r="G11386" s="2">
        <v>134.1</v>
      </c>
      <c r="H11386" s="2">
        <v>134.90459999999999</v>
      </c>
      <c r="I11386" s="2">
        <v>134.90459999999999</v>
      </c>
      <c r="J11386" s="2">
        <v>132.43</v>
      </c>
      <c r="K11386" s="2">
        <v>134.26</v>
      </c>
      <c r="L11386">
        <v>1</v>
      </c>
    </row>
    <row r="11387" spans="1:12" x14ac:dyDescent="0.3">
      <c r="A11387" t="s">
        <v>28</v>
      </c>
      <c r="B11387">
        <v>2023</v>
      </c>
      <c r="C11387">
        <v>10</v>
      </c>
      <c r="D11387" s="1">
        <v>45202</v>
      </c>
      <c r="E11387" s="2">
        <v>132.88999999999999</v>
      </c>
      <c r="F11387" s="2">
        <v>133.04</v>
      </c>
      <c r="G11387" s="2">
        <v>134.1</v>
      </c>
      <c r="H11387" s="2">
        <v>133.83823999999998</v>
      </c>
      <c r="I11387" s="2">
        <v>134.90459999999999</v>
      </c>
      <c r="J11387" s="2">
        <v>135.24</v>
      </c>
      <c r="K11387" s="2">
        <v>135.57</v>
      </c>
      <c r="L11387">
        <v>1</v>
      </c>
    </row>
    <row r="11388" spans="1:12" x14ac:dyDescent="0.3">
      <c r="A11388" t="s">
        <v>28</v>
      </c>
      <c r="B11388">
        <v>2023</v>
      </c>
      <c r="C11388">
        <v>10</v>
      </c>
      <c r="D11388" s="1">
        <v>45203</v>
      </c>
      <c r="E11388" s="2">
        <v>132.66</v>
      </c>
      <c r="F11388" s="2">
        <v>135.23666666666699</v>
      </c>
      <c r="G11388" s="2">
        <v>135.23666666666699</v>
      </c>
      <c r="H11388" s="2">
        <v>136.04808666666699</v>
      </c>
      <c r="I11388" s="2">
        <v>136.04808666666699</v>
      </c>
      <c r="J11388" s="2">
        <v>135.07</v>
      </c>
      <c r="K11388" s="2">
        <v>135.49</v>
      </c>
      <c r="L11388">
        <v>1</v>
      </c>
    </row>
    <row r="11389" spans="1:12" x14ac:dyDescent="0.3">
      <c r="A11389" t="s">
        <v>28</v>
      </c>
      <c r="B11389">
        <v>2023</v>
      </c>
      <c r="C11389">
        <v>10</v>
      </c>
      <c r="D11389" s="1">
        <v>45204</v>
      </c>
      <c r="E11389" s="2">
        <v>134.26</v>
      </c>
      <c r="F11389" s="2">
        <v>135.21</v>
      </c>
      <c r="G11389" s="2">
        <v>135.28</v>
      </c>
      <c r="H11389" s="2">
        <v>136.02126000000001</v>
      </c>
      <c r="I11389" s="2">
        <v>136.09168</v>
      </c>
      <c r="J11389" s="2">
        <v>137.58000000000001</v>
      </c>
      <c r="K11389" s="2">
        <v>138.155</v>
      </c>
      <c r="L11389">
        <v>1</v>
      </c>
    </row>
    <row r="11390" spans="1:12" x14ac:dyDescent="0.3">
      <c r="A11390" t="s">
        <v>28</v>
      </c>
      <c r="B11390">
        <v>2023</v>
      </c>
      <c r="C11390">
        <v>10</v>
      </c>
      <c r="D11390" s="1">
        <v>45205</v>
      </c>
      <c r="E11390" s="2">
        <v>134.01</v>
      </c>
      <c r="F11390" s="2">
        <v>137.345</v>
      </c>
      <c r="G11390" s="2">
        <v>137.345</v>
      </c>
      <c r="H11390" s="2">
        <v>138.16907</v>
      </c>
      <c r="I11390" s="2">
        <v>138.16907</v>
      </c>
      <c r="J11390" s="2">
        <v>138.41999999999999</v>
      </c>
      <c r="K11390" s="2">
        <v>138.94</v>
      </c>
      <c r="L11390">
        <v>1</v>
      </c>
    </row>
    <row r="11391" spans="1:12" x14ac:dyDescent="0.3">
      <c r="A11391" t="s">
        <v>28</v>
      </c>
      <c r="B11391">
        <v>2023</v>
      </c>
      <c r="C11391">
        <v>10</v>
      </c>
      <c r="D11391" s="1">
        <v>45208</v>
      </c>
      <c r="E11391" s="2">
        <v>136.27500000000001</v>
      </c>
      <c r="F11391" s="2">
        <v>138.59333333333299</v>
      </c>
      <c r="G11391" s="2">
        <v>138.64666666666699</v>
      </c>
      <c r="H11391" s="2">
        <v>139.42489333333299</v>
      </c>
      <c r="I11391" s="2">
        <v>139.478546666667</v>
      </c>
      <c r="J11391" s="2">
        <v>138.06</v>
      </c>
      <c r="K11391" s="2">
        <v>139.72</v>
      </c>
      <c r="L11391">
        <v>1</v>
      </c>
    </row>
    <row r="11392" spans="1:12" x14ac:dyDescent="0.3">
      <c r="A11392" t="s">
        <v>28</v>
      </c>
      <c r="B11392">
        <v>2023</v>
      </c>
      <c r="C11392">
        <v>10</v>
      </c>
      <c r="D11392" s="1">
        <v>45209</v>
      </c>
      <c r="E11392" s="2">
        <v>137.91499999999999</v>
      </c>
      <c r="F11392" s="2">
        <v>138.613333333333</v>
      </c>
      <c r="G11392" s="2">
        <v>139.11000000000001</v>
      </c>
      <c r="H11392" s="2">
        <v>139.44501333333301</v>
      </c>
      <c r="I11392" s="2">
        <v>139.94466000000003</v>
      </c>
      <c r="J11392" s="2">
        <v>140.55000000000001</v>
      </c>
      <c r="K11392" s="2">
        <v>141.11000000000001</v>
      </c>
      <c r="L11392">
        <v>1</v>
      </c>
    </row>
    <row r="11393" spans="1:12" x14ac:dyDescent="0.3">
      <c r="A11393" t="s">
        <v>28</v>
      </c>
      <c r="B11393">
        <v>2023</v>
      </c>
      <c r="C11393">
        <v>10</v>
      </c>
      <c r="D11393" s="1">
        <v>45210</v>
      </c>
      <c r="E11393" s="2">
        <v>138.58000000000001</v>
      </c>
      <c r="F11393" s="2">
        <v>140.73666666666699</v>
      </c>
      <c r="G11393" s="2">
        <v>141.07</v>
      </c>
      <c r="H11393" s="2">
        <v>141.58108666666701</v>
      </c>
      <c r="I11393" s="2">
        <v>141.91641999999999</v>
      </c>
      <c r="J11393" s="2">
        <v>138.97</v>
      </c>
      <c r="K11393" s="2">
        <v>141.22</v>
      </c>
      <c r="L11393">
        <v>1</v>
      </c>
    </row>
    <row r="11394" spans="1:12" x14ac:dyDescent="0.3">
      <c r="A11394" t="s">
        <v>28</v>
      </c>
      <c r="B11394">
        <v>2023</v>
      </c>
      <c r="C11394">
        <v>10</v>
      </c>
      <c r="D11394" s="1">
        <v>45211</v>
      </c>
      <c r="E11394" s="2">
        <v>139.655</v>
      </c>
      <c r="F11394" s="2">
        <v>139.72</v>
      </c>
      <c r="G11394" s="2">
        <v>141.13499999999999</v>
      </c>
      <c r="H11394" s="2">
        <v>140.55832000000001</v>
      </c>
      <c r="I11394" s="2">
        <v>141.98181</v>
      </c>
      <c r="J11394" s="2">
        <v>137.36000000000001</v>
      </c>
      <c r="K11394" s="2">
        <v>140</v>
      </c>
      <c r="L11394">
        <v>1</v>
      </c>
    </row>
    <row r="11395" spans="1:12" x14ac:dyDescent="0.3">
      <c r="A11395" t="s">
        <v>28</v>
      </c>
      <c r="B11395">
        <v>2023</v>
      </c>
      <c r="C11395">
        <v>10</v>
      </c>
      <c r="D11395" s="1">
        <v>45212</v>
      </c>
      <c r="E11395" s="2">
        <v>137.9975</v>
      </c>
      <c r="F11395" s="2">
        <v>138.24</v>
      </c>
      <c r="G11395" s="2">
        <v>139.69</v>
      </c>
      <c r="H11395" s="2">
        <v>139.06944000000001</v>
      </c>
      <c r="I11395" s="2">
        <v>140.52814000000001</v>
      </c>
      <c r="J11395" s="2">
        <v>139.095</v>
      </c>
      <c r="K11395" s="2">
        <v>139.63</v>
      </c>
      <c r="L11395">
        <v>1</v>
      </c>
    </row>
    <row r="11396" spans="1:12" x14ac:dyDescent="0.3">
      <c r="A11396" t="s">
        <v>28</v>
      </c>
      <c r="B11396">
        <v>2023</v>
      </c>
      <c r="C11396">
        <v>10</v>
      </c>
      <c r="D11396" s="1">
        <v>45215</v>
      </c>
      <c r="E11396" s="2">
        <v>138.08000000000001</v>
      </c>
      <c r="F11396" s="2">
        <v>138.963333333333</v>
      </c>
      <c r="G11396" s="2">
        <v>138.963333333333</v>
      </c>
      <c r="H11396" s="2">
        <v>139.79711333333299</v>
      </c>
      <c r="I11396" s="2">
        <v>139.79711333333299</v>
      </c>
      <c r="J11396" s="2">
        <v>139.72</v>
      </c>
      <c r="K11396" s="2">
        <v>139.9</v>
      </c>
      <c r="L11396">
        <v>1</v>
      </c>
    </row>
    <row r="11397" spans="1:12" x14ac:dyDescent="0.3">
      <c r="A11397" t="s">
        <v>28</v>
      </c>
      <c r="B11397">
        <v>2023</v>
      </c>
      <c r="C11397">
        <v>10</v>
      </c>
      <c r="D11397" s="1">
        <v>45216</v>
      </c>
      <c r="E11397" s="2">
        <v>137.905</v>
      </c>
      <c r="F11397" s="2">
        <v>139.59666666666701</v>
      </c>
      <c r="G11397" s="2">
        <v>139.59666666666701</v>
      </c>
      <c r="H11397" s="2">
        <v>140.43424666666701</v>
      </c>
      <c r="I11397" s="2">
        <v>140.43424666666701</v>
      </c>
      <c r="J11397" s="2">
        <v>137.96</v>
      </c>
      <c r="K11397" s="2">
        <v>140.72</v>
      </c>
      <c r="L11397">
        <v>1</v>
      </c>
    </row>
    <row r="11398" spans="1:12" x14ac:dyDescent="0.3">
      <c r="A11398" t="s">
        <v>28</v>
      </c>
      <c r="B11398">
        <v>2023</v>
      </c>
      <c r="C11398">
        <v>10</v>
      </c>
      <c r="D11398" s="1">
        <v>45217</v>
      </c>
      <c r="E11398" s="2">
        <v>138.41249999999999</v>
      </c>
      <c r="F11398" s="2">
        <v>138.88</v>
      </c>
      <c r="G11398" s="2">
        <v>140.08250000000001</v>
      </c>
      <c r="H11398" s="2">
        <v>139.71328</v>
      </c>
      <c r="I11398" s="2">
        <v>140.92299500000001</v>
      </c>
      <c r="J11398" s="2">
        <v>137.75</v>
      </c>
      <c r="K11398" s="2">
        <v>139.66</v>
      </c>
      <c r="L11398">
        <v>1</v>
      </c>
    </row>
    <row r="11399" spans="1:12" x14ac:dyDescent="0.3">
      <c r="A11399" t="s">
        <v>28</v>
      </c>
      <c r="B11399">
        <v>2023</v>
      </c>
      <c r="C11399">
        <v>10</v>
      </c>
      <c r="D11399" s="1">
        <v>45218</v>
      </c>
      <c r="E11399" s="2">
        <v>137.94</v>
      </c>
      <c r="F11399" s="2">
        <v>138.386666666667</v>
      </c>
      <c r="G11399" s="2">
        <v>139.08000000000001</v>
      </c>
      <c r="H11399" s="2">
        <v>139.216986666667</v>
      </c>
      <c r="I11399" s="2">
        <v>139.91448000000003</v>
      </c>
      <c r="J11399" s="2">
        <v>135.6</v>
      </c>
      <c r="K11399" s="2">
        <v>137.87</v>
      </c>
      <c r="L11399">
        <v>1</v>
      </c>
    </row>
    <row r="11400" spans="1:12" x14ac:dyDescent="0.3">
      <c r="A11400" t="s">
        <v>28</v>
      </c>
      <c r="B11400">
        <v>2023</v>
      </c>
      <c r="C11400">
        <v>10</v>
      </c>
      <c r="D11400" s="1">
        <v>45219</v>
      </c>
      <c r="E11400" s="2">
        <v>136.20500000000001</v>
      </c>
      <c r="F11400" s="2">
        <v>136.356666666667</v>
      </c>
      <c r="G11400" s="2">
        <v>137.6</v>
      </c>
      <c r="H11400" s="2">
        <v>137.174806666667</v>
      </c>
      <c r="I11400" s="2">
        <v>138.4256</v>
      </c>
      <c r="J11400" s="2">
        <v>136.5</v>
      </c>
      <c r="K11400" s="2">
        <v>137.65989999999999</v>
      </c>
      <c r="L11400">
        <v>1</v>
      </c>
    </row>
    <row r="11401" spans="1:12" x14ac:dyDescent="0.3">
      <c r="A11401" t="s">
        <v>28</v>
      </c>
      <c r="B11401">
        <v>2023</v>
      </c>
      <c r="C11401">
        <v>10</v>
      </c>
      <c r="D11401" s="1">
        <v>45222</v>
      </c>
      <c r="E11401" s="2">
        <v>134.495</v>
      </c>
      <c r="F11401" s="2">
        <v>136.88663333333301</v>
      </c>
      <c r="G11401" s="2">
        <v>137.77330000000001</v>
      </c>
      <c r="H11401" s="2">
        <v>137.70795313333301</v>
      </c>
      <c r="I11401" s="2">
        <v>138.59993980000002</v>
      </c>
      <c r="J11401" s="2">
        <v>138.81</v>
      </c>
      <c r="K11401" s="2">
        <v>139.35990000000001</v>
      </c>
      <c r="L11401">
        <v>1</v>
      </c>
    </row>
    <row r="11402" spans="1:12" x14ac:dyDescent="0.3">
      <c r="A11402" t="s">
        <v>28</v>
      </c>
      <c r="B11402">
        <v>2023</v>
      </c>
      <c r="C11402">
        <v>10</v>
      </c>
      <c r="D11402" s="1">
        <v>45223</v>
      </c>
      <c r="E11402" s="2">
        <v>137.625</v>
      </c>
      <c r="F11402" s="2">
        <v>138.59495000000001</v>
      </c>
      <c r="G11402" s="2">
        <v>138.59495000000001</v>
      </c>
      <c r="H11402" s="2">
        <v>139.4265197</v>
      </c>
      <c r="I11402" s="2">
        <v>139.4265197</v>
      </c>
      <c r="J11402" s="2">
        <v>125.61</v>
      </c>
      <c r="K11402" s="2">
        <v>128.31</v>
      </c>
      <c r="L11402">
        <v>1</v>
      </c>
    </row>
    <row r="11403" spans="1:12" x14ac:dyDescent="0.3">
      <c r="A11403" t="s">
        <v>28</v>
      </c>
      <c r="B11403">
        <v>2023</v>
      </c>
      <c r="C11403">
        <v>10</v>
      </c>
      <c r="D11403" s="1">
        <v>45224</v>
      </c>
      <c r="E11403" s="2">
        <v>126.61499999999999</v>
      </c>
      <c r="F11403" s="2">
        <v>126.61499999999999</v>
      </c>
      <c r="G11403" s="2">
        <v>128.23500000000001</v>
      </c>
      <c r="H11403" s="2">
        <v>127.37469</v>
      </c>
      <c r="I11403" s="2">
        <v>129.00441000000001</v>
      </c>
      <c r="J11403" s="2">
        <v>122.28</v>
      </c>
      <c r="K11403" s="2">
        <v>124.3297</v>
      </c>
      <c r="L11403">
        <v>0</v>
      </c>
    </row>
    <row r="11404" spans="1:12" x14ac:dyDescent="0.3">
      <c r="A11404" t="s">
        <v>28</v>
      </c>
      <c r="B11404">
        <v>2023</v>
      </c>
      <c r="C11404">
        <v>10</v>
      </c>
      <c r="D11404" s="1">
        <v>45225</v>
      </c>
      <c r="E11404" s="2">
        <v>122.27</v>
      </c>
      <c r="F11404" s="2">
        <v>122.96323333333299</v>
      </c>
      <c r="G11404" s="2">
        <v>123.79985000000001</v>
      </c>
      <c r="H11404" s="2">
        <v>123.70101273333299</v>
      </c>
      <c r="I11404" s="2">
        <v>124.54264910000001</v>
      </c>
      <c r="J11404" s="2">
        <v>122.17</v>
      </c>
      <c r="K11404" s="2">
        <v>123.31</v>
      </c>
      <c r="L11404">
        <v>1</v>
      </c>
    </row>
    <row r="11405" spans="1:12" x14ac:dyDescent="0.3">
      <c r="A11405" t="s">
        <v>28</v>
      </c>
      <c r="B11405">
        <v>2023</v>
      </c>
      <c r="C11405">
        <v>10</v>
      </c>
      <c r="D11405" s="1">
        <v>45226</v>
      </c>
      <c r="E11405" s="2">
        <v>121.54285</v>
      </c>
      <c r="F11405" s="2">
        <v>122.55</v>
      </c>
      <c r="G11405" s="2">
        <v>123.243333333333</v>
      </c>
      <c r="H11405" s="2">
        <v>123.28529999999999</v>
      </c>
      <c r="I11405" s="2">
        <v>123.98279333333299</v>
      </c>
      <c r="J11405" s="2">
        <v>124.46</v>
      </c>
      <c r="K11405" s="2">
        <v>125.4</v>
      </c>
      <c r="L11405">
        <v>1</v>
      </c>
    </row>
    <row r="11406" spans="1:12" x14ac:dyDescent="0.3">
      <c r="A11406" t="s">
        <v>28</v>
      </c>
      <c r="B11406">
        <v>2023</v>
      </c>
      <c r="C11406">
        <v>10</v>
      </c>
      <c r="D11406" s="1">
        <v>45229</v>
      </c>
      <c r="E11406" s="2">
        <v>122.98</v>
      </c>
      <c r="F11406" s="2">
        <v>124.773333333333</v>
      </c>
      <c r="G11406" s="2">
        <v>125.17333333333301</v>
      </c>
      <c r="H11406" s="2">
        <v>125.52197333333299</v>
      </c>
      <c r="I11406" s="2">
        <v>125.92437333333301</v>
      </c>
      <c r="J11406" s="2">
        <v>124.08</v>
      </c>
      <c r="K11406" s="2">
        <v>125.37</v>
      </c>
      <c r="L11406">
        <v>1</v>
      </c>
    </row>
    <row r="11407" spans="1:12" x14ac:dyDescent="0.3">
      <c r="A11407" t="s">
        <v>28</v>
      </c>
      <c r="B11407">
        <v>2023</v>
      </c>
      <c r="C11407">
        <v>10</v>
      </c>
      <c r="D11407" s="1">
        <v>45230</v>
      </c>
      <c r="E11407" s="2">
        <v>123.8725</v>
      </c>
      <c r="F11407" s="2">
        <v>124.51</v>
      </c>
      <c r="G11407" s="2">
        <v>125.215</v>
      </c>
      <c r="H11407" s="2">
        <v>125.25706000000001</v>
      </c>
      <c r="I11407" s="2">
        <v>125.96629</v>
      </c>
      <c r="J11407" s="2">
        <v>126.45</v>
      </c>
      <c r="K11407" s="2">
        <v>126.49</v>
      </c>
      <c r="L11407">
        <v>1</v>
      </c>
    </row>
    <row r="11408" spans="1:12" x14ac:dyDescent="0.3">
      <c r="A11408" t="s">
        <v>28</v>
      </c>
      <c r="B11408">
        <v>2023</v>
      </c>
      <c r="C11408">
        <v>11</v>
      </c>
      <c r="D11408" s="1">
        <v>45231</v>
      </c>
      <c r="E11408" s="2">
        <v>123.8925</v>
      </c>
      <c r="F11408" s="2">
        <v>126.463333333333</v>
      </c>
      <c r="G11408" s="2">
        <v>127.776666666667</v>
      </c>
      <c r="H11408" s="2">
        <v>127.222113333333</v>
      </c>
      <c r="I11408" s="2">
        <v>128.54332666666701</v>
      </c>
      <c r="J11408" s="2">
        <v>127.49</v>
      </c>
      <c r="K11408" s="2">
        <v>128.97999999999999</v>
      </c>
      <c r="L11408">
        <v>1</v>
      </c>
    </row>
    <row r="11409" spans="1:12" x14ac:dyDescent="0.3">
      <c r="A11409" t="s">
        <v>28</v>
      </c>
      <c r="B11409">
        <v>2023</v>
      </c>
      <c r="C11409">
        <v>11</v>
      </c>
      <c r="D11409" s="1">
        <v>45232</v>
      </c>
      <c r="E11409" s="2">
        <v>127.675</v>
      </c>
      <c r="F11409" s="2">
        <v>127.98666666666701</v>
      </c>
      <c r="G11409" s="2">
        <v>128.69999999999999</v>
      </c>
      <c r="H11409" s="2">
        <v>128.754586666667</v>
      </c>
      <c r="I11409" s="2">
        <v>129.47219999999999</v>
      </c>
      <c r="J11409" s="2">
        <v>129.1</v>
      </c>
      <c r="K11409" s="2">
        <v>129.52500000000001</v>
      </c>
      <c r="L11409">
        <v>1</v>
      </c>
    </row>
    <row r="11410" spans="1:12" x14ac:dyDescent="0.3">
      <c r="A11410" t="s">
        <v>28</v>
      </c>
      <c r="B11410">
        <v>2023</v>
      </c>
      <c r="C11410">
        <v>11</v>
      </c>
      <c r="D11410" s="1">
        <v>45233</v>
      </c>
      <c r="E11410" s="2">
        <v>127.94</v>
      </c>
      <c r="F11410" s="2">
        <v>129.208333333333</v>
      </c>
      <c r="G11410" s="2">
        <v>129.208333333333</v>
      </c>
      <c r="H11410" s="2">
        <v>129.983583333333</v>
      </c>
      <c r="I11410" s="2">
        <v>129.983583333333</v>
      </c>
      <c r="J11410" s="2">
        <v>130.25</v>
      </c>
      <c r="K11410" s="2">
        <v>130.34</v>
      </c>
      <c r="L11410">
        <v>1</v>
      </c>
    </row>
    <row r="11411" spans="1:12" x14ac:dyDescent="0.3">
      <c r="A11411" t="s">
        <v>28</v>
      </c>
      <c r="B11411">
        <v>2023</v>
      </c>
      <c r="C11411">
        <v>11</v>
      </c>
      <c r="D11411" s="1">
        <v>45236</v>
      </c>
      <c r="E11411" s="2">
        <v>128.86000000000001</v>
      </c>
      <c r="F11411" s="2">
        <v>130.28</v>
      </c>
      <c r="G11411" s="2">
        <v>130.58666666666701</v>
      </c>
      <c r="H11411" s="2">
        <v>131.06168</v>
      </c>
      <c r="I11411" s="2">
        <v>131.37018666666702</v>
      </c>
      <c r="J11411" s="2">
        <v>130.97</v>
      </c>
      <c r="K11411" s="2">
        <v>131.91</v>
      </c>
      <c r="L11411">
        <v>1</v>
      </c>
    </row>
    <row r="11412" spans="1:12" x14ac:dyDescent="0.3">
      <c r="A11412" t="s">
        <v>28</v>
      </c>
      <c r="B11412">
        <v>2023</v>
      </c>
      <c r="C11412">
        <v>11</v>
      </c>
      <c r="D11412" s="1">
        <v>45237</v>
      </c>
      <c r="E11412" s="2">
        <v>130.29499999999999</v>
      </c>
      <c r="F11412" s="2">
        <v>131.28333333333299</v>
      </c>
      <c r="G11412" s="2">
        <v>131.31</v>
      </c>
      <c r="H11412" s="2">
        <v>132.07103333333299</v>
      </c>
      <c r="I11412" s="2">
        <v>132.09786</v>
      </c>
      <c r="J11412" s="2">
        <v>131.84</v>
      </c>
      <c r="K11412" s="2">
        <v>132.21</v>
      </c>
      <c r="L11412">
        <v>1</v>
      </c>
    </row>
    <row r="11413" spans="1:12" x14ac:dyDescent="0.3">
      <c r="A11413" t="s">
        <v>28</v>
      </c>
      <c r="B11413">
        <v>2023</v>
      </c>
      <c r="C11413">
        <v>11</v>
      </c>
      <c r="D11413" s="1">
        <v>45238</v>
      </c>
      <c r="E11413" s="2">
        <v>130.875</v>
      </c>
      <c r="F11413" s="2">
        <v>131.963333333333</v>
      </c>
      <c r="G11413" s="2">
        <v>132.04333333333301</v>
      </c>
      <c r="H11413" s="2">
        <v>132.75511333333299</v>
      </c>
      <c r="I11413" s="2">
        <v>132.83559333333301</v>
      </c>
      <c r="J11413" s="2">
        <v>130.24</v>
      </c>
      <c r="K11413" s="2">
        <v>132.55000000000001</v>
      </c>
      <c r="L11413">
        <v>1</v>
      </c>
    </row>
    <row r="11414" spans="1:12" x14ac:dyDescent="0.3">
      <c r="A11414" t="s">
        <v>28</v>
      </c>
      <c r="B11414">
        <v>2023</v>
      </c>
      <c r="C11414">
        <v>11</v>
      </c>
      <c r="D11414" s="1">
        <v>45239</v>
      </c>
      <c r="E11414" s="2">
        <v>131.01249999999999</v>
      </c>
      <c r="F11414" s="2">
        <v>131.01249999999999</v>
      </c>
      <c r="G11414" s="2">
        <v>132.255</v>
      </c>
      <c r="H11414" s="2">
        <v>131.798575</v>
      </c>
      <c r="I11414" s="2">
        <v>133.04853</v>
      </c>
      <c r="J11414" s="2">
        <v>132.59</v>
      </c>
      <c r="K11414" s="2">
        <v>132.80000000000001</v>
      </c>
      <c r="L11414">
        <v>0</v>
      </c>
    </row>
    <row r="11415" spans="1:12" x14ac:dyDescent="0.3">
      <c r="A11415" t="s">
        <v>28</v>
      </c>
      <c r="B11415">
        <v>2023</v>
      </c>
      <c r="C11415">
        <v>11</v>
      </c>
      <c r="D11415" s="1">
        <v>45240</v>
      </c>
      <c r="E11415" s="2">
        <v>129.75749999999999</v>
      </c>
      <c r="F11415" s="2">
        <v>132.12</v>
      </c>
      <c r="G11415" s="2">
        <v>132.12</v>
      </c>
      <c r="H11415" s="2">
        <v>132.91272000000001</v>
      </c>
      <c r="I11415" s="2">
        <v>132.91272000000001</v>
      </c>
      <c r="J11415" s="2">
        <v>132.09</v>
      </c>
      <c r="K11415" s="2">
        <v>132.59</v>
      </c>
      <c r="L11415">
        <v>1</v>
      </c>
    </row>
    <row r="11416" spans="1:12" x14ac:dyDescent="0.3">
      <c r="A11416" t="s">
        <v>28</v>
      </c>
      <c r="B11416">
        <v>2023</v>
      </c>
      <c r="C11416">
        <v>11</v>
      </c>
      <c r="D11416" s="1">
        <v>45243</v>
      </c>
      <c r="E11416" s="2">
        <v>131.51499999999999</v>
      </c>
      <c r="F11416" s="2">
        <v>132.256666666667</v>
      </c>
      <c r="G11416" s="2">
        <v>133.65666666666701</v>
      </c>
      <c r="H11416" s="2">
        <v>133.05020666666701</v>
      </c>
      <c r="I11416" s="2">
        <v>134.45860666666701</v>
      </c>
      <c r="J11416" s="2">
        <v>133.62</v>
      </c>
      <c r="K11416" s="2">
        <v>135.69999999999999</v>
      </c>
      <c r="L11416">
        <v>1</v>
      </c>
    </row>
    <row r="11417" spans="1:12" x14ac:dyDescent="0.3">
      <c r="A11417" t="s">
        <v>28</v>
      </c>
      <c r="B11417">
        <v>2023</v>
      </c>
      <c r="C11417">
        <v>11</v>
      </c>
      <c r="D11417" s="1">
        <v>45244</v>
      </c>
      <c r="E11417" s="2">
        <v>133.755</v>
      </c>
      <c r="F11417" s="2">
        <v>134.31333333333299</v>
      </c>
      <c r="G11417" s="2">
        <v>135.14666666666699</v>
      </c>
      <c r="H11417" s="2">
        <v>135.11921333333299</v>
      </c>
      <c r="I11417" s="2">
        <v>135.95754666666699</v>
      </c>
      <c r="J11417" s="2">
        <v>134.62</v>
      </c>
      <c r="K11417" s="2">
        <v>135.03</v>
      </c>
      <c r="L11417">
        <v>1</v>
      </c>
    </row>
    <row r="11418" spans="1:12" x14ac:dyDescent="0.3">
      <c r="A11418" t="s">
        <v>28</v>
      </c>
      <c r="B11418">
        <v>2023</v>
      </c>
      <c r="C11418">
        <v>11</v>
      </c>
      <c r="D11418" s="1">
        <v>45245</v>
      </c>
      <c r="E11418" s="2">
        <v>134.22</v>
      </c>
      <c r="F11418" s="2">
        <v>134.756666666667</v>
      </c>
      <c r="G11418" s="2">
        <v>135.136666666667</v>
      </c>
      <c r="H11418" s="2">
        <v>135.565206666667</v>
      </c>
      <c r="I11418" s="2">
        <v>135.947486666667</v>
      </c>
      <c r="J11418" s="2">
        <v>136.93</v>
      </c>
      <c r="K11418" s="2">
        <v>137.2199</v>
      </c>
      <c r="L11418">
        <v>1</v>
      </c>
    </row>
    <row r="11419" spans="1:12" x14ac:dyDescent="0.3">
      <c r="A11419" t="s">
        <v>28</v>
      </c>
      <c r="B11419">
        <v>2023</v>
      </c>
      <c r="C11419">
        <v>11</v>
      </c>
      <c r="D11419" s="1">
        <v>45246</v>
      </c>
      <c r="E11419" s="2">
        <v>134.755</v>
      </c>
      <c r="F11419" s="2">
        <v>136.40663333333299</v>
      </c>
      <c r="G11419" s="2">
        <v>136.40663333333299</v>
      </c>
      <c r="H11419" s="2">
        <v>137.22507313333298</v>
      </c>
      <c r="I11419" s="2">
        <v>137.22507313333298</v>
      </c>
      <c r="J11419" s="2">
        <v>135.31</v>
      </c>
      <c r="K11419" s="2">
        <v>136.06</v>
      </c>
      <c r="L11419">
        <v>1</v>
      </c>
    </row>
    <row r="11420" spans="1:12" x14ac:dyDescent="0.3">
      <c r="A11420" t="s">
        <v>28</v>
      </c>
      <c r="B11420">
        <v>2023</v>
      </c>
      <c r="C11420">
        <v>11</v>
      </c>
      <c r="D11420" s="1">
        <v>45247</v>
      </c>
      <c r="E11420" s="2">
        <v>134.82499999999999</v>
      </c>
      <c r="F11420" s="2">
        <v>135.56</v>
      </c>
      <c r="G11420" s="2">
        <v>136.03</v>
      </c>
      <c r="H11420" s="2">
        <v>136.37335999999999</v>
      </c>
      <c r="I11420" s="2">
        <v>136.84618</v>
      </c>
      <c r="J11420" s="2">
        <v>136.25</v>
      </c>
      <c r="K11420" s="2">
        <v>136.66</v>
      </c>
      <c r="L11420">
        <v>1</v>
      </c>
    </row>
    <row r="11421" spans="1:12" x14ac:dyDescent="0.3">
      <c r="A11421" t="s">
        <v>28</v>
      </c>
      <c r="B11421">
        <v>2023</v>
      </c>
      <c r="C11421">
        <v>11</v>
      </c>
      <c r="D11421" s="1">
        <v>45250</v>
      </c>
      <c r="E11421" s="2">
        <v>133.655</v>
      </c>
      <c r="F11421" s="2">
        <v>136.386666666667</v>
      </c>
      <c r="G11421" s="2">
        <v>136.41333333333299</v>
      </c>
      <c r="H11421" s="2">
        <v>137.204986666667</v>
      </c>
      <c r="I11421" s="2">
        <v>137.23181333333298</v>
      </c>
      <c r="J11421" s="2">
        <v>136.97</v>
      </c>
      <c r="K11421" s="2">
        <v>137.18</v>
      </c>
      <c r="L11421">
        <v>1</v>
      </c>
    </row>
    <row r="11422" spans="1:12" x14ac:dyDescent="0.3">
      <c r="A11422" t="s">
        <v>28</v>
      </c>
      <c r="B11422">
        <v>2023</v>
      </c>
      <c r="C11422">
        <v>11</v>
      </c>
      <c r="D11422" s="1">
        <v>45251</v>
      </c>
      <c r="E11422" s="2">
        <v>136.125</v>
      </c>
      <c r="F11422" s="2">
        <v>137.04</v>
      </c>
      <c r="G11422" s="2">
        <v>137.37333333333299</v>
      </c>
      <c r="H11422" s="2">
        <v>137.86223999999999</v>
      </c>
      <c r="I11422" s="2">
        <v>138.197573333333</v>
      </c>
      <c r="J11422" s="2">
        <v>138.49</v>
      </c>
      <c r="K11422" s="2">
        <v>139.41999999999999</v>
      </c>
      <c r="L11422">
        <v>1</v>
      </c>
    </row>
    <row r="11423" spans="1:12" x14ac:dyDescent="0.3">
      <c r="A11423" t="s">
        <v>28</v>
      </c>
      <c r="B11423">
        <v>2023</v>
      </c>
      <c r="C11423">
        <v>11</v>
      </c>
      <c r="D11423" s="1">
        <v>45252</v>
      </c>
      <c r="E11423" s="2">
        <v>137.47</v>
      </c>
      <c r="F11423" s="2">
        <v>138.493333333333</v>
      </c>
      <c r="G11423" s="2">
        <v>138.493333333333</v>
      </c>
      <c r="H11423" s="2">
        <v>139.324293333333</v>
      </c>
      <c r="I11423" s="2">
        <v>139.324293333333</v>
      </c>
      <c r="J11423" s="2">
        <v>136.69</v>
      </c>
      <c r="K11423" s="2">
        <v>138.13</v>
      </c>
      <c r="L11423">
        <v>1</v>
      </c>
    </row>
    <row r="11424" spans="1:12" x14ac:dyDescent="0.3">
      <c r="A11424" t="s">
        <v>28</v>
      </c>
      <c r="B11424">
        <v>2023</v>
      </c>
      <c r="C11424">
        <v>11</v>
      </c>
      <c r="D11424" s="1">
        <v>45254</v>
      </c>
      <c r="E11424" s="2">
        <v>137.01</v>
      </c>
      <c r="F11424" s="2">
        <v>137.16999999999999</v>
      </c>
      <c r="G11424" s="2">
        <v>138.08000000000001</v>
      </c>
      <c r="H11424" s="2">
        <v>137.99302</v>
      </c>
      <c r="I11424" s="2">
        <v>138.90848000000003</v>
      </c>
      <c r="J11424" s="2">
        <v>136.41</v>
      </c>
      <c r="K11424" s="2">
        <v>138.41999999999999</v>
      </c>
      <c r="L11424">
        <v>1</v>
      </c>
    </row>
    <row r="11425" spans="1:12" x14ac:dyDescent="0.3">
      <c r="A11425" t="s">
        <v>28</v>
      </c>
      <c r="B11425">
        <v>2023</v>
      </c>
      <c r="C11425">
        <v>11</v>
      </c>
      <c r="D11425" s="1">
        <v>45257</v>
      </c>
      <c r="E11425" s="2">
        <v>136.01499999999999</v>
      </c>
      <c r="F11425" s="2">
        <v>137.08000000000001</v>
      </c>
      <c r="G11425" s="2">
        <v>137.22499999999999</v>
      </c>
      <c r="H11425" s="2">
        <v>137.90248000000003</v>
      </c>
      <c r="I11425" s="2">
        <v>138.04835</v>
      </c>
      <c r="J11425" s="2">
        <v>137.19999999999999</v>
      </c>
      <c r="K11425" s="2">
        <v>137.25</v>
      </c>
      <c r="L11425">
        <v>1</v>
      </c>
    </row>
    <row r="11426" spans="1:12" x14ac:dyDescent="0.3">
      <c r="A11426" t="s">
        <v>28</v>
      </c>
      <c r="B11426">
        <v>2023</v>
      </c>
      <c r="C11426">
        <v>11</v>
      </c>
      <c r="D11426" s="1">
        <v>45258</v>
      </c>
      <c r="E11426" s="2">
        <v>135.75110000000001</v>
      </c>
      <c r="F11426" s="2">
        <v>137.21666666666701</v>
      </c>
      <c r="G11426" s="2">
        <v>137.463333333333</v>
      </c>
      <c r="H11426" s="2">
        <v>138.039966666667</v>
      </c>
      <c r="I11426" s="2">
        <v>138.288113333333</v>
      </c>
      <c r="J11426" s="2">
        <v>134.99</v>
      </c>
      <c r="K11426" s="2">
        <v>138.28800000000001</v>
      </c>
      <c r="L11426">
        <v>1</v>
      </c>
    </row>
    <row r="11427" spans="1:12" x14ac:dyDescent="0.3">
      <c r="A11427" t="s">
        <v>28</v>
      </c>
      <c r="B11427">
        <v>2023</v>
      </c>
      <c r="C11427">
        <v>11</v>
      </c>
      <c r="D11427" s="1">
        <v>45259</v>
      </c>
      <c r="E11427" s="2">
        <v>136.20500000000001</v>
      </c>
      <c r="F11427" s="2">
        <v>136.20500000000001</v>
      </c>
      <c r="G11427" s="2">
        <v>137.929</v>
      </c>
      <c r="H11427" s="2">
        <v>137.02223000000001</v>
      </c>
      <c r="I11427" s="2">
        <v>138.756574</v>
      </c>
      <c r="J11427" s="2">
        <v>132.53</v>
      </c>
      <c r="K11427" s="2">
        <v>135.55000000000001</v>
      </c>
      <c r="L11427">
        <v>0</v>
      </c>
    </row>
    <row r="11428" spans="1:12" x14ac:dyDescent="0.3">
      <c r="A11428" t="s">
        <v>28</v>
      </c>
      <c r="B11428">
        <v>2023</v>
      </c>
      <c r="C11428">
        <v>11</v>
      </c>
      <c r="D11428" s="1">
        <v>45260</v>
      </c>
      <c r="E11428" s="2">
        <v>133.16499999999999</v>
      </c>
      <c r="F11428" s="2">
        <v>133.536666666667</v>
      </c>
      <c r="G11428" s="2">
        <v>135.30000000000001</v>
      </c>
      <c r="H11428" s="2">
        <v>134.337886666667</v>
      </c>
      <c r="I11428" s="2">
        <v>136.11180000000002</v>
      </c>
      <c r="J11428" s="2">
        <v>131.86000000000001</v>
      </c>
      <c r="K11428" s="2">
        <v>132.11000000000001</v>
      </c>
      <c r="L11428">
        <v>1</v>
      </c>
    </row>
    <row r="11429" spans="1:12" x14ac:dyDescent="0.3">
      <c r="A11429" t="s">
        <v>28</v>
      </c>
      <c r="B11429">
        <v>2023</v>
      </c>
      <c r="C11429">
        <v>12</v>
      </c>
      <c r="D11429" s="1">
        <v>45261</v>
      </c>
      <c r="E11429" s="2">
        <v>131.26249999999999</v>
      </c>
      <c r="F11429" s="2">
        <v>131.94333333333299</v>
      </c>
      <c r="G11429" s="2">
        <v>131.98500000000001</v>
      </c>
      <c r="H11429" s="2">
        <v>132.73499333333299</v>
      </c>
      <c r="I11429" s="2">
        <v>132.77691000000002</v>
      </c>
      <c r="J11429" s="2">
        <v>129.27000000000001</v>
      </c>
      <c r="K11429" s="2">
        <v>130.03</v>
      </c>
      <c r="L11429">
        <v>1</v>
      </c>
    </row>
    <row r="11430" spans="1:12" x14ac:dyDescent="0.3">
      <c r="A11430" t="s">
        <v>28</v>
      </c>
      <c r="B11430">
        <v>2023</v>
      </c>
      <c r="C11430">
        <v>12</v>
      </c>
      <c r="D11430" s="1">
        <v>45264</v>
      </c>
      <c r="E11430" s="2">
        <v>128.88999999999999</v>
      </c>
      <c r="F11430" s="2">
        <v>129.523333333333</v>
      </c>
      <c r="G11430" s="2">
        <v>129.95500000000001</v>
      </c>
      <c r="H11430" s="2">
        <v>130.300473333333</v>
      </c>
      <c r="I11430" s="2">
        <v>130.73473000000001</v>
      </c>
      <c r="J11430" s="2">
        <v>130.99</v>
      </c>
      <c r="K11430" s="2">
        <v>132.13999999999999</v>
      </c>
      <c r="L11430">
        <v>1</v>
      </c>
    </row>
    <row r="11431" spans="1:12" x14ac:dyDescent="0.3">
      <c r="A11431" t="s">
        <v>28</v>
      </c>
      <c r="B11431">
        <v>2023</v>
      </c>
      <c r="C11431">
        <v>12</v>
      </c>
      <c r="D11431" s="1">
        <v>45265</v>
      </c>
      <c r="E11431" s="2">
        <v>128.6</v>
      </c>
      <c r="F11431" s="2">
        <v>131.37333333333299</v>
      </c>
      <c r="G11431" s="2">
        <v>131.67333333333301</v>
      </c>
      <c r="H11431" s="2">
        <v>132.161573333333</v>
      </c>
      <c r="I11431" s="2">
        <v>132.46337333333301</v>
      </c>
      <c r="J11431" s="2">
        <v>130.02000000000001</v>
      </c>
      <c r="K11431" s="2">
        <v>131.84</v>
      </c>
      <c r="L11431">
        <v>1</v>
      </c>
    </row>
    <row r="11432" spans="1:12" x14ac:dyDescent="0.3">
      <c r="A11432" t="s">
        <v>28</v>
      </c>
      <c r="B11432">
        <v>2023</v>
      </c>
      <c r="C11432">
        <v>12</v>
      </c>
      <c r="D11432" s="1">
        <v>45266</v>
      </c>
      <c r="E11432" s="2">
        <v>130.6575</v>
      </c>
      <c r="F11432" s="2">
        <v>130.6575</v>
      </c>
      <c r="G11432" s="2">
        <v>133.97333333333299</v>
      </c>
      <c r="H11432" s="2">
        <v>131.44144499999999</v>
      </c>
      <c r="I11432" s="2">
        <v>134.777173333333</v>
      </c>
      <c r="J11432" s="2">
        <v>136.93</v>
      </c>
      <c r="K11432" s="2">
        <v>138.56</v>
      </c>
      <c r="L11432">
        <v>0</v>
      </c>
    </row>
    <row r="11433" spans="1:12" x14ac:dyDescent="0.3">
      <c r="A11433" t="s">
        <v>28</v>
      </c>
      <c r="B11433">
        <v>2023</v>
      </c>
      <c r="C11433">
        <v>12</v>
      </c>
      <c r="D11433" s="1">
        <v>45267</v>
      </c>
      <c r="E11433" s="2">
        <v>134.87</v>
      </c>
      <c r="F11433" s="2">
        <v>136.80000000000001</v>
      </c>
      <c r="G11433" s="2">
        <v>136.80000000000001</v>
      </c>
      <c r="H11433" s="2">
        <v>137.6208</v>
      </c>
      <c r="I11433" s="2">
        <v>137.6208</v>
      </c>
      <c r="J11433" s="2">
        <v>134.99</v>
      </c>
      <c r="K11433" s="2">
        <v>136.4</v>
      </c>
      <c r="L11433">
        <v>1</v>
      </c>
    </row>
    <row r="11434" spans="1:12" x14ac:dyDescent="0.3">
      <c r="A11434" t="s">
        <v>28</v>
      </c>
      <c r="B11434">
        <v>2023</v>
      </c>
      <c r="C11434">
        <v>12</v>
      </c>
      <c r="D11434" s="1">
        <v>45268</v>
      </c>
      <c r="E11434" s="2">
        <v>134.11250000000001</v>
      </c>
      <c r="F11434" s="2">
        <v>135.30000000000001</v>
      </c>
      <c r="G11434" s="2">
        <v>135.30000000000001</v>
      </c>
      <c r="H11434" s="2">
        <v>136.11180000000002</v>
      </c>
      <c r="I11434" s="2">
        <v>136.11180000000002</v>
      </c>
      <c r="J11434" s="2">
        <v>133.29</v>
      </c>
      <c r="K11434" s="2">
        <v>133.33500000000001</v>
      </c>
      <c r="L11434">
        <v>1</v>
      </c>
    </row>
    <row r="11435" spans="1:12" x14ac:dyDescent="0.3">
      <c r="A11435" t="s">
        <v>28</v>
      </c>
      <c r="B11435">
        <v>2023</v>
      </c>
      <c r="C11435">
        <v>12</v>
      </c>
      <c r="D11435" s="1">
        <v>45271</v>
      </c>
      <c r="E11435" s="2">
        <v>131.87</v>
      </c>
      <c r="F11435" s="2">
        <v>132.85749999999999</v>
      </c>
      <c r="G11435" s="2">
        <v>132.85749999999999</v>
      </c>
      <c r="H11435" s="2">
        <v>133.65464499999999</v>
      </c>
      <c r="I11435" s="2">
        <v>133.65464499999999</v>
      </c>
      <c r="J11435" s="2">
        <v>132.52000000000001</v>
      </c>
      <c r="K11435" s="2">
        <v>133</v>
      </c>
      <c r="L11435">
        <v>1</v>
      </c>
    </row>
    <row r="11436" spans="1:12" x14ac:dyDescent="0.3">
      <c r="A11436" t="s">
        <v>28</v>
      </c>
      <c r="B11436">
        <v>2023</v>
      </c>
      <c r="C11436">
        <v>12</v>
      </c>
      <c r="D11436" s="1">
        <v>45272</v>
      </c>
      <c r="E11436" s="2">
        <v>131.535</v>
      </c>
      <c r="F11436" s="2">
        <v>132.68</v>
      </c>
      <c r="G11436" s="2">
        <v>133.25333333333299</v>
      </c>
      <c r="H11436" s="2">
        <v>133.47608</v>
      </c>
      <c r="I11436" s="2">
        <v>134.05285333333299</v>
      </c>
      <c r="J11436" s="2">
        <v>132.57</v>
      </c>
      <c r="K11436" s="2">
        <v>133.5</v>
      </c>
      <c r="L11436">
        <v>1</v>
      </c>
    </row>
    <row r="11437" spans="1:12" x14ac:dyDescent="0.3">
      <c r="A11437" t="s">
        <v>28</v>
      </c>
      <c r="B11437">
        <v>2023</v>
      </c>
      <c r="C11437">
        <v>12</v>
      </c>
      <c r="D11437" s="1">
        <v>45273</v>
      </c>
      <c r="E11437" s="2">
        <v>132.47499999999999</v>
      </c>
      <c r="F11437" s="2">
        <v>132.88</v>
      </c>
      <c r="G11437" s="2">
        <v>133.44</v>
      </c>
      <c r="H11437" s="2">
        <v>133.67728</v>
      </c>
      <c r="I11437" s="2">
        <v>134.24063999999998</v>
      </c>
      <c r="J11437" s="2">
        <v>131.94</v>
      </c>
      <c r="K11437" s="2">
        <v>133.72</v>
      </c>
      <c r="L11437">
        <v>1</v>
      </c>
    </row>
    <row r="11438" spans="1:12" x14ac:dyDescent="0.3">
      <c r="A11438" t="s">
        <v>28</v>
      </c>
      <c r="B11438">
        <v>2023</v>
      </c>
      <c r="C11438">
        <v>12</v>
      </c>
      <c r="D11438" s="1">
        <v>45274</v>
      </c>
      <c r="E11438" s="2">
        <v>131.5325</v>
      </c>
      <c r="F11438" s="2">
        <v>132.53333333333299</v>
      </c>
      <c r="G11438" s="2">
        <v>133.55000000000001</v>
      </c>
      <c r="H11438" s="2">
        <v>133.32853333333298</v>
      </c>
      <c r="I11438" s="2">
        <v>134.35130000000001</v>
      </c>
      <c r="J11438" s="2">
        <v>132.6</v>
      </c>
      <c r="K11438" s="2">
        <v>133.51</v>
      </c>
      <c r="L11438">
        <v>1</v>
      </c>
    </row>
    <row r="11439" spans="1:12" x14ac:dyDescent="0.3">
      <c r="A11439" t="s">
        <v>28</v>
      </c>
      <c r="B11439">
        <v>2023</v>
      </c>
      <c r="C11439">
        <v>12</v>
      </c>
      <c r="D11439" s="1">
        <v>45275</v>
      </c>
      <c r="E11439" s="2">
        <v>131.4</v>
      </c>
      <c r="F11439" s="2">
        <v>132.90333333333299</v>
      </c>
      <c r="G11439" s="2">
        <v>132.92333333333301</v>
      </c>
      <c r="H11439" s="2">
        <v>133.70075333333298</v>
      </c>
      <c r="I11439" s="2">
        <v>133.720873333333</v>
      </c>
      <c r="J11439" s="2">
        <v>135.80000000000001</v>
      </c>
      <c r="K11439" s="2">
        <v>137.14779999999999</v>
      </c>
      <c r="L11439">
        <v>1</v>
      </c>
    </row>
    <row r="11440" spans="1:12" x14ac:dyDescent="0.3">
      <c r="A11440" t="s">
        <v>28</v>
      </c>
      <c r="B11440">
        <v>2023</v>
      </c>
      <c r="C11440">
        <v>12</v>
      </c>
      <c r="D11440" s="1">
        <v>45278</v>
      </c>
      <c r="E11440" s="2">
        <v>132.53</v>
      </c>
      <c r="F11440" s="2">
        <v>136.24926666666701</v>
      </c>
      <c r="G11440" s="2">
        <v>136.9426</v>
      </c>
      <c r="H11440" s="2">
        <v>137.06676226666701</v>
      </c>
      <c r="I11440" s="2">
        <v>137.76425560000001</v>
      </c>
      <c r="J11440" s="2">
        <v>136.65</v>
      </c>
      <c r="K11440" s="2">
        <v>137.47</v>
      </c>
      <c r="L11440">
        <v>1</v>
      </c>
    </row>
    <row r="11441" spans="1:12" x14ac:dyDescent="0.3">
      <c r="A11441" t="s">
        <v>28</v>
      </c>
      <c r="B11441">
        <v>2023</v>
      </c>
      <c r="C11441">
        <v>12</v>
      </c>
      <c r="D11441" s="1">
        <v>45279</v>
      </c>
      <c r="E11441" s="2">
        <v>136.46</v>
      </c>
      <c r="F11441" s="2">
        <v>136.92333333333301</v>
      </c>
      <c r="G11441" s="2">
        <v>138.47</v>
      </c>
      <c r="H11441" s="2">
        <v>137.744873333333</v>
      </c>
      <c r="I11441" s="2">
        <v>139.30081999999999</v>
      </c>
      <c r="J11441" s="2">
        <v>138.34</v>
      </c>
      <c r="K11441" s="2">
        <v>141.69499999999999</v>
      </c>
      <c r="L11441">
        <v>1</v>
      </c>
    </row>
    <row r="11442" spans="1:12" x14ac:dyDescent="0.3">
      <c r="A11442" t="s">
        <v>28</v>
      </c>
      <c r="B11442">
        <v>2023</v>
      </c>
      <c r="C11442">
        <v>12</v>
      </c>
      <c r="D11442" s="1">
        <v>45280</v>
      </c>
      <c r="E11442" s="2">
        <v>138.51750000000001</v>
      </c>
      <c r="F11442" s="2">
        <v>139.458333333333</v>
      </c>
      <c r="G11442" s="2">
        <v>140.33250000000001</v>
      </c>
      <c r="H11442" s="2">
        <v>140.295083333333</v>
      </c>
      <c r="I11442" s="2">
        <v>141.17449500000001</v>
      </c>
      <c r="J11442" s="2">
        <v>140.41999999999999</v>
      </c>
      <c r="K11442" s="2">
        <v>140.685</v>
      </c>
      <c r="L11442">
        <v>1</v>
      </c>
    </row>
    <row r="11443" spans="1:12" x14ac:dyDescent="0.3">
      <c r="A11443" t="s">
        <v>28</v>
      </c>
      <c r="B11443">
        <v>2023</v>
      </c>
      <c r="C11443">
        <v>12</v>
      </c>
      <c r="D11443" s="1">
        <v>45281</v>
      </c>
      <c r="E11443" s="2">
        <v>139.33500000000001</v>
      </c>
      <c r="F11443" s="2">
        <v>140.50833333333301</v>
      </c>
      <c r="G11443" s="2">
        <v>140.74166666666699</v>
      </c>
      <c r="H11443" s="2">
        <v>141.35138333333302</v>
      </c>
      <c r="I11443" s="2">
        <v>141.58611666666698</v>
      </c>
      <c r="J11443" s="2">
        <v>141.49</v>
      </c>
      <c r="K11443" s="2">
        <v>141.99</v>
      </c>
      <c r="L11443">
        <v>1</v>
      </c>
    </row>
    <row r="11444" spans="1:12" x14ac:dyDescent="0.3">
      <c r="A11444" t="s">
        <v>28</v>
      </c>
      <c r="B11444">
        <v>2023</v>
      </c>
      <c r="C11444">
        <v>12</v>
      </c>
      <c r="D11444" s="1">
        <v>45282</v>
      </c>
      <c r="E11444" s="2">
        <v>140.74</v>
      </c>
      <c r="F11444" s="2">
        <v>141.65666666666701</v>
      </c>
      <c r="G11444" s="2">
        <v>141.72333333333299</v>
      </c>
      <c r="H11444" s="2">
        <v>142.50660666666701</v>
      </c>
      <c r="I11444" s="2">
        <v>142.57367333333298</v>
      </c>
      <c r="J11444" s="2">
        <v>141.52000000000001</v>
      </c>
      <c r="K11444" s="2">
        <v>142.68</v>
      </c>
      <c r="L11444">
        <v>1</v>
      </c>
    </row>
    <row r="11445" spans="1:12" x14ac:dyDescent="0.3">
      <c r="A11445" t="s">
        <v>28</v>
      </c>
      <c r="B11445">
        <v>2023</v>
      </c>
      <c r="C11445">
        <v>12</v>
      </c>
      <c r="D11445" s="1">
        <v>45286</v>
      </c>
      <c r="E11445" s="2">
        <v>141.38999999999999</v>
      </c>
      <c r="F11445" s="2">
        <v>141.90666666666701</v>
      </c>
      <c r="G11445" s="2">
        <v>142.13499999999999</v>
      </c>
      <c r="H11445" s="2">
        <v>142.758106666667</v>
      </c>
      <c r="I11445" s="2">
        <v>142.98781</v>
      </c>
      <c r="J11445" s="2">
        <v>140.37</v>
      </c>
      <c r="K11445" s="2">
        <v>142.08000000000001</v>
      </c>
      <c r="L11445">
        <v>1</v>
      </c>
    </row>
    <row r="11446" spans="1:12" x14ac:dyDescent="0.3">
      <c r="A11446" t="s">
        <v>28</v>
      </c>
      <c r="B11446">
        <v>2023</v>
      </c>
      <c r="C11446">
        <v>12</v>
      </c>
      <c r="D11446" s="1">
        <v>45287</v>
      </c>
      <c r="E11446" s="2">
        <v>140.738</v>
      </c>
      <c r="F11446" s="2">
        <v>140.94</v>
      </c>
      <c r="G11446" s="2">
        <v>141.83500000000001</v>
      </c>
      <c r="H11446" s="2">
        <v>141.78564</v>
      </c>
      <c r="I11446" s="2">
        <v>142.68601000000001</v>
      </c>
      <c r="J11446" s="2">
        <v>140.22999999999999</v>
      </c>
      <c r="K11446" s="2">
        <v>141.13999999999999</v>
      </c>
      <c r="L11446">
        <v>1</v>
      </c>
    </row>
    <row r="11447" spans="1:12" x14ac:dyDescent="0.3">
      <c r="A11447" t="s">
        <v>28</v>
      </c>
      <c r="B11447">
        <v>2023</v>
      </c>
      <c r="C11447">
        <v>12</v>
      </c>
      <c r="D11447" s="1">
        <v>45288</v>
      </c>
      <c r="E11447" s="2">
        <v>140.26499999999999</v>
      </c>
      <c r="F11447" s="2">
        <v>140.53333333333299</v>
      </c>
      <c r="G11447" s="2">
        <v>140.96</v>
      </c>
      <c r="H11447" s="2">
        <v>141.37653333333299</v>
      </c>
      <c r="I11447" s="2">
        <v>141.80576000000002</v>
      </c>
      <c r="J11447" s="2">
        <v>139.69</v>
      </c>
      <c r="K11447" s="2">
        <v>140.36000000000001</v>
      </c>
      <c r="L11447">
        <v>1</v>
      </c>
    </row>
    <row r="11448" spans="1:12" x14ac:dyDescent="0.3">
      <c r="A11448" t="s">
        <v>28</v>
      </c>
      <c r="B11448">
        <v>2023</v>
      </c>
      <c r="C11448">
        <v>12</v>
      </c>
      <c r="D11448" s="1">
        <v>45289</v>
      </c>
      <c r="E11448" s="2">
        <v>139.20500000000001</v>
      </c>
      <c r="F11448" s="2">
        <v>139.91333333333299</v>
      </c>
      <c r="G11448" s="2">
        <v>139.995</v>
      </c>
      <c r="H11448" s="2">
        <v>140.75281333333299</v>
      </c>
      <c r="I11448" s="2">
        <v>140.83497</v>
      </c>
      <c r="J11448" s="2">
        <v>138.16999999999999</v>
      </c>
      <c r="K11448" s="2">
        <v>139.44999999999999</v>
      </c>
      <c r="L11448">
        <v>1</v>
      </c>
    </row>
    <row r="11449" spans="1:12" x14ac:dyDescent="0.3">
      <c r="A11449" t="s">
        <v>28</v>
      </c>
      <c r="B11449">
        <v>2024</v>
      </c>
      <c r="C11449">
        <v>1</v>
      </c>
      <c r="D11449" s="1">
        <v>45293</v>
      </c>
      <c r="E11449" s="2">
        <v>137.51499999999999</v>
      </c>
      <c r="F11449" s="2">
        <v>138.59666666666701</v>
      </c>
      <c r="G11449" s="2">
        <v>139</v>
      </c>
      <c r="H11449" s="2">
        <v>139.42824666666701</v>
      </c>
      <c r="I11449" s="2">
        <v>139.834</v>
      </c>
      <c r="J11449" s="2">
        <v>138.91999999999999</v>
      </c>
      <c r="K11449" s="2">
        <v>139.63</v>
      </c>
      <c r="L11449">
        <v>1</v>
      </c>
    </row>
    <row r="11450" spans="1:12" x14ac:dyDescent="0.3">
      <c r="A11450" t="s">
        <v>28</v>
      </c>
      <c r="B11450">
        <v>2024</v>
      </c>
      <c r="C11450">
        <v>1</v>
      </c>
      <c r="D11450" s="1">
        <v>45294</v>
      </c>
      <c r="E11450" s="2">
        <v>137.16499999999999</v>
      </c>
      <c r="F11450" s="2">
        <v>138.82333333333301</v>
      </c>
      <c r="G11450" s="2">
        <v>138.82333333333301</v>
      </c>
      <c r="H11450" s="2">
        <v>139.65627333333302</v>
      </c>
      <c r="I11450" s="2">
        <v>139.65627333333302</v>
      </c>
      <c r="J11450" s="2">
        <v>136.38999999999999</v>
      </c>
      <c r="K11450" s="2">
        <v>139.16</v>
      </c>
      <c r="L11450">
        <v>1</v>
      </c>
    </row>
    <row r="11451" spans="1:12" x14ac:dyDescent="0.3">
      <c r="A11451" t="s">
        <v>28</v>
      </c>
      <c r="B11451">
        <v>2024</v>
      </c>
      <c r="C11451">
        <v>1</v>
      </c>
      <c r="D11451" s="1">
        <v>45295</v>
      </c>
      <c r="E11451" s="2">
        <v>137.38499999999999</v>
      </c>
      <c r="F11451" s="2">
        <v>137.38499999999999</v>
      </c>
      <c r="G11451" s="2">
        <v>138.79</v>
      </c>
      <c r="H11451" s="2">
        <v>138.20930999999999</v>
      </c>
      <c r="I11451" s="2">
        <v>139.62273999999999</v>
      </c>
      <c r="J11451" s="2">
        <v>135.72999999999999</v>
      </c>
      <c r="K11451" s="2">
        <v>137.1558</v>
      </c>
      <c r="L11451">
        <v>0</v>
      </c>
    </row>
    <row r="11452" spans="1:12" x14ac:dyDescent="0.3">
      <c r="A11452" t="s">
        <v>28</v>
      </c>
      <c r="B11452">
        <v>2024</v>
      </c>
      <c r="C11452">
        <v>1</v>
      </c>
      <c r="D11452" s="1">
        <v>45296</v>
      </c>
      <c r="E11452" s="2">
        <v>135.94749999999999</v>
      </c>
      <c r="F11452" s="2">
        <v>136.205266666667</v>
      </c>
      <c r="G11452" s="2">
        <v>136.9504</v>
      </c>
      <c r="H11452" s="2">
        <v>137.02249826666701</v>
      </c>
      <c r="I11452" s="2">
        <v>137.77210239999999</v>
      </c>
      <c r="J11452" s="2">
        <v>138.84</v>
      </c>
      <c r="K11452" s="2">
        <v>139.01</v>
      </c>
      <c r="L11452">
        <v>1</v>
      </c>
    </row>
    <row r="11453" spans="1:12" x14ac:dyDescent="0.3">
      <c r="A11453" t="s">
        <v>28</v>
      </c>
      <c r="B11453">
        <v>2024</v>
      </c>
      <c r="C11453">
        <v>1</v>
      </c>
      <c r="D11453" s="1">
        <v>45299</v>
      </c>
      <c r="E11453" s="2">
        <v>136.27500000000001</v>
      </c>
      <c r="F11453" s="2">
        <v>138.66999999999999</v>
      </c>
      <c r="G11453" s="2">
        <v>138.66999999999999</v>
      </c>
      <c r="H11453" s="2">
        <v>139.50201999999999</v>
      </c>
      <c r="I11453" s="2">
        <v>139.50201999999999</v>
      </c>
      <c r="J11453" s="2">
        <v>140.94999999999999</v>
      </c>
      <c r="K11453" s="2">
        <v>141.48500000000001</v>
      </c>
      <c r="L11453">
        <v>1</v>
      </c>
    </row>
    <row r="11454" spans="1:12" x14ac:dyDescent="0.3">
      <c r="A11454" t="s">
        <v>28</v>
      </c>
      <c r="B11454">
        <v>2024</v>
      </c>
      <c r="C11454">
        <v>1</v>
      </c>
      <c r="D11454" s="1">
        <v>45300</v>
      </c>
      <c r="E11454" s="2">
        <v>138.32499999999999</v>
      </c>
      <c r="F11454" s="2">
        <v>141.12833333333299</v>
      </c>
      <c r="G11454" s="2">
        <v>141.161666666667</v>
      </c>
      <c r="H11454" s="2">
        <v>141.97510333333298</v>
      </c>
      <c r="I11454" s="2">
        <v>142.008636666667</v>
      </c>
      <c r="J11454" s="2">
        <v>142.28</v>
      </c>
      <c r="K11454" s="2">
        <v>143</v>
      </c>
      <c r="L11454">
        <v>1</v>
      </c>
    </row>
    <row r="11455" spans="1:12" x14ac:dyDescent="0.3">
      <c r="A11455" t="s">
        <v>28</v>
      </c>
      <c r="B11455">
        <v>2024</v>
      </c>
      <c r="C11455">
        <v>1</v>
      </c>
      <c r="D11455" s="1">
        <v>45301</v>
      </c>
      <c r="E11455" s="2">
        <v>140.95500000000001</v>
      </c>
      <c r="F11455" s="2">
        <v>142.52000000000001</v>
      </c>
      <c r="G11455" s="2">
        <v>143.32666666666699</v>
      </c>
      <c r="H11455" s="2">
        <v>143.37512000000001</v>
      </c>
      <c r="I11455" s="2">
        <v>144.186626666667</v>
      </c>
      <c r="J11455" s="2">
        <v>142.08000000000001</v>
      </c>
      <c r="K11455" s="2">
        <v>145.22</v>
      </c>
      <c r="L11455">
        <v>1</v>
      </c>
    </row>
    <row r="11456" spans="1:12" x14ac:dyDescent="0.3">
      <c r="A11456" t="s">
        <v>28</v>
      </c>
      <c r="B11456">
        <v>2024</v>
      </c>
      <c r="C11456">
        <v>1</v>
      </c>
      <c r="D11456" s="1">
        <v>45302</v>
      </c>
      <c r="E11456" s="2">
        <v>142.0625</v>
      </c>
      <c r="F11456" s="2">
        <v>143.12666666666701</v>
      </c>
      <c r="G11456" s="2">
        <v>144.35499999999999</v>
      </c>
      <c r="H11456" s="2">
        <v>143.985426666667</v>
      </c>
      <c r="I11456" s="2">
        <v>145.22112999999999</v>
      </c>
      <c r="J11456" s="2">
        <v>142.65</v>
      </c>
      <c r="K11456" s="2">
        <v>143.19499999999999</v>
      </c>
      <c r="L11456">
        <v>1</v>
      </c>
    </row>
    <row r="11457" spans="1:12" x14ac:dyDescent="0.3">
      <c r="A11457" t="s">
        <v>28</v>
      </c>
      <c r="B11457">
        <v>2024</v>
      </c>
      <c r="C11457">
        <v>1</v>
      </c>
      <c r="D11457" s="1">
        <v>45303</v>
      </c>
      <c r="E11457" s="2">
        <v>142.245</v>
      </c>
      <c r="F11457" s="2">
        <v>142.83166666666699</v>
      </c>
      <c r="G11457" s="2">
        <v>142.9325</v>
      </c>
      <c r="H11457" s="2">
        <v>143.68865666666699</v>
      </c>
      <c r="I11457" s="2">
        <v>143.79009500000001</v>
      </c>
      <c r="J11457" s="2">
        <v>142.49</v>
      </c>
      <c r="K11457" s="2">
        <v>144.35</v>
      </c>
      <c r="L11457">
        <v>1</v>
      </c>
    </row>
    <row r="11458" spans="1:12" x14ac:dyDescent="0.3">
      <c r="A11458" t="s">
        <v>28</v>
      </c>
      <c r="B11458">
        <v>2024</v>
      </c>
      <c r="C11458">
        <v>1</v>
      </c>
      <c r="D11458" s="1">
        <v>45307</v>
      </c>
      <c r="E11458" s="2">
        <v>141.72499999999999</v>
      </c>
      <c r="F11458" s="2">
        <v>143.11000000000001</v>
      </c>
      <c r="G11458" s="2">
        <v>143.17500000000001</v>
      </c>
      <c r="H11458" s="2">
        <v>143.96866000000003</v>
      </c>
      <c r="I11458" s="2">
        <v>144.03405000000001</v>
      </c>
      <c r="J11458" s="2">
        <v>141.47</v>
      </c>
      <c r="K11458" s="2">
        <v>141.84</v>
      </c>
      <c r="L11458">
        <v>1</v>
      </c>
    </row>
    <row r="11459" spans="1:12" x14ac:dyDescent="0.3">
      <c r="A11459" t="s">
        <v>28</v>
      </c>
      <c r="B11459">
        <v>2024</v>
      </c>
      <c r="C11459">
        <v>1</v>
      </c>
      <c r="D11459" s="1">
        <v>45308</v>
      </c>
      <c r="E11459" s="2">
        <v>140.1225</v>
      </c>
      <c r="F11459" s="2">
        <v>141.59333333333299</v>
      </c>
      <c r="G11459" s="2">
        <v>141.97999999999999</v>
      </c>
      <c r="H11459" s="2">
        <v>142.44289333333299</v>
      </c>
      <c r="I11459" s="2">
        <v>142.83187999999998</v>
      </c>
      <c r="J11459" s="2">
        <v>143.47999999999999</v>
      </c>
      <c r="K11459" s="2">
        <v>144.21</v>
      </c>
      <c r="L11459">
        <v>1</v>
      </c>
    </row>
    <row r="11460" spans="1:12" x14ac:dyDescent="0.3">
      <c r="A11460" t="s">
        <v>28</v>
      </c>
      <c r="B11460">
        <v>2024</v>
      </c>
      <c r="C11460">
        <v>1</v>
      </c>
      <c r="D11460" s="1">
        <v>45309</v>
      </c>
      <c r="E11460" s="2">
        <v>142.02000000000001</v>
      </c>
      <c r="F11460" s="2">
        <v>143.72333333333299</v>
      </c>
      <c r="G11460" s="2">
        <v>144.56333333333299</v>
      </c>
      <c r="H11460" s="2">
        <v>144.58567333333298</v>
      </c>
      <c r="I11460" s="2">
        <v>145.43071333333299</v>
      </c>
      <c r="J11460" s="2">
        <v>146.38</v>
      </c>
      <c r="K11460" s="2">
        <v>146.44999999999999</v>
      </c>
      <c r="L11460">
        <v>1</v>
      </c>
    </row>
    <row r="11461" spans="1:12" x14ac:dyDescent="0.3">
      <c r="A11461" t="s">
        <v>28</v>
      </c>
      <c r="B11461">
        <v>2024</v>
      </c>
      <c r="C11461">
        <v>1</v>
      </c>
      <c r="D11461" s="1">
        <v>45310</v>
      </c>
      <c r="E11461" s="2">
        <v>144.56</v>
      </c>
      <c r="F11461" s="2">
        <v>146.40333333333299</v>
      </c>
      <c r="G11461" s="2">
        <v>146.88333333333301</v>
      </c>
      <c r="H11461" s="2">
        <v>147.281753333333</v>
      </c>
      <c r="I11461" s="2">
        <v>147.76463333333302</v>
      </c>
      <c r="J11461" s="2">
        <v>145.99</v>
      </c>
      <c r="K11461" s="2">
        <v>148.38999999999999</v>
      </c>
      <c r="L11461">
        <v>1</v>
      </c>
    </row>
    <row r="11462" spans="1:12" x14ac:dyDescent="0.3">
      <c r="A11462" t="s">
        <v>28</v>
      </c>
      <c r="B11462">
        <v>2024</v>
      </c>
      <c r="C11462">
        <v>1</v>
      </c>
      <c r="D11462" s="1">
        <v>45313</v>
      </c>
      <c r="E11462" s="2">
        <v>146.47</v>
      </c>
      <c r="F11462" s="2">
        <v>146.79</v>
      </c>
      <c r="G11462" s="2">
        <v>147.745</v>
      </c>
      <c r="H11462" s="2">
        <v>147.67074</v>
      </c>
      <c r="I11462" s="2">
        <v>148.63147000000001</v>
      </c>
      <c r="J11462" s="2">
        <v>147.04</v>
      </c>
      <c r="K11462" s="2">
        <v>147.18199999999999</v>
      </c>
      <c r="L11462">
        <v>1</v>
      </c>
    </row>
    <row r="11463" spans="1:12" x14ac:dyDescent="0.3">
      <c r="A11463" t="s">
        <v>28</v>
      </c>
      <c r="B11463">
        <v>2024</v>
      </c>
      <c r="C11463">
        <v>1</v>
      </c>
      <c r="D11463" s="1">
        <v>45314</v>
      </c>
      <c r="E11463" s="2">
        <v>145.69499999999999</v>
      </c>
      <c r="F11463" s="2">
        <v>147.08733333333299</v>
      </c>
      <c r="G11463" s="2">
        <v>148.08733333333299</v>
      </c>
      <c r="H11463" s="2">
        <v>147.96985733333298</v>
      </c>
      <c r="I11463" s="2">
        <v>148.97585733333298</v>
      </c>
      <c r="J11463" s="2">
        <v>148.69999999999999</v>
      </c>
      <c r="K11463" s="2">
        <v>149.85499999999999</v>
      </c>
      <c r="L11463">
        <v>1</v>
      </c>
    </row>
    <row r="11464" spans="1:12" x14ac:dyDescent="0.3">
      <c r="A11464" t="s">
        <v>28</v>
      </c>
      <c r="B11464">
        <v>2024</v>
      </c>
      <c r="C11464">
        <v>1</v>
      </c>
      <c r="D11464" s="1">
        <v>45315</v>
      </c>
      <c r="E11464" s="2">
        <v>148.32</v>
      </c>
      <c r="F11464" s="2">
        <v>149.08500000000001</v>
      </c>
      <c r="G11464" s="2">
        <v>149.995</v>
      </c>
      <c r="H11464" s="2">
        <v>149.97951</v>
      </c>
      <c r="I11464" s="2">
        <v>150.89497</v>
      </c>
      <c r="J11464" s="2">
        <v>151.87</v>
      </c>
      <c r="K11464" s="2">
        <v>153.05000000000001</v>
      </c>
      <c r="L11464">
        <v>1</v>
      </c>
    </row>
    <row r="11465" spans="1:12" x14ac:dyDescent="0.3">
      <c r="A11465" t="s">
        <v>28</v>
      </c>
      <c r="B11465">
        <v>2024</v>
      </c>
      <c r="C11465">
        <v>1</v>
      </c>
      <c r="D11465" s="1">
        <v>45316</v>
      </c>
      <c r="E11465" s="2">
        <v>149.80250000000001</v>
      </c>
      <c r="F11465" s="2">
        <v>151.75</v>
      </c>
      <c r="G11465" s="2">
        <v>151.75</v>
      </c>
      <c r="H11465" s="2">
        <v>152.66050000000001</v>
      </c>
      <c r="I11465" s="2">
        <v>152.66050000000001</v>
      </c>
      <c r="J11465" s="2">
        <v>152.185</v>
      </c>
      <c r="K11465" s="2">
        <v>152.535</v>
      </c>
      <c r="L11465">
        <v>1</v>
      </c>
    </row>
    <row r="11466" spans="1:12" x14ac:dyDescent="0.3">
      <c r="A11466" t="s">
        <v>28</v>
      </c>
      <c r="B11466">
        <v>2024</v>
      </c>
      <c r="C11466">
        <v>1</v>
      </c>
      <c r="D11466" s="1">
        <v>45317</v>
      </c>
      <c r="E11466" s="2">
        <v>151.05500000000001</v>
      </c>
      <c r="F11466" s="2">
        <v>152.21833333333299</v>
      </c>
      <c r="G11466" s="2">
        <v>152.21833333333299</v>
      </c>
      <c r="H11466" s="2">
        <v>153.13164333333299</v>
      </c>
      <c r="I11466" s="2">
        <v>153.13164333333299</v>
      </c>
      <c r="J11466" s="2">
        <v>153.51</v>
      </c>
      <c r="K11466" s="2">
        <v>153.78</v>
      </c>
      <c r="L11466">
        <v>1</v>
      </c>
    </row>
    <row r="11467" spans="1:12" x14ac:dyDescent="0.3">
      <c r="A11467" t="s">
        <v>28</v>
      </c>
      <c r="B11467">
        <v>2024</v>
      </c>
      <c r="C11467">
        <v>1</v>
      </c>
      <c r="D11467" s="1">
        <v>45320</v>
      </c>
      <c r="E11467" s="2">
        <v>151.745</v>
      </c>
      <c r="F11467" s="2">
        <v>153.12666666666701</v>
      </c>
      <c r="G11467" s="2">
        <v>153.12666666666701</v>
      </c>
      <c r="H11467" s="2">
        <v>154.045426666667</v>
      </c>
      <c r="I11467" s="2">
        <v>154.045426666667</v>
      </c>
      <c r="J11467" s="2">
        <v>151.46</v>
      </c>
      <c r="K11467" s="2">
        <v>153.62</v>
      </c>
      <c r="L11467">
        <v>1</v>
      </c>
    </row>
    <row r="11468" spans="1:12" x14ac:dyDescent="0.3">
      <c r="A11468" t="s">
        <v>28</v>
      </c>
      <c r="B11468">
        <v>2024</v>
      </c>
      <c r="C11468">
        <v>1</v>
      </c>
      <c r="D11468" s="1">
        <v>45321</v>
      </c>
      <c r="E11468" s="2">
        <v>151.99250000000001</v>
      </c>
      <c r="F11468" s="2">
        <v>152.18</v>
      </c>
      <c r="G11468" s="2">
        <v>153.21</v>
      </c>
      <c r="H11468" s="2">
        <v>153.09308000000001</v>
      </c>
      <c r="I11468" s="2">
        <v>154.12926000000002</v>
      </c>
      <c r="J11468" s="2">
        <v>140.1</v>
      </c>
      <c r="K11468" s="2">
        <v>144</v>
      </c>
      <c r="L11468">
        <v>1</v>
      </c>
    </row>
    <row r="11469" spans="1:12" x14ac:dyDescent="0.3">
      <c r="A11469" t="s">
        <v>28</v>
      </c>
      <c r="B11469">
        <v>2024</v>
      </c>
      <c r="C11469">
        <v>1</v>
      </c>
      <c r="D11469" s="1">
        <v>45322</v>
      </c>
      <c r="E11469" s="2">
        <v>141.745</v>
      </c>
      <c r="F11469" s="2">
        <v>141.745</v>
      </c>
      <c r="G11469" s="2">
        <v>143.81</v>
      </c>
      <c r="H11469" s="2">
        <v>142.59547000000001</v>
      </c>
      <c r="I11469" s="2">
        <v>144.67286000000001</v>
      </c>
      <c r="J11469" s="2">
        <v>141.16</v>
      </c>
      <c r="K11469" s="2">
        <v>143.06</v>
      </c>
      <c r="L11469">
        <v>0</v>
      </c>
    </row>
    <row r="11470" spans="1:12" x14ac:dyDescent="0.3">
      <c r="A11470" t="s">
        <v>28</v>
      </c>
      <c r="B11470">
        <v>2024</v>
      </c>
      <c r="C11470">
        <v>2</v>
      </c>
      <c r="D11470" s="1">
        <v>45323</v>
      </c>
      <c r="E11470" s="2">
        <v>141.45500000000001</v>
      </c>
      <c r="F11470" s="2">
        <v>141.79333333333301</v>
      </c>
      <c r="G11470" s="2">
        <v>142.59</v>
      </c>
      <c r="H11470" s="2">
        <v>142.64409333333302</v>
      </c>
      <c r="I11470" s="2">
        <v>143.44553999999999</v>
      </c>
      <c r="J11470" s="2">
        <v>142.38</v>
      </c>
      <c r="K11470" s="2">
        <v>142.62</v>
      </c>
      <c r="L11470">
        <v>1</v>
      </c>
    </row>
    <row r="11471" spans="1:12" x14ac:dyDescent="0.3">
      <c r="A11471" t="s">
        <v>28</v>
      </c>
      <c r="B11471">
        <v>2024</v>
      </c>
      <c r="C11471">
        <v>2</v>
      </c>
      <c r="D11471" s="1">
        <v>45324</v>
      </c>
      <c r="E11471" s="2">
        <v>137.88</v>
      </c>
      <c r="F11471" s="2">
        <v>142.46</v>
      </c>
      <c r="G11471" s="2">
        <v>142.75333333333299</v>
      </c>
      <c r="H11471" s="2">
        <v>143.31476000000001</v>
      </c>
      <c r="I11471" s="2">
        <v>143.60985333333298</v>
      </c>
      <c r="J11471" s="2">
        <v>143.68</v>
      </c>
      <c r="K11471" s="2">
        <v>145.47</v>
      </c>
      <c r="L11471">
        <v>1</v>
      </c>
    </row>
    <row r="11472" spans="1:12" x14ac:dyDescent="0.3">
      <c r="A11472" t="s">
        <v>28</v>
      </c>
      <c r="B11472">
        <v>2024</v>
      </c>
      <c r="C11472">
        <v>2</v>
      </c>
      <c r="D11472" s="1">
        <v>45327</v>
      </c>
      <c r="E11472" s="2">
        <v>142.80000000000001</v>
      </c>
      <c r="F11472" s="2">
        <v>144.27666666666701</v>
      </c>
      <c r="G11472" s="2">
        <v>144.92333333333301</v>
      </c>
      <c r="H11472" s="2">
        <v>145.142326666667</v>
      </c>
      <c r="I11472" s="2">
        <v>145.79287333333301</v>
      </c>
      <c r="J11472" s="2">
        <v>144.1</v>
      </c>
      <c r="K11472" s="2">
        <v>145.36000000000001</v>
      </c>
      <c r="L11472">
        <v>1</v>
      </c>
    </row>
    <row r="11473" spans="1:12" x14ac:dyDescent="0.3">
      <c r="A11473" t="s">
        <v>28</v>
      </c>
      <c r="B11473">
        <v>2024</v>
      </c>
      <c r="C11473">
        <v>2</v>
      </c>
      <c r="D11473" s="1">
        <v>45328</v>
      </c>
      <c r="E11473" s="2">
        <v>143.91999999999999</v>
      </c>
      <c r="F11473" s="2">
        <v>144.52000000000001</v>
      </c>
      <c r="G11473" s="2">
        <v>145.005</v>
      </c>
      <c r="H11473" s="2">
        <v>145.38712000000001</v>
      </c>
      <c r="I11473" s="2">
        <v>145.87503000000001</v>
      </c>
      <c r="J11473" s="2">
        <v>145.54</v>
      </c>
      <c r="K11473" s="2">
        <v>145.61500000000001</v>
      </c>
      <c r="L11473">
        <v>1</v>
      </c>
    </row>
    <row r="11474" spans="1:12" x14ac:dyDescent="0.3">
      <c r="A11474" t="s">
        <v>28</v>
      </c>
      <c r="B11474">
        <v>2024</v>
      </c>
      <c r="C11474">
        <v>2</v>
      </c>
      <c r="D11474" s="1">
        <v>45329</v>
      </c>
      <c r="E11474" s="2">
        <v>144.3425</v>
      </c>
      <c r="F11474" s="2">
        <v>145.565</v>
      </c>
      <c r="G11474" s="2">
        <v>145.75833333333301</v>
      </c>
      <c r="H11474" s="2">
        <v>146.43839</v>
      </c>
      <c r="I11474" s="2">
        <v>146.63288333333301</v>
      </c>
      <c r="J11474" s="2">
        <v>145.91</v>
      </c>
      <c r="K11474" s="2">
        <v>146.33000000000001</v>
      </c>
      <c r="L11474">
        <v>1</v>
      </c>
    </row>
    <row r="11475" spans="1:12" x14ac:dyDescent="0.3">
      <c r="A11475" t="s">
        <v>28</v>
      </c>
      <c r="B11475">
        <v>2024</v>
      </c>
      <c r="C11475">
        <v>2</v>
      </c>
      <c r="D11475" s="1">
        <v>45330</v>
      </c>
      <c r="E11475" s="2">
        <v>145.4675</v>
      </c>
      <c r="F11475" s="2">
        <v>146.05000000000001</v>
      </c>
      <c r="G11475" s="2">
        <v>146.56333333333299</v>
      </c>
      <c r="H11475" s="2">
        <v>146.92630000000003</v>
      </c>
      <c r="I11475" s="2">
        <v>147.44271333333299</v>
      </c>
      <c r="J11475" s="2">
        <v>149</v>
      </c>
      <c r="K11475" s="2">
        <v>149.44</v>
      </c>
      <c r="L11475">
        <v>1</v>
      </c>
    </row>
    <row r="11476" spans="1:12" x14ac:dyDescent="0.3">
      <c r="A11476" t="s">
        <v>28</v>
      </c>
      <c r="B11476">
        <v>2024</v>
      </c>
      <c r="C11476">
        <v>2</v>
      </c>
      <c r="D11476" s="1">
        <v>45331</v>
      </c>
      <c r="E11476" s="2">
        <v>146.43</v>
      </c>
      <c r="F11476" s="2">
        <v>148.76</v>
      </c>
      <c r="G11476" s="2">
        <v>148.76</v>
      </c>
      <c r="H11476" s="2">
        <v>149.65255999999999</v>
      </c>
      <c r="I11476" s="2">
        <v>149.65255999999999</v>
      </c>
      <c r="J11476" s="2">
        <v>147.53</v>
      </c>
      <c r="K11476" s="2">
        <v>149.33500000000001</v>
      </c>
      <c r="L11476">
        <v>1</v>
      </c>
    </row>
    <row r="11477" spans="1:12" x14ac:dyDescent="0.3">
      <c r="A11477" t="s">
        <v>28</v>
      </c>
      <c r="B11477">
        <v>2024</v>
      </c>
      <c r="C11477">
        <v>2</v>
      </c>
      <c r="D11477" s="1">
        <v>45334</v>
      </c>
      <c r="E11477" s="2">
        <v>147.89500000000001</v>
      </c>
      <c r="F11477" s="2">
        <v>148.131666666667</v>
      </c>
      <c r="G11477" s="2">
        <v>148.8775</v>
      </c>
      <c r="H11477" s="2">
        <v>149.020456666667</v>
      </c>
      <c r="I11477" s="2">
        <v>149.77076500000001</v>
      </c>
      <c r="J11477" s="2">
        <v>145.13999999999999</v>
      </c>
      <c r="K11477" s="2">
        <v>146.66999999999999</v>
      </c>
      <c r="L11477">
        <v>1</v>
      </c>
    </row>
    <row r="11478" spans="1:12" x14ac:dyDescent="0.3">
      <c r="A11478" t="s">
        <v>28</v>
      </c>
      <c r="B11478">
        <v>2024</v>
      </c>
      <c r="C11478">
        <v>2</v>
      </c>
      <c r="D11478" s="1">
        <v>45335</v>
      </c>
      <c r="E11478" s="2">
        <v>144.30500000000001</v>
      </c>
      <c r="F11478" s="2">
        <v>145.65</v>
      </c>
      <c r="G11478" s="2">
        <v>146.27666666666701</v>
      </c>
      <c r="H11478" s="2">
        <v>146.5239</v>
      </c>
      <c r="I11478" s="2">
        <v>147.154326666667</v>
      </c>
      <c r="J11478" s="2">
        <v>145.94</v>
      </c>
      <c r="K11478" s="2">
        <v>146.52000000000001</v>
      </c>
      <c r="L11478">
        <v>1</v>
      </c>
    </row>
    <row r="11479" spans="1:12" x14ac:dyDescent="0.3">
      <c r="A11479" t="s">
        <v>28</v>
      </c>
      <c r="B11479">
        <v>2024</v>
      </c>
      <c r="C11479">
        <v>2</v>
      </c>
      <c r="D11479" s="1">
        <v>45336</v>
      </c>
      <c r="E11479" s="2">
        <v>145.08699999999999</v>
      </c>
      <c r="F11479" s="2">
        <v>146.13333333333301</v>
      </c>
      <c r="G11479" s="2">
        <v>146.30000000000001</v>
      </c>
      <c r="H11479" s="2">
        <v>147.01013333333302</v>
      </c>
      <c r="I11479" s="2">
        <v>147.17780000000002</v>
      </c>
      <c r="J11479" s="2">
        <v>142.77000000000001</v>
      </c>
      <c r="K11479" s="2">
        <v>143.52000000000001</v>
      </c>
      <c r="L11479">
        <v>1</v>
      </c>
    </row>
    <row r="11480" spans="1:12" x14ac:dyDescent="0.3">
      <c r="A11480" t="s">
        <v>28</v>
      </c>
      <c r="B11480">
        <v>2024</v>
      </c>
      <c r="C11480">
        <v>2</v>
      </c>
      <c r="D11480" s="1">
        <v>45337</v>
      </c>
      <c r="E11480" s="2">
        <v>141.80000000000001</v>
      </c>
      <c r="F11480" s="2">
        <v>143.02000000000001</v>
      </c>
      <c r="G11480" s="2">
        <v>143.33000000000001</v>
      </c>
      <c r="H11480" s="2">
        <v>143.87812000000002</v>
      </c>
      <c r="I11480" s="2">
        <v>144.18998000000002</v>
      </c>
      <c r="J11480" s="2">
        <v>140.52000000000001</v>
      </c>
      <c r="K11480" s="2">
        <v>143.19</v>
      </c>
      <c r="L11480">
        <v>1</v>
      </c>
    </row>
    <row r="11481" spans="1:12" x14ac:dyDescent="0.3">
      <c r="A11481" t="s">
        <v>28</v>
      </c>
      <c r="B11481">
        <v>2024</v>
      </c>
      <c r="C11481">
        <v>2</v>
      </c>
      <c r="D11481" s="1">
        <v>45338</v>
      </c>
      <c r="E11481" s="2">
        <v>141.565</v>
      </c>
      <c r="F11481" s="2">
        <v>141.565</v>
      </c>
      <c r="G11481" s="2">
        <v>143.09</v>
      </c>
      <c r="H11481" s="2">
        <v>142.41439</v>
      </c>
      <c r="I11481" s="2">
        <v>143.94854000000001</v>
      </c>
      <c r="J11481" s="2">
        <v>141.12</v>
      </c>
      <c r="K11481" s="2">
        <v>142.08000000000001</v>
      </c>
      <c r="L11481">
        <v>0</v>
      </c>
    </row>
    <row r="11482" spans="1:12" x14ac:dyDescent="0.3">
      <c r="A11482" t="s">
        <v>28</v>
      </c>
      <c r="B11482">
        <v>2024</v>
      </c>
      <c r="C11482">
        <v>2</v>
      </c>
      <c r="D11482" s="1">
        <v>45342</v>
      </c>
      <c r="E11482" s="2">
        <v>139.57249999999999</v>
      </c>
      <c r="F11482" s="2">
        <v>141.44</v>
      </c>
      <c r="G11482" s="2">
        <v>141.66</v>
      </c>
      <c r="H11482" s="2">
        <v>142.28863999999999</v>
      </c>
      <c r="I11482" s="2">
        <v>142.50996000000001</v>
      </c>
      <c r="J11482" s="2">
        <v>142.55000000000001</v>
      </c>
      <c r="K11482" s="2">
        <v>142.69</v>
      </c>
      <c r="L11482">
        <v>1</v>
      </c>
    </row>
    <row r="11483" spans="1:12" x14ac:dyDescent="0.3">
      <c r="A11483" t="s">
        <v>28</v>
      </c>
      <c r="B11483">
        <v>2024</v>
      </c>
      <c r="C11483">
        <v>2</v>
      </c>
      <c r="D11483" s="1">
        <v>45343</v>
      </c>
      <c r="E11483" s="2">
        <v>141.0625</v>
      </c>
      <c r="F11483" s="2">
        <v>142.59666666666701</v>
      </c>
      <c r="G11483" s="2">
        <v>144.183333333333</v>
      </c>
      <c r="H11483" s="2">
        <v>143.45224666666701</v>
      </c>
      <c r="I11483" s="2">
        <v>145.04843333333301</v>
      </c>
      <c r="J11483" s="2">
        <v>144.09</v>
      </c>
      <c r="K11483" s="2">
        <v>145</v>
      </c>
      <c r="L11483">
        <v>1</v>
      </c>
    </row>
    <row r="11484" spans="1:12" x14ac:dyDescent="0.3">
      <c r="A11484" t="s">
        <v>28</v>
      </c>
      <c r="B11484">
        <v>2024</v>
      </c>
      <c r="C11484">
        <v>2</v>
      </c>
      <c r="D11484" s="1">
        <v>45344</v>
      </c>
      <c r="E11484" s="2">
        <v>143.86500000000001</v>
      </c>
      <c r="F11484" s="2">
        <v>144.393333333333</v>
      </c>
      <c r="G11484" s="2">
        <v>144.965</v>
      </c>
      <c r="H11484" s="2">
        <v>145.25969333333299</v>
      </c>
      <c r="I11484" s="2">
        <v>145.83479</v>
      </c>
      <c r="J11484" s="2">
        <v>143.96</v>
      </c>
      <c r="K11484" s="2">
        <v>144.68</v>
      </c>
      <c r="L11484">
        <v>1</v>
      </c>
    </row>
    <row r="11485" spans="1:12" x14ac:dyDescent="0.3">
      <c r="A11485" t="s">
        <v>28</v>
      </c>
      <c r="B11485">
        <v>2024</v>
      </c>
      <c r="C11485">
        <v>2</v>
      </c>
      <c r="D11485" s="1">
        <v>45345</v>
      </c>
      <c r="E11485" s="2">
        <v>143.55000000000001</v>
      </c>
      <c r="F11485" s="2">
        <v>144.17500000000001</v>
      </c>
      <c r="G11485" s="2">
        <v>144.17500000000001</v>
      </c>
      <c r="H11485" s="2">
        <v>145.04005000000001</v>
      </c>
      <c r="I11485" s="2">
        <v>145.04005000000001</v>
      </c>
      <c r="J11485" s="2">
        <v>137.57</v>
      </c>
      <c r="K11485" s="2">
        <v>142.44</v>
      </c>
      <c r="L11485">
        <v>1</v>
      </c>
    </row>
    <row r="11486" spans="1:12" x14ac:dyDescent="0.3">
      <c r="A11486" t="s">
        <v>28</v>
      </c>
      <c r="B11486">
        <v>2024</v>
      </c>
      <c r="C11486">
        <v>2</v>
      </c>
      <c r="D11486" s="1">
        <v>45348</v>
      </c>
      <c r="E11486" s="2">
        <v>139.76499999999999</v>
      </c>
      <c r="F11486" s="2">
        <v>139.76499999999999</v>
      </c>
      <c r="G11486" s="2">
        <v>142.29</v>
      </c>
      <c r="H11486" s="2">
        <v>140.60359</v>
      </c>
      <c r="I11486" s="2">
        <v>143.14373999999998</v>
      </c>
      <c r="J11486" s="2">
        <v>138.88</v>
      </c>
      <c r="K11486" s="2">
        <v>139.25</v>
      </c>
      <c r="L11486">
        <v>0</v>
      </c>
    </row>
    <row r="11487" spans="1:12" x14ac:dyDescent="0.3">
      <c r="A11487" t="s">
        <v>28</v>
      </c>
      <c r="B11487">
        <v>2024</v>
      </c>
      <c r="C11487">
        <v>2</v>
      </c>
      <c r="D11487" s="1">
        <v>45349</v>
      </c>
      <c r="E11487" s="2">
        <v>137.55500000000001</v>
      </c>
      <c r="F11487" s="2">
        <v>138.63499999999999</v>
      </c>
      <c r="G11487" s="2">
        <v>138.63499999999999</v>
      </c>
      <c r="H11487" s="2">
        <v>139.46680999999998</v>
      </c>
      <c r="I11487" s="2">
        <v>139.46680999999998</v>
      </c>
      <c r="J11487" s="2">
        <v>136.38</v>
      </c>
      <c r="K11487" s="2">
        <v>138.01</v>
      </c>
      <c r="L11487">
        <v>1</v>
      </c>
    </row>
    <row r="11488" spans="1:12" x14ac:dyDescent="0.3">
      <c r="A11488" t="s">
        <v>28</v>
      </c>
      <c r="B11488">
        <v>2024</v>
      </c>
      <c r="C11488">
        <v>2</v>
      </c>
      <c r="D11488" s="1">
        <v>45350</v>
      </c>
      <c r="E11488" s="2">
        <v>136.655</v>
      </c>
      <c r="F11488" s="2">
        <v>136.92333333333301</v>
      </c>
      <c r="G11488" s="2">
        <v>137.95500000000001</v>
      </c>
      <c r="H11488" s="2">
        <v>137.744873333333</v>
      </c>
      <c r="I11488" s="2">
        <v>138.78273000000002</v>
      </c>
      <c r="J11488" s="2">
        <v>138.46</v>
      </c>
      <c r="K11488" s="2">
        <v>138.86000000000001</v>
      </c>
      <c r="L11488">
        <v>1</v>
      </c>
    </row>
    <row r="11489" spans="1:12" x14ac:dyDescent="0.3">
      <c r="A11489" t="s">
        <v>28</v>
      </c>
      <c r="B11489">
        <v>2024</v>
      </c>
      <c r="C11489">
        <v>2</v>
      </c>
      <c r="D11489" s="1">
        <v>45351</v>
      </c>
      <c r="E11489" s="2">
        <v>136.84</v>
      </c>
      <c r="F11489" s="2">
        <v>138.57333333333301</v>
      </c>
      <c r="G11489" s="2">
        <v>138.57333333333301</v>
      </c>
      <c r="H11489" s="2">
        <v>139.404773333333</v>
      </c>
      <c r="I11489" s="2">
        <v>139.404773333333</v>
      </c>
      <c r="J11489" s="2">
        <v>137.13999999999999</v>
      </c>
      <c r="K11489" s="2">
        <v>138.87</v>
      </c>
      <c r="L11489">
        <v>1</v>
      </c>
    </row>
    <row r="11490" spans="1:12" x14ac:dyDescent="0.3">
      <c r="A11490" t="s">
        <v>28</v>
      </c>
      <c r="B11490">
        <v>2024</v>
      </c>
      <c r="C11490">
        <v>3</v>
      </c>
      <c r="D11490" s="1">
        <v>45352</v>
      </c>
      <c r="E11490" s="2">
        <v>137.67500000000001</v>
      </c>
      <c r="F11490" s="2">
        <v>137.71666666666701</v>
      </c>
      <c r="G11490" s="2">
        <v>138.65</v>
      </c>
      <c r="H11490" s="2">
        <v>138.54296666666701</v>
      </c>
      <c r="I11490" s="2">
        <v>139.4819</v>
      </c>
      <c r="J11490" s="2">
        <v>133.35</v>
      </c>
      <c r="K11490" s="2">
        <v>135.66</v>
      </c>
      <c r="L11490">
        <v>1</v>
      </c>
    </row>
    <row r="11491" spans="1:12" x14ac:dyDescent="0.3">
      <c r="A11491" t="s">
        <v>28</v>
      </c>
      <c r="B11491">
        <v>2024</v>
      </c>
      <c r="C11491">
        <v>3</v>
      </c>
      <c r="D11491" s="1">
        <v>45355</v>
      </c>
      <c r="E11491" s="2">
        <v>133.785</v>
      </c>
      <c r="F11491" s="2">
        <v>134.12</v>
      </c>
      <c r="G11491" s="2">
        <v>135.66</v>
      </c>
      <c r="H11491" s="2">
        <v>134.92472000000001</v>
      </c>
      <c r="I11491" s="2">
        <v>136.47396000000001</v>
      </c>
      <c r="J11491" s="2">
        <v>132.66999999999999</v>
      </c>
      <c r="K11491" s="2">
        <v>133.24</v>
      </c>
      <c r="L11491">
        <v>1</v>
      </c>
    </row>
    <row r="11492" spans="1:12" x14ac:dyDescent="0.3">
      <c r="A11492" t="s">
        <v>28</v>
      </c>
      <c r="B11492">
        <v>2024</v>
      </c>
      <c r="C11492">
        <v>3</v>
      </c>
      <c r="D11492" s="1">
        <v>45356</v>
      </c>
      <c r="E11492" s="2">
        <v>131.27250000000001</v>
      </c>
      <c r="F11492" s="2">
        <v>132.86000000000001</v>
      </c>
      <c r="G11492" s="2">
        <v>133.16</v>
      </c>
      <c r="H11492" s="2">
        <v>133.65716</v>
      </c>
      <c r="I11492" s="2">
        <v>133.95895999999999</v>
      </c>
      <c r="J11492" s="2">
        <v>131.4</v>
      </c>
      <c r="K11492" s="2">
        <v>133.58000000000001</v>
      </c>
      <c r="L11492">
        <v>1</v>
      </c>
    </row>
    <row r="11493" spans="1:12" x14ac:dyDescent="0.3">
      <c r="A11493" t="s">
        <v>28</v>
      </c>
      <c r="B11493">
        <v>2024</v>
      </c>
      <c r="C11493">
        <v>3</v>
      </c>
      <c r="D11493" s="1">
        <v>45357</v>
      </c>
      <c r="E11493" s="2">
        <v>131.98500000000001</v>
      </c>
      <c r="F11493" s="2">
        <v>132.12666666666701</v>
      </c>
      <c r="G11493" s="2">
        <v>133.35</v>
      </c>
      <c r="H11493" s="2">
        <v>132.91942666666702</v>
      </c>
      <c r="I11493" s="2">
        <v>134.15010000000001</v>
      </c>
      <c r="J11493" s="2">
        <v>134.38</v>
      </c>
      <c r="K11493" s="2">
        <v>134.94</v>
      </c>
      <c r="L11493">
        <v>1</v>
      </c>
    </row>
    <row r="11494" spans="1:12" x14ac:dyDescent="0.3">
      <c r="A11494" t="s">
        <v>28</v>
      </c>
      <c r="B11494">
        <v>2024</v>
      </c>
      <c r="C11494">
        <v>3</v>
      </c>
      <c r="D11494" s="1">
        <v>45358</v>
      </c>
      <c r="E11494" s="2">
        <v>132.20249999999999</v>
      </c>
      <c r="F11494" s="2">
        <v>134.45333333333301</v>
      </c>
      <c r="G11494" s="2">
        <v>134.45333333333301</v>
      </c>
      <c r="H11494" s="2">
        <v>135.26005333333302</v>
      </c>
      <c r="I11494" s="2">
        <v>135.26005333333302</v>
      </c>
      <c r="J11494" s="2">
        <v>135.41</v>
      </c>
      <c r="K11494" s="2">
        <v>138.08500000000001</v>
      </c>
      <c r="L11494">
        <v>1</v>
      </c>
    </row>
    <row r="11495" spans="1:12" x14ac:dyDescent="0.3">
      <c r="A11495" t="s">
        <v>28</v>
      </c>
      <c r="B11495">
        <v>2024</v>
      </c>
      <c r="C11495">
        <v>3</v>
      </c>
      <c r="D11495" s="1">
        <v>45359</v>
      </c>
      <c r="E11495" s="2">
        <v>134.10499999999999</v>
      </c>
      <c r="F11495" s="2">
        <v>136.30166666666699</v>
      </c>
      <c r="G11495" s="2">
        <v>136.78166666666701</v>
      </c>
      <c r="H11495" s="2">
        <v>137.119476666667</v>
      </c>
      <c r="I11495" s="2">
        <v>137.60235666666702</v>
      </c>
      <c r="J11495" s="2">
        <v>137.66999999999999</v>
      </c>
      <c r="K11495" s="2">
        <v>139.1</v>
      </c>
      <c r="L11495">
        <v>1</v>
      </c>
    </row>
    <row r="11496" spans="1:12" x14ac:dyDescent="0.3">
      <c r="A11496" t="s">
        <v>28</v>
      </c>
      <c r="B11496">
        <v>2024</v>
      </c>
      <c r="C11496">
        <v>3</v>
      </c>
      <c r="D11496" s="1">
        <v>45362</v>
      </c>
      <c r="E11496" s="2">
        <v>136.13</v>
      </c>
      <c r="F11496" s="2">
        <v>137.72</v>
      </c>
      <c r="G11496" s="2">
        <v>137.72</v>
      </c>
      <c r="H11496" s="2">
        <v>138.54632000000001</v>
      </c>
      <c r="I11496" s="2">
        <v>138.54632000000001</v>
      </c>
      <c r="J11496" s="2">
        <v>138.5</v>
      </c>
      <c r="K11496" s="2">
        <v>139.375</v>
      </c>
      <c r="L11496">
        <v>1</v>
      </c>
    </row>
    <row r="11497" spans="1:12" x14ac:dyDescent="0.3">
      <c r="A11497" t="s">
        <v>28</v>
      </c>
      <c r="B11497">
        <v>2024</v>
      </c>
      <c r="C11497">
        <v>3</v>
      </c>
      <c r="D11497" s="1">
        <v>45363</v>
      </c>
      <c r="E11497" s="2">
        <v>137.03</v>
      </c>
      <c r="F11497" s="2">
        <v>138.791666666667</v>
      </c>
      <c r="G11497" s="2">
        <v>139.125</v>
      </c>
      <c r="H11497" s="2">
        <v>139.624416666667</v>
      </c>
      <c r="I11497" s="2">
        <v>139.95975000000001</v>
      </c>
      <c r="J11497" s="2">
        <v>139.79</v>
      </c>
      <c r="K11497" s="2">
        <v>141.09</v>
      </c>
      <c r="L11497">
        <v>1</v>
      </c>
    </row>
    <row r="11498" spans="1:12" x14ac:dyDescent="0.3">
      <c r="A11498" t="s">
        <v>28</v>
      </c>
      <c r="B11498">
        <v>2024</v>
      </c>
      <c r="C11498">
        <v>3</v>
      </c>
      <c r="D11498" s="1">
        <v>45364</v>
      </c>
      <c r="E11498" s="2">
        <v>138.995</v>
      </c>
      <c r="F11498" s="2">
        <v>140.22333333333299</v>
      </c>
      <c r="G11498" s="2">
        <v>141.15666666666701</v>
      </c>
      <c r="H11498" s="2">
        <v>141.06467333333299</v>
      </c>
      <c r="I11498" s="2">
        <v>142.003606666667</v>
      </c>
      <c r="J11498" s="2">
        <v>143.1</v>
      </c>
      <c r="K11498" s="2">
        <v>143.58500000000001</v>
      </c>
      <c r="L11498">
        <v>1</v>
      </c>
    </row>
    <row r="11499" spans="1:12" x14ac:dyDescent="0.3">
      <c r="A11499" t="s">
        <v>28</v>
      </c>
      <c r="B11499">
        <v>2024</v>
      </c>
      <c r="C11499">
        <v>3</v>
      </c>
      <c r="D11499" s="1">
        <v>45365</v>
      </c>
      <c r="E11499" s="2">
        <v>140.82249999999999</v>
      </c>
      <c r="F11499" s="2">
        <v>142.86166666666699</v>
      </c>
      <c r="G11499" s="2">
        <v>142.86166666666699</v>
      </c>
      <c r="H11499" s="2">
        <v>143.71883666666699</v>
      </c>
      <c r="I11499" s="2">
        <v>143.71883666666699</v>
      </c>
      <c r="J11499" s="2">
        <v>141.18</v>
      </c>
      <c r="K11499" s="2">
        <v>143.18</v>
      </c>
      <c r="L11499">
        <v>1</v>
      </c>
    </row>
    <row r="11500" spans="1:12" x14ac:dyDescent="0.3">
      <c r="A11500" t="s">
        <v>28</v>
      </c>
      <c r="B11500">
        <v>2024</v>
      </c>
      <c r="C11500">
        <v>3</v>
      </c>
      <c r="D11500" s="1">
        <v>45366</v>
      </c>
      <c r="E11500" s="2">
        <v>141.26499999999999</v>
      </c>
      <c r="F11500" s="2">
        <v>141.84666666666701</v>
      </c>
      <c r="G11500" s="2">
        <v>146.80000000000001</v>
      </c>
      <c r="H11500" s="2">
        <v>142.697746666667</v>
      </c>
      <c r="I11500" s="2">
        <v>147.6808</v>
      </c>
      <c r="J11500" s="2">
        <v>147.68</v>
      </c>
      <c r="K11500" s="2">
        <v>152.15</v>
      </c>
      <c r="L11500">
        <v>1</v>
      </c>
    </row>
    <row r="11501" spans="1:12" x14ac:dyDescent="0.3">
      <c r="A11501" t="s">
        <v>28</v>
      </c>
      <c r="B11501">
        <v>2024</v>
      </c>
      <c r="C11501">
        <v>3</v>
      </c>
      <c r="D11501" s="1">
        <v>45369</v>
      </c>
      <c r="E11501" s="2">
        <v>147.88999999999999</v>
      </c>
      <c r="F11501" s="2">
        <v>149.16999999999999</v>
      </c>
      <c r="G11501" s="2">
        <v>150.38</v>
      </c>
      <c r="H11501" s="2">
        <v>150.06501999999998</v>
      </c>
      <c r="I11501" s="2">
        <v>151.28227999999999</v>
      </c>
      <c r="J11501" s="2">
        <v>147.03</v>
      </c>
      <c r="K11501" s="2">
        <v>148.79130000000001</v>
      </c>
      <c r="L11501">
        <v>1</v>
      </c>
    </row>
    <row r="11502" spans="1:12" x14ac:dyDescent="0.3">
      <c r="A11502" t="s">
        <v>28</v>
      </c>
      <c r="B11502">
        <v>2024</v>
      </c>
      <c r="C11502">
        <v>3</v>
      </c>
      <c r="D11502" s="1">
        <v>45370</v>
      </c>
      <c r="E11502" s="2">
        <v>147.12</v>
      </c>
      <c r="F11502" s="2">
        <v>147.61709999999999</v>
      </c>
      <c r="G11502" s="2">
        <v>148.47565</v>
      </c>
      <c r="H11502" s="2">
        <v>148.5028026</v>
      </c>
      <c r="I11502" s="2">
        <v>149.3665039</v>
      </c>
      <c r="J11502" s="2">
        <v>148.74</v>
      </c>
      <c r="K11502" s="2">
        <v>148.86000000000001</v>
      </c>
      <c r="L11502">
        <v>1</v>
      </c>
    </row>
    <row r="11503" spans="1:12" x14ac:dyDescent="0.3">
      <c r="A11503" t="s">
        <v>28</v>
      </c>
      <c r="B11503">
        <v>2024</v>
      </c>
      <c r="C11503">
        <v>3</v>
      </c>
      <c r="D11503" s="1">
        <v>45371</v>
      </c>
      <c r="E11503" s="2">
        <v>147.36750000000001</v>
      </c>
      <c r="F11503" s="2">
        <v>148.78</v>
      </c>
      <c r="G11503" s="2">
        <v>149.26666666666699</v>
      </c>
      <c r="H11503" s="2">
        <v>149.67268000000001</v>
      </c>
      <c r="I11503" s="2">
        <v>150.16226666666699</v>
      </c>
      <c r="J11503" s="2">
        <v>147.6</v>
      </c>
      <c r="K11503" s="2">
        <v>150.37</v>
      </c>
      <c r="L11503">
        <v>1</v>
      </c>
    </row>
    <row r="11504" spans="1:12" x14ac:dyDescent="0.3">
      <c r="A11504" t="s">
        <v>28</v>
      </c>
      <c r="B11504">
        <v>2024</v>
      </c>
      <c r="C11504">
        <v>3</v>
      </c>
      <c r="D11504" s="1">
        <v>45372</v>
      </c>
      <c r="E11504" s="2">
        <v>148.18504999999999</v>
      </c>
      <c r="F11504" s="2">
        <v>148.523333333333</v>
      </c>
      <c r="G11504" s="2">
        <v>149.91999999999999</v>
      </c>
      <c r="H11504" s="2">
        <v>149.41447333333301</v>
      </c>
      <c r="I11504" s="2">
        <v>150.81951999999998</v>
      </c>
      <c r="J11504" s="2">
        <v>150.77000000000001</v>
      </c>
      <c r="K11504" s="2">
        <v>151.58000000000001</v>
      </c>
      <c r="L11504">
        <v>1</v>
      </c>
    </row>
    <row r="11505" spans="1:12" x14ac:dyDescent="0.3">
      <c r="A11505" t="s">
        <v>28</v>
      </c>
      <c r="B11505">
        <v>2024</v>
      </c>
      <c r="C11505">
        <v>3</v>
      </c>
      <c r="D11505" s="1">
        <v>45373</v>
      </c>
      <c r="E11505" s="2">
        <v>149.05000000000001</v>
      </c>
      <c r="F11505" s="2">
        <v>150.48666666666699</v>
      </c>
      <c r="G11505" s="2">
        <v>150.48666666666699</v>
      </c>
      <c r="H11505" s="2">
        <v>151.38958666666699</v>
      </c>
      <c r="I11505" s="2">
        <v>151.38958666666699</v>
      </c>
      <c r="J11505" s="2">
        <v>150.07</v>
      </c>
      <c r="K11505" s="2">
        <v>150.375</v>
      </c>
      <c r="L11505">
        <v>1</v>
      </c>
    </row>
    <row r="11506" spans="1:12" x14ac:dyDescent="0.3">
      <c r="A11506" t="s">
        <v>28</v>
      </c>
      <c r="B11506">
        <v>2024</v>
      </c>
      <c r="C11506">
        <v>3</v>
      </c>
      <c r="D11506" s="1">
        <v>45376</v>
      </c>
      <c r="E11506" s="2">
        <v>148.88</v>
      </c>
      <c r="F11506" s="2">
        <v>150.17166666666699</v>
      </c>
      <c r="G11506" s="2">
        <v>150.27166666666699</v>
      </c>
      <c r="H11506" s="2">
        <v>151.07269666666699</v>
      </c>
      <c r="I11506" s="2">
        <v>151.173296666667</v>
      </c>
      <c r="J11506" s="2">
        <v>150.66999999999999</v>
      </c>
      <c r="K11506" s="2">
        <v>152.256</v>
      </c>
      <c r="L11506">
        <v>1</v>
      </c>
    </row>
    <row r="11507" spans="1:12" x14ac:dyDescent="0.3">
      <c r="A11507" t="s">
        <v>28</v>
      </c>
      <c r="B11507">
        <v>2024</v>
      </c>
      <c r="C11507">
        <v>3</v>
      </c>
      <c r="D11507" s="1">
        <v>45377</v>
      </c>
      <c r="E11507" s="2">
        <v>150.1</v>
      </c>
      <c r="F11507" s="2">
        <v>151.19866666666701</v>
      </c>
      <c r="G11507" s="2">
        <v>151.53866666666701</v>
      </c>
      <c r="H11507" s="2">
        <v>152.10585866666702</v>
      </c>
      <c r="I11507" s="2">
        <v>152.44789866666702</v>
      </c>
      <c r="J11507" s="2">
        <v>150.87</v>
      </c>
      <c r="K11507" s="2">
        <v>151.63499999999999</v>
      </c>
      <c r="L11507">
        <v>1</v>
      </c>
    </row>
    <row r="11508" spans="1:12" x14ac:dyDescent="0.3">
      <c r="A11508" t="s">
        <v>28</v>
      </c>
      <c r="B11508">
        <v>2024</v>
      </c>
      <c r="C11508">
        <v>3</v>
      </c>
      <c r="D11508" s="1">
        <v>45378</v>
      </c>
      <c r="E11508" s="2">
        <v>150.04</v>
      </c>
      <c r="F11508" s="2">
        <v>151.125</v>
      </c>
      <c r="G11508" s="2">
        <v>151.4075</v>
      </c>
      <c r="H11508" s="2">
        <v>152.03174999999999</v>
      </c>
      <c r="I11508" s="2">
        <v>152.315945</v>
      </c>
      <c r="J11508" s="2">
        <v>150.93</v>
      </c>
      <c r="K11508" s="2">
        <v>151.43</v>
      </c>
      <c r="L11508">
        <v>1</v>
      </c>
    </row>
    <row r="11509" spans="1:12" x14ac:dyDescent="0.3">
      <c r="A11509" t="s">
        <v>28</v>
      </c>
      <c r="B11509">
        <v>2024</v>
      </c>
      <c r="C11509">
        <v>3</v>
      </c>
      <c r="D11509" s="1">
        <v>45379</v>
      </c>
      <c r="E11509" s="2">
        <v>150.51</v>
      </c>
      <c r="F11509" s="2">
        <v>151.09666666666701</v>
      </c>
      <c r="G11509" s="2">
        <v>151.13999999999999</v>
      </c>
      <c r="H11509" s="2">
        <v>152.003246666667</v>
      </c>
      <c r="I11509" s="2">
        <v>152.04683999999997</v>
      </c>
      <c r="J11509" s="2">
        <v>155.49</v>
      </c>
      <c r="K11509" s="2">
        <v>155.74</v>
      </c>
      <c r="L11509">
        <v>1</v>
      </c>
    </row>
    <row r="11510" spans="1:12" x14ac:dyDescent="0.3">
      <c r="A11510" t="s">
        <v>29</v>
      </c>
      <c r="B11510">
        <v>2022</v>
      </c>
      <c r="C11510">
        <v>1</v>
      </c>
      <c r="D11510" s="1">
        <v>44585</v>
      </c>
      <c r="E11510" s="2">
        <v>179.614458903024</v>
      </c>
      <c r="F11510" s="2">
        <v>185.03252071303399</v>
      </c>
      <c r="G11510" s="2">
        <v>185.03252071303399</v>
      </c>
      <c r="H11510" s="2">
        <v>186.14271583731218</v>
      </c>
      <c r="I11510" s="2">
        <v>186.14271583731218</v>
      </c>
      <c r="J11510" s="2">
        <v>185.25774459389501</v>
      </c>
      <c r="K11510" s="2">
        <v>186.78990141721701</v>
      </c>
      <c r="L11510">
        <v>1</v>
      </c>
    </row>
    <row r="11511" spans="1:12" x14ac:dyDescent="0.3">
      <c r="A11511" t="s">
        <v>29</v>
      </c>
      <c r="B11511">
        <v>2022</v>
      </c>
      <c r="C11511">
        <v>1</v>
      </c>
      <c r="D11511" s="1">
        <v>44586</v>
      </c>
      <c r="E11511" s="2">
        <v>182.47892600749699</v>
      </c>
      <c r="F11511" s="2">
        <v>185.73039752696999</v>
      </c>
      <c r="G11511" s="2">
        <v>185.73039752696999</v>
      </c>
      <c r="H11511" s="2">
        <v>186.84477991213183</v>
      </c>
      <c r="I11511" s="2">
        <v>186.84477991213183</v>
      </c>
      <c r="J11511" s="2">
        <v>182.640706541637</v>
      </c>
      <c r="K11511" s="2">
        <v>187.08491297947299</v>
      </c>
      <c r="L11511">
        <v>1</v>
      </c>
    </row>
    <row r="11512" spans="1:12" x14ac:dyDescent="0.3">
      <c r="A11512" t="s">
        <v>29</v>
      </c>
      <c r="B11512">
        <v>2022</v>
      </c>
      <c r="C11512">
        <v>1</v>
      </c>
      <c r="D11512" s="1">
        <v>44587</v>
      </c>
      <c r="E11512" s="2">
        <v>183.03564137497801</v>
      </c>
      <c r="F11512" s="2">
        <v>184.122108687582</v>
      </c>
      <c r="G11512" s="2">
        <v>186.14277928065999</v>
      </c>
      <c r="H11512" s="2">
        <v>185.22684133970751</v>
      </c>
      <c r="I11512" s="2">
        <v>187.25963595634394</v>
      </c>
      <c r="J11512" s="2">
        <v>179.31944734077001</v>
      </c>
      <c r="K11512" s="2">
        <v>184.84853500754201</v>
      </c>
      <c r="L11512">
        <v>1</v>
      </c>
    </row>
    <row r="11513" spans="1:12" x14ac:dyDescent="0.3">
      <c r="A11513" t="s">
        <v>29</v>
      </c>
      <c r="B11513">
        <v>2022</v>
      </c>
      <c r="C11513">
        <v>1</v>
      </c>
      <c r="D11513" s="1">
        <v>44588</v>
      </c>
      <c r="E11513" s="2">
        <v>180.252064537575</v>
      </c>
      <c r="F11513" s="2">
        <v>181.16247656302701</v>
      </c>
      <c r="G11513" s="2">
        <v>183.41154320430201</v>
      </c>
      <c r="H11513" s="2">
        <v>182.24945142240517</v>
      </c>
      <c r="I11513" s="2">
        <v>184.51201246352781</v>
      </c>
      <c r="J11513" s="2">
        <v>178.596193188146</v>
      </c>
      <c r="K11513" s="2">
        <v>178.66280870220399</v>
      </c>
      <c r="L11513">
        <v>1</v>
      </c>
    </row>
    <row r="11514" spans="1:12" x14ac:dyDescent="0.3">
      <c r="A11514" t="s">
        <v>29</v>
      </c>
      <c r="B11514">
        <v>2022</v>
      </c>
      <c r="C11514">
        <v>1</v>
      </c>
      <c r="D11514" s="1">
        <v>44589</v>
      </c>
      <c r="E11514" s="2">
        <v>176.621519021442</v>
      </c>
      <c r="F11514" s="2">
        <v>178.562885431117</v>
      </c>
      <c r="G11514" s="2">
        <v>178.562885431117</v>
      </c>
      <c r="H11514" s="2">
        <v>179.63426274370369</v>
      </c>
      <c r="I11514" s="2">
        <v>179.63426274370369</v>
      </c>
      <c r="J11514" s="2">
        <v>178.14891759375999</v>
      </c>
      <c r="K11514" s="2">
        <v>178.35828063794099</v>
      </c>
      <c r="L11514">
        <v>1</v>
      </c>
    </row>
    <row r="11515" spans="1:12" x14ac:dyDescent="0.3">
      <c r="A11515" t="s">
        <v>29</v>
      </c>
      <c r="B11515">
        <v>2022</v>
      </c>
      <c r="C11515">
        <v>1</v>
      </c>
      <c r="D11515" s="1">
        <v>44592</v>
      </c>
      <c r="E11515" s="2">
        <v>175.710313954155</v>
      </c>
      <c r="F11515" s="2">
        <v>177.66040382400499</v>
      </c>
      <c r="G11515" s="2">
        <v>177.66040382400499</v>
      </c>
      <c r="H11515" s="2">
        <v>178.72636624694903</v>
      </c>
      <c r="I11515" s="2">
        <v>178.72636624694903</v>
      </c>
      <c r="J11515" s="2">
        <v>176.55014525638001</v>
      </c>
      <c r="K11515" s="2">
        <v>178.872171746384</v>
      </c>
      <c r="L11515">
        <v>1</v>
      </c>
    </row>
    <row r="11516" spans="1:12" x14ac:dyDescent="0.3">
      <c r="A11516" t="s">
        <v>29</v>
      </c>
      <c r="B11516">
        <v>2022</v>
      </c>
      <c r="C11516">
        <v>2</v>
      </c>
      <c r="D11516" s="1">
        <v>44593</v>
      </c>
      <c r="E11516" s="2">
        <v>176.61200251943299</v>
      </c>
      <c r="F11516" s="2">
        <v>177.32415408638099</v>
      </c>
      <c r="G11516" s="2">
        <v>178.09181858171101</v>
      </c>
      <c r="H11516" s="2">
        <v>178.38809901089928</v>
      </c>
      <c r="I11516" s="2">
        <v>179.16036949320127</v>
      </c>
      <c r="J11516" s="2">
        <v>177.96810405560399</v>
      </c>
      <c r="K11516" s="2">
        <v>178.13940109175201</v>
      </c>
      <c r="L11516">
        <v>1</v>
      </c>
    </row>
    <row r="11517" spans="1:12" x14ac:dyDescent="0.3">
      <c r="A11517" t="s">
        <v>29</v>
      </c>
      <c r="B11517">
        <v>2022</v>
      </c>
      <c r="C11517">
        <v>2</v>
      </c>
      <c r="D11517" s="1">
        <v>44594</v>
      </c>
      <c r="E11517" s="2">
        <v>174.50885557561801</v>
      </c>
      <c r="F11517" s="2">
        <v>178.025203067653</v>
      </c>
      <c r="G11517" s="2">
        <v>178.34241980126001</v>
      </c>
      <c r="H11517" s="2">
        <v>179.09335428605891</v>
      </c>
      <c r="I11517" s="2">
        <v>179.41247432006756</v>
      </c>
      <c r="J11517" s="2">
        <v>174.65636135674501</v>
      </c>
      <c r="K11517" s="2">
        <v>178.44392915601401</v>
      </c>
      <c r="L11517">
        <v>1</v>
      </c>
    </row>
    <row r="11518" spans="1:12" x14ac:dyDescent="0.3">
      <c r="A11518" t="s">
        <v>29</v>
      </c>
      <c r="B11518">
        <v>2022</v>
      </c>
      <c r="C11518">
        <v>2</v>
      </c>
      <c r="D11518" s="1">
        <v>44595</v>
      </c>
      <c r="E11518" s="2">
        <v>176.45022198529301</v>
      </c>
      <c r="F11518" s="2">
        <v>176.45022198529301</v>
      </c>
      <c r="G11518" s="2">
        <v>178.44392915601401</v>
      </c>
      <c r="H11518" s="2">
        <v>177.50892331720476</v>
      </c>
      <c r="I11518" s="2">
        <v>179.51459273095008</v>
      </c>
      <c r="J11518" s="2">
        <v>173.78084317199</v>
      </c>
      <c r="K11518" s="2">
        <v>175.61752805957499</v>
      </c>
      <c r="L11518">
        <v>0</v>
      </c>
    </row>
    <row r="11519" spans="1:12" x14ac:dyDescent="0.3">
      <c r="A11519" t="s">
        <v>29</v>
      </c>
      <c r="B11519">
        <v>2022</v>
      </c>
      <c r="C11519">
        <v>2</v>
      </c>
      <c r="D11519" s="1">
        <v>44596</v>
      </c>
      <c r="E11519" s="2">
        <v>172.64837943301299</v>
      </c>
      <c r="F11519" s="2">
        <v>174.393071467852</v>
      </c>
      <c r="G11519" s="2">
        <v>174.808625388877</v>
      </c>
      <c r="H11519" s="2">
        <v>175.43942989665911</v>
      </c>
      <c r="I11519" s="2">
        <v>175.85747714121027</v>
      </c>
      <c r="J11519" s="2">
        <v>175.12266995514801</v>
      </c>
      <c r="K11519" s="2">
        <v>176.17586123239701</v>
      </c>
      <c r="L11519">
        <v>1</v>
      </c>
    </row>
    <row r="11520" spans="1:12" x14ac:dyDescent="0.3">
      <c r="A11520" t="s">
        <v>29</v>
      </c>
      <c r="B11520">
        <v>2022</v>
      </c>
      <c r="C11520">
        <v>2</v>
      </c>
      <c r="D11520" s="1">
        <v>44599</v>
      </c>
      <c r="E11520" s="2">
        <v>172.84346772418101</v>
      </c>
      <c r="F11520" s="2">
        <v>175.473733714231</v>
      </c>
      <c r="G11520" s="2">
        <v>176.190643532183</v>
      </c>
      <c r="H11520" s="2">
        <v>176.5265761165164</v>
      </c>
      <c r="I11520" s="2">
        <v>177.24778739337611</v>
      </c>
      <c r="J11520" s="2">
        <v>177.006937352774</v>
      </c>
      <c r="K11520" s="2">
        <v>177.282915911012</v>
      </c>
      <c r="L11520">
        <v>1</v>
      </c>
    </row>
    <row r="11521" spans="1:12" x14ac:dyDescent="0.3">
      <c r="A11521" t="s">
        <v>29</v>
      </c>
      <c r="B11521">
        <v>2022</v>
      </c>
      <c r="C11521">
        <v>2</v>
      </c>
      <c r="D11521" s="1">
        <v>44600</v>
      </c>
      <c r="E11521" s="2">
        <v>175.56042904752599</v>
      </c>
      <c r="F11521" s="2">
        <v>177.09893020551999</v>
      </c>
      <c r="G11521" s="2">
        <v>177.85390603150501</v>
      </c>
      <c r="H11521" s="2">
        <v>178.16152378675312</v>
      </c>
      <c r="I11521" s="2">
        <v>178.92102946769404</v>
      </c>
      <c r="J11521" s="2">
        <v>178.13940109175201</v>
      </c>
      <c r="K11521" s="2">
        <v>179.11008429659</v>
      </c>
      <c r="L11521">
        <v>1</v>
      </c>
    </row>
    <row r="11522" spans="1:12" x14ac:dyDescent="0.3">
      <c r="A11522" t="s">
        <v>29</v>
      </c>
      <c r="B11522">
        <v>2022</v>
      </c>
      <c r="C11522">
        <v>2</v>
      </c>
      <c r="D11522" s="1">
        <v>44601</v>
      </c>
      <c r="E11522" s="2">
        <v>177.65405948933301</v>
      </c>
      <c r="F11522" s="2">
        <v>178.462962160031</v>
      </c>
      <c r="G11522" s="2">
        <v>178.624742694171</v>
      </c>
      <c r="H11522" s="2">
        <v>179.53373993299118</v>
      </c>
      <c r="I11522" s="2">
        <v>179.69649115033604</v>
      </c>
      <c r="J11522" s="2">
        <v>170.963958577558</v>
      </c>
      <c r="K11522" s="2">
        <v>179.842854951221</v>
      </c>
      <c r="L11522">
        <v>1</v>
      </c>
    </row>
    <row r="11523" spans="1:12" x14ac:dyDescent="0.3">
      <c r="A11523" t="s">
        <v>29</v>
      </c>
      <c r="B11523">
        <v>2022</v>
      </c>
      <c r="C11523">
        <v>2</v>
      </c>
      <c r="D11523" s="1">
        <v>44602</v>
      </c>
      <c r="E11523" s="2">
        <v>171.85850976633</v>
      </c>
      <c r="F11523" s="2">
        <v>173.92359070211199</v>
      </c>
      <c r="G11523" s="2">
        <v>176.47877149131801</v>
      </c>
      <c r="H11523" s="2">
        <v>174.96713224632467</v>
      </c>
      <c r="I11523" s="2">
        <v>177.53764412026592</v>
      </c>
      <c r="J11523" s="2">
        <v>174.97992242502499</v>
      </c>
      <c r="K11523" s="2">
        <v>175.341549501337</v>
      </c>
      <c r="L11523">
        <v>1</v>
      </c>
    </row>
    <row r="11524" spans="1:12" x14ac:dyDescent="0.3">
      <c r="A11524" t="s">
        <v>29</v>
      </c>
      <c r="B11524">
        <v>2022</v>
      </c>
      <c r="C11524">
        <v>2</v>
      </c>
      <c r="D11524" s="1">
        <v>44603</v>
      </c>
      <c r="E11524" s="2">
        <v>169.48890076628601</v>
      </c>
      <c r="F11524" s="2">
        <v>175.04336577174601</v>
      </c>
      <c r="G11524" s="2">
        <v>175.04336577174601</v>
      </c>
      <c r="H11524" s="2">
        <v>176.09362596637649</v>
      </c>
      <c r="I11524" s="2">
        <v>176.09362596637649</v>
      </c>
      <c r="J11524" s="2">
        <v>172.496115400881</v>
      </c>
      <c r="K11524" s="2">
        <v>175.417681517403</v>
      </c>
      <c r="L11524">
        <v>1</v>
      </c>
    </row>
    <row r="11525" spans="1:12" x14ac:dyDescent="0.3">
      <c r="A11525" t="s">
        <v>29</v>
      </c>
      <c r="B11525">
        <v>2022</v>
      </c>
      <c r="C11525">
        <v>2</v>
      </c>
      <c r="D11525" s="1">
        <v>44606</v>
      </c>
      <c r="E11525" s="2">
        <v>172.757819206107</v>
      </c>
      <c r="F11525" s="2">
        <v>173.469970773055</v>
      </c>
      <c r="G11525" s="2">
        <v>175.15597771217699</v>
      </c>
      <c r="H11525" s="2">
        <v>174.51079059769333</v>
      </c>
      <c r="I11525" s="2">
        <v>176.20691357845004</v>
      </c>
      <c r="J11525" s="2">
        <v>171.42075067395299</v>
      </c>
      <c r="K11525" s="2">
        <v>174.16150325231899</v>
      </c>
      <c r="L11525">
        <v>1</v>
      </c>
    </row>
    <row r="11526" spans="1:12" x14ac:dyDescent="0.3">
      <c r="A11526" t="s">
        <v>29</v>
      </c>
      <c r="B11526">
        <v>2022</v>
      </c>
      <c r="C11526">
        <v>2</v>
      </c>
      <c r="D11526" s="1">
        <v>44607</v>
      </c>
      <c r="E11526" s="2">
        <v>171.577772957089</v>
      </c>
      <c r="F11526" s="2">
        <v>172.33433486674201</v>
      </c>
      <c r="G11526" s="2">
        <v>173.12420453342301</v>
      </c>
      <c r="H11526" s="2">
        <v>173.36834087594247</v>
      </c>
      <c r="I11526" s="2">
        <v>174.16294976062355</v>
      </c>
      <c r="J11526" s="2">
        <v>173.752293665965</v>
      </c>
      <c r="K11526" s="2">
        <v>174.875240902934</v>
      </c>
      <c r="L11526">
        <v>1</v>
      </c>
    </row>
    <row r="11527" spans="1:12" x14ac:dyDescent="0.3">
      <c r="A11527" t="s">
        <v>29</v>
      </c>
      <c r="B11527">
        <v>2022</v>
      </c>
      <c r="C11527">
        <v>2</v>
      </c>
      <c r="D11527" s="1">
        <v>44608</v>
      </c>
      <c r="E11527" s="2">
        <v>171.42075067395299</v>
      </c>
      <c r="F11527" s="2">
        <v>173.422388263014</v>
      </c>
      <c r="G11527" s="2">
        <v>173.422388263014</v>
      </c>
      <c r="H11527" s="2">
        <v>174.46292259259209</v>
      </c>
      <c r="I11527" s="2">
        <v>174.46292259259209</v>
      </c>
      <c r="J11527" s="2">
        <v>175.979155135887</v>
      </c>
      <c r="K11527" s="2">
        <v>177.14968488289699</v>
      </c>
      <c r="L11527">
        <v>1</v>
      </c>
    </row>
    <row r="11528" spans="1:12" x14ac:dyDescent="0.3">
      <c r="A11528" t="s">
        <v>29</v>
      </c>
      <c r="B11528">
        <v>2022</v>
      </c>
      <c r="C11528">
        <v>2</v>
      </c>
      <c r="D11528" s="1">
        <v>44609</v>
      </c>
      <c r="E11528" s="2">
        <v>172.65551680951799</v>
      </c>
      <c r="F11528" s="2">
        <v>175.880817948469</v>
      </c>
      <c r="G11528" s="2">
        <v>175.880817948469</v>
      </c>
      <c r="H11528" s="2">
        <v>176.93610285615981</v>
      </c>
      <c r="I11528" s="2">
        <v>176.93610285615981</v>
      </c>
      <c r="J11528" s="2">
        <v>177.09258587084801</v>
      </c>
      <c r="K11528" s="2">
        <v>179.100567794581</v>
      </c>
      <c r="L11528">
        <v>1</v>
      </c>
    </row>
    <row r="11529" spans="1:12" x14ac:dyDescent="0.3">
      <c r="A11529" t="s">
        <v>29</v>
      </c>
      <c r="B11529">
        <v>2022</v>
      </c>
      <c r="C11529">
        <v>2</v>
      </c>
      <c r="D11529" s="1">
        <v>44610</v>
      </c>
      <c r="E11529" s="2">
        <v>175.07032919410301</v>
      </c>
      <c r="F11529" s="2">
        <v>177.76191317875899</v>
      </c>
      <c r="G11529" s="2">
        <v>178.669153036875</v>
      </c>
      <c r="H11529" s="2">
        <v>178.82848465783155</v>
      </c>
      <c r="I11529" s="2">
        <v>179.74116795509624</v>
      </c>
      <c r="J11529" s="2">
        <v>177.84438952949699</v>
      </c>
      <c r="K11529" s="2">
        <v>179.58590939699999</v>
      </c>
      <c r="L11529">
        <v>1</v>
      </c>
    </row>
    <row r="11530" spans="1:12" x14ac:dyDescent="0.3">
      <c r="A11530" t="s">
        <v>29</v>
      </c>
      <c r="B11530">
        <v>2022</v>
      </c>
      <c r="C11530">
        <v>2</v>
      </c>
      <c r="D11530" s="1">
        <v>44614</v>
      </c>
      <c r="E11530" s="2">
        <v>177.00217910177</v>
      </c>
      <c r="F11530" s="2">
        <v>178.42489615199801</v>
      </c>
      <c r="G11530" s="2">
        <v>179.61128673568899</v>
      </c>
      <c r="H11530" s="2">
        <v>179.49544552891001</v>
      </c>
      <c r="I11530" s="2">
        <v>180.68895445610312</v>
      </c>
      <c r="J11530" s="2">
        <v>178.32973113191599</v>
      </c>
      <c r="K11530" s="2">
        <v>180.63272461790399</v>
      </c>
      <c r="L11530">
        <v>1</v>
      </c>
    </row>
    <row r="11531" spans="1:12" x14ac:dyDescent="0.3">
      <c r="A11531" t="s">
        <v>29</v>
      </c>
      <c r="B11531">
        <v>2022</v>
      </c>
      <c r="C11531">
        <v>2</v>
      </c>
      <c r="D11531" s="1">
        <v>44615</v>
      </c>
      <c r="E11531" s="2">
        <v>178.89596300140499</v>
      </c>
      <c r="F11531" s="2">
        <v>179.09739562724499</v>
      </c>
      <c r="G11531" s="2">
        <v>180.128350011468</v>
      </c>
      <c r="H11531" s="2">
        <v>180.17198000100845</v>
      </c>
      <c r="I11531" s="2">
        <v>181.20912011153681</v>
      </c>
      <c r="J11531" s="2">
        <v>183.83026929266299</v>
      </c>
      <c r="K11531" s="2">
        <v>184.51009371684</v>
      </c>
      <c r="L11531">
        <v>1</v>
      </c>
    </row>
    <row r="11532" spans="1:12" x14ac:dyDescent="0.3">
      <c r="A11532" t="s">
        <v>29</v>
      </c>
      <c r="B11532">
        <v>2022</v>
      </c>
      <c r="C11532">
        <v>2</v>
      </c>
      <c r="D11532" s="1">
        <v>44616</v>
      </c>
      <c r="E11532" s="2">
        <v>176.814193985397</v>
      </c>
      <c r="F11532" s="2">
        <v>184.056877434055</v>
      </c>
      <c r="G11532" s="2">
        <v>184.241993943925</v>
      </c>
      <c r="H11532" s="2">
        <v>185.16121869865933</v>
      </c>
      <c r="I11532" s="2">
        <v>185.34744590758854</v>
      </c>
      <c r="J11532" s="2">
        <v>191.36578790995199</v>
      </c>
      <c r="K11532" s="2">
        <v>194.28616043634699</v>
      </c>
      <c r="L11532">
        <v>1</v>
      </c>
    </row>
    <row r="11533" spans="1:12" x14ac:dyDescent="0.3">
      <c r="A11533" t="s">
        <v>29</v>
      </c>
      <c r="B11533">
        <v>2022</v>
      </c>
      <c r="C11533">
        <v>2</v>
      </c>
      <c r="D11533" s="1">
        <v>44617</v>
      </c>
      <c r="E11533" s="2">
        <v>184.10794405746799</v>
      </c>
      <c r="F11533" s="2">
        <v>191.69452929816899</v>
      </c>
      <c r="G11533" s="2">
        <v>191.69452929816899</v>
      </c>
      <c r="H11533" s="2">
        <v>192.84469647395801</v>
      </c>
      <c r="I11533" s="2">
        <v>192.84469647395801</v>
      </c>
      <c r="J11533" s="2">
        <v>195.71283422793101</v>
      </c>
      <c r="K11533" s="2">
        <v>197.75230750046299</v>
      </c>
      <c r="L11533">
        <v>1</v>
      </c>
    </row>
    <row r="11534" spans="1:12" x14ac:dyDescent="0.3">
      <c r="A11534" t="s">
        <v>29</v>
      </c>
      <c r="B11534">
        <v>2022</v>
      </c>
      <c r="C11534">
        <v>2</v>
      </c>
      <c r="D11534" s="1">
        <v>44620</v>
      </c>
      <c r="E11534" s="2">
        <v>190.39871372908101</v>
      </c>
      <c r="F11534" s="2">
        <v>196.392658652108</v>
      </c>
      <c r="G11534" s="2">
        <v>196.50755855478599</v>
      </c>
      <c r="H11534" s="2">
        <v>197.57101460402063</v>
      </c>
      <c r="I11534" s="2">
        <v>197.6866039061147</v>
      </c>
      <c r="J11534" s="2">
        <v>195.47345943068501</v>
      </c>
      <c r="K11534" s="2">
        <v>197.85763241124999</v>
      </c>
      <c r="L11534">
        <v>1</v>
      </c>
    </row>
    <row r="11535" spans="1:12" x14ac:dyDescent="0.3">
      <c r="A11535" t="s">
        <v>29</v>
      </c>
      <c r="B11535">
        <v>2022</v>
      </c>
      <c r="C11535">
        <v>3</v>
      </c>
      <c r="D11535" s="1">
        <v>44621</v>
      </c>
      <c r="E11535" s="2">
        <v>194.381910355245</v>
      </c>
      <c r="F11535" s="2">
        <v>196.26818375753999</v>
      </c>
      <c r="G11535" s="2">
        <v>196.871408246599</v>
      </c>
      <c r="H11535" s="2">
        <v>197.44579286008522</v>
      </c>
      <c r="I11535" s="2">
        <v>198.05263669607859</v>
      </c>
      <c r="J11535" s="2">
        <v>199.63858090275701</v>
      </c>
      <c r="K11535" s="2">
        <v>200.768429945756</v>
      </c>
      <c r="L11535">
        <v>1</v>
      </c>
    </row>
    <row r="11536" spans="1:12" x14ac:dyDescent="0.3">
      <c r="A11536" t="s">
        <v>29</v>
      </c>
      <c r="B11536">
        <v>2022</v>
      </c>
      <c r="C11536">
        <v>3</v>
      </c>
      <c r="D11536" s="1">
        <v>44622</v>
      </c>
      <c r="E11536" s="2">
        <v>194.740972551114</v>
      </c>
      <c r="F11536" s="2">
        <v>200.015197250423</v>
      </c>
      <c r="G11536" s="2">
        <v>200.18754710444</v>
      </c>
      <c r="H11536" s="2">
        <v>201.21528843392554</v>
      </c>
      <c r="I11536" s="2">
        <v>201.38867238706663</v>
      </c>
      <c r="J11536" s="2">
        <v>202.03232887521199</v>
      </c>
      <c r="K11536" s="2">
        <v>203.10472796687199</v>
      </c>
      <c r="L11536">
        <v>1</v>
      </c>
    </row>
    <row r="11537" spans="1:12" x14ac:dyDescent="0.3">
      <c r="A11537" t="s">
        <v>29</v>
      </c>
      <c r="B11537">
        <v>2022</v>
      </c>
      <c r="C11537">
        <v>3</v>
      </c>
      <c r="D11537" s="1">
        <v>44623</v>
      </c>
      <c r="E11537" s="2">
        <v>199.633793406812</v>
      </c>
      <c r="F11537" s="2">
        <v>202.30681197605401</v>
      </c>
      <c r="G11537" s="2">
        <v>202.30681197605401</v>
      </c>
      <c r="H11537" s="2">
        <v>203.52065284791033</v>
      </c>
      <c r="I11537" s="2">
        <v>203.52065284791033</v>
      </c>
      <c r="J11537" s="2">
        <v>208.77312316564601</v>
      </c>
      <c r="K11537" s="2">
        <v>209.414647622264</v>
      </c>
      <c r="L11537">
        <v>1</v>
      </c>
    </row>
    <row r="11538" spans="1:12" x14ac:dyDescent="0.3">
      <c r="A11538" t="s">
        <v>29</v>
      </c>
      <c r="B11538">
        <v>2022</v>
      </c>
      <c r="C11538">
        <v>3</v>
      </c>
      <c r="D11538" s="1">
        <v>44624</v>
      </c>
      <c r="E11538" s="2">
        <v>201.37644193076</v>
      </c>
      <c r="F11538" s="2">
        <v>208.98696465118499</v>
      </c>
      <c r="G11538" s="2">
        <v>209.89978054468099</v>
      </c>
      <c r="H11538" s="2">
        <v>210.24088643909209</v>
      </c>
      <c r="I11538" s="2">
        <v>211.15917922794907</v>
      </c>
      <c r="J11538" s="2">
        <v>209.43379760604299</v>
      </c>
      <c r="K11538" s="2">
        <v>218.94176455263499</v>
      </c>
      <c r="L11538">
        <v>1</v>
      </c>
    </row>
    <row r="11539" spans="1:12" x14ac:dyDescent="0.3">
      <c r="A11539" t="s">
        <v>29</v>
      </c>
      <c r="B11539">
        <v>2022</v>
      </c>
      <c r="C11539">
        <v>3</v>
      </c>
      <c r="D11539" s="1">
        <v>44627</v>
      </c>
      <c r="E11539" s="2">
        <v>208.73965856899</v>
      </c>
      <c r="F11539" s="2">
        <v>212.60311992157401</v>
      </c>
      <c r="G11539" s="2">
        <v>214.542055779262</v>
      </c>
      <c r="H11539" s="2">
        <v>213.87873864110344</v>
      </c>
      <c r="I11539" s="2">
        <v>215.82930811393757</v>
      </c>
      <c r="J11539" s="2">
        <v>200.53863014039999</v>
      </c>
      <c r="K11539" s="2">
        <v>210.33384684368599</v>
      </c>
      <c r="L11539">
        <v>1</v>
      </c>
    </row>
    <row r="11540" spans="1:12" x14ac:dyDescent="0.3">
      <c r="A11540" t="s">
        <v>29</v>
      </c>
      <c r="B11540">
        <v>2022</v>
      </c>
      <c r="C11540">
        <v>3</v>
      </c>
      <c r="D11540" s="1">
        <v>44628</v>
      </c>
      <c r="E11540" s="2">
        <v>205.09632627995501</v>
      </c>
      <c r="F11540" s="2">
        <v>205.09632627995501</v>
      </c>
      <c r="G11540" s="2">
        <v>210.06574707077101</v>
      </c>
      <c r="H11540" s="2">
        <v>206.32690423763475</v>
      </c>
      <c r="I11540" s="2">
        <v>211.32614155319564</v>
      </c>
      <c r="J11540" s="2">
        <v>199.303456186613</v>
      </c>
      <c r="K11540" s="2">
        <v>203.554752585693</v>
      </c>
      <c r="L11540">
        <v>0</v>
      </c>
    </row>
    <row r="11541" spans="1:12" x14ac:dyDescent="0.3">
      <c r="A11541" t="s">
        <v>29</v>
      </c>
      <c r="B11541">
        <v>2022</v>
      </c>
      <c r="C11541">
        <v>3</v>
      </c>
      <c r="D11541" s="1">
        <v>44629</v>
      </c>
      <c r="E11541" s="2">
        <v>197.33100785731</v>
      </c>
      <c r="F11541" s="2">
        <v>200.72055498630601</v>
      </c>
      <c r="G11541" s="2">
        <v>201.62060422395001</v>
      </c>
      <c r="H11541" s="2">
        <v>201.92487831622384</v>
      </c>
      <c r="I11541" s="2">
        <v>202.83032784929372</v>
      </c>
      <c r="J11541" s="2">
        <v>201.71635414284799</v>
      </c>
      <c r="K11541" s="2">
        <v>201.93657895631401</v>
      </c>
      <c r="L11541">
        <v>1</v>
      </c>
    </row>
    <row r="11542" spans="1:12" x14ac:dyDescent="0.3">
      <c r="A11542" t="s">
        <v>29</v>
      </c>
      <c r="B11542">
        <v>2022</v>
      </c>
      <c r="C11542">
        <v>3</v>
      </c>
      <c r="D11542" s="1">
        <v>44630</v>
      </c>
      <c r="E11542" s="2">
        <v>199.24361248730199</v>
      </c>
      <c r="F11542" s="2">
        <v>201.40037941048399</v>
      </c>
      <c r="G11542" s="2">
        <v>201.40037941048399</v>
      </c>
      <c r="H11542" s="2">
        <v>202.60878168694688</v>
      </c>
      <c r="I11542" s="2">
        <v>202.60878168694688</v>
      </c>
      <c r="J11542" s="2">
        <v>197.31185787353101</v>
      </c>
      <c r="K11542" s="2">
        <v>204.40213936794299</v>
      </c>
      <c r="L11542">
        <v>1</v>
      </c>
    </row>
    <row r="11543" spans="1:12" x14ac:dyDescent="0.3">
      <c r="A11543" t="s">
        <v>29</v>
      </c>
      <c r="B11543">
        <v>2022</v>
      </c>
      <c r="C11543">
        <v>3</v>
      </c>
      <c r="D11543" s="1">
        <v>44631</v>
      </c>
      <c r="E11543" s="2">
        <v>199.169406300156</v>
      </c>
      <c r="F11543" s="2">
        <v>199.67528503833501</v>
      </c>
      <c r="G11543" s="2">
        <v>202.767209502756</v>
      </c>
      <c r="H11543" s="2">
        <v>200.87333674856501</v>
      </c>
      <c r="I11543" s="2">
        <v>203.98381275977255</v>
      </c>
      <c r="J11543" s="2">
        <v>193.35738622303501</v>
      </c>
      <c r="K11543" s="2">
        <v>198.38425696519101</v>
      </c>
      <c r="L11543">
        <v>1</v>
      </c>
    </row>
    <row r="11544" spans="1:12" x14ac:dyDescent="0.3">
      <c r="A11544" t="s">
        <v>29</v>
      </c>
      <c r="B11544">
        <v>2022</v>
      </c>
      <c r="C11544">
        <v>3</v>
      </c>
      <c r="D11544" s="1">
        <v>44634</v>
      </c>
      <c r="E11544" s="2">
        <v>195.29153458477899</v>
      </c>
      <c r="F11544" s="2">
        <v>195.29153458477899</v>
      </c>
      <c r="G11544" s="2">
        <v>198.24063208684299</v>
      </c>
      <c r="H11544" s="2">
        <v>196.46328379228765</v>
      </c>
      <c r="I11544" s="2">
        <v>199.43007587936404</v>
      </c>
      <c r="J11544" s="2">
        <v>193.89358576886499</v>
      </c>
      <c r="K11544" s="2">
        <v>194.71703507139</v>
      </c>
      <c r="L11544">
        <v>0</v>
      </c>
    </row>
    <row r="11545" spans="1:12" x14ac:dyDescent="0.3">
      <c r="A11545" t="s">
        <v>29</v>
      </c>
      <c r="B11545">
        <v>2022</v>
      </c>
      <c r="C11545">
        <v>3</v>
      </c>
      <c r="D11545" s="1">
        <v>44635</v>
      </c>
      <c r="E11545" s="2">
        <v>192.241899667871</v>
      </c>
      <c r="F11545" s="2">
        <v>194.16806886970701</v>
      </c>
      <c r="G11545" s="2">
        <v>194.71703507139</v>
      </c>
      <c r="H11545" s="2">
        <v>195.33307728292525</v>
      </c>
      <c r="I11545" s="2">
        <v>195.88533728181835</v>
      </c>
      <c r="J11545" s="2">
        <v>186.09954237055101</v>
      </c>
      <c r="K11545" s="2">
        <v>191.57643773152799</v>
      </c>
      <c r="L11545">
        <v>1</v>
      </c>
    </row>
    <row r="11546" spans="1:12" x14ac:dyDescent="0.3">
      <c r="A11546" t="s">
        <v>29</v>
      </c>
      <c r="B11546">
        <v>2022</v>
      </c>
      <c r="C11546">
        <v>3</v>
      </c>
      <c r="D11546" s="1">
        <v>44636</v>
      </c>
      <c r="E11546" s="2">
        <v>185.15161817345901</v>
      </c>
      <c r="F11546" s="2">
        <v>187.92517415754301</v>
      </c>
      <c r="G11546" s="2">
        <v>190.15933893183399</v>
      </c>
      <c r="H11546" s="2">
        <v>189.05272520248826</v>
      </c>
      <c r="I11546" s="2">
        <v>191.300294965425</v>
      </c>
      <c r="J11546" s="2">
        <v>188.94331496182701</v>
      </c>
      <c r="K11546" s="2">
        <v>191.72006260987499</v>
      </c>
      <c r="L11546">
        <v>1</v>
      </c>
    </row>
    <row r="11547" spans="1:12" x14ac:dyDescent="0.3">
      <c r="A11547" t="s">
        <v>29</v>
      </c>
      <c r="B11547">
        <v>2022</v>
      </c>
      <c r="C11547">
        <v>3</v>
      </c>
      <c r="D11547" s="1">
        <v>44637</v>
      </c>
      <c r="E11547" s="2">
        <v>188.51722782273001</v>
      </c>
      <c r="F11547" s="2">
        <v>189.86889751117599</v>
      </c>
      <c r="G11547" s="2">
        <v>190.58542607093099</v>
      </c>
      <c r="H11547" s="2">
        <v>191.00811089624304</v>
      </c>
      <c r="I11547" s="2">
        <v>191.72893862735657</v>
      </c>
      <c r="J11547" s="2">
        <v>185.45801791393299</v>
      </c>
      <c r="K11547" s="2">
        <v>189.49866449143701</v>
      </c>
      <c r="L11547">
        <v>1</v>
      </c>
    </row>
    <row r="11548" spans="1:12" x14ac:dyDescent="0.3">
      <c r="A11548" t="s">
        <v>29</v>
      </c>
      <c r="B11548">
        <v>2022</v>
      </c>
      <c r="C11548">
        <v>3</v>
      </c>
      <c r="D11548" s="1">
        <v>44638</v>
      </c>
      <c r="E11548" s="2">
        <v>185.989429963818</v>
      </c>
      <c r="F11548" s="2">
        <v>186.80490010643399</v>
      </c>
      <c r="G11548" s="2">
        <v>189.06300236045001</v>
      </c>
      <c r="H11548" s="2">
        <v>187.92572950707259</v>
      </c>
      <c r="I11548" s="2">
        <v>190.19738037461272</v>
      </c>
      <c r="J11548" s="2">
        <v>192.14136225302701</v>
      </c>
      <c r="K11548" s="2">
        <v>193.15631139334801</v>
      </c>
      <c r="L11548">
        <v>1</v>
      </c>
    </row>
    <row r="11549" spans="1:12" x14ac:dyDescent="0.3">
      <c r="A11549" t="s">
        <v>29</v>
      </c>
      <c r="B11549">
        <v>2022</v>
      </c>
      <c r="C11549">
        <v>3</v>
      </c>
      <c r="D11549" s="1">
        <v>44641</v>
      </c>
      <c r="E11549" s="2">
        <v>187.16236647031999</v>
      </c>
      <c r="F11549" s="2">
        <v>192.479678633134</v>
      </c>
      <c r="G11549" s="2">
        <v>192.63287850337201</v>
      </c>
      <c r="H11549" s="2">
        <v>193.63455670493281</v>
      </c>
      <c r="I11549" s="2">
        <v>193.78867577439223</v>
      </c>
      <c r="J11549" s="2">
        <v>192.495636952951</v>
      </c>
      <c r="K11549" s="2">
        <v>193.63506098784001</v>
      </c>
      <c r="L11549">
        <v>1</v>
      </c>
    </row>
    <row r="11550" spans="1:12" x14ac:dyDescent="0.3">
      <c r="A11550" t="s">
        <v>29</v>
      </c>
      <c r="B11550">
        <v>2022</v>
      </c>
      <c r="C11550">
        <v>3</v>
      </c>
      <c r="D11550" s="1">
        <v>44642</v>
      </c>
      <c r="E11550" s="2">
        <v>191.09768813703701</v>
      </c>
      <c r="F11550" s="2">
        <v>192.87544496458099</v>
      </c>
      <c r="G11550" s="2">
        <v>193.46909446174899</v>
      </c>
      <c r="H11550" s="2">
        <v>194.03269763436847</v>
      </c>
      <c r="I11550" s="2">
        <v>194.62990902851948</v>
      </c>
      <c r="J11550" s="2">
        <v>194.410635330915</v>
      </c>
      <c r="K11550" s="2">
        <v>196.26282176208201</v>
      </c>
      <c r="L11550">
        <v>1</v>
      </c>
    </row>
    <row r="11551" spans="1:12" x14ac:dyDescent="0.3">
      <c r="A11551" t="s">
        <v>29</v>
      </c>
      <c r="B11551">
        <v>2022</v>
      </c>
      <c r="C11551">
        <v>3</v>
      </c>
      <c r="D11551" s="1">
        <v>44643</v>
      </c>
      <c r="E11551" s="2">
        <v>193.20418635279799</v>
      </c>
      <c r="F11551" s="2">
        <v>194.93228088907199</v>
      </c>
      <c r="G11551" s="2">
        <v>194.93228088907199</v>
      </c>
      <c r="H11551" s="2">
        <v>196.10187457440642</v>
      </c>
      <c r="I11551" s="2">
        <v>196.10187457440642</v>
      </c>
      <c r="J11551" s="2">
        <v>194.937259884855</v>
      </c>
      <c r="K11551" s="2">
        <v>197.436332768098</v>
      </c>
      <c r="L11551">
        <v>1</v>
      </c>
    </row>
    <row r="11552" spans="1:12" x14ac:dyDescent="0.3">
      <c r="A11552" t="s">
        <v>29</v>
      </c>
      <c r="B11552">
        <v>2022</v>
      </c>
      <c r="C11552">
        <v>3</v>
      </c>
      <c r="D11552" s="1">
        <v>44644</v>
      </c>
      <c r="E11552" s="2">
        <v>194.03242315126701</v>
      </c>
      <c r="F11552" s="2">
        <v>195.770284179269</v>
      </c>
      <c r="G11552" s="2">
        <v>195.851671610333</v>
      </c>
      <c r="H11552" s="2">
        <v>196.94490588434462</v>
      </c>
      <c r="I11552" s="2">
        <v>197.02678163999499</v>
      </c>
      <c r="J11552" s="2">
        <v>197.21610795463201</v>
      </c>
      <c r="K11552" s="2">
        <v>198.51351935570301</v>
      </c>
      <c r="L11552">
        <v>1</v>
      </c>
    </row>
    <row r="11553" spans="1:12" x14ac:dyDescent="0.3">
      <c r="A11553" t="s">
        <v>29</v>
      </c>
      <c r="B11553">
        <v>2022</v>
      </c>
      <c r="C11553">
        <v>3</v>
      </c>
      <c r="D11553" s="1">
        <v>44645</v>
      </c>
      <c r="E11553" s="2">
        <v>194.487235266033</v>
      </c>
      <c r="F11553" s="2">
        <v>196.869812414617</v>
      </c>
      <c r="G11553" s="2">
        <v>196.869812414617</v>
      </c>
      <c r="H11553" s="2">
        <v>198.05103128910471</v>
      </c>
      <c r="I11553" s="2">
        <v>198.05103128910471</v>
      </c>
      <c r="J11553" s="2">
        <v>191.83496251255301</v>
      </c>
      <c r="K11553" s="2">
        <v>197.158658003293</v>
      </c>
      <c r="L11553">
        <v>1</v>
      </c>
    </row>
    <row r="11554" spans="1:12" x14ac:dyDescent="0.3">
      <c r="A11554" t="s">
        <v>29</v>
      </c>
      <c r="B11554">
        <v>2022</v>
      </c>
      <c r="C11554">
        <v>3</v>
      </c>
      <c r="D11554" s="1">
        <v>44648</v>
      </c>
      <c r="E11554" s="2">
        <v>193.10364893795401</v>
      </c>
      <c r="F11554" s="2">
        <v>193.60952767613301</v>
      </c>
      <c r="G11554" s="2">
        <v>196.603308473684</v>
      </c>
      <c r="H11554" s="2">
        <v>194.77118484218983</v>
      </c>
      <c r="I11554" s="2">
        <v>197.7829283245261</v>
      </c>
      <c r="J11554" s="2">
        <v>193.66378596350901</v>
      </c>
      <c r="K11554" s="2">
        <v>193.89358576886499</v>
      </c>
      <c r="L11554">
        <v>1</v>
      </c>
    </row>
    <row r="11555" spans="1:12" x14ac:dyDescent="0.3">
      <c r="A11555" t="s">
        <v>29</v>
      </c>
      <c r="B11555">
        <v>2022</v>
      </c>
      <c r="C11555">
        <v>3</v>
      </c>
      <c r="D11555" s="1">
        <v>44649</v>
      </c>
      <c r="E11555" s="2">
        <v>187.67462853642601</v>
      </c>
      <c r="F11555" s="2">
        <v>193.74038589862801</v>
      </c>
      <c r="G11555" s="2">
        <v>194.24466880482501</v>
      </c>
      <c r="H11555" s="2">
        <v>194.90282821401976</v>
      </c>
      <c r="I11555" s="2">
        <v>195.41013681765395</v>
      </c>
      <c r="J11555" s="2">
        <v>194.67873510383001</v>
      </c>
      <c r="K11555" s="2">
        <v>197.69485754912299</v>
      </c>
      <c r="L11555">
        <v>1</v>
      </c>
    </row>
    <row r="11556" spans="1:12" x14ac:dyDescent="0.3">
      <c r="A11556" t="s">
        <v>29</v>
      </c>
      <c r="B11556">
        <v>2022</v>
      </c>
      <c r="C11556">
        <v>3</v>
      </c>
      <c r="D11556" s="1">
        <v>44650</v>
      </c>
      <c r="E11556" s="2">
        <v>193.25206131224701</v>
      </c>
      <c r="F11556" s="2">
        <v>195.68410925226101</v>
      </c>
      <c r="G11556" s="2">
        <v>196.05753393596399</v>
      </c>
      <c r="H11556" s="2">
        <v>196.85821390777457</v>
      </c>
      <c r="I11556" s="2">
        <v>197.23387913957978</v>
      </c>
      <c r="J11556" s="2">
        <v>190.96363825058</v>
      </c>
      <c r="K11556" s="2">
        <v>196.00257348251699</v>
      </c>
      <c r="L11556">
        <v>1</v>
      </c>
    </row>
    <row r="11557" spans="1:12" x14ac:dyDescent="0.3">
      <c r="A11557" t="s">
        <v>29</v>
      </c>
      <c r="B11557">
        <v>2022</v>
      </c>
      <c r="C11557">
        <v>3</v>
      </c>
      <c r="D11557" s="1">
        <v>44651</v>
      </c>
      <c r="E11557" s="2">
        <v>192.682349294803</v>
      </c>
      <c r="F11557" s="2">
        <v>192.682349294803</v>
      </c>
      <c r="G11557" s="2">
        <v>195.220966894551</v>
      </c>
      <c r="H11557" s="2">
        <v>193.83844339057183</v>
      </c>
      <c r="I11557" s="2">
        <v>196.39229269591831</v>
      </c>
      <c r="J11557" s="2">
        <v>194.01806066343201</v>
      </c>
      <c r="K11557" s="2">
        <v>194.171260533669</v>
      </c>
      <c r="L11557">
        <v>0</v>
      </c>
    </row>
    <row r="11558" spans="1:12" x14ac:dyDescent="0.3">
      <c r="A11558" t="s">
        <v>29</v>
      </c>
      <c r="B11558">
        <v>2022</v>
      </c>
      <c r="C11558">
        <v>4</v>
      </c>
      <c r="D11558" s="1">
        <v>44652</v>
      </c>
      <c r="E11558" s="2">
        <v>190.87267582762601</v>
      </c>
      <c r="F11558" s="2">
        <v>194.06912728684401</v>
      </c>
      <c r="G11558" s="2">
        <v>194.27339378049399</v>
      </c>
      <c r="H11558" s="2">
        <v>195.23354205056506</v>
      </c>
      <c r="I11558" s="2">
        <v>195.43903414317697</v>
      </c>
      <c r="J11558" s="2">
        <v>193.29036127980601</v>
      </c>
      <c r="K11558" s="2">
        <v>194.32446040390701</v>
      </c>
      <c r="L11558">
        <v>1</v>
      </c>
    </row>
    <row r="11559" spans="1:12" x14ac:dyDescent="0.3">
      <c r="A11559" t="s">
        <v>29</v>
      </c>
      <c r="B11559">
        <v>2022</v>
      </c>
      <c r="C11559">
        <v>4</v>
      </c>
      <c r="D11559" s="1">
        <v>44655</v>
      </c>
      <c r="E11559" s="2">
        <v>191.75357508149</v>
      </c>
      <c r="F11559" s="2">
        <v>193.63506098784001</v>
      </c>
      <c r="G11559" s="2">
        <v>194.32446040390701</v>
      </c>
      <c r="H11559" s="2">
        <v>194.79687135376705</v>
      </c>
      <c r="I11559" s="2">
        <v>195.49040716633044</v>
      </c>
      <c r="J11559" s="2">
        <v>192.572236888069</v>
      </c>
      <c r="K11559" s="2">
        <v>195.93037804366699</v>
      </c>
      <c r="L11559">
        <v>1</v>
      </c>
    </row>
    <row r="11560" spans="1:12" x14ac:dyDescent="0.3">
      <c r="A11560" t="s">
        <v>29</v>
      </c>
      <c r="B11560">
        <v>2022</v>
      </c>
      <c r="C11560">
        <v>4</v>
      </c>
      <c r="D11560" s="1">
        <v>44656</v>
      </c>
      <c r="E11560" s="2">
        <v>192.888211620433</v>
      </c>
      <c r="F11560" s="2">
        <v>193.69161727326801</v>
      </c>
      <c r="G11560" s="2">
        <v>194.66781961307501</v>
      </c>
      <c r="H11560" s="2">
        <v>194.85376697690762</v>
      </c>
      <c r="I11560" s="2">
        <v>195.83582653075345</v>
      </c>
      <c r="J11560" s="2">
        <v>193.52016108516199</v>
      </c>
      <c r="K11560" s="2">
        <v>196.22021304817201</v>
      </c>
      <c r="L11560">
        <v>1</v>
      </c>
    </row>
    <row r="11561" spans="1:12" x14ac:dyDescent="0.3">
      <c r="A11561" t="s">
        <v>29</v>
      </c>
      <c r="B11561">
        <v>2022</v>
      </c>
      <c r="C11561">
        <v>4</v>
      </c>
      <c r="D11561" s="1">
        <v>44657</v>
      </c>
      <c r="E11561" s="2">
        <v>192.61053685562899</v>
      </c>
      <c r="F11561" s="2">
        <v>194.42017840616501</v>
      </c>
      <c r="G11561" s="2">
        <v>194.606874789697</v>
      </c>
      <c r="H11561" s="2">
        <v>195.58669947660201</v>
      </c>
      <c r="I11561" s="2">
        <v>195.77451603843519</v>
      </c>
      <c r="J11561" s="2">
        <v>199.08323137314699</v>
      </c>
      <c r="K11561" s="2">
        <v>199.868380708112</v>
      </c>
      <c r="L11561">
        <v>1</v>
      </c>
    </row>
    <row r="11562" spans="1:12" x14ac:dyDescent="0.3">
      <c r="A11562" t="s">
        <v>29</v>
      </c>
      <c r="B11562">
        <v>2022</v>
      </c>
      <c r="C11562">
        <v>4</v>
      </c>
      <c r="D11562" s="1">
        <v>44658</v>
      </c>
      <c r="E11562" s="2">
        <v>192.80682418936999</v>
      </c>
      <c r="F11562" s="2">
        <v>199.34494781813501</v>
      </c>
      <c r="G11562" s="2">
        <v>199.83646406848001</v>
      </c>
      <c r="H11562" s="2">
        <v>200.54101750504381</v>
      </c>
      <c r="I11562" s="2">
        <v>201.03548285289088</v>
      </c>
      <c r="J11562" s="2">
        <v>197.149083011404</v>
      </c>
      <c r="K11562" s="2">
        <v>202.03232887521199</v>
      </c>
      <c r="L11562">
        <v>1</v>
      </c>
    </row>
    <row r="11563" spans="1:12" x14ac:dyDescent="0.3">
      <c r="A11563" t="s">
        <v>29</v>
      </c>
      <c r="B11563">
        <v>2022</v>
      </c>
      <c r="C11563">
        <v>4</v>
      </c>
      <c r="D11563" s="1">
        <v>44659</v>
      </c>
      <c r="E11563" s="2">
        <v>198.10658220038599</v>
      </c>
      <c r="F11563" s="2">
        <v>198.77683163267301</v>
      </c>
      <c r="G11563" s="2">
        <v>200.926417311938</v>
      </c>
      <c r="H11563" s="2">
        <v>199.96949262246906</v>
      </c>
      <c r="I11563" s="2">
        <v>202.13197581580962</v>
      </c>
      <c r="J11563" s="2">
        <v>196.51713354667501</v>
      </c>
      <c r="K11563" s="2">
        <v>202.18552874544901</v>
      </c>
      <c r="L11563">
        <v>1</v>
      </c>
    </row>
    <row r="11564" spans="1:12" x14ac:dyDescent="0.3">
      <c r="A11564" t="s">
        <v>29</v>
      </c>
      <c r="B11564">
        <v>2022</v>
      </c>
      <c r="C11564">
        <v>4</v>
      </c>
      <c r="D11564" s="1">
        <v>44662</v>
      </c>
      <c r="E11564" s="2">
        <v>196.46447109128101</v>
      </c>
      <c r="F11564" s="2">
        <v>198.40659861293301</v>
      </c>
      <c r="G11564" s="2">
        <v>200.22744290398001</v>
      </c>
      <c r="H11564" s="2">
        <v>199.59703820461061</v>
      </c>
      <c r="I11564" s="2">
        <v>201.42880756140389</v>
      </c>
      <c r="J11564" s="2">
        <v>201.046104710561</v>
      </c>
      <c r="K11564" s="2">
        <v>203.352720256819</v>
      </c>
      <c r="L11564">
        <v>1</v>
      </c>
    </row>
    <row r="11565" spans="1:12" x14ac:dyDescent="0.3">
      <c r="A11565" t="s">
        <v>29</v>
      </c>
      <c r="B11565">
        <v>2022</v>
      </c>
      <c r="C11565">
        <v>4</v>
      </c>
      <c r="D11565" s="1">
        <v>44663</v>
      </c>
      <c r="E11565" s="2">
        <v>195.971359008956</v>
      </c>
      <c r="F11565" s="2">
        <v>201.814976559314</v>
      </c>
      <c r="G11565" s="2">
        <v>202.17244292320001</v>
      </c>
      <c r="H11565" s="2">
        <v>203.02586641866989</v>
      </c>
      <c r="I11565" s="2">
        <v>203.38547758073921</v>
      </c>
      <c r="J11565" s="2">
        <v>203.889877301837</v>
      </c>
      <c r="K11565" s="2">
        <v>204.00477720451499</v>
      </c>
      <c r="L11565">
        <v>1</v>
      </c>
    </row>
    <row r="11566" spans="1:12" x14ac:dyDescent="0.3">
      <c r="A11566" t="s">
        <v>29</v>
      </c>
      <c r="B11566">
        <v>2022</v>
      </c>
      <c r="C11566">
        <v>4</v>
      </c>
      <c r="D11566" s="1">
        <v>44664</v>
      </c>
      <c r="E11566" s="2">
        <v>201.18494209296301</v>
      </c>
      <c r="F11566" s="2">
        <v>203.928177269396</v>
      </c>
      <c r="G11566" s="2">
        <v>207.24112446327501</v>
      </c>
      <c r="H11566" s="2">
        <v>205.15174633301237</v>
      </c>
      <c r="I11566" s="2">
        <v>208.48457121005467</v>
      </c>
      <c r="J11566" s="2">
        <v>213.20634441063299</v>
      </c>
      <c r="K11566" s="2">
        <v>214.46066834819899</v>
      </c>
      <c r="L11566">
        <v>1</v>
      </c>
    </row>
    <row r="11567" spans="1:12" x14ac:dyDescent="0.3">
      <c r="A11567" t="s">
        <v>29</v>
      </c>
      <c r="B11567">
        <v>2022</v>
      </c>
      <c r="C11567">
        <v>4</v>
      </c>
      <c r="D11567" s="1">
        <v>44665</v>
      </c>
      <c r="E11567" s="2">
        <v>208.72998782718199</v>
      </c>
      <c r="F11567" s="2">
        <v>213.171236107037</v>
      </c>
      <c r="G11567" s="2">
        <v>213.171236107037</v>
      </c>
      <c r="H11567" s="2">
        <v>214.45026352367924</v>
      </c>
      <c r="I11567" s="2">
        <v>214.45026352367924</v>
      </c>
      <c r="J11567" s="2">
        <v>213.407419240319</v>
      </c>
      <c r="K11567" s="2">
        <v>214.93941794269</v>
      </c>
      <c r="L11567">
        <v>1</v>
      </c>
    </row>
    <row r="11568" spans="1:12" x14ac:dyDescent="0.3">
      <c r="A11568" t="s">
        <v>29</v>
      </c>
      <c r="B11568">
        <v>2022</v>
      </c>
      <c r="C11568">
        <v>4</v>
      </c>
      <c r="D11568" s="1">
        <v>44669</v>
      </c>
      <c r="E11568" s="2">
        <v>211.78445811499401</v>
      </c>
      <c r="F11568" s="2">
        <v>213.91808547444299</v>
      </c>
      <c r="G11568" s="2">
        <v>214.17980191943099</v>
      </c>
      <c r="H11568" s="2">
        <v>215.20159398728964</v>
      </c>
      <c r="I11568" s="2">
        <v>215.46488073094758</v>
      </c>
      <c r="J11568" s="2">
        <v>214.585143242767</v>
      </c>
      <c r="K11568" s="2">
        <v>216.51929160451101</v>
      </c>
      <c r="L11568">
        <v>1</v>
      </c>
    </row>
    <row r="11569" spans="1:12" x14ac:dyDescent="0.3">
      <c r="A11569" t="s">
        <v>29</v>
      </c>
      <c r="B11569">
        <v>2022</v>
      </c>
      <c r="C11569">
        <v>4</v>
      </c>
      <c r="D11569" s="1">
        <v>44670</v>
      </c>
      <c r="E11569" s="2">
        <v>213.054724414058</v>
      </c>
      <c r="F11569" s="2">
        <v>215.229859363348</v>
      </c>
      <c r="G11569" s="2">
        <v>215.906492123562</v>
      </c>
      <c r="H11569" s="2">
        <v>216.52123851952808</v>
      </c>
      <c r="I11569" s="2">
        <v>217.20193107630337</v>
      </c>
      <c r="J11569" s="2">
        <v>217.62999066373001</v>
      </c>
      <c r="K11569" s="2">
        <v>218.30024009601701</v>
      </c>
      <c r="L11569">
        <v>1</v>
      </c>
    </row>
    <row r="11570" spans="1:12" x14ac:dyDescent="0.3">
      <c r="A11570" t="s">
        <v>29</v>
      </c>
      <c r="B11570">
        <v>2022</v>
      </c>
      <c r="C11570">
        <v>4</v>
      </c>
      <c r="D11570" s="1">
        <v>44671</v>
      </c>
      <c r="E11570" s="2">
        <v>215.01601787780899</v>
      </c>
      <c r="F11570" s="2">
        <v>217.85340714115901</v>
      </c>
      <c r="G11570" s="2">
        <v>218.30662342394399</v>
      </c>
      <c r="H11570" s="2">
        <v>219.16052758400596</v>
      </c>
      <c r="I11570" s="2">
        <v>219.61646316448764</v>
      </c>
      <c r="J11570" s="2">
        <v>212.545669970235</v>
      </c>
      <c r="K11570" s="2">
        <v>218.309815087907</v>
      </c>
      <c r="L11570">
        <v>1</v>
      </c>
    </row>
    <row r="11571" spans="1:12" x14ac:dyDescent="0.3">
      <c r="A11571" t="s">
        <v>29</v>
      </c>
      <c r="B11571">
        <v>2022</v>
      </c>
      <c r="C11571">
        <v>4</v>
      </c>
      <c r="D11571" s="1">
        <v>44672</v>
      </c>
      <c r="E11571" s="2">
        <v>214.73834311300399</v>
      </c>
      <c r="F11571" s="2">
        <v>214.73834311300399</v>
      </c>
      <c r="G11571" s="2">
        <v>218.309815087907</v>
      </c>
      <c r="H11571" s="2">
        <v>216.02677317168201</v>
      </c>
      <c r="I11571" s="2">
        <v>219.61967397843443</v>
      </c>
      <c r="J11571" s="2">
        <v>212.72759481614199</v>
      </c>
      <c r="K11571" s="2">
        <v>215.925546357423</v>
      </c>
      <c r="L11571">
        <v>0</v>
      </c>
    </row>
    <row r="11572" spans="1:12" x14ac:dyDescent="0.3">
      <c r="A11572" t="s">
        <v>29</v>
      </c>
      <c r="B11572">
        <v>2022</v>
      </c>
      <c r="C11572">
        <v>4</v>
      </c>
      <c r="D11572" s="1">
        <v>44673</v>
      </c>
      <c r="E11572" s="2">
        <v>212.02383291224001</v>
      </c>
      <c r="F11572" s="2">
        <v>213.79357866323599</v>
      </c>
      <c r="G11572" s="2">
        <v>214.19730819627</v>
      </c>
      <c r="H11572" s="2">
        <v>215.07634013521542</v>
      </c>
      <c r="I11572" s="2">
        <v>215.48249204544763</v>
      </c>
      <c r="J11572" s="2">
        <v>209.242297768247</v>
      </c>
      <c r="K11572" s="2">
        <v>211.54987081369401</v>
      </c>
      <c r="L11572">
        <v>1</v>
      </c>
    </row>
    <row r="11573" spans="1:12" x14ac:dyDescent="0.3">
      <c r="A11573" t="s">
        <v>29</v>
      </c>
      <c r="B11573">
        <v>2022</v>
      </c>
      <c r="C11573">
        <v>4</v>
      </c>
      <c r="D11573" s="1">
        <v>44676</v>
      </c>
      <c r="E11573" s="2">
        <v>206.743224885004</v>
      </c>
      <c r="F11573" s="2">
        <v>210.011488783396</v>
      </c>
      <c r="G11573" s="2">
        <v>211.54987081369401</v>
      </c>
      <c r="H11573" s="2">
        <v>211.27155771609637</v>
      </c>
      <c r="I11573" s="2">
        <v>212.81917003857617</v>
      </c>
      <c r="J11573" s="2">
        <v>209.36677266281501</v>
      </c>
      <c r="K11573" s="2">
        <v>213.11059449173499</v>
      </c>
      <c r="L11573">
        <v>1</v>
      </c>
    </row>
    <row r="11574" spans="1:12" x14ac:dyDescent="0.3">
      <c r="A11574" t="s">
        <v>29</v>
      </c>
      <c r="B11574">
        <v>2022</v>
      </c>
      <c r="C11574">
        <v>4</v>
      </c>
      <c r="D11574" s="1">
        <v>44677</v>
      </c>
      <c r="E11574" s="2">
        <v>208.65822326296799</v>
      </c>
      <c r="F11574" s="2">
        <v>210.61471327245499</v>
      </c>
      <c r="G11574" s="2">
        <v>210.922708844911</v>
      </c>
      <c r="H11574" s="2">
        <v>211.87840155208971</v>
      </c>
      <c r="I11574" s="2">
        <v>212.18824509798046</v>
      </c>
      <c r="J11574" s="2">
        <v>210.50619669770299</v>
      </c>
      <c r="K11574" s="2">
        <v>212.87121969448901</v>
      </c>
      <c r="L11574">
        <v>1</v>
      </c>
    </row>
    <row r="11575" spans="1:12" x14ac:dyDescent="0.3">
      <c r="A11575" t="s">
        <v>29</v>
      </c>
      <c r="B11575">
        <v>2022</v>
      </c>
      <c r="C11575">
        <v>4</v>
      </c>
      <c r="D11575" s="1">
        <v>44678</v>
      </c>
      <c r="E11575" s="2">
        <v>208.03106129418401</v>
      </c>
      <c r="F11575" s="2">
        <v>211.29453769663201</v>
      </c>
      <c r="G11575" s="2">
        <v>211.51157084613399</v>
      </c>
      <c r="H11575" s="2">
        <v>212.56230492281179</v>
      </c>
      <c r="I11575" s="2">
        <v>212.78064027121079</v>
      </c>
      <c r="J11575" s="2">
        <v>208.81142313320501</v>
      </c>
      <c r="K11575" s="2">
        <v>211.12857117054199</v>
      </c>
      <c r="L11575">
        <v>1</v>
      </c>
    </row>
    <row r="11576" spans="1:12" x14ac:dyDescent="0.3">
      <c r="A11576" t="s">
        <v>29</v>
      </c>
      <c r="B11576">
        <v>2022</v>
      </c>
      <c r="C11576">
        <v>4</v>
      </c>
      <c r="D11576" s="1">
        <v>44679</v>
      </c>
      <c r="E11576" s="2">
        <v>209.23751027230199</v>
      </c>
      <c r="F11576" s="2">
        <v>209.583805812317</v>
      </c>
      <c r="G11576" s="2">
        <v>210.98015879624899</v>
      </c>
      <c r="H11576" s="2">
        <v>210.84130864719089</v>
      </c>
      <c r="I11576" s="2">
        <v>212.24603974902649</v>
      </c>
      <c r="J11576" s="2">
        <v>203.69837746404099</v>
      </c>
      <c r="K11576" s="2">
        <v>210.525346681483</v>
      </c>
      <c r="L11576">
        <v>1</v>
      </c>
    </row>
    <row r="11577" spans="1:12" x14ac:dyDescent="0.3">
      <c r="A11577" t="s">
        <v>29</v>
      </c>
      <c r="B11577">
        <v>2022</v>
      </c>
      <c r="C11577">
        <v>4</v>
      </c>
      <c r="D11577" s="1">
        <v>44680</v>
      </c>
      <c r="E11577" s="2">
        <v>206.02031299732201</v>
      </c>
      <c r="F11577" s="2">
        <v>206.02031299732201</v>
      </c>
      <c r="G11577" s="2">
        <v>209.917334696479</v>
      </c>
      <c r="H11577" s="2">
        <v>207.25643487530593</v>
      </c>
      <c r="I11577" s="2">
        <v>211.17683870465788</v>
      </c>
      <c r="J11577" s="2">
        <v>203.305802796558</v>
      </c>
      <c r="K11577" s="2">
        <v>207.748599033435</v>
      </c>
      <c r="L11577">
        <v>0</v>
      </c>
    </row>
    <row r="11578" spans="1:12" x14ac:dyDescent="0.3">
      <c r="A11578" t="s">
        <v>29</v>
      </c>
      <c r="B11578">
        <v>2022</v>
      </c>
      <c r="C11578">
        <v>5</v>
      </c>
      <c r="D11578" s="1">
        <v>44683</v>
      </c>
      <c r="E11578" s="2">
        <v>201.32856697131001</v>
      </c>
      <c r="F11578" s="2">
        <v>204.786734875517</v>
      </c>
      <c r="G11578" s="2">
        <v>205.46975096365799</v>
      </c>
      <c r="H11578" s="2">
        <v>206.0154552847701</v>
      </c>
      <c r="I11578" s="2">
        <v>206.70256946943994</v>
      </c>
      <c r="J11578" s="2">
        <v>205.632525825785</v>
      </c>
      <c r="K11578" s="2">
        <v>206.07776294866201</v>
      </c>
      <c r="L11578">
        <v>1</v>
      </c>
    </row>
    <row r="11579" spans="1:12" x14ac:dyDescent="0.3">
      <c r="A11579" t="s">
        <v>29</v>
      </c>
      <c r="B11579">
        <v>2022</v>
      </c>
      <c r="C11579">
        <v>5</v>
      </c>
      <c r="D11579" s="1">
        <v>44684</v>
      </c>
      <c r="E11579" s="2">
        <v>203.43506518707099</v>
      </c>
      <c r="F11579" s="2">
        <v>205.780938200077</v>
      </c>
      <c r="G11579" s="2">
        <v>206.01073800543301</v>
      </c>
      <c r="H11579" s="2">
        <v>207.01562382927747</v>
      </c>
      <c r="I11579" s="2">
        <v>207.2468024334656</v>
      </c>
      <c r="J11579" s="2">
        <v>212.69886984047201</v>
      </c>
      <c r="K11579" s="2">
        <v>213.828718883471</v>
      </c>
      <c r="L11579">
        <v>1</v>
      </c>
    </row>
    <row r="11580" spans="1:12" x14ac:dyDescent="0.3">
      <c r="A11580" t="s">
        <v>29</v>
      </c>
      <c r="B11580">
        <v>2022</v>
      </c>
      <c r="C11580">
        <v>5</v>
      </c>
      <c r="D11580" s="1">
        <v>44685</v>
      </c>
      <c r="E11580" s="2">
        <v>205.01972634483599</v>
      </c>
      <c r="F11580" s="2">
        <v>210.694504871536</v>
      </c>
      <c r="G11580" s="2">
        <v>210.694504871536</v>
      </c>
      <c r="H11580" s="2">
        <v>211.95867190076521</v>
      </c>
      <c r="I11580" s="2">
        <v>211.95867190076521</v>
      </c>
      <c r="J11580" s="2">
        <v>210.40087178691499</v>
      </c>
      <c r="K11580" s="2">
        <v>215.41816753718101</v>
      </c>
      <c r="L11580">
        <v>1</v>
      </c>
    </row>
    <row r="11581" spans="1:12" x14ac:dyDescent="0.3">
      <c r="A11581" t="s">
        <v>29</v>
      </c>
      <c r="B11581">
        <v>2022</v>
      </c>
      <c r="C11581">
        <v>5</v>
      </c>
      <c r="D11581" s="1">
        <v>44686</v>
      </c>
      <c r="E11581" s="2">
        <v>207.561886691583</v>
      </c>
      <c r="F11581" s="2">
        <v>212.07330370367001</v>
      </c>
      <c r="G11581" s="2">
        <v>212.27278270137501</v>
      </c>
      <c r="H11581" s="2">
        <v>213.34574352589203</v>
      </c>
      <c r="I11581" s="2">
        <v>213.54641939758326</v>
      </c>
      <c r="J11581" s="2">
        <v>207.05919961736799</v>
      </c>
      <c r="K11581" s="2">
        <v>211.58817078125301</v>
      </c>
      <c r="L11581">
        <v>1</v>
      </c>
    </row>
    <row r="11582" spans="1:12" x14ac:dyDescent="0.3">
      <c r="A11582" t="s">
        <v>29</v>
      </c>
      <c r="B11582">
        <v>2022</v>
      </c>
      <c r="C11582">
        <v>5</v>
      </c>
      <c r="D11582" s="1">
        <v>44687</v>
      </c>
      <c r="E11582" s="2">
        <v>207.00055279204301</v>
      </c>
      <c r="F11582" s="2">
        <v>208.568856671996</v>
      </c>
      <c r="G11582" s="2">
        <v>210.41523427474999</v>
      </c>
      <c r="H11582" s="2">
        <v>209.82026981202799</v>
      </c>
      <c r="I11582" s="2">
        <v>211.67772568039848</v>
      </c>
      <c r="J11582" s="2">
        <v>201.05567970244999</v>
      </c>
      <c r="K11582" s="2">
        <v>206.54215005531699</v>
      </c>
      <c r="L11582">
        <v>1</v>
      </c>
    </row>
    <row r="11583" spans="1:12" x14ac:dyDescent="0.3">
      <c r="A11583" t="s">
        <v>29</v>
      </c>
      <c r="B11583">
        <v>2022</v>
      </c>
      <c r="C11583">
        <v>5</v>
      </c>
      <c r="D11583" s="1">
        <v>44690</v>
      </c>
      <c r="E11583" s="2">
        <v>203.09994047092701</v>
      </c>
      <c r="F11583" s="2">
        <v>203.09994047092701</v>
      </c>
      <c r="G11583" s="2">
        <v>206.18308785944899</v>
      </c>
      <c r="H11583" s="2">
        <v>204.31854011375256</v>
      </c>
      <c r="I11583" s="2">
        <v>207.42018638660568</v>
      </c>
      <c r="J11583" s="2">
        <v>200.739704970086</v>
      </c>
      <c r="K11583" s="2">
        <v>203.43027769112601</v>
      </c>
      <c r="L11583">
        <v>0</v>
      </c>
    </row>
    <row r="11584" spans="1:12" x14ac:dyDescent="0.3">
      <c r="A11584" t="s">
        <v>29</v>
      </c>
      <c r="B11584">
        <v>2022</v>
      </c>
      <c r="C11584">
        <v>5</v>
      </c>
      <c r="D11584" s="1">
        <v>44691</v>
      </c>
      <c r="E11584" s="2">
        <v>200.00721809051501</v>
      </c>
      <c r="F11584" s="2">
        <v>201.63656254376599</v>
      </c>
      <c r="G11584" s="2">
        <v>202.57331591698701</v>
      </c>
      <c r="H11584" s="2">
        <v>202.84638191902857</v>
      </c>
      <c r="I11584" s="2">
        <v>203.78875581248894</v>
      </c>
      <c r="J11584" s="2">
        <v>197.27355790597099</v>
      </c>
      <c r="K11584" s="2">
        <v>203.344102764117</v>
      </c>
      <c r="L11584">
        <v>1</v>
      </c>
    </row>
    <row r="11585" spans="1:12" x14ac:dyDescent="0.3">
      <c r="A11585" t="s">
        <v>29</v>
      </c>
      <c r="B11585">
        <v>2022</v>
      </c>
      <c r="C11585">
        <v>5</v>
      </c>
      <c r="D11585" s="1">
        <v>44692</v>
      </c>
      <c r="E11585" s="2">
        <v>198.456069404364</v>
      </c>
      <c r="F11585" s="2">
        <v>199.29707285868599</v>
      </c>
      <c r="G11585" s="2">
        <v>202.209466225173</v>
      </c>
      <c r="H11585" s="2">
        <v>200.4928552958381</v>
      </c>
      <c r="I11585" s="2">
        <v>203.42272302252405</v>
      </c>
      <c r="J11585" s="2">
        <v>195.109609738872</v>
      </c>
      <c r="K11585" s="2">
        <v>199.432718577126</v>
      </c>
      <c r="L11585">
        <v>1</v>
      </c>
    </row>
    <row r="11586" spans="1:12" x14ac:dyDescent="0.3">
      <c r="A11586" t="s">
        <v>29</v>
      </c>
      <c r="B11586">
        <v>2022</v>
      </c>
      <c r="C11586">
        <v>5</v>
      </c>
      <c r="D11586" s="1">
        <v>44693</v>
      </c>
      <c r="E11586" s="2">
        <v>194.401108213985</v>
      </c>
      <c r="F11586" s="2">
        <v>196.55064601829</v>
      </c>
      <c r="G11586" s="2">
        <v>198.51591310367601</v>
      </c>
      <c r="H11586" s="2">
        <v>197.72994989439974</v>
      </c>
      <c r="I11586" s="2">
        <v>199.70700858229807</v>
      </c>
      <c r="J11586" s="2">
        <v>195.11918473076199</v>
      </c>
      <c r="K11586" s="2">
        <v>198.709806689445</v>
      </c>
      <c r="L11586">
        <v>1</v>
      </c>
    </row>
    <row r="11587" spans="1:12" x14ac:dyDescent="0.3">
      <c r="A11587" t="s">
        <v>29</v>
      </c>
      <c r="B11587">
        <v>2022</v>
      </c>
      <c r="C11587">
        <v>5</v>
      </c>
      <c r="D11587" s="1">
        <v>44694</v>
      </c>
      <c r="E11587" s="2">
        <v>194.14253555799999</v>
      </c>
      <c r="F11587" s="2">
        <v>196.31605871699</v>
      </c>
      <c r="G11587" s="2">
        <v>197.120358035734</v>
      </c>
      <c r="H11587" s="2">
        <v>197.49395506929193</v>
      </c>
      <c r="I11587" s="2">
        <v>198.3030801839484</v>
      </c>
      <c r="J11587" s="2">
        <v>196.076683919744</v>
      </c>
      <c r="K11587" s="2">
        <v>197.94380733825901</v>
      </c>
      <c r="L11587">
        <v>1</v>
      </c>
    </row>
    <row r="11588" spans="1:12" x14ac:dyDescent="0.3">
      <c r="A11588" t="s">
        <v>29</v>
      </c>
      <c r="B11588">
        <v>2022</v>
      </c>
      <c r="C11588">
        <v>5</v>
      </c>
      <c r="D11588" s="1">
        <v>44697</v>
      </c>
      <c r="E11588" s="2">
        <v>194.71224757544499</v>
      </c>
      <c r="F11588" s="2">
        <v>196.699058392582</v>
      </c>
      <c r="G11588" s="2">
        <v>197.477824399621</v>
      </c>
      <c r="H11588" s="2">
        <v>197.8792527429375</v>
      </c>
      <c r="I11588" s="2">
        <v>198.66269134601873</v>
      </c>
      <c r="J11588" s="2">
        <v>200.08860552157799</v>
      </c>
      <c r="K11588" s="2">
        <v>201.40516690642801</v>
      </c>
      <c r="L11588">
        <v>1</v>
      </c>
    </row>
    <row r="11589" spans="1:12" x14ac:dyDescent="0.3">
      <c r="A11589" t="s">
        <v>29</v>
      </c>
      <c r="B11589">
        <v>2022</v>
      </c>
      <c r="C11589">
        <v>5</v>
      </c>
      <c r="D11589" s="1">
        <v>44698</v>
      </c>
      <c r="E11589" s="2">
        <v>196.55543351423401</v>
      </c>
      <c r="F11589" s="2">
        <v>199.62741007888599</v>
      </c>
      <c r="G11589" s="2">
        <v>199.62741007888599</v>
      </c>
      <c r="H11589" s="2">
        <v>200.8251745393593</v>
      </c>
      <c r="I11589" s="2">
        <v>200.8251745393593</v>
      </c>
      <c r="J11589" s="2">
        <v>194.21913549311901</v>
      </c>
      <c r="K11589" s="2">
        <v>200.09377601719899</v>
      </c>
      <c r="L11589">
        <v>1</v>
      </c>
    </row>
    <row r="11590" spans="1:12" x14ac:dyDescent="0.3">
      <c r="A11590" t="s">
        <v>29</v>
      </c>
      <c r="B11590">
        <v>2022</v>
      </c>
      <c r="C11590">
        <v>5</v>
      </c>
      <c r="D11590" s="1">
        <v>44699</v>
      </c>
      <c r="E11590" s="2">
        <v>195.66495926848199</v>
      </c>
      <c r="F11590" s="2">
        <v>196.17734900114601</v>
      </c>
      <c r="G11590" s="2">
        <v>199.41615384115701</v>
      </c>
      <c r="H11590" s="2">
        <v>197.35441309515289</v>
      </c>
      <c r="I11590" s="2">
        <v>200.61265076420395</v>
      </c>
      <c r="J11590" s="2">
        <v>192.19881220436599</v>
      </c>
      <c r="K11590" s="2">
        <v>194.88938492540601</v>
      </c>
      <c r="L11590">
        <v>1</v>
      </c>
    </row>
    <row r="11591" spans="1:12" x14ac:dyDescent="0.3">
      <c r="A11591" t="s">
        <v>29</v>
      </c>
      <c r="B11591">
        <v>2022</v>
      </c>
      <c r="C11591">
        <v>5</v>
      </c>
      <c r="D11591" s="1">
        <v>44700</v>
      </c>
      <c r="E11591" s="2">
        <v>190.94927576274401</v>
      </c>
      <c r="F11591" s="2">
        <v>193.09566977804599</v>
      </c>
      <c r="G11591" s="2">
        <v>193.78347336213099</v>
      </c>
      <c r="H11591" s="2">
        <v>194.25424379671426</v>
      </c>
      <c r="I11591" s="2">
        <v>194.94617420230378</v>
      </c>
      <c r="J11591" s="2">
        <v>189.35503961309001</v>
      </c>
      <c r="K11591" s="2">
        <v>192.92555408880401</v>
      </c>
      <c r="L11591">
        <v>1</v>
      </c>
    </row>
    <row r="11592" spans="1:12" x14ac:dyDescent="0.3">
      <c r="A11592" t="s">
        <v>29</v>
      </c>
      <c r="B11592">
        <v>2022</v>
      </c>
      <c r="C11592">
        <v>5</v>
      </c>
      <c r="D11592" s="1">
        <v>44701</v>
      </c>
      <c r="E11592" s="2">
        <v>189.1108773199</v>
      </c>
      <c r="F11592" s="2">
        <v>190.54521110499499</v>
      </c>
      <c r="G11592" s="2">
        <v>192.523883179026</v>
      </c>
      <c r="H11592" s="2">
        <v>191.68848237162496</v>
      </c>
      <c r="I11592" s="2">
        <v>193.67902647810016</v>
      </c>
      <c r="J11592" s="2">
        <v>192.07433730979901</v>
      </c>
      <c r="K11592" s="2">
        <v>193.37653620681499</v>
      </c>
      <c r="L11592">
        <v>1</v>
      </c>
    </row>
    <row r="11593" spans="1:12" x14ac:dyDescent="0.3">
      <c r="A11593" t="s">
        <v>29</v>
      </c>
      <c r="B11593">
        <v>2022</v>
      </c>
      <c r="C11593">
        <v>5</v>
      </c>
      <c r="D11593" s="1">
        <v>44704</v>
      </c>
      <c r="E11593" s="2">
        <v>190.561488591207</v>
      </c>
      <c r="F11593" s="2">
        <v>192.508403608804</v>
      </c>
      <c r="G11593" s="2">
        <v>192.955236563662</v>
      </c>
      <c r="H11593" s="2">
        <v>193.66345403045682</v>
      </c>
      <c r="I11593" s="2">
        <v>194.11296798304397</v>
      </c>
      <c r="J11593" s="2">
        <v>195.40643448745601</v>
      </c>
      <c r="K11593" s="2">
        <v>195.851671610333</v>
      </c>
      <c r="L11593">
        <v>1</v>
      </c>
    </row>
    <row r="11594" spans="1:12" x14ac:dyDescent="0.3">
      <c r="A11594" t="s">
        <v>29</v>
      </c>
      <c r="B11594">
        <v>2022</v>
      </c>
      <c r="C11594">
        <v>5</v>
      </c>
      <c r="D11594" s="1">
        <v>44705</v>
      </c>
      <c r="E11594" s="2">
        <v>191.44478159304299</v>
      </c>
      <c r="F11594" s="2">
        <v>195.55484686174799</v>
      </c>
      <c r="G11594" s="2">
        <v>195.82932996259001</v>
      </c>
      <c r="H11594" s="2">
        <v>196.72817594291848</v>
      </c>
      <c r="I11594" s="2">
        <v>197.00430594236556</v>
      </c>
      <c r="J11594" s="2">
        <v>197.35973283298</v>
      </c>
      <c r="K11594" s="2">
        <v>199.25079373122</v>
      </c>
      <c r="L11594">
        <v>1</v>
      </c>
    </row>
    <row r="11595" spans="1:12" x14ac:dyDescent="0.3">
      <c r="A11595" t="s">
        <v>29</v>
      </c>
      <c r="B11595">
        <v>2022</v>
      </c>
      <c r="C11595">
        <v>5</v>
      </c>
      <c r="D11595" s="1">
        <v>44706</v>
      </c>
      <c r="E11595" s="2">
        <v>195.75113419549001</v>
      </c>
      <c r="F11595" s="2">
        <v>197.99008646572699</v>
      </c>
      <c r="G11595" s="2">
        <v>198.97449764452199</v>
      </c>
      <c r="H11595" s="2">
        <v>199.17802698452135</v>
      </c>
      <c r="I11595" s="2">
        <v>200.16834463038913</v>
      </c>
      <c r="J11595" s="2">
        <v>203.64092751270201</v>
      </c>
      <c r="K11595" s="2">
        <v>205.16221671114201</v>
      </c>
      <c r="L11595">
        <v>1</v>
      </c>
    </row>
    <row r="11596" spans="1:12" x14ac:dyDescent="0.3">
      <c r="A11596" t="s">
        <v>29</v>
      </c>
      <c r="B11596">
        <v>2022</v>
      </c>
      <c r="C11596">
        <v>5</v>
      </c>
      <c r="D11596" s="1">
        <v>44707</v>
      </c>
      <c r="E11596" s="2">
        <v>198.836349601173</v>
      </c>
      <c r="F11596" s="2">
        <v>204.148023912182</v>
      </c>
      <c r="G11596" s="2">
        <v>204.38552475750799</v>
      </c>
      <c r="H11596" s="2">
        <v>205.37291205565509</v>
      </c>
      <c r="I11596" s="2">
        <v>205.61183790605304</v>
      </c>
      <c r="J11596" s="2">
        <v>206.43316718072501</v>
      </c>
      <c r="K11596" s="2">
        <v>206.44279559337301</v>
      </c>
      <c r="L11596">
        <v>1</v>
      </c>
    </row>
    <row r="11597" spans="1:12" x14ac:dyDescent="0.3">
      <c r="A11597" t="s">
        <v>29</v>
      </c>
      <c r="B11597">
        <v>2022</v>
      </c>
      <c r="C11597">
        <v>5</v>
      </c>
      <c r="D11597" s="1">
        <v>44708</v>
      </c>
      <c r="E11597" s="2">
        <v>203.44354505341099</v>
      </c>
      <c r="F11597" s="2">
        <v>205.614752105615</v>
      </c>
      <c r="G11597" s="2">
        <v>205.614752105615</v>
      </c>
      <c r="H11597" s="2">
        <v>206.8484406182487</v>
      </c>
      <c r="I11597" s="2">
        <v>206.8484406182487</v>
      </c>
      <c r="J11597" s="2">
        <v>202.639572597273</v>
      </c>
      <c r="K11597" s="2">
        <v>205.21035877438399</v>
      </c>
      <c r="L11597">
        <v>1</v>
      </c>
    </row>
    <row r="11598" spans="1:12" x14ac:dyDescent="0.3">
      <c r="A11598" t="s">
        <v>29</v>
      </c>
      <c r="B11598">
        <v>2022</v>
      </c>
      <c r="C11598">
        <v>5</v>
      </c>
      <c r="D11598" s="1">
        <v>44712</v>
      </c>
      <c r="E11598" s="2">
        <v>202.94286759569599</v>
      </c>
      <c r="F11598" s="2">
        <v>203.496501322977</v>
      </c>
      <c r="G11598" s="2">
        <v>205.20554456805999</v>
      </c>
      <c r="H11598" s="2">
        <v>204.71748033091487</v>
      </c>
      <c r="I11598" s="2">
        <v>206.43677783546835</v>
      </c>
      <c r="J11598" s="2">
        <v>202.639572597273</v>
      </c>
      <c r="K11598" s="2">
        <v>204.57488353959201</v>
      </c>
      <c r="L11598">
        <v>1</v>
      </c>
    </row>
    <row r="11599" spans="1:12" x14ac:dyDescent="0.3">
      <c r="A11599" t="s">
        <v>29</v>
      </c>
      <c r="B11599">
        <v>2022</v>
      </c>
      <c r="C11599">
        <v>6</v>
      </c>
      <c r="D11599" s="1">
        <v>44713</v>
      </c>
      <c r="E11599" s="2">
        <v>201.81225124046301</v>
      </c>
      <c r="F11599" s="2">
        <v>203.28467624471301</v>
      </c>
      <c r="G11599" s="2">
        <v>204.57488353959201</v>
      </c>
      <c r="H11599" s="2">
        <v>204.50438430218128</v>
      </c>
      <c r="I11599" s="2">
        <v>205.80233284082956</v>
      </c>
      <c r="J11599" s="2">
        <v>203.92977989215299</v>
      </c>
      <c r="K11599" s="2">
        <v>204.41331877535299</v>
      </c>
      <c r="L11599">
        <v>1</v>
      </c>
    </row>
    <row r="11600" spans="1:12" x14ac:dyDescent="0.3">
      <c r="A11600" t="s">
        <v>29</v>
      </c>
      <c r="B11600">
        <v>2022</v>
      </c>
      <c r="C11600">
        <v>6</v>
      </c>
      <c r="D11600" s="1">
        <v>44714</v>
      </c>
      <c r="E11600" s="2">
        <v>201.960769505564</v>
      </c>
      <c r="F11600" s="2">
        <v>204.09095951988601</v>
      </c>
      <c r="G11600" s="2">
        <v>204.277461872885</v>
      </c>
      <c r="H11600" s="2">
        <v>205.31550527700534</v>
      </c>
      <c r="I11600" s="2">
        <v>205.50312664412232</v>
      </c>
      <c r="J11600" s="2">
        <v>204.931134807581</v>
      </c>
      <c r="K11600" s="2">
        <v>205.37885599572999</v>
      </c>
      <c r="L11600">
        <v>1</v>
      </c>
    </row>
    <row r="11601" spans="1:12" x14ac:dyDescent="0.3">
      <c r="A11601" t="s">
        <v>29</v>
      </c>
      <c r="B11601">
        <v>2022</v>
      </c>
      <c r="C11601">
        <v>6</v>
      </c>
      <c r="D11601" s="1">
        <v>44715</v>
      </c>
      <c r="E11601" s="2">
        <v>202.96693862731701</v>
      </c>
      <c r="F11601" s="2">
        <v>205.08037520363001</v>
      </c>
      <c r="G11601" s="2">
        <v>205.163821446583</v>
      </c>
      <c r="H11601" s="2">
        <v>206.3108574548518</v>
      </c>
      <c r="I11601" s="2">
        <v>206.39480437526251</v>
      </c>
      <c r="J11601" s="2">
        <v>204.61339719018599</v>
      </c>
      <c r="K11601" s="2">
        <v>205.39329861470301</v>
      </c>
      <c r="L11601">
        <v>1</v>
      </c>
    </row>
    <row r="11602" spans="1:12" x14ac:dyDescent="0.3">
      <c r="A11602" t="s">
        <v>29</v>
      </c>
      <c r="B11602">
        <v>2022</v>
      </c>
      <c r="C11602">
        <v>6</v>
      </c>
      <c r="D11602" s="1">
        <v>44718</v>
      </c>
      <c r="E11602" s="2">
        <v>203.910523066856</v>
      </c>
      <c r="F11602" s="2">
        <v>204.87336433169199</v>
      </c>
      <c r="G11602" s="2">
        <v>205.22480139335701</v>
      </c>
      <c r="H11602" s="2">
        <v>206.10260451768215</v>
      </c>
      <c r="I11602" s="2">
        <v>206.45615020171715</v>
      </c>
      <c r="J11602" s="2">
        <v>208.10851098153799</v>
      </c>
      <c r="K11602" s="2">
        <v>208.38292074201601</v>
      </c>
      <c r="L11602">
        <v>1</v>
      </c>
    </row>
    <row r="11603" spans="1:12" x14ac:dyDescent="0.3">
      <c r="A11603" t="s">
        <v>29</v>
      </c>
      <c r="B11603">
        <v>2022</v>
      </c>
      <c r="C11603">
        <v>6</v>
      </c>
      <c r="D11603" s="1">
        <v>44719</v>
      </c>
      <c r="E11603" s="2">
        <v>203.36651775222299</v>
      </c>
      <c r="F11603" s="2">
        <v>207.14727445214399</v>
      </c>
      <c r="G11603" s="2">
        <v>207.14727445214399</v>
      </c>
      <c r="H11603" s="2">
        <v>208.39015809885686</v>
      </c>
      <c r="I11603" s="2">
        <v>208.39015809885686</v>
      </c>
      <c r="J11603" s="2">
        <v>206.288740990999</v>
      </c>
      <c r="K11603" s="2">
        <v>207.59820511117499</v>
      </c>
      <c r="L11603">
        <v>1</v>
      </c>
    </row>
    <row r="11604" spans="1:12" x14ac:dyDescent="0.3">
      <c r="A11604" t="s">
        <v>29</v>
      </c>
      <c r="B11604">
        <v>2022</v>
      </c>
      <c r="C11604">
        <v>6</v>
      </c>
      <c r="D11604" s="1">
        <v>44720</v>
      </c>
      <c r="E11604" s="2">
        <v>205.865090834471</v>
      </c>
      <c r="F11604" s="2">
        <v>206.72522903105801</v>
      </c>
      <c r="G11604" s="2">
        <v>207.063828209192</v>
      </c>
      <c r="H11604" s="2">
        <v>207.96558040524437</v>
      </c>
      <c r="I11604" s="2">
        <v>208.30621117844714</v>
      </c>
      <c r="J11604" s="2">
        <v>206.04803067479099</v>
      </c>
      <c r="K11604" s="2">
        <v>207.03012876492301</v>
      </c>
      <c r="L11604">
        <v>1</v>
      </c>
    </row>
    <row r="11605" spans="1:12" x14ac:dyDescent="0.3">
      <c r="A11605" t="s">
        <v>29</v>
      </c>
      <c r="B11605">
        <v>2022</v>
      </c>
      <c r="C11605">
        <v>6</v>
      </c>
      <c r="D11605" s="1">
        <v>44721</v>
      </c>
      <c r="E11605" s="2">
        <v>205.43662647162</v>
      </c>
      <c r="F11605" s="2">
        <v>206.375396704835</v>
      </c>
      <c r="G11605" s="2">
        <v>206.40909614910399</v>
      </c>
      <c r="H11605" s="2">
        <v>207.613649085064</v>
      </c>
      <c r="I11605" s="2">
        <v>207.6475507259986</v>
      </c>
      <c r="J11605" s="2">
        <v>204.11271973247099</v>
      </c>
      <c r="K11605" s="2">
        <v>205.73029305739499</v>
      </c>
      <c r="L11605">
        <v>1</v>
      </c>
    </row>
    <row r="11606" spans="1:12" x14ac:dyDescent="0.3">
      <c r="A11606" t="s">
        <v>29</v>
      </c>
      <c r="B11606">
        <v>2022</v>
      </c>
      <c r="C11606">
        <v>6</v>
      </c>
      <c r="D11606" s="1">
        <v>44722</v>
      </c>
      <c r="E11606" s="2">
        <v>202.19425851228601</v>
      </c>
      <c r="F11606" s="2">
        <v>204.14641917674001</v>
      </c>
      <c r="G11606" s="2">
        <v>204.14641917674001</v>
      </c>
      <c r="H11606" s="2">
        <v>205.37129769180046</v>
      </c>
      <c r="I11606" s="2">
        <v>205.37129769180046</v>
      </c>
      <c r="J11606" s="2">
        <v>199.62587943833799</v>
      </c>
      <c r="K11606" s="2">
        <v>201.65747450714099</v>
      </c>
      <c r="L11606">
        <v>1</v>
      </c>
    </row>
    <row r="11607" spans="1:12" x14ac:dyDescent="0.3">
      <c r="A11607" t="s">
        <v>29</v>
      </c>
      <c r="B11607">
        <v>2022</v>
      </c>
      <c r="C11607">
        <v>6</v>
      </c>
      <c r="D11607" s="1">
        <v>44725</v>
      </c>
      <c r="E11607" s="2">
        <v>198.64859555453</v>
      </c>
      <c r="F11607" s="2">
        <v>200.303077794606</v>
      </c>
      <c r="G11607" s="2">
        <v>200.83905943203101</v>
      </c>
      <c r="H11607" s="2">
        <v>201.50489626137363</v>
      </c>
      <c r="I11607" s="2">
        <v>202.0440937886232</v>
      </c>
      <c r="J11607" s="2">
        <v>197.19951945095301</v>
      </c>
      <c r="K11607" s="2">
        <v>200.16988475297001</v>
      </c>
      <c r="L11607">
        <v>1</v>
      </c>
    </row>
    <row r="11608" spans="1:12" x14ac:dyDescent="0.3">
      <c r="A11608" t="s">
        <v>29</v>
      </c>
      <c r="B11608">
        <v>2022</v>
      </c>
      <c r="C11608">
        <v>6</v>
      </c>
      <c r="D11608" s="1">
        <v>44726</v>
      </c>
      <c r="E11608" s="2">
        <v>197.18507683198001</v>
      </c>
      <c r="F11608" s="2">
        <v>198.189641218292</v>
      </c>
      <c r="G11608" s="2">
        <v>199.90751050830301</v>
      </c>
      <c r="H11608" s="2">
        <v>199.37877906560175</v>
      </c>
      <c r="I11608" s="2">
        <v>201.10695557135281</v>
      </c>
      <c r="J11608" s="2">
        <v>198.02756293871099</v>
      </c>
      <c r="K11608" s="2">
        <v>199.465277515363</v>
      </c>
      <c r="L11608">
        <v>1</v>
      </c>
    </row>
    <row r="11609" spans="1:12" x14ac:dyDescent="0.3">
      <c r="A11609" t="s">
        <v>29</v>
      </c>
      <c r="B11609">
        <v>2022</v>
      </c>
      <c r="C11609">
        <v>6</v>
      </c>
      <c r="D11609" s="1">
        <v>44727</v>
      </c>
      <c r="E11609" s="2">
        <v>195.39419207938599</v>
      </c>
      <c r="F11609" s="2">
        <v>198.50680113092801</v>
      </c>
      <c r="G11609" s="2">
        <v>198.84270435352099</v>
      </c>
      <c r="H11609" s="2">
        <v>199.69784193771358</v>
      </c>
      <c r="I11609" s="2">
        <v>200.0357605796421</v>
      </c>
      <c r="J11609" s="2">
        <v>193.58886470781999</v>
      </c>
      <c r="K11609" s="2">
        <v>195.98633945725999</v>
      </c>
      <c r="L11609">
        <v>1</v>
      </c>
    </row>
    <row r="11610" spans="1:12" x14ac:dyDescent="0.3">
      <c r="A11610" t="s">
        <v>29</v>
      </c>
      <c r="B11610">
        <v>2022</v>
      </c>
      <c r="C11610">
        <v>6</v>
      </c>
      <c r="D11610" s="1">
        <v>44728</v>
      </c>
      <c r="E11610" s="2">
        <v>193.63219256473801</v>
      </c>
      <c r="F11610" s="2">
        <v>194.38802295763301</v>
      </c>
      <c r="G11610" s="2">
        <v>195.84191326753501</v>
      </c>
      <c r="H11610" s="2">
        <v>195.55435109537882</v>
      </c>
      <c r="I11610" s="2">
        <v>197.01696474714021</v>
      </c>
      <c r="J11610" s="2">
        <v>193.18447137658899</v>
      </c>
      <c r="K11610" s="2">
        <v>196.20326759422801</v>
      </c>
      <c r="L11610">
        <v>1</v>
      </c>
    </row>
    <row r="11611" spans="1:12" x14ac:dyDescent="0.3">
      <c r="A11611" t="s">
        <v>29</v>
      </c>
      <c r="B11611">
        <v>2022</v>
      </c>
      <c r="C11611">
        <v>6</v>
      </c>
      <c r="D11611" s="1">
        <v>44729</v>
      </c>
      <c r="E11611" s="2">
        <v>191.26109966595399</v>
      </c>
      <c r="F11611" s="2">
        <v>194.190736782469</v>
      </c>
      <c r="G11611" s="2">
        <v>196.199865555092</v>
      </c>
      <c r="H11611" s="2">
        <v>195.35588120316382</v>
      </c>
      <c r="I11611" s="2">
        <v>197.37706474842255</v>
      </c>
      <c r="J11611" s="2">
        <v>201.58044720595399</v>
      </c>
      <c r="K11611" s="2">
        <v>201.95595529924</v>
      </c>
      <c r="L11611">
        <v>1</v>
      </c>
    </row>
    <row r="11612" spans="1:12" x14ac:dyDescent="0.3">
      <c r="A11612" t="s">
        <v>29</v>
      </c>
      <c r="B11612">
        <v>2022</v>
      </c>
      <c r="C11612">
        <v>6</v>
      </c>
      <c r="D11612" s="1">
        <v>44733</v>
      </c>
      <c r="E11612" s="2">
        <v>196.00078207623201</v>
      </c>
      <c r="F11612" s="2">
        <v>199.38195965124601</v>
      </c>
      <c r="G11612" s="2">
        <v>199.38195965124601</v>
      </c>
      <c r="H11612" s="2">
        <v>200.57825140915349</v>
      </c>
      <c r="I11612" s="2">
        <v>200.57825140915349</v>
      </c>
      <c r="J11612" s="2">
        <v>201.66710291978899</v>
      </c>
      <c r="K11612" s="2">
        <v>202.803255612295</v>
      </c>
      <c r="L11612">
        <v>1</v>
      </c>
    </row>
    <row r="11613" spans="1:12" x14ac:dyDescent="0.3">
      <c r="A11613" t="s">
        <v>29</v>
      </c>
      <c r="B11613">
        <v>2022</v>
      </c>
      <c r="C11613">
        <v>6</v>
      </c>
      <c r="D11613" s="1">
        <v>44734</v>
      </c>
      <c r="E11613" s="2">
        <v>198.09496182724899</v>
      </c>
      <c r="F11613" s="2">
        <v>201.58365667683699</v>
      </c>
      <c r="G11613" s="2">
        <v>201.58365667683699</v>
      </c>
      <c r="H11613" s="2">
        <v>202.79315861689801</v>
      </c>
      <c r="I11613" s="2">
        <v>202.79315861689801</v>
      </c>
      <c r="J11613" s="2">
        <v>202.19666561544901</v>
      </c>
      <c r="K11613" s="2">
        <v>203.053594341153</v>
      </c>
      <c r="L11613">
        <v>1</v>
      </c>
    </row>
    <row r="11614" spans="1:12" x14ac:dyDescent="0.3">
      <c r="A11614" t="s">
        <v>29</v>
      </c>
      <c r="B11614">
        <v>2022</v>
      </c>
      <c r="C11614">
        <v>6</v>
      </c>
      <c r="D11614" s="1">
        <v>44735</v>
      </c>
      <c r="E11614" s="2">
        <v>200.06397221383801</v>
      </c>
      <c r="F11614" s="2">
        <v>202.48230852401699</v>
      </c>
      <c r="G11614" s="2">
        <v>203.67623169241301</v>
      </c>
      <c r="H11614" s="2">
        <v>203.69720237516108</v>
      </c>
      <c r="I11614" s="2">
        <v>204.89828908256749</v>
      </c>
      <c r="J11614" s="2">
        <v>207.33823796966999</v>
      </c>
      <c r="K11614" s="2">
        <v>207.54043463528501</v>
      </c>
      <c r="L11614">
        <v>1</v>
      </c>
    </row>
    <row r="11615" spans="1:12" x14ac:dyDescent="0.3">
      <c r="A11615" t="s">
        <v>29</v>
      </c>
      <c r="B11615">
        <v>2022</v>
      </c>
      <c r="C11615">
        <v>6</v>
      </c>
      <c r="D11615" s="1">
        <v>44736</v>
      </c>
      <c r="E11615" s="2">
        <v>203.02711620636899</v>
      </c>
      <c r="F11615" s="2">
        <v>207.405636858208</v>
      </c>
      <c r="G11615" s="2">
        <v>208.11172045242199</v>
      </c>
      <c r="H11615" s="2">
        <v>208.65007067935724</v>
      </c>
      <c r="I11615" s="2">
        <v>209.36039077513652</v>
      </c>
      <c r="J11615" s="2">
        <v>210.255647002122</v>
      </c>
      <c r="K11615" s="2">
        <v>210.64078350805599</v>
      </c>
      <c r="L11615">
        <v>1</v>
      </c>
    </row>
    <row r="11616" spans="1:12" x14ac:dyDescent="0.3">
      <c r="A11616" t="s">
        <v>29</v>
      </c>
      <c r="B11616">
        <v>2022</v>
      </c>
      <c r="C11616">
        <v>6</v>
      </c>
      <c r="D11616" s="1">
        <v>44739</v>
      </c>
      <c r="E11616" s="2">
        <v>207.51516005208401</v>
      </c>
      <c r="F11616" s="2">
        <v>210.384025837433</v>
      </c>
      <c r="G11616" s="2">
        <v>211.08369048988001</v>
      </c>
      <c r="H11616" s="2">
        <v>211.64632999245759</v>
      </c>
      <c r="I11616" s="2">
        <v>212.3501926328193</v>
      </c>
      <c r="J11616" s="2">
        <v>209.10986589696699</v>
      </c>
      <c r="K11616" s="2">
        <v>214.49214856739701</v>
      </c>
      <c r="L11616">
        <v>1</v>
      </c>
    </row>
    <row r="11617" spans="1:12" x14ac:dyDescent="0.3">
      <c r="A11617" t="s">
        <v>29</v>
      </c>
      <c r="B11617">
        <v>2022</v>
      </c>
      <c r="C11617">
        <v>6</v>
      </c>
      <c r="D11617" s="1">
        <v>44740</v>
      </c>
      <c r="E11617" s="2">
        <v>209.52870184717</v>
      </c>
      <c r="F11617" s="2">
        <v>210.903960120444</v>
      </c>
      <c r="G11617" s="2">
        <v>212.898646274095</v>
      </c>
      <c r="H11617" s="2">
        <v>212.16938388116665</v>
      </c>
      <c r="I11617" s="2">
        <v>214.17603815173956</v>
      </c>
      <c r="J11617" s="2">
        <v>207.86780066533001</v>
      </c>
      <c r="K11617" s="2">
        <v>209.97642303532001</v>
      </c>
      <c r="L11617">
        <v>1</v>
      </c>
    </row>
    <row r="11618" spans="1:12" x14ac:dyDescent="0.3">
      <c r="A11618" t="s">
        <v>29</v>
      </c>
      <c r="B11618">
        <v>2022</v>
      </c>
      <c r="C11618">
        <v>6</v>
      </c>
      <c r="D11618" s="1">
        <v>44741</v>
      </c>
      <c r="E11618" s="2">
        <v>207.58857669852799</v>
      </c>
      <c r="F11618" s="2">
        <v>208.57067478866</v>
      </c>
      <c r="G11618" s="2">
        <v>209.937909384726</v>
      </c>
      <c r="H11618" s="2">
        <v>209.82209883739196</v>
      </c>
      <c r="I11618" s="2">
        <v>211.19753684103435</v>
      </c>
      <c r="J11618" s="2">
        <v>209.72608430646201</v>
      </c>
      <c r="K11618" s="2">
        <v>210.48672890568201</v>
      </c>
      <c r="L11618">
        <v>1</v>
      </c>
    </row>
    <row r="11619" spans="1:12" x14ac:dyDescent="0.3">
      <c r="A11619" t="s">
        <v>29</v>
      </c>
      <c r="B11619">
        <v>2022</v>
      </c>
      <c r="C11619">
        <v>6</v>
      </c>
      <c r="D11619" s="1">
        <v>44742</v>
      </c>
      <c r="E11619" s="2">
        <v>205.93248972301001</v>
      </c>
      <c r="F11619" s="2">
        <v>209.97963250620199</v>
      </c>
      <c r="G11619" s="2">
        <v>210.274903827418</v>
      </c>
      <c r="H11619" s="2">
        <v>211.23951030123922</v>
      </c>
      <c r="I11619" s="2">
        <v>211.5365532503825</v>
      </c>
      <c r="J11619" s="2">
        <v>212.749405878045</v>
      </c>
      <c r="K11619" s="2">
        <v>213.837416507309</v>
      </c>
      <c r="L11619">
        <v>1</v>
      </c>
    </row>
    <row r="11620" spans="1:12" x14ac:dyDescent="0.3">
      <c r="A11620" t="s">
        <v>29</v>
      </c>
      <c r="B11620">
        <v>2022</v>
      </c>
      <c r="C11620">
        <v>7</v>
      </c>
      <c r="D11620" s="1">
        <v>44743</v>
      </c>
      <c r="E11620" s="2">
        <v>208.71991518470901</v>
      </c>
      <c r="F11620" s="2">
        <v>212.00320389779799</v>
      </c>
      <c r="G11620" s="2">
        <v>212.00320389779799</v>
      </c>
      <c r="H11620" s="2">
        <v>213.27522312118478</v>
      </c>
      <c r="I11620" s="2">
        <v>213.27522312118478</v>
      </c>
      <c r="J11620" s="2">
        <v>202.061867838372</v>
      </c>
      <c r="K11620" s="2">
        <v>209.89939573413301</v>
      </c>
      <c r="L11620">
        <v>1</v>
      </c>
    </row>
    <row r="11621" spans="1:12" x14ac:dyDescent="0.3">
      <c r="A11621" t="s">
        <v>29</v>
      </c>
      <c r="B11621">
        <v>2022</v>
      </c>
      <c r="C11621">
        <v>7</v>
      </c>
      <c r="D11621" s="1">
        <v>44747</v>
      </c>
      <c r="E11621" s="2">
        <v>203.896080447884</v>
      </c>
      <c r="F11621" s="2">
        <v>204.67437713695901</v>
      </c>
      <c r="G11621" s="2">
        <v>209.64905700527501</v>
      </c>
      <c r="H11621" s="2">
        <v>205.90242339978076</v>
      </c>
      <c r="I11621" s="2">
        <v>210.90695134730666</v>
      </c>
      <c r="J11621" s="2">
        <v>206.288740990999</v>
      </c>
      <c r="K11621" s="2">
        <v>209.13875113491201</v>
      </c>
      <c r="L11621">
        <v>1</v>
      </c>
    </row>
    <row r="11622" spans="1:12" x14ac:dyDescent="0.3">
      <c r="A11622" t="s">
        <v>29</v>
      </c>
      <c r="B11622">
        <v>2022</v>
      </c>
      <c r="C11622">
        <v>7</v>
      </c>
      <c r="D11622" s="1">
        <v>44748</v>
      </c>
      <c r="E11622" s="2">
        <v>201.551561968009</v>
      </c>
      <c r="F11622" s="2">
        <v>207.23874437230299</v>
      </c>
      <c r="G11622" s="2">
        <v>207.75225971354899</v>
      </c>
      <c r="H11622" s="2">
        <v>208.48217683853682</v>
      </c>
      <c r="I11622" s="2">
        <v>208.99877327183029</v>
      </c>
      <c r="J11622" s="2">
        <v>209.23503526139601</v>
      </c>
      <c r="K11622" s="2">
        <v>210.06307874915399</v>
      </c>
      <c r="L11622">
        <v>1</v>
      </c>
    </row>
    <row r="11623" spans="1:12" x14ac:dyDescent="0.3">
      <c r="A11623" t="s">
        <v>29</v>
      </c>
      <c r="B11623">
        <v>2022</v>
      </c>
      <c r="C11623">
        <v>7</v>
      </c>
      <c r="D11623" s="1">
        <v>44749</v>
      </c>
      <c r="E11623" s="2">
        <v>207.02290745543601</v>
      </c>
      <c r="F11623" s="2">
        <v>209.51104975731599</v>
      </c>
      <c r="G11623" s="2">
        <v>210.17220075916899</v>
      </c>
      <c r="H11623" s="2">
        <v>210.76811605585988</v>
      </c>
      <c r="I11623" s="2">
        <v>211.43323396372401</v>
      </c>
      <c r="J11623" s="2">
        <v>207.66560399971399</v>
      </c>
      <c r="K11623" s="2">
        <v>211.22811667960499</v>
      </c>
      <c r="L11623">
        <v>1</v>
      </c>
    </row>
    <row r="11624" spans="1:12" x14ac:dyDescent="0.3">
      <c r="A11624" t="s">
        <v>29</v>
      </c>
      <c r="B11624">
        <v>2022</v>
      </c>
      <c r="C11624">
        <v>7</v>
      </c>
      <c r="D11624" s="1">
        <v>44750</v>
      </c>
      <c r="E11624" s="2">
        <v>208.76805724795099</v>
      </c>
      <c r="F11624" s="2">
        <v>208.85310822634401</v>
      </c>
      <c r="G11624" s="2">
        <v>210.72743922189099</v>
      </c>
      <c r="H11624" s="2">
        <v>210.10622687570208</v>
      </c>
      <c r="I11624" s="2">
        <v>211.99180385722232</v>
      </c>
      <c r="J11624" s="2">
        <v>207.810030189439</v>
      </c>
      <c r="K11624" s="2">
        <v>209.514259228198</v>
      </c>
      <c r="L11624">
        <v>1</v>
      </c>
    </row>
    <row r="11625" spans="1:12" x14ac:dyDescent="0.3">
      <c r="A11625" t="s">
        <v>29</v>
      </c>
      <c r="B11625">
        <v>2022</v>
      </c>
      <c r="C11625">
        <v>7</v>
      </c>
      <c r="D11625" s="1">
        <v>44753</v>
      </c>
      <c r="E11625" s="2">
        <v>205.862683731309</v>
      </c>
      <c r="F11625" s="2">
        <v>208.06518312462001</v>
      </c>
      <c r="G11625" s="2">
        <v>208.06518312462001</v>
      </c>
      <c r="H11625" s="2">
        <v>209.31357422336774</v>
      </c>
      <c r="I11625" s="2">
        <v>209.31357422336774</v>
      </c>
      <c r="J11625" s="2">
        <v>204.30528798543801</v>
      </c>
      <c r="K11625" s="2">
        <v>209.167636372857</v>
      </c>
      <c r="L11625">
        <v>1</v>
      </c>
    </row>
    <row r="11626" spans="1:12" x14ac:dyDescent="0.3">
      <c r="A11626" t="s">
        <v>29</v>
      </c>
      <c r="B11626">
        <v>2022</v>
      </c>
      <c r="C11626">
        <v>7</v>
      </c>
      <c r="D11626" s="1">
        <v>44754</v>
      </c>
      <c r="E11626" s="2">
        <v>205.33552813881201</v>
      </c>
      <c r="F11626" s="2">
        <v>205.92607078124399</v>
      </c>
      <c r="G11626" s="2">
        <v>208.089254156241</v>
      </c>
      <c r="H11626" s="2">
        <v>207.16162720593147</v>
      </c>
      <c r="I11626" s="2">
        <v>209.33778968117844</v>
      </c>
      <c r="J11626" s="2">
        <v>200.50206498933801</v>
      </c>
      <c r="K11626" s="2">
        <v>205.07556099730601</v>
      </c>
      <c r="L11626">
        <v>1</v>
      </c>
    </row>
    <row r="11627" spans="1:12" x14ac:dyDescent="0.3">
      <c r="A11627" t="s">
        <v>29</v>
      </c>
      <c r="B11627">
        <v>2022</v>
      </c>
      <c r="C11627">
        <v>7</v>
      </c>
      <c r="D11627" s="1">
        <v>44755</v>
      </c>
      <c r="E11627" s="2">
        <v>200.973857209107</v>
      </c>
      <c r="F11627" s="2">
        <v>202.02656365866099</v>
      </c>
      <c r="G11627" s="2">
        <v>203.400217196493</v>
      </c>
      <c r="H11627" s="2">
        <v>203.23872304061297</v>
      </c>
      <c r="I11627" s="2">
        <v>204.62061849967196</v>
      </c>
      <c r="J11627" s="2">
        <v>196.56404421616099</v>
      </c>
      <c r="K11627" s="2">
        <v>198.412699444645</v>
      </c>
      <c r="L11627">
        <v>1</v>
      </c>
    </row>
    <row r="11628" spans="1:12" x14ac:dyDescent="0.3">
      <c r="A11628" t="s">
        <v>29</v>
      </c>
      <c r="B11628">
        <v>2022</v>
      </c>
      <c r="C11628">
        <v>7</v>
      </c>
      <c r="D11628" s="1">
        <v>44756</v>
      </c>
      <c r="E11628" s="2">
        <v>196.08262358374299</v>
      </c>
      <c r="F11628" s="2">
        <v>197.18026262565601</v>
      </c>
      <c r="G11628" s="2">
        <v>198.63736240643999</v>
      </c>
      <c r="H11628" s="2">
        <v>198.36334420140994</v>
      </c>
      <c r="I11628" s="2">
        <v>199.82918658087863</v>
      </c>
      <c r="J11628" s="2">
        <v>197.02620802328201</v>
      </c>
      <c r="K11628" s="2">
        <v>199.57773737509601</v>
      </c>
      <c r="L11628">
        <v>1</v>
      </c>
    </row>
    <row r="11629" spans="1:12" x14ac:dyDescent="0.3">
      <c r="A11629" t="s">
        <v>29</v>
      </c>
      <c r="B11629">
        <v>2022</v>
      </c>
      <c r="C11629">
        <v>7</v>
      </c>
      <c r="D11629" s="1">
        <v>44757</v>
      </c>
      <c r="E11629" s="2">
        <v>197.290989371112</v>
      </c>
      <c r="F11629" s="2">
        <v>197.87671780721999</v>
      </c>
      <c r="G11629" s="2">
        <v>199.163715631217</v>
      </c>
      <c r="H11629" s="2">
        <v>199.0639781140633</v>
      </c>
      <c r="I11629" s="2">
        <v>200.35869792500429</v>
      </c>
      <c r="J11629" s="2">
        <v>194.330252481743</v>
      </c>
      <c r="K11629" s="2">
        <v>199.66439308893101</v>
      </c>
      <c r="L11629">
        <v>1</v>
      </c>
    </row>
    <row r="11630" spans="1:12" x14ac:dyDescent="0.3">
      <c r="A11630" t="s">
        <v>29</v>
      </c>
      <c r="B11630">
        <v>2022</v>
      </c>
      <c r="C11630">
        <v>7</v>
      </c>
      <c r="D11630" s="1">
        <v>44760</v>
      </c>
      <c r="E11630" s="2">
        <v>195.66860183986401</v>
      </c>
      <c r="F11630" s="2">
        <v>196.10829935080599</v>
      </c>
      <c r="G11630" s="2">
        <v>198.653409760854</v>
      </c>
      <c r="H11630" s="2">
        <v>197.28494914691083</v>
      </c>
      <c r="I11630" s="2">
        <v>199.84533021941914</v>
      </c>
      <c r="J11630" s="2">
        <v>199.423682772723</v>
      </c>
      <c r="K11630" s="2">
        <v>199.63550785098701</v>
      </c>
      <c r="L11630">
        <v>1</v>
      </c>
    </row>
    <row r="11631" spans="1:12" x14ac:dyDescent="0.3">
      <c r="A11631" t="s">
        <v>29</v>
      </c>
      <c r="B11631">
        <v>2022</v>
      </c>
      <c r="C11631">
        <v>7</v>
      </c>
      <c r="D11631" s="1">
        <v>44761</v>
      </c>
      <c r="E11631" s="2">
        <v>194.26766779952899</v>
      </c>
      <c r="F11631" s="2">
        <v>199.49429113214401</v>
      </c>
      <c r="G11631" s="2">
        <v>199.738210919236</v>
      </c>
      <c r="H11631" s="2">
        <v>200.69125687893688</v>
      </c>
      <c r="I11631" s="2">
        <v>200.93664018475141</v>
      </c>
      <c r="J11631" s="2">
        <v>201.13754022412999</v>
      </c>
      <c r="K11631" s="2">
        <v>202.17740879015199</v>
      </c>
      <c r="L11631">
        <v>1</v>
      </c>
    </row>
    <row r="11632" spans="1:12" x14ac:dyDescent="0.3">
      <c r="A11632" t="s">
        <v>29</v>
      </c>
      <c r="B11632">
        <v>2022</v>
      </c>
      <c r="C11632">
        <v>7</v>
      </c>
      <c r="D11632" s="1">
        <v>44762</v>
      </c>
      <c r="E11632" s="2">
        <v>198.749693887338</v>
      </c>
      <c r="F11632" s="2">
        <v>200.98348562175599</v>
      </c>
      <c r="G11632" s="2">
        <v>200.98348562175599</v>
      </c>
      <c r="H11632" s="2">
        <v>202.18938653548653</v>
      </c>
      <c r="I11632" s="2">
        <v>202.18938653548653</v>
      </c>
      <c r="J11632" s="2">
        <v>200.99311403440399</v>
      </c>
      <c r="K11632" s="2">
        <v>201.43602101622801</v>
      </c>
      <c r="L11632">
        <v>1</v>
      </c>
    </row>
    <row r="11633" spans="1:12" x14ac:dyDescent="0.3">
      <c r="A11633" t="s">
        <v>29</v>
      </c>
      <c r="B11633">
        <v>2022</v>
      </c>
      <c r="C11633">
        <v>7</v>
      </c>
      <c r="D11633" s="1">
        <v>44763</v>
      </c>
      <c r="E11633" s="2">
        <v>199.45016090750499</v>
      </c>
      <c r="F11633" s="2">
        <v>201.140749695012</v>
      </c>
      <c r="G11633" s="2">
        <v>202.18061826103499</v>
      </c>
      <c r="H11633" s="2">
        <v>202.34759419318209</v>
      </c>
      <c r="I11633" s="2">
        <v>203.3937019706012</v>
      </c>
      <c r="J11633" s="2">
        <v>200.97385720910799</v>
      </c>
      <c r="K11633" s="2">
        <v>203.674626956971</v>
      </c>
      <c r="L11633">
        <v>1</v>
      </c>
    </row>
    <row r="11634" spans="1:12" x14ac:dyDescent="0.3">
      <c r="A11634" t="s">
        <v>29</v>
      </c>
      <c r="B11634">
        <v>2022</v>
      </c>
      <c r="C11634">
        <v>7</v>
      </c>
      <c r="D11634" s="1">
        <v>44764</v>
      </c>
      <c r="E11634" s="2">
        <v>201.42928112737499</v>
      </c>
      <c r="F11634" s="2">
        <v>201.874113791729</v>
      </c>
      <c r="G11634" s="2">
        <v>203.11377192020501</v>
      </c>
      <c r="H11634" s="2">
        <v>203.08535847447936</v>
      </c>
      <c r="I11634" s="2">
        <v>204.33245455172624</v>
      </c>
      <c r="J11634" s="2">
        <v>202.75511354905299</v>
      </c>
      <c r="K11634" s="2">
        <v>205.47032591588899</v>
      </c>
      <c r="L11634">
        <v>1</v>
      </c>
    </row>
    <row r="11635" spans="1:12" x14ac:dyDescent="0.3">
      <c r="A11635" t="s">
        <v>29</v>
      </c>
      <c r="B11635">
        <v>2022</v>
      </c>
      <c r="C11635">
        <v>7</v>
      </c>
      <c r="D11635" s="1">
        <v>44767</v>
      </c>
      <c r="E11635" s="2">
        <v>201.42639260358001</v>
      </c>
      <c r="F11635" s="2">
        <v>203.660184337998</v>
      </c>
      <c r="G11635" s="2">
        <v>203.660184337999</v>
      </c>
      <c r="H11635" s="2">
        <v>204.88214544402598</v>
      </c>
      <c r="I11635" s="2">
        <v>204.882145444027</v>
      </c>
      <c r="J11635" s="2">
        <v>202.71659989846</v>
      </c>
      <c r="K11635" s="2">
        <v>204.074206081878</v>
      </c>
      <c r="L11635">
        <v>1</v>
      </c>
    </row>
    <row r="11636" spans="1:12" x14ac:dyDescent="0.3">
      <c r="A11636" t="s">
        <v>29</v>
      </c>
      <c r="B11636">
        <v>2022</v>
      </c>
      <c r="C11636">
        <v>7</v>
      </c>
      <c r="D11636" s="1">
        <v>44768</v>
      </c>
      <c r="E11636" s="2">
        <v>202.307392360905</v>
      </c>
      <c r="F11636" s="2">
        <v>203.16913529293299</v>
      </c>
      <c r="G11636" s="2">
        <v>203.464406614149</v>
      </c>
      <c r="H11636" s="2">
        <v>204.3881501046906</v>
      </c>
      <c r="I11636" s="2">
        <v>204.6851930538339</v>
      </c>
      <c r="J11636" s="2">
        <v>202.552916883438</v>
      </c>
      <c r="K11636" s="2">
        <v>203.89126624155901</v>
      </c>
      <c r="L11636">
        <v>1</v>
      </c>
    </row>
    <row r="11637" spans="1:12" x14ac:dyDescent="0.3">
      <c r="A11637" t="s">
        <v>29</v>
      </c>
      <c r="B11637">
        <v>2022</v>
      </c>
      <c r="C11637">
        <v>7</v>
      </c>
      <c r="D11637" s="1">
        <v>44769</v>
      </c>
      <c r="E11637" s="2">
        <v>201.83560014113601</v>
      </c>
      <c r="F11637" s="2">
        <v>202.999033336145</v>
      </c>
      <c r="G11637" s="2">
        <v>203.52538656092199</v>
      </c>
      <c r="H11637" s="2">
        <v>204.21702753616188</v>
      </c>
      <c r="I11637" s="2">
        <v>204.74653888028752</v>
      </c>
      <c r="J11637" s="2">
        <v>204.584511952241</v>
      </c>
      <c r="K11637" s="2">
        <v>204.69042449137299</v>
      </c>
      <c r="L11637">
        <v>1</v>
      </c>
    </row>
    <row r="11638" spans="1:12" x14ac:dyDescent="0.3">
      <c r="A11638" t="s">
        <v>29</v>
      </c>
      <c r="B11638">
        <v>2022</v>
      </c>
      <c r="C11638">
        <v>7</v>
      </c>
      <c r="D11638" s="1">
        <v>44770</v>
      </c>
      <c r="E11638" s="2">
        <v>201.51304831741601</v>
      </c>
      <c r="F11638" s="2">
        <v>204.61981613195201</v>
      </c>
      <c r="G11638" s="2">
        <v>205.28738607557</v>
      </c>
      <c r="H11638" s="2">
        <v>205.84753502874372</v>
      </c>
      <c r="I11638" s="2">
        <v>206.51911039202341</v>
      </c>
      <c r="J11638" s="2">
        <v>208.78249986692299</v>
      </c>
      <c r="K11638" s="2">
        <v>209.22540684874701</v>
      </c>
      <c r="L11638">
        <v>1</v>
      </c>
    </row>
    <row r="11639" spans="1:12" x14ac:dyDescent="0.3">
      <c r="A11639" t="s">
        <v>29</v>
      </c>
      <c r="B11639">
        <v>2022</v>
      </c>
      <c r="C11639">
        <v>7</v>
      </c>
      <c r="D11639" s="1">
        <v>44771</v>
      </c>
      <c r="E11639" s="2">
        <v>205.22961559967999</v>
      </c>
      <c r="F11639" s="2">
        <v>208.93013552753101</v>
      </c>
      <c r="G11639" s="2">
        <v>209.08419012990501</v>
      </c>
      <c r="H11639" s="2">
        <v>210.18371634069621</v>
      </c>
      <c r="I11639" s="2">
        <v>210.33869527068444</v>
      </c>
      <c r="J11639" s="2">
        <v>209.55277287879201</v>
      </c>
      <c r="K11639" s="2">
        <v>210.06307874915501</v>
      </c>
      <c r="L11639">
        <v>1</v>
      </c>
    </row>
    <row r="11640" spans="1:12" x14ac:dyDescent="0.3">
      <c r="A11640" t="s">
        <v>29</v>
      </c>
      <c r="B11640">
        <v>2022</v>
      </c>
      <c r="C11640">
        <v>8</v>
      </c>
      <c r="D11640" s="1">
        <v>44774</v>
      </c>
      <c r="E11640" s="2">
        <v>207.31898114437399</v>
      </c>
      <c r="F11640" s="2">
        <v>209.72287483558</v>
      </c>
      <c r="G11640" s="2">
        <v>210.74990551807099</v>
      </c>
      <c r="H11640" s="2">
        <v>210.98121208459349</v>
      </c>
      <c r="I11640" s="2">
        <v>212.01440495117942</v>
      </c>
      <c r="J11640" s="2">
        <v>209.38908986377001</v>
      </c>
      <c r="K11640" s="2">
        <v>211.09331890252901</v>
      </c>
      <c r="L11640">
        <v>1</v>
      </c>
    </row>
    <row r="11641" spans="1:12" x14ac:dyDescent="0.3">
      <c r="A11641" t="s">
        <v>29</v>
      </c>
      <c r="B11641">
        <v>2022</v>
      </c>
      <c r="C11641">
        <v>8</v>
      </c>
      <c r="D11641" s="1">
        <v>44775</v>
      </c>
      <c r="E11641" s="2">
        <v>209.35057621317699</v>
      </c>
      <c r="F11641" s="2">
        <v>209.95716621002299</v>
      </c>
      <c r="G11641" s="2">
        <v>211.09331890252901</v>
      </c>
      <c r="H11641" s="2">
        <v>211.21690920728312</v>
      </c>
      <c r="I11641" s="2">
        <v>212.35987881594417</v>
      </c>
      <c r="J11641" s="2">
        <v>210.56375620686899</v>
      </c>
      <c r="K11641" s="2">
        <v>211.51696905905601</v>
      </c>
      <c r="L11641">
        <v>1</v>
      </c>
    </row>
    <row r="11642" spans="1:12" x14ac:dyDescent="0.3">
      <c r="A11642" t="s">
        <v>29</v>
      </c>
      <c r="B11642">
        <v>2022</v>
      </c>
      <c r="C11642">
        <v>8</v>
      </c>
      <c r="D11642" s="1">
        <v>44776</v>
      </c>
      <c r="E11642" s="2">
        <v>206.866445749901</v>
      </c>
      <c r="F11642" s="2">
        <v>210.88149382426499</v>
      </c>
      <c r="G11642" s="2">
        <v>211.71595625378899</v>
      </c>
      <c r="H11642" s="2">
        <v>212.14678278721058</v>
      </c>
      <c r="I11642" s="2">
        <v>212.98625199131172</v>
      </c>
      <c r="J11642" s="2">
        <v>220.30770980700399</v>
      </c>
      <c r="K11642" s="2">
        <v>228.60740150988599</v>
      </c>
      <c r="L11642">
        <v>1</v>
      </c>
    </row>
    <row r="11643" spans="1:12" x14ac:dyDescent="0.3">
      <c r="A11643" t="s">
        <v>29</v>
      </c>
      <c r="B11643">
        <v>2022</v>
      </c>
      <c r="C11643">
        <v>8</v>
      </c>
      <c r="D11643" s="1">
        <v>44777</v>
      </c>
      <c r="E11643" s="2">
        <v>211.781750406886</v>
      </c>
      <c r="F11643" s="2">
        <v>222.28474387079899</v>
      </c>
      <c r="G11643" s="2">
        <v>222.28474387079899</v>
      </c>
      <c r="H11643" s="2">
        <v>223.6184523340238</v>
      </c>
      <c r="I11643" s="2">
        <v>223.6184523340238</v>
      </c>
      <c r="J11643" s="2">
        <v>219.12341505125599</v>
      </c>
      <c r="K11643" s="2">
        <v>221.453490912158</v>
      </c>
      <c r="L11643">
        <v>1</v>
      </c>
    </row>
    <row r="11644" spans="1:12" x14ac:dyDescent="0.3">
      <c r="A11644" t="s">
        <v>29</v>
      </c>
      <c r="B11644">
        <v>2022</v>
      </c>
      <c r="C11644">
        <v>8</v>
      </c>
      <c r="D11644" s="1">
        <v>44778</v>
      </c>
      <c r="E11644" s="2">
        <v>217.41437180617299</v>
      </c>
      <c r="F11644" s="2">
        <v>219.90010700489</v>
      </c>
      <c r="G11644" s="2">
        <v>220.288452981707</v>
      </c>
      <c r="H11644" s="2">
        <v>221.21950764691934</v>
      </c>
      <c r="I11644" s="2">
        <v>221.61018369959723</v>
      </c>
      <c r="J11644" s="2">
        <v>214.80025777214499</v>
      </c>
      <c r="K11644" s="2">
        <v>223.37917344182901</v>
      </c>
      <c r="L11644">
        <v>1</v>
      </c>
    </row>
    <row r="11645" spans="1:12" x14ac:dyDescent="0.3">
      <c r="A11645" t="s">
        <v>29</v>
      </c>
      <c r="B11645">
        <v>2022</v>
      </c>
      <c r="C11645">
        <v>8</v>
      </c>
      <c r="D11645" s="1">
        <v>44781</v>
      </c>
      <c r="E11645" s="2">
        <v>216.41301689074399</v>
      </c>
      <c r="F11645" s="2">
        <v>217.659896328706</v>
      </c>
      <c r="G11645" s="2">
        <v>221.40053464259199</v>
      </c>
      <c r="H11645" s="2">
        <v>218.96585570667824</v>
      </c>
      <c r="I11645" s="2">
        <v>222.72893785044755</v>
      </c>
      <c r="J11645" s="2">
        <v>217.11107680775001</v>
      </c>
      <c r="K11645" s="2">
        <v>218.054661247289</v>
      </c>
      <c r="L11645">
        <v>1</v>
      </c>
    </row>
    <row r="11646" spans="1:12" x14ac:dyDescent="0.3">
      <c r="A11646" t="s">
        <v>29</v>
      </c>
      <c r="B11646">
        <v>2022</v>
      </c>
      <c r="C11646">
        <v>8</v>
      </c>
      <c r="D11646" s="1">
        <v>44782</v>
      </c>
      <c r="E11646" s="2">
        <v>215.76738368060899</v>
      </c>
      <c r="F11646" s="2">
        <v>217.42560495426301</v>
      </c>
      <c r="G11646" s="2">
        <v>218.96615097799901</v>
      </c>
      <c r="H11646" s="2">
        <v>218.73015858398858</v>
      </c>
      <c r="I11646" s="2">
        <v>220.27994788386701</v>
      </c>
      <c r="J11646" s="2">
        <v>218.584223942948</v>
      </c>
      <c r="K11646" s="2">
        <v>219.99960060225601</v>
      </c>
      <c r="L11646">
        <v>1</v>
      </c>
    </row>
    <row r="11647" spans="1:12" x14ac:dyDescent="0.3">
      <c r="A11647" t="s">
        <v>29</v>
      </c>
      <c r="B11647">
        <v>2022</v>
      </c>
      <c r="C11647">
        <v>8</v>
      </c>
      <c r="D11647" s="1">
        <v>44783</v>
      </c>
      <c r="E11647" s="2">
        <v>217.79228700262101</v>
      </c>
      <c r="F11647" s="2">
        <v>219.05601616271699</v>
      </c>
      <c r="G11647" s="2">
        <v>219.71074822280499</v>
      </c>
      <c r="H11647" s="2">
        <v>220.37035225969328</v>
      </c>
      <c r="I11647" s="2">
        <v>221.02901271214182</v>
      </c>
      <c r="J11647" s="2">
        <v>218.89233314769601</v>
      </c>
      <c r="K11647" s="2">
        <v>220.952813454444</v>
      </c>
      <c r="L11647">
        <v>1</v>
      </c>
    </row>
    <row r="11648" spans="1:12" x14ac:dyDescent="0.3">
      <c r="A11648" t="s">
        <v>29</v>
      </c>
      <c r="B11648">
        <v>2022</v>
      </c>
      <c r="C11648">
        <v>8</v>
      </c>
      <c r="D11648" s="1">
        <v>44784</v>
      </c>
      <c r="E11648" s="2">
        <v>218.757583512682</v>
      </c>
      <c r="F11648" s="2">
        <v>219.57915991661201</v>
      </c>
      <c r="G11648" s="2">
        <v>220.24993933111401</v>
      </c>
      <c r="H11648" s="2">
        <v>220.89663487611168</v>
      </c>
      <c r="I11648" s="2">
        <v>221.5714389671007</v>
      </c>
      <c r="J11648" s="2">
        <v>221.896397893982</v>
      </c>
      <c r="K11648" s="2">
        <v>222.09859455959699</v>
      </c>
      <c r="L11648">
        <v>1</v>
      </c>
    </row>
    <row r="11649" spans="1:12" x14ac:dyDescent="0.3">
      <c r="A11649" t="s">
        <v>29</v>
      </c>
      <c r="B11649">
        <v>2022</v>
      </c>
      <c r="C11649">
        <v>8</v>
      </c>
      <c r="D11649" s="1">
        <v>44785</v>
      </c>
      <c r="E11649" s="2">
        <v>218.63718021251401</v>
      </c>
      <c r="F11649" s="2">
        <v>220.73777890529701</v>
      </c>
      <c r="G11649" s="2">
        <v>220.73777890529701</v>
      </c>
      <c r="H11649" s="2">
        <v>222.06220557872879</v>
      </c>
      <c r="I11649" s="2">
        <v>222.06220557872879</v>
      </c>
      <c r="J11649" s="2">
        <v>223.918364550137</v>
      </c>
      <c r="K11649" s="2">
        <v>224.80417851378601</v>
      </c>
      <c r="L11649">
        <v>1</v>
      </c>
    </row>
    <row r="11650" spans="1:12" x14ac:dyDescent="0.3">
      <c r="A11650" t="s">
        <v>29</v>
      </c>
      <c r="B11650">
        <v>2022</v>
      </c>
      <c r="C11650">
        <v>8</v>
      </c>
      <c r="D11650" s="1">
        <v>44788</v>
      </c>
      <c r="E11650" s="2">
        <v>220.05737107814701</v>
      </c>
      <c r="F11650" s="2">
        <v>223.73863418070101</v>
      </c>
      <c r="G11650" s="2">
        <v>223.73863418070101</v>
      </c>
      <c r="H11650" s="2">
        <v>225.08106598578522</v>
      </c>
      <c r="I11650" s="2">
        <v>225.08106598578522</v>
      </c>
      <c r="J11650" s="2">
        <v>224.86194898967599</v>
      </c>
      <c r="K11650" s="2">
        <v>225.877746524077</v>
      </c>
      <c r="L11650">
        <v>1</v>
      </c>
    </row>
    <row r="11651" spans="1:12" x14ac:dyDescent="0.3">
      <c r="A11651" t="s">
        <v>29</v>
      </c>
      <c r="B11651">
        <v>2022</v>
      </c>
      <c r="C11651">
        <v>8</v>
      </c>
      <c r="D11651" s="1">
        <v>44789</v>
      </c>
      <c r="E11651" s="2">
        <v>222.93626646000499</v>
      </c>
      <c r="F11651" s="2">
        <v>224.54180426911799</v>
      </c>
      <c r="G11651" s="2">
        <v>224.54180426911799</v>
      </c>
      <c r="H11651" s="2">
        <v>225.8890550947327</v>
      </c>
      <c r="I11651" s="2">
        <v>225.8890550947327</v>
      </c>
      <c r="J11651" s="2">
        <v>227.394221516193</v>
      </c>
      <c r="K11651" s="2">
        <v>227.991183100391</v>
      </c>
      <c r="L11651">
        <v>1</v>
      </c>
    </row>
    <row r="11652" spans="1:12" x14ac:dyDescent="0.3">
      <c r="A11652" t="s">
        <v>29</v>
      </c>
      <c r="B11652">
        <v>2022</v>
      </c>
      <c r="C11652">
        <v>8</v>
      </c>
      <c r="D11652" s="1">
        <v>44790</v>
      </c>
      <c r="E11652" s="2">
        <v>222.961926179713</v>
      </c>
      <c r="F11652" s="2">
        <v>227.59320871092601</v>
      </c>
      <c r="G11652" s="2">
        <v>228.16449452806199</v>
      </c>
      <c r="H11652" s="2">
        <v>228.95876796319158</v>
      </c>
      <c r="I11652" s="2">
        <v>229.53348149523038</v>
      </c>
      <c r="J11652" s="2">
        <v>227.981554687743</v>
      </c>
      <c r="K11652" s="2">
        <v>230.619739753392</v>
      </c>
      <c r="L11652">
        <v>1</v>
      </c>
    </row>
    <row r="11653" spans="1:12" x14ac:dyDescent="0.3">
      <c r="A11653" t="s">
        <v>29</v>
      </c>
      <c r="B11653">
        <v>2022</v>
      </c>
      <c r="C11653">
        <v>8</v>
      </c>
      <c r="D11653" s="1">
        <v>44791</v>
      </c>
      <c r="E11653" s="2">
        <v>227.904527386556</v>
      </c>
      <c r="F11653" s="2">
        <v>228.860949709626</v>
      </c>
      <c r="G11653" s="2">
        <v>229.43544499764499</v>
      </c>
      <c r="H11653" s="2">
        <v>230.23411540788376</v>
      </c>
      <c r="I11653" s="2">
        <v>230.81205766763085</v>
      </c>
      <c r="J11653" s="2">
        <v>226.73948945610499</v>
      </c>
      <c r="K11653" s="2">
        <v>228.87699706404001</v>
      </c>
      <c r="L11653">
        <v>1</v>
      </c>
    </row>
    <row r="11654" spans="1:12" x14ac:dyDescent="0.3">
      <c r="A11654" t="s">
        <v>29</v>
      </c>
      <c r="B11654">
        <v>2022</v>
      </c>
      <c r="C11654">
        <v>8</v>
      </c>
      <c r="D11654" s="1">
        <v>44792</v>
      </c>
      <c r="E11654" s="2">
        <v>226.57099223475899</v>
      </c>
      <c r="F11654" s="2">
        <v>227.45199199208301</v>
      </c>
      <c r="G11654" s="2">
        <v>228.241521829248</v>
      </c>
      <c r="H11654" s="2">
        <v>228.81670394403551</v>
      </c>
      <c r="I11654" s="2">
        <v>229.61097096022348</v>
      </c>
      <c r="J11654" s="2">
        <v>226.25806882368701</v>
      </c>
      <c r="K11654" s="2">
        <v>226.638198555044</v>
      </c>
      <c r="L11654">
        <v>1</v>
      </c>
    </row>
    <row r="11655" spans="1:12" x14ac:dyDescent="0.3">
      <c r="A11655" t="s">
        <v>29</v>
      </c>
      <c r="B11655">
        <v>2022</v>
      </c>
      <c r="C11655">
        <v>8</v>
      </c>
      <c r="D11655" s="1">
        <v>44795</v>
      </c>
      <c r="E11655" s="2">
        <v>224.45755565844499</v>
      </c>
      <c r="F11655" s="2">
        <v>226.38477873413899</v>
      </c>
      <c r="G11655" s="2">
        <v>227.03951079422799</v>
      </c>
      <c r="H11655" s="2">
        <v>227.74308740654382</v>
      </c>
      <c r="I11655" s="2">
        <v>228.40174785899336</v>
      </c>
      <c r="J11655" s="2">
        <v>227.36533627824801</v>
      </c>
      <c r="K11655" s="2">
        <v>227.79380064110001</v>
      </c>
      <c r="L11655">
        <v>1</v>
      </c>
    </row>
    <row r="11656" spans="1:12" x14ac:dyDescent="0.3">
      <c r="A11656" t="s">
        <v>29</v>
      </c>
      <c r="B11656">
        <v>2022</v>
      </c>
      <c r="C11656">
        <v>8</v>
      </c>
      <c r="D11656" s="1">
        <v>44796</v>
      </c>
      <c r="E11656" s="2">
        <v>226.479522314599</v>
      </c>
      <c r="F11656" s="2">
        <v>227.508157732532</v>
      </c>
      <c r="G11656" s="2">
        <v>228.182146617917</v>
      </c>
      <c r="H11656" s="2">
        <v>228.8732066789272</v>
      </c>
      <c r="I11656" s="2">
        <v>229.55123949762449</v>
      </c>
      <c r="J11656" s="2">
        <v>230.436799913073</v>
      </c>
      <c r="K11656" s="2">
        <v>230.956734196084</v>
      </c>
      <c r="L11656">
        <v>1</v>
      </c>
    </row>
    <row r="11657" spans="1:12" x14ac:dyDescent="0.3">
      <c r="A11657" t="s">
        <v>29</v>
      </c>
      <c r="B11657">
        <v>2022</v>
      </c>
      <c r="C11657">
        <v>8</v>
      </c>
      <c r="D11657" s="1">
        <v>44797</v>
      </c>
      <c r="E11657" s="2">
        <v>228.25596444822099</v>
      </c>
      <c r="F11657" s="2">
        <v>230.610111340743</v>
      </c>
      <c r="G11657" s="2">
        <v>231.34114107149901</v>
      </c>
      <c r="H11657" s="2">
        <v>231.99377200878746</v>
      </c>
      <c r="I11657" s="2">
        <v>232.72918791792802</v>
      </c>
      <c r="J11657" s="2">
        <v>233.739345451459</v>
      </c>
      <c r="K11657" s="2">
        <v>233.768371779647</v>
      </c>
      <c r="L11657">
        <v>1</v>
      </c>
    </row>
    <row r="11658" spans="1:12" x14ac:dyDescent="0.3">
      <c r="A11658" t="s">
        <v>29</v>
      </c>
      <c r="B11658">
        <v>2022</v>
      </c>
      <c r="C11658">
        <v>8</v>
      </c>
      <c r="D11658" s="1">
        <v>44798</v>
      </c>
      <c r="E11658" s="2">
        <v>231.14632680003999</v>
      </c>
      <c r="F11658" s="2">
        <v>233.74902089418799</v>
      </c>
      <c r="G11658" s="2">
        <v>234.01348299545199</v>
      </c>
      <c r="H11658" s="2">
        <v>235.15151501955313</v>
      </c>
      <c r="I11658" s="2">
        <v>235.4175638934247</v>
      </c>
      <c r="J11658" s="2">
        <v>228.533957263161</v>
      </c>
      <c r="K11658" s="2">
        <v>235.55832868454399</v>
      </c>
      <c r="L11658">
        <v>1</v>
      </c>
    </row>
    <row r="11659" spans="1:12" x14ac:dyDescent="0.3">
      <c r="A11659" t="s">
        <v>29</v>
      </c>
      <c r="B11659">
        <v>2022</v>
      </c>
      <c r="C11659">
        <v>8</v>
      </c>
      <c r="D11659" s="1">
        <v>44799</v>
      </c>
      <c r="E11659" s="2">
        <v>231.27452641619999</v>
      </c>
      <c r="F11659" s="2">
        <v>231.27452641619999</v>
      </c>
      <c r="G11659" s="2">
        <v>234.84718364394899</v>
      </c>
      <c r="H11659" s="2">
        <v>232.66217357469719</v>
      </c>
      <c r="I11659" s="2">
        <v>236.2562667458127</v>
      </c>
      <c r="J11659" s="2">
        <v>228.07921145488999</v>
      </c>
      <c r="K11659" s="2">
        <v>230.21748429803799</v>
      </c>
      <c r="L11659">
        <v>0</v>
      </c>
    </row>
    <row r="11660" spans="1:12" x14ac:dyDescent="0.3">
      <c r="A11660" t="s">
        <v>29</v>
      </c>
      <c r="B11660">
        <v>2022</v>
      </c>
      <c r="C11660">
        <v>8</v>
      </c>
      <c r="D11660" s="1">
        <v>44802</v>
      </c>
      <c r="E11660" s="2">
        <v>225.820043954841</v>
      </c>
      <c r="F11660" s="2">
        <v>228.79196906927299</v>
      </c>
      <c r="G11660" s="2">
        <v>229.13383471237</v>
      </c>
      <c r="H11660" s="2">
        <v>230.16472088368863</v>
      </c>
      <c r="I11660" s="2">
        <v>230.50863772064423</v>
      </c>
      <c r="J11660" s="2">
        <v>224.05422727955201</v>
      </c>
      <c r="K11660" s="2">
        <v>228.592009919536</v>
      </c>
      <c r="L11660">
        <v>1</v>
      </c>
    </row>
    <row r="11661" spans="1:12" x14ac:dyDescent="0.3">
      <c r="A11661" t="s">
        <v>29</v>
      </c>
      <c r="B11661">
        <v>2022</v>
      </c>
      <c r="C11661">
        <v>8</v>
      </c>
      <c r="D11661" s="1">
        <v>44803</v>
      </c>
      <c r="E11661" s="2">
        <v>226.24571505771101</v>
      </c>
      <c r="F11661" s="2">
        <v>226.24571505771101</v>
      </c>
      <c r="G11661" s="2">
        <v>228.592009919536</v>
      </c>
      <c r="H11661" s="2">
        <v>227.60318934805727</v>
      </c>
      <c r="I11661" s="2">
        <v>229.96356197905322</v>
      </c>
      <c r="J11661" s="2">
        <v>222.78674428203001</v>
      </c>
      <c r="K11661" s="2">
        <v>225.650675329866</v>
      </c>
      <c r="L11661">
        <v>0</v>
      </c>
    </row>
    <row r="11662" spans="1:12" x14ac:dyDescent="0.3">
      <c r="A11662" t="s">
        <v>29</v>
      </c>
      <c r="B11662">
        <v>2022</v>
      </c>
      <c r="C11662">
        <v>8</v>
      </c>
      <c r="D11662" s="1">
        <v>44804</v>
      </c>
      <c r="E11662" s="2">
        <v>223.06249439981201</v>
      </c>
      <c r="F11662" s="2">
        <v>223.741387964642</v>
      </c>
      <c r="G11662" s="2">
        <v>224.939530289272</v>
      </c>
      <c r="H11662" s="2">
        <v>225.08383629242985</v>
      </c>
      <c r="I11662" s="2">
        <v>226.28916747100763</v>
      </c>
      <c r="J11662" s="2">
        <v>220.09697120331899</v>
      </c>
      <c r="K11662" s="2">
        <v>222.51583188561301</v>
      </c>
      <c r="L11662">
        <v>1</v>
      </c>
    </row>
    <row r="11663" spans="1:12" x14ac:dyDescent="0.3">
      <c r="A11663" t="s">
        <v>29</v>
      </c>
      <c r="B11663">
        <v>2022</v>
      </c>
      <c r="C11663">
        <v>9</v>
      </c>
      <c r="D11663" s="1">
        <v>44805</v>
      </c>
      <c r="E11663" s="2">
        <v>220.15018613832899</v>
      </c>
      <c r="F11663" s="2">
        <v>220.90325809741699</v>
      </c>
      <c r="G11663" s="2">
        <v>222.367475097099</v>
      </c>
      <c r="H11663" s="2">
        <v>222.2286776460015</v>
      </c>
      <c r="I11663" s="2">
        <v>223.70167994768161</v>
      </c>
      <c r="J11663" s="2">
        <v>219.43904109773499</v>
      </c>
      <c r="K11663" s="2">
        <v>225.350736605262</v>
      </c>
      <c r="L11663">
        <v>1</v>
      </c>
    </row>
    <row r="11664" spans="1:12" x14ac:dyDescent="0.3">
      <c r="A11664" t="s">
        <v>29</v>
      </c>
      <c r="B11664">
        <v>2022</v>
      </c>
      <c r="C11664">
        <v>9</v>
      </c>
      <c r="D11664" s="1">
        <v>44806</v>
      </c>
      <c r="E11664" s="2">
        <v>220.45012486293399</v>
      </c>
      <c r="F11664" s="2">
        <v>221.409606266911</v>
      </c>
      <c r="G11664" s="2">
        <v>223.82201665405199</v>
      </c>
      <c r="H11664" s="2">
        <v>222.73806390451247</v>
      </c>
      <c r="I11664" s="2">
        <v>225.16494875397632</v>
      </c>
      <c r="J11664" s="2">
        <v>221.645042039987</v>
      </c>
      <c r="K11664" s="2">
        <v>222.45777922923801</v>
      </c>
      <c r="L11664">
        <v>1</v>
      </c>
    </row>
    <row r="11665" spans="1:12" x14ac:dyDescent="0.3">
      <c r="A11665" t="s">
        <v>29</v>
      </c>
      <c r="B11665">
        <v>2022</v>
      </c>
      <c r="C11665">
        <v>9</v>
      </c>
      <c r="D11665" s="1">
        <v>44810</v>
      </c>
      <c r="E11665" s="2">
        <v>220.59041878250699</v>
      </c>
      <c r="F11665" s="2">
        <v>221.78533595956</v>
      </c>
      <c r="G11665" s="2">
        <v>221.78533595956</v>
      </c>
      <c r="H11665" s="2">
        <v>223.11604797531737</v>
      </c>
      <c r="I11665" s="2">
        <v>223.11604797531737</v>
      </c>
      <c r="J11665" s="2">
        <v>225.099175094304</v>
      </c>
      <c r="K11665" s="2">
        <v>225.88288595536699</v>
      </c>
      <c r="L11665">
        <v>1</v>
      </c>
    </row>
    <row r="11666" spans="1:12" x14ac:dyDescent="0.3">
      <c r="A11666" t="s">
        <v>29</v>
      </c>
      <c r="B11666">
        <v>2022</v>
      </c>
      <c r="C11666">
        <v>9</v>
      </c>
      <c r="D11666" s="1">
        <v>44811</v>
      </c>
      <c r="E11666" s="2">
        <v>220.30983094336099</v>
      </c>
      <c r="F11666" s="2">
        <v>225.28945880131101</v>
      </c>
      <c r="G11666" s="2">
        <v>225.28945880131101</v>
      </c>
      <c r="H11666" s="2">
        <v>226.64119555411889</v>
      </c>
      <c r="I11666" s="2">
        <v>226.64119555411889</v>
      </c>
      <c r="J11666" s="2">
        <v>224.65410472876101</v>
      </c>
      <c r="K11666" s="2">
        <v>226.202175565429</v>
      </c>
      <c r="L11666">
        <v>1</v>
      </c>
    </row>
    <row r="11667" spans="1:12" x14ac:dyDescent="0.3">
      <c r="A11667" t="s">
        <v>29</v>
      </c>
      <c r="B11667">
        <v>2022</v>
      </c>
      <c r="C11667">
        <v>9</v>
      </c>
      <c r="D11667" s="1">
        <v>44812</v>
      </c>
      <c r="E11667" s="2">
        <v>223.96231057362499</v>
      </c>
      <c r="F11667" s="2">
        <v>225.17012834098401</v>
      </c>
      <c r="G11667" s="2">
        <v>225.597460394856</v>
      </c>
      <c r="H11667" s="2">
        <v>226.5211491110299</v>
      </c>
      <c r="I11667" s="2">
        <v>226.95104515722514</v>
      </c>
      <c r="J11667" s="2">
        <v>227.66316741753599</v>
      </c>
      <c r="K11667" s="2">
        <v>228.611360804995</v>
      </c>
      <c r="L11667">
        <v>1</v>
      </c>
    </row>
    <row r="11668" spans="1:12" x14ac:dyDescent="0.3">
      <c r="A11668" t="s">
        <v>29</v>
      </c>
      <c r="B11668">
        <v>2022</v>
      </c>
      <c r="C11668">
        <v>9</v>
      </c>
      <c r="D11668" s="1">
        <v>44813</v>
      </c>
      <c r="E11668" s="2">
        <v>224.73150827059499</v>
      </c>
      <c r="F11668" s="2">
        <v>227.97923188002201</v>
      </c>
      <c r="G11668" s="2">
        <v>228.19209162006399</v>
      </c>
      <c r="H11668" s="2">
        <v>229.34710727130215</v>
      </c>
      <c r="I11668" s="2">
        <v>229.56124416978437</v>
      </c>
      <c r="J11668" s="2">
        <v>227.37290413566001</v>
      </c>
      <c r="K11668" s="2">
        <v>228.756492445932</v>
      </c>
      <c r="L11668">
        <v>1</v>
      </c>
    </row>
    <row r="11669" spans="1:12" x14ac:dyDescent="0.3">
      <c r="A11669" t="s">
        <v>29</v>
      </c>
      <c r="B11669">
        <v>2022</v>
      </c>
      <c r="C11669">
        <v>9</v>
      </c>
      <c r="D11669" s="1">
        <v>44816</v>
      </c>
      <c r="E11669" s="2">
        <v>227.29066287246201</v>
      </c>
      <c r="F11669" s="2">
        <v>227.83410023908399</v>
      </c>
      <c r="G11669" s="2">
        <v>228.369474736765</v>
      </c>
      <c r="H11669" s="2">
        <v>229.2011048405185</v>
      </c>
      <c r="I11669" s="2">
        <v>229.7396915851856</v>
      </c>
      <c r="J11669" s="2">
        <v>221.84822633729999</v>
      </c>
      <c r="K11669" s="2">
        <v>226.70529858734699</v>
      </c>
      <c r="L11669">
        <v>1</v>
      </c>
    </row>
    <row r="11670" spans="1:12" x14ac:dyDescent="0.3">
      <c r="A11670" t="s">
        <v>29</v>
      </c>
      <c r="B11670">
        <v>2022</v>
      </c>
      <c r="C11670">
        <v>9</v>
      </c>
      <c r="D11670" s="1">
        <v>44817</v>
      </c>
      <c r="E11670" s="2">
        <v>222.907687316145</v>
      </c>
      <c r="F11670" s="2">
        <v>223.46725042064901</v>
      </c>
      <c r="G11670" s="2">
        <v>225.708727986242</v>
      </c>
      <c r="H11670" s="2">
        <v>224.80805392317291</v>
      </c>
      <c r="I11670" s="2">
        <v>227.06298035415944</v>
      </c>
      <c r="J11670" s="2">
        <v>225.31203483434501</v>
      </c>
      <c r="K11670" s="2">
        <v>226.589193274596</v>
      </c>
      <c r="L11670">
        <v>1</v>
      </c>
    </row>
    <row r="11671" spans="1:12" x14ac:dyDescent="0.3">
      <c r="A11671" t="s">
        <v>29</v>
      </c>
      <c r="B11671">
        <v>2022</v>
      </c>
      <c r="C11671">
        <v>9</v>
      </c>
      <c r="D11671" s="1">
        <v>44818</v>
      </c>
      <c r="E11671" s="2">
        <v>221.16368876421001</v>
      </c>
      <c r="F11671" s="2">
        <v>225.09917509430301</v>
      </c>
      <c r="G11671" s="2">
        <v>225.09917509430301</v>
      </c>
      <c r="H11671" s="2">
        <v>226.44977014486884</v>
      </c>
      <c r="I11671" s="2">
        <v>226.44977014486884</v>
      </c>
      <c r="J11671" s="2">
        <v>224.76053459878199</v>
      </c>
      <c r="K11671" s="2">
        <v>227.17939528107601</v>
      </c>
      <c r="L11671">
        <v>1</v>
      </c>
    </row>
    <row r="11672" spans="1:12" x14ac:dyDescent="0.3">
      <c r="A11672" t="s">
        <v>29</v>
      </c>
      <c r="B11672">
        <v>2022</v>
      </c>
      <c r="C11672">
        <v>9</v>
      </c>
      <c r="D11672" s="1">
        <v>44819</v>
      </c>
      <c r="E11672" s="2">
        <v>223.77301053662899</v>
      </c>
      <c r="F11672" s="2">
        <v>225.56682149288</v>
      </c>
      <c r="G11672" s="2">
        <v>225.766780642616</v>
      </c>
      <c r="H11672" s="2">
        <v>226.92022242183728</v>
      </c>
      <c r="I11672" s="2">
        <v>227.12138132647169</v>
      </c>
      <c r="J11672" s="2">
        <v>224.57670118692801</v>
      </c>
      <c r="K11672" s="2">
        <v>225.03144699519899</v>
      </c>
      <c r="L11672">
        <v>1</v>
      </c>
    </row>
    <row r="11673" spans="1:12" x14ac:dyDescent="0.3">
      <c r="A11673" t="s">
        <v>29</v>
      </c>
      <c r="B11673">
        <v>2022</v>
      </c>
      <c r="C11673">
        <v>9</v>
      </c>
      <c r="D11673" s="1">
        <v>44820</v>
      </c>
      <c r="E11673" s="2">
        <v>222.09978784825901</v>
      </c>
      <c r="F11673" s="2">
        <v>224.552512580105</v>
      </c>
      <c r="G11673" s="2">
        <v>224.552512580105</v>
      </c>
      <c r="H11673" s="2">
        <v>225.89982765558563</v>
      </c>
      <c r="I11673" s="2">
        <v>225.89982765558563</v>
      </c>
      <c r="J11673" s="2">
        <v>226.995561869222</v>
      </c>
      <c r="K11673" s="2">
        <v>227.04393908286801</v>
      </c>
      <c r="L11673">
        <v>1</v>
      </c>
    </row>
    <row r="11674" spans="1:12" x14ac:dyDescent="0.3">
      <c r="A11674" t="s">
        <v>29</v>
      </c>
      <c r="B11674">
        <v>2022</v>
      </c>
      <c r="C11674">
        <v>9</v>
      </c>
      <c r="D11674" s="1">
        <v>44823</v>
      </c>
      <c r="E11674" s="2">
        <v>223.16650540915001</v>
      </c>
      <c r="F11674" s="2">
        <v>226.28925454999199</v>
      </c>
      <c r="G11674" s="2">
        <v>226.28925454999199</v>
      </c>
      <c r="H11674" s="2">
        <v>227.64699007729195</v>
      </c>
      <c r="I11674" s="2">
        <v>227.64699007729195</v>
      </c>
      <c r="J11674" s="2">
        <v>225.25398217796999</v>
      </c>
      <c r="K11674" s="2">
        <v>225.91191228355399</v>
      </c>
      <c r="L11674">
        <v>1</v>
      </c>
    </row>
    <row r="11675" spans="1:12" x14ac:dyDescent="0.3">
      <c r="A11675" t="s">
        <v>29</v>
      </c>
      <c r="B11675">
        <v>2022</v>
      </c>
      <c r="C11675">
        <v>9</v>
      </c>
      <c r="D11675" s="1">
        <v>44824</v>
      </c>
      <c r="E11675" s="2">
        <v>224.60572751511501</v>
      </c>
      <c r="F11675" s="2">
        <v>225.473292213165</v>
      </c>
      <c r="G11675" s="2">
        <v>228.956451595668</v>
      </c>
      <c r="H11675" s="2">
        <v>226.826131966444</v>
      </c>
      <c r="I11675" s="2">
        <v>230.33019030524201</v>
      </c>
      <c r="J11675" s="2">
        <v>225.03144699519899</v>
      </c>
      <c r="K11675" s="2">
        <v>234.61013529708401</v>
      </c>
      <c r="L11675">
        <v>1</v>
      </c>
    </row>
    <row r="11676" spans="1:12" x14ac:dyDescent="0.3">
      <c r="A11676" t="s">
        <v>29</v>
      </c>
      <c r="B11676">
        <v>2022</v>
      </c>
      <c r="C11676">
        <v>9</v>
      </c>
      <c r="D11676" s="1">
        <v>44825</v>
      </c>
      <c r="E11676" s="2">
        <v>227.711544631181</v>
      </c>
      <c r="F11676" s="2">
        <v>228.22434309582701</v>
      </c>
      <c r="G11676" s="2">
        <v>232.54442827440499</v>
      </c>
      <c r="H11676" s="2">
        <v>229.59368915440197</v>
      </c>
      <c r="I11676" s="2">
        <v>233.93969484405142</v>
      </c>
      <c r="J11676" s="2">
        <v>227.85667627211899</v>
      </c>
      <c r="K11676" s="2">
        <v>232.54926599577001</v>
      </c>
      <c r="L11676">
        <v>1</v>
      </c>
    </row>
    <row r="11677" spans="1:12" x14ac:dyDescent="0.3">
      <c r="A11677" t="s">
        <v>29</v>
      </c>
      <c r="B11677">
        <v>2022</v>
      </c>
      <c r="C11677">
        <v>9</v>
      </c>
      <c r="D11677" s="1">
        <v>44826</v>
      </c>
      <c r="E11677" s="2">
        <v>224.37835461098001</v>
      </c>
      <c r="F11677" s="2">
        <v>229.39023394469399</v>
      </c>
      <c r="G11677" s="2">
        <v>229.39023394469399</v>
      </c>
      <c r="H11677" s="2">
        <v>230.76657534836215</v>
      </c>
      <c r="I11677" s="2">
        <v>230.76657534836215</v>
      </c>
      <c r="J11677" s="2">
        <v>222.79641972475901</v>
      </c>
      <c r="K11677" s="2">
        <v>226.115096580867</v>
      </c>
      <c r="L11677">
        <v>1</v>
      </c>
    </row>
    <row r="11678" spans="1:12" x14ac:dyDescent="0.3">
      <c r="A11678" t="s">
        <v>29</v>
      </c>
      <c r="B11678">
        <v>2022</v>
      </c>
      <c r="C11678">
        <v>9</v>
      </c>
      <c r="D11678" s="1">
        <v>44827</v>
      </c>
      <c r="E11678" s="2">
        <v>222.00545228164901</v>
      </c>
      <c r="F11678" s="2">
        <v>223.90264534346201</v>
      </c>
      <c r="G11678" s="2">
        <v>225.926425447648</v>
      </c>
      <c r="H11678" s="2">
        <v>225.24606121552279</v>
      </c>
      <c r="I11678" s="2">
        <v>227.28198400033389</v>
      </c>
      <c r="J11678" s="2">
        <v>219.49709375411001</v>
      </c>
      <c r="K11678" s="2">
        <v>224.26708701959399</v>
      </c>
      <c r="L11678">
        <v>1</v>
      </c>
    </row>
    <row r="11679" spans="1:12" x14ac:dyDescent="0.3">
      <c r="A11679" t="s">
        <v>29</v>
      </c>
      <c r="B11679">
        <v>2022</v>
      </c>
      <c r="C11679">
        <v>9</v>
      </c>
      <c r="D11679" s="1">
        <v>44830</v>
      </c>
      <c r="E11679" s="2">
        <v>220.66782232433999</v>
      </c>
      <c r="F11679" s="2">
        <v>221.087091509271</v>
      </c>
      <c r="G11679" s="2">
        <v>223.11087161345799</v>
      </c>
      <c r="H11679" s="2">
        <v>222.41361405832663</v>
      </c>
      <c r="I11679" s="2">
        <v>224.44953684313873</v>
      </c>
      <c r="J11679" s="2">
        <v>217.60070697919099</v>
      </c>
      <c r="K11679" s="2">
        <v>222.20621771827899</v>
      </c>
      <c r="L11679">
        <v>1</v>
      </c>
    </row>
    <row r="11680" spans="1:12" x14ac:dyDescent="0.3">
      <c r="A11680" t="s">
        <v>29</v>
      </c>
      <c r="B11680">
        <v>2022</v>
      </c>
      <c r="C11680">
        <v>9</v>
      </c>
      <c r="D11680" s="1">
        <v>44831</v>
      </c>
      <c r="E11680" s="2">
        <v>218.75208466396299</v>
      </c>
      <c r="F11680" s="2">
        <v>219.135877225554</v>
      </c>
      <c r="G11680" s="2">
        <v>221.485397234956</v>
      </c>
      <c r="H11680" s="2">
        <v>220.45069248890732</v>
      </c>
      <c r="I11680" s="2">
        <v>222.81430961836574</v>
      </c>
      <c r="J11680" s="2">
        <v>218.03610190200399</v>
      </c>
      <c r="K11680" s="2">
        <v>219.54547096775599</v>
      </c>
      <c r="L11680">
        <v>1</v>
      </c>
    </row>
    <row r="11681" spans="1:12" x14ac:dyDescent="0.3">
      <c r="A11681" t="s">
        <v>29</v>
      </c>
      <c r="B11681">
        <v>2022</v>
      </c>
      <c r="C11681">
        <v>9</v>
      </c>
      <c r="D11681" s="1">
        <v>44832</v>
      </c>
      <c r="E11681" s="2">
        <v>216.451167628538</v>
      </c>
      <c r="F11681" s="2">
        <v>218.53922492392101</v>
      </c>
      <c r="G11681" s="2">
        <v>218.94559351854701</v>
      </c>
      <c r="H11681" s="2">
        <v>219.85046027346453</v>
      </c>
      <c r="I11681" s="2">
        <v>220.25926707965829</v>
      </c>
      <c r="J11681" s="2">
        <v>216.081662470711</v>
      </c>
      <c r="K11681" s="2">
        <v>217.397522681879</v>
      </c>
      <c r="L11681">
        <v>1</v>
      </c>
    </row>
    <row r="11682" spans="1:12" x14ac:dyDescent="0.3">
      <c r="A11682" t="s">
        <v>29</v>
      </c>
      <c r="B11682">
        <v>2022</v>
      </c>
      <c r="C11682">
        <v>9</v>
      </c>
      <c r="D11682" s="1">
        <v>44833</v>
      </c>
      <c r="E11682" s="2">
        <v>214.89158301502201</v>
      </c>
      <c r="F11682" s="2">
        <v>216.52028254109999</v>
      </c>
      <c r="G11682" s="2">
        <v>217.397522681879</v>
      </c>
      <c r="H11682" s="2">
        <v>217.8194042363466</v>
      </c>
      <c r="I11682" s="2">
        <v>218.70190781797027</v>
      </c>
      <c r="J11682" s="2">
        <v>214.31105645127101</v>
      </c>
      <c r="K11682" s="2">
        <v>217.861943932879</v>
      </c>
      <c r="L11682">
        <v>1</v>
      </c>
    </row>
    <row r="11683" spans="1:12" x14ac:dyDescent="0.3">
      <c r="A11683" t="s">
        <v>29</v>
      </c>
      <c r="B11683">
        <v>2022</v>
      </c>
      <c r="C11683">
        <v>9</v>
      </c>
      <c r="D11683" s="1">
        <v>44834</v>
      </c>
      <c r="E11683" s="2">
        <v>214.185275695792</v>
      </c>
      <c r="F11683" s="2">
        <v>215.494685611807</v>
      </c>
      <c r="G11683" s="2">
        <v>217.268516778823</v>
      </c>
      <c r="H11683" s="2">
        <v>216.78765372547784</v>
      </c>
      <c r="I11683" s="2">
        <v>218.57212787949595</v>
      </c>
      <c r="J11683" s="2">
        <v>219.70995349415199</v>
      </c>
      <c r="K11683" s="2">
        <v>221.480559513591</v>
      </c>
      <c r="L11683">
        <v>1</v>
      </c>
    </row>
    <row r="11684" spans="1:12" x14ac:dyDescent="0.3">
      <c r="A11684" t="s">
        <v>29</v>
      </c>
      <c r="B11684">
        <v>2022</v>
      </c>
      <c r="C11684">
        <v>10</v>
      </c>
      <c r="D11684" s="1">
        <v>44837</v>
      </c>
      <c r="E11684" s="2">
        <v>216.604136378086</v>
      </c>
      <c r="F11684" s="2">
        <v>220.300155500632</v>
      </c>
      <c r="G11684" s="2">
        <v>221.17094534625701</v>
      </c>
      <c r="H11684" s="2">
        <v>221.6219564336358</v>
      </c>
      <c r="I11684" s="2">
        <v>222.49797101833457</v>
      </c>
      <c r="J11684" s="2">
        <v>224.65410472876101</v>
      </c>
      <c r="K11684" s="2">
        <v>224.721832827865</v>
      </c>
      <c r="L11684">
        <v>1</v>
      </c>
    </row>
    <row r="11685" spans="1:12" x14ac:dyDescent="0.3">
      <c r="A11685" t="s">
        <v>29</v>
      </c>
      <c r="B11685">
        <v>2022</v>
      </c>
      <c r="C11685">
        <v>10</v>
      </c>
      <c r="D11685" s="1">
        <v>44838</v>
      </c>
      <c r="E11685" s="2">
        <v>221.01613826259</v>
      </c>
      <c r="F11685" s="2">
        <v>223.754288554948</v>
      </c>
      <c r="G11685" s="2">
        <v>223.754288554948</v>
      </c>
      <c r="H11685" s="2">
        <v>225.09681428627769</v>
      </c>
      <c r="I11685" s="2">
        <v>225.09681428627769</v>
      </c>
      <c r="J11685" s="2">
        <v>225.44749103255401</v>
      </c>
      <c r="K11685" s="2">
        <v>227.02458819741</v>
      </c>
      <c r="L11685">
        <v>1</v>
      </c>
    </row>
    <row r="11686" spans="1:12" x14ac:dyDescent="0.3">
      <c r="A11686" t="s">
        <v>29</v>
      </c>
      <c r="B11686">
        <v>2022</v>
      </c>
      <c r="C11686">
        <v>10</v>
      </c>
      <c r="D11686" s="1">
        <v>44839</v>
      </c>
      <c r="E11686" s="2">
        <v>222.78190656066599</v>
      </c>
      <c r="F11686" s="2">
        <v>225.973190087506</v>
      </c>
      <c r="G11686" s="2">
        <v>226.044143334187</v>
      </c>
      <c r="H11686" s="2">
        <v>227.32902922803103</v>
      </c>
      <c r="I11686" s="2">
        <v>227.40040819419212</v>
      </c>
      <c r="J11686" s="2">
        <v>224.29611334778201</v>
      </c>
      <c r="K11686" s="2">
        <v>226.84075478555599</v>
      </c>
      <c r="L11686">
        <v>1</v>
      </c>
    </row>
    <row r="11687" spans="1:12" x14ac:dyDescent="0.3">
      <c r="A11687" t="s">
        <v>29</v>
      </c>
      <c r="B11687">
        <v>2022</v>
      </c>
      <c r="C11687">
        <v>10</v>
      </c>
      <c r="D11687" s="1">
        <v>44840</v>
      </c>
      <c r="E11687" s="2">
        <v>224.799236369699</v>
      </c>
      <c r="F11687" s="2">
        <v>225.144327160373</v>
      </c>
      <c r="G11687" s="2">
        <v>226.197337844065</v>
      </c>
      <c r="H11687" s="2">
        <v>226.49519312333524</v>
      </c>
      <c r="I11687" s="2">
        <v>227.5545218711294</v>
      </c>
      <c r="J11687" s="2">
        <v>225.321710277075</v>
      </c>
      <c r="K11687" s="2">
        <v>225.491998069109</v>
      </c>
      <c r="L11687">
        <v>1</v>
      </c>
    </row>
    <row r="11688" spans="1:12" x14ac:dyDescent="0.3">
      <c r="A11688" t="s">
        <v>29</v>
      </c>
      <c r="B11688">
        <v>2022</v>
      </c>
      <c r="C11688">
        <v>10</v>
      </c>
      <c r="D11688" s="1">
        <v>44841</v>
      </c>
      <c r="E11688" s="2">
        <v>223.396297173969</v>
      </c>
      <c r="F11688" s="2">
        <v>225.378472874419</v>
      </c>
      <c r="G11688" s="2">
        <v>226.72013426619799</v>
      </c>
      <c r="H11688" s="2">
        <v>226.73074371166553</v>
      </c>
      <c r="I11688" s="2">
        <v>228.08045507179517</v>
      </c>
      <c r="J11688" s="2">
        <v>227.430956792035</v>
      </c>
      <c r="K11688" s="2">
        <v>231.37853742553901</v>
      </c>
      <c r="L11688">
        <v>1</v>
      </c>
    </row>
    <row r="11689" spans="1:12" x14ac:dyDescent="0.3">
      <c r="A11689" t="s">
        <v>29</v>
      </c>
      <c r="B11689">
        <v>2022</v>
      </c>
      <c r="C11689">
        <v>10</v>
      </c>
      <c r="D11689" s="1">
        <v>44844</v>
      </c>
      <c r="E11689" s="2">
        <v>226.78270212918</v>
      </c>
      <c r="F11689" s="2">
        <v>228.74681700320301</v>
      </c>
      <c r="G11689" s="2">
        <v>229.356369895141</v>
      </c>
      <c r="H11689" s="2">
        <v>230.11929790522223</v>
      </c>
      <c r="I11689" s="2">
        <v>230.73250811451186</v>
      </c>
      <c r="J11689" s="2">
        <v>227.08264085378499</v>
      </c>
      <c r="K11689" s="2">
        <v>229.91754557343401</v>
      </c>
      <c r="L11689">
        <v>1</v>
      </c>
    </row>
    <row r="11690" spans="1:12" x14ac:dyDescent="0.3">
      <c r="A11690" t="s">
        <v>29</v>
      </c>
      <c r="B11690">
        <v>2022</v>
      </c>
      <c r="C11690">
        <v>10</v>
      </c>
      <c r="D11690" s="1">
        <v>44845</v>
      </c>
      <c r="E11690" s="2">
        <v>226.719811751441</v>
      </c>
      <c r="F11690" s="2">
        <v>228.02760909366799</v>
      </c>
      <c r="G11690" s="2">
        <v>228.71295295365101</v>
      </c>
      <c r="H11690" s="2">
        <v>229.39577474823</v>
      </c>
      <c r="I11690" s="2">
        <v>230.08523067137293</v>
      </c>
      <c r="J11690" s="2">
        <v>219.342286670443</v>
      </c>
      <c r="K11690" s="2">
        <v>225.85385962717899</v>
      </c>
      <c r="L11690">
        <v>1</v>
      </c>
    </row>
    <row r="11691" spans="1:12" x14ac:dyDescent="0.3">
      <c r="A11691" t="s">
        <v>29</v>
      </c>
      <c r="B11691">
        <v>2022</v>
      </c>
      <c r="C11691">
        <v>10</v>
      </c>
      <c r="D11691" s="1">
        <v>44846</v>
      </c>
      <c r="E11691" s="2">
        <v>222.28362126011299</v>
      </c>
      <c r="F11691" s="2">
        <v>222.28362126011299</v>
      </c>
      <c r="G11691" s="2">
        <v>225.61197355895001</v>
      </c>
      <c r="H11691" s="2">
        <v>223.61732298767367</v>
      </c>
      <c r="I11691" s="2">
        <v>226.96564540030371</v>
      </c>
      <c r="J11691" s="2">
        <v>223.17376199119701</v>
      </c>
      <c r="K11691" s="2">
        <v>224.46059587417801</v>
      </c>
      <c r="L11691">
        <v>0</v>
      </c>
    </row>
    <row r="11692" spans="1:12" x14ac:dyDescent="0.3">
      <c r="A11692" t="s">
        <v>29</v>
      </c>
      <c r="B11692">
        <v>2022</v>
      </c>
      <c r="C11692">
        <v>10</v>
      </c>
      <c r="D11692" s="1">
        <v>44847</v>
      </c>
      <c r="E11692" s="2">
        <v>216.480774483289</v>
      </c>
      <c r="F11692" s="2">
        <v>223.60270661885701</v>
      </c>
      <c r="G11692" s="2">
        <v>223.68011016069099</v>
      </c>
      <c r="H11692" s="2">
        <v>224.94432285857016</v>
      </c>
      <c r="I11692" s="2">
        <v>225.02219082165513</v>
      </c>
      <c r="J11692" s="2">
        <v>215.92685538704399</v>
      </c>
      <c r="K11692" s="2">
        <v>223.289867303948</v>
      </c>
      <c r="L11692">
        <v>1</v>
      </c>
    </row>
    <row r="11693" spans="1:12" x14ac:dyDescent="0.3">
      <c r="A11693" t="s">
        <v>29</v>
      </c>
      <c r="B11693">
        <v>2022</v>
      </c>
      <c r="C11693">
        <v>10</v>
      </c>
      <c r="D11693" s="1">
        <v>44848</v>
      </c>
      <c r="E11693" s="2">
        <v>218.30701429842199</v>
      </c>
      <c r="F11693" s="2">
        <v>218.38119269267901</v>
      </c>
      <c r="G11693" s="2">
        <v>223.289867303948</v>
      </c>
      <c r="H11693" s="2">
        <v>219.69147984883509</v>
      </c>
      <c r="I11693" s="2">
        <v>224.62960650777168</v>
      </c>
      <c r="J11693" s="2">
        <v>220.609769667965</v>
      </c>
      <c r="K11693" s="2">
        <v>224.02520095136401</v>
      </c>
      <c r="L11693">
        <v>1</v>
      </c>
    </row>
    <row r="11694" spans="1:12" x14ac:dyDescent="0.3">
      <c r="A11694" t="s">
        <v>29</v>
      </c>
      <c r="B11694">
        <v>2022</v>
      </c>
      <c r="C11694">
        <v>10</v>
      </c>
      <c r="D11694" s="1">
        <v>44851</v>
      </c>
      <c r="E11694" s="2">
        <v>218.04093962336901</v>
      </c>
      <c r="F11694" s="2">
        <v>221.74824676243099</v>
      </c>
      <c r="G11694" s="2">
        <v>223.23826494272501</v>
      </c>
      <c r="H11694" s="2">
        <v>223.07873624300558</v>
      </c>
      <c r="I11694" s="2">
        <v>224.57769453238137</v>
      </c>
      <c r="J11694" s="2">
        <v>230.82703718997601</v>
      </c>
      <c r="K11694" s="2">
        <v>231.26243211278901</v>
      </c>
      <c r="L11694">
        <v>1</v>
      </c>
    </row>
    <row r="11695" spans="1:12" x14ac:dyDescent="0.3">
      <c r="A11695" t="s">
        <v>29</v>
      </c>
      <c r="B11695">
        <v>2022</v>
      </c>
      <c r="C11695">
        <v>10</v>
      </c>
      <c r="D11695" s="1">
        <v>44852</v>
      </c>
      <c r="E11695" s="2">
        <v>222.60774859154</v>
      </c>
      <c r="F11695" s="2">
        <v>229.92077072101</v>
      </c>
      <c r="G11695" s="2">
        <v>229.92077072101</v>
      </c>
      <c r="H11695" s="2">
        <v>231.30029534533605</v>
      </c>
      <c r="I11695" s="2">
        <v>231.30029534533605</v>
      </c>
      <c r="J11695" s="2">
        <v>235.24871451721</v>
      </c>
      <c r="K11695" s="2">
        <v>235.471249699981</v>
      </c>
      <c r="L11695">
        <v>1</v>
      </c>
    </row>
    <row r="11696" spans="1:12" x14ac:dyDescent="0.3">
      <c r="A11696" t="s">
        <v>29</v>
      </c>
      <c r="B11696">
        <v>2022</v>
      </c>
      <c r="C11696">
        <v>10</v>
      </c>
      <c r="D11696" s="1">
        <v>44853</v>
      </c>
      <c r="E11696" s="2">
        <v>229.24994002512</v>
      </c>
      <c r="F11696" s="2">
        <v>234.871372250772</v>
      </c>
      <c r="G11696" s="2">
        <v>234.871372250772</v>
      </c>
      <c r="H11696" s="2">
        <v>236.28060048427662</v>
      </c>
      <c r="I11696" s="2">
        <v>236.28060048427662</v>
      </c>
      <c r="J11696" s="2">
        <v>235.12293376173099</v>
      </c>
      <c r="K11696" s="2">
        <v>237.445040016733</v>
      </c>
      <c r="L11696">
        <v>1</v>
      </c>
    </row>
    <row r="11697" spans="1:12" x14ac:dyDescent="0.3">
      <c r="A11697" t="s">
        <v>29</v>
      </c>
      <c r="B11697">
        <v>2022</v>
      </c>
      <c r="C11697">
        <v>10</v>
      </c>
      <c r="D11697" s="1">
        <v>44854</v>
      </c>
      <c r="E11697" s="2">
        <v>234.14571404608401</v>
      </c>
      <c r="F11697" s="2">
        <v>235.89696918006501</v>
      </c>
      <c r="G11697" s="2">
        <v>236.271086298927</v>
      </c>
      <c r="H11697" s="2">
        <v>237.31235099514541</v>
      </c>
      <c r="I11697" s="2">
        <v>237.68871281672057</v>
      </c>
      <c r="J11697" s="2">
        <v>241.779638359405</v>
      </c>
      <c r="K11697" s="2">
        <v>243.02777047146901</v>
      </c>
      <c r="L11697">
        <v>1</v>
      </c>
    </row>
    <row r="11698" spans="1:12" x14ac:dyDescent="0.3">
      <c r="A11698" t="s">
        <v>29</v>
      </c>
      <c r="B11698">
        <v>2022</v>
      </c>
      <c r="C11698">
        <v>10</v>
      </c>
      <c r="D11698" s="1">
        <v>44855</v>
      </c>
      <c r="E11698" s="2">
        <v>234.93910034987701</v>
      </c>
      <c r="F11698" s="2">
        <v>242.19568239675999</v>
      </c>
      <c r="G11698" s="2">
        <v>243.54379408369201</v>
      </c>
      <c r="H11698" s="2">
        <v>243.64885649114055</v>
      </c>
      <c r="I11698" s="2">
        <v>245.00505684819416</v>
      </c>
      <c r="J11698" s="2">
        <v>243.89856031709499</v>
      </c>
      <c r="K11698" s="2">
        <v>251.048712493957</v>
      </c>
      <c r="L11698">
        <v>1</v>
      </c>
    </row>
    <row r="11699" spans="1:12" x14ac:dyDescent="0.3">
      <c r="A11699" t="s">
        <v>29</v>
      </c>
      <c r="B11699">
        <v>2022</v>
      </c>
      <c r="C11699">
        <v>10</v>
      </c>
      <c r="D11699" s="1">
        <v>44858</v>
      </c>
      <c r="E11699" s="2">
        <v>243.700262118361</v>
      </c>
      <c r="F11699" s="2">
        <v>246.28194437604901</v>
      </c>
      <c r="G11699" s="2">
        <v>247.42525919188</v>
      </c>
      <c r="H11699" s="2">
        <v>247.75963604230532</v>
      </c>
      <c r="I11699" s="2">
        <v>248.90981074703129</v>
      </c>
      <c r="J11699" s="2">
        <v>244.50811320903301</v>
      </c>
      <c r="K11699" s="2">
        <v>245.640140008347</v>
      </c>
      <c r="L11699">
        <v>1</v>
      </c>
    </row>
    <row r="11700" spans="1:12" x14ac:dyDescent="0.3">
      <c r="A11700" t="s">
        <v>29</v>
      </c>
      <c r="B11700">
        <v>2022</v>
      </c>
      <c r="C11700">
        <v>10</v>
      </c>
      <c r="D11700" s="1">
        <v>44859</v>
      </c>
      <c r="E11700" s="2">
        <v>242.32146315223901</v>
      </c>
      <c r="F11700" s="2">
        <v>244.88545547547099</v>
      </c>
      <c r="G11700" s="2">
        <v>245.79494709201299</v>
      </c>
      <c r="H11700" s="2">
        <v>246.3547682083238</v>
      </c>
      <c r="I11700" s="2">
        <v>247.26971677456507</v>
      </c>
      <c r="J11700" s="2">
        <v>243.11484945603101</v>
      </c>
      <c r="K11700" s="2">
        <v>248.610500926204</v>
      </c>
      <c r="L11700">
        <v>1</v>
      </c>
    </row>
    <row r="11701" spans="1:12" x14ac:dyDescent="0.3">
      <c r="A11701" t="s">
        <v>29</v>
      </c>
      <c r="B11701">
        <v>2022</v>
      </c>
      <c r="C11701">
        <v>10</v>
      </c>
      <c r="D11701" s="1">
        <v>44860</v>
      </c>
      <c r="E11701" s="2">
        <v>244.25655169807399</v>
      </c>
      <c r="F11701" s="2">
        <v>244.94673327942201</v>
      </c>
      <c r="G11701" s="2">
        <v>247.241425780025</v>
      </c>
      <c r="H11701" s="2">
        <v>246.41641367909853</v>
      </c>
      <c r="I11701" s="2">
        <v>248.72487433470513</v>
      </c>
      <c r="J11701" s="2">
        <v>245.41760482557501</v>
      </c>
      <c r="K11701" s="2">
        <v>248.43150523571401</v>
      </c>
      <c r="L11701">
        <v>1</v>
      </c>
    </row>
    <row r="11702" spans="1:12" x14ac:dyDescent="0.3">
      <c r="A11702" t="s">
        <v>29</v>
      </c>
      <c r="B11702">
        <v>2022</v>
      </c>
      <c r="C11702">
        <v>10</v>
      </c>
      <c r="D11702" s="1">
        <v>44861</v>
      </c>
      <c r="E11702" s="2">
        <v>244.97979104208</v>
      </c>
      <c r="F11702" s="2">
        <v>246.42223829562101</v>
      </c>
      <c r="G11702" s="2">
        <v>247.312379026706</v>
      </c>
      <c r="H11702" s="2">
        <v>247.90077172539475</v>
      </c>
      <c r="I11702" s="2">
        <v>248.79625330086623</v>
      </c>
      <c r="J11702" s="2">
        <v>249.00719407810001</v>
      </c>
      <c r="K11702" s="2">
        <v>251.38735298947799</v>
      </c>
      <c r="L11702">
        <v>1</v>
      </c>
    </row>
    <row r="11703" spans="1:12" x14ac:dyDescent="0.3">
      <c r="A11703" t="s">
        <v>29</v>
      </c>
      <c r="B11703">
        <v>2022</v>
      </c>
      <c r="C11703">
        <v>10</v>
      </c>
      <c r="D11703" s="1">
        <v>44862</v>
      </c>
      <c r="E11703" s="2">
        <v>244.52746409449099</v>
      </c>
      <c r="F11703" s="2">
        <v>249.07008445584</v>
      </c>
      <c r="G11703" s="2">
        <v>249.07008445584</v>
      </c>
      <c r="H11703" s="2">
        <v>250.56450496257506</v>
      </c>
      <c r="I11703" s="2">
        <v>250.56450496257506</v>
      </c>
      <c r="J11703" s="2">
        <v>248.72660623895399</v>
      </c>
      <c r="K11703" s="2">
        <v>249.60707152730899</v>
      </c>
      <c r="L11703">
        <v>1</v>
      </c>
    </row>
    <row r="11704" spans="1:12" x14ac:dyDescent="0.3">
      <c r="A11704" t="s">
        <v>29</v>
      </c>
      <c r="B11704">
        <v>2022</v>
      </c>
      <c r="C11704">
        <v>10</v>
      </c>
      <c r="D11704" s="1">
        <v>44865</v>
      </c>
      <c r="E11704" s="2">
        <v>246.51576757533701</v>
      </c>
      <c r="F11704" s="2">
        <v>249.02009466840599</v>
      </c>
      <c r="G11704" s="2">
        <v>249.34905972119799</v>
      </c>
      <c r="H11704" s="2">
        <v>250.51421523641642</v>
      </c>
      <c r="I11704" s="2">
        <v>250.84515407952517</v>
      </c>
      <c r="J11704" s="2">
        <v>248.50407105618299</v>
      </c>
      <c r="K11704" s="2">
        <v>251.58086184406099</v>
      </c>
      <c r="L11704">
        <v>1</v>
      </c>
    </row>
    <row r="11705" spans="1:12" x14ac:dyDescent="0.3">
      <c r="A11705" t="s">
        <v>29</v>
      </c>
      <c r="B11705">
        <v>2022</v>
      </c>
      <c r="C11705">
        <v>11</v>
      </c>
      <c r="D11705" s="1">
        <v>44866</v>
      </c>
      <c r="E11705" s="2">
        <v>248.610500926204</v>
      </c>
      <c r="F11705" s="2">
        <v>249.52966798547601</v>
      </c>
      <c r="G11705" s="2">
        <v>250.40045783110199</v>
      </c>
      <c r="H11705" s="2">
        <v>251.02684599338886</v>
      </c>
      <c r="I11705" s="2">
        <v>251.90286057808859</v>
      </c>
      <c r="J11705" s="2">
        <v>245.54338558105499</v>
      </c>
      <c r="K11705" s="2">
        <v>248.81368522351701</v>
      </c>
      <c r="L11705">
        <v>1</v>
      </c>
    </row>
    <row r="11706" spans="1:12" x14ac:dyDescent="0.3">
      <c r="A11706" t="s">
        <v>29</v>
      </c>
      <c r="B11706">
        <v>2022</v>
      </c>
      <c r="C11706">
        <v>11</v>
      </c>
      <c r="D11706" s="1">
        <v>44867</v>
      </c>
      <c r="E11706" s="2">
        <v>245.66674747585199</v>
      </c>
      <c r="F11706" s="2">
        <v>246.63348546187601</v>
      </c>
      <c r="G11706" s="2">
        <v>247.94289537789101</v>
      </c>
      <c r="H11706" s="2">
        <v>248.11328637464726</v>
      </c>
      <c r="I11706" s="2">
        <v>249.43055275015834</v>
      </c>
      <c r="J11706" s="2">
        <v>236.322688660149</v>
      </c>
      <c r="K11706" s="2">
        <v>239.08018983796401</v>
      </c>
      <c r="L11706">
        <v>1</v>
      </c>
    </row>
    <row r="11707" spans="1:12" x14ac:dyDescent="0.3">
      <c r="A11707" t="s">
        <v>29</v>
      </c>
      <c r="B11707">
        <v>2022</v>
      </c>
      <c r="C11707">
        <v>11</v>
      </c>
      <c r="D11707" s="1">
        <v>44868</v>
      </c>
      <c r="E11707" s="2">
        <v>230.79801086178901</v>
      </c>
      <c r="F11707" s="2">
        <v>237.24185571942101</v>
      </c>
      <c r="G11707" s="2">
        <v>238.30615441962999</v>
      </c>
      <c r="H11707" s="2">
        <v>238.66530685373755</v>
      </c>
      <c r="I11707" s="2">
        <v>239.73599134614778</v>
      </c>
      <c r="J11707" s="2">
        <v>236.03242537827401</v>
      </c>
      <c r="K11707" s="2">
        <v>239.89776474857999</v>
      </c>
      <c r="L11707">
        <v>1</v>
      </c>
    </row>
    <row r="11708" spans="1:12" x14ac:dyDescent="0.3">
      <c r="A11708" t="s">
        <v>29</v>
      </c>
      <c r="B11708">
        <v>2022</v>
      </c>
      <c r="C11708">
        <v>11</v>
      </c>
      <c r="D11708" s="1">
        <v>44869</v>
      </c>
      <c r="E11708" s="2">
        <v>234.150551767449</v>
      </c>
      <c r="F11708" s="2">
        <v>237.32087183504299</v>
      </c>
      <c r="G11708" s="2">
        <v>238.308573280313</v>
      </c>
      <c r="H11708" s="2">
        <v>238.74479706605325</v>
      </c>
      <c r="I11708" s="2">
        <v>239.73842471999487</v>
      </c>
      <c r="J11708" s="2">
        <v>236.40976764471199</v>
      </c>
      <c r="K11708" s="2">
        <v>237.44474975345199</v>
      </c>
      <c r="L11708">
        <v>1</v>
      </c>
    </row>
    <row r="11709" spans="1:12" x14ac:dyDescent="0.3">
      <c r="A11709" t="s">
        <v>29</v>
      </c>
      <c r="B11709">
        <v>2022</v>
      </c>
      <c r="C11709">
        <v>11</v>
      </c>
      <c r="D11709" s="1">
        <v>44872</v>
      </c>
      <c r="E11709" s="2">
        <v>234.02960873333399</v>
      </c>
      <c r="F11709" s="2">
        <v>236.52089010445701</v>
      </c>
      <c r="G11709" s="2">
        <v>236.52089010445701</v>
      </c>
      <c r="H11709" s="2">
        <v>237.94001544508376</v>
      </c>
      <c r="I11709" s="2">
        <v>237.94001544508376</v>
      </c>
      <c r="J11709" s="2">
        <v>236.593601056566</v>
      </c>
      <c r="K11709" s="2">
        <v>238.66569387144699</v>
      </c>
      <c r="L11709">
        <v>1</v>
      </c>
    </row>
    <row r="11710" spans="1:12" x14ac:dyDescent="0.3">
      <c r="A11710" t="s">
        <v>29</v>
      </c>
      <c r="B11710">
        <v>2022</v>
      </c>
      <c r="C11710">
        <v>11</v>
      </c>
      <c r="D11710" s="1">
        <v>44873</v>
      </c>
      <c r="E11710" s="2">
        <v>235.318861476997</v>
      </c>
      <c r="F11710" s="2">
        <v>237.28429866152601</v>
      </c>
      <c r="G11710" s="2">
        <v>237.32003329667299</v>
      </c>
      <c r="H11710" s="2">
        <v>238.70800445349516</v>
      </c>
      <c r="I11710" s="2">
        <v>238.74395349645303</v>
      </c>
      <c r="J11710" s="2">
        <v>231.03989693001799</v>
      </c>
      <c r="K11710" s="2">
        <v>236.16691403220901</v>
      </c>
      <c r="L11710">
        <v>1</v>
      </c>
    </row>
    <row r="11711" spans="1:12" x14ac:dyDescent="0.3">
      <c r="A11711" t="s">
        <v>29</v>
      </c>
      <c r="B11711">
        <v>2022</v>
      </c>
      <c r="C11711">
        <v>11</v>
      </c>
      <c r="D11711" s="1">
        <v>44874</v>
      </c>
      <c r="E11711" s="2">
        <v>232.90725737674899</v>
      </c>
      <c r="F11711" s="2">
        <v>232.90725737674899</v>
      </c>
      <c r="G11711" s="2">
        <v>236.080318819783</v>
      </c>
      <c r="H11711" s="2">
        <v>234.30470092100947</v>
      </c>
      <c r="I11711" s="2">
        <v>237.4968007327017</v>
      </c>
      <c r="J11711" s="2">
        <v>236.24528511831599</v>
      </c>
      <c r="K11711" s="2">
        <v>238.07394379413</v>
      </c>
      <c r="L11711">
        <v>0</v>
      </c>
    </row>
    <row r="11712" spans="1:12" x14ac:dyDescent="0.3">
      <c r="A11712" t="s">
        <v>29</v>
      </c>
      <c r="B11712">
        <v>2022</v>
      </c>
      <c r="C11712">
        <v>11</v>
      </c>
      <c r="D11712" s="1">
        <v>44875</v>
      </c>
      <c r="E11712" s="2">
        <v>233.981231519689</v>
      </c>
      <c r="F11712" s="2">
        <v>236.85483801025401</v>
      </c>
      <c r="G11712" s="2">
        <v>236.96610560164001</v>
      </c>
      <c r="H11712" s="2">
        <v>238.27596703831554</v>
      </c>
      <c r="I11712" s="2">
        <v>238.38790223524984</v>
      </c>
      <c r="J11712" s="2">
        <v>220.193725630611</v>
      </c>
      <c r="K11712" s="2">
        <v>230.27553695441301</v>
      </c>
      <c r="L11712">
        <v>1</v>
      </c>
    </row>
    <row r="11713" spans="1:12" x14ac:dyDescent="0.3">
      <c r="A11713" t="s">
        <v>29</v>
      </c>
      <c r="B11713">
        <v>2022</v>
      </c>
      <c r="C11713">
        <v>11</v>
      </c>
      <c r="D11713" s="1">
        <v>44876</v>
      </c>
      <c r="E11713" s="2">
        <v>223.430161223521</v>
      </c>
      <c r="F11713" s="2">
        <v>223.554329405212</v>
      </c>
      <c r="G11713" s="2">
        <v>229.74822532567299</v>
      </c>
      <c r="H11713" s="2">
        <v>224.89565538164328</v>
      </c>
      <c r="I11713" s="2">
        <v>231.12671467762704</v>
      </c>
      <c r="J11713" s="2">
        <v>213.943389627562</v>
      </c>
      <c r="K11713" s="2">
        <v>223.201724020684</v>
      </c>
      <c r="L11713">
        <v>1</v>
      </c>
    </row>
    <row r="11714" spans="1:12" x14ac:dyDescent="0.3">
      <c r="A11714" t="s">
        <v>29</v>
      </c>
      <c r="B11714">
        <v>2022</v>
      </c>
      <c r="C11714">
        <v>11</v>
      </c>
      <c r="D11714" s="1">
        <v>44879</v>
      </c>
      <c r="E11714" s="2">
        <v>216.92342598814801</v>
      </c>
      <c r="F11714" s="2">
        <v>217.029501091936</v>
      </c>
      <c r="G11714" s="2">
        <v>221.56226862743901</v>
      </c>
      <c r="H11714" s="2">
        <v>218.33167809848763</v>
      </c>
      <c r="I11714" s="2">
        <v>222.89164223920363</v>
      </c>
      <c r="J11714" s="2">
        <v>215.96555715796001</v>
      </c>
      <c r="K11714" s="2">
        <v>218.01675101654601</v>
      </c>
      <c r="L11714">
        <v>1</v>
      </c>
    </row>
    <row r="11715" spans="1:12" x14ac:dyDescent="0.3">
      <c r="A11715" t="s">
        <v>29</v>
      </c>
      <c r="B11715">
        <v>2022</v>
      </c>
      <c r="C11715">
        <v>11</v>
      </c>
      <c r="D11715" s="1">
        <v>44880</v>
      </c>
      <c r="E11715" s="2">
        <v>213.803095707989</v>
      </c>
      <c r="F11715" s="2">
        <v>216.64928844415499</v>
      </c>
      <c r="G11715" s="2">
        <v>216.75894346175301</v>
      </c>
      <c r="H11715" s="2">
        <v>217.94918417481992</v>
      </c>
      <c r="I11715" s="2">
        <v>218.05949712252354</v>
      </c>
      <c r="J11715" s="2">
        <v>216.67186447719001</v>
      </c>
      <c r="K11715" s="2">
        <v>218.10383000110801</v>
      </c>
      <c r="L11715">
        <v>1</v>
      </c>
    </row>
    <row r="11716" spans="1:12" x14ac:dyDescent="0.3">
      <c r="A11716" t="s">
        <v>29</v>
      </c>
      <c r="B11716">
        <v>2022</v>
      </c>
      <c r="C11716">
        <v>11</v>
      </c>
      <c r="D11716" s="1">
        <v>44881</v>
      </c>
      <c r="E11716" s="2">
        <v>215.32697793783399</v>
      </c>
      <c r="F11716" s="2">
        <v>217.11693484273201</v>
      </c>
      <c r="G11716" s="2">
        <v>217.11693484273201</v>
      </c>
      <c r="H11716" s="2">
        <v>218.41963645178839</v>
      </c>
      <c r="I11716" s="2">
        <v>218.41963645178839</v>
      </c>
      <c r="J11716" s="2">
        <v>216.74926801902399</v>
      </c>
      <c r="K11716" s="2">
        <v>217.726487734671</v>
      </c>
      <c r="L11716">
        <v>1</v>
      </c>
    </row>
    <row r="11717" spans="1:12" x14ac:dyDescent="0.3">
      <c r="A11717" t="s">
        <v>29</v>
      </c>
      <c r="B11717">
        <v>2022</v>
      </c>
      <c r="C11717">
        <v>11</v>
      </c>
      <c r="D11717" s="1">
        <v>44882</v>
      </c>
      <c r="E11717" s="2">
        <v>215.13346908325099</v>
      </c>
      <c r="F11717" s="2">
        <v>217.07500792424</v>
      </c>
      <c r="G11717" s="2">
        <v>217.526528584934</v>
      </c>
      <c r="H11717" s="2">
        <v>218.37745797178545</v>
      </c>
      <c r="I11717" s="2">
        <v>218.83168775644361</v>
      </c>
      <c r="J11717" s="2">
        <v>219.93248867692299</v>
      </c>
      <c r="K11717" s="2">
        <v>222.64161264109299</v>
      </c>
      <c r="L11717">
        <v>1</v>
      </c>
    </row>
    <row r="11718" spans="1:12" x14ac:dyDescent="0.3">
      <c r="A11718" t="s">
        <v>29</v>
      </c>
      <c r="B11718">
        <v>2022</v>
      </c>
      <c r="C11718">
        <v>11</v>
      </c>
      <c r="D11718" s="1">
        <v>44883</v>
      </c>
      <c r="E11718" s="2">
        <v>217.426549010066</v>
      </c>
      <c r="F11718" s="2">
        <v>220.57106789704901</v>
      </c>
      <c r="G11718" s="2">
        <v>220.57106789704901</v>
      </c>
      <c r="H11718" s="2">
        <v>221.8944943044313</v>
      </c>
      <c r="I11718" s="2">
        <v>221.8944943044313</v>
      </c>
      <c r="J11718" s="2">
        <v>225.13787686521999</v>
      </c>
      <c r="K11718" s="2">
        <v>227.15520667425301</v>
      </c>
      <c r="L11718">
        <v>1</v>
      </c>
    </row>
    <row r="11719" spans="1:12" x14ac:dyDescent="0.3">
      <c r="A11719" t="s">
        <v>29</v>
      </c>
      <c r="B11719">
        <v>2022</v>
      </c>
      <c r="C11719">
        <v>11</v>
      </c>
      <c r="D11719" s="1">
        <v>44886</v>
      </c>
      <c r="E11719" s="2">
        <v>219.33261122771401</v>
      </c>
      <c r="F11719" s="2">
        <v>225.81032013489801</v>
      </c>
      <c r="G11719" s="2">
        <v>226.597256143538</v>
      </c>
      <c r="H11719" s="2">
        <v>227.16518205570739</v>
      </c>
      <c r="I11719" s="2">
        <v>227.95683968039924</v>
      </c>
      <c r="J11719" s="2">
        <v>222.931875922968</v>
      </c>
      <c r="K11719" s="2">
        <v>227.27614970836899</v>
      </c>
      <c r="L11719">
        <v>1</v>
      </c>
    </row>
    <row r="11720" spans="1:12" x14ac:dyDescent="0.3">
      <c r="A11720" t="s">
        <v>29</v>
      </c>
      <c r="B11720">
        <v>2022</v>
      </c>
      <c r="C11720">
        <v>11</v>
      </c>
      <c r="D11720" s="1">
        <v>44887</v>
      </c>
      <c r="E11720" s="2">
        <v>224.117117657292</v>
      </c>
      <c r="F11720" s="2">
        <v>224.37996718476799</v>
      </c>
      <c r="G11720" s="2">
        <v>226.79721529327401</v>
      </c>
      <c r="H11720" s="2">
        <v>225.72624698787661</v>
      </c>
      <c r="I11720" s="2">
        <v>228.15799858503365</v>
      </c>
      <c r="J11720" s="2">
        <v>221.39348052902901</v>
      </c>
      <c r="K11720" s="2">
        <v>224.72051147818701</v>
      </c>
      <c r="L11720">
        <v>1</v>
      </c>
    </row>
    <row r="11721" spans="1:12" x14ac:dyDescent="0.3">
      <c r="A11721" t="s">
        <v>29</v>
      </c>
      <c r="B11721">
        <v>2022</v>
      </c>
      <c r="C11721">
        <v>11</v>
      </c>
      <c r="D11721" s="1">
        <v>44888</v>
      </c>
      <c r="E11721" s="2">
        <v>220.36229549800399</v>
      </c>
      <c r="F11721" s="2">
        <v>222.502490845415</v>
      </c>
      <c r="G11721" s="2">
        <v>223.65689924492699</v>
      </c>
      <c r="H11721" s="2">
        <v>223.83750579048748</v>
      </c>
      <c r="I11721" s="2">
        <v>224.99884064039657</v>
      </c>
      <c r="J11721" s="2">
        <v>224.097909195303</v>
      </c>
      <c r="K11721" s="2">
        <v>224.19519080200399</v>
      </c>
      <c r="L11721">
        <v>1</v>
      </c>
    </row>
    <row r="11722" spans="1:12" x14ac:dyDescent="0.3">
      <c r="A11722" t="s">
        <v>29</v>
      </c>
      <c r="B11722">
        <v>2022</v>
      </c>
      <c r="C11722">
        <v>11</v>
      </c>
      <c r="D11722" s="1">
        <v>44890</v>
      </c>
      <c r="E11722" s="2">
        <v>222.70167493513401</v>
      </c>
      <c r="F11722" s="2">
        <v>223.66014196515101</v>
      </c>
      <c r="G11722" s="2">
        <v>223.66014196515101</v>
      </c>
      <c r="H11722" s="2">
        <v>225.00210281694191</v>
      </c>
      <c r="I11722" s="2">
        <v>225.00210281694191</v>
      </c>
      <c r="J11722" s="2">
        <v>222.68732589814601</v>
      </c>
      <c r="K11722" s="2">
        <v>224.06386063295801</v>
      </c>
      <c r="L11722">
        <v>1</v>
      </c>
    </row>
    <row r="11723" spans="1:12" x14ac:dyDescent="0.3">
      <c r="A11723" t="s">
        <v>29</v>
      </c>
      <c r="B11723">
        <v>2022</v>
      </c>
      <c r="C11723">
        <v>11</v>
      </c>
      <c r="D11723" s="1">
        <v>44893</v>
      </c>
      <c r="E11723" s="2">
        <v>221.57831558175999</v>
      </c>
      <c r="F11723" s="2">
        <v>223.14617080975</v>
      </c>
      <c r="G11723" s="2">
        <v>223.34721946359801</v>
      </c>
      <c r="H11723" s="2">
        <v>224.48504783460851</v>
      </c>
      <c r="I11723" s="2">
        <v>224.68730278037961</v>
      </c>
      <c r="J11723" s="2">
        <v>221.821519598511</v>
      </c>
      <c r="K11723" s="2">
        <v>225.347977841405</v>
      </c>
      <c r="L11723">
        <v>1</v>
      </c>
    </row>
    <row r="11724" spans="1:12" x14ac:dyDescent="0.3">
      <c r="A11724" t="s">
        <v>29</v>
      </c>
      <c r="B11724">
        <v>2022</v>
      </c>
      <c r="C11724">
        <v>11</v>
      </c>
      <c r="D11724" s="1">
        <v>44894</v>
      </c>
      <c r="E11724" s="2">
        <v>222.176597462968</v>
      </c>
      <c r="F11724" s="2">
        <v>222.99700567947599</v>
      </c>
      <c r="G11724" s="2">
        <v>224.16843836016099</v>
      </c>
      <c r="H11724" s="2">
        <v>224.33498771355283</v>
      </c>
      <c r="I11724" s="2">
        <v>225.51344899032196</v>
      </c>
      <c r="J11724" s="2">
        <v>225.65441490251101</v>
      </c>
      <c r="K11724" s="2">
        <v>225.751696509212</v>
      </c>
      <c r="L11724">
        <v>1</v>
      </c>
    </row>
    <row r="11725" spans="1:12" x14ac:dyDescent="0.3">
      <c r="A11725" t="s">
        <v>29</v>
      </c>
      <c r="B11725">
        <v>2022</v>
      </c>
      <c r="C11725">
        <v>11</v>
      </c>
      <c r="D11725" s="1">
        <v>44895</v>
      </c>
      <c r="E11725" s="2">
        <v>220.26987797163801</v>
      </c>
      <c r="F11725" s="2">
        <v>225.68684210474501</v>
      </c>
      <c r="G11725" s="2">
        <v>226.35484247075499</v>
      </c>
      <c r="H11725" s="2">
        <v>227.04096315737348</v>
      </c>
      <c r="I11725" s="2">
        <v>227.71297152557952</v>
      </c>
      <c r="J11725" s="2">
        <v>224.62322987148599</v>
      </c>
      <c r="K11725" s="2">
        <v>226.91421170928299</v>
      </c>
      <c r="L11725">
        <v>1</v>
      </c>
    </row>
    <row r="11726" spans="1:12" x14ac:dyDescent="0.3">
      <c r="A11726" t="s">
        <v>29</v>
      </c>
      <c r="B11726">
        <v>2022</v>
      </c>
      <c r="C11726">
        <v>12</v>
      </c>
      <c r="D11726" s="1">
        <v>44896</v>
      </c>
      <c r="E11726" s="2">
        <v>224.57458906813599</v>
      </c>
      <c r="F11726" s="2">
        <v>225.386890484085</v>
      </c>
      <c r="G11726" s="2">
        <v>226.78531358040499</v>
      </c>
      <c r="H11726" s="2">
        <v>226.7392118269895</v>
      </c>
      <c r="I11726" s="2">
        <v>228.14602546188743</v>
      </c>
      <c r="J11726" s="2">
        <v>234.137371006796</v>
      </c>
      <c r="K11726" s="2">
        <v>235.149099716481</v>
      </c>
      <c r="L11726">
        <v>1</v>
      </c>
    </row>
    <row r="11727" spans="1:12" x14ac:dyDescent="0.3">
      <c r="A11727" t="s">
        <v>29</v>
      </c>
      <c r="B11727">
        <v>2022</v>
      </c>
      <c r="C11727">
        <v>12</v>
      </c>
      <c r="D11727" s="1">
        <v>44897</v>
      </c>
      <c r="E11727" s="2">
        <v>222.90134543288701</v>
      </c>
      <c r="F11727" s="2">
        <v>232.60032162092801</v>
      </c>
      <c r="G11727" s="2">
        <v>232.60032162092801</v>
      </c>
      <c r="H11727" s="2">
        <v>233.99592355065357</v>
      </c>
      <c r="I11727" s="2">
        <v>233.99592355065357</v>
      </c>
      <c r="J11727" s="2">
        <v>229.42894124249099</v>
      </c>
      <c r="K11727" s="2">
        <v>231.88043773134399</v>
      </c>
      <c r="L11727">
        <v>1</v>
      </c>
    </row>
    <row r="11728" spans="1:12" x14ac:dyDescent="0.3">
      <c r="A11728" t="s">
        <v>29</v>
      </c>
      <c r="B11728">
        <v>2022</v>
      </c>
      <c r="C11728">
        <v>12</v>
      </c>
      <c r="D11728" s="1">
        <v>44900</v>
      </c>
      <c r="E11728" s="2">
        <v>228.84038752195301</v>
      </c>
      <c r="F11728" s="2">
        <v>230.24610673877501</v>
      </c>
      <c r="G11728" s="2">
        <v>231.60318515224699</v>
      </c>
      <c r="H11728" s="2">
        <v>231.62758337920766</v>
      </c>
      <c r="I11728" s="2">
        <v>232.99280426316048</v>
      </c>
      <c r="J11728" s="2">
        <v>229.30247515378099</v>
      </c>
      <c r="K11728" s="2">
        <v>229.95591570598799</v>
      </c>
      <c r="L11728">
        <v>1</v>
      </c>
    </row>
    <row r="11729" spans="1:12" x14ac:dyDescent="0.3">
      <c r="A11729" t="s">
        <v>29</v>
      </c>
      <c r="B11729">
        <v>2022</v>
      </c>
      <c r="C11729">
        <v>12</v>
      </c>
      <c r="D11729" s="1">
        <v>44901</v>
      </c>
      <c r="E11729" s="2">
        <v>228.499901898502</v>
      </c>
      <c r="F11729" s="2">
        <v>229.52028867118301</v>
      </c>
      <c r="G11729" s="2">
        <v>229.93076841065599</v>
      </c>
      <c r="H11729" s="2">
        <v>230.8974104032101</v>
      </c>
      <c r="I11729" s="2">
        <v>231.31035302111994</v>
      </c>
      <c r="J11729" s="2">
        <v>227.950260820643</v>
      </c>
      <c r="K11729" s="2">
        <v>232.53222449623701</v>
      </c>
      <c r="L11729">
        <v>1</v>
      </c>
    </row>
    <row r="11730" spans="1:12" x14ac:dyDescent="0.3">
      <c r="A11730" t="s">
        <v>29</v>
      </c>
      <c r="B11730">
        <v>2022</v>
      </c>
      <c r="C11730">
        <v>12</v>
      </c>
      <c r="D11730" s="1">
        <v>44902</v>
      </c>
      <c r="E11730" s="2">
        <v>228.572863103526</v>
      </c>
      <c r="F11730" s="2">
        <v>229.47758204584099</v>
      </c>
      <c r="G11730" s="2">
        <v>232.123641748095</v>
      </c>
      <c r="H11730" s="2">
        <v>230.85444753811603</v>
      </c>
      <c r="I11730" s="2">
        <v>233.51638359858356</v>
      </c>
      <c r="J11730" s="2">
        <v>228.84525160228799</v>
      </c>
      <c r="K11730" s="2">
        <v>232.30847680082601</v>
      </c>
      <c r="L11730">
        <v>1</v>
      </c>
    </row>
    <row r="11731" spans="1:12" x14ac:dyDescent="0.3">
      <c r="A11731" t="s">
        <v>29</v>
      </c>
      <c r="B11731">
        <v>2022</v>
      </c>
      <c r="C11731">
        <v>12</v>
      </c>
      <c r="D11731" s="1">
        <v>44903</v>
      </c>
      <c r="E11731" s="2">
        <v>229.76456278560801</v>
      </c>
      <c r="F11731" s="2">
        <v>229.999660001801</v>
      </c>
      <c r="G11731" s="2">
        <v>232.113913587425</v>
      </c>
      <c r="H11731" s="2">
        <v>231.3796579618118</v>
      </c>
      <c r="I11731" s="2">
        <v>233.50659706894956</v>
      </c>
      <c r="J11731" s="2">
        <v>227.01635739631899</v>
      </c>
      <c r="K11731" s="2">
        <v>231.851253249335</v>
      </c>
      <c r="L11731">
        <v>1</v>
      </c>
    </row>
    <row r="11732" spans="1:12" x14ac:dyDescent="0.3">
      <c r="A11732" t="s">
        <v>29</v>
      </c>
      <c r="B11732">
        <v>2022</v>
      </c>
      <c r="C11732">
        <v>12</v>
      </c>
      <c r="D11732" s="1">
        <v>44904</v>
      </c>
      <c r="E11732" s="2">
        <v>227.930804499304</v>
      </c>
      <c r="F11732" s="2">
        <v>228.62798934732399</v>
      </c>
      <c r="G11732" s="2">
        <v>230.45039811284701</v>
      </c>
      <c r="H11732" s="2">
        <v>229.99975728340794</v>
      </c>
      <c r="I11732" s="2">
        <v>231.83310050152409</v>
      </c>
      <c r="J11732" s="2">
        <v>229.03008665501901</v>
      </c>
      <c r="K11732" s="2">
        <v>229.09818377970899</v>
      </c>
      <c r="L11732">
        <v>1</v>
      </c>
    </row>
    <row r="11733" spans="1:12" x14ac:dyDescent="0.3">
      <c r="A11733" t="s">
        <v>29</v>
      </c>
      <c r="B11733">
        <v>2022</v>
      </c>
      <c r="C11733">
        <v>12</v>
      </c>
      <c r="D11733" s="1">
        <v>44907</v>
      </c>
      <c r="E11733" s="2">
        <v>226.145687016349</v>
      </c>
      <c r="F11733" s="2">
        <v>229.05278569658199</v>
      </c>
      <c r="G11733" s="2">
        <v>230.674145808258</v>
      </c>
      <c r="H11733" s="2">
        <v>230.42710241076148</v>
      </c>
      <c r="I11733" s="2">
        <v>232.05819068310754</v>
      </c>
      <c r="J11733" s="2">
        <v>225.64468674184101</v>
      </c>
      <c r="K11733" s="2">
        <v>231.46212682253201</v>
      </c>
      <c r="L11733">
        <v>1</v>
      </c>
    </row>
    <row r="11734" spans="1:12" x14ac:dyDescent="0.3">
      <c r="A11734" t="s">
        <v>29</v>
      </c>
      <c r="B11734">
        <v>2022</v>
      </c>
      <c r="C11734">
        <v>12</v>
      </c>
      <c r="D11734" s="1">
        <v>44908</v>
      </c>
      <c r="E11734" s="2">
        <v>228.115639552034</v>
      </c>
      <c r="F11734" s="2">
        <v>228.115639552034</v>
      </c>
      <c r="G11734" s="2">
        <v>231.46212682253201</v>
      </c>
      <c r="H11734" s="2">
        <v>229.4843333893462</v>
      </c>
      <c r="I11734" s="2">
        <v>232.8508995834672</v>
      </c>
      <c r="J11734" s="2">
        <v>227.03581371765901</v>
      </c>
      <c r="K11734" s="2">
        <v>229.65268893790301</v>
      </c>
      <c r="L11734">
        <v>0</v>
      </c>
    </row>
    <row r="11735" spans="1:12" x14ac:dyDescent="0.3">
      <c r="A11735" t="s">
        <v>29</v>
      </c>
      <c r="B11735">
        <v>2022</v>
      </c>
      <c r="C11735">
        <v>12</v>
      </c>
      <c r="D11735" s="1">
        <v>44909</v>
      </c>
      <c r="E11735" s="2">
        <v>225.12423014599401</v>
      </c>
      <c r="F11735" s="2">
        <v>227.862707374613</v>
      </c>
      <c r="G11735" s="2">
        <v>227.862707374613</v>
      </c>
      <c r="H11735" s="2">
        <v>229.22988361886067</v>
      </c>
      <c r="I11735" s="2">
        <v>229.22988361886067</v>
      </c>
      <c r="J11735" s="2">
        <v>222.29819947134399</v>
      </c>
      <c r="K11735" s="2">
        <v>227.74548303853899</v>
      </c>
      <c r="L11735">
        <v>1</v>
      </c>
    </row>
    <row r="11736" spans="1:12" x14ac:dyDescent="0.3">
      <c r="A11736" t="s">
        <v>29</v>
      </c>
      <c r="B11736">
        <v>2022</v>
      </c>
      <c r="C11736">
        <v>12</v>
      </c>
      <c r="D11736" s="1">
        <v>44910</v>
      </c>
      <c r="E11736" s="2">
        <v>223.65041380448099</v>
      </c>
      <c r="F11736" s="2">
        <v>224.11396066040899</v>
      </c>
      <c r="G11736" s="2">
        <v>227.14258028101301</v>
      </c>
      <c r="H11736" s="2">
        <v>225.45864442437144</v>
      </c>
      <c r="I11736" s="2">
        <v>228.50543576269908</v>
      </c>
      <c r="J11736" s="2">
        <v>224.983171816278</v>
      </c>
      <c r="K11736" s="2">
        <v>226.880163146938</v>
      </c>
      <c r="L11736">
        <v>1</v>
      </c>
    </row>
    <row r="11737" spans="1:12" x14ac:dyDescent="0.3">
      <c r="A11737" t="s">
        <v>29</v>
      </c>
      <c r="B11737">
        <v>2022</v>
      </c>
      <c r="C11737">
        <v>12</v>
      </c>
      <c r="D11737" s="1">
        <v>44911</v>
      </c>
      <c r="E11737" s="2">
        <v>220.10936332058199</v>
      </c>
      <c r="F11737" s="2">
        <v>225.40148272509001</v>
      </c>
      <c r="G11737" s="2">
        <v>225.40148272509001</v>
      </c>
      <c r="H11737" s="2">
        <v>226.75389162144054</v>
      </c>
      <c r="I11737" s="2">
        <v>226.75389162144054</v>
      </c>
      <c r="J11737" s="2">
        <v>223.32938450236901</v>
      </c>
      <c r="K11737" s="2">
        <v>227.3471148591</v>
      </c>
      <c r="L11737">
        <v>1</v>
      </c>
    </row>
    <row r="11738" spans="1:12" x14ac:dyDescent="0.3">
      <c r="A11738" t="s">
        <v>29</v>
      </c>
      <c r="B11738">
        <v>2022</v>
      </c>
      <c r="C11738">
        <v>12</v>
      </c>
      <c r="D11738" s="1">
        <v>44914</v>
      </c>
      <c r="E11738" s="2">
        <v>223.54340403711001</v>
      </c>
      <c r="F11738" s="2">
        <v>224.66862795461299</v>
      </c>
      <c r="G11738" s="2">
        <v>226.004628686633</v>
      </c>
      <c r="H11738" s="2">
        <v>226.01663972234067</v>
      </c>
      <c r="I11738" s="2">
        <v>227.3606564587528</v>
      </c>
      <c r="J11738" s="2">
        <v>222.580316130775</v>
      </c>
      <c r="K11738" s="2">
        <v>226.700192174542</v>
      </c>
      <c r="L11738">
        <v>1</v>
      </c>
    </row>
    <row r="11739" spans="1:12" x14ac:dyDescent="0.3">
      <c r="A11739" t="s">
        <v>29</v>
      </c>
      <c r="B11739">
        <v>2022</v>
      </c>
      <c r="C11739">
        <v>12</v>
      </c>
      <c r="D11739" s="1">
        <v>44915</v>
      </c>
      <c r="E11739" s="2">
        <v>223.06672416427801</v>
      </c>
      <c r="F11739" s="2">
        <v>223.953608145364</v>
      </c>
      <c r="G11739" s="2">
        <v>225.131526266496</v>
      </c>
      <c r="H11739" s="2">
        <v>225.29732979423619</v>
      </c>
      <c r="I11739" s="2">
        <v>226.48231542409496</v>
      </c>
      <c r="J11739" s="2">
        <v>224.146549998653</v>
      </c>
      <c r="K11739" s="2">
        <v>224.69619107651101</v>
      </c>
      <c r="L11739">
        <v>1</v>
      </c>
    </row>
    <row r="11740" spans="1:12" x14ac:dyDescent="0.3">
      <c r="A11740" t="s">
        <v>29</v>
      </c>
      <c r="B11740">
        <v>2022</v>
      </c>
      <c r="C11740">
        <v>12</v>
      </c>
      <c r="D11740" s="1">
        <v>44916</v>
      </c>
      <c r="E11740" s="2">
        <v>222.76841011733001</v>
      </c>
      <c r="F11740" s="2">
        <v>223.99819554843501</v>
      </c>
      <c r="G11740" s="2">
        <v>223.99819554843501</v>
      </c>
      <c r="H11740" s="2">
        <v>225.34218472172563</v>
      </c>
      <c r="I11740" s="2">
        <v>225.34218472172563</v>
      </c>
      <c r="J11740" s="2">
        <v>222.804063826186</v>
      </c>
      <c r="K11740" s="2">
        <v>223.679598286491</v>
      </c>
      <c r="L11740">
        <v>1</v>
      </c>
    </row>
    <row r="11741" spans="1:12" x14ac:dyDescent="0.3">
      <c r="A11741" t="s">
        <v>29</v>
      </c>
      <c r="B11741">
        <v>2022</v>
      </c>
      <c r="C11741">
        <v>12</v>
      </c>
      <c r="D11741" s="1">
        <v>44917</v>
      </c>
      <c r="E11741" s="2">
        <v>221.12109203026699</v>
      </c>
      <c r="F11741" s="2">
        <v>223.095908646288</v>
      </c>
      <c r="G11741" s="2">
        <v>223.436394269739</v>
      </c>
      <c r="H11741" s="2">
        <v>224.43448409816571</v>
      </c>
      <c r="I11741" s="2">
        <v>224.77701263535744</v>
      </c>
      <c r="J11741" s="2">
        <v>223.81579253587199</v>
      </c>
      <c r="K11741" s="2">
        <v>224.905346530918</v>
      </c>
      <c r="L11741">
        <v>1</v>
      </c>
    </row>
    <row r="11742" spans="1:12" x14ac:dyDescent="0.3">
      <c r="A11742" t="s">
        <v>29</v>
      </c>
      <c r="B11742">
        <v>2022</v>
      </c>
      <c r="C11742">
        <v>12</v>
      </c>
      <c r="D11742" s="1">
        <v>44918</v>
      </c>
      <c r="E11742" s="2">
        <v>222.692189978481</v>
      </c>
      <c r="F11742" s="2">
        <v>224.15303543909999</v>
      </c>
      <c r="G11742" s="2">
        <v>224.15303543909999</v>
      </c>
      <c r="H11742" s="2">
        <v>225.4979536517346</v>
      </c>
      <c r="I11742" s="2">
        <v>225.4979536517346</v>
      </c>
      <c r="J11742" s="2">
        <v>225.78088099122201</v>
      </c>
      <c r="K11742" s="2">
        <v>226.841250504258</v>
      </c>
      <c r="L11742">
        <v>1</v>
      </c>
    </row>
    <row r="11743" spans="1:12" x14ac:dyDescent="0.3">
      <c r="A11743" t="s">
        <v>29</v>
      </c>
      <c r="B11743">
        <v>2022</v>
      </c>
      <c r="C11743">
        <v>12</v>
      </c>
      <c r="D11743" s="1">
        <v>44922</v>
      </c>
      <c r="E11743" s="2">
        <v>223.77687989319099</v>
      </c>
      <c r="F11743" s="2">
        <v>225.73224018787201</v>
      </c>
      <c r="G11743" s="2">
        <v>225.73224018787201</v>
      </c>
      <c r="H11743" s="2">
        <v>227.08663362899924</v>
      </c>
      <c r="I11743" s="2">
        <v>227.08663362899924</v>
      </c>
      <c r="J11743" s="2">
        <v>223.07645232494801</v>
      </c>
      <c r="K11743" s="2">
        <v>226.19919190003401</v>
      </c>
      <c r="L11743">
        <v>1</v>
      </c>
    </row>
    <row r="11744" spans="1:12" x14ac:dyDescent="0.3">
      <c r="A11744" t="s">
        <v>29</v>
      </c>
      <c r="B11744">
        <v>2022</v>
      </c>
      <c r="C11744">
        <v>12</v>
      </c>
      <c r="D11744" s="1">
        <v>44923</v>
      </c>
      <c r="E11744" s="2">
        <v>224.02738003044499</v>
      </c>
      <c r="F11744" s="2">
        <v>224.11736551664401</v>
      </c>
      <c r="G11744" s="2">
        <v>225.68846346485699</v>
      </c>
      <c r="H11744" s="2">
        <v>225.46206970974387</v>
      </c>
      <c r="I11744" s="2">
        <v>227.04259424564614</v>
      </c>
      <c r="J11744" s="2">
        <v>224.691326996176</v>
      </c>
      <c r="K11744" s="2">
        <v>224.992899976948</v>
      </c>
      <c r="L11744">
        <v>1</v>
      </c>
    </row>
    <row r="11745" spans="1:12" x14ac:dyDescent="0.3">
      <c r="A11745" t="s">
        <v>29</v>
      </c>
      <c r="B11745">
        <v>2022</v>
      </c>
      <c r="C11745">
        <v>12</v>
      </c>
      <c r="D11745" s="1">
        <v>44924</v>
      </c>
      <c r="E11745" s="2">
        <v>222.78947158518099</v>
      </c>
      <c r="F11745" s="2">
        <v>224.79185132309999</v>
      </c>
      <c r="G11745" s="2">
        <v>224.986414536501</v>
      </c>
      <c r="H11745" s="2">
        <v>226.14060243103859</v>
      </c>
      <c r="I11745" s="2">
        <v>226.33633302372002</v>
      </c>
      <c r="J11745" s="2">
        <v>224.40921033674499</v>
      </c>
      <c r="K11745" s="2">
        <v>225.12909422632899</v>
      </c>
      <c r="L11745">
        <v>1</v>
      </c>
    </row>
    <row r="11746" spans="1:12" x14ac:dyDescent="0.3">
      <c r="A11746" t="s">
        <v>29</v>
      </c>
      <c r="B11746">
        <v>2022</v>
      </c>
      <c r="C11746">
        <v>12</v>
      </c>
      <c r="D11746" s="1">
        <v>44925</v>
      </c>
      <c r="E11746" s="2">
        <v>223.28074369901901</v>
      </c>
      <c r="F11746" s="2">
        <v>224.649171633273</v>
      </c>
      <c r="G11746" s="2">
        <v>225.056133021303</v>
      </c>
      <c r="H11746" s="2">
        <v>225.99706666307264</v>
      </c>
      <c r="I11746" s="2">
        <v>226.40646981943081</v>
      </c>
      <c r="J11746" s="2">
        <v>222.14254890062301</v>
      </c>
      <c r="K11746" s="2">
        <v>224.53567642545599</v>
      </c>
      <c r="L11746">
        <v>1</v>
      </c>
    </row>
    <row r="11747" spans="1:12" x14ac:dyDescent="0.3">
      <c r="A11747" t="s">
        <v>29</v>
      </c>
      <c r="B11747">
        <v>2023</v>
      </c>
      <c r="C11747">
        <v>1</v>
      </c>
      <c r="D11747" s="1">
        <v>44929</v>
      </c>
      <c r="E11747" s="2">
        <v>222.25442274832901</v>
      </c>
      <c r="F11747" s="2">
        <v>222.94025807556699</v>
      </c>
      <c r="G11747" s="2">
        <v>223.986035347598</v>
      </c>
      <c r="H11747" s="2">
        <v>224.27789962402039</v>
      </c>
      <c r="I11747" s="2">
        <v>225.32995155968359</v>
      </c>
      <c r="J11747" s="2">
        <v>221.95771384789199</v>
      </c>
      <c r="K11747" s="2">
        <v>223.66987012582101</v>
      </c>
      <c r="L11747">
        <v>1</v>
      </c>
    </row>
    <row r="11748" spans="1:12" x14ac:dyDescent="0.3">
      <c r="A11748" t="s">
        <v>29</v>
      </c>
      <c r="B11748">
        <v>2023</v>
      </c>
      <c r="C11748">
        <v>1</v>
      </c>
      <c r="D11748" s="1">
        <v>44930</v>
      </c>
      <c r="E11748" s="2">
        <v>220.22123716828801</v>
      </c>
      <c r="F11748" s="2">
        <v>222.52843260720201</v>
      </c>
      <c r="G11748" s="2">
        <v>222.53491804764801</v>
      </c>
      <c r="H11748" s="2">
        <v>223.86360320284521</v>
      </c>
      <c r="I11748" s="2">
        <v>223.87012755593389</v>
      </c>
      <c r="J11748" s="2">
        <v>220.78060640681599</v>
      </c>
      <c r="K11748" s="2">
        <v>222.594908371781</v>
      </c>
      <c r="L11748">
        <v>1</v>
      </c>
    </row>
    <row r="11749" spans="1:12" x14ac:dyDescent="0.3">
      <c r="A11749" t="s">
        <v>29</v>
      </c>
      <c r="B11749">
        <v>2023</v>
      </c>
      <c r="C11749">
        <v>1</v>
      </c>
      <c r="D11749" s="1">
        <v>44931</v>
      </c>
      <c r="E11749" s="2">
        <v>220.316086734821</v>
      </c>
      <c r="F11749" s="2">
        <v>221.385373728471</v>
      </c>
      <c r="G11749" s="2">
        <v>223.279122338907</v>
      </c>
      <c r="H11749" s="2">
        <v>222.71368597084182</v>
      </c>
      <c r="I11749" s="2">
        <v>224.61879707294045</v>
      </c>
      <c r="J11749" s="2">
        <v>223.854705178552</v>
      </c>
      <c r="K11749" s="2">
        <v>226.35484247075499</v>
      </c>
      <c r="L11749">
        <v>1</v>
      </c>
    </row>
    <row r="11750" spans="1:12" x14ac:dyDescent="0.3">
      <c r="A11750" t="s">
        <v>29</v>
      </c>
      <c r="B11750">
        <v>2023</v>
      </c>
      <c r="C11750">
        <v>1</v>
      </c>
      <c r="D11750" s="1">
        <v>44932</v>
      </c>
      <c r="E11750" s="2">
        <v>221.98203424956699</v>
      </c>
      <c r="F11750" s="2">
        <v>224.688084275953</v>
      </c>
      <c r="G11750" s="2">
        <v>224.98803589661301</v>
      </c>
      <c r="H11750" s="2">
        <v>226.03621278160873</v>
      </c>
      <c r="I11750" s="2">
        <v>226.3379641119927</v>
      </c>
      <c r="J11750" s="2">
        <v>215.537127805658</v>
      </c>
      <c r="K11750" s="2">
        <v>223.261287377679</v>
      </c>
      <c r="L11750">
        <v>1</v>
      </c>
    </row>
    <row r="11751" spans="1:12" x14ac:dyDescent="0.3">
      <c r="A11751" t="s">
        <v>29</v>
      </c>
      <c r="B11751">
        <v>2023</v>
      </c>
      <c r="C11751">
        <v>1</v>
      </c>
      <c r="D11751" s="1">
        <v>44935</v>
      </c>
      <c r="E11751" s="2">
        <v>218.96630444185101</v>
      </c>
      <c r="F11751" s="2">
        <v>218.96630444185101</v>
      </c>
      <c r="G11751" s="2">
        <v>223.261287377679</v>
      </c>
      <c r="H11751" s="2">
        <v>220.28010226850211</v>
      </c>
      <c r="I11751" s="2">
        <v>224.60085510194506</v>
      </c>
      <c r="J11751" s="2">
        <v>217.88161452713999</v>
      </c>
      <c r="K11751" s="2">
        <v>219.76887769712999</v>
      </c>
      <c r="L11751">
        <v>0</v>
      </c>
    </row>
    <row r="11752" spans="1:12" x14ac:dyDescent="0.3">
      <c r="A11752" t="s">
        <v>29</v>
      </c>
      <c r="B11752">
        <v>2023</v>
      </c>
      <c r="C11752">
        <v>1</v>
      </c>
      <c r="D11752" s="1">
        <v>44936</v>
      </c>
      <c r="E11752" s="2">
        <v>215.371749074267</v>
      </c>
      <c r="F11752" s="2">
        <v>218.51070225046999</v>
      </c>
      <c r="G11752" s="2">
        <v>218.867401475039</v>
      </c>
      <c r="H11752" s="2">
        <v>219.82176646397281</v>
      </c>
      <c r="I11752" s="2">
        <v>220.18060588388923</v>
      </c>
      <c r="J11752" s="2">
        <v>220.858431692176</v>
      </c>
      <c r="K11752" s="2">
        <v>221.125956110602</v>
      </c>
      <c r="L11752">
        <v>1</v>
      </c>
    </row>
    <row r="11753" spans="1:12" x14ac:dyDescent="0.3">
      <c r="A11753" t="s">
        <v>29</v>
      </c>
      <c r="B11753">
        <v>2023</v>
      </c>
      <c r="C11753">
        <v>1</v>
      </c>
      <c r="D11753" s="1">
        <v>44937</v>
      </c>
      <c r="E11753" s="2">
        <v>217.51680850201299</v>
      </c>
      <c r="F11753" s="2">
        <v>220.94760649831801</v>
      </c>
      <c r="G11753" s="2">
        <v>220.954091938765</v>
      </c>
      <c r="H11753" s="2">
        <v>222.27329213730792</v>
      </c>
      <c r="I11753" s="2">
        <v>222.27981649039759</v>
      </c>
      <c r="J11753" s="2">
        <v>222.25928682866299</v>
      </c>
      <c r="K11753" s="2">
        <v>224.005491668937</v>
      </c>
      <c r="L11753">
        <v>1</v>
      </c>
    </row>
    <row r="11754" spans="1:12" x14ac:dyDescent="0.3">
      <c r="A11754" t="s">
        <v>29</v>
      </c>
      <c r="B11754">
        <v>2023</v>
      </c>
      <c r="C11754">
        <v>1</v>
      </c>
      <c r="D11754" s="1">
        <v>44938</v>
      </c>
      <c r="E11754" s="2">
        <v>220.644412157434</v>
      </c>
      <c r="F11754" s="2">
        <v>222.436825760891</v>
      </c>
      <c r="G11754" s="2">
        <v>222.436825760891</v>
      </c>
      <c r="H11754" s="2">
        <v>223.77144671545634</v>
      </c>
      <c r="I11754" s="2">
        <v>223.77144671545634</v>
      </c>
      <c r="J11754" s="2">
        <v>217.00608006683601</v>
      </c>
      <c r="K11754" s="2">
        <v>219.56458632306001</v>
      </c>
      <c r="L11754">
        <v>1</v>
      </c>
    </row>
    <row r="11755" spans="1:12" x14ac:dyDescent="0.3">
      <c r="A11755" t="s">
        <v>29</v>
      </c>
      <c r="B11755">
        <v>2023</v>
      </c>
      <c r="C11755">
        <v>1</v>
      </c>
      <c r="D11755" s="1">
        <v>44939</v>
      </c>
      <c r="E11755" s="2">
        <v>216.055152361338</v>
      </c>
      <c r="F11755" s="2">
        <v>217.858915485577</v>
      </c>
      <c r="G11755" s="2">
        <v>218.68418778242</v>
      </c>
      <c r="H11755" s="2">
        <v>219.16606897849047</v>
      </c>
      <c r="I11755" s="2">
        <v>219.99629290911452</v>
      </c>
      <c r="J11755" s="2">
        <v>215.52739964498801</v>
      </c>
      <c r="K11755" s="2">
        <v>220.03153803522201</v>
      </c>
      <c r="L11755">
        <v>1</v>
      </c>
    </row>
    <row r="11756" spans="1:12" x14ac:dyDescent="0.3">
      <c r="A11756" t="s">
        <v>29</v>
      </c>
      <c r="B11756">
        <v>2023</v>
      </c>
      <c r="C11756">
        <v>1</v>
      </c>
      <c r="D11756" s="1">
        <v>44943</v>
      </c>
      <c r="E11756" s="2">
        <v>215.591119097377</v>
      </c>
      <c r="F11756" s="2">
        <v>217.02877910839899</v>
      </c>
      <c r="G11756" s="2">
        <v>218.94198404017601</v>
      </c>
      <c r="H11756" s="2">
        <v>218.33095178304939</v>
      </c>
      <c r="I11756" s="2">
        <v>220.25563594441707</v>
      </c>
      <c r="J11756" s="2">
        <v>213.36774797623599</v>
      </c>
      <c r="K11756" s="2">
        <v>215.697642456713</v>
      </c>
      <c r="L11756">
        <v>1</v>
      </c>
    </row>
    <row r="11757" spans="1:12" x14ac:dyDescent="0.3">
      <c r="A11757" t="s">
        <v>29</v>
      </c>
      <c r="B11757">
        <v>2023</v>
      </c>
      <c r="C11757">
        <v>1</v>
      </c>
      <c r="D11757" s="1">
        <v>44944</v>
      </c>
      <c r="E11757" s="2">
        <v>213.87482835116199</v>
      </c>
      <c r="F11757" s="2">
        <v>214.14437946972799</v>
      </c>
      <c r="G11757" s="2">
        <v>215.64170553285999</v>
      </c>
      <c r="H11757" s="2">
        <v>215.42924574654637</v>
      </c>
      <c r="I11757" s="2">
        <v>216.93555576605715</v>
      </c>
      <c r="J11757" s="2">
        <v>211.791785947688</v>
      </c>
      <c r="K11757" s="2">
        <v>214.360020364582</v>
      </c>
      <c r="L11757">
        <v>1</v>
      </c>
    </row>
    <row r="11758" spans="1:12" x14ac:dyDescent="0.3">
      <c r="A11758" t="s">
        <v>29</v>
      </c>
      <c r="B11758">
        <v>2023</v>
      </c>
      <c r="C11758">
        <v>1</v>
      </c>
      <c r="D11758" s="1">
        <v>44945</v>
      </c>
      <c r="E11758" s="2">
        <v>211.92798019706899</v>
      </c>
      <c r="F11758" s="2">
        <v>212.64786408665299</v>
      </c>
      <c r="G11758" s="2">
        <v>213.727689921028</v>
      </c>
      <c r="H11758" s="2">
        <v>213.9237512711729</v>
      </c>
      <c r="I11758" s="2">
        <v>215.01005606055418</v>
      </c>
      <c r="J11758" s="2">
        <v>212.17118421382</v>
      </c>
      <c r="K11758" s="2">
        <v>214.21409795453101</v>
      </c>
      <c r="L11758">
        <v>1</v>
      </c>
    </row>
    <row r="11759" spans="1:12" x14ac:dyDescent="0.3">
      <c r="A11759" t="s">
        <v>29</v>
      </c>
      <c r="B11759">
        <v>2023</v>
      </c>
      <c r="C11759">
        <v>1</v>
      </c>
      <c r="D11759" s="1">
        <v>44946</v>
      </c>
      <c r="E11759" s="2">
        <v>211.62154313596201</v>
      </c>
      <c r="F11759" s="2">
        <v>212.85215546072399</v>
      </c>
      <c r="G11759" s="2">
        <v>213.54609758852001</v>
      </c>
      <c r="H11759" s="2">
        <v>214.12926839348833</v>
      </c>
      <c r="I11759" s="2">
        <v>214.82737417405113</v>
      </c>
      <c r="J11759" s="2">
        <v>212.01553364309899</v>
      </c>
      <c r="K11759" s="2">
        <v>214.98748672779999</v>
      </c>
      <c r="L11759">
        <v>1</v>
      </c>
    </row>
    <row r="11760" spans="1:12" x14ac:dyDescent="0.3">
      <c r="A11760" t="s">
        <v>29</v>
      </c>
      <c r="B11760">
        <v>2023</v>
      </c>
      <c r="C11760">
        <v>1</v>
      </c>
      <c r="D11760" s="1">
        <v>44949</v>
      </c>
      <c r="E11760" s="2">
        <v>212.540854319282</v>
      </c>
      <c r="F11760" s="2">
        <v>213.00618467133299</v>
      </c>
      <c r="G11760" s="2">
        <v>214.09979206665699</v>
      </c>
      <c r="H11760" s="2">
        <v>214.28422177936099</v>
      </c>
      <c r="I11760" s="2">
        <v>215.38439081905693</v>
      </c>
      <c r="J11760" s="2">
        <v>214.16545715118099</v>
      </c>
      <c r="K11760" s="2">
        <v>214.35029220391201</v>
      </c>
      <c r="L11760">
        <v>1</v>
      </c>
    </row>
    <row r="11761" spans="1:12" x14ac:dyDescent="0.3">
      <c r="A11761" t="s">
        <v>29</v>
      </c>
      <c r="B11761">
        <v>2023</v>
      </c>
      <c r="C11761">
        <v>1</v>
      </c>
      <c r="D11761" s="1">
        <v>44950</v>
      </c>
      <c r="E11761" s="2">
        <v>209.80237709066299</v>
      </c>
      <c r="F11761" s="2">
        <v>213.67580639745501</v>
      </c>
      <c r="G11761" s="2">
        <v>213.67580639745501</v>
      </c>
      <c r="H11761" s="2">
        <v>214.95786123583974</v>
      </c>
      <c r="I11761" s="2">
        <v>214.95786123583974</v>
      </c>
      <c r="J11761" s="2">
        <v>210.96489229073401</v>
      </c>
      <c r="K11761" s="2">
        <v>213.338563494227</v>
      </c>
      <c r="L11761">
        <v>1</v>
      </c>
    </row>
    <row r="11762" spans="1:12" x14ac:dyDescent="0.3">
      <c r="A11762" t="s">
        <v>29</v>
      </c>
      <c r="B11762">
        <v>2023</v>
      </c>
      <c r="C11762">
        <v>1</v>
      </c>
      <c r="D11762" s="1">
        <v>44951</v>
      </c>
      <c r="E11762" s="2">
        <v>209.66131876094701</v>
      </c>
      <c r="F11762" s="2">
        <v>211.75611602523199</v>
      </c>
      <c r="G11762" s="2">
        <v>213.338563494227</v>
      </c>
      <c r="H11762" s="2">
        <v>213.02665272138339</v>
      </c>
      <c r="I11762" s="2">
        <v>214.61859487519237</v>
      </c>
      <c r="J11762" s="2">
        <v>211.626407216297</v>
      </c>
      <c r="K11762" s="2">
        <v>214.739418630713</v>
      </c>
      <c r="L11762">
        <v>1</v>
      </c>
    </row>
    <row r="11763" spans="1:12" x14ac:dyDescent="0.3">
      <c r="A11763" t="s">
        <v>29</v>
      </c>
      <c r="B11763">
        <v>2023</v>
      </c>
      <c r="C11763">
        <v>1</v>
      </c>
      <c r="D11763" s="1">
        <v>44952</v>
      </c>
      <c r="E11763" s="2">
        <v>211.14972734346401</v>
      </c>
      <c r="F11763" s="2">
        <v>212.66407768776901</v>
      </c>
      <c r="G11763" s="2">
        <v>213.28019453020599</v>
      </c>
      <c r="H11763" s="2">
        <v>213.94006215389561</v>
      </c>
      <c r="I11763" s="2">
        <v>214.55987569738721</v>
      </c>
      <c r="J11763" s="2">
        <v>212.287922141861</v>
      </c>
      <c r="K11763" s="2">
        <v>214.447573810612</v>
      </c>
      <c r="L11763">
        <v>1</v>
      </c>
    </row>
    <row r="11764" spans="1:12" x14ac:dyDescent="0.3">
      <c r="A11764" t="s">
        <v>29</v>
      </c>
      <c r="B11764">
        <v>2023</v>
      </c>
      <c r="C11764">
        <v>1</v>
      </c>
      <c r="D11764" s="1">
        <v>44953</v>
      </c>
      <c r="E11764" s="2">
        <v>211.60451885479</v>
      </c>
      <c r="F11764" s="2">
        <v>213.007806031445</v>
      </c>
      <c r="G11764" s="2">
        <v>213.75363168281501</v>
      </c>
      <c r="H11764" s="2">
        <v>214.28585286763368</v>
      </c>
      <c r="I11764" s="2">
        <v>215.03615347291191</v>
      </c>
      <c r="J11764" s="2">
        <v>210.780057238003</v>
      </c>
      <c r="K11764" s="2">
        <v>214.46323614929099</v>
      </c>
      <c r="L11764">
        <v>1</v>
      </c>
    </row>
    <row r="11765" spans="1:12" x14ac:dyDescent="0.3">
      <c r="A11765" t="s">
        <v>29</v>
      </c>
      <c r="B11765">
        <v>2023</v>
      </c>
      <c r="C11765">
        <v>1</v>
      </c>
      <c r="D11765" s="1">
        <v>44956</v>
      </c>
      <c r="E11765" s="2">
        <v>211.65802373847501</v>
      </c>
      <c r="F11765" s="2">
        <v>212.007783541766</v>
      </c>
      <c r="G11765" s="2">
        <v>213.93494838410399</v>
      </c>
      <c r="H11765" s="2">
        <v>213.27983024301659</v>
      </c>
      <c r="I11765" s="2">
        <v>215.21855807440861</v>
      </c>
      <c r="J11765" s="2">
        <v>214.54485541731299</v>
      </c>
      <c r="K11765" s="2">
        <v>214.788059434064</v>
      </c>
      <c r="L11765">
        <v>1</v>
      </c>
    </row>
    <row r="11766" spans="1:12" x14ac:dyDescent="0.3">
      <c r="A11766" t="s">
        <v>29</v>
      </c>
      <c r="B11766">
        <v>2023</v>
      </c>
      <c r="C11766">
        <v>1</v>
      </c>
      <c r="D11766" s="1">
        <v>44957</v>
      </c>
      <c r="E11766" s="2">
        <v>211.05730981709999</v>
      </c>
      <c r="F11766" s="2">
        <v>213.91252497375899</v>
      </c>
      <c r="G11766" s="2">
        <v>213.91252497375899</v>
      </c>
      <c r="H11766" s="2">
        <v>215.19600012360155</v>
      </c>
      <c r="I11766" s="2">
        <v>215.19600012360155</v>
      </c>
      <c r="J11766" s="2">
        <v>212.424116391241</v>
      </c>
      <c r="K11766" s="2">
        <v>214.35029220391101</v>
      </c>
      <c r="L11766">
        <v>1</v>
      </c>
    </row>
    <row r="11767" spans="1:12" x14ac:dyDescent="0.3">
      <c r="A11767" t="s">
        <v>29</v>
      </c>
      <c r="B11767">
        <v>2023</v>
      </c>
      <c r="C11767">
        <v>2</v>
      </c>
      <c r="D11767" s="1">
        <v>44958</v>
      </c>
      <c r="E11767" s="2">
        <v>212.411956190403</v>
      </c>
      <c r="F11767" s="2">
        <v>213.066174995464</v>
      </c>
      <c r="G11767" s="2">
        <v>213.91252497375899</v>
      </c>
      <c r="H11767" s="2">
        <v>214.34457204543679</v>
      </c>
      <c r="I11767" s="2">
        <v>215.19600012360155</v>
      </c>
      <c r="J11767" s="2">
        <v>211.791785947688</v>
      </c>
      <c r="K11767" s="2">
        <v>213.61095199298799</v>
      </c>
      <c r="L11767">
        <v>1</v>
      </c>
    </row>
    <row r="11768" spans="1:12" x14ac:dyDescent="0.3">
      <c r="A11768" t="s">
        <v>29</v>
      </c>
      <c r="B11768">
        <v>2023</v>
      </c>
      <c r="C11768">
        <v>2</v>
      </c>
      <c r="D11768" s="1">
        <v>44959</v>
      </c>
      <c r="E11768" s="2">
        <v>209.91425093836801</v>
      </c>
      <c r="F11768" s="2">
        <v>212.39817462945501</v>
      </c>
      <c r="G11768" s="2">
        <v>212.81324281804299</v>
      </c>
      <c r="H11768" s="2">
        <v>213.67256367723175</v>
      </c>
      <c r="I11768" s="2">
        <v>214.09012227495126</v>
      </c>
      <c r="J11768" s="2">
        <v>211.071902058104</v>
      </c>
      <c r="K11768" s="2">
        <v>213.095359477475</v>
      </c>
      <c r="L11768">
        <v>1</v>
      </c>
    </row>
    <row r="11769" spans="1:12" x14ac:dyDescent="0.3">
      <c r="A11769" t="s">
        <v>29</v>
      </c>
      <c r="B11769">
        <v>2023</v>
      </c>
      <c r="C11769">
        <v>2</v>
      </c>
      <c r="D11769" s="1">
        <v>44960</v>
      </c>
      <c r="E11769" s="2">
        <v>210.90165924637799</v>
      </c>
      <c r="F11769" s="2">
        <v>211.746387864561</v>
      </c>
      <c r="G11769" s="2">
        <v>212.754873854023</v>
      </c>
      <c r="H11769" s="2">
        <v>213.01686619174836</v>
      </c>
      <c r="I11769" s="2">
        <v>214.03140309714715</v>
      </c>
      <c r="J11769" s="2">
        <v>215.97489503580999</v>
      </c>
      <c r="K11769" s="2">
        <v>216.179186409881</v>
      </c>
      <c r="L11769">
        <v>1</v>
      </c>
    </row>
    <row r="11770" spans="1:12" x14ac:dyDescent="0.3">
      <c r="A11770" t="s">
        <v>29</v>
      </c>
      <c r="B11770">
        <v>2023</v>
      </c>
      <c r="C11770">
        <v>2</v>
      </c>
      <c r="D11770" s="1">
        <v>44963</v>
      </c>
      <c r="E11770" s="2">
        <v>211.626407216297</v>
      </c>
      <c r="F11770" s="2">
        <v>215.796545423526</v>
      </c>
      <c r="G11770" s="2">
        <v>215.796545423526</v>
      </c>
      <c r="H11770" s="2">
        <v>217.09132469606715</v>
      </c>
      <c r="I11770" s="2">
        <v>217.09132469606715</v>
      </c>
      <c r="J11770" s="2">
        <v>219.18518805692699</v>
      </c>
      <c r="K11770" s="2">
        <v>220.099635159912</v>
      </c>
      <c r="L11770">
        <v>1</v>
      </c>
    </row>
    <row r="11771" spans="1:12" x14ac:dyDescent="0.3">
      <c r="A11771" t="s">
        <v>29</v>
      </c>
      <c r="B11771">
        <v>2023</v>
      </c>
      <c r="C11771">
        <v>2</v>
      </c>
      <c r="D11771" s="1">
        <v>44964</v>
      </c>
      <c r="E11771" s="2">
        <v>214.272466918551</v>
      </c>
      <c r="F11771" s="2">
        <v>218.31613903706901</v>
      </c>
      <c r="G11771" s="2">
        <v>218.31613903706901</v>
      </c>
      <c r="H11771" s="2">
        <v>219.62603587129144</v>
      </c>
      <c r="I11771" s="2">
        <v>219.62603587129144</v>
      </c>
      <c r="J11771" s="2">
        <v>219.56458632305899</v>
      </c>
      <c r="K11771" s="2">
        <v>220.328246935658</v>
      </c>
      <c r="L11771">
        <v>1</v>
      </c>
    </row>
    <row r="11772" spans="1:12" x14ac:dyDescent="0.3">
      <c r="A11772" t="s">
        <v>29</v>
      </c>
      <c r="B11772">
        <v>2023</v>
      </c>
      <c r="C11772">
        <v>2</v>
      </c>
      <c r="D11772" s="1">
        <v>44965</v>
      </c>
      <c r="E11772" s="2">
        <v>217.217667561409</v>
      </c>
      <c r="F11772" s="2">
        <v>218.87631895565301</v>
      </c>
      <c r="G11772" s="2">
        <v>218.87631895565301</v>
      </c>
      <c r="H11772" s="2">
        <v>220.18957686938691</v>
      </c>
      <c r="I11772" s="2">
        <v>220.18957686938691</v>
      </c>
      <c r="J11772" s="2">
        <v>214.45730197128199</v>
      </c>
      <c r="K11772" s="2">
        <v>217.015808227506</v>
      </c>
      <c r="L11772">
        <v>1</v>
      </c>
    </row>
    <row r="11773" spans="1:12" x14ac:dyDescent="0.3">
      <c r="A11773" t="s">
        <v>29</v>
      </c>
      <c r="B11773">
        <v>2023</v>
      </c>
      <c r="C11773">
        <v>2</v>
      </c>
      <c r="D11773" s="1">
        <v>44966</v>
      </c>
      <c r="E11773" s="2">
        <v>210.58549402460201</v>
      </c>
      <c r="F11773" s="2">
        <v>215.31013739002299</v>
      </c>
      <c r="G11773" s="2">
        <v>216.00407951782</v>
      </c>
      <c r="H11773" s="2">
        <v>216.60199821436314</v>
      </c>
      <c r="I11773" s="2">
        <v>217.30010399492693</v>
      </c>
      <c r="J11773" s="2">
        <v>215.31338011024701</v>
      </c>
      <c r="K11773" s="2">
        <v>217.08390535219601</v>
      </c>
      <c r="L11773">
        <v>1</v>
      </c>
    </row>
    <row r="11774" spans="1:12" x14ac:dyDescent="0.3">
      <c r="A11774" t="s">
        <v>29</v>
      </c>
      <c r="B11774">
        <v>2023</v>
      </c>
      <c r="C11774">
        <v>2</v>
      </c>
      <c r="D11774" s="1">
        <v>44967</v>
      </c>
      <c r="E11774" s="2">
        <v>214.55458357798301</v>
      </c>
      <c r="F11774" s="2">
        <v>215.90355519089701</v>
      </c>
      <c r="G11774" s="2">
        <v>216.29268161769801</v>
      </c>
      <c r="H11774" s="2">
        <v>217.19897652204239</v>
      </c>
      <c r="I11774" s="2">
        <v>217.59043770740419</v>
      </c>
      <c r="J11774" s="2">
        <v>212.98834971010399</v>
      </c>
      <c r="K11774" s="2">
        <v>217.618954189048</v>
      </c>
      <c r="L11774">
        <v>1</v>
      </c>
    </row>
    <row r="11775" spans="1:12" x14ac:dyDescent="0.3">
      <c r="A11775" t="s">
        <v>29</v>
      </c>
      <c r="B11775">
        <v>2023</v>
      </c>
      <c r="C11775">
        <v>2</v>
      </c>
      <c r="D11775" s="1">
        <v>44970</v>
      </c>
      <c r="E11775" s="2">
        <v>213.601223832317</v>
      </c>
      <c r="F11775" s="2">
        <v>214.531884536419</v>
      </c>
      <c r="G11775" s="2">
        <v>216.75801196974899</v>
      </c>
      <c r="H11775" s="2">
        <v>215.81907584363751</v>
      </c>
      <c r="I11775" s="2">
        <v>218.05856004156749</v>
      </c>
      <c r="J11775" s="2">
        <v>210.31310552584</v>
      </c>
      <c r="K11775" s="2">
        <v>213.610951992987</v>
      </c>
      <c r="L11775">
        <v>1</v>
      </c>
    </row>
    <row r="11776" spans="1:12" x14ac:dyDescent="0.3">
      <c r="A11776" t="s">
        <v>29</v>
      </c>
      <c r="B11776">
        <v>2023</v>
      </c>
      <c r="C11776">
        <v>2</v>
      </c>
      <c r="D11776" s="1">
        <v>44971</v>
      </c>
      <c r="E11776" s="2">
        <v>211.616679055627</v>
      </c>
      <c r="F11776" s="2">
        <v>211.616679055627</v>
      </c>
      <c r="G11776" s="2">
        <v>213.333699413891</v>
      </c>
      <c r="H11776" s="2">
        <v>212.88637912996077</v>
      </c>
      <c r="I11776" s="2">
        <v>214.61370161037433</v>
      </c>
      <c r="J11776" s="2">
        <v>212.47275719459199</v>
      </c>
      <c r="K11776" s="2">
        <v>213.36774797623701</v>
      </c>
      <c r="L11776">
        <v>0</v>
      </c>
    </row>
    <row r="11777" spans="1:12" x14ac:dyDescent="0.3">
      <c r="A11777" t="s">
        <v>29</v>
      </c>
      <c r="B11777">
        <v>2023</v>
      </c>
      <c r="C11777">
        <v>2</v>
      </c>
      <c r="D11777" s="1">
        <v>44972</v>
      </c>
      <c r="E11777" s="2">
        <v>208.88792998767801</v>
      </c>
      <c r="F11777" s="2">
        <v>211.90203843528201</v>
      </c>
      <c r="G11777" s="2">
        <v>211.90203843528201</v>
      </c>
      <c r="H11777" s="2">
        <v>213.17345066589371</v>
      </c>
      <c r="I11777" s="2">
        <v>213.17345066589371</v>
      </c>
      <c r="J11777" s="2">
        <v>212.968893388764</v>
      </c>
      <c r="K11777" s="2">
        <v>216.15973008854101</v>
      </c>
      <c r="L11777">
        <v>1</v>
      </c>
    </row>
    <row r="11778" spans="1:12" x14ac:dyDescent="0.3">
      <c r="A11778" t="s">
        <v>29</v>
      </c>
      <c r="B11778">
        <v>2023</v>
      </c>
      <c r="C11778">
        <v>2</v>
      </c>
      <c r="D11778" s="1">
        <v>44973</v>
      </c>
      <c r="E11778" s="2">
        <v>211.16918366480499</v>
      </c>
      <c r="F11778" s="2">
        <v>214.032505622023</v>
      </c>
      <c r="G11778" s="2">
        <v>214.21409795453101</v>
      </c>
      <c r="H11778" s="2">
        <v>215.31670065575514</v>
      </c>
      <c r="I11778" s="2">
        <v>215.49938254225819</v>
      </c>
      <c r="J11778" s="2">
        <v>218.43611968533301</v>
      </c>
      <c r="K11778" s="2">
        <v>219.734829134785</v>
      </c>
      <c r="L11778">
        <v>1</v>
      </c>
    </row>
    <row r="11779" spans="1:12" x14ac:dyDescent="0.3">
      <c r="A11779" t="s">
        <v>29</v>
      </c>
      <c r="B11779">
        <v>2023</v>
      </c>
      <c r="C11779">
        <v>2</v>
      </c>
      <c r="D11779" s="1">
        <v>44974</v>
      </c>
      <c r="E11779" s="2">
        <v>213.24128188752599</v>
      </c>
      <c r="F11779" s="2">
        <v>218.86902283514999</v>
      </c>
      <c r="G11779" s="2">
        <v>219.88075154483599</v>
      </c>
      <c r="H11779" s="2">
        <v>220.18223697216089</v>
      </c>
      <c r="I11779" s="2">
        <v>221.200036054105</v>
      </c>
      <c r="J11779" s="2">
        <v>215.98462319647999</v>
      </c>
      <c r="K11779" s="2">
        <v>220.62495583609399</v>
      </c>
      <c r="L11779">
        <v>1</v>
      </c>
    </row>
    <row r="11780" spans="1:12" x14ac:dyDescent="0.3">
      <c r="A11780" t="s">
        <v>29</v>
      </c>
      <c r="B11780">
        <v>2023</v>
      </c>
      <c r="C11780">
        <v>2</v>
      </c>
      <c r="D11780" s="1">
        <v>44978</v>
      </c>
      <c r="E11780" s="2">
        <v>217.47789585933299</v>
      </c>
      <c r="F11780" s="2">
        <v>217.531400743018</v>
      </c>
      <c r="G11780" s="2">
        <v>220.289334292978</v>
      </c>
      <c r="H11780" s="2">
        <v>218.8365891474761</v>
      </c>
      <c r="I11780" s="2">
        <v>221.61107029873585</v>
      </c>
      <c r="J11780" s="2">
        <v>214.74914679138399</v>
      </c>
      <c r="K11780" s="2">
        <v>217.66759499239899</v>
      </c>
      <c r="L11780">
        <v>1</v>
      </c>
    </row>
    <row r="11781" spans="1:12" x14ac:dyDescent="0.3">
      <c r="A11781" t="s">
        <v>29</v>
      </c>
      <c r="B11781">
        <v>2023</v>
      </c>
      <c r="C11781">
        <v>2</v>
      </c>
      <c r="D11781" s="1">
        <v>44979</v>
      </c>
      <c r="E11781" s="2">
        <v>215.02153529014501</v>
      </c>
      <c r="F11781" s="2">
        <v>215.72196285838899</v>
      </c>
      <c r="G11781" s="2">
        <v>217.015808227506</v>
      </c>
      <c r="H11781" s="2">
        <v>217.01629463553934</v>
      </c>
      <c r="I11781" s="2">
        <v>218.31790307687103</v>
      </c>
      <c r="J11781" s="2">
        <v>212.60895144397199</v>
      </c>
      <c r="K11781" s="2">
        <v>215.974534219579</v>
      </c>
      <c r="L11781">
        <v>1</v>
      </c>
    </row>
    <row r="11782" spans="1:12" x14ac:dyDescent="0.3">
      <c r="A11782" t="s">
        <v>29</v>
      </c>
      <c r="B11782">
        <v>2023</v>
      </c>
      <c r="C11782">
        <v>2</v>
      </c>
      <c r="D11782" s="1">
        <v>44980</v>
      </c>
      <c r="E11782" s="2">
        <v>212.68722081084701</v>
      </c>
      <c r="F11782" s="2">
        <v>213.730812369174</v>
      </c>
      <c r="G11782" s="2">
        <v>215.255434411419</v>
      </c>
      <c r="H11782" s="2">
        <v>215.01319724338904</v>
      </c>
      <c r="I11782" s="2">
        <v>216.54696701788751</v>
      </c>
      <c r="J11782" s="2">
        <v>215.97453421957999</v>
      </c>
      <c r="K11782" s="2">
        <v>216.272936180789</v>
      </c>
      <c r="L11782">
        <v>1</v>
      </c>
    </row>
    <row r="11783" spans="1:12" x14ac:dyDescent="0.3">
      <c r="A11783" t="s">
        <v>29</v>
      </c>
      <c r="B11783">
        <v>2023</v>
      </c>
      <c r="C11783">
        <v>2</v>
      </c>
      <c r="D11783" s="1">
        <v>44981</v>
      </c>
      <c r="E11783" s="2">
        <v>211.78878631583501</v>
      </c>
      <c r="F11783" s="2">
        <v>216.07400153998299</v>
      </c>
      <c r="G11783" s="2">
        <v>216.26967495717</v>
      </c>
      <c r="H11783" s="2">
        <v>217.37044554922289</v>
      </c>
      <c r="I11783" s="2">
        <v>217.56729300691302</v>
      </c>
      <c r="J11783" s="2">
        <v>212.677437139988</v>
      </c>
      <c r="K11783" s="2">
        <v>217.50078687363501</v>
      </c>
      <c r="L11783">
        <v>1</v>
      </c>
    </row>
    <row r="11784" spans="1:12" x14ac:dyDescent="0.3">
      <c r="A11784" t="s">
        <v>29</v>
      </c>
      <c r="B11784">
        <v>2023</v>
      </c>
      <c r="C11784">
        <v>2</v>
      </c>
      <c r="D11784" s="1">
        <v>44984</v>
      </c>
      <c r="E11784" s="2">
        <v>214.44338973009599</v>
      </c>
      <c r="F11784" s="2">
        <v>214.44338973009599</v>
      </c>
      <c r="G11784" s="2">
        <v>216.88441560949701</v>
      </c>
      <c r="H11784" s="2">
        <v>215.73005006847657</v>
      </c>
      <c r="I11784" s="2">
        <v>218.18572210315401</v>
      </c>
      <c r="J11784" s="2">
        <v>210.54459689265499</v>
      </c>
      <c r="K11784" s="2">
        <v>214.11563675630799</v>
      </c>
      <c r="L11784">
        <v>0</v>
      </c>
    </row>
    <row r="11785" spans="1:12" x14ac:dyDescent="0.3">
      <c r="A11785" t="s">
        <v>29</v>
      </c>
      <c r="B11785">
        <v>2023</v>
      </c>
      <c r="C11785">
        <v>2</v>
      </c>
      <c r="D11785" s="1">
        <v>44985</v>
      </c>
      <c r="E11785" s="2">
        <v>211.77733942092999</v>
      </c>
      <c r="F11785" s="2">
        <v>211.77733942092999</v>
      </c>
      <c r="G11785" s="2">
        <v>213.597102200764</v>
      </c>
      <c r="H11785" s="2">
        <v>213.04800345745556</v>
      </c>
      <c r="I11785" s="2">
        <v>214.87868481396859</v>
      </c>
      <c r="J11785" s="2">
        <v>211.06313144819899</v>
      </c>
      <c r="K11785" s="2">
        <v>211.219670181948</v>
      </c>
      <c r="L11785">
        <v>0</v>
      </c>
    </row>
    <row r="11786" spans="1:12" x14ac:dyDescent="0.3">
      <c r="A11786" t="s">
        <v>29</v>
      </c>
      <c r="B11786">
        <v>2023</v>
      </c>
      <c r="C11786">
        <v>3</v>
      </c>
      <c r="D11786" s="1">
        <v>44986</v>
      </c>
      <c r="E11786" s="2">
        <v>209.23358499750501</v>
      </c>
      <c r="F11786" s="2">
        <v>210.54785811627499</v>
      </c>
      <c r="G11786" s="2">
        <v>210.54785811627499</v>
      </c>
      <c r="H11786" s="2">
        <v>211.81114526497265</v>
      </c>
      <c r="I11786" s="2">
        <v>211.81114526497265</v>
      </c>
      <c r="J11786" s="2">
        <v>212.81440853201801</v>
      </c>
      <c r="K11786" s="2">
        <v>212.941596253189</v>
      </c>
      <c r="L11786">
        <v>1</v>
      </c>
    </row>
    <row r="11787" spans="1:12" x14ac:dyDescent="0.3">
      <c r="A11787" t="s">
        <v>29</v>
      </c>
      <c r="B11787">
        <v>2023</v>
      </c>
      <c r="C11787">
        <v>3</v>
      </c>
      <c r="D11787" s="1">
        <v>44987</v>
      </c>
      <c r="E11787" s="2">
        <v>209.74722771762001</v>
      </c>
      <c r="F11787" s="2">
        <v>212.85680443907501</v>
      </c>
      <c r="G11787" s="2">
        <v>213.417734901676</v>
      </c>
      <c r="H11787" s="2">
        <v>214.13394526570946</v>
      </c>
      <c r="I11787" s="2">
        <v>214.69824131108606</v>
      </c>
      <c r="J11787" s="2">
        <v>213.773208276232</v>
      </c>
      <c r="K11787" s="2">
        <v>214.061826566582</v>
      </c>
      <c r="L11787">
        <v>1</v>
      </c>
    </row>
    <row r="11788" spans="1:12" x14ac:dyDescent="0.3">
      <c r="A11788" t="s">
        <v>29</v>
      </c>
      <c r="B11788">
        <v>2023</v>
      </c>
      <c r="C11788">
        <v>3</v>
      </c>
      <c r="D11788" s="1">
        <v>44988</v>
      </c>
      <c r="E11788" s="2">
        <v>212.77282793086599</v>
      </c>
      <c r="F11788" s="2">
        <v>213.858815396251</v>
      </c>
      <c r="G11788" s="2">
        <v>213.858815396251</v>
      </c>
      <c r="H11788" s="2">
        <v>215.1419682886285</v>
      </c>
      <c r="I11788" s="2">
        <v>215.1419682886285</v>
      </c>
      <c r="J11788" s="2">
        <v>212.139335242725</v>
      </c>
      <c r="K11788" s="2">
        <v>214.903222260484</v>
      </c>
      <c r="L11788">
        <v>1</v>
      </c>
    </row>
    <row r="11789" spans="1:12" x14ac:dyDescent="0.3">
      <c r="A11789" t="s">
        <v>29</v>
      </c>
      <c r="B11789">
        <v>2023</v>
      </c>
      <c r="C11789">
        <v>3</v>
      </c>
      <c r="D11789" s="1">
        <v>44991</v>
      </c>
      <c r="E11789" s="2">
        <v>212.38392701420801</v>
      </c>
      <c r="F11789" s="2">
        <v>213.06063091531101</v>
      </c>
      <c r="G11789" s="2">
        <v>214.274621407772</v>
      </c>
      <c r="H11789" s="2">
        <v>214.33899470080289</v>
      </c>
      <c r="I11789" s="2">
        <v>215.56026913621864</v>
      </c>
      <c r="J11789" s="2">
        <v>209.37055638953601</v>
      </c>
      <c r="K11789" s="2">
        <v>213.36229410013999</v>
      </c>
      <c r="L11789">
        <v>1</v>
      </c>
    </row>
    <row r="11790" spans="1:12" x14ac:dyDescent="0.3">
      <c r="A11790" t="s">
        <v>29</v>
      </c>
      <c r="B11790">
        <v>2023</v>
      </c>
      <c r="C11790">
        <v>3</v>
      </c>
      <c r="D11790" s="1">
        <v>44992</v>
      </c>
      <c r="E11790" s="2">
        <v>211.033780435621</v>
      </c>
      <c r="F11790" s="2">
        <v>211.033780435621</v>
      </c>
      <c r="G11790" s="2">
        <v>213.029649290923</v>
      </c>
      <c r="H11790" s="2">
        <v>212.29998311823474</v>
      </c>
      <c r="I11790" s="2">
        <v>214.30782718666853</v>
      </c>
      <c r="J11790" s="2">
        <v>207.75625069774799</v>
      </c>
      <c r="K11790" s="2">
        <v>210.83810701843501</v>
      </c>
      <c r="L11790">
        <v>0</v>
      </c>
    </row>
    <row r="11791" spans="1:12" x14ac:dyDescent="0.3">
      <c r="A11791" t="s">
        <v>29</v>
      </c>
      <c r="B11791">
        <v>2023</v>
      </c>
      <c r="C11791">
        <v>3</v>
      </c>
      <c r="D11791" s="1">
        <v>44993</v>
      </c>
      <c r="E11791" s="2">
        <v>208.07422000067601</v>
      </c>
      <c r="F11791" s="2">
        <v>208.78353613797699</v>
      </c>
      <c r="G11791" s="2">
        <v>210.539705057226</v>
      </c>
      <c r="H11791" s="2">
        <v>210.03623735480485</v>
      </c>
      <c r="I11791" s="2">
        <v>211.80294328756935</v>
      </c>
      <c r="J11791" s="2">
        <v>205.46687171666599</v>
      </c>
      <c r="K11791" s="2">
        <v>211.131617144215</v>
      </c>
      <c r="L11791">
        <v>1</v>
      </c>
    </row>
    <row r="11792" spans="1:12" x14ac:dyDescent="0.3">
      <c r="A11792" t="s">
        <v>29</v>
      </c>
      <c r="B11792">
        <v>2023</v>
      </c>
      <c r="C11792">
        <v>3</v>
      </c>
      <c r="D11792" s="1">
        <v>44994</v>
      </c>
      <c r="E11792" s="2">
        <v>207.38936304052299</v>
      </c>
      <c r="F11792" s="2">
        <v>207.38936304052299</v>
      </c>
      <c r="G11792" s="2">
        <v>210.251086766876</v>
      </c>
      <c r="H11792" s="2">
        <v>208.63369921876614</v>
      </c>
      <c r="I11792" s="2">
        <v>211.51259328747724</v>
      </c>
      <c r="J11792" s="2">
        <v>203.46121919050401</v>
      </c>
      <c r="K11792" s="2">
        <v>206.16151234767699</v>
      </c>
      <c r="L11792">
        <v>0</v>
      </c>
    </row>
    <row r="11793" spans="1:12" x14ac:dyDescent="0.3">
      <c r="A11793" t="s">
        <v>29</v>
      </c>
      <c r="B11793">
        <v>2023</v>
      </c>
      <c r="C11793">
        <v>3</v>
      </c>
      <c r="D11793" s="1">
        <v>44995</v>
      </c>
      <c r="E11793" s="2">
        <v>203.70091912655701</v>
      </c>
      <c r="F11793" s="2">
        <v>204.36131690956199</v>
      </c>
      <c r="G11793" s="2">
        <v>205.554924754399</v>
      </c>
      <c r="H11793" s="2">
        <v>205.58748481101938</v>
      </c>
      <c r="I11793" s="2">
        <v>206.7882543029254</v>
      </c>
      <c r="J11793" s="2">
        <v>204.635259693623</v>
      </c>
      <c r="K11793" s="2">
        <v>205.37881867893199</v>
      </c>
      <c r="L11793">
        <v>1</v>
      </c>
    </row>
    <row r="11794" spans="1:12" x14ac:dyDescent="0.3">
      <c r="A11794" t="s">
        <v>29</v>
      </c>
      <c r="B11794">
        <v>2023</v>
      </c>
      <c r="C11794">
        <v>3</v>
      </c>
      <c r="D11794" s="1">
        <v>44998</v>
      </c>
      <c r="E11794" s="2">
        <v>200.120095592045</v>
      </c>
      <c r="F11794" s="2">
        <v>204.88311268872599</v>
      </c>
      <c r="G11794" s="2">
        <v>205.926704247054</v>
      </c>
      <c r="H11794" s="2">
        <v>206.11241136485833</v>
      </c>
      <c r="I11794" s="2">
        <v>207.16226447253632</v>
      </c>
      <c r="J11794" s="2">
        <v>203.842782354018</v>
      </c>
      <c r="K11794" s="2">
        <v>207.022475383298</v>
      </c>
      <c r="L11794">
        <v>1</v>
      </c>
    </row>
    <row r="11795" spans="1:12" x14ac:dyDescent="0.3">
      <c r="A11795" t="s">
        <v>29</v>
      </c>
      <c r="B11795">
        <v>2023</v>
      </c>
      <c r="C11795">
        <v>3</v>
      </c>
      <c r="D11795" s="1">
        <v>44999</v>
      </c>
      <c r="E11795" s="2">
        <v>204.24880469467999</v>
      </c>
      <c r="F11795" s="2">
        <v>204.902680030445</v>
      </c>
      <c r="G11795" s="2">
        <v>206.61156120720699</v>
      </c>
      <c r="H11795" s="2">
        <v>206.13209611062766</v>
      </c>
      <c r="I11795" s="2">
        <v>207.85123057445023</v>
      </c>
      <c r="J11795" s="2">
        <v>200.98595046309501</v>
      </c>
      <c r="K11795" s="2">
        <v>202.521986788009</v>
      </c>
      <c r="L11795">
        <v>1</v>
      </c>
    </row>
    <row r="11796" spans="1:12" x14ac:dyDescent="0.3">
      <c r="A11796" t="s">
        <v>29</v>
      </c>
      <c r="B11796">
        <v>2023</v>
      </c>
      <c r="C11796">
        <v>3</v>
      </c>
      <c r="D11796" s="1">
        <v>45000</v>
      </c>
      <c r="E11796" s="2">
        <v>200.07606907317799</v>
      </c>
      <c r="F11796" s="2">
        <v>201.4979625714</v>
      </c>
      <c r="G11796" s="2">
        <v>202.15509913078401</v>
      </c>
      <c r="H11796" s="2">
        <v>202.70695034682839</v>
      </c>
      <c r="I11796" s="2">
        <v>203.3680297255687</v>
      </c>
      <c r="J11796" s="2">
        <v>200.81962805848701</v>
      </c>
      <c r="K11796" s="2">
        <v>203.539488557379</v>
      </c>
      <c r="L11796">
        <v>1</v>
      </c>
    </row>
    <row r="11797" spans="1:12" x14ac:dyDescent="0.3">
      <c r="A11797" t="s">
        <v>29</v>
      </c>
      <c r="B11797">
        <v>2023</v>
      </c>
      <c r="C11797">
        <v>3</v>
      </c>
      <c r="D11797" s="1">
        <v>45001</v>
      </c>
      <c r="E11797" s="2">
        <v>199.34718559415899</v>
      </c>
      <c r="F11797" s="2">
        <v>201.726248224784</v>
      </c>
      <c r="G11797" s="2">
        <v>201.75396862555201</v>
      </c>
      <c r="H11797" s="2">
        <v>202.9366057141327</v>
      </c>
      <c r="I11797" s="2">
        <v>202.96449243730532</v>
      </c>
      <c r="J11797" s="2">
        <v>195.057045922345</v>
      </c>
      <c r="K11797" s="2">
        <v>200.32066084466101</v>
      </c>
      <c r="L11797">
        <v>1</v>
      </c>
    </row>
    <row r="11798" spans="1:12" x14ac:dyDescent="0.3">
      <c r="A11798" t="s">
        <v>29</v>
      </c>
      <c r="B11798">
        <v>2023</v>
      </c>
      <c r="C11798">
        <v>3</v>
      </c>
      <c r="D11798" s="1">
        <v>45002</v>
      </c>
      <c r="E11798" s="2">
        <v>197.390549259002</v>
      </c>
      <c r="F11798" s="2">
        <v>197.390549259002</v>
      </c>
      <c r="G11798" s="2">
        <v>200.32066084466101</v>
      </c>
      <c r="H11798" s="2">
        <v>198.57489255455602</v>
      </c>
      <c r="I11798" s="2">
        <v>201.52258480972898</v>
      </c>
      <c r="J11798" s="2">
        <v>198.93137958263699</v>
      </c>
      <c r="K11798" s="2">
        <v>200.56525261614399</v>
      </c>
      <c r="L11798">
        <v>0</v>
      </c>
    </row>
    <row r="11799" spans="1:12" x14ac:dyDescent="0.3">
      <c r="A11799" t="s">
        <v>29</v>
      </c>
      <c r="B11799">
        <v>2023</v>
      </c>
      <c r="C11799">
        <v>3</v>
      </c>
      <c r="D11799" s="1">
        <v>45005</v>
      </c>
      <c r="E11799" s="2">
        <v>196.71048629756999</v>
      </c>
      <c r="F11799" s="2">
        <v>199.476003927139</v>
      </c>
      <c r="G11799" s="2">
        <v>200.77397092781001</v>
      </c>
      <c r="H11799" s="2">
        <v>200.67285995070185</v>
      </c>
      <c r="I11799" s="2">
        <v>201.97861475337686</v>
      </c>
      <c r="J11799" s="2">
        <v>201.08378717168901</v>
      </c>
      <c r="K11799" s="2">
        <v>202.106180776488</v>
      </c>
      <c r="L11799">
        <v>1</v>
      </c>
    </row>
    <row r="11800" spans="1:12" x14ac:dyDescent="0.3">
      <c r="A11800" t="s">
        <v>29</v>
      </c>
      <c r="B11800">
        <v>2023</v>
      </c>
      <c r="C11800">
        <v>3</v>
      </c>
      <c r="D11800" s="1">
        <v>45006</v>
      </c>
      <c r="E11800" s="2">
        <v>200.193522041845</v>
      </c>
      <c r="F11800" s="2">
        <v>201.42458503995499</v>
      </c>
      <c r="G11800" s="2">
        <v>201.492255430066</v>
      </c>
      <c r="H11800" s="2">
        <v>202.63313255019472</v>
      </c>
      <c r="I11800" s="2">
        <v>202.7012089626464</v>
      </c>
      <c r="J11800" s="2">
        <v>195.096180605782</v>
      </c>
      <c r="K11800" s="2">
        <v>201.64145641067</v>
      </c>
      <c r="L11800">
        <v>1</v>
      </c>
    </row>
    <row r="11801" spans="1:12" x14ac:dyDescent="0.3">
      <c r="A11801" t="s">
        <v>29</v>
      </c>
      <c r="B11801">
        <v>2023</v>
      </c>
      <c r="C11801">
        <v>3</v>
      </c>
      <c r="D11801" s="1">
        <v>45007</v>
      </c>
      <c r="E11801" s="2">
        <v>197.91387781326699</v>
      </c>
      <c r="F11801" s="2">
        <v>197.91387781326699</v>
      </c>
      <c r="G11801" s="2">
        <v>201.29902793059301</v>
      </c>
      <c r="H11801" s="2">
        <v>199.1013610801466</v>
      </c>
      <c r="I11801" s="2">
        <v>202.50682209817657</v>
      </c>
      <c r="J11801" s="2">
        <v>192.47415681548301</v>
      </c>
      <c r="K11801" s="2">
        <v>195.16466630179701</v>
      </c>
      <c r="L11801">
        <v>0</v>
      </c>
    </row>
    <row r="11802" spans="1:12" x14ac:dyDescent="0.3">
      <c r="A11802" t="s">
        <v>29</v>
      </c>
      <c r="B11802">
        <v>2023</v>
      </c>
      <c r="C11802">
        <v>3</v>
      </c>
      <c r="D11802" s="1">
        <v>45008</v>
      </c>
      <c r="E11802" s="2">
        <v>192.94866485215999</v>
      </c>
      <c r="F11802" s="2">
        <v>193.37099331092099</v>
      </c>
      <c r="G11802" s="2">
        <v>194.77331946742399</v>
      </c>
      <c r="H11802" s="2">
        <v>194.53121927078652</v>
      </c>
      <c r="I11802" s="2">
        <v>195.94195938422854</v>
      </c>
      <c r="J11802" s="2">
        <v>195.70276819905999</v>
      </c>
      <c r="K11802" s="2">
        <v>196.53438022210301</v>
      </c>
      <c r="L11802">
        <v>1</v>
      </c>
    </row>
    <row r="11803" spans="1:12" x14ac:dyDescent="0.3">
      <c r="A11803" t="s">
        <v>29</v>
      </c>
      <c r="B11803">
        <v>2023</v>
      </c>
      <c r="C11803">
        <v>3</v>
      </c>
      <c r="D11803" s="1">
        <v>45009</v>
      </c>
      <c r="E11803" s="2">
        <v>191.965405930798</v>
      </c>
      <c r="F11803" s="2">
        <v>195.979972206741</v>
      </c>
      <c r="G11803" s="2">
        <v>197.33664123256801</v>
      </c>
      <c r="H11803" s="2">
        <v>197.15585203998145</v>
      </c>
      <c r="I11803" s="2">
        <v>198.52066107996342</v>
      </c>
      <c r="J11803" s="2">
        <v>200.447848565833</v>
      </c>
      <c r="K11803" s="2">
        <v>200.49676692013</v>
      </c>
      <c r="L11803">
        <v>1</v>
      </c>
    </row>
    <row r="11804" spans="1:12" x14ac:dyDescent="0.3">
      <c r="A11804" t="s">
        <v>29</v>
      </c>
      <c r="B11804">
        <v>2023</v>
      </c>
      <c r="C11804">
        <v>3</v>
      </c>
      <c r="D11804" s="1">
        <v>45012</v>
      </c>
      <c r="E11804" s="2">
        <v>197.15808923938499</v>
      </c>
      <c r="F11804" s="2">
        <v>200.261958819505</v>
      </c>
      <c r="G11804" s="2">
        <v>200.261958819505</v>
      </c>
      <c r="H11804" s="2">
        <v>201.46353057242203</v>
      </c>
      <c r="I11804" s="2">
        <v>201.46353057242203</v>
      </c>
      <c r="J11804" s="2">
        <v>202.345880712541</v>
      </c>
      <c r="K11804" s="2">
        <v>203.969970075189</v>
      </c>
      <c r="L11804">
        <v>1</v>
      </c>
    </row>
    <row r="11805" spans="1:12" x14ac:dyDescent="0.3">
      <c r="A11805" t="s">
        <v>29</v>
      </c>
      <c r="B11805">
        <v>2023</v>
      </c>
      <c r="C11805">
        <v>3</v>
      </c>
      <c r="D11805" s="1">
        <v>45013</v>
      </c>
      <c r="E11805" s="2">
        <v>200.14455476919301</v>
      </c>
      <c r="F11805" s="2">
        <v>202.88724383342401</v>
      </c>
      <c r="G11805" s="2">
        <v>203.493831426702</v>
      </c>
      <c r="H11805" s="2">
        <v>204.10456729642456</v>
      </c>
      <c r="I11805" s="2">
        <v>204.71479441526222</v>
      </c>
      <c r="J11805" s="2">
        <v>204.26348020096901</v>
      </c>
      <c r="K11805" s="2">
        <v>204.30261488440601</v>
      </c>
      <c r="L11805">
        <v>1</v>
      </c>
    </row>
    <row r="11806" spans="1:12" x14ac:dyDescent="0.3">
      <c r="A11806" t="s">
        <v>29</v>
      </c>
      <c r="B11806">
        <v>2023</v>
      </c>
      <c r="C11806">
        <v>3</v>
      </c>
      <c r="D11806" s="1">
        <v>45014</v>
      </c>
      <c r="E11806" s="2">
        <v>202.698092863477</v>
      </c>
      <c r="F11806" s="2">
        <v>204.27652509544799</v>
      </c>
      <c r="G11806" s="2">
        <v>204.35479446232199</v>
      </c>
      <c r="H11806" s="2">
        <v>205.50218424602068</v>
      </c>
      <c r="I11806" s="2">
        <v>205.58092322909593</v>
      </c>
      <c r="J11806" s="2">
        <v>202.49263577543101</v>
      </c>
      <c r="K11806" s="2">
        <v>205.45708804580599</v>
      </c>
      <c r="L11806">
        <v>1</v>
      </c>
    </row>
    <row r="11807" spans="1:12" x14ac:dyDescent="0.3">
      <c r="A11807" t="s">
        <v>29</v>
      </c>
      <c r="B11807">
        <v>2023</v>
      </c>
      <c r="C11807">
        <v>3</v>
      </c>
      <c r="D11807" s="1">
        <v>45015</v>
      </c>
      <c r="E11807" s="2">
        <v>203.18238457101299</v>
      </c>
      <c r="F11807" s="2">
        <v>203.48078653222299</v>
      </c>
      <c r="G11807" s="2">
        <v>204.91898614854301</v>
      </c>
      <c r="H11807" s="2">
        <v>204.70167125141634</v>
      </c>
      <c r="I11807" s="2">
        <v>206.14850006543426</v>
      </c>
      <c r="J11807" s="2">
        <v>202.54155412972801</v>
      </c>
      <c r="K11807" s="2">
        <v>204.216518580844</v>
      </c>
      <c r="L11807">
        <v>1</v>
      </c>
    </row>
    <row r="11808" spans="1:12" x14ac:dyDescent="0.3">
      <c r="A11808" t="s">
        <v>29</v>
      </c>
      <c r="B11808">
        <v>2023</v>
      </c>
      <c r="C11808">
        <v>3</v>
      </c>
      <c r="D11808" s="1">
        <v>45016</v>
      </c>
      <c r="E11808" s="2">
        <v>202.68341735718801</v>
      </c>
      <c r="F11808" s="2">
        <v>203.099875613433</v>
      </c>
      <c r="G11808" s="2">
        <v>203.93181375883799</v>
      </c>
      <c r="H11808" s="2">
        <v>204.31847486711359</v>
      </c>
      <c r="I11808" s="2">
        <v>205.15540464139102</v>
      </c>
      <c r="J11808" s="2">
        <v>204.47872095987401</v>
      </c>
      <c r="K11808" s="2">
        <v>207.599711963998</v>
      </c>
      <c r="L11808">
        <v>1</v>
      </c>
    </row>
    <row r="11809" spans="1:12" x14ac:dyDescent="0.3">
      <c r="A11809" t="s">
        <v>29</v>
      </c>
      <c r="B11809">
        <v>2023</v>
      </c>
      <c r="C11809">
        <v>4</v>
      </c>
      <c r="D11809" s="1">
        <v>45019</v>
      </c>
      <c r="E11809" s="2">
        <v>202.92311729324101</v>
      </c>
      <c r="F11809" s="2">
        <v>205.342945219114</v>
      </c>
      <c r="G11809" s="2">
        <v>205.342945219114</v>
      </c>
      <c r="H11809" s="2">
        <v>206.57500289042869</v>
      </c>
      <c r="I11809" s="2">
        <v>206.57500289042869</v>
      </c>
      <c r="J11809" s="2">
        <v>203.82321501229899</v>
      </c>
      <c r="K11809" s="2">
        <v>205.15379424916699</v>
      </c>
      <c r="L11809">
        <v>1</v>
      </c>
    </row>
    <row r="11810" spans="1:12" x14ac:dyDescent="0.3">
      <c r="A11810" t="s">
        <v>29</v>
      </c>
      <c r="B11810">
        <v>2023</v>
      </c>
      <c r="C11810">
        <v>4</v>
      </c>
      <c r="D11810" s="1">
        <v>45020</v>
      </c>
      <c r="E11810" s="2">
        <v>203.466111025934</v>
      </c>
      <c r="F11810" s="2">
        <v>204.26674142458799</v>
      </c>
      <c r="G11810" s="2">
        <v>204.684178047919</v>
      </c>
      <c r="H11810" s="2">
        <v>205.49234187313553</v>
      </c>
      <c r="I11810" s="2">
        <v>205.91228311620651</v>
      </c>
      <c r="J11810" s="2">
        <v>203.16770906472499</v>
      </c>
      <c r="K11810" s="2">
        <v>205.398386020651</v>
      </c>
      <c r="L11810">
        <v>1</v>
      </c>
    </row>
    <row r="11811" spans="1:12" x14ac:dyDescent="0.3">
      <c r="A11811" t="s">
        <v>29</v>
      </c>
      <c r="B11811">
        <v>2023</v>
      </c>
      <c r="C11811">
        <v>4</v>
      </c>
      <c r="D11811" s="1">
        <v>45021</v>
      </c>
      <c r="E11811" s="2">
        <v>202.87097032756199</v>
      </c>
      <c r="F11811" s="2">
        <v>203.91126805003401</v>
      </c>
      <c r="G11811" s="2">
        <v>204.62221479914399</v>
      </c>
      <c r="H11811" s="2">
        <v>205.13473565833422</v>
      </c>
      <c r="I11811" s="2">
        <v>205.84994808793886</v>
      </c>
      <c r="J11811" s="2">
        <v>201.67080742324799</v>
      </c>
      <c r="K11811" s="2">
        <v>205.173361590886</v>
      </c>
      <c r="L11811">
        <v>1</v>
      </c>
    </row>
    <row r="11812" spans="1:12" x14ac:dyDescent="0.3">
      <c r="A11812" t="s">
        <v>29</v>
      </c>
      <c r="B11812">
        <v>2023</v>
      </c>
      <c r="C11812">
        <v>4</v>
      </c>
      <c r="D11812" s="1">
        <v>45022</v>
      </c>
      <c r="E11812" s="2">
        <v>202.89376628066401</v>
      </c>
      <c r="F11812" s="2">
        <v>202.89376628066401</v>
      </c>
      <c r="G11812" s="2">
        <v>204.70374538963799</v>
      </c>
      <c r="H11812" s="2">
        <v>204.11112887834798</v>
      </c>
      <c r="I11812" s="2">
        <v>205.93196786197581</v>
      </c>
      <c r="J11812" s="2">
        <v>205.14401057830801</v>
      </c>
      <c r="K11812" s="2">
        <v>206.533291840332</v>
      </c>
      <c r="L11812">
        <v>0</v>
      </c>
    </row>
    <row r="11813" spans="1:12" x14ac:dyDescent="0.3">
      <c r="A11813" t="s">
        <v>29</v>
      </c>
      <c r="B11813">
        <v>2023</v>
      </c>
      <c r="C11813">
        <v>4</v>
      </c>
      <c r="D11813" s="1">
        <v>45026</v>
      </c>
      <c r="E11813" s="2">
        <v>201.768644131841</v>
      </c>
      <c r="F11813" s="2">
        <v>205.607104332316</v>
      </c>
      <c r="G11813" s="2">
        <v>206.409365342781</v>
      </c>
      <c r="H11813" s="2">
        <v>206.84074695830989</v>
      </c>
      <c r="I11813" s="2">
        <v>207.64782153483768</v>
      </c>
      <c r="J11813" s="2">
        <v>204.645043364483</v>
      </c>
      <c r="K11813" s="2">
        <v>206.631128548926</v>
      </c>
      <c r="L11813">
        <v>1</v>
      </c>
    </row>
    <row r="11814" spans="1:12" x14ac:dyDescent="0.3">
      <c r="A11814" t="s">
        <v>29</v>
      </c>
      <c r="B11814">
        <v>2023</v>
      </c>
      <c r="C11814">
        <v>4</v>
      </c>
      <c r="D11814" s="1">
        <v>45027</v>
      </c>
      <c r="E11814" s="2">
        <v>205.17825342631599</v>
      </c>
      <c r="F11814" s="2">
        <v>205.307071759297</v>
      </c>
      <c r="G11814" s="2">
        <v>206.48926532146601</v>
      </c>
      <c r="H11814" s="2">
        <v>206.53891418985279</v>
      </c>
      <c r="I11814" s="2">
        <v>207.7282009133948</v>
      </c>
      <c r="J11814" s="2">
        <v>205.97562260135101</v>
      </c>
      <c r="K11814" s="2">
        <v>207.78560171032601</v>
      </c>
      <c r="L11814">
        <v>1</v>
      </c>
    </row>
    <row r="11815" spans="1:12" x14ac:dyDescent="0.3">
      <c r="A11815" t="s">
        <v>29</v>
      </c>
      <c r="B11815">
        <v>2023</v>
      </c>
      <c r="C11815">
        <v>4</v>
      </c>
      <c r="D11815" s="1">
        <v>45028</v>
      </c>
      <c r="E11815" s="2">
        <v>204.95322899655201</v>
      </c>
      <c r="F11815" s="2">
        <v>206.39142861287201</v>
      </c>
      <c r="G11815" s="2">
        <v>206.39142861287201</v>
      </c>
      <c r="H11815" s="2">
        <v>207.62977718454923</v>
      </c>
      <c r="I11815" s="2">
        <v>207.62977718454923</v>
      </c>
      <c r="J11815" s="2">
        <v>206.87572032040899</v>
      </c>
      <c r="K11815" s="2">
        <v>207.824736393763</v>
      </c>
      <c r="L11815">
        <v>1</v>
      </c>
    </row>
    <row r="11816" spans="1:12" x14ac:dyDescent="0.3">
      <c r="A11816" t="s">
        <v>29</v>
      </c>
      <c r="B11816">
        <v>2023</v>
      </c>
      <c r="C11816">
        <v>4</v>
      </c>
      <c r="D11816" s="1">
        <v>45029</v>
      </c>
      <c r="E11816" s="2">
        <v>204.77712292108399</v>
      </c>
      <c r="F11816" s="2">
        <v>206.631128548926</v>
      </c>
      <c r="G11816" s="2">
        <v>206.631128548926</v>
      </c>
      <c r="H11816" s="2">
        <v>207.87091532021955</v>
      </c>
      <c r="I11816" s="2">
        <v>207.87091532021955</v>
      </c>
      <c r="J11816" s="2">
        <v>205.40816969151001</v>
      </c>
      <c r="K11816" s="2">
        <v>206.885503991268</v>
      </c>
      <c r="L11816">
        <v>1</v>
      </c>
    </row>
    <row r="11817" spans="1:12" x14ac:dyDescent="0.3">
      <c r="A11817" t="s">
        <v>29</v>
      </c>
      <c r="B11817">
        <v>2023</v>
      </c>
      <c r="C11817">
        <v>4</v>
      </c>
      <c r="D11817" s="1">
        <v>45030</v>
      </c>
      <c r="E11817" s="2">
        <v>205.00214735084799</v>
      </c>
      <c r="F11817" s="2">
        <v>205.90061445809599</v>
      </c>
      <c r="G11817" s="2">
        <v>206.42077962545</v>
      </c>
      <c r="H11817" s="2">
        <v>207.13601814484457</v>
      </c>
      <c r="I11817" s="2">
        <v>207.6593043032027</v>
      </c>
      <c r="J11817" s="2">
        <v>206.807234624393</v>
      </c>
      <c r="K11817" s="2">
        <v>207.53122626798299</v>
      </c>
      <c r="L11817">
        <v>1</v>
      </c>
    </row>
    <row r="11818" spans="1:12" x14ac:dyDescent="0.3">
      <c r="A11818" t="s">
        <v>29</v>
      </c>
      <c r="B11818">
        <v>2023</v>
      </c>
      <c r="C11818">
        <v>4</v>
      </c>
      <c r="D11818" s="1">
        <v>45033</v>
      </c>
      <c r="E11818" s="2">
        <v>205.68700431100001</v>
      </c>
      <c r="F11818" s="2">
        <v>207.04856517225599</v>
      </c>
      <c r="G11818" s="2">
        <v>207.09422230293299</v>
      </c>
      <c r="H11818" s="2">
        <v>208.29085656328954</v>
      </c>
      <c r="I11818" s="2">
        <v>208.33678763675059</v>
      </c>
      <c r="J11818" s="2">
        <v>207.44317323024899</v>
      </c>
      <c r="K11818" s="2">
        <v>209.37055638953601</v>
      </c>
      <c r="L11818">
        <v>1</v>
      </c>
    </row>
    <row r="11819" spans="1:12" x14ac:dyDescent="0.3">
      <c r="A11819" t="s">
        <v>29</v>
      </c>
      <c r="B11819">
        <v>2023</v>
      </c>
      <c r="C11819">
        <v>4</v>
      </c>
      <c r="D11819" s="1">
        <v>45034</v>
      </c>
      <c r="E11819" s="2">
        <v>206.58710203005799</v>
      </c>
      <c r="F11819" s="2">
        <v>208.085634283345</v>
      </c>
      <c r="G11819" s="2">
        <v>208.23565056985501</v>
      </c>
      <c r="H11819" s="2">
        <v>209.33414808904507</v>
      </c>
      <c r="I11819" s="2">
        <v>209.48506447327415</v>
      </c>
      <c r="J11819" s="2">
        <v>206.46480614431701</v>
      </c>
      <c r="K11819" s="2">
        <v>207.66819766001399</v>
      </c>
      <c r="L11819">
        <v>1</v>
      </c>
    </row>
    <row r="11820" spans="1:12" x14ac:dyDescent="0.3">
      <c r="A11820" t="s">
        <v>29</v>
      </c>
      <c r="B11820">
        <v>2023</v>
      </c>
      <c r="C11820">
        <v>4</v>
      </c>
      <c r="D11820" s="1">
        <v>45035</v>
      </c>
      <c r="E11820" s="2">
        <v>206.90507133298701</v>
      </c>
      <c r="F11820" s="2">
        <v>206.90507133298701</v>
      </c>
      <c r="G11820" s="2">
        <v>207.66819766001399</v>
      </c>
      <c r="H11820" s="2">
        <v>208.14650176098493</v>
      </c>
      <c r="I11820" s="2">
        <v>208.91420684597406</v>
      </c>
      <c r="J11820" s="2">
        <v>207.120312091892</v>
      </c>
      <c r="K11820" s="2">
        <v>207.13009576275101</v>
      </c>
      <c r="L11820">
        <v>0</v>
      </c>
    </row>
    <row r="11821" spans="1:12" x14ac:dyDescent="0.3">
      <c r="A11821" t="s">
        <v>29</v>
      </c>
      <c r="B11821">
        <v>2023</v>
      </c>
      <c r="C11821">
        <v>4</v>
      </c>
      <c r="D11821" s="1">
        <v>45036</v>
      </c>
      <c r="E11821" s="2">
        <v>205.926704247054</v>
      </c>
      <c r="F11821" s="2">
        <v>207.123573315512</v>
      </c>
      <c r="G11821" s="2">
        <v>207.775818039467</v>
      </c>
      <c r="H11821" s="2">
        <v>208.36631475540509</v>
      </c>
      <c r="I11821" s="2">
        <v>209.02247294770379</v>
      </c>
      <c r="J11821" s="2">
        <v>204.194994504954</v>
      </c>
      <c r="K11821" s="2">
        <v>208.09867917782401</v>
      </c>
      <c r="L11821">
        <v>1</v>
      </c>
    </row>
    <row r="11822" spans="1:12" x14ac:dyDescent="0.3">
      <c r="A11822" t="s">
        <v>29</v>
      </c>
      <c r="B11822">
        <v>2023</v>
      </c>
      <c r="C11822">
        <v>4</v>
      </c>
      <c r="D11822" s="1">
        <v>45037</v>
      </c>
      <c r="E11822" s="2">
        <v>205.674774722427</v>
      </c>
      <c r="F11822" s="2">
        <v>205.674774722427</v>
      </c>
      <c r="G11822" s="2">
        <v>208.09867917782401</v>
      </c>
      <c r="H11822" s="2">
        <v>206.90882337076155</v>
      </c>
      <c r="I11822" s="2">
        <v>209.34727125289095</v>
      </c>
      <c r="J11822" s="2">
        <v>204.78201475651301</v>
      </c>
      <c r="K11822" s="2">
        <v>205.23206361604201</v>
      </c>
      <c r="L11822">
        <v>0</v>
      </c>
    </row>
    <row r="11823" spans="1:12" x14ac:dyDescent="0.3">
      <c r="A11823" t="s">
        <v>29</v>
      </c>
      <c r="B11823">
        <v>2023</v>
      </c>
      <c r="C11823">
        <v>4</v>
      </c>
      <c r="D11823" s="1">
        <v>45040</v>
      </c>
      <c r="E11823" s="2">
        <v>203.652000772261</v>
      </c>
      <c r="F11823" s="2">
        <v>204.70374538963799</v>
      </c>
      <c r="G11823" s="2">
        <v>204.70374538963799</v>
      </c>
      <c r="H11823" s="2">
        <v>205.93196786197581</v>
      </c>
      <c r="I11823" s="2">
        <v>205.93196786197581</v>
      </c>
      <c r="J11823" s="2">
        <v>201.91539919473101</v>
      </c>
      <c r="K11823" s="2">
        <v>204.43958627643701</v>
      </c>
      <c r="L11823">
        <v>1</v>
      </c>
    </row>
    <row r="11824" spans="1:12" x14ac:dyDescent="0.3">
      <c r="A11824" t="s">
        <v>29</v>
      </c>
      <c r="B11824">
        <v>2023</v>
      </c>
      <c r="C11824">
        <v>4</v>
      </c>
      <c r="D11824" s="1">
        <v>45041</v>
      </c>
      <c r="E11824" s="2">
        <v>202.810605078359</v>
      </c>
      <c r="F11824" s="2">
        <v>202.810605078359</v>
      </c>
      <c r="G11824" s="2">
        <v>204.258588365539</v>
      </c>
      <c r="H11824" s="2">
        <v>204.02746870882916</v>
      </c>
      <c r="I11824" s="2">
        <v>205.48413989573223</v>
      </c>
      <c r="J11824" s="2">
        <v>195.53644579445199</v>
      </c>
      <c r="K11824" s="2">
        <v>200.99573413395501</v>
      </c>
      <c r="L11824">
        <v>0</v>
      </c>
    </row>
    <row r="11825" spans="1:12" x14ac:dyDescent="0.3">
      <c r="A11825" t="s">
        <v>29</v>
      </c>
      <c r="B11825">
        <v>2023</v>
      </c>
      <c r="C11825">
        <v>4</v>
      </c>
      <c r="D11825" s="1">
        <v>45042</v>
      </c>
      <c r="E11825" s="2">
        <v>198.01171452186099</v>
      </c>
      <c r="F11825" s="2">
        <v>198.01171452186099</v>
      </c>
      <c r="G11825" s="2">
        <v>200.79027704590899</v>
      </c>
      <c r="H11825" s="2">
        <v>199.19978480899215</v>
      </c>
      <c r="I11825" s="2">
        <v>201.99501870818446</v>
      </c>
      <c r="J11825" s="2">
        <v>197.02356376506901</v>
      </c>
      <c r="K11825" s="2">
        <v>197.82582477553399</v>
      </c>
      <c r="L11825">
        <v>0</v>
      </c>
    </row>
    <row r="11826" spans="1:12" x14ac:dyDescent="0.3">
      <c r="A11826" t="s">
        <v>29</v>
      </c>
      <c r="B11826">
        <v>2023</v>
      </c>
      <c r="C11826">
        <v>4</v>
      </c>
      <c r="D11826" s="1">
        <v>45043</v>
      </c>
      <c r="E11826" s="2">
        <v>195.28696218753899</v>
      </c>
      <c r="F11826" s="2">
        <v>197.225759629495</v>
      </c>
      <c r="G11826" s="2">
        <v>197.225759629495</v>
      </c>
      <c r="H11826" s="2">
        <v>198.40911418727197</v>
      </c>
      <c r="I11826" s="2">
        <v>198.40911418727197</v>
      </c>
      <c r="J11826" s="2">
        <v>197.29750654912999</v>
      </c>
      <c r="K11826" s="2">
        <v>198.08998388873499</v>
      </c>
      <c r="L11826">
        <v>1</v>
      </c>
    </row>
    <row r="11827" spans="1:12" x14ac:dyDescent="0.3">
      <c r="A11827" t="s">
        <v>29</v>
      </c>
      <c r="B11827">
        <v>2023</v>
      </c>
      <c r="C11827">
        <v>4</v>
      </c>
      <c r="D11827" s="1">
        <v>45044</v>
      </c>
      <c r="E11827" s="2">
        <v>196.842565854171</v>
      </c>
      <c r="F11827" s="2">
        <v>197.56166566233199</v>
      </c>
      <c r="G11827" s="2">
        <v>197.80951865743401</v>
      </c>
      <c r="H11827" s="2">
        <v>198.747035656306</v>
      </c>
      <c r="I11827" s="2">
        <v>198.99637576937863</v>
      </c>
      <c r="J11827" s="2">
        <v>197.78669009209599</v>
      </c>
      <c r="K11827" s="2">
        <v>200.6239546413</v>
      </c>
      <c r="L11827">
        <v>1</v>
      </c>
    </row>
    <row r="11828" spans="1:12" x14ac:dyDescent="0.3">
      <c r="A11828" t="s">
        <v>29</v>
      </c>
      <c r="B11828">
        <v>2023</v>
      </c>
      <c r="C11828">
        <v>5</v>
      </c>
      <c r="D11828" s="1">
        <v>45047</v>
      </c>
      <c r="E11828" s="2">
        <v>197.635043193776</v>
      </c>
      <c r="F11828" s="2">
        <v>198.73244494183101</v>
      </c>
      <c r="G11828" s="2">
        <v>199.14662034154199</v>
      </c>
      <c r="H11828" s="2">
        <v>199.92483961148199</v>
      </c>
      <c r="I11828" s="2">
        <v>200.34150006359124</v>
      </c>
      <c r="J11828" s="2">
        <v>192.47415681548301</v>
      </c>
      <c r="K11828" s="2">
        <v>197.08226579022499</v>
      </c>
      <c r="L11828">
        <v>1</v>
      </c>
    </row>
    <row r="11829" spans="1:12" x14ac:dyDescent="0.3">
      <c r="A11829" t="s">
        <v>29</v>
      </c>
      <c r="B11829">
        <v>2023</v>
      </c>
      <c r="C11829">
        <v>5</v>
      </c>
      <c r="D11829" s="1">
        <v>45048</v>
      </c>
      <c r="E11829" s="2">
        <v>194.426048070272</v>
      </c>
      <c r="F11829" s="2">
        <v>194.426048070272</v>
      </c>
      <c r="G11829" s="2">
        <v>197.08226579022499</v>
      </c>
      <c r="H11829" s="2">
        <v>195.59260435869365</v>
      </c>
      <c r="I11829" s="2">
        <v>198.26475938496634</v>
      </c>
      <c r="J11829" s="2">
        <v>192.581777194936</v>
      </c>
      <c r="K11829" s="2">
        <v>194.631456239964</v>
      </c>
      <c r="L11829">
        <v>0</v>
      </c>
    </row>
    <row r="11830" spans="1:12" x14ac:dyDescent="0.3">
      <c r="A11830" t="s">
        <v>29</v>
      </c>
      <c r="B11830">
        <v>2023</v>
      </c>
      <c r="C11830">
        <v>5</v>
      </c>
      <c r="D11830" s="1">
        <v>45049</v>
      </c>
      <c r="E11830" s="2">
        <v>192.67472206810001</v>
      </c>
      <c r="F11830" s="2">
        <v>193.26500354327899</v>
      </c>
      <c r="G11830" s="2">
        <v>196.08270075076399</v>
      </c>
      <c r="H11830" s="2">
        <v>194.42459356453867</v>
      </c>
      <c r="I11830" s="2">
        <v>197.25919695526858</v>
      </c>
      <c r="J11830" s="2">
        <v>188.56068847175399</v>
      </c>
      <c r="K11830" s="2">
        <v>196.80832300616399</v>
      </c>
      <c r="L11830">
        <v>1</v>
      </c>
    </row>
    <row r="11831" spans="1:12" x14ac:dyDescent="0.3">
      <c r="A11831" t="s">
        <v>29</v>
      </c>
      <c r="B11831">
        <v>2023</v>
      </c>
      <c r="C11831">
        <v>5</v>
      </c>
      <c r="D11831" s="1">
        <v>45050</v>
      </c>
      <c r="E11831" s="2">
        <v>190.62015118764199</v>
      </c>
      <c r="F11831" s="2">
        <v>191.309899983224</v>
      </c>
      <c r="G11831" s="2">
        <v>196.80832300616399</v>
      </c>
      <c r="H11831" s="2">
        <v>192.45775938312335</v>
      </c>
      <c r="I11831" s="2">
        <v>197.98917294420096</v>
      </c>
      <c r="J11831" s="2">
        <v>193.23728314251099</v>
      </c>
      <c r="K11831" s="2">
        <v>194.28413592445901</v>
      </c>
      <c r="L11831">
        <v>1</v>
      </c>
    </row>
    <row r="11832" spans="1:12" x14ac:dyDescent="0.3">
      <c r="A11832" t="s">
        <v>29</v>
      </c>
      <c r="B11832">
        <v>2023</v>
      </c>
      <c r="C11832">
        <v>5</v>
      </c>
      <c r="D11832" s="1">
        <v>45051</v>
      </c>
      <c r="E11832" s="2">
        <v>188.42860891515301</v>
      </c>
      <c r="F11832" s="2">
        <v>193.58623406982699</v>
      </c>
      <c r="G11832" s="2">
        <v>193.85365440664799</v>
      </c>
      <c r="H11832" s="2">
        <v>194.74775147424594</v>
      </c>
      <c r="I11832" s="2">
        <v>195.01677633308788</v>
      </c>
      <c r="J11832" s="2">
        <v>190.028239100652</v>
      </c>
      <c r="K11832" s="2">
        <v>195.976710983121</v>
      </c>
      <c r="L11832">
        <v>1</v>
      </c>
    </row>
    <row r="11833" spans="1:12" x14ac:dyDescent="0.3">
      <c r="A11833" t="s">
        <v>29</v>
      </c>
      <c r="B11833">
        <v>2023</v>
      </c>
      <c r="C11833">
        <v>5</v>
      </c>
      <c r="D11833" s="1">
        <v>45054</v>
      </c>
      <c r="E11833" s="2">
        <v>191.76973251361201</v>
      </c>
      <c r="F11833" s="2">
        <v>192.011063061475</v>
      </c>
      <c r="G11833" s="2">
        <v>194.80756231543199</v>
      </c>
      <c r="H11833" s="2">
        <v>193.16312943984386</v>
      </c>
      <c r="I11833" s="2">
        <v>195.97640768932459</v>
      </c>
      <c r="J11833" s="2">
        <v>190.27283087213499</v>
      </c>
      <c r="K11833" s="2">
        <v>191.838218209627</v>
      </c>
      <c r="L11833">
        <v>1</v>
      </c>
    </row>
    <row r="11834" spans="1:12" x14ac:dyDescent="0.3">
      <c r="A11834" t="s">
        <v>29</v>
      </c>
      <c r="B11834">
        <v>2023</v>
      </c>
      <c r="C11834">
        <v>5</v>
      </c>
      <c r="D11834" s="1">
        <v>45055</v>
      </c>
      <c r="E11834" s="2">
        <v>189.727391221728</v>
      </c>
      <c r="F11834" s="2">
        <v>190.79462665129901</v>
      </c>
      <c r="G11834" s="2">
        <v>191.140316354996</v>
      </c>
      <c r="H11834" s="2">
        <v>191.93939441120682</v>
      </c>
      <c r="I11834" s="2">
        <v>192.28715825312597</v>
      </c>
      <c r="J11834" s="2">
        <v>194.049327823835</v>
      </c>
      <c r="K11834" s="2">
        <v>194.27435225359901</v>
      </c>
      <c r="L11834">
        <v>1</v>
      </c>
    </row>
    <row r="11835" spans="1:12" x14ac:dyDescent="0.3">
      <c r="A11835" t="s">
        <v>29</v>
      </c>
      <c r="B11835">
        <v>2023</v>
      </c>
      <c r="C11835">
        <v>5</v>
      </c>
      <c r="D11835" s="1">
        <v>45056</v>
      </c>
      <c r="E11835" s="2">
        <v>190.541881820767</v>
      </c>
      <c r="F11835" s="2">
        <v>193.17205867011501</v>
      </c>
      <c r="G11835" s="2">
        <v>193.17205867011501</v>
      </c>
      <c r="H11835" s="2">
        <v>194.33109102213569</v>
      </c>
      <c r="I11835" s="2">
        <v>194.33109102213569</v>
      </c>
      <c r="J11835" s="2">
        <v>192.503507828061</v>
      </c>
      <c r="K11835" s="2">
        <v>194.01019314039701</v>
      </c>
      <c r="L11835">
        <v>1</v>
      </c>
    </row>
    <row r="11836" spans="1:12" x14ac:dyDescent="0.3">
      <c r="A11836" t="s">
        <v>29</v>
      </c>
      <c r="B11836">
        <v>2023</v>
      </c>
      <c r="C11836">
        <v>5</v>
      </c>
      <c r="D11836" s="1">
        <v>45057</v>
      </c>
      <c r="E11836" s="2">
        <v>191.75994884275201</v>
      </c>
      <c r="F11836" s="2">
        <v>193.00573626550599</v>
      </c>
      <c r="G11836" s="2">
        <v>193.89931153732499</v>
      </c>
      <c r="H11836" s="2">
        <v>194.16377068309902</v>
      </c>
      <c r="I11836" s="2">
        <v>195.06270740654895</v>
      </c>
      <c r="J11836" s="2">
        <v>191.045740870022</v>
      </c>
      <c r="K11836" s="2">
        <v>193.84387073578901</v>
      </c>
      <c r="L11836">
        <v>1</v>
      </c>
    </row>
    <row r="11837" spans="1:12" x14ac:dyDescent="0.3">
      <c r="A11837" t="s">
        <v>29</v>
      </c>
      <c r="B11837">
        <v>2023</v>
      </c>
      <c r="C11837">
        <v>5</v>
      </c>
      <c r="D11837" s="1">
        <v>45058</v>
      </c>
      <c r="E11837" s="2">
        <v>191.90670390564301</v>
      </c>
      <c r="F11837" s="2">
        <v>191.978450825278</v>
      </c>
      <c r="G11837" s="2">
        <v>193.84387073578901</v>
      </c>
      <c r="H11837" s="2">
        <v>193.13032153022968</v>
      </c>
      <c r="I11837" s="2">
        <v>195.00693396020375</v>
      </c>
      <c r="J11837" s="2">
        <v>193.14923010477699</v>
      </c>
      <c r="K11837" s="2">
        <v>193.23728314251099</v>
      </c>
      <c r="L11837">
        <v>1</v>
      </c>
    </row>
    <row r="11838" spans="1:12" x14ac:dyDescent="0.3">
      <c r="A11838" t="s">
        <v>29</v>
      </c>
      <c r="B11838">
        <v>2023</v>
      </c>
      <c r="C11838">
        <v>5</v>
      </c>
      <c r="D11838" s="1">
        <v>45061</v>
      </c>
      <c r="E11838" s="2">
        <v>191.01638985744401</v>
      </c>
      <c r="F11838" s="2">
        <v>192.71548736334699</v>
      </c>
      <c r="G11838" s="2">
        <v>192.71548736334699</v>
      </c>
      <c r="H11838" s="2">
        <v>193.87178028752709</v>
      </c>
      <c r="I11838" s="2">
        <v>193.87178028752709</v>
      </c>
      <c r="J11838" s="2">
        <v>192.21978137314099</v>
      </c>
      <c r="K11838" s="2">
        <v>193.295985167667</v>
      </c>
      <c r="L11838">
        <v>1</v>
      </c>
    </row>
    <row r="11839" spans="1:12" x14ac:dyDescent="0.3">
      <c r="A11839" t="s">
        <v>29</v>
      </c>
      <c r="B11839">
        <v>2023</v>
      </c>
      <c r="C11839">
        <v>5</v>
      </c>
      <c r="D11839" s="1">
        <v>45062</v>
      </c>
      <c r="E11839" s="2">
        <v>192.06813447482099</v>
      </c>
      <c r="F11839" s="2">
        <v>192.57851597131599</v>
      </c>
      <c r="G11839" s="2">
        <v>193.289462720427</v>
      </c>
      <c r="H11839" s="2">
        <v>193.73398706714389</v>
      </c>
      <c r="I11839" s="2">
        <v>194.44919949674957</v>
      </c>
      <c r="J11839" s="2">
        <v>196.338706804916</v>
      </c>
      <c r="K11839" s="2">
        <v>196.62243325983599</v>
      </c>
      <c r="L11839">
        <v>1</v>
      </c>
    </row>
    <row r="11840" spans="1:12" x14ac:dyDescent="0.3">
      <c r="A11840" t="s">
        <v>29</v>
      </c>
      <c r="B11840">
        <v>2023</v>
      </c>
      <c r="C11840">
        <v>5</v>
      </c>
      <c r="D11840" s="1">
        <v>45063</v>
      </c>
      <c r="E11840" s="2">
        <v>193.286201496807</v>
      </c>
      <c r="F11840" s="2">
        <v>195.88539672176799</v>
      </c>
      <c r="G11840" s="2">
        <v>195.88539672176799</v>
      </c>
      <c r="H11840" s="2">
        <v>197.0607091020986</v>
      </c>
      <c r="I11840" s="2">
        <v>197.0607091020986</v>
      </c>
      <c r="J11840" s="2">
        <v>196.778971993586</v>
      </c>
      <c r="K11840" s="2">
        <v>197.23880452397401</v>
      </c>
      <c r="L11840">
        <v>1</v>
      </c>
    </row>
    <row r="11841" spans="1:12" x14ac:dyDescent="0.3">
      <c r="A11841" t="s">
        <v>29</v>
      </c>
      <c r="B11841">
        <v>2023</v>
      </c>
      <c r="C11841">
        <v>5</v>
      </c>
      <c r="D11841" s="1">
        <v>45064</v>
      </c>
      <c r="E11841" s="2">
        <v>194.30859510160701</v>
      </c>
      <c r="F11841" s="2">
        <v>196.93224950371501</v>
      </c>
      <c r="G11841" s="2">
        <v>197.94975127308501</v>
      </c>
      <c r="H11841" s="2">
        <v>198.11384300073729</v>
      </c>
      <c r="I11841" s="2">
        <v>199.13744978072353</v>
      </c>
      <c r="J11841" s="2">
        <v>196.299572121479</v>
      </c>
      <c r="K11841" s="2">
        <v>199.39121211302501</v>
      </c>
      <c r="L11841">
        <v>1</v>
      </c>
    </row>
    <row r="11842" spans="1:12" x14ac:dyDescent="0.3">
      <c r="A11842" t="s">
        <v>29</v>
      </c>
      <c r="B11842">
        <v>2023</v>
      </c>
      <c r="C11842">
        <v>5</v>
      </c>
      <c r="D11842" s="1">
        <v>45065</v>
      </c>
      <c r="E11842" s="2">
        <v>196.89637604389799</v>
      </c>
      <c r="F11842" s="2">
        <v>197.33011878532801</v>
      </c>
      <c r="G11842" s="2">
        <v>198.84821838033301</v>
      </c>
      <c r="H11842" s="2">
        <v>198.51409949803997</v>
      </c>
      <c r="I11842" s="2">
        <v>200.04130769061501</v>
      </c>
      <c r="J11842" s="2">
        <v>198.89224489919999</v>
      </c>
      <c r="K11842" s="2">
        <v>199.968448693726</v>
      </c>
      <c r="L11842">
        <v>1</v>
      </c>
    </row>
    <row r="11843" spans="1:12" x14ac:dyDescent="0.3">
      <c r="A11843" t="s">
        <v>29</v>
      </c>
      <c r="B11843">
        <v>2023</v>
      </c>
      <c r="C11843">
        <v>5</v>
      </c>
      <c r="D11843" s="1">
        <v>45068</v>
      </c>
      <c r="E11843" s="2">
        <v>195.89354978081701</v>
      </c>
      <c r="F11843" s="2">
        <v>198.853110215763</v>
      </c>
      <c r="G11843" s="2">
        <v>198.853110215763</v>
      </c>
      <c r="H11843" s="2">
        <v>200.04622887705759</v>
      </c>
      <c r="I11843" s="2">
        <v>200.04622887705759</v>
      </c>
      <c r="J11843" s="2">
        <v>197.99214718014201</v>
      </c>
      <c r="K11843" s="2">
        <v>199.47437331533001</v>
      </c>
      <c r="L11843">
        <v>1</v>
      </c>
    </row>
    <row r="11844" spans="1:12" x14ac:dyDescent="0.3">
      <c r="A11844" t="s">
        <v>29</v>
      </c>
      <c r="B11844">
        <v>2023</v>
      </c>
      <c r="C11844">
        <v>5</v>
      </c>
      <c r="D11844" s="1">
        <v>45069</v>
      </c>
      <c r="E11844" s="2">
        <v>197.46138303602399</v>
      </c>
      <c r="F11844" s="2">
        <v>198.486222558538</v>
      </c>
      <c r="G11844" s="2">
        <v>198.88490714605501</v>
      </c>
      <c r="H11844" s="2">
        <v>199.67713989388923</v>
      </c>
      <c r="I11844" s="2">
        <v>200.07821658893135</v>
      </c>
      <c r="J11844" s="2">
        <v>197.67906971264401</v>
      </c>
      <c r="K11844" s="2">
        <v>199.47926515076</v>
      </c>
      <c r="L11844">
        <v>1</v>
      </c>
    </row>
    <row r="11845" spans="1:12" x14ac:dyDescent="0.3">
      <c r="A11845" t="s">
        <v>29</v>
      </c>
      <c r="B11845">
        <v>2023</v>
      </c>
      <c r="C11845">
        <v>5</v>
      </c>
      <c r="D11845" s="1">
        <v>45070</v>
      </c>
      <c r="E11845" s="2">
        <v>197.79158192752601</v>
      </c>
      <c r="F11845" s="2">
        <v>198.27913485868299</v>
      </c>
      <c r="G11845" s="2">
        <v>198.90202857006</v>
      </c>
      <c r="H11845" s="2">
        <v>199.4688096678351</v>
      </c>
      <c r="I11845" s="2">
        <v>200.09544074148036</v>
      </c>
      <c r="J11845" s="2">
        <v>194.99834389718899</v>
      </c>
      <c r="K11845" s="2">
        <v>198.00104470441099</v>
      </c>
      <c r="L11845">
        <v>1</v>
      </c>
    </row>
    <row r="11846" spans="1:12" x14ac:dyDescent="0.3">
      <c r="A11846" t="s">
        <v>29</v>
      </c>
      <c r="B11846">
        <v>2023</v>
      </c>
      <c r="C11846">
        <v>5</v>
      </c>
      <c r="D11846" s="1">
        <v>45071</v>
      </c>
      <c r="E11846" s="2">
        <v>193.95970476551099</v>
      </c>
      <c r="F11846" s="2">
        <v>195.999244166263</v>
      </c>
      <c r="G11846" s="2">
        <v>197.20852858971799</v>
      </c>
      <c r="H11846" s="2">
        <v>197.17523963126058</v>
      </c>
      <c r="I11846" s="2">
        <v>198.39177976125629</v>
      </c>
      <c r="J11846" s="2">
        <v>198.16840835596099</v>
      </c>
      <c r="K11846" s="2">
        <v>199.138133042883</v>
      </c>
      <c r="L11846">
        <v>1</v>
      </c>
    </row>
    <row r="11847" spans="1:12" x14ac:dyDescent="0.3">
      <c r="A11847" t="s">
        <v>29</v>
      </c>
      <c r="B11847">
        <v>2023</v>
      </c>
      <c r="C11847">
        <v>5</v>
      </c>
      <c r="D11847" s="1">
        <v>45072</v>
      </c>
      <c r="E11847" s="2">
        <v>194.717763657826</v>
      </c>
      <c r="F11847" s="2">
        <v>198.03222028656299</v>
      </c>
      <c r="G11847" s="2">
        <v>198.03222028656299</v>
      </c>
      <c r="H11847" s="2">
        <v>199.22041360828237</v>
      </c>
      <c r="I11847" s="2">
        <v>199.22041360828237</v>
      </c>
      <c r="J11847" s="2">
        <v>198.916622327597</v>
      </c>
      <c r="K11847" s="2">
        <v>199.43840312360601</v>
      </c>
      <c r="L11847">
        <v>1</v>
      </c>
    </row>
    <row r="11848" spans="1:12" x14ac:dyDescent="0.3">
      <c r="A11848" t="s">
        <v>29</v>
      </c>
      <c r="B11848">
        <v>2023</v>
      </c>
      <c r="C11848">
        <v>5</v>
      </c>
      <c r="D11848" s="1">
        <v>45076</v>
      </c>
      <c r="E11848" s="2">
        <v>197.095312001905</v>
      </c>
      <c r="F11848" s="2">
        <v>198.94615708963499</v>
      </c>
      <c r="G11848" s="2">
        <v>198.94615708963499</v>
      </c>
      <c r="H11848" s="2">
        <v>200.13983403217281</v>
      </c>
      <c r="I11848" s="2">
        <v>200.13983403217281</v>
      </c>
      <c r="J11848" s="2">
        <v>198.25701264207601</v>
      </c>
      <c r="K11848" s="2">
        <v>199.492550187343</v>
      </c>
      <c r="L11848">
        <v>1</v>
      </c>
    </row>
    <row r="11849" spans="1:12" x14ac:dyDescent="0.3">
      <c r="A11849" t="s">
        <v>29</v>
      </c>
      <c r="B11849">
        <v>2023</v>
      </c>
      <c r="C11849">
        <v>5</v>
      </c>
      <c r="D11849" s="1">
        <v>45077</v>
      </c>
      <c r="E11849" s="2">
        <v>196.88364620729701</v>
      </c>
      <c r="F11849" s="2">
        <v>198.668858490498</v>
      </c>
      <c r="G11849" s="2">
        <v>199.305496694434</v>
      </c>
      <c r="H11849" s="2">
        <v>199.86087164144098</v>
      </c>
      <c r="I11849" s="2">
        <v>200.50132967460061</v>
      </c>
      <c r="J11849" s="2">
        <v>198.089648990526</v>
      </c>
      <c r="K11849" s="2">
        <v>199.861734712821</v>
      </c>
      <c r="L11849">
        <v>1</v>
      </c>
    </row>
    <row r="11850" spans="1:12" x14ac:dyDescent="0.3">
      <c r="A11850" t="s">
        <v>29</v>
      </c>
      <c r="B11850">
        <v>2023</v>
      </c>
      <c r="C11850">
        <v>6</v>
      </c>
      <c r="D11850" s="1">
        <v>45078</v>
      </c>
      <c r="E11850" s="2">
        <v>198.21010159503899</v>
      </c>
      <c r="F11850" s="2">
        <v>198.680344231291</v>
      </c>
      <c r="G11850" s="2">
        <v>199.5368523304</v>
      </c>
      <c r="H11850" s="2">
        <v>199.87242629667875</v>
      </c>
      <c r="I11850" s="2">
        <v>200.7340734443824</v>
      </c>
      <c r="J11850" s="2">
        <v>204.26241425651901</v>
      </c>
      <c r="K11850" s="2">
        <v>204.67590092505401</v>
      </c>
      <c r="L11850">
        <v>1</v>
      </c>
    </row>
    <row r="11851" spans="1:12" x14ac:dyDescent="0.3">
      <c r="A11851" t="s">
        <v>29</v>
      </c>
      <c r="B11851">
        <v>2023</v>
      </c>
      <c r="C11851">
        <v>6</v>
      </c>
      <c r="D11851" s="1">
        <v>45079</v>
      </c>
      <c r="E11851" s="2">
        <v>198.68526669163001</v>
      </c>
      <c r="F11851" s="2">
        <v>204.40024314603099</v>
      </c>
      <c r="G11851" s="2">
        <v>205.15502039811901</v>
      </c>
      <c r="H11851" s="2">
        <v>205.62664460490717</v>
      </c>
      <c r="I11851" s="2">
        <v>206.38595052050772</v>
      </c>
      <c r="J11851" s="2">
        <v>204.498692352825</v>
      </c>
      <c r="K11851" s="2">
        <v>205.77853204114899</v>
      </c>
      <c r="L11851">
        <v>1</v>
      </c>
    </row>
    <row r="11852" spans="1:12" x14ac:dyDescent="0.3">
      <c r="A11852" t="s">
        <v>29</v>
      </c>
      <c r="B11852">
        <v>2023</v>
      </c>
      <c r="C11852">
        <v>6</v>
      </c>
      <c r="D11852" s="1">
        <v>45082</v>
      </c>
      <c r="E11852" s="2">
        <v>204.18365489108399</v>
      </c>
      <c r="F11852" s="2">
        <v>204.92530558226599</v>
      </c>
      <c r="G11852" s="2">
        <v>205.58655608789999</v>
      </c>
      <c r="H11852" s="2">
        <v>206.15485741575958</v>
      </c>
      <c r="I11852" s="2">
        <v>206.82007542442739</v>
      </c>
      <c r="J11852" s="2">
        <v>206.62519521957901</v>
      </c>
      <c r="K11852" s="2">
        <v>206.83686101418601</v>
      </c>
      <c r="L11852">
        <v>1</v>
      </c>
    </row>
    <row r="11853" spans="1:12" x14ac:dyDescent="0.3">
      <c r="A11853" t="s">
        <v>29</v>
      </c>
      <c r="B11853">
        <v>2023</v>
      </c>
      <c r="C11853">
        <v>6</v>
      </c>
      <c r="D11853" s="1">
        <v>45083</v>
      </c>
      <c r="E11853" s="2">
        <v>204.373169614163</v>
      </c>
      <c r="F11853" s="2">
        <v>206.61699111901299</v>
      </c>
      <c r="G11853" s="2">
        <v>206.61699111901299</v>
      </c>
      <c r="H11853" s="2">
        <v>207.85669306572709</v>
      </c>
      <c r="I11853" s="2">
        <v>207.85669306572709</v>
      </c>
      <c r="J11853" s="2">
        <v>211.20308333550699</v>
      </c>
      <c r="K11853" s="2">
        <v>211.74947643321499</v>
      </c>
      <c r="L11853">
        <v>1</v>
      </c>
    </row>
    <row r="11854" spans="1:12" x14ac:dyDescent="0.3">
      <c r="A11854" t="s">
        <v>29</v>
      </c>
      <c r="B11854">
        <v>2023</v>
      </c>
      <c r="C11854">
        <v>6</v>
      </c>
      <c r="D11854" s="1">
        <v>45084</v>
      </c>
      <c r="E11854" s="2">
        <v>205.859752636754</v>
      </c>
      <c r="F11854" s="2">
        <v>211.155499552224</v>
      </c>
      <c r="G11854" s="2">
        <v>211.155499552224</v>
      </c>
      <c r="H11854" s="2">
        <v>212.42243254953735</v>
      </c>
      <c r="I11854" s="2">
        <v>212.42243254953735</v>
      </c>
      <c r="J11854" s="2">
        <v>213.15237763003199</v>
      </c>
      <c r="K11854" s="2">
        <v>214.95892057470499</v>
      </c>
      <c r="L11854">
        <v>1</v>
      </c>
    </row>
    <row r="11855" spans="1:12" x14ac:dyDescent="0.3">
      <c r="A11855" t="s">
        <v>29</v>
      </c>
      <c r="B11855">
        <v>2023</v>
      </c>
      <c r="C11855">
        <v>6</v>
      </c>
      <c r="D11855" s="1">
        <v>45085</v>
      </c>
      <c r="E11855" s="2">
        <v>210.63990464804201</v>
      </c>
      <c r="F11855" s="2">
        <v>213.75455861159</v>
      </c>
      <c r="G11855" s="2">
        <v>214.082722634237</v>
      </c>
      <c r="H11855" s="2">
        <v>215.03708596325953</v>
      </c>
      <c r="I11855" s="2">
        <v>215.36721897004242</v>
      </c>
      <c r="J11855" s="2">
        <v>211.97098714850199</v>
      </c>
      <c r="K11855" s="2">
        <v>214.284543508165</v>
      </c>
      <c r="L11855">
        <v>1</v>
      </c>
    </row>
    <row r="11856" spans="1:12" x14ac:dyDescent="0.3">
      <c r="A11856" t="s">
        <v>29</v>
      </c>
      <c r="B11856">
        <v>2023</v>
      </c>
      <c r="C11856">
        <v>6</v>
      </c>
      <c r="D11856" s="1">
        <v>45086</v>
      </c>
      <c r="E11856" s="2">
        <v>212.325404292961</v>
      </c>
      <c r="F11856" s="2">
        <v>212.74217260172301</v>
      </c>
      <c r="G11856" s="2">
        <v>213.96458358608399</v>
      </c>
      <c r="H11856" s="2">
        <v>214.01862563733334</v>
      </c>
      <c r="I11856" s="2">
        <v>215.2483710876005</v>
      </c>
      <c r="J11856" s="2">
        <v>210.917580635804</v>
      </c>
      <c r="K11856" s="2">
        <v>212.925944454405</v>
      </c>
      <c r="L11856">
        <v>1</v>
      </c>
    </row>
    <row r="11857" spans="1:12" x14ac:dyDescent="0.3">
      <c r="A11857" t="s">
        <v>29</v>
      </c>
      <c r="B11857">
        <v>2023</v>
      </c>
      <c r="C11857">
        <v>6</v>
      </c>
      <c r="D11857" s="1">
        <v>45089</v>
      </c>
      <c r="E11857" s="2">
        <v>210.806825278161</v>
      </c>
      <c r="F11857" s="2">
        <v>211.58703524200399</v>
      </c>
      <c r="G11857" s="2">
        <v>212.37462889635799</v>
      </c>
      <c r="H11857" s="2">
        <v>212.85655745345602</v>
      </c>
      <c r="I11857" s="2">
        <v>213.64887666973613</v>
      </c>
      <c r="J11857" s="2">
        <v>213.20160223342901</v>
      </c>
      <c r="K11857" s="2">
        <v>213.52648461584999</v>
      </c>
      <c r="L11857">
        <v>1</v>
      </c>
    </row>
    <row r="11858" spans="1:12" x14ac:dyDescent="0.3">
      <c r="A11858" t="s">
        <v>29</v>
      </c>
      <c r="B11858">
        <v>2023</v>
      </c>
      <c r="C11858">
        <v>6</v>
      </c>
      <c r="D11858" s="1">
        <v>45090</v>
      </c>
      <c r="E11858" s="2">
        <v>209.288246263361</v>
      </c>
      <c r="F11858" s="2">
        <v>213.309896360903</v>
      </c>
      <c r="G11858" s="2">
        <v>214.43221731835601</v>
      </c>
      <c r="H11858" s="2">
        <v>214.58975573906841</v>
      </c>
      <c r="I11858" s="2">
        <v>215.71881062226615</v>
      </c>
      <c r="J11858" s="2">
        <v>211.98083206918099</v>
      </c>
      <c r="K11858" s="2">
        <v>215.564383196488</v>
      </c>
      <c r="L11858">
        <v>1</v>
      </c>
    </row>
    <row r="11859" spans="1:12" x14ac:dyDescent="0.3">
      <c r="A11859" t="s">
        <v>29</v>
      </c>
      <c r="B11859">
        <v>2023</v>
      </c>
      <c r="C11859">
        <v>6</v>
      </c>
      <c r="D11859" s="1">
        <v>45091</v>
      </c>
      <c r="E11859" s="2">
        <v>213.122842867993</v>
      </c>
      <c r="F11859" s="2">
        <v>213.17534911161701</v>
      </c>
      <c r="G11859" s="2">
        <v>215.22473343304901</v>
      </c>
      <c r="H11859" s="2">
        <v>214.45440120628672</v>
      </c>
      <c r="I11859" s="2">
        <v>216.51608183364732</v>
      </c>
      <c r="J11859" s="2">
        <v>215.20012113134999</v>
      </c>
      <c r="K11859" s="2">
        <v>215.721901927359</v>
      </c>
      <c r="L11859">
        <v>1</v>
      </c>
    </row>
    <row r="11860" spans="1:12" x14ac:dyDescent="0.3">
      <c r="A11860" t="s">
        <v>29</v>
      </c>
      <c r="B11860">
        <v>2023</v>
      </c>
      <c r="C11860">
        <v>6</v>
      </c>
      <c r="D11860" s="1">
        <v>45092</v>
      </c>
      <c r="E11860" s="2">
        <v>212.56168238926699</v>
      </c>
      <c r="F11860" s="2">
        <v>215.36748478289999</v>
      </c>
      <c r="G11860" s="2">
        <v>215.36748478289999</v>
      </c>
      <c r="H11860" s="2">
        <v>216.65968969159741</v>
      </c>
      <c r="I11860" s="2">
        <v>216.65968969159741</v>
      </c>
      <c r="J11860" s="2">
        <v>217.74995558731899</v>
      </c>
      <c r="K11860" s="2">
        <v>218.311116066046</v>
      </c>
      <c r="L11860">
        <v>1</v>
      </c>
    </row>
    <row r="11861" spans="1:12" x14ac:dyDescent="0.3">
      <c r="A11861" t="s">
        <v>29</v>
      </c>
      <c r="B11861">
        <v>2023</v>
      </c>
      <c r="C11861">
        <v>6</v>
      </c>
      <c r="D11861" s="1">
        <v>45093</v>
      </c>
      <c r="E11861" s="2">
        <v>215.19027621067099</v>
      </c>
      <c r="F11861" s="2">
        <v>217.93700908022799</v>
      </c>
      <c r="G11861" s="2">
        <v>218.160160615628</v>
      </c>
      <c r="H11861" s="2">
        <v>219.24463113470935</v>
      </c>
      <c r="I11861" s="2">
        <v>219.46912157932178</v>
      </c>
      <c r="J11861" s="2">
        <v>215.081982083197</v>
      </c>
      <c r="K11861" s="2">
        <v>218.084682890419</v>
      </c>
      <c r="L11861">
        <v>1</v>
      </c>
    </row>
    <row r="11862" spans="1:12" x14ac:dyDescent="0.3">
      <c r="A11862" t="s">
        <v>29</v>
      </c>
      <c r="B11862">
        <v>2023</v>
      </c>
      <c r="C11862">
        <v>6</v>
      </c>
      <c r="D11862" s="1">
        <v>45097</v>
      </c>
      <c r="E11862" s="2">
        <v>216.30521347761399</v>
      </c>
      <c r="F11862" s="2">
        <v>216.30521347761399</v>
      </c>
      <c r="G11862" s="2">
        <v>218.084682890419</v>
      </c>
      <c r="H11862" s="2">
        <v>217.60304475847968</v>
      </c>
      <c r="I11862" s="2">
        <v>219.39319098776153</v>
      </c>
      <c r="J11862" s="2">
        <v>216.273217485407</v>
      </c>
      <c r="K11862" s="2">
        <v>216.36182177152199</v>
      </c>
      <c r="L11862">
        <v>0</v>
      </c>
    </row>
    <row r="11863" spans="1:12" x14ac:dyDescent="0.3">
      <c r="A11863" t="s">
        <v>29</v>
      </c>
      <c r="B11863">
        <v>2023</v>
      </c>
      <c r="C11863">
        <v>6</v>
      </c>
      <c r="D11863" s="1">
        <v>45098</v>
      </c>
      <c r="E11863" s="2">
        <v>214.515899144131</v>
      </c>
      <c r="F11863" s="2">
        <v>215.81706949392699</v>
      </c>
      <c r="G11863" s="2">
        <v>215.81706949392699</v>
      </c>
      <c r="H11863" s="2">
        <v>217.11197191089056</v>
      </c>
      <c r="I11863" s="2">
        <v>217.11197191089056</v>
      </c>
      <c r="J11863" s="2">
        <v>214.57004620786799</v>
      </c>
      <c r="K11863" s="2">
        <v>216.26681828696499</v>
      </c>
      <c r="L11863">
        <v>1</v>
      </c>
    </row>
    <row r="11864" spans="1:12" x14ac:dyDescent="0.3">
      <c r="A11864" t="s">
        <v>29</v>
      </c>
      <c r="B11864">
        <v>2023</v>
      </c>
      <c r="C11864">
        <v>6</v>
      </c>
      <c r="D11864" s="1">
        <v>45099</v>
      </c>
      <c r="E11864" s="2">
        <v>214.208245372899</v>
      </c>
      <c r="F11864" s="2">
        <v>215.13563690090001</v>
      </c>
      <c r="G11864" s="2">
        <v>215.90575582104799</v>
      </c>
      <c r="H11864" s="2">
        <v>216.42645072230542</v>
      </c>
      <c r="I11864" s="2">
        <v>217.20119035597429</v>
      </c>
      <c r="J11864" s="2">
        <v>213.59539906060601</v>
      </c>
      <c r="K11864" s="2">
        <v>214.491286842433</v>
      </c>
      <c r="L11864">
        <v>1</v>
      </c>
    </row>
    <row r="11865" spans="1:12" x14ac:dyDescent="0.3">
      <c r="A11865" t="s">
        <v>29</v>
      </c>
      <c r="B11865">
        <v>2023</v>
      </c>
      <c r="C11865">
        <v>6</v>
      </c>
      <c r="D11865" s="1">
        <v>45100</v>
      </c>
      <c r="E11865" s="2">
        <v>213.34189235311101</v>
      </c>
      <c r="F11865" s="2">
        <v>213.89402832121499</v>
      </c>
      <c r="G11865" s="2">
        <v>214.33376811156199</v>
      </c>
      <c r="H11865" s="2">
        <v>215.17739249114229</v>
      </c>
      <c r="I11865" s="2">
        <v>215.61977072023137</v>
      </c>
      <c r="J11865" s="2">
        <v>215.19027621067099</v>
      </c>
      <c r="K11865" s="2">
        <v>215.36748478289999</v>
      </c>
      <c r="L11865">
        <v>1</v>
      </c>
    </row>
    <row r="11866" spans="1:12" x14ac:dyDescent="0.3">
      <c r="A11866" t="s">
        <v>29</v>
      </c>
      <c r="B11866">
        <v>2023</v>
      </c>
      <c r="C11866">
        <v>6</v>
      </c>
      <c r="D11866" s="1">
        <v>45103</v>
      </c>
      <c r="E11866" s="2">
        <v>210.46471428455101</v>
      </c>
      <c r="F11866" s="2">
        <v>214.76366298123</v>
      </c>
      <c r="G11866" s="2">
        <v>214.76366298123</v>
      </c>
      <c r="H11866" s="2">
        <v>216.05224495911739</v>
      </c>
      <c r="I11866" s="2">
        <v>216.05224495911739</v>
      </c>
      <c r="J11866" s="2">
        <v>217.74995558731899</v>
      </c>
      <c r="K11866" s="2">
        <v>217.89762939751</v>
      </c>
      <c r="L11866">
        <v>1</v>
      </c>
    </row>
    <row r="11867" spans="1:12" x14ac:dyDescent="0.3">
      <c r="A11867" t="s">
        <v>29</v>
      </c>
      <c r="B11867">
        <v>2023</v>
      </c>
      <c r="C11867">
        <v>6</v>
      </c>
      <c r="D11867" s="1">
        <v>45104</v>
      </c>
      <c r="E11867" s="2">
        <v>214.011346959311</v>
      </c>
      <c r="F11867" s="2">
        <v>217.79918019071599</v>
      </c>
      <c r="G11867" s="2">
        <v>217.812306751622</v>
      </c>
      <c r="H11867" s="2">
        <v>219.10597527186027</v>
      </c>
      <c r="I11867" s="2">
        <v>219.11918059213173</v>
      </c>
      <c r="J11867" s="2">
        <v>217.00174161568299</v>
      </c>
      <c r="K11867" s="2">
        <v>217.76964542867699</v>
      </c>
      <c r="L11867">
        <v>1</v>
      </c>
    </row>
    <row r="11868" spans="1:12" x14ac:dyDescent="0.3">
      <c r="A11868" t="s">
        <v>29</v>
      </c>
      <c r="B11868">
        <v>2023</v>
      </c>
      <c r="C11868">
        <v>6</v>
      </c>
      <c r="D11868" s="1">
        <v>45105</v>
      </c>
      <c r="E11868" s="2">
        <v>216.51687927222201</v>
      </c>
      <c r="F11868" s="2">
        <v>217.25770955334801</v>
      </c>
      <c r="G11868" s="2">
        <v>217.76964542867699</v>
      </c>
      <c r="H11868" s="2">
        <v>218.56125581066809</v>
      </c>
      <c r="I11868" s="2">
        <v>219.07626330124907</v>
      </c>
      <c r="J11868" s="2">
        <v>223.44031974002101</v>
      </c>
      <c r="K11868" s="2">
        <v>223.55845878817399</v>
      </c>
      <c r="L11868">
        <v>1</v>
      </c>
    </row>
    <row r="11869" spans="1:12" x14ac:dyDescent="0.3">
      <c r="A11869" t="s">
        <v>29</v>
      </c>
      <c r="B11869">
        <v>2023</v>
      </c>
      <c r="C11869">
        <v>6</v>
      </c>
      <c r="D11869" s="1">
        <v>45106</v>
      </c>
      <c r="E11869" s="2">
        <v>216.56856510578899</v>
      </c>
      <c r="F11869" s="2">
        <v>222.84962449925601</v>
      </c>
      <c r="G11869" s="2">
        <v>222.84962449925601</v>
      </c>
      <c r="H11869" s="2">
        <v>224.18672224625155</v>
      </c>
      <c r="I11869" s="2">
        <v>224.18672224625155</v>
      </c>
      <c r="J11869" s="2">
        <v>224.070394663504</v>
      </c>
      <c r="K11869" s="2">
        <v>224.700469586987</v>
      </c>
      <c r="L11869">
        <v>1</v>
      </c>
    </row>
    <row r="11870" spans="1:12" x14ac:dyDescent="0.3">
      <c r="A11870" t="s">
        <v>29</v>
      </c>
      <c r="B11870">
        <v>2023</v>
      </c>
      <c r="C11870">
        <v>6</v>
      </c>
      <c r="D11870" s="1">
        <v>45107</v>
      </c>
      <c r="E11870" s="2">
        <v>221.919279495052</v>
      </c>
      <c r="F11870" s="2">
        <v>223.59783847089199</v>
      </c>
      <c r="G11870" s="2">
        <v>223.59783847089199</v>
      </c>
      <c r="H11870" s="2">
        <v>224.93942550171735</v>
      </c>
      <c r="I11870" s="2">
        <v>224.93942550171735</v>
      </c>
      <c r="J11870" s="2">
        <v>225.20256054163701</v>
      </c>
      <c r="K11870" s="2">
        <v>226.43317562656401</v>
      </c>
      <c r="L11870">
        <v>1</v>
      </c>
    </row>
    <row r="11871" spans="1:12" x14ac:dyDescent="0.3">
      <c r="A11871" t="s">
        <v>29</v>
      </c>
      <c r="B11871">
        <v>2023</v>
      </c>
      <c r="C11871">
        <v>7</v>
      </c>
      <c r="D11871" s="1">
        <v>45110</v>
      </c>
      <c r="E11871" s="2">
        <v>222.22939449645301</v>
      </c>
      <c r="F11871" s="2">
        <v>225.00238048782199</v>
      </c>
      <c r="G11871" s="2">
        <v>225.00238048782199</v>
      </c>
      <c r="H11871" s="2">
        <v>226.35239477074893</v>
      </c>
      <c r="I11871" s="2">
        <v>226.35239477074893</v>
      </c>
      <c r="J11871" s="2">
        <v>224.14915402893899</v>
      </c>
      <c r="K11871" s="2">
        <v>224.917057841933</v>
      </c>
      <c r="L11871">
        <v>1</v>
      </c>
    </row>
    <row r="11872" spans="1:12" x14ac:dyDescent="0.3">
      <c r="A11872" t="s">
        <v>29</v>
      </c>
      <c r="B11872">
        <v>2023</v>
      </c>
      <c r="C11872">
        <v>7</v>
      </c>
      <c r="D11872" s="1">
        <v>45112</v>
      </c>
      <c r="E11872" s="2">
        <v>223.24233838515801</v>
      </c>
      <c r="F11872" s="2">
        <v>224.40512196660401</v>
      </c>
      <c r="G11872" s="2">
        <v>224.60202038019199</v>
      </c>
      <c r="H11872" s="2">
        <v>225.75155269840363</v>
      </c>
      <c r="I11872" s="2">
        <v>225.94963250247315</v>
      </c>
      <c r="J11872" s="2">
        <v>222.39675814800299</v>
      </c>
      <c r="K11872" s="2">
        <v>224.070394663504</v>
      </c>
      <c r="L11872">
        <v>1</v>
      </c>
    </row>
    <row r="11873" spans="1:12" x14ac:dyDescent="0.3">
      <c r="A11873" t="s">
        <v>29</v>
      </c>
      <c r="B11873">
        <v>2023</v>
      </c>
      <c r="C11873">
        <v>7</v>
      </c>
      <c r="D11873" s="1">
        <v>45113</v>
      </c>
      <c r="E11873" s="2">
        <v>222.57396672023199</v>
      </c>
      <c r="F11873" s="2">
        <v>222.954636986503</v>
      </c>
      <c r="G11873" s="2">
        <v>223.681520296667</v>
      </c>
      <c r="H11873" s="2">
        <v>224.29236480842204</v>
      </c>
      <c r="I11873" s="2">
        <v>225.02360941844699</v>
      </c>
      <c r="J11873" s="2">
        <v>220.77234623589999</v>
      </c>
      <c r="K11873" s="2">
        <v>223.686442757007</v>
      </c>
      <c r="L11873">
        <v>1</v>
      </c>
    </row>
    <row r="11874" spans="1:12" x14ac:dyDescent="0.3">
      <c r="A11874" t="s">
        <v>29</v>
      </c>
      <c r="B11874">
        <v>2023</v>
      </c>
      <c r="C11874">
        <v>7</v>
      </c>
      <c r="D11874" s="1">
        <v>45114</v>
      </c>
      <c r="E11874" s="2">
        <v>220.910175125412</v>
      </c>
      <c r="F11874" s="2">
        <v>221.743711742936</v>
      </c>
      <c r="G11874" s="2">
        <v>222.711795609745</v>
      </c>
      <c r="H11874" s="2">
        <v>223.07417401339362</v>
      </c>
      <c r="I11874" s="2">
        <v>224.04806638340347</v>
      </c>
      <c r="J11874" s="2">
        <v>224.336207521848</v>
      </c>
      <c r="K11874" s="2">
        <v>224.40512196660401</v>
      </c>
      <c r="L11874">
        <v>1</v>
      </c>
    </row>
    <row r="11875" spans="1:12" x14ac:dyDescent="0.3">
      <c r="A11875" t="s">
        <v>29</v>
      </c>
      <c r="B11875">
        <v>2023</v>
      </c>
      <c r="C11875">
        <v>7</v>
      </c>
      <c r="D11875" s="1">
        <v>45117</v>
      </c>
      <c r="E11875" s="2">
        <v>221.17598798375599</v>
      </c>
      <c r="F11875" s="2">
        <v>224.35917900343301</v>
      </c>
      <c r="G11875" s="2">
        <v>224.608583660645</v>
      </c>
      <c r="H11875" s="2">
        <v>225.70533407745361</v>
      </c>
      <c r="I11875" s="2">
        <v>225.95623516260886</v>
      </c>
      <c r="J11875" s="2">
        <v>227.38813293246699</v>
      </c>
      <c r="K11875" s="2">
        <v>228.40215976244701</v>
      </c>
      <c r="L11875">
        <v>1</v>
      </c>
    </row>
    <row r="11876" spans="1:12" x14ac:dyDescent="0.3">
      <c r="A11876" t="s">
        <v>29</v>
      </c>
      <c r="B11876">
        <v>2023</v>
      </c>
      <c r="C11876">
        <v>7</v>
      </c>
      <c r="D11876" s="1">
        <v>45118</v>
      </c>
      <c r="E11876" s="2">
        <v>223.95717807569099</v>
      </c>
      <c r="F11876" s="2">
        <v>227.72614187579401</v>
      </c>
      <c r="G11876" s="2">
        <v>228.415286323353</v>
      </c>
      <c r="H11876" s="2">
        <v>229.09249872704879</v>
      </c>
      <c r="I11876" s="2">
        <v>229.78577804129313</v>
      </c>
      <c r="J11876" s="2">
        <v>226.02953387870801</v>
      </c>
      <c r="K11876" s="2">
        <v>228.42184960380601</v>
      </c>
      <c r="L11876">
        <v>1</v>
      </c>
    </row>
    <row r="11877" spans="1:12" x14ac:dyDescent="0.3">
      <c r="A11877" t="s">
        <v>29</v>
      </c>
      <c r="B11877">
        <v>2023</v>
      </c>
      <c r="C11877">
        <v>7</v>
      </c>
      <c r="D11877" s="1">
        <v>45119</v>
      </c>
      <c r="E11877" s="2">
        <v>226.78267031068299</v>
      </c>
      <c r="F11877" s="2">
        <v>226.82697245374101</v>
      </c>
      <c r="G11877" s="2">
        <v>228.42184960380601</v>
      </c>
      <c r="H11877" s="2">
        <v>228.18793428846345</v>
      </c>
      <c r="I11877" s="2">
        <v>229.79238070142884</v>
      </c>
      <c r="J11877" s="2">
        <v>224.739849269704</v>
      </c>
      <c r="K11877" s="2">
        <v>226.137828006181</v>
      </c>
      <c r="L11877">
        <v>1</v>
      </c>
    </row>
    <row r="11878" spans="1:12" x14ac:dyDescent="0.3">
      <c r="A11878" t="s">
        <v>29</v>
      </c>
      <c r="B11878">
        <v>2023</v>
      </c>
      <c r="C11878">
        <v>7</v>
      </c>
      <c r="D11878" s="1">
        <v>45120</v>
      </c>
      <c r="E11878" s="2">
        <v>224.27713799777101</v>
      </c>
      <c r="F11878" s="2">
        <v>225.20584218186301</v>
      </c>
      <c r="G11878" s="2">
        <v>225.60620228949301</v>
      </c>
      <c r="H11878" s="2">
        <v>226.55707723495419</v>
      </c>
      <c r="I11878" s="2">
        <v>226.95983950322997</v>
      </c>
      <c r="J11878" s="2">
        <v>224.80876371446001</v>
      </c>
      <c r="K11878" s="2">
        <v>224.84814339717801</v>
      </c>
      <c r="L11878">
        <v>1</v>
      </c>
    </row>
    <row r="11879" spans="1:12" x14ac:dyDescent="0.3">
      <c r="A11879" t="s">
        <v>29</v>
      </c>
      <c r="B11879">
        <v>2023</v>
      </c>
      <c r="C11879">
        <v>7</v>
      </c>
      <c r="D11879" s="1">
        <v>45121</v>
      </c>
      <c r="E11879" s="2">
        <v>223.100669976581</v>
      </c>
      <c r="F11879" s="2">
        <v>224.821890275366</v>
      </c>
      <c r="G11879" s="2">
        <v>225.20256054163701</v>
      </c>
      <c r="H11879" s="2">
        <v>226.17082161701819</v>
      </c>
      <c r="I11879" s="2">
        <v>226.55377590488683</v>
      </c>
      <c r="J11879" s="2">
        <v>229.465411195824</v>
      </c>
      <c r="K11879" s="2">
        <v>231.257186759478</v>
      </c>
      <c r="L11879">
        <v>1</v>
      </c>
    </row>
    <row r="11880" spans="1:12" x14ac:dyDescent="0.3">
      <c r="A11880" t="s">
        <v>29</v>
      </c>
      <c r="B11880">
        <v>2023</v>
      </c>
      <c r="C11880">
        <v>7</v>
      </c>
      <c r="D11880" s="1">
        <v>45124</v>
      </c>
      <c r="E11880" s="2">
        <v>225.13364609688099</v>
      </c>
      <c r="F11880" s="2">
        <v>230.06266971704201</v>
      </c>
      <c r="G11880" s="2">
        <v>230.06923299749499</v>
      </c>
      <c r="H11880" s="2">
        <v>231.44304573534427</v>
      </c>
      <c r="I11880" s="2">
        <v>231.44964839547995</v>
      </c>
      <c r="J11880" s="2">
        <v>226.03937879938701</v>
      </c>
      <c r="K11880" s="2">
        <v>231.64113866597501</v>
      </c>
      <c r="L11880">
        <v>1</v>
      </c>
    </row>
    <row r="11881" spans="1:12" x14ac:dyDescent="0.3">
      <c r="A11881" t="s">
        <v>29</v>
      </c>
      <c r="B11881">
        <v>2023</v>
      </c>
      <c r="C11881">
        <v>7</v>
      </c>
      <c r="D11881" s="1">
        <v>45125</v>
      </c>
      <c r="E11881" s="2">
        <v>226.890964438156</v>
      </c>
      <c r="F11881" s="2">
        <v>227.90663208825001</v>
      </c>
      <c r="G11881" s="2">
        <v>230.55819739123899</v>
      </c>
      <c r="H11881" s="2">
        <v>229.2740718807795</v>
      </c>
      <c r="I11881" s="2">
        <v>231.94154657558641</v>
      </c>
      <c r="J11881" s="2">
        <v>225.921239751234</v>
      </c>
      <c r="K11881" s="2">
        <v>226.77774785034299</v>
      </c>
      <c r="L11881">
        <v>1</v>
      </c>
    </row>
    <row r="11882" spans="1:12" x14ac:dyDescent="0.3">
      <c r="A11882" t="s">
        <v>29</v>
      </c>
      <c r="B11882">
        <v>2023</v>
      </c>
      <c r="C11882">
        <v>7</v>
      </c>
      <c r="D11882" s="1">
        <v>45126</v>
      </c>
      <c r="E11882" s="2">
        <v>224.85306585751701</v>
      </c>
      <c r="F11882" s="2">
        <v>226.20674245093701</v>
      </c>
      <c r="G11882" s="2">
        <v>227.25030404295501</v>
      </c>
      <c r="H11882" s="2">
        <v>227.56398290564263</v>
      </c>
      <c r="I11882" s="2">
        <v>228.61380586721273</v>
      </c>
      <c r="J11882" s="2">
        <v>229.25866786155601</v>
      </c>
      <c r="K11882" s="2">
        <v>229.76075881620599</v>
      </c>
      <c r="L11882">
        <v>1</v>
      </c>
    </row>
    <row r="11883" spans="1:12" x14ac:dyDescent="0.3">
      <c r="A11883" t="s">
        <v>29</v>
      </c>
      <c r="B11883">
        <v>2023</v>
      </c>
      <c r="C11883">
        <v>7</v>
      </c>
      <c r="D11883" s="1">
        <v>45127</v>
      </c>
      <c r="E11883" s="2">
        <v>226.910654279515</v>
      </c>
      <c r="F11883" s="2">
        <v>229.42603151310601</v>
      </c>
      <c r="G11883" s="2">
        <v>229.47853775672999</v>
      </c>
      <c r="H11883" s="2">
        <v>230.80258770218464</v>
      </c>
      <c r="I11883" s="2">
        <v>230.85540898327037</v>
      </c>
      <c r="J11883" s="2">
        <v>227.97882817323199</v>
      </c>
      <c r="K11883" s="2">
        <v>229.97734707115299</v>
      </c>
      <c r="L11883">
        <v>1</v>
      </c>
    </row>
    <row r="11884" spans="1:12" x14ac:dyDescent="0.3">
      <c r="A11884" t="s">
        <v>29</v>
      </c>
      <c r="B11884">
        <v>2023</v>
      </c>
      <c r="C11884">
        <v>7</v>
      </c>
      <c r="D11884" s="1">
        <v>45128</v>
      </c>
      <c r="E11884" s="2">
        <v>228.126501983423</v>
      </c>
      <c r="F11884" s="2">
        <v>228.64500113920599</v>
      </c>
      <c r="G11884" s="2">
        <v>229.65738714907201</v>
      </c>
      <c r="H11884" s="2">
        <v>230.01687114604121</v>
      </c>
      <c r="I11884" s="2">
        <v>231.03533147196643</v>
      </c>
      <c r="J11884" s="2">
        <v>227.63425594945201</v>
      </c>
      <c r="K11884" s="2">
        <v>229.317737385632</v>
      </c>
      <c r="L11884">
        <v>1</v>
      </c>
    </row>
    <row r="11885" spans="1:12" x14ac:dyDescent="0.3">
      <c r="A11885" t="s">
        <v>29</v>
      </c>
      <c r="B11885">
        <v>2023</v>
      </c>
      <c r="C11885">
        <v>7</v>
      </c>
      <c r="D11885" s="1">
        <v>45131</v>
      </c>
      <c r="E11885" s="2">
        <v>227.53826797282801</v>
      </c>
      <c r="F11885" s="2">
        <v>228.19541642817899</v>
      </c>
      <c r="G11885" s="2">
        <v>228.717197224188</v>
      </c>
      <c r="H11885" s="2">
        <v>229.56458892674806</v>
      </c>
      <c r="I11885" s="2">
        <v>230.08950040753314</v>
      </c>
      <c r="J11885" s="2">
        <v>227.99851801459101</v>
      </c>
      <c r="K11885" s="2">
        <v>228.34309023837099</v>
      </c>
      <c r="L11885">
        <v>1</v>
      </c>
    </row>
    <row r="11886" spans="1:12" x14ac:dyDescent="0.3">
      <c r="A11886" t="s">
        <v>29</v>
      </c>
      <c r="B11886">
        <v>2023</v>
      </c>
      <c r="C11886">
        <v>7</v>
      </c>
      <c r="D11886" s="1">
        <v>45132</v>
      </c>
      <c r="E11886" s="2">
        <v>224.085162044523</v>
      </c>
      <c r="F11886" s="2">
        <v>228.113375422518</v>
      </c>
      <c r="G11886" s="2">
        <v>228.35621679927601</v>
      </c>
      <c r="H11886" s="2">
        <v>229.48205567505312</v>
      </c>
      <c r="I11886" s="2">
        <v>229.72635410007166</v>
      </c>
      <c r="J11886" s="2">
        <v>230.82401024958301</v>
      </c>
      <c r="K11886" s="2">
        <v>231.95617612771599</v>
      </c>
      <c r="L11886">
        <v>1</v>
      </c>
    </row>
    <row r="11887" spans="1:12" x14ac:dyDescent="0.3">
      <c r="A11887" t="s">
        <v>29</v>
      </c>
      <c r="B11887">
        <v>2023</v>
      </c>
      <c r="C11887">
        <v>7</v>
      </c>
      <c r="D11887" s="1">
        <v>45133</v>
      </c>
      <c r="E11887" s="2">
        <v>227.909913728476</v>
      </c>
      <c r="F11887" s="2">
        <v>230.696026280751</v>
      </c>
      <c r="G11887" s="2">
        <v>230.696026280751</v>
      </c>
      <c r="H11887" s="2">
        <v>232.08020243843549</v>
      </c>
      <c r="I11887" s="2">
        <v>232.08020243843549</v>
      </c>
      <c r="J11887" s="2">
        <v>227.01402594664901</v>
      </c>
      <c r="K11887" s="2">
        <v>230.06595135726801</v>
      </c>
      <c r="L11887">
        <v>1</v>
      </c>
    </row>
    <row r="11888" spans="1:12" x14ac:dyDescent="0.3">
      <c r="A11888" t="s">
        <v>29</v>
      </c>
      <c r="B11888">
        <v>2023</v>
      </c>
      <c r="C11888">
        <v>7</v>
      </c>
      <c r="D11888" s="1">
        <v>45134</v>
      </c>
      <c r="E11888" s="2">
        <v>227.32906340839</v>
      </c>
      <c r="F11888" s="2">
        <v>228.031334416855</v>
      </c>
      <c r="G11888" s="2">
        <v>230.06595135726801</v>
      </c>
      <c r="H11888" s="2">
        <v>229.39952242335613</v>
      </c>
      <c r="I11888" s="2">
        <v>231.4463470654116</v>
      </c>
      <c r="J11888" s="2">
        <v>226.87619705713701</v>
      </c>
      <c r="K11888" s="2">
        <v>229.08145928932601</v>
      </c>
      <c r="L11888">
        <v>1</v>
      </c>
    </row>
    <row r="11889" spans="1:12" x14ac:dyDescent="0.3">
      <c r="A11889" t="s">
        <v>29</v>
      </c>
      <c r="B11889">
        <v>2023</v>
      </c>
      <c r="C11889">
        <v>7</v>
      </c>
      <c r="D11889" s="1">
        <v>45135</v>
      </c>
      <c r="E11889" s="2">
        <v>226.930344120874</v>
      </c>
      <c r="F11889" s="2">
        <v>227.61128446786699</v>
      </c>
      <c r="G11889" s="2">
        <v>229.08145928932601</v>
      </c>
      <c r="H11889" s="2">
        <v>228.97695217467421</v>
      </c>
      <c r="I11889" s="2">
        <v>230.45594804506197</v>
      </c>
      <c r="J11889" s="2">
        <v>226.108293244143</v>
      </c>
      <c r="K11889" s="2">
        <v>227.58503134605499</v>
      </c>
      <c r="L11889">
        <v>1</v>
      </c>
    </row>
    <row r="11890" spans="1:12" x14ac:dyDescent="0.3">
      <c r="A11890" t="s">
        <v>29</v>
      </c>
      <c r="B11890">
        <v>2023</v>
      </c>
      <c r="C11890">
        <v>7</v>
      </c>
      <c r="D11890" s="1">
        <v>45138</v>
      </c>
      <c r="E11890" s="2">
        <v>225.72680256781601</v>
      </c>
      <c r="F11890" s="2">
        <v>226.60053927811401</v>
      </c>
      <c r="G11890" s="2">
        <v>227.58503134605499</v>
      </c>
      <c r="H11890" s="2">
        <v>227.9601425137827</v>
      </c>
      <c r="I11890" s="2">
        <v>228.95054153413133</v>
      </c>
      <c r="J11890" s="2">
        <v>226.40364086452499</v>
      </c>
      <c r="K11890" s="2">
        <v>228.087122300705</v>
      </c>
      <c r="L11890">
        <v>1</v>
      </c>
    </row>
    <row r="11891" spans="1:12" x14ac:dyDescent="0.3">
      <c r="A11891" t="s">
        <v>29</v>
      </c>
      <c r="B11891">
        <v>2023</v>
      </c>
      <c r="C11891">
        <v>8</v>
      </c>
      <c r="D11891" s="1">
        <v>45139</v>
      </c>
      <c r="E11891" s="2">
        <v>225.556977686095</v>
      </c>
      <c r="F11891" s="2">
        <v>226.96480134325199</v>
      </c>
      <c r="G11891" s="2">
        <v>227.06325055004601</v>
      </c>
      <c r="H11891" s="2">
        <v>228.32659015131151</v>
      </c>
      <c r="I11891" s="2">
        <v>228.42563005334628</v>
      </c>
      <c r="J11891" s="2">
        <v>224.286982918451</v>
      </c>
      <c r="K11891" s="2">
        <v>226.95495642257299</v>
      </c>
      <c r="L11891">
        <v>1</v>
      </c>
    </row>
    <row r="11892" spans="1:12" x14ac:dyDescent="0.3">
      <c r="A11892" t="s">
        <v>29</v>
      </c>
      <c r="B11892">
        <v>2023</v>
      </c>
      <c r="C11892">
        <v>8</v>
      </c>
      <c r="D11892" s="1">
        <v>45140</v>
      </c>
      <c r="E11892" s="2">
        <v>225.214866692486</v>
      </c>
      <c r="F11892" s="2">
        <v>225.214866692486</v>
      </c>
      <c r="G11892" s="2">
        <v>226.64976388151101</v>
      </c>
      <c r="H11892" s="2">
        <v>226.56615589264092</v>
      </c>
      <c r="I11892" s="2">
        <v>228.00966246480007</v>
      </c>
      <c r="J11892" s="2">
        <v>222.75117529246199</v>
      </c>
      <c r="K11892" s="2">
        <v>231.81342477786399</v>
      </c>
      <c r="L11892">
        <v>0</v>
      </c>
    </row>
    <row r="11893" spans="1:12" x14ac:dyDescent="0.3">
      <c r="A11893" t="s">
        <v>29</v>
      </c>
      <c r="B11893">
        <v>2023</v>
      </c>
      <c r="C11893">
        <v>8</v>
      </c>
      <c r="D11893" s="1">
        <v>45141</v>
      </c>
      <c r="E11893" s="2">
        <v>220.521300758574</v>
      </c>
      <c r="F11893" s="2">
        <v>225.77192512092901</v>
      </c>
      <c r="G11893" s="2">
        <v>228.86733226454899</v>
      </c>
      <c r="H11893" s="2">
        <v>227.12655667165458</v>
      </c>
      <c r="I11893" s="2">
        <v>230.24053625813627</v>
      </c>
      <c r="J11893" s="2">
        <v>223.322180691868</v>
      </c>
      <c r="K11893" s="2">
        <v>224.79399633344099</v>
      </c>
      <c r="L11893">
        <v>1</v>
      </c>
    </row>
    <row r="11894" spans="1:12" x14ac:dyDescent="0.3">
      <c r="A11894" t="s">
        <v>29</v>
      </c>
      <c r="B11894">
        <v>2023</v>
      </c>
      <c r="C11894">
        <v>8</v>
      </c>
      <c r="D11894" s="1">
        <v>45142</v>
      </c>
      <c r="E11894" s="2">
        <v>223.105592436921</v>
      </c>
      <c r="F11894" s="2">
        <v>223.812785905726</v>
      </c>
      <c r="G11894" s="2">
        <v>224.36328105371601</v>
      </c>
      <c r="H11894" s="2">
        <v>225.15566262116036</v>
      </c>
      <c r="I11894" s="2">
        <v>225.70946074003831</v>
      </c>
      <c r="J11894" s="2">
        <v>226.96480134325199</v>
      </c>
      <c r="K11894" s="2">
        <v>228.923940558456</v>
      </c>
      <c r="L11894">
        <v>1</v>
      </c>
    </row>
    <row r="11895" spans="1:12" x14ac:dyDescent="0.3">
      <c r="A11895" t="s">
        <v>29</v>
      </c>
      <c r="B11895">
        <v>2023</v>
      </c>
      <c r="C11895">
        <v>8</v>
      </c>
      <c r="D11895" s="1">
        <v>45145</v>
      </c>
      <c r="E11895" s="2">
        <v>224.070394663504</v>
      </c>
      <c r="F11895" s="2">
        <v>226.49716761098</v>
      </c>
      <c r="G11895" s="2">
        <v>226.49716761098</v>
      </c>
      <c r="H11895" s="2">
        <v>227.85615061664589</v>
      </c>
      <c r="I11895" s="2">
        <v>227.85615061664589</v>
      </c>
      <c r="J11895" s="2">
        <v>222.514897196156</v>
      </c>
      <c r="K11895" s="2">
        <v>226.541469754037</v>
      </c>
      <c r="L11895">
        <v>1</v>
      </c>
    </row>
    <row r="11896" spans="1:12" x14ac:dyDescent="0.3">
      <c r="A11896" t="s">
        <v>29</v>
      </c>
      <c r="B11896">
        <v>2023</v>
      </c>
      <c r="C11896">
        <v>8</v>
      </c>
      <c r="D11896" s="1">
        <v>45146</v>
      </c>
      <c r="E11896" s="2">
        <v>223.061290293864</v>
      </c>
      <c r="F11896" s="2">
        <v>223.857088048783</v>
      </c>
      <c r="G11896" s="2">
        <v>225.670194273909</v>
      </c>
      <c r="H11896" s="2">
        <v>225.2002305770757</v>
      </c>
      <c r="I11896" s="2">
        <v>227.02421543955245</v>
      </c>
      <c r="J11896" s="2">
        <v>224.12946418758</v>
      </c>
      <c r="K11896" s="2">
        <v>225.281319907072</v>
      </c>
      <c r="L11896">
        <v>1</v>
      </c>
    </row>
    <row r="11897" spans="1:12" x14ac:dyDescent="0.3">
      <c r="A11897" t="s">
        <v>29</v>
      </c>
      <c r="B11897">
        <v>2023</v>
      </c>
      <c r="C11897">
        <v>8</v>
      </c>
      <c r="D11897" s="1">
        <v>45147</v>
      </c>
      <c r="E11897" s="2">
        <v>222.19493727407499</v>
      </c>
      <c r="F11897" s="2">
        <v>224.104851885881</v>
      </c>
      <c r="G11897" s="2">
        <v>224.104851885881</v>
      </c>
      <c r="H11897" s="2">
        <v>225.4494809971963</v>
      </c>
      <c r="I11897" s="2">
        <v>225.4494809971963</v>
      </c>
      <c r="J11897" s="2">
        <v>221.20552274579401</v>
      </c>
      <c r="K11897" s="2">
        <v>223.95225561535099</v>
      </c>
      <c r="L11897">
        <v>1</v>
      </c>
    </row>
    <row r="11898" spans="1:12" x14ac:dyDescent="0.3">
      <c r="A11898" t="s">
        <v>29</v>
      </c>
      <c r="B11898">
        <v>2023</v>
      </c>
      <c r="C11898">
        <v>8</v>
      </c>
      <c r="D11898" s="1">
        <v>45148</v>
      </c>
      <c r="E11898" s="2">
        <v>221.865132431315</v>
      </c>
      <c r="F11898" s="2">
        <v>222.12110036898</v>
      </c>
      <c r="G11898" s="2">
        <v>223.57814862953299</v>
      </c>
      <c r="H11898" s="2">
        <v>223.45382697119388</v>
      </c>
      <c r="I11898" s="2">
        <v>224.91961752131019</v>
      </c>
      <c r="J11898" s="2">
        <v>223.36156037458599</v>
      </c>
      <c r="K11898" s="2">
        <v>223.720899979385</v>
      </c>
      <c r="L11898">
        <v>1</v>
      </c>
    </row>
    <row r="11899" spans="1:12" x14ac:dyDescent="0.3">
      <c r="A11899" t="s">
        <v>29</v>
      </c>
      <c r="B11899">
        <v>2023</v>
      </c>
      <c r="C11899">
        <v>8</v>
      </c>
      <c r="D11899" s="1">
        <v>45149</v>
      </c>
      <c r="E11899" s="2">
        <v>220.885562823713</v>
      </c>
      <c r="F11899" s="2">
        <v>223.48134024285201</v>
      </c>
      <c r="G11899" s="2">
        <v>223.65854881508201</v>
      </c>
      <c r="H11899" s="2">
        <v>224.82222828430912</v>
      </c>
      <c r="I11899" s="2">
        <v>225.0005001079725</v>
      </c>
      <c r="J11899" s="2">
        <v>224.15899894961899</v>
      </c>
      <c r="K11899" s="2">
        <v>224.73984926970499</v>
      </c>
      <c r="L11899">
        <v>1</v>
      </c>
    </row>
    <row r="11900" spans="1:12" x14ac:dyDescent="0.3">
      <c r="A11900" t="s">
        <v>29</v>
      </c>
      <c r="B11900">
        <v>2023</v>
      </c>
      <c r="C11900">
        <v>8</v>
      </c>
      <c r="D11900" s="1">
        <v>45152</v>
      </c>
      <c r="E11900" s="2">
        <v>222.79547743552001</v>
      </c>
      <c r="F11900" s="2">
        <v>224.18361125131801</v>
      </c>
      <c r="G11900" s="2">
        <v>224.18361125131801</v>
      </c>
      <c r="H11900" s="2">
        <v>225.52871291882593</v>
      </c>
      <c r="I11900" s="2">
        <v>225.52871291882593</v>
      </c>
      <c r="J11900" s="2">
        <v>219.32514289602599</v>
      </c>
      <c r="K11900" s="2">
        <v>224.58233053883399</v>
      </c>
      <c r="L11900">
        <v>1</v>
      </c>
    </row>
    <row r="11901" spans="1:12" x14ac:dyDescent="0.3">
      <c r="A11901" t="s">
        <v>29</v>
      </c>
      <c r="B11901">
        <v>2023</v>
      </c>
      <c r="C11901">
        <v>8</v>
      </c>
      <c r="D11901" s="1">
        <v>45153</v>
      </c>
      <c r="E11901" s="2">
        <v>221.20060028545501</v>
      </c>
      <c r="F11901" s="2">
        <v>221.20060028545501</v>
      </c>
      <c r="G11901" s="2">
        <v>223.907953472294</v>
      </c>
      <c r="H11901" s="2">
        <v>222.52780388716775</v>
      </c>
      <c r="I11901" s="2">
        <v>225.25140119312775</v>
      </c>
      <c r="J11901" s="2">
        <v>220.26041036057001</v>
      </c>
      <c r="K11901" s="2">
        <v>221.98327147946799</v>
      </c>
      <c r="L11901">
        <v>0</v>
      </c>
    </row>
    <row r="11902" spans="1:12" x14ac:dyDescent="0.3">
      <c r="A11902" t="s">
        <v>29</v>
      </c>
      <c r="B11902">
        <v>2023</v>
      </c>
      <c r="C11902">
        <v>8</v>
      </c>
      <c r="D11902" s="1">
        <v>45154</v>
      </c>
      <c r="E11902" s="2">
        <v>218.931346068849</v>
      </c>
      <c r="F11902" s="2">
        <v>220.834697400203</v>
      </c>
      <c r="G11902" s="2">
        <v>221.445082482327</v>
      </c>
      <c r="H11902" s="2">
        <v>222.15970558460421</v>
      </c>
      <c r="I11902" s="2">
        <v>222.77375297722097</v>
      </c>
      <c r="J11902" s="2">
        <v>216.89344748821</v>
      </c>
      <c r="K11902" s="2">
        <v>221.620781500052</v>
      </c>
      <c r="L11902">
        <v>1</v>
      </c>
    </row>
    <row r="11903" spans="1:12" x14ac:dyDescent="0.3">
      <c r="A11903" t="s">
        <v>29</v>
      </c>
      <c r="B11903">
        <v>2023</v>
      </c>
      <c r="C11903">
        <v>8</v>
      </c>
      <c r="D11903" s="1">
        <v>45155</v>
      </c>
      <c r="E11903" s="2">
        <v>218.887043925792</v>
      </c>
      <c r="F11903" s="2">
        <v>218.887043925792</v>
      </c>
      <c r="G11903" s="2">
        <v>221.39838474190401</v>
      </c>
      <c r="H11903" s="2">
        <v>220.20036618934677</v>
      </c>
      <c r="I11903" s="2">
        <v>222.72677505035543</v>
      </c>
      <c r="J11903" s="2">
        <v>216.03693938910101</v>
      </c>
      <c r="K11903" s="2">
        <v>219.14793432379599</v>
      </c>
      <c r="L11903">
        <v>0</v>
      </c>
    </row>
    <row r="11904" spans="1:12" x14ac:dyDescent="0.3">
      <c r="A11904" t="s">
        <v>29</v>
      </c>
      <c r="B11904">
        <v>2023</v>
      </c>
      <c r="C11904">
        <v>8</v>
      </c>
      <c r="D11904" s="1">
        <v>45156</v>
      </c>
      <c r="E11904" s="2">
        <v>215.894188039249</v>
      </c>
      <c r="F11904" s="2">
        <v>217.07393770066599</v>
      </c>
      <c r="G11904" s="2">
        <v>217.75980050799899</v>
      </c>
      <c r="H11904" s="2">
        <v>218.37638132686999</v>
      </c>
      <c r="I11904" s="2">
        <v>219.06635931104699</v>
      </c>
      <c r="J11904" s="2">
        <v>216.499650661033</v>
      </c>
      <c r="K11904" s="2">
        <v>217.46445288761601</v>
      </c>
      <c r="L11904">
        <v>1</v>
      </c>
    </row>
    <row r="11905" spans="1:12" x14ac:dyDescent="0.3">
      <c r="A11905" t="s">
        <v>29</v>
      </c>
      <c r="B11905">
        <v>2023</v>
      </c>
      <c r="C11905">
        <v>8</v>
      </c>
      <c r="D11905" s="1">
        <v>45159</v>
      </c>
      <c r="E11905" s="2">
        <v>215.57915057750799</v>
      </c>
      <c r="F11905" s="2">
        <v>216.821251403227</v>
      </c>
      <c r="G11905" s="2">
        <v>217.07721934089199</v>
      </c>
      <c r="H11905" s="2">
        <v>218.12217891164636</v>
      </c>
      <c r="I11905" s="2">
        <v>218.37968265693735</v>
      </c>
      <c r="J11905" s="2">
        <v>217.19864002927201</v>
      </c>
      <c r="K11905" s="2">
        <v>218.17820963687399</v>
      </c>
      <c r="L11905">
        <v>1</v>
      </c>
    </row>
    <row r="11906" spans="1:12" x14ac:dyDescent="0.3">
      <c r="A11906" t="s">
        <v>29</v>
      </c>
      <c r="B11906">
        <v>2023</v>
      </c>
      <c r="C11906">
        <v>8</v>
      </c>
      <c r="D11906" s="1">
        <v>45160</v>
      </c>
      <c r="E11906" s="2">
        <v>216.51441804205299</v>
      </c>
      <c r="F11906" s="2">
        <v>217.525163231806</v>
      </c>
      <c r="G11906" s="2">
        <v>217.78769444992301</v>
      </c>
      <c r="H11906" s="2">
        <v>218.83031421119685</v>
      </c>
      <c r="I11906" s="2">
        <v>219.09442061662256</v>
      </c>
      <c r="J11906" s="2">
        <v>216.80484320209499</v>
      </c>
      <c r="K11906" s="2">
        <v>217.59243685644799</v>
      </c>
      <c r="L11906">
        <v>1</v>
      </c>
    </row>
    <row r="11907" spans="1:12" x14ac:dyDescent="0.3">
      <c r="A11907" t="s">
        <v>29</v>
      </c>
      <c r="B11907">
        <v>2023</v>
      </c>
      <c r="C11907">
        <v>8</v>
      </c>
      <c r="D11907" s="1">
        <v>45161</v>
      </c>
      <c r="E11907" s="2">
        <v>216.529185423071</v>
      </c>
      <c r="F11907" s="2">
        <v>217.06737442021301</v>
      </c>
      <c r="G11907" s="2">
        <v>217.59243685644799</v>
      </c>
      <c r="H11907" s="2">
        <v>218.36977866673431</v>
      </c>
      <c r="I11907" s="2">
        <v>218.89799147758669</v>
      </c>
      <c r="J11907" s="2">
        <v>215.94833510298599</v>
      </c>
      <c r="K11907" s="2">
        <v>218.832068635703</v>
      </c>
      <c r="L11907">
        <v>1</v>
      </c>
    </row>
    <row r="11908" spans="1:12" x14ac:dyDescent="0.3">
      <c r="A11908" t="s">
        <v>29</v>
      </c>
      <c r="B11908">
        <v>2023</v>
      </c>
      <c r="C11908">
        <v>8</v>
      </c>
      <c r="D11908" s="1">
        <v>45162</v>
      </c>
      <c r="E11908" s="2">
        <v>215.775069509281</v>
      </c>
      <c r="F11908" s="2">
        <v>216.90957961389199</v>
      </c>
      <c r="G11908" s="2">
        <v>217.919470502916</v>
      </c>
      <c r="H11908" s="2">
        <v>218.21103709157535</v>
      </c>
      <c r="I11908" s="2">
        <v>219.22698732593349</v>
      </c>
      <c r="J11908" s="2">
        <v>216.38397431001599</v>
      </c>
      <c r="K11908" s="2">
        <v>217.463171436522</v>
      </c>
      <c r="L11908">
        <v>1</v>
      </c>
    </row>
    <row r="11909" spans="1:12" x14ac:dyDescent="0.3">
      <c r="A11909" t="s">
        <v>29</v>
      </c>
      <c r="B11909">
        <v>2023</v>
      </c>
      <c r="C11909">
        <v>8</v>
      </c>
      <c r="D11909" s="1">
        <v>45163</v>
      </c>
      <c r="E11909" s="2">
        <v>216.190906934173</v>
      </c>
      <c r="F11909" s="2">
        <v>216.74370668551799</v>
      </c>
      <c r="G11909" s="2">
        <v>217.463171436522</v>
      </c>
      <c r="H11909" s="2">
        <v>218.04416892563111</v>
      </c>
      <c r="I11909" s="2">
        <v>218.76795046514113</v>
      </c>
      <c r="J11909" s="2">
        <v>216.78991084383901</v>
      </c>
      <c r="K11909" s="2">
        <v>218.314648068444</v>
      </c>
      <c r="L11909">
        <v>1</v>
      </c>
    </row>
    <row r="11910" spans="1:12" x14ac:dyDescent="0.3">
      <c r="A11910" t="s">
        <v>29</v>
      </c>
      <c r="B11910">
        <v>2023</v>
      </c>
      <c r="C11910">
        <v>8</v>
      </c>
      <c r="D11910" s="1">
        <v>45166</v>
      </c>
      <c r="E11910" s="2">
        <v>216.18100604310399</v>
      </c>
      <c r="F11910" s="2">
        <v>217.29815658537399</v>
      </c>
      <c r="G11910" s="2">
        <v>217.35921208029899</v>
      </c>
      <c r="H11910" s="2">
        <v>218.60194552488625</v>
      </c>
      <c r="I11910" s="2">
        <v>218.6633673527808</v>
      </c>
      <c r="J11910" s="2">
        <v>216.84931619025201</v>
      </c>
      <c r="K11910" s="2">
        <v>217.32455896155699</v>
      </c>
      <c r="L11910">
        <v>1</v>
      </c>
    </row>
    <row r="11911" spans="1:12" x14ac:dyDescent="0.3">
      <c r="A11911" t="s">
        <v>29</v>
      </c>
      <c r="B11911">
        <v>2023</v>
      </c>
      <c r="C11911">
        <v>8</v>
      </c>
      <c r="D11911" s="1">
        <v>45167</v>
      </c>
      <c r="E11911" s="2">
        <v>215.299826737975</v>
      </c>
      <c r="F11911" s="2">
        <v>217.00773044735399</v>
      </c>
      <c r="G11911" s="2">
        <v>217.29155599132801</v>
      </c>
      <c r="H11911" s="2">
        <v>218.30977683003812</v>
      </c>
      <c r="I11911" s="2">
        <v>218.59530532727598</v>
      </c>
      <c r="J11911" s="2">
        <v>218.62157569157901</v>
      </c>
      <c r="K11911" s="2">
        <v>219.21067871017601</v>
      </c>
      <c r="L11911">
        <v>1</v>
      </c>
    </row>
    <row r="11912" spans="1:12" x14ac:dyDescent="0.3">
      <c r="A11912" t="s">
        <v>29</v>
      </c>
      <c r="B11912">
        <v>2023</v>
      </c>
      <c r="C11912">
        <v>8</v>
      </c>
      <c r="D11912" s="1">
        <v>45168</v>
      </c>
      <c r="E11912" s="2">
        <v>217.16861992722301</v>
      </c>
      <c r="F11912" s="2">
        <v>218.817943364445</v>
      </c>
      <c r="G11912" s="2">
        <v>219.03576296796001</v>
      </c>
      <c r="H11912" s="2">
        <v>220.13085102463168</v>
      </c>
      <c r="I11912" s="2">
        <v>220.34997754576779</v>
      </c>
      <c r="J11912" s="2">
        <v>218.136432029205</v>
      </c>
      <c r="K11912" s="2">
        <v>220.40373608397499</v>
      </c>
      <c r="L11912">
        <v>1</v>
      </c>
    </row>
    <row r="11913" spans="1:12" x14ac:dyDescent="0.3">
      <c r="A11913" t="s">
        <v>29</v>
      </c>
      <c r="B11913">
        <v>2023</v>
      </c>
      <c r="C11913">
        <v>8</v>
      </c>
      <c r="D11913" s="1">
        <v>45169</v>
      </c>
      <c r="E11913" s="2">
        <v>218.53246767196001</v>
      </c>
      <c r="F11913" s="2">
        <v>218.89220004746201</v>
      </c>
      <c r="G11913" s="2">
        <v>219.789880837705</v>
      </c>
      <c r="H11913" s="2">
        <v>220.20555324774679</v>
      </c>
      <c r="I11913" s="2">
        <v>221.10862012273122</v>
      </c>
      <c r="J11913" s="2">
        <v>218.671080146923</v>
      </c>
      <c r="K11913" s="2">
        <v>219.89780055035499</v>
      </c>
      <c r="L11913">
        <v>1</v>
      </c>
    </row>
    <row r="11914" spans="1:12" x14ac:dyDescent="0.3">
      <c r="A11914" t="s">
        <v>29</v>
      </c>
      <c r="B11914">
        <v>2023</v>
      </c>
      <c r="C11914">
        <v>9</v>
      </c>
      <c r="D11914" s="1">
        <v>45170</v>
      </c>
      <c r="E11914" s="2">
        <v>218.784940394215</v>
      </c>
      <c r="F11914" s="2">
        <v>219.07998694806699</v>
      </c>
      <c r="G11914" s="2">
        <v>219.690376882462</v>
      </c>
      <c r="H11914" s="2">
        <v>220.39446686975541</v>
      </c>
      <c r="I11914" s="2">
        <v>221.00851914375679</v>
      </c>
      <c r="J11914" s="2">
        <v>214.96814688716799</v>
      </c>
      <c r="K11914" s="2">
        <v>218.59187301837201</v>
      </c>
      <c r="L11914">
        <v>1</v>
      </c>
    </row>
    <row r="11915" spans="1:12" x14ac:dyDescent="0.3">
      <c r="A11915" t="s">
        <v>29</v>
      </c>
      <c r="B11915">
        <v>2023</v>
      </c>
      <c r="C11915">
        <v>9</v>
      </c>
      <c r="D11915" s="1">
        <v>45174</v>
      </c>
      <c r="E11915" s="2">
        <v>216.78000995277</v>
      </c>
      <c r="F11915" s="2">
        <v>216.78000995277</v>
      </c>
      <c r="G11915" s="2">
        <v>218.59187301837201</v>
      </c>
      <c r="H11915" s="2">
        <v>218.08069001248663</v>
      </c>
      <c r="I11915" s="2">
        <v>219.90342425648225</v>
      </c>
      <c r="J11915" s="2">
        <v>207.126641160628</v>
      </c>
      <c r="K11915" s="2">
        <v>214.78002995686001</v>
      </c>
      <c r="L11915">
        <v>0</v>
      </c>
    </row>
    <row r="11916" spans="1:12" x14ac:dyDescent="0.3">
      <c r="A11916" t="s">
        <v>29</v>
      </c>
      <c r="B11916">
        <v>2023</v>
      </c>
      <c r="C11916">
        <v>9</v>
      </c>
      <c r="D11916" s="1">
        <v>45175</v>
      </c>
      <c r="E11916" s="2">
        <v>210.61670526240201</v>
      </c>
      <c r="F11916" s="2">
        <v>210.61670526240201</v>
      </c>
      <c r="G11916" s="2">
        <v>214.49290411586301</v>
      </c>
      <c r="H11916" s="2">
        <v>211.88040549397641</v>
      </c>
      <c r="I11916" s="2">
        <v>215.77986154055819</v>
      </c>
      <c r="J11916" s="2">
        <v>207.304857199868</v>
      </c>
      <c r="K11916" s="2">
        <v>208.56227036561401</v>
      </c>
      <c r="L11916">
        <v>0</v>
      </c>
    </row>
    <row r="11917" spans="1:12" x14ac:dyDescent="0.3">
      <c r="A11917" t="s">
        <v>29</v>
      </c>
      <c r="B11917">
        <v>2023</v>
      </c>
      <c r="C11917">
        <v>9</v>
      </c>
      <c r="D11917" s="1">
        <v>45176</v>
      </c>
      <c r="E11917" s="2">
        <v>206.775159527684</v>
      </c>
      <c r="F11917" s="2">
        <v>207.723994921783</v>
      </c>
      <c r="G11917" s="2">
        <v>208.00782046575699</v>
      </c>
      <c r="H11917" s="2">
        <v>208.9703388913137</v>
      </c>
      <c r="I11917" s="2">
        <v>209.25586738855154</v>
      </c>
      <c r="J11917" s="2">
        <v>208.750387295922</v>
      </c>
      <c r="K11917" s="2">
        <v>208.89395021642099</v>
      </c>
      <c r="L11917">
        <v>1</v>
      </c>
    </row>
    <row r="11918" spans="1:12" x14ac:dyDescent="0.3">
      <c r="A11918" t="s">
        <v>29</v>
      </c>
      <c r="B11918">
        <v>2023</v>
      </c>
      <c r="C11918">
        <v>9</v>
      </c>
      <c r="D11918" s="1">
        <v>45177</v>
      </c>
      <c r="E11918" s="2">
        <v>206.99792957673299</v>
      </c>
      <c r="F11918" s="2">
        <v>208.633226751607</v>
      </c>
      <c r="G11918" s="2">
        <v>208.633226751607</v>
      </c>
      <c r="H11918" s="2">
        <v>209.88502611211663</v>
      </c>
      <c r="I11918" s="2">
        <v>209.88502611211663</v>
      </c>
      <c r="J11918" s="2">
        <v>209.00781046371199</v>
      </c>
      <c r="K11918" s="2">
        <v>209.819683531359</v>
      </c>
      <c r="L11918">
        <v>1</v>
      </c>
    </row>
    <row r="11919" spans="1:12" x14ac:dyDescent="0.3">
      <c r="A11919" t="s">
        <v>29</v>
      </c>
      <c r="B11919">
        <v>2023</v>
      </c>
      <c r="C11919">
        <v>9</v>
      </c>
      <c r="D11919" s="1">
        <v>45180</v>
      </c>
      <c r="E11919" s="2">
        <v>207.40386611055601</v>
      </c>
      <c r="F11919" s="2">
        <v>209.161274275279</v>
      </c>
      <c r="G11919" s="2">
        <v>209.161274275279</v>
      </c>
      <c r="H11919" s="2">
        <v>210.41624192093067</v>
      </c>
      <c r="I11919" s="2">
        <v>210.41624192093067</v>
      </c>
      <c r="J11919" s="2">
        <v>209.255332740434</v>
      </c>
      <c r="K11919" s="2">
        <v>210.82957442038301</v>
      </c>
      <c r="L11919">
        <v>1</v>
      </c>
    </row>
    <row r="11920" spans="1:12" x14ac:dyDescent="0.3">
      <c r="A11920" t="s">
        <v>29</v>
      </c>
      <c r="B11920">
        <v>2023</v>
      </c>
      <c r="C11920">
        <v>9</v>
      </c>
      <c r="D11920" s="1">
        <v>45181</v>
      </c>
      <c r="E11920" s="2">
        <v>207.958316010413</v>
      </c>
      <c r="F11920" s="2">
        <v>209.78007996708399</v>
      </c>
      <c r="G11920" s="2">
        <v>210.261923332435</v>
      </c>
      <c r="H11920" s="2">
        <v>211.0387604468865</v>
      </c>
      <c r="I11920" s="2">
        <v>211.52349487242961</v>
      </c>
      <c r="J11920" s="2">
        <v>207.44346967483199</v>
      </c>
      <c r="K11920" s="2">
        <v>210.60185392579999</v>
      </c>
      <c r="L11920">
        <v>1</v>
      </c>
    </row>
    <row r="11921" spans="1:12" x14ac:dyDescent="0.3">
      <c r="A11921" t="s">
        <v>29</v>
      </c>
      <c r="B11921">
        <v>2023</v>
      </c>
      <c r="C11921">
        <v>9</v>
      </c>
      <c r="D11921" s="1">
        <v>45182</v>
      </c>
      <c r="E11921" s="2">
        <v>208.488013682597</v>
      </c>
      <c r="F11921" s="2">
        <v>208.49626442515401</v>
      </c>
      <c r="G11921" s="2">
        <v>210.28997585713</v>
      </c>
      <c r="H11921" s="2">
        <v>209.74724201170494</v>
      </c>
      <c r="I11921" s="2">
        <v>211.5517157122728</v>
      </c>
      <c r="J11921" s="2">
        <v>210.819673529315</v>
      </c>
      <c r="K11921" s="2">
        <v>210.879078875728</v>
      </c>
      <c r="L11921">
        <v>1</v>
      </c>
    </row>
    <row r="11922" spans="1:12" x14ac:dyDescent="0.3">
      <c r="A11922" t="s">
        <v>29</v>
      </c>
      <c r="B11922">
        <v>2023</v>
      </c>
      <c r="C11922">
        <v>9</v>
      </c>
      <c r="D11922" s="1">
        <v>45183</v>
      </c>
      <c r="E11922" s="2">
        <v>207.40772745807399</v>
      </c>
      <c r="F11922" s="2">
        <v>210.63485689602899</v>
      </c>
      <c r="G11922" s="2">
        <v>210.63485689602899</v>
      </c>
      <c r="H11922" s="2">
        <v>211.89866603740518</v>
      </c>
      <c r="I11922" s="2">
        <v>211.89866603740518</v>
      </c>
      <c r="J11922" s="2">
        <v>209.5523594725</v>
      </c>
      <c r="K11922" s="2">
        <v>212.07035408913299</v>
      </c>
      <c r="L11922">
        <v>1</v>
      </c>
    </row>
    <row r="11923" spans="1:12" x14ac:dyDescent="0.3">
      <c r="A11923" t="s">
        <v>29</v>
      </c>
      <c r="B11923">
        <v>2023</v>
      </c>
      <c r="C11923">
        <v>9</v>
      </c>
      <c r="D11923" s="1">
        <v>45184</v>
      </c>
      <c r="E11923" s="2">
        <v>210.00285001613301</v>
      </c>
      <c r="F11923" s="2">
        <v>210.39169101137799</v>
      </c>
      <c r="G11923" s="2">
        <v>211.291549997657</v>
      </c>
      <c r="H11923" s="2">
        <v>211.65404115744624</v>
      </c>
      <c r="I11923" s="2">
        <v>212.55929929764295</v>
      </c>
      <c r="J11923" s="2">
        <v>210.17611560983801</v>
      </c>
      <c r="K11923" s="2">
        <v>211.72065461658099</v>
      </c>
      <c r="L11923">
        <v>1</v>
      </c>
    </row>
    <row r="11924" spans="1:12" x14ac:dyDescent="0.3">
      <c r="A11924" t="s">
        <v>29</v>
      </c>
      <c r="B11924">
        <v>2023</v>
      </c>
      <c r="C11924">
        <v>9</v>
      </c>
      <c r="D11924" s="1">
        <v>45187</v>
      </c>
      <c r="E11924" s="2">
        <v>209.20087783955501</v>
      </c>
      <c r="F11924" s="2">
        <v>210.69096194541899</v>
      </c>
      <c r="G11924" s="2">
        <v>210.908781548934</v>
      </c>
      <c r="H11924" s="2">
        <v>211.95510771709149</v>
      </c>
      <c r="I11924" s="2">
        <v>212.1742342382276</v>
      </c>
      <c r="J11924" s="2">
        <v>206.84941621070001</v>
      </c>
      <c r="K11924" s="2">
        <v>210.62165570793701</v>
      </c>
      <c r="L11924">
        <v>1</v>
      </c>
    </row>
    <row r="11925" spans="1:12" x14ac:dyDescent="0.3">
      <c r="A11925" t="s">
        <v>29</v>
      </c>
      <c r="B11925">
        <v>2023</v>
      </c>
      <c r="C11925">
        <v>9</v>
      </c>
      <c r="D11925" s="1">
        <v>45188</v>
      </c>
      <c r="E11925" s="2">
        <v>208.51029068750199</v>
      </c>
      <c r="F11925" s="2">
        <v>208.51029068750199</v>
      </c>
      <c r="G11925" s="2">
        <v>210.56225036152401</v>
      </c>
      <c r="H11925" s="2">
        <v>209.76135243162702</v>
      </c>
      <c r="I11925" s="2">
        <v>211.82562386369315</v>
      </c>
      <c r="J11925" s="2">
        <v>203.54251859370001</v>
      </c>
      <c r="K11925" s="2">
        <v>208.136532049653</v>
      </c>
      <c r="L11925">
        <v>0</v>
      </c>
    </row>
    <row r="11926" spans="1:12" x14ac:dyDescent="0.3">
      <c r="A11926" t="s">
        <v>29</v>
      </c>
      <c r="B11926">
        <v>2023</v>
      </c>
      <c r="C11926">
        <v>9</v>
      </c>
      <c r="D11926" s="1">
        <v>45189</v>
      </c>
      <c r="E11926" s="2">
        <v>205.804872202935</v>
      </c>
      <c r="F11926" s="2">
        <v>205.804872202935</v>
      </c>
      <c r="G11926" s="2">
        <v>208.136532049653</v>
      </c>
      <c r="H11926" s="2">
        <v>207.03970143615263</v>
      </c>
      <c r="I11926" s="2">
        <v>209.38535124195093</v>
      </c>
      <c r="J11926" s="2">
        <v>200.49304414449</v>
      </c>
      <c r="K11926" s="2">
        <v>203.092028050067</v>
      </c>
      <c r="L11926">
        <v>0</v>
      </c>
    </row>
    <row r="11927" spans="1:12" x14ac:dyDescent="0.3">
      <c r="A11927" t="s">
        <v>29</v>
      </c>
      <c r="B11927">
        <v>2023</v>
      </c>
      <c r="C11927">
        <v>9</v>
      </c>
      <c r="D11927" s="1">
        <v>45190</v>
      </c>
      <c r="E11927" s="2">
        <v>200.111859838339</v>
      </c>
      <c r="F11927" s="2">
        <v>201.35937211301601</v>
      </c>
      <c r="G11927" s="2">
        <v>202.86183233271601</v>
      </c>
      <c r="H11927" s="2">
        <v>202.56752834569411</v>
      </c>
      <c r="I11927" s="2">
        <v>204.0790033267123</v>
      </c>
      <c r="J11927" s="2">
        <v>199.08711761271101</v>
      </c>
      <c r="K11927" s="2">
        <v>201.38412434068701</v>
      </c>
      <c r="L11927">
        <v>1</v>
      </c>
    </row>
    <row r="11928" spans="1:12" x14ac:dyDescent="0.3">
      <c r="A11928" t="s">
        <v>29</v>
      </c>
      <c r="B11928">
        <v>2023</v>
      </c>
      <c r="C11928">
        <v>9</v>
      </c>
      <c r="D11928" s="1">
        <v>45191</v>
      </c>
      <c r="E11928" s="2">
        <v>199.136622068055</v>
      </c>
      <c r="F11928" s="2">
        <v>199.85278652203601</v>
      </c>
      <c r="G11928" s="2">
        <v>200.79997176762399</v>
      </c>
      <c r="H11928" s="2">
        <v>201.05190324116822</v>
      </c>
      <c r="I11928" s="2">
        <v>202.00477159822972</v>
      </c>
      <c r="J11928" s="2">
        <v>199.33463988943299</v>
      </c>
      <c r="K11928" s="2">
        <v>200.35443166952601</v>
      </c>
      <c r="L11928">
        <v>1</v>
      </c>
    </row>
    <row r="11929" spans="1:12" x14ac:dyDescent="0.3">
      <c r="A11929" t="s">
        <v>29</v>
      </c>
      <c r="B11929">
        <v>2023</v>
      </c>
      <c r="C11929">
        <v>9</v>
      </c>
      <c r="D11929" s="1">
        <v>45194</v>
      </c>
      <c r="E11929" s="2">
        <v>198.07722672368701</v>
      </c>
      <c r="F11929" s="2">
        <v>199.458401027794</v>
      </c>
      <c r="G11929" s="2">
        <v>199.458401027794</v>
      </c>
      <c r="H11929" s="2">
        <v>200.65515143396075</v>
      </c>
      <c r="I11929" s="2">
        <v>200.65515143396075</v>
      </c>
      <c r="J11929" s="2">
        <v>198.423757911097</v>
      </c>
      <c r="K11929" s="2">
        <v>200.30789748150201</v>
      </c>
      <c r="L11929">
        <v>1</v>
      </c>
    </row>
    <row r="11930" spans="1:12" x14ac:dyDescent="0.3">
      <c r="A11930" t="s">
        <v>29</v>
      </c>
      <c r="B11930">
        <v>2023</v>
      </c>
      <c r="C11930">
        <v>9</v>
      </c>
      <c r="D11930" s="1">
        <v>45195</v>
      </c>
      <c r="E11930" s="2">
        <v>198.369303010218</v>
      </c>
      <c r="F11930" s="2">
        <v>199.05180443456501</v>
      </c>
      <c r="G11930" s="2">
        <v>199.566650770146</v>
      </c>
      <c r="H11930" s="2">
        <v>200.24611526117241</v>
      </c>
      <c r="I11930" s="2">
        <v>200.76405067476688</v>
      </c>
      <c r="J11930" s="2">
        <v>201.17620562824101</v>
      </c>
      <c r="K11930" s="2">
        <v>201.196007410379</v>
      </c>
      <c r="L11930">
        <v>1</v>
      </c>
    </row>
    <row r="11931" spans="1:12" x14ac:dyDescent="0.3">
      <c r="A11931" t="s">
        <v>29</v>
      </c>
      <c r="B11931">
        <v>2023</v>
      </c>
      <c r="C11931">
        <v>9</v>
      </c>
      <c r="D11931" s="1">
        <v>45196</v>
      </c>
      <c r="E11931" s="2">
        <v>198.837120113222</v>
      </c>
      <c r="F11931" s="2">
        <v>201.18280622228701</v>
      </c>
      <c r="G11931" s="2">
        <v>202.07388641848499</v>
      </c>
      <c r="H11931" s="2">
        <v>202.38990305962074</v>
      </c>
      <c r="I11931" s="2">
        <v>203.2863297369959</v>
      </c>
      <c r="J11931" s="2">
        <v>203.027672258119</v>
      </c>
      <c r="K11931" s="2">
        <v>204.79003086837699</v>
      </c>
      <c r="L11931">
        <v>1</v>
      </c>
    </row>
    <row r="11932" spans="1:12" x14ac:dyDescent="0.3">
      <c r="A11932" t="s">
        <v>29</v>
      </c>
      <c r="B11932">
        <v>2023</v>
      </c>
      <c r="C11932">
        <v>9</v>
      </c>
      <c r="D11932" s="1">
        <v>45197</v>
      </c>
      <c r="E11932" s="2">
        <v>202.22570008154099</v>
      </c>
      <c r="F11932" s="2">
        <v>203.61512512820499</v>
      </c>
      <c r="G11932" s="2">
        <v>204.04416374118901</v>
      </c>
      <c r="H11932" s="2">
        <v>204.83681587897422</v>
      </c>
      <c r="I11932" s="2">
        <v>205.26842872363613</v>
      </c>
      <c r="J11932" s="2">
        <v>202.552429486813</v>
      </c>
      <c r="K11932" s="2">
        <v>204.79498131391099</v>
      </c>
      <c r="L11932">
        <v>1</v>
      </c>
    </row>
    <row r="11933" spans="1:12" x14ac:dyDescent="0.3">
      <c r="A11933" t="s">
        <v>29</v>
      </c>
      <c r="B11933">
        <v>2023</v>
      </c>
      <c r="C11933">
        <v>9</v>
      </c>
      <c r="D11933" s="1">
        <v>45198</v>
      </c>
      <c r="E11933" s="2">
        <v>202.87445596882799</v>
      </c>
      <c r="F11933" s="2">
        <v>203.29994676251201</v>
      </c>
      <c r="G11933" s="2">
        <v>204.23310574575299</v>
      </c>
      <c r="H11933" s="2">
        <v>204.51974644308709</v>
      </c>
      <c r="I11933" s="2">
        <v>205.45850438022751</v>
      </c>
      <c r="J11933" s="2">
        <v>200.00790048211499</v>
      </c>
      <c r="K11933" s="2">
        <v>202.94846512956701</v>
      </c>
      <c r="L11933">
        <v>1</v>
      </c>
    </row>
    <row r="11934" spans="1:12" x14ac:dyDescent="0.3">
      <c r="A11934" t="s">
        <v>29</v>
      </c>
      <c r="B11934">
        <v>2023</v>
      </c>
      <c r="C11934">
        <v>10</v>
      </c>
      <c r="D11934" s="1">
        <v>45201</v>
      </c>
      <c r="E11934" s="2">
        <v>201.03264270774201</v>
      </c>
      <c r="F11934" s="2">
        <v>201.03264270774201</v>
      </c>
      <c r="G11934" s="2">
        <v>202.63163661536399</v>
      </c>
      <c r="H11934" s="2">
        <v>202.23883856398848</v>
      </c>
      <c r="I11934" s="2">
        <v>203.84742643505618</v>
      </c>
      <c r="J11934" s="2">
        <v>200.21581919456199</v>
      </c>
      <c r="K11934" s="2">
        <v>200.790070876556</v>
      </c>
      <c r="L11934">
        <v>0</v>
      </c>
    </row>
    <row r="11935" spans="1:12" x14ac:dyDescent="0.3">
      <c r="A11935" t="s">
        <v>29</v>
      </c>
      <c r="B11935">
        <v>2023</v>
      </c>
      <c r="C11935">
        <v>10</v>
      </c>
      <c r="D11935" s="1">
        <v>45202</v>
      </c>
      <c r="E11935" s="2">
        <v>198.94355469221301</v>
      </c>
      <c r="F11935" s="2">
        <v>200.11681028387301</v>
      </c>
      <c r="G11935" s="2">
        <v>200.11681028387301</v>
      </c>
      <c r="H11935" s="2">
        <v>201.31751114557625</v>
      </c>
      <c r="I11935" s="2">
        <v>201.31751114557625</v>
      </c>
      <c r="J11935" s="2">
        <v>199.65146840363599</v>
      </c>
      <c r="K11935" s="2">
        <v>201.493034142445</v>
      </c>
      <c r="L11935">
        <v>1</v>
      </c>
    </row>
    <row r="11936" spans="1:12" x14ac:dyDescent="0.3">
      <c r="A11936" t="s">
        <v>29</v>
      </c>
      <c r="B11936">
        <v>2023</v>
      </c>
      <c r="C11936">
        <v>10</v>
      </c>
      <c r="D11936" s="1">
        <v>45203</v>
      </c>
      <c r="E11936" s="2">
        <v>198.656428851215</v>
      </c>
      <c r="F11936" s="2">
        <v>200.26532364990601</v>
      </c>
      <c r="G11936" s="2">
        <v>200.577201718575</v>
      </c>
      <c r="H11936" s="2">
        <v>201.46691559180545</v>
      </c>
      <c r="I11936" s="2">
        <v>201.78066492888644</v>
      </c>
      <c r="J11936" s="2">
        <v>198.304947218271</v>
      </c>
      <c r="K11936" s="2">
        <v>200.62175572838501</v>
      </c>
      <c r="L11936">
        <v>1</v>
      </c>
    </row>
    <row r="11937" spans="1:12" x14ac:dyDescent="0.3">
      <c r="A11937" t="s">
        <v>29</v>
      </c>
      <c r="B11937">
        <v>2023</v>
      </c>
      <c r="C11937">
        <v>10</v>
      </c>
      <c r="D11937" s="1">
        <v>45204</v>
      </c>
      <c r="E11937" s="2">
        <v>198.983158256488</v>
      </c>
      <c r="F11937" s="2">
        <v>199.077216721642</v>
      </c>
      <c r="G11937" s="2">
        <v>200.15146340261401</v>
      </c>
      <c r="H11937" s="2">
        <v>200.27168002197186</v>
      </c>
      <c r="I11937" s="2">
        <v>201.3523721830297</v>
      </c>
      <c r="J11937" s="2">
        <v>200.51284592662699</v>
      </c>
      <c r="K11937" s="2">
        <v>201.75045731023499</v>
      </c>
      <c r="L11937">
        <v>1</v>
      </c>
    </row>
    <row r="11938" spans="1:12" x14ac:dyDescent="0.3">
      <c r="A11938" t="s">
        <v>29</v>
      </c>
      <c r="B11938">
        <v>2023</v>
      </c>
      <c r="C11938">
        <v>10</v>
      </c>
      <c r="D11938" s="1">
        <v>45205</v>
      </c>
      <c r="E11938" s="2">
        <v>197.37921390333199</v>
      </c>
      <c r="F11938" s="2">
        <v>200.925383054496</v>
      </c>
      <c r="G11938" s="2">
        <v>205.07715670937401</v>
      </c>
      <c r="H11938" s="2">
        <v>202.13093535282297</v>
      </c>
      <c r="I11938" s="2">
        <v>206.30761964963025</v>
      </c>
      <c r="J11938" s="2">
        <v>219.24533182891801</v>
      </c>
      <c r="K11938" s="2">
        <v>219.59186301632801</v>
      </c>
      <c r="L11938">
        <v>1</v>
      </c>
    </row>
    <row r="11939" spans="1:12" x14ac:dyDescent="0.3">
      <c r="A11939" t="s">
        <v>29</v>
      </c>
      <c r="B11939">
        <v>2023</v>
      </c>
      <c r="C11939">
        <v>10</v>
      </c>
      <c r="D11939" s="1">
        <v>45208</v>
      </c>
      <c r="E11939" s="2">
        <v>206.74050640894299</v>
      </c>
      <c r="F11939" s="2">
        <v>219.36084222472101</v>
      </c>
      <c r="G11939" s="2">
        <v>220.027502223358</v>
      </c>
      <c r="H11939" s="2">
        <v>220.67700727806934</v>
      </c>
      <c r="I11939" s="2">
        <v>221.34766723669816</v>
      </c>
      <c r="J11939" s="2">
        <v>217.166144704456</v>
      </c>
      <c r="K11939" s="2">
        <v>220.66115925176501</v>
      </c>
      <c r="L11939">
        <v>1</v>
      </c>
    </row>
    <row r="11940" spans="1:12" x14ac:dyDescent="0.3">
      <c r="A11940" t="s">
        <v>29</v>
      </c>
      <c r="B11940">
        <v>2023</v>
      </c>
      <c r="C11940">
        <v>10</v>
      </c>
      <c r="D11940" s="1">
        <v>45209</v>
      </c>
      <c r="E11940" s="2">
        <v>218.319598513979</v>
      </c>
      <c r="F11940" s="2">
        <v>218.33114955355899</v>
      </c>
      <c r="G11940" s="2">
        <v>220.45324053931901</v>
      </c>
      <c r="H11940" s="2">
        <v>219.64113645088034</v>
      </c>
      <c r="I11940" s="2">
        <v>221.77595998255492</v>
      </c>
      <c r="J11940" s="2">
        <v>218.11663024706701</v>
      </c>
      <c r="K11940" s="2">
        <v>218.96493859384699</v>
      </c>
      <c r="L11940">
        <v>1</v>
      </c>
    </row>
    <row r="11941" spans="1:12" x14ac:dyDescent="0.3">
      <c r="A11941" t="s">
        <v>29</v>
      </c>
      <c r="B11941">
        <v>2023</v>
      </c>
      <c r="C11941">
        <v>10</v>
      </c>
      <c r="D11941" s="1">
        <v>45210</v>
      </c>
      <c r="E11941" s="2">
        <v>216.88703858522501</v>
      </c>
      <c r="F11941" s="2">
        <v>218.39939969599399</v>
      </c>
      <c r="G11941" s="2">
        <v>218.72282880424299</v>
      </c>
      <c r="H11941" s="2">
        <v>219.70979609416995</v>
      </c>
      <c r="I11941" s="2">
        <v>220.03516577706844</v>
      </c>
      <c r="J11941" s="2">
        <v>216.64139747780601</v>
      </c>
      <c r="K11941" s="2">
        <v>218.775435538789</v>
      </c>
      <c r="L11941">
        <v>1</v>
      </c>
    </row>
    <row r="11942" spans="1:12" x14ac:dyDescent="0.3">
      <c r="A11942" t="s">
        <v>29</v>
      </c>
      <c r="B11942">
        <v>2023</v>
      </c>
      <c r="C11942">
        <v>10</v>
      </c>
      <c r="D11942" s="1">
        <v>45211</v>
      </c>
      <c r="E11942" s="2">
        <v>216.88891975452799</v>
      </c>
      <c r="F11942" s="2">
        <v>217.352743498134</v>
      </c>
      <c r="G11942" s="2">
        <v>219.326321117861</v>
      </c>
      <c r="H11942" s="2">
        <v>218.65685995912281</v>
      </c>
      <c r="I11942" s="2">
        <v>220.64227904456817</v>
      </c>
      <c r="J11942" s="2">
        <v>222.60173390126201</v>
      </c>
      <c r="K11942" s="2">
        <v>223.08687756363599</v>
      </c>
      <c r="L11942">
        <v>1</v>
      </c>
    </row>
    <row r="11943" spans="1:12" x14ac:dyDescent="0.3">
      <c r="A11943" t="s">
        <v>29</v>
      </c>
      <c r="B11943">
        <v>2023</v>
      </c>
      <c r="C11943">
        <v>10</v>
      </c>
      <c r="D11943" s="1">
        <v>45212</v>
      </c>
      <c r="E11943" s="2">
        <v>218.671080146923</v>
      </c>
      <c r="F11943" s="2">
        <v>222.76344845538699</v>
      </c>
      <c r="G11943" s="2">
        <v>223.09347815768299</v>
      </c>
      <c r="H11943" s="2">
        <v>224.10002914611931</v>
      </c>
      <c r="I11943" s="2">
        <v>224.4320390266291</v>
      </c>
      <c r="J11943" s="2">
        <v>222.92846330653501</v>
      </c>
      <c r="K11943" s="2">
        <v>223.690831918838</v>
      </c>
      <c r="L11943">
        <v>1</v>
      </c>
    </row>
    <row r="11944" spans="1:12" x14ac:dyDescent="0.3">
      <c r="A11944" t="s">
        <v>29</v>
      </c>
      <c r="B11944">
        <v>2023</v>
      </c>
      <c r="C11944">
        <v>10</v>
      </c>
      <c r="D11944" s="1">
        <v>45215</v>
      </c>
      <c r="E11944" s="2">
        <v>221.745306823806</v>
      </c>
      <c r="F11944" s="2">
        <v>223.18258617730299</v>
      </c>
      <c r="G11944" s="2">
        <v>223.393805186772</v>
      </c>
      <c r="H11944" s="2">
        <v>224.52168169436681</v>
      </c>
      <c r="I11944" s="2">
        <v>224.73416801789264</v>
      </c>
      <c r="J11944" s="2">
        <v>220.75026727138501</v>
      </c>
      <c r="K11944" s="2">
        <v>223.82944439380199</v>
      </c>
      <c r="L11944">
        <v>1</v>
      </c>
    </row>
    <row r="11945" spans="1:12" x14ac:dyDescent="0.3">
      <c r="A11945" t="s">
        <v>29</v>
      </c>
      <c r="B11945">
        <v>2023</v>
      </c>
      <c r="C11945">
        <v>10</v>
      </c>
      <c r="D11945" s="1">
        <v>45216</v>
      </c>
      <c r="E11945" s="2">
        <v>220.862147340463</v>
      </c>
      <c r="F11945" s="2">
        <v>221.77665964552401</v>
      </c>
      <c r="G11945" s="2">
        <v>223.02252177168899</v>
      </c>
      <c r="H11945" s="2">
        <v>223.10731960339714</v>
      </c>
      <c r="I11945" s="2">
        <v>224.36065690231911</v>
      </c>
      <c r="J11945" s="2">
        <v>220.79977172672901</v>
      </c>
      <c r="K11945" s="2">
        <v>222.95816597974101</v>
      </c>
      <c r="L11945">
        <v>1</v>
      </c>
    </row>
    <row r="11946" spans="1:12" x14ac:dyDescent="0.3">
      <c r="A11946" t="s">
        <v>29</v>
      </c>
      <c r="B11946">
        <v>2023</v>
      </c>
      <c r="C11946">
        <v>10</v>
      </c>
      <c r="D11946" s="1">
        <v>45217</v>
      </c>
      <c r="E11946" s="2">
        <v>220.52007155403399</v>
      </c>
      <c r="F11946" s="2">
        <v>221.51923647773299</v>
      </c>
      <c r="G11946" s="2">
        <v>222.17104513976699</v>
      </c>
      <c r="H11946" s="2">
        <v>222.84835189659938</v>
      </c>
      <c r="I11946" s="2">
        <v>223.5040714106056</v>
      </c>
      <c r="J11946" s="2">
        <v>219.13642202715999</v>
      </c>
      <c r="K11946" s="2">
        <v>222.54232855484901</v>
      </c>
      <c r="L11946">
        <v>1</v>
      </c>
    </row>
    <row r="11947" spans="1:12" x14ac:dyDescent="0.3">
      <c r="A11947" t="s">
        <v>29</v>
      </c>
      <c r="B11947">
        <v>2023</v>
      </c>
      <c r="C11947">
        <v>10</v>
      </c>
      <c r="D11947" s="1">
        <v>45218</v>
      </c>
      <c r="E11947" s="2">
        <v>219.581962125259</v>
      </c>
      <c r="F11947" s="2">
        <v>220.27172420305601</v>
      </c>
      <c r="G11947" s="2">
        <v>221.44828009174</v>
      </c>
      <c r="H11947" s="2">
        <v>221.59335454827433</v>
      </c>
      <c r="I11947" s="2">
        <v>222.77696977229044</v>
      </c>
      <c r="J11947" s="2">
        <v>216.91862242773499</v>
      </c>
      <c r="K11947" s="2">
        <v>220.824523954402</v>
      </c>
      <c r="L11947">
        <v>1</v>
      </c>
    </row>
    <row r="11948" spans="1:12" x14ac:dyDescent="0.3">
      <c r="A11948" t="s">
        <v>29</v>
      </c>
      <c r="B11948">
        <v>2023</v>
      </c>
      <c r="C11948">
        <v>10</v>
      </c>
      <c r="D11948" s="1">
        <v>45219</v>
      </c>
      <c r="E11948" s="2">
        <v>218.53246767196001</v>
      </c>
      <c r="F11948" s="2">
        <v>218.53246767196001</v>
      </c>
      <c r="G11948" s="2">
        <v>220.52502199956899</v>
      </c>
      <c r="H11948" s="2">
        <v>219.84366247799176</v>
      </c>
      <c r="I11948" s="2">
        <v>221.8481721315664</v>
      </c>
      <c r="J11948" s="2">
        <v>214.19587738379701</v>
      </c>
      <c r="K11948" s="2">
        <v>218.344350741651</v>
      </c>
      <c r="L11948">
        <v>0</v>
      </c>
    </row>
    <row r="11949" spans="1:12" x14ac:dyDescent="0.3">
      <c r="A11949" t="s">
        <v>29</v>
      </c>
      <c r="B11949">
        <v>2023</v>
      </c>
      <c r="C11949">
        <v>10</v>
      </c>
      <c r="D11949" s="1">
        <v>45222</v>
      </c>
      <c r="E11949" s="2">
        <v>215.59190302450699</v>
      </c>
      <c r="F11949" s="2">
        <v>215.59190302450699</v>
      </c>
      <c r="G11949" s="2">
        <v>217.77504950519099</v>
      </c>
      <c r="H11949" s="2">
        <v>216.88545444265404</v>
      </c>
      <c r="I11949" s="2">
        <v>219.08169980222215</v>
      </c>
      <c r="J11949" s="2">
        <v>212.205798278955</v>
      </c>
      <c r="K11949" s="2">
        <v>216.68100104208099</v>
      </c>
      <c r="L11949">
        <v>0</v>
      </c>
    </row>
    <row r="11950" spans="1:12" x14ac:dyDescent="0.3">
      <c r="A11950" t="s">
        <v>29</v>
      </c>
      <c r="B11950">
        <v>2023</v>
      </c>
      <c r="C11950">
        <v>10</v>
      </c>
      <c r="D11950" s="1">
        <v>45223</v>
      </c>
      <c r="E11950" s="2">
        <v>213.230540504582</v>
      </c>
      <c r="F11950" s="2">
        <v>213.69753253332999</v>
      </c>
      <c r="G11950" s="2">
        <v>216.334469854671</v>
      </c>
      <c r="H11950" s="2">
        <v>214.97971772852998</v>
      </c>
      <c r="I11950" s="2">
        <v>217.63247667379903</v>
      </c>
      <c r="J11950" s="2">
        <v>212.92856332698199</v>
      </c>
      <c r="K11950" s="2">
        <v>215.77011906374599</v>
      </c>
      <c r="L11950">
        <v>1</v>
      </c>
    </row>
    <row r="11951" spans="1:12" x14ac:dyDescent="0.3">
      <c r="A11951" t="s">
        <v>29</v>
      </c>
      <c r="B11951">
        <v>2023</v>
      </c>
      <c r="C11951">
        <v>10</v>
      </c>
      <c r="D11951" s="1">
        <v>45224</v>
      </c>
      <c r="E11951" s="2">
        <v>213.091928029618</v>
      </c>
      <c r="F11951" s="2">
        <v>213.87574857256999</v>
      </c>
      <c r="G11951" s="2">
        <v>214.676070600636</v>
      </c>
      <c r="H11951" s="2">
        <v>215.15900306400542</v>
      </c>
      <c r="I11951" s="2">
        <v>215.96412702423982</v>
      </c>
      <c r="J11951" s="2">
        <v>215.869127974435</v>
      </c>
      <c r="K11951" s="2">
        <v>216.34932119127501</v>
      </c>
      <c r="L11951">
        <v>1</v>
      </c>
    </row>
    <row r="11952" spans="1:12" x14ac:dyDescent="0.3">
      <c r="A11952" t="s">
        <v>29</v>
      </c>
      <c r="B11952">
        <v>2023</v>
      </c>
      <c r="C11952">
        <v>10</v>
      </c>
      <c r="D11952" s="1">
        <v>45225</v>
      </c>
      <c r="E11952" s="2">
        <v>212.854306643966</v>
      </c>
      <c r="F11952" s="2">
        <v>215.26352347072299</v>
      </c>
      <c r="G11952" s="2">
        <v>215.26352347072299</v>
      </c>
      <c r="H11952" s="2">
        <v>216.55510461154734</v>
      </c>
      <c r="I11952" s="2">
        <v>216.55510461154734</v>
      </c>
      <c r="J11952" s="2">
        <v>211.00779045962301</v>
      </c>
      <c r="K11952" s="2">
        <v>215.98793866726101</v>
      </c>
      <c r="L11952">
        <v>1</v>
      </c>
    </row>
    <row r="11953" spans="1:12" x14ac:dyDescent="0.3">
      <c r="A11953" t="s">
        <v>29</v>
      </c>
      <c r="B11953">
        <v>2023</v>
      </c>
      <c r="C11953">
        <v>10</v>
      </c>
      <c r="D11953" s="1">
        <v>45226</v>
      </c>
      <c r="E11953" s="2">
        <v>212.81470307969099</v>
      </c>
      <c r="F11953" s="2">
        <v>212.81470307969099</v>
      </c>
      <c r="G11953" s="2">
        <v>215.35428163885399</v>
      </c>
      <c r="H11953" s="2">
        <v>214.09159129816913</v>
      </c>
      <c r="I11953" s="2">
        <v>216.6464073286871</v>
      </c>
      <c r="J11953" s="2">
        <v>215.19586738175201</v>
      </c>
      <c r="K11953" s="2">
        <v>216.161204260966</v>
      </c>
      <c r="L11953">
        <v>0</v>
      </c>
    </row>
    <row r="11954" spans="1:12" x14ac:dyDescent="0.3">
      <c r="A11954" t="s">
        <v>29</v>
      </c>
      <c r="B11954">
        <v>2023</v>
      </c>
      <c r="C11954">
        <v>10</v>
      </c>
      <c r="D11954" s="1">
        <v>45229</v>
      </c>
      <c r="E11954" s="2">
        <v>211.77015907192501</v>
      </c>
      <c r="F11954" s="2">
        <v>215.51764634149001</v>
      </c>
      <c r="G11954" s="2">
        <v>215.71566416286799</v>
      </c>
      <c r="H11954" s="2">
        <v>216.81075221953895</v>
      </c>
      <c r="I11954" s="2">
        <v>217.0099581478452</v>
      </c>
      <c r="J11954" s="2">
        <v>217.641387475762</v>
      </c>
      <c r="K11954" s="2">
        <v>219.12652113609201</v>
      </c>
      <c r="L11954">
        <v>1</v>
      </c>
    </row>
    <row r="11955" spans="1:12" x14ac:dyDescent="0.3">
      <c r="A11955" t="s">
        <v>29</v>
      </c>
      <c r="B11955">
        <v>2023</v>
      </c>
      <c r="C11955">
        <v>10</v>
      </c>
      <c r="D11955" s="1">
        <v>45230</v>
      </c>
      <c r="E11955" s="2">
        <v>215.31715329734601</v>
      </c>
      <c r="F11955" s="2">
        <v>218.136432029205</v>
      </c>
      <c r="G11955" s="2">
        <v>219.410346680066</v>
      </c>
      <c r="H11955" s="2">
        <v>219.44525062138024</v>
      </c>
      <c r="I11955" s="2">
        <v>220.72680876014638</v>
      </c>
      <c r="J11955" s="2">
        <v>218.79979173081901</v>
      </c>
      <c r="K11955" s="2">
        <v>219.55225945205299</v>
      </c>
      <c r="L11955">
        <v>1</v>
      </c>
    </row>
    <row r="11956" spans="1:12" x14ac:dyDescent="0.3">
      <c r="A11956" t="s">
        <v>29</v>
      </c>
      <c r="B11956">
        <v>2023</v>
      </c>
      <c r="C11956">
        <v>11</v>
      </c>
      <c r="D11956" s="1">
        <v>45231</v>
      </c>
      <c r="E11956" s="2">
        <v>217.95079032166399</v>
      </c>
      <c r="F11956" s="2">
        <v>219.05061430456399</v>
      </c>
      <c r="G11956" s="2">
        <v>224.245281818694</v>
      </c>
      <c r="H11956" s="2">
        <v>220.36491799039138</v>
      </c>
      <c r="I11956" s="2">
        <v>225.59075350960617</v>
      </c>
      <c r="J11956" s="2">
        <v>231.532337645377</v>
      </c>
      <c r="K11956" s="2">
        <v>231.861542273417</v>
      </c>
      <c r="L11956">
        <v>1</v>
      </c>
    </row>
    <row r="11957" spans="1:12" x14ac:dyDescent="0.3">
      <c r="A11957" t="s">
        <v>29</v>
      </c>
      <c r="B11957">
        <v>2023</v>
      </c>
      <c r="C11957">
        <v>11</v>
      </c>
      <c r="D11957" s="1">
        <v>45232</v>
      </c>
      <c r="E11957" s="2">
        <v>224.834384837291</v>
      </c>
      <c r="F11957" s="2">
        <v>231.64207252138999</v>
      </c>
      <c r="G11957" s="2">
        <v>232.58595746995601</v>
      </c>
      <c r="H11957" s="2">
        <v>233.03192495651834</v>
      </c>
      <c r="I11957" s="2">
        <v>233.98147321477575</v>
      </c>
      <c r="J11957" s="2">
        <v>231.64124744713499</v>
      </c>
      <c r="K11957" s="2">
        <v>233.93825417511101</v>
      </c>
      <c r="L11957">
        <v>1</v>
      </c>
    </row>
    <row r="11958" spans="1:12" x14ac:dyDescent="0.3">
      <c r="A11958" t="s">
        <v>29</v>
      </c>
      <c r="B11958">
        <v>2023</v>
      </c>
      <c r="C11958">
        <v>11</v>
      </c>
      <c r="D11958" s="1">
        <v>45233</v>
      </c>
      <c r="E11958" s="2">
        <v>231.651148338204</v>
      </c>
      <c r="F11958" s="2">
        <v>232.40691635645999</v>
      </c>
      <c r="G11958" s="2">
        <v>233.44320962166799</v>
      </c>
      <c r="H11958" s="2">
        <v>233.80135785459876</v>
      </c>
      <c r="I11958" s="2">
        <v>234.843868879398</v>
      </c>
      <c r="J11958" s="2">
        <v>232.22540002019801</v>
      </c>
      <c r="K11958" s="2">
        <v>233.106579325327</v>
      </c>
      <c r="L11958">
        <v>1</v>
      </c>
    </row>
    <row r="11959" spans="1:12" x14ac:dyDescent="0.3">
      <c r="A11959" t="s">
        <v>29</v>
      </c>
      <c r="B11959">
        <v>2023</v>
      </c>
      <c r="C11959">
        <v>11</v>
      </c>
      <c r="D11959" s="1">
        <v>45236</v>
      </c>
      <c r="E11959" s="2">
        <v>231.151153339226</v>
      </c>
      <c r="F11959" s="2">
        <v>232.46632170287299</v>
      </c>
      <c r="G11959" s="2">
        <v>232.46632170287299</v>
      </c>
      <c r="H11959" s="2">
        <v>233.86111963309023</v>
      </c>
      <c r="I11959" s="2">
        <v>233.86111963309023</v>
      </c>
      <c r="J11959" s="2">
        <v>229.93829418329</v>
      </c>
      <c r="K11959" s="2">
        <v>232.14619289164699</v>
      </c>
      <c r="L11959">
        <v>1</v>
      </c>
    </row>
    <row r="11960" spans="1:12" x14ac:dyDescent="0.3">
      <c r="A11960" t="s">
        <v>29</v>
      </c>
      <c r="B11960">
        <v>2023</v>
      </c>
      <c r="C11960">
        <v>11</v>
      </c>
      <c r="D11960" s="1">
        <v>45237</v>
      </c>
      <c r="E11960" s="2">
        <v>230.41848740013</v>
      </c>
      <c r="F11960" s="2">
        <v>230.67426041940899</v>
      </c>
      <c r="G11960" s="2">
        <v>232.14619289164699</v>
      </c>
      <c r="H11960" s="2">
        <v>232.05830598192546</v>
      </c>
      <c r="I11960" s="2">
        <v>233.53907004899688</v>
      </c>
      <c r="J11960" s="2">
        <v>226.255162705673</v>
      </c>
      <c r="K11960" s="2">
        <v>230.883829280367</v>
      </c>
      <c r="L11960">
        <v>1</v>
      </c>
    </row>
    <row r="11961" spans="1:12" x14ac:dyDescent="0.3">
      <c r="A11961" t="s">
        <v>29</v>
      </c>
      <c r="B11961">
        <v>2023</v>
      </c>
      <c r="C11961">
        <v>11</v>
      </c>
      <c r="D11961" s="1">
        <v>45238</v>
      </c>
      <c r="E11961" s="2">
        <v>227.98286819718999</v>
      </c>
      <c r="F11961" s="2">
        <v>227.98286819718999</v>
      </c>
      <c r="G11961" s="2">
        <v>230.80709737458301</v>
      </c>
      <c r="H11961" s="2">
        <v>229.35076540637311</v>
      </c>
      <c r="I11961" s="2">
        <v>232.19193995883052</v>
      </c>
      <c r="J11961" s="2">
        <v>225.87892884505601</v>
      </c>
      <c r="K11961" s="2">
        <v>227.72049458386499</v>
      </c>
      <c r="L11961">
        <v>0</v>
      </c>
    </row>
    <row r="11962" spans="1:12" x14ac:dyDescent="0.3">
      <c r="A11962" t="s">
        <v>29</v>
      </c>
      <c r="B11962">
        <v>2023</v>
      </c>
      <c r="C11962">
        <v>11</v>
      </c>
      <c r="D11962" s="1">
        <v>45239</v>
      </c>
      <c r="E11962" s="2">
        <v>225.51012065274099</v>
      </c>
      <c r="F11962" s="2">
        <v>226.492784091326</v>
      </c>
      <c r="G11962" s="2">
        <v>227.314558050041</v>
      </c>
      <c r="H11962" s="2">
        <v>227.85174079587395</v>
      </c>
      <c r="I11962" s="2">
        <v>228.67844539834124</v>
      </c>
      <c r="J11962" s="2">
        <v>227.65118834638301</v>
      </c>
      <c r="K11962" s="2">
        <v>228.36405250334099</v>
      </c>
      <c r="L11962">
        <v>1</v>
      </c>
    </row>
    <row r="11963" spans="1:12" x14ac:dyDescent="0.3">
      <c r="A11963" t="s">
        <v>29</v>
      </c>
      <c r="B11963">
        <v>2023</v>
      </c>
      <c r="C11963">
        <v>11</v>
      </c>
      <c r="D11963" s="1">
        <v>45240</v>
      </c>
      <c r="E11963" s="2">
        <v>225.91358196379699</v>
      </c>
      <c r="F11963" s="2">
        <v>227.88880973203601</v>
      </c>
      <c r="G11963" s="2">
        <v>228.10002874150501</v>
      </c>
      <c r="H11963" s="2">
        <v>229.25614259042823</v>
      </c>
      <c r="I11963" s="2">
        <v>229.46862891395403</v>
      </c>
      <c r="J11963" s="2">
        <v>231.04719398300301</v>
      </c>
      <c r="K11963" s="2">
        <v>232.364012495162</v>
      </c>
      <c r="L11963">
        <v>1</v>
      </c>
    </row>
    <row r="11964" spans="1:12" x14ac:dyDescent="0.3">
      <c r="A11964" t="s">
        <v>29</v>
      </c>
      <c r="B11964">
        <v>2023</v>
      </c>
      <c r="C11964">
        <v>11</v>
      </c>
      <c r="D11964" s="1">
        <v>45243</v>
      </c>
      <c r="E11964" s="2">
        <v>227.94821507844901</v>
      </c>
      <c r="F11964" s="2">
        <v>231.48613348705601</v>
      </c>
      <c r="G11964" s="2">
        <v>231.90857150599399</v>
      </c>
      <c r="H11964" s="2">
        <v>232.87505028797835</v>
      </c>
      <c r="I11964" s="2">
        <v>233.30002293502994</v>
      </c>
      <c r="J11964" s="2">
        <v>233.58182209663201</v>
      </c>
      <c r="K11964" s="2">
        <v>234.52438692638799</v>
      </c>
      <c r="L11964">
        <v>1</v>
      </c>
    </row>
    <row r="11965" spans="1:12" x14ac:dyDescent="0.3">
      <c r="A11965" t="s">
        <v>29</v>
      </c>
      <c r="B11965">
        <v>2023</v>
      </c>
      <c r="C11965">
        <v>11</v>
      </c>
      <c r="D11965" s="1">
        <v>45244</v>
      </c>
      <c r="E11965" s="2">
        <v>231.31451804186199</v>
      </c>
      <c r="F11965" s="2">
        <v>233.49997473046301</v>
      </c>
      <c r="G11965" s="2">
        <v>233.49997473046301</v>
      </c>
      <c r="H11965" s="2">
        <v>234.90097457884579</v>
      </c>
      <c r="I11965" s="2">
        <v>234.90097457884579</v>
      </c>
      <c r="J11965" s="2">
        <v>232.571931207608</v>
      </c>
      <c r="K11965" s="2">
        <v>234.84913615344701</v>
      </c>
      <c r="L11965">
        <v>1</v>
      </c>
    </row>
    <row r="11966" spans="1:12" x14ac:dyDescent="0.3">
      <c r="A11966" t="s">
        <v>29</v>
      </c>
      <c r="B11966">
        <v>2023</v>
      </c>
      <c r="C11966">
        <v>11</v>
      </c>
      <c r="D11966" s="1">
        <v>45245</v>
      </c>
      <c r="E11966" s="2">
        <v>232.41351695050599</v>
      </c>
      <c r="F11966" s="2">
        <v>233.33099952288799</v>
      </c>
      <c r="G11966" s="2">
        <v>233.91845239297299</v>
      </c>
      <c r="H11966" s="2">
        <v>234.73098552002531</v>
      </c>
      <c r="I11966" s="2">
        <v>235.32196310733084</v>
      </c>
      <c r="J11966" s="2">
        <v>232.245201802336</v>
      </c>
      <c r="K11966" s="2">
        <v>235.30457714261499</v>
      </c>
      <c r="L11966">
        <v>1</v>
      </c>
    </row>
    <row r="11967" spans="1:12" x14ac:dyDescent="0.3">
      <c r="A11967" t="s">
        <v>29</v>
      </c>
      <c r="B11967">
        <v>2023</v>
      </c>
      <c r="C11967">
        <v>11</v>
      </c>
      <c r="D11967" s="1">
        <v>45246</v>
      </c>
      <c r="E11967" s="2">
        <v>231.85411660511599</v>
      </c>
      <c r="F11967" s="2">
        <v>233.26499358242901</v>
      </c>
      <c r="G11967" s="2">
        <v>234.56531060947299</v>
      </c>
      <c r="H11967" s="2">
        <v>234.66458354392358</v>
      </c>
      <c r="I11967" s="2">
        <v>235.97270247312983</v>
      </c>
      <c r="J11967" s="2">
        <v>234.403596055348</v>
      </c>
      <c r="K11967" s="2">
        <v>235.51249585506099</v>
      </c>
      <c r="L11967">
        <v>1</v>
      </c>
    </row>
    <row r="11968" spans="1:12" x14ac:dyDescent="0.3">
      <c r="A11968" t="s">
        <v>29</v>
      </c>
      <c r="B11968">
        <v>2023</v>
      </c>
      <c r="C11968">
        <v>11</v>
      </c>
      <c r="D11968" s="1">
        <v>45247</v>
      </c>
      <c r="E11968" s="2">
        <v>233.14865811236999</v>
      </c>
      <c r="F11968" s="2">
        <v>234.77322932191899</v>
      </c>
      <c r="G11968" s="2">
        <v>235.40028575628</v>
      </c>
      <c r="H11968" s="2">
        <v>236.18186869785052</v>
      </c>
      <c r="I11968" s="2">
        <v>236.81268747081768</v>
      </c>
      <c r="J11968" s="2">
        <v>237.18574644569799</v>
      </c>
      <c r="K11968" s="2">
        <v>238.07682664189599</v>
      </c>
      <c r="L11968">
        <v>1</v>
      </c>
    </row>
    <row r="11969" spans="1:12" x14ac:dyDescent="0.3">
      <c r="A11969" t="s">
        <v>29</v>
      </c>
      <c r="B11969">
        <v>2023</v>
      </c>
      <c r="C11969">
        <v>11</v>
      </c>
      <c r="D11969" s="1">
        <v>45250</v>
      </c>
      <c r="E11969" s="2">
        <v>234.66596966867201</v>
      </c>
      <c r="F11969" s="2">
        <v>237.205548227836</v>
      </c>
      <c r="G11969" s="2">
        <v>237.205548227836</v>
      </c>
      <c r="H11969" s="2">
        <v>238.62878151720301</v>
      </c>
      <c r="I11969" s="2">
        <v>238.62878151720301</v>
      </c>
      <c r="J11969" s="2">
        <v>236.90852149577</v>
      </c>
      <c r="K11969" s="2">
        <v>237.15604377249201</v>
      </c>
      <c r="L11969">
        <v>1</v>
      </c>
    </row>
    <row r="11970" spans="1:12" x14ac:dyDescent="0.3">
      <c r="A11970" t="s">
        <v>29</v>
      </c>
      <c r="B11970">
        <v>2023</v>
      </c>
      <c r="C11970">
        <v>11</v>
      </c>
      <c r="D11970" s="1">
        <v>45251</v>
      </c>
      <c r="E11970" s="2">
        <v>235.97100612045901</v>
      </c>
      <c r="F11970" s="2">
        <v>236.962976396649</v>
      </c>
      <c r="G11970" s="2">
        <v>236.962976396649</v>
      </c>
      <c r="H11970" s="2">
        <v>238.38475425502889</v>
      </c>
      <c r="I11970" s="2">
        <v>238.38475425502889</v>
      </c>
      <c r="J11970" s="2">
        <v>237.00753040645901</v>
      </c>
      <c r="K11970" s="2">
        <v>238.391268928237</v>
      </c>
      <c r="L11970">
        <v>1</v>
      </c>
    </row>
    <row r="11971" spans="1:12" x14ac:dyDescent="0.3">
      <c r="A11971" t="s">
        <v>29</v>
      </c>
      <c r="B11971">
        <v>2023</v>
      </c>
      <c r="C11971">
        <v>11</v>
      </c>
      <c r="D11971" s="1">
        <v>45252</v>
      </c>
      <c r="E11971" s="2">
        <v>236.17131432135599</v>
      </c>
      <c r="F11971" s="2">
        <v>237.468776580385</v>
      </c>
      <c r="G11971" s="2">
        <v>237.64132910588199</v>
      </c>
      <c r="H11971" s="2">
        <v>238.89358923986731</v>
      </c>
      <c r="I11971" s="2">
        <v>239.0671770805173</v>
      </c>
      <c r="J11971" s="2">
        <v>237.26635919470499</v>
      </c>
      <c r="K11971" s="2">
        <v>239.356899407464</v>
      </c>
      <c r="L11971">
        <v>1</v>
      </c>
    </row>
    <row r="11972" spans="1:12" x14ac:dyDescent="0.3">
      <c r="A11972" t="s">
        <v>29</v>
      </c>
      <c r="B11972">
        <v>2023</v>
      </c>
      <c r="C11972">
        <v>11</v>
      </c>
      <c r="D11972" s="1">
        <v>45254</v>
      </c>
      <c r="E11972" s="2">
        <v>237.20165199764301</v>
      </c>
      <c r="F11972" s="2">
        <v>237.963205932291</v>
      </c>
      <c r="G11972" s="2">
        <v>238.311629301084</v>
      </c>
      <c r="H11972" s="2">
        <v>239.39098516788476</v>
      </c>
      <c r="I11972" s="2">
        <v>239.74149907689051</v>
      </c>
      <c r="J11972" s="2">
        <v>235.38487300322299</v>
      </c>
      <c r="K11972" s="2">
        <v>236.63919713087799</v>
      </c>
      <c r="L11972">
        <v>1</v>
      </c>
    </row>
    <row r="11973" spans="1:12" x14ac:dyDescent="0.3">
      <c r="A11973" t="s">
        <v>29</v>
      </c>
      <c r="B11973">
        <v>2023</v>
      </c>
      <c r="C11973">
        <v>11</v>
      </c>
      <c r="D11973" s="1">
        <v>45257</v>
      </c>
      <c r="E11973" s="2">
        <v>234.88364109983101</v>
      </c>
      <c r="F11973" s="2">
        <v>235.802981045775</v>
      </c>
      <c r="G11973" s="2">
        <v>236.63919713087799</v>
      </c>
      <c r="H11973" s="2">
        <v>237.21779893204965</v>
      </c>
      <c r="I11973" s="2">
        <v>238.05903231366327</v>
      </c>
      <c r="J11973" s="2">
        <v>235.61383693128701</v>
      </c>
      <c r="K11973" s="2">
        <v>236.76861152500101</v>
      </c>
      <c r="L11973">
        <v>1</v>
      </c>
    </row>
    <row r="11974" spans="1:12" x14ac:dyDescent="0.3">
      <c r="A11974" t="s">
        <v>29</v>
      </c>
      <c r="B11974">
        <v>2023</v>
      </c>
      <c r="C11974">
        <v>11</v>
      </c>
      <c r="D11974" s="1">
        <v>45258</v>
      </c>
      <c r="E11974" s="2">
        <v>235.49935496725499</v>
      </c>
      <c r="F11974" s="2">
        <v>235.998761795858</v>
      </c>
      <c r="G11974" s="2">
        <v>236.509782736755</v>
      </c>
      <c r="H11974" s="2">
        <v>237.41475436663316</v>
      </c>
      <c r="I11974" s="2">
        <v>237.92884143317553</v>
      </c>
      <c r="J11974" s="2">
        <v>232.697035586819</v>
      </c>
      <c r="K11974" s="2">
        <v>237.14689975397701</v>
      </c>
      <c r="L11974">
        <v>1</v>
      </c>
    </row>
    <row r="11975" spans="1:12" x14ac:dyDescent="0.3">
      <c r="A11975" t="s">
        <v>29</v>
      </c>
      <c r="B11975">
        <v>2023</v>
      </c>
      <c r="C11975">
        <v>11</v>
      </c>
      <c r="D11975" s="1">
        <v>45259</v>
      </c>
      <c r="E11975" s="2">
        <v>234.04095429502101</v>
      </c>
      <c r="F11975" s="2">
        <v>234.18032364253801</v>
      </c>
      <c r="G11975" s="2">
        <v>236.569512457119</v>
      </c>
      <c r="H11975" s="2">
        <v>235.58540558439324</v>
      </c>
      <c r="I11975" s="2">
        <v>237.98892953186171</v>
      </c>
      <c r="J11975" s="2">
        <v>235.95230534668599</v>
      </c>
      <c r="K11975" s="2">
        <v>236.07176478741499</v>
      </c>
      <c r="L11975">
        <v>1</v>
      </c>
    </row>
    <row r="11976" spans="1:12" x14ac:dyDescent="0.3">
      <c r="A11976" t="s">
        <v>29</v>
      </c>
      <c r="B11976">
        <v>2023</v>
      </c>
      <c r="C11976">
        <v>11</v>
      </c>
      <c r="D11976" s="1">
        <v>45260</v>
      </c>
      <c r="E11976" s="2">
        <v>232.851337364427</v>
      </c>
      <c r="F11976" s="2">
        <v>235.99212516026199</v>
      </c>
      <c r="G11976" s="2">
        <v>236.01203506704999</v>
      </c>
      <c r="H11976" s="2">
        <v>237.40807791122356</v>
      </c>
      <c r="I11976" s="2">
        <v>237.42810727745228</v>
      </c>
      <c r="J11976" s="2">
        <v>237.66455733046899</v>
      </c>
      <c r="K11976" s="2">
        <v>238.391268928237</v>
      </c>
      <c r="L11976">
        <v>1</v>
      </c>
    </row>
    <row r="11977" spans="1:12" x14ac:dyDescent="0.3">
      <c r="A11977" t="s">
        <v>29</v>
      </c>
      <c r="B11977">
        <v>2023</v>
      </c>
      <c r="C11977">
        <v>12</v>
      </c>
      <c r="D11977" s="1">
        <v>45261</v>
      </c>
      <c r="E11977" s="2">
        <v>235.30025589937301</v>
      </c>
      <c r="F11977" s="2">
        <v>237.24976760571499</v>
      </c>
      <c r="G11977" s="2">
        <v>237.24976760571499</v>
      </c>
      <c r="H11977" s="2">
        <v>238.67326621134927</v>
      </c>
      <c r="I11977" s="2">
        <v>238.67326621134927</v>
      </c>
      <c r="J11977" s="2">
        <v>241.50716934058701</v>
      </c>
      <c r="K11977" s="2">
        <v>241.556944107557</v>
      </c>
      <c r="L11977">
        <v>1</v>
      </c>
    </row>
    <row r="11978" spans="1:12" x14ac:dyDescent="0.3">
      <c r="A11978" t="s">
        <v>29</v>
      </c>
      <c r="B11978">
        <v>2023</v>
      </c>
      <c r="C11978">
        <v>12</v>
      </c>
      <c r="D11978" s="1">
        <v>45264</v>
      </c>
      <c r="E11978" s="2">
        <v>236.67901694445399</v>
      </c>
      <c r="F11978" s="2">
        <v>241.006103353084</v>
      </c>
      <c r="G11978" s="2">
        <v>241.006103353084</v>
      </c>
      <c r="H11978" s="2">
        <v>242.45213997320249</v>
      </c>
      <c r="I11978" s="2">
        <v>242.45213997320249</v>
      </c>
      <c r="J11978" s="2">
        <v>239.39671922104</v>
      </c>
      <c r="K11978" s="2">
        <v>240.984534287397</v>
      </c>
      <c r="L11978">
        <v>1</v>
      </c>
    </row>
    <row r="11979" spans="1:12" x14ac:dyDescent="0.3">
      <c r="A11979" t="s">
        <v>29</v>
      </c>
      <c r="B11979">
        <v>2023</v>
      </c>
      <c r="C11979">
        <v>12</v>
      </c>
      <c r="D11979" s="1">
        <v>45265</v>
      </c>
      <c r="E11979" s="2">
        <v>239.76007501992399</v>
      </c>
      <c r="F11979" s="2">
        <v>239.925990909826</v>
      </c>
      <c r="G11979" s="2">
        <v>240.85760863162201</v>
      </c>
      <c r="H11979" s="2">
        <v>241.36554685528495</v>
      </c>
      <c r="I11979" s="2">
        <v>242.30275428341176</v>
      </c>
      <c r="J11979" s="2">
        <v>242.49270972660199</v>
      </c>
      <c r="K11979" s="2">
        <v>242.562394400361</v>
      </c>
      <c r="L11979">
        <v>1</v>
      </c>
    </row>
    <row r="11980" spans="1:12" x14ac:dyDescent="0.3">
      <c r="A11980" t="s">
        <v>29</v>
      </c>
      <c r="B11980">
        <v>2023</v>
      </c>
      <c r="C11980">
        <v>12</v>
      </c>
      <c r="D11980" s="1">
        <v>45266</v>
      </c>
      <c r="E11980" s="2">
        <v>239.80487231019799</v>
      </c>
      <c r="F11980" s="2">
        <v>242.51593795118799</v>
      </c>
      <c r="G11980" s="2">
        <v>242.92077272254801</v>
      </c>
      <c r="H11980" s="2">
        <v>243.97103357889512</v>
      </c>
      <c r="I11980" s="2">
        <v>244.37829735888329</v>
      </c>
      <c r="J11980" s="2">
        <v>244.08550226965599</v>
      </c>
      <c r="K11980" s="2">
        <v>244.21491666377901</v>
      </c>
      <c r="L11980">
        <v>1</v>
      </c>
    </row>
    <row r="11981" spans="1:12" x14ac:dyDescent="0.3">
      <c r="A11981" t="s">
        <v>29</v>
      </c>
      <c r="B11981">
        <v>2023</v>
      </c>
      <c r="C11981">
        <v>12</v>
      </c>
      <c r="D11981" s="1">
        <v>45267</v>
      </c>
      <c r="E11981" s="2">
        <v>242.73162860805999</v>
      </c>
      <c r="F11981" s="2">
        <v>244.12864040103</v>
      </c>
      <c r="G11981" s="2">
        <v>244.38083255368099</v>
      </c>
      <c r="H11981" s="2">
        <v>245.59341224343618</v>
      </c>
      <c r="I11981" s="2">
        <v>245.84711754900309</v>
      </c>
      <c r="J11981" s="2">
        <v>245.77784434665099</v>
      </c>
      <c r="K11981" s="2">
        <v>246.136222668838</v>
      </c>
      <c r="L11981">
        <v>1</v>
      </c>
    </row>
    <row r="11982" spans="1:12" x14ac:dyDescent="0.3">
      <c r="A11982" t="s">
        <v>29</v>
      </c>
      <c r="B11982">
        <v>2023</v>
      </c>
      <c r="C11982">
        <v>12</v>
      </c>
      <c r="D11982" s="1">
        <v>45268</v>
      </c>
      <c r="E11982" s="2">
        <v>244.130299559929</v>
      </c>
      <c r="F11982" s="2">
        <v>245.89730378738</v>
      </c>
      <c r="G11982" s="2">
        <v>246.136222668838</v>
      </c>
      <c r="H11982" s="2">
        <v>247.37268761010426</v>
      </c>
      <c r="I11982" s="2">
        <v>247.61304000485103</v>
      </c>
      <c r="J11982" s="2">
        <v>249.25212308118799</v>
      </c>
      <c r="K11982" s="2">
        <v>249.44126719567601</v>
      </c>
      <c r="L11982">
        <v>1</v>
      </c>
    </row>
    <row r="11983" spans="1:12" x14ac:dyDescent="0.3">
      <c r="A11983" t="s">
        <v>29</v>
      </c>
      <c r="B11983">
        <v>2023</v>
      </c>
      <c r="C11983">
        <v>12</v>
      </c>
      <c r="D11983" s="1">
        <v>45271</v>
      </c>
      <c r="E11983" s="2">
        <v>245.85748397380399</v>
      </c>
      <c r="F11983" s="2">
        <v>249.262078034582</v>
      </c>
      <c r="G11983" s="2">
        <v>249.262078034582</v>
      </c>
      <c r="H11983" s="2">
        <v>250.75765050278949</v>
      </c>
      <c r="I11983" s="2">
        <v>250.75765050278949</v>
      </c>
      <c r="J11983" s="2">
        <v>253.33365397276401</v>
      </c>
      <c r="K11983" s="2">
        <v>254.936401469212</v>
      </c>
      <c r="L11983">
        <v>1</v>
      </c>
    </row>
    <row r="11984" spans="1:12" x14ac:dyDescent="0.3">
      <c r="A11984" t="s">
        <v>29</v>
      </c>
      <c r="B11984">
        <v>2023</v>
      </c>
      <c r="C11984">
        <v>12</v>
      </c>
      <c r="D11984" s="1">
        <v>45272</v>
      </c>
      <c r="E11984" s="2">
        <v>248.908677189092</v>
      </c>
      <c r="F11984" s="2">
        <v>253.86790313824699</v>
      </c>
      <c r="G11984" s="2">
        <v>253.86790313824699</v>
      </c>
      <c r="H11984" s="2">
        <v>255.39111055707647</v>
      </c>
      <c r="I11984" s="2">
        <v>255.39111055707647</v>
      </c>
      <c r="J11984" s="2">
        <v>256.429644478326</v>
      </c>
      <c r="K11984" s="2">
        <v>257.395274957553</v>
      </c>
      <c r="L11984">
        <v>1</v>
      </c>
    </row>
    <row r="11985" spans="1:12" x14ac:dyDescent="0.3">
      <c r="A11985" t="s">
        <v>29</v>
      </c>
      <c r="B11985">
        <v>2023</v>
      </c>
      <c r="C11985">
        <v>12</v>
      </c>
      <c r="D11985" s="1">
        <v>45273</v>
      </c>
      <c r="E11985" s="2">
        <v>252.716446862331</v>
      </c>
      <c r="F11985" s="2">
        <v>256.75152130473498</v>
      </c>
      <c r="G11985" s="2">
        <v>256.89089065225198</v>
      </c>
      <c r="H11985" s="2">
        <v>258.29203043256337</v>
      </c>
      <c r="I11985" s="2">
        <v>258.4322359961655</v>
      </c>
      <c r="J11985" s="2">
        <v>254.67757268096599</v>
      </c>
      <c r="K11985" s="2">
        <v>256.65363092969301</v>
      </c>
      <c r="L11985">
        <v>1</v>
      </c>
    </row>
    <row r="11986" spans="1:12" x14ac:dyDescent="0.3">
      <c r="A11986" t="s">
        <v>29</v>
      </c>
      <c r="B11986">
        <v>2023</v>
      </c>
      <c r="C11986">
        <v>12</v>
      </c>
      <c r="D11986" s="1">
        <v>45274</v>
      </c>
      <c r="E11986" s="2">
        <v>253.88117640943901</v>
      </c>
      <c r="F11986" s="2">
        <v>255.33625876387501</v>
      </c>
      <c r="G11986" s="2">
        <v>256.646164714647</v>
      </c>
      <c r="H11986" s="2">
        <v>256.86827631645826</v>
      </c>
      <c r="I11986" s="2">
        <v>258.18604170293486</v>
      </c>
      <c r="J11986" s="2">
        <v>252.40784330711401</v>
      </c>
      <c r="K11986" s="2">
        <v>255.862212134863</v>
      </c>
      <c r="L11986">
        <v>1</v>
      </c>
    </row>
    <row r="11987" spans="1:12" x14ac:dyDescent="0.3">
      <c r="A11987" t="s">
        <v>29</v>
      </c>
      <c r="B11987">
        <v>2023</v>
      </c>
      <c r="C11987">
        <v>12</v>
      </c>
      <c r="D11987" s="1">
        <v>45275</v>
      </c>
      <c r="E11987" s="2">
        <v>252.96034322048601</v>
      </c>
      <c r="F11987" s="2">
        <v>253.55929958303</v>
      </c>
      <c r="G11987" s="2">
        <v>254.68752763436001</v>
      </c>
      <c r="H11987" s="2">
        <v>255.08065538052819</v>
      </c>
      <c r="I11987" s="2">
        <v>256.2156528001662</v>
      </c>
      <c r="J11987" s="2">
        <v>253.87122145604499</v>
      </c>
      <c r="K11987" s="2">
        <v>254.15991510447401</v>
      </c>
      <c r="L11987">
        <v>1</v>
      </c>
    </row>
    <row r="11988" spans="1:12" x14ac:dyDescent="0.3">
      <c r="A11988" t="s">
        <v>29</v>
      </c>
      <c r="B11988">
        <v>2023</v>
      </c>
      <c r="C11988">
        <v>12</v>
      </c>
      <c r="D11988" s="1">
        <v>45278</v>
      </c>
      <c r="E11988" s="2">
        <v>252.41779826050799</v>
      </c>
      <c r="F11988" s="2">
        <v>253.96745267218799</v>
      </c>
      <c r="G11988" s="2">
        <v>254.41874389271999</v>
      </c>
      <c r="H11988" s="2">
        <v>255.49125738822113</v>
      </c>
      <c r="I11988" s="2">
        <v>255.9452563560763</v>
      </c>
      <c r="J11988" s="2">
        <v>255.85225718146901</v>
      </c>
      <c r="K11988" s="2">
        <v>255.97171662219799</v>
      </c>
      <c r="L11988">
        <v>1</v>
      </c>
    </row>
    <row r="11989" spans="1:12" x14ac:dyDescent="0.3">
      <c r="A11989" t="s">
        <v>29</v>
      </c>
      <c r="B11989">
        <v>2023</v>
      </c>
      <c r="C11989">
        <v>12</v>
      </c>
      <c r="D11989" s="1">
        <v>45279</v>
      </c>
      <c r="E11989" s="2">
        <v>253.92597369971301</v>
      </c>
      <c r="F11989" s="2">
        <v>255.25993745452101</v>
      </c>
      <c r="G11989" s="2">
        <v>255.25993745452101</v>
      </c>
      <c r="H11989" s="2">
        <v>256.79149707924813</v>
      </c>
      <c r="I11989" s="2">
        <v>256.79149707924813</v>
      </c>
      <c r="J11989" s="2">
        <v>251.29288852697599</v>
      </c>
      <c r="K11989" s="2">
        <v>255.981671575592</v>
      </c>
      <c r="L11989">
        <v>1</v>
      </c>
    </row>
    <row r="11990" spans="1:12" x14ac:dyDescent="0.3">
      <c r="A11990" t="s">
        <v>29</v>
      </c>
      <c r="B11990">
        <v>2023</v>
      </c>
      <c r="C11990">
        <v>12</v>
      </c>
      <c r="D11990" s="1">
        <v>45280</v>
      </c>
      <c r="E11990" s="2">
        <v>253.05491527773</v>
      </c>
      <c r="F11990" s="2">
        <v>253.05491527773</v>
      </c>
      <c r="G11990" s="2">
        <v>255.42917166222</v>
      </c>
      <c r="H11990" s="2">
        <v>254.57324476939638</v>
      </c>
      <c r="I11990" s="2">
        <v>256.96174669219334</v>
      </c>
      <c r="J11990" s="2">
        <v>252.875726116636</v>
      </c>
      <c r="K11990" s="2">
        <v>253.50029989258101</v>
      </c>
      <c r="L11990">
        <v>0</v>
      </c>
    </row>
    <row r="11991" spans="1:12" x14ac:dyDescent="0.3">
      <c r="A11991" t="s">
        <v>29</v>
      </c>
      <c r="B11991">
        <v>2023</v>
      </c>
      <c r="C11991">
        <v>12</v>
      </c>
      <c r="D11991" s="1">
        <v>45281</v>
      </c>
      <c r="E11991" s="2">
        <v>251.99969021795599</v>
      </c>
      <c r="F11991" s="2">
        <v>253.08391737528399</v>
      </c>
      <c r="G11991" s="2">
        <v>254.00640972313599</v>
      </c>
      <c r="H11991" s="2">
        <v>254.60242087953569</v>
      </c>
      <c r="I11991" s="2">
        <v>255.53044818147481</v>
      </c>
      <c r="J11991" s="2">
        <v>254.936401469212</v>
      </c>
      <c r="K11991" s="2">
        <v>255.742752694133</v>
      </c>
      <c r="L11991">
        <v>1</v>
      </c>
    </row>
    <row r="11992" spans="1:12" x14ac:dyDescent="0.3">
      <c r="A11992" t="s">
        <v>29</v>
      </c>
      <c r="B11992">
        <v>2023</v>
      </c>
      <c r="C11992">
        <v>12</v>
      </c>
      <c r="D11992" s="1">
        <v>45282</v>
      </c>
      <c r="E11992" s="2">
        <v>253.98819215842499</v>
      </c>
      <c r="F11992" s="2">
        <v>255.20518521085199</v>
      </c>
      <c r="G11992" s="2">
        <v>255.25827829562101</v>
      </c>
      <c r="H11992" s="2">
        <v>256.73641632211712</v>
      </c>
      <c r="I11992" s="2">
        <v>256.78982796539475</v>
      </c>
      <c r="J11992" s="2">
        <v>256.668563359784</v>
      </c>
      <c r="K11992" s="2">
        <v>256.94730205481898</v>
      </c>
      <c r="L11992">
        <v>1</v>
      </c>
    </row>
    <row r="11993" spans="1:12" x14ac:dyDescent="0.3">
      <c r="A11993" t="s">
        <v>29</v>
      </c>
      <c r="B11993">
        <v>2023</v>
      </c>
      <c r="C11993">
        <v>12</v>
      </c>
      <c r="D11993" s="1">
        <v>45286</v>
      </c>
      <c r="E11993" s="2">
        <v>254.85427310371099</v>
      </c>
      <c r="F11993" s="2">
        <v>256.27036522402</v>
      </c>
      <c r="G11993" s="2">
        <v>256.27036522402</v>
      </c>
      <c r="H11993" s="2">
        <v>257.8079874153641</v>
      </c>
      <c r="I11993" s="2">
        <v>257.8079874153641</v>
      </c>
      <c r="J11993" s="2">
        <v>257.14640112270001</v>
      </c>
      <c r="K11993" s="2">
        <v>257.549576735161</v>
      </c>
      <c r="L11993">
        <v>1</v>
      </c>
    </row>
    <row r="11994" spans="1:12" x14ac:dyDescent="0.3">
      <c r="A11994" t="s">
        <v>29</v>
      </c>
      <c r="B11994">
        <v>2023</v>
      </c>
      <c r="C11994">
        <v>12</v>
      </c>
      <c r="D11994" s="1">
        <v>45287</v>
      </c>
      <c r="E11994" s="2">
        <v>255.79750493780099</v>
      </c>
      <c r="F11994" s="2">
        <v>256.94896121371801</v>
      </c>
      <c r="G11994" s="2">
        <v>256.94896121371801</v>
      </c>
      <c r="H11994" s="2">
        <v>258.49065498100032</v>
      </c>
      <c r="I11994" s="2">
        <v>258.49065498100032</v>
      </c>
      <c r="J11994" s="2">
        <v>257.30568037700601</v>
      </c>
      <c r="K11994" s="2">
        <v>258.161806368898</v>
      </c>
      <c r="L11994">
        <v>1</v>
      </c>
    </row>
    <row r="11995" spans="1:12" x14ac:dyDescent="0.3">
      <c r="A11995" t="s">
        <v>29</v>
      </c>
      <c r="B11995">
        <v>2023</v>
      </c>
      <c r="C11995">
        <v>12</v>
      </c>
      <c r="D11995" s="1">
        <v>45288</v>
      </c>
      <c r="E11995" s="2">
        <v>256.60385616272299</v>
      </c>
      <c r="F11995" s="2">
        <v>257.59105570763597</v>
      </c>
      <c r="G11995" s="2">
        <v>257.59105570763597</v>
      </c>
      <c r="H11995" s="2">
        <v>259.13660204188182</v>
      </c>
      <c r="I11995" s="2">
        <v>259.13660204188182</v>
      </c>
      <c r="J11995" s="2">
        <v>258.47040992411399</v>
      </c>
      <c r="K11995" s="2">
        <v>258.82878824630097</v>
      </c>
      <c r="L11995">
        <v>1</v>
      </c>
    </row>
    <row r="11996" spans="1:12" x14ac:dyDescent="0.3">
      <c r="A11996" t="s">
        <v>29</v>
      </c>
      <c r="B11996">
        <v>2023</v>
      </c>
      <c r="C11996">
        <v>12</v>
      </c>
      <c r="D11996" s="1">
        <v>45289</v>
      </c>
      <c r="E11996" s="2">
        <v>257.021964205274</v>
      </c>
      <c r="F11996" s="2">
        <v>258.21821777146403</v>
      </c>
      <c r="G11996" s="2">
        <v>258.21821777146403</v>
      </c>
      <c r="H11996" s="2">
        <v>259.76752707809283</v>
      </c>
      <c r="I11996" s="2">
        <v>259.76752707809283</v>
      </c>
      <c r="J11996" s="2">
        <v>258.93829273363599</v>
      </c>
      <c r="K11996" s="2">
        <v>260.242391628262</v>
      </c>
      <c r="L11996">
        <v>1</v>
      </c>
    </row>
    <row r="11997" spans="1:12" x14ac:dyDescent="0.3">
      <c r="A11997" t="s">
        <v>29</v>
      </c>
      <c r="B11997">
        <v>2024</v>
      </c>
      <c r="C11997">
        <v>1</v>
      </c>
      <c r="D11997" s="1">
        <v>45293</v>
      </c>
      <c r="E11997" s="2">
        <v>257.87311272046799</v>
      </c>
      <c r="F11997" s="2">
        <v>259.29998937362097</v>
      </c>
      <c r="G11997" s="2">
        <v>259.29998937362097</v>
      </c>
      <c r="H11997" s="2">
        <v>260.8557893098627</v>
      </c>
      <c r="I11997" s="2">
        <v>260.8557893098627</v>
      </c>
      <c r="J11997" s="2">
        <v>255.14545549048799</v>
      </c>
      <c r="K11997" s="2">
        <v>258.82878824630097</v>
      </c>
      <c r="L11997">
        <v>1</v>
      </c>
    </row>
    <row r="11998" spans="1:12" x14ac:dyDescent="0.3">
      <c r="A11998" t="s">
        <v>29</v>
      </c>
      <c r="B11998">
        <v>2024</v>
      </c>
      <c r="C11998">
        <v>1</v>
      </c>
      <c r="D11998" s="1">
        <v>45294</v>
      </c>
      <c r="E11998" s="2">
        <v>256.962234484909</v>
      </c>
      <c r="F11998" s="2">
        <v>256.962234484909</v>
      </c>
      <c r="G11998" s="2">
        <v>258.82878824630097</v>
      </c>
      <c r="H11998" s="2">
        <v>258.50400789181845</v>
      </c>
      <c r="I11998" s="2">
        <v>260.38176097577877</v>
      </c>
      <c r="J11998" s="2">
        <v>255.16536539727599</v>
      </c>
      <c r="K11998" s="2">
        <v>257.89302262725602</v>
      </c>
      <c r="L11998">
        <v>0</v>
      </c>
    </row>
    <row r="11999" spans="1:12" x14ac:dyDescent="0.3">
      <c r="A11999" t="s">
        <v>29</v>
      </c>
      <c r="B11999">
        <v>2024</v>
      </c>
      <c r="C11999">
        <v>1</v>
      </c>
      <c r="D11999" s="1">
        <v>45295</v>
      </c>
      <c r="E11999" s="2">
        <v>255.59342839322201</v>
      </c>
      <c r="F11999" s="2">
        <v>256.074584473936</v>
      </c>
      <c r="G11999" s="2">
        <v>257.131468692608</v>
      </c>
      <c r="H11999" s="2">
        <v>257.61103198077961</v>
      </c>
      <c r="I11999" s="2">
        <v>258.67425750476366</v>
      </c>
      <c r="J11999" s="2">
        <v>251.362573200735</v>
      </c>
      <c r="K11999" s="2">
        <v>253.75176201531599</v>
      </c>
      <c r="L11999">
        <v>1</v>
      </c>
    </row>
    <row r="12000" spans="1:12" x14ac:dyDescent="0.3">
      <c r="A12000" t="s">
        <v>29</v>
      </c>
      <c r="B12000">
        <v>2024</v>
      </c>
      <c r="C12000">
        <v>1</v>
      </c>
      <c r="D12000" s="1">
        <v>45296</v>
      </c>
      <c r="E12000" s="2">
        <v>250.638350341315</v>
      </c>
      <c r="F12000" s="2">
        <v>252.15896947226199</v>
      </c>
      <c r="G12000" s="2">
        <v>253.75176201531599</v>
      </c>
      <c r="H12000" s="2">
        <v>253.67192328909556</v>
      </c>
      <c r="I12000" s="2">
        <v>255.27427258740789</v>
      </c>
      <c r="J12000" s="2">
        <v>254.209689871444</v>
      </c>
      <c r="K12000" s="2">
        <v>254.27837904986299</v>
      </c>
      <c r="L12000">
        <v>1</v>
      </c>
    </row>
    <row r="12001" spans="1:12" x14ac:dyDescent="0.3">
      <c r="A12001" t="s">
        <v>29</v>
      </c>
      <c r="B12001">
        <v>2024</v>
      </c>
      <c r="C12001">
        <v>1</v>
      </c>
      <c r="D12001" s="1">
        <v>45299</v>
      </c>
      <c r="E12001" s="2">
        <v>249.29194289476399</v>
      </c>
      <c r="F12001" s="2">
        <v>253.46937317070299</v>
      </c>
      <c r="G12001" s="2">
        <v>253.46937317070299</v>
      </c>
      <c r="H12001" s="2">
        <v>254.99018940972721</v>
      </c>
      <c r="I12001" s="2">
        <v>254.99018940972721</v>
      </c>
      <c r="J12001" s="2">
        <v>252.09923975189699</v>
      </c>
      <c r="K12001" s="2">
        <v>253.06487023112399</v>
      </c>
      <c r="L12001">
        <v>1</v>
      </c>
    </row>
    <row r="12002" spans="1:12" x14ac:dyDescent="0.3">
      <c r="A12002" t="s">
        <v>29</v>
      </c>
      <c r="B12002">
        <v>2024</v>
      </c>
      <c r="C12002">
        <v>1</v>
      </c>
      <c r="D12002" s="1">
        <v>45300</v>
      </c>
      <c r="E12002" s="2">
        <v>252.223676669323</v>
      </c>
      <c r="F12002" s="2">
        <v>252.421116578306</v>
      </c>
      <c r="G12002" s="2">
        <v>253.06487023112399</v>
      </c>
      <c r="H12002" s="2">
        <v>253.93564327777582</v>
      </c>
      <c r="I12002" s="2">
        <v>254.58325945251073</v>
      </c>
      <c r="J12002" s="2">
        <v>251.68113170934501</v>
      </c>
      <c r="K12002" s="2">
        <v>253.84135659586201</v>
      </c>
      <c r="L12002">
        <v>1</v>
      </c>
    </row>
    <row r="12003" spans="1:12" x14ac:dyDescent="0.3">
      <c r="A12003" t="s">
        <v>29</v>
      </c>
      <c r="B12003">
        <v>2024</v>
      </c>
      <c r="C12003">
        <v>1</v>
      </c>
      <c r="D12003" s="1">
        <v>45301</v>
      </c>
      <c r="E12003" s="2">
        <v>251.60646955888899</v>
      </c>
      <c r="F12003" s="2">
        <v>252.401206671517</v>
      </c>
      <c r="G12003" s="2">
        <v>252.910568453515</v>
      </c>
      <c r="H12003" s="2">
        <v>253.9156139115461</v>
      </c>
      <c r="I12003" s="2">
        <v>254.42803186423609</v>
      </c>
      <c r="J12003" s="2">
        <v>249.50099691604001</v>
      </c>
      <c r="K12003" s="2">
        <v>251.143564226065</v>
      </c>
      <c r="L12003">
        <v>1</v>
      </c>
    </row>
    <row r="12004" spans="1:12" x14ac:dyDescent="0.3">
      <c r="A12004" t="s">
        <v>29</v>
      </c>
      <c r="B12004">
        <v>2024</v>
      </c>
      <c r="C12004">
        <v>1</v>
      </c>
      <c r="D12004" s="1">
        <v>45302</v>
      </c>
      <c r="E12004" s="2">
        <v>249.40144738209901</v>
      </c>
      <c r="F12004" s="2">
        <v>250.048519352715</v>
      </c>
      <c r="G12004" s="2">
        <v>251.80059115007501</v>
      </c>
      <c r="H12004" s="2">
        <v>251.54881046883131</v>
      </c>
      <c r="I12004" s="2">
        <v>253.31139469697547</v>
      </c>
      <c r="J12004" s="2">
        <v>253.53275304064601</v>
      </c>
      <c r="K12004" s="2">
        <v>253.63230257458699</v>
      </c>
      <c r="L12004">
        <v>1</v>
      </c>
    </row>
    <row r="12005" spans="1:12" x14ac:dyDescent="0.3">
      <c r="A12005" t="s">
        <v>29</v>
      </c>
      <c r="B12005">
        <v>2024</v>
      </c>
      <c r="C12005">
        <v>1</v>
      </c>
      <c r="D12005" s="1">
        <v>45303</v>
      </c>
      <c r="E12005" s="2">
        <v>251.36755067743201</v>
      </c>
      <c r="F12005" s="2">
        <v>253.09473509130601</v>
      </c>
      <c r="G12005" s="2">
        <v>253.09473509130601</v>
      </c>
      <c r="H12005" s="2">
        <v>254.61330350185384</v>
      </c>
      <c r="I12005" s="2">
        <v>254.61330350185384</v>
      </c>
      <c r="J12005" s="2">
        <v>254.03050071035</v>
      </c>
      <c r="K12005" s="2">
        <v>254.976221282788</v>
      </c>
      <c r="L12005">
        <v>1</v>
      </c>
    </row>
    <row r="12006" spans="1:12" x14ac:dyDescent="0.3">
      <c r="A12006" t="s">
        <v>29</v>
      </c>
      <c r="B12006">
        <v>2024</v>
      </c>
      <c r="C12006">
        <v>1</v>
      </c>
      <c r="D12006" s="1">
        <v>45307</v>
      </c>
      <c r="E12006" s="2">
        <v>251.98475778786499</v>
      </c>
      <c r="F12006" s="2">
        <v>253.90108631622701</v>
      </c>
      <c r="G12006" s="2">
        <v>253.90108631622701</v>
      </c>
      <c r="H12006" s="2">
        <v>255.42449283412438</v>
      </c>
      <c r="I12006" s="2">
        <v>255.42449283412438</v>
      </c>
      <c r="J12006" s="2">
        <v>253.662167434769</v>
      </c>
      <c r="K12006" s="2">
        <v>257.21598624692501</v>
      </c>
      <c r="L12006">
        <v>1</v>
      </c>
    </row>
    <row r="12007" spans="1:12" x14ac:dyDescent="0.3">
      <c r="A12007" t="s">
        <v>29</v>
      </c>
      <c r="B12007">
        <v>2024</v>
      </c>
      <c r="C12007">
        <v>1</v>
      </c>
      <c r="D12007" s="1">
        <v>45308</v>
      </c>
      <c r="E12007" s="2">
        <v>252.52730274784301</v>
      </c>
      <c r="F12007" s="2">
        <v>254.846773705488</v>
      </c>
      <c r="G12007" s="2">
        <v>255.410887731153</v>
      </c>
      <c r="H12007" s="2">
        <v>256.37585434772092</v>
      </c>
      <c r="I12007" s="2">
        <v>256.94335305753992</v>
      </c>
      <c r="J12007" s="2">
        <v>259.01793236078902</v>
      </c>
      <c r="K12007" s="2">
        <v>259.12743684812398</v>
      </c>
      <c r="L12007">
        <v>1</v>
      </c>
    </row>
    <row r="12008" spans="1:12" x14ac:dyDescent="0.3">
      <c r="A12008" t="s">
        <v>29</v>
      </c>
      <c r="B12008">
        <v>2024</v>
      </c>
      <c r="C12008">
        <v>1</v>
      </c>
      <c r="D12008" s="1">
        <v>45309</v>
      </c>
      <c r="E12008" s="2">
        <v>253.86743857375501</v>
      </c>
      <c r="F12008" s="2">
        <v>259.05443385656702</v>
      </c>
      <c r="G12008" s="2">
        <v>259.69155087378903</v>
      </c>
      <c r="H12008" s="2">
        <v>260.60876045970645</v>
      </c>
      <c r="I12008" s="2">
        <v>261.24970017903178</v>
      </c>
      <c r="J12008" s="2">
        <v>255.07577081673</v>
      </c>
      <c r="K12008" s="2">
        <v>259.97360788662098</v>
      </c>
      <c r="L12008">
        <v>1</v>
      </c>
    </row>
    <row r="12009" spans="1:12" x14ac:dyDescent="0.3">
      <c r="A12009" t="s">
        <v>29</v>
      </c>
      <c r="B12009">
        <v>2024</v>
      </c>
      <c r="C12009">
        <v>1</v>
      </c>
      <c r="D12009" s="1">
        <v>45310</v>
      </c>
      <c r="E12009" s="2">
        <v>257.09164887903302</v>
      </c>
      <c r="F12009" s="2">
        <v>257.09164887903302</v>
      </c>
      <c r="G12009" s="2">
        <v>259.97360788662098</v>
      </c>
      <c r="H12009" s="2">
        <v>258.63419877230723</v>
      </c>
      <c r="I12009" s="2">
        <v>261.53344953394071</v>
      </c>
      <c r="J12009" s="2">
        <v>255.61333830001001</v>
      </c>
      <c r="K12009" s="2">
        <v>258.15185141550302</v>
      </c>
      <c r="L12009">
        <v>0</v>
      </c>
    </row>
    <row r="12010" spans="1:12" x14ac:dyDescent="0.3">
      <c r="A12010" t="s">
        <v>29</v>
      </c>
      <c r="B12010">
        <v>2024</v>
      </c>
      <c r="C12010">
        <v>1</v>
      </c>
      <c r="D12010" s="1">
        <v>45313</v>
      </c>
      <c r="E12010" s="2">
        <v>255.36446446515799</v>
      </c>
      <c r="F12010" s="2">
        <v>256.45950933850798</v>
      </c>
      <c r="G12010" s="2">
        <v>257.05182906545599</v>
      </c>
      <c r="H12010" s="2">
        <v>257.99826639453903</v>
      </c>
      <c r="I12010" s="2">
        <v>258.59414003984875</v>
      </c>
      <c r="J12010" s="2">
        <v>254.65766277417799</v>
      </c>
      <c r="K12010" s="2">
        <v>256.9607412419</v>
      </c>
      <c r="L12010">
        <v>1</v>
      </c>
    </row>
    <row r="12011" spans="1:12" x14ac:dyDescent="0.3">
      <c r="A12011" t="s">
        <v>29</v>
      </c>
      <c r="B12011">
        <v>2024</v>
      </c>
      <c r="C12011">
        <v>1</v>
      </c>
      <c r="D12011" s="1">
        <v>45314</v>
      </c>
      <c r="E12011" s="2">
        <v>254.61286548390501</v>
      </c>
      <c r="F12011" s="2">
        <v>255.42535559675201</v>
      </c>
      <c r="G12011" s="2">
        <v>256.39654425829002</v>
      </c>
      <c r="H12011" s="2">
        <v>256.95790773033252</v>
      </c>
      <c r="I12011" s="2">
        <v>257.93492352383976</v>
      </c>
      <c r="J12011" s="2">
        <v>252.49743788766099</v>
      </c>
      <c r="K12011" s="2">
        <v>256.73824803354302</v>
      </c>
      <c r="L12011">
        <v>1</v>
      </c>
    </row>
    <row r="12012" spans="1:12" x14ac:dyDescent="0.3">
      <c r="A12012" t="s">
        <v>29</v>
      </c>
      <c r="B12012">
        <v>2024</v>
      </c>
      <c r="C12012">
        <v>1</v>
      </c>
      <c r="D12012" s="1">
        <v>45315</v>
      </c>
      <c r="E12012" s="2">
        <v>253.348586402856</v>
      </c>
      <c r="F12012" s="2">
        <v>253.91104126962199</v>
      </c>
      <c r="G12012" s="2">
        <v>255.79252746110399</v>
      </c>
      <c r="H12012" s="2">
        <v>255.43450751723972</v>
      </c>
      <c r="I12012" s="2">
        <v>257.32728262587062</v>
      </c>
      <c r="J12012" s="2">
        <v>253.25401434561101</v>
      </c>
      <c r="K12012" s="2">
        <v>253.49293322706899</v>
      </c>
      <c r="L12012">
        <v>1</v>
      </c>
    </row>
    <row r="12013" spans="1:12" x14ac:dyDescent="0.3">
      <c r="A12013" t="s">
        <v>29</v>
      </c>
      <c r="B12013">
        <v>2024</v>
      </c>
      <c r="C12013">
        <v>1</v>
      </c>
      <c r="D12013" s="1">
        <v>45316</v>
      </c>
      <c r="E12013" s="2">
        <v>251.82050105686201</v>
      </c>
      <c r="F12013" s="2">
        <v>253.33365397276401</v>
      </c>
      <c r="G12013" s="2">
        <v>254.04377398154301</v>
      </c>
      <c r="H12013" s="2">
        <v>254.8536558966006</v>
      </c>
      <c r="I12013" s="2">
        <v>255.56803662543228</v>
      </c>
      <c r="J12013" s="2">
        <v>254.49838351987299</v>
      </c>
      <c r="K12013" s="2">
        <v>255.55360857964601</v>
      </c>
      <c r="L12013">
        <v>1</v>
      </c>
    </row>
    <row r="12014" spans="1:12" x14ac:dyDescent="0.3">
      <c r="A12014" t="s">
        <v>29</v>
      </c>
      <c r="B12014">
        <v>2024</v>
      </c>
      <c r="C12014">
        <v>1</v>
      </c>
      <c r="D12014" s="1">
        <v>45317</v>
      </c>
      <c r="E12014" s="2">
        <v>253.63230257458699</v>
      </c>
      <c r="F12014" s="2">
        <v>254.85012520646401</v>
      </c>
      <c r="G12014" s="2">
        <v>255.30141642699499</v>
      </c>
      <c r="H12014" s="2">
        <v>256.37922595770277</v>
      </c>
      <c r="I12014" s="2">
        <v>256.83322492555698</v>
      </c>
      <c r="J12014" s="2">
        <v>257.42513981773402</v>
      </c>
      <c r="K12014" s="2">
        <v>257.42513981773402</v>
      </c>
      <c r="L12014">
        <v>1</v>
      </c>
    </row>
    <row r="12015" spans="1:12" x14ac:dyDescent="0.3">
      <c r="A12015" t="s">
        <v>29</v>
      </c>
      <c r="B12015">
        <v>2024</v>
      </c>
      <c r="C12015">
        <v>1</v>
      </c>
      <c r="D12015" s="1">
        <v>45320</v>
      </c>
      <c r="E12015" s="2">
        <v>254.87169427214999</v>
      </c>
      <c r="F12015" s="2">
        <v>257.42513981773402</v>
      </c>
      <c r="G12015" s="2">
        <v>257.42513981773402</v>
      </c>
      <c r="H12015" s="2">
        <v>258.96969065664041</v>
      </c>
      <c r="I12015" s="2">
        <v>258.96969065664041</v>
      </c>
      <c r="J12015" s="2">
        <v>259.14734675491201</v>
      </c>
      <c r="K12015" s="2">
        <v>259.44101788003798</v>
      </c>
      <c r="L12015">
        <v>1</v>
      </c>
    </row>
    <row r="12016" spans="1:12" x14ac:dyDescent="0.3">
      <c r="A12016" t="s">
        <v>29</v>
      </c>
      <c r="B12016">
        <v>2024</v>
      </c>
      <c r="C12016">
        <v>1</v>
      </c>
      <c r="D12016" s="1">
        <v>45321</v>
      </c>
      <c r="E12016" s="2">
        <v>256.86268495096903</v>
      </c>
      <c r="F12016" s="2">
        <v>259.24523712995398</v>
      </c>
      <c r="G12016" s="2">
        <v>259.83589769800301</v>
      </c>
      <c r="H12016" s="2">
        <v>260.80070855273368</v>
      </c>
      <c r="I12016" s="2">
        <v>261.39491308419105</v>
      </c>
      <c r="J12016" s="2">
        <v>257.75365327973901</v>
      </c>
      <c r="K12016" s="2">
        <v>261.81527426452698</v>
      </c>
      <c r="L12016">
        <v>1</v>
      </c>
    </row>
    <row r="12017" spans="1:12" x14ac:dyDescent="0.3">
      <c r="A12017" t="s">
        <v>29</v>
      </c>
      <c r="B12017">
        <v>2024</v>
      </c>
      <c r="C12017">
        <v>1</v>
      </c>
      <c r="D12017" s="1">
        <v>45322</v>
      </c>
      <c r="E12017" s="2">
        <v>258.42312389549102</v>
      </c>
      <c r="F12017" s="2">
        <v>259.10752694133498</v>
      </c>
      <c r="G12017" s="2">
        <v>262.47893782413303</v>
      </c>
      <c r="H12017" s="2">
        <v>260.66217210298299</v>
      </c>
      <c r="I12017" s="2">
        <v>264.05381145107782</v>
      </c>
      <c r="J12017" s="2">
        <v>266.603606847084</v>
      </c>
      <c r="K12017" s="2">
        <v>267.30045358466998</v>
      </c>
      <c r="L12017">
        <v>1</v>
      </c>
    </row>
    <row r="12018" spans="1:12" x14ac:dyDescent="0.3">
      <c r="A12018" t="s">
        <v>29</v>
      </c>
      <c r="B12018">
        <v>2024</v>
      </c>
      <c r="C12018">
        <v>2</v>
      </c>
      <c r="D12018" s="1">
        <v>45323</v>
      </c>
      <c r="E12018" s="2">
        <v>257.92786496413601</v>
      </c>
      <c r="F12018" s="2">
        <v>265.68775113482798</v>
      </c>
      <c r="G12018" s="2">
        <v>265.68775113482798</v>
      </c>
      <c r="H12018" s="2">
        <v>267.28187764163692</v>
      </c>
      <c r="I12018" s="2">
        <v>267.28187764163692</v>
      </c>
      <c r="J12018" s="2">
        <v>267.29049863127602</v>
      </c>
      <c r="K12018" s="2">
        <v>268.11178228628802</v>
      </c>
      <c r="L12018">
        <v>1</v>
      </c>
    </row>
    <row r="12019" spans="1:12" x14ac:dyDescent="0.3">
      <c r="A12019" t="s">
        <v>29</v>
      </c>
      <c r="B12019">
        <v>2024</v>
      </c>
      <c r="C12019">
        <v>2</v>
      </c>
      <c r="D12019" s="1">
        <v>45324</v>
      </c>
      <c r="E12019" s="2">
        <v>263.52752624831101</v>
      </c>
      <c r="F12019" s="2">
        <v>266.49659109809699</v>
      </c>
      <c r="G12019" s="2">
        <v>266.49659109809699</v>
      </c>
      <c r="H12019" s="2">
        <v>268.09557064468555</v>
      </c>
      <c r="I12019" s="2">
        <v>268.09557064468555</v>
      </c>
      <c r="J12019" s="2">
        <v>264.73207560899601</v>
      </c>
      <c r="K12019" s="2">
        <v>266.56776901486597</v>
      </c>
      <c r="L12019">
        <v>1</v>
      </c>
    </row>
    <row r="12020" spans="1:12" x14ac:dyDescent="0.3">
      <c r="A12020" t="s">
        <v>29</v>
      </c>
      <c r="B12020">
        <v>2024</v>
      </c>
      <c r="C12020">
        <v>2</v>
      </c>
      <c r="D12020" s="1">
        <v>45327</v>
      </c>
      <c r="E12020" s="2">
        <v>263.447886621159</v>
      </c>
      <c r="F12020" s="2">
        <v>265.34397341095303</v>
      </c>
      <c r="G12020" s="2">
        <v>265.81915651962998</v>
      </c>
      <c r="H12020" s="2">
        <v>266.93603725141872</v>
      </c>
      <c r="I12020" s="2">
        <v>267.41407145874774</v>
      </c>
      <c r="J12020" s="2">
        <v>265.02076925742398</v>
      </c>
      <c r="K12020" s="2">
        <v>266.32486815204999</v>
      </c>
      <c r="L12020">
        <v>1</v>
      </c>
    </row>
    <row r="12021" spans="1:12" x14ac:dyDescent="0.3">
      <c r="A12021" t="s">
        <v>29</v>
      </c>
      <c r="B12021">
        <v>2024</v>
      </c>
      <c r="C12021">
        <v>2</v>
      </c>
      <c r="D12021" s="1">
        <v>45328</v>
      </c>
      <c r="E12021" s="2">
        <v>264.20695181745702</v>
      </c>
      <c r="F12021" s="2">
        <v>265.45546888896598</v>
      </c>
      <c r="G12021" s="2">
        <v>265.72093431280803</v>
      </c>
      <c r="H12021" s="2">
        <v>267.04820170229976</v>
      </c>
      <c r="I12021" s="2">
        <v>267.31525991868489</v>
      </c>
      <c r="J12021" s="2">
        <v>273.502389549187</v>
      </c>
      <c r="K12021" s="2">
        <v>274.60738937593101</v>
      </c>
      <c r="L12021">
        <v>1</v>
      </c>
    </row>
    <row r="12022" spans="1:12" x14ac:dyDescent="0.3">
      <c r="A12022" t="s">
        <v>29</v>
      </c>
      <c r="B12022">
        <v>2024</v>
      </c>
      <c r="C12022">
        <v>2</v>
      </c>
      <c r="D12022" s="1">
        <v>45329</v>
      </c>
      <c r="E12022" s="2">
        <v>265.25719940053301</v>
      </c>
      <c r="F12022" s="2">
        <v>273.75126338403902</v>
      </c>
      <c r="G12022" s="2">
        <v>273.75126338403902</v>
      </c>
      <c r="H12022" s="2">
        <v>275.39377096434328</v>
      </c>
      <c r="I12022" s="2">
        <v>275.39377096434328</v>
      </c>
      <c r="J12022" s="2">
        <v>270.90414671333002</v>
      </c>
      <c r="K12022" s="2">
        <v>274.14946151980303</v>
      </c>
      <c r="L12022">
        <v>1</v>
      </c>
    </row>
    <row r="12023" spans="1:12" x14ac:dyDescent="0.3">
      <c r="A12023" t="s">
        <v>29</v>
      </c>
      <c r="B12023">
        <v>2024</v>
      </c>
      <c r="C12023">
        <v>2</v>
      </c>
      <c r="D12023" s="1">
        <v>45330</v>
      </c>
      <c r="E12023" s="2">
        <v>271.13559937974298</v>
      </c>
      <c r="F12023" s="2">
        <v>271.98591831548799</v>
      </c>
      <c r="G12023" s="2">
        <v>273.73633095394803</v>
      </c>
      <c r="H12023" s="2">
        <v>273.6178338253809</v>
      </c>
      <c r="I12023" s="2">
        <v>275.37874893967171</v>
      </c>
      <c r="J12023" s="2">
        <v>272.66617346408401</v>
      </c>
      <c r="K12023" s="2">
        <v>273.08428150663599</v>
      </c>
      <c r="L12023">
        <v>1</v>
      </c>
    </row>
    <row r="12024" spans="1:12" x14ac:dyDescent="0.3">
      <c r="A12024" t="s">
        <v>29</v>
      </c>
      <c r="B12024">
        <v>2024</v>
      </c>
      <c r="C12024">
        <v>2</v>
      </c>
      <c r="D12024" s="1">
        <v>45331</v>
      </c>
      <c r="E12024" s="2">
        <v>270.64034044838701</v>
      </c>
      <c r="F12024" s="2">
        <v>272.80554281160101</v>
      </c>
      <c r="G12024" s="2">
        <v>272.85863589637</v>
      </c>
      <c r="H12024" s="2">
        <v>274.44237606847059</v>
      </c>
      <c r="I12024" s="2">
        <v>274.49578771174822</v>
      </c>
      <c r="J12024" s="2">
        <v>274.49788488859599</v>
      </c>
      <c r="K12024" s="2">
        <v>275.488402751308</v>
      </c>
      <c r="L12024">
        <v>1</v>
      </c>
    </row>
    <row r="12025" spans="1:12" x14ac:dyDescent="0.3">
      <c r="A12025" t="s">
        <v>29</v>
      </c>
      <c r="B12025">
        <v>2024</v>
      </c>
      <c r="C12025">
        <v>2</v>
      </c>
      <c r="D12025" s="1">
        <v>45334</v>
      </c>
      <c r="E12025" s="2">
        <v>272.74581309123602</v>
      </c>
      <c r="F12025" s="2">
        <v>274.11710792127201</v>
      </c>
      <c r="G12025" s="2">
        <v>274.11710792127201</v>
      </c>
      <c r="H12025" s="2">
        <v>275.76181056879966</v>
      </c>
      <c r="I12025" s="2">
        <v>275.76181056879966</v>
      </c>
      <c r="J12025" s="2">
        <v>273.87072282476902</v>
      </c>
      <c r="K12025" s="2">
        <v>275.861713503587</v>
      </c>
      <c r="L12025">
        <v>1</v>
      </c>
    </row>
    <row r="12026" spans="1:12" x14ac:dyDescent="0.3">
      <c r="A12026" t="s">
        <v>29</v>
      </c>
      <c r="B12026">
        <v>2024</v>
      </c>
      <c r="C12026">
        <v>2</v>
      </c>
      <c r="D12026" s="1">
        <v>45335</v>
      </c>
      <c r="E12026" s="2">
        <v>272.67115094078099</v>
      </c>
      <c r="F12026" s="2">
        <v>274.53438638437501</v>
      </c>
      <c r="G12026" s="2">
        <v>275.74225406285802</v>
      </c>
      <c r="H12026" s="2">
        <v>276.18159270268126</v>
      </c>
      <c r="I12026" s="2">
        <v>277.3967075872352</v>
      </c>
      <c r="J12026" s="2">
        <v>279.047298589695</v>
      </c>
      <c r="K12026" s="2">
        <v>279.44549672545799</v>
      </c>
      <c r="L12026">
        <v>1</v>
      </c>
    </row>
    <row r="12027" spans="1:12" x14ac:dyDescent="0.3">
      <c r="A12027" t="s">
        <v>29</v>
      </c>
      <c r="B12027">
        <v>2024</v>
      </c>
      <c r="C12027">
        <v>2</v>
      </c>
      <c r="D12027" s="1">
        <v>45336</v>
      </c>
      <c r="E12027" s="2">
        <v>275.46351536782299</v>
      </c>
      <c r="F12027" s="2">
        <v>279.180031301616</v>
      </c>
      <c r="G12027" s="2">
        <v>279.87687803920198</v>
      </c>
      <c r="H12027" s="2">
        <v>280.85511148942567</v>
      </c>
      <c r="I12027" s="2">
        <v>281.55613930743721</v>
      </c>
      <c r="J12027" s="2">
        <v>283.70621677812801</v>
      </c>
      <c r="K12027" s="2">
        <v>283.835631172251</v>
      </c>
      <c r="L12027">
        <v>1</v>
      </c>
    </row>
    <row r="12028" spans="1:12" x14ac:dyDescent="0.3">
      <c r="A12028" t="s">
        <v>29</v>
      </c>
      <c r="B12028">
        <v>2024</v>
      </c>
      <c r="C12028">
        <v>2</v>
      </c>
      <c r="D12028" s="1">
        <v>45337</v>
      </c>
      <c r="E12028" s="2">
        <v>280.08759121937698</v>
      </c>
      <c r="F12028" s="2">
        <v>283.51707266364002</v>
      </c>
      <c r="G12028" s="2">
        <v>283.51707266364002</v>
      </c>
      <c r="H12028" s="2">
        <v>285.21817509962187</v>
      </c>
      <c r="I12028" s="2">
        <v>285.21817509962187</v>
      </c>
      <c r="J12028" s="2">
        <v>283.80576631206901</v>
      </c>
      <c r="K12028" s="2">
        <v>286.035675872345</v>
      </c>
      <c r="L12028">
        <v>1</v>
      </c>
    </row>
    <row r="12029" spans="1:12" x14ac:dyDescent="0.3">
      <c r="A12029" t="s">
        <v>29</v>
      </c>
      <c r="B12029">
        <v>2024</v>
      </c>
      <c r="C12029">
        <v>2</v>
      </c>
      <c r="D12029" s="1">
        <v>45338</v>
      </c>
      <c r="E12029" s="2">
        <v>282.71072143871902</v>
      </c>
      <c r="F12029" s="2">
        <v>284.54906949882798</v>
      </c>
      <c r="G12029" s="2">
        <v>284.82780819386198</v>
      </c>
      <c r="H12029" s="2">
        <v>286.25636391582094</v>
      </c>
      <c r="I12029" s="2">
        <v>286.53677504302516</v>
      </c>
      <c r="J12029" s="2">
        <v>283.51707266364002</v>
      </c>
      <c r="K12029" s="2">
        <v>286.70265774974803</v>
      </c>
      <c r="L12029">
        <v>1</v>
      </c>
    </row>
    <row r="12030" spans="1:12" x14ac:dyDescent="0.3">
      <c r="A12030" t="s">
        <v>29</v>
      </c>
      <c r="B12030">
        <v>2024</v>
      </c>
      <c r="C12030">
        <v>2</v>
      </c>
      <c r="D12030" s="1">
        <v>45342</v>
      </c>
      <c r="E12030" s="2">
        <v>283.75350280675002</v>
      </c>
      <c r="F12030" s="2">
        <v>284.578934359009</v>
      </c>
      <c r="G12030" s="2">
        <v>285.463266052184</v>
      </c>
      <c r="H12030" s="2">
        <v>286.28640796516305</v>
      </c>
      <c r="I12030" s="2">
        <v>287.17604564849711</v>
      </c>
      <c r="J12030" s="2">
        <v>286.83207214387198</v>
      </c>
      <c r="K12030" s="2">
        <v>287.37959458054701</v>
      </c>
      <c r="L12030">
        <v>1</v>
      </c>
    </row>
    <row r="12031" spans="1:12" x14ac:dyDescent="0.3">
      <c r="A12031" t="s">
        <v>29</v>
      </c>
      <c r="B12031">
        <v>2024</v>
      </c>
      <c r="C12031">
        <v>2</v>
      </c>
      <c r="D12031" s="1">
        <v>45343</v>
      </c>
      <c r="E12031" s="2">
        <v>284.24627299975702</v>
      </c>
      <c r="F12031" s="2">
        <v>287.01457962276402</v>
      </c>
      <c r="G12031" s="2">
        <v>287.42653152684898</v>
      </c>
      <c r="H12031" s="2">
        <v>288.7366671005006</v>
      </c>
      <c r="I12031" s="2">
        <v>289.15109071601006</v>
      </c>
      <c r="J12031" s="2">
        <v>287.29000000000002</v>
      </c>
      <c r="K12031" s="2">
        <v>287.74</v>
      </c>
      <c r="L12031">
        <v>1</v>
      </c>
    </row>
    <row r="12032" spans="1:12" x14ac:dyDescent="0.3">
      <c r="A12032" t="s">
        <v>29</v>
      </c>
      <c r="B12032">
        <v>2024</v>
      </c>
      <c r="C12032">
        <v>2</v>
      </c>
      <c r="D12032" s="1">
        <v>45344</v>
      </c>
      <c r="E12032" s="2">
        <v>285.97000000000003</v>
      </c>
      <c r="F12032" s="2">
        <v>287.44</v>
      </c>
      <c r="G12032" s="2">
        <v>287.83333333333297</v>
      </c>
      <c r="H12032" s="2">
        <v>289.16464000000002</v>
      </c>
      <c r="I12032" s="2">
        <v>289.56033333333295</v>
      </c>
      <c r="J12032" s="2">
        <v>288.14</v>
      </c>
      <c r="K12032" s="2">
        <v>289.5</v>
      </c>
      <c r="L12032">
        <v>1</v>
      </c>
    </row>
    <row r="12033" spans="1:12" x14ac:dyDescent="0.3">
      <c r="A12033" t="s">
        <v>29</v>
      </c>
      <c r="B12033">
        <v>2024</v>
      </c>
      <c r="C12033">
        <v>2</v>
      </c>
      <c r="D12033" s="1">
        <v>45345</v>
      </c>
      <c r="E12033" s="2">
        <v>287.60750000000002</v>
      </c>
      <c r="F12033" s="2">
        <v>288.59333333333302</v>
      </c>
      <c r="G12033" s="2">
        <v>288.993333333333</v>
      </c>
      <c r="H12033" s="2">
        <v>290.32489333333302</v>
      </c>
      <c r="I12033" s="2">
        <v>290.72729333333302</v>
      </c>
      <c r="J12033" s="2">
        <v>288.33</v>
      </c>
      <c r="K12033" s="2">
        <v>289.88</v>
      </c>
      <c r="L12033">
        <v>1</v>
      </c>
    </row>
    <row r="12034" spans="1:12" x14ac:dyDescent="0.3">
      <c r="A12034" t="s">
        <v>29</v>
      </c>
      <c r="B12034">
        <v>2024</v>
      </c>
      <c r="C12034">
        <v>2</v>
      </c>
      <c r="D12034" s="1">
        <v>45348</v>
      </c>
      <c r="E12034" s="2">
        <v>287.84750000000003</v>
      </c>
      <c r="F12034" s="2">
        <v>288.84666666666698</v>
      </c>
      <c r="G12034" s="2">
        <v>289.31</v>
      </c>
      <c r="H12034" s="2">
        <v>290.57974666666701</v>
      </c>
      <c r="I12034" s="2">
        <v>291.04586</v>
      </c>
      <c r="J12034" s="2">
        <v>289.49</v>
      </c>
      <c r="K12034" s="2">
        <v>289.68</v>
      </c>
      <c r="L12034">
        <v>1</v>
      </c>
    </row>
    <row r="12035" spans="1:12" x14ac:dyDescent="0.3">
      <c r="A12035" t="s">
        <v>29</v>
      </c>
      <c r="B12035">
        <v>2024</v>
      </c>
      <c r="C12035">
        <v>2</v>
      </c>
      <c r="D12035" s="1">
        <v>45349</v>
      </c>
      <c r="E12035" s="2">
        <v>286.79000000000002</v>
      </c>
      <c r="F12035" s="2">
        <v>289.553333333333</v>
      </c>
      <c r="G12035" s="2">
        <v>289.89333333333298</v>
      </c>
      <c r="H12035" s="2">
        <v>291.29065333333301</v>
      </c>
      <c r="I12035" s="2">
        <v>291.63269333333295</v>
      </c>
      <c r="J12035" s="2">
        <v>291.85000000000002</v>
      </c>
      <c r="K12035" s="2">
        <v>292.82</v>
      </c>
      <c r="L12035">
        <v>1</v>
      </c>
    </row>
    <row r="12036" spans="1:12" x14ac:dyDescent="0.3">
      <c r="A12036" t="s">
        <v>29</v>
      </c>
      <c r="B12036">
        <v>2024</v>
      </c>
      <c r="C12036">
        <v>2</v>
      </c>
      <c r="D12036" s="1">
        <v>45350</v>
      </c>
      <c r="E12036" s="2">
        <v>289.92500000000001</v>
      </c>
      <c r="F12036" s="2">
        <v>292.17333333333301</v>
      </c>
      <c r="G12036" s="2">
        <v>292.47333333333302</v>
      </c>
      <c r="H12036" s="2">
        <v>293.926373333333</v>
      </c>
      <c r="I12036" s="2">
        <v>294.22817333333302</v>
      </c>
      <c r="J12036" s="2">
        <v>291.62</v>
      </c>
      <c r="K12036" s="2">
        <v>292.86</v>
      </c>
      <c r="L12036">
        <v>1</v>
      </c>
    </row>
    <row r="12037" spans="1:12" x14ac:dyDescent="0.3">
      <c r="A12037" t="s">
        <v>29</v>
      </c>
      <c r="B12037">
        <v>2024</v>
      </c>
      <c r="C12037">
        <v>2</v>
      </c>
      <c r="D12037" s="1">
        <v>45351</v>
      </c>
      <c r="E12037" s="2">
        <v>291.18</v>
      </c>
      <c r="F12037" s="2">
        <v>292.03333333333302</v>
      </c>
      <c r="G12037" s="2">
        <v>292.58</v>
      </c>
      <c r="H12037" s="2">
        <v>293.78553333333303</v>
      </c>
      <c r="I12037" s="2">
        <v>294.33547999999996</v>
      </c>
      <c r="J12037" s="2">
        <v>292.45999999999998</v>
      </c>
      <c r="K12037" s="2">
        <v>292.89999999999998</v>
      </c>
      <c r="L12037">
        <v>1</v>
      </c>
    </row>
    <row r="12038" spans="1:12" x14ac:dyDescent="0.3">
      <c r="A12038" t="s">
        <v>29</v>
      </c>
      <c r="B12038">
        <v>2024</v>
      </c>
      <c r="C12038">
        <v>3</v>
      </c>
      <c r="D12038" s="1">
        <v>45352</v>
      </c>
      <c r="E12038" s="2">
        <v>289.22000000000003</v>
      </c>
      <c r="F12038" s="2">
        <v>292.60666666666702</v>
      </c>
      <c r="G12038" s="2">
        <v>292.69333333333299</v>
      </c>
      <c r="H12038" s="2">
        <v>294.36230666666705</v>
      </c>
      <c r="I12038" s="2">
        <v>294.44949333333301</v>
      </c>
      <c r="J12038" s="2">
        <v>296.43</v>
      </c>
      <c r="K12038" s="2">
        <v>298.19</v>
      </c>
      <c r="L12038">
        <v>1</v>
      </c>
    </row>
    <row r="12039" spans="1:12" x14ac:dyDescent="0.3">
      <c r="A12039" t="s">
        <v>29</v>
      </c>
      <c r="B12039">
        <v>2024</v>
      </c>
      <c r="C12039">
        <v>3</v>
      </c>
      <c r="D12039" s="1">
        <v>45355</v>
      </c>
      <c r="E12039" s="2">
        <v>292.58999999999997</v>
      </c>
      <c r="F12039" s="2">
        <v>297.01666666666699</v>
      </c>
      <c r="G12039" s="2">
        <v>297.756666666667</v>
      </c>
      <c r="H12039" s="2">
        <v>298.79876666666701</v>
      </c>
      <c r="I12039" s="2">
        <v>299.543206666667</v>
      </c>
      <c r="J12039" s="2">
        <v>291.33</v>
      </c>
      <c r="K12039" s="2">
        <v>299.5</v>
      </c>
      <c r="L12039">
        <v>1</v>
      </c>
    </row>
    <row r="12040" spans="1:12" x14ac:dyDescent="0.3">
      <c r="A12040" t="s">
        <v>29</v>
      </c>
      <c r="B12040">
        <v>2024</v>
      </c>
      <c r="C12040">
        <v>3</v>
      </c>
      <c r="D12040" s="1">
        <v>45356</v>
      </c>
      <c r="E12040" s="2">
        <v>293.3</v>
      </c>
      <c r="F12040" s="2">
        <v>294.053333333333</v>
      </c>
      <c r="G12040" s="2">
        <v>298.52</v>
      </c>
      <c r="H12040" s="2">
        <v>295.817653333333</v>
      </c>
      <c r="I12040" s="2">
        <v>300.31111999999996</v>
      </c>
      <c r="J12040" s="2">
        <v>293.99</v>
      </c>
      <c r="K12040" s="2">
        <v>295.74</v>
      </c>
      <c r="L12040">
        <v>1</v>
      </c>
    </row>
    <row r="12041" spans="1:12" x14ac:dyDescent="0.3">
      <c r="A12041" t="s">
        <v>29</v>
      </c>
      <c r="B12041">
        <v>2024</v>
      </c>
      <c r="C12041">
        <v>3</v>
      </c>
      <c r="D12041" s="1">
        <v>45357</v>
      </c>
      <c r="E12041" s="2">
        <v>291.15499999999997</v>
      </c>
      <c r="F12041" s="2">
        <v>294.08</v>
      </c>
      <c r="G12041" s="2">
        <v>294.08</v>
      </c>
      <c r="H12041" s="2">
        <v>295.84447999999998</v>
      </c>
      <c r="I12041" s="2">
        <v>295.84447999999998</v>
      </c>
      <c r="J12041" s="2">
        <v>291.85000000000002</v>
      </c>
      <c r="K12041" s="2">
        <v>294.39999999999998</v>
      </c>
      <c r="L12041">
        <v>1</v>
      </c>
    </row>
    <row r="12042" spans="1:12" x14ac:dyDescent="0.3">
      <c r="A12042" t="s">
        <v>29</v>
      </c>
      <c r="B12042">
        <v>2024</v>
      </c>
      <c r="C12042">
        <v>3</v>
      </c>
      <c r="D12042" s="1">
        <v>45358</v>
      </c>
      <c r="E12042" s="2">
        <v>292.34500000000003</v>
      </c>
      <c r="F12042" s="2">
        <v>292.7</v>
      </c>
      <c r="G12042" s="2">
        <v>293.82499999999999</v>
      </c>
      <c r="H12042" s="2">
        <v>294.45619999999997</v>
      </c>
      <c r="I12042" s="2">
        <v>295.58794999999998</v>
      </c>
      <c r="J12042" s="2">
        <v>293.32</v>
      </c>
      <c r="K12042" s="2">
        <v>293.38709999999998</v>
      </c>
      <c r="L12042">
        <v>1</v>
      </c>
    </row>
    <row r="12043" spans="1:12" x14ac:dyDescent="0.3">
      <c r="A12043" t="s">
        <v>29</v>
      </c>
      <c r="B12043">
        <v>2024</v>
      </c>
      <c r="C12043">
        <v>3</v>
      </c>
      <c r="D12043" s="1">
        <v>45359</v>
      </c>
      <c r="E12043" s="2">
        <v>291.11</v>
      </c>
      <c r="F12043" s="2">
        <v>292.69569999999999</v>
      </c>
      <c r="G12043" s="2">
        <v>292.69569999999999</v>
      </c>
      <c r="H12043" s="2">
        <v>294.45187419999996</v>
      </c>
      <c r="I12043" s="2">
        <v>294.45187419999996</v>
      </c>
      <c r="J12043" s="2">
        <v>288.52999999999997</v>
      </c>
      <c r="K12043" s="2">
        <v>292.35000000000002</v>
      </c>
      <c r="L12043">
        <v>1</v>
      </c>
    </row>
    <row r="12044" spans="1:12" x14ac:dyDescent="0.3">
      <c r="A12044" t="s">
        <v>29</v>
      </c>
      <c r="B12044">
        <v>2024</v>
      </c>
      <c r="C12044">
        <v>3</v>
      </c>
      <c r="D12044" s="1">
        <v>45362</v>
      </c>
      <c r="E12044" s="2">
        <v>289.79500000000002</v>
      </c>
      <c r="F12044" s="2">
        <v>289.803333333333</v>
      </c>
      <c r="G12044" s="2">
        <v>292.35000000000002</v>
      </c>
      <c r="H12044" s="2">
        <v>291.54215333333298</v>
      </c>
      <c r="I12044" s="2">
        <v>294.10410000000002</v>
      </c>
      <c r="J12044" s="2">
        <v>290.16000000000003</v>
      </c>
      <c r="K12044" s="2">
        <v>290.69</v>
      </c>
      <c r="L12044">
        <v>1</v>
      </c>
    </row>
    <row r="12045" spans="1:12" x14ac:dyDescent="0.3">
      <c r="A12045" t="s">
        <v>29</v>
      </c>
      <c r="B12045">
        <v>2024</v>
      </c>
      <c r="C12045">
        <v>3</v>
      </c>
      <c r="D12045" s="1">
        <v>45363</v>
      </c>
      <c r="E12045" s="2">
        <v>286.82249999999999</v>
      </c>
      <c r="F12045" s="2">
        <v>290.33666666666699</v>
      </c>
      <c r="G12045" s="2">
        <v>290.49</v>
      </c>
      <c r="H12045" s="2">
        <v>292.07868666666701</v>
      </c>
      <c r="I12045" s="2">
        <v>292.23293999999999</v>
      </c>
      <c r="J12045" s="2">
        <v>289.89999999999998</v>
      </c>
      <c r="K12045" s="2">
        <v>291.42</v>
      </c>
      <c r="L12045">
        <v>1</v>
      </c>
    </row>
    <row r="12046" spans="1:12" x14ac:dyDescent="0.3">
      <c r="A12046" t="s">
        <v>29</v>
      </c>
      <c r="B12046">
        <v>2024</v>
      </c>
      <c r="C12046">
        <v>3</v>
      </c>
      <c r="D12046" s="1">
        <v>45364</v>
      </c>
      <c r="E12046" s="2">
        <v>289.2525</v>
      </c>
      <c r="F12046" s="2">
        <v>290.40666666666698</v>
      </c>
      <c r="G12046" s="2">
        <v>290.90499999999997</v>
      </c>
      <c r="H12046" s="2">
        <v>292.14910666666697</v>
      </c>
      <c r="I12046" s="2">
        <v>292.65042999999997</v>
      </c>
      <c r="J12046" s="2">
        <v>286.87</v>
      </c>
      <c r="K12046" s="2">
        <v>290</v>
      </c>
      <c r="L12046">
        <v>1</v>
      </c>
    </row>
    <row r="12047" spans="1:12" x14ac:dyDescent="0.3">
      <c r="A12047" t="s">
        <v>29</v>
      </c>
      <c r="B12047">
        <v>2024</v>
      </c>
      <c r="C12047">
        <v>3</v>
      </c>
      <c r="D12047" s="1">
        <v>45365</v>
      </c>
      <c r="E12047" s="2">
        <v>287.01499999999999</v>
      </c>
      <c r="F12047" s="2">
        <v>287.91333333333301</v>
      </c>
      <c r="G12047" s="2">
        <v>289.3</v>
      </c>
      <c r="H12047" s="2">
        <v>289.64081333333303</v>
      </c>
      <c r="I12047" s="2">
        <v>291.03579999999999</v>
      </c>
      <c r="J12047" s="2">
        <v>289.02</v>
      </c>
      <c r="K12047" s="2">
        <v>289.58</v>
      </c>
      <c r="L12047">
        <v>1</v>
      </c>
    </row>
    <row r="12048" spans="1:12" x14ac:dyDescent="0.3">
      <c r="A12048" t="s">
        <v>29</v>
      </c>
      <c r="B12048">
        <v>2024</v>
      </c>
      <c r="C12048">
        <v>3</v>
      </c>
      <c r="D12048" s="1">
        <v>45366</v>
      </c>
      <c r="E12048" s="2">
        <v>284.74</v>
      </c>
      <c r="F12048" s="2">
        <v>289.20666666666699</v>
      </c>
      <c r="G12048" s="2">
        <v>289.47333333333302</v>
      </c>
      <c r="H12048" s="2">
        <v>290.94190666666697</v>
      </c>
      <c r="I12048" s="2">
        <v>291.21017333333299</v>
      </c>
      <c r="J12048" s="2">
        <v>290.58999999999997</v>
      </c>
      <c r="K12048" s="2">
        <v>292.08</v>
      </c>
      <c r="L12048">
        <v>1</v>
      </c>
    </row>
    <row r="12049" spans="1:12" x14ac:dyDescent="0.3">
      <c r="A12049" t="s">
        <v>29</v>
      </c>
      <c r="B12049">
        <v>2024</v>
      </c>
      <c r="C12049">
        <v>3</v>
      </c>
      <c r="D12049" s="1">
        <v>45369</v>
      </c>
      <c r="E12049" s="2">
        <v>289.10000000000002</v>
      </c>
      <c r="F12049" s="2">
        <v>291.08666666666699</v>
      </c>
      <c r="G12049" s="2">
        <v>291.74666666666701</v>
      </c>
      <c r="H12049" s="2">
        <v>292.83318666666696</v>
      </c>
      <c r="I12049" s="2">
        <v>293.49714666666699</v>
      </c>
      <c r="J12049" s="2">
        <v>290.69</v>
      </c>
      <c r="K12049" s="2">
        <v>293</v>
      </c>
      <c r="L12049">
        <v>1</v>
      </c>
    </row>
    <row r="12050" spans="1:12" x14ac:dyDescent="0.3">
      <c r="A12050" t="s">
        <v>29</v>
      </c>
      <c r="B12050">
        <v>2024</v>
      </c>
      <c r="C12050">
        <v>3</v>
      </c>
      <c r="D12050" s="1">
        <v>45370</v>
      </c>
      <c r="E12050" s="2">
        <v>290.423</v>
      </c>
      <c r="F12050" s="2">
        <v>291.45999999999998</v>
      </c>
      <c r="G12050" s="2">
        <v>292.29000000000002</v>
      </c>
      <c r="H12050" s="2">
        <v>293.20875999999998</v>
      </c>
      <c r="I12050" s="2">
        <v>294.04374000000001</v>
      </c>
      <c r="J12050" s="2">
        <v>292.2</v>
      </c>
      <c r="K12050" s="2">
        <v>294.32</v>
      </c>
      <c r="L12050">
        <v>1</v>
      </c>
    </row>
    <row r="12051" spans="1:12" x14ac:dyDescent="0.3">
      <c r="A12051" t="s">
        <v>29</v>
      </c>
      <c r="B12051">
        <v>2024</v>
      </c>
      <c r="C12051">
        <v>3</v>
      </c>
      <c r="D12051" s="1">
        <v>45371</v>
      </c>
      <c r="E12051" s="2">
        <v>290.69</v>
      </c>
      <c r="F12051" s="2">
        <v>292.90666666666698</v>
      </c>
      <c r="G12051" s="2">
        <v>293.29333333333301</v>
      </c>
      <c r="H12051" s="2">
        <v>294.66410666666701</v>
      </c>
      <c r="I12051" s="2">
        <v>295.05309333333298</v>
      </c>
      <c r="J12051" s="2">
        <v>293.93</v>
      </c>
      <c r="K12051" s="2">
        <v>294.81</v>
      </c>
      <c r="L12051">
        <v>1</v>
      </c>
    </row>
    <row r="12052" spans="1:12" x14ac:dyDescent="0.3">
      <c r="A12052" t="s">
        <v>29</v>
      </c>
      <c r="B12052">
        <v>2024</v>
      </c>
      <c r="C12052">
        <v>3</v>
      </c>
      <c r="D12052" s="1">
        <v>45372</v>
      </c>
      <c r="E12052" s="2">
        <v>292.32499999999999</v>
      </c>
      <c r="F12052" s="2">
        <v>294.22333333333302</v>
      </c>
      <c r="G12052" s="2">
        <v>294.79666666666702</v>
      </c>
      <c r="H12052" s="2">
        <v>295.988673333333</v>
      </c>
      <c r="I12052" s="2">
        <v>296.56544666666701</v>
      </c>
      <c r="J12052" s="2">
        <v>292.55</v>
      </c>
      <c r="K12052" s="2">
        <v>294.79000000000002</v>
      </c>
      <c r="L12052">
        <v>1</v>
      </c>
    </row>
    <row r="12053" spans="1:12" x14ac:dyDescent="0.3">
      <c r="A12053" t="s">
        <v>29</v>
      </c>
      <c r="B12053">
        <v>2024</v>
      </c>
      <c r="C12053">
        <v>3</v>
      </c>
      <c r="D12053" s="1">
        <v>45373</v>
      </c>
      <c r="E12053" s="2">
        <v>292.94</v>
      </c>
      <c r="F12053" s="2">
        <v>293.29666666666702</v>
      </c>
      <c r="G12053" s="2">
        <v>294.79000000000002</v>
      </c>
      <c r="H12053" s="2">
        <v>295.056446666667</v>
      </c>
      <c r="I12053" s="2">
        <v>296.55874</v>
      </c>
      <c r="J12053" s="2">
        <v>290.8</v>
      </c>
      <c r="K12053" s="2">
        <v>294.08999999999997</v>
      </c>
      <c r="L12053">
        <v>1</v>
      </c>
    </row>
    <row r="12054" spans="1:12" x14ac:dyDescent="0.3">
      <c r="A12054" t="s">
        <v>29</v>
      </c>
      <c r="B12054">
        <v>2024</v>
      </c>
      <c r="C12054">
        <v>3</v>
      </c>
      <c r="D12054" s="1">
        <v>45376</v>
      </c>
      <c r="E12054" s="2">
        <v>292.31</v>
      </c>
      <c r="F12054" s="2">
        <v>292.31</v>
      </c>
      <c r="G12054" s="2">
        <v>294.08999999999997</v>
      </c>
      <c r="H12054" s="2">
        <v>294.06385999999998</v>
      </c>
      <c r="I12054" s="2">
        <v>295.85453999999999</v>
      </c>
      <c r="J12054" s="2">
        <v>289.87</v>
      </c>
      <c r="K12054" s="2">
        <v>294.24</v>
      </c>
      <c r="L12054">
        <v>0</v>
      </c>
    </row>
    <row r="12055" spans="1:12" x14ac:dyDescent="0.3">
      <c r="A12055" t="s">
        <v>29</v>
      </c>
      <c r="B12055">
        <v>2024</v>
      </c>
      <c r="C12055">
        <v>3</v>
      </c>
      <c r="D12055" s="1">
        <v>45377</v>
      </c>
      <c r="E12055" s="2">
        <v>290.19499999999999</v>
      </c>
      <c r="F12055" s="2">
        <v>291.32666666666699</v>
      </c>
      <c r="G12055" s="2">
        <v>292.52999999999997</v>
      </c>
      <c r="H12055" s="2">
        <v>293.07462666666697</v>
      </c>
      <c r="I12055" s="2">
        <v>294.28517999999997</v>
      </c>
      <c r="J12055" s="2">
        <v>289.75</v>
      </c>
      <c r="K12055" s="2">
        <v>292.86</v>
      </c>
      <c r="L12055">
        <v>1</v>
      </c>
    </row>
    <row r="12056" spans="1:12" x14ac:dyDescent="0.3">
      <c r="A12056" t="s">
        <v>29</v>
      </c>
      <c r="B12056">
        <v>2024</v>
      </c>
      <c r="C12056">
        <v>3</v>
      </c>
      <c r="D12056" s="1">
        <v>45378</v>
      </c>
      <c r="E12056" s="2">
        <v>290.23</v>
      </c>
      <c r="F12056" s="2">
        <v>290.78666666666697</v>
      </c>
      <c r="G12056" s="2">
        <v>292.23</v>
      </c>
      <c r="H12056" s="2">
        <v>292.531386666667</v>
      </c>
      <c r="I12056" s="2">
        <v>293.98338000000001</v>
      </c>
      <c r="J12056" s="2">
        <v>291.47000000000003</v>
      </c>
      <c r="K12056" s="2">
        <v>293.17</v>
      </c>
      <c r="L12056">
        <v>1</v>
      </c>
    </row>
    <row r="12057" spans="1:12" x14ac:dyDescent="0.3">
      <c r="A12057" t="s">
        <v>29</v>
      </c>
      <c r="B12057">
        <v>2024</v>
      </c>
      <c r="C12057">
        <v>3</v>
      </c>
      <c r="D12057" s="1">
        <v>45379</v>
      </c>
      <c r="E12057" s="2">
        <v>289.69499999999999</v>
      </c>
      <c r="F12057" s="2">
        <v>292.03666666666697</v>
      </c>
      <c r="G12057" s="2">
        <v>292.37</v>
      </c>
      <c r="H12057" s="2">
        <v>293.788886666667</v>
      </c>
      <c r="I12057" s="2">
        <v>294.12421999999998</v>
      </c>
      <c r="J12057" s="2">
        <v>287.60000000000002</v>
      </c>
      <c r="K12057" s="2">
        <v>291.97000000000003</v>
      </c>
      <c r="L12057">
        <v>1</v>
      </c>
    </row>
    <row r="12058" spans="1:12" x14ac:dyDescent="0.3">
      <c r="A12058" t="s">
        <v>30</v>
      </c>
      <c r="B12058">
        <v>2022</v>
      </c>
      <c r="C12058">
        <v>1</v>
      </c>
      <c r="D12058" s="1">
        <v>44585</v>
      </c>
      <c r="E12058" s="2">
        <v>45.8004359532518</v>
      </c>
      <c r="F12058" s="2">
        <v>46.273703990543297</v>
      </c>
      <c r="G12058" s="2">
        <v>46.416311246813301</v>
      </c>
      <c r="H12058" s="2">
        <v>46.551346214486557</v>
      </c>
      <c r="I12058" s="2">
        <v>46.694809114294181</v>
      </c>
      <c r="J12058" s="2">
        <v>45.330302141372798</v>
      </c>
      <c r="K12058" s="2">
        <v>46.016697506716099</v>
      </c>
      <c r="L12058">
        <v>1</v>
      </c>
    </row>
    <row r="12059" spans="1:12" x14ac:dyDescent="0.3">
      <c r="A12059" t="s">
        <v>30</v>
      </c>
      <c r="B12059">
        <v>2022</v>
      </c>
      <c r="C12059">
        <v>1</v>
      </c>
      <c r="D12059" s="1">
        <v>44586</v>
      </c>
      <c r="E12059" s="2">
        <v>45.574771723549901</v>
      </c>
      <c r="F12059" s="2">
        <v>45.574771723549901</v>
      </c>
      <c r="G12059" s="2">
        <v>46.0072948304785</v>
      </c>
      <c r="H12059" s="2">
        <v>45.8482203538912</v>
      </c>
      <c r="I12059" s="2">
        <v>46.283338599461374</v>
      </c>
      <c r="J12059" s="2">
        <v>43.778860562172099</v>
      </c>
      <c r="K12059" s="2">
        <v>45.057624530482997</v>
      </c>
      <c r="L12059">
        <v>0</v>
      </c>
    </row>
    <row r="12060" spans="1:12" x14ac:dyDescent="0.3">
      <c r="A12060" t="s">
        <v>30</v>
      </c>
      <c r="B12060">
        <v>2022</v>
      </c>
      <c r="C12060">
        <v>1</v>
      </c>
      <c r="D12060" s="1">
        <v>44587</v>
      </c>
      <c r="E12060" s="2">
        <v>44.298358424298399</v>
      </c>
      <c r="F12060" s="2">
        <v>44.298358424298399</v>
      </c>
      <c r="G12060" s="2">
        <v>45.001208473057503</v>
      </c>
      <c r="H12060" s="2">
        <v>44.564148574844189</v>
      </c>
      <c r="I12060" s="2">
        <v>45.27121572389585</v>
      </c>
      <c r="J12060" s="2">
        <v>43.966914086923701</v>
      </c>
      <c r="K12060" s="2">
        <v>44.700322833454898</v>
      </c>
      <c r="L12060">
        <v>0</v>
      </c>
    </row>
    <row r="12061" spans="1:12" x14ac:dyDescent="0.3">
      <c r="A12061" t="s">
        <v>30</v>
      </c>
      <c r="B12061">
        <v>2022</v>
      </c>
      <c r="C12061">
        <v>1</v>
      </c>
      <c r="D12061" s="1">
        <v>44588</v>
      </c>
      <c r="E12061" s="2">
        <v>43.891692677023102</v>
      </c>
      <c r="F12061" s="2">
        <v>44.211383669100798</v>
      </c>
      <c r="G12061" s="2">
        <v>44.324215783951701</v>
      </c>
      <c r="H12061" s="2">
        <v>44.476651971115402</v>
      </c>
      <c r="I12061" s="2">
        <v>44.590161078655413</v>
      </c>
      <c r="J12061" s="2">
        <v>44.408839870089999</v>
      </c>
      <c r="K12061" s="2">
        <v>44.446450575040302</v>
      </c>
      <c r="L12061">
        <v>1</v>
      </c>
    </row>
    <row r="12062" spans="1:12" x14ac:dyDescent="0.3">
      <c r="A12062" t="s">
        <v>30</v>
      </c>
      <c r="B12062">
        <v>2022</v>
      </c>
      <c r="C12062">
        <v>1</v>
      </c>
      <c r="D12062" s="1">
        <v>44589</v>
      </c>
      <c r="E12062" s="2">
        <v>43.647223094845998</v>
      </c>
      <c r="F12062" s="2">
        <v>44.208249443688302</v>
      </c>
      <c r="G12062" s="2">
        <v>44.208249443688302</v>
      </c>
      <c r="H12062" s="2">
        <v>44.473498940350431</v>
      </c>
      <c r="I12062" s="2">
        <v>44.473498940350431</v>
      </c>
      <c r="J12062" s="2">
        <v>44.634504099791897</v>
      </c>
      <c r="K12062" s="2">
        <v>44.719128185930103</v>
      </c>
      <c r="L12062">
        <v>1</v>
      </c>
    </row>
    <row r="12063" spans="1:12" x14ac:dyDescent="0.3">
      <c r="A12063" t="s">
        <v>30</v>
      </c>
      <c r="B12063">
        <v>2022</v>
      </c>
      <c r="C12063">
        <v>1</v>
      </c>
      <c r="D12063" s="1">
        <v>44592</v>
      </c>
      <c r="E12063" s="2">
        <v>44.028031482468002</v>
      </c>
      <c r="F12063" s="2">
        <v>44.662712128504602</v>
      </c>
      <c r="G12063" s="2">
        <v>44.831960300781098</v>
      </c>
      <c r="H12063" s="2">
        <v>44.930688401275631</v>
      </c>
      <c r="I12063" s="2">
        <v>45.100952062585783</v>
      </c>
      <c r="J12063" s="2">
        <v>44.296007755239003</v>
      </c>
      <c r="K12063" s="2">
        <v>44.897779034444099</v>
      </c>
      <c r="L12063">
        <v>1</v>
      </c>
    </row>
    <row r="12064" spans="1:12" x14ac:dyDescent="0.3">
      <c r="A12064" t="s">
        <v>30</v>
      </c>
      <c r="B12064">
        <v>2022</v>
      </c>
      <c r="C12064">
        <v>2</v>
      </c>
      <c r="D12064" s="1">
        <v>44593</v>
      </c>
      <c r="E12064" s="2">
        <v>44.3336184601893</v>
      </c>
      <c r="F12064" s="2">
        <v>44.496598181640699</v>
      </c>
      <c r="G12064" s="2">
        <v>44.8930776963253</v>
      </c>
      <c r="H12064" s="2">
        <v>44.763577770730542</v>
      </c>
      <c r="I12064" s="2">
        <v>45.162436162503255</v>
      </c>
      <c r="J12064" s="2">
        <v>44.737933538405301</v>
      </c>
      <c r="K12064" s="2">
        <v>44.935389739394502</v>
      </c>
      <c r="L12064">
        <v>1</v>
      </c>
    </row>
    <row r="12065" spans="1:12" x14ac:dyDescent="0.3">
      <c r="A12065" t="s">
        <v>30</v>
      </c>
      <c r="B12065">
        <v>2022</v>
      </c>
      <c r="C12065">
        <v>2</v>
      </c>
      <c r="D12065" s="1">
        <v>44594</v>
      </c>
      <c r="E12065" s="2">
        <v>44.225487683457203</v>
      </c>
      <c r="F12065" s="2">
        <v>44.803752272068401</v>
      </c>
      <c r="G12065" s="2">
        <v>44.9103159360943</v>
      </c>
      <c r="H12065" s="2">
        <v>45.072574785700809</v>
      </c>
      <c r="I12065" s="2">
        <v>45.179777831710865</v>
      </c>
      <c r="J12065" s="2">
        <v>44.944792415632101</v>
      </c>
      <c r="K12065" s="2">
        <v>45.3020941126601</v>
      </c>
      <c r="L12065">
        <v>1</v>
      </c>
    </row>
    <row r="12066" spans="1:12" x14ac:dyDescent="0.3">
      <c r="A12066" t="s">
        <v>30</v>
      </c>
      <c r="B12066">
        <v>2022</v>
      </c>
      <c r="C12066">
        <v>2</v>
      </c>
      <c r="D12066" s="1">
        <v>44595</v>
      </c>
      <c r="E12066" s="2">
        <v>44.770842905236897</v>
      </c>
      <c r="F12066" s="2">
        <v>45.063892981308101</v>
      </c>
      <c r="G12066" s="2">
        <v>45.099936573552199</v>
      </c>
      <c r="H12066" s="2">
        <v>45.334276339195952</v>
      </c>
      <c r="I12066" s="2">
        <v>45.370536192993512</v>
      </c>
      <c r="J12066" s="2">
        <v>44.173772964150501</v>
      </c>
      <c r="K12066" s="2">
        <v>44.822557624543499</v>
      </c>
      <c r="L12066">
        <v>1</v>
      </c>
    </row>
    <row r="12067" spans="1:12" x14ac:dyDescent="0.3">
      <c r="A12067" t="s">
        <v>30</v>
      </c>
      <c r="B12067">
        <v>2022</v>
      </c>
      <c r="C12067">
        <v>2</v>
      </c>
      <c r="D12067" s="1">
        <v>44596</v>
      </c>
      <c r="E12067" s="2">
        <v>44.380631841377301</v>
      </c>
      <c r="F12067" s="2">
        <v>44.390034517614801</v>
      </c>
      <c r="G12067" s="2">
        <v>44.803752272068401</v>
      </c>
      <c r="H12067" s="2">
        <v>44.656374724720493</v>
      </c>
      <c r="I12067" s="2">
        <v>45.072574785700809</v>
      </c>
      <c r="J12067" s="2">
        <v>44.625101423554298</v>
      </c>
      <c r="K12067" s="2">
        <v>44.7473362146428</v>
      </c>
      <c r="L12067">
        <v>1</v>
      </c>
    </row>
    <row r="12068" spans="1:12" x14ac:dyDescent="0.3">
      <c r="A12068" t="s">
        <v>30</v>
      </c>
      <c r="B12068">
        <v>2022</v>
      </c>
      <c r="C12068">
        <v>2</v>
      </c>
      <c r="D12068" s="1">
        <v>44599</v>
      </c>
      <c r="E12068" s="2">
        <v>44.239591697813502</v>
      </c>
      <c r="F12068" s="2">
        <v>44.665846353917097</v>
      </c>
      <c r="G12068" s="2">
        <v>44.709725509692603</v>
      </c>
      <c r="H12068" s="2">
        <v>44.933841432040602</v>
      </c>
      <c r="I12068" s="2">
        <v>44.977983862750762</v>
      </c>
      <c r="J12068" s="2">
        <v>44.737933538405301</v>
      </c>
      <c r="K12068" s="2">
        <v>44.925987063156903</v>
      </c>
      <c r="L12068">
        <v>1</v>
      </c>
    </row>
    <row r="12069" spans="1:12" x14ac:dyDescent="0.3">
      <c r="A12069" t="s">
        <v>30</v>
      </c>
      <c r="B12069">
        <v>2022</v>
      </c>
      <c r="C12069">
        <v>2</v>
      </c>
      <c r="D12069" s="1">
        <v>44600</v>
      </c>
      <c r="E12069" s="2">
        <v>44.610997409197999</v>
      </c>
      <c r="F12069" s="2">
        <v>44.800618046655799</v>
      </c>
      <c r="G12069" s="2">
        <v>44.8131549483059</v>
      </c>
      <c r="H12069" s="2">
        <v>45.069421754935732</v>
      </c>
      <c r="I12069" s="2">
        <v>45.082033877995734</v>
      </c>
      <c r="J12069" s="2">
        <v>45.142248616621202</v>
      </c>
      <c r="K12069" s="2">
        <v>45.349107493848003</v>
      </c>
      <c r="L12069">
        <v>1</v>
      </c>
    </row>
    <row r="12070" spans="1:12" x14ac:dyDescent="0.3">
      <c r="A12070" t="s">
        <v>30</v>
      </c>
      <c r="B12070">
        <v>2022</v>
      </c>
      <c r="C12070">
        <v>2</v>
      </c>
      <c r="D12070" s="1">
        <v>44601</v>
      </c>
      <c r="E12070" s="2">
        <v>44.723829524048902</v>
      </c>
      <c r="F12070" s="2">
        <v>45.052923192364197</v>
      </c>
      <c r="G12070" s="2">
        <v>45.052923192364197</v>
      </c>
      <c r="H12070" s="2">
        <v>45.323240731518382</v>
      </c>
      <c r="I12070" s="2">
        <v>45.323240731518382</v>
      </c>
      <c r="J12070" s="2">
        <v>44.314813107714201</v>
      </c>
      <c r="K12070" s="2">
        <v>45.189261997809098</v>
      </c>
      <c r="L12070">
        <v>1</v>
      </c>
    </row>
    <row r="12071" spans="1:12" x14ac:dyDescent="0.3">
      <c r="A12071" t="s">
        <v>30</v>
      </c>
      <c r="B12071">
        <v>2022</v>
      </c>
      <c r="C12071">
        <v>2</v>
      </c>
      <c r="D12071" s="1">
        <v>44602</v>
      </c>
      <c r="E12071" s="2">
        <v>44.545178675534899</v>
      </c>
      <c r="F12071" s="2">
        <v>44.6062960710792</v>
      </c>
      <c r="G12071" s="2">
        <v>45.0200138255327</v>
      </c>
      <c r="H12071" s="2">
        <v>44.873933847505675</v>
      </c>
      <c r="I12071" s="2">
        <v>45.290133908485899</v>
      </c>
      <c r="J12071" s="2">
        <v>45.057624530482997</v>
      </c>
      <c r="K12071" s="2">
        <v>45.255080731472198</v>
      </c>
      <c r="L12071">
        <v>1</v>
      </c>
    </row>
    <row r="12072" spans="1:12" x14ac:dyDescent="0.3">
      <c r="A12072" t="s">
        <v>30</v>
      </c>
      <c r="B12072">
        <v>2022</v>
      </c>
      <c r="C12072">
        <v>2</v>
      </c>
      <c r="D12072" s="1">
        <v>44603</v>
      </c>
      <c r="E12072" s="2">
        <v>44.474658603752999</v>
      </c>
      <c r="F12072" s="2">
        <v>45.123443264146097</v>
      </c>
      <c r="G12072" s="2">
        <v>45.198664674046697</v>
      </c>
      <c r="H12072" s="2">
        <v>45.394183923730971</v>
      </c>
      <c r="I12072" s="2">
        <v>45.469856662090976</v>
      </c>
      <c r="J12072" s="2">
        <v>44.625101423554298</v>
      </c>
      <c r="K12072" s="2">
        <v>45.217470026521802</v>
      </c>
      <c r="L12072">
        <v>1</v>
      </c>
    </row>
    <row r="12073" spans="1:12" x14ac:dyDescent="0.3">
      <c r="A12073" t="s">
        <v>30</v>
      </c>
      <c r="B12073">
        <v>2022</v>
      </c>
      <c r="C12073">
        <v>2</v>
      </c>
      <c r="D12073" s="1">
        <v>44606</v>
      </c>
      <c r="E12073" s="2">
        <v>44.629802761673098</v>
      </c>
      <c r="F12073" s="2">
        <v>44.822557624543499</v>
      </c>
      <c r="G12073" s="2">
        <v>45.193963335927897</v>
      </c>
      <c r="H12073" s="2">
        <v>45.091492970290759</v>
      </c>
      <c r="I12073" s="2">
        <v>45.465127115943467</v>
      </c>
      <c r="J12073" s="2">
        <v>44.446450575040302</v>
      </c>
      <c r="K12073" s="2">
        <v>44.991805796819897</v>
      </c>
      <c r="L12073">
        <v>1</v>
      </c>
    </row>
    <row r="12074" spans="1:12" x14ac:dyDescent="0.3">
      <c r="A12074" t="s">
        <v>30</v>
      </c>
      <c r="B12074">
        <v>2022</v>
      </c>
      <c r="C12074">
        <v>2</v>
      </c>
      <c r="D12074" s="1">
        <v>44607</v>
      </c>
      <c r="E12074" s="2">
        <v>44.538126668356703</v>
      </c>
      <c r="F12074" s="2">
        <v>44.6282356489668</v>
      </c>
      <c r="G12074" s="2">
        <v>44.857817660434399</v>
      </c>
      <c r="H12074" s="2">
        <v>44.896005062860603</v>
      </c>
      <c r="I12074" s="2">
        <v>45.126964566397007</v>
      </c>
      <c r="J12074" s="2">
        <v>44.296007755239003</v>
      </c>
      <c r="K12074" s="2">
        <v>44.756738890880399</v>
      </c>
      <c r="L12074">
        <v>1</v>
      </c>
    </row>
    <row r="12075" spans="1:12" x14ac:dyDescent="0.3">
      <c r="A12075" t="s">
        <v>30</v>
      </c>
      <c r="B12075">
        <v>2022</v>
      </c>
      <c r="C12075">
        <v>2</v>
      </c>
      <c r="D12075" s="1">
        <v>44608</v>
      </c>
      <c r="E12075" s="2">
        <v>44.143214266378301</v>
      </c>
      <c r="F12075" s="2">
        <v>44.449584800452797</v>
      </c>
      <c r="G12075" s="2">
        <v>44.573386704247604</v>
      </c>
      <c r="H12075" s="2">
        <v>44.716282309255512</v>
      </c>
      <c r="I12075" s="2">
        <v>44.840827024473093</v>
      </c>
      <c r="J12075" s="2">
        <v>44.484061279990598</v>
      </c>
      <c r="K12075" s="2">
        <v>44.592192056722801</v>
      </c>
      <c r="L12075">
        <v>1</v>
      </c>
    </row>
    <row r="12076" spans="1:12" x14ac:dyDescent="0.3">
      <c r="A12076" t="s">
        <v>30</v>
      </c>
      <c r="B12076">
        <v>2022</v>
      </c>
      <c r="C12076">
        <v>2</v>
      </c>
      <c r="D12076" s="1">
        <v>44609</v>
      </c>
      <c r="E12076" s="2">
        <v>44.070343525537098</v>
      </c>
      <c r="F12076" s="2">
        <v>44.388467404908603</v>
      </c>
      <c r="G12076" s="2">
        <v>44.388467404908603</v>
      </c>
      <c r="H12076" s="2">
        <v>44.654798209338054</v>
      </c>
      <c r="I12076" s="2">
        <v>44.654798209338054</v>
      </c>
      <c r="J12076" s="2">
        <v>44.615698747316799</v>
      </c>
      <c r="K12076" s="2">
        <v>44.860168329493902</v>
      </c>
      <c r="L12076">
        <v>1</v>
      </c>
    </row>
    <row r="12077" spans="1:12" x14ac:dyDescent="0.3">
      <c r="A12077" t="s">
        <v>30</v>
      </c>
      <c r="B12077">
        <v>2022</v>
      </c>
      <c r="C12077">
        <v>2</v>
      </c>
      <c r="D12077" s="1">
        <v>44610</v>
      </c>
      <c r="E12077" s="2">
        <v>44.25369571217</v>
      </c>
      <c r="F12077" s="2">
        <v>44.697188608042502</v>
      </c>
      <c r="G12077" s="2">
        <v>44.7912153704183</v>
      </c>
      <c r="H12077" s="2">
        <v>44.96537173969076</v>
      </c>
      <c r="I12077" s="2">
        <v>45.059962662640807</v>
      </c>
      <c r="J12077" s="2">
        <v>44.756738890880499</v>
      </c>
      <c r="K12077" s="2">
        <v>44.850765653256303</v>
      </c>
      <c r="L12077">
        <v>1</v>
      </c>
    </row>
    <row r="12078" spans="1:12" x14ac:dyDescent="0.3">
      <c r="A12078" t="s">
        <v>30</v>
      </c>
      <c r="B12078">
        <v>2022</v>
      </c>
      <c r="C12078">
        <v>2</v>
      </c>
      <c r="D12078" s="1">
        <v>44614</v>
      </c>
      <c r="E12078" s="2">
        <v>44.512269308703402</v>
      </c>
      <c r="F12078" s="2">
        <v>44.788081145005798</v>
      </c>
      <c r="G12078" s="2">
        <v>44.957329317282202</v>
      </c>
      <c r="H12078" s="2">
        <v>45.056809631875829</v>
      </c>
      <c r="I12078" s="2">
        <v>45.227073293185896</v>
      </c>
      <c r="J12078" s="2">
        <v>44.850765653256303</v>
      </c>
      <c r="K12078" s="2">
        <v>45.010611149295201</v>
      </c>
      <c r="L12078">
        <v>1</v>
      </c>
    </row>
    <row r="12079" spans="1:12" x14ac:dyDescent="0.3">
      <c r="A12079" t="s">
        <v>30</v>
      </c>
      <c r="B12079">
        <v>2022</v>
      </c>
      <c r="C12079">
        <v>2</v>
      </c>
      <c r="D12079" s="1">
        <v>44615</v>
      </c>
      <c r="E12079" s="2">
        <v>44.822557624543599</v>
      </c>
      <c r="F12079" s="2">
        <v>44.904047485269302</v>
      </c>
      <c r="G12079" s="2">
        <v>45.010611149295201</v>
      </c>
      <c r="H12079" s="2">
        <v>45.173471770180917</v>
      </c>
      <c r="I12079" s="2">
        <v>45.280674816190974</v>
      </c>
      <c r="J12079" s="2">
        <v>44.220786345338396</v>
      </c>
      <c r="K12079" s="2">
        <v>44.766141567117998</v>
      </c>
      <c r="L12079">
        <v>1</v>
      </c>
    </row>
    <row r="12080" spans="1:12" x14ac:dyDescent="0.3">
      <c r="A12080" t="s">
        <v>30</v>
      </c>
      <c r="B12080">
        <v>2022</v>
      </c>
      <c r="C12080">
        <v>2</v>
      </c>
      <c r="D12080" s="1">
        <v>44616</v>
      </c>
      <c r="E12080" s="2">
        <v>44.023330144349202</v>
      </c>
      <c r="F12080" s="2">
        <v>44.402571419264902</v>
      </c>
      <c r="G12080" s="2">
        <v>44.705024171573797</v>
      </c>
      <c r="H12080" s="2">
        <v>44.668986847780495</v>
      </c>
      <c r="I12080" s="2">
        <v>44.973254316603239</v>
      </c>
      <c r="J12080" s="2">
        <v>45.565369047312302</v>
      </c>
      <c r="K12080" s="2">
        <v>45.649993133450501</v>
      </c>
      <c r="L12080">
        <v>1</v>
      </c>
    </row>
    <row r="12081" spans="1:12" x14ac:dyDescent="0.3">
      <c r="A12081" t="s">
        <v>30</v>
      </c>
      <c r="B12081">
        <v>2022</v>
      </c>
      <c r="C12081">
        <v>2</v>
      </c>
      <c r="D12081" s="1">
        <v>44617</v>
      </c>
      <c r="E12081" s="2">
        <v>44.502866632465803</v>
      </c>
      <c r="F12081" s="2">
        <v>45.179859321571598</v>
      </c>
      <c r="G12081" s="2">
        <v>45.179859321571598</v>
      </c>
      <c r="H12081" s="2">
        <v>45.450938477501026</v>
      </c>
      <c r="I12081" s="2">
        <v>45.450938477501026</v>
      </c>
      <c r="J12081" s="2">
        <v>44.794349595830802</v>
      </c>
      <c r="K12081" s="2">
        <v>45.3067954507789</v>
      </c>
      <c r="L12081">
        <v>1</v>
      </c>
    </row>
    <row r="12082" spans="1:12" x14ac:dyDescent="0.3">
      <c r="A12082" t="s">
        <v>30</v>
      </c>
      <c r="B12082">
        <v>2022</v>
      </c>
      <c r="C12082">
        <v>2</v>
      </c>
      <c r="D12082" s="1">
        <v>44620</v>
      </c>
      <c r="E12082" s="2">
        <v>44.714426847811403</v>
      </c>
      <c r="F12082" s="2">
        <v>44.965164880813496</v>
      </c>
      <c r="G12082" s="2">
        <v>45.322466577841503</v>
      </c>
      <c r="H12082" s="2">
        <v>45.234955870098375</v>
      </c>
      <c r="I12082" s="2">
        <v>45.59440137730855</v>
      </c>
      <c r="J12082" s="2">
        <v>46.580858080970998</v>
      </c>
      <c r="K12082" s="2">
        <v>47.615152467104799</v>
      </c>
      <c r="L12082">
        <v>1</v>
      </c>
    </row>
    <row r="12083" spans="1:12" x14ac:dyDescent="0.3">
      <c r="A12083" t="s">
        <v>30</v>
      </c>
      <c r="B12083">
        <v>2022</v>
      </c>
      <c r="C12083">
        <v>3</v>
      </c>
      <c r="D12083" s="1">
        <v>44621</v>
      </c>
      <c r="E12083" s="2">
        <v>45.273886083947403</v>
      </c>
      <c r="F12083" s="2">
        <v>46.806522310672896</v>
      </c>
      <c r="G12083" s="2">
        <v>46.806522310672896</v>
      </c>
      <c r="H12083" s="2">
        <v>47.087361444536931</v>
      </c>
      <c r="I12083" s="2">
        <v>47.087361444536931</v>
      </c>
      <c r="J12083" s="2">
        <v>47.464709647303501</v>
      </c>
      <c r="K12083" s="2">
        <v>47.991259516607997</v>
      </c>
      <c r="L12083">
        <v>1</v>
      </c>
    </row>
    <row r="12084" spans="1:12" x14ac:dyDescent="0.3">
      <c r="A12084" t="s">
        <v>30</v>
      </c>
      <c r="B12084">
        <v>2022</v>
      </c>
      <c r="C12084">
        <v>3</v>
      </c>
      <c r="D12084" s="1">
        <v>44622</v>
      </c>
      <c r="E12084" s="2">
        <v>46.324635153496899</v>
      </c>
      <c r="F12084" s="2">
        <v>47.640226270405002</v>
      </c>
      <c r="G12084" s="2">
        <v>47.7029107786555</v>
      </c>
      <c r="H12084" s="2">
        <v>47.926067628027432</v>
      </c>
      <c r="I12084" s="2">
        <v>47.989128243327436</v>
      </c>
      <c r="J12084" s="2">
        <v>48.404977271061497</v>
      </c>
      <c r="K12084" s="2">
        <v>48.635342838882202</v>
      </c>
      <c r="L12084">
        <v>1</v>
      </c>
    </row>
    <row r="12085" spans="1:12" x14ac:dyDescent="0.3">
      <c r="A12085" t="s">
        <v>30</v>
      </c>
      <c r="B12085">
        <v>2022</v>
      </c>
      <c r="C12085">
        <v>3</v>
      </c>
      <c r="D12085" s="1">
        <v>44623</v>
      </c>
      <c r="E12085" s="2">
        <v>47.3988909136405</v>
      </c>
      <c r="F12085" s="2">
        <v>48.097039624280796</v>
      </c>
      <c r="G12085" s="2">
        <v>48.097039624280796</v>
      </c>
      <c r="H12085" s="2">
        <v>48.385621862026483</v>
      </c>
      <c r="I12085" s="2">
        <v>48.385621862026483</v>
      </c>
      <c r="J12085" s="2">
        <v>48.640044177001002</v>
      </c>
      <c r="K12085" s="2">
        <v>48.828097701752597</v>
      </c>
      <c r="L12085">
        <v>1</v>
      </c>
    </row>
    <row r="12086" spans="1:12" x14ac:dyDescent="0.3">
      <c r="A12086" t="s">
        <v>30</v>
      </c>
      <c r="B12086">
        <v>2022</v>
      </c>
      <c r="C12086">
        <v>3</v>
      </c>
      <c r="D12086" s="1">
        <v>44624</v>
      </c>
      <c r="E12086" s="2">
        <v>47.3330721799774</v>
      </c>
      <c r="F12086" s="2">
        <v>48.420648398124101</v>
      </c>
      <c r="G12086" s="2">
        <v>48.420648398124101</v>
      </c>
      <c r="H12086" s="2">
        <v>48.711172288512849</v>
      </c>
      <c r="I12086" s="2">
        <v>48.711172288512849</v>
      </c>
      <c r="J12086" s="2">
        <v>49.0819699601672</v>
      </c>
      <c r="K12086" s="2">
        <v>50.008133569568798</v>
      </c>
      <c r="L12086">
        <v>1</v>
      </c>
    </row>
    <row r="12087" spans="1:12" x14ac:dyDescent="0.3">
      <c r="A12087" t="s">
        <v>30</v>
      </c>
      <c r="B12087">
        <v>2022</v>
      </c>
      <c r="C12087">
        <v>3</v>
      </c>
      <c r="D12087" s="1">
        <v>44627</v>
      </c>
      <c r="E12087" s="2">
        <v>48.216923746309803</v>
      </c>
      <c r="F12087" s="2">
        <v>49.259053695974998</v>
      </c>
      <c r="G12087" s="2">
        <v>49.259053695974998</v>
      </c>
      <c r="H12087" s="2">
        <v>49.554608018150851</v>
      </c>
      <c r="I12087" s="2">
        <v>49.554608018150851</v>
      </c>
      <c r="J12087" s="2">
        <v>47.276656122551898</v>
      </c>
      <c r="K12087" s="2">
        <v>49.241815456206098</v>
      </c>
      <c r="L12087">
        <v>1</v>
      </c>
    </row>
    <row r="12088" spans="1:12" x14ac:dyDescent="0.3">
      <c r="A12088" t="s">
        <v>30</v>
      </c>
      <c r="B12088">
        <v>2022</v>
      </c>
      <c r="C12088">
        <v>3</v>
      </c>
      <c r="D12088" s="1">
        <v>44628</v>
      </c>
      <c r="E12088" s="2">
        <v>48.038272897795899</v>
      </c>
      <c r="F12088" s="2">
        <v>48.038272897795899</v>
      </c>
      <c r="G12088" s="2">
        <v>49.063164607692102</v>
      </c>
      <c r="H12088" s="2">
        <v>48.326502535182676</v>
      </c>
      <c r="I12088" s="2">
        <v>49.357543595338257</v>
      </c>
      <c r="J12088" s="2">
        <v>46.928757101761398</v>
      </c>
      <c r="K12088" s="2">
        <v>47.831414020569099</v>
      </c>
      <c r="L12088">
        <v>0</v>
      </c>
    </row>
    <row r="12089" spans="1:12" x14ac:dyDescent="0.3">
      <c r="A12089" t="s">
        <v>30</v>
      </c>
      <c r="B12089">
        <v>2022</v>
      </c>
      <c r="C12089">
        <v>3</v>
      </c>
      <c r="D12089" s="1">
        <v>44629</v>
      </c>
      <c r="E12089" s="2">
        <v>47.304864151264603</v>
      </c>
      <c r="F12089" s="2">
        <v>47.304864151264603</v>
      </c>
      <c r="G12089" s="2">
        <v>47.779699301262397</v>
      </c>
      <c r="H12089" s="2">
        <v>47.588693336172192</v>
      </c>
      <c r="I12089" s="2">
        <v>48.066377497069972</v>
      </c>
      <c r="J12089" s="2">
        <v>47.464709647303501</v>
      </c>
      <c r="K12089" s="2">
        <v>47.624555143342398</v>
      </c>
      <c r="L12089">
        <v>0</v>
      </c>
    </row>
    <row r="12090" spans="1:12" x14ac:dyDescent="0.3">
      <c r="A12090" t="s">
        <v>30</v>
      </c>
      <c r="B12090">
        <v>2022</v>
      </c>
      <c r="C12090">
        <v>3</v>
      </c>
      <c r="D12090" s="1">
        <v>44630</v>
      </c>
      <c r="E12090" s="2">
        <v>46.994575835424499</v>
      </c>
      <c r="F12090" s="2">
        <v>47.5179914793165</v>
      </c>
      <c r="G12090" s="2">
        <v>47.5179914793165</v>
      </c>
      <c r="H12090" s="2">
        <v>47.803099428192397</v>
      </c>
      <c r="I12090" s="2">
        <v>47.803099428192397</v>
      </c>
      <c r="J12090" s="2">
        <v>47.464709647303501</v>
      </c>
      <c r="K12090" s="2">
        <v>48.0288702215583</v>
      </c>
      <c r="L12090">
        <v>1</v>
      </c>
    </row>
    <row r="12091" spans="1:12" x14ac:dyDescent="0.3">
      <c r="A12091" t="s">
        <v>30</v>
      </c>
      <c r="B12091">
        <v>2022</v>
      </c>
      <c r="C12091">
        <v>3</v>
      </c>
      <c r="D12091" s="1">
        <v>44631</v>
      </c>
      <c r="E12091" s="2">
        <v>47.3941895755217</v>
      </c>
      <c r="F12091" s="2">
        <v>47.652763172055103</v>
      </c>
      <c r="G12091" s="2">
        <v>47.784400639381197</v>
      </c>
      <c r="H12091" s="2">
        <v>47.938679751087435</v>
      </c>
      <c r="I12091" s="2">
        <v>48.071107043217481</v>
      </c>
      <c r="J12091" s="2">
        <v>47.05099189285</v>
      </c>
      <c r="K12091" s="2">
        <v>47.704477891361798</v>
      </c>
      <c r="L12091">
        <v>1</v>
      </c>
    </row>
    <row r="12092" spans="1:12" x14ac:dyDescent="0.3">
      <c r="A12092" t="s">
        <v>30</v>
      </c>
      <c r="B12092">
        <v>2022</v>
      </c>
      <c r="C12092">
        <v>3</v>
      </c>
      <c r="D12092" s="1">
        <v>44634</v>
      </c>
      <c r="E12092" s="2">
        <v>47.1873306982949</v>
      </c>
      <c r="F12092" s="2">
        <v>47.268820559020597</v>
      </c>
      <c r="G12092" s="2">
        <v>47.683321869827303</v>
      </c>
      <c r="H12092" s="2">
        <v>47.552433482374724</v>
      </c>
      <c r="I12092" s="2">
        <v>47.969421801046266</v>
      </c>
      <c r="J12092" s="2">
        <v>46.251764412655703</v>
      </c>
      <c r="K12092" s="2">
        <v>46.372588802308599</v>
      </c>
      <c r="L12092">
        <v>1</v>
      </c>
    </row>
    <row r="12093" spans="1:12" x14ac:dyDescent="0.3">
      <c r="A12093" t="s">
        <v>30</v>
      </c>
      <c r="B12093">
        <v>2022</v>
      </c>
      <c r="C12093">
        <v>3</v>
      </c>
      <c r="D12093" s="1">
        <v>44635</v>
      </c>
      <c r="E12093" s="2">
        <v>45.692305176519703</v>
      </c>
      <c r="F12093" s="2">
        <v>46.208747168868797</v>
      </c>
      <c r="G12093" s="2">
        <v>46.208747168868797</v>
      </c>
      <c r="H12093" s="2">
        <v>46.485999651882011</v>
      </c>
      <c r="I12093" s="2">
        <v>46.485999651882011</v>
      </c>
      <c r="J12093" s="2">
        <v>46.4210125849321</v>
      </c>
      <c r="K12093" s="2">
        <v>46.430415261169699</v>
      </c>
      <c r="L12093">
        <v>1</v>
      </c>
    </row>
    <row r="12094" spans="1:12" x14ac:dyDescent="0.3">
      <c r="A12094" t="s">
        <v>30</v>
      </c>
      <c r="B12094">
        <v>2022</v>
      </c>
      <c r="C12094">
        <v>3</v>
      </c>
      <c r="D12094" s="1">
        <v>44636</v>
      </c>
      <c r="E12094" s="2">
        <v>45.833345320083403</v>
      </c>
      <c r="F12094" s="2">
        <v>46.424146810344602</v>
      </c>
      <c r="G12094" s="2">
        <v>46.499368220245202</v>
      </c>
      <c r="H12094" s="2">
        <v>46.702691691206674</v>
      </c>
      <c r="I12094" s="2">
        <v>46.778364429566672</v>
      </c>
      <c r="J12094" s="2">
        <v>46.731300900772197</v>
      </c>
      <c r="K12094" s="2">
        <v>46.938159777998997</v>
      </c>
      <c r="L12094">
        <v>1</v>
      </c>
    </row>
    <row r="12095" spans="1:12" x14ac:dyDescent="0.3">
      <c r="A12095" t="s">
        <v>30</v>
      </c>
      <c r="B12095">
        <v>2022</v>
      </c>
      <c r="C12095">
        <v>3</v>
      </c>
      <c r="D12095" s="1">
        <v>44637</v>
      </c>
      <c r="E12095" s="2">
        <v>46.345791175031401</v>
      </c>
      <c r="F12095" s="2">
        <v>46.8002538598478</v>
      </c>
      <c r="G12095" s="2">
        <v>46.856669917273301</v>
      </c>
      <c r="H12095" s="2">
        <v>47.081055383006884</v>
      </c>
      <c r="I12095" s="2">
        <v>47.137809936776939</v>
      </c>
      <c r="J12095" s="2">
        <v>46.317583146318697</v>
      </c>
      <c r="K12095" s="2">
        <v>46.8441330156232</v>
      </c>
      <c r="L12095">
        <v>1</v>
      </c>
    </row>
    <row r="12096" spans="1:12" x14ac:dyDescent="0.3">
      <c r="A12096" t="s">
        <v>30</v>
      </c>
      <c r="B12096">
        <v>2022</v>
      </c>
      <c r="C12096">
        <v>3</v>
      </c>
      <c r="D12096" s="1">
        <v>44638</v>
      </c>
      <c r="E12096" s="2">
        <v>46.402207232456902</v>
      </c>
      <c r="F12096" s="2">
        <v>46.493099769420198</v>
      </c>
      <c r="G12096" s="2">
        <v>46.830029001266801</v>
      </c>
      <c r="H12096" s="2">
        <v>46.772058368036717</v>
      </c>
      <c r="I12096" s="2">
        <v>47.111009175274404</v>
      </c>
      <c r="J12096" s="2">
        <v>46.7783142819601</v>
      </c>
      <c r="K12096" s="2">
        <v>47.154421331463297</v>
      </c>
      <c r="L12096">
        <v>1</v>
      </c>
    </row>
    <row r="12097" spans="1:12" x14ac:dyDescent="0.3">
      <c r="A12097" t="s">
        <v>30</v>
      </c>
      <c r="B12097">
        <v>2022</v>
      </c>
      <c r="C12097">
        <v>3</v>
      </c>
      <c r="D12097" s="1">
        <v>44641</v>
      </c>
      <c r="E12097" s="2">
        <v>46.538546037901803</v>
      </c>
      <c r="F12097" s="2">
        <v>46.903683298461203</v>
      </c>
      <c r="G12097" s="2">
        <v>47.016515413312199</v>
      </c>
      <c r="H12097" s="2">
        <v>47.18510539825197</v>
      </c>
      <c r="I12097" s="2">
        <v>47.298614505792074</v>
      </c>
      <c r="J12097" s="2">
        <v>46.759508929485001</v>
      </c>
      <c r="K12097" s="2">
        <v>47.032186540374802</v>
      </c>
      <c r="L12097">
        <v>1</v>
      </c>
    </row>
    <row r="12098" spans="1:12" x14ac:dyDescent="0.3">
      <c r="A12098" t="s">
        <v>30</v>
      </c>
      <c r="B12098">
        <v>2022</v>
      </c>
      <c r="C12098">
        <v>3</v>
      </c>
      <c r="D12098" s="1">
        <v>44642</v>
      </c>
      <c r="E12098" s="2">
        <v>46.604364771564903</v>
      </c>
      <c r="F12098" s="2">
        <v>46.850401466448297</v>
      </c>
      <c r="G12098" s="2">
        <v>47.101139499450397</v>
      </c>
      <c r="H12098" s="2">
        <v>47.131503875246985</v>
      </c>
      <c r="I12098" s="2">
        <v>47.383746336447103</v>
      </c>
      <c r="J12098" s="2">
        <v>46.947562454236603</v>
      </c>
      <c r="K12098" s="2">
        <v>47.431800280471997</v>
      </c>
      <c r="L12098">
        <v>1</v>
      </c>
    </row>
    <row r="12099" spans="1:12" x14ac:dyDescent="0.3">
      <c r="A12099" t="s">
        <v>30</v>
      </c>
      <c r="B12099">
        <v>2022</v>
      </c>
      <c r="C12099">
        <v>3</v>
      </c>
      <c r="D12099" s="1">
        <v>44643</v>
      </c>
      <c r="E12099" s="2">
        <v>46.924055763642698</v>
      </c>
      <c r="F12099" s="2">
        <v>47.108975062981699</v>
      </c>
      <c r="G12099" s="2">
        <v>47.283708129730101</v>
      </c>
      <c r="H12099" s="2">
        <v>47.39162891335959</v>
      </c>
      <c r="I12099" s="2">
        <v>47.567410378508484</v>
      </c>
      <c r="J12099" s="2">
        <v>47.257850770076701</v>
      </c>
      <c r="K12099" s="2">
        <v>47.417696266115598</v>
      </c>
      <c r="L12099">
        <v>1</v>
      </c>
    </row>
    <row r="12100" spans="1:12" x14ac:dyDescent="0.3">
      <c r="A12100" t="s">
        <v>30</v>
      </c>
      <c r="B12100">
        <v>2022</v>
      </c>
      <c r="C12100">
        <v>3</v>
      </c>
      <c r="D12100" s="1">
        <v>44644</v>
      </c>
      <c r="E12100" s="2">
        <v>46.858284043360698</v>
      </c>
      <c r="F12100" s="2">
        <v>47.3111326020896</v>
      </c>
      <c r="G12100" s="2">
        <v>47.442770069415801</v>
      </c>
      <c r="H12100" s="2">
        <v>47.594999397702139</v>
      </c>
      <c r="I12100" s="2">
        <v>47.727426689832292</v>
      </c>
      <c r="J12100" s="2">
        <v>47.671568524530201</v>
      </c>
      <c r="K12100" s="2">
        <v>47.906635430469699</v>
      </c>
      <c r="L12100">
        <v>1</v>
      </c>
    </row>
    <row r="12101" spans="1:12" x14ac:dyDescent="0.3">
      <c r="A12101" t="s">
        <v>30</v>
      </c>
      <c r="B12101">
        <v>2022</v>
      </c>
      <c r="C12101">
        <v>3</v>
      </c>
      <c r="D12101" s="1">
        <v>44645</v>
      </c>
      <c r="E12101" s="2">
        <v>47.427098942353098</v>
      </c>
      <c r="F12101" s="2">
        <v>47.749924159843403</v>
      </c>
      <c r="G12101" s="2">
        <v>47.749924159843403</v>
      </c>
      <c r="H12101" s="2">
        <v>48.036423704802466</v>
      </c>
      <c r="I12101" s="2">
        <v>48.036423704802466</v>
      </c>
      <c r="J12101" s="2">
        <v>47.389488237402801</v>
      </c>
      <c r="K12101" s="2">
        <v>47.831414020569099</v>
      </c>
      <c r="L12101">
        <v>1</v>
      </c>
    </row>
    <row r="12102" spans="1:12" x14ac:dyDescent="0.3">
      <c r="A12102" t="s">
        <v>30</v>
      </c>
      <c r="B12102">
        <v>2022</v>
      </c>
      <c r="C12102">
        <v>3</v>
      </c>
      <c r="D12102" s="1">
        <v>44648</v>
      </c>
      <c r="E12102" s="2">
        <v>47.436501618590697</v>
      </c>
      <c r="F12102" s="2">
        <v>47.536796831791499</v>
      </c>
      <c r="G12102" s="2">
        <v>47.7514912725496</v>
      </c>
      <c r="H12102" s="2">
        <v>47.822017612782247</v>
      </c>
      <c r="I12102" s="2">
        <v>48.038000220184898</v>
      </c>
      <c r="J12102" s="2">
        <v>47.690373877005399</v>
      </c>
      <c r="K12102" s="2">
        <v>47.859622049281803</v>
      </c>
      <c r="L12102">
        <v>1</v>
      </c>
    </row>
    <row r="12103" spans="1:12" x14ac:dyDescent="0.3">
      <c r="A12103" t="s">
        <v>30</v>
      </c>
      <c r="B12103">
        <v>2022</v>
      </c>
      <c r="C12103">
        <v>3</v>
      </c>
      <c r="D12103" s="1">
        <v>44649</v>
      </c>
      <c r="E12103" s="2">
        <v>47.445951308209501</v>
      </c>
      <c r="F12103" s="2">
        <v>47.7467899344309</v>
      </c>
      <c r="G12103" s="2">
        <v>47.7514912725497</v>
      </c>
      <c r="H12103" s="2">
        <v>48.033270674037489</v>
      </c>
      <c r="I12103" s="2">
        <v>48.038000220184998</v>
      </c>
      <c r="J12103" s="2">
        <v>48.423782623536603</v>
      </c>
      <c r="K12103" s="2">
        <v>48.423782623536603</v>
      </c>
      <c r="L12103">
        <v>1</v>
      </c>
    </row>
    <row r="12104" spans="1:12" x14ac:dyDescent="0.3">
      <c r="A12104" t="s">
        <v>30</v>
      </c>
      <c r="B12104">
        <v>2022</v>
      </c>
      <c r="C12104">
        <v>3</v>
      </c>
      <c r="D12104" s="1">
        <v>44650</v>
      </c>
      <c r="E12104" s="2">
        <v>47.619853805223499</v>
      </c>
      <c r="F12104" s="2">
        <v>48.423782623536603</v>
      </c>
      <c r="G12104" s="2">
        <v>48.423782623536603</v>
      </c>
      <c r="H12104" s="2">
        <v>48.714325319277826</v>
      </c>
      <c r="I12104" s="2">
        <v>48.714325319277826</v>
      </c>
      <c r="J12104" s="2">
        <v>48.461393328486899</v>
      </c>
      <c r="K12104" s="2">
        <v>48.781084320564602</v>
      </c>
      <c r="L12104">
        <v>1</v>
      </c>
    </row>
    <row r="12105" spans="1:12" x14ac:dyDescent="0.3">
      <c r="A12105" t="s">
        <v>30</v>
      </c>
      <c r="B12105">
        <v>2022</v>
      </c>
      <c r="C12105">
        <v>3</v>
      </c>
      <c r="D12105" s="1">
        <v>44651</v>
      </c>
      <c r="E12105" s="2">
        <v>48.2404304369038</v>
      </c>
      <c r="F12105" s="2">
        <v>48.567956992512798</v>
      </c>
      <c r="G12105" s="2">
        <v>48.602433472050599</v>
      </c>
      <c r="H12105" s="2">
        <v>48.859364734467874</v>
      </c>
      <c r="I12105" s="2">
        <v>48.894048072882903</v>
      </c>
      <c r="J12105" s="2">
        <v>49.288828837394</v>
      </c>
      <c r="K12105" s="2">
        <v>49.307634189869198</v>
      </c>
      <c r="L12105">
        <v>1</v>
      </c>
    </row>
    <row r="12106" spans="1:12" x14ac:dyDescent="0.3">
      <c r="A12106" t="s">
        <v>30</v>
      </c>
      <c r="B12106">
        <v>2022</v>
      </c>
      <c r="C12106">
        <v>4</v>
      </c>
      <c r="D12106" s="1">
        <v>44652</v>
      </c>
      <c r="E12106" s="2">
        <v>48.329755861160798</v>
      </c>
      <c r="F12106" s="2">
        <v>49.169728271718</v>
      </c>
      <c r="G12106" s="2">
        <v>49.169728271718</v>
      </c>
      <c r="H12106" s="2">
        <v>49.464746641348306</v>
      </c>
      <c r="I12106" s="2">
        <v>49.464746641348306</v>
      </c>
      <c r="J12106" s="2">
        <v>48.611836148288198</v>
      </c>
      <c r="K12106" s="2">
        <v>49.178629471889501</v>
      </c>
      <c r="L12106">
        <v>1</v>
      </c>
    </row>
    <row r="12107" spans="1:12" x14ac:dyDescent="0.3">
      <c r="A12107" t="s">
        <v>30</v>
      </c>
      <c r="B12107">
        <v>2022</v>
      </c>
      <c r="C12107">
        <v>4</v>
      </c>
      <c r="D12107" s="1">
        <v>44655</v>
      </c>
      <c r="E12107" s="2">
        <v>48.640044177000902</v>
      </c>
      <c r="F12107" s="2">
        <v>48.800767256155297</v>
      </c>
      <c r="G12107" s="2">
        <v>49.139702392265903</v>
      </c>
      <c r="H12107" s="2">
        <v>49.093571859692226</v>
      </c>
      <c r="I12107" s="2">
        <v>49.4345406066195</v>
      </c>
      <c r="J12107" s="2">
        <v>49.1477886938303</v>
      </c>
      <c r="K12107" s="2">
        <v>49.458077009670397</v>
      </c>
      <c r="L12107">
        <v>1</v>
      </c>
    </row>
    <row r="12108" spans="1:12" x14ac:dyDescent="0.3">
      <c r="A12108" t="s">
        <v>30</v>
      </c>
      <c r="B12108">
        <v>2022</v>
      </c>
      <c r="C12108">
        <v>4</v>
      </c>
      <c r="D12108" s="1">
        <v>44656</v>
      </c>
      <c r="E12108" s="2">
        <v>48.442587976011801</v>
      </c>
      <c r="F12108" s="2">
        <v>49.251218132443697</v>
      </c>
      <c r="G12108" s="2">
        <v>49.263755034093798</v>
      </c>
      <c r="H12108" s="2">
        <v>49.546725441238358</v>
      </c>
      <c r="I12108" s="2">
        <v>49.55933756429836</v>
      </c>
      <c r="J12108" s="2">
        <v>49.599117153234097</v>
      </c>
      <c r="K12108" s="2">
        <v>49.664935886897197</v>
      </c>
      <c r="L12108">
        <v>1</v>
      </c>
    </row>
    <row r="12109" spans="1:12" x14ac:dyDescent="0.3">
      <c r="A12109" t="s">
        <v>30</v>
      </c>
      <c r="B12109">
        <v>2022</v>
      </c>
      <c r="C12109">
        <v>4</v>
      </c>
      <c r="D12109" s="1">
        <v>44657</v>
      </c>
      <c r="E12109" s="2">
        <v>49.063164607692002</v>
      </c>
      <c r="F12109" s="2">
        <v>49.464345460495501</v>
      </c>
      <c r="G12109" s="2">
        <v>49.464345460495501</v>
      </c>
      <c r="H12109" s="2">
        <v>49.761131533258471</v>
      </c>
      <c r="I12109" s="2">
        <v>49.761131533258471</v>
      </c>
      <c r="J12109" s="2">
        <v>49.740157296797797</v>
      </c>
      <c r="K12109" s="2">
        <v>49.937613497786998</v>
      </c>
      <c r="L12109">
        <v>1</v>
      </c>
    </row>
    <row r="12110" spans="1:12" x14ac:dyDescent="0.3">
      <c r="A12110" t="s">
        <v>30</v>
      </c>
      <c r="B12110">
        <v>2022</v>
      </c>
      <c r="C12110">
        <v>4</v>
      </c>
      <c r="D12110" s="1">
        <v>44658</v>
      </c>
      <c r="E12110" s="2">
        <v>49.335842218581902</v>
      </c>
      <c r="F12110" s="2">
        <v>49.805976030460897</v>
      </c>
      <c r="G12110" s="2">
        <v>49.988441346062999</v>
      </c>
      <c r="H12110" s="2">
        <v>50.10481188664366</v>
      </c>
      <c r="I12110" s="2">
        <v>50.288371994139375</v>
      </c>
      <c r="J12110" s="2">
        <v>49.805976030460897</v>
      </c>
      <c r="K12110" s="2">
        <v>50.127243946422901</v>
      </c>
      <c r="L12110">
        <v>1</v>
      </c>
    </row>
    <row r="12111" spans="1:12" x14ac:dyDescent="0.3">
      <c r="A12111" t="s">
        <v>30</v>
      </c>
      <c r="B12111">
        <v>2022</v>
      </c>
      <c r="C12111">
        <v>4</v>
      </c>
      <c r="D12111" s="1">
        <v>44659</v>
      </c>
      <c r="E12111" s="2">
        <v>49.8248741431645</v>
      </c>
      <c r="F12111" s="2">
        <v>49.913065335781603</v>
      </c>
      <c r="G12111" s="2">
        <v>50.146142059126497</v>
      </c>
      <c r="H12111" s="2">
        <v>50.212543727796294</v>
      </c>
      <c r="I12111" s="2">
        <v>50.447018911481258</v>
      </c>
      <c r="J12111" s="2">
        <v>50.183938284533802</v>
      </c>
      <c r="K12111" s="2">
        <v>50.401266580625702</v>
      </c>
      <c r="L12111">
        <v>1</v>
      </c>
    </row>
    <row r="12112" spans="1:12" x14ac:dyDescent="0.3">
      <c r="A12112" t="s">
        <v>30</v>
      </c>
      <c r="B12112">
        <v>2022</v>
      </c>
      <c r="C12112">
        <v>4</v>
      </c>
      <c r="D12112" s="1">
        <v>44662</v>
      </c>
      <c r="E12112" s="2">
        <v>49.891017537627299</v>
      </c>
      <c r="F12112" s="2">
        <v>50.256381049897797</v>
      </c>
      <c r="G12112" s="2">
        <v>50.278428848052002</v>
      </c>
      <c r="H12112" s="2">
        <v>50.557919336197187</v>
      </c>
      <c r="I12112" s="2">
        <v>50.580099421140311</v>
      </c>
      <c r="J12112" s="2">
        <v>50.391817524273897</v>
      </c>
      <c r="K12112" s="2">
        <v>50.689462799356299</v>
      </c>
      <c r="L12112">
        <v>1</v>
      </c>
    </row>
    <row r="12113" spans="1:12" x14ac:dyDescent="0.3">
      <c r="A12113" t="s">
        <v>30</v>
      </c>
      <c r="B12113">
        <v>2022</v>
      </c>
      <c r="C12113">
        <v>4</v>
      </c>
      <c r="D12113" s="1">
        <v>44663</v>
      </c>
      <c r="E12113" s="2">
        <v>49.994957157497304</v>
      </c>
      <c r="F12113" s="2">
        <v>50.491032615968003</v>
      </c>
      <c r="G12113" s="2">
        <v>50.491032615968102</v>
      </c>
      <c r="H12113" s="2">
        <v>50.793978811663813</v>
      </c>
      <c r="I12113" s="2">
        <v>50.793978811663912</v>
      </c>
      <c r="J12113" s="2">
        <v>50.533553369551299</v>
      </c>
      <c r="K12113" s="2">
        <v>50.618594876717701</v>
      </c>
      <c r="L12113">
        <v>1</v>
      </c>
    </row>
    <row r="12114" spans="1:12" x14ac:dyDescent="0.3">
      <c r="A12114" t="s">
        <v>30</v>
      </c>
      <c r="B12114">
        <v>2022</v>
      </c>
      <c r="C12114">
        <v>4</v>
      </c>
      <c r="D12114" s="1">
        <v>44664</v>
      </c>
      <c r="E12114" s="2">
        <v>50.278428848052101</v>
      </c>
      <c r="F12114" s="2">
        <v>50.5619005386068</v>
      </c>
      <c r="G12114" s="2">
        <v>50.624894247618897</v>
      </c>
      <c r="H12114" s="2">
        <v>50.865271941838444</v>
      </c>
      <c r="I12114" s="2">
        <v>50.928643613104612</v>
      </c>
      <c r="J12114" s="2">
        <v>50.486308087792203</v>
      </c>
      <c r="K12114" s="2">
        <v>50.873719398216998</v>
      </c>
      <c r="L12114">
        <v>1</v>
      </c>
    </row>
    <row r="12115" spans="1:12" x14ac:dyDescent="0.3">
      <c r="A12115" t="s">
        <v>30</v>
      </c>
      <c r="B12115">
        <v>2022</v>
      </c>
      <c r="C12115">
        <v>4</v>
      </c>
      <c r="D12115" s="1">
        <v>44665</v>
      </c>
      <c r="E12115" s="2">
        <v>50.457960918736703</v>
      </c>
      <c r="F12115" s="2">
        <v>50.615445191267099</v>
      </c>
      <c r="G12115" s="2">
        <v>50.750881665643298</v>
      </c>
      <c r="H12115" s="2">
        <v>50.919137862414701</v>
      </c>
      <c r="I12115" s="2">
        <v>51.055386955637161</v>
      </c>
      <c r="J12115" s="2">
        <v>50.098896777367401</v>
      </c>
      <c r="K12115" s="2">
        <v>50.6847382711804</v>
      </c>
      <c r="L12115">
        <v>1</v>
      </c>
    </row>
    <row r="12116" spans="1:12" x14ac:dyDescent="0.3">
      <c r="A12116" t="s">
        <v>30</v>
      </c>
      <c r="B12116">
        <v>2022</v>
      </c>
      <c r="C12116">
        <v>4</v>
      </c>
      <c r="D12116" s="1">
        <v>44669</v>
      </c>
      <c r="E12116" s="2">
        <v>50.141417530950598</v>
      </c>
      <c r="F12116" s="2">
        <v>50.294177275305103</v>
      </c>
      <c r="G12116" s="2">
        <v>50.543002425903097</v>
      </c>
      <c r="H12116" s="2">
        <v>50.595942338956931</v>
      </c>
      <c r="I12116" s="2">
        <v>50.846260440458515</v>
      </c>
      <c r="J12116" s="2">
        <v>50.769779778346901</v>
      </c>
      <c r="K12116" s="2">
        <v>50.9304137363279</v>
      </c>
      <c r="L12116">
        <v>1</v>
      </c>
    </row>
    <row r="12117" spans="1:12" x14ac:dyDescent="0.3">
      <c r="A12117" t="s">
        <v>30</v>
      </c>
      <c r="B12117">
        <v>2022</v>
      </c>
      <c r="C12117">
        <v>4</v>
      </c>
      <c r="D12117" s="1">
        <v>44670</v>
      </c>
      <c r="E12117" s="2">
        <v>50.084723192839697</v>
      </c>
      <c r="F12117" s="2">
        <v>50.823324431007201</v>
      </c>
      <c r="G12117" s="2">
        <v>50.861120656414499</v>
      </c>
      <c r="H12117" s="2">
        <v>51.128264377593247</v>
      </c>
      <c r="I12117" s="2">
        <v>51.166287380352983</v>
      </c>
      <c r="J12117" s="2">
        <v>51.6674401317701</v>
      </c>
      <c r="K12117" s="2">
        <v>51.686338244473703</v>
      </c>
      <c r="L12117">
        <v>1</v>
      </c>
    </row>
    <row r="12118" spans="1:12" x14ac:dyDescent="0.3">
      <c r="A12118" t="s">
        <v>30</v>
      </c>
      <c r="B12118">
        <v>2022</v>
      </c>
      <c r="C12118">
        <v>4</v>
      </c>
      <c r="D12118" s="1">
        <v>44671</v>
      </c>
      <c r="E12118" s="2">
        <v>50.826474116457803</v>
      </c>
      <c r="F12118" s="2">
        <v>51.541452713745798</v>
      </c>
      <c r="G12118" s="2">
        <v>51.541452713745798</v>
      </c>
      <c r="H12118" s="2">
        <v>51.850701430028273</v>
      </c>
      <c r="I12118" s="2">
        <v>51.850701430028273</v>
      </c>
      <c r="J12118" s="2">
        <v>51.7902778643438</v>
      </c>
      <c r="K12118" s="2">
        <v>52.073749554898498</v>
      </c>
      <c r="L12118">
        <v>1</v>
      </c>
    </row>
    <row r="12119" spans="1:12" x14ac:dyDescent="0.3">
      <c r="A12119" t="s">
        <v>30</v>
      </c>
      <c r="B12119">
        <v>2022</v>
      </c>
      <c r="C12119">
        <v>4</v>
      </c>
      <c r="D12119" s="1">
        <v>44672</v>
      </c>
      <c r="E12119" s="2">
        <v>51.431213722974498</v>
      </c>
      <c r="F12119" s="2">
        <v>51.846972202454701</v>
      </c>
      <c r="G12119" s="2">
        <v>51.846972202454701</v>
      </c>
      <c r="H12119" s="2">
        <v>52.15805403566943</v>
      </c>
      <c r="I12119" s="2">
        <v>52.15805403566943</v>
      </c>
      <c r="J12119" s="2">
        <v>50.628043933069499</v>
      </c>
      <c r="K12119" s="2">
        <v>51.884768427861999</v>
      </c>
      <c r="L12119">
        <v>1</v>
      </c>
    </row>
    <row r="12120" spans="1:12" x14ac:dyDescent="0.3">
      <c r="A12120" t="s">
        <v>30</v>
      </c>
      <c r="B12120">
        <v>2022</v>
      </c>
      <c r="C12120">
        <v>4</v>
      </c>
      <c r="D12120" s="1">
        <v>44673</v>
      </c>
      <c r="E12120" s="2">
        <v>51.152466560595698</v>
      </c>
      <c r="F12120" s="2">
        <v>51.152466560595698</v>
      </c>
      <c r="G12120" s="2">
        <v>51.809175977047403</v>
      </c>
      <c r="H12120" s="2">
        <v>51.459381359959274</v>
      </c>
      <c r="I12120" s="2">
        <v>52.120031032909687</v>
      </c>
      <c r="J12120" s="2">
        <v>50.609145820365903</v>
      </c>
      <c r="K12120" s="2">
        <v>50.817025060105998</v>
      </c>
      <c r="L12120">
        <v>0</v>
      </c>
    </row>
    <row r="12121" spans="1:12" x14ac:dyDescent="0.3">
      <c r="A12121" t="s">
        <v>30</v>
      </c>
      <c r="B12121">
        <v>2022</v>
      </c>
      <c r="C12121">
        <v>4</v>
      </c>
      <c r="D12121" s="1">
        <v>44676</v>
      </c>
      <c r="E12121" s="2">
        <v>50.070549608312</v>
      </c>
      <c r="F12121" s="2">
        <v>50.678438900279303</v>
      </c>
      <c r="G12121" s="2">
        <v>50.717809968411899</v>
      </c>
      <c r="H12121" s="2">
        <v>50.982509533680982</v>
      </c>
      <c r="I12121" s="2">
        <v>51.022116828222373</v>
      </c>
      <c r="J12121" s="2">
        <v>49.475259058147103</v>
      </c>
      <c r="K12121" s="2">
        <v>50.826474116457803</v>
      </c>
      <c r="L12121">
        <v>1</v>
      </c>
    </row>
    <row r="12122" spans="1:12" x14ac:dyDescent="0.3">
      <c r="A12122" t="s">
        <v>30</v>
      </c>
      <c r="B12122">
        <v>2022</v>
      </c>
      <c r="C12122">
        <v>4</v>
      </c>
      <c r="D12122" s="1">
        <v>44677</v>
      </c>
      <c r="E12122" s="2">
        <v>49.999681685673302</v>
      </c>
      <c r="F12122" s="2">
        <v>49.999681685673302</v>
      </c>
      <c r="G12122" s="2">
        <v>50.680013743004601</v>
      </c>
      <c r="H12122" s="2">
        <v>50.29967977578734</v>
      </c>
      <c r="I12122" s="2">
        <v>50.984093825462629</v>
      </c>
      <c r="J12122" s="2">
        <v>49.938262819386402</v>
      </c>
      <c r="K12122" s="2">
        <v>50.457960918736703</v>
      </c>
      <c r="L12122">
        <v>0</v>
      </c>
    </row>
    <row r="12123" spans="1:12" x14ac:dyDescent="0.3">
      <c r="A12123" t="s">
        <v>30</v>
      </c>
      <c r="B12123">
        <v>2022</v>
      </c>
      <c r="C12123">
        <v>4</v>
      </c>
      <c r="D12123" s="1">
        <v>44678</v>
      </c>
      <c r="E12123" s="2">
        <v>49.579671130834697</v>
      </c>
      <c r="F12123" s="2">
        <v>50.1114955191698</v>
      </c>
      <c r="G12123" s="2">
        <v>50.130393631873503</v>
      </c>
      <c r="H12123" s="2">
        <v>50.412164492284816</v>
      </c>
      <c r="I12123" s="2">
        <v>50.431175993664745</v>
      </c>
      <c r="J12123" s="2">
        <v>50.580798651310403</v>
      </c>
      <c r="K12123" s="2">
        <v>50.590247707662201</v>
      </c>
      <c r="L12123">
        <v>1</v>
      </c>
    </row>
    <row r="12124" spans="1:12" x14ac:dyDescent="0.3">
      <c r="A12124" t="s">
        <v>30</v>
      </c>
      <c r="B12124">
        <v>2022</v>
      </c>
      <c r="C12124">
        <v>4</v>
      </c>
      <c r="D12124" s="1">
        <v>44679</v>
      </c>
      <c r="E12124" s="2">
        <v>49.829598671340399</v>
      </c>
      <c r="F12124" s="2">
        <v>50.552451482254902</v>
      </c>
      <c r="G12124" s="2">
        <v>50.552451482254902</v>
      </c>
      <c r="H12124" s="2">
        <v>50.855766191148433</v>
      </c>
      <c r="I12124" s="2">
        <v>50.855766191148433</v>
      </c>
      <c r="J12124" s="2">
        <v>49.503606227202503</v>
      </c>
      <c r="K12124" s="2">
        <v>50.594310801893499</v>
      </c>
      <c r="L12124">
        <v>1</v>
      </c>
    </row>
    <row r="12125" spans="1:12" x14ac:dyDescent="0.3">
      <c r="A12125" t="s">
        <v>30</v>
      </c>
      <c r="B12125">
        <v>2022</v>
      </c>
      <c r="C12125">
        <v>4</v>
      </c>
      <c r="D12125" s="1">
        <v>44680</v>
      </c>
      <c r="E12125" s="2">
        <v>49.976059044793701</v>
      </c>
      <c r="F12125" s="2">
        <v>49.976059044793701</v>
      </c>
      <c r="G12125" s="2">
        <v>50.563932085722399</v>
      </c>
      <c r="H12125" s="2">
        <v>50.275915399062463</v>
      </c>
      <c r="I12125" s="2">
        <v>50.867315678236736</v>
      </c>
      <c r="J12125" s="2">
        <v>48.9650100151486</v>
      </c>
      <c r="K12125" s="2">
        <v>50.079998664663798</v>
      </c>
      <c r="L12125">
        <v>0</v>
      </c>
    </row>
    <row r="12126" spans="1:12" x14ac:dyDescent="0.3">
      <c r="A12126" t="s">
        <v>30</v>
      </c>
      <c r="B12126">
        <v>2022</v>
      </c>
      <c r="C12126">
        <v>5</v>
      </c>
      <c r="D12126" s="1">
        <v>44683</v>
      </c>
      <c r="E12126" s="2">
        <v>49.172038839816999</v>
      </c>
      <c r="F12126" s="2">
        <v>49.336672898320302</v>
      </c>
      <c r="G12126" s="2">
        <v>50.013855270200999</v>
      </c>
      <c r="H12126" s="2">
        <v>49.632692935710224</v>
      </c>
      <c r="I12126" s="2">
        <v>50.313938401822206</v>
      </c>
      <c r="J12126" s="2">
        <v>48.8138251135194</v>
      </c>
      <c r="K12126" s="2">
        <v>49.4847081144989</v>
      </c>
      <c r="L12126">
        <v>1</v>
      </c>
    </row>
    <row r="12127" spans="1:12" x14ac:dyDescent="0.3">
      <c r="A12127" t="s">
        <v>30</v>
      </c>
      <c r="B12127">
        <v>2022</v>
      </c>
      <c r="C12127">
        <v>5</v>
      </c>
      <c r="D12127" s="1">
        <v>44684</v>
      </c>
      <c r="E12127" s="2">
        <v>48.785477944463899</v>
      </c>
      <c r="F12127" s="2">
        <v>49.037452780512602</v>
      </c>
      <c r="G12127" s="2">
        <v>49.262655290231002</v>
      </c>
      <c r="H12127" s="2">
        <v>49.331677497195678</v>
      </c>
      <c r="I12127" s="2">
        <v>49.558231221972392</v>
      </c>
      <c r="J12127" s="2">
        <v>49.371319438276998</v>
      </c>
      <c r="K12127" s="2">
        <v>49.446911889091602</v>
      </c>
      <c r="L12127">
        <v>1</v>
      </c>
    </row>
    <row r="12128" spans="1:12" x14ac:dyDescent="0.3">
      <c r="A12128" t="s">
        <v>30</v>
      </c>
      <c r="B12128">
        <v>2022</v>
      </c>
      <c r="C12128">
        <v>5</v>
      </c>
      <c r="D12128" s="1">
        <v>44685</v>
      </c>
      <c r="E12128" s="2">
        <v>48.700436437297498</v>
      </c>
      <c r="F12128" s="2">
        <v>49.3209244710673</v>
      </c>
      <c r="G12128" s="2">
        <v>49.3209244710673</v>
      </c>
      <c r="H12128" s="2">
        <v>49.616850017893704</v>
      </c>
      <c r="I12128" s="2">
        <v>49.616850017893704</v>
      </c>
      <c r="J12128" s="2">
        <v>48.728783606352998</v>
      </c>
      <c r="K12128" s="2">
        <v>49.626443959776203</v>
      </c>
      <c r="L12128">
        <v>1</v>
      </c>
    </row>
    <row r="12129" spans="1:12" x14ac:dyDescent="0.3">
      <c r="A12129" t="s">
        <v>30</v>
      </c>
      <c r="B12129">
        <v>2022</v>
      </c>
      <c r="C12129">
        <v>5</v>
      </c>
      <c r="D12129" s="1">
        <v>44686</v>
      </c>
      <c r="E12129" s="2">
        <v>48.879968507982198</v>
      </c>
      <c r="F12129" s="2">
        <v>49.028003724160698</v>
      </c>
      <c r="G12129" s="2">
        <v>49.442187360915703</v>
      </c>
      <c r="H12129" s="2">
        <v>49.32217174650566</v>
      </c>
      <c r="I12129" s="2">
        <v>49.738840485081198</v>
      </c>
      <c r="J12129" s="2">
        <v>49.144542085833201</v>
      </c>
      <c r="K12129" s="2">
        <v>49.418564720036102</v>
      </c>
      <c r="L12129">
        <v>1</v>
      </c>
    </row>
    <row r="12130" spans="1:12" x14ac:dyDescent="0.3">
      <c r="A12130" t="s">
        <v>30</v>
      </c>
      <c r="B12130">
        <v>2022</v>
      </c>
      <c r="C12130">
        <v>5</v>
      </c>
      <c r="D12130" s="1">
        <v>44687</v>
      </c>
      <c r="E12130" s="2">
        <v>48.454760972150098</v>
      </c>
      <c r="F12130" s="2">
        <v>49.109895545876498</v>
      </c>
      <c r="G12130" s="2">
        <v>49.109895545876498</v>
      </c>
      <c r="H12130" s="2">
        <v>49.404554919151757</v>
      </c>
      <c r="I12130" s="2">
        <v>49.404554919151757</v>
      </c>
      <c r="J12130" s="2">
        <v>49.654791128831697</v>
      </c>
      <c r="K12130" s="2">
        <v>49.919364706682799</v>
      </c>
      <c r="L12130">
        <v>1</v>
      </c>
    </row>
    <row r="12131" spans="1:12" x14ac:dyDescent="0.3">
      <c r="A12131" t="s">
        <v>30</v>
      </c>
      <c r="B12131">
        <v>2022</v>
      </c>
      <c r="C12131">
        <v>5</v>
      </c>
      <c r="D12131" s="1">
        <v>44690</v>
      </c>
      <c r="E12131" s="2">
        <v>48.851621338926698</v>
      </c>
      <c r="F12131" s="2">
        <v>49.7429823214487</v>
      </c>
      <c r="G12131" s="2">
        <v>49.761880434152403</v>
      </c>
      <c r="H12131" s="2">
        <v>50.041440215377392</v>
      </c>
      <c r="I12131" s="2">
        <v>50.060451716757321</v>
      </c>
      <c r="J12131" s="2">
        <v>49.248481705703298</v>
      </c>
      <c r="K12131" s="2">
        <v>50.136693002774699</v>
      </c>
      <c r="L12131">
        <v>1</v>
      </c>
    </row>
    <row r="12132" spans="1:12" x14ac:dyDescent="0.3">
      <c r="A12132" t="s">
        <v>30</v>
      </c>
      <c r="B12132">
        <v>2022</v>
      </c>
      <c r="C12132">
        <v>5</v>
      </c>
      <c r="D12132" s="1">
        <v>44691</v>
      </c>
      <c r="E12132" s="2">
        <v>49.347696797397397</v>
      </c>
      <c r="F12132" s="2">
        <v>49.544552138060403</v>
      </c>
      <c r="G12132" s="2">
        <v>49.909915650330902</v>
      </c>
      <c r="H12132" s="2">
        <v>49.841819450888764</v>
      </c>
      <c r="I12132" s="2">
        <v>50.209375144232887</v>
      </c>
      <c r="J12132" s="2">
        <v>49.324074156517902</v>
      </c>
      <c r="K12132" s="2">
        <v>49.569749621665302</v>
      </c>
      <c r="L12132">
        <v>1</v>
      </c>
    </row>
    <row r="12133" spans="1:12" x14ac:dyDescent="0.3">
      <c r="A12133" t="s">
        <v>30</v>
      </c>
      <c r="B12133">
        <v>2022</v>
      </c>
      <c r="C12133">
        <v>5</v>
      </c>
      <c r="D12133" s="1">
        <v>44692</v>
      </c>
      <c r="E12133" s="2">
        <v>49.120919444953699</v>
      </c>
      <c r="F12133" s="2">
        <v>49.405965978233702</v>
      </c>
      <c r="G12133" s="2">
        <v>49.531953396257997</v>
      </c>
      <c r="H12133" s="2">
        <v>49.702401774103102</v>
      </c>
      <c r="I12133" s="2">
        <v>49.829145116635544</v>
      </c>
      <c r="J12133" s="2">
        <v>49.437462832739797</v>
      </c>
      <c r="K12133" s="2">
        <v>50.070549608312</v>
      </c>
      <c r="L12133">
        <v>1</v>
      </c>
    </row>
    <row r="12134" spans="1:12" x14ac:dyDescent="0.3">
      <c r="A12134" t="s">
        <v>30</v>
      </c>
      <c r="B12134">
        <v>2022</v>
      </c>
      <c r="C12134">
        <v>5</v>
      </c>
      <c r="D12134" s="1">
        <v>44693</v>
      </c>
      <c r="E12134" s="2">
        <v>49.224386612006199</v>
      </c>
      <c r="F12134" s="2">
        <v>49.648491757930501</v>
      </c>
      <c r="G12134" s="2">
        <v>49.7918024459332</v>
      </c>
      <c r="H12134" s="2">
        <v>49.946382708478083</v>
      </c>
      <c r="I12134" s="2">
        <v>50.0905532606088</v>
      </c>
      <c r="J12134" s="2">
        <v>50.278428848052101</v>
      </c>
      <c r="K12134" s="2">
        <v>50.320949601635299</v>
      </c>
      <c r="L12134">
        <v>1</v>
      </c>
    </row>
    <row r="12135" spans="1:12" x14ac:dyDescent="0.3">
      <c r="A12135" t="s">
        <v>30</v>
      </c>
      <c r="B12135">
        <v>2022</v>
      </c>
      <c r="C12135">
        <v>5</v>
      </c>
      <c r="D12135" s="1">
        <v>44694</v>
      </c>
      <c r="E12135" s="2">
        <v>49.314625100166097</v>
      </c>
      <c r="F12135" s="2">
        <v>50.292602432579798</v>
      </c>
      <c r="G12135" s="2">
        <v>50.355596141591903</v>
      </c>
      <c r="H12135" s="2">
        <v>50.594358047175277</v>
      </c>
      <c r="I12135" s="2">
        <v>50.657729718441452</v>
      </c>
      <c r="J12135" s="2">
        <v>50.429613749681202</v>
      </c>
      <c r="K12135" s="2">
        <v>50.514655256847597</v>
      </c>
      <c r="L12135">
        <v>1</v>
      </c>
    </row>
    <row r="12136" spans="1:12" x14ac:dyDescent="0.3">
      <c r="A12136" t="s">
        <v>30</v>
      </c>
      <c r="B12136">
        <v>2022</v>
      </c>
      <c r="C12136">
        <v>5</v>
      </c>
      <c r="D12136" s="1">
        <v>44697</v>
      </c>
      <c r="E12136" s="2">
        <v>50.113070361895097</v>
      </c>
      <c r="F12136" s="2">
        <v>50.443787334208899</v>
      </c>
      <c r="G12136" s="2">
        <v>50.443787334208899</v>
      </c>
      <c r="H12136" s="2">
        <v>50.746450058214151</v>
      </c>
      <c r="I12136" s="2">
        <v>50.746450058214151</v>
      </c>
      <c r="J12136" s="2">
        <v>49.9477118757382</v>
      </c>
      <c r="K12136" s="2">
        <v>50.457960918736703</v>
      </c>
      <c r="L12136">
        <v>1</v>
      </c>
    </row>
    <row r="12137" spans="1:12" x14ac:dyDescent="0.3">
      <c r="A12137" t="s">
        <v>30</v>
      </c>
      <c r="B12137">
        <v>2022</v>
      </c>
      <c r="C12137">
        <v>5</v>
      </c>
      <c r="D12137" s="1">
        <v>44698</v>
      </c>
      <c r="E12137" s="2">
        <v>49.735108107822199</v>
      </c>
      <c r="F12137" s="2">
        <v>50.117794890071004</v>
      </c>
      <c r="G12137" s="2">
        <v>50.363470355218404</v>
      </c>
      <c r="H12137" s="2">
        <v>50.418501659411433</v>
      </c>
      <c r="I12137" s="2">
        <v>50.665651177349716</v>
      </c>
      <c r="J12137" s="2">
        <v>45.572798784843997</v>
      </c>
      <c r="K12137" s="2">
        <v>49.664240185183502</v>
      </c>
      <c r="L12137">
        <v>1</v>
      </c>
    </row>
    <row r="12138" spans="1:12" x14ac:dyDescent="0.3">
      <c r="A12138" t="s">
        <v>30</v>
      </c>
      <c r="B12138">
        <v>2022</v>
      </c>
      <c r="C12138">
        <v>5</v>
      </c>
      <c r="D12138" s="1">
        <v>44699</v>
      </c>
      <c r="E12138" s="2">
        <v>47.5240289214955</v>
      </c>
      <c r="F12138" s="2">
        <v>47.5240289214955</v>
      </c>
      <c r="G12138" s="2">
        <v>49.664240185183502</v>
      </c>
      <c r="H12138" s="2">
        <v>47.80917309502447</v>
      </c>
      <c r="I12138" s="2">
        <v>49.962225626294604</v>
      </c>
      <c r="J12138" s="2">
        <v>45.175938418067403</v>
      </c>
      <c r="K12138" s="2">
        <v>45.610595010251302</v>
      </c>
      <c r="L12138">
        <v>0</v>
      </c>
    </row>
    <row r="12139" spans="1:12" x14ac:dyDescent="0.3">
      <c r="A12139" t="s">
        <v>30</v>
      </c>
      <c r="B12139">
        <v>2022</v>
      </c>
      <c r="C12139">
        <v>5</v>
      </c>
      <c r="D12139" s="1">
        <v>44700</v>
      </c>
      <c r="E12139" s="2">
        <v>44.571198811550701</v>
      </c>
      <c r="F12139" s="2">
        <v>45.3208239487954</v>
      </c>
      <c r="G12139" s="2">
        <v>45.478308221325797</v>
      </c>
      <c r="H12139" s="2">
        <v>45.592748892488174</v>
      </c>
      <c r="I12139" s="2">
        <v>45.751178070653751</v>
      </c>
      <c r="J12139" s="2">
        <v>45.601145953899497</v>
      </c>
      <c r="K12139" s="2">
        <v>45.7712289682323</v>
      </c>
      <c r="L12139">
        <v>1</v>
      </c>
    </row>
    <row r="12140" spans="1:12" x14ac:dyDescent="0.3">
      <c r="A12140" t="s">
        <v>30</v>
      </c>
      <c r="B12140">
        <v>2022</v>
      </c>
      <c r="C12140">
        <v>5</v>
      </c>
      <c r="D12140" s="1">
        <v>44701</v>
      </c>
      <c r="E12140" s="2">
        <v>44.9444365374478</v>
      </c>
      <c r="F12140" s="2">
        <v>45.657840292010398</v>
      </c>
      <c r="G12140" s="2">
        <v>45.985407578873698</v>
      </c>
      <c r="H12140" s="2">
        <v>45.931787333762458</v>
      </c>
      <c r="I12140" s="2">
        <v>46.261320024346944</v>
      </c>
      <c r="J12140" s="2">
        <v>45.799576137287801</v>
      </c>
      <c r="K12140" s="2">
        <v>46.300376123934399</v>
      </c>
      <c r="L12140">
        <v>1</v>
      </c>
    </row>
    <row r="12141" spans="1:12" x14ac:dyDescent="0.3">
      <c r="A12141" t="s">
        <v>30</v>
      </c>
      <c r="B12141">
        <v>2022</v>
      </c>
      <c r="C12141">
        <v>5</v>
      </c>
      <c r="D12141" s="1">
        <v>44704</v>
      </c>
      <c r="E12141" s="2">
        <v>45.8326478345192</v>
      </c>
      <c r="F12141" s="2">
        <v>45.966509466170002</v>
      </c>
      <c r="G12141" s="2">
        <v>46.196436504064401</v>
      </c>
      <c r="H12141" s="2">
        <v>46.242308522967022</v>
      </c>
      <c r="I12141" s="2">
        <v>46.473615123088791</v>
      </c>
      <c r="J12141" s="2">
        <v>46.423213856508099</v>
      </c>
      <c r="K12141" s="2">
        <v>46.461010081915397</v>
      </c>
      <c r="L12141">
        <v>1</v>
      </c>
    </row>
    <row r="12142" spans="1:12" x14ac:dyDescent="0.3">
      <c r="A12142" t="s">
        <v>30</v>
      </c>
      <c r="B12142">
        <v>2022</v>
      </c>
      <c r="C12142">
        <v>5</v>
      </c>
      <c r="D12142" s="1">
        <v>44705</v>
      </c>
      <c r="E12142" s="2">
        <v>45.733432742825002</v>
      </c>
      <c r="F12142" s="2">
        <v>46.3854176311008</v>
      </c>
      <c r="G12142" s="2">
        <v>46.3854176311008</v>
      </c>
      <c r="H12142" s="2">
        <v>46.663730136887402</v>
      </c>
      <c r="I12142" s="2">
        <v>46.663730136887402</v>
      </c>
      <c r="J12142" s="2">
        <v>46.253130842175302</v>
      </c>
      <c r="K12142" s="2">
        <v>46.6027459271928</v>
      </c>
      <c r="L12142">
        <v>1</v>
      </c>
    </row>
    <row r="12143" spans="1:12" x14ac:dyDescent="0.3">
      <c r="A12143" t="s">
        <v>30</v>
      </c>
      <c r="B12143">
        <v>2022</v>
      </c>
      <c r="C12143">
        <v>5</v>
      </c>
      <c r="D12143" s="1">
        <v>44706</v>
      </c>
      <c r="E12143" s="2">
        <v>46.182262919536598</v>
      </c>
      <c r="F12143" s="2">
        <v>46.369669203847799</v>
      </c>
      <c r="G12143" s="2">
        <v>46.475183666443101</v>
      </c>
      <c r="H12143" s="2">
        <v>46.647887219070888</v>
      </c>
      <c r="I12143" s="2">
        <v>46.754034768441763</v>
      </c>
      <c r="J12143" s="2">
        <v>45.752330855528697</v>
      </c>
      <c r="K12143" s="2">
        <v>46.517704420026398</v>
      </c>
      <c r="L12143">
        <v>1</v>
      </c>
    </row>
    <row r="12144" spans="1:12" x14ac:dyDescent="0.3">
      <c r="A12144" t="s">
        <v>30</v>
      </c>
      <c r="B12144">
        <v>2022</v>
      </c>
      <c r="C12144">
        <v>5</v>
      </c>
      <c r="D12144" s="1">
        <v>44707</v>
      </c>
      <c r="E12144" s="2">
        <v>45.960210095268799</v>
      </c>
      <c r="F12144" s="2">
        <v>46.007455377027902</v>
      </c>
      <c r="G12144" s="2">
        <v>46.342896877517703</v>
      </c>
      <c r="H12144" s="2">
        <v>46.283500109290067</v>
      </c>
      <c r="I12144" s="2">
        <v>46.62095425878281</v>
      </c>
      <c r="J12144" s="2">
        <v>45.950761038917001</v>
      </c>
      <c r="K12144" s="2">
        <v>45.979108207972502</v>
      </c>
      <c r="L12144">
        <v>1</v>
      </c>
    </row>
    <row r="12145" spans="1:12" x14ac:dyDescent="0.3">
      <c r="A12145" t="s">
        <v>30</v>
      </c>
      <c r="B12145">
        <v>2022</v>
      </c>
      <c r="C12145">
        <v>5</v>
      </c>
      <c r="D12145" s="1">
        <v>44708</v>
      </c>
      <c r="E12145" s="2">
        <v>45.5869723693718</v>
      </c>
      <c r="F12145" s="2">
        <v>45.821623935441998</v>
      </c>
      <c r="G12145" s="2">
        <v>45.821623935441998</v>
      </c>
      <c r="H12145" s="2">
        <v>46.096553679054651</v>
      </c>
      <c r="I12145" s="2">
        <v>46.096553679054651</v>
      </c>
      <c r="J12145" s="2">
        <v>45.9885572643242</v>
      </c>
      <c r="K12145" s="2">
        <v>46.409040271980302</v>
      </c>
      <c r="L12145">
        <v>1</v>
      </c>
    </row>
    <row r="12146" spans="1:12" x14ac:dyDescent="0.3">
      <c r="A12146" t="s">
        <v>30</v>
      </c>
      <c r="B12146">
        <v>2022</v>
      </c>
      <c r="C12146">
        <v>5</v>
      </c>
      <c r="D12146" s="1">
        <v>44712</v>
      </c>
      <c r="E12146" s="2">
        <v>45.487757277677602</v>
      </c>
      <c r="F12146" s="2">
        <v>46.097221412370203</v>
      </c>
      <c r="G12146" s="2">
        <v>46.097221412370203</v>
      </c>
      <c r="H12146" s="2">
        <v>46.373804740844427</v>
      </c>
      <c r="I12146" s="2">
        <v>46.373804740844427</v>
      </c>
      <c r="J12146" s="2">
        <v>45.6200440666031</v>
      </c>
      <c r="K12146" s="2">
        <v>46.1397421659534</v>
      </c>
      <c r="L12146">
        <v>1</v>
      </c>
    </row>
    <row r="12147" spans="1:12" x14ac:dyDescent="0.3">
      <c r="A12147" t="s">
        <v>30</v>
      </c>
      <c r="B12147">
        <v>2022</v>
      </c>
      <c r="C12147">
        <v>6</v>
      </c>
      <c r="D12147" s="1">
        <v>44713</v>
      </c>
      <c r="E12147" s="2">
        <v>45.553900672140301</v>
      </c>
      <c r="F12147" s="2">
        <v>45.793276766386498</v>
      </c>
      <c r="G12147" s="2">
        <v>46.040527074259202</v>
      </c>
      <c r="H12147" s="2">
        <v>46.068036426984818</v>
      </c>
      <c r="I12147" s="2">
        <v>46.316770236704755</v>
      </c>
      <c r="J12147" s="2">
        <v>43.238881865943597</v>
      </c>
      <c r="K12147" s="2">
        <v>45.034202572790001</v>
      </c>
      <c r="L12147">
        <v>1</v>
      </c>
    </row>
    <row r="12148" spans="1:12" x14ac:dyDescent="0.3">
      <c r="A12148" t="s">
        <v>30</v>
      </c>
      <c r="B12148">
        <v>2022</v>
      </c>
      <c r="C12148">
        <v>6</v>
      </c>
      <c r="D12148" s="1">
        <v>44714</v>
      </c>
      <c r="E12148" s="2">
        <v>43.853070528812097</v>
      </c>
      <c r="F12148" s="2">
        <v>43.853070528812097</v>
      </c>
      <c r="G12148" s="2">
        <v>45.034202572790001</v>
      </c>
      <c r="H12148" s="2">
        <v>44.116188951984967</v>
      </c>
      <c r="I12148" s="2">
        <v>45.30440778822674</v>
      </c>
      <c r="J12148" s="2">
        <v>42.634142259427001</v>
      </c>
      <c r="K12148" s="2">
        <v>43.966459205034099</v>
      </c>
      <c r="L12148">
        <v>0</v>
      </c>
    </row>
    <row r="12149" spans="1:12" x14ac:dyDescent="0.3">
      <c r="A12149" t="s">
        <v>30</v>
      </c>
      <c r="B12149">
        <v>2022</v>
      </c>
      <c r="C12149">
        <v>6</v>
      </c>
      <c r="D12149" s="1">
        <v>44715</v>
      </c>
      <c r="E12149" s="2">
        <v>42.8231233864635</v>
      </c>
      <c r="F12149" s="2">
        <v>43.078247907962698</v>
      </c>
      <c r="G12149" s="2">
        <v>43.536527141026099</v>
      </c>
      <c r="H12149" s="2">
        <v>43.336717395410474</v>
      </c>
      <c r="I12149" s="2">
        <v>43.797746303872259</v>
      </c>
      <c r="J12149" s="2">
        <v>43.087696964314503</v>
      </c>
      <c r="K12149" s="2">
        <v>43.1632894151291</v>
      </c>
      <c r="L12149">
        <v>1</v>
      </c>
    </row>
    <row r="12150" spans="1:12" x14ac:dyDescent="0.3">
      <c r="A12150" t="s">
        <v>30</v>
      </c>
      <c r="B12150">
        <v>2022</v>
      </c>
      <c r="C12150">
        <v>6</v>
      </c>
      <c r="D12150" s="1">
        <v>44718</v>
      </c>
      <c r="E12150" s="2">
        <v>42.764161274828098</v>
      </c>
      <c r="F12150" s="2">
        <v>43.012104513499899</v>
      </c>
      <c r="G12150" s="2">
        <v>43.012104513499899</v>
      </c>
      <c r="H12150" s="2">
        <v>43.270177140580898</v>
      </c>
      <c r="I12150" s="2">
        <v>43.270177140580898</v>
      </c>
      <c r="J12150" s="2">
        <v>43.116044133370004</v>
      </c>
      <c r="K12150" s="2">
        <v>43.153840358777302</v>
      </c>
      <c r="L12150">
        <v>1</v>
      </c>
    </row>
    <row r="12151" spans="1:12" x14ac:dyDescent="0.3">
      <c r="A12151" t="s">
        <v>30</v>
      </c>
      <c r="B12151">
        <v>2022</v>
      </c>
      <c r="C12151">
        <v>6</v>
      </c>
      <c r="D12151" s="1">
        <v>44719</v>
      </c>
      <c r="E12151" s="2">
        <v>42.610519618547499</v>
      </c>
      <c r="F12151" s="2">
        <v>43.116044133370004</v>
      </c>
      <c r="G12151" s="2">
        <v>43.116044133370004</v>
      </c>
      <c r="H12151" s="2">
        <v>43.374740398170225</v>
      </c>
      <c r="I12151" s="2">
        <v>43.374740398170225</v>
      </c>
      <c r="J12151" s="2">
        <v>43.097146020666301</v>
      </c>
      <c r="K12151" s="2">
        <v>43.494006387442901</v>
      </c>
      <c r="L12151">
        <v>1</v>
      </c>
    </row>
    <row r="12152" spans="1:12" x14ac:dyDescent="0.3">
      <c r="A12152" t="s">
        <v>30</v>
      </c>
      <c r="B12152">
        <v>2022</v>
      </c>
      <c r="C12152">
        <v>6</v>
      </c>
      <c r="D12152" s="1">
        <v>44720</v>
      </c>
      <c r="E12152" s="2">
        <v>42.931787534509397</v>
      </c>
      <c r="F12152" s="2">
        <v>43.229432809591799</v>
      </c>
      <c r="G12152" s="2">
        <v>43.336522114912498</v>
      </c>
      <c r="H12152" s="2">
        <v>43.488809406449349</v>
      </c>
      <c r="I12152" s="2">
        <v>43.596541247601976</v>
      </c>
      <c r="J12152" s="2">
        <v>42.804225273759798</v>
      </c>
      <c r="K12152" s="2">
        <v>43.484557331091104</v>
      </c>
      <c r="L12152">
        <v>1</v>
      </c>
    </row>
    <row r="12153" spans="1:12" x14ac:dyDescent="0.3">
      <c r="A12153" t="s">
        <v>30</v>
      </c>
      <c r="B12153">
        <v>2022</v>
      </c>
      <c r="C12153">
        <v>6</v>
      </c>
      <c r="D12153" s="1">
        <v>44721</v>
      </c>
      <c r="E12153" s="2">
        <v>42.997930928972202</v>
      </c>
      <c r="F12153" s="2">
        <v>43.031002626203602</v>
      </c>
      <c r="G12153" s="2">
        <v>43.371168654869201</v>
      </c>
      <c r="H12153" s="2">
        <v>43.289188641960827</v>
      </c>
      <c r="I12153" s="2">
        <v>43.631395666798419</v>
      </c>
      <c r="J12153" s="2">
        <v>43.314474316758201</v>
      </c>
      <c r="K12153" s="2">
        <v>43.616844120016502</v>
      </c>
      <c r="L12153">
        <v>1</v>
      </c>
    </row>
    <row r="12154" spans="1:12" x14ac:dyDescent="0.3">
      <c r="A12154" t="s">
        <v>30</v>
      </c>
      <c r="B12154">
        <v>2022</v>
      </c>
      <c r="C12154">
        <v>6</v>
      </c>
      <c r="D12154" s="1">
        <v>44722</v>
      </c>
      <c r="E12154" s="2">
        <v>42.374293209751798</v>
      </c>
      <c r="F12154" s="2">
        <v>43.226283124141197</v>
      </c>
      <c r="G12154" s="2">
        <v>43.226283124141197</v>
      </c>
      <c r="H12154" s="2">
        <v>43.485640822886047</v>
      </c>
      <c r="I12154" s="2">
        <v>43.485640822886047</v>
      </c>
      <c r="J12154" s="2">
        <v>42.738081879296999</v>
      </c>
      <c r="K12154" s="2">
        <v>43.390066767572797</v>
      </c>
      <c r="L12154">
        <v>1</v>
      </c>
    </row>
    <row r="12155" spans="1:12" x14ac:dyDescent="0.3">
      <c r="A12155" t="s">
        <v>30</v>
      </c>
      <c r="B12155">
        <v>2022</v>
      </c>
      <c r="C12155">
        <v>6</v>
      </c>
      <c r="D12155" s="1">
        <v>44725</v>
      </c>
      <c r="E12155" s="2">
        <v>42.804225273759798</v>
      </c>
      <c r="F12155" s="2">
        <v>42.955410175388899</v>
      </c>
      <c r="G12155" s="2">
        <v>43.210534696888203</v>
      </c>
      <c r="H12155" s="2">
        <v>43.213142636441233</v>
      </c>
      <c r="I12155" s="2">
        <v>43.469797905069534</v>
      </c>
      <c r="J12155" s="2">
        <v>42.634142259427001</v>
      </c>
      <c r="K12155" s="2">
        <v>43.012104513499899</v>
      </c>
      <c r="L12155">
        <v>1</v>
      </c>
    </row>
    <row r="12156" spans="1:12" x14ac:dyDescent="0.3">
      <c r="A12156" t="s">
        <v>30</v>
      </c>
      <c r="B12156">
        <v>2022</v>
      </c>
      <c r="C12156">
        <v>6</v>
      </c>
      <c r="D12156" s="1">
        <v>44726</v>
      </c>
      <c r="E12156" s="2">
        <v>42.521226036022703</v>
      </c>
      <c r="F12156" s="2">
        <v>42.760129677451303</v>
      </c>
      <c r="G12156" s="2">
        <v>42.964859231740803</v>
      </c>
      <c r="H12156" s="2">
        <v>43.016690455516013</v>
      </c>
      <c r="I12156" s="2">
        <v>43.222648387131251</v>
      </c>
      <c r="J12156" s="2">
        <v>42.416813963335002</v>
      </c>
      <c r="K12156" s="2">
        <v>43.125493189721801</v>
      </c>
      <c r="L12156">
        <v>1</v>
      </c>
    </row>
    <row r="12157" spans="1:12" x14ac:dyDescent="0.3">
      <c r="A12157" t="s">
        <v>30</v>
      </c>
      <c r="B12157">
        <v>2022</v>
      </c>
      <c r="C12157">
        <v>6</v>
      </c>
      <c r="D12157" s="1">
        <v>44727</v>
      </c>
      <c r="E12157" s="2">
        <v>42.360119625224101</v>
      </c>
      <c r="F12157" s="2">
        <v>42.653040372130597</v>
      </c>
      <c r="G12157" s="2">
        <v>42.941236590861202</v>
      </c>
      <c r="H12157" s="2">
        <v>42.908958614363378</v>
      </c>
      <c r="I12157" s="2">
        <v>43.198884010406367</v>
      </c>
      <c r="J12157" s="2">
        <v>42.4262630196868</v>
      </c>
      <c r="K12157" s="2">
        <v>42.983757344444399</v>
      </c>
      <c r="L12157">
        <v>1</v>
      </c>
    </row>
    <row r="12158" spans="1:12" x14ac:dyDescent="0.3">
      <c r="A12158" t="s">
        <v>30</v>
      </c>
      <c r="B12158">
        <v>2022</v>
      </c>
      <c r="C12158">
        <v>6</v>
      </c>
      <c r="D12158" s="1">
        <v>44728</v>
      </c>
      <c r="E12158" s="2">
        <v>41.925463033040202</v>
      </c>
      <c r="F12158" s="2">
        <v>42.612094461272697</v>
      </c>
      <c r="G12158" s="2">
        <v>42.675088170284901</v>
      </c>
      <c r="H12158" s="2">
        <v>42.867767028040333</v>
      </c>
      <c r="I12158" s="2">
        <v>42.931138699306608</v>
      </c>
      <c r="J12158" s="2">
        <v>42.227832836298603</v>
      </c>
      <c r="K12158" s="2">
        <v>43.059349795259102</v>
      </c>
      <c r="L12158">
        <v>1</v>
      </c>
    </row>
    <row r="12159" spans="1:12" x14ac:dyDescent="0.3">
      <c r="A12159" t="s">
        <v>30</v>
      </c>
      <c r="B12159">
        <v>2022</v>
      </c>
      <c r="C12159">
        <v>6</v>
      </c>
      <c r="D12159" s="1">
        <v>44729</v>
      </c>
      <c r="E12159" s="2">
        <v>42.246730949002298</v>
      </c>
      <c r="F12159" s="2">
        <v>42.505005155952098</v>
      </c>
      <c r="G12159" s="2">
        <v>42.790051689232101</v>
      </c>
      <c r="H12159" s="2">
        <v>42.760035186887812</v>
      </c>
      <c r="I12159" s="2">
        <v>43.046791999367493</v>
      </c>
      <c r="J12159" s="2">
        <v>42.813674330111603</v>
      </c>
      <c r="K12159" s="2">
        <v>43.078247907962698</v>
      </c>
      <c r="L12159">
        <v>1</v>
      </c>
    </row>
    <row r="12160" spans="1:12" x14ac:dyDescent="0.3">
      <c r="A12160" t="s">
        <v>30</v>
      </c>
      <c r="B12160">
        <v>2022</v>
      </c>
      <c r="C12160">
        <v>6</v>
      </c>
      <c r="D12160" s="1">
        <v>44733</v>
      </c>
      <c r="E12160" s="2">
        <v>42.298700758937201</v>
      </c>
      <c r="F12160" s="2">
        <v>42.8766680391238</v>
      </c>
      <c r="G12160" s="2">
        <v>42.8766680391238</v>
      </c>
      <c r="H12160" s="2">
        <v>43.133928047358545</v>
      </c>
      <c r="I12160" s="2">
        <v>43.133928047358545</v>
      </c>
      <c r="J12160" s="2">
        <v>43.201085640536398</v>
      </c>
      <c r="K12160" s="2">
        <v>43.309749788582401</v>
      </c>
      <c r="L12160">
        <v>1</v>
      </c>
    </row>
    <row r="12161" spans="1:12" x14ac:dyDescent="0.3">
      <c r="A12161" t="s">
        <v>30</v>
      </c>
      <c r="B12161">
        <v>2022</v>
      </c>
      <c r="C12161">
        <v>6</v>
      </c>
      <c r="D12161" s="1">
        <v>44734</v>
      </c>
      <c r="E12161" s="2">
        <v>42.586896977667898</v>
      </c>
      <c r="F12161" s="2">
        <v>43.237307023218399</v>
      </c>
      <c r="G12161" s="2">
        <v>43.331797586736599</v>
      </c>
      <c r="H12161" s="2">
        <v>43.496730865357712</v>
      </c>
      <c r="I12161" s="2">
        <v>43.591788372257021</v>
      </c>
      <c r="J12161" s="2">
        <v>43.758579965293897</v>
      </c>
      <c r="K12161" s="2">
        <v>43.975908261385797</v>
      </c>
      <c r="L12161">
        <v>1</v>
      </c>
    </row>
    <row r="12162" spans="1:12" x14ac:dyDescent="0.3">
      <c r="A12162" t="s">
        <v>30</v>
      </c>
      <c r="B12162">
        <v>2022</v>
      </c>
      <c r="C12162">
        <v>6</v>
      </c>
      <c r="D12162" s="1">
        <v>44735</v>
      </c>
      <c r="E12162" s="2">
        <v>43.300300732230497</v>
      </c>
      <c r="F12162" s="2">
        <v>43.831022730657899</v>
      </c>
      <c r="G12162" s="2">
        <v>44.013704486793202</v>
      </c>
      <c r="H12162" s="2">
        <v>44.09400886704185</v>
      </c>
      <c r="I12162" s="2">
        <v>44.277786713713958</v>
      </c>
      <c r="J12162" s="2">
        <v>44.7601799385872</v>
      </c>
      <c r="K12162" s="2">
        <v>44.986957291030997</v>
      </c>
      <c r="L12162">
        <v>1</v>
      </c>
    </row>
    <row r="12163" spans="1:12" x14ac:dyDescent="0.3">
      <c r="A12163" t="s">
        <v>30</v>
      </c>
      <c r="B12163">
        <v>2022</v>
      </c>
      <c r="C12163">
        <v>6</v>
      </c>
      <c r="D12163" s="1">
        <v>44736</v>
      </c>
      <c r="E12163" s="2">
        <v>43.9003158105713</v>
      </c>
      <c r="F12163" s="2">
        <v>44.779078051290902</v>
      </c>
      <c r="G12163" s="2">
        <v>44.779078051290902</v>
      </c>
      <c r="H12163" s="2">
        <v>45.047752519598646</v>
      </c>
      <c r="I12163" s="2">
        <v>45.047752519598646</v>
      </c>
      <c r="J12163" s="2">
        <v>44.9113648402164</v>
      </c>
      <c r="K12163" s="2">
        <v>45.071998798197399</v>
      </c>
      <c r="L12163">
        <v>1</v>
      </c>
    </row>
    <row r="12164" spans="1:12" x14ac:dyDescent="0.3">
      <c r="A12164" t="s">
        <v>30</v>
      </c>
      <c r="B12164">
        <v>2022</v>
      </c>
      <c r="C12164">
        <v>6</v>
      </c>
      <c r="D12164" s="1">
        <v>44739</v>
      </c>
      <c r="E12164" s="2">
        <v>44.557025227022997</v>
      </c>
      <c r="F12164" s="2">
        <v>44.9649094928767</v>
      </c>
      <c r="G12164" s="2">
        <v>45.065699427296202</v>
      </c>
      <c r="H12164" s="2">
        <v>45.234698949833962</v>
      </c>
      <c r="I12164" s="2">
        <v>45.336093623859981</v>
      </c>
      <c r="J12164" s="2">
        <v>44.495606360736197</v>
      </c>
      <c r="K12164" s="2">
        <v>45.260979925233897</v>
      </c>
      <c r="L12164">
        <v>1</v>
      </c>
    </row>
    <row r="12165" spans="1:12" x14ac:dyDescent="0.3">
      <c r="A12165" t="s">
        <v>30</v>
      </c>
      <c r="B12165">
        <v>2022</v>
      </c>
      <c r="C12165">
        <v>6</v>
      </c>
      <c r="D12165" s="1">
        <v>44740</v>
      </c>
      <c r="E12165" s="2">
        <v>44.750730882235402</v>
      </c>
      <c r="F12165" s="2">
        <v>44.750730882235402</v>
      </c>
      <c r="G12165" s="2">
        <v>45.161764833539699</v>
      </c>
      <c r="H12165" s="2">
        <v>45.019235267528813</v>
      </c>
      <c r="I12165" s="2">
        <v>45.432735422540937</v>
      </c>
      <c r="J12165" s="2">
        <v>45.317674263344799</v>
      </c>
      <c r="K12165" s="2">
        <v>45.506655390381297</v>
      </c>
      <c r="L12165">
        <v>0</v>
      </c>
    </row>
    <row r="12166" spans="1:12" x14ac:dyDescent="0.3">
      <c r="A12166" t="s">
        <v>30</v>
      </c>
      <c r="B12166">
        <v>2022</v>
      </c>
      <c r="C12166">
        <v>6</v>
      </c>
      <c r="D12166" s="1">
        <v>44741</v>
      </c>
      <c r="E12166" s="2">
        <v>44.597183716518302</v>
      </c>
      <c r="F12166" s="2">
        <v>45.305075521542399</v>
      </c>
      <c r="G12166" s="2">
        <v>45.305075521542399</v>
      </c>
      <c r="H12166" s="2">
        <v>45.576905974671654</v>
      </c>
      <c r="I12166" s="2">
        <v>45.576905974671654</v>
      </c>
      <c r="J12166" s="2">
        <v>44.750730882235402</v>
      </c>
      <c r="K12166" s="2">
        <v>45.327123319696597</v>
      </c>
      <c r="L12166">
        <v>1</v>
      </c>
    </row>
    <row r="12167" spans="1:12" x14ac:dyDescent="0.3">
      <c r="A12167" t="s">
        <v>30</v>
      </c>
      <c r="B12167">
        <v>2022</v>
      </c>
      <c r="C12167">
        <v>6</v>
      </c>
      <c r="D12167" s="1">
        <v>44742</v>
      </c>
      <c r="E12167" s="2">
        <v>44.835772389401797</v>
      </c>
      <c r="F12167" s="2">
        <v>44.942861694722502</v>
      </c>
      <c r="G12167" s="2">
        <v>45.265704453409803</v>
      </c>
      <c r="H12167" s="2">
        <v>45.212518864890839</v>
      </c>
      <c r="I12167" s="2">
        <v>45.537298680130263</v>
      </c>
      <c r="J12167" s="2">
        <v>45.090896910901002</v>
      </c>
      <c r="K12167" s="2">
        <v>45.147591249011903</v>
      </c>
      <c r="L12167">
        <v>1</v>
      </c>
    </row>
    <row r="12168" spans="1:12" x14ac:dyDescent="0.3">
      <c r="A12168" t="s">
        <v>30</v>
      </c>
      <c r="B12168">
        <v>2022</v>
      </c>
      <c r="C12168">
        <v>7</v>
      </c>
      <c r="D12168" s="1">
        <v>44743</v>
      </c>
      <c r="E12168" s="2">
        <v>44.646791262365298</v>
      </c>
      <c r="F12168" s="2">
        <v>45.109795023604597</v>
      </c>
      <c r="G12168" s="2">
        <v>45.147591249011903</v>
      </c>
      <c r="H12168" s="2">
        <v>45.380453793746227</v>
      </c>
      <c r="I12168" s="2">
        <v>45.418476796505978</v>
      </c>
      <c r="J12168" s="2">
        <v>44.9775082346791</v>
      </c>
      <c r="K12168" s="2">
        <v>45.308225206992901</v>
      </c>
      <c r="L12168">
        <v>1</v>
      </c>
    </row>
    <row r="12169" spans="1:12" x14ac:dyDescent="0.3">
      <c r="A12169" t="s">
        <v>30</v>
      </c>
      <c r="B12169">
        <v>2022</v>
      </c>
      <c r="C12169">
        <v>7</v>
      </c>
      <c r="D12169" s="1">
        <v>44747</v>
      </c>
      <c r="E12169" s="2">
        <v>44.741281825883497</v>
      </c>
      <c r="F12169" s="2">
        <v>45.0877472254504</v>
      </c>
      <c r="G12169" s="2">
        <v>45.227908228002399</v>
      </c>
      <c r="H12169" s="2">
        <v>45.358273708803104</v>
      </c>
      <c r="I12169" s="2">
        <v>45.499275677370413</v>
      </c>
      <c r="J12169" s="2">
        <v>45.3743686014557</v>
      </c>
      <c r="K12169" s="2">
        <v>45.723983686473197</v>
      </c>
      <c r="L12169">
        <v>1</v>
      </c>
    </row>
    <row r="12170" spans="1:12" x14ac:dyDescent="0.3">
      <c r="A12170" t="s">
        <v>30</v>
      </c>
      <c r="B12170">
        <v>2022</v>
      </c>
      <c r="C12170">
        <v>7</v>
      </c>
      <c r="D12170" s="1">
        <v>44748</v>
      </c>
      <c r="E12170" s="2">
        <v>45.057825213669602</v>
      </c>
      <c r="F12170" s="2">
        <v>45.446811366819702</v>
      </c>
      <c r="G12170" s="2">
        <v>45.446811366819702</v>
      </c>
      <c r="H12170" s="2">
        <v>45.719492235020617</v>
      </c>
      <c r="I12170" s="2">
        <v>45.719492235020617</v>
      </c>
      <c r="J12170" s="2">
        <v>45.686187461065899</v>
      </c>
      <c r="K12170" s="2">
        <v>45.761779911880502</v>
      </c>
      <c r="L12170">
        <v>1</v>
      </c>
    </row>
    <row r="12171" spans="1:12" x14ac:dyDescent="0.3">
      <c r="A12171" t="s">
        <v>30</v>
      </c>
      <c r="B12171">
        <v>2022</v>
      </c>
      <c r="C12171">
        <v>7</v>
      </c>
      <c r="D12171" s="1">
        <v>44749</v>
      </c>
      <c r="E12171" s="2">
        <v>45.308225206993001</v>
      </c>
      <c r="F12171" s="2">
        <v>45.711384944670797</v>
      </c>
      <c r="G12171" s="2">
        <v>45.801918363944601</v>
      </c>
      <c r="H12171" s="2">
        <v>45.985653254338821</v>
      </c>
      <c r="I12171" s="2">
        <v>46.076729874128269</v>
      </c>
      <c r="J12171" s="2">
        <v>45.175938418067403</v>
      </c>
      <c r="K12171" s="2">
        <v>45.8219875899767</v>
      </c>
      <c r="L12171">
        <v>1</v>
      </c>
    </row>
    <row r="12172" spans="1:12" x14ac:dyDescent="0.3">
      <c r="A12172" t="s">
        <v>30</v>
      </c>
      <c r="B12172">
        <v>2022</v>
      </c>
      <c r="C12172">
        <v>7</v>
      </c>
      <c r="D12172" s="1">
        <v>44750</v>
      </c>
      <c r="E12172" s="2">
        <v>45.446709026882303</v>
      </c>
      <c r="F12172" s="2">
        <v>45.446709026882303</v>
      </c>
      <c r="G12172" s="2">
        <v>45.8219875899767</v>
      </c>
      <c r="H12172" s="2">
        <v>45.719389281043597</v>
      </c>
      <c r="I12172" s="2">
        <v>46.096919515516561</v>
      </c>
      <c r="J12172" s="2">
        <v>45.413456495975304</v>
      </c>
      <c r="K12172" s="2">
        <v>45.684227104790203</v>
      </c>
      <c r="L12172">
        <v>0</v>
      </c>
    </row>
    <row r="12173" spans="1:12" x14ac:dyDescent="0.3">
      <c r="A12173" t="s">
        <v>30</v>
      </c>
      <c r="B12173">
        <v>2022</v>
      </c>
      <c r="C12173">
        <v>7</v>
      </c>
      <c r="D12173" s="1">
        <v>44753</v>
      </c>
      <c r="E12173" s="2">
        <v>45.228192395207202</v>
      </c>
      <c r="F12173" s="2">
        <v>45.503713365580303</v>
      </c>
      <c r="G12173" s="2">
        <v>45.5543838888672</v>
      </c>
      <c r="H12173" s="2">
        <v>45.776735645773783</v>
      </c>
      <c r="I12173" s="2">
        <v>45.827710192200406</v>
      </c>
      <c r="J12173" s="2">
        <v>45.679476743232001</v>
      </c>
      <c r="K12173" s="2">
        <v>46.154512899047603</v>
      </c>
      <c r="L12173">
        <v>1</v>
      </c>
    </row>
    <row r="12174" spans="1:12" x14ac:dyDescent="0.3">
      <c r="A12174" t="s">
        <v>30</v>
      </c>
      <c r="B12174">
        <v>2022</v>
      </c>
      <c r="C12174">
        <v>7</v>
      </c>
      <c r="D12174" s="1">
        <v>44754</v>
      </c>
      <c r="E12174" s="2">
        <v>45.484711919347603</v>
      </c>
      <c r="F12174" s="2">
        <v>45.8219875899767</v>
      </c>
      <c r="G12174" s="2">
        <v>45.8219875899767</v>
      </c>
      <c r="H12174" s="2">
        <v>46.096919515516561</v>
      </c>
      <c r="I12174" s="2">
        <v>46.096919515516561</v>
      </c>
      <c r="J12174" s="2">
        <v>45.783984697511499</v>
      </c>
      <c r="K12174" s="2">
        <v>46.091048068630698</v>
      </c>
      <c r="L12174">
        <v>1</v>
      </c>
    </row>
    <row r="12175" spans="1:12" x14ac:dyDescent="0.3">
      <c r="A12175" t="s">
        <v>30</v>
      </c>
      <c r="B12175">
        <v>2022</v>
      </c>
      <c r="C12175">
        <v>7</v>
      </c>
      <c r="D12175" s="1">
        <v>44755</v>
      </c>
      <c r="E12175" s="2">
        <v>45.546466619603699</v>
      </c>
      <c r="F12175" s="2">
        <v>45.861510598140597</v>
      </c>
      <c r="G12175" s="2">
        <v>45.861510598140597</v>
      </c>
      <c r="H12175" s="2">
        <v>46.136679661729438</v>
      </c>
      <c r="I12175" s="2">
        <v>46.136679661729438</v>
      </c>
      <c r="J12175" s="2">
        <v>45.688977466348298</v>
      </c>
      <c r="K12175" s="2">
        <v>45.8219875899767</v>
      </c>
      <c r="L12175">
        <v>1</v>
      </c>
    </row>
    <row r="12176" spans="1:12" x14ac:dyDescent="0.3">
      <c r="A12176" t="s">
        <v>30</v>
      </c>
      <c r="B12176">
        <v>2022</v>
      </c>
      <c r="C12176">
        <v>7</v>
      </c>
      <c r="D12176" s="1">
        <v>44756</v>
      </c>
      <c r="E12176" s="2">
        <v>45.0761808253461</v>
      </c>
      <c r="F12176" s="2">
        <v>45.733314174224397</v>
      </c>
      <c r="G12176" s="2">
        <v>45.878991928674601</v>
      </c>
      <c r="H12176" s="2">
        <v>46.007714059269745</v>
      </c>
      <c r="I12176" s="2">
        <v>46.154265880246648</v>
      </c>
      <c r="J12176" s="2">
        <v>45.403955772859</v>
      </c>
      <c r="K12176" s="2">
        <v>45.935996267372502</v>
      </c>
      <c r="L12176">
        <v>1</v>
      </c>
    </row>
    <row r="12177" spans="1:12" x14ac:dyDescent="0.3">
      <c r="A12177" t="s">
        <v>30</v>
      </c>
      <c r="B12177">
        <v>2022</v>
      </c>
      <c r="C12177">
        <v>7</v>
      </c>
      <c r="D12177" s="1">
        <v>44757</v>
      </c>
      <c r="E12177" s="2">
        <v>45.5583425234991</v>
      </c>
      <c r="F12177" s="2">
        <v>45.581302604363501</v>
      </c>
      <c r="G12177" s="2">
        <v>45.921745182697997</v>
      </c>
      <c r="H12177" s="2">
        <v>45.854790419989683</v>
      </c>
      <c r="I12177" s="2">
        <v>46.197275653794186</v>
      </c>
      <c r="J12177" s="2">
        <v>45.0049254019738</v>
      </c>
      <c r="K12177" s="2">
        <v>45.413456495975304</v>
      </c>
      <c r="L12177">
        <v>1</v>
      </c>
    </row>
    <row r="12178" spans="1:12" x14ac:dyDescent="0.3">
      <c r="A12178" t="s">
        <v>30</v>
      </c>
      <c r="B12178">
        <v>2022</v>
      </c>
      <c r="C12178">
        <v>7</v>
      </c>
      <c r="D12178" s="1">
        <v>44760</v>
      </c>
      <c r="E12178" s="2">
        <v>45.152186610276701</v>
      </c>
      <c r="F12178" s="2">
        <v>45.152186610276701</v>
      </c>
      <c r="G12178" s="2">
        <v>45.394455049742596</v>
      </c>
      <c r="H12178" s="2">
        <v>45.423099729938365</v>
      </c>
      <c r="I12178" s="2">
        <v>45.666821780041055</v>
      </c>
      <c r="J12178" s="2">
        <v>45.337450711044802</v>
      </c>
      <c r="K12178" s="2">
        <v>45.413456495975304</v>
      </c>
      <c r="L12178">
        <v>0</v>
      </c>
    </row>
    <row r="12179" spans="1:12" x14ac:dyDescent="0.3">
      <c r="A12179" t="s">
        <v>30</v>
      </c>
      <c r="B12179">
        <v>2022</v>
      </c>
      <c r="C12179">
        <v>7</v>
      </c>
      <c r="D12179" s="1">
        <v>44761</v>
      </c>
      <c r="E12179" s="2">
        <v>45.106013095931402</v>
      </c>
      <c r="F12179" s="2">
        <v>45.3627859726883</v>
      </c>
      <c r="G12179" s="2">
        <v>45.375453603510003</v>
      </c>
      <c r="H12179" s="2">
        <v>45.634962688524432</v>
      </c>
      <c r="I12179" s="2">
        <v>45.647706325131061</v>
      </c>
      <c r="J12179" s="2">
        <v>44.862414555229101</v>
      </c>
      <c r="K12179" s="2">
        <v>45.574968788952603</v>
      </c>
      <c r="L12179">
        <v>1</v>
      </c>
    </row>
    <row r="12180" spans="1:12" x14ac:dyDescent="0.3">
      <c r="A12180" t="s">
        <v>30</v>
      </c>
      <c r="B12180">
        <v>2022</v>
      </c>
      <c r="C12180">
        <v>7</v>
      </c>
      <c r="D12180" s="1">
        <v>44762</v>
      </c>
      <c r="E12180" s="2">
        <v>44.976423232624903</v>
      </c>
      <c r="F12180" s="2">
        <v>45.099932633136902</v>
      </c>
      <c r="G12180" s="2">
        <v>45.465710473115003</v>
      </c>
      <c r="H12180" s="2">
        <v>45.370532228935723</v>
      </c>
      <c r="I12180" s="2">
        <v>45.73850473595369</v>
      </c>
      <c r="J12180" s="2">
        <v>44.919418893927002</v>
      </c>
      <c r="K12180" s="2">
        <v>45.0951822715788</v>
      </c>
      <c r="L12180">
        <v>1</v>
      </c>
    </row>
    <row r="12181" spans="1:12" x14ac:dyDescent="0.3">
      <c r="A12181" t="s">
        <v>30</v>
      </c>
      <c r="B12181">
        <v>2022</v>
      </c>
      <c r="C12181">
        <v>7</v>
      </c>
      <c r="D12181" s="1">
        <v>44763</v>
      </c>
      <c r="E12181" s="2">
        <v>44.729404431600699</v>
      </c>
      <c r="F12181" s="2">
        <v>44.978006686477599</v>
      </c>
      <c r="G12181" s="2">
        <v>45.117350625516799</v>
      </c>
      <c r="H12181" s="2">
        <v>45.247874726596464</v>
      </c>
      <c r="I12181" s="2">
        <v>45.388054729269903</v>
      </c>
      <c r="J12181" s="2">
        <v>45.213941310532697</v>
      </c>
      <c r="K12181" s="2">
        <v>45.551216981161801</v>
      </c>
      <c r="L12181">
        <v>1</v>
      </c>
    </row>
    <row r="12182" spans="1:12" x14ac:dyDescent="0.3">
      <c r="A12182" t="s">
        <v>30</v>
      </c>
      <c r="B12182">
        <v>2022</v>
      </c>
      <c r="C12182">
        <v>7</v>
      </c>
      <c r="D12182" s="1">
        <v>44764</v>
      </c>
      <c r="E12182" s="2">
        <v>45.014426125090097</v>
      </c>
      <c r="F12182" s="2">
        <v>45.326366534075703</v>
      </c>
      <c r="G12182" s="2">
        <v>45.3398258918238</v>
      </c>
      <c r="H12182" s="2">
        <v>45.598324733280158</v>
      </c>
      <c r="I12182" s="2">
        <v>45.611864847174743</v>
      </c>
      <c r="J12182" s="2">
        <v>45.3849543266263</v>
      </c>
      <c r="K12182" s="2">
        <v>45.660475296999401</v>
      </c>
      <c r="L12182">
        <v>1</v>
      </c>
    </row>
    <row r="12183" spans="1:12" x14ac:dyDescent="0.3">
      <c r="A12183" t="s">
        <v>30</v>
      </c>
      <c r="B12183">
        <v>2022</v>
      </c>
      <c r="C12183">
        <v>7</v>
      </c>
      <c r="D12183" s="1">
        <v>44767</v>
      </c>
      <c r="E12183" s="2">
        <v>44.995424678857503</v>
      </c>
      <c r="F12183" s="2">
        <v>45.356452157277403</v>
      </c>
      <c r="G12183" s="2">
        <v>45.356452157277403</v>
      </c>
      <c r="H12183" s="2">
        <v>45.628590870221068</v>
      </c>
      <c r="I12183" s="2">
        <v>45.628590870221068</v>
      </c>
      <c r="J12183" s="2">
        <v>45.745981805046199</v>
      </c>
      <c r="K12183" s="2">
        <v>45.8219875899767</v>
      </c>
      <c r="L12183">
        <v>1</v>
      </c>
    </row>
    <row r="12184" spans="1:12" x14ac:dyDescent="0.3">
      <c r="A12184" t="s">
        <v>30</v>
      </c>
      <c r="B12184">
        <v>2022</v>
      </c>
      <c r="C12184">
        <v>7</v>
      </c>
      <c r="D12184" s="1">
        <v>44768</v>
      </c>
      <c r="E12184" s="2">
        <v>44.947921063275899</v>
      </c>
      <c r="F12184" s="2">
        <v>45.726980358813499</v>
      </c>
      <c r="G12184" s="2">
        <v>45.726980358813499</v>
      </c>
      <c r="H12184" s="2">
        <v>46.00134224096638</v>
      </c>
      <c r="I12184" s="2">
        <v>46.00134224096638</v>
      </c>
      <c r="J12184" s="2">
        <v>45.850489759325598</v>
      </c>
      <c r="K12184" s="2">
        <v>45.973999159837703</v>
      </c>
      <c r="L12184">
        <v>1</v>
      </c>
    </row>
    <row r="12185" spans="1:12" x14ac:dyDescent="0.3">
      <c r="A12185" t="s">
        <v>30</v>
      </c>
      <c r="B12185">
        <v>2022</v>
      </c>
      <c r="C12185">
        <v>7</v>
      </c>
      <c r="D12185" s="1">
        <v>44769</v>
      </c>
      <c r="E12185" s="2">
        <v>45.370703241951801</v>
      </c>
      <c r="F12185" s="2">
        <v>45.891659559496297</v>
      </c>
      <c r="G12185" s="2">
        <v>45.904327190318099</v>
      </c>
      <c r="H12185" s="2">
        <v>46.167009516853277</v>
      </c>
      <c r="I12185" s="2">
        <v>46.179753153460005</v>
      </c>
      <c r="J12185" s="2">
        <v>46.791061347840603</v>
      </c>
      <c r="K12185" s="2">
        <v>46.876567855887401</v>
      </c>
      <c r="L12185">
        <v>1</v>
      </c>
    </row>
    <row r="12186" spans="1:12" x14ac:dyDescent="0.3">
      <c r="A12186" t="s">
        <v>30</v>
      </c>
      <c r="B12186">
        <v>2022</v>
      </c>
      <c r="C12186">
        <v>7</v>
      </c>
      <c r="D12186" s="1">
        <v>44770</v>
      </c>
      <c r="E12186" s="2">
        <v>45.864740844000103</v>
      </c>
      <c r="F12186" s="2">
        <v>46.705554839793798</v>
      </c>
      <c r="G12186" s="2">
        <v>46.705554839793798</v>
      </c>
      <c r="H12186" s="2">
        <v>46.985788168832563</v>
      </c>
      <c r="I12186" s="2">
        <v>46.985788168832563</v>
      </c>
      <c r="J12186" s="2">
        <v>46.876567855887401</v>
      </c>
      <c r="K12186" s="2">
        <v>46.990576533283203</v>
      </c>
      <c r="L12186">
        <v>1</v>
      </c>
    </row>
    <row r="12187" spans="1:12" x14ac:dyDescent="0.3">
      <c r="A12187" t="s">
        <v>30</v>
      </c>
      <c r="B12187">
        <v>2022</v>
      </c>
      <c r="C12187">
        <v>7</v>
      </c>
      <c r="D12187" s="1">
        <v>44771</v>
      </c>
      <c r="E12187" s="2">
        <v>46.439534592537001</v>
      </c>
      <c r="F12187" s="2">
        <v>46.914570748352702</v>
      </c>
      <c r="G12187" s="2">
        <v>46.965241271639698</v>
      </c>
      <c r="H12187" s="2">
        <v>47.196058172842818</v>
      </c>
      <c r="I12187" s="2">
        <v>47.247032719269534</v>
      </c>
      <c r="J12187" s="2">
        <v>46.867067132771098</v>
      </c>
      <c r="K12187" s="2">
        <v>47.303150323809902</v>
      </c>
      <c r="L12187">
        <v>1</v>
      </c>
    </row>
    <row r="12188" spans="1:12" x14ac:dyDescent="0.3">
      <c r="A12188" t="s">
        <v>30</v>
      </c>
      <c r="B12188">
        <v>2022</v>
      </c>
      <c r="C12188">
        <v>8</v>
      </c>
      <c r="D12188" s="1">
        <v>44774</v>
      </c>
      <c r="E12188" s="2">
        <v>46.881318217445603</v>
      </c>
      <c r="F12188" s="2">
        <v>47.012428196450699</v>
      </c>
      <c r="G12188" s="2">
        <v>47.145438320079101</v>
      </c>
      <c r="H12188" s="2">
        <v>47.294502765629403</v>
      </c>
      <c r="I12188" s="2">
        <v>47.428310949999577</v>
      </c>
      <c r="J12188" s="2">
        <v>46.924071471468999</v>
      </c>
      <c r="K12188" s="2">
        <v>47.133087380027902</v>
      </c>
      <c r="L12188">
        <v>1</v>
      </c>
    </row>
    <row r="12189" spans="1:12" x14ac:dyDescent="0.3">
      <c r="A12189" t="s">
        <v>30</v>
      </c>
      <c r="B12189">
        <v>2022</v>
      </c>
      <c r="C12189">
        <v>8</v>
      </c>
      <c r="D12189" s="1">
        <v>44775</v>
      </c>
      <c r="E12189" s="2">
        <v>46.862316771213003</v>
      </c>
      <c r="F12189" s="2">
        <v>46.993743440988602</v>
      </c>
      <c r="G12189" s="2">
        <v>47.099834849120803</v>
      </c>
      <c r="H12189" s="2">
        <v>47.275705901634531</v>
      </c>
      <c r="I12189" s="2">
        <v>47.382433858215528</v>
      </c>
      <c r="J12189" s="2">
        <v>46.886068579003698</v>
      </c>
      <c r="K12189" s="2">
        <v>47.0903341260044</v>
      </c>
      <c r="L12189">
        <v>1</v>
      </c>
    </row>
    <row r="12190" spans="1:12" x14ac:dyDescent="0.3">
      <c r="A12190" t="s">
        <v>30</v>
      </c>
      <c r="B12190">
        <v>2022</v>
      </c>
      <c r="C12190">
        <v>8</v>
      </c>
      <c r="D12190" s="1">
        <v>44776</v>
      </c>
      <c r="E12190" s="2">
        <v>46.658051224212201</v>
      </c>
      <c r="F12190" s="2">
        <v>46.954157094670599</v>
      </c>
      <c r="G12190" s="2">
        <v>46.954948821597</v>
      </c>
      <c r="H12190" s="2">
        <v>47.235882037238625</v>
      </c>
      <c r="I12190" s="2">
        <v>47.236678514526581</v>
      </c>
      <c r="J12190" s="2">
        <v>46.487038208118598</v>
      </c>
      <c r="K12190" s="2">
        <v>47.104585210678898</v>
      </c>
      <c r="L12190">
        <v>1</v>
      </c>
    </row>
    <row r="12191" spans="1:12" x14ac:dyDescent="0.3">
      <c r="A12191" t="s">
        <v>30</v>
      </c>
      <c r="B12191">
        <v>2022</v>
      </c>
      <c r="C12191">
        <v>8</v>
      </c>
      <c r="D12191" s="1">
        <v>44777</v>
      </c>
      <c r="E12191" s="2">
        <v>46.563043993049099</v>
      </c>
      <c r="F12191" s="2">
        <v>46.692887208972003</v>
      </c>
      <c r="G12191" s="2">
        <v>46.933572194585302</v>
      </c>
      <c r="H12191" s="2">
        <v>46.973044532225835</v>
      </c>
      <c r="I12191" s="2">
        <v>47.215173627752812</v>
      </c>
      <c r="J12191" s="2">
        <v>46.468036761885998</v>
      </c>
      <c r="K12191" s="2">
        <v>46.515540377467602</v>
      </c>
      <c r="L12191">
        <v>1</v>
      </c>
    </row>
    <row r="12192" spans="1:12" x14ac:dyDescent="0.3">
      <c r="A12192" t="s">
        <v>30</v>
      </c>
      <c r="B12192">
        <v>2022</v>
      </c>
      <c r="C12192">
        <v>8</v>
      </c>
      <c r="D12192" s="1">
        <v>44778</v>
      </c>
      <c r="E12192" s="2">
        <v>46.164013622163999</v>
      </c>
      <c r="F12192" s="2">
        <v>46.483871300413199</v>
      </c>
      <c r="G12192" s="2">
        <v>46.566210900754498</v>
      </c>
      <c r="H12192" s="2">
        <v>46.762774528215679</v>
      </c>
      <c r="I12192" s="2">
        <v>46.845608166159025</v>
      </c>
      <c r="J12192" s="2">
        <v>46.572544716165403</v>
      </c>
      <c r="K12192" s="2">
        <v>46.814813155631398</v>
      </c>
      <c r="L12192">
        <v>1</v>
      </c>
    </row>
    <row r="12193" spans="1:12" x14ac:dyDescent="0.3">
      <c r="A12193" t="s">
        <v>30</v>
      </c>
      <c r="B12193">
        <v>2022</v>
      </c>
      <c r="C12193">
        <v>8</v>
      </c>
      <c r="D12193" s="1">
        <v>44781</v>
      </c>
      <c r="E12193" s="2">
        <v>46.482287846560403</v>
      </c>
      <c r="F12193" s="2">
        <v>46.653300862654099</v>
      </c>
      <c r="G12193" s="2">
        <v>46.716639016762798</v>
      </c>
      <c r="H12193" s="2">
        <v>46.933220667830021</v>
      </c>
      <c r="I12193" s="2">
        <v>46.996938850863373</v>
      </c>
      <c r="J12193" s="2">
        <v>47.370605457935703</v>
      </c>
      <c r="K12193" s="2">
        <v>47.541618474029299</v>
      </c>
      <c r="L12193">
        <v>1</v>
      </c>
    </row>
    <row r="12194" spans="1:12" x14ac:dyDescent="0.3">
      <c r="A12194" t="s">
        <v>30</v>
      </c>
      <c r="B12194">
        <v>2022</v>
      </c>
      <c r="C12194">
        <v>8</v>
      </c>
      <c r="D12194" s="1">
        <v>44782</v>
      </c>
      <c r="E12194" s="2">
        <v>46.611022644786502</v>
      </c>
      <c r="F12194" s="2">
        <v>47.427609796633597</v>
      </c>
      <c r="G12194" s="2">
        <v>47.560619920261999</v>
      </c>
      <c r="H12194" s="2">
        <v>47.712175455413401</v>
      </c>
      <c r="I12194" s="2">
        <v>47.845983639783569</v>
      </c>
      <c r="J12194" s="2">
        <v>47.361104734819399</v>
      </c>
      <c r="K12194" s="2">
        <v>47.7981379981698</v>
      </c>
      <c r="L12194">
        <v>1</v>
      </c>
    </row>
    <row r="12195" spans="1:12" x14ac:dyDescent="0.3">
      <c r="A12195" t="s">
        <v>30</v>
      </c>
      <c r="B12195">
        <v>2022</v>
      </c>
      <c r="C12195">
        <v>8</v>
      </c>
      <c r="D12195" s="1">
        <v>44783</v>
      </c>
      <c r="E12195" s="2">
        <v>47.351604011703103</v>
      </c>
      <c r="F12195" s="2">
        <v>47.506782489269497</v>
      </c>
      <c r="G12195" s="2">
        <v>47.684129320773998</v>
      </c>
      <c r="H12195" s="2">
        <v>47.791823184205114</v>
      </c>
      <c r="I12195" s="2">
        <v>47.97023409669864</v>
      </c>
      <c r="J12195" s="2">
        <v>47.133087380027902</v>
      </c>
      <c r="K12195" s="2">
        <v>47.7981379981698</v>
      </c>
      <c r="L12195">
        <v>1</v>
      </c>
    </row>
    <row r="12196" spans="1:12" x14ac:dyDescent="0.3">
      <c r="A12196" t="s">
        <v>30</v>
      </c>
      <c r="B12196">
        <v>2022</v>
      </c>
      <c r="C12196">
        <v>8</v>
      </c>
      <c r="D12196" s="1">
        <v>44784</v>
      </c>
      <c r="E12196" s="2">
        <v>47.230469791970101</v>
      </c>
      <c r="F12196" s="2">
        <v>47.354770919408502</v>
      </c>
      <c r="G12196" s="2">
        <v>47.627124982076197</v>
      </c>
      <c r="H12196" s="2">
        <v>47.638899544924953</v>
      </c>
      <c r="I12196" s="2">
        <v>47.912887731968652</v>
      </c>
      <c r="J12196" s="2">
        <v>47.370605457935703</v>
      </c>
      <c r="K12196" s="2">
        <v>47.389606904168303</v>
      </c>
      <c r="L12196">
        <v>1</v>
      </c>
    </row>
    <row r="12197" spans="1:12" x14ac:dyDescent="0.3">
      <c r="A12197" t="s">
        <v>30</v>
      </c>
      <c r="B12197">
        <v>2022</v>
      </c>
      <c r="C12197">
        <v>8</v>
      </c>
      <c r="D12197" s="1">
        <v>44785</v>
      </c>
      <c r="E12197" s="2">
        <v>47.066582318213698</v>
      </c>
      <c r="F12197" s="2">
        <v>47.376939273346601</v>
      </c>
      <c r="G12197" s="2">
        <v>47.4402774274553</v>
      </c>
      <c r="H12197" s="2">
        <v>47.661200908986679</v>
      </c>
      <c r="I12197" s="2">
        <v>47.724919092020031</v>
      </c>
      <c r="J12197" s="2">
        <v>47.902645952449198</v>
      </c>
      <c r="K12197" s="2">
        <v>47.945399206472601</v>
      </c>
      <c r="L12197">
        <v>1</v>
      </c>
    </row>
    <row r="12198" spans="1:12" x14ac:dyDescent="0.3">
      <c r="A12198" t="s">
        <v>30</v>
      </c>
      <c r="B12198">
        <v>2022</v>
      </c>
      <c r="C12198">
        <v>8</v>
      </c>
      <c r="D12198" s="1">
        <v>44788</v>
      </c>
      <c r="E12198" s="2">
        <v>47.384856542610102</v>
      </c>
      <c r="F12198" s="2">
        <v>47.859892698425803</v>
      </c>
      <c r="G12198" s="2">
        <v>47.859892698425803</v>
      </c>
      <c r="H12198" s="2">
        <v>48.14705205461636</v>
      </c>
      <c r="I12198" s="2">
        <v>48.14705205461636</v>
      </c>
      <c r="J12198" s="2">
        <v>48.111661861008102</v>
      </c>
      <c r="K12198" s="2">
        <v>48.1839623639232</v>
      </c>
      <c r="L12198">
        <v>1</v>
      </c>
    </row>
    <row r="12199" spans="1:12" x14ac:dyDescent="0.3">
      <c r="A12199" t="s">
        <v>30</v>
      </c>
      <c r="B12199">
        <v>2022</v>
      </c>
      <c r="C12199">
        <v>8</v>
      </c>
      <c r="D12199" s="1">
        <v>44789</v>
      </c>
      <c r="E12199" s="2">
        <v>47.8171394444024</v>
      </c>
      <c r="F12199" s="2">
        <v>48.135762028646496</v>
      </c>
      <c r="G12199" s="2">
        <v>48.180098736522602</v>
      </c>
      <c r="H12199" s="2">
        <v>48.424576600818376</v>
      </c>
      <c r="I12199" s="2">
        <v>48.469179328941735</v>
      </c>
      <c r="J12199" s="2">
        <v>48.282674877101698</v>
      </c>
      <c r="K12199" s="2">
        <v>48.434686446962701</v>
      </c>
      <c r="L12199">
        <v>1</v>
      </c>
    </row>
    <row r="12200" spans="1:12" x14ac:dyDescent="0.3">
      <c r="A12200" t="s">
        <v>30</v>
      </c>
      <c r="B12200">
        <v>2022</v>
      </c>
      <c r="C12200">
        <v>8</v>
      </c>
      <c r="D12200" s="1">
        <v>44790</v>
      </c>
      <c r="E12200" s="2">
        <v>48.135413668798797</v>
      </c>
      <c r="F12200" s="2">
        <v>48.308010138745203</v>
      </c>
      <c r="G12200" s="2">
        <v>48.308010138745203</v>
      </c>
      <c r="H12200" s="2">
        <v>48.597858199577672</v>
      </c>
      <c r="I12200" s="2">
        <v>48.597858199577672</v>
      </c>
      <c r="J12200" s="2">
        <v>48.4156850007301</v>
      </c>
      <c r="K12200" s="2">
        <v>48.444187170078997</v>
      </c>
      <c r="L12200">
        <v>1</v>
      </c>
    </row>
    <row r="12201" spans="1:12" x14ac:dyDescent="0.3">
      <c r="A12201" t="s">
        <v>30</v>
      </c>
      <c r="B12201">
        <v>2022</v>
      </c>
      <c r="C12201">
        <v>8</v>
      </c>
      <c r="D12201" s="1">
        <v>44791</v>
      </c>
      <c r="E12201" s="2">
        <v>48.073658968542802</v>
      </c>
      <c r="F12201" s="2">
        <v>48.425185723846397</v>
      </c>
      <c r="G12201" s="2">
        <v>48.501191508776898</v>
      </c>
      <c r="H12201" s="2">
        <v>48.715736838189478</v>
      </c>
      <c r="I12201" s="2">
        <v>48.792198657829559</v>
      </c>
      <c r="J12201" s="2">
        <v>48.520192955009598</v>
      </c>
      <c r="K12201" s="2">
        <v>48.710207417335901</v>
      </c>
      <c r="L12201">
        <v>1</v>
      </c>
    </row>
    <row r="12202" spans="1:12" x14ac:dyDescent="0.3">
      <c r="A12202" t="s">
        <v>30</v>
      </c>
      <c r="B12202">
        <v>2022</v>
      </c>
      <c r="C12202">
        <v>8</v>
      </c>
      <c r="D12202" s="1">
        <v>44792</v>
      </c>
      <c r="E12202" s="2">
        <v>48.339726719415196</v>
      </c>
      <c r="F12202" s="2">
        <v>48.583531109118397</v>
      </c>
      <c r="G12202" s="2">
        <v>48.619950547730902</v>
      </c>
      <c r="H12202" s="2">
        <v>48.87503229577311</v>
      </c>
      <c r="I12202" s="2">
        <v>48.911670251017284</v>
      </c>
      <c r="J12202" s="2">
        <v>48.187667645938603</v>
      </c>
      <c r="K12202" s="2">
        <v>48.634201632405301</v>
      </c>
      <c r="L12202">
        <v>1</v>
      </c>
    </row>
    <row r="12203" spans="1:12" x14ac:dyDescent="0.3">
      <c r="A12203" t="s">
        <v>30</v>
      </c>
      <c r="B12203">
        <v>2022</v>
      </c>
      <c r="C12203">
        <v>8</v>
      </c>
      <c r="D12203" s="1">
        <v>44795</v>
      </c>
      <c r="E12203" s="2">
        <v>48.209044272950301</v>
      </c>
      <c r="F12203" s="2">
        <v>48.3365123080942</v>
      </c>
      <c r="G12203" s="2">
        <v>48.539194401242199</v>
      </c>
      <c r="H12203" s="2">
        <v>48.626531381942762</v>
      </c>
      <c r="I12203" s="2">
        <v>48.830429567649652</v>
      </c>
      <c r="J12203" s="2">
        <v>48.710207417335802</v>
      </c>
      <c r="K12203" s="2">
        <v>48.824216094731597</v>
      </c>
      <c r="L12203">
        <v>1</v>
      </c>
    </row>
    <row r="12204" spans="1:12" x14ac:dyDescent="0.3">
      <c r="A12204" t="s">
        <v>30</v>
      </c>
      <c r="B12204">
        <v>2022</v>
      </c>
      <c r="C12204">
        <v>8</v>
      </c>
      <c r="D12204" s="1">
        <v>44796</v>
      </c>
      <c r="E12204" s="2">
        <v>48.130663307240702</v>
      </c>
      <c r="F12204" s="2">
        <v>48.748210309801102</v>
      </c>
      <c r="G12204" s="2">
        <v>48.824216094731497</v>
      </c>
      <c r="H12204" s="2">
        <v>49.040699571659907</v>
      </c>
      <c r="I12204" s="2">
        <v>49.117161391299888</v>
      </c>
      <c r="J12204" s="2">
        <v>48.881220433429398</v>
      </c>
      <c r="K12204" s="2">
        <v>48.985728387708797</v>
      </c>
      <c r="L12204">
        <v>1</v>
      </c>
    </row>
    <row r="12205" spans="1:12" x14ac:dyDescent="0.3">
      <c r="A12205" t="s">
        <v>30</v>
      </c>
      <c r="B12205">
        <v>2022</v>
      </c>
      <c r="C12205">
        <v>8</v>
      </c>
      <c r="D12205" s="1">
        <v>44797</v>
      </c>
      <c r="E12205" s="2">
        <v>48.700706694219498</v>
      </c>
      <c r="F12205" s="2">
        <v>48.9049722412202</v>
      </c>
      <c r="G12205" s="2">
        <v>48.9049722412202</v>
      </c>
      <c r="H12205" s="2">
        <v>49.19840207466752</v>
      </c>
      <c r="I12205" s="2">
        <v>49.19840207466752</v>
      </c>
      <c r="J12205" s="2">
        <v>48.871719710313101</v>
      </c>
      <c r="K12205" s="2">
        <v>48.957226218359899</v>
      </c>
      <c r="L12205">
        <v>1</v>
      </c>
    </row>
    <row r="12206" spans="1:12" x14ac:dyDescent="0.3">
      <c r="A12206" t="s">
        <v>30</v>
      </c>
      <c r="B12206">
        <v>2022</v>
      </c>
      <c r="C12206">
        <v>8</v>
      </c>
      <c r="D12206" s="1">
        <v>44798</v>
      </c>
      <c r="E12206" s="2">
        <v>48.767211756033703</v>
      </c>
      <c r="F12206" s="2">
        <v>48.900221879661999</v>
      </c>
      <c r="G12206" s="2">
        <v>48.938224772127299</v>
      </c>
      <c r="H12206" s="2">
        <v>49.193623210939968</v>
      </c>
      <c r="I12206" s="2">
        <v>49.231854120760062</v>
      </c>
      <c r="J12206" s="2">
        <v>48.529693678125902</v>
      </c>
      <c r="K12206" s="2">
        <v>49.109237788221002</v>
      </c>
      <c r="L12206">
        <v>1</v>
      </c>
    </row>
    <row r="12207" spans="1:12" x14ac:dyDescent="0.3">
      <c r="A12207" t="s">
        <v>30</v>
      </c>
      <c r="B12207">
        <v>2022</v>
      </c>
      <c r="C12207">
        <v>8</v>
      </c>
      <c r="D12207" s="1">
        <v>44799</v>
      </c>
      <c r="E12207" s="2">
        <v>48.710207417335901</v>
      </c>
      <c r="F12207" s="2">
        <v>48.722875048157597</v>
      </c>
      <c r="G12207" s="2">
        <v>49.018980918616002</v>
      </c>
      <c r="H12207" s="2">
        <v>49.015212298446542</v>
      </c>
      <c r="I12207" s="2">
        <v>49.313094804127701</v>
      </c>
      <c r="J12207" s="2">
        <v>48.719708140452099</v>
      </c>
      <c r="K12207" s="2">
        <v>48.9762276645925</v>
      </c>
      <c r="L12207">
        <v>1</v>
      </c>
    </row>
    <row r="12208" spans="1:12" x14ac:dyDescent="0.3">
      <c r="A12208" t="s">
        <v>30</v>
      </c>
      <c r="B12208">
        <v>2022</v>
      </c>
      <c r="C12208">
        <v>8</v>
      </c>
      <c r="D12208" s="1">
        <v>44802</v>
      </c>
      <c r="E12208" s="2">
        <v>48.163915838147801</v>
      </c>
      <c r="F12208" s="2">
        <v>48.773545571444501</v>
      </c>
      <c r="G12208" s="2">
        <v>48.773545571444501</v>
      </c>
      <c r="H12208" s="2">
        <v>49.066186844873165</v>
      </c>
      <c r="I12208" s="2">
        <v>49.066186844873165</v>
      </c>
      <c r="J12208" s="2">
        <v>48.130663307240702</v>
      </c>
      <c r="K12208" s="2">
        <v>48.691205971103201</v>
      </c>
      <c r="L12208">
        <v>1</v>
      </c>
    </row>
    <row r="12209" spans="1:12" x14ac:dyDescent="0.3">
      <c r="A12209" t="s">
        <v>30</v>
      </c>
      <c r="B12209">
        <v>2022</v>
      </c>
      <c r="C12209">
        <v>8</v>
      </c>
      <c r="D12209" s="1">
        <v>44803</v>
      </c>
      <c r="E12209" s="2">
        <v>48.351555119695</v>
      </c>
      <c r="F12209" s="2">
        <v>48.351555119695</v>
      </c>
      <c r="G12209" s="2">
        <v>48.681705247986898</v>
      </c>
      <c r="H12209" s="2">
        <v>48.641664450413167</v>
      </c>
      <c r="I12209" s="2">
        <v>48.973795479474816</v>
      </c>
      <c r="J12209" s="2">
        <v>47.769635828820803</v>
      </c>
      <c r="K12209" s="2">
        <v>48.444187170078997</v>
      </c>
      <c r="L12209">
        <v>0</v>
      </c>
    </row>
    <row r="12210" spans="1:12" x14ac:dyDescent="0.3">
      <c r="A12210" t="s">
        <v>30</v>
      </c>
      <c r="B12210">
        <v>2022</v>
      </c>
      <c r="C12210">
        <v>8</v>
      </c>
      <c r="D12210" s="1">
        <v>44804</v>
      </c>
      <c r="E12210" s="2">
        <v>48.030905714519399</v>
      </c>
      <c r="F12210" s="2">
        <v>48.030905714519399</v>
      </c>
      <c r="G12210" s="2">
        <v>48.387182831381097</v>
      </c>
      <c r="H12210" s="2">
        <v>48.319091148806514</v>
      </c>
      <c r="I12210" s="2">
        <v>48.677505928369385</v>
      </c>
      <c r="J12210" s="2">
        <v>44.634397200437597</v>
      </c>
      <c r="K12210" s="2">
        <v>46.012002052303004</v>
      </c>
      <c r="L12210">
        <v>0</v>
      </c>
    </row>
    <row r="12211" spans="1:12" x14ac:dyDescent="0.3">
      <c r="A12211" t="s">
        <v>30</v>
      </c>
      <c r="B12211">
        <v>2022</v>
      </c>
      <c r="C12211">
        <v>9</v>
      </c>
      <c r="D12211" s="1">
        <v>44805</v>
      </c>
      <c r="E12211" s="2">
        <v>44.553641053948901</v>
      </c>
      <c r="F12211" s="2">
        <v>45.093598817725997</v>
      </c>
      <c r="G12211" s="2">
        <v>45.551216981161801</v>
      </c>
      <c r="H12211" s="2">
        <v>45.364160410632351</v>
      </c>
      <c r="I12211" s="2">
        <v>45.824524283048774</v>
      </c>
      <c r="J12211" s="2">
        <v>44.073854536575197</v>
      </c>
      <c r="K12211" s="2">
        <v>45.4229572190916</v>
      </c>
      <c r="L12211">
        <v>1</v>
      </c>
    </row>
    <row r="12212" spans="1:12" x14ac:dyDescent="0.3">
      <c r="A12212" t="s">
        <v>30</v>
      </c>
      <c r="B12212">
        <v>2022</v>
      </c>
      <c r="C12212">
        <v>9</v>
      </c>
      <c r="D12212" s="1">
        <v>44806</v>
      </c>
      <c r="E12212" s="2">
        <v>44.396879122529803</v>
      </c>
      <c r="F12212" s="2">
        <v>44.523555430747301</v>
      </c>
      <c r="G12212" s="2">
        <v>45.1141837178115</v>
      </c>
      <c r="H12212" s="2">
        <v>44.790696763331788</v>
      </c>
      <c r="I12212" s="2">
        <v>45.384868820118371</v>
      </c>
      <c r="J12212" s="2">
        <v>44.2258661064362</v>
      </c>
      <c r="K12212" s="2">
        <v>44.795909493415003</v>
      </c>
      <c r="L12212">
        <v>1</v>
      </c>
    </row>
    <row r="12213" spans="1:12" x14ac:dyDescent="0.3">
      <c r="A12213" t="s">
        <v>30</v>
      </c>
      <c r="B12213">
        <v>2022</v>
      </c>
      <c r="C12213">
        <v>9</v>
      </c>
      <c r="D12213" s="1">
        <v>44810</v>
      </c>
      <c r="E12213" s="2">
        <v>44.140359598389402</v>
      </c>
      <c r="F12213" s="2">
        <v>44.415880568762503</v>
      </c>
      <c r="G12213" s="2">
        <v>44.487135992134803</v>
      </c>
      <c r="H12213" s="2">
        <v>44.682375852175078</v>
      </c>
      <c r="I12213" s="2">
        <v>44.754058808087613</v>
      </c>
      <c r="J12213" s="2">
        <v>44.833912385880197</v>
      </c>
      <c r="K12213" s="2">
        <v>44.943170701717797</v>
      </c>
      <c r="L12213">
        <v>1</v>
      </c>
    </row>
    <row r="12214" spans="1:12" x14ac:dyDescent="0.3">
      <c r="A12214" t="s">
        <v>30</v>
      </c>
      <c r="B12214">
        <v>2022</v>
      </c>
      <c r="C12214">
        <v>9</v>
      </c>
      <c r="D12214" s="1">
        <v>44811</v>
      </c>
      <c r="E12214" s="2">
        <v>44.194513720152301</v>
      </c>
      <c r="F12214" s="2">
        <v>44.610645392646802</v>
      </c>
      <c r="G12214" s="2">
        <v>44.610645392646802</v>
      </c>
      <c r="H12214" s="2">
        <v>44.878309265002684</v>
      </c>
      <c r="I12214" s="2">
        <v>44.878309265002684</v>
      </c>
      <c r="J12214" s="2">
        <v>44.501387076809202</v>
      </c>
      <c r="K12214" s="2">
        <v>44.867164916787203</v>
      </c>
      <c r="L12214">
        <v>1</v>
      </c>
    </row>
    <row r="12215" spans="1:12" x14ac:dyDescent="0.3">
      <c r="A12215" t="s">
        <v>30</v>
      </c>
      <c r="B12215">
        <v>2022</v>
      </c>
      <c r="C12215">
        <v>9</v>
      </c>
      <c r="D12215" s="1">
        <v>44812</v>
      </c>
      <c r="E12215" s="2">
        <v>44.221115744877999</v>
      </c>
      <c r="F12215" s="2">
        <v>44.623313023468498</v>
      </c>
      <c r="G12215" s="2">
        <v>44.832328932027501</v>
      </c>
      <c r="H12215" s="2">
        <v>44.891052901609307</v>
      </c>
      <c r="I12215" s="2">
        <v>45.101322905619668</v>
      </c>
      <c r="J12215" s="2">
        <v>44.520388523041902</v>
      </c>
      <c r="K12215" s="2">
        <v>44.862414555229201</v>
      </c>
      <c r="L12215">
        <v>1</v>
      </c>
    </row>
    <row r="12216" spans="1:12" x14ac:dyDescent="0.3">
      <c r="A12216" t="s">
        <v>30</v>
      </c>
      <c r="B12216">
        <v>2022</v>
      </c>
      <c r="C12216">
        <v>9</v>
      </c>
      <c r="D12216" s="1">
        <v>44813</v>
      </c>
      <c r="E12216" s="2">
        <v>44.544140330832697</v>
      </c>
      <c r="F12216" s="2">
        <v>44.634397200437697</v>
      </c>
      <c r="G12216" s="2">
        <v>44.838662747438399</v>
      </c>
      <c r="H12216" s="2">
        <v>44.902203583640322</v>
      </c>
      <c r="I12216" s="2">
        <v>45.107694723923032</v>
      </c>
      <c r="J12216" s="2">
        <v>44.729404431600699</v>
      </c>
      <c r="K12216" s="2">
        <v>44.909918170810599</v>
      </c>
      <c r="L12216">
        <v>1</v>
      </c>
    </row>
    <row r="12217" spans="1:12" x14ac:dyDescent="0.3">
      <c r="A12217" t="s">
        <v>30</v>
      </c>
      <c r="B12217">
        <v>2022</v>
      </c>
      <c r="C12217">
        <v>9</v>
      </c>
      <c r="D12217" s="1">
        <v>44816</v>
      </c>
      <c r="E12217" s="2">
        <v>44.548890692390799</v>
      </c>
      <c r="F12217" s="2">
        <v>44.7864087702986</v>
      </c>
      <c r="G12217" s="2">
        <v>44.7864087702986</v>
      </c>
      <c r="H12217" s="2">
        <v>45.05512722292039</v>
      </c>
      <c r="I12217" s="2">
        <v>45.05512722292039</v>
      </c>
      <c r="J12217" s="2">
        <v>43.864838628016301</v>
      </c>
      <c r="K12217" s="2">
        <v>44.691401539135498</v>
      </c>
      <c r="L12217">
        <v>1</v>
      </c>
    </row>
    <row r="12218" spans="1:12" x14ac:dyDescent="0.3">
      <c r="A12218" t="s">
        <v>30</v>
      </c>
      <c r="B12218">
        <v>2022</v>
      </c>
      <c r="C12218">
        <v>9</v>
      </c>
      <c r="D12218" s="1">
        <v>44817</v>
      </c>
      <c r="E12218" s="2">
        <v>44.0714793557961</v>
      </c>
      <c r="F12218" s="2">
        <v>44.140359598389402</v>
      </c>
      <c r="G12218" s="2">
        <v>44.5346396077164</v>
      </c>
      <c r="H12218" s="2">
        <v>44.405201755979739</v>
      </c>
      <c r="I12218" s="2">
        <v>44.801847445362696</v>
      </c>
      <c r="J12218" s="2">
        <v>43.655822719457397</v>
      </c>
      <c r="K12218" s="2">
        <v>43.978847305412003</v>
      </c>
      <c r="L12218">
        <v>1</v>
      </c>
    </row>
    <row r="12219" spans="1:12" x14ac:dyDescent="0.3">
      <c r="A12219" t="s">
        <v>30</v>
      </c>
      <c r="B12219">
        <v>2022</v>
      </c>
      <c r="C12219">
        <v>9</v>
      </c>
      <c r="D12219" s="1">
        <v>44818</v>
      </c>
      <c r="E12219" s="2">
        <v>43.703326335039002</v>
      </c>
      <c r="F12219" s="2">
        <v>43.763497581442302</v>
      </c>
      <c r="G12219" s="2">
        <v>43.940844412946802</v>
      </c>
      <c r="H12219" s="2">
        <v>44.026078566930956</v>
      </c>
      <c r="I12219" s="2">
        <v>44.204489479424481</v>
      </c>
      <c r="J12219" s="2">
        <v>43.655822719457397</v>
      </c>
      <c r="K12219" s="2">
        <v>43.855337904899997</v>
      </c>
      <c r="L12219">
        <v>1</v>
      </c>
    </row>
    <row r="12220" spans="1:12" x14ac:dyDescent="0.3">
      <c r="A12220" t="s">
        <v>30</v>
      </c>
      <c r="B12220">
        <v>2022</v>
      </c>
      <c r="C12220">
        <v>9</v>
      </c>
      <c r="D12220" s="1">
        <v>44819</v>
      </c>
      <c r="E12220" s="2">
        <v>43.475308980247398</v>
      </c>
      <c r="F12220" s="2">
        <v>43.722327781271602</v>
      </c>
      <c r="G12220" s="2">
        <v>43.755580312178701</v>
      </c>
      <c r="H12220" s="2">
        <v>43.98466174795923</v>
      </c>
      <c r="I12220" s="2">
        <v>44.018113794051771</v>
      </c>
      <c r="J12220" s="2">
        <v>43.503811149596402</v>
      </c>
      <c r="K12220" s="2">
        <v>43.8458371817837</v>
      </c>
      <c r="L12220">
        <v>1</v>
      </c>
    </row>
    <row r="12221" spans="1:12" x14ac:dyDescent="0.3">
      <c r="A12221" t="s">
        <v>30</v>
      </c>
      <c r="B12221">
        <v>2022</v>
      </c>
      <c r="C12221">
        <v>9</v>
      </c>
      <c r="D12221" s="1">
        <v>44820</v>
      </c>
      <c r="E12221" s="2">
        <v>43.484809703363801</v>
      </c>
      <c r="F12221" s="2">
        <v>43.617819826992204</v>
      </c>
      <c r="G12221" s="2">
        <v>43.755580312178701</v>
      </c>
      <c r="H12221" s="2">
        <v>43.879526745954159</v>
      </c>
      <c r="I12221" s="2">
        <v>44.018113794051771</v>
      </c>
      <c r="J12221" s="2">
        <v>43.950345136063099</v>
      </c>
      <c r="K12221" s="2">
        <v>43.959845859179403</v>
      </c>
      <c r="L12221">
        <v>1</v>
      </c>
    </row>
    <row r="12222" spans="1:12" x14ac:dyDescent="0.3">
      <c r="A12222" t="s">
        <v>30</v>
      </c>
      <c r="B12222">
        <v>2022</v>
      </c>
      <c r="C12222">
        <v>9</v>
      </c>
      <c r="D12222" s="1">
        <v>44823</v>
      </c>
      <c r="E12222" s="2">
        <v>43.456782570170603</v>
      </c>
      <c r="F12222" s="2">
        <v>43.814168104729298</v>
      </c>
      <c r="G12222" s="2">
        <v>43.814168104729298</v>
      </c>
      <c r="H12222" s="2">
        <v>44.077053113357671</v>
      </c>
      <c r="I12222" s="2">
        <v>44.077053113357671</v>
      </c>
      <c r="J12222" s="2">
        <v>43.712827058155298</v>
      </c>
      <c r="K12222" s="2">
        <v>43.817335012434697</v>
      </c>
      <c r="L12222">
        <v>1</v>
      </c>
    </row>
    <row r="12223" spans="1:12" x14ac:dyDescent="0.3">
      <c r="A12223" t="s">
        <v>30</v>
      </c>
      <c r="B12223">
        <v>2022</v>
      </c>
      <c r="C12223">
        <v>9</v>
      </c>
      <c r="D12223" s="1">
        <v>44824</v>
      </c>
      <c r="E12223" s="2">
        <v>43.620195007771201</v>
      </c>
      <c r="F12223" s="2">
        <v>43.7476630429151</v>
      </c>
      <c r="G12223" s="2">
        <v>44.051686182637098</v>
      </c>
      <c r="H12223" s="2">
        <v>44.010149021172587</v>
      </c>
      <c r="I12223" s="2">
        <v>44.315996299732923</v>
      </c>
      <c r="J12223" s="2">
        <v>44.244867552668801</v>
      </c>
      <c r="K12223" s="2">
        <v>44.909918170810698</v>
      </c>
      <c r="L12223">
        <v>1</v>
      </c>
    </row>
    <row r="12224" spans="1:12" x14ac:dyDescent="0.3">
      <c r="A12224" t="s">
        <v>30</v>
      </c>
      <c r="B12224">
        <v>2022</v>
      </c>
      <c r="C12224">
        <v>9</v>
      </c>
      <c r="D12224" s="1">
        <v>44825</v>
      </c>
      <c r="E12224" s="2">
        <v>44.092855982807798</v>
      </c>
      <c r="F12224" s="2">
        <v>44.4665510920494</v>
      </c>
      <c r="G12224" s="2">
        <v>44.539389969274502</v>
      </c>
      <c r="H12224" s="2">
        <v>44.733350398601694</v>
      </c>
      <c r="I12224" s="2">
        <v>44.806626309090149</v>
      </c>
      <c r="J12224" s="2">
        <v>44.700902262251802</v>
      </c>
      <c r="K12224" s="2">
        <v>44.919418893927002</v>
      </c>
      <c r="L12224">
        <v>1</v>
      </c>
    </row>
    <row r="12225" spans="1:12" x14ac:dyDescent="0.3">
      <c r="A12225" t="s">
        <v>30</v>
      </c>
      <c r="B12225">
        <v>2022</v>
      </c>
      <c r="C12225">
        <v>9</v>
      </c>
      <c r="D12225" s="1">
        <v>44826</v>
      </c>
      <c r="E12225" s="2">
        <v>44.3019193949822</v>
      </c>
      <c r="F12225" s="2">
        <v>44.634397200437597</v>
      </c>
      <c r="G12225" s="2">
        <v>44.634397200437597</v>
      </c>
      <c r="H12225" s="2">
        <v>44.902203583640222</v>
      </c>
      <c r="I12225" s="2">
        <v>44.902203583640222</v>
      </c>
      <c r="J12225" s="2">
        <v>44.529889246158199</v>
      </c>
      <c r="K12225" s="2">
        <v>44.615395754204997</v>
      </c>
      <c r="L12225">
        <v>1</v>
      </c>
    </row>
    <row r="12226" spans="1:12" x14ac:dyDescent="0.3">
      <c r="A12226" t="s">
        <v>30</v>
      </c>
      <c r="B12226">
        <v>2022</v>
      </c>
      <c r="C12226">
        <v>9</v>
      </c>
      <c r="D12226" s="1">
        <v>44827</v>
      </c>
      <c r="E12226" s="2">
        <v>44.3161229760412</v>
      </c>
      <c r="F12226" s="2">
        <v>44.544140330832697</v>
      </c>
      <c r="G12226" s="2">
        <v>44.544140330832697</v>
      </c>
      <c r="H12226" s="2">
        <v>44.811405172817693</v>
      </c>
      <c r="I12226" s="2">
        <v>44.811405172817693</v>
      </c>
      <c r="J12226" s="2">
        <v>44.520388523041902</v>
      </c>
      <c r="K12226" s="2">
        <v>44.8244116627639</v>
      </c>
      <c r="L12226">
        <v>1</v>
      </c>
    </row>
    <row r="12227" spans="1:12" x14ac:dyDescent="0.3">
      <c r="A12227" t="s">
        <v>30</v>
      </c>
      <c r="B12227">
        <v>2022</v>
      </c>
      <c r="C12227">
        <v>9</v>
      </c>
      <c r="D12227" s="1">
        <v>44830</v>
      </c>
      <c r="E12227" s="2">
        <v>44.354125868506401</v>
      </c>
      <c r="F12227" s="2">
        <v>44.621729569615901</v>
      </c>
      <c r="G12227" s="2">
        <v>44.729404431600798</v>
      </c>
      <c r="H12227" s="2">
        <v>44.8894599470336</v>
      </c>
      <c r="I12227" s="2">
        <v>44.997780858190403</v>
      </c>
      <c r="J12227" s="2">
        <v>44.083355259691501</v>
      </c>
      <c r="K12227" s="2">
        <v>45.000175040415698</v>
      </c>
      <c r="L12227">
        <v>1</v>
      </c>
    </row>
    <row r="12228" spans="1:12" x14ac:dyDescent="0.3">
      <c r="A12228" t="s">
        <v>30</v>
      </c>
      <c r="B12228">
        <v>2022</v>
      </c>
      <c r="C12228">
        <v>9</v>
      </c>
      <c r="D12228" s="1">
        <v>44831</v>
      </c>
      <c r="E12228" s="2">
        <v>44.323248518378399</v>
      </c>
      <c r="F12228" s="2">
        <v>44.388961853266203</v>
      </c>
      <c r="G12228" s="2">
        <v>44.841037928217403</v>
      </c>
      <c r="H12228" s="2">
        <v>44.655295624385801</v>
      </c>
      <c r="I12228" s="2">
        <v>45.110084155786708</v>
      </c>
      <c r="J12228" s="2">
        <v>44.586893584856</v>
      </c>
      <c r="K12228" s="2">
        <v>44.848163470554603</v>
      </c>
      <c r="L12228">
        <v>1</v>
      </c>
    </row>
    <row r="12229" spans="1:12" x14ac:dyDescent="0.3">
      <c r="A12229" t="s">
        <v>30</v>
      </c>
      <c r="B12229">
        <v>2022</v>
      </c>
      <c r="C12229">
        <v>9</v>
      </c>
      <c r="D12229" s="1">
        <v>44832</v>
      </c>
      <c r="E12229" s="2">
        <v>44.126108513714797</v>
      </c>
      <c r="F12229" s="2">
        <v>44.648648285112003</v>
      </c>
      <c r="G12229" s="2">
        <v>44.648648285112003</v>
      </c>
      <c r="H12229" s="2">
        <v>44.916540174822678</v>
      </c>
      <c r="I12229" s="2">
        <v>44.916540174822678</v>
      </c>
      <c r="J12229" s="2">
        <v>43.6083191038758</v>
      </c>
      <c r="K12229" s="2">
        <v>44.748405877833299</v>
      </c>
      <c r="L12229">
        <v>1</v>
      </c>
    </row>
    <row r="12230" spans="1:12" x14ac:dyDescent="0.3">
      <c r="A12230" t="s">
        <v>30</v>
      </c>
      <c r="B12230">
        <v>2022</v>
      </c>
      <c r="C12230">
        <v>9</v>
      </c>
      <c r="D12230" s="1">
        <v>44833</v>
      </c>
      <c r="E12230" s="2">
        <v>44.028726101772598</v>
      </c>
      <c r="F12230" s="2">
        <v>44.028726101772598</v>
      </c>
      <c r="G12230" s="2">
        <v>44.648648285112102</v>
      </c>
      <c r="H12230" s="2">
        <v>44.292898458383235</v>
      </c>
      <c r="I12230" s="2">
        <v>44.916540174822778</v>
      </c>
      <c r="J12230" s="2">
        <v>43.1712858405254</v>
      </c>
      <c r="K12230" s="2">
        <v>43.893340797365198</v>
      </c>
      <c r="L12230">
        <v>0</v>
      </c>
    </row>
    <row r="12231" spans="1:12" x14ac:dyDescent="0.3">
      <c r="A12231" t="s">
        <v>30</v>
      </c>
      <c r="B12231">
        <v>2022</v>
      </c>
      <c r="C12231">
        <v>9</v>
      </c>
      <c r="D12231" s="1">
        <v>44834</v>
      </c>
      <c r="E12231" s="2">
        <v>43.470558618689303</v>
      </c>
      <c r="F12231" s="2">
        <v>43.470558618689303</v>
      </c>
      <c r="G12231" s="2">
        <v>43.855337904899898</v>
      </c>
      <c r="H12231" s="2">
        <v>43.731381970401436</v>
      </c>
      <c r="I12231" s="2">
        <v>44.118469932329297</v>
      </c>
      <c r="J12231" s="2">
        <v>43.893340797365198</v>
      </c>
      <c r="K12231" s="2">
        <v>44.126108513714897</v>
      </c>
      <c r="L12231">
        <v>0</v>
      </c>
    </row>
    <row r="12232" spans="1:12" x14ac:dyDescent="0.3">
      <c r="A12232" t="s">
        <v>30</v>
      </c>
      <c r="B12232">
        <v>2022</v>
      </c>
      <c r="C12232">
        <v>10</v>
      </c>
      <c r="D12232" s="1">
        <v>44837</v>
      </c>
      <c r="E12232" s="2">
        <v>43.195037648316202</v>
      </c>
      <c r="F12232" s="2">
        <v>43.970930036148403</v>
      </c>
      <c r="G12232" s="2">
        <v>44.059603451900699</v>
      </c>
      <c r="H12232" s="2">
        <v>44.234755616365291</v>
      </c>
      <c r="I12232" s="2">
        <v>44.3239610726121</v>
      </c>
      <c r="J12232" s="2">
        <v>44.558391415507103</v>
      </c>
      <c r="K12232" s="2">
        <v>44.843413108996501</v>
      </c>
      <c r="L12232">
        <v>1</v>
      </c>
    </row>
    <row r="12233" spans="1:12" x14ac:dyDescent="0.3">
      <c r="A12233" t="s">
        <v>30</v>
      </c>
      <c r="B12233">
        <v>2022</v>
      </c>
      <c r="C12233">
        <v>10</v>
      </c>
      <c r="D12233" s="1">
        <v>44838</v>
      </c>
      <c r="E12233" s="2">
        <v>43.9883480285283</v>
      </c>
      <c r="F12233" s="2">
        <v>44.571059046328898</v>
      </c>
      <c r="G12233" s="2">
        <v>44.571059046328898</v>
      </c>
      <c r="H12233" s="2">
        <v>44.838485400606871</v>
      </c>
      <c r="I12233" s="2">
        <v>44.838485400606871</v>
      </c>
      <c r="J12233" s="2">
        <v>43.997848751644703</v>
      </c>
      <c r="K12233" s="2">
        <v>44.786408770298699</v>
      </c>
      <c r="L12233">
        <v>1</v>
      </c>
    </row>
    <row r="12234" spans="1:12" x14ac:dyDescent="0.3">
      <c r="A12234" t="s">
        <v>30</v>
      </c>
      <c r="B12234">
        <v>2022</v>
      </c>
      <c r="C12234">
        <v>10</v>
      </c>
      <c r="D12234" s="1">
        <v>44839</v>
      </c>
      <c r="E12234" s="2">
        <v>44.164111406180197</v>
      </c>
      <c r="F12234" s="2">
        <v>44.260702091196002</v>
      </c>
      <c r="G12234" s="2">
        <v>44.610645392646902</v>
      </c>
      <c r="H12234" s="2">
        <v>44.526266303743178</v>
      </c>
      <c r="I12234" s="2">
        <v>44.878309265002784</v>
      </c>
      <c r="J12234" s="2">
        <v>42.667747515360901</v>
      </c>
      <c r="K12234" s="2">
        <v>43.893340797365298</v>
      </c>
      <c r="L12234">
        <v>1</v>
      </c>
    </row>
    <row r="12235" spans="1:12" x14ac:dyDescent="0.3">
      <c r="A12235" t="s">
        <v>30</v>
      </c>
      <c r="B12235">
        <v>2022</v>
      </c>
      <c r="C12235">
        <v>10</v>
      </c>
      <c r="D12235" s="1">
        <v>44840</v>
      </c>
      <c r="E12235" s="2">
        <v>43.233040540781502</v>
      </c>
      <c r="F12235" s="2">
        <v>43.233040540781502</v>
      </c>
      <c r="G12235" s="2">
        <v>43.874339351132598</v>
      </c>
      <c r="H12235" s="2">
        <v>43.492438784026191</v>
      </c>
      <c r="I12235" s="2">
        <v>44.13758538723939</v>
      </c>
      <c r="J12235" s="2">
        <v>42.316220760057298</v>
      </c>
      <c r="K12235" s="2">
        <v>42.705750407826102</v>
      </c>
      <c r="L12235">
        <v>0</v>
      </c>
    </row>
    <row r="12236" spans="1:12" x14ac:dyDescent="0.3">
      <c r="A12236" t="s">
        <v>30</v>
      </c>
      <c r="B12236">
        <v>2022</v>
      </c>
      <c r="C12236">
        <v>10</v>
      </c>
      <c r="D12236" s="1">
        <v>44841</v>
      </c>
      <c r="E12236" s="2">
        <v>42.382725821871503</v>
      </c>
      <c r="F12236" s="2">
        <v>42.446063975980202</v>
      </c>
      <c r="G12236" s="2">
        <v>42.658246792244597</v>
      </c>
      <c r="H12236" s="2">
        <v>42.700740359836082</v>
      </c>
      <c r="I12236" s="2">
        <v>42.914196272998062</v>
      </c>
      <c r="J12236" s="2">
        <v>43.019274270664397</v>
      </c>
      <c r="K12236" s="2">
        <v>43.223539817665099</v>
      </c>
      <c r="L12236">
        <v>1</v>
      </c>
    </row>
    <row r="12237" spans="1:12" x14ac:dyDescent="0.3">
      <c r="A12237" t="s">
        <v>30</v>
      </c>
      <c r="B12237">
        <v>2022</v>
      </c>
      <c r="C12237">
        <v>10</v>
      </c>
      <c r="D12237" s="1">
        <v>44844</v>
      </c>
      <c r="E12237" s="2">
        <v>42.525236668616103</v>
      </c>
      <c r="F12237" s="2">
        <v>43.087362786331298</v>
      </c>
      <c r="G12237" s="2">
        <v>43.125365678796598</v>
      </c>
      <c r="H12237" s="2">
        <v>43.345886963049288</v>
      </c>
      <c r="I12237" s="2">
        <v>43.384117872869375</v>
      </c>
      <c r="J12237" s="2">
        <v>43.703326335039002</v>
      </c>
      <c r="K12237" s="2">
        <v>43.964596220737597</v>
      </c>
      <c r="L12237">
        <v>1</v>
      </c>
    </row>
    <row r="12238" spans="1:12" x14ac:dyDescent="0.3">
      <c r="A12238" t="s">
        <v>30</v>
      </c>
      <c r="B12238">
        <v>2022</v>
      </c>
      <c r="C12238">
        <v>10</v>
      </c>
      <c r="D12238" s="1">
        <v>44845</v>
      </c>
      <c r="E12238" s="2">
        <v>43.066777886246001</v>
      </c>
      <c r="F12238" s="2">
        <v>43.790416296938503</v>
      </c>
      <c r="G12238" s="2">
        <v>43.872755897279902</v>
      </c>
      <c r="H12238" s="2">
        <v>44.053158794720133</v>
      </c>
      <c r="I12238" s="2">
        <v>44.135992432663585</v>
      </c>
      <c r="J12238" s="2">
        <v>43.323297410386402</v>
      </c>
      <c r="K12238" s="2">
        <v>44.092855982807698</v>
      </c>
      <c r="L12238">
        <v>1</v>
      </c>
    </row>
    <row r="12239" spans="1:12" x14ac:dyDescent="0.3">
      <c r="A12239" t="s">
        <v>30</v>
      </c>
      <c r="B12239">
        <v>2022</v>
      </c>
      <c r="C12239">
        <v>10</v>
      </c>
      <c r="D12239" s="1">
        <v>44846</v>
      </c>
      <c r="E12239" s="2">
        <v>43.5703162114105</v>
      </c>
      <c r="F12239" s="2">
        <v>43.579816934526903</v>
      </c>
      <c r="G12239" s="2">
        <v>43.959845859179403</v>
      </c>
      <c r="H12239" s="2">
        <v>43.841295836134066</v>
      </c>
      <c r="I12239" s="2">
        <v>44.223604934334482</v>
      </c>
      <c r="J12239" s="2">
        <v>43.684324888806302</v>
      </c>
      <c r="K12239" s="2">
        <v>43.826835735551001</v>
      </c>
      <c r="L12239">
        <v>1</v>
      </c>
    </row>
    <row r="12240" spans="1:12" x14ac:dyDescent="0.3">
      <c r="A12240" t="s">
        <v>30</v>
      </c>
      <c r="B12240">
        <v>2022</v>
      </c>
      <c r="C12240">
        <v>10</v>
      </c>
      <c r="D12240" s="1">
        <v>44847</v>
      </c>
      <c r="E12240" s="2">
        <v>42.914766316384998</v>
      </c>
      <c r="F12240" s="2">
        <v>43.731828504387899</v>
      </c>
      <c r="G12240" s="2">
        <v>43.862283373013199</v>
      </c>
      <c r="H12240" s="2">
        <v>43.994219475414226</v>
      </c>
      <c r="I12240" s="2">
        <v>44.125457073251276</v>
      </c>
      <c r="J12240" s="2">
        <v>42.895764870152398</v>
      </c>
      <c r="K12240" s="2">
        <v>43.994676200085003</v>
      </c>
      <c r="L12240">
        <v>1</v>
      </c>
    </row>
    <row r="12241" spans="1:12" x14ac:dyDescent="0.3">
      <c r="A12241" t="s">
        <v>30</v>
      </c>
      <c r="B12241">
        <v>2022</v>
      </c>
      <c r="C12241">
        <v>10</v>
      </c>
      <c r="D12241" s="1">
        <v>44848</v>
      </c>
      <c r="E12241" s="2">
        <v>43.326251438965102</v>
      </c>
      <c r="F12241" s="2">
        <v>43.326251438965102</v>
      </c>
      <c r="G12241" s="2">
        <v>43.937341695914597</v>
      </c>
      <c r="H12241" s="2">
        <v>43.586208947598891</v>
      </c>
      <c r="I12241" s="2">
        <v>44.200965746090084</v>
      </c>
      <c r="J12241" s="2">
        <v>43.325773651430303</v>
      </c>
      <c r="K12241" s="2">
        <v>43.507332914636599</v>
      </c>
      <c r="L12241">
        <v>0</v>
      </c>
    </row>
    <row r="12242" spans="1:12" x14ac:dyDescent="0.3">
      <c r="A12242" t="s">
        <v>30</v>
      </c>
      <c r="B12242">
        <v>2022</v>
      </c>
      <c r="C12242">
        <v>10</v>
      </c>
      <c r="D12242" s="1">
        <v>44851</v>
      </c>
      <c r="E12242" s="2">
        <v>43.101213510096201</v>
      </c>
      <c r="F12242" s="2">
        <v>43.386293405832397</v>
      </c>
      <c r="G12242" s="2">
        <v>43.507332914636599</v>
      </c>
      <c r="H12242" s="2">
        <v>43.646611166267391</v>
      </c>
      <c r="I12242" s="2">
        <v>43.768376912124417</v>
      </c>
      <c r="J12242" s="2">
        <v>43.736670931318201</v>
      </c>
      <c r="K12242" s="2">
        <v>43.856117815006499</v>
      </c>
      <c r="L12242">
        <v>1</v>
      </c>
    </row>
    <row r="12243" spans="1:12" x14ac:dyDescent="0.3">
      <c r="A12243" t="s">
        <v>30</v>
      </c>
      <c r="B12243">
        <v>2022</v>
      </c>
      <c r="C12243">
        <v>10</v>
      </c>
      <c r="D12243" s="1">
        <v>44852</v>
      </c>
      <c r="E12243" s="2">
        <v>43.4714988495301</v>
      </c>
      <c r="F12243" s="2">
        <v>43.776486559214298</v>
      </c>
      <c r="G12243" s="2">
        <v>43.840191563848101</v>
      </c>
      <c r="H12243" s="2">
        <v>44.039145478569587</v>
      </c>
      <c r="I12243" s="2">
        <v>44.103232713231193</v>
      </c>
      <c r="J12243" s="2">
        <v>44.071122205645501</v>
      </c>
      <c r="K12243" s="2">
        <v>44.104567333078201</v>
      </c>
      <c r="L12243">
        <v>1</v>
      </c>
    </row>
    <row r="12244" spans="1:12" x14ac:dyDescent="0.3">
      <c r="A12244" t="s">
        <v>30</v>
      </c>
      <c r="B12244">
        <v>2022</v>
      </c>
      <c r="C12244">
        <v>10</v>
      </c>
      <c r="D12244" s="1">
        <v>44853</v>
      </c>
      <c r="E12244" s="2">
        <v>43.722337305275602</v>
      </c>
      <c r="F12244" s="2">
        <v>44.082270581456399</v>
      </c>
      <c r="G12244" s="2">
        <v>44.152346086553599</v>
      </c>
      <c r="H12244" s="2">
        <v>44.346764204945138</v>
      </c>
      <c r="I12244" s="2">
        <v>44.417260163072925</v>
      </c>
      <c r="J12244" s="2">
        <v>42.895764870152398</v>
      </c>
      <c r="K12244" s="2">
        <v>44.252681468851797</v>
      </c>
      <c r="L12244">
        <v>1</v>
      </c>
    </row>
    <row r="12245" spans="1:12" x14ac:dyDescent="0.3">
      <c r="A12245" t="s">
        <v>30</v>
      </c>
      <c r="B12245">
        <v>2022</v>
      </c>
      <c r="C12245">
        <v>10</v>
      </c>
      <c r="D12245" s="1">
        <v>44854</v>
      </c>
      <c r="E12245" s="2">
        <v>43.502555039289099</v>
      </c>
      <c r="F12245" s="2">
        <v>43.502555039289099</v>
      </c>
      <c r="G12245" s="2">
        <v>44.214458466071498</v>
      </c>
      <c r="H12245" s="2">
        <v>43.763570369524835</v>
      </c>
      <c r="I12245" s="2">
        <v>44.479745216867926</v>
      </c>
      <c r="J12245" s="2">
        <v>42.972210875712904</v>
      </c>
      <c r="K12245" s="2">
        <v>43.282772773302597</v>
      </c>
      <c r="L12245">
        <v>0</v>
      </c>
    </row>
    <row r="12246" spans="1:12" x14ac:dyDescent="0.3">
      <c r="A12246" t="s">
        <v>30</v>
      </c>
      <c r="B12246">
        <v>2022</v>
      </c>
      <c r="C12246">
        <v>10</v>
      </c>
      <c r="D12246" s="1">
        <v>44855</v>
      </c>
      <c r="E12246" s="2">
        <v>42.747650734378901</v>
      </c>
      <c r="F12246" s="2">
        <v>43.075731508242797</v>
      </c>
      <c r="G12246" s="2">
        <v>43.324181026314498</v>
      </c>
      <c r="H12246" s="2">
        <v>43.334185897292251</v>
      </c>
      <c r="I12246" s="2">
        <v>43.584126112472383</v>
      </c>
      <c r="J12246" s="2">
        <v>43.1442143882241</v>
      </c>
      <c r="K12246" s="2">
        <v>43.765338183403401</v>
      </c>
      <c r="L12246">
        <v>1</v>
      </c>
    </row>
    <row r="12247" spans="1:12" x14ac:dyDescent="0.3">
      <c r="A12247" t="s">
        <v>30</v>
      </c>
      <c r="B12247">
        <v>2022</v>
      </c>
      <c r="C12247">
        <v>10</v>
      </c>
      <c r="D12247" s="1">
        <v>44858</v>
      </c>
      <c r="E12247" s="2">
        <v>43.172881640309299</v>
      </c>
      <c r="F12247" s="2">
        <v>43.3512556532839</v>
      </c>
      <c r="G12247" s="2">
        <v>43.555111668111898</v>
      </c>
      <c r="H12247" s="2">
        <v>43.611363187203601</v>
      </c>
      <c r="I12247" s="2">
        <v>43.816442338120567</v>
      </c>
      <c r="J12247" s="2">
        <v>43.1537701389191</v>
      </c>
      <c r="K12247" s="2">
        <v>43.373552404905602</v>
      </c>
      <c r="L12247">
        <v>1</v>
      </c>
    </row>
    <row r="12248" spans="1:12" x14ac:dyDescent="0.3">
      <c r="A12248" t="s">
        <v>30</v>
      </c>
      <c r="B12248">
        <v>2022</v>
      </c>
      <c r="C12248">
        <v>10</v>
      </c>
      <c r="D12248" s="1">
        <v>44859</v>
      </c>
      <c r="E12248" s="2">
        <v>42.7978184255279</v>
      </c>
      <c r="F12248" s="2">
        <v>43.227030894247903</v>
      </c>
      <c r="G12248" s="2">
        <v>43.475480412319698</v>
      </c>
      <c r="H12248" s="2">
        <v>43.486393079613393</v>
      </c>
      <c r="I12248" s="2">
        <v>43.736333294793617</v>
      </c>
      <c r="J12248" s="2">
        <v>43.727115180623102</v>
      </c>
      <c r="K12248" s="2">
        <v>44.037677078212802</v>
      </c>
      <c r="L12248">
        <v>1</v>
      </c>
    </row>
    <row r="12249" spans="1:12" x14ac:dyDescent="0.3">
      <c r="A12249" t="s">
        <v>30</v>
      </c>
      <c r="B12249">
        <v>2022</v>
      </c>
      <c r="C12249">
        <v>10</v>
      </c>
      <c r="D12249" s="1">
        <v>44860</v>
      </c>
      <c r="E12249" s="2">
        <v>43.359218778863102</v>
      </c>
      <c r="F12249" s="2">
        <v>43.830635813153002</v>
      </c>
      <c r="G12249" s="2">
        <v>43.862488315469903</v>
      </c>
      <c r="H12249" s="2">
        <v>44.093619628031917</v>
      </c>
      <c r="I12249" s="2">
        <v>44.125663245362723</v>
      </c>
      <c r="J12249" s="2">
        <v>43.985120449389903</v>
      </c>
      <c r="K12249" s="2">
        <v>44.233569967461598</v>
      </c>
      <c r="L12249">
        <v>1</v>
      </c>
    </row>
    <row r="12250" spans="1:12" x14ac:dyDescent="0.3">
      <c r="A12250" t="s">
        <v>30</v>
      </c>
      <c r="B12250">
        <v>2022</v>
      </c>
      <c r="C12250">
        <v>10</v>
      </c>
      <c r="D12250" s="1">
        <v>44861</v>
      </c>
      <c r="E12250" s="2">
        <v>43.659269350688099</v>
      </c>
      <c r="F12250" s="2">
        <v>44.067936955413799</v>
      </c>
      <c r="G12250" s="2">
        <v>44.131641960047602</v>
      </c>
      <c r="H12250" s="2">
        <v>44.33234457714628</v>
      </c>
      <c r="I12250" s="2">
        <v>44.396431811807886</v>
      </c>
      <c r="J12250" s="2">
        <v>44.873805264031098</v>
      </c>
      <c r="K12250" s="2">
        <v>44.907250391463798</v>
      </c>
      <c r="L12250">
        <v>1</v>
      </c>
    </row>
    <row r="12251" spans="1:12" x14ac:dyDescent="0.3">
      <c r="A12251" t="s">
        <v>30</v>
      </c>
      <c r="B12251">
        <v>2022</v>
      </c>
      <c r="C12251">
        <v>10</v>
      </c>
      <c r="D12251" s="1">
        <v>44862</v>
      </c>
      <c r="E12251" s="2">
        <v>44.037677078212802</v>
      </c>
      <c r="F12251" s="2">
        <v>44.846730637061697</v>
      </c>
      <c r="G12251" s="2">
        <v>44.846730637061697</v>
      </c>
      <c r="H12251" s="2">
        <v>45.115811020884067</v>
      </c>
      <c r="I12251" s="2">
        <v>45.115811020884067</v>
      </c>
      <c r="J12251" s="2">
        <v>44.386461978582702</v>
      </c>
      <c r="K12251" s="2">
        <v>45.093587530017601</v>
      </c>
      <c r="L12251">
        <v>1</v>
      </c>
    </row>
    <row r="12252" spans="1:12" x14ac:dyDescent="0.3">
      <c r="A12252" t="s">
        <v>30</v>
      </c>
      <c r="B12252">
        <v>2022</v>
      </c>
      <c r="C12252">
        <v>10</v>
      </c>
      <c r="D12252" s="1">
        <v>44865</v>
      </c>
      <c r="E12252" s="2">
        <v>44.577576992483998</v>
      </c>
      <c r="F12252" s="2">
        <v>44.622170495727701</v>
      </c>
      <c r="G12252" s="2">
        <v>44.955029144939097</v>
      </c>
      <c r="H12252" s="2">
        <v>44.88990351870207</v>
      </c>
      <c r="I12252" s="2">
        <v>45.224759319808733</v>
      </c>
      <c r="J12252" s="2">
        <v>44.386461978582702</v>
      </c>
      <c r="K12252" s="2">
        <v>44.663578748739603</v>
      </c>
      <c r="L12252">
        <v>1</v>
      </c>
    </row>
    <row r="12253" spans="1:12" x14ac:dyDescent="0.3">
      <c r="A12253" t="s">
        <v>30</v>
      </c>
      <c r="B12253">
        <v>2022</v>
      </c>
      <c r="C12253">
        <v>11</v>
      </c>
      <c r="D12253" s="1">
        <v>44866</v>
      </c>
      <c r="E12253" s="2">
        <v>44.305238097674597</v>
      </c>
      <c r="F12253" s="2">
        <v>44.478834235301697</v>
      </c>
      <c r="G12253" s="2">
        <v>44.593503243642502</v>
      </c>
      <c r="H12253" s="2">
        <v>44.745707240713507</v>
      </c>
      <c r="I12253" s="2">
        <v>44.86106426310436</v>
      </c>
      <c r="J12253" s="2">
        <v>44.252681468851797</v>
      </c>
      <c r="K12253" s="2">
        <v>44.988474272371903</v>
      </c>
      <c r="L12253">
        <v>1</v>
      </c>
    </row>
    <row r="12254" spans="1:12" x14ac:dyDescent="0.3">
      <c r="A12254" t="s">
        <v>30</v>
      </c>
      <c r="B12254">
        <v>2022</v>
      </c>
      <c r="C12254">
        <v>11</v>
      </c>
      <c r="D12254" s="1">
        <v>44867</v>
      </c>
      <c r="E12254" s="2">
        <v>44.379295165561402</v>
      </c>
      <c r="F12254" s="2">
        <v>44.497945736691797</v>
      </c>
      <c r="G12254" s="2">
        <v>44.7734698817329</v>
      </c>
      <c r="H12254" s="2">
        <v>44.764933411111947</v>
      </c>
      <c r="I12254" s="2">
        <v>45.042110701023297</v>
      </c>
      <c r="J12254" s="2">
        <v>43.784449684793501</v>
      </c>
      <c r="K12254" s="2">
        <v>44.047232828907802</v>
      </c>
      <c r="L12254">
        <v>1</v>
      </c>
    </row>
    <row r="12255" spans="1:12" x14ac:dyDescent="0.3">
      <c r="A12255" t="s">
        <v>30</v>
      </c>
      <c r="B12255">
        <v>2022</v>
      </c>
      <c r="C12255">
        <v>11</v>
      </c>
      <c r="D12255" s="1">
        <v>44868</v>
      </c>
      <c r="E12255" s="2">
        <v>43.724726242949302</v>
      </c>
      <c r="F12255" s="2">
        <v>43.872044066164896</v>
      </c>
      <c r="G12255" s="2">
        <v>44.037677078212802</v>
      </c>
      <c r="H12255" s="2">
        <v>44.135276330561886</v>
      </c>
      <c r="I12255" s="2">
        <v>44.301903140682079</v>
      </c>
      <c r="J12255" s="2">
        <v>44.013787701475103</v>
      </c>
      <c r="K12255" s="2">
        <v>44.300460222327096</v>
      </c>
      <c r="L12255">
        <v>1</v>
      </c>
    </row>
    <row r="12256" spans="1:12" x14ac:dyDescent="0.3">
      <c r="A12256" t="s">
        <v>30</v>
      </c>
      <c r="B12256">
        <v>2022</v>
      </c>
      <c r="C12256">
        <v>11</v>
      </c>
      <c r="D12256" s="1">
        <v>44869</v>
      </c>
      <c r="E12256" s="2">
        <v>43.770116058750901</v>
      </c>
      <c r="F12256" s="2">
        <v>44.1093452084258</v>
      </c>
      <c r="G12256" s="2">
        <v>44.198532214913101</v>
      </c>
      <c r="H12256" s="2">
        <v>44.374001279676357</v>
      </c>
      <c r="I12256" s="2">
        <v>44.463723408202583</v>
      </c>
      <c r="J12256" s="2">
        <v>44.921584017506397</v>
      </c>
      <c r="K12256" s="2">
        <v>45.045808776542302</v>
      </c>
      <c r="L12256">
        <v>1</v>
      </c>
    </row>
    <row r="12257" spans="1:12" x14ac:dyDescent="0.3">
      <c r="A12257" t="s">
        <v>30</v>
      </c>
      <c r="B12257">
        <v>2022</v>
      </c>
      <c r="C12257">
        <v>11</v>
      </c>
      <c r="D12257" s="1">
        <v>44872</v>
      </c>
      <c r="E12257" s="2">
        <v>44.1309889837501</v>
      </c>
      <c r="F12257" s="2">
        <v>44.962992270518299</v>
      </c>
      <c r="G12257" s="2">
        <v>45.020326774688797</v>
      </c>
      <c r="H12257" s="2">
        <v>45.232770224141412</v>
      </c>
      <c r="I12257" s="2">
        <v>45.29044873533693</v>
      </c>
      <c r="J12257" s="2">
        <v>45.351592798784402</v>
      </c>
      <c r="K12257" s="2">
        <v>45.838936084232799</v>
      </c>
      <c r="L12257">
        <v>1</v>
      </c>
    </row>
    <row r="12258" spans="1:12" x14ac:dyDescent="0.3">
      <c r="A12258" t="s">
        <v>30</v>
      </c>
      <c r="B12258">
        <v>2022</v>
      </c>
      <c r="C12258">
        <v>11</v>
      </c>
      <c r="D12258" s="1">
        <v>44873</v>
      </c>
      <c r="E12258" s="2">
        <v>44.931139768201497</v>
      </c>
      <c r="F12258" s="2">
        <v>45.514040560600499</v>
      </c>
      <c r="G12258" s="2">
        <v>45.545893062917401</v>
      </c>
      <c r="H12258" s="2">
        <v>45.787124803964105</v>
      </c>
      <c r="I12258" s="2">
        <v>45.819168421294904</v>
      </c>
      <c r="J12258" s="2">
        <v>45.045808776542302</v>
      </c>
      <c r="K12258" s="2">
        <v>45.750067602768702</v>
      </c>
      <c r="L12258">
        <v>1</v>
      </c>
    </row>
    <row r="12259" spans="1:12" x14ac:dyDescent="0.3">
      <c r="A12259" t="s">
        <v>30</v>
      </c>
      <c r="B12259">
        <v>2022</v>
      </c>
      <c r="C12259">
        <v>11</v>
      </c>
      <c r="D12259" s="1">
        <v>44874</v>
      </c>
      <c r="E12259" s="2">
        <v>45.196311849989598</v>
      </c>
      <c r="F12259" s="2">
        <v>45.280561718617797</v>
      </c>
      <c r="G12259" s="2">
        <v>45.726496751054199</v>
      </c>
      <c r="H12259" s="2">
        <v>45.552245088929503</v>
      </c>
      <c r="I12259" s="2">
        <v>46.000855731560527</v>
      </c>
      <c r="J12259" s="2">
        <v>45.4662618071252</v>
      </c>
      <c r="K12259" s="2">
        <v>45.7816015800624</v>
      </c>
      <c r="L12259">
        <v>1</v>
      </c>
    </row>
    <row r="12260" spans="1:12" x14ac:dyDescent="0.3">
      <c r="A12260" t="s">
        <v>30</v>
      </c>
      <c r="B12260">
        <v>2022</v>
      </c>
      <c r="C12260">
        <v>11</v>
      </c>
      <c r="D12260" s="1">
        <v>44875</v>
      </c>
      <c r="E12260" s="2">
        <v>45.1413662834929</v>
      </c>
      <c r="F12260" s="2">
        <v>45.571375064770898</v>
      </c>
      <c r="G12260" s="2">
        <v>45.748156452629701</v>
      </c>
      <c r="H12260" s="2">
        <v>45.844803315159524</v>
      </c>
      <c r="I12260" s="2">
        <v>46.022645391345478</v>
      </c>
      <c r="J12260" s="2">
        <v>45.294258294614004</v>
      </c>
      <c r="K12260" s="2">
        <v>45.514040560600499</v>
      </c>
      <c r="L12260">
        <v>1</v>
      </c>
    </row>
    <row r="12261" spans="1:12" x14ac:dyDescent="0.3">
      <c r="A12261" t="s">
        <v>30</v>
      </c>
      <c r="B12261">
        <v>2022</v>
      </c>
      <c r="C12261">
        <v>11</v>
      </c>
      <c r="D12261" s="1">
        <v>44876</v>
      </c>
      <c r="E12261" s="2">
        <v>44.725691128257601</v>
      </c>
      <c r="F12261" s="2">
        <v>45.3675190499428</v>
      </c>
      <c r="G12261" s="2">
        <v>45.514040560600499</v>
      </c>
      <c r="H12261" s="2">
        <v>45.639724164242459</v>
      </c>
      <c r="I12261" s="2">
        <v>45.787124803964105</v>
      </c>
      <c r="J12261" s="2">
        <v>44.912028266811298</v>
      </c>
      <c r="K12261" s="2">
        <v>45.8054909568</v>
      </c>
      <c r="L12261">
        <v>1</v>
      </c>
    </row>
    <row r="12262" spans="1:12" x14ac:dyDescent="0.3">
      <c r="A12262" t="s">
        <v>30</v>
      </c>
      <c r="B12262">
        <v>2022</v>
      </c>
      <c r="C12262">
        <v>11</v>
      </c>
      <c r="D12262" s="1">
        <v>44879</v>
      </c>
      <c r="E12262" s="2">
        <v>45.174811410925599</v>
      </c>
      <c r="F12262" s="2">
        <v>45.209849163474203</v>
      </c>
      <c r="G12262" s="2">
        <v>45.626320631267497</v>
      </c>
      <c r="H12262" s="2">
        <v>45.481108258455052</v>
      </c>
      <c r="I12262" s="2">
        <v>45.900078555055103</v>
      </c>
      <c r="J12262" s="2">
        <v>45.045808776542302</v>
      </c>
      <c r="K12262" s="2">
        <v>45.313369796004203</v>
      </c>
      <c r="L12262">
        <v>1</v>
      </c>
    </row>
    <row r="12263" spans="1:12" x14ac:dyDescent="0.3">
      <c r="A12263" t="s">
        <v>30</v>
      </c>
      <c r="B12263">
        <v>2022</v>
      </c>
      <c r="C12263">
        <v>11</v>
      </c>
      <c r="D12263" s="1">
        <v>44880</v>
      </c>
      <c r="E12263" s="2">
        <v>44.950251269591597</v>
      </c>
      <c r="F12263" s="2">
        <v>45.134995783029602</v>
      </c>
      <c r="G12263" s="2">
        <v>45.270368917876397</v>
      </c>
      <c r="H12263" s="2">
        <v>45.405805757727776</v>
      </c>
      <c r="I12263" s="2">
        <v>45.541991131383654</v>
      </c>
      <c r="J12263" s="2">
        <v>45.858047585622899</v>
      </c>
      <c r="K12263" s="2">
        <v>45.972716593963703</v>
      </c>
      <c r="L12263">
        <v>1</v>
      </c>
    </row>
    <row r="12264" spans="1:12" x14ac:dyDescent="0.3">
      <c r="A12264" t="s">
        <v>30</v>
      </c>
      <c r="B12264">
        <v>2022</v>
      </c>
      <c r="C12264">
        <v>11</v>
      </c>
      <c r="D12264" s="1">
        <v>44881</v>
      </c>
      <c r="E12264" s="2">
        <v>45.189145036968299</v>
      </c>
      <c r="F12264" s="2">
        <v>45.8007130814525</v>
      </c>
      <c r="G12264" s="2">
        <v>45.8007130814525</v>
      </c>
      <c r="H12264" s="2">
        <v>46.075517359941216</v>
      </c>
      <c r="I12264" s="2">
        <v>46.075517359941216</v>
      </c>
      <c r="J12264" s="2">
        <v>45.934493591183397</v>
      </c>
      <c r="K12264" s="2">
        <v>46.1303864804323</v>
      </c>
      <c r="L12264">
        <v>1</v>
      </c>
    </row>
    <row r="12265" spans="1:12" x14ac:dyDescent="0.3">
      <c r="A12265" t="s">
        <v>30</v>
      </c>
      <c r="B12265">
        <v>2022</v>
      </c>
      <c r="C12265">
        <v>11</v>
      </c>
      <c r="D12265" s="1">
        <v>44882</v>
      </c>
      <c r="E12265" s="2">
        <v>45.652598945678903</v>
      </c>
      <c r="F12265" s="2">
        <v>45.999791220932998</v>
      </c>
      <c r="G12265" s="2">
        <v>46.216388236687798</v>
      </c>
      <c r="H12265" s="2">
        <v>46.275789968258593</v>
      </c>
      <c r="I12265" s="2">
        <v>46.493686566107925</v>
      </c>
      <c r="J12265" s="2">
        <v>46.498282882192299</v>
      </c>
      <c r="K12265" s="2">
        <v>46.612951890533097</v>
      </c>
      <c r="L12265">
        <v>1</v>
      </c>
    </row>
    <row r="12266" spans="1:12" x14ac:dyDescent="0.3">
      <c r="A12266" t="s">
        <v>30</v>
      </c>
      <c r="B12266">
        <v>2022</v>
      </c>
      <c r="C12266">
        <v>11</v>
      </c>
      <c r="D12266" s="1">
        <v>44883</v>
      </c>
      <c r="E12266" s="2">
        <v>46.194887797623899</v>
      </c>
      <c r="F12266" s="2">
        <v>46.536505884972598</v>
      </c>
      <c r="G12266" s="2">
        <v>46.612951890533097</v>
      </c>
      <c r="H12266" s="2">
        <v>46.815724920282435</v>
      </c>
      <c r="I12266" s="2">
        <v>46.892629601876294</v>
      </c>
      <c r="J12266" s="2">
        <v>47.1194066773716</v>
      </c>
      <c r="K12266" s="2">
        <v>47.253187187102498</v>
      </c>
      <c r="L12266">
        <v>1</v>
      </c>
    </row>
    <row r="12267" spans="1:12" x14ac:dyDescent="0.3">
      <c r="A12267" t="s">
        <v>30</v>
      </c>
      <c r="B12267">
        <v>2022</v>
      </c>
      <c r="C12267">
        <v>11</v>
      </c>
      <c r="D12267" s="1">
        <v>44886</v>
      </c>
      <c r="E12267" s="2">
        <v>46.498282882192299</v>
      </c>
      <c r="F12267" s="2">
        <v>47.164000180615197</v>
      </c>
      <c r="G12267" s="2">
        <v>47.285039689419399</v>
      </c>
      <c r="H12267" s="2">
        <v>47.446984181698888</v>
      </c>
      <c r="I12267" s="2">
        <v>47.568749927555913</v>
      </c>
      <c r="J12267" s="2">
        <v>47.100295175981501</v>
      </c>
      <c r="K12267" s="2">
        <v>47.520748206564399</v>
      </c>
      <c r="L12267">
        <v>1</v>
      </c>
    </row>
    <row r="12268" spans="1:12" x14ac:dyDescent="0.3">
      <c r="A12268" t="s">
        <v>30</v>
      </c>
      <c r="B12268">
        <v>2022</v>
      </c>
      <c r="C12268">
        <v>11</v>
      </c>
      <c r="D12268" s="1">
        <v>44887</v>
      </c>
      <c r="E12268" s="2">
        <v>47.110854280499602</v>
      </c>
      <c r="F12268" s="2">
        <v>47.240446186175802</v>
      </c>
      <c r="G12268" s="2">
        <v>47.410857073571201</v>
      </c>
      <c r="H12268" s="2">
        <v>47.523888863292861</v>
      </c>
      <c r="I12268" s="2">
        <v>47.695322216012627</v>
      </c>
      <c r="J12268" s="2">
        <v>46.966514666250603</v>
      </c>
      <c r="K12268" s="2">
        <v>47.176741181542099</v>
      </c>
      <c r="L12268">
        <v>1</v>
      </c>
    </row>
    <row r="12269" spans="1:12" x14ac:dyDescent="0.3">
      <c r="A12269" t="s">
        <v>30</v>
      </c>
      <c r="B12269">
        <v>2022</v>
      </c>
      <c r="C12269">
        <v>11</v>
      </c>
      <c r="D12269" s="1">
        <v>44888</v>
      </c>
      <c r="E12269" s="2">
        <v>46.980848292293203</v>
      </c>
      <c r="F12269" s="2">
        <v>47.036590171347797</v>
      </c>
      <c r="G12269" s="2">
        <v>47.1432960541093</v>
      </c>
      <c r="H12269" s="2">
        <v>47.318809712375881</v>
      </c>
      <c r="I12269" s="2">
        <v>47.426155830433956</v>
      </c>
      <c r="J12269" s="2">
        <v>47.214964184322298</v>
      </c>
      <c r="K12269" s="2">
        <v>47.214964184322298</v>
      </c>
      <c r="L12269">
        <v>1</v>
      </c>
    </row>
    <row r="12270" spans="1:12" x14ac:dyDescent="0.3">
      <c r="A12270" t="s">
        <v>30</v>
      </c>
      <c r="B12270">
        <v>2022</v>
      </c>
      <c r="C12270">
        <v>11</v>
      </c>
      <c r="D12270" s="1">
        <v>44890</v>
      </c>
      <c r="E12270" s="2">
        <v>46.930680601144097</v>
      </c>
      <c r="F12270" s="2">
        <v>47.208593683858901</v>
      </c>
      <c r="G12270" s="2">
        <v>47.208593683858901</v>
      </c>
      <c r="H12270" s="2">
        <v>47.491845245962054</v>
      </c>
      <c r="I12270" s="2">
        <v>47.491845245962054</v>
      </c>
      <c r="J12270" s="2">
        <v>46.928291663470297</v>
      </c>
      <c r="K12270" s="2">
        <v>47.262742937797597</v>
      </c>
      <c r="L12270">
        <v>1</v>
      </c>
    </row>
    <row r="12271" spans="1:12" x14ac:dyDescent="0.3">
      <c r="A12271" t="s">
        <v>30</v>
      </c>
      <c r="B12271">
        <v>2022</v>
      </c>
      <c r="C12271">
        <v>11</v>
      </c>
      <c r="D12271" s="1">
        <v>44893</v>
      </c>
      <c r="E12271" s="2">
        <v>46.980848292293203</v>
      </c>
      <c r="F12271" s="2">
        <v>47.0397754215794</v>
      </c>
      <c r="G12271" s="2">
        <v>47.234075685712398</v>
      </c>
      <c r="H12271" s="2">
        <v>47.322014074108878</v>
      </c>
      <c r="I12271" s="2">
        <v>47.517480139826674</v>
      </c>
      <c r="J12271" s="2">
        <v>46.049162599524202</v>
      </c>
      <c r="K12271" s="2">
        <v>46.851845657909799</v>
      </c>
      <c r="L12271">
        <v>1</v>
      </c>
    </row>
    <row r="12272" spans="1:12" x14ac:dyDescent="0.3">
      <c r="A12272" t="s">
        <v>30</v>
      </c>
      <c r="B12272">
        <v>2022</v>
      </c>
      <c r="C12272">
        <v>11</v>
      </c>
      <c r="D12272" s="1">
        <v>44894</v>
      </c>
      <c r="E12272" s="2">
        <v>46.266555927836997</v>
      </c>
      <c r="F12272" s="2">
        <v>46.316723618986103</v>
      </c>
      <c r="G12272" s="2">
        <v>46.808844779782</v>
      </c>
      <c r="H12272" s="2">
        <v>46.594623960700019</v>
      </c>
      <c r="I12272" s="2">
        <v>47.089697848460695</v>
      </c>
      <c r="J12272" s="2">
        <v>44.912028266811298</v>
      </c>
      <c r="K12272" s="2">
        <v>46.049162599524202</v>
      </c>
      <c r="L12272">
        <v>1</v>
      </c>
    </row>
    <row r="12273" spans="1:12" x14ac:dyDescent="0.3">
      <c r="A12273" t="s">
        <v>30</v>
      </c>
      <c r="B12273">
        <v>2022</v>
      </c>
      <c r="C12273">
        <v>11</v>
      </c>
      <c r="D12273" s="1">
        <v>44895</v>
      </c>
      <c r="E12273" s="2">
        <v>44.711357502214902</v>
      </c>
      <c r="F12273" s="2">
        <v>45.291073044382301</v>
      </c>
      <c r="G12273" s="2">
        <v>45.886714837708098</v>
      </c>
      <c r="H12273" s="2">
        <v>45.562819482648592</v>
      </c>
      <c r="I12273" s="2">
        <v>46.162035126734345</v>
      </c>
      <c r="J12273" s="2">
        <v>45.4758175578202</v>
      </c>
      <c r="K12273" s="2">
        <v>45.694644248737198</v>
      </c>
      <c r="L12273">
        <v>1</v>
      </c>
    </row>
    <row r="12274" spans="1:12" x14ac:dyDescent="0.3">
      <c r="A12274" t="s">
        <v>30</v>
      </c>
      <c r="B12274">
        <v>2022</v>
      </c>
      <c r="C12274">
        <v>12</v>
      </c>
      <c r="D12274" s="1">
        <v>44896</v>
      </c>
      <c r="E12274" s="2">
        <v>44.744802629647602</v>
      </c>
      <c r="F12274" s="2">
        <v>45.434090779785102</v>
      </c>
      <c r="G12274" s="2">
        <v>45.434090779785102</v>
      </c>
      <c r="H12274" s="2">
        <v>45.706695324463816</v>
      </c>
      <c r="I12274" s="2">
        <v>45.706695324463816</v>
      </c>
      <c r="J12274" s="2">
        <v>45.523596311295599</v>
      </c>
      <c r="K12274" s="2">
        <v>45.7624900786723</v>
      </c>
      <c r="L12274">
        <v>1</v>
      </c>
    </row>
    <row r="12275" spans="1:12" x14ac:dyDescent="0.3">
      <c r="A12275" t="s">
        <v>30</v>
      </c>
      <c r="B12275">
        <v>2022</v>
      </c>
      <c r="C12275">
        <v>12</v>
      </c>
      <c r="D12275" s="1">
        <v>44897</v>
      </c>
      <c r="E12275" s="2">
        <v>45.239312728117397</v>
      </c>
      <c r="F12275" s="2">
        <v>45.533152061990698</v>
      </c>
      <c r="G12275" s="2">
        <v>45.533152061990698</v>
      </c>
      <c r="H12275" s="2">
        <v>45.806350974362644</v>
      </c>
      <c r="I12275" s="2">
        <v>45.806350974362644</v>
      </c>
      <c r="J12275" s="2">
        <v>45.093587530017601</v>
      </c>
      <c r="K12275" s="2">
        <v>45.227368039748498</v>
      </c>
      <c r="L12275">
        <v>1</v>
      </c>
    </row>
    <row r="12276" spans="1:12" x14ac:dyDescent="0.3">
      <c r="A12276" t="s">
        <v>30</v>
      </c>
      <c r="B12276">
        <v>2022</v>
      </c>
      <c r="C12276">
        <v>12</v>
      </c>
      <c r="D12276" s="1">
        <v>44900</v>
      </c>
      <c r="E12276" s="2">
        <v>44.835582261250799</v>
      </c>
      <c r="F12276" s="2">
        <v>45.138181033261198</v>
      </c>
      <c r="G12276" s="2">
        <v>45.1556999095355</v>
      </c>
      <c r="H12276" s="2">
        <v>45.409010119460767</v>
      </c>
      <c r="I12276" s="2">
        <v>45.426634108992715</v>
      </c>
      <c r="J12276" s="2">
        <v>44.759136255690301</v>
      </c>
      <c r="K12276" s="2">
        <v>45.418483053649901</v>
      </c>
      <c r="L12276">
        <v>1</v>
      </c>
    </row>
    <row r="12277" spans="1:12" x14ac:dyDescent="0.3">
      <c r="A12277" t="s">
        <v>30</v>
      </c>
      <c r="B12277">
        <v>2022</v>
      </c>
      <c r="C12277">
        <v>12</v>
      </c>
      <c r="D12277" s="1">
        <v>44901</v>
      </c>
      <c r="E12277" s="2">
        <v>44.883361014726198</v>
      </c>
      <c r="F12277" s="2">
        <v>44.978918521676803</v>
      </c>
      <c r="G12277" s="2">
        <v>45.241701665791098</v>
      </c>
      <c r="H12277" s="2">
        <v>45.248792032806861</v>
      </c>
      <c r="I12277" s="2">
        <v>45.513151875785844</v>
      </c>
      <c r="J12277" s="2">
        <v>45.504484809905399</v>
      </c>
      <c r="K12277" s="2">
        <v>45.561819314075798</v>
      </c>
      <c r="L12277">
        <v>1</v>
      </c>
    </row>
    <row r="12278" spans="1:12" x14ac:dyDescent="0.3">
      <c r="A12278" t="s">
        <v>30</v>
      </c>
      <c r="B12278">
        <v>2022</v>
      </c>
      <c r="C12278">
        <v>12</v>
      </c>
      <c r="D12278" s="1">
        <v>44902</v>
      </c>
      <c r="E12278" s="2">
        <v>44.971751708655503</v>
      </c>
      <c r="F12278" s="2">
        <v>45.504484809905399</v>
      </c>
      <c r="G12278" s="2">
        <v>45.504484809905399</v>
      </c>
      <c r="H12278" s="2">
        <v>45.777511718764835</v>
      </c>
      <c r="I12278" s="2">
        <v>45.777511718764835</v>
      </c>
      <c r="J12278" s="2">
        <v>45.533152061990599</v>
      </c>
      <c r="K12278" s="2">
        <v>45.967938718616097</v>
      </c>
      <c r="L12278">
        <v>1</v>
      </c>
    </row>
    <row r="12279" spans="1:12" x14ac:dyDescent="0.3">
      <c r="A12279" t="s">
        <v>30</v>
      </c>
      <c r="B12279">
        <v>2022</v>
      </c>
      <c r="C12279">
        <v>12</v>
      </c>
      <c r="D12279" s="1">
        <v>44903</v>
      </c>
      <c r="E12279" s="2">
        <v>45.375482175522002</v>
      </c>
      <c r="F12279" s="2">
        <v>45.678080947532401</v>
      </c>
      <c r="G12279" s="2">
        <v>45.721878138218202</v>
      </c>
      <c r="H12279" s="2">
        <v>45.952149433217592</v>
      </c>
      <c r="I12279" s="2">
        <v>45.996209407047509</v>
      </c>
      <c r="J12279" s="2">
        <v>44.931139768201497</v>
      </c>
      <c r="K12279" s="2">
        <v>45.609598067551197</v>
      </c>
      <c r="L12279">
        <v>1</v>
      </c>
    </row>
    <row r="12280" spans="1:12" x14ac:dyDescent="0.3">
      <c r="A12280" t="s">
        <v>30</v>
      </c>
      <c r="B12280">
        <v>2022</v>
      </c>
      <c r="C12280">
        <v>12</v>
      </c>
      <c r="D12280" s="1">
        <v>44904</v>
      </c>
      <c r="E12280" s="2">
        <v>45.162866722556899</v>
      </c>
      <c r="F12280" s="2">
        <v>45.162866722556899</v>
      </c>
      <c r="G12280" s="2">
        <v>45.547485688033298</v>
      </c>
      <c r="H12280" s="2">
        <v>45.433843922892244</v>
      </c>
      <c r="I12280" s="2">
        <v>45.820770602161495</v>
      </c>
      <c r="J12280" s="2">
        <v>45.084031779322501</v>
      </c>
      <c r="K12280" s="2">
        <v>45.093587530017601</v>
      </c>
      <c r="L12280">
        <v>0</v>
      </c>
    </row>
    <row r="12281" spans="1:12" x14ac:dyDescent="0.3">
      <c r="A12281" t="s">
        <v>30</v>
      </c>
      <c r="B12281">
        <v>2022</v>
      </c>
      <c r="C12281">
        <v>12</v>
      </c>
      <c r="D12281" s="1">
        <v>44907</v>
      </c>
      <c r="E12281" s="2">
        <v>44.7949703207968</v>
      </c>
      <c r="F12281" s="2">
        <v>45.087217029554203</v>
      </c>
      <c r="G12281" s="2">
        <v>45.316555046235798</v>
      </c>
      <c r="H12281" s="2">
        <v>45.357740331731527</v>
      </c>
      <c r="I12281" s="2">
        <v>45.588454376513212</v>
      </c>
      <c r="J12281" s="2">
        <v>44.587132743179097</v>
      </c>
      <c r="K12281" s="2">
        <v>45.561819314075898</v>
      </c>
      <c r="L12281">
        <v>1</v>
      </c>
    </row>
    <row r="12282" spans="1:12" x14ac:dyDescent="0.3">
      <c r="A12282" t="s">
        <v>30</v>
      </c>
      <c r="B12282">
        <v>2022</v>
      </c>
      <c r="C12282">
        <v>12</v>
      </c>
      <c r="D12282" s="1">
        <v>44908</v>
      </c>
      <c r="E12282" s="2">
        <v>44.998030023066903</v>
      </c>
      <c r="F12282" s="2">
        <v>44.998030023066903</v>
      </c>
      <c r="G12282" s="2">
        <v>45.494929059210399</v>
      </c>
      <c r="H12282" s="2">
        <v>45.268018203205308</v>
      </c>
      <c r="I12282" s="2">
        <v>45.767898633565665</v>
      </c>
      <c r="J12282" s="2">
        <v>44.4437964827531</v>
      </c>
      <c r="K12282" s="2">
        <v>44.969362770981697</v>
      </c>
      <c r="L12282">
        <v>0</v>
      </c>
    </row>
    <row r="12283" spans="1:12" x14ac:dyDescent="0.3">
      <c r="A12283" t="s">
        <v>30</v>
      </c>
      <c r="B12283">
        <v>2022</v>
      </c>
      <c r="C12283">
        <v>12</v>
      </c>
      <c r="D12283" s="1">
        <v>44909</v>
      </c>
      <c r="E12283" s="2">
        <v>44.448574358100601</v>
      </c>
      <c r="F12283" s="2">
        <v>44.618985245495999</v>
      </c>
      <c r="G12283" s="2">
        <v>44.8116928845131</v>
      </c>
      <c r="H12283" s="2">
        <v>44.886699156968973</v>
      </c>
      <c r="I12283" s="2">
        <v>45.080563041820177</v>
      </c>
      <c r="J12283" s="2">
        <v>43.660224925757703</v>
      </c>
      <c r="K12283" s="2">
        <v>44.271792970241897</v>
      </c>
      <c r="L12283">
        <v>1</v>
      </c>
    </row>
    <row r="12284" spans="1:12" x14ac:dyDescent="0.3">
      <c r="A12284" t="s">
        <v>30</v>
      </c>
      <c r="B12284">
        <v>2022</v>
      </c>
      <c r="C12284">
        <v>12</v>
      </c>
      <c r="D12284" s="1">
        <v>44910</v>
      </c>
      <c r="E12284" s="2">
        <v>43.779671809446</v>
      </c>
      <c r="F12284" s="2">
        <v>43.864080940585801</v>
      </c>
      <c r="G12284" s="2">
        <v>44.204902715376498</v>
      </c>
      <c r="H12284" s="2">
        <v>44.127265426229314</v>
      </c>
      <c r="I12284" s="2">
        <v>44.470132131668755</v>
      </c>
      <c r="J12284" s="2">
        <v>43.631557673672503</v>
      </c>
      <c r="K12284" s="2">
        <v>43.760560308055901</v>
      </c>
      <c r="L12284">
        <v>1</v>
      </c>
    </row>
    <row r="12285" spans="1:12" x14ac:dyDescent="0.3">
      <c r="A12285" t="s">
        <v>30</v>
      </c>
      <c r="B12285">
        <v>2022</v>
      </c>
      <c r="C12285">
        <v>12</v>
      </c>
      <c r="D12285" s="1">
        <v>44911</v>
      </c>
      <c r="E12285" s="2">
        <v>43.402219656990901</v>
      </c>
      <c r="F12285" s="2">
        <v>43.674558551800203</v>
      </c>
      <c r="G12285" s="2">
        <v>43.674558551800203</v>
      </c>
      <c r="H12285" s="2">
        <v>43.936605903111001</v>
      </c>
      <c r="I12285" s="2">
        <v>43.936605903111001</v>
      </c>
      <c r="J12285" s="2">
        <v>43.4691099118563</v>
      </c>
      <c r="K12285" s="2">
        <v>43.937341695914498</v>
      </c>
      <c r="L12285">
        <v>1</v>
      </c>
    </row>
    <row r="12286" spans="1:12" x14ac:dyDescent="0.3">
      <c r="A12286" t="s">
        <v>30</v>
      </c>
      <c r="B12286">
        <v>2022</v>
      </c>
      <c r="C12286">
        <v>12</v>
      </c>
      <c r="D12286" s="1">
        <v>44914</v>
      </c>
      <c r="E12286" s="2">
        <v>43.411775407685901</v>
      </c>
      <c r="F12286" s="2">
        <v>43.625187173209</v>
      </c>
      <c r="G12286" s="2">
        <v>43.784449684793501</v>
      </c>
      <c r="H12286" s="2">
        <v>43.886938296248253</v>
      </c>
      <c r="I12286" s="2">
        <v>44.047156382902259</v>
      </c>
      <c r="J12286" s="2">
        <v>43.230216144479698</v>
      </c>
      <c r="K12286" s="2">
        <v>43.545555917416898</v>
      </c>
      <c r="L12286">
        <v>1</v>
      </c>
    </row>
    <row r="12287" spans="1:12" x14ac:dyDescent="0.3">
      <c r="A12287" t="s">
        <v>30</v>
      </c>
      <c r="B12287">
        <v>2022</v>
      </c>
      <c r="C12287">
        <v>12</v>
      </c>
      <c r="D12287" s="1">
        <v>44915</v>
      </c>
      <c r="E12287" s="2">
        <v>43.1633258896142</v>
      </c>
      <c r="F12287" s="2">
        <v>43.335329402125403</v>
      </c>
      <c r="G12287" s="2">
        <v>43.4977771639415</v>
      </c>
      <c r="H12287" s="2">
        <v>43.595341378538158</v>
      </c>
      <c r="I12287" s="2">
        <v>43.758763826925147</v>
      </c>
      <c r="J12287" s="2">
        <v>43.392663906295802</v>
      </c>
      <c r="K12287" s="2">
        <v>43.612446172282297</v>
      </c>
      <c r="L12287">
        <v>1</v>
      </c>
    </row>
    <row r="12288" spans="1:12" x14ac:dyDescent="0.3">
      <c r="A12288" t="s">
        <v>30</v>
      </c>
      <c r="B12288">
        <v>2022</v>
      </c>
      <c r="C12288">
        <v>12</v>
      </c>
      <c r="D12288" s="1">
        <v>44916</v>
      </c>
      <c r="E12288" s="2">
        <v>43.289939586323797</v>
      </c>
      <c r="F12288" s="2">
        <v>43.465924661624598</v>
      </c>
      <c r="G12288" s="2">
        <v>43.4691099118563</v>
      </c>
      <c r="H12288" s="2">
        <v>43.726720209594347</v>
      </c>
      <c r="I12288" s="2">
        <v>43.729924571327437</v>
      </c>
      <c r="J12288" s="2">
        <v>43.392663906295802</v>
      </c>
      <c r="K12288" s="2">
        <v>43.402219656990901</v>
      </c>
      <c r="L12288">
        <v>1</v>
      </c>
    </row>
    <row r="12289" spans="1:12" x14ac:dyDescent="0.3">
      <c r="A12289" t="s">
        <v>30</v>
      </c>
      <c r="B12289">
        <v>2022</v>
      </c>
      <c r="C12289">
        <v>12</v>
      </c>
      <c r="D12289" s="1">
        <v>44917</v>
      </c>
      <c r="E12289" s="2">
        <v>43.039101130578402</v>
      </c>
      <c r="F12289" s="2">
        <v>43.395849156527497</v>
      </c>
      <c r="G12289" s="2">
        <v>43.427701658844398</v>
      </c>
      <c r="H12289" s="2">
        <v>43.656224251466661</v>
      </c>
      <c r="I12289" s="2">
        <v>43.688267868797467</v>
      </c>
      <c r="J12289" s="2">
        <v>43.602890421587297</v>
      </c>
      <c r="K12289" s="2">
        <v>43.8226726875738</v>
      </c>
      <c r="L12289">
        <v>1</v>
      </c>
    </row>
    <row r="12290" spans="1:12" x14ac:dyDescent="0.3">
      <c r="A12290" t="s">
        <v>30</v>
      </c>
      <c r="B12290">
        <v>2022</v>
      </c>
      <c r="C12290">
        <v>12</v>
      </c>
      <c r="D12290" s="1">
        <v>44918</v>
      </c>
      <c r="E12290" s="2">
        <v>43.387886030948302</v>
      </c>
      <c r="F12290" s="2">
        <v>43.6761511769161</v>
      </c>
      <c r="G12290" s="2">
        <v>43.701633178769697</v>
      </c>
      <c r="H12290" s="2">
        <v>43.938208083977599</v>
      </c>
      <c r="I12290" s="2">
        <v>43.963842977842319</v>
      </c>
      <c r="J12290" s="2">
        <v>43.8035611861837</v>
      </c>
      <c r="K12290" s="2">
        <v>43.942119571262197</v>
      </c>
      <c r="L12290">
        <v>1</v>
      </c>
    </row>
    <row r="12291" spans="1:12" x14ac:dyDescent="0.3">
      <c r="A12291" t="s">
        <v>30</v>
      </c>
      <c r="B12291">
        <v>2022</v>
      </c>
      <c r="C12291">
        <v>12</v>
      </c>
      <c r="D12291" s="1">
        <v>44922</v>
      </c>
      <c r="E12291" s="2">
        <v>43.602890421587297</v>
      </c>
      <c r="F12291" s="2">
        <v>43.849747314543201</v>
      </c>
      <c r="G12291" s="2">
        <v>43.881599816860003</v>
      </c>
      <c r="H12291" s="2">
        <v>44.112845798430463</v>
      </c>
      <c r="I12291" s="2">
        <v>44.144889415761163</v>
      </c>
      <c r="J12291" s="2">
        <v>43.354440903515503</v>
      </c>
      <c r="K12291" s="2">
        <v>43.999454075432503</v>
      </c>
      <c r="L12291">
        <v>1</v>
      </c>
    </row>
    <row r="12292" spans="1:12" x14ac:dyDescent="0.3">
      <c r="A12292" t="s">
        <v>30</v>
      </c>
      <c r="B12292">
        <v>2022</v>
      </c>
      <c r="C12292">
        <v>12</v>
      </c>
      <c r="D12292" s="1">
        <v>44923</v>
      </c>
      <c r="E12292" s="2">
        <v>43.595723608565898</v>
      </c>
      <c r="F12292" s="2">
        <v>43.595723608565898</v>
      </c>
      <c r="G12292" s="2">
        <v>43.925397007545698</v>
      </c>
      <c r="H12292" s="2">
        <v>43.857297950217294</v>
      </c>
      <c r="I12292" s="2">
        <v>44.188949389590974</v>
      </c>
      <c r="J12292" s="2">
        <v>43.488221413246499</v>
      </c>
      <c r="K12292" s="2">
        <v>43.684114302495402</v>
      </c>
      <c r="L12292">
        <v>0</v>
      </c>
    </row>
    <row r="12293" spans="1:12" x14ac:dyDescent="0.3">
      <c r="A12293" t="s">
        <v>30</v>
      </c>
      <c r="B12293">
        <v>2022</v>
      </c>
      <c r="C12293">
        <v>12</v>
      </c>
      <c r="D12293" s="1">
        <v>44924</v>
      </c>
      <c r="E12293" s="2">
        <v>43.430886909076101</v>
      </c>
      <c r="F12293" s="2">
        <v>43.553519042996101</v>
      </c>
      <c r="G12293" s="2">
        <v>43.5726305443862</v>
      </c>
      <c r="H12293" s="2">
        <v>43.814840157254075</v>
      </c>
      <c r="I12293" s="2">
        <v>43.834066327652515</v>
      </c>
      <c r="J12293" s="2">
        <v>43.526444416026699</v>
      </c>
      <c r="K12293" s="2">
        <v>43.643502362041303</v>
      </c>
      <c r="L12293">
        <v>1</v>
      </c>
    </row>
    <row r="12294" spans="1:12" x14ac:dyDescent="0.3">
      <c r="A12294" t="s">
        <v>30</v>
      </c>
      <c r="B12294">
        <v>2022</v>
      </c>
      <c r="C12294">
        <v>12</v>
      </c>
      <c r="D12294" s="1">
        <v>44925</v>
      </c>
      <c r="E12294" s="2">
        <v>43.354440903515503</v>
      </c>
      <c r="F12294" s="2">
        <v>43.5654637313649</v>
      </c>
      <c r="G12294" s="2">
        <v>43.580195513686398</v>
      </c>
      <c r="H12294" s="2">
        <v>43.826856513753093</v>
      </c>
      <c r="I12294" s="2">
        <v>43.841676686768515</v>
      </c>
      <c r="J12294" s="2">
        <v>43.717559429928102</v>
      </c>
      <c r="K12294" s="2">
        <v>43.903896568481898</v>
      </c>
      <c r="L12294">
        <v>1</v>
      </c>
    </row>
    <row r="12295" spans="1:12" x14ac:dyDescent="0.3">
      <c r="A12295" t="s">
        <v>30</v>
      </c>
      <c r="B12295">
        <v>2023</v>
      </c>
      <c r="C12295">
        <v>1</v>
      </c>
      <c r="D12295" s="1">
        <v>44929</v>
      </c>
      <c r="E12295" s="2">
        <v>43.402219656990901</v>
      </c>
      <c r="F12295" s="2">
        <v>43.779671809446</v>
      </c>
      <c r="G12295" s="2">
        <v>43.830635813153002</v>
      </c>
      <c r="H12295" s="2">
        <v>44.042349840302677</v>
      </c>
      <c r="I12295" s="2">
        <v>44.093619628031917</v>
      </c>
      <c r="J12295" s="2">
        <v>43.851339939658999</v>
      </c>
      <c r="K12295" s="2">
        <v>44.1284567098159</v>
      </c>
      <c r="L12295">
        <v>1</v>
      </c>
    </row>
    <row r="12296" spans="1:12" x14ac:dyDescent="0.3">
      <c r="A12296" t="s">
        <v>30</v>
      </c>
      <c r="B12296">
        <v>2023</v>
      </c>
      <c r="C12296">
        <v>1</v>
      </c>
      <c r="D12296" s="1">
        <v>44930</v>
      </c>
      <c r="E12296" s="2">
        <v>43.672169614126503</v>
      </c>
      <c r="F12296" s="2">
        <v>43.943712196378002</v>
      </c>
      <c r="G12296" s="2">
        <v>43.969194198231499</v>
      </c>
      <c r="H12296" s="2">
        <v>44.207374469556271</v>
      </c>
      <c r="I12296" s="2">
        <v>44.233009363420891</v>
      </c>
      <c r="J12296" s="2">
        <v>44.004231950780003</v>
      </c>
      <c r="K12296" s="2">
        <v>44.071122205645501</v>
      </c>
      <c r="L12296">
        <v>1</v>
      </c>
    </row>
    <row r="12297" spans="1:12" x14ac:dyDescent="0.3">
      <c r="A12297" t="s">
        <v>30</v>
      </c>
      <c r="B12297">
        <v>2023</v>
      </c>
      <c r="C12297">
        <v>1</v>
      </c>
      <c r="D12297" s="1">
        <v>44931</v>
      </c>
      <c r="E12297" s="2">
        <v>43.714214917184698</v>
      </c>
      <c r="F12297" s="2">
        <v>44.026528702401798</v>
      </c>
      <c r="G12297" s="2">
        <v>44.2558667190834</v>
      </c>
      <c r="H12297" s="2">
        <v>44.290687874616211</v>
      </c>
      <c r="I12297" s="2">
        <v>44.521401919397903</v>
      </c>
      <c r="J12297" s="2">
        <v>44.8260265105557</v>
      </c>
      <c r="K12297" s="2">
        <v>44.940695518896497</v>
      </c>
      <c r="L12297">
        <v>1</v>
      </c>
    </row>
    <row r="12298" spans="1:12" x14ac:dyDescent="0.3">
      <c r="A12298" t="s">
        <v>30</v>
      </c>
      <c r="B12298">
        <v>2023</v>
      </c>
      <c r="C12298">
        <v>1</v>
      </c>
      <c r="D12298" s="1">
        <v>44932</v>
      </c>
      <c r="E12298" s="2">
        <v>44.348238975802403</v>
      </c>
      <c r="F12298" s="2">
        <v>44.781433007312103</v>
      </c>
      <c r="G12298" s="2">
        <v>44.781433007312103</v>
      </c>
      <c r="H12298" s="2">
        <v>45.050121605355976</v>
      </c>
      <c r="I12298" s="2">
        <v>45.050121605355976</v>
      </c>
      <c r="J12298" s="2">
        <v>44.042454953560302</v>
      </c>
      <c r="K12298" s="2">
        <v>44.8164707598607</v>
      </c>
      <c r="L12298">
        <v>1</v>
      </c>
    </row>
    <row r="12299" spans="1:12" x14ac:dyDescent="0.3">
      <c r="A12299" t="s">
        <v>30</v>
      </c>
      <c r="B12299">
        <v>2023</v>
      </c>
      <c r="C12299">
        <v>1</v>
      </c>
      <c r="D12299" s="1">
        <v>44935</v>
      </c>
      <c r="E12299" s="2">
        <v>44.345850038128702</v>
      </c>
      <c r="F12299" s="2">
        <v>44.345850038128702</v>
      </c>
      <c r="G12299" s="2">
        <v>44.759136255690301</v>
      </c>
      <c r="H12299" s="2">
        <v>44.611925138357478</v>
      </c>
      <c r="I12299" s="2">
        <v>45.027691073224446</v>
      </c>
      <c r="J12299" s="2">
        <v>43.870451441049099</v>
      </c>
      <c r="K12299" s="2">
        <v>44.300460222327096</v>
      </c>
      <c r="L12299">
        <v>0</v>
      </c>
    </row>
    <row r="12300" spans="1:12" x14ac:dyDescent="0.3">
      <c r="A12300" t="s">
        <v>30</v>
      </c>
      <c r="B12300">
        <v>2023</v>
      </c>
      <c r="C12300">
        <v>1</v>
      </c>
      <c r="D12300" s="1">
        <v>44936</v>
      </c>
      <c r="E12300" s="2">
        <v>44.006620888453803</v>
      </c>
      <c r="F12300" s="2">
        <v>44.013787701475103</v>
      </c>
      <c r="G12300" s="2">
        <v>44.252681468851698</v>
      </c>
      <c r="H12300" s="2">
        <v>44.277870427683951</v>
      </c>
      <c r="I12300" s="2">
        <v>44.518197557664806</v>
      </c>
      <c r="J12300" s="2">
        <v>44.740024754300102</v>
      </c>
      <c r="K12300" s="2">
        <v>44.749580504995201</v>
      </c>
      <c r="L12300">
        <v>1</v>
      </c>
    </row>
    <row r="12301" spans="1:12" x14ac:dyDescent="0.3">
      <c r="A12301" t="s">
        <v>30</v>
      </c>
      <c r="B12301">
        <v>2023</v>
      </c>
      <c r="C12301">
        <v>1</v>
      </c>
      <c r="D12301" s="1">
        <v>44937</v>
      </c>
      <c r="E12301" s="2">
        <v>44.104567333078201</v>
      </c>
      <c r="F12301" s="2">
        <v>44.743210004531797</v>
      </c>
      <c r="G12301" s="2">
        <v>44.813285509628997</v>
      </c>
      <c r="H12301" s="2">
        <v>45.011669264558989</v>
      </c>
      <c r="I12301" s="2">
        <v>45.082165222686768</v>
      </c>
      <c r="J12301" s="2">
        <v>44.4629079841432</v>
      </c>
      <c r="K12301" s="2">
        <v>44.864249513335999</v>
      </c>
      <c r="L12301">
        <v>1</v>
      </c>
    </row>
    <row r="12302" spans="1:12" x14ac:dyDescent="0.3">
      <c r="A12302" t="s">
        <v>30</v>
      </c>
      <c r="B12302">
        <v>2023</v>
      </c>
      <c r="C12302">
        <v>1</v>
      </c>
      <c r="D12302" s="1">
        <v>44938</v>
      </c>
      <c r="E12302" s="2">
        <v>44.4676858594907</v>
      </c>
      <c r="F12302" s="2">
        <v>44.596688493874098</v>
      </c>
      <c r="G12302" s="2">
        <v>44.854693762640899</v>
      </c>
      <c r="H12302" s="2">
        <v>44.864268624837344</v>
      </c>
      <c r="I12302" s="2">
        <v>45.123821925216745</v>
      </c>
      <c r="J12302" s="2">
        <v>44.314793848369703</v>
      </c>
      <c r="K12302" s="2">
        <v>44.622401961850798</v>
      </c>
      <c r="L12302">
        <v>1</v>
      </c>
    </row>
    <row r="12303" spans="1:12" x14ac:dyDescent="0.3">
      <c r="A12303" t="s">
        <v>30</v>
      </c>
      <c r="B12303">
        <v>2023</v>
      </c>
      <c r="C12303">
        <v>1</v>
      </c>
      <c r="D12303" s="1">
        <v>44939</v>
      </c>
      <c r="E12303" s="2">
        <v>44.297971529663698</v>
      </c>
      <c r="F12303" s="2">
        <v>44.417329886196697</v>
      </c>
      <c r="G12303" s="2">
        <v>44.569531817346203</v>
      </c>
      <c r="H12303" s="2">
        <v>44.683833865513876</v>
      </c>
      <c r="I12303" s="2">
        <v>44.836949008250279</v>
      </c>
      <c r="J12303" s="2">
        <v>44.555112687026799</v>
      </c>
      <c r="K12303" s="2">
        <v>45.064588624979898</v>
      </c>
      <c r="L12303">
        <v>1</v>
      </c>
    </row>
    <row r="12304" spans="1:12" x14ac:dyDescent="0.3">
      <c r="A12304" t="s">
        <v>30</v>
      </c>
      <c r="B12304">
        <v>2023</v>
      </c>
      <c r="C12304">
        <v>1</v>
      </c>
      <c r="D12304" s="1">
        <v>44943</v>
      </c>
      <c r="E12304" s="2">
        <v>44.458985151564001</v>
      </c>
      <c r="F12304" s="2">
        <v>44.724937999677799</v>
      </c>
      <c r="G12304" s="2">
        <v>44.790625148910799</v>
      </c>
      <c r="H12304" s="2">
        <v>44.993287627675869</v>
      </c>
      <c r="I12304" s="2">
        <v>45.059368899804262</v>
      </c>
      <c r="J12304" s="2">
        <v>42.738302266779101</v>
      </c>
      <c r="K12304" s="2">
        <v>44.430146890925101</v>
      </c>
      <c r="L12304">
        <v>1</v>
      </c>
    </row>
    <row r="12305" spans="1:12" x14ac:dyDescent="0.3">
      <c r="A12305" t="s">
        <v>30</v>
      </c>
      <c r="B12305">
        <v>2023</v>
      </c>
      <c r="C12305">
        <v>1</v>
      </c>
      <c r="D12305" s="1">
        <v>44944</v>
      </c>
      <c r="E12305" s="2">
        <v>43.478484289843003</v>
      </c>
      <c r="F12305" s="2">
        <v>43.478484289843003</v>
      </c>
      <c r="G12305" s="2">
        <v>44.343632109008503</v>
      </c>
      <c r="H12305" s="2">
        <v>43.739355195582064</v>
      </c>
      <c r="I12305" s="2">
        <v>44.609693901662553</v>
      </c>
      <c r="J12305" s="2">
        <v>42.738302266779101</v>
      </c>
      <c r="K12305" s="2">
        <v>42.940170091251098</v>
      </c>
      <c r="L12305">
        <v>0</v>
      </c>
    </row>
    <row r="12306" spans="1:12" x14ac:dyDescent="0.3">
      <c r="A12306" t="s">
        <v>30</v>
      </c>
      <c r="B12306">
        <v>2023</v>
      </c>
      <c r="C12306">
        <v>1</v>
      </c>
      <c r="D12306" s="1">
        <v>44945</v>
      </c>
      <c r="E12306" s="2">
        <v>42.649384296476001</v>
      </c>
      <c r="F12306" s="2">
        <v>42.8055915416031</v>
      </c>
      <c r="G12306" s="2">
        <v>42.868074439653903</v>
      </c>
      <c r="H12306" s="2">
        <v>43.06242509085272</v>
      </c>
      <c r="I12306" s="2">
        <v>43.125282886291828</v>
      </c>
      <c r="J12306" s="2">
        <v>42.853655309334499</v>
      </c>
      <c r="K12306" s="2">
        <v>42.892106323519599</v>
      </c>
      <c r="L12306">
        <v>1</v>
      </c>
    </row>
    <row r="12307" spans="1:12" x14ac:dyDescent="0.3">
      <c r="A12307" t="s">
        <v>30</v>
      </c>
      <c r="B12307">
        <v>2023</v>
      </c>
      <c r="C12307">
        <v>1</v>
      </c>
      <c r="D12307" s="1">
        <v>44946</v>
      </c>
      <c r="E12307" s="2">
        <v>42.582095021652002</v>
      </c>
      <c r="F12307" s="2">
        <v>42.866472314062896</v>
      </c>
      <c r="G12307" s="2">
        <v>42.879289318791301</v>
      </c>
      <c r="H12307" s="2">
        <v>43.123671147947277</v>
      </c>
      <c r="I12307" s="2">
        <v>43.13656505470405</v>
      </c>
      <c r="J12307" s="2">
        <v>42.920944584158498</v>
      </c>
      <c r="K12307" s="2">
        <v>43.084361394445303</v>
      </c>
      <c r="L12307">
        <v>1</v>
      </c>
    </row>
    <row r="12308" spans="1:12" x14ac:dyDescent="0.3">
      <c r="A12308" t="s">
        <v>30</v>
      </c>
      <c r="B12308">
        <v>2023</v>
      </c>
      <c r="C12308">
        <v>1</v>
      </c>
      <c r="D12308" s="1">
        <v>44949</v>
      </c>
      <c r="E12308" s="2">
        <v>42.829623425468803</v>
      </c>
      <c r="F12308" s="2">
        <v>42.9754168542541</v>
      </c>
      <c r="G12308" s="2">
        <v>43.065135887352803</v>
      </c>
      <c r="H12308" s="2">
        <v>43.233269355379626</v>
      </c>
      <c r="I12308" s="2">
        <v>43.323526702676922</v>
      </c>
      <c r="J12308" s="2">
        <v>42.872880816427099</v>
      </c>
      <c r="K12308" s="2">
        <v>43.1901016834545</v>
      </c>
      <c r="L12308">
        <v>1</v>
      </c>
    </row>
    <row r="12309" spans="1:12" x14ac:dyDescent="0.3">
      <c r="A12309" t="s">
        <v>30</v>
      </c>
      <c r="B12309">
        <v>2023</v>
      </c>
      <c r="C12309">
        <v>1</v>
      </c>
      <c r="D12309" s="1">
        <v>44950</v>
      </c>
      <c r="E12309" s="2">
        <v>42.848848932561403</v>
      </c>
      <c r="F12309" s="2">
        <v>42.978621105436197</v>
      </c>
      <c r="G12309" s="2">
        <v>43.122812408630502</v>
      </c>
      <c r="H12309" s="2">
        <v>43.236492832068812</v>
      </c>
      <c r="I12309" s="2">
        <v>43.381549283082286</v>
      </c>
      <c r="J12309" s="2">
        <v>43.026684873167603</v>
      </c>
      <c r="K12309" s="2">
        <v>43.045910380260203</v>
      </c>
      <c r="L12309">
        <v>1</v>
      </c>
    </row>
    <row r="12310" spans="1:12" x14ac:dyDescent="0.3">
      <c r="A12310" t="s">
        <v>30</v>
      </c>
      <c r="B12310">
        <v>2023</v>
      </c>
      <c r="C12310">
        <v>1</v>
      </c>
      <c r="D12310" s="1">
        <v>44951</v>
      </c>
      <c r="E12310" s="2">
        <v>42.771946904191097</v>
      </c>
      <c r="F12310" s="2">
        <v>42.954589221570501</v>
      </c>
      <c r="G12310" s="2">
        <v>42.954589221570501</v>
      </c>
      <c r="H12310" s="2">
        <v>43.212316756899924</v>
      </c>
      <c r="I12310" s="2">
        <v>43.212316756899924</v>
      </c>
      <c r="J12310" s="2">
        <v>43.026684873167603</v>
      </c>
      <c r="K12310" s="2">
        <v>43.0314912499407</v>
      </c>
      <c r="L12310">
        <v>1</v>
      </c>
    </row>
    <row r="12311" spans="1:12" x14ac:dyDescent="0.3">
      <c r="A12311" t="s">
        <v>30</v>
      </c>
      <c r="B12311">
        <v>2023</v>
      </c>
      <c r="C12311">
        <v>1</v>
      </c>
      <c r="D12311" s="1">
        <v>44952</v>
      </c>
      <c r="E12311" s="2">
        <v>42.8055915416031</v>
      </c>
      <c r="F12311" s="2">
        <v>43.028286998758702</v>
      </c>
      <c r="G12311" s="2">
        <v>43.047512505851202</v>
      </c>
      <c r="H12311" s="2">
        <v>43.286456720751254</v>
      </c>
      <c r="I12311" s="2">
        <v>43.305797580886306</v>
      </c>
      <c r="J12311" s="2">
        <v>43.151650669269301</v>
      </c>
      <c r="K12311" s="2">
        <v>43.252584581505303</v>
      </c>
      <c r="L12311">
        <v>1</v>
      </c>
    </row>
    <row r="12312" spans="1:12" x14ac:dyDescent="0.3">
      <c r="A12312" t="s">
        <v>30</v>
      </c>
      <c r="B12312">
        <v>2023</v>
      </c>
      <c r="C12312">
        <v>1</v>
      </c>
      <c r="D12312" s="1">
        <v>44953</v>
      </c>
      <c r="E12312" s="2">
        <v>42.925750960931602</v>
      </c>
      <c r="F12312" s="2">
        <v>43.185295306681297</v>
      </c>
      <c r="G12312" s="2">
        <v>43.230154823230599</v>
      </c>
      <c r="H12312" s="2">
        <v>43.444407078521387</v>
      </c>
      <c r="I12312" s="2">
        <v>43.489535752169985</v>
      </c>
      <c r="J12312" s="2">
        <v>43.045910380260203</v>
      </c>
      <c r="K12312" s="2">
        <v>43.564999071759502</v>
      </c>
      <c r="L12312">
        <v>1</v>
      </c>
    </row>
    <row r="12313" spans="1:12" x14ac:dyDescent="0.3">
      <c r="A12313" t="s">
        <v>30</v>
      </c>
      <c r="B12313">
        <v>2023</v>
      </c>
      <c r="C12313">
        <v>1</v>
      </c>
      <c r="D12313" s="1">
        <v>44956</v>
      </c>
      <c r="E12313" s="2">
        <v>43.074748640899102</v>
      </c>
      <c r="F12313" s="2">
        <v>43.2189399440933</v>
      </c>
      <c r="G12313" s="2">
        <v>43.391969507926397</v>
      </c>
      <c r="H12313" s="2">
        <v>43.478253583757862</v>
      </c>
      <c r="I12313" s="2">
        <v>43.652321324973954</v>
      </c>
      <c r="J12313" s="2">
        <v>43.555386318213301</v>
      </c>
      <c r="K12313" s="2">
        <v>43.555386318213301</v>
      </c>
      <c r="L12313">
        <v>1</v>
      </c>
    </row>
    <row r="12314" spans="1:12" x14ac:dyDescent="0.3">
      <c r="A12314" t="s">
        <v>30</v>
      </c>
      <c r="B12314">
        <v>2023</v>
      </c>
      <c r="C12314">
        <v>1</v>
      </c>
      <c r="D12314" s="1">
        <v>44957</v>
      </c>
      <c r="E12314" s="2">
        <v>43.062732698966201</v>
      </c>
      <c r="F12314" s="2">
        <v>43.401582261472697</v>
      </c>
      <c r="G12314" s="2">
        <v>43.401582261472697</v>
      </c>
      <c r="H12314" s="2">
        <v>43.661991755041534</v>
      </c>
      <c r="I12314" s="2">
        <v>43.661991755041534</v>
      </c>
      <c r="J12314" s="2">
        <v>43.584224578852101</v>
      </c>
      <c r="K12314" s="2">
        <v>43.838962547828601</v>
      </c>
      <c r="L12314">
        <v>1</v>
      </c>
    </row>
    <row r="12315" spans="1:12" x14ac:dyDescent="0.3">
      <c r="A12315" t="s">
        <v>30</v>
      </c>
      <c r="B12315">
        <v>2023</v>
      </c>
      <c r="C12315">
        <v>2</v>
      </c>
      <c r="D12315" s="1">
        <v>44958</v>
      </c>
      <c r="E12315" s="2">
        <v>43.315067479556099</v>
      </c>
      <c r="F12315" s="2">
        <v>43.5818213904655</v>
      </c>
      <c r="G12315" s="2">
        <v>43.5818213904655</v>
      </c>
      <c r="H12315" s="2">
        <v>43.843312318808294</v>
      </c>
      <c r="I12315" s="2">
        <v>43.843312318808294</v>
      </c>
      <c r="J12315" s="2">
        <v>43.584224578852101</v>
      </c>
      <c r="K12315" s="2">
        <v>43.8774135620138</v>
      </c>
      <c r="L12315">
        <v>1</v>
      </c>
    </row>
    <row r="12316" spans="1:12" x14ac:dyDescent="0.3">
      <c r="A12316" t="s">
        <v>30</v>
      </c>
      <c r="B12316">
        <v>2023</v>
      </c>
      <c r="C12316">
        <v>2</v>
      </c>
      <c r="D12316" s="1">
        <v>44959</v>
      </c>
      <c r="E12316" s="2">
        <v>43.247778204732199</v>
      </c>
      <c r="F12316" s="2">
        <v>43.681954239905998</v>
      </c>
      <c r="G12316" s="2">
        <v>43.694771244634403</v>
      </c>
      <c r="H12316" s="2">
        <v>43.944045965345431</v>
      </c>
      <c r="I12316" s="2">
        <v>43.956939872102211</v>
      </c>
      <c r="J12316" s="2">
        <v>43.488097043389303</v>
      </c>
      <c r="K12316" s="2">
        <v>43.738028635592698</v>
      </c>
      <c r="L12316">
        <v>1</v>
      </c>
    </row>
    <row r="12317" spans="1:12" x14ac:dyDescent="0.3">
      <c r="A12317" t="s">
        <v>30</v>
      </c>
      <c r="B12317">
        <v>2023</v>
      </c>
      <c r="C12317">
        <v>2</v>
      </c>
      <c r="D12317" s="1">
        <v>44960</v>
      </c>
      <c r="E12317" s="2">
        <v>43.259794146665101</v>
      </c>
      <c r="F12317" s="2">
        <v>43.571407574123803</v>
      </c>
      <c r="G12317" s="2">
        <v>43.6707393607687</v>
      </c>
      <c r="H12317" s="2">
        <v>43.832836019568546</v>
      </c>
      <c r="I12317" s="2">
        <v>43.932763796933315</v>
      </c>
      <c r="J12317" s="2">
        <v>43.872607185240597</v>
      </c>
      <c r="K12317" s="2">
        <v>43.949509213610902</v>
      </c>
      <c r="L12317">
        <v>1</v>
      </c>
    </row>
    <row r="12318" spans="1:12" x14ac:dyDescent="0.3">
      <c r="A12318" t="s">
        <v>30</v>
      </c>
      <c r="B12318">
        <v>2023</v>
      </c>
      <c r="C12318">
        <v>2</v>
      </c>
      <c r="D12318" s="1">
        <v>44963</v>
      </c>
      <c r="E12318" s="2">
        <v>43.2285526976396</v>
      </c>
      <c r="F12318" s="2">
        <v>43.725211630864301</v>
      </c>
      <c r="G12318" s="2">
        <v>43.725211630864301</v>
      </c>
      <c r="H12318" s="2">
        <v>43.987562900649486</v>
      </c>
      <c r="I12318" s="2">
        <v>43.987562900649486</v>
      </c>
      <c r="J12318" s="2">
        <v>43.430420522111604</v>
      </c>
      <c r="K12318" s="2">
        <v>43.747641389138998</v>
      </c>
      <c r="L12318">
        <v>1</v>
      </c>
    </row>
    <row r="12319" spans="1:12" x14ac:dyDescent="0.3">
      <c r="A12319" t="s">
        <v>30</v>
      </c>
      <c r="B12319">
        <v>2023</v>
      </c>
      <c r="C12319">
        <v>2</v>
      </c>
      <c r="D12319" s="1">
        <v>44964</v>
      </c>
      <c r="E12319" s="2">
        <v>43.271810088597903</v>
      </c>
      <c r="F12319" s="2">
        <v>43.536160811120702</v>
      </c>
      <c r="G12319" s="2">
        <v>43.680352114314999</v>
      </c>
      <c r="H12319" s="2">
        <v>43.797377775987428</v>
      </c>
      <c r="I12319" s="2">
        <v>43.942434227000888</v>
      </c>
      <c r="J12319" s="2">
        <v>42.892106323519599</v>
      </c>
      <c r="K12319" s="2">
        <v>43.2862292189172</v>
      </c>
      <c r="L12319">
        <v>1</v>
      </c>
    </row>
    <row r="12320" spans="1:12" x14ac:dyDescent="0.3">
      <c r="A12320" t="s">
        <v>30</v>
      </c>
      <c r="B12320">
        <v>2023</v>
      </c>
      <c r="C12320">
        <v>2</v>
      </c>
      <c r="D12320" s="1">
        <v>44965</v>
      </c>
      <c r="E12320" s="2">
        <v>43.053119945419901</v>
      </c>
      <c r="F12320" s="2">
        <v>43.053119945419901</v>
      </c>
      <c r="G12320" s="2">
        <v>43.281422842144103</v>
      </c>
      <c r="H12320" s="2">
        <v>43.311438665092417</v>
      </c>
      <c r="I12320" s="2">
        <v>43.54111137919697</v>
      </c>
      <c r="J12320" s="2">
        <v>42.8055915416031</v>
      </c>
      <c r="K12320" s="2">
        <v>43.103586901537902</v>
      </c>
      <c r="L12320">
        <v>0</v>
      </c>
    </row>
    <row r="12321" spans="1:12" x14ac:dyDescent="0.3">
      <c r="A12321" t="s">
        <v>30</v>
      </c>
      <c r="B12321">
        <v>2023</v>
      </c>
      <c r="C12321">
        <v>2</v>
      </c>
      <c r="D12321" s="1">
        <v>44966</v>
      </c>
      <c r="E12321" s="2">
        <v>42.820010671922503</v>
      </c>
      <c r="F12321" s="2">
        <v>42.904923328248003</v>
      </c>
      <c r="G12321" s="2">
        <v>43.026684873167603</v>
      </c>
      <c r="H12321" s="2">
        <v>43.162352868217489</v>
      </c>
      <c r="I12321" s="2">
        <v>43.284844982406611</v>
      </c>
      <c r="J12321" s="2">
        <v>43.209327190547</v>
      </c>
      <c r="K12321" s="2">
        <v>43.233359074412697</v>
      </c>
      <c r="L12321">
        <v>1</v>
      </c>
    </row>
    <row r="12322" spans="1:12" x14ac:dyDescent="0.3">
      <c r="A12322" t="s">
        <v>30</v>
      </c>
      <c r="B12322">
        <v>2023</v>
      </c>
      <c r="C12322">
        <v>2</v>
      </c>
      <c r="D12322" s="1">
        <v>44967</v>
      </c>
      <c r="E12322" s="2">
        <v>42.868074439653903</v>
      </c>
      <c r="F12322" s="2">
        <v>43.217337818502202</v>
      </c>
      <c r="G12322" s="2">
        <v>43.287831344508398</v>
      </c>
      <c r="H12322" s="2">
        <v>43.476641845413212</v>
      </c>
      <c r="I12322" s="2">
        <v>43.547558332575449</v>
      </c>
      <c r="J12322" s="2">
        <v>43.613062839491</v>
      </c>
      <c r="K12322" s="2">
        <v>43.738028635592698</v>
      </c>
      <c r="L12322">
        <v>1</v>
      </c>
    </row>
    <row r="12323" spans="1:12" x14ac:dyDescent="0.3">
      <c r="A12323" t="s">
        <v>30</v>
      </c>
      <c r="B12323">
        <v>2023</v>
      </c>
      <c r="C12323">
        <v>2</v>
      </c>
      <c r="D12323" s="1">
        <v>44970</v>
      </c>
      <c r="E12323" s="2">
        <v>43.315067479556198</v>
      </c>
      <c r="F12323" s="2">
        <v>43.648309602494002</v>
      </c>
      <c r="G12323" s="2">
        <v>43.648309602494002</v>
      </c>
      <c r="H12323" s="2">
        <v>43.91019946010897</v>
      </c>
      <c r="I12323" s="2">
        <v>43.91019946010897</v>
      </c>
      <c r="J12323" s="2">
        <v>43.247778204732199</v>
      </c>
      <c r="K12323" s="2">
        <v>43.656320230449303</v>
      </c>
      <c r="L12323">
        <v>1</v>
      </c>
    </row>
    <row r="12324" spans="1:12" x14ac:dyDescent="0.3">
      <c r="A12324" t="s">
        <v>30</v>
      </c>
      <c r="B12324">
        <v>2023</v>
      </c>
      <c r="C12324">
        <v>2</v>
      </c>
      <c r="D12324" s="1">
        <v>44971</v>
      </c>
      <c r="E12324" s="2">
        <v>43.334292986648698</v>
      </c>
      <c r="F12324" s="2">
        <v>43.383958879971203</v>
      </c>
      <c r="G12324" s="2">
        <v>43.629885158196998</v>
      </c>
      <c r="H12324" s="2">
        <v>43.644262633251032</v>
      </c>
      <c r="I12324" s="2">
        <v>43.891664469146178</v>
      </c>
      <c r="J12324" s="2">
        <v>43.391969507926397</v>
      </c>
      <c r="K12324" s="2">
        <v>43.401582261472697</v>
      </c>
      <c r="L12324">
        <v>1</v>
      </c>
    </row>
    <row r="12325" spans="1:12" x14ac:dyDescent="0.3">
      <c r="A12325" t="s">
        <v>30</v>
      </c>
      <c r="B12325">
        <v>2023</v>
      </c>
      <c r="C12325">
        <v>2</v>
      </c>
      <c r="D12325" s="1">
        <v>44972</v>
      </c>
      <c r="E12325" s="2">
        <v>43.166069799588698</v>
      </c>
      <c r="F12325" s="2">
        <v>43.334292986648698</v>
      </c>
      <c r="G12325" s="2">
        <v>43.334292986648698</v>
      </c>
      <c r="H12325" s="2">
        <v>43.59429874456859</v>
      </c>
      <c r="I12325" s="2">
        <v>43.59429874456859</v>
      </c>
      <c r="J12325" s="2">
        <v>43.209327190547</v>
      </c>
      <c r="K12325" s="2">
        <v>43.367937624060701</v>
      </c>
      <c r="L12325">
        <v>1</v>
      </c>
    </row>
    <row r="12326" spans="1:12" x14ac:dyDescent="0.3">
      <c r="A12326" t="s">
        <v>30</v>
      </c>
      <c r="B12326">
        <v>2023</v>
      </c>
      <c r="C12326">
        <v>2</v>
      </c>
      <c r="D12326" s="1">
        <v>44973</v>
      </c>
      <c r="E12326" s="2">
        <v>42.970017691012302</v>
      </c>
      <c r="F12326" s="2">
        <v>43.262197335051603</v>
      </c>
      <c r="G12326" s="2">
        <v>43.319873856329302</v>
      </c>
      <c r="H12326" s="2">
        <v>43.52177051906191</v>
      </c>
      <c r="I12326" s="2">
        <v>43.579793099467281</v>
      </c>
      <c r="J12326" s="2">
        <v>43.968734720703502</v>
      </c>
      <c r="K12326" s="2">
        <v>44.036023995527501</v>
      </c>
      <c r="L12326">
        <v>1</v>
      </c>
    </row>
    <row r="12327" spans="1:12" x14ac:dyDescent="0.3">
      <c r="A12327" t="s">
        <v>30</v>
      </c>
      <c r="B12327">
        <v>2023</v>
      </c>
      <c r="C12327">
        <v>2</v>
      </c>
      <c r="D12327" s="1">
        <v>44974</v>
      </c>
      <c r="E12327" s="2">
        <v>43.233359074412803</v>
      </c>
      <c r="F12327" s="2">
        <v>43.991164478978199</v>
      </c>
      <c r="G12327" s="2">
        <v>43.991164478978199</v>
      </c>
      <c r="H12327" s="2">
        <v>44.255111465852067</v>
      </c>
      <c r="I12327" s="2">
        <v>44.255111465852067</v>
      </c>
      <c r="J12327" s="2">
        <v>43.718803128500099</v>
      </c>
      <c r="K12327" s="2">
        <v>44.0840877632589</v>
      </c>
      <c r="L12327">
        <v>1</v>
      </c>
    </row>
    <row r="12328" spans="1:12" x14ac:dyDescent="0.3">
      <c r="A12328" t="s">
        <v>30</v>
      </c>
      <c r="B12328">
        <v>2023</v>
      </c>
      <c r="C12328">
        <v>2</v>
      </c>
      <c r="D12328" s="1">
        <v>44978</v>
      </c>
      <c r="E12328" s="2">
        <v>43.771673273004701</v>
      </c>
      <c r="F12328" s="2">
        <v>43.840564673419699</v>
      </c>
      <c r="G12328" s="2">
        <v>44.026411241981201</v>
      </c>
      <c r="H12328" s="2">
        <v>44.103608061460214</v>
      </c>
      <c r="I12328" s="2">
        <v>44.290569709433086</v>
      </c>
      <c r="J12328" s="2">
        <v>43.6515138536761</v>
      </c>
      <c r="K12328" s="2">
        <v>44.257117327091997</v>
      </c>
      <c r="L12328">
        <v>1</v>
      </c>
    </row>
    <row r="12329" spans="1:12" x14ac:dyDescent="0.3">
      <c r="A12329" t="s">
        <v>30</v>
      </c>
      <c r="B12329">
        <v>2023</v>
      </c>
      <c r="C12329">
        <v>2</v>
      </c>
      <c r="D12329" s="1">
        <v>44979</v>
      </c>
      <c r="E12329" s="2">
        <v>43.752447765912102</v>
      </c>
      <c r="F12329" s="2">
        <v>43.853381678148097</v>
      </c>
      <c r="G12329" s="2">
        <v>44.0648622561663</v>
      </c>
      <c r="H12329" s="2">
        <v>44.116501968216987</v>
      </c>
      <c r="I12329" s="2">
        <v>44.329251429703298</v>
      </c>
      <c r="J12329" s="2">
        <v>43.507322550481803</v>
      </c>
      <c r="K12329" s="2">
        <v>43.939896460064602</v>
      </c>
      <c r="L12329">
        <v>1</v>
      </c>
    </row>
    <row r="12330" spans="1:12" x14ac:dyDescent="0.3">
      <c r="A12330" t="s">
        <v>30</v>
      </c>
      <c r="B12330">
        <v>2023</v>
      </c>
      <c r="C12330">
        <v>2</v>
      </c>
      <c r="D12330" s="1">
        <v>44980</v>
      </c>
      <c r="E12330" s="2">
        <v>43.488097043389203</v>
      </c>
      <c r="F12330" s="2">
        <v>43.6515138536761</v>
      </c>
      <c r="G12330" s="2">
        <v>43.795705156870298</v>
      </c>
      <c r="H12330" s="2">
        <v>43.913422936798156</v>
      </c>
      <c r="I12330" s="2">
        <v>44.058479387811524</v>
      </c>
      <c r="J12330" s="2">
        <v>43.353518493741298</v>
      </c>
      <c r="K12330" s="2">
        <v>43.440033275657797</v>
      </c>
      <c r="L12330">
        <v>1</v>
      </c>
    </row>
    <row r="12331" spans="1:12" x14ac:dyDescent="0.3">
      <c r="A12331" t="s">
        <v>30</v>
      </c>
      <c r="B12331">
        <v>2023</v>
      </c>
      <c r="C12331">
        <v>2</v>
      </c>
      <c r="D12331" s="1">
        <v>44981</v>
      </c>
      <c r="E12331" s="2">
        <v>43.242971827959003</v>
      </c>
      <c r="F12331" s="2">
        <v>43.382356754380098</v>
      </c>
      <c r="G12331" s="2">
        <v>43.4913012945714</v>
      </c>
      <c r="H12331" s="2">
        <v>43.642650894906382</v>
      </c>
      <c r="I12331" s="2">
        <v>43.75224910233883</v>
      </c>
      <c r="J12331" s="2">
        <v>43.065135887352803</v>
      </c>
      <c r="K12331" s="2">
        <v>43.516935304028202</v>
      </c>
      <c r="L12331">
        <v>1</v>
      </c>
    </row>
    <row r="12332" spans="1:12" x14ac:dyDescent="0.3">
      <c r="A12332" t="s">
        <v>30</v>
      </c>
      <c r="B12332">
        <v>2023</v>
      </c>
      <c r="C12332">
        <v>2</v>
      </c>
      <c r="D12332" s="1">
        <v>44984</v>
      </c>
      <c r="E12332" s="2">
        <v>43.2381654511859</v>
      </c>
      <c r="F12332" s="2">
        <v>43.2381654511859</v>
      </c>
      <c r="G12332" s="2">
        <v>43.516935304028202</v>
      </c>
      <c r="H12332" s="2">
        <v>43.497594443893014</v>
      </c>
      <c r="I12332" s="2">
        <v>43.778036915852368</v>
      </c>
      <c r="J12332" s="2">
        <v>42.661400238408802</v>
      </c>
      <c r="K12332" s="2">
        <v>43.137231538949898</v>
      </c>
      <c r="L12332">
        <v>0</v>
      </c>
    </row>
    <row r="12333" spans="1:12" x14ac:dyDescent="0.3">
      <c r="A12333" t="s">
        <v>30</v>
      </c>
      <c r="B12333">
        <v>2023</v>
      </c>
      <c r="C12333">
        <v>2</v>
      </c>
      <c r="D12333" s="1">
        <v>44985</v>
      </c>
      <c r="E12333" s="2">
        <v>42.776753280964201</v>
      </c>
      <c r="F12333" s="2">
        <v>42.820010671922503</v>
      </c>
      <c r="G12333" s="2">
        <v>43.024281684781002</v>
      </c>
      <c r="H12333" s="2">
        <v>43.076930735954036</v>
      </c>
      <c r="I12333" s="2">
        <v>43.282427374889686</v>
      </c>
      <c r="J12333" s="2">
        <v>42.132698793363197</v>
      </c>
      <c r="K12333" s="2">
        <v>42.622949224223703</v>
      </c>
      <c r="L12333">
        <v>1</v>
      </c>
    </row>
    <row r="12334" spans="1:12" x14ac:dyDescent="0.3">
      <c r="A12334" t="s">
        <v>30</v>
      </c>
      <c r="B12334">
        <v>2023</v>
      </c>
      <c r="C12334">
        <v>3</v>
      </c>
      <c r="D12334" s="1">
        <v>44986</v>
      </c>
      <c r="E12334" s="2">
        <v>42.209600821733503</v>
      </c>
      <c r="F12334" s="2">
        <v>42.296115603650001</v>
      </c>
      <c r="G12334" s="2">
        <v>42.546047195853397</v>
      </c>
      <c r="H12334" s="2">
        <v>42.549892297271903</v>
      </c>
      <c r="I12334" s="2">
        <v>42.801323479028518</v>
      </c>
      <c r="J12334" s="2">
        <v>40.2101480841064</v>
      </c>
      <c r="K12334" s="2">
        <v>40.969555614262802</v>
      </c>
      <c r="L12334">
        <v>1</v>
      </c>
    </row>
    <row r="12335" spans="1:12" x14ac:dyDescent="0.3">
      <c r="A12335" t="s">
        <v>30</v>
      </c>
      <c r="B12335">
        <v>2023</v>
      </c>
      <c r="C12335">
        <v>3</v>
      </c>
      <c r="D12335" s="1">
        <v>44987</v>
      </c>
      <c r="E12335" s="2">
        <v>40.056344027365903</v>
      </c>
      <c r="F12335" s="2">
        <v>40.463283927491901</v>
      </c>
      <c r="G12335" s="2">
        <v>40.969555614262802</v>
      </c>
      <c r="H12335" s="2">
        <v>40.70606363105685</v>
      </c>
      <c r="I12335" s="2">
        <v>41.215372947948381</v>
      </c>
      <c r="J12335" s="2">
        <v>39.056617658552298</v>
      </c>
      <c r="K12335" s="2">
        <v>39.431515046857399</v>
      </c>
      <c r="L12335">
        <v>1</v>
      </c>
    </row>
    <row r="12336" spans="1:12" x14ac:dyDescent="0.3">
      <c r="A12336" t="s">
        <v>30</v>
      </c>
      <c r="B12336">
        <v>2023</v>
      </c>
      <c r="C12336">
        <v>3</v>
      </c>
      <c r="D12336" s="1">
        <v>44988</v>
      </c>
      <c r="E12336" s="2">
        <v>38.9604901230895</v>
      </c>
      <c r="F12336" s="2">
        <v>39.181583454654003</v>
      </c>
      <c r="G12336" s="2">
        <v>39.421902293311099</v>
      </c>
      <c r="H12336" s="2">
        <v>39.416672955381927</v>
      </c>
      <c r="I12336" s="2">
        <v>39.658433707070969</v>
      </c>
      <c r="J12336" s="2">
        <v>38.9604901230894</v>
      </c>
      <c r="K12336" s="2">
        <v>39.575706350051597</v>
      </c>
      <c r="L12336">
        <v>1</v>
      </c>
    </row>
    <row r="12337" spans="1:12" x14ac:dyDescent="0.3">
      <c r="A12337" t="s">
        <v>30</v>
      </c>
      <c r="B12337">
        <v>2023</v>
      </c>
      <c r="C12337">
        <v>3</v>
      </c>
      <c r="D12337" s="1">
        <v>44991</v>
      </c>
      <c r="E12337" s="2">
        <v>39.044601716619397</v>
      </c>
      <c r="F12337" s="2">
        <v>39.165562198743501</v>
      </c>
      <c r="G12337" s="2">
        <v>39.4026767862185</v>
      </c>
      <c r="H12337" s="2">
        <v>39.400555571935961</v>
      </c>
      <c r="I12337" s="2">
        <v>39.63909284693581</v>
      </c>
      <c r="J12337" s="2">
        <v>38.431788678043802</v>
      </c>
      <c r="K12337" s="2">
        <v>38.9701028766357</v>
      </c>
      <c r="L12337">
        <v>1</v>
      </c>
    </row>
    <row r="12338" spans="1:12" x14ac:dyDescent="0.3">
      <c r="A12338" t="s">
        <v>30</v>
      </c>
      <c r="B12338">
        <v>2023</v>
      </c>
      <c r="C12338">
        <v>3</v>
      </c>
      <c r="D12338" s="1">
        <v>44992</v>
      </c>
      <c r="E12338" s="2">
        <v>38.691333023793497</v>
      </c>
      <c r="F12338" s="2">
        <v>38.691333023793497</v>
      </c>
      <c r="G12338" s="2">
        <v>38.965296499862603</v>
      </c>
      <c r="H12338" s="2">
        <v>38.923481021936261</v>
      </c>
      <c r="I12338" s="2">
        <v>39.19908827886178</v>
      </c>
      <c r="J12338" s="2">
        <v>38.672107516700898</v>
      </c>
      <c r="K12338" s="2">
        <v>38.792266936029399</v>
      </c>
      <c r="L12338">
        <v>0</v>
      </c>
    </row>
    <row r="12339" spans="1:12" x14ac:dyDescent="0.3">
      <c r="A12339" t="s">
        <v>30</v>
      </c>
      <c r="B12339">
        <v>2023</v>
      </c>
      <c r="C12339">
        <v>3</v>
      </c>
      <c r="D12339" s="1">
        <v>44993</v>
      </c>
      <c r="E12339" s="2">
        <v>38.4101599825647</v>
      </c>
      <c r="F12339" s="2">
        <v>38.712160656477103</v>
      </c>
      <c r="G12339" s="2">
        <v>38.833922201396703</v>
      </c>
      <c r="H12339" s="2">
        <v>38.944433620415964</v>
      </c>
      <c r="I12339" s="2">
        <v>39.066925734605086</v>
      </c>
      <c r="J12339" s="2">
        <v>38.181857085840399</v>
      </c>
      <c r="K12339" s="2">
        <v>38.883588094719101</v>
      </c>
      <c r="L12339">
        <v>1</v>
      </c>
    </row>
    <row r="12340" spans="1:12" x14ac:dyDescent="0.3">
      <c r="A12340" t="s">
        <v>30</v>
      </c>
      <c r="B12340">
        <v>2023</v>
      </c>
      <c r="C12340">
        <v>3</v>
      </c>
      <c r="D12340" s="1">
        <v>44994</v>
      </c>
      <c r="E12340" s="2">
        <v>38.5086907064141</v>
      </c>
      <c r="F12340" s="2">
        <v>38.5086907064141</v>
      </c>
      <c r="G12340" s="2">
        <v>38.869168964399698</v>
      </c>
      <c r="H12340" s="2">
        <v>38.739742850652583</v>
      </c>
      <c r="I12340" s="2">
        <v>39.102383978186097</v>
      </c>
      <c r="J12340" s="2">
        <v>37.6627683943411</v>
      </c>
      <c r="K12340" s="2">
        <v>38.229920853571898</v>
      </c>
      <c r="L12340">
        <v>0</v>
      </c>
    </row>
    <row r="12341" spans="1:12" x14ac:dyDescent="0.3">
      <c r="A12341" t="s">
        <v>30</v>
      </c>
      <c r="B12341">
        <v>2023</v>
      </c>
      <c r="C12341">
        <v>3</v>
      </c>
      <c r="D12341" s="1">
        <v>44995</v>
      </c>
      <c r="E12341" s="2">
        <v>37.830991581401101</v>
      </c>
      <c r="F12341" s="2">
        <v>37.851819214084699</v>
      </c>
      <c r="G12341" s="2">
        <v>38.186663462613602</v>
      </c>
      <c r="H12341" s="2">
        <v>38.078930129369205</v>
      </c>
      <c r="I12341" s="2">
        <v>38.41578344338928</v>
      </c>
      <c r="J12341" s="2">
        <v>37.806959697535397</v>
      </c>
      <c r="K12341" s="2">
        <v>38.374112156766202</v>
      </c>
      <c r="L12341">
        <v>1</v>
      </c>
    </row>
    <row r="12342" spans="1:12" x14ac:dyDescent="0.3">
      <c r="A12342" t="s">
        <v>30</v>
      </c>
      <c r="B12342">
        <v>2023</v>
      </c>
      <c r="C12342">
        <v>3</v>
      </c>
      <c r="D12342" s="1">
        <v>44998</v>
      </c>
      <c r="E12342" s="2">
        <v>37.667574771114303</v>
      </c>
      <c r="F12342" s="2">
        <v>37.996010517278997</v>
      </c>
      <c r="G12342" s="2">
        <v>38.156223076383696</v>
      </c>
      <c r="H12342" s="2">
        <v>38.223986580382672</v>
      </c>
      <c r="I12342" s="2">
        <v>38.385160414841998</v>
      </c>
      <c r="J12342" s="2">
        <v>37.787734190442798</v>
      </c>
      <c r="K12342" s="2">
        <v>38.114567811016499</v>
      </c>
      <c r="L12342">
        <v>1</v>
      </c>
    </row>
    <row r="12343" spans="1:12" x14ac:dyDescent="0.3">
      <c r="A12343" t="s">
        <v>30</v>
      </c>
      <c r="B12343">
        <v>2023</v>
      </c>
      <c r="C12343">
        <v>3</v>
      </c>
      <c r="D12343" s="1">
        <v>44999</v>
      </c>
      <c r="E12343" s="2">
        <v>37.739670422711399</v>
      </c>
      <c r="F12343" s="2">
        <v>37.896678730634001</v>
      </c>
      <c r="G12343" s="2">
        <v>38.080923173604504</v>
      </c>
      <c r="H12343" s="2">
        <v>38.124058803017803</v>
      </c>
      <c r="I12343" s="2">
        <v>38.309408712646132</v>
      </c>
      <c r="J12343" s="2">
        <v>37.912699986544503</v>
      </c>
      <c r="K12343" s="2">
        <v>38.013633898780498</v>
      </c>
      <c r="L12343">
        <v>1</v>
      </c>
    </row>
    <row r="12344" spans="1:12" x14ac:dyDescent="0.3">
      <c r="A12344" t="s">
        <v>30</v>
      </c>
      <c r="B12344">
        <v>2023</v>
      </c>
      <c r="C12344">
        <v>3</v>
      </c>
      <c r="D12344" s="1">
        <v>45000</v>
      </c>
      <c r="E12344" s="2">
        <v>37.456094193096</v>
      </c>
      <c r="F12344" s="2">
        <v>37.946344623956499</v>
      </c>
      <c r="G12344" s="2">
        <v>37.946344623956499</v>
      </c>
      <c r="H12344" s="2">
        <v>38.174022691700237</v>
      </c>
      <c r="I12344" s="2">
        <v>38.174022691700237</v>
      </c>
      <c r="J12344" s="2">
        <v>37.643542887248501</v>
      </c>
      <c r="K12344" s="2">
        <v>38.1241805645627</v>
      </c>
      <c r="L12344">
        <v>1</v>
      </c>
    </row>
    <row r="12345" spans="1:12" x14ac:dyDescent="0.3">
      <c r="A12345" t="s">
        <v>30</v>
      </c>
      <c r="B12345">
        <v>2023</v>
      </c>
      <c r="C12345">
        <v>3</v>
      </c>
      <c r="D12345" s="1">
        <v>45001</v>
      </c>
      <c r="E12345" s="2">
        <v>37.6531556407948</v>
      </c>
      <c r="F12345" s="2">
        <v>37.8037554463532</v>
      </c>
      <c r="G12345" s="2">
        <v>38.018440275553601</v>
      </c>
      <c r="H12345" s="2">
        <v>38.030577979031321</v>
      </c>
      <c r="I12345" s="2">
        <v>38.246550917206925</v>
      </c>
      <c r="J12345" s="2">
        <v>36.864909849999499</v>
      </c>
      <c r="K12345" s="2">
        <v>37.629123756929097</v>
      </c>
      <c r="L12345">
        <v>1</v>
      </c>
    </row>
    <row r="12346" spans="1:12" x14ac:dyDescent="0.3">
      <c r="A12346" t="s">
        <v>30</v>
      </c>
      <c r="B12346">
        <v>2023</v>
      </c>
      <c r="C12346">
        <v>3</v>
      </c>
      <c r="D12346" s="1">
        <v>45002</v>
      </c>
      <c r="E12346" s="2">
        <v>37.179727528640299</v>
      </c>
      <c r="F12346" s="2">
        <v>37.179727528640299</v>
      </c>
      <c r="G12346" s="2">
        <v>37.626720568542503</v>
      </c>
      <c r="H12346" s="2">
        <v>37.402805893812143</v>
      </c>
      <c r="I12346" s="2">
        <v>37.852480891953761</v>
      </c>
      <c r="J12346" s="2">
        <v>37.259032745397199</v>
      </c>
      <c r="K12346" s="2">
        <v>37.383998541498897</v>
      </c>
      <c r="L12346">
        <v>0</v>
      </c>
    </row>
    <row r="12347" spans="1:12" x14ac:dyDescent="0.3">
      <c r="A12347" t="s">
        <v>30</v>
      </c>
      <c r="B12347">
        <v>2023</v>
      </c>
      <c r="C12347">
        <v>3</v>
      </c>
      <c r="D12347" s="1">
        <v>45005</v>
      </c>
      <c r="E12347" s="2">
        <v>36.927392748050401</v>
      </c>
      <c r="F12347" s="2">
        <v>37.300688010764397</v>
      </c>
      <c r="G12347" s="2">
        <v>37.351956029678</v>
      </c>
      <c r="H12347" s="2">
        <v>37.524492138828982</v>
      </c>
      <c r="I12347" s="2">
        <v>37.576067765856067</v>
      </c>
      <c r="J12347" s="2">
        <v>37.018713906740103</v>
      </c>
      <c r="K12347" s="2">
        <v>37.335934773767498</v>
      </c>
      <c r="L12347">
        <v>1</v>
      </c>
    </row>
    <row r="12348" spans="1:12" x14ac:dyDescent="0.3">
      <c r="A12348" t="s">
        <v>30</v>
      </c>
      <c r="B12348">
        <v>2023</v>
      </c>
      <c r="C12348">
        <v>3</v>
      </c>
      <c r="D12348" s="1">
        <v>45006</v>
      </c>
      <c r="E12348" s="2">
        <v>37.0427457906058</v>
      </c>
      <c r="F12348" s="2">
        <v>37.124454195749202</v>
      </c>
      <c r="G12348" s="2">
        <v>37.335934773767498</v>
      </c>
      <c r="H12348" s="2">
        <v>37.347200920923697</v>
      </c>
      <c r="I12348" s="2">
        <v>37.559950382410101</v>
      </c>
      <c r="J12348" s="2">
        <v>36.701493039712702</v>
      </c>
      <c r="K12348" s="2">
        <v>37.350353904086901</v>
      </c>
      <c r="L12348">
        <v>1</v>
      </c>
    </row>
    <row r="12349" spans="1:12" x14ac:dyDescent="0.3">
      <c r="A12349" t="s">
        <v>30</v>
      </c>
      <c r="B12349">
        <v>2023</v>
      </c>
      <c r="C12349">
        <v>3</v>
      </c>
      <c r="D12349" s="1">
        <v>45007</v>
      </c>
      <c r="E12349" s="2">
        <v>36.893748110638398</v>
      </c>
      <c r="F12349" s="2">
        <v>36.917779994504102</v>
      </c>
      <c r="G12349" s="2">
        <v>37.222984919598602</v>
      </c>
      <c r="H12349" s="2">
        <v>37.13928667447113</v>
      </c>
      <c r="I12349" s="2">
        <v>37.446322829116191</v>
      </c>
      <c r="J12349" s="2">
        <v>36.480399708148198</v>
      </c>
      <c r="K12349" s="2">
        <v>36.850490719680103</v>
      </c>
      <c r="L12349">
        <v>1</v>
      </c>
    </row>
    <row r="12350" spans="1:12" x14ac:dyDescent="0.3">
      <c r="A12350" t="s">
        <v>30</v>
      </c>
      <c r="B12350">
        <v>2023</v>
      </c>
      <c r="C12350">
        <v>3</v>
      </c>
      <c r="D12350" s="1">
        <v>45008</v>
      </c>
      <c r="E12350" s="2">
        <v>36.449158259122797</v>
      </c>
      <c r="F12350" s="2">
        <v>36.603763378658797</v>
      </c>
      <c r="G12350" s="2">
        <v>36.7183153584187</v>
      </c>
      <c r="H12350" s="2">
        <v>36.82338595893075</v>
      </c>
      <c r="I12350" s="2">
        <v>36.93862525056921</v>
      </c>
      <c r="J12350" s="2">
        <v>37.153292456388002</v>
      </c>
      <c r="K12350" s="2">
        <v>37.302290136355403</v>
      </c>
      <c r="L12350">
        <v>1</v>
      </c>
    </row>
    <row r="12351" spans="1:12" x14ac:dyDescent="0.3">
      <c r="A12351" t="s">
        <v>30</v>
      </c>
      <c r="B12351">
        <v>2023</v>
      </c>
      <c r="C12351">
        <v>3</v>
      </c>
      <c r="D12351" s="1">
        <v>45009</v>
      </c>
      <c r="E12351" s="2">
        <v>36.456367824282403</v>
      </c>
      <c r="F12351" s="2">
        <v>37.202958349710499</v>
      </c>
      <c r="G12351" s="2">
        <v>37.382396415907799</v>
      </c>
      <c r="H12351" s="2">
        <v>37.426176099808764</v>
      </c>
      <c r="I12351" s="2">
        <v>37.606690794403249</v>
      </c>
      <c r="J12351" s="2">
        <v>37.460900569869104</v>
      </c>
      <c r="K12351" s="2">
        <v>37.6627683943411</v>
      </c>
      <c r="L12351">
        <v>1</v>
      </c>
    </row>
    <row r="12352" spans="1:12" x14ac:dyDescent="0.3">
      <c r="A12352" t="s">
        <v>30</v>
      </c>
      <c r="B12352">
        <v>2023</v>
      </c>
      <c r="C12352">
        <v>3</v>
      </c>
      <c r="D12352" s="1">
        <v>45012</v>
      </c>
      <c r="E12352" s="2">
        <v>37.362369846019703</v>
      </c>
      <c r="F12352" s="2">
        <v>37.528189844693102</v>
      </c>
      <c r="G12352" s="2">
        <v>37.573049361242397</v>
      </c>
      <c r="H12352" s="2">
        <v>37.75335898376126</v>
      </c>
      <c r="I12352" s="2">
        <v>37.798487657409851</v>
      </c>
      <c r="J12352" s="2">
        <v>37.643542887248501</v>
      </c>
      <c r="K12352" s="2">
        <v>37.8886681026787</v>
      </c>
      <c r="L12352">
        <v>1</v>
      </c>
    </row>
    <row r="12353" spans="1:12" x14ac:dyDescent="0.3">
      <c r="A12353" t="s">
        <v>30</v>
      </c>
      <c r="B12353">
        <v>2023</v>
      </c>
      <c r="C12353">
        <v>3</v>
      </c>
      <c r="D12353" s="1">
        <v>45013</v>
      </c>
      <c r="E12353" s="2">
        <v>37.494545207281099</v>
      </c>
      <c r="F12353" s="2">
        <v>37.725251292391903</v>
      </c>
      <c r="G12353" s="2">
        <v>37.802153320762201</v>
      </c>
      <c r="H12353" s="2">
        <v>37.951602800146254</v>
      </c>
      <c r="I12353" s="2">
        <v>38.028966240686778</v>
      </c>
      <c r="J12353" s="2">
        <v>37.778121436896498</v>
      </c>
      <c r="K12353" s="2">
        <v>38.028053029099901</v>
      </c>
      <c r="L12353">
        <v>1</v>
      </c>
    </row>
    <row r="12354" spans="1:12" x14ac:dyDescent="0.3">
      <c r="A12354" t="s">
        <v>30</v>
      </c>
      <c r="B12354">
        <v>2023</v>
      </c>
      <c r="C12354">
        <v>3</v>
      </c>
      <c r="D12354" s="1">
        <v>45014</v>
      </c>
      <c r="E12354" s="2">
        <v>37.706025785299403</v>
      </c>
      <c r="F12354" s="2">
        <v>37.861431967630999</v>
      </c>
      <c r="G12354" s="2">
        <v>37.893474479451903</v>
      </c>
      <c r="H12354" s="2">
        <v>38.088600559436784</v>
      </c>
      <c r="I12354" s="2">
        <v>38.120835326328617</v>
      </c>
      <c r="J12354" s="2">
        <v>37.720444915618799</v>
      </c>
      <c r="K12354" s="2">
        <v>37.816572451081598</v>
      </c>
      <c r="L12354">
        <v>1</v>
      </c>
    </row>
    <row r="12355" spans="1:12" x14ac:dyDescent="0.3">
      <c r="A12355" t="s">
        <v>30</v>
      </c>
      <c r="B12355">
        <v>2023</v>
      </c>
      <c r="C12355">
        <v>3</v>
      </c>
      <c r="D12355" s="1">
        <v>45015</v>
      </c>
      <c r="E12355" s="2">
        <v>37.552221728558798</v>
      </c>
      <c r="F12355" s="2">
        <v>37.752487427439704</v>
      </c>
      <c r="G12355" s="2">
        <v>37.829389455810002</v>
      </c>
      <c r="H12355" s="2">
        <v>37.979002352004343</v>
      </c>
      <c r="I12355" s="2">
        <v>38.05636579254486</v>
      </c>
      <c r="J12355" s="2">
        <v>38.335661142581003</v>
      </c>
      <c r="K12355" s="2">
        <v>38.354886649673603</v>
      </c>
      <c r="L12355">
        <v>1</v>
      </c>
    </row>
    <row r="12356" spans="1:12" x14ac:dyDescent="0.3">
      <c r="A12356" t="s">
        <v>30</v>
      </c>
      <c r="B12356">
        <v>2023</v>
      </c>
      <c r="C12356">
        <v>3</v>
      </c>
      <c r="D12356" s="1">
        <v>45016</v>
      </c>
      <c r="E12356" s="2">
        <v>37.835797958174197</v>
      </c>
      <c r="F12356" s="2">
        <v>38.342069644945198</v>
      </c>
      <c r="G12356" s="2">
        <v>38.418971673315397</v>
      </c>
      <c r="H12356" s="2">
        <v>38.57212206281487</v>
      </c>
      <c r="I12356" s="2">
        <v>38.649485503355287</v>
      </c>
      <c r="J12356" s="2">
        <v>38.854749834080302</v>
      </c>
      <c r="K12356" s="2">
        <v>39.018166644367099</v>
      </c>
      <c r="L12356">
        <v>1</v>
      </c>
    </row>
    <row r="12357" spans="1:12" x14ac:dyDescent="0.3">
      <c r="A12357" t="s">
        <v>30</v>
      </c>
      <c r="B12357">
        <v>2023</v>
      </c>
      <c r="C12357">
        <v>4</v>
      </c>
      <c r="D12357" s="1">
        <v>45019</v>
      </c>
      <c r="E12357" s="2">
        <v>38.369305779992899</v>
      </c>
      <c r="F12357" s="2">
        <v>38.909222104175903</v>
      </c>
      <c r="G12357" s="2">
        <v>38.928447611268503</v>
      </c>
      <c r="H12357" s="2">
        <v>39.142677436800959</v>
      </c>
      <c r="I12357" s="2">
        <v>39.162018296936111</v>
      </c>
      <c r="J12357" s="2">
        <v>39.316162004302001</v>
      </c>
      <c r="K12357" s="2">
        <v>39.383451279126</v>
      </c>
      <c r="L12357">
        <v>1</v>
      </c>
    </row>
    <row r="12358" spans="1:12" x14ac:dyDescent="0.3">
      <c r="A12358" t="s">
        <v>30</v>
      </c>
      <c r="B12358">
        <v>2023</v>
      </c>
      <c r="C12358">
        <v>4</v>
      </c>
      <c r="D12358" s="1">
        <v>45020</v>
      </c>
      <c r="E12358" s="2">
        <v>38.883588094719201</v>
      </c>
      <c r="F12358" s="2">
        <v>39.338591762576698</v>
      </c>
      <c r="G12358" s="2">
        <v>39.460353307496199</v>
      </c>
      <c r="H12358" s="2">
        <v>39.574623313152159</v>
      </c>
      <c r="I12358" s="2">
        <v>39.697115427341174</v>
      </c>
      <c r="J12358" s="2">
        <v>38.922039108904301</v>
      </c>
      <c r="K12358" s="2">
        <v>39.748735913884701</v>
      </c>
      <c r="L12358">
        <v>1</v>
      </c>
    </row>
    <row r="12359" spans="1:12" x14ac:dyDescent="0.3">
      <c r="A12359" t="s">
        <v>30</v>
      </c>
      <c r="B12359">
        <v>2023</v>
      </c>
      <c r="C12359">
        <v>4</v>
      </c>
      <c r="D12359" s="1">
        <v>45021</v>
      </c>
      <c r="E12359" s="2">
        <v>39.193599396586798</v>
      </c>
      <c r="F12359" s="2">
        <v>39.197604710564399</v>
      </c>
      <c r="G12359" s="2">
        <v>39.623770117783003</v>
      </c>
      <c r="H12359" s="2">
        <v>39.432790338827786</v>
      </c>
      <c r="I12359" s="2">
        <v>39.861512738489701</v>
      </c>
      <c r="J12359" s="2">
        <v>38.749009545071203</v>
      </c>
      <c r="K12359" s="2">
        <v>39.152745194015097</v>
      </c>
      <c r="L12359">
        <v>1</v>
      </c>
    </row>
    <row r="12360" spans="1:12" x14ac:dyDescent="0.3">
      <c r="A12360" t="s">
        <v>30</v>
      </c>
      <c r="B12360">
        <v>2023</v>
      </c>
      <c r="C12360">
        <v>4</v>
      </c>
      <c r="D12360" s="1">
        <v>45022</v>
      </c>
      <c r="E12360" s="2">
        <v>38.801831625807999</v>
      </c>
      <c r="F12360" s="2">
        <v>38.883588094719201</v>
      </c>
      <c r="G12360" s="2">
        <v>39.119100556603101</v>
      </c>
      <c r="H12360" s="2">
        <v>39.11688962328752</v>
      </c>
      <c r="I12360" s="2">
        <v>39.35381515994272</v>
      </c>
      <c r="J12360" s="2">
        <v>38.662494763154598</v>
      </c>
      <c r="K12360" s="2">
        <v>38.825911573441402</v>
      </c>
      <c r="L12360">
        <v>1</v>
      </c>
    </row>
    <row r="12361" spans="1:12" x14ac:dyDescent="0.3">
      <c r="A12361" t="s">
        <v>30</v>
      </c>
      <c r="B12361">
        <v>2023</v>
      </c>
      <c r="C12361">
        <v>4</v>
      </c>
      <c r="D12361" s="1">
        <v>45026</v>
      </c>
      <c r="E12361" s="2">
        <v>38.626446937356</v>
      </c>
      <c r="F12361" s="2">
        <v>38.716967033250199</v>
      </c>
      <c r="G12361" s="2">
        <v>38.761826549799601</v>
      </c>
      <c r="H12361" s="2">
        <v>38.949268835449701</v>
      </c>
      <c r="I12361" s="2">
        <v>38.994397509098398</v>
      </c>
      <c r="J12361" s="2">
        <v>38.777847805710103</v>
      </c>
      <c r="K12361" s="2">
        <v>39.056617658552298</v>
      </c>
      <c r="L12361">
        <v>1</v>
      </c>
    </row>
    <row r="12362" spans="1:12" x14ac:dyDescent="0.3">
      <c r="A12362" t="s">
        <v>30</v>
      </c>
      <c r="B12362">
        <v>2023</v>
      </c>
      <c r="C12362">
        <v>4</v>
      </c>
      <c r="D12362" s="1">
        <v>45027</v>
      </c>
      <c r="E12362" s="2">
        <v>38.7153649076593</v>
      </c>
      <c r="F12362" s="2">
        <v>38.870771089990797</v>
      </c>
      <c r="G12362" s="2">
        <v>38.893200848265501</v>
      </c>
      <c r="H12362" s="2">
        <v>39.10399571653074</v>
      </c>
      <c r="I12362" s="2">
        <v>39.126560053355092</v>
      </c>
      <c r="J12362" s="2">
        <v>38.662494763154598</v>
      </c>
      <c r="K12362" s="2">
        <v>38.9508773695431</v>
      </c>
      <c r="L12362">
        <v>1</v>
      </c>
    </row>
    <row r="12363" spans="1:12" x14ac:dyDescent="0.3">
      <c r="A12363" t="s">
        <v>30</v>
      </c>
      <c r="B12363">
        <v>2023</v>
      </c>
      <c r="C12363">
        <v>4</v>
      </c>
      <c r="D12363" s="1">
        <v>45028</v>
      </c>
      <c r="E12363" s="2">
        <v>38.590399111557502</v>
      </c>
      <c r="F12363" s="2">
        <v>38.758622298617396</v>
      </c>
      <c r="G12363" s="2">
        <v>38.801879689575699</v>
      </c>
      <c r="H12363" s="2">
        <v>38.991174032409099</v>
      </c>
      <c r="I12363" s="2">
        <v>39.034690967713153</v>
      </c>
      <c r="J12363" s="2">
        <v>38.595205488330699</v>
      </c>
      <c r="K12363" s="2">
        <v>38.720171284432404</v>
      </c>
      <c r="L12363">
        <v>1</v>
      </c>
    </row>
    <row r="12364" spans="1:12" x14ac:dyDescent="0.3">
      <c r="A12364" t="s">
        <v>30</v>
      </c>
      <c r="B12364">
        <v>2023</v>
      </c>
      <c r="C12364">
        <v>4</v>
      </c>
      <c r="D12364" s="1">
        <v>45029</v>
      </c>
      <c r="E12364" s="2">
        <v>38.383724910312502</v>
      </c>
      <c r="F12364" s="2">
        <v>38.636860753697903</v>
      </c>
      <c r="G12364" s="2">
        <v>38.655754899104302</v>
      </c>
      <c r="H12364" s="2">
        <v>38.868681918220091</v>
      </c>
      <c r="I12364" s="2">
        <v>38.887689428498931</v>
      </c>
      <c r="J12364" s="2">
        <v>38.004021145234198</v>
      </c>
      <c r="K12364" s="2">
        <v>38.671947140909502</v>
      </c>
      <c r="L12364">
        <v>1</v>
      </c>
    </row>
    <row r="12365" spans="1:12" x14ac:dyDescent="0.3">
      <c r="A12365" t="s">
        <v>30</v>
      </c>
      <c r="B12365">
        <v>2023</v>
      </c>
      <c r="C12365">
        <v>4</v>
      </c>
      <c r="D12365" s="1">
        <v>45030</v>
      </c>
      <c r="E12365" s="2">
        <v>38.233923208962999</v>
      </c>
      <c r="F12365" s="2">
        <v>38.233923208962999</v>
      </c>
      <c r="G12365" s="2">
        <v>38.647746923674902</v>
      </c>
      <c r="H12365" s="2">
        <v>38.46332674821678</v>
      </c>
      <c r="I12365" s="2">
        <v>38.87963340521695</v>
      </c>
      <c r="J12365" s="2">
        <v>38.546106011289503</v>
      </c>
      <c r="K12365" s="2">
        <v>38.555786098183297</v>
      </c>
      <c r="L12365">
        <v>0</v>
      </c>
    </row>
    <row r="12366" spans="1:12" x14ac:dyDescent="0.3">
      <c r="A12366" t="s">
        <v>30</v>
      </c>
      <c r="B12366">
        <v>2023</v>
      </c>
      <c r="C12366">
        <v>4</v>
      </c>
      <c r="D12366" s="1">
        <v>45033</v>
      </c>
      <c r="E12366" s="2">
        <v>38.178262709323398</v>
      </c>
      <c r="F12366" s="2">
        <v>38.452531837982299</v>
      </c>
      <c r="G12366" s="2">
        <v>38.452531837982299</v>
      </c>
      <c r="H12366" s="2">
        <v>38.683247029010197</v>
      </c>
      <c r="I12366" s="2">
        <v>38.683247029010197</v>
      </c>
      <c r="J12366" s="2">
        <v>38.478345403032598</v>
      </c>
      <c r="K12366" s="2">
        <v>38.555786098183397</v>
      </c>
      <c r="L12366">
        <v>1</v>
      </c>
    </row>
    <row r="12367" spans="1:12" x14ac:dyDescent="0.3">
      <c r="A12367" t="s">
        <v>30</v>
      </c>
      <c r="B12367">
        <v>2023</v>
      </c>
      <c r="C12367">
        <v>4</v>
      </c>
      <c r="D12367" s="1">
        <v>45034</v>
      </c>
      <c r="E12367" s="2">
        <v>38.2823236434322</v>
      </c>
      <c r="F12367" s="2">
        <v>38.504158968082898</v>
      </c>
      <c r="G12367" s="2">
        <v>38.665493749646899</v>
      </c>
      <c r="H12367" s="2">
        <v>38.735183921891398</v>
      </c>
      <c r="I12367" s="2">
        <v>38.897486712144783</v>
      </c>
      <c r="J12367" s="2">
        <v>38.555786098183297</v>
      </c>
      <c r="K12367" s="2">
        <v>38.768748009847897</v>
      </c>
      <c r="L12367">
        <v>1</v>
      </c>
    </row>
    <row r="12368" spans="1:12" x14ac:dyDescent="0.3">
      <c r="A12368" t="s">
        <v>30</v>
      </c>
      <c r="B12368">
        <v>2023</v>
      </c>
      <c r="C12368">
        <v>4</v>
      </c>
      <c r="D12368" s="1">
        <v>45035</v>
      </c>
      <c r="E12368" s="2">
        <v>38.507385663714103</v>
      </c>
      <c r="F12368" s="2">
        <v>38.6267734020715</v>
      </c>
      <c r="G12368" s="2">
        <v>38.744547792613297</v>
      </c>
      <c r="H12368" s="2">
        <v>38.858534042483932</v>
      </c>
      <c r="I12368" s="2">
        <v>38.977015079368975</v>
      </c>
      <c r="J12368" s="2">
        <v>38.623546706440202</v>
      </c>
      <c r="K12368" s="2">
        <v>38.705827445037897</v>
      </c>
      <c r="L12368">
        <v>1</v>
      </c>
    </row>
    <row r="12369" spans="1:12" x14ac:dyDescent="0.3">
      <c r="A12369" t="s">
        <v>30</v>
      </c>
      <c r="B12369">
        <v>2023</v>
      </c>
      <c r="C12369">
        <v>4</v>
      </c>
      <c r="D12369" s="1">
        <v>45036</v>
      </c>
      <c r="E12369" s="2">
        <v>38.529165859225202</v>
      </c>
      <c r="F12369" s="2">
        <v>38.6509736193061</v>
      </c>
      <c r="G12369" s="2">
        <v>38.812308400870201</v>
      </c>
      <c r="H12369" s="2">
        <v>38.882879461021936</v>
      </c>
      <c r="I12369" s="2">
        <v>39.045182251275421</v>
      </c>
      <c r="J12369" s="2">
        <v>38.575146271971001</v>
      </c>
      <c r="K12369" s="2">
        <v>38.972029834618603</v>
      </c>
      <c r="L12369">
        <v>1</v>
      </c>
    </row>
    <row r="12370" spans="1:12" x14ac:dyDescent="0.3">
      <c r="A12370" t="s">
        <v>30</v>
      </c>
      <c r="B12370">
        <v>2023</v>
      </c>
      <c r="C12370">
        <v>4</v>
      </c>
      <c r="D12370" s="1">
        <v>45037</v>
      </c>
      <c r="E12370" s="2">
        <v>38.609026576099502</v>
      </c>
      <c r="F12370" s="2">
        <v>38.707440792853497</v>
      </c>
      <c r="G12370" s="2">
        <v>38.918789356702497</v>
      </c>
      <c r="H12370" s="2">
        <v>38.939685437610621</v>
      </c>
      <c r="I12370" s="2">
        <v>39.15230209284271</v>
      </c>
      <c r="J12370" s="2">
        <v>38.429944968563298</v>
      </c>
      <c r="K12370" s="2">
        <v>38.720347575378597</v>
      </c>
      <c r="L12370">
        <v>1</v>
      </c>
    </row>
    <row r="12371" spans="1:12" x14ac:dyDescent="0.3">
      <c r="A12371" t="s">
        <v>30</v>
      </c>
      <c r="B12371">
        <v>2023</v>
      </c>
      <c r="C12371">
        <v>4</v>
      </c>
      <c r="D12371" s="1">
        <v>45040</v>
      </c>
      <c r="E12371" s="2">
        <v>38.454145185797898</v>
      </c>
      <c r="F12371" s="2">
        <v>38.5267458375017</v>
      </c>
      <c r="G12371" s="2">
        <v>38.671947140909403</v>
      </c>
      <c r="H12371" s="2">
        <v>38.757906312526707</v>
      </c>
      <c r="I12371" s="2">
        <v>38.903978823754862</v>
      </c>
      <c r="J12371" s="2">
        <v>38.739707749166399</v>
      </c>
      <c r="K12371" s="2">
        <v>38.865548878786399</v>
      </c>
      <c r="L12371">
        <v>1</v>
      </c>
    </row>
    <row r="12372" spans="1:12" x14ac:dyDescent="0.3">
      <c r="A12372" t="s">
        <v>30</v>
      </c>
      <c r="B12372">
        <v>2023</v>
      </c>
      <c r="C12372">
        <v>4</v>
      </c>
      <c r="D12372" s="1">
        <v>45041</v>
      </c>
      <c r="E12372" s="2">
        <v>38.391224620987998</v>
      </c>
      <c r="F12372" s="2">
        <v>38.628386749887198</v>
      </c>
      <c r="G12372" s="2">
        <v>38.628386749887198</v>
      </c>
      <c r="H12372" s="2">
        <v>38.860157070386521</v>
      </c>
      <c r="I12372" s="2">
        <v>38.860157070386521</v>
      </c>
      <c r="J12372" s="2">
        <v>38.565466185077199</v>
      </c>
      <c r="K12372" s="2">
        <v>38.768748009847897</v>
      </c>
      <c r="L12372">
        <v>1</v>
      </c>
    </row>
    <row r="12373" spans="1:12" x14ac:dyDescent="0.3">
      <c r="A12373" t="s">
        <v>30</v>
      </c>
      <c r="B12373">
        <v>2023</v>
      </c>
      <c r="C12373">
        <v>4</v>
      </c>
      <c r="D12373" s="1">
        <v>45042</v>
      </c>
      <c r="E12373" s="2">
        <v>38.420264881669503</v>
      </c>
      <c r="F12373" s="2">
        <v>38.623546706440301</v>
      </c>
      <c r="G12373" s="2">
        <v>38.623546706440301</v>
      </c>
      <c r="H12373" s="2">
        <v>38.855287986678945</v>
      </c>
      <c r="I12373" s="2">
        <v>38.855287986678945</v>
      </c>
      <c r="J12373" s="2">
        <v>39.117231138026298</v>
      </c>
      <c r="K12373" s="2">
        <v>39.146271398707803</v>
      </c>
      <c r="L12373">
        <v>1</v>
      </c>
    </row>
    <row r="12374" spans="1:12" x14ac:dyDescent="0.3">
      <c r="A12374" t="s">
        <v>30</v>
      </c>
      <c r="B12374">
        <v>2023</v>
      </c>
      <c r="C12374">
        <v>4</v>
      </c>
      <c r="D12374" s="1">
        <v>45043</v>
      </c>
      <c r="E12374" s="2">
        <v>38.517065750607898</v>
      </c>
      <c r="F12374" s="2">
        <v>39.1269112249201</v>
      </c>
      <c r="G12374" s="2">
        <v>39.184991746283302</v>
      </c>
      <c r="H12374" s="2">
        <v>39.361672692269622</v>
      </c>
      <c r="I12374" s="2">
        <v>39.420101696761002</v>
      </c>
      <c r="J12374" s="2">
        <v>39.146271398707903</v>
      </c>
      <c r="K12374" s="2">
        <v>39.368913397266297</v>
      </c>
      <c r="L12374">
        <v>1</v>
      </c>
    </row>
    <row r="12375" spans="1:12" x14ac:dyDescent="0.3">
      <c r="A12375" t="s">
        <v>30</v>
      </c>
      <c r="B12375">
        <v>2023</v>
      </c>
      <c r="C12375">
        <v>4</v>
      </c>
      <c r="D12375" s="1">
        <v>45044</v>
      </c>
      <c r="E12375" s="2">
        <v>39.097870964238702</v>
      </c>
      <c r="F12375" s="2">
        <v>39.220485398227403</v>
      </c>
      <c r="G12375" s="2">
        <v>39.291472702115499</v>
      </c>
      <c r="H12375" s="2">
        <v>39.455808310616767</v>
      </c>
      <c r="I12375" s="2">
        <v>39.527221538328192</v>
      </c>
      <c r="J12375" s="2">
        <v>39.330193049690898</v>
      </c>
      <c r="K12375" s="2">
        <v>39.500272176415699</v>
      </c>
      <c r="L12375">
        <v>1</v>
      </c>
    </row>
    <row r="12376" spans="1:12" x14ac:dyDescent="0.3">
      <c r="A12376" t="s">
        <v>30</v>
      </c>
      <c r="B12376">
        <v>2023</v>
      </c>
      <c r="C12376">
        <v>5</v>
      </c>
      <c r="D12376" s="1">
        <v>45047</v>
      </c>
      <c r="E12376" s="2">
        <v>39.2140320069648</v>
      </c>
      <c r="F12376" s="2">
        <v>39.376512265477899</v>
      </c>
      <c r="G12376" s="2">
        <v>39.376512265477899</v>
      </c>
      <c r="H12376" s="2">
        <v>39.612771339070768</v>
      </c>
      <c r="I12376" s="2">
        <v>39.612771339070768</v>
      </c>
      <c r="J12376" s="2">
        <v>38.923629400149402</v>
      </c>
      <c r="K12376" s="2">
        <v>39.349553223478601</v>
      </c>
      <c r="L12376">
        <v>1</v>
      </c>
    </row>
    <row r="12377" spans="1:12" x14ac:dyDescent="0.3">
      <c r="A12377" t="s">
        <v>30</v>
      </c>
      <c r="B12377">
        <v>2023</v>
      </c>
      <c r="C12377">
        <v>5</v>
      </c>
      <c r="D12377" s="1">
        <v>45048</v>
      </c>
      <c r="E12377" s="2">
        <v>39.0010700953002</v>
      </c>
      <c r="F12377" s="2">
        <v>39.065604007925799</v>
      </c>
      <c r="G12377" s="2">
        <v>39.310832875903202</v>
      </c>
      <c r="H12377" s="2">
        <v>39.299997631973355</v>
      </c>
      <c r="I12377" s="2">
        <v>39.546697873158621</v>
      </c>
      <c r="J12377" s="2">
        <v>39.330193049690898</v>
      </c>
      <c r="K12377" s="2">
        <v>39.630275743400098</v>
      </c>
      <c r="L12377">
        <v>1</v>
      </c>
    </row>
    <row r="12378" spans="1:12" x14ac:dyDescent="0.3">
      <c r="A12378" t="s">
        <v>30</v>
      </c>
      <c r="B12378">
        <v>2023</v>
      </c>
      <c r="C12378">
        <v>5</v>
      </c>
      <c r="D12378" s="1">
        <v>45049</v>
      </c>
      <c r="E12378" s="2">
        <v>39.073670747004002</v>
      </c>
      <c r="F12378" s="2">
        <v>39.430220614260598</v>
      </c>
      <c r="G12378" s="2">
        <v>39.488301135623701</v>
      </c>
      <c r="H12378" s="2">
        <v>39.666801937946161</v>
      </c>
      <c r="I12378" s="2">
        <v>39.725230942437442</v>
      </c>
      <c r="J12378" s="2">
        <v>39.6012354827186</v>
      </c>
      <c r="K12378" s="2">
        <v>39.630275743400098</v>
      </c>
      <c r="L12378">
        <v>1</v>
      </c>
    </row>
    <row r="12379" spans="1:12" x14ac:dyDescent="0.3">
      <c r="A12379" t="s">
        <v>30</v>
      </c>
      <c r="B12379">
        <v>2023</v>
      </c>
      <c r="C12379">
        <v>5</v>
      </c>
      <c r="D12379" s="1">
        <v>45050</v>
      </c>
      <c r="E12379" s="2">
        <v>39.3011527890094</v>
      </c>
      <c r="F12379" s="2">
        <v>39.610915569612402</v>
      </c>
      <c r="G12379" s="2">
        <v>39.6270490477688</v>
      </c>
      <c r="H12379" s="2">
        <v>39.848581063030075</v>
      </c>
      <c r="I12379" s="2">
        <v>39.864811342055411</v>
      </c>
      <c r="J12379" s="2">
        <v>39.881958002639998</v>
      </c>
      <c r="K12379" s="2">
        <v>39.9642387412377</v>
      </c>
      <c r="L12379">
        <v>1</v>
      </c>
    </row>
    <row r="12380" spans="1:12" x14ac:dyDescent="0.3">
      <c r="A12380" t="s">
        <v>30</v>
      </c>
      <c r="B12380">
        <v>2023</v>
      </c>
      <c r="C12380">
        <v>5</v>
      </c>
      <c r="D12380" s="1">
        <v>45051</v>
      </c>
      <c r="E12380" s="2">
        <v>39.589135374101197</v>
      </c>
      <c r="F12380" s="2">
        <v>39.794837220595397</v>
      </c>
      <c r="G12380" s="2">
        <v>39.794837220595397</v>
      </c>
      <c r="H12380" s="2">
        <v>40.033606243918967</v>
      </c>
      <c r="I12380" s="2">
        <v>40.033606243918967</v>
      </c>
      <c r="J12380" s="2">
        <v>39.3398731365847</v>
      </c>
      <c r="K12380" s="2">
        <v>39.7028763951039</v>
      </c>
      <c r="L12380">
        <v>1</v>
      </c>
    </row>
    <row r="12381" spans="1:12" x14ac:dyDescent="0.3">
      <c r="A12381" t="s">
        <v>30</v>
      </c>
      <c r="B12381">
        <v>2023</v>
      </c>
      <c r="C12381">
        <v>5</v>
      </c>
      <c r="D12381" s="1">
        <v>45054</v>
      </c>
      <c r="E12381" s="2">
        <v>39.381013505883502</v>
      </c>
      <c r="F12381" s="2">
        <v>39.460874222757802</v>
      </c>
      <c r="G12381" s="2">
        <v>39.637535808570398</v>
      </c>
      <c r="H12381" s="2">
        <v>39.697639468094351</v>
      </c>
      <c r="I12381" s="2">
        <v>39.875361023421817</v>
      </c>
      <c r="J12381" s="2">
        <v>38.875228965680201</v>
      </c>
      <c r="K12381" s="2">
        <v>39.441514048970099</v>
      </c>
      <c r="L12381">
        <v>1</v>
      </c>
    </row>
    <row r="12382" spans="1:12" x14ac:dyDescent="0.3">
      <c r="A12382" t="s">
        <v>30</v>
      </c>
      <c r="B12382">
        <v>2023</v>
      </c>
      <c r="C12382">
        <v>5</v>
      </c>
      <c r="D12382" s="1">
        <v>45055</v>
      </c>
      <c r="E12382" s="2">
        <v>39.030110355981698</v>
      </c>
      <c r="F12382" s="2">
        <v>39.0639906601102</v>
      </c>
      <c r="G12382" s="2">
        <v>39.327773027967403</v>
      </c>
      <c r="H12382" s="2">
        <v>39.298374604070858</v>
      </c>
      <c r="I12382" s="2">
        <v>39.563739666135206</v>
      </c>
      <c r="J12382" s="2">
        <v>38.846188704998703</v>
      </c>
      <c r="K12382" s="2">
        <v>39.146271398707903</v>
      </c>
      <c r="L12382">
        <v>1</v>
      </c>
    </row>
    <row r="12383" spans="1:12" x14ac:dyDescent="0.3">
      <c r="A12383" t="s">
        <v>30</v>
      </c>
      <c r="B12383">
        <v>2023</v>
      </c>
      <c r="C12383">
        <v>5</v>
      </c>
      <c r="D12383" s="1">
        <v>45056</v>
      </c>
      <c r="E12383" s="2">
        <v>38.780848118465201</v>
      </c>
      <c r="F12383" s="2">
        <v>38.946216269568403</v>
      </c>
      <c r="G12383" s="2">
        <v>39.0010700953002</v>
      </c>
      <c r="H12383" s="2">
        <v>39.179893567185815</v>
      </c>
      <c r="I12383" s="2">
        <v>39.235076515872002</v>
      </c>
      <c r="J12383" s="2">
        <v>39.0010700953002</v>
      </c>
      <c r="K12383" s="2">
        <v>39.020430269087903</v>
      </c>
      <c r="L12383">
        <v>1</v>
      </c>
    </row>
    <row r="12384" spans="1:12" x14ac:dyDescent="0.3">
      <c r="A12384" t="s">
        <v>30</v>
      </c>
      <c r="B12384">
        <v>2023</v>
      </c>
      <c r="C12384">
        <v>5</v>
      </c>
      <c r="D12384" s="1">
        <v>45057</v>
      </c>
      <c r="E12384" s="2">
        <v>38.715507531931799</v>
      </c>
      <c r="F12384" s="2">
        <v>38.967189791171698</v>
      </c>
      <c r="G12384" s="2">
        <v>38.967189791171698</v>
      </c>
      <c r="H12384" s="2">
        <v>39.200992929918726</v>
      </c>
      <c r="I12384" s="2">
        <v>39.200992929918726</v>
      </c>
      <c r="J12384" s="2">
        <v>38.952669660830999</v>
      </c>
      <c r="K12384" s="2">
        <v>39.122071181473302</v>
      </c>
      <c r="L12384">
        <v>1</v>
      </c>
    </row>
    <row r="12385" spans="1:12" x14ac:dyDescent="0.3">
      <c r="A12385" t="s">
        <v>30</v>
      </c>
      <c r="B12385">
        <v>2023</v>
      </c>
      <c r="C12385">
        <v>5</v>
      </c>
      <c r="D12385" s="1">
        <v>45058</v>
      </c>
      <c r="E12385" s="2">
        <v>38.865548878786399</v>
      </c>
      <c r="F12385" s="2">
        <v>39.009136834378403</v>
      </c>
      <c r="G12385" s="2">
        <v>39.054310573216398</v>
      </c>
      <c r="H12385" s="2">
        <v>39.24319165538467</v>
      </c>
      <c r="I12385" s="2">
        <v>39.288636436655693</v>
      </c>
      <c r="J12385" s="2">
        <v>38.352504273412599</v>
      </c>
      <c r="K12385" s="2">
        <v>39.068830703557097</v>
      </c>
      <c r="L12385">
        <v>1</v>
      </c>
    </row>
    <row r="12386" spans="1:12" x14ac:dyDescent="0.3">
      <c r="A12386" t="s">
        <v>30</v>
      </c>
      <c r="B12386">
        <v>2023</v>
      </c>
      <c r="C12386">
        <v>5</v>
      </c>
      <c r="D12386" s="1">
        <v>45061</v>
      </c>
      <c r="E12386" s="2">
        <v>38.662267054015601</v>
      </c>
      <c r="F12386" s="2">
        <v>38.662267054015601</v>
      </c>
      <c r="G12386" s="2">
        <v>39.044630486322497</v>
      </c>
      <c r="H12386" s="2">
        <v>38.894240656339697</v>
      </c>
      <c r="I12386" s="2">
        <v>39.278898269240429</v>
      </c>
      <c r="J12386" s="2">
        <v>37.781379146675803</v>
      </c>
      <c r="K12386" s="2">
        <v>38.1879427962173</v>
      </c>
      <c r="L12386">
        <v>0</v>
      </c>
    </row>
    <row r="12387" spans="1:12" x14ac:dyDescent="0.3">
      <c r="A12387" t="s">
        <v>30</v>
      </c>
      <c r="B12387">
        <v>2023</v>
      </c>
      <c r="C12387">
        <v>5</v>
      </c>
      <c r="D12387" s="1">
        <v>45062</v>
      </c>
      <c r="E12387" s="2">
        <v>37.815259450804298</v>
      </c>
      <c r="F12387" s="2">
        <v>37.916900363189598</v>
      </c>
      <c r="G12387" s="2">
        <v>38.183102752770402</v>
      </c>
      <c r="H12387" s="2">
        <v>38.144401765368734</v>
      </c>
      <c r="I12387" s="2">
        <v>38.412201369287025</v>
      </c>
      <c r="J12387" s="2">
        <v>38.091141927278798</v>
      </c>
      <c r="K12387" s="2">
        <v>38.1008220141726</v>
      </c>
      <c r="L12387">
        <v>1</v>
      </c>
    </row>
    <row r="12388" spans="1:12" x14ac:dyDescent="0.3">
      <c r="A12388" t="s">
        <v>30</v>
      </c>
      <c r="B12388">
        <v>2023</v>
      </c>
      <c r="C12388">
        <v>5</v>
      </c>
      <c r="D12388" s="1">
        <v>45063</v>
      </c>
      <c r="E12388" s="2">
        <v>37.5877774087989</v>
      </c>
      <c r="F12388" s="2">
        <v>37.958847406396202</v>
      </c>
      <c r="G12388" s="2">
        <v>37.958847406396202</v>
      </c>
      <c r="H12388" s="2">
        <v>38.186600490834579</v>
      </c>
      <c r="I12388" s="2">
        <v>38.186600490834579</v>
      </c>
      <c r="J12388" s="2">
        <v>38.013701232128</v>
      </c>
      <c r="K12388" s="2">
        <v>38.071781753491102</v>
      </c>
      <c r="L12388">
        <v>1</v>
      </c>
    </row>
    <row r="12389" spans="1:12" x14ac:dyDescent="0.3">
      <c r="A12389" t="s">
        <v>30</v>
      </c>
      <c r="B12389">
        <v>2023</v>
      </c>
      <c r="C12389">
        <v>5</v>
      </c>
      <c r="D12389" s="1">
        <v>45064</v>
      </c>
      <c r="E12389" s="2">
        <v>37.795899277016503</v>
      </c>
      <c r="F12389" s="2">
        <v>38.033061405915703</v>
      </c>
      <c r="G12389" s="2">
        <v>38.078235144753599</v>
      </c>
      <c r="H12389" s="2">
        <v>38.261259774351196</v>
      </c>
      <c r="I12389" s="2">
        <v>38.306704555622119</v>
      </c>
      <c r="J12389" s="2">
        <v>38.081461840384897</v>
      </c>
      <c r="K12389" s="2">
        <v>38.279903621708698</v>
      </c>
      <c r="L12389">
        <v>1</v>
      </c>
    </row>
    <row r="12390" spans="1:12" x14ac:dyDescent="0.3">
      <c r="A12390" t="s">
        <v>30</v>
      </c>
      <c r="B12390">
        <v>2023</v>
      </c>
      <c r="C12390">
        <v>5</v>
      </c>
      <c r="D12390" s="1">
        <v>45065</v>
      </c>
      <c r="E12390" s="2">
        <v>38.004021145234098</v>
      </c>
      <c r="F12390" s="2">
        <v>38.147609100826202</v>
      </c>
      <c r="G12390" s="2">
        <v>38.180682731046801</v>
      </c>
      <c r="H12390" s="2">
        <v>38.37649475543116</v>
      </c>
      <c r="I12390" s="2">
        <v>38.409766827433081</v>
      </c>
      <c r="J12390" s="2">
        <v>37.645857930161903</v>
      </c>
      <c r="K12390" s="2">
        <v>38.1008220141726</v>
      </c>
      <c r="L12390">
        <v>1</v>
      </c>
    </row>
    <row r="12391" spans="1:12" x14ac:dyDescent="0.3">
      <c r="A12391" t="s">
        <v>30</v>
      </c>
      <c r="B12391">
        <v>2023</v>
      </c>
      <c r="C12391">
        <v>5</v>
      </c>
      <c r="D12391" s="1">
        <v>45068</v>
      </c>
      <c r="E12391" s="2">
        <v>37.764438994611503</v>
      </c>
      <c r="F12391" s="2">
        <v>37.797512624832102</v>
      </c>
      <c r="G12391" s="2">
        <v>38.071781753491102</v>
      </c>
      <c r="H12391" s="2">
        <v>38.024297700581094</v>
      </c>
      <c r="I12391" s="2">
        <v>38.300212444012047</v>
      </c>
      <c r="J12391" s="2">
        <v>37.8491397549327</v>
      </c>
      <c r="K12391" s="2">
        <v>37.955620710764997</v>
      </c>
      <c r="L12391">
        <v>1</v>
      </c>
    </row>
    <row r="12392" spans="1:12" x14ac:dyDescent="0.3">
      <c r="A12392" t="s">
        <v>30</v>
      </c>
      <c r="B12392">
        <v>2023</v>
      </c>
      <c r="C12392">
        <v>5</v>
      </c>
      <c r="D12392" s="1">
        <v>45069</v>
      </c>
      <c r="E12392" s="2">
        <v>37.558737148117402</v>
      </c>
      <c r="F12392" s="2">
        <v>37.884633406876802</v>
      </c>
      <c r="G12392" s="2">
        <v>37.910446971927001</v>
      </c>
      <c r="H12392" s="2">
        <v>38.111941207318061</v>
      </c>
      <c r="I12392" s="2">
        <v>38.137909653758562</v>
      </c>
      <c r="J12392" s="2">
        <v>37.645857930161903</v>
      </c>
      <c r="K12392" s="2">
        <v>37.994341058340297</v>
      </c>
      <c r="L12392">
        <v>1</v>
      </c>
    </row>
    <row r="12393" spans="1:12" x14ac:dyDescent="0.3">
      <c r="A12393" t="s">
        <v>30</v>
      </c>
      <c r="B12393">
        <v>2023</v>
      </c>
      <c r="C12393">
        <v>5</v>
      </c>
      <c r="D12393" s="1">
        <v>45070</v>
      </c>
      <c r="E12393" s="2">
        <v>37.762018972888001</v>
      </c>
      <c r="F12393" s="2">
        <v>37.762018972888001</v>
      </c>
      <c r="G12393" s="2">
        <v>37.941100580424198</v>
      </c>
      <c r="H12393" s="2">
        <v>37.988591086725329</v>
      </c>
      <c r="I12393" s="2">
        <v>38.168747183906746</v>
      </c>
      <c r="J12393" s="2">
        <v>37.016652282061997</v>
      </c>
      <c r="K12393" s="2">
        <v>37.616624067742499</v>
      </c>
      <c r="L12393">
        <v>0</v>
      </c>
    </row>
    <row r="12394" spans="1:12" x14ac:dyDescent="0.3">
      <c r="A12394" t="s">
        <v>30</v>
      </c>
      <c r="B12394">
        <v>2023</v>
      </c>
      <c r="C12394">
        <v>5</v>
      </c>
      <c r="D12394" s="1">
        <v>45071</v>
      </c>
      <c r="E12394" s="2">
        <v>37.176373715810399</v>
      </c>
      <c r="F12394" s="2">
        <v>37.216642877288798</v>
      </c>
      <c r="G12394" s="2">
        <v>37.500559825885297</v>
      </c>
      <c r="H12394" s="2">
        <v>37.439942734552531</v>
      </c>
      <c r="I12394" s="2">
        <v>37.72556318484061</v>
      </c>
      <c r="J12394" s="2">
        <v>37.239294280620399</v>
      </c>
      <c r="K12394" s="2">
        <v>37.278014628195798</v>
      </c>
      <c r="L12394">
        <v>1</v>
      </c>
    </row>
    <row r="12395" spans="1:12" x14ac:dyDescent="0.3">
      <c r="A12395" t="s">
        <v>30</v>
      </c>
      <c r="B12395">
        <v>2023</v>
      </c>
      <c r="C12395">
        <v>5</v>
      </c>
      <c r="D12395" s="1">
        <v>45072</v>
      </c>
      <c r="E12395" s="2">
        <v>36.852090804866599</v>
      </c>
      <c r="F12395" s="2">
        <v>37.108613107553502</v>
      </c>
      <c r="G12395" s="2">
        <v>37.108613107553502</v>
      </c>
      <c r="H12395" s="2">
        <v>37.331264786198822</v>
      </c>
      <c r="I12395" s="2">
        <v>37.331264786198822</v>
      </c>
      <c r="J12395" s="2">
        <v>37.103773064106598</v>
      </c>
      <c r="K12395" s="2">
        <v>37.307054888877303</v>
      </c>
      <c r="L12395">
        <v>1</v>
      </c>
    </row>
    <row r="12396" spans="1:12" x14ac:dyDescent="0.3">
      <c r="A12396" t="s">
        <v>30</v>
      </c>
      <c r="B12396">
        <v>2023</v>
      </c>
      <c r="C12396">
        <v>5</v>
      </c>
      <c r="D12396" s="1">
        <v>45076</v>
      </c>
      <c r="E12396" s="2">
        <v>36.895651195888902</v>
      </c>
      <c r="F12396" s="2">
        <v>37.171533672363502</v>
      </c>
      <c r="G12396" s="2">
        <v>37.294148106352303</v>
      </c>
      <c r="H12396" s="2">
        <v>37.394562874397685</v>
      </c>
      <c r="I12396" s="2">
        <v>37.517912994990418</v>
      </c>
      <c r="J12396" s="2">
        <v>37.026332368955899</v>
      </c>
      <c r="K12396" s="2">
        <v>37.452256192285098</v>
      </c>
      <c r="L12396">
        <v>1</v>
      </c>
    </row>
    <row r="12397" spans="1:12" x14ac:dyDescent="0.3">
      <c r="A12397" t="s">
        <v>30</v>
      </c>
      <c r="B12397">
        <v>2023</v>
      </c>
      <c r="C12397">
        <v>5</v>
      </c>
      <c r="D12397" s="1">
        <v>45077</v>
      </c>
      <c r="E12397" s="2">
        <v>37.055372629637397</v>
      </c>
      <c r="F12397" s="2">
        <v>37.168306976732303</v>
      </c>
      <c r="G12397" s="2">
        <v>38.394451316619303</v>
      </c>
      <c r="H12397" s="2">
        <v>37.391316818592699</v>
      </c>
      <c r="I12397" s="2">
        <v>38.624818024519023</v>
      </c>
      <c r="J12397" s="2">
        <v>38.9139493132556</v>
      </c>
      <c r="K12397" s="2">
        <v>39.872277915746203</v>
      </c>
      <c r="L12397">
        <v>1</v>
      </c>
    </row>
    <row r="12398" spans="1:12" x14ac:dyDescent="0.3">
      <c r="A12398" t="s">
        <v>30</v>
      </c>
      <c r="B12398">
        <v>2023</v>
      </c>
      <c r="C12398">
        <v>6</v>
      </c>
      <c r="D12398" s="1">
        <v>45078</v>
      </c>
      <c r="E12398" s="2">
        <v>38.744547792613297</v>
      </c>
      <c r="F12398" s="2">
        <v>39.233392180752503</v>
      </c>
      <c r="G12398" s="2">
        <v>39.368913397266297</v>
      </c>
      <c r="H12398" s="2">
        <v>39.468792533837018</v>
      </c>
      <c r="I12398" s="2">
        <v>39.605126877649894</v>
      </c>
      <c r="J12398" s="2">
        <v>39.465714266204699</v>
      </c>
      <c r="K12398" s="2">
        <v>39.485074439992403</v>
      </c>
      <c r="L12398">
        <v>1</v>
      </c>
    </row>
    <row r="12399" spans="1:12" x14ac:dyDescent="0.3">
      <c r="A12399" t="s">
        <v>30</v>
      </c>
      <c r="B12399">
        <v>2023</v>
      </c>
      <c r="C12399">
        <v>6</v>
      </c>
      <c r="D12399" s="1">
        <v>45079</v>
      </c>
      <c r="E12399" s="2">
        <v>38.942989573937098</v>
      </c>
      <c r="F12399" s="2">
        <v>39.472167657467303</v>
      </c>
      <c r="G12399" s="2">
        <v>39.485074439992403</v>
      </c>
      <c r="H12399" s="2">
        <v>39.709000663412105</v>
      </c>
      <c r="I12399" s="2">
        <v>39.721984886632356</v>
      </c>
      <c r="J12399" s="2">
        <v>39.262432441434001</v>
      </c>
      <c r="K12399" s="2">
        <v>39.872277915746203</v>
      </c>
      <c r="L12399">
        <v>1</v>
      </c>
    </row>
    <row r="12400" spans="1:12" x14ac:dyDescent="0.3">
      <c r="A12400" t="s">
        <v>30</v>
      </c>
      <c r="B12400">
        <v>2023</v>
      </c>
      <c r="C12400">
        <v>6</v>
      </c>
      <c r="D12400" s="1">
        <v>45082</v>
      </c>
      <c r="E12400" s="2">
        <v>39.325353006244001</v>
      </c>
      <c r="F12400" s="2">
        <v>39.465714266204699</v>
      </c>
      <c r="G12400" s="2">
        <v>39.678676177869299</v>
      </c>
      <c r="H12400" s="2">
        <v>39.702508551801927</v>
      </c>
      <c r="I12400" s="2">
        <v>39.916748234936513</v>
      </c>
      <c r="J12400" s="2">
        <v>39.136591311814001</v>
      </c>
      <c r="K12400" s="2">
        <v>39.756116873020098</v>
      </c>
      <c r="L12400">
        <v>1</v>
      </c>
    </row>
    <row r="12401" spans="1:12" x14ac:dyDescent="0.3">
      <c r="A12401" t="s">
        <v>30</v>
      </c>
      <c r="B12401">
        <v>2023</v>
      </c>
      <c r="C12401">
        <v>6</v>
      </c>
      <c r="D12401" s="1">
        <v>45083</v>
      </c>
      <c r="E12401" s="2">
        <v>38.967189791171698</v>
      </c>
      <c r="F12401" s="2">
        <v>39.343099832215998</v>
      </c>
      <c r="G12401" s="2">
        <v>39.562515135143201</v>
      </c>
      <c r="H12401" s="2">
        <v>39.579158431209294</v>
      </c>
      <c r="I12401" s="2">
        <v>39.799890225954059</v>
      </c>
      <c r="J12401" s="2">
        <v>39.078510790450899</v>
      </c>
      <c r="K12401" s="2">
        <v>39.118005544977798</v>
      </c>
      <c r="L12401">
        <v>1</v>
      </c>
    </row>
    <row r="12402" spans="1:12" x14ac:dyDescent="0.3">
      <c r="A12402" t="s">
        <v>30</v>
      </c>
      <c r="B12402">
        <v>2023</v>
      </c>
      <c r="C12402">
        <v>6</v>
      </c>
      <c r="D12402" s="1">
        <v>45084</v>
      </c>
      <c r="E12402" s="2">
        <v>38.444465098904097</v>
      </c>
      <c r="F12402" s="2">
        <v>39.065862143576297</v>
      </c>
      <c r="G12402" s="2">
        <v>39.065862143576297</v>
      </c>
      <c r="H12402" s="2">
        <v>39.300257316437758</v>
      </c>
      <c r="I12402" s="2">
        <v>39.300257316437758</v>
      </c>
      <c r="J12402" s="2">
        <v>39.330193049690898</v>
      </c>
      <c r="K12402" s="2">
        <v>39.446354092417003</v>
      </c>
      <c r="L12402">
        <v>1</v>
      </c>
    </row>
    <row r="12403" spans="1:12" x14ac:dyDescent="0.3">
      <c r="A12403" t="s">
        <v>30</v>
      </c>
      <c r="B12403">
        <v>2023</v>
      </c>
      <c r="C12403">
        <v>6</v>
      </c>
      <c r="D12403" s="1">
        <v>45085</v>
      </c>
      <c r="E12403" s="2">
        <v>38.909109269808702</v>
      </c>
      <c r="F12403" s="2">
        <v>39.336646440953501</v>
      </c>
      <c r="G12403" s="2">
        <v>39.336646440953501</v>
      </c>
      <c r="H12403" s="2">
        <v>39.572666319599222</v>
      </c>
      <c r="I12403" s="2">
        <v>39.572666319599222</v>
      </c>
      <c r="J12403" s="2">
        <v>39.562515135143201</v>
      </c>
      <c r="K12403" s="2">
        <v>39.659316004081703</v>
      </c>
      <c r="L12403">
        <v>1</v>
      </c>
    </row>
    <row r="12404" spans="1:12" x14ac:dyDescent="0.3">
      <c r="A12404" t="s">
        <v>30</v>
      </c>
      <c r="B12404">
        <v>2023</v>
      </c>
      <c r="C12404">
        <v>6</v>
      </c>
      <c r="D12404" s="1">
        <v>45086</v>
      </c>
      <c r="E12404" s="2">
        <v>39.252752354540199</v>
      </c>
      <c r="F12404" s="2">
        <v>39.594782091455997</v>
      </c>
      <c r="G12404" s="2">
        <v>39.6270490477688</v>
      </c>
      <c r="H12404" s="2">
        <v>39.832350784004731</v>
      </c>
      <c r="I12404" s="2">
        <v>39.864811342055411</v>
      </c>
      <c r="J12404" s="2">
        <v>39.572195222037003</v>
      </c>
      <c r="K12404" s="2">
        <v>39.678676177869299</v>
      </c>
      <c r="L12404">
        <v>1</v>
      </c>
    </row>
    <row r="12405" spans="1:12" x14ac:dyDescent="0.3">
      <c r="A12405" t="s">
        <v>30</v>
      </c>
      <c r="B12405">
        <v>2023</v>
      </c>
      <c r="C12405">
        <v>6</v>
      </c>
      <c r="D12405" s="1">
        <v>45089</v>
      </c>
      <c r="E12405" s="2">
        <v>39.485074439992403</v>
      </c>
      <c r="F12405" s="2">
        <v>39.607688873981097</v>
      </c>
      <c r="G12405" s="2">
        <v>39.644795873740797</v>
      </c>
      <c r="H12405" s="2">
        <v>39.845335007224982</v>
      </c>
      <c r="I12405" s="2">
        <v>39.882664648983244</v>
      </c>
      <c r="J12405" s="2">
        <v>39.523794787567802</v>
      </c>
      <c r="K12405" s="2">
        <v>39.707716438550896</v>
      </c>
      <c r="L12405">
        <v>1</v>
      </c>
    </row>
    <row r="12406" spans="1:12" x14ac:dyDescent="0.3">
      <c r="A12406" t="s">
        <v>30</v>
      </c>
      <c r="B12406">
        <v>2023</v>
      </c>
      <c r="C12406">
        <v>6</v>
      </c>
      <c r="D12406" s="1">
        <v>45090</v>
      </c>
      <c r="E12406" s="2">
        <v>39.339873136584799</v>
      </c>
      <c r="F12406" s="2">
        <v>39.585102004562202</v>
      </c>
      <c r="G12406" s="2">
        <v>39.733530003601103</v>
      </c>
      <c r="H12406" s="2">
        <v>39.822612616589574</v>
      </c>
      <c r="I12406" s="2">
        <v>39.971931183622708</v>
      </c>
      <c r="J12406" s="2">
        <v>39.930358437109298</v>
      </c>
      <c r="K12406" s="2">
        <v>40.006927924439601</v>
      </c>
      <c r="L12406">
        <v>1</v>
      </c>
    </row>
    <row r="12407" spans="1:12" x14ac:dyDescent="0.3">
      <c r="A12407" t="s">
        <v>30</v>
      </c>
      <c r="B12407">
        <v>2023</v>
      </c>
      <c r="C12407">
        <v>6</v>
      </c>
      <c r="D12407" s="1">
        <v>45091</v>
      </c>
      <c r="E12407" s="2">
        <v>39.676256156145897</v>
      </c>
      <c r="F12407" s="2">
        <v>39.955881599552697</v>
      </c>
      <c r="G12407" s="2">
        <v>40.059135859753702</v>
      </c>
      <c r="H12407" s="2">
        <v>40.195616889150017</v>
      </c>
      <c r="I12407" s="2">
        <v>40.299490674912228</v>
      </c>
      <c r="J12407" s="2">
        <v>39.978758871578499</v>
      </c>
      <c r="K12407" s="2">
        <v>40.2401212177123</v>
      </c>
      <c r="L12407">
        <v>1</v>
      </c>
    </row>
    <row r="12408" spans="1:12" x14ac:dyDescent="0.3">
      <c r="A12408" t="s">
        <v>30</v>
      </c>
      <c r="B12408">
        <v>2023</v>
      </c>
      <c r="C12408">
        <v>6</v>
      </c>
      <c r="D12408" s="1">
        <v>45092</v>
      </c>
      <c r="E12408" s="2">
        <v>39.9642387412377</v>
      </c>
      <c r="F12408" s="2">
        <v>40.065879653623099</v>
      </c>
      <c r="G12408" s="2">
        <v>40.162680522561502</v>
      </c>
      <c r="H12408" s="2">
        <v>40.306274931544841</v>
      </c>
      <c r="I12408" s="2">
        <v>40.403656605696874</v>
      </c>
      <c r="J12408" s="2">
        <v>39.949718610897001</v>
      </c>
      <c r="K12408" s="2">
        <v>40.395002608013797</v>
      </c>
      <c r="L12408">
        <v>1</v>
      </c>
    </row>
    <row r="12409" spans="1:12" x14ac:dyDescent="0.3">
      <c r="A12409" t="s">
        <v>30</v>
      </c>
      <c r="B12409">
        <v>2023</v>
      </c>
      <c r="C12409">
        <v>6</v>
      </c>
      <c r="D12409" s="1">
        <v>45093</v>
      </c>
      <c r="E12409" s="2">
        <v>39.969078784684697</v>
      </c>
      <c r="F12409" s="2">
        <v>40.098146609936002</v>
      </c>
      <c r="G12409" s="2">
        <v>40.206240913583898</v>
      </c>
      <c r="H12409" s="2">
        <v>40.338735489595621</v>
      </c>
      <c r="I12409" s="2">
        <v>40.4474783590654</v>
      </c>
      <c r="J12409" s="2">
        <v>39.475394353098601</v>
      </c>
      <c r="K12409" s="2">
        <v>40.0271593060477</v>
      </c>
      <c r="L12409">
        <v>1</v>
      </c>
    </row>
    <row r="12410" spans="1:12" x14ac:dyDescent="0.3">
      <c r="A12410" t="s">
        <v>30</v>
      </c>
      <c r="B12410">
        <v>2023</v>
      </c>
      <c r="C12410">
        <v>6</v>
      </c>
      <c r="D12410" s="1">
        <v>45097</v>
      </c>
      <c r="E12410" s="2">
        <v>39.6641560475286</v>
      </c>
      <c r="F12410" s="2">
        <v>39.6641560475286</v>
      </c>
      <c r="G12410" s="2">
        <v>39.944878567450097</v>
      </c>
      <c r="H12410" s="2">
        <v>39.902140983813773</v>
      </c>
      <c r="I12410" s="2">
        <v>40.184547838854797</v>
      </c>
      <c r="J12410" s="2">
        <v>39.378593484160099</v>
      </c>
      <c r="K12410" s="2">
        <v>39.465714266204699</v>
      </c>
      <c r="L12410">
        <v>0</v>
      </c>
    </row>
    <row r="12411" spans="1:12" x14ac:dyDescent="0.3">
      <c r="A12411" t="s">
        <v>30</v>
      </c>
      <c r="B12411">
        <v>2023</v>
      </c>
      <c r="C12411">
        <v>6</v>
      </c>
      <c r="D12411" s="1">
        <v>45098</v>
      </c>
      <c r="E12411" s="2">
        <v>39.0881908773448</v>
      </c>
      <c r="F12411" s="2">
        <v>39.407633744841597</v>
      </c>
      <c r="G12411" s="2">
        <v>39.549608352618002</v>
      </c>
      <c r="H12411" s="2">
        <v>39.644079547310646</v>
      </c>
      <c r="I12411" s="2">
        <v>39.786906002733708</v>
      </c>
      <c r="J12411" s="2">
        <v>39.310832875903202</v>
      </c>
      <c r="K12411" s="2">
        <v>39.698036351657002</v>
      </c>
      <c r="L12411">
        <v>1</v>
      </c>
    </row>
    <row r="12412" spans="1:12" x14ac:dyDescent="0.3">
      <c r="A12412" t="s">
        <v>30</v>
      </c>
      <c r="B12412">
        <v>2023</v>
      </c>
      <c r="C12412">
        <v>6</v>
      </c>
      <c r="D12412" s="1">
        <v>45099</v>
      </c>
      <c r="E12412" s="2">
        <v>39.3640733538194</v>
      </c>
      <c r="F12412" s="2">
        <v>39.4399007011545</v>
      </c>
      <c r="G12412" s="2">
        <v>39.644795873740797</v>
      </c>
      <c r="H12412" s="2">
        <v>39.676540105361426</v>
      </c>
      <c r="I12412" s="2">
        <v>39.882664648983244</v>
      </c>
      <c r="J12412" s="2">
        <v>39.175311659389401</v>
      </c>
      <c r="K12412" s="2">
        <v>39.5528350482493</v>
      </c>
      <c r="L12412">
        <v>1</v>
      </c>
    </row>
    <row r="12413" spans="1:12" x14ac:dyDescent="0.3">
      <c r="A12413" t="s">
        <v>30</v>
      </c>
      <c r="B12413">
        <v>2023</v>
      </c>
      <c r="C12413">
        <v>6</v>
      </c>
      <c r="D12413" s="1">
        <v>45100</v>
      </c>
      <c r="E12413" s="2">
        <v>39.286632658668601</v>
      </c>
      <c r="F12413" s="2">
        <v>39.3011527890094</v>
      </c>
      <c r="G12413" s="2">
        <v>39.499594570333201</v>
      </c>
      <c r="H12413" s="2">
        <v>39.536959705743456</v>
      </c>
      <c r="I12413" s="2">
        <v>39.736592137755203</v>
      </c>
      <c r="J12413" s="2">
        <v>39.475394353098601</v>
      </c>
      <c r="K12413" s="2">
        <v>39.475394353098601</v>
      </c>
      <c r="L12413">
        <v>1</v>
      </c>
    </row>
    <row r="12414" spans="1:12" x14ac:dyDescent="0.3">
      <c r="A12414" t="s">
        <v>30</v>
      </c>
      <c r="B12414">
        <v>2023</v>
      </c>
      <c r="C12414">
        <v>6</v>
      </c>
      <c r="D12414" s="1">
        <v>45103</v>
      </c>
      <c r="E12414" s="2">
        <v>38.928469443596398</v>
      </c>
      <c r="F12414" s="2">
        <v>39.475394353098601</v>
      </c>
      <c r="G12414" s="2">
        <v>39.494754526886297</v>
      </c>
      <c r="H12414" s="2">
        <v>39.712246719217191</v>
      </c>
      <c r="I12414" s="2">
        <v>39.731723054047613</v>
      </c>
      <c r="J12414" s="2">
        <v>39.194671833177097</v>
      </c>
      <c r="K12414" s="2">
        <v>39.678676177869299</v>
      </c>
      <c r="L12414">
        <v>1</v>
      </c>
    </row>
    <row r="12415" spans="1:12" x14ac:dyDescent="0.3">
      <c r="A12415" t="s">
        <v>30</v>
      </c>
      <c r="B12415">
        <v>2023</v>
      </c>
      <c r="C12415">
        <v>6</v>
      </c>
      <c r="D12415" s="1">
        <v>45104</v>
      </c>
      <c r="E12415" s="2">
        <v>39.325353006244001</v>
      </c>
      <c r="F12415" s="2">
        <v>39.356006614741197</v>
      </c>
      <c r="G12415" s="2">
        <v>39.591555395824699</v>
      </c>
      <c r="H12415" s="2">
        <v>39.592142654429644</v>
      </c>
      <c r="I12415" s="2">
        <v>39.829104728199646</v>
      </c>
      <c r="J12415" s="2">
        <v>38.168582622429497</v>
      </c>
      <c r="K12415" s="2">
        <v>38.797788270529402</v>
      </c>
      <c r="L12415">
        <v>1</v>
      </c>
    </row>
    <row r="12416" spans="1:12" x14ac:dyDescent="0.3">
      <c r="A12416" t="s">
        <v>30</v>
      </c>
      <c r="B12416">
        <v>2023</v>
      </c>
      <c r="C12416">
        <v>6</v>
      </c>
      <c r="D12416" s="1">
        <v>45105</v>
      </c>
      <c r="E12416" s="2">
        <v>38.347664229965602</v>
      </c>
      <c r="F12416" s="2">
        <v>38.378317838462799</v>
      </c>
      <c r="G12416" s="2">
        <v>38.797788270529402</v>
      </c>
      <c r="H12416" s="2">
        <v>38.608587745493573</v>
      </c>
      <c r="I12416" s="2">
        <v>39.030575000152581</v>
      </c>
      <c r="J12416" s="2">
        <v>38.584826358864902</v>
      </c>
      <c r="K12416" s="2">
        <v>38.681627227803297</v>
      </c>
      <c r="L12416">
        <v>1</v>
      </c>
    </row>
    <row r="12417" spans="1:12" x14ac:dyDescent="0.3">
      <c r="A12417" t="s">
        <v>30</v>
      </c>
      <c r="B12417">
        <v>2023</v>
      </c>
      <c r="C12417">
        <v>6</v>
      </c>
      <c r="D12417" s="1">
        <v>45106</v>
      </c>
      <c r="E12417" s="2">
        <v>38.013701232128099</v>
      </c>
      <c r="F12417" s="2">
        <v>38.617093315177698</v>
      </c>
      <c r="G12417" s="2">
        <v>38.707440792853603</v>
      </c>
      <c r="H12417" s="2">
        <v>38.848795875068767</v>
      </c>
      <c r="I12417" s="2">
        <v>38.939685437610727</v>
      </c>
      <c r="J12417" s="2">
        <v>38.933309487043303</v>
      </c>
      <c r="K12417" s="2">
        <v>38.9768698780656</v>
      </c>
      <c r="L12417">
        <v>1</v>
      </c>
    </row>
    <row r="12418" spans="1:12" x14ac:dyDescent="0.3">
      <c r="A12418" t="s">
        <v>30</v>
      </c>
      <c r="B12418">
        <v>2023</v>
      </c>
      <c r="C12418">
        <v>6</v>
      </c>
      <c r="D12418" s="1">
        <v>45107</v>
      </c>
      <c r="E12418" s="2">
        <v>38.652490166252903</v>
      </c>
      <c r="F12418" s="2">
        <v>38.848608726722198</v>
      </c>
      <c r="G12418" s="2">
        <v>38.848608726722198</v>
      </c>
      <c r="H12418" s="2">
        <v>39.081700379082534</v>
      </c>
      <c r="I12418" s="2">
        <v>39.081700379082534</v>
      </c>
      <c r="J12418" s="2">
        <v>39.320512962797103</v>
      </c>
      <c r="K12418" s="2">
        <v>39.441514048970198</v>
      </c>
      <c r="L12418">
        <v>1</v>
      </c>
    </row>
    <row r="12419" spans="1:12" x14ac:dyDescent="0.3">
      <c r="A12419" t="s">
        <v>30</v>
      </c>
      <c r="B12419">
        <v>2023</v>
      </c>
      <c r="C12419">
        <v>7</v>
      </c>
      <c r="D12419" s="1">
        <v>45110</v>
      </c>
      <c r="E12419" s="2">
        <v>38.720347575378703</v>
      </c>
      <c r="F12419" s="2">
        <v>39.231778832936797</v>
      </c>
      <c r="G12419" s="2">
        <v>39.231778832936797</v>
      </c>
      <c r="H12419" s="2">
        <v>39.467169505934422</v>
      </c>
      <c r="I12419" s="2">
        <v>39.467169505934422</v>
      </c>
      <c r="J12419" s="2">
        <v>38.875228965680201</v>
      </c>
      <c r="K12419" s="2">
        <v>39.165631572495499</v>
      </c>
      <c r="L12419">
        <v>1</v>
      </c>
    </row>
    <row r="12420" spans="1:12" x14ac:dyDescent="0.3">
      <c r="A12420" t="s">
        <v>30</v>
      </c>
      <c r="B12420">
        <v>2023</v>
      </c>
      <c r="C12420">
        <v>7</v>
      </c>
      <c r="D12420" s="1">
        <v>45112</v>
      </c>
      <c r="E12420" s="2">
        <v>38.952669660830999</v>
      </c>
      <c r="F12420" s="2">
        <v>38.972029834618603</v>
      </c>
      <c r="G12420" s="2">
        <v>39.146271398707903</v>
      </c>
      <c r="H12420" s="2">
        <v>39.205862013626316</v>
      </c>
      <c r="I12420" s="2">
        <v>39.38114902710015</v>
      </c>
      <c r="J12420" s="2">
        <v>38.536425924395601</v>
      </c>
      <c r="K12420" s="2">
        <v>38.768748009847897</v>
      </c>
      <c r="L12420">
        <v>1</v>
      </c>
    </row>
    <row r="12421" spans="1:12" x14ac:dyDescent="0.3">
      <c r="A12421" t="s">
        <v>30</v>
      </c>
      <c r="B12421">
        <v>2023</v>
      </c>
      <c r="C12421">
        <v>7</v>
      </c>
      <c r="D12421" s="1">
        <v>45113</v>
      </c>
      <c r="E12421" s="2">
        <v>38.531585880948697</v>
      </c>
      <c r="F12421" s="2">
        <v>38.6138666195464</v>
      </c>
      <c r="G12421" s="2">
        <v>38.759067922954003</v>
      </c>
      <c r="H12421" s="2">
        <v>38.845549819263681</v>
      </c>
      <c r="I12421" s="2">
        <v>38.99162233049173</v>
      </c>
      <c r="J12421" s="2">
        <v>38.091141927278798</v>
      </c>
      <c r="K12421" s="2">
        <v>38.594506445758697</v>
      </c>
      <c r="L12421">
        <v>1</v>
      </c>
    </row>
    <row r="12422" spans="1:12" x14ac:dyDescent="0.3">
      <c r="A12422" t="s">
        <v>30</v>
      </c>
      <c r="B12422">
        <v>2023</v>
      </c>
      <c r="C12422">
        <v>7</v>
      </c>
      <c r="D12422" s="1">
        <v>45114</v>
      </c>
      <c r="E12422" s="2">
        <v>38.224243122069197</v>
      </c>
      <c r="F12422" s="2">
        <v>38.258930100105403</v>
      </c>
      <c r="G12422" s="2">
        <v>38.497705576820302</v>
      </c>
      <c r="H12422" s="2">
        <v>38.488483680706032</v>
      </c>
      <c r="I12422" s="2">
        <v>38.728691810281227</v>
      </c>
      <c r="J12422" s="2">
        <v>37.829779581144997</v>
      </c>
      <c r="K12422" s="2">
        <v>38.541265967842598</v>
      </c>
      <c r="L12422">
        <v>1</v>
      </c>
    </row>
    <row r="12423" spans="1:12" x14ac:dyDescent="0.3">
      <c r="A12423" t="s">
        <v>30</v>
      </c>
      <c r="B12423">
        <v>2023</v>
      </c>
      <c r="C12423">
        <v>7</v>
      </c>
      <c r="D12423" s="1">
        <v>45117</v>
      </c>
      <c r="E12423" s="2">
        <v>37.933840515253799</v>
      </c>
      <c r="F12423" s="2">
        <v>38.066941710044198</v>
      </c>
      <c r="G12423" s="2">
        <v>38.316203947560702</v>
      </c>
      <c r="H12423" s="2">
        <v>38.295343360304464</v>
      </c>
      <c r="I12423" s="2">
        <v>38.546101171246065</v>
      </c>
      <c r="J12423" s="2">
        <v>37.955620710764997</v>
      </c>
      <c r="K12423" s="2">
        <v>38.120182187960403</v>
      </c>
      <c r="L12423">
        <v>1</v>
      </c>
    </row>
    <row r="12424" spans="1:12" x14ac:dyDescent="0.3">
      <c r="A12424" t="s">
        <v>30</v>
      </c>
      <c r="B12424">
        <v>2023</v>
      </c>
      <c r="C12424">
        <v>7</v>
      </c>
      <c r="D12424" s="1">
        <v>45118</v>
      </c>
      <c r="E12424" s="2">
        <v>37.829779581144997</v>
      </c>
      <c r="F12424" s="2">
        <v>38.010474536496801</v>
      </c>
      <c r="G12424" s="2">
        <v>38.242796621948997</v>
      </c>
      <c r="H12424" s="2">
        <v>38.23853738371578</v>
      </c>
      <c r="I12424" s="2">
        <v>38.472253401680689</v>
      </c>
      <c r="J12424" s="2">
        <v>37.897540189401902</v>
      </c>
      <c r="K12424" s="2">
        <v>38.3137839258372</v>
      </c>
      <c r="L12424">
        <v>1</v>
      </c>
    </row>
    <row r="12425" spans="1:12" x14ac:dyDescent="0.3">
      <c r="A12425" t="s">
        <v>30</v>
      </c>
      <c r="B12425">
        <v>2023</v>
      </c>
      <c r="C12425">
        <v>7</v>
      </c>
      <c r="D12425" s="1">
        <v>45119</v>
      </c>
      <c r="E12425" s="2">
        <v>38.076621796937999</v>
      </c>
      <c r="F12425" s="2">
        <v>38.076621796937999</v>
      </c>
      <c r="G12425" s="2">
        <v>38.308943882390302</v>
      </c>
      <c r="H12425" s="2">
        <v>38.305081527719629</v>
      </c>
      <c r="I12425" s="2">
        <v>38.538797545684645</v>
      </c>
      <c r="J12425" s="2">
        <v>38.4880254899264</v>
      </c>
      <c r="K12425" s="2">
        <v>38.536425924395601</v>
      </c>
      <c r="L12425">
        <v>0</v>
      </c>
    </row>
    <row r="12426" spans="1:12" x14ac:dyDescent="0.3">
      <c r="A12426" t="s">
        <v>30</v>
      </c>
      <c r="B12426">
        <v>2023</v>
      </c>
      <c r="C12426">
        <v>7</v>
      </c>
      <c r="D12426" s="1">
        <v>45120</v>
      </c>
      <c r="E12426" s="2">
        <v>37.844299711485696</v>
      </c>
      <c r="F12426" s="2">
        <v>38.504158968082798</v>
      </c>
      <c r="G12426" s="2">
        <v>38.5630339014279</v>
      </c>
      <c r="H12426" s="2">
        <v>38.735183921891299</v>
      </c>
      <c r="I12426" s="2">
        <v>38.794412104836468</v>
      </c>
      <c r="J12426" s="2">
        <v>39.112391094579401</v>
      </c>
      <c r="K12426" s="2">
        <v>39.151376782189203</v>
      </c>
      <c r="L12426">
        <v>1</v>
      </c>
    </row>
    <row r="12427" spans="1:12" x14ac:dyDescent="0.3">
      <c r="A12427" t="s">
        <v>30</v>
      </c>
      <c r="B12427">
        <v>2023</v>
      </c>
      <c r="C12427">
        <v>7</v>
      </c>
      <c r="D12427" s="1">
        <v>45121</v>
      </c>
      <c r="E12427" s="2">
        <v>38.466690643541298</v>
      </c>
      <c r="F12427" s="2">
        <v>39.040917333961303</v>
      </c>
      <c r="G12427" s="2">
        <v>39.040917333961303</v>
      </c>
      <c r="H12427" s="2">
        <v>39.27516283796507</v>
      </c>
      <c r="I12427" s="2">
        <v>39.27516283796507</v>
      </c>
      <c r="J12427" s="2">
        <v>38.391155873797203</v>
      </c>
      <c r="K12427" s="2">
        <v>39.092898250774503</v>
      </c>
      <c r="L12427">
        <v>1</v>
      </c>
    </row>
    <row r="12428" spans="1:12" x14ac:dyDescent="0.3">
      <c r="A12428" t="s">
        <v>30</v>
      </c>
      <c r="B12428">
        <v>2023</v>
      </c>
      <c r="C12428">
        <v>7</v>
      </c>
      <c r="D12428" s="1">
        <v>45124</v>
      </c>
      <c r="E12428" s="2">
        <v>38.678675319919797</v>
      </c>
      <c r="F12428" s="2">
        <v>38.678675319919797</v>
      </c>
      <c r="G12428" s="2">
        <v>39.0392929303109</v>
      </c>
      <c r="H12428" s="2">
        <v>38.910747371839314</v>
      </c>
      <c r="I12428" s="2">
        <v>39.273528687892764</v>
      </c>
      <c r="J12428" s="2">
        <v>38.332677342382397</v>
      </c>
      <c r="K12428" s="2">
        <v>38.6591824761149</v>
      </c>
      <c r="L12428">
        <v>0</v>
      </c>
    </row>
    <row r="12429" spans="1:12" x14ac:dyDescent="0.3">
      <c r="A12429" t="s">
        <v>30</v>
      </c>
      <c r="B12429">
        <v>2023</v>
      </c>
      <c r="C12429">
        <v>7</v>
      </c>
      <c r="D12429" s="1">
        <v>45125</v>
      </c>
      <c r="E12429" s="2">
        <v>38.188917619321103</v>
      </c>
      <c r="F12429" s="2">
        <v>38.4415123869599</v>
      </c>
      <c r="G12429" s="2">
        <v>38.558469449789499</v>
      </c>
      <c r="H12429" s="2">
        <v>38.672161461281661</v>
      </c>
      <c r="I12429" s="2">
        <v>38.789820266488235</v>
      </c>
      <c r="J12429" s="2">
        <v>38.556845046139102</v>
      </c>
      <c r="K12429" s="2">
        <v>38.722534218481002</v>
      </c>
      <c r="L12429">
        <v>1</v>
      </c>
    </row>
    <row r="12430" spans="1:12" x14ac:dyDescent="0.3">
      <c r="A12430" t="s">
        <v>30</v>
      </c>
      <c r="B12430">
        <v>2023</v>
      </c>
      <c r="C12430">
        <v>7</v>
      </c>
      <c r="D12430" s="1">
        <v>45126</v>
      </c>
      <c r="E12430" s="2">
        <v>38.405775506650897</v>
      </c>
      <c r="F12430" s="2">
        <v>38.612074770253102</v>
      </c>
      <c r="G12430" s="2">
        <v>38.696543760074398</v>
      </c>
      <c r="H12430" s="2">
        <v>38.843747218874618</v>
      </c>
      <c r="I12430" s="2">
        <v>38.928723022634841</v>
      </c>
      <c r="J12430" s="2">
        <v>39.190362469799098</v>
      </c>
      <c r="K12430" s="2">
        <v>39.200108891701603</v>
      </c>
      <c r="L12430">
        <v>1</v>
      </c>
    </row>
    <row r="12431" spans="1:12" x14ac:dyDescent="0.3">
      <c r="A12431" t="s">
        <v>30</v>
      </c>
      <c r="B12431">
        <v>2023</v>
      </c>
      <c r="C12431">
        <v>7</v>
      </c>
      <c r="D12431" s="1">
        <v>45127</v>
      </c>
      <c r="E12431" s="2">
        <v>38.566591468041501</v>
      </c>
      <c r="F12431" s="2">
        <v>39.193611277099897</v>
      </c>
      <c r="G12431" s="2">
        <v>39.206606506303203</v>
      </c>
      <c r="H12431" s="2">
        <v>39.4287729447625</v>
      </c>
      <c r="I12431" s="2">
        <v>39.441846145341025</v>
      </c>
      <c r="J12431" s="2">
        <v>39.122137516481899</v>
      </c>
      <c r="K12431" s="2">
        <v>39.292699899775002</v>
      </c>
      <c r="L12431">
        <v>1</v>
      </c>
    </row>
    <row r="12432" spans="1:12" x14ac:dyDescent="0.3">
      <c r="A12432" t="s">
        <v>30</v>
      </c>
      <c r="B12432">
        <v>2023</v>
      </c>
      <c r="C12432">
        <v>7</v>
      </c>
      <c r="D12432" s="1">
        <v>45128</v>
      </c>
      <c r="E12432" s="2">
        <v>39.0758420124452</v>
      </c>
      <c r="F12432" s="2">
        <v>39.178991644246302</v>
      </c>
      <c r="G12432" s="2">
        <v>39.251277606689499</v>
      </c>
      <c r="H12432" s="2">
        <v>39.414065594111783</v>
      </c>
      <c r="I12432" s="2">
        <v>39.486785272329634</v>
      </c>
      <c r="J12432" s="2">
        <v>39.492501548775401</v>
      </c>
      <c r="K12432" s="2">
        <v>39.5509800801902</v>
      </c>
      <c r="L12432">
        <v>1</v>
      </c>
    </row>
    <row r="12433" spans="1:12" x14ac:dyDescent="0.3">
      <c r="A12433" t="s">
        <v>30</v>
      </c>
      <c r="B12433">
        <v>2023</v>
      </c>
      <c r="C12433">
        <v>7</v>
      </c>
      <c r="D12433" s="1">
        <v>45131</v>
      </c>
      <c r="E12433" s="2">
        <v>39.088025039823201</v>
      </c>
      <c r="F12433" s="2">
        <v>39.511994392580299</v>
      </c>
      <c r="G12433" s="2">
        <v>39.531487236385203</v>
      </c>
      <c r="H12433" s="2">
        <v>39.749066358935778</v>
      </c>
      <c r="I12433" s="2">
        <v>39.768676159803512</v>
      </c>
      <c r="J12433" s="2">
        <v>39.6094586116049</v>
      </c>
      <c r="K12433" s="2">
        <v>39.619205033507399</v>
      </c>
      <c r="L12433">
        <v>1</v>
      </c>
    </row>
    <row r="12434" spans="1:12" x14ac:dyDescent="0.3">
      <c r="A12434" t="s">
        <v>30</v>
      </c>
      <c r="B12434">
        <v>2023</v>
      </c>
      <c r="C12434">
        <v>7</v>
      </c>
      <c r="D12434" s="1">
        <v>45132</v>
      </c>
      <c r="E12434" s="2">
        <v>39.385290907848301</v>
      </c>
      <c r="F12434" s="2">
        <v>39.593214575100802</v>
      </c>
      <c r="G12434" s="2">
        <v>39.593214575100802</v>
      </c>
      <c r="H12434" s="2">
        <v>39.830773862551411</v>
      </c>
      <c r="I12434" s="2">
        <v>39.830773862551411</v>
      </c>
      <c r="J12434" s="2">
        <v>39.7751477839468</v>
      </c>
      <c r="K12434" s="2">
        <v>40.087033284825601</v>
      </c>
      <c r="L12434">
        <v>1</v>
      </c>
    </row>
    <row r="12435" spans="1:12" x14ac:dyDescent="0.3">
      <c r="A12435" t="s">
        <v>30</v>
      </c>
      <c r="B12435">
        <v>2023</v>
      </c>
      <c r="C12435">
        <v>7</v>
      </c>
      <c r="D12435" s="1">
        <v>45133</v>
      </c>
      <c r="E12435" s="2">
        <v>39.572909529470699</v>
      </c>
      <c r="F12435" s="2">
        <v>39.8791096175731</v>
      </c>
      <c r="G12435" s="2">
        <v>39.892104846776299</v>
      </c>
      <c r="H12435" s="2">
        <v>40.118384275278537</v>
      </c>
      <c r="I12435" s="2">
        <v>40.131457475856955</v>
      </c>
      <c r="J12435" s="2">
        <v>39.599712189702501</v>
      </c>
      <c r="K12435" s="2">
        <v>39.970076221996003</v>
      </c>
      <c r="L12435">
        <v>1</v>
      </c>
    </row>
    <row r="12436" spans="1:12" x14ac:dyDescent="0.3">
      <c r="A12436" t="s">
        <v>30</v>
      </c>
      <c r="B12436">
        <v>2023</v>
      </c>
      <c r="C12436">
        <v>7</v>
      </c>
      <c r="D12436" s="1">
        <v>45134</v>
      </c>
      <c r="E12436" s="2">
        <v>39.650734708361902</v>
      </c>
      <c r="F12436" s="2">
        <v>39.723166867133699</v>
      </c>
      <c r="G12436" s="2">
        <v>39.963578607394403</v>
      </c>
      <c r="H12436" s="2">
        <v>39.961505868336502</v>
      </c>
      <c r="I12436" s="2">
        <v>40.203360079038767</v>
      </c>
      <c r="J12436" s="2">
        <v>39.999315487703399</v>
      </c>
      <c r="K12436" s="2">
        <v>40.067540441020597</v>
      </c>
      <c r="L12436">
        <v>1</v>
      </c>
    </row>
    <row r="12437" spans="1:12" x14ac:dyDescent="0.3">
      <c r="A12437" t="s">
        <v>30</v>
      </c>
      <c r="B12437">
        <v>2023</v>
      </c>
      <c r="C12437">
        <v>7</v>
      </c>
      <c r="D12437" s="1">
        <v>45135</v>
      </c>
      <c r="E12437" s="2">
        <v>39.843372737263998</v>
      </c>
      <c r="F12437" s="2">
        <v>40.022057138809103</v>
      </c>
      <c r="G12437" s="2">
        <v>40.028554753410802</v>
      </c>
      <c r="H12437" s="2">
        <v>40.262189481641961</v>
      </c>
      <c r="I12437" s="2">
        <v>40.26872608193127</v>
      </c>
      <c r="J12437" s="2">
        <v>39.843372737263998</v>
      </c>
      <c r="K12437" s="2">
        <v>40.091906495776797</v>
      </c>
      <c r="L12437">
        <v>1</v>
      </c>
    </row>
    <row r="12438" spans="1:12" x14ac:dyDescent="0.3">
      <c r="A12438" t="s">
        <v>30</v>
      </c>
      <c r="B12438">
        <v>2023</v>
      </c>
      <c r="C12438">
        <v>7</v>
      </c>
      <c r="D12438" s="1">
        <v>45138</v>
      </c>
      <c r="E12438" s="2">
        <v>39.887231635825103</v>
      </c>
      <c r="F12438" s="2">
        <v>39.926217323434898</v>
      </c>
      <c r="G12438" s="2">
        <v>40.050484202691301</v>
      </c>
      <c r="H12438" s="2">
        <v>40.165774627375505</v>
      </c>
      <c r="I12438" s="2">
        <v>40.290787107907448</v>
      </c>
      <c r="J12438" s="2">
        <v>39.560726502092599</v>
      </c>
      <c r="K12438" s="2">
        <v>40.038301175313201</v>
      </c>
      <c r="L12438">
        <v>1</v>
      </c>
    </row>
    <row r="12439" spans="1:12" x14ac:dyDescent="0.3">
      <c r="A12439" t="s">
        <v>30</v>
      </c>
      <c r="B12439">
        <v>2023</v>
      </c>
      <c r="C12439">
        <v>8</v>
      </c>
      <c r="D12439" s="1">
        <v>45139</v>
      </c>
      <c r="E12439" s="2">
        <v>39.706922830629502</v>
      </c>
      <c r="F12439" s="2">
        <v>39.7199180598328</v>
      </c>
      <c r="G12439" s="2">
        <v>39.9895690658009</v>
      </c>
      <c r="H12439" s="2">
        <v>39.958237568191798</v>
      </c>
      <c r="I12439" s="2">
        <v>40.229506480195703</v>
      </c>
      <c r="J12439" s="2">
        <v>40.340440254289597</v>
      </c>
      <c r="K12439" s="2">
        <v>40.662072177070797</v>
      </c>
      <c r="L12439">
        <v>1</v>
      </c>
    </row>
    <row r="12440" spans="1:12" x14ac:dyDescent="0.3">
      <c r="A12440" t="s">
        <v>30</v>
      </c>
      <c r="B12440">
        <v>2023</v>
      </c>
      <c r="C12440">
        <v>8</v>
      </c>
      <c r="D12440" s="1">
        <v>45140</v>
      </c>
      <c r="E12440" s="2">
        <v>39.6094586116049</v>
      </c>
      <c r="F12440" s="2">
        <v>40.382674749200298</v>
      </c>
      <c r="G12440" s="2">
        <v>40.382674749200298</v>
      </c>
      <c r="H12440" s="2">
        <v>40.624970797695497</v>
      </c>
      <c r="I12440" s="2">
        <v>40.624970797695497</v>
      </c>
      <c r="J12440" s="2">
        <v>39.784894205849298</v>
      </c>
      <c r="K12440" s="2">
        <v>40.340440254289597</v>
      </c>
      <c r="L12440">
        <v>1</v>
      </c>
    </row>
    <row r="12441" spans="1:12" x14ac:dyDescent="0.3">
      <c r="A12441" t="s">
        <v>30</v>
      </c>
      <c r="B12441">
        <v>2023</v>
      </c>
      <c r="C12441">
        <v>8</v>
      </c>
      <c r="D12441" s="1">
        <v>45141</v>
      </c>
      <c r="E12441" s="2">
        <v>39.999315487703498</v>
      </c>
      <c r="F12441" s="2">
        <v>39.999315487703498</v>
      </c>
      <c r="G12441" s="2">
        <v>40.291708144777303</v>
      </c>
      <c r="H12441" s="2">
        <v>40.239311380629722</v>
      </c>
      <c r="I12441" s="2">
        <v>40.533458393645965</v>
      </c>
      <c r="J12441" s="2">
        <v>39.511994392580299</v>
      </c>
      <c r="K12441" s="2">
        <v>40.028554753410802</v>
      </c>
      <c r="L12441">
        <v>0</v>
      </c>
    </row>
    <row r="12442" spans="1:12" x14ac:dyDescent="0.3">
      <c r="A12442" t="s">
        <v>30</v>
      </c>
      <c r="B12442">
        <v>2023</v>
      </c>
      <c r="C12442">
        <v>8</v>
      </c>
      <c r="D12442" s="1">
        <v>45142</v>
      </c>
      <c r="E12442" s="2">
        <v>39.658190721117201</v>
      </c>
      <c r="F12442" s="2">
        <v>39.684181179523797</v>
      </c>
      <c r="G12442" s="2">
        <v>39.935963745337403</v>
      </c>
      <c r="H12442" s="2">
        <v>39.922286266600942</v>
      </c>
      <c r="I12442" s="2">
        <v>40.175579527809425</v>
      </c>
      <c r="J12442" s="2">
        <v>39.726415674434499</v>
      </c>
      <c r="K12442" s="2">
        <v>39.726415674434499</v>
      </c>
      <c r="L12442">
        <v>1</v>
      </c>
    </row>
    <row r="12443" spans="1:12" x14ac:dyDescent="0.3">
      <c r="A12443" t="s">
        <v>30</v>
      </c>
      <c r="B12443">
        <v>2023</v>
      </c>
      <c r="C12443">
        <v>8</v>
      </c>
      <c r="D12443" s="1">
        <v>45145</v>
      </c>
      <c r="E12443" s="2">
        <v>39.146503571238</v>
      </c>
      <c r="F12443" s="2">
        <v>39.726415674434499</v>
      </c>
      <c r="G12443" s="2">
        <v>39.726415674434499</v>
      </c>
      <c r="H12443" s="2">
        <v>39.964774168481107</v>
      </c>
      <c r="I12443" s="2">
        <v>39.964774168481107</v>
      </c>
      <c r="J12443" s="2">
        <v>39.122137516481899</v>
      </c>
      <c r="K12443" s="2">
        <v>39.726415674434499</v>
      </c>
      <c r="L12443">
        <v>1</v>
      </c>
    </row>
    <row r="12444" spans="1:12" x14ac:dyDescent="0.3">
      <c r="A12444" t="s">
        <v>30</v>
      </c>
      <c r="B12444">
        <v>2023</v>
      </c>
      <c r="C12444">
        <v>8</v>
      </c>
      <c r="D12444" s="1">
        <v>45146</v>
      </c>
      <c r="E12444" s="2">
        <v>39.334122192860399</v>
      </c>
      <c r="F12444" s="2">
        <v>39.334122192860399</v>
      </c>
      <c r="G12444" s="2">
        <v>39.726415674434499</v>
      </c>
      <c r="H12444" s="2">
        <v>39.570126926017558</v>
      </c>
      <c r="I12444" s="2">
        <v>39.964774168481107</v>
      </c>
      <c r="J12444" s="2">
        <v>39.677683564922198</v>
      </c>
      <c r="K12444" s="2">
        <v>39.8238798934591</v>
      </c>
      <c r="L12444">
        <v>0</v>
      </c>
    </row>
    <row r="12445" spans="1:12" x14ac:dyDescent="0.3">
      <c r="A12445" t="s">
        <v>30</v>
      </c>
      <c r="B12445">
        <v>2023</v>
      </c>
      <c r="C12445">
        <v>8</v>
      </c>
      <c r="D12445" s="1">
        <v>45147</v>
      </c>
      <c r="E12445" s="2">
        <v>39.219601735506501</v>
      </c>
      <c r="F12445" s="2">
        <v>39.726415674434499</v>
      </c>
      <c r="G12445" s="2">
        <v>39.745908518239403</v>
      </c>
      <c r="H12445" s="2">
        <v>39.964774168481107</v>
      </c>
      <c r="I12445" s="2">
        <v>39.984383969348841</v>
      </c>
      <c r="J12445" s="2">
        <v>39.755654940141902</v>
      </c>
      <c r="K12445" s="2">
        <v>40.004188698654701</v>
      </c>
      <c r="L12445">
        <v>1</v>
      </c>
    </row>
    <row r="12446" spans="1:12" x14ac:dyDescent="0.3">
      <c r="A12446" t="s">
        <v>30</v>
      </c>
      <c r="B12446">
        <v>2023</v>
      </c>
      <c r="C12446">
        <v>8</v>
      </c>
      <c r="D12446" s="1">
        <v>45148</v>
      </c>
      <c r="E12446" s="2">
        <v>39.699613014202697</v>
      </c>
      <c r="F12446" s="2">
        <v>39.838499526312802</v>
      </c>
      <c r="G12446" s="2">
        <v>39.909973286930899</v>
      </c>
      <c r="H12446" s="2">
        <v>40.077530523470678</v>
      </c>
      <c r="I12446" s="2">
        <v>40.149433126652482</v>
      </c>
      <c r="J12446" s="2">
        <v>40.545115114241298</v>
      </c>
      <c r="K12446" s="2">
        <v>40.545115114241298</v>
      </c>
      <c r="L12446">
        <v>1</v>
      </c>
    </row>
    <row r="12447" spans="1:12" x14ac:dyDescent="0.3">
      <c r="A12447" t="s">
        <v>30</v>
      </c>
      <c r="B12447">
        <v>2023</v>
      </c>
      <c r="C12447">
        <v>8</v>
      </c>
      <c r="D12447" s="1">
        <v>45149</v>
      </c>
      <c r="E12447" s="2">
        <v>39.799513838703</v>
      </c>
      <c r="F12447" s="2">
        <v>40.545115114241298</v>
      </c>
      <c r="G12447" s="2">
        <v>40.590598416452799</v>
      </c>
      <c r="H12447" s="2">
        <v>40.788385804926747</v>
      </c>
      <c r="I12447" s="2">
        <v>40.834142006951517</v>
      </c>
      <c r="J12447" s="2">
        <v>39.833626315361599</v>
      </c>
      <c r="K12447" s="2">
        <v>40.671818598973303</v>
      </c>
      <c r="L12447">
        <v>1</v>
      </c>
    </row>
    <row r="12448" spans="1:12" x14ac:dyDescent="0.3">
      <c r="A12448" t="s">
        <v>30</v>
      </c>
      <c r="B12448">
        <v>2023</v>
      </c>
      <c r="C12448">
        <v>8</v>
      </c>
      <c r="D12448" s="1">
        <v>45152</v>
      </c>
      <c r="E12448" s="2">
        <v>40.194243925752701</v>
      </c>
      <c r="F12448" s="2">
        <v>40.194243925752701</v>
      </c>
      <c r="G12448" s="2">
        <v>40.6425793332659</v>
      </c>
      <c r="H12448" s="2">
        <v>40.435409389307218</v>
      </c>
      <c r="I12448" s="2">
        <v>40.886434809265495</v>
      </c>
      <c r="J12448" s="2">
        <v>39.219601735506501</v>
      </c>
      <c r="K12448" s="2">
        <v>39.8238798934591</v>
      </c>
      <c r="L12448">
        <v>0</v>
      </c>
    </row>
    <row r="12449" spans="1:12" x14ac:dyDescent="0.3">
      <c r="A12449" t="s">
        <v>30</v>
      </c>
      <c r="B12449">
        <v>2023</v>
      </c>
      <c r="C12449">
        <v>8</v>
      </c>
      <c r="D12449" s="1">
        <v>45153</v>
      </c>
      <c r="E12449" s="2">
        <v>39.473008704970503</v>
      </c>
      <c r="F12449" s="2">
        <v>39.473008704970503</v>
      </c>
      <c r="G12449" s="2">
        <v>39.780020994898102</v>
      </c>
      <c r="H12449" s="2">
        <v>39.709846757200324</v>
      </c>
      <c r="I12449" s="2">
        <v>40.01870112086749</v>
      </c>
      <c r="J12449" s="2">
        <v>39.053912563164602</v>
      </c>
      <c r="K12449" s="2">
        <v>39.346305220238499</v>
      </c>
      <c r="L12449">
        <v>0</v>
      </c>
    </row>
    <row r="12450" spans="1:12" x14ac:dyDescent="0.3">
      <c r="A12450" t="s">
        <v>30</v>
      </c>
      <c r="B12450">
        <v>2023</v>
      </c>
      <c r="C12450">
        <v>8</v>
      </c>
      <c r="D12450" s="1">
        <v>45154</v>
      </c>
      <c r="E12450" s="2">
        <v>39.141630360286797</v>
      </c>
      <c r="F12450" s="2">
        <v>39.151376782189203</v>
      </c>
      <c r="G12450" s="2">
        <v>39.307319532628597</v>
      </c>
      <c r="H12450" s="2">
        <v>39.386285042882342</v>
      </c>
      <c r="I12450" s="2">
        <v>39.54316344982437</v>
      </c>
      <c r="J12450" s="2">
        <v>38.400902295699701</v>
      </c>
      <c r="K12450" s="2">
        <v>39.083151828871998</v>
      </c>
      <c r="L12450">
        <v>1</v>
      </c>
    </row>
    <row r="12451" spans="1:12" x14ac:dyDescent="0.3">
      <c r="A12451" t="s">
        <v>30</v>
      </c>
      <c r="B12451">
        <v>2023</v>
      </c>
      <c r="C12451">
        <v>8</v>
      </c>
      <c r="D12451" s="1">
        <v>45155</v>
      </c>
      <c r="E12451" s="2">
        <v>38.6591824761149</v>
      </c>
      <c r="F12451" s="2">
        <v>38.6591824761149</v>
      </c>
      <c r="G12451" s="2">
        <v>39.005180453652301</v>
      </c>
      <c r="H12451" s="2">
        <v>38.891137570971587</v>
      </c>
      <c r="I12451" s="2">
        <v>39.239211536374214</v>
      </c>
      <c r="J12451" s="2">
        <v>38.293691654772601</v>
      </c>
      <c r="K12451" s="2">
        <v>38.6835485308711</v>
      </c>
      <c r="L12451">
        <v>0</v>
      </c>
    </row>
    <row r="12452" spans="1:12" x14ac:dyDescent="0.3">
      <c r="A12452" t="s">
        <v>30</v>
      </c>
      <c r="B12452">
        <v>2023</v>
      </c>
      <c r="C12452">
        <v>8</v>
      </c>
      <c r="D12452" s="1">
        <v>45156</v>
      </c>
      <c r="E12452" s="2">
        <v>38.225466701455403</v>
      </c>
      <c r="F12452" s="2">
        <v>38.423643946805399</v>
      </c>
      <c r="G12452" s="2">
        <v>38.508112936626802</v>
      </c>
      <c r="H12452" s="2">
        <v>38.654185810486233</v>
      </c>
      <c r="I12452" s="2">
        <v>38.739161614246562</v>
      </c>
      <c r="J12452" s="2">
        <v>37.952566888186396</v>
      </c>
      <c r="K12452" s="2">
        <v>38.2547059671627</v>
      </c>
      <c r="L12452">
        <v>1</v>
      </c>
    </row>
    <row r="12453" spans="1:12" x14ac:dyDescent="0.3">
      <c r="A12453" t="s">
        <v>30</v>
      </c>
      <c r="B12453">
        <v>2023</v>
      </c>
      <c r="C12453">
        <v>8</v>
      </c>
      <c r="D12453" s="1">
        <v>45159</v>
      </c>
      <c r="E12453" s="2">
        <v>37.9574400991376</v>
      </c>
      <c r="F12453" s="2">
        <v>38.053279914511798</v>
      </c>
      <c r="G12453" s="2">
        <v>38.191354224796697</v>
      </c>
      <c r="H12453" s="2">
        <v>38.28159959399887</v>
      </c>
      <c r="I12453" s="2">
        <v>38.420502350145476</v>
      </c>
      <c r="J12453" s="2">
        <v>37.962313310088902</v>
      </c>
      <c r="K12453" s="2">
        <v>38.132875693381997</v>
      </c>
      <c r="L12453">
        <v>1</v>
      </c>
    </row>
    <row r="12454" spans="1:12" x14ac:dyDescent="0.3">
      <c r="A12454" t="s">
        <v>30</v>
      </c>
      <c r="B12454">
        <v>2023</v>
      </c>
      <c r="C12454">
        <v>8</v>
      </c>
      <c r="D12454" s="1">
        <v>45160</v>
      </c>
      <c r="E12454" s="2">
        <v>37.747892028234702</v>
      </c>
      <c r="F12454" s="2">
        <v>37.993176979446702</v>
      </c>
      <c r="G12454" s="2">
        <v>37.993176979446702</v>
      </c>
      <c r="H12454" s="2">
        <v>38.221136041323383</v>
      </c>
      <c r="I12454" s="2">
        <v>38.221136041323383</v>
      </c>
      <c r="J12454" s="2">
        <v>37.494485058770699</v>
      </c>
      <c r="K12454" s="2">
        <v>38.001298997698697</v>
      </c>
      <c r="L12454">
        <v>1</v>
      </c>
    </row>
    <row r="12455" spans="1:12" x14ac:dyDescent="0.3">
      <c r="A12455" t="s">
        <v>30</v>
      </c>
      <c r="B12455">
        <v>2023</v>
      </c>
      <c r="C12455">
        <v>8</v>
      </c>
      <c r="D12455" s="1">
        <v>45161</v>
      </c>
      <c r="E12455" s="2">
        <v>37.655301020161303</v>
      </c>
      <c r="F12455" s="2">
        <v>37.663423038413399</v>
      </c>
      <c r="G12455" s="2">
        <v>37.962313310088902</v>
      </c>
      <c r="H12455" s="2">
        <v>37.889403576643879</v>
      </c>
      <c r="I12455" s="2">
        <v>38.190087189949438</v>
      </c>
      <c r="J12455" s="2">
        <v>37.933074044381499</v>
      </c>
      <c r="K12455" s="2">
        <v>38.093890005772103</v>
      </c>
      <c r="L12455">
        <v>1</v>
      </c>
    </row>
    <row r="12456" spans="1:12" x14ac:dyDescent="0.3">
      <c r="A12456" t="s">
        <v>30</v>
      </c>
      <c r="B12456">
        <v>2023</v>
      </c>
      <c r="C12456">
        <v>8</v>
      </c>
      <c r="D12456" s="1">
        <v>45162</v>
      </c>
      <c r="E12456" s="2">
        <v>37.6504278092101</v>
      </c>
      <c r="F12456" s="2">
        <v>37.986679364845003</v>
      </c>
      <c r="G12456" s="2">
        <v>38.188105417495898</v>
      </c>
      <c r="H12456" s="2">
        <v>38.214599441034075</v>
      </c>
      <c r="I12456" s="2">
        <v>38.417234050000872</v>
      </c>
      <c r="J12456" s="2">
        <v>38.381409451894797</v>
      </c>
      <c r="K12456" s="2">
        <v>38.532478991383002</v>
      </c>
      <c r="L12456">
        <v>1</v>
      </c>
    </row>
    <row r="12457" spans="1:12" x14ac:dyDescent="0.3">
      <c r="A12457" t="s">
        <v>30</v>
      </c>
      <c r="B12457">
        <v>2023</v>
      </c>
      <c r="C12457">
        <v>8</v>
      </c>
      <c r="D12457" s="1">
        <v>45163</v>
      </c>
      <c r="E12457" s="2">
        <v>38.132875693381997</v>
      </c>
      <c r="F12457" s="2">
        <v>38.431765965057501</v>
      </c>
      <c r="G12457" s="2">
        <v>38.503239725675499</v>
      </c>
      <c r="H12457" s="2">
        <v>38.662356560847847</v>
      </c>
      <c r="I12457" s="2">
        <v>38.734259164029552</v>
      </c>
      <c r="J12457" s="2">
        <v>38.732280640383401</v>
      </c>
      <c r="K12457" s="2">
        <v>38.751773484188298</v>
      </c>
      <c r="L12457">
        <v>1</v>
      </c>
    </row>
    <row r="12458" spans="1:12" x14ac:dyDescent="0.3">
      <c r="A12458" t="s">
        <v>30</v>
      </c>
      <c r="B12458">
        <v>2023</v>
      </c>
      <c r="C12458">
        <v>8</v>
      </c>
      <c r="D12458" s="1">
        <v>45166</v>
      </c>
      <c r="E12458" s="2">
        <v>38.4523146712352</v>
      </c>
      <c r="F12458" s="2">
        <v>38.738778254985</v>
      </c>
      <c r="G12458" s="2">
        <v>38.816749630204697</v>
      </c>
      <c r="H12458" s="2">
        <v>38.971210924514914</v>
      </c>
      <c r="I12458" s="2">
        <v>39.049650127985927</v>
      </c>
      <c r="J12458" s="2">
        <v>38.800505593700599</v>
      </c>
      <c r="K12458" s="2">
        <v>38.966194766042399</v>
      </c>
      <c r="L12458">
        <v>1</v>
      </c>
    </row>
    <row r="12459" spans="1:12" x14ac:dyDescent="0.3">
      <c r="A12459" t="s">
        <v>30</v>
      </c>
      <c r="B12459">
        <v>2023</v>
      </c>
      <c r="C12459">
        <v>8</v>
      </c>
      <c r="D12459" s="1">
        <v>45167</v>
      </c>
      <c r="E12459" s="2">
        <v>38.624826338908697</v>
      </c>
      <c r="F12459" s="2">
        <v>38.855735317814499</v>
      </c>
      <c r="G12459" s="2">
        <v>38.979189995245697</v>
      </c>
      <c r="H12459" s="2">
        <v>39.088869729721388</v>
      </c>
      <c r="I12459" s="2">
        <v>39.213065135217171</v>
      </c>
      <c r="J12459" s="2">
        <v>38.654309265163697</v>
      </c>
      <c r="K12459" s="2">
        <v>39.102644672676902</v>
      </c>
      <c r="L12459">
        <v>1</v>
      </c>
    </row>
    <row r="12460" spans="1:12" x14ac:dyDescent="0.3">
      <c r="A12460" t="s">
        <v>30</v>
      </c>
      <c r="B12460">
        <v>2023</v>
      </c>
      <c r="C12460">
        <v>8</v>
      </c>
      <c r="D12460" s="1">
        <v>45168</v>
      </c>
      <c r="E12460" s="2">
        <v>38.773702933468897</v>
      </c>
      <c r="F12460" s="2">
        <v>38.803754401001399</v>
      </c>
      <c r="G12460" s="2">
        <v>39.044166141262203</v>
      </c>
      <c r="H12460" s="2">
        <v>39.03657692740741</v>
      </c>
      <c r="I12460" s="2">
        <v>39.278431138109774</v>
      </c>
      <c r="J12460" s="2">
        <v>37.611442121600298</v>
      </c>
      <c r="K12460" s="2">
        <v>38.751773484188298</v>
      </c>
      <c r="L12460">
        <v>1</v>
      </c>
    </row>
    <row r="12461" spans="1:12" x14ac:dyDescent="0.3">
      <c r="A12461" t="s">
        <v>30</v>
      </c>
      <c r="B12461">
        <v>2023</v>
      </c>
      <c r="C12461">
        <v>8</v>
      </c>
      <c r="D12461" s="1">
        <v>45169</v>
      </c>
      <c r="E12461" s="2">
        <v>37.962313310088902</v>
      </c>
      <c r="F12461" s="2">
        <v>37.991552575796298</v>
      </c>
      <c r="G12461" s="2">
        <v>38.649436054212501</v>
      </c>
      <c r="H12461" s="2">
        <v>38.219501891251078</v>
      </c>
      <c r="I12461" s="2">
        <v>38.881332670537773</v>
      </c>
      <c r="J12461" s="2">
        <v>37.426260105453501</v>
      </c>
      <c r="K12461" s="2">
        <v>38.020791841503701</v>
      </c>
      <c r="L12461">
        <v>1</v>
      </c>
    </row>
    <row r="12462" spans="1:12" x14ac:dyDescent="0.3">
      <c r="A12462" t="s">
        <v>30</v>
      </c>
      <c r="B12462">
        <v>2023</v>
      </c>
      <c r="C12462">
        <v>9</v>
      </c>
      <c r="D12462" s="1">
        <v>45170</v>
      </c>
      <c r="E12462" s="2">
        <v>37.343415519282601</v>
      </c>
      <c r="F12462" s="2">
        <v>37.624437350803603</v>
      </c>
      <c r="G12462" s="2">
        <v>37.747892028234702</v>
      </c>
      <c r="H12462" s="2">
        <v>37.850183974908425</v>
      </c>
      <c r="I12462" s="2">
        <v>37.974379380404109</v>
      </c>
      <c r="J12462" s="2">
        <v>36.695278462768897</v>
      </c>
      <c r="K12462" s="2">
        <v>37.504231480673198</v>
      </c>
      <c r="L12462">
        <v>1</v>
      </c>
    </row>
    <row r="12463" spans="1:12" x14ac:dyDescent="0.3">
      <c r="A12463" t="s">
        <v>30</v>
      </c>
      <c r="B12463">
        <v>2023</v>
      </c>
      <c r="C12463">
        <v>9</v>
      </c>
      <c r="D12463" s="1">
        <v>45174</v>
      </c>
      <c r="E12463" s="2">
        <v>37.065642495062399</v>
      </c>
      <c r="F12463" s="2">
        <v>37.065642495062399</v>
      </c>
      <c r="G12463" s="2">
        <v>37.474992214965901</v>
      </c>
      <c r="H12463" s="2">
        <v>37.288036350032776</v>
      </c>
      <c r="I12463" s="2">
        <v>37.699842168255699</v>
      </c>
      <c r="J12463" s="2">
        <v>36.305421586670398</v>
      </c>
      <c r="K12463" s="2">
        <v>36.870714057013203</v>
      </c>
      <c r="L12463">
        <v>0</v>
      </c>
    </row>
    <row r="12464" spans="1:12" x14ac:dyDescent="0.3">
      <c r="A12464" t="s">
        <v>30</v>
      </c>
      <c r="B12464">
        <v>2023</v>
      </c>
      <c r="C12464">
        <v>9</v>
      </c>
      <c r="D12464" s="1">
        <v>45175</v>
      </c>
      <c r="E12464" s="2">
        <v>36.512533052097702</v>
      </c>
      <c r="F12464" s="2">
        <v>36.512533052097702</v>
      </c>
      <c r="G12464" s="2">
        <v>36.802489103695898</v>
      </c>
      <c r="H12464" s="2">
        <v>36.731608250410289</v>
      </c>
      <c r="I12464" s="2">
        <v>37.023304038318074</v>
      </c>
      <c r="J12464" s="2">
        <v>36.042268195303897</v>
      </c>
      <c r="K12464" s="2">
        <v>36.451617915207301</v>
      </c>
      <c r="L12464">
        <v>0</v>
      </c>
    </row>
    <row r="12465" spans="1:12" x14ac:dyDescent="0.3">
      <c r="A12465" t="s">
        <v>30</v>
      </c>
      <c r="B12465">
        <v>2023</v>
      </c>
      <c r="C12465">
        <v>9</v>
      </c>
      <c r="D12465" s="1">
        <v>45176</v>
      </c>
      <c r="E12465" s="2">
        <v>36.183591312889597</v>
      </c>
      <c r="F12465" s="2">
        <v>36.183591312889597</v>
      </c>
      <c r="G12465" s="2">
        <v>36.4272518604512</v>
      </c>
      <c r="H12465" s="2">
        <v>36.400692860766938</v>
      </c>
      <c r="I12465" s="2">
        <v>36.645815371613907</v>
      </c>
      <c r="J12465" s="2">
        <v>36.178718101938401</v>
      </c>
      <c r="K12465" s="2">
        <v>36.217703789548203</v>
      </c>
      <c r="L12465">
        <v>0</v>
      </c>
    </row>
    <row r="12466" spans="1:12" x14ac:dyDescent="0.3">
      <c r="A12466" t="s">
        <v>30</v>
      </c>
      <c r="B12466">
        <v>2023</v>
      </c>
      <c r="C12466">
        <v>9</v>
      </c>
      <c r="D12466" s="1">
        <v>45177</v>
      </c>
      <c r="E12466" s="2">
        <v>35.947240581754897</v>
      </c>
      <c r="F12466" s="2">
        <v>36.191713331141699</v>
      </c>
      <c r="G12466" s="2">
        <v>36.198210945743298</v>
      </c>
      <c r="H12466" s="2">
        <v>36.408863611128552</v>
      </c>
      <c r="I12466" s="2">
        <v>36.415400211417762</v>
      </c>
      <c r="J12466" s="2">
        <v>36.412632227597499</v>
      </c>
      <c r="K12466" s="2">
        <v>36.631926720402902</v>
      </c>
      <c r="L12466">
        <v>1</v>
      </c>
    </row>
    <row r="12467" spans="1:12" x14ac:dyDescent="0.3">
      <c r="A12467" t="s">
        <v>30</v>
      </c>
      <c r="B12467">
        <v>2023</v>
      </c>
      <c r="C12467">
        <v>9</v>
      </c>
      <c r="D12467" s="1">
        <v>45180</v>
      </c>
      <c r="E12467" s="2">
        <v>36.173844890987198</v>
      </c>
      <c r="F12467" s="2">
        <v>36.485730391865999</v>
      </c>
      <c r="G12467" s="2">
        <v>36.511720850272503</v>
      </c>
      <c r="H12467" s="2">
        <v>36.704644774217194</v>
      </c>
      <c r="I12467" s="2">
        <v>36.730791175374137</v>
      </c>
      <c r="J12467" s="2">
        <v>36.451617915207301</v>
      </c>
      <c r="K12467" s="2">
        <v>36.5100964466221</v>
      </c>
      <c r="L12467">
        <v>1</v>
      </c>
    </row>
    <row r="12468" spans="1:12" x14ac:dyDescent="0.3">
      <c r="A12468" t="s">
        <v>30</v>
      </c>
      <c r="B12468">
        <v>2023</v>
      </c>
      <c r="C12468">
        <v>9</v>
      </c>
      <c r="D12468" s="1">
        <v>45181</v>
      </c>
      <c r="E12468" s="2">
        <v>36.242069844304403</v>
      </c>
      <c r="F12468" s="2">
        <v>36.471110759012198</v>
      </c>
      <c r="G12468" s="2">
        <v>36.5100964466221</v>
      </c>
      <c r="H12468" s="2">
        <v>36.689937423566271</v>
      </c>
      <c r="I12468" s="2">
        <v>36.729157025301831</v>
      </c>
      <c r="J12468" s="2">
        <v>36.597814243744203</v>
      </c>
      <c r="K12468" s="2">
        <v>36.627053509451599</v>
      </c>
      <c r="L12468">
        <v>1</v>
      </c>
    </row>
    <row r="12469" spans="1:12" x14ac:dyDescent="0.3">
      <c r="A12469" t="s">
        <v>30</v>
      </c>
      <c r="B12469">
        <v>2023</v>
      </c>
      <c r="C12469">
        <v>9</v>
      </c>
      <c r="D12469" s="1">
        <v>45182</v>
      </c>
      <c r="E12469" s="2">
        <v>36.395575989268103</v>
      </c>
      <c r="F12469" s="2">
        <v>36.607560665646702</v>
      </c>
      <c r="G12469" s="2">
        <v>36.640048738654897</v>
      </c>
      <c r="H12469" s="2">
        <v>36.827206029640585</v>
      </c>
      <c r="I12469" s="2">
        <v>36.85988903108683</v>
      </c>
      <c r="J12469" s="2">
        <v>37.436006527356</v>
      </c>
      <c r="K12469" s="2">
        <v>37.513977902575697</v>
      </c>
      <c r="L12469">
        <v>1</v>
      </c>
    </row>
    <row r="12470" spans="1:12" x14ac:dyDescent="0.3">
      <c r="A12470" t="s">
        <v>30</v>
      </c>
      <c r="B12470">
        <v>2023</v>
      </c>
      <c r="C12470">
        <v>9</v>
      </c>
      <c r="D12470" s="1">
        <v>45183</v>
      </c>
      <c r="E12470" s="2">
        <v>36.646546353256603</v>
      </c>
      <c r="F12470" s="2">
        <v>37.455499371160897</v>
      </c>
      <c r="G12470" s="2">
        <v>37.455499371160897</v>
      </c>
      <c r="H12470" s="2">
        <v>37.680232367387866</v>
      </c>
      <c r="I12470" s="2">
        <v>37.680232367387866</v>
      </c>
      <c r="J12470" s="2">
        <v>37.2703173550141</v>
      </c>
      <c r="K12470" s="2">
        <v>37.630934965405203</v>
      </c>
      <c r="L12470">
        <v>1</v>
      </c>
    </row>
    <row r="12471" spans="1:12" x14ac:dyDescent="0.3">
      <c r="A12471" t="s">
        <v>30</v>
      </c>
      <c r="B12471">
        <v>2023</v>
      </c>
      <c r="C12471">
        <v>9</v>
      </c>
      <c r="D12471" s="1">
        <v>45184</v>
      </c>
      <c r="E12471" s="2">
        <v>37.343415519282601</v>
      </c>
      <c r="F12471" s="2">
        <v>37.390523225144499</v>
      </c>
      <c r="G12471" s="2">
        <v>37.528597535429299</v>
      </c>
      <c r="H12471" s="2">
        <v>37.614866364495363</v>
      </c>
      <c r="I12471" s="2">
        <v>37.753769120641877</v>
      </c>
      <c r="J12471" s="2">
        <v>37.250824511209203</v>
      </c>
      <c r="K12471" s="2">
        <v>37.474992214965802</v>
      </c>
      <c r="L12471">
        <v>1</v>
      </c>
    </row>
    <row r="12472" spans="1:12" x14ac:dyDescent="0.3">
      <c r="A12472" t="s">
        <v>30</v>
      </c>
      <c r="B12472">
        <v>2023</v>
      </c>
      <c r="C12472">
        <v>9</v>
      </c>
      <c r="D12472" s="1">
        <v>45187</v>
      </c>
      <c r="E12472" s="2">
        <v>37.114374604574699</v>
      </c>
      <c r="F12472" s="2">
        <v>37.3255470791281</v>
      </c>
      <c r="G12472" s="2">
        <v>37.436006527356</v>
      </c>
      <c r="H12472" s="2">
        <v>37.549500361602867</v>
      </c>
      <c r="I12472" s="2">
        <v>37.660622566520139</v>
      </c>
      <c r="J12472" s="2">
        <v>37.455499371160897</v>
      </c>
      <c r="K12472" s="2">
        <v>37.587076066844098</v>
      </c>
      <c r="L12472">
        <v>1</v>
      </c>
    </row>
    <row r="12473" spans="1:12" x14ac:dyDescent="0.3">
      <c r="A12473" t="s">
        <v>30</v>
      </c>
      <c r="B12473">
        <v>2023</v>
      </c>
      <c r="C12473">
        <v>9</v>
      </c>
      <c r="D12473" s="1">
        <v>45188</v>
      </c>
      <c r="E12473" s="2">
        <v>37.2118388235994</v>
      </c>
      <c r="F12473" s="2">
        <v>37.499358269722002</v>
      </c>
      <c r="G12473" s="2">
        <v>37.616315332551501</v>
      </c>
      <c r="H12473" s="2">
        <v>37.724354419340337</v>
      </c>
      <c r="I12473" s="2">
        <v>37.842013224546811</v>
      </c>
      <c r="J12473" s="2">
        <v>37.806370559649501</v>
      </c>
      <c r="K12473" s="2">
        <v>37.972059731991401</v>
      </c>
      <c r="L12473">
        <v>1</v>
      </c>
    </row>
    <row r="12474" spans="1:12" x14ac:dyDescent="0.3">
      <c r="A12474" t="s">
        <v>30</v>
      </c>
      <c r="B12474">
        <v>2023</v>
      </c>
      <c r="C12474">
        <v>9</v>
      </c>
      <c r="D12474" s="1">
        <v>45189</v>
      </c>
      <c r="E12474" s="2">
        <v>37.533470746380601</v>
      </c>
      <c r="F12474" s="2">
        <v>37.842107439958497</v>
      </c>
      <c r="G12474" s="2">
        <v>37.842107439958497</v>
      </c>
      <c r="H12474" s="2">
        <v>38.069160084598245</v>
      </c>
      <c r="I12474" s="2">
        <v>38.069160084598245</v>
      </c>
      <c r="J12474" s="2">
        <v>38.332677342382397</v>
      </c>
      <c r="K12474" s="2">
        <v>38.5763378899439</v>
      </c>
      <c r="L12474">
        <v>1</v>
      </c>
    </row>
    <row r="12475" spans="1:12" x14ac:dyDescent="0.3">
      <c r="A12475" t="s">
        <v>30</v>
      </c>
      <c r="B12475">
        <v>2023</v>
      </c>
      <c r="C12475">
        <v>9</v>
      </c>
      <c r="D12475" s="1">
        <v>45190</v>
      </c>
      <c r="E12475" s="2">
        <v>37.6845402858687</v>
      </c>
      <c r="F12475" s="2">
        <v>38.4138975249029</v>
      </c>
      <c r="G12475" s="2">
        <v>38.420395139504599</v>
      </c>
      <c r="H12475" s="2">
        <v>38.64438091005232</v>
      </c>
      <c r="I12475" s="2">
        <v>38.650917510341628</v>
      </c>
      <c r="J12475" s="2">
        <v>37.923327622479</v>
      </c>
      <c r="K12475" s="2">
        <v>38.381409451894697</v>
      </c>
      <c r="L12475">
        <v>1</v>
      </c>
    </row>
    <row r="12476" spans="1:12" x14ac:dyDescent="0.3">
      <c r="A12476" t="s">
        <v>30</v>
      </c>
      <c r="B12476">
        <v>2023</v>
      </c>
      <c r="C12476">
        <v>9</v>
      </c>
      <c r="D12476" s="1">
        <v>45191</v>
      </c>
      <c r="E12476" s="2">
        <v>38.128002482430702</v>
      </c>
      <c r="F12476" s="2">
        <v>38.128002482430702</v>
      </c>
      <c r="G12476" s="2">
        <v>38.3619166080898</v>
      </c>
      <c r="H12476" s="2">
        <v>38.356770497325286</v>
      </c>
      <c r="I12476" s="2">
        <v>38.592088107738341</v>
      </c>
      <c r="J12476" s="2">
        <v>37.942820466283997</v>
      </c>
      <c r="K12476" s="2">
        <v>38.108509638625797</v>
      </c>
      <c r="L12476">
        <v>0</v>
      </c>
    </row>
    <row r="12477" spans="1:12" x14ac:dyDescent="0.3">
      <c r="A12477" t="s">
        <v>30</v>
      </c>
      <c r="B12477">
        <v>2023</v>
      </c>
      <c r="C12477">
        <v>9</v>
      </c>
      <c r="D12477" s="1">
        <v>45194</v>
      </c>
      <c r="E12477" s="2">
        <v>37.718652762527398</v>
      </c>
      <c r="F12477" s="2">
        <v>37.991552575796298</v>
      </c>
      <c r="G12477" s="2">
        <v>37.991552575796298</v>
      </c>
      <c r="H12477" s="2">
        <v>38.219501891251078</v>
      </c>
      <c r="I12477" s="2">
        <v>38.219501891251078</v>
      </c>
      <c r="J12477" s="2">
        <v>37.864849091064301</v>
      </c>
      <c r="K12477" s="2">
        <v>38.254705967162799</v>
      </c>
      <c r="L12477">
        <v>1</v>
      </c>
    </row>
    <row r="12478" spans="1:12" x14ac:dyDescent="0.3">
      <c r="A12478" t="s">
        <v>30</v>
      </c>
      <c r="B12478">
        <v>2023</v>
      </c>
      <c r="C12478">
        <v>9</v>
      </c>
      <c r="D12478" s="1">
        <v>45195</v>
      </c>
      <c r="E12478" s="2">
        <v>37.884341934869198</v>
      </c>
      <c r="F12478" s="2">
        <v>37.994801383097098</v>
      </c>
      <c r="G12478" s="2">
        <v>38.093890005772202</v>
      </c>
      <c r="H12478" s="2">
        <v>38.222770191395682</v>
      </c>
      <c r="I12478" s="2">
        <v>38.322453345806835</v>
      </c>
      <c r="J12478" s="2">
        <v>37.358035152136303</v>
      </c>
      <c r="K12478" s="2">
        <v>37.961143739460603</v>
      </c>
      <c r="L12478">
        <v>1</v>
      </c>
    </row>
    <row r="12479" spans="1:12" x14ac:dyDescent="0.3">
      <c r="A12479" t="s">
        <v>30</v>
      </c>
      <c r="B12479">
        <v>2023</v>
      </c>
      <c r="C12479">
        <v>9</v>
      </c>
      <c r="D12479" s="1">
        <v>45196</v>
      </c>
      <c r="E12479" s="2">
        <v>37.479865425917097</v>
      </c>
      <c r="F12479" s="2">
        <v>37.5590713479111</v>
      </c>
      <c r="G12479" s="2">
        <v>37.898376782408803</v>
      </c>
      <c r="H12479" s="2">
        <v>37.784425775998564</v>
      </c>
      <c r="I12479" s="2">
        <v>38.125767043103259</v>
      </c>
      <c r="J12479" s="2">
        <v>37.065642495062399</v>
      </c>
      <c r="K12479" s="2">
        <v>37.582202855892902</v>
      </c>
      <c r="L12479">
        <v>1</v>
      </c>
    </row>
    <row r="12480" spans="1:12" x14ac:dyDescent="0.3">
      <c r="A12480" t="s">
        <v>30</v>
      </c>
      <c r="B12480">
        <v>2023</v>
      </c>
      <c r="C12480">
        <v>9</v>
      </c>
      <c r="D12480" s="1">
        <v>45197</v>
      </c>
      <c r="E12480" s="2">
        <v>37.250824511209203</v>
      </c>
      <c r="F12480" s="2">
        <v>37.250824511209203</v>
      </c>
      <c r="G12480" s="2">
        <v>37.5188511135269</v>
      </c>
      <c r="H12480" s="2">
        <v>37.474329458276458</v>
      </c>
      <c r="I12480" s="2">
        <v>37.743964220208063</v>
      </c>
      <c r="J12480" s="2">
        <v>37.065642495062399</v>
      </c>
      <c r="K12480" s="2">
        <v>37.474992214965802</v>
      </c>
      <c r="L12480">
        <v>0</v>
      </c>
    </row>
    <row r="12481" spans="1:12" x14ac:dyDescent="0.3">
      <c r="A12481" t="s">
        <v>30</v>
      </c>
      <c r="B12481">
        <v>2023</v>
      </c>
      <c r="C12481">
        <v>9</v>
      </c>
      <c r="D12481" s="1">
        <v>45198</v>
      </c>
      <c r="E12481" s="2">
        <v>37.128994237428401</v>
      </c>
      <c r="F12481" s="2">
        <v>37.202092401696902</v>
      </c>
      <c r="G12481" s="2">
        <v>37.358035152136303</v>
      </c>
      <c r="H12481" s="2">
        <v>37.425304956107084</v>
      </c>
      <c r="I12481" s="2">
        <v>37.582183363049118</v>
      </c>
      <c r="J12481" s="2">
        <v>36.588067821841797</v>
      </c>
      <c r="K12481" s="2">
        <v>36.929192588428002</v>
      </c>
      <c r="L12481">
        <v>1</v>
      </c>
    </row>
    <row r="12482" spans="1:12" x14ac:dyDescent="0.3">
      <c r="A12482" t="s">
        <v>30</v>
      </c>
      <c r="B12482">
        <v>2023</v>
      </c>
      <c r="C12482">
        <v>10</v>
      </c>
      <c r="D12482" s="1">
        <v>45201</v>
      </c>
      <c r="E12482" s="2">
        <v>36.549082134232002</v>
      </c>
      <c r="F12482" s="2">
        <v>36.701776077370504</v>
      </c>
      <c r="G12482" s="2">
        <v>36.924319377476699</v>
      </c>
      <c r="H12482" s="2">
        <v>36.921986733834729</v>
      </c>
      <c r="I12482" s="2">
        <v>37.145865293741558</v>
      </c>
      <c r="J12482" s="2">
        <v>36.744010572281198</v>
      </c>
      <c r="K12482" s="2">
        <v>36.938939010330401</v>
      </c>
      <c r="L12482">
        <v>1</v>
      </c>
    </row>
    <row r="12483" spans="1:12" x14ac:dyDescent="0.3">
      <c r="A12483" t="s">
        <v>30</v>
      </c>
      <c r="B12483">
        <v>2023</v>
      </c>
      <c r="C12483">
        <v>10</v>
      </c>
      <c r="D12483" s="1">
        <v>45202</v>
      </c>
      <c r="E12483" s="2">
        <v>36.232323422401898</v>
      </c>
      <c r="F12483" s="2">
        <v>36.782996259891</v>
      </c>
      <c r="G12483" s="2">
        <v>36.782996259891</v>
      </c>
      <c r="H12483" s="2">
        <v>37.003694237450347</v>
      </c>
      <c r="I12483" s="2">
        <v>37.003694237450347</v>
      </c>
      <c r="J12483" s="2">
        <v>37.133867448379597</v>
      </c>
      <c r="K12483" s="2">
        <v>37.167979925038203</v>
      </c>
      <c r="L12483">
        <v>1</v>
      </c>
    </row>
    <row r="12484" spans="1:12" x14ac:dyDescent="0.3">
      <c r="A12484" t="s">
        <v>30</v>
      </c>
      <c r="B12484">
        <v>2023</v>
      </c>
      <c r="C12484">
        <v>10</v>
      </c>
      <c r="D12484" s="1">
        <v>45203</v>
      </c>
      <c r="E12484" s="2">
        <v>36.617307087549101</v>
      </c>
      <c r="F12484" s="2">
        <v>37.073764513314401</v>
      </c>
      <c r="G12484" s="2">
        <v>37.073764513314401</v>
      </c>
      <c r="H12484" s="2">
        <v>37.296207100394291</v>
      </c>
      <c r="I12484" s="2">
        <v>37.296207100394291</v>
      </c>
      <c r="J12484" s="2">
        <v>36.402885805695</v>
      </c>
      <c r="K12484" s="2">
        <v>37.299556620721503</v>
      </c>
      <c r="L12484">
        <v>1</v>
      </c>
    </row>
    <row r="12485" spans="1:12" x14ac:dyDescent="0.3">
      <c r="A12485" t="s">
        <v>30</v>
      </c>
      <c r="B12485">
        <v>2023</v>
      </c>
      <c r="C12485">
        <v>10</v>
      </c>
      <c r="D12485" s="1">
        <v>45204</v>
      </c>
      <c r="E12485" s="2">
        <v>36.639236536829699</v>
      </c>
      <c r="F12485" s="2">
        <v>36.701776077370504</v>
      </c>
      <c r="G12485" s="2">
        <v>37.163106714087</v>
      </c>
      <c r="H12485" s="2">
        <v>36.921986733834729</v>
      </c>
      <c r="I12485" s="2">
        <v>37.386085354371524</v>
      </c>
      <c r="J12485" s="2">
        <v>35.935057554376797</v>
      </c>
      <c r="K12485" s="2">
        <v>36.266435899060497</v>
      </c>
      <c r="L12485">
        <v>1</v>
      </c>
    </row>
    <row r="12486" spans="1:12" x14ac:dyDescent="0.3">
      <c r="A12486" t="s">
        <v>30</v>
      </c>
      <c r="B12486">
        <v>2023</v>
      </c>
      <c r="C12486">
        <v>10</v>
      </c>
      <c r="D12486" s="1">
        <v>45205</v>
      </c>
      <c r="E12486" s="2">
        <v>35.637791686351697</v>
      </c>
      <c r="F12486" s="2">
        <v>36.045517002604697</v>
      </c>
      <c r="G12486" s="2">
        <v>36.246943055255599</v>
      </c>
      <c r="H12486" s="2">
        <v>36.261790104620324</v>
      </c>
      <c r="I12486" s="2">
        <v>36.464424713587135</v>
      </c>
      <c r="J12486" s="2">
        <v>35.135850958375002</v>
      </c>
      <c r="K12486" s="2">
        <v>35.905818288669501</v>
      </c>
      <c r="L12486">
        <v>1</v>
      </c>
    </row>
    <row r="12487" spans="1:12" x14ac:dyDescent="0.3">
      <c r="A12487" t="s">
        <v>30</v>
      </c>
      <c r="B12487">
        <v>2023</v>
      </c>
      <c r="C12487">
        <v>10</v>
      </c>
      <c r="D12487" s="1">
        <v>45208</v>
      </c>
      <c r="E12487" s="2">
        <v>35.140724169326198</v>
      </c>
      <c r="F12487" s="2">
        <v>35.392506735139797</v>
      </c>
      <c r="G12487" s="2">
        <v>35.837593335352302</v>
      </c>
      <c r="H12487" s="2">
        <v>35.604861775550638</v>
      </c>
      <c r="I12487" s="2">
        <v>36.052618895364418</v>
      </c>
      <c r="J12487" s="2">
        <v>35.876579022962098</v>
      </c>
      <c r="K12487" s="2">
        <v>36.300548375719202</v>
      </c>
      <c r="L12487">
        <v>1</v>
      </c>
    </row>
    <row r="12488" spans="1:12" x14ac:dyDescent="0.3">
      <c r="A12488" t="s">
        <v>30</v>
      </c>
      <c r="B12488">
        <v>2023</v>
      </c>
      <c r="C12488">
        <v>10</v>
      </c>
      <c r="D12488" s="1">
        <v>45209</v>
      </c>
      <c r="E12488" s="2">
        <v>35.467229303058701</v>
      </c>
      <c r="F12488" s="2">
        <v>36.017902140547797</v>
      </c>
      <c r="G12488" s="2">
        <v>36.056887828157599</v>
      </c>
      <c r="H12488" s="2">
        <v>36.234009553391083</v>
      </c>
      <c r="I12488" s="2">
        <v>36.273229155126543</v>
      </c>
      <c r="J12488" s="2">
        <v>35.3112865526193</v>
      </c>
      <c r="K12488" s="2">
        <v>36.052014617206403</v>
      </c>
      <c r="L12488">
        <v>1</v>
      </c>
    </row>
    <row r="12489" spans="1:12" x14ac:dyDescent="0.3">
      <c r="A12489" t="s">
        <v>30</v>
      </c>
      <c r="B12489">
        <v>2023</v>
      </c>
      <c r="C12489">
        <v>10</v>
      </c>
      <c r="D12489" s="1">
        <v>45210</v>
      </c>
      <c r="E12489" s="2">
        <v>35.552510494705203</v>
      </c>
      <c r="F12489" s="2">
        <v>35.558195907481696</v>
      </c>
      <c r="G12489" s="2">
        <v>35.993536085791597</v>
      </c>
      <c r="H12489" s="2">
        <v>35.771545082926586</v>
      </c>
      <c r="I12489" s="2">
        <v>36.209497302306346</v>
      </c>
      <c r="J12489" s="2">
        <v>31.841560355342899</v>
      </c>
      <c r="K12489" s="2">
        <v>35.272300865009498</v>
      </c>
      <c r="L12489">
        <v>1</v>
      </c>
    </row>
    <row r="12490" spans="1:12" x14ac:dyDescent="0.3">
      <c r="A12490" t="s">
        <v>30</v>
      </c>
      <c r="B12490">
        <v>2023</v>
      </c>
      <c r="C12490">
        <v>10</v>
      </c>
      <c r="D12490" s="1">
        <v>45211</v>
      </c>
      <c r="E12490" s="2">
        <v>33.235298687394902</v>
      </c>
      <c r="F12490" s="2">
        <v>33.235298687394902</v>
      </c>
      <c r="G12490" s="2">
        <v>35.1797098569361</v>
      </c>
      <c r="H12490" s="2">
        <v>33.434710479519275</v>
      </c>
      <c r="I12490" s="2">
        <v>35.390788116077715</v>
      </c>
      <c r="J12490" s="2">
        <v>31.476069534000501</v>
      </c>
      <c r="K12490" s="2">
        <v>31.702162475687601</v>
      </c>
      <c r="L12490">
        <v>0</v>
      </c>
    </row>
    <row r="12491" spans="1:12" x14ac:dyDescent="0.3">
      <c r="A12491" t="s">
        <v>30</v>
      </c>
      <c r="B12491">
        <v>2023</v>
      </c>
      <c r="C12491">
        <v>10</v>
      </c>
      <c r="D12491" s="1">
        <v>45212</v>
      </c>
      <c r="E12491" s="2">
        <v>30.862669553075602</v>
      </c>
      <c r="F12491" s="2">
        <v>31.551433847896199</v>
      </c>
      <c r="G12491" s="2">
        <v>31.623521452492099</v>
      </c>
      <c r="H12491" s="2">
        <v>31.740742450983575</v>
      </c>
      <c r="I12491" s="2">
        <v>31.813262581207052</v>
      </c>
      <c r="J12491" s="2">
        <v>31.5743708129949</v>
      </c>
      <c r="K12491" s="2">
        <v>31.869274649977999</v>
      </c>
      <c r="L12491">
        <v>1</v>
      </c>
    </row>
    <row r="12492" spans="1:12" x14ac:dyDescent="0.3">
      <c r="A12492" t="s">
        <v>30</v>
      </c>
      <c r="B12492">
        <v>2023</v>
      </c>
      <c r="C12492">
        <v>10</v>
      </c>
      <c r="D12492" s="1">
        <v>45215</v>
      </c>
      <c r="E12492" s="2">
        <v>31.1393876534448</v>
      </c>
      <c r="F12492" s="2">
        <v>31.672672091989298</v>
      </c>
      <c r="G12492" s="2">
        <v>31.6874172838384</v>
      </c>
      <c r="H12492" s="2">
        <v>31.862708124541236</v>
      </c>
      <c r="I12492" s="2">
        <v>31.877541787541432</v>
      </c>
      <c r="J12492" s="2">
        <v>31.859444522078601</v>
      </c>
      <c r="K12492" s="2">
        <v>32.100282655614798</v>
      </c>
      <c r="L12492">
        <v>1</v>
      </c>
    </row>
    <row r="12493" spans="1:12" x14ac:dyDescent="0.3">
      <c r="A12493" t="s">
        <v>30</v>
      </c>
      <c r="B12493">
        <v>2023</v>
      </c>
      <c r="C12493">
        <v>10</v>
      </c>
      <c r="D12493" s="1">
        <v>45216</v>
      </c>
      <c r="E12493" s="2">
        <v>31.490814725849699</v>
      </c>
      <c r="F12493" s="2">
        <v>31.939723899924001</v>
      </c>
      <c r="G12493" s="2">
        <v>31.985597830121399</v>
      </c>
      <c r="H12493" s="2">
        <v>32.131362243323544</v>
      </c>
      <c r="I12493" s="2">
        <v>32.177511417102131</v>
      </c>
      <c r="J12493" s="2">
        <v>31.318787487609502</v>
      </c>
      <c r="K12493" s="2">
        <v>32.0645009900609</v>
      </c>
      <c r="L12493">
        <v>1</v>
      </c>
    </row>
    <row r="12494" spans="1:12" x14ac:dyDescent="0.3">
      <c r="A12494" t="s">
        <v>30</v>
      </c>
      <c r="B12494">
        <v>2023</v>
      </c>
      <c r="C12494">
        <v>10</v>
      </c>
      <c r="D12494" s="1">
        <v>45217</v>
      </c>
      <c r="E12494" s="2">
        <v>31.6186063885424</v>
      </c>
      <c r="F12494" s="2">
        <v>31.6186063885424</v>
      </c>
      <c r="G12494" s="2">
        <v>31.9963782037178</v>
      </c>
      <c r="H12494" s="2">
        <v>31.808318026873653</v>
      </c>
      <c r="I12494" s="2">
        <v>32.188356472940107</v>
      </c>
      <c r="J12494" s="2">
        <v>31.2794669760118</v>
      </c>
      <c r="K12494" s="2">
        <v>31.672672091989298</v>
      </c>
      <c r="L12494">
        <v>0</v>
      </c>
    </row>
    <row r="12495" spans="1:12" x14ac:dyDescent="0.3">
      <c r="A12495" t="s">
        <v>30</v>
      </c>
      <c r="B12495">
        <v>2023</v>
      </c>
      <c r="C12495">
        <v>10</v>
      </c>
      <c r="D12495" s="1">
        <v>45218</v>
      </c>
      <c r="E12495" s="2">
        <v>31.240146464414</v>
      </c>
      <c r="F12495" s="2">
        <v>31.410535348004299</v>
      </c>
      <c r="G12495" s="2">
        <v>31.5219434641979</v>
      </c>
      <c r="H12495" s="2">
        <v>31.598998560092326</v>
      </c>
      <c r="I12495" s="2">
        <v>31.711075124983086</v>
      </c>
      <c r="J12495" s="2">
        <v>30.886261860034299</v>
      </c>
      <c r="K12495" s="2">
        <v>31.584200940894402</v>
      </c>
      <c r="L12495">
        <v>1</v>
      </c>
    </row>
    <row r="12496" spans="1:12" x14ac:dyDescent="0.3">
      <c r="A12496" t="s">
        <v>30</v>
      </c>
      <c r="B12496">
        <v>2023</v>
      </c>
      <c r="C12496">
        <v>10</v>
      </c>
      <c r="D12496" s="1">
        <v>45219</v>
      </c>
      <c r="E12496" s="2">
        <v>31.156590377268799</v>
      </c>
      <c r="F12496" s="2">
        <v>31.156590377268799</v>
      </c>
      <c r="G12496" s="2">
        <v>31.515390045598298</v>
      </c>
      <c r="H12496" s="2">
        <v>31.343529919532411</v>
      </c>
      <c r="I12496" s="2">
        <v>31.704482385871888</v>
      </c>
      <c r="J12496" s="2">
        <v>30.4340759766601</v>
      </c>
      <c r="K12496" s="2">
        <v>30.9752245175242</v>
      </c>
      <c r="L12496">
        <v>0</v>
      </c>
    </row>
    <row r="12497" spans="1:12" x14ac:dyDescent="0.3">
      <c r="A12497" t="s">
        <v>30</v>
      </c>
      <c r="B12497">
        <v>2023</v>
      </c>
      <c r="C12497">
        <v>10</v>
      </c>
      <c r="D12497" s="1">
        <v>45222</v>
      </c>
      <c r="E12497" s="2">
        <v>30.564325171327699</v>
      </c>
      <c r="F12497" s="2">
        <v>30.6144588236148</v>
      </c>
      <c r="G12497" s="2">
        <v>30.857017229533401</v>
      </c>
      <c r="H12497" s="2">
        <v>30.79814557655649</v>
      </c>
      <c r="I12497" s="2">
        <v>31.0421593329106</v>
      </c>
      <c r="J12497" s="2">
        <v>30.4340759766601</v>
      </c>
      <c r="K12497" s="2">
        <v>30.689659302045499</v>
      </c>
      <c r="L12497">
        <v>1</v>
      </c>
    </row>
    <row r="12498" spans="1:12" x14ac:dyDescent="0.3">
      <c r="A12498" t="s">
        <v>30</v>
      </c>
      <c r="B12498">
        <v>2023</v>
      </c>
      <c r="C12498">
        <v>10</v>
      </c>
      <c r="D12498" s="1">
        <v>45223</v>
      </c>
      <c r="E12498" s="2">
        <v>30.384925337162901</v>
      </c>
      <c r="F12498" s="2">
        <v>30.5192704184552</v>
      </c>
      <c r="G12498" s="2">
        <v>30.565144348652598</v>
      </c>
      <c r="H12498" s="2">
        <v>30.70238604096593</v>
      </c>
      <c r="I12498" s="2">
        <v>30.748535214744514</v>
      </c>
      <c r="J12498" s="2">
        <v>31.5743708129949</v>
      </c>
      <c r="K12498" s="2">
        <v>31.628436516441798</v>
      </c>
      <c r="L12498">
        <v>1</v>
      </c>
    </row>
    <row r="12499" spans="1:12" x14ac:dyDescent="0.3">
      <c r="A12499" t="s">
        <v>30</v>
      </c>
      <c r="B12499">
        <v>2023</v>
      </c>
      <c r="C12499">
        <v>10</v>
      </c>
      <c r="D12499" s="1">
        <v>45224</v>
      </c>
      <c r="E12499" s="2">
        <v>30.453736232459001</v>
      </c>
      <c r="F12499" s="2">
        <v>31.592392714143902</v>
      </c>
      <c r="G12499" s="2">
        <v>31.644820062940902</v>
      </c>
      <c r="H12499" s="2">
        <v>31.781947070428764</v>
      </c>
      <c r="I12499" s="2">
        <v>31.834688983318546</v>
      </c>
      <c r="J12499" s="2">
        <v>31.495729789799402</v>
      </c>
      <c r="K12499" s="2">
        <v>31.702162475687601</v>
      </c>
      <c r="L12499">
        <v>1</v>
      </c>
    </row>
    <row r="12500" spans="1:12" x14ac:dyDescent="0.3">
      <c r="A12500" t="s">
        <v>30</v>
      </c>
      <c r="B12500">
        <v>2023</v>
      </c>
      <c r="C12500">
        <v>10</v>
      </c>
      <c r="D12500" s="1">
        <v>45225</v>
      </c>
      <c r="E12500" s="2">
        <v>31.3925134468553</v>
      </c>
      <c r="F12500" s="2">
        <v>31.564540685095501</v>
      </c>
      <c r="G12500" s="2">
        <v>31.677587155939001</v>
      </c>
      <c r="H12500" s="2">
        <v>31.753927929206075</v>
      </c>
      <c r="I12500" s="2">
        <v>31.867652678874634</v>
      </c>
      <c r="J12500" s="2">
        <v>30.856771476335901</v>
      </c>
      <c r="K12500" s="2">
        <v>31.466239406101099</v>
      </c>
      <c r="L12500">
        <v>1</v>
      </c>
    </row>
    <row r="12501" spans="1:12" x14ac:dyDescent="0.3">
      <c r="A12501" t="s">
        <v>30</v>
      </c>
      <c r="B12501">
        <v>2023</v>
      </c>
      <c r="C12501">
        <v>10</v>
      </c>
      <c r="D12501" s="1">
        <v>45226</v>
      </c>
      <c r="E12501" s="2">
        <v>31.046001438400101</v>
      </c>
      <c r="F12501" s="2">
        <v>31.059927452924299</v>
      </c>
      <c r="G12501" s="2">
        <v>31.397428510805</v>
      </c>
      <c r="H12501" s="2">
        <v>31.246287017641844</v>
      </c>
      <c r="I12501" s="2">
        <v>31.58581308186983</v>
      </c>
      <c r="J12501" s="2">
        <v>31.515390045598298</v>
      </c>
      <c r="K12501" s="2">
        <v>31.5940310687938</v>
      </c>
      <c r="L12501">
        <v>1</v>
      </c>
    </row>
    <row r="12502" spans="1:12" x14ac:dyDescent="0.3">
      <c r="A12502" t="s">
        <v>30</v>
      </c>
      <c r="B12502">
        <v>2023</v>
      </c>
      <c r="C12502">
        <v>10</v>
      </c>
      <c r="D12502" s="1">
        <v>45229</v>
      </c>
      <c r="E12502" s="2">
        <v>31.0509165023498</v>
      </c>
      <c r="F12502" s="2">
        <v>31.5416037199968</v>
      </c>
      <c r="G12502" s="2">
        <v>31.653011836190402</v>
      </c>
      <c r="H12502" s="2">
        <v>31.730853342316781</v>
      </c>
      <c r="I12502" s="2">
        <v>31.842929907207544</v>
      </c>
      <c r="J12502" s="2">
        <v>31.9970663126707</v>
      </c>
      <c r="K12502" s="2">
        <v>32.142945410698402</v>
      </c>
      <c r="L12502">
        <v>1</v>
      </c>
    </row>
    <row r="12503" spans="1:12" x14ac:dyDescent="0.3">
      <c r="A12503" t="s">
        <v>30</v>
      </c>
      <c r="B12503">
        <v>2023</v>
      </c>
      <c r="C12503">
        <v>10</v>
      </c>
      <c r="D12503" s="1">
        <v>45230</v>
      </c>
      <c r="E12503" s="2">
        <v>31.657926900140101</v>
      </c>
      <c r="F12503" s="2">
        <v>32.019479004281401</v>
      </c>
      <c r="G12503" s="2">
        <v>32.019479004281401</v>
      </c>
      <c r="H12503" s="2">
        <v>32.211595878307087</v>
      </c>
      <c r="I12503" s="2">
        <v>32.211595878307087</v>
      </c>
      <c r="J12503" s="2">
        <v>31.8889349057769</v>
      </c>
      <c r="K12503" s="2">
        <v>32.110112783514303</v>
      </c>
      <c r="L12503">
        <v>1</v>
      </c>
    </row>
    <row r="12504" spans="1:12" x14ac:dyDescent="0.3">
      <c r="A12504" t="s">
        <v>30</v>
      </c>
      <c r="B12504">
        <v>2023</v>
      </c>
      <c r="C12504">
        <v>11</v>
      </c>
      <c r="D12504" s="1">
        <v>45231</v>
      </c>
      <c r="E12504" s="2">
        <v>31.7758884349334</v>
      </c>
      <c r="F12504" s="2">
        <v>31.962660865022698</v>
      </c>
      <c r="G12504" s="2">
        <v>32.1461565858122</v>
      </c>
      <c r="H12504" s="2">
        <v>32.154436830212838</v>
      </c>
      <c r="I12504" s="2">
        <v>32.339033525327075</v>
      </c>
      <c r="J12504" s="2">
        <v>32.616364370335297</v>
      </c>
      <c r="K12504" s="2">
        <v>32.803136800424603</v>
      </c>
      <c r="L12504">
        <v>1</v>
      </c>
    </row>
    <row r="12505" spans="1:12" x14ac:dyDescent="0.3">
      <c r="A12505" t="s">
        <v>30</v>
      </c>
      <c r="B12505">
        <v>2023</v>
      </c>
      <c r="C12505">
        <v>11</v>
      </c>
      <c r="D12505" s="1">
        <v>45232</v>
      </c>
      <c r="E12505" s="2">
        <v>32.105197719564501</v>
      </c>
      <c r="F12505" s="2">
        <v>32.6786218470317</v>
      </c>
      <c r="G12505" s="2">
        <v>32.940758591016802</v>
      </c>
      <c r="H12505" s="2">
        <v>32.874693578113892</v>
      </c>
      <c r="I12505" s="2">
        <v>33.1384031425629</v>
      </c>
      <c r="J12505" s="2">
        <v>32.311630405452803</v>
      </c>
      <c r="K12505" s="2">
        <v>33.107870765307297</v>
      </c>
      <c r="L12505">
        <v>1</v>
      </c>
    </row>
    <row r="12506" spans="1:12" x14ac:dyDescent="0.3">
      <c r="A12506" t="s">
        <v>30</v>
      </c>
      <c r="B12506">
        <v>2023</v>
      </c>
      <c r="C12506">
        <v>11</v>
      </c>
      <c r="D12506" s="1">
        <v>45233</v>
      </c>
      <c r="E12506" s="2">
        <v>32.638482158109099</v>
      </c>
      <c r="F12506" s="2">
        <v>32.638482158109099</v>
      </c>
      <c r="G12506" s="2">
        <v>33.058720125810098</v>
      </c>
      <c r="H12506" s="2">
        <v>32.834313051057755</v>
      </c>
      <c r="I12506" s="2">
        <v>33.257072446564962</v>
      </c>
      <c r="J12506" s="2">
        <v>31.977406056871899</v>
      </c>
      <c r="K12506" s="2">
        <v>32.4197618123466</v>
      </c>
      <c r="L12506">
        <v>0</v>
      </c>
    </row>
    <row r="12507" spans="1:12" x14ac:dyDescent="0.3">
      <c r="A12507" t="s">
        <v>30</v>
      </c>
      <c r="B12507">
        <v>2023</v>
      </c>
      <c r="C12507">
        <v>11</v>
      </c>
      <c r="D12507" s="1">
        <v>45236</v>
      </c>
      <c r="E12507" s="2">
        <v>32.119942911413801</v>
      </c>
      <c r="F12507" s="2">
        <v>32.124857975363497</v>
      </c>
      <c r="G12507" s="2">
        <v>32.360781044950002</v>
      </c>
      <c r="H12507" s="2">
        <v>32.31760712321568</v>
      </c>
      <c r="I12507" s="2">
        <v>32.554945731219703</v>
      </c>
      <c r="J12507" s="2">
        <v>32.036386824268497</v>
      </c>
      <c r="K12507" s="2">
        <v>32.164178486961198</v>
      </c>
      <c r="L12507">
        <v>1</v>
      </c>
    </row>
    <row r="12508" spans="1:12" x14ac:dyDescent="0.3">
      <c r="A12508" t="s">
        <v>30</v>
      </c>
      <c r="B12508">
        <v>2023</v>
      </c>
      <c r="C12508">
        <v>11</v>
      </c>
      <c r="D12508" s="1">
        <v>45237</v>
      </c>
      <c r="E12508" s="2">
        <v>31.918425289475199</v>
      </c>
      <c r="F12508" s="2">
        <v>32.078984045166102</v>
      </c>
      <c r="G12508" s="2">
        <v>32.1379648125627</v>
      </c>
      <c r="H12508" s="2">
        <v>32.271457949437099</v>
      </c>
      <c r="I12508" s="2">
        <v>32.330792601438077</v>
      </c>
      <c r="J12508" s="2">
        <v>31.918425289475199</v>
      </c>
      <c r="K12508" s="2">
        <v>32.134688103262803</v>
      </c>
      <c r="L12508">
        <v>1</v>
      </c>
    </row>
    <row r="12509" spans="1:12" x14ac:dyDescent="0.3">
      <c r="A12509" t="s">
        <v>30</v>
      </c>
      <c r="B12509">
        <v>2023</v>
      </c>
      <c r="C12509">
        <v>11</v>
      </c>
      <c r="D12509" s="1">
        <v>45238</v>
      </c>
      <c r="E12509" s="2">
        <v>31.9774060568718</v>
      </c>
      <c r="F12509" s="2">
        <v>31.990512894071099</v>
      </c>
      <c r="G12509" s="2">
        <v>32.1297730393131</v>
      </c>
      <c r="H12509" s="2">
        <v>32.182455971435523</v>
      </c>
      <c r="I12509" s="2">
        <v>32.322551677548979</v>
      </c>
      <c r="J12509" s="2">
        <v>31.957745801072999</v>
      </c>
      <c r="K12509" s="2">
        <v>32.051132016117698</v>
      </c>
      <c r="L12509">
        <v>1</v>
      </c>
    </row>
    <row r="12510" spans="1:12" x14ac:dyDescent="0.3">
      <c r="A12510" t="s">
        <v>30</v>
      </c>
      <c r="B12510">
        <v>2023</v>
      </c>
      <c r="C12510">
        <v>11</v>
      </c>
      <c r="D12510" s="1">
        <v>45239</v>
      </c>
      <c r="E12510" s="2">
        <v>31.8889349057769</v>
      </c>
      <c r="F12510" s="2">
        <v>31.9888745394212</v>
      </c>
      <c r="G12510" s="2">
        <v>32.074068981216399</v>
      </c>
      <c r="H12510" s="2">
        <v>32.180807786657731</v>
      </c>
      <c r="I12510" s="2">
        <v>32.266513395103701</v>
      </c>
      <c r="J12510" s="2">
        <v>31.9479156731736</v>
      </c>
      <c r="K12510" s="2">
        <v>32.085537463765696</v>
      </c>
      <c r="L12510">
        <v>1</v>
      </c>
    </row>
    <row r="12511" spans="1:12" x14ac:dyDescent="0.3">
      <c r="A12511" t="s">
        <v>30</v>
      </c>
      <c r="B12511">
        <v>2023</v>
      </c>
      <c r="C12511">
        <v>11</v>
      </c>
      <c r="D12511" s="1">
        <v>45240</v>
      </c>
      <c r="E12511" s="2">
        <v>31.925797885399898</v>
      </c>
      <c r="F12511" s="2">
        <v>31.993789603370999</v>
      </c>
      <c r="G12511" s="2">
        <v>32.085537463765696</v>
      </c>
      <c r="H12511" s="2">
        <v>32.185752340991222</v>
      </c>
      <c r="I12511" s="2">
        <v>32.278050688548291</v>
      </c>
      <c r="J12511" s="2">
        <v>31.879104777877501</v>
      </c>
      <c r="K12511" s="2">
        <v>32.115027847463999</v>
      </c>
      <c r="L12511">
        <v>1</v>
      </c>
    </row>
    <row r="12512" spans="1:12" x14ac:dyDescent="0.3">
      <c r="A12512" t="s">
        <v>30</v>
      </c>
      <c r="B12512">
        <v>2023</v>
      </c>
      <c r="C12512">
        <v>11</v>
      </c>
      <c r="D12512" s="1">
        <v>45243</v>
      </c>
      <c r="E12512" s="2">
        <v>31.756228179134499</v>
      </c>
      <c r="F12512" s="2">
        <v>31.957745801072999</v>
      </c>
      <c r="G12512" s="2">
        <v>32.1543483590618</v>
      </c>
      <c r="H12512" s="2">
        <v>32.149492275879439</v>
      </c>
      <c r="I12512" s="2">
        <v>32.347274449216172</v>
      </c>
      <c r="J12512" s="2">
        <v>32.360781044950002</v>
      </c>
      <c r="K12512" s="2">
        <v>32.5967041145365</v>
      </c>
      <c r="L12512">
        <v>1</v>
      </c>
    </row>
    <row r="12513" spans="1:12" x14ac:dyDescent="0.3">
      <c r="A12513" t="s">
        <v>30</v>
      </c>
      <c r="B12513">
        <v>2023</v>
      </c>
      <c r="C12513">
        <v>11</v>
      </c>
      <c r="D12513" s="1">
        <v>45244</v>
      </c>
      <c r="E12513" s="2">
        <v>32.075707335866298</v>
      </c>
      <c r="F12513" s="2">
        <v>32.439422068145497</v>
      </c>
      <c r="G12513" s="2">
        <v>32.472189161143604</v>
      </c>
      <c r="H12513" s="2">
        <v>32.634058600554368</v>
      </c>
      <c r="I12513" s="2">
        <v>32.667022296110467</v>
      </c>
      <c r="J12513" s="2">
        <v>32.183838742760102</v>
      </c>
      <c r="K12513" s="2">
        <v>32.459082323944401</v>
      </c>
      <c r="L12513">
        <v>1</v>
      </c>
    </row>
    <row r="12514" spans="1:12" x14ac:dyDescent="0.3">
      <c r="A12514" t="s">
        <v>30</v>
      </c>
      <c r="B12514">
        <v>2023</v>
      </c>
      <c r="C12514">
        <v>11</v>
      </c>
      <c r="D12514" s="1">
        <v>45245</v>
      </c>
      <c r="E12514" s="2">
        <v>32.2182441904081</v>
      </c>
      <c r="F12514" s="2">
        <v>32.275586603154899</v>
      </c>
      <c r="G12514" s="2">
        <v>32.434507004195801</v>
      </c>
      <c r="H12514" s="2">
        <v>32.469240122773826</v>
      </c>
      <c r="I12514" s="2">
        <v>32.629114046220977</v>
      </c>
      <c r="J12514" s="2">
        <v>32.1051977195646</v>
      </c>
      <c r="K12514" s="2">
        <v>32.429591940246098</v>
      </c>
      <c r="L12514">
        <v>1</v>
      </c>
    </row>
    <row r="12515" spans="1:12" x14ac:dyDescent="0.3">
      <c r="A12515" t="s">
        <v>30</v>
      </c>
      <c r="B12515">
        <v>2023</v>
      </c>
      <c r="C12515">
        <v>11</v>
      </c>
      <c r="D12515" s="1">
        <v>45246</v>
      </c>
      <c r="E12515" s="2">
        <v>32.031471760318802</v>
      </c>
      <c r="F12515" s="2">
        <v>32.213329126458397</v>
      </c>
      <c r="G12515" s="2">
        <v>32.3312906612516</v>
      </c>
      <c r="H12515" s="2">
        <v>32.40660910121715</v>
      </c>
      <c r="I12515" s="2">
        <v>32.525278405219112</v>
      </c>
      <c r="J12515" s="2">
        <v>31.967575928972401</v>
      </c>
      <c r="K12515" s="2">
        <v>32.282140021754401</v>
      </c>
      <c r="L12515">
        <v>1</v>
      </c>
    </row>
    <row r="12516" spans="1:12" x14ac:dyDescent="0.3">
      <c r="A12516" t="s">
        <v>30</v>
      </c>
      <c r="B12516">
        <v>2023</v>
      </c>
      <c r="C12516">
        <v>11</v>
      </c>
      <c r="D12516" s="1">
        <v>45247</v>
      </c>
      <c r="E12516" s="2">
        <v>32.031471760318702</v>
      </c>
      <c r="F12516" s="2">
        <v>32.072430626566401</v>
      </c>
      <c r="G12516" s="2">
        <v>32.282140021754401</v>
      </c>
      <c r="H12516" s="2">
        <v>32.264865210325802</v>
      </c>
      <c r="I12516" s="2">
        <v>32.475832861884925</v>
      </c>
      <c r="J12516" s="2">
        <v>31.643181708290999</v>
      </c>
      <c r="K12516" s="2">
        <v>31.9282554173747</v>
      </c>
      <c r="L12516">
        <v>1</v>
      </c>
    </row>
    <row r="12517" spans="1:12" x14ac:dyDescent="0.3">
      <c r="A12517" t="s">
        <v>30</v>
      </c>
      <c r="B12517">
        <v>2023</v>
      </c>
      <c r="C12517">
        <v>11</v>
      </c>
      <c r="D12517" s="1">
        <v>45250</v>
      </c>
      <c r="E12517" s="2">
        <v>31.6947898797631</v>
      </c>
      <c r="F12517" s="2">
        <v>31.738206277985601</v>
      </c>
      <c r="G12517" s="2">
        <v>31.854529458128901</v>
      </c>
      <c r="H12517" s="2">
        <v>31.928635515653514</v>
      </c>
      <c r="I12517" s="2">
        <v>32.045656634877673</v>
      </c>
      <c r="J12517" s="2">
        <v>31.898765033676401</v>
      </c>
      <c r="K12517" s="2">
        <v>32.164178486961198</v>
      </c>
      <c r="L12517">
        <v>1</v>
      </c>
    </row>
    <row r="12518" spans="1:12" x14ac:dyDescent="0.3">
      <c r="A12518" t="s">
        <v>30</v>
      </c>
      <c r="B12518">
        <v>2023</v>
      </c>
      <c r="C12518">
        <v>11</v>
      </c>
      <c r="D12518" s="1">
        <v>45251</v>
      </c>
      <c r="E12518" s="2">
        <v>31.6702145600145</v>
      </c>
      <c r="F12518" s="2">
        <v>31.987236184771302</v>
      </c>
      <c r="G12518" s="2">
        <v>32.183838742760102</v>
      </c>
      <c r="H12518" s="2">
        <v>32.179159601879931</v>
      </c>
      <c r="I12518" s="2">
        <v>32.376941775216665</v>
      </c>
      <c r="J12518" s="2">
        <v>32.036386824268497</v>
      </c>
      <c r="K12518" s="2">
        <v>32.272309893855002</v>
      </c>
      <c r="L12518">
        <v>1</v>
      </c>
    </row>
    <row r="12519" spans="1:12" x14ac:dyDescent="0.3">
      <c r="A12519" t="s">
        <v>30</v>
      </c>
      <c r="B12519">
        <v>2023</v>
      </c>
      <c r="C12519">
        <v>11</v>
      </c>
      <c r="D12519" s="1">
        <v>45252</v>
      </c>
      <c r="E12519" s="2">
        <v>31.989693716746199</v>
      </c>
      <c r="F12519" s="2">
        <v>32.115027847463999</v>
      </c>
      <c r="G12519" s="2">
        <v>32.232989382257301</v>
      </c>
      <c r="H12519" s="2">
        <v>32.307718014548783</v>
      </c>
      <c r="I12519" s="2">
        <v>32.426387318550844</v>
      </c>
      <c r="J12519" s="2">
        <v>32.164178486961198</v>
      </c>
      <c r="K12519" s="2">
        <v>32.350950917050497</v>
      </c>
      <c r="L12519">
        <v>1</v>
      </c>
    </row>
    <row r="12520" spans="1:12" x14ac:dyDescent="0.3">
      <c r="A12520" t="s">
        <v>30</v>
      </c>
      <c r="B12520">
        <v>2023</v>
      </c>
      <c r="C12520">
        <v>11</v>
      </c>
      <c r="D12520" s="1">
        <v>45254</v>
      </c>
      <c r="E12520" s="2">
        <v>32.1051977195646</v>
      </c>
      <c r="F12520" s="2">
        <v>32.2264359636576</v>
      </c>
      <c r="G12520" s="2">
        <v>32.247734574106403</v>
      </c>
      <c r="H12520" s="2">
        <v>32.419794579439547</v>
      </c>
      <c r="I12520" s="2">
        <v>32.441220981551041</v>
      </c>
      <c r="J12520" s="2">
        <v>31.4170887666039</v>
      </c>
      <c r="K12520" s="2">
        <v>32.213329126458397</v>
      </c>
      <c r="L12520">
        <v>1</v>
      </c>
    </row>
    <row r="12521" spans="1:12" x14ac:dyDescent="0.3">
      <c r="A12521" t="s">
        <v>30</v>
      </c>
      <c r="B12521">
        <v>2023</v>
      </c>
      <c r="C12521">
        <v>11</v>
      </c>
      <c r="D12521" s="1">
        <v>45257</v>
      </c>
      <c r="E12521" s="2">
        <v>31.7513131151848</v>
      </c>
      <c r="F12521" s="2">
        <v>31.7513131151848</v>
      </c>
      <c r="G12521" s="2">
        <v>32.193668870659501</v>
      </c>
      <c r="H12521" s="2">
        <v>31.941820993875908</v>
      </c>
      <c r="I12521" s="2">
        <v>32.386830883883455</v>
      </c>
      <c r="J12521" s="2">
        <v>31.407258638704501</v>
      </c>
      <c r="K12521" s="2">
        <v>31.5743708129949</v>
      </c>
      <c r="L12521">
        <v>0</v>
      </c>
    </row>
    <row r="12522" spans="1:12" x14ac:dyDescent="0.3">
      <c r="A12522" t="s">
        <v>30</v>
      </c>
      <c r="B12522">
        <v>2023</v>
      </c>
      <c r="C12522">
        <v>11</v>
      </c>
      <c r="D12522" s="1">
        <v>45258</v>
      </c>
      <c r="E12522" s="2">
        <v>31.2475190603386</v>
      </c>
      <c r="F12522" s="2">
        <v>31.462962696801299</v>
      </c>
      <c r="G12522" s="2">
        <v>31.4809845979503</v>
      </c>
      <c r="H12522" s="2">
        <v>31.651740472982105</v>
      </c>
      <c r="I12522" s="2">
        <v>31.669870505538004</v>
      </c>
      <c r="J12522" s="2">
        <v>29.952399709587599</v>
      </c>
      <c r="K12522" s="2">
        <v>31.1713355691179</v>
      </c>
      <c r="L12522">
        <v>1</v>
      </c>
    </row>
    <row r="12523" spans="1:12" x14ac:dyDescent="0.3">
      <c r="A12523" t="s">
        <v>30</v>
      </c>
      <c r="B12523">
        <v>2023</v>
      </c>
      <c r="C12523">
        <v>11</v>
      </c>
      <c r="D12523" s="1">
        <v>45259</v>
      </c>
      <c r="E12523" s="2">
        <v>30.311199377917099</v>
      </c>
      <c r="F12523" s="2">
        <v>30.358711662764399</v>
      </c>
      <c r="G12523" s="2">
        <v>31.092694545922399</v>
      </c>
      <c r="H12523" s="2">
        <v>30.540863932740987</v>
      </c>
      <c r="I12523" s="2">
        <v>31.279250713197932</v>
      </c>
      <c r="J12523" s="2">
        <v>30.070361244380901</v>
      </c>
      <c r="K12523" s="2">
        <v>30.340689761615401</v>
      </c>
      <c r="L12523">
        <v>1</v>
      </c>
    </row>
    <row r="12524" spans="1:12" x14ac:dyDescent="0.3">
      <c r="A12524" t="s">
        <v>30</v>
      </c>
      <c r="B12524">
        <v>2023</v>
      </c>
      <c r="C12524">
        <v>11</v>
      </c>
      <c r="D12524" s="1">
        <v>45260</v>
      </c>
      <c r="E12524" s="2">
        <v>29.8024902591212</v>
      </c>
      <c r="F12524" s="2">
        <v>30.1604707501258</v>
      </c>
      <c r="G12524" s="2">
        <v>30.161289927450699</v>
      </c>
      <c r="H12524" s="2">
        <v>30.341433574626556</v>
      </c>
      <c r="I12524" s="2">
        <v>30.342257667015403</v>
      </c>
      <c r="J12524" s="2">
        <v>30.787960581039901</v>
      </c>
      <c r="K12524" s="2">
        <v>30.807620836838801</v>
      </c>
      <c r="L12524">
        <v>1</v>
      </c>
    </row>
    <row r="12525" spans="1:12" x14ac:dyDescent="0.3">
      <c r="A12525" t="s">
        <v>30</v>
      </c>
      <c r="B12525">
        <v>2023</v>
      </c>
      <c r="C12525">
        <v>12</v>
      </c>
      <c r="D12525" s="1">
        <v>45261</v>
      </c>
      <c r="E12525" s="2">
        <v>30.053060219277899</v>
      </c>
      <c r="F12525" s="2">
        <v>30.794513999639499</v>
      </c>
      <c r="G12525" s="2">
        <v>30.794513999639499</v>
      </c>
      <c r="H12525" s="2">
        <v>30.979281083637336</v>
      </c>
      <c r="I12525" s="2">
        <v>30.979281083637336</v>
      </c>
      <c r="J12525" s="2">
        <v>31.200825952816299</v>
      </c>
      <c r="K12525" s="2">
        <v>31.3728531910565</v>
      </c>
      <c r="L12525">
        <v>1</v>
      </c>
    </row>
    <row r="12526" spans="1:12" x14ac:dyDescent="0.3">
      <c r="A12526" t="s">
        <v>30</v>
      </c>
      <c r="B12526">
        <v>2023</v>
      </c>
      <c r="C12526">
        <v>12</v>
      </c>
      <c r="D12526" s="1">
        <v>45264</v>
      </c>
      <c r="E12526" s="2">
        <v>30.787960581039901</v>
      </c>
      <c r="F12526" s="2">
        <v>31.258168365563002</v>
      </c>
      <c r="G12526" s="2">
        <v>31.277828621361898</v>
      </c>
      <c r="H12526" s="2">
        <v>31.445717375756381</v>
      </c>
      <c r="I12526" s="2">
        <v>31.465495593090068</v>
      </c>
      <c r="J12526" s="2">
        <v>30.807620836838801</v>
      </c>
      <c r="K12526" s="2">
        <v>31.328617615509</v>
      </c>
      <c r="L12526">
        <v>1</v>
      </c>
    </row>
    <row r="12527" spans="1:12" x14ac:dyDescent="0.3">
      <c r="A12527" t="s">
        <v>30</v>
      </c>
      <c r="B12527">
        <v>2023</v>
      </c>
      <c r="C12527">
        <v>12</v>
      </c>
      <c r="D12527" s="1">
        <v>45265</v>
      </c>
      <c r="E12527" s="2">
        <v>30.987020671003499</v>
      </c>
      <c r="F12527" s="2">
        <v>30.987020671003499</v>
      </c>
      <c r="G12527" s="2">
        <v>31.2794669760118</v>
      </c>
      <c r="H12527" s="2">
        <v>31.17294279502952</v>
      </c>
      <c r="I12527" s="2">
        <v>31.467143777867872</v>
      </c>
      <c r="J12527" s="2">
        <v>31.358107999207299</v>
      </c>
      <c r="K12527" s="2">
        <v>31.402343574754799</v>
      </c>
      <c r="L12527">
        <v>0</v>
      </c>
    </row>
    <row r="12528" spans="1:12" x14ac:dyDescent="0.3">
      <c r="A12528" t="s">
        <v>30</v>
      </c>
      <c r="B12528">
        <v>2023</v>
      </c>
      <c r="C12528">
        <v>12</v>
      </c>
      <c r="D12528" s="1">
        <v>45266</v>
      </c>
      <c r="E12528" s="2">
        <v>30.669999046246598</v>
      </c>
      <c r="F12528" s="2">
        <v>31.3728531910565</v>
      </c>
      <c r="G12528" s="2">
        <v>31.438387377052699</v>
      </c>
      <c r="H12528" s="2">
        <v>31.56109031020284</v>
      </c>
      <c r="I12528" s="2">
        <v>31.627017701315015</v>
      </c>
      <c r="J12528" s="2">
        <v>31.308957359710099</v>
      </c>
      <c r="K12528" s="2">
        <v>31.5055599176989</v>
      </c>
      <c r="L12528">
        <v>1</v>
      </c>
    </row>
    <row r="12529" spans="1:12" x14ac:dyDescent="0.3">
      <c r="A12529" t="s">
        <v>30</v>
      </c>
      <c r="B12529">
        <v>2023</v>
      </c>
      <c r="C12529">
        <v>12</v>
      </c>
      <c r="D12529" s="1">
        <v>45267</v>
      </c>
      <c r="E12529" s="2">
        <v>31.220486208615199</v>
      </c>
      <c r="F12529" s="2">
        <v>31.374491545706402</v>
      </c>
      <c r="G12529" s="2">
        <v>31.4809845979503</v>
      </c>
      <c r="H12529" s="2">
        <v>31.562738494980639</v>
      </c>
      <c r="I12529" s="2">
        <v>31.669870505538004</v>
      </c>
      <c r="J12529" s="2">
        <v>30.846941348436498</v>
      </c>
      <c r="K12529" s="2">
        <v>31.351423512235701</v>
      </c>
      <c r="L12529">
        <v>1</v>
      </c>
    </row>
    <row r="12530" spans="1:12" x14ac:dyDescent="0.3">
      <c r="A12530" t="s">
        <v>30</v>
      </c>
      <c r="B12530">
        <v>2023</v>
      </c>
      <c r="C12530">
        <v>12</v>
      </c>
      <c r="D12530" s="1">
        <v>45268</v>
      </c>
      <c r="E12530" s="2">
        <v>31.087779481972699</v>
      </c>
      <c r="F12530" s="2">
        <v>31.087779481972699</v>
      </c>
      <c r="G12530" s="2">
        <v>31.349850691771699</v>
      </c>
      <c r="H12530" s="2">
        <v>31.274306158864537</v>
      </c>
      <c r="I12530" s="2">
        <v>31.53794979592233</v>
      </c>
      <c r="J12530" s="2">
        <v>31.171335569118</v>
      </c>
      <c r="K12530" s="2">
        <v>31.387598382905601</v>
      </c>
      <c r="L12530">
        <v>0</v>
      </c>
    </row>
    <row r="12531" spans="1:12" x14ac:dyDescent="0.3">
      <c r="A12531" t="s">
        <v>30</v>
      </c>
      <c r="B12531">
        <v>2023</v>
      </c>
      <c r="C12531">
        <v>12</v>
      </c>
      <c r="D12531" s="1">
        <v>45271</v>
      </c>
      <c r="E12531" s="2">
        <v>30.974733011129199</v>
      </c>
      <c r="F12531" s="2">
        <v>31.240146464414099</v>
      </c>
      <c r="G12531" s="2">
        <v>31.240146464414099</v>
      </c>
      <c r="H12531" s="2">
        <v>31.427587343200585</v>
      </c>
      <c r="I12531" s="2">
        <v>31.427587343200585</v>
      </c>
      <c r="J12531" s="2">
        <v>31.122184929620801</v>
      </c>
      <c r="K12531" s="2">
        <v>31.205741016766002</v>
      </c>
      <c r="L12531">
        <v>1</v>
      </c>
    </row>
    <row r="12532" spans="1:12" x14ac:dyDescent="0.3">
      <c r="A12532" t="s">
        <v>30</v>
      </c>
      <c r="B12532">
        <v>2023</v>
      </c>
      <c r="C12532">
        <v>12</v>
      </c>
      <c r="D12532" s="1">
        <v>45272</v>
      </c>
      <c r="E12532" s="2">
        <v>30.9943932669281</v>
      </c>
      <c r="F12532" s="2">
        <v>31.150036958669201</v>
      </c>
      <c r="G12532" s="2">
        <v>31.1787081650426</v>
      </c>
      <c r="H12532" s="2">
        <v>31.336937180421216</v>
      </c>
      <c r="I12532" s="2">
        <v>31.365780414032855</v>
      </c>
      <c r="J12532" s="2">
        <v>32.144518231162301</v>
      </c>
      <c r="K12532" s="2">
        <v>32.1543483590617</v>
      </c>
      <c r="L12532">
        <v>1</v>
      </c>
    </row>
    <row r="12533" spans="1:12" x14ac:dyDescent="0.3">
      <c r="A12533" t="s">
        <v>30</v>
      </c>
      <c r="B12533">
        <v>2023</v>
      </c>
      <c r="C12533">
        <v>12</v>
      </c>
      <c r="D12533" s="1">
        <v>45273</v>
      </c>
      <c r="E12533" s="2">
        <v>30.959987819279998</v>
      </c>
      <c r="F12533" s="2">
        <v>32.147794940462099</v>
      </c>
      <c r="G12533" s="2">
        <v>32.200222289259202</v>
      </c>
      <c r="H12533" s="2">
        <v>32.340681710104874</v>
      </c>
      <c r="I12533" s="2">
        <v>32.39342362299476</v>
      </c>
      <c r="J12533" s="2">
        <v>31.377768255006199</v>
      </c>
      <c r="K12533" s="2">
        <v>32.291970149653899</v>
      </c>
      <c r="L12533">
        <v>1</v>
      </c>
    </row>
    <row r="12534" spans="1:12" x14ac:dyDescent="0.3">
      <c r="A12534" t="s">
        <v>30</v>
      </c>
      <c r="B12534">
        <v>2023</v>
      </c>
      <c r="C12534">
        <v>12</v>
      </c>
      <c r="D12534" s="1">
        <v>45274</v>
      </c>
      <c r="E12534" s="2">
        <v>31.7758884349334</v>
      </c>
      <c r="F12534" s="2">
        <v>31.7758884349334</v>
      </c>
      <c r="G12534" s="2">
        <v>32.257564702005901</v>
      </c>
      <c r="H12534" s="2">
        <v>31.966543765543001</v>
      </c>
      <c r="I12534" s="2">
        <v>32.451110090217938</v>
      </c>
      <c r="J12534" s="2">
        <v>30.552037511453399</v>
      </c>
      <c r="K12534" s="2">
        <v>31.328617615509</v>
      </c>
      <c r="L12534">
        <v>0</v>
      </c>
    </row>
    <row r="12535" spans="1:12" x14ac:dyDescent="0.3">
      <c r="A12535" t="s">
        <v>30</v>
      </c>
      <c r="B12535">
        <v>2023</v>
      </c>
      <c r="C12535">
        <v>12</v>
      </c>
      <c r="D12535" s="1">
        <v>45275</v>
      </c>
      <c r="E12535" s="2">
        <v>30.864144072260601</v>
      </c>
      <c r="F12535" s="2">
        <v>30.864144072260601</v>
      </c>
      <c r="G12535" s="2">
        <v>31.2794669760118</v>
      </c>
      <c r="H12535" s="2">
        <v>31.049328936694163</v>
      </c>
      <c r="I12535" s="2">
        <v>31.467143777867872</v>
      </c>
      <c r="J12535" s="2">
        <v>31.073034290123601</v>
      </c>
      <c r="K12535" s="2">
        <v>31.289297103911199</v>
      </c>
      <c r="L12535">
        <v>0</v>
      </c>
    </row>
    <row r="12536" spans="1:12" x14ac:dyDescent="0.3">
      <c r="A12536" t="s">
        <v>30</v>
      </c>
      <c r="B12536">
        <v>2023</v>
      </c>
      <c r="C12536">
        <v>12</v>
      </c>
      <c r="D12536" s="1">
        <v>45278</v>
      </c>
      <c r="E12536" s="2">
        <v>30.601188150950598</v>
      </c>
      <c r="F12536" s="2">
        <v>31.145121894719502</v>
      </c>
      <c r="G12536" s="2">
        <v>31.177888987717601</v>
      </c>
      <c r="H12536" s="2">
        <v>31.331992626087818</v>
      </c>
      <c r="I12536" s="2">
        <v>31.364956321643906</v>
      </c>
      <c r="J12536" s="2">
        <v>31.190995824916801</v>
      </c>
      <c r="K12536" s="2">
        <v>31.2598067202129</v>
      </c>
      <c r="L12536">
        <v>1</v>
      </c>
    </row>
    <row r="12537" spans="1:12" x14ac:dyDescent="0.3">
      <c r="A12537" t="s">
        <v>30</v>
      </c>
      <c r="B12537">
        <v>2023</v>
      </c>
      <c r="C12537">
        <v>12</v>
      </c>
      <c r="D12537" s="1">
        <v>45279</v>
      </c>
      <c r="E12537" s="2">
        <v>30.979648075078899</v>
      </c>
      <c r="F12537" s="2">
        <v>31.190995824916801</v>
      </c>
      <c r="G12537" s="2">
        <v>31.190995824916801</v>
      </c>
      <c r="H12537" s="2">
        <v>31.378141799866302</v>
      </c>
      <c r="I12537" s="2">
        <v>31.378141799866302</v>
      </c>
      <c r="J12537" s="2">
        <v>30.896091987933701</v>
      </c>
      <c r="K12537" s="2">
        <v>31.240146464414</v>
      </c>
      <c r="L12537">
        <v>1</v>
      </c>
    </row>
    <row r="12538" spans="1:12" x14ac:dyDescent="0.3">
      <c r="A12538" t="s">
        <v>30</v>
      </c>
      <c r="B12538">
        <v>2023</v>
      </c>
      <c r="C12538">
        <v>12</v>
      </c>
      <c r="D12538" s="1">
        <v>45280</v>
      </c>
      <c r="E12538" s="2">
        <v>30.928039903606901</v>
      </c>
      <c r="F12538" s="2">
        <v>31.0107768134271</v>
      </c>
      <c r="G12538" s="2">
        <v>31.1680588598181</v>
      </c>
      <c r="H12538" s="2">
        <v>31.196841474307664</v>
      </c>
      <c r="I12538" s="2">
        <v>31.355067212977008</v>
      </c>
      <c r="J12538" s="2">
        <v>31.132015057520199</v>
      </c>
      <c r="K12538" s="2">
        <v>31.299127231810601</v>
      </c>
      <c r="L12538">
        <v>1</v>
      </c>
    </row>
    <row r="12539" spans="1:12" x14ac:dyDescent="0.3">
      <c r="A12539" t="s">
        <v>30</v>
      </c>
      <c r="B12539">
        <v>2023</v>
      </c>
      <c r="C12539">
        <v>12</v>
      </c>
      <c r="D12539" s="1">
        <v>45281</v>
      </c>
      <c r="E12539" s="2">
        <v>30.932954967556601</v>
      </c>
      <c r="F12539" s="2">
        <v>31.187719115617</v>
      </c>
      <c r="G12539" s="2">
        <v>31.240146464414</v>
      </c>
      <c r="H12539" s="2">
        <v>31.374845430310703</v>
      </c>
      <c r="I12539" s="2">
        <v>31.427587343200486</v>
      </c>
      <c r="J12539" s="2">
        <v>31.2204862086151</v>
      </c>
      <c r="K12539" s="2">
        <v>31.4416640863525</v>
      </c>
      <c r="L12539">
        <v>1</v>
      </c>
    </row>
    <row r="12540" spans="1:12" x14ac:dyDescent="0.3">
      <c r="A12540" t="s">
        <v>30</v>
      </c>
      <c r="B12540">
        <v>2023</v>
      </c>
      <c r="C12540">
        <v>12</v>
      </c>
      <c r="D12540" s="1">
        <v>45282</v>
      </c>
      <c r="E12540" s="2">
        <v>31.1270999935704</v>
      </c>
      <c r="F12540" s="2">
        <v>31.294212167860898</v>
      </c>
      <c r="G12540" s="2">
        <v>31.326160083534099</v>
      </c>
      <c r="H12540" s="2">
        <v>31.481977440868064</v>
      </c>
      <c r="I12540" s="2">
        <v>31.514117044035302</v>
      </c>
      <c r="J12540" s="2">
        <v>31.269636848112299</v>
      </c>
      <c r="K12540" s="2">
        <v>31.377768255006099</v>
      </c>
      <c r="L12540">
        <v>1</v>
      </c>
    </row>
    <row r="12541" spans="1:12" x14ac:dyDescent="0.3">
      <c r="A12541" t="s">
        <v>30</v>
      </c>
      <c r="B12541">
        <v>2023</v>
      </c>
      <c r="C12541">
        <v>12</v>
      </c>
      <c r="D12541" s="1">
        <v>45286</v>
      </c>
      <c r="E12541" s="2">
        <v>31.068119226173799</v>
      </c>
      <c r="F12541" s="2">
        <v>31.286020394611398</v>
      </c>
      <c r="G12541" s="2">
        <v>31.286020394611398</v>
      </c>
      <c r="H12541" s="2">
        <v>31.473736516979066</v>
      </c>
      <c r="I12541" s="2">
        <v>31.473736516979066</v>
      </c>
      <c r="J12541" s="2">
        <v>31.269636848112299</v>
      </c>
      <c r="K12541" s="2">
        <v>31.299127231810601</v>
      </c>
      <c r="L12541">
        <v>1</v>
      </c>
    </row>
    <row r="12542" spans="1:12" x14ac:dyDescent="0.3">
      <c r="A12542" t="s">
        <v>30</v>
      </c>
      <c r="B12542">
        <v>2023</v>
      </c>
      <c r="C12542">
        <v>12</v>
      </c>
      <c r="D12542" s="1">
        <v>45287</v>
      </c>
      <c r="E12542" s="2">
        <v>31.156590377268799</v>
      </c>
      <c r="F12542" s="2">
        <v>31.269636848112299</v>
      </c>
      <c r="G12542" s="2">
        <v>31.269636848112299</v>
      </c>
      <c r="H12542" s="2">
        <v>31.457254669200974</v>
      </c>
      <c r="I12542" s="2">
        <v>31.457254669200974</v>
      </c>
      <c r="J12542" s="2">
        <v>31.397428510805</v>
      </c>
      <c r="K12542" s="2">
        <v>31.554710557196</v>
      </c>
      <c r="L12542">
        <v>1</v>
      </c>
    </row>
    <row r="12543" spans="1:12" x14ac:dyDescent="0.3">
      <c r="A12543" t="s">
        <v>30</v>
      </c>
      <c r="B12543">
        <v>2023</v>
      </c>
      <c r="C12543">
        <v>12</v>
      </c>
      <c r="D12543" s="1">
        <v>45288</v>
      </c>
      <c r="E12543" s="2">
        <v>31.190995824916801</v>
      </c>
      <c r="F12543" s="2">
        <v>31.430195603803199</v>
      </c>
      <c r="G12543" s="2">
        <v>31.430195603803199</v>
      </c>
      <c r="H12543" s="2">
        <v>31.618776777426017</v>
      </c>
      <c r="I12543" s="2">
        <v>31.618776777426017</v>
      </c>
      <c r="J12543" s="2">
        <v>31.564540685095501</v>
      </c>
      <c r="K12543" s="2">
        <v>31.623521452492099</v>
      </c>
      <c r="L12543">
        <v>1</v>
      </c>
    </row>
    <row r="12544" spans="1:12" x14ac:dyDescent="0.3">
      <c r="A12544" t="s">
        <v>30</v>
      </c>
      <c r="B12544">
        <v>2023</v>
      </c>
      <c r="C12544">
        <v>12</v>
      </c>
      <c r="D12544" s="1">
        <v>45289</v>
      </c>
      <c r="E12544" s="2">
        <v>31.3482778713079</v>
      </c>
      <c r="F12544" s="2">
        <v>31.571094103695099</v>
      </c>
      <c r="G12544" s="2">
        <v>31.571094103695099</v>
      </c>
      <c r="H12544" s="2">
        <v>31.76052066831727</v>
      </c>
      <c r="I12544" s="2">
        <v>31.76052066831727</v>
      </c>
      <c r="J12544" s="2">
        <v>32.2428195101567</v>
      </c>
      <c r="K12544" s="2">
        <v>32.459082323944301</v>
      </c>
      <c r="L12544">
        <v>1</v>
      </c>
    </row>
    <row r="12545" spans="1:12" x14ac:dyDescent="0.3">
      <c r="A12545" t="s">
        <v>30</v>
      </c>
      <c r="B12545">
        <v>2024</v>
      </c>
      <c r="C12545">
        <v>1</v>
      </c>
      <c r="D12545" s="1">
        <v>45293</v>
      </c>
      <c r="E12545" s="2">
        <v>31.520305109548001</v>
      </c>
      <c r="F12545" s="2">
        <v>32.3149071147526</v>
      </c>
      <c r="G12545" s="2">
        <v>32.380441300748799</v>
      </c>
      <c r="H12545" s="2">
        <v>32.508796557441116</v>
      </c>
      <c r="I12545" s="2">
        <v>32.574723948553292</v>
      </c>
      <c r="J12545" s="2">
        <v>32.046216952167903</v>
      </c>
      <c r="K12545" s="2">
        <v>32.459082323944301</v>
      </c>
      <c r="L12545">
        <v>1</v>
      </c>
    </row>
    <row r="12546" spans="1:12" x14ac:dyDescent="0.3">
      <c r="A12546" t="s">
        <v>30</v>
      </c>
      <c r="B12546">
        <v>2024</v>
      </c>
      <c r="C12546">
        <v>1</v>
      </c>
      <c r="D12546" s="1">
        <v>45294</v>
      </c>
      <c r="E12546" s="2">
        <v>32.146730009939702</v>
      </c>
      <c r="F12546" s="2">
        <v>32.183838742760003</v>
      </c>
      <c r="G12546" s="2">
        <v>32.400101556547703</v>
      </c>
      <c r="H12546" s="2">
        <v>32.376941775216565</v>
      </c>
      <c r="I12546" s="2">
        <v>32.594502165886986</v>
      </c>
      <c r="J12546" s="2">
        <v>31.7709733709837</v>
      </c>
      <c r="K12546" s="2">
        <v>32.124857975363497</v>
      </c>
      <c r="L12546">
        <v>1</v>
      </c>
    </row>
    <row r="12547" spans="1:12" x14ac:dyDescent="0.3">
      <c r="A12547" t="s">
        <v>30</v>
      </c>
      <c r="B12547">
        <v>2024</v>
      </c>
      <c r="C12547">
        <v>1</v>
      </c>
      <c r="D12547" s="1">
        <v>45295</v>
      </c>
      <c r="E12547" s="2">
        <v>31.7955486907323</v>
      </c>
      <c r="F12547" s="2">
        <v>31.888934905776999</v>
      </c>
      <c r="G12547" s="2">
        <v>32.051132016117698</v>
      </c>
      <c r="H12547" s="2">
        <v>32.080268515211664</v>
      </c>
      <c r="I12547" s="2">
        <v>32.243438808214407</v>
      </c>
      <c r="J12547" s="2">
        <v>31.6136913245927</v>
      </c>
      <c r="K12547" s="2">
        <v>31.918425289475302</v>
      </c>
      <c r="L12547">
        <v>1</v>
      </c>
    </row>
    <row r="12548" spans="1:12" x14ac:dyDescent="0.3">
      <c r="A12548" t="s">
        <v>30</v>
      </c>
      <c r="B12548">
        <v>2024</v>
      </c>
      <c r="C12548">
        <v>1</v>
      </c>
      <c r="D12548" s="1">
        <v>45296</v>
      </c>
      <c r="E12548" s="2">
        <v>31.535050301397199</v>
      </c>
      <c r="F12548" s="2">
        <v>31.7152693128869</v>
      </c>
      <c r="G12548" s="2">
        <v>31.805378818631699</v>
      </c>
      <c r="H12548" s="2">
        <v>31.905560928764221</v>
      </c>
      <c r="I12548" s="2">
        <v>31.99621109154349</v>
      </c>
      <c r="J12548" s="2">
        <v>31.535050301397199</v>
      </c>
      <c r="K12548" s="2">
        <v>31.692332347788199</v>
      </c>
      <c r="L12548">
        <v>1</v>
      </c>
    </row>
    <row r="12549" spans="1:12" x14ac:dyDescent="0.3">
      <c r="A12549" t="s">
        <v>30</v>
      </c>
      <c r="B12549">
        <v>2024</v>
      </c>
      <c r="C12549">
        <v>1</v>
      </c>
      <c r="D12549" s="1">
        <v>45299</v>
      </c>
      <c r="E12549" s="2">
        <v>31.353192935257599</v>
      </c>
      <c r="F12549" s="2">
        <v>31.564540685095501</v>
      </c>
      <c r="G12549" s="2">
        <v>31.564540685095501</v>
      </c>
      <c r="H12549" s="2">
        <v>31.753927929206075</v>
      </c>
      <c r="I12549" s="2">
        <v>31.753927929206075</v>
      </c>
      <c r="J12549" s="2">
        <v>31.682502219888701</v>
      </c>
      <c r="K12549" s="2">
        <v>31.810293882581401</v>
      </c>
      <c r="L12549">
        <v>1</v>
      </c>
    </row>
    <row r="12550" spans="1:12" x14ac:dyDescent="0.3">
      <c r="A12550" t="s">
        <v>30</v>
      </c>
      <c r="B12550">
        <v>2024</v>
      </c>
      <c r="C12550">
        <v>1</v>
      </c>
      <c r="D12550" s="1">
        <v>45300</v>
      </c>
      <c r="E12550" s="2">
        <v>31.308957359710099</v>
      </c>
      <c r="F12550" s="2">
        <v>31.725099440786298</v>
      </c>
      <c r="G12550" s="2">
        <v>31.725099440786298</v>
      </c>
      <c r="H12550" s="2">
        <v>31.915450037431015</v>
      </c>
      <c r="I12550" s="2">
        <v>31.915450037431015</v>
      </c>
      <c r="J12550" s="2">
        <v>31.348277871307801</v>
      </c>
      <c r="K12550" s="2">
        <v>31.721921032765401</v>
      </c>
      <c r="L12550">
        <v>1</v>
      </c>
    </row>
    <row r="12551" spans="1:12" x14ac:dyDescent="0.3">
      <c r="A12551" t="s">
        <v>30</v>
      </c>
      <c r="B12551">
        <v>2024</v>
      </c>
      <c r="C12551">
        <v>1</v>
      </c>
      <c r="D12551" s="1">
        <v>45301</v>
      </c>
      <c r="E12551" s="2">
        <v>31.468696938075901</v>
      </c>
      <c r="F12551" s="2">
        <v>31.472825591793701</v>
      </c>
      <c r="G12551" s="2">
        <v>31.702211626327099</v>
      </c>
      <c r="H12551" s="2">
        <v>31.661662545344463</v>
      </c>
      <c r="I12551" s="2">
        <v>31.89242489608506</v>
      </c>
      <c r="J12551" s="2">
        <v>31.230316336514601</v>
      </c>
      <c r="K12551" s="2">
        <v>31.476069534000601</v>
      </c>
      <c r="L12551">
        <v>1</v>
      </c>
    </row>
    <row r="12552" spans="1:12" x14ac:dyDescent="0.3">
      <c r="A12552" t="s">
        <v>30</v>
      </c>
      <c r="B12552">
        <v>2024</v>
      </c>
      <c r="C12552">
        <v>1</v>
      </c>
      <c r="D12552" s="1">
        <v>45302</v>
      </c>
      <c r="E12552" s="2">
        <v>31.235231400464301</v>
      </c>
      <c r="F12552" s="2">
        <v>31.3122340690099</v>
      </c>
      <c r="G12552" s="2">
        <v>31.4376307775618</v>
      </c>
      <c r="H12552" s="2">
        <v>31.500107473423959</v>
      </c>
      <c r="I12552" s="2">
        <v>31.626256562227173</v>
      </c>
      <c r="J12552" s="2">
        <v>31.547337961271499</v>
      </c>
      <c r="K12552" s="2">
        <v>31.5870076726343</v>
      </c>
      <c r="L12552">
        <v>1</v>
      </c>
    </row>
    <row r="12553" spans="1:12" x14ac:dyDescent="0.3">
      <c r="A12553" t="s">
        <v>30</v>
      </c>
      <c r="B12553">
        <v>2024</v>
      </c>
      <c r="C12553">
        <v>1</v>
      </c>
      <c r="D12553" s="1">
        <v>45303</v>
      </c>
      <c r="E12553" s="2">
        <v>31.326675191815902</v>
      </c>
      <c r="F12553" s="2">
        <v>31.560561198392399</v>
      </c>
      <c r="G12553" s="2">
        <v>31.6332890025576</v>
      </c>
      <c r="H12553" s="2">
        <v>31.749924565582752</v>
      </c>
      <c r="I12553" s="2">
        <v>31.823088736572945</v>
      </c>
      <c r="J12553" s="2">
        <v>31.061383997077101</v>
      </c>
      <c r="K12553" s="2">
        <v>31.676264523200601</v>
      </c>
      <c r="L12553">
        <v>1</v>
      </c>
    </row>
    <row r="12554" spans="1:12" x14ac:dyDescent="0.3">
      <c r="A12554" t="s">
        <v>30</v>
      </c>
      <c r="B12554">
        <v>2024</v>
      </c>
      <c r="C12554">
        <v>1</v>
      </c>
      <c r="D12554" s="1">
        <v>45307</v>
      </c>
      <c r="E12554" s="2">
        <v>31.289484837413202</v>
      </c>
      <c r="F12554" s="2">
        <v>31.289484837413202</v>
      </c>
      <c r="G12554" s="2">
        <v>31.6663470953599</v>
      </c>
      <c r="H12554" s="2">
        <v>31.477221746437682</v>
      </c>
      <c r="I12554" s="2">
        <v>31.856345177932059</v>
      </c>
      <c r="J12554" s="2">
        <v>30.952292290829401</v>
      </c>
      <c r="K12554" s="2">
        <v>31.106012422360301</v>
      </c>
      <c r="L12554">
        <v>0</v>
      </c>
    </row>
    <row r="12555" spans="1:12" x14ac:dyDescent="0.3">
      <c r="A12555" t="s">
        <v>30</v>
      </c>
      <c r="B12555">
        <v>2024</v>
      </c>
      <c r="C12555">
        <v>1</v>
      </c>
      <c r="D12555" s="1">
        <v>45308</v>
      </c>
      <c r="E12555" s="2">
        <v>30.815927658019799</v>
      </c>
      <c r="F12555" s="2">
        <v>30.9944413591524</v>
      </c>
      <c r="G12555" s="2">
        <v>30.9944413591524</v>
      </c>
      <c r="H12555" s="2">
        <v>31.180408007307314</v>
      </c>
      <c r="I12555" s="2">
        <v>31.180408007307314</v>
      </c>
      <c r="J12555" s="2">
        <v>30.823365728900299</v>
      </c>
      <c r="K12555" s="2">
        <v>30.863035440263101</v>
      </c>
      <c r="L12555">
        <v>1</v>
      </c>
    </row>
    <row r="12556" spans="1:12" x14ac:dyDescent="0.3">
      <c r="A12556" t="s">
        <v>30</v>
      </c>
      <c r="B12556">
        <v>2024</v>
      </c>
      <c r="C12556">
        <v>1</v>
      </c>
      <c r="D12556" s="1">
        <v>45309</v>
      </c>
      <c r="E12556" s="2">
        <v>30.602702959444699</v>
      </c>
      <c r="F12556" s="2">
        <v>30.8365889660212</v>
      </c>
      <c r="G12556" s="2">
        <v>30.869647058823499</v>
      </c>
      <c r="H12556" s="2">
        <v>31.021608499817326</v>
      </c>
      <c r="I12556" s="2">
        <v>31.05486494117644</v>
      </c>
      <c r="J12556" s="2">
        <v>30.386998903909401</v>
      </c>
      <c r="K12556" s="2">
        <v>30.872952868103798</v>
      </c>
      <c r="L12556">
        <v>1</v>
      </c>
    </row>
    <row r="12557" spans="1:12" x14ac:dyDescent="0.3">
      <c r="A12557" t="s">
        <v>30</v>
      </c>
      <c r="B12557">
        <v>2024</v>
      </c>
      <c r="C12557">
        <v>1</v>
      </c>
      <c r="D12557" s="1">
        <v>45310</v>
      </c>
      <c r="E12557" s="2">
        <v>30.550636463280998</v>
      </c>
      <c r="F12557" s="2">
        <v>30.550636463280998</v>
      </c>
      <c r="G12557" s="2">
        <v>30.872952868103798</v>
      </c>
      <c r="H12557" s="2">
        <v>30.733940282060683</v>
      </c>
      <c r="I12557" s="2">
        <v>31.05819058531242</v>
      </c>
      <c r="J12557" s="2">
        <v>30.099393496529</v>
      </c>
      <c r="K12557" s="2">
        <v>30.352287906466898</v>
      </c>
      <c r="L12557">
        <v>0</v>
      </c>
    </row>
    <row r="12558" spans="1:12" x14ac:dyDescent="0.3">
      <c r="A12558" t="s">
        <v>30</v>
      </c>
      <c r="B12558">
        <v>2024</v>
      </c>
      <c r="C12558">
        <v>1</v>
      </c>
      <c r="D12558" s="1">
        <v>45313</v>
      </c>
      <c r="E12558" s="2">
        <v>30.124187066130801</v>
      </c>
      <c r="F12558" s="2">
        <v>30.183691633174998</v>
      </c>
      <c r="G12558" s="2">
        <v>30.349808549506701</v>
      </c>
      <c r="H12558" s="2">
        <v>30.364793782974047</v>
      </c>
      <c r="I12558" s="2">
        <v>30.531907400803743</v>
      </c>
      <c r="J12558" s="2">
        <v>30.466338326635</v>
      </c>
      <c r="K12558" s="2">
        <v>30.466338326635</v>
      </c>
      <c r="L12558">
        <v>1</v>
      </c>
    </row>
    <row r="12559" spans="1:12" x14ac:dyDescent="0.3">
      <c r="A12559" t="s">
        <v>30</v>
      </c>
      <c r="B12559">
        <v>2024</v>
      </c>
      <c r="C12559">
        <v>1</v>
      </c>
      <c r="D12559" s="1">
        <v>45314</v>
      </c>
      <c r="E12559" s="2">
        <v>30.109310924369801</v>
      </c>
      <c r="F12559" s="2">
        <v>30.466338326635</v>
      </c>
      <c r="G12559" s="2">
        <v>30.472949945195499</v>
      </c>
      <c r="H12559" s="2">
        <v>30.649136356594809</v>
      </c>
      <c r="I12559" s="2">
        <v>30.65578764486667</v>
      </c>
      <c r="J12559" s="2">
        <v>30.148980635732599</v>
      </c>
      <c r="K12559" s="2">
        <v>30.595264888564198</v>
      </c>
      <c r="L12559">
        <v>1</v>
      </c>
    </row>
    <row r="12560" spans="1:12" x14ac:dyDescent="0.3">
      <c r="A12560" t="s">
        <v>30</v>
      </c>
      <c r="B12560">
        <v>2024</v>
      </c>
      <c r="C12560">
        <v>1</v>
      </c>
      <c r="D12560" s="1">
        <v>45315</v>
      </c>
      <c r="E12560" s="2">
        <v>30.3126181951042</v>
      </c>
      <c r="F12560" s="2">
        <v>30.3126181951042</v>
      </c>
      <c r="G12560" s="2">
        <v>30.535760321520002</v>
      </c>
      <c r="H12560" s="2">
        <v>30.494493904274826</v>
      </c>
      <c r="I12560" s="2">
        <v>30.718974883449121</v>
      </c>
      <c r="J12560" s="2">
        <v>30.168815491414001</v>
      </c>
      <c r="K12560" s="2">
        <v>30.456420898794299</v>
      </c>
      <c r="L12560">
        <v>0</v>
      </c>
    </row>
    <row r="12561" spans="1:12" x14ac:dyDescent="0.3">
      <c r="A12561" t="s">
        <v>30</v>
      </c>
      <c r="B12561">
        <v>2024</v>
      </c>
      <c r="C12561">
        <v>1</v>
      </c>
      <c r="D12561" s="1">
        <v>45316</v>
      </c>
      <c r="E12561" s="2">
        <v>30.109310924369801</v>
      </c>
      <c r="F12561" s="2">
        <v>30.2646839605408</v>
      </c>
      <c r="G12561" s="2">
        <v>30.383693094629098</v>
      </c>
      <c r="H12561" s="2">
        <v>30.446272064304047</v>
      </c>
      <c r="I12561" s="2">
        <v>30.565995253196874</v>
      </c>
      <c r="J12561" s="2">
        <v>30.734108878333899</v>
      </c>
      <c r="K12561" s="2">
        <v>30.863035440263001</v>
      </c>
      <c r="L12561">
        <v>1</v>
      </c>
    </row>
    <row r="12562" spans="1:12" x14ac:dyDescent="0.3">
      <c r="A12562" t="s">
        <v>30</v>
      </c>
      <c r="B12562">
        <v>2024</v>
      </c>
      <c r="C12562">
        <v>1</v>
      </c>
      <c r="D12562" s="1">
        <v>45317</v>
      </c>
      <c r="E12562" s="2">
        <v>30.3473291925465</v>
      </c>
      <c r="F12562" s="2">
        <v>30.7770843989769</v>
      </c>
      <c r="G12562" s="2">
        <v>30.829977347460702</v>
      </c>
      <c r="H12562" s="2">
        <v>30.961746905370763</v>
      </c>
      <c r="I12562" s="2">
        <v>31.014957211545465</v>
      </c>
      <c r="J12562" s="2">
        <v>30.317576909024499</v>
      </c>
      <c r="K12562" s="2">
        <v>30.823365728900299</v>
      </c>
      <c r="L12562">
        <v>1</v>
      </c>
    </row>
    <row r="12563" spans="1:12" x14ac:dyDescent="0.3">
      <c r="A12563" t="s">
        <v>30</v>
      </c>
      <c r="B12563">
        <v>2024</v>
      </c>
      <c r="C12563">
        <v>1</v>
      </c>
      <c r="D12563" s="1">
        <v>45320</v>
      </c>
      <c r="E12563" s="2">
        <v>30.548157106320801</v>
      </c>
      <c r="F12563" s="2">
        <v>30.548157106320801</v>
      </c>
      <c r="G12563" s="2">
        <v>30.818407014979901</v>
      </c>
      <c r="H12563" s="2">
        <v>30.731446048958727</v>
      </c>
      <c r="I12563" s="2">
        <v>31.00331745706978</v>
      </c>
      <c r="J12563" s="2">
        <v>30.426668615272199</v>
      </c>
      <c r="K12563" s="2">
        <v>30.5159254658385</v>
      </c>
      <c r="L12563">
        <v>0</v>
      </c>
    </row>
    <row r="12564" spans="1:12" x14ac:dyDescent="0.3">
      <c r="A12564" t="s">
        <v>30</v>
      </c>
      <c r="B12564">
        <v>2024</v>
      </c>
      <c r="C12564">
        <v>1</v>
      </c>
      <c r="D12564" s="1">
        <v>45321</v>
      </c>
      <c r="E12564" s="2">
        <v>30.208485202776799</v>
      </c>
      <c r="F12564" s="2">
        <v>30.456420898794299</v>
      </c>
      <c r="G12564" s="2">
        <v>30.502702228717499</v>
      </c>
      <c r="H12564" s="2">
        <v>30.639159424187064</v>
      </c>
      <c r="I12564" s="2">
        <v>30.685718442089804</v>
      </c>
      <c r="J12564" s="2">
        <v>30.119228352210399</v>
      </c>
      <c r="K12564" s="2">
        <v>30.704356594811799</v>
      </c>
      <c r="L12564">
        <v>1</v>
      </c>
    </row>
    <row r="12565" spans="1:12" x14ac:dyDescent="0.3">
      <c r="A12565" t="s">
        <v>30</v>
      </c>
      <c r="B12565">
        <v>2024</v>
      </c>
      <c r="C12565">
        <v>1</v>
      </c>
      <c r="D12565" s="1">
        <v>45322</v>
      </c>
      <c r="E12565" s="2">
        <v>30.302700767263399</v>
      </c>
      <c r="F12565" s="2">
        <v>30.3142710997442</v>
      </c>
      <c r="G12565" s="2">
        <v>30.600223602484402</v>
      </c>
      <c r="H12565" s="2">
        <v>30.496156726342665</v>
      </c>
      <c r="I12565" s="2">
        <v>30.783824944099308</v>
      </c>
      <c r="J12565" s="2">
        <v>30.6051823164048</v>
      </c>
      <c r="K12565" s="2">
        <v>30.649810741688</v>
      </c>
      <c r="L12565">
        <v>1</v>
      </c>
    </row>
    <row r="12566" spans="1:12" x14ac:dyDescent="0.3">
      <c r="A12566" t="s">
        <v>30</v>
      </c>
      <c r="B12566">
        <v>2024</v>
      </c>
      <c r="C12566">
        <v>2</v>
      </c>
      <c r="D12566" s="1">
        <v>45323</v>
      </c>
      <c r="E12566" s="2">
        <v>29.834102301790299</v>
      </c>
      <c r="F12566" s="2">
        <v>30.613446839605398</v>
      </c>
      <c r="G12566" s="2">
        <v>30.613446839605398</v>
      </c>
      <c r="H12566" s="2">
        <v>30.797127520643031</v>
      </c>
      <c r="I12566" s="2">
        <v>30.797127520643031</v>
      </c>
      <c r="J12566" s="2">
        <v>30.347329192546599</v>
      </c>
      <c r="K12566" s="2">
        <v>30.6845217391304</v>
      </c>
      <c r="L12566">
        <v>1</v>
      </c>
    </row>
    <row r="12567" spans="1:12" x14ac:dyDescent="0.3">
      <c r="A12567" t="s">
        <v>30</v>
      </c>
      <c r="B12567">
        <v>2024</v>
      </c>
      <c r="C12567">
        <v>2</v>
      </c>
      <c r="D12567" s="1">
        <v>45324</v>
      </c>
      <c r="E12567" s="2">
        <v>30.344849835586398</v>
      </c>
      <c r="F12567" s="2">
        <v>30.459726708074601</v>
      </c>
      <c r="G12567" s="2">
        <v>30.639893313847299</v>
      </c>
      <c r="H12567" s="2">
        <v>30.642485068323051</v>
      </c>
      <c r="I12567" s="2">
        <v>30.823732673730383</v>
      </c>
      <c r="J12567" s="2">
        <v>29.553934965290502</v>
      </c>
      <c r="K12567" s="2">
        <v>30.228320058458198</v>
      </c>
      <c r="L12567">
        <v>1</v>
      </c>
    </row>
    <row r="12568" spans="1:12" x14ac:dyDescent="0.3">
      <c r="A12568" t="s">
        <v>30</v>
      </c>
      <c r="B12568">
        <v>2024</v>
      </c>
      <c r="C12568">
        <v>2</v>
      </c>
      <c r="D12568" s="1">
        <v>45327</v>
      </c>
      <c r="E12568" s="2">
        <v>29.8712926561929</v>
      </c>
      <c r="F12568" s="2">
        <v>29.8712926561929</v>
      </c>
      <c r="G12568" s="2">
        <v>30.228320058458198</v>
      </c>
      <c r="H12568" s="2">
        <v>30.050520412130059</v>
      </c>
      <c r="I12568" s="2">
        <v>30.409689978808949</v>
      </c>
      <c r="J12568" s="2">
        <v>29.841540372670799</v>
      </c>
      <c r="K12568" s="2">
        <v>30.099393496529</v>
      </c>
      <c r="L12568">
        <v>0</v>
      </c>
    </row>
    <row r="12569" spans="1:12" x14ac:dyDescent="0.3">
      <c r="A12569" t="s">
        <v>30</v>
      </c>
      <c r="B12569">
        <v>2024</v>
      </c>
      <c r="C12569">
        <v>2</v>
      </c>
      <c r="D12569" s="1">
        <v>45328</v>
      </c>
      <c r="E12569" s="2">
        <v>29.494430398246202</v>
      </c>
      <c r="F12569" s="2">
        <v>29.927491413956901</v>
      </c>
      <c r="G12569" s="2">
        <v>30.0068308366825</v>
      </c>
      <c r="H12569" s="2">
        <v>30.107056362440641</v>
      </c>
      <c r="I12569" s="2">
        <v>30.186871821702596</v>
      </c>
      <c r="J12569" s="2">
        <v>29.4845129704056</v>
      </c>
      <c r="K12569" s="2">
        <v>30.000219218122101</v>
      </c>
      <c r="L12569">
        <v>1</v>
      </c>
    </row>
    <row r="12570" spans="1:12" x14ac:dyDescent="0.3">
      <c r="A12570" t="s">
        <v>30</v>
      </c>
      <c r="B12570">
        <v>2024</v>
      </c>
      <c r="C12570">
        <v>2</v>
      </c>
      <c r="D12570" s="1">
        <v>45329</v>
      </c>
      <c r="E12570" s="2">
        <v>29.643191815856799</v>
      </c>
      <c r="F12570" s="2">
        <v>29.656415052977799</v>
      </c>
      <c r="G12570" s="2">
        <v>29.980384362440699</v>
      </c>
      <c r="H12570" s="2">
        <v>29.834353543295666</v>
      </c>
      <c r="I12570" s="2">
        <v>30.160266668615343</v>
      </c>
      <c r="J12570" s="2">
        <v>29.2266598465473</v>
      </c>
      <c r="K12570" s="2">
        <v>29.534100109609</v>
      </c>
      <c r="L12570">
        <v>1</v>
      </c>
    </row>
    <row r="12571" spans="1:12" x14ac:dyDescent="0.3">
      <c r="A12571" t="s">
        <v>30</v>
      </c>
      <c r="B12571">
        <v>2024</v>
      </c>
      <c r="C12571">
        <v>2</v>
      </c>
      <c r="D12571" s="1">
        <v>45330</v>
      </c>
      <c r="E12571" s="2">
        <v>29.2266598465473</v>
      </c>
      <c r="F12571" s="2">
        <v>29.329139934234501</v>
      </c>
      <c r="G12571" s="2">
        <v>29.444843259042699</v>
      </c>
      <c r="H12571" s="2">
        <v>29.505114773839907</v>
      </c>
      <c r="I12571" s="2">
        <v>29.621512318596956</v>
      </c>
      <c r="J12571" s="2">
        <v>28.820045305078601</v>
      </c>
      <c r="K12571" s="2">
        <v>29.157237851662501</v>
      </c>
      <c r="L12571">
        <v>1</v>
      </c>
    </row>
    <row r="12572" spans="1:12" x14ac:dyDescent="0.3">
      <c r="A12572" t="s">
        <v>30</v>
      </c>
      <c r="B12572">
        <v>2024</v>
      </c>
      <c r="C12572">
        <v>2</v>
      </c>
      <c r="D12572" s="1">
        <v>45331</v>
      </c>
      <c r="E12572" s="2">
        <v>28.944013153087401</v>
      </c>
      <c r="F12572" s="2">
        <v>28.944013153087401</v>
      </c>
      <c r="G12572" s="2">
        <v>29.157237851662501</v>
      </c>
      <c r="H12572" s="2">
        <v>29.117677232005924</v>
      </c>
      <c r="I12572" s="2">
        <v>29.332181278772477</v>
      </c>
      <c r="J12572" s="2">
        <v>29.355586408476402</v>
      </c>
      <c r="K12572" s="2">
        <v>29.375421264157801</v>
      </c>
      <c r="L12572">
        <v>0</v>
      </c>
    </row>
    <row r="12573" spans="1:12" x14ac:dyDescent="0.3">
      <c r="A12573" t="s">
        <v>30</v>
      </c>
      <c r="B12573">
        <v>2024</v>
      </c>
      <c r="C12573">
        <v>2</v>
      </c>
      <c r="D12573" s="1">
        <v>45334</v>
      </c>
      <c r="E12573" s="2">
        <v>28.740953818048901</v>
      </c>
      <c r="F12573" s="2">
        <v>29.335751552794999</v>
      </c>
      <c r="G12573" s="2">
        <v>29.335751552794999</v>
      </c>
      <c r="H12573" s="2">
        <v>29.511766062111768</v>
      </c>
      <c r="I12573" s="2">
        <v>29.511766062111768</v>
      </c>
      <c r="J12573" s="2">
        <v>28.482852758494701</v>
      </c>
      <c r="K12573" s="2">
        <v>29.553934965290502</v>
      </c>
      <c r="L12573">
        <v>1</v>
      </c>
    </row>
    <row r="12574" spans="1:12" x14ac:dyDescent="0.3">
      <c r="A12574" t="s">
        <v>30</v>
      </c>
      <c r="B12574">
        <v>2024</v>
      </c>
      <c r="C12574">
        <v>2</v>
      </c>
      <c r="D12574" s="1">
        <v>45335</v>
      </c>
      <c r="E12574" s="2">
        <v>28.857235659481201</v>
      </c>
      <c r="F12574" s="2">
        <v>28.857235659481201</v>
      </c>
      <c r="G12574" s="2">
        <v>29.434925831202001</v>
      </c>
      <c r="H12574" s="2">
        <v>29.030379073438088</v>
      </c>
      <c r="I12574" s="2">
        <v>29.611535386189214</v>
      </c>
      <c r="J12574" s="2">
        <v>28.562192181220301</v>
      </c>
      <c r="K12574" s="2">
        <v>28.587382447935699</v>
      </c>
      <c r="L12574">
        <v>0</v>
      </c>
    </row>
    <row r="12575" spans="1:12" x14ac:dyDescent="0.3">
      <c r="A12575" t="s">
        <v>30</v>
      </c>
      <c r="B12575">
        <v>2024</v>
      </c>
      <c r="C12575">
        <v>2</v>
      </c>
      <c r="D12575" s="1">
        <v>45336</v>
      </c>
      <c r="E12575" s="2">
        <v>28.398554621848699</v>
      </c>
      <c r="F12575" s="2">
        <v>28.570588936792099</v>
      </c>
      <c r="G12575" s="2">
        <v>28.663151596638698</v>
      </c>
      <c r="H12575" s="2">
        <v>28.742012470412853</v>
      </c>
      <c r="I12575" s="2">
        <v>28.83513050621853</v>
      </c>
      <c r="J12575" s="2">
        <v>28.8696324442821</v>
      </c>
      <c r="K12575" s="2">
        <v>28.979715893313902</v>
      </c>
      <c r="L12575">
        <v>1</v>
      </c>
    </row>
    <row r="12576" spans="1:12" x14ac:dyDescent="0.3">
      <c r="A12576" t="s">
        <v>30</v>
      </c>
      <c r="B12576">
        <v>2024</v>
      </c>
      <c r="C12576">
        <v>2</v>
      </c>
      <c r="D12576" s="1">
        <v>45337</v>
      </c>
      <c r="E12576" s="2">
        <v>28.656407745707</v>
      </c>
      <c r="F12576" s="2">
        <v>28.840376032152001</v>
      </c>
      <c r="G12576" s="2">
        <v>28.840376032152001</v>
      </c>
      <c r="H12576" s="2">
        <v>29.013418288344912</v>
      </c>
      <c r="I12576" s="2">
        <v>29.013418288344912</v>
      </c>
      <c r="J12576" s="2">
        <v>28.7506233101936</v>
      </c>
      <c r="K12576" s="2">
        <v>28.929137011326201</v>
      </c>
      <c r="L12576">
        <v>1</v>
      </c>
    </row>
    <row r="12577" spans="1:12" x14ac:dyDescent="0.3">
      <c r="A12577" t="s">
        <v>30</v>
      </c>
      <c r="B12577">
        <v>2024</v>
      </c>
      <c r="C12577">
        <v>2</v>
      </c>
      <c r="D12577" s="1">
        <v>45338</v>
      </c>
      <c r="E12577" s="2">
        <v>28.6489696748264</v>
      </c>
      <c r="F12577" s="2">
        <v>28.8101278772378</v>
      </c>
      <c r="G12577" s="2">
        <v>28.876244062842499</v>
      </c>
      <c r="H12577" s="2">
        <v>28.982988644501226</v>
      </c>
      <c r="I12577" s="2">
        <v>29.049501527219554</v>
      </c>
      <c r="J12577" s="2">
        <v>29.196907563025199</v>
      </c>
      <c r="K12577" s="2">
        <v>29.464678114724101</v>
      </c>
      <c r="L12577">
        <v>1</v>
      </c>
    </row>
    <row r="12578" spans="1:12" x14ac:dyDescent="0.3">
      <c r="A12578" t="s">
        <v>30</v>
      </c>
      <c r="B12578">
        <v>2024</v>
      </c>
      <c r="C12578">
        <v>2</v>
      </c>
      <c r="D12578" s="1">
        <v>45342</v>
      </c>
      <c r="E12578" s="2">
        <v>28.805218750456699</v>
      </c>
      <c r="F12578" s="2">
        <v>29.2861644135915</v>
      </c>
      <c r="G12578" s="2">
        <v>29.372115454877601</v>
      </c>
      <c r="H12578" s="2">
        <v>29.46188140007305</v>
      </c>
      <c r="I12578" s="2">
        <v>29.548348147606866</v>
      </c>
      <c r="J12578" s="2">
        <v>29.494430398246301</v>
      </c>
      <c r="K12578" s="2">
        <v>29.5142652539277</v>
      </c>
      <c r="L12578">
        <v>1</v>
      </c>
    </row>
    <row r="12579" spans="1:12" x14ac:dyDescent="0.3">
      <c r="A12579" t="s">
        <v>30</v>
      </c>
      <c r="B12579">
        <v>2024</v>
      </c>
      <c r="C12579">
        <v>2</v>
      </c>
      <c r="D12579" s="1">
        <v>45343</v>
      </c>
      <c r="E12579" s="2">
        <v>29.226659846547399</v>
      </c>
      <c r="F12579" s="2">
        <v>29.420049689441001</v>
      </c>
      <c r="G12579" s="2">
        <v>29.420049689441001</v>
      </c>
      <c r="H12579" s="2">
        <v>29.596569987577649</v>
      </c>
      <c r="I12579" s="2">
        <v>29.596569987577649</v>
      </c>
      <c r="J12579" s="2">
        <v>30.029971501644098</v>
      </c>
      <c r="K12579" s="2">
        <v>30.099393496529</v>
      </c>
      <c r="L12579">
        <v>1</v>
      </c>
    </row>
    <row r="12580" spans="1:12" x14ac:dyDescent="0.3">
      <c r="A12580" t="s">
        <v>30</v>
      </c>
      <c r="B12580">
        <v>2024</v>
      </c>
      <c r="C12580">
        <v>2</v>
      </c>
      <c r="D12580" s="1">
        <v>45344</v>
      </c>
      <c r="E12580" s="2">
        <v>29.0283112897332</v>
      </c>
      <c r="F12580" s="2">
        <v>30.013442455242998</v>
      </c>
      <c r="G12580" s="2">
        <v>30.013442455242998</v>
      </c>
      <c r="H12580" s="2">
        <v>30.193523109974457</v>
      </c>
      <c r="I12580" s="2">
        <v>30.193523109974457</v>
      </c>
      <c r="J12580" s="2">
        <v>30.258072341980299</v>
      </c>
      <c r="K12580" s="2">
        <v>30.496090610157101</v>
      </c>
      <c r="L12580">
        <v>1</v>
      </c>
    </row>
    <row r="12581" spans="1:12" x14ac:dyDescent="0.3">
      <c r="A12581" t="s">
        <v>30</v>
      </c>
      <c r="B12581">
        <v>2024</v>
      </c>
      <c r="C12581">
        <v>2</v>
      </c>
      <c r="D12581" s="1">
        <v>45345</v>
      </c>
      <c r="E12581" s="2">
        <v>29.925838509316801</v>
      </c>
      <c r="F12581" s="2">
        <v>30.337411764705902</v>
      </c>
      <c r="G12581" s="2">
        <v>30.3440233832664</v>
      </c>
      <c r="H12581" s="2">
        <v>30.519436235294137</v>
      </c>
      <c r="I12581" s="2">
        <v>30.526087523565998</v>
      </c>
      <c r="J12581" s="2">
        <v>30.198567774936102</v>
      </c>
      <c r="K12581" s="2">
        <v>30.456420898794299</v>
      </c>
      <c r="L12581">
        <v>1</v>
      </c>
    </row>
    <row r="12582" spans="1:12" x14ac:dyDescent="0.3">
      <c r="A12582" t="s">
        <v>30</v>
      </c>
      <c r="B12582">
        <v>2024</v>
      </c>
      <c r="C12582">
        <v>2</v>
      </c>
      <c r="D12582" s="1">
        <v>45348</v>
      </c>
      <c r="E12582" s="2">
        <v>30.139063207891901</v>
      </c>
      <c r="F12582" s="2">
        <v>30.284518816222199</v>
      </c>
      <c r="G12582" s="2">
        <v>30.362205334307699</v>
      </c>
      <c r="H12582" s="2">
        <v>30.466225929119531</v>
      </c>
      <c r="I12582" s="2">
        <v>30.544378566313547</v>
      </c>
      <c r="J12582" s="2">
        <v>30.644852027767602</v>
      </c>
      <c r="K12582" s="2">
        <v>30.783696017537402</v>
      </c>
      <c r="L12582">
        <v>1</v>
      </c>
    </row>
    <row r="12583" spans="1:12" x14ac:dyDescent="0.3">
      <c r="A12583" t="s">
        <v>30</v>
      </c>
      <c r="B12583">
        <v>2024</v>
      </c>
      <c r="C12583">
        <v>2</v>
      </c>
      <c r="D12583" s="1">
        <v>45349</v>
      </c>
      <c r="E12583" s="2">
        <v>30.263031055900601</v>
      </c>
      <c r="F12583" s="2">
        <v>30.691133357690902</v>
      </c>
      <c r="G12583" s="2">
        <v>30.783696017537402</v>
      </c>
      <c r="H12583" s="2">
        <v>30.875280157837047</v>
      </c>
      <c r="I12583" s="2">
        <v>30.968398193642628</v>
      </c>
      <c r="J12583" s="2">
        <v>30.5754300328827</v>
      </c>
      <c r="K12583" s="2">
        <v>30.858076726342698</v>
      </c>
      <c r="L12583">
        <v>1</v>
      </c>
    </row>
    <row r="12584" spans="1:12" x14ac:dyDescent="0.3">
      <c r="A12584" t="s">
        <v>30</v>
      </c>
      <c r="B12584">
        <v>2024</v>
      </c>
      <c r="C12584">
        <v>2</v>
      </c>
      <c r="D12584" s="1">
        <v>45350</v>
      </c>
      <c r="E12584" s="2">
        <v>30.555595177201301</v>
      </c>
      <c r="F12584" s="2">
        <v>30.669645597369399</v>
      </c>
      <c r="G12584" s="2">
        <v>33.268011691633198</v>
      </c>
      <c r="H12584" s="2">
        <v>30.853663470953617</v>
      </c>
      <c r="I12584" s="2">
        <v>33.467619761782998</v>
      </c>
      <c r="J12584" s="2">
        <v>35.028355133357699</v>
      </c>
      <c r="K12584" s="2">
        <v>35.7027402265254</v>
      </c>
      <c r="L12584">
        <v>1</v>
      </c>
    </row>
    <row r="12585" spans="1:12" x14ac:dyDescent="0.3">
      <c r="A12585" t="s">
        <v>30</v>
      </c>
      <c r="B12585">
        <v>2024</v>
      </c>
      <c r="C12585">
        <v>2</v>
      </c>
      <c r="D12585" s="1">
        <v>45351</v>
      </c>
      <c r="E12585" s="2">
        <v>34.096116916331802</v>
      </c>
      <c r="F12585" s="2">
        <v>35.253150164413597</v>
      </c>
      <c r="G12585" s="2">
        <v>35.253150164413597</v>
      </c>
      <c r="H12585" s="2">
        <v>35.464669065400081</v>
      </c>
      <c r="I12585" s="2">
        <v>35.464669065400081</v>
      </c>
      <c r="J12585" s="2">
        <v>33.094456704420899</v>
      </c>
      <c r="K12585" s="2">
        <v>35.0581074168798</v>
      </c>
      <c r="L12585">
        <v>1</v>
      </c>
    </row>
    <row r="12586" spans="1:12" x14ac:dyDescent="0.3">
      <c r="A12586" t="s">
        <v>30</v>
      </c>
      <c r="B12586">
        <v>2024</v>
      </c>
      <c r="C12586">
        <v>3</v>
      </c>
      <c r="D12586" s="1">
        <v>45352</v>
      </c>
      <c r="E12586" s="2">
        <v>33.977107782243301</v>
      </c>
      <c r="F12586" s="2">
        <v>33.977107782243301</v>
      </c>
      <c r="G12586" s="2">
        <v>35.0432312751187</v>
      </c>
      <c r="H12586" s="2">
        <v>34.18097042893676</v>
      </c>
      <c r="I12586" s="2">
        <v>35.253490662769416</v>
      </c>
      <c r="J12586" s="2">
        <v>33.491153818049</v>
      </c>
      <c r="K12586" s="2">
        <v>33.5506583850932</v>
      </c>
      <c r="L12586">
        <v>0</v>
      </c>
    </row>
    <row r="12587" spans="1:12" x14ac:dyDescent="0.3">
      <c r="A12587" t="s">
        <v>30</v>
      </c>
      <c r="B12587">
        <v>2024</v>
      </c>
      <c r="C12587">
        <v>3</v>
      </c>
      <c r="D12587" s="1">
        <v>45355</v>
      </c>
      <c r="E12587" s="2">
        <v>33.0076792108148</v>
      </c>
      <c r="F12587" s="2">
        <v>33.510988673730402</v>
      </c>
      <c r="G12587" s="2">
        <v>33.570493240774603</v>
      </c>
      <c r="H12587" s="2">
        <v>33.712054605772785</v>
      </c>
      <c r="I12587" s="2">
        <v>33.771916200219252</v>
      </c>
      <c r="J12587" s="2">
        <v>33.739089514066499</v>
      </c>
      <c r="K12587" s="2">
        <v>34.264713189623698</v>
      </c>
      <c r="L12587">
        <v>1</v>
      </c>
    </row>
    <row r="12588" spans="1:12" x14ac:dyDescent="0.3">
      <c r="A12588" t="s">
        <v>30</v>
      </c>
      <c r="B12588">
        <v>2024</v>
      </c>
      <c r="C12588">
        <v>3</v>
      </c>
      <c r="D12588" s="1">
        <v>45356</v>
      </c>
      <c r="E12588" s="2">
        <v>33.555617099013503</v>
      </c>
      <c r="F12588" s="2">
        <v>33.914297405918902</v>
      </c>
      <c r="G12588" s="2">
        <v>33.970496163682803</v>
      </c>
      <c r="H12588" s="2">
        <v>34.117783190354416</v>
      </c>
      <c r="I12588" s="2">
        <v>34.174319140664899</v>
      </c>
      <c r="J12588" s="2">
        <v>33.907685787358403</v>
      </c>
      <c r="K12588" s="2">
        <v>34.006860065765402</v>
      </c>
      <c r="L12588">
        <v>1</v>
      </c>
    </row>
    <row r="12589" spans="1:12" x14ac:dyDescent="0.3">
      <c r="A12589" t="s">
        <v>30</v>
      </c>
      <c r="B12589">
        <v>2024</v>
      </c>
      <c r="C12589">
        <v>3</v>
      </c>
      <c r="D12589" s="1">
        <v>45357</v>
      </c>
      <c r="E12589" s="2">
        <v>33.749006941907197</v>
      </c>
      <c r="F12589" s="2">
        <v>33.940743880160703</v>
      </c>
      <c r="G12589" s="2">
        <v>33.993636828644497</v>
      </c>
      <c r="H12589" s="2">
        <v>34.144388343441669</v>
      </c>
      <c r="I12589" s="2">
        <v>34.197598649616367</v>
      </c>
      <c r="J12589" s="2">
        <v>33.689502374862997</v>
      </c>
      <c r="K12589" s="2">
        <v>33.987025210083999</v>
      </c>
      <c r="L12589">
        <v>1</v>
      </c>
    </row>
    <row r="12590" spans="1:12" x14ac:dyDescent="0.3">
      <c r="A12590" t="s">
        <v>30</v>
      </c>
      <c r="B12590">
        <v>2024</v>
      </c>
      <c r="C12590">
        <v>3</v>
      </c>
      <c r="D12590" s="1">
        <v>45358</v>
      </c>
      <c r="E12590" s="2">
        <v>33.739089514066499</v>
      </c>
      <c r="F12590" s="2">
        <v>33.788676653270002</v>
      </c>
      <c r="G12590" s="2">
        <v>33.987025210083999</v>
      </c>
      <c r="H12590" s="2">
        <v>33.991408713189621</v>
      </c>
      <c r="I12590" s="2">
        <v>34.190947361344506</v>
      </c>
      <c r="J12590" s="2">
        <v>33.8283463646328</v>
      </c>
      <c r="K12590" s="2">
        <v>33.967190354402597</v>
      </c>
      <c r="L12590">
        <v>1</v>
      </c>
    </row>
    <row r="12591" spans="1:12" x14ac:dyDescent="0.3">
      <c r="A12591" t="s">
        <v>30</v>
      </c>
      <c r="B12591">
        <v>2024</v>
      </c>
      <c r="C12591">
        <v>3</v>
      </c>
      <c r="D12591" s="1">
        <v>45359</v>
      </c>
      <c r="E12591" s="2">
        <v>33.585369382535603</v>
      </c>
      <c r="F12591" s="2">
        <v>33.8134702228717</v>
      </c>
      <c r="G12591" s="2">
        <v>33.8134702228717</v>
      </c>
      <c r="H12591" s="2">
        <v>34.016351044208932</v>
      </c>
      <c r="I12591" s="2">
        <v>34.016351044208932</v>
      </c>
      <c r="J12591" s="2">
        <v>33.907685787358403</v>
      </c>
      <c r="K12591" s="2">
        <v>34.294465473145799</v>
      </c>
      <c r="L12591">
        <v>1</v>
      </c>
    </row>
    <row r="12592" spans="1:12" x14ac:dyDescent="0.3">
      <c r="A12592" t="s">
        <v>30</v>
      </c>
      <c r="B12592">
        <v>2024</v>
      </c>
      <c r="C12592">
        <v>3</v>
      </c>
      <c r="D12592" s="1">
        <v>45362</v>
      </c>
      <c r="E12592" s="2">
        <v>33.704378516623997</v>
      </c>
      <c r="F12592" s="2">
        <v>34.011818779685797</v>
      </c>
      <c r="G12592" s="2">
        <v>34.011818779685797</v>
      </c>
      <c r="H12592" s="2">
        <v>34.215889692363909</v>
      </c>
      <c r="I12592" s="2">
        <v>34.215889692363909</v>
      </c>
      <c r="J12592" s="2">
        <v>33.877933503836303</v>
      </c>
      <c r="K12592" s="2">
        <v>33.996942637924697</v>
      </c>
      <c r="L12592">
        <v>1</v>
      </c>
    </row>
    <row r="12593" spans="1:12" x14ac:dyDescent="0.3">
      <c r="A12593" t="s">
        <v>30</v>
      </c>
      <c r="B12593">
        <v>2024</v>
      </c>
      <c r="C12593">
        <v>3</v>
      </c>
      <c r="D12593" s="1">
        <v>45363</v>
      </c>
      <c r="E12593" s="2">
        <v>33.7539656558275</v>
      </c>
      <c r="F12593" s="2">
        <v>33.917603215199101</v>
      </c>
      <c r="G12593" s="2">
        <v>33.9837194008038</v>
      </c>
      <c r="H12593" s="2">
        <v>34.121108834490293</v>
      </c>
      <c r="I12593" s="2">
        <v>34.187621717208621</v>
      </c>
      <c r="J12593" s="2">
        <v>34.1952911947388</v>
      </c>
      <c r="K12593" s="2">
        <v>34.254795761783001</v>
      </c>
      <c r="L12593">
        <v>1</v>
      </c>
    </row>
    <row r="12594" spans="1:12" x14ac:dyDescent="0.3">
      <c r="A12594" t="s">
        <v>30</v>
      </c>
      <c r="B12594">
        <v>2024</v>
      </c>
      <c r="C12594">
        <v>3</v>
      </c>
      <c r="D12594" s="1">
        <v>45364</v>
      </c>
      <c r="E12594" s="2">
        <v>33.907685787358503</v>
      </c>
      <c r="F12594" s="2">
        <v>34.115951772013197</v>
      </c>
      <c r="G12594" s="2">
        <v>34.115951772013197</v>
      </c>
      <c r="H12594" s="2">
        <v>34.320647482645278</v>
      </c>
      <c r="I12594" s="2">
        <v>34.320647482645278</v>
      </c>
      <c r="J12594" s="2">
        <v>33.441566678845398</v>
      </c>
      <c r="K12594" s="2">
        <v>34.175456339057298</v>
      </c>
      <c r="L12594">
        <v>1</v>
      </c>
    </row>
    <row r="12595" spans="1:12" x14ac:dyDescent="0.3">
      <c r="A12595" t="s">
        <v>30</v>
      </c>
      <c r="B12595">
        <v>2024</v>
      </c>
      <c r="C12595">
        <v>3</v>
      </c>
      <c r="D12595" s="1">
        <v>45365</v>
      </c>
      <c r="E12595" s="2">
        <v>33.654791377420501</v>
      </c>
      <c r="F12595" s="2">
        <v>33.686196565582698</v>
      </c>
      <c r="G12595" s="2">
        <v>34.0911582024113</v>
      </c>
      <c r="H12595" s="2">
        <v>33.888313744976195</v>
      </c>
      <c r="I12595" s="2">
        <v>34.295705151625768</v>
      </c>
      <c r="J12595" s="2">
        <v>33.8580986481549</v>
      </c>
      <c r="K12595" s="2">
        <v>33.887850931677001</v>
      </c>
      <c r="L12595">
        <v>1</v>
      </c>
    </row>
    <row r="12596" spans="1:12" x14ac:dyDescent="0.3">
      <c r="A12596" t="s">
        <v>30</v>
      </c>
      <c r="B12596">
        <v>2024</v>
      </c>
      <c r="C12596">
        <v>3</v>
      </c>
      <c r="D12596" s="1">
        <v>45366</v>
      </c>
      <c r="E12596" s="2">
        <v>33.191151625867697</v>
      </c>
      <c r="F12596" s="2">
        <v>33.775453416148999</v>
      </c>
      <c r="G12596" s="2">
        <v>33.775453416148999</v>
      </c>
      <c r="H12596" s="2">
        <v>33.978106136645891</v>
      </c>
      <c r="I12596" s="2">
        <v>33.978106136645891</v>
      </c>
      <c r="J12596" s="2">
        <v>34.066364632809602</v>
      </c>
      <c r="K12596" s="2">
        <v>34.567194738764996</v>
      </c>
      <c r="L12596">
        <v>1</v>
      </c>
    </row>
    <row r="12597" spans="1:12" x14ac:dyDescent="0.3">
      <c r="A12597" t="s">
        <v>30</v>
      </c>
      <c r="B12597">
        <v>2024</v>
      </c>
      <c r="C12597">
        <v>3</v>
      </c>
      <c r="D12597" s="1">
        <v>45369</v>
      </c>
      <c r="E12597" s="2">
        <v>33.694461088783299</v>
      </c>
      <c r="F12597" s="2">
        <v>34.233308001461403</v>
      </c>
      <c r="G12597" s="2">
        <v>34.233308001461502</v>
      </c>
      <c r="H12597" s="2">
        <v>34.43870784947017</v>
      </c>
      <c r="I12597" s="2">
        <v>34.438707849470269</v>
      </c>
      <c r="J12597" s="2">
        <v>34.1952911947388</v>
      </c>
      <c r="K12597" s="2">
        <v>34.264713189623698</v>
      </c>
      <c r="L12597">
        <v>1</v>
      </c>
    </row>
    <row r="12598" spans="1:12" x14ac:dyDescent="0.3">
      <c r="A12598" t="s">
        <v>30</v>
      </c>
      <c r="B12598">
        <v>2024</v>
      </c>
      <c r="C12598">
        <v>3</v>
      </c>
      <c r="D12598" s="1">
        <v>45370</v>
      </c>
      <c r="E12598" s="2">
        <v>33.972149068322999</v>
      </c>
      <c r="F12598" s="2">
        <v>34.218431859700402</v>
      </c>
      <c r="G12598" s="2">
        <v>34.304382900986496</v>
      </c>
      <c r="H12598" s="2">
        <v>34.423742450858605</v>
      </c>
      <c r="I12598" s="2">
        <v>34.510209198392417</v>
      </c>
      <c r="J12598" s="2">
        <v>34.215126050420203</v>
      </c>
      <c r="K12598" s="2">
        <v>34.4134746072342</v>
      </c>
      <c r="L12598">
        <v>1</v>
      </c>
    </row>
    <row r="12599" spans="1:12" x14ac:dyDescent="0.3">
      <c r="A12599" t="s">
        <v>30</v>
      </c>
      <c r="B12599">
        <v>2024</v>
      </c>
      <c r="C12599">
        <v>3</v>
      </c>
      <c r="D12599" s="1">
        <v>45371</v>
      </c>
      <c r="E12599" s="2">
        <v>34.1655389112167</v>
      </c>
      <c r="F12599" s="2">
        <v>34.281242236024902</v>
      </c>
      <c r="G12599" s="2">
        <v>34.368846181951099</v>
      </c>
      <c r="H12599" s="2">
        <v>34.486929689441048</v>
      </c>
      <c r="I12599" s="2">
        <v>34.575059259042803</v>
      </c>
      <c r="J12599" s="2">
        <v>33.977107782243301</v>
      </c>
      <c r="K12599" s="2">
        <v>34.373804895871402</v>
      </c>
      <c r="L12599">
        <v>1</v>
      </c>
    </row>
    <row r="12600" spans="1:12" x14ac:dyDescent="0.3">
      <c r="A12600" t="s">
        <v>30</v>
      </c>
      <c r="B12600">
        <v>2024</v>
      </c>
      <c r="C12600">
        <v>3</v>
      </c>
      <c r="D12600" s="1">
        <v>45372</v>
      </c>
      <c r="E12600" s="2">
        <v>34.081240774570702</v>
      </c>
      <c r="F12600" s="2">
        <v>34.109340153452699</v>
      </c>
      <c r="G12600" s="2">
        <v>34.284548045305002</v>
      </c>
      <c r="H12600" s="2">
        <v>34.313996194373416</v>
      </c>
      <c r="I12600" s="2">
        <v>34.490255333576833</v>
      </c>
      <c r="J12600" s="2">
        <v>34.096116916331802</v>
      </c>
      <c r="K12600" s="2">
        <v>34.1655389112167</v>
      </c>
      <c r="L12600">
        <v>1</v>
      </c>
    </row>
    <row r="12601" spans="1:12" x14ac:dyDescent="0.3">
      <c r="A12601" t="s">
        <v>30</v>
      </c>
      <c r="B12601">
        <v>2024</v>
      </c>
      <c r="C12601">
        <v>3</v>
      </c>
      <c r="D12601" s="1">
        <v>45373</v>
      </c>
      <c r="E12601" s="2">
        <v>33.982066496163696</v>
      </c>
      <c r="F12601" s="2">
        <v>34.119257581293397</v>
      </c>
      <c r="G12601" s="2">
        <v>34.158927292656202</v>
      </c>
      <c r="H12601" s="2">
        <v>34.323973126781155</v>
      </c>
      <c r="I12601" s="2">
        <v>34.363880856412138</v>
      </c>
      <c r="J12601" s="2">
        <v>33.937438070880503</v>
      </c>
      <c r="K12601" s="2">
        <v>34.215126050420103</v>
      </c>
      <c r="L12601">
        <v>1</v>
      </c>
    </row>
    <row r="12602" spans="1:12" x14ac:dyDescent="0.3">
      <c r="A12602" t="s">
        <v>30</v>
      </c>
      <c r="B12602">
        <v>2024</v>
      </c>
      <c r="C12602">
        <v>3</v>
      </c>
      <c r="D12602" s="1">
        <v>45376</v>
      </c>
      <c r="E12602" s="2">
        <v>34.006860065765402</v>
      </c>
      <c r="F12602" s="2">
        <v>34.030000730726996</v>
      </c>
      <c r="G12602" s="2">
        <v>34.185373766898003</v>
      </c>
      <c r="H12602" s="2">
        <v>34.234180735111359</v>
      </c>
      <c r="I12602" s="2">
        <v>34.390486009499391</v>
      </c>
      <c r="J12602" s="2">
        <v>34.066364632809602</v>
      </c>
      <c r="K12602" s="2">
        <v>34.334135184508497</v>
      </c>
      <c r="L12602">
        <v>1</v>
      </c>
    </row>
    <row r="12603" spans="1:12" x14ac:dyDescent="0.3">
      <c r="A12603" t="s">
        <v>30</v>
      </c>
      <c r="B12603">
        <v>2024</v>
      </c>
      <c r="C12603">
        <v>3</v>
      </c>
      <c r="D12603" s="1">
        <v>45377</v>
      </c>
      <c r="E12603" s="2">
        <v>34.039091706247703</v>
      </c>
      <c r="F12603" s="2">
        <v>34.155621483375903</v>
      </c>
      <c r="G12603" s="2">
        <v>34.248184143222502</v>
      </c>
      <c r="H12603" s="2">
        <v>34.360555212276161</v>
      </c>
      <c r="I12603" s="2">
        <v>34.453673248081834</v>
      </c>
      <c r="J12603" s="2">
        <v>34.562236024844701</v>
      </c>
      <c r="K12603" s="2">
        <v>34.572153452685399</v>
      </c>
      <c r="L12603">
        <v>1</v>
      </c>
    </row>
    <row r="12604" spans="1:12" x14ac:dyDescent="0.3">
      <c r="A12604" t="s">
        <v>30</v>
      </c>
      <c r="B12604">
        <v>2024</v>
      </c>
      <c r="C12604">
        <v>3</v>
      </c>
      <c r="D12604" s="1">
        <v>45378</v>
      </c>
      <c r="E12604" s="2">
        <v>34.205208622579399</v>
      </c>
      <c r="F12604" s="2">
        <v>34.5655418341249</v>
      </c>
      <c r="G12604" s="2">
        <v>34.631658019729599</v>
      </c>
      <c r="H12604" s="2">
        <v>34.772935085129653</v>
      </c>
      <c r="I12604" s="2">
        <v>34.839447967847974</v>
      </c>
      <c r="J12604" s="2">
        <v>34.601905736207499</v>
      </c>
      <c r="K12604" s="2">
        <v>34.830006576543603</v>
      </c>
      <c r="L12604">
        <v>1</v>
      </c>
    </row>
    <row r="12605" spans="1:12" x14ac:dyDescent="0.3">
      <c r="A12605" t="s">
        <v>30</v>
      </c>
      <c r="B12605">
        <v>2024</v>
      </c>
      <c r="C12605">
        <v>3</v>
      </c>
      <c r="D12605" s="1">
        <v>45379</v>
      </c>
      <c r="E12605" s="2">
        <v>34.572153452685399</v>
      </c>
      <c r="F12605" s="2">
        <v>34.677939349652902</v>
      </c>
      <c r="G12605" s="2">
        <v>34.745708439897697</v>
      </c>
      <c r="H12605" s="2">
        <v>34.886006985750818</v>
      </c>
      <c r="I12605" s="2">
        <v>34.954182690537081</v>
      </c>
      <c r="J12605" s="2">
        <v>34.6911625867738</v>
      </c>
      <c r="K12605" s="2">
        <v>34.839924004384301</v>
      </c>
      <c r="L12605">
        <v>1</v>
      </c>
    </row>
    <row r="12606" spans="1:12" x14ac:dyDescent="0.3">
      <c r="A12606" t="s">
        <v>31</v>
      </c>
      <c r="B12606">
        <v>2022</v>
      </c>
      <c r="C12606">
        <v>1</v>
      </c>
      <c r="D12606" s="1">
        <v>44585</v>
      </c>
      <c r="E12606" s="2">
        <v>14.919544468484499</v>
      </c>
      <c r="F12606" s="2">
        <v>15.347206172866001</v>
      </c>
      <c r="G12606" s="2">
        <v>15.347206172866001</v>
      </c>
      <c r="H12606" s="2">
        <v>15.439289409903196</v>
      </c>
      <c r="I12606" s="2">
        <v>15.439289409903196</v>
      </c>
      <c r="J12606" s="2">
        <v>15.532551565173399</v>
      </c>
      <c r="K12606" s="2">
        <v>15.641935731125299</v>
      </c>
      <c r="L12606">
        <v>1</v>
      </c>
    </row>
    <row r="12607" spans="1:12" x14ac:dyDescent="0.3">
      <c r="A12607" t="s">
        <v>31</v>
      </c>
      <c r="B12607">
        <v>2022</v>
      </c>
      <c r="C12607">
        <v>1</v>
      </c>
      <c r="D12607" s="1">
        <v>44586</v>
      </c>
      <c r="E12607" s="2">
        <v>15.154264657922999</v>
      </c>
      <c r="F12607" s="2">
        <v>15.569012953824</v>
      </c>
      <c r="G12607" s="2">
        <v>15.6844740178844</v>
      </c>
      <c r="H12607" s="2">
        <v>15.662427031546944</v>
      </c>
      <c r="I12607" s="2">
        <v>15.778580861991706</v>
      </c>
      <c r="J12607" s="2">
        <v>15.541666912336099</v>
      </c>
      <c r="K12607" s="2">
        <v>16.070357047770401</v>
      </c>
      <c r="L12607">
        <v>1</v>
      </c>
    </row>
    <row r="12608" spans="1:12" x14ac:dyDescent="0.3">
      <c r="A12608" t="s">
        <v>31</v>
      </c>
      <c r="B12608">
        <v>2022</v>
      </c>
      <c r="C12608">
        <v>1</v>
      </c>
      <c r="D12608" s="1">
        <v>44587</v>
      </c>
      <c r="E12608" s="2">
        <v>15.5553399330801</v>
      </c>
      <c r="F12608" s="2">
        <v>15.7178969574809</v>
      </c>
      <c r="G12608" s="2">
        <v>15.8880501045172</v>
      </c>
      <c r="H12608" s="2">
        <v>15.812204339225785</v>
      </c>
      <c r="I12608" s="2">
        <v>15.983378405144304</v>
      </c>
      <c r="J12608" s="2">
        <v>15.1223609428537</v>
      </c>
      <c r="K12608" s="2">
        <v>15.883492430935799</v>
      </c>
      <c r="L12608">
        <v>1</v>
      </c>
    </row>
    <row r="12609" spans="1:12" x14ac:dyDescent="0.3">
      <c r="A12609" t="s">
        <v>31</v>
      </c>
      <c r="B12609">
        <v>2022</v>
      </c>
      <c r="C12609">
        <v>1</v>
      </c>
      <c r="D12609" s="1">
        <v>44588</v>
      </c>
      <c r="E12609" s="2">
        <v>15.3320139275949</v>
      </c>
      <c r="F12609" s="2">
        <v>15.3760714388811</v>
      </c>
      <c r="G12609" s="2">
        <v>15.8219638375879</v>
      </c>
      <c r="H12609" s="2">
        <v>15.468327867514386</v>
      </c>
      <c r="I12609" s="2">
        <v>15.916895620613428</v>
      </c>
      <c r="J12609" s="2">
        <v>15.2955525389442</v>
      </c>
      <c r="K12609" s="2">
        <v>15.2955525389442</v>
      </c>
      <c r="L12609">
        <v>1</v>
      </c>
    </row>
    <row r="12610" spans="1:12" x14ac:dyDescent="0.3">
      <c r="A12610" t="s">
        <v>31</v>
      </c>
      <c r="B12610">
        <v>2022</v>
      </c>
      <c r="C12610">
        <v>1</v>
      </c>
      <c r="D12610" s="1">
        <v>44589</v>
      </c>
      <c r="E12610" s="2">
        <v>14.826112160067201</v>
      </c>
      <c r="F12610" s="2">
        <v>15.216552863534501</v>
      </c>
      <c r="G12610" s="2">
        <v>15.216552863534501</v>
      </c>
      <c r="H12610" s="2">
        <v>15.307852180715708</v>
      </c>
      <c r="I12610" s="2">
        <v>15.307852180715708</v>
      </c>
      <c r="J12610" s="2">
        <v>15.806011980053199</v>
      </c>
      <c r="K12610" s="2">
        <v>15.815127327215899</v>
      </c>
      <c r="L12610">
        <v>1</v>
      </c>
    </row>
    <row r="12611" spans="1:12" x14ac:dyDescent="0.3">
      <c r="A12611" t="s">
        <v>31</v>
      </c>
      <c r="B12611">
        <v>2022</v>
      </c>
      <c r="C12611">
        <v>1</v>
      </c>
      <c r="D12611" s="1">
        <v>44592</v>
      </c>
      <c r="E12611" s="2">
        <v>15.113245595691</v>
      </c>
      <c r="F12611" s="2">
        <v>15.809050429107399</v>
      </c>
      <c r="G12611" s="2">
        <v>15.809050429107399</v>
      </c>
      <c r="H12611" s="2">
        <v>15.903904731682044</v>
      </c>
      <c r="I12611" s="2">
        <v>15.903904731682044</v>
      </c>
      <c r="J12611" s="2">
        <v>15.8333580215412</v>
      </c>
      <c r="K12611" s="2">
        <v>16.088587742095701</v>
      </c>
      <c r="L12611">
        <v>1</v>
      </c>
    </row>
    <row r="12612" spans="1:12" x14ac:dyDescent="0.3">
      <c r="A12612" t="s">
        <v>31</v>
      </c>
      <c r="B12612">
        <v>2022</v>
      </c>
      <c r="C12612">
        <v>2</v>
      </c>
      <c r="D12612" s="1">
        <v>44593</v>
      </c>
      <c r="E12612" s="2">
        <v>15.7695505914026</v>
      </c>
      <c r="F12612" s="2">
        <v>15.9184345950594</v>
      </c>
      <c r="G12612" s="2">
        <v>15.9472998610745</v>
      </c>
      <c r="H12612" s="2">
        <v>16.013945202629756</v>
      </c>
      <c r="I12612" s="2">
        <v>16.042983660240946</v>
      </c>
      <c r="J12612" s="2">
        <v>15.660166425450701</v>
      </c>
      <c r="K12612" s="2">
        <v>15.933626840330501</v>
      </c>
      <c r="L12612">
        <v>1</v>
      </c>
    </row>
    <row r="12613" spans="1:12" x14ac:dyDescent="0.3">
      <c r="A12613" t="s">
        <v>31</v>
      </c>
      <c r="B12613">
        <v>2022</v>
      </c>
      <c r="C12613">
        <v>2</v>
      </c>
      <c r="D12613" s="1">
        <v>44594</v>
      </c>
      <c r="E12613" s="2">
        <v>15.708021998054701</v>
      </c>
      <c r="F12613" s="2">
        <v>15.7513198970773</v>
      </c>
      <c r="G12613" s="2">
        <v>15.8971654516799</v>
      </c>
      <c r="H12613" s="2">
        <v>15.845827816459764</v>
      </c>
      <c r="I12613" s="2">
        <v>15.99254844438998</v>
      </c>
      <c r="J12613" s="2">
        <v>15.569012953824</v>
      </c>
      <c r="K12613" s="2">
        <v>15.728531529170599</v>
      </c>
      <c r="L12613">
        <v>1</v>
      </c>
    </row>
    <row r="12614" spans="1:12" x14ac:dyDescent="0.3">
      <c r="A12614" t="s">
        <v>31</v>
      </c>
      <c r="B12614">
        <v>2022</v>
      </c>
      <c r="C12614">
        <v>2</v>
      </c>
      <c r="D12614" s="1">
        <v>44595</v>
      </c>
      <c r="E12614" s="2">
        <v>15.500647850104</v>
      </c>
      <c r="F12614" s="2">
        <v>15.6221858122729</v>
      </c>
      <c r="G12614" s="2">
        <v>15.662445262241301</v>
      </c>
      <c r="H12614" s="2">
        <v>15.715918927146538</v>
      </c>
      <c r="I12614" s="2">
        <v>15.756419933814749</v>
      </c>
      <c r="J12614" s="2">
        <v>15.915396146005101</v>
      </c>
      <c r="K12614" s="2">
        <v>16.065799374189002</v>
      </c>
      <c r="L12614">
        <v>1</v>
      </c>
    </row>
    <row r="12615" spans="1:12" x14ac:dyDescent="0.3">
      <c r="A12615" t="s">
        <v>31</v>
      </c>
      <c r="B12615">
        <v>2022</v>
      </c>
      <c r="C12615">
        <v>2</v>
      </c>
      <c r="D12615" s="1">
        <v>44596</v>
      </c>
      <c r="E12615" s="2">
        <v>15.4733018086161</v>
      </c>
      <c r="F12615" s="2">
        <v>15.9594536572913</v>
      </c>
      <c r="G12615" s="2">
        <v>15.9594536572913</v>
      </c>
      <c r="H12615" s="2">
        <v>16.055210379235049</v>
      </c>
      <c r="I12615" s="2">
        <v>16.055210379235049</v>
      </c>
      <c r="J12615" s="2">
        <v>16.261779338186201</v>
      </c>
      <c r="K12615" s="2">
        <v>16.339259789068802</v>
      </c>
      <c r="L12615">
        <v>1</v>
      </c>
    </row>
    <row r="12616" spans="1:12" x14ac:dyDescent="0.3">
      <c r="A12616" t="s">
        <v>31</v>
      </c>
      <c r="B12616">
        <v>2022</v>
      </c>
      <c r="C12616">
        <v>2</v>
      </c>
      <c r="D12616" s="1">
        <v>44599</v>
      </c>
      <c r="E12616" s="2">
        <v>15.906280798842401</v>
      </c>
      <c r="F12616" s="2">
        <v>16.287606155147099</v>
      </c>
      <c r="G12616" s="2">
        <v>16.330144441906199</v>
      </c>
      <c r="H12616" s="2">
        <v>16.385331792077981</v>
      </c>
      <c r="I12616" s="2">
        <v>16.428125308557636</v>
      </c>
      <c r="J12616" s="2">
        <v>16.562585794554</v>
      </c>
      <c r="K12616" s="2">
        <v>16.671969960505901</v>
      </c>
      <c r="L12616">
        <v>1</v>
      </c>
    </row>
    <row r="12617" spans="1:12" x14ac:dyDescent="0.3">
      <c r="A12617" t="s">
        <v>31</v>
      </c>
      <c r="B12617">
        <v>2022</v>
      </c>
      <c r="C12617">
        <v>2</v>
      </c>
      <c r="D12617" s="1">
        <v>44600</v>
      </c>
      <c r="E12617" s="2">
        <v>16.3187502579528</v>
      </c>
      <c r="F12617" s="2">
        <v>16.5990471832046</v>
      </c>
      <c r="G12617" s="2">
        <v>16.757046534024099</v>
      </c>
      <c r="H12617" s="2">
        <v>16.69864146630383</v>
      </c>
      <c r="I12617" s="2">
        <v>16.857588813228244</v>
      </c>
      <c r="J12617" s="2">
        <v>16.817815515108499</v>
      </c>
      <c r="K12617" s="2">
        <v>17.180515178710799</v>
      </c>
      <c r="L12617">
        <v>1</v>
      </c>
    </row>
    <row r="12618" spans="1:12" x14ac:dyDescent="0.3">
      <c r="A12618" t="s">
        <v>31</v>
      </c>
      <c r="B12618">
        <v>2022</v>
      </c>
      <c r="C12618">
        <v>2</v>
      </c>
      <c r="D12618" s="1">
        <v>44601</v>
      </c>
      <c r="E12618" s="2">
        <v>16.763123432132499</v>
      </c>
      <c r="F12618" s="2">
        <v>16.938715402975902</v>
      </c>
      <c r="G12618" s="2">
        <v>16.990049999747001</v>
      </c>
      <c r="H12618" s="2">
        <v>17.040347695393756</v>
      </c>
      <c r="I12618" s="2">
        <v>17.091990299745483</v>
      </c>
      <c r="J12618" s="2">
        <v>16.899853639572498</v>
      </c>
      <c r="K12618" s="2">
        <v>17.186987075196299</v>
      </c>
      <c r="L12618">
        <v>1</v>
      </c>
    </row>
    <row r="12619" spans="1:12" x14ac:dyDescent="0.3">
      <c r="A12619" t="s">
        <v>31</v>
      </c>
      <c r="B12619">
        <v>2022</v>
      </c>
      <c r="C12619">
        <v>2</v>
      </c>
      <c r="D12619" s="1">
        <v>44602</v>
      </c>
      <c r="E12619" s="2">
        <v>16.633229735064699</v>
      </c>
      <c r="F12619" s="2">
        <v>16.995564784780399</v>
      </c>
      <c r="G12619" s="2">
        <v>16.995564784780399</v>
      </c>
      <c r="H12619" s="2">
        <v>17.097538173489081</v>
      </c>
      <c r="I12619" s="2">
        <v>17.097538173489081</v>
      </c>
      <c r="J12619" s="2">
        <v>16.4623169757648</v>
      </c>
      <c r="K12619" s="2">
        <v>17.0456991941751</v>
      </c>
      <c r="L12619">
        <v>1</v>
      </c>
    </row>
    <row r="12620" spans="1:12" x14ac:dyDescent="0.3">
      <c r="A12620" t="s">
        <v>31</v>
      </c>
      <c r="B12620">
        <v>2022</v>
      </c>
      <c r="C12620">
        <v>2</v>
      </c>
      <c r="D12620" s="1">
        <v>44603</v>
      </c>
      <c r="E12620" s="2">
        <v>16.614999040739399</v>
      </c>
      <c r="F12620" s="2">
        <v>16.656777715234899</v>
      </c>
      <c r="G12620" s="2">
        <v>16.972776416873799</v>
      </c>
      <c r="H12620" s="2">
        <v>16.756718381526309</v>
      </c>
      <c r="I12620" s="2">
        <v>17.074613075375041</v>
      </c>
      <c r="J12620" s="2">
        <v>16.3438174626502</v>
      </c>
      <c r="K12620" s="2">
        <v>16.726662043481902</v>
      </c>
      <c r="L12620">
        <v>1</v>
      </c>
    </row>
    <row r="12621" spans="1:12" x14ac:dyDescent="0.3">
      <c r="A12621" t="s">
        <v>31</v>
      </c>
      <c r="B12621">
        <v>2022</v>
      </c>
      <c r="C12621">
        <v>2</v>
      </c>
      <c r="D12621" s="1">
        <v>44606</v>
      </c>
      <c r="E12621" s="2">
        <v>16.3848365248822</v>
      </c>
      <c r="F12621" s="2">
        <v>16.471432322927399</v>
      </c>
      <c r="G12621" s="2">
        <v>16.720585145373501</v>
      </c>
      <c r="H12621" s="2">
        <v>16.570260916864964</v>
      </c>
      <c r="I12621" s="2">
        <v>16.820908656245741</v>
      </c>
      <c r="J12621" s="2">
        <v>17.0639298885004</v>
      </c>
      <c r="K12621" s="2">
        <v>17.1459680129643</v>
      </c>
      <c r="L12621">
        <v>1</v>
      </c>
    </row>
    <row r="12622" spans="1:12" x14ac:dyDescent="0.3">
      <c r="A12622" t="s">
        <v>31</v>
      </c>
      <c r="B12622">
        <v>2022</v>
      </c>
      <c r="C12622">
        <v>2</v>
      </c>
      <c r="D12622" s="1">
        <v>44607</v>
      </c>
      <c r="E12622" s="2">
        <v>16.6696911237153</v>
      </c>
      <c r="F12622" s="2">
        <v>17.091275929988399</v>
      </c>
      <c r="G12622" s="2">
        <v>17.1581218091812</v>
      </c>
      <c r="H12622" s="2">
        <v>17.193823585568328</v>
      </c>
      <c r="I12622" s="2">
        <v>17.261070540036286</v>
      </c>
      <c r="J12622" s="2">
        <v>17.601735371097298</v>
      </c>
      <c r="K12622" s="2">
        <v>17.6290814125853</v>
      </c>
      <c r="L12622">
        <v>1</v>
      </c>
    </row>
    <row r="12623" spans="1:12" x14ac:dyDescent="0.3">
      <c r="A12623" t="s">
        <v>31</v>
      </c>
      <c r="B12623">
        <v>2022</v>
      </c>
      <c r="C12623">
        <v>2</v>
      </c>
      <c r="D12623" s="1">
        <v>44608</v>
      </c>
      <c r="E12623" s="2">
        <v>17.123179645057601</v>
      </c>
      <c r="F12623" s="2">
        <v>17.61085071826</v>
      </c>
      <c r="G12623" s="2">
        <v>17.726311782320401</v>
      </c>
      <c r="H12623" s="2">
        <v>17.716515822569558</v>
      </c>
      <c r="I12623" s="2">
        <v>17.832669653014324</v>
      </c>
      <c r="J12623" s="2">
        <v>17.5926200239347</v>
      </c>
      <c r="K12623" s="2">
        <v>18.0028106462544</v>
      </c>
      <c r="L12623">
        <v>1</v>
      </c>
    </row>
    <row r="12624" spans="1:12" x14ac:dyDescent="0.3">
      <c r="A12624" t="s">
        <v>31</v>
      </c>
      <c r="B12624">
        <v>2022</v>
      </c>
      <c r="C12624">
        <v>2</v>
      </c>
      <c r="D12624" s="1">
        <v>44609</v>
      </c>
      <c r="E12624" s="2">
        <v>17.565273982446701</v>
      </c>
      <c r="F12624" s="2">
        <v>17.7293502313746</v>
      </c>
      <c r="G12624" s="2">
        <v>17.888868806721199</v>
      </c>
      <c r="H12624" s="2">
        <v>17.835726332762846</v>
      </c>
      <c r="I12624" s="2">
        <v>17.996202019561526</v>
      </c>
      <c r="J12624" s="2">
        <v>17.4194284278441</v>
      </c>
      <c r="K12624" s="2">
        <v>17.820503703001201</v>
      </c>
      <c r="L12624">
        <v>1</v>
      </c>
    </row>
    <row r="12625" spans="1:12" x14ac:dyDescent="0.3">
      <c r="A12625" t="s">
        <v>31</v>
      </c>
      <c r="B12625">
        <v>2022</v>
      </c>
      <c r="C12625">
        <v>2</v>
      </c>
      <c r="D12625" s="1">
        <v>44610</v>
      </c>
      <c r="E12625" s="2">
        <v>17.439937958960101</v>
      </c>
      <c r="F12625" s="2">
        <v>17.553120186229801</v>
      </c>
      <c r="G12625" s="2">
        <v>17.738465578537198</v>
      </c>
      <c r="H12625" s="2">
        <v>17.658438907347179</v>
      </c>
      <c r="I12625" s="2">
        <v>17.844896372008421</v>
      </c>
      <c r="J12625" s="2">
        <v>16.945430375385801</v>
      </c>
      <c r="K12625" s="2">
        <v>17.446774469332102</v>
      </c>
      <c r="L12625">
        <v>1</v>
      </c>
    </row>
    <row r="12626" spans="1:12" x14ac:dyDescent="0.3">
      <c r="A12626" t="s">
        <v>31</v>
      </c>
      <c r="B12626">
        <v>2022</v>
      </c>
      <c r="C12626">
        <v>2</v>
      </c>
      <c r="D12626" s="1">
        <v>44614</v>
      </c>
      <c r="E12626" s="2">
        <v>17.059372214919101</v>
      </c>
      <c r="F12626" s="2">
        <v>17.112545073367901</v>
      </c>
      <c r="G12626" s="2">
        <v>17.3373903033802</v>
      </c>
      <c r="H12626" s="2">
        <v>17.21522034380811</v>
      </c>
      <c r="I12626" s="2">
        <v>17.441414645200481</v>
      </c>
      <c r="J12626" s="2">
        <v>16.7175466963193</v>
      </c>
      <c r="K12626" s="2">
        <v>17.173314054452302</v>
      </c>
      <c r="L12626">
        <v>1</v>
      </c>
    </row>
    <row r="12627" spans="1:12" x14ac:dyDescent="0.3">
      <c r="A12627" t="s">
        <v>31</v>
      </c>
      <c r="B12627">
        <v>2022</v>
      </c>
      <c r="C12627">
        <v>2</v>
      </c>
      <c r="D12627" s="1">
        <v>44615</v>
      </c>
      <c r="E12627" s="2">
        <v>16.863392250921901</v>
      </c>
      <c r="F12627" s="2">
        <v>16.869469149030301</v>
      </c>
      <c r="G12627" s="2">
        <v>17.118621971476401</v>
      </c>
      <c r="H12627" s="2">
        <v>16.970685963924485</v>
      </c>
      <c r="I12627" s="2">
        <v>17.221333703305259</v>
      </c>
      <c r="J12627" s="2">
        <v>16.8542769037592</v>
      </c>
      <c r="K12627" s="2">
        <v>16.8907382924098</v>
      </c>
      <c r="L12627">
        <v>1</v>
      </c>
    </row>
    <row r="12628" spans="1:12" x14ac:dyDescent="0.3">
      <c r="A12628" t="s">
        <v>31</v>
      </c>
      <c r="B12628">
        <v>2022</v>
      </c>
      <c r="C12628">
        <v>2</v>
      </c>
      <c r="D12628" s="1">
        <v>44616</v>
      </c>
      <c r="E12628" s="2">
        <v>16.102260762839698</v>
      </c>
      <c r="F12628" s="2">
        <v>16.8664306999761</v>
      </c>
      <c r="G12628" s="2">
        <v>16.927199681060401</v>
      </c>
      <c r="H12628" s="2">
        <v>16.967629284175956</v>
      </c>
      <c r="I12628" s="2">
        <v>17.028762879146765</v>
      </c>
      <c r="J12628" s="2">
        <v>17.091275929988299</v>
      </c>
      <c r="K12628" s="2">
        <v>17.228006137428199</v>
      </c>
      <c r="L12628">
        <v>1</v>
      </c>
    </row>
    <row r="12629" spans="1:12" x14ac:dyDescent="0.3">
      <c r="A12629" t="s">
        <v>31</v>
      </c>
      <c r="B12629">
        <v>2022</v>
      </c>
      <c r="C12629">
        <v>2</v>
      </c>
      <c r="D12629" s="1">
        <v>44617</v>
      </c>
      <c r="E12629" s="2">
        <v>16.8725075980845</v>
      </c>
      <c r="F12629" s="2">
        <v>17.086718256407</v>
      </c>
      <c r="G12629" s="2">
        <v>17.086718256407</v>
      </c>
      <c r="H12629" s="2">
        <v>17.189238565945441</v>
      </c>
      <c r="I12629" s="2">
        <v>17.189238565945441</v>
      </c>
      <c r="J12629" s="2">
        <v>16.653739266180601</v>
      </c>
      <c r="K12629" s="2">
        <v>17.032026173430999</v>
      </c>
      <c r="L12629">
        <v>1</v>
      </c>
    </row>
    <row r="12630" spans="1:12" x14ac:dyDescent="0.3">
      <c r="A12630" t="s">
        <v>31</v>
      </c>
      <c r="B12630">
        <v>2022</v>
      </c>
      <c r="C12630">
        <v>2</v>
      </c>
      <c r="D12630" s="1">
        <v>44620</v>
      </c>
      <c r="E12630" s="2">
        <v>16.660575776552601</v>
      </c>
      <c r="F12630" s="2">
        <v>16.779834901930698</v>
      </c>
      <c r="G12630" s="2">
        <v>16.906690149944399</v>
      </c>
      <c r="H12630" s="2">
        <v>16.880513911342284</v>
      </c>
      <c r="I12630" s="2">
        <v>17.008130290844065</v>
      </c>
      <c r="J12630" s="2">
        <v>15.8789347573545</v>
      </c>
      <c r="K12630" s="2">
        <v>16.690200654831301</v>
      </c>
      <c r="L12630">
        <v>1</v>
      </c>
    </row>
    <row r="12631" spans="1:12" x14ac:dyDescent="0.3">
      <c r="A12631" t="s">
        <v>31</v>
      </c>
      <c r="B12631">
        <v>2022</v>
      </c>
      <c r="C12631">
        <v>3</v>
      </c>
      <c r="D12631" s="1">
        <v>44621</v>
      </c>
      <c r="E12631" s="2">
        <v>16.193414234466299</v>
      </c>
      <c r="F12631" s="2">
        <v>16.193414234466299</v>
      </c>
      <c r="G12631" s="2">
        <v>16.649181592599302</v>
      </c>
      <c r="H12631" s="2">
        <v>16.290574719873096</v>
      </c>
      <c r="I12631" s="2">
        <v>16.749076682154897</v>
      </c>
      <c r="J12631" s="2">
        <v>16.334702115487499</v>
      </c>
      <c r="K12631" s="2">
        <v>16.439528607858101</v>
      </c>
      <c r="L12631">
        <v>0</v>
      </c>
    </row>
    <row r="12632" spans="1:12" x14ac:dyDescent="0.3">
      <c r="A12632" t="s">
        <v>31</v>
      </c>
      <c r="B12632">
        <v>2022</v>
      </c>
      <c r="C12632">
        <v>3</v>
      </c>
      <c r="D12632" s="1">
        <v>44622</v>
      </c>
      <c r="E12632" s="2">
        <v>15.9792035761437</v>
      </c>
      <c r="F12632" s="2">
        <v>16.369644279610998</v>
      </c>
      <c r="G12632" s="2">
        <v>16.4851053436714</v>
      </c>
      <c r="H12632" s="2">
        <v>16.467862145288663</v>
      </c>
      <c r="I12632" s="2">
        <v>16.584015975733429</v>
      </c>
      <c r="J12632" s="2">
        <v>16.0338956591197</v>
      </c>
      <c r="K12632" s="2">
        <v>16.626393224692599</v>
      </c>
      <c r="L12632">
        <v>1</v>
      </c>
    </row>
    <row r="12633" spans="1:12" x14ac:dyDescent="0.3">
      <c r="A12633" t="s">
        <v>31</v>
      </c>
      <c r="B12633">
        <v>2022</v>
      </c>
      <c r="C12633">
        <v>3</v>
      </c>
      <c r="D12633" s="1">
        <v>44623</v>
      </c>
      <c r="E12633" s="2">
        <v>16.2298756231169</v>
      </c>
      <c r="F12633" s="2">
        <v>16.231394847644001</v>
      </c>
      <c r="G12633" s="2">
        <v>16.567143468135299</v>
      </c>
      <c r="H12633" s="2">
        <v>16.328783216729864</v>
      </c>
      <c r="I12633" s="2">
        <v>16.666546328944111</v>
      </c>
      <c r="J12633" s="2">
        <v>15.7330892027519</v>
      </c>
      <c r="K12633" s="2">
        <v>15.806011980053199</v>
      </c>
      <c r="L12633">
        <v>1</v>
      </c>
    </row>
    <row r="12634" spans="1:12" x14ac:dyDescent="0.3">
      <c r="A12634" t="s">
        <v>31</v>
      </c>
      <c r="B12634">
        <v>2022</v>
      </c>
      <c r="C12634">
        <v>3</v>
      </c>
      <c r="D12634" s="1">
        <v>44624</v>
      </c>
      <c r="E12634" s="2">
        <v>15.623705036800001</v>
      </c>
      <c r="F12634" s="2">
        <v>15.7573967951857</v>
      </c>
      <c r="G12634" s="2">
        <v>15.7649929178212</v>
      </c>
      <c r="H12634" s="2">
        <v>15.851941175956815</v>
      </c>
      <c r="I12634" s="2">
        <v>15.859582875328128</v>
      </c>
      <c r="J12634" s="2">
        <v>15.104130248528399</v>
      </c>
      <c r="K12634" s="2">
        <v>15.678397119775999</v>
      </c>
      <c r="L12634">
        <v>1</v>
      </c>
    </row>
    <row r="12635" spans="1:12" x14ac:dyDescent="0.3">
      <c r="A12635" t="s">
        <v>31</v>
      </c>
      <c r="B12635">
        <v>2022</v>
      </c>
      <c r="C12635">
        <v>3</v>
      </c>
      <c r="D12635" s="1">
        <v>44627</v>
      </c>
      <c r="E12635" s="2">
        <v>15.366196479454899</v>
      </c>
      <c r="F12635" s="2">
        <v>15.366196479454899</v>
      </c>
      <c r="G12635" s="2">
        <v>15.678397119775999</v>
      </c>
      <c r="H12635" s="2">
        <v>15.458393658331628</v>
      </c>
      <c r="I12635" s="2">
        <v>15.772467502494655</v>
      </c>
      <c r="J12635" s="2">
        <v>15.8971654516798</v>
      </c>
      <c r="K12635" s="2">
        <v>16.047568679863701</v>
      </c>
      <c r="L12635">
        <v>0</v>
      </c>
    </row>
    <row r="12636" spans="1:12" x14ac:dyDescent="0.3">
      <c r="A12636" t="s">
        <v>31</v>
      </c>
      <c r="B12636">
        <v>2022</v>
      </c>
      <c r="C12636">
        <v>3</v>
      </c>
      <c r="D12636" s="1">
        <v>44628</v>
      </c>
      <c r="E12636" s="2">
        <v>15.076784207040401</v>
      </c>
      <c r="F12636" s="2">
        <v>15.9472998610744</v>
      </c>
      <c r="G12636" s="2">
        <v>16.226837174062702</v>
      </c>
      <c r="H12636" s="2">
        <v>16.042983660240846</v>
      </c>
      <c r="I12636" s="2">
        <v>16.324198197107076</v>
      </c>
      <c r="J12636" s="2">
        <v>16.471432322927399</v>
      </c>
      <c r="K12636" s="2">
        <v>16.772238779295201</v>
      </c>
      <c r="L12636">
        <v>1</v>
      </c>
    </row>
    <row r="12637" spans="1:12" x14ac:dyDescent="0.3">
      <c r="A12637" t="s">
        <v>31</v>
      </c>
      <c r="B12637">
        <v>2022</v>
      </c>
      <c r="C12637">
        <v>3</v>
      </c>
      <c r="D12637" s="1">
        <v>44629</v>
      </c>
      <c r="E12637" s="2">
        <v>16.284567706092901</v>
      </c>
      <c r="F12637" s="2">
        <v>16.544355100228699</v>
      </c>
      <c r="G12637" s="2">
        <v>16.544355100228699</v>
      </c>
      <c r="H12637" s="2">
        <v>16.643621230830071</v>
      </c>
      <c r="I12637" s="2">
        <v>16.643621230830071</v>
      </c>
      <c r="J12637" s="2">
        <v>16.635508571855301</v>
      </c>
      <c r="K12637" s="2">
        <v>16.808700167945901</v>
      </c>
      <c r="L12637">
        <v>1</v>
      </c>
    </row>
    <row r="12638" spans="1:12" x14ac:dyDescent="0.3">
      <c r="A12638" t="s">
        <v>31</v>
      </c>
      <c r="B12638">
        <v>2022</v>
      </c>
      <c r="C12638">
        <v>3</v>
      </c>
      <c r="D12638" s="1">
        <v>44630</v>
      </c>
      <c r="E12638" s="2">
        <v>16.143279825071598</v>
      </c>
      <c r="F12638" s="2">
        <v>16.693239103885499</v>
      </c>
      <c r="G12638" s="2">
        <v>16.826930862271201</v>
      </c>
      <c r="H12638" s="2">
        <v>16.793398538508814</v>
      </c>
      <c r="I12638" s="2">
        <v>16.92789244744483</v>
      </c>
      <c r="J12638" s="2">
        <v>16.4258555871141</v>
      </c>
      <c r="K12638" s="2">
        <v>17.1095066243136</v>
      </c>
      <c r="L12638">
        <v>1</v>
      </c>
    </row>
    <row r="12639" spans="1:12" x14ac:dyDescent="0.3">
      <c r="A12639" t="s">
        <v>31</v>
      </c>
      <c r="B12639">
        <v>2022</v>
      </c>
      <c r="C12639">
        <v>3</v>
      </c>
      <c r="D12639" s="1">
        <v>44631</v>
      </c>
      <c r="E12639" s="2">
        <v>16.61727787753</v>
      </c>
      <c r="F12639" s="2">
        <v>16.653739266180601</v>
      </c>
      <c r="G12639" s="2">
        <v>16.9727764168737</v>
      </c>
      <c r="H12639" s="2">
        <v>16.753661701777684</v>
      </c>
      <c r="I12639" s="2">
        <v>17.074613075374941</v>
      </c>
      <c r="J12639" s="2">
        <v>16.316471421162198</v>
      </c>
      <c r="K12639" s="2">
        <v>16.790469473620501</v>
      </c>
      <c r="L12639">
        <v>1</v>
      </c>
    </row>
    <row r="12640" spans="1:12" x14ac:dyDescent="0.3">
      <c r="A12640" t="s">
        <v>31</v>
      </c>
      <c r="B12640">
        <v>2022</v>
      </c>
      <c r="C12640">
        <v>3</v>
      </c>
      <c r="D12640" s="1">
        <v>44634</v>
      </c>
      <c r="E12640" s="2">
        <v>16.434970934276802</v>
      </c>
      <c r="F12640" s="2">
        <v>16.474470771981601</v>
      </c>
      <c r="G12640" s="2">
        <v>16.6947583284126</v>
      </c>
      <c r="H12640" s="2">
        <v>16.573317596613489</v>
      </c>
      <c r="I12640" s="2">
        <v>16.794926878383077</v>
      </c>
      <c r="J12640" s="2">
        <v>16.544355100228699</v>
      </c>
      <c r="K12640" s="2">
        <v>16.7175466963192</v>
      </c>
      <c r="L12640">
        <v>1</v>
      </c>
    </row>
    <row r="12641" spans="1:12" x14ac:dyDescent="0.3">
      <c r="A12641" t="s">
        <v>31</v>
      </c>
      <c r="B12641">
        <v>2022</v>
      </c>
      <c r="C12641">
        <v>3</v>
      </c>
      <c r="D12641" s="1">
        <v>44635</v>
      </c>
      <c r="E12641" s="2">
        <v>16.421297913532801</v>
      </c>
      <c r="F12641" s="2">
        <v>16.602085632258898</v>
      </c>
      <c r="G12641" s="2">
        <v>16.887699843355598</v>
      </c>
      <c r="H12641" s="2">
        <v>16.701698146052451</v>
      </c>
      <c r="I12641" s="2">
        <v>16.98902604241573</v>
      </c>
      <c r="J12641" s="2">
        <v>17.191544748777599</v>
      </c>
      <c r="K12641" s="2">
        <v>17.2826982204042</v>
      </c>
      <c r="L12641">
        <v>1</v>
      </c>
    </row>
    <row r="12642" spans="1:12" x14ac:dyDescent="0.3">
      <c r="A12642" t="s">
        <v>31</v>
      </c>
      <c r="B12642">
        <v>2022</v>
      </c>
      <c r="C12642">
        <v>3</v>
      </c>
      <c r="D12642" s="1">
        <v>44636</v>
      </c>
      <c r="E12642" s="2">
        <v>16.851998066968498</v>
      </c>
      <c r="F12642" s="2">
        <v>17.127737318638999</v>
      </c>
      <c r="G12642" s="2">
        <v>17.127737318638999</v>
      </c>
      <c r="H12642" s="2">
        <v>17.230503742550834</v>
      </c>
      <c r="I12642" s="2">
        <v>17.230503742550834</v>
      </c>
      <c r="J12642" s="2">
        <v>17.173314054452302</v>
      </c>
      <c r="K12642" s="2">
        <v>17.182429401615</v>
      </c>
      <c r="L12642">
        <v>1</v>
      </c>
    </row>
    <row r="12643" spans="1:12" x14ac:dyDescent="0.3">
      <c r="A12643" t="s">
        <v>31</v>
      </c>
      <c r="B12643">
        <v>2022</v>
      </c>
      <c r="C12643">
        <v>3</v>
      </c>
      <c r="D12643" s="1">
        <v>44637</v>
      </c>
      <c r="E12643" s="2">
        <v>16.915805497107101</v>
      </c>
      <c r="F12643" s="2">
        <v>17.1095066243136</v>
      </c>
      <c r="G12643" s="2">
        <v>17.1095066243136</v>
      </c>
      <c r="H12643" s="2">
        <v>17.212163664059482</v>
      </c>
      <c r="I12643" s="2">
        <v>17.212163664059482</v>
      </c>
      <c r="J12643" s="2">
        <v>17.346505650542799</v>
      </c>
      <c r="K12643" s="2">
        <v>17.410313080681401</v>
      </c>
      <c r="L12643">
        <v>1</v>
      </c>
    </row>
    <row r="12644" spans="1:12" x14ac:dyDescent="0.3">
      <c r="A12644" t="s">
        <v>31</v>
      </c>
      <c r="B12644">
        <v>2022</v>
      </c>
      <c r="C12644">
        <v>3</v>
      </c>
      <c r="D12644" s="1">
        <v>44638</v>
      </c>
      <c r="E12644" s="2">
        <v>16.977334090455098</v>
      </c>
      <c r="F12644" s="2">
        <v>17.367774793922301</v>
      </c>
      <c r="G12644" s="2">
        <v>17.367774793922301</v>
      </c>
      <c r="H12644" s="2">
        <v>17.471981442685834</v>
      </c>
      <c r="I12644" s="2">
        <v>17.471981442685834</v>
      </c>
      <c r="J12644" s="2">
        <v>16.817815515108499</v>
      </c>
      <c r="K12644" s="2">
        <v>17.364736344868099</v>
      </c>
      <c r="L12644">
        <v>1</v>
      </c>
    </row>
    <row r="12645" spans="1:12" x14ac:dyDescent="0.3">
      <c r="A12645" t="s">
        <v>31</v>
      </c>
      <c r="B12645">
        <v>2022</v>
      </c>
      <c r="C12645">
        <v>3</v>
      </c>
      <c r="D12645" s="1">
        <v>44641</v>
      </c>
      <c r="E12645" s="2">
        <v>17.032026173430999</v>
      </c>
      <c r="F12645" s="2">
        <v>17.032026173430999</v>
      </c>
      <c r="G12645" s="2">
        <v>17.3556209977055</v>
      </c>
      <c r="H12645" s="2">
        <v>17.134218330471587</v>
      </c>
      <c r="I12645" s="2">
        <v>17.459754723691734</v>
      </c>
      <c r="J12645" s="2">
        <v>16.954545722548399</v>
      </c>
      <c r="K12645" s="2">
        <v>17.1459680129643</v>
      </c>
      <c r="L12645">
        <v>0</v>
      </c>
    </row>
    <row r="12646" spans="1:12" x14ac:dyDescent="0.3">
      <c r="A12646" t="s">
        <v>31</v>
      </c>
      <c r="B12646">
        <v>2022</v>
      </c>
      <c r="C12646">
        <v>3</v>
      </c>
      <c r="D12646" s="1">
        <v>44642</v>
      </c>
      <c r="E12646" s="2">
        <v>16.8360462094338</v>
      </c>
      <c r="F12646" s="2">
        <v>16.991007111199</v>
      </c>
      <c r="G12646" s="2">
        <v>16.991007111199</v>
      </c>
      <c r="H12646" s="2">
        <v>17.092953153866194</v>
      </c>
      <c r="I12646" s="2">
        <v>17.092953153866194</v>
      </c>
      <c r="J12646" s="2">
        <v>16.7357773906446</v>
      </c>
      <c r="K12646" s="2">
        <v>16.972776416873799</v>
      </c>
      <c r="L12646">
        <v>1</v>
      </c>
    </row>
    <row r="12647" spans="1:12" x14ac:dyDescent="0.3">
      <c r="A12647" t="s">
        <v>31</v>
      </c>
      <c r="B12647">
        <v>2022</v>
      </c>
      <c r="C12647">
        <v>3</v>
      </c>
      <c r="D12647" s="1">
        <v>44643</v>
      </c>
      <c r="E12647" s="2">
        <v>16.763123432132598</v>
      </c>
      <c r="F12647" s="2">
        <v>16.814777066054301</v>
      </c>
      <c r="G12647" s="2">
        <v>16.8907382924098</v>
      </c>
      <c r="H12647" s="2">
        <v>16.915665728450627</v>
      </c>
      <c r="I12647" s="2">
        <v>16.992082722164259</v>
      </c>
      <c r="J12647" s="2">
        <v>17.045699194175</v>
      </c>
      <c r="K12647" s="2">
        <v>17.054814541337699</v>
      </c>
      <c r="L12647">
        <v>1</v>
      </c>
    </row>
    <row r="12648" spans="1:12" x14ac:dyDescent="0.3">
      <c r="A12648" t="s">
        <v>31</v>
      </c>
      <c r="B12648">
        <v>2022</v>
      </c>
      <c r="C12648">
        <v>3</v>
      </c>
      <c r="D12648" s="1">
        <v>44644</v>
      </c>
      <c r="E12648" s="2">
        <v>16.703873675575199</v>
      </c>
      <c r="F12648" s="2">
        <v>17.006199356470201</v>
      </c>
      <c r="G12648" s="2">
        <v>17.006199356470201</v>
      </c>
      <c r="H12648" s="2">
        <v>17.108236552609021</v>
      </c>
      <c r="I12648" s="2">
        <v>17.108236552609021</v>
      </c>
      <c r="J12648" s="2">
        <v>17.401197733518799</v>
      </c>
      <c r="K12648" s="2">
        <v>17.4741205108201</v>
      </c>
      <c r="L12648">
        <v>1</v>
      </c>
    </row>
    <row r="12649" spans="1:12" x14ac:dyDescent="0.3">
      <c r="A12649" t="s">
        <v>31</v>
      </c>
      <c r="B12649">
        <v>2022</v>
      </c>
      <c r="C12649">
        <v>3</v>
      </c>
      <c r="D12649" s="1">
        <v>44645</v>
      </c>
      <c r="E12649" s="2">
        <v>16.977334090455098</v>
      </c>
      <c r="F12649" s="2">
        <v>17.395120835410399</v>
      </c>
      <c r="G12649" s="2">
        <v>17.395120835410399</v>
      </c>
      <c r="H12649" s="2">
        <v>17.499491560422861</v>
      </c>
      <c r="I12649" s="2">
        <v>17.499491560422861</v>
      </c>
      <c r="J12649" s="2">
        <v>17.410313080681501</v>
      </c>
      <c r="K12649" s="2">
        <v>17.578947003190699</v>
      </c>
      <c r="L12649">
        <v>1</v>
      </c>
    </row>
    <row r="12650" spans="1:12" x14ac:dyDescent="0.3">
      <c r="A12650" t="s">
        <v>31</v>
      </c>
      <c r="B12650">
        <v>2022</v>
      </c>
      <c r="C12650">
        <v>3</v>
      </c>
      <c r="D12650" s="1">
        <v>44648</v>
      </c>
      <c r="E12650" s="2">
        <v>17.3191596090549</v>
      </c>
      <c r="F12650" s="2">
        <v>17.466524388184599</v>
      </c>
      <c r="G12650" s="2">
        <v>17.5759085541365</v>
      </c>
      <c r="H12650" s="2">
        <v>17.571323534513706</v>
      </c>
      <c r="I12650" s="2">
        <v>17.681364005461319</v>
      </c>
      <c r="J12650" s="2">
        <v>18.066618076392999</v>
      </c>
      <c r="K12650" s="2">
        <v>18.121310159368999</v>
      </c>
      <c r="L12650">
        <v>1</v>
      </c>
    </row>
    <row r="12651" spans="1:12" x14ac:dyDescent="0.3">
      <c r="A12651" t="s">
        <v>31</v>
      </c>
      <c r="B12651">
        <v>2022</v>
      </c>
      <c r="C12651">
        <v>3</v>
      </c>
      <c r="D12651" s="1">
        <v>44649</v>
      </c>
      <c r="E12651" s="2">
        <v>17.565273982446701</v>
      </c>
      <c r="F12651" s="2">
        <v>18.084848770718299</v>
      </c>
      <c r="G12651" s="2">
        <v>18.200355571593398</v>
      </c>
      <c r="H12651" s="2">
        <v>18.193357863342609</v>
      </c>
      <c r="I12651" s="2">
        <v>18.309557705022957</v>
      </c>
      <c r="J12651" s="2">
        <v>18.1942329366703</v>
      </c>
      <c r="K12651" s="2">
        <v>18.458975914675001</v>
      </c>
      <c r="L12651">
        <v>1</v>
      </c>
    </row>
    <row r="12652" spans="1:12" x14ac:dyDescent="0.3">
      <c r="A12652" t="s">
        <v>31</v>
      </c>
      <c r="B12652">
        <v>2022</v>
      </c>
      <c r="C12652">
        <v>3</v>
      </c>
      <c r="D12652" s="1">
        <v>44650</v>
      </c>
      <c r="E12652" s="2">
        <v>18.157716663842098</v>
      </c>
      <c r="F12652" s="2">
        <v>18.2824805960052</v>
      </c>
      <c r="G12652" s="2">
        <v>18.349427096190301</v>
      </c>
      <c r="H12652" s="2">
        <v>18.392175479581233</v>
      </c>
      <c r="I12652" s="2">
        <v>18.459523658767441</v>
      </c>
      <c r="J12652" s="2">
        <v>17.737779526317301</v>
      </c>
      <c r="K12652" s="2">
        <v>18.481798585192699</v>
      </c>
      <c r="L12652">
        <v>1</v>
      </c>
    </row>
    <row r="12653" spans="1:12" x14ac:dyDescent="0.3">
      <c r="A12653" t="s">
        <v>31</v>
      </c>
      <c r="B12653">
        <v>2022</v>
      </c>
      <c r="C12653">
        <v>3</v>
      </c>
      <c r="D12653" s="1">
        <v>44651</v>
      </c>
      <c r="E12653" s="2">
        <v>17.984264367907901</v>
      </c>
      <c r="F12653" s="2">
        <v>17.985785879275799</v>
      </c>
      <c r="G12653" s="2">
        <v>18.374532033759699</v>
      </c>
      <c r="H12653" s="2">
        <v>18.093700594551454</v>
      </c>
      <c r="I12653" s="2">
        <v>18.484779225962257</v>
      </c>
      <c r="J12653" s="2">
        <v>17.847328344802001</v>
      </c>
      <c r="K12653" s="2">
        <v>18.002522504321998</v>
      </c>
      <c r="L12653">
        <v>1</v>
      </c>
    </row>
    <row r="12654" spans="1:12" x14ac:dyDescent="0.3">
      <c r="A12654" t="s">
        <v>31</v>
      </c>
      <c r="B12654">
        <v>2022</v>
      </c>
      <c r="C12654">
        <v>4</v>
      </c>
      <c r="D12654" s="1">
        <v>44652</v>
      </c>
      <c r="E12654" s="2">
        <v>17.769731265042001</v>
      </c>
      <c r="F12654" s="2">
        <v>17.8990597313087</v>
      </c>
      <c r="G12654" s="2">
        <v>17.943183560976099</v>
      </c>
      <c r="H12654" s="2">
        <v>18.006454089696554</v>
      </c>
      <c r="I12654" s="2">
        <v>18.050842662341957</v>
      </c>
      <c r="J12654" s="2">
        <v>17.756037662731401</v>
      </c>
      <c r="K12654" s="2">
        <v>17.883844617630199</v>
      </c>
      <c r="L12654">
        <v>1</v>
      </c>
    </row>
    <row r="12655" spans="1:12" x14ac:dyDescent="0.3">
      <c r="A12655" t="s">
        <v>31</v>
      </c>
      <c r="B12655">
        <v>2022</v>
      </c>
      <c r="C12655">
        <v>4</v>
      </c>
      <c r="D12655" s="1">
        <v>44655</v>
      </c>
      <c r="E12655" s="2">
        <v>17.5825853667973</v>
      </c>
      <c r="F12655" s="2">
        <v>17.798639981030998</v>
      </c>
      <c r="G12655" s="2">
        <v>17.8290702083879</v>
      </c>
      <c r="H12655" s="2">
        <v>17.905431820917183</v>
      </c>
      <c r="I12655" s="2">
        <v>17.936044629638229</v>
      </c>
      <c r="J12655" s="2">
        <v>17.3543586616208</v>
      </c>
      <c r="K12655" s="2">
        <v>17.947748095079699</v>
      </c>
      <c r="L12655">
        <v>1</v>
      </c>
    </row>
    <row r="12656" spans="1:12" x14ac:dyDescent="0.3">
      <c r="A12656" t="s">
        <v>31</v>
      </c>
      <c r="B12656">
        <v>2022</v>
      </c>
      <c r="C12656">
        <v>4</v>
      </c>
      <c r="D12656" s="1">
        <v>44656</v>
      </c>
      <c r="E12656" s="2">
        <v>17.562044963331399</v>
      </c>
      <c r="F12656" s="2">
        <v>17.562044963331399</v>
      </c>
      <c r="G12656" s="2">
        <v>17.8747155494232</v>
      </c>
      <c r="H12656" s="2">
        <v>17.667417233111387</v>
      </c>
      <c r="I12656" s="2">
        <v>17.98196384271974</v>
      </c>
      <c r="J12656" s="2">
        <v>16.7244529553336</v>
      </c>
      <c r="K12656" s="2">
        <v>17.2585034454466</v>
      </c>
      <c r="L12656">
        <v>0</v>
      </c>
    </row>
    <row r="12657" spans="1:12" x14ac:dyDescent="0.3">
      <c r="A12657" t="s">
        <v>31</v>
      </c>
      <c r="B12657">
        <v>2022</v>
      </c>
      <c r="C12657">
        <v>4</v>
      </c>
      <c r="D12657" s="1">
        <v>44657</v>
      </c>
      <c r="E12657" s="2">
        <v>16.9367037911477</v>
      </c>
      <c r="F12657" s="2">
        <v>16.9367037911477</v>
      </c>
      <c r="G12657" s="2">
        <v>17.233398507877201</v>
      </c>
      <c r="H12657" s="2">
        <v>17.038324013894584</v>
      </c>
      <c r="I12657" s="2">
        <v>17.336798898924464</v>
      </c>
      <c r="J12657" s="2">
        <v>16.3866774316724</v>
      </c>
      <c r="K12657" s="2">
        <v>16.7244529553336</v>
      </c>
      <c r="L12657">
        <v>0</v>
      </c>
    </row>
    <row r="12658" spans="1:12" x14ac:dyDescent="0.3">
      <c r="A12658" t="s">
        <v>31</v>
      </c>
      <c r="B12658">
        <v>2022</v>
      </c>
      <c r="C12658">
        <v>4</v>
      </c>
      <c r="D12658" s="1">
        <v>44658</v>
      </c>
      <c r="E12658" s="2">
        <v>16.361572494103001</v>
      </c>
      <c r="F12658" s="2">
        <v>16.4992692728928</v>
      </c>
      <c r="G12658" s="2">
        <v>16.671960813142999</v>
      </c>
      <c r="H12658" s="2">
        <v>16.598264888530156</v>
      </c>
      <c r="I12658" s="2">
        <v>16.771992578021855</v>
      </c>
      <c r="J12658" s="2">
        <v>16.267999544980601</v>
      </c>
      <c r="K12658" s="2">
        <v>16.633162273263</v>
      </c>
      <c r="L12658">
        <v>1</v>
      </c>
    </row>
    <row r="12659" spans="1:12" x14ac:dyDescent="0.3">
      <c r="A12659" t="s">
        <v>31</v>
      </c>
      <c r="B12659">
        <v>2022</v>
      </c>
      <c r="C12659">
        <v>4</v>
      </c>
      <c r="D12659" s="1">
        <v>44659</v>
      </c>
      <c r="E12659" s="2">
        <v>16.290822215498199</v>
      </c>
      <c r="F12659" s="2">
        <v>16.389720454408099</v>
      </c>
      <c r="G12659" s="2">
        <v>16.5099198524677</v>
      </c>
      <c r="H12659" s="2">
        <v>16.488058777134547</v>
      </c>
      <c r="I12659" s="2">
        <v>16.608979371582507</v>
      </c>
      <c r="J12659" s="2">
        <v>16.2953867496018</v>
      </c>
      <c r="K12659" s="2">
        <v>16.491661716053599</v>
      </c>
      <c r="L12659">
        <v>1</v>
      </c>
    </row>
    <row r="12660" spans="1:12" x14ac:dyDescent="0.3">
      <c r="A12660" t="s">
        <v>31</v>
      </c>
      <c r="B12660">
        <v>2022</v>
      </c>
      <c r="C12660">
        <v>4</v>
      </c>
      <c r="D12660" s="1">
        <v>44662</v>
      </c>
      <c r="E12660" s="2">
        <v>16.224636470997101</v>
      </c>
      <c r="F12660" s="2">
        <v>16.360811738419098</v>
      </c>
      <c r="G12660" s="2">
        <v>16.4642745114324</v>
      </c>
      <c r="H12660" s="2">
        <v>16.458976608849614</v>
      </c>
      <c r="I12660" s="2">
        <v>16.563060158500996</v>
      </c>
      <c r="J12660" s="2">
        <v>16.633162273263</v>
      </c>
      <c r="K12660" s="2">
        <v>16.751840159954799</v>
      </c>
      <c r="L12660">
        <v>1</v>
      </c>
    </row>
    <row r="12661" spans="1:12" x14ac:dyDescent="0.3">
      <c r="A12661" t="s">
        <v>31</v>
      </c>
      <c r="B12661">
        <v>2022</v>
      </c>
      <c r="C12661">
        <v>4</v>
      </c>
      <c r="D12661" s="1">
        <v>44663</v>
      </c>
      <c r="E12661" s="2">
        <v>16.3729838293618</v>
      </c>
      <c r="F12661" s="2">
        <v>16.672721568826901</v>
      </c>
      <c r="G12661" s="2">
        <v>16.806614569197201</v>
      </c>
      <c r="H12661" s="2">
        <v>16.772757898239863</v>
      </c>
      <c r="I12661" s="2">
        <v>16.907454256612386</v>
      </c>
      <c r="J12661" s="2">
        <v>17.984264367907901</v>
      </c>
      <c r="K12661" s="2">
        <v>18.020780640736099</v>
      </c>
      <c r="L12661">
        <v>1</v>
      </c>
    </row>
    <row r="12662" spans="1:12" x14ac:dyDescent="0.3">
      <c r="A12662" t="s">
        <v>31</v>
      </c>
      <c r="B12662">
        <v>2022</v>
      </c>
      <c r="C12662">
        <v>4</v>
      </c>
      <c r="D12662" s="1">
        <v>44664</v>
      </c>
      <c r="E12662" s="2">
        <v>16.8340017738184</v>
      </c>
      <c r="F12662" s="2">
        <v>17.996436458850599</v>
      </c>
      <c r="G12662" s="2">
        <v>18.051210868093001</v>
      </c>
      <c r="H12662" s="2">
        <v>18.104415077603704</v>
      </c>
      <c r="I12662" s="2">
        <v>18.15951813330156</v>
      </c>
      <c r="J12662" s="2">
        <v>17.8747155494232</v>
      </c>
      <c r="K12662" s="2">
        <v>18.344862562086799</v>
      </c>
      <c r="L12662">
        <v>1</v>
      </c>
    </row>
    <row r="12663" spans="1:12" x14ac:dyDescent="0.3">
      <c r="A12663" t="s">
        <v>31</v>
      </c>
      <c r="B12663">
        <v>2022</v>
      </c>
      <c r="C12663">
        <v>4</v>
      </c>
      <c r="D12663" s="1">
        <v>44665</v>
      </c>
      <c r="E12663" s="2">
        <v>17.9317722257173</v>
      </c>
      <c r="F12663" s="2">
        <v>18.031431220311099</v>
      </c>
      <c r="G12663" s="2">
        <v>18.205644271929099</v>
      </c>
      <c r="H12663" s="2">
        <v>18.139619807632965</v>
      </c>
      <c r="I12663" s="2">
        <v>18.314878137560672</v>
      </c>
      <c r="J12663" s="2">
        <v>17.746908594524299</v>
      </c>
      <c r="K12663" s="2">
        <v>18.112071322806699</v>
      </c>
      <c r="L12663">
        <v>1</v>
      </c>
    </row>
    <row r="12664" spans="1:12" x14ac:dyDescent="0.3">
      <c r="A12664" t="s">
        <v>31</v>
      </c>
      <c r="B12664">
        <v>2022</v>
      </c>
      <c r="C12664">
        <v>4</v>
      </c>
      <c r="D12664" s="1">
        <v>44669</v>
      </c>
      <c r="E12664" s="2">
        <v>17.721803656954901</v>
      </c>
      <c r="F12664" s="2">
        <v>17.868629503951801</v>
      </c>
      <c r="G12664" s="2">
        <v>17.956877163286698</v>
      </c>
      <c r="H12664" s="2">
        <v>17.975841280975512</v>
      </c>
      <c r="I12664" s="2">
        <v>18.064618426266417</v>
      </c>
      <c r="J12664" s="2">
        <v>18.6506863470232</v>
      </c>
      <c r="K12664" s="2">
        <v>18.687202619851401</v>
      </c>
      <c r="L12664">
        <v>1</v>
      </c>
    </row>
    <row r="12665" spans="1:12" x14ac:dyDescent="0.3">
      <c r="A12665" t="s">
        <v>31</v>
      </c>
      <c r="B12665">
        <v>2022</v>
      </c>
      <c r="C12665">
        <v>4</v>
      </c>
      <c r="D12665" s="1">
        <v>44670</v>
      </c>
      <c r="E12665" s="2">
        <v>17.7948362026113</v>
      </c>
      <c r="F12665" s="2">
        <v>18.662858437965902</v>
      </c>
      <c r="G12665" s="2">
        <v>18.729804938150998</v>
      </c>
      <c r="H12665" s="2">
        <v>18.774835588593696</v>
      </c>
      <c r="I12665" s="2">
        <v>18.842183767779904</v>
      </c>
      <c r="J12665" s="2">
        <v>18.6506863470232</v>
      </c>
      <c r="K12665" s="2">
        <v>19.317108326138602</v>
      </c>
      <c r="L12665">
        <v>1</v>
      </c>
    </row>
    <row r="12666" spans="1:12" x14ac:dyDescent="0.3">
      <c r="A12666" t="s">
        <v>31</v>
      </c>
      <c r="B12666">
        <v>2022</v>
      </c>
      <c r="C12666">
        <v>4</v>
      </c>
      <c r="D12666" s="1">
        <v>44671</v>
      </c>
      <c r="E12666" s="2">
        <v>18.694049421006699</v>
      </c>
      <c r="F12666" s="2">
        <v>18.872827006728301</v>
      </c>
      <c r="G12666" s="2">
        <v>19.152785098411499</v>
      </c>
      <c r="H12666" s="2">
        <v>18.986063968768672</v>
      </c>
      <c r="I12666" s="2">
        <v>19.267701809001966</v>
      </c>
      <c r="J12666" s="2">
        <v>18.842396779371501</v>
      </c>
      <c r="K12666" s="2">
        <v>19.362753667173902</v>
      </c>
      <c r="L12666">
        <v>1</v>
      </c>
    </row>
    <row r="12667" spans="1:12" x14ac:dyDescent="0.3">
      <c r="A12667" t="s">
        <v>31</v>
      </c>
      <c r="B12667">
        <v>2022</v>
      </c>
      <c r="C12667">
        <v>4</v>
      </c>
      <c r="D12667" s="1">
        <v>44672</v>
      </c>
      <c r="E12667" s="2">
        <v>18.924558393234999</v>
      </c>
      <c r="F12667" s="2">
        <v>19.015849075305599</v>
      </c>
      <c r="G12667" s="2">
        <v>19.216688575860999</v>
      </c>
      <c r="H12667" s="2">
        <v>19.129944169757433</v>
      </c>
      <c r="I12667" s="2">
        <v>19.331988707316164</v>
      </c>
      <c r="J12667" s="2">
        <v>18.769364233714999</v>
      </c>
      <c r="K12667" s="2">
        <v>19.015849075305599</v>
      </c>
      <c r="L12667">
        <v>1</v>
      </c>
    </row>
    <row r="12668" spans="1:12" x14ac:dyDescent="0.3">
      <c r="A12668" t="s">
        <v>31</v>
      </c>
      <c r="B12668">
        <v>2022</v>
      </c>
      <c r="C12668">
        <v>4</v>
      </c>
      <c r="D12668" s="1">
        <v>44673</v>
      </c>
      <c r="E12668" s="2">
        <v>18.719154358576201</v>
      </c>
      <c r="F12668" s="2">
        <v>18.8515258475785</v>
      </c>
      <c r="G12668" s="2">
        <v>18.8789130521997</v>
      </c>
      <c r="H12668" s="2">
        <v>18.964635002663972</v>
      </c>
      <c r="I12668" s="2">
        <v>18.992186530512896</v>
      </c>
      <c r="J12668" s="2">
        <v>19.107139757376199</v>
      </c>
      <c r="K12668" s="2">
        <v>19.152785098411499</v>
      </c>
      <c r="L12668">
        <v>1</v>
      </c>
    </row>
    <row r="12669" spans="1:12" x14ac:dyDescent="0.3">
      <c r="A12669" t="s">
        <v>31</v>
      </c>
      <c r="B12669">
        <v>2022</v>
      </c>
      <c r="C12669">
        <v>4</v>
      </c>
      <c r="D12669" s="1">
        <v>44676</v>
      </c>
      <c r="E12669" s="2">
        <v>18.486363119296101</v>
      </c>
      <c r="F12669" s="2">
        <v>19.0980106891692</v>
      </c>
      <c r="G12669" s="2">
        <v>19.0980106891692</v>
      </c>
      <c r="H12669" s="2">
        <v>19.212598753304217</v>
      </c>
      <c r="I12669" s="2">
        <v>19.212598753304217</v>
      </c>
      <c r="J12669" s="2">
        <v>18.641557278816201</v>
      </c>
      <c r="K12669" s="2">
        <v>19.258225836203099</v>
      </c>
      <c r="L12669">
        <v>1</v>
      </c>
    </row>
    <row r="12670" spans="1:12" x14ac:dyDescent="0.3">
      <c r="A12670" t="s">
        <v>31</v>
      </c>
      <c r="B12670">
        <v>2022</v>
      </c>
      <c r="C12670">
        <v>4</v>
      </c>
      <c r="D12670" s="1">
        <v>44677</v>
      </c>
      <c r="E12670" s="2">
        <v>18.849243580526799</v>
      </c>
      <c r="F12670" s="2">
        <v>18.849243580526799</v>
      </c>
      <c r="G12670" s="2">
        <v>19.164424660375602</v>
      </c>
      <c r="H12670" s="2">
        <v>18.962339042009962</v>
      </c>
      <c r="I12670" s="2">
        <v>19.279411208337855</v>
      </c>
      <c r="J12670" s="2">
        <v>19.225817644068002</v>
      </c>
      <c r="K12670" s="2">
        <v>19.440350746933898</v>
      </c>
      <c r="L12670">
        <v>0</v>
      </c>
    </row>
    <row r="12671" spans="1:12" x14ac:dyDescent="0.3">
      <c r="A12671" t="s">
        <v>31</v>
      </c>
      <c r="B12671">
        <v>2022</v>
      </c>
      <c r="C12671">
        <v>4</v>
      </c>
      <c r="D12671" s="1">
        <v>44678</v>
      </c>
      <c r="E12671" s="2">
        <v>18.536572994435002</v>
      </c>
      <c r="F12671" s="2">
        <v>19.2668984509998</v>
      </c>
      <c r="G12671" s="2">
        <v>19.2668984509998</v>
      </c>
      <c r="H12671" s="2">
        <v>19.382499841705798</v>
      </c>
      <c r="I12671" s="2">
        <v>19.382499841705798</v>
      </c>
      <c r="J12671" s="2">
        <v>19.390140871795101</v>
      </c>
      <c r="K12671" s="2">
        <v>19.5727222359363</v>
      </c>
      <c r="L12671">
        <v>1</v>
      </c>
    </row>
    <row r="12672" spans="1:12" x14ac:dyDescent="0.3">
      <c r="A12672" t="s">
        <v>31</v>
      </c>
      <c r="B12672">
        <v>2022</v>
      </c>
      <c r="C12672">
        <v>4</v>
      </c>
      <c r="D12672" s="1">
        <v>44679</v>
      </c>
      <c r="E12672" s="2">
        <v>18.890324387458602</v>
      </c>
      <c r="F12672" s="2">
        <v>19.376447269484501</v>
      </c>
      <c r="G12672" s="2">
        <v>19.376447269484501</v>
      </c>
      <c r="H12672" s="2">
        <v>19.492705953101407</v>
      </c>
      <c r="I12672" s="2">
        <v>19.492705953101407</v>
      </c>
      <c r="J12672" s="2">
        <v>18.5776538013668</v>
      </c>
      <c r="K12672" s="2">
        <v>19.390140871795101</v>
      </c>
      <c r="L12672">
        <v>1</v>
      </c>
    </row>
    <row r="12673" spans="1:12" x14ac:dyDescent="0.3">
      <c r="A12673" t="s">
        <v>31</v>
      </c>
      <c r="B12673">
        <v>2022</v>
      </c>
      <c r="C12673">
        <v>4</v>
      </c>
      <c r="D12673" s="1">
        <v>44680</v>
      </c>
      <c r="E12673" s="2">
        <v>18.878913052199799</v>
      </c>
      <c r="F12673" s="2">
        <v>18.878913052199799</v>
      </c>
      <c r="G12673" s="2">
        <v>19.294285655621</v>
      </c>
      <c r="H12673" s="2">
        <v>18.992186530512999</v>
      </c>
      <c r="I12673" s="2">
        <v>19.410051369554726</v>
      </c>
      <c r="J12673" s="2">
        <v>18.3768143008115</v>
      </c>
      <c r="K12673" s="2">
        <v>18.760235165508</v>
      </c>
      <c r="L12673">
        <v>0</v>
      </c>
    </row>
    <row r="12674" spans="1:12" x14ac:dyDescent="0.3">
      <c r="A12674" t="s">
        <v>31</v>
      </c>
      <c r="B12674">
        <v>2022</v>
      </c>
      <c r="C12674">
        <v>5</v>
      </c>
      <c r="D12674" s="1">
        <v>44683</v>
      </c>
      <c r="E12674" s="2">
        <v>18.296934953999699</v>
      </c>
      <c r="F12674" s="2">
        <v>18.504621255710301</v>
      </c>
      <c r="G12674" s="2">
        <v>18.705460756265701</v>
      </c>
      <c r="H12674" s="2">
        <v>18.615648983244562</v>
      </c>
      <c r="I12674" s="2">
        <v>18.817693520803296</v>
      </c>
      <c r="J12674" s="2">
        <v>18.148587595635</v>
      </c>
      <c r="K12674" s="2">
        <v>18.614170074195101</v>
      </c>
      <c r="L12674">
        <v>1</v>
      </c>
    </row>
    <row r="12675" spans="1:12" x14ac:dyDescent="0.3">
      <c r="A12675" t="s">
        <v>31</v>
      </c>
      <c r="B12675">
        <v>2022</v>
      </c>
      <c r="C12675">
        <v>5</v>
      </c>
      <c r="D12675" s="1">
        <v>44684</v>
      </c>
      <c r="E12675" s="2">
        <v>18.082036688405498</v>
      </c>
      <c r="F12675" s="2">
        <v>18.303781755155001</v>
      </c>
      <c r="G12675" s="2">
        <v>18.536572994435002</v>
      </c>
      <c r="H12675" s="2">
        <v>18.41360444568593</v>
      </c>
      <c r="I12675" s="2">
        <v>18.647792432401612</v>
      </c>
      <c r="J12675" s="2">
        <v>18.3768143008115</v>
      </c>
      <c r="K12675" s="2">
        <v>18.504621255710301</v>
      </c>
      <c r="L12675">
        <v>1</v>
      </c>
    </row>
    <row r="12676" spans="1:12" x14ac:dyDescent="0.3">
      <c r="A12676" t="s">
        <v>31</v>
      </c>
      <c r="B12676">
        <v>2022</v>
      </c>
      <c r="C12676">
        <v>5</v>
      </c>
      <c r="D12676" s="1">
        <v>44685</v>
      </c>
      <c r="E12676" s="2">
        <v>17.952312629183201</v>
      </c>
      <c r="F12676" s="2">
        <v>18.4194166191111</v>
      </c>
      <c r="G12676" s="2">
        <v>18.888042120406801</v>
      </c>
      <c r="H12676" s="2">
        <v>18.529933118825767</v>
      </c>
      <c r="I12676" s="2">
        <v>19.001370373129241</v>
      </c>
      <c r="J12676" s="2">
        <v>18.029909708943201</v>
      </c>
      <c r="K12676" s="2">
        <v>19.746174531870501</v>
      </c>
      <c r="L12676">
        <v>1</v>
      </c>
    </row>
    <row r="12677" spans="1:12" x14ac:dyDescent="0.3">
      <c r="A12677" t="s">
        <v>31</v>
      </c>
      <c r="B12677">
        <v>2022</v>
      </c>
      <c r="C12677">
        <v>5</v>
      </c>
      <c r="D12677" s="1">
        <v>44686</v>
      </c>
      <c r="E12677" s="2">
        <v>18.472669516985601</v>
      </c>
      <c r="F12677" s="2">
        <v>18.6019979832523</v>
      </c>
      <c r="G12677" s="2">
        <v>19.412963542312799</v>
      </c>
      <c r="H12677" s="2">
        <v>18.713609971151815</v>
      </c>
      <c r="I12677" s="2">
        <v>19.529441323566676</v>
      </c>
      <c r="J12677" s="2">
        <v>18.477234051089098</v>
      </c>
      <c r="K12677" s="2">
        <v>18.6689444834374</v>
      </c>
      <c r="L12677">
        <v>1</v>
      </c>
    </row>
    <row r="12678" spans="1:12" x14ac:dyDescent="0.3">
      <c r="A12678" t="s">
        <v>31</v>
      </c>
      <c r="B12678">
        <v>2022</v>
      </c>
      <c r="C12678">
        <v>5</v>
      </c>
      <c r="D12678" s="1">
        <v>44687</v>
      </c>
      <c r="E12678" s="2">
        <v>17.906667288147901</v>
      </c>
      <c r="F12678" s="2">
        <v>18.335733493879701</v>
      </c>
      <c r="G12678" s="2">
        <v>18.335733493879701</v>
      </c>
      <c r="H12678" s="2">
        <v>18.445747894842981</v>
      </c>
      <c r="I12678" s="2">
        <v>18.445747894842981</v>
      </c>
      <c r="J12678" s="2">
        <v>17.4456493436914</v>
      </c>
      <c r="K12678" s="2">
        <v>18.249007345912698</v>
      </c>
      <c r="L12678">
        <v>1</v>
      </c>
    </row>
    <row r="12679" spans="1:12" x14ac:dyDescent="0.3">
      <c r="A12679" t="s">
        <v>31</v>
      </c>
      <c r="B12679">
        <v>2022</v>
      </c>
      <c r="C12679">
        <v>5</v>
      </c>
      <c r="D12679" s="1">
        <v>44690</v>
      </c>
      <c r="E12679" s="2">
        <v>17.760602196834999</v>
      </c>
      <c r="F12679" s="2">
        <v>17.760602196834999</v>
      </c>
      <c r="G12679" s="2">
        <v>18.205644271929099</v>
      </c>
      <c r="H12679" s="2">
        <v>17.867165810016008</v>
      </c>
      <c r="I12679" s="2">
        <v>18.314878137560672</v>
      </c>
      <c r="J12679" s="2">
        <v>17.801683003766701</v>
      </c>
      <c r="K12679" s="2">
        <v>18.198797470773801</v>
      </c>
      <c r="L12679">
        <v>0</v>
      </c>
    </row>
    <row r="12680" spans="1:12" x14ac:dyDescent="0.3">
      <c r="A12680" t="s">
        <v>31</v>
      </c>
      <c r="B12680">
        <v>2022</v>
      </c>
      <c r="C12680">
        <v>5</v>
      </c>
      <c r="D12680" s="1">
        <v>44691</v>
      </c>
      <c r="E12680" s="2">
        <v>17.559762696279599</v>
      </c>
      <c r="F12680" s="2">
        <v>17.9340544927691</v>
      </c>
      <c r="G12680" s="2">
        <v>17.9766568110687</v>
      </c>
      <c r="H12680" s="2">
        <v>18.041658819725715</v>
      </c>
      <c r="I12680" s="2">
        <v>18.084516751935112</v>
      </c>
      <c r="J12680" s="2">
        <v>17.6099725714184</v>
      </c>
      <c r="K12680" s="2">
        <v>18.3311689597761</v>
      </c>
      <c r="L12680">
        <v>1</v>
      </c>
    </row>
    <row r="12681" spans="1:12" x14ac:dyDescent="0.3">
      <c r="A12681" t="s">
        <v>31</v>
      </c>
      <c r="B12681">
        <v>2022</v>
      </c>
      <c r="C12681">
        <v>5</v>
      </c>
      <c r="D12681" s="1">
        <v>44692</v>
      </c>
      <c r="E12681" s="2">
        <v>17.6875696511784</v>
      </c>
      <c r="F12681" s="2">
        <v>17.850371367537601</v>
      </c>
      <c r="G12681" s="2">
        <v>18.098377720496099</v>
      </c>
      <c r="H12681" s="2">
        <v>17.957473595742826</v>
      </c>
      <c r="I12681" s="2">
        <v>18.206967986819077</v>
      </c>
      <c r="J12681" s="2">
        <v>17.527810957554902</v>
      </c>
      <c r="K12681" s="2">
        <v>17.6556179124537</v>
      </c>
      <c r="L12681">
        <v>1</v>
      </c>
    </row>
    <row r="12682" spans="1:12" x14ac:dyDescent="0.3">
      <c r="A12682" t="s">
        <v>31</v>
      </c>
      <c r="B12682">
        <v>2022</v>
      </c>
      <c r="C12682">
        <v>5</v>
      </c>
      <c r="D12682" s="1">
        <v>44693</v>
      </c>
      <c r="E12682" s="2">
        <v>17.2128581044113</v>
      </c>
      <c r="F12682" s="2">
        <v>17.570413275854499</v>
      </c>
      <c r="G12682" s="2">
        <v>17.686048139810602</v>
      </c>
      <c r="H12682" s="2">
        <v>17.675835755509627</v>
      </c>
      <c r="I12682" s="2">
        <v>17.792164428649464</v>
      </c>
      <c r="J12682" s="2">
        <v>18.166845732049101</v>
      </c>
      <c r="K12682" s="2">
        <v>18.2398782777056</v>
      </c>
      <c r="L12682">
        <v>1</v>
      </c>
    </row>
    <row r="12683" spans="1:12" x14ac:dyDescent="0.3">
      <c r="A12683" t="s">
        <v>31</v>
      </c>
      <c r="B12683">
        <v>2022</v>
      </c>
      <c r="C12683">
        <v>5</v>
      </c>
      <c r="D12683" s="1">
        <v>44694</v>
      </c>
      <c r="E12683" s="2">
        <v>17.6556179124537</v>
      </c>
      <c r="F12683" s="2">
        <v>18.1911899139346</v>
      </c>
      <c r="G12683" s="2">
        <v>18.197275959405999</v>
      </c>
      <c r="H12683" s="2">
        <v>18.300337053418207</v>
      </c>
      <c r="I12683" s="2">
        <v>18.306459615162435</v>
      </c>
      <c r="J12683" s="2">
        <v>18.4224596418468</v>
      </c>
      <c r="K12683" s="2">
        <v>18.559395664952699</v>
      </c>
      <c r="L12683">
        <v>1</v>
      </c>
    </row>
    <row r="12684" spans="1:12" x14ac:dyDescent="0.3">
      <c r="A12684" t="s">
        <v>31</v>
      </c>
      <c r="B12684">
        <v>2022</v>
      </c>
      <c r="C12684">
        <v>5</v>
      </c>
      <c r="D12684" s="1">
        <v>44697</v>
      </c>
      <c r="E12684" s="2">
        <v>18.089248652289101</v>
      </c>
      <c r="F12684" s="2">
        <v>18.4681049828821</v>
      </c>
      <c r="G12684" s="2">
        <v>18.632428210609199</v>
      </c>
      <c r="H12684" s="2">
        <v>18.578913612779392</v>
      </c>
      <c r="I12684" s="2">
        <v>18.744222779872853</v>
      </c>
      <c r="J12684" s="2">
        <v>18.915429325028001</v>
      </c>
      <c r="K12684" s="2">
        <v>18.997590938891499</v>
      </c>
      <c r="L12684">
        <v>1</v>
      </c>
    </row>
    <row r="12685" spans="1:12" x14ac:dyDescent="0.3">
      <c r="A12685" t="s">
        <v>31</v>
      </c>
      <c r="B12685">
        <v>2022</v>
      </c>
      <c r="C12685">
        <v>5</v>
      </c>
      <c r="D12685" s="1">
        <v>44698</v>
      </c>
      <c r="E12685" s="2">
        <v>18.650686347023299</v>
      </c>
      <c r="F12685" s="2">
        <v>18.869783983992701</v>
      </c>
      <c r="G12685" s="2">
        <v>18.869783983992701</v>
      </c>
      <c r="H12685" s="2">
        <v>18.983002687896658</v>
      </c>
      <c r="I12685" s="2">
        <v>18.983002687896658</v>
      </c>
      <c r="J12685" s="2">
        <v>18.048167845357298</v>
      </c>
      <c r="K12685" s="2">
        <v>19.116268825583301</v>
      </c>
      <c r="L12685">
        <v>1</v>
      </c>
    </row>
    <row r="12686" spans="1:12" x14ac:dyDescent="0.3">
      <c r="A12686" t="s">
        <v>31</v>
      </c>
      <c r="B12686">
        <v>2022</v>
      </c>
      <c r="C12686">
        <v>5</v>
      </c>
      <c r="D12686" s="1">
        <v>44699</v>
      </c>
      <c r="E12686" s="2">
        <v>18.3631206985009</v>
      </c>
      <c r="F12686" s="2">
        <v>18.404201505432599</v>
      </c>
      <c r="G12686" s="2">
        <v>18.9610746660633</v>
      </c>
      <c r="H12686" s="2">
        <v>18.514626714465194</v>
      </c>
      <c r="I12686" s="2">
        <v>19.07484111405968</v>
      </c>
      <c r="J12686" s="2">
        <v>17.756037662731401</v>
      </c>
      <c r="K12686" s="2">
        <v>18.349427096190301</v>
      </c>
      <c r="L12686">
        <v>1</v>
      </c>
    </row>
    <row r="12687" spans="1:12" x14ac:dyDescent="0.3">
      <c r="A12687" t="s">
        <v>31</v>
      </c>
      <c r="B12687">
        <v>2022</v>
      </c>
      <c r="C12687">
        <v>5</v>
      </c>
      <c r="D12687" s="1">
        <v>44700</v>
      </c>
      <c r="E12687" s="2">
        <v>17.819941140180799</v>
      </c>
      <c r="F12687" s="2">
        <v>17.953834140550999</v>
      </c>
      <c r="G12687" s="2">
        <v>18.1348939933244</v>
      </c>
      <c r="H12687" s="2">
        <v>18.061557145394303</v>
      </c>
      <c r="I12687" s="2">
        <v>18.243703357284346</v>
      </c>
      <c r="J12687" s="2">
        <v>16.989195933338401</v>
      </c>
      <c r="K12687" s="2">
        <v>18.130329459220899</v>
      </c>
      <c r="L12687">
        <v>1</v>
      </c>
    </row>
    <row r="12688" spans="1:12" x14ac:dyDescent="0.3">
      <c r="A12688" t="s">
        <v>31</v>
      </c>
      <c r="B12688">
        <v>2022</v>
      </c>
      <c r="C12688">
        <v>5</v>
      </c>
      <c r="D12688" s="1">
        <v>44701</v>
      </c>
      <c r="E12688" s="2">
        <v>17.2448098431361</v>
      </c>
      <c r="F12688" s="2">
        <v>17.369573775299202</v>
      </c>
      <c r="G12688" s="2">
        <v>18.0116515725291</v>
      </c>
      <c r="H12688" s="2">
        <v>17.473791217950996</v>
      </c>
      <c r="I12688" s="2">
        <v>18.119721481964277</v>
      </c>
      <c r="J12688" s="2">
        <v>17.098744751823101</v>
      </c>
      <c r="K12688" s="2">
        <v>17.281326115964301</v>
      </c>
      <c r="L12688">
        <v>1</v>
      </c>
    </row>
    <row r="12689" spans="1:12" x14ac:dyDescent="0.3">
      <c r="A12689" t="s">
        <v>31</v>
      </c>
      <c r="B12689">
        <v>2022</v>
      </c>
      <c r="C12689">
        <v>5</v>
      </c>
      <c r="D12689" s="1">
        <v>44704</v>
      </c>
      <c r="E12689" s="2">
        <v>16.9983250015454</v>
      </c>
      <c r="F12689" s="2">
        <v>17.159605206536799</v>
      </c>
      <c r="G12689" s="2">
        <v>17.1854708997902</v>
      </c>
      <c r="H12689" s="2">
        <v>17.26256283777602</v>
      </c>
      <c r="I12689" s="2">
        <v>17.288583725188943</v>
      </c>
      <c r="J12689" s="2">
        <v>16.934421524095999</v>
      </c>
      <c r="K12689" s="2">
        <v>16.9983250015454</v>
      </c>
      <c r="L12689">
        <v>1</v>
      </c>
    </row>
    <row r="12690" spans="1:12" x14ac:dyDescent="0.3">
      <c r="A12690" t="s">
        <v>31</v>
      </c>
      <c r="B12690">
        <v>2022</v>
      </c>
      <c r="C12690">
        <v>5</v>
      </c>
      <c r="D12690" s="1">
        <v>44705</v>
      </c>
      <c r="E12690" s="2">
        <v>16.658267210832399</v>
      </c>
      <c r="F12690" s="2">
        <v>16.955722683245799</v>
      </c>
      <c r="G12690" s="2">
        <v>16.9983250015454</v>
      </c>
      <c r="H12690" s="2">
        <v>17.057457019345275</v>
      </c>
      <c r="I12690" s="2">
        <v>17.100314951554672</v>
      </c>
      <c r="J12690" s="2">
        <v>17.664746980660802</v>
      </c>
      <c r="K12690" s="2">
        <v>17.728650458110199</v>
      </c>
      <c r="L12690">
        <v>1</v>
      </c>
    </row>
    <row r="12691" spans="1:12" x14ac:dyDescent="0.3">
      <c r="A12691" t="s">
        <v>31</v>
      </c>
      <c r="B12691">
        <v>2022</v>
      </c>
      <c r="C12691">
        <v>5</v>
      </c>
      <c r="D12691" s="1">
        <v>44706</v>
      </c>
      <c r="E12691" s="2">
        <v>16.797485500990099</v>
      </c>
      <c r="F12691" s="2">
        <v>17.6556179124537</v>
      </c>
      <c r="G12691" s="2">
        <v>17.6556179124537</v>
      </c>
      <c r="H12691" s="2">
        <v>17.761551619928422</v>
      </c>
      <c r="I12691" s="2">
        <v>17.761551619928422</v>
      </c>
      <c r="J12691" s="2">
        <v>18.586782869573799</v>
      </c>
      <c r="K12691" s="2">
        <v>18.714589824472601</v>
      </c>
      <c r="L12691">
        <v>1</v>
      </c>
    </row>
    <row r="12692" spans="1:12" x14ac:dyDescent="0.3">
      <c r="A12692" t="s">
        <v>31</v>
      </c>
      <c r="B12692">
        <v>2022</v>
      </c>
      <c r="C12692">
        <v>5</v>
      </c>
      <c r="D12692" s="1">
        <v>44707</v>
      </c>
      <c r="E12692" s="2">
        <v>17.5803030997455</v>
      </c>
      <c r="F12692" s="2">
        <v>18.6293851878734</v>
      </c>
      <c r="G12692" s="2">
        <v>18.708503779001301</v>
      </c>
      <c r="H12692" s="2">
        <v>18.74116149900064</v>
      </c>
      <c r="I12692" s="2">
        <v>18.82075480167531</v>
      </c>
      <c r="J12692" s="2">
        <v>18.8971711886139</v>
      </c>
      <c r="K12692" s="2">
        <v>19.0523653481339</v>
      </c>
      <c r="L12692">
        <v>1</v>
      </c>
    </row>
    <row r="12693" spans="1:12" x14ac:dyDescent="0.3">
      <c r="A12693" t="s">
        <v>31</v>
      </c>
      <c r="B12693">
        <v>2022</v>
      </c>
      <c r="C12693">
        <v>5</v>
      </c>
      <c r="D12693" s="1">
        <v>44708</v>
      </c>
      <c r="E12693" s="2">
        <v>18.550266596745601</v>
      </c>
      <c r="F12693" s="2">
        <v>18.878913052199799</v>
      </c>
      <c r="G12693" s="2">
        <v>18.878913052199799</v>
      </c>
      <c r="H12693" s="2">
        <v>18.992186530512999</v>
      </c>
      <c r="I12693" s="2">
        <v>18.992186530512999</v>
      </c>
      <c r="J12693" s="2">
        <v>18.249007345912599</v>
      </c>
      <c r="K12693" s="2">
        <v>18.764799699611501</v>
      </c>
      <c r="L12693">
        <v>1</v>
      </c>
    </row>
    <row r="12694" spans="1:12" x14ac:dyDescent="0.3">
      <c r="A12694" t="s">
        <v>31</v>
      </c>
      <c r="B12694">
        <v>2022</v>
      </c>
      <c r="C12694">
        <v>5</v>
      </c>
      <c r="D12694" s="1">
        <v>44712</v>
      </c>
      <c r="E12694" s="2">
        <v>18.3768143008114</v>
      </c>
      <c r="F12694" s="2">
        <v>18.420938130478898</v>
      </c>
      <c r="G12694" s="2">
        <v>18.7442592961456</v>
      </c>
      <c r="H12694" s="2">
        <v>18.531463759261772</v>
      </c>
      <c r="I12694" s="2">
        <v>18.856724851922475</v>
      </c>
      <c r="J12694" s="2">
        <v>18.6506863470232</v>
      </c>
      <c r="K12694" s="2">
        <v>18.6963316880585</v>
      </c>
      <c r="L12694">
        <v>1</v>
      </c>
    </row>
    <row r="12695" spans="1:12" x14ac:dyDescent="0.3">
      <c r="A12695" t="s">
        <v>31</v>
      </c>
      <c r="B12695">
        <v>2022</v>
      </c>
      <c r="C12695">
        <v>6</v>
      </c>
      <c r="D12695" s="1">
        <v>44713</v>
      </c>
      <c r="E12695" s="2">
        <v>18.137176260376101</v>
      </c>
      <c r="F12695" s="2">
        <v>18.611127051459299</v>
      </c>
      <c r="G12695" s="2">
        <v>18.611127051459299</v>
      </c>
      <c r="H12695" s="2">
        <v>18.722793813768053</v>
      </c>
      <c r="I12695" s="2">
        <v>18.722793813768053</v>
      </c>
      <c r="J12695" s="2">
        <v>18.888042120406801</v>
      </c>
      <c r="K12695" s="2">
        <v>18.915429325028001</v>
      </c>
      <c r="L12695">
        <v>1</v>
      </c>
    </row>
    <row r="12696" spans="1:12" x14ac:dyDescent="0.3">
      <c r="A12696" t="s">
        <v>31</v>
      </c>
      <c r="B12696">
        <v>2022</v>
      </c>
      <c r="C12696">
        <v>6</v>
      </c>
      <c r="D12696" s="1">
        <v>44714</v>
      </c>
      <c r="E12696" s="2">
        <v>18.520597125072602</v>
      </c>
      <c r="F12696" s="2">
        <v>18.8058805065432</v>
      </c>
      <c r="G12696" s="2">
        <v>18.8058805065432</v>
      </c>
      <c r="H12696" s="2">
        <v>18.91871578958246</v>
      </c>
      <c r="I12696" s="2">
        <v>18.91871578958246</v>
      </c>
      <c r="J12696" s="2">
        <v>18.769364233714999</v>
      </c>
      <c r="K12696" s="2">
        <v>18.915429325028001</v>
      </c>
      <c r="L12696">
        <v>1</v>
      </c>
    </row>
    <row r="12697" spans="1:12" x14ac:dyDescent="0.3">
      <c r="A12697" t="s">
        <v>31</v>
      </c>
      <c r="B12697">
        <v>2022</v>
      </c>
      <c r="C12697">
        <v>6</v>
      </c>
      <c r="D12697" s="1">
        <v>44715</v>
      </c>
      <c r="E12697" s="2">
        <v>18.673509017540901</v>
      </c>
      <c r="F12697" s="2">
        <v>18.818052597485998</v>
      </c>
      <c r="G12697" s="2">
        <v>18.8971711886138</v>
      </c>
      <c r="H12697" s="2">
        <v>18.930960913070916</v>
      </c>
      <c r="I12697" s="2">
        <v>19.010554215745483</v>
      </c>
      <c r="J12697" s="2">
        <v>19.317108326138602</v>
      </c>
      <c r="K12697" s="2">
        <v>19.3992699400021</v>
      </c>
      <c r="L12697">
        <v>1</v>
      </c>
    </row>
    <row r="12698" spans="1:12" x14ac:dyDescent="0.3">
      <c r="A12698" t="s">
        <v>31</v>
      </c>
      <c r="B12698">
        <v>2022</v>
      </c>
      <c r="C12698">
        <v>6</v>
      </c>
      <c r="D12698" s="1">
        <v>44718</v>
      </c>
      <c r="E12698" s="2">
        <v>18.778493301922101</v>
      </c>
      <c r="F12698" s="2">
        <v>19.186258348504101</v>
      </c>
      <c r="G12698" s="2">
        <v>19.186258348504101</v>
      </c>
      <c r="H12698" s="2">
        <v>19.301375898595126</v>
      </c>
      <c r="I12698" s="2">
        <v>19.301375898595126</v>
      </c>
      <c r="J12698" s="2">
        <v>19.317108326138602</v>
      </c>
      <c r="K12698" s="2">
        <v>19.335366462552699</v>
      </c>
      <c r="L12698">
        <v>1</v>
      </c>
    </row>
    <row r="12699" spans="1:12" x14ac:dyDescent="0.3">
      <c r="A12699" t="s">
        <v>31</v>
      </c>
      <c r="B12699">
        <v>2022</v>
      </c>
      <c r="C12699">
        <v>6</v>
      </c>
      <c r="D12699" s="1">
        <v>44719</v>
      </c>
      <c r="E12699" s="2">
        <v>19.0067200070986</v>
      </c>
      <c r="F12699" s="2">
        <v>19.207559507653901</v>
      </c>
      <c r="G12699" s="2">
        <v>19.207559507653901</v>
      </c>
      <c r="H12699" s="2">
        <v>19.322804864699826</v>
      </c>
      <c r="I12699" s="2">
        <v>19.322804864699826</v>
      </c>
      <c r="J12699" s="2">
        <v>19.116268825583301</v>
      </c>
      <c r="K12699" s="2">
        <v>19.362753667173902</v>
      </c>
      <c r="L12699">
        <v>1</v>
      </c>
    </row>
    <row r="12700" spans="1:12" x14ac:dyDescent="0.3">
      <c r="A12700" t="s">
        <v>31</v>
      </c>
      <c r="B12700">
        <v>2022</v>
      </c>
      <c r="C12700">
        <v>6</v>
      </c>
      <c r="D12700" s="1">
        <v>44720</v>
      </c>
      <c r="E12700" s="2">
        <v>18.906300256820899</v>
      </c>
      <c r="F12700" s="2">
        <v>19.198430439446799</v>
      </c>
      <c r="G12700" s="2">
        <v>19.198430439446799</v>
      </c>
      <c r="H12700" s="2">
        <v>19.313621022083481</v>
      </c>
      <c r="I12700" s="2">
        <v>19.313621022083481</v>
      </c>
      <c r="J12700" s="2">
        <v>18.1759748002561</v>
      </c>
      <c r="K12700" s="2">
        <v>19.116268825583301</v>
      </c>
      <c r="L12700">
        <v>1</v>
      </c>
    </row>
    <row r="12701" spans="1:12" x14ac:dyDescent="0.3">
      <c r="A12701" t="s">
        <v>31</v>
      </c>
      <c r="B12701">
        <v>2022</v>
      </c>
      <c r="C12701">
        <v>6</v>
      </c>
      <c r="D12701" s="1">
        <v>44721</v>
      </c>
      <c r="E12701" s="2">
        <v>18.641557278816201</v>
      </c>
      <c r="F12701" s="2">
        <v>18.641557278816201</v>
      </c>
      <c r="G12701" s="2">
        <v>19.116268825583301</v>
      </c>
      <c r="H12701" s="2">
        <v>18.753406622489099</v>
      </c>
      <c r="I12701" s="2">
        <v>19.2309664385368</v>
      </c>
      <c r="J12701" s="2">
        <v>17.016583137959501</v>
      </c>
      <c r="K12701" s="2">
        <v>17.984264367907802</v>
      </c>
      <c r="L12701">
        <v>0</v>
      </c>
    </row>
    <row r="12702" spans="1:12" x14ac:dyDescent="0.3">
      <c r="A12702" t="s">
        <v>31</v>
      </c>
      <c r="B12702">
        <v>2022</v>
      </c>
      <c r="C12702">
        <v>6</v>
      </c>
      <c r="D12702" s="1">
        <v>44722</v>
      </c>
      <c r="E12702" s="2">
        <v>17.390874934448998</v>
      </c>
      <c r="F12702" s="2">
        <v>17.390874934448998</v>
      </c>
      <c r="G12702" s="2">
        <v>17.892973685837202</v>
      </c>
      <c r="H12702" s="2">
        <v>17.495220184055693</v>
      </c>
      <c r="I12702" s="2">
        <v>18.000331527952223</v>
      </c>
      <c r="J12702" s="2">
        <v>15.6380938386935</v>
      </c>
      <c r="K12702" s="2">
        <v>16.4962262501571</v>
      </c>
      <c r="L12702">
        <v>0</v>
      </c>
    </row>
    <row r="12703" spans="1:12" x14ac:dyDescent="0.3">
      <c r="A12703" t="s">
        <v>31</v>
      </c>
      <c r="B12703">
        <v>2022</v>
      </c>
      <c r="C12703">
        <v>6</v>
      </c>
      <c r="D12703" s="1">
        <v>44725</v>
      </c>
      <c r="E12703" s="2">
        <v>16.030643771597099</v>
      </c>
      <c r="F12703" s="2">
        <v>16.030643771597099</v>
      </c>
      <c r="G12703" s="2">
        <v>16.4962262501571</v>
      </c>
      <c r="H12703" s="2">
        <v>16.126827634226682</v>
      </c>
      <c r="I12703" s="2">
        <v>16.595203607658043</v>
      </c>
      <c r="J12703" s="2">
        <v>15.6837391797288</v>
      </c>
      <c r="K12703" s="2">
        <v>15.870885077973499</v>
      </c>
      <c r="L12703">
        <v>0</v>
      </c>
    </row>
    <row r="12704" spans="1:12" x14ac:dyDescent="0.3">
      <c r="A12704" t="s">
        <v>31</v>
      </c>
      <c r="B12704">
        <v>2022</v>
      </c>
      <c r="C12704">
        <v>6</v>
      </c>
      <c r="D12704" s="1">
        <v>44726</v>
      </c>
      <c r="E12704" s="2">
        <v>15.4920287473805</v>
      </c>
      <c r="F12704" s="2">
        <v>15.746121145810401</v>
      </c>
      <c r="G12704" s="2">
        <v>15.880014146180599</v>
      </c>
      <c r="H12704" s="2">
        <v>15.840597872685263</v>
      </c>
      <c r="I12704" s="2">
        <v>15.975294231057683</v>
      </c>
      <c r="J12704" s="2">
        <v>16.076289112632399</v>
      </c>
      <c r="K12704" s="2">
        <v>16.382112897568899</v>
      </c>
      <c r="L12704">
        <v>1</v>
      </c>
    </row>
    <row r="12705" spans="1:12" x14ac:dyDescent="0.3">
      <c r="A12705" t="s">
        <v>31</v>
      </c>
      <c r="B12705">
        <v>2022</v>
      </c>
      <c r="C12705">
        <v>6</v>
      </c>
      <c r="D12705" s="1">
        <v>44727</v>
      </c>
      <c r="E12705" s="2">
        <v>15.838933339248801</v>
      </c>
      <c r="F12705" s="2">
        <v>16.133345788926501</v>
      </c>
      <c r="G12705" s="2">
        <v>16.133345788926501</v>
      </c>
      <c r="H12705" s="2">
        <v>16.230145863660059</v>
      </c>
      <c r="I12705" s="2">
        <v>16.230145863660059</v>
      </c>
      <c r="J12705" s="2">
        <v>15.2090276329617</v>
      </c>
      <c r="K12705" s="2">
        <v>15.6928682479359</v>
      </c>
      <c r="L12705">
        <v>1</v>
      </c>
    </row>
    <row r="12706" spans="1:12" x14ac:dyDescent="0.3">
      <c r="A12706" t="s">
        <v>31</v>
      </c>
      <c r="B12706">
        <v>2022</v>
      </c>
      <c r="C12706">
        <v>6</v>
      </c>
      <c r="D12706" s="1">
        <v>44728</v>
      </c>
      <c r="E12706" s="2">
        <v>15.398455798258199</v>
      </c>
      <c r="F12706" s="2">
        <v>15.398455798258199</v>
      </c>
      <c r="G12706" s="2">
        <v>15.6837391797288</v>
      </c>
      <c r="H12706" s="2">
        <v>15.490846533047749</v>
      </c>
      <c r="I12706" s="2">
        <v>15.777841614807173</v>
      </c>
      <c r="J12706" s="2">
        <v>14.7890904954369</v>
      </c>
      <c r="K12706" s="2">
        <v>15.3459636560675</v>
      </c>
      <c r="L12706">
        <v>0</v>
      </c>
    </row>
    <row r="12707" spans="1:12" x14ac:dyDescent="0.3">
      <c r="A12707" t="s">
        <v>31</v>
      </c>
      <c r="B12707">
        <v>2022</v>
      </c>
      <c r="C12707">
        <v>6</v>
      </c>
      <c r="D12707" s="1">
        <v>44729</v>
      </c>
      <c r="E12707" s="2">
        <v>14.921461984439301</v>
      </c>
      <c r="F12707" s="2">
        <v>14.974714882313799</v>
      </c>
      <c r="G12707" s="2">
        <v>15.263802042204</v>
      </c>
      <c r="H12707" s="2">
        <v>15.064563171607682</v>
      </c>
      <c r="I12707" s="2">
        <v>15.355384854457224</v>
      </c>
      <c r="J12707" s="2">
        <v>15.0355753370276</v>
      </c>
      <c r="K12707" s="2">
        <v>15.597013031761801</v>
      </c>
      <c r="L12707">
        <v>1</v>
      </c>
    </row>
    <row r="12708" spans="1:12" x14ac:dyDescent="0.3">
      <c r="A12708" t="s">
        <v>31</v>
      </c>
      <c r="B12708">
        <v>2022</v>
      </c>
      <c r="C12708">
        <v>6</v>
      </c>
      <c r="D12708" s="1">
        <v>44733</v>
      </c>
      <c r="E12708" s="2">
        <v>14.9123329162323</v>
      </c>
      <c r="F12708" s="2">
        <v>15.222721235272299</v>
      </c>
      <c r="G12708" s="2">
        <v>15.284342445669999</v>
      </c>
      <c r="H12708" s="2">
        <v>15.314057562683933</v>
      </c>
      <c r="I12708" s="2">
        <v>15.376048500344019</v>
      </c>
      <c r="J12708" s="2">
        <v>14.332637085083901</v>
      </c>
      <c r="K12708" s="2">
        <v>14.889510245714501</v>
      </c>
      <c r="L12708">
        <v>1</v>
      </c>
    </row>
    <row r="12709" spans="1:12" x14ac:dyDescent="0.3">
      <c r="A12709" t="s">
        <v>31</v>
      </c>
      <c r="B12709">
        <v>2022</v>
      </c>
      <c r="C12709">
        <v>6</v>
      </c>
      <c r="D12709" s="1">
        <v>44734</v>
      </c>
      <c r="E12709" s="2">
        <v>14.5517347220533</v>
      </c>
      <c r="F12709" s="2">
        <v>14.5517347220533</v>
      </c>
      <c r="G12709" s="2">
        <v>14.830171302368701</v>
      </c>
      <c r="H12709" s="2">
        <v>14.63904513038562</v>
      </c>
      <c r="I12709" s="2">
        <v>14.919152330182913</v>
      </c>
      <c r="J12709" s="2">
        <v>14.058765038872201</v>
      </c>
      <c r="K12709" s="2">
        <v>14.350895221498099</v>
      </c>
      <c r="L12709">
        <v>0</v>
      </c>
    </row>
    <row r="12710" spans="1:12" x14ac:dyDescent="0.3">
      <c r="A12710" t="s">
        <v>31</v>
      </c>
      <c r="B12710">
        <v>2022</v>
      </c>
      <c r="C12710">
        <v>6</v>
      </c>
      <c r="D12710" s="1">
        <v>44735</v>
      </c>
      <c r="E12710" s="2">
        <v>14.0724586411828</v>
      </c>
      <c r="F12710" s="2">
        <v>14.1561417664142</v>
      </c>
      <c r="G12710" s="2">
        <v>14.350895221498099</v>
      </c>
      <c r="H12710" s="2">
        <v>14.241078617012684</v>
      </c>
      <c r="I12710" s="2">
        <v>14.437000592827088</v>
      </c>
      <c r="J12710" s="2">
        <v>14.6886707451593</v>
      </c>
      <c r="K12710" s="2">
        <v>15.0492689393382</v>
      </c>
      <c r="L12710">
        <v>1</v>
      </c>
    </row>
    <row r="12711" spans="1:12" x14ac:dyDescent="0.3">
      <c r="A12711" t="s">
        <v>31</v>
      </c>
      <c r="B12711">
        <v>2022</v>
      </c>
      <c r="C12711">
        <v>6</v>
      </c>
      <c r="D12711" s="1">
        <v>44736</v>
      </c>
      <c r="E12711" s="2">
        <v>14.0998458458039</v>
      </c>
      <c r="F12711" s="2">
        <v>14.802784097747599</v>
      </c>
      <c r="G12711" s="2">
        <v>14.802784097747599</v>
      </c>
      <c r="H12711" s="2">
        <v>14.891600802334086</v>
      </c>
      <c r="I12711" s="2">
        <v>14.891600802334086</v>
      </c>
      <c r="J12711" s="2">
        <v>14.624767267709901</v>
      </c>
      <c r="K12711" s="2">
        <v>15.0355753370276</v>
      </c>
      <c r="L12711">
        <v>1</v>
      </c>
    </row>
    <row r="12712" spans="1:12" x14ac:dyDescent="0.3">
      <c r="A12712" t="s">
        <v>31</v>
      </c>
      <c r="B12712">
        <v>2022</v>
      </c>
      <c r="C12712">
        <v>6</v>
      </c>
      <c r="D12712" s="1">
        <v>44739</v>
      </c>
      <c r="E12712" s="2">
        <v>14.611073665399299</v>
      </c>
      <c r="F12712" s="2">
        <v>14.761703290815801</v>
      </c>
      <c r="G12712" s="2">
        <v>14.895596291185999</v>
      </c>
      <c r="H12712" s="2">
        <v>14.850273510560696</v>
      </c>
      <c r="I12712" s="2">
        <v>14.984969868933115</v>
      </c>
      <c r="J12712" s="2">
        <v>14.7251870179875</v>
      </c>
      <c r="K12712" s="2">
        <v>15.482899679173499</v>
      </c>
      <c r="L12712">
        <v>1</v>
      </c>
    </row>
    <row r="12713" spans="1:12" x14ac:dyDescent="0.3">
      <c r="A12713" t="s">
        <v>31</v>
      </c>
      <c r="B12713">
        <v>2022</v>
      </c>
      <c r="C12713">
        <v>6</v>
      </c>
      <c r="D12713" s="1">
        <v>44740</v>
      </c>
      <c r="E12713" s="2">
        <v>14.7480096885051</v>
      </c>
      <c r="F12713" s="2">
        <v>14.977757905049501</v>
      </c>
      <c r="G12713" s="2">
        <v>15.1542532237193</v>
      </c>
      <c r="H12713" s="2">
        <v>15.067624452479798</v>
      </c>
      <c r="I12713" s="2">
        <v>15.245178743061615</v>
      </c>
      <c r="J12713" s="2">
        <v>14.387411494326299</v>
      </c>
      <c r="K12713" s="2">
        <v>14.6531662289349</v>
      </c>
      <c r="L12713">
        <v>1</v>
      </c>
    </row>
    <row r="12714" spans="1:12" x14ac:dyDescent="0.3">
      <c r="A12714" t="s">
        <v>31</v>
      </c>
      <c r="B12714">
        <v>2022</v>
      </c>
      <c r="C12714">
        <v>6</v>
      </c>
      <c r="D12714" s="1">
        <v>44741</v>
      </c>
      <c r="E12714" s="2">
        <v>14.359919625228899</v>
      </c>
      <c r="F12714" s="2">
        <v>14.475996405862499</v>
      </c>
      <c r="G12714" s="2">
        <v>14.6440022725691</v>
      </c>
      <c r="H12714" s="2">
        <v>14.562852384297674</v>
      </c>
      <c r="I12714" s="2">
        <v>14.731866286204514</v>
      </c>
      <c r="J12714" s="2">
        <v>14.369083581594699</v>
      </c>
      <c r="K12714" s="2">
        <v>14.717313923495601</v>
      </c>
      <c r="L12714">
        <v>1</v>
      </c>
    </row>
    <row r="12715" spans="1:12" x14ac:dyDescent="0.3">
      <c r="A12715" t="s">
        <v>31</v>
      </c>
      <c r="B12715">
        <v>2022</v>
      </c>
      <c r="C12715">
        <v>6</v>
      </c>
      <c r="D12715" s="1">
        <v>44742</v>
      </c>
      <c r="E12715" s="2">
        <v>14.052927086974201</v>
      </c>
      <c r="F12715" s="2">
        <v>14.4607231452528</v>
      </c>
      <c r="G12715" s="2">
        <v>14.4607231452528</v>
      </c>
      <c r="H12715" s="2">
        <v>14.547487484124316</v>
      </c>
      <c r="I12715" s="2">
        <v>14.547487484124316</v>
      </c>
      <c r="J12715" s="2">
        <v>14.396575450692101</v>
      </c>
      <c r="K12715" s="2">
        <v>14.6531662289349</v>
      </c>
      <c r="L12715">
        <v>1</v>
      </c>
    </row>
    <row r="12716" spans="1:12" x14ac:dyDescent="0.3">
      <c r="A12716" t="s">
        <v>31</v>
      </c>
      <c r="B12716">
        <v>2022</v>
      </c>
      <c r="C12716">
        <v>7</v>
      </c>
      <c r="D12716" s="1">
        <v>44743</v>
      </c>
      <c r="E12716" s="2">
        <v>14.188507821406301</v>
      </c>
      <c r="F12716" s="2">
        <v>14.4607231452528</v>
      </c>
      <c r="G12716" s="2">
        <v>14.4607231452528</v>
      </c>
      <c r="H12716" s="2">
        <v>14.547487484124316</v>
      </c>
      <c r="I12716" s="2">
        <v>14.547487484124316</v>
      </c>
      <c r="J12716" s="2">
        <v>14.497378970716101</v>
      </c>
      <c r="K12716" s="2">
        <v>14.584436556191299</v>
      </c>
      <c r="L12716">
        <v>1</v>
      </c>
    </row>
    <row r="12717" spans="1:12" x14ac:dyDescent="0.3">
      <c r="A12717" t="s">
        <v>31</v>
      </c>
      <c r="B12717">
        <v>2022</v>
      </c>
      <c r="C12717">
        <v>7</v>
      </c>
      <c r="D12717" s="1">
        <v>44747</v>
      </c>
      <c r="E12717" s="2">
        <v>13.924631697852799</v>
      </c>
      <c r="F12717" s="2">
        <v>14.508070253142799</v>
      </c>
      <c r="G12717" s="2">
        <v>14.508070253142799</v>
      </c>
      <c r="H12717" s="2">
        <v>14.595118674661656</v>
      </c>
      <c r="I12717" s="2">
        <v>14.595118674661656</v>
      </c>
      <c r="J12717" s="2">
        <v>14.176640497912601</v>
      </c>
      <c r="K12717" s="2">
        <v>14.755252702849999</v>
      </c>
      <c r="L12717">
        <v>1</v>
      </c>
    </row>
    <row r="12718" spans="1:12" x14ac:dyDescent="0.3">
      <c r="A12718" t="s">
        <v>31</v>
      </c>
      <c r="B12718">
        <v>2022</v>
      </c>
      <c r="C12718">
        <v>7</v>
      </c>
      <c r="D12718" s="1">
        <v>44748</v>
      </c>
      <c r="E12718" s="2">
        <v>14.220169290650199</v>
      </c>
      <c r="F12718" s="2">
        <v>14.3695112328917</v>
      </c>
      <c r="G12718" s="2">
        <v>14.6125699022343</v>
      </c>
      <c r="H12718" s="2">
        <v>14.455728300289049</v>
      </c>
      <c r="I12718" s="2">
        <v>14.700245321647706</v>
      </c>
      <c r="J12718" s="2">
        <v>14.7631337053246</v>
      </c>
      <c r="K12718" s="2">
        <v>15.028888439933199</v>
      </c>
      <c r="L12718">
        <v>1</v>
      </c>
    </row>
    <row r="12719" spans="1:12" x14ac:dyDescent="0.3">
      <c r="A12719" t="s">
        <v>31</v>
      </c>
      <c r="B12719">
        <v>2022</v>
      </c>
      <c r="C12719">
        <v>7</v>
      </c>
      <c r="D12719" s="1">
        <v>44749</v>
      </c>
      <c r="E12719" s="2">
        <v>14.4882150143502</v>
      </c>
      <c r="F12719" s="2">
        <v>14.851718616860801</v>
      </c>
      <c r="G12719" s="2">
        <v>14.8761558338363</v>
      </c>
      <c r="H12719" s="2">
        <v>14.940828928561965</v>
      </c>
      <c r="I12719" s="2">
        <v>14.965412768839318</v>
      </c>
      <c r="J12719" s="2">
        <v>14.616510403471599</v>
      </c>
      <c r="K12719" s="2">
        <v>14.863937225348501</v>
      </c>
      <c r="L12719">
        <v>1</v>
      </c>
    </row>
    <row r="12720" spans="1:12" x14ac:dyDescent="0.3">
      <c r="A12720" t="s">
        <v>31</v>
      </c>
      <c r="B12720">
        <v>2022</v>
      </c>
      <c r="C12720">
        <v>7</v>
      </c>
      <c r="D12720" s="1">
        <v>44750</v>
      </c>
      <c r="E12720" s="2">
        <v>14.6188013925631</v>
      </c>
      <c r="F12720" s="2">
        <v>14.6989860107639</v>
      </c>
      <c r="G12720" s="2">
        <v>14.831863378068199</v>
      </c>
      <c r="H12720" s="2">
        <v>14.787179926828482</v>
      </c>
      <c r="I12720" s="2">
        <v>14.920854558336609</v>
      </c>
      <c r="J12720" s="2">
        <v>14.4240673197896</v>
      </c>
      <c r="K12720" s="2">
        <v>14.589018534374199</v>
      </c>
      <c r="L12720">
        <v>1</v>
      </c>
    </row>
    <row r="12721" spans="1:12" x14ac:dyDescent="0.3">
      <c r="A12721" t="s">
        <v>31</v>
      </c>
      <c r="B12721">
        <v>2022</v>
      </c>
      <c r="C12721">
        <v>7</v>
      </c>
      <c r="D12721" s="1">
        <v>44753</v>
      </c>
      <c r="E12721" s="2">
        <v>14.263698083387901</v>
      </c>
      <c r="F12721" s="2">
        <v>14.469887101618699</v>
      </c>
      <c r="G12721" s="2">
        <v>14.469887101618699</v>
      </c>
      <c r="H12721" s="2">
        <v>14.556706424228411</v>
      </c>
      <c r="I12721" s="2">
        <v>14.556706424228411</v>
      </c>
      <c r="J12721" s="2">
        <v>14.607346447105799</v>
      </c>
      <c r="K12721" s="2">
        <v>14.818117443519499</v>
      </c>
      <c r="L12721">
        <v>1</v>
      </c>
    </row>
    <row r="12722" spans="1:12" x14ac:dyDescent="0.3">
      <c r="A12722" t="s">
        <v>31</v>
      </c>
      <c r="B12722">
        <v>2022</v>
      </c>
      <c r="C12722">
        <v>7</v>
      </c>
      <c r="D12722" s="1">
        <v>44754</v>
      </c>
      <c r="E12722" s="2">
        <v>14.3163908324912</v>
      </c>
      <c r="F12722" s="2">
        <v>14.575272599825499</v>
      </c>
      <c r="G12722" s="2">
        <v>14.575272599825499</v>
      </c>
      <c r="H12722" s="2">
        <v>14.662724235424452</v>
      </c>
      <c r="I12722" s="2">
        <v>14.662724235424452</v>
      </c>
      <c r="J12722" s="2">
        <v>14.5431987525451</v>
      </c>
      <c r="K12722" s="2">
        <v>14.607346447105799</v>
      </c>
      <c r="L12722">
        <v>1</v>
      </c>
    </row>
    <row r="12723" spans="1:12" x14ac:dyDescent="0.3">
      <c r="A12723" t="s">
        <v>31</v>
      </c>
      <c r="B12723">
        <v>2022</v>
      </c>
      <c r="C12723">
        <v>7</v>
      </c>
      <c r="D12723" s="1">
        <v>44755</v>
      </c>
      <c r="E12723" s="2">
        <v>14.277444017936499</v>
      </c>
      <c r="F12723" s="2">
        <v>14.4653051234357</v>
      </c>
      <c r="G12723" s="2">
        <v>14.4653051234357</v>
      </c>
      <c r="H12723" s="2">
        <v>14.552096954176314</v>
      </c>
      <c r="I12723" s="2">
        <v>14.552096954176314</v>
      </c>
      <c r="J12723" s="2">
        <v>14.396575450692101</v>
      </c>
      <c r="K12723" s="2">
        <v>14.515706883447701</v>
      </c>
      <c r="L12723">
        <v>1</v>
      </c>
    </row>
    <row r="12724" spans="1:12" x14ac:dyDescent="0.3">
      <c r="A12724" t="s">
        <v>31</v>
      </c>
      <c r="B12724">
        <v>2022</v>
      </c>
      <c r="C12724">
        <v>7</v>
      </c>
      <c r="D12724" s="1">
        <v>44756</v>
      </c>
      <c r="E12724" s="2">
        <v>14.2224602797417</v>
      </c>
      <c r="F12724" s="2">
        <v>14.4362859282773</v>
      </c>
      <c r="G12724" s="2">
        <v>14.607346447105799</v>
      </c>
      <c r="H12724" s="2">
        <v>14.522903643846965</v>
      </c>
      <c r="I12724" s="2">
        <v>14.694990525788434</v>
      </c>
      <c r="J12724" s="2">
        <v>14.625674359837401</v>
      </c>
      <c r="K12724" s="2">
        <v>14.7631337053246</v>
      </c>
      <c r="L12724">
        <v>1</v>
      </c>
    </row>
    <row r="12725" spans="1:12" x14ac:dyDescent="0.3">
      <c r="A12725" t="s">
        <v>31</v>
      </c>
      <c r="B12725">
        <v>2022</v>
      </c>
      <c r="C12725">
        <v>7</v>
      </c>
      <c r="D12725" s="1">
        <v>44757</v>
      </c>
      <c r="E12725" s="2">
        <v>14.506542927081799</v>
      </c>
      <c r="F12725" s="2">
        <v>14.6714941416665</v>
      </c>
      <c r="G12725" s="2">
        <v>14.8242267477633</v>
      </c>
      <c r="H12725" s="2">
        <v>14.759523106516498</v>
      </c>
      <c r="I12725" s="2">
        <v>14.91317210824988</v>
      </c>
      <c r="J12725" s="2">
        <v>14.9830686581041</v>
      </c>
      <c r="K12725" s="2">
        <v>15.290061196358799</v>
      </c>
      <c r="L12725">
        <v>1</v>
      </c>
    </row>
    <row r="12726" spans="1:12" x14ac:dyDescent="0.3">
      <c r="A12726" t="s">
        <v>31</v>
      </c>
      <c r="B12726">
        <v>2022</v>
      </c>
      <c r="C12726">
        <v>7</v>
      </c>
      <c r="D12726" s="1">
        <v>44760</v>
      </c>
      <c r="E12726" s="2">
        <v>14.850191290799801</v>
      </c>
      <c r="F12726" s="2">
        <v>15.085399504189001</v>
      </c>
      <c r="G12726" s="2">
        <v>15.3175530654563</v>
      </c>
      <c r="H12726" s="2">
        <v>15.175911901214135</v>
      </c>
      <c r="I12726" s="2">
        <v>15.409458383849039</v>
      </c>
      <c r="J12726" s="2">
        <v>15.6886932982717</v>
      </c>
      <c r="K12726" s="2">
        <v>15.7299311019179</v>
      </c>
      <c r="L12726">
        <v>1</v>
      </c>
    </row>
    <row r="12727" spans="1:12" x14ac:dyDescent="0.3">
      <c r="A12727" t="s">
        <v>31</v>
      </c>
      <c r="B12727">
        <v>2022</v>
      </c>
      <c r="C12727">
        <v>7</v>
      </c>
      <c r="D12727" s="1">
        <v>44761</v>
      </c>
      <c r="E12727" s="2">
        <v>15.267151305444299</v>
      </c>
      <c r="F12727" s="2">
        <v>15.610799669162301</v>
      </c>
      <c r="G12727" s="2">
        <v>15.610799669162301</v>
      </c>
      <c r="H12727" s="2">
        <v>15.704464467177274</v>
      </c>
      <c r="I12727" s="2">
        <v>15.704464467177274</v>
      </c>
      <c r="J12727" s="2">
        <v>15.8903003383196</v>
      </c>
      <c r="K12727" s="2">
        <v>15.9086282510512</v>
      </c>
      <c r="L12727">
        <v>1</v>
      </c>
    </row>
    <row r="12728" spans="1:12" x14ac:dyDescent="0.3">
      <c r="A12728" t="s">
        <v>31</v>
      </c>
      <c r="B12728">
        <v>2022</v>
      </c>
      <c r="C12728">
        <v>7</v>
      </c>
      <c r="D12728" s="1">
        <v>44762</v>
      </c>
      <c r="E12728" s="2">
        <v>15.5214510945956</v>
      </c>
      <c r="F12728" s="2">
        <v>15.780332861929899</v>
      </c>
      <c r="G12728" s="2">
        <v>15.780332861929899</v>
      </c>
      <c r="H12728" s="2">
        <v>15.875014859101478</v>
      </c>
      <c r="I12728" s="2">
        <v>15.875014859101478</v>
      </c>
      <c r="J12728" s="2">
        <v>15.780332861929899</v>
      </c>
      <c r="K12728" s="2">
        <v>15.789496818295699</v>
      </c>
      <c r="L12728">
        <v>1</v>
      </c>
    </row>
    <row r="12729" spans="1:12" x14ac:dyDescent="0.3">
      <c r="A12729" t="s">
        <v>31</v>
      </c>
      <c r="B12729">
        <v>2022</v>
      </c>
      <c r="C12729">
        <v>7</v>
      </c>
      <c r="D12729" s="1">
        <v>44763</v>
      </c>
      <c r="E12729" s="2">
        <v>15.583307800064899</v>
      </c>
      <c r="F12729" s="2">
        <v>15.7833875140518</v>
      </c>
      <c r="G12729" s="2">
        <v>15.899464294685499</v>
      </c>
      <c r="H12729" s="2">
        <v>15.878087839136111</v>
      </c>
      <c r="I12729" s="2">
        <v>15.994861080453612</v>
      </c>
      <c r="J12729" s="2">
        <v>15.5054141709555</v>
      </c>
      <c r="K12729" s="2">
        <v>16.036923640172599</v>
      </c>
      <c r="L12729">
        <v>1</v>
      </c>
    </row>
    <row r="12730" spans="1:12" x14ac:dyDescent="0.3">
      <c r="A12730" t="s">
        <v>31</v>
      </c>
      <c r="B12730">
        <v>2022</v>
      </c>
      <c r="C12730">
        <v>7</v>
      </c>
      <c r="D12730" s="1">
        <v>44764</v>
      </c>
      <c r="E12730" s="2">
        <v>15.6703653855401</v>
      </c>
      <c r="F12730" s="2">
        <v>15.682583994027899</v>
      </c>
      <c r="G12730" s="2">
        <v>15.9956858365265</v>
      </c>
      <c r="H12730" s="2">
        <v>15.776679497992067</v>
      </c>
      <c r="I12730" s="2">
        <v>16.091659951545658</v>
      </c>
      <c r="J12730" s="2">
        <v>15.8536445128564</v>
      </c>
      <c r="K12730" s="2">
        <v>15.8673904474051</v>
      </c>
      <c r="L12730">
        <v>1</v>
      </c>
    </row>
    <row r="12731" spans="1:12" x14ac:dyDescent="0.3">
      <c r="A12731" t="s">
        <v>31</v>
      </c>
      <c r="B12731">
        <v>2022</v>
      </c>
      <c r="C12731">
        <v>7</v>
      </c>
      <c r="D12731" s="1">
        <v>44767</v>
      </c>
      <c r="E12731" s="2">
        <v>15.5855987891564</v>
      </c>
      <c r="F12731" s="2">
        <v>15.8582264910393</v>
      </c>
      <c r="G12731" s="2">
        <v>15.8582264910393</v>
      </c>
      <c r="H12731" s="2">
        <v>15.953375849985536</v>
      </c>
      <c r="I12731" s="2">
        <v>15.953375849985536</v>
      </c>
      <c r="J12731" s="2">
        <v>15.5237420836871</v>
      </c>
      <c r="K12731" s="2">
        <v>15.8765544037709</v>
      </c>
      <c r="L12731">
        <v>1</v>
      </c>
    </row>
    <row r="12732" spans="1:12" x14ac:dyDescent="0.3">
      <c r="A12732" t="s">
        <v>31</v>
      </c>
      <c r="B12732">
        <v>2022</v>
      </c>
      <c r="C12732">
        <v>7</v>
      </c>
      <c r="D12732" s="1">
        <v>44768</v>
      </c>
      <c r="E12732" s="2">
        <v>15.6841113200888</v>
      </c>
      <c r="F12732" s="2">
        <v>15.6841113200888</v>
      </c>
      <c r="G12732" s="2">
        <v>15.865099458313599</v>
      </c>
      <c r="H12732" s="2">
        <v>15.778215988009332</v>
      </c>
      <c r="I12732" s="2">
        <v>15.960290055063481</v>
      </c>
      <c r="J12732" s="2">
        <v>16.119399247465001</v>
      </c>
      <c r="K12732" s="2">
        <v>16.146891116562401</v>
      </c>
      <c r="L12732">
        <v>0</v>
      </c>
    </row>
    <row r="12733" spans="1:12" x14ac:dyDescent="0.3">
      <c r="A12733" t="s">
        <v>31</v>
      </c>
      <c r="B12733">
        <v>2022</v>
      </c>
      <c r="C12733">
        <v>7</v>
      </c>
      <c r="D12733" s="1">
        <v>44769</v>
      </c>
      <c r="E12733" s="2">
        <v>15.7390950582838</v>
      </c>
      <c r="F12733" s="2">
        <v>16.104125986855301</v>
      </c>
      <c r="G12733" s="2">
        <v>16.104125986855301</v>
      </c>
      <c r="H12733" s="2">
        <v>16.200750742776432</v>
      </c>
      <c r="I12733" s="2">
        <v>16.200750742776432</v>
      </c>
      <c r="J12733" s="2">
        <v>16.412645851171</v>
      </c>
      <c r="K12733" s="2">
        <v>16.472211567548801</v>
      </c>
      <c r="L12733">
        <v>1</v>
      </c>
    </row>
    <row r="12734" spans="1:12" x14ac:dyDescent="0.3">
      <c r="A12734" t="s">
        <v>31</v>
      </c>
      <c r="B12734">
        <v>2022</v>
      </c>
      <c r="C12734">
        <v>7</v>
      </c>
      <c r="D12734" s="1">
        <v>44770</v>
      </c>
      <c r="E12734" s="2">
        <v>15.899464294685499</v>
      </c>
      <c r="F12734" s="2">
        <v>16.401954568744198</v>
      </c>
      <c r="G12734" s="2">
        <v>16.401954568744198</v>
      </c>
      <c r="H12734" s="2">
        <v>16.500366296156663</v>
      </c>
      <c r="I12734" s="2">
        <v>16.500366296156663</v>
      </c>
      <c r="J12734" s="2">
        <v>16.321006287512802</v>
      </c>
      <c r="K12734" s="2">
        <v>16.5363592621094</v>
      </c>
      <c r="L12734">
        <v>1</v>
      </c>
    </row>
    <row r="12735" spans="1:12" x14ac:dyDescent="0.3">
      <c r="A12735" t="s">
        <v>31</v>
      </c>
      <c r="B12735">
        <v>2022</v>
      </c>
      <c r="C12735">
        <v>7</v>
      </c>
      <c r="D12735" s="1">
        <v>44771</v>
      </c>
      <c r="E12735" s="2">
        <v>16.286641451141001</v>
      </c>
      <c r="F12735" s="2">
        <v>16.392790612378299</v>
      </c>
      <c r="G12735" s="2">
        <v>16.451592665725599</v>
      </c>
      <c r="H12735" s="2">
        <v>16.491147356052569</v>
      </c>
      <c r="I12735" s="2">
        <v>16.550302221719953</v>
      </c>
      <c r="J12735" s="2">
        <v>16.348498156610301</v>
      </c>
      <c r="K12735" s="2">
        <v>16.4034818948052</v>
      </c>
      <c r="L12735">
        <v>1</v>
      </c>
    </row>
    <row r="12736" spans="1:12" x14ac:dyDescent="0.3">
      <c r="A12736" t="s">
        <v>31</v>
      </c>
      <c r="B12736">
        <v>2022</v>
      </c>
      <c r="C12736">
        <v>8</v>
      </c>
      <c r="D12736" s="1">
        <v>44774</v>
      </c>
      <c r="E12736" s="2">
        <v>16.119399247465001</v>
      </c>
      <c r="F12736" s="2">
        <v>16.321006287512901</v>
      </c>
      <c r="G12736" s="2">
        <v>16.321006287512901</v>
      </c>
      <c r="H12736" s="2">
        <v>16.418932325237979</v>
      </c>
      <c r="I12736" s="2">
        <v>16.418932325237979</v>
      </c>
      <c r="J12736" s="2">
        <v>15.8536445128564</v>
      </c>
      <c r="K12736" s="2">
        <v>16.339334200244501</v>
      </c>
      <c r="L12736">
        <v>1</v>
      </c>
    </row>
    <row r="12737" spans="1:12" x14ac:dyDescent="0.3">
      <c r="A12737" t="s">
        <v>31</v>
      </c>
      <c r="B12737">
        <v>2022</v>
      </c>
      <c r="C12737">
        <v>8</v>
      </c>
      <c r="D12737" s="1">
        <v>44775</v>
      </c>
      <c r="E12737" s="2">
        <v>16.055251552904299</v>
      </c>
      <c r="F12737" s="2">
        <v>16.055251552904299</v>
      </c>
      <c r="G12737" s="2">
        <v>16.302678374781198</v>
      </c>
      <c r="H12737" s="2">
        <v>16.151583062221725</v>
      </c>
      <c r="I12737" s="2">
        <v>16.400494445029885</v>
      </c>
      <c r="J12737" s="2">
        <v>15.8903003383196</v>
      </c>
      <c r="K12737" s="2">
        <v>16.2889324402325</v>
      </c>
      <c r="L12737">
        <v>0</v>
      </c>
    </row>
    <row r="12738" spans="1:12" x14ac:dyDescent="0.3">
      <c r="A12738" t="s">
        <v>31</v>
      </c>
      <c r="B12738">
        <v>2022</v>
      </c>
      <c r="C12738">
        <v>8</v>
      </c>
      <c r="D12738" s="1">
        <v>44776</v>
      </c>
      <c r="E12738" s="2">
        <v>15.936120120148701</v>
      </c>
      <c r="F12738" s="2">
        <v>16.023177705623901</v>
      </c>
      <c r="G12738" s="2">
        <v>16.9762291676685</v>
      </c>
      <c r="H12738" s="2">
        <v>16.119316771857644</v>
      </c>
      <c r="I12738" s="2">
        <v>17.078086542674512</v>
      </c>
      <c r="J12738" s="2">
        <v>16.2018748547573</v>
      </c>
      <c r="K12738" s="2">
        <v>17.897206782432701</v>
      </c>
      <c r="L12738">
        <v>1</v>
      </c>
    </row>
    <row r="12739" spans="1:12" x14ac:dyDescent="0.3">
      <c r="A12739" t="s">
        <v>31</v>
      </c>
      <c r="B12739">
        <v>2022</v>
      </c>
      <c r="C12739">
        <v>8</v>
      </c>
      <c r="D12739" s="1">
        <v>44777</v>
      </c>
      <c r="E12739" s="2">
        <v>16.634871793041999</v>
      </c>
      <c r="F12739" s="2">
        <v>16.766985497315801</v>
      </c>
      <c r="G12739" s="2">
        <v>17.6085421569096</v>
      </c>
      <c r="H12739" s="2">
        <v>16.867587410299695</v>
      </c>
      <c r="I12739" s="2">
        <v>17.714193409851056</v>
      </c>
      <c r="J12739" s="2">
        <v>16.467629589365799</v>
      </c>
      <c r="K12739" s="2">
        <v>16.6509087166821</v>
      </c>
      <c r="L12739">
        <v>1</v>
      </c>
    </row>
    <row r="12740" spans="1:12" x14ac:dyDescent="0.3">
      <c r="A12740" t="s">
        <v>31</v>
      </c>
      <c r="B12740">
        <v>2022</v>
      </c>
      <c r="C12740">
        <v>8</v>
      </c>
      <c r="D12740" s="1">
        <v>44778</v>
      </c>
      <c r="E12740" s="2">
        <v>16.375990025707701</v>
      </c>
      <c r="F12740" s="2">
        <v>16.528722631804602</v>
      </c>
      <c r="G12740" s="2">
        <v>16.595924978487201</v>
      </c>
      <c r="H12740" s="2">
        <v>16.627894967595431</v>
      </c>
      <c r="I12740" s="2">
        <v>16.695500528358124</v>
      </c>
      <c r="J12740" s="2">
        <v>16.605088934853001</v>
      </c>
      <c r="K12740" s="2">
        <v>16.8708436694616</v>
      </c>
      <c r="L12740">
        <v>1</v>
      </c>
    </row>
    <row r="12741" spans="1:12" x14ac:dyDescent="0.3">
      <c r="A12741" t="s">
        <v>31</v>
      </c>
      <c r="B12741">
        <v>2022</v>
      </c>
      <c r="C12741">
        <v>8</v>
      </c>
      <c r="D12741" s="1">
        <v>44781</v>
      </c>
      <c r="E12741" s="2">
        <v>16.495121458463199</v>
      </c>
      <c r="F12741" s="2">
        <v>16.693673846389199</v>
      </c>
      <c r="G12741" s="2">
        <v>16.717347400334202</v>
      </c>
      <c r="H12741" s="2">
        <v>16.793835889467534</v>
      </c>
      <c r="I12741" s="2">
        <v>16.817651484736206</v>
      </c>
      <c r="J12741" s="2">
        <v>16.696728498511199</v>
      </c>
      <c r="K12741" s="2">
        <v>16.696728498511199</v>
      </c>
      <c r="L12741">
        <v>1</v>
      </c>
    </row>
    <row r="12742" spans="1:12" x14ac:dyDescent="0.3">
      <c r="A12742" t="s">
        <v>31</v>
      </c>
      <c r="B12742">
        <v>2022</v>
      </c>
      <c r="C12742">
        <v>8</v>
      </c>
      <c r="D12742" s="1">
        <v>44782</v>
      </c>
      <c r="E12742" s="2">
        <v>16.531777283926601</v>
      </c>
      <c r="F12742" s="2">
        <v>16.696728498511199</v>
      </c>
      <c r="G12742" s="2">
        <v>16.910554147046799</v>
      </c>
      <c r="H12742" s="2">
        <v>16.796908869502268</v>
      </c>
      <c r="I12742" s="2">
        <v>17.012017471929081</v>
      </c>
      <c r="J12742" s="2">
        <v>17.173254229533399</v>
      </c>
      <c r="K12742" s="2">
        <v>17.264893793191501</v>
      </c>
      <c r="L12742">
        <v>1</v>
      </c>
    </row>
    <row r="12743" spans="1:12" x14ac:dyDescent="0.3">
      <c r="A12743" t="s">
        <v>31</v>
      </c>
      <c r="B12743">
        <v>2022</v>
      </c>
      <c r="C12743">
        <v>8</v>
      </c>
      <c r="D12743" s="1">
        <v>44783</v>
      </c>
      <c r="E12743" s="2">
        <v>16.9853931240342</v>
      </c>
      <c r="F12743" s="2">
        <v>17.203800750752801</v>
      </c>
      <c r="G12743" s="2">
        <v>17.3015496186548</v>
      </c>
      <c r="H12743" s="2">
        <v>17.307023555257317</v>
      </c>
      <c r="I12743" s="2">
        <v>17.40535891636673</v>
      </c>
      <c r="J12743" s="2">
        <v>17.558140396897599</v>
      </c>
      <c r="K12743" s="2">
        <v>17.5993782005438</v>
      </c>
      <c r="L12743">
        <v>1</v>
      </c>
    </row>
    <row r="12744" spans="1:12" x14ac:dyDescent="0.3">
      <c r="A12744" t="s">
        <v>31</v>
      </c>
      <c r="B12744">
        <v>2022</v>
      </c>
      <c r="C12744">
        <v>8</v>
      </c>
      <c r="D12744" s="1">
        <v>44784</v>
      </c>
      <c r="E12744" s="2">
        <v>17.260311815008698</v>
      </c>
      <c r="F12744" s="2">
        <v>17.571886331446301</v>
      </c>
      <c r="G12744" s="2">
        <v>17.657416590860599</v>
      </c>
      <c r="H12744" s="2">
        <v>17.677317649434979</v>
      </c>
      <c r="I12744" s="2">
        <v>17.763361090405763</v>
      </c>
      <c r="J12744" s="2">
        <v>17.897206782432701</v>
      </c>
      <c r="K12744" s="2">
        <v>17.897206782432701</v>
      </c>
      <c r="L12744">
        <v>1</v>
      </c>
    </row>
    <row r="12745" spans="1:12" x14ac:dyDescent="0.3">
      <c r="A12745" t="s">
        <v>31</v>
      </c>
      <c r="B12745">
        <v>2022</v>
      </c>
      <c r="C12745">
        <v>8</v>
      </c>
      <c r="D12745" s="1">
        <v>44785</v>
      </c>
      <c r="E12745" s="2">
        <v>17.654361938738699</v>
      </c>
      <c r="F12745" s="2">
        <v>17.793348610286799</v>
      </c>
      <c r="G12745" s="2">
        <v>17.793348610286799</v>
      </c>
      <c r="H12745" s="2">
        <v>17.900108701948518</v>
      </c>
      <c r="I12745" s="2">
        <v>17.900108701948518</v>
      </c>
      <c r="J12745" s="2">
        <v>17.585632265994999</v>
      </c>
      <c r="K12745" s="2">
        <v>17.810149196957401</v>
      </c>
      <c r="L12745">
        <v>1</v>
      </c>
    </row>
    <row r="12746" spans="1:12" x14ac:dyDescent="0.3">
      <c r="A12746" t="s">
        <v>31</v>
      </c>
      <c r="B12746">
        <v>2022</v>
      </c>
      <c r="C12746">
        <v>8</v>
      </c>
      <c r="D12746" s="1">
        <v>44788</v>
      </c>
      <c r="E12746" s="2">
        <v>17.658943916921501</v>
      </c>
      <c r="F12746" s="2">
        <v>17.660471242982499</v>
      </c>
      <c r="G12746" s="2">
        <v>17.7757843605856</v>
      </c>
      <c r="H12746" s="2">
        <v>17.766434070440393</v>
      </c>
      <c r="I12746" s="2">
        <v>17.882439066749114</v>
      </c>
      <c r="J12746" s="2">
        <v>17.888042826066801</v>
      </c>
      <c r="K12746" s="2">
        <v>17.9613544769933</v>
      </c>
      <c r="L12746">
        <v>1</v>
      </c>
    </row>
    <row r="12747" spans="1:12" x14ac:dyDescent="0.3">
      <c r="A12747" t="s">
        <v>31</v>
      </c>
      <c r="B12747">
        <v>2022</v>
      </c>
      <c r="C12747">
        <v>8</v>
      </c>
      <c r="D12747" s="1">
        <v>44789</v>
      </c>
      <c r="E12747" s="2">
        <v>17.526066549617202</v>
      </c>
      <c r="F12747" s="2">
        <v>17.787239306042899</v>
      </c>
      <c r="G12747" s="2">
        <v>17.787239306042899</v>
      </c>
      <c r="H12747" s="2">
        <v>17.893962741879157</v>
      </c>
      <c r="I12747" s="2">
        <v>17.893962741879157</v>
      </c>
      <c r="J12747" s="2">
        <v>17.732255567848</v>
      </c>
      <c r="K12747" s="2">
        <v>17.842223044237802</v>
      </c>
      <c r="L12747">
        <v>1</v>
      </c>
    </row>
    <row r="12748" spans="1:12" x14ac:dyDescent="0.3">
      <c r="A12748" t="s">
        <v>31</v>
      </c>
      <c r="B12748">
        <v>2022</v>
      </c>
      <c r="C12748">
        <v>8</v>
      </c>
      <c r="D12748" s="1">
        <v>44790</v>
      </c>
      <c r="E12748" s="2">
        <v>17.624579080549701</v>
      </c>
      <c r="F12748" s="2">
        <v>17.768911393311299</v>
      </c>
      <c r="G12748" s="2">
        <v>17.787239306042899</v>
      </c>
      <c r="H12748" s="2">
        <v>17.875524861671167</v>
      </c>
      <c r="I12748" s="2">
        <v>17.893962741879157</v>
      </c>
      <c r="J12748" s="2">
        <v>17.9155346951643</v>
      </c>
      <c r="K12748" s="2">
        <v>18.107977778846401</v>
      </c>
      <c r="L12748">
        <v>1</v>
      </c>
    </row>
    <row r="12749" spans="1:12" x14ac:dyDescent="0.3">
      <c r="A12749" t="s">
        <v>31</v>
      </c>
      <c r="B12749">
        <v>2022</v>
      </c>
      <c r="C12749">
        <v>8</v>
      </c>
      <c r="D12749" s="1">
        <v>44791</v>
      </c>
      <c r="E12749" s="2">
        <v>17.755165458762601</v>
      </c>
      <c r="F12749" s="2">
        <v>17.9338626078959</v>
      </c>
      <c r="G12749" s="2">
        <v>17.9338626078959</v>
      </c>
      <c r="H12749" s="2">
        <v>18.041465783543277</v>
      </c>
      <c r="I12749" s="2">
        <v>18.041465783543277</v>
      </c>
      <c r="J12749" s="2">
        <v>17.209910054996701</v>
      </c>
      <c r="K12749" s="2">
        <v>17.759747436945499</v>
      </c>
      <c r="L12749">
        <v>1</v>
      </c>
    </row>
    <row r="12750" spans="1:12" x14ac:dyDescent="0.3">
      <c r="A12750" t="s">
        <v>31</v>
      </c>
      <c r="B12750">
        <v>2022</v>
      </c>
      <c r="C12750">
        <v>8</v>
      </c>
      <c r="D12750" s="1">
        <v>44792</v>
      </c>
      <c r="E12750" s="2">
        <v>17.411517095044601</v>
      </c>
      <c r="F12750" s="2">
        <v>17.411517095044601</v>
      </c>
      <c r="G12750" s="2">
        <v>17.718509633299298</v>
      </c>
      <c r="H12750" s="2">
        <v>17.515986197614868</v>
      </c>
      <c r="I12750" s="2">
        <v>17.824820691099095</v>
      </c>
      <c r="J12750" s="2">
        <v>16.8616797130958</v>
      </c>
      <c r="K12750" s="2">
        <v>17.0816146658753</v>
      </c>
      <c r="L12750">
        <v>0</v>
      </c>
    </row>
    <row r="12751" spans="1:12" x14ac:dyDescent="0.3">
      <c r="A12751" t="s">
        <v>31</v>
      </c>
      <c r="B12751">
        <v>2022</v>
      </c>
      <c r="C12751">
        <v>8</v>
      </c>
      <c r="D12751" s="1">
        <v>44795</v>
      </c>
      <c r="E12751" s="2">
        <v>16.859388724004301</v>
      </c>
      <c r="F12751" s="2">
        <v>16.934991364022299</v>
      </c>
      <c r="G12751" s="2">
        <v>16.999139058583001</v>
      </c>
      <c r="H12751" s="2">
        <v>17.036601312206432</v>
      </c>
      <c r="I12751" s="2">
        <v>17.101133892934499</v>
      </c>
      <c r="J12751" s="2">
        <v>16.916663451290699</v>
      </c>
      <c r="K12751" s="2">
        <v>17.109106534972799</v>
      </c>
      <c r="L12751">
        <v>1</v>
      </c>
    </row>
    <row r="12752" spans="1:12" x14ac:dyDescent="0.3">
      <c r="A12752" t="s">
        <v>31</v>
      </c>
      <c r="B12752">
        <v>2022</v>
      </c>
      <c r="C12752">
        <v>8</v>
      </c>
      <c r="D12752" s="1">
        <v>44796</v>
      </c>
      <c r="E12752" s="2">
        <v>16.8708436694616</v>
      </c>
      <c r="F12752" s="2">
        <v>16.980811145851401</v>
      </c>
      <c r="G12752" s="2">
        <v>17.0357948840463</v>
      </c>
      <c r="H12752" s="2">
        <v>17.082696012726508</v>
      </c>
      <c r="I12752" s="2">
        <v>17.138009653350579</v>
      </c>
      <c r="J12752" s="2">
        <v>17.136598404070199</v>
      </c>
      <c r="K12752" s="2">
        <v>17.164090273167599</v>
      </c>
      <c r="L12752">
        <v>1</v>
      </c>
    </row>
    <row r="12753" spans="1:12" x14ac:dyDescent="0.3">
      <c r="A12753" t="s">
        <v>31</v>
      </c>
      <c r="B12753">
        <v>2022</v>
      </c>
      <c r="C12753">
        <v>8</v>
      </c>
      <c r="D12753" s="1">
        <v>44797</v>
      </c>
      <c r="E12753" s="2">
        <v>16.944155320388099</v>
      </c>
      <c r="F12753" s="2">
        <v>17.145762360435999</v>
      </c>
      <c r="G12753" s="2">
        <v>17.194636794387002</v>
      </c>
      <c r="H12753" s="2">
        <v>17.248636934598615</v>
      </c>
      <c r="I12753" s="2">
        <v>17.297804615153325</v>
      </c>
      <c r="J12753" s="2">
        <v>17.5306485278001</v>
      </c>
      <c r="K12753" s="2">
        <v>17.6085421569095</v>
      </c>
      <c r="L12753">
        <v>1</v>
      </c>
    </row>
    <row r="12754" spans="1:12" x14ac:dyDescent="0.3">
      <c r="A12754" t="s">
        <v>31</v>
      </c>
      <c r="B12754">
        <v>2022</v>
      </c>
      <c r="C12754">
        <v>8</v>
      </c>
      <c r="D12754" s="1">
        <v>44798</v>
      </c>
      <c r="E12754" s="2">
        <v>17.2053280768137</v>
      </c>
      <c r="F12754" s="2">
        <v>17.556613070836601</v>
      </c>
      <c r="G12754" s="2">
        <v>17.556613070836601</v>
      </c>
      <c r="H12754" s="2">
        <v>17.661952749261619</v>
      </c>
      <c r="I12754" s="2">
        <v>17.661952749261619</v>
      </c>
      <c r="J12754" s="2">
        <v>16.715056411242799</v>
      </c>
      <c r="K12754" s="2">
        <v>17.576468309629199</v>
      </c>
      <c r="L12754">
        <v>1</v>
      </c>
    </row>
    <row r="12755" spans="1:12" x14ac:dyDescent="0.3">
      <c r="A12755" t="s">
        <v>31</v>
      </c>
      <c r="B12755">
        <v>2022</v>
      </c>
      <c r="C12755">
        <v>8</v>
      </c>
      <c r="D12755" s="1">
        <v>44799</v>
      </c>
      <c r="E12755" s="2">
        <v>17.113688513155701</v>
      </c>
      <c r="F12755" s="2">
        <v>17.113688513155701</v>
      </c>
      <c r="G12755" s="2">
        <v>17.553558418714701</v>
      </c>
      <c r="H12755" s="2">
        <v>17.216370644234637</v>
      </c>
      <c r="I12755" s="2">
        <v>17.658879769226989</v>
      </c>
      <c r="J12755" s="2">
        <v>16.467629589365799</v>
      </c>
      <c r="K12755" s="2">
        <v>16.742548280340198</v>
      </c>
      <c r="L12755">
        <v>0</v>
      </c>
    </row>
    <row r="12756" spans="1:12" x14ac:dyDescent="0.3">
      <c r="A12756" t="s">
        <v>31</v>
      </c>
      <c r="B12756">
        <v>2022</v>
      </c>
      <c r="C12756">
        <v>8</v>
      </c>
      <c r="D12756" s="1">
        <v>44802</v>
      </c>
      <c r="E12756" s="2">
        <v>16.5638511312068</v>
      </c>
      <c r="F12756" s="2">
        <v>16.5638511312068</v>
      </c>
      <c r="G12756" s="2">
        <v>16.742548280340198</v>
      </c>
      <c r="H12756" s="2">
        <v>16.66323423799404</v>
      </c>
      <c r="I12756" s="2">
        <v>16.84300357002224</v>
      </c>
      <c r="J12756" s="2">
        <v>16.375990025707701</v>
      </c>
      <c r="K12756" s="2">
        <v>16.6325808039505</v>
      </c>
      <c r="L12756">
        <v>0</v>
      </c>
    </row>
    <row r="12757" spans="1:12" x14ac:dyDescent="0.3">
      <c r="A12757" t="s">
        <v>31</v>
      </c>
      <c r="B12757">
        <v>2022</v>
      </c>
      <c r="C12757">
        <v>8</v>
      </c>
      <c r="D12757" s="1">
        <v>44803</v>
      </c>
      <c r="E12757" s="2">
        <v>16.366826069341901</v>
      </c>
      <c r="F12757" s="2">
        <v>16.461520285121999</v>
      </c>
      <c r="G12757" s="2">
        <v>16.553159848780101</v>
      </c>
      <c r="H12757" s="2">
        <v>16.56028940683273</v>
      </c>
      <c r="I12757" s="2">
        <v>16.652478807872782</v>
      </c>
      <c r="J12757" s="2">
        <v>16.284350462049598</v>
      </c>
      <c r="K12757" s="2">
        <v>16.577597065755601</v>
      </c>
      <c r="L12757">
        <v>1</v>
      </c>
    </row>
    <row r="12758" spans="1:12" x14ac:dyDescent="0.3">
      <c r="A12758" t="s">
        <v>31</v>
      </c>
      <c r="B12758">
        <v>2022</v>
      </c>
      <c r="C12758">
        <v>8</v>
      </c>
      <c r="D12758" s="1">
        <v>44804</v>
      </c>
      <c r="E12758" s="2">
        <v>16.382862992982101</v>
      </c>
      <c r="F12758" s="2">
        <v>16.382862992982101</v>
      </c>
      <c r="G12758" s="2">
        <v>16.545523218475299</v>
      </c>
      <c r="H12758" s="2">
        <v>16.481160170939994</v>
      </c>
      <c r="I12758" s="2">
        <v>16.644796357786152</v>
      </c>
      <c r="J12758" s="2">
        <v>15.917792207417101</v>
      </c>
      <c r="K12758" s="2">
        <v>16.224784745671801</v>
      </c>
      <c r="L12758">
        <v>0</v>
      </c>
    </row>
    <row r="12759" spans="1:12" x14ac:dyDescent="0.3">
      <c r="A12759" t="s">
        <v>31</v>
      </c>
      <c r="B12759">
        <v>2022</v>
      </c>
      <c r="C12759">
        <v>9</v>
      </c>
      <c r="D12759" s="1">
        <v>44805</v>
      </c>
      <c r="E12759" s="2">
        <v>15.755131981923901</v>
      </c>
      <c r="F12759" s="2">
        <v>16.020123053502001</v>
      </c>
      <c r="G12759" s="2">
        <v>16.191183572330502</v>
      </c>
      <c r="H12759" s="2">
        <v>16.116243791823013</v>
      </c>
      <c r="I12759" s="2">
        <v>16.288330673764484</v>
      </c>
      <c r="J12759" s="2">
        <v>15.816988687393099</v>
      </c>
      <c r="K12759" s="2">
        <v>16.256858592952099</v>
      </c>
      <c r="L12759">
        <v>1</v>
      </c>
    </row>
    <row r="12760" spans="1:12" x14ac:dyDescent="0.3">
      <c r="A12760" t="s">
        <v>31</v>
      </c>
      <c r="B12760">
        <v>2022</v>
      </c>
      <c r="C12760">
        <v>9</v>
      </c>
      <c r="D12760" s="1">
        <v>44806</v>
      </c>
      <c r="E12760" s="2">
        <v>15.9636119892461</v>
      </c>
      <c r="F12760" s="2">
        <v>15.9636119892461</v>
      </c>
      <c r="G12760" s="2">
        <v>16.215620789306001</v>
      </c>
      <c r="H12760" s="2">
        <v>16.059393661181577</v>
      </c>
      <c r="I12760" s="2">
        <v>16.312914514041836</v>
      </c>
      <c r="J12760" s="2">
        <v>15.578725821881999</v>
      </c>
      <c r="K12760" s="2">
        <v>16.133145182013699</v>
      </c>
      <c r="L12760">
        <v>0</v>
      </c>
    </row>
    <row r="12761" spans="1:12" x14ac:dyDescent="0.3">
      <c r="A12761" t="s">
        <v>31</v>
      </c>
      <c r="B12761">
        <v>2022</v>
      </c>
      <c r="C12761">
        <v>9</v>
      </c>
      <c r="D12761" s="1">
        <v>44810</v>
      </c>
      <c r="E12761" s="2">
        <v>15.636000549168299</v>
      </c>
      <c r="F12761" s="2">
        <v>15.7635322752592</v>
      </c>
      <c r="G12761" s="2">
        <v>16.0254686947154</v>
      </c>
      <c r="H12761" s="2">
        <v>15.858113468910755</v>
      </c>
      <c r="I12761" s="2">
        <v>16.121621506883692</v>
      </c>
      <c r="J12761" s="2">
        <v>16.165219029294001</v>
      </c>
      <c r="K12761" s="2">
        <v>16.2018748547572</v>
      </c>
      <c r="L12761">
        <v>1</v>
      </c>
    </row>
    <row r="12762" spans="1:12" x14ac:dyDescent="0.3">
      <c r="A12762" t="s">
        <v>31</v>
      </c>
      <c r="B12762">
        <v>2022</v>
      </c>
      <c r="C12762">
        <v>9</v>
      </c>
      <c r="D12762" s="1">
        <v>44811</v>
      </c>
      <c r="E12762" s="2">
        <v>15.597053734613599</v>
      </c>
      <c r="F12762" s="2">
        <v>16.043032944416499</v>
      </c>
      <c r="G12762" s="2">
        <v>16.043032944416499</v>
      </c>
      <c r="H12762" s="2">
        <v>16.139291142083</v>
      </c>
      <c r="I12762" s="2">
        <v>16.139291142083</v>
      </c>
      <c r="J12762" s="2">
        <v>16.1927108983915</v>
      </c>
      <c r="K12762" s="2">
        <v>16.311842331147101</v>
      </c>
      <c r="L12762">
        <v>1</v>
      </c>
    </row>
    <row r="12763" spans="1:12" x14ac:dyDescent="0.3">
      <c r="A12763" t="s">
        <v>31</v>
      </c>
      <c r="B12763">
        <v>2022</v>
      </c>
      <c r="C12763">
        <v>9</v>
      </c>
      <c r="D12763" s="1">
        <v>44812</v>
      </c>
      <c r="E12763" s="2">
        <v>15.8925913274111</v>
      </c>
      <c r="F12763" s="2">
        <v>16.232421375976699</v>
      </c>
      <c r="G12763" s="2">
        <v>16.336279548122501</v>
      </c>
      <c r="H12763" s="2">
        <v>16.329815904232561</v>
      </c>
      <c r="I12763" s="2">
        <v>16.434297225411235</v>
      </c>
      <c r="J12763" s="2">
        <v>16.715056411242799</v>
      </c>
      <c r="K12763" s="2">
        <v>16.806695974900901</v>
      </c>
      <c r="L12763">
        <v>1</v>
      </c>
    </row>
    <row r="12764" spans="1:12" x14ac:dyDescent="0.3">
      <c r="A12764" t="s">
        <v>31</v>
      </c>
      <c r="B12764">
        <v>2022</v>
      </c>
      <c r="C12764">
        <v>9</v>
      </c>
      <c r="D12764" s="1">
        <v>44813</v>
      </c>
      <c r="E12764" s="2">
        <v>16.302678374781198</v>
      </c>
      <c r="F12764" s="2">
        <v>16.739493628218298</v>
      </c>
      <c r="G12764" s="2">
        <v>16.739493628218298</v>
      </c>
      <c r="H12764" s="2">
        <v>16.83993058998761</v>
      </c>
      <c r="I12764" s="2">
        <v>16.83993058998761</v>
      </c>
      <c r="J12764" s="2">
        <v>16.944155320388099</v>
      </c>
      <c r="K12764" s="2">
        <v>16.9762291676684</v>
      </c>
      <c r="L12764">
        <v>1</v>
      </c>
    </row>
    <row r="12765" spans="1:12" x14ac:dyDescent="0.3">
      <c r="A12765" t="s">
        <v>31</v>
      </c>
      <c r="B12765">
        <v>2022</v>
      </c>
      <c r="C12765">
        <v>9</v>
      </c>
      <c r="D12765" s="1">
        <v>44816</v>
      </c>
      <c r="E12765" s="2">
        <v>16.705892454876999</v>
      </c>
      <c r="F12765" s="2">
        <v>16.841060811272701</v>
      </c>
      <c r="G12765" s="2">
        <v>16.841060811272701</v>
      </c>
      <c r="H12765" s="2">
        <v>16.942107176140336</v>
      </c>
      <c r="I12765" s="2">
        <v>16.942107176140336</v>
      </c>
      <c r="J12765" s="2">
        <v>16.385153982073501</v>
      </c>
      <c r="K12765" s="2">
        <v>16.605088934853001</v>
      </c>
      <c r="L12765">
        <v>1</v>
      </c>
    </row>
    <row r="12766" spans="1:12" x14ac:dyDescent="0.3">
      <c r="A12766" t="s">
        <v>31</v>
      </c>
      <c r="B12766">
        <v>2022</v>
      </c>
      <c r="C12766">
        <v>9</v>
      </c>
      <c r="D12766" s="1">
        <v>44817</v>
      </c>
      <c r="E12766" s="2">
        <v>16.357662112976101</v>
      </c>
      <c r="F12766" s="2">
        <v>16.458465632999999</v>
      </c>
      <c r="G12766" s="2">
        <v>16.5271953057436</v>
      </c>
      <c r="H12766" s="2">
        <v>16.557216426798</v>
      </c>
      <c r="I12766" s="2">
        <v>16.626358477578062</v>
      </c>
      <c r="J12766" s="2">
        <v>16.788368062169301</v>
      </c>
      <c r="K12766" s="2">
        <v>16.797532018535101</v>
      </c>
      <c r="L12766">
        <v>1</v>
      </c>
    </row>
    <row r="12767" spans="1:12" x14ac:dyDescent="0.3">
      <c r="A12767" t="s">
        <v>31</v>
      </c>
      <c r="B12767">
        <v>2022</v>
      </c>
      <c r="C12767">
        <v>9</v>
      </c>
      <c r="D12767" s="1">
        <v>44818</v>
      </c>
      <c r="E12767" s="2">
        <v>16.300387385689799</v>
      </c>
      <c r="F12767" s="2">
        <v>16.773094801559601</v>
      </c>
      <c r="G12767" s="2">
        <v>16.773094801559601</v>
      </c>
      <c r="H12767" s="2">
        <v>16.87373337036896</v>
      </c>
      <c r="I12767" s="2">
        <v>16.87373337036896</v>
      </c>
      <c r="J12767" s="2">
        <v>16.6142528912189</v>
      </c>
      <c r="K12767" s="2">
        <v>16.9395733422053</v>
      </c>
      <c r="L12767">
        <v>1</v>
      </c>
    </row>
    <row r="12768" spans="1:12" x14ac:dyDescent="0.3">
      <c r="A12768" t="s">
        <v>31</v>
      </c>
      <c r="B12768">
        <v>2022</v>
      </c>
      <c r="C12768">
        <v>9</v>
      </c>
      <c r="D12768" s="1">
        <v>44819</v>
      </c>
      <c r="E12768" s="2">
        <v>16.660072673047999</v>
      </c>
      <c r="F12768" s="2">
        <v>16.7226930415477</v>
      </c>
      <c r="G12768" s="2">
        <v>16.850224767638601</v>
      </c>
      <c r="H12768" s="2">
        <v>16.823029199796988</v>
      </c>
      <c r="I12768" s="2">
        <v>16.951326116244431</v>
      </c>
      <c r="J12768" s="2">
        <v>16.284350462049598</v>
      </c>
      <c r="K12768" s="2">
        <v>16.550105196658201</v>
      </c>
      <c r="L12768">
        <v>1</v>
      </c>
    </row>
    <row r="12769" spans="1:12" x14ac:dyDescent="0.3">
      <c r="A12769" t="s">
        <v>31</v>
      </c>
      <c r="B12769">
        <v>2022</v>
      </c>
      <c r="C12769">
        <v>9</v>
      </c>
      <c r="D12769" s="1">
        <v>44820</v>
      </c>
      <c r="E12769" s="2">
        <v>16.2614405711351</v>
      </c>
      <c r="F12769" s="2">
        <v>16.372935373585801</v>
      </c>
      <c r="G12769" s="2">
        <v>16.550105196658201</v>
      </c>
      <c r="H12769" s="2">
        <v>16.471172985827316</v>
      </c>
      <c r="I12769" s="2">
        <v>16.649405827838152</v>
      </c>
      <c r="J12769" s="2">
        <v>16.330170243878602</v>
      </c>
      <c r="K12769" s="2">
        <v>16.678400585779499</v>
      </c>
      <c r="L12769">
        <v>1</v>
      </c>
    </row>
    <row r="12770" spans="1:12" x14ac:dyDescent="0.3">
      <c r="A12770" t="s">
        <v>31</v>
      </c>
      <c r="B12770">
        <v>2022</v>
      </c>
      <c r="C12770">
        <v>9</v>
      </c>
      <c r="D12770" s="1">
        <v>44823</v>
      </c>
      <c r="E12770" s="2">
        <v>16.059833531087101</v>
      </c>
      <c r="F12770" s="2">
        <v>16.380572003890599</v>
      </c>
      <c r="G12770" s="2">
        <v>16.380572003890599</v>
      </c>
      <c r="H12770" s="2">
        <v>16.478855435913943</v>
      </c>
      <c r="I12770" s="2">
        <v>16.478855435913943</v>
      </c>
      <c r="J12770" s="2">
        <v>16.2202027674889</v>
      </c>
      <c r="K12770" s="2">
        <v>16.293514418415398</v>
      </c>
      <c r="L12770">
        <v>1</v>
      </c>
    </row>
    <row r="12771" spans="1:12" x14ac:dyDescent="0.3">
      <c r="A12771" t="s">
        <v>31</v>
      </c>
      <c r="B12771">
        <v>2022</v>
      </c>
      <c r="C12771">
        <v>9</v>
      </c>
      <c r="D12771" s="1">
        <v>44824</v>
      </c>
      <c r="E12771" s="2">
        <v>15.9911038583436</v>
      </c>
      <c r="F12771" s="2">
        <v>16.244639984464399</v>
      </c>
      <c r="G12771" s="2">
        <v>16.336279548122501</v>
      </c>
      <c r="H12771" s="2">
        <v>16.342107824371187</v>
      </c>
      <c r="I12771" s="2">
        <v>16.434297225411235</v>
      </c>
      <c r="J12771" s="2">
        <v>15.395446694565701</v>
      </c>
      <c r="K12771" s="2">
        <v>16.385153982073501</v>
      </c>
      <c r="L12771">
        <v>1</v>
      </c>
    </row>
    <row r="12772" spans="1:12" x14ac:dyDescent="0.3">
      <c r="A12772" t="s">
        <v>31</v>
      </c>
      <c r="B12772">
        <v>2022</v>
      </c>
      <c r="C12772">
        <v>9</v>
      </c>
      <c r="D12772" s="1">
        <v>44825</v>
      </c>
      <c r="E12772" s="2">
        <v>15.8673904474051</v>
      </c>
      <c r="F12772" s="2">
        <v>15.8673904474051</v>
      </c>
      <c r="G12772" s="2">
        <v>16.371408047524799</v>
      </c>
      <c r="H12772" s="2">
        <v>15.962594790089531</v>
      </c>
      <c r="I12772" s="2">
        <v>16.469636495809947</v>
      </c>
      <c r="J12772" s="2">
        <v>14.836445356251099</v>
      </c>
      <c r="K12772" s="2">
        <v>15.496250214589599</v>
      </c>
      <c r="L12772">
        <v>0</v>
      </c>
    </row>
    <row r="12773" spans="1:12" x14ac:dyDescent="0.3">
      <c r="A12773" t="s">
        <v>31</v>
      </c>
      <c r="B12773">
        <v>2022</v>
      </c>
      <c r="C12773">
        <v>9</v>
      </c>
      <c r="D12773" s="1">
        <v>44826</v>
      </c>
      <c r="E12773" s="2">
        <v>15.063253276305</v>
      </c>
      <c r="F12773" s="2">
        <v>15.063253276305</v>
      </c>
      <c r="G12773" s="2">
        <v>15.4595943891264</v>
      </c>
      <c r="H12773" s="2">
        <v>15.15363279596283</v>
      </c>
      <c r="I12773" s="2">
        <v>15.552351955461159</v>
      </c>
      <c r="J12773" s="2">
        <v>14.497378970716101</v>
      </c>
      <c r="K12773" s="2">
        <v>14.6165104034717</v>
      </c>
      <c r="L12773">
        <v>0</v>
      </c>
    </row>
    <row r="12774" spans="1:12" x14ac:dyDescent="0.3">
      <c r="A12774" t="s">
        <v>31</v>
      </c>
      <c r="B12774">
        <v>2022</v>
      </c>
      <c r="C12774">
        <v>9</v>
      </c>
      <c r="D12774" s="1">
        <v>44827</v>
      </c>
      <c r="E12774" s="2">
        <v>14.348464679771601</v>
      </c>
      <c r="F12774" s="2">
        <v>14.5370894483013</v>
      </c>
      <c r="G12774" s="2">
        <v>14.6165104034717</v>
      </c>
      <c r="H12774" s="2">
        <v>14.624311984991108</v>
      </c>
      <c r="I12774" s="2">
        <v>14.70420946589253</v>
      </c>
      <c r="J12774" s="2">
        <v>14.2224602797417</v>
      </c>
      <c r="K12774" s="2">
        <v>14.6348383162033</v>
      </c>
      <c r="L12774">
        <v>1</v>
      </c>
    </row>
    <row r="12775" spans="1:12" x14ac:dyDescent="0.3">
      <c r="A12775" t="s">
        <v>31</v>
      </c>
      <c r="B12775">
        <v>2022</v>
      </c>
      <c r="C12775">
        <v>9</v>
      </c>
      <c r="D12775" s="1">
        <v>44830</v>
      </c>
      <c r="E12775" s="2">
        <v>14.1789314870041</v>
      </c>
      <c r="F12775" s="2">
        <v>14.359919625228899</v>
      </c>
      <c r="G12775" s="2">
        <v>14.500433622838001</v>
      </c>
      <c r="H12775" s="2">
        <v>14.446079142980272</v>
      </c>
      <c r="I12775" s="2">
        <v>14.587436224575029</v>
      </c>
      <c r="J12775" s="2">
        <v>14.4423952325212</v>
      </c>
      <c r="K12775" s="2">
        <v>14.717313923495601</v>
      </c>
      <c r="L12775">
        <v>1</v>
      </c>
    </row>
    <row r="12776" spans="1:12" x14ac:dyDescent="0.3">
      <c r="A12776" t="s">
        <v>31</v>
      </c>
      <c r="B12776">
        <v>2022</v>
      </c>
      <c r="C12776">
        <v>9</v>
      </c>
      <c r="D12776" s="1">
        <v>44831</v>
      </c>
      <c r="E12776" s="2">
        <v>14.359919625228899</v>
      </c>
      <c r="F12776" s="2">
        <v>14.5340347961793</v>
      </c>
      <c r="G12776" s="2">
        <v>14.5829092301303</v>
      </c>
      <c r="H12776" s="2">
        <v>14.621239004956376</v>
      </c>
      <c r="I12776" s="2">
        <v>14.670406685511081</v>
      </c>
      <c r="J12776" s="2">
        <v>15.166347785420401</v>
      </c>
      <c r="K12776" s="2">
        <v>15.2121675672495</v>
      </c>
      <c r="L12776">
        <v>1</v>
      </c>
    </row>
    <row r="12777" spans="1:12" x14ac:dyDescent="0.3">
      <c r="A12777" t="s">
        <v>31</v>
      </c>
      <c r="B12777">
        <v>2022</v>
      </c>
      <c r="C12777">
        <v>9</v>
      </c>
      <c r="D12777" s="1">
        <v>44832</v>
      </c>
      <c r="E12777" s="2">
        <v>14.414903363423701</v>
      </c>
      <c r="F12777" s="2">
        <v>15.0553221109872</v>
      </c>
      <c r="G12777" s="2">
        <v>15.0553221109872</v>
      </c>
      <c r="H12777" s="2">
        <v>15.145654043653124</v>
      </c>
      <c r="I12777" s="2">
        <v>15.145654043653124</v>
      </c>
      <c r="J12777" s="2">
        <v>14.579854578008399</v>
      </c>
      <c r="K12777" s="2">
        <v>14.9861329829687</v>
      </c>
      <c r="L12777">
        <v>1</v>
      </c>
    </row>
    <row r="12778" spans="1:12" x14ac:dyDescent="0.3">
      <c r="A12778" t="s">
        <v>31</v>
      </c>
      <c r="B12778">
        <v>2022</v>
      </c>
      <c r="C12778">
        <v>9</v>
      </c>
      <c r="D12778" s="1">
        <v>44833</v>
      </c>
      <c r="E12778" s="2">
        <v>14.669882179107599</v>
      </c>
      <c r="F12778" s="2">
        <v>14.715280712995201</v>
      </c>
      <c r="G12778" s="2">
        <v>14.981516182912401</v>
      </c>
      <c r="H12778" s="2">
        <v>14.803572397273172</v>
      </c>
      <c r="I12778" s="2">
        <v>15.071405280009875</v>
      </c>
      <c r="J12778" s="2">
        <v>14.662956979023001</v>
      </c>
      <c r="K12778" s="2">
        <v>14.843012181221299</v>
      </c>
      <c r="L12778">
        <v>1</v>
      </c>
    </row>
    <row r="12779" spans="1:12" x14ac:dyDescent="0.3">
      <c r="A12779" t="s">
        <v>31</v>
      </c>
      <c r="B12779">
        <v>2022</v>
      </c>
      <c r="C12779">
        <v>9</v>
      </c>
      <c r="D12779" s="1">
        <v>44834</v>
      </c>
      <c r="E12779" s="2">
        <v>14.4275001761483</v>
      </c>
      <c r="F12779" s="2">
        <v>14.7229753797558</v>
      </c>
      <c r="G12779" s="2">
        <v>14.790688447249201</v>
      </c>
      <c r="H12779" s="2">
        <v>14.811313232034335</v>
      </c>
      <c r="I12779" s="2">
        <v>14.879432577932695</v>
      </c>
      <c r="J12779" s="2">
        <v>15.115403384546999</v>
      </c>
      <c r="K12779" s="2">
        <v>15.2585241862944</v>
      </c>
      <c r="L12779">
        <v>1</v>
      </c>
    </row>
    <row r="12780" spans="1:12" x14ac:dyDescent="0.3">
      <c r="A12780" t="s">
        <v>31</v>
      </c>
      <c r="B12780">
        <v>2022</v>
      </c>
      <c r="C12780">
        <v>10</v>
      </c>
      <c r="D12780" s="1">
        <v>44837</v>
      </c>
      <c r="E12780" s="2">
        <v>14.614480578431101</v>
      </c>
      <c r="F12780" s="2">
        <v>15.163110318462801</v>
      </c>
      <c r="G12780" s="2">
        <v>15.2862249866326</v>
      </c>
      <c r="H12780" s="2">
        <v>15.254088980373577</v>
      </c>
      <c r="I12780" s="2">
        <v>15.377942336552396</v>
      </c>
      <c r="J12780" s="2">
        <v>15.5586161899583</v>
      </c>
      <c r="K12780" s="2">
        <v>15.586316990296501</v>
      </c>
      <c r="L12780">
        <v>1</v>
      </c>
    </row>
    <row r="12781" spans="1:12" x14ac:dyDescent="0.3">
      <c r="A12781" t="s">
        <v>31</v>
      </c>
      <c r="B12781">
        <v>2022</v>
      </c>
      <c r="C12781">
        <v>10</v>
      </c>
      <c r="D12781" s="1">
        <v>44838</v>
      </c>
      <c r="E12781" s="2">
        <v>15.2839165866044</v>
      </c>
      <c r="F12781" s="2">
        <v>15.4431961885491</v>
      </c>
      <c r="G12781" s="2">
        <v>15.4431961885491</v>
      </c>
      <c r="H12781" s="2">
        <v>15.535855365680394</v>
      </c>
      <c r="I12781" s="2">
        <v>15.535855365680394</v>
      </c>
      <c r="J12781" s="2">
        <v>15.4478129886055</v>
      </c>
      <c r="K12781" s="2">
        <v>15.470896988887301</v>
      </c>
      <c r="L12781">
        <v>1</v>
      </c>
    </row>
    <row r="12782" spans="1:12" x14ac:dyDescent="0.3">
      <c r="A12782" t="s">
        <v>31</v>
      </c>
      <c r="B12782">
        <v>2022</v>
      </c>
      <c r="C12782">
        <v>10</v>
      </c>
      <c r="D12782" s="1">
        <v>44839</v>
      </c>
      <c r="E12782" s="2">
        <v>15.0738521840397</v>
      </c>
      <c r="F12782" s="2">
        <v>15.4031839213939</v>
      </c>
      <c r="G12782" s="2">
        <v>15.4031839213939</v>
      </c>
      <c r="H12782" s="2">
        <v>15.495603024922264</v>
      </c>
      <c r="I12782" s="2">
        <v>15.495603024922264</v>
      </c>
      <c r="J12782" s="2">
        <v>15.290841786689001</v>
      </c>
      <c r="K12782" s="2">
        <v>15.6694193913111</v>
      </c>
      <c r="L12782">
        <v>1</v>
      </c>
    </row>
    <row r="12783" spans="1:12" x14ac:dyDescent="0.3">
      <c r="A12783" t="s">
        <v>31</v>
      </c>
      <c r="B12783">
        <v>2022</v>
      </c>
      <c r="C12783">
        <v>10</v>
      </c>
      <c r="D12783" s="1">
        <v>44840</v>
      </c>
      <c r="E12783" s="2">
        <v>15.290841786689001</v>
      </c>
      <c r="F12783" s="2">
        <v>15.417034321562999</v>
      </c>
      <c r="G12783" s="2">
        <v>15.519373389479201</v>
      </c>
      <c r="H12783" s="2">
        <v>15.509536527492378</v>
      </c>
      <c r="I12783" s="2">
        <v>15.612489629816077</v>
      </c>
      <c r="J12783" s="2">
        <v>15.050768183757899</v>
      </c>
      <c r="K12783" s="2">
        <v>15.2816081865763</v>
      </c>
      <c r="L12783">
        <v>1</v>
      </c>
    </row>
    <row r="12784" spans="1:12" x14ac:dyDescent="0.3">
      <c r="A12784" t="s">
        <v>31</v>
      </c>
      <c r="B12784">
        <v>2022</v>
      </c>
      <c r="C12784">
        <v>10</v>
      </c>
      <c r="D12784" s="1">
        <v>44841</v>
      </c>
      <c r="E12784" s="2">
        <v>15.0415345836452</v>
      </c>
      <c r="F12784" s="2">
        <v>15.127714851364001</v>
      </c>
      <c r="G12784" s="2">
        <v>15.2215897858435</v>
      </c>
      <c r="H12784" s="2">
        <v>15.218481140472186</v>
      </c>
      <c r="I12784" s="2">
        <v>15.312919324558562</v>
      </c>
      <c r="J12784" s="2">
        <v>15.087702584208801</v>
      </c>
      <c r="K12784" s="2">
        <v>15.452429788661799</v>
      </c>
      <c r="L12784">
        <v>1</v>
      </c>
    </row>
    <row r="12785" spans="1:12" x14ac:dyDescent="0.3">
      <c r="A12785" t="s">
        <v>31</v>
      </c>
      <c r="B12785">
        <v>2022</v>
      </c>
      <c r="C12785">
        <v>10</v>
      </c>
      <c r="D12785" s="1">
        <v>44844</v>
      </c>
      <c r="E12785" s="2">
        <v>15.0992445843497</v>
      </c>
      <c r="F12785" s="2">
        <v>15.209278319026501</v>
      </c>
      <c r="G12785" s="2">
        <v>15.316234186999001</v>
      </c>
      <c r="H12785" s="2">
        <v>15.300533988940659</v>
      </c>
      <c r="I12785" s="2">
        <v>15.408131592120995</v>
      </c>
      <c r="J12785" s="2">
        <v>15.2631409863508</v>
      </c>
      <c r="K12785" s="2">
        <v>15.4478129886055</v>
      </c>
      <c r="L12785">
        <v>1</v>
      </c>
    </row>
    <row r="12786" spans="1:12" x14ac:dyDescent="0.3">
      <c r="A12786" t="s">
        <v>31</v>
      </c>
      <c r="B12786">
        <v>2022</v>
      </c>
      <c r="C12786">
        <v>10</v>
      </c>
      <c r="D12786" s="1">
        <v>44845</v>
      </c>
      <c r="E12786" s="2">
        <v>15.0738521840397</v>
      </c>
      <c r="F12786" s="2">
        <v>15.324698320435701</v>
      </c>
      <c r="G12786" s="2">
        <v>15.3370097872527</v>
      </c>
      <c r="H12786" s="2">
        <v>15.416646510358316</v>
      </c>
      <c r="I12786" s="2">
        <v>15.429031845976217</v>
      </c>
      <c r="J12786" s="2">
        <v>15.3462433873654</v>
      </c>
      <c r="K12786" s="2">
        <v>15.632484990860201</v>
      </c>
      <c r="L12786">
        <v>1</v>
      </c>
    </row>
    <row r="12787" spans="1:12" x14ac:dyDescent="0.3">
      <c r="A12787" t="s">
        <v>31</v>
      </c>
      <c r="B12787">
        <v>2022</v>
      </c>
      <c r="C12787">
        <v>10</v>
      </c>
      <c r="D12787" s="1">
        <v>44846</v>
      </c>
      <c r="E12787" s="2">
        <v>15.156954585054301</v>
      </c>
      <c r="F12787" s="2">
        <v>15.441657255197001</v>
      </c>
      <c r="G12787" s="2">
        <v>15.4431961885491</v>
      </c>
      <c r="H12787" s="2">
        <v>15.534307198728182</v>
      </c>
      <c r="I12787" s="2">
        <v>15.535855365680394</v>
      </c>
      <c r="J12787" s="2">
        <v>15.540148989732799</v>
      </c>
      <c r="K12787" s="2">
        <v>15.567849790071</v>
      </c>
      <c r="L12787">
        <v>1</v>
      </c>
    </row>
    <row r="12788" spans="1:12" x14ac:dyDescent="0.3">
      <c r="A12788" t="s">
        <v>31</v>
      </c>
      <c r="B12788">
        <v>2022</v>
      </c>
      <c r="C12788">
        <v>10</v>
      </c>
      <c r="D12788" s="1">
        <v>44847</v>
      </c>
      <c r="E12788" s="2">
        <v>14.9861329829687</v>
      </c>
      <c r="F12788" s="2">
        <v>15.5493825898455</v>
      </c>
      <c r="G12788" s="2">
        <v>15.697120191649301</v>
      </c>
      <c r="H12788" s="2">
        <v>15.642678885384573</v>
      </c>
      <c r="I12788" s="2">
        <v>15.791302912799196</v>
      </c>
      <c r="J12788" s="2">
        <v>15.5216817895073</v>
      </c>
      <c r="K12788" s="2">
        <v>15.9556609948058</v>
      </c>
      <c r="L12788">
        <v>1</v>
      </c>
    </row>
    <row r="12789" spans="1:12" x14ac:dyDescent="0.3">
      <c r="A12789" t="s">
        <v>31</v>
      </c>
      <c r="B12789">
        <v>2022</v>
      </c>
      <c r="C12789">
        <v>10</v>
      </c>
      <c r="D12789" s="1">
        <v>44848</v>
      </c>
      <c r="E12789" s="2">
        <v>15.600167390465501</v>
      </c>
      <c r="F12789" s="2">
        <v>15.6663415246068</v>
      </c>
      <c r="G12789" s="2">
        <v>16.017218328890699</v>
      </c>
      <c r="H12789" s="2">
        <v>15.760339573754441</v>
      </c>
      <c r="I12789" s="2">
        <v>16.113321638864043</v>
      </c>
      <c r="J12789" s="2">
        <v>16.0479969959332</v>
      </c>
      <c r="K12789" s="2">
        <v>16.185577637613001</v>
      </c>
      <c r="L12789">
        <v>1</v>
      </c>
    </row>
    <row r="12790" spans="1:12" x14ac:dyDescent="0.3">
      <c r="A12790" t="s">
        <v>31</v>
      </c>
      <c r="B12790">
        <v>2022</v>
      </c>
      <c r="C12790">
        <v>10</v>
      </c>
      <c r="D12790" s="1">
        <v>44851</v>
      </c>
      <c r="E12790" s="2">
        <v>15.969511394974999</v>
      </c>
      <c r="F12790" s="2">
        <v>16.0938572098264</v>
      </c>
      <c r="G12790" s="2">
        <v>16.290840678898199</v>
      </c>
      <c r="H12790" s="2">
        <v>16.190420353085358</v>
      </c>
      <c r="I12790" s="2">
        <v>16.388585722971587</v>
      </c>
      <c r="J12790" s="2">
        <v>16.297304198977098</v>
      </c>
      <c r="K12790" s="2">
        <v>16.5373778019082</v>
      </c>
      <c r="L12790">
        <v>1</v>
      </c>
    </row>
    <row r="12791" spans="1:12" x14ac:dyDescent="0.3">
      <c r="A12791" t="s">
        <v>31</v>
      </c>
      <c r="B12791">
        <v>2022</v>
      </c>
      <c r="C12791">
        <v>10</v>
      </c>
      <c r="D12791" s="1">
        <v>44852</v>
      </c>
      <c r="E12791" s="2">
        <v>16.281145398779799</v>
      </c>
      <c r="F12791" s="2">
        <v>16.377328733287499</v>
      </c>
      <c r="G12791" s="2">
        <v>16.440425000724499</v>
      </c>
      <c r="H12791" s="2">
        <v>16.475592705687223</v>
      </c>
      <c r="I12791" s="2">
        <v>16.539067550728845</v>
      </c>
      <c r="J12791" s="2">
        <v>16.186500997624201</v>
      </c>
      <c r="K12791" s="2">
        <v>16.431191400611699</v>
      </c>
      <c r="L12791">
        <v>1</v>
      </c>
    </row>
    <row r="12792" spans="1:12" x14ac:dyDescent="0.3">
      <c r="A12792" t="s">
        <v>31</v>
      </c>
      <c r="B12792">
        <v>2022</v>
      </c>
      <c r="C12792">
        <v>10</v>
      </c>
      <c r="D12792" s="1">
        <v>44853</v>
      </c>
      <c r="E12792" s="2">
        <v>16.158800197285998</v>
      </c>
      <c r="F12792" s="2">
        <v>16.268064465286699</v>
      </c>
      <c r="G12792" s="2">
        <v>16.3234660659631</v>
      </c>
      <c r="H12792" s="2">
        <v>16.365672852078418</v>
      </c>
      <c r="I12792" s="2">
        <v>16.421406862358879</v>
      </c>
      <c r="J12792" s="2">
        <v>15.918726594354901</v>
      </c>
      <c r="K12792" s="2">
        <v>16.500443401457201</v>
      </c>
      <c r="L12792">
        <v>1</v>
      </c>
    </row>
    <row r="12793" spans="1:12" x14ac:dyDescent="0.3">
      <c r="A12793" t="s">
        <v>31</v>
      </c>
      <c r="B12793">
        <v>2022</v>
      </c>
      <c r="C12793">
        <v>10</v>
      </c>
      <c r="D12793" s="1">
        <v>44854</v>
      </c>
      <c r="E12793" s="2">
        <v>16.071080996214999</v>
      </c>
      <c r="F12793" s="2">
        <v>16.112632196722299</v>
      </c>
      <c r="G12793" s="2">
        <v>16.385023400047999</v>
      </c>
      <c r="H12793" s="2">
        <v>16.209307989902634</v>
      </c>
      <c r="I12793" s="2">
        <v>16.483333540448285</v>
      </c>
      <c r="J12793" s="2">
        <v>16.472742601118998</v>
      </c>
      <c r="K12793" s="2">
        <v>16.546611402020901</v>
      </c>
      <c r="L12793">
        <v>1</v>
      </c>
    </row>
    <row r="12794" spans="1:12" x14ac:dyDescent="0.3">
      <c r="A12794" t="s">
        <v>31</v>
      </c>
      <c r="B12794">
        <v>2022</v>
      </c>
      <c r="C12794">
        <v>10</v>
      </c>
      <c r="D12794" s="1">
        <v>44855</v>
      </c>
      <c r="E12794" s="2">
        <v>15.9279601944676</v>
      </c>
      <c r="F12794" s="2">
        <v>16.497365534753001</v>
      </c>
      <c r="G12794" s="2">
        <v>16.521988468386901</v>
      </c>
      <c r="H12794" s="2">
        <v>16.59634972796152</v>
      </c>
      <c r="I12794" s="2">
        <v>16.621120399197224</v>
      </c>
      <c r="J12794" s="2">
        <v>16.472742601118998</v>
      </c>
      <c r="K12794" s="2">
        <v>16.6666482034864</v>
      </c>
      <c r="L12794">
        <v>1</v>
      </c>
    </row>
    <row r="12795" spans="1:12" x14ac:dyDescent="0.3">
      <c r="A12795" t="s">
        <v>31</v>
      </c>
      <c r="B12795">
        <v>2022</v>
      </c>
      <c r="C12795">
        <v>10</v>
      </c>
      <c r="D12795" s="1">
        <v>44858</v>
      </c>
      <c r="E12795" s="2">
        <v>16.431191400611699</v>
      </c>
      <c r="F12795" s="2">
        <v>16.5373778019081</v>
      </c>
      <c r="G12795" s="2">
        <v>16.5881626025282</v>
      </c>
      <c r="H12795" s="2">
        <v>16.636602068719547</v>
      </c>
      <c r="I12795" s="2">
        <v>16.687691578143369</v>
      </c>
      <c r="J12795" s="2">
        <v>16.620480202922799</v>
      </c>
      <c r="K12795" s="2">
        <v>16.6758818035992</v>
      </c>
      <c r="L12795">
        <v>1</v>
      </c>
    </row>
    <row r="12796" spans="1:12" x14ac:dyDescent="0.3">
      <c r="A12796" t="s">
        <v>31</v>
      </c>
      <c r="B12796">
        <v>2022</v>
      </c>
      <c r="C12796">
        <v>10</v>
      </c>
      <c r="D12796" s="1">
        <v>44859</v>
      </c>
      <c r="E12796" s="2">
        <v>16.2072765978779</v>
      </c>
      <c r="F12796" s="2">
        <v>16.6389474031483</v>
      </c>
      <c r="G12796" s="2">
        <v>16.6635703367822</v>
      </c>
      <c r="H12796" s="2">
        <v>16.73878108756719</v>
      </c>
      <c r="I12796" s="2">
        <v>16.763551758802894</v>
      </c>
      <c r="J12796" s="2">
        <v>16.7128162040501</v>
      </c>
      <c r="K12796" s="2">
        <v>16.9344226067557</v>
      </c>
      <c r="L12796">
        <v>1</v>
      </c>
    </row>
    <row r="12797" spans="1:12" x14ac:dyDescent="0.3">
      <c r="A12797" t="s">
        <v>31</v>
      </c>
      <c r="B12797">
        <v>2022</v>
      </c>
      <c r="C12797">
        <v>10</v>
      </c>
      <c r="D12797" s="1">
        <v>44860</v>
      </c>
      <c r="E12797" s="2">
        <v>16.595087802612699</v>
      </c>
      <c r="F12797" s="2">
        <v>16.786685004951998</v>
      </c>
      <c r="G12797" s="2">
        <v>16.8974882063048</v>
      </c>
      <c r="H12797" s="2">
        <v>16.887405114981711</v>
      </c>
      <c r="I12797" s="2">
        <v>16.998873135542627</v>
      </c>
      <c r="J12797" s="2">
        <v>17.091393808672301</v>
      </c>
      <c r="K12797" s="2">
        <v>17.211430610137899</v>
      </c>
      <c r="L12797">
        <v>1</v>
      </c>
    </row>
    <row r="12798" spans="1:12" x14ac:dyDescent="0.3">
      <c r="A12798" t="s">
        <v>31</v>
      </c>
      <c r="B12798">
        <v>2022</v>
      </c>
      <c r="C12798">
        <v>10</v>
      </c>
      <c r="D12798" s="1">
        <v>44861</v>
      </c>
      <c r="E12798" s="2">
        <v>16.874404206023002</v>
      </c>
      <c r="F12798" s="2">
        <v>17.131406075827499</v>
      </c>
      <c r="G12798" s="2">
        <v>17.156029009461498</v>
      </c>
      <c r="H12798" s="2">
        <v>17.234194512282464</v>
      </c>
      <c r="I12798" s="2">
        <v>17.258965183518267</v>
      </c>
      <c r="J12798" s="2">
        <v>17.2206642102506</v>
      </c>
      <c r="K12798" s="2">
        <v>17.285299411039698</v>
      </c>
      <c r="L12798">
        <v>1</v>
      </c>
    </row>
    <row r="12799" spans="1:12" x14ac:dyDescent="0.3">
      <c r="A12799" t="s">
        <v>31</v>
      </c>
      <c r="B12799">
        <v>2022</v>
      </c>
      <c r="C12799">
        <v>10</v>
      </c>
      <c r="D12799" s="1">
        <v>44862</v>
      </c>
      <c r="E12799" s="2">
        <v>17.022141807826799</v>
      </c>
      <c r="F12799" s="2">
        <v>17.206813810081499</v>
      </c>
      <c r="G12799" s="2">
        <v>17.206813810081499</v>
      </c>
      <c r="H12799" s="2">
        <v>17.310054692941989</v>
      </c>
      <c r="I12799" s="2">
        <v>17.310054692941989</v>
      </c>
      <c r="J12799" s="2">
        <v>17.433037012843499</v>
      </c>
      <c r="K12799" s="2">
        <v>17.516139413858099</v>
      </c>
      <c r="L12799">
        <v>1</v>
      </c>
    </row>
    <row r="12800" spans="1:12" x14ac:dyDescent="0.3">
      <c r="A12800" t="s">
        <v>31</v>
      </c>
      <c r="B12800">
        <v>2022</v>
      </c>
      <c r="C12800">
        <v>10</v>
      </c>
      <c r="D12800" s="1">
        <v>44865</v>
      </c>
      <c r="E12800" s="2">
        <v>17.100627408785002</v>
      </c>
      <c r="F12800" s="2">
        <v>17.460737813181701</v>
      </c>
      <c r="G12800" s="2">
        <v>17.5592295477175</v>
      </c>
      <c r="H12800" s="2">
        <v>17.565502240060791</v>
      </c>
      <c r="I12800" s="2">
        <v>17.664584925003805</v>
      </c>
      <c r="J12800" s="2">
        <v>17.414569812618002</v>
      </c>
      <c r="K12800" s="2">
        <v>17.686961015943702</v>
      </c>
      <c r="L12800">
        <v>1</v>
      </c>
    </row>
    <row r="12801" spans="1:12" x14ac:dyDescent="0.3">
      <c r="A12801" t="s">
        <v>31</v>
      </c>
      <c r="B12801">
        <v>2022</v>
      </c>
      <c r="C12801">
        <v>11</v>
      </c>
      <c r="D12801" s="1">
        <v>44866</v>
      </c>
      <c r="E12801" s="2">
        <v>17.4884386135199</v>
      </c>
      <c r="F12801" s="2">
        <v>17.505366880393201</v>
      </c>
      <c r="G12801" s="2">
        <v>17.633867815295499</v>
      </c>
      <c r="H12801" s="2">
        <v>17.61039908167556</v>
      </c>
      <c r="I12801" s="2">
        <v>17.739671022187274</v>
      </c>
      <c r="J12801" s="2">
        <v>16.620480202922799</v>
      </c>
      <c r="K12801" s="2">
        <v>17.294533011152399</v>
      </c>
      <c r="L12801">
        <v>1</v>
      </c>
    </row>
    <row r="12802" spans="1:12" x14ac:dyDescent="0.3">
      <c r="A12802" t="s">
        <v>31</v>
      </c>
      <c r="B12802">
        <v>2022</v>
      </c>
      <c r="C12802">
        <v>11</v>
      </c>
      <c r="D12802" s="1">
        <v>44867</v>
      </c>
      <c r="E12802" s="2">
        <v>16.897949886310499</v>
      </c>
      <c r="F12802" s="2">
        <v>16.897949886310499</v>
      </c>
      <c r="G12802" s="2">
        <v>17.285299411039698</v>
      </c>
      <c r="H12802" s="2">
        <v>16.999337585628364</v>
      </c>
      <c r="I12802" s="2">
        <v>17.389011207505938</v>
      </c>
      <c r="J12802" s="2">
        <v>15.6878865915366</v>
      </c>
      <c r="K12802" s="2">
        <v>16.7682178047266</v>
      </c>
      <c r="L12802">
        <v>0</v>
      </c>
    </row>
    <row r="12803" spans="1:12" x14ac:dyDescent="0.3">
      <c r="A12803" t="s">
        <v>31</v>
      </c>
      <c r="B12803">
        <v>2022</v>
      </c>
      <c r="C12803">
        <v>11</v>
      </c>
      <c r="D12803" s="1">
        <v>44868</v>
      </c>
      <c r="E12803" s="2">
        <v>16.057230596046001</v>
      </c>
      <c r="F12803" s="2">
        <v>16.057230596046001</v>
      </c>
      <c r="G12803" s="2">
        <v>16.740517004388401</v>
      </c>
      <c r="H12803" s="2">
        <v>16.153573979622276</v>
      </c>
      <c r="I12803" s="2">
        <v>16.84096010641473</v>
      </c>
      <c r="J12803" s="2">
        <v>15.881792193903999</v>
      </c>
      <c r="K12803" s="2">
        <v>16.075697796271399</v>
      </c>
      <c r="L12803">
        <v>0</v>
      </c>
    </row>
    <row r="12804" spans="1:12" x14ac:dyDescent="0.3">
      <c r="A12804" t="s">
        <v>31</v>
      </c>
      <c r="B12804">
        <v>2022</v>
      </c>
      <c r="C12804">
        <v>11</v>
      </c>
      <c r="D12804" s="1">
        <v>44869</v>
      </c>
      <c r="E12804" s="2">
        <v>15.676344591395599</v>
      </c>
      <c r="F12804" s="2">
        <v>15.946427394693099</v>
      </c>
      <c r="G12804" s="2">
        <v>16.075697796271399</v>
      </c>
      <c r="H12804" s="2">
        <v>16.042105959061256</v>
      </c>
      <c r="I12804" s="2">
        <v>16.172151983049027</v>
      </c>
      <c r="J12804" s="2">
        <v>15.854091393565801</v>
      </c>
      <c r="K12804" s="2">
        <v>16.1865009976243</v>
      </c>
      <c r="L12804">
        <v>1</v>
      </c>
    </row>
    <row r="12805" spans="1:12" x14ac:dyDescent="0.3">
      <c r="A12805" t="s">
        <v>31</v>
      </c>
      <c r="B12805">
        <v>2022</v>
      </c>
      <c r="C12805">
        <v>11</v>
      </c>
      <c r="D12805" s="1">
        <v>44872</v>
      </c>
      <c r="E12805" s="2">
        <v>15.764063792466599</v>
      </c>
      <c r="F12805" s="2">
        <v>15.964894594918601</v>
      </c>
      <c r="G12805" s="2">
        <v>16.1310993969478</v>
      </c>
      <c r="H12805" s="2">
        <v>16.060683962488113</v>
      </c>
      <c r="I12805" s="2">
        <v>16.227885993329487</v>
      </c>
      <c r="J12805" s="2">
        <v>15.927960194467699</v>
      </c>
      <c r="K12805" s="2">
        <v>16.0987817965533</v>
      </c>
      <c r="L12805">
        <v>1</v>
      </c>
    </row>
    <row r="12806" spans="1:12" x14ac:dyDescent="0.3">
      <c r="A12806" t="s">
        <v>31</v>
      </c>
      <c r="B12806">
        <v>2022</v>
      </c>
      <c r="C12806">
        <v>11</v>
      </c>
      <c r="D12806" s="1">
        <v>44873</v>
      </c>
      <c r="E12806" s="2">
        <v>15.807923393002101</v>
      </c>
      <c r="F12806" s="2">
        <v>15.976436595059599</v>
      </c>
      <c r="G12806" s="2">
        <v>15.976436595059599</v>
      </c>
      <c r="H12806" s="2">
        <v>16.072295214629957</v>
      </c>
      <c r="I12806" s="2">
        <v>16.072295214629957</v>
      </c>
      <c r="J12806" s="2">
        <v>15.5124481893946</v>
      </c>
      <c r="K12806" s="2">
        <v>15.960277794862201</v>
      </c>
      <c r="L12806">
        <v>1</v>
      </c>
    </row>
    <row r="12807" spans="1:12" x14ac:dyDescent="0.3">
      <c r="A12807" t="s">
        <v>31</v>
      </c>
      <c r="B12807">
        <v>2022</v>
      </c>
      <c r="C12807">
        <v>11</v>
      </c>
      <c r="D12807" s="1">
        <v>44874</v>
      </c>
      <c r="E12807" s="2">
        <v>15.618634590691</v>
      </c>
      <c r="F12807" s="2">
        <v>15.661724724550499</v>
      </c>
      <c r="G12807" s="2">
        <v>16.0310687290599</v>
      </c>
      <c r="H12807" s="2">
        <v>15.755695072897803</v>
      </c>
      <c r="I12807" s="2">
        <v>16.127255141434258</v>
      </c>
      <c r="J12807" s="2">
        <v>16.740517004388298</v>
      </c>
      <c r="K12807" s="2">
        <v>16.842086605628399</v>
      </c>
      <c r="L12807">
        <v>1</v>
      </c>
    </row>
    <row r="12808" spans="1:12" x14ac:dyDescent="0.3">
      <c r="A12808" t="s">
        <v>31</v>
      </c>
      <c r="B12808">
        <v>2022</v>
      </c>
      <c r="C12808">
        <v>11</v>
      </c>
      <c r="D12808" s="1">
        <v>44875</v>
      </c>
      <c r="E12808" s="2">
        <v>16.0018289953695</v>
      </c>
      <c r="F12808" s="2">
        <v>16.774373538134999</v>
      </c>
      <c r="G12808" s="2">
        <v>16.959045540389699</v>
      </c>
      <c r="H12808" s="2">
        <v>16.875019779363807</v>
      </c>
      <c r="I12808" s="2">
        <v>17.060799813632038</v>
      </c>
      <c r="J12808" s="2">
        <v>17.137561809235901</v>
      </c>
      <c r="K12808" s="2">
        <v>17.3037666112651</v>
      </c>
      <c r="L12808">
        <v>1</v>
      </c>
    </row>
    <row r="12809" spans="1:12" x14ac:dyDescent="0.3">
      <c r="A12809" t="s">
        <v>31</v>
      </c>
      <c r="B12809">
        <v>2022</v>
      </c>
      <c r="C12809">
        <v>11</v>
      </c>
      <c r="D12809" s="1">
        <v>44876</v>
      </c>
      <c r="E12809" s="2">
        <v>16.957506607037601</v>
      </c>
      <c r="F12809" s="2">
        <v>17.1606458095177</v>
      </c>
      <c r="G12809" s="2">
        <v>17.1606458095177</v>
      </c>
      <c r="H12809" s="2">
        <v>17.263609684374806</v>
      </c>
      <c r="I12809" s="2">
        <v>17.263609684374806</v>
      </c>
      <c r="J12809" s="2">
        <v>16.703582603937399</v>
      </c>
      <c r="K12809" s="2">
        <v>17.313000211377901</v>
      </c>
      <c r="L12809">
        <v>1</v>
      </c>
    </row>
    <row r="12810" spans="1:12" x14ac:dyDescent="0.3">
      <c r="A12810" t="s">
        <v>31</v>
      </c>
      <c r="B12810">
        <v>2022</v>
      </c>
      <c r="C12810">
        <v>11</v>
      </c>
      <c r="D12810" s="1">
        <v>44879</v>
      </c>
      <c r="E12810" s="2">
        <v>16.851320205741199</v>
      </c>
      <c r="F12810" s="2">
        <v>16.9067218064176</v>
      </c>
      <c r="G12810" s="2">
        <v>17.171418342982602</v>
      </c>
      <c r="H12810" s="2">
        <v>17.008162137256107</v>
      </c>
      <c r="I12810" s="2">
        <v>17.274446853040498</v>
      </c>
      <c r="J12810" s="2">
        <v>17.137561809235901</v>
      </c>
      <c r="K12810" s="2">
        <v>17.285299411039698</v>
      </c>
      <c r="L12810">
        <v>1</v>
      </c>
    </row>
    <row r="12811" spans="1:12" x14ac:dyDescent="0.3">
      <c r="A12811" t="s">
        <v>31</v>
      </c>
      <c r="B12811">
        <v>2022</v>
      </c>
      <c r="C12811">
        <v>11</v>
      </c>
      <c r="D12811" s="1">
        <v>44880</v>
      </c>
      <c r="E12811" s="2">
        <v>17.012908207713998</v>
      </c>
      <c r="F12811" s="2">
        <v>17.1868076765038</v>
      </c>
      <c r="G12811" s="2">
        <v>17.192963409912299</v>
      </c>
      <c r="H12811" s="2">
        <v>17.289928522562825</v>
      </c>
      <c r="I12811" s="2">
        <v>17.296121190371771</v>
      </c>
      <c r="J12811" s="2">
        <v>16.879021006079402</v>
      </c>
      <c r="K12811" s="2">
        <v>17.054459408221401</v>
      </c>
      <c r="L12811">
        <v>1</v>
      </c>
    </row>
    <row r="12812" spans="1:12" x14ac:dyDescent="0.3">
      <c r="A12812" t="s">
        <v>31</v>
      </c>
      <c r="B12812">
        <v>2022</v>
      </c>
      <c r="C12812">
        <v>11</v>
      </c>
      <c r="D12812" s="1">
        <v>44881</v>
      </c>
      <c r="E12812" s="2">
        <v>16.7636010046702</v>
      </c>
      <c r="F12812" s="2">
        <v>16.937500473460101</v>
      </c>
      <c r="G12812" s="2">
        <v>16.971357007206699</v>
      </c>
      <c r="H12812" s="2">
        <v>17.03912547630086</v>
      </c>
      <c r="I12812" s="2">
        <v>17.073185149249937</v>
      </c>
      <c r="J12812" s="2">
        <v>16.500443401457201</v>
      </c>
      <c r="K12812" s="2">
        <v>16.698965803880998</v>
      </c>
      <c r="L12812">
        <v>1</v>
      </c>
    </row>
    <row r="12813" spans="1:12" x14ac:dyDescent="0.3">
      <c r="A12813" t="s">
        <v>31</v>
      </c>
      <c r="B12813">
        <v>2022</v>
      </c>
      <c r="C12813">
        <v>11</v>
      </c>
      <c r="D12813" s="1">
        <v>44882</v>
      </c>
      <c r="E12813" s="2">
        <v>16.468125801062602</v>
      </c>
      <c r="F12813" s="2">
        <v>16.5666175355985</v>
      </c>
      <c r="G12813" s="2">
        <v>16.7512895378532</v>
      </c>
      <c r="H12813" s="2">
        <v>16.666017240812092</v>
      </c>
      <c r="I12813" s="2">
        <v>16.851797275080319</v>
      </c>
      <c r="J12813" s="2">
        <v>16.925189006642999</v>
      </c>
      <c r="K12813" s="2">
        <v>16.9611077110815</v>
      </c>
      <c r="L12813">
        <v>1</v>
      </c>
    </row>
    <row r="12814" spans="1:12" x14ac:dyDescent="0.3">
      <c r="A12814" t="s">
        <v>31</v>
      </c>
      <c r="B12814">
        <v>2022</v>
      </c>
      <c r="C12814">
        <v>11</v>
      </c>
      <c r="D12814" s="1">
        <v>44883</v>
      </c>
      <c r="E12814" s="2">
        <v>16.638947403148201</v>
      </c>
      <c r="F12814" s="2">
        <v>16.9063832410801</v>
      </c>
      <c r="G12814" s="2">
        <v>16.9063832410801</v>
      </c>
      <c r="H12814" s="2">
        <v>17.007821540526582</v>
      </c>
      <c r="I12814" s="2">
        <v>17.007821540526582</v>
      </c>
      <c r="J12814" s="2">
        <v>16.777451404839301</v>
      </c>
      <c r="K12814" s="2">
        <v>17.026758607883099</v>
      </c>
      <c r="L12814">
        <v>1</v>
      </c>
    </row>
    <row r="12815" spans="1:12" x14ac:dyDescent="0.3">
      <c r="A12815" t="s">
        <v>31</v>
      </c>
      <c r="B12815">
        <v>2022</v>
      </c>
      <c r="C12815">
        <v>11</v>
      </c>
      <c r="D12815" s="1">
        <v>44886</v>
      </c>
      <c r="E12815" s="2">
        <v>16.782068204895701</v>
      </c>
      <c r="F12815" s="2">
        <v>16.8605538058539</v>
      </c>
      <c r="G12815" s="2">
        <v>16.9528898069813</v>
      </c>
      <c r="H12815" s="2">
        <v>16.961717128689024</v>
      </c>
      <c r="I12815" s="2">
        <v>17.054607145823187</v>
      </c>
      <c r="J12815" s="2">
        <v>17.109861008897699</v>
      </c>
      <c r="K12815" s="2">
        <v>17.146795409348599</v>
      </c>
      <c r="L12815">
        <v>1</v>
      </c>
    </row>
    <row r="12816" spans="1:12" x14ac:dyDescent="0.3">
      <c r="A12816" t="s">
        <v>31</v>
      </c>
      <c r="B12816">
        <v>2022</v>
      </c>
      <c r="C12816">
        <v>11</v>
      </c>
      <c r="D12816" s="1">
        <v>44887</v>
      </c>
      <c r="E12816" s="2">
        <v>16.837469805571999</v>
      </c>
      <c r="F12816" s="2">
        <v>17.029836474587299</v>
      </c>
      <c r="G12816" s="2">
        <v>17.029836474587299</v>
      </c>
      <c r="H12816" s="2">
        <v>17.132015493434821</v>
      </c>
      <c r="I12816" s="2">
        <v>17.132015493434821</v>
      </c>
      <c r="J12816" s="2">
        <v>16.869787405966601</v>
      </c>
      <c r="K12816" s="2">
        <v>17.063693008333999</v>
      </c>
      <c r="L12816">
        <v>1</v>
      </c>
    </row>
    <row r="12817" spans="1:12" x14ac:dyDescent="0.3">
      <c r="A12817" t="s">
        <v>31</v>
      </c>
      <c r="B12817">
        <v>2022</v>
      </c>
      <c r="C12817">
        <v>11</v>
      </c>
      <c r="D12817" s="1">
        <v>44888</v>
      </c>
      <c r="E12817" s="2">
        <v>16.874404206023002</v>
      </c>
      <c r="F12817" s="2">
        <v>16.9344226067557</v>
      </c>
      <c r="G12817" s="2">
        <v>17.017525007770399</v>
      </c>
      <c r="H12817" s="2">
        <v>17.036029142396234</v>
      </c>
      <c r="I12817" s="2">
        <v>17.119630157817021</v>
      </c>
      <c r="J12817" s="2">
        <v>17.045225808108601</v>
      </c>
      <c r="K12817" s="2">
        <v>17.054459408221302</v>
      </c>
      <c r="L12817">
        <v>1</v>
      </c>
    </row>
    <row r="12818" spans="1:12" x14ac:dyDescent="0.3">
      <c r="A12818" t="s">
        <v>31</v>
      </c>
      <c r="B12818">
        <v>2022</v>
      </c>
      <c r="C12818">
        <v>11</v>
      </c>
      <c r="D12818" s="1">
        <v>44890</v>
      </c>
      <c r="E12818" s="2">
        <v>16.8051522051775</v>
      </c>
      <c r="F12818" s="2">
        <v>16.9436562068685</v>
      </c>
      <c r="G12818" s="2">
        <v>16.9436562068685</v>
      </c>
      <c r="H12818" s="2">
        <v>17.045318144109711</v>
      </c>
      <c r="I12818" s="2">
        <v>17.045318144109711</v>
      </c>
      <c r="J12818" s="2">
        <v>16.8051522051775</v>
      </c>
      <c r="K12818" s="2">
        <v>16.925189006643102</v>
      </c>
      <c r="L12818">
        <v>1</v>
      </c>
    </row>
    <row r="12819" spans="1:12" x14ac:dyDescent="0.3">
      <c r="A12819" t="s">
        <v>31</v>
      </c>
      <c r="B12819">
        <v>2022</v>
      </c>
      <c r="C12819">
        <v>11</v>
      </c>
      <c r="D12819" s="1">
        <v>44893</v>
      </c>
      <c r="E12819" s="2">
        <v>16.7474422044729</v>
      </c>
      <c r="F12819" s="2">
        <v>16.845164472332701</v>
      </c>
      <c r="G12819" s="2">
        <v>16.874404206023002</v>
      </c>
      <c r="H12819" s="2">
        <v>16.946235459166697</v>
      </c>
      <c r="I12819" s="2">
        <v>16.975650631259139</v>
      </c>
      <c r="J12819" s="2">
        <v>17.229897810363301</v>
      </c>
      <c r="K12819" s="2">
        <v>17.294533011152399</v>
      </c>
      <c r="L12819">
        <v>1</v>
      </c>
    </row>
    <row r="12820" spans="1:12" x14ac:dyDescent="0.3">
      <c r="A12820" t="s">
        <v>31</v>
      </c>
      <c r="B12820">
        <v>2022</v>
      </c>
      <c r="C12820">
        <v>11</v>
      </c>
      <c r="D12820" s="1">
        <v>44894</v>
      </c>
      <c r="E12820" s="2">
        <v>16.795918605064799</v>
      </c>
      <c r="F12820" s="2">
        <v>17.196041276616601</v>
      </c>
      <c r="G12820" s="2">
        <v>17.196041276616601</v>
      </c>
      <c r="H12820" s="2">
        <v>17.299217524276301</v>
      </c>
      <c r="I12820" s="2">
        <v>17.299217524276301</v>
      </c>
      <c r="J12820" s="2">
        <v>17.4884386135199</v>
      </c>
      <c r="K12820" s="2">
        <v>17.562307414421799</v>
      </c>
      <c r="L12820">
        <v>1</v>
      </c>
    </row>
    <row r="12821" spans="1:12" x14ac:dyDescent="0.3">
      <c r="A12821" t="s">
        <v>31</v>
      </c>
      <c r="B12821">
        <v>2022</v>
      </c>
      <c r="C12821">
        <v>11</v>
      </c>
      <c r="D12821" s="1">
        <v>44895</v>
      </c>
      <c r="E12821" s="2">
        <v>17.049842608165001</v>
      </c>
      <c r="F12821" s="2">
        <v>17.5130615471539</v>
      </c>
      <c r="G12821" s="2">
        <v>17.531528747379301</v>
      </c>
      <c r="H12821" s="2">
        <v>17.618139916436824</v>
      </c>
      <c r="I12821" s="2">
        <v>17.636717919863578</v>
      </c>
      <c r="J12821" s="2">
        <v>17.2575986107015</v>
      </c>
      <c r="K12821" s="2">
        <v>17.700811416112799</v>
      </c>
      <c r="L12821">
        <v>1</v>
      </c>
    </row>
    <row r="12822" spans="1:12" x14ac:dyDescent="0.3">
      <c r="A12822" t="s">
        <v>31</v>
      </c>
      <c r="B12822">
        <v>2022</v>
      </c>
      <c r="C12822">
        <v>12</v>
      </c>
      <c r="D12822" s="1">
        <v>44896</v>
      </c>
      <c r="E12822" s="2">
        <v>17.340701011716099</v>
      </c>
      <c r="F12822" s="2">
        <v>17.405336212505301</v>
      </c>
      <c r="G12822" s="2">
        <v>17.608475414985399</v>
      </c>
      <c r="H12822" s="2">
        <v>17.509768229780331</v>
      </c>
      <c r="I12822" s="2">
        <v>17.714126267475311</v>
      </c>
      <c r="J12822" s="2">
        <v>17.146795409348702</v>
      </c>
      <c r="K12822" s="2">
        <v>17.1744962096869</v>
      </c>
      <c r="L12822">
        <v>1</v>
      </c>
    </row>
    <row r="12823" spans="1:12" x14ac:dyDescent="0.3">
      <c r="A12823" t="s">
        <v>31</v>
      </c>
      <c r="B12823">
        <v>2022</v>
      </c>
      <c r="C12823">
        <v>12</v>
      </c>
      <c r="D12823" s="1">
        <v>44897</v>
      </c>
      <c r="E12823" s="2">
        <v>16.975973807263099</v>
      </c>
      <c r="F12823" s="2">
        <v>17.105244208841398</v>
      </c>
      <c r="G12823" s="2">
        <v>17.105244208841398</v>
      </c>
      <c r="H12823" s="2">
        <v>17.207875674094446</v>
      </c>
      <c r="I12823" s="2">
        <v>17.207875674094446</v>
      </c>
      <c r="J12823" s="2">
        <v>16.325004999315301</v>
      </c>
      <c r="K12823" s="2">
        <v>16.999057807545</v>
      </c>
      <c r="L12823">
        <v>1</v>
      </c>
    </row>
    <row r="12824" spans="1:12" x14ac:dyDescent="0.3">
      <c r="A12824" t="s">
        <v>31</v>
      </c>
      <c r="B12824">
        <v>2022</v>
      </c>
      <c r="C12824">
        <v>12</v>
      </c>
      <c r="D12824" s="1">
        <v>44900</v>
      </c>
      <c r="E12824" s="2">
        <v>16.643564203204701</v>
      </c>
      <c r="F12824" s="2">
        <v>16.643564203204701</v>
      </c>
      <c r="G12824" s="2">
        <v>16.999057807545</v>
      </c>
      <c r="H12824" s="2">
        <v>16.743425588423928</v>
      </c>
      <c r="I12824" s="2">
        <v>17.10105215439027</v>
      </c>
      <c r="J12824" s="2">
        <v>16.075697796271399</v>
      </c>
      <c r="K12824" s="2">
        <v>16.325004999315201</v>
      </c>
      <c r="L12824">
        <v>0</v>
      </c>
    </row>
    <row r="12825" spans="1:12" x14ac:dyDescent="0.3">
      <c r="A12825" t="s">
        <v>31</v>
      </c>
      <c r="B12825">
        <v>2022</v>
      </c>
      <c r="C12825">
        <v>12</v>
      </c>
      <c r="D12825" s="1">
        <v>44901</v>
      </c>
      <c r="E12825" s="2">
        <v>16.133407796976002</v>
      </c>
      <c r="F12825" s="2">
        <v>16.158800197285998</v>
      </c>
      <c r="G12825" s="2">
        <v>16.301920999033399</v>
      </c>
      <c r="H12825" s="2">
        <v>16.255752998469713</v>
      </c>
      <c r="I12825" s="2">
        <v>16.399732525027598</v>
      </c>
      <c r="J12825" s="2">
        <v>16.232668998187901</v>
      </c>
      <c r="K12825" s="2">
        <v>16.389640200104399</v>
      </c>
      <c r="L12825">
        <v>1</v>
      </c>
    </row>
    <row r="12826" spans="1:12" x14ac:dyDescent="0.3">
      <c r="A12826" t="s">
        <v>31</v>
      </c>
      <c r="B12826">
        <v>2022</v>
      </c>
      <c r="C12826">
        <v>12</v>
      </c>
      <c r="D12826" s="1">
        <v>44902</v>
      </c>
      <c r="E12826" s="2">
        <v>16.015679395538601</v>
      </c>
      <c r="F12826" s="2">
        <v>16.284992732160099</v>
      </c>
      <c r="G12826" s="2">
        <v>16.383484466695901</v>
      </c>
      <c r="H12826" s="2">
        <v>16.38270268855306</v>
      </c>
      <c r="I12826" s="2">
        <v>16.481785373496077</v>
      </c>
      <c r="J12826" s="2">
        <v>16.334238599428001</v>
      </c>
      <c r="K12826" s="2">
        <v>16.565078602246398</v>
      </c>
      <c r="L12826">
        <v>1</v>
      </c>
    </row>
    <row r="12827" spans="1:12" x14ac:dyDescent="0.3">
      <c r="A12827" t="s">
        <v>31</v>
      </c>
      <c r="B12827">
        <v>2022</v>
      </c>
      <c r="C12827">
        <v>12</v>
      </c>
      <c r="D12827" s="1">
        <v>44903</v>
      </c>
      <c r="E12827" s="2">
        <v>16.348088999597099</v>
      </c>
      <c r="F12827" s="2">
        <v>16.411185267034099</v>
      </c>
      <c r="G12827" s="2">
        <v>16.472742601118998</v>
      </c>
      <c r="H12827" s="2">
        <v>16.509652378636304</v>
      </c>
      <c r="I12827" s="2">
        <v>16.571579056725714</v>
      </c>
      <c r="J12827" s="2">
        <v>16.334238599428001</v>
      </c>
      <c r="K12827" s="2">
        <v>16.481976201231799</v>
      </c>
      <c r="L12827">
        <v>1</v>
      </c>
    </row>
    <row r="12828" spans="1:12" x14ac:dyDescent="0.3">
      <c r="A12828" t="s">
        <v>31</v>
      </c>
      <c r="B12828">
        <v>2022</v>
      </c>
      <c r="C12828">
        <v>12</v>
      </c>
      <c r="D12828" s="1">
        <v>44904</v>
      </c>
      <c r="E12828" s="2">
        <v>16.191117797680601</v>
      </c>
      <c r="F12828" s="2">
        <v>16.383484466695901</v>
      </c>
      <c r="G12828" s="2">
        <v>16.389640200104399</v>
      </c>
      <c r="H12828" s="2">
        <v>16.481785373496077</v>
      </c>
      <c r="I12828" s="2">
        <v>16.487978041305027</v>
      </c>
      <c r="J12828" s="2">
        <v>16.7128162040501</v>
      </c>
      <c r="K12828" s="2">
        <v>16.832853005515702</v>
      </c>
      <c r="L12828">
        <v>1</v>
      </c>
    </row>
    <row r="12829" spans="1:12" x14ac:dyDescent="0.3">
      <c r="A12829" t="s">
        <v>31</v>
      </c>
      <c r="B12829">
        <v>2022</v>
      </c>
      <c r="C12829">
        <v>12</v>
      </c>
      <c r="D12829" s="1">
        <v>44907</v>
      </c>
      <c r="E12829" s="2">
        <v>16.338855399484299</v>
      </c>
      <c r="F12829" s="2">
        <v>16.752828471205301</v>
      </c>
      <c r="G12829" s="2">
        <v>17.116016742306201</v>
      </c>
      <c r="H12829" s="2">
        <v>16.853345442032534</v>
      </c>
      <c r="I12829" s="2">
        <v>17.218712842760038</v>
      </c>
      <c r="J12829" s="2">
        <v>16.685115403711901</v>
      </c>
      <c r="K12829" s="2">
        <v>17.3499346118288</v>
      </c>
      <c r="L12829">
        <v>1</v>
      </c>
    </row>
    <row r="12830" spans="1:12" x14ac:dyDescent="0.3">
      <c r="A12830" t="s">
        <v>31</v>
      </c>
      <c r="B12830">
        <v>2022</v>
      </c>
      <c r="C12830">
        <v>12</v>
      </c>
      <c r="D12830" s="1">
        <v>44908</v>
      </c>
      <c r="E12830" s="2">
        <v>16.879021006079299</v>
      </c>
      <c r="F12830" s="2">
        <v>16.906721806417501</v>
      </c>
      <c r="G12830" s="2">
        <v>17.3037666112651</v>
      </c>
      <c r="H12830" s="2">
        <v>17.008162137256004</v>
      </c>
      <c r="I12830" s="2">
        <v>17.407589210932692</v>
      </c>
      <c r="J12830" s="2">
        <v>16.232668998187901</v>
      </c>
      <c r="K12830" s="2">
        <v>16.7589842046138</v>
      </c>
      <c r="L12830">
        <v>1</v>
      </c>
    </row>
    <row r="12831" spans="1:12" x14ac:dyDescent="0.3">
      <c r="A12831" t="s">
        <v>31</v>
      </c>
      <c r="B12831">
        <v>2022</v>
      </c>
      <c r="C12831">
        <v>12</v>
      </c>
      <c r="D12831" s="1">
        <v>44909</v>
      </c>
      <c r="E12831" s="2">
        <v>16.389640200104399</v>
      </c>
      <c r="F12831" s="2">
        <v>16.4081074003299</v>
      </c>
      <c r="G12831" s="2">
        <v>16.731283404275601</v>
      </c>
      <c r="H12831" s="2">
        <v>16.50655604473188</v>
      </c>
      <c r="I12831" s="2">
        <v>16.831671104701254</v>
      </c>
      <c r="J12831" s="2">
        <v>15.807923393002101</v>
      </c>
      <c r="K12831" s="2">
        <v>16.121865796835099</v>
      </c>
      <c r="L12831">
        <v>1</v>
      </c>
    </row>
    <row r="12832" spans="1:12" x14ac:dyDescent="0.3">
      <c r="A12832" t="s">
        <v>31</v>
      </c>
      <c r="B12832">
        <v>2022</v>
      </c>
      <c r="C12832">
        <v>12</v>
      </c>
      <c r="D12832" s="1">
        <v>44910</v>
      </c>
      <c r="E12832" s="2">
        <v>15.8910257940167</v>
      </c>
      <c r="F12832" s="2">
        <v>15.912570860946399</v>
      </c>
      <c r="G12832" s="2">
        <v>16.057230596045901</v>
      </c>
      <c r="H12832" s="2">
        <v>16.008046286112076</v>
      </c>
      <c r="I12832" s="2">
        <v>16.153573979622177</v>
      </c>
      <c r="J12832" s="2">
        <v>15.697120191649301</v>
      </c>
      <c r="K12832" s="2">
        <v>15.807923393002101</v>
      </c>
      <c r="L12832">
        <v>1</v>
      </c>
    </row>
    <row r="12833" spans="1:12" x14ac:dyDescent="0.3">
      <c r="A12833" t="s">
        <v>31</v>
      </c>
      <c r="B12833">
        <v>2022</v>
      </c>
      <c r="C12833">
        <v>12</v>
      </c>
      <c r="D12833" s="1">
        <v>44911</v>
      </c>
      <c r="E12833" s="2">
        <v>15.470896988887301</v>
      </c>
      <c r="F12833" s="2">
        <v>15.727898858691701</v>
      </c>
      <c r="G12833" s="2">
        <v>15.727898858691701</v>
      </c>
      <c r="H12833" s="2">
        <v>15.822266251843851</v>
      </c>
      <c r="I12833" s="2">
        <v>15.822266251843851</v>
      </c>
      <c r="J12833" s="2">
        <v>15.493980989169099</v>
      </c>
      <c r="K12833" s="2">
        <v>15.7525217923257</v>
      </c>
      <c r="L12833">
        <v>1</v>
      </c>
    </row>
    <row r="12834" spans="1:12" x14ac:dyDescent="0.3">
      <c r="A12834" t="s">
        <v>31</v>
      </c>
      <c r="B12834">
        <v>2022</v>
      </c>
      <c r="C12834">
        <v>12</v>
      </c>
      <c r="D12834" s="1">
        <v>44914</v>
      </c>
      <c r="E12834" s="2">
        <v>15.5493825898455</v>
      </c>
      <c r="F12834" s="2">
        <v>15.580161256887999</v>
      </c>
      <c r="G12834" s="2">
        <v>15.720204191931099</v>
      </c>
      <c r="H12834" s="2">
        <v>15.673642224429328</v>
      </c>
      <c r="I12834" s="2">
        <v>15.814525417082686</v>
      </c>
      <c r="J12834" s="2">
        <v>15.6140177906347</v>
      </c>
      <c r="K12834" s="2">
        <v>15.6694193913111</v>
      </c>
      <c r="L12834">
        <v>1</v>
      </c>
    </row>
    <row r="12835" spans="1:12" x14ac:dyDescent="0.3">
      <c r="A12835" t="s">
        <v>31</v>
      </c>
      <c r="B12835">
        <v>2022</v>
      </c>
      <c r="C12835">
        <v>12</v>
      </c>
      <c r="D12835" s="1">
        <v>44915</v>
      </c>
      <c r="E12835" s="2">
        <v>15.4016449880418</v>
      </c>
      <c r="F12835" s="2">
        <v>15.552460456549801</v>
      </c>
      <c r="G12835" s="2">
        <v>15.552460456549801</v>
      </c>
      <c r="H12835" s="2">
        <v>15.645775219289099</v>
      </c>
      <c r="I12835" s="2">
        <v>15.645775219289099</v>
      </c>
      <c r="J12835" s="2">
        <v>14.662956979023001</v>
      </c>
      <c r="K12835" s="2">
        <v>15.604784190522</v>
      </c>
      <c r="L12835">
        <v>1</v>
      </c>
    </row>
    <row r="12836" spans="1:12" x14ac:dyDescent="0.3">
      <c r="A12836" t="s">
        <v>31</v>
      </c>
      <c r="B12836">
        <v>2022</v>
      </c>
      <c r="C12836">
        <v>12</v>
      </c>
      <c r="D12836" s="1">
        <v>44916</v>
      </c>
      <c r="E12836" s="2">
        <v>15.0669269839552</v>
      </c>
      <c r="F12836" s="2">
        <v>15.0669269839552</v>
      </c>
      <c r="G12836" s="2">
        <v>15.5493825898455</v>
      </c>
      <c r="H12836" s="2">
        <v>15.157328545858931</v>
      </c>
      <c r="I12836" s="2">
        <v>15.642678885384573</v>
      </c>
      <c r="J12836" s="2">
        <v>14.819928180939501</v>
      </c>
      <c r="K12836" s="2">
        <v>14.912264182066799</v>
      </c>
      <c r="L12836">
        <v>0</v>
      </c>
    </row>
    <row r="12837" spans="1:12" x14ac:dyDescent="0.3">
      <c r="A12837" t="s">
        <v>31</v>
      </c>
      <c r="B12837">
        <v>2022</v>
      </c>
      <c r="C12837">
        <v>12</v>
      </c>
      <c r="D12837" s="1">
        <v>44917</v>
      </c>
      <c r="E12837" s="2">
        <v>14.5359949774729</v>
      </c>
      <c r="F12837" s="2">
        <v>14.8507068479819</v>
      </c>
      <c r="G12837" s="2">
        <v>14.8568625813904</v>
      </c>
      <c r="H12837" s="2">
        <v>14.939811089069792</v>
      </c>
      <c r="I12837" s="2">
        <v>14.946003756878742</v>
      </c>
      <c r="J12837" s="2">
        <v>15.087702584208801</v>
      </c>
      <c r="K12837" s="2">
        <v>15.0969361843215</v>
      </c>
      <c r="L12837">
        <v>1</v>
      </c>
    </row>
    <row r="12838" spans="1:12" x14ac:dyDescent="0.3">
      <c r="A12838" t="s">
        <v>31</v>
      </c>
      <c r="B12838">
        <v>2022</v>
      </c>
      <c r="C12838">
        <v>12</v>
      </c>
      <c r="D12838" s="1">
        <v>44918</v>
      </c>
      <c r="E12838" s="2">
        <v>14.7460593800376</v>
      </c>
      <c r="F12838" s="2">
        <v>15.090780450913</v>
      </c>
      <c r="G12838" s="2">
        <v>15.121559117955499</v>
      </c>
      <c r="H12838" s="2">
        <v>15.181325133618477</v>
      </c>
      <c r="I12838" s="2">
        <v>15.212288472663232</v>
      </c>
      <c r="J12838" s="2">
        <v>14.9214977821796</v>
      </c>
      <c r="K12838" s="2">
        <v>15.1708049852234</v>
      </c>
      <c r="L12838">
        <v>1</v>
      </c>
    </row>
    <row r="12839" spans="1:12" x14ac:dyDescent="0.3">
      <c r="A12839" t="s">
        <v>31</v>
      </c>
      <c r="B12839">
        <v>2022</v>
      </c>
      <c r="C12839">
        <v>12</v>
      </c>
      <c r="D12839" s="1">
        <v>44922</v>
      </c>
      <c r="E12839" s="2">
        <v>14.981516182912401</v>
      </c>
      <c r="F12839" s="2">
        <v>15.004600183194199</v>
      </c>
      <c r="G12839" s="2">
        <v>15.152337784998</v>
      </c>
      <c r="H12839" s="2">
        <v>15.094627784293365</v>
      </c>
      <c r="I12839" s="2">
        <v>15.243251811707989</v>
      </c>
      <c r="J12839" s="2">
        <v>14.626022578572</v>
      </c>
      <c r="K12839" s="2">
        <v>14.958432182630499</v>
      </c>
      <c r="L12839">
        <v>1</v>
      </c>
    </row>
    <row r="12840" spans="1:12" x14ac:dyDescent="0.3">
      <c r="A12840" t="s">
        <v>31</v>
      </c>
      <c r="B12840">
        <v>2022</v>
      </c>
      <c r="C12840">
        <v>12</v>
      </c>
      <c r="D12840" s="1">
        <v>44923</v>
      </c>
      <c r="E12840" s="2">
        <v>14.7829937804885</v>
      </c>
      <c r="F12840" s="2">
        <v>14.7829937804885</v>
      </c>
      <c r="G12840" s="2">
        <v>14.958432182630499</v>
      </c>
      <c r="H12840" s="2">
        <v>14.87169174317143</v>
      </c>
      <c r="I12840" s="2">
        <v>15.048182775726282</v>
      </c>
      <c r="J12840" s="2">
        <v>14.893796981841399</v>
      </c>
      <c r="K12840" s="2">
        <v>14.9691609134383</v>
      </c>
      <c r="L12840">
        <v>0</v>
      </c>
    </row>
    <row r="12841" spans="1:12" x14ac:dyDescent="0.3">
      <c r="A12841" t="s">
        <v>31</v>
      </c>
      <c r="B12841">
        <v>2022</v>
      </c>
      <c r="C12841">
        <v>12</v>
      </c>
      <c r="D12841" s="1">
        <v>44924</v>
      </c>
      <c r="E12841" s="2">
        <v>14.700676907124301</v>
      </c>
      <c r="F12841" s="2">
        <v>14.8372740331437</v>
      </c>
      <c r="G12841" s="2">
        <v>14.8372740331437</v>
      </c>
      <c r="H12841" s="2">
        <v>14.926297677342562</v>
      </c>
      <c r="I12841" s="2">
        <v>14.926297677342562</v>
      </c>
      <c r="J12841" s="2">
        <v>15.1198887766321</v>
      </c>
      <c r="K12841" s="2">
        <v>15.148150250980899</v>
      </c>
      <c r="L12841">
        <v>1</v>
      </c>
    </row>
    <row r="12842" spans="1:12" x14ac:dyDescent="0.3">
      <c r="A12842" t="s">
        <v>31</v>
      </c>
      <c r="B12842">
        <v>2022</v>
      </c>
      <c r="C12842">
        <v>12</v>
      </c>
      <c r="D12842" s="1">
        <v>44925</v>
      </c>
      <c r="E12842" s="2">
        <v>14.7195178900235</v>
      </c>
      <c r="F12842" s="2">
        <v>15.1293092680817</v>
      </c>
      <c r="G12842" s="2">
        <v>15.192112544412501</v>
      </c>
      <c r="H12842" s="2">
        <v>15.22008512369019</v>
      </c>
      <c r="I12842" s="2">
        <v>15.283265219678976</v>
      </c>
      <c r="J12842" s="2">
        <v>15.0068428792367</v>
      </c>
      <c r="K12842" s="2">
        <v>15.3318498342484</v>
      </c>
      <c r="L12842">
        <v>1</v>
      </c>
    </row>
    <row r="12843" spans="1:12" x14ac:dyDescent="0.3">
      <c r="A12843" t="s">
        <v>31</v>
      </c>
      <c r="B12843">
        <v>2023</v>
      </c>
      <c r="C12843">
        <v>1</v>
      </c>
      <c r="D12843" s="1">
        <v>44929</v>
      </c>
      <c r="E12843" s="2">
        <v>15.068076073659199</v>
      </c>
      <c r="F12843" s="2">
        <v>15.115178530907301</v>
      </c>
      <c r="G12843" s="2">
        <v>15.2729717626883</v>
      </c>
      <c r="H12843" s="2">
        <v>15.205869602092745</v>
      </c>
      <c r="I12843" s="2">
        <v>15.364609593264429</v>
      </c>
      <c r="J12843" s="2">
        <v>15.232934674027501</v>
      </c>
      <c r="K12843" s="2">
        <v>15.393083028671001</v>
      </c>
      <c r="L12843">
        <v>1</v>
      </c>
    </row>
    <row r="12844" spans="1:12" x14ac:dyDescent="0.3">
      <c r="A12844" t="s">
        <v>31</v>
      </c>
      <c r="B12844">
        <v>2023</v>
      </c>
      <c r="C12844">
        <v>1</v>
      </c>
      <c r="D12844" s="1">
        <v>44930</v>
      </c>
      <c r="E12844" s="2">
        <v>15.096337548008099</v>
      </c>
      <c r="F12844" s="2">
        <v>15.2564859026515</v>
      </c>
      <c r="G12844" s="2">
        <v>15.2564859026515</v>
      </c>
      <c r="H12844" s="2">
        <v>15.348024818067408</v>
      </c>
      <c r="I12844" s="2">
        <v>15.348024818067408</v>
      </c>
      <c r="J12844" s="2">
        <v>14.874955998942101</v>
      </c>
      <c r="K12844" s="2">
        <v>15.110468285182501</v>
      </c>
      <c r="L12844">
        <v>1</v>
      </c>
    </row>
    <row r="12845" spans="1:12" x14ac:dyDescent="0.3">
      <c r="A12845" t="s">
        <v>31</v>
      </c>
      <c r="B12845">
        <v>2023</v>
      </c>
      <c r="C12845">
        <v>1</v>
      </c>
      <c r="D12845" s="1">
        <v>44931</v>
      </c>
      <c r="E12845" s="2">
        <v>14.9173482104654</v>
      </c>
      <c r="F12845" s="2">
        <v>14.9534600943556</v>
      </c>
      <c r="G12845" s="2">
        <v>15.101047793732899</v>
      </c>
      <c r="H12845" s="2">
        <v>15.043180854921735</v>
      </c>
      <c r="I12845" s="2">
        <v>15.191654080495297</v>
      </c>
      <c r="J12845" s="2">
        <v>15.232934674027501</v>
      </c>
      <c r="K12845" s="2">
        <v>15.3271395885236</v>
      </c>
      <c r="L12845">
        <v>1</v>
      </c>
    </row>
    <row r="12846" spans="1:12" x14ac:dyDescent="0.3">
      <c r="A12846" t="s">
        <v>31</v>
      </c>
      <c r="B12846">
        <v>2023</v>
      </c>
      <c r="C12846">
        <v>1</v>
      </c>
      <c r="D12846" s="1">
        <v>44932</v>
      </c>
      <c r="E12846" s="2">
        <v>14.9550301762639</v>
      </c>
      <c r="F12846" s="2">
        <v>15.2203740187613</v>
      </c>
      <c r="G12846" s="2">
        <v>15.2203740187613</v>
      </c>
      <c r="H12846" s="2">
        <v>15.311696262873868</v>
      </c>
      <c r="I12846" s="2">
        <v>15.311696262873868</v>
      </c>
      <c r="J12846" s="2">
        <v>15.2611961483763</v>
      </c>
      <c r="K12846" s="2">
        <v>15.3648215543221</v>
      </c>
      <c r="L12846">
        <v>1</v>
      </c>
    </row>
    <row r="12847" spans="1:12" x14ac:dyDescent="0.3">
      <c r="A12847" t="s">
        <v>31</v>
      </c>
      <c r="B12847">
        <v>2023</v>
      </c>
      <c r="C12847">
        <v>1</v>
      </c>
      <c r="D12847" s="1">
        <v>44935</v>
      </c>
      <c r="E12847" s="2">
        <v>15.1457951281185</v>
      </c>
      <c r="F12847" s="2">
        <v>15.2957379503582</v>
      </c>
      <c r="G12847" s="2">
        <v>15.314578933257501</v>
      </c>
      <c r="H12847" s="2">
        <v>15.38751237806035</v>
      </c>
      <c r="I12847" s="2">
        <v>15.406466406857046</v>
      </c>
      <c r="J12847" s="2">
        <v>15.4967084346167</v>
      </c>
      <c r="K12847" s="2">
        <v>15.6521465435353</v>
      </c>
      <c r="L12847">
        <v>1</v>
      </c>
    </row>
    <row r="12848" spans="1:12" x14ac:dyDescent="0.3">
      <c r="A12848" t="s">
        <v>31</v>
      </c>
      <c r="B12848">
        <v>2023</v>
      </c>
      <c r="C12848">
        <v>1</v>
      </c>
      <c r="D12848" s="1">
        <v>44936</v>
      </c>
      <c r="E12848" s="2">
        <v>15.2380688418675</v>
      </c>
      <c r="F12848" s="2">
        <v>15.548521137589599</v>
      </c>
      <c r="G12848" s="2">
        <v>15.6866883455173</v>
      </c>
      <c r="H12848" s="2">
        <v>15.641812264415137</v>
      </c>
      <c r="I12848" s="2">
        <v>15.780808475590405</v>
      </c>
      <c r="J12848" s="2">
        <v>16.259768242035499</v>
      </c>
      <c r="K12848" s="2">
        <v>16.288029716384301</v>
      </c>
      <c r="L12848">
        <v>1</v>
      </c>
    </row>
    <row r="12849" spans="1:12" x14ac:dyDescent="0.3">
      <c r="A12849" t="s">
        <v>31</v>
      </c>
      <c r="B12849">
        <v>2023</v>
      </c>
      <c r="C12849">
        <v>1</v>
      </c>
      <c r="D12849" s="1">
        <v>44937</v>
      </c>
      <c r="E12849" s="2">
        <v>15.685118263609001</v>
      </c>
      <c r="F12849" s="2">
        <v>16.269188733485102</v>
      </c>
      <c r="G12849" s="2">
        <v>16.344552665081999</v>
      </c>
      <c r="H12849" s="2">
        <v>16.366803865886013</v>
      </c>
      <c r="I12849" s="2">
        <v>16.44261998107249</v>
      </c>
      <c r="J12849" s="2">
        <v>16.3916551223301</v>
      </c>
      <c r="K12849" s="2">
        <v>16.514121511175102</v>
      </c>
      <c r="L12849">
        <v>1</v>
      </c>
    </row>
    <row r="12850" spans="1:12" x14ac:dyDescent="0.3">
      <c r="A12850" t="s">
        <v>31</v>
      </c>
      <c r="B12850">
        <v>2023</v>
      </c>
      <c r="C12850">
        <v>1</v>
      </c>
      <c r="D12850" s="1">
        <v>44938</v>
      </c>
      <c r="E12850" s="2">
        <v>16.311580945008401</v>
      </c>
      <c r="F12850" s="2">
        <v>16.432477251945102</v>
      </c>
      <c r="G12850" s="2">
        <v>16.443467825302999</v>
      </c>
      <c r="H12850" s="2">
        <v>16.531072115456773</v>
      </c>
      <c r="I12850" s="2">
        <v>16.542128632254819</v>
      </c>
      <c r="J12850" s="2">
        <v>16.024255955795201</v>
      </c>
      <c r="K12850" s="2">
        <v>16.391655122330199</v>
      </c>
      <c r="L12850">
        <v>1</v>
      </c>
    </row>
    <row r="12851" spans="1:12" x14ac:dyDescent="0.3">
      <c r="A12851" t="s">
        <v>31</v>
      </c>
      <c r="B12851">
        <v>2023</v>
      </c>
      <c r="C12851">
        <v>1</v>
      </c>
      <c r="D12851" s="1">
        <v>44939</v>
      </c>
      <c r="E12851" s="2">
        <v>16.0949096416673</v>
      </c>
      <c r="F12851" s="2">
        <v>16.1467223446402</v>
      </c>
      <c r="G12851" s="2">
        <v>16.311580945008501</v>
      </c>
      <c r="H12851" s="2">
        <v>16.24360267870804</v>
      </c>
      <c r="I12851" s="2">
        <v>16.409450430678554</v>
      </c>
      <c r="J12851" s="2">
        <v>16.401075613779799</v>
      </c>
      <c r="K12851" s="2">
        <v>16.4481780710279</v>
      </c>
      <c r="L12851">
        <v>1</v>
      </c>
    </row>
    <row r="12852" spans="1:12" x14ac:dyDescent="0.3">
      <c r="A12852" t="s">
        <v>31</v>
      </c>
      <c r="B12852">
        <v>2023</v>
      </c>
      <c r="C12852">
        <v>1</v>
      </c>
      <c r="D12852" s="1">
        <v>44943</v>
      </c>
      <c r="E12852" s="2">
        <v>16.1043301331169</v>
      </c>
      <c r="F12852" s="2">
        <v>16.379094467064</v>
      </c>
      <c r="G12852" s="2">
        <v>16.379094467064</v>
      </c>
      <c r="H12852" s="2">
        <v>16.477369033866385</v>
      </c>
      <c r="I12852" s="2">
        <v>16.477369033866385</v>
      </c>
      <c r="J12852" s="2">
        <v>16.1467223446402</v>
      </c>
      <c r="K12852" s="2">
        <v>16.4481780710279</v>
      </c>
      <c r="L12852">
        <v>1</v>
      </c>
    </row>
    <row r="12853" spans="1:12" x14ac:dyDescent="0.3">
      <c r="A12853" t="s">
        <v>31</v>
      </c>
      <c r="B12853">
        <v>2023</v>
      </c>
      <c r="C12853">
        <v>1</v>
      </c>
      <c r="D12853" s="1">
        <v>44944</v>
      </c>
      <c r="E12853" s="2">
        <v>16.203245293337901</v>
      </c>
      <c r="F12853" s="2">
        <v>16.247207586769399</v>
      </c>
      <c r="G12853" s="2">
        <v>16.396365368055001</v>
      </c>
      <c r="H12853" s="2">
        <v>16.344690832290016</v>
      </c>
      <c r="I12853" s="2">
        <v>16.494743560263331</v>
      </c>
      <c r="J12853" s="2">
        <v>16.090199395942498</v>
      </c>
      <c r="K12853" s="2">
        <v>16.184404310438701</v>
      </c>
      <c r="L12853">
        <v>1</v>
      </c>
    </row>
    <row r="12854" spans="1:12" x14ac:dyDescent="0.3">
      <c r="A12854" t="s">
        <v>31</v>
      </c>
      <c r="B12854">
        <v>2023</v>
      </c>
      <c r="C12854">
        <v>1</v>
      </c>
      <c r="D12854" s="1">
        <v>44945</v>
      </c>
      <c r="E12854" s="2">
        <v>16.017190587207999</v>
      </c>
      <c r="F12854" s="2">
        <v>16.121601034107901</v>
      </c>
      <c r="G12854" s="2">
        <v>16.171843655172498</v>
      </c>
      <c r="H12854" s="2">
        <v>16.218330640312548</v>
      </c>
      <c r="I12854" s="2">
        <v>16.268874717103532</v>
      </c>
      <c r="J12854" s="2">
        <v>16.589485442772101</v>
      </c>
      <c r="K12854" s="2">
        <v>16.6177469171209</v>
      </c>
      <c r="L12854">
        <v>1</v>
      </c>
    </row>
    <row r="12855" spans="1:12" x14ac:dyDescent="0.3">
      <c r="A12855" t="s">
        <v>31</v>
      </c>
      <c r="B12855">
        <v>2023</v>
      </c>
      <c r="C12855">
        <v>1</v>
      </c>
      <c r="D12855" s="1">
        <v>44946</v>
      </c>
      <c r="E12855" s="2">
        <v>16.1043301331169</v>
      </c>
      <c r="F12855" s="2">
        <v>16.598905934221701</v>
      </c>
      <c r="G12855" s="2">
        <v>16.636587900020199</v>
      </c>
      <c r="H12855" s="2">
        <v>16.698499369827033</v>
      </c>
      <c r="I12855" s="2">
        <v>16.736407427420321</v>
      </c>
      <c r="J12855" s="2">
        <v>16.919202643508601</v>
      </c>
      <c r="K12855" s="2">
        <v>16.928623134958201</v>
      </c>
      <c r="L12855">
        <v>1</v>
      </c>
    </row>
    <row r="12856" spans="1:12" x14ac:dyDescent="0.3">
      <c r="A12856" t="s">
        <v>31</v>
      </c>
      <c r="B12856">
        <v>2023</v>
      </c>
      <c r="C12856">
        <v>1</v>
      </c>
      <c r="D12856" s="1">
        <v>44949</v>
      </c>
      <c r="E12856" s="2">
        <v>16.598905934221701</v>
      </c>
      <c r="F12856" s="2">
        <v>16.916062479691998</v>
      </c>
      <c r="G12856" s="2">
        <v>16.916062479691998</v>
      </c>
      <c r="H12856" s="2">
        <v>17.017558854570151</v>
      </c>
      <c r="I12856" s="2">
        <v>17.017558854570151</v>
      </c>
      <c r="J12856" s="2">
        <v>17.079350998152002</v>
      </c>
      <c r="K12856" s="2">
        <v>17.1170329639505</v>
      </c>
      <c r="L12856">
        <v>1</v>
      </c>
    </row>
    <row r="12857" spans="1:12" x14ac:dyDescent="0.3">
      <c r="A12857" t="s">
        <v>31</v>
      </c>
      <c r="B12857">
        <v>2023</v>
      </c>
      <c r="C12857">
        <v>1</v>
      </c>
      <c r="D12857" s="1">
        <v>44950</v>
      </c>
      <c r="E12857" s="2">
        <v>16.824997729012399</v>
      </c>
      <c r="F12857" s="2">
        <v>17.060510015252799</v>
      </c>
      <c r="G12857" s="2">
        <v>17.060510015252799</v>
      </c>
      <c r="H12857" s="2">
        <v>17.162873075344315</v>
      </c>
      <c r="I12857" s="2">
        <v>17.162873075344315</v>
      </c>
      <c r="J12857" s="2">
        <v>17.1923968955474</v>
      </c>
      <c r="K12857" s="2">
        <v>17.305442792942799</v>
      </c>
      <c r="L12857">
        <v>1</v>
      </c>
    </row>
    <row r="12858" spans="1:12" x14ac:dyDescent="0.3">
      <c r="A12858" t="s">
        <v>31</v>
      </c>
      <c r="B12858">
        <v>2023</v>
      </c>
      <c r="C12858">
        <v>1</v>
      </c>
      <c r="D12858" s="1">
        <v>44951</v>
      </c>
      <c r="E12858" s="2">
        <v>16.985146083655899</v>
      </c>
      <c r="F12858" s="2">
        <v>17.230078861345898</v>
      </c>
      <c r="G12858" s="2">
        <v>17.255200171878201</v>
      </c>
      <c r="H12858" s="2">
        <v>17.333459334513975</v>
      </c>
      <c r="I12858" s="2">
        <v>17.358731372909471</v>
      </c>
      <c r="J12858" s="2">
        <v>17.277181318594</v>
      </c>
      <c r="K12858" s="2">
        <v>17.3431247587413</v>
      </c>
      <c r="L12858">
        <v>1</v>
      </c>
    </row>
    <row r="12859" spans="1:12" x14ac:dyDescent="0.3">
      <c r="A12859" t="s">
        <v>31</v>
      </c>
      <c r="B12859">
        <v>2023</v>
      </c>
      <c r="C12859">
        <v>1</v>
      </c>
      <c r="D12859" s="1">
        <v>44952</v>
      </c>
      <c r="E12859" s="2">
        <v>17.126453455400199</v>
      </c>
      <c r="F12859" s="2">
        <v>17.299162465309799</v>
      </c>
      <c r="G12859" s="2">
        <v>17.330564103475101</v>
      </c>
      <c r="H12859" s="2">
        <v>17.402957440101659</v>
      </c>
      <c r="I12859" s="2">
        <v>17.434547488095951</v>
      </c>
      <c r="J12859" s="2">
        <v>17.550375570632799</v>
      </c>
      <c r="K12859" s="2">
        <v>17.668131713752999</v>
      </c>
      <c r="L12859">
        <v>1</v>
      </c>
    </row>
    <row r="12860" spans="1:12" x14ac:dyDescent="0.3">
      <c r="A12860" t="s">
        <v>31</v>
      </c>
      <c r="B12860">
        <v>2023</v>
      </c>
      <c r="C12860">
        <v>1</v>
      </c>
      <c r="D12860" s="1">
        <v>44953</v>
      </c>
      <c r="E12860" s="2">
        <v>17.281891564318801</v>
      </c>
      <c r="F12860" s="2">
        <v>17.496207744797498</v>
      </c>
      <c r="G12860" s="2">
        <v>17.496207744797498</v>
      </c>
      <c r="H12860" s="2">
        <v>17.601184991266283</v>
      </c>
      <c r="I12860" s="2">
        <v>17.601184991266283</v>
      </c>
      <c r="J12860" s="2">
        <v>17.456170656136599</v>
      </c>
      <c r="K12860" s="2">
        <v>17.611608765055198</v>
      </c>
      <c r="L12860">
        <v>1</v>
      </c>
    </row>
    <row r="12861" spans="1:12" x14ac:dyDescent="0.3">
      <c r="A12861" t="s">
        <v>31</v>
      </c>
      <c r="B12861">
        <v>2023</v>
      </c>
      <c r="C12861">
        <v>1</v>
      </c>
      <c r="D12861" s="1">
        <v>44956</v>
      </c>
      <c r="E12861" s="2">
        <v>17.305442792942799</v>
      </c>
      <c r="F12861" s="2">
        <v>17.507983359109499</v>
      </c>
      <c r="G12861" s="2">
        <v>17.526824342008702</v>
      </c>
      <c r="H12861" s="2">
        <v>17.613031259264154</v>
      </c>
      <c r="I12861" s="2">
        <v>17.631985288060754</v>
      </c>
      <c r="J12861" s="2">
        <v>17.7576263825243</v>
      </c>
      <c r="K12861" s="2">
        <v>17.813395691905999</v>
      </c>
      <c r="L12861">
        <v>1</v>
      </c>
    </row>
    <row r="12862" spans="1:12" x14ac:dyDescent="0.3">
      <c r="A12862" t="s">
        <v>31</v>
      </c>
      <c r="B12862">
        <v>2023</v>
      </c>
      <c r="C12862">
        <v>1</v>
      </c>
      <c r="D12862" s="1">
        <v>44957</v>
      </c>
      <c r="E12862" s="2">
        <v>17.470301393311001</v>
      </c>
      <c r="F12862" s="2">
        <v>17.648913911195699</v>
      </c>
      <c r="G12862" s="2">
        <v>17.648913911195699</v>
      </c>
      <c r="H12862" s="2">
        <v>17.754807394662873</v>
      </c>
      <c r="I12862" s="2">
        <v>17.754807394662873</v>
      </c>
      <c r="J12862" s="2">
        <v>17.710523925276298</v>
      </c>
      <c r="K12862" s="2">
        <v>17.814149331222101</v>
      </c>
      <c r="L12862">
        <v>1</v>
      </c>
    </row>
    <row r="12863" spans="1:12" x14ac:dyDescent="0.3">
      <c r="A12863" t="s">
        <v>31</v>
      </c>
      <c r="B12863">
        <v>2023</v>
      </c>
      <c r="C12863">
        <v>2</v>
      </c>
      <c r="D12863" s="1">
        <v>44958</v>
      </c>
      <c r="E12863" s="2">
        <v>17.397292584576601</v>
      </c>
      <c r="F12863" s="2">
        <v>17.745065727258201</v>
      </c>
      <c r="G12863" s="2">
        <v>17.8329903141213</v>
      </c>
      <c r="H12863" s="2">
        <v>17.851536121621749</v>
      </c>
      <c r="I12863" s="2">
        <v>17.939988256006028</v>
      </c>
      <c r="J12863" s="2">
        <v>18.115605057609699</v>
      </c>
      <c r="K12863" s="2">
        <v>18.205099726381</v>
      </c>
      <c r="L12863">
        <v>1</v>
      </c>
    </row>
    <row r="12864" spans="1:12" x14ac:dyDescent="0.3">
      <c r="A12864" t="s">
        <v>31</v>
      </c>
      <c r="B12864">
        <v>2023</v>
      </c>
      <c r="C12864">
        <v>2</v>
      </c>
      <c r="D12864" s="1">
        <v>44959</v>
      </c>
      <c r="E12864" s="2">
        <v>17.807083962634799</v>
      </c>
      <c r="F12864" s="2">
        <v>18.023755265976</v>
      </c>
      <c r="G12864" s="2">
        <v>18.023755265976</v>
      </c>
      <c r="H12864" s="2">
        <v>18.131897797571856</v>
      </c>
      <c r="I12864" s="2">
        <v>18.131897797571856</v>
      </c>
      <c r="J12864" s="2">
        <v>17.964877194415902</v>
      </c>
      <c r="K12864" s="2">
        <v>18.2898841494276</v>
      </c>
      <c r="L12864">
        <v>1</v>
      </c>
    </row>
    <row r="12865" spans="1:12" x14ac:dyDescent="0.3">
      <c r="A12865" t="s">
        <v>31</v>
      </c>
      <c r="B12865">
        <v>2023</v>
      </c>
      <c r="C12865">
        <v>2</v>
      </c>
      <c r="D12865" s="1">
        <v>44960</v>
      </c>
      <c r="E12865" s="2">
        <v>17.865962034194901</v>
      </c>
      <c r="F12865" s="2">
        <v>18.073212846086498</v>
      </c>
      <c r="G12865" s="2">
        <v>18.084988460398499</v>
      </c>
      <c r="H12865" s="2">
        <v>18.181652123163019</v>
      </c>
      <c r="I12865" s="2">
        <v>18.19349839116089</v>
      </c>
      <c r="J12865" s="2">
        <v>17.446750164687</v>
      </c>
      <c r="K12865" s="2">
        <v>17.936615720067</v>
      </c>
      <c r="L12865">
        <v>1</v>
      </c>
    </row>
    <row r="12866" spans="1:12" x14ac:dyDescent="0.3">
      <c r="A12866" t="s">
        <v>31</v>
      </c>
      <c r="B12866">
        <v>2023</v>
      </c>
      <c r="C12866">
        <v>2</v>
      </c>
      <c r="D12866" s="1">
        <v>44963</v>
      </c>
      <c r="E12866" s="2">
        <v>17.6280946250921</v>
      </c>
      <c r="F12866" s="2">
        <v>17.6280946250921</v>
      </c>
      <c r="G12866" s="2">
        <v>17.936615720067</v>
      </c>
      <c r="H12866" s="2">
        <v>17.733863192842652</v>
      </c>
      <c r="I12866" s="2">
        <v>18.044235414387401</v>
      </c>
      <c r="J12866" s="2">
        <v>17.625739502229699</v>
      </c>
      <c r="K12866" s="2">
        <v>17.701103433826599</v>
      </c>
      <c r="L12866">
        <v>0</v>
      </c>
    </row>
    <row r="12867" spans="1:12" x14ac:dyDescent="0.3">
      <c r="A12867" t="s">
        <v>31</v>
      </c>
      <c r="B12867">
        <v>2023</v>
      </c>
      <c r="C12867">
        <v>2</v>
      </c>
      <c r="D12867" s="1">
        <v>44964</v>
      </c>
      <c r="E12867" s="2">
        <v>17.324283775842002</v>
      </c>
      <c r="F12867" s="2">
        <v>17.5880575364313</v>
      </c>
      <c r="G12867" s="2">
        <v>17.5880575364313</v>
      </c>
      <c r="H12867" s="2">
        <v>17.693585881649888</v>
      </c>
      <c r="I12867" s="2">
        <v>17.693585881649888</v>
      </c>
      <c r="J12867" s="2">
        <v>17.475011639035898</v>
      </c>
      <c r="K12867" s="2">
        <v>17.654000976578601</v>
      </c>
      <c r="L12867">
        <v>1</v>
      </c>
    </row>
    <row r="12868" spans="1:12" x14ac:dyDescent="0.3">
      <c r="A12868" t="s">
        <v>31</v>
      </c>
      <c r="B12868">
        <v>2023</v>
      </c>
      <c r="C12868">
        <v>2</v>
      </c>
      <c r="D12868" s="1">
        <v>44965</v>
      </c>
      <c r="E12868" s="2">
        <v>17.442039918962202</v>
      </c>
      <c r="F12868" s="2">
        <v>17.534674751550099</v>
      </c>
      <c r="G12868" s="2">
        <v>17.635159993679299</v>
      </c>
      <c r="H12868" s="2">
        <v>17.6398828000594</v>
      </c>
      <c r="I12868" s="2">
        <v>17.740970953641373</v>
      </c>
      <c r="J12868" s="2">
        <v>17.380806724539699</v>
      </c>
      <c r="K12868" s="2">
        <v>17.691682942377</v>
      </c>
      <c r="L12868">
        <v>1</v>
      </c>
    </row>
    <row r="12869" spans="1:12" x14ac:dyDescent="0.3">
      <c r="A12869" t="s">
        <v>31</v>
      </c>
      <c r="B12869">
        <v>2023</v>
      </c>
      <c r="C12869">
        <v>2</v>
      </c>
      <c r="D12869" s="1">
        <v>44966</v>
      </c>
      <c r="E12869" s="2">
        <v>17.472656516173402</v>
      </c>
      <c r="F12869" s="2">
        <v>17.484432130485501</v>
      </c>
      <c r="G12869" s="2">
        <v>17.6587112223033</v>
      </c>
      <c r="H12869" s="2">
        <v>17.589338723268416</v>
      </c>
      <c r="I12869" s="2">
        <v>17.764663489637119</v>
      </c>
      <c r="J12869" s="2">
        <v>17.1264534554001</v>
      </c>
      <c r="K12869" s="2">
        <v>17.296022301493199</v>
      </c>
      <c r="L12869">
        <v>1</v>
      </c>
    </row>
    <row r="12870" spans="1:12" x14ac:dyDescent="0.3">
      <c r="A12870" t="s">
        <v>31</v>
      </c>
      <c r="B12870">
        <v>2023</v>
      </c>
      <c r="C12870">
        <v>2</v>
      </c>
      <c r="D12870" s="1">
        <v>44967</v>
      </c>
      <c r="E12870" s="2">
        <v>17.0652202609776</v>
      </c>
      <c r="F12870" s="2">
        <v>17.182976404097801</v>
      </c>
      <c r="G12870" s="2">
        <v>17.296022301493199</v>
      </c>
      <c r="H12870" s="2">
        <v>17.286074262522387</v>
      </c>
      <c r="I12870" s="2">
        <v>17.399798435302159</v>
      </c>
      <c r="J12870" s="2">
        <v>17.390227215989299</v>
      </c>
      <c r="K12870" s="2">
        <v>17.456170656136599</v>
      </c>
      <c r="L12870">
        <v>1</v>
      </c>
    </row>
    <row r="12871" spans="1:12" x14ac:dyDescent="0.3">
      <c r="A12871" t="s">
        <v>31</v>
      </c>
      <c r="B12871">
        <v>2023</v>
      </c>
      <c r="C12871">
        <v>2</v>
      </c>
      <c r="D12871" s="1">
        <v>44970</v>
      </c>
      <c r="E12871" s="2">
        <v>17.0746407524272</v>
      </c>
      <c r="F12871" s="2">
        <v>17.3619657416405</v>
      </c>
      <c r="G12871" s="2">
        <v>17.3619657416405</v>
      </c>
      <c r="H12871" s="2">
        <v>17.466137536090343</v>
      </c>
      <c r="I12871" s="2">
        <v>17.466137536090343</v>
      </c>
      <c r="J12871" s="2">
        <v>17.456170656136599</v>
      </c>
      <c r="K12871" s="2">
        <v>17.691682942377</v>
      </c>
      <c r="L12871">
        <v>1</v>
      </c>
    </row>
    <row r="12872" spans="1:12" x14ac:dyDescent="0.3">
      <c r="A12872" t="s">
        <v>31</v>
      </c>
      <c r="B12872">
        <v>2023</v>
      </c>
      <c r="C12872">
        <v>2</v>
      </c>
      <c r="D12872" s="1">
        <v>44971</v>
      </c>
      <c r="E12872" s="2">
        <v>17.267760827144301</v>
      </c>
      <c r="F12872" s="2">
        <v>17.503273113384701</v>
      </c>
      <c r="G12872" s="2">
        <v>17.503273113384701</v>
      </c>
      <c r="H12872" s="2">
        <v>17.608292752065008</v>
      </c>
      <c r="I12872" s="2">
        <v>17.608292752065008</v>
      </c>
      <c r="J12872" s="2">
        <v>17.3619657416405</v>
      </c>
      <c r="K12872" s="2">
        <v>17.484432130485501</v>
      </c>
      <c r="L12872">
        <v>1</v>
      </c>
    </row>
    <row r="12873" spans="1:12" x14ac:dyDescent="0.3">
      <c r="A12873" t="s">
        <v>31</v>
      </c>
      <c r="B12873">
        <v>2023</v>
      </c>
      <c r="C12873">
        <v>2</v>
      </c>
      <c r="D12873" s="1">
        <v>44972</v>
      </c>
      <c r="E12873" s="2">
        <v>17.248919844245101</v>
      </c>
      <c r="F12873" s="2">
        <v>17.402787871255502</v>
      </c>
      <c r="G12873" s="2">
        <v>17.4043579531638</v>
      </c>
      <c r="H12873" s="2">
        <v>17.507204598483035</v>
      </c>
      <c r="I12873" s="2">
        <v>17.508784100882782</v>
      </c>
      <c r="J12873" s="2">
        <v>16.344552665082102</v>
      </c>
      <c r="K12873" s="2">
        <v>16.6177469171209</v>
      </c>
      <c r="L12873">
        <v>1</v>
      </c>
    </row>
    <row r="12874" spans="1:12" x14ac:dyDescent="0.3">
      <c r="A12874" t="s">
        <v>31</v>
      </c>
      <c r="B12874">
        <v>2023</v>
      </c>
      <c r="C12874">
        <v>2</v>
      </c>
      <c r="D12874" s="1">
        <v>44973</v>
      </c>
      <c r="E12874" s="2">
        <v>15.802874406729201</v>
      </c>
      <c r="F12874" s="2">
        <v>16.372814139431</v>
      </c>
      <c r="G12874" s="2">
        <v>16.372814139431</v>
      </c>
      <c r="H12874" s="2">
        <v>16.471051024267584</v>
      </c>
      <c r="I12874" s="2">
        <v>16.471051024267584</v>
      </c>
      <c r="J12874" s="2">
        <v>15.958312515647901</v>
      </c>
      <c r="K12874" s="2">
        <v>16.269188733485201</v>
      </c>
      <c r="L12874">
        <v>1</v>
      </c>
    </row>
    <row r="12875" spans="1:12" x14ac:dyDescent="0.3">
      <c r="A12875" t="s">
        <v>31</v>
      </c>
      <c r="B12875">
        <v>2023</v>
      </c>
      <c r="C12875">
        <v>2</v>
      </c>
      <c r="D12875" s="1">
        <v>44974</v>
      </c>
      <c r="E12875" s="2">
        <v>16.066648167318501</v>
      </c>
      <c r="F12875" s="2">
        <v>16.066648167318501</v>
      </c>
      <c r="G12875" s="2">
        <v>16.259768242035602</v>
      </c>
      <c r="H12875" s="2">
        <v>16.163048056322413</v>
      </c>
      <c r="I12875" s="2">
        <v>16.357326851487816</v>
      </c>
      <c r="J12875" s="2">
        <v>16.005414972895899</v>
      </c>
      <c r="K12875" s="2">
        <v>16.024255955795098</v>
      </c>
      <c r="L12875">
        <v>0</v>
      </c>
    </row>
    <row r="12876" spans="1:12" x14ac:dyDescent="0.3">
      <c r="A12876" t="s">
        <v>31</v>
      </c>
      <c r="B12876">
        <v>2023</v>
      </c>
      <c r="C12876">
        <v>2</v>
      </c>
      <c r="D12876" s="1">
        <v>44978</v>
      </c>
      <c r="E12876" s="2">
        <v>15.685118263609001</v>
      </c>
      <c r="F12876" s="2">
        <v>16.011695300528999</v>
      </c>
      <c r="G12876" s="2">
        <v>16.043096938694401</v>
      </c>
      <c r="H12876" s="2">
        <v>16.107765472332172</v>
      </c>
      <c r="I12876" s="2">
        <v>16.139355520326568</v>
      </c>
      <c r="J12876" s="2">
        <v>16.090199395942498</v>
      </c>
      <c r="K12876" s="2">
        <v>16.2126657847875</v>
      </c>
      <c r="L12876">
        <v>1</v>
      </c>
    </row>
    <row r="12877" spans="1:12" x14ac:dyDescent="0.3">
      <c r="A12877" t="s">
        <v>31</v>
      </c>
      <c r="B12877">
        <v>2023</v>
      </c>
      <c r="C12877">
        <v>2</v>
      </c>
      <c r="D12877" s="1">
        <v>44979</v>
      </c>
      <c r="E12877" s="2">
        <v>16.0007047271712</v>
      </c>
      <c r="F12877" s="2">
        <v>16.1310215255575</v>
      </c>
      <c r="G12877" s="2">
        <v>16.181264146622102</v>
      </c>
      <c r="H12877" s="2">
        <v>16.227807654710844</v>
      </c>
      <c r="I12877" s="2">
        <v>16.278351731501836</v>
      </c>
      <c r="J12877" s="2">
        <v>16.344552665082102</v>
      </c>
      <c r="K12877" s="2">
        <v>16.4481780710279</v>
      </c>
      <c r="L12877">
        <v>1</v>
      </c>
    </row>
    <row r="12878" spans="1:12" x14ac:dyDescent="0.3">
      <c r="A12878" t="s">
        <v>31</v>
      </c>
      <c r="B12878">
        <v>2023</v>
      </c>
      <c r="C12878">
        <v>2</v>
      </c>
      <c r="D12878" s="1">
        <v>44980</v>
      </c>
      <c r="E12878" s="2">
        <v>16.090199395942498</v>
      </c>
      <c r="F12878" s="2">
        <v>16.3068706992836</v>
      </c>
      <c r="G12878" s="2">
        <v>16.3068706992836</v>
      </c>
      <c r="H12878" s="2">
        <v>16.404711923479301</v>
      </c>
      <c r="I12878" s="2">
        <v>16.404711923479301</v>
      </c>
      <c r="J12878" s="2">
        <v>15.995994481446299</v>
      </c>
      <c r="K12878" s="2">
        <v>16.240927259136299</v>
      </c>
      <c r="L12878">
        <v>1</v>
      </c>
    </row>
    <row r="12879" spans="1:12" x14ac:dyDescent="0.3">
      <c r="A12879" t="s">
        <v>31</v>
      </c>
      <c r="B12879">
        <v>2023</v>
      </c>
      <c r="C12879">
        <v>2</v>
      </c>
      <c r="D12879" s="1">
        <v>44981</v>
      </c>
      <c r="E12879" s="2">
        <v>15.9347612870238</v>
      </c>
      <c r="F12879" s="2">
        <v>16.077638740676299</v>
      </c>
      <c r="G12879" s="2">
        <v>16.2346469315032</v>
      </c>
      <c r="H12879" s="2">
        <v>16.174104573120356</v>
      </c>
      <c r="I12879" s="2">
        <v>16.332054813092221</v>
      </c>
      <c r="J12879" s="2">
        <v>16.090199395942498</v>
      </c>
      <c r="K12879" s="2">
        <v>16.3492629108069</v>
      </c>
      <c r="L12879">
        <v>1</v>
      </c>
    </row>
    <row r="12880" spans="1:12" x14ac:dyDescent="0.3">
      <c r="A12880" t="s">
        <v>31</v>
      </c>
      <c r="B12880">
        <v>2023</v>
      </c>
      <c r="C12880">
        <v>2</v>
      </c>
      <c r="D12880" s="1">
        <v>44984</v>
      </c>
      <c r="E12880" s="2">
        <v>16.1373018531906</v>
      </c>
      <c r="F12880" s="2">
        <v>16.1765539008973</v>
      </c>
      <c r="G12880" s="2">
        <v>16.290384839246801</v>
      </c>
      <c r="H12880" s="2">
        <v>16.273613224302682</v>
      </c>
      <c r="I12880" s="2">
        <v>16.388127148282283</v>
      </c>
      <c r="J12880" s="2">
        <v>15.8264256353532</v>
      </c>
      <c r="K12880" s="2">
        <v>16.174983818988999</v>
      </c>
      <c r="L12880">
        <v>1</v>
      </c>
    </row>
    <row r="12881" spans="1:12" x14ac:dyDescent="0.3">
      <c r="A12881" t="s">
        <v>31</v>
      </c>
      <c r="B12881">
        <v>2023</v>
      </c>
      <c r="C12881">
        <v>2</v>
      </c>
      <c r="D12881" s="1">
        <v>44985</v>
      </c>
      <c r="E12881" s="2">
        <v>15.963022761372599</v>
      </c>
      <c r="F12881" s="2">
        <v>15.963022761372599</v>
      </c>
      <c r="G12881" s="2">
        <v>16.160853081814501</v>
      </c>
      <c r="H12881" s="2">
        <v>16.058800897940834</v>
      </c>
      <c r="I12881" s="2">
        <v>16.257818200305387</v>
      </c>
      <c r="J12881" s="2">
        <v>16.024255955795201</v>
      </c>
      <c r="K12881" s="2">
        <v>16.071358413043299</v>
      </c>
      <c r="L12881">
        <v>0</v>
      </c>
    </row>
    <row r="12882" spans="1:12" x14ac:dyDescent="0.3">
      <c r="A12882" t="s">
        <v>31</v>
      </c>
      <c r="B12882">
        <v>2023</v>
      </c>
      <c r="C12882">
        <v>3</v>
      </c>
      <c r="D12882" s="1">
        <v>44986</v>
      </c>
      <c r="E12882" s="2">
        <v>15.8537450605572</v>
      </c>
      <c r="F12882" s="2">
        <v>16.028966201519999</v>
      </c>
      <c r="G12882" s="2">
        <v>16.028966201519999</v>
      </c>
      <c r="H12882" s="2">
        <v>16.125139998729118</v>
      </c>
      <c r="I12882" s="2">
        <v>16.125139998729118</v>
      </c>
      <c r="J12882" s="2">
        <v>15.995994481446299</v>
      </c>
      <c r="K12882" s="2">
        <v>16.090199395942399</v>
      </c>
      <c r="L12882">
        <v>1</v>
      </c>
    </row>
    <row r="12883" spans="1:12" x14ac:dyDescent="0.3">
      <c r="A12883" t="s">
        <v>31</v>
      </c>
      <c r="B12883">
        <v>2023</v>
      </c>
      <c r="C12883">
        <v>3</v>
      </c>
      <c r="D12883" s="1">
        <v>44987</v>
      </c>
      <c r="E12883" s="2">
        <v>15.8499768639773</v>
      </c>
      <c r="F12883" s="2">
        <v>16.027396119611701</v>
      </c>
      <c r="G12883" s="2">
        <v>16.102760051208602</v>
      </c>
      <c r="H12883" s="2">
        <v>16.123560496329372</v>
      </c>
      <c r="I12883" s="2">
        <v>16.199376611515852</v>
      </c>
      <c r="J12883" s="2">
        <v>16.080778904492899</v>
      </c>
      <c r="K12883" s="2">
        <v>16.2220862762371</v>
      </c>
      <c r="L12883">
        <v>1</v>
      </c>
    </row>
    <row r="12884" spans="1:12" x14ac:dyDescent="0.3">
      <c r="A12884" t="s">
        <v>31</v>
      </c>
      <c r="B12884">
        <v>2023</v>
      </c>
      <c r="C12884">
        <v>3</v>
      </c>
      <c r="D12884" s="1">
        <v>44988</v>
      </c>
      <c r="E12884" s="2">
        <v>16.038386692969599</v>
      </c>
      <c r="F12884" s="2">
        <v>16.127881361741</v>
      </c>
      <c r="G12884" s="2">
        <v>16.165563327539399</v>
      </c>
      <c r="H12884" s="2">
        <v>16.224648649911448</v>
      </c>
      <c r="I12884" s="2">
        <v>16.262556707504636</v>
      </c>
      <c r="J12884" s="2">
        <v>15.9677330070975</v>
      </c>
      <c r="K12884" s="2">
        <v>16.325711682182899</v>
      </c>
      <c r="L12884">
        <v>1</v>
      </c>
    </row>
    <row r="12885" spans="1:12" x14ac:dyDescent="0.3">
      <c r="A12885" t="s">
        <v>31</v>
      </c>
      <c r="B12885">
        <v>2023</v>
      </c>
      <c r="C12885">
        <v>3</v>
      </c>
      <c r="D12885" s="1">
        <v>44991</v>
      </c>
      <c r="E12885" s="2">
        <v>15.9865739899967</v>
      </c>
      <c r="F12885" s="2">
        <v>16.087059232125998</v>
      </c>
      <c r="G12885" s="2">
        <v>16.203245293337901</v>
      </c>
      <c r="H12885" s="2">
        <v>16.183581587518756</v>
      </c>
      <c r="I12885" s="2">
        <v>16.300464765097928</v>
      </c>
      <c r="J12885" s="2">
        <v>15.9394715327486</v>
      </c>
      <c r="K12885" s="2">
        <v>16.127881361740901</v>
      </c>
      <c r="L12885">
        <v>1</v>
      </c>
    </row>
    <row r="12886" spans="1:12" x14ac:dyDescent="0.3">
      <c r="A12886" t="s">
        <v>31</v>
      </c>
      <c r="B12886">
        <v>2023</v>
      </c>
      <c r="C12886">
        <v>3</v>
      </c>
      <c r="D12886" s="1">
        <v>44992</v>
      </c>
      <c r="E12886" s="2">
        <v>15.918275426987</v>
      </c>
      <c r="F12886" s="2">
        <v>16.002274809079399</v>
      </c>
      <c r="G12886" s="2">
        <v>16.0713584130432</v>
      </c>
      <c r="H12886" s="2">
        <v>16.098288457933876</v>
      </c>
      <c r="I12886" s="2">
        <v>16.16778656352146</v>
      </c>
      <c r="J12886" s="2">
        <v>15.9865739899967</v>
      </c>
      <c r="K12886" s="2">
        <v>16.047807184419199</v>
      </c>
      <c r="L12886">
        <v>1</v>
      </c>
    </row>
    <row r="12887" spans="1:12" x14ac:dyDescent="0.3">
      <c r="A12887" t="s">
        <v>31</v>
      </c>
      <c r="B12887">
        <v>2023</v>
      </c>
      <c r="C12887">
        <v>3</v>
      </c>
      <c r="D12887" s="1">
        <v>44993</v>
      </c>
      <c r="E12887" s="2">
        <v>15.8805934611885</v>
      </c>
      <c r="F12887" s="2">
        <v>16.006985054804201</v>
      </c>
      <c r="G12887" s="2">
        <v>16.006985054804201</v>
      </c>
      <c r="H12887" s="2">
        <v>16.103026965133026</v>
      </c>
      <c r="I12887" s="2">
        <v>16.103026965133026</v>
      </c>
      <c r="J12887" s="2">
        <v>15.1669912338802</v>
      </c>
      <c r="K12887" s="2">
        <v>16.024255955795201</v>
      </c>
      <c r="L12887">
        <v>1</v>
      </c>
    </row>
    <row r="12888" spans="1:12" x14ac:dyDescent="0.3">
      <c r="A12888" t="s">
        <v>31</v>
      </c>
      <c r="B12888">
        <v>2023</v>
      </c>
      <c r="C12888">
        <v>3</v>
      </c>
      <c r="D12888" s="1">
        <v>44994</v>
      </c>
      <c r="E12888" s="2">
        <v>15.5673621204888</v>
      </c>
      <c r="F12888" s="2">
        <v>15.5673621204888</v>
      </c>
      <c r="G12888" s="2">
        <v>16.005414972895899</v>
      </c>
      <c r="H12888" s="2">
        <v>15.660766293211733</v>
      </c>
      <c r="I12888" s="2">
        <v>16.101447462733276</v>
      </c>
      <c r="J12888" s="2">
        <v>14.978581404887899</v>
      </c>
      <c r="K12888" s="2">
        <v>15.322429342798801</v>
      </c>
      <c r="L12888">
        <v>0</v>
      </c>
    </row>
    <row r="12889" spans="1:12" x14ac:dyDescent="0.3">
      <c r="A12889" t="s">
        <v>31</v>
      </c>
      <c r="B12889">
        <v>2023</v>
      </c>
      <c r="C12889">
        <v>3</v>
      </c>
      <c r="D12889" s="1">
        <v>44995</v>
      </c>
      <c r="E12889" s="2">
        <v>14.9102828418782</v>
      </c>
      <c r="F12889" s="2">
        <v>15.0931973841915</v>
      </c>
      <c r="G12889" s="2">
        <v>15.1881873396418</v>
      </c>
      <c r="H12889" s="2">
        <v>15.18375656849665</v>
      </c>
      <c r="I12889" s="2">
        <v>15.279316463679651</v>
      </c>
      <c r="J12889" s="2">
        <v>14.856115016042899</v>
      </c>
      <c r="K12889" s="2">
        <v>14.9126379647406</v>
      </c>
      <c r="L12889">
        <v>1</v>
      </c>
    </row>
    <row r="12890" spans="1:12" x14ac:dyDescent="0.3">
      <c r="A12890" t="s">
        <v>31</v>
      </c>
      <c r="B12890">
        <v>2023</v>
      </c>
      <c r="C12890">
        <v>3</v>
      </c>
      <c r="D12890" s="1">
        <v>44998</v>
      </c>
      <c r="E12890" s="2">
        <v>14.6865461699498</v>
      </c>
      <c r="F12890" s="2">
        <v>14.874955998942101</v>
      </c>
      <c r="G12890" s="2">
        <v>15.0884871384667</v>
      </c>
      <c r="H12890" s="2">
        <v>14.964205734935753</v>
      </c>
      <c r="I12890" s="2">
        <v>15.1790180612975</v>
      </c>
      <c r="J12890" s="2">
        <v>15.0351043535856</v>
      </c>
      <c r="K12890" s="2">
        <v>15.308298605624399</v>
      </c>
      <c r="L12890">
        <v>1</v>
      </c>
    </row>
    <row r="12891" spans="1:12" x14ac:dyDescent="0.3">
      <c r="A12891" t="s">
        <v>31</v>
      </c>
      <c r="B12891">
        <v>2023</v>
      </c>
      <c r="C12891">
        <v>3</v>
      </c>
      <c r="D12891" s="1">
        <v>44999</v>
      </c>
      <c r="E12891" s="2">
        <v>15.013908247824</v>
      </c>
      <c r="F12891" s="2">
        <v>15.1261691042652</v>
      </c>
      <c r="G12891" s="2">
        <v>15.2423551654771</v>
      </c>
      <c r="H12891" s="2">
        <v>15.216926118890791</v>
      </c>
      <c r="I12891" s="2">
        <v>15.333809296469964</v>
      </c>
      <c r="J12891" s="2">
        <v>14.8466945245933</v>
      </c>
      <c r="K12891" s="2">
        <v>14.9126379647406</v>
      </c>
      <c r="L12891">
        <v>1</v>
      </c>
    </row>
    <row r="12892" spans="1:12" x14ac:dyDescent="0.3">
      <c r="A12892" t="s">
        <v>31</v>
      </c>
      <c r="B12892">
        <v>2023</v>
      </c>
      <c r="C12892">
        <v>3</v>
      </c>
      <c r="D12892" s="1">
        <v>45000</v>
      </c>
      <c r="E12892" s="2">
        <v>14.557014412517599</v>
      </c>
      <c r="F12892" s="2">
        <v>14.776040838721199</v>
      </c>
      <c r="G12892" s="2">
        <v>14.776040838721199</v>
      </c>
      <c r="H12892" s="2">
        <v>14.864697083753526</v>
      </c>
      <c r="I12892" s="2">
        <v>14.864697083753526</v>
      </c>
      <c r="J12892" s="2">
        <v>14.950319930539001</v>
      </c>
      <c r="K12892" s="2">
        <v>15.0068428792367</v>
      </c>
      <c r="L12892">
        <v>1</v>
      </c>
    </row>
    <row r="12893" spans="1:12" x14ac:dyDescent="0.3">
      <c r="A12893" t="s">
        <v>31</v>
      </c>
      <c r="B12893">
        <v>2023</v>
      </c>
      <c r="C12893">
        <v>3</v>
      </c>
      <c r="D12893" s="1">
        <v>45001</v>
      </c>
      <c r="E12893" s="2">
        <v>14.524042692443899</v>
      </c>
      <c r="F12893" s="2">
        <v>14.856115016042899</v>
      </c>
      <c r="G12893" s="2">
        <v>14.856115016042899</v>
      </c>
      <c r="H12893" s="2">
        <v>14.945251706139157</v>
      </c>
      <c r="I12893" s="2">
        <v>14.945251706139157</v>
      </c>
      <c r="J12893" s="2">
        <v>14.451033883709499</v>
      </c>
      <c r="K12893" s="2">
        <v>14.8655355074926</v>
      </c>
      <c r="L12893">
        <v>1</v>
      </c>
    </row>
    <row r="12894" spans="1:12" x14ac:dyDescent="0.3">
      <c r="A12894" t="s">
        <v>31</v>
      </c>
      <c r="B12894">
        <v>2023</v>
      </c>
      <c r="C12894">
        <v>3</v>
      </c>
      <c r="D12894" s="1">
        <v>45002</v>
      </c>
      <c r="E12894" s="2">
        <v>14.6064719926281</v>
      </c>
      <c r="F12894" s="2">
        <v>14.6064719926281</v>
      </c>
      <c r="G12894" s="2">
        <v>14.823143295969301</v>
      </c>
      <c r="H12894" s="2">
        <v>14.694110824583868</v>
      </c>
      <c r="I12894" s="2">
        <v>14.912082155745116</v>
      </c>
      <c r="J12894" s="2">
        <v>14.780751084446001</v>
      </c>
      <c r="K12894" s="2">
        <v>14.9126379647406</v>
      </c>
      <c r="L12894">
        <v>0</v>
      </c>
    </row>
    <row r="12895" spans="1:12" x14ac:dyDescent="0.3">
      <c r="A12895" t="s">
        <v>31</v>
      </c>
      <c r="B12895">
        <v>2023</v>
      </c>
      <c r="C12895">
        <v>3</v>
      </c>
      <c r="D12895" s="1">
        <v>45005</v>
      </c>
      <c r="E12895" s="2">
        <v>14.5169773238568</v>
      </c>
      <c r="F12895" s="2">
        <v>14.824713377877501</v>
      </c>
      <c r="G12895" s="2">
        <v>14.937759275272899</v>
      </c>
      <c r="H12895" s="2">
        <v>14.913661658144767</v>
      </c>
      <c r="I12895" s="2">
        <v>15.027385830924537</v>
      </c>
      <c r="J12895" s="2">
        <v>14.9314789476398</v>
      </c>
      <c r="K12895" s="2">
        <v>15.1293092680817</v>
      </c>
      <c r="L12895">
        <v>1</v>
      </c>
    </row>
    <row r="12896" spans="1:12" x14ac:dyDescent="0.3">
      <c r="A12896" t="s">
        <v>31</v>
      </c>
      <c r="B12896">
        <v>2023</v>
      </c>
      <c r="C12896">
        <v>3</v>
      </c>
      <c r="D12896" s="1">
        <v>45006</v>
      </c>
      <c r="E12896" s="2">
        <v>14.8678906303549</v>
      </c>
      <c r="F12896" s="2">
        <v>14.9974223877871</v>
      </c>
      <c r="G12896" s="2">
        <v>15.0398145993104</v>
      </c>
      <c r="H12896" s="2">
        <v>15.087406922113823</v>
      </c>
      <c r="I12896" s="2">
        <v>15.130053486906263</v>
      </c>
      <c r="J12896" s="2">
        <v>14.206101106019499</v>
      </c>
      <c r="K12896" s="2">
        <v>14.658284695600999</v>
      </c>
      <c r="L12896">
        <v>1</v>
      </c>
    </row>
    <row r="12897" spans="1:12" x14ac:dyDescent="0.3">
      <c r="A12897" t="s">
        <v>31</v>
      </c>
      <c r="B12897">
        <v>2023</v>
      </c>
      <c r="C12897">
        <v>3</v>
      </c>
      <c r="D12897" s="1">
        <v>45007</v>
      </c>
      <c r="E12897" s="2">
        <v>14.413351917910999</v>
      </c>
      <c r="F12897" s="2">
        <v>14.413351917910999</v>
      </c>
      <c r="G12897" s="2">
        <v>14.6441539584266</v>
      </c>
      <c r="H12897" s="2">
        <v>14.499832029418465</v>
      </c>
      <c r="I12897" s="2">
        <v>14.73201888217716</v>
      </c>
      <c r="J12897" s="2">
        <v>13.9988502941279</v>
      </c>
      <c r="K12897" s="2">
        <v>14.422772409360601</v>
      </c>
      <c r="L12897">
        <v>0</v>
      </c>
    </row>
    <row r="12898" spans="1:12" x14ac:dyDescent="0.3">
      <c r="A12898" t="s">
        <v>31</v>
      </c>
      <c r="B12898">
        <v>2023</v>
      </c>
      <c r="C12898">
        <v>3</v>
      </c>
      <c r="D12898" s="1">
        <v>45008</v>
      </c>
      <c r="E12898" s="2">
        <v>14.050662997100799</v>
      </c>
      <c r="F12898" s="2">
        <v>14.140157665872101</v>
      </c>
      <c r="G12898" s="2">
        <v>14.305016266240401</v>
      </c>
      <c r="H12898" s="2">
        <v>14.224998611867333</v>
      </c>
      <c r="I12898" s="2">
        <v>14.390846363837843</v>
      </c>
      <c r="J12898" s="2">
        <v>14.1872601231202</v>
      </c>
      <c r="K12898" s="2">
        <v>14.2061011060194</v>
      </c>
      <c r="L12898">
        <v>1</v>
      </c>
    </row>
    <row r="12899" spans="1:12" x14ac:dyDescent="0.3">
      <c r="A12899" t="s">
        <v>31</v>
      </c>
      <c r="B12899">
        <v>2023</v>
      </c>
      <c r="C12899">
        <v>3</v>
      </c>
      <c r="D12899" s="1">
        <v>45009</v>
      </c>
      <c r="E12899" s="2">
        <v>13.760982885025101</v>
      </c>
      <c r="F12899" s="2">
        <v>14.1935404507533</v>
      </c>
      <c r="G12899" s="2">
        <v>14.300306020515601</v>
      </c>
      <c r="H12899" s="2">
        <v>14.278701693457821</v>
      </c>
      <c r="I12899" s="2">
        <v>14.386107856638695</v>
      </c>
      <c r="J12899" s="2">
        <v>14.2626240547172</v>
      </c>
      <c r="K12899" s="2">
        <v>14.4698748666087</v>
      </c>
      <c r="L12899">
        <v>1</v>
      </c>
    </row>
    <row r="12900" spans="1:12" x14ac:dyDescent="0.3">
      <c r="A12900" t="s">
        <v>31</v>
      </c>
      <c r="B12900">
        <v>2023</v>
      </c>
      <c r="C12900">
        <v>3</v>
      </c>
      <c r="D12900" s="1">
        <v>45012</v>
      </c>
      <c r="E12900" s="2">
        <v>14.290885529065999</v>
      </c>
      <c r="F12900" s="2">
        <v>14.331707658680999</v>
      </c>
      <c r="G12900" s="2">
        <v>14.408641672186199</v>
      </c>
      <c r="H12900" s="2">
        <v>14.417697904633085</v>
      </c>
      <c r="I12900" s="2">
        <v>14.495093522219317</v>
      </c>
      <c r="J12900" s="2">
        <v>14.3662494606629</v>
      </c>
      <c r="K12900" s="2">
        <v>14.418062163635801</v>
      </c>
      <c r="L12900">
        <v>1</v>
      </c>
    </row>
    <row r="12901" spans="1:12" x14ac:dyDescent="0.3">
      <c r="A12901" t="s">
        <v>31</v>
      </c>
      <c r="B12901">
        <v>2023</v>
      </c>
      <c r="C12901">
        <v>3</v>
      </c>
      <c r="D12901" s="1">
        <v>45013</v>
      </c>
      <c r="E12901" s="2">
        <v>14.121599297716401</v>
      </c>
      <c r="F12901" s="2">
        <v>14.3835203616539</v>
      </c>
      <c r="G12901" s="2">
        <v>14.5468088801139</v>
      </c>
      <c r="H12901" s="2">
        <v>14.469821483823823</v>
      </c>
      <c r="I12901" s="2">
        <v>14.634089733394584</v>
      </c>
      <c r="J12901" s="2">
        <v>14.8466945245933</v>
      </c>
      <c r="K12901" s="2">
        <v>14.8843764903918</v>
      </c>
      <c r="L12901">
        <v>1</v>
      </c>
    </row>
    <row r="12902" spans="1:12" x14ac:dyDescent="0.3">
      <c r="A12902" t="s">
        <v>31</v>
      </c>
      <c r="B12902">
        <v>2023</v>
      </c>
      <c r="C12902">
        <v>3</v>
      </c>
      <c r="D12902" s="1">
        <v>45014</v>
      </c>
      <c r="E12902" s="2">
        <v>14.6064719926281</v>
      </c>
      <c r="F12902" s="2">
        <v>14.859255179859501</v>
      </c>
      <c r="G12902" s="2">
        <v>14.972444263951999</v>
      </c>
      <c r="H12902" s="2">
        <v>14.948410710938658</v>
      </c>
      <c r="I12902" s="2">
        <v>15.062278929535712</v>
      </c>
      <c r="J12902" s="2">
        <v>14.988001896337501</v>
      </c>
      <c r="K12902" s="2">
        <v>15.1873356770994</v>
      </c>
      <c r="L12902">
        <v>1</v>
      </c>
    </row>
    <row r="12903" spans="1:12" x14ac:dyDescent="0.3">
      <c r="A12903" t="s">
        <v>31</v>
      </c>
      <c r="B12903">
        <v>2023</v>
      </c>
      <c r="C12903">
        <v>3</v>
      </c>
      <c r="D12903" s="1">
        <v>45015</v>
      </c>
      <c r="E12903" s="2">
        <v>14.9263033451493</v>
      </c>
      <c r="F12903" s="2">
        <v>15.0544464899248</v>
      </c>
      <c r="G12903" s="2">
        <v>15.1556953944388</v>
      </c>
      <c r="H12903" s="2">
        <v>15.144773168864349</v>
      </c>
      <c r="I12903" s="2">
        <v>15.246629566805433</v>
      </c>
      <c r="J12903" s="2">
        <v>15.6524478322106</v>
      </c>
      <c r="K12903" s="2">
        <v>15.6999082562015</v>
      </c>
      <c r="L12903">
        <v>1</v>
      </c>
    </row>
    <row r="12904" spans="1:12" x14ac:dyDescent="0.3">
      <c r="A12904" t="s">
        <v>31</v>
      </c>
      <c r="B12904">
        <v>2023</v>
      </c>
      <c r="C12904">
        <v>3</v>
      </c>
      <c r="D12904" s="1">
        <v>45016</v>
      </c>
      <c r="E12904" s="2">
        <v>15.1066529563148</v>
      </c>
      <c r="F12904" s="2">
        <v>15.6682679735409</v>
      </c>
      <c r="G12904" s="2">
        <v>15.6809240866052</v>
      </c>
      <c r="H12904" s="2">
        <v>15.762277581382145</v>
      </c>
      <c r="I12904" s="2">
        <v>15.775009631124831</v>
      </c>
      <c r="J12904" s="2">
        <v>15.453114051448701</v>
      </c>
      <c r="K12904" s="2">
        <v>15.7521147225916</v>
      </c>
      <c r="L12904">
        <v>1</v>
      </c>
    </row>
    <row r="12905" spans="1:12" x14ac:dyDescent="0.3">
      <c r="A12905" t="s">
        <v>31</v>
      </c>
      <c r="B12905">
        <v>2023</v>
      </c>
      <c r="C12905">
        <v>4</v>
      </c>
      <c r="D12905" s="1">
        <v>45019</v>
      </c>
      <c r="E12905" s="2">
        <v>15.5219316662356</v>
      </c>
      <c r="F12905" s="2">
        <v>15.552780941829701</v>
      </c>
      <c r="G12905" s="2">
        <v>15.711773362199301</v>
      </c>
      <c r="H12905" s="2">
        <v>15.646097627480678</v>
      </c>
      <c r="I12905" s="2">
        <v>15.806044002372497</v>
      </c>
      <c r="J12905" s="2">
        <v>15.3392090338704</v>
      </c>
      <c r="K12905" s="2">
        <v>15.529050729834101</v>
      </c>
      <c r="L12905">
        <v>1</v>
      </c>
    </row>
    <row r="12906" spans="1:12" x14ac:dyDescent="0.3">
      <c r="A12906" t="s">
        <v>31</v>
      </c>
      <c r="B12906">
        <v>2023</v>
      </c>
      <c r="C12906">
        <v>4</v>
      </c>
      <c r="D12906" s="1">
        <v>45020</v>
      </c>
      <c r="E12906" s="2">
        <v>15.3273439278727</v>
      </c>
      <c r="F12906" s="2">
        <v>15.4024895991916</v>
      </c>
      <c r="G12906" s="2">
        <v>15.510066560237799</v>
      </c>
      <c r="H12906" s="2">
        <v>15.49490453678675</v>
      </c>
      <c r="I12906" s="2">
        <v>15.603126959599226</v>
      </c>
      <c r="J12906" s="2">
        <v>15.263272355484901</v>
      </c>
      <c r="K12906" s="2">
        <v>15.358193203466801</v>
      </c>
      <c r="L12906">
        <v>1</v>
      </c>
    </row>
    <row r="12907" spans="1:12" x14ac:dyDescent="0.3">
      <c r="A12907" t="s">
        <v>31</v>
      </c>
      <c r="B12907">
        <v>2023</v>
      </c>
      <c r="C12907">
        <v>4</v>
      </c>
      <c r="D12907" s="1">
        <v>45021</v>
      </c>
      <c r="E12907" s="2">
        <v>15.2490342282876</v>
      </c>
      <c r="F12907" s="2">
        <v>15.294912638145499</v>
      </c>
      <c r="G12907" s="2">
        <v>15.358193203466801</v>
      </c>
      <c r="H12907" s="2">
        <v>15.386682113974372</v>
      </c>
      <c r="I12907" s="2">
        <v>15.450342362687602</v>
      </c>
      <c r="J12907" s="2">
        <v>15.263272355484901</v>
      </c>
      <c r="K12907" s="2">
        <v>15.358193203466801</v>
      </c>
      <c r="L12907">
        <v>1</v>
      </c>
    </row>
    <row r="12908" spans="1:12" x14ac:dyDescent="0.3">
      <c r="A12908" t="s">
        <v>31</v>
      </c>
      <c r="B12908">
        <v>2023</v>
      </c>
      <c r="C12908">
        <v>4</v>
      </c>
      <c r="D12908" s="1">
        <v>45022</v>
      </c>
      <c r="E12908" s="2">
        <v>15.2395421434894</v>
      </c>
      <c r="F12908" s="2">
        <v>15.294912638145499</v>
      </c>
      <c r="G12908" s="2">
        <v>15.358193203466801</v>
      </c>
      <c r="H12908" s="2">
        <v>15.386682113974372</v>
      </c>
      <c r="I12908" s="2">
        <v>15.450342362687602</v>
      </c>
      <c r="J12908" s="2">
        <v>15.4436219666505</v>
      </c>
      <c r="K12908" s="2">
        <v>15.491082390641401</v>
      </c>
      <c r="L12908">
        <v>1</v>
      </c>
    </row>
    <row r="12909" spans="1:12" x14ac:dyDescent="0.3">
      <c r="A12909" t="s">
        <v>31</v>
      </c>
      <c r="B12909">
        <v>2023</v>
      </c>
      <c r="C12909">
        <v>4</v>
      </c>
      <c r="D12909" s="1">
        <v>45026</v>
      </c>
      <c r="E12909" s="2">
        <v>15.1849626558999</v>
      </c>
      <c r="F12909" s="2">
        <v>15.4594421079808</v>
      </c>
      <c r="G12909" s="2">
        <v>15.478426277577199</v>
      </c>
      <c r="H12909" s="2">
        <v>15.552198760628686</v>
      </c>
      <c r="I12909" s="2">
        <v>15.571296835242663</v>
      </c>
      <c r="J12909" s="2">
        <v>15.5670190690269</v>
      </c>
      <c r="K12909" s="2">
        <v>15.604987408219699</v>
      </c>
      <c r="L12909">
        <v>1</v>
      </c>
    </row>
    <row r="12910" spans="1:12" x14ac:dyDescent="0.3">
      <c r="A12910" t="s">
        <v>31</v>
      </c>
      <c r="B12910">
        <v>2023</v>
      </c>
      <c r="C12910">
        <v>4</v>
      </c>
      <c r="D12910" s="1">
        <v>45027</v>
      </c>
      <c r="E12910" s="2">
        <v>15.4388759242514</v>
      </c>
      <c r="F12910" s="2">
        <v>15.579675182091201</v>
      </c>
      <c r="G12910" s="2">
        <v>15.6935801996694</v>
      </c>
      <c r="H12910" s="2">
        <v>15.673153233183749</v>
      </c>
      <c r="I12910" s="2">
        <v>15.787741680867416</v>
      </c>
      <c r="J12910" s="2">
        <v>15.2917486098795</v>
      </c>
      <c r="K12910" s="2">
        <v>15.747368680192499</v>
      </c>
      <c r="L12910">
        <v>1</v>
      </c>
    </row>
    <row r="12911" spans="1:12" x14ac:dyDescent="0.3">
      <c r="A12911" t="s">
        <v>31</v>
      </c>
      <c r="B12911">
        <v>2023</v>
      </c>
      <c r="C12911">
        <v>4</v>
      </c>
      <c r="D12911" s="1">
        <v>45028</v>
      </c>
      <c r="E12911" s="2">
        <v>15.4863363482423</v>
      </c>
      <c r="F12911" s="2">
        <v>15.4863363482423</v>
      </c>
      <c r="G12911" s="2">
        <v>15.742622637793399</v>
      </c>
      <c r="H12911" s="2">
        <v>15.579254366331755</v>
      </c>
      <c r="I12911" s="2">
        <v>15.837078373620161</v>
      </c>
      <c r="J12911" s="2">
        <v>15.472098221045099</v>
      </c>
      <c r="K12911" s="2">
        <v>15.548034899430601</v>
      </c>
      <c r="L12911">
        <v>0</v>
      </c>
    </row>
    <row r="12912" spans="1:12" x14ac:dyDescent="0.3">
      <c r="A12912" t="s">
        <v>31</v>
      </c>
      <c r="B12912">
        <v>2023</v>
      </c>
      <c r="C12912">
        <v>4</v>
      </c>
      <c r="D12912" s="1">
        <v>45029</v>
      </c>
      <c r="E12912" s="2">
        <v>15.315478821875001</v>
      </c>
      <c r="F12912" s="2">
        <v>15.4974104471736</v>
      </c>
      <c r="G12912" s="2">
        <v>15.5353787863663</v>
      </c>
      <c r="H12912" s="2">
        <v>15.590394909856641</v>
      </c>
      <c r="I12912" s="2">
        <v>15.628591059084497</v>
      </c>
      <c r="J12912" s="2">
        <v>15.462606136246899</v>
      </c>
      <c r="K12912" s="2">
        <v>15.690416171403401</v>
      </c>
      <c r="L12912">
        <v>1</v>
      </c>
    </row>
    <row r="12913" spans="1:12" x14ac:dyDescent="0.3">
      <c r="A12913" t="s">
        <v>31</v>
      </c>
      <c r="B12913">
        <v>2023</v>
      </c>
      <c r="C12913">
        <v>4</v>
      </c>
      <c r="D12913" s="1">
        <v>45030</v>
      </c>
      <c r="E12913" s="2">
        <v>15.436502903051901</v>
      </c>
      <c r="F12913" s="2">
        <v>15.5385428146324</v>
      </c>
      <c r="G12913" s="2">
        <v>15.609733450618799</v>
      </c>
      <c r="H12913" s="2">
        <v>15.631774071520194</v>
      </c>
      <c r="I12913" s="2">
        <v>15.703391851322513</v>
      </c>
      <c r="J12913" s="2">
        <v>15.6809240866052</v>
      </c>
      <c r="K12913" s="2">
        <v>15.699908256201599</v>
      </c>
      <c r="L12913">
        <v>1</v>
      </c>
    </row>
    <row r="12914" spans="1:12" x14ac:dyDescent="0.3">
      <c r="A12914" t="s">
        <v>31</v>
      </c>
      <c r="B12914">
        <v>2023</v>
      </c>
      <c r="C12914">
        <v>4</v>
      </c>
      <c r="D12914" s="1">
        <v>45033</v>
      </c>
      <c r="E12914" s="2">
        <v>15.467352178645999</v>
      </c>
      <c r="F12914" s="2">
        <v>15.6872521431373</v>
      </c>
      <c r="G12914" s="2">
        <v>15.706236312733701</v>
      </c>
      <c r="H12914" s="2">
        <v>15.781375655996124</v>
      </c>
      <c r="I12914" s="2">
        <v>15.800473730610102</v>
      </c>
      <c r="J12914" s="2">
        <v>15.785337019385199</v>
      </c>
      <c r="K12914" s="2">
        <v>15.9704326729498</v>
      </c>
      <c r="L12914">
        <v>1</v>
      </c>
    </row>
    <row r="12915" spans="1:12" x14ac:dyDescent="0.3">
      <c r="A12915" t="s">
        <v>31</v>
      </c>
      <c r="B12915">
        <v>2023</v>
      </c>
      <c r="C12915">
        <v>4</v>
      </c>
      <c r="D12915" s="1">
        <v>45034</v>
      </c>
      <c r="E12915" s="2">
        <v>15.6571938746097</v>
      </c>
      <c r="F12915" s="2">
        <v>15.8399165069748</v>
      </c>
      <c r="G12915" s="2">
        <v>15.8399165069748</v>
      </c>
      <c r="H12915" s="2">
        <v>15.93495600601665</v>
      </c>
      <c r="I12915" s="2">
        <v>15.93495600601665</v>
      </c>
      <c r="J12915" s="2">
        <v>15.633463662614201</v>
      </c>
      <c r="K12915" s="2">
        <v>15.7188924257979</v>
      </c>
      <c r="L12915">
        <v>1</v>
      </c>
    </row>
    <row r="12916" spans="1:12" x14ac:dyDescent="0.3">
      <c r="A12916" t="s">
        <v>31</v>
      </c>
      <c r="B12916">
        <v>2023</v>
      </c>
      <c r="C12916">
        <v>4</v>
      </c>
      <c r="D12916" s="1">
        <v>45035</v>
      </c>
      <c r="E12916" s="2">
        <v>15.6002413658205</v>
      </c>
      <c r="F12916" s="2">
        <v>15.6619399170088</v>
      </c>
      <c r="G12916" s="2">
        <v>15.6999082562015</v>
      </c>
      <c r="H12916" s="2">
        <v>15.755911556510853</v>
      </c>
      <c r="I12916" s="2">
        <v>15.794107705738709</v>
      </c>
      <c r="J12916" s="2">
        <v>15.2822565250813</v>
      </c>
      <c r="K12916" s="2">
        <v>15.5765111538251</v>
      </c>
      <c r="L12916">
        <v>1</v>
      </c>
    </row>
    <row r="12917" spans="1:12" x14ac:dyDescent="0.3">
      <c r="A12917" t="s">
        <v>31</v>
      </c>
      <c r="B12917">
        <v>2023</v>
      </c>
      <c r="C12917">
        <v>4</v>
      </c>
      <c r="D12917" s="1">
        <v>45036</v>
      </c>
      <c r="E12917" s="2">
        <v>15.3866694578614</v>
      </c>
      <c r="F12917" s="2">
        <v>15.3866694578614</v>
      </c>
      <c r="G12917" s="2">
        <v>15.5765111538251</v>
      </c>
      <c r="H12917" s="2">
        <v>15.478989474608568</v>
      </c>
      <c r="I12917" s="2">
        <v>15.66997022074805</v>
      </c>
      <c r="J12917" s="2">
        <v>15.3961615426596</v>
      </c>
      <c r="K12917" s="2">
        <v>15.4436219666505</v>
      </c>
      <c r="L12917">
        <v>0</v>
      </c>
    </row>
    <row r="12918" spans="1:12" x14ac:dyDescent="0.3">
      <c r="A12918" t="s">
        <v>31</v>
      </c>
      <c r="B12918">
        <v>2023</v>
      </c>
      <c r="C12918">
        <v>4</v>
      </c>
      <c r="D12918" s="1">
        <v>45037</v>
      </c>
      <c r="E12918" s="2">
        <v>15.2608993342854</v>
      </c>
      <c r="F12918" s="2">
        <v>15.3866694578614</v>
      </c>
      <c r="G12918" s="2">
        <v>15.3866694578614</v>
      </c>
      <c r="H12918" s="2">
        <v>15.478989474608568</v>
      </c>
      <c r="I12918" s="2">
        <v>15.478989474608568</v>
      </c>
      <c r="J12918" s="2">
        <v>15.5290507298342</v>
      </c>
      <c r="K12918" s="2">
        <v>15.548034899430601</v>
      </c>
      <c r="L12918">
        <v>1</v>
      </c>
    </row>
    <row r="12919" spans="1:12" x14ac:dyDescent="0.3">
      <c r="A12919" t="s">
        <v>31</v>
      </c>
      <c r="B12919">
        <v>2023</v>
      </c>
      <c r="C12919">
        <v>4</v>
      </c>
      <c r="D12919" s="1">
        <v>45040</v>
      </c>
      <c r="E12919" s="2">
        <v>15.2917486098795</v>
      </c>
      <c r="F12919" s="2">
        <v>15.421473768787999</v>
      </c>
      <c r="G12919" s="2">
        <v>15.421473768787999</v>
      </c>
      <c r="H12919" s="2">
        <v>15.514002611400727</v>
      </c>
      <c r="I12919" s="2">
        <v>15.514002611400727</v>
      </c>
      <c r="J12919" s="2">
        <v>15.1113989987139</v>
      </c>
      <c r="K12919" s="2">
        <v>15.396161542659501</v>
      </c>
      <c r="L12919">
        <v>1</v>
      </c>
    </row>
    <row r="12920" spans="1:12" x14ac:dyDescent="0.3">
      <c r="A12920" t="s">
        <v>31</v>
      </c>
      <c r="B12920">
        <v>2023</v>
      </c>
      <c r="C12920">
        <v>4</v>
      </c>
      <c r="D12920" s="1">
        <v>45041</v>
      </c>
      <c r="E12920" s="2">
        <v>15.2110658890949</v>
      </c>
      <c r="F12920" s="2">
        <v>15.2110658890949</v>
      </c>
      <c r="G12920" s="2">
        <v>15.3771773730631</v>
      </c>
      <c r="H12920" s="2">
        <v>15.30233228442947</v>
      </c>
      <c r="I12920" s="2">
        <v>15.469440437301479</v>
      </c>
      <c r="J12920" s="2">
        <v>14.997493981135699</v>
      </c>
      <c r="K12920" s="2">
        <v>15.234796101090399</v>
      </c>
      <c r="L12920">
        <v>0</v>
      </c>
    </row>
    <row r="12921" spans="1:12" x14ac:dyDescent="0.3">
      <c r="A12921" t="s">
        <v>31</v>
      </c>
      <c r="B12921">
        <v>2023</v>
      </c>
      <c r="C12921">
        <v>4</v>
      </c>
      <c r="D12921" s="1">
        <v>45042</v>
      </c>
      <c r="E12921" s="2">
        <v>15.0164781507321</v>
      </c>
      <c r="F12921" s="2">
        <v>15.076594687787299</v>
      </c>
      <c r="G12921" s="2">
        <v>15.1683515075031</v>
      </c>
      <c r="H12921" s="2">
        <v>15.167054255914023</v>
      </c>
      <c r="I12921" s="2">
        <v>15.259361616548119</v>
      </c>
      <c r="J12921" s="2">
        <v>15.1019069139158</v>
      </c>
      <c r="K12921" s="2">
        <v>15.1303831683104</v>
      </c>
      <c r="L12921">
        <v>1</v>
      </c>
    </row>
    <row r="12922" spans="1:12" x14ac:dyDescent="0.3">
      <c r="A12922" t="s">
        <v>31</v>
      </c>
      <c r="B12922">
        <v>2023</v>
      </c>
      <c r="C12922">
        <v>4</v>
      </c>
      <c r="D12922" s="1">
        <v>45043</v>
      </c>
      <c r="E12922" s="2">
        <v>14.9357954299475</v>
      </c>
      <c r="F12922" s="2">
        <v>15.111398998714</v>
      </c>
      <c r="G12922" s="2">
        <v>15.1493673379067</v>
      </c>
      <c r="H12922" s="2">
        <v>15.202067392706283</v>
      </c>
      <c r="I12922" s="2">
        <v>15.240263541934141</v>
      </c>
      <c r="J12922" s="2">
        <v>15.3487011186686</v>
      </c>
      <c r="K12922" s="2">
        <v>15.415145712255899</v>
      </c>
      <c r="L12922">
        <v>1</v>
      </c>
    </row>
    <row r="12923" spans="1:12" x14ac:dyDescent="0.3">
      <c r="A12923" t="s">
        <v>31</v>
      </c>
      <c r="B12923">
        <v>2023</v>
      </c>
      <c r="C12923">
        <v>4</v>
      </c>
      <c r="D12923" s="1">
        <v>45044</v>
      </c>
      <c r="E12923" s="2">
        <v>15.0686846171221</v>
      </c>
      <c r="F12923" s="2">
        <v>15.370849316531</v>
      </c>
      <c r="G12923" s="2">
        <v>15.484754334109301</v>
      </c>
      <c r="H12923" s="2">
        <v>15.463074412430187</v>
      </c>
      <c r="I12923" s="2">
        <v>15.577662860113957</v>
      </c>
      <c r="J12923" s="2">
        <v>15.358193203466801</v>
      </c>
      <c r="K12923" s="2">
        <v>15.6666859594079</v>
      </c>
      <c r="L12923">
        <v>1</v>
      </c>
    </row>
    <row r="12924" spans="1:12" x14ac:dyDescent="0.3">
      <c r="A12924" t="s">
        <v>31</v>
      </c>
      <c r="B12924">
        <v>2023</v>
      </c>
      <c r="C12924">
        <v>5</v>
      </c>
      <c r="D12924" s="1">
        <v>45047</v>
      </c>
      <c r="E12924" s="2">
        <v>15.405653627457699</v>
      </c>
      <c r="F12924" s="2">
        <v>15.4610241221138</v>
      </c>
      <c r="G12924" s="2">
        <v>15.5931223022219</v>
      </c>
      <c r="H12924" s="2">
        <v>15.553790266846484</v>
      </c>
      <c r="I12924" s="2">
        <v>15.686681036035232</v>
      </c>
      <c r="J12924" s="2">
        <v>15.1683515075031</v>
      </c>
      <c r="K12924" s="2">
        <v>15.329716949072299</v>
      </c>
      <c r="L12924">
        <v>1</v>
      </c>
    </row>
    <row r="12925" spans="1:12" x14ac:dyDescent="0.3">
      <c r="A12925" t="s">
        <v>31</v>
      </c>
      <c r="B12925">
        <v>2023</v>
      </c>
      <c r="C12925">
        <v>5</v>
      </c>
      <c r="D12925" s="1">
        <v>45048</v>
      </c>
      <c r="E12925" s="2">
        <v>15.049700447525799</v>
      </c>
      <c r="F12925" s="2">
        <v>15.2221399880262</v>
      </c>
      <c r="G12925" s="2">
        <v>15.329716949072299</v>
      </c>
      <c r="H12925" s="2">
        <v>15.313472827954357</v>
      </c>
      <c r="I12925" s="2">
        <v>15.421695250766733</v>
      </c>
      <c r="J12925" s="2">
        <v>15.4436219666505</v>
      </c>
      <c r="K12925" s="2">
        <v>15.7188924257979</v>
      </c>
      <c r="L12925">
        <v>1</v>
      </c>
    </row>
    <row r="12926" spans="1:12" x14ac:dyDescent="0.3">
      <c r="A12926" t="s">
        <v>31</v>
      </c>
      <c r="B12926">
        <v>2023</v>
      </c>
      <c r="C12926">
        <v>5</v>
      </c>
      <c r="D12926" s="1">
        <v>45049</v>
      </c>
      <c r="E12926" s="2">
        <v>15.2395421434895</v>
      </c>
      <c r="F12926" s="2">
        <v>15.5353787863663</v>
      </c>
      <c r="G12926" s="2">
        <v>16.060607478532699</v>
      </c>
      <c r="H12926" s="2">
        <v>15.628591059084497</v>
      </c>
      <c r="I12926" s="2">
        <v>16.156971123403896</v>
      </c>
      <c r="J12926" s="2">
        <v>16.430798785661999</v>
      </c>
      <c r="K12926" s="2">
        <v>16.582672142433001</v>
      </c>
      <c r="L12926">
        <v>1</v>
      </c>
    </row>
    <row r="12927" spans="1:12" x14ac:dyDescent="0.3">
      <c r="A12927" t="s">
        <v>31</v>
      </c>
      <c r="B12927">
        <v>2023</v>
      </c>
      <c r="C12927">
        <v>5</v>
      </c>
      <c r="D12927" s="1">
        <v>45050</v>
      </c>
      <c r="E12927" s="2">
        <v>15.970432672949901</v>
      </c>
      <c r="F12927" s="2">
        <v>16.481423237919</v>
      </c>
      <c r="G12927" s="2">
        <v>16.835794403718001</v>
      </c>
      <c r="H12927" s="2">
        <v>16.580311777346513</v>
      </c>
      <c r="I12927" s="2">
        <v>16.936809170140311</v>
      </c>
      <c r="J12927" s="2">
        <v>16.857942601580401</v>
      </c>
      <c r="K12927" s="2">
        <v>17.1901655695169</v>
      </c>
      <c r="L12927">
        <v>1</v>
      </c>
    </row>
    <row r="12928" spans="1:12" x14ac:dyDescent="0.3">
      <c r="A12928" t="s">
        <v>31</v>
      </c>
      <c r="B12928">
        <v>2023</v>
      </c>
      <c r="C12928">
        <v>5</v>
      </c>
      <c r="D12928" s="1">
        <v>45051</v>
      </c>
      <c r="E12928" s="2">
        <v>16.734545499204</v>
      </c>
      <c r="F12928" s="2">
        <v>16.968683590892599</v>
      </c>
      <c r="G12928" s="2">
        <v>17.076260551938699</v>
      </c>
      <c r="H12928" s="2">
        <v>17.070495692437955</v>
      </c>
      <c r="I12928" s="2">
        <v>17.17871811525033</v>
      </c>
      <c r="J12928" s="2">
        <v>16.535211718442</v>
      </c>
      <c r="K12928" s="2">
        <v>16.943371364764001</v>
      </c>
      <c r="L12928">
        <v>1</v>
      </c>
    </row>
    <row r="12929" spans="1:12" x14ac:dyDescent="0.3">
      <c r="A12929" t="s">
        <v>31</v>
      </c>
      <c r="B12929">
        <v>2023</v>
      </c>
      <c r="C12929">
        <v>5</v>
      </c>
      <c r="D12929" s="1">
        <v>45054</v>
      </c>
      <c r="E12929" s="2">
        <v>16.6728469480157</v>
      </c>
      <c r="F12929" s="2">
        <v>16.6728469480157</v>
      </c>
      <c r="G12929" s="2">
        <v>16.900656983172201</v>
      </c>
      <c r="H12929" s="2">
        <v>16.772884029703793</v>
      </c>
      <c r="I12929" s="2">
        <v>17.002060925071234</v>
      </c>
      <c r="J12929" s="2">
        <v>16.611148396827499</v>
      </c>
      <c r="K12929" s="2">
        <v>16.696577160011199</v>
      </c>
      <c r="L12929">
        <v>0</v>
      </c>
    </row>
    <row r="12930" spans="1:12" x14ac:dyDescent="0.3">
      <c r="A12930" t="s">
        <v>31</v>
      </c>
      <c r="B12930">
        <v>2023</v>
      </c>
      <c r="C12930">
        <v>5</v>
      </c>
      <c r="D12930" s="1">
        <v>45055</v>
      </c>
      <c r="E12930" s="2">
        <v>16.366727213274199</v>
      </c>
      <c r="F12930" s="2">
        <v>16.6396246512221</v>
      </c>
      <c r="G12930" s="2">
        <v>16.7250534144057</v>
      </c>
      <c r="H12930" s="2">
        <v>16.739462399129433</v>
      </c>
      <c r="I12930" s="2">
        <v>16.825403734892134</v>
      </c>
      <c r="J12930" s="2">
        <v>16.4402908704601</v>
      </c>
      <c r="K12930" s="2">
        <v>16.952863449562201</v>
      </c>
      <c r="L12930">
        <v>1</v>
      </c>
    </row>
    <row r="12931" spans="1:12" x14ac:dyDescent="0.3">
      <c r="A12931" t="s">
        <v>31</v>
      </c>
      <c r="B12931">
        <v>2023</v>
      </c>
      <c r="C12931">
        <v>5</v>
      </c>
      <c r="D12931" s="1">
        <v>45056</v>
      </c>
      <c r="E12931" s="2">
        <v>16.5233466124442</v>
      </c>
      <c r="F12931" s="2">
        <v>16.611148396827499</v>
      </c>
      <c r="G12931" s="2">
        <v>16.846077495582598</v>
      </c>
      <c r="H12931" s="2">
        <v>16.710815287208465</v>
      </c>
      <c r="I12931" s="2">
        <v>16.947153960556093</v>
      </c>
      <c r="J12931" s="2">
        <v>16.003654969743501</v>
      </c>
      <c r="K12931" s="2">
        <v>16.335877937680099</v>
      </c>
      <c r="L12931">
        <v>1</v>
      </c>
    </row>
    <row r="12932" spans="1:12" x14ac:dyDescent="0.3">
      <c r="A12932" t="s">
        <v>31</v>
      </c>
      <c r="B12932">
        <v>2023</v>
      </c>
      <c r="C12932">
        <v>5</v>
      </c>
      <c r="D12932" s="1">
        <v>45057</v>
      </c>
      <c r="E12932" s="2">
        <v>16.160274368913601</v>
      </c>
      <c r="F12932" s="2">
        <v>16.160274368913601</v>
      </c>
      <c r="G12932" s="2">
        <v>16.335877937680099</v>
      </c>
      <c r="H12932" s="2">
        <v>16.257236015127084</v>
      </c>
      <c r="I12932" s="2">
        <v>16.43389320530618</v>
      </c>
      <c r="J12932" s="2">
        <v>15.8897499521653</v>
      </c>
      <c r="K12932" s="2">
        <v>16.0890837329272</v>
      </c>
      <c r="L12932">
        <v>0</v>
      </c>
    </row>
    <row r="12933" spans="1:12" x14ac:dyDescent="0.3">
      <c r="A12933" t="s">
        <v>31</v>
      </c>
      <c r="B12933">
        <v>2023</v>
      </c>
      <c r="C12933">
        <v>5</v>
      </c>
      <c r="D12933" s="1">
        <v>45058</v>
      </c>
      <c r="E12933" s="2">
        <v>15.9087341217617</v>
      </c>
      <c r="F12933" s="2">
        <v>15.9561945457526</v>
      </c>
      <c r="G12933" s="2">
        <v>16.051115393734499</v>
      </c>
      <c r="H12933" s="2">
        <v>16.051931713027116</v>
      </c>
      <c r="I12933" s="2">
        <v>16.147422086096906</v>
      </c>
      <c r="J12933" s="2">
        <v>16.060607478532699</v>
      </c>
      <c r="K12933" s="2">
        <v>16.1223060297209</v>
      </c>
      <c r="L12933">
        <v>1</v>
      </c>
    </row>
    <row r="12934" spans="1:12" x14ac:dyDescent="0.3">
      <c r="A12934" t="s">
        <v>31</v>
      </c>
      <c r="B12934">
        <v>2023</v>
      </c>
      <c r="C12934">
        <v>5</v>
      </c>
      <c r="D12934" s="1">
        <v>45061</v>
      </c>
      <c r="E12934" s="2">
        <v>15.932464333757199</v>
      </c>
      <c r="F12934" s="2">
        <v>16.081173662262099</v>
      </c>
      <c r="G12934" s="2">
        <v>16.1001578318584</v>
      </c>
      <c r="H12934" s="2">
        <v>16.17766070423567</v>
      </c>
      <c r="I12934" s="2">
        <v>16.196758778849549</v>
      </c>
      <c r="J12934" s="2">
        <v>16.098575817725401</v>
      </c>
      <c r="K12934" s="2">
        <v>16.497243379249301</v>
      </c>
      <c r="L12934">
        <v>1</v>
      </c>
    </row>
    <row r="12935" spans="1:12" x14ac:dyDescent="0.3">
      <c r="A12935" t="s">
        <v>31</v>
      </c>
      <c r="B12935">
        <v>2023</v>
      </c>
      <c r="C12935">
        <v>5</v>
      </c>
      <c r="D12935" s="1">
        <v>45062</v>
      </c>
      <c r="E12935" s="2">
        <v>16.0368772665372</v>
      </c>
      <c r="F12935" s="2">
        <v>16.231465004899999</v>
      </c>
      <c r="G12935" s="2">
        <v>16.293163556088199</v>
      </c>
      <c r="H12935" s="2">
        <v>16.328853794929397</v>
      </c>
      <c r="I12935" s="2">
        <v>16.390922537424728</v>
      </c>
      <c r="J12935" s="2">
        <v>16.1745124961109</v>
      </c>
      <c r="K12935" s="2">
        <v>16.3216398104828</v>
      </c>
      <c r="L12935">
        <v>1</v>
      </c>
    </row>
    <row r="12936" spans="1:12" x14ac:dyDescent="0.3">
      <c r="A12936" t="s">
        <v>31</v>
      </c>
      <c r="B12936">
        <v>2023</v>
      </c>
      <c r="C12936">
        <v>5</v>
      </c>
      <c r="D12936" s="1">
        <v>45063</v>
      </c>
      <c r="E12936" s="2">
        <v>16.065353520931701</v>
      </c>
      <c r="F12936" s="2">
        <v>16.223554934234901</v>
      </c>
      <c r="G12936" s="2">
        <v>16.2480761532969</v>
      </c>
      <c r="H12936" s="2">
        <v>16.320896263840311</v>
      </c>
      <c r="I12936" s="2">
        <v>16.34556461021668</v>
      </c>
      <c r="J12936" s="2">
        <v>16.468767124854701</v>
      </c>
      <c r="K12936" s="2">
        <v>16.615894439226601</v>
      </c>
      <c r="L12936">
        <v>1</v>
      </c>
    </row>
    <row r="12937" spans="1:12" x14ac:dyDescent="0.3">
      <c r="A12937" t="s">
        <v>31</v>
      </c>
      <c r="B12937">
        <v>2023</v>
      </c>
      <c r="C12937">
        <v>5</v>
      </c>
      <c r="D12937" s="1">
        <v>45064</v>
      </c>
      <c r="E12937" s="2">
        <v>16.1223060297209</v>
      </c>
      <c r="F12937" s="2">
        <v>16.517809562978702</v>
      </c>
      <c r="G12937" s="2">
        <v>16.581090128299898</v>
      </c>
      <c r="H12937" s="2">
        <v>16.616916420356574</v>
      </c>
      <c r="I12937" s="2">
        <v>16.680576669069698</v>
      </c>
      <c r="J12937" s="2">
        <v>16.202988750505501</v>
      </c>
      <c r="K12937" s="2">
        <v>16.6396246512221</v>
      </c>
      <c r="L12937">
        <v>1</v>
      </c>
    </row>
    <row r="12938" spans="1:12" x14ac:dyDescent="0.3">
      <c r="A12938" t="s">
        <v>31</v>
      </c>
      <c r="B12938">
        <v>2023</v>
      </c>
      <c r="C12938">
        <v>5</v>
      </c>
      <c r="D12938" s="1">
        <v>45065</v>
      </c>
      <c r="E12938" s="2">
        <v>16.331131895281001</v>
      </c>
      <c r="F12938" s="2">
        <v>16.348534050744401</v>
      </c>
      <c r="G12938" s="2">
        <v>16.601656312029402</v>
      </c>
      <c r="H12938" s="2">
        <v>16.446625255048868</v>
      </c>
      <c r="I12938" s="2">
        <v>16.701266249901579</v>
      </c>
      <c r="J12938" s="2">
        <v>16.250449174496399</v>
      </c>
      <c r="K12938" s="2">
        <v>16.378592319271899</v>
      </c>
      <c r="L12938">
        <v>1</v>
      </c>
    </row>
    <row r="12939" spans="1:12" x14ac:dyDescent="0.3">
      <c r="A12939" t="s">
        <v>31</v>
      </c>
      <c r="B12939">
        <v>2023</v>
      </c>
      <c r="C12939">
        <v>5</v>
      </c>
      <c r="D12939" s="1">
        <v>45068</v>
      </c>
      <c r="E12939" s="2">
        <v>16.214853856503201</v>
      </c>
      <c r="F12939" s="2">
        <v>16.293163556088199</v>
      </c>
      <c r="G12939" s="2">
        <v>16.319266789283301</v>
      </c>
      <c r="H12939" s="2">
        <v>16.390922537424728</v>
      </c>
      <c r="I12939" s="2">
        <v>16.417182390019001</v>
      </c>
      <c r="J12939" s="2">
        <v>15.965686630550801</v>
      </c>
      <c r="K12939" s="2">
        <v>16.2694333440928</v>
      </c>
      <c r="L12939">
        <v>1</v>
      </c>
    </row>
    <row r="12940" spans="1:12" x14ac:dyDescent="0.3">
      <c r="A12940" t="s">
        <v>31</v>
      </c>
      <c r="B12940">
        <v>2023</v>
      </c>
      <c r="C12940">
        <v>5</v>
      </c>
      <c r="D12940" s="1">
        <v>45069</v>
      </c>
      <c r="E12940" s="2">
        <v>16.060607478532699</v>
      </c>
      <c r="F12940" s="2">
        <v>16.0669355350648</v>
      </c>
      <c r="G12940" s="2">
        <v>16.221972920101901</v>
      </c>
      <c r="H12940" s="2">
        <v>16.16333714827519</v>
      </c>
      <c r="I12940" s="2">
        <v>16.319304757622511</v>
      </c>
      <c r="J12940" s="2">
        <v>15.728384510596101</v>
      </c>
      <c r="K12940" s="2">
        <v>15.8517816129725</v>
      </c>
      <c r="L12940">
        <v>1</v>
      </c>
    </row>
    <row r="12941" spans="1:12" x14ac:dyDescent="0.3">
      <c r="A12941" t="s">
        <v>31</v>
      </c>
      <c r="B12941">
        <v>2023</v>
      </c>
      <c r="C12941">
        <v>5</v>
      </c>
      <c r="D12941" s="1">
        <v>45070</v>
      </c>
      <c r="E12941" s="2">
        <v>15.705128902840499</v>
      </c>
      <c r="F12941" s="2">
        <v>15.769516878054899</v>
      </c>
      <c r="G12941" s="2">
        <v>15.8237799628179</v>
      </c>
      <c r="H12941" s="2">
        <v>15.864133979323229</v>
      </c>
      <c r="I12941" s="2">
        <v>15.918722642594808</v>
      </c>
      <c r="J12941" s="2">
        <v>15.880257867367099</v>
      </c>
      <c r="K12941" s="2">
        <v>15.945468489930599</v>
      </c>
      <c r="L12941">
        <v>1</v>
      </c>
    </row>
    <row r="12942" spans="1:12" x14ac:dyDescent="0.3">
      <c r="A12942" t="s">
        <v>31</v>
      </c>
      <c r="B12942">
        <v>2023</v>
      </c>
      <c r="C12942">
        <v>5</v>
      </c>
      <c r="D12942" s="1">
        <v>45071</v>
      </c>
      <c r="E12942" s="2">
        <v>15.659566895809199</v>
      </c>
      <c r="F12942" s="2">
        <v>15.8956666850228</v>
      </c>
      <c r="G12942" s="2">
        <v>15.8956666850228</v>
      </c>
      <c r="H12942" s="2">
        <v>15.991040685132937</v>
      </c>
      <c r="I12942" s="2">
        <v>15.991040685132937</v>
      </c>
      <c r="J12942" s="2">
        <v>15.927718291358</v>
      </c>
      <c r="K12942" s="2">
        <v>15.9419564185553</v>
      </c>
      <c r="L12942">
        <v>1</v>
      </c>
    </row>
    <row r="12943" spans="1:12" x14ac:dyDescent="0.3">
      <c r="A12943" t="s">
        <v>31</v>
      </c>
      <c r="B12943">
        <v>2023</v>
      </c>
      <c r="C12943">
        <v>5</v>
      </c>
      <c r="D12943" s="1">
        <v>45072</v>
      </c>
      <c r="E12943" s="2">
        <v>15.823305358577899</v>
      </c>
      <c r="F12943" s="2">
        <v>15.9324643337571</v>
      </c>
      <c r="G12943" s="2">
        <v>15.938792390289301</v>
      </c>
      <c r="H12943" s="2">
        <v>16.028059119759643</v>
      </c>
      <c r="I12943" s="2">
        <v>16.034425144631037</v>
      </c>
      <c r="J12943" s="2">
        <v>15.747368680192499</v>
      </c>
      <c r="K12943" s="2">
        <v>16.127052072120001</v>
      </c>
      <c r="L12943">
        <v>1</v>
      </c>
    </row>
    <row r="12944" spans="1:12" x14ac:dyDescent="0.3">
      <c r="A12944" t="s">
        <v>31</v>
      </c>
      <c r="B12944">
        <v>2023</v>
      </c>
      <c r="C12944">
        <v>5</v>
      </c>
      <c r="D12944" s="1">
        <v>45076</v>
      </c>
      <c r="E12944" s="2">
        <v>15.828051400977101</v>
      </c>
      <c r="F12944" s="2">
        <v>15.873929810835</v>
      </c>
      <c r="G12944" s="2">
        <v>16.032131224138102</v>
      </c>
      <c r="H12944" s="2">
        <v>15.969173389700009</v>
      </c>
      <c r="I12944" s="2">
        <v>16.128324011482931</v>
      </c>
      <c r="J12944" s="2">
        <v>15.7568607649907</v>
      </c>
      <c r="K12944" s="2">
        <v>15.7758449345871</v>
      </c>
      <c r="L12944">
        <v>1</v>
      </c>
    </row>
    <row r="12945" spans="1:12" x14ac:dyDescent="0.3">
      <c r="A12945" t="s">
        <v>31</v>
      </c>
      <c r="B12945">
        <v>2023</v>
      </c>
      <c r="C12945">
        <v>5</v>
      </c>
      <c r="D12945" s="1">
        <v>45077</v>
      </c>
      <c r="E12945" s="2">
        <v>15.545661878231</v>
      </c>
      <c r="F12945" s="2">
        <v>15.7631888215228</v>
      </c>
      <c r="G12945" s="2">
        <v>15.7948291041834</v>
      </c>
      <c r="H12945" s="2">
        <v>15.857767954451937</v>
      </c>
      <c r="I12945" s="2">
        <v>15.889598078808501</v>
      </c>
      <c r="J12945" s="2">
        <v>15.8992420369635</v>
      </c>
      <c r="K12945" s="2">
        <v>15.922972248959001</v>
      </c>
      <c r="L12945">
        <v>1</v>
      </c>
    </row>
    <row r="12946" spans="1:12" x14ac:dyDescent="0.3">
      <c r="A12946" t="s">
        <v>31</v>
      </c>
      <c r="B12946">
        <v>2023</v>
      </c>
      <c r="C12946">
        <v>6</v>
      </c>
      <c r="D12946" s="1">
        <v>45078</v>
      </c>
      <c r="E12946" s="2">
        <v>15.7616068073898</v>
      </c>
      <c r="F12946" s="2">
        <v>15.907152107628701</v>
      </c>
      <c r="G12946" s="2">
        <v>16.0590254643996</v>
      </c>
      <c r="H12946" s="2">
        <v>16.002595020274473</v>
      </c>
      <c r="I12946" s="2">
        <v>16.155379617185996</v>
      </c>
      <c r="J12946" s="2">
        <v>16.706069244809399</v>
      </c>
      <c r="K12946" s="2">
        <v>16.734545499204</v>
      </c>
      <c r="L12946">
        <v>1</v>
      </c>
    </row>
    <row r="12947" spans="1:12" x14ac:dyDescent="0.3">
      <c r="A12947" t="s">
        <v>31</v>
      </c>
      <c r="B12947">
        <v>2023</v>
      </c>
      <c r="C12947">
        <v>6</v>
      </c>
      <c r="D12947" s="1">
        <v>45079</v>
      </c>
      <c r="E12947" s="2">
        <v>16.084337690528098</v>
      </c>
      <c r="F12947" s="2">
        <v>16.683921046946899</v>
      </c>
      <c r="G12947" s="2">
        <v>16.683921046946899</v>
      </c>
      <c r="H12947" s="2">
        <v>16.784024573228582</v>
      </c>
      <c r="I12947" s="2">
        <v>16.784024573228582</v>
      </c>
      <c r="J12947" s="2">
        <v>16.525719633643799</v>
      </c>
      <c r="K12947" s="2">
        <v>16.696577160011199</v>
      </c>
      <c r="L12947">
        <v>1</v>
      </c>
    </row>
    <row r="12948" spans="1:12" x14ac:dyDescent="0.3">
      <c r="A12948" t="s">
        <v>31</v>
      </c>
      <c r="B12948">
        <v>2023</v>
      </c>
      <c r="C12948">
        <v>6</v>
      </c>
      <c r="D12948" s="1">
        <v>45082</v>
      </c>
      <c r="E12948" s="2">
        <v>16.568434015235599</v>
      </c>
      <c r="F12948" s="2">
        <v>16.582672142432902</v>
      </c>
      <c r="G12948" s="2">
        <v>16.677592990414801</v>
      </c>
      <c r="H12948" s="2">
        <v>16.682168175287497</v>
      </c>
      <c r="I12948" s="2">
        <v>16.777658548357291</v>
      </c>
      <c r="J12948" s="2">
        <v>16.715561329607599</v>
      </c>
      <c r="K12948" s="2">
        <v>16.843704474383099</v>
      </c>
      <c r="L12948">
        <v>1</v>
      </c>
    </row>
    <row r="12949" spans="1:12" x14ac:dyDescent="0.3">
      <c r="A12949" t="s">
        <v>31</v>
      </c>
      <c r="B12949">
        <v>2023</v>
      </c>
      <c r="C12949">
        <v>6</v>
      </c>
      <c r="D12949" s="1">
        <v>45083</v>
      </c>
      <c r="E12949" s="2">
        <v>16.478259209652901</v>
      </c>
      <c r="F12949" s="2">
        <v>16.758275711199399</v>
      </c>
      <c r="G12949" s="2">
        <v>16.783587937327901</v>
      </c>
      <c r="H12949" s="2">
        <v>16.858825365466597</v>
      </c>
      <c r="I12949" s="2">
        <v>16.88428946495187</v>
      </c>
      <c r="J12949" s="2">
        <v>16.8199742623876</v>
      </c>
      <c r="K12949" s="2">
        <v>16.929133237566798</v>
      </c>
      <c r="L12949">
        <v>1</v>
      </c>
    </row>
    <row r="12950" spans="1:12" x14ac:dyDescent="0.3">
      <c r="A12950" t="s">
        <v>31</v>
      </c>
      <c r="B12950">
        <v>2023</v>
      </c>
      <c r="C12950">
        <v>6</v>
      </c>
      <c r="D12950" s="1">
        <v>45084</v>
      </c>
      <c r="E12950" s="2">
        <v>16.663354863217499</v>
      </c>
      <c r="F12950" s="2">
        <v>16.8413314531835</v>
      </c>
      <c r="G12950" s="2">
        <v>16.8413314531835</v>
      </c>
      <c r="H12950" s="2">
        <v>16.942379441902602</v>
      </c>
      <c r="I12950" s="2">
        <v>16.942379441902602</v>
      </c>
      <c r="J12950" s="2">
        <v>16.9243871951677</v>
      </c>
      <c r="K12950" s="2">
        <v>16.978966682757299</v>
      </c>
      <c r="L12950">
        <v>1</v>
      </c>
    </row>
    <row r="12951" spans="1:12" x14ac:dyDescent="0.3">
      <c r="A12951" t="s">
        <v>31</v>
      </c>
      <c r="B12951">
        <v>2023</v>
      </c>
      <c r="C12951">
        <v>6</v>
      </c>
      <c r="D12951" s="1">
        <v>45085</v>
      </c>
      <c r="E12951" s="2">
        <v>16.6277595452244</v>
      </c>
      <c r="F12951" s="2">
        <v>16.917268131568999</v>
      </c>
      <c r="G12951" s="2">
        <v>16.917268131568999</v>
      </c>
      <c r="H12951" s="2">
        <v>17.018771740358414</v>
      </c>
      <c r="I12951" s="2">
        <v>17.018771740358414</v>
      </c>
      <c r="J12951" s="2">
        <v>16.8294663471858</v>
      </c>
      <c r="K12951" s="2">
        <v>16.943371364764001</v>
      </c>
      <c r="L12951">
        <v>1</v>
      </c>
    </row>
    <row r="12952" spans="1:12" x14ac:dyDescent="0.3">
      <c r="A12952" t="s">
        <v>31</v>
      </c>
      <c r="B12952">
        <v>2023</v>
      </c>
      <c r="C12952">
        <v>6</v>
      </c>
      <c r="D12952" s="1">
        <v>45086</v>
      </c>
      <c r="E12952" s="2">
        <v>16.8176012411881</v>
      </c>
      <c r="F12952" s="2">
        <v>16.867434686378498</v>
      </c>
      <c r="G12952" s="2">
        <v>16.9148951103695</v>
      </c>
      <c r="H12952" s="2">
        <v>16.968639294496768</v>
      </c>
      <c r="I12952" s="2">
        <v>17.016384481031718</v>
      </c>
      <c r="J12952" s="2">
        <v>16.725053414405799</v>
      </c>
      <c r="K12952" s="2">
        <v>16.929133237566798</v>
      </c>
      <c r="L12952">
        <v>1</v>
      </c>
    </row>
    <row r="12953" spans="1:12" x14ac:dyDescent="0.3">
      <c r="A12953" t="s">
        <v>31</v>
      </c>
      <c r="B12953">
        <v>2023</v>
      </c>
      <c r="C12953">
        <v>6</v>
      </c>
      <c r="D12953" s="1">
        <v>45089</v>
      </c>
      <c r="E12953" s="2">
        <v>16.715561329607599</v>
      </c>
      <c r="F12953" s="2">
        <v>16.793080022126102</v>
      </c>
      <c r="G12953" s="2">
        <v>16.879299792376301</v>
      </c>
      <c r="H12953" s="2">
        <v>16.893838502258859</v>
      </c>
      <c r="I12953" s="2">
        <v>16.98057559113056</v>
      </c>
      <c r="J12953" s="2">
        <v>16.5541958880384</v>
      </c>
      <c r="K12953" s="2">
        <v>16.763021753598501</v>
      </c>
      <c r="L12953">
        <v>1</v>
      </c>
    </row>
    <row r="12954" spans="1:12" x14ac:dyDescent="0.3">
      <c r="A12954" t="s">
        <v>31</v>
      </c>
      <c r="B12954">
        <v>2023</v>
      </c>
      <c r="C12954">
        <v>6</v>
      </c>
      <c r="D12954" s="1">
        <v>45090</v>
      </c>
      <c r="E12954" s="2">
        <v>16.603792031108899</v>
      </c>
      <c r="F12954" s="2">
        <v>16.623804509891801</v>
      </c>
      <c r="G12954" s="2">
        <v>16.748783626401199</v>
      </c>
      <c r="H12954" s="2">
        <v>16.723547336951153</v>
      </c>
      <c r="I12954" s="2">
        <v>16.849276328159608</v>
      </c>
      <c r="J12954" s="2">
        <v>16.573180057634801</v>
      </c>
      <c r="K12954" s="2">
        <v>16.7440375840022</v>
      </c>
      <c r="L12954">
        <v>1</v>
      </c>
    </row>
    <row r="12955" spans="1:12" x14ac:dyDescent="0.3">
      <c r="A12955" t="s">
        <v>31</v>
      </c>
      <c r="B12955">
        <v>2023</v>
      </c>
      <c r="C12955">
        <v>6</v>
      </c>
      <c r="D12955" s="1">
        <v>45091</v>
      </c>
      <c r="E12955" s="2">
        <v>16.466394103655201</v>
      </c>
      <c r="F12955" s="2">
        <v>16.630132566423899</v>
      </c>
      <c r="G12955" s="2">
        <v>16.663354863217599</v>
      </c>
      <c r="H12955" s="2">
        <v>16.729913361822444</v>
      </c>
      <c r="I12955" s="2">
        <v>16.763334992396903</v>
      </c>
      <c r="J12955" s="2">
        <v>16.240957089698199</v>
      </c>
      <c r="K12955" s="2">
        <v>16.582672142432902</v>
      </c>
      <c r="L12955">
        <v>1</v>
      </c>
    </row>
    <row r="12956" spans="1:12" x14ac:dyDescent="0.3">
      <c r="A12956" t="s">
        <v>31</v>
      </c>
      <c r="B12956">
        <v>2023</v>
      </c>
      <c r="C12956">
        <v>6</v>
      </c>
      <c r="D12956" s="1">
        <v>45092</v>
      </c>
      <c r="E12956" s="2">
        <v>16.271806365292299</v>
      </c>
      <c r="F12956" s="2">
        <v>16.3548621072764</v>
      </c>
      <c r="G12956" s="2">
        <v>16.582672142432902</v>
      </c>
      <c r="H12956" s="2">
        <v>16.452991279920059</v>
      </c>
      <c r="I12956" s="2">
        <v>16.682168175287497</v>
      </c>
      <c r="J12956" s="2">
        <v>16.1840045809091</v>
      </c>
      <c r="K12956" s="2">
        <v>16.402322531267401</v>
      </c>
      <c r="L12956">
        <v>1</v>
      </c>
    </row>
    <row r="12957" spans="1:12" x14ac:dyDescent="0.3">
      <c r="A12957" t="s">
        <v>31</v>
      </c>
      <c r="B12957">
        <v>2023</v>
      </c>
      <c r="C12957">
        <v>6</v>
      </c>
      <c r="D12957" s="1">
        <v>45093</v>
      </c>
      <c r="E12957" s="2">
        <v>16.219599898902299</v>
      </c>
      <c r="F12957" s="2">
        <v>16.256777231028501</v>
      </c>
      <c r="G12957" s="2">
        <v>16.369100234473699</v>
      </c>
      <c r="H12957" s="2">
        <v>16.35431789441467</v>
      </c>
      <c r="I12957" s="2">
        <v>16.46731483588054</v>
      </c>
      <c r="J12957" s="2">
        <v>15.7663528497889</v>
      </c>
      <c r="K12957" s="2">
        <v>16.193496665707301</v>
      </c>
      <c r="L12957">
        <v>1</v>
      </c>
    </row>
    <row r="12958" spans="1:12" x14ac:dyDescent="0.3">
      <c r="A12958" t="s">
        <v>31</v>
      </c>
      <c r="B12958">
        <v>2023</v>
      </c>
      <c r="C12958">
        <v>6</v>
      </c>
      <c r="D12958" s="1">
        <v>45097</v>
      </c>
      <c r="E12958" s="2">
        <v>15.932464333757199</v>
      </c>
      <c r="F12958" s="2">
        <v>15.932464333757199</v>
      </c>
      <c r="G12958" s="2">
        <v>16.165020411312799</v>
      </c>
      <c r="H12958" s="2">
        <v>16.028059119759742</v>
      </c>
      <c r="I12958" s="2">
        <v>16.262010533780675</v>
      </c>
      <c r="J12958" s="2">
        <v>15.7948291041834</v>
      </c>
      <c r="K12958" s="2">
        <v>15.870765782568901</v>
      </c>
      <c r="L12958">
        <v>0</v>
      </c>
    </row>
    <row r="12959" spans="1:12" x14ac:dyDescent="0.3">
      <c r="A12959" t="s">
        <v>31</v>
      </c>
      <c r="B12959">
        <v>2023</v>
      </c>
      <c r="C12959">
        <v>6</v>
      </c>
      <c r="D12959" s="1">
        <v>45098</v>
      </c>
      <c r="E12959" s="2">
        <v>15.6310906414147</v>
      </c>
      <c r="F12959" s="2">
        <v>15.8201413303119</v>
      </c>
      <c r="G12959" s="2">
        <v>15.832797443376201</v>
      </c>
      <c r="H12959" s="2">
        <v>15.915062178293772</v>
      </c>
      <c r="I12959" s="2">
        <v>15.927794228036458</v>
      </c>
      <c r="J12959" s="2">
        <v>15.6619399170088</v>
      </c>
      <c r="K12959" s="2">
        <v>15.832797443376201</v>
      </c>
      <c r="L12959">
        <v>1</v>
      </c>
    </row>
    <row r="12960" spans="1:12" x14ac:dyDescent="0.3">
      <c r="A12960" t="s">
        <v>31</v>
      </c>
      <c r="B12960">
        <v>2023</v>
      </c>
      <c r="C12960">
        <v>6</v>
      </c>
      <c r="D12960" s="1">
        <v>45099</v>
      </c>
      <c r="E12960" s="2">
        <v>15.6761780442061</v>
      </c>
      <c r="F12960" s="2">
        <v>15.7188924257979</v>
      </c>
      <c r="G12960" s="2">
        <v>15.823305358578001</v>
      </c>
      <c r="H12960" s="2">
        <v>15.813205780352687</v>
      </c>
      <c r="I12960" s="2">
        <v>15.918245190729468</v>
      </c>
      <c r="J12960" s="2">
        <v>15.415145712255899</v>
      </c>
      <c r="K12960" s="2">
        <v>15.5670190690269</v>
      </c>
      <c r="L12960">
        <v>1</v>
      </c>
    </row>
    <row r="12961" spans="1:12" x14ac:dyDescent="0.3">
      <c r="A12961" t="s">
        <v>31</v>
      </c>
      <c r="B12961">
        <v>2023</v>
      </c>
      <c r="C12961">
        <v>6</v>
      </c>
      <c r="D12961" s="1">
        <v>45100</v>
      </c>
      <c r="E12961" s="2">
        <v>15.391415500260401</v>
      </c>
      <c r="F12961" s="2">
        <v>15.4657701645129</v>
      </c>
      <c r="G12961" s="2">
        <v>15.510066560237799</v>
      </c>
      <c r="H12961" s="2">
        <v>15.558564785499978</v>
      </c>
      <c r="I12961" s="2">
        <v>15.603126959599226</v>
      </c>
      <c r="J12961" s="2">
        <v>15.595495323421501</v>
      </c>
      <c r="K12961" s="2">
        <v>15.690416171403401</v>
      </c>
      <c r="L12961">
        <v>1</v>
      </c>
    </row>
    <row r="12962" spans="1:12" x14ac:dyDescent="0.3">
      <c r="A12962" t="s">
        <v>31</v>
      </c>
      <c r="B12962">
        <v>2023</v>
      </c>
      <c r="C12962">
        <v>6</v>
      </c>
      <c r="D12962" s="1">
        <v>45103</v>
      </c>
      <c r="E12962" s="2">
        <v>15.3487011186686</v>
      </c>
      <c r="F12962" s="2">
        <v>15.5243046874351</v>
      </c>
      <c r="G12962" s="2">
        <v>15.5243046874351</v>
      </c>
      <c r="H12962" s="2">
        <v>15.61745051555971</v>
      </c>
      <c r="I12962" s="2">
        <v>15.61745051555971</v>
      </c>
      <c r="J12962" s="2">
        <v>15.785337019385199</v>
      </c>
      <c r="K12962" s="2">
        <v>15.7948291041834</v>
      </c>
      <c r="L12962">
        <v>1</v>
      </c>
    </row>
    <row r="12963" spans="1:12" x14ac:dyDescent="0.3">
      <c r="A12963" t="s">
        <v>31</v>
      </c>
      <c r="B12963">
        <v>2023</v>
      </c>
      <c r="C12963">
        <v>6</v>
      </c>
      <c r="D12963" s="1">
        <v>45104</v>
      </c>
      <c r="E12963" s="2">
        <v>15.289375588679899</v>
      </c>
      <c r="F12963" s="2">
        <v>15.7885010476513</v>
      </c>
      <c r="G12963" s="2">
        <v>15.7885010476513</v>
      </c>
      <c r="H12963" s="2">
        <v>15.883232053937208</v>
      </c>
      <c r="I12963" s="2">
        <v>15.883232053937208</v>
      </c>
      <c r="J12963" s="2">
        <v>15.690416171403401</v>
      </c>
      <c r="K12963" s="2">
        <v>15.785337019385301</v>
      </c>
      <c r="L12963">
        <v>1</v>
      </c>
    </row>
    <row r="12964" spans="1:12" x14ac:dyDescent="0.3">
      <c r="A12964" t="s">
        <v>31</v>
      </c>
      <c r="B12964">
        <v>2023</v>
      </c>
      <c r="C12964">
        <v>6</v>
      </c>
      <c r="D12964" s="1">
        <v>45105</v>
      </c>
      <c r="E12964" s="2">
        <v>15.678551065405699</v>
      </c>
      <c r="F12964" s="2">
        <v>15.722056454064001</v>
      </c>
      <c r="G12964" s="2">
        <v>15.785337019385301</v>
      </c>
      <c r="H12964" s="2">
        <v>15.816388792788384</v>
      </c>
      <c r="I12964" s="2">
        <v>15.880049041501612</v>
      </c>
      <c r="J12964" s="2">
        <v>15.9846708001472</v>
      </c>
      <c r="K12964" s="2">
        <v>16.013402982532099</v>
      </c>
      <c r="L12964">
        <v>1</v>
      </c>
    </row>
    <row r="12965" spans="1:12" x14ac:dyDescent="0.3">
      <c r="A12965" t="s">
        <v>31</v>
      </c>
      <c r="B12965">
        <v>2023</v>
      </c>
      <c r="C12965">
        <v>6</v>
      </c>
      <c r="D12965" s="1">
        <v>45106</v>
      </c>
      <c r="E12965" s="2">
        <v>15.6015750350149</v>
      </c>
      <c r="F12965" s="2">
        <v>15.994248194275499</v>
      </c>
      <c r="G12965" s="2">
        <v>16.064482417883099</v>
      </c>
      <c r="H12965" s="2">
        <v>16.090213683441153</v>
      </c>
      <c r="I12965" s="2">
        <v>16.160869312390396</v>
      </c>
      <c r="J12965" s="2">
        <v>16.118754317943502</v>
      </c>
      <c r="K12965" s="2">
        <v>16.204950865098301</v>
      </c>
      <c r="L12965">
        <v>1</v>
      </c>
    </row>
    <row r="12966" spans="1:12" x14ac:dyDescent="0.3">
      <c r="A12966" t="s">
        <v>31</v>
      </c>
      <c r="B12966">
        <v>2023</v>
      </c>
      <c r="C12966">
        <v>6</v>
      </c>
      <c r="D12966" s="1">
        <v>45107</v>
      </c>
      <c r="E12966" s="2">
        <v>16.008614285467999</v>
      </c>
      <c r="F12966" s="2">
        <v>16.147486500328402</v>
      </c>
      <c r="G12966" s="2">
        <v>16.147486500328402</v>
      </c>
      <c r="H12966" s="2">
        <v>16.244371419330371</v>
      </c>
      <c r="I12966" s="2">
        <v>16.244371419330371</v>
      </c>
      <c r="J12966" s="2">
        <v>16.5880466302306</v>
      </c>
      <c r="K12966" s="2">
        <v>16.5880466302306</v>
      </c>
      <c r="L12966">
        <v>1</v>
      </c>
    </row>
    <row r="12967" spans="1:12" x14ac:dyDescent="0.3">
      <c r="A12967" t="s">
        <v>31</v>
      </c>
      <c r="B12967">
        <v>2023</v>
      </c>
      <c r="C12967">
        <v>7</v>
      </c>
      <c r="D12967" s="1">
        <v>45110</v>
      </c>
      <c r="E12967" s="2">
        <v>16.104388226750999</v>
      </c>
      <c r="F12967" s="2">
        <v>16.530582265460801</v>
      </c>
      <c r="G12967" s="2">
        <v>16.530582265460801</v>
      </c>
      <c r="H12967" s="2">
        <v>16.629765759053566</v>
      </c>
      <c r="I12967" s="2">
        <v>16.629765759053566</v>
      </c>
      <c r="J12967" s="2">
        <v>16.453963112434302</v>
      </c>
      <c r="K12967" s="2">
        <v>16.6167788126156</v>
      </c>
      <c r="L12967">
        <v>1</v>
      </c>
    </row>
    <row r="12968" spans="1:12" x14ac:dyDescent="0.3">
      <c r="A12968" t="s">
        <v>31</v>
      </c>
      <c r="B12968">
        <v>2023</v>
      </c>
      <c r="C12968">
        <v>7</v>
      </c>
      <c r="D12968" s="1">
        <v>45112</v>
      </c>
      <c r="E12968" s="2">
        <v>16.377343959407799</v>
      </c>
      <c r="F12968" s="2">
        <v>16.508235012494701</v>
      </c>
      <c r="G12968" s="2">
        <v>16.559314447845701</v>
      </c>
      <c r="H12968" s="2">
        <v>16.60728442256967</v>
      </c>
      <c r="I12968" s="2">
        <v>16.658670334532776</v>
      </c>
      <c r="J12968" s="2">
        <v>16.444385718305998</v>
      </c>
      <c r="K12968" s="2">
        <v>16.463540506562602</v>
      </c>
      <c r="L12968">
        <v>1</v>
      </c>
    </row>
    <row r="12969" spans="1:12" x14ac:dyDescent="0.3">
      <c r="A12969" t="s">
        <v>31</v>
      </c>
      <c r="B12969">
        <v>2023</v>
      </c>
      <c r="C12969">
        <v>7</v>
      </c>
      <c r="D12969" s="1">
        <v>45113</v>
      </c>
      <c r="E12969" s="2">
        <v>16.173824334181301</v>
      </c>
      <c r="F12969" s="2">
        <v>16.450770647724799</v>
      </c>
      <c r="G12969" s="2">
        <v>16.450770647724799</v>
      </c>
      <c r="H12969" s="2">
        <v>16.549475271611147</v>
      </c>
      <c r="I12969" s="2">
        <v>16.549475271611147</v>
      </c>
      <c r="J12969" s="2">
        <v>16.712552753898599</v>
      </c>
      <c r="K12969" s="2">
        <v>16.856213665823201</v>
      </c>
      <c r="L12969">
        <v>1</v>
      </c>
    </row>
    <row r="12970" spans="1:12" x14ac:dyDescent="0.3">
      <c r="A12970" t="s">
        <v>31</v>
      </c>
      <c r="B12970">
        <v>2023</v>
      </c>
      <c r="C12970">
        <v>7</v>
      </c>
      <c r="D12970" s="1">
        <v>45114</v>
      </c>
      <c r="E12970" s="2">
        <v>16.430019627113499</v>
      </c>
      <c r="F12970" s="2">
        <v>16.728515077445799</v>
      </c>
      <c r="G12970" s="2">
        <v>16.728515077445799</v>
      </c>
      <c r="H12970" s="2">
        <v>16.828886167910476</v>
      </c>
      <c r="I12970" s="2">
        <v>16.828886167910476</v>
      </c>
      <c r="J12970" s="2">
        <v>17.038184154261099</v>
      </c>
      <c r="K12970" s="2">
        <v>17.095648519030998</v>
      </c>
      <c r="L12970">
        <v>1</v>
      </c>
    </row>
    <row r="12971" spans="1:12" x14ac:dyDescent="0.3">
      <c r="A12971" t="s">
        <v>31</v>
      </c>
      <c r="B12971">
        <v>2023</v>
      </c>
      <c r="C12971">
        <v>7</v>
      </c>
      <c r="D12971" s="1">
        <v>45117</v>
      </c>
      <c r="E12971" s="2">
        <v>16.631144903808</v>
      </c>
      <c r="F12971" s="2">
        <v>17.057338942517699</v>
      </c>
      <c r="G12971" s="2">
        <v>17.121188236706399</v>
      </c>
      <c r="H12971" s="2">
        <v>17.159682976172807</v>
      </c>
      <c r="I12971" s="2">
        <v>17.223915366126636</v>
      </c>
      <c r="J12971" s="2">
        <v>17.066916336645999</v>
      </c>
      <c r="K12971" s="2">
        <v>17.239309430955601</v>
      </c>
      <c r="L12971">
        <v>1</v>
      </c>
    </row>
    <row r="12972" spans="1:12" x14ac:dyDescent="0.3">
      <c r="A12972" t="s">
        <v>31</v>
      </c>
      <c r="B12972">
        <v>2023</v>
      </c>
      <c r="C12972">
        <v>7</v>
      </c>
      <c r="D12972" s="1">
        <v>45118</v>
      </c>
      <c r="E12972" s="2">
        <v>17.069310685178099</v>
      </c>
      <c r="F12972" s="2">
        <v>17.124380701415799</v>
      </c>
      <c r="G12972" s="2">
        <v>17.232924501536701</v>
      </c>
      <c r="H12972" s="2">
        <v>17.227126985624295</v>
      </c>
      <c r="I12972" s="2">
        <v>17.33632204854592</v>
      </c>
      <c r="J12972" s="2">
        <v>16.884945848208201</v>
      </c>
      <c r="K12972" s="2">
        <v>17.3015624927896</v>
      </c>
      <c r="L12972">
        <v>1</v>
      </c>
    </row>
    <row r="12973" spans="1:12" x14ac:dyDescent="0.3">
      <c r="A12973" t="s">
        <v>31</v>
      </c>
      <c r="B12973">
        <v>2023</v>
      </c>
      <c r="C12973">
        <v>7</v>
      </c>
      <c r="D12973" s="1">
        <v>45119</v>
      </c>
      <c r="E12973" s="2">
        <v>17.042972851325299</v>
      </c>
      <c r="F12973" s="2">
        <v>17.042972851325299</v>
      </c>
      <c r="G12973" s="2">
        <v>17.2656472648085</v>
      </c>
      <c r="H12973" s="2">
        <v>17.145230688433251</v>
      </c>
      <c r="I12973" s="2">
        <v>17.36924114839735</v>
      </c>
      <c r="J12973" s="2">
        <v>17.038184154261099</v>
      </c>
      <c r="K12973" s="2">
        <v>17.124380701415902</v>
      </c>
      <c r="L12973">
        <v>0</v>
      </c>
    </row>
    <row r="12974" spans="1:12" x14ac:dyDescent="0.3">
      <c r="A12974" t="s">
        <v>31</v>
      </c>
      <c r="B12974">
        <v>2023</v>
      </c>
      <c r="C12974">
        <v>7</v>
      </c>
      <c r="D12974" s="1">
        <v>45120</v>
      </c>
      <c r="E12974" s="2">
        <v>16.849030620227001</v>
      </c>
      <c r="F12974" s="2">
        <v>17.0333954571969</v>
      </c>
      <c r="G12974" s="2">
        <v>17.0333954571969</v>
      </c>
      <c r="H12974" s="2">
        <v>17.13559582994008</v>
      </c>
      <c r="I12974" s="2">
        <v>17.13559582994008</v>
      </c>
      <c r="J12974" s="2">
        <v>16.664665783257099</v>
      </c>
      <c r="K12974" s="2">
        <v>16.9328328188497</v>
      </c>
      <c r="L12974">
        <v>1</v>
      </c>
    </row>
    <row r="12975" spans="1:12" x14ac:dyDescent="0.3">
      <c r="A12975" t="s">
        <v>31</v>
      </c>
      <c r="B12975">
        <v>2023</v>
      </c>
      <c r="C12975">
        <v>7</v>
      </c>
      <c r="D12975" s="1">
        <v>45121</v>
      </c>
      <c r="E12975" s="2">
        <v>16.6502996920646</v>
      </c>
      <c r="F12975" s="2">
        <v>16.754054795121299</v>
      </c>
      <c r="G12975" s="2">
        <v>16.9280441217856</v>
      </c>
      <c r="H12975" s="2">
        <v>16.854579123892027</v>
      </c>
      <c r="I12975" s="2">
        <v>17.029612386516312</v>
      </c>
      <c r="J12975" s="2">
        <v>16.702975359770299</v>
      </c>
      <c r="K12975" s="2">
        <v>16.841847574630801</v>
      </c>
      <c r="L12975">
        <v>1</v>
      </c>
    </row>
    <row r="12976" spans="1:12" x14ac:dyDescent="0.3">
      <c r="A12976" t="s">
        <v>31</v>
      </c>
      <c r="B12976">
        <v>2023</v>
      </c>
      <c r="C12976">
        <v>7</v>
      </c>
      <c r="D12976" s="1">
        <v>45124</v>
      </c>
      <c r="E12976" s="2">
        <v>16.6072014184872</v>
      </c>
      <c r="F12976" s="2">
        <v>16.749266098057099</v>
      </c>
      <c r="G12976" s="2">
        <v>16.749266098057099</v>
      </c>
      <c r="H12976" s="2">
        <v>16.849761694645441</v>
      </c>
      <c r="I12976" s="2">
        <v>16.849761694645441</v>
      </c>
      <c r="J12976" s="2">
        <v>16.9328328188497</v>
      </c>
      <c r="K12976" s="2">
        <v>16.9807197894912</v>
      </c>
      <c r="L12976">
        <v>1</v>
      </c>
    </row>
    <row r="12977" spans="1:12" x14ac:dyDescent="0.3">
      <c r="A12977" t="s">
        <v>31</v>
      </c>
      <c r="B12977">
        <v>2023</v>
      </c>
      <c r="C12977">
        <v>7</v>
      </c>
      <c r="D12977" s="1">
        <v>45125</v>
      </c>
      <c r="E12977" s="2">
        <v>16.683820571513699</v>
      </c>
      <c r="F12977" s="2">
        <v>16.9487951423969</v>
      </c>
      <c r="G12977" s="2">
        <v>17.044569083679999</v>
      </c>
      <c r="H12977" s="2">
        <v>17.050487913251281</v>
      </c>
      <c r="I12977" s="2">
        <v>17.146836498182079</v>
      </c>
      <c r="J12977" s="2">
        <v>16.9232554247214</v>
      </c>
      <c r="K12977" s="2">
        <v>17.086071124902599</v>
      </c>
      <c r="L12977">
        <v>1</v>
      </c>
    </row>
    <row r="12978" spans="1:12" x14ac:dyDescent="0.3">
      <c r="A12978" t="s">
        <v>31</v>
      </c>
      <c r="B12978">
        <v>2023</v>
      </c>
      <c r="C12978">
        <v>7</v>
      </c>
      <c r="D12978" s="1">
        <v>45126</v>
      </c>
      <c r="E12978" s="2">
        <v>16.9471989100422</v>
      </c>
      <c r="F12978" s="2">
        <v>16.9775273247818</v>
      </c>
      <c r="G12978" s="2">
        <v>17.086071124902599</v>
      </c>
      <c r="H12978" s="2">
        <v>17.079392488730491</v>
      </c>
      <c r="I12978" s="2">
        <v>17.188587551652013</v>
      </c>
      <c r="J12978" s="2">
        <v>16.731707542155199</v>
      </c>
      <c r="K12978" s="2">
        <v>17.114803307287499</v>
      </c>
      <c r="L12978">
        <v>1</v>
      </c>
    </row>
    <row r="12979" spans="1:12" x14ac:dyDescent="0.3">
      <c r="A12979" t="s">
        <v>31</v>
      </c>
      <c r="B12979">
        <v>2023</v>
      </c>
      <c r="C12979">
        <v>7</v>
      </c>
      <c r="D12979" s="1">
        <v>45127</v>
      </c>
      <c r="E12979" s="2">
        <v>16.856213665823201</v>
      </c>
      <c r="F12979" s="2">
        <v>16.859406130532602</v>
      </c>
      <c r="G12979" s="2">
        <v>17.100437216095099</v>
      </c>
      <c r="H12979" s="2">
        <v>16.960562567315797</v>
      </c>
      <c r="I12979" s="2">
        <v>17.203039839391668</v>
      </c>
      <c r="J12979" s="2">
        <v>16.827481483438302</v>
      </c>
      <c r="K12979" s="2">
        <v>16.870579757015701</v>
      </c>
      <c r="L12979">
        <v>1</v>
      </c>
    </row>
    <row r="12980" spans="1:12" x14ac:dyDescent="0.3">
      <c r="A12980" t="s">
        <v>31</v>
      </c>
      <c r="B12980">
        <v>2023</v>
      </c>
      <c r="C12980">
        <v>7</v>
      </c>
      <c r="D12980" s="1">
        <v>45128</v>
      </c>
      <c r="E12980" s="2">
        <v>16.750862330411799</v>
      </c>
      <c r="F12980" s="2">
        <v>16.839453226098701</v>
      </c>
      <c r="G12980" s="2">
        <v>16.839453226098701</v>
      </c>
      <c r="H12980" s="2">
        <v>16.940489945455294</v>
      </c>
      <c r="I12980" s="2">
        <v>16.940489945455294</v>
      </c>
      <c r="J12980" s="2">
        <v>16.693397965641999</v>
      </c>
      <c r="K12980" s="2">
        <v>16.870579757015701</v>
      </c>
      <c r="L12980">
        <v>1</v>
      </c>
    </row>
    <row r="12981" spans="1:12" x14ac:dyDescent="0.3">
      <c r="A12981" t="s">
        <v>31</v>
      </c>
      <c r="B12981">
        <v>2023</v>
      </c>
      <c r="C12981">
        <v>7</v>
      </c>
      <c r="D12981" s="1">
        <v>45131</v>
      </c>
      <c r="E12981" s="2">
        <v>16.683820571513699</v>
      </c>
      <c r="F12981" s="2">
        <v>16.752458562766599</v>
      </c>
      <c r="G12981" s="2">
        <v>16.810721043713801</v>
      </c>
      <c r="H12981" s="2">
        <v>16.852973314143199</v>
      </c>
      <c r="I12981" s="2">
        <v>16.911585369976084</v>
      </c>
      <c r="J12981" s="2">
        <v>16.731707542155199</v>
      </c>
      <c r="K12981" s="2">
        <v>16.741284936283499</v>
      </c>
      <c r="L12981">
        <v>1</v>
      </c>
    </row>
    <row r="12982" spans="1:12" x14ac:dyDescent="0.3">
      <c r="A12982" t="s">
        <v>31</v>
      </c>
      <c r="B12982">
        <v>2023</v>
      </c>
      <c r="C12982">
        <v>7</v>
      </c>
      <c r="D12982" s="1">
        <v>45132</v>
      </c>
      <c r="E12982" s="2">
        <v>16.576074887570201</v>
      </c>
      <c r="F12982" s="2">
        <v>16.702975359770299</v>
      </c>
      <c r="G12982" s="2">
        <v>16.702975359770299</v>
      </c>
      <c r="H12982" s="2">
        <v>16.803193211928921</v>
      </c>
      <c r="I12982" s="2">
        <v>16.803193211928921</v>
      </c>
      <c r="J12982" s="2">
        <v>16.683820571513699</v>
      </c>
      <c r="K12982" s="2">
        <v>16.9136780305931</v>
      </c>
      <c r="L12982">
        <v>1</v>
      </c>
    </row>
    <row r="12983" spans="1:12" x14ac:dyDescent="0.3">
      <c r="A12983" t="s">
        <v>31</v>
      </c>
      <c r="B12983">
        <v>2023</v>
      </c>
      <c r="C12983">
        <v>7</v>
      </c>
      <c r="D12983" s="1">
        <v>45133</v>
      </c>
      <c r="E12983" s="2">
        <v>16.6455109950005</v>
      </c>
      <c r="F12983" s="2">
        <v>16.760439724540198</v>
      </c>
      <c r="G12983" s="2">
        <v>16.837058877566601</v>
      </c>
      <c r="H12983" s="2">
        <v>16.86100236288744</v>
      </c>
      <c r="I12983" s="2">
        <v>16.938081230832001</v>
      </c>
      <c r="J12983" s="2">
        <v>16.789171906925102</v>
      </c>
      <c r="K12983" s="2">
        <v>17.047761548389399</v>
      </c>
      <c r="L12983">
        <v>1</v>
      </c>
    </row>
    <row r="12984" spans="1:12" x14ac:dyDescent="0.3">
      <c r="A12984" t="s">
        <v>31</v>
      </c>
      <c r="B12984">
        <v>2023</v>
      </c>
      <c r="C12984">
        <v>7</v>
      </c>
      <c r="D12984" s="1">
        <v>45134</v>
      </c>
      <c r="E12984" s="2">
        <v>16.724524496558999</v>
      </c>
      <c r="F12984" s="2">
        <v>16.875368454079901</v>
      </c>
      <c r="G12984" s="2">
        <v>17.041376618970499</v>
      </c>
      <c r="H12984" s="2">
        <v>16.976620664804379</v>
      </c>
      <c r="I12984" s="2">
        <v>17.143624878684321</v>
      </c>
      <c r="J12984" s="2">
        <v>17.411702525265099</v>
      </c>
      <c r="K12984" s="2">
        <v>17.6032504078313</v>
      </c>
      <c r="L12984">
        <v>1</v>
      </c>
    </row>
    <row r="12985" spans="1:12" x14ac:dyDescent="0.3">
      <c r="A12985" t="s">
        <v>31</v>
      </c>
      <c r="B12985">
        <v>2023</v>
      </c>
      <c r="C12985">
        <v>7</v>
      </c>
      <c r="D12985" s="1">
        <v>45135</v>
      </c>
      <c r="E12985" s="2">
        <v>16.9998745777478</v>
      </c>
      <c r="F12985" s="2">
        <v>17.475551819453798</v>
      </c>
      <c r="G12985" s="2">
        <v>17.526631254804801</v>
      </c>
      <c r="H12985" s="2">
        <v>17.580405130370522</v>
      </c>
      <c r="I12985" s="2">
        <v>17.631791042333631</v>
      </c>
      <c r="J12985" s="2">
        <v>17.6224051960879</v>
      </c>
      <c r="K12985" s="2">
        <v>17.785220896269099</v>
      </c>
      <c r="L12985">
        <v>1</v>
      </c>
    </row>
    <row r="12986" spans="1:12" x14ac:dyDescent="0.3">
      <c r="A12986" t="s">
        <v>31</v>
      </c>
      <c r="B12986">
        <v>2023</v>
      </c>
      <c r="C12986">
        <v>7</v>
      </c>
      <c r="D12986" s="1">
        <v>45138</v>
      </c>
      <c r="E12986" s="2">
        <v>17.469166890035002</v>
      </c>
      <c r="F12986" s="2">
        <v>17.6766770961483</v>
      </c>
      <c r="G12986" s="2">
        <v>17.6766770961483</v>
      </c>
      <c r="H12986" s="2">
        <v>17.78273715872519</v>
      </c>
      <c r="I12986" s="2">
        <v>17.78273715872519</v>
      </c>
      <c r="J12986" s="2">
        <v>17.6128278019596</v>
      </c>
      <c r="K12986" s="2">
        <v>17.6846582579219</v>
      </c>
      <c r="L12986">
        <v>1</v>
      </c>
    </row>
    <row r="12987" spans="1:12" x14ac:dyDescent="0.3">
      <c r="A12987" t="s">
        <v>31</v>
      </c>
      <c r="B12987">
        <v>2023</v>
      </c>
      <c r="C12987">
        <v>8</v>
      </c>
      <c r="D12987" s="1">
        <v>45139</v>
      </c>
      <c r="E12987" s="2">
        <v>17.430857313521699</v>
      </c>
      <c r="F12987" s="2">
        <v>17.6367712872804</v>
      </c>
      <c r="G12987" s="2">
        <v>17.6535317270049</v>
      </c>
      <c r="H12987" s="2">
        <v>17.742591915004084</v>
      </c>
      <c r="I12987" s="2">
        <v>17.759452917366929</v>
      </c>
      <c r="J12987" s="2">
        <v>17.382970342880199</v>
      </c>
      <c r="K12987" s="2">
        <v>17.469166890035002</v>
      </c>
      <c r="L12987">
        <v>1</v>
      </c>
    </row>
    <row r="12988" spans="1:12" x14ac:dyDescent="0.3">
      <c r="A12988" t="s">
        <v>31</v>
      </c>
      <c r="B12988">
        <v>2023</v>
      </c>
      <c r="C12988">
        <v>8</v>
      </c>
      <c r="D12988" s="1">
        <v>45140</v>
      </c>
      <c r="E12988" s="2">
        <v>17.256069870680101</v>
      </c>
      <c r="F12988" s="2">
        <v>17.402125131136799</v>
      </c>
      <c r="G12988" s="2">
        <v>17.402125131136799</v>
      </c>
      <c r="H12988" s="2">
        <v>17.50653788192362</v>
      </c>
      <c r="I12988" s="2">
        <v>17.50653788192362</v>
      </c>
      <c r="J12988" s="2">
        <v>16.094810832622699</v>
      </c>
      <c r="K12988" s="2">
        <v>16.339034382894599</v>
      </c>
      <c r="L12988">
        <v>1</v>
      </c>
    </row>
    <row r="12989" spans="1:12" x14ac:dyDescent="0.3">
      <c r="A12989" t="s">
        <v>31</v>
      </c>
      <c r="B12989">
        <v>2023</v>
      </c>
      <c r="C12989">
        <v>8</v>
      </c>
      <c r="D12989" s="1">
        <v>45141</v>
      </c>
      <c r="E12989" s="2">
        <v>15.568054155565701</v>
      </c>
      <c r="F12989" s="2">
        <v>16.176218682713301</v>
      </c>
      <c r="G12989" s="2">
        <v>16.209739562162401</v>
      </c>
      <c r="H12989" s="2">
        <v>16.27327599480958</v>
      </c>
      <c r="I12989" s="2">
        <v>16.306997999535376</v>
      </c>
      <c r="J12989" s="2">
        <v>15.888896858864101</v>
      </c>
      <c r="K12989" s="2">
        <v>16.3007248063814</v>
      </c>
      <c r="L12989">
        <v>1</v>
      </c>
    </row>
    <row r="12990" spans="1:12" x14ac:dyDescent="0.3">
      <c r="A12990" t="s">
        <v>31</v>
      </c>
      <c r="B12990">
        <v>2023</v>
      </c>
      <c r="C12990">
        <v>8</v>
      </c>
      <c r="D12990" s="1">
        <v>45142</v>
      </c>
      <c r="E12990" s="2">
        <v>15.9559386177623</v>
      </c>
      <c r="F12990" s="2">
        <v>16.026172841369899</v>
      </c>
      <c r="G12990" s="2">
        <v>16.214528259226601</v>
      </c>
      <c r="H12990" s="2">
        <v>16.122329878418117</v>
      </c>
      <c r="I12990" s="2">
        <v>16.311815428781962</v>
      </c>
      <c r="J12990" s="2">
        <v>16.080444741430199</v>
      </c>
      <c r="K12990" s="2">
        <v>16.099599529686799</v>
      </c>
      <c r="L12990">
        <v>1</v>
      </c>
    </row>
    <row r="12991" spans="1:12" x14ac:dyDescent="0.3">
      <c r="A12991" t="s">
        <v>31</v>
      </c>
      <c r="B12991">
        <v>2023</v>
      </c>
      <c r="C12991">
        <v>8</v>
      </c>
      <c r="D12991" s="1">
        <v>45145</v>
      </c>
      <c r="E12991" s="2">
        <v>15.783545523452601</v>
      </c>
      <c r="F12991" s="2">
        <v>15.979882103083</v>
      </c>
      <c r="G12991" s="2">
        <v>15.979882103083</v>
      </c>
      <c r="H12991" s="2">
        <v>16.075761395701498</v>
      </c>
      <c r="I12991" s="2">
        <v>16.075761395701498</v>
      </c>
      <c r="J12991" s="2">
        <v>16.051712559045299</v>
      </c>
      <c r="K12991" s="2">
        <v>16.075656044366099</v>
      </c>
      <c r="L12991">
        <v>1</v>
      </c>
    </row>
    <row r="12992" spans="1:12" x14ac:dyDescent="0.3">
      <c r="A12992" t="s">
        <v>31</v>
      </c>
      <c r="B12992">
        <v>2023</v>
      </c>
      <c r="C12992">
        <v>8</v>
      </c>
      <c r="D12992" s="1">
        <v>45146</v>
      </c>
      <c r="E12992" s="2">
        <v>15.7835455234527</v>
      </c>
      <c r="F12992" s="2">
        <v>16.059693720818899</v>
      </c>
      <c r="G12992" s="2">
        <v>16.072463579656699</v>
      </c>
      <c r="H12992" s="2">
        <v>16.156051883143814</v>
      </c>
      <c r="I12992" s="2">
        <v>16.168898361134637</v>
      </c>
      <c r="J12992" s="2">
        <v>16.128331712071802</v>
      </c>
      <c r="K12992" s="2">
        <v>16.2528378357398</v>
      </c>
      <c r="L12992">
        <v>1</v>
      </c>
    </row>
    <row r="12993" spans="1:12" x14ac:dyDescent="0.3">
      <c r="A12993" t="s">
        <v>31</v>
      </c>
      <c r="B12993">
        <v>2023</v>
      </c>
      <c r="C12993">
        <v>8</v>
      </c>
      <c r="D12993" s="1">
        <v>45147</v>
      </c>
      <c r="E12993" s="2">
        <v>16.051712559045299</v>
      </c>
      <c r="F12993" s="2">
        <v>16.169833753294402</v>
      </c>
      <c r="G12993" s="2">
        <v>16.169833753294402</v>
      </c>
      <c r="H12993" s="2">
        <v>16.266852755814167</v>
      </c>
      <c r="I12993" s="2">
        <v>16.266852755814167</v>
      </c>
      <c r="J12993" s="2">
        <v>15.9559386177622</v>
      </c>
      <c r="K12993" s="2">
        <v>16.2959361093172</v>
      </c>
      <c r="L12993">
        <v>1</v>
      </c>
    </row>
    <row r="12994" spans="1:12" x14ac:dyDescent="0.3">
      <c r="A12994" t="s">
        <v>31</v>
      </c>
      <c r="B12994">
        <v>2023</v>
      </c>
      <c r="C12994">
        <v>8</v>
      </c>
      <c r="D12994" s="1">
        <v>45148</v>
      </c>
      <c r="E12994" s="2">
        <v>15.9990368913396</v>
      </c>
      <c r="F12994" s="2">
        <v>16.069271114947199</v>
      </c>
      <c r="G12994" s="2">
        <v>16.212133910694501</v>
      </c>
      <c r="H12994" s="2">
        <v>16.165686741636883</v>
      </c>
      <c r="I12994" s="2">
        <v>16.309406714158669</v>
      </c>
      <c r="J12994" s="2">
        <v>15.6015750350148</v>
      </c>
      <c r="K12994" s="2">
        <v>15.8505872823508</v>
      </c>
      <c r="L12994">
        <v>1</v>
      </c>
    </row>
    <row r="12995" spans="1:12" x14ac:dyDescent="0.3">
      <c r="A12995" t="s">
        <v>31</v>
      </c>
      <c r="B12995">
        <v>2023</v>
      </c>
      <c r="C12995">
        <v>8</v>
      </c>
      <c r="D12995" s="1">
        <v>45149</v>
      </c>
      <c r="E12995" s="2">
        <v>15.6219269975375</v>
      </c>
      <c r="F12995" s="2">
        <v>15.6845791174601</v>
      </c>
      <c r="G12995" s="2">
        <v>15.8410098882225</v>
      </c>
      <c r="H12995" s="2">
        <v>15.77868659216486</v>
      </c>
      <c r="I12995" s="2">
        <v>15.936055947551834</v>
      </c>
      <c r="J12995" s="2">
        <v>15.4962236996034</v>
      </c>
      <c r="K12995" s="2">
        <v>15.6542507027205</v>
      </c>
      <c r="L12995">
        <v>1</v>
      </c>
    </row>
    <row r="12996" spans="1:12" x14ac:dyDescent="0.3">
      <c r="A12996" t="s">
        <v>31</v>
      </c>
      <c r="B12996">
        <v>2023</v>
      </c>
      <c r="C12996">
        <v>8</v>
      </c>
      <c r="D12996" s="1">
        <v>45152</v>
      </c>
      <c r="E12996" s="2">
        <v>15.4627028201543</v>
      </c>
      <c r="F12996" s="2">
        <v>15.548899367309099</v>
      </c>
      <c r="G12996" s="2">
        <v>15.6183354747393</v>
      </c>
      <c r="H12996" s="2">
        <v>15.642192763512954</v>
      </c>
      <c r="I12996" s="2">
        <v>15.712045487587737</v>
      </c>
      <c r="J12996" s="2">
        <v>15.342985393550499</v>
      </c>
      <c r="K12996" s="2">
        <v>15.4770689113468</v>
      </c>
      <c r="L12996">
        <v>1</v>
      </c>
    </row>
    <row r="12997" spans="1:12" x14ac:dyDescent="0.3">
      <c r="A12997" t="s">
        <v>31</v>
      </c>
      <c r="B12997">
        <v>2023</v>
      </c>
      <c r="C12997">
        <v>8</v>
      </c>
      <c r="D12997" s="1">
        <v>45153</v>
      </c>
      <c r="E12997" s="2">
        <v>15.2759436346523</v>
      </c>
      <c r="F12997" s="2">
        <v>15.387679899482601</v>
      </c>
      <c r="G12997" s="2">
        <v>15.4148158495128</v>
      </c>
      <c r="H12997" s="2">
        <v>15.480005978879497</v>
      </c>
      <c r="I12997" s="2">
        <v>15.507304744609877</v>
      </c>
      <c r="J12997" s="2">
        <v>15.352562787678799</v>
      </c>
      <c r="K12997" s="2">
        <v>15.481857608411</v>
      </c>
      <c r="L12997">
        <v>1</v>
      </c>
    </row>
    <row r="12998" spans="1:12" x14ac:dyDescent="0.3">
      <c r="A12998" t="s">
        <v>31</v>
      </c>
      <c r="B12998">
        <v>2023</v>
      </c>
      <c r="C12998">
        <v>8</v>
      </c>
      <c r="D12998" s="1">
        <v>45154</v>
      </c>
      <c r="E12998" s="2">
        <v>15.328619302358</v>
      </c>
      <c r="F12998" s="2">
        <v>15.395661061256201</v>
      </c>
      <c r="G12998" s="2">
        <v>15.4076328039166</v>
      </c>
      <c r="H12998" s="2">
        <v>15.488035027623738</v>
      </c>
      <c r="I12998" s="2">
        <v>15.5000786007401</v>
      </c>
      <c r="J12998" s="2">
        <v>15.141860116856</v>
      </c>
      <c r="K12998" s="2">
        <v>15.4483367289619</v>
      </c>
      <c r="L12998">
        <v>1</v>
      </c>
    </row>
    <row r="12999" spans="1:12" x14ac:dyDescent="0.3">
      <c r="A12999" t="s">
        <v>31</v>
      </c>
      <c r="B12999">
        <v>2023</v>
      </c>
      <c r="C12999">
        <v>8</v>
      </c>
      <c r="D12999" s="1">
        <v>45155</v>
      </c>
      <c r="E12999" s="2">
        <v>15.237634058139101</v>
      </c>
      <c r="F12999" s="2">
        <v>15.244018987558</v>
      </c>
      <c r="G12999" s="2">
        <v>15.390872364192001</v>
      </c>
      <c r="H12999" s="2">
        <v>15.335483101483348</v>
      </c>
      <c r="I12999" s="2">
        <v>15.483217598377154</v>
      </c>
      <c r="J12999" s="2">
        <v>15.4291819407053</v>
      </c>
      <c r="K12999" s="2">
        <v>15.534533276116701</v>
      </c>
      <c r="L12999">
        <v>1</v>
      </c>
    </row>
    <row r="13000" spans="1:12" x14ac:dyDescent="0.3">
      <c r="A13000" t="s">
        <v>31</v>
      </c>
      <c r="B13000">
        <v>2023</v>
      </c>
      <c r="C13000">
        <v>8</v>
      </c>
      <c r="D13000" s="1">
        <v>45156</v>
      </c>
      <c r="E13000" s="2">
        <v>14.9455235372257</v>
      </c>
      <c r="F13000" s="2">
        <v>15.4642990525091</v>
      </c>
      <c r="G13000" s="2">
        <v>15.508993558441199</v>
      </c>
      <c r="H13000" s="2">
        <v>15.557084846824154</v>
      </c>
      <c r="I13000" s="2">
        <v>15.602047519791846</v>
      </c>
      <c r="J13000" s="2">
        <v>15.2759436346523</v>
      </c>
      <c r="K13000" s="2">
        <v>15.5058010937317</v>
      </c>
      <c r="L13000">
        <v>1</v>
      </c>
    </row>
    <row r="13001" spans="1:12" x14ac:dyDescent="0.3">
      <c r="A13001" t="s">
        <v>31</v>
      </c>
      <c r="B13001">
        <v>2023</v>
      </c>
      <c r="C13001">
        <v>8</v>
      </c>
      <c r="D13001" s="1">
        <v>45159</v>
      </c>
      <c r="E13001" s="2">
        <v>15.3477740906146</v>
      </c>
      <c r="F13001" s="2">
        <v>15.352562787678799</v>
      </c>
      <c r="G13001" s="2">
        <v>15.501012396667599</v>
      </c>
      <c r="H13001" s="2">
        <v>15.444678164404872</v>
      </c>
      <c r="I13001" s="2">
        <v>15.594018471047605</v>
      </c>
      <c r="J13001" s="2">
        <v>15.208901875754201</v>
      </c>
      <c r="K13001" s="2">
        <v>15.3142532111656</v>
      </c>
      <c r="L13001">
        <v>1</v>
      </c>
    </row>
    <row r="13002" spans="1:12" x14ac:dyDescent="0.3">
      <c r="A13002" t="s">
        <v>31</v>
      </c>
      <c r="B13002">
        <v>2023</v>
      </c>
      <c r="C13002">
        <v>8</v>
      </c>
      <c r="D13002" s="1">
        <v>45160</v>
      </c>
      <c r="E13002" s="2">
        <v>15.141860116856</v>
      </c>
      <c r="F13002" s="2">
        <v>15.244018987558</v>
      </c>
      <c r="G13002" s="2">
        <v>15.295098422909</v>
      </c>
      <c r="H13002" s="2">
        <v>15.335483101483348</v>
      </c>
      <c r="I13002" s="2">
        <v>15.386869013446454</v>
      </c>
      <c r="J13002" s="2">
        <v>15.237634058139101</v>
      </c>
      <c r="K13002" s="2">
        <v>15.386083667127901</v>
      </c>
      <c r="L13002">
        <v>1</v>
      </c>
    </row>
    <row r="13003" spans="1:12" x14ac:dyDescent="0.3">
      <c r="A13003" t="s">
        <v>31</v>
      </c>
      <c r="B13003">
        <v>2023</v>
      </c>
      <c r="C13003">
        <v>8</v>
      </c>
      <c r="D13003" s="1">
        <v>45161</v>
      </c>
      <c r="E13003" s="2">
        <v>15.223267966946599</v>
      </c>
      <c r="F13003" s="2">
        <v>15.2871172611354</v>
      </c>
      <c r="G13003" s="2">
        <v>15.3214362567618</v>
      </c>
      <c r="H13003" s="2">
        <v>15.378839964702212</v>
      </c>
      <c r="I13003" s="2">
        <v>15.413364874302371</v>
      </c>
      <c r="J13003" s="2">
        <v>14.9790444166747</v>
      </c>
      <c r="K13003" s="2">
        <v>15.3429853935504</v>
      </c>
      <c r="L13003">
        <v>1</v>
      </c>
    </row>
    <row r="13004" spans="1:12" x14ac:dyDescent="0.3">
      <c r="A13004" t="s">
        <v>31</v>
      </c>
      <c r="B13004">
        <v>2023</v>
      </c>
      <c r="C13004">
        <v>8</v>
      </c>
      <c r="D13004" s="1">
        <v>45162</v>
      </c>
      <c r="E13004" s="2">
        <v>15.1083392374069</v>
      </c>
      <c r="F13004" s="2">
        <v>15.1083392374069</v>
      </c>
      <c r="G13004" s="2">
        <v>15.2950984229089</v>
      </c>
      <c r="H13004" s="2">
        <v>15.198989272831342</v>
      </c>
      <c r="I13004" s="2">
        <v>15.386869013446354</v>
      </c>
      <c r="J13004" s="2">
        <v>14.7874965341086</v>
      </c>
      <c r="K13004" s="2">
        <v>14.9886218108031</v>
      </c>
      <c r="L13004">
        <v>0</v>
      </c>
    </row>
    <row r="13005" spans="1:12" x14ac:dyDescent="0.3">
      <c r="A13005" t="s">
        <v>31</v>
      </c>
      <c r="B13005">
        <v>2023</v>
      </c>
      <c r="C13005">
        <v>8</v>
      </c>
      <c r="D13005" s="1">
        <v>45163</v>
      </c>
      <c r="E13005" s="2">
        <v>14.8018626253011</v>
      </c>
      <c r="F13005" s="2">
        <v>14.854538293006801</v>
      </c>
      <c r="G13005" s="2">
        <v>14.9694670225465</v>
      </c>
      <c r="H13005" s="2">
        <v>14.943665522764842</v>
      </c>
      <c r="I13005" s="2">
        <v>15.05928382468178</v>
      </c>
      <c r="J13005" s="2">
        <v>15.1610149051126</v>
      </c>
      <c r="K13005" s="2">
        <v>15.3046758170372</v>
      </c>
      <c r="L13005">
        <v>1</v>
      </c>
    </row>
    <row r="13006" spans="1:12" x14ac:dyDescent="0.3">
      <c r="A13006" t="s">
        <v>31</v>
      </c>
      <c r="B13006">
        <v>2023</v>
      </c>
      <c r="C13006">
        <v>8</v>
      </c>
      <c r="D13006" s="1">
        <v>45166</v>
      </c>
      <c r="E13006" s="2">
        <v>14.9503122342898</v>
      </c>
      <c r="F13006" s="2">
        <v>15.208901875754099</v>
      </c>
      <c r="G13006" s="2">
        <v>15.2472114522674</v>
      </c>
      <c r="H13006" s="2">
        <v>15.300155287008623</v>
      </c>
      <c r="I13006" s="2">
        <v>15.338694720981005</v>
      </c>
      <c r="J13006" s="2">
        <v>15.4579141230902</v>
      </c>
      <c r="K13006" s="2">
        <v>15.515378487860101</v>
      </c>
      <c r="L13006">
        <v>1</v>
      </c>
    </row>
    <row r="13007" spans="1:12" x14ac:dyDescent="0.3">
      <c r="A13007" t="s">
        <v>31</v>
      </c>
      <c r="B13007">
        <v>2023</v>
      </c>
      <c r="C13007">
        <v>8</v>
      </c>
      <c r="D13007" s="1">
        <v>45167</v>
      </c>
      <c r="E13007" s="2">
        <v>15.1801696933692</v>
      </c>
      <c r="F13007" s="2">
        <v>15.4770689113468</v>
      </c>
      <c r="G13007" s="2">
        <v>15.4770689113468</v>
      </c>
      <c r="H13007" s="2">
        <v>15.569931324814881</v>
      </c>
      <c r="I13007" s="2">
        <v>15.569931324814881</v>
      </c>
      <c r="J13007" s="2">
        <v>15.3238306052939</v>
      </c>
      <c r="K13007" s="2">
        <v>15.4722802142827</v>
      </c>
      <c r="L13007">
        <v>1</v>
      </c>
    </row>
    <row r="13008" spans="1:12" x14ac:dyDescent="0.3">
      <c r="A13008" t="s">
        <v>31</v>
      </c>
      <c r="B13008">
        <v>2023</v>
      </c>
      <c r="C13008">
        <v>8</v>
      </c>
      <c r="D13008" s="1">
        <v>45168</v>
      </c>
      <c r="E13008" s="2">
        <v>15.3094645141014</v>
      </c>
      <c r="F13008" s="2">
        <v>15.373313808290201</v>
      </c>
      <c r="G13008" s="2">
        <v>15.4650971686865</v>
      </c>
      <c r="H13008" s="2">
        <v>15.465553691139942</v>
      </c>
      <c r="I13008" s="2">
        <v>15.557887751698619</v>
      </c>
      <c r="J13008" s="2">
        <v>15.1227053285994</v>
      </c>
      <c r="K13008" s="2">
        <v>15.295098422909</v>
      </c>
      <c r="L13008">
        <v>1</v>
      </c>
    </row>
    <row r="13009" spans="1:12" x14ac:dyDescent="0.3">
      <c r="A13009" t="s">
        <v>31</v>
      </c>
      <c r="B13009">
        <v>2023</v>
      </c>
      <c r="C13009">
        <v>8</v>
      </c>
      <c r="D13009" s="1">
        <v>45169</v>
      </c>
      <c r="E13009" s="2">
        <v>15.189747087497601</v>
      </c>
      <c r="F13009" s="2">
        <v>15.189747087497601</v>
      </c>
      <c r="G13009" s="2">
        <v>15.295098422909</v>
      </c>
      <c r="H13009" s="2">
        <v>15.280885570022587</v>
      </c>
      <c r="I13009" s="2">
        <v>15.386869013446454</v>
      </c>
      <c r="J13009" s="2">
        <v>15.1514375109843</v>
      </c>
      <c r="K13009" s="2">
        <v>15.2998871199731</v>
      </c>
      <c r="L13009">
        <v>0</v>
      </c>
    </row>
    <row r="13010" spans="1:12" x14ac:dyDescent="0.3">
      <c r="A13010" t="s">
        <v>31</v>
      </c>
      <c r="B13010">
        <v>2023</v>
      </c>
      <c r="C13010">
        <v>9</v>
      </c>
      <c r="D13010" s="1">
        <v>45170</v>
      </c>
      <c r="E13010" s="2">
        <v>15.1514375109843</v>
      </c>
      <c r="F13010" s="2">
        <v>15.200920713980601</v>
      </c>
      <c r="G13010" s="2">
        <v>15.2591831949278</v>
      </c>
      <c r="H13010" s="2">
        <v>15.292126238264485</v>
      </c>
      <c r="I13010" s="2">
        <v>15.350738294097367</v>
      </c>
      <c r="J13010" s="2">
        <v>15.228056664010801</v>
      </c>
      <c r="K13010" s="2">
        <v>15.352562787678799</v>
      </c>
      <c r="L13010">
        <v>1</v>
      </c>
    </row>
    <row r="13011" spans="1:12" x14ac:dyDescent="0.3">
      <c r="A13011" t="s">
        <v>31</v>
      </c>
      <c r="B13011">
        <v>2023</v>
      </c>
      <c r="C13011">
        <v>9</v>
      </c>
      <c r="D13011" s="1">
        <v>45174</v>
      </c>
      <c r="E13011" s="2">
        <v>15.070029660893701</v>
      </c>
      <c r="F13011" s="2">
        <v>15.228056664010801</v>
      </c>
      <c r="G13011" s="2">
        <v>15.228056664010801</v>
      </c>
      <c r="H13011" s="2">
        <v>15.319425003994866</v>
      </c>
      <c r="I13011" s="2">
        <v>15.319425003994866</v>
      </c>
      <c r="J13011" s="2">
        <v>15.2950984229089</v>
      </c>
      <c r="K13011" s="2">
        <v>15.400449758320301</v>
      </c>
      <c r="L13011">
        <v>1</v>
      </c>
    </row>
    <row r="13012" spans="1:12" x14ac:dyDescent="0.3">
      <c r="A13012" t="s">
        <v>31</v>
      </c>
      <c r="B13012">
        <v>2023</v>
      </c>
      <c r="C13012">
        <v>9</v>
      </c>
      <c r="D13012" s="1">
        <v>45175</v>
      </c>
      <c r="E13012" s="2">
        <v>15.1514375109843</v>
      </c>
      <c r="F13012" s="2">
        <v>15.317445675875</v>
      </c>
      <c r="G13012" s="2">
        <v>15.317445675875</v>
      </c>
      <c r="H13012" s="2">
        <v>15.40935034993025</v>
      </c>
      <c r="I13012" s="2">
        <v>15.40935034993025</v>
      </c>
      <c r="J13012" s="2">
        <v>15.046086175572899</v>
      </c>
      <c r="K13012" s="2">
        <v>15.2759436346523</v>
      </c>
      <c r="L13012">
        <v>1</v>
      </c>
    </row>
    <row r="13013" spans="1:12" x14ac:dyDescent="0.3">
      <c r="A13013" t="s">
        <v>31</v>
      </c>
      <c r="B13013">
        <v>2023</v>
      </c>
      <c r="C13013">
        <v>9</v>
      </c>
      <c r="D13013" s="1">
        <v>45176</v>
      </c>
      <c r="E13013" s="2">
        <v>15.1298883741956</v>
      </c>
      <c r="F13013" s="2">
        <v>15.1298883741956</v>
      </c>
      <c r="G13013" s="2">
        <v>15.2759436346523</v>
      </c>
      <c r="H13013" s="2">
        <v>15.220667704440773</v>
      </c>
      <c r="I13013" s="2">
        <v>15.367599296460215</v>
      </c>
      <c r="J13013" s="2">
        <v>15.371717575935399</v>
      </c>
      <c r="K13013" s="2">
        <v>15.400449758320301</v>
      </c>
      <c r="L13013">
        <v>0</v>
      </c>
    </row>
    <row r="13014" spans="1:12" x14ac:dyDescent="0.3">
      <c r="A13014" t="s">
        <v>31</v>
      </c>
      <c r="B13014">
        <v>2023</v>
      </c>
      <c r="C13014">
        <v>9</v>
      </c>
      <c r="D13014" s="1">
        <v>45177</v>
      </c>
      <c r="E13014" s="2">
        <v>15.1179166315352</v>
      </c>
      <c r="F13014" s="2">
        <v>15.381294970063699</v>
      </c>
      <c r="G13014" s="2">
        <v>15.419604546577</v>
      </c>
      <c r="H13014" s="2">
        <v>15.473582739884082</v>
      </c>
      <c r="I13014" s="2">
        <v>15.512122173856461</v>
      </c>
      <c r="J13014" s="2">
        <v>15.4579141230902</v>
      </c>
      <c r="K13014" s="2">
        <v>15.6111524291431</v>
      </c>
      <c r="L13014">
        <v>1</v>
      </c>
    </row>
    <row r="13015" spans="1:12" x14ac:dyDescent="0.3">
      <c r="A13015" t="s">
        <v>31</v>
      </c>
      <c r="B13015">
        <v>2023</v>
      </c>
      <c r="C13015">
        <v>9</v>
      </c>
      <c r="D13015" s="1">
        <v>45180</v>
      </c>
      <c r="E13015" s="2">
        <v>15.4291819407053</v>
      </c>
      <c r="F13015" s="2">
        <v>15.508993558441199</v>
      </c>
      <c r="G13015" s="2">
        <v>15.520167184924199</v>
      </c>
      <c r="H13015" s="2">
        <v>15.602047519791846</v>
      </c>
      <c r="I13015" s="2">
        <v>15.613288188033744</v>
      </c>
      <c r="J13015" s="2">
        <v>15.659039399784699</v>
      </c>
      <c r="K13015" s="2">
        <v>15.687771582169599</v>
      </c>
      <c r="L13015">
        <v>1</v>
      </c>
    </row>
    <row r="13016" spans="1:12" x14ac:dyDescent="0.3">
      <c r="A13016" t="s">
        <v>31</v>
      </c>
      <c r="B13016">
        <v>2023</v>
      </c>
      <c r="C13016">
        <v>9</v>
      </c>
      <c r="D13016" s="1">
        <v>45181</v>
      </c>
      <c r="E13016" s="2">
        <v>15.4004497583204</v>
      </c>
      <c r="F13016" s="2">
        <v>15.668616793912999</v>
      </c>
      <c r="G13016" s="2">
        <v>15.700541441007401</v>
      </c>
      <c r="H13016" s="2">
        <v>15.762628494676477</v>
      </c>
      <c r="I13016" s="2">
        <v>15.794744689653445</v>
      </c>
      <c r="J13016" s="2">
        <v>15.333407999422199</v>
      </c>
      <c r="K13016" s="2">
        <v>15.793122917581</v>
      </c>
      <c r="L13016">
        <v>1</v>
      </c>
    </row>
    <row r="13017" spans="1:12" x14ac:dyDescent="0.3">
      <c r="A13017" t="s">
        <v>31</v>
      </c>
      <c r="B13017">
        <v>2023</v>
      </c>
      <c r="C13017">
        <v>9</v>
      </c>
      <c r="D13017" s="1">
        <v>45182</v>
      </c>
      <c r="E13017" s="2">
        <v>15.505801093731799</v>
      </c>
      <c r="F13017" s="2">
        <v>15.505801093731799</v>
      </c>
      <c r="G13017" s="2">
        <v>15.7500246440036</v>
      </c>
      <c r="H13017" s="2">
        <v>15.598835900294191</v>
      </c>
      <c r="I13017" s="2">
        <v>15.844524791867622</v>
      </c>
      <c r="J13017" s="2">
        <v>15.572842852629901</v>
      </c>
      <c r="K13017" s="2">
        <v>15.6303072173997</v>
      </c>
      <c r="L13017">
        <v>0</v>
      </c>
    </row>
    <row r="13018" spans="1:12" x14ac:dyDescent="0.3">
      <c r="A13018" t="s">
        <v>31</v>
      </c>
      <c r="B13018">
        <v>2023</v>
      </c>
      <c r="C13018">
        <v>9</v>
      </c>
      <c r="D13018" s="1">
        <v>45183</v>
      </c>
      <c r="E13018" s="2">
        <v>15.4148158495128</v>
      </c>
      <c r="F13018" s="2">
        <v>15.5919976408865</v>
      </c>
      <c r="G13018" s="2">
        <v>15.5919976408865</v>
      </c>
      <c r="H13018" s="2">
        <v>15.68554962673182</v>
      </c>
      <c r="I13018" s="2">
        <v>15.68554962673182</v>
      </c>
      <c r="J13018" s="2">
        <v>15.898474252992401</v>
      </c>
      <c r="K13018" s="2">
        <v>16.032557770788699</v>
      </c>
      <c r="L13018">
        <v>1</v>
      </c>
    </row>
    <row r="13019" spans="1:12" x14ac:dyDescent="0.3">
      <c r="A13019" t="s">
        <v>31</v>
      </c>
      <c r="B13019">
        <v>2023</v>
      </c>
      <c r="C13019">
        <v>9</v>
      </c>
      <c r="D13019" s="1">
        <v>45184</v>
      </c>
      <c r="E13019" s="2">
        <v>15.551293715841201</v>
      </c>
      <c r="F13019" s="2">
        <v>15.911244111830101</v>
      </c>
      <c r="G13019" s="2">
        <v>15.911244111830101</v>
      </c>
      <c r="H13019" s="2">
        <v>16.006711576501083</v>
      </c>
      <c r="I13019" s="2">
        <v>16.006711576501083</v>
      </c>
      <c r="J13019" s="2">
        <v>15.726081158682801</v>
      </c>
      <c r="K13019" s="2">
        <v>15.9272064353773</v>
      </c>
      <c r="L13019">
        <v>1</v>
      </c>
    </row>
    <row r="13020" spans="1:12" x14ac:dyDescent="0.3">
      <c r="A13020" t="s">
        <v>31</v>
      </c>
      <c r="B13020">
        <v>2023</v>
      </c>
      <c r="C13020">
        <v>9</v>
      </c>
      <c r="D13020" s="1">
        <v>45187</v>
      </c>
      <c r="E13020" s="2">
        <v>15.726081158682801</v>
      </c>
      <c r="F13020" s="2">
        <v>15.793122917581</v>
      </c>
      <c r="G13020" s="2">
        <v>15.888896858863999</v>
      </c>
      <c r="H13020" s="2">
        <v>15.887881655086487</v>
      </c>
      <c r="I13020" s="2">
        <v>15.984230240017183</v>
      </c>
      <c r="J13020" s="2">
        <v>15.6303072173997</v>
      </c>
      <c r="K13020" s="2">
        <v>15.8038495990047</v>
      </c>
      <c r="L13020">
        <v>1</v>
      </c>
    </row>
    <row r="13021" spans="1:12" x14ac:dyDescent="0.3">
      <c r="A13021" t="s">
        <v>31</v>
      </c>
      <c r="B13021">
        <v>2023</v>
      </c>
      <c r="C13021">
        <v>9</v>
      </c>
      <c r="D13021" s="1">
        <v>45188</v>
      </c>
      <c r="E13021" s="2">
        <v>15.6877715821695</v>
      </c>
      <c r="F13021" s="2">
        <v>15.688154677934699</v>
      </c>
      <c r="G13021" s="2">
        <v>15.788908864164499</v>
      </c>
      <c r="H13021" s="2">
        <v>15.782283606002308</v>
      </c>
      <c r="I13021" s="2">
        <v>15.883642317349487</v>
      </c>
      <c r="J13021" s="2">
        <v>15.51537848786</v>
      </c>
      <c r="K13021" s="2">
        <v>15.8314324940942</v>
      </c>
      <c r="L13021">
        <v>1</v>
      </c>
    </row>
    <row r="13022" spans="1:12" x14ac:dyDescent="0.3">
      <c r="A13022" t="s">
        <v>31</v>
      </c>
      <c r="B13022">
        <v>2023</v>
      </c>
      <c r="C13022">
        <v>9</v>
      </c>
      <c r="D13022" s="1">
        <v>45189</v>
      </c>
      <c r="E13022" s="2">
        <v>15.615941126207201</v>
      </c>
      <c r="F13022" s="2">
        <v>15.6207298232714</v>
      </c>
      <c r="G13022" s="2">
        <v>15.783545523452601</v>
      </c>
      <c r="H13022" s="2">
        <v>15.714454202211028</v>
      </c>
      <c r="I13022" s="2">
        <v>15.878246796593317</v>
      </c>
      <c r="J13022" s="2">
        <v>15.237634058139101</v>
      </c>
      <c r="K13022" s="2">
        <v>15.390872364192001</v>
      </c>
      <c r="L13022">
        <v>1</v>
      </c>
    </row>
    <row r="13023" spans="1:12" x14ac:dyDescent="0.3">
      <c r="A13023" t="s">
        <v>31</v>
      </c>
      <c r="B13023">
        <v>2023</v>
      </c>
      <c r="C13023">
        <v>9</v>
      </c>
      <c r="D13023" s="1">
        <v>45190</v>
      </c>
      <c r="E13023" s="2">
        <v>15.3046758170373</v>
      </c>
      <c r="F13023" s="2">
        <v>15.3046758170373</v>
      </c>
      <c r="G13023" s="2">
        <v>15.390872364192001</v>
      </c>
      <c r="H13023" s="2">
        <v>15.396503871939524</v>
      </c>
      <c r="I13023" s="2">
        <v>15.483217598377154</v>
      </c>
      <c r="J13023" s="2">
        <v>15.1322827227277</v>
      </c>
      <c r="K13023" s="2">
        <v>15.4100271524487</v>
      </c>
      <c r="L13023">
        <v>0</v>
      </c>
    </row>
    <row r="13024" spans="1:12" x14ac:dyDescent="0.3">
      <c r="A13024" t="s">
        <v>31</v>
      </c>
      <c r="B13024">
        <v>2023</v>
      </c>
      <c r="C13024">
        <v>9</v>
      </c>
      <c r="D13024" s="1">
        <v>45191</v>
      </c>
      <c r="E13024" s="2">
        <v>15.184958390433399</v>
      </c>
      <c r="F13024" s="2">
        <v>15.2248641993014</v>
      </c>
      <c r="G13024" s="2">
        <v>15.333407999422199</v>
      </c>
      <c r="H13024" s="2">
        <v>15.316213384497209</v>
      </c>
      <c r="I13024" s="2">
        <v>15.425408447418732</v>
      </c>
      <c r="J13024" s="2">
        <v>15.4387593348336</v>
      </c>
      <c r="K13024" s="2">
        <v>15.4866463054751</v>
      </c>
      <c r="L13024">
        <v>1</v>
      </c>
    </row>
    <row r="13025" spans="1:12" x14ac:dyDescent="0.3">
      <c r="A13025" t="s">
        <v>31</v>
      </c>
      <c r="B13025">
        <v>2023</v>
      </c>
      <c r="C13025">
        <v>9</v>
      </c>
      <c r="D13025" s="1">
        <v>45194</v>
      </c>
      <c r="E13025" s="2">
        <v>15.053269221169201</v>
      </c>
      <c r="F13025" s="2">
        <v>15.378102505354301</v>
      </c>
      <c r="G13025" s="2">
        <v>15.378102505354301</v>
      </c>
      <c r="H13025" s="2">
        <v>15.470371120386426</v>
      </c>
      <c r="I13025" s="2">
        <v>15.470371120386426</v>
      </c>
      <c r="J13025" s="2">
        <v>15.1705922992409</v>
      </c>
      <c r="K13025" s="2">
        <v>15.376506272999499</v>
      </c>
      <c r="L13025">
        <v>1</v>
      </c>
    </row>
    <row r="13026" spans="1:12" x14ac:dyDescent="0.3">
      <c r="A13026" t="s">
        <v>31</v>
      </c>
      <c r="B13026">
        <v>2023</v>
      </c>
      <c r="C13026">
        <v>9</v>
      </c>
      <c r="D13026" s="1">
        <v>45195</v>
      </c>
      <c r="E13026" s="2">
        <v>15.204113178689999</v>
      </c>
      <c r="F13026" s="2">
        <v>15.239230290493801</v>
      </c>
      <c r="G13026" s="2">
        <v>15.350168439146699</v>
      </c>
      <c r="H13026" s="2">
        <v>15.330665672236764</v>
      </c>
      <c r="I13026" s="2">
        <v>15.44226944978158</v>
      </c>
      <c r="J13026" s="2">
        <v>15.362140181807099</v>
      </c>
      <c r="K13026" s="2">
        <v>15.4962236996034</v>
      </c>
      <c r="L13026">
        <v>1</v>
      </c>
    </row>
    <row r="13027" spans="1:12" x14ac:dyDescent="0.3">
      <c r="A13027" t="s">
        <v>31</v>
      </c>
      <c r="B13027">
        <v>2023</v>
      </c>
      <c r="C13027">
        <v>9</v>
      </c>
      <c r="D13027" s="1">
        <v>45196</v>
      </c>
      <c r="E13027" s="2">
        <v>15.1897470874975</v>
      </c>
      <c r="F13027" s="2">
        <v>15.406834687739201</v>
      </c>
      <c r="G13027" s="2">
        <v>15.4610093751105</v>
      </c>
      <c r="H13027" s="2">
        <v>15.499275695865636</v>
      </c>
      <c r="I13027" s="2">
        <v>15.553775431361164</v>
      </c>
      <c r="J13027" s="2">
        <v>15.898474252992401</v>
      </c>
      <c r="K13027" s="2">
        <v>15.96625093982</v>
      </c>
      <c r="L13027">
        <v>1</v>
      </c>
    </row>
    <row r="13028" spans="1:12" x14ac:dyDescent="0.3">
      <c r="A13028" t="s">
        <v>31</v>
      </c>
      <c r="B13028">
        <v>2023</v>
      </c>
      <c r="C13028">
        <v>9</v>
      </c>
      <c r="D13028" s="1">
        <v>45197</v>
      </c>
      <c r="E13028" s="2">
        <v>15.404672677534</v>
      </c>
      <c r="F13028" s="2">
        <v>15.921066481934901</v>
      </c>
      <c r="G13028" s="2">
        <v>16.0372550879251</v>
      </c>
      <c r="H13028" s="2">
        <v>16.016592880826511</v>
      </c>
      <c r="I13028" s="2">
        <v>16.133478618452649</v>
      </c>
      <c r="J13028" s="2">
        <v>15.5595908188543</v>
      </c>
      <c r="K13028" s="2">
        <v>16.101804313475199</v>
      </c>
      <c r="L13028">
        <v>1</v>
      </c>
    </row>
    <row r="13029" spans="1:12" x14ac:dyDescent="0.3">
      <c r="A13029" t="s">
        <v>31</v>
      </c>
      <c r="B13029">
        <v>2023</v>
      </c>
      <c r="C13029">
        <v>9</v>
      </c>
      <c r="D13029" s="1">
        <v>45198</v>
      </c>
      <c r="E13029" s="2">
        <v>15.7798650510441</v>
      </c>
      <c r="F13029" s="2">
        <v>15.7798650510441</v>
      </c>
      <c r="G13029" s="2">
        <v>16.087280737726498</v>
      </c>
      <c r="H13029" s="2">
        <v>15.874544241350364</v>
      </c>
      <c r="I13029" s="2">
        <v>16.183804422152857</v>
      </c>
      <c r="J13029" s="2">
        <v>15.4143550613665</v>
      </c>
      <c r="K13029" s="2">
        <v>15.588637970351799</v>
      </c>
      <c r="L13029">
        <v>0</v>
      </c>
    </row>
    <row r="13030" spans="1:12" x14ac:dyDescent="0.3">
      <c r="A13030" t="s">
        <v>31</v>
      </c>
      <c r="B13030">
        <v>2023</v>
      </c>
      <c r="C13030">
        <v>10</v>
      </c>
      <c r="D13030" s="1">
        <v>45201</v>
      </c>
      <c r="E13030" s="2">
        <v>15.3804667179527</v>
      </c>
      <c r="F13030" s="2">
        <v>15.4724493643616</v>
      </c>
      <c r="G13030" s="2">
        <v>15.525702475440401</v>
      </c>
      <c r="H13030" s="2">
        <v>15.56528406054777</v>
      </c>
      <c r="I13030" s="2">
        <v>15.618856690293043</v>
      </c>
      <c r="J13030" s="2">
        <v>14.978647788903301</v>
      </c>
      <c r="K13030" s="2">
        <v>15.336895990706401</v>
      </c>
      <c r="L13030">
        <v>1</v>
      </c>
    </row>
    <row r="13031" spans="1:12" x14ac:dyDescent="0.3">
      <c r="A13031" t="s">
        <v>31</v>
      </c>
      <c r="B13031">
        <v>2023</v>
      </c>
      <c r="C13031">
        <v>10</v>
      </c>
      <c r="D13031" s="1">
        <v>45202</v>
      </c>
      <c r="E13031" s="2">
        <v>15.1093599706423</v>
      </c>
      <c r="F13031" s="2">
        <v>15.1093599706423</v>
      </c>
      <c r="G13031" s="2">
        <v>15.336895990706401</v>
      </c>
      <c r="H13031" s="2">
        <v>15.200016130466155</v>
      </c>
      <c r="I13031" s="2">
        <v>15.428917366650639</v>
      </c>
      <c r="J13031" s="2">
        <v>15.375625526036499</v>
      </c>
      <c r="K13031" s="2">
        <v>15.404672677534</v>
      </c>
      <c r="L13031">
        <v>0</v>
      </c>
    </row>
    <row r="13032" spans="1:12" x14ac:dyDescent="0.3">
      <c r="A13032" t="s">
        <v>31</v>
      </c>
      <c r="B13032">
        <v>2023</v>
      </c>
      <c r="C13032">
        <v>10</v>
      </c>
      <c r="D13032" s="1">
        <v>45203</v>
      </c>
      <c r="E13032" s="2">
        <v>15.027059708065901</v>
      </c>
      <c r="F13032" s="2">
        <v>15.365943142203999</v>
      </c>
      <c r="G13032" s="2">
        <v>15.365943142203999</v>
      </c>
      <c r="H13032" s="2">
        <v>15.458138801057224</v>
      </c>
      <c r="I13032" s="2">
        <v>15.458138801057224</v>
      </c>
      <c r="J13032" s="2">
        <v>15.5692732026868</v>
      </c>
      <c r="K13032" s="2">
        <v>15.627367505681899</v>
      </c>
      <c r="L13032">
        <v>1</v>
      </c>
    </row>
    <row r="13033" spans="1:12" x14ac:dyDescent="0.3">
      <c r="A13033" t="s">
        <v>31</v>
      </c>
      <c r="B13033">
        <v>2023</v>
      </c>
      <c r="C13033">
        <v>10</v>
      </c>
      <c r="D13033" s="1">
        <v>45204</v>
      </c>
      <c r="E13033" s="2">
        <v>15.3320547987901</v>
      </c>
      <c r="F13033" s="2">
        <v>15.588637970351799</v>
      </c>
      <c r="G13033" s="2">
        <v>15.588637970351799</v>
      </c>
      <c r="H13033" s="2">
        <v>15.682169798173909</v>
      </c>
      <c r="I13033" s="2">
        <v>15.682169798173909</v>
      </c>
      <c r="J13033" s="2">
        <v>15.637049889514399</v>
      </c>
      <c r="K13033" s="2">
        <v>15.7726032631696</v>
      </c>
      <c r="L13033">
        <v>1</v>
      </c>
    </row>
    <row r="13034" spans="1:12" x14ac:dyDescent="0.3">
      <c r="A13034" t="s">
        <v>31</v>
      </c>
      <c r="B13034">
        <v>2023</v>
      </c>
      <c r="C13034">
        <v>10</v>
      </c>
      <c r="D13034" s="1">
        <v>45205</v>
      </c>
      <c r="E13034" s="2">
        <v>15.4458228088222</v>
      </c>
      <c r="F13034" s="2">
        <v>15.670938232928201</v>
      </c>
      <c r="G13034" s="2">
        <v>15.670938232928201</v>
      </c>
      <c r="H13034" s="2">
        <v>15.76496386232577</v>
      </c>
      <c r="I13034" s="2">
        <v>15.76496386232577</v>
      </c>
      <c r="J13034" s="2">
        <v>15.5111788996917</v>
      </c>
      <c r="K13034" s="2">
        <v>15.6176851218494</v>
      </c>
      <c r="L13034">
        <v>1</v>
      </c>
    </row>
    <row r="13035" spans="1:12" x14ac:dyDescent="0.3">
      <c r="A13035" t="s">
        <v>31</v>
      </c>
      <c r="B13035">
        <v>2023</v>
      </c>
      <c r="C13035">
        <v>10</v>
      </c>
      <c r="D13035" s="1">
        <v>45208</v>
      </c>
      <c r="E13035" s="2">
        <v>15.3901491017852</v>
      </c>
      <c r="F13035" s="2">
        <v>15.5466809737443</v>
      </c>
      <c r="G13035" s="2">
        <v>15.566045741409299</v>
      </c>
      <c r="H13035" s="2">
        <v>15.639961059586765</v>
      </c>
      <c r="I13035" s="2">
        <v>15.659442015857755</v>
      </c>
      <c r="J13035" s="2">
        <v>15.743556111672101</v>
      </c>
      <c r="K13035" s="2">
        <v>15.8791094853273</v>
      </c>
      <c r="L13035">
        <v>1</v>
      </c>
    </row>
    <row r="13036" spans="1:12" x14ac:dyDescent="0.3">
      <c r="A13036" t="s">
        <v>31</v>
      </c>
      <c r="B13036">
        <v>2023</v>
      </c>
      <c r="C13036">
        <v>10</v>
      </c>
      <c r="D13036" s="1">
        <v>45209</v>
      </c>
      <c r="E13036" s="2">
        <v>15.5257024754405</v>
      </c>
      <c r="F13036" s="2">
        <v>15.7887405695572</v>
      </c>
      <c r="G13036" s="2">
        <v>15.853289795107299</v>
      </c>
      <c r="H13036" s="2">
        <v>15.883473012974543</v>
      </c>
      <c r="I13036" s="2">
        <v>15.948409533877943</v>
      </c>
      <c r="J13036" s="2">
        <v>15.6564146571795</v>
      </c>
      <c r="K13036" s="2">
        <v>15.898474252992401</v>
      </c>
      <c r="L13036">
        <v>1</v>
      </c>
    </row>
    <row r="13037" spans="1:12" x14ac:dyDescent="0.3">
      <c r="A13037" t="s">
        <v>31</v>
      </c>
      <c r="B13037">
        <v>2023</v>
      </c>
      <c r="C13037">
        <v>10</v>
      </c>
      <c r="D13037" s="1">
        <v>45210</v>
      </c>
      <c r="E13037" s="2">
        <v>15.6564146571795</v>
      </c>
      <c r="F13037" s="2">
        <v>15.7371011891171</v>
      </c>
      <c r="G13037" s="2">
        <v>15.8694271014949</v>
      </c>
      <c r="H13037" s="2">
        <v>15.831523796251803</v>
      </c>
      <c r="I13037" s="2">
        <v>15.964643664103869</v>
      </c>
      <c r="J13037" s="2">
        <v>15.5499084350218</v>
      </c>
      <c r="K13037" s="2">
        <v>15.7145089601746</v>
      </c>
      <c r="L13037">
        <v>1</v>
      </c>
    </row>
    <row r="13038" spans="1:12" x14ac:dyDescent="0.3">
      <c r="A13038" t="s">
        <v>31</v>
      </c>
      <c r="B13038">
        <v>2023</v>
      </c>
      <c r="C13038">
        <v>10</v>
      </c>
      <c r="D13038" s="1">
        <v>45211</v>
      </c>
      <c r="E13038" s="2">
        <v>15.5595908188543</v>
      </c>
      <c r="F13038" s="2">
        <v>15.604775276739399</v>
      </c>
      <c r="G13038" s="2">
        <v>15.685461808676999</v>
      </c>
      <c r="H13038" s="2">
        <v>15.698403928399836</v>
      </c>
      <c r="I13038" s="2">
        <v>15.779574579529061</v>
      </c>
      <c r="J13038" s="2">
        <v>15.3465783745389</v>
      </c>
      <c r="K13038" s="2">
        <v>15.578955586519299</v>
      </c>
      <c r="L13038">
        <v>1</v>
      </c>
    </row>
    <row r="13039" spans="1:12" x14ac:dyDescent="0.3">
      <c r="A13039" t="s">
        <v>31</v>
      </c>
      <c r="B13039">
        <v>2023</v>
      </c>
      <c r="C13039">
        <v>10</v>
      </c>
      <c r="D13039" s="1">
        <v>45212</v>
      </c>
      <c r="E13039" s="2">
        <v>15.4288786371153</v>
      </c>
      <c r="F13039" s="2">
        <v>15.4288786371153</v>
      </c>
      <c r="G13039" s="2">
        <v>15.5692732026868</v>
      </c>
      <c r="H13039" s="2">
        <v>15.521451908937992</v>
      </c>
      <c r="I13039" s="2">
        <v>15.66268884190292</v>
      </c>
      <c r="J13039" s="2">
        <v>15.743556111672101</v>
      </c>
      <c r="K13039" s="2">
        <v>15.801650414667201</v>
      </c>
      <c r="L13039">
        <v>0</v>
      </c>
    </row>
    <row r="13040" spans="1:12" x14ac:dyDescent="0.3">
      <c r="A13040" t="s">
        <v>31</v>
      </c>
      <c r="B13040">
        <v>2023</v>
      </c>
      <c r="C13040">
        <v>10</v>
      </c>
      <c r="D13040" s="1">
        <v>45215</v>
      </c>
      <c r="E13040" s="2">
        <v>15.4869729401104</v>
      </c>
      <c r="F13040" s="2">
        <v>15.711281498897</v>
      </c>
      <c r="G13040" s="2">
        <v>15.711281498897</v>
      </c>
      <c r="H13040" s="2">
        <v>15.805549187890382</v>
      </c>
      <c r="I13040" s="2">
        <v>15.805549187890382</v>
      </c>
      <c r="J13040" s="2">
        <v>15.801650414667201</v>
      </c>
      <c r="K13040" s="2">
        <v>15.946886172154899</v>
      </c>
      <c r="L13040">
        <v>1</v>
      </c>
    </row>
    <row r="13041" spans="1:12" x14ac:dyDescent="0.3">
      <c r="A13041" t="s">
        <v>31</v>
      </c>
      <c r="B13041">
        <v>2023</v>
      </c>
      <c r="C13041">
        <v>10</v>
      </c>
      <c r="D13041" s="1">
        <v>45216</v>
      </c>
      <c r="E13041" s="2">
        <v>15.646732273346901</v>
      </c>
      <c r="F13041" s="2">
        <v>15.806491606583499</v>
      </c>
      <c r="G13041" s="2">
        <v>15.806491606583499</v>
      </c>
      <c r="H13041" s="2">
        <v>15.901330556223</v>
      </c>
      <c r="I13041" s="2">
        <v>15.901330556223</v>
      </c>
      <c r="J13041" s="2">
        <v>15.5208612835242</v>
      </c>
      <c r="K13041" s="2">
        <v>15.704826576342001</v>
      </c>
      <c r="L13041">
        <v>1</v>
      </c>
    </row>
    <row r="13042" spans="1:12" x14ac:dyDescent="0.3">
      <c r="A13042" t="s">
        <v>31</v>
      </c>
      <c r="B13042">
        <v>2023</v>
      </c>
      <c r="C13042">
        <v>10</v>
      </c>
      <c r="D13042" s="1">
        <v>45217</v>
      </c>
      <c r="E13042" s="2">
        <v>15.578955586519299</v>
      </c>
      <c r="F13042" s="2">
        <v>15.5821830477968</v>
      </c>
      <c r="G13042" s="2">
        <v>15.685461808676999</v>
      </c>
      <c r="H13042" s="2">
        <v>15.67567614608358</v>
      </c>
      <c r="I13042" s="2">
        <v>15.779574579529061</v>
      </c>
      <c r="J13042" s="2">
        <v>15.2497545362138</v>
      </c>
      <c r="K13042" s="2">
        <v>15.5886379703519</v>
      </c>
      <c r="L13042">
        <v>1</v>
      </c>
    </row>
    <row r="13043" spans="1:12" x14ac:dyDescent="0.3">
      <c r="A13043" t="s">
        <v>31</v>
      </c>
      <c r="B13043">
        <v>2023</v>
      </c>
      <c r="C13043">
        <v>10</v>
      </c>
      <c r="D13043" s="1">
        <v>45218</v>
      </c>
      <c r="E13043" s="2">
        <v>15.351419566455199</v>
      </c>
      <c r="F13043" s="2">
        <v>15.362715680926501</v>
      </c>
      <c r="G13043" s="2">
        <v>15.530543667356801</v>
      </c>
      <c r="H13043" s="2">
        <v>15.45489197501206</v>
      </c>
      <c r="I13043" s="2">
        <v>15.623726929360942</v>
      </c>
      <c r="J13043" s="2">
        <v>14.9980125565683</v>
      </c>
      <c r="K13043" s="2">
        <v>15.385307909869001</v>
      </c>
      <c r="L13043">
        <v>1</v>
      </c>
    </row>
    <row r="13044" spans="1:12" x14ac:dyDescent="0.3">
      <c r="A13044" t="s">
        <v>31</v>
      </c>
      <c r="B13044">
        <v>2023</v>
      </c>
      <c r="C13044">
        <v>10</v>
      </c>
      <c r="D13044" s="1">
        <v>45219</v>
      </c>
      <c r="E13044" s="2">
        <v>15.133565930223501</v>
      </c>
      <c r="F13044" s="2">
        <v>15.133565930223501</v>
      </c>
      <c r="G13044" s="2">
        <v>15.3417371826226</v>
      </c>
      <c r="H13044" s="2">
        <v>15.224367325804842</v>
      </c>
      <c r="I13044" s="2">
        <v>15.433787605718335</v>
      </c>
      <c r="J13044" s="2">
        <v>15.1432483140561</v>
      </c>
      <c r="K13044" s="2">
        <v>15.351419566455199</v>
      </c>
      <c r="L13044">
        <v>0</v>
      </c>
    </row>
    <row r="13045" spans="1:12" x14ac:dyDescent="0.3">
      <c r="A13045" t="s">
        <v>31</v>
      </c>
      <c r="B13045">
        <v>2023</v>
      </c>
      <c r="C13045">
        <v>10</v>
      </c>
      <c r="D13045" s="1">
        <v>45222</v>
      </c>
      <c r="E13045" s="2">
        <v>14.9302358697407</v>
      </c>
      <c r="F13045" s="2">
        <v>15.2126387315225</v>
      </c>
      <c r="G13045" s="2">
        <v>15.3094625698476</v>
      </c>
      <c r="H13045" s="2">
        <v>15.303914563911635</v>
      </c>
      <c r="I13045" s="2">
        <v>15.401319345266685</v>
      </c>
      <c r="J13045" s="2">
        <v>15.269119303878799</v>
      </c>
      <c r="K13045" s="2">
        <v>15.399831485617799</v>
      </c>
      <c r="L13045">
        <v>1</v>
      </c>
    </row>
    <row r="13046" spans="1:12" x14ac:dyDescent="0.3">
      <c r="A13046" t="s">
        <v>31</v>
      </c>
      <c r="B13046">
        <v>2023</v>
      </c>
      <c r="C13046">
        <v>10</v>
      </c>
      <c r="D13046" s="1">
        <v>45223</v>
      </c>
      <c r="E13046" s="2">
        <v>15.1843984453443</v>
      </c>
      <c r="F13046" s="2">
        <v>15.312690031125101</v>
      </c>
      <c r="G13046" s="2">
        <v>15.344157778580801</v>
      </c>
      <c r="H13046" s="2">
        <v>15.404566171311851</v>
      </c>
      <c r="I13046" s="2">
        <v>15.436222725252286</v>
      </c>
      <c r="J13046" s="2">
        <v>15.104518778726</v>
      </c>
      <c r="K13046" s="2">
        <v>15.288484071543801</v>
      </c>
      <c r="L13046">
        <v>1</v>
      </c>
    </row>
    <row r="13047" spans="1:12" x14ac:dyDescent="0.3">
      <c r="A13047" t="s">
        <v>31</v>
      </c>
      <c r="B13047">
        <v>2023</v>
      </c>
      <c r="C13047">
        <v>10</v>
      </c>
      <c r="D13047" s="1">
        <v>45224</v>
      </c>
      <c r="E13047" s="2">
        <v>15.1214629504329</v>
      </c>
      <c r="F13047" s="2">
        <v>15.1658405429986</v>
      </c>
      <c r="G13047" s="2">
        <v>15.230389768548701</v>
      </c>
      <c r="H13047" s="2">
        <v>15.256835586256592</v>
      </c>
      <c r="I13047" s="2">
        <v>15.321772107159994</v>
      </c>
      <c r="J13047" s="2">
        <v>15.0367420918984</v>
      </c>
      <c r="K13047" s="2">
        <v>15.329634202832001</v>
      </c>
      <c r="L13047">
        <v>1</v>
      </c>
    </row>
    <row r="13048" spans="1:12" x14ac:dyDescent="0.3">
      <c r="A13048" t="s">
        <v>31</v>
      </c>
      <c r="B13048">
        <v>2023</v>
      </c>
      <c r="C13048">
        <v>10</v>
      </c>
      <c r="D13048" s="1">
        <v>45225</v>
      </c>
      <c r="E13048" s="2">
        <v>15.051265667647201</v>
      </c>
      <c r="F13048" s="2">
        <v>15.1343727955429</v>
      </c>
      <c r="G13048" s="2">
        <v>15.217076490779</v>
      </c>
      <c r="H13048" s="2">
        <v>15.225179032316158</v>
      </c>
      <c r="I13048" s="2">
        <v>15.308378949723675</v>
      </c>
      <c r="J13048" s="2">
        <v>14.5719876679376</v>
      </c>
      <c r="K13048" s="2">
        <v>15.0948363948935</v>
      </c>
      <c r="L13048">
        <v>1</v>
      </c>
    </row>
    <row r="13049" spans="1:12" x14ac:dyDescent="0.3">
      <c r="A13049" t="s">
        <v>31</v>
      </c>
      <c r="B13049">
        <v>2023</v>
      </c>
      <c r="C13049">
        <v>10</v>
      </c>
      <c r="D13049" s="1">
        <v>45226</v>
      </c>
      <c r="E13049" s="2">
        <v>14.765635344587899</v>
      </c>
      <c r="F13049" s="2">
        <v>14.765635344587899</v>
      </c>
      <c r="G13049" s="2">
        <v>15.0899952029772</v>
      </c>
      <c r="H13049" s="2">
        <v>14.854229156655427</v>
      </c>
      <c r="I13049" s="2">
        <v>15.180535174195063</v>
      </c>
      <c r="J13049" s="2">
        <v>14.8915063344106</v>
      </c>
      <c r="K13049" s="2">
        <v>14.9399182535732</v>
      </c>
      <c r="L13049">
        <v>0</v>
      </c>
    </row>
    <row r="13050" spans="1:12" x14ac:dyDescent="0.3">
      <c r="A13050" t="s">
        <v>31</v>
      </c>
      <c r="B13050">
        <v>2023</v>
      </c>
      <c r="C13050">
        <v>10</v>
      </c>
      <c r="D13050" s="1">
        <v>45229</v>
      </c>
      <c r="E13050" s="2">
        <v>14.6809144860534</v>
      </c>
      <c r="F13050" s="2">
        <v>14.907643640798099</v>
      </c>
      <c r="G13050" s="2">
        <v>14.920553485908201</v>
      </c>
      <c r="H13050" s="2">
        <v>14.997089502642888</v>
      </c>
      <c r="I13050" s="2">
        <v>15.010076806823649</v>
      </c>
      <c r="J13050" s="2">
        <v>14.9883301727358</v>
      </c>
      <c r="K13050" s="2">
        <v>15.0076949404008</v>
      </c>
      <c r="L13050">
        <v>1</v>
      </c>
    </row>
    <row r="13051" spans="1:12" x14ac:dyDescent="0.3">
      <c r="A13051" t="s">
        <v>31</v>
      </c>
      <c r="B13051">
        <v>2023</v>
      </c>
      <c r="C13051">
        <v>10</v>
      </c>
      <c r="D13051" s="1">
        <v>45230</v>
      </c>
      <c r="E13051" s="2">
        <v>14.804364879917999</v>
      </c>
      <c r="F13051" s="2">
        <v>14.9947850952908</v>
      </c>
      <c r="G13051" s="2">
        <v>15.0593343208409</v>
      </c>
      <c r="H13051" s="2">
        <v>15.084753805862544</v>
      </c>
      <c r="I13051" s="2">
        <v>15.149690326765946</v>
      </c>
      <c r="J13051" s="2">
        <v>15.104518778726</v>
      </c>
      <c r="K13051" s="2">
        <v>15.220707384716199</v>
      </c>
      <c r="L13051">
        <v>1</v>
      </c>
    </row>
    <row r="13052" spans="1:12" x14ac:dyDescent="0.3">
      <c r="A13052" t="s">
        <v>31</v>
      </c>
      <c r="B13052">
        <v>2023</v>
      </c>
      <c r="C13052">
        <v>11</v>
      </c>
      <c r="D13052" s="1">
        <v>45231</v>
      </c>
      <c r="E13052" s="2">
        <v>14.9423388495313</v>
      </c>
      <c r="F13052" s="2">
        <v>15.1432483140561</v>
      </c>
      <c r="G13052" s="2">
        <v>15.336895990706401</v>
      </c>
      <c r="H13052" s="2">
        <v>15.234107803940438</v>
      </c>
      <c r="I13052" s="2">
        <v>15.428917366650639</v>
      </c>
      <c r="J13052" s="2">
        <v>15.782285647002199</v>
      </c>
      <c r="K13052" s="2">
        <v>15.9565685559875</v>
      </c>
      <c r="L13052">
        <v>1</v>
      </c>
    </row>
    <row r="13053" spans="1:12" x14ac:dyDescent="0.3">
      <c r="A13053" t="s">
        <v>31</v>
      </c>
      <c r="B13053">
        <v>2023</v>
      </c>
      <c r="C13053">
        <v>11</v>
      </c>
      <c r="D13053" s="1">
        <v>45232</v>
      </c>
      <c r="E13053" s="2">
        <v>15.3707843341202</v>
      </c>
      <c r="F13053" s="2">
        <v>15.840379949997301</v>
      </c>
      <c r="G13053" s="2">
        <v>16.0082079364275</v>
      </c>
      <c r="H13053" s="2">
        <v>15.935422229697284</v>
      </c>
      <c r="I13053" s="2">
        <v>16.104257184046066</v>
      </c>
      <c r="J13053" s="2">
        <v>16.2276753032979</v>
      </c>
      <c r="K13053" s="2">
        <v>16.3438639092881</v>
      </c>
      <c r="L13053">
        <v>1</v>
      </c>
    </row>
    <row r="13054" spans="1:12" x14ac:dyDescent="0.3">
      <c r="A13054" t="s">
        <v>31</v>
      </c>
      <c r="B13054">
        <v>2023</v>
      </c>
      <c r="C13054">
        <v>11</v>
      </c>
      <c r="D13054" s="1">
        <v>45233</v>
      </c>
      <c r="E13054" s="2">
        <v>15.990456899401201</v>
      </c>
      <c r="F13054" s="2">
        <v>16.266404838627999</v>
      </c>
      <c r="G13054" s="2">
        <v>16.266404838627999</v>
      </c>
      <c r="H13054" s="2">
        <v>16.364003267659768</v>
      </c>
      <c r="I13054" s="2">
        <v>16.364003267659768</v>
      </c>
      <c r="J13054" s="2">
        <v>16.140533848805301</v>
      </c>
      <c r="K13054" s="2">
        <v>16.3729110607857</v>
      </c>
      <c r="L13054">
        <v>1</v>
      </c>
    </row>
    <row r="13055" spans="1:12" x14ac:dyDescent="0.3">
      <c r="A13055" t="s">
        <v>31</v>
      </c>
      <c r="B13055">
        <v>2023</v>
      </c>
      <c r="C13055">
        <v>11</v>
      </c>
      <c r="D13055" s="1">
        <v>45236</v>
      </c>
      <c r="E13055" s="2">
        <v>16.159898616470301</v>
      </c>
      <c r="F13055" s="2">
        <v>16.217992919465399</v>
      </c>
      <c r="G13055" s="2">
        <v>16.300293182041798</v>
      </c>
      <c r="H13055" s="2">
        <v>16.315300876982192</v>
      </c>
      <c r="I13055" s="2">
        <v>16.398094941134051</v>
      </c>
      <c r="J13055" s="2">
        <v>16.053392394312599</v>
      </c>
      <c r="K13055" s="2">
        <v>16.169581000302799</v>
      </c>
      <c r="L13055">
        <v>1</v>
      </c>
    </row>
    <row r="13056" spans="1:12" x14ac:dyDescent="0.3">
      <c r="A13056" t="s">
        <v>31</v>
      </c>
      <c r="B13056">
        <v>2023</v>
      </c>
      <c r="C13056">
        <v>11</v>
      </c>
      <c r="D13056" s="1">
        <v>45237</v>
      </c>
      <c r="E13056" s="2">
        <v>16.043710010480101</v>
      </c>
      <c r="F13056" s="2">
        <v>16.092121929642701</v>
      </c>
      <c r="G13056" s="2">
        <v>16.1647398083865</v>
      </c>
      <c r="H13056" s="2">
        <v>16.188674661220556</v>
      </c>
      <c r="I13056" s="2">
        <v>16.261728247236817</v>
      </c>
      <c r="J13056" s="2">
        <v>15.6176851218494</v>
      </c>
      <c r="K13056" s="2">
        <v>16.121169081140302</v>
      </c>
      <c r="L13056">
        <v>1</v>
      </c>
    </row>
    <row r="13057" spans="1:12" x14ac:dyDescent="0.3">
      <c r="A13057" t="s">
        <v>31</v>
      </c>
      <c r="B13057">
        <v>2023</v>
      </c>
      <c r="C13057">
        <v>11</v>
      </c>
      <c r="D13057" s="1">
        <v>45238</v>
      </c>
      <c r="E13057" s="2">
        <v>15.830697566164799</v>
      </c>
      <c r="F13057" s="2">
        <v>15.830697566164799</v>
      </c>
      <c r="G13057" s="2">
        <v>16.092121929642701</v>
      </c>
      <c r="H13057" s="2">
        <v>15.925681751561788</v>
      </c>
      <c r="I13057" s="2">
        <v>16.188674661220556</v>
      </c>
      <c r="J13057" s="2">
        <v>15.733873727839599</v>
      </c>
      <c r="K13057" s="2">
        <v>15.888791869159901</v>
      </c>
      <c r="L13057">
        <v>0</v>
      </c>
    </row>
    <row r="13058" spans="1:12" x14ac:dyDescent="0.3">
      <c r="A13058" t="s">
        <v>31</v>
      </c>
      <c r="B13058">
        <v>2023</v>
      </c>
      <c r="C13058">
        <v>11</v>
      </c>
      <c r="D13058" s="1">
        <v>45239</v>
      </c>
      <c r="E13058" s="2">
        <v>15.6903030005933</v>
      </c>
      <c r="F13058" s="2">
        <v>15.7855131082797</v>
      </c>
      <c r="G13058" s="2">
        <v>15.806491606583499</v>
      </c>
      <c r="H13058" s="2">
        <v>15.880226186929377</v>
      </c>
      <c r="I13058" s="2">
        <v>15.901330556223</v>
      </c>
      <c r="J13058" s="2">
        <v>15.888791869159901</v>
      </c>
      <c r="K13058" s="2">
        <v>15.9178390206575</v>
      </c>
      <c r="L13058">
        <v>1</v>
      </c>
    </row>
    <row r="13059" spans="1:12" x14ac:dyDescent="0.3">
      <c r="A13059" t="s">
        <v>31</v>
      </c>
      <c r="B13059">
        <v>2023</v>
      </c>
      <c r="C13059">
        <v>11</v>
      </c>
      <c r="D13059" s="1">
        <v>45240</v>
      </c>
      <c r="E13059" s="2">
        <v>15.6418910814307</v>
      </c>
      <c r="F13059" s="2">
        <v>15.898474252992401</v>
      </c>
      <c r="G13059" s="2">
        <v>15.9049291755474</v>
      </c>
      <c r="H13059" s="2">
        <v>15.993865098510355</v>
      </c>
      <c r="I13059" s="2">
        <v>16.000358750600686</v>
      </c>
      <c r="J13059" s="2">
        <v>15.8694271014948</v>
      </c>
      <c r="K13059" s="2">
        <v>16.053392394312599</v>
      </c>
      <c r="L13059">
        <v>1</v>
      </c>
    </row>
    <row r="13060" spans="1:12" x14ac:dyDescent="0.3">
      <c r="A13060" t="s">
        <v>31</v>
      </c>
      <c r="B13060">
        <v>2023</v>
      </c>
      <c r="C13060">
        <v>11</v>
      </c>
      <c r="D13060" s="1">
        <v>45243</v>
      </c>
      <c r="E13060" s="2">
        <v>15.825856374248501</v>
      </c>
      <c r="F13060" s="2">
        <v>15.9307488657674</v>
      </c>
      <c r="G13060" s="2">
        <v>16.234130225852901</v>
      </c>
      <c r="H13060" s="2">
        <v>16.026333358962006</v>
      </c>
      <c r="I13060" s="2">
        <v>16.331535007208018</v>
      </c>
      <c r="J13060" s="2">
        <v>16.4406877476133</v>
      </c>
      <c r="K13060" s="2">
        <v>16.532670394022201</v>
      </c>
      <c r="L13060">
        <v>1</v>
      </c>
    </row>
    <row r="13061" spans="1:12" x14ac:dyDescent="0.3">
      <c r="A13061" t="s">
        <v>31</v>
      </c>
      <c r="B13061">
        <v>2023</v>
      </c>
      <c r="C13061">
        <v>11</v>
      </c>
      <c r="D13061" s="1">
        <v>45244</v>
      </c>
      <c r="E13061" s="2">
        <v>16.2954519901255</v>
      </c>
      <c r="F13061" s="2">
        <v>16.471348629749599</v>
      </c>
      <c r="G13061" s="2">
        <v>16.484258474859601</v>
      </c>
      <c r="H13061" s="2">
        <v>16.570176721528096</v>
      </c>
      <c r="I13061" s="2">
        <v>16.583164025708758</v>
      </c>
      <c r="J13061" s="2">
        <v>16.614970656598601</v>
      </c>
      <c r="K13061" s="2">
        <v>16.673064959593699</v>
      </c>
      <c r="L13061">
        <v>1</v>
      </c>
    </row>
    <row r="13062" spans="1:12" x14ac:dyDescent="0.3">
      <c r="A13062" t="s">
        <v>31</v>
      </c>
      <c r="B13062">
        <v>2023</v>
      </c>
      <c r="C13062">
        <v>11</v>
      </c>
      <c r="D13062" s="1">
        <v>45245</v>
      </c>
      <c r="E13062" s="2">
        <v>16.447949535487702</v>
      </c>
      <c r="F13062" s="2">
        <v>16.6085157340436</v>
      </c>
      <c r="G13062" s="2">
        <v>16.6085157340436</v>
      </c>
      <c r="H13062" s="2">
        <v>16.708166828447862</v>
      </c>
      <c r="I13062" s="2">
        <v>16.708166828447862</v>
      </c>
      <c r="J13062" s="2">
        <v>16.527829202105998</v>
      </c>
      <c r="K13062" s="2">
        <v>16.721476878756299</v>
      </c>
      <c r="L13062">
        <v>1</v>
      </c>
    </row>
    <row r="13063" spans="1:12" x14ac:dyDescent="0.3">
      <c r="A13063" t="s">
        <v>31</v>
      </c>
      <c r="B13063">
        <v>2023</v>
      </c>
      <c r="C13063">
        <v>11</v>
      </c>
      <c r="D13063" s="1">
        <v>45246</v>
      </c>
      <c r="E13063" s="2">
        <v>16.4890996667759</v>
      </c>
      <c r="F13063" s="2">
        <v>16.592378427656101</v>
      </c>
      <c r="G13063" s="2">
        <v>16.721476878756299</v>
      </c>
      <c r="H13063" s="2">
        <v>16.691932698222036</v>
      </c>
      <c r="I13063" s="2">
        <v>16.821805740028836</v>
      </c>
      <c r="J13063" s="2">
        <v>16.711794494923801</v>
      </c>
      <c r="K13063" s="2">
        <v>16.769888797918899</v>
      </c>
      <c r="L13063">
        <v>1</v>
      </c>
    </row>
    <row r="13064" spans="1:12" x14ac:dyDescent="0.3">
      <c r="A13064" t="s">
        <v>31</v>
      </c>
      <c r="B13064">
        <v>2023</v>
      </c>
      <c r="C13064">
        <v>11</v>
      </c>
      <c r="D13064" s="1">
        <v>45247</v>
      </c>
      <c r="E13064" s="2">
        <v>16.648859000012401</v>
      </c>
      <c r="F13064" s="2">
        <v>16.7311592625888</v>
      </c>
      <c r="G13064" s="2">
        <v>16.745682838337601</v>
      </c>
      <c r="H13064" s="2">
        <v>16.831546218164334</v>
      </c>
      <c r="I13064" s="2">
        <v>16.846156935367627</v>
      </c>
      <c r="J13064" s="2">
        <v>16.953854090736701</v>
      </c>
      <c r="K13064" s="2">
        <v>16.963536474569199</v>
      </c>
      <c r="L13064">
        <v>1</v>
      </c>
    </row>
    <row r="13065" spans="1:12" x14ac:dyDescent="0.3">
      <c r="A13065" t="s">
        <v>31</v>
      </c>
      <c r="B13065">
        <v>2023</v>
      </c>
      <c r="C13065">
        <v>11</v>
      </c>
      <c r="D13065" s="1">
        <v>45250</v>
      </c>
      <c r="E13065" s="2">
        <v>16.6827473434262</v>
      </c>
      <c r="F13065" s="2">
        <v>16.950626629459201</v>
      </c>
      <c r="G13065" s="2">
        <v>16.950626629459201</v>
      </c>
      <c r="H13065" s="2">
        <v>17.052330389235955</v>
      </c>
      <c r="I13065" s="2">
        <v>17.052330389235955</v>
      </c>
      <c r="J13065" s="2">
        <v>16.740841646421298</v>
      </c>
      <c r="K13065" s="2">
        <v>16.9441717069042</v>
      </c>
      <c r="L13065">
        <v>1</v>
      </c>
    </row>
    <row r="13066" spans="1:12" x14ac:dyDescent="0.3">
      <c r="A13066" t="s">
        <v>31</v>
      </c>
      <c r="B13066">
        <v>2023</v>
      </c>
      <c r="C13066">
        <v>11</v>
      </c>
      <c r="D13066" s="1">
        <v>45251</v>
      </c>
      <c r="E13066" s="2">
        <v>16.7989359494164</v>
      </c>
      <c r="F13066" s="2">
        <v>16.808618333248901</v>
      </c>
      <c r="G13066" s="2">
        <v>16.9441717069042</v>
      </c>
      <c r="H13066" s="2">
        <v>16.909470043248394</v>
      </c>
      <c r="I13066" s="2">
        <v>17.045836737145624</v>
      </c>
      <c r="J13066" s="2">
        <v>16.837665484746498</v>
      </c>
      <c r="K13066" s="2">
        <v>16.949012898820399</v>
      </c>
      <c r="L13066">
        <v>1</v>
      </c>
    </row>
    <row r="13067" spans="1:12" x14ac:dyDescent="0.3">
      <c r="A13067" t="s">
        <v>31</v>
      </c>
      <c r="B13067">
        <v>2023</v>
      </c>
      <c r="C13067">
        <v>11</v>
      </c>
      <c r="D13067" s="1">
        <v>45252</v>
      </c>
      <c r="E13067" s="2">
        <v>16.8134595251652</v>
      </c>
      <c r="F13067" s="2">
        <v>16.874781289437799</v>
      </c>
      <c r="G13067" s="2">
        <v>16.9127039594485</v>
      </c>
      <c r="H13067" s="2">
        <v>16.976029977174427</v>
      </c>
      <c r="I13067" s="2">
        <v>17.014180183205191</v>
      </c>
      <c r="J13067" s="2">
        <v>16.866712636243999</v>
      </c>
      <c r="K13067" s="2">
        <v>16.915124555406599</v>
      </c>
      <c r="L13067">
        <v>1</v>
      </c>
    </row>
    <row r="13068" spans="1:12" x14ac:dyDescent="0.3">
      <c r="A13068" t="s">
        <v>31</v>
      </c>
      <c r="B13068">
        <v>2023</v>
      </c>
      <c r="C13068">
        <v>11</v>
      </c>
      <c r="D13068" s="1">
        <v>45254</v>
      </c>
      <c r="E13068" s="2">
        <v>16.755365222170099</v>
      </c>
      <c r="F13068" s="2">
        <v>16.861871444327701</v>
      </c>
      <c r="G13068" s="2">
        <v>16.861871444327701</v>
      </c>
      <c r="H13068" s="2">
        <v>16.963042672993666</v>
      </c>
      <c r="I13068" s="2">
        <v>16.963042672993666</v>
      </c>
      <c r="J13068" s="2">
        <v>16.8763950200766</v>
      </c>
      <c r="K13068" s="2">
        <v>16.934489323071698</v>
      </c>
      <c r="L13068">
        <v>1</v>
      </c>
    </row>
    <row r="13069" spans="1:12" x14ac:dyDescent="0.3">
      <c r="A13069" t="s">
        <v>31</v>
      </c>
      <c r="B13069">
        <v>2023</v>
      </c>
      <c r="C13069">
        <v>11</v>
      </c>
      <c r="D13069" s="1">
        <v>45257</v>
      </c>
      <c r="E13069" s="2">
        <v>16.733579858546999</v>
      </c>
      <c r="F13069" s="2">
        <v>16.8763950200766</v>
      </c>
      <c r="G13069" s="2">
        <v>16.8763950200766</v>
      </c>
      <c r="H13069" s="2">
        <v>16.977653390197059</v>
      </c>
      <c r="I13069" s="2">
        <v>16.977653390197059</v>
      </c>
      <c r="J13069" s="2">
        <v>17.031313161396799</v>
      </c>
      <c r="K13069" s="2">
        <v>17.089407464391901</v>
      </c>
      <c r="L13069">
        <v>1</v>
      </c>
    </row>
    <row r="13070" spans="1:12" x14ac:dyDescent="0.3">
      <c r="A13070" t="s">
        <v>31</v>
      </c>
      <c r="B13070">
        <v>2023</v>
      </c>
      <c r="C13070">
        <v>11</v>
      </c>
      <c r="D13070" s="1">
        <v>45258</v>
      </c>
      <c r="E13070" s="2">
        <v>16.808618333248901</v>
      </c>
      <c r="F13070" s="2">
        <v>17.050677929061798</v>
      </c>
      <c r="G13070" s="2">
        <v>17.089407464391901</v>
      </c>
      <c r="H13070" s="2">
        <v>17.152981996636168</v>
      </c>
      <c r="I13070" s="2">
        <v>17.191943909178253</v>
      </c>
      <c r="J13070" s="2">
        <v>16.886077403909098</v>
      </c>
      <c r="K13070" s="2">
        <v>17.215278454214701</v>
      </c>
      <c r="L13070">
        <v>1</v>
      </c>
    </row>
    <row r="13071" spans="1:12" x14ac:dyDescent="0.3">
      <c r="A13071" t="s">
        <v>31</v>
      </c>
      <c r="B13071">
        <v>2023</v>
      </c>
      <c r="C13071">
        <v>11</v>
      </c>
      <c r="D13071" s="1">
        <v>45259</v>
      </c>
      <c r="E13071" s="2">
        <v>16.973218858401701</v>
      </c>
      <c r="F13071" s="2">
        <v>16.9958110873443</v>
      </c>
      <c r="G13071" s="2">
        <v>17.152342959303301</v>
      </c>
      <c r="H13071" s="2">
        <v>17.097785953868367</v>
      </c>
      <c r="I13071" s="2">
        <v>17.255257017059122</v>
      </c>
      <c r="J13071" s="2">
        <v>16.915124555406599</v>
      </c>
      <c r="K13071" s="2">
        <v>16.963536474569199</v>
      </c>
      <c r="L13071">
        <v>1</v>
      </c>
    </row>
    <row r="13072" spans="1:12" x14ac:dyDescent="0.3">
      <c r="A13072" t="s">
        <v>31</v>
      </c>
      <c r="B13072">
        <v>2023</v>
      </c>
      <c r="C13072">
        <v>11</v>
      </c>
      <c r="D13072" s="1">
        <v>45260</v>
      </c>
      <c r="E13072" s="2">
        <v>16.840086080704602</v>
      </c>
      <c r="F13072" s="2">
        <v>16.931261861794098</v>
      </c>
      <c r="G13072" s="2">
        <v>16.939330514987901</v>
      </c>
      <c r="H13072" s="2">
        <v>17.032849432964863</v>
      </c>
      <c r="I13072" s="2">
        <v>17.040966498077829</v>
      </c>
      <c r="J13072" s="2">
        <v>17.1571841512195</v>
      </c>
      <c r="K13072" s="2">
        <v>17.234643221879601</v>
      </c>
      <c r="L13072">
        <v>1</v>
      </c>
    </row>
    <row r="13073" spans="1:12" x14ac:dyDescent="0.3">
      <c r="A13073" t="s">
        <v>31</v>
      </c>
      <c r="B13073">
        <v>2023</v>
      </c>
      <c r="C13073">
        <v>12</v>
      </c>
      <c r="D13073" s="1">
        <v>45261</v>
      </c>
      <c r="E13073" s="2">
        <v>16.8788156160347</v>
      </c>
      <c r="F13073" s="2">
        <v>17.176548918884599</v>
      </c>
      <c r="G13073" s="2">
        <v>17.176548918884599</v>
      </c>
      <c r="H13073" s="2">
        <v>17.279608212397907</v>
      </c>
      <c r="I13073" s="2">
        <v>17.279608212397907</v>
      </c>
      <c r="J13073" s="2">
        <v>17.5154323530227</v>
      </c>
      <c r="K13073" s="2">
        <v>17.5444795045203</v>
      </c>
      <c r="L13073">
        <v>1</v>
      </c>
    </row>
    <row r="13074" spans="1:12" x14ac:dyDescent="0.3">
      <c r="A13074" t="s">
        <v>31</v>
      </c>
      <c r="B13074">
        <v>2023</v>
      </c>
      <c r="C13074">
        <v>12</v>
      </c>
      <c r="D13074" s="1">
        <v>45264</v>
      </c>
      <c r="E13074" s="2">
        <v>17.132978191638301</v>
      </c>
      <c r="F13074" s="2">
        <v>17.479930278970102</v>
      </c>
      <c r="G13074" s="2">
        <v>17.479930278970102</v>
      </c>
      <c r="H13074" s="2">
        <v>17.584809860643922</v>
      </c>
      <c r="I13074" s="2">
        <v>17.584809860643922</v>
      </c>
      <c r="J13074" s="2">
        <v>17.118454615889501</v>
      </c>
      <c r="K13074" s="2">
        <v>17.4476556661951</v>
      </c>
      <c r="L13074">
        <v>1</v>
      </c>
    </row>
    <row r="13075" spans="1:12" x14ac:dyDescent="0.3">
      <c r="A13075" t="s">
        <v>31</v>
      </c>
      <c r="B13075">
        <v>2023</v>
      </c>
      <c r="C13075">
        <v>12</v>
      </c>
      <c r="D13075" s="1">
        <v>45265</v>
      </c>
      <c r="E13075" s="2">
        <v>17.208016666340299</v>
      </c>
      <c r="F13075" s="2">
        <v>17.2281882993247</v>
      </c>
      <c r="G13075" s="2">
        <v>17.4476556661951</v>
      </c>
      <c r="H13075" s="2">
        <v>17.331557429120647</v>
      </c>
      <c r="I13075" s="2">
        <v>17.552341600192271</v>
      </c>
      <c r="J13075" s="2">
        <v>17.021630777564301</v>
      </c>
      <c r="K13075" s="2">
        <v>17.3508318278699</v>
      </c>
      <c r="L13075">
        <v>1</v>
      </c>
    </row>
    <row r="13076" spans="1:12" x14ac:dyDescent="0.3">
      <c r="A13076" t="s">
        <v>31</v>
      </c>
      <c r="B13076">
        <v>2023</v>
      </c>
      <c r="C13076">
        <v>12</v>
      </c>
      <c r="D13076" s="1">
        <v>45266</v>
      </c>
      <c r="E13076" s="2">
        <v>17.142660575470799</v>
      </c>
      <c r="F13076" s="2">
        <v>17.142660575470799</v>
      </c>
      <c r="G13076" s="2">
        <v>17.3169434844561</v>
      </c>
      <c r="H13076" s="2">
        <v>17.245516538923624</v>
      </c>
      <c r="I13076" s="2">
        <v>17.420845145362836</v>
      </c>
      <c r="J13076" s="2">
        <v>17.215278454214602</v>
      </c>
      <c r="K13076" s="2">
        <v>17.244325605712099</v>
      </c>
      <c r="L13076">
        <v>0</v>
      </c>
    </row>
    <row r="13077" spans="1:12" x14ac:dyDescent="0.3">
      <c r="A13077" t="s">
        <v>31</v>
      </c>
      <c r="B13077">
        <v>2023</v>
      </c>
      <c r="C13077">
        <v>12</v>
      </c>
      <c r="D13077" s="1">
        <v>45267</v>
      </c>
      <c r="E13077" s="2">
        <v>17.016789585647999</v>
      </c>
      <c r="F13077" s="2">
        <v>17.2249608380471</v>
      </c>
      <c r="G13077" s="2">
        <v>17.237870683157201</v>
      </c>
      <c r="H13077" s="2">
        <v>17.328310603075384</v>
      </c>
      <c r="I13077" s="2">
        <v>17.341297907256145</v>
      </c>
      <c r="J13077" s="2">
        <v>17.4186085146975</v>
      </c>
      <c r="K13077" s="2">
        <v>17.437973282362499</v>
      </c>
      <c r="L13077">
        <v>1</v>
      </c>
    </row>
    <row r="13078" spans="1:12" x14ac:dyDescent="0.3">
      <c r="A13078" t="s">
        <v>31</v>
      </c>
      <c r="B13078">
        <v>2023</v>
      </c>
      <c r="C13078">
        <v>12</v>
      </c>
      <c r="D13078" s="1">
        <v>45268</v>
      </c>
      <c r="E13078" s="2">
        <v>17.175338620905499</v>
      </c>
      <c r="F13078" s="2">
        <v>17.425063437252501</v>
      </c>
      <c r="G13078" s="2">
        <v>17.457338050027602</v>
      </c>
      <c r="H13078" s="2">
        <v>17.529613817876015</v>
      </c>
      <c r="I13078" s="2">
        <v>17.562082078327766</v>
      </c>
      <c r="J13078" s="2">
        <v>17.7768567165006</v>
      </c>
      <c r="K13078" s="2">
        <v>17.796221484165599</v>
      </c>
      <c r="L13078">
        <v>1</v>
      </c>
    </row>
    <row r="13079" spans="1:12" x14ac:dyDescent="0.3">
      <c r="A13079" t="s">
        <v>31</v>
      </c>
      <c r="B13079">
        <v>2023</v>
      </c>
      <c r="C13079">
        <v>12</v>
      </c>
      <c r="D13079" s="1">
        <v>45271</v>
      </c>
      <c r="E13079" s="2">
        <v>17.445235070236901</v>
      </c>
      <c r="F13079" s="2">
        <v>17.783311639055601</v>
      </c>
      <c r="G13079" s="2">
        <v>17.809131329275601</v>
      </c>
      <c r="H13079" s="2">
        <v>17.890011508889934</v>
      </c>
      <c r="I13079" s="2">
        <v>17.915986117251254</v>
      </c>
      <c r="J13079" s="2">
        <v>18.0189163123135</v>
      </c>
      <c r="K13079" s="2">
        <v>18.1641520698013</v>
      </c>
      <c r="L13079">
        <v>1</v>
      </c>
    </row>
    <row r="13080" spans="1:12" x14ac:dyDescent="0.3">
      <c r="A13080" t="s">
        <v>31</v>
      </c>
      <c r="B13080">
        <v>2023</v>
      </c>
      <c r="C13080">
        <v>12</v>
      </c>
      <c r="D13080" s="1">
        <v>45272</v>
      </c>
      <c r="E13080" s="2">
        <v>17.796221484165599</v>
      </c>
      <c r="F13080" s="2">
        <v>18.0415085412561</v>
      </c>
      <c r="G13080" s="2">
        <v>18.0415085412561</v>
      </c>
      <c r="H13080" s="2">
        <v>18.149757592503637</v>
      </c>
      <c r="I13080" s="2">
        <v>18.149757592503637</v>
      </c>
      <c r="J13080" s="2">
        <v>18.1835168374663</v>
      </c>
      <c r="K13080" s="2">
        <v>18.328752594954</v>
      </c>
      <c r="L13080">
        <v>1</v>
      </c>
    </row>
    <row r="13081" spans="1:12" x14ac:dyDescent="0.3">
      <c r="A13081" t="s">
        <v>31</v>
      </c>
      <c r="B13081">
        <v>2023</v>
      </c>
      <c r="C13081">
        <v>12</v>
      </c>
      <c r="D13081" s="1">
        <v>45273</v>
      </c>
      <c r="E13081" s="2">
        <v>17.8736805548258</v>
      </c>
      <c r="F13081" s="2">
        <v>18.2319287566289</v>
      </c>
      <c r="G13081" s="2">
        <v>18.503035503939302</v>
      </c>
      <c r="H13081" s="2">
        <v>18.341320329168674</v>
      </c>
      <c r="I13081" s="2">
        <v>18.614053716962939</v>
      </c>
      <c r="J13081" s="2">
        <v>18.841918938077399</v>
      </c>
      <c r="K13081" s="2">
        <v>19.398656008447102</v>
      </c>
      <c r="L13081">
        <v>1</v>
      </c>
    </row>
    <row r="13082" spans="1:12" x14ac:dyDescent="0.3">
      <c r="A13082" t="s">
        <v>31</v>
      </c>
      <c r="B13082">
        <v>2023</v>
      </c>
      <c r="C13082">
        <v>12</v>
      </c>
      <c r="D13082" s="1">
        <v>45274</v>
      </c>
      <c r="E13082" s="2">
        <v>18.5611298069344</v>
      </c>
      <c r="F13082" s="2">
        <v>18.994416483439501</v>
      </c>
      <c r="G13082" s="2">
        <v>18.994416483439501</v>
      </c>
      <c r="H13082" s="2">
        <v>19.108382982340139</v>
      </c>
      <c r="I13082" s="2">
        <v>19.108382982340139</v>
      </c>
      <c r="J13082" s="2">
        <v>18.5417650392694</v>
      </c>
      <c r="K13082" s="2">
        <v>18.812871786579901</v>
      </c>
      <c r="L13082">
        <v>1</v>
      </c>
    </row>
    <row r="13083" spans="1:12" x14ac:dyDescent="0.3">
      <c r="A13083" t="s">
        <v>31</v>
      </c>
      <c r="B13083">
        <v>2023</v>
      </c>
      <c r="C13083">
        <v>12</v>
      </c>
      <c r="D13083" s="1">
        <v>45275</v>
      </c>
      <c r="E13083" s="2">
        <v>18.5417650392694</v>
      </c>
      <c r="F13083" s="2">
        <v>18.632133955039599</v>
      </c>
      <c r="G13083" s="2">
        <v>18.749936291668501</v>
      </c>
      <c r="H13083" s="2">
        <v>18.743926758769838</v>
      </c>
      <c r="I13083" s="2">
        <v>18.862435909418512</v>
      </c>
      <c r="J13083" s="2">
        <v>18.6385888775946</v>
      </c>
      <c r="K13083" s="2">
        <v>18.764459867417301</v>
      </c>
      <c r="L13083">
        <v>1</v>
      </c>
    </row>
    <row r="13084" spans="1:12" x14ac:dyDescent="0.3">
      <c r="A13084" t="s">
        <v>31</v>
      </c>
      <c r="B13084">
        <v>2023</v>
      </c>
      <c r="C13084">
        <v>12</v>
      </c>
      <c r="D13084" s="1">
        <v>45278</v>
      </c>
      <c r="E13084" s="2">
        <v>18.536923847353201</v>
      </c>
      <c r="F13084" s="2">
        <v>18.680545874202199</v>
      </c>
      <c r="G13084" s="2">
        <v>18.745095099752302</v>
      </c>
      <c r="H13084" s="2">
        <v>18.792629149447411</v>
      </c>
      <c r="I13084" s="2">
        <v>18.857565670350816</v>
      </c>
      <c r="J13084" s="2">
        <v>18.619224109929601</v>
      </c>
      <c r="K13084" s="2">
        <v>18.861283705742501</v>
      </c>
      <c r="L13084">
        <v>1</v>
      </c>
    </row>
    <row r="13085" spans="1:12" x14ac:dyDescent="0.3">
      <c r="A13085" t="s">
        <v>31</v>
      </c>
      <c r="B13085">
        <v>2023</v>
      </c>
      <c r="C13085">
        <v>12</v>
      </c>
      <c r="D13085" s="1">
        <v>45279</v>
      </c>
      <c r="E13085" s="2">
        <v>18.677318412924699</v>
      </c>
      <c r="F13085" s="2">
        <v>18.699910641867199</v>
      </c>
      <c r="G13085" s="2">
        <v>18.7983482108312</v>
      </c>
      <c r="H13085" s="2">
        <v>18.812110105718403</v>
      </c>
      <c r="I13085" s="2">
        <v>18.911138300096187</v>
      </c>
      <c r="J13085" s="2">
        <v>18.503035503939401</v>
      </c>
      <c r="K13085" s="2">
        <v>18.774142251249899</v>
      </c>
      <c r="L13085">
        <v>1</v>
      </c>
    </row>
    <row r="13086" spans="1:12" x14ac:dyDescent="0.3">
      <c r="A13086" t="s">
        <v>31</v>
      </c>
      <c r="B13086">
        <v>2023</v>
      </c>
      <c r="C13086">
        <v>12</v>
      </c>
      <c r="D13086" s="1">
        <v>45280</v>
      </c>
      <c r="E13086" s="2">
        <v>18.4739883524419</v>
      </c>
      <c r="F13086" s="2">
        <v>18.5934044197096</v>
      </c>
      <c r="G13086" s="2">
        <v>18.716047948254701</v>
      </c>
      <c r="H13086" s="2">
        <v>18.704964846227856</v>
      </c>
      <c r="I13086" s="2">
        <v>18.828344235944229</v>
      </c>
      <c r="J13086" s="2">
        <v>18.9484251602351</v>
      </c>
      <c r="K13086" s="2">
        <v>18.9968370793977</v>
      </c>
      <c r="L13086">
        <v>1</v>
      </c>
    </row>
    <row r="13087" spans="1:12" x14ac:dyDescent="0.3">
      <c r="A13087" t="s">
        <v>31</v>
      </c>
      <c r="B13087">
        <v>2023</v>
      </c>
      <c r="C13087">
        <v>12</v>
      </c>
      <c r="D13087" s="1">
        <v>45281</v>
      </c>
      <c r="E13087" s="2">
        <v>18.667636029092101</v>
      </c>
      <c r="F13087" s="2">
        <v>18.964562466622599</v>
      </c>
      <c r="G13087" s="2">
        <v>19.0420215372828</v>
      </c>
      <c r="H13087" s="2">
        <v>19.078349841422334</v>
      </c>
      <c r="I13087" s="2">
        <v>19.156273666506497</v>
      </c>
      <c r="J13087" s="2">
        <v>19.1420728368855</v>
      </c>
      <c r="K13087" s="2">
        <v>19.2582614428757</v>
      </c>
      <c r="L13087">
        <v>1</v>
      </c>
    </row>
    <row r="13088" spans="1:12" x14ac:dyDescent="0.3">
      <c r="A13088" t="s">
        <v>31</v>
      </c>
      <c r="B13088">
        <v>2023</v>
      </c>
      <c r="C13088">
        <v>12</v>
      </c>
      <c r="D13088" s="1">
        <v>45282</v>
      </c>
      <c r="E13088" s="2">
        <v>19.006519463230301</v>
      </c>
      <c r="F13088" s="2">
        <v>19.1614376045505</v>
      </c>
      <c r="G13088" s="2">
        <v>19.1614376045505</v>
      </c>
      <c r="H13088" s="2">
        <v>19.276406230177802</v>
      </c>
      <c r="I13088" s="2">
        <v>19.276406230177802</v>
      </c>
      <c r="J13088" s="2">
        <v>19.471273887191</v>
      </c>
      <c r="K13088" s="2">
        <v>19.510003422521098</v>
      </c>
      <c r="L13088">
        <v>1</v>
      </c>
    </row>
    <row r="13089" spans="1:12" x14ac:dyDescent="0.3">
      <c r="A13089" t="s">
        <v>31</v>
      </c>
      <c r="B13089">
        <v>2023</v>
      </c>
      <c r="C13089">
        <v>12</v>
      </c>
      <c r="D13089" s="1">
        <v>45286</v>
      </c>
      <c r="E13089" s="2">
        <v>19.083978533890299</v>
      </c>
      <c r="F13089" s="2">
        <v>19.471273887191</v>
      </c>
      <c r="G13089" s="2">
        <v>19.471273887191</v>
      </c>
      <c r="H13089" s="2">
        <v>19.588101530514145</v>
      </c>
      <c r="I13089" s="2">
        <v>19.588101530514145</v>
      </c>
      <c r="J13089" s="2">
        <v>19.529368190186101</v>
      </c>
      <c r="K13089" s="2">
        <v>19.572938917432399</v>
      </c>
      <c r="L13089">
        <v>1</v>
      </c>
    </row>
    <row r="13090" spans="1:12" x14ac:dyDescent="0.3">
      <c r="A13090" t="s">
        <v>31</v>
      </c>
      <c r="B13090">
        <v>2023</v>
      </c>
      <c r="C13090">
        <v>12</v>
      </c>
      <c r="D13090" s="1">
        <v>45287</v>
      </c>
      <c r="E13090" s="2">
        <v>19.398656008447102</v>
      </c>
      <c r="F13090" s="2">
        <v>19.512424018479201</v>
      </c>
      <c r="G13090" s="2">
        <v>19.512424018479201</v>
      </c>
      <c r="H13090" s="2">
        <v>19.629498562590076</v>
      </c>
      <c r="I13090" s="2">
        <v>19.629498562590076</v>
      </c>
      <c r="J13090" s="2">
        <v>19.480956271023501</v>
      </c>
      <c r="K13090" s="2">
        <v>19.6196107640557</v>
      </c>
      <c r="L13090">
        <v>1</v>
      </c>
    </row>
    <row r="13091" spans="1:12" x14ac:dyDescent="0.3">
      <c r="A13091" t="s">
        <v>31</v>
      </c>
      <c r="B13091">
        <v>2023</v>
      </c>
      <c r="C13091">
        <v>12</v>
      </c>
      <c r="D13091" s="1">
        <v>45288</v>
      </c>
      <c r="E13091" s="2">
        <v>19.421532916866799</v>
      </c>
      <c r="F13091" s="2">
        <v>19.527174435367598</v>
      </c>
      <c r="G13091" s="2">
        <v>19.545331571359899</v>
      </c>
      <c r="H13091" s="2">
        <v>19.644337481979804</v>
      </c>
      <c r="I13091" s="2">
        <v>19.662603560788057</v>
      </c>
      <c r="J13091" s="2">
        <v>19.282878423834699</v>
      </c>
      <c r="K13091" s="2">
        <v>19.485908217203299</v>
      </c>
      <c r="L13091">
        <v>1</v>
      </c>
    </row>
    <row r="13092" spans="1:12" x14ac:dyDescent="0.3">
      <c r="A13092" t="s">
        <v>31</v>
      </c>
      <c r="B13092">
        <v>2023</v>
      </c>
      <c r="C13092">
        <v>12</v>
      </c>
      <c r="D13092" s="1">
        <v>45289</v>
      </c>
      <c r="E13092" s="2">
        <v>19.3175420470928</v>
      </c>
      <c r="F13092" s="2">
        <v>19.350555021624199</v>
      </c>
      <c r="G13092" s="2">
        <v>19.4289608361365</v>
      </c>
      <c r="H13092" s="2">
        <v>19.466658351753946</v>
      </c>
      <c r="I13092" s="2">
        <v>19.545534601153321</v>
      </c>
      <c r="J13092" s="2">
        <v>19.510667948101901</v>
      </c>
      <c r="K13092" s="2">
        <v>19.545331571359899</v>
      </c>
      <c r="L13092">
        <v>1</v>
      </c>
    </row>
    <row r="13093" spans="1:12" x14ac:dyDescent="0.3">
      <c r="A13093" t="s">
        <v>31</v>
      </c>
      <c r="B13093">
        <v>2024</v>
      </c>
      <c r="C13093">
        <v>1</v>
      </c>
      <c r="D13093" s="1">
        <v>45293</v>
      </c>
      <c r="E13093" s="2">
        <v>19.218503123498301</v>
      </c>
      <c r="F13093" s="2">
        <v>19.414104997597299</v>
      </c>
      <c r="G13093" s="2">
        <v>19.414104997597299</v>
      </c>
      <c r="H13093" s="2">
        <v>19.530589627582884</v>
      </c>
      <c r="I13093" s="2">
        <v>19.530589627582884</v>
      </c>
      <c r="J13093" s="2">
        <v>19.372013455069698</v>
      </c>
      <c r="K13093" s="2">
        <v>19.510667948101901</v>
      </c>
      <c r="L13093">
        <v>1</v>
      </c>
    </row>
    <row r="13094" spans="1:12" x14ac:dyDescent="0.3">
      <c r="A13094" t="s">
        <v>31</v>
      </c>
      <c r="B13094">
        <v>2024</v>
      </c>
      <c r="C13094">
        <v>1</v>
      </c>
      <c r="D13094" s="1">
        <v>45294</v>
      </c>
      <c r="E13094" s="2">
        <v>19.248214800576701</v>
      </c>
      <c r="F13094" s="2">
        <v>19.411629024507501</v>
      </c>
      <c r="G13094" s="2">
        <v>19.411629024507501</v>
      </c>
      <c r="H13094" s="2">
        <v>19.528098798654547</v>
      </c>
      <c r="I13094" s="2">
        <v>19.528098798654547</v>
      </c>
      <c r="J13094" s="2">
        <v>19.510667948101901</v>
      </c>
      <c r="K13094" s="2">
        <v>19.5700913022586</v>
      </c>
      <c r="L13094">
        <v>1</v>
      </c>
    </row>
    <row r="13095" spans="1:12" x14ac:dyDescent="0.3">
      <c r="A13095" t="s">
        <v>31</v>
      </c>
      <c r="B13095">
        <v>2024</v>
      </c>
      <c r="C13095">
        <v>1</v>
      </c>
      <c r="D13095" s="1">
        <v>45295</v>
      </c>
      <c r="E13095" s="2">
        <v>19.243262854396999</v>
      </c>
      <c r="F13095" s="2">
        <v>19.471052378664101</v>
      </c>
      <c r="G13095" s="2">
        <v>19.471052378664101</v>
      </c>
      <c r="H13095" s="2">
        <v>19.587878692936087</v>
      </c>
      <c r="I13095" s="2">
        <v>19.587878692936087</v>
      </c>
      <c r="J13095" s="2">
        <v>19.6394185487746</v>
      </c>
      <c r="K13095" s="2">
        <v>19.847400288322898</v>
      </c>
      <c r="L13095">
        <v>1</v>
      </c>
    </row>
    <row r="13096" spans="1:12" x14ac:dyDescent="0.3">
      <c r="A13096" t="s">
        <v>31</v>
      </c>
      <c r="B13096">
        <v>2024</v>
      </c>
      <c r="C13096">
        <v>1</v>
      </c>
      <c r="D13096" s="1">
        <v>45296</v>
      </c>
      <c r="E13096" s="2">
        <v>19.404201105237799</v>
      </c>
      <c r="F13096" s="2">
        <v>19.708745795290699</v>
      </c>
      <c r="G13096" s="2">
        <v>19.807784718885099</v>
      </c>
      <c r="H13096" s="2">
        <v>19.826998270062443</v>
      </c>
      <c r="I13096" s="2">
        <v>19.926631427198409</v>
      </c>
      <c r="J13096" s="2">
        <v>20.194036520903399</v>
      </c>
      <c r="K13096" s="2">
        <v>20.194036520903399</v>
      </c>
      <c r="L13096">
        <v>1</v>
      </c>
    </row>
    <row r="13097" spans="1:12" x14ac:dyDescent="0.3">
      <c r="A13097" t="s">
        <v>31</v>
      </c>
      <c r="B13097">
        <v>2024</v>
      </c>
      <c r="C13097">
        <v>1</v>
      </c>
      <c r="D13097" s="1">
        <v>45299</v>
      </c>
      <c r="E13097" s="2">
        <v>19.7706451225372</v>
      </c>
      <c r="F13097" s="2">
        <v>20.048779432964899</v>
      </c>
      <c r="G13097" s="2">
        <v>20.048779432964899</v>
      </c>
      <c r="H13097" s="2">
        <v>20.169072109562688</v>
      </c>
      <c r="I13097" s="2">
        <v>20.169072109562688</v>
      </c>
      <c r="J13097" s="2">
        <v>19.6493224411341</v>
      </c>
      <c r="K13097" s="2">
        <v>20.020718404613199</v>
      </c>
      <c r="L13097">
        <v>1</v>
      </c>
    </row>
    <row r="13098" spans="1:12" x14ac:dyDescent="0.3">
      <c r="A13098" t="s">
        <v>31</v>
      </c>
      <c r="B13098">
        <v>2024</v>
      </c>
      <c r="C13098">
        <v>1</v>
      </c>
      <c r="D13098" s="1">
        <v>45300</v>
      </c>
      <c r="E13098" s="2">
        <v>19.778073041806898</v>
      </c>
      <c r="F13098" s="2">
        <v>19.778073041806898</v>
      </c>
      <c r="G13098" s="2">
        <v>19.998434646804501</v>
      </c>
      <c r="H13098" s="2">
        <v>19.896741480057742</v>
      </c>
      <c r="I13098" s="2">
        <v>20.118425254685327</v>
      </c>
      <c r="J13098" s="2">
        <v>19.550283517539601</v>
      </c>
      <c r="K13098" s="2">
        <v>19.768169149447299</v>
      </c>
      <c r="L13098">
        <v>0</v>
      </c>
    </row>
    <row r="13099" spans="1:12" x14ac:dyDescent="0.3">
      <c r="A13099" t="s">
        <v>31</v>
      </c>
      <c r="B13099">
        <v>2024</v>
      </c>
      <c r="C13099">
        <v>1</v>
      </c>
      <c r="D13099" s="1">
        <v>45301</v>
      </c>
      <c r="E13099" s="2">
        <v>19.604754925516499</v>
      </c>
      <c r="F13099" s="2">
        <v>19.622912061508799</v>
      </c>
      <c r="G13099" s="2">
        <v>19.768169149447299</v>
      </c>
      <c r="H13099" s="2">
        <v>19.740649533877853</v>
      </c>
      <c r="I13099" s="2">
        <v>19.886778164343983</v>
      </c>
      <c r="J13099" s="2">
        <v>19.6592263334935</v>
      </c>
      <c r="K13099" s="2">
        <v>19.6889380105718</v>
      </c>
      <c r="L13099">
        <v>1</v>
      </c>
    </row>
    <row r="13100" spans="1:12" x14ac:dyDescent="0.3">
      <c r="A13100" t="s">
        <v>31</v>
      </c>
      <c r="B13100">
        <v>2024</v>
      </c>
      <c r="C13100">
        <v>1</v>
      </c>
      <c r="D13100" s="1">
        <v>45302</v>
      </c>
      <c r="E13100" s="2">
        <v>19.372013455069698</v>
      </c>
      <c r="F13100" s="2">
        <v>19.6691302258529</v>
      </c>
      <c r="G13100" s="2">
        <v>19.702143200384398</v>
      </c>
      <c r="H13100" s="2">
        <v>19.787145007208018</v>
      </c>
      <c r="I13100" s="2">
        <v>19.820356059586704</v>
      </c>
      <c r="J13100" s="2">
        <v>19.5601874098991</v>
      </c>
      <c r="K13100" s="2">
        <v>19.867208073041802</v>
      </c>
      <c r="L13100">
        <v>1</v>
      </c>
    </row>
    <row r="13101" spans="1:12" x14ac:dyDescent="0.3">
      <c r="A13101" t="s">
        <v>31</v>
      </c>
      <c r="B13101">
        <v>2024</v>
      </c>
      <c r="C13101">
        <v>1</v>
      </c>
      <c r="D13101" s="1">
        <v>45303</v>
      </c>
      <c r="E13101" s="2">
        <v>19.542855598270101</v>
      </c>
      <c r="F13101" s="2">
        <v>19.662527630946698</v>
      </c>
      <c r="G13101" s="2">
        <v>19.787976934166299</v>
      </c>
      <c r="H13101" s="2">
        <v>19.780502796732378</v>
      </c>
      <c r="I13101" s="2">
        <v>19.906704795771297</v>
      </c>
      <c r="J13101" s="2">
        <v>19.6097068716963</v>
      </c>
      <c r="K13101" s="2">
        <v>19.797880826525699</v>
      </c>
      <c r="L13101">
        <v>1</v>
      </c>
    </row>
    <row r="13102" spans="1:12" x14ac:dyDescent="0.3">
      <c r="A13102" t="s">
        <v>31</v>
      </c>
      <c r="B13102">
        <v>2024</v>
      </c>
      <c r="C13102">
        <v>1</v>
      </c>
      <c r="D13102" s="1">
        <v>45307</v>
      </c>
      <c r="E13102" s="2">
        <v>19.4066770783277</v>
      </c>
      <c r="F13102" s="2">
        <v>19.634466602594902</v>
      </c>
      <c r="G13102" s="2">
        <v>19.634466602594902</v>
      </c>
      <c r="H13102" s="2">
        <v>19.75227340221047</v>
      </c>
      <c r="I13102" s="2">
        <v>19.75227340221047</v>
      </c>
      <c r="J13102" s="2">
        <v>19.510667948101901</v>
      </c>
      <c r="K13102" s="2">
        <v>19.738457472369099</v>
      </c>
      <c r="L13102">
        <v>1</v>
      </c>
    </row>
    <row r="13103" spans="1:12" x14ac:dyDescent="0.3">
      <c r="A13103" t="s">
        <v>31</v>
      </c>
      <c r="B13103">
        <v>2024</v>
      </c>
      <c r="C13103">
        <v>1</v>
      </c>
      <c r="D13103" s="1">
        <v>45308</v>
      </c>
      <c r="E13103" s="2">
        <v>19.3150660740029</v>
      </c>
      <c r="F13103" s="2">
        <v>19.586597789524301</v>
      </c>
      <c r="G13103" s="2">
        <v>19.652623738587199</v>
      </c>
      <c r="H13103" s="2">
        <v>19.704117376261447</v>
      </c>
      <c r="I13103" s="2">
        <v>19.770539481018723</v>
      </c>
      <c r="J13103" s="2">
        <v>19.431436809226302</v>
      </c>
      <c r="K13103" s="2">
        <v>19.748361364728499</v>
      </c>
      <c r="L13103">
        <v>1</v>
      </c>
    </row>
    <row r="13104" spans="1:12" x14ac:dyDescent="0.3">
      <c r="A13104" t="s">
        <v>31</v>
      </c>
      <c r="B13104">
        <v>2024</v>
      </c>
      <c r="C13104">
        <v>1</v>
      </c>
      <c r="D13104" s="1">
        <v>45309</v>
      </c>
      <c r="E13104" s="2">
        <v>19.4784802979337</v>
      </c>
      <c r="F13104" s="2">
        <v>19.537078327726999</v>
      </c>
      <c r="G13104" s="2">
        <v>19.6790341182124</v>
      </c>
      <c r="H13104" s="2">
        <v>19.654300797693359</v>
      </c>
      <c r="I13104" s="2">
        <v>19.797108322921673</v>
      </c>
      <c r="J13104" s="2">
        <v>19.768169149447399</v>
      </c>
      <c r="K13104" s="2">
        <v>19.768169149447399</v>
      </c>
      <c r="L13104">
        <v>1</v>
      </c>
    </row>
    <row r="13105" spans="1:12" x14ac:dyDescent="0.3">
      <c r="A13105" t="s">
        <v>31</v>
      </c>
      <c r="B13105">
        <v>2024</v>
      </c>
      <c r="C13105">
        <v>1</v>
      </c>
      <c r="D13105" s="1">
        <v>45310</v>
      </c>
      <c r="E13105" s="2">
        <v>19.411629024507501</v>
      </c>
      <c r="F13105" s="2">
        <v>19.768169149447399</v>
      </c>
      <c r="G13105" s="2">
        <v>19.8143873137914</v>
      </c>
      <c r="H13105" s="2">
        <v>19.886778164344083</v>
      </c>
      <c r="I13105" s="2">
        <v>19.933273637674148</v>
      </c>
      <c r="J13105" s="2">
        <v>19.728553580009599</v>
      </c>
      <c r="K13105" s="2">
        <v>20.015766458433401</v>
      </c>
      <c r="L13105">
        <v>1</v>
      </c>
    </row>
    <row r="13106" spans="1:12" x14ac:dyDescent="0.3">
      <c r="A13106" t="s">
        <v>31</v>
      </c>
      <c r="B13106">
        <v>2024</v>
      </c>
      <c r="C13106">
        <v>1</v>
      </c>
      <c r="D13106" s="1">
        <v>45313</v>
      </c>
      <c r="E13106" s="2">
        <v>19.763217203267601</v>
      </c>
      <c r="F13106" s="2">
        <v>19.8242912061509</v>
      </c>
      <c r="G13106" s="2">
        <v>19.926631427198501</v>
      </c>
      <c r="H13106" s="2">
        <v>19.943236953387807</v>
      </c>
      <c r="I13106" s="2">
        <v>20.046191215761691</v>
      </c>
      <c r="J13106" s="2">
        <v>19.401725132148002</v>
      </c>
      <c r="K13106" s="2">
        <v>19.877111965401198</v>
      </c>
      <c r="L13106">
        <v>1</v>
      </c>
    </row>
    <row r="13107" spans="1:12" x14ac:dyDescent="0.3">
      <c r="A13107" t="s">
        <v>31</v>
      </c>
      <c r="B13107">
        <v>2024</v>
      </c>
      <c r="C13107">
        <v>1</v>
      </c>
      <c r="D13107" s="1">
        <v>45314</v>
      </c>
      <c r="E13107" s="2">
        <v>19.5998029793369</v>
      </c>
      <c r="F13107" s="2">
        <v>19.5998029793369</v>
      </c>
      <c r="G13107" s="2">
        <v>19.847400288322898</v>
      </c>
      <c r="H13107" s="2">
        <v>19.717401797212922</v>
      </c>
      <c r="I13107" s="2">
        <v>19.966484690052837</v>
      </c>
      <c r="J13107" s="2">
        <v>19.272974531475299</v>
      </c>
      <c r="K13107" s="2">
        <v>19.688938010571899</v>
      </c>
      <c r="L13107">
        <v>0</v>
      </c>
    </row>
    <row r="13108" spans="1:12" x14ac:dyDescent="0.3">
      <c r="A13108" t="s">
        <v>31</v>
      </c>
      <c r="B13108">
        <v>2024</v>
      </c>
      <c r="C13108">
        <v>1</v>
      </c>
      <c r="D13108" s="1">
        <v>45315</v>
      </c>
      <c r="E13108" s="2">
        <v>19.456196540124999</v>
      </c>
      <c r="F13108" s="2">
        <v>19.456196540124999</v>
      </c>
      <c r="G13108" s="2">
        <v>19.688938010571899</v>
      </c>
      <c r="H13108" s="2">
        <v>19.57293371936575</v>
      </c>
      <c r="I13108" s="2">
        <v>19.807071638635332</v>
      </c>
      <c r="J13108" s="2">
        <v>19.381917347429098</v>
      </c>
      <c r="K13108" s="2">
        <v>19.649322441134</v>
      </c>
      <c r="L13108">
        <v>0</v>
      </c>
    </row>
    <row r="13109" spans="1:12" x14ac:dyDescent="0.3">
      <c r="A13109" t="s">
        <v>31</v>
      </c>
      <c r="B13109">
        <v>2024</v>
      </c>
      <c r="C13109">
        <v>1</v>
      </c>
      <c r="D13109" s="1">
        <v>45316</v>
      </c>
      <c r="E13109" s="2">
        <v>19.337349831811601</v>
      </c>
      <c r="F13109" s="2">
        <v>19.471052378664101</v>
      </c>
      <c r="G13109" s="2">
        <v>19.565139356078799</v>
      </c>
      <c r="H13109" s="2">
        <v>19.587878692936087</v>
      </c>
      <c r="I13109" s="2">
        <v>19.682530192215271</v>
      </c>
      <c r="J13109" s="2">
        <v>19.510667948101901</v>
      </c>
      <c r="K13109" s="2">
        <v>19.6592263334935</v>
      </c>
      <c r="L13109">
        <v>1</v>
      </c>
    </row>
    <row r="13110" spans="1:12" x14ac:dyDescent="0.3">
      <c r="A13110" t="s">
        <v>31</v>
      </c>
      <c r="B13110">
        <v>2024</v>
      </c>
      <c r="C13110">
        <v>1</v>
      </c>
      <c r="D13110" s="1">
        <v>45317</v>
      </c>
      <c r="E13110" s="2">
        <v>19.389345266698701</v>
      </c>
      <c r="F13110" s="2">
        <v>19.530475732820801</v>
      </c>
      <c r="G13110" s="2">
        <v>19.530475732820801</v>
      </c>
      <c r="H13110" s="2">
        <v>19.647658587217727</v>
      </c>
      <c r="I13110" s="2">
        <v>19.647658587217727</v>
      </c>
      <c r="J13110" s="2">
        <v>19.6295146564152</v>
      </c>
      <c r="K13110" s="2">
        <v>19.654274387313801</v>
      </c>
      <c r="L13110">
        <v>1</v>
      </c>
    </row>
    <row r="13111" spans="1:12" x14ac:dyDescent="0.3">
      <c r="A13111" t="s">
        <v>31</v>
      </c>
      <c r="B13111">
        <v>2024</v>
      </c>
      <c r="C13111">
        <v>1</v>
      </c>
      <c r="D13111" s="1">
        <v>45320</v>
      </c>
      <c r="E13111" s="2">
        <v>19.349729697260901</v>
      </c>
      <c r="F13111" s="2">
        <v>19.631165305141799</v>
      </c>
      <c r="G13111" s="2">
        <v>19.631165305141799</v>
      </c>
      <c r="H13111" s="2">
        <v>19.74895229697265</v>
      </c>
      <c r="I13111" s="2">
        <v>19.74895229697265</v>
      </c>
      <c r="J13111" s="2">
        <v>19.490860163383001</v>
      </c>
      <c r="K13111" s="2">
        <v>19.6592263334935</v>
      </c>
      <c r="L13111">
        <v>1</v>
      </c>
    </row>
    <row r="13112" spans="1:12" x14ac:dyDescent="0.3">
      <c r="A13112" t="s">
        <v>31</v>
      </c>
      <c r="B13112">
        <v>2024</v>
      </c>
      <c r="C13112">
        <v>1</v>
      </c>
      <c r="D13112" s="1">
        <v>45321</v>
      </c>
      <c r="E13112" s="2">
        <v>19.5502835175397</v>
      </c>
      <c r="F13112" s="2">
        <v>19.5502835175397</v>
      </c>
      <c r="G13112" s="2">
        <v>19.6394185487746</v>
      </c>
      <c r="H13112" s="2">
        <v>19.667585218644938</v>
      </c>
      <c r="I13112" s="2">
        <v>19.757255060067248</v>
      </c>
      <c r="J13112" s="2">
        <v>19.035281114848601</v>
      </c>
      <c r="K13112" s="2">
        <v>19.570091302258501</v>
      </c>
      <c r="L13112">
        <v>0</v>
      </c>
    </row>
    <row r="13113" spans="1:12" x14ac:dyDescent="0.3">
      <c r="A13113" t="s">
        <v>31</v>
      </c>
      <c r="B13113">
        <v>2024</v>
      </c>
      <c r="C13113">
        <v>1</v>
      </c>
      <c r="D13113" s="1">
        <v>45322</v>
      </c>
      <c r="E13113" s="2">
        <v>19.228407015857702</v>
      </c>
      <c r="F13113" s="2">
        <v>19.228407015857702</v>
      </c>
      <c r="G13113" s="2">
        <v>19.535427679000499</v>
      </c>
      <c r="H13113" s="2">
        <v>19.343777457952847</v>
      </c>
      <c r="I13113" s="2">
        <v>19.652640245074501</v>
      </c>
      <c r="J13113" s="2">
        <v>19.233358962037499</v>
      </c>
      <c r="K13113" s="2">
        <v>19.233358962037499</v>
      </c>
      <c r="L13113">
        <v>0</v>
      </c>
    </row>
    <row r="13114" spans="1:12" x14ac:dyDescent="0.3">
      <c r="A13114" t="s">
        <v>31</v>
      </c>
      <c r="B13114">
        <v>2024</v>
      </c>
      <c r="C13114">
        <v>2</v>
      </c>
      <c r="D13114" s="1">
        <v>45323</v>
      </c>
      <c r="E13114" s="2">
        <v>19.01052138395</v>
      </c>
      <c r="F13114" s="2">
        <v>19.154127823162</v>
      </c>
      <c r="G13114" s="2">
        <v>19.154127823162</v>
      </c>
      <c r="H13114" s="2">
        <v>19.269052590100973</v>
      </c>
      <c r="I13114" s="2">
        <v>19.269052590100973</v>
      </c>
      <c r="J13114" s="2">
        <v>19.223455069678</v>
      </c>
      <c r="K13114" s="2">
        <v>19.263070639115799</v>
      </c>
      <c r="L13114">
        <v>1</v>
      </c>
    </row>
    <row r="13115" spans="1:12" x14ac:dyDescent="0.3">
      <c r="A13115" t="s">
        <v>31</v>
      </c>
      <c r="B13115">
        <v>2024</v>
      </c>
      <c r="C13115">
        <v>2</v>
      </c>
      <c r="D13115" s="1">
        <v>45324</v>
      </c>
      <c r="E13115" s="2">
        <v>18.956049975973102</v>
      </c>
      <c r="F13115" s="2">
        <v>19.159079769341599</v>
      </c>
      <c r="G13115" s="2">
        <v>19.159079769341599</v>
      </c>
      <c r="H13115" s="2">
        <v>19.274034247957648</v>
      </c>
      <c r="I13115" s="2">
        <v>19.274034247957648</v>
      </c>
      <c r="J13115" s="2">
        <v>19.025377222489201</v>
      </c>
      <c r="K13115" s="2">
        <v>19.1244161460836</v>
      </c>
      <c r="L13115">
        <v>1</v>
      </c>
    </row>
    <row r="13116" spans="1:12" x14ac:dyDescent="0.3">
      <c r="A13116" t="s">
        <v>31</v>
      </c>
      <c r="B13116">
        <v>2024</v>
      </c>
      <c r="C13116">
        <v>2</v>
      </c>
      <c r="D13116" s="1">
        <v>45327</v>
      </c>
      <c r="E13116" s="2">
        <v>18.854535079288802</v>
      </c>
      <c r="F13116" s="2">
        <v>19.058390197020699</v>
      </c>
      <c r="G13116" s="2">
        <v>19.064992791927001</v>
      </c>
      <c r="H13116" s="2">
        <v>19.172740538202824</v>
      </c>
      <c r="I13116" s="2">
        <v>19.179382748678563</v>
      </c>
      <c r="J13116" s="2">
        <v>19.282878423834699</v>
      </c>
      <c r="K13116" s="2">
        <v>19.391821239788602</v>
      </c>
      <c r="L13116">
        <v>1</v>
      </c>
    </row>
    <row r="13117" spans="1:12" x14ac:dyDescent="0.3">
      <c r="A13117" t="s">
        <v>31</v>
      </c>
      <c r="B13117">
        <v>2024</v>
      </c>
      <c r="C13117">
        <v>2</v>
      </c>
      <c r="D13117" s="1">
        <v>45328</v>
      </c>
      <c r="E13117" s="2">
        <v>18.988237626141299</v>
      </c>
      <c r="F13117" s="2">
        <v>19.3191926958193</v>
      </c>
      <c r="G13117" s="2">
        <v>19.372013455069698</v>
      </c>
      <c r="H13117" s="2">
        <v>19.435107851994218</v>
      </c>
      <c r="I13117" s="2">
        <v>19.488245535800118</v>
      </c>
      <c r="J13117" s="2">
        <v>19.045185007208101</v>
      </c>
      <c r="K13117" s="2">
        <v>19.401725132148002</v>
      </c>
      <c r="L13117">
        <v>1</v>
      </c>
    </row>
    <row r="13118" spans="1:12" x14ac:dyDescent="0.3">
      <c r="A13118" t="s">
        <v>31</v>
      </c>
      <c r="B13118">
        <v>2024</v>
      </c>
      <c r="C13118">
        <v>2</v>
      </c>
      <c r="D13118" s="1">
        <v>45329</v>
      </c>
      <c r="E13118" s="2">
        <v>19.198695338779501</v>
      </c>
      <c r="F13118" s="2">
        <v>19.198695338779501</v>
      </c>
      <c r="G13118" s="2">
        <v>19.381917347429098</v>
      </c>
      <c r="H13118" s="2">
        <v>19.313887510812179</v>
      </c>
      <c r="I13118" s="2">
        <v>19.498208851513674</v>
      </c>
      <c r="J13118" s="2">
        <v>19.362109562710199</v>
      </c>
      <c r="K13118" s="2">
        <v>19.362109562710199</v>
      </c>
      <c r="L13118">
        <v>0</v>
      </c>
    </row>
    <row r="13119" spans="1:12" x14ac:dyDescent="0.3">
      <c r="A13119" t="s">
        <v>31</v>
      </c>
      <c r="B13119">
        <v>2024</v>
      </c>
      <c r="C13119">
        <v>2</v>
      </c>
      <c r="D13119" s="1">
        <v>45330</v>
      </c>
      <c r="E13119" s="2">
        <v>18.985761653051402</v>
      </c>
      <c r="F13119" s="2">
        <v>19.362109562710199</v>
      </c>
      <c r="G13119" s="2">
        <v>19.395122537241701</v>
      </c>
      <c r="H13119" s="2">
        <v>19.478282220086459</v>
      </c>
      <c r="I13119" s="2">
        <v>19.511493272465152</v>
      </c>
      <c r="J13119" s="2">
        <v>19.391821239788602</v>
      </c>
      <c r="K13119" s="2">
        <v>19.431436809226401</v>
      </c>
      <c r="L13119">
        <v>1</v>
      </c>
    </row>
    <row r="13120" spans="1:12" x14ac:dyDescent="0.3">
      <c r="A13120" t="s">
        <v>31</v>
      </c>
      <c r="B13120">
        <v>2024</v>
      </c>
      <c r="C13120">
        <v>2</v>
      </c>
      <c r="D13120" s="1">
        <v>45331</v>
      </c>
      <c r="E13120" s="2">
        <v>19.272974531475299</v>
      </c>
      <c r="F13120" s="2">
        <v>19.4050264296012</v>
      </c>
      <c r="G13120" s="2">
        <v>19.424834214320001</v>
      </c>
      <c r="H13120" s="2">
        <v>19.521456588178808</v>
      </c>
      <c r="I13120" s="2">
        <v>19.541383219605919</v>
      </c>
      <c r="J13120" s="2">
        <v>19.520571840461301</v>
      </c>
      <c r="K13120" s="2">
        <v>19.6295146564152</v>
      </c>
      <c r="L13120">
        <v>1</v>
      </c>
    </row>
    <row r="13121" spans="1:12" x14ac:dyDescent="0.3">
      <c r="A13121" t="s">
        <v>31</v>
      </c>
      <c r="B13121">
        <v>2024</v>
      </c>
      <c r="C13121">
        <v>2</v>
      </c>
      <c r="D13121" s="1">
        <v>45334</v>
      </c>
      <c r="E13121" s="2">
        <v>19.419056943777001</v>
      </c>
      <c r="F13121" s="2">
        <v>19.525523786640999</v>
      </c>
      <c r="G13121" s="2">
        <v>19.525523786640999</v>
      </c>
      <c r="H13121" s="2">
        <v>19.642676929360846</v>
      </c>
      <c r="I13121" s="2">
        <v>19.642676929360846</v>
      </c>
      <c r="J13121" s="2">
        <v>18.985761653051402</v>
      </c>
      <c r="K13121" s="2">
        <v>19.0947044690053</v>
      </c>
      <c r="L13121">
        <v>1</v>
      </c>
    </row>
    <row r="13122" spans="1:12" x14ac:dyDescent="0.3">
      <c r="A13122" t="s">
        <v>31</v>
      </c>
      <c r="B13122">
        <v>2024</v>
      </c>
      <c r="C13122">
        <v>2</v>
      </c>
      <c r="D13122" s="1">
        <v>45335</v>
      </c>
      <c r="E13122" s="2">
        <v>18.871866890917801</v>
      </c>
      <c r="F13122" s="2">
        <v>19.022075925035999</v>
      </c>
      <c r="G13122" s="2">
        <v>19.074896684286401</v>
      </c>
      <c r="H13122" s="2">
        <v>19.136208380586215</v>
      </c>
      <c r="I13122" s="2">
        <v>19.189346064392119</v>
      </c>
      <c r="J13122" s="2">
        <v>19.233358962037499</v>
      </c>
      <c r="K13122" s="2">
        <v>19.322493993272499</v>
      </c>
      <c r="L13122">
        <v>1</v>
      </c>
    </row>
    <row r="13123" spans="1:12" x14ac:dyDescent="0.3">
      <c r="A13123" t="s">
        <v>31</v>
      </c>
      <c r="B13123">
        <v>2024</v>
      </c>
      <c r="C13123">
        <v>2</v>
      </c>
      <c r="D13123" s="1">
        <v>45336</v>
      </c>
      <c r="E13123" s="2">
        <v>18.995665545410901</v>
      </c>
      <c r="F13123" s="2">
        <v>19.263070639115799</v>
      </c>
      <c r="G13123" s="2">
        <v>19.3489043728976</v>
      </c>
      <c r="H13123" s="2">
        <v>19.378649062950494</v>
      </c>
      <c r="I13123" s="2">
        <v>19.464997799134984</v>
      </c>
      <c r="J13123" s="2">
        <v>19.708745795290699</v>
      </c>
      <c r="K13123" s="2">
        <v>19.7186496876501</v>
      </c>
      <c r="L13123">
        <v>1</v>
      </c>
    </row>
    <row r="13124" spans="1:12" x14ac:dyDescent="0.3">
      <c r="A13124" t="s">
        <v>31</v>
      </c>
      <c r="B13124">
        <v>2024</v>
      </c>
      <c r="C13124">
        <v>2</v>
      </c>
      <c r="D13124" s="1">
        <v>45337</v>
      </c>
      <c r="E13124" s="2">
        <v>19.362109562710199</v>
      </c>
      <c r="F13124" s="2">
        <v>19.5998029793369</v>
      </c>
      <c r="G13124" s="2">
        <v>19.5998029793369</v>
      </c>
      <c r="H13124" s="2">
        <v>19.717401797212922</v>
      </c>
      <c r="I13124" s="2">
        <v>19.717401797212922</v>
      </c>
      <c r="J13124" s="2">
        <v>19.530475732820801</v>
      </c>
      <c r="K13124" s="2">
        <v>19.6196107640558</v>
      </c>
      <c r="L13124">
        <v>1</v>
      </c>
    </row>
    <row r="13125" spans="1:12" x14ac:dyDescent="0.3">
      <c r="A13125" t="s">
        <v>31</v>
      </c>
      <c r="B13125">
        <v>2024</v>
      </c>
      <c r="C13125">
        <v>2</v>
      </c>
      <c r="D13125" s="1">
        <v>45338</v>
      </c>
      <c r="E13125" s="2">
        <v>19.4462926477655</v>
      </c>
      <c r="F13125" s="2">
        <v>19.5601874098991</v>
      </c>
      <c r="G13125" s="2">
        <v>19.579995194618</v>
      </c>
      <c r="H13125" s="2">
        <v>19.677548534358497</v>
      </c>
      <c r="I13125" s="2">
        <v>19.697475165785708</v>
      </c>
      <c r="J13125" s="2">
        <v>19.471052378664101</v>
      </c>
      <c r="K13125" s="2">
        <v>19.540379625180201</v>
      </c>
      <c r="L13125">
        <v>1</v>
      </c>
    </row>
    <row r="13126" spans="1:12" x14ac:dyDescent="0.3">
      <c r="A13126" t="s">
        <v>31</v>
      </c>
      <c r="B13126">
        <v>2024</v>
      </c>
      <c r="C13126">
        <v>2</v>
      </c>
      <c r="D13126" s="1">
        <v>45342</v>
      </c>
      <c r="E13126" s="2">
        <v>19.248214800576601</v>
      </c>
      <c r="F13126" s="2">
        <v>19.4941614608361</v>
      </c>
      <c r="G13126" s="2">
        <v>19.520571840461301</v>
      </c>
      <c r="H13126" s="2">
        <v>19.611126429601118</v>
      </c>
      <c r="I13126" s="2">
        <v>19.637695271504068</v>
      </c>
      <c r="J13126" s="2">
        <v>20.015766458433401</v>
      </c>
      <c r="K13126" s="2">
        <v>20.109853435848098</v>
      </c>
      <c r="L13126">
        <v>1</v>
      </c>
    </row>
    <row r="13127" spans="1:12" x14ac:dyDescent="0.3">
      <c r="A13127" t="s">
        <v>31</v>
      </c>
      <c r="B13127">
        <v>2024</v>
      </c>
      <c r="C13127">
        <v>2</v>
      </c>
      <c r="D13127" s="1">
        <v>45343</v>
      </c>
      <c r="E13127" s="2">
        <v>19.495812109562699</v>
      </c>
      <c r="F13127" s="2">
        <v>20.0471287842383</v>
      </c>
      <c r="G13127" s="2">
        <v>20.119757328207601</v>
      </c>
      <c r="H13127" s="2">
        <v>20.16741155694373</v>
      </c>
      <c r="I13127" s="2">
        <v>20.240475872176848</v>
      </c>
      <c r="J13127" s="2">
        <v>20.4614416146084</v>
      </c>
      <c r="K13127" s="2">
        <v>20.4911532916867</v>
      </c>
      <c r="L13127">
        <v>1</v>
      </c>
    </row>
    <row r="13128" spans="1:12" x14ac:dyDescent="0.3">
      <c r="A13128" t="s">
        <v>31</v>
      </c>
      <c r="B13128">
        <v>2024</v>
      </c>
      <c r="C13128">
        <v>2</v>
      </c>
      <c r="D13128" s="1">
        <v>45344</v>
      </c>
      <c r="E13128" s="2">
        <v>19.713697741470501</v>
      </c>
      <c r="F13128" s="2">
        <v>20.471345506967801</v>
      </c>
      <c r="G13128" s="2">
        <v>20.517563671311901</v>
      </c>
      <c r="H13128" s="2">
        <v>20.594173580009606</v>
      </c>
      <c r="I13128" s="2">
        <v>20.640669053339774</v>
      </c>
      <c r="J13128" s="2">
        <v>20.0751898125901</v>
      </c>
      <c r="K13128" s="2">
        <v>20.718942815953898</v>
      </c>
      <c r="L13128">
        <v>1</v>
      </c>
    </row>
    <row r="13129" spans="1:12" x14ac:dyDescent="0.3">
      <c r="A13129" t="s">
        <v>31</v>
      </c>
      <c r="B13129">
        <v>2024</v>
      </c>
      <c r="C13129">
        <v>2</v>
      </c>
      <c r="D13129" s="1">
        <v>45345</v>
      </c>
      <c r="E13129" s="2">
        <v>20.283171552138398</v>
      </c>
      <c r="F13129" s="2">
        <v>20.2897741470447</v>
      </c>
      <c r="G13129" s="2">
        <v>20.624855838539201</v>
      </c>
      <c r="H13129" s="2">
        <v>20.411512791926967</v>
      </c>
      <c r="I13129" s="2">
        <v>20.748604973570437</v>
      </c>
      <c r="J13129" s="2">
        <v>19.857304180682402</v>
      </c>
      <c r="K13129" s="2">
        <v>20.159372897645401</v>
      </c>
      <c r="L13129">
        <v>1</v>
      </c>
    </row>
    <row r="13130" spans="1:12" x14ac:dyDescent="0.3">
      <c r="A13130" t="s">
        <v>31</v>
      </c>
      <c r="B13130">
        <v>2024</v>
      </c>
      <c r="C13130">
        <v>2</v>
      </c>
      <c r="D13130" s="1">
        <v>45348</v>
      </c>
      <c r="E13130" s="2">
        <v>19.916727534839101</v>
      </c>
      <c r="F13130" s="2">
        <v>19.9579937530034</v>
      </c>
      <c r="G13130" s="2">
        <v>20.082617731859699</v>
      </c>
      <c r="H13130" s="2">
        <v>20.07774171552142</v>
      </c>
      <c r="I13130" s="2">
        <v>20.203113438250856</v>
      </c>
      <c r="J13130" s="2">
        <v>20.035574243152301</v>
      </c>
      <c r="K13130" s="2">
        <v>20.273267659778899</v>
      </c>
      <c r="L13130">
        <v>1</v>
      </c>
    </row>
    <row r="13131" spans="1:12" x14ac:dyDescent="0.3">
      <c r="A13131" t="s">
        <v>31</v>
      </c>
      <c r="B13131">
        <v>2024</v>
      </c>
      <c r="C13131">
        <v>2</v>
      </c>
      <c r="D13131" s="1">
        <v>45349</v>
      </c>
      <c r="E13131" s="2">
        <v>19.966246996636201</v>
      </c>
      <c r="F13131" s="2">
        <v>20.1148053820278</v>
      </c>
      <c r="G13131" s="2">
        <v>20.1247092743873</v>
      </c>
      <c r="H13131" s="2">
        <v>20.235494214319967</v>
      </c>
      <c r="I13131" s="2">
        <v>20.245457530033622</v>
      </c>
      <c r="J13131" s="2">
        <v>20.431729937530001</v>
      </c>
      <c r="K13131" s="2">
        <v>20.5307688611244</v>
      </c>
      <c r="L13131">
        <v>1</v>
      </c>
    </row>
    <row r="13132" spans="1:12" x14ac:dyDescent="0.3">
      <c r="A13132" t="s">
        <v>31</v>
      </c>
      <c r="B13132">
        <v>2024</v>
      </c>
      <c r="C13132">
        <v>2</v>
      </c>
      <c r="D13132" s="1">
        <v>45350</v>
      </c>
      <c r="E13132" s="2">
        <v>19.931583373378199</v>
      </c>
      <c r="F13132" s="2">
        <v>20.464742912061499</v>
      </c>
      <c r="G13132" s="2">
        <v>20.537371456030701</v>
      </c>
      <c r="H13132" s="2">
        <v>20.587531369533867</v>
      </c>
      <c r="I13132" s="2">
        <v>20.660595684766886</v>
      </c>
      <c r="J13132" s="2">
        <v>20.5406727534839</v>
      </c>
      <c r="K13132" s="2">
        <v>20.669423354156699</v>
      </c>
      <c r="L13132">
        <v>1</v>
      </c>
    </row>
    <row r="13133" spans="1:12" x14ac:dyDescent="0.3">
      <c r="A13133" t="s">
        <v>31</v>
      </c>
      <c r="B13133">
        <v>2024</v>
      </c>
      <c r="C13133">
        <v>2</v>
      </c>
      <c r="D13133" s="1">
        <v>45351</v>
      </c>
      <c r="E13133" s="2">
        <v>20.426777991350299</v>
      </c>
      <c r="F13133" s="2">
        <v>20.583589620374799</v>
      </c>
      <c r="G13133" s="2">
        <v>20.605048053820301</v>
      </c>
      <c r="H13133" s="2">
        <v>20.707091158097047</v>
      </c>
      <c r="I13133" s="2">
        <v>20.728678342143223</v>
      </c>
      <c r="J13133" s="2">
        <v>20.748654493032198</v>
      </c>
      <c r="K13133" s="2">
        <v>20.758558385391598</v>
      </c>
      <c r="L13133">
        <v>1</v>
      </c>
    </row>
    <row r="13134" spans="1:12" x14ac:dyDescent="0.3">
      <c r="A13134" t="s">
        <v>31</v>
      </c>
      <c r="B13134">
        <v>2024</v>
      </c>
      <c r="C13134">
        <v>3</v>
      </c>
      <c r="D13134" s="1">
        <v>45352</v>
      </c>
      <c r="E13134" s="2">
        <v>20.434205910619902</v>
      </c>
      <c r="F13134" s="2">
        <v>20.751955790485301</v>
      </c>
      <c r="G13134" s="2">
        <v>20.778366170110498</v>
      </c>
      <c r="H13134" s="2">
        <v>20.876467525228215</v>
      </c>
      <c r="I13134" s="2">
        <v>20.903036367131161</v>
      </c>
      <c r="J13134" s="2">
        <v>20.867501201345501</v>
      </c>
      <c r="K13134" s="2">
        <v>20.9368284478616</v>
      </c>
      <c r="L13134">
        <v>1</v>
      </c>
    </row>
    <row r="13135" spans="1:12" x14ac:dyDescent="0.3">
      <c r="A13135" t="s">
        <v>31</v>
      </c>
      <c r="B13135">
        <v>2024</v>
      </c>
      <c r="C13135">
        <v>3</v>
      </c>
      <c r="D13135" s="1">
        <v>45355</v>
      </c>
      <c r="E13135" s="2">
        <v>20.728846708313299</v>
      </c>
      <c r="F13135" s="2">
        <v>20.862549255165799</v>
      </c>
      <c r="G13135" s="2">
        <v>20.862549255165799</v>
      </c>
      <c r="H13135" s="2">
        <v>20.987724550696793</v>
      </c>
      <c r="I13135" s="2">
        <v>20.987724550696793</v>
      </c>
      <c r="J13135" s="2">
        <v>20.5901922152811</v>
      </c>
      <c r="K13135" s="2">
        <v>21.105194617972099</v>
      </c>
      <c r="L13135">
        <v>1</v>
      </c>
    </row>
    <row r="13136" spans="1:12" x14ac:dyDescent="0.3">
      <c r="A13136" t="s">
        <v>31</v>
      </c>
      <c r="B13136">
        <v>2024</v>
      </c>
      <c r="C13136">
        <v>3</v>
      </c>
      <c r="D13136" s="1">
        <v>45356</v>
      </c>
      <c r="E13136" s="2">
        <v>20.684279192695801</v>
      </c>
      <c r="F13136" s="2">
        <v>20.761859682844801</v>
      </c>
      <c r="G13136" s="2">
        <v>20.961588178760199</v>
      </c>
      <c r="H13136" s="2">
        <v>20.88643084094187</v>
      </c>
      <c r="I13136" s="2">
        <v>21.087357707832759</v>
      </c>
      <c r="J13136" s="2">
        <v>20.718942815953898</v>
      </c>
      <c r="K13136" s="2">
        <v>21.060627102354701</v>
      </c>
      <c r="L13136">
        <v>1</v>
      </c>
    </row>
    <row r="13137" spans="1:12" x14ac:dyDescent="0.3">
      <c r="A13137" t="s">
        <v>31</v>
      </c>
      <c r="B13137">
        <v>2024</v>
      </c>
      <c r="C13137">
        <v>3</v>
      </c>
      <c r="D13137" s="1">
        <v>45357</v>
      </c>
      <c r="E13137" s="2">
        <v>20.770938250840999</v>
      </c>
      <c r="F13137" s="2">
        <v>20.832837578087499</v>
      </c>
      <c r="G13137" s="2">
        <v>20.964064151850099</v>
      </c>
      <c r="H13137" s="2">
        <v>20.957834603556023</v>
      </c>
      <c r="I13137" s="2">
        <v>21.089848536761199</v>
      </c>
      <c r="J13137" s="2">
        <v>20.61</v>
      </c>
      <c r="K13137" s="2">
        <v>20.877405093705001</v>
      </c>
      <c r="L13137">
        <v>1</v>
      </c>
    </row>
    <row r="13138" spans="1:12" x14ac:dyDescent="0.3">
      <c r="A13138" t="s">
        <v>31</v>
      </c>
      <c r="B13138">
        <v>2024</v>
      </c>
      <c r="C13138">
        <v>3</v>
      </c>
      <c r="D13138" s="1">
        <v>45358</v>
      </c>
      <c r="E13138" s="2">
        <v>20.679327246516099</v>
      </c>
      <c r="F13138" s="2">
        <v>20.699135031234999</v>
      </c>
      <c r="G13138" s="2">
        <v>20.832837578087499</v>
      </c>
      <c r="H13138" s="2">
        <v>20.82332984142241</v>
      </c>
      <c r="I13138" s="2">
        <v>20.957834603556023</v>
      </c>
      <c r="J13138" s="2">
        <v>20.679327246516099</v>
      </c>
      <c r="K13138" s="2">
        <v>20.832837578087499</v>
      </c>
      <c r="L13138">
        <v>1</v>
      </c>
    </row>
    <row r="13139" spans="1:12" x14ac:dyDescent="0.3">
      <c r="A13139" t="s">
        <v>31</v>
      </c>
      <c r="B13139">
        <v>2024</v>
      </c>
      <c r="C13139">
        <v>3</v>
      </c>
      <c r="D13139" s="1">
        <v>45359</v>
      </c>
      <c r="E13139" s="2">
        <v>20.5703844305622</v>
      </c>
      <c r="F13139" s="2">
        <v>20.730497357039901</v>
      </c>
      <c r="G13139" s="2">
        <v>20.7956979817396</v>
      </c>
      <c r="H13139" s="2">
        <v>20.854880341182142</v>
      </c>
      <c r="I13139" s="2">
        <v>20.920472169630038</v>
      </c>
      <c r="J13139" s="2">
        <v>20.679327246516099</v>
      </c>
      <c r="K13139" s="2">
        <v>20.738750600672802</v>
      </c>
      <c r="L13139">
        <v>1</v>
      </c>
    </row>
    <row r="13140" spans="1:12" x14ac:dyDescent="0.3">
      <c r="A13140" t="s">
        <v>31</v>
      </c>
      <c r="B13140">
        <v>2024</v>
      </c>
      <c r="C13140">
        <v>3</v>
      </c>
      <c r="D13140" s="1">
        <v>45362</v>
      </c>
      <c r="E13140" s="2">
        <v>20.535720807304202</v>
      </c>
      <c r="F13140" s="2">
        <v>20.699135031234999</v>
      </c>
      <c r="G13140" s="2">
        <v>20.732148005766501</v>
      </c>
      <c r="H13140" s="2">
        <v>20.82332984142241</v>
      </c>
      <c r="I13140" s="2">
        <v>20.8565408938011</v>
      </c>
      <c r="J13140" s="2">
        <v>20.748654493032198</v>
      </c>
      <c r="K13140" s="2">
        <v>20.9467323402211</v>
      </c>
      <c r="L13140">
        <v>1</v>
      </c>
    </row>
    <row r="13141" spans="1:12" x14ac:dyDescent="0.3">
      <c r="A13141" t="s">
        <v>31</v>
      </c>
      <c r="B13141">
        <v>2024</v>
      </c>
      <c r="C13141">
        <v>3</v>
      </c>
      <c r="D13141" s="1">
        <v>45363</v>
      </c>
      <c r="E13141" s="2">
        <v>20.686755165785701</v>
      </c>
      <c r="F13141" s="2">
        <v>20.814680442095099</v>
      </c>
      <c r="G13141" s="2">
        <v>20.837789524267201</v>
      </c>
      <c r="H13141" s="2">
        <v>20.939568524747671</v>
      </c>
      <c r="I13141" s="2">
        <v>20.962816261412804</v>
      </c>
      <c r="J13141" s="2">
        <v>20.61</v>
      </c>
      <c r="K13141" s="2">
        <v>20.931876501681899</v>
      </c>
      <c r="L13141">
        <v>1</v>
      </c>
    </row>
    <row r="13142" spans="1:12" x14ac:dyDescent="0.3">
      <c r="A13142" t="s">
        <v>31</v>
      </c>
      <c r="B13142">
        <v>2024</v>
      </c>
      <c r="C13142">
        <v>3</v>
      </c>
      <c r="D13142" s="1">
        <v>45364</v>
      </c>
      <c r="E13142" s="2">
        <v>20.6421876501682</v>
      </c>
      <c r="F13142" s="2">
        <v>20.717292167227299</v>
      </c>
      <c r="G13142" s="2">
        <v>20.8452174435368</v>
      </c>
      <c r="H13142" s="2">
        <v>20.841595920230663</v>
      </c>
      <c r="I13142" s="2">
        <v>20.970288748198023</v>
      </c>
      <c r="J13142" s="2">
        <v>20.471345506967801</v>
      </c>
      <c r="K13142" s="2">
        <v>20.689231138875499</v>
      </c>
      <c r="L13142">
        <v>1</v>
      </c>
    </row>
    <row r="13143" spans="1:12" x14ac:dyDescent="0.3">
      <c r="A13143" t="s">
        <v>31</v>
      </c>
      <c r="B13143">
        <v>2024</v>
      </c>
      <c r="C13143">
        <v>3</v>
      </c>
      <c r="D13143" s="1">
        <v>45365</v>
      </c>
      <c r="E13143" s="2">
        <v>20.525767395482902</v>
      </c>
      <c r="F13143" s="2">
        <v>20.543974050936999</v>
      </c>
      <c r="G13143" s="2">
        <v>20.669423354156599</v>
      </c>
      <c r="H13143" s="2">
        <v>20.667237895242621</v>
      </c>
      <c r="I13143" s="2">
        <v>20.793439894281541</v>
      </c>
      <c r="J13143" s="2">
        <v>20.312883229216698</v>
      </c>
      <c r="K13143" s="2">
        <v>20.639711677078299</v>
      </c>
      <c r="L13143">
        <v>1</v>
      </c>
    </row>
    <row r="13144" spans="1:12" x14ac:dyDescent="0.3">
      <c r="A13144" t="s">
        <v>31</v>
      </c>
      <c r="B13144">
        <v>2024</v>
      </c>
      <c r="C13144">
        <v>3</v>
      </c>
      <c r="D13144" s="1">
        <v>45366</v>
      </c>
      <c r="E13144" s="2">
        <v>20.231176117251302</v>
      </c>
      <c r="F13144" s="2">
        <v>20.421826045170601</v>
      </c>
      <c r="G13144" s="2">
        <v>20.520864968765</v>
      </c>
      <c r="H13144" s="2">
        <v>20.544357001441625</v>
      </c>
      <c r="I13144" s="2">
        <v>20.643990158577591</v>
      </c>
      <c r="J13144" s="2">
        <v>20.451537722248901</v>
      </c>
      <c r="K13144" s="2">
        <v>20.649615569437799</v>
      </c>
      <c r="L13144">
        <v>1</v>
      </c>
    </row>
    <row r="13145" spans="1:12" x14ac:dyDescent="0.3">
      <c r="A13145" t="s">
        <v>31</v>
      </c>
      <c r="B13145">
        <v>2024</v>
      </c>
      <c r="C13145">
        <v>3</v>
      </c>
      <c r="D13145" s="1">
        <v>45369</v>
      </c>
      <c r="E13145" s="2">
        <v>20.3574507448342</v>
      </c>
      <c r="F13145" s="2">
        <v>20.517563671311901</v>
      </c>
      <c r="G13145" s="2">
        <v>20.537371456030801</v>
      </c>
      <c r="H13145" s="2">
        <v>20.640669053339774</v>
      </c>
      <c r="I13145" s="2">
        <v>20.660595684766985</v>
      </c>
      <c r="J13145" s="2">
        <v>20.5109610764056</v>
      </c>
      <c r="K13145" s="2">
        <v>20.619903892359499</v>
      </c>
      <c r="L13145">
        <v>1</v>
      </c>
    </row>
    <row r="13146" spans="1:12" x14ac:dyDescent="0.3">
      <c r="A13146" t="s">
        <v>31</v>
      </c>
      <c r="B13146">
        <v>2024</v>
      </c>
      <c r="C13146">
        <v>3</v>
      </c>
      <c r="D13146" s="1">
        <v>45370</v>
      </c>
      <c r="E13146" s="2">
        <v>20.456489668428699</v>
      </c>
      <c r="F13146" s="2">
        <v>20.547275348390201</v>
      </c>
      <c r="G13146" s="2">
        <v>20.5505766458434</v>
      </c>
      <c r="H13146" s="2">
        <v>20.670559000480541</v>
      </c>
      <c r="I13146" s="2">
        <v>20.67388010571846</v>
      </c>
      <c r="J13146" s="2">
        <v>20.5802883229217</v>
      </c>
      <c r="K13146" s="2">
        <v>20.798173954829402</v>
      </c>
      <c r="L13146">
        <v>1</v>
      </c>
    </row>
    <row r="13147" spans="1:12" x14ac:dyDescent="0.3">
      <c r="A13147" t="s">
        <v>31</v>
      </c>
      <c r="B13147">
        <v>2024</v>
      </c>
      <c r="C13147">
        <v>3</v>
      </c>
      <c r="D13147" s="1">
        <v>45371</v>
      </c>
      <c r="E13147" s="2">
        <v>20.4812493993273</v>
      </c>
      <c r="F13147" s="2">
        <v>20.652916866890902</v>
      </c>
      <c r="G13147" s="2">
        <v>20.679327246516099</v>
      </c>
      <c r="H13147" s="2">
        <v>20.776834368092246</v>
      </c>
      <c r="I13147" s="2">
        <v>20.803403209995196</v>
      </c>
      <c r="J13147" s="2">
        <v>20.946732340221001</v>
      </c>
      <c r="K13147" s="2">
        <v>20.9863479096588</v>
      </c>
      <c r="L13147">
        <v>1</v>
      </c>
    </row>
    <row r="13148" spans="1:12" x14ac:dyDescent="0.3">
      <c r="A13148" t="s">
        <v>31</v>
      </c>
      <c r="B13148">
        <v>2024</v>
      </c>
      <c r="C13148">
        <v>3</v>
      </c>
      <c r="D13148" s="1">
        <v>45372</v>
      </c>
      <c r="E13148" s="2">
        <v>20.6199038923594</v>
      </c>
      <c r="F13148" s="2">
        <v>20.959937530033599</v>
      </c>
      <c r="G13148" s="2">
        <v>21.0061556943777</v>
      </c>
      <c r="H13148" s="2">
        <v>21.085697155213801</v>
      </c>
      <c r="I13148" s="2">
        <v>21.132192628543965</v>
      </c>
      <c r="J13148" s="2">
        <v>20.649615569437799</v>
      </c>
      <c r="K13148" s="2">
        <v>21.065579048534399</v>
      </c>
      <c r="L13148">
        <v>1</v>
      </c>
    </row>
    <row r="13149" spans="1:12" x14ac:dyDescent="0.3">
      <c r="A13149" t="s">
        <v>31</v>
      </c>
      <c r="B13149">
        <v>2024</v>
      </c>
      <c r="C13149">
        <v>3</v>
      </c>
      <c r="D13149" s="1">
        <v>45373</v>
      </c>
      <c r="E13149" s="2">
        <v>20.830361604997599</v>
      </c>
      <c r="F13149" s="2">
        <v>20.830361604997599</v>
      </c>
      <c r="G13149" s="2">
        <v>21.040819317635801</v>
      </c>
      <c r="H13149" s="2">
        <v>20.955343774627583</v>
      </c>
      <c r="I13149" s="2">
        <v>21.167064233541616</v>
      </c>
      <c r="J13149" s="2">
        <v>20.362402691013902</v>
      </c>
      <c r="K13149" s="2">
        <v>20.778366170110498</v>
      </c>
      <c r="L13149">
        <v>0</v>
      </c>
    </row>
    <row r="13150" spans="1:12" x14ac:dyDescent="0.3">
      <c r="A13150" t="s">
        <v>31</v>
      </c>
      <c r="B13150">
        <v>2024</v>
      </c>
      <c r="C13150">
        <v>3</v>
      </c>
      <c r="D13150" s="1">
        <v>45376</v>
      </c>
      <c r="E13150" s="2">
        <v>20.520864968765</v>
      </c>
      <c r="F13150" s="2">
        <v>20.520864968765</v>
      </c>
      <c r="G13150" s="2">
        <v>20.733798654493</v>
      </c>
      <c r="H13150" s="2">
        <v>20.643990158577591</v>
      </c>
      <c r="I13150" s="2">
        <v>20.858201446419958</v>
      </c>
      <c r="J13150" s="2">
        <v>20.0751898125901</v>
      </c>
      <c r="K13150" s="2">
        <v>20.4614416146084</v>
      </c>
      <c r="L13150">
        <v>0</v>
      </c>
    </row>
    <row r="13151" spans="1:12" x14ac:dyDescent="0.3">
      <c r="A13151" t="s">
        <v>31</v>
      </c>
      <c r="B13151">
        <v>2024</v>
      </c>
      <c r="C13151">
        <v>3</v>
      </c>
      <c r="D13151" s="1">
        <v>45377</v>
      </c>
      <c r="E13151" s="2">
        <v>20.2287001441615</v>
      </c>
      <c r="F13151" s="2">
        <v>20.2287001441615</v>
      </c>
      <c r="G13151" s="2">
        <v>20.436681883709799</v>
      </c>
      <c r="H13151" s="2">
        <v>20.350072345026469</v>
      </c>
      <c r="I13151" s="2">
        <v>20.559301975012058</v>
      </c>
      <c r="J13151" s="2">
        <v>20.61</v>
      </c>
      <c r="K13151" s="2">
        <v>20.63</v>
      </c>
      <c r="L13151">
        <v>0</v>
      </c>
    </row>
    <row r="13152" spans="1:12" x14ac:dyDescent="0.3">
      <c r="A13152" t="s">
        <v>31</v>
      </c>
      <c r="B13152">
        <v>2024</v>
      </c>
      <c r="C13152">
        <v>3</v>
      </c>
      <c r="D13152" s="1">
        <v>45378</v>
      </c>
      <c r="E13152" s="2">
        <v>20.247499999999999</v>
      </c>
      <c r="F13152" s="2">
        <v>20.616666666666699</v>
      </c>
      <c r="G13152" s="2">
        <v>20.65</v>
      </c>
      <c r="H13152" s="2">
        <v>20.740366666666699</v>
      </c>
      <c r="I13152" s="2">
        <v>20.773899999999998</v>
      </c>
      <c r="J13152" s="2">
        <v>20.68</v>
      </c>
      <c r="K13152" s="2">
        <v>20.835000000000001</v>
      </c>
      <c r="L13152">
        <v>1</v>
      </c>
    </row>
    <row r="13153" spans="1:12" x14ac:dyDescent="0.3">
      <c r="A13153" t="s">
        <v>31</v>
      </c>
      <c r="B13153">
        <v>2024</v>
      </c>
      <c r="C13153">
        <v>3</v>
      </c>
      <c r="D13153" s="1">
        <v>45379</v>
      </c>
      <c r="E13153" s="2">
        <v>20.524999999999999</v>
      </c>
      <c r="F13153" s="2">
        <v>20.731666666666701</v>
      </c>
      <c r="G13153" s="2">
        <v>20.838333333333299</v>
      </c>
      <c r="H13153" s="2">
        <v>20.856056666666703</v>
      </c>
      <c r="I13153" s="2">
        <v>20.963363333333298</v>
      </c>
      <c r="J13153" s="2">
        <v>20.71</v>
      </c>
      <c r="K13153" s="2">
        <v>20.85</v>
      </c>
      <c r="L13153">
        <v>1</v>
      </c>
    </row>
    <row r="13154" spans="1:12" x14ac:dyDescent="0.3">
      <c r="A13154" t="s">
        <v>32</v>
      </c>
      <c r="B13154">
        <v>2022</v>
      </c>
      <c r="C13154">
        <v>1</v>
      </c>
      <c r="D13154" s="1">
        <v>44585</v>
      </c>
      <c r="E13154" s="2">
        <v>47.291958234528998</v>
      </c>
      <c r="F13154" s="2">
        <v>48.341330208338</v>
      </c>
      <c r="G13154" s="2">
        <v>48.341330208338</v>
      </c>
      <c r="H13154" s="2">
        <v>48.631378189588027</v>
      </c>
      <c r="I13154" s="2">
        <v>48.631378189588027</v>
      </c>
      <c r="J13154" s="2">
        <v>47.590565705623099</v>
      </c>
      <c r="K13154" s="2">
        <v>48.169117680867899</v>
      </c>
      <c r="L13154">
        <v>1</v>
      </c>
    </row>
    <row r="13155" spans="1:12" x14ac:dyDescent="0.3">
      <c r="A13155" t="s">
        <v>32</v>
      </c>
      <c r="B13155">
        <v>2022</v>
      </c>
      <c r="C13155">
        <v>1</v>
      </c>
      <c r="D13155" s="1">
        <v>44586</v>
      </c>
      <c r="E13155" s="2">
        <v>47.245300817170502</v>
      </c>
      <c r="F13155" s="2">
        <v>47.783416364037997</v>
      </c>
      <c r="G13155" s="2">
        <v>47.884507434981401</v>
      </c>
      <c r="H13155" s="2">
        <v>48.070116862222228</v>
      </c>
      <c r="I13155" s="2">
        <v>48.171814479591291</v>
      </c>
      <c r="J13155" s="2">
        <v>48.234438065169698</v>
      </c>
      <c r="K13155" s="2">
        <v>49.1955808627539</v>
      </c>
      <c r="L13155">
        <v>1</v>
      </c>
    </row>
    <row r="13156" spans="1:12" x14ac:dyDescent="0.3">
      <c r="A13156" t="s">
        <v>32</v>
      </c>
      <c r="B13156">
        <v>2022</v>
      </c>
      <c r="C13156">
        <v>1</v>
      </c>
      <c r="D13156" s="1">
        <v>44587</v>
      </c>
      <c r="E13156" s="2">
        <v>47.534576804792898</v>
      </c>
      <c r="F13156" s="2">
        <v>48.453727926754397</v>
      </c>
      <c r="G13156" s="2">
        <v>48.453727926754397</v>
      </c>
      <c r="H13156" s="2">
        <v>48.744450294314923</v>
      </c>
      <c r="I13156" s="2">
        <v>48.744450294314923</v>
      </c>
      <c r="J13156" s="2">
        <v>44.837778081474298</v>
      </c>
      <c r="K13156" s="2">
        <v>46.713406259284199</v>
      </c>
      <c r="L13156">
        <v>1</v>
      </c>
    </row>
    <row r="13157" spans="1:12" x14ac:dyDescent="0.3">
      <c r="A13157" t="s">
        <v>32</v>
      </c>
      <c r="B13157">
        <v>2022</v>
      </c>
      <c r="C13157">
        <v>1</v>
      </c>
      <c r="D13157" s="1">
        <v>44588</v>
      </c>
      <c r="E13157" s="2">
        <v>45.612291209624601</v>
      </c>
      <c r="F13157" s="2">
        <v>45.612291209624601</v>
      </c>
      <c r="G13157" s="2">
        <v>46.6760803253974</v>
      </c>
      <c r="H13157" s="2">
        <v>45.885964956882347</v>
      </c>
      <c r="I13157" s="2">
        <v>46.956136807349786</v>
      </c>
      <c r="J13157" s="2">
        <v>44.539170610380197</v>
      </c>
      <c r="K13157" s="2">
        <v>44.9777503335497</v>
      </c>
      <c r="L13157">
        <v>0</v>
      </c>
    </row>
    <row r="13158" spans="1:12" x14ac:dyDescent="0.3">
      <c r="A13158" t="s">
        <v>32</v>
      </c>
      <c r="B13158">
        <v>2022</v>
      </c>
      <c r="C13158">
        <v>1</v>
      </c>
      <c r="D13158" s="1">
        <v>44589</v>
      </c>
      <c r="E13158" s="2">
        <v>43.862638058682599</v>
      </c>
      <c r="F13158" s="2">
        <v>44.685363851436698</v>
      </c>
      <c r="G13158" s="2">
        <v>44.749128988493197</v>
      </c>
      <c r="H13158" s="2">
        <v>44.953476034545318</v>
      </c>
      <c r="I13158" s="2">
        <v>45.017623762424158</v>
      </c>
      <c r="J13158" s="2">
        <v>45.5563023087945</v>
      </c>
      <c r="K13158" s="2">
        <v>45.602959726152903</v>
      </c>
      <c r="L13158">
        <v>1</v>
      </c>
    </row>
    <row r="13159" spans="1:12" x14ac:dyDescent="0.3">
      <c r="A13159" t="s">
        <v>32</v>
      </c>
      <c r="B13159">
        <v>2022</v>
      </c>
      <c r="C13159">
        <v>1</v>
      </c>
      <c r="D13159" s="1">
        <v>44592</v>
      </c>
      <c r="E13159" s="2">
        <v>44.317547877927502</v>
      </c>
      <c r="F13159" s="2">
        <v>45.543860330832302</v>
      </c>
      <c r="G13159" s="2">
        <v>45.543860330832302</v>
      </c>
      <c r="H13159" s="2">
        <v>45.817123492817295</v>
      </c>
      <c r="I13159" s="2">
        <v>45.817123492817295</v>
      </c>
      <c r="J13159" s="2">
        <v>45.6776115939265</v>
      </c>
      <c r="K13159" s="2">
        <v>45.752263461699997</v>
      </c>
      <c r="L13159">
        <v>1</v>
      </c>
    </row>
    <row r="13160" spans="1:12" x14ac:dyDescent="0.3">
      <c r="A13160" t="s">
        <v>32</v>
      </c>
      <c r="B13160">
        <v>2022</v>
      </c>
      <c r="C13160">
        <v>2</v>
      </c>
      <c r="D13160" s="1">
        <v>44593</v>
      </c>
      <c r="E13160" s="2">
        <v>45.320682351134302</v>
      </c>
      <c r="F13160" s="2">
        <v>45.633287047435999</v>
      </c>
      <c r="G13160" s="2">
        <v>45.633287047435999</v>
      </c>
      <c r="H13160" s="2">
        <v>45.907086769720614</v>
      </c>
      <c r="I13160" s="2">
        <v>45.907086769720614</v>
      </c>
      <c r="J13160" s="2">
        <v>46.200174668341099</v>
      </c>
      <c r="K13160" s="2">
        <v>46.265495052642898</v>
      </c>
      <c r="L13160">
        <v>1</v>
      </c>
    </row>
    <row r="13161" spans="1:12" x14ac:dyDescent="0.3">
      <c r="A13161" t="s">
        <v>32</v>
      </c>
      <c r="B13161">
        <v>2022</v>
      </c>
      <c r="C13161">
        <v>2</v>
      </c>
      <c r="D13161" s="1">
        <v>44594</v>
      </c>
      <c r="E13161" s="2">
        <v>44.947423012266597</v>
      </c>
      <c r="F13161" s="2">
        <v>46.060202416265803</v>
      </c>
      <c r="G13161" s="2">
        <v>46.060202416265803</v>
      </c>
      <c r="H13161" s="2">
        <v>46.336563630763401</v>
      </c>
      <c r="I13161" s="2">
        <v>46.336563630763401</v>
      </c>
      <c r="J13161" s="2">
        <v>45.052402201323197</v>
      </c>
      <c r="K13161" s="2">
        <v>46.363475629095802</v>
      </c>
      <c r="L13161">
        <v>1</v>
      </c>
    </row>
    <row r="13162" spans="1:12" x14ac:dyDescent="0.3">
      <c r="A13162" t="s">
        <v>32</v>
      </c>
      <c r="B13162">
        <v>2022</v>
      </c>
      <c r="C13162">
        <v>2</v>
      </c>
      <c r="D13162" s="1">
        <v>44595</v>
      </c>
      <c r="E13162" s="2">
        <v>45.490981924492701</v>
      </c>
      <c r="F13162" s="2">
        <v>45.490981924492701</v>
      </c>
      <c r="G13162" s="2">
        <v>46.160515863586497</v>
      </c>
      <c r="H13162" s="2">
        <v>45.763927816039654</v>
      </c>
      <c r="I13162" s="2">
        <v>46.437478958768018</v>
      </c>
      <c r="J13162" s="2">
        <v>45.141051294304198</v>
      </c>
      <c r="K13162" s="2">
        <v>45.357213087525601</v>
      </c>
      <c r="L13162">
        <v>0</v>
      </c>
    </row>
    <row r="13163" spans="1:12" x14ac:dyDescent="0.3">
      <c r="A13163" t="s">
        <v>32</v>
      </c>
      <c r="B13163">
        <v>2022</v>
      </c>
      <c r="C13163">
        <v>2</v>
      </c>
      <c r="D13163" s="1">
        <v>44596</v>
      </c>
      <c r="E13163" s="2">
        <v>44.656826311663799</v>
      </c>
      <c r="F13163" s="2">
        <v>45.213105225378001</v>
      </c>
      <c r="G13163" s="2">
        <v>45.2883246401571</v>
      </c>
      <c r="H13163" s="2">
        <v>45.484383856730268</v>
      </c>
      <c r="I13163" s="2">
        <v>45.560054587998046</v>
      </c>
      <c r="J13163" s="2">
        <v>45.300892550709797</v>
      </c>
      <c r="K13163" s="2">
        <v>45.752209039384397</v>
      </c>
      <c r="L13163">
        <v>1</v>
      </c>
    </row>
    <row r="13164" spans="1:12" x14ac:dyDescent="0.3">
      <c r="A13164" t="s">
        <v>32</v>
      </c>
      <c r="B13164">
        <v>2022</v>
      </c>
      <c r="C13164">
        <v>2</v>
      </c>
      <c r="D13164" s="1">
        <v>44599</v>
      </c>
      <c r="E13164" s="2">
        <v>45.173959788270103</v>
      </c>
      <c r="F13164" s="2">
        <v>45.451331380268002</v>
      </c>
      <c r="G13164" s="2">
        <v>45.503044727928597</v>
      </c>
      <c r="H13164" s="2">
        <v>45.724039368549612</v>
      </c>
      <c r="I13164" s="2">
        <v>45.776062996296169</v>
      </c>
      <c r="J13164" s="2">
        <v>45.8932454420952</v>
      </c>
      <c r="K13164" s="2">
        <v>46.0154769911112</v>
      </c>
      <c r="L13164">
        <v>1</v>
      </c>
    </row>
    <row r="13165" spans="1:12" x14ac:dyDescent="0.3">
      <c r="A13165" t="s">
        <v>32</v>
      </c>
      <c r="B13165">
        <v>2022</v>
      </c>
      <c r="C13165">
        <v>2</v>
      </c>
      <c r="D13165" s="1">
        <v>44600</v>
      </c>
      <c r="E13165" s="2">
        <v>45.075234306372501</v>
      </c>
      <c r="F13165" s="2">
        <v>45.933989291767197</v>
      </c>
      <c r="G13165" s="2">
        <v>46.259940089143299</v>
      </c>
      <c r="H13165" s="2">
        <v>46.2095932275178</v>
      </c>
      <c r="I13165" s="2">
        <v>46.53749972967816</v>
      </c>
      <c r="J13165" s="2">
        <v>46.927512395307701</v>
      </c>
      <c r="K13165" s="2">
        <v>46.983926956391997</v>
      </c>
      <c r="L13165">
        <v>1</v>
      </c>
    </row>
    <row r="13166" spans="1:12" x14ac:dyDescent="0.3">
      <c r="A13166" t="s">
        <v>32</v>
      </c>
      <c r="B13166">
        <v>2022</v>
      </c>
      <c r="C13166">
        <v>2</v>
      </c>
      <c r="D13166" s="1">
        <v>44601</v>
      </c>
      <c r="E13166" s="2">
        <v>46.144760360262801</v>
      </c>
      <c r="F13166" s="2">
        <v>46.683049297275602</v>
      </c>
      <c r="G13166" s="2">
        <v>46.683049297275602</v>
      </c>
      <c r="H13166" s="2">
        <v>46.963147593059254</v>
      </c>
      <c r="I13166" s="2">
        <v>46.963147593059254</v>
      </c>
      <c r="J13166" s="2">
        <v>45.940257576332101</v>
      </c>
      <c r="K13166" s="2">
        <v>46.948667855714298</v>
      </c>
      <c r="L13166">
        <v>1</v>
      </c>
    </row>
    <row r="13167" spans="1:12" x14ac:dyDescent="0.3">
      <c r="A13167" t="s">
        <v>32</v>
      </c>
      <c r="B13167">
        <v>2022</v>
      </c>
      <c r="C13167">
        <v>2</v>
      </c>
      <c r="D13167" s="1">
        <v>44602</v>
      </c>
      <c r="E13167" s="2">
        <v>46.043684271653397</v>
      </c>
      <c r="F13167" s="2">
        <v>46.276394336126202</v>
      </c>
      <c r="G13167" s="2">
        <v>46.594901545581401</v>
      </c>
      <c r="H13167" s="2">
        <v>46.554052702142961</v>
      </c>
      <c r="I13167" s="2">
        <v>46.874470954854893</v>
      </c>
      <c r="J13167" s="2">
        <v>44.7837590741035</v>
      </c>
      <c r="K13167" s="2">
        <v>46.175318247516699</v>
      </c>
      <c r="L13167">
        <v>1</v>
      </c>
    </row>
    <row r="13168" spans="1:12" x14ac:dyDescent="0.3">
      <c r="A13168" t="s">
        <v>32</v>
      </c>
      <c r="B13168">
        <v>2022</v>
      </c>
      <c r="C13168">
        <v>2</v>
      </c>
      <c r="D13168" s="1">
        <v>44603</v>
      </c>
      <c r="E13168" s="2">
        <v>45.343203471522997</v>
      </c>
      <c r="F13168" s="2">
        <v>45.343203471522997</v>
      </c>
      <c r="G13168" s="2">
        <v>46.1000988327377</v>
      </c>
      <c r="H13168" s="2">
        <v>45.615262692352132</v>
      </c>
      <c r="I13168" s="2">
        <v>46.376699425734124</v>
      </c>
      <c r="J13168" s="2">
        <v>44.736746939866599</v>
      </c>
      <c r="K13168" s="2">
        <v>45.298259871192499</v>
      </c>
      <c r="L13168">
        <v>0</v>
      </c>
    </row>
    <row r="13169" spans="1:12" x14ac:dyDescent="0.3">
      <c r="A13169" t="s">
        <v>32</v>
      </c>
      <c r="B13169">
        <v>2022</v>
      </c>
      <c r="C13169">
        <v>2</v>
      </c>
      <c r="D13169" s="1">
        <v>44606</v>
      </c>
      <c r="E13169" s="2">
        <v>44.675678177492799</v>
      </c>
      <c r="F13169" s="2">
        <v>44.923917916975199</v>
      </c>
      <c r="G13169" s="2">
        <v>45.177344661935201</v>
      </c>
      <c r="H13169" s="2">
        <v>45.19346142447705</v>
      </c>
      <c r="I13169" s="2">
        <v>45.448408729906816</v>
      </c>
      <c r="J13169" s="2">
        <v>45.545355648741896</v>
      </c>
      <c r="K13169" s="2">
        <v>45.5641605024367</v>
      </c>
      <c r="L13169">
        <v>1</v>
      </c>
    </row>
    <row r="13170" spans="1:12" x14ac:dyDescent="0.3">
      <c r="A13170" t="s">
        <v>32</v>
      </c>
      <c r="B13170">
        <v>2022</v>
      </c>
      <c r="C13170">
        <v>2</v>
      </c>
      <c r="D13170" s="1">
        <v>44607</v>
      </c>
      <c r="E13170" s="2">
        <v>44.609814177426898</v>
      </c>
      <c r="F13170" s="2">
        <v>45.313429119839597</v>
      </c>
      <c r="G13170" s="2">
        <v>45.313429119839597</v>
      </c>
      <c r="H13170" s="2">
        <v>45.585309694558632</v>
      </c>
      <c r="I13170" s="2">
        <v>45.585309694558632</v>
      </c>
      <c r="J13170" s="2">
        <v>45.347904684946698</v>
      </c>
      <c r="K13170" s="2">
        <v>45.592367782978798</v>
      </c>
      <c r="L13170">
        <v>1</v>
      </c>
    </row>
    <row r="13171" spans="1:12" x14ac:dyDescent="0.3">
      <c r="A13171" t="s">
        <v>32</v>
      </c>
      <c r="B13171">
        <v>2022</v>
      </c>
      <c r="C13171">
        <v>2</v>
      </c>
      <c r="D13171" s="1">
        <v>44608</v>
      </c>
      <c r="E13171" s="2">
        <v>44.971807611051197</v>
      </c>
      <c r="F13171" s="2">
        <v>45.390215605759899</v>
      </c>
      <c r="G13171" s="2">
        <v>45.390215605759899</v>
      </c>
      <c r="H13171" s="2">
        <v>45.66255689939446</v>
      </c>
      <c r="I13171" s="2">
        <v>45.66255689939446</v>
      </c>
      <c r="J13171" s="2">
        <v>44.727344513019197</v>
      </c>
      <c r="K13171" s="2">
        <v>45.376111965488903</v>
      </c>
      <c r="L13171">
        <v>1</v>
      </c>
    </row>
    <row r="13172" spans="1:12" x14ac:dyDescent="0.3">
      <c r="A13172" t="s">
        <v>32</v>
      </c>
      <c r="B13172">
        <v>2022</v>
      </c>
      <c r="C13172">
        <v>2</v>
      </c>
      <c r="D13172" s="1">
        <v>44609</v>
      </c>
      <c r="E13172" s="2">
        <v>44.774356647256099</v>
      </c>
      <c r="F13172" s="2">
        <v>44.943600330509099</v>
      </c>
      <c r="G13172" s="2">
        <v>45.188063428541199</v>
      </c>
      <c r="H13172" s="2">
        <v>45.213261932492152</v>
      </c>
      <c r="I13172" s="2">
        <v>45.459191809112447</v>
      </c>
      <c r="J13172" s="2">
        <v>42.348530520630298</v>
      </c>
      <c r="K13172" s="2">
        <v>43.448614461774604</v>
      </c>
      <c r="L13172">
        <v>1</v>
      </c>
    </row>
    <row r="13173" spans="1:12" x14ac:dyDescent="0.3">
      <c r="A13173" t="s">
        <v>32</v>
      </c>
      <c r="B13173">
        <v>2022</v>
      </c>
      <c r="C13173">
        <v>2</v>
      </c>
      <c r="D13173" s="1">
        <v>44610</v>
      </c>
      <c r="E13173" s="2">
        <v>42.640005752899299</v>
      </c>
      <c r="F13173" s="2">
        <v>42.715225167678398</v>
      </c>
      <c r="G13173" s="2">
        <v>43.439212034927202</v>
      </c>
      <c r="H13173" s="2">
        <v>42.971516518684467</v>
      </c>
      <c r="I13173" s="2">
        <v>43.699847307136764</v>
      </c>
      <c r="J13173" s="2">
        <v>42.019445580971798</v>
      </c>
      <c r="K13173" s="2">
        <v>42.69171910056</v>
      </c>
      <c r="L13173">
        <v>1</v>
      </c>
    </row>
    <row r="13174" spans="1:12" x14ac:dyDescent="0.3">
      <c r="A13174" t="s">
        <v>32</v>
      </c>
      <c r="B13174">
        <v>2022</v>
      </c>
      <c r="C13174">
        <v>2</v>
      </c>
      <c r="D13174" s="1">
        <v>44614</v>
      </c>
      <c r="E13174" s="2">
        <v>41.624590665515797</v>
      </c>
      <c r="F13174" s="2">
        <v>42.243536754167799</v>
      </c>
      <c r="G13174" s="2">
        <v>42.544414413284301</v>
      </c>
      <c r="H13174" s="2">
        <v>42.496997974692803</v>
      </c>
      <c r="I13174" s="2">
        <v>42.799680899764006</v>
      </c>
      <c r="J13174" s="2">
        <v>41.981835873582298</v>
      </c>
      <c r="K13174" s="2">
        <v>42.9784931194053</v>
      </c>
      <c r="L13174">
        <v>1</v>
      </c>
    </row>
    <row r="13175" spans="1:12" x14ac:dyDescent="0.3">
      <c r="A13175" t="s">
        <v>32</v>
      </c>
      <c r="B13175">
        <v>2022</v>
      </c>
      <c r="C13175">
        <v>2</v>
      </c>
      <c r="D13175" s="1">
        <v>44615</v>
      </c>
      <c r="E13175" s="2">
        <v>42.179945007256698</v>
      </c>
      <c r="F13175" s="2">
        <v>42.314054955523297</v>
      </c>
      <c r="G13175" s="2">
        <v>42.724627594525899</v>
      </c>
      <c r="H13175" s="2">
        <v>42.567939285256436</v>
      </c>
      <c r="I13175" s="2">
        <v>42.980975360093055</v>
      </c>
      <c r="J13175" s="2">
        <v>43.928138230991301</v>
      </c>
      <c r="K13175" s="2">
        <v>43.993955218922999</v>
      </c>
      <c r="L13175">
        <v>1</v>
      </c>
    </row>
    <row r="13176" spans="1:12" x14ac:dyDescent="0.3">
      <c r="A13176" t="s">
        <v>32</v>
      </c>
      <c r="B13176">
        <v>2022</v>
      </c>
      <c r="C13176">
        <v>2</v>
      </c>
      <c r="D13176" s="1">
        <v>44616</v>
      </c>
      <c r="E13176" s="2">
        <v>41.147370490876597</v>
      </c>
      <c r="F13176" s="2">
        <v>43.950077226968503</v>
      </c>
      <c r="G13176" s="2">
        <v>44.081711202831897</v>
      </c>
      <c r="H13176" s="2">
        <v>44.213777690330318</v>
      </c>
      <c r="I13176" s="2">
        <v>44.346201470048889</v>
      </c>
      <c r="J13176" s="2">
        <v>44.858978488882599</v>
      </c>
      <c r="K13176" s="2">
        <v>44.934197903661698</v>
      </c>
      <c r="L13176">
        <v>1</v>
      </c>
    </row>
    <row r="13177" spans="1:12" x14ac:dyDescent="0.3">
      <c r="A13177" t="s">
        <v>32</v>
      </c>
      <c r="B13177">
        <v>2022</v>
      </c>
      <c r="C13177">
        <v>2</v>
      </c>
      <c r="D13177" s="1">
        <v>44617</v>
      </c>
      <c r="E13177" s="2">
        <v>43.805906681975301</v>
      </c>
      <c r="F13177" s="2">
        <v>44.529893549224099</v>
      </c>
      <c r="G13177" s="2">
        <v>44.529893549224099</v>
      </c>
      <c r="H13177" s="2">
        <v>44.797072910519447</v>
      </c>
      <c r="I13177" s="2">
        <v>44.797072910519447</v>
      </c>
      <c r="J13177" s="2">
        <v>44.849576062035197</v>
      </c>
      <c r="K13177" s="2">
        <v>44.962405184203803</v>
      </c>
      <c r="L13177">
        <v>1</v>
      </c>
    </row>
    <row r="13178" spans="1:12" x14ac:dyDescent="0.3">
      <c r="A13178" t="s">
        <v>32</v>
      </c>
      <c r="B13178">
        <v>2022</v>
      </c>
      <c r="C13178">
        <v>2</v>
      </c>
      <c r="D13178" s="1">
        <v>44620</v>
      </c>
      <c r="E13178" s="2">
        <v>44.120887981362699</v>
      </c>
      <c r="F13178" s="2">
        <v>44.786893216385998</v>
      </c>
      <c r="G13178" s="2">
        <v>44.786893216385998</v>
      </c>
      <c r="H13178" s="2">
        <v>45.055614575684316</v>
      </c>
      <c r="I13178" s="2">
        <v>45.055614575684316</v>
      </c>
      <c r="J13178" s="2">
        <v>44.022162499465203</v>
      </c>
      <c r="K13178" s="2">
        <v>45.037624598983001</v>
      </c>
      <c r="L13178">
        <v>1</v>
      </c>
    </row>
    <row r="13179" spans="1:12" x14ac:dyDescent="0.3">
      <c r="A13179" t="s">
        <v>32</v>
      </c>
      <c r="B13179">
        <v>2022</v>
      </c>
      <c r="C13179">
        <v>3</v>
      </c>
      <c r="D13179" s="1">
        <v>44621</v>
      </c>
      <c r="E13179" s="2">
        <v>44.078577060549499</v>
      </c>
      <c r="F13179" s="2">
        <v>44.360649865971098</v>
      </c>
      <c r="G13179" s="2">
        <v>44.86838091573</v>
      </c>
      <c r="H13179" s="2">
        <v>44.626813765166922</v>
      </c>
      <c r="I13179" s="2">
        <v>45.137591201224382</v>
      </c>
      <c r="J13179" s="2">
        <v>45.949660003179503</v>
      </c>
      <c r="K13179" s="2">
        <v>46.062489125348201</v>
      </c>
      <c r="L13179">
        <v>1</v>
      </c>
    </row>
    <row r="13180" spans="1:12" x14ac:dyDescent="0.3">
      <c r="A13180" t="s">
        <v>32</v>
      </c>
      <c r="B13180">
        <v>2022</v>
      </c>
      <c r="C13180">
        <v>3</v>
      </c>
      <c r="D13180" s="1">
        <v>44622</v>
      </c>
      <c r="E13180" s="2">
        <v>44.6615275250875</v>
      </c>
      <c r="F13180" s="2">
        <v>45.554758075589199</v>
      </c>
      <c r="G13180" s="2">
        <v>45.554758075589199</v>
      </c>
      <c r="H13180" s="2">
        <v>45.828086624042733</v>
      </c>
      <c r="I13180" s="2">
        <v>45.828086624042733</v>
      </c>
      <c r="J13180" s="2">
        <v>45.065831879525099</v>
      </c>
      <c r="K13180" s="2">
        <v>45.6487823440631</v>
      </c>
      <c r="L13180">
        <v>1</v>
      </c>
    </row>
    <row r="13181" spans="1:12" x14ac:dyDescent="0.3">
      <c r="A13181" t="s">
        <v>32</v>
      </c>
      <c r="B13181">
        <v>2022</v>
      </c>
      <c r="C13181">
        <v>3</v>
      </c>
      <c r="D13181" s="1">
        <v>44623</v>
      </c>
      <c r="E13181" s="2">
        <v>45.0393170358155</v>
      </c>
      <c r="F13181" s="2">
        <v>45.260148701037799</v>
      </c>
      <c r="G13181" s="2">
        <v>45.474837447386399</v>
      </c>
      <c r="H13181" s="2">
        <v>45.531709593244024</v>
      </c>
      <c r="I13181" s="2">
        <v>45.747686472070718</v>
      </c>
      <c r="J13181" s="2">
        <v>45.1974658553886</v>
      </c>
      <c r="K13181" s="2">
        <v>45.380813178912597</v>
      </c>
      <c r="L13181">
        <v>1</v>
      </c>
    </row>
    <row r="13182" spans="1:12" x14ac:dyDescent="0.3">
      <c r="A13182" t="s">
        <v>32</v>
      </c>
      <c r="B13182">
        <v>2022</v>
      </c>
      <c r="C13182">
        <v>3</v>
      </c>
      <c r="D13182" s="1">
        <v>44624</v>
      </c>
      <c r="E13182" s="2">
        <v>44.5392959760715</v>
      </c>
      <c r="F13182" s="2">
        <v>45.217837780224599</v>
      </c>
      <c r="G13182" s="2">
        <v>45.217837780224599</v>
      </c>
      <c r="H13182" s="2">
        <v>45.489144806905948</v>
      </c>
      <c r="I13182" s="2">
        <v>45.489144806905948</v>
      </c>
      <c r="J13182" s="2">
        <v>44.830771208340501</v>
      </c>
      <c r="K13182" s="2">
        <v>45.639379917215798</v>
      </c>
      <c r="L13182">
        <v>1</v>
      </c>
    </row>
    <row r="13183" spans="1:12" x14ac:dyDescent="0.3">
      <c r="A13183" t="s">
        <v>32</v>
      </c>
      <c r="B13183">
        <v>2022</v>
      </c>
      <c r="C13183">
        <v>3</v>
      </c>
      <c r="D13183" s="1">
        <v>44627</v>
      </c>
      <c r="E13183" s="2">
        <v>44.945950937220999</v>
      </c>
      <c r="F13183" s="2">
        <v>45.1003074446323</v>
      </c>
      <c r="G13183" s="2">
        <v>45.387864999048197</v>
      </c>
      <c r="H13183" s="2">
        <v>45.370909289300094</v>
      </c>
      <c r="I13183" s="2">
        <v>45.66019218904249</v>
      </c>
      <c r="J13183" s="2">
        <v>44.6615275250875</v>
      </c>
      <c r="K13183" s="2">
        <v>45.8086236004687</v>
      </c>
      <c r="L13183">
        <v>1</v>
      </c>
    </row>
    <row r="13184" spans="1:12" x14ac:dyDescent="0.3">
      <c r="A13184" t="s">
        <v>32</v>
      </c>
      <c r="B13184">
        <v>2022</v>
      </c>
      <c r="C13184">
        <v>3</v>
      </c>
      <c r="D13184" s="1">
        <v>44628</v>
      </c>
      <c r="E13184" s="2">
        <v>44.464076561292401</v>
      </c>
      <c r="F13184" s="2">
        <v>45.043892883547898</v>
      </c>
      <c r="G13184" s="2">
        <v>45.614306778955999</v>
      </c>
      <c r="H13184" s="2">
        <v>45.314156240849186</v>
      </c>
      <c r="I13184" s="2">
        <v>45.887992619629735</v>
      </c>
      <c r="J13184" s="2">
        <v>44.7837590741035</v>
      </c>
      <c r="K13184" s="2">
        <v>45.5641605024366</v>
      </c>
      <c r="L13184">
        <v>1</v>
      </c>
    </row>
    <row r="13185" spans="1:12" x14ac:dyDescent="0.3">
      <c r="A13185" t="s">
        <v>32</v>
      </c>
      <c r="B13185">
        <v>2022</v>
      </c>
      <c r="C13185">
        <v>3</v>
      </c>
      <c r="D13185" s="1">
        <v>44629</v>
      </c>
      <c r="E13185" s="2">
        <v>44.800213321086403</v>
      </c>
      <c r="F13185" s="2">
        <v>45.043892883547898</v>
      </c>
      <c r="G13185" s="2">
        <v>45.540654435318103</v>
      </c>
      <c r="H13185" s="2">
        <v>45.314156240849186</v>
      </c>
      <c r="I13185" s="2">
        <v>45.813898361930015</v>
      </c>
      <c r="J13185" s="2">
        <v>43.871723669906999</v>
      </c>
      <c r="K13185" s="2">
        <v>44.482881414987098</v>
      </c>
      <c r="L13185">
        <v>1</v>
      </c>
    </row>
    <row r="13186" spans="1:12" x14ac:dyDescent="0.3">
      <c r="A13186" t="s">
        <v>32</v>
      </c>
      <c r="B13186">
        <v>2022</v>
      </c>
      <c r="C13186">
        <v>3</v>
      </c>
      <c r="D13186" s="1">
        <v>44630</v>
      </c>
      <c r="E13186" s="2">
        <v>43.930488837703201</v>
      </c>
      <c r="F13186" s="2">
        <v>44.0754429182671</v>
      </c>
      <c r="G13186" s="2">
        <v>44.473478988139803</v>
      </c>
      <c r="H13186" s="2">
        <v>44.339895575776701</v>
      </c>
      <c r="I13186" s="2">
        <v>44.740319862068645</v>
      </c>
      <c r="J13186" s="2">
        <v>43.091322241573899</v>
      </c>
      <c r="K13186" s="2">
        <v>44.449972921021299</v>
      </c>
      <c r="L13186">
        <v>1</v>
      </c>
    </row>
    <row r="13187" spans="1:12" x14ac:dyDescent="0.3">
      <c r="A13187" t="s">
        <v>32</v>
      </c>
      <c r="B13187">
        <v>2022</v>
      </c>
      <c r="C13187">
        <v>3</v>
      </c>
      <c r="D13187" s="1">
        <v>44631</v>
      </c>
      <c r="E13187" s="2">
        <v>43.681324526247401</v>
      </c>
      <c r="F13187" s="2">
        <v>43.681324526247401</v>
      </c>
      <c r="G13187" s="2">
        <v>44.391207753225103</v>
      </c>
      <c r="H13187" s="2">
        <v>43.943412473404884</v>
      </c>
      <c r="I13187" s="2">
        <v>44.657554999744455</v>
      </c>
      <c r="J13187" s="2">
        <v>41.7467752023976</v>
      </c>
      <c r="K13187" s="2">
        <v>43.232358644284702</v>
      </c>
      <c r="L13187">
        <v>0</v>
      </c>
    </row>
    <row r="13188" spans="1:12" x14ac:dyDescent="0.3">
      <c r="A13188" t="s">
        <v>32</v>
      </c>
      <c r="B13188">
        <v>2022</v>
      </c>
      <c r="C13188">
        <v>3</v>
      </c>
      <c r="D13188" s="1">
        <v>44634</v>
      </c>
      <c r="E13188" s="2">
        <v>42.4049450817147</v>
      </c>
      <c r="F13188" s="2">
        <v>42.4049450817147</v>
      </c>
      <c r="G13188" s="2">
        <v>43.194748936895202</v>
      </c>
      <c r="H13188" s="2">
        <v>42.65937475220499</v>
      </c>
      <c r="I13188" s="2">
        <v>43.453917430516576</v>
      </c>
      <c r="J13188" s="2">
        <v>42.132274703140403</v>
      </c>
      <c r="K13188" s="2">
        <v>42.216896544766897</v>
      </c>
      <c r="L13188">
        <v>0</v>
      </c>
    </row>
    <row r="13189" spans="1:12" x14ac:dyDescent="0.3">
      <c r="A13189" t="s">
        <v>32</v>
      </c>
      <c r="B13189">
        <v>2022</v>
      </c>
      <c r="C13189">
        <v>3</v>
      </c>
      <c r="D13189" s="1">
        <v>44635</v>
      </c>
      <c r="E13189" s="2">
        <v>41.638647293652603</v>
      </c>
      <c r="F13189" s="2">
        <v>42.160481983682601</v>
      </c>
      <c r="G13189" s="2">
        <v>42.4676279273639</v>
      </c>
      <c r="H13189" s="2">
        <v>42.413444875584695</v>
      </c>
      <c r="I13189" s="2">
        <v>42.722433694928085</v>
      </c>
      <c r="J13189" s="2">
        <v>43.8435163893649</v>
      </c>
      <c r="K13189" s="2">
        <v>43.8435163893649</v>
      </c>
      <c r="L13189">
        <v>1</v>
      </c>
    </row>
    <row r="13190" spans="1:12" x14ac:dyDescent="0.3">
      <c r="A13190" t="s">
        <v>32</v>
      </c>
      <c r="B13190">
        <v>2022</v>
      </c>
      <c r="C13190">
        <v>3</v>
      </c>
      <c r="D13190" s="1">
        <v>44636</v>
      </c>
      <c r="E13190" s="2">
        <v>42.578889978391402</v>
      </c>
      <c r="F13190" s="2">
        <v>43.6491995678522</v>
      </c>
      <c r="G13190" s="2">
        <v>43.6491995678522</v>
      </c>
      <c r="H13190" s="2">
        <v>43.911094765259314</v>
      </c>
      <c r="I13190" s="2">
        <v>43.911094765259314</v>
      </c>
      <c r="J13190" s="2">
        <v>44.323040158581598</v>
      </c>
      <c r="K13190" s="2">
        <v>44.461537906043603</v>
      </c>
      <c r="L13190">
        <v>1</v>
      </c>
    </row>
    <row r="13191" spans="1:12" x14ac:dyDescent="0.3">
      <c r="A13191" t="s">
        <v>32</v>
      </c>
      <c r="B13191">
        <v>2022</v>
      </c>
      <c r="C13191">
        <v>3</v>
      </c>
      <c r="D13191" s="1">
        <v>44637</v>
      </c>
      <c r="E13191" s="2">
        <v>43.274669565098002</v>
      </c>
      <c r="F13191" s="2">
        <v>44.168620968324703</v>
      </c>
      <c r="G13191" s="2">
        <v>44.168620968324703</v>
      </c>
      <c r="H13191" s="2">
        <v>44.433632694134651</v>
      </c>
      <c r="I13191" s="2">
        <v>44.433632694134651</v>
      </c>
      <c r="J13191" s="2">
        <v>44.614515390850599</v>
      </c>
      <c r="K13191" s="2">
        <v>44.755551793561402</v>
      </c>
      <c r="L13191">
        <v>1</v>
      </c>
    </row>
    <row r="13192" spans="1:12" x14ac:dyDescent="0.3">
      <c r="A13192" t="s">
        <v>32</v>
      </c>
      <c r="B13192">
        <v>2022</v>
      </c>
      <c r="C13192">
        <v>3</v>
      </c>
      <c r="D13192" s="1">
        <v>44638</v>
      </c>
      <c r="E13192" s="2">
        <v>43.801205468551601</v>
      </c>
      <c r="F13192" s="2">
        <v>44.6615275250875</v>
      </c>
      <c r="G13192" s="2">
        <v>44.667795809652503</v>
      </c>
      <c r="H13192" s="2">
        <v>44.929496690238025</v>
      </c>
      <c r="I13192" s="2">
        <v>44.935802584510419</v>
      </c>
      <c r="J13192" s="2">
        <v>44.558100829766303</v>
      </c>
      <c r="K13192" s="2">
        <v>45.0282221721356</v>
      </c>
      <c r="L13192">
        <v>1</v>
      </c>
    </row>
    <row r="13193" spans="1:12" x14ac:dyDescent="0.3">
      <c r="A13193" t="s">
        <v>32</v>
      </c>
      <c r="B13193">
        <v>2022</v>
      </c>
      <c r="C13193">
        <v>3</v>
      </c>
      <c r="D13193" s="1">
        <v>44641</v>
      </c>
      <c r="E13193" s="2">
        <v>44.438219887462097</v>
      </c>
      <c r="F13193" s="2">
        <v>44.714807943889397</v>
      </c>
      <c r="G13193" s="2">
        <v>44.8260699949168</v>
      </c>
      <c r="H13193" s="2">
        <v>44.983096791552732</v>
      </c>
      <c r="I13193" s="2">
        <v>45.095026414886298</v>
      </c>
      <c r="J13193" s="2">
        <v>45.498343514504903</v>
      </c>
      <c r="K13193" s="2">
        <v>45.573562929284002</v>
      </c>
      <c r="L13193">
        <v>1</v>
      </c>
    </row>
    <row r="13194" spans="1:12" x14ac:dyDescent="0.3">
      <c r="A13194" t="s">
        <v>32</v>
      </c>
      <c r="B13194">
        <v>2022</v>
      </c>
      <c r="C13194">
        <v>3</v>
      </c>
      <c r="D13194" s="1">
        <v>44642</v>
      </c>
      <c r="E13194" s="2">
        <v>44.614515390850499</v>
      </c>
      <c r="F13194" s="2">
        <v>45.523416652764602</v>
      </c>
      <c r="G13194" s="2">
        <v>45.567294644719098</v>
      </c>
      <c r="H13194" s="2">
        <v>45.796557152681189</v>
      </c>
      <c r="I13194" s="2">
        <v>45.840698412587415</v>
      </c>
      <c r="J13194" s="2">
        <v>45.385514392336297</v>
      </c>
      <c r="K13194" s="2">
        <v>46.617232309343997</v>
      </c>
      <c r="L13194">
        <v>1</v>
      </c>
    </row>
    <row r="13195" spans="1:12" x14ac:dyDescent="0.3">
      <c r="A13195" t="s">
        <v>32</v>
      </c>
      <c r="B13195">
        <v>2022</v>
      </c>
      <c r="C13195">
        <v>3</v>
      </c>
      <c r="D13195" s="1">
        <v>44643</v>
      </c>
      <c r="E13195" s="2">
        <v>45.376158977623099</v>
      </c>
      <c r="F13195" s="2">
        <v>45.796087031338899</v>
      </c>
      <c r="G13195" s="2">
        <v>46.090696405890299</v>
      </c>
      <c r="H13195" s="2">
        <v>46.070863553526934</v>
      </c>
      <c r="I13195" s="2">
        <v>46.367240584325643</v>
      </c>
      <c r="J13195" s="2">
        <v>48.535327386210902</v>
      </c>
      <c r="K13195" s="2">
        <v>48.5635346667531</v>
      </c>
      <c r="L13195">
        <v>1</v>
      </c>
    </row>
    <row r="13196" spans="1:12" x14ac:dyDescent="0.3">
      <c r="A13196" t="s">
        <v>32</v>
      </c>
      <c r="B13196">
        <v>2022</v>
      </c>
      <c r="C13196">
        <v>3</v>
      </c>
      <c r="D13196" s="1">
        <v>44644</v>
      </c>
      <c r="E13196" s="2">
        <v>45.719300545418498</v>
      </c>
      <c r="F13196" s="2">
        <v>47.961779348520302</v>
      </c>
      <c r="G13196" s="2">
        <v>47.961779348520302</v>
      </c>
      <c r="H13196" s="2">
        <v>48.249550024611423</v>
      </c>
      <c r="I13196" s="2">
        <v>48.249550024611423</v>
      </c>
      <c r="J13196" s="2">
        <v>48.732778350006001</v>
      </c>
      <c r="K13196" s="2">
        <v>48.872216340152697</v>
      </c>
      <c r="L13196">
        <v>1</v>
      </c>
    </row>
    <row r="13197" spans="1:12" x14ac:dyDescent="0.3">
      <c r="A13197" t="s">
        <v>32</v>
      </c>
      <c r="B13197">
        <v>2022</v>
      </c>
      <c r="C13197">
        <v>3</v>
      </c>
      <c r="D13197" s="1">
        <v>44645</v>
      </c>
      <c r="E13197" s="2">
        <v>47.548072567235302</v>
      </c>
      <c r="F13197" s="2">
        <v>48.484648305503399</v>
      </c>
      <c r="G13197" s="2">
        <v>48.484648305503399</v>
      </c>
      <c r="H13197" s="2">
        <v>48.775556195336421</v>
      </c>
      <c r="I13197" s="2">
        <v>48.775556195336421</v>
      </c>
      <c r="J13197" s="2">
        <v>48.431900690889599</v>
      </c>
      <c r="K13197" s="2">
        <v>48.488315251973901</v>
      </c>
      <c r="L13197">
        <v>1</v>
      </c>
    </row>
    <row r="13198" spans="1:12" x14ac:dyDescent="0.3">
      <c r="A13198" t="s">
        <v>32</v>
      </c>
      <c r="B13198">
        <v>2022</v>
      </c>
      <c r="C13198">
        <v>3</v>
      </c>
      <c r="D13198" s="1">
        <v>44648</v>
      </c>
      <c r="E13198" s="2">
        <v>47.914767214283302</v>
      </c>
      <c r="F13198" s="2">
        <v>48.450705544584402</v>
      </c>
      <c r="G13198" s="2">
        <v>48.7578514882657</v>
      </c>
      <c r="H13198" s="2">
        <v>48.741409777851906</v>
      </c>
      <c r="I13198" s="2">
        <v>49.050398597195297</v>
      </c>
      <c r="J13198" s="2">
        <v>49.127680277596298</v>
      </c>
      <c r="K13198" s="2">
        <v>49.165289984985797</v>
      </c>
      <c r="L13198">
        <v>1</v>
      </c>
    </row>
    <row r="13199" spans="1:12" x14ac:dyDescent="0.3">
      <c r="A13199" t="s">
        <v>32</v>
      </c>
      <c r="B13199">
        <v>2022</v>
      </c>
      <c r="C13199">
        <v>3</v>
      </c>
      <c r="D13199" s="1">
        <v>44649</v>
      </c>
      <c r="E13199" s="2">
        <v>48.551781633193897</v>
      </c>
      <c r="F13199" s="2">
        <v>49.140216846726098</v>
      </c>
      <c r="G13199" s="2">
        <v>49.140216846726098</v>
      </c>
      <c r="H13199" s="2">
        <v>49.435058147806451</v>
      </c>
      <c r="I13199" s="2">
        <v>49.435058147806451</v>
      </c>
      <c r="J13199" s="2">
        <v>48.3566812761105</v>
      </c>
      <c r="K13199" s="2">
        <v>49.372143375628298</v>
      </c>
      <c r="L13199">
        <v>1</v>
      </c>
    </row>
    <row r="13200" spans="1:12" x14ac:dyDescent="0.3">
      <c r="A13200" t="s">
        <v>32</v>
      </c>
      <c r="B13200">
        <v>2022</v>
      </c>
      <c r="C13200">
        <v>3</v>
      </c>
      <c r="D13200" s="1">
        <v>44650</v>
      </c>
      <c r="E13200" s="2">
        <v>48.6434552949558</v>
      </c>
      <c r="F13200" s="2">
        <v>48.695168642616402</v>
      </c>
      <c r="G13200" s="2">
        <v>49.249911826612198</v>
      </c>
      <c r="H13200" s="2">
        <v>48.987339654472102</v>
      </c>
      <c r="I13200" s="2">
        <v>49.545411297571874</v>
      </c>
      <c r="J13200" s="2">
        <v>46.598427455649201</v>
      </c>
      <c r="K13200" s="2">
        <v>48.196840019705</v>
      </c>
      <c r="L13200">
        <v>1</v>
      </c>
    </row>
    <row r="13201" spans="1:12" x14ac:dyDescent="0.3">
      <c r="A13201" t="s">
        <v>32</v>
      </c>
      <c r="B13201">
        <v>2022</v>
      </c>
      <c r="C13201">
        <v>3</v>
      </c>
      <c r="D13201" s="1">
        <v>44651</v>
      </c>
      <c r="E13201" s="2">
        <v>47.345920390016502</v>
      </c>
      <c r="F13201" s="2">
        <v>47.345920390016502</v>
      </c>
      <c r="G13201" s="2">
        <v>48.168632739162803</v>
      </c>
      <c r="H13201" s="2">
        <v>47.629995912356598</v>
      </c>
      <c r="I13201" s="2">
        <v>48.45764453559778</v>
      </c>
      <c r="J13201" s="2">
        <v>45.2350755627781</v>
      </c>
      <c r="K13201" s="2">
        <v>46.9181099684603</v>
      </c>
      <c r="L13201">
        <v>0</v>
      </c>
    </row>
    <row r="13202" spans="1:12" x14ac:dyDescent="0.3">
      <c r="A13202" t="s">
        <v>32</v>
      </c>
      <c r="B13202">
        <v>2022</v>
      </c>
      <c r="C13202">
        <v>4</v>
      </c>
      <c r="D13202" s="1">
        <v>44652</v>
      </c>
      <c r="E13202" s="2">
        <v>45.674639017893398</v>
      </c>
      <c r="F13202" s="2">
        <v>45.7960870313388</v>
      </c>
      <c r="G13202" s="2">
        <v>46.885201474494501</v>
      </c>
      <c r="H13202" s="2">
        <v>46.070863553526834</v>
      </c>
      <c r="I13202" s="2">
        <v>47.166512683341466</v>
      </c>
      <c r="J13202" s="2">
        <v>46.259940089143299</v>
      </c>
      <c r="K13202" s="2">
        <v>46.288147369685497</v>
      </c>
      <c r="L13202">
        <v>1</v>
      </c>
    </row>
    <row r="13203" spans="1:12" x14ac:dyDescent="0.3">
      <c r="A13203" t="s">
        <v>32</v>
      </c>
      <c r="B13203">
        <v>2022</v>
      </c>
      <c r="C13203">
        <v>4</v>
      </c>
      <c r="D13203" s="1">
        <v>44655</v>
      </c>
      <c r="E13203" s="2">
        <v>45.171609181558303</v>
      </c>
      <c r="F13203" s="2">
        <v>46.037415987088501</v>
      </c>
      <c r="G13203" s="2">
        <v>46.037415987088501</v>
      </c>
      <c r="H13203" s="2">
        <v>46.313640483011035</v>
      </c>
      <c r="I13203" s="2">
        <v>46.313640483011035</v>
      </c>
      <c r="J13203" s="2">
        <v>45.253880416472903</v>
      </c>
      <c r="K13203" s="2">
        <v>46.053086698500799</v>
      </c>
      <c r="L13203">
        <v>1</v>
      </c>
    </row>
    <row r="13204" spans="1:12" x14ac:dyDescent="0.3">
      <c r="A13204" t="s">
        <v>32</v>
      </c>
      <c r="B13204">
        <v>2022</v>
      </c>
      <c r="C13204">
        <v>4</v>
      </c>
      <c r="D13204" s="1">
        <v>44656</v>
      </c>
      <c r="E13204" s="2">
        <v>45.531252008470801</v>
      </c>
      <c r="F13204" s="2">
        <v>45.531252008470801</v>
      </c>
      <c r="G13204" s="2">
        <v>45.982568497145401</v>
      </c>
      <c r="H13204" s="2">
        <v>45.804439520521626</v>
      </c>
      <c r="I13204" s="2">
        <v>46.25846390812827</v>
      </c>
      <c r="J13204" s="2">
        <v>44.699137232477</v>
      </c>
      <c r="K13204" s="2">
        <v>45.291490123862403</v>
      </c>
      <c r="L13204">
        <v>0</v>
      </c>
    </row>
    <row r="13205" spans="1:12" x14ac:dyDescent="0.3">
      <c r="A13205" t="s">
        <v>32</v>
      </c>
      <c r="B13205">
        <v>2022</v>
      </c>
      <c r="C13205">
        <v>4</v>
      </c>
      <c r="D13205" s="1">
        <v>44657</v>
      </c>
      <c r="E13205" s="2">
        <v>44.511088695529303</v>
      </c>
      <c r="F13205" s="2">
        <v>44.896588196272099</v>
      </c>
      <c r="G13205" s="2">
        <v>44.9483015439328</v>
      </c>
      <c r="H13205" s="2">
        <v>45.165967725449732</v>
      </c>
      <c r="I13205" s="2">
        <v>45.217991353196396</v>
      </c>
      <c r="J13205" s="2">
        <v>44.717942086171803</v>
      </c>
      <c r="K13205" s="2">
        <v>45.047027025830303</v>
      </c>
      <c r="L13205">
        <v>1</v>
      </c>
    </row>
    <row r="13206" spans="1:12" x14ac:dyDescent="0.3">
      <c r="A13206" t="s">
        <v>32</v>
      </c>
      <c r="B13206">
        <v>2022</v>
      </c>
      <c r="C13206">
        <v>4</v>
      </c>
      <c r="D13206" s="1">
        <v>44658</v>
      </c>
      <c r="E13206" s="2">
        <v>44.283079844480199</v>
      </c>
      <c r="F13206" s="2">
        <v>44.819018174781199</v>
      </c>
      <c r="G13206" s="2">
        <v>44.819018174781199</v>
      </c>
      <c r="H13206" s="2">
        <v>45.087932283829886</v>
      </c>
      <c r="I13206" s="2">
        <v>45.087932283829886</v>
      </c>
      <c r="J13206" s="2">
        <v>44.2102110364129</v>
      </c>
      <c r="K13206" s="2">
        <v>44.736746939866599</v>
      </c>
      <c r="L13206">
        <v>1</v>
      </c>
    </row>
    <row r="13207" spans="1:12" x14ac:dyDescent="0.3">
      <c r="A13207" t="s">
        <v>32</v>
      </c>
      <c r="B13207">
        <v>2022</v>
      </c>
      <c r="C13207">
        <v>4</v>
      </c>
      <c r="D13207" s="1">
        <v>44659</v>
      </c>
      <c r="E13207" s="2">
        <v>44.2501713505143</v>
      </c>
      <c r="F13207" s="2">
        <v>44.385723004230798</v>
      </c>
      <c r="G13207" s="2">
        <v>44.595710537155803</v>
      </c>
      <c r="H13207" s="2">
        <v>44.652037342256186</v>
      </c>
      <c r="I13207" s="2">
        <v>44.863284800378736</v>
      </c>
      <c r="J13207" s="2">
        <v>43.787101828280498</v>
      </c>
      <c r="K13207" s="2">
        <v>44.468777774716003</v>
      </c>
      <c r="L13207">
        <v>1</v>
      </c>
    </row>
    <row r="13208" spans="1:12" x14ac:dyDescent="0.3">
      <c r="A13208" t="s">
        <v>32</v>
      </c>
      <c r="B13208">
        <v>2022</v>
      </c>
      <c r="C13208">
        <v>4</v>
      </c>
      <c r="D13208" s="1">
        <v>44662</v>
      </c>
      <c r="E13208" s="2">
        <v>43.923437017567601</v>
      </c>
      <c r="F13208" s="2">
        <v>44.014327143758997</v>
      </c>
      <c r="G13208" s="2">
        <v>44.4844484861284</v>
      </c>
      <c r="H13208" s="2">
        <v>44.278413106621549</v>
      </c>
      <c r="I13208" s="2">
        <v>44.75135517704517</v>
      </c>
      <c r="J13208" s="2">
        <v>43.721284840348801</v>
      </c>
      <c r="K13208" s="2">
        <v>45.047027025830303</v>
      </c>
      <c r="L13208">
        <v>1</v>
      </c>
    </row>
    <row r="13209" spans="1:12" x14ac:dyDescent="0.3">
      <c r="A13209" t="s">
        <v>32</v>
      </c>
      <c r="B13209">
        <v>2022</v>
      </c>
      <c r="C13209">
        <v>4</v>
      </c>
      <c r="D13209" s="1">
        <v>44663</v>
      </c>
      <c r="E13209" s="2">
        <v>44.064473420278397</v>
      </c>
      <c r="F13209" s="2">
        <v>44.163198902175999</v>
      </c>
      <c r="G13209" s="2">
        <v>44.769655433832398</v>
      </c>
      <c r="H13209" s="2">
        <v>44.428178095589054</v>
      </c>
      <c r="I13209" s="2">
        <v>45.038273366435391</v>
      </c>
      <c r="J13209" s="2">
        <v>44.200808609565499</v>
      </c>
      <c r="K13209" s="2">
        <v>44.444049392107402</v>
      </c>
      <c r="L13209">
        <v>1</v>
      </c>
    </row>
    <row r="13210" spans="1:12" x14ac:dyDescent="0.3">
      <c r="A13210" t="s">
        <v>32</v>
      </c>
      <c r="B13210">
        <v>2022</v>
      </c>
      <c r="C13210">
        <v>4</v>
      </c>
      <c r="D13210" s="1">
        <v>44664</v>
      </c>
      <c r="E13210" s="2">
        <v>43.862321243059597</v>
      </c>
      <c r="F13210" s="2">
        <v>44.200197451820401</v>
      </c>
      <c r="G13210" s="2">
        <v>44.200197451820401</v>
      </c>
      <c r="H13210" s="2">
        <v>44.465398636531326</v>
      </c>
      <c r="I13210" s="2">
        <v>44.465398636531326</v>
      </c>
      <c r="J13210" s="2">
        <v>42.940883412015701</v>
      </c>
      <c r="K13210" s="2">
        <v>43.956345511533499</v>
      </c>
      <c r="L13210">
        <v>1</v>
      </c>
    </row>
    <row r="13211" spans="1:12" x14ac:dyDescent="0.3">
      <c r="A13211" t="s">
        <v>32</v>
      </c>
      <c r="B13211">
        <v>2022</v>
      </c>
      <c r="C13211">
        <v>4</v>
      </c>
      <c r="D13211" s="1">
        <v>44665</v>
      </c>
      <c r="E13211" s="2">
        <v>43.422757787944299</v>
      </c>
      <c r="F13211" s="2">
        <v>43.422757787944299</v>
      </c>
      <c r="G13211" s="2">
        <v>43.953994904821599</v>
      </c>
      <c r="H13211" s="2">
        <v>43.683294334671963</v>
      </c>
      <c r="I13211" s="2">
        <v>44.217718874250529</v>
      </c>
      <c r="J13211" s="2">
        <v>43.852918816212203</v>
      </c>
      <c r="K13211" s="2">
        <v>44.0879794873969</v>
      </c>
      <c r="L13211">
        <v>0</v>
      </c>
    </row>
    <row r="13212" spans="1:12" x14ac:dyDescent="0.3">
      <c r="A13212" t="s">
        <v>32</v>
      </c>
      <c r="B13212">
        <v>2022</v>
      </c>
      <c r="C13212">
        <v>4</v>
      </c>
      <c r="D13212" s="1">
        <v>44669</v>
      </c>
      <c r="E13212" s="2">
        <v>42.804548222728599</v>
      </c>
      <c r="F13212" s="2">
        <v>43.9061992350141</v>
      </c>
      <c r="G13212" s="2">
        <v>43.9061992350141</v>
      </c>
      <c r="H13212" s="2">
        <v>44.169636430424184</v>
      </c>
      <c r="I13212" s="2">
        <v>44.169636430424184</v>
      </c>
      <c r="J13212" s="2">
        <v>45.065831879525099</v>
      </c>
      <c r="K13212" s="2">
        <v>45.131648867456803</v>
      </c>
      <c r="L13212">
        <v>1</v>
      </c>
    </row>
    <row r="13213" spans="1:12" x14ac:dyDescent="0.3">
      <c r="A13213" t="s">
        <v>32</v>
      </c>
      <c r="B13213">
        <v>2022</v>
      </c>
      <c r="C13213">
        <v>4</v>
      </c>
      <c r="D13213" s="1">
        <v>44670</v>
      </c>
      <c r="E13213" s="2">
        <v>43.693077559806603</v>
      </c>
      <c r="F13213" s="2">
        <v>45.087770875502301</v>
      </c>
      <c r="G13213" s="2">
        <v>45.3573071117941</v>
      </c>
      <c r="H13213" s="2">
        <v>45.358297500755313</v>
      </c>
      <c r="I13213" s="2">
        <v>45.629450954464865</v>
      </c>
      <c r="J13213" s="2">
        <v>45.2350755627781</v>
      </c>
      <c r="K13213" s="2">
        <v>45.836830881010897</v>
      </c>
      <c r="L13213">
        <v>1</v>
      </c>
    </row>
    <row r="13214" spans="1:12" x14ac:dyDescent="0.3">
      <c r="A13214" t="s">
        <v>32</v>
      </c>
      <c r="B13214">
        <v>2022</v>
      </c>
      <c r="C13214">
        <v>4</v>
      </c>
      <c r="D13214" s="1">
        <v>44671</v>
      </c>
      <c r="E13214" s="2">
        <v>45.289139517150602</v>
      </c>
      <c r="F13214" s="2">
        <v>45.435660668855697</v>
      </c>
      <c r="G13214" s="2">
        <v>45.755343181666802</v>
      </c>
      <c r="H13214" s="2">
        <v>45.708274632868829</v>
      </c>
      <c r="I13214" s="2">
        <v>46.029875240756802</v>
      </c>
      <c r="J13214" s="2">
        <v>44.6615275250875</v>
      </c>
      <c r="K13214" s="2">
        <v>45.9778672837217</v>
      </c>
      <c r="L13214">
        <v>1</v>
      </c>
    </row>
    <row r="13215" spans="1:12" x14ac:dyDescent="0.3">
      <c r="A13215" t="s">
        <v>32</v>
      </c>
      <c r="B13215">
        <v>2022</v>
      </c>
      <c r="C13215">
        <v>4</v>
      </c>
      <c r="D13215" s="1">
        <v>44672</v>
      </c>
      <c r="E13215" s="2">
        <v>45.141051294304198</v>
      </c>
      <c r="F13215" s="2">
        <v>45.141051294304198</v>
      </c>
      <c r="G13215" s="2">
        <v>45.846233307858199</v>
      </c>
      <c r="H13215" s="2">
        <v>45.41189760207002</v>
      </c>
      <c r="I13215" s="2">
        <v>46.121310707705348</v>
      </c>
      <c r="J13215" s="2">
        <v>43.7588945477384</v>
      </c>
      <c r="K13215" s="2">
        <v>44.802563927798303</v>
      </c>
      <c r="L13215">
        <v>0</v>
      </c>
    </row>
    <row r="13216" spans="1:12" x14ac:dyDescent="0.3">
      <c r="A13216" t="s">
        <v>32</v>
      </c>
      <c r="B13216">
        <v>2022</v>
      </c>
      <c r="C13216">
        <v>4</v>
      </c>
      <c r="D13216" s="1">
        <v>44673</v>
      </c>
      <c r="E13216" s="2">
        <v>44.1679001155997</v>
      </c>
      <c r="F13216" s="2">
        <v>44.1679001155997</v>
      </c>
      <c r="G13216" s="2">
        <v>44.708539659324501</v>
      </c>
      <c r="H13216" s="2">
        <v>44.432907516293298</v>
      </c>
      <c r="I13216" s="2">
        <v>44.976790897280445</v>
      </c>
      <c r="J13216" s="2">
        <v>44.2478207438025</v>
      </c>
      <c r="K13216" s="2">
        <v>44.323040158581598</v>
      </c>
      <c r="L13216">
        <v>0</v>
      </c>
    </row>
    <row r="13217" spans="1:12" x14ac:dyDescent="0.3">
      <c r="A13217" t="s">
        <v>32</v>
      </c>
      <c r="B13217">
        <v>2022</v>
      </c>
      <c r="C13217">
        <v>4</v>
      </c>
      <c r="D13217" s="1">
        <v>44676</v>
      </c>
      <c r="E13217" s="2">
        <v>43.434510821503501</v>
      </c>
      <c r="F13217" s="2">
        <v>44.040967353159999</v>
      </c>
      <c r="G13217" s="2">
        <v>44.040967353159999</v>
      </c>
      <c r="H13217" s="2">
        <v>44.305213157278956</v>
      </c>
      <c r="I13217" s="2">
        <v>44.305213157278956</v>
      </c>
      <c r="J13217" s="2">
        <v>42.799847009304898</v>
      </c>
      <c r="K13217" s="2">
        <v>44.040967353159999</v>
      </c>
      <c r="L13217">
        <v>1</v>
      </c>
    </row>
    <row r="13218" spans="1:12" x14ac:dyDescent="0.3">
      <c r="A13218" t="s">
        <v>32</v>
      </c>
      <c r="B13218">
        <v>2022</v>
      </c>
      <c r="C13218">
        <v>4</v>
      </c>
      <c r="D13218" s="1">
        <v>44677</v>
      </c>
      <c r="E13218" s="2">
        <v>43.3451877664533</v>
      </c>
      <c r="F13218" s="2">
        <v>43.3451877664533</v>
      </c>
      <c r="G13218" s="2">
        <v>43.970449151804601</v>
      </c>
      <c r="H13218" s="2">
        <v>43.605258893052017</v>
      </c>
      <c r="I13218" s="2">
        <v>44.23427184671543</v>
      </c>
      <c r="J13218" s="2">
        <v>42.517774203883299</v>
      </c>
      <c r="K13218" s="2">
        <v>43.3075780590638</v>
      </c>
      <c r="L13218">
        <v>0</v>
      </c>
    </row>
    <row r="13219" spans="1:12" x14ac:dyDescent="0.3">
      <c r="A13219" t="s">
        <v>32</v>
      </c>
      <c r="B13219">
        <v>2022</v>
      </c>
      <c r="C13219">
        <v>4</v>
      </c>
      <c r="D13219" s="1">
        <v>44678</v>
      </c>
      <c r="E13219" s="2">
        <v>42.541280271001803</v>
      </c>
      <c r="F13219" s="2">
        <v>42.781042155610102</v>
      </c>
      <c r="G13219" s="2">
        <v>43.135200233528401</v>
      </c>
      <c r="H13219" s="2">
        <v>43.037728408543764</v>
      </c>
      <c r="I13219" s="2">
        <v>43.394011434929574</v>
      </c>
      <c r="J13219" s="2">
        <v>44.040967353159999</v>
      </c>
      <c r="K13219" s="2">
        <v>44.445271707597598</v>
      </c>
      <c r="L13219">
        <v>1</v>
      </c>
    </row>
    <row r="13220" spans="1:12" x14ac:dyDescent="0.3">
      <c r="A13220" t="s">
        <v>32</v>
      </c>
      <c r="B13220">
        <v>2022</v>
      </c>
      <c r="C13220">
        <v>4</v>
      </c>
      <c r="D13220" s="1">
        <v>44679</v>
      </c>
      <c r="E13220" s="2">
        <v>42.934207688954103</v>
      </c>
      <c r="F13220" s="2">
        <v>43.747141514179198</v>
      </c>
      <c r="G13220" s="2">
        <v>43.747141514179198</v>
      </c>
      <c r="H13220" s="2">
        <v>44.009624363264273</v>
      </c>
      <c r="I13220" s="2">
        <v>44.009624363264273</v>
      </c>
      <c r="J13220" s="2">
        <v>40.985178627759304</v>
      </c>
      <c r="K13220" s="2">
        <v>42.6494081797468</v>
      </c>
      <c r="L13220">
        <v>1</v>
      </c>
    </row>
    <row r="13221" spans="1:12" x14ac:dyDescent="0.3">
      <c r="A13221" t="s">
        <v>32</v>
      </c>
      <c r="B13221">
        <v>2022</v>
      </c>
      <c r="C13221">
        <v>4</v>
      </c>
      <c r="D13221" s="1">
        <v>44680</v>
      </c>
      <c r="E13221" s="2">
        <v>41.601037586263097</v>
      </c>
      <c r="F13221" s="2">
        <v>41.601037586263097</v>
      </c>
      <c r="G13221" s="2">
        <v>42.475463283070098</v>
      </c>
      <c r="H13221" s="2">
        <v>41.850643811780678</v>
      </c>
      <c r="I13221" s="2">
        <v>42.730316062768516</v>
      </c>
      <c r="J13221" s="2">
        <v>42.273311105851199</v>
      </c>
      <c r="K13221" s="2">
        <v>42.301518386393397</v>
      </c>
      <c r="L13221">
        <v>0</v>
      </c>
    </row>
    <row r="13222" spans="1:12" x14ac:dyDescent="0.3">
      <c r="A13222" t="s">
        <v>32</v>
      </c>
      <c r="B13222">
        <v>2022</v>
      </c>
      <c r="C13222">
        <v>5</v>
      </c>
      <c r="D13222" s="1">
        <v>44683</v>
      </c>
      <c r="E13222" s="2">
        <v>41.008684694877701</v>
      </c>
      <c r="F13222" s="2">
        <v>42.176152695094899</v>
      </c>
      <c r="G13222" s="2">
        <v>42.176152695094899</v>
      </c>
      <c r="H13222" s="2">
        <v>42.42920961126547</v>
      </c>
      <c r="I13222" s="2">
        <v>42.42920961126547</v>
      </c>
      <c r="J13222" s="2">
        <v>42.367335374325101</v>
      </c>
      <c r="K13222" s="2">
        <v>42.7716397287627</v>
      </c>
      <c r="L13222">
        <v>1</v>
      </c>
    </row>
    <row r="13223" spans="1:12" x14ac:dyDescent="0.3">
      <c r="A13223" t="s">
        <v>32</v>
      </c>
      <c r="B13223">
        <v>2022</v>
      </c>
      <c r="C13223">
        <v>5</v>
      </c>
      <c r="D13223" s="1">
        <v>44684</v>
      </c>
      <c r="E13223" s="2">
        <v>41.850201897718797</v>
      </c>
      <c r="F13223" s="2">
        <v>42.502103492471001</v>
      </c>
      <c r="G13223" s="2">
        <v>42.502103492471001</v>
      </c>
      <c r="H13223" s="2">
        <v>42.75711611342583</v>
      </c>
      <c r="I13223" s="2">
        <v>42.75711611342583</v>
      </c>
      <c r="J13223" s="2">
        <v>43.7588945477384</v>
      </c>
      <c r="K13223" s="2">
        <v>43.852918816212302</v>
      </c>
      <c r="L13223">
        <v>1</v>
      </c>
    </row>
    <row r="13224" spans="1:12" x14ac:dyDescent="0.3">
      <c r="A13224" t="s">
        <v>32</v>
      </c>
      <c r="B13224">
        <v>2022</v>
      </c>
      <c r="C13224">
        <v>5</v>
      </c>
      <c r="D13224" s="1">
        <v>44685</v>
      </c>
      <c r="E13224" s="2">
        <v>42.061756501785098</v>
      </c>
      <c r="F13224" s="2">
        <v>43.434939482219299</v>
      </c>
      <c r="G13224" s="2">
        <v>43.434939482219299</v>
      </c>
      <c r="H13224" s="2">
        <v>43.695549119112613</v>
      </c>
      <c r="I13224" s="2">
        <v>43.695549119112613</v>
      </c>
      <c r="J13224" s="2">
        <v>42.2780123192749</v>
      </c>
      <c r="K13224" s="2">
        <v>43.519810438966601</v>
      </c>
      <c r="L13224">
        <v>1</v>
      </c>
    </row>
    <row r="13225" spans="1:12" x14ac:dyDescent="0.3">
      <c r="A13225" t="s">
        <v>32</v>
      </c>
      <c r="B13225">
        <v>2022</v>
      </c>
      <c r="C13225">
        <v>5</v>
      </c>
      <c r="D13225" s="1">
        <v>44686</v>
      </c>
      <c r="E13225" s="2">
        <v>42.529215755701102</v>
      </c>
      <c r="F13225" s="2">
        <v>42.691945025838798</v>
      </c>
      <c r="G13225" s="2">
        <v>43.372880127094703</v>
      </c>
      <c r="H13225" s="2">
        <v>42.948096695993833</v>
      </c>
      <c r="I13225" s="2">
        <v>43.63311740785727</v>
      </c>
      <c r="J13225" s="2">
        <v>41.993631070490601</v>
      </c>
      <c r="K13225" s="2">
        <v>42.799377942046299</v>
      </c>
      <c r="L13225">
        <v>1</v>
      </c>
    </row>
    <row r="13226" spans="1:12" x14ac:dyDescent="0.3">
      <c r="A13226" t="s">
        <v>32</v>
      </c>
      <c r="B13226">
        <v>2022</v>
      </c>
      <c r="C13226">
        <v>5</v>
      </c>
      <c r="D13226" s="1">
        <v>44687</v>
      </c>
      <c r="E13226" s="2">
        <v>41.865659508537597</v>
      </c>
      <c r="F13226" s="2">
        <v>42.262213361009202</v>
      </c>
      <c r="G13226" s="2">
        <v>42.486558568383501</v>
      </c>
      <c r="H13226" s="2">
        <v>42.515786641175261</v>
      </c>
      <c r="I13226" s="2">
        <v>42.741477919793802</v>
      </c>
      <c r="J13226" s="2">
        <v>40.827667950474698</v>
      </c>
      <c r="K13226" s="2">
        <v>41.898837320895801</v>
      </c>
      <c r="L13226">
        <v>1</v>
      </c>
    </row>
    <row r="13227" spans="1:12" x14ac:dyDescent="0.3">
      <c r="A13227" t="s">
        <v>32</v>
      </c>
      <c r="B13227">
        <v>2022</v>
      </c>
      <c r="C13227">
        <v>5</v>
      </c>
      <c r="D13227" s="1">
        <v>44690</v>
      </c>
      <c r="E13227" s="2">
        <v>41.083611074380599</v>
      </c>
      <c r="F13227" s="2">
        <v>41.184724407281699</v>
      </c>
      <c r="G13227" s="2">
        <v>41.993631070490601</v>
      </c>
      <c r="H13227" s="2">
        <v>41.431832753725388</v>
      </c>
      <c r="I13227" s="2">
        <v>42.245592856913547</v>
      </c>
      <c r="J13227" s="2">
        <v>41.718729196665699</v>
      </c>
      <c r="K13227" s="2">
        <v>42.405983881227897</v>
      </c>
      <c r="L13227">
        <v>1</v>
      </c>
    </row>
    <row r="13228" spans="1:12" x14ac:dyDescent="0.3">
      <c r="A13228" t="s">
        <v>32</v>
      </c>
      <c r="B13228">
        <v>2022</v>
      </c>
      <c r="C13228">
        <v>5</v>
      </c>
      <c r="D13228" s="1">
        <v>44691</v>
      </c>
      <c r="E13228" s="2">
        <v>41.638154509510102</v>
      </c>
      <c r="F13228" s="2">
        <v>41.947814091519803</v>
      </c>
      <c r="G13228" s="2">
        <v>42.223505913257902</v>
      </c>
      <c r="H13228" s="2">
        <v>42.199500976068919</v>
      </c>
      <c r="I13228" s="2">
        <v>42.476846948737453</v>
      </c>
      <c r="J13228" s="2">
        <v>40.600162951447203</v>
      </c>
      <c r="K13228" s="2">
        <v>41.984151695531096</v>
      </c>
      <c r="L13228">
        <v>1</v>
      </c>
    </row>
    <row r="13229" spans="1:12" x14ac:dyDescent="0.3">
      <c r="A13229" t="s">
        <v>32</v>
      </c>
      <c r="B13229">
        <v>2022</v>
      </c>
      <c r="C13229">
        <v>5</v>
      </c>
      <c r="D13229" s="1">
        <v>44692</v>
      </c>
      <c r="E13229" s="2">
        <v>41.140487324137503</v>
      </c>
      <c r="F13229" s="2">
        <v>41.140487324137503</v>
      </c>
      <c r="G13229" s="2">
        <v>41.8561801335781</v>
      </c>
      <c r="H13229" s="2">
        <v>41.387330248082328</v>
      </c>
      <c r="I13229" s="2">
        <v>42.10731721437957</v>
      </c>
      <c r="J13229" s="2">
        <v>40.6096423264067</v>
      </c>
      <c r="K13229" s="2">
        <v>40.671258263643303</v>
      </c>
      <c r="L13229">
        <v>0</v>
      </c>
    </row>
    <row r="13230" spans="1:12" x14ac:dyDescent="0.3">
      <c r="A13230" t="s">
        <v>32</v>
      </c>
      <c r="B13230">
        <v>2022</v>
      </c>
      <c r="C13230">
        <v>5</v>
      </c>
      <c r="D13230" s="1">
        <v>44693</v>
      </c>
      <c r="E13230" s="2">
        <v>40.1641117033112</v>
      </c>
      <c r="F13230" s="2">
        <v>40.630180972152203</v>
      </c>
      <c r="G13230" s="2">
        <v>40.996716803918801</v>
      </c>
      <c r="H13230" s="2">
        <v>40.873962057985118</v>
      </c>
      <c r="I13230" s="2">
        <v>41.242697104742312</v>
      </c>
      <c r="J13230" s="2">
        <v>41.330074823327102</v>
      </c>
      <c r="K13230" s="2">
        <v>41.557579822354597</v>
      </c>
      <c r="L13230">
        <v>1</v>
      </c>
    </row>
    <row r="13231" spans="1:12" x14ac:dyDescent="0.3">
      <c r="A13231" t="s">
        <v>32</v>
      </c>
      <c r="B13231">
        <v>2022</v>
      </c>
      <c r="C13231">
        <v>5</v>
      </c>
      <c r="D13231" s="1">
        <v>44694</v>
      </c>
      <c r="E13231" s="2">
        <v>40.946160137468198</v>
      </c>
      <c r="F13231" s="2">
        <v>41.358512948205501</v>
      </c>
      <c r="G13231" s="2">
        <v>41.358512948205501</v>
      </c>
      <c r="H13231" s="2">
        <v>41.606664025894737</v>
      </c>
      <c r="I13231" s="2">
        <v>41.606664025894737</v>
      </c>
      <c r="J13231" s="2">
        <v>40.837147325434202</v>
      </c>
      <c r="K13231" s="2">
        <v>41.339459404537003</v>
      </c>
      <c r="L13231">
        <v>1</v>
      </c>
    </row>
    <row r="13232" spans="1:12" x14ac:dyDescent="0.3">
      <c r="A13232" t="s">
        <v>32</v>
      </c>
      <c r="B13232">
        <v>2022</v>
      </c>
      <c r="C13232">
        <v>5</v>
      </c>
      <c r="D13232" s="1">
        <v>44697</v>
      </c>
      <c r="E13232" s="2">
        <v>40.858475919093003</v>
      </c>
      <c r="F13232" s="2">
        <v>41.0045846851351</v>
      </c>
      <c r="G13232" s="2">
        <v>41.472233849802798</v>
      </c>
      <c r="H13232" s="2">
        <v>41.250612193245914</v>
      </c>
      <c r="I13232" s="2">
        <v>41.721067252901612</v>
      </c>
      <c r="J13232" s="2">
        <v>42.0884248200854</v>
      </c>
      <c r="K13232" s="2">
        <v>42.107383570004401</v>
      </c>
      <c r="L13232">
        <v>1</v>
      </c>
    </row>
    <row r="13233" spans="1:12" x14ac:dyDescent="0.3">
      <c r="A13233" t="s">
        <v>32</v>
      </c>
      <c r="B13233">
        <v>2022</v>
      </c>
      <c r="C13233">
        <v>5</v>
      </c>
      <c r="D13233" s="1">
        <v>44698</v>
      </c>
      <c r="E13233" s="2">
        <v>41.458046385280099</v>
      </c>
      <c r="F13233" s="2">
        <v>41.829321904526303</v>
      </c>
      <c r="G13233" s="2">
        <v>41.829321904526303</v>
      </c>
      <c r="H13233" s="2">
        <v>42.080297835953459</v>
      </c>
      <c r="I13233" s="2">
        <v>42.080297835953459</v>
      </c>
      <c r="J13233" s="2">
        <v>40.145152953392198</v>
      </c>
      <c r="K13233" s="2">
        <v>41.6902910717872</v>
      </c>
      <c r="L13233">
        <v>1</v>
      </c>
    </row>
    <row r="13234" spans="1:12" x14ac:dyDescent="0.3">
      <c r="A13234" t="s">
        <v>32</v>
      </c>
      <c r="B13234">
        <v>2022</v>
      </c>
      <c r="C13234">
        <v>5</v>
      </c>
      <c r="D13234" s="1">
        <v>44699</v>
      </c>
      <c r="E13234" s="2">
        <v>40.856106075353097</v>
      </c>
      <c r="F13234" s="2">
        <v>40.856106075353097</v>
      </c>
      <c r="G13234" s="2">
        <v>41.6902910717872</v>
      </c>
      <c r="H13234" s="2">
        <v>41.101242711805213</v>
      </c>
      <c r="I13234" s="2">
        <v>41.940432818217921</v>
      </c>
      <c r="J13234" s="2">
        <v>39.822854204770003</v>
      </c>
      <c r="K13234" s="2">
        <v>40.476931076973997</v>
      </c>
      <c r="L13234">
        <v>0</v>
      </c>
    </row>
    <row r="13235" spans="1:12" x14ac:dyDescent="0.3">
      <c r="A13235" t="s">
        <v>32</v>
      </c>
      <c r="B13235">
        <v>2022</v>
      </c>
      <c r="C13235">
        <v>5</v>
      </c>
      <c r="D13235" s="1">
        <v>44700</v>
      </c>
      <c r="E13235" s="2">
        <v>39.8323335797295</v>
      </c>
      <c r="F13235" s="2">
        <v>40.040879828838001</v>
      </c>
      <c r="G13235" s="2">
        <v>40.296822952743902</v>
      </c>
      <c r="H13235" s="2">
        <v>40.281125107811029</v>
      </c>
      <c r="I13235" s="2">
        <v>40.538603890460365</v>
      </c>
      <c r="J13235" s="2">
        <v>39.4815967062287</v>
      </c>
      <c r="K13235" s="2">
        <v>40.088276703635302</v>
      </c>
      <c r="L13235">
        <v>1</v>
      </c>
    </row>
    <row r="13236" spans="1:12" x14ac:dyDescent="0.3">
      <c r="A13236" t="s">
        <v>32</v>
      </c>
      <c r="B13236">
        <v>2022</v>
      </c>
      <c r="C13236">
        <v>5</v>
      </c>
      <c r="D13236" s="1">
        <v>44701</v>
      </c>
      <c r="E13236" s="2">
        <v>39.1284899889881</v>
      </c>
      <c r="F13236" s="2">
        <v>39.683823372030901</v>
      </c>
      <c r="G13236" s="2">
        <v>40.066948109976501</v>
      </c>
      <c r="H13236" s="2">
        <v>39.921926312263089</v>
      </c>
      <c r="I13236" s="2">
        <v>40.307349798636359</v>
      </c>
      <c r="J13236" s="2">
        <v>39.813374829810499</v>
      </c>
      <c r="K13236" s="2">
        <v>40.050359203797498</v>
      </c>
      <c r="L13236">
        <v>1</v>
      </c>
    </row>
    <row r="13237" spans="1:12" x14ac:dyDescent="0.3">
      <c r="A13237" t="s">
        <v>32</v>
      </c>
      <c r="B13237">
        <v>2022</v>
      </c>
      <c r="C13237">
        <v>5</v>
      </c>
      <c r="D13237" s="1">
        <v>44704</v>
      </c>
      <c r="E13237" s="2">
        <v>39.346515613056198</v>
      </c>
      <c r="F13237" s="2">
        <v>39.7849367049321</v>
      </c>
      <c r="G13237" s="2">
        <v>39.7849367049321</v>
      </c>
      <c r="H13237" s="2">
        <v>40.023646325161693</v>
      </c>
      <c r="I13237" s="2">
        <v>40.023646325161693</v>
      </c>
      <c r="J13237" s="2">
        <v>39.500555456147701</v>
      </c>
      <c r="K13237" s="2">
        <v>39.709101705256202</v>
      </c>
      <c r="L13237">
        <v>1</v>
      </c>
    </row>
    <row r="13238" spans="1:12" x14ac:dyDescent="0.3">
      <c r="A13238" t="s">
        <v>32</v>
      </c>
      <c r="B13238">
        <v>2022</v>
      </c>
      <c r="C13238">
        <v>5</v>
      </c>
      <c r="D13238" s="1">
        <v>44705</v>
      </c>
      <c r="E13238" s="2">
        <v>39.243664394745799</v>
      </c>
      <c r="F13238" s="2">
        <v>39.570070872517199</v>
      </c>
      <c r="G13238" s="2">
        <v>39.6180997056452</v>
      </c>
      <c r="H13238" s="2">
        <v>39.8074912977523</v>
      </c>
      <c r="I13238" s="2">
        <v>39.855808303879073</v>
      </c>
      <c r="J13238" s="2">
        <v>40.002962329000098</v>
      </c>
      <c r="K13238" s="2">
        <v>40.3015626402237</v>
      </c>
      <c r="L13238">
        <v>1</v>
      </c>
    </row>
    <row r="13239" spans="1:12" x14ac:dyDescent="0.3">
      <c r="A13239" t="s">
        <v>32</v>
      </c>
      <c r="B13239">
        <v>2022</v>
      </c>
      <c r="C13239">
        <v>5</v>
      </c>
      <c r="D13239" s="1">
        <v>44706</v>
      </c>
      <c r="E13239" s="2">
        <v>39.258831394681003</v>
      </c>
      <c r="F13239" s="2">
        <v>40.083537016155603</v>
      </c>
      <c r="G13239" s="2">
        <v>40.083537016155603</v>
      </c>
      <c r="H13239" s="2">
        <v>40.324038238252534</v>
      </c>
      <c r="I13239" s="2">
        <v>40.324038238252534</v>
      </c>
      <c r="J13239" s="2">
        <v>41.216322323813301</v>
      </c>
      <c r="K13239" s="2">
        <v>41.405909823002901</v>
      </c>
      <c r="L13239">
        <v>1</v>
      </c>
    </row>
    <row r="13240" spans="1:12" x14ac:dyDescent="0.3">
      <c r="A13240" t="s">
        <v>32</v>
      </c>
      <c r="B13240">
        <v>2022</v>
      </c>
      <c r="C13240">
        <v>5</v>
      </c>
      <c r="D13240" s="1">
        <v>44707</v>
      </c>
      <c r="E13240" s="2">
        <v>39.931867016803899</v>
      </c>
      <c r="F13240" s="2">
        <v>41.279518156876499</v>
      </c>
      <c r="G13240" s="2">
        <v>41.349033573246103</v>
      </c>
      <c r="H13240" s="2">
        <v>41.52719526581776</v>
      </c>
      <c r="I13240" s="2">
        <v>41.597127774685582</v>
      </c>
      <c r="J13240" s="2">
        <v>42.2306154444776</v>
      </c>
      <c r="K13240" s="2">
        <v>42.2306154444776</v>
      </c>
      <c r="L13240">
        <v>1</v>
      </c>
    </row>
    <row r="13241" spans="1:12" x14ac:dyDescent="0.3">
      <c r="A13241" t="s">
        <v>32</v>
      </c>
      <c r="B13241">
        <v>2022</v>
      </c>
      <c r="C13241">
        <v>5</v>
      </c>
      <c r="D13241" s="1">
        <v>44708</v>
      </c>
      <c r="E13241" s="2">
        <v>41.301636698448696</v>
      </c>
      <c r="F13241" s="2">
        <v>42.041027945288</v>
      </c>
      <c r="G13241" s="2">
        <v>42.041027945288</v>
      </c>
      <c r="H13241" s="2">
        <v>42.293274112959729</v>
      </c>
      <c r="I13241" s="2">
        <v>42.293274112959729</v>
      </c>
      <c r="J13241" s="2">
        <v>42.107383570004302</v>
      </c>
      <c r="K13241" s="2">
        <v>42.4202029436671</v>
      </c>
      <c r="L13241">
        <v>1</v>
      </c>
    </row>
    <row r="13242" spans="1:12" x14ac:dyDescent="0.3">
      <c r="A13242" t="s">
        <v>32</v>
      </c>
      <c r="B13242">
        <v>2022</v>
      </c>
      <c r="C13242">
        <v>5</v>
      </c>
      <c r="D13242" s="1">
        <v>44712</v>
      </c>
      <c r="E13242" s="2">
        <v>41.659483103168903</v>
      </c>
      <c r="F13242" s="2">
        <v>42.211656694558599</v>
      </c>
      <c r="G13242" s="2">
        <v>42.4328421102798</v>
      </c>
      <c r="H13242" s="2">
        <v>42.464926634725948</v>
      </c>
      <c r="I13242" s="2">
        <v>42.68743916294148</v>
      </c>
      <c r="J13242" s="2">
        <v>41.813522946260498</v>
      </c>
      <c r="K13242" s="2">
        <v>42.590831692937698</v>
      </c>
      <c r="L13242">
        <v>1</v>
      </c>
    </row>
    <row r="13243" spans="1:12" x14ac:dyDescent="0.3">
      <c r="A13243" t="s">
        <v>32</v>
      </c>
      <c r="B13243">
        <v>2022</v>
      </c>
      <c r="C13243">
        <v>6</v>
      </c>
      <c r="D13243" s="1">
        <v>44713</v>
      </c>
      <c r="E13243" s="2">
        <v>41.849070602358502</v>
      </c>
      <c r="F13243" s="2">
        <v>42.072625861819603</v>
      </c>
      <c r="G13243" s="2">
        <v>42.514996693261899</v>
      </c>
      <c r="H13243" s="2">
        <v>42.325061616990517</v>
      </c>
      <c r="I13243" s="2">
        <v>42.770086673421474</v>
      </c>
      <c r="J13243" s="2">
        <v>42.505517318302402</v>
      </c>
      <c r="K13243" s="2">
        <v>42.543434818140298</v>
      </c>
      <c r="L13243">
        <v>1</v>
      </c>
    </row>
    <row r="13244" spans="1:12" x14ac:dyDescent="0.3">
      <c r="A13244" t="s">
        <v>32</v>
      </c>
      <c r="B13244">
        <v>2022</v>
      </c>
      <c r="C13244">
        <v>6</v>
      </c>
      <c r="D13244" s="1">
        <v>44714</v>
      </c>
      <c r="E13244" s="2">
        <v>41.770865758942797</v>
      </c>
      <c r="F13244" s="2">
        <v>42.216396382038297</v>
      </c>
      <c r="G13244" s="2">
        <v>42.216396382038297</v>
      </c>
      <c r="H13244" s="2">
        <v>42.469694760330526</v>
      </c>
      <c r="I13244" s="2">
        <v>42.469694760330526</v>
      </c>
      <c r="J13244" s="2">
        <v>41.131007949177999</v>
      </c>
      <c r="K13244" s="2">
        <v>41.942252858210203</v>
      </c>
      <c r="L13244">
        <v>1</v>
      </c>
    </row>
    <row r="13245" spans="1:12" x14ac:dyDescent="0.3">
      <c r="A13245" t="s">
        <v>32</v>
      </c>
      <c r="B13245">
        <v>2022</v>
      </c>
      <c r="C13245">
        <v>6</v>
      </c>
      <c r="D13245" s="1">
        <v>44715</v>
      </c>
      <c r="E13245" s="2">
        <v>41.446197166580703</v>
      </c>
      <c r="F13245" s="2">
        <v>41.446197166580703</v>
      </c>
      <c r="G13245" s="2">
        <v>41.875518058495501</v>
      </c>
      <c r="H13245" s="2">
        <v>41.694874349580189</v>
      </c>
      <c r="I13245" s="2">
        <v>42.126771166846474</v>
      </c>
      <c r="J13245" s="2">
        <v>41.083611074380599</v>
      </c>
      <c r="K13245" s="2">
        <v>41.747167321544097</v>
      </c>
      <c r="L13245">
        <v>0</v>
      </c>
    </row>
    <row r="13246" spans="1:12" x14ac:dyDescent="0.3">
      <c r="A13246" t="s">
        <v>32</v>
      </c>
      <c r="B13246">
        <v>2022</v>
      </c>
      <c r="C13246">
        <v>6</v>
      </c>
      <c r="D13246" s="1">
        <v>44718</v>
      </c>
      <c r="E13246" s="2">
        <v>41.183144511455097</v>
      </c>
      <c r="F13246" s="2">
        <v>41.304796490101801</v>
      </c>
      <c r="G13246" s="2">
        <v>41.638154509510102</v>
      </c>
      <c r="H13246" s="2">
        <v>41.552625269042409</v>
      </c>
      <c r="I13246" s="2">
        <v>41.887983436567161</v>
      </c>
      <c r="J13246" s="2">
        <v>41.263719198610701</v>
      </c>
      <c r="K13246" s="2">
        <v>41.320595448367598</v>
      </c>
      <c r="L13246">
        <v>1</v>
      </c>
    </row>
    <row r="13247" spans="1:12" x14ac:dyDescent="0.3">
      <c r="A13247" t="s">
        <v>32</v>
      </c>
      <c r="B13247">
        <v>2022</v>
      </c>
      <c r="C13247">
        <v>6</v>
      </c>
      <c r="D13247" s="1">
        <v>44719</v>
      </c>
      <c r="E13247" s="2">
        <v>40.628601076325602</v>
      </c>
      <c r="F13247" s="2">
        <v>41.069392011941403</v>
      </c>
      <c r="G13247" s="2">
        <v>41.069392011941403</v>
      </c>
      <c r="H13247" s="2">
        <v>41.315808364013051</v>
      </c>
      <c r="I13247" s="2">
        <v>41.315808364013051</v>
      </c>
      <c r="J13247" s="2">
        <v>39.0834629579306</v>
      </c>
      <c r="K13247" s="2">
        <v>40.059838578756903</v>
      </c>
      <c r="L13247">
        <v>1</v>
      </c>
    </row>
    <row r="13248" spans="1:12" x14ac:dyDescent="0.3">
      <c r="A13248" t="s">
        <v>32</v>
      </c>
      <c r="B13248">
        <v>2022</v>
      </c>
      <c r="C13248">
        <v>6</v>
      </c>
      <c r="D13248" s="1">
        <v>44720</v>
      </c>
      <c r="E13248" s="2">
        <v>39.472117331269203</v>
      </c>
      <c r="F13248" s="2">
        <v>39.472117331269203</v>
      </c>
      <c r="G13248" s="2">
        <v>40.055098891277197</v>
      </c>
      <c r="H13248" s="2">
        <v>39.708950035256819</v>
      </c>
      <c r="I13248" s="2">
        <v>40.295429484624862</v>
      </c>
      <c r="J13248" s="2">
        <v>37.926979212874201</v>
      </c>
      <c r="K13248" s="2">
        <v>39.1972154574444</v>
      </c>
      <c r="L13248">
        <v>0</v>
      </c>
    </row>
    <row r="13249" spans="1:12" x14ac:dyDescent="0.3">
      <c r="A13249" t="s">
        <v>32</v>
      </c>
      <c r="B13249">
        <v>2022</v>
      </c>
      <c r="C13249">
        <v>6</v>
      </c>
      <c r="D13249" s="1">
        <v>44721</v>
      </c>
      <c r="E13249" s="2">
        <v>38.4009479608481</v>
      </c>
      <c r="F13249" s="2">
        <v>38.4009479608481</v>
      </c>
      <c r="G13249" s="2">
        <v>39.0360660831332</v>
      </c>
      <c r="H13249" s="2">
        <v>38.631353648613192</v>
      </c>
      <c r="I13249" s="2">
        <v>39.270282479632002</v>
      </c>
      <c r="J13249" s="2">
        <v>37.140191091237497</v>
      </c>
      <c r="K13249" s="2">
        <v>37.993334837590602</v>
      </c>
      <c r="L13249">
        <v>0</v>
      </c>
    </row>
    <row r="13250" spans="1:12" x14ac:dyDescent="0.3">
      <c r="A13250" t="s">
        <v>32</v>
      </c>
      <c r="B13250">
        <v>2022</v>
      </c>
      <c r="C13250">
        <v>6</v>
      </c>
      <c r="D13250" s="1">
        <v>44722</v>
      </c>
      <c r="E13250" s="2">
        <v>37.457750152380001</v>
      </c>
      <c r="F13250" s="2">
        <v>37.457750152380001</v>
      </c>
      <c r="G13250" s="2">
        <v>37.8843220255566</v>
      </c>
      <c r="H13250" s="2">
        <v>37.68249665329428</v>
      </c>
      <c r="I13250" s="2">
        <v>38.111627957709942</v>
      </c>
      <c r="J13250" s="2">
        <v>35.803599221951004</v>
      </c>
      <c r="K13250" s="2">
        <v>36.789454217736797</v>
      </c>
      <c r="L13250">
        <v>0</v>
      </c>
    </row>
    <row r="13251" spans="1:12" x14ac:dyDescent="0.3">
      <c r="A13251" t="s">
        <v>32</v>
      </c>
      <c r="B13251">
        <v>2022</v>
      </c>
      <c r="C13251">
        <v>6</v>
      </c>
      <c r="D13251" s="1">
        <v>44725</v>
      </c>
      <c r="E13251" s="2">
        <v>36.125897970573298</v>
      </c>
      <c r="F13251" s="2">
        <v>36.132217553879599</v>
      </c>
      <c r="G13251" s="2">
        <v>36.666222343263598</v>
      </c>
      <c r="H13251" s="2">
        <v>36.349010859202878</v>
      </c>
      <c r="I13251" s="2">
        <v>36.886219677323183</v>
      </c>
      <c r="J13251" s="2">
        <v>35.9552692213027</v>
      </c>
      <c r="K13251" s="2">
        <v>36.211212345208601</v>
      </c>
      <c r="L13251">
        <v>1</v>
      </c>
    </row>
    <row r="13252" spans="1:12" x14ac:dyDescent="0.3">
      <c r="A13252" t="s">
        <v>32</v>
      </c>
      <c r="B13252">
        <v>2022</v>
      </c>
      <c r="C13252">
        <v>6</v>
      </c>
      <c r="D13252" s="1">
        <v>44726</v>
      </c>
      <c r="E13252" s="2">
        <v>35.808338909430802</v>
      </c>
      <c r="F13252" s="2">
        <v>36.040583595938003</v>
      </c>
      <c r="G13252" s="2">
        <v>36.438717344236103</v>
      </c>
      <c r="H13252" s="2">
        <v>36.256827097513629</v>
      </c>
      <c r="I13252" s="2">
        <v>36.657349648301519</v>
      </c>
      <c r="J13252" s="2">
        <v>36.6377842183851</v>
      </c>
      <c r="K13252" s="2">
        <v>37.130711716278</v>
      </c>
      <c r="L13252">
        <v>1</v>
      </c>
    </row>
    <row r="13253" spans="1:12" x14ac:dyDescent="0.3">
      <c r="A13253" t="s">
        <v>32</v>
      </c>
      <c r="B13253">
        <v>2022</v>
      </c>
      <c r="C13253">
        <v>6</v>
      </c>
      <c r="D13253" s="1">
        <v>44727</v>
      </c>
      <c r="E13253" s="2">
        <v>36.249129845046497</v>
      </c>
      <c r="F13253" s="2">
        <v>36.802093384349398</v>
      </c>
      <c r="G13253" s="2">
        <v>36.841590780013902</v>
      </c>
      <c r="H13253" s="2">
        <v>37.022905944655491</v>
      </c>
      <c r="I13253" s="2">
        <v>37.062640324693987</v>
      </c>
      <c r="J13253" s="2">
        <v>35.395986098693399</v>
      </c>
      <c r="K13253" s="2">
        <v>35.822557971869898</v>
      </c>
      <c r="L13253">
        <v>1</v>
      </c>
    </row>
    <row r="13254" spans="1:12" x14ac:dyDescent="0.3">
      <c r="A13254" t="s">
        <v>32</v>
      </c>
      <c r="B13254">
        <v>2022</v>
      </c>
      <c r="C13254">
        <v>6</v>
      </c>
      <c r="D13254" s="1">
        <v>44728</v>
      </c>
      <c r="E13254" s="2">
        <v>35.3699178175548</v>
      </c>
      <c r="F13254" s="2">
        <v>35.538176723085598</v>
      </c>
      <c r="G13254" s="2">
        <v>35.777530940812397</v>
      </c>
      <c r="H13254" s="2">
        <v>35.751405783424111</v>
      </c>
      <c r="I13254" s="2">
        <v>35.992196126457273</v>
      </c>
      <c r="J13254" s="2">
        <v>35.045249225192698</v>
      </c>
      <c r="K13254" s="2">
        <v>36.135377345532703</v>
      </c>
      <c r="L13254">
        <v>1</v>
      </c>
    </row>
    <row r="13255" spans="1:12" x14ac:dyDescent="0.3">
      <c r="A13255" t="s">
        <v>32</v>
      </c>
      <c r="B13255">
        <v>2022</v>
      </c>
      <c r="C13255">
        <v>6</v>
      </c>
      <c r="D13255" s="1">
        <v>44729</v>
      </c>
      <c r="E13255" s="2">
        <v>35.111604849909</v>
      </c>
      <c r="F13255" s="2">
        <v>35.408625265306</v>
      </c>
      <c r="G13255" s="2">
        <v>35.832037346829402</v>
      </c>
      <c r="H13255" s="2">
        <v>35.621077016897836</v>
      </c>
      <c r="I13255" s="2">
        <v>36.047029570910382</v>
      </c>
      <c r="J13255" s="2">
        <v>35.765681722113101</v>
      </c>
      <c r="K13255" s="2">
        <v>36.045323283417702</v>
      </c>
      <c r="L13255">
        <v>1</v>
      </c>
    </row>
    <row r="13256" spans="1:12" x14ac:dyDescent="0.3">
      <c r="A13256" t="s">
        <v>32</v>
      </c>
      <c r="B13256">
        <v>2022</v>
      </c>
      <c r="C13256">
        <v>6</v>
      </c>
      <c r="D13256" s="1">
        <v>44733</v>
      </c>
      <c r="E13256" s="2">
        <v>35.398355942433298</v>
      </c>
      <c r="F13256" s="2">
        <v>35.730134066015097</v>
      </c>
      <c r="G13256" s="2">
        <v>35.730134066015097</v>
      </c>
      <c r="H13256" s="2">
        <v>35.94451487041119</v>
      </c>
      <c r="I13256" s="2">
        <v>35.94451487041119</v>
      </c>
      <c r="J13256" s="2">
        <v>35.433903598531302</v>
      </c>
      <c r="K13256" s="2">
        <v>35.803599221951004</v>
      </c>
      <c r="L13256">
        <v>1</v>
      </c>
    </row>
    <row r="13257" spans="1:12" x14ac:dyDescent="0.3">
      <c r="A13257" t="s">
        <v>32</v>
      </c>
      <c r="B13257">
        <v>2022</v>
      </c>
      <c r="C13257">
        <v>6</v>
      </c>
      <c r="D13257" s="1">
        <v>44734</v>
      </c>
      <c r="E13257" s="2">
        <v>35.334370161456803</v>
      </c>
      <c r="F13257" s="2">
        <v>35.5571354730045</v>
      </c>
      <c r="G13257" s="2">
        <v>35.702485889049903</v>
      </c>
      <c r="H13257" s="2">
        <v>35.770478285842529</v>
      </c>
      <c r="I13257" s="2">
        <v>35.916700804384206</v>
      </c>
      <c r="J13257" s="2">
        <v>35.4623417234098</v>
      </c>
      <c r="K13257" s="2">
        <v>35.661408597558903</v>
      </c>
      <c r="L13257">
        <v>1</v>
      </c>
    </row>
    <row r="13258" spans="1:12" x14ac:dyDescent="0.3">
      <c r="A13258" t="s">
        <v>32</v>
      </c>
      <c r="B13258">
        <v>2022</v>
      </c>
      <c r="C13258">
        <v>6</v>
      </c>
      <c r="D13258" s="1">
        <v>44735</v>
      </c>
      <c r="E13258" s="2">
        <v>35.3201510990176</v>
      </c>
      <c r="F13258" s="2">
        <v>35.528697348126201</v>
      </c>
      <c r="G13258" s="2">
        <v>35.803599221951004</v>
      </c>
      <c r="H13258" s="2">
        <v>35.741869532214956</v>
      </c>
      <c r="I13258" s="2">
        <v>36.01842081728271</v>
      </c>
      <c r="J13258" s="2">
        <v>36.599866718547197</v>
      </c>
      <c r="K13258" s="2">
        <v>36.628304843425603</v>
      </c>
      <c r="L13258">
        <v>1</v>
      </c>
    </row>
    <row r="13259" spans="1:12" x14ac:dyDescent="0.3">
      <c r="A13259" t="s">
        <v>32</v>
      </c>
      <c r="B13259">
        <v>2022</v>
      </c>
      <c r="C13259">
        <v>6</v>
      </c>
      <c r="D13259" s="1">
        <v>44736</v>
      </c>
      <c r="E13259" s="2">
        <v>35.824927815609797</v>
      </c>
      <c r="F13259" s="2">
        <v>36.609346093506701</v>
      </c>
      <c r="G13259" s="2">
        <v>36.773655259470999</v>
      </c>
      <c r="H13259" s="2">
        <v>36.829002170067739</v>
      </c>
      <c r="I13259" s="2">
        <v>36.994297191027826</v>
      </c>
      <c r="J13259" s="2">
        <v>36.618825468466198</v>
      </c>
      <c r="K13259" s="2">
        <v>37.026438591723803</v>
      </c>
      <c r="L13259">
        <v>1</v>
      </c>
    </row>
    <row r="13260" spans="1:12" x14ac:dyDescent="0.3">
      <c r="A13260" t="s">
        <v>32</v>
      </c>
      <c r="B13260">
        <v>2022</v>
      </c>
      <c r="C13260">
        <v>6</v>
      </c>
      <c r="D13260" s="1">
        <v>44739</v>
      </c>
      <c r="E13260" s="2">
        <v>36.6567903651789</v>
      </c>
      <c r="F13260" s="2">
        <v>36.754696509552097</v>
      </c>
      <c r="G13260" s="2">
        <v>36.936384529608702</v>
      </c>
      <c r="H13260" s="2">
        <v>36.975224688609408</v>
      </c>
      <c r="I13260" s="2">
        <v>37.158002836786352</v>
      </c>
      <c r="J13260" s="2">
        <v>35.813078596910501</v>
      </c>
      <c r="K13260" s="2">
        <v>36.9885210918859</v>
      </c>
      <c r="L13260">
        <v>1</v>
      </c>
    </row>
    <row r="13261" spans="1:12" x14ac:dyDescent="0.3">
      <c r="A13261" t="s">
        <v>32</v>
      </c>
      <c r="B13261">
        <v>2022</v>
      </c>
      <c r="C13261">
        <v>6</v>
      </c>
      <c r="D13261" s="1">
        <v>44740</v>
      </c>
      <c r="E13261" s="2">
        <v>36.173294845370698</v>
      </c>
      <c r="F13261" s="2">
        <v>36.2048927619023</v>
      </c>
      <c r="G13261" s="2">
        <v>36.7799748427773</v>
      </c>
      <c r="H13261" s="2">
        <v>36.422122118473716</v>
      </c>
      <c r="I13261" s="2">
        <v>37.000654691833965</v>
      </c>
      <c r="J13261" s="2">
        <v>35.348589223895999</v>
      </c>
      <c r="K13261" s="2">
        <v>35.637710160160097</v>
      </c>
      <c r="L13261">
        <v>1</v>
      </c>
    </row>
    <row r="13262" spans="1:12" x14ac:dyDescent="0.3">
      <c r="A13262" t="s">
        <v>32</v>
      </c>
      <c r="B13262">
        <v>2022</v>
      </c>
      <c r="C13262">
        <v>6</v>
      </c>
      <c r="D13262" s="1">
        <v>44741</v>
      </c>
      <c r="E13262" s="2">
        <v>35.339109848936502</v>
      </c>
      <c r="F13262" s="2">
        <v>35.444962869317401</v>
      </c>
      <c r="G13262" s="2">
        <v>35.611641879021498</v>
      </c>
      <c r="H13262" s="2">
        <v>35.657632646533308</v>
      </c>
      <c r="I13262" s="2">
        <v>35.825311730295624</v>
      </c>
      <c r="J13262" s="2">
        <v>35.4623417234098</v>
      </c>
      <c r="K13262" s="2">
        <v>36.021624846019101</v>
      </c>
      <c r="L13262">
        <v>1</v>
      </c>
    </row>
    <row r="13263" spans="1:12" x14ac:dyDescent="0.3">
      <c r="A13263" t="s">
        <v>32</v>
      </c>
      <c r="B13263">
        <v>2022</v>
      </c>
      <c r="C13263">
        <v>6</v>
      </c>
      <c r="D13263" s="1">
        <v>44742</v>
      </c>
      <c r="E13263" s="2">
        <v>35.042879381452899</v>
      </c>
      <c r="F13263" s="2">
        <v>35.647189535119601</v>
      </c>
      <c r="G13263" s="2">
        <v>35.647189535119601</v>
      </c>
      <c r="H13263" s="2">
        <v>35.861072672330316</v>
      </c>
      <c r="I13263" s="2">
        <v>35.861072672330316</v>
      </c>
      <c r="J13263" s="2">
        <v>34.448048602745601</v>
      </c>
      <c r="K13263" s="2">
        <v>35.263274849260803</v>
      </c>
      <c r="L13263">
        <v>1</v>
      </c>
    </row>
    <row r="13264" spans="1:12" x14ac:dyDescent="0.3">
      <c r="A13264" t="s">
        <v>32</v>
      </c>
      <c r="B13264">
        <v>2022</v>
      </c>
      <c r="C13264">
        <v>7</v>
      </c>
      <c r="D13264" s="1">
        <v>44743</v>
      </c>
      <c r="E13264" s="2">
        <v>34.585499539658002</v>
      </c>
      <c r="F13264" s="2">
        <v>34.719790684917299</v>
      </c>
      <c r="G13264" s="2">
        <v>35.211138286983598</v>
      </c>
      <c r="H13264" s="2">
        <v>34.928109429026804</v>
      </c>
      <c r="I13264" s="2">
        <v>35.422405116705498</v>
      </c>
      <c r="J13264" s="2">
        <v>34.7798267263273</v>
      </c>
      <c r="K13264" s="2">
        <v>34.8272236011247</v>
      </c>
      <c r="L13264">
        <v>1</v>
      </c>
    </row>
    <row r="13265" spans="1:12" x14ac:dyDescent="0.3">
      <c r="A13265" t="s">
        <v>32</v>
      </c>
      <c r="B13265">
        <v>2022</v>
      </c>
      <c r="C13265">
        <v>7</v>
      </c>
      <c r="D13265" s="1">
        <v>44747</v>
      </c>
      <c r="E13265" s="2">
        <v>33.874546417697097</v>
      </c>
      <c r="F13265" s="2">
        <v>34.795625684593098</v>
      </c>
      <c r="G13265" s="2">
        <v>34.877780267575297</v>
      </c>
      <c r="H13265" s="2">
        <v>35.004399438700659</v>
      </c>
      <c r="I13265" s="2">
        <v>35.087046949180746</v>
      </c>
      <c r="J13265" s="2">
        <v>35.0642079751117</v>
      </c>
      <c r="K13265" s="2">
        <v>35.476560785849003</v>
      </c>
      <c r="L13265">
        <v>1</v>
      </c>
    </row>
    <row r="13266" spans="1:12" x14ac:dyDescent="0.3">
      <c r="A13266" t="s">
        <v>32</v>
      </c>
      <c r="B13266">
        <v>2022</v>
      </c>
      <c r="C13266">
        <v>7</v>
      </c>
      <c r="D13266" s="1">
        <v>44748</v>
      </c>
      <c r="E13266" s="2">
        <v>34.732429851529901</v>
      </c>
      <c r="F13266" s="2">
        <v>35.201658912024101</v>
      </c>
      <c r="G13266" s="2">
        <v>35.770421409592799</v>
      </c>
      <c r="H13266" s="2">
        <v>35.412868865496243</v>
      </c>
      <c r="I13266" s="2">
        <v>35.985043938050353</v>
      </c>
      <c r="J13266" s="2">
        <v>36.154336095451697</v>
      </c>
      <c r="K13266" s="2">
        <v>36.334444219681799</v>
      </c>
      <c r="L13266">
        <v>1</v>
      </c>
    </row>
    <row r="13267" spans="1:12" x14ac:dyDescent="0.3">
      <c r="A13267" t="s">
        <v>32</v>
      </c>
      <c r="B13267">
        <v>2022</v>
      </c>
      <c r="C13267">
        <v>7</v>
      </c>
      <c r="D13267" s="1">
        <v>44749</v>
      </c>
      <c r="E13267" s="2">
        <v>35.841516721788899</v>
      </c>
      <c r="F13267" s="2">
        <v>36.125897970573298</v>
      </c>
      <c r="G13267" s="2">
        <v>36.125897970573298</v>
      </c>
      <c r="H13267" s="2">
        <v>36.342653358396738</v>
      </c>
      <c r="I13267" s="2">
        <v>36.342653358396738</v>
      </c>
      <c r="J13267" s="2">
        <v>36.012145471059497</v>
      </c>
      <c r="K13267" s="2">
        <v>36.154336095451697</v>
      </c>
      <c r="L13267">
        <v>1</v>
      </c>
    </row>
    <row r="13268" spans="1:12" x14ac:dyDescent="0.3">
      <c r="A13268" t="s">
        <v>32</v>
      </c>
      <c r="B13268">
        <v>2022</v>
      </c>
      <c r="C13268">
        <v>7</v>
      </c>
      <c r="D13268" s="1">
        <v>44750</v>
      </c>
      <c r="E13268" s="2">
        <v>35.571401932318501</v>
      </c>
      <c r="F13268" s="2">
        <v>35.926831096424202</v>
      </c>
      <c r="G13268" s="2">
        <v>35.926831096424202</v>
      </c>
      <c r="H13268" s="2">
        <v>36.142392083002747</v>
      </c>
      <c r="I13268" s="2">
        <v>36.142392083002747</v>
      </c>
      <c r="J13268" s="2">
        <v>35.263274849260704</v>
      </c>
      <c r="K13268" s="2">
        <v>35.713545159835903</v>
      </c>
      <c r="L13268">
        <v>1</v>
      </c>
    </row>
    <row r="13269" spans="1:12" x14ac:dyDescent="0.3">
      <c r="A13269" t="s">
        <v>32</v>
      </c>
      <c r="B13269">
        <v>2022</v>
      </c>
      <c r="C13269">
        <v>7</v>
      </c>
      <c r="D13269" s="1">
        <v>44753</v>
      </c>
      <c r="E13269" s="2">
        <v>35.400725786173098</v>
      </c>
      <c r="F13269" s="2">
        <v>35.413364952785798</v>
      </c>
      <c r="G13269" s="2">
        <v>35.706435628616298</v>
      </c>
      <c r="H13269" s="2">
        <v>35.625845142502513</v>
      </c>
      <c r="I13269" s="2">
        <v>35.920674242387996</v>
      </c>
      <c r="J13269" s="2">
        <v>35.272754224220201</v>
      </c>
      <c r="K13269" s="2">
        <v>35.737243597234702</v>
      </c>
      <c r="L13269">
        <v>1</v>
      </c>
    </row>
    <row r="13270" spans="1:12" x14ac:dyDescent="0.3">
      <c r="A13270" t="s">
        <v>32</v>
      </c>
      <c r="B13270">
        <v>2022</v>
      </c>
      <c r="C13270">
        <v>7</v>
      </c>
      <c r="D13270" s="1">
        <v>44754</v>
      </c>
      <c r="E13270" s="2">
        <v>35.377027348774497</v>
      </c>
      <c r="F13270" s="2">
        <v>35.427584015225001</v>
      </c>
      <c r="G13270" s="2">
        <v>35.713545159836002</v>
      </c>
      <c r="H13270" s="2">
        <v>35.640149519316353</v>
      </c>
      <c r="I13270" s="2">
        <v>35.927826430795015</v>
      </c>
      <c r="J13270" s="2">
        <v>35.272754224220201</v>
      </c>
      <c r="K13270" s="2">
        <v>35.481205679579098</v>
      </c>
      <c r="L13270">
        <v>1</v>
      </c>
    </row>
    <row r="13271" spans="1:12" x14ac:dyDescent="0.3">
      <c r="A13271" t="s">
        <v>32</v>
      </c>
      <c r="B13271">
        <v>2022</v>
      </c>
      <c r="C13271">
        <v>7</v>
      </c>
      <c r="D13271" s="1">
        <v>44755</v>
      </c>
      <c r="E13271" s="2">
        <v>34.741909226489398</v>
      </c>
      <c r="F13271" s="2">
        <v>35.203207209934099</v>
      </c>
      <c r="G13271" s="2">
        <v>35.203207209934099</v>
      </c>
      <c r="H13271" s="2">
        <v>35.414426453193705</v>
      </c>
      <c r="I13271" s="2">
        <v>35.414426453193705</v>
      </c>
      <c r="J13271" s="2">
        <v>35.7467229721941</v>
      </c>
      <c r="K13271" s="2">
        <v>36.1685551578909</v>
      </c>
      <c r="L13271">
        <v>1</v>
      </c>
    </row>
    <row r="13272" spans="1:12" x14ac:dyDescent="0.3">
      <c r="A13272" t="s">
        <v>32</v>
      </c>
      <c r="B13272">
        <v>2022</v>
      </c>
      <c r="C13272">
        <v>7</v>
      </c>
      <c r="D13272" s="1">
        <v>44756</v>
      </c>
      <c r="E13272" s="2">
        <v>34.732429851529901</v>
      </c>
      <c r="F13272" s="2">
        <v>35.887333700759697</v>
      </c>
      <c r="G13272" s="2">
        <v>36.241230365913601</v>
      </c>
      <c r="H13272" s="2">
        <v>36.102657702964258</v>
      </c>
      <c r="I13272" s="2">
        <v>36.458677748109082</v>
      </c>
      <c r="J13272" s="2">
        <v>36.609346093506701</v>
      </c>
      <c r="K13272" s="2">
        <v>36.656742968304101</v>
      </c>
      <c r="L13272">
        <v>1</v>
      </c>
    </row>
    <row r="13273" spans="1:12" x14ac:dyDescent="0.3">
      <c r="A13273" t="s">
        <v>32</v>
      </c>
      <c r="B13273">
        <v>2022</v>
      </c>
      <c r="C13273">
        <v>7</v>
      </c>
      <c r="D13273" s="1">
        <v>44757</v>
      </c>
      <c r="E13273" s="2">
        <v>36.021624846019002</v>
      </c>
      <c r="F13273" s="2">
        <v>36.625145051772499</v>
      </c>
      <c r="G13273" s="2">
        <v>36.9284850504758</v>
      </c>
      <c r="H13273" s="2">
        <v>36.844895922083133</v>
      </c>
      <c r="I13273" s="2">
        <v>37.150055960778651</v>
      </c>
      <c r="J13273" s="2">
        <v>36.694660468141997</v>
      </c>
      <c r="K13273" s="2">
        <v>37.291861090589201</v>
      </c>
      <c r="L13273">
        <v>1</v>
      </c>
    </row>
    <row r="13274" spans="1:12" x14ac:dyDescent="0.3">
      <c r="A13274" t="s">
        <v>32</v>
      </c>
      <c r="B13274">
        <v>2022</v>
      </c>
      <c r="C13274">
        <v>7</v>
      </c>
      <c r="D13274" s="1">
        <v>44760</v>
      </c>
      <c r="E13274" s="2">
        <v>36.791824061476703</v>
      </c>
      <c r="F13274" s="2">
        <v>36.893727342291101</v>
      </c>
      <c r="G13274" s="2">
        <v>37.2792219239765</v>
      </c>
      <c r="H13274" s="2">
        <v>37.115089706344847</v>
      </c>
      <c r="I13274" s="2">
        <v>37.502897255520359</v>
      </c>
      <c r="J13274" s="2">
        <v>38.126046087023298</v>
      </c>
      <c r="K13274" s="2">
        <v>38.609494209956701</v>
      </c>
      <c r="L13274">
        <v>1</v>
      </c>
    </row>
    <row r="13275" spans="1:12" x14ac:dyDescent="0.3">
      <c r="A13275" t="s">
        <v>32</v>
      </c>
      <c r="B13275">
        <v>2022</v>
      </c>
      <c r="C13275">
        <v>7</v>
      </c>
      <c r="D13275" s="1">
        <v>44761</v>
      </c>
      <c r="E13275" s="2">
        <v>37.234984840832297</v>
      </c>
      <c r="F13275" s="2">
        <v>38.280875878028098</v>
      </c>
      <c r="G13275" s="2">
        <v>38.280875878028098</v>
      </c>
      <c r="H13275" s="2">
        <v>38.510561133296264</v>
      </c>
      <c r="I13275" s="2">
        <v>38.510561133296264</v>
      </c>
      <c r="J13275" s="2">
        <v>38.448344835645599</v>
      </c>
      <c r="K13275" s="2">
        <v>38.552617960199903</v>
      </c>
      <c r="L13275">
        <v>1</v>
      </c>
    </row>
    <row r="13276" spans="1:12" x14ac:dyDescent="0.3">
      <c r="A13276" t="s">
        <v>32</v>
      </c>
      <c r="B13276">
        <v>2022</v>
      </c>
      <c r="C13276">
        <v>7</v>
      </c>
      <c r="D13276" s="1">
        <v>44762</v>
      </c>
      <c r="E13276" s="2">
        <v>37.808487025880801</v>
      </c>
      <c r="F13276" s="2">
        <v>38.451504627298704</v>
      </c>
      <c r="G13276" s="2">
        <v>38.451504627298704</v>
      </c>
      <c r="H13276" s="2">
        <v>38.682213655062498</v>
      </c>
      <c r="I13276" s="2">
        <v>38.682213655062498</v>
      </c>
      <c r="J13276" s="2">
        <v>38.4957417104429</v>
      </c>
      <c r="K13276" s="2">
        <v>38.528919522801097</v>
      </c>
      <c r="L13276">
        <v>1</v>
      </c>
    </row>
    <row r="13277" spans="1:12" x14ac:dyDescent="0.3">
      <c r="A13277" t="s">
        <v>32</v>
      </c>
      <c r="B13277">
        <v>2022</v>
      </c>
      <c r="C13277">
        <v>7</v>
      </c>
      <c r="D13277" s="1">
        <v>44763</v>
      </c>
      <c r="E13277" s="2">
        <v>38.073909524746099</v>
      </c>
      <c r="F13277" s="2">
        <v>38.464933741824602</v>
      </c>
      <c r="G13277" s="2">
        <v>38.464933741824602</v>
      </c>
      <c r="H13277" s="2">
        <v>38.695723344275549</v>
      </c>
      <c r="I13277" s="2">
        <v>38.695723344275549</v>
      </c>
      <c r="J13277" s="2">
        <v>37.159149841156498</v>
      </c>
      <c r="K13277" s="2">
        <v>38.4009479608482</v>
      </c>
      <c r="L13277">
        <v>1</v>
      </c>
    </row>
    <row r="13278" spans="1:12" x14ac:dyDescent="0.3">
      <c r="A13278" t="s">
        <v>32</v>
      </c>
      <c r="B13278">
        <v>2022</v>
      </c>
      <c r="C13278">
        <v>7</v>
      </c>
      <c r="D13278" s="1">
        <v>44764</v>
      </c>
      <c r="E13278" s="2">
        <v>37.590461401812803</v>
      </c>
      <c r="F13278" s="2">
        <v>37.590461401812803</v>
      </c>
      <c r="G13278" s="2">
        <v>38.334592336131898</v>
      </c>
      <c r="H13278" s="2">
        <v>37.816004170223678</v>
      </c>
      <c r="I13278" s="2">
        <v>38.564599890148692</v>
      </c>
      <c r="J13278" s="2">
        <v>37.121232341318503</v>
      </c>
      <c r="K13278" s="2">
        <v>37.358216715305502</v>
      </c>
      <c r="L13278">
        <v>0</v>
      </c>
    </row>
    <row r="13279" spans="1:12" x14ac:dyDescent="0.3">
      <c r="A13279" t="s">
        <v>32</v>
      </c>
      <c r="B13279">
        <v>2022</v>
      </c>
      <c r="C13279">
        <v>7</v>
      </c>
      <c r="D13279" s="1">
        <v>44767</v>
      </c>
      <c r="E13279" s="2">
        <v>36.891357498551102</v>
      </c>
      <c r="F13279" s="2">
        <v>37.200227132647498</v>
      </c>
      <c r="G13279" s="2">
        <v>37.298970621808699</v>
      </c>
      <c r="H13279" s="2">
        <v>37.423428495443382</v>
      </c>
      <c r="I13279" s="2">
        <v>37.522764445539551</v>
      </c>
      <c r="J13279" s="2">
        <v>36.931644842129003</v>
      </c>
      <c r="K13279" s="2">
        <v>37.5051470271775</v>
      </c>
      <c r="L13279">
        <v>1</v>
      </c>
    </row>
    <row r="13280" spans="1:12" x14ac:dyDescent="0.3">
      <c r="A13280" t="s">
        <v>32</v>
      </c>
      <c r="B13280">
        <v>2022</v>
      </c>
      <c r="C13280">
        <v>7</v>
      </c>
      <c r="D13280" s="1">
        <v>44768</v>
      </c>
      <c r="E13280" s="2">
        <v>36.960082967007402</v>
      </c>
      <c r="F13280" s="2">
        <v>37.122812237145197</v>
      </c>
      <c r="G13280" s="2">
        <v>37.318719319640998</v>
      </c>
      <c r="H13280" s="2">
        <v>37.345549110568072</v>
      </c>
      <c r="I13280" s="2">
        <v>37.542631635558841</v>
      </c>
      <c r="J13280" s="2">
        <v>38.088128587185402</v>
      </c>
      <c r="K13280" s="2">
        <v>38.320373273692603</v>
      </c>
      <c r="L13280">
        <v>1</v>
      </c>
    </row>
    <row r="13281" spans="1:12" x14ac:dyDescent="0.3">
      <c r="A13281" t="s">
        <v>32</v>
      </c>
      <c r="B13281">
        <v>2022</v>
      </c>
      <c r="C13281">
        <v>7</v>
      </c>
      <c r="D13281" s="1">
        <v>44769</v>
      </c>
      <c r="E13281" s="2">
        <v>37.206546715953898</v>
      </c>
      <c r="F13281" s="2">
        <v>38.108667232930898</v>
      </c>
      <c r="G13281" s="2">
        <v>38.108667232930898</v>
      </c>
      <c r="H13281" s="2">
        <v>38.337319236328483</v>
      </c>
      <c r="I13281" s="2">
        <v>38.337319236328483</v>
      </c>
      <c r="J13281" s="2">
        <v>37.642597964089902</v>
      </c>
      <c r="K13281" s="2">
        <v>38.031252337428498</v>
      </c>
      <c r="L13281">
        <v>1</v>
      </c>
    </row>
    <row r="13282" spans="1:12" x14ac:dyDescent="0.3">
      <c r="A13282" t="s">
        <v>32</v>
      </c>
      <c r="B13282">
        <v>2022</v>
      </c>
      <c r="C13282">
        <v>7</v>
      </c>
      <c r="D13282" s="1">
        <v>44770</v>
      </c>
      <c r="E13282" s="2">
        <v>37.5051470271775</v>
      </c>
      <c r="F13282" s="2">
        <v>37.7721494218694</v>
      </c>
      <c r="G13282" s="2">
        <v>38.017033274989302</v>
      </c>
      <c r="H13282" s="2">
        <v>37.998782318400615</v>
      </c>
      <c r="I13282" s="2">
        <v>38.245135474639241</v>
      </c>
      <c r="J13282" s="2">
        <v>34.419610477867103</v>
      </c>
      <c r="K13282" s="2">
        <v>34.713471101610899</v>
      </c>
      <c r="L13282">
        <v>1</v>
      </c>
    </row>
    <row r="13283" spans="1:12" x14ac:dyDescent="0.3">
      <c r="A13283" t="s">
        <v>32</v>
      </c>
      <c r="B13283">
        <v>2022</v>
      </c>
      <c r="C13283">
        <v>7</v>
      </c>
      <c r="D13283" s="1">
        <v>44771</v>
      </c>
      <c r="E13283" s="2">
        <v>33.578315950213401</v>
      </c>
      <c r="F13283" s="2">
        <v>34.353254853150702</v>
      </c>
      <c r="G13283" s="2">
        <v>34.353254853150702</v>
      </c>
      <c r="H13283" s="2">
        <v>34.559374382269603</v>
      </c>
      <c r="I13283" s="2">
        <v>34.559374382269603</v>
      </c>
      <c r="J13283" s="2">
        <v>35.035769850233201</v>
      </c>
      <c r="K13283" s="2">
        <v>35.727764222275098</v>
      </c>
      <c r="L13283">
        <v>1</v>
      </c>
    </row>
    <row r="13284" spans="1:12" x14ac:dyDescent="0.3">
      <c r="A13284" t="s">
        <v>32</v>
      </c>
      <c r="B13284">
        <v>2022</v>
      </c>
      <c r="C13284">
        <v>8</v>
      </c>
      <c r="D13284" s="1">
        <v>44774</v>
      </c>
      <c r="E13284" s="2">
        <v>34.173146728920599</v>
      </c>
      <c r="F13284" s="2">
        <v>35.032610058580097</v>
      </c>
      <c r="G13284" s="2">
        <v>35.032610058580097</v>
      </c>
      <c r="H13284" s="2">
        <v>35.242805718931578</v>
      </c>
      <c r="I13284" s="2">
        <v>35.242805718931578</v>
      </c>
      <c r="J13284" s="2">
        <v>34.135229229082803</v>
      </c>
      <c r="K13284" s="2">
        <v>34.751388601448902</v>
      </c>
      <c r="L13284">
        <v>1</v>
      </c>
    </row>
    <row r="13285" spans="1:12" x14ac:dyDescent="0.3">
      <c r="A13285" t="s">
        <v>32</v>
      </c>
      <c r="B13285">
        <v>2022</v>
      </c>
      <c r="C13285">
        <v>8</v>
      </c>
      <c r="D13285" s="1">
        <v>44775</v>
      </c>
      <c r="E13285" s="2">
        <v>34.4053914154279</v>
      </c>
      <c r="F13285" s="2">
        <v>34.4053914154279</v>
      </c>
      <c r="G13285" s="2">
        <v>34.718210789090698</v>
      </c>
      <c r="H13285" s="2">
        <v>34.611823763920469</v>
      </c>
      <c r="I13285" s="2">
        <v>34.926520053825243</v>
      </c>
      <c r="J13285" s="2">
        <v>34.618677352016199</v>
      </c>
      <c r="K13285" s="2">
        <v>34.6850329767326</v>
      </c>
      <c r="L13285">
        <v>0</v>
      </c>
    </row>
    <row r="13286" spans="1:12" x14ac:dyDescent="0.3">
      <c r="A13286" t="s">
        <v>32</v>
      </c>
      <c r="B13286">
        <v>2022</v>
      </c>
      <c r="C13286">
        <v>8</v>
      </c>
      <c r="D13286" s="1">
        <v>44776</v>
      </c>
      <c r="E13286" s="2">
        <v>33.8176701679402</v>
      </c>
      <c r="F13286" s="2">
        <v>34.552702745362303</v>
      </c>
      <c r="G13286" s="2">
        <v>34.552702745362303</v>
      </c>
      <c r="H13286" s="2">
        <v>34.760018961834476</v>
      </c>
      <c r="I13286" s="2">
        <v>34.760018961834476</v>
      </c>
      <c r="J13286" s="2">
        <v>34.149448291521999</v>
      </c>
      <c r="K13286" s="2">
        <v>34.570809964216103</v>
      </c>
      <c r="L13286">
        <v>1</v>
      </c>
    </row>
    <row r="13287" spans="1:12" x14ac:dyDescent="0.3">
      <c r="A13287" t="s">
        <v>32</v>
      </c>
      <c r="B13287">
        <v>2022</v>
      </c>
      <c r="C13287">
        <v>8</v>
      </c>
      <c r="D13287" s="1">
        <v>44777</v>
      </c>
      <c r="E13287" s="2">
        <v>34.174346935817603</v>
      </c>
      <c r="F13287" s="2">
        <v>34.289902182420001</v>
      </c>
      <c r="G13287" s="2">
        <v>34.528673796946599</v>
      </c>
      <c r="H13287" s="2">
        <v>34.49564159551452</v>
      </c>
      <c r="I13287" s="2">
        <v>34.735845839728277</v>
      </c>
      <c r="J13287" s="2">
        <v>33.890885446914297</v>
      </c>
      <c r="K13287" s="2">
        <v>34.178177496478398</v>
      </c>
      <c r="L13287">
        <v>1</v>
      </c>
    </row>
    <row r="13288" spans="1:12" x14ac:dyDescent="0.3">
      <c r="A13288" t="s">
        <v>32</v>
      </c>
      <c r="B13288">
        <v>2022</v>
      </c>
      <c r="C13288">
        <v>8</v>
      </c>
      <c r="D13288" s="1">
        <v>44778</v>
      </c>
      <c r="E13288" s="2">
        <v>33.768786325849497</v>
      </c>
      <c r="F13288" s="2">
        <v>33.986649463435697</v>
      </c>
      <c r="G13288" s="2">
        <v>34.012984567978997</v>
      </c>
      <c r="H13288" s="2">
        <v>34.190569360216308</v>
      </c>
      <c r="I13288" s="2">
        <v>34.217062475386868</v>
      </c>
      <c r="J13288" s="2">
        <v>33.8813090452621</v>
      </c>
      <c r="K13288" s="2">
        <v>34.4367403410861</v>
      </c>
      <c r="L13288">
        <v>1</v>
      </c>
    </row>
    <row r="13289" spans="1:12" x14ac:dyDescent="0.3">
      <c r="A13289" t="s">
        <v>32</v>
      </c>
      <c r="B13289">
        <v>2022</v>
      </c>
      <c r="C13289">
        <v>8</v>
      </c>
      <c r="D13289" s="1">
        <v>44781</v>
      </c>
      <c r="E13289" s="2">
        <v>33.7855450287407</v>
      </c>
      <c r="F13289" s="2">
        <v>34.066452810536802</v>
      </c>
      <c r="G13289" s="2">
        <v>34.1494482915219</v>
      </c>
      <c r="H13289" s="2">
        <v>34.270851527400026</v>
      </c>
      <c r="I13289" s="2">
        <v>34.354344981271034</v>
      </c>
      <c r="J13289" s="2">
        <v>33.0577385031783</v>
      </c>
      <c r="K13289" s="2">
        <v>33.804697832045001</v>
      </c>
      <c r="L13289">
        <v>1</v>
      </c>
    </row>
    <row r="13290" spans="1:12" x14ac:dyDescent="0.3">
      <c r="A13290" t="s">
        <v>32</v>
      </c>
      <c r="B13290">
        <v>2022</v>
      </c>
      <c r="C13290">
        <v>8</v>
      </c>
      <c r="D13290" s="1">
        <v>44782</v>
      </c>
      <c r="E13290" s="2">
        <v>33.335454151090303</v>
      </c>
      <c r="F13290" s="2">
        <v>33.335454151090303</v>
      </c>
      <c r="G13290" s="2">
        <v>33.766392225436498</v>
      </c>
      <c r="H13290" s="2">
        <v>33.535466875996846</v>
      </c>
      <c r="I13290" s="2">
        <v>33.968990578789118</v>
      </c>
      <c r="J13290" s="2">
        <v>33.871732643610002</v>
      </c>
      <c r="K13290" s="2">
        <v>33.900461848566401</v>
      </c>
      <c r="L13290">
        <v>0</v>
      </c>
    </row>
    <row r="13291" spans="1:12" x14ac:dyDescent="0.3">
      <c r="A13291" t="s">
        <v>32</v>
      </c>
      <c r="B13291">
        <v>2022</v>
      </c>
      <c r="C13291">
        <v>8</v>
      </c>
      <c r="D13291" s="1">
        <v>44783</v>
      </c>
      <c r="E13291" s="2">
        <v>33.316301347786002</v>
      </c>
      <c r="F13291" s="2">
        <v>33.8813090452621</v>
      </c>
      <c r="G13291" s="2">
        <v>34.053684275000599</v>
      </c>
      <c r="H13291" s="2">
        <v>34.084596899533672</v>
      </c>
      <c r="I13291" s="2">
        <v>34.258006380650606</v>
      </c>
      <c r="J13291" s="2">
        <v>34.082413479956998</v>
      </c>
      <c r="K13291" s="2">
        <v>34.7527615956066</v>
      </c>
      <c r="L13291">
        <v>1</v>
      </c>
    </row>
    <row r="13292" spans="1:12" x14ac:dyDescent="0.3">
      <c r="A13292" t="s">
        <v>32</v>
      </c>
      <c r="B13292">
        <v>2022</v>
      </c>
      <c r="C13292">
        <v>8</v>
      </c>
      <c r="D13292" s="1">
        <v>44784</v>
      </c>
      <c r="E13292" s="2">
        <v>34.056078375413598</v>
      </c>
      <c r="F13292" s="2">
        <v>34.305862851840203</v>
      </c>
      <c r="G13292" s="2">
        <v>34.441528541912099</v>
      </c>
      <c r="H13292" s="2">
        <v>34.511698028951244</v>
      </c>
      <c r="I13292" s="2">
        <v>34.64817771316357</v>
      </c>
      <c r="J13292" s="2">
        <v>34.5803863658682</v>
      </c>
      <c r="K13292" s="2">
        <v>34.609115570824599</v>
      </c>
      <c r="L13292">
        <v>1</v>
      </c>
    </row>
    <row r="13293" spans="1:12" x14ac:dyDescent="0.3">
      <c r="A13293" t="s">
        <v>32</v>
      </c>
      <c r="B13293">
        <v>2022</v>
      </c>
      <c r="C13293">
        <v>8</v>
      </c>
      <c r="D13293" s="1">
        <v>44785</v>
      </c>
      <c r="E13293" s="2">
        <v>34.221271303912999</v>
      </c>
      <c r="F13293" s="2">
        <v>34.5835784997522</v>
      </c>
      <c r="G13293" s="2">
        <v>34.5835784997522</v>
      </c>
      <c r="H13293" s="2">
        <v>34.791079970750715</v>
      </c>
      <c r="I13293" s="2">
        <v>34.791079970750715</v>
      </c>
      <c r="J13293" s="2">
        <v>34.8006436038673</v>
      </c>
      <c r="K13293" s="2">
        <v>34.886831218736504</v>
      </c>
      <c r="L13293">
        <v>1</v>
      </c>
    </row>
    <row r="13294" spans="1:12" x14ac:dyDescent="0.3">
      <c r="A13294" t="s">
        <v>32</v>
      </c>
      <c r="B13294">
        <v>2022</v>
      </c>
      <c r="C13294">
        <v>8</v>
      </c>
      <c r="D13294" s="1">
        <v>44788</v>
      </c>
      <c r="E13294" s="2">
        <v>34.384070131999302</v>
      </c>
      <c r="F13294" s="2">
        <v>34.7288205914763</v>
      </c>
      <c r="G13294" s="2">
        <v>34.7288205914763</v>
      </c>
      <c r="H13294" s="2">
        <v>34.937193515025157</v>
      </c>
      <c r="I13294" s="2">
        <v>34.937193515025157</v>
      </c>
      <c r="J13294" s="2">
        <v>34.656997579085299</v>
      </c>
      <c r="K13294" s="2">
        <v>35.025689042692598</v>
      </c>
      <c r="L13294">
        <v>1</v>
      </c>
    </row>
    <row r="13295" spans="1:12" x14ac:dyDescent="0.3">
      <c r="A13295" t="s">
        <v>32</v>
      </c>
      <c r="B13295">
        <v>2022</v>
      </c>
      <c r="C13295">
        <v>8</v>
      </c>
      <c r="D13295" s="1">
        <v>44789</v>
      </c>
      <c r="E13295" s="2">
        <v>34.408011136129701</v>
      </c>
      <c r="F13295" s="2">
        <v>34.779894733621099</v>
      </c>
      <c r="G13295" s="2">
        <v>34.826978708410699</v>
      </c>
      <c r="H13295" s="2">
        <v>34.988574102022824</v>
      </c>
      <c r="I13295" s="2">
        <v>35.035940580661162</v>
      </c>
      <c r="J13295" s="2">
        <v>34.264365111347601</v>
      </c>
      <c r="K13295" s="2">
        <v>34.546868960085703</v>
      </c>
      <c r="L13295">
        <v>1</v>
      </c>
    </row>
    <row r="13296" spans="1:12" x14ac:dyDescent="0.3">
      <c r="A13296" t="s">
        <v>32</v>
      </c>
      <c r="B13296">
        <v>2022</v>
      </c>
      <c r="C13296">
        <v>8</v>
      </c>
      <c r="D13296" s="1">
        <v>44790</v>
      </c>
      <c r="E13296" s="2">
        <v>34.034531471696297</v>
      </c>
      <c r="F13296" s="2">
        <v>34.358533060927002</v>
      </c>
      <c r="G13296" s="2">
        <v>34.419981638194798</v>
      </c>
      <c r="H13296" s="2">
        <v>34.564684259292562</v>
      </c>
      <c r="I13296" s="2">
        <v>34.626501528023965</v>
      </c>
      <c r="J13296" s="2">
        <v>34.666573980737397</v>
      </c>
      <c r="K13296" s="2">
        <v>34.791067202215203</v>
      </c>
      <c r="L13296">
        <v>1</v>
      </c>
    </row>
    <row r="13297" spans="1:12" x14ac:dyDescent="0.3">
      <c r="A13297" t="s">
        <v>32</v>
      </c>
      <c r="B13297">
        <v>2022</v>
      </c>
      <c r="C13297">
        <v>8</v>
      </c>
      <c r="D13297" s="1">
        <v>44791</v>
      </c>
      <c r="E13297" s="2">
        <v>34.115930885739502</v>
      </c>
      <c r="F13297" s="2">
        <v>34.479834148520702</v>
      </c>
      <c r="G13297" s="2">
        <v>34.479834148520702</v>
      </c>
      <c r="H13297" s="2">
        <v>34.686713153411823</v>
      </c>
      <c r="I13297" s="2">
        <v>34.686713153411823</v>
      </c>
      <c r="J13297" s="2">
        <v>33.8813090452621</v>
      </c>
      <c r="K13297" s="2">
        <v>34.498986951825003</v>
      </c>
      <c r="L13297">
        <v>1</v>
      </c>
    </row>
    <row r="13298" spans="1:12" x14ac:dyDescent="0.3">
      <c r="A13298" t="s">
        <v>32</v>
      </c>
      <c r="B13298">
        <v>2022</v>
      </c>
      <c r="C13298">
        <v>8</v>
      </c>
      <c r="D13298" s="1">
        <v>44792</v>
      </c>
      <c r="E13298" s="2">
        <v>33.991437664261703</v>
      </c>
      <c r="F13298" s="2">
        <v>34.087201680782997</v>
      </c>
      <c r="G13298" s="2">
        <v>34.3912524332384</v>
      </c>
      <c r="H13298" s="2">
        <v>34.291724890867698</v>
      </c>
      <c r="I13298" s="2">
        <v>34.597599947837828</v>
      </c>
      <c r="J13298" s="2">
        <v>32.406543190832998</v>
      </c>
      <c r="K13298" s="2">
        <v>33.574864192393797</v>
      </c>
      <c r="L13298">
        <v>1</v>
      </c>
    </row>
    <row r="13299" spans="1:12" x14ac:dyDescent="0.3">
      <c r="A13299" t="s">
        <v>32</v>
      </c>
      <c r="B13299">
        <v>2022</v>
      </c>
      <c r="C13299">
        <v>8</v>
      </c>
      <c r="D13299" s="1">
        <v>44795</v>
      </c>
      <c r="E13299" s="2">
        <v>32.9093042775702</v>
      </c>
      <c r="F13299" s="2">
        <v>32.9093042775702</v>
      </c>
      <c r="G13299" s="2">
        <v>33.546134987437298</v>
      </c>
      <c r="H13299" s="2">
        <v>33.106760103235622</v>
      </c>
      <c r="I13299" s="2">
        <v>33.74741179736192</v>
      </c>
      <c r="J13299" s="2">
        <v>32.511883609006503</v>
      </c>
      <c r="K13299" s="2">
        <v>32.9332452817006</v>
      </c>
      <c r="L13299">
        <v>0</v>
      </c>
    </row>
    <row r="13300" spans="1:12" x14ac:dyDescent="0.3">
      <c r="A13300" t="s">
        <v>32</v>
      </c>
      <c r="B13300">
        <v>2022</v>
      </c>
      <c r="C13300">
        <v>8</v>
      </c>
      <c r="D13300" s="1">
        <v>44796</v>
      </c>
      <c r="E13300" s="2">
        <v>32.507095408180398</v>
      </c>
      <c r="F13300" s="2">
        <v>32.652337499904498</v>
      </c>
      <c r="G13300" s="2">
        <v>32.736929047831701</v>
      </c>
      <c r="H13300" s="2">
        <v>32.848251524903922</v>
      </c>
      <c r="I13300" s="2">
        <v>32.933350622118695</v>
      </c>
      <c r="J13300" s="2">
        <v>32.4256959941372</v>
      </c>
      <c r="K13300" s="2">
        <v>32.550189215614999</v>
      </c>
      <c r="L13300">
        <v>1</v>
      </c>
    </row>
    <row r="13301" spans="1:12" x14ac:dyDescent="0.3">
      <c r="A13301" t="s">
        <v>32</v>
      </c>
      <c r="B13301">
        <v>2022</v>
      </c>
      <c r="C13301">
        <v>8</v>
      </c>
      <c r="D13301" s="1">
        <v>44797</v>
      </c>
      <c r="E13301" s="2">
        <v>32.3538729817462</v>
      </c>
      <c r="F13301" s="2">
        <v>32.467193734629802</v>
      </c>
      <c r="G13301" s="2">
        <v>32.540612813962902</v>
      </c>
      <c r="H13301" s="2">
        <v>32.661996897037582</v>
      </c>
      <c r="I13301" s="2">
        <v>32.735856490846679</v>
      </c>
      <c r="J13301" s="2">
        <v>33.412065364307402</v>
      </c>
      <c r="K13301" s="2">
        <v>33.450370970915998</v>
      </c>
      <c r="L13301">
        <v>1</v>
      </c>
    </row>
    <row r="13302" spans="1:12" x14ac:dyDescent="0.3">
      <c r="A13302" t="s">
        <v>32</v>
      </c>
      <c r="B13302">
        <v>2022</v>
      </c>
      <c r="C13302">
        <v>8</v>
      </c>
      <c r="D13302" s="1">
        <v>44798</v>
      </c>
      <c r="E13302" s="2">
        <v>32.411331391658997</v>
      </c>
      <c r="F13302" s="2">
        <v>33.424833899843598</v>
      </c>
      <c r="G13302" s="2">
        <v>33.463139506452201</v>
      </c>
      <c r="H13302" s="2">
        <v>33.625382903242659</v>
      </c>
      <c r="I13302" s="2">
        <v>33.663918343490913</v>
      </c>
      <c r="J13302" s="2">
        <v>31.946875911530402</v>
      </c>
      <c r="K13302" s="2">
        <v>33.5413467866113</v>
      </c>
      <c r="L13302">
        <v>1</v>
      </c>
    </row>
    <row r="13303" spans="1:12" x14ac:dyDescent="0.3">
      <c r="A13303" t="s">
        <v>32</v>
      </c>
      <c r="B13303">
        <v>2022</v>
      </c>
      <c r="C13303">
        <v>8</v>
      </c>
      <c r="D13303" s="1">
        <v>44799</v>
      </c>
      <c r="E13303" s="2">
        <v>32.703411642049304</v>
      </c>
      <c r="F13303" s="2">
        <v>32.703411642049304</v>
      </c>
      <c r="G13303" s="2">
        <v>33.505435280415803</v>
      </c>
      <c r="H13303" s="2">
        <v>32.899632111901596</v>
      </c>
      <c r="I13303" s="2">
        <v>33.706467892098296</v>
      </c>
      <c r="J13303" s="2">
        <v>31.544667042140599</v>
      </c>
      <c r="K13303" s="2">
        <v>31.994757919791098</v>
      </c>
      <c r="L13303">
        <v>0</v>
      </c>
    </row>
    <row r="13304" spans="1:12" x14ac:dyDescent="0.3">
      <c r="A13304" t="s">
        <v>32</v>
      </c>
      <c r="B13304">
        <v>2022</v>
      </c>
      <c r="C13304">
        <v>8</v>
      </c>
      <c r="D13304" s="1">
        <v>44802</v>
      </c>
      <c r="E13304" s="2">
        <v>31.618884154944698</v>
      </c>
      <c r="F13304" s="2">
        <v>31.694697334690801</v>
      </c>
      <c r="G13304" s="2">
        <v>31.9061762045088</v>
      </c>
      <c r="H13304" s="2">
        <v>31.884865518698945</v>
      </c>
      <c r="I13304" s="2">
        <v>32.097613261735852</v>
      </c>
      <c r="J13304" s="2">
        <v>30.893471729795301</v>
      </c>
      <c r="K13304" s="2">
        <v>31.669160263618402</v>
      </c>
      <c r="L13304">
        <v>1</v>
      </c>
    </row>
    <row r="13305" spans="1:12" x14ac:dyDescent="0.3">
      <c r="A13305" t="s">
        <v>32</v>
      </c>
      <c r="B13305">
        <v>2022</v>
      </c>
      <c r="C13305">
        <v>8</v>
      </c>
      <c r="D13305" s="1">
        <v>44803</v>
      </c>
      <c r="E13305" s="2">
        <v>31.2142811851419</v>
      </c>
      <c r="F13305" s="2">
        <v>31.2142811851419</v>
      </c>
      <c r="G13305" s="2">
        <v>31.654795661140199</v>
      </c>
      <c r="H13305" s="2">
        <v>31.401566872252751</v>
      </c>
      <c r="I13305" s="2">
        <v>31.84472443510704</v>
      </c>
      <c r="J13305" s="2">
        <v>30.567874073622601</v>
      </c>
      <c r="K13305" s="2">
        <v>31.013176750446998</v>
      </c>
      <c r="L13305">
        <v>0</v>
      </c>
    </row>
    <row r="13306" spans="1:12" x14ac:dyDescent="0.3">
      <c r="A13306" t="s">
        <v>32</v>
      </c>
      <c r="B13306">
        <v>2022</v>
      </c>
      <c r="C13306">
        <v>8</v>
      </c>
      <c r="D13306" s="1">
        <v>44804</v>
      </c>
      <c r="E13306" s="2">
        <v>30.718702399643799</v>
      </c>
      <c r="F13306" s="2">
        <v>30.718702399643799</v>
      </c>
      <c r="G13306" s="2">
        <v>31.013176750446998</v>
      </c>
      <c r="H13306" s="2">
        <v>30.903014614041663</v>
      </c>
      <c r="I13306" s="2">
        <v>31.19925581094968</v>
      </c>
      <c r="J13306" s="2">
        <v>30.4146516471884</v>
      </c>
      <c r="K13306" s="2">
        <v>30.476898257927299</v>
      </c>
      <c r="L13306">
        <v>0</v>
      </c>
    </row>
    <row r="13307" spans="1:12" x14ac:dyDescent="0.3">
      <c r="A13307" t="s">
        <v>32</v>
      </c>
      <c r="B13307">
        <v>2022</v>
      </c>
      <c r="C13307">
        <v>9</v>
      </c>
      <c r="D13307" s="1">
        <v>44805</v>
      </c>
      <c r="E13307" s="2">
        <v>30.022976819616002</v>
      </c>
      <c r="F13307" s="2">
        <v>30.435400517434701</v>
      </c>
      <c r="G13307" s="2">
        <v>30.722692566998798</v>
      </c>
      <c r="H13307" s="2">
        <v>30.618012920539311</v>
      </c>
      <c r="I13307" s="2">
        <v>30.907028722400792</v>
      </c>
      <c r="J13307" s="2">
        <v>29.897525957972999</v>
      </c>
      <c r="K13307" s="2">
        <v>31.003600348794901</v>
      </c>
      <c r="L13307">
        <v>1</v>
      </c>
    </row>
    <row r="13308" spans="1:12" x14ac:dyDescent="0.3">
      <c r="A13308" t="s">
        <v>32</v>
      </c>
      <c r="B13308">
        <v>2022</v>
      </c>
      <c r="C13308">
        <v>9</v>
      </c>
      <c r="D13308" s="1">
        <v>44806</v>
      </c>
      <c r="E13308" s="2">
        <v>30.294946626536699</v>
      </c>
      <c r="F13308" s="2">
        <v>30.294946626536699</v>
      </c>
      <c r="G13308" s="2">
        <v>30.9245950351647</v>
      </c>
      <c r="H13308" s="2">
        <v>30.47671630629592</v>
      </c>
      <c r="I13308" s="2">
        <v>31.110142605375689</v>
      </c>
      <c r="J13308" s="2">
        <v>29.073955415889198</v>
      </c>
      <c r="K13308" s="2">
        <v>30.0603247860594</v>
      </c>
      <c r="L13308">
        <v>0</v>
      </c>
    </row>
    <row r="13309" spans="1:12" x14ac:dyDescent="0.3">
      <c r="A13309" t="s">
        <v>32</v>
      </c>
      <c r="B13309">
        <v>2022</v>
      </c>
      <c r="C13309">
        <v>9</v>
      </c>
      <c r="D13309" s="1">
        <v>44810</v>
      </c>
      <c r="E13309" s="2">
        <v>29.5527754984961</v>
      </c>
      <c r="F13309" s="2">
        <v>29.5527754984961</v>
      </c>
      <c r="G13309" s="2">
        <v>30.0603247860594</v>
      </c>
      <c r="H13309" s="2">
        <v>29.730092151487078</v>
      </c>
      <c r="I13309" s="2">
        <v>30.240686734775757</v>
      </c>
      <c r="J13309" s="2">
        <v>29.351671063801099</v>
      </c>
      <c r="K13309" s="2">
        <v>29.480952486105</v>
      </c>
      <c r="L13309">
        <v>0</v>
      </c>
    </row>
    <row r="13310" spans="1:12" x14ac:dyDescent="0.3">
      <c r="A13310" t="s">
        <v>32</v>
      </c>
      <c r="B13310">
        <v>2022</v>
      </c>
      <c r="C13310">
        <v>9</v>
      </c>
      <c r="D13310" s="1">
        <v>44811</v>
      </c>
      <c r="E13310" s="2">
        <v>28.954250395237398</v>
      </c>
      <c r="F13310" s="2">
        <v>29.306183155953399</v>
      </c>
      <c r="G13310" s="2">
        <v>29.306183155953399</v>
      </c>
      <c r="H13310" s="2">
        <v>29.482020254889118</v>
      </c>
      <c r="I13310" s="2">
        <v>29.482020254889118</v>
      </c>
      <c r="J13310" s="2">
        <v>29.447435080322499</v>
      </c>
      <c r="K13310" s="2">
        <v>29.540230412331699</v>
      </c>
      <c r="L13310">
        <v>1</v>
      </c>
    </row>
    <row r="13311" spans="1:12" x14ac:dyDescent="0.3">
      <c r="A13311" t="s">
        <v>32</v>
      </c>
      <c r="B13311">
        <v>2022</v>
      </c>
      <c r="C13311">
        <v>9</v>
      </c>
      <c r="D13311" s="1">
        <v>44812</v>
      </c>
      <c r="E13311" s="2">
        <v>28.8632745795421</v>
      </c>
      <c r="F13311" s="2">
        <v>29.478366857658902</v>
      </c>
      <c r="G13311" s="2">
        <v>29.759274639455001</v>
      </c>
      <c r="H13311" s="2">
        <v>29.655237058804854</v>
      </c>
      <c r="I13311" s="2">
        <v>29.937830287291732</v>
      </c>
      <c r="J13311" s="2">
        <v>30.127359597624299</v>
      </c>
      <c r="K13311" s="2">
        <v>30.165665204232798</v>
      </c>
      <c r="L13311">
        <v>1</v>
      </c>
    </row>
    <row r="13312" spans="1:12" x14ac:dyDescent="0.3">
      <c r="A13312" t="s">
        <v>32</v>
      </c>
      <c r="B13312">
        <v>2022</v>
      </c>
      <c r="C13312">
        <v>9</v>
      </c>
      <c r="D13312" s="1">
        <v>44813</v>
      </c>
      <c r="E13312" s="2">
        <v>29.813732443516798</v>
      </c>
      <c r="F13312" s="2">
        <v>30.140128133160498</v>
      </c>
      <c r="G13312" s="2">
        <v>30.315695496783</v>
      </c>
      <c r="H13312" s="2">
        <v>30.320968901959461</v>
      </c>
      <c r="I13312" s="2">
        <v>30.497589669763698</v>
      </c>
      <c r="J13312" s="2">
        <v>30.223123614145599</v>
      </c>
      <c r="K13312" s="2">
        <v>30.510415663709701</v>
      </c>
      <c r="L13312">
        <v>1</v>
      </c>
    </row>
    <row r="13313" spans="1:12" x14ac:dyDescent="0.3">
      <c r="A13313" t="s">
        <v>32</v>
      </c>
      <c r="B13313">
        <v>2022</v>
      </c>
      <c r="C13313">
        <v>9</v>
      </c>
      <c r="D13313" s="1">
        <v>44816</v>
      </c>
      <c r="E13313" s="2">
        <v>30.086659890602601</v>
      </c>
      <c r="F13313" s="2">
        <v>30.318887630667</v>
      </c>
      <c r="G13313" s="2">
        <v>30.4505631533839</v>
      </c>
      <c r="H13313" s="2">
        <v>30.500800956451002</v>
      </c>
      <c r="I13313" s="2">
        <v>30.633266532304205</v>
      </c>
      <c r="J13313" s="2">
        <v>28.0492804391105</v>
      </c>
      <c r="K13313" s="2">
        <v>29.619810310060998</v>
      </c>
      <c r="L13313">
        <v>1</v>
      </c>
    </row>
    <row r="13314" spans="1:12" x14ac:dyDescent="0.3">
      <c r="A13314" t="s">
        <v>32</v>
      </c>
      <c r="B13314">
        <v>2022</v>
      </c>
      <c r="C13314">
        <v>9</v>
      </c>
      <c r="D13314" s="1">
        <v>44817</v>
      </c>
      <c r="E13314" s="2">
        <v>28.767510563020799</v>
      </c>
      <c r="F13314" s="2">
        <v>28.767510563020799</v>
      </c>
      <c r="G13314" s="2">
        <v>29.571928301800298</v>
      </c>
      <c r="H13314" s="2">
        <v>28.940115626398924</v>
      </c>
      <c r="I13314" s="2">
        <v>29.749359871611102</v>
      </c>
      <c r="J13314" s="2">
        <v>27.9439400209369</v>
      </c>
      <c r="K13314" s="2">
        <v>28.504159517586899</v>
      </c>
      <c r="L13314">
        <v>0</v>
      </c>
    </row>
    <row r="13315" spans="1:12" x14ac:dyDescent="0.3">
      <c r="A13315" t="s">
        <v>32</v>
      </c>
      <c r="B13315">
        <v>2022</v>
      </c>
      <c r="C13315">
        <v>9</v>
      </c>
      <c r="D13315" s="1">
        <v>44818</v>
      </c>
      <c r="E13315" s="2">
        <v>28.0397040374583</v>
      </c>
      <c r="F13315" s="2">
        <v>28.130679853153602</v>
      </c>
      <c r="G13315" s="2">
        <v>28.4012131998265</v>
      </c>
      <c r="H13315" s="2">
        <v>28.299463932272523</v>
      </c>
      <c r="I13315" s="2">
        <v>28.571620479025459</v>
      </c>
      <c r="J13315" s="2">
        <v>27.618342364764299</v>
      </c>
      <c r="K13315" s="2">
        <v>28.164197258936099</v>
      </c>
      <c r="L13315">
        <v>1</v>
      </c>
    </row>
    <row r="13316" spans="1:12" x14ac:dyDescent="0.3">
      <c r="A13316" t="s">
        <v>32</v>
      </c>
      <c r="B13316">
        <v>2022</v>
      </c>
      <c r="C13316">
        <v>9</v>
      </c>
      <c r="D13316" s="1">
        <v>44819</v>
      </c>
      <c r="E13316" s="2">
        <v>27.704529979633499</v>
      </c>
      <c r="F13316" s="2">
        <v>27.800293996154899</v>
      </c>
      <c r="G13316" s="2">
        <v>28.0397040374583</v>
      </c>
      <c r="H13316" s="2">
        <v>27.96709576013183</v>
      </c>
      <c r="I13316" s="2">
        <v>28.207942261683051</v>
      </c>
      <c r="J13316" s="2">
        <v>28.0013984308498</v>
      </c>
      <c r="K13316" s="2">
        <v>28.078009644066899</v>
      </c>
      <c r="L13316">
        <v>1</v>
      </c>
    </row>
    <row r="13317" spans="1:12" x14ac:dyDescent="0.3">
      <c r="A13317" t="s">
        <v>32</v>
      </c>
      <c r="B13317">
        <v>2022</v>
      </c>
      <c r="C13317">
        <v>9</v>
      </c>
      <c r="D13317" s="1">
        <v>44820</v>
      </c>
      <c r="E13317" s="2">
        <v>27.350203118504499</v>
      </c>
      <c r="F13317" s="2">
        <v>27.886481611024099</v>
      </c>
      <c r="G13317" s="2">
        <v>27.886481611024099</v>
      </c>
      <c r="H13317" s="2">
        <v>28.053800500690244</v>
      </c>
      <c r="I13317" s="2">
        <v>28.053800500690244</v>
      </c>
      <c r="J13317" s="2">
        <v>28.192926463892501</v>
      </c>
      <c r="K13317" s="2">
        <v>28.250384873805299</v>
      </c>
      <c r="L13317">
        <v>1</v>
      </c>
    </row>
    <row r="13318" spans="1:12" x14ac:dyDescent="0.3">
      <c r="A13318" t="s">
        <v>32</v>
      </c>
      <c r="B13318">
        <v>2022</v>
      </c>
      <c r="C13318">
        <v>9</v>
      </c>
      <c r="D13318" s="1">
        <v>44823</v>
      </c>
      <c r="E13318" s="2">
        <v>27.733259184589901</v>
      </c>
      <c r="F13318" s="2">
        <v>28.020551234153999</v>
      </c>
      <c r="G13318" s="2">
        <v>28.020551234153999</v>
      </c>
      <c r="H13318" s="2">
        <v>28.188674541558921</v>
      </c>
      <c r="I13318" s="2">
        <v>28.188674541558921</v>
      </c>
      <c r="J13318" s="2">
        <v>27.733259184589901</v>
      </c>
      <c r="K13318" s="2">
        <v>27.9295754184587</v>
      </c>
      <c r="L13318">
        <v>1</v>
      </c>
    </row>
    <row r="13319" spans="1:12" x14ac:dyDescent="0.3">
      <c r="A13319" t="s">
        <v>32</v>
      </c>
      <c r="B13319">
        <v>2022</v>
      </c>
      <c r="C13319">
        <v>9</v>
      </c>
      <c r="D13319" s="1">
        <v>44824</v>
      </c>
      <c r="E13319" s="2">
        <v>27.6638302726119</v>
      </c>
      <c r="F13319" s="2">
        <v>27.7986979292128</v>
      </c>
      <c r="G13319" s="2">
        <v>27.919999016806599</v>
      </c>
      <c r="H13319" s="2">
        <v>27.965490116788075</v>
      </c>
      <c r="I13319" s="2">
        <v>28.087519010907439</v>
      </c>
      <c r="J13319" s="2">
        <v>27.2640155036352</v>
      </c>
      <c r="K13319" s="2">
        <v>28.336572488674602</v>
      </c>
      <c r="L13319">
        <v>1</v>
      </c>
    </row>
    <row r="13320" spans="1:12" x14ac:dyDescent="0.3">
      <c r="A13320" t="s">
        <v>32</v>
      </c>
      <c r="B13320">
        <v>2022</v>
      </c>
      <c r="C13320">
        <v>9</v>
      </c>
      <c r="D13320" s="1">
        <v>44825</v>
      </c>
      <c r="E13320" s="2">
        <v>27.584824958981802</v>
      </c>
      <c r="F13320" s="2">
        <v>27.621534498648298</v>
      </c>
      <c r="G13320" s="2">
        <v>28.125891652327599</v>
      </c>
      <c r="H13320" s="2">
        <v>27.787263705640189</v>
      </c>
      <c r="I13320" s="2">
        <v>28.294647002241565</v>
      </c>
      <c r="J13320" s="2">
        <v>26.880959437549699</v>
      </c>
      <c r="K13320" s="2">
        <v>27.292744708591599</v>
      </c>
      <c r="L13320">
        <v>1</v>
      </c>
    </row>
    <row r="13321" spans="1:12" x14ac:dyDescent="0.3">
      <c r="A13321" t="s">
        <v>32</v>
      </c>
      <c r="B13321">
        <v>2022</v>
      </c>
      <c r="C13321">
        <v>9</v>
      </c>
      <c r="D13321" s="1">
        <v>44826</v>
      </c>
      <c r="E13321" s="2">
        <v>27.024605462331799</v>
      </c>
      <c r="F13321" s="2">
        <v>27.024605462331799</v>
      </c>
      <c r="G13321" s="2">
        <v>27.244862700330899</v>
      </c>
      <c r="H13321" s="2">
        <v>27.186753095105789</v>
      </c>
      <c r="I13321" s="2">
        <v>27.408331876532884</v>
      </c>
      <c r="J13321" s="2">
        <v>26.3542573466821</v>
      </c>
      <c r="K13321" s="2">
        <v>26.7181606094633</v>
      </c>
      <c r="L13321">
        <v>0</v>
      </c>
    </row>
    <row r="13322" spans="1:12" x14ac:dyDescent="0.3">
      <c r="A13322" t="s">
        <v>32</v>
      </c>
      <c r="B13322">
        <v>2022</v>
      </c>
      <c r="C13322">
        <v>9</v>
      </c>
      <c r="D13322" s="1">
        <v>44827</v>
      </c>
      <c r="E13322" s="2">
        <v>26.378198350812401</v>
      </c>
      <c r="F13322" s="2">
        <v>26.475558434275801</v>
      </c>
      <c r="G13322" s="2">
        <v>26.7181606094633</v>
      </c>
      <c r="H13322" s="2">
        <v>26.634411784881454</v>
      </c>
      <c r="I13322" s="2">
        <v>26.878469573120082</v>
      </c>
      <c r="J13322" s="2">
        <v>25.827555255814602</v>
      </c>
      <c r="K13322" s="2">
        <v>26.526153756338001</v>
      </c>
      <c r="L13322">
        <v>1</v>
      </c>
    </row>
    <row r="13323" spans="1:12" x14ac:dyDescent="0.3">
      <c r="A13323" t="s">
        <v>32</v>
      </c>
      <c r="B13323">
        <v>2022</v>
      </c>
      <c r="C13323">
        <v>9</v>
      </c>
      <c r="D13323" s="1">
        <v>44830</v>
      </c>
      <c r="E13323" s="2">
        <v>26.057388895465898</v>
      </c>
      <c r="F13323" s="2">
        <v>26.0604214226557</v>
      </c>
      <c r="G13323" s="2">
        <v>26.459358354814398</v>
      </c>
      <c r="H13323" s="2">
        <v>26.216783951191633</v>
      </c>
      <c r="I13323" s="2">
        <v>26.618114504943286</v>
      </c>
      <c r="J13323" s="2">
        <v>25.750944042597499</v>
      </c>
      <c r="K13323" s="2">
        <v>26.4260803590732</v>
      </c>
      <c r="L13323">
        <v>1</v>
      </c>
    </row>
    <row r="13324" spans="1:12" x14ac:dyDescent="0.3">
      <c r="A13324" t="s">
        <v>32</v>
      </c>
      <c r="B13324">
        <v>2022</v>
      </c>
      <c r="C13324">
        <v>9</v>
      </c>
      <c r="D13324" s="1">
        <v>44831</v>
      </c>
      <c r="E13324" s="2">
        <v>25.865860862423101</v>
      </c>
      <c r="F13324" s="2">
        <v>25.975989481422701</v>
      </c>
      <c r="G13324" s="2">
        <v>26.3327104429648</v>
      </c>
      <c r="H13324" s="2">
        <v>26.131845418311237</v>
      </c>
      <c r="I13324" s="2">
        <v>26.490706705622589</v>
      </c>
      <c r="J13324" s="2">
        <v>25.980777682248799</v>
      </c>
      <c r="K13324" s="2">
        <v>26.1244237070309</v>
      </c>
      <c r="L13324">
        <v>1</v>
      </c>
    </row>
    <row r="13325" spans="1:12" x14ac:dyDescent="0.3">
      <c r="A13325" t="s">
        <v>32</v>
      </c>
      <c r="B13325">
        <v>2022</v>
      </c>
      <c r="C13325">
        <v>9</v>
      </c>
      <c r="D13325" s="1">
        <v>44832</v>
      </c>
      <c r="E13325" s="2">
        <v>25.597721616163302</v>
      </c>
      <c r="F13325" s="2">
        <v>25.923319272335998</v>
      </c>
      <c r="G13325" s="2">
        <v>25.923319272335998</v>
      </c>
      <c r="H13325" s="2">
        <v>26.078859187970014</v>
      </c>
      <c r="I13325" s="2">
        <v>26.078859187970014</v>
      </c>
      <c r="J13325" s="2">
        <v>25.2625475583385</v>
      </c>
      <c r="K13325" s="2">
        <v>25.645603624424002</v>
      </c>
      <c r="L13325">
        <v>1</v>
      </c>
    </row>
    <row r="13326" spans="1:12" x14ac:dyDescent="0.3">
      <c r="A13326" t="s">
        <v>32</v>
      </c>
      <c r="B13326">
        <v>2022</v>
      </c>
      <c r="C13326">
        <v>9</v>
      </c>
      <c r="D13326" s="1">
        <v>44833</v>
      </c>
      <c r="E13326" s="2">
        <v>25.3607056752729</v>
      </c>
      <c r="F13326" s="2">
        <v>25.390232913700299</v>
      </c>
      <c r="G13326" s="2">
        <v>25.645603624424002</v>
      </c>
      <c r="H13326" s="2">
        <v>25.542574311182502</v>
      </c>
      <c r="I13326" s="2">
        <v>25.799477246170547</v>
      </c>
      <c r="J13326" s="2">
        <v>24.678387057558101</v>
      </c>
      <c r="K13326" s="2">
        <v>25.4444991897291</v>
      </c>
      <c r="L13326">
        <v>1</v>
      </c>
    </row>
    <row r="13327" spans="1:12" x14ac:dyDescent="0.3">
      <c r="A13327" t="s">
        <v>32</v>
      </c>
      <c r="B13327">
        <v>2022</v>
      </c>
      <c r="C13327">
        <v>9</v>
      </c>
      <c r="D13327" s="1">
        <v>44834</v>
      </c>
      <c r="E13327" s="2">
        <v>24.917797098861499</v>
      </c>
      <c r="F13327" s="2">
        <v>24.933757768281801</v>
      </c>
      <c r="G13327" s="2">
        <v>25.315217767425199</v>
      </c>
      <c r="H13327" s="2">
        <v>25.083360314891493</v>
      </c>
      <c r="I13327" s="2">
        <v>25.46710907402975</v>
      </c>
      <c r="J13327" s="2">
        <v>25.827555255814602</v>
      </c>
      <c r="K13327" s="2">
        <v>26.095694502074501</v>
      </c>
      <c r="L13327">
        <v>1</v>
      </c>
    </row>
    <row r="13328" spans="1:12" x14ac:dyDescent="0.3">
      <c r="A13328" t="s">
        <v>32</v>
      </c>
      <c r="B13328">
        <v>2022</v>
      </c>
      <c r="C13328">
        <v>10</v>
      </c>
      <c r="D13328" s="1">
        <v>44837</v>
      </c>
      <c r="E13328" s="2">
        <v>25.087778228186998</v>
      </c>
      <c r="F13328" s="2">
        <v>25.9169350045679</v>
      </c>
      <c r="G13328" s="2">
        <v>26.207419188016001</v>
      </c>
      <c r="H13328" s="2">
        <v>26.072436614595308</v>
      </c>
      <c r="I13328" s="2">
        <v>26.364663703144096</v>
      </c>
      <c r="J13328" s="2">
        <v>26.526632576420599</v>
      </c>
      <c r="K13328" s="2">
        <v>26.617608392115901</v>
      </c>
      <c r="L13328">
        <v>1</v>
      </c>
    </row>
    <row r="13329" spans="1:12" x14ac:dyDescent="0.3">
      <c r="A13329" t="s">
        <v>32</v>
      </c>
      <c r="B13329">
        <v>2022</v>
      </c>
      <c r="C13329">
        <v>10</v>
      </c>
      <c r="D13329" s="1">
        <v>44838</v>
      </c>
      <c r="E13329" s="2">
        <v>26.102876803313499</v>
      </c>
      <c r="F13329" s="2">
        <v>26.4404449615514</v>
      </c>
      <c r="G13329" s="2">
        <v>26.4404449615514</v>
      </c>
      <c r="H13329" s="2">
        <v>26.599087631320707</v>
      </c>
      <c r="I13329" s="2">
        <v>26.599087631320707</v>
      </c>
      <c r="J13329" s="2">
        <v>26.469174166507798</v>
      </c>
      <c r="K13329" s="2">
        <v>26.660702199550499</v>
      </c>
      <c r="L13329">
        <v>1</v>
      </c>
    </row>
    <row r="13330" spans="1:12" x14ac:dyDescent="0.3">
      <c r="A13330" t="s">
        <v>32</v>
      </c>
      <c r="B13330">
        <v>2022</v>
      </c>
      <c r="C13330">
        <v>10</v>
      </c>
      <c r="D13330" s="1">
        <v>44839</v>
      </c>
      <c r="E13330" s="2">
        <v>25.9783835818358</v>
      </c>
      <c r="F13330" s="2">
        <v>26.433262660312302</v>
      </c>
      <c r="G13330" s="2">
        <v>26.433262660312302</v>
      </c>
      <c r="H13330" s="2">
        <v>26.591862236274174</v>
      </c>
      <c r="I13330" s="2">
        <v>26.591862236274174</v>
      </c>
      <c r="J13330" s="2">
        <v>26.0286596905095</v>
      </c>
      <c r="K13330" s="2">
        <v>26.5840909863335</v>
      </c>
      <c r="L13330">
        <v>1</v>
      </c>
    </row>
    <row r="13331" spans="1:12" x14ac:dyDescent="0.3">
      <c r="A13331" t="s">
        <v>32</v>
      </c>
      <c r="B13331">
        <v>2022</v>
      </c>
      <c r="C13331">
        <v>10</v>
      </c>
      <c r="D13331" s="1">
        <v>44840</v>
      </c>
      <c r="E13331" s="2">
        <v>26.066965297118099</v>
      </c>
      <c r="F13331" s="2">
        <v>26.213803455784198</v>
      </c>
      <c r="G13331" s="2">
        <v>26.430868559899299</v>
      </c>
      <c r="H13331" s="2">
        <v>26.371086276518902</v>
      </c>
      <c r="I13331" s="2">
        <v>26.589453771258693</v>
      </c>
      <c r="J13331" s="2">
        <v>24.630505049297401</v>
      </c>
      <c r="K13331" s="2">
        <v>25.161995340991002</v>
      </c>
      <c r="L13331">
        <v>1</v>
      </c>
    </row>
    <row r="13332" spans="1:12" x14ac:dyDescent="0.3">
      <c r="A13332" t="s">
        <v>32</v>
      </c>
      <c r="B13332">
        <v>2022</v>
      </c>
      <c r="C13332">
        <v>10</v>
      </c>
      <c r="D13332" s="1">
        <v>44841</v>
      </c>
      <c r="E13332" s="2">
        <v>24.8129355007706</v>
      </c>
      <c r="F13332" s="2">
        <v>24.8129355007706</v>
      </c>
      <c r="G13332" s="2">
        <v>25.111719232317299</v>
      </c>
      <c r="H13332" s="2">
        <v>24.961813113775225</v>
      </c>
      <c r="I13332" s="2">
        <v>25.262389547711201</v>
      </c>
      <c r="J13332" s="2">
        <v>24.132532163386301</v>
      </c>
      <c r="K13332" s="2">
        <v>24.889067893905199</v>
      </c>
      <c r="L13332">
        <v>0</v>
      </c>
    </row>
    <row r="13333" spans="1:12" x14ac:dyDescent="0.3">
      <c r="A13333" t="s">
        <v>32</v>
      </c>
      <c r="B13333">
        <v>2022</v>
      </c>
      <c r="C13333">
        <v>10</v>
      </c>
      <c r="D13333" s="1">
        <v>44844</v>
      </c>
      <c r="E13333" s="2">
        <v>24.434188815428602</v>
      </c>
      <c r="F13333" s="2">
        <v>24.434188815428602</v>
      </c>
      <c r="G13333" s="2">
        <v>24.8651268897748</v>
      </c>
      <c r="H13333" s="2">
        <v>24.580793948321173</v>
      </c>
      <c r="I13333" s="2">
        <v>25.014317651113448</v>
      </c>
      <c r="J13333" s="2">
        <v>23.9793097369521</v>
      </c>
      <c r="K13333" s="2">
        <v>24.400671409646101</v>
      </c>
      <c r="L13333">
        <v>0</v>
      </c>
    </row>
    <row r="13334" spans="1:12" x14ac:dyDescent="0.3">
      <c r="A13334" t="s">
        <v>32</v>
      </c>
      <c r="B13334">
        <v>2022</v>
      </c>
      <c r="C13334">
        <v>10</v>
      </c>
      <c r="D13334" s="1">
        <v>44845</v>
      </c>
      <c r="E13334" s="2">
        <v>23.7973581055615</v>
      </c>
      <c r="F13334" s="2">
        <v>24.119763627850102</v>
      </c>
      <c r="G13334" s="2">
        <v>24.175625970820899</v>
      </c>
      <c r="H13334" s="2">
        <v>24.264482209617203</v>
      </c>
      <c r="I13334" s="2">
        <v>24.320679726645825</v>
      </c>
      <c r="J13334" s="2">
        <v>24.257025384864001</v>
      </c>
      <c r="K13334" s="2">
        <v>24.438977016254601</v>
      </c>
      <c r="L13334">
        <v>1</v>
      </c>
    </row>
    <row r="13335" spans="1:12" x14ac:dyDescent="0.3">
      <c r="A13335" t="s">
        <v>32</v>
      </c>
      <c r="B13335">
        <v>2022</v>
      </c>
      <c r="C13335">
        <v>10</v>
      </c>
      <c r="D13335" s="1">
        <v>44846</v>
      </c>
      <c r="E13335" s="2">
        <v>23.802146306387499</v>
      </c>
      <c r="F13335" s="2">
        <v>24.213931577429399</v>
      </c>
      <c r="G13335" s="2">
        <v>24.213931577429399</v>
      </c>
      <c r="H13335" s="2">
        <v>24.359215166893975</v>
      </c>
      <c r="I13335" s="2">
        <v>24.359215166893975</v>
      </c>
      <c r="J13335" s="2">
        <v>25.300853164947</v>
      </c>
      <c r="K13335" s="2">
        <v>25.698273833510701</v>
      </c>
      <c r="L13335">
        <v>1</v>
      </c>
    </row>
    <row r="13336" spans="1:12" x14ac:dyDescent="0.3">
      <c r="A13336" t="s">
        <v>32</v>
      </c>
      <c r="B13336">
        <v>2022</v>
      </c>
      <c r="C13336">
        <v>10</v>
      </c>
      <c r="D13336" s="1">
        <v>44847</v>
      </c>
      <c r="E13336" s="2">
        <v>23.613012373757801</v>
      </c>
      <c r="F13336" s="2">
        <v>25.4333267211349</v>
      </c>
      <c r="G13336" s="2">
        <v>25.4588637922073</v>
      </c>
      <c r="H13336" s="2">
        <v>25.585926681461711</v>
      </c>
      <c r="I13336" s="2">
        <v>25.611616974960544</v>
      </c>
      <c r="J13336" s="2">
        <v>24.812456680688001</v>
      </c>
      <c r="K13336" s="2">
        <v>25.501957599641901</v>
      </c>
      <c r="L13336">
        <v>1</v>
      </c>
    </row>
    <row r="13337" spans="1:12" x14ac:dyDescent="0.3">
      <c r="A13337" t="s">
        <v>32</v>
      </c>
      <c r="B13337">
        <v>2022</v>
      </c>
      <c r="C13337">
        <v>10</v>
      </c>
      <c r="D13337" s="1">
        <v>44848</v>
      </c>
      <c r="E13337" s="2">
        <v>25.003984713730802</v>
      </c>
      <c r="F13337" s="2">
        <v>25.042290320339301</v>
      </c>
      <c r="G13337" s="2">
        <v>25.420558185598701</v>
      </c>
      <c r="H13337" s="2">
        <v>25.192544062261337</v>
      </c>
      <c r="I13337" s="2">
        <v>25.573081534712294</v>
      </c>
      <c r="J13337" s="2">
        <v>25.300853164947</v>
      </c>
      <c r="K13337" s="2">
        <v>25.6168744194675</v>
      </c>
      <c r="L13337">
        <v>1</v>
      </c>
    </row>
    <row r="13338" spans="1:12" x14ac:dyDescent="0.3">
      <c r="A13338" t="s">
        <v>32</v>
      </c>
      <c r="B13338">
        <v>2022</v>
      </c>
      <c r="C13338">
        <v>10</v>
      </c>
      <c r="D13338" s="1">
        <v>44851</v>
      </c>
      <c r="E13338" s="2">
        <v>25.129100401315899</v>
      </c>
      <c r="F13338" s="2">
        <v>25.406193583120501</v>
      </c>
      <c r="G13338" s="2">
        <v>25.610490151699501</v>
      </c>
      <c r="H13338" s="2">
        <v>25.558630744619226</v>
      </c>
      <c r="I13338" s="2">
        <v>25.7641530926097</v>
      </c>
      <c r="J13338" s="2">
        <v>24.774151074079501</v>
      </c>
      <c r="K13338" s="2">
        <v>25.813190653336399</v>
      </c>
      <c r="L13338">
        <v>1</v>
      </c>
    </row>
    <row r="13339" spans="1:12" x14ac:dyDescent="0.3">
      <c r="A13339" t="s">
        <v>32</v>
      </c>
      <c r="B13339">
        <v>2022</v>
      </c>
      <c r="C13339">
        <v>10</v>
      </c>
      <c r="D13339" s="1">
        <v>44852</v>
      </c>
      <c r="E13339" s="2">
        <v>25.0327139186872</v>
      </c>
      <c r="F13339" s="2">
        <v>25.120497600498499</v>
      </c>
      <c r="G13339" s="2">
        <v>25.710244335575901</v>
      </c>
      <c r="H13339" s="2">
        <v>25.271220586101489</v>
      </c>
      <c r="I13339" s="2">
        <v>25.864505801589356</v>
      </c>
      <c r="J13339" s="2">
        <v>24.898644295557201</v>
      </c>
      <c r="K13339" s="2">
        <v>25.138054336860598</v>
      </c>
      <c r="L13339">
        <v>1</v>
      </c>
    </row>
    <row r="13340" spans="1:12" x14ac:dyDescent="0.3">
      <c r="A13340" t="s">
        <v>32</v>
      </c>
      <c r="B13340">
        <v>2022</v>
      </c>
      <c r="C13340">
        <v>10</v>
      </c>
      <c r="D13340" s="1">
        <v>44853</v>
      </c>
      <c r="E13340" s="2">
        <v>24.6233227480582</v>
      </c>
      <c r="F13340" s="2">
        <v>24.978447642658299</v>
      </c>
      <c r="G13340" s="2">
        <v>25.074211659179699</v>
      </c>
      <c r="H13340" s="2">
        <v>25.128318328514251</v>
      </c>
      <c r="I13340" s="2">
        <v>25.224656929134778</v>
      </c>
      <c r="J13340" s="2">
        <v>24.9752555087743</v>
      </c>
      <c r="K13340" s="2">
        <v>25.8084024525103</v>
      </c>
      <c r="L13340">
        <v>1</v>
      </c>
    </row>
    <row r="13341" spans="1:12" x14ac:dyDescent="0.3">
      <c r="A13341" t="s">
        <v>32</v>
      </c>
      <c r="B13341">
        <v>2022</v>
      </c>
      <c r="C13341">
        <v>10</v>
      </c>
      <c r="D13341" s="1">
        <v>44854</v>
      </c>
      <c r="E13341" s="2">
        <v>24.944132203404902</v>
      </c>
      <c r="F13341" s="2">
        <v>25.2529711566863</v>
      </c>
      <c r="G13341" s="2">
        <v>25.425346386424799</v>
      </c>
      <c r="H13341" s="2">
        <v>25.404488983626418</v>
      </c>
      <c r="I13341" s="2">
        <v>25.577898464743349</v>
      </c>
      <c r="J13341" s="2">
        <v>25.827555255814602</v>
      </c>
      <c r="K13341" s="2">
        <v>25.904166469031701</v>
      </c>
      <c r="L13341">
        <v>1</v>
      </c>
    </row>
    <row r="13342" spans="1:12" x14ac:dyDescent="0.3">
      <c r="A13342" t="s">
        <v>32</v>
      </c>
      <c r="B13342">
        <v>2022</v>
      </c>
      <c r="C13342">
        <v>10</v>
      </c>
      <c r="D13342" s="1">
        <v>44855</v>
      </c>
      <c r="E13342" s="2">
        <v>24.726269065818801</v>
      </c>
      <c r="F13342" s="2">
        <v>25.712638435989</v>
      </c>
      <c r="G13342" s="2">
        <v>25.712638435989</v>
      </c>
      <c r="H13342" s="2">
        <v>25.866914266604933</v>
      </c>
      <c r="I13342" s="2">
        <v>25.866914266604933</v>
      </c>
      <c r="J13342" s="2">
        <v>26.0286596905095</v>
      </c>
      <c r="K13342" s="2">
        <v>26.315951740073601</v>
      </c>
      <c r="L13342">
        <v>1</v>
      </c>
    </row>
    <row r="13343" spans="1:12" x14ac:dyDescent="0.3">
      <c r="A13343" t="s">
        <v>32</v>
      </c>
      <c r="B13343">
        <v>2022</v>
      </c>
      <c r="C13343">
        <v>10</v>
      </c>
      <c r="D13343" s="1">
        <v>44858</v>
      </c>
      <c r="E13343" s="2">
        <v>25.506745800468</v>
      </c>
      <c r="F13343" s="2">
        <v>26.1244237070308</v>
      </c>
      <c r="G13343" s="2">
        <v>26.1244237070308</v>
      </c>
      <c r="H13343" s="2">
        <v>26.281170249272986</v>
      </c>
      <c r="I13343" s="2">
        <v>26.281170249272986</v>
      </c>
      <c r="J13343" s="2">
        <v>26.248916928508599</v>
      </c>
      <c r="K13343" s="2">
        <v>26.387774752464601</v>
      </c>
      <c r="L13343">
        <v>1</v>
      </c>
    </row>
    <row r="13344" spans="1:12" x14ac:dyDescent="0.3">
      <c r="A13344" t="s">
        <v>32</v>
      </c>
      <c r="B13344">
        <v>2022</v>
      </c>
      <c r="C13344">
        <v>10</v>
      </c>
      <c r="D13344" s="1">
        <v>44859</v>
      </c>
      <c r="E13344" s="2">
        <v>25.9424720756402</v>
      </c>
      <c r="F13344" s="2">
        <v>26.208217221487001</v>
      </c>
      <c r="G13344" s="2">
        <v>26.208217221487001</v>
      </c>
      <c r="H13344" s="2">
        <v>26.365466524815922</v>
      </c>
      <c r="I13344" s="2">
        <v>26.365466524815922</v>
      </c>
      <c r="J13344" s="2">
        <v>26.057388895465898</v>
      </c>
      <c r="K13344" s="2">
        <v>26.622396592942</v>
      </c>
      <c r="L13344">
        <v>1</v>
      </c>
    </row>
    <row r="13345" spans="1:12" x14ac:dyDescent="0.3">
      <c r="A13345" t="s">
        <v>32</v>
      </c>
      <c r="B13345">
        <v>2022</v>
      </c>
      <c r="C13345">
        <v>10</v>
      </c>
      <c r="D13345" s="1">
        <v>44860</v>
      </c>
      <c r="E13345" s="2">
        <v>25.9424720756403</v>
      </c>
      <c r="F13345" s="2">
        <v>26.2457247946246</v>
      </c>
      <c r="G13345" s="2">
        <v>26.398947221058801</v>
      </c>
      <c r="H13345" s="2">
        <v>26.403199143392349</v>
      </c>
      <c r="I13345" s="2">
        <v>26.557340904385153</v>
      </c>
      <c r="J13345" s="2">
        <v>25.157207140164999</v>
      </c>
      <c r="K13345" s="2">
        <v>26.421292158247098</v>
      </c>
      <c r="L13345">
        <v>1</v>
      </c>
    </row>
    <row r="13346" spans="1:12" x14ac:dyDescent="0.3">
      <c r="A13346" t="s">
        <v>32</v>
      </c>
      <c r="B13346">
        <v>2022</v>
      </c>
      <c r="C13346">
        <v>10</v>
      </c>
      <c r="D13346" s="1">
        <v>44861</v>
      </c>
      <c r="E13346" s="2">
        <v>25.655180026076099</v>
      </c>
      <c r="F13346" s="2">
        <v>25.655180026076099</v>
      </c>
      <c r="G13346" s="2">
        <v>26.794771822680399</v>
      </c>
      <c r="H13346" s="2">
        <v>25.809111106232557</v>
      </c>
      <c r="I13346" s="2">
        <v>26.955540453616482</v>
      </c>
      <c r="J13346" s="2">
        <v>27.838599602763399</v>
      </c>
      <c r="K13346" s="2">
        <v>27.9809049313142</v>
      </c>
      <c r="L13346">
        <v>0</v>
      </c>
    </row>
    <row r="13347" spans="1:12" x14ac:dyDescent="0.3">
      <c r="A13347" t="s">
        <v>32</v>
      </c>
      <c r="B13347">
        <v>2022</v>
      </c>
      <c r="C13347">
        <v>10</v>
      </c>
      <c r="D13347" s="1">
        <v>44862</v>
      </c>
      <c r="E13347" s="2">
        <v>26.830683328875899</v>
      </c>
      <c r="F13347" s="2">
        <v>27.886034712280299</v>
      </c>
      <c r="G13347" s="2">
        <v>27.892418980048401</v>
      </c>
      <c r="H13347" s="2">
        <v>28.053350920553981</v>
      </c>
      <c r="I13347" s="2">
        <v>28.059773493928692</v>
      </c>
      <c r="J13347" s="2">
        <v>27.225709897026601</v>
      </c>
      <c r="K13347" s="2">
        <v>27.9439400209369</v>
      </c>
      <c r="L13347">
        <v>1</v>
      </c>
    </row>
    <row r="13348" spans="1:12" x14ac:dyDescent="0.3">
      <c r="A13348" t="s">
        <v>32</v>
      </c>
      <c r="B13348">
        <v>2022</v>
      </c>
      <c r="C13348">
        <v>10</v>
      </c>
      <c r="D13348" s="1">
        <v>44865</v>
      </c>
      <c r="E13348" s="2">
        <v>27.354991319330502</v>
      </c>
      <c r="F13348" s="2">
        <v>27.465119938330002</v>
      </c>
      <c r="G13348" s="2">
        <v>27.8960580126762</v>
      </c>
      <c r="H13348" s="2">
        <v>27.629910657959982</v>
      </c>
      <c r="I13348" s="2">
        <v>28.063434360752257</v>
      </c>
      <c r="J13348" s="2">
        <v>27.101216675548802</v>
      </c>
      <c r="K13348" s="2">
        <v>27.6279187664164</v>
      </c>
      <c r="L13348">
        <v>1</v>
      </c>
    </row>
    <row r="13349" spans="1:12" x14ac:dyDescent="0.3">
      <c r="A13349" t="s">
        <v>32</v>
      </c>
      <c r="B13349">
        <v>2022</v>
      </c>
      <c r="C13349">
        <v>11</v>
      </c>
      <c r="D13349" s="1">
        <v>44866</v>
      </c>
      <c r="E13349" s="2">
        <v>27.1443104829834</v>
      </c>
      <c r="F13349" s="2">
        <v>27.2767840391713</v>
      </c>
      <c r="G13349" s="2">
        <v>27.603977762286</v>
      </c>
      <c r="H13349" s="2">
        <v>27.440444743406328</v>
      </c>
      <c r="I13349" s="2">
        <v>27.769601628859718</v>
      </c>
      <c r="J13349" s="2">
        <v>26.2584933301608</v>
      </c>
      <c r="K13349" s="2">
        <v>27.6279187664164</v>
      </c>
      <c r="L13349">
        <v>1</v>
      </c>
    </row>
    <row r="13350" spans="1:12" x14ac:dyDescent="0.3">
      <c r="A13350" t="s">
        <v>32</v>
      </c>
      <c r="B13350">
        <v>2022</v>
      </c>
      <c r="C13350">
        <v>11</v>
      </c>
      <c r="D13350" s="1">
        <v>44867</v>
      </c>
      <c r="E13350" s="2">
        <v>26.660702199550599</v>
      </c>
      <c r="F13350" s="2">
        <v>26.714968475579401</v>
      </c>
      <c r="G13350" s="2">
        <v>27.350203118504499</v>
      </c>
      <c r="H13350" s="2">
        <v>26.875258286432878</v>
      </c>
      <c r="I13350" s="2">
        <v>27.514304337215528</v>
      </c>
      <c r="J13350" s="2">
        <v>26.229764125204301</v>
      </c>
      <c r="K13350" s="2">
        <v>26.699007806158999</v>
      </c>
      <c r="L13350">
        <v>1</v>
      </c>
    </row>
    <row r="13351" spans="1:12" x14ac:dyDescent="0.3">
      <c r="A13351" t="s">
        <v>32</v>
      </c>
      <c r="B13351">
        <v>2022</v>
      </c>
      <c r="C13351">
        <v>11</v>
      </c>
      <c r="D13351" s="1">
        <v>44868</v>
      </c>
      <c r="E13351" s="2">
        <v>26.153152911987199</v>
      </c>
      <c r="F13351" s="2">
        <v>26.386178685522498</v>
      </c>
      <c r="G13351" s="2">
        <v>26.728915383942901</v>
      </c>
      <c r="H13351" s="2">
        <v>26.544495757635634</v>
      </c>
      <c r="I13351" s="2">
        <v>26.88928887624656</v>
      </c>
      <c r="J13351" s="2">
        <v>27.354991319330502</v>
      </c>
      <c r="K13351" s="2">
        <v>27.3889425496914</v>
      </c>
      <c r="L13351">
        <v>1</v>
      </c>
    </row>
    <row r="13352" spans="1:12" x14ac:dyDescent="0.3">
      <c r="A13352" t="s">
        <v>32</v>
      </c>
      <c r="B13352">
        <v>2022</v>
      </c>
      <c r="C13352">
        <v>11</v>
      </c>
      <c r="D13352" s="1">
        <v>44869</v>
      </c>
      <c r="E13352" s="2">
        <v>26.6662663605814</v>
      </c>
      <c r="F13352" s="2">
        <v>27.3663083961175</v>
      </c>
      <c r="G13352" s="2">
        <v>27.469778812455299</v>
      </c>
      <c r="H13352" s="2">
        <v>27.530506246494205</v>
      </c>
      <c r="I13352" s="2">
        <v>27.63459748533003</v>
      </c>
      <c r="J13352" s="2">
        <v>27.5586987014957</v>
      </c>
      <c r="K13352" s="2">
        <v>27.6120506349199</v>
      </c>
      <c r="L13352">
        <v>1</v>
      </c>
    </row>
    <row r="13353" spans="1:12" x14ac:dyDescent="0.3">
      <c r="A13353" t="s">
        <v>32</v>
      </c>
      <c r="B13353">
        <v>2022</v>
      </c>
      <c r="C13353">
        <v>11</v>
      </c>
      <c r="D13353" s="1">
        <v>44872</v>
      </c>
      <c r="E13353" s="2">
        <v>27.282238682842902</v>
      </c>
      <c r="F13353" s="2">
        <v>27.576482679303801</v>
      </c>
      <c r="G13353" s="2">
        <v>27.7995907645324</v>
      </c>
      <c r="H13353" s="2">
        <v>27.741941575379624</v>
      </c>
      <c r="I13353" s="2">
        <v>27.966388309119594</v>
      </c>
      <c r="J13353" s="2">
        <v>27.626601162217501</v>
      </c>
      <c r="K13353" s="2">
        <v>28.082517684206302</v>
      </c>
      <c r="L13353">
        <v>1</v>
      </c>
    </row>
    <row r="13354" spans="1:12" x14ac:dyDescent="0.3">
      <c r="A13354" t="s">
        <v>32</v>
      </c>
      <c r="B13354">
        <v>2022</v>
      </c>
      <c r="C13354">
        <v>11</v>
      </c>
      <c r="D13354" s="1">
        <v>44873</v>
      </c>
      <c r="E13354" s="2">
        <v>27.493221328656901</v>
      </c>
      <c r="F13354" s="2">
        <v>27.7785733362138</v>
      </c>
      <c r="G13354" s="2">
        <v>27.987939256772499</v>
      </c>
      <c r="H13354" s="2">
        <v>27.945244776231082</v>
      </c>
      <c r="I13354" s="2">
        <v>28.155866892313135</v>
      </c>
      <c r="J13354" s="2">
        <v>26.695367415176399</v>
      </c>
      <c r="K13354" s="2">
        <v>27.451994834647198</v>
      </c>
      <c r="L13354">
        <v>1</v>
      </c>
    </row>
    <row r="13355" spans="1:12" x14ac:dyDescent="0.3">
      <c r="A13355" t="s">
        <v>32</v>
      </c>
      <c r="B13355">
        <v>2022</v>
      </c>
      <c r="C13355">
        <v>11</v>
      </c>
      <c r="D13355" s="1">
        <v>44874</v>
      </c>
      <c r="E13355" s="2">
        <v>27.034879718785099</v>
      </c>
      <c r="F13355" s="2">
        <v>27.034879718785099</v>
      </c>
      <c r="G13355" s="2">
        <v>27.8270750938721</v>
      </c>
      <c r="H13355" s="2">
        <v>27.197088997097811</v>
      </c>
      <c r="I13355" s="2">
        <v>27.994037544435333</v>
      </c>
      <c r="J13355" s="2">
        <v>28.8682461582722</v>
      </c>
      <c r="K13355" s="2">
        <v>28.936148618993901</v>
      </c>
      <c r="L13355">
        <v>0</v>
      </c>
    </row>
    <row r="13356" spans="1:12" x14ac:dyDescent="0.3">
      <c r="A13356" t="s">
        <v>32</v>
      </c>
      <c r="B13356">
        <v>2022</v>
      </c>
      <c r="C13356">
        <v>11</v>
      </c>
      <c r="D13356" s="1">
        <v>44875</v>
      </c>
      <c r="E13356" s="2">
        <v>27.900636092987401</v>
      </c>
      <c r="F13356" s="2">
        <v>28.4753819212393</v>
      </c>
      <c r="G13356" s="2">
        <v>28.4753819212393</v>
      </c>
      <c r="H13356" s="2">
        <v>28.646234212766736</v>
      </c>
      <c r="I13356" s="2">
        <v>28.646234212766736</v>
      </c>
      <c r="J13356" s="2">
        <v>29.5181697108946</v>
      </c>
      <c r="K13356" s="2">
        <v>29.712176741528101</v>
      </c>
      <c r="L13356">
        <v>1</v>
      </c>
    </row>
    <row r="13357" spans="1:12" x14ac:dyDescent="0.3">
      <c r="A13357" t="s">
        <v>32</v>
      </c>
      <c r="B13357">
        <v>2022</v>
      </c>
      <c r="C13357">
        <v>11</v>
      </c>
      <c r="D13357" s="1">
        <v>44876</v>
      </c>
      <c r="E13357" s="2">
        <v>28.031590838665</v>
      </c>
      <c r="F13357" s="2">
        <v>29.5246366119157</v>
      </c>
      <c r="G13357" s="2">
        <v>29.5246366119157</v>
      </c>
      <c r="H13357" s="2">
        <v>29.701784431587193</v>
      </c>
      <c r="I13357" s="2">
        <v>29.701784431587193</v>
      </c>
      <c r="J13357" s="2">
        <v>29.440566898641102</v>
      </c>
      <c r="K13357" s="2">
        <v>30.061389396668499</v>
      </c>
      <c r="L13357">
        <v>1</v>
      </c>
    </row>
    <row r="13358" spans="1:12" x14ac:dyDescent="0.3">
      <c r="A13358" t="s">
        <v>32</v>
      </c>
      <c r="B13358">
        <v>2022</v>
      </c>
      <c r="C13358">
        <v>11</v>
      </c>
      <c r="D13358" s="1">
        <v>44879</v>
      </c>
      <c r="E13358" s="2">
        <v>29.353263734856</v>
      </c>
      <c r="F13358" s="2">
        <v>29.6475077313169</v>
      </c>
      <c r="G13358" s="2">
        <v>30.1292918573902</v>
      </c>
      <c r="H13358" s="2">
        <v>29.825392777704803</v>
      </c>
      <c r="I13358" s="2">
        <v>30.310067608534542</v>
      </c>
      <c r="J13358" s="2">
        <v>29.7897795537815</v>
      </c>
      <c r="K13358" s="2">
        <v>30.3960515245113</v>
      </c>
      <c r="L13358">
        <v>1</v>
      </c>
    </row>
    <row r="13359" spans="1:12" x14ac:dyDescent="0.3">
      <c r="A13359" t="s">
        <v>32</v>
      </c>
      <c r="B13359">
        <v>2022</v>
      </c>
      <c r="C13359">
        <v>11</v>
      </c>
      <c r="D13359" s="1">
        <v>44880</v>
      </c>
      <c r="E13359" s="2">
        <v>29.712176741528101</v>
      </c>
      <c r="F13359" s="2">
        <v>29.991870210691399</v>
      </c>
      <c r="G13359" s="2">
        <v>30.279647306131199</v>
      </c>
      <c r="H13359" s="2">
        <v>30.171821431955546</v>
      </c>
      <c r="I13359" s="2">
        <v>30.461325189967987</v>
      </c>
      <c r="J13359" s="2">
        <v>28.645138073043601</v>
      </c>
      <c r="K13359" s="2">
        <v>29.324162680261001</v>
      </c>
      <c r="L13359">
        <v>1</v>
      </c>
    </row>
    <row r="13360" spans="1:12" x14ac:dyDescent="0.3">
      <c r="A13360" t="s">
        <v>32</v>
      </c>
      <c r="B13360">
        <v>2022</v>
      </c>
      <c r="C13360">
        <v>11</v>
      </c>
      <c r="D13360" s="1">
        <v>44881</v>
      </c>
      <c r="E13360" s="2">
        <v>28.882845187327401</v>
      </c>
      <c r="F13360" s="2">
        <v>28.882845187327401</v>
      </c>
      <c r="G13360" s="2">
        <v>29.266009072828599</v>
      </c>
      <c r="H13360" s="2">
        <v>29.056142258451366</v>
      </c>
      <c r="I13360" s="2">
        <v>29.441605127265571</v>
      </c>
      <c r="J13360" s="2">
        <v>28.994350728183999</v>
      </c>
      <c r="K13360" s="2">
        <v>29.052552837374101</v>
      </c>
      <c r="L13360">
        <v>0</v>
      </c>
    </row>
    <row r="13361" spans="1:12" x14ac:dyDescent="0.3">
      <c r="A13361" t="s">
        <v>32</v>
      </c>
      <c r="B13361">
        <v>2022</v>
      </c>
      <c r="C13361">
        <v>11</v>
      </c>
      <c r="D13361" s="1">
        <v>44882</v>
      </c>
      <c r="E13361" s="2">
        <v>28.162545584342698</v>
      </c>
      <c r="F13361" s="2">
        <v>29.0137514312474</v>
      </c>
      <c r="G13361" s="2">
        <v>29.2530267690287</v>
      </c>
      <c r="H13361" s="2">
        <v>29.187833939834885</v>
      </c>
      <c r="I13361" s="2">
        <v>29.428544929642872</v>
      </c>
      <c r="J13361" s="2">
        <v>28.974950025120599</v>
      </c>
      <c r="K13361" s="2">
        <v>29.353263734856</v>
      </c>
      <c r="L13361">
        <v>1</v>
      </c>
    </row>
    <row r="13362" spans="1:12" x14ac:dyDescent="0.3">
      <c r="A13362" t="s">
        <v>32</v>
      </c>
      <c r="B13362">
        <v>2022</v>
      </c>
      <c r="C13362">
        <v>11</v>
      </c>
      <c r="D13362" s="1">
        <v>44883</v>
      </c>
      <c r="E13362" s="2">
        <v>29.0380023100765</v>
      </c>
      <c r="F13362" s="2">
        <v>29.101054595032402</v>
      </c>
      <c r="G13362" s="2">
        <v>29.353263734856</v>
      </c>
      <c r="H13362" s="2">
        <v>29.275660922602597</v>
      </c>
      <c r="I13362" s="2">
        <v>29.529383317265136</v>
      </c>
      <c r="J13362" s="2">
        <v>28.0728173326746</v>
      </c>
      <c r="K13362" s="2">
        <v>28.824594576379599</v>
      </c>
      <c r="L13362">
        <v>1</v>
      </c>
    </row>
    <row r="13363" spans="1:12" x14ac:dyDescent="0.3">
      <c r="A13363" t="s">
        <v>32</v>
      </c>
      <c r="B13363">
        <v>2022</v>
      </c>
      <c r="C13363">
        <v>11</v>
      </c>
      <c r="D13363" s="1">
        <v>44886</v>
      </c>
      <c r="E13363" s="2">
        <v>28.4074794605175</v>
      </c>
      <c r="F13363" s="2">
        <v>28.4074794605175</v>
      </c>
      <c r="G13363" s="2">
        <v>28.797918609667501</v>
      </c>
      <c r="H13363" s="2">
        <v>28.577924337280606</v>
      </c>
      <c r="I13363" s="2">
        <v>28.970706121325506</v>
      </c>
      <c r="J13363" s="2">
        <v>28.926448267462199</v>
      </c>
      <c r="K13363" s="2">
        <v>28.9652496735889</v>
      </c>
      <c r="L13363">
        <v>0</v>
      </c>
    </row>
    <row r="13364" spans="1:12" x14ac:dyDescent="0.3">
      <c r="A13364" t="s">
        <v>32</v>
      </c>
      <c r="B13364">
        <v>2022</v>
      </c>
      <c r="C13364">
        <v>11</v>
      </c>
      <c r="D13364" s="1">
        <v>44887</v>
      </c>
      <c r="E13364" s="2">
        <v>28.2235607954768</v>
      </c>
      <c r="F13364" s="2">
        <v>28.881179960314402</v>
      </c>
      <c r="G13364" s="2">
        <v>28.881179960314402</v>
      </c>
      <c r="H13364" s="2">
        <v>29.05446704007629</v>
      </c>
      <c r="I13364" s="2">
        <v>29.05446704007629</v>
      </c>
      <c r="J13364" s="2">
        <v>28.780942994487098</v>
      </c>
      <c r="K13364" s="2">
        <v>29.1786574072859</v>
      </c>
      <c r="L13364">
        <v>1</v>
      </c>
    </row>
    <row r="13365" spans="1:12" x14ac:dyDescent="0.3">
      <c r="A13365" t="s">
        <v>32</v>
      </c>
      <c r="B13365">
        <v>2022</v>
      </c>
      <c r="C13365">
        <v>11</v>
      </c>
      <c r="D13365" s="1">
        <v>44888</v>
      </c>
      <c r="E13365" s="2">
        <v>28.722740885297</v>
      </c>
      <c r="F13365" s="2">
        <v>28.91351446542</v>
      </c>
      <c r="G13365" s="2">
        <v>29.008901255481501</v>
      </c>
      <c r="H13365" s="2">
        <v>29.086995552212521</v>
      </c>
      <c r="I13365" s="2">
        <v>29.182954663014389</v>
      </c>
      <c r="J13365" s="2">
        <v>28.460831393941699</v>
      </c>
      <c r="K13365" s="2">
        <v>28.790643346018701</v>
      </c>
      <c r="L13365">
        <v>1</v>
      </c>
    </row>
    <row r="13366" spans="1:12" x14ac:dyDescent="0.3">
      <c r="A13366" t="s">
        <v>32</v>
      </c>
      <c r="B13366">
        <v>2022</v>
      </c>
      <c r="C13366">
        <v>11</v>
      </c>
      <c r="D13366" s="1">
        <v>44890</v>
      </c>
      <c r="E13366" s="2">
        <v>28.623312282097299</v>
      </c>
      <c r="F13366" s="2">
        <v>28.623312282097299</v>
      </c>
      <c r="G13366" s="2">
        <v>28.790643346018701</v>
      </c>
      <c r="H13366" s="2">
        <v>28.795052155789882</v>
      </c>
      <c r="I13366" s="2">
        <v>28.963387206094815</v>
      </c>
      <c r="J13366" s="2">
        <v>27.864259774743601</v>
      </c>
      <c r="K13366" s="2">
        <v>28.315326120966599</v>
      </c>
      <c r="L13366">
        <v>0</v>
      </c>
    </row>
    <row r="13367" spans="1:12" x14ac:dyDescent="0.3">
      <c r="A13367" t="s">
        <v>32</v>
      </c>
      <c r="B13367">
        <v>2022</v>
      </c>
      <c r="C13367">
        <v>11</v>
      </c>
      <c r="D13367" s="1">
        <v>44893</v>
      </c>
      <c r="E13367" s="2">
        <v>27.956413114294499</v>
      </c>
      <c r="F13367" s="2">
        <v>28.014615223484601</v>
      </c>
      <c r="G13367" s="2">
        <v>28.271674539074102</v>
      </c>
      <c r="H13367" s="2">
        <v>28.182702914825509</v>
      </c>
      <c r="I13367" s="2">
        <v>28.441304586308547</v>
      </c>
      <c r="J13367" s="2">
        <v>28.034015926547902</v>
      </c>
      <c r="K13367" s="2">
        <v>28.305625769434901</v>
      </c>
      <c r="L13367">
        <v>1</v>
      </c>
    </row>
    <row r="13368" spans="1:12" x14ac:dyDescent="0.3">
      <c r="A13368" t="s">
        <v>32</v>
      </c>
      <c r="B13368">
        <v>2022</v>
      </c>
      <c r="C13368">
        <v>11</v>
      </c>
      <c r="D13368" s="1">
        <v>44894</v>
      </c>
      <c r="E13368" s="2">
        <v>27.932162235465299</v>
      </c>
      <c r="F13368" s="2">
        <v>28.124552540843599</v>
      </c>
      <c r="G13368" s="2">
        <v>28.145569969162199</v>
      </c>
      <c r="H13368" s="2">
        <v>28.293299856088659</v>
      </c>
      <c r="I13368" s="2">
        <v>28.314443388977171</v>
      </c>
      <c r="J13368" s="2">
        <v>29.168957055754198</v>
      </c>
      <c r="K13368" s="2">
        <v>29.1786574072859</v>
      </c>
      <c r="L13368">
        <v>1</v>
      </c>
    </row>
    <row r="13369" spans="1:12" x14ac:dyDescent="0.3">
      <c r="A13369" t="s">
        <v>32</v>
      </c>
      <c r="B13369">
        <v>2022</v>
      </c>
      <c r="C13369">
        <v>11</v>
      </c>
      <c r="D13369" s="1">
        <v>44895</v>
      </c>
      <c r="E13369" s="2">
        <v>27.641151689514999</v>
      </c>
      <c r="F13369" s="2">
        <v>29.172190506264801</v>
      </c>
      <c r="G13369" s="2">
        <v>29.2821278236237</v>
      </c>
      <c r="H13369" s="2">
        <v>29.347223649302389</v>
      </c>
      <c r="I13369" s="2">
        <v>29.457820590565444</v>
      </c>
      <c r="J13369" s="2">
        <v>28.936148618993901</v>
      </c>
      <c r="K13369" s="2">
        <v>29.566671468552901</v>
      </c>
      <c r="L13369">
        <v>1</v>
      </c>
    </row>
    <row r="13370" spans="1:12" x14ac:dyDescent="0.3">
      <c r="A13370" t="s">
        <v>32</v>
      </c>
      <c r="B13370">
        <v>2022</v>
      </c>
      <c r="C13370">
        <v>12</v>
      </c>
      <c r="D13370" s="1">
        <v>44896</v>
      </c>
      <c r="E13370" s="2">
        <v>28.984650376652301</v>
      </c>
      <c r="F13370" s="2">
        <v>29.146322902180199</v>
      </c>
      <c r="G13370" s="2">
        <v>29.4502672501728</v>
      </c>
      <c r="H13370" s="2">
        <v>29.321200839593281</v>
      </c>
      <c r="I13370" s="2">
        <v>29.626968853673837</v>
      </c>
      <c r="J13370" s="2">
        <v>28.5287338546635</v>
      </c>
      <c r="K13370" s="2">
        <v>28.5481345577269</v>
      </c>
      <c r="L13370">
        <v>1</v>
      </c>
    </row>
    <row r="13371" spans="1:12" x14ac:dyDescent="0.3">
      <c r="A13371" t="s">
        <v>32</v>
      </c>
      <c r="B13371">
        <v>2022</v>
      </c>
      <c r="C13371">
        <v>12</v>
      </c>
      <c r="D13371" s="1">
        <v>44897</v>
      </c>
      <c r="E13371" s="2">
        <v>28.072817332674699</v>
      </c>
      <c r="F13371" s="2">
        <v>28.535200755684599</v>
      </c>
      <c r="G13371" s="2">
        <v>28.541667656705702</v>
      </c>
      <c r="H13371" s="2">
        <v>28.706411960218706</v>
      </c>
      <c r="I13371" s="2">
        <v>28.712917662645935</v>
      </c>
      <c r="J13371" s="2">
        <v>28.295925417903199</v>
      </c>
      <c r="K13371" s="2">
        <v>28.858545806740501</v>
      </c>
      <c r="L13371">
        <v>1</v>
      </c>
    </row>
    <row r="13372" spans="1:12" x14ac:dyDescent="0.3">
      <c r="A13372" t="s">
        <v>32</v>
      </c>
      <c r="B13372">
        <v>2022</v>
      </c>
      <c r="C13372">
        <v>12</v>
      </c>
      <c r="D13372" s="1">
        <v>44900</v>
      </c>
      <c r="E13372" s="2">
        <v>28.281374890605701</v>
      </c>
      <c r="F13372" s="2">
        <v>28.4834655475156</v>
      </c>
      <c r="G13372" s="2">
        <v>28.6984900064678</v>
      </c>
      <c r="H13372" s="2">
        <v>28.654366340800692</v>
      </c>
      <c r="I13372" s="2">
        <v>28.870680946506607</v>
      </c>
      <c r="J13372" s="2">
        <v>27.743005380597602</v>
      </c>
      <c r="K13372" s="2">
        <v>28.4317303393467</v>
      </c>
      <c r="L13372">
        <v>1</v>
      </c>
    </row>
    <row r="13373" spans="1:12" x14ac:dyDescent="0.3">
      <c r="A13373" t="s">
        <v>32</v>
      </c>
      <c r="B13373">
        <v>2022</v>
      </c>
      <c r="C13373">
        <v>12</v>
      </c>
      <c r="D13373" s="1">
        <v>44901</v>
      </c>
      <c r="E13373" s="2">
        <v>27.904807244145999</v>
      </c>
      <c r="F13373" s="2">
        <v>27.9725803668473</v>
      </c>
      <c r="G13373" s="2">
        <v>28.373528230156602</v>
      </c>
      <c r="H13373" s="2">
        <v>28.140415849048384</v>
      </c>
      <c r="I13373" s="2">
        <v>28.543769399537542</v>
      </c>
      <c r="J13373" s="2">
        <v>27.481095889242301</v>
      </c>
      <c r="K13373" s="2">
        <v>27.694503622939202</v>
      </c>
      <c r="L13373">
        <v>1</v>
      </c>
    </row>
    <row r="13374" spans="1:12" x14ac:dyDescent="0.3">
      <c r="A13374" t="s">
        <v>32</v>
      </c>
      <c r="B13374">
        <v>2022</v>
      </c>
      <c r="C13374">
        <v>12</v>
      </c>
      <c r="D13374" s="1">
        <v>44902</v>
      </c>
      <c r="E13374" s="2">
        <v>27.369541846628</v>
      </c>
      <c r="F13374" s="2">
        <v>27.552231800474601</v>
      </c>
      <c r="G13374" s="2">
        <v>27.563548877261599</v>
      </c>
      <c r="H13374" s="2">
        <v>27.717545191277448</v>
      </c>
      <c r="I13374" s="2">
        <v>27.728930170525167</v>
      </c>
      <c r="J13374" s="2">
        <v>27.5877997560907</v>
      </c>
      <c r="K13374" s="2">
        <v>27.743005380597499</v>
      </c>
      <c r="L13374">
        <v>1</v>
      </c>
    </row>
    <row r="13375" spans="1:12" x14ac:dyDescent="0.3">
      <c r="A13375" t="s">
        <v>32</v>
      </c>
      <c r="B13375">
        <v>2022</v>
      </c>
      <c r="C13375">
        <v>12</v>
      </c>
      <c r="D13375" s="1">
        <v>44903</v>
      </c>
      <c r="E13375" s="2">
        <v>27.347716055681701</v>
      </c>
      <c r="F13375" s="2">
        <v>27.6072004591541</v>
      </c>
      <c r="G13375" s="2">
        <v>27.6072004591541</v>
      </c>
      <c r="H13375" s="2">
        <v>27.772843661909025</v>
      </c>
      <c r="I13375" s="2">
        <v>27.772843661909025</v>
      </c>
      <c r="J13375" s="2">
        <v>27.3937927254572</v>
      </c>
      <c r="K13375" s="2">
        <v>27.917611708167801</v>
      </c>
      <c r="L13375">
        <v>1</v>
      </c>
    </row>
    <row r="13376" spans="1:12" x14ac:dyDescent="0.3">
      <c r="A13376" t="s">
        <v>32</v>
      </c>
      <c r="B13376">
        <v>2022</v>
      </c>
      <c r="C13376">
        <v>12</v>
      </c>
      <c r="D13376" s="1">
        <v>44904</v>
      </c>
      <c r="E13376" s="2">
        <v>27.442294483115599</v>
      </c>
      <c r="F13376" s="2">
        <v>27.568399053027399</v>
      </c>
      <c r="G13376" s="2">
        <v>27.7284548533001</v>
      </c>
      <c r="H13376" s="2">
        <v>27.733809447345564</v>
      </c>
      <c r="I13376" s="2">
        <v>27.894825582419902</v>
      </c>
      <c r="J13376" s="2">
        <v>27.830308544382699</v>
      </c>
      <c r="K13376" s="2">
        <v>27.8497092474461</v>
      </c>
      <c r="L13376">
        <v>1</v>
      </c>
    </row>
    <row r="13377" spans="1:12" x14ac:dyDescent="0.3">
      <c r="A13377" t="s">
        <v>32</v>
      </c>
      <c r="B13377">
        <v>2022</v>
      </c>
      <c r="C13377">
        <v>12</v>
      </c>
      <c r="D13377" s="1">
        <v>44907</v>
      </c>
      <c r="E13377" s="2">
        <v>27.155552091839201</v>
      </c>
      <c r="F13377" s="2">
        <v>27.836775445403799</v>
      </c>
      <c r="G13377" s="2">
        <v>28.548134557726801</v>
      </c>
      <c r="H13377" s="2">
        <v>28.003796098076222</v>
      </c>
      <c r="I13377" s="2">
        <v>28.719423365073162</v>
      </c>
      <c r="J13377" s="2">
        <v>27.869109950509401</v>
      </c>
      <c r="K13377" s="2">
        <v>29.188357758817499</v>
      </c>
      <c r="L13377">
        <v>1</v>
      </c>
    </row>
    <row r="13378" spans="1:12" x14ac:dyDescent="0.3">
      <c r="A13378" t="s">
        <v>32</v>
      </c>
      <c r="B13378">
        <v>2022</v>
      </c>
      <c r="C13378">
        <v>12</v>
      </c>
      <c r="D13378" s="1">
        <v>44908</v>
      </c>
      <c r="E13378" s="2">
        <v>28.208622254118101</v>
      </c>
      <c r="F13378" s="2">
        <v>28.308859219945401</v>
      </c>
      <c r="G13378" s="2">
        <v>29.042852485842399</v>
      </c>
      <c r="H13378" s="2">
        <v>28.478712375265072</v>
      </c>
      <c r="I13378" s="2">
        <v>29.217109600757453</v>
      </c>
      <c r="J13378" s="2">
        <v>27.4131934285206</v>
      </c>
      <c r="K13378" s="2">
        <v>28.247423660244898</v>
      </c>
      <c r="L13378">
        <v>1</v>
      </c>
    </row>
    <row r="13379" spans="1:12" x14ac:dyDescent="0.3">
      <c r="A13379" t="s">
        <v>32</v>
      </c>
      <c r="B13379">
        <v>2022</v>
      </c>
      <c r="C13379">
        <v>12</v>
      </c>
      <c r="D13379" s="1">
        <v>44909</v>
      </c>
      <c r="E13379" s="2">
        <v>27.4131934285206</v>
      </c>
      <c r="F13379" s="2">
        <v>27.691270172428698</v>
      </c>
      <c r="G13379" s="2">
        <v>27.951562938528699</v>
      </c>
      <c r="H13379" s="2">
        <v>27.85741779346327</v>
      </c>
      <c r="I13379" s="2">
        <v>28.119272316159872</v>
      </c>
      <c r="J13379" s="2">
        <v>26.336454408504402</v>
      </c>
      <c r="K13379" s="2">
        <v>27.160984288697001</v>
      </c>
      <c r="L13379">
        <v>1</v>
      </c>
    </row>
    <row r="13380" spans="1:12" x14ac:dyDescent="0.3">
      <c r="A13380" t="s">
        <v>32</v>
      </c>
      <c r="B13380">
        <v>2022</v>
      </c>
      <c r="C13380">
        <v>12</v>
      </c>
      <c r="D13380" s="1">
        <v>44910</v>
      </c>
      <c r="E13380" s="2">
        <v>26.705067766708201</v>
      </c>
      <c r="F13380" s="2">
        <v>26.705067766708201</v>
      </c>
      <c r="G13380" s="2">
        <v>27.131883234101998</v>
      </c>
      <c r="H13380" s="2">
        <v>26.865298173308449</v>
      </c>
      <c r="I13380" s="2">
        <v>27.294674533506612</v>
      </c>
      <c r="J13380" s="2">
        <v>26.113346323275799</v>
      </c>
      <c r="K13380" s="2">
        <v>26.3219038812069</v>
      </c>
      <c r="L13380">
        <v>0</v>
      </c>
    </row>
    <row r="13381" spans="1:12" x14ac:dyDescent="0.3">
      <c r="A13381" t="s">
        <v>32</v>
      </c>
      <c r="B13381">
        <v>2022</v>
      </c>
      <c r="C13381">
        <v>12</v>
      </c>
      <c r="D13381" s="1">
        <v>44911</v>
      </c>
      <c r="E13381" s="2">
        <v>25.9252565070766</v>
      </c>
      <c r="F13381" s="2">
        <v>26.1828655092528</v>
      </c>
      <c r="G13381" s="2">
        <v>26.256426508368001</v>
      </c>
      <c r="H13381" s="2">
        <v>26.339962702308316</v>
      </c>
      <c r="I13381" s="2">
        <v>26.413965067418211</v>
      </c>
      <c r="J13381" s="2">
        <v>25.987241753364</v>
      </c>
      <c r="K13381" s="2">
        <v>26.161848080934199</v>
      </c>
      <c r="L13381">
        <v>1</v>
      </c>
    </row>
    <row r="13382" spans="1:12" x14ac:dyDescent="0.3">
      <c r="A13382" t="s">
        <v>32</v>
      </c>
      <c r="B13382">
        <v>2022</v>
      </c>
      <c r="C13382">
        <v>12</v>
      </c>
      <c r="D13382" s="1">
        <v>44914</v>
      </c>
      <c r="E13382" s="2">
        <v>25.899938589578898</v>
      </c>
      <c r="F13382" s="2">
        <v>26.045443862554102</v>
      </c>
      <c r="G13382" s="2">
        <v>26.1278968505733</v>
      </c>
      <c r="H13382" s="2">
        <v>26.201716525729427</v>
      </c>
      <c r="I13382" s="2">
        <v>26.284664231676739</v>
      </c>
      <c r="J13382" s="2">
        <v>25.6477294497553</v>
      </c>
      <c r="K13382" s="2">
        <v>26.064844565617399</v>
      </c>
      <c r="L13382">
        <v>1</v>
      </c>
    </row>
    <row r="13383" spans="1:12" x14ac:dyDescent="0.3">
      <c r="A13383" t="s">
        <v>32</v>
      </c>
      <c r="B13383">
        <v>2022</v>
      </c>
      <c r="C13383">
        <v>12</v>
      </c>
      <c r="D13383" s="1">
        <v>44915</v>
      </c>
      <c r="E13383" s="2">
        <v>25.6841542697567</v>
      </c>
      <c r="F13383" s="2">
        <v>25.786767821709301</v>
      </c>
      <c r="G13383" s="2">
        <v>25.9023636774618</v>
      </c>
      <c r="H13383" s="2">
        <v>25.941488428639556</v>
      </c>
      <c r="I13383" s="2">
        <v>26.057777859526571</v>
      </c>
      <c r="J13383" s="2">
        <v>26.026043159490701</v>
      </c>
      <c r="K13383" s="2">
        <v>26.161848080934199</v>
      </c>
      <c r="L13383">
        <v>1</v>
      </c>
    </row>
    <row r="13384" spans="1:12" x14ac:dyDescent="0.3">
      <c r="A13384" t="s">
        <v>32</v>
      </c>
      <c r="B13384">
        <v>2022</v>
      </c>
      <c r="C13384">
        <v>12</v>
      </c>
      <c r="D13384" s="1">
        <v>44916</v>
      </c>
      <c r="E13384" s="2">
        <v>25.7883845469646</v>
      </c>
      <c r="F13384" s="2">
        <v>25.977541401832301</v>
      </c>
      <c r="G13384" s="2">
        <v>25.977541401832301</v>
      </c>
      <c r="H13384" s="2">
        <v>26.133406650243295</v>
      </c>
      <c r="I13384" s="2">
        <v>26.133406650243295</v>
      </c>
      <c r="J13384" s="2">
        <v>25.191812927766399</v>
      </c>
      <c r="K13384" s="2">
        <v>25.659369871593299</v>
      </c>
      <c r="L13384">
        <v>1</v>
      </c>
    </row>
    <row r="13385" spans="1:12" x14ac:dyDescent="0.3">
      <c r="A13385" t="s">
        <v>32</v>
      </c>
      <c r="B13385">
        <v>2022</v>
      </c>
      <c r="C13385">
        <v>12</v>
      </c>
      <c r="D13385" s="1">
        <v>44917</v>
      </c>
      <c r="E13385" s="2">
        <v>25.123910467044698</v>
      </c>
      <c r="F13385" s="2">
        <v>25.347665242375399</v>
      </c>
      <c r="G13385" s="2">
        <v>25.6583998364401</v>
      </c>
      <c r="H13385" s="2">
        <v>25.499751233829652</v>
      </c>
      <c r="I13385" s="2">
        <v>25.812350235458741</v>
      </c>
      <c r="J13385" s="2">
        <v>25.3082171461465</v>
      </c>
      <c r="K13385" s="2">
        <v>25.4052206614633</v>
      </c>
      <c r="L13385">
        <v>1</v>
      </c>
    </row>
    <row r="13386" spans="1:12" x14ac:dyDescent="0.3">
      <c r="A13386" t="s">
        <v>32</v>
      </c>
      <c r="B13386">
        <v>2022</v>
      </c>
      <c r="C13386">
        <v>12</v>
      </c>
      <c r="D13386" s="1">
        <v>44918</v>
      </c>
      <c r="E13386" s="2">
        <v>25.028604513245899</v>
      </c>
      <c r="F13386" s="2">
        <v>25.274265915785598</v>
      </c>
      <c r="G13386" s="2">
        <v>25.274265915785598</v>
      </c>
      <c r="H13386" s="2">
        <v>25.425911511280312</v>
      </c>
      <c r="I13386" s="2">
        <v>25.425911511280312</v>
      </c>
      <c r="J13386" s="2">
        <v>25.1627118731714</v>
      </c>
      <c r="K13386" s="2">
        <v>25.317917497678199</v>
      </c>
      <c r="L13386">
        <v>1</v>
      </c>
    </row>
    <row r="13387" spans="1:12" x14ac:dyDescent="0.3">
      <c r="A13387" t="s">
        <v>32</v>
      </c>
      <c r="B13387">
        <v>2022</v>
      </c>
      <c r="C13387">
        <v>12</v>
      </c>
      <c r="D13387" s="1">
        <v>44922</v>
      </c>
      <c r="E13387" s="2">
        <v>24.975980106186601</v>
      </c>
      <c r="F13387" s="2">
        <v>25.194238015649301</v>
      </c>
      <c r="G13387" s="2">
        <v>25.194238015649301</v>
      </c>
      <c r="H13387" s="2">
        <v>25.345403443743198</v>
      </c>
      <c r="I13387" s="2">
        <v>25.345403443743198</v>
      </c>
      <c r="J13387" s="2">
        <v>24.7746978119043</v>
      </c>
      <c r="K13387" s="2">
        <v>25.3324680249758</v>
      </c>
      <c r="L13387">
        <v>1</v>
      </c>
    </row>
    <row r="13388" spans="1:12" x14ac:dyDescent="0.3">
      <c r="A13388" t="s">
        <v>32</v>
      </c>
      <c r="B13388">
        <v>2022</v>
      </c>
      <c r="C13388">
        <v>12</v>
      </c>
      <c r="D13388" s="1">
        <v>44923</v>
      </c>
      <c r="E13388" s="2">
        <v>24.900802381816099</v>
      </c>
      <c r="F13388" s="2">
        <v>24.960621216261501</v>
      </c>
      <c r="G13388" s="2">
        <v>25.1990881914152</v>
      </c>
      <c r="H13388" s="2">
        <v>25.110384943559069</v>
      </c>
      <c r="I13388" s="2">
        <v>25.35028272056369</v>
      </c>
      <c r="J13388" s="2">
        <v>25.424621364526701</v>
      </c>
      <c r="K13388" s="2">
        <v>25.5022241767801</v>
      </c>
      <c r="L13388">
        <v>1</v>
      </c>
    </row>
    <row r="13389" spans="1:12" x14ac:dyDescent="0.3">
      <c r="A13389" t="s">
        <v>32</v>
      </c>
      <c r="B13389">
        <v>2022</v>
      </c>
      <c r="C13389">
        <v>12</v>
      </c>
      <c r="D13389" s="1">
        <v>44924</v>
      </c>
      <c r="E13389" s="2">
        <v>24.988105545601201</v>
      </c>
      <c r="F13389" s="2">
        <v>25.251308417160701</v>
      </c>
      <c r="G13389" s="2">
        <v>25.251308417160701</v>
      </c>
      <c r="H13389" s="2">
        <v>25.402816267663663</v>
      </c>
      <c r="I13389" s="2">
        <v>25.402816267663663</v>
      </c>
      <c r="J13389" s="2">
        <v>25.638029098223601</v>
      </c>
      <c r="K13389" s="2">
        <v>25.667130152818601</v>
      </c>
      <c r="L13389">
        <v>1</v>
      </c>
    </row>
    <row r="13390" spans="1:12" x14ac:dyDescent="0.3">
      <c r="A13390" t="s">
        <v>32</v>
      </c>
      <c r="B13390">
        <v>2022</v>
      </c>
      <c r="C13390">
        <v>12</v>
      </c>
      <c r="D13390" s="1">
        <v>44925</v>
      </c>
      <c r="E13390" s="2">
        <v>25.0763787445395</v>
      </c>
      <c r="F13390" s="2">
        <v>25.6477294497553</v>
      </c>
      <c r="G13390" s="2">
        <v>26.045443862553999</v>
      </c>
      <c r="H13390" s="2">
        <v>25.801615826453833</v>
      </c>
      <c r="I13390" s="2">
        <v>26.201716525729324</v>
      </c>
      <c r="J13390" s="2">
        <v>25.929039644173901</v>
      </c>
      <c r="K13390" s="2">
        <v>26.258851596250899</v>
      </c>
      <c r="L13390">
        <v>1</v>
      </c>
    </row>
    <row r="13391" spans="1:12" x14ac:dyDescent="0.3">
      <c r="A13391" t="s">
        <v>32</v>
      </c>
      <c r="B13391">
        <v>2023</v>
      </c>
      <c r="C13391">
        <v>1</v>
      </c>
      <c r="D13391" s="1">
        <v>44929</v>
      </c>
      <c r="E13391" s="2">
        <v>25.907213853227599</v>
      </c>
      <c r="F13391" s="2">
        <v>26.038976961532899</v>
      </c>
      <c r="G13391" s="2">
        <v>26.478726230968999</v>
      </c>
      <c r="H13391" s="2">
        <v>26.195210823302098</v>
      </c>
      <c r="I13391" s="2">
        <v>26.637598588354813</v>
      </c>
      <c r="J13391" s="2">
        <v>26.850573039683301</v>
      </c>
      <c r="K13391" s="2">
        <v>27.083381476443599</v>
      </c>
      <c r="L13391">
        <v>1</v>
      </c>
    </row>
    <row r="13392" spans="1:12" x14ac:dyDescent="0.3">
      <c r="A13392" t="s">
        <v>32</v>
      </c>
      <c r="B13392">
        <v>2023</v>
      </c>
      <c r="C13392">
        <v>1</v>
      </c>
      <c r="D13392" s="1">
        <v>44930</v>
      </c>
      <c r="E13392" s="2">
        <v>26.467409154182</v>
      </c>
      <c r="F13392" s="2">
        <v>26.836022512385799</v>
      </c>
      <c r="G13392" s="2">
        <v>26.836022512385799</v>
      </c>
      <c r="H13392" s="2">
        <v>26.997038647460116</v>
      </c>
      <c r="I13392" s="2">
        <v>26.997038647460116</v>
      </c>
      <c r="J13392" s="2">
        <v>26.734168821303101</v>
      </c>
      <c r="K13392" s="2">
        <v>26.946606519846799</v>
      </c>
      <c r="L13392">
        <v>1</v>
      </c>
    </row>
    <row r="13393" spans="1:12" x14ac:dyDescent="0.3">
      <c r="A13393" t="s">
        <v>32</v>
      </c>
      <c r="B13393">
        <v>2023</v>
      </c>
      <c r="C13393">
        <v>1</v>
      </c>
      <c r="D13393" s="1">
        <v>44931</v>
      </c>
      <c r="E13393" s="2">
        <v>26.586238460444999</v>
      </c>
      <c r="F13393" s="2">
        <v>26.8049813874843</v>
      </c>
      <c r="G13393" s="2">
        <v>27.0442567252658</v>
      </c>
      <c r="H13393" s="2">
        <v>26.965811275809205</v>
      </c>
      <c r="I13393" s="2">
        <v>27.206522265617394</v>
      </c>
      <c r="J13393" s="2">
        <v>27.869109950509401</v>
      </c>
      <c r="K13393" s="2">
        <v>27.966113465826201</v>
      </c>
      <c r="L13393">
        <v>1</v>
      </c>
    </row>
    <row r="13394" spans="1:12" x14ac:dyDescent="0.3">
      <c r="A13394" t="s">
        <v>32</v>
      </c>
      <c r="B13394">
        <v>2023</v>
      </c>
      <c r="C13394">
        <v>1</v>
      </c>
      <c r="D13394" s="1">
        <v>44932</v>
      </c>
      <c r="E13394" s="2">
        <v>26.826322160854101</v>
      </c>
      <c r="F13394" s="2">
        <v>27.901444455615</v>
      </c>
      <c r="G13394" s="2">
        <v>27.9725803668473</v>
      </c>
      <c r="H13394" s="2">
        <v>28.068853122348688</v>
      </c>
      <c r="I13394" s="2">
        <v>28.140415849048384</v>
      </c>
      <c r="J13394" s="2">
        <v>28.4317303393467</v>
      </c>
      <c r="K13394" s="2">
        <v>28.970099849354799</v>
      </c>
      <c r="L13394">
        <v>1</v>
      </c>
    </row>
    <row r="13395" spans="1:12" x14ac:dyDescent="0.3">
      <c r="A13395" t="s">
        <v>32</v>
      </c>
      <c r="B13395">
        <v>2023</v>
      </c>
      <c r="C13395">
        <v>1</v>
      </c>
      <c r="D13395" s="1">
        <v>44935</v>
      </c>
      <c r="E13395" s="2">
        <v>27.975813817357899</v>
      </c>
      <c r="F13395" s="2">
        <v>28.562685085024299</v>
      </c>
      <c r="G13395" s="2">
        <v>28.562685085024299</v>
      </c>
      <c r="H13395" s="2">
        <v>28.734061195534444</v>
      </c>
      <c r="I13395" s="2">
        <v>28.734061195534444</v>
      </c>
      <c r="J13395" s="2">
        <v>28.557834909258499</v>
      </c>
      <c r="K13395" s="2">
        <v>28.6257373699802</v>
      </c>
      <c r="L13395">
        <v>1</v>
      </c>
    </row>
    <row r="13396" spans="1:12" x14ac:dyDescent="0.3">
      <c r="A13396" t="s">
        <v>32</v>
      </c>
      <c r="B13396">
        <v>2023</v>
      </c>
      <c r="C13396">
        <v>1</v>
      </c>
      <c r="D13396" s="1">
        <v>44936</v>
      </c>
      <c r="E13396" s="2">
        <v>28.203772078352301</v>
      </c>
      <c r="F13396" s="2">
        <v>28.5804690628324</v>
      </c>
      <c r="G13396" s="2">
        <v>28.735674687339301</v>
      </c>
      <c r="H13396" s="2">
        <v>28.751951877209393</v>
      </c>
      <c r="I13396" s="2">
        <v>28.908088735463338</v>
      </c>
      <c r="J13396" s="2">
        <v>28.955549322057301</v>
      </c>
      <c r="K13396" s="2">
        <v>28.984650376652301</v>
      </c>
      <c r="L13396">
        <v>1</v>
      </c>
    </row>
    <row r="13397" spans="1:12" x14ac:dyDescent="0.3">
      <c r="A13397" t="s">
        <v>32</v>
      </c>
      <c r="B13397">
        <v>2023</v>
      </c>
      <c r="C13397">
        <v>1</v>
      </c>
      <c r="D13397" s="1">
        <v>44937</v>
      </c>
      <c r="E13397" s="2">
        <v>28.460831393941699</v>
      </c>
      <c r="F13397" s="2">
        <v>28.965249673589</v>
      </c>
      <c r="G13397" s="2">
        <v>29.049319386863498</v>
      </c>
      <c r="H13397" s="2">
        <v>29.139041171630534</v>
      </c>
      <c r="I13397" s="2">
        <v>29.22361530318468</v>
      </c>
      <c r="J13397" s="2">
        <v>29.382364789451099</v>
      </c>
      <c r="K13397" s="2">
        <v>29.4696679532362</v>
      </c>
      <c r="L13397">
        <v>1</v>
      </c>
    </row>
    <row r="13398" spans="1:12" x14ac:dyDescent="0.3">
      <c r="A13398" t="s">
        <v>32</v>
      </c>
      <c r="B13398">
        <v>2023</v>
      </c>
      <c r="C13398">
        <v>1</v>
      </c>
      <c r="D13398" s="1">
        <v>44938</v>
      </c>
      <c r="E13398" s="2">
        <v>28.834294927911301</v>
      </c>
      <c r="F13398" s="2">
        <v>29.275660922602601</v>
      </c>
      <c r="G13398" s="2">
        <v>29.275660922602601</v>
      </c>
      <c r="H13398" s="2">
        <v>29.451314888138217</v>
      </c>
      <c r="I13398" s="2">
        <v>29.451314888138217</v>
      </c>
      <c r="J13398" s="2">
        <v>29.2077584618809</v>
      </c>
      <c r="K13398" s="2">
        <v>29.265960571070998</v>
      </c>
      <c r="L13398">
        <v>1</v>
      </c>
    </row>
    <row r="13399" spans="1:12" x14ac:dyDescent="0.3">
      <c r="A13399" t="s">
        <v>32</v>
      </c>
      <c r="B13399">
        <v>2023</v>
      </c>
      <c r="C13399">
        <v>1</v>
      </c>
      <c r="D13399" s="1">
        <v>44939</v>
      </c>
      <c r="E13399" s="2">
        <v>28.994350728183999</v>
      </c>
      <c r="F13399" s="2">
        <v>29.2271591649443</v>
      </c>
      <c r="G13399" s="2">
        <v>29.272427472092001</v>
      </c>
      <c r="H13399" s="2">
        <v>29.402522119933966</v>
      </c>
      <c r="I13399" s="2">
        <v>29.448062036924554</v>
      </c>
      <c r="J13399" s="2">
        <v>28.713040533765302</v>
      </c>
      <c r="K13399" s="2">
        <v>29.349092583697399</v>
      </c>
      <c r="L13399">
        <v>1</v>
      </c>
    </row>
    <row r="13400" spans="1:12" x14ac:dyDescent="0.3">
      <c r="A13400" t="s">
        <v>32</v>
      </c>
      <c r="B13400">
        <v>2023</v>
      </c>
      <c r="C13400">
        <v>1</v>
      </c>
      <c r="D13400" s="1">
        <v>44943</v>
      </c>
      <c r="E13400" s="2">
        <v>28.955549322057198</v>
      </c>
      <c r="F13400" s="2">
        <v>28.955549322057198</v>
      </c>
      <c r="G13400" s="2">
        <v>29.312376753150001</v>
      </c>
      <c r="H13400" s="2">
        <v>29.129282617989542</v>
      </c>
      <c r="I13400" s="2">
        <v>29.488251013668901</v>
      </c>
      <c r="J13400" s="2">
        <v>27.9467127627628</v>
      </c>
      <c r="K13400" s="2">
        <v>28.926448267462199</v>
      </c>
      <c r="L13400">
        <v>0</v>
      </c>
    </row>
    <row r="13401" spans="1:12" x14ac:dyDescent="0.3">
      <c r="A13401" t="s">
        <v>32</v>
      </c>
      <c r="B13401">
        <v>2023</v>
      </c>
      <c r="C13401">
        <v>1</v>
      </c>
      <c r="D13401" s="1">
        <v>44944</v>
      </c>
      <c r="E13401" s="2">
        <v>28.3395769997957</v>
      </c>
      <c r="F13401" s="2">
        <v>28.3395769997957</v>
      </c>
      <c r="G13401" s="2">
        <v>28.9167479159306</v>
      </c>
      <c r="H13401" s="2">
        <v>28.509614461794474</v>
      </c>
      <c r="I13401" s="2">
        <v>29.090248403426184</v>
      </c>
      <c r="J13401" s="2">
        <v>27.568399053027399</v>
      </c>
      <c r="K13401" s="2">
        <v>27.893360829338601</v>
      </c>
      <c r="L13401">
        <v>0</v>
      </c>
    </row>
    <row r="13402" spans="1:12" x14ac:dyDescent="0.3">
      <c r="A13402" t="s">
        <v>32</v>
      </c>
      <c r="B13402">
        <v>2023</v>
      </c>
      <c r="C13402">
        <v>1</v>
      </c>
      <c r="D13402" s="1">
        <v>44945</v>
      </c>
      <c r="E13402" s="2">
        <v>27.573249228793198</v>
      </c>
      <c r="F13402" s="2">
        <v>27.676719645131101</v>
      </c>
      <c r="G13402" s="2">
        <v>27.823033280733899</v>
      </c>
      <c r="H13402" s="2">
        <v>27.842779963001888</v>
      </c>
      <c r="I13402" s="2">
        <v>27.989971480418301</v>
      </c>
      <c r="J13402" s="2">
        <v>28.344427175561599</v>
      </c>
      <c r="K13402" s="2">
        <v>28.354127527093301</v>
      </c>
      <c r="L13402">
        <v>1</v>
      </c>
    </row>
    <row r="13403" spans="1:12" x14ac:dyDescent="0.3">
      <c r="A13403" t="s">
        <v>32</v>
      </c>
      <c r="B13403">
        <v>2023</v>
      </c>
      <c r="C13403">
        <v>1</v>
      </c>
      <c r="D13403" s="1">
        <v>44946</v>
      </c>
      <c r="E13403" s="2">
        <v>27.4859460650081</v>
      </c>
      <c r="F13403" s="2">
        <v>28.347660626072201</v>
      </c>
      <c r="G13403" s="2">
        <v>28.415563086793899</v>
      </c>
      <c r="H13403" s="2">
        <v>28.517746589828636</v>
      </c>
      <c r="I13403" s="2">
        <v>28.586056465314662</v>
      </c>
      <c r="J13403" s="2">
        <v>29.362964086387699</v>
      </c>
      <c r="K13403" s="2">
        <v>29.576371820084599</v>
      </c>
      <c r="L13403">
        <v>1</v>
      </c>
    </row>
    <row r="13404" spans="1:12" x14ac:dyDescent="0.3">
      <c r="A13404" t="s">
        <v>32</v>
      </c>
      <c r="B13404">
        <v>2023</v>
      </c>
      <c r="C13404">
        <v>1</v>
      </c>
      <c r="D13404" s="1">
        <v>44949</v>
      </c>
      <c r="E13404" s="2">
        <v>28.3759533180395</v>
      </c>
      <c r="F13404" s="2">
        <v>29.220692263923102</v>
      </c>
      <c r="G13404" s="2">
        <v>29.220692263923102</v>
      </c>
      <c r="H13404" s="2">
        <v>29.39601641750664</v>
      </c>
      <c r="I13404" s="2">
        <v>29.39601641750664</v>
      </c>
      <c r="J13404" s="2">
        <v>29.023451782778999</v>
      </c>
      <c r="K13404" s="2">
        <v>29.285361274134299</v>
      </c>
      <c r="L13404">
        <v>1</v>
      </c>
    </row>
    <row r="13405" spans="1:12" x14ac:dyDescent="0.3">
      <c r="A13405" t="s">
        <v>32</v>
      </c>
      <c r="B13405">
        <v>2023</v>
      </c>
      <c r="C13405">
        <v>1</v>
      </c>
      <c r="D13405" s="1">
        <v>44950</v>
      </c>
      <c r="E13405" s="2">
        <v>28.9409987947597</v>
      </c>
      <c r="F13405" s="2">
        <v>29.1107549465641</v>
      </c>
      <c r="G13405" s="2">
        <v>29.164106879988299</v>
      </c>
      <c r="H13405" s="2">
        <v>29.285419476243487</v>
      </c>
      <c r="I13405" s="2">
        <v>29.33909152126823</v>
      </c>
      <c r="J13405" s="2">
        <v>28.810044049082101</v>
      </c>
      <c r="K13405" s="2">
        <v>28.9895005524181</v>
      </c>
      <c r="L13405">
        <v>1</v>
      </c>
    </row>
    <row r="13406" spans="1:12" x14ac:dyDescent="0.3">
      <c r="A13406" t="s">
        <v>32</v>
      </c>
      <c r="B13406">
        <v>2023</v>
      </c>
      <c r="C13406">
        <v>1</v>
      </c>
      <c r="D13406" s="1">
        <v>44951</v>
      </c>
      <c r="E13406" s="2">
        <v>28.465681569707598</v>
      </c>
      <c r="F13406" s="2">
        <v>28.8698628835274</v>
      </c>
      <c r="G13406" s="2">
        <v>29.102671320287701</v>
      </c>
      <c r="H13406" s="2">
        <v>29.043082060828564</v>
      </c>
      <c r="I13406" s="2">
        <v>29.277287348209427</v>
      </c>
      <c r="J13406" s="2">
        <v>29.188357758817499</v>
      </c>
      <c r="K13406" s="2">
        <v>29.2077584618809</v>
      </c>
      <c r="L13406">
        <v>1</v>
      </c>
    </row>
    <row r="13407" spans="1:12" x14ac:dyDescent="0.3">
      <c r="A13407" t="s">
        <v>32</v>
      </c>
      <c r="B13407">
        <v>2023</v>
      </c>
      <c r="C13407">
        <v>1</v>
      </c>
      <c r="D13407" s="1">
        <v>44952</v>
      </c>
      <c r="E13407" s="2">
        <v>28.805193873316199</v>
      </c>
      <c r="F13407" s="2">
        <v>29.1835075830517</v>
      </c>
      <c r="G13407" s="2">
        <v>29.1835075830517</v>
      </c>
      <c r="H13407" s="2">
        <v>29.358608628550009</v>
      </c>
      <c r="I13407" s="2">
        <v>29.358608628550009</v>
      </c>
      <c r="J13407" s="2">
        <v>27.3161899132038</v>
      </c>
      <c r="K13407" s="2">
        <v>27.3937927254572</v>
      </c>
      <c r="L13407">
        <v>1</v>
      </c>
    </row>
    <row r="13408" spans="1:12" x14ac:dyDescent="0.3">
      <c r="A13408" t="s">
        <v>32</v>
      </c>
      <c r="B13408">
        <v>2023</v>
      </c>
      <c r="C13408">
        <v>1</v>
      </c>
      <c r="D13408" s="1">
        <v>44953</v>
      </c>
      <c r="E13408" s="2">
        <v>26.118196499041598</v>
      </c>
      <c r="F13408" s="2">
        <v>27.0542804218485</v>
      </c>
      <c r="G13408" s="2">
        <v>27.0542804218485</v>
      </c>
      <c r="H13408" s="2">
        <v>27.21660610437959</v>
      </c>
      <c r="I13408" s="2">
        <v>27.21660610437959</v>
      </c>
      <c r="J13408" s="2">
        <v>27.112482531038498</v>
      </c>
      <c r="K13408" s="2">
        <v>27.655702216812401</v>
      </c>
      <c r="L13408">
        <v>1</v>
      </c>
    </row>
    <row r="13409" spans="1:12" x14ac:dyDescent="0.3">
      <c r="A13409" t="s">
        <v>32</v>
      </c>
      <c r="B13409">
        <v>2023</v>
      </c>
      <c r="C13409">
        <v>1</v>
      </c>
      <c r="D13409" s="1">
        <v>44956</v>
      </c>
      <c r="E13409" s="2">
        <v>26.862698479097801</v>
      </c>
      <c r="F13409" s="2">
        <v>27.270113243428298</v>
      </c>
      <c r="G13409" s="2">
        <v>27.270113243428298</v>
      </c>
      <c r="H13409" s="2">
        <v>27.433733922888869</v>
      </c>
      <c r="I13409" s="2">
        <v>27.433733922888869</v>
      </c>
      <c r="J13409" s="2">
        <v>27.4131934285206</v>
      </c>
      <c r="K13409" s="2">
        <v>27.442294483115599</v>
      </c>
      <c r="L13409">
        <v>1</v>
      </c>
    </row>
    <row r="13410" spans="1:12" x14ac:dyDescent="0.3">
      <c r="A13410" t="s">
        <v>32</v>
      </c>
      <c r="B13410">
        <v>2023</v>
      </c>
      <c r="C13410">
        <v>1</v>
      </c>
      <c r="D13410" s="1">
        <v>44957</v>
      </c>
      <c r="E13410" s="2">
        <v>26.826322160854101</v>
      </c>
      <c r="F13410" s="2">
        <v>27.1949355190579</v>
      </c>
      <c r="G13410" s="2">
        <v>27.1949355190579</v>
      </c>
      <c r="H13410" s="2">
        <v>27.358105132172248</v>
      </c>
      <c r="I13410" s="2">
        <v>27.358105132172248</v>
      </c>
      <c r="J13410" s="2">
        <v>28.198921902586399</v>
      </c>
      <c r="K13410" s="2">
        <v>28.548134557726801</v>
      </c>
      <c r="L13410">
        <v>1</v>
      </c>
    </row>
    <row r="13411" spans="1:12" x14ac:dyDescent="0.3">
      <c r="A13411" t="s">
        <v>32</v>
      </c>
      <c r="B13411">
        <v>2023</v>
      </c>
      <c r="C13411">
        <v>2</v>
      </c>
      <c r="D13411" s="1">
        <v>44958</v>
      </c>
      <c r="E13411" s="2">
        <v>26.952426730765801</v>
      </c>
      <c r="F13411" s="2">
        <v>28.3153261209665</v>
      </c>
      <c r="G13411" s="2">
        <v>28.4317303393467</v>
      </c>
      <c r="H13411" s="2">
        <v>28.485218077692299</v>
      </c>
      <c r="I13411" s="2">
        <v>28.602320721382782</v>
      </c>
      <c r="J13411" s="2">
        <v>29.285361274134299</v>
      </c>
      <c r="K13411" s="2">
        <v>29.392065140982801</v>
      </c>
      <c r="L13411">
        <v>1</v>
      </c>
    </row>
    <row r="13412" spans="1:12" x14ac:dyDescent="0.3">
      <c r="A13412" t="s">
        <v>32</v>
      </c>
      <c r="B13412">
        <v>2023</v>
      </c>
      <c r="C13412">
        <v>2</v>
      </c>
      <c r="D13412" s="1">
        <v>44959</v>
      </c>
      <c r="E13412" s="2">
        <v>28.152845232811</v>
      </c>
      <c r="F13412" s="2">
        <v>28.952315871546698</v>
      </c>
      <c r="G13412" s="2">
        <v>28.952315871546698</v>
      </c>
      <c r="H13412" s="2">
        <v>29.126029766775979</v>
      </c>
      <c r="I13412" s="2">
        <v>29.126029766775979</v>
      </c>
      <c r="J13412" s="2">
        <v>29.411465844046099</v>
      </c>
      <c r="K13412" s="2">
        <v>30.235995724238698</v>
      </c>
      <c r="L13412">
        <v>1</v>
      </c>
    </row>
    <row r="13413" spans="1:12" x14ac:dyDescent="0.3">
      <c r="A13413" t="s">
        <v>32</v>
      </c>
      <c r="B13413">
        <v>2023</v>
      </c>
      <c r="C13413">
        <v>2</v>
      </c>
      <c r="D13413" s="1">
        <v>44960</v>
      </c>
      <c r="E13413" s="2">
        <v>28.688789654936102</v>
      </c>
      <c r="F13413" s="2">
        <v>29.484218480533698</v>
      </c>
      <c r="G13413" s="2">
        <v>29.484218480533698</v>
      </c>
      <c r="H13413" s="2">
        <v>29.661123791416902</v>
      </c>
      <c r="I13413" s="2">
        <v>29.661123791416902</v>
      </c>
      <c r="J13413" s="2">
        <v>28.184371375288901</v>
      </c>
      <c r="K13413" s="2">
        <v>29.127452466968101</v>
      </c>
      <c r="L13413">
        <v>1</v>
      </c>
    </row>
    <row r="13414" spans="1:12" x14ac:dyDescent="0.3">
      <c r="A13414" t="s">
        <v>32</v>
      </c>
      <c r="B13414">
        <v>2023</v>
      </c>
      <c r="C13414">
        <v>2</v>
      </c>
      <c r="D13414" s="1">
        <v>44963</v>
      </c>
      <c r="E13414" s="2">
        <v>28.5674980687836</v>
      </c>
      <c r="F13414" s="2">
        <v>28.5674980687836</v>
      </c>
      <c r="G13414" s="2">
        <v>29.078333660109799</v>
      </c>
      <c r="H13414" s="2">
        <v>28.7389030571963</v>
      </c>
      <c r="I13414" s="2">
        <v>29.252803662070459</v>
      </c>
      <c r="J13414" s="2">
        <v>28.538026784668599</v>
      </c>
      <c r="K13414" s="2">
        <v>28.754149534845101</v>
      </c>
      <c r="L13414">
        <v>0</v>
      </c>
    </row>
    <row r="13415" spans="1:12" x14ac:dyDescent="0.3">
      <c r="A13415" t="s">
        <v>32</v>
      </c>
      <c r="B13415">
        <v>2023</v>
      </c>
      <c r="C13415">
        <v>2</v>
      </c>
      <c r="D13415" s="1">
        <v>44964</v>
      </c>
      <c r="E13415" s="2">
        <v>28.037014954714</v>
      </c>
      <c r="F13415" s="2">
        <v>28.544575958916401</v>
      </c>
      <c r="G13415" s="2">
        <v>28.544575958916401</v>
      </c>
      <c r="H13415" s="2">
        <v>28.715843414669898</v>
      </c>
      <c r="I13415" s="2">
        <v>28.715843414669898</v>
      </c>
      <c r="J13415" s="2">
        <v>27.7423021135643</v>
      </c>
      <c r="K13415" s="2">
        <v>28.6067931142703</v>
      </c>
      <c r="L13415">
        <v>1</v>
      </c>
    </row>
    <row r="13416" spans="1:12" x14ac:dyDescent="0.3">
      <c r="A13416" t="s">
        <v>32</v>
      </c>
      <c r="B13416">
        <v>2023</v>
      </c>
      <c r="C13416">
        <v>2</v>
      </c>
      <c r="D13416" s="1">
        <v>44965</v>
      </c>
      <c r="E13416" s="2">
        <v>28.076310000200699</v>
      </c>
      <c r="F13416" s="2">
        <v>28.076310000200699</v>
      </c>
      <c r="G13416" s="2">
        <v>28.5232911426112</v>
      </c>
      <c r="H13416" s="2">
        <v>28.244767860201904</v>
      </c>
      <c r="I13416" s="2">
        <v>28.694430889466869</v>
      </c>
      <c r="J13416" s="2">
        <v>27.2412902836097</v>
      </c>
      <c r="K13416" s="2">
        <v>28.3120802731205</v>
      </c>
      <c r="L13416">
        <v>0</v>
      </c>
    </row>
    <row r="13417" spans="1:12" x14ac:dyDescent="0.3">
      <c r="A13417" t="s">
        <v>32</v>
      </c>
      <c r="B13417">
        <v>2023</v>
      </c>
      <c r="C13417">
        <v>2</v>
      </c>
      <c r="D13417" s="1">
        <v>44966</v>
      </c>
      <c r="E13417" s="2">
        <v>27.626872917447301</v>
      </c>
      <c r="F13417" s="2">
        <v>27.626872917447301</v>
      </c>
      <c r="G13417" s="2">
        <v>28.243313943518899</v>
      </c>
      <c r="H13417" s="2">
        <v>27.792634154951983</v>
      </c>
      <c r="I13417" s="2">
        <v>28.412773827180011</v>
      </c>
      <c r="J13417" s="2">
        <v>27.310056613211302</v>
      </c>
      <c r="K13417" s="2">
        <v>27.4967080792728</v>
      </c>
      <c r="L13417">
        <v>0</v>
      </c>
    </row>
    <row r="13418" spans="1:12" x14ac:dyDescent="0.3">
      <c r="A13418" t="s">
        <v>32</v>
      </c>
      <c r="B13418">
        <v>2023</v>
      </c>
      <c r="C13418">
        <v>2</v>
      </c>
      <c r="D13418" s="1">
        <v>44967</v>
      </c>
      <c r="E13418" s="2">
        <v>26.998152189661099</v>
      </c>
      <c r="F13418" s="2">
        <v>27.372273768565101</v>
      </c>
      <c r="G13418" s="2">
        <v>27.4181179882995</v>
      </c>
      <c r="H13418" s="2">
        <v>27.53650741117649</v>
      </c>
      <c r="I13418" s="2">
        <v>27.582626696229298</v>
      </c>
      <c r="J13418" s="2">
        <v>28.046838716085698</v>
      </c>
      <c r="K13418" s="2">
        <v>28.046838716085698</v>
      </c>
      <c r="L13418">
        <v>1</v>
      </c>
    </row>
    <row r="13419" spans="1:12" x14ac:dyDescent="0.3">
      <c r="A13419" t="s">
        <v>32</v>
      </c>
      <c r="B13419">
        <v>2023</v>
      </c>
      <c r="C13419">
        <v>2</v>
      </c>
      <c r="D13419" s="1">
        <v>44970</v>
      </c>
      <c r="E13419" s="2">
        <v>27.302688792182501</v>
      </c>
      <c r="F13419" s="2">
        <v>27.9355027538735</v>
      </c>
      <c r="G13419" s="2">
        <v>27.9355027538735</v>
      </c>
      <c r="H13419" s="2">
        <v>28.103115770396741</v>
      </c>
      <c r="I13419" s="2">
        <v>28.103115770396741</v>
      </c>
      <c r="J13419" s="2">
        <v>28.135252568430602</v>
      </c>
      <c r="K13419" s="2">
        <v>28.213842659403898</v>
      </c>
      <c r="L13419">
        <v>1</v>
      </c>
    </row>
    <row r="13420" spans="1:12" x14ac:dyDescent="0.3">
      <c r="A13420" t="s">
        <v>32</v>
      </c>
      <c r="B13420">
        <v>2023</v>
      </c>
      <c r="C13420">
        <v>2</v>
      </c>
      <c r="D13420" s="1">
        <v>44971</v>
      </c>
      <c r="E13420" s="2">
        <v>27.688271426020101</v>
      </c>
      <c r="F13420" s="2">
        <v>28.046838716085698</v>
      </c>
      <c r="G13420" s="2">
        <v>28.046838716085698</v>
      </c>
      <c r="H13420" s="2">
        <v>28.215119748382214</v>
      </c>
      <c r="I13420" s="2">
        <v>28.215119748382214</v>
      </c>
      <c r="J13420" s="2">
        <v>28.341551557235402</v>
      </c>
      <c r="K13420" s="2">
        <v>28.371022841350399</v>
      </c>
      <c r="L13420">
        <v>1</v>
      </c>
    </row>
    <row r="13421" spans="1:12" x14ac:dyDescent="0.3">
      <c r="A13421" t="s">
        <v>32</v>
      </c>
      <c r="B13421">
        <v>2023</v>
      </c>
      <c r="C13421">
        <v>2</v>
      </c>
      <c r="D13421" s="1">
        <v>44972</v>
      </c>
      <c r="E13421" s="2">
        <v>27.761949636307499</v>
      </c>
      <c r="F13421" s="2">
        <v>28.122154219934998</v>
      </c>
      <c r="G13421" s="2">
        <v>28.122154219934998</v>
      </c>
      <c r="H13421" s="2">
        <v>28.290887145254608</v>
      </c>
      <c r="I13421" s="2">
        <v>28.290887145254608</v>
      </c>
      <c r="J13421" s="2">
        <v>27.7030070680776</v>
      </c>
      <c r="K13421" s="2">
        <v>28.3169921538063</v>
      </c>
      <c r="L13421">
        <v>1</v>
      </c>
    </row>
    <row r="13422" spans="1:12" x14ac:dyDescent="0.3">
      <c r="A13422" t="s">
        <v>32</v>
      </c>
      <c r="B13422">
        <v>2023</v>
      </c>
      <c r="C13422">
        <v>2</v>
      </c>
      <c r="D13422" s="1">
        <v>44973</v>
      </c>
      <c r="E13422" s="2">
        <v>27.815980323851701</v>
      </c>
      <c r="F13422" s="2">
        <v>27.907668763320501</v>
      </c>
      <c r="G13422" s="2">
        <v>28.157356031516802</v>
      </c>
      <c r="H13422" s="2">
        <v>28.075114775900424</v>
      </c>
      <c r="I13422" s="2">
        <v>28.326300167705902</v>
      </c>
      <c r="J13422" s="2">
        <v>27.1234051471498</v>
      </c>
      <c r="K13422" s="2">
        <v>27.5752981702461</v>
      </c>
      <c r="L13422">
        <v>1</v>
      </c>
    </row>
    <row r="13423" spans="1:12" x14ac:dyDescent="0.3">
      <c r="A13423" t="s">
        <v>32</v>
      </c>
      <c r="B13423">
        <v>2023</v>
      </c>
      <c r="C13423">
        <v>2</v>
      </c>
      <c r="D13423" s="1">
        <v>44974</v>
      </c>
      <c r="E13423" s="2">
        <v>27.2019952381231</v>
      </c>
      <c r="F13423" s="2">
        <v>27.274036154848599</v>
      </c>
      <c r="G13423" s="2">
        <v>27.540915005445299</v>
      </c>
      <c r="H13423" s="2">
        <v>27.437680371777692</v>
      </c>
      <c r="I13423" s="2">
        <v>27.70616049547797</v>
      </c>
      <c r="J13423" s="2">
        <v>25.6007221345427</v>
      </c>
      <c r="K13423" s="2">
        <v>26.7893972605134</v>
      </c>
      <c r="L13423">
        <v>1</v>
      </c>
    </row>
    <row r="13424" spans="1:12" x14ac:dyDescent="0.3">
      <c r="A13424" t="s">
        <v>32</v>
      </c>
      <c r="B13424">
        <v>2023</v>
      </c>
      <c r="C13424">
        <v>2</v>
      </c>
      <c r="D13424" s="1">
        <v>44978</v>
      </c>
      <c r="E13424" s="2">
        <v>26.106645845183099</v>
      </c>
      <c r="F13424" s="2">
        <v>26.106645845183099</v>
      </c>
      <c r="G13424" s="2">
        <v>26.7108071695401</v>
      </c>
      <c r="H13424" s="2">
        <v>26.263285720254199</v>
      </c>
      <c r="I13424" s="2">
        <v>26.871072012557342</v>
      </c>
      <c r="J13424" s="2">
        <v>25.0211202136148</v>
      </c>
      <c r="K13424" s="2">
        <v>26.425918089762</v>
      </c>
      <c r="L13424">
        <v>0</v>
      </c>
    </row>
    <row r="13425" spans="1:12" x14ac:dyDescent="0.3">
      <c r="A13425" t="s">
        <v>32</v>
      </c>
      <c r="B13425">
        <v>2023</v>
      </c>
      <c r="C13425">
        <v>2</v>
      </c>
      <c r="D13425" s="1">
        <v>44979</v>
      </c>
      <c r="E13425" s="2">
        <v>25.153740992132199</v>
      </c>
      <c r="F13425" s="2">
        <v>25.489386172330502</v>
      </c>
      <c r="G13425" s="2">
        <v>25.939641901864899</v>
      </c>
      <c r="H13425" s="2">
        <v>25.642322489364485</v>
      </c>
      <c r="I13425" s="2">
        <v>26.095279753276088</v>
      </c>
      <c r="J13425" s="2">
        <v>25.158652872817999</v>
      </c>
      <c r="K13425" s="2">
        <v>25.620369657285998</v>
      </c>
      <c r="L13425">
        <v>1</v>
      </c>
    </row>
    <row r="13426" spans="1:12" x14ac:dyDescent="0.3">
      <c r="A13426" t="s">
        <v>32</v>
      </c>
      <c r="B13426">
        <v>2023</v>
      </c>
      <c r="C13426">
        <v>2</v>
      </c>
      <c r="D13426" s="1">
        <v>44980</v>
      </c>
      <c r="E13426" s="2">
        <v>25.099710304588001</v>
      </c>
      <c r="F13426" s="2">
        <v>25.312558467640699</v>
      </c>
      <c r="G13426" s="2">
        <v>25.4730132367111</v>
      </c>
      <c r="H13426" s="2">
        <v>25.464433818446544</v>
      </c>
      <c r="I13426" s="2">
        <v>25.625851316131367</v>
      </c>
      <c r="J13426" s="2">
        <v>24.6969360883501</v>
      </c>
      <c r="K13426" s="2">
        <v>24.9032350771549</v>
      </c>
      <c r="L13426">
        <v>1</v>
      </c>
    </row>
    <row r="13427" spans="1:12" x14ac:dyDescent="0.3">
      <c r="A13427" t="s">
        <v>32</v>
      </c>
      <c r="B13427">
        <v>2023</v>
      </c>
      <c r="C13427">
        <v>2</v>
      </c>
      <c r="D13427" s="1">
        <v>44981</v>
      </c>
      <c r="E13427" s="2">
        <v>24.628169758748498</v>
      </c>
      <c r="F13427" s="2">
        <v>24.765702417951701</v>
      </c>
      <c r="G13427" s="2">
        <v>25.034218562110301</v>
      </c>
      <c r="H13427" s="2">
        <v>24.914296632459411</v>
      </c>
      <c r="I13427" s="2">
        <v>25.184423873482963</v>
      </c>
      <c r="J13427" s="2">
        <v>24.461165815430199</v>
      </c>
      <c r="K13427" s="2">
        <v>25.129181588702998</v>
      </c>
      <c r="L13427">
        <v>1</v>
      </c>
    </row>
    <row r="13428" spans="1:12" x14ac:dyDescent="0.3">
      <c r="A13428" t="s">
        <v>32</v>
      </c>
      <c r="B13428">
        <v>2023</v>
      </c>
      <c r="C13428">
        <v>2</v>
      </c>
      <c r="D13428" s="1">
        <v>44984</v>
      </c>
      <c r="E13428" s="2">
        <v>24.770614298637401</v>
      </c>
      <c r="F13428" s="2">
        <v>24.770614298637401</v>
      </c>
      <c r="G13428" s="2">
        <v>25.1144459466455</v>
      </c>
      <c r="H13428" s="2">
        <v>24.919237984429227</v>
      </c>
      <c r="I13428" s="2">
        <v>25.265132622325371</v>
      </c>
      <c r="J13428" s="2">
        <v>24.4906370995452</v>
      </c>
      <c r="K13428" s="2">
        <v>24.677288565606698</v>
      </c>
      <c r="L13428">
        <v>0</v>
      </c>
    </row>
    <row r="13429" spans="1:12" x14ac:dyDescent="0.3">
      <c r="A13429" t="s">
        <v>32</v>
      </c>
      <c r="B13429">
        <v>2023</v>
      </c>
      <c r="C13429">
        <v>2</v>
      </c>
      <c r="D13429" s="1">
        <v>44985</v>
      </c>
      <c r="E13429" s="2">
        <v>24.397311366514401</v>
      </c>
      <c r="F13429" s="2">
        <v>24.552854254899</v>
      </c>
      <c r="G13429" s="2">
        <v>24.6183459973768</v>
      </c>
      <c r="H13429" s="2">
        <v>24.700171380428394</v>
      </c>
      <c r="I13429" s="2">
        <v>24.76605607336106</v>
      </c>
      <c r="J13429" s="2">
        <v>24.883587554411601</v>
      </c>
      <c r="K13429" s="2">
        <v>25.463189475339501</v>
      </c>
      <c r="L13429">
        <v>1</v>
      </c>
    </row>
    <row r="13430" spans="1:12" x14ac:dyDescent="0.3">
      <c r="A13430" t="s">
        <v>32</v>
      </c>
      <c r="B13430">
        <v>2023</v>
      </c>
      <c r="C13430">
        <v>3</v>
      </c>
      <c r="D13430" s="1">
        <v>44986</v>
      </c>
      <c r="E13430" s="2">
        <v>24.559403429146901</v>
      </c>
      <c r="F13430" s="2">
        <v>25.0260320943007</v>
      </c>
      <c r="G13430" s="2">
        <v>25.0260320943007</v>
      </c>
      <c r="H13430" s="2">
        <v>25.176188286866505</v>
      </c>
      <c r="I13430" s="2">
        <v>25.176188286866505</v>
      </c>
      <c r="J13430" s="2">
        <v>25.738254793745899</v>
      </c>
      <c r="K13430" s="2">
        <v>25.836492407462501</v>
      </c>
      <c r="L13430">
        <v>1</v>
      </c>
    </row>
    <row r="13431" spans="1:12" x14ac:dyDescent="0.3">
      <c r="A13431" t="s">
        <v>32</v>
      </c>
      <c r="B13431">
        <v>2023</v>
      </c>
      <c r="C13431">
        <v>3</v>
      </c>
      <c r="D13431" s="1">
        <v>44987</v>
      </c>
      <c r="E13431" s="2">
        <v>24.721986679847799</v>
      </c>
      <c r="F13431" s="2">
        <v>25.7710006649848</v>
      </c>
      <c r="G13431" s="2">
        <v>25.7710006649848</v>
      </c>
      <c r="H13431" s="2">
        <v>25.925626668974708</v>
      </c>
      <c r="I13431" s="2">
        <v>25.925626668974708</v>
      </c>
      <c r="J13431" s="2">
        <v>25.934730021179099</v>
      </c>
      <c r="K13431" s="2">
        <v>26.0084082314665</v>
      </c>
      <c r="L13431">
        <v>1</v>
      </c>
    </row>
    <row r="13432" spans="1:12" x14ac:dyDescent="0.3">
      <c r="A13432" t="s">
        <v>32</v>
      </c>
      <c r="B13432">
        <v>2023</v>
      </c>
      <c r="C13432">
        <v>3</v>
      </c>
      <c r="D13432" s="1">
        <v>44988</v>
      </c>
      <c r="E13432" s="2">
        <v>25.644929060715199</v>
      </c>
      <c r="F13432" s="2">
        <v>25.959289424608201</v>
      </c>
      <c r="G13432" s="2">
        <v>26.0051336443426</v>
      </c>
      <c r="H13432" s="2">
        <v>26.115045161155852</v>
      </c>
      <c r="I13432" s="2">
        <v>26.161164446208655</v>
      </c>
      <c r="J13432" s="2">
        <v>25.531955804940999</v>
      </c>
      <c r="K13432" s="2">
        <v>26.072262680382199</v>
      </c>
      <c r="L13432">
        <v>1</v>
      </c>
    </row>
    <row r="13433" spans="1:12" x14ac:dyDescent="0.3">
      <c r="A13433" t="s">
        <v>32</v>
      </c>
      <c r="B13433">
        <v>2023</v>
      </c>
      <c r="C13433">
        <v>3</v>
      </c>
      <c r="D13433" s="1">
        <v>44991</v>
      </c>
      <c r="E13433" s="2">
        <v>25.738254793745799</v>
      </c>
      <c r="F13433" s="2">
        <v>25.738254793745799</v>
      </c>
      <c r="G13433" s="2">
        <v>26.037879515581398</v>
      </c>
      <c r="H13433" s="2">
        <v>25.892684322508273</v>
      </c>
      <c r="I13433" s="2">
        <v>26.194106792674887</v>
      </c>
      <c r="J13433" s="2">
        <v>25.080062781844699</v>
      </c>
      <c r="K13433" s="2">
        <v>25.531955804940999</v>
      </c>
      <c r="L13433">
        <v>0</v>
      </c>
    </row>
    <row r="13434" spans="1:12" x14ac:dyDescent="0.3">
      <c r="A13434" t="s">
        <v>32</v>
      </c>
      <c r="B13434">
        <v>2023</v>
      </c>
      <c r="C13434">
        <v>3</v>
      </c>
      <c r="D13434" s="1">
        <v>44992</v>
      </c>
      <c r="E13434" s="2">
        <v>25.217595441047902</v>
      </c>
      <c r="F13434" s="2">
        <v>25.230693789543501</v>
      </c>
      <c r="G13434" s="2">
        <v>25.458277594653602</v>
      </c>
      <c r="H13434" s="2">
        <v>25.382077952280763</v>
      </c>
      <c r="I13434" s="2">
        <v>25.611027260221523</v>
      </c>
      <c r="J13434" s="2">
        <v>25.5221320435694</v>
      </c>
      <c r="K13434" s="2">
        <v>25.551603327684401</v>
      </c>
      <c r="L13434">
        <v>1</v>
      </c>
    </row>
    <row r="13435" spans="1:12" x14ac:dyDescent="0.3">
      <c r="A13435" t="s">
        <v>32</v>
      </c>
      <c r="B13435">
        <v>2023</v>
      </c>
      <c r="C13435">
        <v>3</v>
      </c>
      <c r="D13435" s="1">
        <v>44993</v>
      </c>
      <c r="E13435" s="2">
        <v>25.055503378415601</v>
      </c>
      <c r="F13435" s="2">
        <v>25.531955804941099</v>
      </c>
      <c r="G13435" s="2">
        <v>25.531955804941099</v>
      </c>
      <c r="H13435" s="2">
        <v>25.685147539770746</v>
      </c>
      <c r="I13435" s="2">
        <v>25.685147539770746</v>
      </c>
      <c r="J13435" s="2">
        <v>25.9740250666657</v>
      </c>
      <c r="K13435" s="2">
        <v>26.501855765164901</v>
      </c>
      <c r="L13435">
        <v>1</v>
      </c>
    </row>
    <row r="13436" spans="1:12" x14ac:dyDescent="0.3">
      <c r="A13436" t="s">
        <v>32</v>
      </c>
      <c r="B13436">
        <v>2023</v>
      </c>
      <c r="C13436">
        <v>3</v>
      </c>
      <c r="D13436" s="1">
        <v>44994</v>
      </c>
      <c r="E13436" s="2">
        <v>25.5172201628836</v>
      </c>
      <c r="F13436" s="2">
        <v>26.149968632832099</v>
      </c>
      <c r="G13436" s="2">
        <v>26.222009549557601</v>
      </c>
      <c r="H13436" s="2">
        <v>26.306868444629092</v>
      </c>
      <c r="I13436" s="2">
        <v>26.379341606854947</v>
      </c>
      <c r="J13436" s="2">
        <v>26.740278453655101</v>
      </c>
      <c r="K13436" s="2">
        <v>27.0349912948049</v>
      </c>
      <c r="L13436">
        <v>1</v>
      </c>
    </row>
    <row r="13437" spans="1:12" x14ac:dyDescent="0.3">
      <c r="A13437" t="s">
        <v>32</v>
      </c>
      <c r="B13437">
        <v>2023</v>
      </c>
      <c r="C13437">
        <v>3</v>
      </c>
      <c r="D13437" s="1">
        <v>44995</v>
      </c>
      <c r="E13437" s="2">
        <v>25.966657245636998</v>
      </c>
      <c r="F13437" s="2">
        <v>26.558538868279399</v>
      </c>
      <c r="G13437" s="2">
        <v>26.558538868279399</v>
      </c>
      <c r="H13437" s="2">
        <v>26.717890101489076</v>
      </c>
      <c r="I13437" s="2">
        <v>26.717890101489076</v>
      </c>
      <c r="J13437" s="2">
        <v>26.475036896620299</v>
      </c>
      <c r="K13437" s="2">
        <v>26.828692306000001</v>
      </c>
      <c r="L13437">
        <v>1</v>
      </c>
    </row>
    <row r="13438" spans="1:12" x14ac:dyDescent="0.3">
      <c r="A13438" t="s">
        <v>32</v>
      </c>
      <c r="B13438">
        <v>2023</v>
      </c>
      <c r="C13438">
        <v>3</v>
      </c>
      <c r="D13438" s="1">
        <v>44998</v>
      </c>
      <c r="E13438" s="2">
        <v>26.204883458899701</v>
      </c>
      <c r="F13438" s="2">
        <v>26.5929220330802</v>
      </c>
      <c r="G13438" s="2">
        <v>26.854889002991101</v>
      </c>
      <c r="H13438" s="2">
        <v>26.75247956527868</v>
      </c>
      <c r="I13438" s="2">
        <v>27.016018337009047</v>
      </c>
      <c r="J13438" s="2">
        <v>27.516355602016102</v>
      </c>
      <c r="K13438" s="2">
        <v>27.604769454361001</v>
      </c>
      <c r="L13438">
        <v>1</v>
      </c>
    </row>
    <row r="13439" spans="1:12" x14ac:dyDescent="0.3">
      <c r="A13439" t="s">
        <v>32</v>
      </c>
      <c r="B13439">
        <v>2023</v>
      </c>
      <c r="C13439">
        <v>3</v>
      </c>
      <c r="D13439" s="1">
        <v>44999</v>
      </c>
      <c r="E13439" s="2">
        <v>26.818868544628302</v>
      </c>
      <c r="F13439" s="2">
        <v>27.362450007193502</v>
      </c>
      <c r="G13439" s="2">
        <v>27.362450007193502</v>
      </c>
      <c r="H13439" s="2">
        <v>27.526624707236664</v>
      </c>
      <c r="I13439" s="2">
        <v>27.526624707236664</v>
      </c>
      <c r="J13439" s="2">
        <v>27.9093060568825</v>
      </c>
      <c r="K13439" s="2">
        <v>27.992808028541599</v>
      </c>
      <c r="L13439">
        <v>1</v>
      </c>
    </row>
    <row r="13440" spans="1:12" x14ac:dyDescent="0.3">
      <c r="A13440" t="s">
        <v>32</v>
      </c>
      <c r="B13440">
        <v>2023</v>
      </c>
      <c r="C13440">
        <v>3</v>
      </c>
      <c r="D13440" s="1">
        <v>45000</v>
      </c>
      <c r="E13440" s="2">
        <v>27.2069071188089</v>
      </c>
      <c r="F13440" s="2">
        <v>27.924041698940002</v>
      </c>
      <c r="G13440" s="2">
        <v>27.924041698940002</v>
      </c>
      <c r="H13440" s="2">
        <v>28.091585949133641</v>
      </c>
      <c r="I13440" s="2">
        <v>28.091585949133641</v>
      </c>
      <c r="J13440" s="2">
        <v>29.648111819666099</v>
      </c>
      <c r="K13440" s="2">
        <v>29.736525672010998</v>
      </c>
      <c r="L13440">
        <v>1</v>
      </c>
    </row>
    <row r="13441" spans="1:12" x14ac:dyDescent="0.3">
      <c r="A13441" t="s">
        <v>32</v>
      </c>
      <c r="B13441">
        <v>2023</v>
      </c>
      <c r="C13441">
        <v>3</v>
      </c>
      <c r="D13441" s="1">
        <v>45001</v>
      </c>
      <c r="E13441" s="2">
        <v>27.889658534139201</v>
      </c>
      <c r="F13441" s="2">
        <v>29.507304573338999</v>
      </c>
      <c r="G13441" s="2">
        <v>29.507304573338999</v>
      </c>
      <c r="H13441" s="2">
        <v>29.684348400779033</v>
      </c>
      <c r="I13441" s="2">
        <v>29.684348400779033</v>
      </c>
      <c r="J13441" s="2">
        <v>29.284632648914702</v>
      </c>
      <c r="K13441" s="2">
        <v>30.4536602521421</v>
      </c>
      <c r="L13441">
        <v>1</v>
      </c>
    </row>
    <row r="13442" spans="1:12" x14ac:dyDescent="0.3">
      <c r="A13442" t="s">
        <v>32</v>
      </c>
      <c r="B13442">
        <v>2023</v>
      </c>
      <c r="C13442">
        <v>3</v>
      </c>
      <c r="D13442" s="1">
        <v>45002</v>
      </c>
      <c r="E13442" s="2">
        <v>29.156923751083099</v>
      </c>
      <c r="F13442" s="2">
        <v>29.674308516657199</v>
      </c>
      <c r="G13442" s="2">
        <v>29.9231771380725</v>
      </c>
      <c r="H13442" s="2">
        <v>29.85235436775714</v>
      </c>
      <c r="I13442" s="2">
        <v>30.102716200900936</v>
      </c>
      <c r="J13442" s="2">
        <v>28.6460881597569</v>
      </c>
      <c r="K13442" s="2">
        <v>29.373046501259601</v>
      </c>
      <c r="L13442">
        <v>1</v>
      </c>
    </row>
    <row r="13443" spans="1:12" x14ac:dyDescent="0.3">
      <c r="A13443" t="s">
        <v>32</v>
      </c>
      <c r="B13443">
        <v>2023</v>
      </c>
      <c r="C13443">
        <v>3</v>
      </c>
      <c r="D13443" s="1">
        <v>45005</v>
      </c>
      <c r="E13443" s="2">
        <v>28.700118847300999</v>
      </c>
      <c r="F13443" s="2">
        <v>28.888407606924499</v>
      </c>
      <c r="G13443" s="2">
        <v>29.323927694401402</v>
      </c>
      <c r="H13443" s="2">
        <v>29.061738052566046</v>
      </c>
      <c r="I13443" s="2">
        <v>29.499871260567812</v>
      </c>
      <c r="J13443" s="2">
        <v>27.958424863740799</v>
      </c>
      <c r="K13443" s="2">
        <v>28.6510000404427</v>
      </c>
      <c r="L13443">
        <v>1</v>
      </c>
    </row>
    <row r="13444" spans="1:12" x14ac:dyDescent="0.3">
      <c r="A13444" t="s">
        <v>32</v>
      </c>
      <c r="B13444">
        <v>2023</v>
      </c>
      <c r="C13444">
        <v>3</v>
      </c>
      <c r="D13444" s="1">
        <v>45006</v>
      </c>
      <c r="E13444" s="2">
        <v>27.985440207512902</v>
      </c>
      <c r="F13444" s="2">
        <v>28.1892832559748</v>
      </c>
      <c r="G13444" s="2">
        <v>28.569954009126601</v>
      </c>
      <c r="H13444" s="2">
        <v>28.358418955510651</v>
      </c>
      <c r="I13444" s="2">
        <v>28.741373733181362</v>
      </c>
      <c r="J13444" s="2">
        <v>27.634240738475999</v>
      </c>
      <c r="K13444" s="2">
        <v>28.6067931142702</v>
      </c>
      <c r="L13444">
        <v>1</v>
      </c>
    </row>
    <row r="13445" spans="1:12" x14ac:dyDescent="0.3">
      <c r="A13445" t="s">
        <v>32</v>
      </c>
      <c r="B13445">
        <v>2023</v>
      </c>
      <c r="C13445">
        <v>3</v>
      </c>
      <c r="D13445" s="1">
        <v>45007</v>
      </c>
      <c r="E13445" s="2">
        <v>27.7914209204225</v>
      </c>
      <c r="F13445" s="2">
        <v>27.958424863740699</v>
      </c>
      <c r="G13445" s="2">
        <v>28.292432750377099</v>
      </c>
      <c r="H13445" s="2">
        <v>28.126175412923143</v>
      </c>
      <c r="I13445" s="2">
        <v>28.462187346879361</v>
      </c>
      <c r="J13445" s="2">
        <v>28.5183792619253</v>
      </c>
      <c r="K13445" s="2">
        <v>28.6460881597569</v>
      </c>
      <c r="L13445">
        <v>1</v>
      </c>
    </row>
    <row r="13446" spans="1:12" x14ac:dyDescent="0.3">
      <c r="A13446" t="s">
        <v>32</v>
      </c>
      <c r="B13446">
        <v>2023</v>
      </c>
      <c r="C13446">
        <v>3</v>
      </c>
      <c r="D13446" s="1">
        <v>45008</v>
      </c>
      <c r="E13446" s="2">
        <v>27.801244681794198</v>
      </c>
      <c r="F13446" s="2">
        <v>28.560948894535802</v>
      </c>
      <c r="G13446" s="2">
        <v>28.5674980687836</v>
      </c>
      <c r="H13446" s="2">
        <v>28.732314587903016</v>
      </c>
      <c r="I13446" s="2">
        <v>28.7389030571963</v>
      </c>
      <c r="J13446" s="2">
        <v>28.842563387190001</v>
      </c>
      <c r="K13446" s="2">
        <v>29.284632648914599</v>
      </c>
      <c r="L13446">
        <v>1</v>
      </c>
    </row>
    <row r="13447" spans="1:12" x14ac:dyDescent="0.3">
      <c r="A13447" t="s">
        <v>32</v>
      </c>
      <c r="B13447">
        <v>2023</v>
      </c>
      <c r="C13447">
        <v>3</v>
      </c>
      <c r="D13447" s="1">
        <v>45009</v>
      </c>
      <c r="E13447" s="2">
        <v>28.471716395409899</v>
      </c>
      <c r="F13447" s="2">
        <v>28.989919807764899</v>
      </c>
      <c r="G13447" s="2">
        <v>28.996468982012701</v>
      </c>
      <c r="H13447" s="2">
        <v>29.16385932661149</v>
      </c>
      <c r="I13447" s="2">
        <v>29.170447795904778</v>
      </c>
      <c r="J13447" s="2">
        <v>28.665735682500198</v>
      </c>
      <c r="K13447" s="2">
        <v>29.206042557941402</v>
      </c>
      <c r="L13447">
        <v>1</v>
      </c>
    </row>
    <row r="13448" spans="1:12" x14ac:dyDescent="0.3">
      <c r="A13448" t="s">
        <v>32</v>
      </c>
      <c r="B13448">
        <v>2023</v>
      </c>
      <c r="C13448">
        <v>3</v>
      </c>
      <c r="D13448" s="1">
        <v>45012</v>
      </c>
      <c r="E13448" s="2">
        <v>28.709942608672701</v>
      </c>
      <c r="F13448" s="2">
        <v>28.845837974313898</v>
      </c>
      <c r="G13448" s="2">
        <v>29.029214853251599</v>
      </c>
      <c r="H13448" s="2">
        <v>29.018913002159781</v>
      </c>
      <c r="I13448" s="2">
        <v>29.203390142371109</v>
      </c>
      <c r="J13448" s="2">
        <v>28.7737970575884</v>
      </c>
      <c r="K13448" s="2">
        <v>28.813092103075</v>
      </c>
      <c r="L13448">
        <v>1</v>
      </c>
    </row>
    <row r="13449" spans="1:12" x14ac:dyDescent="0.3">
      <c r="A13449" t="s">
        <v>32</v>
      </c>
      <c r="B13449">
        <v>2023</v>
      </c>
      <c r="C13449">
        <v>3</v>
      </c>
      <c r="D13449" s="1">
        <v>45013</v>
      </c>
      <c r="E13449" s="2">
        <v>28.3440074975783</v>
      </c>
      <c r="F13449" s="2">
        <v>28.7868954060839</v>
      </c>
      <c r="G13449" s="2">
        <v>29.101255769977001</v>
      </c>
      <c r="H13449" s="2">
        <v>28.959616778520402</v>
      </c>
      <c r="I13449" s="2">
        <v>29.275863304596864</v>
      </c>
      <c r="J13449" s="2">
        <v>30.964495843468299</v>
      </c>
      <c r="K13449" s="2">
        <v>31.3279750142197</v>
      </c>
      <c r="L13449">
        <v>1</v>
      </c>
    </row>
    <row r="13450" spans="1:12" x14ac:dyDescent="0.3">
      <c r="A13450" t="s">
        <v>32</v>
      </c>
      <c r="B13450">
        <v>2023</v>
      </c>
      <c r="C13450">
        <v>3</v>
      </c>
      <c r="D13450" s="1">
        <v>45014</v>
      </c>
      <c r="E13450" s="2">
        <v>29.237969782399301</v>
      </c>
      <c r="F13450" s="2">
        <v>31.0856555670521</v>
      </c>
      <c r="G13450" s="2">
        <v>31.301778317228599</v>
      </c>
      <c r="H13450" s="2">
        <v>31.272169500454414</v>
      </c>
      <c r="I13450" s="2">
        <v>31.48958898713197</v>
      </c>
      <c r="J13450" s="2">
        <v>31.5244502416529</v>
      </c>
      <c r="K13450" s="2">
        <v>32.005814548864201</v>
      </c>
      <c r="L13450">
        <v>1</v>
      </c>
    </row>
    <row r="13451" spans="1:12" x14ac:dyDescent="0.3">
      <c r="A13451" t="s">
        <v>32</v>
      </c>
      <c r="B13451">
        <v>2023</v>
      </c>
      <c r="C13451">
        <v>3</v>
      </c>
      <c r="D13451" s="1">
        <v>45015</v>
      </c>
      <c r="E13451" s="2">
        <v>31.269032445989801</v>
      </c>
      <c r="F13451" s="2">
        <v>31.6472472587986</v>
      </c>
      <c r="G13451" s="2">
        <v>31.6472472587986</v>
      </c>
      <c r="H13451" s="2">
        <v>31.837130742351391</v>
      </c>
      <c r="I13451" s="2">
        <v>31.837130742351391</v>
      </c>
      <c r="J13451" s="2">
        <v>32.094228401209101</v>
      </c>
      <c r="K13451" s="2">
        <v>32.320174912757302</v>
      </c>
      <c r="L13451">
        <v>1</v>
      </c>
    </row>
    <row r="13452" spans="1:12" x14ac:dyDescent="0.3">
      <c r="A13452" t="s">
        <v>32</v>
      </c>
      <c r="B13452">
        <v>2023</v>
      </c>
      <c r="C13452">
        <v>3</v>
      </c>
      <c r="D13452" s="1">
        <v>45016</v>
      </c>
      <c r="E13452" s="2">
        <v>31.205177997073999</v>
      </c>
      <c r="F13452" s="2">
        <v>32.169543905058497</v>
      </c>
      <c r="G13452" s="2">
        <v>32.346371609748303</v>
      </c>
      <c r="H13452" s="2">
        <v>32.362561168488845</v>
      </c>
      <c r="I13452" s="2">
        <v>32.54044983940679</v>
      </c>
      <c r="J13452" s="2">
        <v>32.310351151385603</v>
      </c>
      <c r="K13452" s="2">
        <v>32.968543163286697</v>
      </c>
      <c r="L13452">
        <v>1</v>
      </c>
    </row>
    <row r="13453" spans="1:12" x14ac:dyDescent="0.3">
      <c r="A13453" t="s">
        <v>32</v>
      </c>
      <c r="B13453">
        <v>2023</v>
      </c>
      <c r="C13453">
        <v>4</v>
      </c>
      <c r="D13453" s="1">
        <v>45019</v>
      </c>
      <c r="E13453" s="2">
        <v>32.162994730810702</v>
      </c>
      <c r="F13453" s="2">
        <v>32.529748488686003</v>
      </c>
      <c r="G13453" s="2">
        <v>32.664006560765301</v>
      </c>
      <c r="H13453" s="2">
        <v>32.724926979618118</v>
      </c>
      <c r="I13453" s="2">
        <v>32.85999060012989</v>
      </c>
      <c r="J13453" s="2">
        <v>32.5166501401904</v>
      </c>
      <c r="K13453" s="2">
        <v>33.243608481693101</v>
      </c>
      <c r="L13453">
        <v>1</v>
      </c>
    </row>
    <row r="13454" spans="1:12" x14ac:dyDescent="0.3">
      <c r="A13454" t="s">
        <v>32</v>
      </c>
      <c r="B13454">
        <v>2023</v>
      </c>
      <c r="C13454">
        <v>4</v>
      </c>
      <c r="D13454" s="1">
        <v>45020</v>
      </c>
      <c r="E13454" s="2">
        <v>32.266144225213097</v>
      </c>
      <c r="F13454" s="2">
        <v>32.757332293795997</v>
      </c>
      <c r="G13454" s="2">
        <v>32.757332293795997</v>
      </c>
      <c r="H13454" s="2">
        <v>32.953876287558771</v>
      </c>
      <c r="I13454" s="2">
        <v>32.953876287558771</v>
      </c>
      <c r="J13454" s="2">
        <v>32.251408583155602</v>
      </c>
      <c r="K13454" s="2">
        <v>32.408588765102103</v>
      </c>
      <c r="L13454">
        <v>1</v>
      </c>
    </row>
    <row r="13455" spans="1:12" x14ac:dyDescent="0.3">
      <c r="A13455" t="s">
        <v>32</v>
      </c>
      <c r="B13455">
        <v>2023</v>
      </c>
      <c r="C13455">
        <v>4</v>
      </c>
      <c r="D13455" s="1">
        <v>45021</v>
      </c>
      <c r="E13455" s="2">
        <v>31.991078906806599</v>
      </c>
      <c r="F13455" s="2">
        <v>32.303801977137802</v>
      </c>
      <c r="G13455" s="2">
        <v>32.312807091728502</v>
      </c>
      <c r="H13455" s="2">
        <v>32.497624789000632</v>
      </c>
      <c r="I13455" s="2">
        <v>32.506683934278875</v>
      </c>
      <c r="J13455" s="2">
        <v>32.231761060412303</v>
      </c>
      <c r="K13455" s="2">
        <v>32.418412526473801</v>
      </c>
      <c r="L13455">
        <v>1</v>
      </c>
    </row>
    <row r="13456" spans="1:12" x14ac:dyDescent="0.3">
      <c r="A13456" t="s">
        <v>32</v>
      </c>
      <c r="B13456">
        <v>2023</v>
      </c>
      <c r="C13456">
        <v>4</v>
      </c>
      <c r="D13456" s="1">
        <v>45022</v>
      </c>
      <c r="E13456" s="2">
        <v>31.956695742005898</v>
      </c>
      <c r="F13456" s="2">
        <v>32.221937299040597</v>
      </c>
      <c r="G13456" s="2">
        <v>32.221937299040597</v>
      </c>
      <c r="H13456" s="2">
        <v>32.415268922834841</v>
      </c>
      <c r="I13456" s="2">
        <v>32.415268922834841</v>
      </c>
      <c r="J13456" s="2">
        <v>31.946871980634199</v>
      </c>
      <c r="K13456" s="2">
        <v>32.182642253554</v>
      </c>
      <c r="L13456">
        <v>1</v>
      </c>
    </row>
    <row r="13457" spans="1:12" x14ac:dyDescent="0.3">
      <c r="A13457" t="s">
        <v>32</v>
      </c>
      <c r="B13457">
        <v>2023</v>
      </c>
      <c r="C13457">
        <v>4</v>
      </c>
      <c r="D13457" s="1">
        <v>45026</v>
      </c>
      <c r="E13457" s="2">
        <v>31.828986844174299</v>
      </c>
      <c r="F13457" s="2">
        <v>32.0254620716075</v>
      </c>
      <c r="G13457" s="2">
        <v>32.117150511076296</v>
      </c>
      <c r="H13457" s="2">
        <v>32.217614844037143</v>
      </c>
      <c r="I13457" s="2">
        <v>32.309853414142758</v>
      </c>
      <c r="J13457" s="2">
        <v>31.779868037316</v>
      </c>
      <c r="K13457" s="2">
        <v>32.526473901562099</v>
      </c>
      <c r="L13457">
        <v>1</v>
      </c>
    </row>
    <row r="13458" spans="1:12" x14ac:dyDescent="0.3">
      <c r="A13458" t="s">
        <v>32</v>
      </c>
      <c r="B13458">
        <v>2023</v>
      </c>
      <c r="C13458">
        <v>4</v>
      </c>
      <c r="D13458" s="1">
        <v>45027</v>
      </c>
      <c r="E13458" s="2">
        <v>31.917400696519199</v>
      </c>
      <c r="F13458" s="2">
        <v>32.028736658731397</v>
      </c>
      <c r="G13458" s="2">
        <v>32.305439270699701</v>
      </c>
      <c r="H13458" s="2">
        <v>32.220909078683782</v>
      </c>
      <c r="I13458" s="2">
        <v>32.499271906323898</v>
      </c>
      <c r="J13458" s="2">
        <v>31.455683912051299</v>
      </c>
      <c r="K13458" s="2">
        <v>32.310351151385603</v>
      </c>
      <c r="L13458">
        <v>1</v>
      </c>
    </row>
    <row r="13459" spans="1:12" x14ac:dyDescent="0.3">
      <c r="A13459" t="s">
        <v>32</v>
      </c>
      <c r="B13459">
        <v>2023</v>
      </c>
      <c r="C13459">
        <v>4</v>
      </c>
      <c r="D13459" s="1">
        <v>45028</v>
      </c>
      <c r="E13459" s="2">
        <v>31.794603679373498</v>
      </c>
      <c r="F13459" s="2">
        <v>31.794603679373498</v>
      </c>
      <c r="G13459" s="2">
        <v>32.251408583155701</v>
      </c>
      <c r="H13459" s="2">
        <v>31.985371301449739</v>
      </c>
      <c r="I13459" s="2">
        <v>32.444917034654637</v>
      </c>
      <c r="J13459" s="2">
        <v>31.563745287139501</v>
      </c>
      <c r="K13459" s="2">
        <v>31.8584581282893</v>
      </c>
      <c r="L13459">
        <v>0</v>
      </c>
    </row>
    <row r="13460" spans="1:12" x14ac:dyDescent="0.3">
      <c r="A13460" t="s">
        <v>32</v>
      </c>
      <c r="B13460">
        <v>2023</v>
      </c>
      <c r="C13460">
        <v>4</v>
      </c>
      <c r="D13460" s="1">
        <v>45029</v>
      </c>
      <c r="E13460" s="2">
        <v>31.175706712958998</v>
      </c>
      <c r="F13460" s="2">
        <v>31.576843635635001</v>
      </c>
      <c r="G13460" s="2">
        <v>31.576843635635001</v>
      </c>
      <c r="H13460" s="2">
        <v>31.76630469744881</v>
      </c>
      <c r="I13460" s="2">
        <v>31.76630469744881</v>
      </c>
      <c r="J13460" s="2">
        <v>31.3279750142197</v>
      </c>
      <c r="K13460" s="2">
        <v>31.666894781541899</v>
      </c>
      <c r="L13460">
        <v>1</v>
      </c>
    </row>
    <row r="13461" spans="1:12" x14ac:dyDescent="0.3">
      <c r="A13461" t="s">
        <v>32</v>
      </c>
      <c r="B13461">
        <v>2023</v>
      </c>
      <c r="C13461">
        <v>4</v>
      </c>
      <c r="D13461" s="1">
        <v>45030</v>
      </c>
      <c r="E13461" s="2">
        <v>31.2837680880472</v>
      </c>
      <c r="F13461" s="2">
        <v>31.4409482699938</v>
      </c>
      <c r="G13461" s="2">
        <v>31.5514655854249</v>
      </c>
      <c r="H13461" s="2">
        <v>31.629593959613764</v>
      </c>
      <c r="I13461" s="2">
        <v>31.740774378937449</v>
      </c>
      <c r="J13461" s="2">
        <v>31.573569048511199</v>
      </c>
      <c r="K13461" s="2">
        <v>32.064757117094103</v>
      </c>
      <c r="L13461">
        <v>1</v>
      </c>
    </row>
    <row r="13462" spans="1:12" x14ac:dyDescent="0.3">
      <c r="A13462" t="s">
        <v>32</v>
      </c>
      <c r="B13462">
        <v>2023</v>
      </c>
      <c r="C13462">
        <v>4</v>
      </c>
      <c r="D13462" s="1">
        <v>45033</v>
      </c>
      <c r="E13462" s="2">
        <v>31.298503730104802</v>
      </c>
      <c r="F13462" s="2">
        <v>31.737298404705498</v>
      </c>
      <c r="G13462" s="2">
        <v>31.927224457890901</v>
      </c>
      <c r="H13462" s="2">
        <v>31.927722195133732</v>
      </c>
      <c r="I13462" s="2">
        <v>32.118787804638245</v>
      </c>
      <c r="J13462" s="2">
        <v>31.269032445989701</v>
      </c>
      <c r="K13462" s="2">
        <v>31.887929412404201</v>
      </c>
      <c r="L13462">
        <v>1</v>
      </c>
    </row>
    <row r="13463" spans="1:12" x14ac:dyDescent="0.3">
      <c r="A13463" t="s">
        <v>32</v>
      </c>
      <c r="B13463">
        <v>2023</v>
      </c>
      <c r="C13463">
        <v>4</v>
      </c>
      <c r="D13463" s="1">
        <v>45034</v>
      </c>
      <c r="E13463" s="2">
        <v>31.539185883710299</v>
      </c>
      <c r="F13463" s="2">
        <v>31.539185883710299</v>
      </c>
      <c r="G13463" s="2">
        <v>31.873193770346699</v>
      </c>
      <c r="H13463" s="2">
        <v>31.72842099901256</v>
      </c>
      <c r="I13463" s="2">
        <v>32.064432932968778</v>
      </c>
      <c r="J13463" s="2">
        <v>30.601016672717002</v>
      </c>
      <c r="K13463" s="2">
        <v>30.964495843468399</v>
      </c>
      <c r="L13463">
        <v>0</v>
      </c>
    </row>
    <row r="13464" spans="1:12" x14ac:dyDescent="0.3">
      <c r="A13464" t="s">
        <v>32</v>
      </c>
      <c r="B13464">
        <v>2023</v>
      </c>
      <c r="C13464">
        <v>4</v>
      </c>
      <c r="D13464" s="1">
        <v>45035</v>
      </c>
      <c r="E13464" s="2">
        <v>30.542074104487</v>
      </c>
      <c r="F13464" s="2">
        <v>30.722176396300799</v>
      </c>
      <c r="G13464" s="2">
        <v>30.758196854663499</v>
      </c>
      <c r="H13464" s="2">
        <v>30.906509454678606</v>
      </c>
      <c r="I13464" s="2">
        <v>30.94274603579148</v>
      </c>
      <c r="J13464" s="2">
        <v>30.316127592938901</v>
      </c>
      <c r="K13464" s="2">
        <v>30.6992542864336</v>
      </c>
      <c r="L13464">
        <v>1</v>
      </c>
    </row>
    <row r="13465" spans="1:12" x14ac:dyDescent="0.3">
      <c r="A13465" t="s">
        <v>32</v>
      </c>
      <c r="B13465">
        <v>2023</v>
      </c>
      <c r="C13465">
        <v>4</v>
      </c>
      <c r="D13465" s="1">
        <v>45036</v>
      </c>
      <c r="E13465" s="2">
        <v>30.193330575793201</v>
      </c>
      <c r="F13465" s="2">
        <v>30.443836490770501</v>
      </c>
      <c r="G13465" s="2">
        <v>30.458572132827999</v>
      </c>
      <c r="H13465" s="2">
        <v>30.626499509715124</v>
      </c>
      <c r="I13465" s="2">
        <v>30.641323565624969</v>
      </c>
      <c r="J13465" s="2">
        <v>29.765996956125999</v>
      </c>
      <c r="K13465" s="2">
        <v>30.296480070195599</v>
      </c>
      <c r="L13465">
        <v>1</v>
      </c>
    </row>
    <row r="13466" spans="1:12" x14ac:dyDescent="0.3">
      <c r="A13466" t="s">
        <v>32</v>
      </c>
      <c r="B13466">
        <v>2023</v>
      </c>
      <c r="C13466">
        <v>4</v>
      </c>
      <c r="D13466" s="1">
        <v>45037</v>
      </c>
      <c r="E13466" s="2">
        <v>29.994399408017099</v>
      </c>
      <c r="F13466" s="2">
        <v>29.994399408017099</v>
      </c>
      <c r="G13466" s="2">
        <v>30.296480070195599</v>
      </c>
      <c r="H13466" s="2">
        <v>30.1743658044652</v>
      </c>
      <c r="I13466" s="2">
        <v>30.478258950616773</v>
      </c>
      <c r="J13466" s="2">
        <v>29.1372762283398</v>
      </c>
      <c r="K13466" s="2">
        <v>29.8347632857276</v>
      </c>
      <c r="L13466">
        <v>0</v>
      </c>
    </row>
    <row r="13467" spans="1:12" x14ac:dyDescent="0.3">
      <c r="A13467" t="s">
        <v>32</v>
      </c>
      <c r="B13467">
        <v>2023</v>
      </c>
      <c r="C13467">
        <v>4</v>
      </c>
      <c r="D13467" s="1">
        <v>45040</v>
      </c>
      <c r="E13467" s="2">
        <v>29.3435752171446</v>
      </c>
      <c r="F13467" s="2">
        <v>29.369771914135701</v>
      </c>
      <c r="G13467" s="2">
        <v>29.7168781492677</v>
      </c>
      <c r="H13467" s="2">
        <v>29.545990545620516</v>
      </c>
      <c r="I13467" s="2">
        <v>29.895179418163305</v>
      </c>
      <c r="J13467" s="2">
        <v>28.371022841350399</v>
      </c>
      <c r="K13467" s="2">
        <v>29.048862375994901</v>
      </c>
      <c r="L13467">
        <v>1</v>
      </c>
    </row>
    <row r="13468" spans="1:12" x14ac:dyDescent="0.3">
      <c r="A13468" t="s">
        <v>32</v>
      </c>
      <c r="B13468">
        <v>2023</v>
      </c>
      <c r="C13468">
        <v>4</v>
      </c>
      <c r="D13468" s="1">
        <v>45041</v>
      </c>
      <c r="E13468" s="2">
        <v>28.641176279071001</v>
      </c>
      <c r="F13468" s="2">
        <v>28.641176279071001</v>
      </c>
      <c r="G13468" s="2">
        <v>28.985007927079099</v>
      </c>
      <c r="H13468" s="2">
        <v>28.813023336745427</v>
      </c>
      <c r="I13468" s="2">
        <v>29.158917974641575</v>
      </c>
      <c r="J13468" s="2">
        <v>28.538026784668599</v>
      </c>
      <c r="K13468" s="2">
        <v>29.284632648914702</v>
      </c>
      <c r="L13468">
        <v>0</v>
      </c>
    </row>
    <row r="13469" spans="1:12" x14ac:dyDescent="0.3">
      <c r="A13469" t="s">
        <v>32</v>
      </c>
      <c r="B13469">
        <v>2023</v>
      </c>
      <c r="C13469">
        <v>4</v>
      </c>
      <c r="D13469" s="1">
        <v>45042</v>
      </c>
      <c r="E13469" s="2">
        <v>28.5060995602107</v>
      </c>
      <c r="F13469" s="2">
        <v>28.786895406084</v>
      </c>
      <c r="G13469" s="2">
        <v>28.985007927079099</v>
      </c>
      <c r="H13469" s="2">
        <v>28.959616778520505</v>
      </c>
      <c r="I13469" s="2">
        <v>29.158917974641575</v>
      </c>
      <c r="J13469" s="2">
        <v>29.333751455773001</v>
      </c>
      <c r="K13469" s="2">
        <v>29.417253427432101</v>
      </c>
      <c r="L13469">
        <v>1</v>
      </c>
    </row>
    <row r="13470" spans="1:12" x14ac:dyDescent="0.3">
      <c r="A13470" t="s">
        <v>32</v>
      </c>
      <c r="B13470">
        <v>2023</v>
      </c>
      <c r="C13470">
        <v>4</v>
      </c>
      <c r="D13470" s="1">
        <v>45043</v>
      </c>
      <c r="E13470" s="2">
        <v>28.125428807058999</v>
      </c>
      <c r="F13470" s="2">
        <v>29.361585446326</v>
      </c>
      <c r="G13470" s="2">
        <v>30.746735799729901</v>
      </c>
      <c r="H13470" s="2">
        <v>29.537754959003955</v>
      </c>
      <c r="I13470" s="2">
        <v>30.931216214528281</v>
      </c>
      <c r="J13470" s="2">
        <v>30.512602820371999</v>
      </c>
      <c r="K13470" s="2">
        <v>31.995990787492499</v>
      </c>
      <c r="L13470">
        <v>1</v>
      </c>
    </row>
    <row r="13471" spans="1:12" x14ac:dyDescent="0.3">
      <c r="A13471" t="s">
        <v>32</v>
      </c>
      <c r="B13471">
        <v>2023</v>
      </c>
      <c r="C13471">
        <v>4</v>
      </c>
      <c r="D13471" s="1">
        <v>45044</v>
      </c>
      <c r="E13471" s="2">
        <v>30.839242885979701</v>
      </c>
      <c r="F13471" s="2">
        <v>31.0070654760788</v>
      </c>
      <c r="G13471" s="2">
        <v>31.703733886685601</v>
      </c>
      <c r="H13471" s="2">
        <v>31.193107868935272</v>
      </c>
      <c r="I13471" s="2">
        <v>31.893956290005715</v>
      </c>
      <c r="J13471" s="2">
        <v>29.765996956125999</v>
      </c>
      <c r="K13471" s="2">
        <v>30.689430525061901</v>
      </c>
      <c r="L13471">
        <v>1</v>
      </c>
    </row>
    <row r="13472" spans="1:12" x14ac:dyDescent="0.3">
      <c r="A13472" t="s">
        <v>32</v>
      </c>
      <c r="B13472">
        <v>2023</v>
      </c>
      <c r="C13472">
        <v>5</v>
      </c>
      <c r="D13472" s="1">
        <v>45047</v>
      </c>
      <c r="E13472" s="2">
        <v>30.154035530306501</v>
      </c>
      <c r="F13472" s="2">
        <v>30.154035530306501</v>
      </c>
      <c r="G13472" s="2">
        <v>30.6255760761461</v>
      </c>
      <c r="H13472" s="2">
        <v>30.334959743488341</v>
      </c>
      <c r="I13472" s="2">
        <v>30.809329532602977</v>
      </c>
      <c r="J13472" s="2">
        <v>29.245337603428101</v>
      </c>
      <c r="K13472" s="2">
        <v>30.036150393846601</v>
      </c>
      <c r="L13472">
        <v>0</v>
      </c>
    </row>
    <row r="13473" spans="1:12" x14ac:dyDescent="0.3">
      <c r="A13473" t="s">
        <v>32</v>
      </c>
      <c r="B13473">
        <v>2023</v>
      </c>
      <c r="C13473">
        <v>5</v>
      </c>
      <c r="D13473" s="1">
        <v>45048</v>
      </c>
      <c r="E13473" s="2">
        <v>29.495843518405401</v>
      </c>
      <c r="F13473" s="2">
        <v>29.508941866900901</v>
      </c>
      <c r="G13473" s="2">
        <v>30.078720026457098</v>
      </c>
      <c r="H13473" s="2">
        <v>29.685995518102306</v>
      </c>
      <c r="I13473" s="2">
        <v>30.259192346615841</v>
      </c>
      <c r="J13473" s="2">
        <v>30.109828604134002</v>
      </c>
      <c r="K13473" s="2">
        <v>30.561721627230298</v>
      </c>
      <c r="L13473">
        <v>1</v>
      </c>
    </row>
    <row r="13474" spans="1:12" x14ac:dyDescent="0.3">
      <c r="A13474" t="s">
        <v>32</v>
      </c>
      <c r="B13474">
        <v>2023</v>
      </c>
      <c r="C13474">
        <v>5</v>
      </c>
      <c r="D13474" s="1">
        <v>45049</v>
      </c>
      <c r="E13474" s="2">
        <v>29.9059855556721</v>
      </c>
      <c r="F13474" s="2">
        <v>30.2604596118328</v>
      </c>
      <c r="G13474" s="2">
        <v>30.330863234996301</v>
      </c>
      <c r="H13474" s="2">
        <v>30.442022369503796</v>
      </c>
      <c r="I13474" s="2">
        <v>30.512848414406278</v>
      </c>
      <c r="J13474" s="2">
        <v>30.812227542207602</v>
      </c>
      <c r="K13474" s="2">
        <v>31.285654853995698</v>
      </c>
      <c r="L13474">
        <v>1</v>
      </c>
    </row>
    <row r="13475" spans="1:12" x14ac:dyDescent="0.3">
      <c r="A13475" t="s">
        <v>32</v>
      </c>
      <c r="B13475">
        <v>2023</v>
      </c>
      <c r="C13475">
        <v>5</v>
      </c>
      <c r="D13475" s="1">
        <v>45050</v>
      </c>
      <c r="E13475" s="2">
        <v>29.991127048325101</v>
      </c>
      <c r="F13475" s="2">
        <v>30.970036646137</v>
      </c>
      <c r="G13475" s="2">
        <v>31.062091956762401</v>
      </c>
      <c r="H13475" s="2">
        <v>31.155856866013821</v>
      </c>
      <c r="I13475" s="2">
        <v>31.248464508502977</v>
      </c>
      <c r="J13475" s="2">
        <v>30.565650817318001</v>
      </c>
      <c r="K13475" s="2">
        <v>30.9798997151326</v>
      </c>
      <c r="L13475">
        <v>1</v>
      </c>
    </row>
    <row r="13476" spans="1:12" x14ac:dyDescent="0.3">
      <c r="A13476" t="s">
        <v>32</v>
      </c>
      <c r="B13476">
        <v>2023</v>
      </c>
      <c r="C13476">
        <v>5</v>
      </c>
      <c r="D13476" s="1">
        <v>45051</v>
      </c>
      <c r="E13476" s="2">
        <v>30.6297607657893</v>
      </c>
      <c r="F13476" s="2">
        <v>30.703733783256201</v>
      </c>
      <c r="G13476" s="2">
        <v>30.9651051116392</v>
      </c>
      <c r="H13476" s="2">
        <v>30.887956185955737</v>
      </c>
      <c r="I13476" s="2">
        <v>31.150895742309036</v>
      </c>
      <c r="J13476" s="2">
        <v>30.348663299415101</v>
      </c>
      <c r="K13476" s="2">
        <v>30.417704782384199</v>
      </c>
      <c r="L13476">
        <v>1</v>
      </c>
    </row>
    <row r="13477" spans="1:12" x14ac:dyDescent="0.3">
      <c r="A13477" t="s">
        <v>32</v>
      </c>
      <c r="B13477">
        <v>2023</v>
      </c>
      <c r="C13477">
        <v>5</v>
      </c>
      <c r="D13477" s="1">
        <v>45054</v>
      </c>
      <c r="E13477" s="2">
        <v>30.1267442470144</v>
      </c>
      <c r="F13477" s="2">
        <v>30.348663299415101</v>
      </c>
      <c r="G13477" s="2">
        <v>30.348663299415101</v>
      </c>
      <c r="H13477" s="2">
        <v>30.53075527921159</v>
      </c>
      <c r="I13477" s="2">
        <v>30.53075527921159</v>
      </c>
      <c r="J13477" s="2">
        <v>29.687837676710899</v>
      </c>
      <c r="K13477" s="2">
        <v>30.161264988498999</v>
      </c>
      <c r="L13477">
        <v>1</v>
      </c>
    </row>
    <row r="13478" spans="1:12" x14ac:dyDescent="0.3">
      <c r="A13478" t="s">
        <v>32</v>
      </c>
      <c r="B13478">
        <v>2023</v>
      </c>
      <c r="C13478">
        <v>5</v>
      </c>
      <c r="D13478" s="1">
        <v>45055</v>
      </c>
      <c r="E13478" s="2">
        <v>29.732221487191001</v>
      </c>
      <c r="F13478" s="2">
        <v>29.845646780640301</v>
      </c>
      <c r="G13478" s="2">
        <v>30.062634298543099</v>
      </c>
      <c r="H13478" s="2">
        <v>30.024720661324142</v>
      </c>
      <c r="I13478" s="2">
        <v>30.243010104334356</v>
      </c>
      <c r="J13478" s="2">
        <v>29.559617779768299</v>
      </c>
      <c r="K13478" s="2">
        <v>29.979685888290302</v>
      </c>
      <c r="L13478">
        <v>1</v>
      </c>
    </row>
    <row r="13479" spans="1:12" x14ac:dyDescent="0.3">
      <c r="A13479" t="s">
        <v>32</v>
      </c>
      <c r="B13479">
        <v>2023</v>
      </c>
      <c r="C13479">
        <v>5</v>
      </c>
      <c r="D13479" s="1">
        <v>45056</v>
      </c>
      <c r="E13479" s="2">
        <v>29.480713227803601</v>
      </c>
      <c r="F13479" s="2">
        <v>29.699640482608999</v>
      </c>
      <c r="G13479" s="2">
        <v>29.9274609379586</v>
      </c>
      <c r="H13479" s="2">
        <v>29.877838325504651</v>
      </c>
      <c r="I13479" s="2">
        <v>30.107025703586352</v>
      </c>
      <c r="J13479" s="2">
        <v>28.464817121258399</v>
      </c>
      <c r="K13479" s="2">
        <v>29.2735887788964</v>
      </c>
      <c r="L13479">
        <v>1</v>
      </c>
    </row>
    <row r="13480" spans="1:12" x14ac:dyDescent="0.3">
      <c r="A13480" t="s">
        <v>32</v>
      </c>
      <c r="B13480">
        <v>2023</v>
      </c>
      <c r="C13480">
        <v>5</v>
      </c>
      <c r="D13480" s="1">
        <v>45057</v>
      </c>
      <c r="E13480" s="2">
        <v>28.810024536103899</v>
      </c>
      <c r="F13480" s="2">
        <v>28.810024536103899</v>
      </c>
      <c r="G13480" s="2">
        <v>29.234136502914001</v>
      </c>
      <c r="H13480" s="2">
        <v>28.982884683320524</v>
      </c>
      <c r="I13480" s="2">
        <v>29.409541321931485</v>
      </c>
      <c r="J13480" s="2">
        <v>28.5535847422186</v>
      </c>
      <c r="K13480" s="2">
        <v>28.701530777152399</v>
      </c>
      <c r="L13480">
        <v>0</v>
      </c>
    </row>
    <row r="13481" spans="1:12" x14ac:dyDescent="0.3">
      <c r="A13481" t="s">
        <v>32</v>
      </c>
      <c r="B13481">
        <v>2023</v>
      </c>
      <c r="C13481">
        <v>5</v>
      </c>
      <c r="D13481" s="1">
        <v>45058</v>
      </c>
      <c r="E13481" s="2">
        <v>28.477145957502799</v>
      </c>
      <c r="F13481" s="2">
        <v>28.602900087196499</v>
      </c>
      <c r="G13481" s="2">
        <v>28.664544268418901</v>
      </c>
      <c r="H13481" s="2">
        <v>28.774517487719677</v>
      </c>
      <c r="I13481" s="2">
        <v>28.836531534029415</v>
      </c>
      <c r="J13481" s="2">
        <v>29.3919456068434</v>
      </c>
      <c r="K13481" s="2">
        <v>29.416603279332399</v>
      </c>
      <c r="L13481">
        <v>1</v>
      </c>
    </row>
    <row r="13482" spans="1:12" x14ac:dyDescent="0.3">
      <c r="A13482" t="s">
        <v>32</v>
      </c>
      <c r="B13482">
        <v>2023</v>
      </c>
      <c r="C13482">
        <v>5</v>
      </c>
      <c r="D13482" s="1">
        <v>45061</v>
      </c>
      <c r="E13482" s="2">
        <v>28.494406328245201</v>
      </c>
      <c r="F13482" s="2">
        <v>29.2818080030593</v>
      </c>
      <c r="G13482" s="2">
        <v>29.2818080030593</v>
      </c>
      <c r="H13482" s="2">
        <v>29.457498851077656</v>
      </c>
      <c r="I13482" s="2">
        <v>29.457498851077656</v>
      </c>
      <c r="J13482" s="2">
        <v>28.8198876050994</v>
      </c>
      <c r="K13482" s="2">
        <v>29.490576296799201</v>
      </c>
      <c r="L13482">
        <v>1</v>
      </c>
    </row>
    <row r="13483" spans="1:12" x14ac:dyDescent="0.3">
      <c r="A13483" t="s">
        <v>32</v>
      </c>
      <c r="B13483">
        <v>2023</v>
      </c>
      <c r="C13483">
        <v>5</v>
      </c>
      <c r="D13483" s="1">
        <v>45062</v>
      </c>
      <c r="E13483" s="2">
        <v>29.012217450513301</v>
      </c>
      <c r="F13483" s="2">
        <v>29.0434505023327</v>
      </c>
      <c r="G13483" s="2">
        <v>29.352493330861002</v>
      </c>
      <c r="H13483" s="2">
        <v>29.217711205346696</v>
      </c>
      <c r="I13483" s="2">
        <v>29.528608290846169</v>
      </c>
      <c r="J13483" s="2">
        <v>28.474680190253999</v>
      </c>
      <c r="K13483" s="2">
        <v>29.1552319509494</v>
      </c>
      <c r="L13483">
        <v>1</v>
      </c>
    </row>
    <row r="13484" spans="1:12" x14ac:dyDescent="0.3">
      <c r="A13484" t="s">
        <v>32</v>
      </c>
      <c r="B13484">
        <v>2023</v>
      </c>
      <c r="C13484">
        <v>5</v>
      </c>
      <c r="D13484" s="1">
        <v>45063</v>
      </c>
      <c r="E13484" s="2">
        <v>28.701530777152499</v>
      </c>
      <c r="F13484" s="2">
        <v>28.701530777152499</v>
      </c>
      <c r="G13484" s="2">
        <v>29.135505812958201</v>
      </c>
      <c r="H13484" s="2">
        <v>28.873739961815414</v>
      </c>
      <c r="I13484" s="2">
        <v>29.310318847835951</v>
      </c>
      <c r="J13484" s="2">
        <v>29.2735887788964</v>
      </c>
      <c r="K13484" s="2">
        <v>29.352493330861101</v>
      </c>
      <c r="L13484">
        <v>0</v>
      </c>
    </row>
    <row r="13485" spans="1:12" x14ac:dyDescent="0.3">
      <c r="A13485" t="s">
        <v>32</v>
      </c>
      <c r="B13485">
        <v>2023</v>
      </c>
      <c r="C13485">
        <v>5</v>
      </c>
      <c r="D13485" s="1">
        <v>45064</v>
      </c>
      <c r="E13485" s="2">
        <v>28.5387901387253</v>
      </c>
      <c r="F13485" s="2">
        <v>29.247287261574801</v>
      </c>
      <c r="G13485" s="2">
        <v>29.247287261574801</v>
      </c>
      <c r="H13485" s="2">
        <v>29.42277098514425</v>
      </c>
      <c r="I13485" s="2">
        <v>29.42277098514425</v>
      </c>
      <c r="J13485" s="2">
        <v>29.520165503786</v>
      </c>
      <c r="K13485" s="2">
        <v>29.825920642649098</v>
      </c>
      <c r="L13485">
        <v>1</v>
      </c>
    </row>
    <row r="13486" spans="1:12" x14ac:dyDescent="0.3">
      <c r="A13486" t="s">
        <v>32</v>
      </c>
      <c r="B13486">
        <v>2023</v>
      </c>
      <c r="C13486">
        <v>5</v>
      </c>
      <c r="D13486" s="1">
        <v>45065</v>
      </c>
      <c r="E13486" s="2">
        <v>29.1453688819538</v>
      </c>
      <c r="F13486" s="2">
        <v>29.569480848763899</v>
      </c>
      <c r="G13486" s="2">
        <v>29.569480848763899</v>
      </c>
      <c r="H13486" s="2">
        <v>29.746897733856482</v>
      </c>
      <c r="I13486" s="2">
        <v>29.746897733856482</v>
      </c>
      <c r="J13486" s="2">
        <v>29.8653729186315</v>
      </c>
      <c r="K13486" s="2">
        <v>30.033045091556399</v>
      </c>
      <c r="L13486">
        <v>1</v>
      </c>
    </row>
    <row r="13487" spans="1:12" x14ac:dyDescent="0.3">
      <c r="A13487" t="s">
        <v>32</v>
      </c>
      <c r="B13487">
        <v>2023</v>
      </c>
      <c r="C13487">
        <v>5</v>
      </c>
      <c r="D13487" s="1">
        <v>45068</v>
      </c>
      <c r="E13487" s="2">
        <v>29.424000581079099</v>
      </c>
      <c r="F13487" s="2">
        <v>29.7700299183408</v>
      </c>
      <c r="G13487" s="2">
        <v>29.7700299183408</v>
      </c>
      <c r="H13487" s="2">
        <v>29.948650097850845</v>
      </c>
      <c r="I13487" s="2">
        <v>29.948650097850845</v>
      </c>
      <c r="J13487" s="2">
        <v>29.105916605971402</v>
      </c>
      <c r="K13487" s="2">
        <v>29.781536832168999</v>
      </c>
      <c r="L13487">
        <v>1</v>
      </c>
    </row>
    <row r="13488" spans="1:12" x14ac:dyDescent="0.3">
      <c r="A13488" t="s">
        <v>32</v>
      </c>
      <c r="B13488">
        <v>2023</v>
      </c>
      <c r="C13488">
        <v>5</v>
      </c>
      <c r="D13488" s="1">
        <v>45069</v>
      </c>
      <c r="E13488" s="2">
        <v>29.362356399856601</v>
      </c>
      <c r="F13488" s="2">
        <v>29.362356399856601</v>
      </c>
      <c r="G13488" s="2">
        <v>29.710029581951002</v>
      </c>
      <c r="H13488" s="2">
        <v>29.538530538255742</v>
      </c>
      <c r="I13488" s="2">
        <v>29.888289759442706</v>
      </c>
      <c r="J13488" s="2">
        <v>28.602900087196598</v>
      </c>
      <c r="K13488" s="2">
        <v>29.086190467980298</v>
      </c>
      <c r="L13488">
        <v>0</v>
      </c>
    </row>
    <row r="13489" spans="1:12" x14ac:dyDescent="0.3">
      <c r="A13489" t="s">
        <v>32</v>
      </c>
      <c r="B13489">
        <v>2023</v>
      </c>
      <c r="C13489">
        <v>5</v>
      </c>
      <c r="D13489" s="1">
        <v>45070</v>
      </c>
      <c r="E13489" s="2">
        <v>28.6670100356679</v>
      </c>
      <c r="F13489" s="2">
        <v>28.763996880791201</v>
      </c>
      <c r="G13489" s="2">
        <v>28.997422847020001</v>
      </c>
      <c r="H13489" s="2">
        <v>28.936580862075949</v>
      </c>
      <c r="I13489" s="2">
        <v>29.171407384102121</v>
      </c>
      <c r="J13489" s="2">
        <v>27.024809047902998</v>
      </c>
      <c r="K13489" s="2">
        <v>27.902622188510101</v>
      </c>
      <c r="L13489">
        <v>1</v>
      </c>
    </row>
    <row r="13490" spans="1:12" x14ac:dyDescent="0.3">
      <c r="A13490" t="s">
        <v>32</v>
      </c>
      <c r="B13490">
        <v>2023</v>
      </c>
      <c r="C13490">
        <v>5</v>
      </c>
      <c r="D13490" s="1">
        <v>45071</v>
      </c>
      <c r="E13490" s="2">
        <v>27.194946988076801</v>
      </c>
      <c r="F13490" s="2">
        <v>27.3174134281054</v>
      </c>
      <c r="G13490" s="2">
        <v>27.902622188510101</v>
      </c>
      <c r="H13490" s="2">
        <v>27.481317908674033</v>
      </c>
      <c r="I13490" s="2">
        <v>28.070037921641163</v>
      </c>
      <c r="J13490" s="2">
        <v>28.602900087196598</v>
      </c>
      <c r="K13490" s="2">
        <v>28.691667708156899</v>
      </c>
      <c r="L13490">
        <v>1</v>
      </c>
    </row>
    <row r="13491" spans="1:12" x14ac:dyDescent="0.3">
      <c r="A13491" t="s">
        <v>32</v>
      </c>
      <c r="B13491">
        <v>2023</v>
      </c>
      <c r="C13491">
        <v>5</v>
      </c>
      <c r="D13491" s="1">
        <v>45072</v>
      </c>
      <c r="E13491" s="2">
        <v>26.896589150960398</v>
      </c>
      <c r="F13491" s="2">
        <v>28.632489294183401</v>
      </c>
      <c r="G13491" s="2">
        <v>29.092765847310599</v>
      </c>
      <c r="H13491" s="2">
        <v>28.8042842299485</v>
      </c>
      <c r="I13491" s="2">
        <v>29.267322442394462</v>
      </c>
      <c r="J13491" s="2">
        <v>29.579343917759498</v>
      </c>
      <c r="K13491" s="2">
        <v>29.628560632047499</v>
      </c>
      <c r="L13491">
        <v>1</v>
      </c>
    </row>
    <row r="13492" spans="1:12" x14ac:dyDescent="0.3">
      <c r="A13492" t="s">
        <v>32</v>
      </c>
      <c r="B13492">
        <v>2023</v>
      </c>
      <c r="C13492">
        <v>5</v>
      </c>
      <c r="D13492" s="1">
        <v>45076</v>
      </c>
      <c r="E13492" s="2">
        <v>28.945641734793199</v>
      </c>
      <c r="F13492" s="2">
        <v>29.460937774467499</v>
      </c>
      <c r="G13492" s="2">
        <v>29.460937774467499</v>
      </c>
      <c r="H13492" s="2">
        <v>29.637703401114305</v>
      </c>
      <c r="I13492" s="2">
        <v>29.637703401114305</v>
      </c>
      <c r="J13492" s="2">
        <v>31.009488922119299</v>
      </c>
      <c r="K13492" s="2">
        <v>31.847849786744</v>
      </c>
      <c r="L13492">
        <v>1</v>
      </c>
    </row>
    <row r="13493" spans="1:12" x14ac:dyDescent="0.3">
      <c r="A13493" t="s">
        <v>32</v>
      </c>
      <c r="B13493">
        <v>2023</v>
      </c>
      <c r="C13493">
        <v>5</v>
      </c>
      <c r="D13493" s="1">
        <v>45077</v>
      </c>
      <c r="E13493" s="2">
        <v>29.2785203133941</v>
      </c>
      <c r="F13493" s="2">
        <v>31.288942543660902</v>
      </c>
      <c r="G13493" s="2">
        <v>31.525656199554899</v>
      </c>
      <c r="H13493" s="2">
        <v>31.476676198922867</v>
      </c>
      <c r="I13493" s="2">
        <v>31.714810136752227</v>
      </c>
      <c r="J13493" s="2">
        <v>30.703733783256201</v>
      </c>
      <c r="K13493" s="2">
        <v>31.502642371898599</v>
      </c>
      <c r="L13493">
        <v>1</v>
      </c>
    </row>
    <row r="13494" spans="1:12" x14ac:dyDescent="0.3">
      <c r="A13494" t="s">
        <v>32</v>
      </c>
      <c r="B13494">
        <v>2023</v>
      </c>
      <c r="C13494">
        <v>6</v>
      </c>
      <c r="D13494" s="1">
        <v>45078</v>
      </c>
      <c r="E13494" s="2">
        <v>30.9798997151326</v>
      </c>
      <c r="F13494" s="2">
        <v>30.9798997151326</v>
      </c>
      <c r="G13494" s="2">
        <v>31.433600888929501</v>
      </c>
      <c r="H13494" s="2">
        <v>31.165779113423394</v>
      </c>
      <c r="I13494" s="2">
        <v>31.622202494263078</v>
      </c>
      <c r="J13494" s="2">
        <v>30.881269025176699</v>
      </c>
      <c r="K13494" s="2">
        <v>31.157336326363101</v>
      </c>
      <c r="L13494">
        <v>0</v>
      </c>
    </row>
    <row r="13495" spans="1:12" x14ac:dyDescent="0.3">
      <c r="A13495" t="s">
        <v>32</v>
      </c>
      <c r="B13495">
        <v>2023</v>
      </c>
      <c r="C13495">
        <v>6</v>
      </c>
      <c r="D13495" s="1">
        <v>45079</v>
      </c>
      <c r="E13495" s="2">
        <v>30.6854871056143</v>
      </c>
      <c r="F13495" s="2">
        <v>30.9732914589055</v>
      </c>
      <c r="G13495" s="2">
        <v>31.0627001793505</v>
      </c>
      <c r="H13495" s="2">
        <v>31.159131207658934</v>
      </c>
      <c r="I13495" s="2">
        <v>31.249076380426605</v>
      </c>
      <c r="J13495" s="2">
        <v>29.451124020816899</v>
      </c>
      <c r="K13495" s="2">
        <v>30.970036646137</v>
      </c>
      <c r="L13495">
        <v>1</v>
      </c>
    </row>
    <row r="13496" spans="1:12" x14ac:dyDescent="0.3">
      <c r="A13496" t="s">
        <v>32</v>
      </c>
      <c r="B13496">
        <v>2023</v>
      </c>
      <c r="C13496">
        <v>6</v>
      </c>
      <c r="D13496" s="1">
        <v>45082</v>
      </c>
      <c r="E13496" s="2">
        <v>30.1514019195034</v>
      </c>
      <c r="F13496" s="2">
        <v>30.1514019195034</v>
      </c>
      <c r="G13496" s="2">
        <v>30.925652835656901</v>
      </c>
      <c r="H13496" s="2">
        <v>30.33231033102042</v>
      </c>
      <c r="I13496" s="2">
        <v>31.111206752670842</v>
      </c>
      <c r="J13496" s="2">
        <v>30.536061610331199</v>
      </c>
      <c r="K13496" s="2">
        <v>31.019351991114899</v>
      </c>
      <c r="L13496">
        <v>0</v>
      </c>
    </row>
    <row r="13497" spans="1:12" x14ac:dyDescent="0.3">
      <c r="A13497" t="s">
        <v>32</v>
      </c>
      <c r="B13497">
        <v>2023</v>
      </c>
      <c r="C13497">
        <v>6</v>
      </c>
      <c r="D13497" s="1">
        <v>45083</v>
      </c>
      <c r="E13497" s="2">
        <v>29.325369891123099</v>
      </c>
      <c r="F13497" s="2">
        <v>30.697158403925801</v>
      </c>
      <c r="G13497" s="2">
        <v>30.7431860592385</v>
      </c>
      <c r="H13497" s="2">
        <v>30.881341354349356</v>
      </c>
      <c r="I13497" s="2">
        <v>30.927645175593931</v>
      </c>
      <c r="J13497" s="2">
        <v>30.85167981819</v>
      </c>
      <c r="K13497" s="2">
        <v>30.940447439150301</v>
      </c>
      <c r="L13497">
        <v>1</v>
      </c>
    </row>
    <row r="13498" spans="1:12" x14ac:dyDescent="0.3">
      <c r="A13498" t="s">
        <v>32</v>
      </c>
      <c r="B13498">
        <v>2023</v>
      </c>
      <c r="C13498">
        <v>6</v>
      </c>
      <c r="D13498" s="1">
        <v>45084</v>
      </c>
      <c r="E13498" s="2">
        <v>30.555787748322398</v>
      </c>
      <c r="F13498" s="2">
        <v>30.881269025176799</v>
      </c>
      <c r="G13498" s="2">
        <v>30.9798997151326</v>
      </c>
      <c r="H13498" s="2">
        <v>31.06655663932786</v>
      </c>
      <c r="I13498" s="2">
        <v>31.165779113423394</v>
      </c>
      <c r="J13498" s="2">
        <v>31.384285543951599</v>
      </c>
      <c r="K13498" s="2">
        <v>31.413874750938401</v>
      </c>
      <c r="L13498">
        <v>1</v>
      </c>
    </row>
    <row r="13499" spans="1:12" x14ac:dyDescent="0.3">
      <c r="A13499" t="s">
        <v>32</v>
      </c>
      <c r="B13499">
        <v>2023</v>
      </c>
      <c r="C13499">
        <v>6</v>
      </c>
      <c r="D13499" s="1">
        <v>45085</v>
      </c>
      <c r="E13499" s="2">
        <v>30.817159076705501</v>
      </c>
      <c r="F13499" s="2">
        <v>31.394148612947198</v>
      </c>
      <c r="G13499" s="2">
        <v>31.4664777855815</v>
      </c>
      <c r="H13499" s="2">
        <v>31.582513504624881</v>
      </c>
      <c r="I13499" s="2">
        <v>31.65527665229499</v>
      </c>
      <c r="J13499" s="2">
        <v>30.910858232163498</v>
      </c>
      <c r="K13499" s="2">
        <v>31.551957716876501</v>
      </c>
      <c r="L13499">
        <v>1</v>
      </c>
    </row>
    <row r="13500" spans="1:12" x14ac:dyDescent="0.3">
      <c r="A13500" t="s">
        <v>32</v>
      </c>
      <c r="B13500">
        <v>2023</v>
      </c>
      <c r="C13500">
        <v>6</v>
      </c>
      <c r="D13500" s="1">
        <v>45086</v>
      </c>
      <c r="E13500" s="2">
        <v>30.8763374906789</v>
      </c>
      <c r="F13500" s="2">
        <v>31.124558060401199</v>
      </c>
      <c r="G13500" s="2">
        <v>31.522368509889802</v>
      </c>
      <c r="H13500" s="2">
        <v>31.311305408763605</v>
      </c>
      <c r="I13500" s="2">
        <v>31.711502720949142</v>
      </c>
      <c r="J13500" s="2">
        <v>32.617169168399698</v>
      </c>
      <c r="K13500" s="2">
        <v>32.844019755298099</v>
      </c>
      <c r="L13500">
        <v>1</v>
      </c>
    </row>
    <row r="13501" spans="1:12" x14ac:dyDescent="0.3">
      <c r="A13501" t="s">
        <v>32</v>
      </c>
      <c r="B13501">
        <v>2023</v>
      </c>
      <c r="C13501">
        <v>6</v>
      </c>
      <c r="D13501" s="1">
        <v>45089</v>
      </c>
      <c r="E13501" s="2">
        <v>30.950310508145801</v>
      </c>
      <c r="F13501" s="2">
        <v>32.692786030699203</v>
      </c>
      <c r="G13501" s="2">
        <v>33.153062583826497</v>
      </c>
      <c r="H13501" s="2">
        <v>32.888942746883401</v>
      </c>
      <c r="I13501" s="2">
        <v>33.351980959329453</v>
      </c>
      <c r="J13501" s="2">
        <v>33.445666964028803</v>
      </c>
      <c r="K13501" s="2">
        <v>33.485119240011201</v>
      </c>
      <c r="L13501">
        <v>1</v>
      </c>
    </row>
    <row r="13502" spans="1:12" x14ac:dyDescent="0.3">
      <c r="A13502" t="s">
        <v>32</v>
      </c>
      <c r="B13502">
        <v>2023</v>
      </c>
      <c r="C13502">
        <v>6</v>
      </c>
      <c r="D13502" s="1">
        <v>45090</v>
      </c>
      <c r="E13502" s="2">
        <v>32.962376583245103</v>
      </c>
      <c r="F13502" s="2">
        <v>33.432516205368003</v>
      </c>
      <c r="G13502" s="2">
        <v>33.432516205368003</v>
      </c>
      <c r="H13502" s="2">
        <v>33.633111302600213</v>
      </c>
      <c r="I13502" s="2">
        <v>33.633111302600213</v>
      </c>
      <c r="J13502" s="2">
        <v>35.092799486291497</v>
      </c>
      <c r="K13502" s="2">
        <v>35.112525624282704</v>
      </c>
      <c r="L13502">
        <v>1</v>
      </c>
    </row>
    <row r="13503" spans="1:12" x14ac:dyDescent="0.3">
      <c r="A13503" t="s">
        <v>32</v>
      </c>
      <c r="B13503">
        <v>2023</v>
      </c>
      <c r="C13503">
        <v>6</v>
      </c>
      <c r="D13503" s="1">
        <v>45091</v>
      </c>
      <c r="E13503" s="2">
        <v>33.371693946561898</v>
      </c>
      <c r="F13503" s="2">
        <v>34.902113485710203</v>
      </c>
      <c r="G13503" s="2">
        <v>34.902113485710203</v>
      </c>
      <c r="H13503" s="2">
        <v>35.111526166624465</v>
      </c>
      <c r="I13503" s="2">
        <v>35.111526166624465</v>
      </c>
      <c r="J13503" s="2">
        <v>35.329513142185597</v>
      </c>
      <c r="K13503" s="2">
        <v>35.921297281920701</v>
      </c>
      <c r="L13503">
        <v>1</v>
      </c>
    </row>
    <row r="13504" spans="1:12" x14ac:dyDescent="0.3">
      <c r="A13504" t="s">
        <v>32</v>
      </c>
      <c r="B13504">
        <v>2023</v>
      </c>
      <c r="C13504">
        <v>6</v>
      </c>
      <c r="D13504" s="1">
        <v>45092</v>
      </c>
      <c r="E13504" s="2">
        <v>34.764852442188399</v>
      </c>
      <c r="F13504" s="2">
        <v>35.526774522097298</v>
      </c>
      <c r="G13504" s="2">
        <v>35.881845005938303</v>
      </c>
      <c r="H13504" s="2">
        <v>35.739935169229881</v>
      </c>
      <c r="I13504" s="2">
        <v>36.097136075973935</v>
      </c>
      <c r="J13504" s="2">
        <v>35.871981936942703</v>
      </c>
      <c r="K13504" s="2">
        <v>36.291162369255098</v>
      </c>
      <c r="L13504">
        <v>1</v>
      </c>
    </row>
    <row r="13505" spans="1:12" x14ac:dyDescent="0.3">
      <c r="A13505" t="s">
        <v>32</v>
      </c>
      <c r="B13505">
        <v>2023</v>
      </c>
      <c r="C13505">
        <v>6</v>
      </c>
      <c r="D13505" s="1">
        <v>45093</v>
      </c>
      <c r="E13505" s="2">
        <v>35.484856478866</v>
      </c>
      <c r="F13505" s="2">
        <v>36.011708747713499</v>
      </c>
      <c r="G13505" s="2">
        <v>36.274723920929098</v>
      </c>
      <c r="H13505" s="2">
        <v>36.227779000199781</v>
      </c>
      <c r="I13505" s="2">
        <v>36.492372264454673</v>
      </c>
      <c r="J13505" s="2">
        <v>34.520741484547599</v>
      </c>
      <c r="K13505" s="2">
        <v>36.601849042616003</v>
      </c>
      <c r="L13505">
        <v>1</v>
      </c>
    </row>
    <row r="13506" spans="1:12" x14ac:dyDescent="0.3">
      <c r="A13506" t="s">
        <v>32</v>
      </c>
      <c r="B13506">
        <v>2023</v>
      </c>
      <c r="C13506">
        <v>6</v>
      </c>
      <c r="D13506" s="1">
        <v>45097</v>
      </c>
      <c r="E13506" s="2">
        <v>35.253074357469799</v>
      </c>
      <c r="F13506" s="2">
        <v>35.253074357469799</v>
      </c>
      <c r="G13506" s="2">
        <v>36.4341768696911</v>
      </c>
      <c r="H13506" s="2">
        <v>35.464592803614622</v>
      </c>
      <c r="I13506" s="2">
        <v>36.652781930909249</v>
      </c>
      <c r="J13506" s="2">
        <v>32.449496995474703</v>
      </c>
      <c r="K13506" s="2">
        <v>34.570056829525498</v>
      </c>
      <c r="L13506">
        <v>0</v>
      </c>
    </row>
    <row r="13507" spans="1:12" x14ac:dyDescent="0.3">
      <c r="A13507" t="s">
        <v>32</v>
      </c>
      <c r="B13507">
        <v>2023</v>
      </c>
      <c r="C13507">
        <v>6</v>
      </c>
      <c r="D13507" s="1">
        <v>45098</v>
      </c>
      <c r="E13507" s="2">
        <v>33.408680455295404</v>
      </c>
      <c r="F13507" s="2">
        <v>33.408680455295404</v>
      </c>
      <c r="G13507" s="2">
        <v>34.5034811138053</v>
      </c>
      <c r="H13507" s="2">
        <v>33.609132538027175</v>
      </c>
      <c r="I13507" s="2">
        <v>34.710502000488134</v>
      </c>
      <c r="J13507" s="2">
        <v>32.262098684558602</v>
      </c>
      <c r="K13507" s="2">
        <v>32.784841341324601</v>
      </c>
      <c r="L13507">
        <v>0</v>
      </c>
    </row>
    <row r="13508" spans="1:12" x14ac:dyDescent="0.3">
      <c r="A13508" t="s">
        <v>32</v>
      </c>
      <c r="B13508">
        <v>2023</v>
      </c>
      <c r="C13508">
        <v>6</v>
      </c>
      <c r="D13508" s="1">
        <v>45099</v>
      </c>
      <c r="E13508" s="2">
        <v>31.9637408474422</v>
      </c>
      <c r="F13508" s="2">
        <v>32.436346236813897</v>
      </c>
      <c r="G13508" s="2">
        <v>32.513606943946002</v>
      </c>
      <c r="H13508" s="2">
        <v>32.630964314234781</v>
      </c>
      <c r="I13508" s="2">
        <v>32.708688585609679</v>
      </c>
      <c r="J13508" s="2">
        <v>32.5481276854306</v>
      </c>
      <c r="K13508" s="2">
        <v>32.991965790231902</v>
      </c>
      <c r="L13508">
        <v>1</v>
      </c>
    </row>
    <row r="13509" spans="1:12" x14ac:dyDescent="0.3">
      <c r="A13509" t="s">
        <v>32</v>
      </c>
      <c r="B13509">
        <v>2023</v>
      </c>
      <c r="C13509">
        <v>6</v>
      </c>
      <c r="D13509" s="1">
        <v>45100</v>
      </c>
      <c r="E13509" s="2">
        <v>31.680177613819101</v>
      </c>
      <c r="F13509" s="2">
        <v>32.696073720364403</v>
      </c>
      <c r="G13509" s="2">
        <v>32.821005927641799</v>
      </c>
      <c r="H13509" s="2">
        <v>32.892250162686587</v>
      </c>
      <c r="I13509" s="2">
        <v>33.017931963207651</v>
      </c>
      <c r="J13509" s="2">
        <v>32.883472031280498</v>
      </c>
      <c r="K13509" s="2">
        <v>33.5245715159935</v>
      </c>
      <c r="L13509">
        <v>1</v>
      </c>
    </row>
    <row r="13510" spans="1:12" x14ac:dyDescent="0.3">
      <c r="A13510" t="s">
        <v>32</v>
      </c>
      <c r="B13510">
        <v>2023</v>
      </c>
      <c r="C13510">
        <v>6</v>
      </c>
      <c r="D13510" s="1">
        <v>45103</v>
      </c>
      <c r="E13510" s="2">
        <v>32.688676418617703</v>
      </c>
      <c r="F13510" s="2">
        <v>33.097171859518198</v>
      </c>
      <c r="G13510" s="2">
        <v>33.130048756170098</v>
      </c>
      <c r="H13510" s="2">
        <v>33.295754890675305</v>
      </c>
      <c r="I13510" s="2">
        <v>33.328829048707121</v>
      </c>
      <c r="J13510" s="2">
        <v>33.633065274944897</v>
      </c>
      <c r="K13510" s="2">
        <v>33.761285171887501</v>
      </c>
      <c r="L13510">
        <v>1</v>
      </c>
    </row>
    <row r="13511" spans="1:12" x14ac:dyDescent="0.3">
      <c r="A13511" t="s">
        <v>32</v>
      </c>
      <c r="B13511">
        <v>2023</v>
      </c>
      <c r="C13511">
        <v>6</v>
      </c>
      <c r="D13511" s="1">
        <v>45104</v>
      </c>
      <c r="E13511" s="2">
        <v>32.661552978879797</v>
      </c>
      <c r="F13511" s="2">
        <v>33.353611653403298</v>
      </c>
      <c r="G13511" s="2">
        <v>33.353611653403298</v>
      </c>
      <c r="H13511" s="2">
        <v>33.553733323323719</v>
      </c>
      <c r="I13511" s="2">
        <v>33.553733323323719</v>
      </c>
      <c r="J13511" s="2">
        <v>33.110322618178898</v>
      </c>
      <c r="K13511" s="2">
        <v>33.347036274072899</v>
      </c>
      <c r="L13511">
        <v>1</v>
      </c>
    </row>
    <row r="13512" spans="1:12" x14ac:dyDescent="0.3">
      <c r="A13512" t="s">
        <v>32</v>
      </c>
      <c r="B13512">
        <v>2023</v>
      </c>
      <c r="C13512">
        <v>6</v>
      </c>
      <c r="D13512" s="1">
        <v>45105</v>
      </c>
      <c r="E13512" s="2">
        <v>32.866211660538198</v>
      </c>
      <c r="F13512" s="2">
        <v>33.189227170143603</v>
      </c>
      <c r="G13512" s="2">
        <v>33.248405584117101</v>
      </c>
      <c r="H13512" s="2">
        <v>33.388362533164468</v>
      </c>
      <c r="I13512" s="2">
        <v>33.447896017621801</v>
      </c>
      <c r="J13512" s="2">
        <v>32.459360064470303</v>
      </c>
      <c r="K13512" s="2">
        <v>32.883472031280498</v>
      </c>
      <c r="L13512">
        <v>1</v>
      </c>
    </row>
    <row r="13513" spans="1:12" x14ac:dyDescent="0.3">
      <c r="A13513" t="s">
        <v>32</v>
      </c>
      <c r="B13513">
        <v>2023</v>
      </c>
      <c r="C13513">
        <v>6</v>
      </c>
      <c r="D13513" s="1">
        <v>45106</v>
      </c>
      <c r="E13513" s="2">
        <v>32.464291598968103</v>
      </c>
      <c r="F13513" s="2">
        <v>32.600730720073699</v>
      </c>
      <c r="G13513" s="2">
        <v>32.895965252008203</v>
      </c>
      <c r="H13513" s="2">
        <v>32.796335104394139</v>
      </c>
      <c r="I13513" s="2">
        <v>33.093341043520255</v>
      </c>
      <c r="J13513" s="2">
        <v>32.982102721236302</v>
      </c>
      <c r="K13513" s="2">
        <v>33.100459549183299</v>
      </c>
      <c r="L13513">
        <v>1</v>
      </c>
    </row>
    <row r="13514" spans="1:12" x14ac:dyDescent="0.3">
      <c r="A13514" t="s">
        <v>32</v>
      </c>
      <c r="B13514">
        <v>2023</v>
      </c>
      <c r="C13514">
        <v>6</v>
      </c>
      <c r="D13514" s="1">
        <v>45107</v>
      </c>
      <c r="E13514" s="2">
        <v>32.804074325865997</v>
      </c>
      <c r="F13514" s="2">
        <v>33.021554997218601</v>
      </c>
      <c r="G13514" s="2">
        <v>33.087308790522599</v>
      </c>
      <c r="H13514" s="2">
        <v>33.219684327201911</v>
      </c>
      <c r="I13514" s="2">
        <v>33.285832643265735</v>
      </c>
      <c r="J13514" s="2">
        <v>33.159637963156896</v>
      </c>
      <c r="K13514" s="2">
        <v>33.425940826037703</v>
      </c>
      <c r="L13514">
        <v>1</v>
      </c>
    </row>
    <row r="13515" spans="1:12" x14ac:dyDescent="0.3">
      <c r="A13515" t="s">
        <v>32</v>
      </c>
      <c r="B13515">
        <v>2023</v>
      </c>
      <c r="C13515">
        <v>7</v>
      </c>
      <c r="D13515" s="1">
        <v>45110</v>
      </c>
      <c r="E13515" s="2">
        <v>32.883472031280498</v>
      </c>
      <c r="F13515" s="2">
        <v>33.248405584117201</v>
      </c>
      <c r="G13515" s="2">
        <v>33.253337118615001</v>
      </c>
      <c r="H13515" s="2">
        <v>33.447896017621908</v>
      </c>
      <c r="I13515" s="2">
        <v>33.452857141326689</v>
      </c>
      <c r="J13515" s="2">
        <v>32.0648373046469</v>
      </c>
      <c r="K13515" s="2">
        <v>32.873608962284898</v>
      </c>
      <c r="L13515">
        <v>1</v>
      </c>
    </row>
    <row r="13516" spans="1:12" x14ac:dyDescent="0.3">
      <c r="A13516" t="s">
        <v>32</v>
      </c>
      <c r="B13516">
        <v>2023</v>
      </c>
      <c r="C13516">
        <v>7</v>
      </c>
      <c r="D13516" s="1">
        <v>45112</v>
      </c>
      <c r="E13516" s="2">
        <v>32.454428529972503</v>
      </c>
      <c r="F13516" s="2">
        <v>32.454428529972503</v>
      </c>
      <c r="G13516" s="2">
        <v>32.863745893289298</v>
      </c>
      <c r="H13516" s="2">
        <v>32.649155101152338</v>
      </c>
      <c r="I13516" s="2">
        <v>33.060928368649037</v>
      </c>
      <c r="J13516" s="2">
        <v>31.532231578885298</v>
      </c>
      <c r="K13516" s="2">
        <v>31.6012730618544</v>
      </c>
      <c r="L13516">
        <v>0</v>
      </c>
    </row>
    <row r="13517" spans="1:12" x14ac:dyDescent="0.3">
      <c r="A13517" t="s">
        <v>32</v>
      </c>
      <c r="B13517">
        <v>2023</v>
      </c>
      <c r="C13517">
        <v>7</v>
      </c>
      <c r="D13517" s="1">
        <v>45113</v>
      </c>
      <c r="E13517" s="2">
        <v>31.206750302031001</v>
      </c>
      <c r="F13517" s="2">
        <v>31.555245406541701</v>
      </c>
      <c r="G13517" s="2">
        <v>31.574971544532801</v>
      </c>
      <c r="H13517" s="2">
        <v>31.744576878980951</v>
      </c>
      <c r="I13517" s="2">
        <v>31.764421373799998</v>
      </c>
      <c r="J13517" s="2">
        <v>31.413874750938302</v>
      </c>
      <c r="K13517" s="2">
        <v>31.966206614691099</v>
      </c>
      <c r="L13517">
        <v>1</v>
      </c>
    </row>
    <row r="13518" spans="1:12" x14ac:dyDescent="0.3">
      <c r="A13518" t="s">
        <v>32</v>
      </c>
      <c r="B13518">
        <v>2023</v>
      </c>
      <c r="C13518">
        <v>7</v>
      </c>
      <c r="D13518" s="1">
        <v>45114</v>
      </c>
      <c r="E13518" s="2">
        <v>31.4730531649118</v>
      </c>
      <c r="F13518" s="2">
        <v>31.5979853721892</v>
      </c>
      <c r="G13518" s="2">
        <v>31.764013700281598</v>
      </c>
      <c r="H13518" s="2">
        <v>31.787573284422336</v>
      </c>
      <c r="I13518" s="2">
        <v>31.954597782483287</v>
      </c>
      <c r="J13518" s="2">
        <v>32.291687891545401</v>
      </c>
      <c r="K13518" s="2">
        <v>32.380455512505698</v>
      </c>
      <c r="L13518">
        <v>1</v>
      </c>
    </row>
    <row r="13519" spans="1:12" x14ac:dyDescent="0.3">
      <c r="A13519" t="s">
        <v>32</v>
      </c>
      <c r="B13519">
        <v>2023</v>
      </c>
      <c r="C13519">
        <v>7</v>
      </c>
      <c r="D13519" s="1">
        <v>45117</v>
      </c>
      <c r="E13519" s="2">
        <v>31.384285543951599</v>
      </c>
      <c r="F13519" s="2">
        <v>32.3212770985322</v>
      </c>
      <c r="G13519" s="2">
        <v>32.373880133175199</v>
      </c>
      <c r="H13519" s="2">
        <v>32.515204761123393</v>
      </c>
      <c r="I13519" s="2">
        <v>32.568123413974249</v>
      </c>
      <c r="J13519" s="2">
        <v>32.844019755298099</v>
      </c>
      <c r="K13519" s="2">
        <v>32.903198169271597</v>
      </c>
      <c r="L13519">
        <v>1</v>
      </c>
    </row>
    <row r="13520" spans="1:12" x14ac:dyDescent="0.3">
      <c r="A13520" t="s">
        <v>32</v>
      </c>
      <c r="B13520">
        <v>2023</v>
      </c>
      <c r="C13520">
        <v>7</v>
      </c>
      <c r="D13520" s="1">
        <v>45118</v>
      </c>
      <c r="E13520" s="2">
        <v>32.212783339580703</v>
      </c>
      <c r="F13520" s="2">
        <v>32.863745893289298</v>
      </c>
      <c r="G13520" s="2">
        <v>33.120185687174498</v>
      </c>
      <c r="H13520" s="2">
        <v>33.060928368649037</v>
      </c>
      <c r="I13520" s="2">
        <v>33.318906801297544</v>
      </c>
      <c r="J13520" s="2">
        <v>33.514708446997901</v>
      </c>
      <c r="K13520" s="2">
        <v>33.613339136953797</v>
      </c>
      <c r="L13520">
        <v>1</v>
      </c>
    </row>
    <row r="13521" spans="1:12" x14ac:dyDescent="0.3">
      <c r="A13521" t="s">
        <v>32</v>
      </c>
      <c r="B13521">
        <v>2023</v>
      </c>
      <c r="C13521">
        <v>7</v>
      </c>
      <c r="D13521" s="1">
        <v>45119</v>
      </c>
      <c r="E13521" s="2">
        <v>32.917992772764997</v>
      </c>
      <c r="F13521" s="2">
        <v>33.5475853436498</v>
      </c>
      <c r="G13521" s="2">
        <v>33.659366792266503</v>
      </c>
      <c r="H13521" s="2">
        <v>33.748870855711701</v>
      </c>
      <c r="I13521" s="2">
        <v>33.861322993020103</v>
      </c>
      <c r="J13521" s="2">
        <v>33.406214688046497</v>
      </c>
      <c r="K13521" s="2">
        <v>33.830326654856599</v>
      </c>
      <c r="L13521">
        <v>1</v>
      </c>
    </row>
    <row r="13522" spans="1:12" x14ac:dyDescent="0.3">
      <c r="A13522" t="s">
        <v>32</v>
      </c>
      <c r="B13522">
        <v>2023</v>
      </c>
      <c r="C13522">
        <v>7</v>
      </c>
      <c r="D13522" s="1">
        <v>45120</v>
      </c>
      <c r="E13522" s="2">
        <v>33.421009291539903</v>
      </c>
      <c r="F13522" s="2">
        <v>33.547585343649899</v>
      </c>
      <c r="G13522" s="2">
        <v>33.7563536373898</v>
      </c>
      <c r="H13522" s="2">
        <v>33.7488708557118</v>
      </c>
      <c r="I13522" s="2">
        <v>33.95889175921414</v>
      </c>
      <c r="J13522" s="2">
        <v>32.696073720364403</v>
      </c>
      <c r="K13522" s="2">
        <v>33.406214688046497</v>
      </c>
      <c r="L13522">
        <v>1</v>
      </c>
    </row>
    <row r="13523" spans="1:12" x14ac:dyDescent="0.3">
      <c r="A13523" t="s">
        <v>32</v>
      </c>
      <c r="B13523">
        <v>2023</v>
      </c>
      <c r="C13523">
        <v>7</v>
      </c>
      <c r="D13523" s="1">
        <v>45121</v>
      </c>
      <c r="E13523" s="2">
        <v>32.932787376258403</v>
      </c>
      <c r="F13523" s="2">
        <v>32.932787376258403</v>
      </c>
      <c r="G13523" s="2">
        <v>33.361830877566398</v>
      </c>
      <c r="H13523" s="2">
        <v>33.130384100515954</v>
      </c>
      <c r="I13523" s="2">
        <v>33.562001862831799</v>
      </c>
      <c r="J13523" s="2">
        <v>33.899368137825697</v>
      </c>
      <c r="K13523" s="2">
        <v>34.126218724724197</v>
      </c>
      <c r="L13523">
        <v>0</v>
      </c>
    </row>
    <row r="13524" spans="1:12" x14ac:dyDescent="0.3">
      <c r="A13524" t="s">
        <v>32</v>
      </c>
      <c r="B13524">
        <v>2023</v>
      </c>
      <c r="C13524">
        <v>7</v>
      </c>
      <c r="D13524" s="1">
        <v>45124</v>
      </c>
      <c r="E13524" s="2">
        <v>32.661552978879797</v>
      </c>
      <c r="F13524" s="2">
        <v>33.915806586151703</v>
      </c>
      <c r="G13524" s="2">
        <v>33.915806586151703</v>
      </c>
      <c r="H13524" s="2">
        <v>34.119301425668617</v>
      </c>
      <c r="I13524" s="2">
        <v>34.119301425668617</v>
      </c>
      <c r="J13524" s="2">
        <v>34.0275880347683</v>
      </c>
      <c r="K13524" s="2">
        <v>34.224849414680001</v>
      </c>
      <c r="L13524">
        <v>1</v>
      </c>
    </row>
    <row r="13525" spans="1:12" x14ac:dyDescent="0.3">
      <c r="A13525" t="s">
        <v>32</v>
      </c>
      <c r="B13525">
        <v>2023</v>
      </c>
      <c r="C13525">
        <v>7</v>
      </c>
      <c r="D13525" s="1">
        <v>45125</v>
      </c>
      <c r="E13525" s="2">
        <v>33.588681464464798</v>
      </c>
      <c r="F13525" s="2">
        <v>34.0275880347683</v>
      </c>
      <c r="G13525" s="2">
        <v>34.0275880347683</v>
      </c>
      <c r="H13525" s="2">
        <v>34.231753562976913</v>
      </c>
      <c r="I13525" s="2">
        <v>34.231753562976913</v>
      </c>
      <c r="J13525" s="2">
        <v>33.988135758786001</v>
      </c>
      <c r="K13525" s="2">
        <v>34.358000846120397</v>
      </c>
      <c r="L13525">
        <v>1</v>
      </c>
    </row>
    <row r="13526" spans="1:12" x14ac:dyDescent="0.3">
      <c r="A13526" t="s">
        <v>32</v>
      </c>
      <c r="B13526">
        <v>2023</v>
      </c>
      <c r="C13526">
        <v>7</v>
      </c>
      <c r="D13526" s="1">
        <v>45126</v>
      </c>
      <c r="E13526" s="2">
        <v>33.894436603327897</v>
      </c>
      <c r="F13526" s="2">
        <v>34.111424121230797</v>
      </c>
      <c r="G13526" s="2">
        <v>34.143479095466503</v>
      </c>
      <c r="H13526" s="2">
        <v>34.31609266595818</v>
      </c>
      <c r="I13526" s="2">
        <v>34.348339970039305</v>
      </c>
      <c r="J13526" s="2">
        <v>32.913061238267197</v>
      </c>
      <c r="K13526" s="2">
        <v>33.736627499398502</v>
      </c>
      <c r="L13526">
        <v>1</v>
      </c>
    </row>
    <row r="13527" spans="1:12" x14ac:dyDescent="0.3">
      <c r="A13527" t="s">
        <v>32</v>
      </c>
      <c r="B13527">
        <v>2023</v>
      </c>
      <c r="C13527">
        <v>7</v>
      </c>
      <c r="D13527" s="1">
        <v>45127</v>
      </c>
      <c r="E13527" s="2">
        <v>33.008733007524398</v>
      </c>
      <c r="F13527" s="2">
        <v>33.187583325311003</v>
      </c>
      <c r="G13527" s="2">
        <v>33.489557621059099</v>
      </c>
      <c r="H13527" s="2">
        <v>33.386708825262872</v>
      </c>
      <c r="I13527" s="2">
        <v>33.690494966785451</v>
      </c>
      <c r="J13527" s="2">
        <v>33.554160722980299</v>
      </c>
      <c r="K13527" s="2">
        <v>33.7810113098787</v>
      </c>
      <c r="L13527">
        <v>1</v>
      </c>
    </row>
    <row r="13528" spans="1:12" x14ac:dyDescent="0.3">
      <c r="A13528" t="s">
        <v>32</v>
      </c>
      <c r="B13528">
        <v>2023</v>
      </c>
      <c r="C13528">
        <v>7</v>
      </c>
      <c r="D13528" s="1">
        <v>45128</v>
      </c>
      <c r="E13528" s="2">
        <v>33.112788385427898</v>
      </c>
      <c r="F13528" s="2">
        <v>33.5221057487446</v>
      </c>
      <c r="G13528" s="2">
        <v>33.5221057487446</v>
      </c>
      <c r="H13528" s="2">
        <v>33.723238383237067</v>
      </c>
      <c r="I13528" s="2">
        <v>33.723238383237067</v>
      </c>
      <c r="J13528" s="2">
        <v>33.169501032152397</v>
      </c>
      <c r="K13528" s="2">
        <v>33.988135758786001</v>
      </c>
      <c r="L13528">
        <v>1</v>
      </c>
    </row>
    <row r="13529" spans="1:12" x14ac:dyDescent="0.3">
      <c r="A13529" t="s">
        <v>32</v>
      </c>
      <c r="B13529">
        <v>2023</v>
      </c>
      <c r="C13529">
        <v>7</v>
      </c>
      <c r="D13529" s="1">
        <v>45131</v>
      </c>
      <c r="E13529" s="2">
        <v>33.238542515121502</v>
      </c>
      <c r="F13529" s="2">
        <v>33.442379274363603</v>
      </c>
      <c r="G13529" s="2">
        <v>33.682380619922803</v>
      </c>
      <c r="H13529" s="2">
        <v>33.643033550009783</v>
      </c>
      <c r="I13529" s="2">
        <v>33.884474903642342</v>
      </c>
      <c r="J13529" s="2">
        <v>33.633065274944897</v>
      </c>
      <c r="K13529" s="2">
        <v>33.869778930838898</v>
      </c>
      <c r="L13529">
        <v>1</v>
      </c>
    </row>
    <row r="13530" spans="1:12" x14ac:dyDescent="0.3">
      <c r="A13530" t="s">
        <v>32</v>
      </c>
      <c r="B13530">
        <v>2023</v>
      </c>
      <c r="C13530">
        <v>7</v>
      </c>
      <c r="D13530" s="1">
        <v>45132</v>
      </c>
      <c r="E13530" s="2">
        <v>33.090596480187699</v>
      </c>
      <c r="F13530" s="2">
        <v>33.5541607229802</v>
      </c>
      <c r="G13530" s="2">
        <v>33.5541607229802</v>
      </c>
      <c r="H13530" s="2">
        <v>33.755485687318078</v>
      </c>
      <c r="I13530" s="2">
        <v>33.755485687318078</v>
      </c>
      <c r="J13530" s="2">
        <v>33.889505068830097</v>
      </c>
      <c r="K13530" s="2">
        <v>34.0522457072572</v>
      </c>
      <c r="L13530">
        <v>1</v>
      </c>
    </row>
    <row r="13531" spans="1:12" x14ac:dyDescent="0.3">
      <c r="A13531" t="s">
        <v>32</v>
      </c>
      <c r="B13531">
        <v>2023</v>
      </c>
      <c r="C13531">
        <v>7</v>
      </c>
      <c r="D13531" s="1">
        <v>45133</v>
      </c>
      <c r="E13531" s="2">
        <v>33.248405584117101</v>
      </c>
      <c r="F13531" s="2">
        <v>33.943751948305803</v>
      </c>
      <c r="G13531" s="2">
        <v>34.246219397503801</v>
      </c>
      <c r="H13531" s="2">
        <v>34.147414459995638</v>
      </c>
      <c r="I13531" s="2">
        <v>34.451696713888822</v>
      </c>
      <c r="J13531" s="2">
        <v>34.076903379746298</v>
      </c>
      <c r="K13531" s="2">
        <v>34.550330691534398</v>
      </c>
      <c r="L13531">
        <v>1</v>
      </c>
    </row>
    <row r="13532" spans="1:12" x14ac:dyDescent="0.3">
      <c r="A13532" t="s">
        <v>32</v>
      </c>
      <c r="B13532">
        <v>2023</v>
      </c>
      <c r="C13532">
        <v>7</v>
      </c>
      <c r="D13532" s="1">
        <v>45134</v>
      </c>
      <c r="E13532" s="2">
        <v>33.993067293283801</v>
      </c>
      <c r="F13532" s="2">
        <v>34.2347124836757</v>
      </c>
      <c r="G13532" s="2">
        <v>35.681295936361401</v>
      </c>
      <c r="H13532" s="2">
        <v>34.440120758577756</v>
      </c>
      <c r="I13532" s="2">
        <v>35.895383711979569</v>
      </c>
      <c r="J13532" s="2">
        <v>36.325683110739597</v>
      </c>
      <c r="K13532" s="2">
        <v>36.483492214668999</v>
      </c>
      <c r="L13532">
        <v>1</v>
      </c>
    </row>
    <row r="13533" spans="1:12" x14ac:dyDescent="0.3">
      <c r="A13533" t="s">
        <v>32</v>
      </c>
      <c r="B13533">
        <v>2023</v>
      </c>
      <c r="C13533">
        <v>7</v>
      </c>
      <c r="D13533" s="1">
        <v>45135</v>
      </c>
      <c r="E13533" s="2">
        <v>35.635268281048603</v>
      </c>
      <c r="F13533" s="2">
        <v>36.378286145382702</v>
      </c>
      <c r="G13533" s="2">
        <v>36.404587662704301</v>
      </c>
      <c r="H13533" s="2">
        <v>36.596555862255002</v>
      </c>
      <c r="I13533" s="2">
        <v>36.623015188680526</v>
      </c>
      <c r="J13533" s="2">
        <v>35.280197797207599</v>
      </c>
      <c r="K13533" s="2">
        <v>36.6807535945807</v>
      </c>
      <c r="L13533">
        <v>1</v>
      </c>
    </row>
    <row r="13534" spans="1:12" x14ac:dyDescent="0.3">
      <c r="A13534" t="s">
        <v>32</v>
      </c>
      <c r="B13534">
        <v>2023</v>
      </c>
      <c r="C13534">
        <v>7</v>
      </c>
      <c r="D13534" s="1">
        <v>45138</v>
      </c>
      <c r="E13534" s="2">
        <v>35.775817014235699</v>
      </c>
      <c r="F13534" s="2">
        <v>35.775817014235699</v>
      </c>
      <c r="G13534" s="2">
        <v>36.522944490651298</v>
      </c>
      <c r="H13534" s="2">
        <v>35.990471916321113</v>
      </c>
      <c r="I13534" s="2">
        <v>36.742082157595206</v>
      </c>
      <c r="J13534" s="2">
        <v>35.309787004194398</v>
      </c>
      <c r="K13534" s="2">
        <v>35.526774522097298</v>
      </c>
      <c r="L13534">
        <v>0</v>
      </c>
    </row>
    <row r="13535" spans="1:12" x14ac:dyDescent="0.3">
      <c r="A13535" t="s">
        <v>32</v>
      </c>
      <c r="B13535">
        <v>2023</v>
      </c>
      <c r="C13535">
        <v>8</v>
      </c>
      <c r="D13535" s="1">
        <v>45139</v>
      </c>
      <c r="E13535" s="2">
        <v>35.063210279304798</v>
      </c>
      <c r="F13535" s="2">
        <v>35.382116176828703</v>
      </c>
      <c r="G13535" s="2">
        <v>35.428143832141402</v>
      </c>
      <c r="H13535" s="2">
        <v>35.594408873889677</v>
      </c>
      <c r="I13535" s="2">
        <v>35.640712695134248</v>
      </c>
      <c r="J13535" s="2">
        <v>33.919094275816903</v>
      </c>
      <c r="K13535" s="2">
        <v>34.698276726468102</v>
      </c>
      <c r="L13535">
        <v>1</v>
      </c>
    </row>
    <row r="13536" spans="1:12" x14ac:dyDescent="0.3">
      <c r="A13536" t="s">
        <v>32</v>
      </c>
      <c r="B13536">
        <v>2023</v>
      </c>
      <c r="C13536">
        <v>8</v>
      </c>
      <c r="D13536" s="1">
        <v>45140</v>
      </c>
      <c r="E13536" s="2">
        <v>34.240137171623203</v>
      </c>
      <c r="F13536" s="2">
        <v>34.240137171623203</v>
      </c>
      <c r="G13536" s="2">
        <v>34.683482122974702</v>
      </c>
      <c r="H13536" s="2">
        <v>34.445577994652943</v>
      </c>
      <c r="I13536" s="2">
        <v>34.891583015712548</v>
      </c>
      <c r="J13536" s="2">
        <v>34.392521587605003</v>
      </c>
      <c r="K13536" s="2">
        <v>34.550330691534398</v>
      </c>
      <c r="L13536">
        <v>0</v>
      </c>
    </row>
    <row r="13537" spans="1:12" x14ac:dyDescent="0.3">
      <c r="A13537" t="s">
        <v>32</v>
      </c>
      <c r="B13537">
        <v>2023</v>
      </c>
      <c r="C13537">
        <v>8</v>
      </c>
      <c r="D13537" s="1">
        <v>45141</v>
      </c>
      <c r="E13537" s="2">
        <v>33.741559033896401</v>
      </c>
      <c r="F13537" s="2">
        <v>34.269333334094199</v>
      </c>
      <c r="G13537" s="2">
        <v>34.269333334094199</v>
      </c>
      <c r="H13537" s="2">
        <v>34.474949334098767</v>
      </c>
      <c r="I13537" s="2">
        <v>34.474949334098767</v>
      </c>
      <c r="J13537" s="2">
        <v>34.782112812930599</v>
      </c>
      <c r="K13537" s="2">
        <v>35.197835276830197</v>
      </c>
      <c r="L13537">
        <v>1</v>
      </c>
    </row>
    <row r="13538" spans="1:12" x14ac:dyDescent="0.3">
      <c r="A13538" t="s">
        <v>32</v>
      </c>
      <c r="B13538">
        <v>2023</v>
      </c>
      <c r="C13538">
        <v>8</v>
      </c>
      <c r="D13538" s="1">
        <v>45142</v>
      </c>
      <c r="E13538" s="2">
        <v>34.128834655374099</v>
      </c>
      <c r="F13538" s="2">
        <v>34.920686967563803</v>
      </c>
      <c r="G13538" s="2">
        <v>35.098853737806401</v>
      </c>
      <c r="H13538" s="2">
        <v>35.130211089369183</v>
      </c>
      <c r="I13538" s="2">
        <v>35.309446860233237</v>
      </c>
      <c r="J13538" s="2">
        <v>34.871196198051898</v>
      </c>
      <c r="K13538" s="2">
        <v>35.187937122927799</v>
      </c>
      <c r="L13538">
        <v>1</v>
      </c>
    </row>
    <row r="13539" spans="1:12" x14ac:dyDescent="0.3">
      <c r="A13539" t="s">
        <v>32</v>
      </c>
      <c r="B13539">
        <v>2023</v>
      </c>
      <c r="C13539">
        <v>8</v>
      </c>
      <c r="D13539" s="1">
        <v>45145</v>
      </c>
      <c r="E13539" s="2">
        <v>34.722723889516303</v>
      </c>
      <c r="F13539" s="2">
        <v>34.976776506343903</v>
      </c>
      <c r="G13539" s="2">
        <v>35.118650045611197</v>
      </c>
      <c r="H13539" s="2">
        <v>35.186637165381967</v>
      </c>
      <c r="I13539" s="2">
        <v>35.329361945884862</v>
      </c>
      <c r="J13539" s="2">
        <v>34.663334966102099</v>
      </c>
      <c r="K13539" s="2">
        <v>34.742520197321099</v>
      </c>
      <c r="L13539">
        <v>1</v>
      </c>
    </row>
    <row r="13540" spans="1:12" x14ac:dyDescent="0.3">
      <c r="A13540" t="s">
        <v>32</v>
      </c>
      <c r="B13540">
        <v>2023</v>
      </c>
      <c r="C13540">
        <v>8</v>
      </c>
      <c r="D13540" s="1">
        <v>45146</v>
      </c>
      <c r="E13540" s="2">
        <v>33.916024346473101</v>
      </c>
      <c r="F13540" s="2">
        <v>34.676532504638601</v>
      </c>
      <c r="G13540" s="2">
        <v>34.676532504638601</v>
      </c>
      <c r="H13540" s="2">
        <v>34.88459169966643</v>
      </c>
      <c r="I13540" s="2">
        <v>34.88459169966643</v>
      </c>
      <c r="J13540" s="2">
        <v>33.930871577326698</v>
      </c>
      <c r="K13540" s="2">
        <v>34.742421215782102</v>
      </c>
      <c r="L13540">
        <v>1</v>
      </c>
    </row>
    <row r="13541" spans="1:12" x14ac:dyDescent="0.3">
      <c r="A13541" t="s">
        <v>32</v>
      </c>
      <c r="B13541">
        <v>2023</v>
      </c>
      <c r="C13541">
        <v>8</v>
      </c>
      <c r="D13541" s="1">
        <v>45147</v>
      </c>
      <c r="E13541" s="2">
        <v>34.262459733056097</v>
      </c>
      <c r="F13541" s="2">
        <v>34.262459733056097</v>
      </c>
      <c r="G13541" s="2">
        <v>34.692979937039702</v>
      </c>
      <c r="H13541" s="2">
        <v>34.468034491454432</v>
      </c>
      <c r="I13541" s="2">
        <v>34.901137816661944</v>
      </c>
      <c r="J13541" s="2">
        <v>34.3267977334215</v>
      </c>
      <c r="K13541" s="2">
        <v>34.732622043418701</v>
      </c>
      <c r="L13541">
        <v>0</v>
      </c>
    </row>
    <row r="13542" spans="1:12" x14ac:dyDescent="0.3">
      <c r="A13542" t="s">
        <v>32</v>
      </c>
      <c r="B13542">
        <v>2023</v>
      </c>
      <c r="C13542">
        <v>8</v>
      </c>
      <c r="D13542" s="1">
        <v>45148</v>
      </c>
      <c r="E13542" s="2">
        <v>34.237714348300202</v>
      </c>
      <c r="F13542" s="2">
        <v>34.4620725034206</v>
      </c>
      <c r="G13542" s="2">
        <v>34.539608042322499</v>
      </c>
      <c r="H13542" s="2">
        <v>34.668844938441126</v>
      </c>
      <c r="I13542" s="2">
        <v>34.746845690576436</v>
      </c>
      <c r="J13542" s="2">
        <v>34.5346589653713</v>
      </c>
      <c r="K13542" s="2">
        <v>34.589098811834297</v>
      </c>
      <c r="L13542">
        <v>1</v>
      </c>
    </row>
    <row r="13543" spans="1:12" x14ac:dyDescent="0.3">
      <c r="A13543" t="s">
        <v>32</v>
      </c>
      <c r="B13543">
        <v>2023</v>
      </c>
      <c r="C13543">
        <v>8</v>
      </c>
      <c r="D13543" s="1">
        <v>45149</v>
      </c>
      <c r="E13543" s="2">
        <v>34.059547578057497</v>
      </c>
      <c r="F13543" s="2">
        <v>34.407632656957603</v>
      </c>
      <c r="G13543" s="2">
        <v>34.407632656957603</v>
      </c>
      <c r="H13543" s="2">
        <v>34.614078452899349</v>
      </c>
      <c r="I13543" s="2">
        <v>34.614078452899349</v>
      </c>
      <c r="J13543" s="2">
        <v>35.316613123658598</v>
      </c>
      <c r="K13543" s="2">
        <v>35.3463075853657</v>
      </c>
      <c r="L13543">
        <v>1</v>
      </c>
    </row>
    <row r="13544" spans="1:12" x14ac:dyDescent="0.3">
      <c r="A13544" t="s">
        <v>32</v>
      </c>
      <c r="B13544">
        <v>2023</v>
      </c>
      <c r="C13544">
        <v>8</v>
      </c>
      <c r="D13544" s="1">
        <v>45152</v>
      </c>
      <c r="E13544" s="2">
        <v>34.217918040495398</v>
      </c>
      <c r="F13544" s="2">
        <v>35.148344507318299</v>
      </c>
      <c r="G13544" s="2">
        <v>35.148344507318299</v>
      </c>
      <c r="H13544" s="2">
        <v>35.359234574362212</v>
      </c>
      <c r="I13544" s="2">
        <v>35.359234574362212</v>
      </c>
      <c r="J13544" s="2">
        <v>34.415881118542899</v>
      </c>
      <c r="K13544" s="2">
        <v>35.2621732771956</v>
      </c>
      <c r="L13544">
        <v>1</v>
      </c>
    </row>
    <row r="13545" spans="1:12" x14ac:dyDescent="0.3">
      <c r="A13545" t="s">
        <v>32</v>
      </c>
      <c r="B13545">
        <v>2023</v>
      </c>
      <c r="C13545">
        <v>8</v>
      </c>
      <c r="D13545" s="1">
        <v>45153</v>
      </c>
      <c r="E13545" s="2">
        <v>34.722723889516402</v>
      </c>
      <c r="F13545" s="2">
        <v>34.722723889516402</v>
      </c>
      <c r="G13545" s="2">
        <v>35.155768122745101</v>
      </c>
      <c r="H13545" s="2">
        <v>34.931060232853504</v>
      </c>
      <c r="I13545" s="2">
        <v>35.366702731481574</v>
      </c>
      <c r="J13545" s="2">
        <v>33.1885100346489</v>
      </c>
      <c r="K13545" s="2">
        <v>34.277306963909702</v>
      </c>
      <c r="L13545">
        <v>0</v>
      </c>
    </row>
    <row r="13546" spans="1:12" x14ac:dyDescent="0.3">
      <c r="A13546" t="s">
        <v>32</v>
      </c>
      <c r="B13546">
        <v>2023</v>
      </c>
      <c r="C13546">
        <v>8</v>
      </c>
      <c r="D13546" s="1">
        <v>45154</v>
      </c>
      <c r="E13546" s="2">
        <v>33.643825114157899</v>
      </c>
      <c r="F13546" s="2">
        <v>33.643825114157899</v>
      </c>
      <c r="G13546" s="2">
        <v>34.222867117446597</v>
      </c>
      <c r="H13546" s="2">
        <v>33.845688064842847</v>
      </c>
      <c r="I13546" s="2">
        <v>34.428204320151274</v>
      </c>
      <c r="J13546" s="2">
        <v>32.2481854139237</v>
      </c>
      <c r="K13546" s="2">
        <v>33.247898958063097</v>
      </c>
      <c r="L13546">
        <v>0</v>
      </c>
    </row>
    <row r="13547" spans="1:12" x14ac:dyDescent="0.3">
      <c r="A13547" t="s">
        <v>32</v>
      </c>
      <c r="B13547">
        <v>2023</v>
      </c>
      <c r="C13547">
        <v>8</v>
      </c>
      <c r="D13547" s="1">
        <v>45155</v>
      </c>
      <c r="E13547" s="2">
        <v>32.619366185262599</v>
      </c>
      <c r="F13547" s="2">
        <v>32.619366185262599</v>
      </c>
      <c r="G13547" s="2">
        <v>33.233051727209599</v>
      </c>
      <c r="H13547" s="2">
        <v>32.815082382374172</v>
      </c>
      <c r="I13547" s="2">
        <v>33.432450037572856</v>
      </c>
      <c r="J13547" s="2">
        <v>32.416454030263999</v>
      </c>
      <c r="K13547" s="2">
        <v>32.5748244927019</v>
      </c>
      <c r="L13547">
        <v>0</v>
      </c>
    </row>
    <row r="13548" spans="1:12" x14ac:dyDescent="0.3">
      <c r="A13548" t="s">
        <v>32</v>
      </c>
      <c r="B13548">
        <v>2023</v>
      </c>
      <c r="C13548">
        <v>8</v>
      </c>
      <c r="D13548" s="1">
        <v>45156</v>
      </c>
      <c r="E13548" s="2">
        <v>31.877004642584801</v>
      </c>
      <c r="F13548" s="2">
        <v>32.370262645386298</v>
      </c>
      <c r="G13548" s="2">
        <v>32.370262645386298</v>
      </c>
      <c r="H13548" s="2">
        <v>32.564484221258617</v>
      </c>
      <c r="I13548" s="2">
        <v>32.564484221258617</v>
      </c>
      <c r="J13548" s="2">
        <v>32.802482032456503</v>
      </c>
      <c r="K13548" s="2">
        <v>32.832176494163598</v>
      </c>
      <c r="L13548">
        <v>1</v>
      </c>
    </row>
    <row r="13549" spans="1:12" x14ac:dyDescent="0.3">
      <c r="A13549" t="s">
        <v>32</v>
      </c>
      <c r="B13549">
        <v>2023</v>
      </c>
      <c r="C13549">
        <v>8</v>
      </c>
      <c r="D13549" s="1">
        <v>45159</v>
      </c>
      <c r="E13549" s="2">
        <v>31.9809352585597</v>
      </c>
      <c r="F13549" s="2">
        <v>32.812380186358901</v>
      </c>
      <c r="G13549" s="2">
        <v>32.865170340504797</v>
      </c>
      <c r="H13549" s="2">
        <v>33.009254467477056</v>
      </c>
      <c r="I13549" s="2">
        <v>33.062361362547826</v>
      </c>
      <c r="J13549" s="2">
        <v>32.555028184897203</v>
      </c>
      <c r="K13549" s="2">
        <v>33.455760190012903</v>
      </c>
      <c r="L13549">
        <v>1</v>
      </c>
    </row>
    <row r="13550" spans="1:12" x14ac:dyDescent="0.3">
      <c r="A13550" t="s">
        <v>32</v>
      </c>
      <c r="B13550">
        <v>2023</v>
      </c>
      <c r="C13550">
        <v>8</v>
      </c>
      <c r="D13550" s="1">
        <v>45160</v>
      </c>
      <c r="E13550" s="2">
        <v>32.688653262579201</v>
      </c>
      <c r="F13550" s="2">
        <v>32.855272186602399</v>
      </c>
      <c r="G13550" s="2">
        <v>33.168713726844203</v>
      </c>
      <c r="H13550" s="2">
        <v>33.052403819722016</v>
      </c>
      <c r="I13550" s="2">
        <v>33.367726009205271</v>
      </c>
      <c r="J13550" s="2">
        <v>33.6339269602556</v>
      </c>
      <c r="K13550" s="2">
        <v>33.802195576595899</v>
      </c>
      <c r="L13550">
        <v>1</v>
      </c>
    </row>
    <row r="13551" spans="1:12" x14ac:dyDescent="0.3">
      <c r="A13551" t="s">
        <v>32</v>
      </c>
      <c r="B13551">
        <v>2023</v>
      </c>
      <c r="C13551">
        <v>8</v>
      </c>
      <c r="D13551" s="1">
        <v>45161</v>
      </c>
      <c r="E13551" s="2">
        <v>32.505537415385298</v>
      </c>
      <c r="F13551" s="2">
        <v>33.518448498061304</v>
      </c>
      <c r="G13551" s="2">
        <v>33.518448498061304</v>
      </c>
      <c r="H13551" s="2">
        <v>33.719559189049669</v>
      </c>
      <c r="I13551" s="2">
        <v>33.719559189049669</v>
      </c>
      <c r="J13551" s="2">
        <v>32.258083567826098</v>
      </c>
      <c r="K13551" s="2">
        <v>33.742806653181702</v>
      </c>
      <c r="L13551">
        <v>1</v>
      </c>
    </row>
    <row r="13552" spans="1:12" x14ac:dyDescent="0.3">
      <c r="A13552" t="s">
        <v>32</v>
      </c>
      <c r="B13552">
        <v>2023</v>
      </c>
      <c r="C13552">
        <v>8</v>
      </c>
      <c r="D13552" s="1">
        <v>45162</v>
      </c>
      <c r="E13552" s="2">
        <v>32.767838493798202</v>
      </c>
      <c r="F13552" s="2">
        <v>32.767838493798202</v>
      </c>
      <c r="G13552" s="2">
        <v>33.559690805987799</v>
      </c>
      <c r="H13552" s="2">
        <v>32.96444552476099</v>
      </c>
      <c r="I13552" s="2">
        <v>33.761048950823728</v>
      </c>
      <c r="J13552" s="2">
        <v>32.911361725382498</v>
      </c>
      <c r="K13552" s="2">
        <v>33.054884956966902</v>
      </c>
      <c r="L13552">
        <v>0</v>
      </c>
    </row>
    <row r="13553" spans="1:12" x14ac:dyDescent="0.3">
      <c r="A13553" t="s">
        <v>32</v>
      </c>
      <c r="B13553">
        <v>2023</v>
      </c>
      <c r="C13553">
        <v>8</v>
      </c>
      <c r="D13553" s="1">
        <v>45163</v>
      </c>
      <c r="E13553" s="2">
        <v>32.109611259290503</v>
      </c>
      <c r="F13553" s="2">
        <v>32.959202802577302</v>
      </c>
      <c r="G13553" s="2">
        <v>33.124172034283497</v>
      </c>
      <c r="H13553" s="2">
        <v>33.156958019392768</v>
      </c>
      <c r="I13553" s="2">
        <v>33.322917066489197</v>
      </c>
      <c r="J13553" s="2">
        <v>33.277593419770199</v>
      </c>
      <c r="K13553" s="2">
        <v>33.4359638822081</v>
      </c>
      <c r="L13553">
        <v>1</v>
      </c>
    </row>
    <row r="13554" spans="1:12" x14ac:dyDescent="0.3">
      <c r="A13554" t="s">
        <v>32</v>
      </c>
      <c r="B13554">
        <v>2023</v>
      </c>
      <c r="C13554">
        <v>8</v>
      </c>
      <c r="D13554" s="1">
        <v>45166</v>
      </c>
      <c r="E13554" s="2">
        <v>33.015292341357402</v>
      </c>
      <c r="F13554" s="2">
        <v>33.297389727574902</v>
      </c>
      <c r="G13554" s="2">
        <v>33.297389727574902</v>
      </c>
      <c r="H13554" s="2">
        <v>33.497174065940349</v>
      </c>
      <c r="I13554" s="2">
        <v>33.497174065940349</v>
      </c>
      <c r="J13554" s="2">
        <v>33.9605660390338</v>
      </c>
      <c r="K13554" s="2">
        <v>34.128834655374099</v>
      </c>
      <c r="L13554">
        <v>1</v>
      </c>
    </row>
    <row r="13555" spans="1:12" x14ac:dyDescent="0.3">
      <c r="A13555" t="s">
        <v>32</v>
      </c>
      <c r="B13555">
        <v>2023</v>
      </c>
      <c r="C13555">
        <v>8</v>
      </c>
      <c r="D13555" s="1">
        <v>45167</v>
      </c>
      <c r="E13555" s="2">
        <v>33.139019265137001</v>
      </c>
      <c r="F13555" s="2">
        <v>33.851686346107797</v>
      </c>
      <c r="G13555" s="2">
        <v>33.851686346107797</v>
      </c>
      <c r="H13555" s="2">
        <v>34.054796464184442</v>
      </c>
      <c r="I13555" s="2">
        <v>34.054796464184442</v>
      </c>
      <c r="J13555" s="2">
        <v>34.178325424885998</v>
      </c>
      <c r="K13555" s="2">
        <v>34.307001425616797</v>
      </c>
      <c r="L13555">
        <v>1</v>
      </c>
    </row>
    <row r="13556" spans="1:12" x14ac:dyDescent="0.3">
      <c r="A13556" t="s">
        <v>32</v>
      </c>
      <c r="B13556">
        <v>2023</v>
      </c>
      <c r="C13556">
        <v>8</v>
      </c>
      <c r="D13556" s="1">
        <v>45168</v>
      </c>
      <c r="E13556" s="2">
        <v>33.5720634983658</v>
      </c>
      <c r="F13556" s="2">
        <v>34.082643270496398</v>
      </c>
      <c r="G13556" s="2">
        <v>34.082643270496398</v>
      </c>
      <c r="H13556" s="2">
        <v>34.287139130119378</v>
      </c>
      <c r="I13556" s="2">
        <v>34.287139130119378</v>
      </c>
      <c r="J13556" s="2">
        <v>34.782112812930599</v>
      </c>
      <c r="K13556" s="2">
        <v>35.197835276830197</v>
      </c>
      <c r="L13556">
        <v>1</v>
      </c>
    </row>
    <row r="13557" spans="1:12" x14ac:dyDescent="0.3">
      <c r="A13557" t="s">
        <v>32</v>
      </c>
      <c r="B13557">
        <v>2023</v>
      </c>
      <c r="C13557">
        <v>8</v>
      </c>
      <c r="D13557" s="1">
        <v>45169</v>
      </c>
      <c r="E13557" s="2">
        <v>33.9605660390338</v>
      </c>
      <c r="F13557" s="2">
        <v>34.920686967563803</v>
      </c>
      <c r="G13557" s="2">
        <v>35.349606969999897</v>
      </c>
      <c r="H13557" s="2">
        <v>35.130211089369183</v>
      </c>
      <c r="I13557" s="2">
        <v>35.561704611819899</v>
      </c>
      <c r="J13557" s="2">
        <v>36.237141436579101</v>
      </c>
      <c r="K13557" s="2">
        <v>36.375715591212298</v>
      </c>
      <c r="L13557">
        <v>1</v>
      </c>
    </row>
    <row r="13558" spans="1:12" x14ac:dyDescent="0.3">
      <c r="A13558" t="s">
        <v>32</v>
      </c>
      <c r="B13558">
        <v>2023</v>
      </c>
      <c r="C13558">
        <v>9</v>
      </c>
      <c r="D13558" s="1">
        <v>45170</v>
      </c>
      <c r="E13558" s="2">
        <v>35.395798354877599</v>
      </c>
      <c r="F13558" s="2">
        <v>36.263536513652099</v>
      </c>
      <c r="G13558" s="2">
        <v>36.263536513652099</v>
      </c>
      <c r="H13558" s="2">
        <v>36.481117732734013</v>
      </c>
      <c r="I13558" s="2">
        <v>36.481117732734013</v>
      </c>
      <c r="J13558" s="2">
        <v>36.336122975602798</v>
      </c>
      <c r="K13558" s="2">
        <v>37.028993748768698</v>
      </c>
      <c r="L13558">
        <v>1</v>
      </c>
    </row>
    <row r="13559" spans="1:12" x14ac:dyDescent="0.3">
      <c r="A13559" t="s">
        <v>32</v>
      </c>
      <c r="B13559">
        <v>2023</v>
      </c>
      <c r="C13559">
        <v>9</v>
      </c>
      <c r="D13559" s="1">
        <v>45174</v>
      </c>
      <c r="E13559" s="2">
        <v>36.148058051457802</v>
      </c>
      <c r="F13559" s="2">
        <v>36.567079899991398</v>
      </c>
      <c r="G13559" s="2">
        <v>36.618220361820399</v>
      </c>
      <c r="H13559" s="2">
        <v>36.786482379391344</v>
      </c>
      <c r="I13559" s="2">
        <v>36.83792968399132</v>
      </c>
      <c r="J13559" s="2">
        <v>36.603373130966801</v>
      </c>
      <c r="K13559" s="2">
        <v>36.662762054380998</v>
      </c>
      <c r="L13559">
        <v>1</v>
      </c>
    </row>
    <row r="13560" spans="1:12" x14ac:dyDescent="0.3">
      <c r="A13560" t="s">
        <v>32</v>
      </c>
      <c r="B13560">
        <v>2023</v>
      </c>
      <c r="C13560">
        <v>9</v>
      </c>
      <c r="D13560" s="1">
        <v>45175</v>
      </c>
      <c r="E13560" s="2">
        <v>35.925349588654399</v>
      </c>
      <c r="F13560" s="2">
        <v>36.524187899747901</v>
      </c>
      <c r="G13560" s="2">
        <v>36.524187899747901</v>
      </c>
      <c r="H13560" s="2">
        <v>36.743333027146392</v>
      </c>
      <c r="I13560" s="2">
        <v>36.743333027146392</v>
      </c>
      <c r="J13560" s="2">
        <v>37.7911515992513</v>
      </c>
      <c r="K13560" s="2">
        <v>37.949522061689201</v>
      </c>
      <c r="L13560">
        <v>1</v>
      </c>
    </row>
    <row r="13561" spans="1:12" x14ac:dyDescent="0.3">
      <c r="A13561" t="s">
        <v>32</v>
      </c>
      <c r="B13561">
        <v>2023</v>
      </c>
      <c r="C13561">
        <v>9</v>
      </c>
      <c r="D13561" s="1">
        <v>45176</v>
      </c>
      <c r="E13561" s="2">
        <v>36.415407188360803</v>
      </c>
      <c r="F13561" s="2">
        <v>37.804349137787803</v>
      </c>
      <c r="G13561" s="2">
        <v>37.804349137787803</v>
      </c>
      <c r="H13561" s="2">
        <v>38.03117523261453</v>
      </c>
      <c r="I13561" s="2">
        <v>38.03117523261453</v>
      </c>
      <c r="J13561" s="2">
        <v>37.622882982911001</v>
      </c>
      <c r="K13561" s="2">
        <v>38.434531602905402</v>
      </c>
      <c r="L13561">
        <v>1</v>
      </c>
    </row>
    <row r="13562" spans="1:12" x14ac:dyDescent="0.3">
      <c r="A13562" t="s">
        <v>32</v>
      </c>
      <c r="B13562">
        <v>2023</v>
      </c>
      <c r="C13562">
        <v>9</v>
      </c>
      <c r="D13562" s="1">
        <v>45177</v>
      </c>
      <c r="E13562" s="2">
        <v>37.530087790076301</v>
      </c>
      <c r="F13562" s="2">
        <v>37.893432522909102</v>
      </c>
      <c r="G13562" s="2">
        <v>38.083147139371199</v>
      </c>
      <c r="H13562" s="2">
        <v>38.120793118046556</v>
      </c>
      <c r="I13562" s="2">
        <v>38.311646022207427</v>
      </c>
      <c r="J13562" s="2">
        <v>38.196975909248501</v>
      </c>
      <c r="K13562" s="2">
        <v>38.345448217784103</v>
      </c>
      <c r="L13562">
        <v>1</v>
      </c>
    </row>
    <row r="13563" spans="1:12" x14ac:dyDescent="0.3">
      <c r="A13563" t="s">
        <v>32</v>
      </c>
      <c r="B13563">
        <v>2023</v>
      </c>
      <c r="C13563">
        <v>9</v>
      </c>
      <c r="D13563" s="1">
        <v>45180</v>
      </c>
      <c r="E13563" s="2">
        <v>37.652577444618103</v>
      </c>
      <c r="F13563" s="2">
        <v>38.246466678760399</v>
      </c>
      <c r="G13563" s="2">
        <v>38.286059294369799</v>
      </c>
      <c r="H13563" s="2">
        <v>38.475945478832962</v>
      </c>
      <c r="I13563" s="2">
        <v>38.515775650136021</v>
      </c>
      <c r="J13563" s="2">
        <v>38.464226064612497</v>
      </c>
      <c r="K13563" s="2">
        <v>39.660022037557901</v>
      </c>
      <c r="L13563">
        <v>1</v>
      </c>
    </row>
    <row r="13564" spans="1:12" x14ac:dyDescent="0.3">
      <c r="A13564" t="s">
        <v>32</v>
      </c>
      <c r="B13564">
        <v>2023</v>
      </c>
      <c r="C13564">
        <v>9</v>
      </c>
      <c r="D13564" s="1">
        <v>45181</v>
      </c>
      <c r="E13564" s="2">
        <v>38.256364832662697</v>
      </c>
      <c r="F13564" s="2">
        <v>38.862824722261003</v>
      </c>
      <c r="G13564" s="2">
        <v>38.958193435110303</v>
      </c>
      <c r="H13564" s="2">
        <v>39.096001670594568</v>
      </c>
      <c r="I13564" s="2">
        <v>39.191942595720967</v>
      </c>
      <c r="J13564" s="2">
        <v>38.315753756076901</v>
      </c>
      <c r="K13564" s="2">
        <v>38.7511735462422</v>
      </c>
      <c r="L13564">
        <v>1</v>
      </c>
    </row>
    <row r="13565" spans="1:12" x14ac:dyDescent="0.3">
      <c r="A13565" t="s">
        <v>32</v>
      </c>
      <c r="B13565">
        <v>2023</v>
      </c>
      <c r="C13565">
        <v>9</v>
      </c>
      <c r="D13565" s="1">
        <v>45182</v>
      </c>
      <c r="E13565" s="2">
        <v>38.132637908882998</v>
      </c>
      <c r="F13565" s="2">
        <v>38.460893686132003</v>
      </c>
      <c r="G13565" s="2">
        <v>38.5780053437202</v>
      </c>
      <c r="H13565" s="2">
        <v>38.691659048248795</v>
      </c>
      <c r="I13565" s="2">
        <v>38.809473375782524</v>
      </c>
      <c r="J13565" s="2">
        <v>38.276161140467401</v>
      </c>
      <c r="K13565" s="2">
        <v>38.503818680221897</v>
      </c>
      <c r="L13565">
        <v>1</v>
      </c>
    </row>
    <row r="13566" spans="1:12" x14ac:dyDescent="0.3">
      <c r="A13566" t="s">
        <v>32</v>
      </c>
      <c r="B13566">
        <v>2023</v>
      </c>
      <c r="C13566">
        <v>9</v>
      </c>
      <c r="D13566" s="1">
        <v>45183</v>
      </c>
      <c r="E13566" s="2">
        <v>38.159857832114497</v>
      </c>
      <c r="F13566" s="2">
        <v>38.352046987052198</v>
      </c>
      <c r="G13566" s="2">
        <v>38.459276987661298</v>
      </c>
      <c r="H13566" s="2">
        <v>38.582159268974515</v>
      </c>
      <c r="I13566" s="2">
        <v>38.690032649587266</v>
      </c>
      <c r="J13566" s="2">
        <v>37.494206982180202</v>
      </c>
      <c r="K13566" s="2">
        <v>38.127688831931899</v>
      </c>
      <c r="L13566">
        <v>1</v>
      </c>
    </row>
    <row r="13567" spans="1:12" x14ac:dyDescent="0.3">
      <c r="A13567" t="s">
        <v>32</v>
      </c>
      <c r="B13567">
        <v>2023</v>
      </c>
      <c r="C13567">
        <v>9</v>
      </c>
      <c r="D13567" s="1">
        <v>45184</v>
      </c>
      <c r="E13567" s="2">
        <v>37.632781136813399</v>
      </c>
      <c r="F13567" s="2">
        <v>37.705367598764099</v>
      </c>
      <c r="G13567" s="2">
        <v>38.0781980624201</v>
      </c>
      <c r="H13567" s="2">
        <v>37.931599804356686</v>
      </c>
      <c r="I13567" s="2">
        <v>38.306667250794618</v>
      </c>
      <c r="J13567" s="2">
        <v>37.603086675106198</v>
      </c>
      <c r="K13567" s="2">
        <v>37.999012831201</v>
      </c>
      <c r="L13567">
        <v>1</v>
      </c>
    </row>
    <row r="13568" spans="1:12" x14ac:dyDescent="0.3">
      <c r="A13568" t="s">
        <v>32</v>
      </c>
      <c r="B13568">
        <v>2023</v>
      </c>
      <c r="C13568">
        <v>9</v>
      </c>
      <c r="D13568" s="1">
        <v>45187</v>
      </c>
      <c r="E13568" s="2">
        <v>37.1824151342554</v>
      </c>
      <c r="F13568" s="2">
        <v>37.735062060471101</v>
      </c>
      <c r="G13568" s="2">
        <v>37.7680559068124</v>
      </c>
      <c r="H13568" s="2">
        <v>37.961472432833929</v>
      </c>
      <c r="I13568" s="2">
        <v>37.994664242253272</v>
      </c>
      <c r="J13568" s="2">
        <v>35.969891281215098</v>
      </c>
      <c r="K13568" s="2">
        <v>37.7119663680323</v>
      </c>
      <c r="L13568">
        <v>1</v>
      </c>
    </row>
    <row r="13569" spans="1:12" x14ac:dyDescent="0.3">
      <c r="A13569" t="s">
        <v>32</v>
      </c>
      <c r="B13569">
        <v>2023</v>
      </c>
      <c r="C13569">
        <v>9</v>
      </c>
      <c r="D13569" s="1">
        <v>45188</v>
      </c>
      <c r="E13569" s="2">
        <v>36.6528639004787</v>
      </c>
      <c r="F13569" s="2">
        <v>36.6528639004787</v>
      </c>
      <c r="G13569" s="2">
        <v>37.682271906325198</v>
      </c>
      <c r="H13569" s="2">
        <v>36.87278108388157</v>
      </c>
      <c r="I13569" s="2">
        <v>37.908365537763153</v>
      </c>
      <c r="J13569" s="2">
        <v>34.336695887323899</v>
      </c>
      <c r="K13569" s="2">
        <v>35.8808078960937</v>
      </c>
      <c r="L13569">
        <v>0</v>
      </c>
    </row>
    <row r="13570" spans="1:12" x14ac:dyDescent="0.3">
      <c r="A13570" t="s">
        <v>32</v>
      </c>
      <c r="B13570">
        <v>2023</v>
      </c>
      <c r="C13570">
        <v>9</v>
      </c>
      <c r="D13570" s="1">
        <v>45189</v>
      </c>
      <c r="E13570" s="2">
        <v>35.0642101991481</v>
      </c>
      <c r="F13570" s="2">
        <v>35.0642101991481</v>
      </c>
      <c r="G13570" s="2">
        <v>35.865960665240202</v>
      </c>
      <c r="H13570" s="2">
        <v>35.274595460342987</v>
      </c>
      <c r="I13570" s="2">
        <v>36.08115642923164</v>
      </c>
      <c r="J13570" s="2">
        <v>34.297103271714398</v>
      </c>
      <c r="K13570" s="2">
        <v>34.890992505856602</v>
      </c>
      <c r="L13570">
        <v>0</v>
      </c>
    </row>
    <row r="13571" spans="1:12" x14ac:dyDescent="0.3">
      <c r="A13571" t="s">
        <v>32</v>
      </c>
      <c r="B13571">
        <v>2023</v>
      </c>
      <c r="C13571">
        <v>9</v>
      </c>
      <c r="D13571" s="1">
        <v>45190</v>
      </c>
      <c r="E13571" s="2">
        <v>34.1634781940324</v>
      </c>
      <c r="F13571" s="2">
        <v>34.4950663497618</v>
      </c>
      <c r="G13571" s="2">
        <v>34.600646658053797</v>
      </c>
      <c r="H13571" s="2">
        <v>34.702036747860369</v>
      </c>
      <c r="I13571" s="2">
        <v>34.80825053800212</v>
      </c>
      <c r="J13571" s="2">
        <v>33.831890038303001</v>
      </c>
      <c r="K13571" s="2">
        <v>34.529709888420101</v>
      </c>
      <c r="L13571">
        <v>1</v>
      </c>
    </row>
    <row r="13572" spans="1:12" x14ac:dyDescent="0.3">
      <c r="A13572" t="s">
        <v>32</v>
      </c>
      <c r="B13572">
        <v>2023</v>
      </c>
      <c r="C13572">
        <v>9</v>
      </c>
      <c r="D13572" s="1">
        <v>45191</v>
      </c>
      <c r="E13572" s="2">
        <v>34.1238855784229</v>
      </c>
      <c r="F13572" s="2">
        <v>34.1238855784229</v>
      </c>
      <c r="G13572" s="2">
        <v>34.492591811286204</v>
      </c>
      <c r="H13572" s="2">
        <v>34.328628891893437</v>
      </c>
      <c r="I13572" s="2">
        <v>34.699547362153922</v>
      </c>
      <c r="J13572" s="2">
        <v>33.940769731229103</v>
      </c>
      <c r="K13572" s="2">
        <v>34.019954962448097</v>
      </c>
      <c r="L13572">
        <v>0</v>
      </c>
    </row>
    <row r="13573" spans="1:12" x14ac:dyDescent="0.3">
      <c r="A13573" t="s">
        <v>32</v>
      </c>
      <c r="B13573">
        <v>2023</v>
      </c>
      <c r="C13573">
        <v>9</v>
      </c>
      <c r="D13573" s="1">
        <v>45194</v>
      </c>
      <c r="E13573" s="2">
        <v>33.537419959707499</v>
      </c>
      <c r="F13573" s="2">
        <v>33.868183269278397</v>
      </c>
      <c r="G13573" s="2">
        <v>33.868183269278397</v>
      </c>
      <c r="H13573" s="2">
        <v>34.071392368894067</v>
      </c>
      <c r="I13573" s="2">
        <v>34.071392368894067</v>
      </c>
      <c r="J13573" s="2">
        <v>33.485454651719998</v>
      </c>
      <c r="K13573" s="2">
        <v>34.425779272445197</v>
      </c>
      <c r="L13573">
        <v>1</v>
      </c>
    </row>
    <row r="13574" spans="1:12" x14ac:dyDescent="0.3">
      <c r="A13574" t="s">
        <v>32</v>
      </c>
      <c r="B13574">
        <v>2023</v>
      </c>
      <c r="C13574">
        <v>9</v>
      </c>
      <c r="D13574" s="1">
        <v>45195</v>
      </c>
      <c r="E13574" s="2">
        <v>33.544843575134202</v>
      </c>
      <c r="F13574" s="2">
        <v>33.798896191961703</v>
      </c>
      <c r="G13574" s="2">
        <v>34.109038347569403</v>
      </c>
      <c r="H13574" s="2">
        <v>34.001689569113474</v>
      </c>
      <c r="I13574" s="2">
        <v>34.31369257765482</v>
      </c>
      <c r="J13574" s="2">
        <v>34.257510656104898</v>
      </c>
      <c r="K13574" s="2">
        <v>34.470320965005897</v>
      </c>
      <c r="L13574">
        <v>1</v>
      </c>
    </row>
    <row r="13575" spans="1:12" x14ac:dyDescent="0.3">
      <c r="A13575" t="s">
        <v>32</v>
      </c>
      <c r="B13575">
        <v>2023</v>
      </c>
      <c r="C13575">
        <v>9</v>
      </c>
      <c r="D13575" s="1">
        <v>45196</v>
      </c>
      <c r="E13575" s="2">
        <v>33.5547417290366</v>
      </c>
      <c r="F13575" s="2">
        <v>34.328447425738602</v>
      </c>
      <c r="G13575" s="2">
        <v>34.3548425028116</v>
      </c>
      <c r="H13575" s="2">
        <v>34.534418110293032</v>
      </c>
      <c r="I13575" s="2">
        <v>34.560971557828466</v>
      </c>
      <c r="J13575" s="2">
        <v>34.821705428540099</v>
      </c>
      <c r="K13575" s="2">
        <v>35.293253480449003</v>
      </c>
      <c r="L13575">
        <v>1</v>
      </c>
    </row>
    <row r="13576" spans="1:12" x14ac:dyDescent="0.3">
      <c r="A13576" t="s">
        <v>32</v>
      </c>
      <c r="B13576">
        <v>2023</v>
      </c>
      <c r="C13576">
        <v>9</v>
      </c>
      <c r="D13576" s="1">
        <v>45197</v>
      </c>
      <c r="E13576" s="2">
        <v>34.1634781940325</v>
      </c>
      <c r="F13576" s="2">
        <v>34.978888112509701</v>
      </c>
      <c r="G13576" s="2">
        <v>35.287710514263701</v>
      </c>
      <c r="H13576" s="2">
        <v>35.188761441184759</v>
      </c>
      <c r="I13576" s="2">
        <v>35.499436777349281</v>
      </c>
      <c r="J13576" s="2">
        <v>35.187937122927799</v>
      </c>
      <c r="K13576" s="2">
        <v>35.544270663413101</v>
      </c>
      <c r="L13576">
        <v>1</v>
      </c>
    </row>
    <row r="13577" spans="1:12" x14ac:dyDescent="0.3">
      <c r="A13577" t="s">
        <v>32</v>
      </c>
      <c r="B13577">
        <v>2023</v>
      </c>
      <c r="C13577">
        <v>9</v>
      </c>
      <c r="D13577" s="1">
        <v>45198</v>
      </c>
      <c r="E13577" s="2">
        <v>35.040949537477601</v>
      </c>
      <c r="F13577" s="2">
        <v>35.3067149697562</v>
      </c>
      <c r="G13577" s="2">
        <v>35.414604847292097</v>
      </c>
      <c r="H13577" s="2">
        <v>35.51855525957474</v>
      </c>
      <c r="I13577" s="2">
        <v>35.62709247637585</v>
      </c>
      <c r="J13577" s="2">
        <v>35.0988537378065</v>
      </c>
      <c r="K13577" s="2">
        <v>35.608608663778597</v>
      </c>
      <c r="L13577">
        <v>1</v>
      </c>
    </row>
    <row r="13578" spans="1:12" x14ac:dyDescent="0.3">
      <c r="A13578" t="s">
        <v>32</v>
      </c>
      <c r="B13578">
        <v>2023</v>
      </c>
      <c r="C13578">
        <v>10</v>
      </c>
      <c r="D13578" s="1">
        <v>45201</v>
      </c>
      <c r="E13578" s="2">
        <v>34.9355341984174</v>
      </c>
      <c r="F13578" s="2">
        <v>35.268772046463901</v>
      </c>
      <c r="G13578" s="2">
        <v>35.427967355060296</v>
      </c>
      <c r="H13578" s="2">
        <v>35.480384678742688</v>
      </c>
      <c r="I13578" s="2">
        <v>35.640535159190655</v>
      </c>
      <c r="J13578" s="2">
        <v>35.326511277561004</v>
      </c>
      <c r="K13578" s="2">
        <v>36.167854359262499</v>
      </c>
      <c r="L13578">
        <v>1</v>
      </c>
    </row>
    <row r="13579" spans="1:12" x14ac:dyDescent="0.3">
      <c r="A13579" t="s">
        <v>32</v>
      </c>
      <c r="B13579">
        <v>2023</v>
      </c>
      <c r="C13579">
        <v>10</v>
      </c>
      <c r="D13579" s="1">
        <v>45202</v>
      </c>
      <c r="E13579" s="2">
        <v>34.905839736710199</v>
      </c>
      <c r="F13579" s="2">
        <v>35.606958971461502</v>
      </c>
      <c r="G13579" s="2">
        <v>36.154656820725997</v>
      </c>
      <c r="H13579" s="2">
        <v>35.820600725290269</v>
      </c>
      <c r="I13579" s="2">
        <v>36.371584761650354</v>
      </c>
      <c r="J13579" s="2">
        <v>35.564066971217898</v>
      </c>
      <c r="K13579" s="2">
        <v>36.148058051457802</v>
      </c>
      <c r="L13579">
        <v>1</v>
      </c>
    </row>
    <row r="13580" spans="1:12" x14ac:dyDescent="0.3">
      <c r="A13580" t="s">
        <v>32</v>
      </c>
      <c r="B13580">
        <v>2023</v>
      </c>
      <c r="C13580">
        <v>10</v>
      </c>
      <c r="D13580" s="1">
        <v>45203</v>
      </c>
      <c r="E13580" s="2">
        <v>35.556643355791103</v>
      </c>
      <c r="F13580" s="2">
        <v>35.758730664631202</v>
      </c>
      <c r="G13580" s="2">
        <v>36.148058051457802</v>
      </c>
      <c r="H13580" s="2">
        <v>35.973283048618988</v>
      </c>
      <c r="I13580" s="2">
        <v>36.364946399766552</v>
      </c>
      <c r="J13580" s="2">
        <v>35.524474355608398</v>
      </c>
      <c r="K13580" s="2">
        <v>35.732335587558197</v>
      </c>
      <c r="L13580">
        <v>1</v>
      </c>
    </row>
    <row r="13581" spans="1:12" x14ac:dyDescent="0.3">
      <c r="A13581" t="s">
        <v>32</v>
      </c>
      <c r="B13581">
        <v>2023</v>
      </c>
      <c r="C13581">
        <v>10</v>
      </c>
      <c r="D13581" s="1">
        <v>45204</v>
      </c>
      <c r="E13581" s="2">
        <v>35.420543739633501</v>
      </c>
      <c r="F13581" s="2">
        <v>35.593761432925</v>
      </c>
      <c r="G13581" s="2">
        <v>35.667997587192801</v>
      </c>
      <c r="H13581" s="2">
        <v>35.807324001522552</v>
      </c>
      <c r="I13581" s="2">
        <v>35.882005572715961</v>
      </c>
      <c r="J13581" s="2">
        <v>35.821418972679503</v>
      </c>
      <c r="K13581" s="2">
        <v>36.088669128043499</v>
      </c>
      <c r="L13581">
        <v>1</v>
      </c>
    </row>
    <row r="13582" spans="1:12" x14ac:dyDescent="0.3">
      <c r="A13582" t="s">
        <v>32</v>
      </c>
      <c r="B13582">
        <v>2023</v>
      </c>
      <c r="C13582">
        <v>10</v>
      </c>
      <c r="D13582" s="1">
        <v>45205</v>
      </c>
      <c r="E13582" s="2">
        <v>35.163191738171903</v>
      </c>
      <c r="F13582" s="2">
        <v>35.7966735879236</v>
      </c>
      <c r="G13582" s="2">
        <v>35.7966735879236</v>
      </c>
      <c r="H13582" s="2">
        <v>36.01145362945114</v>
      </c>
      <c r="I13582" s="2">
        <v>36.01145362945114</v>
      </c>
      <c r="J13582" s="2">
        <v>35.692742971948697</v>
      </c>
      <c r="K13582" s="2">
        <v>35.801622664874799</v>
      </c>
      <c r="L13582">
        <v>1</v>
      </c>
    </row>
    <row r="13583" spans="1:12" x14ac:dyDescent="0.3">
      <c r="A13583" t="s">
        <v>32</v>
      </c>
      <c r="B13583">
        <v>2023</v>
      </c>
      <c r="C13583">
        <v>10</v>
      </c>
      <c r="D13583" s="1">
        <v>45208</v>
      </c>
      <c r="E13583" s="2">
        <v>35.237427892439598</v>
      </c>
      <c r="F13583" s="2">
        <v>35.7290362029241</v>
      </c>
      <c r="G13583" s="2">
        <v>35.781826357070003</v>
      </c>
      <c r="H13583" s="2">
        <v>35.943410420141646</v>
      </c>
      <c r="I13583" s="2">
        <v>35.996517315212422</v>
      </c>
      <c r="J13583" s="2">
        <v>36.058974666336397</v>
      </c>
      <c r="K13583" s="2">
        <v>36.3658174373099</v>
      </c>
      <c r="L13583">
        <v>1</v>
      </c>
    </row>
    <row r="13584" spans="1:12" x14ac:dyDescent="0.3">
      <c r="A13584" t="s">
        <v>32</v>
      </c>
      <c r="B13584">
        <v>2023</v>
      </c>
      <c r="C13584">
        <v>10</v>
      </c>
      <c r="D13584" s="1">
        <v>45209</v>
      </c>
      <c r="E13584" s="2">
        <v>35.606134125302901</v>
      </c>
      <c r="F13584" s="2">
        <v>36.161255589994198</v>
      </c>
      <c r="G13584" s="2">
        <v>36.2866322060909</v>
      </c>
      <c r="H13584" s="2">
        <v>36.378223123534163</v>
      </c>
      <c r="I13584" s="2">
        <v>36.504351999327447</v>
      </c>
      <c r="J13584" s="2">
        <v>36.504391591943097</v>
      </c>
      <c r="K13584" s="2">
        <v>36.6528639004787</v>
      </c>
      <c r="L13584">
        <v>1</v>
      </c>
    </row>
    <row r="13585" spans="1:12" x14ac:dyDescent="0.3">
      <c r="A13585" t="s">
        <v>32</v>
      </c>
      <c r="B13585">
        <v>2023</v>
      </c>
      <c r="C13585">
        <v>10</v>
      </c>
      <c r="D13585" s="1">
        <v>45210</v>
      </c>
      <c r="E13585" s="2">
        <v>36.128261743652999</v>
      </c>
      <c r="F13585" s="2">
        <v>36.501092207309</v>
      </c>
      <c r="G13585" s="2">
        <v>36.501092207309</v>
      </c>
      <c r="H13585" s="2">
        <v>36.720098760552851</v>
      </c>
      <c r="I13585" s="2">
        <v>36.720098760552851</v>
      </c>
      <c r="J13585" s="2">
        <v>36.464798976333597</v>
      </c>
      <c r="K13585" s="2">
        <v>36.840928824623703</v>
      </c>
      <c r="L13585">
        <v>1</v>
      </c>
    </row>
    <row r="13586" spans="1:12" x14ac:dyDescent="0.3">
      <c r="A13586" t="s">
        <v>32</v>
      </c>
      <c r="B13586">
        <v>2023</v>
      </c>
      <c r="C13586">
        <v>10</v>
      </c>
      <c r="D13586" s="1">
        <v>45211</v>
      </c>
      <c r="E13586" s="2">
        <v>36.222294205725497</v>
      </c>
      <c r="F13586" s="2">
        <v>36.590175592430299</v>
      </c>
      <c r="G13586" s="2">
        <v>36.633067592673903</v>
      </c>
      <c r="H13586" s="2">
        <v>36.809716645984878</v>
      </c>
      <c r="I13586" s="2">
        <v>36.852865998229944</v>
      </c>
      <c r="J13586" s="2">
        <v>35.603659586827398</v>
      </c>
      <c r="K13586" s="2">
        <v>36.415308206821798</v>
      </c>
      <c r="L13586">
        <v>1</v>
      </c>
    </row>
    <row r="13587" spans="1:12" x14ac:dyDescent="0.3">
      <c r="A13587" t="s">
        <v>32</v>
      </c>
      <c r="B13587">
        <v>2023</v>
      </c>
      <c r="C13587">
        <v>10</v>
      </c>
      <c r="D13587" s="1">
        <v>45212</v>
      </c>
      <c r="E13587" s="2">
        <v>35.930298665605598</v>
      </c>
      <c r="F13587" s="2">
        <v>35.930298665605598</v>
      </c>
      <c r="G13587" s="2">
        <v>36.390562822065903</v>
      </c>
      <c r="H13587" s="2">
        <v>36.145880457599233</v>
      </c>
      <c r="I13587" s="2">
        <v>36.608906198998298</v>
      </c>
      <c r="J13587" s="2">
        <v>36.187650667067203</v>
      </c>
      <c r="K13587" s="2">
        <v>36.563780515357301</v>
      </c>
      <c r="L13587">
        <v>0</v>
      </c>
    </row>
    <row r="13588" spans="1:12" x14ac:dyDescent="0.3">
      <c r="A13588" t="s">
        <v>32</v>
      </c>
      <c r="B13588">
        <v>2023</v>
      </c>
      <c r="C13588">
        <v>10</v>
      </c>
      <c r="D13588" s="1">
        <v>45215</v>
      </c>
      <c r="E13588" s="2">
        <v>35.742233741460502</v>
      </c>
      <c r="F13588" s="2">
        <v>36.167854359262499</v>
      </c>
      <c r="G13588" s="2">
        <v>36.167854359262499</v>
      </c>
      <c r="H13588" s="2">
        <v>36.384861485418071</v>
      </c>
      <c r="I13588" s="2">
        <v>36.384861485418071</v>
      </c>
      <c r="J13588" s="2">
        <v>35.692742971948697</v>
      </c>
      <c r="K13588" s="2">
        <v>35.979789435117397</v>
      </c>
      <c r="L13588">
        <v>1</v>
      </c>
    </row>
    <row r="13589" spans="1:12" x14ac:dyDescent="0.3">
      <c r="A13589" t="s">
        <v>32</v>
      </c>
      <c r="B13589">
        <v>2023</v>
      </c>
      <c r="C13589">
        <v>10</v>
      </c>
      <c r="D13589" s="1">
        <v>45216</v>
      </c>
      <c r="E13589" s="2">
        <v>35.133497276464801</v>
      </c>
      <c r="F13589" s="2">
        <v>35.766979126216498</v>
      </c>
      <c r="G13589" s="2">
        <v>35.766979126216498</v>
      </c>
      <c r="H13589" s="2">
        <v>35.981581000973797</v>
      </c>
      <c r="I13589" s="2">
        <v>35.981581000973797</v>
      </c>
      <c r="J13589" s="2">
        <v>35.277020508049098</v>
      </c>
      <c r="K13589" s="2">
        <v>35.653150356339196</v>
      </c>
      <c r="L13589">
        <v>1</v>
      </c>
    </row>
    <row r="13590" spans="1:12" x14ac:dyDescent="0.3">
      <c r="A13590" t="s">
        <v>32</v>
      </c>
      <c r="B13590">
        <v>2023</v>
      </c>
      <c r="C13590">
        <v>10</v>
      </c>
      <c r="D13590" s="1">
        <v>45217</v>
      </c>
      <c r="E13590" s="2">
        <v>35.125677734881897</v>
      </c>
      <c r="F13590" s="2">
        <v>35.4023971241458</v>
      </c>
      <c r="G13590" s="2">
        <v>35.613557740729703</v>
      </c>
      <c r="H13590" s="2">
        <v>35.614811506890675</v>
      </c>
      <c r="I13590" s="2">
        <v>35.827239087174085</v>
      </c>
      <c r="J13590" s="2">
        <v>35.3067149697562</v>
      </c>
      <c r="K13590" s="2">
        <v>35.989687589019802</v>
      </c>
      <c r="L13590">
        <v>1</v>
      </c>
    </row>
    <row r="13591" spans="1:12" x14ac:dyDescent="0.3">
      <c r="A13591" t="s">
        <v>32</v>
      </c>
      <c r="B13591">
        <v>2023</v>
      </c>
      <c r="C13591">
        <v>10</v>
      </c>
      <c r="D13591" s="1">
        <v>45218</v>
      </c>
      <c r="E13591" s="2">
        <v>35.376002047072802</v>
      </c>
      <c r="F13591" s="2">
        <v>35.534372509510703</v>
      </c>
      <c r="G13591" s="2">
        <v>35.791724510972401</v>
      </c>
      <c r="H13591" s="2">
        <v>35.747578744567768</v>
      </c>
      <c r="I13591" s="2">
        <v>36.006474858038239</v>
      </c>
      <c r="J13591" s="2">
        <v>34.564353427078402</v>
      </c>
      <c r="K13591" s="2">
        <v>35.910502357800802</v>
      </c>
      <c r="L13591">
        <v>1</v>
      </c>
    </row>
    <row r="13592" spans="1:12" x14ac:dyDescent="0.3">
      <c r="A13592" t="s">
        <v>32</v>
      </c>
      <c r="B13592">
        <v>2023</v>
      </c>
      <c r="C13592">
        <v>10</v>
      </c>
      <c r="D13592" s="1">
        <v>45219</v>
      </c>
      <c r="E13592" s="2">
        <v>34.900890659759</v>
      </c>
      <c r="F13592" s="2">
        <v>35.013069737319199</v>
      </c>
      <c r="G13592" s="2">
        <v>35.598710509876099</v>
      </c>
      <c r="H13592" s="2">
        <v>35.223148155743118</v>
      </c>
      <c r="I13592" s="2">
        <v>35.812302772935354</v>
      </c>
      <c r="J13592" s="2">
        <v>33.505250959524801</v>
      </c>
      <c r="K13592" s="2">
        <v>34.831603582442497</v>
      </c>
      <c r="L13592">
        <v>1</v>
      </c>
    </row>
    <row r="13593" spans="1:12" x14ac:dyDescent="0.3">
      <c r="A13593" t="s">
        <v>32</v>
      </c>
      <c r="B13593">
        <v>2023</v>
      </c>
      <c r="C13593">
        <v>10</v>
      </c>
      <c r="D13593" s="1">
        <v>45222</v>
      </c>
      <c r="E13593" s="2">
        <v>33.648774191109197</v>
      </c>
      <c r="F13593" s="2">
        <v>33.947368500497397</v>
      </c>
      <c r="G13593" s="2">
        <v>34.539608042322499</v>
      </c>
      <c r="H13593" s="2">
        <v>34.151052711500384</v>
      </c>
      <c r="I13593" s="2">
        <v>34.746845690576436</v>
      </c>
      <c r="J13593" s="2">
        <v>34.237714348300202</v>
      </c>
      <c r="K13593" s="2">
        <v>34.356492195128602</v>
      </c>
      <c r="L13593">
        <v>1</v>
      </c>
    </row>
    <row r="13594" spans="1:12" x14ac:dyDescent="0.3">
      <c r="A13594" t="s">
        <v>32</v>
      </c>
      <c r="B13594">
        <v>2023</v>
      </c>
      <c r="C13594">
        <v>10</v>
      </c>
      <c r="D13594" s="1">
        <v>45223</v>
      </c>
      <c r="E13594" s="2">
        <v>33.297389727575002</v>
      </c>
      <c r="F13594" s="2">
        <v>34.006757423911601</v>
      </c>
      <c r="G13594" s="2">
        <v>34.006757423911601</v>
      </c>
      <c r="H13594" s="2">
        <v>34.210797968455068</v>
      </c>
      <c r="I13594" s="2">
        <v>34.210797968455068</v>
      </c>
      <c r="J13594" s="2">
        <v>32.495639261482999</v>
      </c>
      <c r="K13594" s="2">
        <v>34.099140193667097</v>
      </c>
      <c r="L13594">
        <v>1</v>
      </c>
    </row>
    <row r="13595" spans="1:12" x14ac:dyDescent="0.3">
      <c r="A13595" t="s">
        <v>32</v>
      </c>
      <c r="B13595">
        <v>2023</v>
      </c>
      <c r="C13595">
        <v>10</v>
      </c>
      <c r="D13595" s="1">
        <v>45224</v>
      </c>
      <c r="E13595" s="2">
        <v>33.0251904952598</v>
      </c>
      <c r="F13595" s="2">
        <v>33.030139572210999</v>
      </c>
      <c r="G13595" s="2">
        <v>33.965515115984999</v>
      </c>
      <c r="H13595" s="2">
        <v>33.228320409644262</v>
      </c>
      <c r="I13595" s="2">
        <v>34.16930820668091</v>
      </c>
      <c r="J13595" s="2">
        <v>32.188796490509503</v>
      </c>
      <c r="K13595" s="2">
        <v>32.881667263675403</v>
      </c>
      <c r="L13595">
        <v>1</v>
      </c>
    </row>
    <row r="13596" spans="1:12" x14ac:dyDescent="0.3">
      <c r="A13596" t="s">
        <v>32</v>
      </c>
      <c r="B13596">
        <v>2023</v>
      </c>
      <c r="C13596">
        <v>10</v>
      </c>
      <c r="D13596" s="1">
        <v>45225</v>
      </c>
      <c r="E13596" s="2">
        <v>32.1863219520339</v>
      </c>
      <c r="F13596" s="2">
        <v>32.419753414898103</v>
      </c>
      <c r="G13596" s="2">
        <v>33.831890038303001</v>
      </c>
      <c r="H13596" s="2">
        <v>32.614271935387492</v>
      </c>
      <c r="I13596" s="2">
        <v>34.034881378532816</v>
      </c>
      <c r="J13596" s="2">
        <v>35.178038969025401</v>
      </c>
      <c r="K13596" s="2">
        <v>36.009483896824499</v>
      </c>
      <c r="L13596">
        <v>1</v>
      </c>
    </row>
    <row r="13597" spans="1:12" x14ac:dyDescent="0.3">
      <c r="A13597" t="s">
        <v>32</v>
      </c>
      <c r="B13597">
        <v>2023</v>
      </c>
      <c r="C13597">
        <v>10</v>
      </c>
      <c r="D13597" s="1">
        <v>45226</v>
      </c>
      <c r="E13597" s="2">
        <v>34.277306963909702</v>
      </c>
      <c r="F13597" s="2">
        <v>35.405696508779997</v>
      </c>
      <c r="G13597" s="2">
        <v>35.405696508779997</v>
      </c>
      <c r="H13597" s="2">
        <v>35.618130687832675</v>
      </c>
      <c r="I13597" s="2">
        <v>35.618130687832675</v>
      </c>
      <c r="J13597" s="2">
        <v>35.326511277561004</v>
      </c>
      <c r="K13597" s="2">
        <v>35.593761432925</v>
      </c>
      <c r="L13597">
        <v>1</v>
      </c>
    </row>
    <row r="13598" spans="1:12" x14ac:dyDescent="0.3">
      <c r="A13598" t="s">
        <v>32</v>
      </c>
      <c r="B13598">
        <v>2023</v>
      </c>
      <c r="C13598">
        <v>10</v>
      </c>
      <c r="D13598" s="1">
        <v>45229</v>
      </c>
      <c r="E13598" s="2">
        <v>34.8340781209181</v>
      </c>
      <c r="F13598" s="2">
        <v>35.395798354877599</v>
      </c>
      <c r="G13598" s="2">
        <v>35.395798354877599</v>
      </c>
      <c r="H13598" s="2">
        <v>35.608173145006866</v>
      </c>
      <c r="I13598" s="2">
        <v>35.608173145006866</v>
      </c>
      <c r="J13598" s="2">
        <v>36.128261743652999</v>
      </c>
      <c r="K13598" s="2">
        <v>36.197548820969601</v>
      </c>
      <c r="L13598">
        <v>1</v>
      </c>
    </row>
    <row r="13599" spans="1:12" x14ac:dyDescent="0.3">
      <c r="A13599" t="s">
        <v>32</v>
      </c>
      <c r="B13599">
        <v>2023</v>
      </c>
      <c r="C13599">
        <v>10</v>
      </c>
      <c r="D13599" s="1">
        <v>45230</v>
      </c>
      <c r="E13599" s="2">
        <v>35.277020508049098</v>
      </c>
      <c r="F13599" s="2">
        <v>36.151357436091899</v>
      </c>
      <c r="G13599" s="2">
        <v>36.151357436091899</v>
      </c>
      <c r="H13599" s="2">
        <v>36.368265580708453</v>
      </c>
      <c r="I13599" s="2">
        <v>36.368265580708453</v>
      </c>
      <c r="J13599" s="2">
        <v>36.910215901940298</v>
      </c>
      <c r="K13599" s="2">
        <v>36.9349612866962</v>
      </c>
      <c r="L13599">
        <v>1</v>
      </c>
    </row>
    <row r="13600" spans="1:12" x14ac:dyDescent="0.3">
      <c r="A13600" t="s">
        <v>32</v>
      </c>
      <c r="B13600">
        <v>2023</v>
      </c>
      <c r="C13600">
        <v>11</v>
      </c>
      <c r="D13600" s="1">
        <v>45231</v>
      </c>
      <c r="E13600" s="2">
        <v>36.019382050726897</v>
      </c>
      <c r="F13600" s="2">
        <v>36.918464363525601</v>
      </c>
      <c r="G13600" s="2">
        <v>37.109828672304801</v>
      </c>
      <c r="H13600" s="2">
        <v>37.139975149706757</v>
      </c>
      <c r="I13600" s="2">
        <v>37.332487644338627</v>
      </c>
      <c r="J13600" s="2">
        <v>37.316040211937498</v>
      </c>
      <c r="K13600" s="2">
        <v>37.434818058765899</v>
      </c>
      <c r="L13600">
        <v>1</v>
      </c>
    </row>
    <row r="13601" spans="1:12" x14ac:dyDescent="0.3">
      <c r="A13601" t="s">
        <v>32</v>
      </c>
      <c r="B13601">
        <v>2023</v>
      </c>
      <c r="C13601">
        <v>11</v>
      </c>
      <c r="D13601" s="1">
        <v>45232</v>
      </c>
      <c r="E13601" s="2">
        <v>36.865674209379598</v>
      </c>
      <c r="F13601" s="2">
        <v>37.355632827546998</v>
      </c>
      <c r="G13601" s="2">
        <v>37.553595905594399</v>
      </c>
      <c r="H13601" s="2">
        <v>37.579766624512281</v>
      </c>
      <c r="I13601" s="2">
        <v>37.778917481027968</v>
      </c>
      <c r="J13601" s="2">
        <v>37.7515589836418</v>
      </c>
      <c r="K13601" s="2">
        <v>37.929725753884497</v>
      </c>
      <c r="L13601">
        <v>1</v>
      </c>
    </row>
    <row r="13602" spans="1:12" x14ac:dyDescent="0.3">
      <c r="A13602" t="s">
        <v>32</v>
      </c>
      <c r="B13602">
        <v>2023</v>
      </c>
      <c r="C13602">
        <v>11</v>
      </c>
      <c r="D13602" s="1">
        <v>45233</v>
      </c>
      <c r="E13602" s="2">
        <v>37.4471907511439</v>
      </c>
      <c r="F13602" s="2">
        <v>37.810947907055997</v>
      </c>
      <c r="G13602" s="2">
        <v>37.814399437226598</v>
      </c>
      <c r="H13602" s="2">
        <v>38.037813594498331</v>
      </c>
      <c r="I13602" s="2">
        <v>38.041285833849955</v>
      </c>
      <c r="J13602" s="2">
        <v>37.687220983276397</v>
      </c>
      <c r="K13602" s="2">
        <v>37.935489896209702</v>
      </c>
      <c r="L13602">
        <v>1</v>
      </c>
    </row>
    <row r="13603" spans="1:12" x14ac:dyDescent="0.3">
      <c r="A13603" t="s">
        <v>32</v>
      </c>
      <c r="B13603">
        <v>2023</v>
      </c>
      <c r="C13603">
        <v>11</v>
      </c>
      <c r="D13603" s="1">
        <v>45236</v>
      </c>
      <c r="E13603" s="2">
        <v>37.674807537629697</v>
      </c>
      <c r="F13603" s="2">
        <v>37.769977287587501</v>
      </c>
      <c r="G13603" s="2">
        <v>37.961971913589203</v>
      </c>
      <c r="H13603" s="2">
        <v>37.996597151313026</v>
      </c>
      <c r="I13603" s="2">
        <v>38.189743745070736</v>
      </c>
      <c r="J13603" s="2">
        <v>38.5015430176976</v>
      </c>
      <c r="K13603" s="2">
        <v>38.630642852422902</v>
      </c>
      <c r="L13603">
        <v>1</v>
      </c>
    </row>
    <row r="13604" spans="1:12" x14ac:dyDescent="0.3">
      <c r="A13604" t="s">
        <v>32</v>
      </c>
      <c r="B13604">
        <v>2023</v>
      </c>
      <c r="C13604">
        <v>11</v>
      </c>
      <c r="D13604" s="1">
        <v>45237</v>
      </c>
      <c r="E13604" s="2">
        <v>37.846113087553697</v>
      </c>
      <c r="F13604" s="2">
        <v>38.5445762959394</v>
      </c>
      <c r="G13604" s="2">
        <v>38.5975403306985</v>
      </c>
      <c r="H13604" s="2">
        <v>38.775843753715037</v>
      </c>
      <c r="I13604" s="2">
        <v>38.829125572682692</v>
      </c>
      <c r="J13604" s="2">
        <v>37.6574287137244</v>
      </c>
      <c r="K13604" s="2">
        <v>38.620712095905603</v>
      </c>
      <c r="L13604">
        <v>1</v>
      </c>
    </row>
    <row r="13605" spans="1:12" x14ac:dyDescent="0.3">
      <c r="A13605" t="s">
        <v>32</v>
      </c>
      <c r="B13605">
        <v>2023</v>
      </c>
      <c r="C13605">
        <v>11</v>
      </c>
      <c r="D13605" s="1">
        <v>45238</v>
      </c>
      <c r="E13605" s="2">
        <v>38.034400231122298</v>
      </c>
      <c r="F13605" s="2">
        <v>38.034400231122298</v>
      </c>
      <c r="G13605" s="2">
        <v>38.600850582870997</v>
      </c>
      <c r="H13605" s="2">
        <v>38.262606632509033</v>
      </c>
      <c r="I13605" s="2">
        <v>38.83245568636822</v>
      </c>
      <c r="J13605" s="2">
        <v>37.538259635516397</v>
      </c>
      <c r="K13605" s="2">
        <v>38.248308726505698</v>
      </c>
      <c r="L13605">
        <v>0</v>
      </c>
    </row>
    <row r="13606" spans="1:12" x14ac:dyDescent="0.3">
      <c r="A13606" t="s">
        <v>32</v>
      </c>
      <c r="B13606">
        <v>2023</v>
      </c>
      <c r="C13606">
        <v>11</v>
      </c>
      <c r="D13606" s="1">
        <v>45239</v>
      </c>
      <c r="E13606" s="2">
        <v>37.647497957207101</v>
      </c>
      <c r="F13606" s="2">
        <v>37.774942665846098</v>
      </c>
      <c r="G13606" s="2">
        <v>38.066244857021204</v>
      </c>
      <c r="H13606" s="2">
        <v>38.001592321841173</v>
      </c>
      <c r="I13606" s="2">
        <v>38.294642326163334</v>
      </c>
      <c r="J13606" s="2">
        <v>38.590919826353598</v>
      </c>
      <c r="K13606" s="2">
        <v>38.720019661078901</v>
      </c>
      <c r="L13606">
        <v>1</v>
      </c>
    </row>
    <row r="13607" spans="1:12" x14ac:dyDescent="0.3">
      <c r="A13607" t="s">
        <v>32</v>
      </c>
      <c r="B13607">
        <v>2023</v>
      </c>
      <c r="C13607">
        <v>11</v>
      </c>
      <c r="D13607" s="1">
        <v>45240</v>
      </c>
      <c r="E13607" s="2">
        <v>37.975212922278999</v>
      </c>
      <c r="F13607" s="2">
        <v>38.347616291679003</v>
      </c>
      <c r="G13607" s="2">
        <v>38.347616291679003</v>
      </c>
      <c r="H13607" s="2">
        <v>38.57770198942908</v>
      </c>
      <c r="I13607" s="2">
        <v>38.57770198942908</v>
      </c>
      <c r="J13607" s="2">
        <v>37.9652821657617</v>
      </c>
      <c r="K13607" s="2">
        <v>38.297962509092301</v>
      </c>
      <c r="L13607">
        <v>1</v>
      </c>
    </row>
    <row r="13608" spans="1:12" x14ac:dyDescent="0.3">
      <c r="A13608" t="s">
        <v>32</v>
      </c>
      <c r="B13608">
        <v>2023</v>
      </c>
      <c r="C13608">
        <v>11</v>
      </c>
      <c r="D13608" s="1">
        <v>45243</v>
      </c>
      <c r="E13608" s="2">
        <v>37.980178300537702</v>
      </c>
      <c r="F13608" s="2">
        <v>38.076175613538602</v>
      </c>
      <c r="G13608" s="2">
        <v>38.453544361197203</v>
      </c>
      <c r="H13608" s="2">
        <v>38.304632667219835</v>
      </c>
      <c r="I13608" s="2">
        <v>38.68426562736439</v>
      </c>
      <c r="J13608" s="2">
        <v>39.137111434806897</v>
      </c>
      <c r="K13608" s="2">
        <v>39.216557486945597</v>
      </c>
      <c r="L13608">
        <v>1</v>
      </c>
    </row>
    <row r="13609" spans="1:12" x14ac:dyDescent="0.3">
      <c r="A13609" t="s">
        <v>32</v>
      </c>
      <c r="B13609">
        <v>2023</v>
      </c>
      <c r="C13609">
        <v>11</v>
      </c>
      <c r="D13609" s="1">
        <v>45244</v>
      </c>
      <c r="E13609" s="2">
        <v>38.168862674366999</v>
      </c>
      <c r="F13609" s="2">
        <v>39.163593452186497</v>
      </c>
      <c r="G13609" s="2">
        <v>39.279452278222003</v>
      </c>
      <c r="H13609" s="2">
        <v>39.398575012899613</v>
      </c>
      <c r="I13609" s="2">
        <v>39.515128991891338</v>
      </c>
      <c r="J13609" s="2">
        <v>40.3288022168868</v>
      </c>
      <c r="K13609" s="2">
        <v>40.5572096167854</v>
      </c>
      <c r="L13609">
        <v>1</v>
      </c>
    </row>
    <row r="13610" spans="1:12" x14ac:dyDescent="0.3">
      <c r="A13610" t="s">
        <v>32</v>
      </c>
      <c r="B13610">
        <v>2023</v>
      </c>
      <c r="C13610">
        <v>11</v>
      </c>
      <c r="D13610" s="1">
        <v>45245</v>
      </c>
      <c r="E13610" s="2">
        <v>39.308416984730897</v>
      </c>
      <c r="F13610" s="2">
        <v>40.404938016853002</v>
      </c>
      <c r="G13610" s="2">
        <v>40.663137686303699</v>
      </c>
      <c r="H13610" s="2">
        <v>40.647367644954123</v>
      </c>
      <c r="I13610" s="2">
        <v>40.907116512421524</v>
      </c>
      <c r="J13610" s="2">
        <v>43.049829502635902</v>
      </c>
      <c r="K13610" s="2">
        <v>43.094517906963901</v>
      </c>
      <c r="L13610">
        <v>1</v>
      </c>
    </row>
    <row r="13611" spans="1:12" x14ac:dyDescent="0.3">
      <c r="A13611" t="s">
        <v>32</v>
      </c>
      <c r="B13611">
        <v>2023</v>
      </c>
      <c r="C13611">
        <v>11</v>
      </c>
      <c r="D13611" s="1">
        <v>45246</v>
      </c>
      <c r="E13611" s="2">
        <v>40.6267249124068</v>
      </c>
      <c r="F13611" s="2">
        <v>42.773423446236798</v>
      </c>
      <c r="G13611" s="2">
        <v>42.773423446236798</v>
      </c>
      <c r="H13611" s="2">
        <v>43.030063986914222</v>
      </c>
      <c r="I13611" s="2">
        <v>43.030063986914222</v>
      </c>
      <c r="J13611" s="2">
        <v>43.506644302433202</v>
      </c>
      <c r="K13611" s="2">
        <v>43.506644302433202</v>
      </c>
      <c r="L13611">
        <v>1</v>
      </c>
    </row>
    <row r="13612" spans="1:12" x14ac:dyDescent="0.3">
      <c r="A13612" t="s">
        <v>32</v>
      </c>
      <c r="B13612">
        <v>2023</v>
      </c>
      <c r="C13612">
        <v>11</v>
      </c>
      <c r="D13612" s="1">
        <v>45247</v>
      </c>
      <c r="E13612" s="2">
        <v>42.439087976819998</v>
      </c>
      <c r="F13612" s="2">
        <v>43.486782789398497</v>
      </c>
      <c r="G13612" s="2">
        <v>43.486782789398497</v>
      </c>
      <c r="H13612" s="2">
        <v>43.747703486134888</v>
      </c>
      <c r="I13612" s="2">
        <v>43.747703486134888</v>
      </c>
      <c r="J13612" s="2">
        <v>44.430204658545101</v>
      </c>
      <c r="K13612" s="2">
        <v>44.618889032374398</v>
      </c>
      <c r="L13612">
        <v>1</v>
      </c>
    </row>
    <row r="13613" spans="1:12" x14ac:dyDescent="0.3">
      <c r="A13613" t="s">
        <v>32</v>
      </c>
      <c r="B13613">
        <v>2023</v>
      </c>
      <c r="C13613">
        <v>11</v>
      </c>
      <c r="D13613" s="1">
        <v>45250</v>
      </c>
      <c r="E13613" s="2">
        <v>43.476852032881197</v>
      </c>
      <c r="F13613" s="2">
        <v>44.334207345544201</v>
      </c>
      <c r="G13613" s="2">
        <v>44.334207345544201</v>
      </c>
      <c r="H13613" s="2">
        <v>44.600212589617463</v>
      </c>
      <c r="I13613" s="2">
        <v>44.600212589617463</v>
      </c>
      <c r="J13613" s="2">
        <v>43.337821441638503</v>
      </c>
      <c r="K13613" s="2">
        <v>44.351950297188502</v>
      </c>
      <c r="L13613">
        <v>1</v>
      </c>
    </row>
    <row r="13614" spans="1:12" x14ac:dyDescent="0.3">
      <c r="A13614" t="s">
        <v>32</v>
      </c>
      <c r="B13614">
        <v>2023</v>
      </c>
      <c r="C13614">
        <v>11</v>
      </c>
      <c r="D13614" s="1">
        <v>45251</v>
      </c>
      <c r="E13614" s="2">
        <v>43.596021111089101</v>
      </c>
      <c r="F13614" s="2">
        <v>43.675864393488503</v>
      </c>
      <c r="G13614" s="2">
        <v>44.271908399658798</v>
      </c>
      <c r="H13614" s="2">
        <v>43.937919579849435</v>
      </c>
      <c r="I13614" s="2">
        <v>44.537539850056753</v>
      </c>
      <c r="J13614" s="2">
        <v>43.367613711190501</v>
      </c>
      <c r="K13614" s="2">
        <v>44.320966336854397</v>
      </c>
      <c r="L13614">
        <v>1</v>
      </c>
    </row>
    <row r="13615" spans="1:12" x14ac:dyDescent="0.3">
      <c r="A13615" t="s">
        <v>32</v>
      </c>
      <c r="B13615">
        <v>2023</v>
      </c>
      <c r="C13615">
        <v>11</v>
      </c>
      <c r="D13615" s="1">
        <v>45252</v>
      </c>
      <c r="E13615" s="2">
        <v>43.481817411139801</v>
      </c>
      <c r="F13615" s="2">
        <v>43.6853979197451</v>
      </c>
      <c r="G13615" s="2">
        <v>44.023043641334397</v>
      </c>
      <c r="H13615" s="2">
        <v>43.94751030726357</v>
      </c>
      <c r="I13615" s="2">
        <v>44.2871819031824</v>
      </c>
      <c r="J13615" s="2">
        <v>43.655605650193202</v>
      </c>
      <c r="K13615" s="2">
        <v>43.695328676262498</v>
      </c>
      <c r="L13615">
        <v>1</v>
      </c>
    </row>
    <row r="13616" spans="1:12" x14ac:dyDescent="0.3">
      <c r="A13616" t="s">
        <v>32</v>
      </c>
      <c r="B13616">
        <v>2023</v>
      </c>
      <c r="C13616">
        <v>11</v>
      </c>
      <c r="D13616" s="1">
        <v>45254</v>
      </c>
      <c r="E13616" s="2">
        <v>43.342786819897199</v>
      </c>
      <c r="F13616" s="2">
        <v>43.536436571985199</v>
      </c>
      <c r="G13616" s="2">
        <v>43.536436571985199</v>
      </c>
      <c r="H13616" s="2">
        <v>43.797655191417107</v>
      </c>
      <c r="I13616" s="2">
        <v>43.797655191417107</v>
      </c>
      <c r="J13616" s="2">
        <v>43.774774728401098</v>
      </c>
      <c r="K13616" s="2">
        <v>44.236554906457101</v>
      </c>
      <c r="L13616">
        <v>1</v>
      </c>
    </row>
    <row r="13617" spans="1:12" x14ac:dyDescent="0.3">
      <c r="A13617" t="s">
        <v>32</v>
      </c>
      <c r="B13617">
        <v>2023</v>
      </c>
      <c r="C13617">
        <v>11</v>
      </c>
      <c r="D13617" s="1">
        <v>45257</v>
      </c>
      <c r="E13617" s="2">
        <v>43.347752198155803</v>
      </c>
      <c r="F13617" s="2">
        <v>43.792153552306402</v>
      </c>
      <c r="G13617" s="2">
        <v>43.792153552306402</v>
      </c>
      <c r="H13617" s="2">
        <v>44.054906473620242</v>
      </c>
      <c r="I13617" s="2">
        <v>44.054906473620242</v>
      </c>
      <c r="J13617" s="2">
        <v>43.923736076161099</v>
      </c>
      <c r="K13617" s="2">
        <v>44.075378728180802</v>
      </c>
      <c r="L13617">
        <v>1</v>
      </c>
    </row>
    <row r="13618" spans="1:12" x14ac:dyDescent="0.3">
      <c r="A13618" t="s">
        <v>32</v>
      </c>
      <c r="B13618">
        <v>2023</v>
      </c>
      <c r="C13618">
        <v>11</v>
      </c>
      <c r="D13618" s="1">
        <v>45258</v>
      </c>
      <c r="E13618" s="2">
        <v>43.372579089449097</v>
      </c>
      <c r="F13618" s="2">
        <v>43.9742836268343</v>
      </c>
      <c r="G13618" s="2">
        <v>44.2192422875952</v>
      </c>
      <c r="H13618" s="2">
        <v>44.238129328595306</v>
      </c>
      <c r="I13618" s="2">
        <v>44.484557741320771</v>
      </c>
      <c r="J13618" s="2">
        <v>44.628819788891697</v>
      </c>
      <c r="K13618" s="2">
        <v>45.026050049585002</v>
      </c>
      <c r="L13618">
        <v>1</v>
      </c>
    </row>
    <row r="13619" spans="1:12" x14ac:dyDescent="0.3">
      <c r="A13619" t="s">
        <v>32</v>
      </c>
      <c r="B13619">
        <v>2023</v>
      </c>
      <c r="C13619">
        <v>11</v>
      </c>
      <c r="D13619" s="1">
        <v>45259</v>
      </c>
      <c r="E13619" s="2">
        <v>44.2911740673024</v>
      </c>
      <c r="F13619" s="2">
        <v>44.658612058443701</v>
      </c>
      <c r="G13619" s="2">
        <v>44.658612058443701</v>
      </c>
      <c r="H13619" s="2">
        <v>44.926563730794363</v>
      </c>
      <c r="I13619" s="2">
        <v>44.926563730794363</v>
      </c>
      <c r="J13619" s="2">
        <v>44.390481632475797</v>
      </c>
      <c r="K13619" s="2">
        <v>44.777781136651797</v>
      </c>
      <c r="L13619">
        <v>1</v>
      </c>
    </row>
    <row r="13620" spans="1:12" x14ac:dyDescent="0.3">
      <c r="A13620" t="s">
        <v>32</v>
      </c>
      <c r="B13620">
        <v>2023</v>
      </c>
      <c r="C13620">
        <v>11</v>
      </c>
      <c r="D13620" s="1">
        <v>45260</v>
      </c>
      <c r="E13620" s="2">
        <v>44.221658771681099</v>
      </c>
      <c r="F13620" s="2">
        <v>44.5195814672011</v>
      </c>
      <c r="G13620" s="2">
        <v>44.559304493270403</v>
      </c>
      <c r="H13620" s="2">
        <v>44.786698956004308</v>
      </c>
      <c r="I13620" s="2">
        <v>44.826660320230026</v>
      </c>
      <c r="J13620" s="2">
        <v>43.437129006811801</v>
      </c>
      <c r="K13620" s="2">
        <v>44.052835910886401</v>
      </c>
      <c r="L13620">
        <v>1</v>
      </c>
    </row>
    <row r="13621" spans="1:12" x14ac:dyDescent="0.3">
      <c r="A13621" t="s">
        <v>32</v>
      </c>
      <c r="B13621">
        <v>2023</v>
      </c>
      <c r="C13621">
        <v>12</v>
      </c>
      <c r="D13621" s="1">
        <v>45261</v>
      </c>
      <c r="E13621" s="2">
        <v>43.308029172086499</v>
      </c>
      <c r="F13621" s="2">
        <v>43.642364641503299</v>
      </c>
      <c r="G13621" s="2">
        <v>44.052835910886401</v>
      </c>
      <c r="H13621" s="2">
        <v>43.904218829352317</v>
      </c>
      <c r="I13621" s="2">
        <v>44.317152926351717</v>
      </c>
      <c r="J13621" s="2">
        <v>42.056753850902602</v>
      </c>
      <c r="K13621" s="2">
        <v>43.010106476566499</v>
      </c>
      <c r="L13621">
        <v>1</v>
      </c>
    </row>
    <row r="13622" spans="1:12" x14ac:dyDescent="0.3">
      <c r="A13622" t="s">
        <v>32</v>
      </c>
      <c r="B13622">
        <v>2023</v>
      </c>
      <c r="C13622">
        <v>12</v>
      </c>
      <c r="D13622" s="1">
        <v>45264</v>
      </c>
      <c r="E13622" s="2">
        <v>42.198267131274598</v>
      </c>
      <c r="F13622" s="2">
        <v>42.374538059457201</v>
      </c>
      <c r="G13622" s="2">
        <v>43.005141098307803</v>
      </c>
      <c r="H13622" s="2">
        <v>42.628785287813947</v>
      </c>
      <c r="I13622" s="2">
        <v>43.26317194489765</v>
      </c>
      <c r="J13622" s="2">
        <v>41.629731320657299</v>
      </c>
      <c r="K13622" s="2">
        <v>41.997169311798601</v>
      </c>
      <c r="L13622">
        <v>1</v>
      </c>
    </row>
    <row r="13623" spans="1:12" x14ac:dyDescent="0.3">
      <c r="A13623" t="s">
        <v>32</v>
      </c>
      <c r="B13623">
        <v>2023</v>
      </c>
      <c r="C13623">
        <v>12</v>
      </c>
      <c r="D13623" s="1">
        <v>45265</v>
      </c>
      <c r="E13623" s="2">
        <v>41.47083921638</v>
      </c>
      <c r="F13623" s="2">
        <v>41.7522106510377</v>
      </c>
      <c r="G13623" s="2">
        <v>42.122958894351498</v>
      </c>
      <c r="H13623" s="2">
        <v>42.002723914943928</v>
      </c>
      <c r="I13623" s="2">
        <v>42.375696647717611</v>
      </c>
      <c r="J13623" s="2">
        <v>40.984232147030703</v>
      </c>
      <c r="K13623" s="2">
        <v>42.295092007318601</v>
      </c>
      <c r="L13623">
        <v>1</v>
      </c>
    </row>
    <row r="13624" spans="1:12" x14ac:dyDescent="0.3">
      <c r="A13624" t="s">
        <v>32</v>
      </c>
      <c r="B13624">
        <v>2023</v>
      </c>
      <c r="C13624">
        <v>12</v>
      </c>
      <c r="D13624" s="1">
        <v>45266</v>
      </c>
      <c r="E13624" s="2">
        <v>41.535389133742598</v>
      </c>
      <c r="F13624" s="2">
        <v>41.535389133742598</v>
      </c>
      <c r="G13624" s="2">
        <v>42.240472846473203</v>
      </c>
      <c r="H13624" s="2">
        <v>41.784601468545056</v>
      </c>
      <c r="I13624" s="2">
        <v>42.493915683552039</v>
      </c>
      <c r="J13624" s="2">
        <v>41.858138720555999</v>
      </c>
      <c r="K13624" s="2">
        <v>42.141165281299998</v>
      </c>
      <c r="L13624">
        <v>0</v>
      </c>
    </row>
    <row r="13625" spans="1:12" x14ac:dyDescent="0.3">
      <c r="A13625" t="s">
        <v>32</v>
      </c>
      <c r="B13625">
        <v>2023</v>
      </c>
      <c r="C13625">
        <v>12</v>
      </c>
      <c r="D13625" s="1">
        <v>45267</v>
      </c>
      <c r="E13625" s="2">
        <v>41.177931552901299</v>
      </c>
      <c r="F13625" s="2">
        <v>41.801036870581299</v>
      </c>
      <c r="G13625" s="2">
        <v>41.801036870581299</v>
      </c>
      <c r="H13625" s="2">
        <v>42.051843091804784</v>
      </c>
      <c r="I13625" s="2">
        <v>42.051843091804784</v>
      </c>
      <c r="J13625" s="2">
        <v>42.404330329009298</v>
      </c>
      <c r="K13625" s="2">
        <v>42.657564620201299</v>
      </c>
      <c r="L13625">
        <v>1</v>
      </c>
    </row>
    <row r="13626" spans="1:12" x14ac:dyDescent="0.3">
      <c r="A13626" t="s">
        <v>32</v>
      </c>
      <c r="B13626">
        <v>2023</v>
      </c>
      <c r="C13626">
        <v>12</v>
      </c>
      <c r="D13626" s="1">
        <v>45268</v>
      </c>
      <c r="E13626" s="2">
        <v>41.535389133742697</v>
      </c>
      <c r="F13626" s="2">
        <v>42.488741759406601</v>
      </c>
      <c r="G13626" s="2">
        <v>42.793284959271404</v>
      </c>
      <c r="H13626" s="2">
        <v>42.743674209963039</v>
      </c>
      <c r="I13626" s="2">
        <v>43.050044669027031</v>
      </c>
      <c r="J13626" s="2">
        <v>44.231589528198398</v>
      </c>
      <c r="K13626" s="2">
        <v>44.420273902027702</v>
      </c>
      <c r="L13626">
        <v>1</v>
      </c>
    </row>
    <row r="13627" spans="1:12" x14ac:dyDescent="0.3">
      <c r="A13627" t="s">
        <v>32</v>
      </c>
      <c r="B13627">
        <v>2023</v>
      </c>
      <c r="C13627">
        <v>12</v>
      </c>
      <c r="D13627" s="1">
        <v>45271</v>
      </c>
      <c r="E13627" s="2">
        <v>42.821422102737202</v>
      </c>
      <c r="F13627" s="2">
        <v>44.175315241266901</v>
      </c>
      <c r="G13627" s="2">
        <v>44.175315241266901</v>
      </c>
      <c r="H13627" s="2">
        <v>44.440367132714499</v>
      </c>
      <c r="I13627" s="2">
        <v>44.440367132714499</v>
      </c>
      <c r="J13627" s="2">
        <v>43.735051702331802</v>
      </c>
      <c r="K13627" s="2">
        <v>44.1322819630251</v>
      </c>
      <c r="L13627">
        <v>1</v>
      </c>
    </row>
    <row r="13628" spans="1:12" x14ac:dyDescent="0.3">
      <c r="A13628" t="s">
        <v>32</v>
      </c>
      <c r="B13628">
        <v>2023</v>
      </c>
      <c r="C13628">
        <v>12</v>
      </c>
      <c r="D13628" s="1">
        <v>45272</v>
      </c>
      <c r="E13628" s="2">
        <v>43.690363298003803</v>
      </c>
      <c r="F13628" s="2">
        <v>43.867461789229601</v>
      </c>
      <c r="G13628" s="2">
        <v>44.092558936955797</v>
      </c>
      <c r="H13628" s="2">
        <v>44.130666559964979</v>
      </c>
      <c r="I13628" s="2">
        <v>44.357114290577535</v>
      </c>
      <c r="J13628" s="2">
        <v>44.261381797750403</v>
      </c>
      <c r="K13628" s="2">
        <v>44.410343145510403</v>
      </c>
      <c r="L13628">
        <v>1</v>
      </c>
    </row>
    <row r="13629" spans="1:12" x14ac:dyDescent="0.3">
      <c r="A13629" t="s">
        <v>32</v>
      </c>
      <c r="B13629">
        <v>2023</v>
      </c>
      <c r="C13629">
        <v>12</v>
      </c>
      <c r="D13629" s="1">
        <v>45273</v>
      </c>
      <c r="E13629" s="2">
        <v>43.402371359001201</v>
      </c>
      <c r="F13629" s="2">
        <v>44.311035580337098</v>
      </c>
      <c r="G13629" s="2">
        <v>44.602337771512197</v>
      </c>
      <c r="H13629" s="2">
        <v>44.576901793819118</v>
      </c>
      <c r="I13629" s="2">
        <v>44.869951798141273</v>
      </c>
      <c r="J13629" s="2">
        <v>44.867157945307703</v>
      </c>
      <c r="K13629" s="2">
        <v>46.744070927083499</v>
      </c>
      <c r="L13629">
        <v>1</v>
      </c>
    </row>
    <row r="13630" spans="1:12" x14ac:dyDescent="0.3">
      <c r="A13630" t="s">
        <v>32</v>
      </c>
      <c r="B13630">
        <v>2023</v>
      </c>
      <c r="C13630">
        <v>12</v>
      </c>
      <c r="D13630" s="1">
        <v>45274</v>
      </c>
      <c r="E13630" s="2">
        <v>44.5195814672011</v>
      </c>
      <c r="F13630" s="2">
        <v>45.492795605899602</v>
      </c>
      <c r="G13630" s="2">
        <v>45.995953936111199</v>
      </c>
      <c r="H13630" s="2">
        <v>45.765752379535002</v>
      </c>
      <c r="I13630" s="2">
        <v>46.271929659727867</v>
      </c>
      <c r="J13630" s="2">
        <v>45.840372084006297</v>
      </c>
      <c r="K13630" s="2">
        <v>46.942686057430201</v>
      </c>
      <c r="L13630">
        <v>1</v>
      </c>
    </row>
    <row r="13631" spans="1:12" x14ac:dyDescent="0.3">
      <c r="A13631" t="s">
        <v>32</v>
      </c>
      <c r="B13631">
        <v>2023</v>
      </c>
      <c r="C13631">
        <v>12</v>
      </c>
      <c r="D13631" s="1">
        <v>45275</v>
      </c>
      <c r="E13631" s="2">
        <v>45.487830227640998</v>
      </c>
      <c r="F13631" s="2">
        <v>46.207810075147599</v>
      </c>
      <c r="G13631" s="2">
        <v>46.282290749027602</v>
      </c>
      <c r="H13631" s="2">
        <v>46.485056935598486</v>
      </c>
      <c r="I13631" s="2">
        <v>46.559984493521767</v>
      </c>
      <c r="J13631" s="2">
        <v>45.373626527691698</v>
      </c>
      <c r="K13631" s="2">
        <v>45.909887379627598</v>
      </c>
      <c r="L13631">
        <v>1</v>
      </c>
    </row>
    <row r="13632" spans="1:12" x14ac:dyDescent="0.3">
      <c r="A13632" t="s">
        <v>32</v>
      </c>
      <c r="B13632">
        <v>2023</v>
      </c>
      <c r="C13632">
        <v>12</v>
      </c>
      <c r="D13632" s="1">
        <v>45278</v>
      </c>
      <c r="E13632" s="2">
        <v>45.458037958089001</v>
      </c>
      <c r="F13632" s="2">
        <v>45.552380145003703</v>
      </c>
      <c r="G13632" s="2">
        <v>45.870164353558302</v>
      </c>
      <c r="H13632" s="2">
        <v>45.825694425873728</v>
      </c>
      <c r="I13632" s="2">
        <v>46.145385339679649</v>
      </c>
      <c r="J13632" s="2">
        <v>46.336909909872901</v>
      </c>
      <c r="K13632" s="2">
        <v>46.356771422907599</v>
      </c>
      <c r="L13632">
        <v>1</v>
      </c>
    </row>
    <row r="13633" spans="1:12" x14ac:dyDescent="0.3">
      <c r="A13633" t="s">
        <v>32</v>
      </c>
      <c r="B13633">
        <v>2023</v>
      </c>
      <c r="C13633">
        <v>12</v>
      </c>
      <c r="D13633" s="1">
        <v>45279</v>
      </c>
      <c r="E13633" s="2">
        <v>45.2395613147077</v>
      </c>
      <c r="F13633" s="2">
        <v>46.330289405527999</v>
      </c>
      <c r="G13633" s="2">
        <v>46.330289405527999</v>
      </c>
      <c r="H13633" s="2">
        <v>46.608271141961168</v>
      </c>
      <c r="I13633" s="2">
        <v>46.608271141961168</v>
      </c>
      <c r="J13633" s="2">
        <v>45.443141823312999</v>
      </c>
      <c r="K13633" s="2">
        <v>46.624901848875602</v>
      </c>
      <c r="L13633">
        <v>1</v>
      </c>
    </row>
    <row r="13634" spans="1:12" x14ac:dyDescent="0.3">
      <c r="A13634" t="s">
        <v>32</v>
      </c>
      <c r="B13634">
        <v>2023</v>
      </c>
      <c r="C13634">
        <v>12</v>
      </c>
      <c r="D13634" s="1">
        <v>45280</v>
      </c>
      <c r="E13634" s="2">
        <v>45.850302840523597</v>
      </c>
      <c r="F13634" s="2">
        <v>45.850302840523597</v>
      </c>
      <c r="G13634" s="2">
        <v>46.470975122856899</v>
      </c>
      <c r="H13634" s="2">
        <v>46.12540465756674</v>
      </c>
      <c r="I13634" s="2">
        <v>46.749800973594041</v>
      </c>
      <c r="J13634" s="2">
        <v>46.754001683600897</v>
      </c>
      <c r="K13634" s="2">
        <v>46.793724709670201</v>
      </c>
      <c r="L13634">
        <v>0</v>
      </c>
    </row>
    <row r="13635" spans="1:12" x14ac:dyDescent="0.3">
      <c r="A13635" t="s">
        <v>32</v>
      </c>
      <c r="B13635">
        <v>2023</v>
      </c>
      <c r="C13635">
        <v>12</v>
      </c>
      <c r="D13635" s="1">
        <v>45281</v>
      </c>
      <c r="E13635" s="2">
        <v>45.929748892662303</v>
      </c>
      <c r="F13635" s="2">
        <v>46.767242692290701</v>
      </c>
      <c r="G13635" s="2">
        <v>46.879791266153703</v>
      </c>
      <c r="H13635" s="2">
        <v>47.047846148444442</v>
      </c>
      <c r="I13635" s="2">
        <v>47.161070013750624</v>
      </c>
      <c r="J13635" s="2">
        <v>47.667631283195398</v>
      </c>
      <c r="K13635" s="2">
        <v>47.822253162170298</v>
      </c>
      <c r="L13635">
        <v>1</v>
      </c>
    </row>
    <row r="13636" spans="1:12" x14ac:dyDescent="0.3">
      <c r="A13636" t="s">
        <v>32</v>
      </c>
      <c r="B13636">
        <v>2023</v>
      </c>
      <c r="C13636">
        <v>12</v>
      </c>
      <c r="D13636" s="1">
        <v>45282</v>
      </c>
      <c r="E13636" s="2">
        <v>46.897997653102102</v>
      </c>
      <c r="F13636" s="2">
        <v>47.719171909520398</v>
      </c>
      <c r="G13636" s="2">
        <v>48.328258309250103</v>
      </c>
      <c r="H13636" s="2">
        <v>48.005486940977519</v>
      </c>
      <c r="I13636" s="2">
        <v>48.618227859105602</v>
      </c>
      <c r="J13636" s="2">
        <v>50.150320412528501</v>
      </c>
      <c r="K13636" s="2">
        <v>50.165216547304503</v>
      </c>
      <c r="L13636">
        <v>1</v>
      </c>
    </row>
    <row r="13637" spans="1:12" x14ac:dyDescent="0.3">
      <c r="A13637" t="s">
        <v>32</v>
      </c>
      <c r="B13637">
        <v>2023</v>
      </c>
      <c r="C13637">
        <v>12</v>
      </c>
      <c r="D13637" s="1">
        <v>45286</v>
      </c>
      <c r="E13637" s="2">
        <v>48.476987939357997</v>
      </c>
      <c r="F13637" s="2">
        <v>50.155285790787197</v>
      </c>
      <c r="G13637" s="2">
        <v>50.241352347270798</v>
      </c>
      <c r="H13637" s="2">
        <v>50.456217505531917</v>
      </c>
      <c r="I13637" s="2">
        <v>50.542800461354425</v>
      </c>
      <c r="J13637" s="2">
        <v>50.408520081979198</v>
      </c>
      <c r="K13637" s="2">
        <v>50.924919420880499</v>
      </c>
      <c r="L13637">
        <v>1</v>
      </c>
    </row>
    <row r="13638" spans="1:12" x14ac:dyDescent="0.3">
      <c r="A13638" t="s">
        <v>32</v>
      </c>
      <c r="B13638">
        <v>2023</v>
      </c>
      <c r="C13638">
        <v>12</v>
      </c>
      <c r="D13638" s="1">
        <v>45287</v>
      </c>
      <c r="E13638" s="2">
        <v>50.060943603872602</v>
      </c>
      <c r="F13638" s="2">
        <v>50.580653194946301</v>
      </c>
      <c r="G13638" s="2">
        <v>50.613755716670703</v>
      </c>
      <c r="H13638" s="2">
        <v>50.88413711411598</v>
      </c>
      <c r="I13638" s="2">
        <v>50.917438250970726</v>
      </c>
      <c r="J13638" s="2">
        <v>50.041082090837897</v>
      </c>
      <c r="K13638" s="2">
        <v>50.517758403669802</v>
      </c>
      <c r="L13638">
        <v>1</v>
      </c>
    </row>
    <row r="13639" spans="1:12" x14ac:dyDescent="0.3">
      <c r="A13639" t="s">
        <v>32</v>
      </c>
      <c r="B13639">
        <v>2023</v>
      </c>
      <c r="C13639">
        <v>12</v>
      </c>
      <c r="D13639" s="1">
        <v>45288</v>
      </c>
      <c r="E13639" s="2">
        <v>50.135424277752499</v>
      </c>
      <c r="F13639" s="2">
        <v>50.199974195115203</v>
      </c>
      <c r="G13639" s="2">
        <v>50.487966134117897</v>
      </c>
      <c r="H13639" s="2">
        <v>50.501174040285896</v>
      </c>
      <c r="I13639" s="2">
        <v>50.790893930922607</v>
      </c>
      <c r="J13639" s="2">
        <v>49.902051499595203</v>
      </c>
      <c r="K13639" s="2">
        <v>50.219736400584701</v>
      </c>
      <c r="L13639">
        <v>1</v>
      </c>
    </row>
    <row r="13640" spans="1:12" x14ac:dyDescent="0.3">
      <c r="A13640" t="s">
        <v>32</v>
      </c>
      <c r="B13640">
        <v>2023</v>
      </c>
      <c r="C13640">
        <v>12</v>
      </c>
      <c r="D13640" s="1">
        <v>45289</v>
      </c>
      <c r="E13640" s="2">
        <v>49.688540234472597</v>
      </c>
      <c r="F13640" s="2">
        <v>50.007946466591697</v>
      </c>
      <c r="G13640" s="2">
        <v>50.085720841383299</v>
      </c>
      <c r="H13640" s="2">
        <v>50.307994145391248</v>
      </c>
      <c r="I13640" s="2">
        <v>50.386235166431597</v>
      </c>
      <c r="J13640" s="2">
        <v>47.469016152848802</v>
      </c>
      <c r="K13640" s="2">
        <v>49.038075682587298</v>
      </c>
      <c r="L13640">
        <v>1</v>
      </c>
    </row>
    <row r="13641" spans="1:12" x14ac:dyDescent="0.3">
      <c r="A13641" t="s">
        <v>32</v>
      </c>
      <c r="B13641">
        <v>2024</v>
      </c>
      <c r="C13641">
        <v>1</v>
      </c>
      <c r="D13641" s="1">
        <v>45293</v>
      </c>
      <c r="E13641" s="2">
        <v>47.991721522138597</v>
      </c>
      <c r="F13641" s="2">
        <v>47.992035996094998</v>
      </c>
      <c r="G13641" s="2">
        <v>48.948698873931299</v>
      </c>
      <c r="H13641" s="2">
        <v>48.279988212071565</v>
      </c>
      <c r="I13641" s="2">
        <v>49.242391067174886</v>
      </c>
      <c r="J13641" s="2">
        <v>46.7242094140489</v>
      </c>
      <c r="K13641" s="2">
        <v>47.478946909366201</v>
      </c>
      <c r="L13641">
        <v>1</v>
      </c>
    </row>
    <row r="13642" spans="1:12" x14ac:dyDescent="0.3">
      <c r="A13642" t="s">
        <v>32</v>
      </c>
      <c r="B13642">
        <v>2024</v>
      </c>
      <c r="C13642">
        <v>1</v>
      </c>
      <c r="D13642" s="1">
        <v>45294</v>
      </c>
      <c r="E13642" s="2">
        <v>46.624901848875602</v>
      </c>
      <c r="F13642" s="2">
        <v>46.975788579154703</v>
      </c>
      <c r="G13642" s="2">
        <v>47.126405053000902</v>
      </c>
      <c r="H13642" s="2">
        <v>47.257643310629632</v>
      </c>
      <c r="I13642" s="2">
        <v>47.409163483318906</v>
      </c>
      <c r="J13642" s="2">
        <v>46.545455796736903</v>
      </c>
      <c r="K13642" s="2">
        <v>46.833447735739497</v>
      </c>
      <c r="L13642">
        <v>1</v>
      </c>
    </row>
    <row r="13643" spans="1:12" x14ac:dyDescent="0.3">
      <c r="A13643" t="s">
        <v>32</v>
      </c>
      <c r="B13643">
        <v>2024</v>
      </c>
      <c r="C13643">
        <v>1</v>
      </c>
      <c r="D13643" s="1">
        <v>45295</v>
      </c>
      <c r="E13643" s="2">
        <v>45.162597951698402</v>
      </c>
      <c r="F13643" s="2">
        <v>46.641453109737803</v>
      </c>
      <c r="G13643" s="2">
        <v>46.747381179255903</v>
      </c>
      <c r="H13643" s="2">
        <v>46.921301828396231</v>
      </c>
      <c r="I13643" s="2">
        <v>47.027865466331441</v>
      </c>
      <c r="J13643" s="2">
        <v>46.565317309771501</v>
      </c>
      <c r="K13643" s="2">
        <v>47.4988084224007</v>
      </c>
      <c r="L13643">
        <v>1</v>
      </c>
    </row>
    <row r="13644" spans="1:12" x14ac:dyDescent="0.3">
      <c r="A13644" t="s">
        <v>32</v>
      </c>
      <c r="B13644">
        <v>2024</v>
      </c>
      <c r="C13644">
        <v>1</v>
      </c>
      <c r="D13644" s="1">
        <v>45296</v>
      </c>
      <c r="E13644" s="2">
        <v>46.508215459796801</v>
      </c>
      <c r="F13644" s="2">
        <v>46.876481013981198</v>
      </c>
      <c r="G13644" s="2">
        <v>47.101578161707501</v>
      </c>
      <c r="H13644" s="2">
        <v>47.157739900065089</v>
      </c>
      <c r="I13644" s="2">
        <v>47.384187630677744</v>
      </c>
      <c r="J13644" s="2">
        <v>48.114515326475399</v>
      </c>
      <c r="K13644" s="2">
        <v>48.422368778512698</v>
      </c>
      <c r="L13644">
        <v>1</v>
      </c>
    </row>
    <row r="13645" spans="1:12" x14ac:dyDescent="0.3">
      <c r="A13645" t="s">
        <v>32</v>
      </c>
      <c r="B13645">
        <v>2024</v>
      </c>
      <c r="C13645">
        <v>1</v>
      </c>
      <c r="D13645" s="1">
        <v>45299</v>
      </c>
      <c r="E13645" s="2">
        <v>46.694417144496903</v>
      </c>
      <c r="F13645" s="2">
        <v>47.925830952646102</v>
      </c>
      <c r="G13645" s="2">
        <v>47.925830952646102</v>
      </c>
      <c r="H13645" s="2">
        <v>48.213385938361981</v>
      </c>
      <c r="I13645" s="2">
        <v>48.213385938361981</v>
      </c>
      <c r="J13645" s="2">
        <v>47.7172850657821</v>
      </c>
      <c r="K13645" s="2">
        <v>48.223753648166102</v>
      </c>
      <c r="L13645">
        <v>1</v>
      </c>
    </row>
    <row r="13646" spans="1:12" x14ac:dyDescent="0.3">
      <c r="A13646" t="s">
        <v>32</v>
      </c>
      <c r="B13646">
        <v>2024</v>
      </c>
      <c r="C13646">
        <v>1</v>
      </c>
      <c r="D13646" s="1">
        <v>45300</v>
      </c>
      <c r="E13646" s="2">
        <v>47.570806407151501</v>
      </c>
      <c r="F13646" s="2">
        <v>47.886107926576798</v>
      </c>
      <c r="G13646" s="2">
        <v>48.011897509129597</v>
      </c>
      <c r="H13646" s="2">
        <v>48.173424574136263</v>
      </c>
      <c r="I13646" s="2">
        <v>48.299968894184374</v>
      </c>
      <c r="J13646" s="2">
        <v>47.141301187776797</v>
      </c>
      <c r="K13646" s="2">
        <v>47.965553978715398</v>
      </c>
      <c r="L13646">
        <v>1</v>
      </c>
    </row>
    <row r="13647" spans="1:12" x14ac:dyDescent="0.3">
      <c r="A13647" t="s">
        <v>32</v>
      </c>
      <c r="B13647">
        <v>2024</v>
      </c>
      <c r="C13647">
        <v>1</v>
      </c>
      <c r="D13647" s="1">
        <v>45301</v>
      </c>
      <c r="E13647" s="2">
        <v>47.2604702659848</v>
      </c>
      <c r="F13647" s="2">
        <v>47.416052118089702</v>
      </c>
      <c r="G13647" s="2">
        <v>47.935761709163401</v>
      </c>
      <c r="H13647" s="2">
        <v>47.700548430798243</v>
      </c>
      <c r="I13647" s="2">
        <v>48.223376279418382</v>
      </c>
      <c r="J13647" s="2">
        <v>47.310124048571502</v>
      </c>
      <c r="K13647" s="2">
        <v>47.508739178918098</v>
      </c>
      <c r="L13647">
        <v>1</v>
      </c>
    </row>
    <row r="13648" spans="1:12" x14ac:dyDescent="0.3">
      <c r="A13648" t="s">
        <v>32</v>
      </c>
      <c r="B13648">
        <v>2024</v>
      </c>
      <c r="C13648">
        <v>1</v>
      </c>
      <c r="D13648" s="1">
        <v>45302</v>
      </c>
      <c r="E13648" s="2">
        <v>46.7589670618596</v>
      </c>
      <c r="F13648" s="2">
        <v>47.349847074640799</v>
      </c>
      <c r="G13648" s="2">
        <v>47.349847074640799</v>
      </c>
      <c r="H13648" s="2">
        <v>47.633946157088644</v>
      </c>
      <c r="I13648" s="2">
        <v>47.633946157088644</v>
      </c>
      <c r="J13648" s="2">
        <v>46.793724709670201</v>
      </c>
      <c r="K13648" s="2">
        <v>47.3399163181235</v>
      </c>
      <c r="L13648">
        <v>1</v>
      </c>
    </row>
    <row r="13649" spans="1:12" x14ac:dyDescent="0.3">
      <c r="A13649" t="s">
        <v>32</v>
      </c>
      <c r="B13649">
        <v>2024</v>
      </c>
      <c r="C13649">
        <v>1</v>
      </c>
      <c r="D13649" s="1">
        <v>45303</v>
      </c>
      <c r="E13649" s="2">
        <v>46.778828574894199</v>
      </c>
      <c r="F13649" s="2">
        <v>46.975788579154603</v>
      </c>
      <c r="G13649" s="2">
        <v>47.3051586703128</v>
      </c>
      <c r="H13649" s="2">
        <v>47.257643310629533</v>
      </c>
      <c r="I13649" s="2">
        <v>47.58898962233468</v>
      </c>
      <c r="J13649" s="2">
        <v>46.734140170566199</v>
      </c>
      <c r="K13649" s="2">
        <v>46.893032274843499</v>
      </c>
      <c r="L13649">
        <v>1</v>
      </c>
    </row>
    <row r="13650" spans="1:12" x14ac:dyDescent="0.3">
      <c r="A13650" t="s">
        <v>32</v>
      </c>
      <c r="B13650">
        <v>2024</v>
      </c>
      <c r="C13650">
        <v>1</v>
      </c>
      <c r="D13650" s="1">
        <v>45307</v>
      </c>
      <c r="E13650" s="2">
        <v>46.356771422907599</v>
      </c>
      <c r="F13650" s="2">
        <v>46.773863196635503</v>
      </c>
      <c r="G13650" s="2">
        <v>46.773863196635503</v>
      </c>
      <c r="H13650" s="2">
        <v>47.054506375815315</v>
      </c>
      <c r="I13650" s="2">
        <v>47.054506375815315</v>
      </c>
      <c r="J13650" s="2">
        <v>45.741064518832999</v>
      </c>
      <c r="K13650" s="2">
        <v>46.093705682763499</v>
      </c>
      <c r="L13650">
        <v>1</v>
      </c>
    </row>
    <row r="13651" spans="1:12" x14ac:dyDescent="0.3">
      <c r="A13651" t="s">
        <v>32</v>
      </c>
      <c r="B13651">
        <v>2024</v>
      </c>
      <c r="C13651">
        <v>1</v>
      </c>
      <c r="D13651" s="1">
        <v>45308</v>
      </c>
      <c r="E13651" s="2">
        <v>45.713804592192901</v>
      </c>
      <c r="F13651" s="2">
        <v>45.858611573476502</v>
      </c>
      <c r="G13651" s="2">
        <v>46.500800494930701</v>
      </c>
      <c r="H13651" s="2">
        <v>46.133763242917361</v>
      </c>
      <c r="I13651" s="2">
        <v>46.779805297900282</v>
      </c>
      <c r="J13651" s="2">
        <v>46.4163559620116</v>
      </c>
      <c r="K13651" s="2">
        <v>47.240608752950202</v>
      </c>
      <c r="L13651">
        <v>1</v>
      </c>
    </row>
    <row r="13652" spans="1:12" x14ac:dyDescent="0.3">
      <c r="A13652" t="s">
        <v>32</v>
      </c>
      <c r="B13652">
        <v>2024</v>
      </c>
      <c r="C13652">
        <v>1</v>
      </c>
      <c r="D13652" s="1">
        <v>45309</v>
      </c>
      <c r="E13652" s="2">
        <v>46.277325370768899</v>
      </c>
      <c r="F13652" s="2">
        <v>46.691106892324498</v>
      </c>
      <c r="G13652" s="2">
        <v>46.972478326982198</v>
      </c>
      <c r="H13652" s="2">
        <v>46.971253533678443</v>
      </c>
      <c r="I13652" s="2">
        <v>47.254313196944089</v>
      </c>
      <c r="J13652" s="2">
        <v>47.816592630955398</v>
      </c>
      <c r="K13652" s="2">
        <v>48.422368778512698</v>
      </c>
      <c r="L13652">
        <v>1</v>
      </c>
    </row>
    <row r="13653" spans="1:12" x14ac:dyDescent="0.3">
      <c r="A13653" t="s">
        <v>32</v>
      </c>
      <c r="B13653">
        <v>2024</v>
      </c>
      <c r="C13653">
        <v>1</v>
      </c>
      <c r="D13653" s="1">
        <v>45310</v>
      </c>
      <c r="E13653" s="2">
        <v>46.396494448976902</v>
      </c>
      <c r="F13653" s="2">
        <v>48.018518013474498</v>
      </c>
      <c r="G13653" s="2">
        <v>48.4819533176167</v>
      </c>
      <c r="H13653" s="2">
        <v>48.306629121555346</v>
      </c>
      <c r="I13653" s="2">
        <v>48.772845037522401</v>
      </c>
      <c r="J13653" s="2">
        <v>47.886107926576699</v>
      </c>
      <c r="K13653" s="2">
        <v>48.829529795723303</v>
      </c>
      <c r="L13653">
        <v>1</v>
      </c>
    </row>
    <row r="13654" spans="1:12" x14ac:dyDescent="0.3">
      <c r="A13654" t="s">
        <v>32</v>
      </c>
      <c r="B13654">
        <v>2024</v>
      </c>
      <c r="C13654">
        <v>1</v>
      </c>
      <c r="D13654" s="1">
        <v>45313</v>
      </c>
      <c r="E13654" s="2">
        <v>47.91093481787</v>
      </c>
      <c r="F13654" s="2">
        <v>48.2005818829589</v>
      </c>
      <c r="G13654" s="2">
        <v>48.670637691445997</v>
      </c>
      <c r="H13654" s="2">
        <v>48.489785374256655</v>
      </c>
      <c r="I13654" s="2">
        <v>48.962661517594675</v>
      </c>
      <c r="J13654" s="2">
        <v>48.551468613238001</v>
      </c>
      <c r="K13654" s="2">
        <v>48.601122395824703</v>
      </c>
      <c r="L13654">
        <v>1</v>
      </c>
    </row>
    <row r="13655" spans="1:12" x14ac:dyDescent="0.3">
      <c r="A13655" t="s">
        <v>32</v>
      </c>
      <c r="B13655">
        <v>2024</v>
      </c>
      <c r="C13655">
        <v>1</v>
      </c>
      <c r="D13655" s="1">
        <v>45314</v>
      </c>
      <c r="E13655" s="2">
        <v>47.389570100710102</v>
      </c>
      <c r="F13655" s="2">
        <v>48.568019874100202</v>
      </c>
      <c r="G13655" s="2">
        <v>48.753393995757101</v>
      </c>
      <c r="H13655" s="2">
        <v>48.859427993344802</v>
      </c>
      <c r="I13655" s="2">
        <v>49.045914359731647</v>
      </c>
      <c r="J13655" s="2">
        <v>48.750083743584703</v>
      </c>
      <c r="K13655" s="2">
        <v>49.425375186763297</v>
      </c>
      <c r="L13655">
        <v>1</v>
      </c>
    </row>
    <row r="13656" spans="1:12" x14ac:dyDescent="0.3">
      <c r="A13656" t="s">
        <v>32</v>
      </c>
      <c r="B13656">
        <v>2024</v>
      </c>
      <c r="C13656">
        <v>1</v>
      </c>
      <c r="D13656" s="1">
        <v>45315</v>
      </c>
      <c r="E13656" s="2">
        <v>48.3801630633141</v>
      </c>
      <c r="F13656" s="2">
        <v>48.975180891310899</v>
      </c>
      <c r="G13656" s="2">
        <v>49.577646786695702</v>
      </c>
      <c r="H13656" s="2">
        <v>49.269031976658766</v>
      </c>
      <c r="I13656" s="2">
        <v>49.875112667415877</v>
      </c>
      <c r="J13656" s="2">
        <v>49.206898543382003</v>
      </c>
      <c r="K13656" s="2">
        <v>49.951705282181898</v>
      </c>
      <c r="L13656">
        <v>1</v>
      </c>
    </row>
    <row r="13657" spans="1:12" x14ac:dyDescent="0.3">
      <c r="A13657" t="s">
        <v>32</v>
      </c>
      <c r="B13657">
        <v>2024</v>
      </c>
      <c r="C13657">
        <v>1</v>
      </c>
      <c r="D13657" s="1">
        <v>45316</v>
      </c>
      <c r="E13657" s="2">
        <v>49.142348626019299</v>
      </c>
      <c r="F13657" s="2">
        <v>49.455167456315301</v>
      </c>
      <c r="G13657" s="2">
        <v>49.802743934421997</v>
      </c>
      <c r="H13657" s="2">
        <v>49.751898461053194</v>
      </c>
      <c r="I13657" s="2">
        <v>50.101560398028532</v>
      </c>
      <c r="J13657" s="2">
        <v>43.347752198155902</v>
      </c>
      <c r="K13657" s="2">
        <v>45.095565345206403</v>
      </c>
      <c r="L13657">
        <v>1</v>
      </c>
    </row>
    <row r="13658" spans="1:12" x14ac:dyDescent="0.3">
      <c r="A13658" t="s">
        <v>32</v>
      </c>
      <c r="B13658">
        <v>2024</v>
      </c>
      <c r="C13658">
        <v>1</v>
      </c>
      <c r="D13658" s="1">
        <v>45317</v>
      </c>
      <c r="E13658" s="2">
        <v>43.461955898105202</v>
      </c>
      <c r="F13658" s="2">
        <v>43.9303565805061</v>
      </c>
      <c r="G13658" s="2">
        <v>44.484823819390499</v>
      </c>
      <c r="H13658" s="2">
        <v>44.193938719989134</v>
      </c>
      <c r="I13658" s="2">
        <v>44.751732762306844</v>
      </c>
      <c r="J13658" s="2">
        <v>43.536436571985199</v>
      </c>
      <c r="K13658" s="2">
        <v>43.685397919745199</v>
      </c>
      <c r="L13658">
        <v>1</v>
      </c>
    </row>
    <row r="13659" spans="1:12" x14ac:dyDescent="0.3">
      <c r="A13659" t="s">
        <v>32</v>
      </c>
      <c r="B13659">
        <v>2024</v>
      </c>
      <c r="C13659">
        <v>1</v>
      </c>
      <c r="D13659" s="1">
        <v>45320</v>
      </c>
      <c r="E13659" s="2">
        <v>42.960452693979903</v>
      </c>
      <c r="F13659" s="2">
        <v>43.546367328502498</v>
      </c>
      <c r="G13659" s="2">
        <v>43.546367328502498</v>
      </c>
      <c r="H13659" s="2">
        <v>43.807645532473515</v>
      </c>
      <c r="I13659" s="2">
        <v>43.807645532473515</v>
      </c>
      <c r="J13659" s="2">
        <v>42.622806972390599</v>
      </c>
      <c r="K13659" s="2">
        <v>43.516575058950501</v>
      </c>
      <c r="L13659">
        <v>1</v>
      </c>
    </row>
    <row r="13660" spans="1:12" x14ac:dyDescent="0.3">
      <c r="A13660" t="s">
        <v>32</v>
      </c>
      <c r="B13660">
        <v>2024</v>
      </c>
      <c r="C13660">
        <v>1</v>
      </c>
      <c r="D13660" s="1">
        <v>45321</v>
      </c>
      <c r="E13660" s="2">
        <v>42.980314207014601</v>
      </c>
      <c r="F13660" s="2">
        <v>42.980314207014601</v>
      </c>
      <c r="G13660" s="2">
        <v>43.442094385070497</v>
      </c>
      <c r="H13660" s="2">
        <v>43.238196092256686</v>
      </c>
      <c r="I13660" s="2">
        <v>43.702746951380924</v>
      </c>
      <c r="J13660" s="2">
        <v>42.781699076667898</v>
      </c>
      <c r="K13660" s="2">
        <v>43.481817411139801</v>
      </c>
      <c r="L13660">
        <v>0</v>
      </c>
    </row>
    <row r="13661" spans="1:12" x14ac:dyDescent="0.3">
      <c r="A13661" t="s">
        <v>32</v>
      </c>
      <c r="B13661">
        <v>2024</v>
      </c>
      <c r="C13661">
        <v>1</v>
      </c>
      <c r="D13661" s="1">
        <v>45322</v>
      </c>
      <c r="E13661" s="2">
        <v>42.170957550852002</v>
      </c>
      <c r="F13661" s="2">
        <v>43.015071854825202</v>
      </c>
      <c r="G13661" s="2">
        <v>43.0614153852394</v>
      </c>
      <c r="H13661" s="2">
        <v>43.27316228595415</v>
      </c>
      <c r="I13661" s="2">
        <v>43.319783877550833</v>
      </c>
      <c r="J13661" s="2">
        <v>43.059760259153201</v>
      </c>
      <c r="K13661" s="2">
        <v>43.268306146017203</v>
      </c>
      <c r="L13661">
        <v>1</v>
      </c>
    </row>
    <row r="13662" spans="1:12" x14ac:dyDescent="0.3">
      <c r="A13662" t="s">
        <v>32</v>
      </c>
      <c r="B13662">
        <v>2024</v>
      </c>
      <c r="C13662">
        <v>2</v>
      </c>
      <c r="D13662" s="1">
        <v>45323</v>
      </c>
      <c r="E13662" s="2">
        <v>42.5210167180879</v>
      </c>
      <c r="F13662" s="2">
        <v>43.059760259153201</v>
      </c>
      <c r="G13662" s="2">
        <v>43.059760259153201</v>
      </c>
      <c r="H13662" s="2">
        <v>43.318118820708122</v>
      </c>
      <c r="I13662" s="2">
        <v>43.318118820708122</v>
      </c>
      <c r="J13662" s="2">
        <v>42.305022763836</v>
      </c>
      <c r="K13662" s="2">
        <v>42.8412836157719</v>
      </c>
      <c r="L13662">
        <v>1</v>
      </c>
    </row>
    <row r="13663" spans="1:12" x14ac:dyDescent="0.3">
      <c r="A13663" t="s">
        <v>32</v>
      </c>
      <c r="B13663">
        <v>2024</v>
      </c>
      <c r="C13663">
        <v>2</v>
      </c>
      <c r="D13663" s="1">
        <v>45324</v>
      </c>
      <c r="E13663" s="2">
        <v>42.007100068315999</v>
      </c>
      <c r="F13663" s="2">
        <v>42.483776381147997</v>
      </c>
      <c r="G13663" s="2">
        <v>42.771768320150599</v>
      </c>
      <c r="H13663" s="2">
        <v>42.738679039434885</v>
      </c>
      <c r="I13663" s="2">
        <v>43.028398930071504</v>
      </c>
      <c r="J13663" s="2">
        <v>42.473845624630599</v>
      </c>
      <c r="K13663" s="2">
        <v>42.851214372289199</v>
      </c>
      <c r="L13663">
        <v>1</v>
      </c>
    </row>
    <row r="13664" spans="1:12" x14ac:dyDescent="0.3">
      <c r="A13664" t="s">
        <v>32</v>
      </c>
      <c r="B13664">
        <v>2024</v>
      </c>
      <c r="C13664">
        <v>2</v>
      </c>
      <c r="D13664" s="1">
        <v>45327</v>
      </c>
      <c r="E13664" s="2">
        <v>42.228059400826602</v>
      </c>
      <c r="F13664" s="2">
        <v>42.599635207183503</v>
      </c>
      <c r="G13664" s="2">
        <v>42.635970530163902</v>
      </c>
      <c r="H13664" s="2">
        <v>42.855233018426603</v>
      </c>
      <c r="I13664" s="2">
        <v>42.891786353344884</v>
      </c>
      <c r="J13664" s="2">
        <v>42.5681878115453</v>
      </c>
      <c r="K13664" s="2">
        <v>42.6080270139894</v>
      </c>
      <c r="L13664">
        <v>1</v>
      </c>
    </row>
    <row r="13665" spans="1:12" x14ac:dyDescent="0.3">
      <c r="A13665" t="s">
        <v>32</v>
      </c>
      <c r="B13665">
        <v>2024</v>
      </c>
      <c r="C13665">
        <v>2</v>
      </c>
      <c r="D13665" s="1">
        <v>45328</v>
      </c>
      <c r="E13665" s="2">
        <v>42.249474191992299</v>
      </c>
      <c r="F13665" s="2">
        <v>42.5814675456933</v>
      </c>
      <c r="G13665" s="2">
        <v>42.681065551803599</v>
      </c>
      <c r="H13665" s="2">
        <v>42.836956350967462</v>
      </c>
      <c r="I13665" s="2">
        <v>42.937151945114422</v>
      </c>
      <c r="J13665" s="2">
        <v>42.6080270139894</v>
      </c>
      <c r="K13665" s="2">
        <v>42.921760733236901</v>
      </c>
      <c r="L13665">
        <v>1</v>
      </c>
    </row>
    <row r="13666" spans="1:12" x14ac:dyDescent="0.3">
      <c r="A13666" t="s">
        <v>32</v>
      </c>
      <c r="B13666">
        <v>2024</v>
      </c>
      <c r="C13666">
        <v>2</v>
      </c>
      <c r="D13666" s="1">
        <v>45329</v>
      </c>
      <c r="E13666" s="2">
        <v>42.548268210323201</v>
      </c>
      <c r="F13666" s="2">
        <v>42.712604920405198</v>
      </c>
      <c r="G13666" s="2">
        <v>42.819672776973803</v>
      </c>
      <c r="H13666" s="2">
        <v>42.968880549927633</v>
      </c>
      <c r="I13666" s="2">
        <v>43.076590813635647</v>
      </c>
      <c r="J13666" s="2">
        <v>42.329152596880498</v>
      </c>
      <c r="K13666" s="2">
        <v>42.797263225598897</v>
      </c>
      <c r="L13666">
        <v>1</v>
      </c>
    </row>
    <row r="13667" spans="1:12" x14ac:dyDescent="0.3">
      <c r="A13667" t="s">
        <v>32</v>
      </c>
      <c r="B13667">
        <v>2024</v>
      </c>
      <c r="C13667">
        <v>2</v>
      </c>
      <c r="D13667" s="1">
        <v>45330</v>
      </c>
      <c r="E13667" s="2">
        <v>42.354052098408097</v>
      </c>
      <c r="F13667" s="2">
        <v>42.485189473120002</v>
      </c>
      <c r="G13667" s="2">
        <v>42.672765717961099</v>
      </c>
      <c r="H13667" s="2">
        <v>42.740100609958724</v>
      </c>
      <c r="I13667" s="2">
        <v>42.928802312268864</v>
      </c>
      <c r="J13667" s="2">
        <v>43.135896446373998</v>
      </c>
      <c r="K13667" s="2">
        <v>43.345052259205602</v>
      </c>
      <c r="L13667">
        <v>1</v>
      </c>
    </row>
    <row r="13668" spans="1:12" x14ac:dyDescent="0.3">
      <c r="A13668" t="s">
        <v>32</v>
      </c>
      <c r="B13668">
        <v>2024</v>
      </c>
      <c r="C13668">
        <v>2</v>
      </c>
      <c r="D13668" s="1">
        <v>45331</v>
      </c>
      <c r="E13668" s="2">
        <v>42.301763145200198</v>
      </c>
      <c r="F13668" s="2">
        <v>43.205615050651197</v>
      </c>
      <c r="G13668" s="2">
        <v>43.258733987243403</v>
      </c>
      <c r="H13668" s="2">
        <v>43.464848740955105</v>
      </c>
      <c r="I13668" s="2">
        <v>43.51828639116686</v>
      </c>
      <c r="J13668" s="2">
        <v>43.8530020903682</v>
      </c>
      <c r="K13668" s="2">
        <v>44.858941952082297</v>
      </c>
      <c r="L13668">
        <v>1</v>
      </c>
    </row>
    <row r="13669" spans="1:12" x14ac:dyDescent="0.3">
      <c r="A13669" t="s">
        <v>32</v>
      </c>
      <c r="B13669">
        <v>2024</v>
      </c>
      <c r="C13669">
        <v>2</v>
      </c>
      <c r="D13669" s="1">
        <v>45334</v>
      </c>
      <c r="E13669" s="2">
        <v>43.180715549123597</v>
      </c>
      <c r="F13669" s="2">
        <v>44.037258401672297</v>
      </c>
      <c r="G13669" s="2">
        <v>44.037258401672297</v>
      </c>
      <c r="H13669" s="2">
        <v>44.301481952082334</v>
      </c>
      <c r="I13669" s="2">
        <v>44.301481952082334</v>
      </c>
      <c r="J13669" s="2">
        <v>42.9864994372086</v>
      </c>
      <c r="K13669" s="2">
        <v>43.454610065927</v>
      </c>
      <c r="L13669">
        <v>1</v>
      </c>
    </row>
    <row r="13670" spans="1:12" x14ac:dyDescent="0.3">
      <c r="A13670" t="s">
        <v>32</v>
      </c>
      <c r="B13670">
        <v>2024</v>
      </c>
      <c r="C13670">
        <v>2</v>
      </c>
      <c r="D13670" s="1">
        <v>45335</v>
      </c>
      <c r="E13670" s="2">
        <v>42.707625020099698</v>
      </c>
      <c r="F13670" s="2">
        <v>43.142536313448097</v>
      </c>
      <c r="G13670" s="2">
        <v>43.580767540333397</v>
      </c>
      <c r="H13670" s="2">
        <v>43.401391531328784</v>
      </c>
      <c r="I13670" s="2">
        <v>43.842252145575401</v>
      </c>
      <c r="J13670" s="2">
        <v>44.012358900144697</v>
      </c>
      <c r="K13670" s="2">
        <v>44.111956906255003</v>
      </c>
      <c r="L13670">
        <v>1</v>
      </c>
    </row>
    <row r="13671" spans="1:12" x14ac:dyDescent="0.3">
      <c r="A13671" t="s">
        <v>32</v>
      </c>
      <c r="B13671">
        <v>2024</v>
      </c>
      <c r="C13671">
        <v>2</v>
      </c>
      <c r="D13671" s="1">
        <v>45336</v>
      </c>
      <c r="E13671" s="2">
        <v>43.4297105643994</v>
      </c>
      <c r="F13671" s="2">
        <v>44.045558235514797</v>
      </c>
      <c r="G13671" s="2">
        <v>44.420710725196997</v>
      </c>
      <c r="H13671" s="2">
        <v>44.309831584927885</v>
      </c>
      <c r="I13671" s="2">
        <v>44.68723498954818</v>
      </c>
      <c r="J13671" s="2">
        <v>43.8729216915903</v>
      </c>
      <c r="K13671" s="2">
        <v>45.0880173661361</v>
      </c>
      <c r="L13671">
        <v>1</v>
      </c>
    </row>
    <row r="13672" spans="1:12" x14ac:dyDescent="0.3">
      <c r="A13672" t="s">
        <v>32</v>
      </c>
      <c r="B13672">
        <v>2024</v>
      </c>
      <c r="C13672">
        <v>2</v>
      </c>
      <c r="D13672" s="1">
        <v>45337</v>
      </c>
      <c r="E13672" s="2">
        <v>44.209064962212601</v>
      </c>
      <c r="F13672" s="2">
        <v>44.2779535831055</v>
      </c>
      <c r="G13672" s="2">
        <v>44.831552500401997</v>
      </c>
      <c r="H13672" s="2">
        <v>44.54362130460413</v>
      </c>
      <c r="I13672" s="2">
        <v>45.100541815404412</v>
      </c>
      <c r="J13672" s="2">
        <v>43.335092458594602</v>
      </c>
      <c r="K13672" s="2">
        <v>44.042138703971702</v>
      </c>
      <c r="L13672">
        <v>1</v>
      </c>
    </row>
    <row r="13673" spans="1:12" x14ac:dyDescent="0.3">
      <c r="A13673" t="s">
        <v>32</v>
      </c>
      <c r="B13673">
        <v>2024</v>
      </c>
      <c r="C13673">
        <v>2</v>
      </c>
      <c r="D13673" s="1">
        <v>45338</v>
      </c>
      <c r="E13673" s="2">
        <v>43.399831162566301</v>
      </c>
      <c r="F13673" s="2">
        <v>43.570774540386999</v>
      </c>
      <c r="G13673" s="2">
        <v>44.068764570938498</v>
      </c>
      <c r="H13673" s="2">
        <v>43.832199187629321</v>
      </c>
      <c r="I13673" s="2">
        <v>44.33317715836413</v>
      </c>
      <c r="J13673" s="2">
        <v>44.341032320308699</v>
      </c>
      <c r="K13673" s="2">
        <v>44.988419360025702</v>
      </c>
      <c r="L13673">
        <v>1</v>
      </c>
    </row>
    <row r="13674" spans="1:12" x14ac:dyDescent="0.3">
      <c r="A13674" t="s">
        <v>32</v>
      </c>
      <c r="B13674">
        <v>2024</v>
      </c>
      <c r="C13674">
        <v>2</v>
      </c>
      <c r="D13674" s="1">
        <v>45342</v>
      </c>
      <c r="E13674" s="2">
        <v>43.663765878758603</v>
      </c>
      <c r="F13674" s="2">
        <v>44.535248432223803</v>
      </c>
      <c r="G13674" s="2">
        <v>44.535248432223803</v>
      </c>
      <c r="H13674" s="2">
        <v>44.802459922817143</v>
      </c>
      <c r="I13674" s="2">
        <v>44.802459922817143</v>
      </c>
      <c r="J13674" s="2">
        <v>43.295253256150502</v>
      </c>
      <c r="K13674" s="2">
        <v>44.510348930696203</v>
      </c>
      <c r="L13674">
        <v>1</v>
      </c>
    </row>
    <row r="13675" spans="1:12" x14ac:dyDescent="0.3">
      <c r="A13675" t="s">
        <v>32</v>
      </c>
      <c r="B13675">
        <v>2024</v>
      </c>
      <c r="C13675">
        <v>2</v>
      </c>
      <c r="D13675" s="1">
        <v>45343</v>
      </c>
      <c r="E13675" s="2">
        <v>43.604007075092497</v>
      </c>
      <c r="F13675" s="2">
        <v>43.700285147665703</v>
      </c>
      <c r="G13675" s="2">
        <v>44.503709063622203</v>
      </c>
      <c r="H13675" s="2">
        <v>43.962486858551699</v>
      </c>
      <c r="I13675" s="2">
        <v>44.770731318003939</v>
      </c>
      <c r="J13675" s="2">
        <v>42.807223026210004</v>
      </c>
      <c r="K13675" s="2">
        <v>44.500389130085203</v>
      </c>
      <c r="L13675">
        <v>1</v>
      </c>
    </row>
    <row r="13676" spans="1:12" x14ac:dyDescent="0.3">
      <c r="A13676" t="s">
        <v>32</v>
      </c>
      <c r="B13676">
        <v>2024</v>
      </c>
      <c r="C13676">
        <v>2</v>
      </c>
      <c r="D13676" s="1">
        <v>45344</v>
      </c>
      <c r="E13676" s="2">
        <v>43.4297105643994</v>
      </c>
      <c r="F13676" s="2">
        <v>43.4297105643994</v>
      </c>
      <c r="G13676" s="2">
        <v>44.500389130085203</v>
      </c>
      <c r="H13676" s="2">
        <v>43.6902888277858</v>
      </c>
      <c r="I13676" s="2">
        <v>44.767391464865717</v>
      </c>
      <c r="J13676" s="2">
        <v>42.817182826821004</v>
      </c>
      <c r="K13676" s="2">
        <v>43.335092458594602</v>
      </c>
      <c r="L13676">
        <v>0</v>
      </c>
    </row>
    <row r="13677" spans="1:12" x14ac:dyDescent="0.3">
      <c r="A13677" t="s">
        <v>32</v>
      </c>
      <c r="B13677">
        <v>2024</v>
      </c>
      <c r="C13677">
        <v>2</v>
      </c>
      <c r="D13677" s="1">
        <v>45345</v>
      </c>
      <c r="E13677" s="2">
        <v>42.720074770863398</v>
      </c>
      <c r="F13677" s="2">
        <v>42.989819370745501</v>
      </c>
      <c r="G13677" s="2">
        <v>43.328452591520602</v>
      </c>
      <c r="H13677" s="2">
        <v>43.247758286969976</v>
      </c>
      <c r="I13677" s="2">
        <v>43.588423307069725</v>
      </c>
      <c r="J13677" s="2">
        <v>42.817182826821004</v>
      </c>
      <c r="K13677" s="2">
        <v>43.504409068982099</v>
      </c>
      <c r="L13677">
        <v>1</v>
      </c>
    </row>
    <row r="13678" spans="1:12" x14ac:dyDescent="0.3">
      <c r="A13678" t="s">
        <v>32</v>
      </c>
      <c r="B13678">
        <v>2024</v>
      </c>
      <c r="C13678">
        <v>2</v>
      </c>
      <c r="D13678" s="1">
        <v>45348</v>
      </c>
      <c r="E13678" s="2">
        <v>42.986499437208501</v>
      </c>
      <c r="F13678" s="2">
        <v>43.0462582408747</v>
      </c>
      <c r="G13678" s="2">
        <v>43.414770863482801</v>
      </c>
      <c r="H13678" s="2">
        <v>43.304535790319946</v>
      </c>
      <c r="I13678" s="2">
        <v>43.675259488663698</v>
      </c>
      <c r="J13678" s="2">
        <v>42.558228010934201</v>
      </c>
      <c r="K13678" s="2">
        <v>43.091077343624299</v>
      </c>
      <c r="L13678">
        <v>1</v>
      </c>
    </row>
    <row r="13679" spans="1:12" x14ac:dyDescent="0.3">
      <c r="A13679" t="s">
        <v>32</v>
      </c>
      <c r="B13679">
        <v>2024</v>
      </c>
      <c r="C13679">
        <v>2</v>
      </c>
      <c r="D13679" s="1">
        <v>45349</v>
      </c>
      <c r="E13679" s="2">
        <v>42.707625020099698</v>
      </c>
      <c r="F13679" s="2">
        <v>42.735844455164198</v>
      </c>
      <c r="G13679" s="2">
        <v>43.083607493166099</v>
      </c>
      <c r="H13679" s="2">
        <v>42.992259521895186</v>
      </c>
      <c r="I13679" s="2">
        <v>43.342109138125096</v>
      </c>
      <c r="J13679" s="2">
        <v>41.821202765717999</v>
      </c>
      <c r="K13679" s="2">
        <v>42.279353593825398</v>
      </c>
      <c r="L13679">
        <v>1</v>
      </c>
    </row>
    <row r="13680" spans="1:12" x14ac:dyDescent="0.3">
      <c r="A13680" t="s">
        <v>32</v>
      </c>
      <c r="B13680">
        <v>2024</v>
      </c>
      <c r="C13680">
        <v>2</v>
      </c>
      <c r="D13680" s="1">
        <v>45350</v>
      </c>
      <c r="E13680" s="2">
        <v>42.005459077022103</v>
      </c>
      <c r="F13680" s="2">
        <v>42.005459077022103</v>
      </c>
      <c r="G13680" s="2">
        <v>42.274373693519898</v>
      </c>
      <c r="H13680" s="2">
        <v>42.257491831484238</v>
      </c>
      <c r="I13680" s="2">
        <v>42.528019935681016</v>
      </c>
      <c r="J13680" s="2">
        <v>42.876941630487202</v>
      </c>
      <c r="K13680" s="2">
        <v>42.976539636597501</v>
      </c>
      <c r="L13680">
        <v>0</v>
      </c>
    </row>
    <row r="13681" spans="1:12" x14ac:dyDescent="0.3">
      <c r="A13681" t="s">
        <v>32</v>
      </c>
      <c r="B13681">
        <v>2024</v>
      </c>
      <c r="C13681">
        <v>2</v>
      </c>
      <c r="D13681" s="1">
        <v>45351</v>
      </c>
      <c r="E13681" s="2">
        <v>42.192255137481901</v>
      </c>
      <c r="F13681" s="2">
        <v>42.910140965857302</v>
      </c>
      <c r="G13681" s="2">
        <v>43.149176180522097</v>
      </c>
      <c r="H13681" s="2">
        <v>43.167601811652446</v>
      </c>
      <c r="I13681" s="2">
        <v>43.408071237605228</v>
      </c>
      <c r="J13681" s="2">
        <v>43.643846277536603</v>
      </c>
      <c r="K13681" s="2">
        <v>44.091838109020799</v>
      </c>
      <c r="L13681">
        <v>1</v>
      </c>
    </row>
    <row r="13682" spans="1:12" x14ac:dyDescent="0.3">
      <c r="A13682" t="s">
        <v>32</v>
      </c>
      <c r="B13682">
        <v>2024</v>
      </c>
      <c r="C13682">
        <v>3</v>
      </c>
      <c r="D13682" s="1">
        <v>45352</v>
      </c>
      <c r="E13682" s="2">
        <v>43.096057243929899</v>
      </c>
      <c r="F13682" s="2">
        <v>43.793176888031297</v>
      </c>
      <c r="G13682" s="2">
        <v>44.091970906362199</v>
      </c>
      <c r="H13682" s="2">
        <v>44.055935949359487</v>
      </c>
      <c r="I13682" s="2">
        <v>44.356522731800375</v>
      </c>
      <c r="J13682" s="2">
        <v>45.426650586911101</v>
      </c>
      <c r="K13682" s="2">
        <v>46.422630648014199</v>
      </c>
      <c r="L13682">
        <v>1</v>
      </c>
    </row>
    <row r="13683" spans="1:12" x14ac:dyDescent="0.3">
      <c r="A13683" t="s">
        <v>32</v>
      </c>
      <c r="B13683">
        <v>2024</v>
      </c>
      <c r="C13683">
        <v>3</v>
      </c>
      <c r="D13683" s="1">
        <v>45355</v>
      </c>
      <c r="E13683" s="2">
        <v>43.8828814922013</v>
      </c>
      <c r="F13683" s="2">
        <v>45.257333976523597</v>
      </c>
      <c r="G13683" s="2">
        <v>45.257333976523597</v>
      </c>
      <c r="H13683" s="2">
        <v>45.528877980382738</v>
      </c>
      <c r="I13683" s="2">
        <v>45.528877980382738</v>
      </c>
      <c r="J13683" s="2">
        <v>42.9864994372086</v>
      </c>
      <c r="K13683" s="2">
        <v>44.6871353915421</v>
      </c>
      <c r="L13683">
        <v>1</v>
      </c>
    </row>
    <row r="13684" spans="1:12" x14ac:dyDescent="0.3">
      <c r="A13684" t="s">
        <v>32</v>
      </c>
      <c r="B13684">
        <v>2024</v>
      </c>
      <c r="C13684">
        <v>3</v>
      </c>
      <c r="D13684" s="1">
        <v>45356</v>
      </c>
      <c r="E13684" s="2">
        <v>43.4496301656215</v>
      </c>
      <c r="F13684" s="2">
        <v>43.553378088653098</v>
      </c>
      <c r="G13684" s="2">
        <v>44.534003457147499</v>
      </c>
      <c r="H13684" s="2">
        <v>43.814698357185016</v>
      </c>
      <c r="I13684" s="2">
        <v>44.801207477890387</v>
      </c>
      <c r="J13684" s="2">
        <v>44.331072519697699</v>
      </c>
      <c r="K13684" s="2">
        <v>45.322072680495303</v>
      </c>
      <c r="L13684">
        <v>1</v>
      </c>
    </row>
    <row r="13685" spans="1:12" x14ac:dyDescent="0.3">
      <c r="A13685" t="s">
        <v>32</v>
      </c>
      <c r="B13685">
        <v>2024</v>
      </c>
      <c r="C13685">
        <v>3</v>
      </c>
      <c r="D13685" s="1">
        <v>45357</v>
      </c>
      <c r="E13685" s="2">
        <v>43.566657822801098</v>
      </c>
      <c r="F13685" s="2">
        <v>44.6614059066302</v>
      </c>
      <c r="G13685" s="2">
        <v>45.351952082328303</v>
      </c>
      <c r="H13685" s="2">
        <v>44.929374342069984</v>
      </c>
      <c r="I13685" s="2">
        <v>45.62406379482227</v>
      </c>
      <c r="J13685" s="2">
        <v>45.9644798199067</v>
      </c>
      <c r="K13685" s="2">
        <v>46.2332948383984</v>
      </c>
      <c r="L13685">
        <v>1</v>
      </c>
    </row>
    <row r="13686" spans="1:12" x14ac:dyDescent="0.3">
      <c r="A13686" t="s">
        <v>32</v>
      </c>
      <c r="B13686">
        <v>2024</v>
      </c>
      <c r="C13686">
        <v>3</v>
      </c>
      <c r="D13686" s="1">
        <v>45358</v>
      </c>
      <c r="E13686" s="2">
        <v>45.182635471940799</v>
      </c>
      <c r="F13686" s="2">
        <v>46.0540848260706</v>
      </c>
      <c r="G13686" s="2">
        <v>46.246640971217197</v>
      </c>
      <c r="H13686" s="2">
        <v>46.330409335027021</v>
      </c>
      <c r="I13686" s="2">
        <v>46.524120817044498</v>
      </c>
      <c r="J13686" s="2">
        <v>43.823122688535101</v>
      </c>
      <c r="K13686" s="2">
        <v>46.440259495095603</v>
      </c>
      <c r="L13686">
        <v>1</v>
      </c>
    </row>
    <row r="13687" spans="1:12" x14ac:dyDescent="0.3">
      <c r="A13687" t="s">
        <v>32</v>
      </c>
      <c r="B13687">
        <v>2024</v>
      </c>
      <c r="C13687">
        <v>3</v>
      </c>
      <c r="D13687" s="1">
        <v>45359</v>
      </c>
      <c r="E13687" s="2">
        <v>45.038218363080802</v>
      </c>
      <c r="F13687" s="2">
        <v>45.038218363080802</v>
      </c>
      <c r="G13687" s="2">
        <v>46.346786766361099</v>
      </c>
      <c r="H13687" s="2">
        <v>45.308447673259288</v>
      </c>
      <c r="I13687" s="2">
        <v>46.624867486959268</v>
      </c>
      <c r="J13687" s="2">
        <v>44.6796655410838</v>
      </c>
      <c r="K13687" s="2">
        <v>44.749384145360999</v>
      </c>
      <c r="L13687">
        <v>0</v>
      </c>
    </row>
    <row r="13688" spans="1:12" x14ac:dyDescent="0.3">
      <c r="A13688" t="s">
        <v>32</v>
      </c>
      <c r="B13688">
        <v>2024</v>
      </c>
      <c r="C13688">
        <v>3</v>
      </c>
      <c r="D13688" s="1">
        <v>45362</v>
      </c>
      <c r="E13688" s="2">
        <v>43.589067374175897</v>
      </c>
      <c r="F13688" s="2">
        <v>44.702905075842899</v>
      </c>
      <c r="G13688" s="2">
        <v>44.835702417323198</v>
      </c>
      <c r="H13688" s="2">
        <v>44.971122506297959</v>
      </c>
      <c r="I13688" s="2">
        <v>45.104716631827138</v>
      </c>
      <c r="J13688" s="2">
        <v>45.058137964302901</v>
      </c>
      <c r="K13688" s="2">
        <v>45.0830374658305</v>
      </c>
      <c r="L13688">
        <v>1</v>
      </c>
    </row>
    <row r="13689" spans="1:12" x14ac:dyDescent="0.3">
      <c r="A13689" t="s">
        <v>32</v>
      </c>
      <c r="B13689">
        <v>2024</v>
      </c>
      <c r="C13689">
        <v>3</v>
      </c>
      <c r="D13689" s="1">
        <v>45363</v>
      </c>
      <c r="E13689" s="2">
        <v>44.580067534973402</v>
      </c>
      <c r="F13689" s="2">
        <v>44.980949509567402</v>
      </c>
      <c r="G13689" s="2">
        <v>44.980949509567402</v>
      </c>
      <c r="H13689" s="2">
        <v>45.250835206624807</v>
      </c>
      <c r="I13689" s="2">
        <v>45.250835206624807</v>
      </c>
      <c r="J13689" s="2">
        <v>43.056218041485799</v>
      </c>
      <c r="K13689" s="2">
        <v>44.799183148416198</v>
      </c>
      <c r="L13689">
        <v>1</v>
      </c>
    </row>
    <row r="13690" spans="1:12" x14ac:dyDescent="0.3">
      <c r="A13690" t="s">
        <v>32</v>
      </c>
      <c r="B13690">
        <v>2024</v>
      </c>
      <c r="C13690">
        <v>3</v>
      </c>
      <c r="D13690" s="1">
        <v>45364</v>
      </c>
      <c r="E13690" s="2">
        <v>43.678705579675203</v>
      </c>
      <c r="F13690" s="2">
        <v>43.678705579675203</v>
      </c>
      <c r="G13690" s="2">
        <v>44.565127834057002</v>
      </c>
      <c r="H13690" s="2">
        <v>43.940777813153254</v>
      </c>
      <c r="I13690" s="2">
        <v>44.832518601061345</v>
      </c>
      <c r="J13690" s="2">
        <v>42.5781476121563</v>
      </c>
      <c r="K13690" s="2">
        <v>43.175735648818097</v>
      </c>
      <c r="L13690">
        <v>0</v>
      </c>
    </row>
    <row r="13691" spans="1:12" x14ac:dyDescent="0.3">
      <c r="A13691" t="s">
        <v>32</v>
      </c>
      <c r="B13691">
        <v>2024</v>
      </c>
      <c r="C13691">
        <v>3</v>
      </c>
      <c r="D13691" s="1">
        <v>45365</v>
      </c>
      <c r="E13691" s="2">
        <v>42.697665219488698</v>
      </c>
      <c r="F13691" s="2">
        <v>42.777343624376897</v>
      </c>
      <c r="G13691" s="2">
        <v>43.115976845151998</v>
      </c>
      <c r="H13691" s="2">
        <v>43.034007686123161</v>
      </c>
      <c r="I13691" s="2">
        <v>43.37467270622291</v>
      </c>
      <c r="J13691" s="2">
        <v>42.468589805435002</v>
      </c>
      <c r="K13691" s="2">
        <v>42.9765396365976</v>
      </c>
      <c r="L13691">
        <v>1</v>
      </c>
    </row>
    <row r="13692" spans="1:12" x14ac:dyDescent="0.3">
      <c r="A13692" t="s">
        <v>32</v>
      </c>
      <c r="B13692">
        <v>2024</v>
      </c>
      <c r="C13692">
        <v>3</v>
      </c>
      <c r="D13692" s="1">
        <v>45366</v>
      </c>
      <c r="E13692" s="2">
        <v>42.229554590770299</v>
      </c>
      <c r="F13692" s="2">
        <v>42.637906415822499</v>
      </c>
      <c r="G13692" s="2">
        <v>42.936700434153401</v>
      </c>
      <c r="H13692" s="2">
        <v>42.893733854317432</v>
      </c>
      <c r="I13692" s="2">
        <v>43.19432063675832</v>
      </c>
      <c r="J13692" s="2">
        <v>42.538308409712201</v>
      </c>
      <c r="K13692" s="2">
        <v>43.205615050651303</v>
      </c>
      <c r="L13692">
        <v>1</v>
      </c>
    </row>
    <row r="13693" spans="1:12" x14ac:dyDescent="0.3">
      <c r="A13693" t="s">
        <v>32</v>
      </c>
      <c r="B13693">
        <v>2024</v>
      </c>
      <c r="C13693">
        <v>3</v>
      </c>
      <c r="D13693" s="1">
        <v>45369</v>
      </c>
      <c r="E13693" s="2">
        <v>42.670275767808398</v>
      </c>
      <c r="F13693" s="2">
        <v>42.760743956691897</v>
      </c>
      <c r="G13693" s="2">
        <v>43.061197941791299</v>
      </c>
      <c r="H13693" s="2">
        <v>43.017308420432052</v>
      </c>
      <c r="I13693" s="2">
        <v>43.319565129442047</v>
      </c>
      <c r="J13693" s="2">
        <v>41.880961569384098</v>
      </c>
      <c r="K13693" s="2">
        <v>42.119996784048801</v>
      </c>
      <c r="L13693">
        <v>1</v>
      </c>
    </row>
    <row r="13694" spans="1:12" x14ac:dyDescent="0.3">
      <c r="A13694" t="s">
        <v>32</v>
      </c>
      <c r="B13694">
        <v>2024</v>
      </c>
      <c r="C13694">
        <v>3</v>
      </c>
      <c r="D13694" s="1">
        <v>45370</v>
      </c>
      <c r="E13694" s="2">
        <v>41.676785656858002</v>
      </c>
      <c r="F13694" s="2">
        <v>41.960639974272297</v>
      </c>
      <c r="G13694" s="2">
        <v>42.5847874792303</v>
      </c>
      <c r="H13694" s="2">
        <v>42.212403814117934</v>
      </c>
      <c r="I13694" s="2">
        <v>42.840296204105684</v>
      </c>
      <c r="J13694" s="2">
        <v>42.030358578549603</v>
      </c>
      <c r="K13694" s="2">
        <v>42.837102428043103</v>
      </c>
      <c r="L13694">
        <v>1</v>
      </c>
    </row>
    <row r="13695" spans="1:12" x14ac:dyDescent="0.3">
      <c r="A13695" t="s">
        <v>32</v>
      </c>
      <c r="B13695">
        <v>2024</v>
      </c>
      <c r="C13695">
        <v>3</v>
      </c>
      <c r="D13695" s="1">
        <v>45371</v>
      </c>
      <c r="E13695" s="2">
        <v>42.030358578549603</v>
      </c>
      <c r="F13695" s="2">
        <v>42.299273195047398</v>
      </c>
      <c r="G13695" s="2">
        <v>42.827142627432103</v>
      </c>
      <c r="H13695" s="2">
        <v>42.553068834217683</v>
      </c>
      <c r="I13695" s="2">
        <v>43.084105483196694</v>
      </c>
      <c r="J13695" s="2">
        <v>42.249474191992299</v>
      </c>
      <c r="K13695" s="2">
        <v>43.4247306640939</v>
      </c>
      <c r="L13695">
        <v>1</v>
      </c>
    </row>
    <row r="13696" spans="1:12" x14ac:dyDescent="0.3">
      <c r="A13696" t="s">
        <v>32</v>
      </c>
      <c r="B13696">
        <v>2024</v>
      </c>
      <c r="C13696">
        <v>3</v>
      </c>
      <c r="D13696" s="1">
        <v>45372</v>
      </c>
      <c r="E13696" s="2">
        <v>42.483529506351502</v>
      </c>
      <c r="F13696" s="2">
        <v>42.641226349359499</v>
      </c>
      <c r="G13696" s="2">
        <v>43.120956745457498</v>
      </c>
      <c r="H13696" s="2">
        <v>42.897073707455654</v>
      </c>
      <c r="I13696" s="2">
        <v>43.379682485930246</v>
      </c>
      <c r="J13696" s="2">
        <v>42.398871201157696</v>
      </c>
      <c r="K13696" s="2">
        <v>42.6279466152114</v>
      </c>
      <c r="L13696">
        <v>1</v>
      </c>
    </row>
    <row r="13697" spans="1:12" x14ac:dyDescent="0.3">
      <c r="A13697" t="s">
        <v>32</v>
      </c>
      <c r="B13697">
        <v>2024</v>
      </c>
      <c r="C13697">
        <v>3</v>
      </c>
      <c r="D13697" s="1">
        <v>45373</v>
      </c>
      <c r="E13697" s="2">
        <v>42.000479176716503</v>
      </c>
      <c r="F13697" s="2">
        <v>42.354052098408097</v>
      </c>
      <c r="G13697" s="2">
        <v>42.354052098408097</v>
      </c>
      <c r="H13697" s="2">
        <v>42.608176410998546</v>
      </c>
      <c r="I13697" s="2">
        <v>42.608176410998546</v>
      </c>
      <c r="J13697" s="2">
        <v>41.661845955941502</v>
      </c>
      <c r="K13697" s="2">
        <v>42.045298279466202</v>
      </c>
      <c r="L13697">
        <v>1</v>
      </c>
    </row>
    <row r="13698" spans="1:12" x14ac:dyDescent="0.3">
      <c r="A13698" t="s">
        <v>32</v>
      </c>
      <c r="B13698">
        <v>2024</v>
      </c>
      <c r="C13698">
        <v>3</v>
      </c>
      <c r="D13698" s="1">
        <v>45376</v>
      </c>
      <c r="E13698" s="2">
        <v>40.566267888728099</v>
      </c>
      <c r="F13698" s="2">
        <v>41.789663397116399</v>
      </c>
      <c r="G13698" s="2">
        <v>41.869341802004598</v>
      </c>
      <c r="H13698" s="2">
        <v>42.040401377499101</v>
      </c>
      <c r="I13698" s="2">
        <v>42.120557852816624</v>
      </c>
      <c r="J13698" s="2">
        <v>41.821202765717999</v>
      </c>
      <c r="K13698" s="2">
        <v>42.095097282521301</v>
      </c>
      <c r="L13698">
        <v>1</v>
      </c>
    </row>
    <row r="13699" spans="1:12" x14ac:dyDescent="0.3">
      <c r="A13699" t="s">
        <v>32</v>
      </c>
      <c r="B13699">
        <v>2024</v>
      </c>
      <c r="C13699">
        <v>3</v>
      </c>
      <c r="D13699" s="1">
        <v>45377</v>
      </c>
      <c r="E13699" s="2">
        <v>41.634456504261202</v>
      </c>
      <c r="F13699" s="2">
        <v>41.912500937985797</v>
      </c>
      <c r="G13699" s="2">
        <v>42.277693627056898</v>
      </c>
      <c r="H13699" s="2">
        <v>42.163975943613714</v>
      </c>
      <c r="I13699" s="2">
        <v>42.531359788819238</v>
      </c>
      <c r="J13699" s="2">
        <v>43.594047274481397</v>
      </c>
      <c r="K13699" s="2">
        <v>43.653806078147603</v>
      </c>
      <c r="L13699">
        <v>1</v>
      </c>
    </row>
    <row r="13700" spans="1:12" x14ac:dyDescent="0.3">
      <c r="A13700" t="s">
        <v>32</v>
      </c>
      <c r="B13700">
        <v>2024</v>
      </c>
      <c r="C13700">
        <v>3</v>
      </c>
      <c r="D13700" s="1">
        <v>45378</v>
      </c>
      <c r="E13700" s="2">
        <v>42.349072198102597</v>
      </c>
      <c r="F13700" s="2">
        <v>43.607327008629497</v>
      </c>
      <c r="G13700" s="2">
        <v>43.607327008629497</v>
      </c>
      <c r="H13700" s="2">
        <v>43.868970970681275</v>
      </c>
      <c r="I13700" s="2">
        <v>43.868970970681275</v>
      </c>
      <c r="J13700" s="2">
        <v>43.992439298922697</v>
      </c>
      <c r="K13700" s="2">
        <v>44.420710725196997</v>
      </c>
      <c r="L13700">
        <v>1</v>
      </c>
    </row>
    <row r="13701" spans="1:12" x14ac:dyDescent="0.3">
      <c r="A13701" t="s">
        <v>32</v>
      </c>
      <c r="B13701">
        <v>2024</v>
      </c>
      <c r="C13701">
        <v>3</v>
      </c>
      <c r="D13701" s="1">
        <v>45379</v>
      </c>
      <c r="E13701" s="2">
        <v>43.559187972342897</v>
      </c>
      <c r="F13701" s="2">
        <v>44.135196441014102</v>
      </c>
      <c r="G13701" s="2">
        <v>44.214874845902301</v>
      </c>
      <c r="H13701" s="2">
        <v>44.400007619660187</v>
      </c>
      <c r="I13701" s="2">
        <v>44.480164094977717</v>
      </c>
      <c r="J13701" s="2">
        <v>44.341032320308699</v>
      </c>
      <c r="K13701" s="2">
        <v>45.227454574690398</v>
      </c>
      <c r="L13701">
        <v>1</v>
      </c>
    </row>
    <row r="13702" spans="1:12" x14ac:dyDescent="0.3">
      <c r="A13702" t="s">
        <v>33</v>
      </c>
      <c r="B13702">
        <v>2022</v>
      </c>
      <c r="C13702">
        <v>1</v>
      </c>
      <c r="D13702" s="1">
        <v>44585</v>
      </c>
      <c r="E13702" s="2">
        <v>4.1500000000000004</v>
      </c>
      <c r="F13702" s="2">
        <v>4.3366666666666696</v>
      </c>
      <c r="G13702" s="2">
        <v>4.3499999999999996</v>
      </c>
      <c r="H13702" s="2">
        <v>4.3626866666666695</v>
      </c>
      <c r="I13702" s="2">
        <v>4.3761000000000001</v>
      </c>
      <c r="J13702" s="2">
        <v>4.2699999999999996</v>
      </c>
      <c r="K13702" s="2">
        <v>4.3799000000000001</v>
      </c>
      <c r="L13702">
        <v>1</v>
      </c>
    </row>
    <row r="13703" spans="1:12" x14ac:dyDescent="0.3">
      <c r="A13703" t="s">
        <v>33</v>
      </c>
      <c r="B13703">
        <v>2022</v>
      </c>
      <c r="C13703">
        <v>1</v>
      </c>
      <c r="D13703" s="1">
        <v>44586</v>
      </c>
      <c r="E13703" s="2">
        <v>4.2324999999999999</v>
      </c>
      <c r="F13703" s="2">
        <v>4.3066333333333304</v>
      </c>
      <c r="G13703" s="2">
        <v>4.4066333333333301</v>
      </c>
      <c r="H13703" s="2">
        <v>4.3324731333333304</v>
      </c>
      <c r="I13703" s="2">
        <v>4.4330731333333304</v>
      </c>
      <c r="J13703" s="2">
        <v>4.03</v>
      </c>
      <c r="K13703" s="2">
        <v>4.4800000000000004</v>
      </c>
      <c r="L13703">
        <v>1</v>
      </c>
    </row>
    <row r="13704" spans="1:12" x14ac:dyDescent="0.3">
      <c r="A13704" t="s">
        <v>33</v>
      </c>
      <c r="B13704">
        <v>2022</v>
      </c>
      <c r="C13704">
        <v>1</v>
      </c>
      <c r="D13704" s="1">
        <v>44587</v>
      </c>
      <c r="E13704" s="2">
        <v>4.2050000000000001</v>
      </c>
      <c r="F13704" s="2">
        <v>4.2050000000000001</v>
      </c>
      <c r="G13704" s="2">
        <v>4.45</v>
      </c>
      <c r="H13704" s="2">
        <v>4.2302299999999997</v>
      </c>
      <c r="I13704" s="2">
        <v>4.4767000000000001</v>
      </c>
      <c r="J13704" s="2">
        <v>3.83</v>
      </c>
      <c r="K13704" s="2">
        <v>4.0999999999999996</v>
      </c>
      <c r="L13704">
        <v>0</v>
      </c>
    </row>
    <row r="13705" spans="1:12" x14ac:dyDescent="0.3">
      <c r="A13705" t="s">
        <v>33</v>
      </c>
      <c r="B13705">
        <v>2022</v>
      </c>
      <c r="C13705">
        <v>1</v>
      </c>
      <c r="D13705" s="1">
        <v>44588</v>
      </c>
      <c r="E13705" s="2">
        <v>3.93</v>
      </c>
      <c r="F13705" s="2">
        <v>3.93</v>
      </c>
      <c r="G13705" s="2">
        <v>4.08</v>
      </c>
      <c r="H13705" s="2">
        <v>3.9535800000000001</v>
      </c>
      <c r="I13705" s="2">
        <v>4.1044799999999997</v>
      </c>
      <c r="J13705" s="2">
        <v>3.78</v>
      </c>
      <c r="K13705" s="2">
        <v>3.89</v>
      </c>
      <c r="L13705">
        <v>0</v>
      </c>
    </row>
    <row r="13706" spans="1:12" x14ac:dyDescent="0.3">
      <c r="A13706" t="s">
        <v>33</v>
      </c>
      <c r="B13706">
        <v>2022</v>
      </c>
      <c r="C13706">
        <v>1</v>
      </c>
      <c r="D13706" s="1">
        <v>44589</v>
      </c>
      <c r="E13706" s="2">
        <v>3.7650000000000001</v>
      </c>
      <c r="F13706" s="2">
        <v>3.81666666666667</v>
      </c>
      <c r="G13706" s="2">
        <v>3.89</v>
      </c>
      <c r="H13706" s="2">
        <v>3.8395666666666699</v>
      </c>
      <c r="I13706" s="2">
        <v>3.9133400000000003</v>
      </c>
      <c r="J13706" s="2">
        <v>4.1500000000000004</v>
      </c>
      <c r="K13706" s="2">
        <v>4.28</v>
      </c>
      <c r="L13706">
        <v>1</v>
      </c>
    </row>
    <row r="13707" spans="1:12" x14ac:dyDescent="0.3">
      <c r="A13707" t="s">
        <v>33</v>
      </c>
      <c r="B13707">
        <v>2022</v>
      </c>
      <c r="C13707">
        <v>1</v>
      </c>
      <c r="D13707" s="1">
        <v>44592</v>
      </c>
      <c r="E13707" s="2">
        <v>3.8149999999999999</v>
      </c>
      <c r="F13707" s="2">
        <v>4.1933333333333298</v>
      </c>
      <c r="G13707" s="2">
        <v>4.2266666666666701</v>
      </c>
      <c r="H13707" s="2">
        <v>4.2184933333333294</v>
      </c>
      <c r="I13707" s="2">
        <v>4.2520266666666702</v>
      </c>
      <c r="J13707" s="2">
        <v>4.0999999999999996</v>
      </c>
      <c r="K13707" s="2">
        <v>4.2699999999999996</v>
      </c>
      <c r="L13707">
        <v>1</v>
      </c>
    </row>
    <row r="13708" spans="1:12" x14ac:dyDescent="0.3">
      <c r="A13708" t="s">
        <v>33</v>
      </c>
      <c r="B13708">
        <v>2022</v>
      </c>
      <c r="C13708">
        <v>2</v>
      </c>
      <c r="D13708" s="1">
        <v>44593</v>
      </c>
      <c r="E13708" s="2">
        <v>4.13</v>
      </c>
      <c r="F13708" s="2">
        <v>4.1566666666666698</v>
      </c>
      <c r="G13708" s="2">
        <v>4.2350000000000003</v>
      </c>
      <c r="H13708" s="2">
        <v>4.1816066666666698</v>
      </c>
      <c r="I13708" s="2">
        <v>4.2604100000000003</v>
      </c>
      <c r="J13708" s="2">
        <v>3.9</v>
      </c>
      <c r="K13708" s="2">
        <v>4.1900000000000004</v>
      </c>
      <c r="L13708">
        <v>1</v>
      </c>
    </row>
    <row r="13709" spans="1:12" x14ac:dyDescent="0.3">
      <c r="A13709" t="s">
        <v>33</v>
      </c>
      <c r="B13709">
        <v>2022</v>
      </c>
      <c r="C13709">
        <v>2</v>
      </c>
      <c r="D13709" s="1">
        <v>44594</v>
      </c>
      <c r="E13709" s="2">
        <v>3.99</v>
      </c>
      <c r="F13709" s="2">
        <v>3.9966666666666701</v>
      </c>
      <c r="G13709" s="2">
        <v>4.1500000000000004</v>
      </c>
      <c r="H13709" s="2">
        <v>4.0206466666666705</v>
      </c>
      <c r="I13709" s="2">
        <v>4.1749000000000001</v>
      </c>
      <c r="J13709" s="2">
        <v>3.63</v>
      </c>
      <c r="K13709" s="2">
        <v>3.89</v>
      </c>
      <c r="L13709">
        <v>1</v>
      </c>
    </row>
    <row r="13710" spans="1:12" x14ac:dyDescent="0.3">
      <c r="A13710" t="s">
        <v>33</v>
      </c>
      <c r="B13710">
        <v>2022</v>
      </c>
      <c r="C13710">
        <v>2</v>
      </c>
      <c r="D13710" s="1">
        <v>44595</v>
      </c>
      <c r="E13710" s="2">
        <v>3.7275</v>
      </c>
      <c r="F13710" s="2">
        <v>3.7275</v>
      </c>
      <c r="G13710" s="2">
        <v>3.8650000000000002</v>
      </c>
      <c r="H13710" s="2">
        <v>3.7498650000000002</v>
      </c>
      <c r="I13710" s="2">
        <v>3.8881900000000003</v>
      </c>
      <c r="J13710" s="2">
        <v>3.81</v>
      </c>
      <c r="K13710" s="2">
        <v>3.8450000000000002</v>
      </c>
      <c r="L13710">
        <v>0</v>
      </c>
    </row>
    <row r="13711" spans="1:12" x14ac:dyDescent="0.3">
      <c r="A13711" t="s">
        <v>33</v>
      </c>
      <c r="B13711">
        <v>2022</v>
      </c>
      <c r="C13711">
        <v>2</v>
      </c>
      <c r="D13711" s="1">
        <v>44596</v>
      </c>
      <c r="E13711" s="2">
        <v>3.645</v>
      </c>
      <c r="F13711" s="2">
        <v>3.8216666666666699</v>
      </c>
      <c r="G13711" s="2">
        <v>3.8883333333333301</v>
      </c>
      <c r="H13711" s="2">
        <v>3.84459666666667</v>
      </c>
      <c r="I13711" s="2">
        <v>3.9116633333333302</v>
      </c>
      <c r="J13711" s="2">
        <v>3.84</v>
      </c>
      <c r="K13711" s="2">
        <v>4.08</v>
      </c>
      <c r="L13711">
        <v>1</v>
      </c>
    </row>
    <row r="13712" spans="1:12" x14ac:dyDescent="0.3">
      <c r="A13712" t="s">
        <v>33</v>
      </c>
      <c r="B13712">
        <v>2022</v>
      </c>
      <c r="C13712">
        <v>2</v>
      </c>
      <c r="D13712" s="1">
        <v>44599</v>
      </c>
      <c r="E13712" s="2">
        <v>3.8450000000000002</v>
      </c>
      <c r="F13712" s="2">
        <v>3.92</v>
      </c>
      <c r="G13712" s="2">
        <v>3.9950000000000001</v>
      </c>
      <c r="H13712" s="2">
        <v>3.9435199999999999</v>
      </c>
      <c r="I13712" s="2">
        <v>4.0189700000000004</v>
      </c>
      <c r="J13712" s="2">
        <v>4.6500000000000004</v>
      </c>
      <c r="K13712" s="2">
        <v>4.6900000000000004</v>
      </c>
      <c r="L13712">
        <v>1</v>
      </c>
    </row>
    <row r="13713" spans="1:12" x14ac:dyDescent="0.3">
      <c r="A13713" t="s">
        <v>33</v>
      </c>
      <c r="B13713">
        <v>2022</v>
      </c>
      <c r="C13713">
        <v>2</v>
      </c>
      <c r="D13713" s="1">
        <v>44600</v>
      </c>
      <c r="E13713" s="2">
        <v>3.8374999999999999</v>
      </c>
      <c r="F13713" s="2">
        <v>4.6633333333333304</v>
      </c>
      <c r="G13713" s="2">
        <v>4.71</v>
      </c>
      <c r="H13713" s="2">
        <v>4.6913133333333308</v>
      </c>
      <c r="I13713" s="2">
        <v>4.7382600000000004</v>
      </c>
      <c r="J13713" s="2">
        <v>4.9800000000000004</v>
      </c>
      <c r="K13713" s="2">
        <v>5.09</v>
      </c>
      <c r="L13713">
        <v>1</v>
      </c>
    </row>
    <row r="13714" spans="1:12" x14ac:dyDescent="0.3">
      <c r="A13714" t="s">
        <v>33</v>
      </c>
      <c r="B13714">
        <v>2022</v>
      </c>
      <c r="C13714">
        <v>2</v>
      </c>
      <c r="D13714" s="1">
        <v>44601</v>
      </c>
      <c r="E13714" s="2">
        <v>4.63</v>
      </c>
      <c r="F13714" s="2">
        <v>4.9050000000000002</v>
      </c>
      <c r="G13714" s="2">
        <v>4.9050000000000002</v>
      </c>
      <c r="H13714" s="2">
        <v>4.9344299999999999</v>
      </c>
      <c r="I13714" s="2">
        <v>4.9344299999999999</v>
      </c>
      <c r="J13714" s="2">
        <v>5.1100000000000003</v>
      </c>
      <c r="K13714" s="2">
        <v>5.4757999999999996</v>
      </c>
      <c r="L13714">
        <v>1</v>
      </c>
    </row>
    <row r="13715" spans="1:12" x14ac:dyDescent="0.3">
      <c r="A13715" t="s">
        <v>33</v>
      </c>
      <c r="B13715">
        <v>2022</v>
      </c>
      <c r="C13715">
        <v>2</v>
      </c>
      <c r="D13715" s="1">
        <v>44602</v>
      </c>
      <c r="E13715" s="2">
        <v>4.8049999999999997</v>
      </c>
      <c r="F13715" s="2">
        <v>5.2186000000000003</v>
      </c>
      <c r="G13715" s="2">
        <v>5.2186000000000003</v>
      </c>
      <c r="H13715" s="2">
        <v>5.2499116000000008</v>
      </c>
      <c r="I13715" s="2">
        <v>5.2499116000000008</v>
      </c>
      <c r="J13715" s="2">
        <v>4.79</v>
      </c>
      <c r="K13715" s="2">
        <v>5.18</v>
      </c>
      <c r="L13715">
        <v>1</v>
      </c>
    </row>
    <row r="13716" spans="1:12" x14ac:dyDescent="0.3">
      <c r="A13716" t="s">
        <v>33</v>
      </c>
      <c r="B13716">
        <v>2022</v>
      </c>
      <c r="C13716">
        <v>2</v>
      </c>
      <c r="D13716" s="1">
        <v>44603</v>
      </c>
      <c r="E13716" s="2">
        <v>4.9050500000000001</v>
      </c>
      <c r="F13716" s="2">
        <v>4.92</v>
      </c>
      <c r="G13716" s="2">
        <v>5.1349999999999998</v>
      </c>
      <c r="H13716" s="2">
        <v>4.9495199999999997</v>
      </c>
      <c r="I13716" s="2">
        <v>5.1658099999999996</v>
      </c>
      <c r="J13716" s="2">
        <v>4.76</v>
      </c>
      <c r="K13716" s="2">
        <v>5.0190000000000001</v>
      </c>
      <c r="L13716">
        <v>1</v>
      </c>
    </row>
    <row r="13717" spans="1:12" x14ac:dyDescent="0.3">
      <c r="A13717" t="s">
        <v>33</v>
      </c>
      <c r="B13717">
        <v>2022</v>
      </c>
      <c r="C13717">
        <v>2</v>
      </c>
      <c r="D13717" s="1">
        <v>44606</v>
      </c>
      <c r="E13717" s="2">
        <v>4.75</v>
      </c>
      <c r="F13717" s="2">
        <v>4.8463333333333303</v>
      </c>
      <c r="G13717" s="2">
        <v>5.1063333333333301</v>
      </c>
      <c r="H13717" s="2">
        <v>4.8754113333333304</v>
      </c>
      <c r="I13717" s="2">
        <v>5.1369713333333298</v>
      </c>
      <c r="J13717" s="2">
        <v>6.04</v>
      </c>
      <c r="K13717" s="2">
        <v>6.17</v>
      </c>
      <c r="L13717">
        <v>1</v>
      </c>
    </row>
    <row r="13718" spans="1:12" x14ac:dyDescent="0.3">
      <c r="A13718" t="s">
        <v>33</v>
      </c>
      <c r="B13718">
        <v>2022</v>
      </c>
      <c r="C13718">
        <v>2</v>
      </c>
      <c r="D13718" s="1">
        <v>44607</v>
      </c>
      <c r="E13718" s="2">
        <v>5.1425000000000001</v>
      </c>
      <c r="F13718" s="2">
        <v>6.0833333333333304</v>
      </c>
      <c r="G13718" s="2">
        <v>6.1766666666666703</v>
      </c>
      <c r="H13718" s="2">
        <v>6.1198333333333306</v>
      </c>
      <c r="I13718" s="2">
        <v>6.2137266666666706</v>
      </c>
      <c r="J13718" s="2">
        <v>5.55</v>
      </c>
      <c r="K13718" s="2">
        <v>6.2</v>
      </c>
      <c r="L13718">
        <v>1</v>
      </c>
    </row>
    <row r="13719" spans="1:12" x14ac:dyDescent="0.3">
      <c r="A13719" t="s">
        <v>33</v>
      </c>
      <c r="B13719">
        <v>2022</v>
      </c>
      <c r="C13719">
        <v>2</v>
      </c>
      <c r="D13719" s="1">
        <v>44608</v>
      </c>
      <c r="E13719" s="2">
        <v>5.8550000000000004</v>
      </c>
      <c r="F13719" s="2">
        <v>5.8550000000000004</v>
      </c>
      <c r="G13719" s="2">
        <v>6.19</v>
      </c>
      <c r="H13719" s="2">
        <v>5.8901300000000001</v>
      </c>
      <c r="I13719" s="2">
        <v>6.2271400000000003</v>
      </c>
      <c r="J13719" s="2">
        <v>5.05</v>
      </c>
      <c r="K13719" s="2">
        <v>5.42</v>
      </c>
      <c r="L13719">
        <v>0</v>
      </c>
    </row>
    <row r="13720" spans="1:12" x14ac:dyDescent="0.3">
      <c r="A13720" t="s">
        <v>33</v>
      </c>
      <c r="B13720">
        <v>2022</v>
      </c>
      <c r="C13720">
        <v>2</v>
      </c>
      <c r="D13720" s="1">
        <v>44609</v>
      </c>
      <c r="E13720" s="2">
        <v>5.0324999999999998</v>
      </c>
      <c r="F13720" s="2">
        <v>5.1733333333333302</v>
      </c>
      <c r="G13720" s="2">
        <v>5.2750000000000004</v>
      </c>
      <c r="H13720" s="2">
        <v>5.2043733333333302</v>
      </c>
      <c r="I13720" s="2">
        <v>5.3066500000000003</v>
      </c>
      <c r="J13720" s="2">
        <v>4.76</v>
      </c>
      <c r="K13720" s="2">
        <v>5.44</v>
      </c>
      <c r="L13720">
        <v>1</v>
      </c>
    </row>
    <row r="13721" spans="1:12" x14ac:dyDescent="0.3">
      <c r="A13721" t="s">
        <v>33</v>
      </c>
      <c r="B13721">
        <v>2022</v>
      </c>
      <c r="C13721">
        <v>2</v>
      </c>
      <c r="D13721" s="1">
        <v>44610</v>
      </c>
      <c r="E13721" s="2">
        <v>4.9249999999999998</v>
      </c>
      <c r="F13721" s="2">
        <v>4.9866666666666699</v>
      </c>
      <c r="G13721" s="2">
        <v>5.28</v>
      </c>
      <c r="H13721" s="2">
        <v>5.0165866666666696</v>
      </c>
      <c r="I13721" s="2">
        <v>5.31168</v>
      </c>
      <c r="J13721" s="2">
        <v>4.92</v>
      </c>
      <c r="K13721" s="2">
        <v>5.2649999999999997</v>
      </c>
      <c r="L13721">
        <v>1</v>
      </c>
    </row>
    <row r="13722" spans="1:12" x14ac:dyDescent="0.3">
      <c r="A13722" t="s">
        <v>33</v>
      </c>
      <c r="B13722">
        <v>2022</v>
      </c>
      <c r="C13722">
        <v>2</v>
      </c>
      <c r="D13722" s="1">
        <v>44614</v>
      </c>
      <c r="E13722" s="2">
        <v>4.7</v>
      </c>
      <c r="F13722" s="2">
        <v>5.0350000000000001</v>
      </c>
      <c r="G13722" s="2">
        <v>5.0750000000000002</v>
      </c>
      <c r="H13722" s="2">
        <v>5.0652100000000004</v>
      </c>
      <c r="I13722" s="2">
        <v>5.1054500000000003</v>
      </c>
      <c r="J13722" s="2">
        <v>4.49</v>
      </c>
      <c r="K13722" s="2">
        <v>5.05</v>
      </c>
      <c r="L13722">
        <v>1</v>
      </c>
    </row>
    <row r="13723" spans="1:12" x14ac:dyDescent="0.3">
      <c r="A13723" t="s">
        <v>33</v>
      </c>
      <c r="B13723">
        <v>2022</v>
      </c>
      <c r="C13723">
        <v>2</v>
      </c>
      <c r="D13723" s="1">
        <v>44615</v>
      </c>
      <c r="E13723" s="2">
        <v>4.7050000000000001</v>
      </c>
      <c r="F13723" s="2">
        <v>4.7050000000000001</v>
      </c>
      <c r="G13723" s="2">
        <v>5.0149999999999997</v>
      </c>
      <c r="H13723" s="2">
        <v>4.7332299999999998</v>
      </c>
      <c r="I13723" s="2">
        <v>5.0450900000000001</v>
      </c>
      <c r="J13723" s="2">
        <v>4.74</v>
      </c>
      <c r="K13723" s="2">
        <v>4.76</v>
      </c>
      <c r="L13723">
        <v>0</v>
      </c>
    </row>
    <row r="13724" spans="1:12" x14ac:dyDescent="0.3">
      <c r="A13724" t="s">
        <v>33</v>
      </c>
      <c r="B13724">
        <v>2022</v>
      </c>
      <c r="C13724">
        <v>2</v>
      </c>
      <c r="D13724" s="1">
        <v>44616</v>
      </c>
      <c r="E13724" s="2">
        <v>4.1349999999999998</v>
      </c>
      <c r="F13724" s="2">
        <v>4.7466666666666697</v>
      </c>
      <c r="G13724" s="2">
        <v>4.7733333333333299</v>
      </c>
      <c r="H13724" s="2">
        <v>4.7751466666666698</v>
      </c>
      <c r="I13724" s="2">
        <v>4.8019733333333301</v>
      </c>
      <c r="J13724" s="2">
        <v>4.8</v>
      </c>
      <c r="K13724" s="2">
        <v>4.96</v>
      </c>
      <c r="L13724">
        <v>1</v>
      </c>
    </row>
    <row r="13725" spans="1:12" x14ac:dyDescent="0.3">
      <c r="A13725" t="s">
        <v>33</v>
      </c>
      <c r="B13725">
        <v>2022</v>
      </c>
      <c r="C13725">
        <v>2</v>
      </c>
      <c r="D13725" s="1">
        <v>44617</v>
      </c>
      <c r="E13725" s="2">
        <v>4.6749999999999998</v>
      </c>
      <c r="F13725" s="2">
        <v>4.8533333333333299</v>
      </c>
      <c r="G13725" s="2">
        <v>4.87</v>
      </c>
      <c r="H13725" s="2">
        <v>4.8824533333333298</v>
      </c>
      <c r="I13725" s="2">
        <v>4.8992200000000006</v>
      </c>
      <c r="J13725" s="2">
        <v>5.14</v>
      </c>
      <c r="K13725" s="2">
        <v>5.4050000000000002</v>
      </c>
      <c r="L13725">
        <v>1</v>
      </c>
    </row>
    <row r="13726" spans="1:12" x14ac:dyDescent="0.3">
      <c r="A13726" t="s">
        <v>33</v>
      </c>
      <c r="B13726">
        <v>2022</v>
      </c>
      <c r="C13726">
        <v>2</v>
      </c>
      <c r="D13726" s="1">
        <v>44620</v>
      </c>
      <c r="E13726" s="2">
        <v>4.7850000000000001</v>
      </c>
      <c r="F13726" s="2">
        <v>5.1816666666666702</v>
      </c>
      <c r="G13726" s="2">
        <v>5.1816666666666702</v>
      </c>
      <c r="H13726" s="2">
        <v>5.21275666666667</v>
      </c>
      <c r="I13726" s="2">
        <v>5.21275666666667</v>
      </c>
      <c r="J13726" s="2">
        <v>5.12</v>
      </c>
      <c r="K13726" s="2">
        <v>5.2450000000000001</v>
      </c>
      <c r="L13726">
        <v>1</v>
      </c>
    </row>
    <row r="13727" spans="1:12" x14ac:dyDescent="0.3">
      <c r="A13727" t="s">
        <v>33</v>
      </c>
      <c r="B13727">
        <v>2022</v>
      </c>
      <c r="C13727">
        <v>3</v>
      </c>
      <c r="D13727" s="1">
        <v>44621</v>
      </c>
      <c r="E13727" s="2">
        <v>5.03</v>
      </c>
      <c r="F13727" s="2">
        <v>5.1574999999999998</v>
      </c>
      <c r="G13727" s="2">
        <v>5.1574999999999998</v>
      </c>
      <c r="H13727" s="2">
        <v>5.1884449999999998</v>
      </c>
      <c r="I13727" s="2">
        <v>5.1884449999999998</v>
      </c>
      <c r="J13727" s="2">
        <v>5.01</v>
      </c>
      <c r="K13727" s="2">
        <v>5.12</v>
      </c>
      <c r="L13727">
        <v>1</v>
      </c>
    </row>
    <row r="13728" spans="1:12" x14ac:dyDescent="0.3">
      <c r="A13728" t="s">
        <v>33</v>
      </c>
      <c r="B13728">
        <v>2022</v>
      </c>
      <c r="C13728">
        <v>3</v>
      </c>
      <c r="D13728" s="1">
        <v>44622</v>
      </c>
      <c r="E13728" s="2">
        <v>4.95</v>
      </c>
      <c r="F13728" s="2">
        <v>5.0466666666666704</v>
      </c>
      <c r="G13728" s="2">
        <v>5.0999999999999996</v>
      </c>
      <c r="H13728" s="2">
        <v>5.0769466666666707</v>
      </c>
      <c r="I13728" s="2">
        <v>5.1305999999999994</v>
      </c>
      <c r="J13728" s="2">
        <v>4.68</v>
      </c>
      <c r="K13728" s="2">
        <v>5.0766999999999998</v>
      </c>
      <c r="L13728">
        <v>1</v>
      </c>
    </row>
    <row r="13729" spans="1:12" x14ac:dyDescent="0.3">
      <c r="A13729" t="s">
        <v>33</v>
      </c>
      <c r="B13729">
        <v>2022</v>
      </c>
      <c r="C13729">
        <v>3</v>
      </c>
      <c r="D13729" s="1">
        <v>44623</v>
      </c>
      <c r="E13729" s="2">
        <v>4.8</v>
      </c>
      <c r="F13729" s="2">
        <v>4.8122333333333298</v>
      </c>
      <c r="G13729" s="2">
        <v>5.0633499999999998</v>
      </c>
      <c r="H13729" s="2">
        <v>4.84110673333333</v>
      </c>
      <c r="I13729" s="2">
        <v>5.0937301000000001</v>
      </c>
      <c r="J13729" s="2">
        <v>4.63</v>
      </c>
      <c r="K13729" s="2">
        <v>4.87</v>
      </c>
      <c r="L13729">
        <v>1</v>
      </c>
    </row>
    <row r="13730" spans="1:12" x14ac:dyDescent="0.3">
      <c r="A13730" t="s">
        <v>33</v>
      </c>
      <c r="B13730">
        <v>2022</v>
      </c>
      <c r="C13730">
        <v>3</v>
      </c>
      <c r="D13730" s="1">
        <v>44624</v>
      </c>
      <c r="E13730" s="2">
        <v>4.62</v>
      </c>
      <c r="F13730" s="2">
        <v>4.71</v>
      </c>
      <c r="G13730" s="2">
        <v>4.7649999999999997</v>
      </c>
      <c r="H13730" s="2">
        <v>4.7382600000000004</v>
      </c>
      <c r="I13730" s="2">
        <v>4.79359</v>
      </c>
      <c r="J13730" s="2">
        <v>4.84</v>
      </c>
      <c r="K13730" s="2">
        <v>5.12</v>
      </c>
      <c r="L13730">
        <v>1</v>
      </c>
    </row>
    <row r="13731" spans="1:12" x14ac:dyDescent="0.3">
      <c r="A13731" t="s">
        <v>33</v>
      </c>
      <c r="B13731">
        <v>2022</v>
      </c>
      <c r="C13731">
        <v>3</v>
      </c>
      <c r="D13731" s="1">
        <v>44627</v>
      </c>
      <c r="E13731" s="2">
        <v>4.71</v>
      </c>
      <c r="F13731" s="2">
        <v>4.915</v>
      </c>
      <c r="G13731" s="2">
        <v>4.915</v>
      </c>
      <c r="H13731" s="2">
        <v>4.9444900000000001</v>
      </c>
      <c r="I13731" s="2">
        <v>4.9444900000000001</v>
      </c>
      <c r="J13731" s="2">
        <v>4.88</v>
      </c>
      <c r="K13731" s="2">
        <v>5.0999999999999996</v>
      </c>
      <c r="L13731">
        <v>1</v>
      </c>
    </row>
    <row r="13732" spans="1:12" x14ac:dyDescent="0.3">
      <c r="A13732" t="s">
        <v>33</v>
      </c>
      <c r="B13732">
        <v>2022</v>
      </c>
      <c r="C13732">
        <v>3</v>
      </c>
      <c r="D13732" s="1">
        <v>44628</v>
      </c>
      <c r="E13732" s="2">
        <v>4.7350500000000002</v>
      </c>
      <c r="F13732" s="2">
        <v>4.9533333333333296</v>
      </c>
      <c r="G13732" s="2">
        <v>5.04</v>
      </c>
      <c r="H13732" s="2">
        <v>4.9830533333333298</v>
      </c>
      <c r="I13732" s="2">
        <v>5.0702400000000001</v>
      </c>
      <c r="J13732" s="2">
        <v>4.9000000000000004</v>
      </c>
      <c r="K13732" s="2">
        <v>5.2690999999999999</v>
      </c>
      <c r="L13732">
        <v>1</v>
      </c>
    </row>
    <row r="13733" spans="1:12" x14ac:dyDescent="0.3">
      <c r="A13733" t="s">
        <v>33</v>
      </c>
      <c r="B13733">
        <v>2022</v>
      </c>
      <c r="C13733">
        <v>3</v>
      </c>
      <c r="D13733" s="1">
        <v>44629</v>
      </c>
      <c r="E13733" s="2">
        <v>4.9349999999999996</v>
      </c>
      <c r="F13733" s="2">
        <v>5.0230333333333297</v>
      </c>
      <c r="G13733" s="2">
        <v>5.1395499999999998</v>
      </c>
      <c r="H13733" s="2">
        <v>5.0531715333333294</v>
      </c>
      <c r="I13733" s="2">
        <v>5.1703872999999998</v>
      </c>
      <c r="J13733" s="2">
        <v>4.74</v>
      </c>
      <c r="K13733" s="2">
        <v>4.9480000000000004</v>
      </c>
      <c r="L13733">
        <v>1</v>
      </c>
    </row>
    <row r="13734" spans="1:12" x14ac:dyDescent="0.3">
      <c r="A13734" t="s">
        <v>33</v>
      </c>
      <c r="B13734">
        <v>2022</v>
      </c>
      <c r="C13734">
        <v>3</v>
      </c>
      <c r="D13734" s="1">
        <v>44630</v>
      </c>
      <c r="E13734" s="2">
        <v>4.7575000000000003</v>
      </c>
      <c r="F13734" s="2">
        <v>4.8093333333333304</v>
      </c>
      <c r="G13734" s="2">
        <v>4.899</v>
      </c>
      <c r="H13734" s="2">
        <v>4.8381893333333306</v>
      </c>
      <c r="I13734" s="2">
        <v>4.9283939999999999</v>
      </c>
      <c r="J13734" s="2">
        <v>4.51</v>
      </c>
      <c r="K13734" s="2">
        <v>4.96</v>
      </c>
      <c r="L13734">
        <v>1</v>
      </c>
    </row>
    <row r="13735" spans="1:12" x14ac:dyDescent="0.3">
      <c r="A13735" t="s">
        <v>33</v>
      </c>
      <c r="B13735">
        <v>2022</v>
      </c>
      <c r="C13735">
        <v>3</v>
      </c>
      <c r="D13735" s="1">
        <v>44631</v>
      </c>
      <c r="E13735" s="2">
        <v>4.6325000000000003</v>
      </c>
      <c r="F13735" s="2">
        <v>4.66</v>
      </c>
      <c r="G13735" s="2">
        <v>4.88</v>
      </c>
      <c r="H13735" s="2">
        <v>4.6879600000000003</v>
      </c>
      <c r="I13735" s="2">
        <v>4.9092799999999999</v>
      </c>
      <c r="J13735" s="2">
        <v>4.26</v>
      </c>
      <c r="K13735" s="2">
        <v>4.5949999999999998</v>
      </c>
      <c r="L13735">
        <v>1</v>
      </c>
    </row>
    <row r="13736" spans="1:12" x14ac:dyDescent="0.3">
      <c r="A13736" t="s">
        <v>33</v>
      </c>
      <c r="B13736">
        <v>2022</v>
      </c>
      <c r="C13736">
        <v>3</v>
      </c>
      <c r="D13736" s="1">
        <v>44634</v>
      </c>
      <c r="E13736" s="2">
        <v>4.3600000000000003</v>
      </c>
      <c r="F13736" s="2">
        <v>4.3716666666666697</v>
      </c>
      <c r="G13736" s="2">
        <v>4.5525000000000002</v>
      </c>
      <c r="H13736" s="2">
        <v>4.3978966666666697</v>
      </c>
      <c r="I13736" s="2">
        <v>4.579815</v>
      </c>
      <c r="J13736" s="2">
        <v>4.87</v>
      </c>
      <c r="K13736" s="2">
        <v>4.97</v>
      </c>
      <c r="L13736">
        <v>1</v>
      </c>
    </row>
    <row r="13737" spans="1:12" x14ac:dyDescent="0.3">
      <c r="A13737" t="s">
        <v>33</v>
      </c>
      <c r="B13737">
        <v>2022</v>
      </c>
      <c r="C13737">
        <v>3</v>
      </c>
      <c r="D13737" s="1">
        <v>44635</v>
      </c>
      <c r="E13737" s="2">
        <v>4.28</v>
      </c>
      <c r="F13737" s="2">
        <v>4.9033333333333298</v>
      </c>
      <c r="G13737" s="2">
        <v>4.9366666666666701</v>
      </c>
      <c r="H13737" s="2">
        <v>4.9327533333333298</v>
      </c>
      <c r="I13737" s="2">
        <v>4.9662866666666705</v>
      </c>
      <c r="J13737" s="2">
        <v>5.12</v>
      </c>
      <c r="K13737" s="2">
        <v>5.3</v>
      </c>
      <c r="L13737">
        <v>1</v>
      </c>
    </row>
    <row r="13738" spans="1:12" x14ac:dyDescent="0.3">
      <c r="A13738" t="s">
        <v>33</v>
      </c>
      <c r="B13738">
        <v>2022</v>
      </c>
      <c r="C13738">
        <v>3</v>
      </c>
      <c r="D13738" s="1">
        <v>44636</v>
      </c>
      <c r="E13738" s="2">
        <v>4.8876999999999997</v>
      </c>
      <c r="F13738" s="2">
        <v>5.1100000000000003</v>
      </c>
      <c r="G13738" s="2">
        <v>5.1100000000000003</v>
      </c>
      <c r="H13738" s="2">
        <v>5.1406600000000005</v>
      </c>
      <c r="I13738" s="2">
        <v>5.1406600000000005</v>
      </c>
      <c r="J13738" s="2">
        <v>5.5</v>
      </c>
      <c r="K13738" s="2">
        <v>5.57</v>
      </c>
      <c r="L13738">
        <v>1</v>
      </c>
    </row>
    <row r="13739" spans="1:12" x14ac:dyDescent="0.3">
      <c r="A13739" t="s">
        <v>33</v>
      </c>
      <c r="B13739">
        <v>2022</v>
      </c>
      <c r="C13739">
        <v>3</v>
      </c>
      <c r="D13739" s="1">
        <v>44637</v>
      </c>
      <c r="E13739" s="2">
        <v>4.9950000000000001</v>
      </c>
      <c r="F13739" s="2">
        <v>5.4966666666666697</v>
      </c>
      <c r="G13739" s="2">
        <v>5.4966666666666697</v>
      </c>
      <c r="H13739" s="2">
        <v>5.5296466666666699</v>
      </c>
      <c r="I13739" s="2">
        <v>5.5296466666666699</v>
      </c>
      <c r="J13739" s="2">
        <v>5.66</v>
      </c>
      <c r="K13739" s="2">
        <v>5.84</v>
      </c>
      <c r="L13739">
        <v>1</v>
      </c>
    </row>
    <row r="13740" spans="1:12" x14ac:dyDescent="0.3">
      <c r="A13740" t="s">
        <v>33</v>
      </c>
      <c r="B13740">
        <v>2022</v>
      </c>
      <c r="C13740">
        <v>3</v>
      </c>
      <c r="D13740" s="1">
        <v>44638</v>
      </c>
      <c r="E13740" s="2">
        <v>5.4550000000000001</v>
      </c>
      <c r="F13740" s="2">
        <v>5.6666666666666696</v>
      </c>
      <c r="G13740" s="2">
        <v>5.6666666666666696</v>
      </c>
      <c r="H13740" s="2">
        <v>5.7006666666666694</v>
      </c>
      <c r="I13740" s="2">
        <v>5.7006666666666694</v>
      </c>
      <c r="J13740" s="2">
        <v>5.5</v>
      </c>
      <c r="K13740" s="2">
        <v>5.6749999999999998</v>
      </c>
      <c r="L13740">
        <v>1</v>
      </c>
    </row>
    <row r="13741" spans="1:12" x14ac:dyDescent="0.3">
      <c r="A13741" t="s">
        <v>33</v>
      </c>
      <c r="B13741">
        <v>2022</v>
      </c>
      <c r="C13741">
        <v>3</v>
      </c>
      <c r="D13741" s="1">
        <v>44641</v>
      </c>
      <c r="E13741" s="2">
        <v>5.4950000000000001</v>
      </c>
      <c r="F13741" s="2">
        <v>5.55833333333333</v>
      </c>
      <c r="G13741" s="2">
        <v>5.6275000000000004</v>
      </c>
      <c r="H13741" s="2">
        <v>5.5916833333333305</v>
      </c>
      <c r="I13741" s="2">
        <v>5.6612650000000002</v>
      </c>
      <c r="J13741" s="2">
        <v>5.72</v>
      </c>
      <c r="K13741" s="2">
        <v>5.96</v>
      </c>
      <c r="L13741">
        <v>1</v>
      </c>
    </row>
    <row r="13742" spans="1:12" x14ac:dyDescent="0.3">
      <c r="A13742" t="s">
        <v>33</v>
      </c>
      <c r="B13742">
        <v>2022</v>
      </c>
      <c r="C13742">
        <v>3</v>
      </c>
      <c r="D13742" s="1">
        <v>44642</v>
      </c>
      <c r="E13742" s="2">
        <v>5.5792000000000002</v>
      </c>
      <c r="F13742" s="2">
        <v>5.8</v>
      </c>
      <c r="G13742" s="2">
        <v>5.8133333333333299</v>
      </c>
      <c r="H13742" s="2">
        <v>5.8347999999999995</v>
      </c>
      <c r="I13742" s="2">
        <v>5.8482133333333302</v>
      </c>
      <c r="J13742" s="2">
        <v>5.56</v>
      </c>
      <c r="K13742" s="2">
        <v>5.83</v>
      </c>
      <c r="L13742">
        <v>1</v>
      </c>
    </row>
    <row r="13743" spans="1:12" x14ac:dyDescent="0.3">
      <c r="A13743" t="s">
        <v>33</v>
      </c>
      <c r="B13743">
        <v>2022</v>
      </c>
      <c r="C13743">
        <v>3</v>
      </c>
      <c r="D13743" s="1">
        <v>44643</v>
      </c>
      <c r="E13743" s="2">
        <v>5.5956000000000001</v>
      </c>
      <c r="F13743" s="2">
        <v>5.65</v>
      </c>
      <c r="G13743" s="2">
        <v>5.7850000000000001</v>
      </c>
      <c r="H13743" s="2">
        <v>5.6839000000000004</v>
      </c>
      <c r="I13743" s="2">
        <v>5.8197100000000006</v>
      </c>
      <c r="J13743" s="2">
        <v>5.33</v>
      </c>
      <c r="K13743" s="2">
        <v>5.76</v>
      </c>
      <c r="L13743">
        <v>1</v>
      </c>
    </row>
    <row r="13744" spans="1:12" x14ac:dyDescent="0.3">
      <c r="A13744" t="s">
        <v>33</v>
      </c>
      <c r="B13744">
        <v>2022</v>
      </c>
      <c r="C13744">
        <v>3</v>
      </c>
      <c r="D13744" s="1">
        <v>44644</v>
      </c>
      <c r="E13744" s="2">
        <v>5.4450000000000003</v>
      </c>
      <c r="F13744" s="2">
        <v>5.4733333333333301</v>
      </c>
      <c r="G13744" s="2">
        <v>5.72</v>
      </c>
      <c r="H13744" s="2">
        <v>5.5061733333333303</v>
      </c>
      <c r="I13744" s="2">
        <v>5.7543199999999999</v>
      </c>
      <c r="J13744" s="2">
        <v>5.98</v>
      </c>
      <c r="K13744" s="2">
        <v>6.56</v>
      </c>
      <c r="L13744">
        <v>1</v>
      </c>
    </row>
    <row r="13745" spans="1:12" x14ac:dyDescent="0.3">
      <c r="A13745" t="s">
        <v>33</v>
      </c>
      <c r="B13745">
        <v>2022</v>
      </c>
      <c r="C13745">
        <v>3</v>
      </c>
      <c r="D13745" s="1">
        <v>44645</v>
      </c>
      <c r="E13745" s="2">
        <v>5.55</v>
      </c>
      <c r="F13745" s="2">
        <v>6.1733333333333302</v>
      </c>
      <c r="G13745" s="2">
        <v>6.2333333333333298</v>
      </c>
      <c r="H13745" s="2">
        <v>6.2103733333333304</v>
      </c>
      <c r="I13745" s="2">
        <v>6.2707333333333297</v>
      </c>
      <c r="J13745" s="2">
        <v>5.71</v>
      </c>
      <c r="K13745" s="2">
        <v>6.09</v>
      </c>
      <c r="L13745">
        <v>1</v>
      </c>
    </row>
    <row r="13746" spans="1:12" x14ac:dyDescent="0.3">
      <c r="A13746" t="s">
        <v>33</v>
      </c>
      <c r="B13746">
        <v>2022</v>
      </c>
      <c r="C13746">
        <v>3</v>
      </c>
      <c r="D13746" s="1">
        <v>44648</v>
      </c>
      <c r="E13746" s="2">
        <v>5.8049999999999997</v>
      </c>
      <c r="F13746" s="2">
        <v>5.8366666666666696</v>
      </c>
      <c r="G13746" s="2">
        <v>6.08</v>
      </c>
      <c r="H13746" s="2">
        <v>5.8716866666666698</v>
      </c>
      <c r="I13746" s="2">
        <v>6.1164800000000001</v>
      </c>
      <c r="J13746" s="2">
        <v>6.74</v>
      </c>
      <c r="K13746" s="2">
        <v>6.82</v>
      </c>
      <c r="L13746">
        <v>1</v>
      </c>
    </row>
    <row r="13747" spans="1:12" x14ac:dyDescent="0.3">
      <c r="A13747" t="s">
        <v>33</v>
      </c>
      <c r="B13747">
        <v>2022</v>
      </c>
      <c r="C13747">
        <v>3</v>
      </c>
      <c r="D13747" s="1">
        <v>44649</v>
      </c>
      <c r="E13747" s="2">
        <v>5.8</v>
      </c>
      <c r="F13747" s="2">
        <v>6.66</v>
      </c>
      <c r="G13747" s="2">
        <v>6.66</v>
      </c>
      <c r="H13747" s="2">
        <v>6.6999599999999999</v>
      </c>
      <c r="I13747" s="2">
        <v>6.6999599999999999</v>
      </c>
      <c r="J13747" s="2">
        <v>6.81</v>
      </c>
      <c r="K13747" s="2">
        <v>7.0392999999999999</v>
      </c>
      <c r="L13747">
        <v>1</v>
      </c>
    </row>
    <row r="13748" spans="1:12" x14ac:dyDescent="0.3">
      <c r="A13748" t="s">
        <v>33</v>
      </c>
      <c r="B13748">
        <v>2022</v>
      </c>
      <c r="C13748">
        <v>3</v>
      </c>
      <c r="D13748" s="1">
        <v>44650</v>
      </c>
      <c r="E13748" s="2">
        <v>6.4050000000000002</v>
      </c>
      <c r="F13748" s="2">
        <v>6.8797666666666704</v>
      </c>
      <c r="G13748" s="2">
        <v>6.8797666666666704</v>
      </c>
      <c r="H13748" s="2">
        <v>6.9210452666666704</v>
      </c>
      <c r="I13748" s="2">
        <v>6.9210452666666704</v>
      </c>
      <c r="J13748" s="2">
        <v>6.62</v>
      </c>
      <c r="K13748" s="2">
        <v>6.86</v>
      </c>
      <c r="L13748">
        <v>1</v>
      </c>
    </row>
    <row r="13749" spans="1:12" x14ac:dyDescent="0.3">
      <c r="A13749" t="s">
        <v>33</v>
      </c>
      <c r="B13749">
        <v>2022</v>
      </c>
      <c r="C13749">
        <v>3</v>
      </c>
      <c r="D13749" s="1">
        <v>44651</v>
      </c>
      <c r="E13749" s="2">
        <v>6.6950000000000003</v>
      </c>
      <c r="F13749" s="2">
        <v>6.7</v>
      </c>
      <c r="G13749" s="2">
        <v>6.83</v>
      </c>
      <c r="H13749" s="2">
        <v>6.7402000000000006</v>
      </c>
      <c r="I13749" s="2">
        <v>6.8709800000000003</v>
      </c>
      <c r="J13749" s="2">
        <v>6.47</v>
      </c>
      <c r="K13749" s="2">
        <v>6.79</v>
      </c>
      <c r="L13749">
        <v>1</v>
      </c>
    </row>
    <row r="13750" spans="1:12" x14ac:dyDescent="0.3">
      <c r="A13750" t="s">
        <v>33</v>
      </c>
      <c r="B13750">
        <v>2022</v>
      </c>
      <c r="C13750">
        <v>4</v>
      </c>
      <c r="D13750" s="1">
        <v>44652</v>
      </c>
      <c r="E13750" s="2">
        <v>6.5774999999999997</v>
      </c>
      <c r="F13750" s="2">
        <v>6.5774999999999997</v>
      </c>
      <c r="G13750" s="2">
        <v>6.7649999999999997</v>
      </c>
      <c r="H13750" s="2">
        <v>6.6169649999999995</v>
      </c>
      <c r="I13750" s="2">
        <v>6.8055899999999996</v>
      </c>
      <c r="J13750" s="2">
        <v>6.19</v>
      </c>
      <c r="K13750" s="2">
        <v>6.55</v>
      </c>
      <c r="L13750">
        <v>0</v>
      </c>
    </row>
    <row r="13751" spans="1:12" x14ac:dyDescent="0.3">
      <c r="A13751" t="s">
        <v>33</v>
      </c>
      <c r="B13751">
        <v>2022</v>
      </c>
      <c r="C13751">
        <v>4</v>
      </c>
      <c r="D13751" s="1">
        <v>44655</v>
      </c>
      <c r="E13751" s="2">
        <v>6.28</v>
      </c>
      <c r="F13751" s="2">
        <v>6.31</v>
      </c>
      <c r="G13751" s="2">
        <v>6.54</v>
      </c>
      <c r="H13751" s="2">
        <v>6.3478599999999998</v>
      </c>
      <c r="I13751" s="2">
        <v>6.5792400000000004</v>
      </c>
      <c r="J13751" s="2">
        <v>5.91</v>
      </c>
      <c r="K13751" s="2">
        <v>6.64</v>
      </c>
      <c r="L13751">
        <v>1</v>
      </c>
    </row>
    <row r="13752" spans="1:12" x14ac:dyDescent="0.3">
      <c r="A13752" t="s">
        <v>33</v>
      </c>
      <c r="B13752">
        <v>2022</v>
      </c>
      <c r="C13752">
        <v>4</v>
      </c>
      <c r="D13752" s="1">
        <v>44656</v>
      </c>
      <c r="E13752" s="2">
        <v>6.1349999999999998</v>
      </c>
      <c r="F13752" s="2">
        <v>6.1533333333333298</v>
      </c>
      <c r="G13752" s="2">
        <v>6.55</v>
      </c>
      <c r="H13752" s="2">
        <v>6.1902533333333301</v>
      </c>
      <c r="I13752" s="2">
        <v>6.5892999999999997</v>
      </c>
      <c r="J13752" s="2">
        <v>5.64</v>
      </c>
      <c r="K13752" s="2">
        <v>6.0475000000000003</v>
      </c>
      <c r="L13752">
        <v>1</v>
      </c>
    </row>
    <row r="13753" spans="1:12" x14ac:dyDescent="0.3">
      <c r="A13753" t="s">
        <v>33</v>
      </c>
      <c r="B13753">
        <v>2022</v>
      </c>
      <c r="C13753">
        <v>4</v>
      </c>
      <c r="D13753" s="1">
        <v>44657</v>
      </c>
      <c r="E13753" s="2">
        <v>5.6550000000000002</v>
      </c>
      <c r="F13753" s="2">
        <v>5.7758333333333303</v>
      </c>
      <c r="G13753" s="2">
        <v>5.8937499999999998</v>
      </c>
      <c r="H13753" s="2">
        <v>5.8104883333333301</v>
      </c>
      <c r="I13753" s="2">
        <v>5.9291124999999996</v>
      </c>
      <c r="J13753" s="2">
        <v>5.43</v>
      </c>
      <c r="K13753" s="2">
        <v>5.7599</v>
      </c>
      <c r="L13753">
        <v>1</v>
      </c>
    </row>
    <row r="13754" spans="1:12" x14ac:dyDescent="0.3">
      <c r="A13754" t="s">
        <v>33</v>
      </c>
      <c r="B13754">
        <v>2022</v>
      </c>
      <c r="C13754">
        <v>4</v>
      </c>
      <c r="D13754" s="1">
        <v>44658</v>
      </c>
      <c r="E13754" s="2">
        <v>5.4124999999999996</v>
      </c>
      <c r="F13754" s="2">
        <v>5.53996666666667</v>
      </c>
      <c r="G13754" s="2">
        <v>5.6799499999999998</v>
      </c>
      <c r="H13754" s="2">
        <v>5.5732064666666705</v>
      </c>
      <c r="I13754" s="2">
        <v>5.7140297000000002</v>
      </c>
      <c r="J13754" s="2">
        <v>5.27</v>
      </c>
      <c r="K13754" s="2">
        <v>5.49</v>
      </c>
      <c r="L13754">
        <v>1</v>
      </c>
    </row>
    <row r="13755" spans="1:12" x14ac:dyDescent="0.3">
      <c r="A13755" t="s">
        <v>33</v>
      </c>
      <c r="B13755">
        <v>2022</v>
      </c>
      <c r="C13755">
        <v>4</v>
      </c>
      <c r="D13755" s="1">
        <v>44659</v>
      </c>
      <c r="E13755" s="2">
        <v>5.3449999999999998</v>
      </c>
      <c r="F13755" s="2">
        <v>5.3449999999999998</v>
      </c>
      <c r="G13755" s="2">
        <v>5.47</v>
      </c>
      <c r="H13755" s="2">
        <v>5.3770699999999998</v>
      </c>
      <c r="I13755" s="2">
        <v>5.5028199999999998</v>
      </c>
      <c r="J13755" s="2">
        <v>5.15</v>
      </c>
      <c r="K13755" s="2">
        <v>5.43</v>
      </c>
      <c r="L13755">
        <v>0</v>
      </c>
    </row>
    <row r="13756" spans="1:12" x14ac:dyDescent="0.3">
      <c r="A13756" t="s">
        <v>33</v>
      </c>
      <c r="B13756">
        <v>2022</v>
      </c>
      <c r="C13756">
        <v>4</v>
      </c>
      <c r="D13756" s="1">
        <v>44662</v>
      </c>
      <c r="E13756" s="2">
        <v>5.12</v>
      </c>
      <c r="F13756" s="2">
        <v>5.2433333333333296</v>
      </c>
      <c r="G13756" s="2">
        <v>5.3</v>
      </c>
      <c r="H13756" s="2">
        <v>5.2747933333333297</v>
      </c>
      <c r="I13756" s="2">
        <v>5.3317999999999994</v>
      </c>
      <c r="J13756" s="2">
        <v>5.05</v>
      </c>
      <c r="K13756" s="2">
        <v>5.28</v>
      </c>
      <c r="L13756">
        <v>1</v>
      </c>
    </row>
    <row r="13757" spans="1:12" x14ac:dyDescent="0.3">
      <c r="A13757" t="s">
        <v>33</v>
      </c>
      <c r="B13757">
        <v>2022</v>
      </c>
      <c r="C13757">
        <v>4</v>
      </c>
      <c r="D13757" s="1">
        <v>44663</v>
      </c>
      <c r="E13757" s="2">
        <v>5.085</v>
      </c>
      <c r="F13757" s="2">
        <v>5.1266666666666696</v>
      </c>
      <c r="G13757" s="2">
        <v>5.25</v>
      </c>
      <c r="H13757" s="2">
        <v>5.1574266666666695</v>
      </c>
      <c r="I13757" s="2">
        <v>5.2815000000000003</v>
      </c>
      <c r="J13757" s="2">
        <v>5.38</v>
      </c>
      <c r="K13757" s="2">
        <v>5.41</v>
      </c>
      <c r="L13757">
        <v>1</v>
      </c>
    </row>
    <row r="13758" spans="1:12" x14ac:dyDescent="0.3">
      <c r="A13758" t="s">
        <v>33</v>
      </c>
      <c r="B13758">
        <v>2022</v>
      </c>
      <c r="C13758">
        <v>4</v>
      </c>
      <c r="D13758" s="1">
        <v>44664</v>
      </c>
      <c r="E13758" s="2">
        <v>5.0948000000000002</v>
      </c>
      <c r="F13758" s="2">
        <v>5.35666666666667</v>
      </c>
      <c r="G13758" s="2">
        <v>5.35666666666667</v>
      </c>
      <c r="H13758" s="2">
        <v>5.3888066666666701</v>
      </c>
      <c r="I13758" s="2">
        <v>5.3888066666666701</v>
      </c>
      <c r="J13758" s="2">
        <v>5.2</v>
      </c>
      <c r="K13758" s="2">
        <v>5.43</v>
      </c>
      <c r="L13758">
        <v>1</v>
      </c>
    </row>
    <row r="13759" spans="1:12" x14ac:dyDescent="0.3">
      <c r="A13759" t="s">
        <v>33</v>
      </c>
      <c r="B13759">
        <v>2022</v>
      </c>
      <c r="C13759">
        <v>4</v>
      </c>
      <c r="D13759" s="1">
        <v>44665</v>
      </c>
      <c r="E13759" s="2">
        <v>5.2050000000000001</v>
      </c>
      <c r="F13759" s="2">
        <v>5.2766666666666699</v>
      </c>
      <c r="G13759" s="2">
        <v>5.3833333333333302</v>
      </c>
      <c r="H13759" s="2">
        <v>5.3083266666666704</v>
      </c>
      <c r="I13759" s="2">
        <v>5.4156333333333304</v>
      </c>
      <c r="J13759" s="2">
        <v>5.32</v>
      </c>
      <c r="K13759" s="2">
        <v>5.46</v>
      </c>
      <c r="L13759">
        <v>1</v>
      </c>
    </row>
    <row r="13760" spans="1:12" x14ac:dyDescent="0.3">
      <c r="A13760" t="s">
        <v>33</v>
      </c>
      <c r="B13760">
        <v>2022</v>
      </c>
      <c r="C13760">
        <v>4</v>
      </c>
      <c r="D13760" s="1">
        <v>44669</v>
      </c>
      <c r="E13760" s="2">
        <v>5.27</v>
      </c>
      <c r="F13760" s="2">
        <v>5.3666666666666698</v>
      </c>
      <c r="G13760" s="2">
        <v>5.42</v>
      </c>
      <c r="H13760" s="2">
        <v>5.3988666666666703</v>
      </c>
      <c r="I13760" s="2">
        <v>5.4525199999999998</v>
      </c>
      <c r="J13760" s="2">
        <v>5.39</v>
      </c>
      <c r="K13760" s="2">
        <v>5.4749999999999996</v>
      </c>
      <c r="L13760">
        <v>1</v>
      </c>
    </row>
    <row r="13761" spans="1:12" x14ac:dyDescent="0.3">
      <c r="A13761" t="s">
        <v>33</v>
      </c>
      <c r="B13761">
        <v>2022</v>
      </c>
      <c r="C13761">
        <v>4</v>
      </c>
      <c r="D13761" s="1">
        <v>44670</v>
      </c>
      <c r="E13761" s="2">
        <v>5.2600499999999997</v>
      </c>
      <c r="F13761" s="2">
        <v>5.4183333333333303</v>
      </c>
      <c r="G13761" s="2">
        <v>5.4375</v>
      </c>
      <c r="H13761" s="2">
        <v>5.4508433333333306</v>
      </c>
      <c r="I13761" s="2">
        <v>5.4701250000000003</v>
      </c>
      <c r="J13761" s="2">
        <v>5.48</v>
      </c>
      <c r="K13761" s="2">
        <v>5.49</v>
      </c>
      <c r="L13761">
        <v>1</v>
      </c>
    </row>
    <row r="13762" spans="1:12" x14ac:dyDescent="0.3">
      <c r="A13762" t="s">
        <v>33</v>
      </c>
      <c r="B13762">
        <v>2022</v>
      </c>
      <c r="C13762">
        <v>4</v>
      </c>
      <c r="D13762" s="1">
        <v>44671</v>
      </c>
      <c r="E13762" s="2">
        <v>5.3650000000000002</v>
      </c>
      <c r="F13762" s="2">
        <v>5.4833333333333298</v>
      </c>
      <c r="G13762" s="2">
        <v>5.5633333333333299</v>
      </c>
      <c r="H13762" s="2">
        <v>5.5162333333333295</v>
      </c>
      <c r="I13762" s="2">
        <v>5.5967133333333301</v>
      </c>
      <c r="J13762" s="2">
        <v>5.18</v>
      </c>
      <c r="K13762" s="2">
        <v>5.69</v>
      </c>
      <c r="L13762">
        <v>1</v>
      </c>
    </row>
    <row r="13763" spans="1:12" x14ac:dyDescent="0.3">
      <c r="A13763" t="s">
        <v>33</v>
      </c>
      <c r="B13763">
        <v>2022</v>
      </c>
      <c r="C13763">
        <v>4</v>
      </c>
      <c r="D13763" s="1">
        <v>44672</v>
      </c>
      <c r="E13763" s="2">
        <v>5.3724999999999996</v>
      </c>
      <c r="F13763" s="2">
        <v>5.3724999999999996</v>
      </c>
      <c r="G13763" s="2">
        <v>5.6449999999999996</v>
      </c>
      <c r="H13763" s="2">
        <v>5.4047349999999996</v>
      </c>
      <c r="I13763" s="2">
        <v>5.6788699999999999</v>
      </c>
      <c r="J13763" s="2">
        <v>4.97</v>
      </c>
      <c r="K13763" s="2">
        <v>5.23</v>
      </c>
      <c r="L13763">
        <v>0</v>
      </c>
    </row>
    <row r="13764" spans="1:12" x14ac:dyDescent="0.3">
      <c r="A13764" t="s">
        <v>33</v>
      </c>
      <c r="B13764">
        <v>2022</v>
      </c>
      <c r="C13764">
        <v>4</v>
      </c>
      <c r="D13764" s="1">
        <v>44673</v>
      </c>
      <c r="E13764" s="2">
        <v>5.0199999999999996</v>
      </c>
      <c r="F13764" s="2">
        <v>5.0566666666666702</v>
      </c>
      <c r="G13764" s="2">
        <v>5.1950000000000003</v>
      </c>
      <c r="H13764" s="2">
        <v>5.08700666666667</v>
      </c>
      <c r="I13764" s="2">
        <v>5.2261700000000006</v>
      </c>
      <c r="J13764" s="2">
        <v>5.31</v>
      </c>
      <c r="K13764" s="2">
        <v>5.41</v>
      </c>
      <c r="L13764">
        <v>1</v>
      </c>
    </row>
    <row r="13765" spans="1:12" x14ac:dyDescent="0.3">
      <c r="A13765" t="s">
        <v>33</v>
      </c>
      <c r="B13765">
        <v>2022</v>
      </c>
      <c r="C13765">
        <v>4</v>
      </c>
      <c r="D13765" s="1">
        <v>44676</v>
      </c>
      <c r="E13765" s="2">
        <v>4.95</v>
      </c>
      <c r="F13765" s="2">
        <v>5.29</v>
      </c>
      <c r="G13765" s="2">
        <v>5.29</v>
      </c>
      <c r="H13765" s="2">
        <v>5.3217400000000001</v>
      </c>
      <c r="I13765" s="2">
        <v>5.3217400000000001</v>
      </c>
      <c r="J13765" s="2">
        <v>4.95</v>
      </c>
      <c r="K13765" s="2">
        <v>5.33</v>
      </c>
      <c r="L13765">
        <v>1</v>
      </c>
    </row>
    <row r="13766" spans="1:12" x14ac:dyDescent="0.3">
      <c r="A13766" t="s">
        <v>33</v>
      </c>
      <c r="B13766">
        <v>2022</v>
      </c>
      <c r="C13766">
        <v>4</v>
      </c>
      <c r="D13766" s="1">
        <v>44677</v>
      </c>
      <c r="E13766" s="2">
        <v>5.09</v>
      </c>
      <c r="F13766" s="2">
        <v>5.09</v>
      </c>
      <c r="G13766" s="2">
        <v>5.28</v>
      </c>
      <c r="H13766" s="2">
        <v>5.1205400000000001</v>
      </c>
      <c r="I13766" s="2">
        <v>5.31168</v>
      </c>
      <c r="J13766" s="2">
        <v>5.16</v>
      </c>
      <c r="K13766" s="2">
        <v>5.25</v>
      </c>
      <c r="L13766">
        <v>0</v>
      </c>
    </row>
    <row r="13767" spans="1:12" x14ac:dyDescent="0.3">
      <c r="A13767" t="s">
        <v>33</v>
      </c>
      <c r="B13767">
        <v>2022</v>
      </c>
      <c r="C13767">
        <v>4</v>
      </c>
      <c r="D13767" s="1">
        <v>44678</v>
      </c>
      <c r="E13767" s="2">
        <v>4.9950000000000001</v>
      </c>
      <c r="F13767" s="2">
        <v>5.19</v>
      </c>
      <c r="G13767" s="2">
        <v>5.2233333333333301</v>
      </c>
      <c r="H13767" s="2">
        <v>5.2211400000000001</v>
      </c>
      <c r="I13767" s="2">
        <v>5.2546733333333302</v>
      </c>
      <c r="J13767" s="2">
        <v>5.34</v>
      </c>
      <c r="K13767" s="2">
        <v>5.38</v>
      </c>
      <c r="L13767">
        <v>1</v>
      </c>
    </row>
    <row r="13768" spans="1:12" x14ac:dyDescent="0.3">
      <c r="A13768" t="s">
        <v>33</v>
      </c>
      <c r="B13768">
        <v>2022</v>
      </c>
      <c r="C13768">
        <v>4</v>
      </c>
      <c r="D13768" s="1">
        <v>44679</v>
      </c>
      <c r="E13768" s="2">
        <v>5.0599999999999996</v>
      </c>
      <c r="F13768" s="2">
        <v>5.32</v>
      </c>
      <c r="G13768" s="2">
        <v>5.32</v>
      </c>
      <c r="H13768" s="2">
        <v>5.3519200000000007</v>
      </c>
      <c r="I13768" s="2">
        <v>5.3519200000000007</v>
      </c>
      <c r="J13768" s="2">
        <v>5.24</v>
      </c>
      <c r="K13768" s="2">
        <v>5.4787999999999997</v>
      </c>
      <c r="L13768">
        <v>1</v>
      </c>
    </row>
    <row r="13769" spans="1:12" x14ac:dyDescent="0.3">
      <c r="A13769" t="s">
        <v>33</v>
      </c>
      <c r="B13769">
        <v>2022</v>
      </c>
      <c r="C13769">
        <v>4</v>
      </c>
      <c r="D13769" s="1">
        <v>44680</v>
      </c>
      <c r="E13769" s="2">
        <v>5.2450000000000001</v>
      </c>
      <c r="F13769" s="2">
        <v>5.3196000000000003</v>
      </c>
      <c r="G13769" s="2">
        <v>5.3844000000000003</v>
      </c>
      <c r="H13769" s="2">
        <v>5.3515176000000002</v>
      </c>
      <c r="I13769" s="2">
        <v>5.4167064000000007</v>
      </c>
      <c r="J13769" s="2">
        <v>5.36</v>
      </c>
      <c r="K13769" s="2">
        <v>5.3811999999999998</v>
      </c>
      <c r="L13769">
        <v>1</v>
      </c>
    </row>
    <row r="13770" spans="1:12" x14ac:dyDescent="0.3">
      <c r="A13770" t="s">
        <v>33</v>
      </c>
      <c r="B13770">
        <v>2022</v>
      </c>
      <c r="C13770">
        <v>5</v>
      </c>
      <c r="D13770" s="1">
        <v>44683</v>
      </c>
      <c r="E13770" s="2">
        <v>5.1624999999999996</v>
      </c>
      <c r="F13770" s="2">
        <v>5.3403999999999998</v>
      </c>
      <c r="G13770" s="2">
        <v>5.3403999999999998</v>
      </c>
      <c r="H13770" s="2">
        <v>5.3724423999999997</v>
      </c>
      <c r="I13770" s="2">
        <v>5.3724423999999997</v>
      </c>
      <c r="J13770" s="2">
        <v>5.43</v>
      </c>
      <c r="K13770" s="2">
        <v>5.4992000000000001</v>
      </c>
      <c r="L13770">
        <v>1</v>
      </c>
    </row>
    <row r="13771" spans="1:12" x14ac:dyDescent="0.3">
      <c r="A13771" t="s">
        <v>33</v>
      </c>
      <c r="B13771">
        <v>2022</v>
      </c>
      <c r="C13771">
        <v>5</v>
      </c>
      <c r="D13771" s="1">
        <v>44684</v>
      </c>
      <c r="E13771" s="2">
        <v>5.3</v>
      </c>
      <c r="F13771" s="2">
        <v>5.4397333333333302</v>
      </c>
      <c r="G13771" s="2">
        <v>5.4397333333333302</v>
      </c>
      <c r="H13771" s="2">
        <v>5.4723717333333299</v>
      </c>
      <c r="I13771" s="2">
        <v>5.4723717333333299</v>
      </c>
      <c r="J13771" s="2">
        <v>5.53</v>
      </c>
      <c r="K13771" s="2">
        <v>5.55</v>
      </c>
      <c r="L13771">
        <v>1</v>
      </c>
    </row>
    <row r="13772" spans="1:12" x14ac:dyDescent="0.3">
      <c r="A13772" t="s">
        <v>33</v>
      </c>
      <c r="B13772">
        <v>2022</v>
      </c>
      <c r="C13772">
        <v>5</v>
      </c>
      <c r="D13772" s="1">
        <v>44685</v>
      </c>
      <c r="E13772" s="2">
        <v>5.29</v>
      </c>
      <c r="F13772" s="2">
        <v>5.48</v>
      </c>
      <c r="G13772" s="2">
        <v>5.48</v>
      </c>
      <c r="H13772" s="2">
        <v>5.5128800000000009</v>
      </c>
      <c r="I13772" s="2">
        <v>5.5128800000000009</v>
      </c>
      <c r="J13772" s="2">
        <v>5.28</v>
      </c>
      <c r="K13772" s="2">
        <v>5.62</v>
      </c>
      <c r="L13772">
        <v>1</v>
      </c>
    </row>
    <row r="13773" spans="1:12" x14ac:dyDescent="0.3">
      <c r="A13773" t="s">
        <v>33</v>
      </c>
      <c r="B13773">
        <v>2022</v>
      </c>
      <c r="C13773">
        <v>5</v>
      </c>
      <c r="D13773" s="1">
        <v>44686</v>
      </c>
      <c r="E13773" s="2">
        <v>5.31</v>
      </c>
      <c r="F13773" s="2">
        <v>5.39333333333333</v>
      </c>
      <c r="G13773" s="2">
        <v>5.5250000000000004</v>
      </c>
      <c r="H13773" s="2">
        <v>5.4256933333333297</v>
      </c>
      <c r="I13773" s="2">
        <v>5.5581500000000004</v>
      </c>
      <c r="J13773" s="2">
        <v>5.33</v>
      </c>
      <c r="K13773" s="2">
        <v>5.34</v>
      </c>
      <c r="L13773">
        <v>1</v>
      </c>
    </row>
    <row r="13774" spans="1:12" x14ac:dyDescent="0.3">
      <c r="A13774" t="s">
        <v>33</v>
      </c>
      <c r="B13774">
        <v>2022</v>
      </c>
      <c r="C13774">
        <v>5</v>
      </c>
      <c r="D13774" s="1">
        <v>44687</v>
      </c>
      <c r="E13774" s="2">
        <v>5.0975000000000001</v>
      </c>
      <c r="F13774" s="2">
        <v>5.27</v>
      </c>
      <c r="G13774" s="2">
        <v>5.27</v>
      </c>
      <c r="H13774" s="2">
        <v>5.3016199999999998</v>
      </c>
      <c r="I13774" s="2">
        <v>5.3016199999999998</v>
      </c>
      <c r="J13774" s="2">
        <v>4.67</v>
      </c>
      <c r="K13774" s="2">
        <v>5.2</v>
      </c>
      <c r="L13774">
        <v>1</v>
      </c>
    </row>
    <row r="13775" spans="1:12" x14ac:dyDescent="0.3">
      <c r="A13775" t="s">
        <v>33</v>
      </c>
      <c r="B13775">
        <v>2022</v>
      </c>
      <c r="C13775">
        <v>5</v>
      </c>
      <c r="D13775" s="1">
        <v>44690</v>
      </c>
      <c r="E13775" s="2">
        <v>4.8949999999999996</v>
      </c>
      <c r="F13775" s="2">
        <v>4.8949999999999996</v>
      </c>
      <c r="G13775" s="2">
        <v>5.1749999999999998</v>
      </c>
      <c r="H13775" s="2">
        <v>4.9243699999999997</v>
      </c>
      <c r="I13775" s="2">
        <v>5.2060500000000003</v>
      </c>
      <c r="J13775" s="2">
        <v>4.57</v>
      </c>
      <c r="K13775" s="2">
        <v>4.92</v>
      </c>
      <c r="L13775">
        <v>0</v>
      </c>
    </row>
    <row r="13776" spans="1:12" x14ac:dyDescent="0.3">
      <c r="A13776" t="s">
        <v>33</v>
      </c>
      <c r="B13776">
        <v>2022</v>
      </c>
      <c r="C13776">
        <v>5</v>
      </c>
      <c r="D13776" s="1">
        <v>44691</v>
      </c>
      <c r="E13776" s="2">
        <v>4.6307999999999998</v>
      </c>
      <c r="F13776" s="2">
        <v>4.6866666666666701</v>
      </c>
      <c r="G13776" s="2">
        <v>4.9050000000000002</v>
      </c>
      <c r="H13776" s="2">
        <v>4.7147866666666705</v>
      </c>
      <c r="I13776" s="2">
        <v>4.9344299999999999</v>
      </c>
      <c r="J13776" s="2">
        <v>4.16</v>
      </c>
      <c r="K13776" s="2">
        <v>4.5999999999999996</v>
      </c>
      <c r="L13776">
        <v>1</v>
      </c>
    </row>
    <row r="13777" spans="1:12" x14ac:dyDescent="0.3">
      <c r="A13777" t="s">
        <v>33</v>
      </c>
      <c r="B13777">
        <v>2022</v>
      </c>
      <c r="C13777">
        <v>5</v>
      </c>
      <c r="D13777" s="1">
        <v>44692</v>
      </c>
      <c r="E13777" s="2">
        <v>4.26</v>
      </c>
      <c r="F13777" s="2">
        <v>4.3066666666666702</v>
      </c>
      <c r="G13777" s="2">
        <v>4.51</v>
      </c>
      <c r="H13777" s="2">
        <v>4.3325066666666698</v>
      </c>
      <c r="I13777" s="2">
        <v>4.5370599999999994</v>
      </c>
      <c r="J13777" s="2">
        <v>4.43</v>
      </c>
      <c r="K13777" s="2">
        <v>4.55</v>
      </c>
      <c r="L13777">
        <v>1</v>
      </c>
    </row>
    <row r="13778" spans="1:12" x14ac:dyDescent="0.3">
      <c r="A13778" t="s">
        <v>33</v>
      </c>
      <c r="B13778">
        <v>2022</v>
      </c>
      <c r="C13778">
        <v>5</v>
      </c>
      <c r="D13778" s="1">
        <v>44693</v>
      </c>
      <c r="E13778" s="2">
        <v>4.0449999999999999</v>
      </c>
      <c r="F13778" s="2">
        <v>4.47</v>
      </c>
      <c r="G13778" s="2">
        <v>4.5833333333333304</v>
      </c>
      <c r="H13778" s="2">
        <v>4.4968199999999996</v>
      </c>
      <c r="I13778" s="2">
        <v>4.6108333333333302</v>
      </c>
      <c r="J13778" s="2">
        <v>5.33</v>
      </c>
      <c r="K13778" s="2">
        <v>5.43</v>
      </c>
      <c r="L13778">
        <v>1</v>
      </c>
    </row>
    <row r="13779" spans="1:12" x14ac:dyDescent="0.3">
      <c r="A13779" t="s">
        <v>33</v>
      </c>
      <c r="B13779">
        <v>2022</v>
      </c>
      <c r="C13779">
        <v>5</v>
      </c>
      <c r="D13779" s="1">
        <v>44694</v>
      </c>
      <c r="E13779" s="2">
        <v>4.5999999999999996</v>
      </c>
      <c r="F13779" s="2">
        <v>5.25</v>
      </c>
      <c r="G13779" s="2">
        <v>5.25</v>
      </c>
      <c r="H13779" s="2">
        <v>5.2815000000000003</v>
      </c>
      <c r="I13779" s="2">
        <v>5.2815000000000003</v>
      </c>
      <c r="J13779" s="2">
        <v>5.49</v>
      </c>
      <c r="K13779" s="2">
        <v>5.71</v>
      </c>
      <c r="L13779">
        <v>1</v>
      </c>
    </row>
    <row r="13780" spans="1:12" x14ac:dyDescent="0.3">
      <c r="A13780" t="s">
        <v>33</v>
      </c>
      <c r="B13780">
        <v>2022</v>
      </c>
      <c r="C13780">
        <v>5</v>
      </c>
      <c r="D13780" s="1">
        <v>44697</v>
      </c>
      <c r="E13780" s="2">
        <v>5.14</v>
      </c>
      <c r="F13780" s="2">
        <v>5.5633333333333299</v>
      </c>
      <c r="G13780" s="2">
        <v>5.57</v>
      </c>
      <c r="H13780" s="2">
        <v>5.5967133333333301</v>
      </c>
      <c r="I13780" s="2">
        <v>5.6034200000000007</v>
      </c>
      <c r="J13780" s="2">
        <v>5.63</v>
      </c>
      <c r="K13780" s="2">
        <v>5.65</v>
      </c>
      <c r="L13780">
        <v>1</v>
      </c>
    </row>
    <row r="13781" spans="1:12" x14ac:dyDescent="0.3">
      <c r="A13781" t="s">
        <v>33</v>
      </c>
      <c r="B13781">
        <v>2022</v>
      </c>
      <c r="C13781">
        <v>5</v>
      </c>
      <c r="D13781" s="1">
        <v>44698</v>
      </c>
      <c r="E13781" s="2">
        <v>5.41</v>
      </c>
      <c r="F13781" s="2">
        <v>5.5750000000000002</v>
      </c>
      <c r="G13781" s="2">
        <v>5.5750000000000002</v>
      </c>
      <c r="H13781" s="2">
        <v>5.6084500000000004</v>
      </c>
      <c r="I13781" s="2">
        <v>5.6084500000000004</v>
      </c>
      <c r="J13781" s="2">
        <v>5.46</v>
      </c>
      <c r="K13781" s="2">
        <v>5.69</v>
      </c>
      <c r="L13781">
        <v>1</v>
      </c>
    </row>
    <row r="13782" spans="1:12" x14ac:dyDescent="0.3">
      <c r="A13782" t="s">
        <v>33</v>
      </c>
      <c r="B13782">
        <v>2022</v>
      </c>
      <c r="C13782">
        <v>5</v>
      </c>
      <c r="D13782" s="1">
        <v>44699</v>
      </c>
      <c r="E13782" s="2">
        <v>5.41</v>
      </c>
      <c r="F13782" s="2">
        <v>5.5366666666666697</v>
      </c>
      <c r="G13782" s="2">
        <v>5.5650000000000004</v>
      </c>
      <c r="H13782" s="2">
        <v>5.5698866666666698</v>
      </c>
      <c r="I13782" s="2">
        <v>5.5983900000000002</v>
      </c>
      <c r="J13782" s="2">
        <v>5.47</v>
      </c>
      <c r="K13782" s="2">
        <v>5.66</v>
      </c>
      <c r="L13782">
        <v>1</v>
      </c>
    </row>
    <row r="13783" spans="1:12" x14ac:dyDescent="0.3">
      <c r="A13783" t="s">
        <v>33</v>
      </c>
      <c r="B13783">
        <v>2022</v>
      </c>
      <c r="C13783">
        <v>5</v>
      </c>
      <c r="D13783" s="1">
        <v>44700</v>
      </c>
      <c r="E13783" s="2">
        <v>5.3949999999999996</v>
      </c>
      <c r="F13783" s="2">
        <v>5.5333333333333297</v>
      </c>
      <c r="G13783" s="2">
        <v>5.5466666666666704</v>
      </c>
      <c r="H13783" s="2">
        <v>5.5665333333333296</v>
      </c>
      <c r="I13783" s="2">
        <v>5.5799466666666708</v>
      </c>
      <c r="J13783" s="2">
        <v>5.26</v>
      </c>
      <c r="K13783" s="2">
        <v>5.51</v>
      </c>
      <c r="L13783">
        <v>1</v>
      </c>
    </row>
    <row r="13784" spans="1:12" x14ac:dyDescent="0.3">
      <c r="A13784" t="s">
        <v>33</v>
      </c>
      <c r="B13784">
        <v>2022</v>
      </c>
      <c r="C13784">
        <v>5</v>
      </c>
      <c r="D13784" s="1">
        <v>44701</v>
      </c>
      <c r="E13784" s="2">
        <v>5.2350000000000003</v>
      </c>
      <c r="F13784" s="2">
        <v>5.3433333333333302</v>
      </c>
      <c r="G13784" s="2">
        <v>5.5</v>
      </c>
      <c r="H13784" s="2">
        <v>5.3753933333333306</v>
      </c>
      <c r="I13784" s="2">
        <v>5.5330000000000004</v>
      </c>
      <c r="J13784" s="2">
        <v>5.32</v>
      </c>
      <c r="K13784" s="2">
        <v>5.32</v>
      </c>
      <c r="L13784">
        <v>1</v>
      </c>
    </row>
    <row r="13785" spans="1:12" x14ac:dyDescent="0.3">
      <c r="A13785" t="s">
        <v>33</v>
      </c>
      <c r="B13785">
        <v>2022</v>
      </c>
      <c r="C13785">
        <v>5</v>
      </c>
      <c r="D13785" s="1">
        <v>44704</v>
      </c>
      <c r="E13785" s="2">
        <v>5.0875000000000004</v>
      </c>
      <c r="F13785" s="2">
        <v>5.28</v>
      </c>
      <c r="G13785" s="2">
        <v>5.28</v>
      </c>
      <c r="H13785" s="2">
        <v>5.31168</v>
      </c>
      <c r="I13785" s="2">
        <v>5.31168</v>
      </c>
      <c r="J13785" s="2">
        <v>5.16</v>
      </c>
      <c r="K13785" s="2">
        <v>5.2450000000000001</v>
      </c>
      <c r="L13785">
        <v>1</v>
      </c>
    </row>
    <row r="13786" spans="1:12" x14ac:dyDescent="0.3">
      <c r="A13786" t="s">
        <v>33</v>
      </c>
      <c r="B13786">
        <v>2022</v>
      </c>
      <c r="C13786">
        <v>5</v>
      </c>
      <c r="D13786" s="1">
        <v>44705</v>
      </c>
      <c r="E13786" s="2">
        <v>5.07</v>
      </c>
      <c r="F13786" s="2">
        <v>5.1883333333333299</v>
      </c>
      <c r="G13786" s="2">
        <v>5.2074999999999996</v>
      </c>
      <c r="H13786" s="2">
        <v>5.21946333333333</v>
      </c>
      <c r="I13786" s="2">
        <v>5.2387449999999998</v>
      </c>
      <c r="J13786" s="2">
        <v>5.25</v>
      </c>
      <c r="K13786" s="2">
        <v>5.3192000000000004</v>
      </c>
      <c r="L13786">
        <v>1</v>
      </c>
    </row>
    <row r="13787" spans="1:12" x14ac:dyDescent="0.3">
      <c r="A13787" t="s">
        <v>33</v>
      </c>
      <c r="B13787">
        <v>2022</v>
      </c>
      <c r="C13787">
        <v>5</v>
      </c>
      <c r="D13787" s="1">
        <v>44706</v>
      </c>
      <c r="E13787" s="2">
        <v>5.1275000000000004</v>
      </c>
      <c r="F13787" s="2">
        <v>5.2730666666666703</v>
      </c>
      <c r="G13787" s="2">
        <v>5.5397333333333298</v>
      </c>
      <c r="H13787" s="2">
        <v>5.3047050666666706</v>
      </c>
      <c r="I13787" s="2">
        <v>5.57297173333333</v>
      </c>
      <c r="J13787" s="2">
        <v>5.67</v>
      </c>
      <c r="K13787" s="2">
        <v>5.69</v>
      </c>
      <c r="L13787">
        <v>1</v>
      </c>
    </row>
    <row r="13788" spans="1:12" x14ac:dyDescent="0.3">
      <c r="A13788" t="s">
        <v>33</v>
      </c>
      <c r="B13788">
        <v>2022</v>
      </c>
      <c r="C13788">
        <v>5</v>
      </c>
      <c r="D13788" s="1">
        <v>44707</v>
      </c>
      <c r="E13788" s="2">
        <v>5.48</v>
      </c>
      <c r="F13788" s="2">
        <v>5.67</v>
      </c>
      <c r="G13788" s="2">
        <v>5.67</v>
      </c>
      <c r="H13788" s="2">
        <v>5.7040199999999999</v>
      </c>
      <c r="I13788" s="2">
        <v>5.7040199999999999</v>
      </c>
      <c r="J13788" s="2">
        <v>6.01</v>
      </c>
      <c r="K13788" s="2">
        <v>6.08</v>
      </c>
      <c r="L13788">
        <v>1</v>
      </c>
    </row>
    <row r="13789" spans="1:12" x14ac:dyDescent="0.3">
      <c r="A13789" t="s">
        <v>33</v>
      </c>
      <c r="B13789">
        <v>2022</v>
      </c>
      <c r="C13789">
        <v>5</v>
      </c>
      <c r="D13789" s="1">
        <v>44708</v>
      </c>
      <c r="E13789" s="2">
        <v>5.5750000000000002</v>
      </c>
      <c r="F13789" s="2">
        <v>6.0266666666666699</v>
      </c>
      <c r="G13789" s="2">
        <v>6.0266666666666699</v>
      </c>
      <c r="H13789" s="2">
        <v>6.0628266666666697</v>
      </c>
      <c r="I13789" s="2">
        <v>6.0628266666666697</v>
      </c>
      <c r="J13789" s="2">
        <v>5.9</v>
      </c>
      <c r="K13789" s="2">
        <v>6.07</v>
      </c>
      <c r="L13789">
        <v>1</v>
      </c>
    </row>
    <row r="13790" spans="1:12" x14ac:dyDescent="0.3">
      <c r="A13790" t="s">
        <v>33</v>
      </c>
      <c r="B13790">
        <v>2022</v>
      </c>
      <c r="C13790">
        <v>5</v>
      </c>
      <c r="D13790" s="1">
        <v>44712</v>
      </c>
      <c r="E13790" s="2">
        <v>5.9349999999999996</v>
      </c>
      <c r="F13790" s="2">
        <v>5.9566666666666697</v>
      </c>
      <c r="G13790" s="2">
        <v>6.0350000000000001</v>
      </c>
      <c r="H13790" s="2">
        <v>5.9924066666666693</v>
      </c>
      <c r="I13790" s="2">
        <v>6.0712099999999998</v>
      </c>
      <c r="J13790" s="2">
        <v>5.91</v>
      </c>
      <c r="K13790" s="2">
        <v>5.9850000000000003</v>
      </c>
      <c r="L13790">
        <v>1</v>
      </c>
    </row>
    <row r="13791" spans="1:12" x14ac:dyDescent="0.3">
      <c r="A13791" t="s">
        <v>33</v>
      </c>
      <c r="B13791">
        <v>2022</v>
      </c>
      <c r="C13791">
        <v>6</v>
      </c>
      <c r="D13791" s="1">
        <v>44713</v>
      </c>
      <c r="E13791" s="2">
        <v>5.84</v>
      </c>
      <c r="F13791" s="2">
        <v>5.9349999999999996</v>
      </c>
      <c r="G13791" s="2">
        <v>5.9625000000000004</v>
      </c>
      <c r="H13791" s="2">
        <v>5.9706099999999998</v>
      </c>
      <c r="I13791" s="2">
        <v>5.9982750000000005</v>
      </c>
      <c r="J13791" s="2">
        <v>6.09</v>
      </c>
      <c r="K13791" s="2">
        <v>6.2050000000000001</v>
      </c>
      <c r="L13791">
        <v>1</v>
      </c>
    </row>
    <row r="13792" spans="1:12" x14ac:dyDescent="0.3">
      <c r="A13792" t="s">
        <v>33</v>
      </c>
      <c r="B13792">
        <v>2022</v>
      </c>
      <c r="C13792">
        <v>6</v>
      </c>
      <c r="D13792" s="1">
        <v>44714</v>
      </c>
      <c r="E13792" s="2">
        <v>5.93</v>
      </c>
      <c r="F13792" s="2">
        <v>6.0774999999999997</v>
      </c>
      <c r="G13792" s="2">
        <v>6.0774999999999997</v>
      </c>
      <c r="H13792" s="2">
        <v>6.1139649999999994</v>
      </c>
      <c r="I13792" s="2">
        <v>6.1139649999999994</v>
      </c>
      <c r="J13792" s="2">
        <v>5.92</v>
      </c>
      <c r="K13792" s="2">
        <v>6.09</v>
      </c>
      <c r="L13792">
        <v>1</v>
      </c>
    </row>
    <row r="13793" spans="1:12" x14ac:dyDescent="0.3">
      <c r="A13793" t="s">
        <v>33</v>
      </c>
      <c r="B13793">
        <v>2022</v>
      </c>
      <c r="C13793">
        <v>6</v>
      </c>
      <c r="D13793" s="1">
        <v>44715</v>
      </c>
      <c r="E13793" s="2">
        <v>5.8925000000000001</v>
      </c>
      <c r="F13793" s="2">
        <v>5.9766666666666701</v>
      </c>
      <c r="G13793" s="2">
        <v>6.05</v>
      </c>
      <c r="H13793" s="2">
        <v>6.0125266666666706</v>
      </c>
      <c r="I13793" s="2">
        <v>6.0862999999999996</v>
      </c>
      <c r="J13793" s="2">
        <v>5.09</v>
      </c>
      <c r="K13793" s="2">
        <v>6.05</v>
      </c>
      <c r="L13793">
        <v>1</v>
      </c>
    </row>
    <row r="13794" spans="1:12" x14ac:dyDescent="0.3">
      <c r="A13794" t="s">
        <v>33</v>
      </c>
      <c r="B13794">
        <v>2022</v>
      </c>
      <c r="C13794">
        <v>6</v>
      </c>
      <c r="D13794" s="1">
        <v>44718</v>
      </c>
      <c r="E13794" s="2">
        <v>5.55</v>
      </c>
      <c r="F13794" s="2">
        <v>5.55</v>
      </c>
      <c r="G13794" s="2">
        <v>6.03</v>
      </c>
      <c r="H13794" s="2">
        <v>5.5832999999999995</v>
      </c>
      <c r="I13794" s="2">
        <v>6.0661800000000001</v>
      </c>
      <c r="J13794" s="2">
        <v>5.15</v>
      </c>
      <c r="K13794" s="2">
        <v>5.28</v>
      </c>
      <c r="L13794">
        <v>0</v>
      </c>
    </row>
    <row r="13795" spans="1:12" x14ac:dyDescent="0.3">
      <c r="A13795" t="s">
        <v>33</v>
      </c>
      <c r="B13795">
        <v>2022</v>
      </c>
      <c r="C13795">
        <v>6</v>
      </c>
      <c r="D13795" s="1">
        <v>44719</v>
      </c>
      <c r="E13795" s="2">
        <v>5.0949999999999998</v>
      </c>
      <c r="F13795" s="2">
        <v>5.1933333333333298</v>
      </c>
      <c r="G13795" s="2">
        <v>5.2466666666666697</v>
      </c>
      <c r="H13795" s="2">
        <v>5.2244933333333297</v>
      </c>
      <c r="I13795" s="2">
        <v>5.2781466666666699</v>
      </c>
      <c r="J13795" s="2">
        <v>5.29</v>
      </c>
      <c r="K13795" s="2">
        <v>5.66</v>
      </c>
      <c r="L13795">
        <v>1</v>
      </c>
    </row>
    <row r="13796" spans="1:12" x14ac:dyDescent="0.3">
      <c r="A13796" t="s">
        <v>33</v>
      </c>
      <c r="B13796">
        <v>2022</v>
      </c>
      <c r="C13796">
        <v>6</v>
      </c>
      <c r="D13796" s="1">
        <v>44720</v>
      </c>
      <c r="E13796" s="2">
        <v>5.23</v>
      </c>
      <c r="F13796" s="2">
        <v>5.4133333333333304</v>
      </c>
      <c r="G13796" s="2">
        <v>5.4450000000000003</v>
      </c>
      <c r="H13796" s="2">
        <v>5.4458133333333301</v>
      </c>
      <c r="I13796" s="2">
        <v>5.4776700000000007</v>
      </c>
      <c r="J13796" s="2">
        <v>4.95</v>
      </c>
      <c r="K13796" s="2">
        <v>5.3049999999999997</v>
      </c>
      <c r="L13796">
        <v>1</v>
      </c>
    </row>
    <row r="13797" spans="1:12" x14ac:dyDescent="0.3">
      <c r="A13797" t="s">
        <v>33</v>
      </c>
      <c r="B13797">
        <v>2022</v>
      </c>
      <c r="C13797">
        <v>6</v>
      </c>
      <c r="D13797" s="1">
        <v>44721</v>
      </c>
      <c r="E13797" s="2">
        <v>5.12</v>
      </c>
      <c r="F13797" s="2">
        <v>5.12</v>
      </c>
      <c r="G13797" s="2">
        <v>5.3025000000000002</v>
      </c>
      <c r="H13797" s="2">
        <v>5.1507199999999997</v>
      </c>
      <c r="I13797" s="2">
        <v>5.3343150000000001</v>
      </c>
      <c r="J13797" s="2">
        <v>4.97</v>
      </c>
      <c r="K13797" s="2">
        <v>5.05</v>
      </c>
      <c r="L13797">
        <v>0</v>
      </c>
    </row>
    <row r="13798" spans="1:12" x14ac:dyDescent="0.3">
      <c r="A13798" t="s">
        <v>33</v>
      </c>
      <c r="B13798">
        <v>2022</v>
      </c>
      <c r="C13798">
        <v>6</v>
      </c>
      <c r="D13798" s="1">
        <v>44722</v>
      </c>
      <c r="E13798" s="2">
        <v>4.8499999999999996</v>
      </c>
      <c r="F13798" s="2">
        <v>4.9649999999999999</v>
      </c>
      <c r="G13798" s="2">
        <v>4.9649999999999999</v>
      </c>
      <c r="H13798" s="2">
        <v>4.9947900000000001</v>
      </c>
      <c r="I13798" s="2">
        <v>4.9947900000000001</v>
      </c>
      <c r="J13798" s="2">
        <v>4.83</v>
      </c>
      <c r="K13798" s="2">
        <v>4.9800000000000004</v>
      </c>
      <c r="L13798">
        <v>1</v>
      </c>
    </row>
    <row r="13799" spans="1:12" x14ac:dyDescent="0.3">
      <c r="A13799" t="s">
        <v>33</v>
      </c>
      <c r="B13799">
        <v>2022</v>
      </c>
      <c r="C13799">
        <v>6</v>
      </c>
      <c r="D13799" s="1">
        <v>44725</v>
      </c>
      <c r="E13799" s="2">
        <v>4.7149999999999999</v>
      </c>
      <c r="F13799" s="2">
        <v>4.88</v>
      </c>
      <c r="G13799" s="2">
        <v>4.92</v>
      </c>
      <c r="H13799" s="2">
        <v>4.9092799999999999</v>
      </c>
      <c r="I13799" s="2">
        <v>4.9495199999999997</v>
      </c>
      <c r="J13799" s="2">
        <v>4.82</v>
      </c>
      <c r="K13799" s="2">
        <v>4.92</v>
      </c>
      <c r="L13799">
        <v>1</v>
      </c>
    </row>
    <row r="13800" spans="1:12" x14ac:dyDescent="0.3">
      <c r="A13800" t="s">
        <v>33</v>
      </c>
      <c r="B13800">
        <v>2022</v>
      </c>
      <c r="C13800">
        <v>6</v>
      </c>
      <c r="D13800" s="1">
        <v>44726</v>
      </c>
      <c r="E13800" s="2">
        <v>4.8</v>
      </c>
      <c r="F13800" s="2">
        <v>4.8533333333333299</v>
      </c>
      <c r="G13800" s="2">
        <v>4.9050000000000002</v>
      </c>
      <c r="H13800" s="2">
        <v>4.8824533333333298</v>
      </c>
      <c r="I13800" s="2">
        <v>4.9344299999999999</v>
      </c>
      <c r="J13800" s="2">
        <v>4.88</v>
      </c>
      <c r="K13800" s="2">
        <v>5.0599999999999996</v>
      </c>
      <c r="L13800">
        <v>1</v>
      </c>
    </row>
    <row r="13801" spans="1:12" x14ac:dyDescent="0.3">
      <c r="A13801" t="s">
        <v>33</v>
      </c>
      <c r="B13801">
        <v>2022</v>
      </c>
      <c r="C13801">
        <v>6</v>
      </c>
      <c r="D13801" s="1">
        <v>44727</v>
      </c>
      <c r="E13801" s="2">
        <v>4.7850000000000001</v>
      </c>
      <c r="F13801" s="2">
        <v>4.9349999999999996</v>
      </c>
      <c r="G13801" s="2">
        <v>4.9349999999999996</v>
      </c>
      <c r="H13801" s="2">
        <v>4.9646099999999995</v>
      </c>
      <c r="I13801" s="2">
        <v>4.9646099999999995</v>
      </c>
      <c r="J13801" s="2">
        <v>4.6399999999999997</v>
      </c>
      <c r="K13801" s="2">
        <v>4.8912000000000004</v>
      </c>
      <c r="L13801">
        <v>1</v>
      </c>
    </row>
    <row r="13802" spans="1:12" x14ac:dyDescent="0.3">
      <c r="A13802" t="s">
        <v>33</v>
      </c>
      <c r="B13802">
        <v>2022</v>
      </c>
      <c r="C13802">
        <v>6</v>
      </c>
      <c r="D13802" s="1">
        <v>44728</v>
      </c>
      <c r="E13802" s="2">
        <v>4.6749999999999998</v>
      </c>
      <c r="F13802" s="2">
        <v>4.72373333333333</v>
      </c>
      <c r="G13802" s="2">
        <v>4.8205999999999998</v>
      </c>
      <c r="H13802" s="2">
        <v>4.7520757333333297</v>
      </c>
      <c r="I13802" s="2">
        <v>4.8495235999999995</v>
      </c>
      <c r="J13802" s="2">
        <v>4.99</v>
      </c>
      <c r="K13802" s="2">
        <v>5.03</v>
      </c>
      <c r="L13802">
        <v>1</v>
      </c>
    </row>
    <row r="13803" spans="1:12" x14ac:dyDescent="0.3">
      <c r="A13803" t="s">
        <v>33</v>
      </c>
      <c r="B13803">
        <v>2022</v>
      </c>
      <c r="C13803">
        <v>6</v>
      </c>
      <c r="D13803" s="1">
        <v>44729</v>
      </c>
      <c r="E13803" s="2">
        <v>4.6749999999999998</v>
      </c>
      <c r="F13803" s="2">
        <v>5.0033333333333303</v>
      </c>
      <c r="G13803" s="2">
        <v>5.01</v>
      </c>
      <c r="H13803" s="2">
        <v>5.0333533333333307</v>
      </c>
      <c r="I13803" s="2">
        <v>5.0400599999999995</v>
      </c>
      <c r="J13803" s="2">
        <v>5.01</v>
      </c>
      <c r="K13803" s="2">
        <v>5.375</v>
      </c>
      <c r="L13803">
        <v>1</v>
      </c>
    </row>
    <row r="13804" spans="1:12" x14ac:dyDescent="0.3">
      <c r="A13804" t="s">
        <v>33</v>
      </c>
      <c r="B13804">
        <v>2022</v>
      </c>
      <c r="C13804">
        <v>6</v>
      </c>
      <c r="D13804" s="1">
        <v>44733</v>
      </c>
      <c r="E13804" s="2">
        <v>4.99</v>
      </c>
      <c r="F13804" s="2">
        <v>5.1316666666666704</v>
      </c>
      <c r="G13804" s="2">
        <v>5.1875</v>
      </c>
      <c r="H13804" s="2">
        <v>5.16245666666667</v>
      </c>
      <c r="I13804" s="2">
        <v>5.2186250000000003</v>
      </c>
      <c r="J13804" s="2">
        <v>5.08</v>
      </c>
      <c r="K13804" s="2">
        <v>5.2</v>
      </c>
      <c r="L13804">
        <v>1</v>
      </c>
    </row>
    <row r="13805" spans="1:12" x14ac:dyDescent="0.3">
      <c r="A13805" t="s">
        <v>33</v>
      </c>
      <c r="B13805">
        <v>2022</v>
      </c>
      <c r="C13805">
        <v>6</v>
      </c>
      <c r="D13805" s="1">
        <v>44734</v>
      </c>
      <c r="E13805" s="2">
        <v>4.9349999999999996</v>
      </c>
      <c r="F13805" s="2">
        <v>5.12</v>
      </c>
      <c r="G13805" s="2">
        <v>5.1333333333333302</v>
      </c>
      <c r="H13805" s="2">
        <v>5.1507199999999997</v>
      </c>
      <c r="I13805" s="2">
        <v>5.1641333333333304</v>
      </c>
      <c r="J13805" s="2">
        <v>5.36</v>
      </c>
      <c r="K13805" s="2">
        <v>5.37</v>
      </c>
      <c r="L13805">
        <v>1</v>
      </c>
    </row>
    <row r="13806" spans="1:12" x14ac:dyDescent="0.3">
      <c r="A13806" t="s">
        <v>33</v>
      </c>
      <c r="B13806">
        <v>2022</v>
      </c>
      <c r="C13806">
        <v>6</v>
      </c>
      <c r="D13806" s="1">
        <v>44735</v>
      </c>
      <c r="E13806" s="2">
        <v>5.08</v>
      </c>
      <c r="F13806" s="2">
        <v>5.3633333333333297</v>
      </c>
      <c r="G13806" s="2">
        <v>5.41</v>
      </c>
      <c r="H13806" s="2">
        <v>5.3955133333333301</v>
      </c>
      <c r="I13806" s="2">
        <v>5.4424600000000005</v>
      </c>
      <c r="J13806" s="2">
        <v>5.2</v>
      </c>
      <c r="K13806" s="2">
        <v>5.53</v>
      </c>
      <c r="L13806">
        <v>1</v>
      </c>
    </row>
    <row r="13807" spans="1:12" x14ac:dyDescent="0.3">
      <c r="A13807" t="s">
        <v>33</v>
      </c>
      <c r="B13807">
        <v>2022</v>
      </c>
      <c r="C13807">
        <v>6</v>
      </c>
      <c r="D13807" s="1">
        <v>44736</v>
      </c>
      <c r="E13807" s="2">
        <v>5.3150000000000004</v>
      </c>
      <c r="F13807" s="2">
        <v>5.3150000000000004</v>
      </c>
      <c r="G13807" s="2">
        <v>5.48</v>
      </c>
      <c r="H13807" s="2">
        <v>5.3468900000000001</v>
      </c>
      <c r="I13807" s="2">
        <v>5.5128800000000009</v>
      </c>
      <c r="J13807" s="2">
        <v>5.0199999999999996</v>
      </c>
      <c r="K13807" s="2">
        <v>5.25</v>
      </c>
      <c r="L13807">
        <v>0</v>
      </c>
    </row>
    <row r="13808" spans="1:12" x14ac:dyDescent="0.3">
      <c r="A13808" t="s">
        <v>33</v>
      </c>
      <c r="B13808">
        <v>2022</v>
      </c>
      <c r="C13808">
        <v>6</v>
      </c>
      <c r="D13808" s="1">
        <v>44739</v>
      </c>
      <c r="E13808" s="2">
        <v>5.085</v>
      </c>
      <c r="F13808" s="2">
        <v>5.0966666666666702</v>
      </c>
      <c r="G13808" s="2">
        <v>5.23</v>
      </c>
      <c r="H13808" s="2">
        <v>5.1272466666666698</v>
      </c>
      <c r="I13808" s="2">
        <v>5.2613800000000008</v>
      </c>
      <c r="J13808" s="2">
        <v>5.16</v>
      </c>
      <c r="K13808" s="2">
        <v>5.18</v>
      </c>
      <c r="L13808">
        <v>1</v>
      </c>
    </row>
    <row r="13809" spans="1:12" x14ac:dyDescent="0.3">
      <c r="A13809" t="s">
        <v>33</v>
      </c>
      <c r="B13809">
        <v>2022</v>
      </c>
      <c r="C13809">
        <v>6</v>
      </c>
      <c r="D13809" s="1">
        <v>44740</v>
      </c>
      <c r="E13809" s="2">
        <v>4.9625000000000004</v>
      </c>
      <c r="F13809" s="2">
        <v>5.12</v>
      </c>
      <c r="G13809" s="2">
        <v>5.12</v>
      </c>
      <c r="H13809" s="2">
        <v>5.1507199999999997</v>
      </c>
      <c r="I13809" s="2">
        <v>5.1507199999999997</v>
      </c>
      <c r="J13809" s="2">
        <v>4.6900000000000004</v>
      </c>
      <c r="K13809" s="2">
        <v>5.1100000000000003</v>
      </c>
      <c r="L13809">
        <v>1</v>
      </c>
    </row>
    <row r="13810" spans="1:12" x14ac:dyDescent="0.3">
      <c r="A13810" t="s">
        <v>33</v>
      </c>
      <c r="B13810">
        <v>2022</v>
      </c>
      <c r="C13810">
        <v>6</v>
      </c>
      <c r="D13810" s="1">
        <v>44741</v>
      </c>
      <c r="E13810" s="2">
        <v>4.8899999999999997</v>
      </c>
      <c r="F13810" s="2">
        <v>4.8899999999999997</v>
      </c>
      <c r="G13810" s="2">
        <v>5.0999999999999996</v>
      </c>
      <c r="H13810" s="2">
        <v>4.91934</v>
      </c>
      <c r="I13810" s="2">
        <v>5.1305999999999994</v>
      </c>
      <c r="J13810" s="2">
        <v>4.91</v>
      </c>
      <c r="K13810" s="2">
        <v>4.93</v>
      </c>
      <c r="L13810">
        <v>0</v>
      </c>
    </row>
    <row r="13811" spans="1:12" x14ac:dyDescent="0.3">
      <c r="A13811" t="s">
        <v>33</v>
      </c>
      <c r="B13811">
        <v>2022</v>
      </c>
      <c r="C13811">
        <v>6</v>
      </c>
      <c r="D13811" s="1">
        <v>44742</v>
      </c>
      <c r="E13811" s="2">
        <v>4.71</v>
      </c>
      <c r="F13811" s="2">
        <v>4.8899999999999997</v>
      </c>
      <c r="G13811" s="2">
        <v>4.8899999999999997</v>
      </c>
      <c r="H13811" s="2">
        <v>4.91934</v>
      </c>
      <c r="I13811" s="2">
        <v>4.91934</v>
      </c>
      <c r="J13811" s="2">
        <v>4.9000000000000004</v>
      </c>
      <c r="K13811" s="2">
        <v>4.9400000000000004</v>
      </c>
      <c r="L13811">
        <v>1</v>
      </c>
    </row>
    <row r="13812" spans="1:12" x14ac:dyDescent="0.3">
      <c r="A13812" t="s">
        <v>33</v>
      </c>
      <c r="B13812">
        <v>2022</v>
      </c>
      <c r="C13812">
        <v>7</v>
      </c>
      <c r="D13812" s="1">
        <v>44743</v>
      </c>
      <c r="E13812" s="2">
        <v>4.8099999999999996</v>
      </c>
      <c r="F13812" s="2">
        <v>4.9133333333333304</v>
      </c>
      <c r="G13812" s="2">
        <v>4.9133333333333304</v>
      </c>
      <c r="H13812" s="2">
        <v>4.9428133333333308</v>
      </c>
      <c r="I13812" s="2">
        <v>4.9428133333333308</v>
      </c>
      <c r="J13812" s="2">
        <v>5.1100000000000003</v>
      </c>
      <c r="K13812" s="2">
        <v>5.12</v>
      </c>
      <c r="L13812">
        <v>1</v>
      </c>
    </row>
    <row r="13813" spans="1:12" x14ac:dyDescent="0.3">
      <c r="A13813" t="s">
        <v>33</v>
      </c>
      <c r="B13813">
        <v>2022</v>
      </c>
      <c r="C13813">
        <v>7</v>
      </c>
      <c r="D13813" s="1">
        <v>44747</v>
      </c>
      <c r="E13813" s="2">
        <v>4.8</v>
      </c>
      <c r="F13813" s="2">
        <v>5.08</v>
      </c>
      <c r="G13813" s="2">
        <v>5.08</v>
      </c>
      <c r="H13813" s="2">
        <v>5.1104799999999999</v>
      </c>
      <c r="I13813" s="2">
        <v>5.1104799999999999</v>
      </c>
      <c r="J13813" s="2">
        <v>5.04</v>
      </c>
      <c r="K13813" s="2">
        <v>5.18</v>
      </c>
      <c r="L13813">
        <v>1</v>
      </c>
    </row>
    <row r="13814" spans="1:12" x14ac:dyDescent="0.3">
      <c r="A13814" t="s">
        <v>33</v>
      </c>
      <c r="B13814">
        <v>2022</v>
      </c>
      <c r="C13814">
        <v>7</v>
      </c>
      <c r="D13814" s="1">
        <v>44748</v>
      </c>
      <c r="E13814" s="2">
        <v>5.0250000000000004</v>
      </c>
      <c r="F13814" s="2">
        <v>5.0866666666666696</v>
      </c>
      <c r="G13814" s="2">
        <v>5.12</v>
      </c>
      <c r="H13814" s="2">
        <v>5.1171866666666697</v>
      </c>
      <c r="I13814" s="2">
        <v>5.1507199999999997</v>
      </c>
      <c r="J13814" s="2">
        <v>5.0999999999999996</v>
      </c>
      <c r="K13814" s="2">
        <v>5.1749999999999998</v>
      </c>
      <c r="L13814">
        <v>1</v>
      </c>
    </row>
    <row r="13815" spans="1:12" x14ac:dyDescent="0.3">
      <c r="A13815" t="s">
        <v>33</v>
      </c>
      <c r="B13815">
        <v>2022</v>
      </c>
      <c r="C13815">
        <v>7</v>
      </c>
      <c r="D13815" s="1">
        <v>44749</v>
      </c>
      <c r="E13815" s="2">
        <v>5.0475000000000003</v>
      </c>
      <c r="F13815" s="2">
        <v>5.1224999999999996</v>
      </c>
      <c r="G13815" s="2">
        <v>5.1224999999999996</v>
      </c>
      <c r="H13815" s="2">
        <v>5.1532349999999996</v>
      </c>
      <c r="I13815" s="2">
        <v>5.1532349999999996</v>
      </c>
      <c r="J13815" s="2">
        <v>5.1100000000000003</v>
      </c>
      <c r="K13815" s="2">
        <v>5.21</v>
      </c>
      <c r="L13815">
        <v>1</v>
      </c>
    </row>
    <row r="13816" spans="1:12" x14ac:dyDescent="0.3">
      <c r="A13816" t="s">
        <v>33</v>
      </c>
      <c r="B13816">
        <v>2022</v>
      </c>
      <c r="C13816">
        <v>7</v>
      </c>
      <c r="D13816" s="1">
        <v>44750</v>
      </c>
      <c r="E13816" s="2">
        <v>5.0199999999999996</v>
      </c>
      <c r="F13816" s="2">
        <v>5.125</v>
      </c>
      <c r="G13816" s="2">
        <v>5.125</v>
      </c>
      <c r="H13816" s="2">
        <v>5.1557500000000003</v>
      </c>
      <c r="I13816" s="2">
        <v>5.1557500000000003</v>
      </c>
      <c r="J13816" s="2">
        <v>4.8899999999999997</v>
      </c>
      <c r="K13816" s="2">
        <v>5.15</v>
      </c>
      <c r="L13816">
        <v>1</v>
      </c>
    </row>
    <row r="13817" spans="1:12" x14ac:dyDescent="0.3">
      <c r="A13817" t="s">
        <v>33</v>
      </c>
      <c r="B13817">
        <v>2022</v>
      </c>
      <c r="C13817">
        <v>7</v>
      </c>
      <c r="D13817" s="1">
        <v>44753</v>
      </c>
      <c r="E13817" s="2">
        <v>4.9550000000000001</v>
      </c>
      <c r="F13817" s="2">
        <v>4.9766666666666701</v>
      </c>
      <c r="G13817" s="2">
        <v>5.1050000000000004</v>
      </c>
      <c r="H13817" s="2">
        <v>5.0065266666666703</v>
      </c>
      <c r="I13817" s="2">
        <v>5.1356300000000008</v>
      </c>
      <c r="J13817" s="2">
        <v>5.1100000000000003</v>
      </c>
      <c r="K13817" s="2">
        <v>5.13</v>
      </c>
      <c r="L13817">
        <v>1</v>
      </c>
    </row>
    <row r="13818" spans="1:12" x14ac:dyDescent="0.3">
      <c r="A13818" t="s">
        <v>33</v>
      </c>
      <c r="B13818">
        <v>2022</v>
      </c>
      <c r="C13818">
        <v>7</v>
      </c>
      <c r="D13818" s="1">
        <v>44754</v>
      </c>
      <c r="E13818" s="2">
        <v>4.8899999999999997</v>
      </c>
      <c r="F13818" s="2">
        <v>5.0250000000000004</v>
      </c>
      <c r="G13818" s="2">
        <v>5.0250000000000004</v>
      </c>
      <c r="H13818" s="2">
        <v>5.0551500000000003</v>
      </c>
      <c r="I13818" s="2">
        <v>5.0551500000000003</v>
      </c>
      <c r="J13818" s="2">
        <v>5.14</v>
      </c>
      <c r="K13818" s="2">
        <v>5.2</v>
      </c>
      <c r="L13818">
        <v>1</v>
      </c>
    </row>
    <row r="13819" spans="1:12" x14ac:dyDescent="0.3">
      <c r="A13819" t="s">
        <v>33</v>
      </c>
      <c r="B13819">
        <v>2022</v>
      </c>
      <c r="C13819">
        <v>7</v>
      </c>
      <c r="D13819" s="1">
        <v>44755</v>
      </c>
      <c r="E13819" s="2">
        <v>4.9450000000000003</v>
      </c>
      <c r="F13819" s="2">
        <v>5.0933333333333302</v>
      </c>
      <c r="G13819" s="2">
        <v>5.0933333333333302</v>
      </c>
      <c r="H13819" s="2">
        <v>5.1238933333333305</v>
      </c>
      <c r="I13819" s="2">
        <v>5.1238933333333305</v>
      </c>
      <c r="J13819" s="2">
        <v>5.14</v>
      </c>
      <c r="K13819" s="2">
        <v>5.2687999999999997</v>
      </c>
      <c r="L13819">
        <v>1</v>
      </c>
    </row>
    <row r="13820" spans="1:12" x14ac:dyDescent="0.3">
      <c r="A13820" t="s">
        <v>33</v>
      </c>
      <c r="B13820">
        <v>2022</v>
      </c>
      <c r="C13820">
        <v>7</v>
      </c>
      <c r="D13820" s="1">
        <v>44756</v>
      </c>
      <c r="E13820" s="2">
        <v>5.0149999999999997</v>
      </c>
      <c r="F13820" s="2">
        <v>5.1829333333333301</v>
      </c>
      <c r="G13820" s="2">
        <v>5.27626666666667</v>
      </c>
      <c r="H13820" s="2">
        <v>5.2140309333333299</v>
      </c>
      <c r="I13820" s="2">
        <v>5.3079242666666699</v>
      </c>
      <c r="J13820" s="2">
        <v>5.26</v>
      </c>
      <c r="K13820" s="2">
        <v>5.28</v>
      </c>
      <c r="L13820">
        <v>1</v>
      </c>
    </row>
    <row r="13821" spans="1:12" x14ac:dyDescent="0.3">
      <c r="A13821" t="s">
        <v>33</v>
      </c>
      <c r="B13821">
        <v>2022</v>
      </c>
      <c r="C13821">
        <v>7</v>
      </c>
      <c r="D13821" s="1">
        <v>44757</v>
      </c>
      <c r="E13821" s="2">
        <v>5.1349999999999998</v>
      </c>
      <c r="F13821" s="2">
        <v>5.2666666666666702</v>
      </c>
      <c r="G13821" s="2">
        <v>5.36</v>
      </c>
      <c r="H13821" s="2">
        <v>5.2982666666666702</v>
      </c>
      <c r="I13821" s="2">
        <v>5.3921600000000005</v>
      </c>
      <c r="J13821" s="2">
        <v>5.3</v>
      </c>
      <c r="K13821" s="2">
        <v>5.57</v>
      </c>
      <c r="L13821">
        <v>1</v>
      </c>
    </row>
    <row r="13822" spans="1:12" x14ac:dyDescent="0.3">
      <c r="A13822" t="s">
        <v>33</v>
      </c>
      <c r="B13822">
        <v>2022</v>
      </c>
      <c r="C13822">
        <v>7</v>
      </c>
      <c r="D13822" s="1">
        <v>44760</v>
      </c>
      <c r="E13822" s="2">
        <v>5.3449999999999998</v>
      </c>
      <c r="F13822" s="2">
        <v>5.39</v>
      </c>
      <c r="G13822" s="2">
        <v>5.4850000000000003</v>
      </c>
      <c r="H13822" s="2">
        <v>5.4223399999999993</v>
      </c>
      <c r="I13822" s="2">
        <v>5.5179100000000005</v>
      </c>
      <c r="J13822" s="2">
        <v>5.65</v>
      </c>
      <c r="K13822" s="2">
        <v>5.67</v>
      </c>
      <c r="L13822">
        <v>1</v>
      </c>
    </row>
    <row r="13823" spans="1:12" x14ac:dyDescent="0.3">
      <c r="A13823" t="s">
        <v>33</v>
      </c>
      <c r="B13823">
        <v>2022</v>
      </c>
      <c r="C13823">
        <v>7</v>
      </c>
      <c r="D13823" s="1">
        <v>44761</v>
      </c>
      <c r="E13823" s="2">
        <v>5.2975000000000003</v>
      </c>
      <c r="F13823" s="2">
        <v>5.6233333333333304</v>
      </c>
      <c r="G13823" s="2">
        <v>5.6233333333333304</v>
      </c>
      <c r="H13823" s="2">
        <v>5.6570733333333303</v>
      </c>
      <c r="I13823" s="2">
        <v>5.6570733333333303</v>
      </c>
      <c r="J13823" s="2">
        <v>5.53</v>
      </c>
      <c r="K13823" s="2">
        <v>5.67</v>
      </c>
      <c r="L13823">
        <v>1</v>
      </c>
    </row>
    <row r="13824" spans="1:12" x14ac:dyDescent="0.3">
      <c r="A13824" t="s">
        <v>33</v>
      </c>
      <c r="B13824">
        <v>2022</v>
      </c>
      <c r="C13824">
        <v>7</v>
      </c>
      <c r="D13824" s="1">
        <v>44762</v>
      </c>
      <c r="E13824" s="2">
        <v>5.51</v>
      </c>
      <c r="F13824" s="2">
        <v>5.5766666666666698</v>
      </c>
      <c r="G13824" s="2">
        <v>5.6349999999999998</v>
      </c>
      <c r="H13824" s="2">
        <v>5.6101266666666696</v>
      </c>
      <c r="I13824" s="2">
        <v>5.6688099999999997</v>
      </c>
      <c r="J13824" s="2">
        <v>5.53</v>
      </c>
      <c r="K13824" s="2">
        <v>5.5949999999999998</v>
      </c>
      <c r="L13824">
        <v>1</v>
      </c>
    </row>
    <row r="13825" spans="1:12" x14ac:dyDescent="0.3">
      <c r="A13825" t="s">
        <v>33</v>
      </c>
      <c r="B13825">
        <v>2022</v>
      </c>
      <c r="C13825">
        <v>7</v>
      </c>
      <c r="D13825" s="1">
        <v>44763</v>
      </c>
      <c r="E13825" s="2">
        <v>5.48</v>
      </c>
      <c r="F13825" s="2">
        <v>5.5516666666666703</v>
      </c>
      <c r="G13825" s="2">
        <v>5.5625</v>
      </c>
      <c r="H13825" s="2">
        <v>5.5849766666666705</v>
      </c>
      <c r="I13825" s="2">
        <v>5.5958750000000004</v>
      </c>
      <c r="J13825" s="2">
        <v>5.23</v>
      </c>
      <c r="K13825" s="2">
        <v>5.5549999999999997</v>
      </c>
      <c r="L13825">
        <v>1</v>
      </c>
    </row>
    <row r="13826" spans="1:12" x14ac:dyDescent="0.3">
      <c r="A13826" t="s">
        <v>33</v>
      </c>
      <c r="B13826">
        <v>2022</v>
      </c>
      <c r="C13826">
        <v>7</v>
      </c>
      <c r="D13826" s="1">
        <v>44764</v>
      </c>
      <c r="E13826" s="2">
        <v>5.3550000000000004</v>
      </c>
      <c r="F13826" s="2">
        <v>5.3550000000000004</v>
      </c>
      <c r="G13826" s="2">
        <v>5.5475000000000003</v>
      </c>
      <c r="H13826" s="2">
        <v>5.3871300000000009</v>
      </c>
      <c r="I13826" s="2">
        <v>5.5807850000000006</v>
      </c>
      <c r="J13826" s="2">
        <v>5.3</v>
      </c>
      <c r="K13826" s="2">
        <v>5.35</v>
      </c>
      <c r="L13826">
        <v>0</v>
      </c>
    </row>
    <row r="13827" spans="1:12" x14ac:dyDescent="0.3">
      <c r="A13827" t="s">
        <v>33</v>
      </c>
      <c r="B13827">
        <v>2022</v>
      </c>
      <c r="C13827">
        <v>7</v>
      </c>
      <c r="D13827" s="1">
        <v>44767</v>
      </c>
      <c r="E13827" s="2">
        <v>5.2350000000000003</v>
      </c>
      <c r="F13827" s="2">
        <v>5.31666666666667</v>
      </c>
      <c r="G13827" s="2">
        <v>5.34</v>
      </c>
      <c r="H13827" s="2">
        <v>5.3485666666666702</v>
      </c>
      <c r="I13827" s="2">
        <v>5.3720400000000001</v>
      </c>
      <c r="J13827" s="2">
        <v>5.17</v>
      </c>
      <c r="K13827" s="2">
        <v>5.27</v>
      </c>
      <c r="L13827">
        <v>1</v>
      </c>
    </row>
    <row r="13828" spans="1:12" x14ac:dyDescent="0.3">
      <c r="A13828" t="s">
        <v>33</v>
      </c>
      <c r="B13828">
        <v>2022</v>
      </c>
      <c r="C13828">
        <v>7</v>
      </c>
      <c r="D13828" s="1">
        <v>44768</v>
      </c>
      <c r="E13828" s="2">
        <v>5.1924999999999999</v>
      </c>
      <c r="F13828" s="2">
        <v>5.2033333333333296</v>
      </c>
      <c r="G13828" s="2">
        <v>5.2633333333333301</v>
      </c>
      <c r="H13828" s="2">
        <v>5.2345533333333298</v>
      </c>
      <c r="I13828" s="2">
        <v>5.29491333333333</v>
      </c>
      <c r="J13828" s="2">
        <v>5.42</v>
      </c>
      <c r="K13828" s="2">
        <v>5.44</v>
      </c>
      <c r="L13828">
        <v>1</v>
      </c>
    </row>
    <row r="13829" spans="1:12" x14ac:dyDescent="0.3">
      <c r="A13829" t="s">
        <v>33</v>
      </c>
      <c r="B13829">
        <v>2022</v>
      </c>
      <c r="C13829">
        <v>7</v>
      </c>
      <c r="D13829" s="1">
        <v>44769</v>
      </c>
      <c r="E13829" s="2">
        <v>5.2404000000000002</v>
      </c>
      <c r="F13829" s="2">
        <v>5.4266666666666703</v>
      </c>
      <c r="G13829" s="2">
        <v>5.43333333333333</v>
      </c>
      <c r="H13829" s="2">
        <v>5.4592266666666704</v>
      </c>
      <c r="I13829" s="2">
        <v>5.4659333333333304</v>
      </c>
      <c r="J13829" s="2">
        <v>5.58</v>
      </c>
      <c r="K13829" s="2">
        <v>5.67</v>
      </c>
      <c r="L13829">
        <v>1</v>
      </c>
    </row>
    <row r="13830" spans="1:12" x14ac:dyDescent="0.3">
      <c r="A13830" t="s">
        <v>33</v>
      </c>
      <c r="B13830">
        <v>2022</v>
      </c>
      <c r="C13830">
        <v>7</v>
      </c>
      <c r="D13830" s="1">
        <v>44770</v>
      </c>
      <c r="E13830" s="2">
        <v>5.42</v>
      </c>
      <c r="F13830" s="2">
        <v>5.5833333333333304</v>
      </c>
      <c r="G13830" s="2">
        <v>5.5833333333333304</v>
      </c>
      <c r="H13830" s="2">
        <v>5.6168333333333305</v>
      </c>
      <c r="I13830" s="2">
        <v>5.6168333333333305</v>
      </c>
      <c r="J13830" s="2">
        <v>5.54</v>
      </c>
      <c r="K13830" s="2">
        <v>5.58</v>
      </c>
      <c r="L13830">
        <v>1</v>
      </c>
    </row>
    <row r="13831" spans="1:12" x14ac:dyDescent="0.3">
      <c r="A13831" t="s">
        <v>33</v>
      </c>
      <c r="B13831">
        <v>2022</v>
      </c>
      <c r="C13831">
        <v>7</v>
      </c>
      <c r="D13831" s="1">
        <v>44771</v>
      </c>
      <c r="E13831" s="2">
        <v>5.4775</v>
      </c>
      <c r="F13831" s="2">
        <v>5.5533333333333301</v>
      </c>
      <c r="G13831" s="2">
        <v>5.56</v>
      </c>
      <c r="H13831" s="2">
        <v>5.5866533333333299</v>
      </c>
      <c r="I13831" s="2">
        <v>5.5933599999999997</v>
      </c>
      <c r="J13831" s="2">
        <v>5.47</v>
      </c>
      <c r="K13831" s="2">
        <v>5.5</v>
      </c>
      <c r="L13831">
        <v>1</v>
      </c>
    </row>
    <row r="13832" spans="1:12" x14ac:dyDescent="0.3">
      <c r="A13832" t="s">
        <v>33</v>
      </c>
      <c r="B13832">
        <v>2022</v>
      </c>
      <c r="C13832">
        <v>8</v>
      </c>
      <c r="D13832" s="1">
        <v>44774</v>
      </c>
      <c r="E13832" s="2">
        <v>5.4024999999999999</v>
      </c>
      <c r="F13832" s="2">
        <v>5.48</v>
      </c>
      <c r="G13832" s="2">
        <v>5.4850000000000003</v>
      </c>
      <c r="H13832" s="2">
        <v>5.5128800000000009</v>
      </c>
      <c r="I13832" s="2">
        <v>5.5179100000000005</v>
      </c>
      <c r="J13832" s="2">
        <v>5.87</v>
      </c>
      <c r="K13832" s="2">
        <v>5.95</v>
      </c>
      <c r="L13832">
        <v>1</v>
      </c>
    </row>
    <row r="13833" spans="1:12" x14ac:dyDescent="0.3">
      <c r="A13833" t="s">
        <v>33</v>
      </c>
      <c r="B13833">
        <v>2022</v>
      </c>
      <c r="C13833">
        <v>8</v>
      </c>
      <c r="D13833" s="1">
        <v>44775</v>
      </c>
      <c r="E13833" s="2">
        <v>5.375</v>
      </c>
      <c r="F13833" s="2">
        <v>5.8966666666666701</v>
      </c>
      <c r="G13833" s="2">
        <v>5.9366666666666701</v>
      </c>
      <c r="H13833" s="2">
        <v>5.93204666666667</v>
      </c>
      <c r="I13833" s="2">
        <v>5.9722866666666699</v>
      </c>
      <c r="J13833" s="2">
        <v>6.16</v>
      </c>
      <c r="K13833" s="2">
        <v>6.22</v>
      </c>
      <c r="L13833">
        <v>1</v>
      </c>
    </row>
    <row r="13834" spans="1:12" x14ac:dyDescent="0.3">
      <c r="A13834" t="s">
        <v>33</v>
      </c>
      <c r="B13834">
        <v>2022</v>
      </c>
      <c r="C13834">
        <v>8</v>
      </c>
      <c r="D13834" s="1">
        <v>44776</v>
      </c>
      <c r="E13834" s="2">
        <v>5.89</v>
      </c>
      <c r="F13834" s="2">
        <v>6.18</v>
      </c>
      <c r="G13834" s="2">
        <v>6.18</v>
      </c>
      <c r="H13834" s="2">
        <v>6.2170800000000002</v>
      </c>
      <c r="I13834" s="2">
        <v>6.2170800000000002</v>
      </c>
      <c r="J13834" s="2">
        <v>6.96</v>
      </c>
      <c r="K13834" s="2">
        <v>7.03</v>
      </c>
      <c r="L13834">
        <v>1</v>
      </c>
    </row>
    <row r="13835" spans="1:12" x14ac:dyDescent="0.3">
      <c r="A13835" t="s">
        <v>33</v>
      </c>
      <c r="B13835">
        <v>2022</v>
      </c>
      <c r="C13835">
        <v>8</v>
      </c>
      <c r="D13835" s="1">
        <v>44777</v>
      </c>
      <c r="E13835" s="2">
        <v>6.1449999999999996</v>
      </c>
      <c r="F13835" s="2">
        <v>6.8366666666666696</v>
      </c>
      <c r="G13835" s="2">
        <v>6.8366666666666696</v>
      </c>
      <c r="H13835" s="2">
        <v>6.8776866666666692</v>
      </c>
      <c r="I13835" s="2">
        <v>6.8776866666666692</v>
      </c>
      <c r="J13835" s="2">
        <v>6.67</v>
      </c>
      <c r="K13835" s="2">
        <v>7.03</v>
      </c>
      <c r="L13835">
        <v>1</v>
      </c>
    </row>
    <row r="13836" spans="1:12" x14ac:dyDescent="0.3">
      <c r="A13836" t="s">
        <v>33</v>
      </c>
      <c r="B13836">
        <v>2022</v>
      </c>
      <c r="C13836">
        <v>8</v>
      </c>
      <c r="D13836" s="1">
        <v>44778</v>
      </c>
      <c r="E13836" s="2">
        <v>6.665</v>
      </c>
      <c r="F13836" s="2">
        <v>6.79</v>
      </c>
      <c r="G13836" s="2">
        <v>6.8849999999999998</v>
      </c>
      <c r="H13836" s="2">
        <v>6.8307400000000005</v>
      </c>
      <c r="I13836" s="2">
        <v>6.92631</v>
      </c>
      <c r="J13836" s="2">
        <v>6.4</v>
      </c>
      <c r="K13836" s="2">
        <v>7.15</v>
      </c>
      <c r="L13836">
        <v>1</v>
      </c>
    </row>
    <row r="13837" spans="1:12" x14ac:dyDescent="0.3">
      <c r="A13837" t="s">
        <v>33</v>
      </c>
      <c r="B13837">
        <v>2022</v>
      </c>
      <c r="C13837">
        <v>8</v>
      </c>
      <c r="D13837" s="1">
        <v>44781</v>
      </c>
      <c r="E13837" s="2">
        <v>6.57</v>
      </c>
      <c r="F13837" s="2">
        <v>6.65</v>
      </c>
      <c r="G13837" s="2">
        <v>6.9550000000000001</v>
      </c>
      <c r="H13837" s="2">
        <v>6.6899000000000006</v>
      </c>
      <c r="I13837" s="2">
        <v>6.9967300000000003</v>
      </c>
      <c r="J13837" s="2">
        <v>6.06</v>
      </c>
      <c r="K13837" s="2">
        <v>6.5185000000000004</v>
      </c>
      <c r="L13837">
        <v>1</v>
      </c>
    </row>
    <row r="13838" spans="1:12" x14ac:dyDescent="0.3">
      <c r="A13838" t="s">
        <v>33</v>
      </c>
      <c r="B13838">
        <v>2022</v>
      </c>
      <c r="C13838">
        <v>8</v>
      </c>
      <c r="D13838" s="1">
        <v>44782</v>
      </c>
      <c r="E13838" s="2">
        <v>6.19</v>
      </c>
      <c r="F13838" s="2">
        <v>6.2128333333333297</v>
      </c>
      <c r="G13838" s="2">
        <v>6.4492500000000001</v>
      </c>
      <c r="H13838" s="2">
        <v>6.2501103333333301</v>
      </c>
      <c r="I13838" s="2">
        <v>6.4879455000000004</v>
      </c>
      <c r="J13838" s="2">
        <v>5.96</v>
      </c>
      <c r="K13838" s="2">
        <v>6.26</v>
      </c>
      <c r="L13838">
        <v>1</v>
      </c>
    </row>
    <row r="13839" spans="1:12" x14ac:dyDescent="0.3">
      <c r="A13839" t="s">
        <v>33</v>
      </c>
      <c r="B13839">
        <v>2022</v>
      </c>
      <c r="C13839">
        <v>8</v>
      </c>
      <c r="D13839" s="1">
        <v>44783</v>
      </c>
      <c r="E13839" s="2">
        <v>6.03</v>
      </c>
      <c r="F13839" s="2">
        <v>6.06</v>
      </c>
      <c r="G13839" s="2">
        <v>6.23</v>
      </c>
      <c r="H13839" s="2">
        <v>6.0963599999999998</v>
      </c>
      <c r="I13839" s="2">
        <v>6.2673800000000002</v>
      </c>
      <c r="J13839" s="2">
        <v>6.16</v>
      </c>
      <c r="K13839" s="2">
        <v>6.58</v>
      </c>
      <c r="L13839">
        <v>1</v>
      </c>
    </row>
    <row r="13840" spans="1:12" x14ac:dyDescent="0.3">
      <c r="A13840" t="s">
        <v>33</v>
      </c>
      <c r="B13840">
        <v>2022</v>
      </c>
      <c r="C13840">
        <v>8</v>
      </c>
      <c r="D13840" s="1">
        <v>44784</v>
      </c>
      <c r="E13840" s="2">
        <v>6.0149999999999997</v>
      </c>
      <c r="F13840" s="2">
        <v>6.3</v>
      </c>
      <c r="G13840" s="2">
        <v>6.4133333333333304</v>
      </c>
      <c r="H13840" s="2">
        <v>6.3377999999999997</v>
      </c>
      <c r="I13840" s="2">
        <v>6.4518133333333303</v>
      </c>
      <c r="J13840" s="2">
        <v>6.55</v>
      </c>
      <c r="K13840" s="2">
        <v>6.65</v>
      </c>
      <c r="L13840">
        <v>1</v>
      </c>
    </row>
    <row r="13841" spans="1:12" x14ac:dyDescent="0.3">
      <c r="A13841" t="s">
        <v>33</v>
      </c>
      <c r="B13841">
        <v>2022</v>
      </c>
      <c r="C13841">
        <v>8</v>
      </c>
      <c r="D13841" s="1">
        <v>44785</v>
      </c>
      <c r="E13841" s="2">
        <v>6.22</v>
      </c>
      <c r="F13841" s="2">
        <v>6.5633333333333299</v>
      </c>
      <c r="G13841" s="2">
        <v>6.5633333333333299</v>
      </c>
      <c r="H13841" s="2">
        <v>6.6027133333333303</v>
      </c>
      <c r="I13841" s="2">
        <v>6.6027133333333303</v>
      </c>
      <c r="J13841" s="2">
        <v>6.19</v>
      </c>
      <c r="K13841" s="2">
        <v>6.75</v>
      </c>
      <c r="L13841">
        <v>1</v>
      </c>
    </row>
    <row r="13842" spans="1:12" x14ac:dyDescent="0.3">
      <c r="A13842" t="s">
        <v>33</v>
      </c>
      <c r="B13842">
        <v>2022</v>
      </c>
      <c r="C13842">
        <v>8</v>
      </c>
      <c r="D13842" s="1">
        <v>44788</v>
      </c>
      <c r="E13842" s="2">
        <v>6.33</v>
      </c>
      <c r="F13842" s="2">
        <v>6.3766666666666696</v>
      </c>
      <c r="G13842" s="2">
        <v>6.6349999999999998</v>
      </c>
      <c r="H13842" s="2">
        <v>6.4149266666666698</v>
      </c>
      <c r="I13842" s="2">
        <v>6.6748099999999999</v>
      </c>
      <c r="J13842" s="2">
        <v>6.09</v>
      </c>
      <c r="K13842" s="2">
        <v>6.27</v>
      </c>
      <c r="L13842">
        <v>1</v>
      </c>
    </row>
    <row r="13843" spans="1:12" x14ac:dyDescent="0.3">
      <c r="A13843" t="s">
        <v>33</v>
      </c>
      <c r="B13843">
        <v>2022</v>
      </c>
      <c r="C13843">
        <v>8</v>
      </c>
      <c r="D13843" s="1">
        <v>44789</v>
      </c>
      <c r="E13843" s="2">
        <v>6.01</v>
      </c>
      <c r="F13843" s="2">
        <v>6.15</v>
      </c>
      <c r="G13843" s="2">
        <v>6.1849999999999996</v>
      </c>
      <c r="H13843" s="2">
        <v>6.1869000000000005</v>
      </c>
      <c r="I13843" s="2">
        <v>6.2221099999999998</v>
      </c>
      <c r="J13843" s="2">
        <v>5.99</v>
      </c>
      <c r="K13843" s="2">
        <v>6.12</v>
      </c>
      <c r="L13843">
        <v>1</v>
      </c>
    </row>
    <row r="13844" spans="1:12" x14ac:dyDescent="0.3">
      <c r="A13844" t="s">
        <v>33</v>
      </c>
      <c r="B13844">
        <v>2022</v>
      </c>
      <c r="C13844">
        <v>8</v>
      </c>
      <c r="D13844" s="1">
        <v>44790</v>
      </c>
      <c r="E13844" s="2">
        <v>5.91</v>
      </c>
      <c r="F13844" s="2">
        <v>6.0333333333333297</v>
      </c>
      <c r="G13844" s="2">
        <v>6.04</v>
      </c>
      <c r="H13844" s="2">
        <v>6.0695333333333297</v>
      </c>
      <c r="I13844" s="2">
        <v>6.0762400000000003</v>
      </c>
      <c r="J13844" s="2">
        <v>5.93</v>
      </c>
      <c r="K13844" s="2">
        <v>6.02</v>
      </c>
      <c r="L13844">
        <v>1</v>
      </c>
    </row>
    <row r="13845" spans="1:12" x14ac:dyDescent="0.3">
      <c r="A13845" t="s">
        <v>33</v>
      </c>
      <c r="B13845">
        <v>2022</v>
      </c>
      <c r="C13845">
        <v>8</v>
      </c>
      <c r="D13845" s="1">
        <v>44791</v>
      </c>
      <c r="E13845" s="2">
        <v>5.9249999999999998</v>
      </c>
      <c r="F13845" s="2">
        <v>5.96</v>
      </c>
      <c r="G13845" s="2">
        <v>5.9950000000000001</v>
      </c>
      <c r="H13845" s="2">
        <v>5.9957599999999998</v>
      </c>
      <c r="I13845" s="2">
        <v>6.0309699999999999</v>
      </c>
      <c r="J13845" s="2">
        <v>5.64</v>
      </c>
      <c r="K13845" s="2">
        <v>5.8150000000000004</v>
      </c>
      <c r="L13845">
        <v>1</v>
      </c>
    </row>
    <row r="13846" spans="1:12" x14ac:dyDescent="0.3">
      <c r="A13846" t="s">
        <v>33</v>
      </c>
      <c r="B13846">
        <v>2022</v>
      </c>
      <c r="C13846">
        <v>8</v>
      </c>
      <c r="D13846" s="1">
        <v>44792</v>
      </c>
      <c r="E13846" s="2">
        <v>5.6849999999999996</v>
      </c>
      <c r="F13846" s="2">
        <v>5.6983333333333297</v>
      </c>
      <c r="G13846" s="2">
        <v>5.7874999999999996</v>
      </c>
      <c r="H13846" s="2">
        <v>5.7325233333333294</v>
      </c>
      <c r="I13846" s="2">
        <v>5.8222249999999995</v>
      </c>
      <c r="J13846" s="2">
        <v>5.51</v>
      </c>
      <c r="K13846" s="2">
        <v>5.63</v>
      </c>
      <c r="L13846">
        <v>1</v>
      </c>
    </row>
    <row r="13847" spans="1:12" x14ac:dyDescent="0.3">
      <c r="A13847" t="s">
        <v>33</v>
      </c>
      <c r="B13847">
        <v>2022</v>
      </c>
      <c r="C13847">
        <v>8</v>
      </c>
      <c r="D13847" s="1">
        <v>44795</v>
      </c>
      <c r="E13847" s="2">
        <v>5.49</v>
      </c>
      <c r="F13847" s="2">
        <v>5.55</v>
      </c>
      <c r="G13847" s="2">
        <v>5.59</v>
      </c>
      <c r="H13847" s="2">
        <v>5.5832999999999995</v>
      </c>
      <c r="I13847" s="2">
        <v>5.6235400000000002</v>
      </c>
      <c r="J13847" s="2">
        <v>5.3</v>
      </c>
      <c r="K13847" s="2">
        <v>5.59</v>
      </c>
      <c r="L13847">
        <v>1</v>
      </c>
    </row>
    <row r="13848" spans="1:12" x14ac:dyDescent="0.3">
      <c r="A13848" t="s">
        <v>33</v>
      </c>
      <c r="B13848">
        <v>2022</v>
      </c>
      <c r="C13848">
        <v>8</v>
      </c>
      <c r="D13848" s="1">
        <v>44796</v>
      </c>
      <c r="E13848" s="2">
        <v>5.38</v>
      </c>
      <c r="F13848" s="2">
        <v>5.3966666666666701</v>
      </c>
      <c r="G13848" s="2">
        <v>5.5449999999999999</v>
      </c>
      <c r="H13848" s="2">
        <v>5.4290466666666699</v>
      </c>
      <c r="I13848" s="2">
        <v>5.5782699999999998</v>
      </c>
      <c r="J13848" s="2">
        <v>5.38</v>
      </c>
      <c r="K13848" s="2">
        <v>5.46</v>
      </c>
      <c r="L13848">
        <v>1</v>
      </c>
    </row>
    <row r="13849" spans="1:12" x14ac:dyDescent="0.3">
      <c r="A13849" t="s">
        <v>33</v>
      </c>
      <c r="B13849">
        <v>2022</v>
      </c>
      <c r="C13849">
        <v>8</v>
      </c>
      <c r="D13849" s="1">
        <v>44797</v>
      </c>
      <c r="E13849" s="2">
        <v>5.3250000000000002</v>
      </c>
      <c r="F13849" s="2">
        <v>5.4066666666666698</v>
      </c>
      <c r="G13849" s="2">
        <v>5.4866666666666699</v>
      </c>
      <c r="H13849" s="2">
        <v>5.4391066666666701</v>
      </c>
      <c r="I13849" s="2">
        <v>5.5195866666666697</v>
      </c>
      <c r="J13849" s="2">
        <v>5.52</v>
      </c>
      <c r="K13849" s="2">
        <v>5.55</v>
      </c>
      <c r="L13849">
        <v>1</v>
      </c>
    </row>
    <row r="13850" spans="1:12" x14ac:dyDescent="0.3">
      <c r="A13850" t="s">
        <v>33</v>
      </c>
      <c r="B13850">
        <v>2022</v>
      </c>
      <c r="C13850">
        <v>8</v>
      </c>
      <c r="D13850" s="1">
        <v>44798</v>
      </c>
      <c r="E13850" s="2">
        <v>5.45</v>
      </c>
      <c r="F13850" s="2">
        <v>5.53</v>
      </c>
      <c r="G13850" s="2">
        <v>5.5366666666666697</v>
      </c>
      <c r="H13850" s="2">
        <v>5.56318</v>
      </c>
      <c r="I13850" s="2">
        <v>5.5698866666666698</v>
      </c>
      <c r="J13850" s="2">
        <v>5.42</v>
      </c>
      <c r="K13850" s="2">
        <v>5.54</v>
      </c>
      <c r="L13850">
        <v>1</v>
      </c>
    </row>
    <row r="13851" spans="1:12" x14ac:dyDescent="0.3">
      <c r="A13851" t="s">
        <v>33</v>
      </c>
      <c r="B13851">
        <v>2022</v>
      </c>
      <c r="C13851">
        <v>8</v>
      </c>
      <c r="D13851" s="1">
        <v>44799</v>
      </c>
      <c r="E13851" s="2">
        <v>5.4055999999999997</v>
      </c>
      <c r="F13851" s="2">
        <v>5.46</v>
      </c>
      <c r="G13851" s="2">
        <v>5.5350000000000001</v>
      </c>
      <c r="H13851" s="2">
        <v>5.4927599999999996</v>
      </c>
      <c r="I13851" s="2">
        <v>5.5682100000000005</v>
      </c>
      <c r="J13851" s="2">
        <v>5.44</v>
      </c>
      <c r="K13851" s="2">
        <v>5.48</v>
      </c>
      <c r="L13851">
        <v>1</v>
      </c>
    </row>
    <row r="13852" spans="1:12" x14ac:dyDescent="0.3">
      <c r="A13852" t="s">
        <v>33</v>
      </c>
      <c r="B13852">
        <v>2022</v>
      </c>
      <c r="C13852">
        <v>8</v>
      </c>
      <c r="D13852" s="1">
        <v>44802</v>
      </c>
      <c r="E13852" s="2">
        <v>5.31</v>
      </c>
      <c r="F13852" s="2">
        <v>5.4533333333333296</v>
      </c>
      <c r="G13852" s="2">
        <v>5.48</v>
      </c>
      <c r="H13852" s="2">
        <v>5.4860533333333299</v>
      </c>
      <c r="I13852" s="2">
        <v>5.5128800000000009</v>
      </c>
      <c r="J13852" s="2">
        <v>5.51</v>
      </c>
      <c r="K13852" s="2">
        <v>5.65</v>
      </c>
      <c r="L13852">
        <v>1</v>
      </c>
    </row>
    <row r="13853" spans="1:12" x14ac:dyDescent="0.3">
      <c r="A13853" t="s">
        <v>33</v>
      </c>
      <c r="B13853">
        <v>2022</v>
      </c>
      <c r="C13853">
        <v>8</v>
      </c>
      <c r="D13853" s="1">
        <v>44803</v>
      </c>
      <c r="E13853" s="2">
        <v>5.4349999999999996</v>
      </c>
      <c r="F13853" s="2">
        <v>5.5566666666666702</v>
      </c>
      <c r="G13853" s="2">
        <v>5.63</v>
      </c>
      <c r="H13853" s="2">
        <v>5.5900066666666701</v>
      </c>
      <c r="I13853" s="2">
        <v>5.66378</v>
      </c>
      <c r="J13853" s="2">
        <v>5.3</v>
      </c>
      <c r="K13853" s="2">
        <v>5.64</v>
      </c>
      <c r="L13853">
        <v>1</v>
      </c>
    </row>
    <row r="13854" spans="1:12" x14ac:dyDescent="0.3">
      <c r="A13854" t="s">
        <v>33</v>
      </c>
      <c r="B13854">
        <v>2022</v>
      </c>
      <c r="C13854">
        <v>8</v>
      </c>
      <c r="D13854" s="1">
        <v>44804</v>
      </c>
      <c r="E13854" s="2">
        <v>5.46</v>
      </c>
      <c r="F13854" s="2">
        <v>5.46</v>
      </c>
      <c r="G13854" s="2">
        <v>5.63</v>
      </c>
      <c r="H13854" s="2">
        <v>5.4927599999999996</v>
      </c>
      <c r="I13854" s="2">
        <v>5.66378</v>
      </c>
      <c r="J13854" s="2">
        <v>5.34</v>
      </c>
      <c r="K13854" s="2">
        <v>5.35</v>
      </c>
      <c r="L13854">
        <v>0</v>
      </c>
    </row>
    <row r="13855" spans="1:12" x14ac:dyDescent="0.3">
      <c r="A13855" t="s">
        <v>33</v>
      </c>
      <c r="B13855">
        <v>2022</v>
      </c>
      <c r="C13855">
        <v>9</v>
      </c>
      <c r="D13855" s="1">
        <v>44805</v>
      </c>
      <c r="E13855" s="2">
        <v>5.2</v>
      </c>
      <c r="F13855" s="2">
        <v>5.3433333333333302</v>
      </c>
      <c r="G13855" s="2">
        <v>5.35666666666667</v>
      </c>
      <c r="H13855" s="2">
        <v>5.3753933333333306</v>
      </c>
      <c r="I13855" s="2">
        <v>5.3888066666666701</v>
      </c>
      <c r="J13855" s="2">
        <v>5.23</v>
      </c>
      <c r="K13855" s="2">
        <v>5.41</v>
      </c>
      <c r="L13855">
        <v>1</v>
      </c>
    </row>
    <row r="13856" spans="1:12" x14ac:dyDescent="0.3">
      <c r="A13856" t="s">
        <v>33</v>
      </c>
      <c r="B13856">
        <v>2022</v>
      </c>
      <c r="C13856">
        <v>9</v>
      </c>
      <c r="D13856" s="1">
        <v>44806</v>
      </c>
      <c r="E13856" s="2">
        <v>5.2774999999999999</v>
      </c>
      <c r="F13856" s="2">
        <v>5.29</v>
      </c>
      <c r="G13856" s="2">
        <v>5.3849999999999998</v>
      </c>
      <c r="H13856" s="2">
        <v>5.3217400000000001</v>
      </c>
      <c r="I13856" s="2">
        <v>5.4173099999999996</v>
      </c>
      <c r="J13856" s="2">
        <v>5.27</v>
      </c>
      <c r="K13856" s="2">
        <v>5.38</v>
      </c>
      <c r="L13856">
        <v>1</v>
      </c>
    </row>
    <row r="13857" spans="1:12" x14ac:dyDescent="0.3">
      <c r="A13857" t="s">
        <v>33</v>
      </c>
      <c r="B13857">
        <v>2022</v>
      </c>
      <c r="C13857">
        <v>9</v>
      </c>
      <c r="D13857" s="1">
        <v>44810</v>
      </c>
      <c r="E13857" s="2">
        <v>5.2350000000000003</v>
      </c>
      <c r="F13857" s="2">
        <v>5.3066666666666702</v>
      </c>
      <c r="G13857" s="2">
        <v>5.3150000000000004</v>
      </c>
      <c r="H13857" s="2">
        <v>5.3385066666666701</v>
      </c>
      <c r="I13857" s="2">
        <v>5.3468900000000001</v>
      </c>
      <c r="J13857" s="2">
        <v>5.45</v>
      </c>
      <c r="K13857" s="2">
        <v>5.5</v>
      </c>
      <c r="L13857">
        <v>1</v>
      </c>
    </row>
    <row r="13858" spans="1:12" x14ac:dyDescent="0.3">
      <c r="A13858" t="s">
        <v>33</v>
      </c>
      <c r="B13858">
        <v>2022</v>
      </c>
      <c r="C13858">
        <v>9</v>
      </c>
      <c r="D13858" s="1">
        <v>44811</v>
      </c>
      <c r="E13858" s="2">
        <v>5.2</v>
      </c>
      <c r="F13858" s="2">
        <v>5.4066666666666698</v>
      </c>
      <c r="G13858" s="2">
        <v>5.4066666666666698</v>
      </c>
      <c r="H13858" s="2">
        <v>5.4391066666666701</v>
      </c>
      <c r="I13858" s="2">
        <v>5.4391066666666701</v>
      </c>
      <c r="J13858" s="2">
        <v>5.47</v>
      </c>
      <c r="K13858" s="2">
        <v>5.47</v>
      </c>
      <c r="L13858">
        <v>1</v>
      </c>
    </row>
    <row r="13859" spans="1:12" x14ac:dyDescent="0.3">
      <c r="A13859" t="s">
        <v>33</v>
      </c>
      <c r="B13859">
        <v>2022</v>
      </c>
      <c r="C13859">
        <v>9</v>
      </c>
      <c r="D13859" s="1">
        <v>44812</v>
      </c>
      <c r="E13859" s="2">
        <v>5.335</v>
      </c>
      <c r="F13859" s="2">
        <v>5.47</v>
      </c>
      <c r="G13859" s="2">
        <v>5.49</v>
      </c>
      <c r="H13859" s="2">
        <v>5.5028199999999998</v>
      </c>
      <c r="I13859" s="2">
        <v>5.5229400000000002</v>
      </c>
      <c r="J13859" s="2">
        <v>5.65</v>
      </c>
      <c r="K13859" s="2">
        <v>5.7</v>
      </c>
      <c r="L13859">
        <v>1</v>
      </c>
    </row>
    <row r="13860" spans="1:12" x14ac:dyDescent="0.3">
      <c r="A13860" t="s">
        <v>33</v>
      </c>
      <c r="B13860">
        <v>2022</v>
      </c>
      <c r="C13860">
        <v>9</v>
      </c>
      <c r="D13860" s="1">
        <v>44813</v>
      </c>
      <c r="E13860" s="2">
        <v>5.4950000000000001</v>
      </c>
      <c r="F13860" s="2">
        <v>5.6666666666666696</v>
      </c>
      <c r="G13860" s="2">
        <v>5.6933333333333298</v>
      </c>
      <c r="H13860" s="2">
        <v>5.7006666666666694</v>
      </c>
      <c r="I13860" s="2">
        <v>5.7274933333333298</v>
      </c>
      <c r="J13860" s="2">
        <v>5.84</v>
      </c>
      <c r="K13860" s="2">
        <v>5.85</v>
      </c>
      <c r="L13860">
        <v>1</v>
      </c>
    </row>
    <row r="13861" spans="1:12" x14ac:dyDescent="0.3">
      <c r="A13861" t="s">
        <v>33</v>
      </c>
      <c r="B13861">
        <v>2022</v>
      </c>
      <c r="C13861">
        <v>9</v>
      </c>
      <c r="D13861" s="1">
        <v>44816</v>
      </c>
      <c r="E13861" s="2">
        <v>5.66</v>
      </c>
      <c r="F13861" s="2">
        <v>5.77</v>
      </c>
      <c r="G13861" s="2">
        <v>5.77</v>
      </c>
      <c r="H13861" s="2">
        <v>5.8046199999999999</v>
      </c>
      <c r="I13861" s="2">
        <v>5.8046199999999999</v>
      </c>
      <c r="J13861" s="2">
        <v>5.63</v>
      </c>
      <c r="K13861" s="2">
        <v>5.82</v>
      </c>
      <c r="L13861">
        <v>1</v>
      </c>
    </row>
    <row r="13862" spans="1:12" x14ac:dyDescent="0.3">
      <c r="A13862" t="s">
        <v>33</v>
      </c>
      <c r="B13862">
        <v>2022</v>
      </c>
      <c r="C13862">
        <v>9</v>
      </c>
      <c r="D13862" s="1">
        <v>44817</v>
      </c>
      <c r="E13862" s="2">
        <v>5.5250000000000004</v>
      </c>
      <c r="F13862" s="2">
        <v>5.6933333333333298</v>
      </c>
      <c r="G13862" s="2">
        <v>5.6933333333333298</v>
      </c>
      <c r="H13862" s="2">
        <v>5.7274933333333298</v>
      </c>
      <c r="I13862" s="2">
        <v>5.7274933333333298</v>
      </c>
      <c r="J13862" s="2">
        <v>5.76</v>
      </c>
      <c r="K13862" s="2">
        <v>5.83</v>
      </c>
      <c r="L13862">
        <v>1</v>
      </c>
    </row>
    <row r="13863" spans="1:12" x14ac:dyDescent="0.3">
      <c r="A13863" t="s">
        <v>33</v>
      </c>
      <c r="B13863">
        <v>2022</v>
      </c>
      <c r="C13863">
        <v>9</v>
      </c>
      <c r="D13863" s="1">
        <v>44818</v>
      </c>
      <c r="E13863" s="2">
        <v>5.55</v>
      </c>
      <c r="F13863" s="2">
        <v>5.7566666666666704</v>
      </c>
      <c r="G13863" s="2">
        <v>5.7566666666666704</v>
      </c>
      <c r="H13863" s="2">
        <v>5.7912066666666702</v>
      </c>
      <c r="I13863" s="2">
        <v>5.7912066666666702</v>
      </c>
      <c r="J13863" s="2">
        <v>5.76</v>
      </c>
      <c r="K13863" s="2">
        <v>6.06</v>
      </c>
      <c r="L13863">
        <v>1</v>
      </c>
    </row>
    <row r="13864" spans="1:12" x14ac:dyDescent="0.3">
      <c r="A13864" t="s">
        <v>33</v>
      </c>
      <c r="B13864">
        <v>2022</v>
      </c>
      <c r="C13864">
        <v>9</v>
      </c>
      <c r="D13864" s="1">
        <v>44819</v>
      </c>
      <c r="E13864" s="2">
        <v>5.6555</v>
      </c>
      <c r="F13864" s="2">
        <v>5.86</v>
      </c>
      <c r="G13864" s="2">
        <v>5.89</v>
      </c>
      <c r="H13864" s="2">
        <v>5.8951600000000006</v>
      </c>
      <c r="I13864" s="2">
        <v>5.9253399999999994</v>
      </c>
      <c r="J13864" s="2">
        <v>5.48</v>
      </c>
      <c r="K13864" s="2">
        <v>5.63</v>
      </c>
      <c r="L13864">
        <v>1</v>
      </c>
    </row>
    <row r="13865" spans="1:12" x14ac:dyDescent="0.3">
      <c r="A13865" t="s">
        <v>33</v>
      </c>
      <c r="B13865">
        <v>2022</v>
      </c>
      <c r="C13865">
        <v>9</v>
      </c>
      <c r="D13865" s="1">
        <v>44820</v>
      </c>
      <c r="E13865" s="2">
        <v>5.54</v>
      </c>
      <c r="F13865" s="2">
        <v>5.54</v>
      </c>
      <c r="G13865" s="2">
        <v>5.625</v>
      </c>
      <c r="H13865" s="2">
        <v>5.5732400000000002</v>
      </c>
      <c r="I13865" s="2">
        <v>5.6587500000000004</v>
      </c>
      <c r="J13865" s="2">
        <v>5.43</v>
      </c>
      <c r="K13865" s="2">
        <v>5.5049999999999999</v>
      </c>
      <c r="L13865">
        <v>0</v>
      </c>
    </row>
    <row r="13866" spans="1:12" x14ac:dyDescent="0.3">
      <c r="A13866" t="s">
        <v>33</v>
      </c>
      <c r="B13866">
        <v>2022</v>
      </c>
      <c r="C13866">
        <v>9</v>
      </c>
      <c r="D13866" s="1">
        <v>44823</v>
      </c>
      <c r="E13866" s="2">
        <v>5.38</v>
      </c>
      <c r="F13866" s="2">
        <v>5.4474999999999998</v>
      </c>
      <c r="G13866" s="2">
        <v>5.4474999999999998</v>
      </c>
      <c r="H13866" s="2">
        <v>5.4801849999999996</v>
      </c>
      <c r="I13866" s="2">
        <v>5.4801849999999996</v>
      </c>
      <c r="J13866" s="2">
        <v>5.35</v>
      </c>
      <c r="K13866" s="2">
        <v>5.5049999999999999</v>
      </c>
      <c r="L13866">
        <v>1</v>
      </c>
    </row>
    <row r="13867" spans="1:12" x14ac:dyDescent="0.3">
      <c r="A13867" t="s">
        <v>33</v>
      </c>
      <c r="B13867">
        <v>2022</v>
      </c>
      <c r="C13867">
        <v>9</v>
      </c>
      <c r="D13867" s="1">
        <v>44824</v>
      </c>
      <c r="E13867" s="2">
        <v>5.3550000000000004</v>
      </c>
      <c r="F13867" s="2">
        <v>5.4016666666666699</v>
      </c>
      <c r="G13867" s="2">
        <v>5.4524999999999997</v>
      </c>
      <c r="H13867" s="2">
        <v>5.4340766666666696</v>
      </c>
      <c r="I13867" s="2">
        <v>5.4852149999999993</v>
      </c>
      <c r="J13867" s="2">
        <v>5.27</v>
      </c>
      <c r="K13867" s="2">
        <v>5.4950000000000001</v>
      </c>
      <c r="L13867">
        <v>1</v>
      </c>
    </row>
    <row r="13868" spans="1:12" x14ac:dyDescent="0.3">
      <c r="A13868" t="s">
        <v>33</v>
      </c>
      <c r="B13868">
        <v>2022</v>
      </c>
      <c r="C13868">
        <v>9</v>
      </c>
      <c r="D13868" s="1">
        <v>44825</v>
      </c>
      <c r="E13868" s="2">
        <v>5.3</v>
      </c>
      <c r="F13868" s="2">
        <v>5.3449999999999998</v>
      </c>
      <c r="G13868" s="2">
        <v>5.4175000000000004</v>
      </c>
      <c r="H13868" s="2">
        <v>5.3770699999999998</v>
      </c>
      <c r="I13868" s="2">
        <v>5.4500050000000009</v>
      </c>
      <c r="J13868" s="2">
        <v>5.0199999999999996</v>
      </c>
      <c r="K13868" s="2">
        <v>5.31</v>
      </c>
      <c r="L13868">
        <v>1</v>
      </c>
    </row>
    <row r="13869" spans="1:12" x14ac:dyDescent="0.3">
      <c r="A13869" t="s">
        <v>33</v>
      </c>
      <c r="B13869">
        <v>2022</v>
      </c>
      <c r="C13869">
        <v>9</v>
      </c>
      <c r="D13869" s="1">
        <v>44826</v>
      </c>
      <c r="E13869" s="2">
        <v>5.1025</v>
      </c>
      <c r="F13869" s="2">
        <v>5.1166666666666698</v>
      </c>
      <c r="G13869" s="2">
        <v>5.2850000000000001</v>
      </c>
      <c r="H13869" s="2">
        <v>5.1473666666666702</v>
      </c>
      <c r="I13869" s="2">
        <v>5.3167100000000005</v>
      </c>
      <c r="J13869" s="2">
        <v>4.95</v>
      </c>
      <c r="K13869" s="2">
        <v>5.01</v>
      </c>
      <c r="L13869">
        <v>1</v>
      </c>
    </row>
    <row r="13870" spans="1:12" x14ac:dyDescent="0.3">
      <c r="A13870" t="s">
        <v>33</v>
      </c>
      <c r="B13870">
        <v>2022</v>
      </c>
      <c r="C13870">
        <v>9</v>
      </c>
      <c r="D13870" s="1">
        <v>44827</v>
      </c>
      <c r="E13870" s="2">
        <v>4.8550000000000004</v>
      </c>
      <c r="F13870" s="2">
        <v>4.9649999999999999</v>
      </c>
      <c r="G13870" s="2">
        <v>4.9649999999999999</v>
      </c>
      <c r="H13870" s="2">
        <v>4.9947900000000001</v>
      </c>
      <c r="I13870" s="2">
        <v>4.9947900000000001</v>
      </c>
      <c r="J13870" s="2">
        <v>4.83</v>
      </c>
      <c r="K13870" s="2">
        <v>5.04</v>
      </c>
      <c r="L13870">
        <v>1</v>
      </c>
    </row>
    <row r="13871" spans="1:12" x14ac:dyDescent="0.3">
      <c r="A13871" t="s">
        <v>33</v>
      </c>
      <c r="B13871">
        <v>2022</v>
      </c>
      <c r="C13871">
        <v>9</v>
      </c>
      <c r="D13871" s="1">
        <v>44830</v>
      </c>
      <c r="E13871" s="2">
        <v>4.8650000000000002</v>
      </c>
      <c r="F13871" s="2">
        <v>4.9000000000000004</v>
      </c>
      <c r="G13871" s="2">
        <v>4.9800000000000004</v>
      </c>
      <c r="H13871" s="2">
        <v>4.9294000000000002</v>
      </c>
      <c r="I13871" s="2">
        <v>5.0098800000000008</v>
      </c>
      <c r="J13871" s="2">
        <v>4.8600000000000003</v>
      </c>
      <c r="K13871" s="2">
        <v>5.03</v>
      </c>
      <c r="L13871">
        <v>1</v>
      </c>
    </row>
    <row r="13872" spans="1:12" x14ac:dyDescent="0.3">
      <c r="A13872" t="s">
        <v>33</v>
      </c>
      <c r="B13872">
        <v>2022</v>
      </c>
      <c r="C13872">
        <v>9</v>
      </c>
      <c r="D13872" s="1">
        <v>44831</v>
      </c>
      <c r="E13872" s="2">
        <v>4.8550000000000004</v>
      </c>
      <c r="F13872" s="2">
        <v>4.9166666666666696</v>
      </c>
      <c r="G13872" s="2">
        <v>4.9800000000000004</v>
      </c>
      <c r="H13872" s="2">
        <v>4.9461666666666693</v>
      </c>
      <c r="I13872" s="2">
        <v>5.0098800000000008</v>
      </c>
      <c r="J13872" s="2">
        <v>5</v>
      </c>
      <c r="K13872" s="2">
        <v>5.04</v>
      </c>
      <c r="L13872">
        <v>1</v>
      </c>
    </row>
    <row r="13873" spans="1:12" x14ac:dyDescent="0.3">
      <c r="A13873" t="s">
        <v>33</v>
      </c>
      <c r="B13873">
        <v>2022</v>
      </c>
      <c r="C13873">
        <v>9</v>
      </c>
      <c r="D13873" s="1">
        <v>44832</v>
      </c>
      <c r="E13873" s="2">
        <v>4.8449999999999998</v>
      </c>
      <c r="F13873" s="2">
        <v>4.95</v>
      </c>
      <c r="G13873" s="2">
        <v>4.95</v>
      </c>
      <c r="H13873" s="2">
        <v>4.9797000000000002</v>
      </c>
      <c r="I13873" s="2">
        <v>4.9797000000000002</v>
      </c>
      <c r="J13873" s="2">
        <v>4.55</v>
      </c>
      <c r="K13873" s="2">
        <v>4.96</v>
      </c>
      <c r="L13873">
        <v>1</v>
      </c>
    </row>
    <row r="13874" spans="1:12" x14ac:dyDescent="0.3">
      <c r="A13874" t="s">
        <v>33</v>
      </c>
      <c r="B13874">
        <v>2022</v>
      </c>
      <c r="C13874">
        <v>9</v>
      </c>
      <c r="D13874" s="1">
        <v>44833</v>
      </c>
      <c r="E13874" s="2">
        <v>4.7050000000000001</v>
      </c>
      <c r="F13874" s="2">
        <v>4.7050000000000001</v>
      </c>
      <c r="G13874" s="2">
        <v>4.93</v>
      </c>
      <c r="H13874" s="2">
        <v>4.7332299999999998</v>
      </c>
      <c r="I13874" s="2">
        <v>4.9595799999999999</v>
      </c>
      <c r="J13874" s="2">
        <v>4.33</v>
      </c>
      <c r="K13874" s="2">
        <v>4.6500000000000004</v>
      </c>
      <c r="L13874">
        <v>0</v>
      </c>
    </row>
    <row r="13875" spans="1:12" x14ac:dyDescent="0.3">
      <c r="A13875" t="s">
        <v>33</v>
      </c>
      <c r="B13875">
        <v>2022</v>
      </c>
      <c r="C13875">
        <v>9</v>
      </c>
      <c r="D13875" s="1">
        <v>44834</v>
      </c>
      <c r="E13875" s="2">
        <v>4.42</v>
      </c>
      <c r="F13875" s="2">
        <v>4.4366666666666701</v>
      </c>
      <c r="G13875" s="2">
        <v>4.58</v>
      </c>
      <c r="H13875" s="2">
        <v>4.4632866666666704</v>
      </c>
      <c r="I13875" s="2">
        <v>4.6074799999999998</v>
      </c>
      <c r="J13875" s="2">
        <v>4.29</v>
      </c>
      <c r="K13875" s="2">
        <v>4.3979999999999997</v>
      </c>
      <c r="L13875">
        <v>1</v>
      </c>
    </row>
    <row r="13876" spans="1:12" x14ac:dyDescent="0.3">
      <c r="A13876" t="s">
        <v>33</v>
      </c>
      <c r="B13876">
        <v>2022</v>
      </c>
      <c r="C13876">
        <v>10</v>
      </c>
      <c r="D13876" s="1">
        <v>44837</v>
      </c>
      <c r="E13876" s="2">
        <v>4.2649999999999997</v>
      </c>
      <c r="F13876" s="2">
        <v>4.3259999999999996</v>
      </c>
      <c r="G13876" s="2">
        <v>4.4326666666666696</v>
      </c>
      <c r="H13876" s="2">
        <v>4.3519559999999995</v>
      </c>
      <c r="I13876" s="2">
        <v>4.4592626666666693</v>
      </c>
      <c r="J13876" s="2">
        <v>4.5999999999999996</v>
      </c>
      <c r="K13876" s="2">
        <v>4.74</v>
      </c>
      <c r="L13876">
        <v>1</v>
      </c>
    </row>
    <row r="13877" spans="1:12" x14ac:dyDescent="0.3">
      <c r="A13877" t="s">
        <v>33</v>
      </c>
      <c r="B13877">
        <v>2022</v>
      </c>
      <c r="C13877">
        <v>10</v>
      </c>
      <c r="D13877" s="1">
        <v>44838</v>
      </c>
      <c r="E13877" s="2">
        <v>4.45</v>
      </c>
      <c r="F13877" s="2">
        <v>4.5949999999999998</v>
      </c>
      <c r="G13877" s="2">
        <v>4.5949999999999998</v>
      </c>
      <c r="H13877" s="2">
        <v>4.6225699999999996</v>
      </c>
      <c r="I13877" s="2">
        <v>4.6225699999999996</v>
      </c>
      <c r="J13877" s="2">
        <v>4.2699999999999996</v>
      </c>
      <c r="K13877" s="2">
        <v>4.63</v>
      </c>
      <c r="L13877">
        <v>1</v>
      </c>
    </row>
    <row r="13878" spans="1:12" x14ac:dyDescent="0.3">
      <c r="A13878" t="s">
        <v>33</v>
      </c>
      <c r="B13878">
        <v>2022</v>
      </c>
      <c r="C13878">
        <v>10</v>
      </c>
      <c r="D13878" s="1">
        <v>44839</v>
      </c>
      <c r="E13878" s="2">
        <v>4.3125</v>
      </c>
      <c r="F13878" s="2">
        <v>4.3899999999999997</v>
      </c>
      <c r="G13878" s="2">
        <v>4.5599999999999996</v>
      </c>
      <c r="H13878" s="2">
        <v>4.4163399999999999</v>
      </c>
      <c r="I13878" s="2">
        <v>4.5873599999999994</v>
      </c>
      <c r="J13878" s="2">
        <v>4.24</v>
      </c>
      <c r="K13878" s="2">
        <v>4.45</v>
      </c>
      <c r="L13878">
        <v>1</v>
      </c>
    </row>
    <row r="13879" spans="1:12" x14ac:dyDescent="0.3">
      <c r="A13879" t="s">
        <v>33</v>
      </c>
      <c r="B13879">
        <v>2022</v>
      </c>
      <c r="C13879">
        <v>10</v>
      </c>
      <c r="D13879" s="1">
        <v>44840</v>
      </c>
      <c r="E13879" s="2">
        <v>4.26</v>
      </c>
      <c r="F13879" s="2">
        <v>4.3099999999999996</v>
      </c>
      <c r="G13879" s="2">
        <v>4.3899999999999997</v>
      </c>
      <c r="H13879" s="2">
        <v>4.3358599999999994</v>
      </c>
      <c r="I13879" s="2">
        <v>4.4163399999999999</v>
      </c>
      <c r="J13879" s="2">
        <v>3.91</v>
      </c>
      <c r="K13879" s="2">
        <v>4.1900000000000004</v>
      </c>
      <c r="L13879">
        <v>1</v>
      </c>
    </row>
    <row r="13880" spans="1:12" x14ac:dyDescent="0.3">
      <c r="A13880" t="s">
        <v>33</v>
      </c>
      <c r="B13880">
        <v>2022</v>
      </c>
      <c r="C13880">
        <v>10</v>
      </c>
      <c r="D13880" s="1">
        <v>44841</v>
      </c>
      <c r="E13880" s="2">
        <v>4.01</v>
      </c>
      <c r="F13880" s="2">
        <v>4.01</v>
      </c>
      <c r="G13880" s="2">
        <v>4.1749999999999998</v>
      </c>
      <c r="H13880" s="2">
        <v>4.0340600000000002</v>
      </c>
      <c r="I13880" s="2">
        <v>4.2000500000000001</v>
      </c>
      <c r="J13880" s="2">
        <v>3.85</v>
      </c>
      <c r="K13880" s="2">
        <v>3.97</v>
      </c>
      <c r="L13880">
        <v>0</v>
      </c>
    </row>
    <row r="13881" spans="1:12" x14ac:dyDescent="0.3">
      <c r="A13881" t="s">
        <v>33</v>
      </c>
      <c r="B13881">
        <v>2022</v>
      </c>
      <c r="C13881">
        <v>10</v>
      </c>
      <c r="D13881" s="1">
        <v>44844</v>
      </c>
      <c r="E13881" s="2">
        <v>3.8450000000000002</v>
      </c>
      <c r="F13881" s="2">
        <v>3.89</v>
      </c>
      <c r="G13881" s="2">
        <v>4.25</v>
      </c>
      <c r="H13881" s="2">
        <v>3.9133400000000003</v>
      </c>
      <c r="I13881" s="2">
        <v>4.2755000000000001</v>
      </c>
      <c r="J13881" s="2">
        <v>4.1399999999999997</v>
      </c>
      <c r="K13881" s="2">
        <v>4.45</v>
      </c>
      <c r="L13881">
        <v>1</v>
      </c>
    </row>
    <row r="13882" spans="1:12" x14ac:dyDescent="0.3">
      <c r="A13882" t="s">
        <v>33</v>
      </c>
      <c r="B13882">
        <v>2022</v>
      </c>
      <c r="C13882">
        <v>10</v>
      </c>
      <c r="D13882" s="1">
        <v>44845</v>
      </c>
      <c r="E13882" s="2">
        <v>4.165</v>
      </c>
      <c r="F13882" s="2">
        <v>4.2433333333333296</v>
      </c>
      <c r="G13882" s="2">
        <v>4.42</v>
      </c>
      <c r="H13882" s="2">
        <v>4.2687933333333294</v>
      </c>
      <c r="I13882" s="2">
        <v>4.4465199999999996</v>
      </c>
      <c r="J13882" s="2">
        <v>4.3499999999999996</v>
      </c>
      <c r="K13882" s="2">
        <v>4.42</v>
      </c>
      <c r="L13882">
        <v>1</v>
      </c>
    </row>
    <row r="13883" spans="1:12" x14ac:dyDescent="0.3">
      <c r="A13883" t="s">
        <v>33</v>
      </c>
      <c r="B13883">
        <v>2022</v>
      </c>
      <c r="C13883">
        <v>10</v>
      </c>
      <c r="D13883" s="1">
        <v>44846</v>
      </c>
      <c r="E13883" s="2">
        <v>4.0999999999999996</v>
      </c>
      <c r="F13883" s="2">
        <v>4.3</v>
      </c>
      <c r="G13883" s="2">
        <v>4.3</v>
      </c>
      <c r="H13883" s="2">
        <v>4.3258000000000001</v>
      </c>
      <c r="I13883" s="2">
        <v>4.3258000000000001</v>
      </c>
      <c r="J13883" s="2">
        <v>4.1100000000000003</v>
      </c>
      <c r="K13883" s="2">
        <v>4.1849999999999996</v>
      </c>
      <c r="L13883">
        <v>1</v>
      </c>
    </row>
    <row r="13884" spans="1:12" x14ac:dyDescent="0.3">
      <c r="A13884" t="s">
        <v>33</v>
      </c>
      <c r="B13884">
        <v>2022</v>
      </c>
      <c r="C13884">
        <v>10</v>
      </c>
      <c r="D13884" s="1">
        <v>44847</v>
      </c>
      <c r="E13884" s="2">
        <v>4.07</v>
      </c>
      <c r="F13884" s="2">
        <v>4.1349999999999998</v>
      </c>
      <c r="G13884" s="2">
        <v>4.1624999999999996</v>
      </c>
      <c r="H13884" s="2">
        <v>4.1598100000000002</v>
      </c>
      <c r="I13884" s="2">
        <v>4.1874750000000001</v>
      </c>
      <c r="J13884" s="2">
        <v>3.99</v>
      </c>
      <c r="K13884" s="2">
        <v>4.2249999999999996</v>
      </c>
      <c r="L13884">
        <v>1</v>
      </c>
    </row>
    <row r="13885" spans="1:12" x14ac:dyDescent="0.3">
      <c r="A13885" t="s">
        <v>33</v>
      </c>
      <c r="B13885">
        <v>2022</v>
      </c>
      <c r="C13885">
        <v>10</v>
      </c>
      <c r="D13885" s="1">
        <v>44848</v>
      </c>
      <c r="E13885" s="2">
        <v>4.07</v>
      </c>
      <c r="F13885" s="2">
        <v>4.07</v>
      </c>
      <c r="G13885" s="2">
        <v>4.1875</v>
      </c>
      <c r="H13885" s="2">
        <v>4.0944200000000004</v>
      </c>
      <c r="I13885" s="2">
        <v>4.2126250000000001</v>
      </c>
      <c r="J13885" s="2">
        <v>4.4800000000000004</v>
      </c>
      <c r="K13885" s="2">
        <v>4.54</v>
      </c>
      <c r="L13885">
        <v>0</v>
      </c>
    </row>
    <row r="13886" spans="1:12" x14ac:dyDescent="0.3">
      <c r="A13886" t="s">
        <v>33</v>
      </c>
      <c r="B13886">
        <v>2022</v>
      </c>
      <c r="C13886">
        <v>10</v>
      </c>
      <c r="D13886" s="1">
        <v>44851</v>
      </c>
      <c r="E13886" s="2">
        <v>4.0999999999999996</v>
      </c>
      <c r="F13886" s="2">
        <v>4.5</v>
      </c>
      <c r="G13886" s="2">
        <v>4.5999999999999996</v>
      </c>
      <c r="H13886" s="2">
        <v>4.5270000000000001</v>
      </c>
      <c r="I13886" s="2">
        <v>4.6275999999999993</v>
      </c>
      <c r="J13886" s="2">
        <v>4.34</v>
      </c>
      <c r="K13886" s="2">
        <v>4.6749999999999998</v>
      </c>
      <c r="L13886">
        <v>1</v>
      </c>
    </row>
    <row r="13887" spans="1:12" x14ac:dyDescent="0.3">
      <c r="A13887" t="s">
        <v>33</v>
      </c>
      <c r="B13887">
        <v>2022</v>
      </c>
      <c r="C13887">
        <v>10</v>
      </c>
      <c r="D13887" s="1">
        <v>44852</v>
      </c>
      <c r="E13887" s="2">
        <v>4.46</v>
      </c>
      <c r="F13887" s="2">
        <v>4.46</v>
      </c>
      <c r="G13887" s="2">
        <v>4.6524999999999999</v>
      </c>
      <c r="H13887" s="2">
        <v>4.4867600000000003</v>
      </c>
      <c r="I13887" s="2">
        <v>4.680415</v>
      </c>
      <c r="J13887" s="2">
        <v>4.29</v>
      </c>
      <c r="K13887" s="2">
        <v>4.34</v>
      </c>
      <c r="L13887">
        <v>0</v>
      </c>
    </row>
    <row r="13888" spans="1:12" x14ac:dyDescent="0.3">
      <c r="A13888" t="s">
        <v>33</v>
      </c>
      <c r="B13888">
        <v>2022</v>
      </c>
      <c r="C13888">
        <v>10</v>
      </c>
      <c r="D13888" s="1">
        <v>44853</v>
      </c>
      <c r="E13888" s="2">
        <v>4.26</v>
      </c>
      <c r="F13888" s="2">
        <v>4.3066666666666702</v>
      </c>
      <c r="G13888" s="2">
        <v>4.32</v>
      </c>
      <c r="H13888" s="2">
        <v>4.3325066666666698</v>
      </c>
      <c r="I13888" s="2">
        <v>4.3459200000000004</v>
      </c>
      <c r="J13888" s="2">
        <v>4.25</v>
      </c>
      <c r="K13888" s="2">
        <v>4.4950000000000001</v>
      </c>
      <c r="L13888">
        <v>1</v>
      </c>
    </row>
    <row r="13889" spans="1:12" x14ac:dyDescent="0.3">
      <c r="A13889" t="s">
        <v>33</v>
      </c>
      <c r="B13889">
        <v>2022</v>
      </c>
      <c r="C13889">
        <v>10</v>
      </c>
      <c r="D13889" s="1">
        <v>44854</v>
      </c>
      <c r="E13889" s="2">
        <v>4.25</v>
      </c>
      <c r="F13889" s="2">
        <v>4.3316666666666697</v>
      </c>
      <c r="G13889" s="2">
        <v>4.3925000000000001</v>
      </c>
      <c r="H13889" s="2">
        <v>4.3576566666666698</v>
      </c>
      <c r="I13889" s="2">
        <v>4.4188549999999998</v>
      </c>
      <c r="J13889" s="2">
        <v>4.38</v>
      </c>
      <c r="K13889" s="2">
        <v>4.3899999999999997</v>
      </c>
      <c r="L13889">
        <v>1</v>
      </c>
    </row>
    <row r="13890" spans="1:12" x14ac:dyDescent="0.3">
      <c r="A13890" t="s">
        <v>33</v>
      </c>
      <c r="B13890">
        <v>2022</v>
      </c>
      <c r="C13890">
        <v>10</v>
      </c>
      <c r="D13890" s="1">
        <v>44855</v>
      </c>
      <c r="E13890" s="2">
        <v>4.1950000000000003</v>
      </c>
      <c r="F13890" s="2">
        <v>4.3833333333333302</v>
      </c>
      <c r="G13890" s="2">
        <v>4.3966666666666701</v>
      </c>
      <c r="H13890" s="2">
        <v>4.4096333333333302</v>
      </c>
      <c r="I13890" s="2">
        <v>4.4230466666666697</v>
      </c>
      <c r="J13890" s="2">
        <v>4.26</v>
      </c>
      <c r="K13890" s="2">
        <v>4.41</v>
      </c>
      <c r="L13890">
        <v>1</v>
      </c>
    </row>
    <row r="13891" spans="1:12" x14ac:dyDescent="0.3">
      <c r="A13891" t="s">
        <v>33</v>
      </c>
      <c r="B13891">
        <v>2022</v>
      </c>
      <c r="C13891">
        <v>10</v>
      </c>
      <c r="D13891" s="1">
        <v>44858</v>
      </c>
      <c r="E13891" s="2">
        <v>4.3099999999999996</v>
      </c>
      <c r="F13891" s="2">
        <v>4.3099999999999996</v>
      </c>
      <c r="G13891" s="2">
        <v>4.4050000000000002</v>
      </c>
      <c r="H13891" s="2">
        <v>4.3358599999999994</v>
      </c>
      <c r="I13891" s="2">
        <v>4.4314300000000006</v>
      </c>
      <c r="J13891" s="2">
        <v>4.6399999999999997</v>
      </c>
      <c r="K13891" s="2">
        <v>4.68</v>
      </c>
      <c r="L13891">
        <v>0</v>
      </c>
    </row>
    <row r="13892" spans="1:12" x14ac:dyDescent="0.3">
      <c r="A13892" t="s">
        <v>33</v>
      </c>
      <c r="B13892">
        <v>2022</v>
      </c>
      <c r="C13892">
        <v>10</v>
      </c>
      <c r="D13892" s="1">
        <v>44859</v>
      </c>
      <c r="E13892" s="2">
        <v>4.25</v>
      </c>
      <c r="F13892" s="2">
        <v>4.5866666666666696</v>
      </c>
      <c r="G13892" s="2">
        <v>4.5866666666666696</v>
      </c>
      <c r="H13892" s="2">
        <v>4.6141866666666695</v>
      </c>
      <c r="I13892" s="2">
        <v>4.6141866666666695</v>
      </c>
      <c r="J13892" s="2">
        <v>4.54</v>
      </c>
      <c r="K13892" s="2">
        <v>4.665</v>
      </c>
      <c r="L13892">
        <v>1</v>
      </c>
    </row>
    <row r="13893" spans="1:12" x14ac:dyDescent="0.3">
      <c r="A13893" t="s">
        <v>33</v>
      </c>
      <c r="B13893">
        <v>2022</v>
      </c>
      <c r="C13893">
        <v>10</v>
      </c>
      <c r="D13893" s="1">
        <v>44860</v>
      </c>
      <c r="E13893" s="2">
        <v>4.5250500000000002</v>
      </c>
      <c r="F13893" s="2">
        <v>4.5816666666666697</v>
      </c>
      <c r="G13893" s="2">
        <v>4.6216666666666697</v>
      </c>
      <c r="H13893" s="2">
        <v>4.6091566666666699</v>
      </c>
      <c r="I13893" s="2">
        <v>4.6493966666666697</v>
      </c>
      <c r="J13893" s="2">
        <v>4.59</v>
      </c>
      <c r="K13893" s="2">
        <v>4.7499000000000002</v>
      </c>
      <c r="L13893">
        <v>1</v>
      </c>
    </row>
    <row r="13894" spans="1:12" x14ac:dyDescent="0.3">
      <c r="A13894" t="s">
        <v>33</v>
      </c>
      <c r="B13894">
        <v>2022</v>
      </c>
      <c r="C13894">
        <v>10</v>
      </c>
      <c r="D13894" s="1">
        <v>44861</v>
      </c>
      <c r="E13894" s="2">
        <v>4.5750500000000001</v>
      </c>
      <c r="F13894" s="2">
        <v>4.6433</v>
      </c>
      <c r="G13894" s="2">
        <v>4.6749499999999999</v>
      </c>
      <c r="H13894" s="2">
        <v>4.6711597999999999</v>
      </c>
      <c r="I13894" s="2">
        <v>4.7029997000000003</v>
      </c>
      <c r="J13894" s="2">
        <v>4.7</v>
      </c>
      <c r="K13894" s="2">
        <v>4.7</v>
      </c>
      <c r="L13894">
        <v>1</v>
      </c>
    </row>
    <row r="13895" spans="1:12" x14ac:dyDescent="0.3">
      <c r="A13895" t="s">
        <v>33</v>
      </c>
      <c r="B13895">
        <v>2022</v>
      </c>
      <c r="C13895">
        <v>10</v>
      </c>
      <c r="D13895" s="1">
        <v>44862</v>
      </c>
      <c r="E13895" s="2">
        <v>4.53</v>
      </c>
      <c r="F13895" s="2">
        <v>4.6866666666666701</v>
      </c>
      <c r="G13895" s="2">
        <v>4.6866666666666701</v>
      </c>
      <c r="H13895" s="2">
        <v>4.7147866666666705</v>
      </c>
      <c r="I13895" s="2">
        <v>4.7147866666666705</v>
      </c>
      <c r="J13895" s="2">
        <v>4.82</v>
      </c>
      <c r="K13895" s="2">
        <v>4.835</v>
      </c>
      <c r="L13895">
        <v>1</v>
      </c>
    </row>
    <row r="13896" spans="1:12" x14ac:dyDescent="0.3">
      <c r="A13896" t="s">
        <v>33</v>
      </c>
      <c r="B13896">
        <v>2022</v>
      </c>
      <c r="C13896">
        <v>10</v>
      </c>
      <c r="D13896" s="1">
        <v>44865</v>
      </c>
      <c r="E13896" s="2">
        <v>4.6475</v>
      </c>
      <c r="F13896" s="2">
        <v>4.8250000000000002</v>
      </c>
      <c r="G13896" s="2">
        <v>4.8716666666666697</v>
      </c>
      <c r="H13896" s="2">
        <v>4.8539500000000002</v>
      </c>
      <c r="I13896" s="2">
        <v>4.9008966666666698</v>
      </c>
      <c r="J13896" s="2">
        <v>4.7300000000000004</v>
      </c>
      <c r="K13896" s="2">
        <v>4.9349999999999996</v>
      </c>
      <c r="L13896">
        <v>1</v>
      </c>
    </row>
    <row r="13897" spans="1:12" x14ac:dyDescent="0.3">
      <c r="A13897" t="s">
        <v>33</v>
      </c>
      <c r="B13897">
        <v>2022</v>
      </c>
      <c r="C13897">
        <v>11</v>
      </c>
      <c r="D13897" s="1">
        <v>44866</v>
      </c>
      <c r="E13897" s="2">
        <v>4.7949999999999999</v>
      </c>
      <c r="F13897" s="2">
        <v>4.7983333333333302</v>
      </c>
      <c r="G13897" s="2">
        <v>4.9124999999999996</v>
      </c>
      <c r="H13897" s="2">
        <v>4.8271233333333301</v>
      </c>
      <c r="I13897" s="2">
        <v>4.9419749999999993</v>
      </c>
      <c r="J13897" s="2">
        <v>4.53</v>
      </c>
      <c r="K13897" s="2">
        <v>4.84</v>
      </c>
      <c r="L13897">
        <v>1</v>
      </c>
    </row>
    <row r="13898" spans="1:12" x14ac:dyDescent="0.3">
      <c r="A13898" t="s">
        <v>33</v>
      </c>
      <c r="B13898">
        <v>2022</v>
      </c>
      <c r="C13898">
        <v>11</v>
      </c>
      <c r="D13898" s="1">
        <v>44867</v>
      </c>
      <c r="E13898" s="2">
        <v>4.6375000000000002</v>
      </c>
      <c r="F13898" s="2">
        <v>4.6375000000000002</v>
      </c>
      <c r="G13898" s="2">
        <v>4.7949999999999999</v>
      </c>
      <c r="H13898" s="2">
        <v>4.6653250000000002</v>
      </c>
      <c r="I13898" s="2">
        <v>4.8237699999999997</v>
      </c>
      <c r="J13898" s="2">
        <v>4.43</v>
      </c>
      <c r="K13898" s="2">
        <v>4.59</v>
      </c>
      <c r="L13898">
        <v>0</v>
      </c>
    </row>
    <row r="13899" spans="1:12" x14ac:dyDescent="0.3">
      <c r="A13899" t="s">
        <v>33</v>
      </c>
      <c r="B13899">
        <v>2022</v>
      </c>
      <c r="C13899">
        <v>11</v>
      </c>
      <c r="D13899" s="1">
        <v>44868</v>
      </c>
      <c r="E13899" s="2">
        <v>4.43</v>
      </c>
      <c r="F13899" s="2">
        <v>4.4833333333333298</v>
      </c>
      <c r="G13899" s="2">
        <v>4.5633333333333299</v>
      </c>
      <c r="H13899" s="2">
        <v>4.5102333333333302</v>
      </c>
      <c r="I13899" s="2">
        <v>4.5907133333333299</v>
      </c>
      <c r="J13899" s="2">
        <v>4.58</v>
      </c>
      <c r="K13899" s="2">
        <v>4.5999999999999996</v>
      </c>
      <c r="L13899">
        <v>1</v>
      </c>
    </row>
    <row r="13900" spans="1:12" x14ac:dyDescent="0.3">
      <c r="A13900" t="s">
        <v>33</v>
      </c>
      <c r="B13900">
        <v>2022</v>
      </c>
      <c r="C13900">
        <v>11</v>
      </c>
      <c r="D13900" s="1">
        <v>44869</v>
      </c>
      <c r="E13900" s="2">
        <v>4.4850000000000003</v>
      </c>
      <c r="F13900" s="2">
        <v>4.5866666666666696</v>
      </c>
      <c r="G13900" s="2">
        <v>4.5999999999999996</v>
      </c>
      <c r="H13900" s="2">
        <v>4.6141866666666695</v>
      </c>
      <c r="I13900" s="2">
        <v>4.6275999999999993</v>
      </c>
      <c r="J13900" s="2">
        <v>4.32</v>
      </c>
      <c r="K13900" s="2">
        <v>4.6100000000000003</v>
      </c>
      <c r="L13900">
        <v>1</v>
      </c>
    </row>
    <row r="13901" spans="1:12" x14ac:dyDescent="0.3">
      <c r="A13901" t="s">
        <v>33</v>
      </c>
      <c r="B13901">
        <v>2022</v>
      </c>
      <c r="C13901">
        <v>11</v>
      </c>
      <c r="D13901" s="1">
        <v>44872</v>
      </c>
      <c r="E13901" s="2">
        <v>4.4249999999999998</v>
      </c>
      <c r="F13901" s="2">
        <v>4.4249999999999998</v>
      </c>
      <c r="G13901" s="2">
        <v>4.6050000000000004</v>
      </c>
      <c r="H13901" s="2">
        <v>4.4515500000000001</v>
      </c>
      <c r="I13901" s="2">
        <v>4.6326300000000007</v>
      </c>
      <c r="J13901" s="2">
        <v>4.1900000000000004</v>
      </c>
      <c r="K13901" s="2">
        <v>4.34</v>
      </c>
      <c r="L13901">
        <v>0</v>
      </c>
    </row>
    <row r="13902" spans="1:12" x14ac:dyDescent="0.3">
      <c r="A13902" t="s">
        <v>33</v>
      </c>
      <c r="B13902">
        <v>2022</v>
      </c>
      <c r="C13902">
        <v>11</v>
      </c>
      <c r="D13902" s="1">
        <v>44873</v>
      </c>
      <c r="E13902" s="2">
        <v>4.2149999999999999</v>
      </c>
      <c r="F13902" s="2">
        <v>4.24</v>
      </c>
      <c r="G13902" s="2">
        <v>4.335</v>
      </c>
      <c r="H13902" s="2">
        <v>4.2654399999999999</v>
      </c>
      <c r="I13902" s="2">
        <v>4.3610100000000003</v>
      </c>
      <c r="J13902" s="2">
        <v>3.9</v>
      </c>
      <c r="K13902" s="2">
        <v>4.18</v>
      </c>
      <c r="L13902">
        <v>1</v>
      </c>
    </row>
    <row r="13903" spans="1:12" x14ac:dyDescent="0.3">
      <c r="A13903" t="s">
        <v>33</v>
      </c>
      <c r="B13903">
        <v>2022</v>
      </c>
      <c r="C13903">
        <v>11</v>
      </c>
      <c r="D13903" s="1">
        <v>44874</v>
      </c>
      <c r="E13903" s="2">
        <v>4.0149999999999997</v>
      </c>
      <c r="F13903" s="2">
        <v>4.0149999999999997</v>
      </c>
      <c r="G13903" s="2">
        <v>4.2066666666666697</v>
      </c>
      <c r="H13903" s="2">
        <v>4.0390899999999998</v>
      </c>
      <c r="I13903" s="2">
        <v>4.2319066666666698</v>
      </c>
      <c r="J13903" s="2">
        <v>4.25</v>
      </c>
      <c r="K13903" s="2">
        <v>4.4450000000000003</v>
      </c>
      <c r="L13903">
        <v>0</v>
      </c>
    </row>
    <row r="13904" spans="1:12" x14ac:dyDescent="0.3">
      <c r="A13904" t="s">
        <v>33</v>
      </c>
      <c r="B13904">
        <v>2022</v>
      </c>
      <c r="C13904">
        <v>11</v>
      </c>
      <c r="D13904" s="1">
        <v>44875</v>
      </c>
      <c r="E13904" s="2">
        <v>4.1850500000000004</v>
      </c>
      <c r="F13904" s="2">
        <v>4.3150000000000004</v>
      </c>
      <c r="G13904" s="2">
        <v>4.3416666666666703</v>
      </c>
      <c r="H13904" s="2">
        <v>4.3408900000000008</v>
      </c>
      <c r="I13904" s="2">
        <v>4.36771666666667</v>
      </c>
      <c r="J13904" s="2">
        <v>4.5</v>
      </c>
      <c r="K13904" s="2">
        <v>4.57</v>
      </c>
      <c r="L13904">
        <v>1</v>
      </c>
    </row>
    <row r="13905" spans="1:12" x14ac:dyDescent="0.3">
      <c r="A13905" t="s">
        <v>33</v>
      </c>
      <c r="B13905">
        <v>2022</v>
      </c>
      <c r="C13905">
        <v>11</v>
      </c>
      <c r="D13905" s="1">
        <v>44876</v>
      </c>
      <c r="E13905" s="2">
        <v>4.26</v>
      </c>
      <c r="F13905" s="2">
        <v>4.5233333333333299</v>
      </c>
      <c r="G13905" s="2">
        <v>4.5233333333333299</v>
      </c>
      <c r="H13905" s="2">
        <v>4.55047333333333</v>
      </c>
      <c r="I13905" s="2">
        <v>4.55047333333333</v>
      </c>
      <c r="J13905" s="2">
        <v>4.32</v>
      </c>
      <c r="K13905" s="2">
        <v>4.53</v>
      </c>
      <c r="L13905">
        <v>1</v>
      </c>
    </row>
    <row r="13906" spans="1:12" x14ac:dyDescent="0.3">
      <c r="A13906" t="s">
        <v>33</v>
      </c>
      <c r="B13906">
        <v>2022</v>
      </c>
      <c r="C13906">
        <v>11</v>
      </c>
      <c r="D13906" s="1">
        <v>44879</v>
      </c>
      <c r="E13906" s="2">
        <v>4.4050000000000002</v>
      </c>
      <c r="F13906" s="2">
        <v>4.4050000000000002</v>
      </c>
      <c r="G13906" s="2">
        <v>4.5166666666666702</v>
      </c>
      <c r="H13906" s="2">
        <v>4.4314300000000006</v>
      </c>
      <c r="I13906" s="2">
        <v>4.5437666666666701</v>
      </c>
      <c r="J13906" s="2">
        <v>4.5</v>
      </c>
      <c r="K13906" s="2">
        <v>4.74</v>
      </c>
      <c r="L13906">
        <v>0</v>
      </c>
    </row>
    <row r="13907" spans="1:12" x14ac:dyDescent="0.3">
      <c r="A13907" t="s">
        <v>33</v>
      </c>
      <c r="B13907">
        <v>2022</v>
      </c>
      <c r="C13907">
        <v>11</v>
      </c>
      <c r="D13907" s="1">
        <v>44880</v>
      </c>
      <c r="E13907" s="2">
        <v>4.4757499999999997</v>
      </c>
      <c r="F13907" s="2">
        <v>4.58</v>
      </c>
      <c r="G13907" s="2">
        <v>4.625</v>
      </c>
      <c r="H13907" s="2">
        <v>4.6074799999999998</v>
      </c>
      <c r="I13907" s="2">
        <v>4.6527500000000002</v>
      </c>
      <c r="J13907" s="2">
        <v>4.2699999999999996</v>
      </c>
      <c r="K13907" s="2">
        <v>4.47</v>
      </c>
      <c r="L13907">
        <v>1</v>
      </c>
    </row>
    <row r="13908" spans="1:12" x14ac:dyDescent="0.3">
      <c r="A13908" t="s">
        <v>33</v>
      </c>
      <c r="B13908">
        <v>2022</v>
      </c>
      <c r="C13908">
        <v>11</v>
      </c>
      <c r="D13908" s="1">
        <v>44881</v>
      </c>
      <c r="E13908" s="2">
        <v>4.3574999999999999</v>
      </c>
      <c r="F13908" s="2">
        <v>4.3574999999999999</v>
      </c>
      <c r="G13908" s="2">
        <v>4.4649999999999999</v>
      </c>
      <c r="H13908" s="2">
        <v>4.3836449999999996</v>
      </c>
      <c r="I13908" s="2">
        <v>4.4917899999999999</v>
      </c>
      <c r="J13908" s="2">
        <v>4.1900000000000004</v>
      </c>
      <c r="K13908" s="2">
        <v>4.24</v>
      </c>
      <c r="L13908">
        <v>0</v>
      </c>
    </row>
    <row r="13909" spans="1:12" x14ac:dyDescent="0.3">
      <c r="A13909" t="s">
        <v>33</v>
      </c>
      <c r="B13909">
        <v>2022</v>
      </c>
      <c r="C13909">
        <v>11</v>
      </c>
      <c r="D13909" s="1">
        <v>44882</v>
      </c>
      <c r="E13909" s="2">
        <v>4.165</v>
      </c>
      <c r="F13909" s="2">
        <v>4.2066666666666697</v>
      </c>
      <c r="G13909" s="2">
        <v>4.2933333333333303</v>
      </c>
      <c r="H13909" s="2">
        <v>4.2319066666666698</v>
      </c>
      <c r="I13909" s="2">
        <v>4.3190933333333303</v>
      </c>
      <c r="J13909" s="2">
        <v>4.2</v>
      </c>
      <c r="K13909" s="2">
        <v>4.32</v>
      </c>
      <c r="L13909">
        <v>1</v>
      </c>
    </row>
    <row r="13910" spans="1:12" x14ac:dyDescent="0.3">
      <c r="A13910" t="s">
        <v>33</v>
      </c>
      <c r="B13910">
        <v>2022</v>
      </c>
      <c r="C13910">
        <v>11</v>
      </c>
      <c r="D13910" s="1">
        <v>44883</v>
      </c>
      <c r="E13910" s="2">
        <v>4.25</v>
      </c>
      <c r="F13910" s="2">
        <v>4.25</v>
      </c>
      <c r="G13910" s="2">
        <v>4.32</v>
      </c>
      <c r="H13910" s="2">
        <v>4.2755000000000001</v>
      </c>
      <c r="I13910" s="2">
        <v>4.3459200000000004</v>
      </c>
      <c r="J13910" s="2">
        <v>4.05</v>
      </c>
      <c r="K13910" s="2">
        <v>4.2249999999999996</v>
      </c>
      <c r="L13910">
        <v>0</v>
      </c>
    </row>
    <row r="13911" spans="1:12" x14ac:dyDescent="0.3">
      <c r="A13911" t="s">
        <v>33</v>
      </c>
      <c r="B13911">
        <v>2022</v>
      </c>
      <c r="C13911">
        <v>11</v>
      </c>
      <c r="D13911" s="1">
        <v>44886</v>
      </c>
      <c r="E13911" s="2">
        <v>4.1155999999999997</v>
      </c>
      <c r="F13911" s="2">
        <v>4.1155999999999997</v>
      </c>
      <c r="G13911" s="2">
        <v>4.2175000000000002</v>
      </c>
      <c r="H13911" s="2">
        <v>4.1402935999999997</v>
      </c>
      <c r="I13911" s="2">
        <v>4.2428050000000006</v>
      </c>
      <c r="J13911" s="2">
        <v>4.04</v>
      </c>
      <c r="K13911" s="2">
        <v>4.12</v>
      </c>
      <c r="L13911">
        <v>0</v>
      </c>
    </row>
    <row r="13912" spans="1:12" x14ac:dyDescent="0.3">
      <c r="A13912" t="s">
        <v>33</v>
      </c>
      <c r="B13912">
        <v>2022</v>
      </c>
      <c r="C13912">
        <v>11</v>
      </c>
      <c r="D13912" s="1">
        <v>44887</v>
      </c>
      <c r="E13912" s="2">
        <v>4.01</v>
      </c>
      <c r="F13912" s="2">
        <v>4.06666666666667</v>
      </c>
      <c r="G13912" s="2">
        <v>4.0949999999999998</v>
      </c>
      <c r="H13912" s="2">
        <v>4.09106666666667</v>
      </c>
      <c r="I13912" s="2">
        <v>4.1195699999999995</v>
      </c>
      <c r="J13912" s="2">
        <v>4.07</v>
      </c>
      <c r="K13912" s="2">
        <v>4.1399999999999997</v>
      </c>
      <c r="L13912">
        <v>1</v>
      </c>
    </row>
    <row r="13913" spans="1:12" x14ac:dyDescent="0.3">
      <c r="A13913" t="s">
        <v>33</v>
      </c>
      <c r="B13913">
        <v>2022</v>
      </c>
      <c r="C13913">
        <v>11</v>
      </c>
      <c r="D13913" s="1">
        <v>44888</v>
      </c>
      <c r="E13913" s="2">
        <v>4.0449999999999999</v>
      </c>
      <c r="F13913" s="2">
        <v>4.0933333333333302</v>
      </c>
      <c r="G13913" s="2">
        <v>4.0999999999999996</v>
      </c>
      <c r="H13913" s="2">
        <v>4.1178933333333303</v>
      </c>
      <c r="I13913" s="2">
        <v>4.1246</v>
      </c>
      <c r="J13913" s="2">
        <v>4.0999999999999996</v>
      </c>
      <c r="K13913" s="2">
        <v>4.1100000000000003</v>
      </c>
      <c r="L13913">
        <v>1</v>
      </c>
    </row>
    <row r="13914" spans="1:12" x14ac:dyDescent="0.3">
      <c r="A13914" t="s">
        <v>33</v>
      </c>
      <c r="B13914">
        <v>2022</v>
      </c>
      <c r="C13914">
        <v>11</v>
      </c>
      <c r="D13914" s="1">
        <v>44890</v>
      </c>
      <c r="E13914" s="2">
        <v>4.0492499999999998</v>
      </c>
      <c r="F13914" s="2">
        <v>4.09</v>
      </c>
      <c r="G13914" s="2">
        <v>4.09</v>
      </c>
      <c r="H13914" s="2">
        <v>4.1145399999999999</v>
      </c>
      <c r="I13914" s="2">
        <v>4.1145399999999999</v>
      </c>
      <c r="J13914" s="2">
        <v>3.93</v>
      </c>
      <c r="K13914" s="2">
        <v>4.0999999999999996</v>
      </c>
      <c r="L13914">
        <v>1</v>
      </c>
    </row>
    <row r="13915" spans="1:12" x14ac:dyDescent="0.3">
      <c r="A13915" t="s">
        <v>33</v>
      </c>
      <c r="B13915">
        <v>2022</v>
      </c>
      <c r="C13915">
        <v>11</v>
      </c>
      <c r="D13915" s="1">
        <v>44893</v>
      </c>
      <c r="E13915" s="2">
        <v>3.98</v>
      </c>
      <c r="F13915" s="2">
        <v>3.9866666666666699</v>
      </c>
      <c r="G13915" s="2">
        <v>4.0750000000000002</v>
      </c>
      <c r="H13915" s="2">
        <v>4.0105866666666703</v>
      </c>
      <c r="I13915" s="2">
        <v>4.09945</v>
      </c>
      <c r="J13915" s="2">
        <v>3.99</v>
      </c>
      <c r="K13915" s="2">
        <v>4.0628000000000002</v>
      </c>
      <c r="L13915">
        <v>1</v>
      </c>
    </row>
    <row r="13916" spans="1:12" x14ac:dyDescent="0.3">
      <c r="A13916" t="s">
        <v>33</v>
      </c>
      <c r="B13916">
        <v>2022</v>
      </c>
      <c r="C13916">
        <v>11</v>
      </c>
      <c r="D13916" s="1">
        <v>44894</v>
      </c>
      <c r="E13916" s="2">
        <v>3.97</v>
      </c>
      <c r="F13916" s="2">
        <v>4.0142666666666704</v>
      </c>
      <c r="G13916" s="2">
        <v>4.0942666666666696</v>
      </c>
      <c r="H13916" s="2">
        <v>4.0383522666666707</v>
      </c>
      <c r="I13916" s="2">
        <v>4.1188322666666695</v>
      </c>
      <c r="J13916" s="2">
        <v>4.12</v>
      </c>
      <c r="K13916" s="2">
        <v>4.1500000000000004</v>
      </c>
      <c r="L13916">
        <v>1</v>
      </c>
    </row>
    <row r="13917" spans="1:12" x14ac:dyDescent="0.3">
      <c r="A13917" t="s">
        <v>33</v>
      </c>
      <c r="B13917">
        <v>2022</v>
      </c>
      <c r="C13917">
        <v>11</v>
      </c>
      <c r="D13917" s="1">
        <v>44895</v>
      </c>
      <c r="E13917" s="2">
        <v>4.0250000000000004</v>
      </c>
      <c r="F13917" s="2">
        <v>4.13</v>
      </c>
      <c r="G13917" s="2">
        <v>4.13</v>
      </c>
      <c r="H13917" s="2">
        <v>4.1547799999999997</v>
      </c>
      <c r="I13917" s="2">
        <v>4.1547799999999997</v>
      </c>
      <c r="J13917" s="2">
        <v>4.08</v>
      </c>
      <c r="K13917" s="2">
        <v>4.22</v>
      </c>
      <c r="L13917">
        <v>1</v>
      </c>
    </row>
    <row r="13918" spans="1:12" x14ac:dyDescent="0.3">
      <c r="A13918" t="s">
        <v>33</v>
      </c>
      <c r="B13918">
        <v>2022</v>
      </c>
      <c r="C13918">
        <v>12</v>
      </c>
      <c r="D13918" s="1">
        <v>44896</v>
      </c>
      <c r="E13918" s="2">
        <v>4.0655000000000001</v>
      </c>
      <c r="F13918" s="2">
        <v>4.1266666666666696</v>
      </c>
      <c r="G13918" s="2">
        <v>4.1449999999999996</v>
      </c>
      <c r="H13918" s="2">
        <v>4.1514266666666693</v>
      </c>
      <c r="I13918" s="2">
        <v>4.1698699999999995</v>
      </c>
      <c r="J13918" s="2">
        <v>4.13</v>
      </c>
      <c r="K13918" s="2">
        <v>4.1500000000000004</v>
      </c>
      <c r="L13918">
        <v>1</v>
      </c>
    </row>
    <row r="13919" spans="1:12" x14ac:dyDescent="0.3">
      <c r="A13919" t="s">
        <v>33</v>
      </c>
      <c r="B13919">
        <v>2022</v>
      </c>
      <c r="C13919">
        <v>12</v>
      </c>
      <c r="D13919" s="1">
        <v>44897</v>
      </c>
      <c r="E13919" s="2">
        <v>4.0125000000000002</v>
      </c>
      <c r="F13919" s="2">
        <v>4.1366666666666703</v>
      </c>
      <c r="G13919" s="2">
        <v>4.14333333333333</v>
      </c>
      <c r="H13919" s="2">
        <v>4.1614866666666703</v>
      </c>
      <c r="I13919" s="2">
        <v>4.1681933333333303</v>
      </c>
      <c r="J13919" s="2">
        <v>3.91</v>
      </c>
      <c r="K13919" s="2">
        <v>4.165</v>
      </c>
      <c r="L13919">
        <v>1</v>
      </c>
    </row>
    <row r="13920" spans="1:12" x14ac:dyDescent="0.3">
      <c r="A13920" t="s">
        <v>33</v>
      </c>
      <c r="B13920">
        <v>2022</v>
      </c>
      <c r="C13920">
        <v>12</v>
      </c>
      <c r="D13920" s="1">
        <v>44900</v>
      </c>
      <c r="E13920" s="2">
        <v>4.0149999999999997</v>
      </c>
      <c r="F13920" s="2">
        <v>4.0149999999999997</v>
      </c>
      <c r="G13920" s="2">
        <v>4.1524999999999999</v>
      </c>
      <c r="H13920" s="2">
        <v>4.0390899999999998</v>
      </c>
      <c r="I13920" s="2">
        <v>4.1774149999999999</v>
      </c>
      <c r="J13920" s="2">
        <v>3.66</v>
      </c>
      <c r="K13920" s="2">
        <v>3.95</v>
      </c>
      <c r="L13920">
        <v>0</v>
      </c>
    </row>
    <row r="13921" spans="1:12" x14ac:dyDescent="0.3">
      <c r="A13921" t="s">
        <v>33</v>
      </c>
      <c r="B13921">
        <v>2022</v>
      </c>
      <c r="C13921">
        <v>12</v>
      </c>
      <c r="D13921" s="1">
        <v>44901</v>
      </c>
      <c r="E13921" s="2">
        <v>3.8</v>
      </c>
      <c r="F13921" s="2">
        <v>3.8</v>
      </c>
      <c r="G13921" s="2">
        <v>3.9449999999999998</v>
      </c>
      <c r="H13921" s="2">
        <v>3.8228</v>
      </c>
      <c r="I13921" s="2">
        <v>3.9686699999999999</v>
      </c>
      <c r="J13921" s="2">
        <v>3.5</v>
      </c>
      <c r="K13921" s="2">
        <v>3.6949999999999998</v>
      </c>
      <c r="L13921">
        <v>0</v>
      </c>
    </row>
    <row r="13922" spans="1:12" x14ac:dyDescent="0.3">
      <c r="A13922" t="s">
        <v>33</v>
      </c>
      <c r="B13922">
        <v>2022</v>
      </c>
      <c r="C13922">
        <v>12</v>
      </c>
      <c r="D13922" s="1">
        <v>44902</v>
      </c>
      <c r="E13922" s="2">
        <v>3.56</v>
      </c>
      <c r="F13922" s="2">
        <v>3.5649999999999999</v>
      </c>
      <c r="G13922" s="2">
        <v>3.6675</v>
      </c>
      <c r="H13922" s="2">
        <v>3.5863899999999997</v>
      </c>
      <c r="I13922" s="2">
        <v>3.689505</v>
      </c>
      <c r="J13922" s="2">
        <v>3.49</v>
      </c>
      <c r="K13922" s="2">
        <v>3.56</v>
      </c>
      <c r="L13922">
        <v>1</v>
      </c>
    </row>
    <row r="13923" spans="1:12" x14ac:dyDescent="0.3">
      <c r="A13923" t="s">
        <v>33</v>
      </c>
      <c r="B13923">
        <v>2022</v>
      </c>
      <c r="C13923">
        <v>12</v>
      </c>
      <c r="D13923" s="1">
        <v>44903</v>
      </c>
      <c r="E13923" s="2">
        <v>3.4819499999999999</v>
      </c>
      <c r="F13923" s="2">
        <v>3.5133333333333301</v>
      </c>
      <c r="G13923" s="2">
        <v>3.5449999999999999</v>
      </c>
      <c r="H13923" s="2">
        <v>3.5344133333333301</v>
      </c>
      <c r="I13923" s="2">
        <v>3.5662699999999998</v>
      </c>
      <c r="J13923" s="2">
        <v>3.51</v>
      </c>
      <c r="K13923" s="2">
        <v>3.57</v>
      </c>
      <c r="L13923">
        <v>1</v>
      </c>
    </row>
    <row r="13924" spans="1:12" x14ac:dyDescent="0.3">
      <c r="A13924" t="s">
        <v>33</v>
      </c>
      <c r="B13924">
        <v>2022</v>
      </c>
      <c r="C13924">
        <v>12</v>
      </c>
      <c r="D13924" s="1">
        <v>44904</v>
      </c>
      <c r="E13924" s="2">
        <v>3.4624999999999999</v>
      </c>
      <c r="F13924" s="2">
        <v>3.53</v>
      </c>
      <c r="G13924" s="2">
        <v>3.5366666666666702</v>
      </c>
      <c r="H13924" s="2">
        <v>3.55118</v>
      </c>
      <c r="I13924" s="2">
        <v>3.5578866666666702</v>
      </c>
      <c r="J13924" s="2">
        <v>3.69</v>
      </c>
      <c r="K13924" s="2">
        <v>3.72</v>
      </c>
      <c r="L13924">
        <v>1</v>
      </c>
    </row>
    <row r="13925" spans="1:12" x14ac:dyDescent="0.3">
      <c r="A13925" t="s">
        <v>33</v>
      </c>
      <c r="B13925">
        <v>2022</v>
      </c>
      <c r="C13925">
        <v>12</v>
      </c>
      <c r="D13925" s="1">
        <v>44907</v>
      </c>
      <c r="E13925" s="2">
        <v>3.5049999999999999</v>
      </c>
      <c r="F13925" s="2">
        <v>3.7</v>
      </c>
      <c r="G13925" s="2">
        <v>3.8266666666666702</v>
      </c>
      <c r="H13925" s="2">
        <v>3.7222000000000004</v>
      </c>
      <c r="I13925" s="2">
        <v>3.8496266666666701</v>
      </c>
      <c r="J13925" s="2">
        <v>3.69</v>
      </c>
      <c r="K13925" s="2">
        <v>3.97</v>
      </c>
      <c r="L13925">
        <v>1</v>
      </c>
    </row>
    <row r="13926" spans="1:12" x14ac:dyDescent="0.3">
      <c r="A13926" t="s">
        <v>33</v>
      </c>
      <c r="B13926">
        <v>2022</v>
      </c>
      <c r="C13926">
        <v>12</v>
      </c>
      <c r="D13926" s="1">
        <v>44908</v>
      </c>
      <c r="E13926" s="2">
        <v>3.7400500000000001</v>
      </c>
      <c r="F13926" s="2">
        <v>3.7833333333333301</v>
      </c>
      <c r="G13926" s="2">
        <v>3.9249999999999998</v>
      </c>
      <c r="H13926" s="2">
        <v>3.80603333333333</v>
      </c>
      <c r="I13926" s="2">
        <v>3.94855</v>
      </c>
      <c r="J13926" s="2">
        <v>3.72</v>
      </c>
      <c r="K13926" s="2">
        <v>3.83</v>
      </c>
      <c r="L13926">
        <v>1</v>
      </c>
    </row>
    <row r="13927" spans="1:12" x14ac:dyDescent="0.3">
      <c r="A13927" t="s">
        <v>33</v>
      </c>
      <c r="B13927">
        <v>2022</v>
      </c>
      <c r="C13927">
        <v>12</v>
      </c>
      <c r="D13927" s="1">
        <v>44909</v>
      </c>
      <c r="E13927" s="2">
        <v>3.6749999999999998</v>
      </c>
      <c r="F13927" s="2">
        <v>3.7566666666666699</v>
      </c>
      <c r="G13927" s="2">
        <v>3.7650000000000001</v>
      </c>
      <c r="H13927" s="2">
        <v>3.7792066666666702</v>
      </c>
      <c r="I13927" s="2">
        <v>3.7875900000000002</v>
      </c>
      <c r="J13927" s="2">
        <v>3.66</v>
      </c>
      <c r="K13927" s="2">
        <v>3.71</v>
      </c>
      <c r="L13927">
        <v>1</v>
      </c>
    </row>
    <row r="13928" spans="1:12" x14ac:dyDescent="0.3">
      <c r="A13928" t="s">
        <v>33</v>
      </c>
      <c r="B13928">
        <v>2022</v>
      </c>
      <c r="C13928">
        <v>12</v>
      </c>
      <c r="D13928" s="1">
        <v>44910</v>
      </c>
      <c r="E13928" s="2">
        <v>3.62</v>
      </c>
      <c r="F13928" s="2">
        <v>3.6766666666666699</v>
      </c>
      <c r="G13928" s="2">
        <v>3.68</v>
      </c>
      <c r="H13928" s="2">
        <v>3.69872666666667</v>
      </c>
      <c r="I13928" s="2">
        <v>3.70208</v>
      </c>
      <c r="J13928" s="2">
        <v>3.62</v>
      </c>
      <c r="K13928" s="2">
        <v>3.72</v>
      </c>
      <c r="L13928">
        <v>1</v>
      </c>
    </row>
    <row r="13929" spans="1:12" x14ac:dyDescent="0.3">
      <c r="A13929" t="s">
        <v>33</v>
      </c>
      <c r="B13929">
        <v>2022</v>
      </c>
      <c r="C13929">
        <v>12</v>
      </c>
      <c r="D13929" s="1">
        <v>44911</v>
      </c>
      <c r="E13929" s="2">
        <v>3.5150000000000001</v>
      </c>
      <c r="F13929" s="2">
        <v>3.6533333333333302</v>
      </c>
      <c r="G13929" s="2">
        <v>3.67</v>
      </c>
      <c r="H13929" s="2">
        <v>3.6752533333333304</v>
      </c>
      <c r="I13929" s="2">
        <v>3.6920199999999999</v>
      </c>
      <c r="J13929" s="2">
        <v>3.47</v>
      </c>
      <c r="K13929" s="2">
        <v>3.625</v>
      </c>
      <c r="L13929">
        <v>1</v>
      </c>
    </row>
    <row r="13930" spans="1:12" x14ac:dyDescent="0.3">
      <c r="A13930" t="s">
        <v>33</v>
      </c>
      <c r="B13930">
        <v>2022</v>
      </c>
      <c r="C13930">
        <v>12</v>
      </c>
      <c r="D13930" s="1">
        <v>44914</v>
      </c>
      <c r="E13930" s="2">
        <v>3.53</v>
      </c>
      <c r="F13930" s="2">
        <v>3.53</v>
      </c>
      <c r="G13930" s="2">
        <v>3.6225000000000001</v>
      </c>
      <c r="H13930" s="2">
        <v>3.55118</v>
      </c>
      <c r="I13930" s="2">
        <v>3.6442350000000001</v>
      </c>
      <c r="J13930" s="2">
        <v>3.45</v>
      </c>
      <c r="K13930" s="2">
        <v>3.5449999999999999</v>
      </c>
      <c r="L13930">
        <v>0</v>
      </c>
    </row>
    <row r="13931" spans="1:12" x14ac:dyDescent="0.3">
      <c r="A13931" t="s">
        <v>33</v>
      </c>
      <c r="B13931">
        <v>2022</v>
      </c>
      <c r="C13931">
        <v>12</v>
      </c>
      <c r="D13931" s="1">
        <v>44915</v>
      </c>
      <c r="E13931" s="2">
        <v>3.4249999999999998</v>
      </c>
      <c r="F13931" s="2">
        <v>3.48166666666667</v>
      </c>
      <c r="G13931" s="2">
        <v>3.5216666666666701</v>
      </c>
      <c r="H13931" s="2">
        <v>3.5025566666666701</v>
      </c>
      <c r="I13931" s="2">
        <v>3.5427966666666699</v>
      </c>
      <c r="J13931" s="2">
        <v>3.54</v>
      </c>
      <c r="K13931" s="2">
        <v>3.61</v>
      </c>
      <c r="L13931">
        <v>1</v>
      </c>
    </row>
    <row r="13932" spans="1:12" x14ac:dyDescent="0.3">
      <c r="A13932" t="s">
        <v>33</v>
      </c>
      <c r="B13932">
        <v>2022</v>
      </c>
      <c r="C13932">
        <v>12</v>
      </c>
      <c r="D13932" s="1">
        <v>44916</v>
      </c>
      <c r="E13932" s="2">
        <v>3.4725000000000001</v>
      </c>
      <c r="F13932" s="2">
        <v>3.56</v>
      </c>
      <c r="G13932" s="2">
        <v>3.56</v>
      </c>
      <c r="H13932" s="2">
        <v>3.5813600000000001</v>
      </c>
      <c r="I13932" s="2">
        <v>3.5813600000000001</v>
      </c>
      <c r="J13932" s="2">
        <v>3.42</v>
      </c>
      <c r="K13932" s="2">
        <v>3.5259999999999998</v>
      </c>
      <c r="L13932">
        <v>1</v>
      </c>
    </row>
    <row r="13933" spans="1:12" x14ac:dyDescent="0.3">
      <c r="A13933" t="s">
        <v>33</v>
      </c>
      <c r="B13933">
        <v>2022</v>
      </c>
      <c r="C13933">
        <v>12</v>
      </c>
      <c r="D13933" s="1">
        <v>44917</v>
      </c>
      <c r="E13933" s="2">
        <v>3.4449999999999998</v>
      </c>
      <c r="F13933" s="2">
        <v>3.4553333333333298</v>
      </c>
      <c r="G13933" s="2">
        <v>3.5230000000000001</v>
      </c>
      <c r="H13933" s="2">
        <v>3.47606533333333</v>
      </c>
      <c r="I13933" s="2">
        <v>3.5441380000000002</v>
      </c>
      <c r="J13933" s="2">
        <v>3.35</v>
      </c>
      <c r="K13933" s="2">
        <v>3.43</v>
      </c>
      <c r="L13933">
        <v>1</v>
      </c>
    </row>
    <row r="13934" spans="1:12" x14ac:dyDescent="0.3">
      <c r="A13934" t="s">
        <v>33</v>
      </c>
      <c r="B13934">
        <v>2022</v>
      </c>
      <c r="C13934">
        <v>12</v>
      </c>
      <c r="D13934" s="1">
        <v>44918</v>
      </c>
      <c r="E13934" s="2">
        <v>3.37</v>
      </c>
      <c r="F13934" s="2">
        <v>3.37666666666667</v>
      </c>
      <c r="G13934" s="2">
        <v>3.42</v>
      </c>
      <c r="H13934" s="2">
        <v>3.39692666666667</v>
      </c>
      <c r="I13934" s="2">
        <v>3.4405199999999998</v>
      </c>
      <c r="J13934" s="2">
        <v>3.18</v>
      </c>
      <c r="K13934" s="2">
        <v>3.34</v>
      </c>
      <c r="L13934">
        <v>1</v>
      </c>
    </row>
    <row r="13935" spans="1:12" x14ac:dyDescent="0.3">
      <c r="A13935" t="s">
        <v>33</v>
      </c>
      <c r="B13935">
        <v>2022</v>
      </c>
      <c r="C13935">
        <v>12</v>
      </c>
      <c r="D13935" s="1">
        <v>44922</v>
      </c>
      <c r="E13935" s="2">
        <v>3.24</v>
      </c>
      <c r="F13935" s="2">
        <v>3.24</v>
      </c>
      <c r="G13935" s="2">
        <v>3.335</v>
      </c>
      <c r="H13935" s="2">
        <v>3.2594400000000001</v>
      </c>
      <c r="I13935" s="2">
        <v>3.35501</v>
      </c>
      <c r="J13935" s="2">
        <v>3.19</v>
      </c>
      <c r="K13935" s="2">
        <v>3.2949999999999999</v>
      </c>
      <c r="L13935">
        <v>0</v>
      </c>
    </row>
    <row r="13936" spans="1:12" x14ac:dyDescent="0.3">
      <c r="A13936" t="s">
        <v>33</v>
      </c>
      <c r="B13936">
        <v>2022</v>
      </c>
      <c r="C13936">
        <v>12</v>
      </c>
      <c r="D13936" s="1">
        <v>44923</v>
      </c>
      <c r="E13936" s="2">
        <v>3.17</v>
      </c>
      <c r="F13936" s="2">
        <v>3.2250000000000001</v>
      </c>
      <c r="G13936" s="2">
        <v>3.25166666666667</v>
      </c>
      <c r="H13936" s="2">
        <v>3.2443500000000003</v>
      </c>
      <c r="I13936" s="2">
        <v>3.27117666666667</v>
      </c>
      <c r="J13936" s="2">
        <v>3.39</v>
      </c>
      <c r="K13936" s="2">
        <v>3.46</v>
      </c>
      <c r="L13936">
        <v>1</v>
      </c>
    </row>
    <row r="13937" spans="1:12" x14ac:dyDescent="0.3">
      <c r="A13937" t="s">
        <v>33</v>
      </c>
      <c r="B13937">
        <v>2022</v>
      </c>
      <c r="C13937">
        <v>12</v>
      </c>
      <c r="D13937" s="1">
        <v>44924</v>
      </c>
      <c r="E13937" s="2">
        <v>3.2050000000000001</v>
      </c>
      <c r="F13937" s="2">
        <v>3.37333333333333</v>
      </c>
      <c r="G13937" s="2">
        <v>3.37333333333333</v>
      </c>
      <c r="H13937" s="2">
        <v>3.3935733333333298</v>
      </c>
      <c r="I13937" s="2">
        <v>3.3935733333333298</v>
      </c>
      <c r="J13937" s="2">
        <v>3.35</v>
      </c>
      <c r="K13937" s="2">
        <v>3.44</v>
      </c>
      <c r="L13937">
        <v>1</v>
      </c>
    </row>
    <row r="13938" spans="1:12" x14ac:dyDescent="0.3">
      <c r="A13938" t="s">
        <v>33</v>
      </c>
      <c r="B13938">
        <v>2022</v>
      </c>
      <c r="C13938">
        <v>12</v>
      </c>
      <c r="D13938" s="1">
        <v>44925</v>
      </c>
      <c r="E13938" s="2">
        <v>3.3050000000000002</v>
      </c>
      <c r="F13938" s="2">
        <v>3.38</v>
      </c>
      <c r="G13938" s="2">
        <v>3.4266666666666699</v>
      </c>
      <c r="H13938" s="2">
        <v>3.40028</v>
      </c>
      <c r="I13938" s="2">
        <v>3.44722666666667</v>
      </c>
      <c r="J13938" s="2">
        <v>3.42</v>
      </c>
      <c r="K13938" s="2">
        <v>3.5684999999999998</v>
      </c>
      <c r="L13938">
        <v>1</v>
      </c>
    </row>
    <row r="13939" spans="1:12" x14ac:dyDescent="0.3">
      <c r="A13939" t="s">
        <v>33</v>
      </c>
      <c r="B13939">
        <v>2023</v>
      </c>
      <c r="C13939">
        <v>1</v>
      </c>
      <c r="D13939" s="1">
        <v>44929</v>
      </c>
      <c r="E13939" s="2">
        <v>3.38</v>
      </c>
      <c r="F13939" s="2">
        <v>3.4695</v>
      </c>
      <c r="G13939" s="2">
        <v>3.4942500000000001</v>
      </c>
      <c r="H13939" s="2">
        <v>3.4903170000000001</v>
      </c>
      <c r="I13939" s="2">
        <v>3.5152155</v>
      </c>
      <c r="J13939" s="2">
        <v>3.46</v>
      </c>
      <c r="K13939" s="2">
        <v>3.5449999999999999</v>
      </c>
      <c r="L13939">
        <v>1</v>
      </c>
    </row>
    <row r="13940" spans="1:12" x14ac:dyDescent="0.3">
      <c r="A13940" t="s">
        <v>33</v>
      </c>
      <c r="B13940">
        <v>2023</v>
      </c>
      <c r="C13940">
        <v>1</v>
      </c>
      <c r="D13940" s="1">
        <v>44930</v>
      </c>
      <c r="E13940" s="2">
        <v>3.4092500000000001</v>
      </c>
      <c r="F13940" s="2">
        <v>3.4883333333333302</v>
      </c>
      <c r="G13940" s="2">
        <v>3.4925000000000002</v>
      </c>
      <c r="H13940" s="2">
        <v>3.5092633333333301</v>
      </c>
      <c r="I13940" s="2">
        <v>3.513455</v>
      </c>
      <c r="J13940" s="2">
        <v>3.31</v>
      </c>
      <c r="K13940" s="2">
        <v>3.5</v>
      </c>
      <c r="L13940">
        <v>1</v>
      </c>
    </row>
    <row r="13941" spans="1:12" x14ac:dyDescent="0.3">
      <c r="A13941" t="s">
        <v>33</v>
      </c>
      <c r="B13941">
        <v>2023</v>
      </c>
      <c r="C13941">
        <v>1</v>
      </c>
      <c r="D13941" s="1">
        <v>44931</v>
      </c>
      <c r="E13941" s="2">
        <v>3.375</v>
      </c>
      <c r="F13941" s="2">
        <v>3.375</v>
      </c>
      <c r="G13941" s="2">
        <v>3.4750000000000001</v>
      </c>
      <c r="H13941" s="2">
        <v>3.3952499999999999</v>
      </c>
      <c r="I13941" s="2">
        <v>3.4958499999999999</v>
      </c>
      <c r="J13941" s="2">
        <v>3.37</v>
      </c>
      <c r="K13941" s="2">
        <v>3.37</v>
      </c>
      <c r="L13941">
        <v>0</v>
      </c>
    </row>
    <row r="13942" spans="1:12" x14ac:dyDescent="0.3">
      <c r="A13942" t="s">
        <v>33</v>
      </c>
      <c r="B13942">
        <v>2023</v>
      </c>
      <c r="C13942">
        <v>1</v>
      </c>
      <c r="D13942" s="1">
        <v>44932</v>
      </c>
      <c r="E13942" s="2">
        <v>3.2850000000000001</v>
      </c>
      <c r="F13942" s="2">
        <v>3.37</v>
      </c>
      <c r="G13942" s="2">
        <v>3.41</v>
      </c>
      <c r="H13942" s="2">
        <v>3.3902200000000002</v>
      </c>
      <c r="I13942" s="2">
        <v>3.4304600000000001</v>
      </c>
      <c r="J13942" s="2">
        <v>3.56</v>
      </c>
      <c r="K13942" s="2">
        <v>3.61</v>
      </c>
      <c r="L13942">
        <v>1</v>
      </c>
    </row>
    <row r="13943" spans="1:12" x14ac:dyDescent="0.3">
      <c r="A13943" t="s">
        <v>33</v>
      </c>
      <c r="B13943">
        <v>2023</v>
      </c>
      <c r="C13943">
        <v>1</v>
      </c>
      <c r="D13943" s="1">
        <v>44935</v>
      </c>
      <c r="E13943" s="2">
        <v>3.41</v>
      </c>
      <c r="F13943" s="2">
        <v>3.5566666666666702</v>
      </c>
      <c r="G13943" s="2">
        <v>3.5566666666666702</v>
      </c>
      <c r="H13943" s="2">
        <v>3.5780066666666701</v>
      </c>
      <c r="I13943" s="2">
        <v>3.5780066666666701</v>
      </c>
      <c r="J13943" s="2">
        <v>3.62</v>
      </c>
      <c r="K13943" s="2">
        <v>3.62</v>
      </c>
      <c r="L13943">
        <v>1</v>
      </c>
    </row>
    <row r="13944" spans="1:12" x14ac:dyDescent="0.3">
      <c r="A13944" t="s">
        <v>33</v>
      </c>
      <c r="B13944">
        <v>2023</v>
      </c>
      <c r="C13944">
        <v>1</v>
      </c>
      <c r="D13944" s="1">
        <v>44936</v>
      </c>
      <c r="E13944" s="2">
        <v>3.4649999999999999</v>
      </c>
      <c r="F13944" s="2">
        <v>3.62</v>
      </c>
      <c r="G13944" s="2">
        <v>3.62</v>
      </c>
      <c r="H13944" s="2">
        <v>3.6417200000000003</v>
      </c>
      <c r="I13944" s="2">
        <v>3.6417200000000003</v>
      </c>
      <c r="J13944" s="2">
        <v>3.74</v>
      </c>
      <c r="K13944" s="2">
        <v>3.75</v>
      </c>
      <c r="L13944">
        <v>1</v>
      </c>
    </row>
    <row r="13945" spans="1:12" x14ac:dyDescent="0.3">
      <c r="A13945" t="s">
        <v>33</v>
      </c>
      <c r="B13945">
        <v>2023</v>
      </c>
      <c r="C13945">
        <v>1</v>
      </c>
      <c r="D13945" s="1">
        <v>44937</v>
      </c>
      <c r="E13945" s="2">
        <v>3.6107999999999998</v>
      </c>
      <c r="F13945" s="2">
        <v>3.7433333333333301</v>
      </c>
      <c r="G13945" s="2">
        <v>3.75</v>
      </c>
      <c r="H13945" s="2">
        <v>3.7657933333333302</v>
      </c>
      <c r="I13945" s="2">
        <v>3.7725</v>
      </c>
      <c r="J13945" s="2">
        <v>4.0599999999999996</v>
      </c>
      <c r="K13945" s="2">
        <v>4.08</v>
      </c>
      <c r="L13945">
        <v>1</v>
      </c>
    </row>
    <row r="13946" spans="1:12" x14ac:dyDescent="0.3">
      <c r="A13946" t="s">
        <v>33</v>
      </c>
      <c r="B13946">
        <v>2023</v>
      </c>
      <c r="C13946">
        <v>1</v>
      </c>
      <c r="D13946" s="1">
        <v>44938</v>
      </c>
      <c r="E13946" s="2">
        <v>3.7450000000000001</v>
      </c>
      <c r="F13946" s="2">
        <v>4</v>
      </c>
      <c r="G13946" s="2">
        <v>4</v>
      </c>
      <c r="H13946" s="2">
        <v>4.024</v>
      </c>
      <c r="I13946" s="2">
        <v>4.024</v>
      </c>
      <c r="J13946" s="2">
        <v>4.21</v>
      </c>
      <c r="K13946" s="2">
        <v>4.25</v>
      </c>
      <c r="L13946">
        <v>1</v>
      </c>
    </row>
    <row r="13947" spans="1:12" x14ac:dyDescent="0.3">
      <c r="A13947" t="s">
        <v>33</v>
      </c>
      <c r="B13947">
        <v>2023</v>
      </c>
      <c r="C13947">
        <v>1</v>
      </c>
      <c r="D13947" s="1">
        <v>44939</v>
      </c>
      <c r="E13947" s="2">
        <v>3.9249999999999998</v>
      </c>
      <c r="F13947" s="2">
        <v>4.2233333333333301</v>
      </c>
      <c r="G13947" s="2">
        <v>4.2300000000000004</v>
      </c>
      <c r="H13947" s="2">
        <v>4.24867333333333</v>
      </c>
      <c r="I13947" s="2">
        <v>4.2553800000000006</v>
      </c>
      <c r="J13947" s="2">
        <v>4.4400000000000004</v>
      </c>
      <c r="K13947" s="2">
        <v>4.49</v>
      </c>
      <c r="L13947">
        <v>1</v>
      </c>
    </row>
    <row r="13948" spans="1:12" x14ac:dyDescent="0.3">
      <c r="A13948" t="s">
        <v>33</v>
      </c>
      <c r="B13948">
        <v>2023</v>
      </c>
      <c r="C13948">
        <v>1</v>
      </c>
      <c r="D13948" s="1">
        <v>44943</v>
      </c>
      <c r="E13948" s="2">
        <v>4.2</v>
      </c>
      <c r="F13948" s="2">
        <v>4.4566666666666697</v>
      </c>
      <c r="G13948" s="2">
        <v>4.4833333333333298</v>
      </c>
      <c r="H13948" s="2">
        <v>4.4834066666666699</v>
      </c>
      <c r="I13948" s="2">
        <v>4.5102333333333302</v>
      </c>
      <c r="J13948" s="2">
        <v>4.2699999999999996</v>
      </c>
      <c r="K13948" s="2">
        <v>4.6399999999999997</v>
      </c>
      <c r="L13948">
        <v>1</v>
      </c>
    </row>
    <row r="13949" spans="1:12" x14ac:dyDescent="0.3">
      <c r="A13949" t="s">
        <v>33</v>
      </c>
      <c r="B13949">
        <v>2023</v>
      </c>
      <c r="C13949">
        <v>1</v>
      </c>
      <c r="D13949" s="1">
        <v>44944</v>
      </c>
      <c r="E13949" s="2">
        <v>4.3650000000000002</v>
      </c>
      <c r="F13949" s="2">
        <v>4.39333333333333</v>
      </c>
      <c r="G13949" s="2">
        <v>4.5599999999999996</v>
      </c>
      <c r="H13949" s="2">
        <v>4.4196933333333304</v>
      </c>
      <c r="I13949" s="2">
        <v>4.5873599999999994</v>
      </c>
      <c r="J13949" s="2">
        <v>3.95</v>
      </c>
      <c r="K13949" s="2">
        <v>4.17</v>
      </c>
      <c r="L13949">
        <v>1</v>
      </c>
    </row>
    <row r="13950" spans="1:12" x14ac:dyDescent="0.3">
      <c r="A13950" t="s">
        <v>33</v>
      </c>
      <c r="B13950">
        <v>2023</v>
      </c>
      <c r="C13950">
        <v>1</v>
      </c>
      <c r="D13950" s="1">
        <v>44945</v>
      </c>
      <c r="E13950" s="2">
        <v>4.0449999999999999</v>
      </c>
      <c r="F13950" s="2">
        <v>4.0449999999999999</v>
      </c>
      <c r="G13950" s="2">
        <v>4.165</v>
      </c>
      <c r="H13950" s="2">
        <v>4.0692700000000004</v>
      </c>
      <c r="I13950" s="2">
        <v>4.1899899999999999</v>
      </c>
      <c r="J13950" s="2">
        <v>3.97</v>
      </c>
      <c r="K13950" s="2">
        <v>4.07</v>
      </c>
      <c r="L13950">
        <v>0</v>
      </c>
    </row>
    <row r="13951" spans="1:12" x14ac:dyDescent="0.3">
      <c r="A13951" t="s">
        <v>33</v>
      </c>
      <c r="B13951">
        <v>2023</v>
      </c>
      <c r="C13951">
        <v>1</v>
      </c>
      <c r="D13951" s="1">
        <v>44946</v>
      </c>
      <c r="E13951" s="2">
        <v>3.93</v>
      </c>
      <c r="F13951" s="2">
        <v>4.0033333333333303</v>
      </c>
      <c r="G13951" s="2">
        <v>4.0449999999999999</v>
      </c>
      <c r="H13951" s="2">
        <v>4.0273533333333305</v>
      </c>
      <c r="I13951" s="2">
        <v>4.0692700000000004</v>
      </c>
      <c r="J13951" s="2">
        <v>4.1100000000000003</v>
      </c>
      <c r="K13951" s="2">
        <v>4.12</v>
      </c>
      <c r="L13951">
        <v>1</v>
      </c>
    </row>
    <row r="13952" spans="1:12" x14ac:dyDescent="0.3">
      <c r="A13952" t="s">
        <v>33</v>
      </c>
      <c r="B13952">
        <v>2023</v>
      </c>
      <c r="C13952">
        <v>1</v>
      </c>
      <c r="D13952" s="1">
        <v>44949</v>
      </c>
      <c r="E13952" s="2">
        <v>3.95</v>
      </c>
      <c r="F13952" s="2">
        <v>4.1133333333333297</v>
      </c>
      <c r="G13952" s="2">
        <v>4.1133333333333297</v>
      </c>
      <c r="H13952" s="2">
        <v>4.1380133333333298</v>
      </c>
      <c r="I13952" s="2">
        <v>4.1380133333333298</v>
      </c>
      <c r="J13952" s="2">
        <v>4.08</v>
      </c>
      <c r="K13952" s="2">
        <v>4.1900000000000004</v>
      </c>
      <c r="L13952">
        <v>1</v>
      </c>
    </row>
    <row r="13953" spans="1:12" x14ac:dyDescent="0.3">
      <c r="A13953" t="s">
        <v>33</v>
      </c>
      <c r="B13953">
        <v>2023</v>
      </c>
      <c r="C13953">
        <v>1</v>
      </c>
      <c r="D13953" s="1">
        <v>44950</v>
      </c>
      <c r="E13953" s="2">
        <v>4.07</v>
      </c>
      <c r="F13953" s="2">
        <v>4.1166666666666698</v>
      </c>
      <c r="G13953" s="2">
        <v>4.1500000000000004</v>
      </c>
      <c r="H13953" s="2">
        <v>4.14136666666667</v>
      </c>
      <c r="I13953" s="2">
        <v>4.1749000000000001</v>
      </c>
      <c r="J13953" s="2">
        <v>4.13</v>
      </c>
      <c r="K13953" s="2">
        <v>4.1399999999999997</v>
      </c>
      <c r="L13953">
        <v>1</v>
      </c>
    </row>
    <row r="13954" spans="1:12" x14ac:dyDescent="0.3">
      <c r="A13954" t="s">
        <v>33</v>
      </c>
      <c r="B13954">
        <v>2023</v>
      </c>
      <c r="C13954">
        <v>1</v>
      </c>
      <c r="D13954" s="1">
        <v>44951</v>
      </c>
      <c r="E13954" s="2">
        <v>3.9849999999999999</v>
      </c>
      <c r="F13954" s="2">
        <v>4.1333333333333302</v>
      </c>
      <c r="G13954" s="2">
        <v>4.18</v>
      </c>
      <c r="H13954" s="2">
        <v>4.1581333333333301</v>
      </c>
      <c r="I13954" s="2">
        <v>4.2050799999999997</v>
      </c>
      <c r="J13954" s="2">
        <v>4.12</v>
      </c>
      <c r="K13954" s="2">
        <v>4.2591000000000001</v>
      </c>
      <c r="L13954">
        <v>1</v>
      </c>
    </row>
    <row r="13955" spans="1:12" x14ac:dyDescent="0.3">
      <c r="A13955" t="s">
        <v>33</v>
      </c>
      <c r="B13955">
        <v>2023</v>
      </c>
      <c r="C13955">
        <v>1</v>
      </c>
      <c r="D13955" s="1">
        <v>44952</v>
      </c>
      <c r="E13955" s="2">
        <v>4.1150000000000002</v>
      </c>
      <c r="F13955" s="2">
        <v>4.1663666666666703</v>
      </c>
      <c r="G13955" s="2">
        <v>4.2295499999999997</v>
      </c>
      <c r="H13955" s="2">
        <v>4.1913648666666701</v>
      </c>
      <c r="I13955" s="2">
        <v>4.2549272999999994</v>
      </c>
      <c r="J13955" s="2">
        <v>4.34</v>
      </c>
      <c r="K13955" s="2">
        <v>4.4400000000000004</v>
      </c>
      <c r="L13955">
        <v>1</v>
      </c>
    </row>
    <row r="13956" spans="1:12" x14ac:dyDescent="0.3">
      <c r="A13956" t="s">
        <v>33</v>
      </c>
      <c r="B13956">
        <v>2023</v>
      </c>
      <c r="C13956">
        <v>1</v>
      </c>
      <c r="D13956" s="1">
        <v>44953</v>
      </c>
      <c r="E13956" s="2">
        <v>4.0999999999999996</v>
      </c>
      <c r="F13956" s="2">
        <v>4.3266666666666698</v>
      </c>
      <c r="G13956" s="2">
        <v>4.3266666666666698</v>
      </c>
      <c r="H13956" s="2">
        <v>4.3526266666666702</v>
      </c>
      <c r="I13956" s="2">
        <v>4.3526266666666702</v>
      </c>
      <c r="J13956" s="2">
        <v>4.22</v>
      </c>
      <c r="K13956" s="2">
        <v>4.37</v>
      </c>
      <c r="L13956">
        <v>1</v>
      </c>
    </row>
    <row r="13957" spans="1:12" x14ac:dyDescent="0.3">
      <c r="A13957" t="s">
        <v>33</v>
      </c>
      <c r="B13957">
        <v>2023</v>
      </c>
      <c r="C13957">
        <v>1</v>
      </c>
      <c r="D13957" s="1">
        <v>44956</v>
      </c>
      <c r="E13957" s="2">
        <v>4.2249999999999996</v>
      </c>
      <c r="F13957" s="2">
        <v>4.2699999999999996</v>
      </c>
      <c r="G13957" s="2">
        <v>4.32</v>
      </c>
      <c r="H13957" s="2">
        <v>4.2956199999999995</v>
      </c>
      <c r="I13957" s="2">
        <v>4.3459200000000004</v>
      </c>
      <c r="J13957" s="2">
        <v>4.42</v>
      </c>
      <c r="K13957" s="2">
        <v>4.43</v>
      </c>
      <c r="L13957">
        <v>1</v>
      </c>
    </row>
    <row r="13958" spans="1:12" x14ac:dyDescent="0.3">
      <c r="A13958" t="s">
        <v>33</v>
      </c>
      <c r="B13958">
        <v>2023</v>
      </c>
      <c r="C13958">
        <v>1</v>
      </c>
      <c r="D13958" s="1">
        <v>44957</v>
      </c>
      <c r="E13958" s="2">
        <v>4.2350000000000003</v>
      </c>
      <c r="F13958" s="2">
        <v>4.4033333333333298</v>
      </c>
      <c r="G13958" s="2">
        <v>4.4033333333333298</v>
      </c>
      <c r="H13958" s="2">
        <v>4.4297533333333297</v>
      </c>
      <c r="I13958" s="2">
        <v>4.4297533333333297</v>
      </c>
      <c r="J13958" s="2">
        <v>4.4400000000000004</v>
      </c>
      <c r="K13958" s="2">
        <v>4.4800000000000004</v>
      </c>
      <c r="L13958">
        <v>1</v>
      </c>
    </row>
    <row r="13959" spans="1:12" x14ac:dyDescent="0.3">
      <c r="A13959" t="s">
        <v>33</v>
      </c>
      <c r="B13959">
        <v>2023</v>
      </c>
      <c r="C13959">
        <v>2</v>
      </c>
      <c r="D13959" s="1">
        <v>44958</v>
      </c>
      <c r="E13959" s="2">
        <v>4.3150000000000004</v>
      </c>
      <c r="F13959" s="2">
        <v>4.4533333333333296</v>
      </c>
      <c r="G13959" s="2">
        <v>4.5199999999999996</v>
      </c>
      <c r="H13959" s="2">
        <v>4.4800533333333297</v>
      </c>
      <c r="I13959" s="2">
        <v>4.5471199999999996</v>
      </c>
      <c r="J13959" s="2">
        <v>4.66</v>
      </c>
      <c r="K13959" s="2">
        <v>4.76</v>
      </c>
      <c r="L13959">
        <v>1</v>
      </c>
    </row>
    <row r="13960" spans="1:12" x14ac:dyDescent="0.3">
      <c r="A13960" t="s">
        <v>33</v>
      </c>
      <c r="B13960">
        <v>2023</v>
      </c>
      <c r="C13960">
        <v>2</v>
      </c>
      <c r="D13960" s="1">
        <v>44959</v>
      </c>
      <c r="E13960" s="2">
        <v>4.5205000000000002</v>
      </c>
      <c r="F13960" s="2">
        <v>4.6500000000000004</v>
      </c>
      <c r="G13960" s="2">
        <v>4.6500000000000004</v>
      </c>
      <c r="H13960" s="2">
        <v>4.6779000000000002</v>
      </c>
      <c r="I13960" s="2">
        <v>4.6779000000000002</v>
      </c>
      <c r="J13960" s="2">
        <v>4.7</v>
      </c>
      <c r="K13960" s="2">
        <v>4.7699999999999996</v>
      </c>
      <c r="L13960">
        <v>1</v>
      </c>
    </row>
    <row r="13961" spans="1:12" x14ac:dyDescent="0.3">
      <c r="A13961" t="s">
        <v>33</v>
      </c>
      <c r="B13961">
        <v>2023</v>
      </c>
      <c r="C13961">
        <v>2</v>
      </c>
      <c r="D13961" s="1">
        <v>44960</v>
      </c>
      <c r="E13961" s="2">
        <v>4.53</v>
      </c>
      <c r="F13961" s="2">
        <v>4.6900000000000004</v>
      </c>
      <c r="G13961" s="2">
        <v>4.6900000000000004</v>
      </c>
      <c r="H13961" s="2">
        <v>4.71814</v>
      </c>
      <c r="I13961" s="2">
        <v>4.71814</v>
      </c>
      <c r="J13961" s="2">
        <v>4.42</v>
      </c>
      <c r="K13961" s="2">
        <v>4.67</v>
      </c>
      <c r="L13961">
        <v>1</v>
      </c>
    </row>
    <row r="13962" spans="1:12" x14ac:dyDescent="0.3">
      <c r="A13962" t="s">
        <v>33</v>
      </c>
      <c r="B13962">
        <v>2023</v>
      </c>
      <c r="C13962">
        <v>2</v>
      </c>
      <c r="D13962" s="1">
        <v>44963</v>
      </c>
      <c r="E13962" s="2">
        <v>4.5199999999999996</v>
      </c>
      <c r="F13962" s="2">
        <v>4.5199999999999996</v>
      </c>
      <c r="G13962" s="2">
        <v>4.66</v>
      </c>
      <c r="H13962" s="2">
        <v>4.5471199999999996</v>
      </c>
      <c r="I13962" s="2">
        <v>4.6879600000000003</v>
      </c>
      <c r="J13962" s="2">
        <v>4.42</v>
      </c>
      <c r="K13962" s="2">
        <v>4.4800000000000004</v>
      </c>
      <c r="L13962">
        <v>0</v>
      </c>
    </row>
    <row r="13963" spans="1:12" x14ac:dyDescent="0.3">
      <c r="A13963" t="s">
        <v>33</v>
      </c>
      <c r="B13963">
        <v>2023</v>
      </c>
      <c r="C13963">
        <v>2</v>
      </c>
      <c r="D13963" s="1">
        <v>44964</v>
      </c>
      <c r="E13963" s="2">
        <v>4.335</v>
      </c>
      <c r="F13963" s="2">
        <v>4.4400000000000004</v>
      </c>
      <c r="G13963" s="2">
        <v>4.47</v>
      </c>
      <c r="H13963" s="2">
        <v>4.4666400000000008</v>
      </c>
      <c r="I13963" s="2">
        <v>4.4968199999999996</v>
      </c>
      <c r="J13963" s="2">
        <v>4.3600000000000003</v>
      </c>
      <c r="K13963" s="2">
        <v>4.4400000000000004</v>
      </c>
      <c r="L13963">
        <v>1</v>
      </c>
    </row>
    <row r="13964" spans="1:12" x14ac:dyDescent="0.3">
      <c r="A13964" t="s">
        <v>33</v>
      </c>
      <c r="B13964">
        <v>2023</v>
      </c>
      <c r="C13964">
        <v>2</v>
      </c>
      <c r="D13964" s="1">
        <v>44965</v>
      </c>
      <c r="E13964" s="2">
        <v>4.3425000000000002</v>
      </c>
      <c r="F13964" s="2">
        <v>4.3866666666666703</v>
      </c>
      <c r="G13964" s="2">
        <v>4.46</v>
      </c>
      <c r="H13964" s="2">
        <v>4.4129866666666704</v>
      </c>
      <c r="I13964" s="2">
        <v>4.4867600000000003</v>
      </c>
      <c r="J13964" s="2">
        <v>4.22</v>
      </c>
      <c r="K13964" s="2">
        <v>4.5750000000000002</v>
      </c>
      <c r="L13964">
        <v>1</v>
      </c>
    </row>
    <row r="13965" spans="1:12" x14ac:dyDescent="0.3">
      <c r="A13965" t="s">
        <v>33</v>
      </c>
      <c r="B13965">
        <v>2023</v>
      </c>
      <c r="C13965">
        <v>2</v>
      </c>
      <c r="D13965" s="1">
        <v>44966</v>
      </c>
      <c r="E13965" s="2">
        <v>4.34</v>
      </c>
      <c r="F13965" s="2">
        <v>4.34</v>
      </c>
      <c r="G13965" s="2">
        <v>4.5225</v>
      </c>
      <c r="H13965" s="2">
        <v>4.3660399999999999</v>
      </c>
      <c r="I13965" s="2">
        <v>4.5496350000000003</v>
      </c>
      <c r="J13965" s="2">
        <v>4.2</v>
      </c>
      <c r="K13965" s="2">
        <v>4.2191999999999998</v>
      </c>
      <c r="L13965">
        <v>0</v>
      </c>
    </row>
    <row r="13966" spans="1:12" x14ac:dyDescent="0.3">
      <c r="A13966" t="s">
        <v>33</v>
      </c>
      <c r="B13966">
        <v>2023</v>
      </c>
      <c r="C13966">
        <v>2</v>
      </c>
      <c r="D13966" s="1">
        <v>44967</v>
      </c>
      <c r="E13966" s="2">
        <v>4.1524999999999999</v>
      </c>
      <c r="F13966" s="2">
        <v>4.2064000000000004</v>
      </c>
      <c r="G13966" s="2">
        <v>4.2263999999999999</v>
      </c>
      <c r="H13966" s="2">
        <v>4.2316384000000005</v>
      </c>
      <c r="I13966" s="2">
        <v>4.2517583999999999</v>
      </c>
      <c r="J13966" s="2">
        <v>4.21</v>
      </c>
      <c r="K13966" s="2">
        <v>4.2549999999999999</v>
      </c>
      <c r="L13966">
        <v>1</v>
      </c>
    </row>
    <row r="13967" spans="1:12" x14ac:dyDescent="0.3">
      <c r="A13967" t="s">
        <v>33</v>
      </c>
      <c r="B13967">
        <v>2023</v>
      </c>
      <c r="C13967">
        <v>2</v>
      </c>
      <c r="D13967" s="1">
        <v>44970</v>
      </c>
      <c r="E13967" s="2">
        <v>4.17</v>
      </c>
      <c r="F13967" s="2">
        <v>4.2249999999999996</v>
      </c>
      <c r="G13967" s="2">
        <v>4.2424999999999997</v>
      </c>
      <c r="H13967" s="2">
        <v>4.2503500000000001</v>
      </c>
      <c r="I13967" s="2">
        <v>4.2679549999999997</v>
      </c>
      <c r="J13967" s="2">
        <v>4.3</v>
      </c>
      <c r="K13967" s="2">
        <v>4.32</v>
      </c>
      <c r="L13967">
        <v>1</v>
      </c>
    </row>
    <row r="13968" spans="1:12" x14ac:dyDescent="0.3">
      <c r="A13968" t="s">
        <v>33</v>
      </c>
      <c r="B13968">
        <v>2023</v>
      </c>
      <c r="C13968">
        <v>2</v>
      </c>
      <c r="D13968" s="1">
        <v>44971</v>
      </c>
      <c r="E13968" s="2">
        <v>4.1399999999999997</v>
      </c>
      <c r="F13968" s="2">
        <v>4.3066666666666702</v>
      </c>
      <c r="G13968" s="2">
        <v>4.3066666666666702</v>
      </c>
      <c r="H13968" s="2">
        <v>4.3325066666666698</v>
      </c>
      <c r="I13968" s="2">
        <v>4.3325066666666698</v>
      </c>
      <c r="J13968" s="2">
        <v>4.62</v>
      </c>
      <c r="K13968" s="2">
        <v>4.6399999999999997</v>
      </c>
      <c r="L13968">
        <v>1</v>
      </c>
    </row>
    <row r="13969" spans="1:12" x14ac:dyDescent="0.3">
      <c r="A13969" t="s">
        <v>33</v>
      </c>
      <c r="B13969">
        <v>2023</v>
      </c>
      <c r="C13969">
        <v>2</v>
      </c>
      <c r="D13969" s="1">
        <v>44972</v>
      </c>
      <c r="E13969" s="2">
        <v>4.2850000000000001</v>
      </c>
      <c r="F13969" s="2">
        <v>4.5733333333333297</v>
      </c>
      <c r="G13969" s="2">
        <v>4.5733333333333297</v>
      </c>
      <c r="H13969" s="2">
        <v>4.6007733333333301</v>
      </c>
      <c r="I13969" s="2">
        <v>4.6007733333333301</v>
      </c>
      <c r="J13969" s="2">
        <v>4.46</v>
      </c>
      <c r="K13969" s="2">
        <v>4.6550000000000002</v>
      </c>
      <c r="L13969">
        <v>1</v>
      </c>
    </row>
    <row r="13970" spans="1:12" x14ac:dyDescent="0.3">
      <c r="A13970" t="s">
        <v>33</v>
      </c>
      <c r="B13970">
        <v>2023</v>
      </c>
      <c r="C13970">
        <v>2</v>
      </c>
      <c r="D13970" s="1">
        <v>44973</v>
      </c>
      <c r="E13970" s="2">
        <v>4.5</v>
      </c>
      <c r="F13970" s="2">
        <v>4.5250000000000004</v>
      </c>
      <c r="G13970" s="2">
        <v>4.5975000000000001</v>
      </c>
      <c r="H13970" s="2">
        <v>4.5521500000000001</v>
      </c>
      <c r="I13970" s="2">
        <v>4.6250850000000003</v>
      </c>
      <c r="J13970" s="2">
        <v>4.45</v>
      </c>
      <c r="K13970" s="2">
        <v>4.4749999999999996</v>
      </c>
      <c r="L13970">
        <v>1</v>
      </c>
    </row>
    <row r="13971" spans="1:12" x14ac:dyDescent="0.3">
      <c r="A13971" t="s">
        <v>33</v>
      </c>
      <c r="B13971">
        <v>2023</v>
      </c>
      <c r="C13971">
        <v>2</v>
      </c>
      <c r="D13971" s="1">
        <v>44974</v>
      </c>
      <c r="E13971" s="2">
        <v>4.38</v>
      </c>
      <c r="F13971" s="2">
        <v>4.4524999999999997</v>
      </c>
      <c r="G13971" s="2">
        <v>4.4524999999999997</v>
      </c>
      <c r="H13971" s="2">
        <v>4.4792149999999999</v>
      </c>
      <c r="I13971" s="2">
        <v>4.4792149999999999</v>
      </c>
      <c r="J13971" s="2">
        <v>4.26</v>
      </c>
      <c r="K13971" s="2">
        <v>4.43</v>
      </c>
      <c r="L13971">
        <v>1</v>
      </c>
    </row>
    <row r="13972" spans="1:12" x14ac:dyDescent="0.3">
      <c r="A13972" t="s">
        <v>33</v>
      </c>
      <c r="B13972">
        <v>2023</v>
      </c>
      <c r="C13972">
        <v>2</v>
      </c>
      <c r="D13972" s="1">
        <v>44978</v>
      </c>
      <c r="E13972" s="2">
        <v>4.3025000000000002</v>
      </c>
      <c r="F13972" s="2">
        <v>4.31666666666667</v>
      </c>
      <c r="G13972" s="2">
        <v>4.4050000000000002</v>
      </c>
      <c r="H13972" s="2">
        <v>4.34256666666667</v>
      </c>
      <c r="I13972" s="2">
        <v>4.4314300000000006</v>
      </c>
      <c r="J13972" s="2">
        <v>4.29</v>
      </c>
      <c r="K13972" s="2">
        <v>4.34</v>
      </c>
      <c r="L13972">
        <v>1</v>
      </c>
    </row>
    <row r="13973" spans="1:12" x14ac:dyDescent="0.3">
      <c r="A13973" t="s">
        <v>33</v>
      </c>
      <c r="B13973">
        <v>2023</v>
      </c>
      <c r="C13973">
        <v>2</v>
      </c>
      <c r="D13973" s="1">
        <v>44979</v>
      </c>
      <c r="E13973" s="2">
        <v>4.2300000000000004</v>
      </c>
      <c r="F13973" s="2">
        <v>4.3066666666666702</v>
      </c>
      <c r="G13973" s="2">
        <v>4.4400000000000004</v>
      </c>
      <c r="H13973" s="2">
        <v>4.3325066666666698</v>
      </c>
      <c r="I13973" s="2">
        <v>4.4666400000000008</v>
      </c>
      <c r="J13973" s="2">
        <v>4.75</v>
      </c>
      <c r="K13973" s="2">
        <v>5.01</v>
      </c>
      <c r="L13973">
        <v>1</v>
      </c>
    </row>
    <row r="13974" spans="1:12" x14ac:dyDescent="0.3">
      <c r="A13974" t="s">
        <v>33</v>
      </c>
      <c r="B13974">
        <v>2023</v>
      </c>
      <c r="C13974">
        <v>2</v>
      </c>
      <c r="D13974" s="1">
        <v>44980</v>
      </c>
      <c r="E13974" s="2">
        <v>4.4850000000000003</v>
      </c>
      <c r="F13974" s="2">
        <v>4.7699999999999996</v>
      </c>
      <c r="G13974" s="2">
        <v>4.7699999999999996</v>
      </c>
      <c r="H13974" s="2">
        <v>4.7986199999999997</v>
      </c>
      <c r="I13974" s="2">
        <v>4.7986199999999997</v>
      </c>
      <c r="J13974" s="2">
        <v>4.4000000000000004</v>
      </c>
      <c r="K13974" s="2">
        <v>4.67</v>
      </c>
      <c r="L13974">
        <v>1</v>
      </c>
    </row>
    <row r="13975" spans="1:12" x14ac:dyDescent="0.3">
      <c r="A13975" t="s">
        <v>33</v>
      </c>
      <c r="B13975">
        <v>2023</v>
      </c>
      <c r="C13975">
        <v>2</v>
      </c>
      <c r="D13975" s="1">
        <v>44981</v>
      </c>
      <c r="E13975" s="2">
        <v>4.5149999999999997</v>
      </c>
      <c r="F13975" s="2">
        <v>4.5149999999999997</v>
      </c>
      <c r="G13975" s="2">
        <v>4.66</v>
      </c>
      <c r="H13975" s="2">
        <v>4.54209</v>
      </c>
      <c r="I13975" s="2">
        <v>4.6879600000000003</v>
      </c>
      <c r="J13975" s="2">
        <v>4.55</v>
      </c>
      <c r="K13975" s="2">
        <v>4.67</v>
      </c>
      <c r="L13975">
        <v>0</v>
      </c>
    </row>
    <row r="13976" spans="1:12" x14ac:dyDescent="0.3">
      <c r="A13976" t="s">
        <v>33</v>
      </c>
      <c r="B13976">
        <v>2023</v>
      </c>
      <c r="C13976">
        <v>2</v>
      </c>
      <c r="D13976" s="1">
        <v>44984</v>
      </c>
      <c r="E13976" s="2">
        <v>4.5199999999999996</v>
      </c>
      <c r="F13976" s="2">
        <v>4.59</v>
      </c>
      <c r="G13976" s="2">
        <v>4.6050000000000004</v>
      </c>
      <c r="H13976" s="2">
        <v>4.61754</v>
      </c>
      <c r="I13976" s="2">
        <v>4.6326300000000007</v>
      </c>
      <c r="J13976" s="2">
        <v>4.7</v>
      </c>
      <c r="K13976" s="2">
        <v>4.7699999999999996</v>
      </c>
      <c r="L13976">
        <v>1</v>
      </c>
    </row>
    <row r="13977" spans="1:12" x14ac:dyDescent="0.3">
      <c r="A13977" t="s">
        <v>33</v>
      </c>
      <c r="B13977">
        <v>2023</v>
      </c>
      <c r="C13977">
        <v>2</v>
      </c>
      <c r="D13977" s="1">
        <v>44985</v>
      </c>
      <c r="E13977" s="2">
        <v>4.5199999999999996</v>
      </c>
      <c r="F13977" s="2">
        <v>4.6900000000000004</v>
      </c>
      <c r="G13977" s="2">
        <v>4.6900000000000004</v>
      </c>
      <c r="H13977" s="2">
        <v>4.71814</v>
      </c>
      <c r="I13977" s="2">
        <v>4.71814</v>
      </c>
      <c r="J13977" s="2">
        <v>4.45</v>
      </c>
      <c r="K13977" s="2">
        <v>4.71</v>
      </c>
      <c r="L13977">
        <v>1</v>
      </c>
    </row>
    <row r="13978" spans="1:12" x14ac:dyDescent="0.3">
      <c r="A13978" t="s">
        <v>33</v>
      </c>
      <c r="B13978">
        <v>2023</v>
      </c>
      <c r="C13978">
        <v>3</v>
      </c>
      <c r="D13978" s="1">
        <v>44986</v>
      </c>
      <c r="E13978" s="2">
        <v>4.5199999999999996</v>
      </c>
      <c r="F13978" s="2">
        <v>4.5366666666666697</v>
      </c>
      <c r="G13978" s="2">
        <v>4.68</v>
      </c>
      <c r="H13978" s="2">
        <v>4.5638866666666695</v>
      </c>
      <c r="I13978" s="2">
        <v>4.7080799999999998</v>
      </c>
      <c r="J13978" s="2">
        <v>4.3499999999999996</v>
      </c>
      <c r="K13978" s="2">
        <v>4.42</v>
      </c>
      <c r="L13978">
        <v>1</v>
      </c>
    </row>
    <row r="13979" spans="1:12" x14ac:dyDescent="0.3">
      <c r="A13979" t="s">
        <v>33</v>
      </c>
      <c r="B13979">
        <v>2023</v>
      </c>
      <c r="C13979">
        <v>3</v>
      </c>
      <c r="D13979" s="1">
        <v>44987</v>
      </c>
      <c r="E13979" s="2">
        <v>4.3324999999999996</v>
      </c>
      <c r="F13979" s="2">
        <v>4.3733333333333304</v>
      </c>
      <c r="G13979" s="2">
        <v>4.41</v>
      </c>
      <c r="H13979" s="2">
        <v>4.39957333333333</v>
      </c>
      <c r="I13979" s="2">
        <v>4.4364600000000003</v>
      </c>
      <c r="J13979" s="2">
        <v>4.5599999999999996</v>
      </c>
      <c r="K13979" s="2">
        <v>4.58</v>
      </c>
      <c r="L13979">
        <v>1</v>
      </c>
    </row>
    <row r="13980" spans="1:12" x14ac:dyDescent="0.3">
      <c r="A13980" t="s">
        <v>33</v>
      </c>
      <c r="B13980">
        <v>2023</v>
      </c>
      <c r="C13980">
        <v>3</v>
      </c>
      <c r="D13980" s="1">
        <v>44988</v>
      </c>
      <c r="E13980" s="2">
        <v>4.3949999999999996</v>
      </c>
      <c r="F13980" s="2">
        <v>4.56666666666667</v>
      </c>
      <c r="G13980" s="2">
        <v>4.6266666666666696</v>
      </c>
      <c r="H13980" s="2">
        <v>4.5940666666666701</v>
      </c>
      <c r="I13980" s="2">
        <v>4.6544266666666694</v>
      </c>
      <c r="J13980" s="2">
        <v>4.5</v>
      </c>
      <c r="K13980" s="2">
        <v>4.7050000000000001</v>
      </c>
      <c r="L13980">
        <v>1</v>
      </c>
    </row>
    <row r="13981" spans="1:12" x14ac:dyDescent="0.3">
      <c r="A13981" t="s">
        <v>33</v>
      </c>
      <c r="B13981">
        <v>2023</v>
      </c>
      <c r="C13981">
        <v>3</v>
      </c>
      <c r="D13981" s="1">
        <v>44991</v>
      </c>
      <c r="E13981" s="2">
        <v>4.5549999999999997</v>
      </c>
      <c r="F13981" s="2">
        <v>4.5683333333333298</v>
      </c>
      <c r="G13981" s="2">
        <v>4.6775000000000002</v>
      </c>
      <c r="H13981" s="2">
        <v>4.5957433333333295</v>
      </c>
      <c r="I13981" s="2">
        <v>4.705565</v>
      </c>
      <c r="J13981" s="2">
        <v>4.1900000000000004</v>
      </c>
      <c r="K13981" s="2">
        <v>4.3499999999999996</v>
      </c>
      <c r="L13981">
        <v>1</v>
      </c>
    </row>
    <row r="13982" spans="1:12" x14ac:dyDescent="0.3">
      <c r="A13982" t="s">
        <v>33</v>
      </c>
      <c r="B13982">
        <v>2023</v>
      </c>
      <c r="C13982">
        <v>3</v>
      </c>
      <c r="D13982" s="1">
        <v>44992</v>
      </c>
      <c r="E13982" s="2">
        <v>4.16</v>
      </c>
      <c r="F13982" s="2">
        <v>4.2433333333333296</v>
      </c>
      <c r="G13982" s="2">
        <v>4.3099999999999996</v>
      </c>
      <c r="H13982" s="2">
        <v>4.2687933333333294</v>
      </c>
      <c r="I13982" s="2">
        <v>4.3358599999999994</v>
      </c>
      <c r="J13982" s="2">
        <v>4.2</v>
      </c>
      <c r="K13982" s="2">
        <v>4.21</v>
      </c>
      <c r="L13982">
        <v>1</v>
      </c>
    </row>
    <row r="13983" spans="1:12" x14ac:dyDescent="0.3">
      <c r="A13983" t="s">
        <v>33</v>
      </c>
      <c r="B13983">
        <v>2023</v>
      </c>
      <c r="C13983">
        <v>3</v>
      </c>
      <c r="D13983" s="1">
        <v>44993</v>
      </c>
      <c r="E13983" s="2">
        <v>4.1550000000000002</v>
      </c>
      <c r="F13983" s="2">
        <v>4.2033333333333296</v>
      </c>
      <c r="G13983" s="2">
        <v>4.21</v>
      </c>
      <c r="H13983" s="2">
        <v>4.2285533333333296</v>
      </c>
      <c r="I13983" s="2">
        <v>4.2352600000000002</v>
      </c>
      <c r="J13983" s="2">
        <v>4.0199999999999996</v>
      </c>
      <c r="K13983" s="2">
        <v>4.25</v>
      </c>
      <c r="L13983">
        <v>1</v>
      </c>
    </row>
    <row r="13984" spans="1:12" x14ac:dyDescent="0.3">
      <c r="A13984" t="s">
        <v>33</v>
      </c>
      <c r="B13984">
        <v>2023</v>
      </c>
      <c r="C13984">
        <v>3</v>
      </c>
      <c r="D13984" s="1">
        <v>44994</v>
      </c>
      <c r="E13984" s="2">
        <v>4.1150000000000002</v>
      </c>
      <c r="F13984" s="2">
        <v>4.1150000000000002</v>
      </c>
      <c r="G13984" s="2">
        <v>4.2300000000000004</v>
      </c>
      <c r="H13984" s="2">
        <v>4.1396899999999999</v>
      </c>
      <c r="I13984" s="2">
        <v>4.2553800000000006</v>
      </c>
      <c r="J13984" s="2">
        <v>3.96</v>
      </c>
      <c r="K13984" s="2">
        <v>4.1100000000000003</v>
      </c>
      <c r="L13984">
        <v>0</v>
      </c>
    </row>
    <row r="13985" spans="1:12" x14ac:dyDescent="0.3">
      <c r="A13985" t="s">
        <v>33</v>
      </c>
      <c r="B13985">
        <v>2023</v>
      </c>
      <c r="C13985">
        <v>3</v>
      </c>
      <c r="D13985" s="1">
        <v>44995</v>
      </c>
      <c r="E13985" s="2">
        <v>3.97</v>
      </c>
      <c r="F13985" s="2">
        <v>4.01</v>
      </c>
      <c r="G13985" s="2">
        <v>4.0650000000000004</v>
      </c>
      <c r="H13985" s="2">
        <v>4.0340600000000002</v>
      </c>
      <c r="I13985" s="2">
        <v>4.0893900000000007</v>
      </c>
      <c r="J13985" s="2">
        <v>3.95</v>
      </c>
      <c r="K13985" s="2">
        <v>3.9950000000000001</v>
      </c>
      <c r="L13985">
        <v>1</v>
      </c>
    </row>
    <row r="13986" spans="1:12" x14ac:dyDescent="0.3">
      <c r="A13986" t="s">
        <v>33</v>
      </c>
      <c r="B13986">
        <v>2023</v>
      </c>
      <c r="C13986">
        <v>3</v>
      </c>
      <c r="D13986" s="1">
        <v>44998</v>
      </c>
      <c r="E13986" s="2">
        <v>3.69</v>
      </c>
      <c r="F13986" s="2">
        <v>3.9649999999999999</v>
      </c>
      <c r="G13986" s="2">
        <v>4.0250000000000004</v>
      </c>
      <c r="H13986" s="2">
        <v>3.9887899999999998</v>
      </c>
      <c r="I13986" s="2">
        <v>4.04915</v>
      </c>
      <c r="J13986" s="2">
        <v>3.88</v>
      </c>
      <c r="K13986" s="2">
        <v>4.0999999999999996</v>
      </c>
      <c r="L13986">
        <v>1</v>
      </c>
    </row>
    <row r="13987" spans="1:12" x14ac:dyDescent="0.3">
      <c r="A13987" t="s">
        <v>33</v>
      </c>
      <c r="B13987">
        <v>2023</v>
      </c>
      <c r="C13987">
        <v>3</v>
      </c>
      <c r="D13987" s="1">
        <v>44999</v>
      </c>
      <c r="E13987" s="2">
        <v>3.9417499999999999</v>
      </c>
      <c r="F13987" s="2">
        <v>3.95333333333333</v>
      </c>
      <c r="G13987" s="2">
        <v>4.07</v>
      </c>
      <c r="H13987" s="2">
        <v>3.97705333333333</v>
      </c>
      <c r="I13987" s="2">
        <v>4.0944200000000004</v>
      </c>
      <c r="J13987" s="2">
        <v>3.79</v>
      </c>
      <c r="K13987" s="2">
        <v>3.82</v>
      </c>
      <c r="L13987">
        <v>1</v>
      </c>
    </row>
    <row r="13988" spans="1:12" x14ac:dyDescent="0.3">
      <c r="A13988" t="s">
        <v>33</v>
      </c>
      <c r="B13988">
        <v>2023</v>
      </c>
      <c r="C13988">
        <v>3</v>
      </c>
      <c r="D13988" s="1">
        <v>45000</v>
      </c>
      <c r="E13988" s="2">
        <v>3.7225000000000001</v>
      </c>
      <c r="F13988" s="2">
        <v>3.8</v>
      </c>
      <c r="G13988" s="2">
        <v>3.8</v>
      </c>
      <c r="H13988" s="2">
        <v>3.8228</v>
      </c>
      <c r="I13988" s="2">
        <v>3.8228</v>
      </c>
      <c r="J13988" s="2">
        <v>4</v>
      </c>
      <c r="K13988" s="2">
        <v>4</v>
      </c>
      <c r="L13988">
        <v>1</v>
      </c>
    </row>
    <row r="13989" spans="1:12" x14ac:dyDescent="0.3">
      <c r="A13989" t="s">
        <v>33</v>
      </c>
      <c r="B13989">
        <v>2023</v>
      </c>
      <c r="C13989">
        <v>3</v>
      </c>
      <c r="D13989" s="1">
        <v>45001</v>
      </c>
      <c r="E13989" s="2">
        <v>3.7749999999999999</v>
      </c>
      <c r="F13989" s="2">
        <v>3.9733333333333301</v>
      </c>
      <c r="G13989" s="2">
        <v>3.9733333333333301</v>
      </c>
      <c r="H13989" s="2">
        <v>3.9971733333333299</v>
      </c>
      <c r="I13989" s="2">
        <v>3.9971733333333299</v>
      </c>
      <c r="J13989" s="2">
        <v>3.89</v>
      </c>
      <c r="K13989" s="2">
        <v>3.99</v>
      </c>
      <c r="L13989">
        <v>1</v>
      </c>
    </row>
    <row r="13990" spans="1:12" x14ac:dyDescent="0.3">
      <c r="A13990" t="s">
        <v>33</v>
      </c>
      <c r="B13990">
        <v>2023</v>
      </c>
      <c r="C13990">
        <v>3</v>
      </c>
      <c r="D13990" s="1">
        <v>45002</v>
      </c>
      <c r="E13990" s="2">
        <v>3.8849999999999998</v>
      </c>
      <c r="F13990" s="2">
        <v>3.9233333333333298</v>
      </c>
      <c r="G13990" s="2">
        <v>3.9750000000000001</v>
      </c>
      <c r="H13990" s="2">
        <v>3.9468733333333299</v>
      </c>
      <c r="I13990" s="2">
        <v>3.99885</v>
      </c>
      <c r="J13990" s="2">
        <v>3.85</v>
      </c>
      <c r="K13990" s="2">
        <v>3.92</v>
      </c>
      <c r="L13990">
        <v>1</v>
      </c>
    </row>
    <row r="13991" spans="1:12" x14ac:dyDescent="0.3">
      <c r="A13991" t="s">
        <v>33</v>
      </c>
      <c r="B13991">
        <v>2023</v>
      </c>
      <c r="C13991">
        <v>3</v>
      </c>
      <c r="D13991" s="1">
        <v>45005</v>
      </c>
      <c r="E13991" s="2">
        <v>3.855</v>
      </c>
      <c r="F13991" s="2">
        <v>3.87333333333333</v>
      </c>
      <c r="G13991" s="2">
        <v>3.93333333333333</v>
      </c>
      <c r="H13991" s="2">
        <v>3.8965733333333299</v>
      </c>
      <c r="I13991" s="2">
        <v>3.9569333333333301</v>
      </c>
      <c r="J13991" s="2">
        <v>3.97</v>
      </c>
      <c r="K13991" s="2">
        <v>4.01</v>
      </c>
      <c r="L13991">
        <v>1</v>
      </c>
    </row>
    <row r="13992" spans="1:12" x14ac:dyDescent="0.3">
      <c r="A13992" t="s">
        <v>33</v>
      </c>
      <c r="B13992">
        <v>2023</v>
      </c>
      <c r="C13992">
        <v>3</v>
      </c>
      <c r="D13992" s="1">
        <v>45006</v>
      </c>
      <c r="E13992" s="2">
        <v>3.9275000000000002</v>
      </c>
      <c r="F13992" s="2">
        <v>3.9833333333333298</v>
      </c>
      <c r="G13992" s="2">
        <v>4.0166666666666702</v>
      </c>
      <c r="H13992" s="2">
        <v>4.0072333333333301</v>
      </c>
      <c r="I13992" s="2">
        <v>4.0407666666666699</v>
      </c>
      <c r="J13992" s="2">
        <v>3.83</v>
      </c>
      <c r="K13992" s="2">
        <v>4.05</v>
      </c>
      <c r="L13992">
        <v>1</v>
      </c>
    </row>
    <row r="13993" spans="1:12" x14ac:dyDescent="0.3">
      <c r="A13993" t="s">
        <v>33</v>
      </c>
      <c r="B13993">
        <v>2023</v>
      </c>
      <c r="C13993">
        <v>3</v>
      </c>
      <c r="D13993" s="1">
        <v>45007</v>
      </c>
      <c r="E13993" s="2">
        <v>3.92</v>
      </c>
      <c r="F13993" s="2">
        <v>3.92</v>
      </c>
      <c r="G13993" s="2">
        <v>4.0350000000000001</v>
      </c>
      <c r="H13993" s="2">
        <v>3.9435199999999999</v>
      </c>
      <c r="I13993" s="2">
        <v>4.0592100000000002</v>
      </c>
      <c r="J13993" s="2">
        <v>3.87</v>
      </c>
      <c r="K13993" s="2">
        <v>3.97</v>
      </c>
      <c r="L13993">
        <v>0</v>
      </c>
    </row>
    <row r="13994" spans="1:12" x14ac:dyDescent="0.3">
      <c r="A13994" t="s">
        <v>33</v>
      </c>
      <c r="B13994">
        <v>2023</v>
      </c>
      <c r="C13994">
        <v>3</v>
      </c>
      <c r="D13994" s="1">
        <v>45008</v>
      </c>
      <c r="E13994" s="2">
        <v>3.85</v>
      </c>
      <c r="F13994" s="2">
        <v>3.9033333333333302</v>
      </c>
      <c r="G13994" s="2">
        <v>3.9350000000000001</v>
      </c>
      <c r="H13994" s="2">
        <v>3.9267533333333304</v>
      </c>
      <c r="I13994" s="2">
        <v>3.9586100000000002</v>
      </c>
      <c r="J13994" s="2">
        <v>3.88</v>
      </c>
      <c r="K13994" s="2">
        <v>3.88</v>
      </c>
      <c r="L13994">
        <v>1</v>
      </c>
    </row>
    <row r="13995" spans="1:12" x14ac:dyDescent="0.3">
      <c r="A13995" t="s">
        <v>33</v>
      </c>
      <c r="B13995">
        <v>2023</v>
      </c>
      <c r="C13995">
        <v>3</v>
      </c>
      <c r="D13995" s="1">
        <v>45009</v>
      </c>
      <c r="E13995" s="2">
        <v>3.7949999999999999</v>
      </c>
      <c r="F13995" s="2">
        <v>3.88</v>
      </c>
      <c r="G13995" s="2">
        <v>3.92</v>
      </c>
      <c r="H13995" s="2">
        <v>3.9032800000000001</v>
      </c>
      <c r="I13995" s="2">
        <v>3.9435199999999999</v>
      </c>
      <c r="J13995" s="2">
        <v>3.84</v>
      </c>
      <c r="K13995" s="2">
        <v>3.9491999999999998</v>
      </c>
      <c r="L13995">
        <v>1</v>
      </c>
    </row>
    <row r="13996" spans="1:12" x14ac:dyDescent="0.3">
      <c r="A13996" t="s">
        <v>33</v>
      </c>
      <c r="B13996">
        <v>2023</v>
      </c>
      <c r="C13996">
        <v>3</v>
      </c>
      <c r="D13996" s="1">
        <v>45012</v>
      </c>
      <c r="E13996" s="2">
        <v>3.8849999999999998</v>
      </c>
      <c r="F13996" s="2">
        <v>3.8849999999999998</v>
      </c>
      <c r="G13996" s="2">
        <v>3.9445999999999999</v>
      </c>
      <c r="H13996" s="2">
        <v>3.9083099999999997</v>
      </c>
      <c r="I13996" s="2">
        <v>3.9682675999999999</v>
      </c>
      <c r="J13996" s="2">
        <v>3.81</v>
      </c>
      <c r="K13996" s="2">
        <v>3.87</v>
      </c>
      <c r="L13996">
        <v>0</v>
      </c>
    </row>
    <row r="13997" spans="1:12" x14ac:dyDescent="0.3">
      <c r="A13997" t="s">
        <v>33</v>
      </c>
      <c r="B13997">
        <v>2023</v>
      </c>
      <c r="C13997">
        <v>3</v>
      </c>
      <c r="D13997" s="1">
        <v>45013</v>
      </c>
      <c r="E13997" s="2">
        <v>3.8075000000000001</v>
      </c>
      <c r="F13997" s="2">
        <v>3.83</v>
      </c>
      <c r="G13997" s="2">
        <v>3.87</v>
      </c>
      <c r="H13997" s="2">
        <v>3.8529800000000001</v>
      </c>
      <c r="I13997" s="2">
        <v>3.8932200000000003</v>
      </c>
      <c r="J13997" s="2">
        <v>4.04</v>
      </c>
      <c r="K13997" s="2">
        <v>4.04</v>
      </c>
      <c r="L13997">
        <v>1</v>
      </c>
    </row>
    <row r="13998" spans="1:12" x14ac:dyDescent="0.3">
      <c r="A13998" t="s">
        <v>33</v>
      </c>
      <c r="B13998">
        <v>2023</v>
      </c>
      <c r="C13998">
        <v>3</v>
      </c>
      <c r="D13998" s="1">
        <v>45014</v>
      </c>
      <c r="E13998" s="2">
        <v>3.8574999999999999</v>
      </c>
      <c r="F13998" s="2">
        <v>4.04</v>
      </c>
      <c r="G13998" s="2">
        <v>4.0933333333333302</v>
      </c>
      <c r="H13998" s="2">
        <v>4.0642399999999999</v>
      </c>
      <c r="I13998" s="2">
        <v>4.1178933333333303</v>
      </c>
      <c r="J13998" s="2">
        <v>4.12</v>
      </c>
      <c r="K13998" s="2">
        <v>4.2</v>
      </c>
      <c r="L13998">
        <v>1</v>
      </c>
    </row>
    <row r="13999" spans="1:12" x14ac:dyDescent="0.3">
      <c r="A13999" t="s">
        <v>33</v>
      </c>
      <c r="B13999">
        <v>2023</v>
      </c>
      <c r="C13999">
        <v>3</v>
      </c>
      <c r="D13999" s="1">
        <v>45015</v>
      </c>
      <c r="E13999" s="2">
        <v>4.09</v>
      </c>
      <c r="F13999" s="2">
        <v>4.1466666666666701</v>
      </c>
      <c r="G13999" s="2">
        <v>4.18</v>
      </c>
      <c r="H13999" s="2">
        <v>4.1715466666666705</v>
      </c>
      <c r="I13999" s="2">
        <v>4.2050799999999997</v>
      </c>
      <c r="J13999" s="2">
        <v>4.34</v>
      </c>
      <c r="K13999" s="2">
        <v>4.3499999999999996</v>
      </c>
      <c r="L13999">
        <v>1</v>
      </c>
    </row>
    <row r="14000" spans="1:12" x14ac:dyDescent="0.3">
      <c r="A14000" t="s">
        <v>33</v>
      </c>
      <c r="B14000">
        <v>2023</v>
      </c>
      <c r="C14000">
        <v>3</v>
      </c>
      <c r="D14000" s="1">
        <v>45016</v>
      </c>
      <c r="E14000" s="2">
        <v>4.1550000000000002</v>
      </c>
      <c r="F14000" s="2">
        <v>4.2966666666666704</v>
      </c>
      <c r="G14000" s="2">
        <v>4.2966666666666704</v>
      </c>
      <c r="H14000" s="2">
        <v>4.3224466666666705</v>
      </c>
      <c r="I14000" s="2">
        <v>4.3224466666666705</v>
      </c>
      <c r="J14000" s="2">
        <v>4.1500000000000004</v>
      </c>
      <c r="K14000" s="2">
        <v>4.34</v>
      </c>
      <c r="L14000">
        <v>1</v>
      </c>
    </row>
    <row r="14001" spans="1:12" x14ac:dyDescent="0.3">
      <c r="A14001" t="s">
        <v>33</v>
      </c>
      <c r="B14001">
        <v>2023</v>
      </c>
      <c r="C14001">
        <v>4</v>
      </c>
      <c r="D14001" s="1">
        <v>45019</v>
      </c>
      <c r="E14001" s="2">
        <v>4.1749999999999998</v>
      </c>
      <c r="F14001" s="2">
        <v>4.2133333333333303</v>
      </c>
      <c r="G14001" s="2">
        <v>4.3049999999999997</v>
      </c>
      <c r="H14001" s="2">
        <v>4.2386133333333307</v>
      </c>
      <c r="I14001" s="2">
        <v>4.3308299999999997</v>
      </c>
      <c r="J14001" s="2">
        <v>4.25</v>
      </c>
      <c r="K14001" s="2">
        <v>4.26</v>
      </c>
      <c r="L14001">
        <v>1</v>
      </c>
    </row>
    <row r="14002" spans="1:12" x14ac:dyDescent="0.3">
      <c r="A14002" t="s">
        <v>33</v>
      </c>
      <c r="B14002">
        <v>2023</v>
      </c>
      <c r="C14002">
        <v>4</v>
      </c>
      <c r="D14002" s="1">
        <v>45020</v>
      </c>
      <c r="E14002" s="2">
        <v>4.1325000000000003</v>
      </c>
      <c r="F14002" s="2">
        <v>4.2266666666666701</v>
      </c>
      <c r="G14002" s="2">
        <v>4.2266666666666701</v>
      </c>
      <c r="H14002" s="2">
        <v>4.2520266666666702</v>
      </c>
      <c r="I14002" s="2">
        <v>4.2520266666666702</v>
      </c>
      <c r="J14002" s="2">
        <v>4.25</v>
      </c>
      <c r="K14002" s="2">
        <v>4.2549999999999999</v>
      </c>
      <c r="L14002">
        <v>1</v>
      </c>
    </row>
    <row r="14003" spans="1:12" x14ac:dyDescent="0.3">
      <c r="A14003" t="s">
        <v>33</v>
      </c>
      <c r="B14003">
        <v>2023</v>
      </c>
      <c r="C14003">
        <v>4</v>
      </c>
      <c r="D14003" s="1">
        <v>45021</v>
      </c>
      <c r="E14003" s="2">
        <v>4.1749999999999998</v>
      </c>
      <c r="F14003" s="2">
        <v>4.2516666666666696</v>
      </c>
      <c r="G14003" s="2">
        <v>4.2516666666666696</v>
      </c>
      <c r="H14003" s="2">
        <v>4.2771766666666693</v>
      </c>
      <c r="I14003" s="2">
        <v>4.2771766666666693</v>
      </c>
      <c r="J14003" s="2">
        <v>4.1900000000000004</v>
      </c>
      <c r="K14003" s="2">
        <v>4.25</v>
      </c>
      <c r="L14003">
        <v>1</v>
      </c>
    </row>
    <row r="14004" spans="1:12" x14ac:dyDescent="0.3">
      <c r="A14004" t="s">
        <v>33</v>
      </c>
      <c r="B14004">
        <v>2023</v>
      </c>
      <c r="C14004">
        <v>4</v>
      </c>
      <c r="D14004" s="1">
        <v>45022</v>
      </c>
      <c r="E14004" s="2">
        <v>4.1950000000000003</v>
      </c>
      <c r="F14004" s="2">
        <v>4.21</v>
      </c>
      <c r="G14004" s="2">
        <v>4.25</v>
      </c>
      <c r="H14004" s="2">
        <v>4.2352600000000002</v>
      </c>
      <c r="I14004" s="2">
        <v>4.2755000000000001</v>
      </c>
      <c r="J14004" s="2">
        <v>4.33</v>
      </c>
      <c r="K14004" s="2">
        <v>4.34</v>
      </c>
      <c r="L14004">
        <v>1</v>
      </c>
    </row>
    <row r="14005" spans="1:12" x14ac:dyDescent="0.3">
      <c r="A14005" t="s">
        <v>33</v>
      </c>
      <c r="B14005">
        <v>2023</v>
      </c>
      <c r="C14005">
        <v>4</v>
      </c>
      <c r="D14005" s="1">
        <v>45026</v>
      </c>
      <c r="E14005" s="2">
        <v>4.1524999999999999</v>
      </c>
      <c r="F14005" s="2">
        <v>4.32</v>
      </c>
      <c r="G14005" s="2">
        <v>4.32</v>
      </c>
      <c r="H14005" s="2">
        <v>4.3459200000000004</v>
      </c>
      <c r="I14005" s="2">
        <v>4.3459200000000004</v>
      </c>
      <c r="J14005" s="2">
        <v>4.28</v>
      </c>
      <c r="K14005" s="2">
        <v>4.37</v>
      </c>
      <c r="L14005">
        <v>1</v>
      </c>
    </row>
    <row r="14006" spans="1:12" x14ac:dyDescent="0.3">
      <c r="A14006" t="s">
        <v>33</v>
      </c>
      <c r="B14006">
        <v>2023</v>
      </c>
      <c r="C14006">
        <v>4</v>
      </c>
      <c r="D14006" s="1">
        <v>45027</v>
      </c>
      <c r="E14006" s="2">
        <v>4.28</v>
      </c>
      <c r="F14006" s="2">
        <v>4.3099999999999996</v>
      </c>
      <c r="G14006" s="2">
        <v>4.3499999999999996</v>
      </c>
      <c r="H14006" s="2">
        <v>4.3358599999999994</v>
      </c>
      <c r="I14006" s="2">
        <v>4.3761000000000001</v>
      </c>
      <c r="J14006" s="2">
        <v>4.13</v>
      </c>
      <c r="K14006" s="2">
        <v>4.3600000000000003</v>
      </c>
      <c r="L14006">
        <v>1</v>
      </c>
    </row>
    <row r="14007" spans="1:12" x14ac:dyDescent="0.3">
      <c r="A14007" t="s">
        <v>33</v>
      </c>
      <c r="B14007">
        <v>2023</v>
      </c>
      <c r="C14007">
        <v>4</v>
      </c>
      <c r="D14007" s="1">
        <v>45028</v>
      </c>
      <c r="E14007" s="2">
        <v>4.22</v>
      </c>
      <c r="F14007" s="2">
        <v>4.22</v>
      </c>
      <c r="G14007" s="2">
        <v>4.3499999999999996</v>
      </c>
      <c r="H14007" s="2">
        <v>4.2453199999999995</v>
      </c>
      <c r="I14007" s="2">
        <v>4.3761000000000001</v>
      </c>
      <c r="J14007" s="2">
        <v>4.05</v>
      </c>
      <c r="K14007" s="2">
        <v>4.17</v>
      </c>
      <c r="L14007">
        <v>0</v>
      </c>
    </row>
    <row r="14008" spans="1:12" x14ac:dyDescent="0.3">
      <c r="A14008" t="s">
        <v>33</v>
      </c>
      <c r="B14008">
        <v>2023</v>
      </c>
      <c r="C14008">
        <v>4</v>
      </c>
      <c r="D14008" s="1">
        <v>45029</v>
      </c>
      <c r="E14008" s="2">
        <v>4.0949999999999998</v>
      </c>
      <c r="F14008" s="2">
        <v>4.0949999999999998</v>
      </c>
      <c r="G14008" s="2">
        <v>4.165</v>
      </c>
      <c r="H14008" s="2">
        <v>4.1195699999999995</v>
      </c>
      <c r="I14008" s="2">
        <v>4.1899899999999999</v>
      </c>
      <c r="J14008" s="2">
        <v>3.95</v>
      </c>
      <c r="K14008" s="2">
        <v>4.0999999999999996</v>
      </c>
      <c r="L14008">
        <v>0</v>
      </c>
    </row>
    <row r="14009" spans="1:12" x14ac:dyDescent="0.3">
      <c r="A14009" t="s">
        <v>33</v>
      </c>
      <c r="B14009">
        <v>2023</v>
      </c>
      <c r="C14009">
        <v>4</v>
      </c>
      <c r="D14009" s="1">
        <v>45030</v>
      </c>
      <c r="E14009" s="2">
        <v>3.9849999999999999</v>
      </c>
      <c r="F14009" s="2">
        <v>4</v>
      </c>
      <c r="G14009" s="2">
        <v>4.085</v>
      </c>
      <c r="H14009" s="2">
        <v>4.024</v>
      </c>
      <c r="I14009" s="2">
        <v>4.1095100000000002</v>
      </c>
      <c r="J14009" s="2">
        <v>4</v>
      </c>
      <c r="K14009" s="2">
        <v>4.0719000000000003</v>
      </c>
      <c r="L14009">
        <v>1</v>
      </c>
    </row>
    <row r="14010" spans="1:12" x14ac:dyDescent="0.3">
      <c r="A14010" t="s">
        <v>33</v>
      </c>
      <c r="B14010">
        <v>2023</v>
      </c>
      <c r="C14010">
        <v>4</v>
      </c>
      <c r="D14010" s="1">
        <v>45033</v>
      </c>
      <c r="E14010" s="2">
        <v>3.9649999999999999</v>
      </c>
      <c r="F14010" s="2">
        <v>4.02396666666667</v>
      </c>
      <c r="G14010" s="2">
        <v>4.0439666666666696</v>
      </c>
      <c r="H14010" s="2">
        <v>4.0481104666666701</v>
      </c>
      <c r="I14010" s="2">
        <v>4.0682304666666695</v>
      </c>
      <c r="J14010" s="2">
        <v>4.05</v>
      </c>
      <c r="K14010" s="2">
        <v>4.05</v>
      </c>
      <c r="L14010">
        <v>1</v>
      </c>
    </row>
    <row r="14011" spans="1:12" x14ac:dyDescent="0.3">
      <c r="A14011" t="s">
        <v>33</v>
      </c>
      <c r="B14011">
        <v>2023</v>
      </c>
      <c r="C14011">
        <v>4</v>
      </c>
      <c r="D14011" s="1">
        <v>45034</v>
      </c>
      <c r="E14011" s="2">
        <v>4</v>
      </c>
      <c r="F14011" s="2">
        <v>4.04</v>
      </c>
      <c r="G14011" s="2">
        <v>4.04</v>
      </c>
      <c r="H14011" s="2">
        <v>4.0642399999999999</v>
      </c>
      <c r="I14011" s="2">
        <v>4.0642399999999999</v>
      </c>
      <c r="J14011" s="2">
        <v>4.13</v>
      </c>
      <c r="K14011" s="2">
        <v>4.1399999999999997</v>
      </c>
      <c r="L14011">
        <v>1</v>
      </c>
    </row>
    <row r="14012" spans="1:12" x14ac:dyDescent="0.3">
      <c r="A14012" t="s">
        <v>33</v>
      </c>
      <c r="B14012">
        <v>2023</v>
      </c>
      <c r="C14012">
        <v>4</v>
      </c>
      <c r="D14012" s="1">
        <v>45035</v>
      </c>
      <c r="E14012" s="2">
        <v>3.9925000000000002</v>
      </c>
      <c r="F14012" s="2">
        <v>4.0866666666666696</v>
      </c>
      <c r="G14012" s="2">
        <v>4.0866666666666696</v>
      </c>
      <c r="H14012" s="2">
        <v>4.1111866666666694</v>
      </c>
      <c r="I14012" s="2">
        <v>4.1111866666666694</v>
      </c>
      <c r="J14012" s="2">
        <v>3.83</v>
      </c>
      <c r="K14012" s="2">
        <v>4.0999999999999996</v>
      </c>
      <c r="L14012">
        <v>1</v>
      </c>
    </row>
    <row r="14013" spans="1:12" x14ac:dyDescent="0.3">
      <c r="A14013" t="s">
        <v>33</v>
      </c>
      <c r="B14013">
        <v>2023</v>
      </c>
      <c r="C14013">
        <v>4</v>
      </c>
      <c r="D14013" s="1">
        <v>45036</v>
      </c>
      <c r="E14013" s="2">
        <v>3.93</v>
      </c>
      <c r="F14013" s="2">
        <v>3.93</v>
      </c>
      <c r="G14013" s="2">
        <v>4.08</v>
      </c>
      <c r="H14013" s="2">
        <v>3.9535800000000001</v>
      </c>
      <c r="I14013" s="2">
        <v>4.1044799999999997</v>
      </c>
      <c r="J14013" s="2">
        <v>3.84</v>
      </c>
      <c r="K14013" s="2">
        <v>3.88</v>
      </c>
      <c r="L14013">
        <v>0</v>
      </c>
    </row>
    <row r="14014" spans="1:12" x14ac:dyDescent="0.3">
      <c r="A14014" t="s">
        <v>33</v>
      </c>
      <c r="B14014">
        <v>2023</v>
      </c>
      <c r="C14014">
        <v>4</v>
      </c>
      <c r="D14014" s="1">
        <v>45037</v>
      </c>
      <c r="E14014" s="2">
        <v>3.81</v>
      </c>
      <c r="F14014" s="2">
        <v>3.8533333333333299</v>
      </c>
      <c r="G14014" s="2">
        <v>3.87333333333333</v>
      </c>
      <c r="H14014" s="2">
        <v>3.87645333333333</v>
      </c>
      <c r="I14014" s="2">
        <v>3.8965733333333299</v>
      </c>
      <c r="J14014" s="2">
        <v>3.85</v>
      </c>
      <c r="K14014" s="2">
        <v>3.9350000000000001</v>
      </c>
      <c r="L14014">
        <v>1</v>
      </c>
    </row>
    <row r="14015" spans="1:12" x14ac:dyDescent="0.3">
      <c r="A14015" t="s">
        <v>33</v>
      </c>
      <c r="B14015">
        <v>2023</v>
      </c>
      <c r="C14015">
        <v>4</v>
      </c>
      <c r="D14015" s="1">
        <v>45040</v>
      </c>
      <c r="E14015" s="2">
        <v>3.8250000000000002</v>
      </c>
      <c r="F14015" s="2">
        <v>3.8783333333333299</v>
      </c>
      <c r="G14015" s="2">
        <v>3.9024999999999999</v>
      </c>
      <c r="H14015" s="2">
        <v>3.90160333333333</v>
      </c>
      <c r="I14015" s="2">
        <v>3.9259149999999998</v>
      </c>
      <c r="J14015" s="2">
        <v>3.76</v>
      </c>
      <c r="K14015" s="2">
        <v>3.89</v>
      </c>
      <c r="L14015">
        <v>1</v>
      </c>
    </row>
    <row r="14016" spans="1:12" x14ac:dyDescent="0.3">
      <c r="A14016" t="s">
        <v>33</v>
      </c>
      <c r="B14016">
        <v>2023</v>
      </c>
      <c r="C14016">
        <v>4</v>
      </c>
      <c r="D14016" s="1">
        <v>45041</v>
      </c>
      <c r="E14016" s="2">
        <v>3.8</v>
      </c>
      <c r="F14016" s="2">
        <v>3.8033333333333301</v>
      </c>
      <c r="G14016" s="2">
        <v>3.8849999999999998</v>
      </c>
      <c r="H14016" s="2">
        <v>3.82615333333333</v>
      </c>
      <c r="I14016" s="2">
        <v>3.9083099999999997</v>
      </c>
      <c r="J14016" s="2">
        <v>3.82</v>
      </c>
      <c r="K14016" s="2">
        <v>3.8849999999999998</v>
      </c>
      <c r="L14016">
        <v>1</v>
      </c>
    </row>
    <row r="14017" spans="1:12" x14ac:dyDescent="0.3">
      <c r="A14017" t="s">
        <v>33</v>
      </c>
      <c r="B14017">
        <v>2023</v>
      </c>
      <c r="C14017">
        <v>4</v>
      </c>
      <c r="D14017" s="1">
        <v>45042</v>
      </c>
      <c r="E14017" s="2">
        <v>3.78</v>
      </c>
      <c r="F14017" s="2">
        <v>3.8416666666666699</v>
      </c>
      <c r="G14017" s="2">
        <v>3.8816666666666699</v>
      </c>
      <c r="H14017" s="2">
        <v>3.8647166666666699</v>
      </c>
      <c r="I14017" s="2">
        <v>3.9049566666666702</v>
      </c>
      <c r="J14017" s="2">
        <v>3.96</v>
      </c>
      <c r="K14017" s="2">
        <v>3.99</v>
      </c>
      <c r="L14017">
        <v>1</v>
      </c>
    </row>
    <row r="14018" spans="1:12" x14ac:dyDescent="0.3">
      <c r="A14018" t="s">
        <v>33</v>
      </c>
      <c r="B14018">
        <v>2023</v>
      </c>
      <c r="C14018">
        <v>4</v>
      </c>
      <c r="D14018" s="1">
        <v>45043</v>
      </c>
      <c r="E14018" s="2">
        <v>3.855</v>
      </c>
      <c r="F14018" s="2">
        <v>3.9633333333333298</v>
      </c>
      <c r="G14018" s="2">
        <v>3.9633333333333298</v>
      </c>
      <c r="H14018" s="2">
        <v>3.9871133333333297</v>
      </c>
      <c r="I14018" s="2">
        <v>3.9871133333333297</v>
      </c>
      <c r="J14018" s="2">
        <v>4.33</v>
      </c>
      <c r="K14018" s="2">
        <v>4.3650000000000002</v>
      </c>
      <c r="L14018">
        <v>1</v>
      </c>
    </row>
    <row r="14019" spans="1:12" x14ac:dyDescent="0.3">
      <c r="A14019" t="s">
        <v>33</v>
      </c>
      <c r="B14019">
        <v>2023</v>
      </c>
      <c r="C14019">
        <v>4</v>
      </c>
      <c r="D14019" s="1">
        <v>45044</v>
      </c>
      <c r="E14019" s="2">
        <v>3.94</v>
      </c>
      <c r="F14019" s="2">
        <v>4.3216666666666699</v>
      </c>
      <c r="G14019" s="2">
        <v>4.3216666666666699</v>
      </c>
      <c r="H14019" s="2">
        <v>4.3475966666666697</v>
      </c>
      <c r="I14019" s="2">
        <v>4.3475966666666697</v>
      </c>
      <c r="J14019" s="2">
        <v>4.4000000000000004</v>
      </c>
      <c r="K14019" s="2">
        <v>4.58</v>
      </c>
      <c r="L14019">
        <v>1</v>
      </c>
    </row>
    <row r="14020" spans="1:12" x14ac:dyDescent="0.3">
      <c r="A14020" t="s">
        <v>33</v>
      </c>
      <c r="B14020">
        <v>2023</v>
      </c>
      <c r="C14020">
        <v>5</v>
      </c>
      <c r="D14020" s="1">
        <v>45047</v>
      </c>
      <c r="E14020" s="2">
        <v>4.3</v>
      </c>
      <c r="F14020" s="2">
        <v>4.46</v>
      </c>
      <c r="G14020" s="2">
        <v>4.46</v>
      </c>
      <c r="H14020" s="2">
        <v>4.4867600000000003</v>
      </c>
      <c r="I14020" s="2">
        <v>4.4867600000000003</v>
      </c>
      <c r="J14020" s="2">
        <v>4.04</v>
      </c>
      <c r="K14020" s="2">
        <v>4.4050000000000002</v>
      </c>
      <c r="L14020">
        <v>1</v>
      </c>
    </row>
    <row r="14021" spans="1:12" x14ac:dyDescent="0.3">
      <c r="A14021" t="s">
        <v>33</v>
      </c>
      <c r="B14021">
        <v>2023</v>
      </c>
      <c r="C14021">
        <v>5</v>
      </c>
      <c r="D14021" s="1">
        <v>45048</v>
      </c>
      <c r="E14021" s="2">
        <v>4.2050000000000001</v>
      </c>
      <c r="F14021" s="2">
        <v>4.2050000000000001</v>
      </c>
      <c r="G14021" s="2">
        <v>4.4024999999999999</v>
      </c>
      <c r="H14021" s="2">
        <v>4.2302299999999997</v>
      </c>
      <c r="I14021" s="2">
        <v>4.4289149999999999</v>
      </c>
      <c r="J14021" s="2">
        <v>4.0999999999999996</v>
      </c>
      <c r="K14021" s="2">
        <v>4.2249999999999996</v>
      </c>
      <c r="L14021">
        <v>0</v>
      </c>
    </row>
    <row r="14022" spans="1:12" x14ac:dyDescent="0.3">
      <c r="A14022" t="s">
        <v>33</v>
      </c>
      <c r="B14022">
        <v>2023</v>
      </c>
      <c r="C14022">
        <v>5</v>
      </c>
      <c r="D14022" s="1">
        <v>45049</v>
      </c>
      <c r="E14022" s="2">
        <v>4.0274999999999999</v>
      </c>
      <c r="F14022" s="2">
        <v>4.1416666666666702</v>
      </c>
      <c r="G14022" s="2">
        <v>4.1950000000000003</v>
      </c>
      <c r="H14022" s="2">
        <v>4.16651666666667</v>
      </c>
      <c r="I14022" s="2">
        <v>4.2201700000000004</v>
      </c>
      <c r="J14022" s="2">
        <v>4.26</v>
      </c>
      <c r="K14022" s="2">
        <v>4.5449999999999999</v>
      </c>
      <c r="L14022">
        <v>1</v>
      </c>
    </row>
    <row r="14023" spans="1:12" x14ac:dyDescent="0.3">
      <c r="A14023" t="s">
        <v>33</v>
      </c>
      <c r="B14023">
        <v>2023</v>
      </c>
      <c r="C14023">
        <v>5</v>
      </c>
      <c r="D14023" s="1">
        <v>45050</v>
      </c>
      <c r="E14023" s="2">
        <v>4.1195000000000004</v>
      </c>
      <c r="F14023" s="2">
        <v>4.3550000000000004</v>
      </c>
      <c r="G14023" s="2">
        <v>4.3683333333333296</v>
      </c>
      <c r="H14023" s="2">
        <v>4.3811300000000006</v>
      </c>
      <c r="I14023" s="2">
        <v>4.3945433333333295</v>
      </c>
      <c r="J14023" s="2">
        <v>4.49</v>
      </c>
      <c r="K14023" s="2">
        <v>4.55</v>
      </c>
      <c r="L14023">
        <v>1</v>
      </c>
    </row>
    <row r="14024" spans="1:12" x14ac:dyDescent="0.3">
      <c r="A14024" t="s">
        <v>33</v>
      </c>
      <c r="B14024">
        <v>2023</v>
      </c>
      <c r="C14024">
        <v>5</v>
      </c>
      <c r="D14024" s="1">
        <v>45051</v>
      </c>
      <c r="E14024" s="2">
        <v>4.2675000000000001</v>
      </c>
      <c r="F14024" s="2">
        <v>4.4833333333333298</v>
      </c>
      <c r="G14024" s="2">
        <v>4.4833333333333298</v>
      </c>
      <c r="H14024" s="2">
        <v>4.5102333333333302</v>
      </c>
      <c r="I14024" s="2">
        <v>4.5102333333333302</v>
      </c>
      <c r="J14024" s="2">
        <v>4.37</v>
      </c>
      <c r="K14024" s="2">
        <v>4.4800000000000004</v>
      </c>
      <c r="L14024">
        <v>1</v>
      </c>
    </row>
    <row r="14025" spans="1:12" x14ac:dyDescent="0.3">
      <c r="A14025" t="s">
        <v>33</v>
      </c>
      <c r="B14025">
        <v>2023</v>
      </c>
      <c r="C14025">
        <v>5</v>
      </c>
      <c r="D14025" s="1">
        <v>45054</v>
      </c>
      <c r="E14025" s="2">
        <v>4.3499999999999996</v>
      </c>
      <c r="F14025" s="2">
        <v>4.4066666666666698</v>
      </c>
      <c r="G14025" s="2">
        <v>4.4649999999999999</v>
      </c>
      <c r="H14025" s="2">
        <v>4.4331066666666699</v>
      </c>
      <c r="I14025" s="2">
        <v>4.4917899999999999</v>
      </c>
      <c r="J14025" s="2">
        <v>4.4400000000000004</v>
      </c>
      <c r="K14025" s="2">
        <v>4.57</v>
      </c>
      <c r="L14025">
        <v>1</v>
      </c>
    </row>
    <row r="14026" spans="1:12" x14ac:dyDescent="0.3">
      <c r="A14026" t="s">
        <v>33</v>
      </c>
      <c r="B14026">
        <v>2023</v>
      </c>
      <c r="C14026">
        <v>5</v>
      </c>
      <c r="D14026" s="1">
        <v>45055</v>
      </c>
      <c r="E14026" s="2">
        <v>4.3099999999999996</v>
      </c>
      <c r="F14026" s="2">
        <v>4.4833333333333298</v>
      </c>
      <c r="G14026" s="2">
        <v>4.55</v>
      </c>
      <c r="H14026" s="2">
        <v>4.5102333333333302</v>
      </c>
      <c r="I14026" s="2">
        <v>4.5773000000000001</v>
      </c>
      <c r="J14026" s="2">
        <v>4.4800000000000004</v>
      </c>
      <c r="K14026" s="2">
        <v>4.63</v>
      </c>
      <c r="L14026">
        <v>1</v>
      </c>
    </row>
    <row r="14027" spans="1:12" x14ac:dyDescent="0.3">
      <c r="A14027" t="s">
        <v>33</v>
      </c>
      <c r="B14027">
        <v>2023</v>
      </c>
      <c r="C14027">
        <v>5</v>
      </c>
      <c r="D14027" s="1">
        <v>45056</v>
      </c>
      <c r="E14027" s="2">
        <v>4.5025000000000004</v>
      </c>
      <c r="F14027" s="2">
        <v>4.53</v>
      </c>
      <c r="G14027" s="2">
        <v>4.585</v>
      </c>
      <c r="H14027" s="2">
        <v>4.5571800000000007</v>
      </c>
      <c r="I14027" s="2">
        <v>4.6125100000000003</v>
      </c>
      <c r="J14027" s="2">
        <v>4.74</v>
      </c>
      <c r="K14027" s="2">
        <v>4.83</v>
      </c>
      <c r="L14027">
        <v>1</v>
      </c>
    </row>
    <row r="14028" spans="1:12" x14ac:dyDescent="0.3">
      <c r="A14028" t="s">
        <v>33</v>
      </c>
      <c r="B14028">
        <v>2023</v>
      </c>
      <c r="C14028">
        <v>5</v>
      </c>
      <c r="D14028" s="1">
        <v>45057</v>
      </c>
      <c r="E14028" s="2">
        <v>4.5250000000000004</v>
      </c>
      <c r="F14028" s="2">
        <v>4.7699999999999996</v>
      </c>
      <c r="G14028" s="2">
        <v>4.7766666666666699</v>
      </c>
      <c r="H14028" s="2">
        <v>4.7986199999999997</v>
      </c>
      <c r="I14028" s="2">
        <v>4.8053266666666703</v>
      </c>
      <c r="J14028" s="2">
        <v>4.66</v>
      </c>
      <c r="K14028" s="2">
        <v>4.9950000000000001</v>
      </c>
      <c r="L14028">
        <v>1</v>
      </c>
    </row>
    <row r="14029" spans="1:12" x14ac:dyDescent="0.3">
      <c r="A14029" t="s">
        <v>33</v>
      </c>
      <c r="B14029">
        <v>2023</v>
      </c>
      <c r="C14029">
        <v>5</v>
      </c>
      <c r="D14029" s="1">
        <v>45058</v>
      </c>
      <c r="E14029" s="2">
        <v>4.67</v>
      </c>
      <c r="F14029" s="2">
        <v>4.7716666666666701</v>
      </c>
      <c r="G14029" s="2">
        <v>4.8724999999999996</v>
      </c>
      <c r="H14029" s="2">
        <v>4.8002966666666698</v>
      </c>
      <c r="I14029" s="2">
        <v>4.9017349999999995</v>
      </c>
      <c r="J14029" s="2">
        <v>4.91</v>
      </c>
      <c r="K14029" s="2">
        <v>4.92</v>
      </c>
      <c r="L14029">
        <v>1</v>
      </c>
    </row>
    <row r="14030" spans="1:12" x14ac:dyDescent="0.3">
      <c r="A14030" t="s">
        <v>33</v>
      </c>
      <c r="B14030">
        <v>2023</v>
      </c>
      <c r="C14030">
        <v>5</v>
      </c>
      <c r="D14030" s="1">
        <v>45061</v>
      </c>
      <c r="E14030" s="2">
        <v>4.6550000000000002</v>
      </c>
      <c r="F14030" s="2">
        <v>4.88</v>
      </c>
      <c r="G14030" s="2">
        <v>4.88</v>
      </c>
      <c r="H14030" s="2">
        <v>4.9092799999999999</v>
      </c>
      <c r="I14030" s="2">
        <v>4.9092799999999999</v>
      </c>
      <c r="J14030" s="2">
        <v>4.88</v>
      </c>
      <c r="K14030" s="2">
        <v>5.0199999999999996</v>
      </c>
      <c r="L14030">
        <v>1</v>
      </c>
    </row>
    <row r="14031" spans="1:12" x14ac:dyDescent="0.3">
      <c r="A14031" t="s">
        <v>33</v>
      </c>
      <c r="B14031">
        <v>2023</v>
      </c>
      <c r="C14031">
        <v>5</v>
      </c>
      <c r="D14031" s="1">
        <v>45062</v>
      </c>
      <c r="E14031" s="2">
        <v>4.83</v>
      </c>
      <c r="F14031" s="2">
        <v>4.9266666666666703</v>
      </c>
      <c r="G14031" s="2">
        <v>4.9533333333333296</v>
      </c>
      <c r="H14031" s="2">
        <v>4.9562266666666703</v>
      </c>
      <c r="I14031" s="2">
        <v>4.9830533333333298</v>
      </c>
      <c r="J14031" s="2">
        <v>5.23</v>
      </c>
      <c r="K14031" s="2">
        <v>5.25</v>
      </c>
      <c r="L14031">
        <v>1</v>
      </c>
    </row>
    <row r="14032" spans="1:12" x14ac:dyDescent="0.3">
      <c r="A14032" t="s">
        <v>33</v>
      </c>
      <c r="B14032">
        <v>2023</v>
      </c>
      <c r="C14032">
        <v>5</v>
      </c>
      <c r="D14032" s="1">
        <v>45063</v>
      </c>
      <c r="E14032" s="2">
        <v>4.9175000000000004</v>
      </c>
      <c r="F14032" s="2">
        <v>5.2366666666666699</v>
      </c>
      <c r="G14032" s="2">
        <v>5.2366666666666699</v>
      </c>
      <c r="H14032" s="2">
        <v>5.2680866666666697</v>
      </c>
      <c r="I14032" s="2">
        <v>5.2680866666666697</v>
      </c>
      <c r="J14032" s="2">
        <v>5.53</v>
      </c>
      <c r="K14032" s="2">
        <v>5.54</v>
      </c>
      <c r="L14032">
        <v>1</v>
      </c>
    </row>
    <row r="14033" spans="1:12" x14ac:dyDescent="0.3">
      <c r="A14033" t="s">
        <v>33</v>
      </c>
      <c r="B14033">
        <v>2023</v>
      </c>
      <c r="C14033">
        <v>5</v>
      </c>
      <c r="D14033" s="1">
        <v>45064</v>
      </c>
      <c r="E14033" s="2">
        <v>5.2149999999999999</v>
      </c>
      <c r="F14033" s="2">
        <v>5.5333333333333297</v>
      </c>
      <c r="G14033" s="2">
        <v>5.56666666666667</v>
      </c>
      <c r="H14033" s="2">
        <v>5.5665333333333296</v>
      </c>
      <c r="I14033" s="2">
        <v>5.6000666666666703</v>
      </c>
      <c r="J14033" s="2">
        <v>5.1100000000000003</v>
      </c>
      <c r="K14033" s="2">
        <v>5.79</v>
      </c>
      <c r="L14033">
        <v>1</v>
      </c>
    </row>
    <row r="14034" spans="1:12" x14ac:dyDescent="0.3">
      <c r="A14034" t="s">
        <v>33</v>
      </c>
      <c r="B14034">
        <v>2023</v>
      </c>
      <c r="C14034">
        <v>5</v>
      </c>
      <c r="D14034" s="1">
        <v>45065</v>
      </c>
      <c r="E14034" s="2">
        <v>5.27</v>
      </c>
      <c r="F14034" s="2">
        <v>5.3366666666666696</v>
      </c>
      <c r="G14034" s="2">
        <v>5.6849999999999996</v>
      </c>
      <c r="H14034" s="2">
        <v>5.3686866666666697</v>
      </c>
      <c r="I14034" s="2">
        <v>5.7191099999999997</v>
      </c>
      <c r="J14034" s="2">
        <v>5.45</v>
      </c>
      <c r="K14034" s="2">
        <v>5.52</v>
      </c>
      <c r="L14034">
        <v>1</v>
      </c>
    </row>
    <row r="14035" spans="1:12" x14ac:dyDescent="0.3">
      <c r="A14035" t="s">
        <v>33</v>
      </c>
      <c r="B14035">
        <v>2023</v>
      </c>
      <c r="C14035">
        <v>5</v>
      </c>
      <c r="D14035" s="1">
        <v>45068</v>
      </c>
      <c r="E14035" s="2">
        <v>5.1449999999999996</v>
      </c>
      <c r="F14035" s="2">
        <v>5.44</v>
      </c>
      <c r="G14035" s="2">
        <v>5.44</v>
      </c>
      <c r="H14035" s="2">
        <v>5.4726400000000002</v>
      </c>
      <c r="I14035" s="2">
        <v>5.4726400000000002</v>
      </c>
      <c r="J14035" s="2">
        <v>5.53</v>
      </c>
      <c r="K14035" s="2">
        <v>5.7549999999999999</v>
      </c>
      <c r="L14035">
        <v>1</v>
      </c>
    </row>
    <row r="14036" spans="1:12" x14ac:dyDescent="0.3">
      <c r="A14036" t="s">
        <v>33</v>
      </c>
      <c r="B14036">
        <v>2023</v>
      </c>
      <c r="C14036">
        <v>5</v>
      </c>
      <c r="D14036" s="1">
        <v>45069</v>
      </c>
      <c r="E14036" s="2">
        <v>5.38</v>
      </c>
      <c r="F14036" s="2">
        <v>5.5774999999999997</v>
      </c>
      <c r="G14036" s="2">
        <v>5.5774999999999997</v>
      </c>
      <c r="H14036" s="2">
        <v>5.6109649999999993</v>
      </c>
      <c r="I14036" s="2">
        <v>5.6109649999999993</v>
      </c>
      <c r="J14036" s="2">
        <v>5.42</v>
      </c>
      <c r="K14036" s="2">
        <v>5.55</v>
      </c>
      <c r="L14036">
        <v>1</v>
      </c>
    </row>
    <row r="14037" spans="1:12" x14ac:dyDescent="0.3">
      <c r="A14037" t="s">
        <v>33</v>
      </c>
      <c r="B14037">
        <v>2023</v>
      </c>
      <c r="C14037">
        <v>5</v>
      </c>
      <c r="D14037" s="1">
        <v>45070</v>
      </c>
      <c r="E14037" s="2">
        <v>5.34</v>
      </c>
      <c r="F14037" s="2">
        <v>5.4633333333333303</v>
      </c>
      <c r="G14037" s="2">
        <v>5.5233333333333299</v>
      </c>
      <c r="H14037" s="2">
        <v>5.4961133333333301</v>
      </c>
      <c r="I14037" s="2">
        <v>5.5564733333333303</v>
      </c>
      <c r="J14037" s="2">
        <v>5.45</v>
      </c>
      <c r="K14037" s="2">
        <v>5.6</v>
      </c>
      <c r="L14037">
        <v>1</v>
      </c>
    </row>
    <row r="14038" spans="1:12" x14ac:dyDescent="0.3">
      <c r="A14038" t="s">
        <v>33</v>
      </c>
      <c r="B14038">
        <v>2023</v>
      </c>
      <c r="C14038">
        <v>5</v>
      </c>
      <c r="D14038" s="1">
        <v>45071</v>
      </c>
      <c r="E14038" s="2">
        <v>5.4050000000000002</v>
      </c>
      <c r="F14038" s="2">
        <v>5.5</v>
      </c>
      <c r="G14038" s="2">
        <v>5.5549999999999997</v>
      </c>
      <c r="H14038" s="2">
        <v>5.5330000000000004</v>
      </c>
      <c r="I14038" s="2">
        <v>5.58833</v>
      </c>
      <c r="J14038" s="2">
        <v>5.36</v>
      </c>
      <c r="K14038" s="2">
        <v>5.65</v>
      </c>
      <c r="L14038">
        <v>1</v>
      </c>
    </row>
    <row r="14039" spans="1:12" x14ac:dyDescent="0.3">
      <c r="A14039" t="s">
        <v>33</v>
      </c>
      <c r="B14039">
        <v>2023</v>
      </c>
      <c r="C14039">
        <v>5</v>
      </c>
      <c r="D14039" s="1">
        <v>45072</v>
      </c>
      <c r="E14039" s="2">
        <v>5.3849999999999998</v>
      </c>
      <c r="F14039" s="2">
        <v>5.4566666666666697</v>
      </c>
      <c r="G14039" s="2">
        <v>5.57</v>
      </c>
      <c r="H14039" s="2">
        <v>5.4894066666666701</v>
      </c>
      <c r="I14039" s="2">
        <v>5.6034200000000007</v>
      </c>
      <c r="J14039" s="2">
        <v>5.72</v>
      </c>
      <c r="K14039" s="2">
        <v>5.7549999999999999</v>
      </c>
      <c r="L14039">
        <v>1</v>
      </c>
    </row>
    <row r="14040" spans="1:12" x14ac:dyDescent="0.3">
      <c r="A14040" t="s">
        <v>33</v>
      </c>
      <c r="B14040">
        <v>2023</v>
      </c>
      <c r="C14040">
        <v>5</v>
      </c>
      <c r="D14040" s="1">
        <v>45076</v>
      </c>
      <c r="E14040" s="2">
        <v>5.3650000000000002</v>
      </c>
      <c r="F14040" s="2">
        <v>5.6783333333333301</v>
      </c>
      <c r="G14040" s="2">
        <v>5.6783333333333301</v>
      </c>
      <c r="H14040" s="2">
        <v>5.7124033333333299</v>
      </c>
      <c r="I14040" s="2">
        <v>5.7124033333333299</v>
      </c>
      <c r="J14040" s="2">
        <v>5.62</v>
      </c>
      <c r="K14040" s="2">
        <v>5.73</v>
      </c>
      <c r="L14040">
        <v>1</v>
      </c>
    </row>
    <row r="14041" spans="1:12" x14ac:dyDescent="0.3">
      <c r="A14041" t="s">
        <v>33</v>
      </c>
      <c r="B14041">
        <v>2023</v>
      </c>
      <c r="C14041">
        <v>5</v>
      </c>
      <c r="D14041" s="1">
        <v>45077</v>
      </c>
      <c r="E14041" s="2">
        <v>5.55</v>
      </c>
      <c r="F14041" s="2">
        <v>5.6566666666666698</v>
      </c>
      <c r="G14041" s="2">
        <v>5.6849999999999996</v>
      </c>
      <c r="H14041" s="2">
        <v>5.6906066666666701</v>
      </c>
      <c r="I14041" s="2">
        <v>5.7191099999999997</v>
      </c>
      <c r="J14041" s="2">
        <v>5.73</v>
      </c>
      <c r="K14041" s="2">
        <v>5.875</v>
      </c>
      <c r="L14041">
        <v>1</v>
      </c>
    </row>
    <row r="14042" spans="1:12" x14ac:dyDescent="0.3">
      <c r="A14042" t="s">
        <v>33</v>
      </c>
      <c r="B14042">
        <v>2023</v>
      </c>
      <c r="C14042">
        <v>6</v>
      </c>
      <c r="D14042" s="1">
        <v>45078</v>
      </c>
      <c r="E14042" s="2">
        <v>5.6050000000000004</v>
      </c>
      <c r="F14042" s="2">
        <v>5.7783333333333298</v>
      </c>
      <c r="G14042" s="2">
        <v>5.8516666666666701</v>
      </c>
      <c r="H14042" s="2">
        <v>5.81300333333333</v>
      </c>
      <c r="I14042" s="2">
        <v>5.8867766666666705</v>
      </c>
      <c r="J14042" s="2">
        <v>5.69</v>
      </c>
      <c r="K14042" s="2">
        <v>5.88</v>
      </c>
      <c r="L14042">
        <v>1</v>
      </c>
    </row>
    <row r="14043" spans="1:12" x14ac:dyDescent="0.3">
      <c r="A14043" t="s">
        <v>33</v>
      </c>
      <c r="B14043">
        <v>2023</v>
      </c>
      <c r="C14043">
        <v>6</v>
      </c>
      <c r="D14043" s="1">
        <v>45079</v>
      </c>
      <c r="E14043" s="2">
        <v>5.6749999999999998</v>
      </c>
      <c r="F14043" s="2">
        <v>5.7533333333333303</v>
      </c>
      <c r="G14043" s="2">
        <v>5.86</v>
      </c>
      <c r="H14043" s="2">
        <v>5.78785333333333</v>
      </c>
      <c r="I14043" s="2">
        <v>5.8951600000000006</v>
      </c>
      <c r="J14043" s="2">
        <v>5.99</v>
      </c>
      <c r="K14043" s="2">
        <v>6.09</v>
      </c>
      <c r="L14043">
        <v>1</v>
      </c>
    </row>
    <row r="14044" spans="1:12" x14ac:dyDescent="0.3">
      <c r="A14044" t="s">
        <v>33</v>
      </c>
      <c r="B14044">
        <v>2023</v>
      </c>
      <c r="C14044">
        <v>6</v>
      </c>
      <c r="D14044" s="1">
        <v>45082</v>
      </c>
      <c r="E14044" s="2">
        <v>5.72</v>
      </c>
      <c r="F14044" s="2">
        <v>5.97</v>
      </c>
      <c r="G14044" s="2">
        <v>5.97</v>
      </c>
      <c r="H14044" s="2">
        <v>6.0058199999999999</v>
      </c>
      <c r="I14044" s="2">
        <v>6.0058199999999999</v>
      </c>
      <c r="J14044" s="2">
        <v>6.34</v>
      </c>
      <c r="K14044" s="2">
        <v>6.3849999999999998</v>
      </c>
      <c r="L14044">
        <v>1</v>
      </c>
    </row>
    <row r="14045" spans="1:12" x14ac:dyDescent="0.3">
      <c r="A14045" t="s">
        <v>33</v>
      </c>
      <c r="B14045">
        <v>2023</v>
      </c>
      <c r="C14045">
        <v>6</v>
      </c>
      <c r="D14045" s="1">
        <v>45083</v>
      </c>
      <c r="E14045" s="2">
        <v>5.8949999999999996</v>
      </c>
      <c r="F14045" s="2">
        <v>6.3550000000000004</v>
      </c>
      <c r="G14045" s="2">
        <v>6.4550000000000001</v>
      </c>
      <c r="H14045" s="2">
        <v>6.3931300000000002</v>
      </c>
      <c r="I14045" s="2">
        <v>6.4937300000000002</v>
      </c>
      <c r="J14045" s="2">
        <v>6.35</v>
      </c>
      <c r="K14045" s="2">
        <v>6.78</v>
      </c>
      <c r="L14045">
        <v>1</v>
      </c>
    </row>
    <row r="14046" spans="1:12" x14ac:dyDescent="0.3">
      <c r="A14046" t="s">
        <v>33</v>
      </c>
      <c r="B14046">
        <v>2023</v>
      </c>
      <c r="C14046">
        <v>6</v>
      </c>
      <c r="D14046" s="1">
        <v>45084</v>
      </c>
      <c r="E14046" s="2">
        <v>6.415</v>
      </c>
      <c r="F14046" s="2">
        <v>6.4933333333333296</v>
      </c>
      <c r="G14046" s="2">
        <v>6.6349999999999998</v>
      </c>
      <c r="H14046" s="2">
        <v>6.53229333333333</v>
      </c>
      <c r="I14046" s="2">
        <v>6.6748099999999999</v>
      </c>
      <c r="J14046" s="2">
        <v>6.26</v>
      </c>
      <c r="K14046" s="2">
        <v>6.38</v>
      </c>
      <c r="L14046">
        <v>1</v>
      </c>
    </row>
    <row r="14047" spans="1:12" x14ac:dyDescent="0.3">
      <c r="A14047" t="s">
        <v>33</v>
      </c>
      <c r="B14047">
        <v>2023</v>
      </c>
      <c r="C14047">
        <v>6</v>
      </c>
      <c r="D14047" s="1">
        <v>45085</v>
      </c>
      <c r="E14047" s="2">
        <v>6.16</v>
      </c>
      <c r="F14047" s="2">
        <v>6.3</v>
      </c>
      <c r="G14047" s="2">
        <v>6.4466666666666699</v>
      </c>
      <c r="H14047" s="2">
        <v>6.3377999999999997</v>
      </c>
      <c r="I14047" s="2">
        <v>6.4853466666666701</v>
      </c>
      <c r="J14047" s="2">
        <v>6.96</v>
      </c>
      <c r="K14047" s="2">
        <v>7.0549999999999997</v>
      </c>
      <c r="L14047">
        <v>1</v>
      </c>
    </row>
    <row r="14048" spans="1:12" x14ac:dyDescent="0.3">
      <c r="A14048" t="s">
        <v>33</v>
      </c>
      <c r="B14048">
        <v>2023</v>
      </c>
      <c r="C14048">
        <v>6</v>
      </c>
      <c r="D14048" s="1">
        <v>45086</v>
      </c>
      <c r="E14048" s="2">
        <v>6.4400500000000003</v>
      </c>
      <c r="F14048" s="2">
        <v>6.9916666666666698</v>
      </c>
      <c r="G14048" s="2">
        <v>7.0983333333333301</v>
      </c>
      <c r="H14048" s="2">
        <v>7.0336166666666697</v>
      </c>
      <c r="I14048" s="2">
        <v>7.1409233333333297</v>
      </c>
      <c r="J14048" s="2">
        <v>7.18</v>
      </c>
      <c r="K14048" s="2">
        <v>7.22</v>
      </c>
      <c r="L14048">
        <v>1</v>
      </c>
    </row>
    <row r="14049" spans="1:12" x14ac:dyDescent="0.3">
      <c r="A14049" t="s">
        <v>33</v>
      </c>
      <c r="B14049">
        <v>2023</v>
      </c>
      <c r="C14049">
        <v>6</v>
      </c>
      <c r="D14049" s="1">
        <v>45089</v>
      </c>
      <c r="E14049" s="2">
        <v>6.9850000000000003</v>
      </c>
      <c r="F14049" s="2">
        <v>7.1933333333333298</v>
      </c>
      <c r="G14049" s="2">
        <v>7.28</v>
      </c>
      <c r="H14049" s="2">
        <v>7.2364933333333301</v>
      </c>
      <c r="I14049" s="2">
        <v>7.3236800000000004</v>
      </c>
      <c r="J14049" s="2">
        <v>7.81</v>
      </c>
      <c r="K14049" s="2">
        <v>7.83</v>
      </c>
      <c r="L14049">
        <v>1</v>
      </c>
    </row>
    <row r="14050" spans="1:12" x14ac:dyDescent="0.3">
      <c r="A14050" t="s">
        <v>33</v>
      </c>
      <c r="B14050">
        <v>2023</v>
      </c>
      <c r="C14050">
        <v>6</v>
      </c>
      <c r="D14050" s="1">
        <v>45090</v>
      </c>
      <c r="E14050" s="2">
        <v>7.26</v>
      </c>
      <c r="F14050" s="2">
        <v>7.81666666666667</v>
      </c>
      <c r="G14050" s="2">
        <v>7.85</v>
      </c>
      <c r="H14050" s="2">
        <v>7.8635666666666699</v>
      </c>
      <c r="I14050" s="2">
        <v>7.8971</v>
      </c>
      <c r="J14050" s="2">
        <v>7.86</v>
      </c>
      <c r="K14050" s="2">
        <v>8.02</v>
      </c>
      <c r="L14050">
        <v>1</v>
      </c>
    </row>
    <row r="14051" spans="1:12" x14ac:dyDescent="0.3">
      <c r="A14051" t="s">
        <v>33</v>
      </c>
      <c r="B14051">
        <v>2023</v>
      </c>
      <c r="C14051">
        <v>6</v>
      </c>
      <c r="D14051" s="1">
        <v>45091</v>
      </c>
      <c r="E14051" s="2">
        <v>7.7549999999999999</v>
      </c>
      <c r="F14051" s="2">
        <v>7.9133333333333304</v>
      </c>
      <c r="G14051" s="2">
        <v>7.94</v>
      </c>
      <c r="H14051" s="2">
        <v>7.9608133333333306</v>
      </c>
      <c r="I14051" s="2">
        <v>7.9876400000000007</v>
      </c>
      <c r="J14051" s="2">
        <v>7.93</v>
      </c>
      <c r="K14051" s="2">
        <v>7.9950000000000001</v>
      </c>
      <c r="L14051">
        <v>1</v>
      </c>
    </row>
    <row r="14052" spans="1:12" x14ac:dyDescent="0.3">
      <c r="A14052" t="s">
        <v>33</v>
      </c>
      <c r="B14052">
        <v>2023</v>
      </c>
      <c r="C14052">
        <v>6</v>
      </c>
      <c r="D14052" s="1">
        <v>45092</v>
      </c>
      <c r="E14052" s="2">
        <v>7.67</v>
      </c>
      <c r="F14052" s="2">
        <v>7.9516666666666698</v>
      </c>
      <c r="G14052" s="2">
        <v>8.0116666666666703</v>
      </c>
      <c r="H14052" s="2">
        <v>7.9993766666666701</v>
      </c>
      <c r="I14052" s="2">
        <v>8.0597366666666712</v>
      </c>
      <c r="J14052" s="2">
        <v>7.4</v>
      </c>
      <c r="K14052" s="2">
        <v>8.0399999999999991</v>
      </c>
      <c r="L14052">
        <v>1</v>
      </c>
    </row>
    <row r="14053" spans="1:12" x14ac:dyDescent="0.3">
      <c r="A14053" t="s">
        <v>33</v>
      </c>
      <c r="B14053">
        <v>2023</v>
      </c>
      <c r="C14053">
        <v>6</v>
      </c>
      <c r="D14053" s="1">
        <v>45093</v>
      </c>
      <c r="E14053" s="2">
        <v>7.7050000000000001</v>
      </c>
      <c r="F14053" s="2">
        <v>7.7050000000000001</v>
      </c>
      <c r="G14053" s="2">
        <v>8.0299999999999994</v>
      </c>
      <c r="H14053" s="2">
        <v>7.7512300000000005</v>
      </c>
      <c r="I14053" s="2">
        <v>8.0781799999999997</v>
      </c>
      <c r="J14053" s="2">
        <v>7.31</v>
      </c>
      <c r="K14053" s="2">
        <v>7.5788000000000002</v>
      </c>
      <c r="L14053">
        <v>0</v>
      </c>
    </row>
    <row r="14054" spans="1:12" x14ac:dyDescent="0.3">
      <c r="A14054" t="s">
        <v>33</v>
      </c>
      <c r="B14054">
        <v>2023</v>
      </c>
      <c r="C14054">
        <v>6</v>
      </c>
      <c r="D14054" s="1">
        <v>45097</v>
      </c>
      <c r="E14054" s="2">
        <v>7.2450000000000001</v>
      </c>
      <c r="F14054" s="2">
        <v>7.3996000000000004</v>
      </c>
      <c r="G14054" s="2">
        <v>7.4744000000000002</v>
      </c>
      <c r="H14054" s="2">
        <v>7.4439976000000003</v>
      </c>
      <c r="I14054" s="2">
        <v>7.5192464000000001</v>
      </c>
      <c r="J14054" s="2">
        <v>6.86</v>
      </c>
      <c r="K14054" s="2">
        <v>7.3</v>
      </c>
      <c r="L14054">
        <v>1</v>
      </c>
    </row>
    <row r="14055" spans="1:12" x14ac:dyDescent="0.3">
      <c r="A14055" t="s">
        <v>33</v>
      </c>
      <c r="B14055">
        <v>2023</v>
      </c>
      <c r="C14055">
        <v>6</v>
      </c>
      <c r="D14055" s="1">
        <v>45098</v>
      </c>
      <c r="E14055" s="2">
        <v>7.0674999999999999</v>
      </c>
      <c r="F14055" s="2">
        <v>7.0674999999999999</v>
      </c>
      <c r="G14055" s="2">
        <v>7.2949999999999999</v>
      </c>
      <c r="H14055" s="2">
        <v>7.1099050000000004</v>
      </c>
      <c r="I14055" s="2">
        <v>7.3387700000000002</v>
      </c>
      <c r="J14055" s="2">
        <v>6.66</v>
      </c>
      <c r="K14055" s="2">
        <v>6.8884999999999996</v>
      </c>
      <c r="L14055">
        <v>0</v>
      </c>
    </row>
    <row r="14056" spans="1:12" x14ac:dyDescent="0.3">
      <c r="A14056" t="s">
        <v>33</v>
      </c>
      <c r="B14056">
        <v>2023</v>
      </c>
      <c r="C14056">
        <v>6</v>
      </c>
      <c r="D14056" s="1">
        <v>45099</v>
      </c>
      <c r="E14056" s="2">
        <v>6.6849999999999996</v>
      </c>
      <c r="F14056" s="2">
        <v>6.7361666666666702</v>
      </c>
      <c r="G14056" s="2">
        <v>6.8142500000000004</v>
      </c>
      <c r="H14056" s="2">
        <v>6.7765836666666699</v>
      </c>
      <c r="I14056" s="2">
        <v>6.8551355000000003</v>
      </c>
      <c r="J14056" s="2">
        <v>6.32</v>
      </c>
      <c r="K14056" s="2">
        <v>6.5250000000000004</v>
      </c>
      <c r="L14056">
        <v>1</v>
      </c>
    </row>
    <row r="14057" spans="1:12" x14ac:dyDescent="0.3">
      <c r="A14057" t="s">
        <v>33</v>
      </c>
      <c r="B14057">
        <v>2023</v>
      </c>
      <c r="C14057">
        <v>6</v>
      </c>
      <c r="D14057" s="1">
        <v>45100</v>
      </c>
      <c r="E14057" s="2">
        <v>6.375</v>
      </c>
      <c r="F14057" s="2">
        <v>6.3883333333333301</v>
      </c>
      <c r="G14057" s="2">
        <v>6.5175000000000001</v>
      </c>
      <c r="H14057" s="2">
        <v>6.4266633333333303</v>
      </c>
      <c r="I14057" s="2">
        <v>6.5566050000000002</v>
      </c>
      <c r="J14057" s="2">
        <v>6.34</v>
      </c>
      <c r="K14057" s="2">
        <v>6.5049999999999999</v>
      </c>
      <c r="L14057">
        <v>1</v>
      </c>
    </row>
    <row r="14058" spans="1:12" x14ac:dyDescent="0.3">
      <c r="A14058" t="s">
        <v>33</v>
      </c>
      <c r="B14058">
        <v>2023</v>
      </c>
      <c r="C14058">
        <v>6</v>
      </c>
      <c r="D14058" s="1">
        <v>45103</v>
      </c>
      <c r="E14058" s="2">
        <v>6.29</v>
      </c>
      <c r="F14058" s="2">
        <v>6.3949999999999996</v>
      </c>
      <c r="G14058" s="2">
        <v>6.44166666666667</v>
      </c>
      <c r="H14058" s="2">
        <v>6.43337</v>
      </c>
      <c r="I14058" s="2">
        <v>6.4803166666666696</v>
      </c>
      <c r="J14058" s="2">
        <v>6.39</v>
      </c>
      <c r="K14058" s="2">
        <v>6.44</v>
      </c>
      <c r="L14058">
        <v>1</v>
      </c>
    </row>
    <row r="14059" spans="1:12" x14ac:dyDescent="0.3">
      <c r="A14059" t="s">
        <v>33</v>
      </c>
      <c r="B14059">
        <v>2023</v>
      </c>
      <c r="C14059">
        <v>6</v>
      </c>
      <c r="D14059" s="1">
        <v>45104</v>
      </c>
      <c r="E14059" s="2">
        <v>6.3</v>
      </c>
      <c r="F14059" s="2">
        <v>6.4066666666666698</v>
      </c>
      <c r="G14059" s="2">
        <v>6.8133333333333299</v>
      </c>
      <c r="H14059" s="2">
        <v>6.4451066666666703</v>
      </c>
      <c r="I14059" s="2">
        <v>6.8542133333333295</v>
      </c>
      <c r="J14059" s="2">
        <v>8.9600000000000009</v>
      </c>
      <c r="K14059" s="2">
        <v>9.17</v>
      </c>
      <c r="L14059">
        <v>1</v>
      </c>
    </row>
    <row r="14060" spans="1:12" x14ac:dyDescent="0.3">
      <c r="A14060" t="s">
        <v>33</v>
      </c>
      <c r="B14060">
        <v>2023</v>
      </c>
      <c r="C14060">
        <v>6</v>
      </c>
      <c r="D14060" s="1">
        <v>45105</v>
      </c>
      <c r="E14060" s="2">
        <v>6.95</v>
      </c>
      <c r="F14060" s="2">
        <v>9.0299999999999994</v>
      </c>
      <c r="G14060" s="2">
        <v>10.223333333333301</v>
      </c>
      <c r="H14060" s="2">
        <v>9.0841799999999999</v>
      </c>
      <c r="I14060" s="2">
        <v>10.2846733333333</v>
      </c>
      <c r="J14060" s="2">
        <v>9.98</v>
      </c>
      <c r="K14060" s="2">
        <v>11.98</v>
      </c>
      <c r="L14060">
        <v>1</v>
      </c>
    </row>
    <row r="14061" spans="1:12" x14ac:dyDescent="0.3">
      <c r="A14061" t="s">
        <v>33</v>
      </c>
      <c r="B14061">
        <v>2023</v>
      </c>
      <c r="C14061">
        <v>6</v>
      </c>
      <c r="D14061" s="1">
        <v>45106</v>
      </c>
      <c r="E14061" s="2">
        <v>10.16</v>
      </c>
      <c r="F14061" s="2">
        <v>10.6466666666667</v>
      </c>
      <c r="G14061" s="2">
        <v>11.365</v>
      </c>
      <c r="H14061" s="2">
        <v>10.710546666666701</v>
      </c>
      <c r="I14061" s="2">
        <v>11.43319</v>
      </c>
      <c r="J14061" s="2">
        <v>10.26</v>
      </c>
      <c r="K14061" s="2">
        <v>11</v>
      </c>
      <c r="L14061">
        <v>1</v>
      </c>
    </row>
    <row r="14062" spans="1:12" x14ac:dyDescent="0.3">
      <c r="A14062" t="s">
        <v>33</v>
      </c>
      <c r="B14062">
        <v>2023</v>
      </c>
      <c r="C14062">
        <v>6</v>
      </c>
      <c r="D14062" s="1">
        <v>45107</v>
      </c>
      <c r="E14062" s="2">
        <v>10.02</v>
      </c>
      <c r="F14062" s="2">
        <v>10.5066666666667</v>
      </c>
      <c r="G14062" s="2">
        <v>10.626666666666701</v>
      </c>
      <c r="H14062" s="2">
        <v>10.569706666666701</v>
      </c>
      <c r="I14062" s="2">
        <v>10.690426666666701</v>
      </c>
      <c r="J14062" s="2">
        <v>10.23</v>
      </c>
      <c r="K14062" s="2">
        <v>11.3</v>
      </c>
      <c r="L14062">
        <v>1</v>
      </c>
    </row>
    <row r="14063" spans="1:12" x14ac:dyDescent="0.3">
      <c r="A14063" t="s">
        <v>33</v>
      </c>
      <c r="B14063">
        <v>2023</v>
      </c>
      <c r="C14063">
        <v>7</v>
      </c>
      <c r="D14063" s="1">
        <v>45110</v>
      </c>
      <c r="E14063" s="2">
        <v>10.29</v>
      </c>
      <c r="F14063" s="2">
        <v>10.5866666666667</v>
      </c>
      <c r="G14063" s="2">
        <v>10.87</v>
      </c>
      <c r="H14063" s="2">
        <v>10.6501866666667</v>
      </c>
      <c r="I14063" s="2">
        <v>10.935219999999999</v>
      </c>
      <c r="J14063" s="2">
        <v>10.69</v>
      </c>
      <c r="K14063" s="2">
        <v>11.065</v>
      </c>
      <c r="L14063">
        <v>1</v>
      </c>
    </row>
    <row r="14064" spans="1:12" x14ac:dyDescent="0.3">
      <c r="A14064" t="s">
        <v>33</v>
      </c>
      <c r="B14064">
        <v>2023</v>
      </c>
      <c r="C14064">
        <v>7</v>
      </c>
      <c r="D14064" s="1">
        <v>45112</v>
      </c>
      <c r="E14064" s="2">
        <v>10.135</v>
      </c>
      <c r="F14064" s="2">
        <v>10.748333333333299</v>
      </c>
      <c r="G14064" s="2">
        <v>10.748333333333299</v>
      </c>
      <c r="H14064" s="2">
        <v>10.812823333333299</v>
      </c>
      <c r="I14064" s="2">
        <v>10.812823333333299</v>
      </c>
      <c r="J14064" s="2">
        <v>9.26</v>
      </c>
      <c r="K14064" s="2">
        <v>10.6</v>
      </c>
      <c r="L14064">
        <v>1</v>
      </c>
    </row>
    <row r="14065" spans="1:12" x14ac:dyDescent="0.3">
      <c r="A14065" t="s">
        <v>33</v>
      </c>
      <c r="B14065">
        <v>2023</v>
      </c>
      <c r="C14065">
        <v>7</v>
      </c>
      <c r="D14065" s="1">
        <v>45113</v>
      </c>
      <c r="E14065" s="2">
        <v>9.8699999999999992</v>
      </c>
      <c r="F14065" s="2">
        <v>9.8699999999999992</v>
      </c>
      <c r="G14065" s="2">
        <v>10.595000000000001</v>
      </c>
      <c r="H14065" s="2">
        <v>9.929219999999999</v>
      </c>
      <c r="I14065" s="2">
        <v>10.658570000000001</v>
      </c>
      <c r="J14065" s="2">
        <v>9.5399999999999991</v>
      </c>
      <c r="K14065" s="2">
        <v>9.7899999999999991</v>
      </c>
      <c r="L14065">
        <v>0</v>
      </c>
    </row>
    <row r="14066" spans="1:12" x14ac:dyDescent="0.3">
      <c r="A14066" t="s">
        <v>33</v>
      </c>
      <c r="B14066">
        <v>2023</v>
      </c>
      <c r="C14066">
        <v>7</v>
      </c>
      <c r="D14066" s="1">
        <v>45114</v>
      </c>
      <c r="E14066" s="2">
        <v>9.4350000000000005</v>
      </c>
      <c r="F14066" s="2">
        <v>9.6233333333333295</v>
      </c>
      <c r="G14066" s="2">
        <v>9.7550000000000008</v>
      </c>
      <c r="H14066" s="2">
        <v>9.6810733333333303</v>
      </c>
      <c r="I14066" s="2">
        <v>9.8135300000000001</v>
      </c>
      <c r="J14066" s="2">
        <v>10.18</v>
      </c>
      <c r="K14066" s="2">
        <v>10.23</v>
      </c>
      <c r="L14066">
        <v>1</v>
      </c>
    </row>
    <row r="14067" spans="1:12" x14ac:dyDescent="0.3">
      <c r="A14067" t="s">
        <v>33</v>
      </c>
      <c r="B14067">
        <v>2023</v>
      </c>
      <c r="C14067">
        <v>7</v>
      </c>
      <c r="D14067" s="1">
        <v>45117</v>
      </c>
      <c r="E14067" s="2">
        <v>9.3049999999999997</v>
      </c>
      <c r="F14067" s="2">
        <v>10.043333333333299</v>
      </c>
      <c r="G14067" s="2">
        <v>10.043333333333299</v>
      </c>
      <c r="H14067" s="2">
        <v>10.103593333333299</v>
      </c>
      <c r="I14067" s="2">
        <v>10.103593333333299</v>
      </c>
      <c r="J14067" s="2">
        <v>10.02</v>
      </c>
      <c r="K14067" s="2">
        <v>10.130000000000001</v>
      </c>
      <c r="L14067">
        <v>1</v>
      </c>
    </row>
    <row r="14068" spans="1:12" x14ac:dyDescent="0.3">
      <c r="A14068" t="s">
        <v>33</v>
      </c>
      <c r="B14068">
        <v>2023</v>
      </c>
      <c r="C14068">
        <v>7</v>
      </c>
      <c r="D14068" s="1">
        <v>45118</v>
      </c>
      <c r="E14068" s="2">
        <v>9.7524999999999995</v>
      </c>
      <c r="F14068" s="2">
        <v>10.0566666666667</v>
      </c>
      <c r="G14068" s="2">
        <v>10.2366666666667</v>
      </c>
      <c r="H14068" s="2">
        <v>10.1170066666667</v>
      </c>
      <c r="I14068" s="2">
        <v>10.2980866666667</v>
      </c>
      <c r="J14068" s="2">
        <v>10.47</v>
      </c>
      <c r="K14068" s="2">
        <v>10.71</v>
      </c>
      <c r="L14068">
        <v>1</v>
      </c>
    </row>
    <row r="14069" spans="1:12" x14ac:dyDescent="0.3">
      <c r="A14069" t="s">
        <v>33</v>
      </c>
      <c r="B14069">
        <v>2023</v>
      </c>
      <c r="C14069">
        <v>7</v>
      </c>
      <c r="D14069" s="1">
        <v>45119</v>
      </c>
      <c r="E14069" s="2">
        <v>10.16</v>
      </c>
      <c r="F14069" s="2">
        <v>10.55</v>
      </c>
      <c r="G14069" s="2">
        <v>10.6766666666667</v>
      </c>
      <c r="H14069" s="2">
        <v>10.613300000000001</v>
      </c>
      <c r="I14069" s="2">
        <v>10.740726666666699</v>
      </c>
      <c r="J14069" s="2">
        <v>10.56</v>
      </c>
      <c r="K14069" s="2">
        <v>10.96</v>
      </c>
      <c r="L14069">
        <v>1</v>
      </c>
    </row>
    <row r="14070" spans="1:12" x14ac:dyDescent="0.3">
      <c r="A14070" t="s">
        <v>33</v>
      </c>
      <c r="B14070">
        <v>2023</v>
      </c>
      <c r="C14070">
        <v>7</v>
      </c>
      <c r="D14070" s="1">
        <v>45120</v>
      </c>
      <c r="E14070" s="2">
        <v>10.4825</v>
      </c>
      <c r="F14070" s="2">
        <v>10.6933333333333</v>
      </c>
      <c r="G14070" s="2">
        <v>10.81</v>
      </c>
      <c r="H14070" s="2">
        <v>10.757493333333299</v>
      </c>
      <c r="I14070" s="2">
        <v>10.87486</v>
      </c>
      <c r="J14070" s="2">
        <v>9.85</v>
      </c>
      <c r="K14070" s="2">
        <v>10.57</v>
      </c>
      <c r="L14070">
        <v>1</v>
      </c>
    </row>
    <row r="14071" spans="1:12" x14ac:dyDescent="0.3">
      <c r="A14071" t="s">
        <v>33</v>
      </c>
      <c r="B14071">
        <v>2023</v>
      </c>
      <c r="C14071">
        <v>7</v>
      </c>
      <c r="D14071" s="1">
        <v>45121</v>
      </c>
      <c r="E14071" s="2">
        <v>10.154999999999999</v>
      </c>
      <c r="F14071" s="2">
        <v>10.154999999999999</v>
      </c>
      <c r="G14071" s="2">
        <v>10.555</v>
      </c>
      <c r="H14071" s="2">
        <v>10.21593</v>
      </c>
      <c r="I14071" s="2">
        <v>10.61833</v>
      </c>
      <c r="J14071" s="2">
        <v>10.19</v>
      </c>
      <c r="K14071" s="2">
        <v>10.36</v>
      </c>
      <c r="L14071">
        <v>0</v>
      </c>
    </row>
    <row r="14072" spans="1:12" x14ac:dyDescent="0.3">
      <c r="A14072" t="s">
        <v>33</v>
      </c>
      <c r="B14072">
        <v>2023</v>
      </c>
      <c r="C14072">
        <v>7</v>
      </c>
      <c r="D14072" s="1">
        <v>45124</v>
      </c>
      <c r="E14072" s="2">
        <v>9.8701000000000008</v>
      </c>
      <c r="F14072" s="2">
        <v>10.186666666666699</v>
      </c>
      <c r="G14072" s="2">
        <v>10.186666666666699</v>
      </c>
      <c r="H14072" s="2">
        <v>10.2477866666667</v>
      </c>
      <c r="I14072" s="2">
        <v>10.2477866666667</v>
      </c>
      <c r="J14072" s="2">
        <v>10.06</v>
      </c>
      <c r="K14072" s="2">
        <v>10.68</v>
      </c>
      <c r="L14072">
        <v>1</v>
      </c>
    </row>
    <row r="14073" spans="1:12" x14ac:dyDescent="0.3">
      <c r="A14073" t="s">
        <v>33</v>
      </c>
      <c r="B14073">
        <v>2023</v>
      </c>
      <c r="C14073">
        <v>7</v>
      </c>
      <c r="D14073" s="1">
        <v>45125</v>
      </c>
      <c r="E14073" s="2">
        <v>9.86</v>
      </c>
      <c r="F14073" s="2">
        <v>10.266666666666699</v>
      </c>
      <c r="G14073" s="2">
        <v>10.39</v>
      </c>
      <c r="H14073" s="2">
        <v>10.3282666666667</v>
      </c>
      <c r="I14073" s="2">
        <v>10.452340000000001</v>
      </c>
      <c r="J14073" s="2">
        <v>8.4700000000000006</v>
      </c>
      <c r="K14073" s="2">
        <v>9.5477000000000007</v>
      </c>
      <c r="L14073">
        <v>1</v>
      </c>
    </row>
    <row r="14074" spans="1:12" x14ac:dyDescent="0.3">
      <c r="A14074" t="s">
        <v>33</v>
      </c>
      <c r="B14074">
        <v>2023</v>
      </c>
      <c r="C14074">
        <v>7</v>
      </c>
      <c r="D14074" s="1">
        <v>45126</v>
      </c>
      <c r="E14074" s="2">
        <v>8.7349999999999994</v>
      </c>
      <c r="F14074" s="2">
        <v>8.8292333333333293</v>
      </c>
      <c r="G14074" s="2">
        <v>9.4088499999999993</v>
      </c>
      <c r="H14074" s="2">
        <v>8.8822087333333286</v>
      </c>
      <c r="I14074" s="2">
        <v>9.4653030999999999</v>
      </c>
      <c r="J14074" s="2">
        <v>8.7100000000000009</v>
      </c>
      <c r="K14074" s="2">
        <v>8.7100000000000009</v>
      </c>
      <c r="L14074">
        <v>1</v>
      </c>
    </row>
    <row r="14075" spans="1:12" x14ac:dyDescent="0.3">
      <c r="A14075" t="s">
        <v>33</v>
      </c>
      <c r="B14075">
        <v>2023</v>
      </c>
      <c r="C14075">
        <v>7</v>
      </c>
      <c r="D14075" s="1">
        <v>45127</v>
      </c>
      <c r="E14075" s="2">
        <v>8.3574999999999999</v>
      </c>
      <c r="F14075" s="2">
        <v>8.7100000000000009</v>
      </c>
      <c r="G14075" s="2">
        <v>8.7233333333333292</v>
      </c>
      <c r="H14075" s="2">
        <v>8.7622600000000013</v>
      </c>
      <c r="I14075" s="2">
        <v>8.7756733333333283</v>
      </c>
      <c r="J14075" s="2">
        <v>8.26</v>
      </c>
      <c r="K14075" s="2">
        <v>8.7484000000000002</v>
      </c>
      <c r="L14075">
        <v>1</v>
      </c>
    </row>
    <row r="14076" spans="1:12" x14ac:dyDescent="0.3">
      <c r="A14076" t="s">
        <v>33</v>
      </c>
      <c r="B14076">
        <v>2023</v>
      </c>
      <c r="C14076">
        <v>7</v>
      </c>
      <c r="D14076" s="1">
        <v>45128</v>
      </c>
      <c r="E14076" s="2">
        <v>8.4350000000000005</v>
      </c>
      <c r="F14076" s="2">
        <v>8.4350000000000005</v>
      </c>
      <c r="G14076" s="2">
        <v>8.7392000000000003</v>
      </c>
      <c r="H14076" s="2">
        <v>8.4856100000000012</v>
      </c>
      <c r="I14076" s="2">
        <v>8.7916352</v>
      </c>
      <c r="J14076" s="2">
        <v>8.2100000000000009</v>
      </c>
      <c r="K14076" s="2">
        <v>8.33</v>
      </c>
      <c r="L14076">
        <v>0</v>
      </c>
    </row>
    <row r="14077" spans="1:12" x14ac:dyDescent="0.3">
      <c r="A14077" t="s">
        <v>33</v>
      </c>
      <c r="B14077">
        <v>2023</v>
      </c>
      <c r="C14077">
        <v>7</v>
      </c>
      <c r="D14077" s="1">
        <v>45131</v>
      </c>
      <c r="E14077" s="2">
        <v>8.0649999999999995</v>
      </c>
      <c r="F14077" s="2">
        <v>8.25</v>
      </c>
      <c r="G14077" s="2">
        <v>8.25</v>
      </c>
      <c r="H14077" s="2">
        <v>8.2995000000000001</v>
      </c>
      <c r="I14077" s="2">
        <v>8.2995000000000001</v>
      </c>
      <c r="J14077" s="2">
        <v>8.27</v>
      </c>
      <c r="K14077" s="2">
        <v>8.3000000000000007</v>
      </c>
      <c r="L14077">
        <v>1</v>
      </c>
    </row>
    <row r="14078" spans="1:12" x14ac:dyDescent="0.3">
      <c r="A14078" t="s">
        <v>33</v>
      </c>
      <c r="B14078">
        <v>2023</v>
      </c>
      <c r="C14078">
        <v>7</v>
      </c>
      <c r="D14078" s="1">
        <v>45132</v>
      </c>
      <c r="E14078" s="2">
        <v>8.11</v>
      </c>
      <c r="F14078" s="2">
        <v>8.2550000000000008</v>
      </c>
      <c r="G14078" s="2">
        <v>8.2550000000000008</v>
      </c>
      <c r="H14078" s="2">
        <v>8.3045300000000015</v>
      </c>
      <c r="I14078" s="2">
        <v>8.3045300000000015</v>
      </c>
      <c r="J14078" s="2">
        <v>7.99</v>
      </c>
      <c r="K14078" s="2">
        <v>8.34</v>
      </c>
      <c r="L14078">
        <v>1</v>
      </c>
    </row>
    <row r="14079" spans="1:12" x14ac:dyDescent="0.3">
      <c r="A14079" t="s">
        <v>33</v>
      </c>
      <c r="B14079">
        <v>2023</v>
      </c>
      <c r="C14079">
        <v>7</v>
      </c>
      <c r="D14079" s="1">
        <v>45133</v>
      </c>
      <c r="E14079" s="2">
        <v>8.0850000000000009</v>
      </c>
      <c r="F14079" s="2">
        <v>8.1066666666666691</v>
      </c>
      <c r="G14079" s="2">
        <v>8.2750000000000004</v>
      </c>
      <c r="H14079" s="2">
        <v>8.1553066666666698</v>
      </c>
      <c r="I14079" s="2">
        <v>8.3246500000000001</v>
      </c>
      <c r="J14079" s="2">
        <v>7.79</v>
      </c>
      <c r="K14079" s="2">
        <v>8.32</v>
      </c>
      <c r="L14079">
        <v>1</v>
      </c>
    </row>
    <row r="14080" spans="1:12" x14ac:dyDescent="0.3">
      <c r="A14080" t="s">
        <v>33</v>
      </c>
      <c r="B14080">
        <v>2023</v>
      </c>
      <c r="C14080">
        <v>7</v>
      </c>
      <c r="D14080" s="1">
        <v>45134</v>
      </c>
      <c r="E14080" s="2">
        <v>7.97</v>
      </c>
      <c r="F14080" s="2">
        <v>7.97</v>
      </c>
      <c r="G14080" s="2">
        <v>8.25</v>
      </c>
      <c r="H14080" s="2">
        <v>8.0178200000000004</v>
      </c>
      <c r="I14080" s="2">
        <v>8.2995000000000001</v>
      </c>
      <c r="J14080" s="2">
        <v>8.15</v>
      </c>
      <c r="K14080" s="2">
        <v>8.18</v>
      </c>
      <c r="L14080">
        <v>0</v>
      </c>
    </row>
    <row r="14081" spans="1:12" x14ac:dyDescent="0.3">
      <c r="A14081" t="s">
        <v>33</v>
      </c>
      <c r="B14081">
        <v>2023</v>
      </c>
      <c r="C14081">
        <v>7</v>
      </c>
      <c r="D14081" s="1">
        <v>45135</v>
      </c>
      <c r="E14081" s="2">
        <v>7.8324999999999996</v>
      </c>
      <c r="F14081" s="2">
        <v>8.16</v>
      </c>
      <c r="G14081" s="2">
        <v>8.2533333333333303</v>
      </c>
      <c r="H14081" s="2">
        <v>8.2089599999999994</v>
      </c>
      <c r="I14081" s="2">
        <v>8.3028533333333296</v>
      </c>
      <c r="J14081" s="2">
        <v>8.9499999999999993</v>
      </c>
      <c r="K14081" s="2">
        <v>8.9849999999999994</v>
      </c>
      <c r="L14081">
        <v>1</v>
      </c>
    </row>
    <row r="14082" spans="1:12" x14ac:dyDescent="0.3">
      <c r="A14082" t="s">
        <v>33</v>
      </c>
      <c r="B14082">
        <v>2023</v>
      </c>
      <c r="C14082">
        <v>7</v>
      </c>
      <c r="D14082" s="1">
        <v>45138</v>
      </c>
      <c r="E14082" s="2">
        <v>8.26</v>
      </c>
      <c r="F14082" s="2">
        <v>8.7149999999999999</v>
      </c>
      <c r="G14082" s="2">
        <v>8.7149999999999999</v>
      </c>
      <c r="H14082" s="2">
        <v>8.7672899999999991</v>
      </c>
      <c r="I14082" s="2">
        <v>8.7672899999999991</v>
      </c>
      <c r="J14082" s="2">
        <v>8.75</v>
      </c>
      <c r="K14082" s="2">
        <v>8.94</v>
      </c>
      <c r="L14082">
        <v>1</v>
      </c>
    </row>
    <row r="14083" spans="1:12" x14ac:dyDescent="0.3">
      <c r="A14083" t="s">
        <v>33</v>
      </c>
      <c r="B14083">
        <v>2023</v>
      </c>
      <c r="C14083">
        <v>8</v>
      </c>
      <c r="D14083" s="1">
        <v>45139</v>
      </c>
      <c r="E14083" s="2">
        <v>8.5549999999999997</v>
      </c>
      <c r="F14083" s="2">
        <v>8.76</v>
      </c>
      <c r="G14083" s="2">
        <v>8.76</v>
      </c>
      <c r="H14083" s="2">
        <v>8.8125599999999995</v>
      </c>
      <c r="I14083" s="2">
        <v>8.8125599999999995</v>
      </c>
      <c r="J14083" s="2">
        <v>8.2899999999999991</v>
      </c>
      <c r="K14083" s="2">
        <v>8.36</v>
      </c>
      <c r="L14083">
        <v>1</v>
      </c>
    </row>
    <row r="14084" spans="1:12" x14ac:dyDescent="0.3">
      <c r="A14084" t="s">
        <v>33</v>
      </c>
      <c r="B14084">
        <v>2023</v>
      </c>
      <c r="C14084">
        <v>8</v>
      </c>
      <c r="D14084" s="1">
        <v>45140</v>
      </c>
      <c r="E14084" s="2">
        <v>8.125</v>
      </c>
      <c r="F14084" s="2">
        <v>8.3133333333333308</v>
      </c>
      <c r="G14084" s="2">
        <v>8.3350000000000009</v>
      </c>
      <c r="H14084" s="2">
        <v>8.3632133333333307</v>
      </c>
      <c r="I14084" s="2">
        <v>8.3850100000000012</v>
      </c>
      <c r="J14084" s="2">
        <v>8.24</v>
      </c>
      <c r="K14084" s="2">
        <v>8.4049999999999994</v>
      </c>
      <c r="L14084">
        <v>1</v>
      </c>
    </row>
    <row r="14085" spans="1:12" x14ac:dyDescent="0.3">
      <c r="A14085" t="s">
        <v>33</v>
      </c>
      <c r="B14085">
        <v>2023</v>
      </c>
      <c r="C14085">
        <v>8</v>
      </c>
      <c r="D14085" s="1">
        <v>45141</v>
      </c>
      <c r="E14085" s="2">
        <v>7.7949999999999999</v>
      </c>
      <c r="F14085" s="2">
        <v>8.2949999999999999</v>
      </c>
      <c r="G14085" s="2">
        <v>8.3350000000000009</v>
      </c>
      <c r="H14085" s="2">
        <v>8.3447700000000005</v>
      </c>
      <c r="I14085" s="2">
        <v>8.3850100000000012</v>
      </c>
      <c r="J14085" s="2">
        <v>8.16</v>
      </c>
      <c r="K14085" s="2">
        <v>8.42</v>
      </c>
      <c r="L14085">
        <v>1</v>
      </c>
    </row>
    <row r="14086" spans="1:12" x14ac:dyDescent="0.3">
      <c r="A14086" t="s">
        <v>33</v>
      </c>
      <c r="B14086">
        <v>2023</v>
      </c>
      <c r="C14086">
        <v>8</v>
      </c>
      <c r="D14086" s="1">
        <v>45142</v>
      </c>
      <c r="E14086" s="2">
        <v>8.1125000000000007</v>
      </c>
      <c r="F14086" s="2">
        <v>8.2466666666666697</v>
      </c>
      <c r="G14086" s="2">
        <v>8.36</v>
      </c>
      <c r="H14086" s="2">
        <v>8.2961466666666706</v>
      </c>
      <c r="I14086" s="2">
        <v>8.4101599999999994</v>
      </c>
      <c r="J14086" s="2">
        <v>8.1199999999999992</v>
      </c>
      <c r="K14086" s="2">
        <v>8.2998999999999992</v>
      </c>
      <c r="L14086">
        <v>1</v>
      </c>
    </row>
    <row r="14087" spans="1:12" x14ac:dyDescent="0.3">
      <c r="A14087" t="s">
        <v>33</v>
      </c>
      <c r="B14087">
        <v>2023</v>
      </c>
      <c r="C14087">
        <v>8</v>
      </c>
      <c r="D14087" s="1">
        <v>45145</v>
      </c>
      <c r="E14087" s="2">
        <v>8.0250000000000004</v>
      </c>
      <c r="F14087" s="2">
        <v>8.1799666666666706</v>
      </c>
      <c r="G14087" s="2">
        <v>8.2399500000000003</v>
      </c>
      <c r="H14087" s="2">
        <v>8.2290464666666701</v>
      </c>
      <c r="I14087" s="2">
        <v>8.289389700000001</v>
      </c>
      <c r="J14087" s="2">
        <v>8.2799999999999994</v>
      </c>
      <c r="K14087" s="2">
        <v>8.2799999999999994</v>
      </c>
      <c r="L14087">
        <v>1</v>
      </c>
    </row>
    <row r="14088" spans="1:12" x14ac:dyDescent="0.3">
      <c r="A14088" t="s">
        <v>33</v>
      </c>
      <c r="B14088">
        <v>2023</v>
      </c>
      <c r="C14088">
        <v>8</v>
      </c>
      <c r="D14088" s="1">
        <v>45146</v>
      </c>
      <c r="E14088" s="2">
        <v>7.91</v>
      </c>
      <c r="F14088" s="2">
        <v>8.2799999999999994</v>
      </c>
      <c r="G14088" s="2">
        <v>8.3066666666666702</v>
      </c>
      <c r="H14088" s="2">
        <v>8.3296799999999998</v>
      </c>
      <c r="I14088" s="2">
        <v>8.3565066666666699</v>
      </c>
      <c r="J14088" s="2">
        <v>7.92</v>
      </c>
      <c r="K14088" s="2">
        <v>8.32</v>
      </c>
      <c r="L14088">
        <v>1</v>
      </c>
    </row>
    <row r="14089" spans="1:12" x14ac:dyDescent="0.3">
      <c r="A14089" t="s">
        <v>33</v>
      </c>
      <c r="B14089">
        <v>2023</v>
      </c>
      <c r="C14089">
        <v>8</v>
      </c>
      <c r="D14089" s="1">
        <v>45147</v>
      </c>
      <c r="E14089" s="2">
        <v>8.0749999999999993</v>
      </c>
      <c r="F14089" s="2">
        <v>8.0749999999999993</v>
      </c>
      <c r="G14089" s="2">
        <v>8.32</v>
      </c>
      <c r="H14089" s="2">
        <v>8.1234500000000001</v>
      </c>
      <c r="I14089" s="2">
        <v>8.3699200000000005</v>
      </c>
      <c r="J14089" s="2">
        <v>7.89</v>
      </c>
      <c r="K14089" s="2">
        <v>8.2349999999999994</v>
      </c>
      <c r="L14089">
        <v>0</v>
      </c>
    </row>
    <row r="14090" spans="1:12" x14ac:dyDescent="0.3">
      <c r="A14090" t="s">
        <v>33</v>
      </c>
      <c r="B14090">
        <v>2023</v>
      </c>
      <c r="C14090">
        <v>8</v>
      </c>
      <c r="D14090" s="1">
        <v>45148</v>
      </c>
      <c r="E14090" s="2">
        <v>7.94</v>
      </c>
      <c r="F14090" s="2">
        <v>8.0050000000000008</v>
      </c>
      <c r="G14090" s="2">
        <v>8.1374999999999993</v>
      </c>
      <c r="H14090" s="2">
        <v>8.0530300000000015</v>
      </c>
      <c r="I14090" s="2">
        <v>8.1863250000000001</v>
      </c>
      <c r="J14090" s="2">
        <v>7.67</v>
      </c>
      <c r="K14090" s="2">
        <v>7.87</v>
      </c>
      <c r="L14090">
        <v>1</v>
      </c>
    </row>
    <row r="14091" spans="1:12" x14ac:dyDescent="0.3">
      <c r="A14091" t="s">
        <v>33</v>
      </c>
      <c r="B14091">
        <v>2023</v>
      </c>
      <c r="C14091">
        <v>8</v>
      </c>
      <c r="D14091" s="1">
        <v>45149</v>
      </c>
      <c r="E14091" s="2">
        <v>7.68</v>
      </c>
      <c r="F14091" s="2">
        <v>7.7366666666666699</v>
      </c>
      <c r="G14091" s="2">
        <v>7.83</v>
      </c>
      <c r="H14091" s="2">
        <v>7.7830866666666703</v>
      </c>
      <c r="I14091" s="2">
        <v>7.8769800000000005</v>
      </c>
      <c r="J14091" s="2">
        <v>7.69</v>
      </c>
      <c r="K14091" s="2">
        <v>7.82</v>
      </c>
      <c r="L14091">
        <v>1</v>
      </c>
    </row>
    <row r="14092" spans="1:12" x14ac:dyDescent="0.3">
      <c r="A14092" t="s">
        <v>33</v>
      </c>
      <c r="B14092">
        <v>2023</v>
      </c>
      <c r="C14092">
        <v>8</v>
      </c>
      <c r="D14092" s="1">
        <v>45152</v>
      </c>
      <c r="E14092" s="2">
        <v>7.5250000000000004</v>
      </c>
      <c r="F14092" s="2">
        <v>7.7</v>
      </c>
      <c r="G14092" s="2">
        <v>7.7</v>
      </c>
      <c r="H14092" s="2">
        <v>7.7462</v>
      </c>
      <c r="I14092" s="2">
        <v>7.7462</v>
      </c>
      <c r="J14092" s="2">
        <v>7.5</v>
      </c>
      <c r="K14092" s="2">
        <v>7.77</v>
      </c>
      <c r="L14092">
        <v>1</v>
      </c>
    </row>
    <row r="14093" spans="1:12" x14ac:dyDescent="0.3">
      <c r="A14093" t="s">
        <v>33</v>
      </c>
      <c r="B14093">
        <v>2023</v>
      </c>
      <c r="C14093">
        <v>8</v>
      </c>
      <c r="D14093" s="1">
        <v>45153</v>
      </c>
      <c r="E14093" s="2">
        <v>7.53</v>
      </c>
      <c r="F14093" s="2">
        <v>7.59</v>
      </c>
      <c r="G14093" s="2">
        <v>7.67</v>
      </c>
      <c r="H14093" s="2">
        <v>7.6355399999999998</v>
      </c>
      <c r="I14093" s="2">
        <v>7.7160200000000003</v>
      </c>
      <c r="J14093" s="2">
        <v>7.27</v>
      </c>
      <c r="K14093" s="2">
        <v>7.6349999999999998</v>
      </c>
      <c r="L14093">
        <v>1</v>
      </c>
    </row>
    <row r="14094" spans="1:12" x14ac:dyDescent="0.3">
      <c r="A14094" t="s">
        <v>33</v>
      </c>
      <c r="B14094">
        <v>2023</v>
      </c>
      <c r="C14094">
        <v>8</v>
      </c>
      <c r="D14094" s="1">
        <v>45154</v>
      </c>
      <c r="E14094" s="2">
        <v>7.36</v>
      </c>
      <c r="F14094" s="2">
        <v>7.3916666666666702</v>
      </c>
      <c r="G14094" s="2">
        <v>7.5425000000000004</v>
      </c>
      <c r="H14094" s="2">
        <v>7.4360166666666698</v>
      </c>
      <c r="I14094" s="2">
        <v>7.5877550000000005</v>
      </c>
      <c r="J14094" s="2">
        <v>7.03</v>
      </c>
      <c r="K14094" s="2">
        <v>7.4</v>
      </c>
      <c r="L14094">
        <v>1</v>
      </c>
    </row>
    <row r="14095" spans="1:12" x14ac:dyDescent="0.3">
      <c r="A14095" t="s">
        <v>33</v>
      </c>
      <c r="B14095">
        <v>2023</v>
      </c>
      <c r="C14095">
        <v>8</v>
      </c>
      <c r="D14095" s="1">
        <v>45155</v>
      </c>
      <c r="E14095" s="2">
        <v>7.13</v>
      </c>
      <c r="F14095" s="2">
        <v>7.1533333333333298</v>
      </c>
      <c r="G14095" s="2">
        <v>7.35</v>
      </c>
      <c r="H14095" s="2">
        <v>7.1962533333333294</v>
      </c>
      <c r="I14095" s="2">
        <v>7.3940999999999999</v>
      </c>
      <c r="J14095" s="2">
        <v>7.12</v>
      </c>
      <c r="K14095" s="2">
        <v>7.21</v>
      </c>
      <c r="L14095">
        <v>1</v>
      </c>
    </row>
    <row r="14096" spans="1:12" x14ac:dyDescent="0.3">
      <c r="A14096" t="s">
        <v>33</v>
      </c>
      <c r="B14096">
        <v>2023</v>
      </c>
      <c r="C14096">
        <v>8</v>
      </c>
      <c r="D14096" s="1">
        <v>45156</v>
      </c>
      <c r="E14096" s="2">
        <v>6.83</v>
      </c>
      <c r="F14096" s="2">
        <v>7.15</v>
      </c>
      <c r="G14096" s="2">
        <v>7.1566666666666698</v>
      </c>
      <c r="H14096" s="2">
        <v>7.1929000000000007</v>
      </c>
      <c r="I14096" s="2">
        <v>7.1996066666666696</v>
      </c>
      <c r="J14096" s="2">
        <v>7.1</v>
      </c>
      <c r="K14096" s="2">
        <v>7.25</v>
      </c>
      <c r="L14096">
        <v>1</v>
      </c>
    </row>
    <row r="14097" spans="1:12" x14ac:dyDescent="0.3">
      <c r="A14097" t="s">
        <v>33</v>
      </c>
      <c r="B14097">
        <v>2023</v>
      </c>
      <c r="C14097">
        <v>8</v>
      </c>
      <c r="D14097" s="1">
        <v>45159</v>
      </c>
      <c r="E14097" s="2">
        <v>7.0549999999999997</v>
      </c>
      <c r="F14097" s="2">
        <v>7.15</v>
      </c>
      <c r="G14097" s="2">
        <v>7.2633333333333301</v>
      </c>
      <c r="H14097" s="2">
        <v>7.1929000000000007</v>
      </c>
      <c r="I14097" s="2">
        <v>7.3069133333333305</v>
      </c>
      <c r="J14097" s="2">
        <v>7.06</v>
      </c>
      <c r="K14097" s="2">
        <v>7.2949999999999999</v>
      </c>
      <c r="L14097">
        <v>1</v>
      </c>
    </row>
    <row r="14098" spans="1:12" x14ac:dyDescent="0.3">
      <c r="A14098" t="s">
        <v>33</v>
      </c>
      <c r="B14098">
        <v>2023</v>
      </c>
      <c r="C14098">
        <v>8</v>
      </c>
      <c r="D14098" s="1">
        <v>45160</v>
      </c>
      <c r="E14098" s="2">
        <v>7.12</v>
      </c>
      <c r="F14098" s="2">
        <v>7.1383333333333301</v>
      </c>
      <c r="G14098" s="2">
        <v>7.2824999999999998</v>
      </c>
      <c r="H14098" s="2">
        <v>7.1811633333333305</v>
      </c>
      <c r="I14098" s="2">
        <v>7.3261949999999993</v>
      </c>
      <c r="J14098" s="2">
        <v>7.31</v>
      </c>
      <c r="K14098" s="2">
        <v>7.41</v>
      </c>
      <c r="L14098">
        <v>1</v>
      </c>
    </row>
    <row r="14099" spans="1:12" x14ac:dyDescent="0.3">
      <c r="A14099" t="s">
        <v>33</v>
      </c>
      <c r="B14099">
        <v>2023</v>
      </c>
      <c r="C14099">
        <v>8</v>
      </c>
      <c r="D14099" s="1">
        <v>45161</v>
      </c>
      <c r="E14099" s="2">
        <v>7.0549999999999997</v>
      </c>
      <c r="F14099" s="2">
        <v>7.3433333333333302</v>
      </c>
      <c r="G14099" s="2">
        <v>7.37</v>
      </c>
      <c r="H14099" s="2">
        <v>7.3873933333333301</v>
      </c>
      <c r="I14099" s="2">
        <v>7.4142200000000003</v>
      </c>
      <c r="J14099" s="2">
        <v>6.97</v>
      </c>
      <c r="K14099" s="2">
        <v>7.37</v>
      </c>
      <c r="L14099">
        <v>1</v>
      </c>
    </row>
    <row r="14100" spans="1:12" x14ac:dyDescent="0.3">
      <c r="A14100" t="s">
        <v>33</v>
      </c>
      <c r="B14100">
        <v>2023</v>
      </c>
      <c r="C14100">
        <v>8</v>
      </c>
      <c r="D14100" s="1">
        <v>45162</v>
      </c>
      <c r="E14100" s="2">
        <v>7.1449999999999996</v>
      </c>
      <c r="F14100" s="2">
        <v>7.1449999999999996</v>
      </c>
      <c r="G14100" s="2">
        <v>7.36</v>
      </c>
      <c r="H14100" s="2">
        <v>7.1878699999999993</v>
      </c>
      <c r="I14100" s="2">
        <v>7.4041600000000001</v>
      </c>
      <c r="J14100" s="2">
        <v>6.91</v>
      </c>
      <c r="K14100" s="2">
        <v>7.09</v>
      </c>
      <c r="L14100">
        <v>0</v>
      </c>
    </row>
    <row r="14101" spans="1:12" x14ac:dyDescent="0.3">
      <c r="A14101" t="s">
        <v>33</v>
      </c>
      <c r="B14101">
        <v>2023</v>
      </c>
      <c r="C14101">
        <v>8</v>
      </c>
      <c r="D14101" s="1">
        <v>45163</v>
      </c>
      <c r="E14101" s="2">
        <v>6.9</v>
      </c>
      <c r="F14101" s="2">
        <v>6.97</v>
      </c>
      <c r="G14101" s="2">
        <v>7.0633333333333299</v>
      </c>
      <c r="H14101" s="2">
        <v>7.0118200000000002</v>
      </c>
      <c r="I14101" s="2">
        <v>7.1057133333333296</v>
      </c>
      <c r="J14101" s="2">
        <v>7.22</v>
      </c>
      <c r="K14101" s="2">
        <v>7.2750000000000004</v>
      </c>
      <c r="L14101">
        <v>1</v>
      </c>
    </row>
    <row r="14102" spans="1:12" x14ac:dyDescent="0.3">
      <c r="A14102" t="s">
        <v>33</v>
      </c>
      <c r="B14102">
        <v>2023</v>
      </c>
      <c r="C14102">
        <v>8</v>
      </c>
      <c r="D14102" s="1">
        <v>45166</v>
      </c>
      <c r="E14102" s="2">
        <v>7.0250000000000004</v>
      </c>
      <c r="F14102" s="2">
        <v>7.1983333333333297</v>
      </c>
      <c r="G14102" s="2">
        <v>7.1983333333333297</v>
      </c>
      <c r="H14102" s="2">
        <v>7.2415233333333298</v>
      </c>
      <c r="I14102" s="2">
        <v>7.2415233333333298</v>
      </c>
      <c r="J14102" s="2">
        <v>7.47</v>
      </c>
      <c r="K14102" s="2">
        <v>7.5250000000000004</v>
      </c>
      <c r="L14102">
        <v>1</v>
      </c>
    </row>
    <row r="14103" spans="1:12" x14ac:dyDescent="0.3">
      <c r="A14103" t="s">
        <v>33</v>
      </c>
      <c r="B14103">
        <v>2023</v>
      </c>
      <c r="C14103">
        <v>8</v>
      </c>
      <c r="D14103" s="1">
        <v>45167</v>
      </c>
      <c r="E14103" s="2">
        <v>7.125</v>
      </c>
      <c r="F14103" s="2">
        <v>7.4483333333333297</v>
      </c>
      <c r="G14103" s="2">
        <v>7.4483333333333297</v>
      </c>
      <c r="H14103" s="2">
        <v>7.4930233333333298</v>
      </c>
      <c r="I14103" s="2">
        <v>7.4930233333333298</v>
      </c>
      <c r="J14103" s="2">
        <v>7.43</v>
      </c>
      <c r="K14103" s="2">
        <v>7.53</v>
      </c>
      <c r="L14103">
        <v>1</v>
      </c>
    </row>
    <row r="14104" spans="1:12" x14ac:dyDescent="0.3">
      <c r="A14104" t="s">
        <v>33</v>
      </c>
      <c r="B14104">
        <v>2023</v>
      </c>
      <c r="C14104">
        <v>8</v>
      </c>
      <c r="D14104" s="1">
        <v>45168</v>
      </c>
      <c r="E14104" s="2">
        <v>7.33</v>
      </c>
      <c r="F14104" s="2">
        <v>7.4633333333333303</v>
      </c>
      <c r="G14104" s="2">
        <v>7.4966666666666697</v>
      </c>
      <c r="H14104" s="2">
        <v>7.5081133333333305</v>
      </c>
      <c r="I14104" s="2">
        <v>7.5416466666666695</v>
      </c>
      <c r="J14104" s="2">
        <v>7.45</v>
      </c>
      <c r="K14104" s="2">
        <v>7.56</v>
      </c>
      <c r="L14104">
        <v>1</v>
      </c>
    </row>
    <row r="14105" spans="1:12" x14ac:dyDescent="0.3">
      <c r="A14105" t="s">
        <v>33</v>
      </c>
      <c r="B14105">
        <v>2023</v>
      </c>
      <c r="C14105">
        <v>8</v>
      </c>
      <c r="D14105" s="1">
        <v>45169</v>
      </c>
      <c r="E14105" s="2">
        <v>7.4050000000000002</v>
      </c>
      <c r="F14105" s="2">
        <v>7.4866666666666699</v>
      </c>
      <c r="G14105" s="2">
        <v>7.5266666666666699</v>
      </c>
      <c r="H14105" s="2">
        <v>7.5315866666666702</v>
      </c>
      <c r="I14105" s="2">
        <v>7.57182666666667</v>
      </c>
      <c r="J14105" s="2">
        <v>7.33</v>
      </c>
      <c r="K14105" s="2">
        <v>7.52</v>
      </c>
      <c r="L14105">
        <v>1</v>
      </c>
    </row>
    <row r="14106" spans="1:12" x14ac:dyDescent="0.3">
      <c r="A14106" t="s">
        <v>33</v>
      </c>
      <c r="B14106">
        <v>2023</v>
      </c>
      <c r="C14106">
        <v>9</v>
      </c>
      <c r="D14106" s="1">
        <v>45170</v>
      </c>
      <c r="E14106" s="2">
        <v>7.4050000000000002</v>
      </c>
      <c r="F14106" s="2">
        <v>7.4050000000000002</v>
      </c>
      <c r="G14106" s="2">
        <v>7.5149999999999997</v>
      </c>
      <c r="H14106" s="2">
        <v>7.4494300000000004</v>
      </c>
      <c r="I14106" s="2">
        <v>7.5600899999999998</v>
      </c>
      <c r="J14106" s="2">
        <v>7.41</v>
      </c>
      <c r="K14106" s="2">
        <v>7.51</v>
      </c>
      <c r="L14106">
        <v>0</v>
      </c>
    </row>
    <row r="14107" spans="1:12" x14ac:dyDescent="0.3">
      <c r="A14107" t="s">
        <v>33</v>
      </c>
      <c r="B14107">
        <v>2023</v>
      </c>
      <c r="C14107">
        <v>9</v>
      </c>
      <c r="D14107" s="1">
        <v>45174</v>
      </c>
      <c r="E14107" s="2">
        <v>7.2249999999999996</v>
      </c>
      <c r="F14107" s="2">
        <v>7.4233333333333302</v>
      </c>
      <c r="G14107" s="2">
        <v>7.4233333333333302</v>
      </c>
      <c r="H14107" s="2">
        <v>7.4678733333333298</v>
      </c>
      <c r="I14107" s="2">
        <v>7.4678733333333298</v>
      </c>
      <c r="J14107" s="2">
        <v>7.31</v>
      </c>
      <c r="K14107" s="2">
        <v>7.44</v>
      </c>
      <c r="L14107">
        <v>1</v>
      </c>
    </row>
    <row r="14108" spans="1:12" x14ac:dyDescent="0.3">
      <c r="A14108" t="s">
        <v>33</v>
      </c>
      <c r="B14108">
        <v>2023</v>
      </c>
      <c r="C14108">
        <v>9</v>
      </c>
      <c r="D14108" s="1">
        <v>45175</v>
      </c>
      <c r="E14108" s="2">
        <v>7.2850000000000001</v>
      </c>
      <c r="F14108" s="2">
        <v>7.3533333333333299</v>
      </c>
      <c r="G14108" s="2">
        <v>7.41</v>
      </c>
      <c r="H14108" s="2">
        <v>7.3974533333333303</v>
      </c>
      <c r="I14108" s="2">
        <v>7.4544600000000001</v>
      </c>
      <c r="J14108" s="2">
        <v>7.25</v>
      </c>
      <c r="K14108" s="2">
        <v>7.37</v>
      </c>
      <c r="L14108">
        <v>1</v>
      </c>
    </row>
    <row r="14109" spans="1:12" x14ac:dyDescent="0.3">
      <c r="A14109" t="s">
        <v>33</v>
      </c>
      <c r="B14109">
        <v>2023</v>
      </c>
      <c r="C14109">
        <v>9</v>
      </c>
      <c r="D14109" s="1">
        <v>45176</v>
      </c>
      <c r="E14109" s="2">
        <v>7.09</v>
      </c>
      <c r="F14109" s="2">
        <v>7.29</v>
      </c>
      <c r="G14109" s="2">
        <v>7.29</v>
      </c>
      <c r="H14109" s="2">
        <v>7.3337399999999997</v>
      </c>
      <c r="I14109" s="2">
        <v>7.3337399999999997</v>
      </c>
      <c r="J14109" s="2">
        <v>7.3</v>
      </c>
      <c r="K14109" s="2">
        <v>7.3550000000000004</v>
      </c>
      <c r="L14109">
        <v>1</v>
      </c>
    </row>
    <row r="14110" spans="1:12" x14ac:dyDescent="0.3">
      <c r="A14110" t="s">
        <v>33</v>
      </c>
      <c r="B14110">
        <v>2023</v>
      </c>
      <c r="C14110">
        <v>9</v>
      </c>
      <c r="D14110" s="1">
        <v>45177</v>
      </c>
      <c r="E14110" s="2">
        <v>7.22</v>
      </c>
      <c r="F14110" s="2">
        <v>7.3183333333333298</v>
      </c>
      <c r="G14110" s="2">
        <v>7.3783333333333303</v>
      </c>
      <c r="H14110" s="2">
        <v>7.3622433333333301</v>
      </c>
      <c r="I14110" s="2">
        <v>7.4226033333333303</v>
      </c>
      <c r="J14110" s="2">
        <v>7.28</v>
      </c>
      <c r="K14110" s="2">
        <v>7.47</v>
      </c>
      <c r="L14110">
        <v>1</v>
      </c>
    </row>
    <row r="14111" spans="1:12" x14ac:dyDescent="0.3">
      <c r="A14111" t="s">
        <v>33</v>
      </c>
      <c r="B14111">
        <v>2023</v>
      </c>
      <c r="C14111">
        <v>9</v>
      </c>
      <c r="D14111" s="1">
        <v>45180</v>
      </c>
      <c r="E14111" s="2">
        <v>7.33</v>
      </c>
      <c r="F14111" s="2">
        <v>7.3433333333333302</v>
      </c>
      <c r="G14111" s="2">
        <v>7.43</v>
      </c>
      <c r="H14111" s="2">
        <v>7.3873933333333301</v>
      </c>
      <c r="I14111" s="2">
        <v>7.4745799999999996</v>
      </c>
      <c r="J14111" s="2">
        <v>6.99</v>
      </c>
      <c r="K14111" s="2">
        <v>7.31</v>
      </c>
      <c r="L14111">
        <v>1</v>
      </c>
    </row>
    <row r="14112" spans="1:12" x14ac:dyDescent="0.3">
      <c r="A14112" t="s">
        <v>33</v>
      </c>
      <c r="B14112">
        <v>2023</v>
      </c>
      <c r="C14112">
        <v>9</v>
      </c>
      <c r="D14112" s="1">
        <v>45181</v>
      </c>
      <c r="E14112" s="2">
        <v>7.09</v>
      </c>
      <c r="F14112" s="2">
        <v>7.0966666666666702</v>
      </c>
      <c r="G14112" s="2">
        <v>7.2549999999999999</v>
      </c>
      <c r="H14112" s="2">
        <v>7.1392466666666703</v>
      </c>
      <c r="I14112" s="2">
        <v>7.2985299999999995</v>
      </c>
      <c r="J14112" s="2">
        <v>6.88</v>
      </c>
      <c r="K14112" s="2">
        <v>7.0449999999999999</v>
      </c>
      <c r="L14112">
        <v>1</v>
      </c>
    </row>
    <row r="14113" spans="1:12" x14ac:dyDescent="0.3">
      <c r="A14113" t="s">
        <v>33</v>
      </c>
      <c r="B14113">
        <v>2023</v>
      </c>
      <c r="C14113">
        <v>9</v>
      </c>
      <c r="D14113" s="1">
        <v>45182</v>
      </c>
      <c r="E14113" s="2">
        <v>6.915</v>
      </c>
      <c r="F14113" s="2">
        <v>6.9349999999999996</v>
      </c>
      <c r="G14113" s="2">
        <v>7.0025000000000004</v>
      </c>
      <c r="H14113" s="2">
        <v>6.97661</v>
      </c>
      <c r="I14113" s="2">
        <v>7.0445150000000005</v>
      </c>
      <c r="J14113" s="2">
        <v>6.94</v>
      </c>
      <c r="K14113" s="2">
        <v>7</v>
      </c>
      <c r="L14113">
        <v>1</v>
      </c>
    </row>
    <row r="14114" spans="1:12" x14ac:dyDescent="0.3">
      <c r="A14114" t="s">
        <v>33</v>
      </c>
      <c r="B14114">
        <v>2023</v>
      </c>
      <c r="C14114">
        <v>9</v>
      </c>
      <c r="D14114" s="1">
        <v>45183</v>
      </c>
      <c r="E14114" s="2">
        <v>6.84</v>
      </c>
      <c r="F14114" s="2">
        <v>6.95</v>
      </c>
      <c r="G14114" s="2">
        <v>6.95</v>
      </c>
      <c r="H14114" s="2">
        <v>6.9916999999999998</v>
      </c>
      <c r="I14114" s="2">
        <v>6.9916999999999998</v>
      </c>
      <c r="J14114" s="2">
        <v>6.54</v>
      </c>
      <c r="K14114" s="2">
        <v>6.915</v>
      </c>
      <c r="L14114">
        <v>1</v>
      </c>
    </row>
    <row r="14115" spans="1:12" x14ac:dyDescent="0.3">
      <c r="A14115" t="s">
        <v>33</v>
      </c>
      <c r="B14115">
        <v>2023</v>
      </c>
      <c r="C14115">
        <v>9</v>
      </c>
      <c r="D14115" s="1">
        <v>45184</v>
      </c>
      <c r="E14115" s="2">
        <v>6.65</v>
      </c>
      <c r="F14115" s="2">
        <v>6.665</v>
      </c>
      <c r="G14115" s="2">
        <v>6.8825000000000003</v>
      </c>
      <c r="H14115" s="2">
        <v>6.7049900000000004</v>
      </c>
      <c r="I14115" s="2">
        <v>6.9237950000000001</v>
      </c>
      <c r="J14115" s="2">
        <v>6.83</v>
      </c>
      <c r="K14115" s="2">
        <v>7.05</v>
      </c>
      <c r="L14115">
        <v>1</v>
      </c>
    </row>
    <row r="14116" spans="1:12" x14ac:dyDescent="0.3">
      <c r="A14116" t="s">
        <v>33</v>
      </c>
      <c r="B14116">
        <v>2023</v>
      </c>
      <c r="C14116">
        <v>9</v>
      </c>
      <c r="D14116" s="1">
        <v>45187</v>
      </c>
      <c r="E14116" s="2">
        <v>6.6349999999999998</v>
      </c>
      <c r="F14116" s="2">
        <v>6.8849999999999998</v>
      </c>
      <c r="G14116" s="2">
        <v>6.8849999999999998</v>
      </c>
      <c r="H14116" s="2">
        <v>6.92631</v>
      </c>
      <c r="I14116" s="2">
        <v>6.92631</v>
      </c>
      <c r="J14116" s="2">
        <v>6.77</v>
      </c>
      <c r="K14116" s="2">
        <v>6.88</v>
      </c>
      <c r="L14116">
        <v>1</v>
      </c>
    </row>
    <row r="14117" spans="1:12" x14ac:dyDescent="0.3">
      <c r="A14117" t="s">
        <v>33</v>
      </c>
      <c r="B14117">
        <v>2023</v>
      </c>
      <c r="C14117">
        <v>9</v>
      </c>
      <c r="D14117" s="1">
        <v>45188</v>
      </c>
      <c r="E14117" s="2">
        <v>6.65</v>
      </c>
      <c r="F14117" s="2">
        <v>6.8066666666666702</v>
      </c>
      <c r="G14117" s="2">
        <v>6.8466666666666702</v>
      </c>
      <c r="H14117" s="2">
        <v>6.8475066666666704</v>
      </c>
      <c r="I14117" s="2">
        <v>6.8877466666666702</v>
      </c>
      <c r="J14117" s="2">
        <v>6.62</v>
      </c>
      <c r="K14117" s="2">
        <v>6.9682000000000004</v>
      </c>
      <c r="L14117">
        <v>1</v>
      </c>
    </row>
    <row r="14118" spans="1:12" x14ac:dyDescent="0.3">
      <c r="A14118" t="s">
        <v>33</v>
      </c>
      <c r="B14118">
        <v>2023</v>
      </c>
      <c r="C14118">
        <v>9</v>
      </c>
      <c r="D14118" s="1">
        <v>45189</v>
      </c>
      <c r="E14118" s="2">
        <v>6.71</v>
      </c>
      <c r="F14118" s="2">
        <v>6.7360666666666704</v>
      </c>
      <c r="G14118" s="2">
        <v>6.8990999999999998</v>
      </c>
      <c r="H14118" s="2">
        <v>6.7764830666666702</v>
      </c>
      <c r="I14118" s="2">
        <v>6.9404946000000001</v>
      </c>
      <c r="J14118" s="2">
        <v>6.26</v>
      </c>
      <c r="K14118" s="2">
        <v>6.4950000000000001</v>
      </c>
      <c r="L14118">
        <v>1</v>
      </c>
    </row>
    <row r="14119" spans="1:12" x14ac:dyDescent="0.3">
      <c r="A14119" t="s">
        <v>33</v>
      </c>
      <c r="B14119">
        <v>2023</v>
      </c>
      <c r="C14119">
        <v>9</v>
      </c>
      <c r="D14119" s="1">
        <v>45190</v>
      </c>
      <c r="E14119" s="2">
        <v>6.3150000000000004</v>
      </c>
      <c r="F14119" s="2">
        <v>6.3383333333333303</v>
      </c>
      <c r="G14119" s="2">
        <v>6.4524999999999997</v>
      </c>
      <c r="H14119" s="2">
        <v>6.3763633333333303</v>
      </c>
      <c r="I14119" s="2">
        <v>6.4912149999999995</v>
      </c>
      <c r="J14119" s="2">
        <v>6.22</v>
      </c>
      <c r="K14119" s="2">
        <v>6.49</v>
      </c>
      <c r="L14119">
        <v>1</v>
      </c>
    </row>
    <row r="14120" spans="1:12" x14ac:dyDescent="0.3">
      <c r="A14120" t="s">
        <v>33</v>
      </c>
      <c r="B14120">
        <v>2023</v>
      </c>
      <c r="C14120">
        <v>9</v>
      </c>
      <c r="D14120" s="1">
        <v>45191</v>
      </c>
      <c r="E14120" s="2">
        <v>6.2774999999999999</v>
      </c>
      <c r="F14120" s="2">
        <v>6.31</v>
      </c>
      <c r="G14120" s="2">
        <v>6.4966666666666697</v>
      </c>
      <c r="H14120" s="2">
        <v>6.3478599999999998</v>
      </c>
      <c r="I14120" s="2">
        <v>6.5356466666666702</v>
      </c>
      <c r="J14120" s="2">
        <v>6.48</v>
      </c>
      <c r="K14120" s="2">
        <v>6.83</v>
      </c>
      <c r="L14120">
        <v>1</v>
      </c>
    </row>
    <row r="14121" spans="1:12" x14ac:dyDescent="0.3">
      <c r="A14121" t="s">
        <v>33</v>
      </c>
      <c r="B14121">
        <v>2023</v>
      </c>
      <c r="C14121">
        <v>9</v>
      </c>
      <c r="D14121" s="1">
        <v>45194</v>
      </c>
      <c r="E14121" s="2">
        <v>6.4249999999999998</v>
      </c>
      <c r="F14121" s="2">
        <v>6.5966666666666702</v>
      </c>
      <c r="G14121" s="2">
        <v>6.665</v>
      </c>
      <c r="H14121" s="2">
        <v>6.6362466666666702</v>
      </c>
      <c r="I14121" s="2">
        <v>6.7049900000000004</v>
      </c>
      <c r="J14121" s="2">
        <v>6.21</v>
      </c>
      <c r="K14121" s="2">
        <v>6.5549999999999997</v>
      </c>
      <c r="L14121">
        <v>1</v>
      </c>
    </row>
    <row r="14122" spans="1:12" x14ac:dyDescent="0.3">
      <c r="A14122" t="s">
        <v>33</v>
      </c>
      <c r="B14122">
        <v>2023</v>
      </c>
      <c r="C14122">
        <v>9</v>
      </c>
      <c r="D14122" s="1">
        <v>45195</v>
      </c>
      <c r="E14122" s="2">
        <v>6.2450000000000001</v>
      </c>
      <c r="F14122" s="2">
        <v>6.3250000000000002</v>
      </c>
      <c r="G14122" s="2">
        <v>6.4424999999999999</v>
      </c>
      <c r="H14122" s="2">
        <v>6.3629500000000005</v>
      </c>
      <c r="I14122" s="2">
        <v>6.4811550000000002</v>
      </c>
      <c r="J14122" s="2">
        <v>6.47</v>
      </c>
      <c r="K14122" s="2">
        <v>6.5650000000000004</v>
      </c>
      <c r="L14122">
        <v>1</v>
      </c>
    </row>
    <row r="14123" spans="1:12" x14ac:dyDescent="0.3">
      <c r="A14123" t="s">
        <v>33</v>
      </c>
      <c r="B14123">
        <v>2023</v>
      </c>
      <c r="C14123">
        <v>9</v>
      </c>
      <c r="D14123" s="1">
        <v>45196</v>
      </c>
      <c r="E14123" s="2">
        <v>6.28</v>
      </c>
      <c r="F14123" s="2">
        <v>6.5016666666666696</v>
      </c>
      <c r="G14123" s="2">
        <v>6.5016666666666696</v>
      </c>
      <c r="H14123" s="2">
        <v>6.5406766666666698</v>
      </c>
      <c r="I14123" s="2">
        <v>6.5406766666666698</v>
      </c>
      <c r="J14123" s="2">
        <v>6.41</v>
      </c>
      <c r="K14123" s="2">
        <v>6.55</v>
      </c>
      <c r="L14123">
        <v>1</v>
      </c>
    </row>
    <row r="14124" spans="1:12" x14ac:dyDescent="0.3">
      <c r="A14124" t="s">
        <v>33</v>
      </c>
      <c r="B14124">
        <v>2023</v>
      </c>
      <c r="C14124">
        <v>9</v>
      </c>
      <c r="D14124" s="1">
        <v>45197</v>
      </c>
      <c r="E14124" s="2">
        <v>6.41</v>
      </c>
      <c r="F14124" s="2">
        <v>6.4566666666666697</v>
      </c>
      <c r="G14124" s="2">
        <v>6.57</v>
      </c>
      <c r="H14124" s="2">
        <v>6.4954066666666694</v>
      </c>
      <c r="I14124" s="2">
        <v>6.6094200000000001</v>
      </c>
      <c r="J14124" s="2">
        <v>6.45</v>
      </c>
      <c r="K14124" s="2">
        <v>6.69</v>
      </c>
      <c r="L14124">
        <v>1</v>
      </c>
    </row>
    <row r="14125" spans="1:12" x14ac:dyDescent="0.3">
      <c r="A14125" t="s">
        <v>33</v>
      </c>
      <c r="B14125">
        <v>2023</v>
      </c>
      <c r="C14125">
        <v>9</v>
      </c>
      <c r="D14125" s="1">
        <v>45198</v>
      </c>
      <c r="E14125" s="2">
        <v>6.4749999999999996</v>
      </c>
      <c r="F14125" s="2">
        <v>6.53</v>
      </c>
      <c r="G14125" s="2">
        <v>6.6349999999999998</v>
      </c>
      <c r="H14125" s="2">
        <v>6.5691800000000002</v>
      </c>
      <c r="I14125" s="2">
        <v>6.6748099999999999</v>
      </c>
      <c r="J14125" s="2">
        <v>6.19</v>
      </c>
      <c r="K14125" s="2">
        <v>6.5</v>
      </c>
      <c r="L14125">
        <v>1</v>
      </c>
    </row>
    <row r="14126" spans="1:12" x14ac:dyDescent="0.3">
      <c r="A14126" t="s">
        <v>33</v>
      </c>
      <c r="B14126">
        <v>2023</v>
      </c>
      <c r="C14126">
        <v>10</v>
      </c>
      <c r="D14126" s="1">
        <v>45201</v>
      </c>
      <c r="E14126" s="2">
        <v>6.25</v>
      </c>
      <c r="F14126" s="2">
        <v>6.2933333333333303</v>
      </c>
      <c r="G14126" s="2">
        <v>6.45</v>
      </c>
      <c r="H14126" s="2">
        <v>6.3310933333333299</v>
      </c>
      <c r="I14126" s="2">
        <v>6.4887000000000006</v>
      </c>
      <c r="J14126" s="2">
        <v>6.13</v>
      </c>
      <c r="K14126" s="2">
        <v>6.22</v>
      </c>
      <c r="L14126">
        <v>1</v>
      </c>
    </row>
    <row r="14127" spans="1:12" x14ac:dyDescent="0.3">
      <c r="A14127" t="s">
        <v>33</v>
      </c>
      <c r="B14127">
        <v>2023</v>
      </c>
      <c r="C14127">
        <v>10</v>
      </c>
      <c r="D14127" s="1">
        <v>45202</v>
      </c>
      <c r="E14127" s="2">
        <v>6.0575000000000001</v>
      </c>
      <c r="F14127" s="2">
        <v>6.16</v>
      </c>
      <c r="G14127" s="2">
        <v>6.18</v>
      </c>
      <c r="H14127" s="2">
        <v>6.1969599999999998</v>
      </c>
      <c r="I14127" s="2">
        <v>6.2170800000000002</v>
      </c>
      <c r="J14127" s="2">
        <v>6.25</v>
      </c>
      <c r="K14127" s="2">
        <v>6.3598999999999997</v>
      </c>
      <c r="L14127">
        <v>1</v>
      </c>
    </row>
    <row r="14128" spans="1:12" x14ac:dyDescent="0.3">
      <c r="A14128" t="s">
        <v>33</v>
      </c>
      <c r="B14128">
        <v>2023</v>
      </c>
      <c r="C14128">
        <v>10</v>
      </c>
      <c r="D14128" s="1">
        <v>45203</v>
      </c>
      <c r="E14128" s="2">
        <v>6.13</v>
      </c>
      <c r="F14128" s="2">
        <v>6.2666333333333304</v>
      </c>
      <c r="G14128" s="2">
        <v>6.2666333333333304</v>
      </c>
      <c r="H14128" s="2">
        <v>6.3042331333333301</v>
      </c>
      <c r="I14128" s="2">
        <v>6.3042331333333301</v>
      </c>
      <c r="J14128" s="2">
        <v>6.37</v>
      </c>
      <c r="K14128" s="2">
        <v>6.4</v>
      </c>
      <c r="L14128">
        <v>1</v>
      </c>
    </row>
    <row r="14129" spans="1:12" x14ac:dyDescent="0.3">
      <c r="A14129" t="s">
        <v>33</v>
      </c>
      <c r="B14129">
        <v>2023</v>
      </c>
      <c r="C14129">
        <v>10</v>
      </c>
      <c r="D14129" s="1">
        <v>45204</v>
      </c>
      <c r="E14129" s="2">
        <v>6.2149999999999999</v>
      </c>
      <c r="F14129" s="2">
        <v>6.31</v>
      </c>
      <c r="G14129" s="2">
        <v>6.31</v>
      </c>
      <c r="H14129" s="2">
        <v>6.3478599999999998</v>
      </c>
      <c r="I14129" s="2">
        <v>6.3478599999999998</v>
      </c>
      <c r="J14129" s="2">
        <v>6.47</v>
      </c>
      <c r="K14129" s="2">
        <v>6.5650000000000004</v>
      </c>
      <c r="L14129">
        <v>1</v>
      </c>
    </row>
    <row r="14130" spans="1:12" x14ac:dyDescent="0.3">
      <c r="A14130" t="s">
        <v>33</v>
      </c>
      <c r="B14130">
        <v>2023</v>
      </c>
      <c r="C14130">
        <v>10</v>
      </c>
      <c r="D14130" s="1">
        <v>45205</v>
      </c>
      <c r="E14130" s="2">
        <v>6.1950000000000003</v>
      </c>
      <c r="F14130" s="2">
        <v>6.3975</v>
      </c>
      <c r="G14130" s="2">
        <v>6.3975</v>
      </c>
      <c r="H14130" s="2">
        <v>6.4358849999999999</v>
      </c>
      <c r="I14130" s="2">
        <v>6.4358849999999999</v>
      </c>
      <c r="J14130" s="2">
        <v>6.48</v>
      </c>
      <c r="K14130" s="2">
        <v>6.55</v>
      </c>
      <c r="L14130">
        <v>1</v>
      </c>
    </row>
    <row r="14131" spans="1:12" x14ac:dyDescent="0.3">
      <c r="A14131" t="s">
        <v>33</v>
      </c>
      <c r="B14131">
        <v>2023</v>
      </c>
      <c r="C14131">
        <v>10</v>
      </c>
      <c r="D14131" s="1">
        <v>45208</v>
      </c>
      <c r="E14131" s="2">
        <v>6.25</v>
      </c>
      <c r="F14131" s="2">
        <v>6.41</v>
      </c>
      <c r="G14131" s="2">
        <v>6.41</v>
      </c>
      <c r="H14131" s="2">
        <v>6.4484599999999999</v>
      </c>
      <c r="I14131" s="2">
        <v>6.4484599999999999</v>
      </c>
      <c r="J14131" s="2">
        <v>6.56</v>
      </c>
      <c r="K14131" s="2">
        <v>6.75</v>
      </c>
      <c r="L14131">
        <v>1</v>
      </c>
    </row>
    <row r="14132" spans="1:12" x14ac:dyDescent="0.3">
      <c r="A14132" t="s">
        <v>33</v>
      </c>
      <c r="B14132">
        <v>2023</v>
      </c>
      <c r="C14132">
        <v>10</v>
      </c>
      <c r="D14132" s="1">
        <v>45209</v>
      </c>
      <c r="E14132" s="2">
        <v>6.14</v>
      </c>
      <c r="F14132" s="2">
        <v>6.6233333333333304</v>
      </c>
      <c r="G14132" s="2">
        <v>6.63</v>
      </c>
      <c r="H14132" s="2">
        <v>6.6630733333333305</v>
      </c>
      <c r="I14132" s="2">
        <v>6.6697800000000003</v>
      </c>
      <c r="J14132" s="2">
        <v>6.12</v>
      </c>
      <c r="K14132" s="2">
        <v>6.58</v>
      </c>
      <c r="L14132">
        <v>1</v>
      </c>
    </row>
    <row r="14133" spans="1:12" x14ac:dyDescent="0.3">
      <c r="A14133" t="s">
        <v>33</v>
      </c>
      <c r="B14133">
        <v>2023</v>
      </c>
      <c r="C14133">
        <v>10</v>
      </c>
      <c r="D14133" s="1">
        <v>45210</v>
      </c>
      <c r="E14133" s="2">
        <v>6.3150000000000004</v>
      </c>
      <c r="F14133" s="2">
        <v>6.3150000000000004</v>
      </c>
      <c r="G14133" s="2">
        <v>6.5750000000000002</v>
      </c>
      <c r="H14133" s="2">
        <v>6.3528900000000004</v>
      </c>
      <c r="I14133" s="2">
        <v>6.6144500000000006</v>
      </c>
      <c r="J14133" s="2">
        <v>6.17</v>
      </c>
      <c r="K14133" s="2">
        <v>6.24</v>
      </c>
      <c r="L14133">
        <v>0</v>
      </c>
    </row>
    <row r="14134" spans="1:12" x14ac:dyDescent="0.3">
      <c r="A14134" t="s">
        <v>33</v>
      </c>
      <c r="B14134">
        <v>2023</v>
      </c>
      <c r="C14134">
        <v>10</v>
      </c>
      <c r="D14134" s="1">
        <v>45211</v>
      </c>
      <c r="E14134" s="2">
        <v>6.1</v>
      </c>
      <c r="F14134" s="2">
        <v>6.1933333333333298</v>
      </c>
      <c r="G14134" s="2">
        <v>6.2050000000000001</v>
      </c>
      <c r="H14134" s="2">
        <v>6.2304933333333299</v>
      </c>
      <c r="I14134" s="2">
        <v>6.2422300000000002</v>
      </c>
      <c r="J14134" s="2">
        <v>6.22</v>
      </c>
      <c r="K14134" s="2">
        <v>6.27</v>
      </c>
      <c r="L14134">
        <v>1</v>
      </c>
    </row>
    <row r="14135" spans="1:12" x14ac:dyDescent="0.3">
      <c r="A14135" t="s">
        <v>33</v>
      </c>
      <c r="B14135">
        <v>2023</v>
      </c>
      <c r="C14135">
        <v>10</v>
      </c>
      <c r="D14135" s="1">
        <v>45212</v>
      </c>
      <c r="E14135" s="2">
        <v>6.12</v>
      </c>
      <c r="F14135" s="2">
        <v>6.2249999999999996</v>
      </c>
      <c r="G14135" s="2">
        <v>6.2249999999999996</v>
      </c>
      <c r="H14135" s="2">
        <v>6.2623499999999996</v>
      </c>
      <c r="I14135" s="2">
        <v>6.2623499999999996</v>
      </c>
      <c r="J14135" s="2">
        <v>6.27</v>
      </c>
      <c r="K14135" s="2">
        <v>6.38</v>
      </c>
      <c r="L14135">
        <v>1</v>
      </c>
    </row>
    <row r="14136" spans="1:12" x14ac:dyDescent="0.3">
      <c r="A14136" t="s">
        <v>33</v>
      </c>
      <c r="B14136">
        <v>2023</v>
      </c>
      <c r="C14136">
        <v>10</v>
      </c>
      <c r="D14136" s="1">
        <v>45215</v>
      </c>
      <c r="E14136" s="2">
        <v>6.1224999999999996</v>
      </c>
      <c r="F14136" s="2">
        <v>6.29</v>
      </c>
      <c r="G14136" s="2">
        <v>6.29</v>
      </c>
      <c r="H14136" s="2">
        <v>6.3277400000000004</v>
      </c>
      <c r="I14136" s="2">
        <v>6.3277400000000004</v>
      </c>
      <c r="J14136" s="2">
        <v>6.35</v>
      </c>
      <c r="K14136" s="2">
        <v>6.42</v>
      </c>
      <c r="L14136">
        <v>1</v>
      </c>
    </row>
    <row r="14137" spans="1:12" x14ac:dyDescent="0.3">
      <c r="A14137" t="s">
        <v>33</v>
      </c>
      <c r="B14137">
        <v>2023</v>
      </c>
      <c r="C14137">
        <v>10</v>
      </c>
      <c r="D14137" s="1">
        <v>45216</v>
      </c>
      <c r="E14137" s="2">
        <v>6.1624999999999996</v>
      </c>
      <c r="F14137" s="2">
        <v>6.3266666666666698</v>
      </c>
      <c r="G14137" s="2">
        <v>6.3266666666666698</v>
      </c>
      <c r="H14137" s="2">
        <v>6.3646266666666698</v>
      </c>
      <c r="I14137" s="2">
        <v>6.3646266666666698</v>
      </c>
      <c r="J14137" s="2">
        <v>6.27</v>
      </c>
      <c r="K14137" s="2">
        <v>6.37</v>
      </c>
      <c r="L14137">
        <v>1</v>
      </c>
    </row>
    <row r="14138" spans="1:12" x14ac:dyDescent="0.3">
      <c r="A14138" t="s">
        <v>33</v>
      </c>
      <c r="B14138">
        <v>2023</v>
      </c>
      <c r="C14138">
        <v>10</v>
      </c>
      <c r="D14138" s="1">
        <v>45217</v>
      </c>
      <c r="E14138" s="2">
        <v>6.2350000000000003</v>
      </c>
      <c r="F14138" s="2">
        <v>6.3033333333333301</v>
      </c>
      <c r="G14138" s="2">
        <v>6.3250000000000002</v>
      </c>
      <c r="H14138" s="2">
        <v>6.3411533333333301</v>
      </c>
      <c r="I14138" s="2">
        <v>6.3629500000000005</v>
      </c>
      <c r="J14138" s="2">
        <v>6.25</v>
      </c>
      <c r="K14138" s="2">
        <v>6.35</v>
      </c>
      <c r="L14138">
        <v>1</v>
      </c>
    </row>
    <row r="14139" spans="1:12" x14ac:dyDescent="0.3">
      <c r="A14139" t="s">
        <v>33</v>
      </c>
      <c r="B14139">
        <v>2023</v>
      </c>
      <c r="C14139">
        <v>10</v>
      </c>
      <c r="D14139" s="1">
        <v>45218</v>
      </c>
      <c r="E14139" s="2">
        <v>6.1725000000000003</v>
      </c>
      <c r="F14139" s="2">
        <v>6.2833333333333297</v>
      </c>
      <c r="G14139" s="2">
        <v>6.2949999999999999</v>
      </c>
      <c r="H14139" s="2">
        <v>6.3210333333333297</v>
      </c>
      <c r="I14139" s="2">
        <v>6.33277</v>
      </c>
      <c r="J14139" s="2">
        <v>5.75</v>
      </c>
      <c r="K14139" s="2">
        <v>6.17</v>
      </c>
      <c r="L14139">
        <v>1</v>
      </c>
    </row>
    <row r="14140" spans="1:12" x14ac:dyDescent="0.3">
      <c r="A14140" t="s">
        <v>33</v>
      </c>
      <c r="B14140">
        <v>2023</v>
      </c>
      <c r="C14140">
        <v>10</v>
      </c>
      <c r="D14140" s="1">
        <v>45219</v>
      </c>
      <c r="E14140" s="2">
        <v>5.9349999999999996</v>
      </c>
      <c r="F14140" s="2">
        <v>5.9349999999999996</v>
      </c>
      <c r="G14140" s="2">
        <v>6.17</v>
      </c>
      <c r="H14140" s="2">
        <v>5.9706099999999998</v>
      </c>
      <c r="I14140" s="2">
        <v>6.20702</v>
      </c>
      <c r="J14140" s="2">
        <v>5.69</v>
      </c>
      <c r="K14140" s="2">
        <v>5.84</v>
      </c>
      <c r="L14140">
        <v>0</v>
      </c>
    </row>
    <row r="14141" spans="1:12" x14ac:dyDescent="0.3">
      <c r="A14141" t="s">
        <v>33</v>
      </c>
      <c r="B14141">
        <v>2023</v>
      </c>
      <c r="C14141">
        <v>10</v>
      </c>
      <c r="D14141" s="1">
        <v>45222</v>
      </c>
      <c r="E14141" s="2">
        <v>5.5650000000000004</v>
      </c>
      <c r="F14141" s="2">
        <v>5.74</v>
      </c>
      <c r="G14141" s="2">
        <v>5.78</v>
      </c>
      <c r="H14141" s="2">
        <v>5.7744400000000002</v>
      </c>
      <c r="I14141" s="2">
        <v>5.8146800000000001</v>
      </c>
      <c r="J14141" s="2">
        <v>5.98</v>
      </c>
      <c r="K14141" s="2">
        <v>5.98</v>
      </c>
      <c r="L14141">
        <v>1</v>
      </c>
    </row>
    <row r="14142" spans="1:12" x14ac:dyDescent="0.3">
      <c r="A14142" t="s">
        <v>33</v>
      </c>
      <c r="B14142">
        <v>2023</v>
      </c>
      <c r="C14142">
        <v>10</v>
      </c>
      <c r="D14142" s="1">
        <v>45223</v>
      </c>
      <c r="E14142" s="2">
        <v>5.74</v>
      </c>
      <c r="F14142" s="2">
        <v>5.96</v>
      </c>
      <c r="G14142" s="2">
        <v>5.96</v>
      </c>
      <c r="H14142" s="2">
        <v>5.9957599999999998</v>
      </c>
      <c r="I14142" s="2">
        <v>5.9957599999999998</v>
      </c>
      <c r="J14142" s="2">
        <v>5.59</v>
      </c>
      <c r="K14142" s="2">
        <v>5.96</v>
      </c>
      <c r="L14142">
        <v>1</v>
      </c>
    </row>
    <row r="14143" spans="1:12" x14ac:dyDescent="0.3">
      <c r="A14143" t="s">
        <v>33</v>
      </c>
      <c r="B14143">
        <v>2023</v>
      </c>
      <c r="C14143">
        <v>10</v>
      </c>
      <c r="D14143" s="1">
        <v>45224</v>
      </c>
      <c r="E14143" s="2">
        <v>5.7649999999999997</v>
      </c>
      <c r="F14143" s="2">
        <v>5.7649999999999997</v>
      </c>
      <c r="G14143" s="2">
        <v>5.9550000000000001</v>
      </c>
      <c r="H14143" s="2">
        <v>5.7995899999999994</v>
      </c>
      <c r="I14143" s="2">
        <v>5.9907300000000001</v>
      </c>
      <c r="J14143" s="2">
        <v>5.4</v>
      </c>
      <c r="K14143" s="2">
        <v>5.6470000000000002</v>
      </c>
      <c r="L14143">
        <v>0</v>
      </c>
    </row>
    <row r="14144" spans="1:12" x14ac:dyDescent="0.3">
      <c r="A14144" t="s">
        <v>33</v>
      </c>
      <c r="B14144">
        <v>2023</v>
      </c>
      <c r="C14144">
        <v>10</v>
      </c>
      <c r="D14144" s="1">
        <v>45225</v>
      </c>
      <c r="E14144" s="2">
        <v>5.44</v>
      </c>
      <c r="F14144" s="2">
        <v>5.4823333333333304</v>
      </c>
      <c r="G14144" s="2">
        <v>5.6085000000000003</v>
      </c>
      <c r="H14144" s="2">
        <v>5.5152273333333302</v>
      </c>
      <c r="I14144" s="2">
        <v>5.6421510000000001</v>
      </c>
      <c r="J14144" s="2">
        <v>5.24</v>
      </c>
      <c r="K14144" s="2">
        <v>5.44</v>
      </c>
      <c r="L14144">
        <v>1</v>
      </c>
    </row>
    <row r="14145" spans="1:12" x14ac:dyDescent="0.3">
      <c r="A14145" t="s">
        <v>33</v>
      </c>
      <c r="B14145">
        <v>2023</v>
      </c>
      <c r="C14145">
        <v>10</v>
      </c>
      <c r="D14145" s="1">
        <v>45226</v>
      </c>
      <c r="E14145" s="2">
        <v>5.3150000000000004</v>
      </c>
      <c r="F14145" s="2">
        <v>5.3150000000000004</v>
      </c>
      <c r="G14145" s="2">
        <v>5.4349999999999996</v>
      </c>
      <c r="H14145" s="2">
        <v>5.3468900000000001</v>
      </c>
      <c r="I14145" s="2">
        <v>5.4676099999999996</v>
      </c>
      <c r="J14145" s="2">
        <v>5.15</v>
      </c>
      <c r="K14145" s="2">
        <v>5.33</v>
      </c>
      <c r="L14145">
        <v>0</v>
      </c>
    </row>
    <row r="14146" spans="1:12" x14ac:dyDescent="0.3">
      <c r="A14146" t="s">
        <v>33</v>
      </c>
      <c r="B14146">
        <v>2023</v>
      </c>
      <c r="C14146">
        <v>10</v>
      </c>
      <c r="D14146" s="1">
        <v>45229</v>
      </c>
      <c r="E14146" s="2">
        <v>5.2</v>
      </c>
      <c r="F14146" s="2">
        <v>5.21</v>
      </c>
      <c r="G14146" s="2">
        <v>5.32</v>
      </c>
      <c r="H14146" s="2">
        <v>5.2412599999999996</v>
      </c>
      <c r="I14146" s="2">
        <v>5.3519200000000007</v>
      </c>
      <c r="J14146" s="2">
        <v>5.27</v>
      </c>
      <c r="K14146" s="2">
        <v>5.3174999999999999</v>
      </c>
      <c r="L14146">
        <v>1</v>
      </c>
    </row>
    <row r="14147" spans="1:12" x14ac:dyDescent="0.3">
      <c r="A14147" t="s">
        <v>33</v>
      </c>
      <c r="B14147">
        <v>2023</v>
      </c>
      <c r="C14147">
        <v>10</v>
      </c>
      <c r="D14147" s="1">
        <v>45230</v>
      </c>
      <c r="E14147" s="2">
        <v>5.14</v>
      </c>
      <c r="F14147" s="2">
        <v>5.2858333333333301</v>
      </c>
      <c r="G14147" s="2">
        <v>5.3058333333333296</v>
      </c>
      <c r="H14147" s="2">
        <v>5.3175483333333302</v>
      </c>
      <c r="I14147" s="2">
        <v>5.3376683333333297</v>
      </c>
      <c r="J14147" s="2">
        <v>5.36</v>
      </c>
      <c r="K14147" s="2">
        <v>5.39</v>
      </c>
      <c r="L14147">
        <v>1</v>
      </c>
    </row>
    <row r="14148" spans="1:12" x14ac:dyDescent="0.3">
      <c r="A14148" t="s">
        <v>33</v>
      </c>
      <c r="B14148">
        <v>2023</v>
      </c>
      <c r="C14148">
        <v>11</v>
      </c>
      <c r="D14148" s="1">
        <v>45231</v>
      </c>
      <c r="E14148" s="2">
        <v>5.2575000000000003</v>
      </c>
      <c r="F14148" s="2">
        <v>5.37</v>
      </c>
      <c r="G14148" s="2">
        <v>5.8033333333333301</v>
      </c>
      <c r="H14148" s="2">
        <v>5.4022199999999998</v>
      </c>
      <c r="I14148" s="2">
        <v>5.83815333333333</v>
      </c>
      <c r="J14148" s="2">
        <v>6.06</v>
      </c>
      <c r="K14148" s="2">
        <v>6.665</v>
      </c>
      <c r="L14148">
        <v>1</v>
      </c>
    </row>
    <row r="14149" spans="1:12" x14ac:dyDescent="0.3">
      <c r="A14149" t="s">
        <v>33</v>
      </c>
      <c r="B14149">
        <v>2023</v>
      </c>
      <c r="C14149">
        <v>11</v>
      </c>
      <c r="D14149" s="1">
        <v>45232</v>
      </c>
      <c r="E14149" s="2">
        <v>5.98</v>
      </c>
      <c r="F14149" s="2">
        <v>6.2616666666666703</v>
      </c>
      <c r="G14149" s="2">
        <v>6.3883333333333301</v>
      </c>
      <c r="H14149" s="2">
        <v>6.2992366666666699</v>
      </c>
      <c r="I14149" s="2">
        <v>6.4266633333333303</v>
      </c>
      <c r="J14149" s="2">
        <v>6.24</v>
      </c>
      <c r="K14149" s="2">
        <v>6.34</v>
      </c>
      <c r="L14149">
        <v>1</v>
      </c>
    </row>
    <row r="14150" spans="1:12" x14ac:dyDescent="0.3">
      <c r="A14150" t="s">
        <v>33</v>
      </c>
      <c r="B14150">
        <v>2023</v>
      </c>
      <c r="C14150">
        <v>11</v>
      </c>
      <c r="D14150" s="1">
        <v>45233</v>
      </c>
      <c r="E14150" s="2">
        <v>6.165</v>
      </c>
      <c r="F14150" s="2">
        <v>6.2733333333333299</v>
      </c>
      <c r="G14150" s="2">
        <v>6.3266666666666698</v>
      </c>
      <c r="H14150" s="2">
        <v>6.3109733333333295</v>
      </c>
      <c r="I14150" s="2">
        <v>6.3646266666666698</v>
      </c>
      <c r="J14150" s="2">
        <v>5.96</v>
      </c>
      <c r="K14150" s="2">
        <v>6.4249999999999998</v>
      </c>
      <c r="L14150">
        <v>1</v>
      </c>
    </row>
    <row r="14151" spans="1:12" x14ac:dyDescent="0.3">
      <c r="A14151" t="s">
        <v>33</v>
      </c>
      <c r="B14151">
        <v>2023</v>
      </c>
      <c r="C14151">
        <v>11</v>
      </c>
      <c r="D14151" s="1">
        <v>45236</v>
      </c>
      <c r="E14151" s="2">
        <v>6.11</v>
      </c>
      <c r="F14151" s="2">
        <v>6.1150000000000002</v>
      </c>
      <c r="G14151" s="2">
        <v>6.3724999999999996</v>
      </c>
      <c r="H14151" s="2">
        <v>6.1516900000000003</v>
      </c>
      <c r="I14151" s="2">
        <v>6.4107349999999999</v>
      </c>
      <c r="J14151" s="2">
        <v>5.84</v>
      </c>
      <c r="K14151" s="2">
        <v>6.0549999999999997</v>
      </c>
      <c r="L14151">
        <v>1</v>
      </c>
    </row>
    <row r="14152" spans="1:12" x14ac:dyDescent="0.3">
      <c r="A14152" t="s">
        <v>33</v>
      </c>
      <c r="B14152">
        <v>2023</v>
      </c>
      <c r="C14152">
        <v>11</v>
      </c>
      <c r="D14152" s="1">
        <v>45237</v>
      </c>
      <c r="E14152" s="2">
        <v>5.8650000000000002</v>
      </c>
      <c r="F14152" s="2">
        <v>5.9116666666666697</v>
      </c>
      <c r="G14152" s="2">
        <v>6.0025000000000004</v>
      </c>
      <c r="H14152" s="2">
        <v>5.9471366666666698</v>
      </c>
      <c r="I14152" s="2">
        <v>6.0385150000000003</v>
      </c>
      <c r="J14152" s="2">
        <v>5.57</v>
      </c>
      <c r="K14152" s="2">
        <v>5.97</v>
      </c>
      <c r="L14152">
        <v>1</v>
      </c>
    </row>
    <row r="14153" spans="1:12" x14ac:dyDescent="0.3">
      <c r="A14153" t="s">
        <v>33</v>
      </c>
      <c r="B14153">
        <v>2023</v>
      </c>
      <c r="C14153">
        <v>11</v>
      </c>
      <c r="D14153" s="1">
        <v>45238</v>
      </c>
      <c r="E14153" s="2">
        <v>5.73</v>
      </c>
      <c r="F14153" s="2">
        <v>5.73</v>
      </c>
      <c r="G14153" s="2">
        <v>5.93</v>
      </c>
      <c r="H14153" s="2">
        <v>5.7643800000000001</v>
      </c>
      <c r="I14153" s="2">
        <v>5.9655800000000001</v>
      </c>
      <c r="J14153" s="2">
        <v>5.3</v>
      </c>
      <c r="K14153" s="2">
        <v>5.6105</v>
      </c>
      <c r="L14153">
        <v>0</v>
      </c>
    </row>
    <row r="14154" spans="1:12" x14ac:dyDescent="0.3">
      <c r="A14154" t="s">
        <v>33</v>
      </c>
      <c r="B14154">
        <v>2023</v>
      </c>
      <c r="C14154">
        <v>11</v>
      </c>
      <c r="D14154" s="1">
        <v>45239</v>
      </c>
      <c r="E14154" s="2">
        <v>5.4474999999999998</v>
      </c>
      <c r="F14154" s="2">
        <v>5.4474999999999998</v>
      </c>
      <c r="G14154" s="2">
        <v>5.6052499999999998</v>
      </c>
      <c r="H14154" s="2">
        <v>5.4801849999999996</v>
      </c>
      <c r="I14154" s="2">
        <v>5.6388815000000001</v>
      </c>
      <c r="J14154" s="2">
        <v>5.19</v>
      </c>
      <c r="K14154" s="2">
        <v>5.3</v>
      </c>
      <c r="L14154">
        <v>0</v>
      </c>
    </row>
    <row r="14155" spans="1:12" x14ac:dyDescent="0.3">
      <c r="A14155" t="s">
        <v>33</v>
      </c>
      <c r="B14155">
        <v>2023</v>
      </c>
      <c r="C14155">
        <v>11</v>
      </c>
      <c r="D14155" s="1">
        <v>45240</v>
      </c>
      <c r="E14155" s="2">
        <v>5.23</v>
      </c>
      <c r="F14155" s="2">
        <v>5.23</v>
      </c>
      <c r="G14155" s="2">
        <v>5.3</v>
      </c>
      <c r="H14155" s="2">
        <v>5.2613800000000008</v>
      </c>
      <c r="I14155" s="2">
        <v>5.3317999999999994</v>
      </c>
      <c r="J14155" s="2">
        <v>5.46</v>
      </c>
      <c r="K14155" s="2">
        <v>5.4850000000000003</v>
      </c>
      <c r="L14155">
        <v>0</v>
      </c>
    </row>
    <row r="14156" spans="1:12" x14ac:dyDescent="0.3">
      <c r="A14156" t="s">
        <v>33</v>
      </c>
      <c r="B14156">
        <v>2023</v>
      </c>
      <c r="C14156">
        <v>11</v>
      </c>
      <c r="D14156" s="1">
        <v>45243</v>
      </c>
      <c r="E14156" s="2">
        <v>5.21</v>
      </c>
      <c r="F14156" s="2">
        <v>5.4683333333333302</v>
      </c>
      <c r="G14156" s="2">
        <v>5.7350000000000003</v>
      </c>
      <c r="H14156" s="2">
        <v>5.5011433333333306</v>
      </c>
      <c r="I14156" s="2">
        <v>5.7694100000000006</v>
      </c>
      <c r="J14156" s="2">
        <v>5.78</v>
      </c>
      <c r="K14156" s="2">
        <v>6.05</v>
      </c>
      <c r="L14156">
        <v>1</v>
      </c>
    </row>
    <row r="14157" spans="1:12" x14ac:dyDescent="0.3">
      <c r="A14157" t="s">
        <v>33</v>
      </c>
      <c r="B14157">
        <v>2023</v>
      </c>
      <c r="C14157">
        <v>11</v>
      </c>
      <c r="D14157" s="1">
        <v>45244</v>
      </c>
      <c r="E14157" s="2">
        <v>5.7374999999999998</v>
      </c>
      <c r="F14157" s="2">
        <v>5.87</v>
      </c>
      <c r="G14157" s="2">
        <v>5.9550000000000001</v>
      </c>
      <c r="H14157" s="2">
        <v>5.9052199999999999</v>
      </c>
      <c r="I14157" s="2">
        <v>5.9907300000000001</v>
      </c>
      <c r="J14157" s="2">
        <v>6.13</v>
      </c>
      <c r="K14157" s="2">
        <v>6.3</v>
      </c>
      <c r="L14157">
        <v>1</v>
      </c>
    </row>
    <row r="14158" spans="1:12" x14ac:dyDescent="0.3">
      <c r="A14158" t="s">
        <v>33</v>
      </c>
      <c r="B14158">
        <v>2023</v>
      </c>
      <c r="C14158">
        <v>11</v>
      </c>
      <c r="D14158" s="1">
        <v>45245</v>
      </c>
      <c r="E14158" s="2">
        <v>5.8455000000000004</v>
      </c>
      <c r="F14158" s="2">
        <v>6.16</v>
      </c>
      <c r="G14158" s="2">
        <v>6.16</v>
      </c>
      <c r="H14158" s="2">
        <v>6.1969599999999998</v>
      </c>
      <c r="I14158" s="2">
        <v>6.1969599999999998</v>
      </c>
      <c r="J14158" s="2">
        <v>5.99</v>
      </c>
      <c r="K14158" s="2">
        <v>6.23</v>
      </c>
      <c r="L14158">
        <v>1</v>
      </c>
    </row>
    <row r="14159" spans="1:12" x14ac:dyDescent="0.3">
      <c r="A14159" t="s">
        <v>33</v>
      </c>
      <c r="B14159">
        <v>2023</v>
      </c>
      <c r="C14159">
        <v>11</v>
      </c>
      <c r="D14159" s="1">
        <v>45246</v>
      </c>
      <c r="E14159" s="2">
        <v>5.9850000000000003</v>
      </c>
      <c r="F14159" s="2">
        <v>6.07</v>
      </c>
      <c r="G14159" s="2">
        <v>6.18333333333333</v>
      </c>
      <c r="H14159" s="2">
        <v>6.10642</v>
      </c>
      <c r="I14159" s="2">
        <v>6.2204333333333297</v>
      </c>
      <c r="J14159" s="2">
        <v>6.14</v>
      </c>
      <c r="K14159" s="2">
        <v>6.2450000000000001</v>
      </c>
      <c r="L14159">
        <v>1</v>
      </c>
    </row>
    <row r="14160" spans="1:12" x14ac:dyDescent="0.3">
      <c r="A14160" t="s">
        <v>33</v>
      </c>
      <c r="B14160">
        <v>2023</v>
      </c>
      <c r="C14160">
        <v>11</v>
      </c>
      <c r="D14160" s="1">
        <v>45247</v>
      </c>
      <c r="E14160" s="2">
        <v>6.07</v>
      </c>
      <c r="F14160" s="2">
        <v>6.1749999999999998</v>
      </c>
      <c r="G14160" s="2">
        <v>6.2024999999999997</v>
      </c>
      <c r="H14160" s="2">
        <v>6.2120499999999996</v>
      </c>
      <c r="I14160" s="2">
        <v>6.2397149999999995</v>
      </c>
      <c r="J14160" s="2">
        <v>6.15</v>
      </c>
      <c r="K14160" s="2">
        <v>6.38</v>
      </c>
      <c r="L14160">
        <v>1</v>
      </c>
    </row>
    <row r="14161" spans="1:12" x14ac:dyDescent="0.3">
      <c r="A14161" t="s">
        <v>33</v>
      </c>
      <c r="B14161">
        <v>2023</v>
      </c>
      <c r="C14161">
        <v>11</v>
      </c>
      <c r="D14161" s="1">
        <v>45250</v>
      </c>
      <c r="E14161" s="2">
        <v>6.14</v>
      </c>
      <c r="F14161" s="2">
        <v>6.2266666666666701</v>
      </c>
      <c r="G14161" s="2">
        <v>6.2750000000000004</v>
      </c>
      <c r="H14161" s="2">
        <v>6.2640266666666697</v>
      </c>
      <c r="I14161" s="2">
        <v>6.3126500000000005</v>
      </c>
      <c r="J14161" s="2">
        <v>5.59</v>
      </c>
      <c r="K14161" s="2">
        <v>6.125</v>
      </c>
      <c r="L14161">
        <v>1</v>
      </c>
    </row>
    <row r="14162" spans="1:12" x14ac:dyDescent="0.3">
      <c r="A14162" t="s">
        <v>33</v>
      </c>
      <c r="B14162">
        <v>2023</v>
      </c>
      <c r="C14162">
        <v>11</v>
      </c>
      <c r="D14162" s="1">
        <v>45251</v>
      </c>
      <c r="E14162" s="2">
        <v>5.85</v>
      </c>
      <c r="F14162" s="2">
        <v>5.85</v>
      </c>
      <c r="G14162" s="2">
        <v>6.1174999999999997</v>
      </c>
      <c r="H14162" s="2">
        <v>5.8850999999999996</v>
      </c>
      <c r="I14162" s="2">
        <v>6.1542050000000001</v>
      </c>
      <c r="J14162" s="2">
        <v>5.74</v>
      </c>
      <c r="K14162" s="2">
        <v>5.85</v>
      </c>
      <c r="L14162">
        <v>0</v>
      </c>
    </row>
    <row r="14163" spans="1:12" x14ac:dyDescent="0.3">
      <c r="A14163" t="s">
        <v>33</v>
      </c>
      <c r="B14163">
        <v>2023</v>
      </c>
      <c r="C14163">
        <v>11</v>
      </c>
      <c r="D14163" s="1">
        <v>45252</v>
      </c>
      <c r="E14163" s="2">
        <v>5.6950000000000003</v>
      </c>
      <c r="F14163" s="2">
        <v>5.7766666666666699</v>
      </c>
      <c r="G14163" s="2">
        <v>5.79</v>
      </c>
      <c r="H14163" s="2">
        <v>5.8113266666666696</v>
      </c>
      <c r="I14163" s="2">
        <v>5.8247400000000003</v>
      </c>
      <c r="J14163" s="2">
        <v>5.78</v>
      </c>
      <c r="K14163" s="2">
        <v>5.86</v>
      </c>
      <c r="L14163">
        <v>1</v>
      </c>
    </row>
    <row r="14164" spans="1:12" x14ac:dyDescent="0.3">
      <c r="A14164" t="s">
        <v>33</v>
      </c>
      <c r="B14164">
        <v>2023</v>
      </c>
      <c r="C14164">
        <v>11</v>
      </c>
      <c r="D14164" s="1">
        <v>45254</v>
      </c>
      <c r="E14164" s="2">
        <v>5.72</v>
      </c>
      <c r="F14164" s="2">
        <v>5.8066666666666702</v>
      </c>
      <c r="G14164" s="2">
        <v>5.81</v>
      </c>
      <c r="H14164" s="2">
        <v>5.8415066666666702</v>
      </c>
      <c r="I14164" s="2">
        <v>5.8448599999999997</v>
      </c>
      <c r="J14164" s="2">
        <v>5.67</v>
      </c>
      <c r="K14164" s="2">
        <v>5.77</v>
      </c>
      <c r="L14164">
        <v>1</v>
      </c>
    </row>
    <row r="14165" spans="1:12" x14ac:dyDescent="0.3">
      <c r="A14165" t="s">
        <v>33</v>
      </c>
      <c r="B14165">
        <v>2023</v>
      </c>
      <c r="C14165">
        <v>11</v>
      </c>
      <c r="D14165" s="1">
        <v>45257</v>
      </c>
      <c r="E14165" s="2">
        <v>5.65</v>
      </c>
      <c r="F14165" s="2">
        <v>5.7033333333333296</v>
      </c>
      <c r="G14165" s="2">
        <v>5.73</v>
      </c>
      <c r="H14165" s="2">
        <v>5.73755333333333</v>
      </c>
      <c r="I14165" s="2">
        <v>5.7643800000000001</v>
      </c>
      <c r="J14165" s="2">
        <v>5.94</v>
      </c>
      <c r="K14165" s="2">
        <v>5.96</v>
      </c>
      <c r="L14165">
        <v>1</v>
      </c>
    </row>
    <row r="14166" spans="1:12" x14ac:dyDescent="0.3">
      <c r="A14166" t="s">
        <v>33</v>
      </c>
      <c r="B14166">
        <v>2023</v>
      </c>
      <c r="C14166">
        <v>11</v>
      </c>
      <c r="D14166" s="1">
        <v>45258</v>
      </c>
      <c r="E14166" s="2">
        <v>5.61</v>
      </c>
      <c r="F14166" s="2">
        <v>5.9466666666666699</v>
      </c>
      <c r="G14166" s="2">
        <v>6.0466666666666704</v>
      </c>
      <c r="H14166" s="2">
        <v>5.98234666666667</v>
      </c>
      <c r="I14166" s="2">
        <v>6.0829466666666701</v>
      </c>
      <c r="J14166" s="2">
        <v>6.07</v>
      </c>
      <c r="K14166" s="2">
        <v>6.21</v>
      </c>
      <c r="L14166">
        <v>1</v>
      </c>
    </row>
    <row r="14167" spans="1:12" x14ac:dyDescent="0.3">
      <c r="A14167" t="s">
        <v>33</v>
      </c>
      <c r="B14167">
        <v>2023</v>
      </c>
      <c r="C14167">
        <v>11</v>
      </c>
      <c r="D14167" s="1">
        <v>45259</v>
      </c>
      <c r="E14167" s="2">
        <v>5.9649999999999999</v>
      </c>
      <c r="F14167" s="2">
        <v>6.1166666666666698</v>
      </c>
      <c r="G14167" s="2">
        <v>6.15</v>
      </c>
      <c r="H14167" s="2">
        <v>6.1533666666666695</v>
      </c>
      <c r="I14167" s="2">
        <v>6.1869000000000005</v>
      </c>
      <c r="J14167" s="2">
        <v>5.96</v>
      </c>
      <c r="K14167" s="2">
        <v>6.1397000000000004</v>
      </c>
      <c r="L14167">
        <v>1</v>
      </c>
    </row>
    <row r="14168" spans="1:12" x14ac:dyDescent="0.3">
      <c r="A14168" t="s">
        <v>33</v>
      </c>
      <c r="B14168">
        <v>2023</v>
      </c>
      <c r="C14168">
        <v>11</v>
      </c>
      <c r="D14168" s="1">
        <v>45260</v>
      </c>
      <c r="E14168" s="2">
        <v>6.0149999999999997</v>
      </c>
      <c r="F14168" s="2">
        <v>6.0198999999999998</v>
      </c>
      <c r="G14168" s="2">
        <v>6.1248500000000003</v>
      </c>
      <c r="H14168" s="2">
        <v>6.0560194000000003</v>
      </c>
      <c r="I14168" s="2">
        <v>6.1615991000000001</v>
      </c>
      <c r="J14168" s="2">
        <v>6.58</v>
      </c>
      <c r="K14168" s="2">
        <v>6.63</v>
      </c>
      <c r="L14168">
        <v>1</v>
      </c>
    </row>
    <row r="14169" spans="1:12" x14ac:dyDescent="0.3">
      <c r="A14169" t="s">
        <v>33</v>
      </c>
      <c r="B14169">
        <v>2023</v>
      </c>
      <c r="C14169">
        <v>12</v>
      </c>
      <c r="D14169" s="1">
        <v>45261</v>
      </c>
      <c r="E14169" s="2">
        <v>5.93</v>
      </c>
      <c r="F14169" s="2">
        <v>6.47</v>
      </c>
      <c r="G14169" s="2">
        <v>6.47</v>
      </c>
      <c r="H14169" s="2">
        <v>6.5088200000000001</v>
      </c>
      <c r="I14169" s="2">
        <v>6.5088200000000001</v>
      </c>
      <c r="J14169" s="2">
        <v>6.5</v>
      </c>
      <c r="K14169" s="2">
        <v>6.62</v>
      </c>
      <c r="L14169">
        <v>1</v>
      </c>
    </row>
    <row r="14170" spans="1:12" x14ac:dyDescent="0.3">
      <c r="A14170" t="s">
        <v>33</v>
      </c>
      <c r="B14170">
        <v>2023</v>
      </c>
      <c r="C14170">
        <v>12</v>
      </c>
      <c r="D14170" s="1">
        <v>45264</v>
      </c>
      <c r="E14170" s="2">
        <v>6.3674999999999997</v>
      </c>
      <c r="F14170" s="2">
        <v>6.5049999999999999</v>
      </c>
      <c r="G14170" s="2">
        <v>6.5049999999999999</v>
      </c>
      <c r="H14170" s="2">
        <v>6.5440300000000002</v>
      </c>
      <c r="I14170" s="2">
        <v>6.5440300000000002</v>
      </c>
      <c r="J14170" s="2">
        <v>6.3</v>
      </c>
      <c r="K14170" s="2">
        <v>6.52</v>
      </c>
      <c r="L14170">
        <v>1</v>
      </c>
    </row>
    <row r="14171" spans="1:12" x14ac:dyDescent="0.3">
      <c r="A14171" t="s">
        <v>33</v>
      </c>
      <c r="B14171">
        <v>2023</v>
      </c>
      <c r="C14171">
        <v>12</v>
      </c>
      <c r="D14171" s="1">
        <v>45265</v>
      </c>
      <c r="E14171" s="2">
        <v>6.32</v>
      </c>
      <c r="F14171" s="2">
        <v>6.3733333333333304</v>
      </c>
      <c r="G14171" s="2">
        <v>6.45</v>
      </c>
      <c r="H14171" s="2">
        <v>6.4115733333333305</v>
      </c>
      <c r="I14171" s="2">
        <v>6.4887000000000006</v>
      </c>
      <c r="J14171" s="2">
        <v>6.31</v>
      </c>
      <c r="K14171" s="2">
        <v>6.59</v>
      </c>
      <c r="L14171">
        <v>1</v>
      </c>
    </row>
    <row r="14172" spans="1:12" x14ac:dyDescent="0.3">
      <c r="A14172" t="s">
        <v>33</v>
      </c>
      <c r="B14172">
        <v>2023</v>
      </c>
      <c r="C14172">
        <v>12</v>
      </c>
      <c r="D14172" s="1">
        <v>45266</v>
      </c>
      <c r="E14172" s="2">
        <v>6.32</v>
      </c>
      <c r="F14172" s="2">
        <v>6.4033333333333298</v>
      </c>
      <c r="G14172" s="2">
        <v>6.4649999999999999</v>
      </c>
      <c r="H14172" s="2">
        <v>6.4417533333333301</v>
      </c>
      <c r="I14172" s="2">
        <v>6.5037899999999995</v>
      </c>
      <c r="J14172" s="2">
        <v>6.36</v>
      </c>
      <c r="K14172" s="2">
        <v>6.4550000000000001</v>
      </c>
      <c r="L14172">
        <v>1</v>
      </c>
    </row>
    <row r="14173" spans="1:12" x14ac:dyDescent="0.3">
      <c r="A14173" t="s">
        <v>33</v>
      </c>
      <c r="B14173">
        <v>2023</v>
      </c>
      <c r="C14173">
        <v>12</v>
      </c>
      <c r="D14173" s="1">
        <v>45267</v>
      </c>
      <c r="E14173" s="2">
        <v>6.3150000000000004</v>
      </c>
      <c r="F14173" s="2">
        <v>6.3916666666666702</v>
      </c>
      <c r="G14173" s="2">
        <v>6.4175000000000004</v>
      </c>
      <c r="H14173" s="2">
        <v>6.4300166666666705</v>
      </c>
      <c r="I14173" s="2">
        <v>6.4560050000000002</v>
      </c>
      <c r="J14173" s="2">
        <v>6.57</v>
      </c>
      <c r="K14173" s="2">
        <v>6.64</v>
      </c>
      <c r="L14173">
        <v>1</v>
      </c>
    </row>
    <row r="14174" spans="1:12" x14ac:dyDescent="0.3">
      <c r="A14174" t="s">
        <v>33</v>
      </c>
      <c r="B14174">
        <v>2023</v>
      </c>
      <c r="C14174">
        <v>12</v>
      </c>
      <c r="D14174" s="1">
        <v>45268</v>
      </c>
      <c r="E14174" s="2">
        <v>6.335</v>
      </c>
      <c r="F14174" s="2">
        <v>6.5933333333333302</v>
      </c>
      <c r="G14174" s="2">
        <v>6.5933333333333302</v>
      </c>
      <c r="H14174" s="2">
        <v>6.63289333333333</v>
      </c>
      <c r="I14174" s="2">
        <v>6.63289333333333</v>
      </c>
      <c r="J14174" s="2">
        <v>6.51</v>
      </c>
      <c r="K14174" s="2">
        <v>6.59</v>
      </c>
      <c r="L14174">
        <v>1</v>
      </c>
    </row>
    <row r="14175" spans="1:12" x14ac:dyDescent="0.3">
      <c r="A14175" t="s">
        <v>33</v>
      </c>
      <c r="B14175">
        <v>2023</v>
      </c>
      <c r="C14175">
        <v>12</v>
      </c>
      <c r="D14175" s="1">
        <v>45271</v>
      </c>
      <c r="E14175" s="2">
        <v>6.47</v>
      </c>
      <c r="F14175" s="2">
        <v>6.5366666666666697</v>
      </c>
      <c r="G14175" s="2">
        <v>6.58</v>
      </c>
      <c r="H14175" s="2">
        <v>6.57588666666667</v>
      </c>
      <c r="I14175" s="2">
        <v>6.6194800000000003</v>
      </c>
      <c r="J14175" s="2">
        <v>6.41</v>
      </c>
      <c r="K14175" s="2">
        <v>6.5986000000000002</v>
      </c>
      <c r="L14175">
        <v>1</v>
      </c>
    </row>
    <row r="14176" spans="1:12" x14ac:dyDescent="0.3">
      <c r="A14176" t="s">
        <v>33</v>
      </c>
      <c r="B14176">
        <v>2023</v>
      </c>
      <c r="C14176">
        <v>12</v>
      </c>
      <c r="D14176" s="1">
        <v>45272</v>
      </c>
      <c r="E14176" s="2">
        <v>6.4450000000000003</v>
      </c>
      <c r="F14176" s="2">
        <v>6.4728666666666701</v>
      </c>
      <c r="G14176" s="2">
        <v>6.5643000000000002</v>
      </c>
      <c r="H14176" s="2">
        <v>6.5117038666666698</v>
      </c>
      <c r="I14176" s="2">
        <v>6.6036858000000001</v>
      </c>
      <c r="J14176" s="2">
        <v>6.75</v>
      </c>
      <c r="K14176" s="2">
        <v>6.79</v>
      </c>
      <c r="L14176">
        <v>1</v>
      </c>
    </row>
    <row r="14177" spans="1:12" x14ac:dyDescent="0.3">
      <c r="A14177" t="s">
        <v>33</v>
      </c>
      <c r="B14177">
        <v>2023</v>
      </c>
      <c r="C14177">
        <v>12</v>
      </c>
      <c r="D14177" s="1">
        <v>45273</v>
      </c>
      <c r="E14177" s="2">
        <v>6.2750000000000004</v>
      </c>
      <c r="F14177" s="2">
        <v>6.7633333333333301</v>
      </c>
      <c r="G14177" s="2">
        <v>6.8766666666666696</v>
      </c>
      <c r="H14177" s="2">
        <v>6.8039133333333304</v>
      </c>
      <c r="I14177" s="2">
        <v>6.9179266666666699</v>
      </c>
      <c r="J14177" s="2">
        <v>7.1</v>
      </c>
      <c r="K14177" s="2">
        <v>7.59</v>
      </c>
      <c r="L14177">
        <v>1</v>
      </c>
    </row>
    <row r="14178" spans="1:12" x14ac:dyDescent="0.3">
      <c r="A14178" t="s">
        <v>33</v>
      </c>
      <c r="B14178">
        <v>2023</v>
      </c>
      <c r="C14178">
        <v>12</v>
      </c>
      <c r="D14178" s="1">
        <v>45274</v>
      </c>
      <c r="E14178" s="2">
        <v>6.92</v>
      </c>
      <c r="F14178" s="2">
        <v>7.2633333333333301</v>
      </c>
      <c r="G14178" s="2">
        <v>7.2966666666666704</v>
      </c>
      <c r="H14178" s="2">
        <v>7.3069133333333305</v>
      </c>
      <c r="I14178" s="2">
        <v>7.3404466666666703</v>
      </c>
      <c r="J14178" s="2">
        <v>6.87</v>
      </c>
      <c r="K14178" s="2">
        <v>7.21</v>
      </c>
      <c r="L14178">
        <v>1</v>
      </c>
    </row>
    <row r="14179" spans="1:12" x14ac:dyDescent="0.3">
      <c r="A14179" t="s">
        <v>33</v>
      </c>
      <c r="B14179">
        <v>2023</v>
      </c>
      <c r="C14179">
        <v>12</v>
      </c>
      <c r="D14179" s="1">
        <v>45275</v>
      </c>
      <c r="E14179" s="2">
        <v>6.98</v>
      </c>
      <c r="F14179" s="2">
        <v>6.9833333333333298</v>
      </c>
      <c r="G14179" s="2">
        <v>7.18</v>
      </c>
      <c r="H14179" s="2">
        <v>7.0252333333333299</v>
      </c>
      <c r="I14179" s="2">
        <v>7.2230799999999995</v>
      </c>
      <c r="J14179" s="2">
        <v>6.83</v>
      </c>
      <c r="K14179" s="2">
        <v>7.05</v>
      </c>
      <c r="L14179">
        <v>1</v>
      </c>
    </row>
    <row r="14180" spans="1:12" x14ac:dyDescent="0.3">
      <c r="A14180" t="s">
        <v>33</v>
      </c>
      <c r="B14180">
        <v>2023</v>
      </c>
      <c r="C14180">
        <v>12</v>
      </c>
      <c r="D14180" s="1">
        <v>45278</v>
      </c>
      <c r="E14180" s="2">
        <v>6.8550000000000004</v>
      </c>
      <c r="F14180" s="2">
        <v>6.9033333333333298</v>
      </c>
      <c r="G14180" s="2">
        <v>7.0049999999999999</v>
      </c>
      <c r="H14180" s="2">
        <v>6.9447533333333302</v>
      </c>
      <c r="I14180" s="2">
        <v>7.0470300000000003</v>
      </c>
      <c r="J14180" s="2">
        <v>6.98</v>
      </c>
      <c r="K14180" s="2">
        <v>7.04</v>
      </c>
      <c r="L14180">
        <v>1</v>
      </c>
    </row>
    <row r="14181" spans="1:12" x14ac:dyDescent="0.3">
      <c r="A14181" t="s">
        <v>33</v>
      </c>
      <c r="B14181">
        <v>2023</v>
      </c>
      <c r="C14181">
        <v>12</v>
      </c>
      <c r="D14181" s="1">
        <v>45279</v>
      </c>
      <c r="E14181" s="2">
        <v>6.84</v>
      </c>
      <c r="F14181" s="2">
        <v>6.95</v>
      </c>
      <c r="G14181" s="2">
        <v>6.95</v>
      </c>
      <c r="H14181" s="2">
        <v>6.9916999999999998</v>
      </c>
      <c r="I14181" s="2">
        <v>6.9916999999999998</v>
      </c>
      <c r="J14181" s="2">
        <v>6.57</v>
      </c>
      <c r="K14181" s="2">
        <v>7.0193000000000003</v>
      </c>
      <c r="L14181">
        <v>1</v>
      </c>
    </row>
    <row r="14182" spans="1:12" x14ac:dyDescent="0.3">
      <c r="A14182" t="s">
        <v>33</v>
      </c>
      <c r="B14182">
        <v>2023</v>
      </c>
      <c r="C14182">
        <v>12</v>
      </c>
      <c r="D14182" s="1">
        <v>45280</v>
      </c>
      <c r="E14182" s="2">
        <v>6.72</v>
      </c>
      <c r="F14182" s="2">
        <v>6.72</v>
      </c>
      <c r="G14182" s="2">
        <v>6.9446500000000002</v>
      </c>
      <c r="H14182" s="2">
        <v>6.7603200000000001</v>
      </c>
      <c r="I14182" s="2">
        <v>6.9863179000000004</v>
      </c>
      <c r="J14182" s="2">
        <v>6.93</v>
      </c>
      <c r="K14182" s="2">
        <v>6.98</v>
      </c>
      <c r="L14182">
        <v>0</v>
      </c>
    </row>
    <row r="14183" spans="1:12" x14ac:dyDescent="0.3">
      <c r="A14183" t="s">
        <v>33</v>
      </c>
      <c r="B14183">
        <v>2023</v>
      </c>
      <c r="C14183">
        <v>12</v>
      </c>
      <c r="D14183" s="1">
        <v>45281</v>
      </c>
      <c r="E14183" s="2">
        <v>6.76</v>
      </c>
      <c r="F14183" s="2">
        <v>6.94</v>
      </c>
      <c r="G14183" s="2">
        <v>6.94</v>
      </c>
      <c r="H14183" s="2">
        <v>6.9816400000000005</v>
      </c>
      <c r="I14183" s="2">
        <v>6.9816400000000005</v>
      </c>
      <c r="J14183" s="2">
        <v>6.9</v>
      </c>
      <c r="K14183" s="2">
        <v>6.96</v>
      </c>
      <c r="L14183">
        <v>1</v>
      </c>
    </row>
    <row r="14184" spans="1:12" x14ac:dyDescent="0.3">
      <c r="A14184" t="s">
        <v>33</v>
      </c>
      <c r="B14184">
        <v>2023</v>
      </c>
      <c r="C14184">
        <v>12</v>
      </c>
      <c r="D14184" s="1">
        <v>45282</v>
      </c>
      <c r="E14184" s="2">
        <v>6.85</v>
      </c>
      <c r="F14184" s="2">
        <v>6.92</v>
      </c>
      <c r="G14184" s="2">
        <v>6.9466666666666699</v>
      </c>
      <c r="H14184" s="2">
        <v>6.9615200000000002</v>
      </c>
      <c r="I14184" s="2">
        <v>6.9883466666666703</v>
      </c>
      <c r="J14184" s="2">
        <v>6.99</v>
      </c>
      <c r="K14184" s="2">
        <v>7.08</v>
      </c>
      <c r="L14184">
        <v>1</v>
      </c>
    </row>
    <row r="14185" spans="1:12" x14ac:dyDescent="0.3">
      <c r="A14185" t="s">
        <v>33</v>
      </c>
      <c r="B14185">
        <v>2023</v>
      </c>
      <c r="C14185">
        <v>12</v>
      </c>
      <c r="D14185" s="1">
        <v>45286</v>
      </c>
      <c r="E14185" s="2">
        <v>6.91</v>
      </c>
      <c r="F14185" s="2">
        <v>7.02</v>
      </c>
      <c r="G14185" s="2">
        <v>7.0266666666666699</v>
      </c>
      <c r="H14185" s="2">
        <v>7.0621199999999993</v>
      </c>
      <c r="I14185" s="2">
        <v>7.0688266666666699</v>
      </c>
      <c r="J14185" s="2">
        <v>7</v>
      </c>
      <c r="K14185" s="2">
        <v>7.12</v>
      </c>
      <c r="L14185">
        <v>1</v>
      </c>
    </row>
    <row r="14186" spans="1:12" x14ac:dyDescent="0.3">
      <c r="A14186" t="s">
        <v>33</v>
      </c>
      <c r="B14186">
        <v>2023</v>
      </c>
      <c r="C14186">
        <v>12</v>
      </c>
      <c r="D14186" s="1">
        <v>45287</v>
      </c>
      <c r="E14186" s="2">
        <v>6.9450000000000003</v>
      </c>
      <c r="F14186" s="2">
        <v>7.04</v>
      </c>
      <c r="G14186" s="2">
        <v>7.06</v>
      </c>
      <c r="H14186" s="2">
        <v>7.0822399999999996</v>
      </c>
      <c r="I14186" s="2">
        <v>7.10236</v>
      </c>
      <c r="J14186" s="2">
        <v>6.9</v>
      </c>
      <c r="K14186" s="2">
        <v>7.02</v>
      </c>
      <c r="L14186">
        <v>1</v>
      </c>
    </row>
    <row r="14187" spans="1:12" x14ac:dyDescent="0.3">
      <c r="A14187" t="s">
        <v>33</v>
      </c>
      <c r="B14187">
        <v>2023</v>
      </c>
      <c r="C14187">
        <v>12</v>
      </c>
      <c r="D14187" s="1">
        <v>45288</v>
      </c>
      <c r="E14187" s="2">
        <v>6.89</v>
      </c>
      <c r="F14187" s="2">
        <v>6.94</v>
      </c>
      <c r="G14187" s="2">
        <v>6.9850000000000003</v>
      </c>
      <c r="H14187" s="2">
        <v>6.9816400000000005</v>
      </c>
      <c r="I14187" s="2">
        <v>7.02691</v>
      </c>
      <c r="J14187" s="2">
        <v>6.65</v>
      </c>
      <c r="K14187" s="2">
        <v>6.9290000000000003</v>
      </c>
      <c r="L14187">
        <v>1</v>
      </c>
    </row>
    <row r="14188" spans="1:12" x14ac:dyDescent="0.3">
      <c r="A14188" t="s">
        <v>33</v>
      </c>
      <c r="B14188">
        <v>2023</v>
      </c>
      <c r="C14188">
        <v>12</v>
      </c>
      <c r="D14188" s="1">
        <v>45289</v>
      </c>
      <c r="E14188" s="2">
        <v>6.75</v>
      </c>
      <c r="F14188" s="2">
        <v>6.75</v>
      </c>
      <c r="G14188" s="2">
        <v>6.9095000000000004</v>
      </c>
      <c r="H14188" s="2">
        <v>6.7904999999999998</v>
      </c>
      <c r="I14188" s="2">
        <v>6.9509570000000007</v>
      </c>
      <c r="J14188" s="2">
        <v>6.18</v>
      </c>
      <c r="K14188" s="2">
        <v>6.62</v>
      </c>
      <c r="L14188">
        <v>0</v>
      </c>
    </row>
    <row r="14189" spans="1:12" x14ac:dyDescent="0.3">
      <c r="A14189" t="s">
        <v>33</v>
      </c>
      <c r="B14189">
        <v>2024</v>
      </c>
      <c r="C14189">
        <v>1</v>
      </c>
      <c r="D14189" s="1">
        <v>45293</v>
      </c>
      <c r="E14189" s="2">
        <v>6.37</v>
      </c>
      <c r="F14189" s="2">
        <v>6.37</v>
      </c>
      <c r="G14189" s="2">
        <v>6.62</v>
      </c>
      <c r="H14189" s="2">
        <v>6.40822</v>
      </c>
      <c r="I14189" s="2">
        <v>6.6597200000000001</v>
      </c>
      <c r="J14189" s="2">
        <v>5.98</v>
      </c>
      <c r="K14189" s="2">
        <v>6.11</v>
      </c>
      <c r="L14189">
        <v>0</v>
      </c>
    </row>
    <row r="14190" spans="1:12" x14ac:dyDescent="0.3">
      <c r="A14190" t="s">
        <v>33</v>
      </c>
      <c r="B14190">
        <v>2024</v>
      </c>
      <c r="C14190">
        <v>1</v>
      </c>
      <c r="D14190" s="1">
        <v>45294</v>
      </c>
      <c r="E14190" s="2">
        <v>6.02</v>
      </c>
      <c r="F14190" s="2">
        <v>6.0233333333333299</v>
      </c>
      <c r="G14190" s="2">
        <v>6.1050000000000004</v>
      </c>
      <c r="H14190" s="2">
        <v>6.0594733333333295</v>
      </c>
      <c r="I14190" s="2">
        <v>6.1416300000000001</v>
      </c>
      <c r="J14190" s="2">
        <v>6.05</v>
      </c>
      <c r="K14190" s="2">
        <v>6.2249999999999996</v>
      </c>
      <c r="L14190">
        <v>1</v>
      </c>
    </row>
    <row r="14191" spans="1:12" x14ac:dyDescent="0.3">
      <c r="A14191" t="s">
        <v>33</v>
      </c>
      <c r="B14191">
        <v>2024</v>
      </c>
      <c r="C14191">
        <v>1</v>
      </c>
      <c r="D14191" s="1">
        <v>45295</v>
      </c>
      <c r="E14191" s="2">
        <v>5.97</v>
      </c>
      <c r="F14191" s="2">
        <v>6.1083333333333298</v>
      </c>
      <c r="G14191" s="2">
        <v>6.1124999999999998</v>
      </c>
      <c r="H14191" s="2">
        <v>6.1449833333333297</v>
      </c>
      <c r="I14191" s="2">
        <v>6.1491749999999996</v>
      </c>
      <c r="J14191" s="2">
        <v>6.09</v>
      </c>
      <c r="K14191" s="2">
        <v>6.19</v>
      </c>
      <c r="L14191">
        <v>1</v>
      </c>
    </row>
    <row r="14192" spans="1:12" x14ac:dyDescent="0.3">
      <c r="A14192" t="s">
        <v>33</v>
      </c>
      <c r="B14192">
        <v>2024</v>
      </c>
      <c r="C14192">
        <v>1</v>
      </c>
      <c r="D14192" s="1">
        <v>45296</v>
      </c>
      <c r="E14192" s="2">
        <v>5.9850000000000003</v>
      </c>
      <c r="F14192" s="2">
        <v>6.1233333333333304</v>
      </c>
      <c r="G14192" s="2">
        <v>6.17</v>
      </c>
      <c r="H14192" s="2">
        <v>6.1600733333333304</v>
      </c>
      <c r="I14192" s="2">
        <v>6.20702</v>
      </c>
      <c r="J14192" s="2">
        <v>6.37</v>
      </c>
      <c r="K14192" s="2">
        <v>6.42</v>
      </c>
      <c r="L14192">
        <v>1</v>
      </c>
    </row>
    <row r="14193" spans="1:12" x14ac:dyDescent="0.3">
      <c r="A14193" t="s">
        <v>33</v>
      </c>
      <c r="B14193">
        <v>2024</v>
      </c>
      <c r="C14193">
        <v>1</v>
      </c>
      <c r="D14193" s="1">
        <v>45299</v>
      </c>
      <c r="E14193" s="2">
        <v>6.125</v>
      </c>
      <c r="F14193" s="2">
        <v>6.32</v>
      </c>
      <c r="G14193" s="2">
        <v>6.32</v>
      </c>
      <c r="H14193" s="2">
        <v>6.35792</v>
      </c>
      <c r="I14193" s="2">
        <v>6.35792</v>
      </c>
      <c r="J14193" s="2">
        <v>6.15</v>
      </c>
      <c r="K14193" s="2">
        <v>6.31</v>
      </c>
      <c r="L14193">
        <v>1</v>
      </c>
    </row>
    <row r="14194" spans="1:12" x14ac:dyDescent="0.3">
      <c r="A14194" t="s">
        <v>33</v>
      </c>
      <c r="B14194">
        <v>2024</v>
      </c>
      <c r="C14194">
        <v>1</v>
      </c>
      <c r="D14194" s="1">
        <v>45300</v>
      </c>
      <c r="E14194" s="2">
        <v>6.19</v>
      </c>
      <c r="F14194" s="2">
        <v>6.2033333333333296</v>
      </c>
      <c r="G14194" s="2">
        <v>6.29</v>
      </c>
      <c r="H14194" s="2">
        <v>6.2405533333333292</v>
      </c>
      <c r="I14194" s="2">
        <v>6.3277400000000004</v>
      </c>
      <c r="J14194" s="2">
        <v>6.07</v>
      </c>
      <c r="K14194" s="2">
        <v>6.17</v>
      </c>
      <c r="L14194">
        <v>1</v>
      </c>
    </row>
    <row r="14195" spans="1:12" x14ac:dyDescent="0.3">
      <c r="A14195" t="s">
        <v>33</v>
      </c>
      <c r="B14195">
        <v>2024</v>
      </c>
      <c r="C14195">
        <v>1</v>
      </c>
      <c r="D14195" s="1">
        <v>45301</v>
      </c>
      <c r="E14195" s="2">
        <v>6.07</v>
      </c>
      <c r="F14195" s="2">
        <v>6.1033333333333299</v>
      </c>
      <c r="G14195" s="2">
        <v>6.16</v>
      </c>
      <c r="H14195" s="2">
        <v>6.13995333333333</v>
      </c>
      <c r="I14195" s="2">
        <v>6.1969599999999998</v>
      </c>
      <c r="J14195" s="2">
        <v>5.99</v>
      </c>
      <c r="K14195" s="2">
        <v>6.1</v>
      </c>
      <c r="L14195">
        <v>1</v>
      </c>
    </row>
    <row r="14196" spans="1:12" x14ac:dyDescent="0.3">
      <c r="A14196" t="s">
        <v>33</v>
      </c>
      <c r="B14196">
        <v>2024</v>
      </c>
      <c r="C14196">
        <v>1</v>
      </c>
      <c r="D14196" s="1">
        <v>45302</v>
      </c>
      <c r="E14196" s="2">
        <v>5.9625000000000004</v>
      </c>
      <c r="F14196" s="2">
        <v>6.0266666666666699</v>
      </c>
      <c r="G14196" s="2">
        <v>6.08</v>
      </c>
      <c r="H14196" s="2">
        <v>6.0628266666666697</v>
      </c>
      <c r="I14196" s="2">
        <v>6.1164800000000001</v>
      </c>
      <c r="J14196" s="2">
        <v>5.89</v>
      </c>
      <c r="K14196" s="2">
        <v>6.1349999999999998</v>
      </c>
      <c r="L14196">
        <v>1</v>
      </c>
    </row>
    <row r="14197" spans="1:12" x14ac:dyDescent="0.3">
      <c r="A14197" t="s">
        <v>33</v>
      </c>
      <c r="B14197">
        <v>2024</v>
      </c>
      <c r="C14197">
        <v>1</v>
      </c>
      <c r="D14197" s="1">
        <v>45303</v>
      </c>
      <c r="E14197" s="2">
        <v>5.91</v>
      </c>
      <c r="F14197" s="2">
        <v>5.9716666666666702</v>
      </c>
      <c r="G14197" s="2">
        <v>6.0525000000000002</v>
      </c>
      <c r="H14197" s="2">
        <v>6.00749666666667</v>
      </c>
      <c r="I14197" s="2">
        <v>6.0888150000000003</v>
      </c>
      <c r="J14197" s="2">
        <v>5.69</v>
      </c>
      <c r="K14197" s="2">
        <v>5.81</v>
      </c>
      <c r="L14197">
        <v>1</v>
      </c>
    </row>
    <row r="14198" spans="1:12" x14ac:dyDescent="0.3">
      <c r="A14198" t="s">
        <v>33</v>
      </c>
      <c r="B14198">
        <v>2024</v>
      </c>
      <c r="C14198">
        <v>1</v>
      </c>
      <c r="D14198" s="1">
        <v>45307</v>
      </c>
      <c r="E14198" s="2">
        <v>5.7350000000000003</v>
      </c>
      <c r="F14198" s="2">
        <v>5.7350000000000003</v>
      </c>
      <c r="G14198" s="2">
        <v>5.8049999999999997</v>
      </c>
      <c r="H14198" s="2">
        <v>5.7694100000000006</v>
      </c>
      <c r="I14198" s="2">
        <v>5.8398300000000001</v>
      </c>
      <c r="J14198" s="2">
        <v>5.69</v>
      </c>
      <c r="K14198" s="2">
        <v>5.7</v>
      </c>
      <c r="L14198">
        <v>0</v>
      </c>
    </row>
    <row r="14199" spans="1:12" x14ac:dyDescent="0.3">
      <c r="A14199" t="s">
        <v>33</v>
      </c>
      <c r="B14199">
        <v>2024</v>
      </c>
      <c r="C14199">
        <v>1</v>
      </c>
      <c r="D14199" s="1">
        <v>45308</v>
      </c>
      <c r="E14199" s="2">
        <v>5.5549999999999997</v>
      </c>
      <c r="F14199" s="2">
        <v>5.6933333333333298</v>
      </c>
      <c r="G14199" s="2">
        <v>5.78</v>
      </c>
      <c r="H14199" s="2">
        <v>5.7274933333333298</v>
      </c>
      <c r="I14199" s="2">
        <v>5.8146800000000001</v>
      </c>
      <c r="J14199" s="2">
        <v>5.6</v>
      </c>
      <c r="K14199" s="2">
        <v>5.88</v>
      </c>
      <c r="L14199">
        <v>1</v>
      </c>
    </row>
    <row r="14200" spans="1:12" x14ac:dyDescent="0.3">
      <c r="A14200" t="s">
        <v>33</v>
      </c>
      <c r="B14200">
        <v>2024</v>
      </c>
      <c r="C14200">
        <v>1</v>
      </c>
      <c r="D14200" s="1">
        <v>45309</v>
      </c>
      <c r="E14200" s="2">
        <v>5.65</v>
      </c>
      <c r="F14200" s="2">
        <v>5.6933333333333298</v>
      </c>
      <c r="G14200" s="2">
        <v>5.85</v>
      </c>
      <c r="H14200" s="2">
        <v>5.7274933333333298</v>
      </c>
      <c r="I14200" s="2">
        <v>5.8850999999999996</v>
      </c>
      <c r="J14200" s="2">
        <v>5.63</v>
      </c>
      <c r="K14200" s="2">
        <v>5.6749999999999998</v>
      </c>
      <c r="L14200">
        <v>1</v>
      </c>
    </row>
    <row r="14201" spans="1:12" x14ac:dyDescent="0.3">
      <c r="A14201" t="s">
        <v>33</v>
      </c>
      <c r="B14201">
        <v>2024</v>
      </c>
      <c r="C14201">
        <v>1</v>
      </c>
      <c r="D14201" s="1">
        <v>45310</v>
      </c>
      <c r="E14201" s="2">
        <v>5.5374999999999996</v>
      </c>
      <c r="F14201" s="2">
        <v>5.6449999999999996</v>
      </c>
      <c r="G14201" s="2">
        <v>5.7516666666666696</v>
      </c>
      <c r="H14201" s="2">
        <v>5.6788699999999999</v>
      </c>
      <c r="I14201" s="2">
        <v>5.7861766666666696</v>
      </c>
      <c r="J14201" s="2">
        <v>5.87</v>
      </c>
      <c r="K14201" s="2">
        <v>6.27</v>
      </c>
      <c r="L14201">
        <v>1</v>
      </c>
    </row>
    <row r="14202" spans="1:12" x14ac:dyDescent="0.3">
      <c r="A14202" t="s">
        <v>33</v>
      </c>
      <c r="B14202">
        <v>2024</v>
      </c>
      <c r="C14202">
        <v>1</v>
      </c>
      <c r="D14202" s="1">
        <v>45313</v>
      </c>
      <c r="E14202" s="2">
        <v>5.7549999999999999</v>
      </c>
      <c r="F14202" s="2">
        <v>6.0033333333333303</v>
      </c>
      <c r="G14202" s="2">
        <v>6.18333333333333</v>
      </c>
      <c r="H14202" s="2">
        <v>6.03935333333333</v>
      </c>
      <c r="I14202" s="2">
        <v>6.2204333333333297</v>
      </c>
      <c r="J14202" s="2">
        <v>5.96</v>
      </c>
      <c r="K14202" s="2">
        <v>6.18</v>
      </c>
      <c r="L14202">
        <v>1</v>
      </c>
    </row>
    <row r="14203" spans="1:12" x14ac:dyDescent="0.3">
      <c r="A14203" t="s">
        <v>33</v>
      </c>
      <c r="B14203">
        <v>2024</v>
      </c>
      <c r="C14203">
        <v>1</v>
      </c>
      <c r="D14203" s="1">
        <v>45314</v>
      </c>
      <c r="E14203" s="2">
        <v>6.0090000000000003</v>
      </c>
      <c r="F14203" s="2">
        <v>6.0333333333333297</v>
      </c>
      <c r="G14203" s="2">
        <v>6.16</v>
      </c>
      <c r="H14203" s="2">
        <v>6.0695333333333297</v>
      </c>
      <c r="I14203" s="2">
        <v>6.1969599999999998</v>
      </c>
      <c r="J14203" s="2">
        <v>5.76</v>
      </c>
      <c r="K14203" s="2">
        <v>6.08</v>
      </c>
      <c r="L14203">
        <v>1</v>
      </c>
    </row>
    <row r="14204" spans="1:12" x14ac:dyDescent="0.3">
      <c r="A14204" t="s">
        <v>33</v>
      </c>
      <c r="B14204">
        <v>2024</v>
      </c>
      <c r="C14204">
        <v>1</v>
      </c>
      <c r="D14204" s="1">
        <v>45315</v>
      </c>
      <c r="E14204" s="2">
        <v>5.9</v>
      </c>
      <c r="F14204" s="2">
        <v>5.9</v>
      </c>
      <c r="G14204" s="2">
        <v>6.07</v>
      </c>
      <c r="H14204" s="2">
        <v>5.9354000000000005</v>
      </c>
      <c r="I14204" s="2">
        <v>6.10642</v>
      </c>
      <c r="J14204" s="2">
        <v>5.72</v>
      </c>
      <c r="K14204" s="2">
        <v>5.8449999999999998</v>
      </c>
      <c r="L14204">
        <v>0</v>
      </c>
    </row>
    <row r="14205" spans="1:12" x14ac:dyDescent="0.3">
      <c r="A14205" t="s">
        <v>33</v>
      </c>
      <c r="B14205">
        <v>2024</v>
      </c>
      <c r="C14205">
        <v>1</v>
      </c>
      <c r="D14205" s="1">
        <v>45316</v>
      </c>
      <c r="E14205" s="2">
        <v>5.7649999999999997</v>
      </c>
      <c r="F14205" s="2">
        <v>5.7649999999999997</v>
      </c>
      <c r="G14205" s="2">
        <v>5.8375000000000004</v>
      </c>
      <c r="H14205" s="2">
        <v>5.7995899999999994</v>
      </c>
      <c r="I14205" s="2">
        <v>5.8725250000000004</v>
      </c>
      <c r="J14205" s="2">
        <v>5.63</v>
      </c>
      <c r="K14205" s="2">
        <v>5.9</v>
      </c>
      <c r="L14205">
        <v>0</v>
      </c>
    </row>
    <row r="14206" spans="1:12" x14ac:dyDescent="0.3">
      <c r="A14206" t="s">
        <v>33</v>
      </c>
      <c r="B14206">
        <v>2024</v>
      </c>
      <c r="C14206">
        <v>1</v>
      </c>
      <c r="D14206" s="1">
        <v>45317</v>
      </c>
      <c r="E14206" s="2">
        <v>5.67</v>
      </c>
      <c r="F14206" s="2">
        <v>5.72</v>
      </c>
      <c r="G14206" s="2">
        <v>5.8150000000000004</v>
      </c>
      <c r="H14206" s="2">
        <v>5.7543199999999999</v>
      </c>
      <c r="I14206" s="2">
        <v>5.8498900000000003</v>
      </c>
      <c r="J14206" s="2">
        <v>6.13</v>
      </c>
      <c r="K14206" s="2">
        <v>6.19</v>
      </c>
      <c r="L14206">
        <v>1</v>
      </c>
    </row>
    <row r="14207" spans="1:12" x14ac:dyDescent="0.3">
      <c r="A14207" t="s">
        <v>33</v>
      </c>
      <c r="B14207">
        <v>2024</v>
      </c>
      <c r="C14207">
        <v>1</v>
      </c>
      <c r="D14207" s="1">
        <v>45320</v>
      </c>
      <c r="E14207" s="2">
        <v>5.6275000000000004</v>
      </c>
      <c r="F14207" s="2">
        <v>6.0633333333333299</v>
      </c>
      <c r="G14207" s="2">
        <v>6.0633333333333299</v>
      </c>
      <c r="H14207" s="2">
        <v>6.0997133333333302</v>
      </c>
      <c r="I14207" s="2">
        <v>6.0997133333333302</v>
      </c>
      <c r="J14207" s="2">
        <v>5.73</v>
      </c>
      <c r="K14207" s="2">
        <v>6.01</v>
      </c>
      <c r="L14207">
        <v>1</v>
      </c>
    </row>
    <row r="14208" spans="1:12" x14ac:dyDescent="0.3">
      <c r="A14208" t="s">
        <v>33</v>
      </c>
      <c r="B14208">
        <v>2024</v>
      </c>
      <c r="C14208">
        <v>1</v>
      </c>
      <c r="D14208" s="1">
        <v>45321</v>
      </c>
      <c r="E14208" s="2">
        <v>5.8550000000000004</v>
      </c>
      <c r="F14208" s="2">
        <v>5.8550000000000004</v>
      </c>
      <c r="G14208" s="2">
        <v>6.0049999999999999</v>
      </c>
      <c r="H14208" s="2">
        <v>5.8901300000000001</v>
      </c>
      <c r="I14208" s="2">
        <v>6.0410300000000001</v>
      </c>
      <c r="J14208" s="2">
        <v>5.46</v>
      </c>
      <c r="K14208" s="2">
        <v>5.81</v>
      </c>
      <c r="L14208">
        <v>0</v>
      </c>
    </row>
    <row r="14209" spans="1:12" x14ac:dyDescent="0.3">
      <c r="A14209" t="s">
        <v>33</v>
      </c>
      <c r="B14209">
        <v>2024</v>
      </c>
      <c r="C14209">
        <v>1</v>
      </c>
      <c r="D14209" s="1">
        <v>45322</v>
      </c>
      <c r="E14209" s="2">
        <v>5.58</v>
      </c>
      <c r="F14209" s="2">
        <v>5.58</v>
      </c>
      <c r="G14209" s="2">
        <v>5.76</v>
      </c>
      <c r="H14209" s="2">
        <v>5.61348</v>
      </c>
      <c r="I14209" s="2">
        <v>5.7945599999999997</v>
      </c>
      <c r="J14209" s="2">
        <v>5.68</v>
      </c>
      <c r="K14209" s="2">
        <v>5.71</v>
      </c>
      <c r="L14209">
        <v>0</v>
      </c>
    </row>
    <row r="14210" spans="1:12" x14ac:dyDescent="0.3">
      <c r="A14210" t="s">
        <v>33</v>
      </c>
      <c r="B14210">
        <v>2024</v>
      </c>
      <c r="C14210">
        <v>2</v>
      </c>
      <c r="D14210" s="1">
        <v>45323</v>
      </c>
      <c r="E14210" s="2">
        <v>5.5049999999999999</v>
      </c>
      <c r="F14210" s="2">
        <v>5.625</v>
      </c>
      <c r="G14210" s="2">
        <v>5.625</v>
      </c>
      <c r="H14210" s="2">
        <v>5.6587500000000004</v>
      </c>
      <c r="I14210" s="2">
        <v>5.6587500000000004</v>
      </c>
      <c r="J14210" s="2">
        <v>5.72</v>
      </c>
      <c r="K14210" s="2">
        <v>5.74</v>
      </c>
      <c r="L14210">
        <v>1</v>
      </c>
    </row>
    <row r="14211" spans="1:12" x14ac:dyDescent="0.3">
      <c r="A14211" t="s">
        <v>33</v>
      </c>
      <c r="B14211">
        <v>2024</v>
      </c>
      <c r="C14211">
        <v>2</v>
      </c>
      <c r="D14211" s="1">
        <v>45324</v>
      </c>
      <c r="E14211" s="2">
        <v>5.5</v>
      </c>
      <c r="F14211" s="2">
        <v>5.6466666666666701</v>
      </c>
      <c r="G14211" s="2">
        <v>5.6466666666666701</v>
      </c>
      <c r="H14211" s="2">
        <v>5.68054666666667</v>
      </c>
      <c r="I14211" s="2">
        <v>5.68054666666667</v>
      </c>
      <c r="J14211" s="2">
        <v>5.52</v>
      </c>
      <c r="K14211" s="2">
        <v>5.63</v>
      </c>
      <c r="L14211">
        <v>1</v>
      </c>
    </row>
    <row r="14212" spans="1:12" x14ac:dyDescent="0.3">
      <c r="A14212" t="s">
        <v>33</v>
      </c>
      <c r="B14212">
        <v>2024</v>
      </c>
      <c r="C14212">
        <v>2</v>
      </c>
      <c r="D14212" s="1">
        <v>45327</v>
      </c>
      <c r="E14212" s="2">
        <v>5.5149999999999997</v>
      </c>
      <c r="F14212" s="2">
        <v>5.5566666666666702</v>
      </c>
      <c r="G14212" s="2">
        <v>5.6150000000000002</v>
      </c>
      <c r="H14212" s="2">
        <v>5.5900066666666701</v>
      </c>
      <c r="I14212" s="2">
        <v>5.6486900000000002</v>
      </c>
      <c r="J14212" s="2">
        <v>5.85</v>
      </c>
      <c r="K14212" s="2">
        <v>5.85</v>
      </c>
      <c r="L14212">
        <v>1</v>
      </c>
    </row>
    <row r="14213" spans="1:12" x14ac:dyDescent="0.3">
      <c r="A14213" t="s">
        <v>33</v>
      </c>
      <c r="B14213">
        <v>2024</v>
      </c>
      <c r="C14213">
        <v>2</v>
      </c>
      <c r="D14213" s="1">
        <v>45328</v>
      </c>
      <c r="E14213" s="2">
        <v>5.5250000000000004</v>
      </c>
      <c r="F14213" s="2">
        <v>5.81666666666667</v>
      </c>
      <c r="G14213" s="2">
        <v>5.81666666666667</v>
      </c>
      <c r="H14213" s="2">
        <v>5.8515666666666704</v>
      </c>
      <c r="I14213" s="2">
        <v>5.8515666666666704</v>
      </c>
      <c r="J14213" s="2">
        <v>5.65</v>
      </c>
      <c r="K14213" s="2">
        <v>5.8010000000000002</v>
      </c>
      <c r="L14213">
        <v>1</v>
      </c>
    </row>
    <row r="14214" spans="1:12" x14ac:dyDescent="0.3">
      <c r="A14214" t="s">
        <v>33</v>
      </c>
      <c r="B14214">
        <v>2024</v>
      </c>
      <c r="C14214">
        <v>2</v>
      </c>
      <c r="D14214" s="1">
        <v>45329</v>
      </c>
      <c r="E14214" s="2">
        <v>5.65</v>
      </c>
      <c r="F14214" s="2">
        <v>5.7003333333333304</v>
      </c>
      <c r="G14214" s="2">
        <v>5.8005000000000004</v>
      </c>
      <c r="H14214" s="2">
        <v>5.73453533333333</v>
      </c>
      <c r="I14214" s="2">
        <v>5.8353030000000006</v>
      </c>
      <c r="J14214" s="2">
        <v>5.78</v>
      </c>
      <c r="K14214" s="2">
        <v>5.88</v>
      </c>
      <c r="L14214">
        <v>1</v>
      </c>
    </row>
    <row r="14215" spans="1:12" x14ac:dyDescent="0.3">
      <c r="A14215" t="s">
        <v>33</v>
      </c>
      <c r="B14215">
        <v>2024</v>
      </c>
      <c r="C14215">
        <v>2</v>
      </c>
      <c r="D14215" s="1">
        <v>45330</v>
      </c>
      <c r="E14215" s="2">
        <v>5.6449999999999996</v>
      </c>
      <c r="F14215" s="2">
        <v>5.8133333333333299</v>
      </c>
      <c r="G14215" s="2">
        <v>5.96</v>
      </c>
      <c r="H14215" s="2">
        <v>5.8482133333333302</v>
      </c>
      <c r="I14215" s="2">
        <v>5.9957599999999998</v>
      </c>
      <c r="J14215" s="2">
        <v>5.93</v>
      </c>
      <c r="K14215" s="2">
        <v>6.0003000000000002</v>
      </c>
      <c r="L14215">
        <v>1</v>
      </c>
    </row>
    <row r="14216" spans="1:12" x14ac:dyDescent="0.3">
      <c r="A14216" t="s">
        <v>33</v>
      </c>
      <c r="B14216">
        <v>2024</v>
      </c>
      <c r="C14216">
        <v>2</v>
      </c>
      <c r="D14216" s="1">
        <v>45331</v>
      </c>
      <c r="E14216" s="2">
        <v>5.89</v>
      </c>
      <c r="F14216" s="2">
        <v>5.9534333333333302</v>
      </c>
      <c r="G14216" s="2">
        <v>6.3201000000000001</v>
      </c>
      <c r="H14216" s="2">
        <v>5.9891539333333306</v>
      </c>
      <c r="I14216" s="2">
        <v>6.3580205999999997</v>
      </c>
      <c r="J14216" s="2">
        <v>6.31</v>
      </c>
      <c r="K14216" s="2">
        <v>6.52</v>
      </c>
      <c r="L14216">
        <v>1</v>
      </c>
    </row>
    <row r="14217" spans="1:12" x14ac:dyDescent="0.3">
      <c r="A14217" t="s">
        <v>33</v>
      </c>
      <c r="B14217">
        <v>2024</v>
      </c>
      <c r="C14217">
        <v>2</v>
      </c>
      <c r="D14217" s="1">
        <v>45334</v>
      </c>
      <c r="E14217" s="2">
        <v>6.29</v>
      </c>
      <c r="F14217" s="2">
        <v>6.38</v>
      </c>
      <c r="G14217" s="2">
        <v>6.5</v>
      </c>
      <c r="H14217" s="2">
        <v>6.4182800000000002</v>
      </c>
      <c r="I14217" s="2">
        <v>6.5389999999999997</v>
      </c>
      <c r="J14217" s="2">
        <v>5.98</v>
      </c>
      <c r="K14217" s="2">
        <v>6.08</v>
      </c>
      <c r="L14217">
        <v>1</v>
      </c>
    </row>
    <row r="14218" spans="1:12" x14ac:dyDescent="0.3">
      <c r="A14218" t="s">
        <v>33</v>
      </c>
      <c r="B14218">
        <v>2024</v>
      </c>
      <c r="C14218">
        <v>2</v>
      </c>
      <c r="D14218" s="1">
        <v>45335</v>
      </c>
      <c r="E14218" s="2">
        <v>5.9</v>
      </c>
      <c r="F14218" s="2">
        <v>6.0133333333333301</v>
      </c>
      <c r="G14218" s="2">
        <v>6.0933333333333302</v>
      </c>
      <c r="H14218" s="2">
        <v>6.0494133333333302</v>
      </c>
      <c r="I14218" s="2">
        <v>6.1298933333333299</v>
      </c>
      <c r="J14218" s="2">
        <v>6.24</v>
      </c>
      <c r="K14218" s="2">
        <v>6.26</v>
      </c>
      <c r="L14218">
        <v>1</v>
      </c>
    </row>
    <row r="14219" spans="1:12" x14ac:dyDescent="0.3">
      <c r="A14219" t="s">
        <v>33</v>
      </c>
      <c r="B14219">
        <v>2024</v>
      </c>
      <c r="C14219">
        <v>2</v>
      </c>
      <c r="D14219" s="1">
        <v>45336</v>
      </c>
      <c r="E14219" s="2">
        <v>6.0449999999999999</v>
      </c>
      <c r="F14219" s="2">
        <v>6.2466666666666697</v>
      </c>
      <c r="G14219" s="2">
        <v>6.2466666666666697</v>
      </c>
      <c r="H14219" s="2">
        <v>6.2841466666666701</v>
      </c>
      <c r="I14219" s="2">
        <v>6.2841466666666701</v>
      </c>
      <c r="J14219" s="2">
        <v>6.37</v>
      </c>
      <c r="K14219" s="2">
        <v>6.49</v>
      </c>
      <c r="L14219">
        <v>1</v>
      </c>
    </row>
    <row r="14220" spans="1:12" x14ac:dyDescent="0.3">
      <c r="A14220" t="s">
        <v>33</v>
      </c>
      <c r="B14220">
        <v>2024</v>
      </c>
      <c r="C14220">
        <v>2</v>
      </c>
      <c r="D14220" s="1">
        <v>45337</v>
      </c>
      <c r="E14220" s="2">
        <v>6.22</v>
      </c>
      <c r="F14220" s="2">
        <v>6.3650000000000002</v>
      </c>
      <c r="G14220" s="2">
        <v>6.3650000000000002</v>
      </c>
      <c r="H14220" s="2">
        <v>6.4031900000000004</v>
      </c>
      <c r="I14220" s="2">
        <v>6.4031900000000004</v>
      </c>
      <c r="J14220" s="2">
        <v>6.2</v>
      </c>
      <c r="K14220" s="2">
        <v>6.33</v>
      </c>
      <c r="L14220">
        <v>1</v>
      </c>
    </row>
    <row r="14221" spans="1:12" x14ac:dyDescent="0.3">
      <c r="A14221" t="s">
        <v>33</v>
      </c>
      <c r="B14221">
        <v>2024</v>
      </c>
      <c r="C14221">
        <v>2</v>
      </c>
      <c r="D14221" s="1">
        <v>45338</v>
      </c>
      <c r="E14221" s="2">
        <v>6.19</v>
      </c>
      <c r="F14221" s="2">
        <v>6.2433333333333296</v>
      </c>
      <c r="G14221" s="2">
        <v>6.29</v>
      </c>
      <c r="H14221" s="2">
        <v>6.2807933333333299</v>
      </c>
      <c r="I14221" s="2">
        <v>6.3277400000000004</v>
      </c>
      <c r="J14221" s="2">
        <v>6.21</v>
      </c>
      <c r="K14221" s="2">
        <v>6.3</v>
      </c>
      <c r="L14221">
        <v>1</v>
      </c>
    </row>
    <row r="14222" spans="1:12" x14ac:dyDescent="0.3">
      <c r="A14222" t="s">
        <v>33</v>
      </c>
      <c r="B14222">
        <v>2024</v>
      </c>
      <c r="C14222">
        <v>2</v>
      </c>
      <c r="D14222" s="1">
        <v>45342</v>
      </c>
      <c r="E14222" s="2">
        <v>6.13</v>
      </c>
      <c r="F14222" s="2">
        <v>6.24</v>
      </c>
      <c r="G14222" s="2">
        <v>6.42</v>
      </c>
      <c r="H14222" s="2">
        <v>6.2774400000000004</v>
      </c>
      <c r="I14222" s="2">
        <v>6.45852</v>
      </c>
      <c r="J14222" s="2">
        <v>6.07</v>
      </c>
      <c r="K14222" s="2">
        <v>6.48</v>
      </c>
      <c r="L14222">
        <v>1</v>
      </c>
    </row>
    <row r="14223" spans="1:12" x14ac:dyDescent="0.3">
      <c r="A14223" t="s">
        <v>33</v>
      </c>
      <c r="B14223">
        <v>2024</v>
      </c>
      <c r="C14223">
        <v>2</v>
      </c>
      <c r="D14223" s="1">
        <v>45343</v>
      </c>
      <c r="E14223" s="2">
        <v>6.22</v>
      </c>
      <c r="F14223" s="2">
        <v>6.22</v>
      </c>
      <c r="G14223" s="2">
        <v>6.48</v>
      </c>
      <c r="H14223" s="2">
        <v>6.25732</v>
      </c>
      <c r="I14223" s="2">
        <v>6.5188800000000002</v>
      </c>
      <c r="J14223" s="2">
        <v>5.46</v>
      </c>
      <c r="K14223" s="2">
        <v>6.06</v>
      </c>
      <c r="L14223">
        <v>0</v>
      </c>
    </row>
    <row r="14224" spans="1:12" x14ac:dyDescent="0.3">
      <c r="A14224" t="s">
        <v>33</v>
      </c>
      <c r="B14224">
        <v>2024</v>
      </c>
      <c r="C14224">
        <v>2</v>
      </c>
      <c r="D14224" s="1">
        <v>45344</v>
      </c>
      <c r="E14224" s="2">
        <v>5.665</v>
      </c>
      <c r="F14224" s="2">
        <v>5.665</v>
      </c>
      <c r="G14224" s="2">
        <v>5.97</v>
      </c>
      <c r="H14224" s="2">
        <v>5.6989900000000002</v>
      </c>
      <c r="I14224" s="2">
        <v>6.0058199999999999</v>
      </c>
      <c r="J14224" s="2">
        <v>5.42</v>
      </c>
      <c r="K14224" s="2">
        <v>5.64</v>
      </c>
      <c r="L14224">
        <v>0</v>
      </c>
    </row>
    <row r="14225" spans="1:12" x14ac:dyDescent="0.3">
      <c r="A14225" t="s">
        <v>33</v>
      </c>
      <c r="B14225">
        <v>2024</v>
      </c>
      <c r="C14225">
        <v>2</v>
      </c>
      <c r="D14225" s="1">
        <v>45345</v>
      </c>
      <c r="E14225" s="2">
        <v>5.5250000000000004</v>
      </c>
      <c r="F14225" s="2">
        <v>5.5250000000000004</v>
      </c>
      <c r="G14225" s="2">
        <v>5.64</v>
      </c>
      <c r="H14225" s="2">
        <v>5.5581500000000004</v>
      </c>
      <c r="I14225" s="2">
        <v>5.6738399999999993</v>
      </c>
      <c r="J14225" s="2">
        <v>5.47</v>
      </c>
      <c r="K14225" s="2">
        <v>5.5650000000000004</v>
      </c>
      <c r="L14225">
        <v>0</v>
      </c>
    </row>
    <row r="14226" spans="1:12" x14ac:dyDescent="0.3">
      <c r="A14226" t="s">
        <v>33</v>
      </c>
      <c r="B14226">
        <v>2024</v>
      </c>
      <c r="C14226">
        <v>2</v>
      </c>
      <c r="D14226" s="1">
        <v>45348</v>
      </c>
      <c r="E14226" s="2">
        <v>5.4</v>
      </c>
      <c r="F14226" s="2">
        <v>5.5016666666666696</v>
      </c>
      <c r="G14226" s="2">
        <v>5.5416666666666696</v>
      </c>
      <c r="H14226" s="2">
        <v>5.5346766666666696</v>
      </c>
      <c r="I14226" s="2">
        <v>5.5749166666666694</v>
      </c>
      <c r="J14226" s="2">
        <v>5.69</v>
      </c>
      <c r="K14226" s="2">
        <v>5.89</v>
      </c>
      <c r="L14226">
        <v>1</v>
      </c>
    </row>
    <row r="14227" spans="1:12" x14ac:dyDescent="0.3">
      <c r="A14227" t="s">
        <v>33</v>
      </c>
      <c r="B14227">
        <v>2024</v>
      </c>
      <c r="C14227">
        <v>2</v>
      </c>
      <c r="D14227" s="1">
        <v>45349</v>
      </c>
      <c r="E14227" s="2">
        <v>5.53</v>
      </c>
      <c r="F14227" s="2">
        <v>5.71</v>
      </c>
      <c r="G14227" s="2">
        <v>5.71</v>
      </c>
      <c r="H14227" s="2">
        <v>5.7442599999999997</v>
      </c>
      <c r="I14227" s="2">
        <v>5.7442599999999997</v>
      </c>
      <c r="J14227" s="2">
        <v>5.51</v>
      </c>
      <c r="K14227" s="2">
        <v>5.63</v>
      </c>
      <c r="L14227">
        <v>1</v>
      </c>
    </row>
    <row r="14228" spans="1:12" x14ac:dyDescent="0.3">
      <c r="A14228" t="s">
        <v>33</v>
      </c>
      <c r="B14228">
        <v>2024</v>
      </c>
      <c r="C14228">
        <v>2</v>
      </c>
      <c r="D14228" s="1">
        <v>45350</v>
      </c>
      <c r="E14228" s="2">
        <v>5.53</v>
      </c>
      <c r="F14228" s="2">
        <v>5.55</v>
      </c>
      <c r="G14228" s="2">
        <v>5.63</v>
      </c>
      <c r="H14228" s="2">
        <v>5.5832999999999995</v>
      </c>
      <c r="I14228" s="2">
        <v>5.66378</v>
      </c>
      <c r="J14228" s="2">
        <v>5.62</v>
      </c>
      <c r="K14228" s="2">
        <v>5.82</v>
      </c>
      <c r="L14228">
        <v>1</v>
      </c>
    </row>
    <row r="14229" spans="1:12" x14ac:dyDescent="0.3">
      <c r="A14229" t="s">
        <v>33</v>
      </c>
      <c r="B14229">
        <v>2024</v>
      </c>
      <c r="C14229">
        <v>2</v>
      </c>
      <c r="D14229" s="1">
        <v>45351</v>
      </c>
      <c r="E14229" s="2">
        <v>5.6</v>
      </c>
      <c r="F14229" s="2">
        <v>5.6866666666666701</v>
      </c>
      <c r="G14229" s="2">
        <v>5.7249999999999996</v>
      </c>
      <c r="H14229" s="2">
        <v>5.7207866666666698</v>
      </c>
      <c r="I14229" s="2">
        <v>5.7593499999999995</v>
      </c>
      <c r="J14229" s="2">
        <v>5.47</v>
      </c>
      <c r="K14229" s="2">
        <v>5.64</v>
      </c>
      <c r="L14229">
        <v>1</v>
      </c>
    </row>
    <row r="14230" spans="1:12" x14ac:dyDescent="0.3">
      <c r="A14230" t="s">
        <v>33</v>
      </c>
      <c r="B14230">
        <v>2024</v>
      </c>
      <c r="C14230">
        <v>3</v>
      </c>
      <c r="D14230" s="1">
        <v>45352</v>
      </c>
      <c r="E14230" s="2">
        <v>5.4824999999999999</v>
      </c>
      <c r="F14230" s="2">
        <v>5.5266666666666699</v>
      </c>
      <c r="G14230" s="2">
        <v>5.61</v>
      </c>
      <c r="H14230" s="2">
        <v>5.5598266666666696</v>
      </c>
      <c r="I14230" s="2">
        <v>5.6436600000000006</v>
      </c>
      <c r="J14230" s="2">
        <v>5.36</v>
      </c>
      <c r="K14230" s="2">
        <v>5.57</v>
      </c>
      <c r="L14230">
        <v>1</v>
      </c>
    </row>
    <row r="14231" spans="1:12" x14ac:dyDescent="0.3">
      <c r="A14231" t="s">
        <v>33</v>
      </c>
      <c r="B14231">
        <v>2024</v>
      </c>
      <c r="C14231">
        <v>3</v>
      </c>
      <c r="D14231" s="1">
        <v>45355</v>
      </c>
      <c r="E14231" s="2">
        <v>5.41</v>
      </c>
      <c r="F14231" s="2">
        <v>5.43</v>
      </c>
      <c r="G14231" s="2">
        <v>5.56</v>
      </c>
      <c r="H14231" s="2">
        <v>5.46258</v>
      </c>
      <c r="I14231" s="2">
        <v>5.5933599999999997</v>
      </c>
      <c r="J14231" s="2">
        <v>5.14</v>
      </c>
      <c r="K14231" s="2">
        <v>5.36</v>
      </c>
      <c r="L14231">
        <v>1</v>
      </c>
    </row>
    <row r="14232" spans="1:12" x14ac:dyDescent="0.3">
      <c r="A14232" t="s">
        <v>33</v>
      </c>
      <c r="B14232">
        <v>2024</v>
      </c>
      <c r="C14232">
        <v>3</v>
      </c>
      <c r="D14232" s="1">
        <v>45356</v>
      </c>
      <c r="E14232" s="2">
        <v>5.2149999999999999</v>
      </c>
      <c r="F14232" s="2">
        <v>5.2149999999999999</v>
      </c>
      <c r="G14232" s="2">
        <v>5.335</v>
      </c>
      <c r="H14232" s="2">
        <v>5.2462900000000001</v>
      </c>
      <c r="I14232" s="2">
        <v>5.3670099999999996</v>
      </c>
      <c r="J14232" s="2">
        <v>5.27</v>
      </c>
      <c r="K14232" s="2">
        <v>5.39</v>
      </c>
      <c r="L14232">
        <v>0</v>
      </c>
    </row>
    <row r="14233" spans="1:12" x14ac:dyDescent="0.3">
      <c r="A14233" t="s">
        <v>33</v>
      </c>
      <c r="B14233">
        <v>2024</v>
      </c>
      <c r="C14233">
        <v>3</v>
      </c>
      <c r="D14233" s="1">
        <v>45357</v>
      </c>
      <c r="E14233" s="2">
        <v>5.2</v>
      </c>
      <c r="F14233" s="2">
        <v>5.31</v>
      </c>
      <c r="G14233" s="2">
        <v>5.35666666666667</v>
      </c>
      <c r="H14233" s="2">
        <v>5.3418599999999996</v>
      </c>
      <c r="I14233" s="2">
        <v>5.3888066666666701</v>
      </c>
      <c r="J14233" s="2">
        <v>5.35</v>
      </c>
      <c r="K14233" s="2">
        <v>5.4649999999999999</v>
      </c>
      <c r="L14233">
        <v>1</v>
      </c>
    </row>
    <row r="14234" spans="1:12" x14ac:dyDescent="0.3">
      <c r="A14234" t="s">
        <v>33</v>
      </c>
      <c r="B14234">
        <v>2024</v>
      </c>
      <c r="C14234">
        <v>3</v>
      </c>
      <c r="D14234" s="1">
        <v>45358</v>
      </c>
      <c r="E14234" s="2">
        <v>5.2850000000000001</v>
      </c>
      <c r="F14234" s="2">
        <v>5.3883333333333301</v>
      </c>
      <c r="G14234" s="2">
        <v>5.4349999999999996</v>
      </c>
      <c r="H14234" s="2">
        <v>5.4206633333333301</v>
      </c>
      <c r="I14234" s="2">
        <v>5.4676099999999996</v>
      </c>
      <c r="J14234" s="2">
        <v>5.41</v>
      </c>
      <c r="K14234" s="2">
        <v>5.5949999999999998</v>
      </c>
      <c r="L14234">
        <v>1</v>
      </c>
    </row>
    <row r="14235" spans="1:12" x14ac:dyDescent="0.3">
      <c r="A14235" t="s">
        <v>33</v>
      </c>
      <c r="B14235">
        <v>2024</v>
      </c>
      <c r="C14235">
        <v>3</v>
      </c>
      <c r="D14235" s="1">
        <v>45359</v>
      </c>
      <c r="E14235" s="2">
        <v>5.38</v>
      </c>
      <c r="F14235" s="2">
        <v>5.4716666666666702</v>
      </c>
      <c r="G14235" s="2">
        <v>5.5075000000000003</v>
      </c>
      <c r="H14235" s="2">
        <v>5.5044966666666699</v>
      </c>
      <c r="I14235" s="2">
        <v>5.5405450000000007</v>
      </c>
      <c r="J14235" s="2">
        <v>5.46</v>
      </c>
      <c r="K14235" s="2">
        <v>5.5949999999999998</v>
      </c>
      <c r="L14235">
        <v>1</v>
      </c>
    </row>
    <row r="14236" spans="1:12" x14ac:dyDescent="0.3">
      <c r="A14236" t="s">
        <v>33</v>
      </c>
      <c r="B14236">
        <v>2024</v>
      </c>
      <c r="C14236">
        <v>3</v>
      </c>
      <c r="D14236" s="1">
        <v>45362</v>
      </c>
      <c r="E14236" s="2">
        <v>5.3994999999999997</v>
      </c>
      <c r="F14236" s="2">
        <v>5.5025000000000004</v>
      </c>
      <c r="G14236" s="2">
        <v>5.5025000000000004</v>
      </c>
      <c r="H14236" s="2">
        <v>5.5355150000000002</v>
      </c>
      <c r="I14236" s="2">
        <v>5.5355150000000002</v>
      </c>
      <c r="J14236" s="2">
        <v>5.42</v>
      </c>
      <c r="K14236" s="2">
        <v>5.5049999999999999</v>
      </c>
      <c r="L14236">
        <v>1</v>
      </c>
    </row>
    <row r="14237" spans="1:12" x14ac:dyDescent="0.3">
      <c r="A14237" t="s">
        <v>33</v>
      </c>
      <c r="B14237">
        <v>2024</v>
      </c>
      <c r="C14237">
        <v>3</v>
      </c>
      <c r="D14237" s="1">
        <v>45363</v>
      </c>
      <c r="E14237" s="2">
        <v>5.3775000000000004</v>
      </c>
      <c r="F14237" s="2">
        <v>5.4483333333333297</v>
      </c>
      <c r="G14237" s="2">
        <v>5.4625000000000004</v>
      </c>
      <c r="H14237" s="2">
        <v>5.4810233333333294</v>
      </c>
      <c r="I14237" s="2">
        <v>5.4952750000000004</v>
      </c>
      <c r="J14237" s="2">
        <v>5.35</v>
      </c>
      <c r="K14237" s="2">
        <v>5.5471000000000004</v>
      </c>
      <c r="L14237">
        <v>1</v>
      </c>
    </row>
    <row r="14238" spans="1:12" x14ac:dyDescent="0.3">
      <c r="A14238" t="s">
        <v>33</v>
      </c>
      <c r="B14238">
        <v>2024</v>
      </c>
      <c r="C14238">
        <v>3</v>
      </c>
      <c r="D14238" s="1">
        <v>45364</v>
      </c>
      <c r="E14238" s="2">
        <v>5.37</v>
      </c>
      <c r="F14238" s="2">
        <v>5.4157000000000002</v>
      </c>
      <c r="G14238" s="2">
        <v>5.4735500000000004</v>
      </c>
      <c r="H14238" s="2">
        <v>5.4481942000000005</v>
      </c>
      <c r="I14238" s="2">
        <v>5.5063913000000007</v>
      </c>
      <c r="J14238" s="2">
        <v>5.1100000000000003</v>
      </c>
      <c r="K14238" s="2">
        <v>5.38</v>
      </c>
      <c r="L14238">
        <v>1</v>
      </c>
    </row>
    <row r="14239" spans="1:12" x14ac:dyDescent="0.3">
      <c r="A14239" t="s">
        <v>33</v>
      </c>
      <c r="B14239">
        <v>2024</v>
      </c>
      <c r="C14239">
        <v>3</v>
      </c>
      <c r="D14239" s="1">
        <v>45365</v>
      </c>
      <c r="E14239" s="2">
        <v>5.17</v>
      </c>
      <c r="F14239" s="2">
        <v>5.2</v>
      </c>
      <c r="G14239" s="2">
        <v>5.34</v>
      </c>
      <c r="H14239" s="2">
        <v>5.2312000000000003</v>
      </c>
      <c r="I14239" s="2">
        <v>5.3720400000000001</v>
      </c>
      <c r="J14239" s="2">
        <v>5.08</v>
      </c>
      <c r="K14239" s="2">
        <v>5.2149999999999999</v>
      </c>
      <c r="L14239">
        <v>1</v>
      </c>
    </row>
    <row r="14240" spans="1:12" x14ac:dyDescent="0.3">
      <c r="A14240" t="s">
        <v>33</v>
      </c>
      <c r="B14240">
        <v>2024</v>
      </c>
      <c r="C14240">
        <v>3</v>
      </c>
      <c r="D14240" s="1">
        <v>45366</v>
      </c>
      <c r="E14240" s="2">
        <v>5.0549999999999997</v>
      </c>
      <c r="F14240" s="2">
        <v>5.125</v>
      </c>
      <c r="G14240" s="2">
        <v>5.1583333333333297</v>
      </c>
      <c r="H14240" s="2">
        <v>5.1557500000000003</v>
      </c>
      <c r="I14240" s="2">
        <v>5.1892833333333295</v>
      </c>
      <c r="J14240" s="2">
        <v>5.12</v>
      </c>
      <c r="K14240" s="2">
        <v>5.19</v>
      </c>
      <c r="L14240">
        <v>1</v>
      </c>
    </row>
    <row r="14241" spans="1:12" x14ac:dyDescent="0.3">
      <c r="A14241" t="s">
        <v>33</v>
      </c>
      <c r="B14241">
        <v>2024</v>
      </c>
      <c r="C14241">
        <v>3</v>
      </c>
      <c r="D14241" s="1">
        <v>45369</v>
      </c>
      <c r="E14241" s="2">
        <v>5.08005</v>
      </c>
      <c r="F14241" s="2">
        <v>5.14333333333333</v>
      </c>
      <c r="G14241" s="2">
        <v>5.16</v>
      </c>
      <c r="H14241" s="2">
        <v>5.1741933333333296</v>
      </c>
      <c r="I14241" s="2">
        <v>5.1909600000000005</v>
      </c>
      <c r="J14241" s="2">
        <v>5.03</v>
      </c>
      <c r="K14241" s="2">
        <v>5.1150000000000002</v>
      </c>
      <c r="L14241">
        <v>1</v>
      </c>
    </row>
    <row r="14242" spans="1:12" x14ac:dyDescent="0.3">
      <c r="A14242" t="s">
        <v>33</v>
      </c>
      <c r="B14242">
        <v>2024</v>
      </c>
      <c r="C14242">
        <v>3</v>
      </c>
      <c r="D14242" s="1">
        <v>45370</v>
      </c>
      <c r="E14242" s="2">
        <v>5.0149999999999997</v>
      </c>
      <c r="F14242" s="2">
        <v>5.05833333333333</v>
      </c>
      <c r="G14242" s="2">
        <v>5.0925000000000002</v>
      </c>
      <c r="H14242" s="2">
        <v>5.0886833333333303</v>
      </c>
      <c r="I14242" s="2">
        <v>5.1230549999999999</v>
      </c>
      <c r="J14242" s="2">
        <v>5.18</v>
      </c>
      <c r="K14242" s="2">
        <v>5.27</v>
      </c>
      <c r="L14242">
        <v>1</v>
      </c>
    </row>
    <row r="14243" spans="1:12" x14ac:dyDescent="0.3">
      <c r="A14243" t="s">
        <v>33</v>
      </c>
      <c r="B14243">
        <v>2024</v>
      </c>
      <c r="C14243">
        <v>3</v>
      </c>
      <c r="D14243" s="1">
        <v>45371</v>
      </c>
      <c r="E14243" s="2">
        <v>5.01</v>
      </c>
      <c r="F14243" s="2">
        <v>5.21</v>
      </c>
      <c r="G14243" s="2">
        <v>5.2633333333333301</v>
      </c>
      <c r="H14243" s="2">
        <v>5.2412599999999996</v>
      </c>
      <c r="I14243" s="2">
        <v>5.29491333333333</v>
      </c>
      <c r="J14243" s="2">
        <v>5.26</v>
      </c>
      <c r="K14243" s="2">
        <v>5.3150000000000004</v>
      </c>
      <c r="L14243">
        <v>1</v>
      </c>
    </row>
    <row r="14244" spans="1:12" x14ac:dyDescent="0.3">
      <c r="A14244" t="s">
        <v>33</v>
      </c>
      <c r="B14244">
        <v>2024</v>
      </c>
      <c r="C14244">
        <v>3</v>
      </c>
      <c r="D14244" s="1">
        <v>45372</v>
      </c>
      <c r="E14244" s="2">
        <v>5.2275</v>
      </c>
      <c r="F14244" s="2">
        <v>5.2783333333333298</v>
      </c>
      <c r="G14244" s="2">
        <v>5.2874999999999996</v>
      </c>
      <c r="H14244" s="2">
        <v>5.3100033333333299</v>
      </c>
      <c r="I14244" s="2">
        <v>5.3192249999999994</v>
      </c>
      <c r="J14244" s="2">
        <v>5.22</v>
      </c>
      <c r="K14244" s="2">
        <v>5.4</v>
      </c>
      <c r="L14244">
        <v>1</v>
      </c>
    </row>
    <row r="14245" spans="1:12" x14ac:dyDescent="0.3">
      <c r="A14245" t="s">
        <v>33</v>
      </c>
      <c r="B14245">
        <v>2024</v>
      </c>
      <c r="C14245">
        <v>3</v>
      </c>
      <c r="D14245" s="1">
        <v>45373</v>
      </c>
      <c r="E14245" s="2">
        <v>5.1849999999999996</v>
      </c>
      <c r="F14245" s="2">
        <v>5.28</v>
      </c>
      <c r="G14245" s="2">
        <v>5.32</v>
      </c>
      <c r="H14245" s="2">
        <v>5.31168</v>
      </c>
      <c r="I14245" s="2">
        <v>5.3519200000000007</v>
      </c>
      <c r="J14245" s="2">
        <v>5.24</v>
      </c>
      <c r="K14245" s="2">
        <v>5.43</v>
      </c>
      <c r="L14245">
        <v>1</v>
      </c>
    </row>
    <row r="14246" spans="1:12" x14ac:dyDescent="0.3">
      <c r="A14246" t="s">
        <v>33</v>
      </c>
      <c r="B14246">
        <v>2024</v>
      </c>
      <c r="C14246">
        <v>3</v>
      </c>
      <c r="D14246" s="1">
        <v>45376</v>
      </c>
      <c r="E14246" s="2">
        <v>5.21</v>
      </c>
      <c r="F14246" s="2">
        <v>5.3033333333333301</v>
      </c>
      <c r="G14246" s="2">
        <v>5.35666666666667</v>
      </c>
      <c r="H14246" s="2">
        <v>5.3351533333333299</v>
      </c>
      <c r="I14246" s="2">
        <v>5.3888066666666701</v>
      </c>
      <c r="J14246" s="2">
        <v>5.37</v>
      </c>
      <c r="K14246" s="2">
        <v>5.43</v>
      </c>
      <c r="L14246">
        <v>1</v>
      </c>
    </row>
    <row r="14247" spans="1:12" x14ac:dyDescent="0.3">
      <c r="A14247" t="s">
        <v>33</v>
      </c>
      <c r="B14247">
        <v>2024</v>
      </c>
      <c r="C14247">
        <v>3</v>
      </c>
      <c r="D14247" s="1">
        <v>45377</v>
      </c>
      <c r="E14247" s="2">
        <v>5.3049999999999997</v>
      </c>
      <c r="F14247" s="2">
        <v>5.39</v>
      </c>
      <c r="G14247" s="2">
        <v>5.3966666666666701</v>
      </c>
      <c r="H14247" s="2">
        <v>5.4223399999999993</v>
      </c>
      <c r="I14247" s="2">
        <v>5.4290466666666699</v>
      </c>
      <c r="J14247" s="2">
        <v>5.42</v>
      </c>
      <c r="K14247" s="2">
        <v>5.43</v>
      </c>
      <c r="L14247">
        <v>1</v>
      </c>
    </row>
    <row r="14248" spans="1:12" x14ac:dyDescent="0.3">
      <c r="A14248" t="s">
        <v>33</v>
      </c>
      <c r="B14248">
        <v>2024</v>
      </c>
      <c r="C14248">
        <v>3</v>
      </c>
      <c r="D14248" s="1">
        <v>45378</v>
      </c>
      <c r="E14248" s="2">
        <v>5.32</v>
      </c>
      <c r="F14248" s="2">
        <v>5.41</v>
      </c>
      <c r="G14248" s="2">
        <v>5.41</v>
      </c>
      <c r="H14248" s="2">
        <v>5.4424600000000005</v>
      </c>
      <c r="I14248" s="2">
        <v>5.4424600000000005</v>
      </c>
      <c r="J14248" s="2">
        <v>5.36</v>
      </c>
      <c r="K14248" s="2">
        <v>5.44</v>
      </c>
      <c r="L14248">
        <v>1</v>
      </c>
    </row>
    <row r="14249" spans="1:12" x14ac:dyDescent="0.3">
      <c r="A14249" t="s">
        <v>33</v>
      </c>
      <c r="B14249">
        <v>2024</v>
      </c>
      <c r="C14249">
        <v>3</v>
      </c>
      <c r="D14249" s="1">
        <v>45379</v>
      </c>
      <c r="E14249" s="2">
        <v>5.37</v>
      </c>
      <c r="F14249" s="2">
        <v>5.3866666666666703</v>
      </c>
      <c r="G14249" s="2">
        <v>5.42</v>
      </c>
      <c r="H14249" s="2">
        <v>5.4189866666666706</v>
      </c>
      <c r="I14249" s="2">
        <v>5.4525199999999998</v>
      </c>
      <c r="J14249" s="2">
        <v>5.14</v>
      </c>
      <c r="K14249" s="2">
        <v>5.39</v>
      </c>
      <c r="L14249">
        <v>1</v>
      </c>
    </row>
    <row r="14250" spans="1:12" x14ac:dyDescent="0.3">
      <c r="A14250" t="s">
        <v>34</v>
      </c>
      <c r="B14250">
        <v>2022</v>
      </c>
      <c r="C14250">
        <v>1</v>
      </c>
      <c r="D14250" s="1">
        <v>44585</v>
      </c>
      <c r="E14250" s="2">
        <v>354.495</v>
      </c>
      <c r="F14250" s="2">
        <v>382.15666666666698</v>
      </c>
      <c r="G14250" s="2">
        <v>382.15666666666698</v>
      </c>
      <c r="H14250" s="2">
        <v>384.44960666666697</v>
      </c>
      <c r="I14250" s="2">
        <v>384.44960666666697</v>
      </c>
      <c r="J14250" s="2">
        <v>365.48</v>
      </c>
      <c r="K14250" s="2">
        <v>383.91500000000002</v>
      </c>
      <c r="L14250">
        <v>1</v>
      </c>
    </row>
    <row r="14251" spans="1:12" x14ac:dyDescent="0.3">
      <c r="A14251" t="s">
        <v>34</v>
      </c>
      <c r="B14251">
        <v>2022</v>
      </c>
      <c r="C14251">
        <v>1</v>
      </c>
      <c r="D14251" s="1">
        <v>44586</v>
      </c>
      <c r="E14251" s="2">
        <v>369.42</v>
      </c>
      <c r="F14251" s="2">
        <v>371.625</v>
      </c>
      <c r="G14251" s="2">
        <v>381.6225</v>
      </c>
      <c r="H14251" s="2">
        <v>373.85475000000002</v>
      </c>
      <c r="I14251" s="2">
        <v>383.91223500000001</v>
      </c>
      <c r="J14251" s="2">
        <v>351.57</v>
      </c>
      <c r="K14251" s="2">
        <v>393.84</v>
      </c>
      <c r="L14251">
        <v>1</v>
      </c>
    </row>
    <row r="14252" spans="1:12" x14ac:dyDescent="0.3">
      <c r="A14252" t="s">
        <v>34</v>
      </c>
      <c r="B14252">
        <v>2022</v>
      </c>
      <c r="C14252">
        <v>1</v>
      </c>
      <c r="D14252" s="1">
        <v>44587</v>
      </c>
      <c r="E14252" s="2">
        <v>360.98</v>
      </c>
      <c r="F14252" s="2">
        <v>365.66</v>
      </c>
      <c r="G14252" s="2">
        <v>385.22500000000002</v>
      </c>
      <c r="H14252" s="2">
        <v>367.85396000000003</v>
      </c>
      <c r="I14252" s="2">
        <v>387.53635000000003</v>
      </c>
      <c r="J14252" s="2">
        <v>351.51</v>
      </c>
      <c r="K14252" s="2">
        <v>369.92</v>
      </c>
      <c r="L14252">
        <v>1</v>
      </c>
    </row>
    <row r="14253" spans="1:12" x14ac:dyDescent="0.3">
      <c r="A14253" t="s">
        <v>34</v>
      </c>
      <c r="B14253">
        <v>2022</v>
      </c>
      <c r="C14253">
        <v>1</v>
      </c>
      <c r="D14253" s="1">
        <v>44588</v>
      </c>
      <c r="E14253" s="2">
        <v>355.38499999999999</v>
      </c>
      <c r="F14253" s="2">
        <v>357.64666666666699</v>
      </c>
      <c r="G14253" s="2">
        <v>365.55500000000001</v>
      </c>
      <c r="H14253" s="2">
        <v>359.79254666666696</v>
      </c>
      <c r="I14253" s="2">
        <v>367.74833000000001</v>
      </c>
      <c r="J14253" s="2">
        <v>373.05</v>
      </c>
      <c r="K14253" s="2">
        <v>373.66</v>
      </c>
      <c r="L14253">
        <v>1</v>
      </c>
    </row>
    <row r="14254" spans="1:12" x14ac:dyDescent="0.3">
      <c r="A14254" t="s">
        <v>34</v>
      </c>
      <c r="B14254">
        <v>2022</v>
      </c>
      <c r="C14254">
        <v>1</v>
      </c>
      <c r="D14254" s="1">
        <v>44589</v>
      </c>
      <c r="E14254" s="2">
        <v>347.70499999999998</v>
      </c>
      <c r="F14254" s="2">
        <v>373.25333333333299</v>
      </c>
      <c r="G14254" s="2">
        <v>376.94</v>
      </c>
      <c r="H14254" s="2">
        <v>375.49285333333302</v>
      </c>
      <c r="I14254" s="2">
        <v>379.20164</v>
      </c>
      <c r="J14254" s="2">
        <v>405.11</v>
      </c>
      <c r="K14254" s="2">
        <v>406.339</v>
      </c>
      <c r="L14254">
        <v>1</v>
      </c>
    </row>
    <row r="14255" spans="1:12" x14ac:dyDescent="0.3">
      <c r="A14255" t="s">
        <v>34</v>
      </c>
      <c r="B14255">
        <v>2022</v>
      </c>
      <c r="C14255">
        <v>1</v>
      </c>
      <c r="D14255" s="1">
        <v>44592</v>
      </c>
      <c r="E14255" s="2">
        <v>377.53500000000003</v>
      </c>
      <c r="F14255" s="2">
        <v>405.51966666666698</v>
      </c>
      <c r="G14255" s="2">
        <v>406.57966666666698</v>
      </c>
      <c r="H14255" s="2">
        <v>407.95278466666696</v>
      </c>
      <c r="I14255" s="2">
        <v>409.01914466666699</v>
      </c>
      <c r="J14255" s="2">
        <v>411.15</v>
      </c>
      <c r="K14255" s="2">
        <v>412.94</v>
      </c>
      <c r="L14255">
        <v>1</v>
      </c>
    </row>
    <row r="14256" spans="1:12" x14ac:dyDescent="0.3">
      <c r="A14256" t="s">
        <v>34</v>
      </c>
      <c r="B14256">
        <v>2022</v>
      </c>
      <c r="C14256">
        <v>2</v>
      </c>
      <c r="D14256" s="1">
        <v>44593</v>
      </c>
      <c r="E14256" s="2">
        <v>398.14499999999998</v>
      </c>
      <c r="F14256" s="2">
        <v>411.74666666666701</v>
      </c>
      <c r="G14256" s="2">
        <v>413.64666666666699</v>
      </c>
      <c r="H14256" s="2">
        <v>414.21714666666702</v>
      </c>
      <c r="I14256" s="2">
        <v>416.12854666666698</v>
      </c>
      <c r="J14256" s="2">
        <v>397.91</v>
      </c>
      <c r="K14256" s="2">
        <v>415.05</v>
      </c>
      <c r="L14256">
        <v>1</v>
      </c>
    </row>
    <row r="14257" spans="1:12" x14ac:dyDescent="0.3">
      <c r="A14257" t="s">
        <v>34</v>
      </c>
      <c r="B14257">
        <v>2022</v>
      </c>
      <c r="C14257">
        <v>2</v>
      </c>
      <c r="D14257" s="1">
        <v>44594</v>
      </c>
      <c r="E14257" s="2">
        <v>403.45499999999998</v>
      </c>
      <c r="F14257" s="2">
        <v>403.62333333333299</v>
      </c>
      <c r="G14257" s="2">
        <v>414.52499999999998</v>
      </c>
      <c r="H14257" s="2">
        <v>406.04507333333299</v>
      </c>
      <c r="I14257" s="2">
        <v>417.01214999999996</v>
      </c>
      <c r="J14257" s="2">
        <v>381.85</v>
      </c>
      <c r="K14257" s="2">
        <v>393.78</v>
      </c>
      <c r="L14257">
        <v>1</v>
      </c>
    </row>
    <row r="14258" spans="1:12" x14ac:dyDescent="0.3">
      <c r="A14258" t="s">
        <v>34</v>
      </c>
      <c r="B14258">
        <v>2022</v>
      </c>
      <c r="C14258">
        <v>2</v>
      </c>
      <c r="D14258" s="1">
        <v>44595</v>
      </c>
      <c r="E14258" s="2">
        <v>380.61</v>
      </c>
      <c r="F14258" s="2">
        <v>385.82666666666699</v>
      </c>
      <c r="G14258" s="2">
        <v>389.49</v>
      </c>
      <c r="H14258" s="2">
        <v>388.14162666666698</v>
      </c>
      <c r="I14258" s="2">
        <v>391.82694000000004</v>
      </c>
      <c r="J14258" s="2">
        <v>403.54</v>
      </c>
      <c r="K14258" s="2">
        <v>409.72</v>
      </c>
      <c r="L14258">
        <v>1</v>
      </c>
    </row>
    <row r="14259" spans="1:12" x14ac:dyDescent="0.3">
      <c r="A14259" t="s">
        <v>34</v>
      </c>
      <c r="B14259">
        <v>2022</v>
      </c>
      <c r="C14259">
        <v>2</v>
      </c>
      <c r="D14259" s="1">
        <v>44596</v>
      </c>
      <c r="E14259" s="2">
        <v>378.89</v>
      </c>
      <c r="F14259" s="2">
        <v>405.6</v>
      </c>
      <c r="G14259" s="2">
        <v>407.18666666666701</v>
      </c>
      <c r="H14259" s="2">
        <v>408.03360000000004</v>
      </c>
      <c r="I14259" s="2">
        <v>409.62978666666703</v>
      </c>
      <c r="J14259" s="2">
        <v>407.83</v>
      </c>
      <c r="K14259" s="2">
        <v>427.99</v>
      </c>
      <c r="L14259">
        <v>1</v>
      </c>
    </row>
    <row r="14260" spans="1:12" x14ac:dyDescent="0.3">
      <c r="A14260" t="s">
        <v>34</v>
      </c>
      <c r="B14260">
        <v>2022</v>
      </c>
      <c r="C14260">
        <v>2</v>
      </c>
      <c r="D14260" s="1">
        <v>44599</v>
      </c>
      <c r="E14260" s="2">
        <v>405.92</v>
      </c>
      <c r="F14260" s="2">
        <v>414.55</v>
      </c>
      <c r="G14260" s="2">
        <v>416.95499999999998</v>
      </c>
      <c r="H14260" s="2">
        <v>417.03730000000002</v>
      </c>
      <c r="I14260" s="2">
        <v>419.45672999999999</v>
      </c>
      <c r="J14260" s="2">
        <v>419.43</v>
      </c>
      <c r="K14260" s="2">
        <v>421.59</v>
      </c>
      <c r="L14260">
        <v>1</v>
      </c>
    </row>
    <row r="14261" spans="1:12" x14ac:dyDescent="0.3">
      <c r="A14261" t="s">
        <v>34</v>
      </c>
      <c r="B14261">
        <v>2022</v>
      </c>
      <c r="C14261">
        <v>2</v>
      </c>
      <c r="D14261" s="1">
        <v>44600</v>
      </c>
      <c r="E14261" s="2">
        <v>401.67250000000001</v>
      </c>
      <c r="F14261" s="2">
        <v>420.15</v>
      </c>
      <c r="G14261" s="2">
        <v>428.77</v>
      </c>
      <c r="H14261" s="2">
        <v>422.67089999999996</v>
      </c>
      <c r="I14261" s="2">
        <v>431.34262000000001</v>
      </c>
      <c r="J14261" s="2">
        <v>441.67</v>
      </c>
      <c r="K14261" s="2">
        <v>443.31</v>
      </c>
      <c r="L14261">
        <v>1</v>
      </c>
    </row>
    <row r="14262" spans="1:12" x14ac:dyDescent="0.3">
      <c r="A14262" t="s">
        <v>34</v>
      </c>
      <c r="B14262">
        <v>2022</v>
      </c>
      <c r="C14262">
        <v>2</v>
      </c>
      <c r="D14262" s="1">
        <v>44601</v>
      </c>
      <c r="E14262" s="2">
        <v>429.12</v>
      </c>
      <c r="F14262" s="2">
        <v>437.83499999999998</v>
      </c>
      <c r="G14262" s="2">
        <v>437.83499999999998</v>
      </c>
      <c r="H14262" s="2">
        <v>440.46200999999996</v>
      </c>
      <c r="I14262" s="2">
        <v>440.46200999999996</v>
      </c>
      <c r="J14262" s="2">
        <v>450.6</v>
      </c>
      <c r="K14262" s="2">
        <v>464.73</v>
      </c>
      <c r="L14262">
        <v>1</v>
      </c>
    </row>
    <row r="14263" spans="1:12" x14ac:dyDescent="0.3">
      <c r="A14263" t="s">
        <v>34</v>
      </c>
      <c r="B14263">
        <v>2022</v>
      </c>
      <c r="C14263">
        <v>2</v>
      </c>
      <c r="D14263" s="1">
        <v>44602</v>
      </c>
      <c r="E14263" s="2">
        <v>427.83</v>
      </c>
      <c r="F14263" s="2">
        <v>455.31</v>
      </c>
      <c r="G14263" s="2">
        <v>455.39</v>
      </c>
      <c r="H14263" s="2">
        <v>458.04185999999999</v>
      </c>
      <c r="I14263" s="2">
        <v>458.12234000000001</v>
      </c>
      <c r="J14263" s="2">
        <v>427.17</v>
      </c>
      <c r="K14263" s="2">
        <v>460</v>
      </c>
      <c r="L14263">
        <v>1</v>
      </c>
    </row>
    <row r="14264" spans="1:12" x14ac:dyDescent="0.3">
      <c r="A14264" t="s">
        <v>34</v>
      </c>
      <c r="B14264">
        <v>2022</v>
      </c>
      <c r="C14264">
        <v>2</v>
      </c>
      <c r="D14264" s="1">
        <v>44603</v>
      </c>
      <c r="E14264" s="2">
        <v>436.20499999999998</v>
      </c>
      <c r="F14264" s="2">
        <v>438.113333333333</v>
      </c>
      <c r="G14264" s="2">
        <v>455.36</v>
      </c>
      <c r="H14264" s="2">
        <v>440.74201333333298</v>
      </c>
      <c r="I14264" s="2">
        <v>458.09216000000004</v>
      </c>
      <c r="J14264" s="2">
        <v>429.93</v>
      </c>
      <c r="K14264" s="2">
        <v>443.87</v>
      </c>
      <c r="L14264">
        <v>1</v>
      </c>
    </row>
    <row r="14265" spans="1:12" x14ac:dyDescent="0.3">
      <c r="A14265" t="s">
        <v>34</v>
      </c>
      <c r="B14265">
        <v>2022</v>
      </c>
      <c r="C14265">
        <v>2</v>
      </c>
      <c r="D14265" s="1">
        <v>44606</v>
      </c>
      <c r="E14265" s="2">
        <v>426.59</v>
      </c>
      <c r="F14265" s="2">
        <v>434.57666666666699</v>
      </c>
      <c r="G14265" s="2">
        <v>442.46879999999999</v>
      </c>
      <c r="H14265" s="2">
        <v>437.184126666667</v>
      </c>
      <c r="I14265" s="2">
        <v>445.12361279999999</v>
      </c>
      <c r="J14265" s="2">
        <v>445.83</v>
      </c>
      <c r="K14265" s="2">
        <v>449.68</v>
      </c>
      <c r="L14265">
        <v>1</v>
      </c>
    </row>
    <row r="14266" spans="1:12" x14ac:dyDescent="0.3">
      <c r="A14266" t="s">
        <v>34</v>
      </c>
      <c r="B14266">
        <v>2022</v>
      </c>
      <c r="C14266">
        <v>2</v>
      </c>
      <c r="D14266" s="1">
        <v>44607</v>
      </c>
      <c r="E14266" s="2">
        <v>437.41410000000002</v>
      </c>
      <c r="F14266" s="2">
        <v>445.72410000000002</v>
      </c>
      <c r="G14266" s="2">
        <v>445.72410000000002</v>
      </c>
      <c r="H14266" s="2">
        <v>448.3984446</v>
      </c>
      <c r="I14266" s="2">
        <v>448.3984446</v>
      </c>
      <c r="J14266" s="2">
        <v>436.13</v>
      </c>
      <c r="K14266" s="2">
        <v>442.34</v>
      </c>
      <c r="L14266">
        <v>1</v>
      </c>
    </row>
    <row r="14267" spans="1:12" x14ac:dyDescent="0.3">
      <c r="A14267" t="s">
        <v>34</v>
      </c>
      <c r="B14267">
        <v>2022</v>
      </c>
      <c r="C14267">
        <v>2</v>
      </c>
      <c r="D14267" s="1">
        <v>44608</v>
      </c>
      <c r="E14267" s="2">
        <v>434.03500000000003</v>
      </c>
      <c r="F14267" s="2">
        <v>438.2</v>
      </c>
      <c r="G14267" s="2">
        <v>442.34</v>
      </c>
      <c r="H14267" s="2">
        <v>440.82920000000001</v>
      </c>
      <c r="I14267" s="2">
        <v>444.99403999999998</v>
      </c>
      <c r="J14267" s="2">
        <v>409.56</v>
      </c>
      <c r="K14267" s="2">
        <v>432.96</v>
      </c>
      <c r="L14267">
        <v>1</v>
      </c>
    </row>
    <row r="14268" spans="1:12" x14ac:dyDescent="0.3">
      <c r="A14268" t="s">
        <v>34</v>
      </c>
      <c r="B14268">
        <v>2022</v>
      </c>
      <c r="C14268">
        <v>2</v>
      </c>
      <c r="D14268" s="1">
        <v>44609</v>
      </c>
      <c r="E14268" s="2">
        <v>420.19004999999999</v>
      </c>
      <c r="F14268" s="2">
        <v>420.19004999999999</v>
      </c>
      <c r="G14268" s="2">
        <v>432.92500000000001</v>
      </c>
      <c r="H14268" s="2">
        <v>422.7111903</v>
      </c>
      <c r="I14268" s="2">
        <v>435.52255000000002</v>
      </c>
      <c r="J14268" s="2">
        <v>390.18</v>
      </c>
      <c r="K14268" s="2">
        <v>414.91</v>
      </c>
      <c r="L14268">
        <v>0</v>
      </c>
    </row>
    <row r="14269" spans="1:12" x14ac:dyDescent="0.3">
      <c r="A14269" t="s">
        <v>34</v>
      </c>
      <c r="B14269">
        <v>2022</v>
      </c>
      <c r="C14269">
        <v>2</v>
      </c>
      <c r="D14269" s="1">
        <v>44610</v>
      </c>
      <c r="E14269" s="2">
        <v>401.53500000000003</v>
      </c>
      <c r="F14269" s="2">
        <v>401.53500000000003</v>
      </c>
      <c r="G14269" s="2">
        <v>414.31</v>
      </c>
      <c r="H14269" s="2">
        <v>403.94421000000006</v>
      </c>
      <c r="I14269" s="2">
        <v>416.79586</v>
      </c>
      <c r="J14269" s="2">
        <v>382.43</v>
      </c>
      <c r="K14269" s="2">
        <v>397.2</v>
      </c>
      <c r="L14269">
        <v>0</v>
      </c>
    </row>
    <row r="14270" spans="1:12" x14ac:dyDescent="0.3">
      <c r="A14270" t="s">
        <v>34</v>
      </c>
      <c r="B14270">
        <v>2022</v>
      </c>
      <c r="C14270">
        <v>2</v>
      </c>
      <c r="D14270" s="1">
        <v>44614</v>
      </c>
      <c r="E14270" s="2">
        <v>383.02249999999998</v>
      </c>
      <c r="F14270" s="2">
        <v>387.35333333333301</v>
      </c>
      <c r="G14270" s="2">
        <v>392.08499999999998</v>
      </c>
      <c r="H14270" s="2">
        <v>389.67745333333301</v>
      </c>
      <c r="I14270" s="2">
        <v>394.43750999999997</v>
      </c>
      <c r="J14270" s="2">
        <v>354.81</v>
      </c>
      <c r="K14270" s="2">
        <v>389.17</v>
      </c>
      <c r="L14270">
        <v>1</v>
      </c>
    </row>
    <row r="14271" spans="1:12" x14ac:dyDescent="0.3">
      <c r="A14271" t="s">
        <v>34</v>
      </c>
      <c r="B14271">
        <v>2022</v>
      </c>
      <c r="C14271">
        <v>2</v>
      </c>
      <c r="D14271" s="1">
        <v>44615</v>
      </c>
      <c r="E14271" s="2">
        <v>369.20499999999998</v>
      </c>
      <c r="F14271" s="2">
        <v>369.20499999999998</v>
      </c>
      <c r="G14271" s="2">
        <v>387.59</v>
      </c>
      <c r="H14271" s="2">
        <v>371.42023</v>
      </c>
      <c r="I14271" s="2">
        <v>389.91553999999996</v>
      </c>
      <c r="J14271" s="2">
        <v>375.36</v>
      </c>
      <c r="K14271" s="2">
        <v>378.49</v>
      </c>
      <c r="L14271">
        <v>0</v>
      </c>
    </row>
    <row r="14272" spans="1:12" x14ac:dyDescent="0.3">
      <c r="A14272" t="s">
        <v>34</v>
      </c>
      <c r="B14272">
        <v>2022</v>
      </c>
      <c r="C14272">
        <v>2</v>
      </c>
      <c r="D14272" s="1">
        <v>44616</v>
      </c>
      <c r="E14272" s="2">
        <v>333.97500000000002</v>
      </c>
      <c r="F14272" s="2">
        <v>375.73666666666702</v>
      </c>
      <c r="G14272" s="2">
        <v>375.73666666666702</v>
      </c>
      <c r="H14272" s="2">
        <v>377.991086666667</v>
      </c>
      <c r="I14272" s="2">
        <v>377.991086666667</v>
      </c>
      <c r="J14272" s="2">
        <v>375.94</v>
      </c>
      <c r="K14272" s="2">
        <v>377.79</v>
      </c>
      <c r="L14272">
        <v>1</v>
      </c>
    </row>
    <row r="14273" spans="1:12" x14ac:dyDescent="0.3">
      <c r="A14273" t="s">
        <v>34</v>
      </c>
      <c r="B14273">
        <v>2022</v>
      </c>
      <c r="C14273">
        <v>2</v>
      </c>
      <c r="D14273" s="1">
        <v>44617</v>
      </c>
      <c r="E14273" s="2">
        <v>367.71</v>
      </c>
      <c r="F14273" s="2">
        <v>376.55666666666701</v>
      </c>
      <c r="G14273" s="2">
        <v>376.81</v>
      </c>
      <c r="H14273" s="2">
        <v>378.81600666666702</v>
      </c>
      <c r="I14273" s="2">
        <v>379.07085999999998</v>
      </c>
      <c r="J14273" s="2">
        <v>381.99</v>
      </c>
      <c r="K14273" s="2">
        <v>388.78</v>
      </c>
      <c r="L14273">
        <v>1</v>
      </c>
    </row>
    <row r="14274" spans="1:12" x14ac:dyDescent="0.3">
      <c r="A14274" t="s">
        <v>34</v>
      </c>
      <c r="B14274">
        <v>2022</v>
      </c>
      <c r="C14274">
        <v>2</v>
      </c>
      <c r="D14274" s="1">
        <v>44620</v>
      </c>
      <c r="E14274" s="2">
        <v>374.66500000000002</v>
      </c>
      <c r="F14274" s="2">
        <v>384.25333333333299</v>
      </c>
      <c r="G14274" s="2">
        <v>384.84</v>
      </c>
      <c r="H14274" s="2">
        <v>386.55885333333299</v>
      </c>
      <c r="I14274" s="2">
        <v>387.14903999999996</v>
      </c>
      <c r="J14274" s="2">
        <v>381.81</v>
      </c>
      <c r="K14274" s="2">
        <v>395.84500000000003</v>
      </c>
      <c r="L14274">
        <v>1</v>
      </c>
    </row>
    <row r="14275" spans="1:12" x14ac:dyDescent="0.3">
      <c r="A14275" t="s">
        <v>34</v>
      </c>
      <c r="B14275">
        <v>2022</v>
      </c>
      <c r="C14275">
        <v>3</v>
      </c>
      <c r="D14275" s="1">
        <v>44621</v>
      </c>
      <c r="E14275" s="2">
        <v>380.76499999999999</v>
      </c>
      <c r="F14275" s="2">
        <v>386.488333333333</v>
      </c>
      <c r="G14275" s="2">
        <v>389.35750000000002</v>
      </c>
      <c r="H14275" s="2">
        <v>388.80726333333303</v>
      </c>
      <c r="I14275" s="2">
        <v>391.693645</v>
      </c>
      <c r="J14275" s="2">
        <v>381.67</v>
      </c>
      <c r="K14275" s="2">
        <v>387.71</v>
      </c>
      <c r="L14275">
        <v>1</v>
      </c>
    </row>
    <row r="14276" spans="1:12" x14ac:dyDescent="0.3">
      <c r="A14276" t="s">
        <v>34</v>
      </c>
      <c r="B14276">
        <v>2022</v>
      </c>
      <c r="C14276">
        <v>3</v>
      </c>
      <c r="D14276" s="1">
        <v>44622</v>
      </c>
      <c r="E14276" s="2">
        <v>374.42</v>
      </c>
      <c r="F14276" s="2">
        <v>383.683333333333</v>
      </c>
      <c r="G14276" s="2">
        <v>385.27499999999998</v>
      </c>
      <c r="H14276" s="2">
        <v>385.98543333333299</v>
      </c>
      <c r="I14276" s="2">
        <v>387.58664999999996</v>
      </c>
      <c r="J14276" s="2">
        <v>327.23</v>
      </c>
      <c r="K14276" s="2">
        <v>364.96</v>
      </c>
      <c r="L14276">
        <v>1</v>
      </c>
    </row>
    <row r="14277" spans="1:12" x14ac:dyDescent="0.3">
      <c r="A14277" t="s">
        <v>34</v>
      </c>
      <c r="B14277">
        <v>2022</v>
      </c>
      <c r="C14277">
        <v>3</v>
      </c>
      <c r="D14277" s="1">
        <v>44623</v>
      </c>
      <c r="E14277" s="2">
        <v>340.81504999999999</v>
      </c>
      <c r="F14277" s="2">
        <v>340.81504999999999</v>
      </c>
      <c r="G14277" s="2">
        <v>362.18</v>
      </c>
      <c r="H14277" s="2">
        <v>342.85994030000001</v>
      </c>
      <c r="I14277" s="2">
        <v>364.35308000000003</v>
      </c>
      <c r="J14277" s="2">
        <v>306.11</v>
      </c>
      <c r="K14277" s="2">
        <v>332.43</v>
      </c>
      <c r="L14277">
        <v>0</v>
      </c>
    </row>
    <row r="14278" spans="1:12" x14ac:dyDescent="0.3">
      <c r="A14278" t="s">
        <v>34</v>
      </c>
      <c r="B14278">
        <v>2022</v>
      </c>
      <c r="C14278">
        <v>3</v>
      </c>
      <c r="D14278" s="1">
        <v>44624</v>
      </c>
      <c r="E14278" s="2">
        <v>315.21764999999999</v>
      </c>
      <c r="F14278" s="2">
        <v>315.21764999999999</v>
      </c>
      <c r="G14278" s="2">
        <v>329.745</v>
      </c>
      <c r="H14278" s="2">
        <v>317.10895590000001</v>
      </c>
      <c r="I14278" s="2">
        <v>331.72347000000002</v>
      </c>
      <c r="J14278" s="2">
        <v>279.98</v>
      </c>
      <c r="K14278" s="2">
        <v>313.9699</v>
      </c>
      <c r="L14278">
        <v>0</v>
      </c>
    </row>
    <row r="14279" spans="1:12" x14ac:dyDescent="0.3">
      <c r="A14279" t="s">
        <v>34</v>
      </c>
      <c r="B14279">
        <v>2022</v>
      </c>
      <c r="C14279">
        <v>3</v>
      </c>
      <c r="D14279" s="1">
        <v>44627</v>
      </c>
      <c r="E14279" s="2">
        <v>294.25</v>
      </c>
      <c r="F14279" s="2">
        <v>294.25</v>
      </c>
      <c r="G14279" s="2">
        <v>311.73495000000003</v>
      </c>
      <c r="H14279" s="2">
        <v>296.01549999999997</v>
      </c>
      <c r="I14279" s="2">
        <v>313.60535970000001</v>
      </c>
      <c r="J14279" s="2">
        <v>281.74</v>
      </c>
      <c r="K14279" s="2">
        <v>289.67</v>
      </c>
      <c r="L14279">
        <v>0</v>
      </c>
    </row>
    <row r="14280" spans="1:12" x14ac:dyDescent="0.3">
      <c r="A14280" t="s">
        <v>34</v>
      </c>
      <c r="B14280">
        <v>2022</v>
      </c>
      <c r="C14280">
        <v>3</v>
      </c>
      <c r="D14280" s="1">
        <v>44628</v>
      </c>
      <c r="E14280" s="2">
        <v>276.27</v>
      </c>
      <c r="F14280" s="2">
        <v>284.38333333333298</v>
      </c>
      <c r="G14280" s="2">
        <v>308.81</v>
      </c>
      <c r="H14280" s="2">
        <v>286.08963333333298</v>
      </c>
      <c r="I14280" s="2">
        <v>310.66286000000002</v>
      </c>
      <c r="J14280" s="2">
        <v>334.09</v>
      </c>
      <c r="K14280" s="2">
        <v>339.78989999999999</v>
      </c>
      <c r="L14280">
        <v>1</v>
      </c>
    </row>
    <row r="14281" spans="1:12" x14ac:dyDescent="0.3">
      <c r="A14281" t="s">
        <v>34</v>
      </c>
      <c r="B14281">
        <v>2022</v>
      </c>
      <c r="C14281">
        <v>3</v>
      </c>
      <c r="D14281" s="1">
        <v>44629</v>
      </c>
      <c r="E14281" s="2">
        <v>316.69</v>
      </c>
      <c r="F14281" s="2">
        <v>331.88330000000002</v>
      </c>
      <c r="G14281" s="2">
        <v>331.88330000000002</v>
      </c>
      <c r="H14281" s="2">
        <v>333.8745998</v>
      </c>
      <c r="I14281" s="2">
        <v>333.8745998</v>
      </c>
      <c r="J14281" s="2">
        <v>338.51</v>
      </c>
      <c r="K14281" s="2">
        <v>342.82</v>
      </c>
      <c r="L14281">
        <v>1</v>
      </c>
    </row>
    <row r="14282" spans="1:12" x14ac:dyDescent="0.3">
      <c r="A14282" t="s">
        <v>34</v>
      </c>
      <c r="B14282">
        <v>2022</v>
      </c>
      <c r="C14282">
        <v>3</v>
      </c>
      <c r="D14282" s="1">
        <v>44630</v>
      </c>
      <c r="E14282" s="2">
        <v>326.11500000000001</v>
      </c>
      <c r="F14282" s="2">
        <v>339.946666666667</v>
      </c>
      <c r="G14282" s="2">
        <v>342.92666666666702</v>
      </c>
      <c r="H14282" s="2">
        <v>341.98634666666698</v>
      </c>
      <c r="I14282" s="2">
        <v>344.98422666666704</v>
      </c>
      <c r="J14282" s="2">
        <v>316.49</v>
      </c>
      <c r="K14282" s="2">
        <v>344.02089999999998</v>
      </c>
      <c r="L14282">
        <v>1</v>
      </c>
    </row>
    <row r="14283" spans="1:12" x14ac:dyDescent="0.3">
      <c r="A14283" t="s">
        <v>34</v>
      </c>
      <c r="B14283">
        <v>2022</v>
      </c>
      <c r="C14283">
        <v>3</v>
      </c>
      <c r="D14283" s="1">
        <v>44631</v>
      </c>
      <c r="E14283" s="2">
        <v>329.49</v>
      </c>
      <c r="F14283" s="2">
        <v>329.49</v>
      </c>
      <c r="G14283" s="2">
        <v>343.50045</v>
      </c>
      <c r="H14283" s="2">
        <v>331.46694000000002</v>
      </c>
      <c r="I14283" s="2">
        <v>345.56145270000002</v>
      </c>
      <c r="J14283" s="2">
        <v>290.16000000000003</v>
      </c>
      <c r="K14283" s="2">
        <v>324</v>
      </c>
      <c r="L14283">
        <v>0</v>
      </c>
    </row>
    <row r="14284" spans="1:12" x14ac:dyDescent="0.3">
      <c r="A14284" t="s">
        <v>34</v>
      </c>
      <c r="B14284">
        <v>2022</v>
      </c>
      <c r="C14284">
        <v>3</v>
      </c>
      <c r="D14284" s="1">
        <v>44634</v>
      </c>
      <c r="E14284" s="2">
        <v>298.96499999999997</v>
      </c>
      <c r="F14284" s="2">
        <v>301.44</v>
      </c>
      <c r="G14284" s="2">
        <v>319.39999999999998</v>
      </c>
      <c r="H14284" s="2">
        <v>303.24864000000002</v>
      </c>
      <c r="I14284" s="2">
        <v>321.31639999999999</v>
      </c>
      <c r="J14284" s="2">
        <v>298.26</v>
      </c>
      <c r="K14284" s="2">
        <v>300.75990000000002</v>
      </c>
      <c r="L14284">
        <v>1</v>
      </c>
    </row>
    <row r="14285" spans="1:12" x14ac:dyDescent="0.3">
      <c r="A14285" t="s">
        <v>34</v>
      </c>
      <c r="B14285">
        <v>2022</v>
      </c>
      <c r="C14285">
        <v>3</v>
      </c>
      <c r="D14285" s="1">
        <v>44635</v>
      </c>
      <c r="E14285" s="2">
        <v>288.41000000000003</v>
      </c>
      <c r="F14285" s="2">
        <v>299.0933</v>
      </c>
      <c r="G14285" s="2">
        <v>308.24663333333302</v>
      </c>
      <c r="H14285" s="2">
        <v>300.8878598</v>
      </c>
      <c r="I14285" s="2">
        <v>310.09611313333301</v>
      </c>
      <c r="J14285" s="2">
        <v>343.82</v>
      </c>
      <c r="K14285" s="2">
        <v>344.55500000000001</v>
      </c>
      <c r="L14285">
        <v>1</v>
      </c>
    </row>
    <row r="14286" spans="1:12" x14ac:dyDescent="0.3">
      <c r="A14286" t="s">
        <v>34</v>
      </c>
      <c r="B14286">
        <v>2022</v>
      </c>
      <c r="C14286">
        <v>3</v>
      </c>
      <c r="D14286" s="1">
        <v>44636</v>
      </c>
      <c r="E14286" s="2">
        <v>311.79500000000002</v>
      </c>
      <c r="F14286" s="2">
        <v>342.65833333333302</v>
      </c>
      <c r="G14286" s="2">
        <v>342.65833333333302</v>
      </c>
      <c r="H14286" s="2">
        <v>344.71428333333301</v>
      </c>
      <c r="I14286" s="2">
        <v>344.71428333333301</v>
      </c>
      <c r="J14286" s="2">
        <v>372.43</v>
      </c>
      <c r="K14286" s="2">
        <v>374.85989999999998</v>
      </c>
      <c r="L14286">
        <v>1</v>
      </c>
    </row>
    <row r="14287" spans="1:12" x14ac:dyDescent="0.3">
      <c r="A14287" t="s">
        <v>34</v>
      </c>
      <c r="B14287">
        <v>2022</v>
      </c>
      <c r="C14287">
        <v>3</v>
      </c>
      <c r="D14287" s="1">
        <v>44637</v>
      </c>
      <c r="E14287" s="2">
        <v>338.76</v>
      </c>
      <c r="F14287" s="2">
        <v>373.23996666666699</v>
      </c>
      <c r="G14287" s="2">
        <v>379.25996666666703</v>
      </c>
      <c r="H14287" s="2">
        <v>375.479406466667</v>
      </c>
      <c r="I14287" s="2">
        <v>381.53552646666702</v>
      </c>
      <c r="J14287" s="2">
        <v>398.1</v>
      </c>
      <c r="K14287" s="2">
        <v>402.12</v>
      </c>
      <c r="L14287">
        <v>1</v>
      </c>
    </row>
    <row r="14288" spans="1:12" x14ac:dyDescent="0.3">
      <c r="A14288" t="s">
        <v>34</v>
      </c>
      <c r="B14288">
        <v>2022</v>
      </c>
      <c r="C14288">
        <v>3</v>
      </c>
      <c r="D14288" s="1">
        <v>44638</v>
      </c>
      <c r="E14288" s="2">
        <v>378.23500000000001</v>
      </c>
      <c r="F14288" s="2">
        <v>395.59333333333302</v>
      </c>
      <c r="G14288" s="2">
        <v>395.59333333333302</v>
      </c>
      <c r="H14288" s="2">
        <v>397.96689333333302</v>
      </c>
      <c r="I14288" s="2">
        <v>397.96689333333302</v>
      </c>
      <c r="J14288" s="2">
        <v>390.5</v>
      </c>
      <c r="K14288" s="2">
        <v>400.19</v>
      </c>
      <c r="L14288">
        <v>1</v>
      </c>
    </row>
    <row r="14289" spans="1:12" x14ac:dyDescent="0.3">
      <c r="A14289" t="s">
        <v>34</v>
      </c>
      <c r="B14289">
        <v>2022</v>
      </c>
      <c r="C14289">
        <v>3</v>
      </c>
      <c r="D14289" s="1">
        <v>44641</v>
      </c>
      <c r="E14289" s="2">
        <v>386.66500000000002</v>
      </c>
      <c r="F14289" s="2">
        <v>393.73</v>
      </c>
      <c r="G14289" s="2">
        <v>396.26</v>
      </c>
      <c r="H14289" s="2">
        <v>396.09238000000005</v>
      </c>
      <c r="I14289" s="2">
        <v>398.63756000000001</v>
      </c>
      <c r="J14289" s="2">
        <v>405.77</v>
      </c>
      <c r="K14289" s="2">
        <v>414.97500000000002</v>
      </c>
      <c r="L14289">
        <v>1</v>
      </c>
    </row>
    <row r="14290" spans="1:12" x14ac:dyDescent="0.3">
      <c r="A14290" t="s">
        <v>34</v>
      </c>
      <c r="B14290">
        <v>2022</v>
      </c>
      <c r="C14290">
        <v>3</v>
      </c>
      <c r="D14290" s="1">
        <v>44642</v>
      </c>
      <c r="E14290" s="2">
        <v>387.06</v>
      </c>
      <c r="F14290" s="2">
        <v>404.071666666667</v>
      </c>
      <c r="G14290" s="2">
        <v>404.071666666667</v>
      </c>
      <c r="H14290" s="2">
        <v>406.49609666666703</v>
      </c>
      <c r="I14290" s="2">
        <v>406.49609666666703</v>
      </c>
      <c r="J14290" s="2">
        <v>404.85</v>
      </c>
      <c r="K14290" s="2">
        <v>418.6</v>
      </c>
      <c r="L14290">
        <v>1</v>
      </c>
    </row>
    <row r="14291" spans="1:12" x14ac:dyDescent="0.3">
      <c r="A14291" t="s">
        <v>34</v>
      </c>
      <c r="B14291">
        <v>2022</v>
      </c>
      <c r="C14291">
        <v>3</v>
      </c>
      <c r="D14291" s="1">
        <v>44643</v>
      </c>
      <c r="E14291" s="2">
        <v>396.58499999999998</v>
      </c>
      <c r="F14291" s="2">
        <v>409.433333333333</v>
      </c>
      <c r="G14291" s="2">
        <v>411.71333333333303</v>
      </c>
      <c r="H14291" s="2">
        <v>411.88993333333298</v>
      </c>
      <c r="I14291" s="2">
        <v>414.18361333333303</v>
      </c>
      <c r="J14291" s="2">
        <v>420.34</v>
      </c>
      <c r="K14291" s="2">
        <v>421.47500000000002</v>
      </c>
      <c r="L14291">
        <v>1</v>
      </c>
    </row>
    <row r="14292" spans="1:12" x14ac:dyDescent="0.3">
      <c r="A14292" t="s">
        <v>34</v>
      </c>
      <c r="B14292">
        <v>2022</v>
      </c>
      <c r="C14292">
        <v>3</v>
      </c>
      <c r="D14292" s="1">
        <v>44644</v>
      </c>
      <c r="E14292" s="2">
        <v>402.4</v>
      </c>
      <c r="F14292" s="2">
        <v>420.71833333333302</v>
      </c>
      <c r="G14292" s="2">
        <v>421.33833333333303</v>
      </c>
      <c r="H14292" s="2">
        <v>423.24264333333304</v>
      </c>
      <c r="I14292" s="2">
        <v>423.86636333333303</v>
      </c>
      <c r="J14292" s="2">
        <v>406.04</v>
      </c>
      <c r="K14292" s="2">
        <v>422.01499999999999</v>
      </c>
      <c r="L14292">
        <v>1</v>
      </c>
    </row>
    <row r="14293" spans="1:12" x14ac:dyDescent="0.3">
      <c r="A14293" t="s">
        <v>34</v>
      </c>
      <c r="B14293">
        <v>2022</v>
      </c>
      <c r="C14293">
        <v>3</v>
      </c>
      <c r="D14293" s="1">
        <v>44645</v>
      </c>
      <c r="E14293" s="2">
        <v>410.76499999999999</v>
      </c>
      <c r="F14293" s="2">
        <v>411.36500000000001</v>
      </c>
      <c r="G14293" s="2">
        <v>421.64249999999998</v>
      </c>
      <c r="H14293" s="2">
        <v>413.83319</v>
      </c>
      <c r="I14293" s="2">
        <v>424.17235499999998</v>
      </c>
      <c r="J14293" s="2">
        <v>420.92</v>
      </c>
      <c r="K14293" s="2">
        <v>421.61989999999997</v>
      </c>
      <c r="L14293">
        <v>1</v>
      </c>
    </row>
    <row r="14294" spans="1:12" x14ac:dyDescent="0.3">
      <c r="A14294" t="s">
        <v>34</v>
      </c>
      <c r="B14294">
        <v>2022</v>
      </c>
      <c r="C14294">
        <v>3</v>
      </c>
      <c r="D14294" s="1">
        <v>44648</v>
      </c>
      <c r="E14294" s="2">
        <v>405.28</v>
      </c>
      <c r="F14294" s="2">
        <v>421.1533</v>
      </c>
      <c r="G14294" s="2">
        <v>426.526633333333</v>
      </c>
      <c r="H14294" s="2">
        <v>423.68021980000003</v>
      </c>
      <c r="I14294" s="2">
        <v>429.08579313333297</v>
      </c>
      <c r="J14294" s="2">
        <v>435.89</v>
      </c>
      <c r="K14294" s="2">
        <v>440.89</v>
      </c>
      <c r="L14294">
        <v>1</v>
      </c>
    </row>
    <row r="14295" spans="1:12" x14ac:dyDescent="0.3">
      <c r="A14295" t="s">
        <v>34</v>
      </c>
      <c r="B14295">
        <v>2022</v>
      </c>
      <c r="C14295">
        <v>3</v>
      </c>
      <c r="D14295" s="1">
        <v>44649</v>
      </c>
      <c r="E14295" s="2">
        <v>426.04500000000002</v>
      </c>
      <c r="F14295" s="2">
        <v>434.935</v>
      </c>
      <c r="G14295" s="2">
        <v>434.935</v>
      </c>
      <c r="H14295" s="2">
        <v>437.54460999999998</v>
      </c>
      <c r="I14295" s="2">
        <v>437.54460999999998</v>
      </c>
      <c r="J14295" s="2">
        <v>430.22</v>
      </c>
      <c r="K14295" s="2">
        <v>443.28</v>
      </c>
      <c r="L14295">
        <v>1</v>
      </c>
    </row>
    <row r="14296" spans="1:12" x14ac:dyDescent="0.3">
      <c r="A14296" t="s">
        <v>34</v>
      </c>
      <c r="B14296">
        <v>2022</v>
      </c>
      <c r="C14296">
        <v>3</v>
      </c>
      <c r="D14296" s="1">
        <v>44650</v>
      </c>
      <c r="E14296" s="2">
        <v>426.15</v>
      </c>
      <c r="F14296" s="2">
        <v>434.57333333333298</v>
      </c>
      <c r="G14296" s="2">
        <v>436.29</v>
      </c>
      <c r="H14296" s="2">
        <v>437.18077333333298</v>
      </c>
      <c r="I14296" s="2">
        <v>438.90774000000005</v>
      </c>
      <c r="J14296" s="2">
        <v>443.59</v>
      </c>
      <c r="K14296" s="2">
        <v>455.68</v>
      </c>
      <c r="L14296">
        <v>1</v>
      </c>
    </row>
    <row r="14297" spans="1:12" x14ac:dyDescent="0.3">
      <c r="A14297" t="s">
        <v>34</v>
      </c>
      <c r="B14297">
        <v>2022</v>
      </c>
      <c r="C14297">
        <v>3</v>
      </c>
      <c r="D14297" s="1">
        <v>44651</v>
      </c>
      <c r="E14297" s="2">
        <v>427.60500000000002</v>
      </c>
      <c r="F14297" s="2">
        <v>447.26666666666699</v>
      </c>
      <c r="G14297" s="2">
        <v>447.26666666666699</v>
      </c>
      <c r="H14297" s="2">
        <v>449.95026666666701</v>
      </c>
      <c r="I14297" s="2">
        <v>449.95026666666701</v>
      </c>
      <c r="J14297" s="2">
        <v>454.45</v>
      </c>
      <c r="K14297" s="2">
        <v>471.96</v>
      </c>
      <c r="L14297">
        <v>1</v>
      </c>
    </row>
    <row r="14298" spans="1:12" x14ac:dyDescent="0.3">
      <c r="A14298" t="s">
        <v>34</v>
      </c>
      <c r="B14298">
        <v>2022</v>
      </c>
      <c r="C14298">
        <v>4</v>
      </c>
      <c r="D14298" s="1">
        <v>44652</v>
      </c>
      <c r="E14298" s="2">
        <v>442.30444999999997</v>
      </c>
      <c r="F14298" s="2">
        <v>457.51</v>
      </c>
      <c r="G14298" s="2">
        <v>457.51</v>
      </c>
      <c r="H14298" s="2">
        <v>460.25506000000001</v>
      </c>
      <c r="I14298" s="2">
        <v>460.25506000000001</v>
      </c>
      <c r="J14298" s="2">
        <v>458.6</v>
      </c>
      <c r="K14298" s="2">
        <v>464.03</v>
      </c>
      <c r="L14298">
        <v>1</v>
      </c>
    </row>
    <row r="14299" spans="1:12" x14ac:dyDescent="0.3">
      <c r="A14299" t="s">
        <v>34</v>
      </c>
      <c r="B14299">
        <v>2022</v>
      </c>
      <c r="C14299">
        <v>4</v>
      </c>
      <c r="D14299" s="1">
        <v>44655</v>
      </c>
      <c r="E14299" s="2">
        <v>442.04</v>
      </c>
      <c r="F14299" s="2">
        <v>458.01</v>
      </c>
      <c r="G14299" s="2">
        <v>458.01</v>
      </c>
      <c r="H14299" s="2">
        <v>460.75806</v>
      </c>
      <c r="I14299" s="2">
        <v>460.75806</v>
      </c>
      <c r="J14299" s="2">
        <v>435.12</v>
      </c>
      <c r="K14299" s="2">
        <v>457.99</v>
      </c>
      <c r="L14299">
        <v>1</v>
      </c>
    </row>
    <row r="14300" spans="1:12" x14ac:dyDescent="0.3">
      <c r="A14300" t="s">
        <v>34</v>
      </c>
      <c r="B14300">
        <v>2022</v>
      </c>
      <c r="C14300">
        <v>4</v>
      </c>
      <c r="D14300" s="1">
        <v>44656</v>
      </c>
      <c r="E14300" s="2">
        <v>442.125</v>
      </c>
      <c r="F14300" s="2">
        <v>442.743333333333</v>
      </c>
      <c r="G14300" s="2">
        <v>456.495</v>
      </c>
      <c r="H14300" s="2">
        <v>445.39979333333298</v>
      </c>
      <c r="I14300" s="2">
        <v>459.23397</v>
      </c>
      <c r="J14300" s="2">
        <v>421.89</v>
      </c>
      <c r="K14300" s="2">
        <v>425</v>
      </c>
      <c r="L14300">
        <v>1</v>
      </c>
    </row>
    <row r="14301" spans="1:12" x14ac:dyDescent="0.3">
      <c r="A14301" t="s">
        <v>34</v>
      </c>
      <c r="B14301">
        <v>2022</v>
      </c>
      <c r="C14301">
        <v>4</v>
      </c>
      <c r="D14301" s="1">
        <v>44657</v>
      </c>
      <c r="E14301" s="2">
        <v>412.15499999999997</v>
      </c>
      <c r="F14301" s="2">
        <v>422.92666666666702</v>
      </c>
      <c r="G14301" s="2">
        <v>424.375</v>
      </c>
      <c r="H14301" s="2">
        <v>425.464226666667</v>
      </c>
      <c r="I14301" s="2">
        <v>426.92124999999999</v>
      </c>
      <c r="J14301" s="2">
        <v>428.49</v>
      </c>
      <c r="K14301" s="2">
        <v>437.68990000000002</v>
      </c>
      <c r="L14301">
        <v>1</v>
      </c>
    </row>
    <row r="14302" spans="1:12" x14ac:dyDescent="0.3">
      <c r="A14302" t="s">
        <v>34</v>
      </c>
      <c r="B14302">
        <v>2022</v>
      </c>
      <c r="C14302">
        <v>4</v>
      </c>
      <c r="D14302" s="1">
        <v>44658</v>
      </c>
      <c r="E14302" s="2">
        <v>416.98500000000001</v>
      </c>
      <c r="F14302" s="2">
        <v>427.956633333333</v>
      </c>
      <c r="G14302" s="2">
        <v>427.956633333333</v>
      </c>
      <c r="H14302" s="2">
        <v>430.52437313333303</v>
      </c>
      <c r="I14302" s="2">
        <v>430.52437313333303</v>
      </c>
      <c r="J14302" s="2">
        <v>416.88</v>
      </c>
      <c r="K14302" s="2">
        <v>430.98500000000001</v>
      </c>
      <c r="L14302">
        <v>1</v>
      </c>
    </row>
    <row r="14303" spans="1:12" x14ac:dyDescent="0.3">
      <c r="A14303" t="s">
        <v>34</v>
      </c>
      <c r="B14303">
        <v>2022</v>
      </c>
      <c r="C14303">
        <v>4</v>
      </c>
      <c r="D14303" s="1">
        <v>44659</v>
      </c>
      <c r="E14303" s="2">
        <v>418.63504999999998</v>
      </c>
      <c r="F14303" s="2">
        <v>421.58166666666699</v>
      </c>
      <c r="G14303" s="2">
        <v>427.03750000000002</v>
      </c>
      <c r="H14303" s="2">
        <v>424.111156666667</v>
      </c>
      <c r="I14303" s="2">
        <v>429.59972500000003</v>
      </c>
      <c r="J14303" s="2">
        <v>410.1</v>
      </c>
      <c r="K14303" s="2">
        <v>418.02</v>
      </c>
      <c r="L14303">
        <v>1</v>
      </c>
    </row>
    <row r="14304" spans="1:12" x14ac:dyDescent="0.3">
      <c r="A14304" t="s">
        <v>34</v>
      </c>
      <c r="B14304">
        <v>2022</v>
      </c>
      <c r="C14304">
        <v>4</v>
      </c>
      <c r="D14304" s="1">
        <v>44662</v>
      </c>
      <c r="E14304" s="2">
        <v>405.69499999999999</v>
      </c>
      <c r="F14304" s="2">
        <v>412.74</v>
      </c>
      <c r="G14304" s="2">
        <v>418.006666666667</v>
      </c>
      <c r="H14304" s="2">
        <v>415.21644000000003</v>
      </c>
      <c r="I14304" s="2">
        <v>420.514706666667</v>
      </c>
      <c r="J14304" s="2">
        <v>414.07</v>
      </c>
      <c r="K14304" s="2">
        <v>438.94</v>
      </c>
      <c r="L14304">
        <v>1</v>
      </c>
    </row>
    <row r="14305" spans="1:12" x14ac:dyDescent="0.3">
      <c r="A14305" t="s">
        <v>34</v>
      </c>
      <c r="B14305">
        <v>2022</v>
      </c>
      <c r="C14305">
        <v>4</v>
      </c>
      <c r="D14305" s="1">
        <v>44663</v>
      </c>
      <c r="E14305" s="2">
        <v>415.04005000000001</v>
      </c>
      <c r="F14305" s="2">
        <v>422.36</v>
      </c>
      <c r="G14305" s="2">
        <v>428.47</v>
      </c>
      <c r="H14305" s="2">
        <v>424.89416</v>
      </c>
      <c r="I14305" s="2">
        <v>431.04082000000005</v>
      </c>
      <c r="J14305" s="2">
        <v>435.24</v>
      </c>
      <c r="K14305" s="2">
        <v>435.9</v>
      </c>
      <c r="L14305">
        <v>1</v>
      </c>
    </row>
    <row r="14306" spans="1:12" x14ac:dyDescent="0.3">
      <c r="A14306" t="s">
        <v>34</v>
      </c>
      <c r="B14306">
        <v>2022</v>
      </c>
      <c r="C14306">
        <v>4</v>
      </c>
      <c r="D14306" s="1">
        <v>44664</v>
      </c>
      <c r="E14306" s="2">
        <v>412.55</v>
      </c>
      <c r="F14306" s="2">
        <v>433.59333333333302</v>
      </c>
      <c r="G14306" s="2">
        <v>433.59333333333302</v>
      </c>
      <c r="H14306" s="2">
        <v>436.19489333333303</v>
      </c>
      <c r="I14306" s="2">
        <v>436.19489333333303</v>
      </c>
      <c r="J14306" s="2">
        <v>416.5</v>
      </c>
      <c r="K14306" s="2">
        <v>436.99</v>
      </c>
      <c r="L14306">
        <v>1</v>
      </c>
    </row>
    <row r="14307" spans="1:12" x14ac:dyDescent="0.3">
      <c r="A14307" t="s">
        <v>34</v>
      </c>
      <c r="B14307">
        <v>2022</v>
      </c>
      <c r="C14307">
        <v>4</v>
      </c>
      <c r="D14307" s="1">
        <v>44665</v>
      </c>
      <c r="E14307" s="2">
        <v>424.41500000000002</v>
      </c>
      <c r="F14307" s="2">
        <v>424.41500000000002</v>
      </c>
      <c r="G14307" s="2">
        <v>434.71499999999997</v>
      </c>
      <c r="H14307" s="2">
        <v>426.96149000000003</v>
      </c>
      <c r="I14307" s="2">
        <v>437.32328999999999</v>
      </c>
      <c r="J14307" s="2">
        <v>401.15</v>
      </c>
      <c r="K14307" s="2">
        <v>414.26</v>
      </c>
      <c r="L14307">
        <v>0</v>
      </c>
    </row>
    <row r="14308" spans="1:12" x14ac:dyDescent="0.3">
      <c r="A14308" t="s">
        <v>34</v>
      </c>
      <c r="B14308">
        <v>2022</v>
      </c>
      <c r="C14308">
        <v>4</v>
      </c>
      <c r="D14308" s="1">
        <v>44669</v>
      </c>
      <c r="E14308" s="2">
        <v>402.98405000000002</v>
      </c>
      <c r="F14308" s="2">
        <v>405.52</v>
      </c>
      <c r="G14308" s="2">
        <v>413.13</v>
      </c>
      <c r="H14308" s="2">
        <v>407.95311999999996</v>
      </c>
      <c r="I14308" s="2">
        <v>415.60878000000002</v>
      </c>
      <c r="J14308" s="2">
        <v>416</v>
      </c>
      <c r="K14308" s="2">
        <v>419.07</v>
      </c>
      <c r="L14308">
        <v>1</v>
      </c>
    </row>
    <row r="14309" spans="1:12" x14ac:dyDescent="0.3">
      <c r="A14309" t="s">
        <v>34</v>
      </c>
      <c r="B14309">
        <v>2022</v>
      </c>
      <c r="C14309">
        <v>4</v>
      </c>
      <c r="D14309" s="1">
        <v>44670</v>
      </c>
      <c r="E14309" s="2">
        <v>398.08499999999998</v>
      </c>
      <c r="F14309" s="2">
        <v>417.02333333333303</v>
      </c>
      <c r="G14309" s="2">
        <v>420.07</v>
      </c>
      <c r="H14309" s="2">
        <v>419.52547333333303</v>
      </c>
      <c r="I14309" s="2">
        <v>422.59041999999999</v>
      </c>
      <c r="J14309" s="2">
        <v>407.01</v>
      </c>
      <c r="K14309" s="2">
        <v>420.95</v>
      </c>
      <c r="L14309">
        <v>1</v>
      </c>
    </row>
    <row r="14310" spans="1:12" x14ac:dyDescent="0.3">
      <c r="A14310" t="s">
        <v>34</v>
      </c>
      <c r="B14310">
        <v>2022</v>
      </c>
      <c r="C14310">
        <v>4</v>
      </c>
      <c r="D14310" s="1">
        <v>44671</v>
      </c>
      <c r="E14310" s="2">
        <v>411</v>
      </c>
      <c r="F14310" s="2">
        <v>411.65666666666698</v>
      </c>
      <c r="G14310" s="2">
        <v>420.76</v>
      </c>
      <c r="H14310" s="2">
        <v>414.12660666666699</v>
      </c>
      <c r="I14310" s="2">
        <v>423.28456</v>
      </c>
      <c r="J14310" s="2">
        <v>377.87</v>
      </c>
      <c r="K14310" s="2">
        <v>420.96</v>
      </c>
      <c r="L14310">
        <v>1</v>
      </c>
    </row>
    <row r="14311" spans="1:12" x14ac:dyDescent="0.3">
      <c r="A14311" t="s">
        <v>34</v>
      </c>
      <c r="B14311">
        <v>2022</v>
      </c>
      <c r="C14311">
        <v>4</v>
      </c>
      <c r="D14311" s="1">
        <v>44672</v>
      </c>
      <c r="E14311" s="2">
        <v>392.79500000000002</v>
      </c>
      <c r="F14311" s="2">
        <v>392.79500000000002</v>
      </c>
      <c r="G14311" s="2">
        <v>416.005</v>
      </c>
      <c r="H14311" s="2">
        <v>395.15177</v>
      </c>
      <c r="I14311" s="2">
        <v>418.50103000000001</v>
      </c>
      <c r="J14311" s="2">
        <v>371.04</v>
      </c>
      <c r="K14311" s="2">
        <v>386.44</v>
      </c>
      <c r="L14311">
        <v>0</v>
      </c>
    </row>
    <row r="14312" spans="1:12" x14ac:dyDescent="0.3">
      <c r="A14312" t="s">
        <v>34</v>
      </c>
      <c r="B14312">
        <v>2022</v>
      </c>
      <c r="C14312">
        <v>4</v>
      </c>
      <c r="D14312" s="1">
        <v>44673</v>
      </c>
      <c r="E14312" s="2">
        <v>374.12180000000001</v>
      </c>
      <c r="F14312" s="2">
        <v>376.17333333333301</v>
      </c>
      <c r="G14312" s="2">
        <v>382.96499999999997</v>
      </c>
      <c r="H14312" s="2">
        <v>378.43037333333302</v>
      </c>
      <c r="I14312" s="2">
        <v>385.26279</v>
      </c>
      <c r="J14312" s="2">
        <v>381.74</v>
      </c>
      <c r="K14312" s="2">
        <v>387.29</v>
      </c>
      <c r="L14312">
        <v>1</v>
      </c>
    </row>
    <row r="14313" spans="1:12" x14ac:dyDescent="0.3">
      <c r="A14313" t="s">
        <v>34</v>
      </c>
      <c r="B14313">
        <v>2022</v>
      </c>
      <c r="C14313">
        <v>4</v>
      </c>
      <c r="D14313" s="1">
        <v>44676</v>
      </c>
      <c r="E14313" s="2">
        <v>367.45499999999998</v>
      </c>
      <c r="F14313" s="2">
        <v>382.93666666666701</v>
      </c>
      <c r="G14313" s="2">
        <v>382.93666666666701</v>
      </c>
      <c r="H14313" s="2">
        <v>385.234286666667</v>
      </c>
      <c r="I14313" s="2">
        <v>385.234286666667</v>
      </c>
      <c r="J14313" s="2">
        <v>352.75</v>
      </c>
      <c r="K14313" s="2">
        <v>380.76</v>
      </c>
      <c r="L14313">
        <v>1</v>
      </c>
    </row>
    <row r="14314" spans="1:12" x14ac:dyDescent="0.3">
      <c r="A14314" t="s">
        <v>34</v>
      </c>
      <c r="B14314">
        <v>2022</v>
      </c>
      <c r="C14314">
        <v>4</v>
      </c>
      <c r="D14314" s="1">
        <v>44677</v>
      </c>
      <c r="E14314" s="2">
        <v>366.7</v>
      </c>
      <c r="F14314" s="2">
        <v>366.7</v>
      </c>
      <c r="G14314" s="2">
        <v>380.76</v>
      </c>
      <c r="H14314" s="2">
        <v>368.90019999999998</v>
      </c>
      <c r="I14314" s="2">
        <v>383.04455999999999</v>
      </c>
      <c r="J14314" s="2">
        <v>359.98</v>
      </c>
      <c r="K14314" s="2">
        <v>375.46</v>
      </c>
      <c r="L14314">
        <v>0</v>
      </c>
    </row>
    <row r="14315" spans="1:12" x14ac:dyDescent="0.3">
      <c r="A14315" t="s">
        <v>34</v>
      </c>
      <c r="B14315">
        <v>2022</v>
      </c>
      <c r="C14315">
        <v>4</v>
      </c>
      <c r="D14315" s="1">
        <v>44678</v>
      </c>
      <c r="E14315" s="2">
        <v>355.495</v>
      </c>
      <c r="F14315" s="2">
        <v>365.14</v>
      </c>
      <c r="G14315" s="2">
        <v>371.98</v>
      </c>
      <c r="H14315" s="2">
        <v>367.33083999999997</v>
      </c>
      <c r="I14315" s="2">
        <v>374.21188000000001</v>
      </c>
      <c r="J14315" s="2">
        <v>377.65</v>
      </c>
      <c r="K14315" s="2">
        <v>382.03</v>
      </c>
      <c r="L14315">
        <v>1</v>
      </c>
    </row>
    <row r="14316" spans="1:12" x14ac:dyDescent="0.3">
      <c r="A14316" t="s">
        <v>34</v>
      </c>
      <c r="B14316">
        <v>2022</v>
      </c>
      <c r="C14316">
        <v>4</v>
      </c>
      <c r="D14316" s="1">
        <v>44679</v>
      </c>
      <c r="E14316" s="2">
        <v>362.12</v>
      </c>
      <c r="F14316" s="2">
        <v>377.316666666667</v>
      </c>
      <c r="G14316" s="2">
        <v>377.316666666667</v>
      </c>
      <c r="H14316" s="2">
        <v>379.58056666666698</v>
      </c>
      <c r="I14316" s="2">
        <v>379.58056666666698</v>
      </c>
      <c r="J14316" s="2">
        <v>354.93</v>
      </c>
      <c r="K14316" s="2">
        <v>387.94</v>
      </c>
      <c r="L14316">
        <v>1</v>
      </c>
    </row>
    <row r="14317" spans="1:12" x14ac:dyDescent="0.3">
      <c r="A14317" t="s">
        <v>34</v>
      </c>
      <c r="B14317">
        <v>2022</v>
      </c>
      <c r="C14317">
        <v>4</v>
      </c>
      <c r="D14317" s="1">
        <v>44680</v>
      </c>
      <c r="E14317" s="2">
        <v>364.37</v>
      </c>
      <c r="F14317" s="2">
        <v>365.933333333333</v>
      </c>
      <c r="G14317" s="2">
        <v>381.45</v>
      </c>
      <c r="H14317" s="2">
        <v>368.12893333333301</v>
      </c>
      <c r="I14317" s="2">
        <v>383.73869999999999</v>
      </c>
      <c r="J14317" s="2">
        <v>359.59</v>
      </c>
      <c r="K14317" s="2">
        <v>360.07</v>
      </c>
      <c r="L14317">
        <v>1</v>
      </c>
    </row>
    <row r="14318" spans="1:12" x14ac:dyDescent="0.3">
      <c r="A14318" t="s">
        <v>34</v>
      </c>
      <c r="B14318">
        <v>2022</v>
      </c>
      <c r="C14318">
        <v>5</v>
      </c>
      <c r="D14318" s="1">
        <v>44683</v>
      </c>
      <c r="E14318" s="2">
        <v>344.79250000000002</v>
      </c>
      <c r="F14318" s="2">
        <v>356.66333333333301</v>
      </c>
      <c r="G14318" s="2">
        <v>356.66333333333301</v>
      </c>
      <c r="H14318" s="2">
        <v>358.80331333333299</v>
      </c>
      <c r="I14318" s="2">
        <v>358.80331333333299</v>
      </c>
      <c r="J14318" s="2">
        <v>343.72</v>
      </c>
      <c r="K14318" s="2">
        <v>366.9</v>
      </c>
      <c r="L14318">
        <v>1</v>
      </c>
    </row>
    <row r="14319" spans="1:12" x14ac:dyDescent="0.3">
      <c r="A14319" t="s">
        <v>34</v>
      </c>
      <c r="B14319">
        <v>2022</v>
      </c>
      <c r="C14319">
        <v>5</v>
      </c>
      <c r="D14319" s="1">
        <v>44684</v>
      </c>
      <c r="E14319" s="2">
        <v>344.85</v>
      </c>
      <c r="F14319" s="2">
        <v>351.446666666667</v>
      </c>
      <c r="G14319" s="2">
        <v>360.93</v>
      </c>
      <c r="H14319" s="2">
        <v>353.55534666666699</v>
      </c>
      <c r="I14319" s="2">
        <v>363.09557999999998</v>
      </c>
      <c r="J14319" s="2">
        <v>360.56</v>
      </c>
      <c r="K14319" s="2">
        <v>361.28699999999998</v>
      </c>
      <c r="L14319">
        <v>1</v>
      </c>
    </row>
    <row r="14320" spans="1:12" x14ac:dyDescent="0.3">
      <c r="A14320" t="s">
        <v>34</v>
      </c>
      <c r="B14320">
        <v>2022</v>
      </c>
      <c r="C14320">
        <v>5</v>
      </c>
      <c r="D14320" s="1">
        <v>44685</v>
      </c>
      <c r="E14320" s="2">
        <v>336.19</v>
      </c>
      <c r="F14320" s="2">
        <v>355.14350000000002</v>
      </c>
      <c r="G14320" s="2">
        <v>355.14350000000002</v>
      </c>
      <c r="H14320" s="2">
        <v>357.274361</v>
      </c>
      <c r="I14320" s="2">
        <v>357.274361</v>
      </c>
      <c r="J14320" s="2">
        <v>315.93</v>
      </c>
      <c r="K14320" s="2">
        <v>349.69</v>
      </c>
      <c r="L14320">
        <v>1</v>
      </c>
    </row>
    <row r="14321" spans="1:12" x14ac:dyDescent="0.3">
      <c r="A14321" t="s">
        <v>34</v>
      </c>
      <c r="B14321">
        <v>2022</v>
      </c>
      <c r="C14321">
        <v>5</v>
      </c>
      <c r="D14321" s="1">
        <v>44686</v>
      </c>
      <c r="E14321" s="2">
        <v>330.03</v>
      </c>
      <c r="F14321" s="2">
        <v>330.03</v>
      </c>
      <c r="G14321" s="2">
        <v>349.56</v>
      </c>
      <c r="H14321" s="2">
        <v>332.01017999999999</v>
      </c>
      <c r="I14321" s="2">
        <v>351.65735999999998</v>
      </c>
      <c r="J14321" s="2">
        <v>299.70999999999998</v>
      </c>
      <c r="K14321" s="2">
        <v>310.94</v>
      </c>
      <c r="L14321">
        <v>0</v>
      </c>
    </row>
    <row r="14322" spans="1:12" x14ac:dyDescent="0.3">
      <c r="A14322" t="s">
        <v>34</v>
      </c>
      <c r="B14322">
        <v>2022</v>
      </c>
      <c r="C14322">
        <v>5</v>
      </c>
      <c r="D14322" s="1">
        <v>44687</v>
      </c>
      <c r="E14322" s="2">
        <v>293.72550000000001</v>
      </c>
      <c r="F14322" s="2">
        <v>303.45333333333298</v>
      </c>
      <c r="G14322" s="2">
        <v>310.94</v>
      </c>
      <c r="H14322" s="2">
        <v>305.27405333333297</v>
      </c>
      <c r="I14322" s="2">
        <v>312.80563999999998</v>
      </c>
      <c r="J14322" s="2">
        <v>252.72</v>
      </c>
      <c r="K14322" s="2">
        <v>293.13</v>
      </c>
      <c r="L14322">
        <v>1</v>
      </c>
    </row>
    <row r="14323" spans="1:12" x14ac:dyDescent="0.3">
      <c r="A14323" t="s">
        <v>34</v>
      </c>
      <c r="B14323">
        <v>2022</v>
      </c>
      <c r="C14323">
        <v>5</v>
      </c>
      <c r="D14323" s="1">
        <v>44690</v>
      </c>
      <c r="E14323" s="2">
        <v>269.815</v>
      </c>
      <c r="F14323" s="2">
        <v>269.815</v>
      </c>
      <c r="G14323" s="2">
        <v>291.875</v>
      </c>
      <c r="H14323" s="2">
        <v>271.43389000000002</v>
      </c>
      <c r="I14323" s="2">
        <v>293.62625000000003</v>
      </c>
      <c r="J14323" s="2">
        <v>250.49</v>
      </c>
      <c r="K14323" s="2">
        <v>272.42</v>
      </c>
      <c r="L14323">
        <v>0</v>
      </c>
    </row>
    <row r="14324" spans="1:12" x14ac:dyDescent="0.3">
      <c r="A14324" t="s">
        <v>34</v>
      </c>
      <c r="B14324">
        <v>2022</v>
      </c>
      <c r="C14324">
        <v>5</v>
      </c>
      <c r="D14324" s="1">
        <v>44691</v>
      </c>
      <c r="E14324" s="2">
        <v>251.47499999999999</v>
      </c>
      <c r="F14324" s="2">
        <v>257.8</v>
      </c>
      <c r="G14324" s="2">
        <v>268.11</v>
      </c>
      <c r="H14324" s="2">
        <v>259.34680000000003</v>
      </c>
      <c r="I14324" s="2">
        <v>269.71866</v>
      </c>
      <c r="J14324" s="2">
        <v>242.25</v>
      </c>
      <c r="K14324" s="2">
        <v>270.85000000000002</v>
      </c>
      <c r="L14324">
        <v>1</v>
      </c>
    </row>
    <row r="14325" spans="1:12" x14ac:dyDescent="0.3">
      <c r="A14325" t="s">
        <v>34</v>
      </c>
      <c r="B14325">
        <v>2022</v>
      </c>
      <c r="C14325">
        <v>5</v>
      </c>
      <c r="D14325" s="1">
        <v>44692</v>
      </c>
      <c r="E14325" s="2">
        <v>242.79499999999999</v>
      </c>
      <c r="F14325" s="2">
        <v>251.78333333333299</v>
      </c>
      <c r="G14325" s="2">
        <v>258.17</v>
      </c>
      <c r="H14325" s="2">
        <v>253.29403333333298</v>
      </c>
      <c r="I14325" s="2">
        <v>259.71902</v>
      </c>
      <c r="J14325" s="2">
        <v>245.63</v>
      </c>
      <c r="K14325" s="2">
        <v>262.20999999999998</v>
      </c>
      <c r="L14325">
        <v>1</v>
      </c>
    </row>
    <row r="14326" spans="1:12" x14ac:dyDescent="0.3">
      <c r="A14326" t="s">
        <v>34</v>
      </c>
      <c r="B14326">
        <v>2022</v>
      </c>
      <c r="C14326">
        <v>5</v>
      </c>
      <c r="D14326" s="1">
        <v>44693</v>
      </c>
      <c r="E14326" s="2">
        <v>230.73</v>
      </c>
      <c r="F14326" s="2">
        <v>251.15666666666701</v>
      </c>
      <c r="G14326" s="2">
        <v>259.19</v>
      </c>
      <c r="H14326" s="2">
        <v>252.66360666666702</v>
      </c>
      <c r="I14326" s="2">
        <v>260.74513999999999</v>
      </c>
      <c r="J14326" s="2">
        <v>286.02999999999997</v>
      </c>
      <c r="K14326" s="2">
        <v>290.81</v>
      </c>
      <c r="L14326">
        <v>1</v>
      </c>
    </row>
    <row r="14327" spans="1:12" x14ac:dyDescent="0.3">
      <c r="A14327" t="s">
        <v>34</v>
      </c>
      <c r="B14327">
        <v>2022</v>
      </c>
      <c r="C14327">
        <v>5</v>
      </c>
      <c r="D14327" s="1">
        <v>44694</v>
      </c>
      <c r="E14327" s="2">
        <v>257.38</v>
      </c>
      <c r="F14327" s="2">
        <v>283.11666666666702</v>
      </c>
      <c r="G14327" s="2">
        <v>283.11666666666702</v>
      </c>
      <c r="H14327" s="2">
        <v>284.81536666666705</v>
      </c>
      <c r="I14327" s="2">
        <v>284.81536666666705</v>
      </c>
      <c r="J14327" s="2">
        <v>252</v>
      </c>
      <c r="K14327" s="2">
        <v>289.62</v>
      </c>
      <c r="L14327">
        <v>1</v>
      </c>
    </row>
    <row r="14328" spans="1:12" x14ac:dyDescent="0.3">
      <c r="A14328" t="s">
        <v>34</v>
      </c>
      <c r="B14328">
        <v>2022</v>
      </c>
      <c r="C14328">
        <v>5</v>
      </c>
      <c r="D14328" s="1">
        <v>44697</v>
      </c>
      <c r="E14328" s="2">
        <v>265.38499999999999</v>
      </c>
      <c r="F14328" s="2">
        <v>265.38499999999999</v>
      </c>
      <c r="G14328" s="2">
        <v>284.44499999999999</v>
      </c>
      <c r="H14328" s="2">
        <v>266.97730999999999</v>
      </c>
      <c r="I14328" s="2">
        <v>286.15166999999997</v>
      </c>
      <c r="J14328" s="2">
        <v>247.28</v>
      </c>
      <c r="K14328" s="2">
        <v>267.94</v>
      </c>
      <c r="L14328">
        <v>0</v>
      </c>
    </row>
    <row r="14329" spans="1:12" x14ac:dyDescent="0.3">
      <c r="A14329" t="s">
        <v>34</v>
      </c>
      <c r="B14329">
        <v>2022</v>
      </c>
      <c r="C14329">
        <v>5</v>
      </c>
      <c r="D14329" s="1">
        <v>44698</v>
      </c>
      <c r="E14329" s="2">
        <v>247.46</v>
      </c>
      <c r="F14329" s="2">
        <v>254.166666666667</v>
      </c>
      <c r="G14329" s="2">
        <v>264.42500000000001</v>
      </c>
      <c r="H14329" s="2">
        <v>255.691666666667</v>
      </c>
      <c r="I14329" s="2">
        <v>266.01155</v>
      </c>
      <c r="J14329" s="2">
        <v>229.97</v>
      </c>
      <c r="K14329" s="2">
        <v>249.66</v>
      </c>
      <c r="L14329">
        <v>1</v>
      </c>
    </row>
    <row r="14330" spans="1:12" x14ac:dyDescent="0.3">
      <c r="A14330" t="s">
        <v>34</v>
      </c>
      <c r="B14330">
        <v>2022</v>
      </c>
      <c r="C14330">
        <v>5</v>
      </c>
      <c r="D14330" s="1">
        <v>44699</v>
      </c>
      <c r="E14330" s="2">
        <v>231.81505000000001</v>
      </c>
      <c r="F14330" s="2">
        <v>236.53333333333299</v>
      </c>
      <c r="G14330" s="2">
        <v>246.78</v>
      </c>
      <c r="H14330" s="2">
        <v>237.95253333333298</v>
      </c>
      <c r="I14330" s="2">
        <v>248.26068000000001</v>
      </c>
      <c r="J14330" s="2">
        <v>245.33</v>
      </c>
      <c r="K14330" s="2">
        <v>256.99990000000003</v>
      </c>
      <c r="L14330">
        <v>1</v>
      </c>
    </row>
    <row r="14331" spans="1:12" x14ac:dyDescent="0.3">
      <c r="A14331" t="s">
        <v>34</v>
      </c>
      <c r="B14331">
        <v>2022</v>
      </c>
      <c r="C14331">
        <v>5</v>
      </c>
      <c r="D14331" s="1">
        <v>44700</v>
      </c>
      <c r="E14331" s="2">
        <v>228.73505</v>
      </c>
      <c r="F14331" s="2">
        <v>249.21996666666701</v>
      </c>
      <c r="G14331" s="2">
        <v>255.0333</v>
      </c>
      <c r="H14331" s="2">
        <v>250.71528646666701</v>
      </c>
      <c r="I14331" s="2">
        <v>256.56349979999999</v>
      </c>
      <c r="J14331" s="2">
        <v>248.1</v>
      </c>
      <c r="K14331" s="2">
        <v>265.51499999999999</v>
      </c>
      <c r="L14331">
        <v>1</v>
      </c>
    </row>
    <row r="14332" spans="1:12" x14ac:dyDescent="0.3">
      <c r="A14332" t="s">
        <v>34</v>
      </c>
      <c r="B14332">
        <v>2022</v>
      </c>
      <c r="C14332">
        <v>5</v>
      </c>
      <c r="D14332" s="1">
        <v>44701</v>
      </c>
      <c r="E14332" s="2">
        <v>244.65</v>
      </c>
      <c r="F14332" s="2">
        <v>253.905</v>
      </c>
      <c r="G14332" s="2">
        <v>259.78250000000003</v>
      </c>
      <c r="H14332" s="2">
        <v>255.42842999999999</v>
      </c>
      <c r="I14332" s="2">
        <v>261.34119500000003</v>
      </c>
      <c r="J14332" s="2">
        <v>244.05</v>
      </c>
      <c r="K14332" s="2">
        <v>253.09</v>
      </c>
      <c r="L14332">
        <v>1</v>
      </c>
    </row>
    <row r="14333" spans="1:12" x14ac:dyDescent="0.3">
      <c r="A14333" t="s">
        <v>34</v>
      </c>
      <c r="B14333">
        <v>2022</v>
      </c>
      <c r="C14333">
        <v>5</v>
      </c>
      <c r="D14333" s="1">
        <v>44704</v>
      </c>
      <c r="E14333" s="2">
        <v>242.245</v>
      </c>
      <c r="F14333" s="2">
        <v>247.06333333333299</v>
      </c>
      <c r="G14333" s="2">
        <v>250.55</v>
      </c>
      <c r="H14333" s="2">
        <v>248.545713333333</v>
      </c>
      <c r="I14333" s="2">
        <v>252.05330000000001</v>
      </c>
      <c r="J14333" s="2">
        <v>223.61</v>
      </c>
      <c r="K14333" s="2">
        <v>237.43</v>
      </c>
      <c r="L14333">
        <v>1</v>
      </c>
    </row>
    <row r="14334" spans="1:12" x14ac:dyDescent="0.3">
      <c r="A14334" t="s">
        <v>34</v>
      </c>
      <c r="B14334">
        <v>2022</v>
      </c>
      <c r="C14334">
        <v>5</v>
      </c>
      <c r="D14334" s="1">
        <v>44705</v>
      </c>
      <c r="E14334" s="2">
        <v>227.23</v>
      </c>
      <c r="F14334" s="2">
        <v>228.21666666666701</v>
      </c>
      <c r="G14334" s="2">
        <v>237.035</v>
      </c>
      <c r="H14334" s="2">
        <v>229.58596666666702</v>
      </c>
      <c r="I14334" s="2">
        <v>238.45721</v>
      </c>
      <c r="J14334" s="2">
        <v>230.79</v>
      </c>
      <c r="K14334" s="2">
        <v>233.21</v>
      </c>
      <c r="L14334">
        <v>1</v>
      </c>
    </row>
    <row r="14335" spans="1:12" x14ac:dyDescent="0.3">
      <c r="A14335" t="s">
        <v>34</v>
      </c>
      <c r="B14335">
        <v>2022</v>
      </c>
      <c r="C14335">
        <v>5</v>
      </c>
      <c r="D14335" s="1">
        <v>44706</v>
      </c>
      <c r="E14335" s="2">
        <v>220.55</v>
      </c>
      <c r="F14335" s="2">
        <v>227.655</v>
      </c>
      <c r="G14335" s="2">
        <v>227.655</v>
      </c>
      <c r="H14335" s="2">
        <v>229.02092999999999</v>
      </c>
      <c r="I14335" s="2">
        <v>229.02092999999999</v>
      </c>
      <c r="J14335" s="2">
        <v>233.06</v>
      </c>
      <c r="K14335" s="2">
        <v>241.47</v>
      </c>
      <c r="L14335">
        <v>1</v>
      </c>
    </row>
    <row r="14336" spans="1:12" x14ac:dyDescent="0.3">
      <c r="A14336" t="s">
        <v>34</v>
      </c>
      <c r="B14336">
        <v>2022</v>
      </c>
      <c r="C14336">
        <v>5</v>
      </c>
      <c r="D14336" s="1">
        <v>44707</v>
      </c>
      <c r="E14336" s="2">
        <v>214.30500000000001</v>
      </c>
      <c r="F14336" s="2">
        <v>235.863333333333</v>
      </c>
      <c r="G14336" s="2">
        <v>241.49666666666701</v>
      </c>
      <c r="H14336" s="2">
        <v>237.278513333333</v>
      </c>
      <c r="I14336" s="2">
        <v>242.94564666666702</v>
      </c>
      <c r="J14336" s="2">
        <v>250.06</v>
      </c>
      <c r="K14336" s="2">
        <v>252.79</v>
      </c>
      <c r="L14336">
        <v>1</v>
      </c>
    </row>
    <row r="14337" spans="1:12" x14ac:dyDescent="0.3">
      <c r="A14337" t="s">
        <v>34</v>
      </c>
      <c r="B14337">
        <v>2022</v>
      </c>
      <c r="C14337">
        <v>5</v>
      </c>
      <c r="D14337" s="1">
        <v>44708</v>
      </c>
      <c r="E14337" s="2">
        <v>240.255</v>
      </c>
      <c r="F14337" s="2">
        <v>250.97</v>
      </c>
      <c r="G14337" s="2">
        <v>251.43</v>
      </c>
      <c r="H14337" s="2">
        <v>252.47582</v>
      </c>
      <c r="I14337" s="2">
        <v>252.93858</v>
      </c>
      <c r="J14337" s="2">
        <v>237.15</v>
      </c>
      <c r="K14337" s="2">
        <v>255.32</v>
      </c>
      <c r="L14337">
        <v>1</v>
      </c>
    </row>
    <row r="14338" spans="1:12" x14ac:dyDescent="0.3">
      <c r="A14338" t="s">
        <v>34</v>
      </c>
      <c r="B14338">
        <v>2022</v>
      </c>
      <c r="C14338">
        <v>5</v>
      </c>
      <c r="D14338" s="1">
        <v>44712</v>
      </c>
      <c r="E14338" s="2">
        <v>242.875</v>
      </c>
      <c r="F14338" s="2">
        <v>243.20666666666699</v>
      </c>
      <c r="G14338" s="2">
        <v>253.035</v>
      </c>
      <c r="H14338" s="2">
        <v>244.66590666666698</v>
      </c>
      <c r="I14338" s="2">
        <v>254.55321000000001</v>
      </c>
      <c r="J14338" s="2">
        <v>241.81</v>
      </c>
      <c r="K14338" s="2">
        <v>262.18</v>
      </c>
      <c r="L14338">
        <v>1</v>
      </c>
    </row>
    <row r="14339" spans="1:12" x14ac:dyDescent="0.3">
      <c r="A14339" t="s">
        <v>34</v>
      </c>
      <c r="B14339">
        <v>2022</v>
      </c>
      <c r="C14339">
        <v>6</v>
      </c>
      <c r="D14339" s="1">
        <v>44713</v>
      </c>
      <c r="E14339" s="2">
        <v>239.02500000000001</v>
      </c>
      <c r="F14339" s="2">
        <v>248.6</v>
      </c>
      <c r="G14339" s="2">
        <v>262.06</v>
      </c>
      <c r="H14339" s="2">
        <v>250.0916</v>
      </c>
      <c r="I14339" s="2">
        <v>263.63236000000001</v>
      </c>
      <c r="J14339" s="2">
        <v>286.7</v>
      </c>
      <c r="K14339" s="2">
        <v>290.89</v>
      </c>
      <c r="L14339">
        <v>1</v>
      </c>
    </row>
    <row r="14340" spans="1:12" x14ac:dyDescent="0.3">
      <c r="A14340" t="s">
        <v>34</v>
      </c>
      <c r="B14340">
        <v>2022</v>
      </c>
      <c r="C14340">
        <v>6</v>
      </c>
      <c r="D14340" s="1">
        <v>44714</v>
      </c>
      <c r="E14340" s="2">
        <v>255.54</v>
      </c>
      <c r="F14340" s="2">
        <v>284.83</v>
      </c>
      <c r="G14340" s="2">
        <v>284.83</v>
      </c>
      <c r="H14340" s="2">
        <v>286.53897999999998</v>
      </c>
      <c r="I14340" s="2">
        <v>286.53897999999998</v>
      </c>
      <c r="J14340" s="2">
        <v>273.13</v>
      </c>
      <c r="K14340" s="2">
        <v>287.14</v>
      </c>
      <c r="L14340">
        <v>1</v>
      </c>
    </row>
    <row r="14341" spans="1:12" x14ac:dyDescent="0.3">
      <c r="A14341" t="s">
        <v>34</v>
      </c>
      <c r="B14341">
        <v>2022</v>
      </c>
      <c r="C14341">
        <v>6</v>
      </c>
      <c r="D14341" s="1">
        <v>44715</v>
      </c>
      <c r="E14341" s="2">
        <v>274.19164999999998</v>
      </c>
      <c r="F14341" s="2">
        <v>277.8</v>
      </c>
      <c r="G14341" s="2">
        <v>284.47000000000003</v>
      </c>
      <c r="H14341" s="2">
        <v>279.46680000000003</v>
      </c>
      <c r="I14341" s="2">
        <v>286.17682000000002</v>
      </c>
      <c r="J14341" s="2">
        <v>274.58999999999997</v>
      </c>
      <c r="K14341" s="2">
        <v>286.16000000000003</v>
      </c>
      <c r="L14341">
        <v>1</v>
      </c>
    </row>
    <row r="14342" spans="1:12" x14ac:dyDescent="0.3">
      <c r="A14342" t="s">
        <v>34</v>
      </c>
      <c r="B14342">
        <v>2022</v>
      </c>
      <c r="C14342">
        <v>6</v>
      </c>
      <c r="D14342" s="1">
        <v>44718</v>
      </c>
      <c r="E14342" s="2">
        <v>272.57</v>
      </c>
      <c r="F14342" s="2">
        <v>278.446666666667</v>
      </c>
      <c r="G14342" s="2">
        <v>282.38499999999999</v>
      </c>
      <c r="H14342" s="2">
        <v>280.117346666667</v>
      </c>
      <c r="I14342" s="2">
        <v>284.07930999999996</v>
      </c>
      <c r="J14342" s="2">
        <v>295.58999999999997</v>
      </c>
      <c r="K14342" s="2">
        <v>299</v>
      </c>
      <c r="L14342">
        <v>1</v>
      </c>
    </row>
    <row r="14343" spans="1:12" x14ac:dyDescent="0.3">
      <c r="A14343" t="s">
        <v>34</v>
      </c>
      <c r="B14343">
        <v>2022</v>
      </c>
      <c r="C14343">
        <v>6</v>
      </c>
      <c r="D14343" s="1">
        <v>44719</v>
      </c>
      <c r="E14343" s="2">
        <v>269.17500000000001</v>
      </c>
      <c r="F14343" s="2">
        <v>296.72666666666697</v>
      </c>
      <c r="G14343" s="2">
        <v>299</v>
      </c>
      <c r="H14343" s="2">
        <v>298.507026666667</v>
      </c>
      <c r="I14343" s="2">
        <v>300.79399999999998</v>
      </c>
      <c r="J14343" s="2">
        <v>299.01</v>
      </c>
      <c r="K14343" s="2">
        <v>308.25</v>
      </c>
      <c r="L14343">
        <v>1</v>
      </c>
    </row>
    <row r="14344" spans="1:12" x14ac:dyDescent="0.3">
      <c r="A14344" t="s">
        <v>34</v>
      </c>
      <c r="B14344">
        <v>2022</v>
      </c>
      <c r="C14344">
        <v>6</v>
      </c>
      <c r="D14344" s="1">
        <v>44720</v>
      </c>
      <c r="E14344" s="2">
        <v>296.81</v>
      </c>
      <c r="F14344" s="2">
        <v>302.08999999999997</v>
      </c>
      <c r="G14344" s="2">
        <v>303.625</v>
      </c>
      <c r="H14344" s="2">
        <v>303.90253999999999</v>
      </c>
      <c r="I14344" s="2">
        <v>305.44675000000001</v>
      </c>
      <c r="J14344" s="2">
        <v>290.38</v>
      </c>
      <c r="K14344" s="2">
        <v>306.43</v>
      </c>
      <c r="L14344">
        <v>1</v>
      </c>
    </row>
    <row r="14345" spans="1:12" x14ac:dyDescent="0.3">
      <c r="A14345" t="s">
        <v>34</v>
      </c>
      <c r="B14345">
        <v>2022</v>
      </c>
      <c r="C14345">
        <v>6</v>
      </c>
      <c r="D14345" s="1">
        <v>44721</v>
      </c>
      <c r="E14345" s="2">
        <v>292.45</v>
      </c>
      <c r="F14345" s="2">
        <v>295.73</v>
      </c>
      <c r="G14345" s="2">
        <v>301.01</v>
      </c>
      <c r="H14345" s="2">
        <v>297.50438000000003</v>
      </c>
      <c r="I14345" s="2">
        <v>302.81605999999999</v>
      </c>
      <c r="J14345" s="2">
        <v>268.70999999999998</v>
      </c>
      <c r="K14345" s="2">
        <v>286.69</v>
      </c>
      <c r="L14345">
        <v>1</v>
      </c>
    </row>
    <row r="14346" spans="1:12" x14ac:dyDescent="0.3">
      <c r="A14346" t="s">
        <v>34</v>
      </c>
      <c r="B14346">
        <v>2022</v>
      </c>
      <c r="C14346">
        <v>6</v>
      </c>
      <c r="D14346" s="1">
        <v>44722</v>
      </c>
      <c r="E14346" s="2">
        <v>275.36500000000001</v>
      </c>
      <c r="F14346" s="2">
        <v>275.36500000000001</v>
      </c>
      <c r="G14346" s="2">
        <v>285.89999999999998</v>
      </c>
      <c r="H14346" s="2">
        <v>277.01719000000003</v>
      </c>
      <c r="I14346" s="2">
        <v>287.61539999999997</v>
      </c>
      <c r="J14346" s="2">
        <v>239</v>
      </c>
      <c r="K14346" s="2">
        <v>260.92</v>
      </c>
      <c r="L14346">
        <v>0</v>
      </c>
    </row>
    <row r="14347" spans="1:12" x14ac:dyDescent="0.3">
      <c r="A14347" t="s">
        <v>34</v>
      </c>
      <c r="B14347">
        <v>2022</v>
      </c>
      <c r="C14347">
        <v>6</v>
      </c>
      <c r="D14347" s="1">
        <v>44725</v>
      </c>
      <c r="E14347" s="2">
        <v>245.8</v>
      </c>
      <c r="F14347" s="2">
        <v>246.30666666666701</v>
      </c>
      <c r="G14347" s="2">
        <v>257.5</v>
      </c>
      <c r="H14347" s="2">
        <v>247.78450666666703</v>
      </c>
      <c r="I14347" s="2">
        <v>259.04500000000002</v>
      </c>
      <c r="J14347" s="2">
        <v>241</v>
      </c>
      <c r="K14347" s="2">
        <v>250.2</v>
      </c>
      <c r="L14347">
        <v>1</v>
      </c>
    </row>
    <row r="14348" spans="1:12" x14ac:dyDescent="0.3">
      <c r="A14348" t="s">
        <v>34</v>
      </c>
      <c r="B14348">
        <v>2022</v>
      </c>
      <c r="C14348">
        <v>6</v>
      </c>
      <c r="D14348" s="1">
        <v>44726</v>
      </c>
      <c r="E14348" s="2">
        <v>237.3997</v>
      </c>
      <c r="F14348" s="2">
        <v>244.066666666667</v>
      </c>
      <c r="G14348" s="2">
        <v>245.40666666666701</v>
      </c>
      <c r="H14348" s="2">
        <v>245.53106666666702</v>
      </c>
      <c r="I14348" s="2">
        <v>246.87910666666701</v>
      </c>
      <c r="J14348" s="2">
        <v>254.32</v>
      </c>
      <c r="K14348" s="2">
        <v>259.44499999999999</v>
      </c>
      <c r="L14348">
        <v>1</v>
      </c>
    </row>
    <row r="14349" spans="1:12" x14ac:dyDescent="0.3">
      <c r="A14349" t="s">
        <v>34</v>
      </c>
      <c r="B14349">
        <v>2022</v>
      </c>
      <c r="C14349">
        <v>6</v>
      </c>
      <c r="D14349" s="1">
        <v>44727</v>
      </c>
      <c r="E14349" s="2">
        <v>241.92</v>
      </c>
      <c r="F14349" s="2">
        <v>251.22749999999999</v>
      </c>
      <c r="G14349" s="2">
        <v>251.22749999999999</v>
      </c>
      <c r="H14349" s="2">
        <v>252.73486499999999</v>
      </c>
      <c r="I14349" s="2">
        <v>252.73486499999999</v>
      </c>
      <c r="J14349" s="2">
        <v>235.01</v>
      </c>
      <c r="K14349" s="2">
        <v>247.05</v>
      </c>
      <c r="L14349">
        <v>1</v>
      </c>
    </row>
    <row r="14350" spans="1:12" x14ac:dyDescent="0.3">
      <c r="A14350" t="s">
        <v>34</v>
      </c>
      <c r="B14350">
        <v>2022</v>
      </c>
      <c r="C14350">
        <v>6</v>
      </c>
      <c r="D14350" s="1">
        <v>44728</v>
      </c>
      <c r="E14350" s="2">
        <v>237.22</v>
      </c>
      <c r="F14350" s="2">
        <v>239.023333333333</v>
      </c>
      <c r="G14350" s="2">
        <v>245.07499999999999</v>
      </c>
      <c r="H14350" s="2">
        <v>240.45747333333298</v>
      </c>
      <c r="I14350" s="2">
        <v>246.54544999999999</v>
      </c>
      <c r="J14350" s="2">
        <v>249.75</v>
      </c>
      <c r="K14350" s="2">
        <v>252.16</v>
      </c>
      <c r="L14350">
        <v>1</v>
      </c>
    </row>
    <row r="14351" spans="1:12" x14ac:dyDescent="0.3">
      <c r="A14351" t="s">
        <v>34</v>
      </c>
      <c r="B14351">
        <v>2022</v>
      </c>
      <c r="C14351">
        <v>6</v>
      </c>
      <c r="D14351" s="1">
        <v>44729</v>
      </c>
      <c r="E14351" s="2">
        <v>236.8</v>
      </c>
      <c r="F14351" s="2">
        <v>250.553333333333</v>
      </c>
      <c r="G14351" s="2">
        <v>254.166666666667</v>
      </c>
      <c r="H14351" s="2">
        <v>252.056653333333</v>
      </c>
      <c r="I14351" s="2">
        <v>255.691666666667</v>
      </c>
      <c r="J14351" s="2">
        <v>269.55</v>
      </c>
      <c r="K14351" s="2">
        <v>276</v>
      </c>
      <c r="L14351">
        <v>1</v>
      </c>
    </row>
    <row r="14352" spans="1:12" x14ac:dyDescent="0.3">
      <c r="A14352" t="s">
        <v>34</v>
      </c>
      <c r="B14352">
        <v>2022</v>
      </c>
      <c r="C14352">
        <v>6</v>
      </c>
      <c r="D14352" s="1">
        <v>44733</v>
      </c>
      <c r="E14352" s="2">
        <v>255.16</v>
      </c>
      <c r="F14352" s="2">
        <v>268.113333333333</v>
      </c>
      <c r="G14352" s="2">
        <v>268.113333333333</v>
      </c>
      <c r="H14352" s="2">
        <v>269.722013333333</v>
      </c>
      <c r="I14352" s="2">
        <v>269.722013333333</v>
      </c>
      <c r="J14352" s="2">
        <v>267.23</v>
      </c>
      <c r="K14352" s="2">
        <v>279.91000000000003</v>
      </c>
      <c r="L14352">
        <v>1</v>
      </c>
    </row>
    <row r="14353" spans="1:12" x14ac:dyDescent="0.3">
      <c r="A14353" t="s">
        <v>34</v>
      </c>
      <c r="B14353">
        <v>2022</v>
      </c>
      <c r="C14353">
        <v>6</v>
      </c>
      <c r="D14353" s="1">
        <v>44734</v>
      </c>
      <c r="E14353" s="2">
        <v>263.33499999999998</v>
      </c>
      <c r="F14353" s="2">
        <v>271.45666666666699</v>
      </c>
      <c r="G14353" s="2">
        <v>274.25</v>
      </c>
      <c r="H14353" s="2">
        <v>273.08540666666698</v>
      </c>
      <c r="I14353" s="2">
        <v>275.89550000000003</v>
      </c>
      <c r="J14353" s="2">
        <v>290.61</v>
      </c>
      <c r="K14353" s="2">
        <v>292.25</v>
      </c>
      <c r="L14353">
        <v>1</v>
      </c>
    </row>
    <row r="14354" spans="1:12" x14ac:dyDescent="0.3">
      <c r="A14354" t="s">
        <v>34</v>
      </c>
      <c r="B14354">
        <v>2022</v>
      </c>
      <c r="C14354">
        <v>6</v>
      </c>
      <c r="D14354" s="1">
        <v>44735</v>
      </c>
      <c r="E14354" s="2">
        <v>270.55500000000001</v>
      </c>
      <c r="F14354" s="2">
        <v>291.15666666666698</v>
      </c>
      <c r="G14354" s="2">
        <v>294.09666666666698</v>
      </c>
      <c r="H14354" s="2">
        <v>292.90360666666697</v>
      </c>
      <c r="I14354" s="2">
        <v>295.861246666667</v>
      </c>
      <c r="J14354" s="2">
        <v>303.08999999999997</v>
      </c>
      <c r="K14354" s="2">
        <v>313.6687</v>
      </c>
      <c r="L14354">
        <v>1</v>
      </c>
    </row>
    <row r="14355" spans="1:12" x14ac:dyDescent="0.3">
      <c r="A14355" t="s">
        <v>34</v>
      </c>
      <c r="B14355">
        <v>2022</v>
      </c>
      <c r="C14355">
        <v>6</v>
      </c>
      <c r="D14355" s="1">
        <v>44736</v>
      </c>
      <c r="E14355" s="2">
        <v>295.02</v>
      </c>
      <c r="F14355" s="2">
        <v>306.61623333333301</v>
      </c>
      <c r="G14355" s="2">
        <v>307.256233333333</v>
      </c>
      <c r="H14355" s="2">
        <v>308.45593073333299</v>
      </c>
      <c r="I14355" s="2">
        <v>309.099770733333</v>
      </c>
      <c r="J14355" s="2">
        <v>298.89</v>
      </c>
      <c r="K14355" s="2">
        <v>308.14999999999998</v>
      </c>
      <c r="L14355">
        <v>1</v>
      </c>
    </row>
    <row r="14356" spans="1:12" x14ac:dyDescent="0.3">
      <c r="A14356" t="s">
        <v>34</v>
      </c>
      <c r="B14356">
        <v>2022</v>
      </c>
      <c r="C14356">
        <v>6</v>
      </c>
      <c r="D14356" s="1">
        <v>44739</v>
      </c>
      <c r="E14356" s="2">
        <v>298.75</v>
      </c>
      <c r="F14356" s="2">
        <v>301.97666666666697</v>
      </c>
      <c r="G14356" s="2">
        <v>306.10000000000002</v>
      </c>
      <c r="H14356" s="2">
        <v>303.788526666667</v>
      </c>
      <c r="I14356" s="2">
        <v>307.9366</v>
      </c>
      <c r="J14356" s="2">
        <v>278.35000000000002</v>
      </c>
      <c r="K14356" s="2">
        <v>301.39</v>
      </c>
      <c r="L14356">
        <v>1</v>
      </c>
    </row>
    <row r="14357" spans="1:12" x14ac:dyDescent="0.3">
      <c r="A14357" t="s">
        <v>34</v>
      </c>
      <c r="B14357">
        <v>2022</v>
      </c>
      <c r="C14357">
        <v>6</v>
      </c>
      <c r="D14357" s="1">
        <v>44740</v>
      </c>
      <c r="E14357" s="2">
        <v>284.97000000000003</v>
      </c>
      <c r="F14357" s="2">
        <v>286.02999999999997</v>
      </c>
      <c r="G14357" s="2">
        <v>298.98500000000001</v>
      </c>
      <c r="H14357" s="2">
        <v>287.74617999999998</v>
      </c>
      <c r="I14357" s="2">
        <v>300.77891</v>
      </c>
      <c r="J14357" s="2">
        <v>276.77</v>
      </c>
      <c r="K14357" s="2">
        <v>281.274</v>
      </c>
      <c r="L14357">
        <v>1</v>
      </c>
    </row>
    <row r="14358" spans="1:12" x14ac:dyDescent="0.3">
      <c r="A14358" t="s">
        <v>34</v>
      </c>
      <c r="B14358">
        <v>2022</v>
      </c>
      <c r="C14358">
        <v>6</v>
      </c>
      <c r="D14358" s="1">
        <v>44741</v>
      </c>
      <c r="E14358" s="2">
        <v>271.67505</v>
      </c>
      <c r="F14358" s="2">
        <v>278.077</v>
      </c>
      <c r="G14358" s="2">
        <v>278.077</v>
      </c>
      <c r="H14358" s="2">
        <v>279.74546199999997</v>
      </c>
      <c r="I14358" s="2">
        <v>279.74546199999997</v>
      </c>
      <c r="J14358" s="2">
        <v>259.5</v>
      </c>
      <c r="K14358" s="2">
        <v>275.02999999999997</v>
      </c>
      <c r="L14358">
        <v>1</v>
      </c>
    </row>
    <row r="14359" spans="1:12" x14ac:dyDescent="0.3">
      <c r="A14359" t="s">
        <v>34</v>
      </c>
      <c r="B14359">
        <v>2022</v>
      </c>
      <c r="C14359">
        <v>6</v>
      </c>
      <c r="D14359" s="1">
        <v>44742</v>
      </c>
      <c r="E14359" s="2">
        <v>262.96749999999997</v>
      </c>
      <c r="F14359" s="2">
        <v>264.67666666666702</v>
      </c>
      <c r="G14359" s="2">
        <v>274.51499999999999</v>
      </c>
      <c r="H14359" s="2">
        <v>266.264726666667</v>
      </c>
      <c r="I14359" s="2">
        <v>276.16208999999998</v>
      </c>
      <c r="J14359" s="2">
        <v>269.01</v>
      </c>
      <c r="K14359" s="2">
        <v>272.23</v>
      </c>
      <c r="L14359">
        <v>1</v>
      </c>
    </row>
    <row r="14360" spans="1:12" x14ac:dyDescent="0.3">
      <c r="A14360" t="s">
        <v>34</v>
      </c>
      <c r="B14360">
        <v>2022</v>
      </c>
      <c r="C14360">
        <v>7</v>
      </c>
      <c r="D14360" s="1">
        <v>44743</v>
      </c>
      <c r="E14360" s="2">
        <v>260.13499999999999</v>
      </c>
      <c r="F14360" s="2">
        <v>267.97500000000002</v>
      </c>
      <c r="G14360" s="2">
        <v>267.97500000000002</v>
      </c>
      <c r="H14360" s="2">
        <v>269.58285000000001</v>
      </c>
      <c r="I14360" s="2">
        <v>269.58285000000001</v>
      </c>
      <c r="J14360" s="2">
        <v>304.43</v>
      </c>
      <c r="K14360" s="2">
        <v>304.82</v>
      </c>
      <c r="L14360">
        <v>1</v>
      </c>
    </row>
    <row r="14361" spans="1:12" x14ac:dyDescent="0.3">
      <c r="A14361" t="s">
        <v>34</v>
      </c>
      <c r="B14361">
        <v>2022</v>
      </c>
      <c r="C14361">
        <v>7</v>
      </c>
      <c r="D14361" s="1">
        <v>44747</v>
      </c>
      <c r="E14361" s="2">
        <v>262.15904999999998</v>
      </c>
      <c r="F14361" s="2">
        <v>302.81333333333299</v>
      </c>
      <c r="G14361" s="2">
        <v>302.81333333333299</v>
      </c>
      <c r="H14361" s="2">
        <v>304.63021333333302</v>
      </c>
      <c r="I14361" s="2">
        <v>304.63021333333302</v>
      </c>
      <c r="J14361" s="2">
        <v>304.3</v>
      </c>
      <c r="K14361" s="2">
        <v>312.10000000000002</v>
      </c>
      <c r="L14361">
        <v>1</v>
      </c>
    </row>
    <row r="14362" spans="1:12" x14ac:dyDescent="0.3">
      <c r="A14362" t="s">
        <v>34</v>
      </c>
      <c r="B14362">
        <v>2022</v>
      </c>
      <c r="C14362">
        <v>7</v>
      </c>
      <c r="D14362" s="1">
        <v>44748</v>
      </c>
      <c r="E14362" s="2">
        <v>299.39999999999998</v>
      </c>
      <c r="F14362" s="2">
        <v>306.89999999999998</v>
      </c>
      <c r="G14362" s="2">
        <v>306.95499999999998</v>
      </c>
      <c r="H14362" s="2">
        <v>308.7414</v>
      </c>
      <c r="I14362" s="2">
        <v>308.79672999999997</v>
      </c>
      <c r="J14362" s="2">
        <v>315.48</v>
      </c>
      <c r="K14362" s="2">
        <v>318.77</v>
      </c>
      <c r="L14362">
        <v>1</v>
      </c>
    </row>
    <row r="14363" spans="1:12" x14ac:dyDescent="0.3">
      <c r="A14363" t="s">
        <v>34</v>
      </c>
      <c r="B14363">
        <v>2022</v>
      </c>
      <c r="C14363">
        <v>7</v>
      </c>
      <c r="D14363" s="1">
        <v>44749</v>
      </c>
      <c r="E14363" s="2">
        <v>301.54005000000001</v>
      </c>
      <c r="F14363" s="2">
        <v>310.41000000000003</v>
      </c>
      <c r="G14363" s="2">
        <v>310.41000000000003</v>
      </c>
      <c r="H14363" s="2">
        <v>312.27246000000002</v>
      </c>
      <c r="I14363" s="2">
        <v>312.27246000000002</v>
      </c>
      <c r="J14363" s="2">
        <v>314.16000000000003</v>
      </c>
      <c r="K14363" s="2">
        <v>323.89</v>
      </c>
      <c r="L14363">
        <v>1</v>
      </c>
    </row>
    <row r="14364" spans="1:12" x14ac:dyDescent="0.3">
      <c r="A14364" t="s">
        <v>34</v>
      </c>
      <c r="B14364">
        <v>2022</v>
      </c>
      <c r="C14364">
        <v>7</v>
      </c>
      <c r="D14364" s="1">
        <v>44750</v>
      </c>
      <c r="E14364" s="2">
        <v>304.11</v>
      </c>
      <c r="F14364" s="2">
        <v>314.995</v>
      </c>
      <c r="G14364" s="2">
        <v>314.995</v>
      </c>
      <c r="H14364" s="2">
        <v>316.88497000000001</v>
      </c>
      <c r="I14364" s="2">
        <v>316.88497000000001</v>
      </c>
      <c r="J14364" s="2">
        <v>310.86</v>
      </c>
      <c r="K14364" s="2">
        <v>315.36</v>
      </c>
      <c r="L14364">
        <v>1</v>
      </c>
    </row>
    <row r="14365" spans="1:12" x14ac:dyDescent="0.3">
      <c r="A14365" t="s">
        <v>34</v>
      </c>
      <c r="B14365">
        <v>2022</v>
      </c>
      <c r="C14365">
        <v>7</v>
      </c>
      <c r="D14365" s="1">
        <v>44753</v>
      </c>
      <c r="E14365" s="2">
        <v>304.99</v>
      </c>
      <c r="F14365" s="2">
        <v>312.36</v>
      </c>
      <c r="G14365" s="2">
        <v>312.49</v>
      </c>
      <c r="H14365" s="2">
        <v>314.23416000000003</v>
      </c>
      <c r="I14365" s="2">
        <v>314.36493999999999</v>
      </c>
      <c r="J14365" s="2">
        <v>291.24</v>
      </c>
      <c r="K14365" s="2">
        <v>323.02</v>
      </c>
      <c r="L14365">
        <v>1</v>
      </c>
    </row>
    <row r="14366" spans="1:12" x14ac:dyDescent="0.3">
      <c r="A14366" t="s">
        <v>34</v>
      </c>
      <c r="B14366">
        <v>2022</v>
      </c>
      <c r="C14366">
        <v>7</v>
      </c>
      <c r="D14366" s="1">
        <v>44754</v>
      </c>
      <c r="E14366" s="2">
        <v>298.26</v>
      </c>
      <c r="F14366" s="2">
        <v>301.83333333333297</v>
      </c>
      <c r="G14366" s="2">
        <v>316.94</v>
      </c>
      <c r="H14366" s="2">
        <v>303.64433333333295</v>
      </c>
      <c r="I14366" s="2">
        <v>318.84163999999998</v>
      </c>
      <c r="J14366" s="2">
        <v>295.26</v>
      </c>
      <c r="K14366" s="2">
        <v>306.7</v>
      </c>
      <c r="L14366">
        <v>1</v>
      </c>
    </row>
    <row r="14367" spans="1:12" x14ac:dyDescent="0.3">
      <c r="A14367" t="s">
        <v>34</v>
      </c>
      <c r="B14367">
        <v>2022</v>
      </c>
      <c r="C14367">
        <v>7</v>
      </c>
      <c r="D14367" s="1">
        <v>44755</v>
      </c>
      <c r="E14367" s="2">
        <v>284.86500000000001</v>
      </c>
      <c r="F14367" s="2">
        <v>297.16500000000002</v>
      </c>
      <c r="G14367" s="2">
        <v>297.16500000000002</v>
      </c>
      <c r="H14367" s="2">
        <v>298.94799</v>
      </c>
      <c r="I14367" s="2">
        <v>298.94799</v>
      </c>
      <c r="J14367" s="2">
        <v>278.91000000000003</v>
      </c>
      <c r="K14367" s="2">
        <v>290.83</v>
      </c>
      <c r="L14367">
        <v>1</v>
      </c>
    </row>
    <row r="14368" spans="1:12" x14ac:dyDescent="0.3">
      <c r="A14368" t="s">
        <v>34</v>
      </c>
      <c r="B14368">
        <v>2022</v>
      </c>
      <c r="C14368">
        <v>7</v>
      </c>
      <c r="D14368" s="1">
        <v>44756</v>
      </c>
      <c r="E14368" s="2">
        <v>279.03500000000003</v>
      </c>
      <c r="F14368" s="2">
        <v>282.88333333333298</v>
      </c>
      <c r="G14368" s="2">
        <v>289.70999999999998</v>
      </c>
      <c r="H14368" s="2">
        <v>284.58063333333297</v>
      </c>
      <c r="I14368" s="2">
        <v>291.44826</v>
      </c>
      <c r="J14368" s="2">
        <v>277.47000000000003</v>
      </c>
      <c r="K14368" s="2">
        <v>285.95490000000001</v>
      </c>
      <c r="L14368">
        <v>1</v>
      </c>
    </row>
    <row r="14369" spans="1:12" x14ac:dyDescent="0.3">
      <c r="A14369" t="s">
        <v>34</v>
      </c>
      <c r="B14369">
        <v>2022</v>
      </c>
      <c r="C14369">
        <v>7</v>
      </c>
      <c r="D14369" s="1">
        <v>44757</v>
      </c>
      <c r="E14369" s="2">
        <v>273.38</v>
      </c>
      <c r="F14369" s="2">
        <v>280.29829999999998</v>
      </c>
      <c r="G14369" s="2">
        <v>285.651633333333</v>
      </c>
      <c r="H14369" s="2">
        <v>281.98008979999997</v>
      </c>
      <c r="I14369" s="2">
        <v>287.36554313333301</v>
      </c>
      <c r="J14369" s="2">
        <v>281.17</v>
      </c>
      <c r="K14369" s="2">
        <v>293.5</v>
      </c>
      <c r="L14369">
        <v>1</v>
      </c>
    </row>
    <row r="14370" spans="1:12" x14ac:dyDescent="0.3">
      <c r="A14370" t="s">
        <v>34</v>
      </c>
      <c r="B14370">
        <v>2022</v>
      </c>
      <c r="C14370">
        <v>7</v>
      </c>
      <c r="D14370" s="1">
        <v>44760</v>
      </c>
      <c r="E14370" s="2">
        <v>282.58</v>
      </c>
      <c r="F14370" s="2">
        <v>285.27999999999997</v>
      </c>
      <c r="G14370" s="2">
        <v>289.5</v>
      </c>
      <c r="H14370" s="2">
        <v>286.99167999999997</v>
      </c>
      <c r="I14370" s="2">
        <v>291.23700000000002</v>
      </c>
      <c r="J14370" s="2">
        <v>284.32</v>
      </c>
      <c r="K14370" s="2">
        <v>287.48</v>
      </c>
      <c r="L14370">
        <v>1</v>
      </c>
    </row>
    <row r="14371" spans="1:12" x14ac:dyDescent="0.3">
      <c r="A14371" t="s">
        <v>34</v>
      </c>
      <c r="B14371">
        <v>2022</v>
      </c>
      <c r="C14371">
        <v>7</v>
      </c>
      <c r="D14371" s="1">
        <v>44761</v>
      </c>
      <c r="E14371" s="2">
        <v>279.55250000000001</v>
      </c>
      <c r="F14371" s="2">
        <v>285.37333333333299</v>
      </c>
      <c r="G14371" s="2">
        <v>289.22333333333302</v>
      </c>
      <c r="H14371" s="2">
        <v>287.085573333333</v>
      </c>
      <c r="I14371" s="2">
        <v>290.95867333333302</v>
      </c>
      <c r="J14371" s="2">
        <v>307.57</v>
      </c>
      <c r="K14371" s="2">
        <v>310.99</v>
      </c>
      <c r="L14371">
        <v>1</v>
      </c>
    </row>
    <row r="14372" spans="1:12" x14ac:dyDescent="0.3">
      <c r="A14372" t="s">
        <v>34</v>
      </c>
      <c r="B14372">
        <v>2022</v>
      </c>
      <c r="C14372">
        <v>7</v>
      </c>
      <c r="D14372" s="1">
        <v>44762</v>
      </c>
      <c r="E14372" s="2">
        <v>289.54755</v>
      </c>
      <c r="F14372" s="2">
        <v>308.70999999999998</v>
      </c>
      <c r="G14372" s="2">
        <v>309.77</v>
      </c>
      <c r="H14372" s="2">
        <v>310.56225999999998</v>
      </c>
      <c r="I14372" s="2">
        <v>311.62861999999996</v>
      </c>
      <c r="J14372" s="2">
        <v>317.93</v>
      </c>
      <c r="K14372" s="2">
        <v>320.89999999999998</v>
      </c>
      <c r="L14372">
        <v>1</v>
      </c>
    </row>
    <row r="14373" spans="1:12" x14ac:dyDescent="0.3">
      <c r="A14373" t="s">
        <v>34</v>
      </c>
      <c r="B14373">
        <v>2022</v>
      </c>
      <c r="C14373">
        <v>7</v>
      </c>
      <c r="D14373" s="1">
        <v>44763</v>
      </c>
      <c r="E14373" s="2">
        <v>307.94375000000002</v>
      </c>
      <c r="F14373" s="2">
        <v>318.92</v>
      </c>
      <c r="G14373" s="2">
        <v>318.96666666666698</v>
      </c>
      <c r="H14373" s="2">
        <v>320.83352000000002</v>
      </c>
      <c r="I14373" s="2">
        <v>320.88046666666696</v>
      </c>
      <c r="J14373" s="2">
        <v>301.61</v>
      </c>
      <c r="K14373" s="2">
        <v>323</v>
      </c>
      <c r="L14373">
        <v>1</v>
      </c>
    </row>
    <row r="14374" spans="1:12" x14ac:dyDescent="0.3">
      <c r="A14374" t="s">
        <v>34</v>
      </c>
      <c r="B14374">
        <v>2022</v>
      </c>
      <c r="C14374">
        <v>7</v>
      </c>
      <c r="D14374" s="1">
        <v>44764</v>
      </c>
      <c r="E14374" s="2">
        <v>308.93</v>
      </c>
      <c r="F14374" s="2">
        <v>308.93</v>
      </c>
      <c r="G14374" s="2">
        <v>320.5</v>
      </c>
      <c r="H14374" s="2">
        <v>310.78358000000003</v>
      </c>
      <c r="I14374" s="2">
        <v>322.423</v>
      </c>
      <c r="J14374" s="2">
        <v>289.43</v>
      </c>
      <c r="K14374" s="2">
        <v>298.98</v>
      </c>
      <c r="L14374">
        <v>0</v>
      </c>
    </row>
    <row r="14375" spans="1:12" x14ac:dyDescent="0.3">
      <c r="A14375" t="s">
        <v>34</v>
      </c>
      <c r="B14375">
        <v>2022</v>
      </c>
      <c r="C14375">
        <v>7</v>
      </c>
      <c r="D14375" s="1">
        <v>44767</v>
      </c>
      <c r="E14375" s="2">
        <v>291.07985000000002</v>
      </c>
      <c r="F14375" s="2">
        <v>292.613333333333</v>
      </c>
      <c r="G14375" s="2">
        <v>298.59500000000003</v>
      </c>
      <c r="H14375" s="2">
        <v>294.36901333333299</v>
      </c>
      <c r="I14375" s="2">
        <v>300.38657000000001</v>
      </c>
      <c r="J14375" s="2">
        <v>266.7</v>
      </c>
      <c r="K14375" s="2">
        <v>285.98</v>
      </c>
      <c r="L14375">
        <v>1</v>
      </c>
    </row>
    <row r="14376" spans="1:12" x14ac:dyDescent="0.3">
      <c r="A14376" t="s">
        <v>34</v>
      </c>
      <c r="B14376">
        <v>2022</v>
      </c>
      <c r="C14376">
        <v>7</v>
      </c>
      <c r="D14376" s="1">
        <v>44768</v>
      </c>
      <c r="E14376" s="2">
        <v>274.12</v>
      </c>
      <c r="F14376" s="2">
        <v>274.12</v>
      </c>
      <c r="G14376" s="2">
        <v>285.41000000000003</v>
      </c>
      <c r="H14376" s="2">
        <v>275.76472000000001</v>
      </c>
      <c r="I14376" s="2">
        <v>287.12246000000005</v>
      </c>
      <c r="J14376" s="2">
        <v>289.92</v>
      </c>
      <c r="K14376" s="2">
        <v>292.54000000000002</v>
      </c>
      <c r="L14376">
        <v>0</v>
      </c>
    </row>
    <row r="14377" spans="1:12" x14ac:dyDescent="0.3">
      <c r="A14377" t="s">
        <v>34</v>
      </c>
      <c r="B14377">
        <v>2022</v>
      </c>
      <c r="C14377">
        <v>7</v>
      </c>
      <c r="D14377" s="1">
        <v>44769</v>
      </c>
      <c r="E14377" s="2">
        <v>277.54500000000002</v>
      </c>
      <c r="F14377" s="2">
        <v>290.27999999999997</v>
      </c>
      <c r="G14377" s="2">
        <v>290.27999999999997</v>
      </c>
      <c r="H14377" s="2">
        <v>292.02167999999995</v>
      </c>
      <c r="I14377" s="2">
        <v>292.02167999999995</v>
      </c>
      <c r="J14377" s="2">
        <v>297.01</v>
      </c>
      <c r="K14377" s="2">
        <v>297.33999999999997</v>
      </c>
      <c r="L14377">
        <v>1</v>
      </c>
    </row>
    <row r="14378" spans="1:12" x14ac:dyDescent="0.3">
      <c r="A14378" t="s">
        <v>34</v>
      </c>
      <c r="B14378">
        <v>2022</v>
      </c>
      <c r="C14378">
        <v>7</v>
      </c>
      <c r="D14378" s="1">
        <v>44770</v>
      </c>
      <c r="E14378" s="2">
        <v>285.12</v>
      </c>
      <c r="F14378" s="2">
        <v>297.12</v>
      </c>
      <c r="G14378" s="2">
        <v>302.386666666667</v>
      </c>
      <c r="H14378" s="2">
        <v>298.90271999999999</v>
      </c>
      <c r="I14378" s="2">
        <v>304.20098666666701</v>
      </c>
      <c r="J14378" s="2">
        <v>312.47000000000003</v>
      </c>
      <c r="K14378" s="2">
        <v>313.54000000000002</v>
      </c>
      <c r="L14378">
        <v>1</v>
      </c>
    </row>
    <row r="14379" spans="1:12" x14ac:dyDescent="0.3">
      <c r="A14379" t="s">
        <v>34</v>
      </c>
      <c r="B14379">
        <v>2022</v>
      </c>
      <c r="C14379">
        <v>7</v>
      </c>
      <c r="D14379" s="1">
        <v>44771</v>
      </c>
      <c r="E14379" s="2">
        <v>302.54500000000002</v>
      </c>
      <c r="F14379" s="2">
        <v>309.86666666666702</v>
      </c>
      <c r="G14379" s="2">
        <v>309.86666666666702</v>
      </c>
      <c r="H14379" s="2">
        <v>311.725866666667</v>
      </c>
      <c r="I14379" s="2">
        <v>311.725866666667</v>
      </c>
      <c r="J14379" s="2">
        <v>318.02</v>
      </c>
      <c r="K14379" s="2">
        <v>324.66000000000003</v>
      </c>
      <c r="L14379">
        <v>1</v>
      </c>
    </row>
    <row r="14380" spans="1:12" x14ac:dyDescent="0.3">
      <c r="A14380" t="s">
        <v>34</v>
      </c>
      <c r="B14380">
        <v>2022</v>
      </c>
      <c r="C14380">
        <v>8</v>
      </c>
      <c r="D14380" s="1">
        <v>44774</v>
      </c>
      <c r="E14380" s="2">
        <v>305.04000000000002</v>
      </c>
      <c r="F14380" s="2">
        <v>316.34500000000003</v>
      </c>
      <c r="G14380" s="2">
        <v>316.34500000000003</v>
      </c>
      <c r="H14380" s="2">
        <v>318.24307000000005</v>
      </c>
      <c r="I14380" s="2">
        <v>318.24307000000005</v>
      </c>
      <c r="J14380" s="2">
        <v>323.8</v>
      </c>
      <c r="K14380" s="2">
        <v>332.15</v>
      </c>
      <c r="L14380">
        <v>1</v>
      </c>
    </row>
    <row r="14381" spans="1:12" x14ac:dyDescent="0.3">
      <c r="A14381" t="s">
        <v>34</v>
      </c>
      <c r="B14381">
        <v>2022</v>
      </c>
      <c r="C14381">
        <v>8</v>
      </c>
      <c r="D14381" s="1">
        <v>44775</v>
      </c>
      <c r="E14381" s="2">
        <v>309.02999999999997</v>
      </c>
      <c r="F14381" s="2">
        <v>326.58333333333297</v>
      </c>
      <c r="G14381" s="2">
        <v>327.91</v>
      </c>
      <c r="H14381" s="2">
        <v>328.54283333333296</v>
      </c>
      <c r="I14381" s="2">
        <v>329.87746000000004</v>
      </c>
      <c r="J14381" s="2">
        <v>339.31</v>
      </c>
      <c r="K14381" s="2">
        <v>340.59</v>
      </c>
      <c r="L14381">
        <v>1</v>
      </c>
    </row>
    <row r="14382" spans="1:12" x14ac:dyDescent="0.3">
      <c r="A14382" t="s">
        <v>34</v>
      </c>
      <c r="B14382">
        <v>2022</v>
      </c>
      <c r="C14382">
        <v>8</v>
      </c>
      <c r="D14382" s="1">
        <v>44776</v>
      </c>
      <c r="E14382" s="2">
        <v>325.12</v>
      </c>
      <c r="F14382" s="2">
        <v>337.87666666666701</v>
      </c>
      <c r="G14382" s="2">
        <v>337.87666666666701</v>
      </c>
      <c r="H14382" s="2">
        <v>339.90392666666702</v>
      </c>
      <c r="I14382" s="2">
        <v>339.90392666666702</v>
      </c>
      <c r="J14382" s="2">
        <v>340.88</v>
      </c>
      <c r="K14382" s="2">
        <v>341.14</v>
      </c>
      <c r="L14382">
        <v>1</v>
      </c>
    </row>
    <row r="14383" spans="1:12" x14ac:dyDescent="0.3">
      <c r="A14383" t="s">
        <v>34</v>
      </c>
      <c r="B14383">
        <v>2022</v>
      </c>
      <c r="C14383">
        <v>8</v>
      </c>
      <c r="D14383" s="1">
        <v>44777</v>
      </c>
      <c r="E14383" s="2">
        <v>332.815</v>
      </c>
      <c r="F14383" s="2">
        <v>338.83</v>
      </c>
      <c r="G14383" s="2">
        <v>338.83</v>
      </c>
      <c r="H14383" s="2">
        <v>340.86297999999999</v>
      </c>
      <c r="I14383" s="2">
        <v>340.86297999999999</v>
      </c>
      <c r="J14383" s="2">
        <v>356.84</v>
      </c>
      <c r="K14383" s="2">
        <v>358.99</v>
      </c>
      <c r="L14383">
        <v>1</v>
      </c>
    </row>
    <row r="14384" spans="1:12" x14ac:dyDescent="0.3">
      <c r="A14384" t="s">
        <v>34</v>
      </c>
      <c r="B14384">
        <v>2022</v>
      </c>
      <c r="C14384">
        <v>8</v>
      </c>
      <c r="D14384" s="1">
        <v>44778</v>
      </c>
      <c r="E14384" s="2">
        <v>333.07049999999998</v>
      </c>
      <c r="F14384" s="2">
        <v>357.55666666666701</v>
      </c>
      <c r="G14384" s="2">
        <v>359.66333333333301</v>
      </c>
      <c r="H14384" s="2">
        <v>359.70200666666699</v>
      </c>
      <c r="I14384" s="2">
        <v>361.82131333333302</v>
      </c>
      <c r="J14384" s="2">
        <v>363.71</v>
      </c>
      <c r="K14384" s="2">
        <v>378.93990000000002</v>
      </c>
      <c r="L14384">
        <v>1</v>
      </c>
    </row>
    <row r="14385" spans="1:12" x14ac:dyDescent="0.3">
      <c r="A14385" t="s">
        <v>34</v>
      </c>
      <c r="B14385">
        <v>2022</v>
      </c>
      <c r="C14385">
        <v>8</v>
      </c>
      <c r="D14385" s="1">
        <v>44781</v>
      </c>
      <c r="E14385" s="2">
        <v>359.815</v>
      </c>
      <c r="F14385" s="2">
        <v>368.78663333333299</v>
      </c>
      <c r="G14385" s="2">
        <v>369.46994999999998</v>
      </c>
      <c r="H14385" s="2">
        <v>370.99935313333299</v>
      </c>
      <c r="I14385" s="2">
        <v>371.68676969999996</v>
      </c>
      <c r="J14385" s="2">
        <v>358.18</v>
      </c>
      <c r="K14385" s="2">
        <v>365</v>
      </c>
      <c r="L14385">
        <v>1</v>
      </c>
    </row>
    <row r="14386" spans="1:12" x14ac:dyDescent="0.3">
      <c r="A14386" t="s">
        <v>34</v>
      </c>
      <c r="B14386">
        <v>2022</v>
      </c>
      <c r="C14386">
        <v>8</v>
      </c>
      <c r="D14386" s="1">
        <v>44782</v>
      </c>
      <c r="E14386" s="2">
        <v>355.51085</v>
      </c>
      <c r="F14386" s="2">
        <v>360.45333333333298</v>
      </c>
      <c r="G14386" s="2">
        <v>372.33333333333297</v>
      </c>
      <c r="H14386" s="2">
        <v>362.61605333333296</v>
      </c>
      <c r="I14386" s="2">
        <v>374.56733333333295</v>
      </c>
      <c r="J14386" s="2">
        <v>380.31</v>
      </c>
      <c r="K14386" s="2">
        <v>389.5</v>
      </c>
      <c r="L14386">
        <v>1</v>
      </c>
    </row>
    <row r="14387" spans="1:12" x14ac:dyDescent="0.3">
      <c r="A14387" t="s">
        <v>34</v>
      </c>
      <c r="B14387">
        <v>2022</v>
      </c>
      <c r="C14387">
        <v>8</v>
      </c>
      <c r="D14387" s="1">
        <v>44783</v>
      </c>
      <c r="E14387" s="2">
        <v>375.995</v>
      </c>
      <c r="F14387" s="2">
        <v>383.37333333333299</v>
      </c>
      <c r="G14387" s="2">
        <v>388.2</v>
      </c>
      <c r="H14387" s="2">
        <v>385.67357333333297</v>
      </c>
      <c r="I14387" s="2">
        <v>390.5292</v>
      </c>
      <c r="J14387" s="2">
        <v>368.76</v>
      </c>
      <c r="K14387" s="2">
        <v>390.84</v>
      </c>
      <c r="L14387">
        <v>1</v>
      </c>
    </row>
    <row r="14388" spans="1:12" x14ac:dyDescent="0.3">
      <c r="A14388" t="s">
        <v>34</v>
      </c>
      <c r="B14388">
        <v>2022</v>
      </c>
      <c r="C14388">
        <v>8</v>
      </c>
      <c r="D14388" s="1">
        <v>44784</v>
      </c>
      <c r="E14388" s="2">
        <v>377.61500000000001</v>
      </c>
      <c r="F14388" s="2">
        <v>377.61500000000001</v>
      </c>
      <c r="G14388" s="2">
        <v>389.19499999999999</v>
      </c>
      <c r="H14388" s="2">
        <v>379.88069000000002</v>
      </c>
      <c r="I14388" s="2">
        <v>391.53017</v>
      </c>
      <c r="J14388" s="2">
        <v>379.1</v>
      </c>
      <c r="K14388" s="2">
        <v>379.39</v>
      </c>
      <c r="L14388">
        <v>0</v>
      </c>
    </row>
    <row r="14389" spans="1:12" x14ac:dyDescent="0.3">
      <c r="A14389" t="s">
        <v>34</v>
      </c>
      <c r="B14389">
        <v>2022</v>
      </c>
      <c r="C14389">
        <v>8</v>
      </c>
      <c r="D14389" s="1">
        <v>44785</v>
      </c>
      <c r="E14389" s="2">
        <v>369.27</v>
      </c>
      <c r="F14389" s="2">
        <v>376.57</v>
      </c>
      <c r="G14389" s="2">
        <v>376.57</v>
      </c>
      <c r="H14389" s="2">
        <v>378.82941999999997</v>
      </c>
      <c r="I14389" s="2">
        <v>378.82941999999997</v>
      </c>
      <c r="J14389" s="2">
        <v>375.92</v>
      </c>
      <c r="K14389" s="2">
        <v>383.91989999999998</v>
      </c>
      <c r="L14389">
        <v>1</v>
      </c>
    </row>
    <row r="14390" spans="1:12" x14ac:dyDescent="0.3">
      <c r="A14390" t="s">
        <v>34</v>
      </c>
      <c r="B14390">
        <v>2022</v>
      </c>
      <c r="C14390">
        <v>8</v>
      </c>
      <c r="D14390" s="1">
        <v>44788</v>
      </c>
      <c r="E14390" s="2">
        <v>373.05574999999999</v>
      </c>
      <c r="F14390" s="2">
        <v>378.586633333333</v>
      </c>
      <c r="G14390" s="2">
        <v>379.53994999999998</v>
      </c>
      <c r="H14390" s="2">
        <v>380.85815313333302</v>
      </c>
      <c r="I14390" s="2">
        <v>381.81718969999997</v>
      </c>
      <c r="J14390" s="2">
        <v>374.42</v>
      </c>
      <c r="K14390" s="2">
        <v>375.08</v>
      </c>
      <c r="L14390">
        <v>1</v>
      </c>
    </row>
    <row r="14391" spans="1:12" x14ac:dyDescent="0.3">
      <c r="A14391" t="s">
        <v>34</v>
      </c>
      <c r="B14391">
        <v>2022</v>
      </c>
      <c r="C14391">
        <v>8</v>
      </c>
      <c r="D14391" s="1">
        <v>44789</v>
      </c>
      <c r="E14391" s="2">
        <v>369.25</v>
      </c>
      <c r="F14391" s="2">
        <v>374.64</v>
      </c>
      <c r="G14391" s="2">
        <v>375.08</v>
      </c>
      <c r="H14391" s="2">
        <v>376.88783999999998</v>
      </c>
      <c r="I14391" s="2">
        <v>377.33047999999997</v>
      </c>
      <c r="J14391" s="2">
        <v>361.68</v>
      </c>
      <c r="K14391" s="2">
        <v>368</v>
      </c>
      <c r="L14391">
        <v>1</v>
      </c>
    </row>
    <row r="14392" spans="1:12" x14ac:dyDescent="0.3">
      <c r="A14392" t="s">
        <v>34</v>
      </c>
      <c r="B14392">
        <v>2022</v>
      </c>
      <c r="C14392">
        <v>8</v>
      </c>
      <c r="D14392" s="1">
        <v>44790</v>
      </c>
      <c r="E14392" s="2">
        <v>362.54</v>
      </c>
      <c r="F14392" s="2">
        <v>363.78666666666697</v>
      </c>
      <c r="G14392" s="2">
        <v>366.95</v>
      </c>
      <c r="H14392" s="2">
        <v>365.96938666666699</v>
      </c>
      <c r="I14392" s="2">
        <v>369.15170000000001</v>
      </c>
      <c r="J14392" s="2">
        <v>353.53</v>
      </c>
      <c r="K14392" s="2">
        <v>361.25990000000002</v>
      </c>
      <c r="L14392">
        <v>1</v>
      </c>
    </row>
    <row r="14393" spans="1:12" x14ac:dyDescent="0.3">
      <c r="A14393" t="s">
        <v>34</v>
      </c>
      <c r="B14393">
        <v>2022</v>
      </c>
      <c r="C14393">
        <v>8</v>
      </c>
      <c r="D14393" s="1">
        <v>44791</v>
      </c>
      <c r="E14393" s="2">
        <v>356.13</v>
      </c>
      <c r="F14393" s="2">
        <v>356.13</v>
      </c>
      <c r="G14393" s="2">
        <v>360.42495000000002</v>
      </c>
      <c r="H14393" s="2">
        <v>358.26677999999998</v>
      </c>
      <c r="I14393" s="2">
        <v>362.58749970000002</v>
      </c>
      <c r="J14393" s="2">
        <v>337.07</v>
      </c>
      <c r="K14393" s="2">
        <v>344.87</v>
      </c>
      <c r="L14393">
        <v>0</v>
      </c>
    </row>
    <row r="14394" spans="1:12" x14ac:dyDescent="0.3">
      <c r="A14394" t="s">
        <v>34</v>
      </c>
      <c r="B14394">
        <v>2022</v>
      </c>
      <c r="C14394">
        <v>8</v>
      </c>
      <c r="D14394" s="1">
        <v>44792</v>
      </c>
      <c r="E14394" s="2">
        <v>338.89</v>
      </c>
      <c r="F14394" s="2">
        <v>339.67</v>
      </c>
      <c r="G14394" s="2">
        <v>344.39499999999998</v>
      </c>
      <c r="H14394" s="2">
        <v>341.70802000000003</v>
      </c>
      <c r="I14394" s="2">
        <v>346.46136999999999</v>
      </c>
      <c r="J14394" s="2">
        <v>329.76</v>
      </c>
      <c r="K14394" s="2">
        <v>334.5</v>
      </c>
      <c r="L14394">
        <v>1</v>
      </c>
    </row>
    <row r="14395" spans="1:12" x14ac:dyDescent="0.3">
      <c r="A14395" t="s">
        <v>34</v>
      </c>
      <c r="B14395">
        <v>2022</v>
      </c>
      <c r="C14395">
        <v>8</v>
      </c>
      <c r="D14395" s="1">
        <v>44795</v>
      </c>
      <c r="E14395" s="2">
        <v>326.185</v>
      </c>
      <c r="F14395" s="2">
        <v>331.34</v>
      </c>
      <c r="G14395" s="2">
        <v>333.68666666666701</v>
      </c>
      <c r="H14395" s="2">
        <v>333.32803999999999</v>
      </c>
      <c r="I14395" s="2">
        <v>335.688786666667</v>
      </c>
      <c r="J14395" s="2">
        <v>326.26</v>
      </c>
      <c r="K14395" s="2">
        <v>338.52</v>
      </c>
      <c r="L14395">
        <v>1</v>
      </c>
    </row>
    <row r="14396" spans="1:12" x14ac:dyDescent="0.3">
      <c r="A14396" t="s">
        <v>34</v>
      </c>
      <c r="B14396">
        <v>2022</v>
      </c>
      <c r="C14396">
        <v>8</v>
      </c>
      <c r="D14396" s="1">
        <v>44796</v>
      </c>
      <c r="E14396" s="2">
        <v>329.7</v>
      </c>
      <c r="F14396" s="2">
        <v>330.34666666666698</v>
      </c>
      <c r="G14396" s="2">
        <v>335.9</v>
      </c>
      <c r="H14396" s="2">
        <v>332.32874666666697</v>
      </c>
      <c r="I14396" s="2">
        <v>337.91539999999998</v>
      </c>
      <c r="J14396" s="2">
        <v>338.6</v>
      </c>
      <c r="K14396" s="2">
        <v>343.18</v>
      </c>
      <c r="L14396">
        <v>1</v>
      </c>
    </row>
    <row r="14397" spans="1:12" x14ac:dyDescent="0.3">
      <c r="A14397" t="s">
        <v>34</v>
      </c>
      <c r="B14397">
        <v>2022</v>
      </c>
      <c r="C14397">
        <v>8</v>
      </c>
      <c r="D14397" s="1">
        <v>44797</v>
      </c>
      <c r="E14397" s="2">
        <v>325.42</v>
      </c>
      <c r="F14397" s="2">
        <v>340.12666666666701</v>
      </c>
      <c r="G14397" s="2">
        <v>351.42</v>
      </c>
      <c r="H14397" s="2">
        <v>342.16742666666698</v>
      </c>
      <c r="I14397" s="2">
        <v>353.52852000000001</v>
      </c>
      <c r="J14397" s="2">
        <v>363.74</v>
      </c>
      <c r="K14397" s="2">
        <v>365.53989999999999</v>
      </c>
      <c r="L14397">
        <v>1</v>
      </c>
    </row>
    <row r="14398" spans="1:12" x14ac:dyDescent="0.3">
      <c r="A14398" t="s">
        <v>34</v>
      </c>
      <c r="B14398">
        <v>2022</v>
      </c>
      <c r="C14398">
        <v>8</v>
      </c>
      <c r="D14398" s="1">
        <v>44798</v>
      </c>
      <c r="E14398" s="2">
        <v>354.30500000000001</v>
      </c>
      <c r="F14398" s="2">
        <v>363.21996666666701</v>
      </c>
      <c r="G14398" s="2">
        <v>363.21996666666701</v>
      </c>
      <c r="H14398" s="2">
        <v>365.39928646666704</v>
      </c>
      <c r="I14398" s="2">
        <v>365.39928646666704</v>
      </c>
      <c r="J14398" s="2">
        <v>353.57</v>
      </c>
      <c r="K14398" s="2">
        <v>367.29</v>
      </c>
      <c r="L14398">
        <v>1</v>
      </c>
    </row>
    <row r="14399" spans="1:12" x14ac:dyDescent="0.3">
      <c r="A14399" t="s">
        <v>34</v>
      </c>
      <c r="B14399">
        <v>2022</v>
      </c>
      <c r="C14399">
        <v>8</v>
      </c>
      <c r="D14399" s="1">
        <v>44799</v>
      </c>
      <c r="E14399" s="2">
        <v>356.8</v>
      </c>
      <c r="F14399" s="2">
        <v>358.14333333333298</v>
      </c>
      <c r="G14399" s="2">
        <v>364.67500000000001</v>
      </c>
      <c r="H14399" s="2">
        <v>360.29219333333299</v>
      </c>
      <c r="I14399" s="2">
        <v>366.86304999999999</v>
      </c>
      <c r="J14399" s="2">
        <v>332.07</v>
      </c>
      <c r="K14399" s="2">
        <v>354.02</v>
      </c>
      <c r="L14399">
        <v>1</v>
      </c>
    </row>
    <row r="14400" spans="1:12" x14ac:dyDescent="0.3">
      <c r="A14400" t="s">
        <v>34</v>
      </c>
      <c r="B14400">
        <v>2022</v>
      </c>
      <c r="C14400">
        <v>8</v>
      </c>
      <c r="D14400" s="1">
        <v>44802</v>
      </c>
      <c r="E14400" s="2">
        <v>335.65499999999997</v>
      </c>
      <c r="F14400" s="2">
        <v>339.386666666667</v>
      </c>
      <c r="G14400" s="2">
        <v>349.66</v>
      </c>
      <c r="H14400" s="2">
        <v>341.42298666666699</v>
      </c>
      <c r="I14400" s="2">
        <v>351.75796000000003</v>
      </c>
      <c r="J14400" s="2">
        <v>330.72</v>
      </c>
      <c r="K14400" s="2">
        <v>341.69600000000003</v>
      </c>
      <c r="L14400">
        <v>1</v>
      </c>
    </row>
    <row r="14401" spans="1:12" x14ac:dyDescent="0.3">
      <c r="A14401" t="s">
        <v>34</v>
      </c>
      <c r="B14401">
        <v>2022</v>
      </c>
      <c r="C14401">
        <v>8</v>
      </c>
      <c r="D14401" s="1">
        <v>44803</v>
      </c>
      <c r="E14401" s="2">
        <v>329.05</v>
      </c>
      <c r="F14401" s="2">
        <v>334.37866666666702</v>
      </c>
      <c r="G14401" s="2">
        <v>339.00799999999998</v>
      </c>
      <c r="H14401" s="2">
        <v>336.38493866666704</v>
      </c>
      <c r="I14401" s="2">
        <v>341.04204799999997</v>
      </c>
      <c r="J14401" s="2">
        <v>322.86</v>
      </c>
      <c r="K14401" s="2">
        <v>339.80990000000003</v>
      </c>
      <c r="L14401">
        <v>1</v>
      </c>
    </row>
    <row r="14402" spans="1:12" x14ac:dyDescent="0.3">
      <c r="A14402" t="s">
        <v>34</v>
      </c>
      <c r="B14402">
        <v>2022</v>
      </c>
      <c r="C14402">
        <v>8</v>
      </c>
      <c r="D14402" s="1">
        <v>44804</v>
      </c>
      <c r="E14402" s="2">
        <v>328.21499999999997</v>
      </c>
      <c r="F14402" s="2">
        <v>328.50996666666703</v>
      </c>
      <c r="G14402" s="2">
        <v>337.51495</v>
      </c>
      <c r="H14402" s="2">
        <v>330.481026466667</v>
      </c>
      <c r="I14402" s="2">
        <v>339.54003970000002</v>
      </c>
      <c r="J14402" s="2">
        <v>241.11</v>
      </c>
      <c r="K14402" s="2">
        <v>272</v>
      </c>
      <c r="L14402">
        <v>1</v>
      </c>
    </row>
    <row r="14403" spans="1:12" x14ac:dyDescent="0.3">
      <c r="A14403" t="s">
        <v>34</v>
      </c>
      <c r="B14403">
        <v>2022</v>
      </c>
      <c r="C14403">
        <v>9</v>
      </c>
      <c r="D14403" s="1">
        <v>44805</v>
      </c>
      <c r="E14403" s="2">
        <v>252.70500000000001</v>
      </c>
      <c r="F14403" s="2">
        <v>252.70500000000001</v>
      </c>
      <c r="G14403" s="2">
        <v>269.47000000000003</v>
      </c>
      <c r="H14403" s="2">
        <v>254.22123000000002</v>
      </c>
      <c r="I14403" s="2">
        <v>271.08682000000005</v>
      </c>
      <c r="J14403" s="2">
        <v>244.87</v>
      </c>
      <c r="K14403" s="2">
        <v>254.345</v>
      </c>
      <c r="L14403">
        <v>0</v>
      </c>
    </row>
    <row r="14404" spans="1:12" x14ac:dyDescent="0.3">
      <c r="A14404" t="s">
        <v>34</v>
      </c>
      <c r="B14404">
        <v>2022</v>
      </c>
      <c r="C14404">
        <v>9</v>
      </c>
      <c r="D14404" s="1">
        <v>44806</v>
      </c>
      <c r="E14404" s="2">
        <v>239.685</v>
      </c>
      <c r="F14404" s="2">
        <v>248.02833333333299</v>
      </c>
      <c r="G14404" s="2">
        <v>249.25749999999999</v>
      </c>
      <c r="H14404" s="2">
        <v>249.51650333333299</v>
      </c>
      <c r="I14404" s="2">
        <v>250.75304499999999</v>
      </c>
      <c r="J14404" s="2">
        <v>238</v>
      </c>
      <c r="K14404" s="2">
        <v>249.125</v>
      </c>
      <c r="L14404">
        <v>1</v>
      </c>
    </row>
    <row r="14405" spans="1:12" x14ac:dyDescent="0.3">
      <c r="A14405" t="s">
        <v>34</v>
      </c>
      <c r="B14405">
        <v>2022</v>
      </c>
      <c r="C14405">
        <v>9</v>
      </c>
      <c r="D14405" s="1">
        <v>44810</v>
      </c>
      <c r="E14405" s="2">
        <v>238.97499999999999</v>
      </c>
      <c r="F14405" s="2">
        <v>241.708333333333</v>
      </c>
      <c r="G14405" s="2">
        <v>245.0975</v>
      </c>
      <c r="H14405" s="2">
        <v>243.15858333333301</v>
      </c>
      <c r="I14405" s="2">
        <v>246.568085</v>
      </c>
      <c r="J14405" s="2">
        <v>246.71</v>
      </c>
      <c r="K14405" s="2">
        <v>248.6</v>
      </c>
      <c r="L14405">
        <v>1</v>
      </c>
    </row>
    <row r="14406" spans="1:12" x14ac:dyDescent="0.3">
      <c r="A14406" t="s">
        <v>34</v>
      </c>
      <c r="B14406">
        <v>2022</v>
      </c>
      <c r="C14406">
        <v>9</v>
      </c>
      <c r="D14406" s="1">
        <v>44811</v>
      </c>
      <c r="E14406" s="2">
        <v>234.785</v>
      </c>
      <c r="F14406" s="2">
        <v>243.8</v>
      </c>
      <c r="G14406" s="2">
        <v>243.8</v>
      </c>
      <c r="H14406" s="2">
        <v>245.2628</v>
      </c>
      <c r="I14406" s="2">
        <v>245.2628</v>
      </c>
      <c r="J14406" s="2">
        <v>247.51</v>
      </c>
      <c r="K14406" s="2">
        <v>250.24</v>
      </c>
      <c r="L14406">
        <v>1</v>
      </c>
    </row>
    <row r="14407" spans="1:12" x14ac:dyDescent="0.3">
      <c r="A14407" t="s">
        <v>34</v>
      </c>
      <c r="B14407">
        <v>2022</v>
      </c>
      <c r="C14407">
        <v>9</v>
      </c>
      <c r="D14407" s="1">
        <v>44812</v>
      </c>
      <c r="E14407" s="2">
        <v>240.58500000000001</v>
      </c>
      <c r="F14407" s="2">
        <v>248.42</v>
      </c>
      <c r="G14407" s="2">
        <v>250.4</v>
      </c>
      <c r="H14407" s="2">
        <v>249.91051999999999</v>
      </c>
      <c r="I14407" s="2">
        <v>251.9024</v>
      </c>
      <c r="J14407" s="2">
        <v>268.64</v>
      </c>
      <c r="K14407" s="2">
        <v>273.9144</v>
      </c>
      <c r="L14407">
        <v>1</v>
      </c>
    </row>
    <row r="14408" spans="1:12" x14ac:dyDescent="0.3">
      <c r="A14408" t="s">
        <v>34</v>
      </c>
      <c r="B14408">
        <v>2022</v>
      </c>
      <c r="C14408">
        <v>9</v>
      </c>
      <c r="D14408" s="1">
        <v>44813</v>
      </c>
      <c r="E14408" s="2">
        <v>250.48</v>
      </c>
      <c r="F14408" s="2">
        <v>270.39813333333302</v>
      </c>
      <c r="G14408" s="2">
        <v>270.6848</v>
      </c>
      <c r="H14408" s="2">
        <v>272.02052213333303</v>
      </c>
      <c r="I14408" s="2">
        <v>272.30890879999998</v>
      </c>
      <c r="J14408" s="2">
        <v>278.51</v>
      </c>
      <c r="K14408" s="2">
        <v>278.67</v>
      </c>
      <c r="L14408">
        <v>1</v>
      </c>
    </row>
    <row r="14409" spans="1:12" x14ac:dyDescent="0.3">
      <c r="A14409" t="s">
        <v>34</v>
      </c>
      <c r="B14409">
        <v>2022</v>
      </c>
      <c r="C14409">
        <v>9</v>
      </c>
      <c r="D14409" s="1">
        <v>44816</v>
      </c>
      <c r="E14409" s="2">
        <v>267.55500000000001</v>
      </c>
      <c r="F14409" s="2">
        <v>273.87</v>
      </c>
      <c r="G14409" s="2">
        <v>273.87</v>
      </c>
      <c r="H14409" s="2">
        <v>275.51321999999999</v>
      </c>
      <c r="I14409" s="2">
        <v>275.51321999999999</v>
      </c>
      <c r="J14409" s="2">
        <v>251.92</v>
      </c>
      <c r="K14409" s="2">
        <v>263.75</v>
      </c>
      <c r="L14409">
        <v>1</v>
      </c>
    </row>
    <row r="14410" spans="1:12" x14ac:dyDescent="0.3">
      <c r="A14410" t="s">
        <v>34</v>
      </c>
      <c r="B14410">
        <v>2022</v>
      </c>
      <c r="C14410">
        <v>9</v>
      </c>
      <c r="D14410" s="1">
        <v>44817</v>
      </c>
      <c r="E14410" s="2">
        <v>255.86</v>
      </c>
      <c r="F14410" s="2">
        <v>255.863333333333</v>
      </c>
      <c r="G14410" s="2">
        <v>262.255</v>
      </c>
      <c r="H14410" s="2">
        <v>257.39851333333303</v>
      </c>
      <c r="I14410" s="2">
        <v>263.82853</v>
      </c>
      <c r="J14410" s="2">
        <v>247.22</v>
      </c>
      <c r="K14410" s="2">
        <v>252.59</v>
      </c>
      <c r="L14410">
        <v>1</v>
      </c>
    </row>
    <row r="14411" spans="1:12" x14ac:dyDescent="0.3">
      <c r="A14411" t="s">
        <v>34</v>
      </c>
      <c r="B14411">
        <v>2022</v>
      </c>
      <c r="C14411">
        <v>9</v>
      </c>
      <c r="D14411" s="1">
        <v>44818</v>
      </c>
      <c r="E14411" s="2">
        <v>247.23500000000001</v>
      </c>
      <c r="F14411" s="2">
        <v>249.01</v>
      </c>
      <c r="G14411" s="2">
        <v>252.03</v>
      </c>
      <c r="H14411" s="2">
        <v>250.50405999999998</v>
      </c>
      <c r="I14411" s="2">
        <v>253.54218</v>
      </c>
      <c r="J14411" s="2">
        <v>233.52</v>
      </c>
      <c r="K14411" s="2">
        <v>249.13</v>
      </c>
      <c r="L14411">
        <v>1</v>
      </c>
    </row>
    <row r="14412" spans="1:12" x14ac:dyDescent="0.3">
      <c r="A14412" t="s">
        <v>34</v>
      </c>
      <c r="B14412">
        <v>2022</v>
      </c>
      <c r="C14412">
        <v>9</v>
      </c>
      <c r="D14412" s="1">
        <v>44819</v>
      </c>
      <c r="E14412" s="2">
        <v>238.45500000000001</v>
      </c>
      <c r="F14412" s="2">
        <v>238.72333333333299</v>
      </c>
      <c r="G14412" s="2">
        <v>246.91</v>
      </c>
      <c r="H14412" s="2">
        <v>240.155673333333</v>
      </c>
      <c r="I14412" s="2">
        <v>248.39146</v>
      </c>
      <c r="J14412" s="2">
        <v>220.58</v>
      </c>
      <c r="K14412" s="2">
        <v>228.62</v>
      </c>
      <c r="L14412">
        <v>1</v>
      </c>
    </row>
    <row r="14413" spans="1:12" x14ac:dyDescent="0.3">
      <c r="A14413" t="s">
        <v>34</v>
      </c>
      <c r="B14413">
        <v>2022</v>
      </c>
      <c r="C14413">
        <v>9</v>
      </c>
      <c r="D14413" s="1">
        <v>44820</v>
      </c>
      <c r="E14413" s="2">
        <v>222.98500000000001</v>
      </c>
      <c r="F14413" s="2">
        <v>223.26</v>
      </c>
      <c r="G14413" s="2">
        <v>228.52</v>
      </c>
      <c r="H14413" s="2">
        <v>224.59956</v>
      </c>
      <c r="I14413" s="2">
        <v>229.89112</v>
      </c>
      <c r="J14413" s="2">
        <v>221.34</v>
      </c>
      <c r="K14413" s="2">
        <v>222.34989999999999</v>
      </c>
      <c r="L14413">
        <v>1</v>
      </c>
    </row>
    <row r="14414" spans="1:12" x14ac:dyDescent="0.3">
      <c r="A14414" t="s">
        <v>34</v>
      </c>
      <c r="B14414">
        <v>2022</v>
      </c>
      <c r="C14414">
        <v>9</v>
      </c>
      <c r="D14414" s="1">
        <v>44823</v>
      </c>
      <c r="E14414" s="2">
        <v>216.05</v>
      </c>
      <c r="F14414" s="2">
        <v>220.26495</v>
      </c>
      <c r="G14414" s="2">
        <v>220.26495</v>
      </c>
      <c r="H14414" s="2">
        <v>221.5865397</v>
      </c>
      <c r="I14414" s="2">
        <v>221.5865397</v>
      </c>
      <c r="J14414" s="2">
        <v>217.9</v>
      </c>
      <c r="K14414" s="2">
        <v>221.55</v>
      </c>
      <c r="L14414">
        <v>1</v>
      </c>
    </row>
    <row r="14415" spans="1:12" x14ac:dyDescent="0.3">
      <c r="A14415" t="s">
        <v>34</v>
      </c>
      <c r="B14415">
        <v>2022</v>
      </c>
      <c r="C14415">
        <v>9</v>
      </c>
      <c r="D14415" s="1">
        <v>44824</v>
      </c>
      <c r="E14415" s="2">
        <v>215.47</v>
      </c>
      <c r="F14415" s="2">
        <v>219.11666666666699</v>
      </c>
      <c r="G14415" s="2">
        <v>219.66333333333299</v>
      </c>
      <c r="H14415" s="2">
        <v>220.431366666667</v>
      </c>
      <c r="I14415" s="2">
        <v>220.98131333333299</v>
      </c>
      <c r="J14415" s="2">
        <v>209.46</v>
      </c>
      <c r="K14415" s="2">
        <v>222.35</v>
      </c>
      <c r="L14415">
        <v>1</v>
      </c>
    </row>
    <row r="14416" spans="1:12" x14ac:dyDescent="0.3">
      <c r="A14416" t="s">
        <v>34</v>
      </c>
      <c r="B14416">
        <v>2022</v>
      </c>
      <c r="C14416">
        <v>9</v>
      </c>
      <c r="D14416" s="1">
        <v>44825</v>
      </c>
      <c r="E14416" s="2">
        <v>214.08500000000001</v>
      </c>
      <c r="F14416" s="2">
        <v>214.08500000000001</v>
      </c>
      <c r="G14416" s="2">
        <v>220.535</v>
      </c>
      <c r="H14416" s="2">
        <v>215.36951000000002</v>
      </c>
      <c r="I14416" s="2">
        <v>221.85820999999999</v>
      </c>
      <c r="J14416" s="2">
        <v>198.2</v>
      </c>
      <c r="K14416" s="2">
        <v>212</v>
      </c>
      <c r="L14416">
        <v>0</v>
      </c>
    </row>
    <row r="14417" spans="1:12" x14ac:dyDescent="0.3">
      <c r="A14417" t="s">
        <v>34</v>
      </c>
      <c r="B14417">
        <v>2022</v>
      </c>
      <c r="C14417">
        <v>9</v>
      </c>
      <c r="D14417" s="1">
        <v>44826</v>
      </c>
      <c r="E14417" s="2">
        <v>201.785</v>
      </c>
      <c r="F14417" s="2">
        <v>202.8</v>
      </c>
      <c r="G14417" s="2">
        <v>209.38499999999999</v>
      </c>
      <c r="H14417" s="2">
        <v>204.01680000000002</v>
      </c>
      <c r="I14417" s="2">
        <v>210.64131</v>
      </c>
      <c r="J14417" s="2">
        <v>194.73</v>
      </c>
      <c r="K14417" s="2">
        <v>201.35</v>
      </c>
      <c r="L14417">
        <v>1</v>
      </c>
    </row>
    <row r="14418" spans="1:12" x14ac:dyDescent="0.3">
      <c r="A14418" t="s">
        <v>34</v>
      </c>
      <c r="B14418">
        <v>2022</v>
      </c>
      <c r="C14418">
        <v>9</v>
      </c>
      <c r="D14418" s="1">
        <v>44827</v>
      </c>
      <c r="E14418" s="2">
        <v>193.0675</v>
      </c>
      <c r="F14418" s="2">
        <v>196.93666666666701</v>
      </c>
      <c r="G14418" s="2">
        <v>199.125</v>
      </c>
      <c r="H14418" s="2">
        <v>198.11828666666702</v>
      </c>
      <c r="I14418" s="2">
        <v>200.31975</v>
      </c>
      <c r="J14418" s="2">
        <v>189.69</v>
      </c>
      <c r="K14418" s="2">
        <v>200.5</v>
      </c>
      <c r="L14418">
        <v>1</v>
      </c>
    </row>
    <row r="14419" spans="1:12" x14ac:dyDescent="0.3">
      <c r="A14419" t="s">
        <v>34</v>
      </c>
      <c r="B14419">
        <v>2022</v>
      </c>
      <c r="C14419">
        <v>9</v>
      </c>
      <c r="D14419" s="1">
        <v>44830</v>
      </c>
      <c r="E14419" s="2">
        <v>191.185</v>
      </c>
      <c r="F14419" s="2">
        <v>193.29333333333301</v>
      </c>
      <c r="G14419" s="2">
        <v>197.35</v>
      </c>
      <c r="H14419" s="2">
        <v>194.45309333333302</v>
      </c>
      <c r="I14419" s="2">
        <v>198.5341</v>
      </c>
      <c r="J14419" s="2">
        <v>194.44</v>
      </c>
      <c r="K14419" s="2">
        <v>197.95</v>
      </c>
      <c r="L14419">
        <v>1</v>
      </c>
    </row>
    <row r="14420" spans="1:12" x14ac:dyDescent="0.3">
      <c r="A14420" t="s">
        <v>34</v>
      </c>
      <c r="B14420">
        <v>2022</v>
      </c>
      <c r="C14420">
        <v>9</v>
      </c>
      <c r="D14420" s="1">
        <v>44831</v>
      </c>
      <c r="E14420" s="2">
        <v>192.38499999999999</v>
      </c>
      <c r="F14420" s="2">
        <v>195.61</v>
      </c>
      <c r="G14420" s="2">
        <v>196.28</v>
      </c>
      <c r="H14420" s="2">
        <v>196.78366000000003</v>
      </c>
      <c r="I14420" s="2">
        <v>197.45768000000001</v>
      </c>
      <c r="J14420" s="2">
        <v>201.31</v>
      </c>
      <c r="K14420" s="2">
        <v>203.68</v>
      </c>
      <c r="L14420">
        <v>1</v>
      </c>
    </row>
    <row r="14421" spans="1:12" x14ac:dyDescent="0.3">
      <c r="A14421" t="s">
        <v>34</v>
      </c>
      <c r="B14421">
        <v>2022</v>
      </c>
      <c r="C14421">
        <v>9</v>
      </c>
      <c r="D14421" s="1">
        <v>44832</v>
      </c>
      <c r="E14421" s="2">
        <v>193.04</v>
      </c>
      <c r="F14421" s="2">
        <v>198.86</v>
      </c>
      <c r="G14421" s="2">
        <v>198.86</v>
      </c>
      <c r="H14421" s="2">
        <v>200.05316000000002</v>
      </c>
      <c r="I14421" s="2">
        <v>200.05316000000002</v>
      </c>
      <c r="J14421" s="2">
        <v>194.82</v>
      </c>
      <c r="K14421" s="2">
        <v>199.02</v>
      </c>
      <c r="L14421">
        <v>1</v>
      </c>
    </row>
    <row r="14422" spans="1:12" x14ac:dyDescent="0.3">
      <c r="A14422" t="s">
        <v>34</v>
      </c>
      <c r="B14422">
        <v>2022</v>
      </c>
      <c r="C14422">
        <v>9</v>
      </c>
      <c r="D14422" s="1">
        <v>44833</v>
      </c>
      <c r="E14422" s="2">
        <v>194.114</v>
      </c>
      <c r="F14422" s="2">
        <v>196.22</v>
      </c>
      <c r="G14422" s="2">
        <v>197.73500000000001</v>
      </c>
      <c r="H14422" s="2">
        <v>197.39732000000001</v>
      </c>
      <c r="I14422" s="2">
        <v>198.92141000000001</v>
      </c>
      <c r="J14422" s="2">
        <v>198.56</v>
      </c>
      <c r="K14422" s="2">
        <v>210.5</v>
      </c>
      <c r="L14422">
        <v>1</v>
      </c>
    </row>
    <row r="14423" spans="1:12" x14ac:dyDescent="0.3">
      <c r="A14423" t="s">
        <v>34</v>
      </c>
      <c r="B14423">
        <v>2022</v>
      </c>
      <c r="C14423">
        <v>9</v>
      </c>
      <c r="D14423" s="1">
        <v>44834</v>
      </c>
      <c r="E14423" s="2">
        <v>195.41249999999999</v>
      </c>
      <c r="F14423" s="2">
        <v>202.54</v>
      </c>
      <c r="G14423" s="2">
        <v>203.45</v>
      </c>
      <c r="H14423" s="2">
        <v>203.75523999999999</v>
      </c>
      <c r="I14423" s="2">
        <v>204.67069999999998</v>
      </c>
      <c r="J14423" s="2">
        <v>194.07</v>
      </c>
      <c r="K14423" s="2">
        <v>200.93</v>
      </c>
      <c r="L14423">
        <v>1</v>
      </c>
    </row>
    <row r="14424" spans="1:12" x14ac:dyDescent="0.3">
      <c r="A14424" t="s">
        <v>34</v>
      </c>
      <c r="B14424">
        <v>2022</v>
      </c>
      <c r="C14424">
        <v>10</v>
      </c>
      <c r="D14424" s="1">
        <v>44837</v>
      </c>
      <c r="E14424" s="2">
        <v>192.26</v>
      </c>
      <c r="F14424" s="2">
        <v>196.356666666667</v>
      </c>
      <c r="G14424" s="2">
        <v>201.25</v>
      </c>
      <c r="H14424" s="2">
        <v>197.53480666666701</v>
      </c>
      <c r="I14424" s="2">
        <v>202.45750000000001</v>
      </c>
      <c r="J14424" s="2">
        <v>203.31</v>
      </c>
      <c r="K14424" s="2">
        <v>208.99</v>
      </c>
      <c r="L14424">
        <v>1</v>
      </c>
    </row>
    <row r="14425" spans="1:12" x14ac:dyDescent="0.3">
      <c r="A14425" t="s">
        <v>34</v>
      </c>
      <c r="B14425">
        <v>2022</v>
      </c>
      <c r="C14425">
        <v>10</v>
      </c>
      <c r="D14425" s="1">
        <v>44838</v>
      </c>
      <c r="E14425" s="2">
        <v>200.92</v>
      </c>
      <c r="F14425" s="2">
        <v>205.2</v>
      </c>
      <c r="G14425" s="2">
        <v>205.2</v>
      </c>
      <c r="H14425" s="2">
        <v>206.43119999999999</v>
      </c>
      <c r="I14425" s="2">
        <v>206.43119999999999</v>
      </c>
      <c r="J14425" s="2">
        <v>202.07</v>
      </c>
      <c r="K14425" s="2">
        <v>205</v>
      </c>
      <c r="L14425">
        <v>1</v>
      </c>
    </row>
    <row r="14426" spans="1:12" x14ac:dyDescent="0.3">
      <c r="A14426" t="s">
        <v>34</v>
      </c>
      <c r="B14426">
        <v>2022</v>
      </c>
      <c r="C14426">
        <v>10</v>
      </c>
      <c r="D14426" s="1">
        <v>44839</v>
      </c>
      <c r="E14426" s="2">
        <v>194.23</v>
      </c>
      <c r="F14426" s="2">
        <v>203</v>
      </c>
      <c r="G14426" s="2">
        <v>203</v>
      </c>
      <c r="H14426" s="2">
        <v>204.21799999999999</v>
      </c>
      <c r="I14426" s="2">
        <v>204.21799999999999</v>
      </c>
      <c r="J14426" s="2">
        <v>199.2</v>
      </c>
      <c r="K14426" s="2">
        <v>206.93</v>
      </c>
      <c r="L14426">
        <v>1</v>
      </c>
    </row>
    <row r="14427" spans="1:12" x14ac:dyDescent="0.3">
      <c r="A14427" t="s">
        <v>34</v>
      </c>
      <c r="B14427">
        <v>2022</v>
      </c>
      <c r="C14427">
        <v>10</v>
      </c>
      <c r="D14427" s="1">
        <v>44840</v>
      </c>
      <c r="E14427" s="2">
        <v>198.61</v>
      </c>
      <c r="F14427" s="2">
        <v>201.77666666666701</v>
      </c>
      <c r="G14427" s="2">
        <v>204.465</v>
      </c>
      <c r="H14427" s="2">
        <v>202.987326666667</v>
      </c>
      <c r="I14427" s="2">
        <v>205.69179</v>
      </c>
      <c r="J14427" s="2">
        <v>189.79</v>
      </c>
      <c r="K14427" s="2">
        <v>194.38990000000001</v>
      </c>
      <c r="L14427">
        <v>1</v>
      </c>
    </row>
    <row r="14428" spans="1:12" x14ac:dyDescent="0.3">
      <c r="A14428" t="s">
        <v>34</v>
      </c>
      <c r="B14428">
        <v>2022</v>
      </c>
      <c r="C14428">
        <v>10</v>
      </c>
      <c r="D14428" s="1">
        <v>44841</v>
      </c>
      <c r="E14428" s="2">
        <v>189.46</v>
      </c>
      <c r="F14428" s="2">
        <v>191.32329999999999</v>
      </c>
      <c r="G14428" s="2">
        <v>193.22495000000001</v>
      </c>
      <c r="H14428" s="2">
        <v>192.47123979999998</v>
      </c>
      <c r="I14428" s="2">
        <v>194.38429970000001</v>
      </c>
      <c r="J14428" s="2">
        <v>181.97</v>
      </c>
      <c r="K14428" s="2">
        <v>191.89</v>
      </c>
      <c r="L14428">
        <v>1</v>
      </c>
    </row>
    <row r="14429" spans="1:12" x14ac:dyDescent="0.3">
      <c r="A14429" t="s">
        <v>34</v>
      </c>
      <c r="B14429">
        <v>2022</v>
      </c>
      <c r="C14429">
        <v>10</v>
      </c>
      <c r="D14429" s="1">
        <v>44844</v>
      </c>
      <c r="E14429" s="2">
        <v>184.965</v>
      </c>
      <c r="F14429" s="2">
        <v>185.27666666666701</v>
      </c>
      <c r="G14429" s="2">
        <v>191.51</v>
      </c>
      <c r="H14429" s="2">
        <v>186.38832666666701</v>
      </c>
      <c r="I14429" s="2">
        <v>192.65905999999998</v>
      </c>
      <c r="J14429" s="2">
        <v>180.05</v>
      </c>
      <c r="K14429" s="2">
        <v>184.8</v>
      </c>
      <c r="L14429">
        <v>1</v>
      </c>
    </row>
    <row r="14430" spans="1:12" x14ac:dyDescent="0.3">
      <c r="A14430" t="s">
        <v>34</v>
      </c>
      <c r="B14430">
        <v>2022</v>
      </c>
      <c r="C14430">
        <v>10</v>
      </c>
      <c r="D14430" s="1">
        <v>44845</v>
      </c>
      <c r="E14430" s="2">
        <v>176.26499999999999</v>
      </c>
      <c r="F14430" s="2">
        <v>181.63333333333301</v>
      </c>
      <c r="G14430" s="2">
        <v>182.95</v>
      </c>
      <c r="H14430" s="2">
        <v>182.72313333333301</v>
      </c>
      <c r="I14430" s="2">
        <v>184.04769999999999</v>
      </c>
      <c r="J14430" s="2">
        <v>181.8</v>
      </c>
      <c r="K14430" s="2">
        <v>182.72</v>
      </c>
      <c r="L14430">
        <v>1</v>
      </c>
    </row>
    <row r="14431" spans="1:12" x14ac:dyDescent="0.3">
      <c r="A14431" t="s">
        <v>34</v>
      </c>
      <c r="B14431">
        <v>2022</v>
      </c>
      <c r="C14431">
        <v>10</v>
      </c>
      <c r="D14431" s="1">
        <v>44846</v>
      </c>
      <c r="E14431" s="2">
        <v>176.57499999999999</v>
      </c>
      <c r="F14431" s="2">
        <v>181.73500000000001</v>
      </c>
      <c r="G14431" s="2">
        <v>181.73500000000001</v>
      </c>
      <c r="H14431" s="2">
        <v>182.82541000000001</v>
      </c>
      <c r="I14431" s="2">
        <v>182.82541000000001</v>
      </c>
      <c r="J14431" s="2">
        <v>180.76</v>
      </c>
      <c r="K14431" s="2">
        <v>182.71</v>
      </c>
      <c r="L14431">
        <v>1</v>
      </c>
    </row>
    <row r="14432" spans="1:12" x14ac:dyDescent="0.3">
      <c r="A14432" t="s">
        <v>34</v>
      </c>
      <c r="B14432">
        <v>2022</v>
      </c>
      <c r="C14432">
        <v>10</v>
      </c>
      <c r="D14432" s="1">
        <v>44847</v>
      </c>
      <c r="E14432" s="2">
        <v>170.315</v>
      </c>
      <c r="F14432" s="2">
        <v>181.41</v>
      </c>
      <c r="G14432" s="2">
        <v>184.99666666666701</v>
      </c>
      <c r="H14432" s="2">
        <v>182.49845999999999</v>
      </c>
      <c r="I14432" s="2">
        <v>186.10664666666702</v>
      </c>
      <c r="J14432" s="2">
        <v>172.08</v>
      </c>
      <c r="K14432" s="2">
        <v>187.58</v>
      </c>
      <c r="L14432">
        <v>1</v>
      </c>
    </row>
    <row r="14433" spans="1:12" x14ac:dyDescent="0.3">
      <c r="A14433" t="s">
        <v>34</v>
      </c>
      <c r="B14433">
        <v>2022</v>
      </c>
      <c r="C14433">
        <v>10</v>
      </c>
      <c r="D14433" s="1">
        <v>44848</v>
      </c>
      <c r="E14433" s="2">
        <v>178.70500000000001</v>
      </c>
      <c r="F14433" s="2">
        <v>178.70500000000001</v>
      </c>
      <c r="G14433" s="2">
        <v>186.86</v>
      </c>
      <c r="H14433" s="2">
        <v>179.77723</v>
      </c>
      <c r="I14433" s="2">
        <v>187.98116000000002</v>
      </c>
      <c r="J14433" s="2">
        <v>182.35</v>
      </c>
      <c r="K14433" s="2">
        <v>186.89</v>
      </c>
      <c r="L14433">
        <v>0</v>
      </c>
    </row>
    <row r="14434" spans="1:12" x14ac:dyDescent="0.3">
      <c r="A14434" t="s">
        <v>34</v>
      </c>
      <c r="B14434">
        <v>2022</v>
      </c>
      <c r="C14434">
        <v>10</v>
      </c>
      <c r="D14434" s="1">
        <v>44851</v>
      </c>
      <c r="E14434" s="2">
        <v>178.03004999999999</v>
      </c>
      <c r="F14434" s="2">
        <v>183.863333333333</v>
      </c>
      <c r="G14434" s="2">
        <v>192.29666666666699</v>
      </c>
      <c r="H14434" s="2">
        <v>184.96651333333301</v>
      </c>
      <c r="I14434" s="2">
        <v>193.45044666666701</v>
      </c>
      <c r="J14434" s="2">
        <v>189.97</v>
      </c>
      <c r="K14434" s="2">
        <v>196.78</v>
      </c>
      <c r="L14434">
        <v>1</v>
      </c>
    </row>
    <row r="14435" spans="1:12" x14ac:dyDescent="0.3">
      <c r="A14435" t="s">
        <v>34</v>
      </c>
      <c r="B14435">
        <v>2022</v>
      </c>
      <c r="C14435">
        <v>10</v>
      </c>
      <c r="D14435" s="1">
        <v>44852</v>
      </c>
      <c r="E14435" s="2">
        <v>190.285</v>
      </c>
      <c r="F14435" s="2">
        <v>192.24</v>
      </c>
      <c r="G14435" s="2">
        <v>195.89</v>
      </c>
      <c r="H14435" s="2">
        <v>193.39344</v>
      </c>
      <c r="I14435" s="2">
        <v>197.06533999999999</v>
      </c>
      <c r="J14435" s="2">
        <v>184.77</v>
      </c>
      <c r="K14435" s="2">
        <v>189.62</v>
      </c>
      <c r="L14435">
        <v>1</v>
      </c>
    </row>
    <row r="14436" spans="1:12" x14ac:dyDescent="0.3">
      <c r="A14436" t="s">
        <v>34</v>
      </c>
      <c r="B14436">
        <v>2022</v>
      </c>
      <c r="C14436">
        <v>10</v>
      </c>
      <c r="D14436" s="1">
        <v>44853</v>
      </c>
      <c r="E14436" s="2">
        <v>182.93</v>
      </c>
      <c r="F14436" s="2">
        <v>186.386666666667</v>
      </c>
      <c r="G14436" s="2">
        <v>187.33500000000001</v>
      </c>
      <c r="H14436" s="2">
        <v>187.50498666666701</v>
      </c>
      <c r="I14436" s="2">
        <v>188.45901000000001</v>
      </c>
      <c r="J14436" s="2">
        <v>191</v>
      </c>
      <c r="K14436" s="2">
        <v>197.96969999999999</v>
      </c>
      <c r="L14436">
        <v>1</v>
      </c>
    </row>
    <row r="14437" spans="1:12" x14ac:dyDescent="0.3">
      <c r="A14437" t="s">
        <v>34</v>
      </c>
      <c r="B14437">
        <v>2022</v>
      </c>
      <c r="C14437">
        <v>10</v>
      </c>
      <c r="D14437" s="1">
        <v>44854</v>
      </c>
      <c r="E14437" s="2">
        <v>185.02</v>
      </c>
      <c r="F14437" s="2">
        <v>191.98484999999999</v>
      </c>
      <c r="G14437" s="2">
        <v>191.98484999999999</v>
      </c>
      <c r="H14437" s="2">
        <v>193.13675910000001</v>
      </c>
      <c r="I14437" s="2">
        <v>193.13675910000001</v>
      </c>
      <c r="J14437" s="2">
        <v>188.9</v>
      </c>
      <c r="K14437" s="2">
        <v>188.9</v>
      </c>
      <c r="L14437">
        <v>1</v>
      </c>
    </row>
    <row r="14438" spans="1:12" x14ac:dyDescent="0.3">
      <c r="A14438" t="s">
        <v>34</v>
      </c>
      <c r="B14438">
        <v>2022</v>
      </c>
      <c r="C14438">
        <v>10</v>
      </c>
      <c r="D14438" s="1">
        <v>44855</v>
      </c>
      <c r="E14438" s="2">
        <v>182.88499999999999</v>
      </c>
      <c r="F14438" s="2">
        <v>188.9</v>
      </c>
      <c r="G14438" s="2">
        <v>188.92</v>
      </c>
      <c r="H14438" s="2">
        <v>190.0334</v>
      </c>
      <c r="I14438" s="2">
        <v>190.05351999999999</v>
      </c>
      <c r="J14438" s="2">
        <v>181.91</v>
      </c>
      <c r="K14438" s="2">
        <v>189.03</v>
      </c>
      <c r="L14438">
        <v>1</v>
      </c>
    </row>
    <row r="14439" spans="1:12" x14ac:dyDescent="0.3">
      <c r="A14439" t="s">
        <v>34</v>
      </c>
      <c r="B14439">
        <v>2022</v>
      </c>
      <c r="C14439">
        <v>10</v>
      </c>
      <c r="D14439" s="1">
        <v>44858</v>
      </c>
      <c r="E14439" s="2">
        <v>182.8075</v>
      </c>
      <c r="F14439" s="2">
        <v>184.28333333333299</v>
      </c>
      <c r="G14439" s="2">
        <v>188.98</v>
      </c>
      <c r="H14439" s="2">
        <v>185.389033333333</v>
      </c>
      <c r="I14439" s="2">
        <v>190.11387999999999</v>
      </c>
      <c r="J14439" s="2">
        <v>200.69</v>
      </c>
      <c r="K14439" s="2">
        <v>200.96</v>
      </c>
      <c r="L14439">
        <v>1</v>
      </c>
    </row>
    <row r="14440" spans="1:12" x14ac:dyDescent="0.3">
      <c r="A14440" t="s">
        <v>34</v>
      </c>
      <c r="B14440">
        <v>2022</v>
      </c>
      <c r="C14440">
        <v>10</v>
      </c>
      <c r="D14440" s="1">
        <v>44859</v>
      </c>
      <c r="E14440" s="2">
        <v>185.18</v>
      </c>
      <c r="F14440" s="2">
        <v>193.07</v>
      </c>
      <c r="G14440" s="2">
        <v>193.07</v>
      </c>
      <c r="H14440" s="2">
        <v>194.22842</v>
      </c>
      <c r="I14440" s="2">
        <v>194.22842</v>
      </c>
      <c r="J14440" s="2">
        <v>191.05</v>
      </c>
      <c r="K14440" s="2">
        <v>202.16</v>
      </c>
      <c r="L14440">
        <v>1</v>
      </c>
    </row>
    <row r="14441" spans="1:12" x14ac:dyDescent="0.3">
      <c r="A14441" t="s">
        <v>34</v>
      </c>
      <c r="B14441">
        <v>2022</v>
      </c>
      <c r="C14441">
        <v>10</v>
      </c>
      <c r="D14441" s="1">
        <v>44860</v>
      </c>
      <c r="E14441" s="2">
        <v>183.30500000000001</v>
      </c>
      <c r="F14441" s="2">
        <v>194.75333333333299</v>
      </c>
      <c r="G14441" s="2">
        <v>197.113333333333</v>
      </c>
      <c r="H14441" s="2">
        <v>195.92185333333299</v>
      </c>
      <c r="I14441" s="2">
        <v>198.29601333333301</v>
      </c>
      <c r="J14441" s="2">
        <v>190.39</v>
      </c>
      <c r="K14441" s="2">
        <v>199.66</v>
      </c>
      <c r="L14441">
        <v>1</v>
      </c>
    </row>
    <row r="14442" spans="1:12" x14ac:dyDescent="0.3">
      <c r="A14442" t="s">
        <v>34</v>
      </c>
      <c r="B14442">
        <v>2022</v>
      </c>
      <c r="C14442">
        <v>10</v>
      </c>
      <c r="D14442" s="1">
        <v>44861</v>
      </c>
      <c r="E14442" s="2">
        <v>192.17505</v>
      </c>
      <c r="F14442" s="2">
        <v>193.48</v>
      </c>
      <c r="G14442" s="2">
        <v>197.125</v>
      </c>
      <c r="H14442" s="2">
        <v>194.64087999999998</v>
      </c>
      <c r="I14442" s="2">
        <v>198.30775</v>
      </c>
      <c r="J14442" s="2">
        <v>186.59</v>
      </c>
      <c r="K14442" s="2">
        <v>187.81</v>
      </c>
      <c r="L14442">
        <v>1</v>
      </c>
    </row>
    <row r="14443" spans="1:12" x14ac:dyDescent="0.3">
      <c r="A14443" t="s">
        <v>34</v>
      </c>
      <c r="B14443">
        <v>2022</v>
      </c>
      <c r="C14443">
        <v>10</v>
      </c>
      <c r="D14443" s="1">
        <v>44862</v>
      </c>
      <c r="E14443" s="2">
        <v>181.3</v>
      </c>
      <c r="F14443" s="2">
        <v>186.94333333333299</v>
      </c>
      <c r="G14443" s="2">
        <v>186.94333333333299</v>
      </c>
      <c r="H14443" s="2">
        <v>188.06499333333298</v>
      </c>
      <c r="I14443" s="2">
        <v>188.06499333333298</v>
      </c>
      <c r="J14443" s="2">
        <v>183.03</v>
      </c>
      <c r="K14443" s="2">
        <v>189.61</v>
      </c>
      <c r="L14443">
        <v>1</v>
      </c>
    </row>
    <row r="14444" spans="1:12" x14ac:dyDescent="0.3">
      <c r="A14444" t="s">
        <v>34</v>
      </c>
      <c r="B14444">
        <v>2022</v>
      </c>
      <c r="C14444">
        <v>10</v>
      </c>
      <c r="D14444" s="1">
        <v>44865</v>
      </c>
      <c r="E14444" s="2">
        <v>184.63249999999999</v>
      </c>
      <c r="F14444" s="2">
        <v>185.22333333333299</v>
      </c>
      <c r="G14444" s="2">
        <v>189.743333333333</v>
      </c>
      <c r="H14444" s="2">
        <v>186.334673333333</v>
      </c>
      <c r="I14444" s="2">
        <v>190.88179333333301</v>
      </c>
      <c r="J14444" s="2">
        <v>181.45</v>
      </c>
      <c r="K14444" s="2">
        <v>194.5</v>
      </c>
      <c r="L14444">
        <v>1</v>
      </c>
    </row>
    <row r="14445" spans="1:12" x14ac:dyDescent="0.3">
      <c r="A14445" t="s">
        <v>34</v>
      </c>
      <c r="B14445">
        <v>2022</v>
      </c>
      <c r="C14445">
        <v>11</v>
      </c>
      <c r="D14445" s="1">
        <v>44866</v>
      </c>
      <c r="E14445" s="2">
        <v>185.155</v>
      </c>
      <c r="F14445" s="2">
        <v>185.8</v>
      </c>
      <c r="G14445" s="2">
        <v>192.155</v>
      </c>
      <c r="H14445" s="2">
        <v>186.91480000000001</v>
      </c>
      <c r="I14445" s="2">
        <v>193.30793</v>
      </c>
      <c r="J14445" s="2">
        <v>163.22</v>
      </c>
      <c r="K14445" s="2">
        <v>180.55</v>
      </c>
      <c r="L14445">
        <v>1</v>
      </c>
    </row>
    <row r="14446" spans="1:12" x14ac:dyDescent="0.3">
      <c r="A14446" t="s">
        <v>34</v>
      </c>
      <c r="B14446">
        <v>2022</v>
      </c>
      <c r="C14446">
        <v>11</v>
      </c>
      <c r="D14446" s="1">
        <v>44867</v>
      </c>
      <c r="E14446" s="2">
        <v>171.875</v>
      </c>
      <c r="F14446" s="2">
        <v>171.875</v>
      </c>
      <c r="G14446" s="2">
        <v>180.55</v>
      </c>
      <c r="H14446" s="2">
        <v>172.90625</v>
      </c>
      <c r="I14446" s="2">
        <v>181.63330000000002</v>
      </c>
      <c r="J14446" s="2">
        <v>157.22</v>
      </c>
      <c r="K14446" s="2">
        <v>164.63</v>
      </c>
      <c r="L14446">
        <v>0</v>
      </c>
    </row>
    <row r="14447" spans="1:12" x14ac:dyDescent="0.3">
      <c r="A14447" t="s">
        <v>34</v>
      </c>
      <c r="B14447">
        <v>2022</v>
      </c>
      <c r="C14447">
        <v>11</v>
      </c>
      <c r="D14447" s="1">
        <v>44868</v>
      </c>
      <c r="E14447" s="2">
        <v>158.315</v>
      </c>
      <c r="F14447" s="2">
        <v>159.69</v>
      </c>
      <c r="G14447" s="2">
        <v>162.14500000000001</v>
      </c>
      <c r="H14447" s="2">
        <v>160.64814000000001</v>
      </c>
      <c r="I14447" s="2">
        <v>163.11787000000001</v>
      </c>
      <c r="J14447" s="2">
        <v>145.38</v>
      </c>
      <c r="K14447" s="2">
        <v>156.43</v>
      </c>
      <c r="L14447">
        <v>1</v>
      </c>
    </row>
    <row r="14448" spans="1:12" x14ac:dyDescent="0.3">
      <c r="A14448" t="s">
        <v>34</v>
      </c>
      <c r="B14448">
        <v>2022</v>
      </c>
      <c r="C14448">
        <v>11</v>
      </c>
      <c r="D14448" s="1">
        <v>44869</v>
      </c>
      <c r="E14448" s="2">
        <v>148.405</v>
      </c>
      <c r="F14448" s="2">
        <v>149.06333333333299</v>
      </c>
      <c r="G14448" s="2">
        <v>156.37</v>
      </c>
      <c r="H14448" s="2">
        <v>149.957713333333</v>
      </c>
      <c r="I14448" s="2">
        <v>157.30822000000001</v>
      </c>
      <c r="J14448" s="2">
        <v>141.84</v>
      </c>
      <c r="K14448" s="2">
        <v>148.255</v>
      </c>
      <c r="L14448">
        <v>1</v>
      </c>
    </row>
    <row r="14449" spans="1:12" x14ac:dyDescent="0.3">
      <c r="A14449" t="s">
        <v>34</v>
      </c>
      <c r="B14449">
        <v>2022</v>
      </c>
      <c r="C14449">
        <v>11</v>
      </c>
      <c r="D14449" s="1">
        <v>44872</v>
      </c>
      <c r="E14449" s="2">
        <v>142.666</v>
      </c>
      <c r="F14449" s="2">
        <v>143.97833333333301</v>
      </c>
      <c r="G14449" s="2">
        <v>148.02250000000001</v>
      </c>
      <c r="H14449" s="2">
        <v>144.842203333333</v>
      </c>
      <c r="I14449" s="2">
        <v>148.91063500000001</v>
      </c>
      <c r="J14449" s="2">
        <v>144.01</v>
      </c>
      <c r="K14449" s="2">
        <v>150.35</v>
      </c>
      <c r="L14449">
        <v>1</v>
      </c>
    </row>
    <row r="14450" spans="1:12" x14ac:dyDescent="0.3">
      <c r="A14450" t="s">
        <v>34</v>
      </c>
      <c r="B14450">
        <v>2022</v>
      </c>
      <c r="C14450">
        <v>11</v>
      </c>
      <c r="D14450" s="1">
        <v>44873</v>
      </c>
      <c r="E14450" s="2">
        <v>140.69499999999999</v>
      </c>
      <c r="F14450" s="2">
        <v>146.12333333333299</v>
      </c>
      <c r="G14450" s="2">
        <v>146.98500000000001</v>
      </c>
      <c r="H14450" s="2">
        <v>147.00007333333301</v>
      </c>
      <c r="I14450" s="2">
        <v>147.86691000000002</v>
      </c>
      <c r="J14450" s="2">
        <v>137.35</v>
      </c>
      <c r="K14450" s="2">
        <v>141.98500000000001</v>
      </c>
      <c r="L14450">
        <v>1</v>
      </c>
    </row>
    <row r="14451" spans="1:12" x14ac:dyDescent="0.3">
      <c r="A14451" t="s">
        <v>34</v>
      </c>
      <c r="B14451">
        <v>2022</v>
      </c>
      <c r="C14451">
        <v>11</v>
      </c>
      <c r="D14451" s="1">
        <v>44874</v>
      </c>
      <c r="E14451" s="2">
        <v>138.44</v>
      </c>
      <c r="F14451" s="2">
        <v>138.89500000000001</v>
      </c>
      <c r="G14451" s="2">
        <v>147.33500000000001</v>
      </c>
      <c r="H14451" s="2">
        <v>139.72837000000001</v>
      </c>
      <c r="I14451" s="2">
        <v>148.21901</v>
      </c>
      <c r="J14451" s="2">
        <v>161</v>
      </c>
      <c r="K14451" s="2">
        <v>165.51</v>
      </c>
      <c r="L14451">
        <v>1</v>
      </c>
    </row>
    <row r="14452" spans="1:12" x14ac:dyDescent="0.3">
      <c r="A14452" t="s">
        <v>34</v>
      </c>
      <c r="B14452">
        <v>2022</v>
      </c>
      <c r="C14452">
        <v>11</v>
      </c>
      <c r="D14452" s="1">
        <v>44875</v>
      </c>
      <c r="E14452" s="2">
        <v>149.285</v>
      </c>
      <c r="F14452" s="2">
        <v>162.50333333333299</v>
      </c>
      <c r="G14452" s="2">
        <v>164.136666666667</v>
      </c>
      <c r="H14452" s="2">
        <v>163.47835333333299</v>
      </c>
      <c r="I14452" s="2">
        <v>165.12148666666701</v>
      </c>
      <c r="J14452" s="2">
        <v>175.94</v>
      </c>
      <c r="K14452" s="2">
        <v>180.76</v>
      </c>
      <c r="L14452">
        <v>1</v>
      </c>
    </row>
    <row r="14453" spans="1:12" x14ac:dyDescent="0.3">
      <c r="A14453" t="s">
        <v>34</v>
      </c>
      <c r="B14453">
        <v>2022</v>
      </c>
      <c r="C14453">
        <v>11</v>
      </c>
      <c r="D14453" s="1">
        <v>44876</v>
      </c>
      <c r="E14453" s="2">
        <v>162.52000000000001</v>
      </c>
      <c r="F14453" s="2">
        <v>176.30666666666701</v>
      </c>
      <c r="G14453" s="2">
        <v>176.30666666666701</v>
      </c>
      <c r="H14453" s="2">
        <v>177.36450666666701</v>
      </c>
      <c r="I14453" s="2">
        <v>177.36450666666701</v>
      </c>
      <c r="J14453" s="2">
        <v>171.08</v>
      </c>
      <c r="K14453" s="2">
        <v>175.48</v>
      </c>
      <c r="L14453">
        <v>1</v>
      </c>
    </row>
    <row r="14454" spans="1:12" x14ac:dyDescent="0.3">
      <c r="A14454" t="s">
        <v>34</v>
      </c>
      <c r="B14454">
        <v>2022</v>
      </c>
      <c r="C14454">
        <v>11</v>
      </c>
      <c r="D14454" s="1">
        <v>44879</v>
      </c>
      <c r="E14454" s="2">
        <v>170.55</v>
      </c>
      <c r="F14454" s="2">
        <v>172.54666666666699</v>
      </c>
      <c r="G14454" s="2">
        <v>179.386666666667</v>
      </c>
      <c r="H14454" s="2">
        <v>173.58194666666699</v>
      </c>
      <c r="I14454" s="2">
        <v>180.46298666666701</v>
      </c>
      <c r="J14454" s="2">
        <v>182.1</v>
      </c>
      <c r="K14454" s="2">
        <v>186.75</v>
      </c>
      <c r="L14454">
        <v>1</v>
      </c>
    </row>
    <row r="14455" spans="1:12" x14ac:dyDescent="0.3">
      <c r="A14455" t="s">
        <v>34</v>
      </c>
      <c r="B14455">
        <v>2022</v>
      </c>
      <c r="C14455">
        <v>11</v>
      </c>
      <c r="D14455" s="1">
        <v>44880</v>
      </c>
      <c r="E14455" s="2">
        <v>180.00004999999999</v>
      </c>
      <c r="F14455" s="2">
        <v>183.65</v>
      </c>
      <c r="G14455" s="2">
        <v>184.04499999999999</v>
      </c>
      <c r="H14455" s="2">
        <v>184.75190000000001</v>
      </c>
      <c r="I14455" s="2">
        <v>185.14927</v>
      </c>
      <c r="J14455" s="2">
        <v>174.69</v>
      </c>
      <c r="K14455" s="2">
        <v>180.44</v>
      </c>
      <c r="L14455">
        <v>1</v>
      </c>
    </row>
    <row r="14456" spans="1:12" x14ac:dyDescent="0.3">
      <c r="A14456" t="s">
        <v>34</v>
      </c>
      <c r="B14456">
        <v>2022</v>
      </c>
      <c r="C14456">
        <v>11</v>
      </c>
      <c r="D14456" s="1">
        <v>44881</v>
      </c>
      <c r="E14456" s="2">
        <v>173.965</v>
      </c>
      <c r="F14456" s="2">
        <v>176.606666666667</v>
      </c>
      <c r="G14456" s="2">
        <v>179.08</v>
      </c>
      <c r="H14456" s="2">
        <v>177.666306666667</v>
      </c>
      <c r="I14456" s="2">
        <v>180.15448000000001</v>
      </c>
      <c r="J14456" s="2">
        <v>163.79</v>
      </c>
      <c r="K14456" s="2">
        <v>169.94499999999999</v>
      </c>
      <c r="L14456">
        <v>1</v>
      </c>
    </row>
    <row r="14457" spans="1:12" x14ac:dyDescent="0.3">
      <c r="A14457" t="s">
        <v>34</v>
      </c>
      <c r="B14457">
        <v>2022</v>
      </c>
      <c r="C14457">
        <v>11</v>
      </c>
      <c r="D14457" s="1">
        <v>44882</v>
      </c>
      <c r="E14457" s="2">
        <v>164.46</v>
      </c>
      <c r="F14457" s="2">
        <v>165.84166666666701</v>
      </c>
      <c r="G14457" s="2">
        <v>168.38833333333301</v>
      </c>
      <c r="H14457" s="2">
        <v>166.836716666667</v>
      </c>
      <c r="I14457" s="2">
        <v>169.39866333333302</v>
      </c>
      <c r="J14457" s="2">
        <v>159.88</v>
      </c>
      <c r="K14457" s="2">
        <v>168.98</v>
      </c>
      <c r="L14457">
        <v>1</v>
      </c>
    </row>
    <row r="14458" spans="1:12" x14ac:dyDescent="0.3">
      <c r="A14458" t="s">
        <v>34</v>
      </c>
      <c r="B14458">
        <v>2022</v>
      </c>
      <c r="C14458">
        <v>11</v>
      </c>
      <c r="D14458" s="1">
        <v>44883</v>
      </c>
      <c r="E14458" s="2">
        <v>162.66999999999999</v>
      </c>
      <c r="F14458" s="2">
        <v>162.91333333333299</v>
      </c>
      <c r="G14458" s="2">
        <v>168.29499999999999</v>
      </c>
      <c r="H14458" s="2">
        <v>163.89081333333297</v>
      </c>
      <c r="I14458" s="2">
        <v>169.30476999999999</v>
      </c>
      <c r="J14458" s="2">
        <v>147.02000000000001</v>
      </c>
      <c r="K14458" s="2">
        <v>153.0899</v>
      </c>
      <c r="L14458">
        <v>1</v>
      </c>
    </row>
    <row r="14459" spans="1:12" x14ac:dyDescent="0.3">
      <c r="A14459" t="s">
        <v>34</v>
      </c>
      <c r="B14459">
        <v>2022</v>
      </c>
      <c r="C14459">
        <v>11</v>
      </c>
      <c r="D14459" s="1">
        <v>44886</v>
      </c>
      <c r="E14459" s="2">
        <v>149.16999999999999</v>
      </c>
      <c r="F14459" s="2">
        <v>149.16999999999999</v>
      </c>
      <c r="G14459" s="2">
        <v>152.95994999999999</v>
      </c>
      <c r="H14459" s="2">
        <v>150.06501999999998</v>
      </c>
      <c r="I14459" s="2">
        <v>153.8777097</v>
      </c>
      <c r="J14459" s="2">
        <v>146.80000000000001</v>
      </c>
      <c r="K14459" s="2">
        <v>147.5</v>
      </c>
      <c r="L14459">
        <v>0</v>
      </c>
    </row>
    <row r="14460" spans="1:12" x14ac:dyDescent="0.3">
      <c r="A14460" t="s">
        <v>34</v>
      </c>
      <c r="B14460">
        <v>2022</v>
      </c>
      <c r="C14460">
        <v>11</v>
      </c>
      <c r="D14460" s="1">
        <v>44887</v>
      </c>
      <c r="E14460" s="2">
        <v>144.87</v>
      </c>
      <c r="F14460" s="2">
        <v>147.03333333333299</v>
      </c>
      <c r="G14460" s="2">
        <v>147.47333333333299</v>
      </c>
      <c r="H14460" s="2">
        <v>147.915533333333</v>
      </c>
      <c r="I14460" s="2">
        <v>148.35817333333299</v>
      </c>
      <c r="J14460" s="2">
        <v>150.77000000000001</v>
      </c>
      <c r="K14460" s="2">
        <v>152.41380000000001</v>
      </c>
      <c r="L14460">
        <v>1</v>
      </c>
    </row>
    <row r="14461" spans="1:12" x14ac:dyDescent="0.3">
      <c r="A14461" t="s">
        <v>34</v>
      </c>
      <c r="B14461">
        <v>2022</v>
      </c>
      <c r="C14461">
        <v>11</v>
      </c>
      <c r="D14461" s="1">
        <v>44888</v>
      </c>
      <c r="E14461" s="2">
        <v>146.47999999999999</v>
      </c>
      <c r="F14461" s="2">
        <v>149.93690000000001</v>
      </c>
      <c r="G14461" s="2">
        <v>149.93690000000001</v>
      </c>
      <c r="H14461" s="2">
        <v>150.83652140000001</v>
      </c>
      <c r="I14461" s="2">
        <v>150.83652140000001</v>
      </c>
      <c r="J14461" s="2">
        <v>147.75</v>
      </c>
      <c r="K14461" s="2">
        <v>149.32990000000001</v>
      </c>
      <c r="L14461">
        <v>1</v>
      </c>
    </row>
    <row r="14462" spans="1:12" x14ac:dyDescent="0.3">
      <c r="A14462" t="s">
        <v>34</v>
      </c>
      <c r="B14462">
        <v>2022</v>
      </c>
      <c r="C14462">
        <v>11</v>
      </c>
      <c r="D14462" s="1">
        <v>44890</v>
      </c>
      <c r="E14462" s="2">
        <v>146.935</v>
      </c>
      <c r="F14462" s="2">
        <v>148.276633333333</v>
      </c>
      <c r="G14462" s="2">
        <v>148.54495</v>
      </c>
      <c r="H14462" s="2">
        <v>149.166293133333</v>
      </c>
      <c r="I14462" s="2">
        <v>149.43621970000001</v>
      </c>
      <c r="J14462" s="2">
        <v>143.5</v>
      </c>
      <c r="K14462" s="2">
        <v>148.72999999999999</v>
      </c>
      <c r="L14462">
        <v>1</v>
      </c>
    </row>
    <row r="14463" spans="1:12" x14ac:dyDescent="0.3">
      <c r="A14463" t="s">
        <v>34</v>
      </c>
      <c r="B14463">
        <v>2022</v>
      </c>
      <c r="C14463">
        <v>11</v>
      </c>
      <c r="D14463" s="1">
        <v>44893</v>
      </c>
      <c r="E14463" s="2">
        <v>144.12</v>
      </c>
      <c r="F14463" s="2">
        <v>145.243333333333</v>
      </c>
      <c r="G14463" s="2">
        <v>146.93</v>
      </c>
      <c r="H14463" s="2">
        <v>146.11479333333298</v>
      </c>
      <c r="I14463" s="2">
        <v>147.81158000000002</v>
      </c>
      <c r="J14463" s="2">
        <v>142.30000000000001</v>
      </c>
      <c r="K14463" s="2">
        <v>147.29</v>
      </c>
      <c r="L14463">
        <v>1</v>
      </c>
    </row>
    <row r="14464" spans="1:12" x14ac:dyDescent="0.3">
      <c r="A14464" t="s">
        <v>34</v>
      </c>
      <c r="B14464">
        <v>2022</v>
      </c>
      <c r="C14464">
        <v>11</v>
      </c>
      <c r="D14464" s="1">
        <v>44894</v>
      </c>
      <c r="E14464" s="2">
        <v>143.97749999999999</v>
      </c>
      <c r="F14464" s="2">
        <v>143.97749999999999</v>
      </c>
      <c r="G14464" s="2">
        <v>146.54499999999999</v>
      </c>
      <c r="H14464" s="2">
        <v>144.841365</v>
      </c>
      <c r="I14464" s="2">
        <v>147.42426999999998</v>
      </c>
      <c r="J14464" s="2">
        <v>152.69</v>
      </c>
      <c r="K14464" s="2">
        <v>152.69999999999999</v>
      </c>
      <c r="L14464">
        <v>0</v>
      </c>
    </row>
    <row r="14465" spans="1:12" x14ac:dyDescent="0.3">
      <c r="A14465" t="s">
        <v>34</v>
      </c>
      <c r="B14465">
        <v>2022</v>
      </c>
      <c r="C14465">
        <v>11</v>
      </c>
      <c r="D14465" s="1">
        <v>44895</v>
      </c>
      <c r="E14465" s="2">
        <v>138.79</v>
      </c>
      <c r="F14465" s="2">
        <v>152.69333333333299</v>
      </c>
      <c r="G14465" s="2">
        <v>153.51333333333301</v>
      </c>
      <c r="H14465" s="2">
        <v>153.60949333333298</v>
      </c>
      <c r="I14465" s="2">
        <v>154.434413333333</v>
      </c>
      <c r="J14465" s="2">
        <v>161.94</v>
      </c>
      <c r="K14465" s="2">
        <v>162.495</v>
      </c>
      <c r="L14465">
        <v>1</v>
      </c>
    </row>
    <row r="14466" spans="1:12" x14ac:dyDescent="0.3">
      <c r="A14466" t="s">
        <v>34</v>
      </c>
      <c r="B14466">
        <v>2022</v>
      </c>
      <c r="C14466">
        <v>12</v>
      </c>
      <c r="D14466" s="1">
        <v>44896</v>
      </c>
      <c r="E14466" s="2">
        <v>152.64500000000001</v>
      </c>
      <c r="F14466" s="2">
        <v>158.70166666666699</v>
      </c>
      <c r="G14466" s="2">
        <v>158.70166666666699</v>
      </c>
      <c r="H14466" s="2">
        <v>159.653876666667</v>
      </c>
      <c r="I14466" s="2">
        <v>159.653876666667</v>
      </c>
      <c r="J14466" s="2">
        <v>160.16999999999999</v>
      </c>
      <c r="K14466" s="2">
        <v>162.53</v>
      </c>
      <c r="L14466">
        <v>1</v>
      </c>
    </row>
    <row r="14467" spans="1:12" x14ac:dyDescent="0.3">
      <c r="A14467" t="s">
        <v>34</v>
      </c>
      <c r="B14467">
        <v>2022</v>
      </c>
      <c r="C14467">
        <v>12</v>
      </c>
      <c r="D14467" s="1">
        <v>44897</v>
      </c>
      <c r="E14467" s="2">
        <v>154.9025</v>
      </c>
      <c r="F14467" s="2">
        <v>160.17666666666699</v>
      </c>
      <c r="G14467" s="2">
        <v>160.17666666666699</v>
      </c>
      <c r="H14467" s="2">
        <v>161.13772666666699</v>
      </c>
      <c r="I14467" s="2">
        <v>161.13772666666699</v>
      </c>
      <c r="J14467" s="2">
        <v>148.72</v>
      </c>
      <c r="K14467" s="2">
        <v>160.5</v>
      </c>
      <c r="L14467">
        <v>1</v>
      </c>
    </row>
    <row r="14468" spans="1:12" x14ac:dyDescent="0.3">
      <c r="A14468" t="s">
        <v>34</v>
      </c>
      <c r="B14468">
        <v>2022</v>
      </c>
      <c r="C14468">
        <v>12</v>
      </c>
      <c r="D14468" s="1">
        <v>44900</v>
      </c>
      <c r="E14468" s="2">
        <v>151.88005000000001</v>
      </c>
      <c r="F14468" s="2">
        <v>152.64666666666699</v>
      </c>
      <c r="G14468" s="2">
        <v>159.75</v>
      </c>
      <c r="H14468" s="2">
        <v>153.562546666667</v>
      </c>
      <c r="I14468" s="2">
        <v>160.70850000000002</v>
      </c>
      <c r="J14468" s="2">
        <v>144.69</v>
      </c>
      <c r="K14468" s="2">
        <v>150.55000000000001</v>
      </c>
      <c r="L14468">
        <v>1</v>
      </c>
    </row>
    <row r="14469" spans="1:12" x14ac:dyDescent="0.3">
      <c r="A14469" t="s">
        <v>34</v>
      </c>
      <c r="B14469">
        <v>2022</v>
      </c>
      <c r="C14469">
        <v>12</v>
      </c>
      <c r="D14469" s="1">
        <v>44901</v>
      </c>
      <c r="E14469" s="2">
        <v>146.035</v>
      </c>
      <c r="F14469" s="2">
        <v>146.643333333333</v>
      </c>
      <c r="G14469" s="2">
        <v>173.25</v>
      </c>
      <c r="H14469" s="2">
        <v>147.52319333333301</v>
      </c>
      <c r="I14469" s="2">
        <v>174.2895</v>
      </c>
      <c r="J14469" s="2">
        <v>178.3</v>
      </c>
      <c r="K14469" s="2">
        <v>186.7499</v>
      </c>
      <c r="L14469">
        <v>1</v>
      </c>
    </row>
    <row r="14470" spans="1:12" x14ac:dyDescent="0.3">
      <c r="A14470" t="s">
        <v>34</v>
      </c>
      <c r="B14470">
        <v>2022</v>
      </c>
      <c r="C14470">
        <v>12</v>
      </c>
      <c r="D14470" s="1">
        <v>44902</v>
      </c>
      <c r="E14470" s="2">
        <v>176.05500000000001</v>
      </c>
      <c r="F14470" s="2">
        <v>181.116633333333</v>
      </c>
      <c r="G14470" s="2">
        <v>185.67495</v>
      </c>
      <c r="H14470" s="2">
        <v>182.20333313333299</v>
      </c>
      <c r="I14470" s="2">
        <v>186.78899970000001</v>
      </c>
      <c r="J14470" s="2">
        <v>194.43</v>
      </c>
      <c r="K14470" s="2">
        <v>195.73</v>
      </c>
      <c r="L14470">
        <v>1</v>
      </c>
    </row>
    <row r="14471" spans="1:12" x14ac:dyDescent="0.3">
      <c r="A14471" t="s">
        <v>34</v>
      </c>
      <c r="B14471">
        <v>2022</v>
      </c>
      <c r="C14471">
        <v>12</v>
      </c>
      <c r="D14471" s="1">
        <v>44903</v>
      </c>
      <c r="E14471" s="2">
        <v>179.86005</v>
      </c>
      <c r="F14471" s="2">
        <v>194.863333333333</v>
      </c>
      <c r="G14471" s="2">
        <v>194.976666666667</v>
      </c>
      <c r="H14471" s="2">
        <v>196.03251333333301</v>
      </c>
      <c r="I14471" s="2">
        <v>196.146526666667</v>
      </c>
      <c r="J14471" s="2">
        <v>191.75</v>
      </c>
      <c r="K14471" s="2">
        <v>198.41</v>
      </c>
      <c r="L14471">
        <v>1</v>
      </c>
    </row>
    <row r="14472" spans="1:12" x14ac:dyDescent="0.3">
      <c r="A14472" t="s">
        <v>34</v>
      </c>
      <c r="B14472">
        <v>2022</v>
      </c>
      <c r="C14472">
        <v>12</v>
      </c>
      <c r="D14472" s="1">
        <v>44904</v>
      </c>
      <c r="E14472" s="2">
        <v>192.67</v>
      </c>
      <c r="F14472" s="2">
        <v>193.97</v>
      </c>
      <c r="G14472" s="2">
        <v>196.505</v>
      </c>
      <c r="H14472" s="2">
        <v>195.13381999999999</v>
      </c>
      <c r="I14472" s="2">
        <v>197.68403000000001</v>
      </c>
      <c r="J14472" s="2">
        <v>203.18</v>
      </c>
      <c r="K14472" s="2">
        <v>203.75989999999999</v>
      </c>
      <c r="L14472">
        <v>1</v>
      </c>
    </row>
    <row r="14473" spans="1:12" x14ac:dyDescent="0.3">
      <c r="A14473" t="s">
        <v>34</v>
      </c>
      <c r="B14473">
        <v>2022</v>
      </c>
      <c r="C14473">
        <v>12</v>
      </c>
      <c r="D14473" s="1">
        <v>44907</v>
      </c>
      <c r="E14473" s="2">
        <v>192.82</v>
      </c>
      <c r="F14473" s="2">
        <v>203.3733</v>
      </c>
      <c r="G14473" s="2">
        <v>213.439966666667</v>
      </c>
      <c r="H14473" s="2">
        <v>204.5935398</v>
      </c>
      <c r="I14473" s="2">
        <v>214.72060646666702</v>
      </c>
      <c r="J14473" s="2">
        <v>206.06</v>
      </c>
      <c r="K14473" s="2">
        <v>221.2</v>
      </c>
      <c r="L14473">
        <v>1</v>
      </c>
    </row>
    <row r="14474" spans="1:12" x14ac:dyDescent="0.3">
      <c r="A14474" t="s">
        <v>34</v>
      </c>
      <c r="B14474">
        <v>2022</v>
      </c>
      <c r="C14474">
        <v>12</v>
      </c>
      <c r="D14474" s="1">
        <v>44908</v>
      </c>
      <c r="E14474" s="2">
        <v>210.29</v>
      </c>
      <c r="F14474" s="2">
        <v>211.106666666667</v>
      </c>
      <c r="G14474" s="2">
        <v>219.74</v>
      </c>
      <c r="H14474" s="2">
        <v>212.37330666666699</v>
      </c>
      <c r="I14474" s="2">
        <v>221.05844000000002</v>
      </c>
      <c r="J14474" s="2">
        <v>210.65</v>
      </c>
      <c r="K14474" s="2">
        <v>213.46</v>
      </c>
      <c r="L14474">
        <v>1</v>
      </c>
    </row>
    <row r="14475" spans="1:12" x14ac:dyDescent="0.3">
      <c r="A14475" t="s">
        <v>34</v>
      </c>
      <c r="B14475">
        <v>2022</v>
      </c>
      <c r="C14475">
        <v>12</v>
      </c>
      <c r="D14475" s="1">
        <v>44909</v>
      </c>
      <c r="E14475" s="2">
        <v>205.58685</v>
      </c>
      <c r="F14475" s="2">
        <v>209.755</v>
      </c>
      <c r="G14475" s="2">
        <v>209.755</v>
      </c>
      <c r="H14475" s="2">
        <v>211.01353</v>
      </c>
      <c r="I14475" s="2">
        <v>211.01353</v>
      </c>
      <c r="J14475" s="2">
        <v>203.71</v>
      </c>
      <c r="K14475" s="2">
        <v>213.43989999999999</v>
      </c>
      <c r="L14475">
        <v>1</v>
      </c>
    </row>
    <row r="14476" spans="1:12" x14ac:dyDescent="0.3">
      <c r="A14476" t="s">
        <v>34</v>
      </c>
      <c r="B14476">
        <v>2022</v>
      </c>
      <c r="C14476">
        <v>12</v>
      </c>
      <c r="D14476" s="1">
        <v>44910</v>
      </c>
      <c r="E14476" s="2">
        <v>203.29</v>
      </c>
      <c r="F14476" s="2">
        <v>206.95330000000001</v>
      </c>
      <c r="G14476" s="2">
        <v>209.34495000000001</v>
      </c>
      <c r="H14476" s="2">
        <v>208.19501980000001</v>
      </c>
      <c r="I14476" s="2">
        <v>210.60101970000002</v>
      </c>
      <c r="J14476" s="2">
        <v>203.1</v>
      </c>
      <c r="K14476" s="2">
        <v>206.84</v>
      </c>
      <c r="L14476">
        <v>1</v>
      </c>
    </row>
    <row r="14477" spans="1:12" x14ac:dyDescent="0.3">
      <c r="A14477" t="s">
        <v>34</v>
      </c>
      <c r="B14477">
        <v>2022</v>
      </c>
      <c r="C14477">
        <v>12</v>
      </c>
      <c r="D14477" s="1">
        <v>44911</v>
      </c>
      <c r="E14477" s="2">
        <v>199.35</v>
      </c>
      <c r="F14477" s="2">
        <v>204.34666666666701</v>
      </c>
      <c r="G14477" s="2">
        <v>204.38499999999999</v>
      </c>
      <c r="H14477" s="2">
        <v>205.572746666667</v>
      </c>
      <c r="I14477" s="2">
        <v>205.61131</v>
      </c>
      <c r="J14477" s="2">
        <v>193.36</v>
      </c>
      <c r="K14477" s="2">
        <v>202.56399999999999</v>
      </c>
      <c r="L14477">
        <v>1</v>
      </c>
    </row>
    <row r="14478" spans="1:12" x14ac:dyDescent="0.3">
      <c r="A14478" t="s">
        <v>34</v>
      </c>
      <c r="B14478">
        <v>2022</v>
      </c>
      <c r="C14478">
        <v>12</v>
      </c>
      <c r="D14478" s="1">
        <v>44914</v>
      </c>
      <c r="E14478" s="2">
        <v>195.7</v>
      </c>
      <c r="F14478" s="2">
        <v>196.428</v>
      </c>
      <c r="G14478" s="2">
        <v>202.042</v>
      </c>
      <c r="H14478" s="2">
        <v>197.60656800000001</v>
      </c>
      <c r="I14478" s="2">
        <v>203.25425200000001</v>
      </c>
      <c r="J14478" s="2">
        <v>200.13</v>
      </c>
      <c r="K14478" s="2">
        <v>201.85</v>
      </c>
      <c r="L14478">
        <v>1</v>
      </c>
    </row>
    <row r="14479" spans="1:12" x14ac:dyDescent="0.3">
      <c r="A14479" t="s">
        <v>34</v>
      </c>
      <c r="B14479">
        <v>2022</v>
      </c>
      <c r="C14479">
        <v>12</v>
      </c>
      <c r="D14479" s="1">
        <v>44915</v>
      </c>
      <c r="E14479" s="2">
        <v>190.88499999999999</v>
      </c>
      <c r="F14479" s="2">
        <v>200.70333333333301</v>
      </c>
      <c r="G14479" s="2">
        <v>202.04333333333301</v>
      </c>
      <c r="H14479" s="2">
        <v>201.907553333333</v>
      </c>
      <c r="I14479" s="2">
        <v>203.255593333333</v>
      </c>
      <c r="J14479" s="2">
        <v>200.38</v>
      </c>
      <c r="K14479" s="2">
        <v>203.43989999999999</v>
      </c>
      <c r="L14479">
        <v>1</v>
      </c>
    </row>
    <row r="14480" spans="1:12" x14ac:dyDescent="0.3">
      <c r="A14480" t="s">
        <v>34</v>
      </c>
      <c r="B14480">
        <v>2022</v>
      </c>
      <c r="C14480">
        <v>12</v>
      </c>
      <c r="D14480" s="1">
        <v>44916</v>
      </c>
      <c r="E14480" s="2">
        <v>198.61505</v>
      </c>
      <c r="F14480" s="2">
        <v>201.39996666666701</v>
      </c>
      <c r="G14480" s="2">
        <v>202.78995</v>
      </c>
      <c r="H14480" s="2">
        <v>202.60836646666701</v>
      </c>
      <c r="I14480" s="2">
        <v>204.00668970000001</v>
      </c>
      <c r="J14480" s="2">
        <v>196.17</v>
      </c>
      <c r="K14480" s="2">
        <v>197.99</v>
      </c>
      <c r="L14480">
        <v>1</v>
      </c>
    </row>
    <row r="14481" spans="1:12" x14ac:dyDescent="0.3">
      <c r="A14481" t="s">
        <v>34</v>
      </c>
      <c r="B14481">
        <v>2022</v>
      </c>
      <c r="C14481">
        <v>12</v>
      </c>
      <c r="D14481" s="1">
        <v>44917</v>
      </c>
      <c r="E14481" s="2">
        <v>193.44499999999999</v>
      </c>
      <c r="F14481" s="2">
        <v>196.77666666666701</v>
      </c>
      <c r="G14481" s="2">
        <v>197.01499999999999</v>
      </c>
      <c r="H14481" s="2">
        <v>197.957326666667</v>
      </c>
      <c r="I14481" s="2">
        <v>198.19708999999997</v>
      </c>
      <c r="J14481" s="2">
        <v>197.47</v>
      </c>
      <c r="K14481" s="2">
        <v>197.59</v>
      </c>
      <c r="L14481">
        <v>1</v>
      </c>
    </row>
    <row r="14482" spans="1:12" x14ac:dyDescent="0.3">
      <c r="A14482" t="s">
        <v>34</v>
      </c>
      <c r="B14482">
        <v>2022</v>
      </c>
      <c r="C14482">
        <v>12</v>
      </c>
      <c r="D14482" s="1">
        <v>44918</v>
      </c>
      <c r="E14482" s="2">
        <v>193.08005</v>
      </c>
      <c r="F14482" s="2">
        <v>196.04499999999999</v>
      </c>
      <c r="G14482" s="2">
        <v>196.04499999999999</v>
      </c>
      <c r="H14482" s="2">
        <v>197.22126999999998</v>
      </c>
      <c r="I14482" s="2">
        <v>197.22126999999998</v>
      </c>
      <c r="J14482" s="2">
        <v>188.85</v>
      </c>
      <c r="K14482" s="2">
        <v>195.48</v>
      </c>
      <c r="L14482">
        <v>1</v>
      </c>
    </row>
    <row r="14483" spans="1:12" x14ac:dyDescent="0.3">
      <c r="A14483" t="s">
        <v>34</v>
      </c>
      <c r="B14483">
        <v>2022</v>
      </c>
      <c r="C14483">
        <v>12</v>
      </c>
      <c r="D14483" s="1">
        <v>44922</v>
      </c>
      <c r="E14483" s="2">
        <v>190.375</v>
      </c>
      <c r="F14483" s="2">
        <v>191.06</v>
      </c>
      <c r="G14483" s="2">
        <v>194.82</v>
      </c>
      <c r="H14483" s="2">
        <v>192.20635999999999</v>
      </c>
      <c r="I14483" s="2">
        <v>195.98892000000001</v>
      </c>
      <c r="J14483" s="2">
        <v>188.81</v>
      </c>
      <c r="K14483" s="2">
        <v>191.57</v>
      </c>
      <c r="L14483">
        <v>1</v>
      </c>
    </row>
    <row r="14484" spans="1:12" x14ac:dyDescent="0.3">
      <c r="A14484" t="s">
        <v>34</v>
      </c>
      <c r="B14484">
        <v>2022</v>
      </c>
      <c r="C14484">
        <v>12</v>
      </c>
      <c r="D14484" s="1">
        <v>44923</v>
      </c>
      <c r="E14484" s="2">
        <v>187.095</v>
      </c>
      <c r="F14484" s="2">
        <v>189.73</v>
      </c>
      <c r="G14484" s="2">
        <v>190.82333333333301</v>
      </c>
      <c r="H14484" s="2">
        <v>190.86838</v>
      </c>
      <c r="I14484" s="2">
        <v>191.968273333333</v>
      </c>
      <c r="J14484" s="2">
        <v>198.85</v>
      </c>
      <c r="K14484" s="2">
        <v>203.63</v>
      </c>
      <c r="L14484">
        <v>1</v>
      </c>
    </row>
    <row r="14485" spans="1:12" x14ac:dyDescent="0.3">
      <c r="A14485" t="s">
        <v>34</v>
      </c>
      <c r="B14485">
        <v>2022</v>
      </c>
      <c r="C14485">
        <v>12</v>
      </c>
      <c r="D14485" s="1">
        <v>44924</v>
      </c>
      <c r="E14485" s="2">
        <v>189.51499999999999</v>
      </c>
      <c r="F14485" s="2">
        <v>197.316666666667</v>
      </c>
      <c r="G14485" s="2">
        <v>197.316666666667</v>
      </c>
      <c r="H14485" s="2">
        <v>198.500566666667</v>
      </c>
      <c r="I14485" s="2">
        <v>198.500566666667</v>
      </c>
      <c r="J14485" s="2">
        <v>196.84</v>
      </c>
      <c r="K14485" s="2">
        <v>198.5</v>
      </c>
      <c r="L14485">
        <v>1</v>
      </c>
    </row>
    <row r="14486" spans="1:12" x14ac:dyDescent="0.3">
      <c r="A14486" t="s">
        <v>34</v>
      </c>
      <c r="B14486">
        <v>2022</v>
      </c>
      <c r="C14486">
        <v>12</v>
      </c>
      <c r="D14486" s="1">
        <v>44925</v>
      </c>
      <c r="E14486" s="2">
        <v>192.95500000000001</v>
      </c>
      <c r="F14486" s="2">
        <v>197.393333333333</v>
      </c>
      <c r="G14486" s="2">
        <v>199.13333333333301</v>
      </c>
      <c r="H14486" s="2">
        <v>198.577693333333</v>
      </c>
      <c r="I14486" s="2">
        <v>200.328133333333</v>
      </c>
      <c r="J14486" s="2">
        <v>190.75</v>
      </c>
      <c r="K14486" s="2">
        <v>201.94</v>
      </c>
      <c r="L14486">
        <v>1</v>
      </c>
    </row>
    <row r="14487" spans="1:12" x14ac:dyDescent="0.3">
      <c r="A14487" t="s">
        <v>34</v>
      </c>
      <c r="B14487">
        <v>2023</v>
      </c>
      <c r="C14487">
        <v>1</v>
      </c>
      <c r="D14487" s="1">
        <v>44929</v>
      </c>
      <c r="E14487" s="2">
        <v>192.905</v>
      </c>
      <c r="F14487" s="2">
        <v>194.48</v>
      </c>
      <c r="G14487" s="2">
        <v>200.69499999999999</v>
      </c>
      <c r="H14487" s="2">
        <v>195.64687999999998</v>
      </c>
      <c r="I14487" s="2">
        <v>201.89917</v>
      </c>
      <c r="J14487" s="2">
        <v>187.21</v>
      </c>
      <c r="K14487" s="2">
        <v>192.95</v>
      </c>
      <c r="L14487">
        <v>1</v>
      </c>
    </row>
    <row r="14488" spans="1:12" x14ac:dyDescent="0.3">
      <c r="A14488" t="s">
        <v>34</v>
      </c>
      <c r="B14488">
        <v>2023</v>
      </c>
      <c r="C14488">
        <v>1</v>
      </c>
      <c r="D14488" s="1">
        <v>44930</v>
      </c>
      <c r="E14488" s="2">
        <v>187.67</v>
      </c>
      <c r="F14488" s="2">
        <v>189.12333333333299</v>
      </c>
      <c r="G14488" s="2">
        <v>192.39500000000001</v>
      </c>
      <c r="H14488" s="2">
        <v>190.25807333333299</v>
      </c>
      <c r="I14488" s="2">
        <v>193.54937000000001</v>
      </c>
      <c r="J14488" s="2">
        <v>172.18</v>
      </c>
      <c r="K14488" s="2">
        <v>185.01</v>
      </c>
      <c r="L14488">
        <v>1</v>
      </c>
    </row>
    <row r="14489" spans="1:12" x14ac:dyDescent="0.3">
      <c r="A14489" t="s">
        <v>34</v>
      </c>
      <c r="B14489">
        <v>2023</v>
      </c>
      <c r="C14489">
        <v>1</v>
      </c>
      <c r="D14489" s="1">
        <v>44931</v>
      </c>
      <c r="E14489" s="2">
        <v>177.76499999999999</v>
      </c>
      <c r="F14489" s="2">
        <v>177.76499999999999</v>
      </c>
      <c r="G14489" s="2">
        <v>185.01</v>
      </c>
      <c r="H14489" s="2">
        <v>178.83158999999998</v>
      </c>
      <c r="I14489" s="2">
        <v>186.12006</v>
      </c>
      <c r="J14489" s="2">
        <v>169.82</v>
      </c>
      <c r="K14489" s="2">
        <v>173.66</v>
      </c>
      <c r="L14489">
        <v>0</v>
      </c>
    </row>
    <row r="14490" spans="1:12" x14ac:dyDescent="0.3">
      <c r="A14490" t="s">
        <v>34</v>
      </c>
      <c r="B14490">
        <v>2023</v>
      </c>
      <c r="C14490">
        <v>1</v>
      </c>
      <c r="D14490" s="1">
        <v>44932</v>
      </c>
      <c r="E14490" s="2">
        <v>168.39500000000001</v>
      </c>
      <c r="F14490" s="2">
        <v>171.1</v>
      </c>
      <c r="G14490" s="2">
        <v>173.64666666666699</v>
      </c>
      <c r="H14490" s="2">
        <v>172.1266</v>
      </c>
      <c r="I14490" s="2">
        <v>174.68854666666698</v>
      </c>
      <c r="J14490" s="2">
        <v>178.07</v>
      </c>
      <c r="K14490" s="2">
        <v>179.42</v>
      </c>
      <c r="L14490">
        <v>1</v>
      </c>
    </row>
    <row r="14491" spans="1:12" x14ac:dyDescent="0.3">
      <c r="A14491" t="s">
        <v>34</v>
      </c>
      <c r="B14491">
        <v>2023</v>
      </c>
      <c r="C14491">
        <v>1</v>
      </c>
      <c r="D14491" s="1">
        <v>44935</v>
      </c>
      <c r="E14491" s="2">
        <v>172.85499999999999</v>
      </c>
      <c r="F14491" s="2">
        <v>176.86666666666699</v>
      </c>
      <c r="G14491" s="2">
        <v>176.86666666666699</v>
      </c>
      <c r="H14491" s="2">
        <v>177.927866666667</v>
      </c>
      <c r="I14491" s="2">
        <v>177.927866666667</v>
      </c>
      <c r="J14491" s="2">
        <v>182.09</v>
      </c>
      <c r="K14491" s="2">
        <v>183.06</v>
      </c>
      <c r="L14491">
        <v>1</v>
      </c>
    </row>
    <row r="14492" spans="1:12" x14ac:dyDescent="0.3">
      <c r="A14492" t="s">
        <v>34</v>
      </c>
      <c r="B14492">
        <v>2023</v>
      </c>
      <c r="C14492">
        <v>1</v>
      </c>
      <c r="D14492" s="1">
        <v>44936</v>
      </c>
      <c r="E14492" s="2">
        <v>175.14500000000001</v>
      </c>
      <c r="F14492" s="2">
        <v>182.41333333333299</v>
      </c>
      <c r="G14492" s="2">
        <v>183.08666666666701</v>
      </c>
      <c r="H14492" s="2">
        <v>183.50781333333299</v>
      </c>
      <c r="I14492" s="2">
        <v>184.18518666666702</v>
      </c>
      <c r="J14492" s="2">
        <v>188.82</v>
      </c>
      <c r="K14492" s="2">
        <v>189.18</v>
      </c>
      <c r="L14492">
        <v>1</v>
      </c>
    </row>
    <row r="14493" spans="1:12" x14ac:dyDescent="0.3">
      <c r="A14493" t="s">
        <v>34</v>
      </c>
      <c r="B14493">
        <v>2023</v>
      </c>
      <c r="C14493">
        <v>1</v>
      </c>
      <c r="D14493" s="1">
        <v>44937</v>
      </c>
      <c r="E14493" s="2">
        <v>181.42</v>
      </c>
      <c r="F14493" s="2">
        <v>188.94</v>
      </c>
      <c r="G14493" s="2">
        <v>188.94</v>
      </c>
      <c r="H14493" s="2">
        <v>190.07364000000001</v>
      </c>
      <c r="I14493" s="2">
        <v>190.07364000000001</v>
      </c>
      <c r="J14493" s="2">
        <v>190.61</v>
      </c>
      <c r="K14493" s="2">
        <v>190.90989999999999</v>
      </c>
      <c r="L14493">
        <v>1</v>
      </c>
    </row>
    <row r="14494" spans="1:12" x14ac:dyDescent="0.3">
      <c r="A14494" t="s">
        <v>34</v>
      </c>
      <c r="B14494">
        <v>2023</v>
      </c>
      <c r="C14494">
        <v>1</v>
      </c>
      <c r="D14494" s="1">
        <v>44938</v>
      </c>
      <c r="E14494" s="2">
        <v>186.01249999999999</v>
      </c>
      <c r="F14494" s="2">
        <v>189.86494999999999</v>
      </c>
      <c r="G14494" s="2">
        <v>189.86494999999999</v>
      </c>
      <c r="H14494" s="2">
        <v>191.0041397</v>
      </c>
      <c r="I14494" s="2">
        <v>191.0041397</v>
      </c>
      <c r="J14494" s="2">
        <v>197.53</v>
      </c>
      <c r="K14494" s="2">
        <v>198.5</v>
      </c>
      <c r="L14494">
        <v>1</v>
      </c>
    </row>
    <row r="14495" spans="1:12" x14ac:dyDescent="0.3">
      <c r="A14495" t="s">
        <v>34</v>
      </c>
      <c r="B14495">
        <v>2023</v>
      </c>
      <c r="C14495">
        <v>1</v>
      </c>
      <c r="D14495" s="1">
        <v>44939</v>
      </c>
      <c r="E14495" s="2">
        <v>186.6</v>
      </c>
      <c r="F14495" s="2">
        <v>196.24</v>
      </c>
      <c r="G14495" s="2">
        <v>196.24</v>
      </c>
      <c r="H14495" s="2">
        <v>197.41744</v>
      </c>
      <c r="I14495" s="2">
        <v>197.41744</v>
      </c>
      <c r="J14495" s="2">
        <v>202.84</v>
      </c>
      <c r="K14495" s="2">
        <v>206.87</v>
      </c>
      <c r="L14495">
        <v>1</v>
      </c>
    </row>
    <row r="14496" spans="1:12" x14ac:dyDescent="0.3">
      <c r="A14496" t="s">
        <v>34</v>
      </c>
      <c r="B14496">
        <v>2023</v>
      </c>
      <c r="C14496">
        <v>1</v>
      </c>
      <c r="D14496" s="1">
        <v>44943</v>
      </c>
      <c r="E14496" s="2">
        <v>193.87</v>
      </c>
      <c r="F14496" s="2">
        <v>204.183333333333</v>
      </c>
      <c r="G14496" s="2">
        <v>206.89</v>
      </c>
      <c r="H14496" s="2">
        <v>205.40843333333299</v>
      </c>
      <c r="I14496" s="2">
        <v>208.13133999999999</v>
      </c>
      <c r="J14496" s="2">
        <v>200.84</v>
      </c>
      <c r="K14496" s="2">
        <v>212.29</v>
      </c>
      <c r="L14496">
        <v>1</v>
      </c>
    </row>
    <row r="14497" spans="1:12" x14ac:dyDescent="0.3">
      <c r="A14497" t="s">
        <v>34</v>
      </c>
      <c r="B14497">
        <v>2023</v>
      </c>
      <c r="C14497">
        <v>1</v>
      </c>
      <c r="D14497" s="1">
        <v>44944</v>
      </c>
      <c r="E14497" s="2">
        <v>203.34</v>
      </c>
      <c r="F14497" s="2">
        <v>204.65666666666701</v>
      </c>
      <c r="G14497" s="2">
        <v>209.595</v>
      </c>
      <c r="H14497" s="2">
        <v>205.884606666667</v>
      </c>
      <c r="I14497" s="2">
        <v>210.85256999999999</v>
      </c>
      <c r="J14497" s="2">
        <v>189.31</v>
      </c>
      <c r="K14497" s="2">
        <v>199</v>
      </c>
      <c r="L14497">
        <v>1</v>
      </c>
    </row>
    <row r="14498" spans="1:12" x14ac:dyDescent="0.3">
      <c r="A14498" t="s">
        <v>34</v>
      </c>
      <c r="B14498">
        <v>2023</v>
      </c>
      <c r="C14498">
        <v>1</v>
      </c>
      <c r="D14498" s="1">
        <v>44945</v>
      </c>
      <c r="E14498" s="2">
        <v>192.89</v>
      </c>
      <c r="F14498" s="2">
        <v>192.89</v>
      </c>
      <c r="G14498" s="2">
        <v>198</v>
      </c>
      <c r="H14498" s="2">
        <v>194.04733999999999</v>
      </c>
      <c r="I14498" s="2">
        <v>199.18799999999999</v>
      </c>
      <c r="J14498" s="2">
        <v>197.86</v>
      </c>
      <c r="K14498" s="2">
        <v>199.50989999999999</v>
      </c>
      <c r="L14498">
        <v>0</v>
      </c>
    </row>
    <row r="14499" spans="1:12" x14ac:dyDescent="0.3">
      <c r="A14499" t="s">
        <v>34</v>
      </c>
      <c r="B14499">
        <v>2023</v>
      </c>
      <c r="C14499">
        <v>1</v>
      </c>
      <c r="D14499" s="1">
        <v>44946</v>
      </c>
      <c r="E14499" s="2">
        <v>189.95500000000001</v>
      </c>
      <c r="F14499" s="2">
        <v>198.409966666667</v>
      </c>
      <c r="G14499" s="2">
        <v>199.16996666666699</v>
      </c>
      <c r="H14499" s="2">
        <v>199.60042646666702</v>
      </c>
      <c r="I14499" s="2">
        <v>200.36498646666701</v>
      </c>
      <c r="J14499" s="2">
        <v>207.05</v>
      </c>
      <c r="K14499" s="2">
        <v>207.68</v>
      </c>
      <c r="L14499">
        <v>1</v>
      </c>
    </row>
    <row r="14500" spans="1:12" x14ac:dyDescent="0.3">
      <c r="A14500" t="s">
        <v>34</v>
      </c>
      <c r="B14500">
        <v>2023</v>
      </c>
      <c r="C14500">
        <v>1</v>
      </c>
      <c r="D14500" s="1">
        <v>44949</v>
      </c>
      <c r="E14500" s="2">
        <v>197.5</v>
      </c>
      <c r="F14500" s="2">
        <v>205.106666666667</v>
      </c>
      <c r="G14500" s="2">
        <v>205.106666666667</v>
      </c>
      <c r="H14500" s="2">
        <v>206.33730666666699</v>
      </c>
      <c r="I14500" s="2">
        <v>206.33730666666699</v>
      </c>
      <c r="J14500" s="2">
        <v>199.88</v>
      </c>
      <c r="K14500" s="2">
        <v>211</v>
      </c>
      <c r="L14500">
        <v>1</v>
      </c>
    </row>
    <row r="14501" spans="1:12" x14ac:dyDescent="0.3">
      <c r="A14501" t="s">
        <v>34</v>
      </c>
      <c r="B14501">
        <v>2023</v>
      </c>
      <c r="C14501">
        <v>1</v>
      </c>
      <c r="D14501" s="1">
        <v>44950</v>
      </c>
      <c r="E14501" s="2">
        <v>201.57499999999999</v>
      </c>
      <c r="F14501" s="2">
        <v>203.58666666666701</v>
      </c>
      <c r="G14501" s="2">
        <v>207.41</v>
      </c>
      <c r="H14501" s="2">
        <v>204.80818666666701</v>
      </c>
      <c r="I14501" s="2">
        <v>208.65446</v>
      </c>
      <c r="J14501" s="2">
        <v>195.14</v>
      </c>
      <c r="K14501" s="2">
        <v>198.565</v>
      </c>
      <c r="L14501">
        <v>1</v>
      </c>
    </row>
    <row r="14502" spans="1:12" x14ac:dyDescent="0.3">
      <c r="A14502" t="s">
        <v>34</v>
      </c>
      <c r="B14502">
        <v>2023</v>
      </c>
      <c r="C14502">
        <v>1</v>
      </c>
      <c r="D14502" s="1">
        <v>44951</v>
      </c>
      <c r="E14502" s="2">
        <v>185.065</v>
      </c>
      <c r="F14502" s="2">
        <v>196.28166666666701</v>
      </c>
      <c r="G14502" s="2">
        <v>199.06833333333299</v>
      </c>
      <c r="H14502" s="2">
        <v>197.45935666666702</v>
      </c>
      <c r="I14502" s="2">
        <v>200.26274333333299</v>
      </c>
      <c r="J14502" s="2">
        <v>208.23</v>
      </c>
      <c r="K14502" s="2">
        <v>208.755</v>
      </c>
      <c r="L14502">
        <v>1</v>
      </c>
    </row>
    <row r="14503" spans="1:12" x14ac:dyDescent="0.3">
      <c r="A14503" t="s">
        <v>34</v>
      </c>
      <c r="B14503">
        <v>2023</v>
      </c>
      <c r="C14503">
        <v>1</v>
      </c>
      <c r="D14503" s="1">
        <v>44952</v>
      </c>
      <c r="E14503" s="2">
        <v>198.30500000000001</v>
      </c>
      <c r="F14503" s="2">
        <v>206.59833333333299</v>
      </c>
      <c r="G14503" s="2">
        <v>206.59833333333299</v>
      </c>
      <c r="H14503" s="2">
        <v>207.83792333333298</v>
      </c>
      <c r="I14503" s="2">
        <v>207.83792333333298</v>
      </c>
      <c r="J14503" s="2">
        <v>224.01</v>
      </c>
      <c r="K14503" s="2">
        <v>224.89500000000001</v>
      </c>
      <c r="L14503">
        <v>1</v>
      </c>
    </row>
    <row r="14504" spans="1:12" x14ac:dyDescent="0.3">
      <c r="A14504" t="s">
        <v>34</v>
      </c>
      <c r="B14504">
        <v>2023</v>
      </c>
      <c r="C14504">
        <v>1</v>
      </c>
      <c r="D14504" s="1">
        <v>44953</v>
      </c>
      <c r="E14504" s="2">
        <v>204.64500000000001</v>
      </c>
      <c r="F14504" s="2">
        <v>222.05166666666699</v>
      </c>
      <c r="G14504" s="2">
        <v>222.05166666666699</v>
      </c>
      <c r="H14504" s="2">
        <v>223.383976666667</v>
      </c>
      <c r="I14504" s="2">
        <v>223.383976666667</v>
      </c>
      <c r="J14504" s="2">
        <v>210.41</v>
      </c>
      <c r="K14504" s="2">
        <v>221.995</v>
      </c>
      <c r="L14504">
        <v>1</v>
      </c>
    </row>
    <row r="14505" spans="1:12" x14ac:dyDescent="0.3">
      <c r="A14505" t="s">
        <v>34</v>
      </c>
      <c r="B14505">
        <v>2023</v>
      </c>
      <c r="C14505">
        <v>1</v>
      </c>
      <c r="D14505" s="1">
        <v>44956</v>
      </c>
      <c r="E14505" s="2">
        <v>215.16</v>
      </c>
      <c r="F14505" s="2">
        <v>215.16</v>
      </c>
      <c r="G14505" s="2">
        <v>221.3125</v>
      </c>
      <c r="H14505" s="2">
        <v>216.45096000000001</v>
      </c>
      <c r="I14505" s="2">
        <v>222.64037500000001</v>
      </c>
      <c r="J14505" s="2">
        <v>214.21</v>
      </c>
      <c r="K14505" s="2">
        <v>214.86</v>
      </c>
      <c r="L14505">
        <v>0</v>
      </c>
    </row>
    <row r="14506" spans="1:12" x14ac:dyDescent="0.3">
      <c r="A14506" t="s">
        <v>34</v>
      </c>
      <c r="B14506">
        <v>2023</v>
      </c>
      <c r="C14506">
        <v>1</v>
      </c>
      <c r="D14506" s="1">
        <v>44957</v>
      </c>
      <c r="E14506" s="2">
        <v>209.25</v>
      </c>
      <c r="F14506" s="2">
        <v>214.42666666666699</v>
      </c>
      <c r="G14506" s="2">
        <v>214.65333333333299</v>
      </c>
      <c r="H14506" s="2">
        <v>215.713226666667</v>
      </c>
      <c r="I14506" s="2">
        <v>215.94125333333298</v>
      </c>
      <c r="J14506" s="2">
        <v>228.17</v>
      </c>
      <c r="K14506" s="2">
        <v>229.79499999999999</v>
      </c>
      <c r="L14506">
        <v>1</v>
      </c>
    </row>
    <row r="14507" spans="1:12" x14ac:dyDescent="0.3">
      <c r="A14507" t="s">
        <v>34</v>
      </c>
      <c r="B14507">
        <v>2023</v>
      </c>
      <c r="C14507">
        <v>2</v>
      </c>
      <c r="D14507" s="1">
        <v>44958</v>
      </c>
      <c r="E14507" s="2">
        <v>213.19</v>
      </c>
      <c r="F14507" s="2">
        <v>228.71166666666701</v>
      </c>
      <c r="G14507" s="2">
        <v>234.94499999999999</v>
      </c>
      <c r="H14507" s="2">
        <v>230.08393666666703</v>
      </c>
      <c r="I14507" s="2">
        <v>236.35467</v>
      </c>
      <c r="J14507" s="2">
        <v>245.86</v>
      </c>
      <c r="K14507" s="2">
        <v>248.15</v>
      </c>
      <c r="L14507">
        <v>1</v>
      </c>
    </row>
    <row r="14508" spans="1:12" x14ac:dyDescent="0.3">
      <c r="A14508" t="s">
        <v>34</v>
      </c>
      <c r="B14508">
        <v>2023</v>
      </c>
      <c r="C14508">
        <v>2</v>
      </c>
      <c r="D14508" s="1">
        <v>44959</v>
      </c>
      <c r="E14508" s="2">
        <v>237.1</v>
      </c>
      <c r="F14508" s="2">
        <v>242.83500000000001</v>
      </c>
      <c r="G14508" s="2">
        <v>242.83500000000001</v>
      </c>
      <c r="H14508" s="2">
        <v>244.29201</v>
      </c>
      <c r="I14508" s="2">
        <v>244.29201</v>
      </c>
      <c r="J14508" s="2">
        <v>221.98</v>
      </c>
      <c r="K14508" s="2">
        <v>238.2499</v>
      </c>
      <c r="L14508">
        <v>1</v>
      </c>
    </row>
    <row r="14509" spans="1:12" x14ac:dyDescent="0.3">
      <c r="A14509" t="s">
        <v>34</v>
      </c>
      <c r="B14509">
        <v>2023</v>
      </c>
      <c r="C14509">
        <v>2</v>
      </c>
      <c r="D14509" s="1">
        <v>44960</v>
      </c>
      <c r="E14509" s="2">
        <v>225.845</v>
      </c>
      <c r="F14509" s="2">
        <v>227.4033</v>
      </c>
      <c r="G14509" s="2">
        <v>234.87995000000001</v>
      </c>
      <c r="H14509" s="2">
        <v>228.76771980000001</v>
      </c>
      <c r="I14509" s="2">
        <v>236.28922970000002</v>
      </c>
      <c r="J14509" s="2">
        <v>218.44</v>
      </c>
      <c r="K14509" s="2">
        <v>226.27</v>
      </c>
      <c r="L14509">
        <v>1</v>
      </c>
    </row>
    <row r="14510" spans="1:12" x14ac:dyDescent="0.3">
      <c r="A14510" t="s">
        <v>34</v>
      </c>
      <c r="B14510">
        <v>2023</v>
      </c>
      <c r="C14510">
        <v>2</v>
      </c>
      <c r="D14510" s="1">
        <v>44963</v>
      </c>
      <c r="E14510" s="2">
        <v>217.65504999999999</v>
      </c>
      <c r="F14510" s="2">
        <v>221.05</v>
      </c>
      <c r="G14510" s="2">
        <v>222.76499999999999</v>
      </c>
      <c r="H14510" s="2">
        <v>222.37630000000001</v>
      </c>
      <c r="I14510" s="2">
        <v>224.10158999999999</v>
      </c>
      <c r="J14510" s="2">
        <v>224.42</v>
      </c>
      <c r="K14510" s="2">
        <v>225.23</v>
      </c>
      <c r="L14510">
        <v>1</v>
      </c>
    </row>
    <row r="14511" spans="1:12" x14ac:dyDescent="0.3">
      <c r="A14511" t="s">
        <v>34</v>
      </c>
      <c r="B14511">
        <v>2023</v>
      </c>
      <c r="C14511">
        <v>2</v>
      </c>
      <c r="D14511" s="1">
        <v>44964</v>
      </c>
      <c r="E14511" s="2">
        <v>215.16499999999999</v>
      </c>
      <c r="F14511" s="2">
        <v>224.69</v>
      </c>
      <c r="G14511" s="2">
        <v>224.69</v>
      </c>
      <c r="H14511" s="2">
        <v>226.03814</v>
      </c>
      <c r="I14511" s="2">
        <v>226.03814</v>
      </c>
      <c r="J14511" s="2">
        <v>222.63</v>
      </c>
      <c r="K14511" s="2">
        <v>232.05</v>
      </c>
      <c r="L14511">
        <v>1</v>
      </c>
    </row>
    <row r="14512" spans="1:12" x14ac:dyDescent="0.3">
      <c r="A14512" t="s">
        <v>34</v>
      </c>
      <c r="B14512">
        <v>2023</v>
      </c>
      <c r="C14512">
        <v>2</v>
      </c>
      <c r="D14512" s="1">
        <v>44965</v>
      </c>
      <c r="E14512" s="2">
        <v>222.94499999999999</v>
      </c>
      <c r="F14512" s="2">
        <v>225.77</v>
      </c>
      <c r="G14512" s="2">
        <v>228.82333333333301</v>
      </c>
      <c r="H14512" s="2">
        <v>227.12462000000002</v>
      </c>
      <c r="I14512" s="2">
        <v>230.19627333333301</v>
      </c>
      <c r="J14512" s="2">
        <v>220.8</v>
      </c>
      <c r="K14512" s="2">
        <v>230.35</v>
      </c>
      <c r="L14512">
        <v>1</v>
      </c>
    </row>
    <row r="14513" spans="1:12" x14ac:dyDescent="0.3">
      <c r="A14513" t="s">
        <v>34</v>
      </c>
      <c r="B14513">
        <v>2023</v>
      </c>
      <c r="C14513">
        <v>2</v>
      </c>
      <c r="D14513" s="1">
        <v>44966</v>
      </c>
      <c r="E14513" s="2">
        <v>223.76</v>
      </c>
      <c r="F14513" s="2">
        <v>223.98333333333301</v>
      </c>
      <c r="G14513" s="2">
        <v>228.78</v>
      </c>
      <c r="H14513" s="2">
        <v>225.327233333333</v>
      </c>
      <c r="I14513" s="2">
        <v>230.15268</v>
      </c>
      <c r="J14513" s="2">
        <v>210.7</v>
      </c>
      <c r="K14513" s="2">
        <v>217.35990000000001</v>
      </c>
      <c r="L14513">
        <v>1</v>
      </c>
    </row>
    <row r="14514" spans="1:12" x14ac:dyDescent="0.3">
      <c r="A14514" t="s">
        <v>34</v>
      </c>
      <c r="B14514">
        <v>2023</v>
      </c>
      <c r="C14514">
        <v>2</v>
      </c>
      <c r="D14514" s="1">
        <v>44967</v>
      </c>
      <c r="E14514" s="2">
        <v>211.52500000000001</v>
      </c>
      <c r="F14514" s="2">
        <v>212.91996666666699</v>
      </c>
      <c r="G14514" s="2">
        <v>216.70495</v>
      </c>
      <c r="H14514" s="2">
        <v>214.19748646666699</v>
      </c>
      <c r="I14514" s="2">
        <v>218.00517969999999</v>
      </c>
      <c r="J14514" s="2">
        <v>217.3</v>
      </c>
      <c r="K14514" s="2">
        <v>221.12</v>
      </c>
      <c r="L14514">
        <v>1</v>
      </c>
    </row>
    <row r="14515" spans="1:12" x14ac:dyDescent="0.3">
      <c r="A14515" t="s">
        <v>34</v>
      </c>
      <c r="B14515">
        <v>2023</v>
      </c>
      <c r="C14515">
        <v>2</v>
      </c>
      <c r="D14515" s="1">
        <v>44970</v>
      </c>
      <c r="E14515" s="2">
        <v>210.32499999999999</v>
      </c>
      <c r="F14515" s="2">
        <v>217.29499999999999</v>
      </c>
      <c r="G14515" s="2">
        <v>217.29499999999999</v>
      </c>
      <c r="H14515" s="2">
        <v>218.59877</v>
      </c>
      <c r="I14515" s="2">
        <v>218.59877</v>
      </c>
      <c r="J14515" s="2">
        <v>228.81</v>
      </c>
      <c r="K14515" s="2">
        <v>231.02</v>
      </c>
      <c r="L14515">
        <v>1</v>
      </c>
    </row>
    <row r="14516" spans="1:12" x14ac:dyDescent="0.3">
      <c r="A14516" t="s">
        <v>34</v>
      </c>
      <c r="B14516">
        <v>2023</v>
      </c>
      <c r="C14516">
        <v>2</v>
      </c>
      <c r="D14516" s="1">
        <v>44971</v>
      </c>
      <c r="E14516" s="2">
        <v>212.285</v>
      </c>
      <c r="F14516" s="2">
        <v>229.54666666666699</v>
      </c>
      <c r="G14516" s="2">
        <v>231.273333333333</v>
      </c>
      <c r="H14516" s="2">
        <v>230.92394666666701</v>
      </c>
      <c r="I14516" s="2">
        <v>232.660973333333</v>
      </c>
      <c r="J14516" s="2">
        <v>233.53</v>
      </c>
      <c r="K14516" s="2">
        <v>237.91900000000001</v>
      </c>
      <c r="L14516">
        <v>1</v>
      </c>
    </row>
    <row r="14517" spans="1:12" x14ac:dyDescent="0.3">
      <c r="A14517" t="s">
        <v>34</v>
      </c>
      <c r="B14517">
        <v>2023</v>
      </c>
      <c r="C14517">
        <v>2</v>
      </c>
      <c r="D14517" s="1">
        <v>44972</v>
      </c>
      <c r="E14517" s="2">
        <v>228.76499999999999</v>
      </c>
      <c r="F14517" s="2">
        <v>234.65950000000001</v>
      </c>
      <c r="G14517" s="2">
        <v>234.65950000000001</v>
      </c>
      <c r="H14517" s="2">
        <v>236.06745700000002</v>
      </c>
      <c r="I14517" s="2">
        <v>236.06745700000002</v>
      </c>
      <c r="J14517" s="2">
        <v>217.33</v>
      </c>
      <c r="K14517" s="2">
        <v>233.31</v>
      </c>
      <c r="L14517">
        <v>1</v>
      </c>
    </row>
    <row r="14518" spans="1:12" x14ac:dyDescent="0.3">
      <c r="A14518" t="s">
        <v>34</v>
      </c>
      <c r="B14518">
        <v>2023</v>
      </c>
      <c r="C14518">
        <v>2</v>
      </c>
      <c r="D14518" s="1">
        <v>44973</v>
      </c>
      <c r="E14518" s="2">
        <v>221.2</v>
      </c>
      <c r="F14518" s="2">
        <v>222.65666666666701</v>
      </c>
      <c r="G14518" s="2">
        <v>229.28</v>
      </c>
      <c r="H14518" s="2">
        <v>223.992606666667</v>
      </c>
      <c r="I14518" s="2">
        <v>230.65567999999999</v>
      </c>
      <c r="J14518" s="2">
        <v>213.13</v>
      </c>
      <c r="K14518" s="2">
        <v>217.76</v>
      </c>
      <c r="L14518">
        <v>1</v>
      </c>
    </row>
    <row r="14519" spans="1:12" x14ac:dyDescent="0.3">
      <c r="A14519" t="s">
        <v>34</v>
      </c>
      <c r="B14519">
        <v>2023</v>
      </c>
      <c r="C14519">
        <v>2</v>
      </c>
      <c r="D14519" s="1">
        <v>44974</v>
      </c>
      <c r="E14519" s="2">
        <v>212.69499999999999</v>
      </c>
      <c r="F14519" s="2">
        <v>214.67333333333301</v>
      </c>
      <c r="G14519" s="2">
        <v>217.54499999999999</v>
      </c>
      <c r="H14519" s="2">
        <v>215.961373333333</v>
      </c>
      <c r="I14519" s="2">
        <v>218.85026999999999</v>
      </c>
      <c r="J14519" s="2">
        <v>210.61</v>
      </c>
      <c r="K14519" s="2">
        <v>214</v>
      </c>
      <c r="L14519">
        <v>1</v>
      </c>
    </row>
    <row r="14520" spans="1:12" x14ac:dyDescent="0.3">
      <c r="A14520" t="s">
        <v>34</v>
      </c>
      <c r="B14520">
        <v>2023</v>
      </c>
      <c r="C14520">
        <v>2</v>
      </c>
      <c r="D14520" s="1">
        <v>44978</v>
      </c>
      <c r="E14520" s="2">
        <v>207.3</v>
      </c>
      <c r="F14520" s="2">
        <v>211.74</v>
      </c>
      <c r="G14520" s="2">
        <v>213.68666666666701</v>
      </c>
      <c r="H14520" s="2">
        <v>213.01044000000002</v>
      </c>
      <c r="I14520" s="2">
        <v>214.968786666667</v>
      </c>
      <c r="J14520" s="2">
        <v>213.59</v>
      </c>
      <c r="K14520" s="2">
        <v>220.42</v>
      </c>
      <c r="L14520">
        <v>1</v>
      </c>
    </row>
    <row r="14521" spans="1:12" x14ac:dyDescent="0.3">
      <c r="A14521" t="s">
        <v>34</v>
      </c>
      <c r="B14521">
        <v>2023</v>
      </c>
      <c r="C14521">
        <v>2</v>
      </c>
      <c r="D14521" s="1">
        <v>44979</v>
      </c>
      <c r="E14521" s="2">
        <v>212.61</v>
      </c>
      <c r="F14521" s="2">
        <v>215.86666666666699</v>
      </c>
      <c r="G14521" s="2">
        <v>218</v>
      </c>
      <c r="H14521" s="2">
        <v>217.16186666666698</v>
      </c>
      <c r="I14521" s="2">
        <v>219.30799999999999</v>
      </c>
      <c r="J14521" s="2">
        <v>213.46</v>
      </c>
      <c r="K14521" s="2">
        <v>219.99</v>
      </c>
      <c r="L14521">
        <v>1</v>
      </c>
    </row>
    <row r="14522" spans="1:12" x14ac:dyDescent="0.3">
      <c r="A14522" t="s">
        <v>34</v>
      </c>
      <c r="B14522">
        <v>2023</v>
      </c>
      <c r="C14522">
        <v>2</v>
      </c>
      <c r="D14522" s="1">
        <v>44980</v>
      </c>
      <c r="E14522" s="2">
        <v>211.33500000000001</v>
      </c>
      <c r="F14522" s="2">
        <v>215.636666666667</v>
      </c>
      <c r="G14522" s="2">
        <v>218.39</v>
      </c>
      <c r="H14522" s="2">
        <v>216.93048666666701</v>
      </c>
      <c r="I14522" s="2">
        <v>219.70033999999998</v>
      </c>
      <c r="J14522" s="2">
        <v>205.9</v>
      </c>
      <c r="K14522" s="2">
        <v>209.9599</v>
      </c>
      <c r="L14522">
        <v>1</v>
      </c>
    </row>
    <row r="14523" spans="1:12" x14ac:dyDescent="0.3">
      <c r="A14523" t="s">
        <v>34</v>
      </c>
      <c r="B14523">
        <v>2023</v>
      </c>
      <c r="C14523">
        <v>2</v>
      </c>
      <c r="D14523" s="1">
        <v>44981</v>
      </c>
      <c r="E14523" s="2">
        <v>205.02</v>
      </c>
      <c r="F14523" s="2">
        <v>207.2533</v>
      </c>
      <c r="G14523" s="2">
        <v>208.8133</v>
      </c>
      <c r="H14523" s="2">
        <v>208.4968198</v>
      </c>
      <c r="I14523" s="2">
        <v>210.06617979999999</v>
      </c>
      <c r="J14523" s="2">
        <v>206.87</v>
      </c>
      <c r="K14523" s="2">
        <v>210.48990000000001</v>
      </c>
      <c r="L14523">
        <v>1</v>
      </c>
    </row>
    <row r="14524" spans="1:12" x14ac:dyDescent="0.3">
      <c r="A14524" t="s">
        <v>34</v>
      </c>
      <c r="B14524">
        <v>2023</v>
      </c>
      <c r="C14524">
        <v>2</v>
      </c>
      <c r="D14524" s="1">
        <v>44984</v>
      </c>
      <c r="E14524" s="2">
        <v>206.71199999999999</v>
      </c>
      <c r="F14524" s="2">
        <v>208.07663333333301</v>
      </c>
      <c r="G14524" s="2">
        <v>209.36494999999999</v>
      </c>
      <c r="H14524" s="2">
        <v>209.32509313333301</v>
      </c>
      <c r="I14524" s="2">
        <v>210.62113969999999</v>
      </c>
      <c r="J14524" s="2">
        <v>209.52</v>
      </c>
      <c r="K14524" s="2">
        <v>210.2825</v>
      </c>
      <c r="L14524">
        <v>1</v>
      </c>
    </row>
    <row r="14525" spans="1:12" x14ac:dyDescent="0.3">
      <c r="A14525" t="s">
        <v>34</v>
      </c>
      <c r="B14525">
        <v>2023</v>
      </c>
      <c r="C14525">
        <v>2</v>
      </c>
      <c r="D14525" s="1">
        <v>44985</v>
      </c>
      <c r="E14525" s="2">
        <v>206.435</v>
      </c>
      <c r="F14525" s="2">
        <v>209.77416666666701</v>
      </c>
      <c r="G14525" s="2">
        <v>209.88749999999999</v>
      </c>
      <c r="H14525" s="2">
        <v>211.03281166666702</v>
      </c>
      <c r="I14525" s="2">
        <v>211.14682499999998</v>
      </c>
      <c r="J14525" s="2">
        <v>209.97</v>
      </c>
      <c r="K14525" s="2">
        <v>213.70500000000001</v>
      </c>
      <c r="L14525">
        <v>1</v>
      </c>
    </row>
    <row r="14526" spans="1:12" x14ac:dyDescent="0.3">
      <c r="A14526" t="s">
        <v>34</v>
      </c>
      <c r="B14526">
        <v>2023</v>
      </c>
      <c r="C14526">
        <v>3</v>
      </c>
      <c r="D14526" s="1">
        <v>44986</v>
      </c>
      <c r="E14526" s="2">
        <v>206.685</v>
      </c>
      <c r="F14526" s="2">
        <v>211.215</v>
      </c>
      <c r="G14526" s="2">
        <v>211.69749999999999</v>
      </c>
      <c r="H14526" s="2">
        <v>212.48229000000001</v>
      </c>
      <c r="I14526" s="2">
        <v>212.96768499999999</v>
      </c>
      <c r="J14526" s="2">
        <v>205.32</v>
      </c>
      <c r="K14526" s="2">
        <v>206.85</v>
      </c>
      <c r="L14526">
        <v>1</v>
      </c>
    </row>
    <row r="14527" spans="1:12" x14ac:dyDescent="0.3">
      <c r="A14527" t="s">
        <v>34</v>
      </c>
      <c r="B14527">
        <v>2023</v>
      </c>
      <c r="C14527">
        <v>3</v>
      </c>
      <c r="D14527" s="1">
        <v>44987</v>
      </c>
      <c r="E14527" s="2">
        <v>199.45005</v>
      </c>
      <c r="F14527" s="2">
        <v>205.83</v>
      </c>
      <c r="G14527" s="2">
        <v>206.97</v>
      </c>
      <c r="H14527" s="2">
        <v>207.06498000000002</v>
      </c>
      <c r="I14527" s="2">
        <v>208.21181999999999</v>
      </c>
      <c r="J14527" s="2">
        <v>219.06</v>
      </c>
      <c r="K14527" s="2">
        <v>220.172</v>
      </c>
      <c r="L14527">
        <v>1</v>
      </c>
    </row>
    <row r="14528" spans="1:12" x14ac:dyDescent="0.3">
      <c r="A14528" t="s">
        <v>34</v>
      </c>
      <c r="B14528">
        <v>2023</v>
      </c>
      <c r="C14528">
        <v>3</v>
      </c>
      <c r="D14528" s="1">
        <v>44988</v>
      </c>
      <c r="E14528" s="2">
        <v>206.94499999999999</v>
      </c>
      <c r="F14528" s="2">
        <v>219.43066666666701</v>
      </c>
      <c r="G14528" s="2">
        <v>220.404</v>
      </c>
      <c r="H14528" s="2">
        <v>220.74725066666701</v>
      </c>
      <c r="I14528" s="2">
        <v>221.72642400000001</v>
      </c>
      <c r="J14528" s="2">
        <v>219.89</v>
      </c>
      <c r="K14528" s="2">
        <v>224.78</v>
      </c>
      <c r="L14528">
        <v>1</v>
      </c>
    </row>
    <row r="14529" spans="1:12" x14ac:dyDescent="0.3">
      <c r="A14529" t="s">
        <v>34</v>
      </c>
      <c r="B14529">
        <v>2023</v>
      </c>
      <c r="C14529">
        <v>3</v>
      </c>
      <c r="D14529" s="1">
        <v>44991</v>
      </c>
      <c r="E14529" s="2">
        <v>219.21</v>
      </c>
      <c r="F14529" s="2">
        <v>221.52</v>
      </c>
      <c r="G14529" s="2">
        <v>222.65</v>
      </c>
      <c r="H14529" s="2">
        <v>222.84912</v>
      </c>
      <c r="I14529" s="2">
        <v>223.98590000000002</v>
      </c>
      <c r="J14529" s="2">
        <v>223.65</v>
      </c>
      <c r="K14529" s="2">
        <v>227.07</v>
      </c>
      <c r="L14529">
        <v>1</v>
      </c>
    </row>
    <row r="14530" spans="1:12" x14ac:dyDescent="0.3">
      <c r="A14530" t="s">
        <v>34</v>
      </c>
      <c r="B14530">
        <v>2023</v>
      </c>
      <c r="C14530">
        <v>3</v>
      </c>
      <c r="D14530" s="1">
        <v>44992</v>
      </c>
      <c r="E14530" s="2">
        <v>219.38499999999999</v>
      </c>
      <c r="F14530" s="2">
        <v>224.79</v>
      </c>
      <c r="G14530" s="2">
        <v>225.183333333333</v>
      </c>
      <c r="H14530" s="2">
        <v>226.13873999999998</v>
      </c>
      <c r="I14530" s="2">
        <v>226.534433333333</v>
      </c>
      <c r="J14530" s="2">
        <v>228.7</v>
      </c>
      <c r="K14530" s="2">
        <v>231.86</v>
      </c>
      <c r="L14530">
        <v>1</v>
      </c>
    </row>
    <row r="14531" spans="1:12" x14ac:dyDescent="0.3">
      <c r="A14531" t="s">
        <v>34</v>
      </c>
      <c r="B14531">
        <v>2023</v>
      </c>
      <c r="C14531">
        <v>3</v>
      </c>
      <c r="D14531" s="1">
        <v>44993</v>
      </c>
      <c r="E14531" s="2">
        <v>224.12</v>
      </c>
      <c r="F14531" s="2">
        <v>228.05</v>
      </c>
      <c r="G14531" s="2">
        <v>228.05</v>
      </c>
      <c r="H14531" s="2">
        <v>229.41830000000002</v>
      </c>
      <c r="I14531" s="2">
        <v>229.41830000000002</v>
      </c>
      <c r="J14531" s="2">
        <v>209.57</v>
      </c>
      <c r="K14531" s="2">
        <v>221.8699</v>
      </c>
      <c r="L14531">
        <v>1</v>
      </c>
    </row>
    <row r="14532" spans="1:12" x14ac:dyDescent="0.3">
      <c r="A14532" t="s">
        <v>34</v>
      </c>
      <c r="B14532">
        <v>2023</v>
      </c>
      <c r="C14532">
        <v>3</v>
      </c>
      <c r="D14532" s="1">
        <v>44994</v>
      </c>
      <c r="E14532" s="2">
        <v>202.5275</v>
      </c>
      <c r="F14532" s="2">
        <v>212.85995</v>
      </c>
      <c r="G14532" s="2">
        <v>212.85995</v>
      </c>
      <c r="H14532" s="2">
        <v>214.1371097</v>
      </c>
      <c r="I14532" s="2">
        <v>214.1371097</v>
      </c>
      <c r="J14532" s="2">
        <v>194.08</v>
      </c>
      <c r="K14532" s="2">
        <v>211.14</v>
      </c>
      <c r="L14532">
        <v>1</v>
      </c>
    </row>
    <row r="14533" spans="1:12" x14ac:dyDescent="0.3">
      <c r="A14533" t="s">
        <v>34</v>
      </c>
      <c r="B14533">
        <v>2023</v>
      </c>
      <c r="C14533">
        <v>3</v>
      </c>
      <c r="D14533" s="1">
        <v>44995</v>
      </c>
      <c r="E14533" s="2">
        <v>197.98</v>
      </c>
      <c r="F14533" s="2">
        <v>199.76666666666699</v>
      </c>
      <c r="G14533" s="2">
        <v>208.57499999999999</v>
      </c>
      <c r="H14533" s="2">
        <v>200.96526666666699</v>
      </c>
      <c r="I14533" s="2">
        <v>209.82644999999999</v>
      </c>
      <c r="J14533" s="2">
        <v>201.74</v>
      </c>
      <c r="K14533" s="2">
        <v>206.98500000000001</v>
      </c>
      <c r="L14533">
        <v>1</v>
      </c>
    </row>
    <row r="14534" spans="1:12" x14ac:dyDescent="0.3">
      <c r="A14534" t="s">
        <v>34</v>
      </c>
      <c r="B14534">
        <v>2023</v>
      </c>
      <c r="C14534">
        <v>3</v>
      </c>
      <c r="D14534" s="1">
        <v>44998</v>
      </c>
      <c r="E14534" s="2">
        <v>190.06505000000001</v>
      </c>
      <c r="F14534" s="2">
        <v>203.488333333333</v>
      </c>
      <c r="G14534" s="2">
        <v>206.215</v>
      </c>
      <c r="H14534" s="2">
        <v>204.70926333333301</v>
      </c>
      <c r="I14534" s="2">
        <v>207.45229</v>
      </c>
      <c r="J14534" s="2">
        <v>204.68</v>
      </c>
      <c r="K14534" s="2">
        <v>208.66</v>
      </c>
      <c r="L14534">
        <v>1</v>
      </c>
    </row>
    <row r="14535" spans="1:12" x14ac:dyDescent="0.3">
      <c r="A14535" t="s">
        <v>34</v>
      </c>
      <c r="B14535">
        <v>2023</v>
      </c>
      <c r="C14535">
        <v>3</v>
      </c>
      <c r="D14535" s="1">
        <v>44999</v>
      </c>
      <c r="E14535" s="2">
        <v>202.23500000000001</v>
      </c>
      <c r="F14535" s="2">
        <v>206.006666666667</v>
      </c>
      <c r="G14535" s="2">
        <v>207.245</v>
      </c>
      <c r="H14535" s="2">
        <v>207.242706666667</v>
      </c>
      <c r="I14535" s="2">
        <v>208.48847000000001</v>
      </c>
      <c r="J14535" s="2">
        <v>212.13</v>
      </c>
      <c r="K14535" s="2">
        <v>213.38</v>
      </c>
      <c r="L14535">
        <v>1</v>
      </c>
    </row>
    <row r="14536" spans="1:12" x14ac:dyDescent="0.3">
      <c r="A14536" t="s">
        <v>34</v>
      </c>
      <c r="B14536">
        <v>2023</v>
      </c>
      <c r="C14536">
        <v>3</v>
      </c>
      <c r="D14536" s="1">
        <v>45000</v>
      </c>
      <c r="E14536" s="2">
        <v>202.155</v>
      </c>
      <c r="F14536" s="2">
        <v>212.54666666666699</v>
      </c>
      <c r="G14536" s="2">
        <v>212.76</v>
      </c>
      <c r="H14536" s="2">
        <v>213.821946666667</v>
      </c>
      <c r="I14536" s="2">
        <v>214.03655999999998</v>
      </c>
      <c r="J14536" s="2">
        <v>221.25</v>
      </c>
      <c r="K14536" s="2">
        <v>221.8</v>
      </c>
      <c r="L14536">
        <v>1</v>
      </c>
    </row>
    <row r="14537" spans="1:12" x14ac:dyDescent="0.3">
      <c r="A14537" t="s">
        <v>34</v>
      </c>
      <c r="B14537">
        <v>2023</v>
      </c>
      <c r="C14537">
        <v>3</v>
      </c>
      <c r="D14537" s="1">
        <v>45001</v>
      </c>
      <c r="E14537" s="2">
        <v>211.34909999999999</v>
      </c>
      <c r="F14537" s="2">
        <v>220.86666666666699</v>
      </c>
      <c r="G14537" s="2">
        <v>220.86666666666699</v>
      </c>
      <c r="H14537" s="2">
        <v>222.19186666666698</v>
      </c>
      <c r="I14537" s="2">
        <v>222.19186666666698</v>
      </c>
      <c r="J14537" s="2">
        <v>219.77</v>
      </c>
      <c r="K14537" s="2">
        <v>224.32</v>
      </c>
      <c r="L14537">
        <v>1</v>
      </c>
    </row>
    <row r="14538" spans="1:12" x14ac:dyDescent="0.3">
      <c r="A14538" t="s">
        <v>34</v>
      </c>
      <c r="B14538">
        <v>2023</v>
      </c>
      <c r="C14538">
        <v>3</v>
      </c>
      <c r="D14538" s="1">
        <v>45002</v>
      </c>
      <c r="E14538" s="2">
        <v>218.97</v>
      </c>
      <c r="F14538" s="2">
        <v>221.286666666667</v>
      </c>
      <c r="G14538" s="2">
        <v>222.36</v>
      </c>
      <c r="H14538" s="2">
        <v>222.614386666667</v>
      </c>
      <c r="I14538" s="2">
        <v>223.69416000000001</v>
      </c>
      <c r="J14538" s="2">
        <v>210.92</v>
      </c>
      <c r="K14538" s="2">
        <v>217.84</v>
      </c>
      <c r="L14538">
        <v>1</v>
      </c>
    </row>
    <row r="14539" spans="1:12" x14ac:dyDescent="0.3">
      <c r="A14539" t="s">
        <v>34</v>
      </c>
      <c r="B14539">
        <v>2023</v>
      </c>
      <c r="C14539">
        <v>3</v>
      </c>
      <c r="D14539" s="1">
        <v>45005</v>
      </c>
      <c r="E14539" s="2">
        <v>211.63249999999999</v>
      </c>
      <c r="F14539" s="2">
        <v>213.226666666667</v>
      </c>
      <c r="G14539" s="2">
        <v>216.93</v>
      </c>
      <c r="H14539" s="2">
        <v>214.506026666667</v>
      </c>
      <c r="I14539" s="2">
        <v>218.23158000000001</v>
      </c>
      <c r="J14539" s="2">
        <v>218.56</v>
      </c>
      <c r="K14539" s="2">
        <v>219.92</v>
      </c>
      <c r="L14539">
        <v>1</v>
      </c>
    </row>
    <row r="14540" spans="1:12" x14ac:dyDescent="0.3">
      <c r="A14540" t="s">
        <v>34</v>
      </c>
      <c r="B14540">
        <v>2023</v>
      </c>
      <c r="C14540">
        <v>3</v>
      </c>
      <c r="D14540" s="1">
        <v>45006</v>
      </c>
      <c r="E14540" s="2">
        <v>212.52</v>
      </c>
      <c r="F14540" s="2">
        <v>218.933333333333</v>
      </c>
      <c r="G14540" s="2">
        <v>218.933333333333</v>
      </c>
      <c r="H14540" s="2">
        <v>220.246933333333</v>
      </c>
      <c r="I14540" s="2">
        <v>220.246933333333</v>
      </c>
      <c r="J14540" s="2">
        <v>211.13</v>
      </c>
      <c r="K14540" s="2">
        <v>222</v>
      </c>
      <c r="L14540">
        <v>1</v>
      </c>
    </row>
    <row r="14541" spans="1:12" x14ac:dyDescent="0.3">
      <c r="A14541" t="s">
        <v>34</v>
      </c>
      <c r="B14541">
        <v>2023</v>
      </c>
      <c r="C14541">
        <v>3</v>
      </c>
      <c r="D14541" s="1">
        <v>45007</v>
      </c>
      <c r="E14541" s="2">
        <v>214.72499999999999</v>
      </c>
      <c r="F14541" s="2">
        <v>214.75333333333299</v>
      </c>
      <c r="G14541" s="2">
        <v>220.22</v>
      </c>
      <c r="H14541" s="2">
        <v>216.04185333333299</v>
      </c>
      <c r="I14541" s="2">
        <v>221.54132000000001</v>
      </c>
      <c r="J14541" s="2">
        <v>220.07</v>
      </c>
      <c r="K14541" s="2">
        <v>224.36</v>
      </c>
      <c r="L14541">
        <v>1</v>
      </c>
    </row>
    <row r="14542" spans="1:12" x14ac:dyDescent="0.3">
      <c r="A14542" t="s">
        <v>34</v>
      </c>
      <c r="B14542">
        <v>2023</v>
      </c>
      <c r="C14542">
        <v>3</v>
      </c>
      <c r="D14542" s="1">
        <v>45008</v>
      </c>
      <c r="E14542" s="2">
        <v>215.6618</v>
      </c>
      <c r="F14542" s="2">
        <v>220.9</v>
      </c>
      <c r="G14542" s="2">
        <v>220.9</v>
      </c>
      <c r="H14542" s="2">
        <v>222.22540000000001</v>
      </c>
      <c r="I14542" s="2">
        <v>222.22540000000001</v>
      </c>
      <c r="J14542" s="2">
        <v>216.79</v>
      </c>
      <c r="K14542" s="2">
        <v>220.75</v>
      </c>
      <c r="L14542">
        <v>1</v>
      </c>
    </row>
    <row r="14543" spans="1:12" x14ac:dyDescent="0.3">
      <c r="A14543" t="s">
        <v>34</v>
      </c>
      <c r="B14543">
        <v>2023</v>
      </c>
      <c r="C14543">
        <v>3</v>
      </c>
      <c r="D14543" s="1">
        <v>45009</v>
      </c>
      <c r="E14543" s="2">
        <v>215.44</v>
      </c>
      <c r="F14543" s="2">
        <v>218.11</v>
      </c>
      <c r="G14543" s="2">
        <v>219.96</v>
      </c>
      <c r="H14543" s="2">
        <v>219.41866000000002</v>
      </c>
      <c r="I14543" s="2">
        <v>221.27976000000001</v>
      </c>
      <c r="J14543" s="2">
        <v>210.65</v>
      </c>
      <c r="K14543" s="2">
        <v>217.5</v>
      </c>
      <c r="L14543">
        <v>1</v>
      </c>
    </row>
    <row r="14544" spans="1:12" x14ac:dyDescent="0.3">
      <c r="A14544" t="s">
        <v>34</v>
      </c>
      <c r="B14544">
        <v>2023</v>
      </c>
      <c r="C14544">
        <v>3</v>
      </c>
      <c r="D14544" s="1">
        <v>45012</v>
      </c>
      <c r="E14544" s="2">
        <v>213.125</v>
      </c>
      <c r="F14544" s="2">
        <v>213.125</v>
      </c>
      <c r="G14544" s="2">
        <v>216.63499999999999</v>
      </c>
      <c r="H14544" s="2">
        <v>214.40375</v>
      </c>
      <c r="I14544" s="2">
        <v>217.93481</v>
      </c>
      <c r="J14544" s="2">
        <v>213.93</v>
      </c>
      <c r="K14544" s="2">
        <v>215.26</v>
      </c>
      <c r="L14544">
        <v>0</v>
      </c>
    </row>
    <row r="14545" spans="1:12" x14ac:dyDescent="0.3">
      <c r="A14545" t="s">
        <v>34</v>
      </c>
      <c r="B14545">
        <v>2023</v>
      </c>
      <c r="C14545">
        <v>3</v>
      </c>
      <c r="D14545" s="1">
        <v>45013</v>
      </c>
      <c r="E14545" s="2">
        <v>210.41</v>
      </c>
      <c r="F14545" s="2">
        <v>214.37333333333299</v>
      </c>
      <c r="G14545" s="2">
        <v>216.42</v>
      </c>
      <c r="H14545" s="2">
        <v>215.65957333333299</v>
      </c>
      <c r="I14545" s="2">
        <v>217.71851999999998</v>
      </c>
      <c r="J14545" s="2">
        <v>217.4</v>
      </c>
      <c r="K14545" s="2">
        <v>219.76</v>
      </c>
      <c r="L14545">
        <v>1</v>
      </c>
    </row>
    <row r="14546" spans="1:12" x14ac:dyDescent="0.3">
      <c r="A14546" t="s">
        <v>34</v>
      </c>
      <c r="B14546">
        <v>2023</v>
      </c>
      <c r="C14546">
        <v>3</v>
      </c>
      <c r="D14546" s="1">
        <v>45014</v>
      </c>
      <c r="E14546" s="2">
        <v>216.24</v>
      </c>
      <c r="F14546" s="2">
        <v>218.18666666666701</v>
      </c>
      <c r="G14546" s="2">
        <v>220.28</v>
      </c>
      <c r="H14546" s="2">
        <v>219.49578666666702</v>
      </c>
      <c r="I14546" s="2">
        <v>221.60168000000002</v>
      </c>
      <c r="J14546" s="2">
        <v>218.94</v>
      </c>
      <c r="K14546" s="2">
        <v>221.98</v>
      </c>
      <c r="L14546">
        <v>1</v>
      </c>
    </row>
    <row r="14547" spans="1:12" x14ac:dyDescent="0.3">
      <c r="A14547" t="s">
        <v>34</v>
      </c>
      <c r="B14547">
        <v>2023</v>
      </c>
      <c r="C14547">
        <v>3</v>
      </c>
      <c r="D14547" s="1">
        <v>45015</v>
      </c>
      <c r="E14547" s="2">
        <v>217.63</v>
      </c>
      <c r="F14547" s="2">
        <v>219.95333333333301</v>
      </c>
      <c r="G14547" s="2">
        <v>221.26</v>
      </c>
      <c r="H14547" s="2">
        <v>221.273053333333</v>
      </c>
      <c r="I14547" s="2">
        <v>222.58756</v>
      </c>
      <c r="J14547" s="2">
        <v>233.12</v>
      </c>
      <c r="K14547" s="2">
        <v>233.21</v>
      </c>
      <c r="L14547">
        <v>1</v>
      </c>
    </row>
    <row r="14548" spans="1:12" x14ac:dyDescent="0.3">
      <c r="A14548" t="s">
        <v>34</v>
      </c>
      <c r="B14548">
        <v>2023</v>
      </c>
      <c r="C14548">
        <v>3</v>
      </c>
      <c r="D14548" s="1">
        <v>45016</v>
      </c>
      <c r="E14548" s="2">
        <v>219.18</v>
      </c>
      <c r="F14548" s="2">
        <v>229.95666666666699</v>
      </c>
      <c r="G14548" s="2">
        <v>229.95666666666699</v>
      </c>
      <c r="H14548" s="2">
        <v>231.33640666666699</v>
      </c>
      <c r="I14548" s="2">
        <v>231.33640666666699</v>
      </c>
      <c r="J14548" s="2">
        <v>226.87</v>
      </c>
      <c r="K14548" s="2">
        <v>232.14500000000001</v>
      </c>
      <c r="L14548">
        <v>1</v>
      </c>
    </row>
    <row r="14549" spans="1:12" x14ac:dyDescent="0.3">
      <c r="A14549" t="s">
        <v>34</v>
      </c>
      <c r="B14549">
        <v>2023</v>
      </c>
      <c r="C14549">
        <v>4</v>
      </c>
      <c r="D14549" s="1">
        <v>45019</v>
      </c>
      <c r="E14549" s="2">
        <v>226.43504999999999</v>
      </c>
      <c r="F14549" s="2">
        <v>228.62833333333299</v>
      </c>
      <c r="G14549" s="2">
        <v>230.23750000000001</v>
      </c>
      <c r="H14549" s="2">
        <v>230.00010333333299</v>
      </c>
      <c r="I14549" s="2">
        <v>231.61892500000002</v>
      </c>
      <c r="J14549" s="2">
        <v>227.92</v>
      </c>
      <c r="K14549" s="2">
        <v>231.03</v>
      </c>
      <c r="L14549">
        <v>1</v>
      </c>
    </row>
    <row r="14550" spans="1:12" x14ac:dyDescent="0.3">
      <c r="A14550" t="s">
        <v>34</v>
      </c>
      <c r="B14550">
        <v>2023</v>
      </c>
      <c r="C14550">
        <v>4</v>
      </c>
      <c r="D14550" s="1">
        <v>45020</v>
      </c>
      <c r="E14550" s="2">
        <v>226.61500000000001</v>
      </c>
      <c r="F14550" s="2">
        <v>228.95666666666699</v>
      </c>
      <c r="G14550" s="2">
        <v>229.19</v>
      </c>
      <c r="H14550" s="2">
        <v>230.33040666666699</v>
      </c>
      <c r="I14550" s="2">
        <v>230.56513999999999</v>
      </c>
      <c r="J14550" s="2">
        <v>213.09</v>
      </c>
      <c r="K14550" s="2">
        <v>226.21340000000001</v>
      </c>
      <c r="L14550">
        <v>1</v>
      </c>
    </row>
    <row r="14551" spans="1:12" x14ac:dyDescent="0.3">
      <c r="A14551" t="s">
        <v>34</v>
      </c>
      <c r="B14551">
        <v>2023</v>
      </c>
      <c r="C14551">
        <v>4</v>
      </c>
      <c r="D14551" s="1">
        <v>45021</v>
      </c>
      <c r="E14551" s="2">
        <v>217.05500000000001</v>
      </c>
      <c r="F14551" s="2">
        <v>217.46446666666699</v>
      </c>
      <c r="G14551" s="2">
        <v>225.60669999999999</v>
      </c>
      <c r="H14551" s="2">
        <v>218.76925346666701</v>
      </c>
      <c r="I14551" s="2">
        <v>226.96034019999999</v>
      </c>
      <c r="J14551" s="2">
        <v>215.89</v>
      </c>
      <c r="K14551" s="2">
        <v>216.2</v>
      </c>
      <c r="L14551">
        <v>1</v>
      </c>
    </row>
    <row r="14552" spans="1:12" x14ac:dyDescent="0.3">
      <c r="A14552" t="s">
        <v>34</v>
      </c>
      <c r="B14552">
        <v>2023</v>
      </c>
      <c r="C14552">
        <v>4</v>
      </c>
      <c r="D14552" s="1">
        <v>45022</v>
      </c>
      <c r="E14552" s="2">
        <v>207.25</v>
      </c>
      <c r="F14552" s="2">
        <v>213.68666666666701</v>
      </c>
      <c r="G14552" s="2">
        <v>213.68666666666701</v>
      </c>
      <c r="H14552" s="2">
        <v>214.968786666667</v>
      </c>
      <c r="I14552" s="2">
        <v>214.968786666667</v>
      </c>
      <c r="J14552" s="2">
        <v>214.25</v>
      </c>
      <c r="K14552" s="2">
        <v>214.59</v>
      </c>
      <c r="L14552">
        <v>1</v>
      </c>
    </row>
    <row r="14553" spans="1:12" x14ac:dyDescent="0.3">
      <c r="A14553" t="s">
        <v>34</v>
      </c>
      <c r="B14553">
        <v>2023</v>
      </c>
      <c r="C14553">
        <v>4</v>
      </c>
      <c r="D14553" s="1">
        <v>45026</v>
      </c>
      <c r="E14553" s="2">
        <v>210.215</v>
      </c>
      <c r="F14553" s="2">
        <v>213.51</v>
      </c>
      <c r="G14553" s="2">
        <v>213.51</v>
      </c>
      <c r="H14553" s="2">
        <v>214.79105999999999</v>
      </c>
      <c r="I14553" s="2">
        <v>214.79105999999999</v>
      </c>
      <c r="J14553" s="2">
        <v>211.52</v>
      </c>
      <c r="K14553" s="2">
        <v>215.53030000000001</v>
      </c>
      <c r="L14553">
        <v>1</v>
      </c>
    </row>
    <row r="14554" spans="1:12" x14ac:dyDescent="0.3">
      <c r="A14554" t="s">
        <v>34</v>
      </c>
      <c r="B14554">
        <v>2023</v>
      </c>
      <c r="C14554">
        <v>4</v>
      </c>
      <c r="D14554" s="1">
        <v>45027</v>
      </c>
      <c r="E14554" s="2">
        <v>204.2</v>
      </c>
      <c r="F14554" s="2">
        <v>212.856766666667</v>
      </c>
      <c r="G14554" s="2">
        <v>221.17009999999999</v>
      </c>
      <c r="H14554" s="2">
        <v>214.13390726666699</v>
      </c>
      <c r="I14554" s="2">
        <v>222.49712059999999</v>
      </c>
      <c r="J14554" s="2">
        <v>226.21</v>
      </c>
      <c r="K14554" s="2">
        <v>234.83</v>
      </c>
      <c r="L14554">
        <v>1</v>
      </c>
    </row>
    <row r="14555" spans="1:12" x14ac:dyDescent="0.3">
      <c r="A14555" t="s">
        <v>34</v>
      </c>
      <c r="B14555">
        <v>2023</v>
      </c>
      <c r="C14555">
        <v>4</v>
      </c>
      <c r="D14555" s="1">
        <v>45028</v>
      </c>
      <c r="E14555" s="2">
        <v>223.14500000000001</v>
      </c>
      <c r="F14555" s="2">
        <v>229.083333333333</v>
      </c>
      <c r="G14555" s="2">
        <v>232.243333333333</v>
      </c>
      <c r="H14555" s="2">
        <v>230.45783333333301</v>
      </c>
      <c r="I14555" s="2">
        <v>233.636793333333</v>
      </c>
      <c r="J14555" s="2">
        <v>224.5</v>
      </c>
      <c r="K14555" s="2">
        <v>236.22</v>
      </c>
      <c r="L14555">
        <v>1</v>
      </c>
    </row>
    <row r="14556" spans="1:12" x14ac:dyDescent="0.3">
      <c r="A14556" t="s">
        <v>34</v>
      </c>
      <c r="B14556">
        <v>2023</v>
      </c>
      <c r="C14556">
        <v>4</v>
      </c>
      <c r="D14556" s="1">
        <v>45029</v>
      </c>
      <c r="E14556" s="2">
        <v>227.405</v>
      </c>
      <c r="F14556" s="2">
        <v>228.40666666666701</v>
      </c>
      <c r="G14556" s="2">
        <v>233.58500000000001</v>
      </c>
      <c r="H14556" s="2">
        <v>229.77710666666701</v>
      </c>
      <c r="I14556" s="2">
        <v>234.98651000000001</v>
      </c>
      <c r="J14556" s="2">
        <v>223.09</v>
      </c>
      <c r="K14556" s="2">
        <v>226.91</v>
      </c>
      <c r="L14556">
        <v>1</v>
      </c>
    </row>
    <row r="14557" spans="1:12" x14ac:dyDescent="0.3">
      <c r="A14557" t="s">
        <v>34</v>
      </c>
      <c r="B14557">
        <v>2023</v>
      </c>
      <c r="C14557">
        <v>4</v>
      </c>
      <c r="D14557" s="1">
        <v>45030</v>
      </c>
      <c r="E14557" s="2">
        <v>219.80500000000001</v>
      </c>
      <c r="F14557" s="2">
        <v>224.363333333333</v>
      </c>
      <c r="G14557" s="2">
        <v>224.45500000000001</v>
      </c>
      <c r="H14557" s="2">
        <v>225.70951333333301</v>
      </c>
      <c r="I14557" s="2">
        <v>225.80173000000002</v>
      </c>
      <c r="J14557" s="2">
        <v>224.85</v>
      </c>
      <c r="K14557" s="2">
        <v>226.21</v>
      </c>
      <c r="L14557">
        <v>1</v>
      </c>
    </row>
    <row r="14558" spans="1:12" x14ac:dyDescent="0.3">
      <c r="A14558" t="s">
        <v>34</v>
      </c>
      <c r="B14558">
        <v>2023</v>
      </c>
      <c r="C14558">
        <v>4</v>
      </c>
      <c r="D14558" s="1">
        <v>45033</v>
      </c>
      <c r="E14558" s="2">
        <v>220.08500000000001</v>
      </c>
      <c r="F14558" s="2">
        <v>225.303333333333</v>
      </c>
      <c r="G14558" s="2">
        <v>228.73666666666699</v>
      </c>
      <c r="H14558" s="2">
        <v>226.655153333333</v>
      </c>
      <c r="I14558" s="2">
        <v>230.109086666667</v>
      </c>
      <c r="J14558" s="2">
        <v>230</v>
      </c>
      <c r="K14558" s="2">
        <v>231.96</v>
      </c>
      <c r="L14558">
        <v>1</v>
      </c>
    </row>
    <row r="14559" spans="1:12" x14ac:dyDescent="0.3">
      <c r="A14559" t="s">
        <v>34</v>
      </c>
      <c r="B14559">
        <v>2023</v>
      </c>
      <c r="C14559">
        <v>4</v>
      </c>
      <c r="D14559" s="1">
        <v>45034</v>
      </c>
      <c r="E14559" s="2">
        <v>228.21</v>
      </c>
      <c r="F14559" s="2">
        <v>230.65333333333299</v>
      </c>
      <c r="G14559" s="2">
        <v>230.98</v>
      </c>
      <c r="H14559" s="2">
        <v>232.03725333333298</v>
      </c>
      <c r="I14559" s="2">
        <v>232.36588</v>
      </c>
      <c r="J14559" s="2">
        <v>230.26</v>
      </c>
      <c r="K14559" s="2">
        <v>231.8</v>
      </c>
      <c r="L14559">
        <v>1</v>
      </c>
    </row>
    <row r="14560" spans="1:12" x14ac:dyDescent="0.3">
      <c r="A14560" t="s">
        <v>34</v>
      </c>
      <c r="B14560">
        <v>2023</v>
      </c>
      <c r="C14560">
        <v>4</v>
      </c>
      <c r="D14560" s="1">
        <v>45035</v>
      </c>
      <c r="E14560" s="2">
        <v>225.61</v>
      </c>
      <c r="F14560" s="2">
        <v>229.315</v>
      </c>
      <c r="G14560" s="2">
        <v>229.315</v>
      </c>
      <c r="H14560" s="2">
        <v>230.69089</v>
      </c>
      <c r="I14560" s="2">
        <v>230.69089</v>
      </c>
      <c r="J14560" s="2">
        <v>226.52</v>
      </c>
      <c r="K14560" s="2">
        <v>229.22</v>
      </c>
      <c r="L14560">
        <v>1</v>
      </c>
    </row>
    <row r="14561" spans="1:12" x14ac:dyDescent="0.3">
      <c r="A14561" t="s">
        <v>34</v>
      </c>
      <c r="B14561">
        <v>2023</v>
      </c>
      <c r="C14561">
        <v>4</v>
      </c>
      <c r="D14561" s="1">
        <v>45036</v>
      </c>
      <c r="E14561" s="2">
        <v>225.74</v>
      </c>
      <c r="F14561" s="2">
        <v>227.42</v>
      </c>
      <c r="G14561" s="2">
        <v>229.07333333333301</v>
      </c>
      <c r="H14561" s="2">
        <v>228.78451999999999</v>
      </c>
      <c r="I14561" s="2">
        <v>230.447773333333</v>
      </c>
      <c r="J14561" s="2">
        <v>232.86</v>
      </c>
      <c r="K14561" s="2">
        <v>234.68</v>
      </c>
      <c r="L14561">
        <v>1</v>
      </c>
    </row>
    <row r="14562" spans="1:12" x14ac:dyDescent="0.3">
      <c r="A14562" t="s">
        <v>34</v>
      </c>
      <c r="B14562">
        <v>2023</v>
      </c>
      <c r="C14562">
        <v>4</v>
      </c>
      <c r="D14562" s="1">
        <v>45037</v>
      </c>
      <c r="E14562" s="2">
        <v>228.3</v>
      </c>
      <c r="F14562" s="2">
        <v>233.46666666666701</v>
      </c>
      <c r="G14562" s="2">
        <v>234.226666666667</v>
      </c>
      <c r="H14562" s="2">
        <v>234.86746666666701</v>
      </c>
      <c r="I14562" s="2">
        <v>235.632026666667</v>
      </c>
      <c r="J14562" s="2">
        <v>223.96</v>
      </c>
      <c r="K14562" s="2">
        <v>235.5197</v>
      </c>
      <c r="L14562">
        <v>1</v>
      </c>
    </row>
    <row r="14563" spans="1:12" x14ac:dyDescent="0.3">
      <c r="A14563" t="s">
        <v>34</v>
      </c>
      <c r="B14563">
        <v>2023</v>
      </c>
      <c r="C14563">
        <v>4</v>
      </c>
      <c r="D14563" s="1">
        <v>45040</v>
      </c>
      <c r="E14563" s="2">
        <v>228.315</v>
      </c>
      <c r="F14563" s="2">
        <v>228.315</v>
      </c>
      <c r="G14563" s="2">
        <v>234.75985</v>
      </c>
      <c r="H14563" s="2">
        <v>229.68489</v>
      </c>
      <c r="I14563" s="2">
        <v>236.16840909999999</v>
      </c>
      <c r="J14563" s="2">
        <v>212.91</v>
      </c>
      <c r="K14563" s="2">
        <v>221.16</v>
      </c>
      <c r="L14563">
        <v>0</v>
      </c>
    </row>
    <row r="14564" spans="1:12" x14ac:dyDescent="0.3">
      <c r="A14564" t="s">
        <v>34</v>
      </c>
      <c r="B14564">
        <v>2023</v>
      </c>
      <c r="C14564">
        <v>4</v>
      </c>
      <c r="D14564" s="1">
        <v>45041</v>
      </c>
      <c r="E14564" s="2">
        <v>216.29145</v>
      </c>
      <c r="F14564" s="2">
        <v>216.29145</v>
      </c>
      <c r="G14564" s="2">
        <v>224.52</v>
      </c>
      <c r="H14564" s="2">
        <v>217.5891987</v>
      </c>
      <c r="I14564" s="2">
        <v>225.86712</v>
      </c>
      <c r="J14564" s="2">
        <v>238.22</v>
      </c>
      <c r="K14564" s="2">
        <v>243.4</v>
      </c>
      <c r="L14564">
        <v>0</v>
      </c>
    </row>
    <row r="14565" spans="1:12" x14ac:dyDescent="0.3">
      <c r="A14565" t="s">
        <v>34</v>
      </c>
      <c r="B14565">
        <v>2023</v>
      </c>
      <c r="C14565">
        <v>4</v>
      </c>
      <c r="D14565" s="1">
        <v>45042</v>
      </c>
      <c r="E14565" s="2">
        <v>226.2</v>
      </c>
      <c r="F14565" s="2">
        <v>239.946666666667</v>
      </c>
      <c r="G14565" s="2">
        <v>242.84666666666701</v>
      </c>
      <c r="H14565" s="2">
        <v>241.38634666666701</v>
      </c>
      <c r="I14565" s="2">
        <v>244.303746666667</v>
      </c>
      <c r="J14565" s="2">
        <v>240.95</v>
      </c>
      <c r="K14565" s="2">
        <v>243.73</v>
      </c>
      <c r="L14565">
        <v>1</v>
      </c>
    </row>
    <row r="14566" spans="1:12" x14ac:dyDescent="0.3">
      <c r="A14566" t="s">
        <v>34</v>
      </c>
      <c r="B14566">
        <v>2023</v>
      </c>
      <c r="C14566">
        <v>4</v>
      </c>
      <c r="D14566" s="1">
        <v>45043</v>
      </c>
      <c r="E14566" s="2">
        <v>238.54</v>
      </c>
      <c r="F14566" s="2">
        <v>241.87666666666701</v>
      </c>
      <c r="G14566" s="2">
        <v>243.15</v>
      </c>
      <c r="H14566" s="2">
        <v>243.327926666667</v>
      </c>
      <c r="I14566" s="2">
        <v>244.60890000000001</v>
      </c>
      <c r="J14566" s="2">
        <v>239.96</v>
      </c>
      <c r="K14566" s="2">
        <v>240.9281</v>
      </c>
      <c r="L14566">
        <v>1</v>
      </c>
    </row>
    <row r="14567" spans="1:12" x14ac:dyDescent="0.3">
      <c r="A14567" t="s">
        <v>34</v>
      </c>
      <c r="B14567">
        <v>2023</v>
      </c>
      <c r="C14567">
        <v>4</v>
      </c>
      <c r="D14567" s="1">
        <v>45044</v>
      </c>
      <c r="E14567" s="2">
        <v>234.315</v>
      </c>
      <c r="F14567" s="2">
        <v>239.73904999999999</v>
      </c>
      <c r="G14567" s="2">
        <v>239.73904999999999</v>
      </c>
      <c r="H14567" s="2">
        <v>241.1774843</v>
      </c>
      <c r="I14567" s="2">
        <v>241.1774843</v>
      </c>
      <c r="J14567" s="2">
        <v>225.77</v>
      </c>
      <c r="K14567" s="2">
        <v>237.66499999999999</v>
      </c>
      <c r="L14567">
        <v>1</v>
      </c>
    </row>
    <row r="14568" spans="1:12" x14ac:dyDescent="0.3">
      <c r="A14568" t="s">
        <v>34</v>
      </c>
      <c r="B14568">
        <v>2023</v>
      </c>
      <c r="C14568">
        <v>5</v>
      </c>
      <c r="D14568" s="1">
        <v>45047</v>
      </c>
      <c r="E14568" s="2">
        <v>230.52500000000001</v>
      </c>
      <c r="F14568" s="2">
        <v>230.52500000000001</v>
      </c>
      <c r="G14568" s="2">
        <v>237.33250000000001</v>
      </c>
      <c r="H14568" s="2">
        <v>231.90815000000001</v>
      </c>
      <c r="I14568" s="2">
        <v>238.756495</v>
      </c>
      <c r="J14568" s="2">
        <v>217.99</v>
      </c>
      <c r="K14568" s="2">
        <v>226.09989999999999</v>
      </c>
      <c r="L14568">
        <v>0</v>
      </c>
    </row>
    <row r="14569" spans="1:12" x14ac:dyDescent="0.3">
      <c r="A14569" t="s">
        <v>34</v>
      </c>
      <c r="B14569">
        <v>2023</v>
      </c>
      <c r="C14569">
        <v>5</v>
      </c>
      <c r="D14569" s="1">
        <v>45048</v>
      </c>
      <c r="E14569" s="2">
        <v>221.33500000000001</v>
      </c>
      <c r="F14569" s="2">
        <v>221.33500000000001</v>
      </c>
      <c r="G14569" s="2">
        <v>225.46995000000001</v>
      </c>
      <c r="H14569" s="2">
        <v>222.66301000000001</v>
      </c>
      <c r="I14569" s="2">
        <v>226.82276970000001</v>
      </c>
      <c r="J14569" s="2">
        <v>220.52</v>
      </c>
      <c r="K14569" s="2">
        <v>224.49</v>
      </c>
      <c r="L14569">
        <v>0</v>
      </c>
    </row>
    <row r="14570" spans="1:12" x14ac:dyDescent="0.3">
      <c r="A14570" t="s">
        <v>34</v>
      </c>
      <c r="B14570">
        <v>2023</v>
      </c>
      <c r="C14570">
        <v>5</v>
      </c>
      <c r="D14570" s="1">
        <v>45049</v>
      </c>
      <c r="E14570" s="2">
        <v>216.11</v>
      </c>
      <c r="F14570" s="2">
        <v>221.84333333333299</v>
      </c>
      <c r="G14570" s="2">
        <v>225.56333333333299</v>
      </c>
      <c r="H14570" s="2">
        <v>223.174393333333</v>
      </c>
      <c r="I14570" s="2">
        <v>226.91671333333298</v>
      </c>
      <c r="J14570" s="2">
        <v>237.25</v>
      </c>
      <c r="K14570" s="2">
        <v>243.5667</v>
      </c>
      <c r="L14570">
        <v>1</v>
      </c>
    </row>
    <row r="14571" spans="1:12" x14ac:dyDescent="0.3">
      <c r="A14571" t="s">
        <v>34</v>
      </c>
      <c r="B14571">
        <v>2023</v>
      </c>
      <c r="C14571">
        <v>5</v>
      </c>
      <c r="D14571" s="1">
        <v>45050</v>
      </c>
      <c r="E14571" s="2">
        <v>226.1</v>
      </c>
      <c r="F14571" s="2">
        <v>239.35556666666699</v>
      </c>
      <c r="G14571" s="2">
        <v>241.762233333333</v>
      </c>
      <c r="H14571" s="2">
        <v>240.791700066667</v>
      </c>
      <c r="I14571" s="2">
        <v>243.212806733333</v>
      </c>
      <c r="J14571" s="2">
        <v>241.29</v>
      </c>
      <c r="K14571" s="2">
        <v>242.71</v>
      </c>
      <c r="L14571">
        <v>1</v>
      </c>
    </row>
    <row r="14572" spans="1:12" x14ac:dyDescent="0.3">
      <c r="A14572" t="s">
        <v>34</v>
      </c>
      <c r="B14572">
        <v>2023</v>
      </c>
      <c r="C14572">
        <v>5</v>
      </c>
      <c r="D14572" s="1">
        <v>45051</v>
      </c>
      <c r="E14572" s="2">
        <v>237.83500000000001</v>
      </c>
      <c r="F14572" s="2">
        <v>241.76333333333301</v>
      </c>
      <c r="G14572" s="2">
        <v>244.06333333333299</v>
      </c>
      <c r="H14572" s="2">
        <v>243.21391333333301</v>
      </c>
      <c r="I14572" s="2">
        <v>245.527713333333</v>
      </c>
      <c r="J14572" s="2">
        <v>246.93</v>
      </c>
      <c r="K14572" s="2">
        <v>247.8</v>
      </c>
      <c r="L14572">
        <v>1</v>
      </c>
    </row>
    <row r="14573" spans="1:12" x14ac:dyDescent="0.3">
      <c r="A14573" t="s">
        <v>34</v>
      </c>
      <c r="B14573">
        <v>2023</v>
      </c>
      <c r="C14573">
        <v>5</v>
      </c>
      <c r="D14573" s="1">
        <v>45054</v>
      </c>
      <c r="E14573" s="2">
        <v>241.86500000000001</v>
      </c>
      <c r="F14573" s="2">
        <v>246.27</v>
      </c>
      <c r="G14573" s="2">
        <v>246.27</v>
      </c>
      <c r="H14573" s="2">
        <v>247.74762000000001</v>
      </c>
      <c r="I14573" s="2">
        <v>247.74762000000001</v>
      </c>
      <c r="J14573" s="2">
        <v>250.28</v>
      </c>
      <c r="K14573" s="2">
        <v>251.8699</v>
      </c>
      <c r="L14573">
        <v>1</v>
      </c>
    </row>
    <row r="14574" spans="1:12" x14ac:dyDescent="0.3">
      <c r="A14574" t="s">
        <v>34</v>
      </c>
      <c r="B14574">
        <v>2023</v>
      </c>
      <c r="C14574">
        <v>5</v>
      </c>
      <c r="D14574" s="1">
        <v>45055</v>
      </c>
      <c r="E14574" s="2">
        <v>244.87495000000001</v>
      </c>
      <c r="F14574" s="2">
        <v>250.80996666666701</v>
      </c>
      <c r="G14574" s="2">
        <v>254.32996666666699</v>
      </c>
      <c r="H14574" s="2">
        <v>252.314826466667</v>
      </c>
      <c r="I14574" s="2">
        <v>255.85594646666701</v>
      </c>
      <c r="J14574" s="2">
        <v>262.02</v>
      </c>
      <c r="K14574" s="2">
        <v>266.38</v>
      </c>
      <c r="L14574">
        <v>1</v>
      </c>
    </row>
    <row r="14575" spans="1:12" x14ac:dyDescent="0.3">
      <c r="A14575" t="s">
        <v>34</v>
      </c>
      <c r="B14575">
        <v>2023</v>
      </c>
      <c r="C14575">
        <v>5</v>
      </c>
      <c r="D14575" s="1">
        <v>45056</v>
      </c>
      <c r="E14575" s="2">
        <v>255.30824999999999</v>
      </c>
      <c r="F14575" s="2">
        <v>263.47333333333302</v>
      </c>
      <c r="G14575" s="2">
        <v>264.45999999999998</v>
      </c>
      <c r="H14575" s="2">
        <v>265.05417333333304</v>
      </c>
      <c r="I14575" s="2">
        <v>266.04676000000001</v>
      </c>
      <c r="J14575" s="2">
        <v>264.08999999999997</v>
      </c>
      <c r="K14575" s="2">
        <v>265.52999999999997</v>
      </c>
      <c r="L14575">
        <v>1</v>
      </c>
    </row>
    <row r="14576" spans="1:12" x14ac:dyDescent="0.3">
      <c r="A14576" t="s">
        <v>34</v>
      </c>
      <c r="B14576">
        <v>2023</v>
      </c>
      <c r="C14576">
        <v>5</v>
      </c>
      <c r="D14576" s="1">
        <v>45057</v>
      </c>
      <c r="E14576" s="2">
        <v>261.51504999999997</v>
      </c>
      <c r="F14576" s="2">
        <v>264.51499999999999</v>
      </c>
      <c r="G14576" s="2">
        <v>264.51499999999999</v>
      </c>
      <c r="H14576" s="2">
        <v>266.10208999999998</v>
      </c>
      <c r="I14576" s="2">
        <v>266.10208999999998</v>
      </c>
      <c r="J14576" s="2">
        <v>263.60000000000002</v>
      </c>
      <c r="K14576" s="2">
        <v>269.8494</v>
      </c>
      <c r="L14576">
        <v>1</v>
      </c>
    </row>
    <row r="14577" spans="1:12" x14ac:dyDescent="0.3">
      <c r="A14577" t="s">
        <v>34</v>
      </c>
      <c r="B14577">
        <v>2023</v>
      </c>
      <c r="C14577">
        <v>5</v>
      </c>
      <c r="D14577" s="1">
        <v>45058</v>
      </c>
      <c r="E14577" s="2">
        <v>262.29000000000002</v>
      </c>
      <c r="F14577" s="2">
        <v>265.68313333333299</v>
      </c>
      <c r="G14577" s="2">
        <v>266.92469999999997</v>
      </c>
      <c r="H14577" s="2">
        <v>267.27723213333297</v>
      </c>
      <c r="I14577" s="2">
        <v>268.5262482</v>
      </c>
      <c r="J14577" s="2">
        <v>276.17</v>
      </c>
      <c r="K14577" s="2">
        <v>277.77</v>
      </c>
      <c r="L14577">
        <v>1</v>
      </c>
    </row>
    <row r="14578" spans="1:12" x14ac:dyDescent="0.3">
      <c r="A14578" t="s">
        <v>34</v>
      </c>
      <c r="B14578">
        <v>2023</v>
      </c>
      <c r="C14578">
        <v>5</v>
      </c>
      <c r="D14578" s="1">
        <v>45061</v>
      </c>
      <c r="E14578" s="2">
        <v>264.8725</v>
      </c>
      <c r="F14578" s="2">
        <v>275.38333333333298</v>
      </c>
      <c r="G14578" s="2">
        <v>275.38333333333298</v>
      </c>
      <c r="H14578" s="2">
        <v>277.03563333333301</v>
      </c>
      <c r="I14578" s="2">
        <v>277.03563333333301</v>
      </c>
      <c r="J14578" s="2">
        <v>275.48</v>
      </c>
      <c r="K14578" s="2">
        <v>278.25990000000002</v>
      </c>
      <c r="L14578">
        <v>1</v>
      </c>
    </row>
    <row r="14579" spans="1:12" x14ac:dyDescent="0.3">
      <c r="A14579" t="s">
        <v>34</v>
      </c>
      <c r="B14579">
        <v>2023</v>
      </c>
      <c r="C14579">
        <v>5</v>
      </c>
      <c r="D14579" s="1">
        <v>45062</v>
      </c>
      <c r="E14579" s="2">
        <v>274.02</v>
      </c>
      <c r="F14579" s="2">
        <v>276.40663333333299</v>
      </c>
      <c r="G14579" s="2">
        <v>277.41996666666699</v>
      </c>
      <c r="H14579" s="2">
        <v>278.06507313333299</v>
      </c>
      <c r="I14579" s="2">
        <v>279.08448646666699</v>
      </c>
      <c r="J14579" s="2">
        <v>282.5</v>
      </c>
      <c r="K14579" s="2">
        <v>285.48</v>
      </c>
      <c r="L14579">
        <v>1</v>
      </c>
    </row>
    <row r="14580" spans="1:12" x14ac:dyDescent="0.3">
      <c r="A14580" t="s">
        <v>34</v>
      </c>
      <c r="B14580">
        <v>2023</v>
      </c>
      <c r="C14580">
        <v>5</v>
      </c>
      <c r="D14580" s="1">
        <v>45063</v>
      </c>
      <c r="E14580" s="2">
        <v>276.11500000000001</v>
      </c>
      <c r="F14580" s="2">
        <v>283.37333333333299</v>
      </c>
      <c r="G14580" s="2">
        <v>283.37333333333299</v>
      </c>
      <c r="H14580" s="2">
        <v>285.073573333333</v>
      </c>
      <c r="I14580" s="2">
        <v>285.073573333333</v>
      </c>
      <c r="J14580" s="2">
        <v>289.72000000000003</v>
      </c>
      <c r="K14580" s="2">
        <v>292.05</v>
      </c>
      <c r="L14580">
        <v>1</v>
      </c>
    </row>
    <row r="14581" spans="1:12" x14ac:dyDescent="0.3">
      <c r="A14581" t="s">
        <v>34</v>
      </c>
      <c r="B14581">
        <v>2023</v>
      </c>
      <c r="C14581">
        <v>5</v>
      </c>
      <c r="D14581" s="1">
        <v>45064</v>
      </c>
      <c r="E14581" s="2">
        <v>281.16000000000003</v>
      </c>
      <c r="F14581" s="2">
        <v>287.185</v>
      </c>
      <c r="G14581" s="2">
        <v>287.185</v>
      </c>
      <c r="H14581" s="2">
        <v>288.90811000000002</v>
      </c>
      <c r="I14581" s="2">
        <v>288.90811000000002</v>
      </c>
      <c r="J14581" s="2">
        <v>275.18</v>
      </c>
      <c r="K14581" s="2">
        <v>282.005</v>
      </c>
      <c r="L14581">
        <v>1</v>
      </c>
    </row>
    <row r="14582" spans="1:12" x14ac:dyDescent="0.3">
      <c r="A14582" t="s">
        <v>34</v>
      </c>
      <c r="B14582">
        <v>2023</v>
      </c>
      <c r="C14582">
        <v>5</v>
      </c>
      <c r="D14582" s="1">
        <v>45065</v>
      </c>
      <c r="E14582" s="2">
        <v>277.02499999999998</v>
      </c>
      <c r="F14582" s="2">
        <v>277.45499999999998</v>
      </c>
      <c r="G14582" s="2">
        <v>281.60750000000002</v>
      </c>
      <c r="H14582" s="2">
        <v>279.11973</v>
      </c>
      <c r="I14582" s="2">
        <v>283.297145</v>
      </c>
      <c r="J14582" s="2">
        <v>283.29000000000002</v>
      </c>
      <c r="K14582" s="2">
        <v>283.53989999999999</v>
      </c>
      <c r="L14582">
        <v>1</v>
      </c>
    </row>
    <row r="14583" spans="1:12" x14ac:dyDescent="0.3">
      <c r="A14583" t="s">
        <v>34</v>
      </c>
      <c r="B14583">
        <v>2023</v>
      </c>
      <c r="C14583">
        <v>5</v>
      </c>
      <c r="D14583" s="1">
        <v>45068</v>
      </c>
      <c r="E14583" s="2">
        <v>273.66000000000003</v>
      </c>
      <c r="F14583" s="2">
        <v>280.90663333333299</v>
      </c>
      <c r="G14583" s="2">
        <v>280.90663333333299</v>
      </c>
      <c r="H14583" s="2">
        <v>282.59207313333297</v>
      </c>
      <c r="I14583" s="2">
        <v>282.59207313333297</v>
      </c>
      <c r="J14583" s="2">
        <v>272.81</v>
      </c>
      <c r="K14583" s="2">
        <v>284.58999999999997</v>
      </c>
      <c r="L14583">
        <v>1</v>
      </c>
    </row>
    <row r="14584" spans="1:12" x14ac:dyDescent="0.3">
      <c r="A14584" t="s">
        <v>34</v>
      </c>
      <c r="B14584">
        <v>2023</v>
      </c>
      <c r="C14584">
        <v>5</v>
      </c>
      <c r="D14584" s="1">
        <v>45069</v>
      </c>
      <c r="E14584" s="2">
        <v>276.18</v>
      </c>
      <c r="F14584" s="2">
        <v>276.73666666666702</v>
      </c>
      <c r="G14584" s="2">
        <v>282.08999999999997</v>
      </c>
      <c r="H14584" s="2">
        <v>278.39708666666701</v>
      </c>
      <c r="I14584" s="2">
        <v>283.78253999999998</v>
      </c>
      <c r="J14584" s="2">
        <v>277.58</v>
      </c>
      <c r="K14584" s="2">
        <v>279.11</v>
      </c>
      <c r="L14584">
        <v>1</v>
      </c>
    </row>
    <row r="14585" spans="1:12" x14ac:dyDescent="0.3">
      <c r="A14585" t="s">
        <v>34</v>
      </c>
      <c r="B14585">
        <v>2023</v>
      </c>
      <c r="C14585">
        <v>5</v>
      </c>
      <c r="D14585" s="1">
        <v>45070</v>
      </c>
      <c r="E14585" s="2">
        <v>268.79500000000002</v>
      </c>
      <c r="F14585" s="2">
        <v>278.08999999999997</v>
      </c>
      <c r="G14585" s="2">
        <v>281.83666666666699</v>
      </c>
      <c r="H14585" s="2">
        <v>279.75853999999998</v>
      </c>
      <c r="I14585" s="2">
        <v>283.52768666666697</v>
      </c>
      <c r="J14585" s="2">
        <v>284.91000000000003</v>
      </c>
      <c r="K14585" s="2">
        <v>293.27999999999997</v>
      </c>
      <c r="L14585">
        <v>1</v>
      </c>
    </row>
    <row r="14586" spans="1:12" x14ac:dyDescent="0.3">
      <c r="A14586" t="s">
        <v>34</v>
      </c>
      <c r="B14586">
        <v>2023</v>
      </c>
      <c r="C14586">
        <v>5</v>
      </c>
      <c r="D14586" s="1">
        <v>45071</v>
      </c>
      <c r="E14586" s="2">
        <v>280.33</v>
      </c>
      <c r="F14586" s="2">
        <v>287.7</v>
      </c>
      <c r="G14586" s="2">
        <v>288.24</v>
      </c>
      <c r="H14586" s="2">
        <v>289.42619999999999</v>
      </c>
      <c r="I14586" s="2">
        <v>289.96944000000002</v>
      </c>
      <c r="J14586" s="2">
        <v>283.36</v>
      </c>
      <c r="K14586" s="2">
        <v>291.63</v>
      </c>
      <c r="L14586">
        <v>1</v>
      </c>
    </row>
    <row r="14587" spans="1:12" x14ac:dyDescent="0.3">
      <c r="A14587" t="s">
        <v>34</v>
      </c>
      <c r="B14587">
        <v>2023</v>
      </c>
      <c r="C14587">
        <v>5</v>
      </c>
      <c r="D14587" s="1">
        <v>45072</v>
      </c>
      <c r="E14587" s="2">
        <v>273.55005</v>
      </c>
      <c r="F14587" s="2">
        <v>286.11666666666702</v>
      </c>
      <c r="G14587" s="2">
        <v>291.51666666666699</v>
      </c>
      <c r="H14587" s="2">
        <v>287.83336666666702</v>
      </c>
      <c r="I14587" s="2">
        <v>293.26576666666699</v>
      </c>
      <c r="J14587" s="2">
        <v>292.37</v>
      </c>
      <c r="K14587" s="2">
        <v>296.31729999999999</v>
      </c>
      <c r="L14587">
        <v>1</v>
      </c>
    </row>
    <row r="14588" spans="1:12" x14ac:dyDescent="0.3">
      <c r="A14588" t="s">
        <v>34</v>
      </c>
      <c r="B14588">
        <v>2023</v>
      </c>
      <c r="C14588">
        <v>5</v>
      </c>
      <c r="D14588" s="1">
        <v>45076</v>
      </c>
      <c r="E14588" s="2">
        <v>288.66500000000002</v>
      </c>
      <c r="F14588" s="2">
        <v>293.68576666666701</v>
      </c>
      <c r="G14588" s="2">
        <v>293.88864999999998</v>
      </c>
      <c r="H14588" s="2">
        <v>295.44788126666703</v>
      </c>
      <c r="I14588" s="2">
        <v>295.65198190000001</v>
      </c>
      <c r="J14588" s="2">
        <v>293.79000000000002</v>
      </c>
      <c r="K14588" s="2">
        <v>298.37</v>
      </c>
      <c r="L14588">
        <v>1</v>
      </c>
    </row>
    <row r="14589" spans="1:12" x14ac:dyDescent="0.3">
      <c r="A14589" t="s">
        <v>34</v>
      </c>
      <c r="B14589">
        <v>2023</v>
      </c>
      <c r="C14589">
        <v>5</v>
      </c>
      <c r="D14589" s="1">
        <v>45077</v>
      </c>
      <c r="E14589" s="2">
        <v>290.04500000000002</v>
      </c>
      <c r="F14589" s="2">
        <v>294.58499999999998</v>
      </c>
      <c r="G14589" s="2">
        <v>294.58499999999998</v>
      </c>
      <c r="H14589" s="2">
        <v>296.35251</v>
      </c>
      <c r="I14589" s="2">
        <v>296.35251</v>
      </c>
      <c r="J14589" s="2">
        <v>293.95999999999998</v>
      </c>
      <c r="K14589" s="2">
        <v>294.98</v>
      </c>
      <c r="L14589">
        <v>1</v>
      </c>
    </row>
    <row r="14590" spans="1:12" x14ac:dyDescent="0.3">
      <c r="A14590" t="s">
        <v>34</v>
      </c>
      <c r="B14590">
        <v>2023</v>
      </c>
      <c r="C14590">
        <v>6</v>
      </c>
      <c r="D14590" s="1">
        <v>45078</v>
      </c>
      <c r="E14590" s="2">
        <v>280.745</v>
      </c>
      <c r="F14590" s="2">
        <v>294.3</v>
      </c>
      <c r="G14590" s="2">
        <v>352.16</v>
      </c>
      <c r="H14590" s="2">
        <v>296.06580000000002</v>
      </c>
      <c r="I14590" s="2">
        <v>354.27296000000001</v>
      </c>
      <c r="J14590" s="2">
        <v>376.3</v>
      </c>
      <c r="K14590" s="2">
        <v>397.97989999999999</v>
      </c>
      <c r="L14590">
        <v>1</v>
      </c>
    </row>
    <row r="14591" spans="1:12" x14ac:dyDescent="0.3">
      <c r="A14591" t="s">
        <v>34</v>
      </c>
      <c r="B14591">
        <v>2023</v>
      </c>
      <c r="C14591">
        <v>6</v>
      </c>
      <c r="D14591" s="1">
        <v>45079</v>
      </c>
      <c r="E14591" s="2">
        <v>375.375</v>
      </c>
      <c r="F14591" s="2">
        <v>383.526633333333</v>
      </c>
      <c r="G14591" s="2">
        <v>389.36495000000002</v>
      </c>
      <c r="H14591" s="2">
        <v>385.82779313333299</v>
      </c>
      <c r="I14591" s="2">
        <v>391.7011397</v>
      </c>
      <c r="J14591" s="2">
        <v>388.57</v>
      </c>
      <c r="K14591" s="2">
        <v>392.35</v>
      </c>
      <c r="L14591">
        <v>1</v>
      </c>
    </row>
    <row r="14592" spans="1:12" x14ac:dyDescent="0.3">
      <c r="A14592" t="s">
        <v>34</v>
      </c>
      <c r="B14592">
        <v>2023</v>
      </c>
      <c r="C14592">
        <v>6</v>
      </c>
      <c r="D14592" s="1">
        <v>45082</v>
      </c>
      <c r="E14592" s="2">
        <v>377.61</v>
      </c>
      <c r="F14592" s="2">
        <v>387.45666666666699</v>
      </c>
      <c r="G14592" s="2">
        <v>387.45666666666699</v>
      </c>
      <c r="H14592" s="2">
        <v>389.78140666666701</v>
      </c>
      <c r="I14592" s="2">
        <v>389.78140666666701</v>
      </c>
      <c r="J14592" s="2">
        <v>387.62</v>
      </c>
      <c r="K14592" s="2">
        <v>398.89</v>
      </c>
      <c r="L14592">
        <v>1</v>
      </c>
    </row>
    <row r="14593" spans="1:12" x14ac:dyDescent="0.3">
      <c r="A14593" t="s">
        <v>34</v>
      </c>
      <c r="B14593">
        <v>2023</v>
      </c>
      <c r="C14593">
        <v>6</v>
      </c>
      <c r="D14593" s="1">
        <v>45083</v>
      </c>
      <c r="E14593" s="2">
        <v>384</v>
      </c>
      <c r="F14593" s="2">
        <v>391.37666666666701</v>
      </c>
      <c r="G14593" s="2">
        <v>391.95</v>
      </c>
      <c r="H14593" s="2">
        <v>393.72492666666699</v>
      </c>
      <c r="I14593" s="2">
        <v>394.30169999999998</v>
      </c>
      <c r="J14593" s="2">
        <v>368.56</v>
      </c>
      <c r="K14593" s="2">
        <v>391.88600000000002</v>
      </c>
      <c r="L14593">
        <v>1</v>
      </c>
    </row>
    <row r="14594" spans="1:12" x14ac:dyDescent="0.3">
      <c r="A14594" t="s">
        <v>34</v>
      </c>
      <c r="B14594">
        <v>2023</v>
      </c>
      <c r="C14594">
        <v>6</v>
      </c>
      <c r="D14594" s="1">
        <v>45084</v>
      </c>
      <c r="E14594" s="2">
        <v>376.98500000000001</v>
      </c>
      <c r="F14594" s="2">
        <v>376.98500000000001</v>
      </c>
      <c r="G14594" s="2">
        <v>389.87299999999999</v>
      </c>
      <c r="H14594" s="2">
        <v>379.24691000000001</v>
      </c>
      <c r="I14594" s="2">
        <v>392.21223800000001</v>
      </c>
      <c r="J14594" s="2">
        <v>374.67</v>
      </c>
      <c r="K14594" s="2">
        <v>376.255</v>
      </c>
      <c r="L14594">
        <v>0</v>
      </c>
    </row>
    <row r="14595" spans="1:12" x14ac:dyDescent="0.3">
      <c r="A14595" t="s">
        <v>34</v>
      </c>
      <c r="B14595">
        <v>2023</v>
      </c>
      <c r="C14595">
        <v>6</v>
      </c>
      <c r="D14595" s="1">
        <v>45085</v>
      </c>
      <c r="E14595" s="2">
        <v>367.38504999999998</v>
      </c>
      <c r="F14595" s="2">
        <v>375.19833333333298</v>
      </c>
      <c r="G14595" s="2">
        <v>376.631666666667</v>
      </c>
      <c r="H14595" s="2">
        <v>377.44952333333299</v>
      </c>
      <c r="I14595" s="2">
        <v>378.89145666666701</v>
      </c>
      <c r="J14595" s="2">
        <v>374.51</v>
      </c>
      <c r="K14595" s="2">
        <v>384.76</v>
      </c>
      <c r="L14595">
        <v>1</v>
      </c>
    </row>
    <row r="14596" spans="1:12" x14ac:dyDescent="0.3">
      <c r="A14596" t="s">
        <v>34</v>
      </c>
      <c r="B14596">
        <v>2023</v>
      </c>
      <c r="C14596">
        <v>6</v>
      </c>
      <c r="D14596" s="1">
        <v>45086</v>
      </c>
      <c r="E14596" s="2">
        <v>373.85750000000002</v>
      </c>
      <c r="F14596" s="2">
        <v>377.92666666666702</v>
      </c>
      <c r="G14596" s="2">
        <v>380.79</v>
      </c>
      <c r="H14596" s="2">
        <v>380.19422666666702</v>
      </c>
      <c r="I14596" s="2">
        <v>383.07474000000002</v>
      </c>
      <c r="J14596" s="2">
        <v>381.79</v>
      </c>
      <c r="K14596" s="2">
        <v>382.67989999999998</v>
      </c>
      <c r="L14596">
        <v>1</v>
      </c>
    </row>
    <row r="14597" spans="1:12" x14ac:dyDescent="0.3">
      <c r="A14597" t="s">
        <v>34</v>
      </c>
      <c r="B14597">
        <v>2023</v>
      </c>
      <c r="C14597">
        <v>6</v>
      </c>
      <c r="D14597" s="1">
        <v>45089</v>
      </c>
      <c r="E14597" s="2">
        <v>374.02499999999998</v>
      </c>
      <c r="F14597" s="2">
        <v>382.086633333333</v>
      </c>
      <c r="G14597" s="2">
        <v>385.01330000000002</v>
      </c>
      <c r="H14597" s="2">
        <v>384.37915313333298</v>
      </c>
      <c r="I14597" s="2">
        <v>387.3233798</v>
      </c>
      <c r="J14597" s="2">
        <v>384.1</v>
      </c>
      <c r="K14597" s="2">
        <v>390.15</v>
      </c>
      <c r="L14597">
        <v>1</v>
      </c>
    </row>
    <row r="14598" spans="1:12" x14ac:dyDescent="0.3">
      <c r="A14598" t="s">
        <v>34</v>
      </c>
      <c r="B14598">
        <v>2023</v>
      </c>
      <c r="C14598">
        <v>6</v>
      </c>
      <c r="D14598" s="1">
        <v>45090</v>
      </c>
      <c r="E14598" s="2">
        <v>379.29</v>
      </c>
      <c r="F14598" s="2">
        <v>386.11666666666702</v>
      </c>
      <c r="G14598" s="2">
        <v>388.16500000000002</v>
      </c>
      <c r="H14598" s="2">
        <v>388.43336666666704</v>
      </c>
      <c r="I14598" s="2">
        <v>390.49399</v>
      </c>
      <c r="J14598" s="2">
        <v>374.59</v>
      </c>
      <c r="K14598" s="2">
        <v>381.99</v>
      </c>
      <c r="L14598">
        <v>1</v>
      </c>
    </row>
    <row r="14599" spans="1:12" x14ac:dyDescent="0.3">
      <c r="A14599" t="s">
        <v>34</v>
      </c>
      <c r="B14599">
        <v>2023</v>
      </c>
      <c r="C14599">
        <v>6</v>
      </c>
      <c r="D14599" s="1">
        <v>45091</v>
      </c>
      <c r="E14599" s="2">
        <v>374.72005000000001</v>
      </c>
      <c r="F14599" s="2">
        <v>377.05666666666701</v>
      </c>
      <c r="G14599" s="2">
        <v>381.06</v>
      </c>
      <c r="H14599" s="2">
        <v>379.31900666666701</v>
      </c>
      <c r="I14599" s="2">
        <v>383.34636</v>
      </c>
      <c r="J14599" s="2">
        <v>385.4</v>
      </c>
      <c r="K14599" s="2">
        <v>389.31</v>
      </c>
      <c r="L14599">
        <v>1</v>
      </c>
    </row>
    <row r="14600" spans="1:12" x14ac:dyDescent="0.3">
      <c r="A14600" t="s">
        <v>34</v>
      </c>
      <c r="B14600">
        <v>2023</v>
      </c>
      <c r="C14600">
        <v>6</v>
      </c>
      <c r="D14600" s="1">
        <v>45092</v>
      </c>
      <c r="E14600" s="2">
        <v>371.77499999999998</v>
      </c>
      <c r="F14600" s="2">
        <v>386.70333333333298</v>
      </c>
      <c r="G14600" s="2">
        <v>387.01666666666699</v>
      </c>
      <c r="H14600" s="2">
        <v>389.02355333333298</v>
      </c>
      <c r="I14600" s="2">
        <v>389.33876666666697</v>
      </c>
      <c r="J14600" s="2">
        <v>379.9</v>
      </c>
      <c r="K14600" s="2">
        <v>385.87</v>
      </c>
      <c r="L14600">
        <v>1</v>
      </c>
    </row>
    <row r="14601" spans="1:12" x14ac:dyDescent="0.3">
      <c r="A14601" t="s">
        <v>34</v>
      </c>
      <c r="B14601">
        <v>2023</v>
      </c>
      <c r="C14601">
        <v>6</v>
      </c>
      <c r="D14601" s="1">
        <v>45093</v>
      </c>
      <c r="E14601" s="2">
        <v>381.11</v>
      </c>
      <c r="F14601" s="2">
        <v>381.89</v>
      </c>
      <c r="G14601" s="2">
        <v>385.87</v>
      </c>
      <c r="H14601" s="2">
        <v>384.18133999999998</v>
      </c>
      <c r="I14601" s="2">
        <v>388.18522000000002</v>
      </c>
      <c r="J14601" s="2">
        <v>379.78</v>
      </c>
      <c r="K14601" s="2">
        <v>385.2876</v>
      </c>
      <c r="L14601">
        <v>1</v>
      </c>
    </row>
    <row r="14602" spans="1:12" x14ac:dyDescent="0.3">
      <c r="A14602" t="s">
        <v>34</v>
      </c>
      <c r="B14602">
        <v>2023</v>
      </c>
      <c r="C14602">
        <v>6</v>
      </c>
      <c r="D14602" s="1">
        <v>45097</v>
      </c>
      <c r="E14602" s="2">
        <v>377.44</v>
      </c>
      <c r="F14602" s="2">
        <v>381.61586666666699</v>
      </c>
      <c r="G14602" s="2">
        <v>382.52879999999999</v>
      </c>
      <c r="H14602" s="2">
        <v>383.90556186666697</v>
      </c>
      <c r="I14602" s="2">
        <v>384.82397279999998</v>
      </c>
      <c r="J14602" s="2">
        <v>372.96</v>
      </c>
      <c r="K14602" s="2">
        <v>381.94990000000001</v>
      </c>
      <c r="L14602">
        <v>1</v>
      </c>
    </row>
    <row r="14603" spans="1:12" x14ac:dyDescent="0.3">
      <c r="A14603" t="s">
        <v>34</v>
      </c>
      <c r="B14603">
        <v>2023</v>
      </c>
      <c r="C14603">
        <v>6</v>
      </c>
      <c r="D14603" s="1">
        <v>45098</v>
      </c>
      <c r="E14603" s="2">
        <v>373.255</v>
      </c>
      <c r="F14603" s="2">
        <v>375.956633333333</v>
      </c>
      <c r="G14603" s="2">
        <v>380.42995000000002</v>
      </c>
      <c r="H14603" s="2">
        <v>378.21237313333302</v>
      </c>
      <c r="I14603" s="2">
        <v>382.7125297</v>
      </c>
      <c r="J14603" s="2">
        <v>388.36</v>
      </c>
      <c r="K14603" s="2">
        <v>396.8399</v>
      </c>
      <c r="L14603">
        <v>1</v>
      </c>
    </row>
    <row r="14604" spans="1:12" x14ac:dyDescent="0.3">
      <c r="A14604" t="s">
        <v>34</v>
      </c>
      <c r="B14604">
        <v>2023</v>
      </c>
      <c r="C14604">
        <v>6</v>
      </c>
      <c r="D14604" s="1">
        <v>45099</v>
      </c>
      <c r="E14604" s="2">
        <v>365.88499999999999</v>
      </c>
      <c r="F14604" s="2">
        <v>390.0333</v>
      </c>
      <c r="G14604" s="2">
        <v>390.0333</v>
      </c>
      <c r="H14604" s="2">
        <v>392.37349979999999</v>
      </c>
      <c r="I14604" s="2">
        <v>392.37349979999999</v>
      </c>
      <c r="J14604" s="2">
        <v>389.99</v>
      </c>
      <c r="K14604" s="2">
        <v>396</v>
      </c>
      <c r="L14604">
        <v>1</v>
      </c>
    </row>
    <row r="14605" spans="1:12" x14ac:dyDescent="0.3">
      <c r="A14605" t="s">
        <v>34</v>
      </c>
      <c r="B14605">
        <v>2023</v>
      </c>
      <c r="C14605">
        <v>6</v>
      </c>
      <c r="D14605" s="1">
        <v>45100</v>
      </c>
      <c r="E14605" s="2">
        <v>383.41500000000002</v>
      </c>
      <c r="F14605" s="2">
        <v>391.315</v>
      </c>
      <c r="G14605" s="2">
        <v>391.315</v>
      </c>
      <c r="H14605" s="2">
        <v>393.66289</v>
      </c>
      <c r="I14605" s="2">
        <v>393.66289</v>
      </c>
      <c r="J14605" s="2">
        <v>379.98</v>
      </c>
      <c r="K14605" s="2">
        <v>393.8999</v>
      </c>
      <c r="L14605">
        <v>1</v>
      </c>
    </row>
    <row r="14606" spans="1:12" x14ac:dyDescent="0.3">
      <c r="A14606" t="s">
        <v>34</v>
      </c>
      <c r="B14606">
        <v>2023</v>
      </c>
      <c r="C14606">
        <v>6</v>
      </c>
      <c r="D14606" s="1">
        <v>45103</v>
      </c>
      <c r="E14606" s="2">
        <v>381.90649999999999</v>
      </c>
      <c r="F14606" s="2">
        <v>384.61996666666698</v>
      </c>
      <c r="G14606" s="2">
        <v>391.19995</v>
      </c>
      <c r="H14606" s="2">
        <v>386.92768646666701</v>
      </c>
      <c r="I14606" s="2">
        <v>393.54714969999998</v>
      </c>
      <c r="J14606" s="2">
        <v>388.34</v>
      </c>
      <c r="K14606" s="2">
        <v>390.69</v>
      </c>
      <c r="L14606">
        <v>1</v>
      </c>
    </row>
    <row r="14607" spans="1:12" x14ac:dyDescent="0.3">
      <c r="A14607" t="s">
        <v>34</v>
      </c>
      <c r="B14607">
        <v>2023</v>
      </c>
      <c r="C14607">
        <v>6</v>
      </c>
      <c r="D14607" s="1">
        <v>45104</v>
      </c>
      <c r="E14607" s="2">
        <v>380</v>
      </c>
      <c r="F14607" s="2">
        <v>388.89</v>
      </c>
      <c r="G14607" s="2">
        <v>388.89</v>
      </c>
      <c r="H14607" s="2">
        <v>391.22334000000001</v>
      </c>
      <c r="I14607" s="2">
        <v>391.22334000000001</v>
      </c>
      <c r="J14607" s="2">
        <v>398.02</v>
      </c>
      <c r="K14607" s="2">
        <v>414.48</v>
      </c>
      <c r="L14607">
        <v>1</v>
      </c>
    </row>
    <row r="14608" spans="1:12" x14ac:dyDescent="0.3">
      <c r="A14608" t="s">
        <v>34</v>
      </c>
      <c r="B14608">
        <v>2023</v>
      </c>
      <c r="C14608">
        <v>6</v>
      </c>
      <c r="D14608" s="1">
        <v>45105</v>
      </c>
      <c r="E14608" s="2">
        <v>387.5</v>
      </c>
      <c r="F14608" s="2">
        <v>403.506666666667</v>
      </c>
      <c r="G14608" s="2">
        <v>404.82666666666699</v>
      </c>
      <c r="H14608" s="2">
        <v>405.92770666666701</v>
      </c>
      <c r="I14608" s="2">
        <v>407.25562666666701</v>
      </c>
      <c r="J14608" s="2">
        <v>402.99</v>
      </c>
      <c r="K14608" s="2">
        <v>407.03</v>
      </c>
      <c r="L14608">
        <v>1</v>
      </c>
    </row>
    <row r="14609" spans="1:12" x14ac:dyDescent="0.3">
      <c r="A14609" t="s">
        <v>34</v>
      </c>
      <c r="B14609">
        <v>2023</v>
      </c>
      <c r="C14609">
        <v>6</v>
      </c>
      <c r="D14609" s="1">
        <v>45106</v>
      </c>
      <c r="E14609" s="2">
        <v>397.77499999999998</v>
      </c>
      <c r="F14609" s="2">
        <v>404.33666666666699</v>
      </c>
      <c r="G14609" s="2">
        <v>406.38333333333298</v>
      </c>
      <c r="H14609" s="2">
        <v>406.76268666666698</v>
      </c>
      <c r="I14609" s="2">
        <v>408.82163333333301</v>
      </c>
      <c r="J14609" s="2">
        <v>410.99</v>
      </c>
      <c r="K14609" s="2">
        <v>418.69990000000001</v>
      </c>
      <c r="L14609">
        <v>1</v>
      </c>
    </row>
    <row r="14610" spans="1:12" x14ac:dyDescent="0.3">
      <c r="A14610" t="s">
        <v>34</v>
      </c>
      <c r="B14610">
        <v>2023</v>
      </c>
      <c r="C14610">
        <v>6</v>
      </c>
      <c r="D14610" s="1">
        <v>45107</v>
      </c>
      <c r="E14610" s="2">
        <v>405.69</v>
      </c>
      <c r="F14610" s="2">
        <v>412.37995000000001</v>
      </c>
      <c r="G14610" s="2">
        <v>412.37995000000001</v>
      </c>
      <c r="H14610" s="2">
        <v>414.85422970000002</v>
      </c>
      <c r="I14610" s="2">
        <v>414.85422970000002</v>
      </c>
      <c r="J14610" s="2">
        <v>411.42</v>
      </c>
      <c r="K14610" s="2">
        <v>416.64</v>
      </c>
      <c r="L14610">
        <v>1</v>
      </c>
    </row>
    <row r="14611" spans="1:12" x14ac:dyDescent="0.3">
      <c r="A14611" t="s">
        <v>34</v>
      </c>
      <c r="B14611">
        <v>2023</v>
      </c>
      <c r="C14611">
        <v>7</v>
      </c>
      <c r="D14611" s="1">
        <v>45110</v>
      </c>
      <c r="E14611" s="2">
        <v>406.56504999999999</v>
      </c>
      <c r="F14611" s="2">
        <v>411.71</v>
      </c>
      <c r="G14611" s="2">
        <v>411.71</v>
      </c>
      <c r="H14611" s="2">
        <v>414.18025999999998</v>
      </c>
      <c r="I14611" s="2">
        <v>414.18025999999998</v>
      </c>
      <c r="J14611" s="2">
        <v>409.57</v>
      </c>
      <c r="K14611" s="2">
        <v>412.30500000000001</v>
      </c>
      <c r="L14611">
        <v>1</v>
      </c>
    </row>
    <row r="14612" spans="1:12" x14ac:dyDescent="0.3">
      <c r="A14612" t="s">
        <v>34</v>
      </c>
      <c r="B14612">
        <v>2023</v>
      </c>
      <c r="C14612">
        <v>7</v>
      </c>
      <c r="D14612" s="1">
        <v>45112</v>
      </c>
      <c r="E14612" s="2">
        <v>404.27</v>
      </c>
      <c r="F14612" s="2">
        <v>409.24250000000001</v>
      </c>
      <c r="G14612" s="2">
        <v>409.24250000000001</v>
      </c>
      <c r="H14612" s="2">
        <v>411.69795500000004</v>
      </c>
      <c r="I14612" s="2">
        <v>411.69795500000004</v>
      </c>
      <c r="J14612" s="2">
        <v>399.02</v>
      </c>
      <c r="K14612" s="2">
        <v>402.41</v>
      </c>
      <c r="L14612">
        <v>1</v>
      </c>
    </row>
    <row r="14613" spans="1:12" x14ac:dyDescent="0.3">
      <c r="A14613" t="s">
        <v>34</v>
      </c>
      <c r="B14613">
        <v>2023</v>
      </c>
      <c r="C14613">
        <v>7</v>
      </c>
      <c r="D14613" s="1">
        <v>45113</v>
      </c>
      <c r="E14613" s="2">
        <v>396.78</v>
      </c>
      <c r="F14613" s="2">
        <v>400.15</v>
      </c>
      <c r="G14613" s="2">
        <v>401.98500000000001</v>
      </c>
      <c r="H14613" s="2">
        <v>402.55089999999996</v>
      </c>
      <c r="I14613" s="2">
        <v>404.39690999999999</v>
      </c>
      <c r="J14613" s="2">
        <v>388.62</v>
      </c>
      <c r="K14613" s="2">
        <v>403.73989999999998</v>
      </c>
      <c r="L14613">
        <v>1</v>
      </c>
    </row>
    <row r="14614" spans="1:12" x14ac:dyDescent="0.3">
      <c r="A14614" t="s">
        <v>34</v>
      </c>
      <c r="B14614">
        <v>2023</v>
      </c>
      <c r="C14614">
        <v>7</v>
      </c>
      <c r="D14614" s="1">
        <v>45114</v>
      </c>
      <c r="E14614" s="2">
        <v>393.88</v>
      </c>
      <c r="F14614" s="2">
        <v>393.88</v>
      </c>
      <c r="G14614" s="2">
        <v>401.88495</v>
      </c>
      <c r="H14614" s="2">
        <v>396.24327999999997</v>
      </c>
      <c r="I14614" s="2">
        <v>404.29625970000001</v>
      </c>
      <c r="J14614" s="2">
        <v>394.62</v>
      </c>
      <c r="K14614" s="2">
        <v>395.58</v>
      </c>
      <c r="L14614">
        <v>0</v>
      </c>
    </row>
    <row r="14615" spans="1:12" x14ac:dyDescent="0.3">
      <c r="A14615" t="s">
        <v>34</v>
      </c>
      <c r="B14615">
        <v>2023</v>
      </c>
      <c r="C14615">
        <v>7</v>
      </c>
      <c r="D14615" s="1">
        <v>45117</v>
      </c>
      <c r="E14615" s="2">
        <v>379.45</v>
      </c>
      <c r="F14615" s="2">
        <v>394.94</v>
      </c>
      <c r="G14615" s="2">
        <v>396.16</v>
      </c>
      <c r="H14615" s="2">
        <v>397.30964</v>
      </c>
      <c r="I14615" s="2">
        <v>398.53696000000002</v>
      </c>
      <c r="J14615" s="2">
        <v>394.22</v>
      </c>
      <c r="K14615" s="2">
        <v>399.01</v>
      </c>
      <c r="L14615">
        <v>1</v>
      </c>
    </row>
    <row r="14616" spans="1:12" x14ac:dyDescent="0.3">
      <c r="A14616" t="s">
        <v>34</v>
      </c>
      <c r="B14616">
        <v>2023</v>
      </c>
      <c r="C14616">
        <v>7</v>
      </c>
      <c r="D14616" s="1">
        <v>45118</v>
      </c>
      <c r="E14616" s="2">
        <v>392.97500000000002</v>
      </c>
      <c r="F14616" s="2">
        <v>395.816666666667</v>
      </c>
      <c r="G14616" s="2">
        <v>400.743333333333</v>
      </c>
      <c r="H14616" s="2">
        <v>398.19156666666703</v>
      </c>
      <c r="I14616" s="2">
        <v>403.14779333333297</v>
      </c>
      <c r="J14616" s="2">
        <v>391.08</v>
      </c>
      <c r="K14616" s="2">
        <v>404</v>
      </c>
      <c r="L14616">
        <v>1</v>
      </c>
    </row>
    <row r="14617" spans="1:12" x14ac:dyDescent="0.3">
      <c r="A14617" t="s">
        <v>34</v>
      </c>
      <c r="B14617">
        <v>2023</v>
      </c>
      <c r="C14617">
        <v>7</v>
      </c>
      <c r="D14617" s="1">
        <v>45119</v>
      </c>
      <c r="E14617" s="2">
        <v>394.33</v>
      </c>
      <c r="F14617" s="2">
        <v>395.386666666667</v>
      </c>
      <c r="G14617" s="2">
        <v>402.80500000000001</v>
      </c>
      <c r="H14617" s="2">
        <v>397.758986666667</v>
      </c>
      <c r="I14617" s="2">
        <v>405.22183000000001</v>
      </c>
      <c r="J14617" s="2">
        <v>407.21</v>
      </c>
      <c r="K14617" s="2">
        <v>407.87</v>
      </c>
      <c r="L14617">
        <v>1</v>
      </c>
    </row>
    <row r="14618" spans="1:12" x14ac:dyDescent="0.3">
      <c r="A14618" t="s">
        <v>34</v>
      </c>
      <c r="B14618">
        <v>2023</v>
      </c>
      <c r="C14618">
        <v>7</v>
      </c>
      <c r="D14618" s="1">
        <v>45120</v>
      </c>
      <c r="E14618" s="2">
        <v>394.83</v>
      </c>
      <c r="F14618" s="2">
        <v>407.43</v>
      </c>
      <c r="G14618" s="2">
        <v>408.45</v>
      </c>
      <c r="H14618" s="2">
        <v>409.87458000000004</v>
      </c>
      <c r="I14618" s="2">
        <v>410.90069999999997</v>
      </c>
      <c r="J14618" s="2">
        <v>398.68</v>
      </c>
      <c r="K14618" s="2">
        <v>414.5</v>
      </c>
      <c r="L14618">
        <v>1</v>
      </c>
    </row>
    <row r="14619" spans="1:12" x14ac:dyDescent="0.3">
      <c r="A14619" t="s">
        <v>34</v>
      </c>
      <c r="B14619">
        <v>2023</v>
      </c>
      <c r="C14619">
        <v>7</v>
      </c>
      <c r="D14619" s="1">
        <v>45121</v>
      </c>
      <c r="E14619" s="2">
        <v>403.03500000000003</v>
      </c>
      <c r="F14619" s="2">
        <v>403.95333333333298</v>
      </c>
      <c r="G14619" s="2">
        <v>411.62</v>
      </c>
      <c r="H14619" s="2">
        <v>406.37705333333298</v>
      </c>
      <c r="I14619" s="2">
        <v>414.08972</v>
      </c>
      <c r="J14619" s="2">
        <v>409.17</v>
      </c>
      <c r="K14619" s="2">
        <v>412.38499999999999</v>
      </c>
      <c r="L14619">
        <v>1</v>
      </c>
    </row>
    <row r="14620" spans="1:12" x14ac:dyDescent="0.3">
      <c r="A14620" t="s">
        <v>34</v>
      </c>
      <c r="B14620">
        <v>2023</v>
      </c>
      <c r="C14620">
        <v>7</v>
      </c>
      <c r="D14620" s="1">
        <v>45124</v>
      </c>
      <c r="E14620" s="2">
        <v>399.685</v>
      </c>
      <c r="F14620" s="2">
        <v>410.24166666666702</v>
      </c>
      <c r="G14620" s="2">
        <v>416.821666666667</v>
      </c>
      <c r="H14620" s="2">
        <v>412.70311666666703</v>
      </c>
      <c r="I14620" s="2">
        <v>419.32259666666698</v>
      </c>
      <c r="J14620" s="2">
        <v>426.02</v>
      </c>
      <c r="K14620" s="2">
        <v>437.33</v>
      </c>
      <c r="L14620">
        <v>1</v>
      </c>
    </row>
    <row r="14621" spans="1:12" x14ac:dyDescent="0.3">
      <c r="A14621" t="s">
        <v>34</v>
      </c>
      <c r="B14621">
        <v>2023</v>
      </c>
      <c r="C14621">
        <v>7</v>
      </c>
      <c r="D14621" s="1">
        <v>45125</v>
      </c>
      <c r="E14621" s="2">
        <v>413.22500000000002</v>
      </c>
      <c r="F14621" s="2">
        <v>429.79</v>
      </c>
      <c r="G14621" s="2">
        <v>432.14333333333298</v>
      </c>
      <c r="H14621" s="2">
        <v>432.36874</v>
      </c>
      <c r="I14621" s="2">
        <v>434.73619333333295</v>
      </c>
      <c r="J14621" s="2">
        <v>431.21</v>
      </c>
      <c r="K14621" s="2">
        <v>439</v>
      </c>
      <c r="L14621">
        <v>1</v>
      </c>
    </row>
    <row r="14622" spans="1:12" x14ac:dyDescent="0.3">
      <c r="A14622" t="s">
        <v>34</v>
      </c>
      <c r="B14622">
        <v>2023</v>
      </c>
      <c r="C14622">
        <v>7</v>
      </c>
      <c r="D14622" s="1">
        <v>45126</v>
      </c>
      <c r="E14622" s="2">
        <v>424.77499999999998</v>
      </c>
      <c r="F14622" s="2">
        <v>433.80666666666701</v>
      </c>
      <c r="G14622" s="2">
        <v>434.27499999999998</v>
      </c>
      <c r="H14622" s="2">
        <v>436.40950666666703</v>
      </c>
      <c r="I14622" s="2">
        <v>436.88065</v>
      </c>
      <c r="J14622" s="2">
        <v>412.64</v>
      </c>
      <c r="K14622" s="2">
        <v>426.95</v>
      </c>
      <c r="L14622">
        <v>1</v>
      </c>
    </row>
    <row r="14623" spans="1:12" x14ac:dyDescent="0.3">
      <c r="A14623" t="s">
        <v>34</v>
      </c>
      <c r="B14623">
        <v>2023</v>
      </c>
      <c r="C14623">
        <v>7</v>
      </c>
      <c r="D14623" s="1">
        <v>45127</v>
      </c>
      <c r="E14623" s="2">
        <v>416.26499999999999</v>
      </c>
      <c r="F14623" s="2">
        <v>417.41</v>
      </c>
      <c r="G14623" s="2">
        <v>424.56</v>
      </c>
      <c r="H14623" s="2">
        <v>419.91446000000002</v>
      </c>
      <c r="I14623" s="2">
        <v>427.10736000000003</v>
      </c>
      <c r="J14623" s="2">
        <v>409.78</v>
      </c>
      <c r="K14623" s="2">
        <v>420.4</v>
      </c>
      <c r="L14623">
        <v>1</v>
      </c>
    </row>
    <row r="14624" spans="1:12" x14ac:dyDescent="0.3">
      <c r="A14624" t="s">
        <v>34</v>
      </c>
      <c r="B14624">
        <v>2023</v>
      </c>
      <c r="C14624">
        <v>7</v>
      </c>
      <c r="D14624" s="1">
        <v>45128</v>
      </c>
      <c r="E14624" s="2">
        <v>414.21499999999997</v>
      </c>
      <c r="F14624" s="2">
        <v>414.21499999999997</v>
      </c>
      <c r="G14624" s="2">
        <v>420.04500000000002</v>
      </c>
      <c r="H14624" s="2">
        <v>416.70029</v>
      </c>
      <c r="I14624" s="2">
        <v>422.56527</v>
      </c>
      <c r="J14624" s="2">
        <v>410.58</v>
      </c>
      <c r="K14624" s="2">
        <v>413.1</v>
      </c>
      <c r="L14624">
        <v>0</v>
      </c>
    </row>
    <row r="14625" spans="1:12" x14ac:dyDescent="0.3">
      <c r="A14625" t="s">
        <v>34</v>
      </c>
      <c r="B14625">
        <v>2023</v>
      </c>
      <c r="C14625">
        <v>7</v>
      </c>
      <c r="D14625" s="1">
        <v>45131</v>
      </c>
      <c r="E14625" s="2">
        <v>407.55</v>
      </c>
      <c r="F14625" s="2">
        <v>411.42</v>
      </c>
      <c r="G14625" s="2">
        <v>415.40666666666698</v>
      </c>
      <c r="H14625" s="2">
        <v>413.88852000000003</v>
      </c>
      <c r="I14625" s="2">
        <v>417.89910666666697</v>
      </c>
      <c r="J14625" s="2">
        <v>418.97</v>
      </c>
      <c r="K14625" s="2">
        <v>426.33</v>
      </c>
      <c r="L14625">
        <v>1</v>
      </c>
    </row>
    <row r="14626" spans="1:12" x14ac:dyDescent="0.3">
      <c r="A14626" t="s">
        <v>34</v>
      </c>
      <c r="B14626">
        <v>2023</v>
      </c>
      <c r="C14626">
        <v>7</v>
      </c>
      <c r="D14626" s="1">
        <v>45132</v>
      </c>
      <c r="E14626" s="2">
        <v>415.47</v>
      </c>
      <c r="F14626" s="2">
        <v>421.42333333333301</v>
      </c>
      <c r="G14626" s="2">
        <v>421.44499999999999</v>
      </c>
      <c r="H14626" s="2">
        <v>423.95187333333303</v>
      </c>
      <c r="I14626" s="2">
        <v>423.97366999999997</v>
      </c>
      <c r="J14626" s="2">
        <v>405.14</v>
      </c>
      <c r="K14626" s="2">
        <v>413.44</v>
      </c>
      <c r="L14626">
        <v>1</v>
      </c>
    </row>
    <row r="14627" spans="1:12" x14ac:dyDescent="0.3">
      <c r="A14627" t="s">
        <v>34</v>
      </c>
      <c r="B14627">
        <v>2023</v>
      </c>
      <c r="C14627">
        <v>7</v>
      </c>
      <c r="D14627" s="1">
        <v>45133</v>
      </c>
      <c r="E14627" s="2">
        <v>400.96</v>
      </c>
      <c r="F14627" s="2">
        <v>407.90666666666698</v>
      </c>
      <c r="G14627" s="2">
        <v>414.90666666666698</v>
      </c>
      <c r="H14627" s="2">
        <v>410.35410666666701</v>
      </c>
      <c r="I14627" s="2">
        <v>417.39610666666698</v>
      </c>
      <c r="J14627" s="2">
        <v>403.58</v>
      </c>
      <c r="K14627" s="2">
        <v>416</v>
      </c>
      <c r="L14627">
        <v>1</v>
      </c>
    </row>
    <row r="14628" spans="1:12" x14ac:dyDescent="0.3">
      <c r="A14628" t="s">
        <v>34</v>
      </c>
      <c r="B14628">
        <v>2023</v>
      </c>
      <c r="C14628">
        <v>7</v>
      </c>
      <c r="D14628" s="1">
        <v>45134</v>
      </c>
      <c r="E14628" s="2">
        <v>405.82</v>
      </c>
      <c r="F14628" s="2">
        <v>407.72</v>
      </c>
      <c r="G14628" s="2">
        <v>415.82</v>
      </c>
      <c r="H14628" s="2">
        <v>410.16632000000004</v>
      </c>
      <c r="I14628" s="2">
        <v>418.31491999999997</v>
      </c>
      <c r="J14628" s="2">
        <v>411.62</v>
      </c>
      <c r="K14628" s="2">
        <v>418.51</v>
      </c>
      <c r="L14628">
        <v>1</v>
      </c>
    </row>
    <row r="14629" spans="1:12" x14ac:dyDescent="0.3">
      <c r="A14629" t="s">
        <v>34</v>
      </c>
      <c r="B14629">
        <v>2023</v>
      </c>
      <c r="C14629">
        <v>7</v>
      </c>
      <c r="D14629" s="1">
        <v>45135</v>
      </c>
      <c r="E14629" s="2">
        <v>407.34500000000003</v>
      </c>
      <c r="F14629" s="2">
        <v>413.91666666666703</v>
      </c>
      <c r="G14629" s="2">
        <v>416.683333333333</v>
      </c>
      <c r="H14629" s="2">
        <v>416.40016666666702</v>
      </c>
      <c r="I14629" s="2">
        <v>419.18343333333297</v>
      </c>
      <c r="J14629" s="2">
        <v>423.4</v>
      </c>
      <c r="K14629" s="2">
        <v>426.62</v>
      </c>
      <c r="L14629">
        <v>1</v>
      </c>
    </row>
    <row r="14630" spans="1:12" x14ac:dyDescent="0.3">
      <c r="A14630" t="s">
        <v>34</v>
      </c>
      <c r="B14630">
        <v>2023</v>
      </c>
      <c r="C14630">
        <v>7</v>
      </c>
      <c r="D14630" s="1">
        <v>45138</v>
      </c>
      <c r="E14630" s="2">
        <v>415.38249999999999</v>
      </c>
      <c r="F14630" s="2">
        <v>422.20666666666699</v>
      </c>
      <c r="G14630" s="2">
        <v>422.20666666666699</v>
      </c>
      <c r="H14630" s="2">
        <v>424.73990666666697</v>
      </c>
      <c r="I14630" s="2">
        <v>424.73990666666697</v>
      </c>
      <c r="J14630" s="2">
        <v>424.57</v>
      </c>
      <c r="K14630" s="2">
        <v>424.97</v>
      </c>
      <c r="L14630">
        <v>1</v>
      </c>
    </row>
    <row r="14631" spans="1:12" x14ac:dyDescent="0.3">
      <c r="A14631" t="s">
        <v>34</v>
      </c>
      <c r="B14631">
        <v>2023</v>
      </c>
      <c r="C14631">
        <v>8</v>
      </c>
      <c r="D14631" s="1">
        <v>45139</v>
      </c>
      <c r="E14631" s="2">
        <v>417.70499999999998</v>
      </c>
      <c r="F14631" s="2">
        <v>422.48500000000001</v>
      </c>
      <c r="G14631" s="2">
        <v>422.48500000000001</v>
      </c>
      <c r="H14631" s="2">
        <v>425.01991000000004</v>
      </c>
      <c r="I14631" s="2">
        <v>425.01991000000004</v>
      </c>
      <c r="J14631" s="2">
        <v>398.74</v>
      </c>
      <c r="K14631" s="2">
        <v>415.98989999999998</v>
      </c>
      <c r="L14631">
        <v>1</v>
      </c>
    </row>
    <row r="14632" spans="1:12" x14ac:dyDescent="0.3">
      <c r="A14632" t="s">
        <v>34</v>
      </c>
      <c r="B14632">
        <v>2023</v>
      </c>
      <c r="C14632">
        <v>8</v>
      </c>
      <c r="D14632" s="1">
        <v>45140</v>
      </c>
      <c r="E14632" s="2">
        <v>403.54500000000002</v>
      </c>
      <c r="F14632" s="2">
        <v>404.48996666666699</v>
      </c>
      <c r="G14632" s="2">
        <v>415.03994999999998</v>
      </c>
      <c r="H14632" s="2">
        <v>406.916906466667</v>
      </c>
      <c r="I14632" s="2">
        <v>417.53018969999999</v>
      </c>
      <c r="J14632" s="2">
        <v>402.8</v>
      </c>
      <c r="K14632" s="2">
        <v>407.29</v>
      </c>
      <c r="L14632">
        <v>1</v>
      </c>
    </row>
    <row r="14633" spans="1:12" x14ac:dyDescent="0.3">
      <c r="A14633" t="s">
        <v>34</v>
      </c>
      <c r="B14633">
        <v>2023</v>
      </c>
      <c r="C14633">
        <v>8</v>
      </c>
      <c r="D14633" s="1">
        <v>45141</v>
      </c>
      <c r="E14633" s="2">
        <v>389.07</v>
      </c>
      <c r="F14633" s="2">
        <v>404.29666666666702</v>
      </c>
      <c r="G14633" s="2">
        <v>412.47</v>
      </c>
      <c r="H14633" s="2">
        <v>406.72244666666705</v>
      </c>
      <c r="I14633" s="2">
        <v>414.94482000000005</v>
      </c>
      <c r="J14633" s="2">
        <v>401.57</v>
      </c>
      <c r="K14633" s="2">
        <v>423.94990000000001</v>
      </c>
      <c r="L14633">
        <v>1</v>
      </c>
    </row>
    <row r="14634" spans="1:12" x14ac:dyDescent="0.3">
      <c r="A14634" t="s">
        <v>34</v>
      </c>
      <c r="B14634">
        <v>2023</v>
      </c>
      <c r="C14634">
        <v>8</v>
      </c>
      <c r="D14634" s="1">
        <v>45142</v>
      </c>
      <c r="E14634" s="2">
        <v>407.79</v>
      </c>
      <c r="F14634" s="2">
        <v>409.02996666666701</v>
      </c>
      <c r="G14634" s="2">
        <v>419.50495000000001</v>
      </c>
      <c r="H14634" s="2">
        <v>411.48414646666703</v>
      </c>
      <c r="I14634" s="2">
        <v>422.02197970000003</v>
      </c>
      <c r="J14634" s="2">
        <v>397.55</v>
      </c>
      <c r="K14634" s="2">
        <v>405.29500000000002</v>
      </c>
      <c r="L14634">
        <v>1</v>
      </c>
    </row>
    <row r="14635" spans="1:12" x14ac:dyDescent="0.3">
      <c r="A14635" t="s">
        <v>34</v>
      </c>
      <c r="B14635">
        <v>2023</v>
      </c>
      <c r="C14635">
        <v>8</v>
      </c>
      <c r="D14635" s="1">
        <v>45145</v>
      </c>
      <c r="E14635" s="2">
        <v>395.56909999999999</v>
      </c>
      <c r="F14635" s="2">
        <v>400.131666666667</v>
      </c>
      <c r="G14635" s="2">
        <v>404.36250000000001</v>
      </c>
      <c r="H14635" s="2">
        <v>402.53245666666703</v>
      </c>
      <c r="I14635" s="2">
        <v>406.78867500000001</v>
      </c>
      <c r="J14635" s="2">
        <v>370.19</v>
      </c>
      <c r="K14635" s="2">
        <v>388.50420000000003</v>
      </c>
      <c r="L14635">
        <v>1</v>
      </c>
    </row>
    <row r="14636" spans="1:12" x14ac:dyDescent="0.3">
      <c r="A14636" t="s">
        <v>34</v>
      </c>
      <c r="B14636">
        <v>2023</v>
      </c>
      <c r="C14636">
        <v>8</v>
      </c>
      <c r="D14636" s="1">
        <v>45146</v>
      </c>
      <c r="E14636" s="2">
        <v>373.33499999999998</v>
      </c>
      <c r="F14636" s="2">
        <v>376.294733333333</v>
      </c>
      <c r="G14636" s="2">
        <v>383.33710000000002</v>
      </c>
      <c r="H14636" s="2">
        <v>378.55250173333297</v>
      </c>
      <c r="I14636" s="2">
        <v>385.6371226</v>
      </c>
      <c r="J14636" s="2">
        <v>360</v>
      </c>
      <c r="K14636" s="2">
        <v>372.74</v>
      </c>
      <c r="L14636">
        <v>1</v>
      </c>
    </row>
    <row r="14637" spans="1:12" x14ac:dyDescent="0.3">
      <c r="A14637" t="s">
        <v>34</v>
      </c>
      <c r="B14637">
        <v>2023</v>
      </c>
      <c r="C14637">
        <v>8</v>
      </c>
      <c r="D14637" s="1">
        <v>45147</v>
      </c>
      <c r="E14637" s="2">
        <v>364.31020000000001</v>
      </c>
      <c r="F14637" s="2">
        <v>364.31020000000001</v>
      </c>
      <c r="G14637" s="2">
        <v>371.46499999999997</v>
      </c>
      <c r="H14637" s="2">
        <v>366.49606119999999</v>
      </c>
      <c r="I14637" s="2">
        <v>373.69378999999998</v>
      </c>
      <c r="J14637" s="2">
        <v>359.66</v>
      </c>
      <c r="K14637" s="2">
        <v>368.34</v>
      </c>
      <c r="L14637">
        <v>0</v>
      </c>
    </row>
    <row r="14638" spans="1:12" x14ac:dyDescent="0.3">
      <c r="A14638" t="s">
        <v>34</v>
      </c>
      <c r="B14638">
        <v>2023</v>
      </c>
      <c r="C14638">
        <v>8</v>
      </c>
      <c r="D14638" s="1">
        <v>45148</v>
      </c>
      <c r="E14638" s="2">
        <v>356.61245000000002</v>
      </c>
      <c r="F14638" s="2">
        <v>362.553333333333</v>
      </c>
      <c r="G14638" s="2">
        <v>364.125</v>
      </c>
      <c r="H14638" s="2">
        <v>364.728653333333</v>
      </c>
      <c r="I14638" s="2">
        <v>366.30975000000001</v>
      </c>
      <c r="J14638" s="2">
        <v>356.22</v>
      </c>
      <c r="K14638" s="2">
        <v>361.34</v>
      </c>
      <c r="L14638">
        <v>1</v>
      </c>
    </row>
    <row r="14639" spans="1:12" x14ac:dyDescent="0.3">
      <c r="A14639" t="s">
        <v>34</v>
      </c>
      <c r="B14639">
        <v>2023</v>
      </c>
      <c r="C14639">
        <v>8</v>
      </c>
      <c r="D14639" s="1">
        <v>45149</v>
      </c>
      <c r="E14639" s="2">
        <v>354.93004999999999</v>
      </c>
      <c r="F14639" s="2">
        <v>357.92666666666702</v>
      </c>
      <c r="G14639" s="2">
        <v>358.66</v>
      </c>
      <c r="H14639" s="2">
        <v>360.07422666666702</v>
      </c>
      <c r="I14639" s="2">
        <v>360.81196</v>
      </c>
      <c r="J14639" s="2">
        <v>364.41</v>
      </c>
      <c r="K14639" s="2">
        <v>364.79500000000002</v>
      </c>
      <c r="L14639">
        <v>1</v>
      </c>
    </row>
    <row r="14640" spans="1:12" x14ac:dyDescent="0.3">
      <c r="A14640" t="s">
        <v>34</v>
      </c>
      <c r="B14640">
        <v>2023</v>
      </c>
      <c r="C14640">
        <v>8</v>
      </c>
      <c r="D14640" s="1">
        <v>45152</v>
      </c>
      <c r="E14640" s="2">
        <v>350.55</v>
      </c>
      <c r="F14640" s="2">
        <v>363.53166666666698</v>
      </c>
      <c r="G14640" s="2">
        <v>363.53166666666698</v>
      </c>
      <c r="H14640" s="2">
        <v>365.71285666666699</v>
      </c>
      <c r="I14640" s="2">
        <v>365.71285666666699</v>
      </c>
      <c r="J14640" s="2">
        <v>367.34</v>
      </c>
      <c r="K14640" s="2">
        <v>371.58</v>
      </c>
      <c r="L14640">
        <v>1</v>
      </c>
    </row>
    <row r="14641" spans="1:12" x14ac:dyDescent="0.3">
      <c r="A14641" t="s">
        <v>34</v>
      </c>
      <c r="B14641">
        <v>2023</v>
      </c>
      <c r="C14641">
        <v>8</v>
      </c>
      <c r="D14641" s="1">
        <v>45153</v>
      </c>
      <c r="E14641" s="2">
        <v>360.67</v>
      </c>
      <c r="F14641" s="2">
        <v>367.24</v>
      </c>
      <c r="G14641" s="2">
        <v>367.24</v>
      </c>
      <c r="H14641" s="2">
        <v>369.44344000000001</v>
      </c>
      <c r="I14641" s="2">
        <v>369.44344000000001</v>
      </c>
      <c r="J14641" s="2">
        <v>358.83</v>
      </c>
      <c r="K14641" s="2">
        <v>368.52</v>
      </c>
      <c r="L14641">
        <v>1</v>
      </c>
    </row>
    <row r="14642" spans="1:12" x14ac:dyDescent="0.3">
      <c r="A14642" t="s">
        <v>34</v>
      </c>
      <c r="B14642">
        <v>2023</v>
      </c>
      <c r="C14642">
        <v>8</v>
      </c>
      <c r="D14642" s="1">
        <v>45154</v>
      </c>
      <c r="E14642" s="2">
        <v>360.815</v>
      </c>
      <c r="F14642" s="2">
        <v>362.06</v>
      </c>
      <c r="G14642" s="2">
        <v>366.07499999999999</v>
      </c>
      <c r="H14642" s="2">
        <v>364.23236000000003</v>
      </c>
      <c r="I14642" s="2">
        <v>368.27145000000002</v>
      </c>
      <c r="J14642" s="2">
        <v>351.17</v>
      </c>
      <c r="K14642" s="2">
        <v>360.08859999999999</v>
      </c>
      <c r="L14642">
        <v>1</v>
      </c>
    </row>
    <row r="14643" spans="1:12" x14ac:dyDescent="0.3">
      <c r="A14643" t="s">
        <v>34</v>
      </c>
      <c r="B14643">
        <v>2023</v>
      </c>
      <c r="C14643">
        <v>8</v>
      </c>
      <c r="D14643" s="1">
        <v>45155</v>
      </c>
      <c r="E14643" s="2">
        <v>354.04500000000002</v>
      </c>
      <c r="F14643" s="2">
        <v>354.14286666666698</v>
      </c>
      <c r="G14643" s="2">
        <v>359.54430000000002</v>
      </c>
      <c r="H14643" s="2">
        <v>356.26772386666698</v>
      </c>
      <c r="I14643" s="2">
        <v>361.70156580000003</v>
      </c>
      <c r="J14643" s="2">
        <v>350.83</v>
      </c>
      <c r="K14643" s="2">
        <v>353.77</v>
      </c>
      <c r="L14643">
        <v>1</v>
      </c>
    </row>
    <row r="14644" spans="1:12" x14ac:dyDescent="0.3">
      <c r="A14644" t="s">
        <v>34</v>
      </c>
      <c r="B14644">
        <v>2023</v>
      </c>
      <c r="C14644">
        <v>8</v>
      </c>
      <c r="D14644" s="1">
        <v>45156</v>
      </c>
      <c r="E14644" s="2">
        <v>343.245</v>
      </c>
      <c r="F14644" s="2">
        <v>351.81</v>
      </c>
      <c r="G14644" s="2">
        <v>356.636666666667</v>
      </c>
      <c r="H14644" s="2">
        <v>353.92086</v>
      </c>
      <c r="I14644" s="2">
        <v>358.77648666666698</v>
      </c>
      <c r="J14644" s="2">
        <v>358.6</v>
      </c>
      <c r="K14644" s="2">
        <v>363.49</v>
      </c>
      <c r="L14644">
        <v>1</v>
      </c>
    </row>
    <row r="14645" spans="1:12" x14ac:dyDescent="0.3">
      <c r="A14645" t="s">
        <v>34</v>
      </c>
      <c r="B14645">
        <v>2023</v>
      </c>
      <c r="C14645">
        <v>8</v>
      </c>
      <c r="D14645" s="1">
        <v>45159</v>
      </c>
      <c r="E14645" s="2">
        <v>356.54</v>
      </c>
      <c r="F14645" s="2">
        <v>360.23</v>
      </c>
      <c r="G14645" s="2">
        <v>364.03</v>
      </c>
      <c r="H14645" s="2">
        <v>362.39138000000003</v>
      </c>
      <c r="I14645" s="2">
        <v>366.21418</v>
      </c>
      <c r="J14645" s="2">
        <v>362.04</v>
      </c>
      <c r="K14645" s="2">
        <v>365.56</v>
      </c>
      <c r="L14645">
        <v>1</v>
      </c>
    </row>
    <row r="14646" spans="1:12" x14ac:dyDescent="0.3">
      <c r="A14646" t="s">
        <v>34</v>
      </c>
      <c r="B14646">
        <v>2023</v>
      </c>
      <c r="C14646">
        <v>8</v>
      </c>
      <c r="D14646" s="1">
        <v>45160</v>
      </c>
      <c r="E14646" s="2">
        <v>360.07499999999999</v>
      </c>
      <c r="F14646" s="2">
        <v>363.21333333333303</v>
      </c>
      <c r="G14646" s="2">
        <v>364.93</v>
      </c>
      <c r="H14646" s="2">
        <v>365.39261333333303</v>
      </c>
      <c r="I14646" s="2">
        <v>367.11957999999998</v>
      </c>
      <c r="J14646" s="2">
        <v>370.74</v>
      </c>
      <c r="K14646" s="2">
        <v>371.15</v>
      </c>
      <c r="L14646">
        <v>1</v>
      </c>
    </row>
    <row r="14647" spans="1:12" x14ac:dyDescent="0.3">
      <c r="A14647" t="s">
        <v>34</v>
      </c>
      <c r="B14647">
        <v>2023</v>
      </c>
      <c r="C14647">
        <v>8</v>
      </c>
      <c r="D14647" s="1">
        <v>45161</v>
      </c>
      <c r="E14647" s="2">
        <v>359.995</v>
      </c>
      <c r="F14647" s="2">
        <v>370.87666666666701</v>
      </c>
      <c r="G14647" s="2">
        <v>380.37666666666701</v>
      </c>
      <c r="H14647" s="2">
        <v>373.101926666667</v>
      </c>
      <c r="I14647" s="2">
        <v>382.65892666666701</v>
      </c>
      <c r="J14647" s="2">
        <v>360.75</v>
      </c>
      <c r="K14647" s="2">
        <v>384.99</v>
      </c>
      <c r="L14647">
        <v>1</v>
      </c>
    </row>
    <row r="14648" spans="1:12" x14ac:dyDescent="0.3">
      <c r="A14648" t="s">
        <v>34</v>
      </c>
      <c r="B14648">
        <v>2023</v>
      </c>
      <c r="C14648">
        <v>8</v>
      </c>
      <c r="D14648" s="1">
        <v>45162</v>
      </c>
      <c r="E14648" s="2">
        <v>371.44749999999999</v>
      </c>
      <c r="F14648" s="2">
        <v>371.44749999999999</v>
      </c>
      <c r="G14648" s="2">
        <v>384.99</v>
      </c>
      <c r="H14648" s="2">
        <v>373.67618499999998</v>
      </c>
      <c r="I14648" s="2">
        <v>387.29993999999999</v>
      </c>
      <c r="J14648" s="2">
        <v>363.46</v>
      </c>
      <c r="K14648" s="2">
        <v>368.24</v>
      </c>
      <c r="L14648">
        <v>0</v>
      </c>
    </row>
    <row r="14649" spans="1:12" x14ac:dyDescent="0.3">
      <c r="A14649" t="s">
        <v>34</v>
      </c>
      <c r="B14649">
        <v>2023</v>
      </c>
      <c r="C14649">
        <v>8</v>
      </c>
      <c r="D14649" s="1">
        <v>45163</v>
      </c>
      <c r="E14649" s="2">
        <v>356.09500000000003</v>
      </c>
      <c r="F14649" s="2">
        <v>365.053333333333</v>
      </c>
      <c r="G14649" s="2">
        <v>366.35333333333301</v>
      </c>
      <c r="H14649" s="2">
        <v>367.24365333333299</v>
      </c>
      <c r="I14649" s="2">
        <v>368.55145333333303</v>
      </c>
      <c r="J14649" s="2">
        <v>354.32</v>
      </c>
      <c r="K14649" s="2">
        <v>368.7199</v>
      </c>
      <c r="L14649">
        <v>1</v>
      </c>
    </row>
    <row r="14650" spans="1:12" x14ac:dyDescent="0.3">
      <c r="A14650" t="s">
        <v>34</v>
      </c>
      <c r="B14650">
        <v>2023</v>
      </c>
      <c r="C14650">
        <v>8</v>
      </c>
      <c r="D14650" s="1">
        <v>45166</v>
      </c>
      <c r="E14650" s="2">
        <v>359.65</v>
      </c>
      <c r="F14650" s="2">
        <v>359.65</v>
      </c>
      <c r="G14650" s="2">
        <v>367.06495000000001</v>
      </c>
      <c r="H14650" s="2">
        <v>361.80789999999996</v>
      </c>
      <c r="I14650" s="2">
        <v>369.26733970000004</v>
      </c>
      <c r="J14650" s="2">
        <v>367.38</v>
      </c>
      <c r="K14650" s="2">
        <v>374.3</v>
      </c>
      <c r="L14650">
        <v>0</v>
      </c>
    </row>
    <row r="14651" spans="1:12" x14ac:dyDescent="0.3">
      <c r="A14651" t="s">
        <v>34</v>
      </c>
      <c r="B14651">
        <v>2023</v>
      </c>
      <c r="C14651">
        <v>8</v>
      </c>
      <c r="D14651" s="1">
        <v>45167</v>
      </c>
      <c r="E14651" s="2">
        <v>356.05</v>
      </c>
      <c r="F14651" s="2">
        <v>369.13333333333298</v>
      </c>
      <c r="G14651" s="2">
        <v>369.13333333333298</v>
      </c>
      <c r="H14651" s="2">
        <v>371.34813333333301</v>
      </c>
      <c r="I14651" s="2">
        <v>371.34813333333301</v>
      </c>
      <c r="J14651" s="2">
        <v>375.52</v>
      </c>
      <c r="K14651" s="2">
        <v>380.38</v>
      </c>
      <c r="L14651">
        <v>1</v>
      </c>
    </row>
    <row r="14652" spans="1:12" x14ac:dyDescent="0.3">
      <c r="A14652" t="s">
        <v>34</v>
      </c>
      <c r="B14652">
        <v>2023</v>
      </c>
      <c r="C14652">
        <v>8</v>
      </c>
      <c r="D14652" s="1">
        <v>45168</v>
      </c>
      <c r="E14652" s="2">
        <v>365.42444999999998</v>
      </c>
      <c r="F14652" s="2">
        <v>377.14</v>
      </c>
      <c r="G14652" s="2">
        <v>381.46</v>
      </c>
      <c r="H14652" s="2">
        <v>379.40283999999997</v>
      </c>
      <c r="I14652" s="2">
        <v>383.74876</v>
      </c>
      <c r="J14652" s="2">
        <v>381.3</v>
      </c>
      <c r="K14652" s="2">
        <v>387.28989999999999</v>
      </c>
      <c r="L14652">
        <v>1</v>
      </c>
    </row>
    <row r="14653" spans="1:12" x14ac:dyDescent="0.3">
      <c r="A14653" t="s">
        <v>34</v>
      </c>
      <c r="B14653">
        <v>2023</v>
      </c>
      <c r="C14653">
        <v>8</v>
      </c>
      <c r="D14653" s="1">
        <v>45169</v>
      </c>
      <c r="E14653" s="2">
        <v>380.45499999999998</v>
      </c>
      <c r="F14653" s="2">
        <v>383.29663333333298</v>
      </c>
      <c r="G14653" s="2">
        <v>392.43663333333302</v>
      </c>
      <c r="H14653" s="2">
        <v>385.59641313333299</v>
      </c>
      <c r="I14653" s="2">
        <v>394.79125313333304</v>
      </c>
      <c r="J14653" s="2">
        <v>392.88</v>
      </c>
      <c r="K14653" s="2">
        <v>414</v>
      </c>
      <c r="L14653">
        <v>1</v>
      </c>
    </row>
    <row r="14654" spans="1:12" x14ac:dyDescent="0.3">
      <c r="A14654" t="s">
        <v>34</v>
      </c>
      <c r="B14654">
        <v>2023</v>
      </c>
      <c r="C14654">
        <v>9</v>
      </c>
      <c r="D14654" s="1">
        <v>45170</v>
      </c>
      <c r="E14654" s="2">
        <v>392.17005</v>
      </c>
      <c r="F14654" s="2">
        <v>399.92</v>
      </c>
      <c r="G14654" s="2">
        <v>404.505</v>
      </c>
      <c r="H14654" s="2">
        <v>402.31952000000001</v>
      </c>
      <c r="I14654" s="2">
        <v>406.93203</v>
      </c>
      <c r="J14654" s="2">
        <v>394.13</v>
      </c>
      <c r="K14654" s="2">
        <v>398.64499999999998</v>
      </c>
      <c r="L14654">
        <v>1</v>
      </c>
    </row>
    <row r="14655" spans="1:12" x14ac:dyDescent="0.3">
      <c r="A14655" t="s">
        <v>34</v>
      </c>
      <c r="B14655">
        <v>2023</v>
      </c>
      <c r="C14655">
        <v>9</v>
      </c>
      <c r="D14655" s="1">
        <v>45174</v>
      </c>
      <c r="E14655" s="2">
        <v>388.9</v>
      </c>
      <c r="F14655" s="2">
        <v>395.22166666666698</v>
      </c>
      <c r="G14655" s="2">
        <v>395.22166666666698</v>
      </c>
      <c r="H14655" s="2">
        <v>397.59299666666698</v>
      </c>
      <c r="I14655" s="2">
        <v>397.59299666666698</v>
      </c>
      <c r="J14655" s="2">
        <v>382.26</v>
      </c>
      <c r="K14655" s="2">
        <v>395.75</v>
      </c>
      <c r="L14655">
        <v>1</v>
      </c>
    </row>
    <row r="14656" spans="1:12" x14ac:dyDescent="0.3">
      <c r="A14656" t="s">
        <v>34</v>
      </c>
      <c r="B14656">
        <v>2023</v>
      </c>
      <c r="C14656">
        <v>9</v>
      </c>
      <c r="D14656" s="1">
        <v>45175</v>
      </c>
      <c r="E14656" s="2">
        <v>385.92</v>
      </c>
      <c r="F14656" s="2">
        <v>386.756666666667</v>
      </c>
      <c r="G14656" s="2">
        <v>394.63</v>
      </c>
      <c r="H14656" s="2">
        <v>389.077206666667</v>
      </c>
      <c r="I14656" s="2">
        <v>396.99777999999998</v>
      </c>
      <c r="J14656" s="2">
        <v>377.54</v>
      </c>
      <c r="K14656" s="2">
        <v>381.23</v>
      </c>
      <c r="L14656">
        <v>1</v>
      </c>
    </row>
    <row r="14657" spans="1:12" x14ac:dyDescent="0.3">
      <c r="A14657" t="s">
        <v>34</v>
      </c>
      <c r="B14657">
        <v>2023</v>
      </c>
      <c r="C14657">
        <v>9</v>
      </c>
      <c r="D14657" s="1">
        <v>45176</v>
      </c>
      <c r="E14657" s="2">
        <v>371.32499999999999</v>
      </c>
      <c r="F14657" s="2">
        <v>378.59666666666698</v>
      </c>
      <c r="G14657" s="2">
        <v>378.59666666666698</v>
      </c>
      <c r="H14657" s="2">
        <v>380.86824666666701</v>
      </c>
      <c r="I14657" s="2">
        <v>380.86824666666701</v>
      </c>
      <c r="J14657" s="2">
        <v>377.29</v>
      </c>
      <c r="K14657" s="2">
        <v>384.02</v>
      </c>
      <c r="L14657">
        <v>1</v>
      </c>
    </row>
    <row r="14658" spans="1:12" x14ac:dyDescent="0.3">
      <c r="A14658" t="s">
        <v>34</v>
      </c>
      <c r="B14658">
        <v>2023</v>
      </c>
      <c r="C14658">
        <v>9</v>
      </c>
      <c r="D14658" s="1">
        <v>45177</v>
      </c>
      <c r="E14658" s="2">
        <v>376.23</v>
      </c>
      <c r="F14658" s="2">
        <v>379.53333333333302</v>
      </c>
      <c r="G14658" s="2">
        <v>382.67333333333301</v>
      </c>
      <c r="H14658" s="2">
        <v>381.81053333333301</v>
      </c>
      <c r="I14658" s="2">
        <v>384.96937333333301</v>
      </c>
      <c r="J14658" s="2">
        <v>394.28</v>
      </c>
      <c r="K14658" s="2">
        <v>395.05</v>
      </c>
      <c r="L14658">
        <v>1</v>
      </c>
    </row>
    <row r="14659" spans="1:12" x14ac:dyDescent="0.3">
      <c r="A14659" t="s">
        <v>34</v>
      </c>
      <c r="B14659">
        <v>2023</v>
      </c>
      <c r="C14659">
        <v>9</v>
      </c>
      <c r="D14659" s="1">
        <v>45180</v>
      </c>
      <c r="E14659" s="2">
        <v>380.86</v>
      </c>
      <c r="F14659" s="2">
        <v>390.13</v>
      </c>
      <c r="G14659" s="2">
        <v>390.13</v>
      </c>
      <c r="H14659" s="2">
        <v>392.47077999999999</v>
      </c>
      <c r="I14659" s="2">
        <v>392.47077999999999</v>
      </c>
      <c r="J14659" s="2">
        <v>374.57</v>
      </c>
      <c r="K14659" s="2">
        <v>388.9599</v>
      </c>
      <c r="L14659">
        <v>1</v>
      </c>
    </row>
    <row r="14660" spans="1:12" x14ac:dyDescent="0.3">
      <c r="A14660" t="s">
        <v>34</v>
      </c>
      <c r="B14660">
        <v>2023</v>
      </c>
      <c r="C14660">
        <v>9</v>
      </c>
      <c r="D14660" s="1">
        <v>45181</v>
      </c>
      <c r="E14660" s="2">
        <v>381.12</v>
      </c>
      <c r="F14660" s="2">
        <v>381.12</v>
      </c>
      <c r="G14660" s="2">
        <v>388.31495000000001</v>
      </c>
      <c r="H14660" s="2">
        <v>383.40672000000001</v>
      </c>
      <c r="I14660" s="2">
        <v>390.64483970000003</v>
      </c>
      <c r="J14660" s="2">
        <v>371.34</v>
      </c>
      <c r="K14660" s="2">
        <v>378.76499999999999</v>
      </c>
      <c r="L14660">
        <v>0</v>
      </c>
    </row>
    <row r="14661" spans="1:12" x14ac:dyDescent="0.3">
      <c r="A14661" t="s">
        <v>34</v>
      </c>
      <c r="B14661">
        <v>2023</v>
      </c>
      <c r="C14661">
        <v>9</v>
      </c>
      <c r="D14661" s="1">
        <v>45182</v>
      </c>
      <c r="E14661" s="2">
        <v>372.66500000000002</v>
      </c>
      <c r="F14661" s="2">
        <v>373.815</v>
      </c>
      <c r="G14661" s="2">
        <v>376.66750000000002</v>
      </c>
      <c r="H14661" s="2">
        <v>376.05788999999999</v>
      </c>
      <c r="I14661" s="2">
        <v>378.927505</v>
      </c>
      <c r="J14661" s="2">
        <v>365.92</v>
      </c>
      <c r="K14661" s="2">
        <v>372.3</v>
      </c>
      <c r="L14661">
        <v>1</v>
      </c>
    </row>
    <row r="14662" spans="1:12" x14ac:dyDescent="0.3">
      <c r="A14662" t="s">
        <v>34</v>
      </c>
      <c r="B14662">
        <v>2023</v>
      </c>
      <c r="C14662">
        <v>9</v>
      </c>
      <c r="D14662" s="1">
        <v>45183</v>
      </c>
      <c r="E14662" s="2">
        <v>368.01499999999999</v>
      </c>
      <c r="F14662" s="2">
        <v>368.04666666666702</v>
      </c>
      <c r="G14662" s="2">
        <v>372.21</v>
      </c>
      <c r="H14662" s="2">
        <v>370.25494666666702</v>
      </c>
      <c r="I14662" s="2">
        <v>374.44326000000001</v>
      </c>
      <c r="J14662" s="2">
        <v>362.13</v>
      </c>
      <c r="K14662" s="2">
        <v>362.31990000000002</v>
      </c>
      <c r="L14662">
        <v>1</v>
      </c>
    </row>
    <row r="14663" spans="1:12" x14ac:dyDescent="0.3">
      <c r="A14663" t="s">
        <v>34</v>
      </c>
      <c r="B14663">
        <v>2023</v>
      </c>
      <c r="C14663">
        <v>9</v>
      </c>
      <c r="D14663" s="1">
        <v>45184</v>
      </c>
      <c r="E14663" s="2">
        <v>357.65499999999997</v>
      </c>
      <c r="F14663" s="2">
        <v>361.81495000000001</v>
      </c>
      <c r="G14663" s="2">
        <v>361.81495000000001</v>
      </c>
      <c r="H14663" s="2">
        <v>363.98583969999999</v>
      </c>
      <c r="I14663" s="2">
        <v>363.98583969999999</v>
      </c>
      <c r="J14663" s="2">
        <v>356.54</v>
      </c>
      <c r="K14663" s="2">
        <v>361.23</v>
      </c>
      <c r="L14663">
        <v>1</v>
      </c>
    </row>
    <row r="14664" spans="1:12" x14ac:dyDescent="0.3">
      <c r="A14664" t="s">
        <v>34</v>
      </c>
      <c r="B14664">
        <v>2023</v>
      </c>
      <c r="C14664">
        <v>9</v>
      </c>
      <c r="D14664" s="1">
        <v>45187</v>
      </c>
      <c r="E14664" s="2">
        <v>356.07499999999999</v>
      </c>
      <c r="F14664" s="2">
        <v>358.10333333333301</v>
      </c>
      <c r="G14664" s="2">
        <v>359.31</v>
      </c>
      <c r="H14664" s="2">
        <v>360.25195333333301</v>
      </c>
      <c r="I14664" s="2">
        <v>361.46586000000002</v>
      </c>
      <c r="J14664" s="2">
        <v>355.61</v>
      </c>
      <c r="K14664" s="2">
        <v>359.51</v>
      </c>
      <c r="L14664">
        <v>1</v>
      </c>
    </row>
    <row r="14665" spans="1:12" x14ac:dyDescent="0.3">
      <c r="A14665" t="s">
        <v>34</v>
      </c>
      <c r="B14665">
        <v>2023</v>
      </c>
      <c r="C14665">
        <v>9</v>
      </c>
      <c r="D14665" s="1">
        <v>45188</v>
      </c>
      <c r="E14665" s="2">
        <v>353.59500000000003</v>
      </c>
      <c r="F14665" s="2">
        <v>356.91</v>
      </c>
      <c r="G14665" s="2">
        <v>358.34</v>
      </c>
      <c r="H14665" s="2">
        <v>359.05146000000002</v>
      </c>
      <c r="I14665" s="2">
        <v>360.49003999999996</v>
      </c>
      <c r="J14665" s="2">
        <v>351.66</v>
      </c>
      <c r="K14665" s="2">
        <v>361.36</v>
      </c>
      <c r="L14665">
        <v>1</v>
      </c>
    </row>
    <row r="14666" spans="1:12" x14ac:dyDescent="0.3">
      <c r="A14666" t="s">
        <v>34</v>
      </c>
      <c r="B14666">
        <v>2023</v>
      </c>
      <c r="C14666">
        <v>9</v>
      </c>
      <c r="D14666" s="1">
        <v>45189</v>
      </c>
      <c r="E14666" s="2">
        <v>353.67</v>
      </c>
      <c r="F14666" s="2">
        <v>354.89333333333298</v>
      </c>
      <c r="G14666" s="2">
        <v>358.68</v>
      </c>
      <c r="H14666" s="2">
        <v>357.022693333333</v>
      </c>
      <c r="I14666" s="2">
        <v>360.83208000000002</v>
      </c>
      <c r="J14666" s="2">
        <v>333.62</v>
      </c>
      <c r="K14666" s="2">
        <v>347.98</v>
      </c>
      <c r="L14666">
        <v>1</v>
      </c>
    </row>
    <row r="14667" spans="1:12" x14ac:dyDescent="0.3">
      <c r="A14667" t="s">
        <v>34</v>
      </c>
      <c r="B14667">
        <v>2023</v>
      </c>
      <c r="C14667">
        <v>9</v>
      </c>
      <c r="D14667" s="1">
        <v>45190</v>
      </c>
      <c r="E14667" s="2">
        <v>337.42505</v>
      </c>
      <c r="F14667" s="2">
        <v>338.40666666666698</v>
      </c>
      <c r="G14667" s="2">
        <v>345.44</v>
      </c>
      <c r="H14667" s="2">
        <v>340.43710666666698</v>
      </c>
      <c r="I14667" s="2">
        <v>347.51263999999998</v>
      </c>
      <c r="J14667" s="2">
        <v>335.76</v>
      </c>
      <c r="K14667" s="2">
        <v>339.54</v>
      </c>
      <c r="L14667">
        <v>1</v>
      </c>
    </row>
    <row r="14668" spans="1:12" x14ac:dyDescent="0.3">
      <c r="A14668" t="s">
        <v>34</v>
      </c>
      <c r="B14668">
        <v>2023</v>
      </c>
      <c r="C14668">
        <v>9</v>
      </c>
      <c r="D14668" s="1">
        <v>45191</v>
      </c>
      <c r="E14668" s="2">
        <v>334.60500000000002</v>
      </c>
      <c r="F14668" s="2">
        <v>337.02</v>
      </c>
      <c r="G14668" s="2">
        <v>338.875</v>
      </c>
      <c r="H14668" s="2">
        <v>339.04212000000001</v>
      </c>
      <c r="I14668" s="2">
        <v>340.90825000000001</v>
      </c>
      <c r="J14668" s="2">
        <v>333.31</v>
      </c>
      <c r="K14668" s="2">
        <v>338</v>
      </c>
      <c r="L14668">
        <v>1</v>
      </c>
    </row>
    <row r="14669" spans="1:12" x14ac:dyDescent="0.3">
      <c r="A14669" t="s">
        <v>34</v>
      </c>
      <c r="B14669">
        <v>2023</v>
      </c>
      <c r="C14669">
        <v>9</v>
      </c>
      <c r="D14669" s="1">
        <v>45194</v>
      </c>
      <c r="E14669" s="2">
        <v>330.41</v>
      </c>
      <c r="F14669" s="2">
        <v>334.65499999999997</v>
      </c>
      <c r="G14669" s="2">
        <v>334.65499999999997</v>
      </c>
      <c r="H14669" s="2">
        <v>336.66292999999996</v>
      </c>
      <c r="I14669" s="2">
        <v>336.66292999999996</v>
      </c>
      <c r="J14669" s="2">
        <v>325.3</v>
      </c>
      <c r="K14669" s="2">
        <v>334.18</v>
      </c>
      <c r="L14669">
        <v>1</v>
      </c>
    </row>
    <row r="14670" spans="1:12" x14ac:dyDescent="0.3">
      <c r="A14670" t="s">
        <v>34</v>
      </c>
      <c r="B14670">
        <v>2023</v>
      </c>
      <c r="C14670">
        <v>9</v>
      </c>
      <c r="D14670" s="1">
        <v>45195</v>
      </c>
      <c r="E14670" s="2">
        <v>326.84500000000003</v>
      </c>
      <c r="F14670" s="2">
        <v>328.26</v>
      </c>
      <c r="G14670" s="2">
        <v>331.88</v>
      </c>
      <c r="H14670" s="2">
        <v>330.22955999999999</v>
      </c>
      <c r="I14670" s="2">
        <v>333.87128000000001</v>
      </c>
      <c r="J14670" s="2">
        <v>328.16</v>
      </c>
      <c r="K14670" s="2">
        <v>332.84</v>
      </c>
      <c r="L14670">
        <v>1</v>
      </c>
    </row>
    <row r="14671" spans="1:12" x14ac:dyDescent="0.3">
      <c r="A14671" t="s">
        <v>34</v>
      </c>
      <c r="B14671">
        <v>2023</v>
      </c>
      <c r="C14671">
        <v>9</v>
      </c>
      <c r="D14671" s="1">
        <v>45196</v>
      </c>
      <c r="E14671" s="2">
        <v>325.48</v>
      </c>
      <c r="F14671" s="2">
        <v>329.55500000000001</v>
      </c>
      <c r="G14671" s="2">
        <v>329.55500000000001</v>
      </c>
      <c r="H14671" s="2">
        <v>331.53233</v>
      </c>
      <c r="I14671" s="2">
        <v>331.53233</v>
      </c>
      <c r="J14671" s="2">
        <v>343.11</v>
      </c>
      <c r="K14671" s="2">
        <v>343.53500000000003</v>
      </c>
      <c r="L14671">
        <v>1</v>
      </c>
    </row>
    <row r="14672" spans="1:12" x14ac:dyDescent="0.3">
      <c r="A14672" t="s">
        <v>34</v>
      </c>
      <c r="B14672">
        <v>2023</v>
      </c>
      <c r="C14672">
        <v>9</v>
      </c>
      <c r="D14672" s="1">
        <v>45197</v>
      </c>
      <c r="E14672" s="2">
        <v>323.85000000000002</v>
      </c>
      <c r="F14672" s="2">
        <v>343.25166666666701</v>
      </c>
      <c r="G14672" s="2">
        <v>349.87833333333299</v>
      </c>
      <c r="H14672" s="2">
        <v>345.311176666667</v>
      </c>
      <c r="I14672" s="2">
        <v>351.97760333333298</v>
      </c>
      <c r="J14672" s="2">
        <v>345.86</v>
      </c>
      <c r="K14672" s="2">
        <v>360.88</v>
      </c>
      <c r="L14672">
        <v>1</v>
      </c>
    </row>
    <row r="14673" spans="1:12" x14ac:dyDescent="0.3">
      <c r="A14673" t="s">
        <v>34</v>
      </c>
      <c r="B14673">
        <v>2023</v>
      </c>
      <c r="C14673">
        <v>9</v>
      </c>
      <c r="D14673" s="1">
        <v>45198</v>
      </c>
      <c r="E14673" s="2">
        <v>349.23500000000001</v>
      </c>
      <c r="F14673" s="2">
        <v>350.86666666666702</v>
      </c>
      <c r="G14673" s="2">
        <v>356.96499999999997</v>
      </c>
      <c r="H14673" s="2">
        <v>352.97186666666704</v>
      </c>
      <c r="I14673" s="2">
        <v>359.10678999999999</v>
      </c>
      <c r="J14673" s="2">
        <v>349.07499999999999</v>
      </c>
      <c r="K14673" s="2">
        <v>351.815</v>
      </c>
      <c r="L14673">
        <v>1</v>
      </c>
    </row>
    <row r="14674" spans="1:12" x14ac:dyDescent="0.3">
      <c r="A14674" t="s">
        <v>34</v>
      </c>
      <c r="B14674">
        <v>2023</v>
      </c>
      <c r="C14674">
        <v>10</v>
      </c>
      <c r="D14674" s="1">
        <v>45201</v>
      </c>
      <c r="E14674" s="2">
        <v>341.77</v>
      </c>
      <c r="F14674" s="2">
        <v>347.10250000000002</v>
      </c>
      <c r="G14674" s="2">
        <v>347.10250000000002</v>
      </c>
      <c r="H14674" s="2">
        <v>349.185115</v>
      </c>
      <c r="I14674" s="2">
        <v>349.185115</v>
      </c>
      <c r="J14674" s="2">
        <v>331.61</v>
      </c>
      <c r="K14674" s="2">
        <v>345</v>
      </c>
      <c r="L14674">
        <v>1</v>
      </c>
    </row>
    <row r="14675" spans="1:12" x14ac:dyDescent="0.3">
      <c r="A14675" t="s">
        <v>34</v>
      </c>
      <c r="B14675">
        <v>2023</v>
      </c>
      <c r="C14675">
        <v>10</v>
      </c>
      <c r="D14675" s="1">
        <v>45202</v>
      </c>
      <c r="E14675" s="2">
        <v>334.99</v>
      </c>
      <c r="F14675" s="2">
        <v>336.07333333333298</v>
      </c>
      <c r="G14675" s="2">
        <v>343.01</v>
      </c>
      <c r="H14675" s="2">
        <v>338.08977333333297</v>
      </c>
      <c r="I14675" s="2">
        <v>345.06806</v>
      </c>
      <c r="J14675" s="2">
        <v>335.95</v>
      </c>
      <c r="K14675" s="2">
        <v>338.2</v>
      </c>
      <c r="L14675">
        <v>1</v>
      </c>
    </row>
    <row r="14676" spans="1:12" x14ac:dyDescent="0.3">
      <c r="A14676" t="s">
        <v>34</v>
      </c>
      <c r="B14676">
        <v>2023</v>
      </c>
      <c r="C14676">
        <v>10</v>
      </c>
      <c r="D14676" s="1">
        <v>45203</v>
      </c>
      <c r="E14676" s="2">
        <v>334.41194999999999</v>
      </c>
      <c r="F14676" s="2">
        <v>336.7</v>
      </c>
      <c r="G14676" s="2">
        <v>337.625</v>
      </c>
      <c r="H14676" s="2">
        <v>338.72019999999998</v>
      </c>
      <c r="I14676" s="2">
        <v>339.65075000000002</v>
      </c>
      <c r="J14676" s="2">
        <v>336.78</v>
      </c>
      <c r="K14676" s="2">
        <v>338.24</v>
      </c>
      <c r="L14676">
        <v>1</v>
      </c>
    </row>
    <row r="14677" spans="1:12" x14ac:dyDescent="0.3">
      <c r="A14677" t="s">
        <v>34</v>
      </c>
      <c r="B14677">
        <v>2023</v>
      </c>
      <c r="C14677">
        <v>10</v>
      </c>
      <c r="D14677" s="1">
        <v>45204</v>
      </c>
      <c r="E14677" s="2">
        <v>331.69</v>
      </c>
      <c r="F14677" s="2">
        <v>336.67500000000001</v>
      </c>
      <c r="G14677" s="2">
        <v>336.67500000000001</v>
      </c>
      <c r="H14677" s="2">
        <v>338.69505000000004</v>
      </c>
      <c r="I14677" s="2">
        <v>338.69505000000004</v>
      </c>
      <c r="J14677" s="2">
        <v>353.62</v>
      </c>
      <c r="K14677" s="2">
        <v>354.34500000000003</v>
      </c>
      <c r="L14677">
        <v>1</v>
      </c>
    </row>
    <row r="14678" spans="1:12" x14ac:dyDescent="0.3">
      <c r="A14678" t="s">
        <v>34</v>
      </c>
      <c r="B14678">
        <v>2023</v>
      </c>
      <c r="C14678">
        <v>10</v>
      </c>
      <c r="D14678" s="1">
        <v>45205</v>
      </c>
      <c r="E14678" s="2">
        <v>328.31</v>
      </c>
      <c r="F14678" s="2">
        <v>349.78166666666698</v>
      </c>
      <c r="G14678" s="2">
        <v>349.78166666666698</v>
      </c>
      <c r="H14678" s="2">
        <v>351.88035666666696</v>
      </c>
      <c r="I14678" s="2">
        <v>351.88035666666696</v>
      </c>
      <c r="J14678" s="2">
        <v>358.31</v>
      </c>
      <c r="K14678" s="2">
        <v>362.11989999999997</v>
      </c>
      <c r="L14678">
        <v>1</v>
      </c>
    </row>
    <row r="14679" spans="1:12" x14ac:dyDescent="0.3">
      <c r="A14679" t="s">
        <v>34</v>
      </c>
      <c r="B14679">
        <v>2023</v>
      </c>
      <c r="C14679">
        <v>10</v>
      </c>
      <c r="D14679" s="1">
        <v>45208</v>
      </c>
      <c r="E14679" s="2">
        <v>347.065</v>
      </c>
      <c r="F14679" s="2">
        <v>358.01330000000002</v>
      </c>
      <c r="G14679" s="2">
        <v>358.01330000000002</v>
      </c>
      <c r="H14679" s="2">
        <v>360.16137980000002</v>
      </c>
      <c r="I14679" s="2">
        <v>360.16137980000002</v>
      </c>
      <c r="J14679" s="2">
        <v>358.47</v>
      </c>
      <c r="K14679" s="2">
        <v>368.62099999999998</v>
      </c>
      <c r="L14679">
        <v>1</v>
      </c>
    </row>
    <row r="14680" spans="1:12" x14ac:dyDescent="0.3">
      <c r="A14680" t="s">
        <v>34</v>
      </c>
      <c r="B14680">
        <v>2023</v>
      </c>
      <c r="C14680">
        <v>10</v>
      </c>
      <c r="D14680" s="1">
        <v>45209</v>
      </c>
      <c r="E14680" s="2">
        <v>354.98005000000001</v>
      </c>
      <c r="F14680" s="2">
        <v>361.85366666666698</v>
      </c>
      <c r="G14680" s="2">
        <v>366.827</v>
      </c>
      <c r="H14680" s="2">
        <v>364.02478866666701</v>
      </c>
      <c r="I14680" s="2">
        <v>369.027962</v>
      </c>
      <c r="J14680" s="2">
        <v>365.22</v>
      </c>
      <c r="K14680" s="2">
        <v>371.94</v>
      </c>
      <c r="L14680">
        <v>1</v>
      </c>
    </row>
    <row r="14681" spans="1:12" x14ac:dyDescent="0.3">
      <c r="A14681" t="s">
        <v>34</v>
      </c>
      <c r="B14681">
        <v>2023</v>
      </c>
      <c r="C14681">
        <v>10</v>
      </c>
      <c r="D14681" s="1">
        <v>45210</v>
      </c>
      <c r="E14681" s="2">
        <v>364.21499999999997</v>
      </c>
      <c r="F14681" s="2">
        <v>367.46</v>
      </c>
      <c r="G14681" s="2">
        <v>368.993333333333</v>
      </c>
      <c r="H14681" s="2">
        <v>369.66476</v>
      </c>
      <c r="I14681" s="2">
        <v>371.20729333333298</v>
      </c>
      <c r="J14681" s="2">
        <v>364.35</v>
      </c>
      <c r="K14681" s="2">
        <v>374.67</v>
      </c>
      <c r="L14681">
        <v>1</v>
      </c>
    </row>
    <row r="14682" spans="1:12" x14ac:dyDescent="0.3">
      <c r="A14682" t="s">
        <v>34</v>
      </c>
      <c r="B14682">
        <v>2023</v>
      </c>
      <c r="C14682">
        <v>10</v>
      </c>
      <c r="D14682" s="1">
        <v>45211</v>
      </c>
      <c r="E14682" s="2">
        <v>364.76</v>
      </c>
      <c r="F14682" s="2">
        <v>367.79</v>
      </c>
      <c r="G14682" s="2">
        <v>371.09500000000003</v>
      </c>
      <c r="H14682" s="2">
        <v>369.99674000000005</v>
      </c>
      <c r="I14682" s="2">
        <v>373.32157000000001</v>
      </c>
      <c r="J14682" s="2">
        <v>350.68</v>
      </c>
      <c r="K14682" s="2">
        <v>366.33179999999999</v>
      </c>
      <c r="L14682">
        <v>1</v>
      </c>
    </row>
    <row r="14683" spans="1:12" x14ac:dyDescent="0.3">
      <c r="A14683" t="s">
        <v>34</v>
      </c>
      <c r="B14683">
        <v>2023</v>
      </c>
      <c r="C14683">
        <v>10</v>
      </c>
      <c r="D14683" s="1">
        <v>45212</v>
      </c>
      <c r="E14683" s="2">
        <v>357.6825</v>
      </c>
      <c r="F14683" s="2">
        <v>357.6825</v>
      </c>
      <c r="G14683" s="2">
        <v>365.90089999999998</v>
      </c>
      <c r="H14683" s="2">
        <v>359.82859500000001</v>
      </c>
      <c r="I14683" s="2">
        <v>368.09630540000001</v>
      </c>
      <c r="J14683" s="2">
        <v>368.16</v>
      </c>
      <c r="K14683" s="2">
        <v>369.42</v>
      </c>
      <c r="L14683">
        <v>0</v>
      </c>
    </row>
    <row r="14684" spans="1:12" x14ac:dyDescent="0.3">
      <c r="A14684" t="s">
        <v>34</v>
      </c>
      <c r="B14684">
        <v>2023</v>
      </c>
      <c r="C14684">
        <v>10</v>
      </c>
      <c r="D14684" s="1">
        <v>45215</v>
      </c>
      <c r="E14684" s="2">
        <v>351.52499999999998</v>
      </c>
      <c r="F14684" s="2">
        <v>364.67333333333301</v>
      </c>
      <c r="G14684" s="2">
        <v>364.67333333333301</v>
      </c>
      <c r="H14684" s="2">
        <v>366.86137333333301</v>
      </c>
      <c r="I14684" s="2">
        <v>366.86137333333301</v>
      </c>
      <c r="J14684" s="2">
        <v>365.7</v>
      </c>
      <c r="K14684" s="2">
        <v>373</v>
      </c>
      <c r="L14684">
        <v>1</v>
      </c>
    </row>
    <row r="14685" spans="1:12" x14ac:dyDescent="0.3">
      <c r="A14685" t="s">
        <v>34</v>
      </c>
      <c r="B14685">
        <v>2023</v>
      </c>
      <c r="C14685">
        <v>10</v>
      </c>
      <c r="D14685" s="1">
        <v>45216</v>
      </c>
      <c r="E14685" s="2">
        <v>361.82499999999999</v>
      </c>
      <c r="F14685" s="2">
        <v>367.65</v>
      </c>
      <c r="G14685" s="2">
        <v>367.65</v>
      </c>
      <c r="H14685" s="2">
        <v>369.85589999999996</v>
      </c>
      <c r="I14685" s="2">
        <v>369.85589999999996</v>
      </c>
      <c r="J14685" s="2">
        <v>358.68</v>
      </c>
      <c r="K14685" s="2">
        <v>369.65499999999997</v>
      </c>
      <c r="L14685">
        <v>1</v>
      </c>
    </row>
    <row r="14686" spans="1:12" x14ac:dyDescent="0.3">
      <c r="A14686" t="s">
        <v>34</v>
      </c>
      <c r="B14686">
        <v>2023</v>
      </c>
      <c r="C14686">
        <v>10</v>
      </c>
      <c r="D14686" s="1">
        <v>45217</v>
      </c>
      <c r="E14686" s="2">
        <v>359.41095000000001</v>
      </c>
      <c r="F14686" s="2">
        <v>362.33833333333303</v>
      </c>
      <c r="G14686" s="2">
        <v>366.83833333333303</v>
      </c>
      <c r="H14686" s="2">
        <v>364.51236333333304</v>
      </c>
      <c r="I14686" s="2">
        <v>369.03936333333303</v>
      </c>
      <c r="J14686" s="2">
        <v>358</v>
      </c>
      <c r="K14686" s="2">
        <v>368.98</v>
      </c>
      <c r="L14686">
        <v>1</v>
      </c>
    </row>
    <row r="14687" spans="1:12" x14ac:dyDescent="0.3">
      <c r="A14687" t="s">
        <v>34</v>
      </c>
      <c r="B14687">
        <v>2023</v>
      </c>
      <c r="C14687">
        <v>10</v>
      </c>
      <c r="D14687" s="1">
        <v>45218</v>
      </c>
      <c r="E14687" s="2">
        <v>361.54250000000002</v>
      </c>
      <c r="F14687" s="2">
        <v>361.66</v>
      </c>
      <c r="G14687" s="2">
        <v>367.20499999999998</v>
      </c>
      <c r="H14687" s="2">
        <v>363.82996000000003</v>
      </c>
      <c r="I14687" s="2">
        <v>369.40823</v>
      </c>
      <c r="J14687" s="2">
        <v>346.28</v>
      </c>
      <c r="K14687" s="2">
        <v>362.03</v>
      </c>
      <c r="L14687">
        <v>1</v>
      </c>
    </row>
    <row r="14688" spans="1:12" x14ac:dyDescent="0.3">
      <c r="A14688" t="s">
        <v>34</v>
      </c>
      <c r="B14688">
        <v>2023</v>
      </c>
      <c r="C14688">
        <v>10</v>
      </c>
      <c r="D14688" s="1">
        <v>45219</v>
      </c>
      <c r="E14688" s="2">
        <v>350.88499999999999</v>
      </c>
      <c r="F14688" s="2">
        <v>351.53</v>
      </c>
      <c r="G14688" s="2">
        <v>360.68</v>
      </c>
      <c r="H14688" s="2">
        <v>353.63917999999995</v>
      </c>
      <c r="I14688" s="2">
        <v>362.84408000000002</v>
      </c>
      <c r="J14688" s="2">
        <v>342.28</v>
      </c>
      <c r="K14688" s="2">
        <v>348.8</v>
      </c>
      <c r="L14688">
        <v>1</v>
      </c>
    </row>
    <row r="14689" spans="1:12" x14ac:dyDescent="0.3">
      <c r="A14689" t="s">
        <v>34</v>
      </c>
      <c r="B14689">
        <v>2023</v>
      </c>
      <c r="C14689">
        <v>10</v>
      </c>
      <c r="D14689" s="1">
        <v>45222</v>
      </c>
      <c r="E14689" s="2">
        <v>336.84249999999997</v>
      </c>
      <c r="F14689" s="2">
        <v>344.45333333333298</v>
      </c>
      <c r="G14689" s="2">
        <v>348.57333333333298</v>
      </c>
      <c r="H14689" s="2">
        <v>346.52005333333295</v>
      </c>
      <c r="I14689" s="2">
        <v>350.66477333333296</v>
      </c>
      <c r="J14689" s="2">
        <v>352.04</v>
      </c>
      <c r="K14689" s="2">
        <v>358.76</v>
      </c>
      <c r="L14689">
        <v>1</v>
      </c>
    </row>
    <row r="14690" spans="1:12" x14ac:dyDescent="0.3">
      <c r="A14690" t="s">
        <v>34</v>
      </c>
      <c r="B14690">
        <v>2023</v>
      </c>
      <c r="C14690">
        <v>10</v>
      </c>
      <c r="D14690" s="1">
        <v>45223</v>
      </c>
      <c r="E14690" s="2">
        <v>347.625</v>
      </c>
      <c r="F14690" s="2">
        <v>353.61</v>
      </c>
      <c r="G14690" s="2">
        <v>353.61</v>
      </c>
      <c r="H14690" s="2">
        <v>355.73166000000003</v>
      </c>
      <c r="I14690" s="2">
        <v>355.73166000000003</v>
      </c>
      <c r="J14690" s="2">
        <v>329.33</v>
      </c>
      <c r="K14690" s="2">
        <v>347.97</v>
      </c>
      <c r="L14690">
        <v>1</v>
      </c>
    </row>
    <row r="14691" spans="1:12" x14ac:dyDescent="0.3">
      <c r="A14691" t="s">
        <v>34</v>
      </c>
      <c r="B14691">
        <v>2023</v>
      </c>
      <c r="C14691">
        <v>10</v>
      </c>
      <c r="D14691" s="1">
        <v>45224</v>
      </c>
      <c r="E14691" s="2">
        <v>337.73500000000001</v>
      </c>
      <c r="F14691" s="2">
        <v>337.73500000000001</v>
      </c>
      <c r="G14691" s="2">
        <v>347.48500000000001</v>
      </c>
      <c r="H14691" s="2">
        <v>339.76141000000001</v>
      </c>
      <c r="I14691" s="2">
        <v>349.56990999999999</v>
      </c>
      <c r="J14691" s="2">
        <v>327.33</v>
      </c>
      <c r="K14691" s="2">
        <v>334.39</v>
      </c>
      <c r="L14691">
        <v>0</v>
      </c>
    </row>
    <row r="14692" spans="1:12" x14ac:dyDescent="0.3">
      <c r="A14692" t="s">
        <v>34</v>
      </c>
      <c r="B14692">
        <v>2023</v>
      </c>
      <c r="C14692">
        <v>10</v>
      </c>
      <c r="D14692" s="1">
        <v>45225</v>
      </c>
      <c r="E14692" s="2">
        <v>325.17500000000001</v>
      </c>
      <c r="F14692" s="2">
        <v>329.683333333333</v>
      </c>
      <c r="G14692" s="2">
        <v>333.46333333333303</v>
      </c>
      <c r="H14692" s="2">
        <v>331.66143333333298</v>
      </c>
      <c r="I14692" s="2">
        <v>335.46411333333305</v>
      </c>
      <c r="J14692" s="2">
        <v>335.31</v>
      </c>
      <c r="K14692" s="2">
        <v>339.755</v>
      </c>
      <c r="L14692">
        <v>1</v>
      </c>
    </row>
    <row r="14693" spans="1:12" x14ac:dyDescent="0.3">
      <c r="A14693" t="s">
        <v>34</v>
      </c>
      <c r="B14693">
        <v>2023</v>
      </c>
      <c r="C14693">
        <v>10</v>
      </c>
      <c r="D14693" s="1">
        <v>45226</v>
      </c>
      <c r="E14693" s="2">
        <v>332.49</v>
      </c>
      <c r="F14693" s="2">
        <v>336.79166666666703</v>
      </c>
      <c r="G14693" s="2">
        <v>340.75166666666701</v>
      </c>
      <c r="H14693" s="2">
        <v>338.81241666666705</v>
      </c>
      <c r="I14693" s="2">
        <v>342.79617666666701</v>
      </c>
      <c r="J14693" s="2">
        <v>336.3</v>
      </c>
      <c r="K14693" s="2">
        <v>342.33</v>
      </c>
      <c r="L14693">
        <v>1</v>
      </c>
    </row>
    <row r="14694" spans="1:12" x14ac:dyDescent="0.3">
      <c r="A14694" t="s">
        <v>34</v>
      </c>
      <c r="B14694">
        <v>2023</v>
      </c>
      <c r="C14694">
        <v>10</v>
      </c>
      <c r="D14694" s="1">
        <v>45229</v>
      </c>
      <c r="E14694" s="2">
        <v>337.47199999999998</v>
      </c>
      <c r="F14694" s="2">
        <v>338.31</v>
      </c>
      <c r="G14694" s="2">
        <v>341.79</v>
      </c>
      <c r="H14694" s="2">
        <v>340.33985999999999</v>
      </c>
      <c r="I14694" s="2">
        <v>343.84074000000004</v>
      </c>
      <c r="J14694" s="2">
        <v>344.59</v>
      </c>
      <c r="K14694" s="2">
        <v>346.31180000000001</v>
      </c>
      <c r="L14694">
        <v>1</v>
      </c>
    </row>
    <row r="14695" spans="1:12" x14ac:dyDescent="0.3">
      <c r="A14695" t="s">
        <v>34</v>
      </c>
      <c r="B14695">
        <v>2023</v>
      </c>
      <c r="C14695">
        <v>10</v>
      </c>
      <c r="D14695" s="1">
        <v>45230</v>
      </c>
      <c r="E14695" s="2">
        <v>336.91500000000002</v>
      </c>
      <c r="F14695" s="2">
        <v>345.16393333333298</v>
      </c>
      <c r="G14695" s="2">
        <v>345.57726666666701</v>
      </c>
      <c r="H14695" s="2">
        <v>347.23491693333295</v>
      </c>
      <c r="I14695" s="2">
        <v>347.65073026666704</v>
      </c>
      <c r="J14695" s="2">
        <v>339.02</v>
      </c>
      <c r="K14695" s="2">
        <v>347.22</v>
      </c>
      <c r="L14695">
        <v>1</v>
      </c>
    </row>
    <row r="14696" spans="1:12" x14ac:dyDescent="0.3">
      <c r="A14696" t="s">
        <v>34</v>
      </c>
      <c r="B14696">
        <v>2023</v>
      </c>
      <c r="C14696">
        <v>11</v>
      </c>
      <c r="D14696" s="1">
        <v>45231</v>
      </c>
      <c r="E14696" s="2">
        <v>338.60500000000002</v>
      </c>
      <c r="F14696" s="2">
        <v>341.75333333333299</v>
      </c>
      <c r="G14696" s="2">
        <v>347.386666666667</v>
      </c>
      <c r="H14696" s="2">
        <v>343.803853333333</v>
      </c>
      <c r="I14696" s="2">
        <v>349.47098666666699</v>
      </c>
      <c r="J14696" s="2">
        <v>329</v>
      </c>
      <c r="K14696" s="2">
        <v>347.47</v>
      </c>
      <c r="L14696">
        <v>1</v>
      </c>
    </row>
    <row r="14697" spans="1:12" x14ac:dyDescent="0.3">
      <c r="A14697" t="s">
        <v>34</v>
      </c>
      <c r="B14697">
        <v>2023</v>
      </c>
      <c r="C14697">
        <v>11</v>
      </c>
      <c r="D14697" s="1">
        <v>45232</v>
      </c>
      <c r="E14697" s="2">
        <v>336.84</v>
      </c>
      <c r="F14697" s="2">
        <v>336.84</v>
      </c>
      <c r="G14697" s="2">
        <v>347.47</v>
      </c>
      <c r="H14697" s="2">
        <v>338.86104</v>
      </c>
      <c r="I14697" s="2">
        <v>349.55482000000001</v>
      </c>
      <c r="J14697" s="2">
        <v>343.11</v>
      </c>
      <c r="K14697" s="2">
        <v>343.7</v>
      </c>
      <c r="L14697">
        <v>0</v>
      </c>
    </row>
    <row r="14698" spans="1:12" x14ac:dyDescent="0.3">
      <c r="A14698" t="s">
        <v>34</v>
      </c>
      <c r="B14698">
        <v>2023</v>
      </c>
      <c r="C14698">
        <v>11</v>
      </c>
      <c r="D14698" s="1">
        <v>45233</v>
      </c>
      <c r="E14698" s="2">
        <v>330.64</v>
      </c>
      <c r="F14698" s="2">
        <v>343.30666666666701</v>
      </c>
      <c r="G14698" s="2">
        <v>346.02</v>
      </c>
      <c r="H14698" s="2">
        <v>345.36650666666702</v>
      </c>
      <c r="I14698" s="2">
        <v>348.09611999999998</v>
      </c>
      <c r="J14698" s="2">
        <v>332.35</v>
      </c>
      <c r="K14698" s="2">
        <v>347.18</v>
      </c>
      <c r="L14698">
        <v>1</v>
      </c>
    </row>
    <row r="14699" spans="1:12" x14ac:dyDescent="0.3">
      <c r="A14699" t="s">
        <v>34</v>
      </c>
      <c r="B14699">
        <v>2023</v>
      </c>
      <c r="C14699">
        <v>11</v>
      </c>
      <c r="D14699" s="1">
        <v>45236</v>
      </c>
      <c r="E14699" s="2">
        <v>335.245</v>
      </c>
      <c r="F14699" s="2">
        <v>337.29333333333301</v>
      </c>
      <c r="G14699" s="2">
        <v>352.4</v>
      </c>
      <c r="H14699" s="2">
        <v>339.31709333333299</v>
      </c>
      <c r="I14699" s="2">
        <v>354.51439999999997</v>
      </c>
      <c r="J14699" s="2">
        <v>369.04</v>
      </c>
      <c r="K14699" s="2">
        <v>384.15</v>
      </c>
      <c r="L14699">
        <v>1</v>
      </c>
    </row>
    <row r="14700" spans="1:12" x14ac:dyDescent="0.3">
      <c r="A14700" t="s">
        <v>34</v>
      </c>
      <c r="B14700">
        <v>2023</v>
      </c>
      <c r="C14700">
        <v>11</v>
      </c>
      <c r="D14700" s="1">
        <v>45237</v>
      </c>
      <c r="E14700" s="2">
        <v>355.01</v>
      </c>
      <c r="F14700" s="2">
        <v>374.07666666666699</v>
      </c>
      <c r="G14700" s="2">
        <v>376.05</v>
      </c>
      <c r="H14700" s="2">
        <v>376.321126666667</v>
      </c>
      <c r="I14700" s="2">
        <v>378.30630000000002</v>
      </c>
      <c r="J14700" s="2">
        <v>370.04</v>
      </c>
      <c r="K14700" s="2">
        <v>373.7287</v>
      </c>
      <c r="L14700">
        <v>1</v>
      </c>
    </row>
    <row r="14701" spans="1:12" x14ac:dyDescent="0.3">
      <c r="A14701" t="s">
        <v>34</v>
      </c>
      <c r="B14701">
        <v>2023</v>
      </c>
      <c r="C14701">
        <v>11</v>
      </c>
      <c r="D14701" s="1">
        <v>45238</v>
      </c>
      <c r="E14701" s="2">
        <v>367.25</v>
      </c>
      <c r="F14701" s="2">
        <v>371.269566666667</v>
      </c>
      <c r="G14701" s="2">
        <v>372.90956666666699</v>
      </c>
      <c r="H14701" s="2">
        <v>373.49718406666699</v>
      </c>
      <c r="I14701" s="2">
        <v>375.14702406666697</v>
      </c>
      <c r="J14701" s="2">
        <v>365.31</v>
      </c>
      <c r="K14701" s="2">
        <v>379.71</v>
      </c>
      <c r="L14701">
        <v>1</v>
      </c>
    </row>
    <row r="14702" spans="1:12" x14ac:dyDescent="0.3">
      <c r="A14702" t="s">
        <v>34</v>
      </c>
      <c r="B14702">
        <v>2023</v>
      </c>
      <c r="C14702">
        <v>11</v>
      </c>
      <c r="D14702" s="1">
        <v>45239</v>
      </c>
      <c r="E14702" s="2">
        <v>368.3</v>
      </c>
      <c r="F14702" s="2">
        <v>370.11</v>
      </c>
      <c r="G14702" s="2">
        <v>376.10500000000002</v>
      </c>
      <c r="H14702" s="2">
        <v>372.33066000000002</v>
      </c>
      <c r="I14702" s="2">
        <v>378.36163000000005</v>
      </c>
      <c r="J14702" s="2">
        <v>376.89</v>
      </c>
      <c r="K14702" s="2">
        <v>379</v>
      </c>
      <c r="L14702">
        <v>1</v>
      </c>
    </row>
    <row r="14703" spans="1:12" x14ac:dyDescent="0.3">
      <c r="A14703" t="s">
        <v>34</v>
      </c>
      <c r="B14703">
        <v>2023</v>
      </c>
      <c r="C14703">
        <v>11</v>
      </c>
      <c r="D14703" s="1">
        <v>45240</v>
      </c>
      <c r="E14703" s="2">
        <v>365.38499999999999</v>
      </c>
      <c r="F14703" s="2">
        <v>377.32</v>
      </c>
      <c r="G14703" s="2">
        <v>377.32</v>
      </c>
      <c r="H14703" s="2">
        <v>379.58391999999998</v>
      </c>
      <c r="I14703" s="2">
        <v>379.58391999999998</v>
      </c>
      <c r="J14703" s="2">
        <v>377.97</v>
      </c>
      <c r="K14703" s="2">
        <v>387.94</v>
      </c>
      <c r="L14703">
        <v>1</v>
      </c>
    </row>
    <row r="14704" spans="1:12" x14ac:dyDescent="0.3">
      <c r="A14704" t="s">
        <v>34</v>
      </c>
      <c r="B14704">
        <v>2023</v>
      </c>
      <c r="C14704">
        <v>11</v>
      </c>
      <c r="D14704" s="1">
        <v>45243</v>
      </c>
      <c r="E14704" s="2">
        <v>375.29</v>
      </c>
      <c r="F14704" s="2">
        <v>381.29333333333301</v>
      </c>
      <c r="G14704" s="2">
        <v>388.65333333333302</v>
      </c>
      <c r="H14704" s="2">
        <v>383.581093333333</v>
      </c>
      <c r="I14704" s="2">
        <v>390.98525333333305</v>
      </c>
      <c r="J14704" s="2">
        <v>397.77</v>
      </c>
      <c r="K14704" s="2">
        <v>402.57</v>
      </c>
      <c r="L14704">
        <v>1</v>
      </c>
    </row>
    <row r="14705" spans="1:12" x14ac:dyDescent="0.3">
      <c r="A14705" t="s">
        <v>34</v>
      </c>
      <c r="B14705">
        <v>2023</v>
      </c>
      <c r="C14705">
        <v>11</v>
      </c>
      <c r="D14705" s="1">
        <v>45244</v>
      </c>
      <c r="E14705" s="2">
        <v>387.54</v>
      </c>
      <c r="F14705" s="2">
        <v>399.37</v>
      </c>
      <c r="G14705" s="2">
        <v>401.52333333333303</v>
      </c>
      <c r="H14705" s="2">
        <v>401.76622000000003</v>
      </c>
      <c r="I14705" s="2">
        <v>403.93247333333301</v>
      </c>
      <c r="J14705" s="2">
        <v>392.58</v>
      </c>
      <c r="K14705" s="2">
        <v>402.7</v>
      </c>
      <c r="L14705">
        <v>1</v>
      </c>
    </row>
    <row r="14706" spans="1:12" x14ac:dyDescent="0.3">
      <c r="A14706" t="s">
        <v>34</v>
      </c>
      <c r="B14706">
        <v>2023</v>
      </c>
      <c r="C14706">
        <v>11</v>
      </c>
      <c r="D14706" s="1">
        <v>45245</v>
      </c>
      <c r="E14706" s="2">
        <v>395.71</v>
      </c>
      <c r="F14706" s="2">
        <v>395.95333333333298</v>
      </c>
      <c r="G14706" s="2">
        <v>401.85</v>
      </c>
      <c r="H14706" s="2">
        <v>398.32905333333298</v>
      </c>
      <c r="I14706" s="2">
        <v>404.2611</v>
      </c>
      <c r="J14706" s="2">
        <v>389.07</v>
      </c>
      <c r="K14706" s="2">
        <v>395.98989999999998</v>
      </c>
      <c r="L14706">
        <v>1</v>
      </c>
    </row>
    <row r="14707" spans="1:12" x14ac:dyDescent="0.3">
      <c r="A14707" t="s">
        <v>34</v>
      </c>
      <c r="B14707">
        <v>2023</v>
      </c>
      <c r="C14707">
        <v>11</v>
      </c>
      <c r="D14707" s="1">
        <v>45246</v>
      </c>
      <c r="E14707" s="2">
        <v>390.14499999999998</v>
      </c>
      <c r="F14707" s="2">
        <v>391.37663333333302</v>
      </c>
      <c r="G14707" s="2">
        <v>395.85995000000003</v>
      </c>
      <c r="H14707" s="2">
        <v>393.72489313333301</v>
      </c>
      <c r="I14707" s="2">
        <v>398.23510970000001</v>
      </c>
      <c r="J14707" s="2">
        <v>392.57</v>
      </c>
      <c r="K14707" s="2">
        <v>395</v>
      </c>
      <c r="L14707">
        <v>1</v>
      </c>
    </row>
    <row r="14708" spans="1:12" x14ac:dyDescent="0.3">
      <c r="A14708" t="s">
        <v>34</v>
      </c>
      <c r="B14708">
        <v>2023</v>
      </c>
      <c r="C14708">
        <v>11</v>
      </c>
      <c r="D14708" s="1">
        <v>45247</v>
      </c>
      <c r="E14708" s="2">
        <v>388.85500000000002</v>
      </c>
      <c r="F14708" s="2">
        <v>393.38</v>
      </c>
      <c r="G14708" s="2">
        <v>393.77333333333303</v>
      </c>
      <c r="H14708" s="2">
        <v>395.74027999999998</v>
      </c>
      <c r="I14708" s="2">
        <v>396.13597333333303</v>
      </c>
      <c r="J14708" s="2">
        <v>407.61</v>
      </c>
      <c r="K14708" s="2">
        <v>411</v>
      </c>
      <c r="L14708">
        <v>1</v>
      </c>
    </row>
    <row r="14709" spans="1:12" x14ac:dyDescent="0.3">
      <c r="A14709" t="s">
        <v>34</v>
      </c>
      <c r="B14709">
        <v>2023</v>
      </c>
      <c r="C14709">
        <v>11</v>
      </c>
      <c r="D14709" s="1">
        <v>45250</v>
      </c>
      <c r="E14709" s="2">
        <v>393.16</v>
      </c>
      <c r="F14709" s="2">
        <v>405.36</v>
      </c>
      <c r="G14709" s="2">
        <v>405.36</v>
      </c>
      <c r="H14709" s="2">
        <v>407.79216000000002</v>
      </c>
      <c r="I14709" s="2">
        <v>407.79216000000002</v>
      </c>
      <c r="J14709" s="2">
        <v>405.51</v>
      </c>
      <c r="K14709" s="2">
        <v>412.66969999999998</v>
      </c>
      <c r="L14709">
        <v>1</v>
      </c>
    </row>
    <row r="14710" spans="1:12" x14ac:dyDescent="0.3">
      <c r="A14710" t="s">
        <v>34</v>
      </c>
      <c r="B14710">
        <v>2023</v>
      </c>
      <c r="C14710">
        <v>11</v>
      </c>
      <c r="D14710" s="1">
        <v>45251</v>
      </c>
      <c r="E14710" s="2">
        <v>402.52</v>
      </c>
      <c r="F14710" s="2">
        <v>407.89656666666701</v>
      </c>
      <c r="G14710" s="2">
        <v>410.73656666666699</v>
      </c>
      <c r="H14710" s="2">
        <v>410.343946066667</v>
      </c>
      <c r="I14710" s="2">
        <v>413.20098606666699</v>
      </c>
      <c r="J14710" s="2">
        <v>405.07</v>
      </c>
      <c r="K14710" s="2">
        <v>410.07</v>
      </c>
      <c r="L14710">
        <v>1</v>
      </c>
    </row>
    <row r="14711" spans="1:12" x14ac:dyDescent="0.3">
      <c r="A14711" t="s">
        <v>34</v>
      </c>
      <c r="B14711">
        <v>2023</v>
      </c>
      <c r="C14711">
        <v>11</v>
      </c>
      <c r="D14711" s="1">
        <v>45252</v>
      </c>
      <c r="E14711" s="2">
        <v>404.34500000000003</v>
      </c>
      <c r="F14711" s="2">
        <v>406.73666666666702</v>
      </c>
      <c r="G14711" s="2">
        <v>409.92</v>
      </c>
      <c r="H14711" s="2">
        <v>409.17708666666704</v>
      </c>
      <c r="I14711" s="2">
        <v>412.37952000000001</v>
      </c>
      <c r="J14711" s="2">
        <v>407.7</v>
      </c>
      <c r="K14711" s="2">
        <v>409.49</v>
      </c>
      <c r="L14711">
        <v>1</v>
      </c>
    </row>
    <row r="14712" spans="1:12" x14ac:dyDescent="0.3">
      <c r="A14712" t="s">
        <v>34</v>
      </c>
      <c r="B14712">
        <v>2023</v>
      </c>
      <c r="C14712">
        <v>11</v>
      </c>
      <c r="D14712" s="1">
        <v>45254</v>
      </c>
      <c r="E14712" s="2">
        <v>402.17500000000001</v>
      </c>
      <c r="F14712" s="2">
        <v>407.65</v>
      </c>
      <c r="G14712" s="2">
        <v>407.65</v>
      </c>
      <c r="H14712" s="2">
        <v>410.09589999999997</v>
      </c>
      <c r="I14712" s="2">
        <v>410.09589999999997</v>
      </c>
      <c r="J14712" s="2">
        <v>401.91</v>
      </c>
      <c r="K14712" s="2">
        <v>411.64</v>
      </c>
      <c r="L14712">
        <v>1</v>
      </c>
    </row>
    <row r="14713" spans="1:12" x14ac:dyDescent="0.3">
      <c r="A14713" t="s">
        <v>34</v>
      </c>
      <c r="B14713">
        <v>2023</v>
      </c>
      <c r="C14713">
        <v>11</v>
      </c>
      <c r="D14713" s="1">
        <v>45257</v>
      </c>
      <c r="E14713" s="2">
        <v>403.565</v>
      </c>
      <c r="F14713" s="2">
        <v>405.15333333333302</v>
      </c>
      <c r="G14713" s="2">
        <v>409.185</v>
      </c>
      <c r="H14713" s="2">
        <v>407.58425333333304</v>
      </c>
      <c r="I14713" s="2">
        <v>411.64010999999999</v>
      </c>
      <c r="J14713" s="2">
        <v>406.25</v>
      </c>
      <c r="K14713" s="2">
        <v>410.15</v>
      </c>
      <c r="L14713">
        <v>1</v>
      </c>
    </row>
    <row r="14714" spans="1:12" x14ac:dyDescent="0.3">
      <c r="A14714" t="s">
        <v>34</v>
      </c>
      <c r="B14714">
        <v>2023</v>
      </c>
      <c r="C14714">
        <v>11</v>
      </c>
      <c r="D14714" s="1">
        <v>45258</v>
      </c>
      <c r="E14714" s="2">
        <v>399.15499999999997</v>
      </c>
      <c r="F14714" s="2">
        <v>407.55</v>
      </c>
      <c r="G14714" s="2">
        <v>410.72333333333302</v>
      </c>
      <c r="H14714" s="2">
        <v>409.99529999999999</v>
      </c>
      <c r="I14714" s="2">
        <v>413.18767333333301</v>
      </c>
      <c r="J14714" s="2">
        <v>420.51</v>
      </c>
      <c r="K14714" s="2">
        <v>421.37</v>
      </c>
      <c r="L14714">
        <v>1</v>
      </c>
    </row>
    <row r="14715" spans="1:12" x14ac:dyDescent="0.3">
      <c r="A14715" t="s">
        <v>34</v>
      </c>
      <c r="B14715">
        <v>2023</v>
      </c>
      <c r="C14715">
        <v>11</v>
      </c>
      <c r="D14715" s="1">
        <v>45259</v>
      </c>
      <c r="E14715" s="2">
        <v>411.005</v>
      </c>
      <c r="F14715" s="2">
        <v>420.79666666666702</v>
      </c>
      <c r="G14715" s="2">
        <v>431.93</v>
      </c>
      <c r="H14715" s="2">
        <v>423.32144666666704</v>
      </c>
      <c r="I14715" s="2">
        <v>434.52158000000003</v>
      </c>
      <c r="J14715" s="2">
        <v>415.74</v>
      </c>
      <c r="K14715" s="2">
        <v>442.8399</v>
      </c>
      <c r="L14715">
        <v>1</v>
      </c>
    </row>
    <row r="14716" spans="1:12" x14ac:dyDescent="0.3">
      <c r="A14716" t="s">
        <v>34</v>
      </c>
      <c r="B14716">
        <v>2023</v>
      </c>
      <c r="C14716">
        <v>11</v>
      </c>
      <c r="D14716" s="1">
        <v>45260</v>
      </c>
      <c r="E14716" s="2">
        <v>422.18004999999999</v>
      </c>
      <c r="F14716" s="2">
        <v>424.77330000000001</v>
      </c>
      <c r="G14716" s="2">
        <v>440.02494999999999</v>
      </c>
      <c r="H14716" s="2">
        <v>427.3219398</v>
      </c>
      <c r="I14716" s="2">
        <v>442.66509969999998</v>
      </c>
      <c r="J14716" s="2">
        <v>435.23</v>
      </c>
      <c r="K14716" s="2">
        <v>435.7</v>
      </c>
      <c r="L14716">
        <v>1</v>
      </c>
    </row>
    <row r="14717" spans="1:12" x14ac:dyDescent="0.3">
      <c r="A14717" t="s">
        <v>34</v>
      </c>
      <c r="B14717">
        <v>2023</v>
      </c>
      <c r="C14717">
        <v>12</v>
      </c>
      <c r="D14717" s="1">
        <v>45261</v>
      </c>
      <c r="E14717" s="2">
        <v>417.01499999999999</v>
      </c>
      <c r="F14717" s="2">
        <v>432.94</v>
      </c>
      <c r="G14717" s="2">
        <v>432.94</v>
      </c>
      <c r="H14717" s="2">
        <v>435.53764000000001</v>
      </c>
      <c r="I14717" s="2">
        <v>435.53764000000001</v>
      </c>
      <c r="J14717" s="2">
        <v>423.02</v>
      </c>
      <c r="K14717" s="2">
        <v>440.81</v>
      </c>
      <c r="L14717">
        <v>1</v>
      </c>
    </row>
    <row r="14718" spans="1:12" x14ac:dyDescent="0.3">
      <c r="A14718" t="s">
        <v>34</v>
      </c>
      <c r="B14718">
        <v>2023</v>
      </c>
      <c r="C14718">
        <v>12</v>
      </c>
      <c r="D14718" s="1">
        <v>45264</v>
      </c>
      <c r="E14718" s="2">
        <v>424.6028</v>
      </c>
      <c r="F14718" s="2">
        <v>428.95</v>
      </c>
      <c r="G14718" s="2">
        <v>436.185</v>
      </c>
      <c r="H14718" s="2">
        <v>431.52369999999996</v>
      </c>
      <c r="I14718" s="2">
        <v>438.80211000000003</v>
      </c>
      <c r="J14718" s="2">
        <v>433.67</v>
      </c>
      <c r="K14718" s="2">
        <v>434.99990000000003</v>
      </c>
      <c r="L14718">
        <v>1</v>
      </c>
    </row>
    <row r="14719" spans="1:12" x14ac:dyDescent="0.3">
      <c r="A14719" t="s">
        <v>34</v>
      </c>
      <c r="B14719">
        <v>2023</v>
      </c>
      <c r="C14719">
        <v>12</v>
      </c>
      <c r="D14719" s="1">
        <v>45265</v>
      </c>
      <c r="E14719" s="2">
        <v>421.76749999999998</v>
      </c>
      <c r="F14719" s="2">
        <v>429.01495</v>
      </c>
      <c r="G14719" s="2">
        <v>429.01495</v>
      </c>
      <c r="H14719" s="2">
        <v>431.5890397</v>
      </c>
      <c r="I14719" s="2">
        <v>431.5890397</v>
      </c>
      <c r="J14719" s="2">
        <v>387.42</v>
      </c>
      <c r="K14719" s="2">
        <v>415.72</v>
      </c>
      <c r="L14719">
        <v>1</v>
      </c>
    </row>
    <row r="14720" spans="1:12" x14ac:dyDescent="0.3">
      <c r="A14720" t="s">
        <v>34</v>
      </c>
      <c r="B14720">
        <v>2023</v>
      </c>
      <c r="C14720">
        <v>12</v>
      </c>
      <c r="D14720" s="1">
        <v>45266</v>
      </c>
      <c r="E14720" s="2">
        <v>398.22</v>
      </c>
      <c r="F14720" s="2">
        <v>398.22</v>
      </c>
      <c r="G14720" s="2">
        <v>412.39499999999998</v>
      </c>
      <c r="H14720" s="2">
        <v>400.60932000000003</v>
      </c>
      <c r="I14720" s="2">
        <v>414.86937</v>
      </c>
      <c r="J14720" s="2">
        <v>384.24</v>
      </c>
      <c r="K14720" s="2">
        <v>396.88</v>
      </c>
      <c r="L14720">
        <v>0</v>
      </c>
    </row>
    <row r="14721" spans="1:12" x14ac:dyDescent="0.3">
      <c r="A14721" t="s">
        <v>34</v>
      </c>
      <c r="B14721">
        <v>2023</v>
      </c>
      <c r="C14721">
        <v>12</v>
      </c>
      <c r="D14721" s="1">
        <v>45267</v>
      </c>
      <c r="E14721" s="2">
        <v>386.88499999999999</v>
      </c>
      <c r="F14721" s="2">
        <v>388.45333333333298</v>
      </c>
      <c r="G14721" s="2">
        <v>393.69499999999999</v>
      </c>
      <c r="H14721" s="2">
        <v>390.78405333333296</v>
      </c>
      <c r="I14721" s="2">
        <v>396.05716999999999</v>
      </c>
      <c r="J14721" s="2">
        <v>381.79</v>
      </c>
      <c r="K14721" s="2">
        <v>382.17</v>
      </c>
      <c r="L14721">
        <v>1</v>
      </c>
    </row>
    <row r="14722" spans="1:12" x14ac:dyDescent="0.3">
      <c r="A14722" t="s">
        <v>34</v>
      </c>
      <c r="B14722">
        <v>2023</v>
      </c>
      <c r="C14722">
        <v>12</v>
      </c>
      <c r="D14722" s="1">
        <v>45268</v>
      </c>
      <c r="E14722" s="2">
        <v>376.8</v>
      </c>
      <c r="F14722" s="2">
        <v>381.91666666666703</v>
      </c>
      <c r="G14722" s="2">
        <v>386.39</v>
      </c>
      <c r="H14722" s="2">
        <v>384.20816666666701</v>
      </c>
      <c r="I14722" s="2">
        <v>388.70833999999996</v>
      </c>
      <c r="J14722" s="2">
        <v>395.39</v>
      </c>
      <c r="K14722" s="2">
        <v>404.28</v>
      </c>
      <c r="L14722">
        <v>1</v>
      </c>
    </row>
    <row r="14723" spans="1:12" x14ac:dyDescent="0.3">
      <c r="A14723" t="s">
        <v>34</v>
      </c>
      <c r="B14723">
        <v>2023</v>
      </c>
      <c r="C14723">
        <v>12</v>
      </c>
      <c r="D14723" s="1">
        <v>45271</v>
      </c>
      <c r="E14723" s="2">
        <v>388.43</v>
      </c>
      <c r="F14723" s="2">
        <v>396.39</v>
      </c>
      <c r="G14723" s="2">
        <v>396.39</v>
      </c>
      <c r="H14723" s="2">
        <v>398.76833999999997</v>
      </c>
      <c r="I14723" s="2">
        <v>398.76833999999997</v>
      </c>
      <c r="J14723" s="2">
        <v>393.09</v>
      </c>
      <c r="K14723" s="2">
        <v>398</v>
      </c>
      <c r="L14723">
        <v>1</v>
      </c>
    </row>
    <row r="14724" spans="1:12" x14ac:dyDescent="0.3">
      <c r="A14724" t="s">
        <v>34</v>
      </c>
      <c r="B14724">
        <v>2023</v>
      </c>
      <c r="C14724">
        <v>12</v>
      </c>
      <c r="D14724" s="1">
        <v>45272</v>
      </c>
      <c r="E14724" s="2">
        <v>390.34</v>
      </c>
      <c r="F14724" s="2">
        <v>394.72666666666697</v>
      </c>
      <c r="G14724" s="2">
        <v>395.51333333333298</v>
      </c>
      <c r="H14724" s="2">
        <v>397.09502666666697</v>
      </c>
      <c r="I14724" s="2">
        <v>397.886413333333</v>
      </c>
      <c r="J14724" s="2">
        <v>411.18</v>
      </c>
      <c r="K14724" s="2">
        <v>411.4</v>
      </c>
      <c r="L14724">
        <v>1</v>
      </c>
    </row>
    <row r="14725" spans="1:12" x14ac:dyDescent="0.3">
      <c r="A14725" t="s">
        <v>34</v>
      </c>
      <c r="B14725">
        <v>2023</v>
      </c>
      <c r="C14725">
        <v>12</v>
      </c>
      <c r="D14725" s="1">
        <v>45273</v>
      </c>
      <c r="E14725" s="2">
        <v>393.255</v>
      </c>
      <c r="F14725" s="2">
        <v>411.25333333333299</v>
      </c>
      <c r="G14725" s="2">
        <v>416.46666666666698</v>
      </c>
      <c r="H14725" s="2">
        <v>413.72085333333297</v>
      </c>
      <c r="I14725" s="2">
        <v>418.965466666667</v>
      </c>
      <c r="J14725" s="2">
        <v>419.24</v>
      </c>
      <c r="K14725" s="2">
        <v>425.51</v>
      </c>
      <c r="L14725">
        <v>1</v>
      </c>
    </row>
    <row r="14726" spans="1:12" x14ac:dyDescent="0.3">
      <c r="A14726" t="s">
        <v>34</v>
      </c>
      <c r="B14726">
        <v>2023</v>
      </c>
      <c r="C14726">
        <v>12</v>
      </c>
      <c r="D14726" s="1">
        <v>45274</v>
      </c>
      <c r="E14726" s="2">
        <v>412.96</v>
      </c>
      <c r="F14726" s="2">
        <v>421.33</v>
      </c>
      <c r="G14726" s="2">
        <v>422.39666666666699</v>
      </c>
      <c r="H14726" s="2">
        <v>423.85798</v>
      </c>
      <c r="I14726" s="2">
        <v>424.93104666666699</v>
      </c>
      <c r="J14726" s="2">
        <v>420.17</v>
      </c>
      <c r="K14726" s="2">
        <v>423.62</v>
      </c>
      <c r="L14726">
        <v>1</v>
      </c>
    </row>
    <row r="14727" spans="1:12" x14ac:dyDescent="0.3">
      <c r="A14727" t="s">
        <v>34</v>
      </c>
      <c r="B14727">
        <v>2023</v>
      </c>
      <c r="C14727">
        <v>12</v>
      </c>
      <c r="D14727" s="1">
        <v>45275</v>
      </c>
      <c r="E14727" s="2">
        <v>417.15499999999997</v>
      </c>
      <c r="F14727" s="2">
        <v>421.32</v>
      </c>
      <c r="G14727" s="2">
        <v>422.23</v>
      </c>
      <c r="H14727" s="2">
        <v>423.84791999999999</v>
      </c>
      <c r="I14727" s="2">
        <v>424.76338000000004</v>
      </c>
      <c r="J14727" s="2">
        <v>412.74</v>
      </c>
      <c r="K14727" s="2">
        <v>417.80990000000003</v>
      </c>
      <c r="L14727">
        <v>1</v>
      </c>
    </row>
    <row r="14728" spans="1:12" x14ac:dyDescent="0.3">
      <c r="A14728" t="s">
        <v>34</v>
      </c>
      <c r="B14728">
        <v>2023</v>
      </c>
      <c r="C14728">
        <v>12</v>
      </c>
      <c r="D14728" s="1">
        <v>45278</v>
      </c>
      <c r="E14728" s="2">
        <v>408.14505000000003</v>
      </c>
      <c r="F14728" s="2">
        <v>414.42996666666699</v>
      </c>
      <c r="G14728" s="2">
        <v>416.60329999999999</v>
      </c>
      <c r="H14728" s="2">
        <v>416.916546466667</v>
      </c>
      <c r="I14728" s="2">
        <v>419.1029198</v>
      </c>
      <c r="J14728" s="2">
        <v>409.78</v>
      </c>
      <c r="K14728" s="2">
        <v>418.82</v>
      </c>
      <c r="L14728">
        <v>1</v>
      </c>
    </row>
    <row r="14729" spans="1:12" x14ac:dyDescent="0.3">
      <c r="A14729" t="s">
        <v>34</v>
      </c>
      <c r="B14729">
        <v>2023</v>
      </c>
      <c r="C14729">
        <v>12</v>
      </c>
      <c r="D14729" s="1">
        <v>45279</v>
      </c>
      <c r="E14729" s="2">
        <v>412.19</v>
      </c>
      <c r="F14729" s="2">
        <v>412.79333333333301</v>
      </c>
      <c r="G14729" s="2">
        <v>417.41</v>
      </c>
      <c r="H14729" s="2">
        <v>415.27009333333302</v>
      </c>
      <c r="I14729" s="2">
        <v>419.91446000000002</v>
      </c>
      <c r="J14729" s="2">
        <v>401.67</v>
      </c>
      <c r="K14729" s="2">
        <v>414.79</v>
      </c>
      <c r="L14729">
        <v>1</v>
      </c>
    </row>
    <row r="14730" spans="1:12" x14ac:dyDescent="0.3">
      <c r="A14730" t="s">
        <v>34</v>
      </c>
      <c r="B14730">
        <v>2023</v>
      </c>
      <c r="C14730">
        <v>12</v>
      </c>
      <c r="D14730" s="1">
        <v>45280</v>
      </c>
      <c r="E14730" s="2">
        <v>403.03334999999998</v>
      </c>
      <c r="F14730" s="2">
        <v>406.04333333333301</v>
      </c>
      <c r="G14730" s="2">
        <v>410.93</v>
      </c>
      <c r="H14730" s="2">
        <v>408.47959333333301</v>
      </c>
      <c r="I14730" s="2">
        <v>413.39558</v>
      </c>
      <c r="J14730" s="2">
        <v>409.82</v>
      </c>
      <c r="K14730" s="2">
        <v>411</v>
      </c>
      <c r="L14730">
        <v>1</v>
      </c>
    </row>
    <row r="14731" spans="1:12" x14ac:dyDescent="0.3">
      <c r="A14731" t="s">
        <v>34</v>
      </c>
      <c r="B14731">
        <v>2023</v>
      </c>
      <c r="C14731">
        <v>12</v>
      </c>
      <c r="D14731" s="1">
        <v>45281</v>
      </c>
      <c r="E14731" s="2">
        <v>405.91</v>
      </c>
      <c r="F14731" s="2">
        <v>410.21333333333303</v>
      </c>
      <c r="G14731" s="2">
        <v>411.22666666666697</v>
      </c>
      <c r="H14731" s="2">
        <v>412.67461333333301</v>
      </c>
      <c r="I14731" s="2">
        <v>413.69402666666696</v>
      </c>
      <c r="J14731" s="2">
        <v>407.48</v>
      </c>
      <c r="K14731" s="2">
        <v>413.5129</v>
      </c>
      <c r="L14731">
        <v>1</v>
      </c>
    </row>
    <row r="14732" spans="1:12" x14ac:dyDescent="0.3">
      <c r="A14732" t="s">
        <v>34</v>
      </c>
      <c r="B14732">
        <v>2023</v>
      </c>
      <c r="C14732">
        <v>12</v>
      </c>
      <c r="D14732" s="1">
        <v>45282</v>
      </c>
      <c r="E14732" s="2">
        <v>406.1</v>
      </c>
      <c r="F14732" s="2">
        <v>409.49096666666702</v>
      </c>
      <c r="G14732" s="2">
        <v>412.42644999999999</v>
      </c>
      <c r="H14732" s="2">
        <v>411.94791246666705</v>
      </c>
      <c r="I14732" s="2">
        <v>414.90100869999998</v>
      </c>
      <c r="J14732" s="2">
        <v>416.9</v>
      </c>
      <c r="K14732" s="2">
        <v>417.6</v>
      </c>
      <c r="L14732">
        <v>1</v>
      </c>
    </row>
    <row r="14733" spans="1:12" x14ac:dyDescent="0.3">
      <c r="A14733" t="s">
        <v>34</v>
      </c>
      <c r="B14733">
        <v>2023</v>
      </c>
      <c r="C14733">
        <v>12</v>
      </c>
      <c r="D14733" s="1">
        <v>45286</v>
      </c>
      <c r="E14733" s="2">
        <v>407.10469999999998</v>
      </c>
      <c r="F14733" s="2">
        <v>417.13333333333298</v>
      </c>
      <c r="G14733" s="2">
        <v>417.86666666666702</v>
      </c>
      <c r="H14733" s="2">
        <v>419.63613333333296</v>
      </c>
      <c r="I14733" s="2">
        <v>420.37386666666703</v>
      </c>
      <c r="J14733" s="2">
        <v>418.28</v>
      </c>
      <c r="K14733" s="2">
        <v>425.02</v>
      </c>
      <c r="L14733">
        <v>1</v>
      </c>
    </row>
    <row r="14734" spans="1:12" x14ac:dyDescent="0.3">
      <c r="A14734" t="s">
        <v>34</v>
      </c>
      <c r="B14734">
        <v>2023</v>
      </c>
      <c r="C14734">
        <v>12</v>
      </c>
      <c r="D14734" s="1">
        <v>45287</v>
      </c>
      <c r="E14734" s="2">
        <v>417.47899999999998</v>
      </c>
      <c r="F14734" s="2">
        <v>420.52666666666698</v>
      </c>
      <c r="G14734" s="2">
        <v>421.51</v>
      </c>
      <c r="H14734" s="2">
        <v>423.049826666667</v>
      </c>
      <c r="I14734" s="2">
        <v>424.03906000000001</v>
      </c>
      <c r="J14734" s="2">
        <v>417.08</v>
      </c>
      <c r="K14734" s="2">
        <v>420.49990000000003</v>
      </c>
      <c r="L14734">
        <v>1</v>
      </c>
    </row>
    <row r="14735" spans="1:12" x14ac:dyDescent="0.3">
      <c r="A14735" t="s">
        <v>34</v>
      </c>
      <c r="B14735">
        <v>2023</v>
      </c>
      <c r="C14735">
        <v>12</v>
      </c>
      <c r="D14735" s="1">
        <v>45288</v>
      </c>
      <c r="E14735" s="2">
        <v>414.63499999999999</v>
      </c>
      <c r="F14735" s="2">
        <v>418.21996666666701</v>
      </c>
      <c r="G14735" s="2">
        <v>418.34494999999998</v>
      </c>
      <c r="H14735" s="2">
        <v>420.72928646666702</v>
      </c>
      <c r="I14735" s="2">
        <v>420.85501969999996</v>
      </c>
      <c r="J14735" s="2">
        <v>408.85</v>
      </c>
      <c r="K14735" s="2">
        <v>421.97</v>
      </c>
      <c r="L14735">
        <v>1</v>
      </c>
    </row>
    <row r="14736" spans="1:12" x14ac:dyDescent="0.3">
      <c r="A14736" t="s">
        <v>34</v>
      </c>
      <c r="B14736">
        <v>2023</v>
      </c>
      <c r="C14736">
        <v>12</v>
      </c>
      <c r="D14736" s="1">
        <v>45289</v>
      </c>
      <c r="E14736" s="2">
        <v>411.9425</v>
      </c>
      <c r="F14736" s="2">
        <v>413.22333333333302</v>
      </c>
      <c r="G14736" s="2">
        <v>418.685</v>
      </c>
      <c r="H14736" s="2">
        <v>415.702673333333</v>
      </c>
      <c r="I14736" s="2">
        <v>421.19711000000001</v>
      </c>
      <c r="J14736" s="2">
        <v>383.69</v>
      </c>
      <c r="K14736" s="2">
        <v>404.65</v>
      </c>
      <c r="L14736">
        <v>1</v>
      </c>
    </row>
    <row r="14737" spans="1:12" x14ac:dyDescent="0.3">
      <c r="A14737" t="s">
        <v>34</v>
      </c>
      <c r="B14737">
        <v>2024</v>
      </c>
      <c r="C14737">
        <v>1</v>
      </c>
      <c r="D14737" s="1">
        <v>45293</v>
      </c>
      <c r="E14737" s="2">
        <v>393.35500000000002</v>
      </c>
      <c r="F14737" s="2">
        <v>393.35500000000002</v>
      </c>
      <c r="G14737" s="2">
        <v>404.55</v>
      </c>
      <c r="H14737" s="2">
        <v>395.71513000000004</v>
      </c>
      <c r="I14737" s="2">
        <v>406.97730000000001</v>
      </c>
      <c r="J14737" s="2">
        <v>372.98</v>
      </c>
      <c r="K14737" s="2">
        <v>379.76</v>
      </c>
      <c r="L14737">
        <v>0</v>
      </c>
    </row>
    <row r="14738" spans="1:12" x14ac:dyDescent="0.3">
      <c r="A14738" t="s">
        <v>34</v>
      </c>
      <c r="B14738">
        <v>2024</v>
      </c>
      <c r="C14738">
        <v>1</v>
      </c>
      <c r="D14738" s="1">
        <v>45294</v>
      </c>
      <c r="E14738" s="2">
        <v>372.505</v>
      </c>
      <c r="F14738" s="2">
        <v>375.24</v>
      </c>
      <c r="G14738" s="2">
        <v>376.76</v>
      </c>
      <c r="H14738" s="2">
        <v>377.49144000000001</v>
      </c>
      <c r="I14738" s="2">
        <v>379.02055999999999</v>
      </c>
      <c r="J14738" s="2">
        <v>362.41</v>
      </c>
      <c r="K14738" s="2">
        <v>369.15499999999997</v>
      </c>
      <c r="L14738">
        <v>1</v>
      </c>
    </row>
    <row r="14739" spans="1:12" x14ac:dyDescent="0.3">
      <c r="A14739" t="s">
        <v>34</v>
      </c>
      <c r="B14739">
        <v>2024</v>
      </c>
      <c r="C14739">
        <v>1</v>
      </c>
      <c r="D14739" s="1">
        <v>45295</v>
      </c>
      <c r="E14739" s="2">
        <v>361.33499999999998</v>
      </c>
      <c r="F14739" s="2">
        <v>364.65833333333302</v>
      </c>
      <c r="G14739" s="2">
        <v>365.86250000000001</v>
      </c>
      <c r="H14739" s="2">
        <v>366.84628333333302</v>
      </c>
      <c r="I14739" s="2">
        <v>368.05767500000002</v>
      </c>
      <c r="J14739" s="2">
        <v>365.39</v>
      </c>
      <c r="K14739" s="2">
        <v>371.4402</v>
      </c>
      <c r="L14739">
        <v>1</v>
      </c>
    </row>
    <row r="14740" spans="1:12" x14ac:dyDescent="0.3">
      <c r="A14740" t="s">
        <v>34</v>
      </c>
      <c r="B14740">
        <v>2024</v>
      </c>
      <c r="C14740">
        <v>1</v>
      </c>
      <c r="D14740" s="1">
        <v>45296</v>
      </c>
      <c r="E14740" s="2">
        <v>360.42505</v>
      </c>
      <c r="F14740" s="2">
        <v>367.40673333333302</v>
      </c>
      <c r="G14740" s="2">
        <v>368.6934</v>
      </c>
      <c r="H14740" s="2">
        <v>369.61117373333303</v>
      </c>
      <c r="I14740" s="2">
        <v>370.90556040000001</v>
      </c>
      <c r="J14740" s="2">
        <v>378.45</v>
      </c>
      <c r="K14740" s="2">
        <v>378.63</v>
      </c>
      <c r="L14740">
        <v>1</v>
      </c>
    </row>
    <row r="14741" spans="1:12" x14ac:dyDescent="0.3">
      <c r="A14741" t="s">
        <v>34</v>
      </c>
      <c r="B14741">
        <v>2024</v>
      </c>
      <c r="C14741">
        <v>1</v>
      </c>
      <c r="D14741" s="1">
        <v>45299</v>
      </c>
      <c r="E14741" s="2">
        <v>366.16</v>
      </c>
      <c r="F14741" s="2">
        <v>373.92333333333301</v>
      </c>
      <c r="G14741" s="2">
        <v>373.92333333333301</v>
      </c>
      <c r="H14741" s="2">
        <v>376.166873333333</v>
      </c>
      <c r="I14741" s="2">
        <v>376.166873333333</v>
      </c>
      <c r="J14741" s="2">
        <v>378.73</v>
      </c>
      <c r="K14741" s="2">
        <v>380.05990000000003</v>
      </c>
      <c r="L14741">
        <v>1</v>
      </c>
    </row>
    <row r="14742" spans="1:12" x14ac:dyDescent="0.3">
      <c r="A14742" t="s">
        <v>34</v>
      </c>
      <c r="B14742">
        <v>2024</v>
      </c>
      <c r="C14742">
        <v>1</v>
      </c>
      <c r="D14742" s="1">
        <v>45300</v>
      </c>
      <c r="E14742" s="2">
        <v>371.565</v>
      </c>
      <c r="F14742" s="2">
        <v>379.17329999999998</v>
      </c>
      <c r="G14742" s="2">
        <v>380.01996666666702</v>
      </c>
      <c r="H14742" s="2">
        <v>381.44833979999999</v>
      </c>
      <c r="I14742" s="2">
        <v>382.30008646666704</v>
      </c>
      <c r="J14742" s="2">
        <v>393.15</v>
      </c>
      <c r="K14742" s="2">
        <v>394.44990000000001</v>
      </c>
      <c r="L14742">
        <v>1</v>
      </c>
    </row>
    <row r="14743" spans="1:12" x14ac:dyDescent="0.3">
      <c r="A14743" t="s">
        <v>34</v>
      </c>
      <c r="B14743">
        <v>2024</v>
      </c>
      <c r="C14743">
        <v>1</v>
      </c>
      <c r="D14743" s="1">
        <v>45301</v>
      </c>
      <c r="E14743" s="2">
        <v>378.09500000000003</v>
      </c>
      <c r="F14743" s="2">
        <v>393.58330000000001</v>
      </c>
      <c r="G14743" s="2">
        <v>395.42329999999998</v>
      </c>
      <c r="H14743" s="2">
        <v>395.9447998</v>
      </c>
      <c r="I14743" s="2">
        <v>397.79583980000001</v>
      </c>
      <c r="J14743" s="2">
        <v>392.6</v>
      </c>
      <c r="K14743" s="2">
        <v>399.35</v>
      </c>
      <c r="L14743">
        <v>1</v>
      </c>
    </row>
    <row r="14744" spans="1:12" x14ac:dyDescent="0.3">
      <c r="A14744" t="s">
        <v>34</v>
      </c>
      <c r="B14744">
        <v>2024</v>
      </c>
      <c r="C14744">
        <v>1</v>
      </c>
      <c r="D14744" s="1">
        <v>45302</v>
      </c>
      <c r="E14744" s="2">
        <v>389.55500000000001</v>
      </c>
      <c r="F14744" s="2">
        <v>394.85</v>
      </c>
      <c r="G14744" s="2">
        <v>397.63</v>
      </c>
      <c r="H14744" s="2">
        <v>397.21910000000003</v>
      </c>
      <c r="I14744" s="2">
        <v>400.01578000000001</v>
      </c>
      <c r="J14744" s="2">
        <v>391.59</v>
      </c>
      <c r="K14744" s="2">
        <v>397.85</v>
      </c>
      <c r="L14744">
        <v>1</v>
      </c>
    </row>
    <row r="14745" spans="1:12" x14ac:dyDescent="0.3">
      <c r="A14745" t="s">
        <v>34</v>
      </c>
      <c r="B14745">
        <v>2024</v>
      </c>
      <c r="C14745">
        <v>1</v>
      </c>
      <c r="D14745" s="1">
        <v>45303</v>
      </c>
      <c r="E14745" s="2">
        <v>391.23500000000001</v>
      </c>
      <c r="F14745" s="2">
        <v>393.67666666666702</v>
      </c>
      <c r="G14745" s="2">
        <v>395.72500000000002</v>
      </c>
      <c r="H14745" s="2">
        <v>396.038726666667</v>
      </c>
      <c r="I14745" s="2">
        <v>398.09935000000002</v>
      </c>
      <c r="J14745" s="2">
        <v>405.44</v>
      </c>
      <c r="K14745" s="2">
        <v>405.66</v>
      </c>
      <c r="L14745">
        <v>1</v>
      </c>
    </row>
    <row r="14746" spans="1:12" x14ac:dyDescent="0.3">
      <c r="A14746" t="s">
        <v>34</v>
      </c>
      <c r="B14746">
        <v>2024</v>
      </c>
      <c r="C14746">
        <v>1</v>
      </c>
      <c r="D14746" s="1">
        <v>45307</v>
      </c>
      <c r="E14746" s="2">
        <v>385.48250000000002</v>
      </c>
      <c r="F14746" s="2">
        <v>403.08</v>
      </c>
      <c r="G14746" s="2">
        <v>403.08</v>
      </c>
      <c r="H14746" s="2">
        <v>405.49847999999997</v>
      </c>
      <c r="I14746" s="2">
        <v>405.49847999999997</v>
      </c>
      <c r="J14746" s="2">
        <v>400.38</v>
      </c>
      <c r="K14746" s="2">
        <v>404.01</v>
      </c>
      <c r="L14746">
        <v>1</v>
      </c>
    </row>
    <row r="14747" spans="1:12" x14ac:dyDescent="0.3">
      <c r="A14747" t="s">
        <v>34</v>
      </c>
      <c r="B14747">
        <v>2024</v>
      </c>
      <c r="C14747">
        <v>1</v>
      </c>
      <c r="D14747" s="1">
        <v>45308</v>
      </c>
      <c r="E14747" s="2">
        <v>394.53250000000003</v>
      </c>
      <c r="F14747" s="2">
        <v>401.59</v>
      </c>
      <c r="G14747" s="2">
        <v>404.17</v>
      </c>
      <c r="H14747" s="2">
        <v>403.99953999999997</v>
      </c>
      <c r="I14747" s="2">
        <v>406.59502000000003</v>
      </c>
      <c r="J14747" s="2">
        <v>392.18</v>
      </c>
      <c r="K14747" s="2">
        <v>408.4</v>
      </c>
      <c r="L14747">
        <v>1</v>
      </c>
    </row>
    <row r="14748" spans="1:12" x14ac:dyDescent="0.3">
      <c r="A14748" t="s">
        <v>34</v>
      </c>
      <c r="B14748">
        <v>2024</v>
      </c>
      <c r="C14748">
        <v>1</v>
      </c>
      <c r="D14748" s="1">
        <v>45309</v>
      </c>
      <c r="E14748" s="2">
        <v>394.4</v>
      </c>
      <c r="F14748" s="2">
        <v>397.58666666666699</v>
      </c>
      <c r="G14748" s="2">
        <v>406.32499999999999</v>
      </c>
      <c r="H14748" s="2">
        <v>399.97218666666697</v>
      </c>
      <c r="I14748" s="2">
        <v>408.76294999999999</v>
      </c>
      <c r="J14748" s="2">
        <v>401.05</v>
      </c>
      <c r="K14748" s="2">
        <v>401.66</v>
      </c>
      <c r="L14748">
        <v>1</v>
      </c>
    </row>
    <row r="14749" spans="1:12" x14ac:dyDescent="0.3">
      <c r="A14749" t="s">
        <v>34</v>
      </c>
      <c r="B14749">
        <v>2024</v>
      </c>
      <c r="C14749">
        <v>1</v>
      </c>
      <c r="D14749" s="1">
        <v>45310</v>
      </c>
      <c r="E14749" s="2">
        <v>393.45499999999998</v>
      </c>
      <c r="F14749" s="2">
        <v>401.25333333333299</v>
      </c>
      <c r="G14749" s="2">
        <v>405.07333333333298</v>
      </c>
      <c r="H14749" s="2">
        <v>403.66085333333297</v>
      </c>
      <c r="I14749" s="2">
        <v>407.50377333333296</v>
      </c>
      <c r="J14749" s="2">
        <v>413.42</v>
      </c>
      <c r="K14749" s="2">
        <v>426.51</v>
      </c>
      <c r="L14749">
        <v>1</v>
      </c>
    </row>
    <row r="14750" spans="1:12" x14ac:dyDescent="0.3">
      <c r="A14750" t="s">
        <v>34</v>
      </c>
      <c r="B14750">
        <v>2024</v>
      </c>
      <c r="C14750">
        <v>1</v>
      </c>
      <c r="D14750" s="1">
        <v>45313</v>
      </c>
      <c r="E14750" s="2">
        <v>406.78</v>
      </c>
      <c r="F14750" s="2">
        <v>417.78333333333302</v>
      </c>
      <c r="G14750" s="2">
        <v>421.243333333333</v>
      </c>
      <c r="H14750" s="2">
        <v>420.29003333333304</v>
      </c>
      <c r="I14750" s="2">
        <v>423.77079333333302</v>
      </c>
      <c r="J14750" s="2">
        <v>411.06</v>
      </c>
      <c r="K14750" s="2">
        <v>418.92</v>
      </c>
      <c r="L14750">
        <v>1</v>
      </c>
    </row>
    <row r="14751" spans="1:12" x14ac:dyDescent="0.3">
      <c r="A14751" t="s">
        <v>34</v>
      </c>
      <c r="B14751">
        <v>2024</v>
      </c>
      <c r="C14751">
        <v>1</v>
      </c>
      <c r="D14751" s="1">
        <v>45314</v>
      </c>
      <c r="E14751" s="2">
        <v>412.82</v>
      </c>
      <c r="F14751" s="2">
        <v>413.68</v>
      </c>
      <c r="G14751" s="2">
        <v>418.76499999999999</v>
      </c>
      <c r="H14751" s="2">
        <v>416.16208</v>
      </c>
      <c r="I14751" s="2">
        <v>421.27758999999998</v>
      </c>
      <c r="J14751" s="2">
        <v>410.11</v>
      </c>
      <c r="K14751" s="2">
        <v>424.78</v>
      </c>
      <c r="L14751">
        <v>1</v>
      </c>
    </row>
    <row r="14752" spans="1:12" x14ac:dyDescent="0.3">
      <c r="A14752" t="s">
        <v>34</v>
      </c>
      <c r="B14752">
        <v>2024</v>
      </c>
      <c r="C14752">
        <v>1</v>
      </c>
      <c r="D14752" s="1">
        <v>45315</v>
      </c>
      <c r="E14752" s="2">
        <v>413.52499999999998</v>
      </c>
      <c r="F14752" s="2">
        <v>415</v>
      </c>
      <c r="G14752" s="2">
        <v>421.23500000000001</v>
      </c>
      <c r="H14752" s="2">
        <v>417.49</v>
      </c>
      <c r="I14752" s="2">
        <v>423.76240999999999</v>
      </c>
      <c r="J14752" s="2">
        <v>400.3</v>
      </c>
      <c r="K14752" s="2">
        <v>416.04</v>
      </c>
      <c r="L14752">
        <v>1</v>
      </c>
    </row>
    <row r="14753" spans="1:12" x14ac:dyDescent="0.3">
      <c r="A14753" t="s">
        <v>34</v>
      </c>
      <c r="B14753">
        <v>2024</v>
      </c>
      <c r="C14753">
        <v>1</v>
      </c>
      <c r="D14753" s="1">
        <v>45316</v>
      </c>
      <c r="E14753" s="2">
        <v>406.71</v>
      </c>
      <c r="F14753" s="2">
        <v>406.71</v>
      </c>
      <c r="G14753" s="2">
        <v>416.04</v>
      </c>
      <c r="H14753" s="2">
        <v>409.15026</v>
      </c>
      <c r="I14753" s="2">
        <v>418.53624000000002</v>
      </c>
      <c r="J14753" s="2">
        <v>395.29</v>
      </c>
      <c r="K14753" s="2">
        <v>401.72500000000002</v>
      </c>
      <c r="L14753">
        <v>0</v>
      </c>
    </row>
    <row r="14754" spans="1:12" x14ac:dyDescent="0.3">
      <c r="A14754" t="s">
        <v>34</v>
      </c>
      <c r="B14754">
        <v>2024</v>
      </c>
      <c r="C14754">
        <v>1</v>
      </c>
      <c r="D14754" s="1">
        <v>45317</v>
      </c>
      <c r="E14754" s="2">
        <v>393.02499999999998</v>
      </c>
      <c r="F14754" s="2">
        <v>397.435</v>
      </c>
      <c r="G14754" s="2">
        <v>398.761666666667</v>
      </c>
      <c r="H14754" s="2">
        <v>399.81961000000001</v>
      </c>
      <c r="I14754" s="2">
        <v>401.15423666666697</v>
      </c>
      <c r="J14754" s="2">
        <v>420.17</v>
      </c>
      <c r="K14754" s="2">
        <v>420.34</v>
      </c>
      <c r="L14754">
        <v>1</v>
      </c>
    </row>
    <row r="14755" spans="1:12" x14ac:dyDescent="0.3">
      <c r="A14755" t="s">
        <v>34</v>
      </c>
      <c r="B14755">
        <v>2024</v>
      </c>
      <c r="C14755">
        <v>1</v>
      </c>
      <c r="D14755" s="1">
        <v>45320</v>
      </c>
      <c r="E14755" s="2">
        <v>397.28</v>
      </c>
      <c r="F14755" s="2">
        <v>419.10666666666702</v>
      </c>
      <c r="G14755" s="2">
        <v>419.10666666666702</v>
      </c>
      <c r="H14755" s="2">
        <v>421.62130666666701</v>
      </c>
      <c r="I14755" s="2">
        <v>421.62130666666701</v>
      </c>
      <c r="J14755" s="2">
        <v>415.53</v>
      </c>
      <c r="K14755" s="2">
        <v>421.99</v>
      </c>
      <c r="L14755">
        <v>1</v>
      </c>
    </row>
    <row r="14756" spans="1:12" x14ac:dyDescent="0.3">
      <c r="A14756" t="s">
        <v>34</v>
      </c>
      <c r="B14756">
        <v>2024</v>
      </c>
      <c r="C14756">
        <v>1</v>
      </c>
      <c r="D14756" s="1">
        <v>45321</v>
      </c>
      <c r="E14756" s="2">
        <v>414.61005</v>
      </c>
      <c r="F14756" s="2">
        <v>417.683333333333</v>
      </c>
      <c r="G14756" s="2">
        <v>420.24</v>
      </c>
      <c r="H14756" s="2">
        <v>420.189433333333</v>
      </c>
      <c r="I14756" s="2">
        <v>422.76143999999999</v>
      </c>
      <c r="J14756" s="2">
        <v>400.52</v>
      </c>
      <c r="K14756" s="2">
        <v>410.99990000000003</v>
      </c>
      <c r="L14756">
        <v>1</v>
      </c>
    </row>
    <row r="14757" spans="1:12" x14ac:dyDescent="0.3">
      <c r="A14757" t="s">
        <v>34</v>
      </c>
      <c r="B14757">
        <v>2024</v>
      </c>
      <c r="C14757">
        <v>1</v>
      </c>
      <c r="D14757" s="1">
        <v>45322</v>
      </c>
      <c r="E14757" s="2">
        <v>401.58</v>
      </c>
      <c r="F14757" s="2">
        <v>404.01330000000002</v>
      </c>
      <c r="G14757" s="2">
        <v>410.02994999999999</v>
      </c>
      <c r="H14757" s="2">
        <v>406.43737980000003</v>
      </c>
      <c r="I14757" s="2">
        <v>412.49012970000001</v>
      </c>
      <c r="J14757" s="2">
        <v>409.07</v>
      </c>
      <c r="K14757" s="2">
        <v>411.31</v>
      </c>
      <c r="L14757">
        <v>1</v>
      </c>
    </row>
    <row r="14758" spans="1:12" x14ac:dyDescent="0.3">
      <c r="A14758" t="s">
        <v>34</v>
      </c>
      <c r="B14758">
        <v>2024</v>
      </c>
      <c r="C14758">
        <v>2</v>
      </c>
      <c r="D14758" s="1">
        <v>45323</v>
      </c>
      <c r="E14758" s="2">
        <v>402.40499999999997</v>
      </c>
      <c r="F14758" s="2">
        <v>409.816666666667</v>
      </c>
      <c r="G14758" s="2">
        <v>414.70333333333298</v>
      </c>
      <c r="H14758" s="2">
        <v>412.27556666666703</v>
      </c>
      <c r="I14758" s="2">
        <v>417.19155333333299</v>
      </c>
      <c r="J14758" s="2">
        <v>436.01</v>
      </c>
      <c r="K14758" s="2">
        <v>437.22</v>
      </c>
      <c r="L14758">
        <v>1</v>
      </c>
    </row>
    <row r="14759" spans="1:12" x14ac:dyDescent="0.3">
      <c r="A14759" t="s">
        <v>34</v>
      </c>
      <c r="B14759">
        <v>2024</v>
      </c>
      <c r="C14759">
        <v>2</v>
      </c>
      <c r="D14759" s="1">
        <v>45324</v>
      </c>
      <c r="E14759" s="2">
        <v>414.21499999999997</v>
      </c>
      <c r="F14759" s="2">
        <v>436.41333333333301</v>
      </c>
      <c r="G14759" s="2">
        <v>437.73333333333301</v>
      </c>
      <c r="H14759" s="2">
        <v>439.03181333333299</v>
      </c>
      <c r="I14759" s="2">
        <v>440.359733333333</v>
      </c>
      <c r="J14759" s="2">
        <v>436.89</v>
      </c>
      <c r="K14759" s="2">
        <v>454.59</v>
      </c>
      <c r="L14759">
        <v>1</v>
      </c>
    </row>
    <row r="14760" spans="1:12" x14ac:dyDescent="0.3">
      <c r="A14760" t="s">
        <v>34</v>
      </c>
      <c r="B14760">
        <v>2024</v>
      </c>
      <c r="C14760">
        <v>2</v>
      </c>
      <c r="D14760" s="1">
        <v>45327</v>
      </c>
      <c r="E14760" s="2">
        <v>432.67500000000001</v>
      </c>
      <c r="F14760" s="2">
        <v>442.79</v>
      </c>
      <c r="G14760" s="2">
        <v>449.53</v>
      </c>
      <c r="H14760" s="2">
        <v>445.44674000000003</v>
      </c>
      <c r="I14760" s="2">
        <v>452.22717999999998</v>
      </c>
      <c r="J14760" s="2">
        <v>443.31</v>
      </c>
      <c r="K14760" s="2">
        <v>451.31</v>
      </c>
      <c r="L14760">
        <v>1</v>
      </c>
    </row>
    <row r="14761" spans="1:12" x14ac:dyDescent="0.3">
      <c r="A14761" t="s">
        <v>34</v>
      </c>
      <c r="B14761">
        <v>2024</v>
      </c>
      <c r="C14761">
        <v>2</v>
      </c>
      <c r="D14761" s="1">
        <v>45328</v>
      </c>
      <c r="E14761" s="2">
        <v>438.065</v>
      </c>
      <c r="F14761" s="2">
        <v>445.97666666666697</v>
      </c>
      <c r="G14761" s="2">
        <v>449.15499999999997</v>
      </c>
      <c r="H14761" s="2">
        <v>448.65252666666697</v>
      </c>
      <c r="I14761" s="2">
        <v>451.84992999999997</v>
      </c>
      <c r="J14761" s="2">
        <v>457.39</v>
      </c>
      <c r="K14761" s="2">
        <v>463.2</v>
      </c>
      <c r="L14761">
        <v>1</v>
      </c>
    </row>
    <row r="14762" spans="1:12" x14ac:dyDescent="0.3">
      <c r="A14762" t="s">
        <v>34</v>
      </c>
      <c r="B14762">
        <v>2024</v>
      </c>
      <c r="C14762">
        <v>2</v>
      </c>
      <c r="D14762" s="1">
        <v>45329</v>
      </c>
      <c r="E14762" s="2">
        <v>443.88249999999999</v>
      </c>
      <c r="F14762" s="2">
        <v>459.32666666666699</v>
      </c>
      <c r="G14762" s="2">
        <v>459.63333333333298</v>
      </c>
      <c r="H14762" s="2">
        <v>462.08262666666701</v>
      </c>
      <c r="I14762" s="2">
        <v>462.39113333333296</v>
      </c>
      <c r="J14762" s="2">
        <v>475.12</v>
      </c>
      <c r="K14762" s="2">
        <v>477.09500000000003</v>
      </c>
      <c r="L14762">
        <v>1</v>
      </c>
    </row>
    <row r="14763" spans="1:12" x14ac:dyDescent="0.3">
      <c r="A14763" t="s">
        <v>34</v>
      </c>
      <c r="B14763">
        <v>2024</v>
      </c>
      <c r="C14763">
        <v>2</v>
      </c>
      <c r="D14763" s="1">
        <v>45330</v>
      </c>
      <c r="E14763" s="2">
        <v>457.73</v>
      </c>
      <c r="F14763" s="2">
        <v>475.77833333333302</v>
      </c>
      <c r="G14763" s="2">
        <v>483.511666666667</v>
      </c>
      <c r="H14763" s="2">
        <v>478.63300333333302</v>
      </c>
      <c r="I14763" s="2">
        <v>486.412736666667</v>
      </c>
      <c r="J14763" s="2">
        <v>500.9</v>
      </c>
      <c r="K14763" s="2">
        <v>507.25</v>
      </c>
      <c r="L14763">
        <v>1</v>
      </c>
    </row>
    <row r="14764" spans="1:12" x14ac:dyDescent="0.3">
      <c r="A14764" t="s">
        <v>34</v>
      </c>
      <c r="B14764">
        <v>2024</v>
      </c>
      <c r="C14764">
        <v>2</v>
      </c>
      <c r="D14764" s="1">
        <v>45331</v>
      </c>
      <c r="E14764" s="2">
        <v>484.29</v>
      </c>
      <c r="F14764" s="2">
        <v>502.42333333333301</v>
      </c>
      <c r="G14764" s="2">
        <v>502.42333333333301</v>
      </c>
      <c r="H14764" s="2">
        <v>505.43787333333302</v>
      </c>
      <c r="I14764" s="2">
        <v>505.43787333333302</v>
      </c>
      <c r="J14764" s="2">
        <v>487.99</v>
      </c>
      <c r="K14764" s="2">
        <v>509.62</v>
      </c>
      <c r="L14764">
        <v>1</v>
      </c>
    </row>
    <row r="14765" spans="1:12" x14ac:dyDescent="0.3">
      <c r="A14765" t="s">
        <v>34</v>
      </c>
      <c r="B14765">
        <v>2024</v>
      </c>
      <c r="C14765">
        <v>2</v>
      </c>
      <c r="D14765" s="1">
        <v>45334</v>
      </c>
      <c r="E14765" s="2">
        <v>493.54</v>
      </c>
      <c r="F14765" s="2">
        <v>495.2</v>
      </c>
      <c r="G14765" s="2">
        <v>504.815</v>
      </c>
      <c r="H14765" s="2">
        <v>498.1712</v>
      </c>
      <c r="I14765" s="2">
        <v>507.84388999999999</v>
      </c>
      <c r="J14765" s="2">
        <v>472.13</v>
      </c>
      <c r="K14765" s="2">
        <v>480</v>
      </c>
      <c r="L14765">
        <v>1</v>
      </c>
    </row>
    <row r="14766" spans="1:12" x14ac:dyDescent="0.3">
      <c r="A14766" t="s">
        <v>34</v>
      </c>
      <c r="B14766">
        <v>2024</v>
      </c>
      <c r="C14766">
        <v>2</v>
      </c>
      <c r="D14766" s="1">
        <v>45335</v>
      </c>
      <c r="E14766" s="2">
        <v>457</v>
      </c>
      <c r="F14766" s="2">
        <v>474.75333333333299</v>
      </c>
      <c r="G14766" s="2">
        <v>481.053333333333</v>
      </c>
      <c r="H14766" s="2">
        <v>477.601853333333</v>
      </c>
      <c r="I14766" s="2">
        <v>483.93965333333301</v>
      </c>
      <c r="J14766" s="2">
        <v>486.51</v>
      </c>
      <c r="K14766" s="2">
        <v>486.77499999999998</v>
      </c>
      <c r="L14766">
        <v>1</v>
      </c>
    </row>
    <row r="14767" spans="1:12" x14ac:dyDescent="0.3">
      <c r="A14767" t="s">
        <v>34</v>
      </c>
      <c r="B14767">
        <v>2024</v>
      </c>
      <c r="C14767">
        <v>2</v>
      </c>
      <c r="D14767" s="1">
        <v>45336</v>
      </c>
      <c r="E14767" s="2">
        <v>477.39499999999998</v>
      </c>
      <c r="F14767" s="2">
        <v>486.59833333333302</v>
      </c>
      <c r="G14767" s="2">
        <v>487.59166666666698</v>
      </c>
      <c r="H14767" s="2">
        <v>489.51792333333304</v>
      </c>
      <c r="I14767" s="2">
        <v>490.51721666666697</v>
      </c>
      <c r="J14767" s="2">
        <v>474.21</v>
      </c>
      <c r="K14767" s="2">
        <v>488</v>
      </c>
      <c r="L14767">
        <v>1</v>
      </c>
    </row>
    <row r="14768" spans="1:12" x14ac:dyDescent="0.3">
      <c r="A14768" t="s">
        <v>34</v>
      </c>
      <c r="B14768">
        <v>2024</v>
      </c>
      <c r="C14768">
        <v>2</v>
      </c>
      <c r="D14768" s="1">
        <v>45337</v>
      </c>
      <c r="E14768" s="2">
        <v>481.04</v>
      </c>
      <c r="F14768" s="2">
        <v>481.04</v>
      </c>
      <c r="G14768" s="2">
        <v>488</v>
      </c>
      <c r="H14768" s="2">
        <v>483.92624000000001</v>
      </c>
      <c r="I14768" s="2">
        <v>490.928</v>
      </c>
      <c r="J14768" s="2">
        <v>465.06</v>
      </c>
      <c r="K14768" s="2">
        <v>477</v>
      </c>
      <c r="L14768">
        <v>0</v>
      </c>
    </row>
    <row r="14769" spans="1:12" x14ac:dyDescent="0.3">
      <c r="A14769" t="s">
        <v>34</v>
      </c>
      <c r="B14769">
        <v>2024</v>
      </c>
      <c r="C14769">
        <v>2</v>
      </c>
      <c r="D14769" s="1">
        <v>45338</v>
      </c>
      <c r="E14769" s="2">
        <v>467.92</v>
      </c>
      <c r="F14769" s="2">
        <v>469.04</v>
      </c>
      <c r="G14769" s="2">
        <v>474.14499999999998</v>
      </c>
      <c r="H14769" s="2">
        <v>471.85424</v>
      </c>
      <c r="I14769" s="2">
        <v>476.98987</v>
      </c>
      <c r="J14769" s="2">
        <v>444.81</v>
      </c>
      <c r="K14769" s="2">
        <v>459.78</v>
      </c>
      <c r="L14769">
        <v>1</v>
      </c>
    </row>
    <row r="14770" spans="1:12" x14ac:dyDescent="0.3">
      <c r="A14770" t="s">
        <v>34</v>
      </c>
      <c r="B14770">
        <v>2024</v>
      </c>
      <c r="C14770">
        <v>2</v>
      </c>
      <c r="D14770" s="1">
        <v>45342</v>
      </c>
      <c r="E14770" s="2">
        <v>445.39004999999997</v>
      </c>
      <c r="F14770" s="2">
        <v>449.8</v>
      </c>
      <c r="G14770" s="2">
        <v>458.45499999999998</v>
      </c>
      <c r="H14770" s="2">
        <v>452.49880000000002</v>
      </c>
      <c r="I14770" s="2">
        <v>461.20572999999996</v>
      </c>
      <c r="J14770" s="2">
        <v>427.49</v>
      </c>
      <c r="K14770" s="2">
        <v>437.72989999999999</v>
      </c>
      <c r="L14770">
        <v>1</v>
      </c>
    </row>
    <row r="14771" spans="1:12" x14ac:dyDescent="0.3">
      <c r="A14771" t="s">
        <v>34</v>
      </c>
      <c r="B14771">
        <v>2024</v>
      </c>
      <c r="C14771">
        <v>2</v>
      </c>
      <c r="D14771" s="1">
        <v>45343</v>
      </c>
      <c r="E14771" s="2">
        <v>427.79500000000002</v>
      </c>
      <c r="F14771" s="2">
        <v>430.9033</v>
      </c>
      <c r="G14771" s="2">
        <v>441.86996666666698</v>
      </c>
      <c r="H14771" s="2">
        <v>433.48871980000001</v>
      </c>
      <c r="I14771" s="2">
        <v>444.52118646666696</v>
      </c>
      <c r="J14771" s="2">
        <v>449.98</v>
      </c>
      <c r="K14771" s="2">
        <v>450.47</v>
      </c>
      <c r="L14771">
        <v>1</v>
      </c>
    </row>
    <row r="14772" spans="1:12" x14ac:dyDescent="0.3">
      <c r="A14772" t="s">
        <v>34</v>
      </c>
      <c r="B14772">
        <v>2024</v>
      </c>
      <c r="C14772">
        <v>2</v>
      </c>
      <c r="D14772" s="1">
        <v>45344</v>
      </c>
      <c r="E14772" s="2">
        <v>439.86</v>
      </c>
      <c r="F14772" s="2">
        <v>450.14333333333298</v>
      </c>
      <c r="G14772" s="2">
        <v>451.99</v>
      </c>
      <c r="H14772" s="2">
        <v>452.84419333333295</v>
      </c>
      <c r="I14772" s="2">
        <v>454.70194000000004</v>
      </c>
      <c r="J14772" s="2">
        <v>451.52</v>
      </c>
      <c r="K14772" s="2">
        <v>459.69889999999998</v>
      </c>
      <c r="L14772">
        <v>1</v>
      </c>
    </row>
    <row r="14773" spans="1:12" x14ac:dyDescent="0.3">
      <c r="A14773" t="s">
        <v>34</v>
      </c>
      <c r="B14773">
        <v>2024</v>
      </c>
      <c r="C14773">
        <v>2</v>
      </c>
      <c r="D14773" s="1">
        <v>45345</v>
      </c>
      <c r="E14773" s="2">
        <v>450.21499999999997</v>
      </c>
      <c r="F14773" s="2">
        <v>454.24630000000002</v>
      </c>
      <c r="G14773" s="2">
        <v>456.43963333333301</v>
      </c>
      <c r="H14773" s="2">
        <v>456.97177780000004</v>
      </c>
      <c r="I14773" s="2">
        <v>459.178271133333</v>
      </c>
      <c r="J14773" s="2">
        <v>450.8</v>
      </c>
      <c r="K14773" s="2">
        <v>459.27</v>
      </c>
      <c r="L14773">
        <v>1</v>
      </c>
    </row>
    <row r="14774" spans="1:12" x14ac:dyDescent="0.3">
      <c r="A14774" t="s">
        <v>34</v>
      </c>
      <c r="B14774">
        <v>2024</v>
      </c>
      <c r="C14774">
        <v>2</v>
      </c>
      <c r="D14774" s="1">
        <v>45348</v>
      </c>
      <c r="E14774" s="2">
        <v>452.79</v>
      </c>
      <c r="F14774" s="2">
        <v>453.62333333333299</v>
      </c>
      <c r="G14774" s="2">
        <v>457.04</v>
      </c>
      <c r="H14774" s="2">
        <v>456.345073333333</v>
      </c>
      <c r="I14774" s="2">
        <v>459.78224</v>
      </c>
      <c r="J14774" s="2">
        <v>449.95</v>
      </c>
      <c r="K14774" s="2">
        <v>458.8</v>
      </c>
      <c r="L14774">
        <v>1</v>
      </c>
    </row>
    <row r="14775" spans="1:12" x14ac:dyDescent="0.3">
      <c r="A14775" t="s">
        <v>34</v>
      </c>
      <c r="B14775">
        <v>2024</v>
      </c>
      <c r="C14775">
        <v>2</v>
      </c>
      <c r="D14775" s="1">
        <v>45349</v>
      </c>
      <c r="E14775" s="2">
        <v>449.97500000000002</v>
      </c>
      <c r="F14775" s="2">
        <v>452.9</v>
      </c>
      <c r="G14775" s="2">
        <v>456.47500000000002</v>
      </c>
      <c r="H14775" s="2">
        <v>455.61739999999998</v>
      </c>
      <c r="I14775" s="2">
        <v>459.21385000000004</v>
      </c>
      <c r="J14775" s="2">
        <v>443.45</v>
      </c>
      <c r="K14775" s="2">
        <v>448.55500000000001</v>
      </c>
      <c r="L14775">
        <v>1</v>
      </c>
    </row>
    <row r="14776" spans="1:12" x14ac:dyDescent="0.3">
      <c r="A14776" t="s">
        <v>34</v>
      </c>
      <c r="B14776">
        <v>2024</v>
      </c>
      <c r="C14776">
        <v>2</v>
      </c>
      <c r="D14776" s="1">
        <v>45350</v>
      </c>
      <c r="E14776" s="2">
        <v>442.15499999999997</v>
      </c>
      <c r="F14776" s="2">
        <v>445.15166666666698</v>
      </c>
      <c r="G14776" s="2">
        <v>446.29750000000001</v>
      </c>
      <c r="H14776" s="2">
        <v>447.82257666666698</v>
      </c>
      <c r="I14776" s="2">
        <v>448.97528500000004</v>
      </c>
      <c r="J14776" s="2">
        <v>447.58</v>
      </c>
      <c r="K14776" s="2">
        <v>447.9359</v>
      </c>
      <c r="L14776">
        <v>1</v>
      </c>
    </row>
    <row r="14777" spans="1:12" x14ac:dyDescent="0.3">
      <c r="A14777" t="s">
        <v>34</v>
      </c>
      <c r="B14777">
        <v>2024</v>
      </c>
      <c r="C14777">
        <v>2</v>
      </c>
      <c r="D14777" s="1">
        <v>45351</v>
      </c>
      <c r="E14777" s="2">
        <v>435.27</v>
      </c>
      <c r="F14777" s="2">
        <v>447.69863333333302</v>
      </c>
      <c r="G14777" s="2">
        <v>448.7253</v>
      </c>
      <c r="H14777" s="2">
        <v>450.38482513333304</v>
      </c>
      <c r="I14777" s="2">
        <v>451.41765179999999</v>
      </c>
      <c r="J14777" s="2">
        <v>436.84</v>
      </c>
      <c r="K14777" s="2">
        <v>449.12</v>
      </c>
      <c r="L14777">
        <v>1</v>
      </c>
    </row>
    <row r="14778" spans="1:12" x14ac:dyDescent="0.3">
      <c r="A14778" t="s">
        <v>34</v>
      </c>
      <c r="B14778">
        <v>2024</v>
      </c>
      <c r="C14778">
        <v>3</v>
      </c>
      <c r="D14778" s="1">
        <v>45352</v>
      </c>
      <c r="E14778" s="2">
        <v>439.97750000000002</v>
      </c>
      <c r="F14778" s="2">
        <v>440.933333333333</v>
      </c>
      <c r="G14778" s="2">
        <v>449.12</v>
      </c>
      <c r="H14778" s="2">
        <v>443.578933333333</v>
      </c>
      <c r="I14778" s="2">
        <v>451.81472000000002</v>
      </c>
      <c r="J14778" s="2">
        <v>439</v>
      </c>
      <c r="K14778" s="2">
        <v>443.09</v>
      </c>
      <c r="L14778">
        <v>1</v>
      </c>
    </row>
    <row r="14779" spans="1:12" x14ac:dyDescent="0.3">
      <c r="A14779" t="s">
        <v>34</v>
      </c>
      <c r="B14779">
        <v>2024</v>
      </c>
      <c r="C14779">
        <v>3</v>
      </c>
      <c r="D14779" s="1">
        <v>45355</v>
      </c>
      <c r="E14779" s="2">
        <v>432.185</v>
      </c>
      <c r="F14779" s="2">
        <v>440.08499999999998</v>
      </c>
      <c r="G14779" s="2">
        <v>440.08499999999998</v>
      </c>
      <c r="H14779" s="2">
        <v>442.72550999999999</v>
      </c>
      <c r="I14779" s="2">
        <v>442.72550999999999</v>
      </c>
      <c r="J14779" s="2">
        <v>405</v>
      </c>
      <c r="K14779" s="2">
        <v>428.90499999999997</v>
      </c>
      <c r="L14779">
        <v>1</v>
      </c>
    </row>
    <row r="14780" spans="1:12" x14ac:dyDescent="0.3">
      <c r="A14780" t="s">
        <v>34</v>
      </c>
      <c r="B14780">
        <v>2024</v>
      </c>
      <c r="C14780">
        <v>3</v>
      </c>
      <c r="D14780" s="1">
        <v>45356</v>
      </c>
      <c r="E14780" s="2">
        <v>413.14</v>
      </c>
      <c r="F14780" s="2">
        <v>413.14</v>
      </c>
      <c r="G14780" s="2">
        <v>428.59249999999997</v>
      </c>
      <c r="H14780" s="2">
        <v>415.61883999999998</v>
      </c>
      <c r="I14780" s="2">
        <v>431.16405499999996</v>
      </c>
      <c r="J14780" s="2">
        <v>409.5</v>
      </c>
      <c r="K14780" s="2">
        <v>424</v>
      </c>
      <c r="L14780">
        <v>0</v>
      </c>
    </row>
    <row r="14781" spans="1:12" x14ac:dyDescent="0.3">
      <c r="A14781" t="s">
        <v>34</v>
      </c>
      <c r="B14781">
        <v>2024</v>
      </c>
      <c r="C14781">
        <v>3</v>
      </c>
      <c r="D14781" s="1">
        <v>45357</v>
      </c>
      <c r="E14781" s="2">
        <v>413.66</v>
      </c>
      <c r="F14781" s="2">
        <v>414.33333333333297</v>
      </c>
      <c r="G14781" s="2">
        <v>422.125</v>
      </c>
      <c r="H14781" s="2">
        <v>416.81933333333296</v>
      </c>
      <c r="I14781" s="2">
        <v>424.65775000000002</v>
      </c>
      <c r="J14781" s="2">
        <v>412.01</v>
      </c>
      <c r="K14781" s="2">
        <v>413.87</v>
      </c>
      <c r="L14781">
        <v>1</v>
      </c>
    </row>
    <row r="14782" spans="1:12" x14ac:dyDescent="0.3">
      <c r="A14782" t="s">
        <v>34</v>
      </c>
      <c r="B14782">
        <v>2024</v>
      </c>
      <c r="C14782">
        <v>3</v>
      </c>
      <c r="D14782" s="1">
        <v>45358</v>
      </c>
      <c r="E14782" s="2">
        <v>401.65</v>
      </c>
      <c r="F14782" s="2">
        <v>410.05</v>
      </c>
      <c r="G14782" s="2">
        <v>410.05</v>
      </c>
      <c r="H14782" s="2">
        <v>412.51030000000003</v>
      </c>
      <c r="I14782" s="2">
        <v>412.51030000000003</v>
      </c>
      <c r="J14782" s="2">
        <v>383.42</v>
      </c>
      <c r="K14782" s="2">
        <v>411.5</v>
      </c>
      <c r="L14782">
        <v>1</v>
      </c>
    </row>
    <row r="14783" spans="1:12" x14ac:dyDescent="0.3">
      <c r="A14783" t="s">
        <v>34</v>
      </c>
      <c r="B14783">
        <v>2024</v>
      </c>
      <c r="C14783">
        <v>3</v>
      </c>
      <c r="D14783" s="1">
        <v>45359</v>
      </c>
      <c r="E14783" s="2">
        <v>380.72500000000002</v>
      </c>
      <c r="F14783" s="2">
        <v>392.78</v>
      </c>
      <c r="G14783" s="2">
        <v>397.47500000000002</v>
      </c>
      <c r="H14783" s="2">
        <v>395.13667999999996</v>
      </c>
      <c r="I14783" s="2">
        <v>399.85985000000005</v>
      </c>
      <c r="J14783" s="2">
        <v>366.99</v>
      </c>
      <c r="K14783" s="2">
        <v>382.95</v>
      </c>
      <c r="L14783">
        <v>1</v>
      </c>
    </row>
    <row r="14784" spans="1:12" x14ac:dyDescent="0.3">
      <c r="A14784" t="s">
        <v>34</v>
      </c>
      <c r="B14784">
        <v>2024</v>
      </c>
      <c r="C14784">
        <v>3</v>
      </c>
      <c r="D14784" s="1">
        <v>45362</v>
      </c>
      <c r="E14784" s="2">
        <v>371.79</v>
      </c>
      <c r="F14784" s="2">
        <v>372.31</v>
      </c>
      <c r="G14784" s="2">
        <v>381.28500000000003</v>
      </c>
      <c r="H14784" s="2">
        <v>374.54386</v>
      </c>
      <c r="I14784" s="2">
        <v>383.57271000000003</v>
      </c>
      <c r="J14784" s="2">
        <v>368.64</v>
      </c>
      <c r="K14784" s="2">
        <v>374.85</v>
      </c>
      <c r="L14784">
        <v>1</v>
      </c>
    </row>
    <row r="14785" spans="1:12" x14ac:dyDescent="0.3">
      <c r="A14785" t="s">
        <v>34</v>
      </c>
      <c r="B14785">
        <v>2024</v>
      </c>
      <c r="C14785">
        <v>3</v>
      </c>
      <c r="D14785" s="1">
        <v>45363</v>
      </c>
      <c r="E14785" s="2">
        <v>367.08</v>
      </c>
      <c r="F14785" s="2">
        <v>370.71</v>
      </c>
      <c r="G14785" s="2">
        <v>373.35500000000002</v>
      </c>
      <c r="H14785" s="2">
        <v>372.93425999999999</v>
      </c>
      <c r="I14785" s="2">
        <v>375.59513000000004</v>
      </c>
      <c r="J14785" s="2">
        <v>372.81</v>
      </c>
      <c r="K14785" s="2">
        <v>380.09</v>
      </c>
      <c r="L14785">
        <v>1</v>
      </c>
    </row>
    <row r="14786" spans="1:12" x14ac:dyDescent="0.3">
      <c r="A14786" t="s">
        <v>34</v>
      </c>
      <c r="B14786">
        <v>2024</v>
      </c>
      <c r="C14786">
        <v>3</v>
      </c>
      <c r="D14786" s="1">
        <v>45364</v>
      </c>
      <c r="E14786" s="2">
        <v>367.60500000000002</v>
      </c>
      <c r="F14786" s="2">
        <v>375.23666666666702</v>
      </c>
      <c r="G14786" s="2">
        <v>377.363333333333</v>
      </c>
      <c r="H14786" s="2">
        <v>377.48808666666702</v>
      </c>
      <c r="I14786" s="2">
        <v>379.62751333333301</v>
      </c>
      <c r="J14786" s="2">
        <v>368.94</v>
      </c>
      <c r="K14786" s="2">
        <v>380.36</v>
      </c>
      <c r="L14786">
        <v>1</v>
      </c>
    </row>
    <row r="14787" spans="1:12" x14ac:dyDescent="0.3">
      <c r="A14787" t="s">
        <v>34</v>
      </c>
      <c r="B14787">
        <v>2024</v>
      </c>
      <c r="C14787">
        <v>3</v>
      </c>
      <c r="D14787" s="1">
        <v>45365</v>
      </c>
      <c r="E14787" s="2">
        <v>369.82</v>
      </c>
      <c r="F14787" s="2">
        <v>372.74666666666701</v>
      </c>
      <c r="G14787" s="2">
        <v>378.18</v>
      </c>
      <c r="H14787" s="2">
        <v>374.98314666666704</v>
      </c>
      <c r="I14787" s="2">
        <v>380.44907999999998</v>
      </c>
      <c r="J14787" s="2">
        <v>355.44</v>
      </c>
      <c r="K14787" s="2">
        <v>366.745</v>
      </c>
      <c r="L14787">
        <v>1</v>
      </c>
    </row>
    <row r="14788" spans="1:12" x14ac:dyDescent="0.3">
      <c r="A14788" t="s">
        <v>34</v>
      </c>
      <c r="B14788">
        <v>2024</v>
      </c>
      <c r="C14788">
        <v>3</v>
      </c>
      <c r="D14788" s="1">
        <v>45366</v>
      </c>
      <c r="E14788" s="2">
        <v>360.13499999999999</v>
      </c>
      <c r="F14788" s="2">
        <v>360.13499999999999</v>
      </c>
      <c r="G14788" s="2">
        <v>366.17250000000001</v>
      </c>
      <c r="H14788" s="2">
        <v>362.29581000000002</v>
      </c>
      <c r="I14788" s="2">
        <v>368.36953500000004</v>
      </c>
      <c r="J14788" s="2">
        <v>356.37</v>
      </c>
      <c r="K14788" s="2">
        <v>360.71</v>
      </c>
      <c r="L14788">
        <v>0</v>
      </c>
    </row>
    <row r="14789" spans="1:12" x14ac:dyDescent="0.3">
      <c r="A14789" t="s">
        <v>34</v>
      </c>
      <c r="B14789">
        <v>2024</v>
      </c>
      <c r="C14789">
        <v>3</v>
      </c>
      <c r="D14789" s="1">
        <v>45369</v>
      </c>
      <c r="E14789" s="2">
        <v>354.935</v>
      </c>
      <c r="F14789" s="2">
        <v>357.816666666667</v>
      </c>
      <c r="G14789" s="2">
        <v>358.85500000000002</v>
      </c>
      <c r="H14789" s="2">
        <v>359.96356666666702</v>
      </c>
      <c r="I14789" s="2">
        <v>361.00812999999999</v>
      </c>
      <c r="J14789" s="2">
        <v>353.8</v>
      </c>
      <c r="K14789" s="2">
        <v>354.7</v>
      </c>
      <c r="L14789">
        <v>1</v>
      </c>
    </row>
    <row r="14790" spans="1:12" x14ac:dyDescent="0.3">
      <c r="A14790" t="s">
        <v>34</v>
      </c>
      <c r="B14790">
        <v>2024</v>
      </c>
      <c r="C14790">
        <v>3</v>
      </c>
      <c r="D14790" s="1">
        <v>45370</v>
      </c>
      <c r="E14790" s="2">
        <v>343.20499999999998</v>
      </c>
      <c r="F14790" s="2">
        <v>353.886666666667</v>
      </c>
      <c r="G14790" s="2">
        <v>353.886666666667</v>
      </c>
      <c r="H14790" s="2">
        <v>356.00998666666698</v>
      </c>
      <c r="I14790" s="2">
        <v>356.00998666666698</v>
      </c>
      <c r="J14790" s="2">
        <v>359.07</v>
      </c>
      <c r="K14790" s="2">
        <v>363.66</v>
      </c>
      <c r="L14790">
        <v>1</v>
      </c>
    </row>
    <row r="14791" spans="1:12" x14ac:dyDescent="0.3">
      <c r="A14791" t="s">
        <v>34</v>
      </c>
      <c r="B14791">
        <v>2024</v>
      </c>
      <c r="C14791">
        <v>3</v>
      </c>
      <c r="D14791" s="1">
        <v>45371</v>
      </c>
      <c r="E14791" s="2">
        <v>352.07499999999999</v>
      </c>
      <c r="F14791" s="2">
        <v>360.6</v>
      </c>
      <c r="G14791" s="2">
        <v>365.553333333333</v>
      </c>
      <c r="H14791" s="2">
        <v>362.7636</v>
      </c>
      <c r="I14791" s="2">
        <v>367.74665333333303</v>
      </c>
      <c r="J14791" s="2">
        <v>360.15</v>
      </c>
      <c r="K14791" s="2">
        <v>373.4</v>
      </c>
      <c r="L14791">
        <v>1</v>
      </c>
    </row>
    <row r="14792" spans="1:12" x14ac:dyDescent="0.3">
      <c r="A14792" t="s">
        <v>34</v>
      </c>
      <c r="B14792">
        <v>2024</v>
      </c>
      <c r="C14792">
        <v>3</v>
      </c>
      <c r="D14792" s="1">
        <v>45372</v>
      </c>
      <c r="E14792" s="2">
        <v>363.32</v>
      </c>
      <c r="F14792" s="2">
        <v>364.566666666667</v>
      </c>
      <c r="G14792" s="2">
        <v>369.95</v>
      </c>
      <c r="H14792" s="2">
        <v>366.75406666666703</v>
      </c>
      <c r="I14792" s="2">
        <v>372.16969999999998</v>
      </c>
      <c r="J14792" s="2">
        <v>355.5</v>
      </c>
      <c r="K14792" s="2">
        <v>358.96</v>
      </c>
      <c r="L14792">
        <v>1</v>
      </c>
    </row>
    <row r="14793" spans="1:12" x14ac:dyDescent="0.3">
      <c r="A14793" t="s">
        <v>34</v>
      </c>
      <c r="B14793">
        <v>2024</v>
      </c>
      <c r="C14793">
        <v>3</v>
      </c>
      <c r="D14793" s="1">
        <v>45373</v>
      </c>
      <c r="E14793" s="2">
        <v>352.54</v>
      </c>
      <c r="F14793" s="2">
        <v>356.65333333333302</v>
      </c>
      <c r="G14793" s="2">
        <v>357.37</v>
      </c>
      <c r="H14793" s="2">
        <v>358.79325333333304</v>
      </c>
      <c r="I14793" s="2">
        <v>359.51422000000002</v>
      </c>
      <c r="J14793" s="2">
        <v>353.55</v>
      </c>
      <c r="K14793" s="2">
        <v>357.62</v>
      </c>
      <c r="L14793">
        <v>1</v>
      </c>
    </row>
    <row r="14794" spans="1:12" x14ac:dyDescent="0.3">
      <c r="A14794" t="s">
        <v>34</v>
      </c>
      <c r="B14794">
        <v>2024</v>
      </c>
      <c r="C14794">
        <v>3</v>
      </c>
      <c r="D14794" s="1">
        <v>45376</v>
      </c>
      <c r="E14794" s="2">
        <v>351.79</v>
      </c>
      <c r="F14794" s="2">
        <v>354.90666666666698</v>
      </c>
      <c r="G14794" s="2">
        <v>356.24</v>
      </c>
      <c r="H14794" s="2">
        <v>357.03610666666697</v>
      </c>
      <c r="I14794" s="2">
        <v>358.37744000000004</v>
      </c>
      <c r="J14794" s="2">
        <v>354.12</v>
      </c>
      <c r="K14794" s="2">
        <v>359.02730000000003</v>
      </c>
      <c r="L14794">
        <v>1</v>
      </c>
    </row>
    <row r="14795" spans="1:12" x14ac:dyDescent="0.3">
      <c r="A14795" t="s">
        <v>34</v>
      </c>
      <c r="B14795">
        <v>2024</v>
      </c>
      <c r="C14795">
        <v>3</v>
      </c>
      <c r="D14795" s="1">
        <v>45377</v>
      </c>
      <c r="E14795" s="2">
        <v>352.44749999999999</v>
      </c>
      <c r="F14795" s="2">
        <v>355.755766666667</v>
      </c>
      <c r="G14795" s="2">
        <v>358.34243333333302</v>
      </c>
      <c r="H14795" s="2">
        <v>357.890301266667</v>
      </c>
      <c r="I14795" s="2">
        <v>360.492487933333</v>
      </c>
      <c r="J14795" s="2">
        <v>358.8</v>
      </c>
      <c r="K14795" s="2">
        <v>359.06</v>
      </c>
      <c r="L14795">
        <v>1</v>
      </c>
    </row>
    <row r="14796" spans="1:12" x14ac:dyDescent="0.3">
      <c r="A14796" t="s">
        <v>34</v>
      </c>
      <c r="B14796">
        <v>2024</v>
      </c>
      <c r="C14796">
        <v>3</v>
      </c>
      <c r="D14796" s="1">
        <v>45378</v>
      </c>
      <c r="E14796" s="2">
        <v>355.32</v>
      </c>
      <c r="F14796" s="2">
        <v>358.78</v>
      </c>
      <c r="G14796" s="2">
        <v>358.78</v>
      </c>
      <c r="H14796" s="2">
        <v>360.93267999999995</v>
      </c>
      <c r="I14796" s="2">
        <v>360.93267999999995</v>
      </c>
      <c r="J14796" s="2">
        <v>358.64</v>
      </c>
      <c r="K14796" s="2">
        <v>364.58</v>
      </c>
      <c r="L14796">
        <v>1</v>
      </c>
    </row>
    <row r="14797" spans="1:12" x14ac:dyDescent="0.3">
      <c r="A14797" t="s">
        <v>34</v>
      </c>
      <c r="B14797">
        <v>2024</v>
      </c>
      <c r="C14797">
        <v>3</v>
      </c>
      <c r="D14797" s="1">
        <v>45379</v>
      </c>
      <c r="E14797" s="2">
        <v>358.07004999999998</v>
      </c>
      <c r="F14797" s="2">
        <v>360.62</v>
      </c>
      <c r="G14797" s="2">
        <v>363.62</v>
      </c>
      <c r="H14797" s="2">
        <v>362.78372000000002</v>
      </c>
      <c r="I14797" s="2">
        <v>365.80171999999999</v>
      </c>
      <c r="J14797" s="2">
        <v>356.09</v>
      </c>
      <c r="K14797" s="2">
        <v>364.4</v>
      </c>
      <c r="L14797">
        <v>1</v>
      </c>
    </row>
    <row r="14798" spans="1:12" x14ac:dyDescent="0.3">
      <c r="A14798" t="s">
        <v>35</v>
      </c>
      <c r="B14798">
        <v>2022</v>
      </c>
      <c r="C14798">
        <v>1</v>
      </c>
      <c r="D14798" s="1">
        <v>44585</v>
      </c>
      <c r="E14798" s="2">
        <v>293.11186636928301</v>
      </c>
      <c r="F14798" s="2">
        <v>303.36091723048702</v>
      </c>
      <c r="G14798" s="2">
        <v>303.36091723048702</v>
      </c>
      <c r="H14798" s="2">
        <v>305.18108273386991</v>
      </c>
      <c r="I14798" s="2">
        <v>305.18108273386991</v>
      </c>
      <c r="J14798" s="2">
        <v>299.82968966768402</v>
      </c>
      <c r="K14798" s="2">
        <v>305.903201289138</v>
      </c>
      <c r="L14798">
        <v>1</v>
      </c>
    </row>
    <row r="14799" spans="1:12" x14ac:dyDescent="0.3">
      <c r="A14799" t="s">
        <v>35</v>
      </c>
      <c r="B14799">
        <v>2022</v>
      </c>
      <c r="C14799">
        <v>1</v>
      </c>
      <c r="D14799" s="1">
        <v>44586</v>
      </c>
      <c r="E14799" s="2">
        <v>298.44616769470503</v>
      </c>
      <c r="F14799" s="2">
        <v>301.85419354150201</v>
      </c>
      <c r="G14799" s="2">
        <v>306.422646362026</v>
      </c>
      <c r="H14799" s="2">
        <v>303.66531870275105</v>
      </c>
      <c r="I14799" s="2">
        <v>308.26118224019814</v>
      </c>
      <c r="J14799" s="2">
        <v>294.31558043241603</v>
      </c>
      <c r="K14799" s="2">
        <v>307.18183531470697</v>
      </c>
      <c r="L14799">
        <v>1</v>
      </c>
    </row>
    <row r="14800" spans="1:12" x14ac:dyDescent="0.3">
      <c r="A14800" t="s">
        <v>35</v>
      </c>
      <c r="B14800">
        <v>2022</v>
      </c>
      <c r="C14800">
        <v>1</v>
      </c>
      <c r="D14800" s="1">
        <v>44587</v>
      </c>
      <c r="E14800" s="2">
        <v>298.610991612063</v>
      </c>
      <c r="F14800" s="2">
        <v>298.610991612063</v>
      </c>
      <c r="G14800" s="2">
        <v>306.93210210658799</v>
      </c>
      <c r="H14800" s="2">
        <v>300.4026575617354</v>
      </c>
      <c r="I14800" s="2">
        <v>308.77369471922754</v>
      </c>
      <c r="J14800" s="2">
        <v>294.32556976074102</v>
      </c>
      <c r="K14800" s="2">
        <v>301.38702595351401</v>
      </c>
      <c r="L14800">
        <v>0</v>
      </c>
    </row>
    <row r="14801" spans="1:12" x14ac:dyDescent="0.3">
      <c r="A14801" t="s">
        <v>35</v>
      </c>
      <c r="B14801">
        <v>2022</v>
      </c>
      <c r="C14801">
        <v>1</v>
      </c>
      <c r="D14801" s="1">
        <v>44588</v>
      </c>
      <c r="E14801" s="2">
        <v>295.69011200990298</v>
      </c>
      <c r="F14801" s="2">
        <v>296.67938849166501</v>
      </c>
      <c r="G14801" s="2">
        <v>299.41063734445999</v>
      </c>
      <c r="H14801" s="2">
        <v>298.45946482261502</v>
      </c>
      <c r="I14801" s="2">
        <v>301.20710116852672</v>
      </c>
      <c r="J14801" s="2">
        <v>301.38802488634701</v>
      </c>
      <c r="K14801" s="2">
        <v>301.57782212451701</v>
      </c>
      <c r="L14801">
        <v>1</v>
      </c>
    </row>
    <row r="14802" spans="1:12" x14ac:dyDescent="0.3">
      <c r="A14802" t="s">
        <v>35</v>
      </c>
      <c r="B14802">
        <v>2022</v>
      </c>
      <c r="C14802">
        <v>1</v>
      </c>
      <c r="D14802" s="1">
        <v>44589</v>
      </c>
      <c r="E14802" s="2">
        <v>294.01275394425198</v>
      </c>
      <c r="F14802" s="2">
        <v>300.76535675410298</v>
      </c>
      <c r="G14802" s="2">
        <v>300.76535675410298</v>
      </c>
      <c r="H14802" s="2">
        <v>302.5699488946276</v>
      </c>
      <c r="I14802" s="2">
        <v>302.5699488946276</v>
      </c>
      <c r="J14802" s="2">
        <v>312.92569910144499</v>
      </c>
      <c r="K14802" s="2">
        <v>313.45513350265702</v>
      </c>
      <c r="L14802">
        <v>1</v>
      </c>
    </row>
    <row r="14803" spans="1:12" x14ac:dyDescent="0.3">
      <c r="A14803" t="s">
        <v>35</v>
      </c>
      <c r="B14803">
        <v>2022</v>
      </c>
      <c r="C14803">
        <v>1</v>
      </c>
      <c r="D14803" s="1">
        <v>44592</v>
      </c>
      <c r="E14803" s="2">
        <v>299.67984974281302</v>
      </c>
      <c r="F14803" s="2">
        <v>313.10217723518201</v>
      </c>
      <c r="G14803" s="2">
        <v>313.96458924721998</v>
      </c>
      <c r="H14803" s="2">
        <v>314.98079029859309</v>
      </c>
      <c r="I14803" s="2">
        <v>315.84837678270327</v>
      </c>
      <c r="J14803" s="2">
        <v>318.65957355985699</v>
      </c>
      <c r="K14803" s="2">
        <v>319.31866944272502</v>
      </c>
      <c r="L14803">
        <v>1</v>
      </c>
    </row>
    <row r="14804" spans="1:12" x14ac:dyDescent="0.3">
      <c r="A14804" t="s">
        <v>35</v>
      </c>
      <c r="B14804">
        <v>2022</v>
      </c>
      <c r="C14804">
        <v>2</v>
      </c>
      <c r="D14804" s="1">
        <v>44593</v>
      </c>
      <c r="E14804" s="2">
        <v>313.003116395961</v>
      </c>
      <c r="F14804" s="2">
        <v>318.87927218748001</v>
      </c>
      <c r="G14804" s="2">
        <v>324.75299724243899</v>
      </c>
      <c r="H14804" s="2">
        <v>320.79254782060491</v>
      </c>
      <c r="I14804" s="2">
        <v>326.70151522589362</v>
      </c>
      <c r="J14804" s="2">
        <v>322.65530488976202</v>
      </c>
      <c r="K14804" s="2">
        <v>327.64996905214201</v>
      </c>
      <c r="L14804">
        <v>1</v>
      </c>
    </row>
    <row r="14805" spans="1:12" x14ac:dyDescent="0.3">
      <c r="A14805" t="s">
        <v>35</v>
      </c>
      <c r="B14805">
        <v>2022</v>
      </c>
      <c r="C14805">
        <v>2</v>
      </c>
      <c r="D14805" s="1">
        <v>44594</v>
      </c>
      <c r="E14805" s="2">
        <v>322.00335137664598</v>
      </c>
      <c r="F14805" s="2">
        <v>324.32019294388903</v>
      </c>
      <c r="G14805" s="2">
        <v>327.56006509721902</v>
      </c>
      <c r="H14805" s="2">
        <v>326.26611410155238</v>
      </c>
      <c r="I14805" s="2">
        <v>329.52542548780235</v>
      </c>
      <c r="J14805" s="2">
        <v>237.50627024950401</v>
      </c>
      <c r="K14805" s="2">
        <v>247.73534245405901</v>
      </c>
      <c r="L14805">
        <v>1</v>
      </c>
    </row>
    <row r="14806" spans="1:12" x14ac:dyDescent="0.3">
      <c r="A14806" t="s">
        <v>35</v>
      </c>
      <c r="B14806">
        <v>2022</v>
      </c>
      <c r="C14806">
        <v>2</v>
      </c>
      <c r="D14806" s="1">
        <v>44595</v>
      </c>
      <c r="E14806" s="2">
        <v>239.93867169658299</v>
      </c>
      <c r="F14806" s="2">
        <v>240.91596098435599</v>
      </c>
      <c r="G14806" s="2">
        <v>246.05963262757999</v>
      </c>
      <c r="H14806" s="2">
        <v>242.36145675026214</v>
      </c>
      <c r="I14806" s="2">
        <v>247.53599042334548</v>
      </c>
      <c r="J14806" s="2">
        <v>236.83698525174501</v>
      </c>
      <c r="K14806" s="2">
        <v>242.35099459372901</v>
      </c>
      <c r="L14806">
        <v>1</v>
      </c>
    </row>
    <row r="14807" spans="1:12" x14ac:dyDescent="0.3">
      <c r="A14807" t="s">
        <v>35</v>
      </c>
      <c r="B14807">
        <v>2022</v>
      </c>
      <c r="C14807">
        <v>2</v>
      </c>
      <c r="D14807" s="1">
        <v>44596</v>
      </c>
      <c r="E14807" s="2">
        <v>232.29184086397899</v>
      </c>
      <c r="F14807" s="2">
        <v>238.67498836574001</v>
      </c>
      <c r="G14807" s="2">
        <v>239.08122105094699</v>
      </c>
      <c r="H14807" s="2">
        <v>240.10703829593444</v>
      </c>
      <c r="I14807" s="2">
        <v>240.51570837725268</v>
      </c>
      <c r="J14807" s="2">
        <v>224.66998335218699</v>
      </c>
      <c r="K14807" s="2">
        <v>238.045693979041</v>
      </c>
      <c r="L14807">
        <v>1</v>
      </c>
    </row>
    <row r="14808" spans="1:12" x14ac:dyDescent="0.3">
      <c r="A14808" t="s">
        <v>35</v>
      </c>
      <c r="B14808">
        <v>2022</v>
      </c>
      <c r="C14808">
        <v>2</v>
      </c>
      <c r="D14808" s="1">
        <v>44599</v>
      </c>
      <c r="E14808" s="2">
        <v>230.60863904125699</v>
      </c>
      <c r="F14808" s="2">
        <v>230.60863904125699</v>
      </c>
      <c r="G14808" s="2">
        <v>237.746014129298</v>
      </c>
      <c r="H14808" s="2">
        <v>231.99229087550452</v>
      </c>
      <c r="I14808" s="2">
        <v>239.1724902140738</v>
      </c>
      <c r="J14808" s="2">
        <v>219.945031054575</v>
      </c>
      <c r="K14808" s="2">
        <v>225.529065588116</v>
      </c>
      <c r="L14808">
        <v>0</v>
      </c>
    </row>
    <row r="14809" spans="1:12" x14ac:dyDescent="0.3">
      <c r="A14809" t="s">
        <v>35</v>
      </c>
      <c r="B14809">
        <v>2022</v>
      </c>
      <c r="C14809">
        <v>2</v>
      </c>
      <c r="D14809" s="1">
        <v>44600</v>
      </c>
      <c r="E14809" s="2">
        <v>218.26682389601501</v>
      </c>
      <c r="F14809" s="2">
        <v>221.80637589908901</v>
      </c>
      <c r="G14809" s="2">
        <v>224.48351589012501</v>
      </c>
      <c r="H14809" s="2">
        <v>223.13721415448353</v>
      </c>
      <c r="I14809" s="2">
        <v>225.83041698546575</v>
      </c>
      <c r="J14809" s="2">
        <v>231.752417134442</v>
      </c>
      <c r="K14809" s="2">
        <v>233.12095511493399</v>
      </c>
      <c r="L14809">
        <v>1</v>
      </c>
    </row>
    <row r="14810" spans="1:12" x14ac:dyDescent="0.3">
      <c r="A14810" t="s">
        <v>35</v>
      </c>
      <c r="B14810">
        <v>2022</v>
      </c>
      <c r="C14810">
        <v>2</v>
      </c>
      <c r="D14810" s="1">
        <v>44601</v>
      </c>
      <c r="E14810" s="2">
        <v>222.96680287281501</v>
      </c>
      <c r="F14810" s="2">
        <v>229.72458348451599</v>
      </c>
      <c r="G14810" s="2">
        <v>229.72458348451599</v>
      </c>
      <c r="H14810" s="2">
        <v>231.10293098542309</v>
      </c>
      <c r="I14810" s="2">
        <v>231.10293098542309</v>
      </c>
      <c r="J14810" s="2">
        <v>227.826611102811</v>
      </c>
      <c r="K14810" s="2">
        <v>234.74921563186999</v>
      </c>
      <c r="L14810">
        <v>1</v>
      </c>
    </row>
    <row r="14811" spans="1:12" x14ac:dyDescent="0.3">
      <c r="A14811" t="s">
        <v>35</v>
      </c>
      <c r="B14811">
        <v>2022</v>
      </c>
      <c r="C14811">
        <v>2</v>
      </c>
      <c r="D14811" s="1">
        <v>44602</v>
      </c>
      <c r="E14811" s="2">
        <v>227.242235395813</v>
      </c>
      <c r="F14811" s="2">
        <v>230.13414594583099</v>
      </c>
      <c r="G14811" s="2">
        <v>231.387806650588</v>
      </c>
      <c r="H14811" s="2">
        <v>231.51495082150598</v>
      </c>
      <c r="I14811" s="2">
        <v>232.77613349049153</v>
      </c>
      <c r="J14811" s="2">
        <v>219.31570337011499</v>
      </c>
      <c r="K14811" s="2">
        <v>230.17410325912999</v>
      </c>
      <c r="L14811">
        <v>1</v>
      </c>
    </row>
    <row r="14812" spans="1:12" x14ac:dyDescent="0.3">
      <c r="A14812" t="s">
        <v>35</v>
      </c>
      <c r="B14812">
        <v>2022</v>
      </c>
      <c r="C14812">
        <v>2</v>
      </c>
      <c r="D14812" s="1">
        <v>44603</v>
      </c>
      <c r="E14812" s="2">
        <v>223.37641528077199</v>
      </c>
      <c r="F14812" s="2">
        <v>223.37641528077199</v>
      </c>
      <c r="G14812" s="2">
        <v>229.19514908330299</v>
      </c>
      <c r="H14812" s="2">
        <v>224.71667377245663</v>
      </c>
      <c r="I14812" s="2">
        <v>230.57031997780282</v>
      </c>
      <c r="J14812" s="2">
        <v>217.46767763003399</v>
      </c>
      <c r="K14812" s="2">
        <v>220.76415597720501</v>
      </c>
      <c r="L14812">
        <v>0</v>
      </c>
    </row>
    <row r="14813" spans="1:12" x14ac:dyDescent="0.3">
      <c r="A14813" t="s">
        <v>35</v>
      </c>
      <c r="B14813">
        <v>2022</v>
      </c>
      <c r="C14813">
        <v>2</v>
      </c>
      <c r="D14813" s="1">
        <v>44606</v>
      </c>
      <c r="E14813" s="2">
        <v>216.81337662476199</v>
      </c>
      <c r="F14813" s="2">
        <v>218.56650374575801</v>
      </c>
      <c r="G14813" s="2">
        <v>220.41119970973</v>
      </c>
      <c r="H14813" s="2">
        <v>219.87790276823256</v>
      </c>
      <c r="I14813" s="2">
        <v>221.73366690798838</v>
      </c>
      <c r="J14813" s="2">
        <v>220.76415597720501</v>
      </c>
      <c r="K14813" s="2">
        <v>220.91399590207601</v>
      </c>
      <c r="L14813">
        <v>1</v>
      </c>
    </row>
    <row r="14814" spans="1:12" x14ac:dyDescent="0.3">
      <c r="A14814" t="s">
        <v>35</v>
      </c>
      <c r="B14814">
        <v>2022</v>
      </c>
      <c r="C14814">
        <v>2</v>
      </c>
      <c r="D14814" s="1">
        <v>44607</v>
      </c>
      <c r="E14814" s="2">
        <v>217.53260826414501</v>
      </c>
      <c r="F14814" s="2">
        <v>220.57435873903501</v>
      </c>
      <c r="G14814" s="2">
        <v>220.57435873903501</v>
      </c>
      <c r="H14814" s="2">
        <v>221.89780489146921</v>
      </c>
      <c r="I14814" s="2">
        <v>221.89780489146921</v>
      </c>
      <c r="J14814" s="2">
        <v>216.30891554436201</v>
      </c>
      <c r="K14814" s="2">
        <v>217.22793375024</v>
      </c>
      <c r="L14814">
        <v>1</v>
      </c>
    </row>
    <row r="14815" spans="1:12" x14ac:dyDescent="0.3">
      <c r="A14815" t="s">
        <v>35</v>
      </c>
      <c r="B14815">
        <v>2022</v>
      </c>
      <c r="C14815">
        <v>2</v>
      </c>
      <c r="D14815" s="1">
        <v>44608</v>
      </c>
      <c r="E14815" s="2">
        <v>212.15834962542399</v>
      </c>
      <c r="F14815" s="2">
        <v>214.937047787762</v>
      </c>
      <c r="G14815" s="2">
        <v>214.937047787762</v>
      </c>
      <c r="H14815" s="2">
        <v>216.22667007448857</v>
      </c>
      <c r="I14815" s="2">
        <v>216.22667007448857</v>
      </c>
      <c r="J14815" s="2">
        <v>207.488338633599</v>
      </c>
      <c r="K14815" s="2">
        <v>217.267891063539</v>
      </c>
      <c r="L14815">
        <v>1</v>
      </c>
    </row>
    <row r="14816" spans="1:12" x14ac:dyDescent="0.3">
      <c r="A14816" t="s">
        <v>35</v>
      </c>
      <c r="B14816">
        <v>2022</v>
      </c>
      <c r="C14816">
        <v>2</v>
      </c>
      <c r="D14816" s="1">
        <v>44609</v>
      </c>
      <c r="E14816" s="2">
        <v>210.365315137772</v>
      </c>
      <c r="F14816" s="2">
        <v>210.74818944357901</v>
      </c>
      <c r="G14816" s="2">
        <v>215.529747935031</v>
      </c>
      <c r="H14816" s="2">
        <v>212.01267858024048</v>
      </c>
      <c r="I14816" s="2">
        <v>216.82292642264119</v>
      </c>
      <c r="J14816" s="2">
        <v>205.939992743261</v>
      </c>
      <c r="K14816" s="2">
        <v>210.52509444432599</v>
      </c>
      <c r="L14816">
        <v>1</v>
      </c>
    </row>
    <row r="14817" spans="1:12" x14ac:dyDescent="0.3">
      <c r="A14817" t="s">
        <v>35</v>
      </c>
      <c r="B14817">
        <v>2022</v>
      </c>
      <c r="C14817">
        <v>2</v>
      </c>
      <c r="D14817" s="1">
        <v>44610</v>
      </c>
      <c r="E14817" s="2">
        <v>207.06379217979699</v>
      </c>
      <c r="F14817" s="2">
        <v>207.46835997694899</v>
      </c>
      <c r="G14817" s="2">
        <v>209.84582011824199</v>
      </c>
      <c r="H14817" s="2">
        <v>208.71317013681067</v>
      </c>
      <c r="I14817" s="2">
        <v>211.10489503895144</v>
      </c>
      <c r="J14817" s="2">
        <v>201.864346786759</v>
      </c>
      <c r="K14817" s="2">
        <v>207.25858408213</v>
      </c>
      <c r="L14817">
        <v>1</v>
      </c>
    </row>
    <row r="14818" spans="1:12" x14ac:dyDescent="0.3">
      <c r="A14818" t="s">
        <v>35</v>
      </c>
      <c r="B14818">
        <v>2022</v>
      </c>
      <c r="C14818">
        <v>2</v>
      </c>
      <c r="D14818" s="1">
        <v>44614</v>
      </c>
      <c r="E14818" s="2">
        <v>200.98528589418001</v>
      </c>
      <c r="F14818" s="2">
        <v>203.66242588521601</v>
      </c>
      <c r="G14818" s="2">
        <v>205.047612746249</v>
      </c>
      <c r="H14818" s="2">
        <v>204.88440044052732</v>
      </c>
      <c r="I14818" s="2">
        <v>206.27789842272651</v>
      </c>
      <c r="J14818" s="2">
        <v>198.238220604871</v>
      </c>
      <c r="K14818" s="2">
        <v>206.71916035259301</v>
      </c>
      <c r="L14818">
        <v>1</v>
      </c>
    </row>
    <row r="14819" spans="1:12" x14ac:dyDescent="0.3">
      <c r="A14819" t="s">
        <v>35</v>
      </c>
      <c r="B14819">
        <v>2022</v>
      </c>
      <c r="C14819">
        <v>2</v>
      </c>
      <c r="D14819" s="1">
        <v>44615</v>
      </c>
      <c r="E14819" s="2">
        <v>200.89038727509501</v>
      </c>
      <c r="F14819" s="2">
        <v>201.06520052077801</v>
      </c>
      <c r="G14819" s="2">
        <v>205.330643715451</v>
      </c>
      <c r="H14819" s="2">
        <v>202.27159172390267</v>
      </c>
      <c r="I14819" s="2">
        <v>206.56262757774371</v>
      </c>
      <c r="J14819" s="2">
        <v>207.378456022026</v>
      </c>
      <c r="K14819" s="2">
        <v>208.127655646383</v>
      </c>
      <c r="L14819">
        <v>1</v>
      </c>
    </row>
    <row r="14820" spans="1:12" x14ac:dyDescent="0.3">
      <c r="A14820" t="s">
        <v>35</v>
      </c>
      <c r="B14820">
        <v>2022</v>
      </c>
      <c r="C14820">
        <v>2</v>
      </c>
      <c r="D14820" s="1">
        <v>44616</v>
      </c>
      <c r="E14820" s="2">
        <v>190.436555183232</v>
      </c>
      <c r="F14820" s="2">
        <v>205.85674834055399</v>
      </c>
      <c r="G14820" s="2">
        <v>205.85674834055399</v>
      </c>
      <c r="H14820" s="2">
        <v>207.09188883059733</v>
      </c>
      <c r="I14820" s="2">
        <v>207.09188883059733</v>
      </c>
      <c r="J14820" s="2">
        <v>210.25538257955699</v>
      </c>
      <c r="K14820" s="2">
        <v>211.09448615883699</v>
      </c>
      <c r="L14820">
        <v>1</v>
      </c>
    </row>
    <row r="14821" spans="1:12" x14ac:dyDescent="0.3">
      <c r="A14821" t="s">
        <v>35</v>
      </c>
      <c r="B14821">
        <v>2022</v>
      </c>
      <c r="C14821">
        <v>2</v>
      </c>
      <c r="D14821" s="1">
        <v>44617</v>
      </c>
      <c r="E14821" s="2">
        <v>203.84223379506099</v>
      </c>
      <c r="F14821" s="2">
        <v>208.66707937592</v>
      </c>
      <c r="G14821" s="2">
        <v>208.66707937592</v>
      </c>
      <c r="H14821" s="2">
        <v>209.91908185217551</v>
      </c>
      <c r="I14821" s="2">
        <v>209.91908185217551</v>
      </c>
      <c r="J14821" s="2">
        <v>210.80479563741901</v>
      </c>
      <c r="K14821" s="2">
        <v>212.92333238853399</v>
      </c>
      <c r="L14821">
        <v>1</v>
      </c>
    </row>
    <row r="14822" spans="1:12" x14ac:dyDescent="0.3">
      <c r="A14822" t="s">
        <v>35</v>
      </c>
      <c r="B14822">
        <v>2022</v>
      </c>
      <c r="C14822">
        <v>2</v>
      </c>
      <c r="D14822" s="1">
        <v>44620</v>
      </c>
      <c r="E14822" s="2">
        <v>207.031326862741</v>
      </c>
      <c r="F14822" s="2">
        <v>210.73846649734301</v>
      </c>
      <c r="G14822" s="2">
        <v>210.73846649734301</v>
      </c>
      <c r="H14822" s="2">
        <v>212.00289729632706</v>
      </c>
      <c r="I14822" s="2">
        <v>212.00289729632706</v>
      </c>
      <c r="J14822" s="2">
        <v>203.27284208054999</v>
      </c>
      <c r="K14822" s="2">
        <v>211.525725462617</v>
      </c>
      <c r="L14822">
        <v>1</v>
      </c>
    </row>
    <row r="14823" spans="1:12" x14ac:dyDescent="0.3">
      <c r="A14823" t="s">
        <v>35</v>
      </c>
      <c r="B14823">
        <v>2022</v>
      </c>
      <c r="C14823">
        <v>3</v>
      </c>
      <c r="D14823" s="1">
        <v>44621</v>
      </c>
      <c r="E14823" s="2">
        <v>205.82511546752599</v>
      </c>
      <c r="F14823" s="2">
        <v>206.02380320790601</v>
      </c>
      <c r="G14823" s="2">
        <v>210.585879507182</v>
      </c>
      <c r="H14823" s="2">
        <v>207.25994602715346</v>
      </c>
      <c r="I14823" s="2">
        <v>211.8493947842251</v>
      </c>
      <c r="J14823" s="2">
        <v>207.88791176658901</v>
      </c>
      <c r="K14823" s="2">
        <v>208.926801912364</v>
      </c>
      <c r="L14823">
        <v>1</v>
      </c>
    </row>
    <row r="14824" spans="1:12" x14ac:dyDescent="0.3">
      <c r="A14824" t="s">
        <v>35</v>
      </c>
      <c r="B14824">
        <v>2022</v>
      </c>
      <c r="C14824">
        <v>3</v>
      </c>
      <c r="D14824" s="1">
        <v>44622</v>
      </c>
      <c r="E14824" s="2">
        <v>203.18044079354601</v>
      </c>
      <c r="F14824" s="2">
        <v>208.23420848184699</v>
      </c>
      <c r="G14824" s="2">
        <v>208.83689795744101</v>
      </c>
      <c r="H14824" s="2">
        <v>209.48361373273806</v>
      </c>
      <c r="I14824" s="2">
        <v>210.08991934518565</v>
      </c>
      <c r="J14824" s="2">
        <v>202.75339700766199</v>
      </c>
      <c r="K14824" s="2">
        <v>208.85687661409099</v>
      </c>
      <c r="L14824">
        <v>1</v>
      </c>
    </row>
    <row r="14825" spans="1:12" x14ac:dyDescent="0.3">
      <c r="A14825" t="s">
        <v>35</v>
      </c>
      <c r="B14825">
        <v>2022</v>
      </c>
      <c r="C14825">
        <v>3</v>
      </c>
      <c r="D14825" s="1">
        <v>44623</v>
      </c>
      <c r="E14825" s="2">
        <v>204.99849854865201</v>
      </c>
      <c r="F14825" s="2">
        <v>204.99849854865201</v>
      </c>
      <c r="G14825" s="2">
        <v>208.824411297035</v>
      </c>
      <c r="H14825" s="2">
        <v>206.22848953994392</v>
      </c>
      <c r="I14825" s="2">
        <v>210.07735776481721</v>
      </c>
      <c r="J14825" s="2">
        <v>199.84650246515699</v>
      </c>
      <c r="K14825" s="2">
        <v>205.67028087849201</v>
      </c>
      <c r="L14825">
        <v>0</v>
      </c>
    </row>
    <row r="14826" spans="1:12" x14ac:dyDescent="0.3">
      <c r="A14826" t="s">
        <v>35</v>
      </c>
      <c r="B14826">
        <v>2022</v>
      </c>
      <c r="C14826">
        <v>3</v>
      </c>
      <c r="D14826" s="1">
        <v>44624</v>
      </c>
      <c r="E14826" s="2">
        <v>200.36594753804499</v>
      </c>
      <c r="F14826" s="2">
        <v>201.78776193626899</v>
      </c>
      <c r="G14826" s="2">
        <v>203.912159093334</v>
      </c>
      <c r="H14826" s="2">
        <v>202.99848850788661</v>
      </c>
      <c r="I14826" s="2">
        <v>205.13563204789401</v>
      </c>
      <c r="J14826" s="2">
        <v>187.26993810428399</v>
      </c>
      <c r="K14826" s="2">
        <v>200.67561671611301</v>
      </c>
      <c r="L14826">
        <v>1</v>
      </c>
    </row>
    <row r="14827" spans="1:12" x14ac:dyDescent="0.3">
      <c r="A14827" t="s">
        <v>35</v>
      </c>
      <c r="B14827">
        <v>2022</v>
      </c>
      <c r="C14827">
        <v>3</v>
      </c>
      <c r="D14827" s="1">
        <v>44627</v>
      </c>
      <c r="E14827" s="2">
        <v>193.82793214948899</v>
      </c>
      <c r="F14827" s="2">
        <v>193.82793214948899</v>
      </c>
      <c r="G14827" s="2">
        <v>200.62567007448899</v>
      </c>
      <c r="H14827" s="2">
        <v>194.99089974238592</v>
      </c>
      <c r="I14827" s="2">
        <v>201.82942409493592</v>
      </c>
      <c r="J14827" s="2">
        <v>190.08692869186601</v>
      </c>
      <c r="K14827" s="2">
        <v>196.49008814803699</v>
      </c>
      <c r="L14827">
        <v>0</v>
      </c>
    </row>
    <row r="14828" spans="1:12" x14ac:dyDescent="0.3">
      <c r="A14828" t="s">
        <v>35</v>
      </c>
      <c r="B14828">
        <v>2022</v>
      </c>
      <c r="C14828">
        <v>3</v>
      </c>
      <c r="D14828" s="1">
        <v>44628</v>
      </c>
      <c r="E14828" s="2">
        <v>186.78046101637</v>
      </c>
      <c r="F14828" s="2">
        <v>192.221315177257</v>
      </c>
      <c r="G14828" s="2">
        <v>195.85077113525301</v>
      </c>
      <c r="H14828" s="2">
        <v>193.37464306832055</v>
      </c>
      <c r="I14828" s="2">
        <v>197.02587576206454</v>
      </c>
      <c r="J14828" s="2">
        <v>198.288167246494</v>
      </c>
      <c r="K14828" s="2">
        <v>198.88752694598</v>
      </c>
      <c r="L14828">
        <v>1</v>
      </c>
    </row>
    <row r="14829" spans="1:12" x14ac:dyDescent="0.3">
      <c r="A14829" t="s">
        <v>35</v>
      </c>
      <c r="B14829">
        <v>2022</v>
      </c>
      <c r="C14829">
        <v>3</v>
      </c>
      <c r="D14829" s="1">
        <v>44629</v>
      </c>
      <c r="E14829" s="2">
        <v>194.622083751307</v>
      </c>
      <c r="F14829" s="2">
        <v>197.20931978741999</v>
      </c>
      <c r="G14829" s="2">
        <v>197.20931978741999</v>
      </c>
      <c r="H14829" s="2">
        <v>198.3925757061445</v>
      </c>
      <c r="I14829" s="2">
        <v>198.3925757061445</v>
      </c>
      <c r="J14829" s="2">
        <v>195.001678227648</v>
      </c>
      <c r="K14829" s="2">
        <v>196.07053635839699</v>
      </c>
      <c r="L14829">
        <v>1</v>
      </c>
    </row>
    <row r="14830" spans="1:12" x14ac:dyDescent="0.3">
      <c r="A14830" t="s">
        <v>35</v>
      </c>
      <c r="B14830">
        <v>2022</v>
      </c>
      <c r="C14830">
        <v>3</v>
      </c>
      <c r="D14830" s="1">
        <v>44630</v>
      </c>
      <c r="E14830" s="2">
        <v>192.748085757582</v>
      </c>
      <c r="F14830" s="2">
        <v>195.35130471901499</v>
      </c>
      <c r="G14830" s="2">
        <v>195.35130471901499</v>
      </c>
      <c r="H14830" s="2">
        <v>196.52341254732909</v>
      </c>
      <c r="I14830" s="2">
        <v>196.52341254732909</v>
      </c>
      <c r="J14830" s="2">
        <v>187.40978870083001</v>
      </c>
      <c r="K14830" s="2">
        <v>193.35343905406199</v>
      </c>
      <c r="L14830">
        <v>1</v>
      </c>
    </row>
    <row r="14831" spans="1:12" x14ac:dyDescent="0.3">
      <c r="A14831" t="s">
        <v>35</v>
      </c>
      <c r="B14831">
        <v>2022</v>
      </c>
      <c r="C14831">
        <v>3</v>
      </c>
      <c r="D14831" s="1">
        <v>44631</v>
      </c>
      <c r="E14831" s="2">
        <v>189.450109011162</v>
      </c>
      <c r="F14831" s="2">
        <v>189.450109011162</v>
      </c>
      <c r="G14831" s="2">
        <v>192.89143261904201</v>
      </c>
      <c r="H14831" s="2">
        <v>190.58680966522897</v>
      </c>
      <c r="I14831" s="2">
        <v>194.04878121475625</v>
      </c>
      <c r="J14831" s="2">
        <v>186.430834525004</v>
      </c>
      <c r="K14831" s="2">
        <v>192.08479435681801</v>
      </c>
      <c r="L14831">
        <v>0</v>
      </c>
    </row>
    <row r="14832" spans="1:12" x14ac:dyDescent="0.3">
      <c r="A14832" t="s">
        <v>35</v>
      </c>
      <c r="B14832">
        <v>2022</v>
      </c>
      <c r="C14832">
        <v>3</v>
      </c>
      <c r="D14832" s="1">
        <v>44634</v>
      </c>
      <c r="E14832" s="2">
        <v>186.226053294346</v>
      </c>
      <c r="F14832" s="2">
        <v>188.31548780227499</v>
      </c>
      <c r="G14832" s="2">
        <v>191.092521076558</v>
      </c>
      <c r="H14832" s="2">
        <v>189.44538072908864</v>
      </c>
      <c r="I14832" s="2">
        <v>192.23907620301736</v>
      </c>
      <c r="J14832" s="2">
        <v>191.82507182037401</v>
      </c>
      <c r="K14832" s="2">
        <v>192.07480502849299</v>
      </c>
      <c r="L14832">
        <v>1</v>
      </c>
    </row>
    <row r="14833" spans="1:12" x14ac:dyDescent="0.3">
      <c r="A14833" t="s">
        <v>35</v>
      </c>
      <c r="B14833">
        <v>2022</v>
      </c>
      <c r="C14833">
        <v>3</v>
      </c>
      <c r="D14833" s="1">
        <v>44635</v>
      </c>
      <c r="E14833" s="2">
        <v>188.15449312744099</v>
      </c>
      <c r="F14833" s="2">
        <v>191.90831622307999</v>
      </c>
      <c r="G14833" s="2">
        <v>193.68641666488799</v>
      </c>
      <c r="H14833" s="2">
        <v>193.05976612041849</v>
      </c>
      <c r="I14833" s="2">
        <v>194.84853516487732</v>
      </c>
      <c r="J14833" s="2">
        <v>203.412692677096</v>
      </c>
      <c r="K14833" s="2">
        <v>203.51258596034401</v>
      </c>
      <c r="L14833">
        <v>1</v>
      </c>
    </row>
    <row r="14834" spans="1:12" x14ac:dyDescent="0.3">
      <c r="A14834" t="s">
        <v>35</v>
      </c>
      <c r="B14834">
        <v>2022</v>
      </c>
      <c r="C14834">
        <v>3</v>
      </c>
      <c r="D14834" s="1">
        <v>44636</v>
      </c>
      <c r="E14834" s="2">
        <v>194.402318528162</v>
      </c>
      <c r="F14834" s="2">
        <v>202.16069686039299</v>
      </c>
      <c r="G14834" s="2">
        <v>202.16069686039299</v>
      </c>
      <c r="H14834" s="2">
        <v>203.37366104155535</v>
      </c>
      <c r="I14834" s="2">
        <v>203.37366104155535</v>
      </c>
      <c r="J14834" s="2">
        <v>207.61819990182099</v>
      </c>
      <c r="K14834" s="2">
        <v>207.81798646831601</v>
      </c>
      <c r="L14834">
        <v>1</v>
      </c>
    </row>
    <row r="14835" spans="1:12" x14ac:dyDescent="0.3">
      <c r="A14835" t="s">
        <v>35</v>
      </c>
      <c r="B14835">
        <v>2022</v>
      </c>
      <c r="C14835">
        <v>3</v>
      </c>
      <c r="D14835" s="1">
        <v>44637</v>
      </c>
      <c r="E14835" s="2">
        <v>201.19006712483801</v>
      </c>
      <c r="F14835" s="2">
        <v>206.92560647130401</v>
      </c>
      <c r="G14835" s="2">
        <v>206.92560647130401</v>
      </c>
      <c r="H14835" s="2">
        <v>208.16716011013185</v>
      </c>
      <c r="I14835" s="2">
        <v>208.16716011013185</v>
      </c>
      <c r="J14835" s="2">
        <v>216.25896890273799</v>
      </c>
      <c r="K14835" s="2">
        <v>216.56863808080601</v>
      </c>
      <c r="L14835">
        <v>1</v>
      </c>
    </row>
    <row r="14836" spans="1:12" x14ac:dyDescent="0.3">
      <c r="A14836" t="s">
        <v>35</v>
      </c>
      <c r="B14836">
        <v>2022</v>
      </c>
      <c r="C14836">
        <v>3</v>
      </c>
      <c r="D14836" s="1">
        <v>44638</v>
      </c>
      <c r="E14836" s="2">
        <v>206.129789981431</v>
      </c>
      <c r="F14836" s="2">
        <v>215.03694107100901</v>
      </c>
      <c r="G14836" s="2">
        <v>215.03694107100901</v>
      </c>
      <c r="H14836" s="2">
        <v>216.32716271743507</v>
      </c>
      <c r="I14836" s="2">
        <v>216.32716271743507</v>
      </c>
      <c r="J14836" s="2">
        <v>211.264304740358</v>
      </c>
      <c r="K14836" s="2">
        <v>214.48086846093099</v>
      </c>
      <c r="L14836">
        <v>1</v>
      </c>
    </row>
    <row r="14837" spans="1:12" x14ac:dyDescent="0.3">
      <c r="A14837" t="s">
        <v>35</v>
      </c>
      <c r="B14837">
        <v>2022</v>
      </c>
      <c r="C14837">
        <v>3</v>
      </c>
      <c r="D14837" s="1">
        <v>44641</v>
      </c>
      <c r="E14837" s="2">
        <v>210.83975828655599</v>
      </c>
      <c r="F14837" s="2">
        <v>212.33649264721601</v>
      </c>
      <c r="G14837" s="2">
        <v>214.375980513521</v>
      </c>
      <c r="H14837" s="2">
        <v>213.6105116030993</v>
      </c>
      <c r="I14837" s="2">
        <v>215.66223639660214</v>
      </c>
      <c r="J14837" s="2">
        <v>216.41879815593501</v>
      </c>
      <c r="K14837" s="2">
        <v>219.22579941519299</v>
      </c>
      <c r="L14837">
        <v>1</v>
      </c>
    </row>
    <row r="14838" spans="1:12" x14ac:dyDescent="0.3">
      <c r="A14838" t="s">
        <v>35</v>
      </c>
      <c r="B14838">
        <v>2022</v>
      </c>
      <c r="C14838">
        <v>3</v>
      </c>
      <c r="D14838" s="1">
        <v>44642</v>
      </c>
      <c r="E14838" s="2">
        <v>210.55006776513801</v>
      </c>
      <c r="F14838" s="2">
        <v>215.18511610782701</v>
      </c>
      <c r="G14838" s="2">
        <v>215.18511610782701</v>
      </c>
      <c r="H14838" s="2">
        <v>216.47622680447398</v>
      </c>
      <c r="I14838" s="2">
        <v>216.47622680447398</v>
      </c>
      <c r="J14838" s="2">
        <v>213.23220242033599</v>
      </c>
      <c r="K14838" s="2">
        <v>216.567439361407</v>
      </c>
      <c r="L14838">
        <v>1</v>
      </c>
    </row>
    <row r="14839" spans="1:12" x14ac:dyDescent="0.3">
      <c r="A14839" t="s">
        <v>35</v>
      </c>
      <c r="B14839">
        <v>2022</v>
      </c>
      <c r="C14839">
        <v>3</v>
      </c>
      <c r="D14839" s="1">
        <v>44643</v>
      </c>
      <c r="E14839" s="2">
        <v>212.517965445116</v>
      </c>
      <c r="F14839" s="2">
        <v>214.34394806736</v>
      </c>
      <c r="G14839" s="2">
        <v>215.36951910870201</v>
      </c>
      <c r="H14839" s="2">
        <v>215.63001175576417</v>
      </c>
      <c r="I14839" s="2">
        <v>216.66173622335421</v>
      </c>
      <c r="J14839" s="2">
        <v>219.335682026765</v>
      </c>
      <c r="K14839" s="2">
        <v>220.43450814248899</v>
      </c>
      <c r="L14839">
        <v>1</v>
      </c>
    </row>
    <row r="14840" spans="1:12" x14ac:dyDescent="0.3">
      <c r="A14840" t="s">
        <v>35</v>
      </c>
      <c r="B14840">
        <v>2022</v>
      </c>
      <c r="C14840">
        <v>3</v>
      </c>
      <c r="D14840" s="1">
        <v>44644</v>
      </c>
      <c r="E14840" s="2">
        <v>214.66567103493901</v>
      </c>
      <c r="F14840" s="2">
        <v>219.70195739867299</v>
      </c>
      <c r="G14840" s="2">
        <v>220.32795530702401</v>
      </c>
      <c r="H14840" s="2">
        <v>221.02016914306503</v>
      </c>
      <c r="I14840" s="2">
        <v>221.64992303886615</v>
      </c>
      <c r="J14840" s="2">
        <v>221.58328089983601</v>
      </c>
      <c r="K14840" s="2">
        <v>225.259353723348</v>
      </c>
      <c r="L14840">
        <v>1</v>
      </c>
    </row>
    <row r="14841" spans="1:12" x14ac:dyDescent="0.3">
      <c r="A14841" t="s">
        <v>35</v>
      </c>
      <c r="B14841">
        <v>2022</v>
      </c>
      <c r="C14841">
        <v>3</v>
      </c>
      <c r="D14841" s="1">
        <v>44645</v>
      </c>
      <c r="E14841" s="2">
        <v>219.465593241628</v>
      </c>
      <c r="F14841" s="2">
        <v>222.80863850767301</v>
      </c>
      <c r="G14841" s="2">
        <v>223.015084626385</v>
      </c>
      <c r="H14841" s="2">
        <v>224.14549033871904</v>
      </c>
      <c r="I14841" s="2">
        <v>224.35317513414333</v>
      </c>
      <c r="J14841" s="2">
        <v>223.35139201331799</v>
      </c>
      <c r="K14841" s="2">
        <v>223.80091178793199</v>
      </c>
      <c r="L14841">
        <v>1</v>
      </c>
    </row>
    <row r="14842" spans="1:12" x14ac:dyDescent="0.3">
      <c r="A14842" t="s">
        <v>35</v>
      </c>
      <c r="B14842">
        <v>2022</v>
      </c>
      <c r="C14842">
        <v>3</v>
      </c>
      <c r="D14842" s="1">
        <v>44648</v>
      </c>
      <c r="E14842" s="2">
        <v>220.59933205984601</v>
      </c>
      <c r="F14842" s="2">
        <v>223.50123193818899</v>
      </c>
      <c r="G14842" s="2">
        <v>225.15280088788299</v>
      </c>
      <c r="H14842" s="2">
        <v>224.84223932981814</v>
      </c>
      <c r="I14842" s="2">
        <v>226.50371769321029</v>
      </c>
      <c r="J14842" s="2">
        <v>229.61470087294299</v>
      </c>
      <c r="K14842" s="2">
        <v>230.64360169039301</v>
      </c>
      <c r="L14842">
        <v>1</v>
      </c>
    </row>
    <row r="14843" spans="1:12" x14ac:dyDescent="0.3">
      <c r="A14843" t="s">
        <v>35</v>
      </c>
      <c r="B14843">
        <v>2022</v>
      </c>
      <c r="C14843">
        <v>3</v>
      </c>
      <c r="D14843" s="1">
        <v>44649</v>
      </c>
      <c r="E14843" s="2">
        <v>225.43916163319301</v>
      </c>
      <c r="F14843" s="2">
        <v>229.32501035152501</v>
      </c>
      <c r="G14843" s="2">
        <v>229.32501035152501</v>
      </c>
      <c r="H14843" s="2">
        <v>230.70096041363416</v>
      </c>
      <c r="I14843" s="2">
        <v>230.70096041363416</v>
      </c>
      <c r="J14843" s="2">
        <v>227.606845879666</v>
      </c>
      <c r="K14843" s="2">
        <v>230.90432315966899</v>
      </c>
      <c r="L14843">
        <v>1</v>
      </c>
    </row>
    <row r="14844" spans="1:12" x14ac:dyDescent="0.3">
      <c r="A14844" t="s">
        <v>35</v>
      </c>
      <c r="B14844">
        <v>2022</v>
      </c>
      <c r="C14844">
        <v>3</v>
      </c>
      <c r="D14844" s="1">
        <v>44650</v>
      </c>
      <c r="E14844" s="2">
        <v>227.566888566367</v>
      </c>
      <c r="F14844" s="2">
        <v>228.70600497300001</v>
      </c>
      <c r="G14844" s="2">
        <v>229.78501892087999</v>
      </c>
      <c r="H14844" s="2">
        <v>230.07824100283801</v>
      </c>
      <c r="I14844" s="2">
        <v>231.16372903440526</v>
      </c>
      <c r="J14844" s="2">
        <v>222.122704629373</v>
      </c>
      <c r="K14844" s="2">
        <v>228.246162892451</v>
      </c>
      <c r="L14844">
        <v>1</v>
      </c>
    </row>
    <row r="14845" spans="1:12" x14ac:dyDescent="0.3">
      <c r="A14845" t="s">
        <v>35</v>
      </c>
      <c r="B14845">
        <v>2022</v>
      </c>
      <c r="C14845">
        <v>3</v>
      </c>
      <c r="D14845" s="1">
        <v>44651</v>
      </c>
      <c r="E14845" s="2">
        <v>225.11450846263901</v>
      </c>
      <c r="F14845" s="2">
        <v>225.11450846263901</v>
      </c>
      <c r="G14845" s="2">
        <v>228.22618423580201</v>
      </c>
      <c r="H14845" s="2">
        <v>226.46519551341484</v>
      </c>
      <c r="I14845" s="2">
        <v>229.59554134121683</v>
      </c>
      <c r="J14845" s="2">
        <v>224.61004738223801</v>
      </c>
      <c r="K14845" s="2">
        <v>227.037454165155</v>
      </c>
      <c r="L14845">
        <v>0</v>
      </c>
    </row>
    <row r="14846" spans="1:12" x14ac:dyDescent="0.3">
      <c r="A14846" t="s">
        <v>35</v>
      </c>
      <c r="B14846">
        <v>2022</v>
      </c>
      <c r="C14846">
        <v>4</v>
      </c>
      <c r="D14846" s="1">
        <v>44652</v>
      </c>
      <c r="E14846" s="2">
        <v>223.38635466245501</v>
      </c>
      <c r="F14846" s="2">
        <v>225.41918297654399</v>
      </c>
      <c r="G14846" s="2">
        <v>226.17171237700899</v>
      </c>
      <c r="H14846" s="2">
        <v>226.77169807440325</v>
      </c>
      <c r="I14846" s="2">
        <v>227.52874265127105</v>
      </c>
      <c r="J14846" s="2">
        <v>233.640400187821</v>
      </c>
      <c r="K14846" s="2">
        <v>234.100908223592</v>
      </c>
      <c r="L14846">
        <v>1</v>
      </c>
    </row>
    <row r="14847" spans="1:12" x14ac:dyDescent="0.3">
      <c r="A14847" t="s">
        <v>35</v>
      </c>
      <c r="B14847">
        <v>2022</v>
      </c>
      <c r="C14847">
        <v>4</v>
      </c>
      <c r="D14847" s="1">
        <v>44655</v>
      </c>
      <c r="E14847" s="2">
        <v>225.678905512987</v>
      </c>
      <c r="F14847" s="2">
        <v>233.793902866411</v>
      </c>
      <c r="G14847" s="2">
        <v>233.92043435852599</v>
      </c>
      <c r="H14847" s="2">
        <v>235.19666628360946</v>
      </c>
      <c r="I14847" s="2">
        <v>235.32395696467717</v>
      </c>
      <c r="J14847" s="2">
        <v>231.592587881246</v>
      </c>
      <c r="K14847" s="2">
        <v>236.60723070027601</v>
      </c>
      <c r="L14847">
        <v>1</v>
      </c>
    </row>
    <row r="14848" spans="1:12" x14ac:dyDescent="0.3">
      <c r="A14848" t="s">
        <v>35</v>
      </c>
      <c r="B14848">
        <v>2022</v>
      </c>
      <c r="C14848">
        <v>4</v>
      </c>
      <c r="D14848" s="1">
        <v>44656</v>
      </c>
      <c r="E14848" s="2">
        <v>232.30183019230401</v>
      </c>
      <c r="F14848" s="2">
        <v>233.26413548758899</v>
      </c>
      <c r="G14848" s="2">
        <v>235.218714063134</v>
      </c>
      <c r="H14848" s="2">
        <v>234.66372030051451</v>
      </c>
      <c r="I14848" s="2">
        <v>236.6300263475128</v>
      </c>
      <c r="J14848" s="2">
        <v>223.06170149190001</v>
      </c>
      <c r="K14848" s="2">
        <v>228.745529415405</v>
      </c>
      <c r="L14848">
        <v>1</v>
      </c>
    </row>
    <row r="14849" spans="1:12" x14ac:dyDescent="0.3">
      <c r="A14849" t="s">
        <v>35</v>
      </c>
      <c r="B14849">
        <v>2022</v>
      </c>
      <c r="C14849">
        <v>4</v>
      </c>
      <c r="D14849" s="1">
        <v>44657</v>
      </c>
      <c r="E14849" s="2">
        <v>223.918286395748</v>
      </c>
      <c r="F14849" s="2">
        <v>224.95631079973501</v>
      </c>
      <c r="G14849" s="2">
        <v>227.706689216272</v>
      </c>
      <c r="H14849" s="2">
        <v>226.30604866453342</v>
      </c>
      <c r="I14849" s="2">
        <v>229.07292935156963</v>
      </c>
      <c r="J14849" s="2">
        <v>222.71207500053401</v>
      </c>
      <c r="K14849" s="2">
        <v>225.27933237999699</v>
      </c>
      <c r="L14849">
        <v>1</v>
      </c>
    </row>
    <row r="14850" spans="1:12" x14ac:dyDescent="0.3">
      <c r="A14850" t="s">
        <v>35</v>
      </c>
      <c r="B14850">
        <v>2022</v>
      </c>
      <c r="C14850">
        <v>4</v>
      </c>
      <c r="D14850" s="1">
        <v>44658</v>
      </c>
      <c r="E14850" s="2">
        <v>221.00889452116201</v>
      </c>
      <c r="F14850" s="2">
        <v>223.56782746035501</v>
      </c>
      <c r="G14850" s="2">
        <v>224.485180778179</v>
      </c>
      <c r="H14850" s="2">
        <v>224.90923442511715</v>
      </c>
      <c r="I14850" s="2">
        <v>225.83209186284807</v>
      </c>
      <c r="J14850" s="2">
        <v>222.092736644398</v>
      </c>
      <c r="K14850" s="2">
        <v>224.889748575331</v>
      </c>
      <c r="L14850">
        <v>1</v>
      </c>
    </row>
    <row r="14851" spans="1:12" x14ac:dyDescent="0.3">
      <c r="A14851" t="s">
        <v>35</v>
      </c>
      <c r="B14851">
        <v>2022</v>
      </c>
      <c r="C14851">
        <v>4</v>
      </c>
      <c r="D14851" s="1">
        <v>44659</v>
      </c>
      <c r="E14851" s="2">
        <v>220.96808811495501</v>
      </c>
      <c r="F14851" s="2">
        <v>223.025073954709</v>
      </c>
      <c r="G14851" s="2">
        <v>223.516215930676</v>
      </c>
      <c r="H14851" s="2">
        <v>224.36322439843727</v>
      </c>
      <c r="I14851" s="2">
        <v>224.85731322626006</v>
      </c>
      <c r="J14851" s="2">
        <v>216.22900091776401</v>
      </c>
      <c r="K14851" s="2">
        <v>220.37457217254001</v>
      </c>
      <c r="L14851">
        <v>1</v>
      </c>
    </row>
    <row r="14852" spans="1:12" x14ac:dyDescent="0.3">
      <c r="A14852" t="s">
        <v>35</v>
      </c>
      <c r="B14852">
        <v>2022</v>
      </c>
      <c r="C14852">
        <v>4</v>
      </c>
      <c r="D14852" s="1">
        <v>44662</v>
      </c>
      <c r="E14852" s="2">
        <v>216.58851684417201</v>
      </c>
      <c r="F14852" s="2">
        <v>217.61085800268901</v>
      </c>
      <c r="G14852" s="2">
        <v>220.124838964421</v>
      </c>
      <c r="H14852" s="2">
        <v>218.91652315070516</v>
      </c>
      <c r="I14852" s="2">
        <v>221.44558799820754</v>
      </c>
      <c r="J14852" s="2">
        <v>213.91147674641999</v>
      </c>
      <c r="K14852" s="2">
        <v>221.793056794656</v>
      </c>
      <c r="L14852">
        <v>1</v>
      </c>
    </row>
    <row r="14853" spans="1:12" x14ac:dyDescent="0.3">
      <c r="A14853" t="s">
        <v>35</v>
      </c>
      <c r="B14853">
        <v>2022</v>
      </c>
      <c r="C14853">
        <v>4</v>
      </c>
      <c r="D14853" s="1">
        <v>44663</v>
      </c>
      <c r="E14853" s="2">
        <v>216.45126347299001</v>
      </c>
      <c r="F14853" s="2">
        <v>216.538670095832</v>
      </c>
      <c r="G14853" s="2">
        <v>220.89651457750901</v>
      </c>
      <c r="H14853" s="2">
        <v>217.83790211640701</v>
      </c>
      <c r="I14853" s="2">
        <v>222.22189366497406</v>
      </c>
      <c r="J14853" s="2">
        <v>214.76056965402401</v>
      </c>
      <c r="K14853" s="2">
        <v>216.37884084263499</v>
      </c>
      <c r="L14853">
        <v>1</v>
      </c>
    </row>
    <row r="14854" spans="1:12" x14ac:dyDescent="0.3">
      <c r="A14854" t="s">
        <v>35</v>
      </c>
      <c r="B14854">
        <v>2022</v>
      </c>
      <c r="C14854">
        <v>4</v>
      </c>
      <c r="D14854" s="1">
        <v>44664</v>
      </c>
      <c r="E14854" s="2">
        <v>211.34921403111801</v>
      </c>
      <c r="F14854" s="2">
        <v>215.23339786139601</v>
      </c>
      <c r="G14854" s="2">
        <v>215.23339786139601</v>
      </c>
      <c r="H14854" s="2">
        <v>216.52479824856439</v>
      </c>
      <c r="I14854" s="2">
        <v>216.52479824856439</v>
      </c>
      <c r="J14854" s="2">
        <v>209.95570272981499</v>
      </c>
      <c r="K14854" s="2">
        <v>214.76056965402501</v>
      </c>
      <c r="L14854">
        <v>1</v>
      </c>
    </row>
    <row r="14855" spans="1:12" x14ac:dyDescent="0.3">
      <c r="A14855" t="s">
        <v>35</v>
      </c>
      <c r="B14855">
        <v>2022</v>
      </c>
      <c r="C14855">
        <v>4</v>
      </c>
      <c r="D14855" s="1">
        <v>44665</v>
      </c>
      <c r="E14855" s="2">
        <v>212.218285595373</v>
      </c>
      <c r="F14855" s="2">
        <v>212.218285595373</v>
      </c>
      <c r="G14855" s="2">
        <v>214.71062301240099</v>
      </c>
      <c r="H14855" s="2">
        <v>213.49159530894525</v>
      </c>
      <c r="I14855" s="2">
        <v>215.99888675047541</v>
      </c>
      <c r="J14855" s="2">
        <v>210.545073100975</v>
      </c>
      <c r="K14855" s="2">
        <v>213.152287793737</v>
      </c>
      <c r="L14855">
        <v>0</v>
      </c>
    </row>
    <row r="14856" spans="1:12" x14ac:dyDescent="0.3">
      <c r="A14856" t="s">
        <v>35</v>
      </c>
      <c r="B14856">
        <v>2022</v>
      </c>
      <c r="C14856">
        <v>4</v>
      </c>
      <c r="D14856" s="1">
        <v>44669</v>
      </c>
      <c r="E14856" s="2">
        <v>208.926801912364</v>
      </c>
      <c r="F14856" s="2">
        <v>211.414144665229</v>
      </c>
      <c r="G14856" s="2">
        <v>211.46409130685299</v>
      </c>
      <c r="H14856" s="2">
        <v>212.68262953322036</v>
      </c>
      <c r="I14856" s="2">
        <v>212.7328758546941</v>
      </c>
      <c r="J14856" s="2">
        <v>217.078093825369</v>
      </c>
      <c r="K14856" s="2">
        <v>218.19679870445901</v>
      </c>
      <c r="L14856">
        <v>1</v>
      </c>
    </row>
    <row r="14857" spans="1:12" x14ac:dyDescent="0.3">
      <c r="A14857" t="s">
        <v>35</v>
      </c>
      <c r="B14857">
        <v>2022</v>
      </c>
      <c r="C14857">
        <v>4</v>
      </c>
      <c r="D14857" s="1">
        <v>44670</v>
      </c>
      <c r="E14857" s="2">
        <v>209.53615094017499</v>
      </c>
      <c r="F14857" s="2">
        <v>214.983631355516</v>
      </c>
      <c r="G14857" s="2">
        <v>214.983631355516</v>
      </c>
      <c r="H14857" s="2">
        <v>216.2735331436491</v>
      </c>
      <c r="I14857" s="2">
        <v>216.2735331436491</v>
      </c>
      <c r="J14857" s="2">
        <v>200.206118284848</v>
      </c>
      <c r="K14857" s="2">
        <v>213.93145540306901</v>
      </c>
      <c r="L14857">
        <v>1</v>
      </c>
    </row>
    <row r="14858" spans="1:12" x14ac:dyDescent="0.3">
      <c r="A14858" t="s">
        <v>35</v>
      </c>
      <c r="B14858">
        <v>2022</v>
      </c>
      <c r="C14858">
        <v>4</v>
      </c>
      <c r="D14858" s="1">
        <v>44671</v>
      </c>
      <c r="E14858" s="2">
        <v>206.04238335858901</v>
      </c>
      <c r="F14858" s="2">
        <v>206.04238335858901</v>
      </c>
      <c r="G14858" s="2">
        <v>213.65425154205701</v>
      </c>
      <c r="H14858" s="2">
        <v>207.27863765874054</v>
      </c>
      <c r="I14858" s="2">
        <v>214.93617705130936</v>
      </c>
      <c r="J14858" s="2">
        <v>187.869297803769</v>
      </c>
      <c r="K14858" s="2">
        <v>202.7484023435</v>
      </c>
      <c r="L14858">
        <v>0</v>
      </c>
    </row>
    <row r="14859" spans="1:12" x14ac:dyDescent="0.3">
      <c r="A14859" t="s">
        <v>35</v>
      </c>
      <c r="B14859">
        <v>2022</v>
      </c>
      <c r="C14859">
        <v>4</v>
      </c>
      <c r="D14859" s="1">
        <v>44672</v>
      </c>
      <c r="E14859" s="2">
        <v>193.383407039037</v>
      </c>
      <c r="F14859" s="2">
        <v>193.383407039037</v>
      </c>
      <c r="G14859" s="2">
        <v>202.06663068533501</v>
      </c>
      <c r="H14859" s="2">
        <v>194.54370748127121</v>
      </c>
      <c r="I14859" s="2">
        <v>203.27903046944704</v>
      </c>
      <c r="J14859" s="2">
        <v>183.913523787164</v>
      </c>
      <c r="K14859" s="2">
        <v>192.514335474783</v>
      </c>
      <c r="L14859">
        <v>0</v>
      </c>
    </row>
    <row r="14860" spans="1:12" x14ac:dyDescent="0.3">
      <c r="A14860" t="s">
        <v>35</v>
      </c>
      <c r="B14860">
        <v>2022</v>
      </c>
      <c r="C14860">
        <v>4</v>
      </c>
      <c r="D14860" s="1">
        <v>44673</v>
      </c>
      <c r="E14860" s="2">
        <v>186.620631763174</v>
      </c>
      <c r="F14860" s="2">
        <v>186.78046101637</v>
      </c>
      <c r="G14860" s="2">
        <v>191.34058939662299</v>
      </c>
      <c r="H14860" s="2">
        <v>187.90114378246821</v>
      </c>
      <c r="I14860" s="2">
        <v>192.48863293300272</v>
      </c>
      <c r="J14860" s="2">
        <v>186.79045034469499</v>
      </c>
      <c r="K14860" s="2">
        <v>186.98024758286499</v>
      </c>
      <c r="L14860">
        <v>1</v>
      </c>
    </row>
    <row r="14861" spans="1:12" x14ac:dyDescent="0.3">
      <c r="A14861" t="s">
        <v>35</v>
      </c>
      <c r="B14861">
        <v>2022</v>
      </c>
      <c r="C14861">
        <v>4</v>
      </c>
      <c r="D14861" s="1">
        <v>44676</v>
      </c>
      <c r="E14861" s="2">
        <v>181.99807008089101</v>
      </c>
      <c r="F14861" s="2">
        <v>186.613972210958</v>
      </c>
      <c r="G14861" s="2">
        <v>186.613972210958</v>
      </c>
      <c r="H14861" s="2">
        <v>187.73365604422375</v>
      </c>
      <c r="I14861" s="2">
        <v>187.73365604422375</v>
      </c>
      <c r="J14861" s="2">
        <v>180.75689603654001</v>
      </c>
      <c r="K14861" s="2">
        <v>186.985242247028</v>
      </c>
      <c r="L14861">
        <v>1</v>
      </c>
    </row>
    <row r="14862" spans="1:12" x14ac:dyDescent="0.3">
      <c r="A14862" t="s">
        <v>35</v>
      </c>
      <c r="B14862">
        <v>2022</v>
      </c>
      <c r="C14862">
        <v>4</v>
      </c>
      <c r="D14862" s="1">
        <v>44677</v>
      </c>
      <c r="E14862" s="2">
        <v>182.869638977227</v>
      </c>
      <c r="F14862" s="2">
        <v>182.869638977227</v>
      </c>
      <c r="G14862" s="2">
        <v>186.708038386016</v>
      </c>
      <c r="H14862" s="2">
        <v>183.96685681109037</v>
      </c>
      <c r="I14862" s="2">
        <v>187.82828661633209</v>
      </c>
      <c r="J14862" s="2">
        <v>174.76329904168401</v>
      </c>
      <c r="K14862" s="2">
        <v>181.01651867970099</v>
      </c>
      <c r="L14862">
        <v>0</v>
      </c>
    </row>
    <row r="14863" spans="1:12" x14ac:dyDescent="0.3">
      <c r="A14863" t="s">
        <v>35</v>
      </c>
      <c r="B14863">
        <v>2022</v>
      </c>
      <c r="C14863">
        <v>4</v>
      </c>
      <c r="D14863" s="1">
        <v>44678</v>
      </c>
      <c r="E14863" s="2">
        <v>171.53175132862401</v>
      </c>
      <c r="F14863" s="2">
        <v>176.84770558769</v>
      </c>
      <c r="G14863" s="2">
        <v>195.474473137259</v>
      </c>
      <c r="H14863" s="2">
        <v>177.90879182121614</v>
      </c>
      <c r="I14863" s="2">
        <v>196.64731997608254</v>
      </c>
      <c r="J14863" s="2">
        <v>205.51045162529601</v>
      </c>
      <c r="K14863" s="2">
        <v>208.30746355622901</v>
      </c>
      <c r="L14863">
        <v>1</v>
      </c>
    </row>
    <row r="14864" spans="1:12" x14ac:dyDescent="0.3">
      <c r="A14864" t="s">
        <v>35</v>
      </c>
      <c r="B14864">
        <v>2022</v>
      </c>
      <c r="C14864">
        <v>4</v>
      </c>
      <c r="D14864" s="1">
        <v>44679</v>
      </c>
      <c r="E14864" s="2">
        <v>197.69879687533299</v>
      </c>
      <c r="F14864" s="2">
        <v>205.59702580411101</v>
      </c>
      <c r="G14864" s="2">
        <v>205.59702580411101</v>
      </c>
      <c r="H14864" s="2">
        <v>206.83060795893567</v>
      </c>
      <c r="I14864" s="2">
        <v>206.83060795893567</v>
      </c>
      <c r="J14864" s="2">
        <v>200.25606492647199</v>
      </c>
      <c r="K14864" s="2">
        <v>212.253248244509</v>
      </c>
      <c r="L14864">
        <v>1</v>
      </c>
    </row>
    <row r="14865" spans="1:12" x14ac:dyDescent="0.3">
      <c r="A14865" t="s">
        <v>35</v>
      </c>
      <c r="B14865">
        <v>2022</v>
      </c>
      <c r="C14865">
        <v>4</v>
      </c>
      <c r="D14865" s="1">
        <v>44680</v>
      </c>
      <c r="E14865" s="2">
        <v>201.96424007000601</v>
      </c>
      <c r="F14865" s="2">
        <v>204.25512603248399</v>
      </c>
      <c r="G14865" s="2">
        <v>208.24752758628</v>
      </c>
      <c r="H14865" s="2">
        <v>205.48065678867889</v>
      </c>
      <c r="I14865" s="2">
        <v>209.49701275179768</v>
      </c>
      <c r="J14865" s="2">
        <v>210.90468892066701</v>
      </c>
      <c r="K14865" s="2">
        <v>211.65388854502399</v>
      </c>
      <c r="L14865">
        <v>1</v>
      </c>
    </row>
    <row r="14866" spans="1:12" x14ac:dyDescent="0.3">
      <c r="A14866" t="s">
        <v>35</v>
      </c>
      <c r="B14866">
        <v>2022</v>
      </c>
      <c r="C14866">
        <v>5</v>
      </c>
      <c r="D14866" s="1">
        <v>44683</v>
      </c>
      <c r="E14866" s="2">
        <v>200.86291662220199</v>
      </c>
      <c r="F14866" s="2">
        <v>210.70157257806301</v>
      </c>
      <c r="G14866" s="2">
        <v>210.70157257806301</v>
      </c>
      <c r="H14866" s="2">
        <v>211.9657820135314</v>
      </c>
      <c r="I14866" s="2">
        <v>211.9657820135314</v>
      </c>
      <c r="J14866" s="2">
        <v>211.80372846989499</v>
      </c>
      <c r="K14866" s="2">
        <v>214.670565805818</v>
      </c>
      <c r="L14866">
        <v>1</v>
      </c>
    </row>
    <row r="14867" spans="1:12" x14ac:dyDescent="0.3">
      <c r="A14867" t="s">
        <v>35</v>
      </c>
      <c r="B14867">
        <v>2022</v>
      </c>
      <c r="C14867">
        <v>5</v>
      </c>
      <c r="D14867" s="1">
        <v>44684</v>
      </c>
      <c r="E14867" s="2">
        <v>209.04667385226099</v>
      </c>
      <c r="F14867" s="2">
        <v>212.4479902002</v>
      </c>
      <c r="G14867" s="2">
        <v>212.4479902002</v>
      </c>
      <c r="H14867" s="2">
        <v>213.72267814140119</v>
      </c>
      <c r="I14867" s="2">
        <v>213.72267814140119</v>
      </c>
      <c r="J14867" s="2">
        <v>223.17158410347301</v>
      </c>
      <c r="K14867" s="2">
        <v>224.06063432437699</v>
      </c>
      <c r="L14867">
        <v>1</v>
      </c>
    </row>
    <row r="14868" spans="1:12" x14ac:dyDescent="0.3">
      <c r="A14868" t="s">
        <v>35</v>
      </c>
      <c r="B14868">
        <v>2022</v>
      </c>
      <c r="C14868">
        <v>5</v>
      </c>
      <c r="D14868" s="1">
        <v>44685</v>
      </c>
      <c r="E14868" s="2">
        <v>208.58217008515999</v>
      </c>
      <c r="F14868" s="2">
        <v>220.35792329199899</v>
      </c>
      <c r="G14868" s="2">
        <v>220.35792329199899</v>
      </c>
      <c r="H14868" s="2">
        <v>221.68007083175098</v>
      </c>
      <c r="I14868" s="2">
        <v>221.68007083175098</v>
      </c>
      <c r="J14868" s="2">
        <v>208.05773034811</v>
      </c>
      <c r="K14868" s="2">
        <v>219.93504172625001</v>
      </c>
      <c r="L14868">
        <v>1</v>
      </c>
    </row>
    <row r="14869" spans="1:12" x14ac:dyDescent="0.3">
      <c r="A14869" t="s">
        <v>35</v>
      </c>
      <c r="B14869">
        <v>2022</v>
      </c>
      <c r="C14869">
        <v>5</v>
      </c>
      <c r="D14869" s="1">
        <v>44686</v>
      </c>
      <c r="E14869" s="2">
        <v>212.22328025953499</v>
      </c>
      <c r="F14869" s="2">
        <v>212.22328025953499</v>
      </c>
      <c r="G14869" s="2">
        <v>219.22080475102999</v>
      </c>
      <c r="H14869" s="2">
        <v>213.49661994109221</v>
      </c>
      <c r="I14869" s="2">
        <v>220.53612957953618</v>
      </c>
      <c r="J14869" s="2">
        <v>203.55254327364301</v>
      </c>
      <c r="K14869" s="2">
        <v>209.15655646383399</v>
      </c>
      <c r="L14869">
        <v>0</v>
      </c>
    </row>
    <row r="14870" spans="1:12" x14ac:dyDescent="0.3">
      <c r="A14870" t="s">
        <v>35</v>
      </c>
      <c r="B14870">
        <v>2022</v>
      </c>
      <c r="C14870">
        <v>5</v>
      </c>
      <c r="D14870" s="1">
        <v>44687</v>
      </c>
      <c r="E14870" s="2">
        <v>203.96210573495799</v>
      </c>
      <c r="F14870" s="2">
        <v>205.420547670373</v>
      </c>
      <c r="G14870" s="2">
        <v>208.137644974708</v>
      </c>
      <c r="H14870" s="2">
        <v>206.65307095639523</v>
      </c>
      <c r="I14870" s="2">
        <v>209.38647084455624</v>
      </c>
      <c r="J14870" s="2">
        <v>196.00061106012399</v>
      </c>
      <c r="K14870" s="2">
        <v>202.353823874672</v>
      </c>
      <c r="L14870">
        <v>1</v>
      </c>
    </row>
    <row r="14871" spans="1:12" x14ac:dyDescent="0.3">
      <c r="A14871" t="s">
        <v>35</v>
      </c>
      <c r="B14871">
        <v>2022</v>
      </c>
      <c r="C14871">
        <v>5</v>
      </c>
      <c r="D14871" s="1">
        <v>44690</v>
      </c>
      <c r="E14871" s="2">
        <v>197.499010308838</v>
      </c>
      <c r="F14871" s="2">
        <v>198.11834866497301</v>
      </c>
      <c r="G14871" s="2">
        <v>200.99028055834199</v>
      </c>
      <c r="H14871" s="2">
        <v>199.30705875696285</v>
      </c>
      <c r="I14871" s="2">
        <v>202.19622224169206</v>
      </c>
      <c r="J14871" s="2">
        <v>197.43907433889001</v>
      </c>
      <c r="K14871" s="2">
        <v>202.74340767933799</v>
      </c>
      <c r="L14871">
        <v>1</v>
      </c>
    </row>
    <row r="14872" spans="1:12" x14ac:dyDescent="0.3">
      <c r="A14872" t="s">
        <v>35</v>
      </c>
      <c r="B14872">
        <v>2022</v>
      </c>
      <c r="C14872">
        <v>5</v>
      </c>
      <c r="D14872" s="1">
        <v>44691</v>
      </c>
      <c r="E14872" s="2">
        <v>196.63992807290899</v>
      </c>
      <c r="F14872" s="2">
        <v>199.20718545237301</v>
      </c>
      <c r="G14872" s="2">
        <v>201.020248543317</v>
      </c>
      <c r="H14872" s="2">
        <v>200.40242856508726</v>
      </c>
      <c r="I14872" s="2">
        <v>202.22637003457689</v>
      </c>
      <c r="J14872" s="2">
        <v>188.53858280152801</v>
      </c>
      <c r="K14872" s="2">
        <v>200.460047010864</v>
      </c>
      <c r="L14872">
        <v>1</v>
      </c>
    </row>
    <row r="14873" spans="1:12" x14ac:dyDescent="0.3">
      <c r="A14873" t="s">
        <v>35</v>
      </c>
      <c r="B14873">
        <v>2022</v>
      </c>
      <c r="C14873">
        <v>5</v>
      </c>
      <c r="D14873" s="1">
        <v>44692</v>
      </c>
      <c r="E14873" s="2">
        <v>192.09228635306201</v>
      </c>
      <c r="F14873" s="2">
        <v>192.51240420464001</v>
      </c>
      <c r="G14873" s="2">
        <v>198.287767673361</v>
      </c>
      <c r="H14873" s="2">
        <v>193.66747862986784</v>
      </c>
      <c r="I14873" s="2">
        <v>199.47749427940116</v>
      </c>
      <c r="J14873" s="2">
        <v>191.035914882718</v>
      </c>
      <c r="K14873" s="2">
        <v>197.83864747187999</v>
      </c>
      <c r="L14873">
        <v>1</v>
      </c>
    </row>
    <row r="14874" spans="1:12" x14ac:dyDescent="0.3">
      <c r="A14874" t="s">
        <v>35</v>
      </c>
      <c r="B14874">
        <v>2022</v>
      </c>
      <c r="C14874">
        <v>5</v>
      </c>
      <c r="D14874" s="1">
        <v>44693</v>
      </c>
      <c r="E14874" s="2">
        <v>185.71909488186401</v>
      </c>
      <c r="F14874" s="2">
        <v>193.303492412439</v>
      </c>
      <c r="G14874" s="2">
        <v>194.19587240945</v>
      </c>
      <c r="H14874" s="2">
        <v>194.46331336691364</v>
      </c>
      <c r="I14874" s="2">
        <v>195.36104764390672</v>
      </c>
      <c r="J14874" s="2">
        <v>198.40803918639099</v>
      </c>
      <c r="K14874" s="2">
        <v>199.676683883636</v>
      </c>
      <c r="L14874">
        <v>1</v>
      </c>
    </row>
    <row r="14875" spans="1:12" x14ac:dyDescent="0.3">
      <c r="A14875" t="s">
        <v>35</v>
      </c>
      <c r="B14875">
        <v>2022</v>
      </c>
      <c r="C14875">
        <v>5</v>
      </c>
      <c r="D14875" s="1">
        <v>44694</v>
      </c>
      <c r="E14875" s="2">
        <v>191.725178537126</v>
      </c>
      <c r="F14875" s="2">
        <v>197.78537105414799</v>
      </c>
      <c r="G14875" s="2">
        <v>197.78537105414799</v>
      </c>
      <c r="H14875" s="2">
        <v>198.97208328047287</v>
      </c>
      <c r="I14875" s="2">
        <v>198.97208328047287</v>
      </c>
      <c r="J14875" s="2">
        <v>199.82652380850701</v>
      </c>
      <c r="K14875" s="2">
        <v>205.150835805604</v>
      </c>
      <c r="L14875">
        <v>1</v>
      </c>
    </row>
    <row r="14876" spans="1:12" x14ac:dyDescent="0.3">
      <c r="A14876" t="s">
        <v>35</v>
      </c>
      <c r="B14876">
        <v>2022</v>
      </c>
      <c r="C14876">
        <v>5</v>
      </c>
      <c r="D14876" s="1">
        <v>44697</v>
      </c>
      <c r="E14876" s="2">
        <v>196.28031225321701</v>
      </c>
      <c r="F14876" s="2">
        <v>201.60129447420599</v>
      </c>
      <c r="G14876" s="2">
        <v>202.98315155913201</v>
      </c>
      <c r="H14876" s="2">
        <v>202.81090224105122</v>
      </c>
      <c r="I14876" s="2">
        <v>204.20105046848681</v>
      </c>
      <c r="J14876" s="2">
        <v>202.40377051629599</v>
      </c>
      <c r="K14876" s="2">
        <v>205.24073976052799</v>
      </c>
      <c r="L14876">
        <v>1</v>
      </c>
    </row>
    <row r="14877" spans="1:12" x14ac:dyDescent="0.3">
      <c r="A14877" t="s">
        <v>35</v>
      </c>
      <c r="B14877">
        <v>2022</v>
      </c>
      <c r="C14877">
        <v>5</v>
      </c>
      <c r="D14877" s="1">
        <v>44698</v>
      </c>
      <c r="E14877" s="2">
        <v>200.023813042922</v>
      </c>
      <c r="F14877" s="2">
        <v>203.34942693104</v>
      </c>
      <c r="G14877" s="2">
        <v>203.570024598212</v>
      </c>
      <c r="H14877" s="2">
        <v>204.56952349262625</v>
      </c>
      <c r="I14877" s="2">
        <v>204.79144474580127</v>
      </c>
      <c r="J14877" s="2">
        <v>192.03484771519399</v>
      </c>
      <c r="K14877" s="2">
        <v>200.78549932768399</v>
      </c>
      <c r="L14877">
        <v>1</v>
      </c>
    </row>
    <row r="14878" spans="1:12" x14ac:dyDescent="0.3">
      <c r="A14878" t="s">
        <v>35</v>
      </c>
      <c r="B14878">
        <v>2022</v>
      </c>
      <c r="C14878">
        <v>5</v>
      </c>
      <c r="D14878" s="1">
        <v>44699</v>
      </c>
      <c r="E14878" s="2">
        <v>195.60603259129601</v>
      </c>
      <c r="F14878" s="2">
        <v>195.60603259129601</v>
      </c>
      <c r="G14878" s="2">
        <v>200.286032911446</v>
      </c>
      <c r="H14878" s="2">
        <v>196.77966878684379</v>
      </c>
      <c r="I14878" s="2">
        <v>201.48774910891467</v>
      </c>
      <c r="J14878" s="2">
        <v>191.08586152434199</v>
      </c>
      <c r="K14878" s="2">
        <v>195.081592854246</v>
      </c>
      <c r="L14878">
        <v>0</v>
      </c>
    </row>
    <row r="14879" spans="1:12" x14ac:dyDescent="0.3">
      <c r="A14879" t="s">
        <v>35</v>
      </c>
      <c r="B14879">
        <v>2022</v>
      </c>
      <c r="C14879">
        <v>5</v>
      </c>
      <c r="D14879" s="1">
        <v>44700</v>
      </c>
      <c r="E14879" s="2">
        <v>190.19681130343801</v>
      </c>
      <c r="F14879" s="2">
        <v>192.41777196764301</v>
      </c>
      <c r="G14879" s="2">
        <v>194.868487183318</v>
      </c>
      <c r="H14879" s="2">
        <v>193.57227859944888</v>
      </c>
      <c r="I14879" s="2">
        <v>196.03769810641791</v>
      </c>
      <c r="J14879" s="2">
        <v>193.33346039741301</v>
      </c>
      <c r="K14879" s="2">
        <v>197.69879687533299</v>
      </c>
      <c r="L14879">
        <v>1</v>
      </c>
    </row>
    <row r="14880" spans="1:12" x14ac:dyDescent="0.3">
      <c r="A14880" t="s">
        <v>35</v>
      </c>
      <c r="B14880">
        <v>2022</v>
      </c>
      <c r="C14880">
        <v>5</v>
      </c>
      <c r="D14880" s="1">
        <v>44701</v>
      </c>
      <c r="E14880" s="2">
        <v>191.21572279256401</v>
      </c>
      <c r="F14880" s="2">
        <v>194.78857255672</v>
      </c>
      <c r="G14880" s="2">
        <v>196.23036561159401</v>
      </c>
      <c r="H14880" s="2">
        <v>195.95730399206033</v>
      </c>
      <c r="I14880" s="2">
        <v>197.40774780526357</v>
      </c>
      <c r="J14880" s="2">
        <v>196.020589716774</v>
      </c>
      <c r="K14880" s="2">
        <v>196.78217610825399</v>
      </c>
      <c r="L14880">
        <v>1</v>
      </c>
    </row>
    <row r="14881" spans="1:12" x14ac:dyDescent="0.3">
      <c r="A14881" t="s">
        <v>35</v>
      </c>
      <c r="B14881">
        <v>2022</v>
      </c>
      <c r="C14881">
        <v>5</v>
      </c>
      <c r="D14881" s="1">
        <v>44704</v>
      </c>
      <c r="E14881" s="2">
        <v>193.00880722685901</v>
      </c>
      <c r="F14881" s="2">
        <v>195.881937839626</v>
      </c>
      <c r="G14881" s="2">
        <v>195.881937839626</v>
      </c>
      <c r="H14881" s="2">
        <v>197.05722946666376</v>
      </c>
      <c r="I14881" s="2">
        <v>197.05722946666376</v>
      </c>
      <c r="J14881" s="2">
        <v>181.08654387125699</v>
      </c>
      <c r="K14881" s="2">
        <v>183.47988704458601</v>
      </c>
      <c r="L14881">
        <v>1</v>
      </c>
    </row>
    <row r="14882" spans="1:12" x14ac:dyDescent="0.3">
      <c r="A14882" t="s">
        <v>35</v>
      </c>
      <c r="B14882">
        <v>2022</v>
      </c>
      <c r="C14882">
        <v>5</v>
      </c>
      <c r="D14882" s="1">
        <v>44705</v>
      </c>
      <c r="E14882" s="2">
        <v>178.13969201545299</v>
      </c>
      <c r="F14882" s="2">
        <v>181.884324929033</v>
      </c>
      <c r="G14882" s="2">
        <v>181.91860497406799</v>
      </c>
      <c r="H14882" s="2">
        <v>182.97563087860721</v>
      </c>
      <c r="I14882" s="2">
        <v>183.01011660391239</v>
      </c>
      <c r="J14882" s="2">
        <v>183.63382259407101</v>
      </c>
      <c r="K14882" s="2">
        <v>185.25209378268201</v>
      </c>
      <c r="L14882">
        <v>1</v>
      </c>
    </row>
    <row r="14883" spans="1:12" x14ac:dyDescent="0.3">
      <c r="A14883" t="s">
        <v>35</v>
      </c>
      <c r="B14883">
        <v>2022</v>
      </c>
      <c r="C14883">
        <v>5</v>
      </c>
      <c r="D14883" s="1">
        <v>44706</v>
      </c>
      <c r="E14883" s="2">
        <v>179.66805924914101</v>
      </c>
      <c r="F14883" s="2">
        <v>183.53925695259699</v>
      </c>
      <c r="G14883" s="2">
        <v>183.53925695259699</v>
      </c>
      <c r="H14883" s="2">
        <v>184.64049249431258</v>
      </c>
      <c r="I14883" s="2">
        <v>184.64049249431258</v>
      </c>
      <c r="J14883" s="2">
        <v>191.42549868738399</v>
      </c>
      <c r="K14883" s="2">
        <v>192.62431797963799</v>
      </c>
      <c r="L14883">
        <v>1</v>
      </c>
    </row>
    <row r="14884" spans="1:12" x14ac:dyDescent="0.3">
      <c r="A14884" t="s">
        <v>35</v>
      </c>
      <c r="B14884">
        <v>2022</v>
      </c>
      <c r="C14884">
        <v>5</v>
      </c>
      <c r="D14884" s="1">
        <v>44707</v>
      </c>
      <c r="E14884" s="2">
        <v>182.37416829231901</v>
      </c>
      <c r="F14884" s="2">
        <v>191.64529720829</v>
      </c>
      <c r="G14884" s="2">
        <v>191.64529720829</v>
      </c>
      <c r="H14884" s="2">
        <v>192.79516899153975</v>
      </c>
      <c r="I14884" s="2">
        <v>192.79516899153975</v>
      </c>
      <c r="J14884" s="2">
        <v>194.92176360105</v>
      </c>
      <c r="K14884" s="2">
        <v>195.12444707275901</v>
      </c>
      <c r="L14884">
        <v>1</v>
      </c>
    </row>
    <row r="14885" spans="1:12" x14ac:dyDescent="0.3">
      <c r="A14885" t="s">
        <v>35</v>
      </c>
      <c r="B14885">
        <v>2022</v>
      </c>
      <c r="C14885">
        <v>5</v>
      </c>
      <c r="D14885" s="1">
        <v>44708</v>
      </c>
      <c r="E14885" s="2">
        <v>190.37661921328399</v>
      </c>
      <c r="F14885" s="2">
        <v>194.82616572898201</v>
      </c>
      <c r="G14885" s="2">
        <v>194.82616572898201</v>
      </c>
      <c r="H14885" s="2">
        <v>195.99512272335591</v>
      </c>
      <c r="I14885" s="2">
        <v>195.99512272335591</v>
      </c>
      <c r="J14885" s="2">
        <v>193.43335368066101</v>
      </c>
      <c r="K14885" s="2">
        <v>197.38912769726599</v>
      </c>
      <c r="L14885">
        <v>1</v>
      </c>
    </row>
    <row r="14886" spans="1:12" x14ac:dyDescent="0.3">
      <c r="A14886" t="s">
        <v>35</v>
      </c>
      <c r="B14886">
        <v>2022</v>
      </c>
      <c r="C14886">
        <v>5</v>
      </c>
      <c r="D14886" s="1">
        <v>44712</v>
      </c>
      <c r="E14886" s="2">
        <v>193.241059110409</v>
      </c>
      <c r="F14886" s="2">
        <v>194.75194501952899</v>
      </c>
      <c r="G14886" s="2">
        <v>196.66323650566699</v>
      </c>
      <c r="H14886" s="2">
        <v>195.92045668964616</v>
      </c>
      <c r="I14886" s="2">
        <v>197.84321592470098</v>
      </c>
      <c r="J14886" s="2">
        <v>188.438689518281</v>
      </c>
      <c r="K14886" s="2">
        <v>199.31706806394499</v>
      </c>
      <c r="L14886">
        <v>1</v>
      </c>
    </row>
    <row r="14887" spans="1:12" x14ac:dyDescent="0.3">
      <c r="A14887" t="s">
        <v>35</v>
      </c>
      <c r="B14887">
        <v>2022</v>
      </c>
      <c r="C14887">
        <v>6</v>
      </c>
      <c r="D14887" s="1">
        <v>44713</v>
      </c>
      <c r="E14887" s="2">
        <v>190.55143245896801</v>
      </c>
      <c r="F14887" s="2">
        <v>192.06481570016899</v>
      </c>
      <c r="G14887" s="2">
        <v>197.80867948690599</v>
      </c>
      <c r="H14887" s="2">
        <v>193.21720459437</v>
      </c>
      <c r="I14887" s="2">
        <v>198.99553156382743</v>
      </c>
      <c r="J14887" s="2">
        <v>198.64778306618601</v>
      </c>
      <c r="K14887" s="2">
        <v>200.72056869357399</v>
      </c>
      <c r="L14887">
        <v>1</v>
      </c>
    </row>
    <row r="14888" spans="1:12" x14ac:dyDescent="0.3">
      <c r="A14888" t="s">
        <v>35</v>
      </c>
      <c r="B14888">
        <v>2022</v>
      </c>
      <c r="C14888">
        <v>6</v>
      </c>
      <c r="D14888" s="1">
        <v>44714</v>
      </c>
      <c r="E14888" s="2">
        <v>187.88927646041901</v>
      </c>
      <c r="F14888" s="2">
        <v>197.42076057029399</v>
      </c>
      <c r="G14888" s="2">
        <v>197.42076057029399</v>
      </c>
      <c r="H14888" s="2">
        <v>198.60528513371577</v>
      </c>
      <c r="I14888" s="2">
        <v>198.60528513371577</v>
      </c>
      <c r="J14888" s="2">
        <v>190.57640577977901</v>
      </c>
      <c r="K14888" s="2">
        <v>196.400184193114</v>
      </c>
      <c r="L14888">
        <v>1</v>
      </c>
    </row>
    <row r="14889" spans="1:12" x14ac:dyDescent="0.3">
      <c r="A14889" t="s">
        <v>35</v>
      </c>
      <c r="B14889">
        <v>2022</v>
      </c>
      <c r="C14889">
        <v>6</v>
      </c>
      <c r="D14889" s="1">
        <v>44715</v>
      </c>
      <c r="E14889" s="2">
        <v>192.67416472797899</v>
      </c>
      <c r="F14889" s="2">
        <v>192.67416472797899</v>
      </c>
      <c r="G14889" s="2">
        <v>196.085520350884</v>
      </c>
      <c r="H14889" s="2">
        <v>193.83020971634687</v>
      </c>
      <c r="I14889" s="2">
        <v>197.26203347298929</v>
      </c>
      <c r="J14889" s="2">
        <v>194.04270270847101</v>
      </c>
      <c r="K14889" s="2">
        <v>196.70985337118199</v>
      </c>
      <c r="L14889">
        <v>0</v>
      </c>
    </row>
    <row r="14890" spans="1:12" x14ac:dyDescent="0.3">
      <c r="A14890" t="s">
        <v>35</v>
      </c>
      <c r="B14890">
        <v>2022</v>
      </c>
      <c r="C14890">
        <v>6</v>
      </c>
      <c r="D14890" s="1">
        <v>44718</v>
      </c>
      <c r="E14890" s="2">
        <v>190.99096290525699</v>
      </c>
      <c r="F14890" s="2">
        <v>194.93175292937499</v>
      </c>
      <c r="G14890" s="2">
        <v>195.246416771605</v>
      </c>
      <c r="H14890" s="2">
        <v>196.10134344695123</v>
      </c>
      <c r="I14890" s="2">
        <v>196.41789527223463</v>
      </c>
      <c r="J14890" s="2">
        <v>195.44120867393801</v>
      </c>
      <c r="K14890" s="2">
        <v>196.320269566517</v>
      </c>
      <c r="L14890">
        <v>1</v>
      </c>
    </row>
    <row r="14891" spans="1:12" x14ac:dyDescent="0.3">
      <c r="A14891" t="s">
        <v>35</v>
      </c>
      <c r="B14891">
        <v>2022</v>
      </c>
      <c r="C14891">
        <v>6</v>
      </c>
      <c r="D14891" s="1">
        <v>44719</v>
      </c>
      <c r="E14891" s="2">
        <v>191.50541331398199</v>
      </c>
      <c r="F14891" s="2">
        <v>195.081592854246</v>
      </c>
      <c r="G14891" s="2">
        <v>195.081592854246</v>
      </c>
      <c r="H14891" s="2">
        <v>196.25208241137148</v>
      </c>
      <c r="I14891" s="2">
        <v>196.25208241137148</v>
      </c>
      <c r="J14891" s="2">
        <v>196.430152178089</v>
      </c>
      <c r="K14891" s="2">
        <v>201.81440014513501</v>
      </c>
      <c r="L14891">
        <v>1</v>
      </c>
    </row>
    <row r="14892" spans="1:12" x14ac:dyDescent="0.3">
      <c r="A14892" t="s">
        <v>35</v>
      </c>
      <c r="B14892">
        <v>2022</v>
      </c>
      <c r="C14892">
        <v>6</v>
      </c>
      <c r="D14892" s="1">
        <v>44720</v>
      </c>
      <c r="E14892" s="2">
        <v>194.33239322988899</v>
      </c>
      <c r="F14892" s="2">
        <v>198.138327321623</v>
      </c>
      <c r="G14892" s="2">
        <v>198.138327321623</v>
      </c>
      <c r="H14892" s="2">
        <v>199.32715728555274</v>
      </c>
      <c r="I14892" s="2">
        <v>199.32715728555274</v>
      </c>
      <c r="J14892" s="2">
        <v>183.80364117559199</v>
      </c>
      <c r="K14892" s="2">
        <v>199.23715343734699</v>
      </c>
      <c r="L14892">
        <v>1</v>
      </c>
    </row>
    <row r="14893" spans="1:12" x14ac:dyDescent="0.3">
      <c r="A14893" t="s">
        <v>35</v>
      </c>
      <c r="B14893">
        <v>2022</v>
      </c>
      <c r="C14893">
        <v>6</v>
      </c>
      <c r="D14893" s="1">
        <v>44721</v>
      </c>
      <c r="E14893" s="2">
        <v>188.77832668132299</v>
      </c>
      <c r="F14893" s="2">
        <v>188.94814526284401</v>
      </c>
      <c r="G14893" s="2">
        <v>196.65491206539599</v>
      </c>
      <c r="H14893" s="2">
        <v>190.08183413442109</v>
      </c>
      <c r="I14893" s="2">
        <v>197.83484153778838</v>
      </c>
      <c r="J14893" s="2">
        <v>175.382637397819</v>
      </c>
      <c r="K14893" s="2">
        <v>182.90460162636401</v>
      </c>
      <c r="L14893">
        <v>1</v>
      </c>
    </row>
    <row r="14894" spans="1:12" x14ac:dyDescent="0.3">
      <c r="A14894" t="s">
        <v>35</v>
      </c>
      <c r="B14894">
        <v>2022</v>
      </c>
      <c r="C14894">
        <v>6</v>
      </c>
      <c r="D14894" s="1">
        <v>44722</v>
      </c>
      <c r="E14894" s="2">
        <v>178.83894499818601</v>
      </c>
      <c r="F14894" s="2">
        <v>178.83894499818601</v>
      </c>
      <c r="G14894" s="2">
        <v>182.87463364138901</v>
      </c>
      <c r="H14894" s="2">
        <v>179.91197866817512</v>
      </c>
      <c r="I14894" s="2">
        <v>183.97188144323735</v>
      </c>
      <c r="J14894" s="2">
        <v>164.08470706251501</v>
      </c>
      <c r="K14894" s="2">
        <v>172.39083356455299</v>
      </c>
      <c r="L14894">
        <v>0</v>
      </c>
    </row>
    <row r="14895" spans="1:12" x14ac:dyDescent="0.3">
      <c r="A14895" t="s">
        <v>35</v>
      </c>
      <c r="B14895">
        <v>2022</v>
      </c>
      <c r="C14895">
        <v>6</v>
      </c>
      <c r="D14895" s="1">
        <v>44725</v>
      </c>
      <c r="E14895" s="2">
        <v>167.13145220156699</v>
      </c>
      <c r="F14895" s="2">
        <v>167.13145220156699</v>
      </c>
      <c r="G14895" s="2">
        <v>171.399392728321</v>
      </c>
      <c r="H14895" s="2">
        <v>168.1342409147764</v>
      </c>
      <c r="I14895" s="2">
        <v>172.42778908469094</v>
      </c>
      <c r="J14895" s="2">
        <v>163.55527266130201</v>
      </c>
      <c r="K14895" s="2">
        <v>166.57204981538001</v>
      </c>
      <c r="L14895">
        <v>0</v>
      </c>
    </row>
    <row r="14896" spans="1:12" x14ac:dyDescent="0.3">
      <c r="A14896" t="s">
        <v>35</v>
      </c>
      <c r="B14896">
        <v>2022</v>
      </c>
      <c r="C14896">
        <v>6</v>
      </c>
      <c r="D14896" s="1">
        <v>44726</v>
      </c>
      <c r="E14896" s="2">
        <v>163.52035995880701</v>
      </c>
      <c r="F14896" s="2">
        <v>164.560865045995</v>
      </c>
      <c r="G14896" s="2">
        <v>166.87172966512301</v>
      </c>
      <c r="H14896" s="2">
        <v>165.54823023627097</v>
      </c>
      <c r="I14896" s="2">
        <v>167.87296004311375</v>
      </c>
      <c r="J14896" s="2">
        <v>169.16927517981799</v>
      </c>
      <c r="K14896" s="2">
        <v>171.976276439076</v>
      </c>
      <c r="L14896">
        <v>1</v>
      </c>
    </row>
    <row r="14897" spans="1:12" x14ac:dyDescent="0.3">
      <c r="A14897" t="s">
        <v>35</v>
      </c>
      <c r="B14897">
        <v>2022</v>
      </c>
      <c r="C14897">
        <v>6</v>
      </c>
      <c r="D14897" s="1">
        <v>44727</v>
      </c>
      <c r="E14897" s="2">
        <v>165.41079039762701</v>
      </c>
      <c r="F14897" s="2">
        <v>169.49892301453499</v>
      </c>
      <c r="G14897" s="2">
        <v>169.49892301453499</v>
      </c>
      <c r="H14897" s="2">
        <v>170.5159165526222</v>
      </c>
      <c r="I14897" s="2">
        <v>170.5159165526222</v>
      </c>
      <c r="J14897" s="2">
        <v>160.698324760421</v>
      </c>
      <c r="K14897" s="2">
        <v>164.90383198514499</v>
      </c>
      <c r="L14897">
        <v>1</v>
      </c>
    </row>
    <row r="14898" spans="1:12" x14ac:dyDescent="0.3">
      <c r="A14898" t="s">
        <v>35</v>
      </c>
      <c r="B14898">
        <v>2022</v>
      </c>
      <c r="C14898">
        <v>6</v>
      </c>
      <c r="D14898" s="1">
        <v>44728</v>
      </c>
      <c r="E14898" s="2">
        <v>161.49247636223899</v>
      </c>
      <c r="F14898" s="2">
        <v>162.10016050199599</v>
      </c>
      <c r="G14898" s="2">
        <v>164.22455765906099</v>
      </c>
      <c r="H14898" s="2">
        <v>163.07276146500797</v>
      </c>
      <c r="I14898" s="2">
        <v>165.20990500501537</v>
      </c>
      <c r="J14898" s="2">
        <v>163.565261989627</v>
      </c>
      <c r="K14898" s="2">
        <v>165.722956907775</v>
      </c>
      <c r="L14898">
        <v>1</v>
      </c>
    </row>
    <row r="14899" spans="1:12" x14ac:dyDescent="0.3">
      <c r="A14899" t="s">
        <v>35</v>
      </c>
      <c r="B14899">
        <v>2022</v>
      </c>
      <c r="C14899">
        <v>6</v>
      </c>
      <c r="D14899" s="1">
        <v>44729</v>
      </c>
      <c r="E14899" s="2">
        <v>160.61841013382301</v>
      </c>
      <c r="F14899" s="2">
        <v>164.28449362901</v>
      </c>
      <c r="G14899" s="2">
        <v>165.74293556442501</v>
      </c>
      <c r="H14899" s="2">
        <v>165.27020059078407</v>
      </c>
      <c r="I14899" s="2">
        <v>166.73739317781155</v>
      </c>
      <c r="J14899" s="2">
        <v>156.88240134036201</v>
      </c>
      <c r="K14899" s="2">
        <v>167.58097197618</v>
      </c>
      <c r="L14899">
        <v>1</v>
      </c>
    </row>
    <row r="14900" spans="1:12" x14ac:dyDescent="0.3">
      <c r="A14900" t="s">
        <v>35</v>
      </c>
      <c r="B14900">
        <v>2022</v>
      </c>
      <c r="C14900">
        <v>6</v>
      </c>
      <c r="D14900" s="1">
        <v>44733</v>
      </c>
      <c r="E14900" s="2">
        <v>160.778239387019</v>
      </c>
      <c r="F14900" s="2">
        <v>160.778239387019</v>
      </c>
      <c r="G14900" s="2">
        <v>166.66694843446501</v>
      </c>
      <c r="H14900" s="2">
        <v>161.74290882334111</v>
      </c>
      <c r="I14900" s="2">
        <v>167.66695012507179</v>
      </c>
      <c r="J14900" s="2">
        <v>155.683681941391</v>
      </c>
      <c r="K14900" s="2">
        <v>160.61841013382301</v>
      </c>
      <c r="L14900">
        <v>0</v>
      </c>
    </row>
    <row r="14901" spans="1:12" x14ac:dyDescent="0.3">
      <c r="A14901" t="s">
        <v>35</v>
      </c>
      <c r="B14901">
        <v>2022</v>
      </c>
      <c r="C14901">
        <v>6</v>
      </c>
      <c r="D14901" s="1">
        <v>44734</v>
      </c>
      <c r="E14901" s="2">
        <v>156.742550743816</v>
      </c>
      <c r="F14901" s="2">
        <v>157.32859133886799</v>
      </c>
      <c r="G14901" s="2">
        <v>159.41469607068899</v>
      </c>
      <c r="H14901" s="2">
        <v>158.2725628869012</v>
      </c>
      <c r="I14901" s="2">
        <v>160.37118424711312</v>
      </c>
      <c r="J14901" s="2">
        <v>158.580587155572</v>
      </c>
      <c r="K14901" s="2">
        <v>159.57951998804799</v>
      </c>
      <c r="L14901">
        <v>1</v>
      </c>
    </row>
    <row r="14902" spans="1:12" x14ac:dyDescent="0.3">
      <c r="A14902" t="s">
        <v>35</v>
      </c>
      <c r="B14902">
        <v>2022</v>
      </c>
      <c r="C14902">
        <v>6</v>
      </c>
      <c r="D14902" s="1">
        <v>44735</v>
      </c>
      <c r="E14902" s="2">
        <v>155.09431157023101</v>
      </c>
      <c r="F14902" s="2">
        <v>158.913564766397</v>
      </c>
      <c r="G14902" s="2">
        <v>160.89478155080801</v>
      </c>
      <c r="H14902" s="2">
        <v>159.86704615499539</v>
      </c>
      <c r="I14902" s="2">
        <v>161.86015024011286</v>
      </c>
      <c r="J14902" s="2">
        <v>169.97841077412301</v>
      </c>
      <c r="K14902" s="2">
        <v>170.06831472904599</v>
      </c>
      <c r="L14902">
        <v>1</v>
      </c>
    </row>
    <row r="14903" spans="1:12" x14ac:dyDescent="0.3">
      <c r="A14903" t="s">
        <v>35</v>
      </c>
      <c r="B14903">
        <v>2022</v>
      </c>
      <c r="C14903">
        <v>6</v>
      </c>
      <c r="D14903" s="1">
        <v>44736</v>
      </c>
      <c r="E14903" s="2">
        <v>161.340139105286</v>
      </c>
      <c r="F14903" s="2">
        <v>170.00837875909701</v>
      </c>
      <c r="G14903" s="2">
        <v>170.78088681621199</v>
      </c>
      <c r="H14903" s="2">
        <v>171.0284290316516</v>
      </c>
      <c r="I14903" s="2">
        <v>171.80557213710927</v>
      </c>
      <c r="J14903" s="2">
        <v>169.309125776364</v>
      </c>
      <c r="K14903" s="2">
        <v>171.56671397776</v>
      </c>
      <c r="L14903">
        <v>1</v>
      </c>
    </row>
    <row r="14904" spans="1:12" x14ac:dyDescent="0.3">
      <c r="A14904" t="s">
        <v>35</v>
      </c>
      <c r="B14904">
        <v>2022</v>
      </c>
      <c r="C14904">
        <v>6</v>
      </c>
      <c r="D14904" s="1">
        <v>44739</v>
      </c>
      <c r="E14904" s="2">
        <v>169.483939022047</v>
      </c>
      <c r="F14904" s="2">
        <v>170.06165517682899</v>
      </c>
      <c r="G14904" s="2">
        <v>171.35194341877701</v>
      </c>
      <c r="H14904" s="2">
        <v>171.08202510788996</v>
      </c>
      <c r="I14904" s="2">
        <v>172.38005507928966</v>
      </c>
      <c r="J14904" s="2">
        <v>160.50852752225001</v>
      </c>
      <c r="K14904" s="2">
        <v>171.117194203146</v>
      </c>
      <c r="L14904">
        <v>1</v>
      </c>
    </row>
    <row r="14905" spans="1:12" x14ac:dyDescent="0.3">
      <c r="A14905" t="s">
        <v>35</v>
      </c>
      <c r="B14905">
        <v>2022</v>
      </c>
      <c r="C14905">
        <v>6</v>
      </c>
      <c r="D14905" s="1">
        <v>44740</v>
      </c>
      <c r="E14905" s="2">
        <v>165.07864523082799</v>
      </c>
      <c r="F14905" s="2">
        <v>165.07864523082799</v>
      </c>
      <c r="G14905" s="2">
        <v>170.41794122041199</v>
      </c>
      <c r="H14905" s="2">
        <v>166.06911710221294</v>
      </c>
      <c r="I14905" s="2">
        <v>171.44044886773446</v>
      </c>
      <c r="J14905" s="2">
        <v>163.765048556122</v>
      </c>
      <c r="K14905" s="2">
        <v>166.15249802573999</v>
      </c>
      <c r="L14905">
        <v>0</v>
      </c>
    </row>
    <row r="14906" spans="1:12" x14ac:dyDescent="0.3">
      <c r="A14906" t="s">
        <v>35</v>
      </c>
      <c r="B14906">
        <v>2022</v>
      </c>
      <c r="C14906">
        <v>6</v>
      </c>
      <c r="D14906" s="1">
        <v>44741</v>
      </c>
      <c r="E14906" s="2">
        <v>161.77217755533201</v>
      </c>
      <c r="F14906" s="2">
        <v>164.560865045995</v>
      </c>
      <c r="G14906" s="2">
        <v>164.773970716923</v>
      </c>
      <c r="H14906" s="2">
        <v>165.54823023627097</v>
      </c>
      <c r="I14906" s="2">
        <v>165.76261454122454</v>
      </c>
      <c r="J14906" s="2">
        <v>161.077919236762</v>
      </c>
      <c r="K14906" s="2">
        <v>165.05367191001699</v>
      </c>
      <c r="L14906">
        <v>1</v>
      </c>
    </row>
    <row r="14907" spans="1:12" x14ac:dyDescent="0.3">
      <c r="A14907" t="s">
        <v>35</v>
      </c>
      <c r="B14907">
        <v>2022</v>
      </c>
      <c r="C14907">
        <v>6</v>
      </c>
      <c r="D14907" s="1">
        <v>44742</v>
      </c>
      <c r="E14907" s="2">
        <v>160.14891170255899</v>
      </c>
      <c r="F14907" s="2">
        <v>162.40317012784701</v>
      </c>
      <c r="G14907" s="2">
        <v>163.51531534800401</v>
      </c>
      <c r="H14907" s="2">
        <v>163.37758914861408</v>
      </c>
      <c r="I14907" s="2">
        <v>164.49640724009203</v>
      </c>
      <c r="J14907" s="2">
        <v>159.85922118114101</v>
      </c>
      <c r="K14907" s="2">
        <v>160.44859155230199</v>
      </c>
      <c r="L14907">
        <v>1</v>
      </c>
    </row>
    <row r="14908" spans="1:12" x14ac:dyDescent="0.3">
      <c r="A14908" t="s">
        <v>35</v>
      </c>
      <c r="B14908">
        <v>2022</v>
      </c>
      <c r="C14908">
        <v>7</v>
      </c>
      <c r="D14908" s="1">
        <v>44743</v>
      </c>
      <c r="E14908" s="2">
        <v>157.48675570400999</v>
      </c>
      <c r="F14908" s="2">
        <v>160.05567797152801</v>
      </c>
      <c r="G14908" s="2">
        <v>160.29375696326801</v>
      </c>
      <c r="H14908" s="2">
        <v>161.01601203935718</v>
      </c>
      <c r="I14908" s="2">
        <v>161.25551950504763</v>
      </c>
      <c r="J14908" s="2">
        <v>168.01051309414601</v>
      </c>
      <c r="K14908" s="2">
        <v>168.07044906409499</v>
      </c>
      <c r="L14908">
        <v>1</v>
      </c>
    </row>
    <row r="14909" spans="1:12" x14ac:dyDescent="0.3">
      <c r="A14909" t="s">
        <v>35</v>
      </c>
      <c r="B14909">
        <v>2022</v>
      </c>
      <c r="C14909">
        <v>7</v>
      </c>
      <c r="D14909" s="1">
        <v>44747</v>
      </c>
      <c r="E14909" s="2">
        <v>157.411835741575</v>
      </c>
      <c r="F14909" s="2">
        <v>168.03049175079599</v>
      </c>
      <c r="G14909" s="2">
        <v>168.037151303012</v>
      </c>
      <c r="H14909" s="2">
        <v>169.03867470130078</v>
      </c>
      <c r="I14909" s="2">
        <v>169.04537421083006</v>
      </c>
      <c r="J14909" s="2">
        <v>169.58882696945801</v>
      </c>
      <c r="K14909" s="2">
        <v>171.40688472456401</v>
      </c>
      <c r="L14909">
        <v>1</v>
      </c>
    </row>
    <row r="14910" spans="1:12" x14ac:dyDescent="0.3">
      <c r="A14910" t="s">
        <v>35</v>
      </c>
      <c r="B14910">
        <v>2022</v>
      </c>
      <c r="C14910">
        <v>7</v>
      </c>
      <c r="D14910" s="1">
        <v>44748</v>
      </c>
      <c r="E14910" s="2">
        <v>166.65196444197801</v>
      </c>
      <c r="F14910" s="2">
        <v>169.98174055023199</v>
      </c>
      <c r="G14910" s="2">
        <v>169.98174055023199</v>
      </c>
      <c r="H14910" s="2">
        <v>171.00163099353338</v>
      </c>
      <c r="I14910" s="2">
        <v>171.00163099353338</v>
      </c>
      <c r="J14910" s="2">
        <v>172.00624442405001</v>
      </c>
      <c r="K14910" s="2">
        <v>172.53567882526201</v>
      </c>
      <c r="L14910">
        <v>1</v>
      </c>
    </row>
    <row r="14911" spans="1:12" x14ac:dyDescent="0.3">
      <c r="A14911" t="s">
        <v>35</v>
      </c>
      <c r="B14911">
        <v>2022</v>
      </c>
      <c r="C14911">
        <v>7</v>
      </c>
      <c r="D14911" s="1">
        <v>44749</v>
      </c>
      <c r="E14911" s="2">
        <v>168.43505954794799</v>
      </c>
      <c r="F14911" s="2">
        <v>170.902423644164</v>
      </c>
      <c r="G14911" s="2">
        <v>170.902423644164</v>
      </c>
      <c r="H14911" s="2">
        <v>171.92783818602899</v>
      </c>
      <c r="I14911" s="2">
        <v>171.92783818602899</v>
      </c>
      <c r="J14911" s="2">
        <v>170.697642413506</v>
      </c>
      <c r="K14911" s="2">
        <v>172.21602031886999</v>
      </c>
      <c r="L14911">
        <v>1</v>
      </c>
    </row>
    <row r="14912" spans="1:12" x14ac:dyDescent="0.3">
      <c r="A14912" t="s">
        <v>35</v>
      </c>
      <c r="B14912">
        <v>2022</v>
      </c>
      <c r="C14912">
        <v>7</v>
      </c>
      <c r="D14912" s="1">
        <v>44750</v>
      </c>
      <c r="E14912" s="2">
        <v>168.884629269204</v>
      </c>
      <c r="F14912" s="2">
        <v>171.00731159157399</v>
      </c>
      <c r="G14912" s="2">
        <v>171.00731159157399</v>
      </c>
      <c r="H14912" s="2">
        <v>172.03335546112345</v>
      </c>
      <c r="I14912" s="2">
        <v>172.03335546112345</v>
      </c>
      <c r="J14912" s="2">
        <v>162.706179753698</v>
      </c>
      <c r="K14912" s="2">
        <v>167.31126011141299</v>
      </c>
      <c r="L14912">
        <v>1</v>
      </c>
    </row>
    <row r="14913" spans="1:12" x14ac:dyDescent="0.3">
      <c r="A14913" t="s">
        <v>35</v>
      </c>
      <c r="B14913">
        <v>2022</v>
      </c>
      <c r="C14913">
        <v>7</v>
      </c>
      <c r="D14913" s="1">
        <v>44753</v>
      </c>
      <c r="E14913" s="2">
        <v>164.31196428190299</v>
      </c>
      <c r="F14913" s="2">
        <v>164.31196428190299</v>
      </c>
      <c r="G14913" s="2">
        <v>167.09898688451099</v>
      </c>
      <c r="H14913" s="2">
        <v>165.2978360675944</v>
      </c>
      <c r="I14913" s="2">
        <v>168.10158080581806</v>
      </c>
      <c r="J14913" s="2">
        <v>163.09576355836299</v>
      </c>
      <c r="K14913" s="2">
        <v>165.73364548908199</v>
      </c>
      <c r="L14913">
        <v>0</v>
      </c>
    </row>
    <row r="14914" spans="1:12" x14ac:dyDescent="0.3">
      <c r="A14914" t="s">
        <v>35</v>
      </c>
      <c r="B14914">
        <v>2022</v>
      </c>
      <c r="C14914">
        <v>7</v>
      </c>
      <c r="D14914" s="1">
        <v>44754</v>
      </c>
      <c r="E14914" s="2">
        <v>163.27557146820899</v>
      </c>
      <c r="F14914" s="2">
        <v>163.975057535269</v>
      </c>
      <c r="G14914" s="2">
        <v>165.17888814056701</v>
      </c>
      <c r="H14914" s="2">
        <v>164.95890788048061</v>
      </c>
      <c r="I14914" s="2">
        <v>166.16996146941042</v>
      </c>
      <c r="J14914" s="2">
        <v>163.31552878150799</v>
      </c>
      <c r="K14914" s="2">
        <v>164.80393870189701</v>
      </c>
      <c r="L14914">
        <v>1</v>
      </c>
    </row>
    <row r="14915" spans="1:12" x14ac:dyDescent="0.3">
      <c r="A14915" t="s">
        <v>35</v>
      </c>
      <c r="B14915">
        <v>2022</v>
      </c>
      <c r="C14915">
        <v>7</v>
      </c>
      <c r="D14915" s="1">
        <v>44755</v>
      </c>
      <c r="E14915" s="2">
        <v>159.71572447975601</v>
      </c>
      <c r="F14915" s="2">
        <v>162.39651057563</v>
      </c>
      <c r="G14915" s="2">
        <v>162.39651057563</v>
      </c>
      <c r="H14915" s="2">
        <v>163.37088963908377</v>
      </c>
      <c r="I14915" s="2">
        <v>163.37088963908377</v>
      </c>
      <c r="J14915" s="2">
        <v>157.881334172838</v>
      </c>
      <c r="K14915" s="2">
        <v>162.41648923227899</v>
      </c>
      <c r="L14915">
        <v>1</v>
      </c>
    </row>
    <row r="14916" spans="1:12" x14ac:dyDescent="0.3">
      <c r="A14916" t="s">
        <v>35</v>
      </c>
      <c r="B14916">
        <v>2022</v>
      </c>
      <c r="C14916">
        <v>7</v>
      </c>
      <c r="D14916" s="1">
        <v>44756</v>
      </c>
      <c r="E14916" s="2">
        <v>159.08010351845101</v>
      </c>
      <c r="F14916" s="2">
        <v>159.39305252598501</v>
      </c>
      <c r="G14916" s="2">
        <v>161.73222024203301</v>
      </c>
      <c r="H14916" s="2">
        <v>160.34941084114092</v>
      </c>
      <c r="I14916" s="2">
        <v>162.70261356348522</v>
      </c>
      <c r="J14916" s="2">
        <v>164.52423750880399</v>
      </c>
      <c r="K14916" s="2">
        <v>164.80393870189701</v>
      </c>
      <c r="L14916">
        <v>1</v>
      </c>
    </row>
    <row r="14917" spans="1:12" x14ac:dyDescent="0.3">
      <c r="A14917" t="s">
        <v>35</v>
      </c>
      <c r="B14917">
        <v>2022</v>
      </c>
      <c r="C14917">
        <v>7</v>
      </c>
      <c r="D14917" s="1">
        <v>44757</v>
      </c>
      <c r="E14917" s="2">
        <v>160.00906110601201</v>
      </c>
      <c r="F14917" s="2">
        <v>164.617471239835</v>
      </c>
      <c r="G14917" s="2">
        <v>165.982679444219</v>
      </c>
      <c r="H14917" s="2">
        <v>165.60517606727402</v>
      </c>
      <c r="I14917" s="2">
        <v>166.97857552088431</v>
      </c>
      <c r="J14917" s="2">
        <v>167.05153757496899</v>
      </c>
      <c r="K14917" s="2">
        <v>171.50178334365</v>
      </c>
      <c r="L14917">
        <v>1</v>
      </c>
    </row>
    <row r="14918" spans="1:12" x14ac:dyDescent="0.3">
      <c r="A14918" t="s">
        <v>35</v>
      </c>
      <c r="B14918">
        <v>2022</v>
      </c>
      <c r="C14918">
        <v>7</v>
      </c>
      <c r="D14918" s="1">
        <v>44760</v>
      </c>
      <c r="E14918" s="2">
        <v>166.01764209335599</v>
      </c>
      <c r="F14918" s="2">
        <v>168.53495283119599</v>
      </c>
      <c r="G14918" s="2">
        <v>170.626052227179</v>
      </c>
      <c r="H14918" s="2">
        <v>169.54616254818316</v>
      </c>
      <c r="I14918" s="2">
        <v>171.64980854054207</v>
      </c>
      <c r="J14918" s="2">
        <v>175.59241329263901</v>
      </c>
      <c r="K14918" s="2">
        <v>176.30165560369699</v>
      </c>
      <c r="L14918">
        <v>1</v>
      </c>
    </row>
    <row r="14919" spans="1:12" x14ac:dyDescent="0.3">
      <c r="A14919" t="s">
        <v>35</v>
      </c>
      <c r="B14919">
        <v>2022</v>
      </c>
      <c r="C14919">
        <v>7</v>
      </c>
      <c r="D14919" s="1">
        <v>44761</v>
      </c>
      <c r="E14919" s="2">
        <v>169.758645550979</v>
      </c>
      <c r="F14919" s="2">
        <v>175.82882739632501</v>
      </c>
      <c r="G14919" s="2">
        <v>176.96428104923999</v>
      </c>
      <c r="H14919" s="2">
        <v>176.88380036070296</v>
      </c>
      <c r="I14919" s="2">
        <v>178.02606673553544</v>
      </c>
      <c r="J14919" s="2">
        <v>182.89461229803899</v>
      </c>
      <c r="K14919" s="2">
        <v>183.40406804260201</v>
      </c>
      <c r="L14919">
        <v>1</v>
      </c>
    </row>
    <row r="14920" spans="1:12" x14ac:dyDescent="0.3">
      <c r="A14920" t="s">
        <v>35</v>
      </c>
      <c r="B14920">
        <v>2022</v>
      </c>
      <c r="C14920">
        <v>7</v>
      </c>
      <c r="D14920" s="1">
        <v>44762</v>
      </c>
      <c r="E14920" s="2">
        <v>176.90351263526401</v>
      </c>
      <c r="F14920" s="2">
        <v>181.42618103429899</v>
      </c>
      <c r="G14920" s="2">
        <v>181.42618103429899</v>
      </c>
      <c r="H14920" s="2">
        <v>182.51473812050477</v>
      </c>
      <c r="I14920" s="2">
        <v>182.51473812050477</v>
      </c>
      <c r="J14920" s="2">
        <v>182.97452692463699</v>
      </c>
      <c r="K14920" s="2">
        <v>183.65380125072099</v>
      </c>
      <c r="L14920">
        <v>1</v>
      </c>
    </row>
    <row r="14921" spans="1:12" x14ac:dyDescent="0.3">
      <c r="A14921" t="s">
        <v>35</v>
      </c>
      <c r="B14921">
        <v>2022</v>
      </c>
      <c r="C14921">
        <v>7</v>
      </c>
      <c r="D14921" s="1">
        <v>44763</v>
      </c>
      <c r="E14921" s="2">
        <v>179.55817663756901</v>
      </c>
      <c r="F14921" s="2">
        <v>182.04551939043401</v>
      </c>
      <c r="G14921" s="2">
        <v>182.04551939043401</v>
      </c>
      <c r="H14921" s="2">
        <v>183.13779250677661</v>
      </c>
      <c r="I14921" s="2">
        <v>183.13779250677661</v>
      </c>
      <c r="J14921" s="2">
        <v>169.08936055321999</v>
      </c>
      <c r="K14921" s="2">
        <v>175.41210591637699</v>
      </c>
      <c r="L14921">
        <v>1</v>
      </c>
    </row>
    <row r="14922" spans="1:12" x14ac:dyDescent="0.3">
      <c r="A14922" t="s">
        <v>35</v>
      </c>
      <c r="B14922">
        <v>2022</v>
      </c>
      <c r="C14922">
        <v>7</v>
      </c>
      <c r="D14922" s="1">
        <v>44764</v>
      </c>
      <c r="E14922" s="2">
        <v>170.55779181695999</v>
      </c>
      <c r="F14922" s="2">
        <v>171.19694234093899</v>
      </c>
      <c r="G14922" s="2">
        <v>174.14870561650301</v>
      </c>
      <c r="H14922" s="2">
        <v>172.22412399498464</v>
      </c>
      <c r="I14922" s="2">
        <v>175.19359785020202</v>
      </c>
      <c r="J14922" s="2">
        <v>166.472156532132</v>
      </c>
      <c r="K14922" s="2">
        <v>170.38797323543801</v>
      </c>
      <c r="L14922">
        <v>1</v>
      </c>
    </row>
    <row r="14923" spans="1:12" x14ac:dyDescent="0.3">
      <c r="A14923" t="s">
        <v>35</v>
      </c>
      <c r="B14923">
        <v>2022</v>
      </c>
      <c r="C14923">
        <v>7</v>
      </c>
      <c r="D14923" s="1">
        <v>44767</v>
      </c>
      <c r="E14923" s="2">
        <v>166.72438707233201</v>
      </c>
      <c r="F14923" s="2">
        <v>167.777428766567</v>
      </c>
      <c r="G14923" s="2">
        <v>169.60381096194399</v>
      </c>
      <c r="H14923" s="2">
        <v>168.78409333916639</v>
      </c>
      <c r="I14923" s="2">
        <v>170.62143382771566</v>
      </c>
      <c r="J14923" s="2">
        <v>158.98016028856199</v>
      </c>
      <c r="K14923" s="2">
        <v>165.82285019102301</v>
      </c>
      <c r="L14923">
        <v>1</v>
      </c>
    </row>
    <row r="14924" spans="1:12" x14ac:dyDescent="0.3">
      <c r="A14924" t="s">
        <v>35</v>
      </c>
      <c r="B14924">
        <v>2022</v>
      </c>
      <c r="C14924">
        <v>7</v>
      </c>
      <c r="D14924" s="1">
        <v>44768</v>
      </c>
      <c r="E14924" s="2">
        <v>161.772177555333</v>
      </c>
      <c r="F14924" s="2">
        <v>161.772177555333</v>
      </c>
      <c r="G14924" s="2">
        <v>165.792882206049</v>
      </c>
      <c r="H14924" s="2">
        <v>162.74281062066501</v>
      </c>
      <c r="I14924" s="2">
        <v>166.78763949928529</v>
      </c>
      <c r="J14924" s="2">
        <v>169.39902973128699</v>
      </c>
      <c r="K14924" s="2">
        <v>170.68765308518101</v>
      </c>
      <c r="L14924">
        <v>0</v>
      </c>
    </row>
    <row r="14925" spans="1:12" x14ac:dyDescent="0.3">
      <c r="A14925" t="s">
        <v>35</v>
      </c>
      <c r="B14925">
        <v>2022</v>
      </c>
      <c r="C14925">
        <v>7</v>
      </c>
      <c r="D14925" s="1">
        <v>44769</v>
      </c>
      <c r="E14925" s="2">
        <v>162.13179337502399</v>
      </c>
      <c r="F14925" s="2">
        <v>166.55207115873</v>
      </c>
      <c r="G14925" s="2">
        <v>166.55207115873</v>
      </c>
      <c r="H14925" s="2">
        <v>167.55138358568237</v>
      </c>
      <c r="I14925" s="2">
        <v>167.55138358568237</v>
      </c>
      <c r="J14925" s="2">
        <v>160.548484835549</v>
      </c>
      <c r="K14925" s="2">
        <v>161.33764177320501</v>
      </c>
      <c r="L14925">
        <v>1</v>
      </c>
    </row>
    <row r="14926" spans="1:12" x14ac:dyDescent="0.3">
      <c r="A14926" t="s">
        <v>35</v>
      </c>
      <c r="B14926">
        <v>2022</v>
      </c>
      <c r="C14926">
        <v>7</v>
      </c>
      <c r="D14926" s="1">
        <v>44770</v>
      </c>
      <c r="E14926" s="2">
        <v>157.78643555375299</v>
      </c>
      <c r="F14926" s="2">
        <v>160.811537148101</v>
      </c>
      <c r="G14926" s="2">
        <v>161.11288188589799</v>
      </c>
      <c r="H14926" s="2">
        <v>161.7764063709896</v>
      </c>
      <c r="I14926" s="2">
        <v>162.07955917721338</v>
      </c>
      <c r="J14926" s="2">
        <v>158.930213646938</v>
      </c>
      <c r="K14926" s="2">
        <v>159.96910379271301</v>
      </c>
      <c r="L14926">
        <v>1</v>
      </c>
    </row>
    <row r="14927" spans="1:12" x14ac:dyDescent="0.3">
      <c r="A14927" t="s">
        <v>35</v>
      </c>
      <c r="B14927">
        <v>2022</v>
      </c>
      <c r="C14927">
        <v>7</v>
      </c>
      <c r="D14927" s="1">
        <v>44771</v>
      </c>
      <c r="E14927" s="2">
        <v>156.26306298422699</v>
      </c>
      <c r="F14927" s="2">
        <v>158.74541107293001</v>
      </c>
      <c r="G14927" s="2">
        <v>158.74541107293001</v>
      </c>
      <c r="H14927" s="2">
        <v>159.69788353936758</v>
      </c>
      <c r="I14927" s="2">
        <v>159.69788353936758</v>
      </c>
      <c r="J14927" s="2">
        <v>159.759327897893</v>
      </c>
      <c r="K14927" s="2">
        <v>165.01371459671699</v>
      </c>
      <c r="L14927">
        <v>1</v>
      </c>
    </row>
    <row r="14928" spans="1:12" x14ac:dyDescent="0.3">
      <c r="A14928" t="s">
        <v>35</v>
      </c>
      <c r="B14928">
        <v>2022</v>
      </c>
      <c r="C14928">
        <v>8</v>
      </c>
      <c r="D14928" s="1">
        <v>44774</v>
      </c>
      <c r="E14928" s="2">
        <v>156.073315692698</v>
      </c>
      <c r="F14928" s="2">
        <v>161.047951251787</v>
      </c>
      <c r="G14928" s="2">
        <v>161.047951251787</v>
      </c>
      <c r="H14928" s="2">
        <v>162.01423895929773</v>
      </c>
      <c r="I14928" s="2">
        <v>162.01423895929773</v>
      </c>
      <c r="J14928" s="2">
        <v>160.019050434337</v>
      </c>
      <c r="K14928" s="2">
        <v>162.066862740913</v>
      </c>
      <c r="L14928">
        <v>1</v>
      </c>
    </row>
    <row r="14929" spans="1:12" x14ac:dyDescent="0.3">
      <c r="A14929" t="s">
        <v>35</v>
      </c>
      <c r="B14929">
        <v>2022</v>
      </c>
      <c r="C14929">
        <v>8</v>
      </c>
      <c r="D14929" s="1">
        <v>44775</v>
      </c>
      <c r="E14929" s="2">
        <v>157.99121678441099</v>
      </c>
      <c r="F14929" s="2">
        <v>160.70165453652899</v>
      </c>
      <c r="G14929" s="2">
        <v>162.366542590656</v>
      </c>
      <c r="H14929" s="2">
        <v>161.66586446374816</v>
      </c>
      <c r="I14929" s="2">
        <v>163.34074184619993</v>
      </c>
      <c r="J14929" s="2">
        <v>168.619862121956</v>
      </c>
      <c r="K14929" s="2">
        <v>169.35907241798799</v>
      </c>
      <c r="L14929">
        <v>1</v>
      </c>
    </row>
    <row r="14930" spans="1:12" x14ac:dyDescent="0.3">
      <c r="A14930" t="s">
        <v>35</v>
      </c>
      <c r="B14930">
        <v>2022</v>
      </c>
      <c r="C14930">
        <v>8</v>
      </c>
      <c r="D14930" s="1">
        <v>44776</v>
      </c>
      <c r="E14930" s="2">
        <v>161.95698012934099</v>
      </c>
      <c r="F14930" s="2">
        <v>168.52995816703299</v>
      </c>
      <c r="G14930" s="2">
        <v>168.52995816703299</v>
      </c>
      <c r="H14930" s="2">
        <v>169.54113791603518</v>
      </c>
      <c r="I14930" s="2">
        <v>169.54113791603518</v>
      </c>
      <c r="J14930" s="2">
        <v>170.38797323543801</v>
      </c>
      <c r="K14930" s="2">
        <v>171.96628711074999</v>
      </c>
      <c r="L14930">
        <v>1</v>
      </c>
    </row>
    <row r="14931" spans="1:12" x14ac:dyDescent="0.3">
      <c r="A14931" t="s">
        <v>35</v>
      </c>
      <c r="B14931">
        <v>2022</v>
      </c>
      <c r="C14931">
        <v>8</v>
      </c>
      <c r="D14931" s="1">
        <v>44777</v>
      </c>
      <c r="E14931" s="2">
        <v>167.36869874927899</v>
      </c>
      <c r="F14931" s="2">
        <v>170.04084407615301</v>
      </c>
      <c r="G14931" s="2">
        <v>170.04084407615301</v>
      </c>
      <c r="H14931" s="2">
        <v>171.06108914060994</v>
      </c>
      <c r="I14931" s="2">
        <v>171.06108914060994</v>
      </c>
      <c r="J14931" s="2">
        <v>166.931665635071</v>
      </c>
      <c r="K14931" s="2">
        <v>171.428861246878</v>
      </c>
      <c r="L14931">
        <v>1</v>
      </c>
    </row>
    <row r="14932" spans="1:12" x14ac:dyDescent="0.3">
      <c r="A14932" t="s">
        <v>35</v>
      </c>
      <c r="B14932">
        <v>2022</v>
      </c>
      <c r="C14932">
        <v>8</v>
      </c>
      <c r="D14932" s="1">
        <v>44778</v>
      </c>
      <c r="E14932" s="2">
        <v>166.21742865985101</v>
      </c>
      <c r="F14932" s="2">
        <v>168.430730839007</v>
      </c>
      <c r="G14932" s="2">
        <v>169.120327471026</v>
      </c>
      <c r="H14932" s="2">
        <v>169.44131522404103</v>
      </c>
      <c r="I14932" s="2">
        <v>170.13504943585215</v>
      </c>
      <c r="J14932" s="2">
        <v>170.06831472904599</v>
      </c>
      <c r="K14932" s="2">
        <v>177.32056709282199</v>
      </c>
      <c r="L14932">
        <v>1</v>
      </c>
    </row>
    <row r="14933" spans="1:12" x14ac:dyDescent="0.3">
      <c r="A14933" t="s">
        <v>35</v>
      </c>
      <c r="B14933">
        <v>2022</v>
      </c>
      <c r="C14933">
        <v>8</v>
      </c>
      <c r="D14933" s="1">
        <v>44781</v>
      </c>
      <c r="E14933" s="2">
        <v>167.38618007384801</v>
      </c>
      <c r="F14933" s="2">
        <v>172.48573218363799</v>
      </c>
      <c r="G14933" s="2">
        <v>172.570641474398</v>
      </c>
      <c r="H14933" s="2">
        <v>173.52064657673981</v>
      </c>
      <c r="I14933" s="2">
        <v>173.60606532324439</v>
      </c>
      <c r="J14933" s="2">
        <v>168.35015025718701</v>
      </c>
      <c r="K14933" s="2">
        <v>169.349083089663</v>
      </c>
      <c r="L14933">
        <v>1</v>
      </c>
    </row>
    <row r="14934" spans="1:12" x14ac:dyDescent="0.3">
      <c r="A14934" t="s">
        <v>35</v>
      </c>
      <c r="B14934">
        <v>2022</v>
      </c>
      <c r="C14934">
        <v>8</v>
      </c>
      <c r="D14934" s="1">
        <v>44782</v>
      </c>
      <c r="E14934" s="2">
        <v>167.59595596866799</v>
      </c>
      <c r="F14934" s="2">
        <v>168.68312786801201</v>
      </c>
      <c r="G14934" s="2">
        <v>173.651153821527</v>
      </c>
      <c r="H14934" s="2">
        <v>169.69522663522008</v>
      </c>
      <c r="I14934" s="2">
        <v>174.69306074445618</v>
      </c>
      <c r="J14934" s="2">
        <v>178.14968134377699</v>
      </c>
      <c r="K14934" s="2">
        <v>180.287397605276</v>
      </c>
      <c r="L14934">
        <v>1</v>
      </c>
    </row>
    <row r="14935" spans="1:12" x14ac:dyDescent="0.3">
      <c r="A14935" t="s">
        <v>35</v>
      </c>
      <c r="B14935">
        <v>2022</v>
      </c>
      <c r="C14935">
        <v>8</v>
      </c>
      <c r="D14935" s="1">
        <v>44783</v>
      </c>
      <c r="E14935" s="2">
        <v>174.78327769833299</v>
      </c>
      <c r="F14935" s="2">
        <v>178.86225343094301</v>
      </c>
      <c r="G14935" s="2">
        <v>179.774612084605</v>
      </c>
      <c r="H14935" s="2">
        <v>179.93542695152868</v>
      </c>
      <c r="I14935" s="2">
        <v>180.85325975711262</v>
      </c>
      <c r="J14935" s="2">
        <v>177.300588436173</v>
      </c>
      <c r="K14935" s="2">
        <v>182.90460162636401</v>
      </c>
      <c r="L14935">
        <v>1</v>
      </c>
    </row>
    <row r="14936" spans="1:12" x14ac:dyDescent="0.3">
      <c r="A14936" t="s">
        <v>35</v>
      </c>
      <c r="B14936">
        <v>2022</v>
      </c>
      <c r="C14936">
        <v>8</v>
      </c>
      <c r="D14936" s="1">
        <v>44784</v>
      </c>
      <c r="E14936" s="2">
        <v>177.85000149403501</v>
      </c>
      <c r="F14936" s="2">
        <v>179.16859283290299</v>
      </c>
      <c r="G14936" s="2">
        <v>181.37956416878399</v>
      </c>
      <c r="H14936" s="2">
        <v>180.24360438990041</v>
      </c>
      <c r="I14936" s="2">
        <v>182.46784155379669</v>
      </c>
      <c r="J14936" s="2">
        <v>180.30737626192601</v>
      </c>
      <c r="K14936" s="2">
        <v>181.263554769172</v>
      </c>
      <c r="L14936">
        <v>1</v>
      </c>
    </row>
    <row r="14937" spans="1:12" x14ac:dyDescent="0.3">
      <c r="A14937" t="s">
        <v>35</v>
      </c>
      <c r="B14937">
        <v>2022</v>
      </c>
      <c r="C14937">
        <v>8</v>
      </c>
      <c r="D14937" s="1">
        <v>44785</v>
      </c>
      <c r="E14937" s="2">
        <v>179.66855871555799</v>
      </c>
      <c r="F14937" s="2">
        <v>180.62610243100801</v>
      </c>
      <c r="G14937" s="2">
        <v>180.940300104583</v>
      </c>
      <c r="H14937" s="2">
        <v>181.70985904559404</v>
      </c>
      <c r="I14937" s="2">
        <v>182.02594190521049</v>
      </c>
      <c r="J14937" s="2">
        <v>180.696960066591</v>
      </c>
      <c r="K14937" s="2">
        <v>181.24637312445299</v>
      </c>
      <c r="L14937">
        <v>1</v>
      </c>
    </row>
    <row r="14938" spans="1:12" x14ac:dyDescent="0.3">
      <c r="A14938" t="s">
        <v>35</v>
      </c>
      <c r="B14938">
        <v>2022</v>
      </c>
      <c r="C14938">
        <v>8</v>
      </c>
      <c r="D14938" s="1">
        <v>44788</v>
      </c>
      <c r="E14938" s="2">
        <v>178.38942522357101</v>
      </c>
      <c r="F14938" s="2">
        <v>180.00769641218301</v>
      </c>
      <c r="G14938" s="2">
        <v>180.00769641218301</v>
      </c>
      <c r="H14938" s="2">
        <v>181.08774259065612</v>
      </c>
      <c r="I14938" s="2">
        <v>181.08774259065612</v>
      </c>
      <c r="J14938" s="2">
        <v>179.27847544447499</v>
      </c>
      <c r="K14938" s="2">
        <v>180.79685334983901</v>
      </c>
      <c r="L14938">
        <v>1</v>
      </c>
    </row>
    <row r="14939" spans="1:12" x14ac:dyDescent="0.3">
      <c r="A14939" t="s">
        <v>35</v>
      </c>
      <c r="B14939">
        <v>2022</v>
      </c>
      <c r="C14939">
        <v>8</v>
      </c>
      <c r="D14939" s="1">
        <v>44789</v>
      </c>
      <c r="E14939" s="2">
        <v>178.04729072844799</v>
      </c>
      <c r="F14939" s="2">
        <v>179.78460141292999</v>
      </c>
      <c r="G14939" s="2">
        <v>180.02268040467001</v>
      </c>
      <c r="H14939" s="2">
        <v>180.86330902140756</v>
      </c>
      <c r="I14939" s="2">
        <v>181.10281648709804</v>
      </c>
      <c r="J14939" s="2">
        <v>174.663405758436</v>
      </c>
      <c r="K14939" s="2">
        <v>177.949894777282</v>
      </c>
      <c r="L14939">
        <v>1</v>
      </c>
    </row>
    <row r="14940" spans="1:12" x14ac:dyDescent="0.3">
      <c r="A14940" t="s">
        <v>35</v>
      </c>
      <c r="B14940">
        <v>2022</v>
      </c>
      <c r="C14940">
        <v>8</v>
      </c>
      <c r="D14940" s="1">
        <v>44790</v>
      </c>
      <c r="E14940" s="2">
        <v>175.277749450409</v>
      </c>
      <c r="F14940" s="2">
        <v>175.75890209805101</v>
      </c>
      <c r="G14940" s="2">
        <v>177.260631122874</v>
      </c>
      <c r="H14940" s="2">
        <v>176.81345551063933</v>
      </c>
      <c r="I14940" s="2">
        <v>178.32419490961124</v>
      </c>
      <c r="J14940" s="2">
        <v>174.473608520266</v>
      </c>
      <c r="K14940" s="2">
        <v>175.57243463598999</v>
      </c>
      <c r="L14940">
        <v>1</v>
      </c>
    </row>
    <row r="14941" spans="1:12" x14ac:dyDescent="0.3">
      <c r="A14941" t="s">
        <v>35</v>
      </c>
      <c r="B14941">
        <v>2022</v>
      </c>
      <c r="C14941">
        <v>8</v>
      </c>
      <c r="D14941" s="1">
        <v>44791</v>
      </c>
      <c r="E14941" s="2">
        <v>172.91527330160301</v>
      </c>
      <c r="F14941" s="2">
        <v>174.83988389217399</v>
      </c>
      <c r="G14941" s="2">
        <v>174.86319232493199</v>
      </c>
      <c r="H14941" s="2">
        <v>175.88892319552704</v>
      </c>
      <c r="I14941" s="2">
        <v>175.91237147888157</v>
      </c>
      <c r="J14941" s="2">
        <v>167.78075854267601</v>
      </c>
      <c r="K14941" s="2">
        <v>172.136105692272</v>
      </c>
      <c r="L14941">
        <v>1</v>
      </c>
    </row>
    <row r="14942" spans="1:12" x14ac:dyDescent="0.3">
      <c r="A14942" t="s">
        <v>35</v>
      </c>
      <c r="B14942">
        <v>2022</v>
      </c>
      <c r="C14942">
        <v>8</v>
      </c>
      <c r="D14942" s="1">
        <v>44792</v>
      </c>
      <c r="E14942" s="2">
        <v>168.44504887627301</v>
      </c>
      <c r="F14942" s="2">
        <v>169.23254092587501</v>
      </c>
      <c r="G14942" s="2">
        <v>171.077236889847</v>
      </c>
      <c r="H14942" s="2">
        <v>170.24793617143027</v>
      </c>
      <c r="I14942" s="2">
        <v>172.10370031118609</v>
      </c>
      <c r="J14942" s="2">
        <v>162.87599833521901</v>
      </c>
      <c r="K14942" s="2">
        <v>165.31339444646099</v>
      </c>
      <c r="L14942">
        <v>1</v>
      </c>
    </row>
    <row r="14943" spans="1:12" x14ac:dyDescent="0.3">
      <c r="A14943" t="s">
        <v>35</v>
      </c>
      <c r="B14943">
        <v>2022</v>
      </c>
      <c r="C14943">
        <v>8</v>
      </c>
      <c r="D14943" s="1">
        <v>44795</v>
      </c>
      <c r="E14943" s="2">
        <v>163.700117922012</v>
      </c>
      <c r="F14943" s="2">
        <v>163.700117922012</v>
      </c>
      <c r="G14943" s="2">
        <v>165.31339444646099</v>
      </c>
      <c r="H14943" s="2">
        <v>164.68231862954408</v>
      </c>
      <c r="I14943" s="2">
        <v>166.30527481313976</v>
      </c>
      <c r="J14943" s="2">
        <v>160.93806864021499</v>
      </c>
      <c r="K14943" s="2">
        <v>164.87386400017101</v>
      </c>
      <c r="L14943">
        <v>0</v>
      </c>
    </row>
    <row r="14944" spans="1:12" x14ac:dyDescent="0.3">
      <c r="A14944" t="s">
        <v>35</v>
      </c>
      <c r="B14944">
        <v>2022</v>
      </c>
      <c r="C14944">
        <v>8</v>
      </c>
      <c r="D14944" s="1">
        <v>44796</v>
      </c>
      <c r="E14944" s="2">
        <v>161.417556399803</v>
      </c>
      <c r="F14944" s="2">
        <v>162.25000042686699</v>
      </c>
      <c r="G14944" s="2">
        <v>163.590235310439</v>
      </c>
      <c r="H14944" s="2">
        <v>163.22350042942819</v>
      </c>
      <c r="I14944" s="2">
        <v>164.57177672230162</v>
      </c>
      <c r="J14944" s="2">
        <v>163.08577423003899</v>
      </c>
      <c r="K14944" s="2">
        <v>165.28342646148599</v>
      </c>
      <c r="L14944">
        <v>1</v>
      </c>
    </row>
    <row r="14945" spans="1:12" x14ac:dyDescent="0.3">
      <c r="A14945" t="s">
        <v>35</v>
      </c>
      <c r="B14945">
        <v>2022</v>
      </c>
      <c r="C14945">
        <v>8</v>
      </c>
      <c r="D14945" s="1">
        <v>44797</v>
      </c>
      <c r="E14945" s="2">
        <v>160.01405577017499</v>
      </c>
      <c r="F14945" s="2">
        <v>163.818324973855</v>
      </c>
      <c r="G14945" s="2">
        <v>165.096958999424</v>
      </c>
      <c r="H14945" s="2">
        <v>164.80123492369813</v>
      </c>
      <c r="I14945" s="2">
        <v>166.08754075342054</v>
      </c>
      <c r="J14945" s="2">
        <v>168.59988346530599</v>
      </c>
      <c r="K14945" s="2">
        <v>168.699776748554</v>
      </c>
      <c r="L14945">
        <v>1</v>
      </c>
    </row>
    <row r="14946" spans="1:12" x14ac:dyDescent="0.3">
      <c r="A14946" t="s">
        <v>35</v>
      </c>
      <c r="B14946">
        <v>2022</v>
      </c>
      <c r="C14946">
        <v>8</v>
      </c>
      <c r="D14946" s="1">
        <v>44798</v>
      </c>
      <c r="E14946" s="2">
        <v>164.42434422555601</v>
      </c>
      <c r="F14946" s="2">
        <v>168.43339465989399</v>
      </c>
      <c r="G14946" s="2">
        <v>168.43339465989399</v>
      </c>
      <c r="H14946" s="2">
        <v>169.44399502785336</v>
      </c>
      <c r="I14946" s="2">
        <v>169.44399502785336</v>
      </c>
      <c r="J14946" s="2">
        <v>161.607353637974</v>
      </c>
      <c r="K14946" s="2">
        <v>170.737599726805</v>
      </c>
      <c r="L14946">
        <v>1</v>
      </c>
    </row>
    <row r="14947" spans="1:12" x14ac:dyDescent="0.3">
      <c r="A14947" t="s">
        <v>35</v>
      </c>
      <c r="B14947">
        <v>2022</v>
      </c>
      <c r="C14947">
        <v>8</v>
      </c>
      <c r="D14947" s="1">
        <v>44799</v>
      </c>
      <c r="E14947" s="2">
        <v>164.90013593366501</v>
      </c>
      <c r="F14947" s="2">
        <v>164.90013593366501</v>
      </c>
      <c r="G14947" s="2">
        <v>169.51890167118401</v>
      </c>
      <c r="H14947" s="2">
        <v>165.88953674926699</v>
      </c>
      <c r="I14947" s="2">
        <v>170.5360150812111</v>
      </c>
      <c r="J14947" s="2">
        <v>159.000138945212</v>
      </c>
      <c r="K14947" s="2">
        <v>162.87599833521901</v>
      </c>
      <c r="L14947">
        <v>0</v>
      </c>
    </row>
    <row r="14948" spans="1:12" x14ac:dyDescent="0.3">
      <c r="A14948" t="s">
        <v>35</v>
      </c>
      <c r="B14948">
        <v>2022</v>
      </c>
      <c r="C14948">
        <v>8</v>
      </c>
      <c r="D14948" s="1">
        <v>44802</v>
      </c>
      <c r="E14948" s="2">
        <v>159.66193194672701</v>
      </c>
      <c r="F14948" s="2">
        <v>160.29209207521399</v>
      </c>
      <c r="G14948" s="2">
        <v>161.67977626832899</v>
      </c>
      <c r="H14948" s="2">
        <v>161.25384462766527</v>
      </c>
      <c r="I14948" s="2">
        <v>162.64985492593897</v>
      </c>
      <c r="J14948" s="2">
        <v>156.99228395193501</v>
      </c>
      <c r="K14948" s="2">
        <v>161.487481698077</v>
      </c>
      <c r="L14948">
        <v>1</v>
      </c>
    </row>
    <row r="14949" spans="1:12" x14ac:dyDescent="0.3">
      <c r="A14949" t="s">
        <v>35</v>
      </c>
      <c r="B14949">
        <v>2022</v>
      </c>
      <c r="C14949">
        <v>8</v>
      </c>
      <c r="D14949" s="1">
        <v>44803</v>
      </c>
      <c r="E14949" s="2">
        <v>157.96374613151801</v>
      </c>
      <c r="F14949" s="2">
        <v>158.49068320064899</v>
      </c>
      <c r="G14949" s="2">
        <v>165.090299447208</v>
      </c>
      <c r="H14949" s="2">
        <v>159.44162729985288</v>
      </c>
      <c r="I14949" s="2">
        <v>166.08084124389126</v>
      </c>
      <c r="J14949" s="2">
        <v>162.75612639532201</v>
      </c>
      <c r="K14949" s="2">
        <v>167.66088660277899</v>
      </c>
      <c r="L14949">
        <v>1</v>
      </c>
    </row>
    <row r="14950" spans="1:12" x14ac:dyDescent="0.3">
      <c r="A14950" t="s">
        <v>35</v>
      </c>
      <c r="B14950">
        <v>2022</v>
      </c>
      <c r="C14950">
        <v>8</v>
      </c>
      <c r="D14950" s="1">
        <v>44804</v>
      </c>
      <c r="E14950" s="2">
        <v>164.42933888971899</v>
      </c>
      <c r="F14950" s="2">
        <v>164.42933888971899</v>
      </c>
      <c r="G14950" s="2">
        <v>167.27629746227601</v>
      </c>
      <c r="H14950" s="2">
        <v>165.4159149230573</v>
      </c>
      <c r="I14950" s="2">
        <v>168.27995524704966</v>
      </c>
      <c r="J14950" s="2">
        <v>165.18353317823801</v>
      </c>
      <c r="K14950" s="2">
        <v>167.18129894990699</v>
      </c>
      <c r="L14950">
        <v>0</v>
      </c>
    </row>
    <row r="14951" spans="1:12" x14ac:dyDescent="0.3">
      <c r="A14951" t="s">
        <v>35</v>
      </c>
      <c r="B14951">
        <v>2022</v>
      </c>
      <c r="C14951">
        <v>9</v>
      </c>
      <c r="D14951" s="1">
        <v>44805</v>
      </c>
      <c r="E14951" s="2">
        <v>161.789658879901</v>
      </c>
      <c r="F14951" s="2">
        <v>165.84945510212799</v>
      </c>
      <c r="G14951" s="2">
        <v>167.24130151537801</v>
      </c>
      <c r="H14951" s="2">
        <v>166.84455183274076</v>
      </c>
      <c r="I14951" s="2">
        <v>168.24474932447029</v>
      </c>
      <c r="J14951" s="2">
        <v>160.14891170255899</v>
      </c>
      <c r="K14951" s="2">
        <v>167.750790557702</v>
      </c>
      <c r="L14951">
        <v>1</v>
      </c>
    </row>
    <row r="14952" spans="1:12" x14ac:dyDescent="0.3">
      <c r="A14952" t="s">
        <v>35</v>
      </c>
      <c r="B14952">
        <v>2022</v>
      </c>
      <c r="C14952">
        <v>9</v>
      </c>
      <c r="D14952" s="1">
        <v>44806</v>
      </c>
      <c r="E14952" s="2">
        <v>163.16069419247401</v>
      </c>
      <c r="F14952" s="2">
        <v>163.16069419247401</v>
      </c>
      <c r="G14952" s="2">
        <v>167.51104667790699</v>
      </c>
      <c r="H14952" s="2">
        <v>164.13965835762886</v>
      </c>
      <c r="I14952" s="2">
        <v>168.51611295797443</v>
      </c>
      <c r="J14952" s="2">
        <v>158.37081126075199</v>
      </c>
      <c r="K14952" s="2">
        <v>161.51744968305201</v>
      </c>
      <c r="L14952">
        <v>0</v>
      </c>
    </row>
    <row r="14953" spans="1:12" x14ac:dyDescent="0.3">
      <c r="A14953" t="s">
        <v>35</v>
      </c>
      <c r="B14953">
        <v>2022</v>
      </c>
      <c r="C14953">
        <v>9</v>
      </c>
      <c r="D14953" s="1">
        <v>44810</v>
      </c>
      <c r="E14953" s="2">
        <v>158.725432416281</v>
      </c>
      <c r="F14953" s="2">
        <v>159.419690734852</v>
      </c>
      <c r="G14953" s="2">
        <v>160.723298081233</v>
      </c>
      <c r="H14953" s="2">
        <v>160.3762088792611</v>
      </c>
      <c r="I14953" s="2">
        <v>161.68763786972039</v>
      </c>
      <c r="J14953" s="2">
        <v>160.218837000832</v>
      </c>
      <c r="K14953" s="2">
        <v>160.78323405118101</v>
      </c>
      <c r="L14953">
        <v>1</v>
      </c>
    </row>
    <row r="14954" spans="1:12" x14ac:dyDescent="0.3">
      <c r="A14954" t="s">
        <v>35</v>
      </c>
      <c r="B14954">
        <v>2022</v>
      </c>
      <c r="C14954">
        <v>9</v>
      </c>
      <c r="D14954" s="1">
        <v>44811</v>
      </c>
      <c r="E14954" s="2">
        <v>157.11715055599399</v>
      </c>
      <c r="F14954" s="2">
        <v>159.28816457857499</v>
      </c>
      <c r="G14954" s="2">
        <v>159.28816457857499</v>
      </c>
      <c r="H14954" s="2">
        <v>160.24389356604644</v>
      </c>
      <c r="I14954" s="2">
        <v>160.24389356604644</v>
      </c>
      <c r="J14954" s="2">
        <v>161.88705483106699</v>
      </c>
      <c r="K14954" s="2">
        <v>162.056873412588</v>
      </c>
      <c r="L14954">
        <v>1</v>
      </c>
    </row>
    <row r="14955" spans="1:12" x14ac:dyDescent="0.3">
      <c r="A14955" t="s">
        <v>35</v>
      </c>
      <c r="B14955">
        <v>2022</v>
      </c>
      <c r="C14955">
        <v>9</v>
      </c>
      <c r="D14955" s="1">
        <v>44812</v>
      </c>
      <c r="E14955" s="2">
        <v>158.05614741852099</v>
      </c>
      <c r="F14955" s="2">
        <v>161.94366102490699</v>
      </c>
      <c r="G14955" s="2">
        <v>162.73481582822899</v>
      </c>
      <c r="H14955" s="2">
        <v>162.91532299105643</v>
      </c>
      <c r="I14955" s="2">
        <v>163.71122472319837</v>
      </c>
      <c r="J14955" s="2">
        <v>168.96948861332299</v>
      </c>
      <c r="K14955" s="2">
        <v>169.35907241798901</v>
      </c>
      <c r="L14955">
        <v>1</v>
      </c>
    </row>
    <row r="14956" spans="1:12" x14ac:dyDescent="0.3">
      <c r="A14956" t="s">
        <v>35</v>
      </c>
      <c r="B14956">
        <v>2022</v>
      </c>
      <c r="C14956">
        <v>9</v>
      </c>
      <c r="D14956" s="1">
        <v>44813</v>
      </c>
      <c r="E14956" s="2">
        <v>162.95990869314701</v>
      </c>
      <c r="F14956" s="2">
        <v>167.927268691439</v>
      </c>
      <c r="G14956" s="2">
        <v>167.927268691439</v>
      </c>
      <c r="H14956" s="2">
        <v>168.93483230358763</v>
      </c>
      <c r="I14956" s="2">
        <v>168.93483230358763</v>
      </c>
      <c r="J14956" s="2">
        <v>168.779691375152</v>
      </c>
      <c r="K14956" s="2">
        <v>171.20709815806899</v>
      </c>
      <c r="L14956">
        <v>1</v>
      </c>
    </row>
    <row r="14957" spans="1:12" x14ac:dyDescent="0.3">
      <c r="A14957" t="s">
        <v>35</v>
      </c>
      <c r="B14957">
        <v>2022</v>
      </c>
      <c r="C14957">
        <v>9</v>
      </c>
      <c r="D14957" s="1">
        <v>44816</v>
      </c>
      <c r="E14957" s="2">
        <v>167.15642552237799</v>
      </c>
      <c r="F14957" s="2">
        <v>169.20923249311701</v>
      </c>
      <c r="G14957" s="2">
        <v>169.20923249311701</v>
      </c>
      <c r="H14957" s="2">
        <v>170.22448788807571</v>
      </c>
      <c r="I14957" s="2">
        <v>170.22448788807571</v>
      </c>
      <c r="J14957" s="2">
        <v>152.966584637056</v>
      </c>
      <c r="K14957" s="2">
        <v>161.457513713102</v>
      </c>
      <c r="L14957">
        <v>1</v>
      </c>
    </row>
    <row r="14958" spans="1:12" x14ac:dyDescent="0.3">
      <c r="A14958" t="s">
        <v>35</v>
      </c>
      <c r="B14958">
        <v>2022</v>
      </c>
      <c r="C14958">
        <v>9</v>
      </c>
      <c r="D14958" s="1">
        <v>44817</v>
      </c>
      <c r="E14958" s="2">
        <v>156.93734264614801</v>
      </c>
      <c r="F14958" s="2">
        <v>156.93734264614801</v>
      </c>
      <c r="G14958" s="2">
        <v>161.41256173564099</v>
      </c>
      <c r="H14958" s="2">
        <v>157.87896670202491</v>
      </c>
      <c r="I14958" s="2">
        <v>162.38103710605483</v>
      </c>
      <c r="J14958" s="2">
        <v>151.308356135146</v>
      </c>
      <c r="K14958" s="2">
        <v>153.37614709837101</v>
      </c>
      <c r="L14958">
        <v>0</v>
      </c>
    </row>
    <row r="14959" spans="1:12" x14ac:dyDescent="0.3">
      <c r="A14959" t="s">
        <v>35</v>
      </c>
      <c r="B14959">
        <v>2022</v>
      </c>
      <c r="C14959">
        <v>9</v>
      </c>
      <c r="D14959" s="1">
        <v>44818</v>
      </c>
      <c r="E14959" s="2">
        <v>151.02865494205301</v>
      </c>
      <c r="F14959" s="2">
        <v>151.99761978955399</v>
      </c>
      <c r="G14959" s="2">
        <v>153.27125915096099</v>
      </c>
      <c r="H14959" s="2">
        <v>152.90960550829132</v>
      </c>
      <c r="I14959" s="2">
        <v>154.19088670586675</v>
      </c>
      <c r="J14959" s="2">
        <v>149.39040509679199</v>
      </c>
      <c r="K14959" s="2">
        <v>154.03384447527401</v>
      </c>
      <c r="L14959">
        <v>1</v>
      </c>
    </row>
    <row r="14960" spans="1:12" x14ac:dyDescent="0.3">
      <c r="A14960" t="s">
        <v>35</v>
      </c>
      <c r="B14960">
        <v>2022</v>
      </c>
      <c r="C14960">
        <v>9</v>
      </c>
      <c r="D14960" s="1">
        <v>44819</v>
      </c>
      <c r="E14960" s="2">
        <v>149.09072524704899</v>
      </c>
      <c r="F14960" s="2">
        <v>150.938218222953</v>
      </c>
      <c r="G14960" s="2">
        <v>151.83699139009201</v>
      </c>
      <c r="H14960" s="2">
        <v>151.84384753229071</v>
      </c>
      <c r="I14960" s="2">
        <v>152.74801333843257</v>
      </c>
      <c r="J14960" s="2">
        <v>146.13388406292</v>
      </c>
      <c r="K14960" s="2">
        <v>148.42144024928999</v>
      </c>
      <c r="L14960">
        <v>1</v>
      </c>
    </row>
    <row r="14961" spans="1:12" x14ac:dyDescent="0.3">
      <c r="A14961" t="s">
        <v>35</v>
      </c>
      <c r="B14961">
        <v>2022</v>
      </c>
      <c r="C14961">
        <v>9</v>
      </c>
      <c r="D14961" s="1">
        <v>44820</v>
      </c>
      <c r="E14961" s="2">
        <v>146.01576025547999</v>
      </c>
      <c r="F14961" s="2">
        <v>146.89640279170999</v>
      </c>
      <c r="G14961" s="2">
        <v>148.156723048684</v>
      </c>
      <c r="H14961" s="2">
        <v>147.77778120846025</v>
      </c>
      <c r="I14961" s="2">
        <v>149.04566338697612</v>
      </c>
      <c r="J14961" s="2">
        <v>147.86203786310401</v>
      </c>
      <c r="K14961" s="2">
        <v>148.42144024929101</v>
      </c>
      <c r="L14961">
        <v>1</v>
      </c>
    </row>
    <row r="14962" spans="1:12" x14ac:dyDescent="0.3">
      <c r="A14962" t="s">
        <v>35</v>
      </c>
      <c r="B14962">
        <v>2022</v>
      </c>
      <c r="C14962">
        <v>9</v>
      </c>
      <c r="D14962" s="1">
        <v>44823</v>
      </c>
      <c r="E14962" s="2">
        <v>145.012581958466</v>
      </c>
      <c r="F14962" s="2">
        <v>146.750725086974</v>
      </c>
      <c r="G14962" s="2">
        <v>146.750725086974</v>
      </c>
      <c r="H14962" s="2">
        <v>147.63122943749585</v>
      </c>
      <c r="I14962" s="2">
        <v>147.63122943749585</v>
      </c>
      <c r="J14962" s="2">
        <v>145.93409749642501</v>
      </c>
      <c r="K14962" s="2">
        <v>148.68116278573399</v>
      </c>
      <c r="L14962">
        <v>1</v>
      </c>
    </row>
    <row r="14963" spans="1:12" x14ac:dyDescent="0.3">
      <c r="A14963" t="s">
        <v>35</v>
      </c>
      <c r="B14963">
        <v>2022</v>
      </c>
      <c r="C14963">
        <v>9</v>
      </c>
      <c r="D14963" s="1">
        <v>44824</v>
      </c>
      <c r="E14963" s="2">
        <v>145.34222979318301</v>
      </c>
      <c r="F14963" s="2">
        <v>146.84978592619501</v>
      </c>
      <c r="G14963" s="2">
        <v>147.15029821996501</v>
      </c>
      <c r="H14963" s="2">
        <v>147.73088464175217</v>
      </c>
      <c r="I14963" s="2">
        <v>148.0332000092848</v>
      </c>
      <c r="J14963" s="2">
        <v>141.96833415149499</v>
      </c>
      <c r="K14963" s="2">
        <v>149.44035173841601</v>
      </c>
      <c r="L14963">
        <v>1</v>
      </c>
    </row>
    <row r="14964" spans="1:12" x14ac:dyDescent="0.3">
      <c r="A14964" t="s">
        <v>35</v>
      </c>
      <c r="B14964">
        <v>2022</v>
      </c>
      <c r="C14964">
        <v>9</v>
      </c>
      <c r="D14964" s="1">
        <v>44825</v>
      </c>
      <c r="E14964" s="2">
        <v>144.041119778883</v>
      </c>
      <c r="F14964" s="2">
        <v>144.459006680469</v>
      </c>
      <c r="G14964" s="2">
        <v>147.83706454229201</v>
      </c>
      <c r="H14964" s="2">
        <v>145.32576072055181</v>
      </c>
      <c r="I14964" s="2">
        <v>148.72408692954576</v>
      </c>
      <c r="J14964" s="2">
        <v>142.667587134228</v>
      </c>
      <c r="K14964" s="2">
        <v>144.42570891938601</v>
      </c>
      <c r="L14964">
        <v>1</v>
      </c>
    </row>
    <row r="14965" spans="1:12" x14ac:dyDescent="0.3">
      <c r="A14965" t="s">
        <v>35</v>
      </c>
      <c r="B14965">
        <v>2022</v>
      </c>
      <c r="C14965">
        <v>9</v>
      </c>
      <c r="D14965" s="1">
        <v>44826</v>
      </c>
      <c r="E14965" s="2">
        <v>141.05930527394199</v>
      </c>
      <c r="F14965" s="2">
        <v>142.912325678185</v>
      </c>
      <c r="G14965" s="2">
        <v>142.912325678185</v>
      </c>
      <c r="H14965" s="2">
        <v>143.76979963225412</v>
      </c>
      <c r="I14965" s="2">
        <v>143.76979963225412</v>
      </c>
      <c r="J14965" s="2">
        <v>140.26015900796099</v>
      </c>
      <c r="K14965" s="2">
        <v>142.46780056773301</v>
      </c>
      <c r="L14965">
        <v>1</v>
      </c>
    </row>
    <row r="14966" spans="1:12" x14ac:dyDescent="0.3">
      <c r="A14966" t="s">
        <v>35</v>
      </c>
      <c r="B14966">
        <v>2022</v>
      </c>
      <c r="C14966">
        <v>9</v>
      </c>
      <c r="D14966" s="1">
        <v>44827</v>
      </c>
      <c r="E14966" s="2">
        <v>140.00543113568</v>
      </c>
      <c r="F14966" s="2">
        <v>140.99603952788499</v>
      </c>
      <c r="G14966" s="2">
        <v>141.86844086824701</v>
      </c>
      <c r="H14966" s="2">
        <v>141.84201576505231</v>
      </c>
      <c r="I14966" s="2">
        <v>142.71965151345648</v>
      </c>
      <c r="J14966" s="2">
        <v>136.22447036475799</v>
      </c>
      <c r="K14966" s="2">
        <v>142.08820609139201</v>
      </c>
      <c r="L14966">
        <v>1</v>
      </c>
    </row>
    <row r="14967" spans="1:12" x14ac:dyDescent="0.3">
      <c r="A14967" t="s">
        <v>35</v>
      </c>
      <c r="B14967">
        <v>2022</v>
      </c>
      <c r="C14967">
        <v>9</v>
      </c>
      <c r="D14967" s="1">
        <v>44830</v>
      </c>
      <c r="E14967" s="2">
        <v>138.007565470728</v>
      </c>
      <c r="F14967" s="2">
        <v>138.17904894030301</v>
      </c>
      <c r="G14967" s="2">
        <v>141.02933728896801</v>
      </c>
      <c r="H14967" s="2">
        <v>139.00812323394481</v>
      </c>
      <c r="I14967" s="2">
        <v>141.87551331270183</v>
      </c>
      <c r="J14967" s="2">
        <v>134.25657268478</v>
      </c>
      <c r="K14967" s="2">
        <v>139.27121550381</v>
      </c>
      <c r="L14967">
        <v>1</v>
      </c>
    </row>
    <row r="14968" spans="1:12" x14ac:dyDescent="0.3">
      <c r="A14968" t="s">
        <v>35</v>
      </c>
      <c r="B14968">
        <v>2022</v>
      </c>
      <c r="C14968">
        <v>9</v>
      </c>
      <c r="D14968" s="1">
        <v>44831</v>
      </c>
      <c r="E14968" s="2">
        <v>135.87489382003301</v>
      </c>
      <c r="F14968" s="2">
        <v>135.92812029112301</v>
      </c>
      <c r="G14968" s="2">
        <v>138.52201587945299</v>
      </c>
      <c r="H14968" s="2">
        <v>136.74368901286974</v>
      </c>
      <c r="I14968" s="2">
        <v>139.35314797472972</v>
      </c>
      <c r="J14968" s="2">
        <v>141.458878406932</v>
      </c>
      <c r="K14968" s="2">
        <v>141.878430196572</v>
      </c>
      <c r="L14968">
        <v>1</v>
      </c>
    </row>
    <row r="14969" spans="1:12" x14ac:dyDescent="0.3">
      <c r="A14969" t="s">
        <v>35</v>
      </c>
      <c r="B14969">
        <v>2022</v>
      </c>
      <c r="C14969">
        <v>9</v>
      </c>
      <c r="D14969" s="1">
        <v>44832</v>
      </c>
      <c r="E14969" s="2">
        <v>134.30152466224101</v>
      </c>
      <c r="F14969" s="2">
        <v>140.100329754765</v>
      </c>
      <c r="G14969" s="2">
        <v>140.100329754765</v>
      </c>
      <c r="H14969" s="2">
        <v>140.94093173329358</v>
      </c>
      <c r="I14969" s="2">
        <v>140.94093173329358</v>
      </c>
      <c r="J14969" s="2">
        <v>136.26442767805699</v>
      </c>
      <c r="K14969" s="2">
        <v>139.69076729344999</v>
      </c>
      <c r="L14969">
        <v>1</v>
      </c>
    </row>
    <row r="14970" spans="1:12" x14ac:dyDescent="0.3">
      <c r="A14970" t="s">
        <v>35</v>
      </c>
      <c r="B14970">
        <v>2022</v>
      </c>
      <c r="C14970">
        <v>9</v>
      </c>
      <c r="D14970" s="1">
        <v>44833</v>
      </c>
      <c r="E14970" s="2">
        <v>137.13349924231099</v>
      </c>
      <c r="F14970" s="2">
        <v>137.406540883188</v>
      </c>
      <c r="G14970" s="2">
        <v>139.451023413656</v>
      </c>
      <c r="H14970" s="2">
        <v>138.23098012848712</v>
      </c>
      <c r="I14970" s="2">
        <v>140.28772955413794</v>
      </c>
      <c r="J14970" s="2">
        <v>135.535206710349</v>
      </c>
      <c r="K14970" s="2">
        <v>140.83954005079701</v>
      </c>
      <c r="L14970">
        <v>1</v>
      </c>
    </row>
    <row r="14971" spans="1:12" x14ac:dyDescent="0.3">
      <c r="A14971" t="s">
        <v>35</v>
      </c>
      <c r="B14971">
        <v>2022</v>
      </c>
      <c r="C14971">
        <v>9</v>
      </c>
      <c r="D14971" s="1">
        <v>44834</v>
      </c>
      <c r="E14971" s="2">
        <v>135.630105329434</v>
      </c>
      <c r="F14971" s="2">
        <v>137.303317823832</v>
      </c>
      <c r="G14971" s="2">
        <v>138.372175954581</v>
      </c>
      <c r="H14971" s="2">
        <v>138.12713773077499</v>
      </c>
      <c r="I14971" s="2">
        <v>139.20240901030849</v>
      </c>
      <c r="J14971" s="2">
        <v>138.46207990950401</v>
      </c>
      <c r="K14971" s="2">
        <v>139.47100207030499</v>
      </c>
      <c r="L14971">
        <v>1</v>
      </c>
    </row>
    <row r="14972" spans="1:12" x14ac:dyDescent="0.3">
      <c r="A14972" t="s">
        <v>35</v>
      </c>
      <c r="B14972">
        <v>2022</v>
      </c>
      <c r="C14972">
        <v>10</v>
      </c>
      <c r="D14972" s="1">
        <v>44837</v>
      </c>
      <c r="E14972" s="2">
        <v>136.474203572877</v>
      </c>
      <c r="F14972" s="2">
        <v>138.79838729643799</v>
      </c>
      <c r="G14972" s="2">
        <v>140.05038311314101</v>
      </c>
      <c r="H14972" s="2">
        <v>139.63117762021662</v>
      </c>
      <c r="I14972" s="2">
        <v>140.89068541181985</v>
      </c>
      <c r="J14972" s="2">
        <v>140.13029773973901</v>
      </c>
      <c r="K14972" s="2">
        <v>142.238145909547</v>
      </c>
      <c r="L14972">
        <v>1</v>
      </c>
    </row>
    <row r="14973" spans="1:12" x14ac:dyDescent="0.3">
      <c r="A14973" t="s">
        <v>35</v>
      </c>
      <c r="B14973">
        <v>2022</v>
      </c>
      <c r="C14973">
        <v>10</v>
      </c>
      <c r="D14973" s="1">
        <v>44838</v>
      </c>
      <c r="E14973" s="2">
        <v>139.76568725588501</v>
      </c>
      <c r="F14973" s="2">
        <v>140.83291379634201</v>
      </c>
      <c r="G14973" s="2">
        <v>141.289109772053</v>
      </c>
      <c r="H14973" s="2">
        <v>141.67791127912005</v>
      </c>
      <c r="I14973" s="2">
        <v>142.1368444306853</v>
      </c>
      <c r="J14973" s="2">
        <v>138.83168505751999</v>
      </c>
      <c r="K14973" s="2">
        <v>140.060372441466</v>
      </c>
      <c r="L14973">
        <v>1</v>
      </c>
    </row>
    <row r="14974" spans="1:12" x14ac:dyDescent="0.3">
      <c r="A14974" t="s">
        <v>35</v>
      </c>
      <c r="B14974">
        <v>2022</v>
      </c>
      <c r="C14974">
        <v>10</v>
      </c>
      <c r="D14974" s="1">
        <v>44839</v>
      </c>
      <c r="E14974" s="2">
        <v>136.364320961304</v>
      </c>
      <c r="F14974" s="2">
        <v>139.07642360147699</v>
      </c>
      <c r="G14974" s="2">
        <v>139.07642360147699</v>
      </c>
      <c r="H14974" s="2">
        <v>139.91088214308584</v>
      </c>
      <c r="I14974" s="2">
        <v>139.91088214308584</v>
      </c>
      <c r="J14974" s="2">
        <v>138.92158901244301</v>
      </c>
      <c r="K14974" s="2">
        <v>141.29904915373601</v>
      </c>
      <c r="L14974">
        <v>1</v>
      </c>
    </row>
    <row r="14975" spans="1:12" x14ac:dyDescent="0.3">
      <c r="A14975" t="s">
        <v>35</v>
      </c>
      <c r="B14975">
        <v>2022</v>
      </c>
      <c r="C14975">
        <v>10</v>
      </c>
      <c r="D14975" s="1">
        <v>44840</v>
      </c>
      <c r="E14975" s="2">
        <v>137.011129970333</v>
      </c>
      <c r="F14975" s="2">
        <v>139.43354208908701</v>
      </c>
      <c r="G14975" s="2">
        <v>139.43354208908701</v>
      </c>
      <c r="H14975" s="2">
        <v>140.27014334162155</v>
      </c>
      <c r="I14975" s="2">
        <v>140.27014334162155</v>
      </c>
      <c r="J14975" s="2">
        <v>133.307586493928</v>
      </c>
      <c r="K14975" s="2">
        <v>138.142421403112</v>
      </c>
      <c r="L14975">
        <v>1</v>
      </c>
    </row>
    <row r="14976" spans="1:12" x14ac:dyDescent="0.3">
      <c r="A14976" t="s">
        <v>35</v>
      </c>
      <c r="B14976">
        <v>2022</v>
      </c>
      <c r="C14976">
        <v>10</v>
      </c>
      <c r="D14976" s="1">
        <v>44841</v>
      </c>
      <c r="E14976" s="2">
        <v>134.45635925127499</v>
      </c>
      <c r="F14976" s="2">
        <v>134.919198130323</v>
      </c>
      <c r="G14976" s="2">
        <v>137.37823778626799</v>
      </c>
      <c r="H14976" s="2">
        <v>135.72871331910494</v>
      </c>
      <c r="I14976" s="2">
        <v>138.20250721298561</v>
      </c>
      <c r="J14976" s="2">
        <v>133.64722365697</v>
      </c>
      <c r="K14976" s="2">
        <v>135.96474782831399</v>
      </c>
      <c r="L14976">
        <v>1</v>
      </c>
    </row>
    <row r="14977" spans="1:12" x14ac:dyDescent="0.3">
      <c r="A14977" t="s">
        <v>35</v>
      </c>
      <c r="B14977">
        <v>2022</v>
      </c>
      <c r="C14977">
        <v>10</v>
      </c>
      <c r="D14977" s="1">
        <v>44844</v>
      </c>
      <c r="E14977" s="2">
        <v>132.56837619789599</v>
      </c>
      <c r="F14977" s="2">
        <v>134.419731714085</v>
      </c>
      <c r="G14977" s="2">
        <v>134.68611380274501</v>
      </c>
      <c r="H14977" s="2">
        <v>135.22625010436951</v>
      </c>
      <c r="I14977" s="2">
        <v>135.49423048556147</v>
      </c>
      <c r="J14977" s="2">
        <v>128.40282628647</v>
      </c>
      <c r="K14977" s="2">
        <v>132.518429556271</v>
      </c>
      <c r="L14977">
        <v>1</v>
      </c>
    </row>
    <row r="14978" spans="1:12" x14ac:dyDescent="0.3">
      <c r="A14978" t="s">
        <v>35</v>
      </c>
      <c r="B14978">
        <v>2022</v>
      </c>
      <c r="C14978">
        <v>10</v>
      </c>
      <c r="D14978" s="1">
        <v>44845</v>
      </c>
      <c r="E14978" s="2">
        <v>129.16700990331401</v>
      </c>
      <c r="F14978" s="2">
        <v>129.77469404307001</v>
      </c>
      <c r="G14978" s="2">
        <v>131.99898448338399</v>
      </c>
      <c r="H14978" s="2">
        <v>130.55334220732843</v>
      </c>
      <c r="I14978" s="2">
        <v>132.79097839028429</v>
      </c>
      <c r="J14978" s="2">
        <v>127.363936140695</v>
      </c>
      <c r="K14978" s="2">
        <v>129.531620387168</v>
      </c>
      <c r="L14978">
        <v>1</v>
      </c>
    </row>
    <row r="14979" spans="1:12" x14ac:dyDescent="0.3">
      <c r="A14979" t="s">
        <v>35</v>
      </c>
      <c r="B14979">
        <v>2022</v>
      </c>
      <c r="C14979">
        <v>10</v>
      </c>
      <c r="D14979" s="1">
        <v>44846</v>
      </c>
      <c r="E14979" s="2">
        <v>127.14916558171301</v>
      </c>
      <c r="F14979" s="2">
        <v>128.086497556186</v>
      </c>
      <c r="G14979" s="2">
        <v>128.85734072524701</v>
      </c>
      <c r="H14979" s="2">
        <v>128.85501654152313</v>
      </c>
      <c r="I14979" s="2">
        <v>129.6304847695985</v>
      </c>
      <c r="J14979" s="2">
        <v>130.15095874330399</v>
      </c>
      <c r="K14979" s="2">
        <v>131.000051650909</v>
      </c>
      <c r="L14979">
        <v>1</v>
      </c>
    </row>
    <row r="14980" spans="1:12" x14ac:dyDescent="0.3">
      <c r="A14980" t="s">
        <v>35</v>
      </c>
      <c r="B14980">
        <v>2022</v>
      </c>
      <c r="C14980">
        <v>10</v>
      </c>
      <c r="D14980" s="1">
        <v>44847</v>
      </c>
      <c r="E14980" s="2">
        <v>122.89875632617</v>
      </c>
      <c r="F14980" s="2">
        <v>130.43398971250599</v>
      </c>
      <c r="G14980" s="2">
        <v>130.906817919877</v>
      </c>
      <c r="H14980" s="2">
        <v>131.21659365078102</v>
      </c>
      <c r="I14980" s="2">
        <v>131.69225882739627</v>
      </c>
      <c r="J14980" s="2">
        <v>126.624725844663</v>
      </c>
      <c r="K14980" s="2">
        <v>131.649357992017</v>
      </c>
      <c r="L14980">
        <v>1</v>
      </c>
    </row>
    <row r="14981" spans="1:12" x14ac:dyDescent="0.3">
      <c r="A14981" t="s">
        <v>35</v>
      </c>
      <c r="B14981">
        <v>2022</v>
      </c>
      <c r="C14981">
        <v>10</v>
      </c>
      <c r="D14981" s="1">
        <v>44848</v>
      </c>
      <c r="E14981" s="2">
        <v>128.62259150961501</v>
      </c>
      <c r="F14981" s="2">
        <v>128.62259150961501</v>
      </c>
      <c r="G14981" s="2">
        <v>131.254779523189</v>
      </c>
      <c r="H14981" s="2">
        <v>129.3943270586727</v>
      </c>
      <c r="I14981" s="2">
        <v>132.04230820032814</v>
      </c>
      <c r="J14981" s="2">
        <v>133.89695686508901</v>
      </c>
      <c r="K14981" s="2">
        <v>134.64615648944601</v>
      </c>
      <c r="L14981">
        <v>0</v>
      </c>
    </row>
    <row r="14982" spans="1:12" x14ac:dyDescent="0.3">
      <c r="A14982" t="s">
        <v>35</v>
      </c>
      <c r="B14982">
        <v>2022</v>
      </c>
      <c r="C14982">
        <v>10</v>
      </c>
      <c r="D14982" s="1">
        <v>44851</v>
      </c>
      <c r="E14982" s="2">
        <v>130.10101210168</v>
      </c>
      <c r="F14982" s="2">
        <v>134.14669007320799</v>
      </c>
      <c r="G14982" s="2">
        <v>136.174523723134</v>
      </c>
      <c r="H14982" s="2">
        <v>134.95157021364724</v>
      </c>
      <c r="I14982" s="2">
        <v>136.9915708654728</v>
      </c>
      <c r="J14982" s="2">
        <v>132.65828015281801</v>
      </c>
      <c r="K14982" s="2">
        <v>137.692801735214</v>
      </c>
      <c r="L14982">
        <v>1</v>
      </c>
    </row>
    <row r="14983" spans="1:12" x14ac:dyDescent="0.3">
      <c r="A14983" t="s">
        <v>35</v>
      </c>
      <c r="B14983">
        <v>2022</v>
      </c>
      <c r="C14983">
        <v>10</v>
      </c>
      <c r="D14983" s="1">
        <v>44852</v>
      </c>
      <c r="E14983" s="2">
        <v>134.09924076366499</v>
      </c>
      <c r="F14983" s="2">
        <v>134.33645401361699</v>
      </c>
      <c r="G14983" s="2">
        <v>137.31575453759601</v>
      </c>
      <c r="H14983" s="2">
        <v>135.14247273769868</v>
      </c>
      <c r="I14983" s="2">
        <v>138.13964906482158</v>
      </c>
      <c r="J14983" s="2">
        <v>133.087821270783</v>
      </c>
      <c r="K14983" s="2">
        <v>136.853798049218</v>
      </c>
      <c r="L14983">
        <v>1</v>
      </c>
    </row>
    <row r="14984" spans="1:12" x14ac:dyDescent="0.3">
      <c r="A14984" t="s">
        <v>35</v>
      </c>
      <c r="B14984">
        <v>2022</v>
      </c>
      <c r="C14984">
        <v>10</v>
      </c>
      <c r="D14984" s="1">
        <v>44853</v>
      </c>
      <c r="E14984" s="2">
        <v>132.413541608862</v>
      </c>
      <c r="F14984" s="2">
        <v>134.343146863595</v>
      </c>
      <c r="G14984" s="2">
        <v>134.800991078479</v>
      </c>
      <c r="H14984" s="2">
        <v>135.14920574477657</v>
      </c>
      <c r="I14984" s="2">
        <v>135.60979702494987</v>
      </c>
      <c r="J14984" s="2">
        <v>131.38963545557399</v>
      </c>
      <c r="K14984" s="2">
        <v>136.624043497748</v>
      </c>
      <c r="L14984">
        <v>1</v>
      </c>
    </row>
    <row r="14985" spans="1:12" x14ac:dyDescent="0.3">
      <c r="A14985" t="s">
        <v>35</v>
      </c>
      <c r="B14985">
        <v>2022</v>
      </c>
      <c r="C14985">
        <v>10</v>
      </c>
      <c r="D14985" s="1">
        <v>44854</v>
      </c>
      <c r="E14985" s="2">
        <v>131.979005826735</v>
      </c>
      <c r="F14985" s="2">
        <v>133.134438136299</v>
      </c>
      <c r="G14985" s="2">
        <v>134.706092459394</v>
      </c>
      <c r="H14985" s="2">
        <v>133.9332447651168</v>
      </c>
      <c r="I14985" s="2">
        <v>135.51432901415038</v>
      </c>
      <c r="J14985" s="2">
        <v>129.87125755021</v>
      </c>
      <c r="K14985" s="2">
        <v>129.98114016178201</v>
      </c>
      <c r="L14985">
        <v>1</v>
      </c>
    </row>
    <row r="14986" spans="1:12" x14ac:dyDescent="0.3">
      <c r="A14986" t="s">
        <v>35</v>
      </c>
      <c r="B14986">
        <v>2022</v>
      </c>
      <c r="C14986">
        <v>10</v>
      </c>
      <c r="D14986" s="1">
        <v>44855</v>
      </c>
      <c r="E14986" s="2">
        <v>125.740670287922</v>
      </c>
      <c r="F14986" s="2">
        <v>128.078173115916</v>
      </c>
      <c r="G14986" s="2">
        <v>128.078173115916</v>
      </c>
      <c r="H14986" s="2">
        <v>128.84664215461149</v>
      </c>
      <c r="I14986" s="2">
        <v>128.84664215461149</v>
      </c>
      <c r="J14986" s="2">
        <v>129.58156702879199</v>
      </c>
      <c r="K14986" s="2">
        <v>133.33755447890201</v>
      </c>
      <c r="L14986">
        <v>1</v>
      </c>
    </row>
    <row r="14987" spans="1:12" x14ac:dyDescent="0.3">
      <c r="A14987" t="s">
        <v>35</v>
      </c>
      <c r="B14987">
        <v>2022</v>
      </c>
      <c r="C14987">
        <v>10</v>
      </c>
      <c r="D14987" s="1">
        <v>44858</v>
      </c>
      <c r="E14987" s="2">
        <v>125.77563293705801</v>
      </c>
      <c r="F14987" s="2">
        <v>130.83356284549501</v>
      </c>
      <c r="G14987" s="2">
        <v>131.602741126502</v>
      </c>
      <c r="H14987" s="2">
        <v>131.61856422256798</v>
      </c>
      <c r="I14987" s="2">
        <v>132.39235757326102</v>
      </c>
      <c r="J14987" s="2">
        <v>137.36325379378101</v>
      </c>
      <c r="K14987" s="2">
        <v>138.20235737306101</v>
      </c>
      <c r="L14987">
        <v>1</v>
      </c>
    </row>
    <row r="14988" spans="1:12" x14ac:dyDescent="0.3">
      <c r="A14988" t="s">
        <v>35</v>
      </c>
      <c r="B14988">
        <v>2022</v>
      </c>
      <c r="C14988">
        <v>10</v>
      </c>
      <c r="D14988" s="1">
        <v>44859</v>
      </c>
      <c r="E14988" s="2">
        <v>130.59298652167499</v>
      </c>
      <c r="F14988" s="2">
        <v>134.468845911682</v>
      </c>
      <c r="G14988" s="2">
        <v>134.468845911682</v>
      </c>
      <c r="H14988" s="2">
        <v>135.2756589871521</v>
      </c>
      <c r="I14988" s="2">
        <v>135.2756589871521</v>
      </c>
      <c r="J14988" s="2">
        <v>129.68146031204</v>
      </c>
      <c r="K14988" s="2">
        <v>135.40534544212801</v>
      </c>
      <c r="L14988">
        <v>1</v>
      </c>
    </row>
    <row r="14989" spans="1:12" x14ac:dyDescent="0.3">
      <c r="A14989" t="s">
        <v>35</v>
      </c>
      <c r="B14989">
        <v>2022</v>
      </c>
      <c r="C14989">
        <v>10</v>
      </c>
      <c r="D14989" s="1">
        <v>44860</v>
      </c>
      <c r="E14989" s="2">
        <v>129.966156169296</v>
      </c>
      <c r="F14989" s="2">
        <v>131.58942202206899</v>
      </c>
      <c r="G14989" s="2">
        <v>133.472410411287</v>
      </c>
      <c r="H14989" s="2">
        <v>132.3789585542014</v>
      </c>
      <c r="I14989" s="2">
        <v>134.27324487375472</v>
      </c>
      <c r="J14989" s="2">
        <v>97.835481612703603</v>
      </c>
      <c r="K14989" s="2">
        <v>102.390615328794</v>
      </c>
      <c r="L14989">
        <v>1</v>
      </c>
    </row>
    <row r="14990" spans="1:12" x14ac:dyDescent="0.3">
      <c r="A14990" t="s">
        <v>35</v>
      </c>
      <c r="B14990">
        <v>2022</v>
      </c>
      <c r="C14990">
        <v>10</v>
      </c>
      <c r="D14990" s="1">
        <v>44861</v>
      </c>
      <c r="E14990" s="2">
        <v>97.073795327940601</v>
      </c>
      <c r="F14990" s="2">
        <v>99.353859518067196</v>
      </c>
      <c r="G14990" s="2">
        <v>100.446026081574</v>
      </c>
      <c r="H14990" s="2">
        <v>99.949982675175605</v>
      </c>
      <c r="I14990" s="2">
        <v>101.04870223806346</v>
      </c>
      <c r="J14990" s="2">
        <v>99.094136981623393</v>
      </c>
      <c r="K14990" s="2">
        <v>100.742376155209</v>
      </c>
      <c r="L14990">
        <v>1</v>
      </c>
    </row>
    <row r="14991" spans="1:12" x14ac:dyDescent="0.3">
      <c r="A14991" t="s">
        <v>35</v>
      </c>
      <c r="B14991">
        <v>2022</v>
      </c>
      <c r="C14991">
        <v>10</v>
      </c>
      <c r="D14991" s="1">
        <v>44862</v>
      </c>
      <c r="E14991" s="2">
        <v>98.439835976351603</v>
      </c>
      <c r="F14991" s="2">
        <v>99.643550039485206</v>
      </c>
      <c r="G14991" s="2">
        <v>100.10805380658699</v>
      </c>
      <c r="H14991" s="2">
        <v>100.24141133972212</v>
      </c>
      <c r="I14991" s="2">
        <v>100.70870212942651</v>
      </c>
      <c r="J14991" s="2">
        <v>93.060582673468105</v>
      </c>
      <c r="K14991" s="2">
        <v>99.214008921520502</v>
      </c>
      <c r="L14991">
        <v>1</v>
      </c>
    </row>
    <row r="14992" spans="1:12" x14ac:dyDescent="0.3">
      <c r="A14992" t="s">
        <v>35</v>
      </c>
      <c r="B14992">
        <v>2022</v>
      </c>
      <c r="C14992">
        <v>10</v>
      </c>
      <c r="D14992" s="1">
        <v>44865</v>
      </c>
      <c r="E14992" s="2">
        <v>95.308181546539203</v>
      </c>
      <c r="F14992" s="2">
        <v>95.308181546539203</v>
      </c>
      <c r="G14992" s="2">
        <v>98.664595863658704</v>
      </c>
      <c r="H14992" s="2">
        <v>95.880030635818443</v>
      </c>
      <c r="I14992" s="2">
        <v>99.25658343884065</v>
      </c>
      <c r="J14992" s="2">
        <v>95.098405651719204</v>
      </c>
      <c r="K14992" s="2">
        <v>97.385961838089301</v>
      </c>
      <c r="L14992">
        <v>0</v>
      </c>
    </row>
    <row r="14993" spans="1:12" x14ac:dyDescent="0.3">
      <c r="A14993" t="s">
        <v>35</v>
      </c>
      <c r="B14993">
        <v>2022</v>
      </c>
      <c r="C14993">
        <v>11</v>
      </c>
      <c r="D14993" s="1">
        <v>44866</v>
      </c>
      <c r="E14993" s="2">
        <v>93.8397502827994</v>
      </c>
      <c r="F14993" s="2">
        <v>95.807647962777196</v>
      </c>
      <c r="G14993" s="2">
        <v>95.807647962777196</v>
      </c>
      <c r="H14993" s="2">
        <v>96.382493850553857</v>
      </c>
      <c r="I14993" s="2">
        <v>96.382493850553857</v>
      </c>
      <c r="J14993" s="2">
        <v>90.4433786523809</v>
      </c>
      <c r="K14993" s="2">
        <v>95.098405651719304</v>
      </c>
      <c r="L14993">
        <v>1</v>
      </c>
    </row>
    <row r="14994" spans="1:12" x14ac:dyDescent="0.3">
      <c r="A14994" t="s">
        <v>35</v>
      </c>
      <c r="B14994">
        <v>2022</v>
      </c>
      <c r="C14994">
        <v>11</v>
      </c>
      <c r="D14994" s="1">
        <v>44867</v>
      </c>
      <c r="E14994" s="2">
        <v>92.243955082919001</v>
      </c>
      <c r="F14994" s="2">
        <v>92.243955082919001</v>
      </c>
      <c r="G14994" s="2">
        <v>94.601436567562402</v>
      </c>
      <c r="H14994" s="2">
        <v>92.797418813416513</v>
      </c>
      <c r="I14994" s="2">
        <v>95.169045186967779</v>
      </c>
      <c r="J14994" s="2">
        <v>88.815118135444905</v>
      </c>
      <c r="K14994" s="2">
        <v>90.361066586984805</v>
      </c>
      <c r="L14994">
        <v>0</v>
      </c>
    </row>
    <row r="14995" spans="1:12" x14ac:dyDescent="0.3">
      <c r="A14995" t="s">
        <v>35</v>
      </c>
      <c r="B14995">
        <v>2022</v>
      </c>
      <c r="C14995">
        <v>11</v>
      </c>
      <c r="D14995" s="1">
        <v>44868</v>
      </c>
      <c r="E14995" s="2">
        <v>89.149760634324394</v>
      </c>
      <c r="F14995" s="2">
        <v>89.330434285958205</v>
      </c>
      <c r="G14995" s="2">
        <v>90.289409805135193</v>
      </c>
      <c r="H14995" s="2">
        <v>89.86641689167395</v>
      </c>
      <c r="I14995" s="2">
        <v>90.831146263966005</v>
      </c>
      <c r="J14995" s="2">
        <v>90.693111860499897</v>
      </c>
      <c r="K14995" s="2">
        <v>91.292471559985501</v>
      </c>
      <c r="L14995">
        <v>1</v>
      </c>
    </row>
    <row r="14996" spans="1:12" x14ac:dyDescent="0.3">
      <c r="A14996" t="s">
        <v>35</v>
      </c>
      <c r="B14996">
        <v>2022</v>
      </c>
      <c r="C14996">
        <v>11</v>
      </c>
      <c r="D14996" s="1">
        <v>44869</v>
      </c>
      <c r="E14996" s="2">
        <v>89.124787313512499</v>
      </c>
      <c r="F14996" s="2">
        <v>90.892898426995103</v>
      </c>
      <c r="G14996" s="2">
        <v>93.550059761381405</v>
      </c>
      <c r="H14996" s="2">
        <v>91.438255817557078</v>
      </c>
      <c r="I14996" s="2">
        <v>94.111360119949694</v>
      </c>
      <c r="J14996" s="2">
        <v>96.616783557082798</v>
      </c>
      <c r="K14996" s="2">
        <v>96.776612810279005</v>
      </c>
      <c r="L14996">
        <v>1</v>
      </c>
    </row>
    <row r="14997" spans="1:12" x14ac:dyDescent="0.3">
      <c r="A14997" t="s">
        <v>35</v>
      </c>
      <c r="B14997">
        <v>2022</v>
      </c>
      <c r="C14997">
        <v>11</v>
      </c>
      <c r="D14997" s="1">
        <v>44872</v>
      </c>
      <c r="E14997" s="2">
        <v>93.8397502827994</v>
      </c>
      <c r="F14997" s="2">
        <v>96.137295797494303</v>
      </c>
      <c r="G14997" s="2">
        <v>96.137295797494303</v>
      </c>
      <c r="H14997" s="2">
        <v>96.714119572279273</v>
      </c>
      <c r="I14997" s="2">
        <v>96.714119572279273</v>
      </c>
      <c r="J14997" s="2">
        <v>96.367050348963801</v>
      </c>
      <c r="K14997" s="2">
        <v>97.695631016156895</v>
      </c>
      <c r="L14997">
        <v>1</v>
      </c>
    </row>
    <row r="14998" spans="1:12" x14ac:dyDescent="0.3">
      <c r="A14998" t="s">
        <v>35</v>
      </c>
      <c r="B14998">
        <v>2022</v>
      </c>
      <c r="C14998">
        <v>11</v>
      </c>
      <c r="D14998" s="1">
        <v>44873</v>
      </c>
      <c r="E14998" s="2">
        <v>95.253240240753001</v>
      </c>
      <c r="F14998" s="2">
        <v>96.809910571361499</v>
      </c>
      <c r="G14998" s="2">
        <v>100.30617548502801</v>
      </c>
      <c r="H14998" s="2">
        <v>97.390770034789668</v>
      </c>
      <c r="I14998" s="2">
        <v>100.90801253793818</v>
      </c>
      <c r="J14998" s="2">
        <v>101.361714511344</v>
      </c>
      <c r="K14998" s="2">
        <v>104.78805412673699</v>
      </c>
      <c r="L14998">
        <v>1</v>
      </c>
    </row>
    <row r="14999" spans="1:12" x14ac:dyDescent="0.3">
      <c r="A14999" t="s">
        <v>35</v>
      </c>
      <c r="B14999">
        <v>2022</v>
      </c>
      <c r="C14999">
        <v>11</v>
      </c>
      <c r="D14999" s="1">
        <v>44874</v>
      </c>
      <c r="E14999" s="2">
        <v>101.12197063155</v>
      </c>
      <c r="F14999" s="2">
        <v>102.503827716475</v>
      </c>
      <c r="G14999" s="2">
        <v>106.26647471880101</v>
      </c>
      <c r="H14999" s="2">
        <v>103.11885068277385</v>
      </c>
      <c r="I14999" s="2">
        <v>106.90407356711381</v>
      </c>
      <c r="J14999" s="2">
        <v>111.75061596909499</v>
      </c>
      <c r="K14999" s="2">
        <v>112.629676861674</v>
      </c>
      <c r="L14999">
        <v>1</v>
      </c>
    </row>
    <row r="15000" spans="1:12" x14ac:dyDescent="0.3">
      <c r="A15000" t="s">
        <v>35</v>
      </c>
      <c r="B15000">
        <v>2022</v>
      </c>
      <c r="C15000">
        <v>11</v>
      </c>
      <c r="D15000" s="1">
        <v>44875</v>
      </c>
      <c r="E15000" s="2">
        <v>105.752024310076</v>
      </c>
      <c r="F15000" s="2">
        <v>110.285514481463</v>
      </c>
      <c r="G15000" s="2">
        <v>110.285514481463</v>
      </c>
      <c r="H15000" s="2">
        <v>110.94722756835178</v>
      </c>
      <c r="I15000" s="2">
        <v>110.94722756835178</v>
      </c>
      <c r="J15000" s="2">
        <v>112.899388726442</v>
      </c>
      <c r="K15000" s="2">
        <v>114.777382451497</v>
      </c>
      <c r="L15000">
        <v>1</v>
      </c>
    </row>
    <row r="15001" spans="1:12" x14ac:dyDescent="0.3">
      <c r="A15001" t="s">
        <v>35</v>
      </c>
      <c r="B15001">
        <v>2022</v>
      </c>
      <c r="C15001">
        <v>11</v>
      </c>
      <c r="D15001" s="1">
        <v>44876</v>
      </c>
      <c r="E15001" s="2">
        <v>108.90365739653799</v>
      </c>
      <c r="F15001" s="2">
        <v>112.17349753484299</v>
      </c>
      <c r="G15001" s="2">
        <v>112.17349753484299</v>
      </c>
      <c r="H15001" s="2">
        <v>112.84653852005205</v>
      </c>
      <c r="I15001" s="2">
        <v>112.84653852005205</v>
      </c>
      <c r="J15001" s="2">
        <v>114.098108125414</v>
      </c>
      <c r="K15001" s="2">
        <v>116.14592043199001</v>
      </c>
      <c r="L15001">
        <v>1</v>
      </c>
    </row>
    <row r="15002" spans="1:12" x14ac:dyDescent="0.3">
      <c r="A15002" t="s">
        <v>35</v>
      </c>
      <c r="B15002">
        <v>2022</v>
      </c>
      <c r="C15002">
        <v>11</v>
      </c>
      <c r="D15002" s="1">
        <v>44879</v>
      </c>
      <c r="E15002" s="2">
        <v>110.776656457431</v>
      </c>
      <c r="F15002" s="2">
        <v>114.780712227606</v>
      </c>
      <c r="G15002" s="2">
        <v>116.01272938765899</v>
      </c>
      <c r="H15002" s="2">
        <v>115.46939650097164</v>
      </c>
      <c r="I15002" s="2">
        <v>116.70880576398494</v>
      </c>
      <c r="J15002" s="2">
        <v>116.955056026295</v>
      </c>
      <c r="K15002" s="2">
        <v>118.613284528205</v>
      </c>
      <c r="L15002">
        <v>1</v>
      </c>
    </row>
    <row r="15003" spans="1:12" x14ac:dyDescent="0.3">
      <c r="A15003" t="s">
        <v>35</v>
      </c>
      <c r="B15003">
        <v>2022</v>
      </c>
      <c r="C15003">
        <v>11</v>
      </c>
      <c r="D15003" s="1">
        <v>44880</v>
      </c>
      <c r="E15003" s="2">
        <v>115.11781876080499</v>
      </c>
      <c r="F15003" s="2">
        <v>117.27970919685001</v>
      </c>
      <c r="G15003" s="2">
        <v>117.27970919685001</v>
      </c>
      <c r="H15003" s="2">
        <v>117.98338745203111</v>
      </c>
      <c r="I15003" s="2">
        <v>117.98338745203111</v>
      </c>
      <c r="J15003" s="2">
        <v>113.109164621262</v>
      </c>
      <c r="K15003" s="2">
        <v>115.951128529656</v>
      </c>
      <c r="L15003">
        <v>1</v>
      </c>
    </row>
    <row r="15004" spans="1:12" x14ac:dyDescent="0.3">
      <c r="A15004" t="s">
        <v>35</v>
      </c>
      <c r="B15004">
        <v>2022</v>
      </c>
      <c r="C15004">
        <v>11</v>
      </c>
      <c r="D15004" s="1">
        <v>44881</v>
      </c>
      <c r="E15004" s="2">
        <v>113.458791112629</v>
      </c>
      <c r="F15004" s="2">
        <v>114.05648592406</v>
      </c>
      <c r="G15004" s="2">
        <v>115.16446892408101</v>
      </c>
      <c r="H15004" s="2">
        <v>114.74082483960436</v>
      </c>
      <c r="I15004" s="2">
        <v>115.85545573762549</v>
      </c>
      <c r="J15004" s="2">
        <v>111.331064179455</v>
      </c>
      <c r="K15004" s="2">
        <v>112.210125072034</v>
      </c>
      <c r="L15004">
        <v>1</v>
      </c>
    </row>
    <row r="15005" spans="1:12" x14ac:dyDescent="0.3">
      <c r="A15005" t="s">
        <v>35</v>
      </c>
      <c r="B15005">
        <v>2022</v>
      </c>
      <c r="C15005">
        <v>11</v>
      </c>
      <c r="D15005" s="1">
        <v>44882</v>
      </c>
      <c r="E15005" s="2">
        <v>109.987499519775</v>
      </c>
      <c r="F15005" s="2">
        <v>111.624084476981</v>
      </c>
      <c r="G15005" s="2">
        <v>113.189079247861</v>
      </c>
      <c r="H15005" s="2">
        <v>112.29382898384289</v>
      </c>
      <c r="I15005" s="2">
        <v>113.86821372334816</v>
      </c>
      <c r="J15005" s="2">
        <v>111.930423878941</v>
      </c>
      <c r="K15005" s="2">
        <v>114.19800140866199</v>
      </c>
      <c r="L15005">
        <v>1</v>
      </c>
    </row>
    <row r="15006" spans="1:12" x14ac:dyDescent="0.3">
      <c r="A15006" t="s">
        <v>35</v>
      </c>
      <c r="B15006">
        <v>2022</v>
      </c>
      <c r="C15006">
        <v>11</v>
      </c>
      <c r="D15006" s="1">
        <v>44883</v>
      </c>
      <c r="E15006" s="2">
        <v>112.09025313213699</v>
      </c>
      <c r="F15006" s="2">
        <v>112.68628305551501</v>
      </c>
      <c r="G15006" s="2">
        <v>113.93827887221801</v>
      </c>
      <c r="H15006" s="2">
        <v>113.36240075384809</v>
      </c>
      <c r="I15006" s="2">
        <v>114.62190854545132</v>
      </c>
      <c r="J15006" s="2">
        <v>109.742760975818</v>
      </c>
      <c r="K15006" s="2">
        <v>112.24998249204999</v>
      </c>
      <c r="L15006">
        <v>1</v>
      </c>
    </row>
    <row r="15007" spans="1:12" x14ac:dyDescent="0.3">
      <c r="A15007" t="s">
        <v>35</v>
      </c>
      <c r="B15007">
        <v>2022</v>
      </c>
      <c r="C15007">
        <v>11</v>
      </c>
      <c r="D15007" s="1">
        <v>44886</v>
      </c>
      <c r="E15007" s="2">
        <v>110.237232727894</v>
      </c>
      <c r="F15007" s="2">
        <v>110.578501481229</v>
      </c>
      <c r="G15007" s="2">
        <v>111.825485984889</v>
      </c>
      <c r="H15007" s="2">
        <v>111.24197249011637</v>
      </c>
      <c r="I15007" s="2">
        <v>112.49643890079834</v>
      </c>
      <c r="J15007" s="2">
        <v>111.32107485113001</v>
      </c>
      <c r="K15007" s="2">
        <v>111.500882760976</v>
      </c>
      <c r="L15007">
        <v>1</v>
      </c>
    </row>
    <row r="15008" spans="1:12" x14ac:dyDescent="0.3">
      <c r="A15008" t="s">
        <v>35</v>
      </c>
      <c r="B15008">
        <v>2022</v>
      </c>
      <c r="C15008">
        <v>11</v>
      </c>
      <c r="D15008" s="1">
        <v>44887</v>
      </c>
      <c r="E15008" s="2">
        <v>108.974381841077</v>
      </c>
      <c r="F15008" s="2">
        <v>111.381010821079</v>
      </c>
      <c r="G15008" s="2">
        <v>111.567478283141</v>
      </c>
      <c r="H15008" s="2">
        <v>112.04929688600548</v>
      </c>
      <c r="I15008" s="2">
        <v>112.23688315283985</v>
      </c>
      <c r="J15008" s="2">
        <v>112.120221117111</v>
      </c>
      <c r="K15008" s="2">
        <v>112.549762235076</v>
      </c>
      <c r="L15008">
        <v>1</v>
      </c>
    </row>
    <row r="15009" spans="1:12" x14ac:dyDescent="0.3">
      <c r="A15009" t="s">
        <v>35</v>
      </c>
      <c r="B15009">
        <v>2022</v>
      </c>
      <c r="C15009">
        <v>11</v>
      </c>
      <c r="D15009" s="1">
        <v>44888</v>
      </c>
      <c r="E15009" s="2">
        <v>111.106304292148</v>
      </c>
      <c r="F15009" s="2">
        <v>112.07526913965</v>
      </c>
      <c r="G15009" s="2">
        <v>112.07526913965</v>
      </c>
      <c r="H15009" s="2">
        <v>112.7477207544879</v>
      </c>
      <c r="I15009" s="2">
        <v>112.7477207544879</v>
      </c>
      <c r="J15009" s="2">
        <v>111.291106866156</v>
      </c>
      <c r="K15009" s="2">
        <v>112.609698205024</v>
      </c>
      <c r="L15009">
        <v>1</v>
      </c>
    </row>
    <row r="15010" spans="1:12" x14ac:dyDescent="0.3">
      <c r="A15010" t="s">
        <v>35</v>
      </c>
      <c r="B15010">
        <v>2022</v>
      </c>
      <c r="C15010">
        <v>11</v>
      </c>
      <c r="D15010" s="1">
        <v>44890</v>
      </c>
      <c r="E15010" s="2">
        <v>111.041373658037</v>
      </c>
      <c r="F15010" s="2">
        <v>111.730637312445</v>
      </c>
      <c r="G15010" s="2">
        <v>111.895461229804</v>
      </c>
      <c r="H15010" s="2">
        <v>112.40102113631967</v>
      </c>
      <c r="I15010" s="2">
        <v>112.56683399718283</v>
      </c>
      <c r="J15010" s="2">
        <v>108.663913516744</v>
      </c>
      <c r="K15010" s="2">
        <v>111.92043455061599</v>
      </c>
      <c r="L15010">
        <v>1</v>
      </c>
    </row>
    <row r="15011" spans="1:12" x14ac:dyDescent="0.3">
      <c r="A15011" t="s">
        <v>35</v>
      </c>
      <c r="B15011">
        <v>2022</v>
      </c>
      <c r="C15011">
        <v>11</v>
      </c>
      <c r="D15011" s="1">
        <v>44893</v>
      </c>
      <c r="E15011" s="2">
        <v>109.463059782725</v>
      </c>
      <c r="F15011" s="2">
        <v>109.749420528035</v>
      </c>
      <c r="G15011" s="2">
        <v>111.291106866156</v>
      </c>
      <c r="H15011" s="2">
        <v>110.40791705120321</v>
      </c>
      <c r="I15011" s="2">
        <v>111.95885350735294</v>
      </c>
      <c r="J15011" s="2">
        <v>109.343187842828</v>
      </c>
      <c r="K15011" s="2">
        <v>110.82160843489299</v>
      </c>
      <c r="L15011">
        <v>1</v>
      </c>
    </row>
    <row r="15012" spans="1:12" x14ac:dyDescent="0.3">
      <c r="A15012" t="s">
        <v>35</v>
      </c>
      <c r="B15012">
        <v>2022</v>
      </c>
      <c r="C15012">
        <v>11</v>
      </c>
      <c r="D15012" s="1">
        <v>44894</v>
      </c>
      <c r="E15012" s="2">
        <v>108.92548407892799</v>
      </c>
      <c r="F15012" s="2">
        <v>109.83599470685</v>
      </c>
      <c r="G15012" s="2">
        <v>110.122355452159</v>
      </c>
      <c r="H15012" s="2">
        <v>110.49501067509111</v>
      </c>
      <c r="I15012" s="2">
        <v>110.78308958487196</v>
      </c>
      <c r="J15012" s="2">
        <v>117.97396751542099</v>
      </c>
      <c r="K15012" s="2">
        <v>118.03390348537</v>
      </c>
      <c r="L15012">
        <v>1</v>
      </c>
    </row>
    <row r="15013" spans="1:12" x14ac:dyDescent="0.3">
      <c r="A15013" t="s">
        <v>35</v>
      </c>
      <c r="B15013">
        <v>2022</v>
      </c>
      <c r="C15013">
        <v>11</v>
      </c>
      <c r="D15013" s="1">
        <v>44895</v>
      </c>
      <c r="E15013" s="2">
        <v>109.32570651826001</v>
      </c>
      <c r="F15013" s="2">
        <v>117.99394617207101</v>
      </c>
      <c r="G15013" s="2">
        <v>118.72516500544199</v>
      </c>
      <c r="H15013" s="2">
        <v>118.70190984910343</v>
      </c>
      <c r="I15013" s="2">
        <v>119.43751599547464</v>
      </c>
      <c r="J15013" s="2">
        <v>120.311470343414</v>
      </c>
      <c r="K15013" s="2">
        <v>121.070659296096</v>
      </c>
      <c r="L15013">
        <v>1</v>
      </c>
    </row>
    <row r="15014" spans="1:12" x14ac:dyDescent="0.3">
      <c r="A15014" t="s">
        <v>35</v>
      </c>
      <c r="B15014">
        <v>2022</v>
      </c>
      <c r="C15014">
        <v>12</v>
      </c>
      <c r="D15014" s="1">
        <v>44896</v>
      </c>
      <c r="E15014" s="2">
        <v>118.672221565321</v>
      </c>
      <c r="F15014" s="2">
        <v>120.070727530787</v>
      </c>
      <c r="G15014" s="2">
        <v>120.070727530787</v>
      </c>
      <c r="H15014" s="2">
        <v>120.79115189597172</v>
      </c>
      <c r="I15014" s="2">
        <v>120.79115189597172</v>
      </c>
      <c r="J15014" s="2">
        <v>123.35821548246599</v>
      </c>
      <c r="K15014" s="2">
        <v>123.90762854032801</v>
      </c>
      <c r="L15014">
        <v>1</v>
      </c>
    </row>
    <row r="15015" spans="1:12" x14ac:dyDescent="0.3">
      <c r="A15015" t="s">
        <v>35</v>
      </c>
      <c r="B15015">
        <v>2022</v>
      </c>
      <c r="C15015">
        <v>12</v>
      </c>
      <c r="D15015" s="1">
        <v>44897</v>
      </c>
      <c r="E15015" s="2">
        <v>117.594373039079</v>
      </c>
      <c r="F15015" s="2">
        <v>122.38259108274799</v>
      </c>
      <c r="G15015" s="2">
        <v>122.38259108274799</v>
      </c>
      <c r="H15015" s="2">
        <v>123.11688662924448</v>
      </c>
      <c r="I15015" s="2">
        <v>123.11688662924448</v>
      </c>
      <c r="J15015" s="2">
        <v>122.29934668004201</v>
      </c>
      <c r="K15015" s="2">
        <v>124.536956224788</v>
      </c>
      <c r="L15015">
        <v>1</v>
      </c>
    </row>
    <row r="15016" spans="1:12" x14ac:dyDescent="0.3">
      <c r="A15016" t="s">
        <v>35</v>
      </c>
      <c r="B15016">
        <v>2022</v>
      </c>
      <c r="C15016">
        <v>12</v>
      </c>
      <c r="D15016" s="1">
        <v>44900</v>
      </c>
      <c r="E15016" s="2">
        <v>121.420285787463</v>
      </c>
      <c r="F15016" s="2">
        <v>123.04521652829099</v>
      </c>
      <c r="G15016" s="2">
        <v>123.078514289373</v>
      </c>
      <c r="H15016" s="2">
        <v>123.78348782746075</v>
      </c>
      <c r="I15016" s="2">
        <v>123.81698537510924</v>
      </c>
      <c r="J15016" s="2">
        <v>113.99821484216601</v>
      </c>
      <c r="K15016" s="2">
        <v>120.421352954987</v>
      </c>
      <c r="L15016">
        <v>1</v>
      </c>
    </row>
    <row r="15017" spans="1:12" x14ac:dyDescent="0.3">
      <c r="A15017" t="s">
        <v>35</v>
      </c>
      <c r="B15017">
        <v>2022</v>
      </c>
      <c r="C15017">
        <v>12</v>
      </c>
      <c r="D15017" s="1">
        <v>44901</v>
      </c>
      <c r="E15017" s="2">
        <v>116.700328154014</v>
      </c>
      <c r="F15017" s="2">
        <v>116.700328154014</v>
      </c>
      <c r="G15017" s="2">
        <v>120.101694448595</v>
      </c>
      <c r="H15017" s="2">
        <v>117.40053012293809</v>
      </c>
      <c r="I15017" s="2">
        <v>120.82230461528657</v>
      </c>
      <c r="J15017" s="2">
        <v>113.808417603995</v>
      </c>
      <c r="K15017" s="2">
        <v>115.75633662732299</v>
      </c>
      <c r="L15017">
        <v>0</v>
      </c>
    </row>
    <row r="15018" spans="1:12" x14ac:dyDescent="0.3">
      <c r="A15018" t="s">
        <v>35</v>
      </c>
      <c r="B15018">
        <v>2022</v>
      </c>
      <c r="C15018">
        <v>12</v>
      </c>
      <c r="D15018" s="1">
        <v>44902</v>
      </c>
      <c r="E15018" s="2">
        <v>113.199068576185</v>
      </c>
      <c r="F15018" s="2">
        <v>114.45772394510399</v>
      </c>
      <c r="G15018" s="2">
        <v>116.09597379036499</v>
      </c>
      <c r="H15018" s="2">
        <v>115.14447028877461</v>
      </c>
      <c r="I15018" s="2">
        <v>116.79254963310719</v>
      </c>
      <c r="J15018" s="2">
        <v>115.20692356946201</v>
      </c>
      <c r="K15018" s="2">
        <v>117.214778562739</v>
      </c>
      <c r="L15018">
        <v>1</v>
      </c>
    </row>
    <row r="15019" spans="1:12" x14ac:dyDescent="0.3">
      <c r="A15019" t="s">
        <v>35</v>
      </c>
      <c r="B15019">
        <v>2022</v>
      </c>
      <c r="C15019">
        <v>12</v>
      </c>
      <c r="D15019" s="1">
        <v>44903</v>
      </c>
      <c r="E15019" s="2">
        <v>115.366752822658</v>
      </c>
      <c r="F15019" s="2">
        <v>115.876208567221</v>
      </c>
      <c r="G15019" s="2">
        <v>116.740285467313</v>
      </c>
      <c r="H15019" s="2">
        <v>116.57146581862433</v>
      </c>
      <c r="I15019" s="2">
        <v>117.44072718011688</v>
      </c>
      <c r="J15019" s="2">
        <v>115.77631528397301</v>
      </c>
      <c r="K15019" s="2">
        <v>117.41456512923401</v>
      </c>
      <c r="L15019">
        <v>1</v>
      </c>
    </row>
    <row r="15020" spans="1:12" x14ac:dyDescent="0.3">
      <c r="A15020" t="s">
        <v>35</v>
      </c>
      <c r="B15020">
        <v>2022</v>
      </c>
      <c r="C15020">
        <v>12</v>
      </c>
      <c r="D15020" s="1">
        <v>44904</v>
      </c>
      <c r="E15020" s="2">
        <v>114.462718609267</v>
      </c>
      <c r="F15020" s="2">
        <v>116.295760356861</v>
      </c>
      <c r="G15020" s="2">
        <v>116.295760356861</v>
      </c>
      <c r="H15020" s="2">
        <v>116.99353491900216</v>
      </c>
      <c r="I15020" s="2">
        <v>116.99353491900216</v>
      </c>
      <c r="J15020" s="2">
        <v>114.587585213327</v>
      </c>
      <c r="K15020" s="2">
        <v>115.596507374128</v>
      </c>
      <c r="L15020">
        <v>1</v>
      </c>
    </row>
    <row r="15021" spans="1:12" x14ac:dyDescent="0.3">
      <c r="A15021" t="s">
        <v>35</v>
      </c>
      <c r="B15021">
        <v>2022</v>
      </c>
      <c r="C15021">
        <v>12</v>
      </c>
      <c r="D15021" s="1">
        <v>44907</v>
      </c>
      <c r="E15021" s="2">
        <v>114.03817215546501</v>
      </c>
      <c r="F15021" s="2">
        <v>114.923892600261</v>
      </c>
      <c r="G15021" s="2">
        <v>119.865280344908</v>
      </c>
      <c r="H15021" s="2">
        <v>115.61343595586257</v>
      </c>
      <c r="I15021" s="2">
        <v>120.58447202697745</v>
      </c>
      <c r="J15021" s="2">
        <v>120.02177982199601</v>
      </c>
      <c r="K15021" s="2">
        <v>123.16841824429601</v>
      </c>
      <c r="L15021">
        <v>1</v>
      </c>
    </row>
    <row r="15022" spans="1:12" x14ac:dyDescent="0.3">
      <c r="A15022" t="s">
        <v>35</v>
      </c>
      <c r="B15022">
        <v>2022</v>
      </c>
      <c r="C15022">
        <v>12</v>
      </c>
      <c r="D15022" s="1">
        <v>44908</v>
      </c>
      <c r="E15022" s="2">
        <v>120.256529037628</v>
      </c>
      <c r="F15022" s="2">
        <v>121.070659296096</v>
      </c>
      <c r="G15022" s="2">
        <v>122.58404253729699</v>
      </c>
      <c r="H15022" s="2">
        <v>121.79708325187258</v>
      </c>
      <c r="I15022" s="2">
        <v>123.31954679252078</v>
      </c>
      <c r="J15022" s="2">
        <v>121.460243100762</v>
      </c>
      <c r="K15022" s="2">
        <v>124.007521823576</v>
      </c>
      <c r="L15022">
        <v>1</v>
      </c>
    </row>
    <row r="15023" spans="1:12" x14ac:dyDescent="0.3">
      <c r="A15023" t="s">
        <v>35</v>
      </c>
      <c r="B15023">
        <v>2022</v>
      </c>
      <c r="C15023">
        <v>12</v>
      </c>
      <c r="D15023" s="1">
        <v>44909</v>
      </c>
      <c r="E15023" s="2">
        <v>119.26259086931501</v>
      </c>
      <c r="F15023" s="2">
        <v>121.635056346445</v>
      </c>
      <c r="G15023" s="2">
        <v>121.635056346445</v>
      </c>
      <c r="H15023" s="2">
        <v>122.36486668452366</v>
      </c>
      <c r="I15023" s="2">
        <v>122.36486668452366</v>
      </c>
      <c r="J15023" s="2">
        <v>116.026048492092</v>
      </c>
      <c r="K15023" s="2">
        <v>118.49840725247</v>
      </c>
      <c r="L15023">
        <v>1</v>
      </c>
    </row>
    <row r="15024" spans="1:12" x14ac:dyDescent="0.3">
      <c r="A15024" t="s">
        <v>35</v>
      </c>
      <c r="B15024">
        <v>2022</v>
      </c>
      <c r="C15024">
        <v>12</v>
      </c>
      <c r="D15024" s="1">
        <v>44910</v>
      </c>
      <c r="E15024" s="2">
        <v>116.046027148742</v>
      </c>
      <c r="F15024" s="2">
        <v>116.85016807888501</v>
      </c>
      <c r="G15024" s="2">
        <v>119.56726538322</v>
      </c>
      <c r="H15024" s="2">
        <v>117.55126908735832</v>
      </c>
      <c r="I15024" s="2">
        <v>120.28466897551932</v>
      </c>
      <c r="J15024" s="2">
        <v>119.302548182614</v>
      </c>
      <c r="K15024" s="2">
        <v>123.178407572621</v>
      </c>
      <c r="L15024">
        <v>1</v>
      </c>
    </row>
    <row r="15025" spans="1:12" x14ac:dyDescent="0.3">
      <c r="A15025" t="s">
        <v>35</v>
      </c>
      <c r="B15025">
        <v>2022</v>
      </c>
      <c r="C15025">
        <v>12</v>
      </c>
      <c r="D15025" s="1">
        <v>44911</v>
      </c>
      <c r="E15025" s="2">
        <v>119.398146054682</v>
      </c>
      <c r="F15025" s="2">
        <v>120.594501312616</v>
      </c>
      <c r="G15025" s="2">
        <v>121.640051010608</v>
      </c>
      <c r="H15025" s="2">
        <v>121.3180683204917</v>
      </c>
      <c r="I15025" s="2">
        <v>122.36989131667166</v>
      </c>
      <c r="J15025" s="2">
        <v>114.35783066185699</v>
      </c>
      <c r="K15025" s="2">
        <v>117.674287665677</v>
      </c>
      <c r="L15025">
        <v>1</v>
      </c>
    </row>
    <row r="15026" spans="1:12" x14ac:dyDescent="0.3">
      <c r="A15026" t="s">
        <v>35</v>
      </c>
      <c r="B15026">
        <v>2022</v>
      </c>
      <c r="C15026">
        <v>12</v>
      </c>
      <c r="D15026" s="1">
        <v>44914</v>
      </c>
      <c r="E15026" s="2">
        <v>115.45715624399701</v>
      </c>
      <c r="F15026" s="2">
        <v>115.463316329797</v>
      </c>
      <c r="G15026" s="2">
        <v>117.189805241927</v>
      </c>
      <c r="H15026" s="2">
        <v>116.15609622777578</v>
      </c>
      <c r="I15026" s="2">
        <v>117.89294407337857</v>
      </c>
      <c r="J15026" s="2">
        <v>116.96504535462</v>
      </c>
      <c r="K15026" s="2">
        <v>117.20478923441399</v>
      </c>
      <c r="L15026">
        <v>1</v>
      </c>
    </row>
    <row r="15027" spans="1:12" x14ac:dyDescent="0.3">
      <c r="A15027" t="s">
        <v>35</v>
      </c>
      <c r="B15027">
        <v>2022</v>
      </c>
      <c r="C15027">
        <v>12</v>
      </c>
      <c r="D15027" s="1">
        <v>44915</v>
      </c>
      <c r="E15027" s="2">
        <v>112.739559473246</v>
      </c>
      <c r="F15027" s="2">
        <v>116.785237444774</v>
      </c>
      <c r="G15027" s="2">
        <v>116.785237444774</v>
      </c>
      <c r="H15027" s="2">
        <v>117.48594886944264</v>
      </c>
      <c r="I15027" s="2">
        <v>117.48594886944264</v>
      </c>
      <c r="J15027" s="2">
        <v>119.632196017331</v>
      </c>
      <c r="K15027" s="2">
        <v>120.211577060167</v>
      </c>
      <c r="L15027">
        <v>1</v>
      </c>
    </row>
    <row r="15028" spans="1:12" x14ac:dyDescent="0.3">
      <c r="A15028" t="s">
        <v>35</v>
      </c>
      <c r="B15028">
        <v>2022</v>
      </c>
      <c r="C15028">
        <v>12</v>
      </c>
      <c r="D15028" s="1">
        <v>44916</v>
      </c>
      <c r="E15028" s="2">
        <v>116.03603782041699</v>
      </c>
      <c r="F15028" s="2">
        <v>118.39351930506101</v>
      </c>
      <c r="G15028" s="2">
        <v>118.39351930506101</v>
      </c>
      <c r="H15028" s="2">
        <v>119.10388042089137</v>
      </c>
      <c r="I15028" s="2">
        <v>119.10388042089137</v>
      </c>
      <c r="J15028" s="2">
        <v>116.995013339594</v>
      </c>
      <c r="K15028" s="2">
        <v>118.493412588308</v>
      </c>
      <c r="L15028">
        <v>1</v>
      </c>
    </row>
    <row r="15029" spans="1:12" x14ac:dyDescent="0.3">
      <c r="A15029" t="s">
        <v>35</v>
      </c>
      <c r="B15029">
        <v>2022</v>
      </c>
      <c r="C15029">
        <v>12</v>
      </c>
      <c r="D15029" s="1">
        <v>44917</v>
      </c>
      <c r="E15029" s="2">
        <v>115.666432672401</v>
      </c>
      <c r="F15029" s="2">
        <v>117.494479755832</v>
      </c>
      <c r="G15029" s="2">
        <v>117.78417027725</v>
      </c>
      <c r="H15029" s="2">
        <v>118.19944663436699</v>
      </c>
      <c r="I15029" s="2">
        <v>118.49087529891349</v>
      </c>
      <c r="J15029" s="2">
        <v>117.914031545472</v>
      </c>
      <c r="K15029" s="2">
        <v>118.048887477856</v>
      </c>
      <c r="L15029">
        <v>1</v>
      </c>
    </row>
    <row r="15030" spans="1:12" x14ac:dyDescent="0.3">
      <c r="A15030" t="s">
        <v>35</v>
      </c>
      <c r="B15030">
        <v>2022</v>
      </c>
      <c r="C15030">
        <v>12</v>
      </c>
      <c r="D15030" s="1">
        <v>44918</v>
      </c>
      <c r="E15030" s="2">
        <v>115.658940676157</v>
      </c>
      <c r="F15030" s="2">
        <v>117.885728448552</v>
      </c>
      <c r="G15030" s="2">
        <v>117.885728448552</v>
      </c>
      <c r="H15030" s="2">
        <v>118.59304281924331</v>
      </c>
      <c r="I15030" s="2">
        <v>118.59304281924331</v>
      </c>
      <c r="J15030" s="2">
        <v>116.7552694598</v>
      </c>
      <c r="K15030" s="2">
        <v>118.473433931659</v>
      </c>
      <c r="L15030">
        <v>1</v>
      </c>
    </row>
    <row r="15031" spans="1:12" x14ac:dyDescent="0.3">
      <c r="A15031" t="s">
        <v>35</v>
      </c>
      <c r="B15031">
        <v>2022</v>
      </c>
      <c r="C15031">
        <v>12</v>
      </c>
      <c r="D15031" s="1">
        <v>44922</v>
      </c>
      <c r="E15031" s="2">
        <v>116.865202018014</v>
      </c>
      <c r="F15031" s="2">
        <v>117.32799095042</v>
      </c>
      <c r="G15031" s="2">
        <v>118.138791432779</v>
      </c>
      <c r="H15031" s="2">
        <v>118.03195889612252</v>
      </c>
      <c r="I15031" s="2">
        <v>118.84762418137568</v>
      </c>
      <c r="J15031" s="2">
        <v>115.49661409088</v>
      </c>
      <c r="K15031" s="2">
        <v>118.023914157044</v>
      </c>
      <c r="L15031">
        <v>1</v>
      </c>
    </row>
    <row r="15032" spans="1:12" x14ac:dyDescent="0.3">
      <c r="A15032" t="s">
        <v>35</v>
      </c>
      <c r="B15032">
        <v>2022</v>
      </c>
      <c r="C15032">
        <v>12</v>
      </c>
      <c r="D15032" s="1">
        <v>44923</v>
      </c>
      <c r="E15032" s="2">
        <v>115.756336627324</v>
      </c>
      <c r="F15032" s="2">
        <v>116.339047446268</v>
      </c>
      <c r="G15032" s="2">
        <v>117.07492796619201</v>
      </c>
      <c r="H15032" s="2">
        <v>117.0370817309456</v>
      </c>
      <c r="I15032" s="2">
        <v>117.77737753398915</v>
      </c>
      <c r="J15032" s="2">
        <v>120.13166243356901</v>
      </c>
      <c r="K15032" s="2">
        <v>120.90084071457601</v>
      </c>
      <c r="L15032">
        <v>1</v>
      </c>
    </row>
    <row r="15033" spans="1:12" x14ac:dyDescent="0.3">
      <c r="A15033" t="s">
        <v>35</v>
      </c>
      <c r="B15033">
        <v>2022</v>
      </c>
      <c r="C15033">
        <v>12</v>
      </c>
      <c r="D15033" s="1">
        <v>44924</v>
      </c>
      <c r="E15033" s="2">
        <v>115.961117857982</v>
      </c>
      <c r="F15033" s="2">
        <v>118.98954922843799</v>
      </c>
      <c r="G15033" s="2">
        <v>118.98954922843799</v>
      </c>
      <c r="H15033" s="2">
        <v>119.70348652380862</v>
      </c>
      <c r="I15033" s="2">
        <v>119.70348652380862</v>
      </c>
      <c r="J15033" s="2">
        <v>120.211577060167</v>
      </c>
      <c r="K15033" s="2">
        <v>120.291491686765</v>
      </c>
      <c r="L15033">
        <v>1</v>
      </c>
    </row>
    <row r="15034" spans="1:12" x14ac:dyDescent="0.3">
      <c r="A15034" t="s">
        <v>35</v>
      </c>
      <c r="B15034">
        <v>2022</v>
      </c>
      <c r="C15034">
        <v>12</v>
      </c>
      <c r="D15034" s="1">
        <v>44925</v>
      </c>
      <c r="E15034" s="2">
        <v>117.824127590549</v>
      </c>
      <c r="F15034" s="2">
        <v>120.23821526903301</v>
      </c>
      <c r="G15034" s="2">
        <v>121.88978421872601</v>
      </c>
      <c r="H15034" s="2">
        <v>120.95964456064721</v>
      </c>
      <c r="I15034" s="2">
        <v>122.62112292403836</v>
      </c>
      <c r="J15034" s="2">
        <v>124.60688152306101</v>
      </c>
      <c r="K15034" s="2">
        <v>126.235142039997</v>
      </c>
      <c r="L15034">
        <v>1</v>
      </c>
    </row>
    <row r="15035" spans="1:12" x14ac:dyDescent="0.3">
      <c r="A15035" t="s">
        <v>35</v>
      </c>
      <c r="B15035">
        <v>2023</v>
      </c>
      <c r="C15035">
        <v>1</v>
      </c>
      <c r="D15035" s="1">
        <v>44929</v>
      </c>
      <c r="E15035" s="2">
        <v>122.41921861993799</v>
      </c>
      <c r="F15035" s="2">
        <v>125.149635028706</v>
      </c>
      <c r="G15035" s="2">
        <v>126.907756813864</v>
      </c>
      <c r="H15035" s="2">
        <v>125.90053283887823</v>
      </c>
      <c r="I15035" s="2">
        <v>127.66920335474718</v>
      </c>
      <c r="J15035" s="2">
        <v>127.234074872473</v>
      </c>
      <c r="K15035" s="2">
        <v>128.91208224446601</v>
      </c>
      <c r="L15035">
        <v>1</v>
      </c>
    </row>
    <row r="15036" spans="1:12" x14ac:dyDescent="0.3">
      <c r="A15036" t="s">
        <v>35</v>
      </c>
      <c r="B15036">
        <v>2023</v>
      </c>
      <c r="C15036">
        <v>1</v>
      </c>
      <c r="D15036" s="1">
        <v>44930</v>
      </c>
      <c r="E15036" s="2">
        <v>126.479880583954</v>
      </c>
      <c r="F15036" s="2">
        <v>127.793410663137</v>
      </c>
      <c r="G15036" s="2">
        <v>128.07807322263201</v>
      </c>
      <c r="H15036" s="2">
        <v>128.56017112711581</v>
      </c>
      <c r="I15036" s="2">
        <v>128.84654166196782</v>
      </c>
      <c r="J15036" s="2">
        <v>126.804533754509</v>
      </c>
      <c r="K15036" s="2">
        <v>128.38284762982099</v>
      </c>
      <c r="L15036">
        <v>1</v>
      </c>
    </row>
    <row r="15037" spans="1:12" x14ac:dyDescent="0.3">
      <c r="A15037" t="s">
        <v>35</v>
      </c>
      <c r="B15037">
        <v>2023</v>
      </c>
      <c r="C15037">
        <v>1</v>
      </c>
      <c r="D15037" s="1">
        <v>44931</v>
      </c>
      <c r="E15037" s="2">
        <v>125.198749226304</v>
      </c>
      <c r="F15037" s="2">
        <v>127.33063837961301</v>
      </c>
      <c r="G15037" s="2">
        <v>128.68252747956399</v>
      </c>
      <c r="H15037" s="2">
        <v>128.09462220989067</v>
      </c>
      <c r="I15037" s="2">
        <v>129.45462264444137</v>
      </c>
      <c r="J15037" s="2">
        <v>129.88124687853499</v>
      </c>
      <c r="K15037" s="2">
        <v>130.19091605660299</v>
      </c>
      <c r="L15037">
        <v>1</v>
      </c>
    </row>
    <row r="15038" spans="1:12" x14ac:dyDescent="0.3">
      <c r="A15038" t="s">
        <v>35</v>
      </c>
      <c r="B15038">
        <v>2023</v>
      </c>
      <c r="C15038">
        <v>1</v>
      </c>
      <c r="D15038" s="1">
        <v>44932</v>
      </c>
      <c r="E15038" s="2">
        <v>127.368930804858</v>
      </c>
      <c r="F15038" s="2">
        <v>129.98446993789099</v>
      </c>
      <c r="G15038" s="2">
        <v>130.74365889057299</v>
      </c>
      <c r="H15038" s="2">
        <v>130.76437675751833</v>
      </c>
      <c r="I15038" s="2">
        <v>131.52812084391644</v>
      </c>
      <c r="J15038" s="2">
        <v>129.33183382067301</v>
      </c>
      <c r="K15038" s="2">
        <v>132.80812007769001</v>
      </c>
      <c r="L15038">
        <v>1</v>
      </c>
    </row>
    <row r="15039" spans="1:12" x14ac:dyDescent="0.3">
      <c r="A15039" t="s">
        <v>35</v>
      </c>
      <c r="B15039">
        <v>2023</v>
      </c>
      <c r="C15039">
        <v>1</v>
      </c>
      <c r="D15039" s="1">
        <v>44935</v>
      </c>
      <c r="E15039" s="2">
        <v>130.08103344502999</v>
      </c>
      <c r="F15039" s="2">
        <v>130.49059590634499</v>
      </c>
      <c r="G15039" s="2">
        <v>131.91407519262401</v>
      </c>
      <c r="H15039" s="2">
        <v>131.27353948178308</v>
      </c>
      <c r="I15039" s="2">
        <v>132.70555964377976</v>
      </c>
      <c r="J15039" s="2">
        <v>132.848077390989</v>
      </c>
      <c r="K15039" s="2">
        <v>133.29759716560301</v>
      </c>
      <c r="L15039">
        <v>1</v>
      </c>
    </row>
    <row r="15040" spans="1:12" x14ac:dyDescent="0.3">
      <c r="A15040" t="s">
        <v>35</v>
      </c>
      <c r="B15040">
        <v>2023</v>
      </c>
      <c r="C15040">
        <v>1</v>
      </c>
      <c r="D15040" s="1">
        <v>44936</v>
      </c>
      <c r="E15040" s="2">
        <v>127.07424561927699</v>
      </c>
      <c r="F15040" s="2">
        <v>131.64602821590901</v>
      </c>
      <c r="G15040" s="2">
        <v>131.64602821590901</v>
      </c>
      <c r="H15040" s="2">
        <v>132.43590438520448</v>
      </c>
      <c r="I15040" s="2">
        <v>132.43590438520448</v>
      </c>
      <c r="J15040" s="2">
        <v>132.748184107741</v>
      </c>
      <c r="K15040" s="2">
        <v>133.706560267219</v>
      </c>
      <c r="L15040">
        <v>1</v>
      </c>
    </row>
    <row r="15041" spans="1:12" x14ac:dyDescent="0.3">
      <c r="A15041" t="s">
        <v>35</v>
      </c>
      <c r="B15041">
        <v>2023</v>
      </c>
      <c r="C15041">
        <v>1</v>
      </c>
      <c r="D15041" s="1">
        <v>44937</v>
      </c>
      <c r="E15041" s="2">
        <v>130.510574562995</v>
      </c>
      <c r="F15041" s="2">
        <v>133.067642827567</v>
      </c>
      <c r="G15041" s="2">
        <v>133.43391819947499</v>
      </c>
      <c r="H15041" s="2">
        <v>133.86604868453242</v>
      </c>
      <c r="I15041" s="2">
        <v>134.23452170867185</v>
      </c>
      <c r="J15041" s="2">
        <v>136.56410752779999</v>
      </c>
      <c r="K15041" s="2">
        <v>137.53117440291999</v>
      </c>
      <c r="L15041">
        <v>1</v>
      </c>
    </row>
    <row r="15042" spans="1:12" x14ac:dyDescent="0.3">
      <c r="A15042" t="s">
        <v>35</v>
      </c>
      <c r="B15042">
        <v>2023</v>
      </c>
      <c r="C15042">
        <v>1</v>
      </c>
      <c r="D15042" s="1">
        <v>44938</v>
      </c>
      <c r="E15042" s="2">
        <v>132.45849358632299</v>
      </c>
      <c r="F15042" s="2">
        <v>135.727701067167</v>
      </c>
      <c r="G15042" s="2">
        <v>135.727701067167</v>
      </c>
      <c r="H15042" s="2">
        <v>136.54206727357001</v>
      </c>
      <c r="I15042" s="2">
        <v>136.54206727357001</v>
      </c>
      <c r="J15042" s="2">
        <v>136.83381939256799</v>
      </c>
      <c r="K15042" s="2">
        <v>137.24338185388299</v>
      </c>
      <c r="L15042">
        <v>1</v>
      </c>
    </row>
    <row r="15043" spans="1:12" x14ac:dyDescent="0.3">
      <c r="A15043" t="s">
        <v>35</v>
      </c>
      <c r="B15043">
        <v>2023</v>
      </c>
      <c r="C15043">
        <v>1</v>
      </c>
      <c r="D15043" s="1">
        <v>44939</v>
      </c>
      <c r="E15043" s="2">
        <v>134.75853643309901</v>
      </c>
      <c r="F15043" s="2">
        <v>136.434912214799</v>
      </c>
      <c r="G15043" s="2">
        <v>136.434912214799</v>
      </c>
      <c r="H15043" s="2">
        <v>137.2535216880878</v>
      </c>
      <c r="I15043" s="2">
        <v>137.2535216880878</v>
      </c>
      <c r="J15043" s="2">
        <v>135.21554820395701</v>
      </c>
      <c r="K15043" s="2">
        <v>136.60406484109899</v>
      </c>
      <c r="L15043">
        <v>1</v>
      </c>
    </row>
    <row r="15044" spans="1:12" x14ac:dyDescent="0.3">
      <c r="A15044" t="s">
        <v>35</v>
      </c>
      <c r="B15044">
        <v>2023</v>
      </c>
      <c r="C15044">
        <v>1</v>
      </c>
      <c r="D15044" s="1">
        <v>44943</v>
      </c>
      <c r="E15044" s="2">
        <v>135.06870507758299</v>
      </c>
      <c r="F15044" s="2">
        <v>135.678387083004</v>
      </c>
      <c r="G15044" s="2">
        <v>136.31737111817799</v>
      </c>
      <c r="H15044" s="2">
        <v>136.49245740550202</v>
      </c>
      <c r="I15044" s="2">
        <v>137.13527534488705</v>
      </c>
      <c r="J15044" s="2">
        <v>132.87804537596301</v>
      </c>
      <c r="K15044" s="2">
        <v>137.10353125733701</v>
      </c>
      <c r="L15044">
        <v>1</v>
      </c>
    </row>
    <row r="15045" spans="1:12" x14ac:dyDescent="0.3">
      <c r="A15045" t="s">
        <v>35</v>
      </c>
      <c r="B15045">
        <v>2023</v>
      </c>
      <c r="C15045">
        <v>1</v>
      </c>
      <c r="D15045" s="1">
        <v>44944</v>
      </c>
      <c r="E15045" s="2">
        <v>134.161674065695</v>
      </c>
      <c r="F15045" s="2">
        <v>134.286540669754</v>
      </c>
      <c r="G15045" s="2">
        <v>136.38429961795401</v>
      </c>
      <c r="H15045" s="2">
        <v>135.09225991377252</v>
      </c>
      <c r="I15045" s="2">
        <v>137.20260541566174</v>
      </c>
      <c r="J15045" s="2">
        <v>136.00470514161299</v>
      </c>
      <c r="K15045" s="2">
        <v>137.303317823832</v>
      </c>
      <c r="L15045">
        <v>1</v>
      </c>
    </row>
    <row r="15046" spans="1:12" x14ac:dyDescent="0.3">
      <c r="A15046" t="s">
        <v>35</v>
      </c>
      <c r="B15046">
        <v>2023</v>
      </c>
      <c r="C15046">
        <v>1</v>
      </c>
      <c r="D15046" s="1">
        <v>44945</v>
      </c>
      <c r="E15046" s="2">
        <v>132.17379772906699</v>
      </c>
      <c r="F15046" s="2">
        <v>136.26442767805699</v>
      </c>
      <c r="G15046" s="2">
        <v>136.26442767805699</v>
      </c>
      <c r="H15046" s="2">
        <v>137.08201424412533</v>
      </c>
      <c r="I15046" s="2">
        <v>137.08201424412533</v>
      </c>
      <c r="J15046" s="2">
        <v>139.22126886218601</v>
      </c>
      <c r="K15046" s="2">
        <v>139.79066057669701</v>
      </c>
      <c r="L15046">
        <v>1</v>
      </c>
    </row>
    <row r="15047" spans="1:12" x14ac:dyDescent="0.3">
      <c r="A15047" t="s">
        <v>35</v>
      </c>
      <c r="B15047">
        <v>2023</v>
      </c>
      <c r="C15047">
        <v>1</v>
      </c>
      <c r="D15047" s="1">
        <v>44946</v>
      </c>
      <c r="E15047" s="2">
        <v>135.10566559238501</v>
      </c>
      <c r="F15047" s="2">
        <v>139.357789682625</v>
      </c>
      <c r="G15047" s="2">
        <v>139.357789682625</v>
      </c>
      <c r="H15047" s="2">
        <v>140.19393642072075</v>
      </c>
      <c r="I15047" s="2">
        <v>140.19393642072075</v>
      </c>
      <c r="J15047" s="2">
        <v>143.117106908843</v>
      </c>
      <c r="K15047" s="2">
        <v>143.606583996756</v>
      </c>
      <c r="L15047">
        <v>1</v>
      </c>
    </row>
    <row r="15048" spans="1:12" x14ac:dyDescent="0.3">
      <c r="A15048" t="s">
        <v>35</v>
      </c>
      <c r="B15048">
        <v>2023</v>
      </c>
      <c r="C15048">
        <v>1</v>
      </c>
      <c r="D15048" s="1">
        <v>44949</v>
      </c>
      <c r="E15048" s="2">
        <v>138.82669039335801</v>
      </c>
      <c r="F15048" s="2">
        <v>142.22805668793899</v>
      </c>
      <c r="G15048" s="2">
        <v>142.22805668793899</v>
      </c>
      <c r="H15048" s="2">
        <v>143.08142502806663</v>
      </c>
      <c r="I15048" s="2">
        <v>143.08142502806663</v>
      </c>
      <c r="J15048" s="2">
        <v>142.98724564062101</v>
      </c>
      <c r="K15048" s="2">
        <v>144.84526070902601</v>
      </c>
      <c r="L15048">
        <v>1</v>
      </c>
    </row>
    <row r="15049" spans="1:12" x14ac:dyDescent="0.3">
      <c r="A15049" t="s">
        <v>35</v>
      </c>
      <c r="B15049">
        <v>2023</v>
      </c>
      <c r="C15049">
        <v>1</v>
      </c>
      <c r="D15049" s="1">
        <v>44950</v>
      </c>
      <c r="E15049" s="2">
        <v>141.37396911617199</v>
      </c>
      <c r="F15049" s="2">
        <v>143.19202687127901</v>
      </c>
      <c r="G15049" s="2">
        <v>143.19202687127901</v>
      </c>
      <c r="H15049" s="2">
        <v>144.0511790325067</v>
      </c>
      <c r="I15049" s="2">
        <v>144.0511790325067</v>
      </c>
      <c r="J15049" s="2">
        <v>141.34899579536</v>
      </c>
      <c r="K15049" s="2">
        <v>143.01721362559499</v>
      </c>
      <c r="L15049">
        <v>1</v>
      </c>
    </row>
    <row r="15050" spans="1:12" x14ac:dyDescent="0.3">
      <c r="A15050" t="s">
        <v>35</v>
      </c>
      <c r="B15050">
        <v>2023</v>
      </c>
      <c r="C15050">
        <v>1</v>
      </c>
      <c r="D15050" s="1">
        <v>44951</v>
      </c>
      <c r="E15050" s="2">
        <v>140.61478016349</v>
      </c>
      <c r="F15050" s="2">
        <v>141.90506840543799</v>
      </c>
      <c r="G15050" s="2">
        <v>143.836338548225</v>
      </c>
      <c r="H15050" s="2">
        <v>142.75649881587063</v>
      </c>
      <c r="I15050" s="2">
        <v>144.69935657951436</v>
      </c>
      <c r="J15050" s="2">
        <v>147.14280622372101</v>
      </c>
      <c r="K15050" s="2">
        <v>147.35258211854099</v>
      </c>
      <c r="L15050">
        <v>1</v>
      </c>
    </row>
    <row r="15051" spans="1:12" x14ac:dyDescent="0.3">
      <c r="A15051" t="s">
        <v>35</v>
      </c>
      <c r="B15051">
        <v>2023</v>
      </c>
      <c r="C15051">
        <v>1</v>
      </c>
      <c r="D15051" s="1">
        <v>44952</v>
      </c>
      <c r="E15051" s="2">
        <v>143.69648795167899</v>
      </c>
      <c r="F15051" s="2">
        <v>147.21273152199399</v>
      </c>
      <c r="G15051" s="2">
        <v>147.836731564681</v>
      </c>
      <c r="H15051" s="2">
        <v>148.09600791112595</v>
      </c>
      <c r="I15051" s="2">
        <v>148.72375195406909</v>
      </c>
      <c r="J15051" s="2">
        <v>151.57806799991499</v>
      </c>
      <c r="K15051" s="2">
        <v>153.02652060700501</v>
      </c>
      <c r="L15051">
        <v>1</v>
      </c>
    </row>
    <row r="15052" spans="1:12" x14ac:dyDescent="0.3">
      <c r="A15052" t="s">
        <v>35</v>
      </c>
      <c r="B15052">
        <v>2023</v>
      </c>
      <c r="C15052">
        <v>1</v>
      </c>
      <c r="D15052" s="1">
        <v>44953</v>
      </c>
      <c r="E15052" s="2">
        <v>147.65575823319799</v>
      </c>
      <c r="F15052" s="2">
        <v>150.55266344737799</v>
      </c>
      <c r="G15052" s="2">
        <v>150.55266344737799</v>
      </c>
      <c r="H15052" s="2">
        <v>151.45597942806225</v>
      </c>
      <c r="I15052" s="2">
        <v>151.45597942806225</v>
      </c>
      <c r="J15052" s="2">
        <v>146.90306234392699</v>
      </c>
      <c r="K15052" s="2">
        <v>150.96202612212701</v>
      </c>
      <c r="L15052">
        <v>1</v>
      </c>
    </row>
    <row r="15053" spans="1:12" x14ac:dyDescent="0.3">
      <c r="A15053" t="s">
        <v>35</v>
      </c>
      <c r="B15053">
        <v>2023</v>
      </c>
      <c r="C15053">
        <v>1</v>
      </c>
      <c r="D15053" s="1">
        <v>44956</v>
      </c>
      <c r="E15053" s="2">
        <v>148.01936978421901</v>
      </c>
      <c r="F15053" s="2">
        <v>148.25605026999401</v>
      </c>
      <c r="G15053" s="2">
        <v>150.10379297910501</v>
      </c>
      <c r="H15053" s="2">
        <v>149.14558657161396</v>
      </c>
      <c r="I15053" s="2">
        <v>151.00441573697964</v>
      </c>
      <c r="J15053" s="2">
        <v>148.811024053956</v>
      </c>
      <c r="K15053" s="2">
        <v>149.720052931509</v>
      </c>
      <c r="L15053">
        <v>1</v>
      </c>
    </row>
    <row r="15054" spans="1:12" x14ac:dyDescent="0.3">
      <c r="A15054" t="s">
        <v>35</v>
      </c>
      <c r="B15054">
        <v>2023</v>
      </c>
      <c r="C15054">
        <v>1</v>
      </c>
      <c r="D15054" s="1">
        <v>44957</v>
      </c>
      <c r="E15054" s="2">
        <v>147.57734200584801</v>
      </c>
      <c r="F15054" s="2">
        <v>148.75608274817</v>
      </c>
      <c r="G15054" s="2">
        <v>148.75608274817</v>
      </c>
      <c r="H15054" s="2">
        <v>149.64861924465902</v>
      </c>
      <c r="I15054" s="2">
        <v>149.64861924465902</v>
      </c>
      <c r="J15054" s="2">
        <v>152.95659530873201</v>
      </c>
      <c r="K15054" s="2">
        <v>153.416104411671</v>
      </c>
      <c r="L15054">
        <v>1</v>
      </c>
    </row>
    <row r="15055" spans="1:12" x14ac:dyDescent="0.3">
      <c r="A15055" t="s">
        <v>35</v>
      </c>
      <c r="B15055">
        <v>2023</v>
      </c>
      <c r="C15055">
        <v>2</v>
      </c>
      <c r="D15055" s="1">
        <v>44958</v>
      </c>
      <c r="E15055" s="2">
        <v>147.38754476767801</v>
      </c>
      <c r="F15055" s="2">
        <v>153.10976500971199</v>
      </c>
      <c r="G15055" s="2">
        <v>173.26157001686099</v>
      </c>
      <c r="H15055" s="2">
        <v>154.02842359977026</v>
      </c>
      <c r="I15055" s="2">
        <v>174.30113943696216</v>
      </c>
      <c r="J15055" s="2">
        <v>188.56855078650199</v>
      </c>
      <c r="K15055" s="2">
        <v>196.94959725097601</v>
      </c>
      <c r="L15055">
        <v>1</v>
      </c>
    </row>
    <row r="15056" spans="1:12" x14ac:dyDescent="0.3">
      <c r="A15056" t="s">
        <v>35</v>
      </c>
      <c r="B15056">
        <v>2023</v>
      </c>
      <c r="C15056">
        <v>2</v>
      </c>
      <c r="D15056" s="1">
        <v>44959</v>
      </c>
      <c r="E15056" s="2">
        <v>181.57602095916999</v>
      </c>
      <c r="F15056" s="2">
        <v>190.066950035216</v>
      </c>
      <c r="G15056" s="2">
        <v>190.066950035216</v>
      </c>
      <c r="H15056" s="2">
        <v>191.2073517354273</v>
      </c>
      <c r="I15056" s="2">
        <v>191.2073517354273</v>
      </c>
      <c r="J15056" s="2">
        <v>186.33094124175599</v>
      </c>
      <c r="K15056" s="2">
        <v>196.56001344631099</v>
      </c>
      <c r="L15056">
        <v>1</v>
      </c>
    </row>
    <row r="15057" spans="1:12" x14ac:dyDescent="0.3">
      <c r="A15057" t="s">
        <v>35</v>
      </c>
      <c r="B15057">
        <v>2023</v>
      </c>
      <c r="C15057">
        <v>2</v>
      </c>
      <c r="D15057" s="1">
        <v>44960</v>
      </c>
      <c r="E15057" s="2">
        <v>182.98201892087999</v>
      </c>
      <c r="F15057" s="2">
        <v>189.740631976608</v>
      </c>
      <c r="G15057" s="2">
        <v>189.914612778264</v>
      </c>
      <c r="H15057" s="2">
        <v>190.87907576846766</v>
      </c>
      <c r="I15057" s="2">
        <v>191.05410045493358</v>
      </c>
      <c r="J15057" s="2">
        <v>185.86144281049201</v>
      </c>
      <c r="K15057" s="2">
        <v>190.49649115318101</v>
      </c>
      <c r="L15057">
        <v>1</v>
      </c>
    </row>
    <row r="15058" spans="1:12" x14ac:dyDescent="0.3">
      <c r="A15058" t="s">
        <v>35</v>
      </c>
      <c r="B15058">
        <v>2023</v>
      </c>
      <c r="C15058">
        <v>2</v>
      </c>
      <c r="D15058" s="1">
        <v>44963</v>
      </c>
      <c r="E15058" s="2">
        <v>185.824282509124</v>
      </c>
      <c r="F15058" s="2">
        <v>187.40645892472199</v>
      </c>
      <c r="G15058" s="2">
        <v>188.41371619746801</v>
      </c>
      <c r="H15058" s="2">
        <v>188.53089767827032</v>
      </c>
      <c r="I15058" s="2">
        <v>189.54419849465282</v>
      </c>
      <c r="J15058" s="2">
        <v>191.415509359059</v>
      </c>
      <c r="K15058" s="2">
        <v>193.573104383924</v>
      </c>
      <c r="L15058">
        <v>1</v>
      </c>
    </row>
    <row r="15059" spans="1:12" x14ac:dyDescent="0.3">
      <c r="A15059" t="s">
        <v>35</v>
      </c>
      <c r="B15059">
        <v>2023</v>
      </c>
      <c r="C15059">
        <v>2</v>
      </c>
      <c r="D15059" s="1">
        <v>44964</v>
      </c>
      <c r="E15059" s="2">
        <v>184.79008734766199</v>
      </c>
      <c r="F15059" s="2">
        <v>191.05586024160601</v>
      </c>
      <c r="G15059" s="2">
        <v>191.05586024160601</v>
      </c>
      <c r="H15059" s="2">
        <v>192.20219540305564</v>
      </c>
      <c r="I15059" s="2">
        <v>192.20219540305564</v>
      </c>
      <c r="J15059" s="2">
        <v>183.23424946108</v>
      </c>
      <c r="K15059" s="2">
        <v>190.626352421403</v>
      </c>
      <c r="L15059">
        <v>1</v>
      </c>
    </row>
    <row r="15060" spans="1:12" x14ac:dyDescent="0.3">
      <c r="A15060" t="s">
        <v>35</v>
      </c>
      <c r="B15060">
        <v>2023</v>
      </c>
      <c r="C15060">
        <v>2</v>
      </c>
      <c r="D15060" s="1">
        <v>44965</v>
      </c>
      <c r="E15060" s="2">
        <v>186.26101594348199</v>
      </c>
      <c r="F15060" s="2">
        <v>186.26101594348199</v>
      </c>
      <c r="G15060" s="2">
        <v>190.21179529592499</v>
      </c>
      <c r="H15060" s="2">
        <v>187.37858203914288</v>
      </c>
      <c r="I15060" s="2">
        <v>191.35306606770052</v>
      </c>
      <c r="J15060" s="2">
        <v>177.73012955413699</v>
      </c>
      <c r="K15060" s="2">
        <v>186.45081318165299</v>
      </c>
      <c r="L15060">
        <v>0</v>
      </c>
    </row>
    <row r="15061" spans="1:12" x14ac:dyDescent="0.3">
      <c r="A15061" t="s">
        <v>35</v>
      </c>
      <c r="B15061">
        <v>2023</v>
      </c>
      <c r="C15061">
        <v>2</v>
      </c>
      <c r="D15061" s="1">
        <v>44966</v>
      </c>
      <c r="E15061" s="2">
        <v>181.50609566089599</v>
      </c>
      <c r="F15061" s="2">
        <v>181.50609566089599</v>
      </c>
      <c r="G15061" s="2">
        <v>186.19109064520899</v>
      </c>
      <c r="H15061" s="2">
        <v>182.59513223486138</v>
      </c>
      <c r="I15061" s="2">
        <v>187.30823718908024</v>
      </c>
      <c r="J15061" s="2">
        <v>173.96415277570301</v>
      </c>
      <c r="K15061" s="2">
        <v>178.699094401639</v>
      </c>
      <c r="L15061">
        <v>0</v>
      </c>
    </row>
    <row r="15062" spans="1:12" x14ac:dyDescent="0.3">
      <c r="A15062" t="s">
        <v>35</v>
      </c>
      <c r="B15062">
        <v>2023</v>
      </c>
      <c r="C15062">
        <v>2</v>
      </c>
      <c r="D15062" s="1">
        <v>44967</v>
      </c>
      <c r="E15062" s="2">
        <v>174.665103944251</v>
      </c>
      <c r="F15062" s="2">
        <v>175.54246665101499</v>
      </c>
      <c r="G15062" s="2">
        <v>178.249574627025</v>
      </c>
      <c r="H15062" s="2">
        <v>176.59572145092108</v>
      </c>
      <c r="I15062" s="2">
        <v>179.31907207478716</v>
      </c>
      <c r="J15062" s="2">
        <v>179.23851813117599</v>
      </c>
      <c r="K15062" s="2">
        <v>180.80684267816301</v>
      </c>
      <c r="L15062">
        <v>1</v>
      </c>
    </row>
    <row r="15063" spans="1:12" x14ac:dyDescent="0.3">
      <c r="A15063" t="s">
        <v>35</v>
      </c>
      <c r="B15063">
        <v>2023</v>
      </c>
      <c r="C15063">
        <v>2</v>
      </c>
      <c r="D15063" s="1">
        <v>44970</v>
      </c>
      <c r="E15063" s="2">
        <v>176.82859267282799</v>
      </c>
      <c r="F15063" s="2">
        <v>179.41582870894001</v>
      </c>
      <c r="G15063" s="2">
        <v>179.41582870894001</v>
      </c>
      <c r="H15063" s="2">
        <v>180.49232368119365</v>
      </c>
      <c r="I15063" s="2">
        <v>180.49232368119365</v>
      </c>
      <c r="J15063" s="2">
        <v>179.28846477280001</v>
      </c>
      <c r="K15063" s="2">
        <v>181.31270226452901</v>
      </c>
      <c r="L15063">
        <v>1</v>
      </c>
    </row>
    <row r="15064" spans="1:12" x14ac:dyDescent="0.3">
      <c r="A15064" t="s">
        <v>35</v>
      </c>
      <c r="B15064">
        <v>2023</v>
      </c>
      <c r="C15064">
        <v>2</v>
      </c>
      <c r="D15064" s="1">
        <v>44971</v>
      </c>
      <c r="E15064" s="2">
        <v>176.33162358867099</v>
      </c>
      <c r="F15064" s="2">
        <v>179.141821432993</v>
      </c>
      <c r="G15064" s="2">
        <v>179.141821432993</v>
      </c>
      <c r="H15064" s="2">
        <v>180.21667236159095</v>
      </c>
      <c r="I15064" s="2">
        <v>180.21667236159095</v>
      </c>
      <c r="J15064" s="2">
        <v>176.97094060145599</v>
      </c>
      <c r="K15064" s="2">
        <v>177.99984141890599</v>
      </c>
      <c r="L15064">
        <v>1</v>
      </c>
    </row>
    <row r="15065" spans="1:12" x14ac:dyDescent="0.3">
      <c r="A15065" t="s">
        <v>35</v>
      </c>
      <c r="B15065">
        <v>2023</v>
      </c>
      <c r="C15065">
        <v>2</v>
      </c>
      <c r="D15065" s="1">
        <v>44972</v>
      </c>
      <c r="E15065" s="2">
        <v>175.68481457964299</v>
      </c>
      <c r="F15065" s="2">
        <v>177.11328853008399</v>
      </c>
      <c r="G15065" s="2">
        <v>177.11328853008399</v>
      </c>
      <c r="H15065" s="2">
        <v>178.1759682612645</v>
      </c>
      <c r="I15065" s="2">
        <v>178.1759682612645</v>
      </c>
      <c r="J15065" s="2">
        <v>172.25597763216899</v>
      </c>
      <c r="K15065" s="2">
        <v>175.66233859091199</v>
      </c>
      <c r="L15065">
        <v>1</v>
      </c>
    </row>
    <row r="15066" spans="1:12" x14ac:dyDescent="0.3">
      <c r="A15066" t="s">
        <v>35</v>
      </c>
      <c r="B15066">
        <v>2023</v>
      </c>
      <c r="C15066">
        <v>2</v>
      </c>
      <c r="D15066" s="1">
        <v>44973</v>
      </c>
      <c r="E15066" s="2">
        <v>172.08615905064801</v>
      </c>
      <c r="F15066" s="2">
        <v>173.391431285083</v>
      </c>
      <c r="G15066" s="2">
        <v>174.11399270057399</v>
      </c>
      <c r="H15066" s="2">
        <v>174.4317798727935</v>
      </c>
      <c r="I15066" s="2">
        <v>175.15867665677743</v>
      </c>
      <c r="J15066" s="2">
        <v>172.695508078458</v>
      </c>
      <c r="K15066" s="2">
        <v>172.99518792820101</v>
      </c>
      <c r="L15066">
        <v>1</v>
      </c>
    </row>
    <row r="15067" spans="1:12" x14ac:dyDescent="0.3">
      <c r="A15067" t="s">
        <v>35</v>
      </c>
      <c r="B15067">
        <v>2023</v>
      </c>
      <c r="C15067">
        <v>2</v>
      </c>
      <c r="D15067" s="1">
        <v>44974</v>
      </c>
      <c r="E15067" s="2">
        <v>169.77862420762801</v>
      </c>
      <c r="F15067" s="2">
        <v>172.79540136170601</v>
      </c>
      <c r="G15067" s="2">
        <v>173.747717328666</v>
      </c>
      <c r="H15067" s="2">
        <v>173.83217376987625</v>
      </c>
      <c r="I15067" s="2">
        <v>174.790203632638</v>
      </c>
      <c r="J15067" s="2">
        <v>171.89636181247701</v>
      </c>
      <c r="K15067" s="2">
        <v>177.979862762256</v>
      </c>
      <c r="L15067">
        <v>1</v>
      </c>
    </row>
    <row r="15068" spans="1:12" x14ac:dyDescent="0.3">
      <c r="A15068" t="s">
        <v>35</v>
      </c>
      <c r="B15068">
        <v>2023</v>
      </c>
      <c r="C15068">
        <v>2</v>
      </c>
      <c r="D15068" s="1">
        <v>44978</v>
      </c>
      <c r="E15068" s="2">
        <v>172.91027863744</v>
      </c>
      <c r="F15068" s="2">
        <v>173.92419546240299</v>
      </c>
      <c r="G15068" s="2">
        <v>176.05192239557701</v>
      </c>
      <c r="H15068" s="2">
        <v>174.96774063517742</v>
      </c>
      <c r="I15068" s="2">
        <v>177.10823392995047</v>
      </c>
      <c r="J15068" s="2">
        <v>170.93738629329999</v>
      </c>
      <c r="K15068" s="2">
        <v>172.570641474398</v>
      </c>
      <c r="L15068">
        <v>1</v>
      </c>
    </row>
    <row r="15069" spans="1:12" x14ac:dyDescent="0.3">
      <c r="A15069" t="s">
        <v>35</v>
      </c>
      <c r="B15069">
        <v>2023</v>
      </c>
      <c r="C15069">
        <v>2</v>
      </c>
      <c r="D15069" s="1">
        <v>44979</v>
      </c>
      <c r="E15069" s="2">
        <v>170.19817599726801</v>
      </c>
      <c r="F15069" s="2">
        <v>171.481804686999</v>
      </c>
      <c r="G15069" s="2">
        <v>172.06784528205199</v>
      </c>
      <c r="H15069" s="2">
        <v>172.510695515121</v>
      </c>
      <c r="I15069" s="2">
        <v>173.10025235374431</v>
      </c>
      <c r="J15069" s="2">
        <v>171.85640449917801</v>
      </c>
      <c r="K15069" s="2">
        <v>173.504643672763</v>
      </c>
      <c r="L15069">
        <v>1</v>
      </c>
    </row>
    <row r="15070" spans="1:12" x14ac:dyDescent="0.3">
      <c r="A15070" t="s">
        <v>35</v>
      </c>
      <c r="B15070">
        <v>2023</v>
      </c>
      <c r="C15070">
        <v>2</v>
      </c>
      <c r="D15070" s="1">
        <v>44980</v>
      </c>
      <c r="E15070" s="2">
        <v>170.50784517533501</v>
      </c>
      <c r="F15070" s="2">
        <v>172.40581755704</v>
      </c>
      <c r="G15070" s="2">
        <v>172.66054542932099</v>
      </c>
      <c r="H15070" s="2">
        <v>173.44025246238223</v>
      </c>
      <c r="I15070" s="2">
        <v>173.6965087018969</v>
      </c>
      <c r="J15070" s="2">
        <v>170.208165325593</v>
      </c>
      <c r="K15070" s="2">
        <v>170.53781316031001</v>
      </c>
      <c r="L15070">
        <v>1</v>
      </c>
    </row>
    <row r="15071" spans="1:12" x14ac:dyDescent="0.3">
      <c r="A15071" t="s">
        <v>35</v>
      </c>
      <c r="B15071">
        <v>2023</v>
      </c>
      <c r="C15071">
        <v>2</v>
      </c>
      <c r="D15071" s="1">
        <v>44981</v>
      </c>
      <c r="E15071" s="2">
        <v>167.97055578084701</v>
      </c>
      <c r="F15071" s="2">
        <v>170.31804793716501</v>
      </c>
      <c r="G15071" s="2">
        <v>171.306991441316</v>
      </c>
      <c r="H15071" s="2">
        <v>171.33995622478798</v>
      </c>
      <c r="I15071" s="2">
        <v>172.3348333899639</v>
      </c>
      <c r="J15071" s="2">
        <v>169.35907241798799</v>
      </c>
      <c r="K15071" s="2">
        <v>172.935251958252</v>
      </c>
      <c r="L15071">
        <v>1</v>
      </c>
    </row>
    <row r="15072" spans="1:12" x14ac:dyDescent="0.3">
      <c r="A15072" t="s">
        <v>35</v>
      </c>
      <c r="B15072">
        <v>2023</v>
      </c>
      <c r="C15072">
        <v>2</v>
      </c>
      <c r="D15072" s="1">
        <v>44984</v>
      </c>
      <c r="E15072" s="2">
        <v>170.28558262011001</v>
      </c>
      <c r="F15072" s="2">
        <v>170.55113226474299</v>
      </c>
      <c r="G15072" s="2">
        <v>172.31341627003599</v>
      </c>
      <c r="H15072" s="2">
        <v>171.57443905833145</v>
      </c>
      <c r="I15072" s="2">
        <v>173.34729676765619</v>
      </c>
      <c r="J15072" s="2">
        <v>174.75330971335899</v>
      </c>
      <c r="K15072" s="2">
        <v>177.36052440612099</v>
      </c>
      <c r="L15072">
        <v>1</v>
      </c>
    </row>
    <row r="15073" spans="1:12" x14ac:dyDescent="0.3">
      <c r="A15073" t="s">
        <v>35</v>
      </c>
      <c r="B15073">
        <v>2023</v>
      </c>
      <c r="C15073">
        <v>2</v>
      </c>
      <c r="D15073" s="1">
        <v>44985</v>
      </c>
      <c r="E15073" s="2">
        <v>171.701569910145</v>
      </c>
      <c r="F15073" s="2">
        <v>175.389296950035</v>
      </c>
      <c r="G15073" s="2">
        <v>175.389296950035</v>
      </c>
      <c r="H15073" s="2">
        <v>176.44163273173521</v>
      </c>
      <c r="I15073" s="2">
        <v>176.44163273173521</v>
      </c>
      <c r="J15073" s="2">
        <v>173.234931807995</v>
      </c>
      <c r="K15073" s="2">
        <v>177.66020425586399</v>
      </c>
      <c r="L15073">
        <v>1</v>
      </c>
    </row>
    <row r="15074" spans="1:12" x14ac:dyDescent="0.3">
      <c r="A15074" t="s">
        <v>35</v>
      </c>
      <c r="B15074">
        <v>2023</v>
      </c>
      <c r="C15074">
        <v>3</v>
      </c>
      <c r="D15074" s="1">
        <v>44986</v>
      </c>
      <c r="E15074" s="2">
        <v>173.63450494098501</v>
      </c>
      <c r="F15074" s="2">
        <v>174.71002262395101</v>
      </c>
      <c r="G15074" s="2">
        <v>176.03194373892799</v>
      </c>
      <c r="H15074" s="2">
        <v>175.75828275969471</v>
      </c>
      <c r="I15074" s="2">
        <v>177.08813540136157</v>
      </c>
      <c r="J15074" s="2">
        <v>174.34374725204401</v>
      </c>
      <c r="K15074" s="2">
        <v>174.82323501163299</v>
      </c>
      <c r="L15074">
        <v>1</v>
      </c>
    </row>
    <row r="15075" spans="1:12" x14ac:dyDescent="0.3">
      <c r="A15075" t="s">
        <v>35</v>
      </c>
      <c r="B15075">
        <v>2023</v>
      </c>
      <c r="C15075">
        <v>3</v>
      </c>
      <c r="D15075" s="1">
        <v>44987</v>
      </c>
      <c r="E15075" s="2">
        <v>171.72154856679401</v>
      </c>
      <c r="F15075" s="2">
        <v>174.50357650524001</v>
      </c>
      <c r="G15075" s="2">
        <v>177.427119928287</v>
      </c>
      <c r="H15075" s="2">
        <v>175.55059796427145</v>
      </c>
      <c r="I15075" s="2">
        <v>178.49168264785672</v>
      </c>
      <c r="J15075" s="2">
        <v>185.05230721618699</v>
      </c>
      <c r="K15075" s="2">
        <v>186.42084519667901</v>
      </c>
      <c r="L15075">
        <v>1</v>
      </c>
    </row>
    <row r="15076" spans="1:12" x14ac:dyDescent="0.3">
      <c r="A15076" t="s">
        <v>35</v>
      </c>
      <c r="B15076">
        <v>2023</v>
      </c>
      <c r="C15076">
        <v>3</v>
      </c>
      <c r="D15076" s="1">
        <v>44988</v>
      </c>
      <c r="E15076" s="2">
        <v>177.79506018824901</v>
      </c>
      <c r="F15076" s="2">
        <v>185.50848654301799</v>
      </c>
      <c r="G15076" s="2">
        <v>187.339863402557</v>
      </c>
      <c r="H15076" s="2">
        <v>186.62153746227611</v>
      </c>
      <c r="I15076" s="2">
        <v>188.46390258297234</v>
      </c>
      <c r="J15076" s="2">
        <v>184.70268072482</v>
      </c>
      <c r="K15076" s="2">
        <v>189.457601007406</v>
      </c>
      <c r="L15076">
        <v>1</v>
      </c>
    </row>
    <row r="15077" spans="1:12" x14ac:dyDescent="0.3">
      <c r="A15077" t="s">
        <v>35</v>
      </c>
      <c r="B15077">
        <v>2023</v>
      </c>
      <c r="C15077">
        <v>3</v>
      </c>
      <c r="D15077" s="1">
        <v>44991</v>
      </c>
      <c r="E15077" s="2">
        <v>186.12116534693601</v>
      </c>
      <c r="F15077" s="2">
        <v>186.28765415234901</v>
      </c>
      <c r="G15077" s="2">
        <v>189.01807056111701</v>
      </c>
      <c r="H15077" s="2">
        <v>187.40538007726309</v>
      </c>
      <c r="I15077" s="2">
        <v>190.15217898448373</v>
      </c>
      <c r="J15077" s="2">
        <v>184.313096920155</v>
      </c>
      <c r="K15077" s="2">
        <v>190.15685399014001</v>
      </c>
      <c r="L15077">
        <v>1</v>
      </c>
    </row>
    <row r="15078" spans="1:12" x14ac:dyDescent="0.3">
      <c r="A15078" t="s">
        <v>35</v>
      </c>
      <c r="B15078">
        <v>2023</v>
      </c>
      <c r="C15078">
        <v>3</v>
      </c>
      <c r="D15078" s="1">
        <v>44992</v>
      </c>
      <c r="E15078" s="2">
        <v>186.30596792094499</v>
      </c>
      <c r="F15078" s="2">
        <v>186.30596792094499</v>
      </c>
      <c r="G15078" s="2">
        <v>189.47757966405601</v>
      </c>
      <c r="H15078" s="2">
        <v>187.42380372847066</v>
      </c>
      <c r="I15078" s="2">
        <v>190.61444514204035</v>
      </c>
      <c r="J15078" s="2">
        <v>184.772606023093</v>
      </c>
      <c r="K15078" s="2">
        <v>185.06229654451101</v>
      </c>
      <c r="L15078">
        <v>0</v>
      </c>
    </row>
    <row r="15079" spans="1:12" x14ac:dyDescent="0.3">
      <c r="A15079" t="s">
        <v>35</v>
      </c>
      <c r="B15079">
        <v>2023</v>
      </c>
      <c r="C15079">
        <v>3</v>
      </c>
      <c r="D15079" s="1">
        <v>44993</v>
      </c>
      <c r="E15079" s="2">
        <v>181.91066345804899</v>
      </c>
      <c r="F15079" s="2">
        <v>184.869169530232</v>
      </c>
      <c r="G15079" s="2">
        <v>185.78818773611101</v>
      </c>
      <c r="H15079" s="2">
        <v>185.97838454741338</v>
      </c>
      <c r="I15079" s="2">
        <v>186.90291686252769</v>
      </c>
      <c r="J15079" s="2">
        <v>181.496106332572</v>
      </c>
      <c r="K15079" s="2">
        <v>188.728380039699</v>
      </c>
      <c r="L15079">
        <v>1</v>
      </c>
    </row>
    <row r="15080" spans="1:12" x14ac:dyDescent="0.3">
      <c r="A15080" t="s">
        <v>35</v>
      </c>
      <c r="B15080">
        <v>2023</v>
      </c>
      <c r="C15080">
        <v>3</v>
      </c>
      <c r="D15080" s="1">
        <v>44994</v>
      </c>
      <c r="E15080" s="2">
        <v>183.12936151367001</v>
      </c>
      <c r="F15080" s="2">
        <v>183.90686423494799</v>
      </c>
      <c r="G15080" s="2">
        <v>187.43975668580401</v>
      </c>
      <c r="H15080" s="2">
        <v>185.01030542035767</v>
      </c>
      <c r="I15080" s="2">
        <v>188.56439522591884</v>
      </c>
      <c r="J15080" s="2">
        <v>179.31843275777399</v>
      </c>
      <c r="K15080" s="2">
        <v>184.57281945659801</v>
      </c>
      <c r="L15080">
        <v>1</v>
      </c>
    </row>
    <row r="15081" spans="1:12" x14ac:dyDescent="0.3">
      <c r="A15081" t="s">
        <v>35</v>
      </c>
      <c r="B15081">
        <v>2023</v>
      </c>
      <c r="C15081">
        <v>3</v>
      </c>
      <c r="D15081" s="1">
        <v>44995</v>
      </c>
      <c r="E15081" s="2">
        <v>179.71301122660199</v>
      </c>
      <c r="F15081" s="2">
        <v>181.069894990715</v>
      </c>
      <c r="G15081" s="2">
        <v>182.69482573154301</v>
      </c>
      <c r="H15081" s="2">
        <v>182.15631436065928</v>
      </c>
      <c r="I15081" s="2">
        <v>183.79099468593228</v>
      </c>
      <c r="J15081" s="2">
        <v>180.70694939491599</v>
      </c>
      <c r="K15081" s="2">
        <v>183.58387595244699</v>
      </c>
      <c r="L15081">
        <v>1</v>
      </c>
    </row>
    <row r="15082" spans="1:12" x14ac:dyDescent="0.3">
      <c r="A15082" t="s">
        <v>35</v>
      </c>
      <c r="B15082">
        <v>2023</v>
      </c>
      <c r="C15082">
        <v>3</v>
      </c>
      <c r="D15082" s="1">
        <v>44998</v>
      </c>
      <c r="E15082" s="2">
        <v>176.20176232044901</v>
      </c>
      <c r="F15082" s="2">
        <v>181.66592491409301</v>
      </c>
      <c r="G15082" s="2">
        <v>186.11450579472</v>
      </c>
      <c r="H15082" s="2">
        <v>182.75592046357758</v>
      </c>
      <c r="I15082" s="2">
        <v>187.23119282948832</v>
      </c>
      <c r="J15082" s="2">
        <v>193.81294815700201</v>
      </c>
      <c r="K15082" s="2">
        <v>194.11262800674501</v>
      </c>
      <c r="L15082">
        <v>1</v>
      </c>
    </row>
    <row r="15083" spans="1:12" x14ac:dyDescent="0.3">
      <c r="A15083" t="s">
        <v>35</v>
      </c>
      <c r="B15083">
        <v>2023</v>
      </c>
      <c r="C15083">
        <v>3</v>
      </c>
      <c r="D15083" s="1">
        <v>44999</v>
      </c>
      <c r="E15083" s="2">
        <v>186.87036497129299</v>
      </c>
      <c r="F15083" s="2">
        <v>193.200269353083</v>
      </c>
      <c r="G15083" s="2">
        <v>193.200269353083</v>
      </c>
      <c r="H15083" s="2">
        <v>194.35947096920151</v>
      </c>
      <c r="I15083" s="2">
        <v>194.35947096920151</v>
      </c>
      <c r="J15083" s="2">
        <v>197.53896762213699</v>
      </c>
      <c r="K15083" s="2">
        <v>197.568935607111</v>
      </c>
      <c r="L15083">
        <v>1</v>
      </c>
    </row>
    <row r="15084" spans="1:12" x14ac:dyDescent="0.3">
      <c r="A15084" t="s">
        <v>35</v>
      </c>
      <c r="B15084">
        <v>2023</v>
      </c>
      <c r="C15084">
        <v>3</v>
      </c>
      <c r="D15084" s="1">
        <v>45000</v>
      </c>
      <c r="E15084" s="2">
        <v>191.68776850255</v>
      </c>
      <c r="F15084" s="2">
        <v>197.54895695046201</v>
      </c>
      <c r="G15084" s="2">
        <v>197.88859411350401</v>
      </c>
      <c r="H15084" s="2">
        <v>198.73425069216478</v>
      </c>
      <c r="I15084" s="2">
        <v>199.07592567818503</v>
      </c>
      <c r="J15084" s="2">
        <v>204.71130535931499</v>
      </c>
      <c r="K15084" s="2">
        <v>205.54041961026999</v>
      </c>
      <c r="L15084">
        <v>1</v>
      </c>
    </row>
    <row r="15085" spans="1:12" x14ac:dyDescent="0.3">
      <c r="A15085" t="s">
        <v>35</v>
      </c>
      <c r="B15085">
        <v>2023</v>
      </c>
      <c r="C15085">
        <v>3</v>
      </c>
      <c r="D15085" s="1">
        <v>45001</v>
      </c>
      <c r="E15085" s="2">
        <v>196.96388199048101</v>
      </c>
      <c r="F15085" s="2">
        <v>202.077452457687</v>
      </c>
      <c r="G15085" s="2">
        <v>202.077452457687</v>
      </c>
      <c r="H15085" s="2">
        <v>203.28991717243312</v>
      </c>
      <c r="I15085" s="2">
        <v>203.28991717243312</v>
      </c>
      <c r="J15085" s="2">
        <v>195.40125136063901</v>
      </c>
      <c r="K15085" s="2">
        <v>201.684538876913</v>
      </c>
      <c r="L15085">
        <v>1</v>
      </c>
    </row>
    <row r="15086" spans="1:12" x14ac:dyDescent="0.3">
      <c r="A15086" t="s">
        <v>35</v>
      </c>
      <c r="B15086">
        <v>2023</v>
      </c>
      <c r="C15086">
        <v>3</v>
      </c>
      <c r="D15086" s="1">
        <v>45002</v>
      </c>
      <c r="E15086" s="2">
        <v>197.783905952661</v>
      </c>
      <c r="F15086" s="2">
        <v>197.783905952661</v>
      </c>
      <c r="G15086" s="2">
        <v>201.01525387915399</v>
      </c>
      <c r="H15086" s="2">
        <v>198.97060938837697</v>
      </c>
      <c r="I15086" s="2">
        <v>202.22134540242891</v>
      </c>
      <c r="J15086" s="2">
        <v>197.598903592086</v>
      </c>
      <c r="K15086" s="2">
        <v>199.147249482424</v>
      </c>
      <c r="L15086">
        <v>0</v>
      </c>
    </row>
    <row r="15087" spans="1:12" x14ac:dyDescent="0.3">
      <c r="A15087" t="s">
        <v>35</v>
      </c>
      <c r="B15087">
        <v>2023</v>
      </c>
      <c r="C15087">
        <v>3</v>
      </c>
      <c r="D15087" s="1">
        <v>45005</v>
      </c>
      <c r="E15087" s="2">
        <v>195.85077113525301</v>
      </c>
      <c r="F15087" s="2">
        <v>198.115018888865</v>
      </c>
      <c r="G15087" s="2">
        <v>201.70451753356301</v>
      </c>
      <c r="H15087" s="2">
        <v>199.30370900219819</v>
      </c>
      <c r="I15087" s="2">
        <v>202.91474463876438</v>
      </c>
      <c r="J15087" s="2">
        <v>201.944261413357</v>
      </c>
      <c r="K15087" s="2">
        <v>203.332778050499</v>
      </c>
      <c r="L15087">
        <v>1</v>
      </c>
    </row>
    <row r="15088" spans="1:12" x14ac:dyDescent="0.3">
      <c r="A15088" t="s">
        <v>35</v>
      </c>
      <c r="B15088">
        <v>2023</v>
      </c>
      <c r="C15088">
        <v>3</v>
      </c>
      <c r="D15088" s="1">
        <v>45006</v>
      </c>
      <c r="E15088" s="2">
        <v>200.36095287388201</v>
      </c>
      <c r="F15088" s="2">
        <v>202.40710029240401</v>
      </c>
      <c r="G15088" s="2">
        <v>203.15796480481501</v>
      </c>
      <c r="H15088" s="2">
        <v>203.62154289415844</v>
      </c>
      <c r="I15088" s="2">
        <v>204.37691259364391</v>
      </c>
      <c r="J15088" s="2">
        <v>199.59676925703801</v>
      </c>
      <c r="K15088" s="2">
        <v>207.148701470557</v>
      </c>
      <c r="L15088">
        <v>1</v>
      </c>
    </row>
    <row r="15089" spans="1:12" x14ac:dyDescent="0.3">
      <c r="A15089" t="s">
        <v>35</v>
      </c>
      <c r="B15089">
        <v>2023</v>
      </c>
      <c r="C15089">
        <v>3</v>
      </c>
      <c r="D15089" s="1">
        <v>45007</v>
      </c>
      <c r="E15089" s="2">
        <v>200.870408618445</v>
      </c>
      <c r="F15089" s="2">
        <v>202.11407999487801</v>
      </c>
      <c r="G15089" s="2">
        <v>204.716300023478</v>
      </c>
      <c r="H15089" s="2">
        <v>203.32676447484729</v>
      </c>
      <c r="I15089" s="2">
        <v>205.94459782361886</v>
      </c>
      <c r="J15089" s="2">
        <v>204.061999018206</v>
      </c>
      <c r="K15089" s="2">
        <v>207.65815721512001</v>
      </c>
      <c r="L15089">
        <v>1</v>
      </c>
    </row>
    <row r="15090" spans="1:12" x14ac:dyDescent="0.3">
      <c r="A15090" t="s">
        <v>35</v>
      </c>
      <c r="B15090">
        <v>2023</v>
      </c>
      <c r="C15090">
        <v>3</v>
      </c>
      <c r="D15090" s="1">
        <v>45008</v>
      </c>
      <c r="E15090" s="2">
        <v>202.27890391223599</v>
      </c>
      <c r="F15090" s="2">
        <v>205.260718417177</v>
      </c>
      <c r="G15090" s="2">
        <v>205.860078116663</v>
      </c>
      <c r="H15090" s="2">
        <v>206.49228272768008</v>
      </c>
      <c r="I15090" s="2">
        <v>207.09523858536298</v>
      </c>
      <c r="J15090" s="2">
        <v>205.790152818389</v>
      </c>
      <c r="K15090" s="2">
        <v>207.35847736537599</v>
      </c>
      <c r="L15090">
        <v>1</v>
      </c>
    </row>
    <row r="15091" spans="1:12" x14ac:dyDescent="0.3">
      <c r="A15091" t="s">
        <v>35</v>
      </c>
      <c r="B15091">
        <v>2023</v>
      </c>
      <c r="C15091">
        <v>3</v>
      </c>
      <c r="D15091" s="1">
        <v>45009</v>
      </c>
      <c r="E15091" s="2">
        <v>204.146908308966</v>
      </c>
      <c r="F15091" s="2">
        <v>206.15975796640501</v>
      </c>
      <c r="G15091" s="2">
        <v>206.15975796640501</v>
      </c>
      <c r="H15091" s="2">
        <v>207.39671651420343</v>
      </c>
      <c r="I15091" s="2">
        <v>207.39671651420343</v>
      </c>
      <c r="J15091" s="2">
        <v>202.62353573944</v>
      </c>
      <c r="K15091" s="2">
        <v>205.640312893518</v>
      </c>
      <c r="L15091">
        <v>1</v>
      </c>
    </row>
    <row r="15092" spans="1:12" x14ac:dyDescent="0.3">
      <c r="A15092" t="s">
        <v>35</v>
      </c>
      <c r="B15092">
        <v>2023</v>
      </c>
      <c r="C15092">
        <v>3</v>
      </c>
      <c r="D15092" s="1">
        <v>45012</v>
      </c>
      <c r="E15092" s="2">
        <v>202.868274283397</v>
      </c>
      <c r="F15092" s="2">
        <v>203.62912812413299</v>
      </c>
      <c r="G15092" s="2">
        <v>205.11587315646801</v>
      </c>
      <c r="H15092" s="2">
        <v>204.8509028928778</v>
      </c>
      <c r="I15092" s="2">
        <v>206.34656839540682</v>
      </c>
      <c r="J15092" s="2">
        <v>200.46584082129201</v>
      </c>
      <c r="K15092" s="2">
        <v>200.815467312659</v>
      </c>
      <c r="L15092">
        <v>1</v>
      </c>
    </row>
    <row r="15093" spans="1:12" x14ac:dyDescent="0.3">
      <c r="A15093" t="s">
        <v>35</v>
      </c>
      <c r="B15093">
        <v>2023</v>
      </c>
      <c r="C15093">
        <v>3</v>
      </c>
      <c r="D15093" s="1">
        <v>45013</v>
      </c>
      <c r="E15093" s="2">
        <v>198.81260698354399</v>
      </c>
      <c r="F15093" s="2">
        <v>200.58238298508101</v>
      </c>
      <c r="G15093" s="2">
        <v>202.50033402343499</v>
      </c>
      <c r="H15093" s="2">
        <v>201.78587728299149</v>
      </c>
      <c r="I15093" s="2">
        <v>203.7153360275756</v>
      </c>
      <c r="J15093" s="2">
        <v>205.13085714895499</v>
      </c>
      <c r="K15093" s="2">
        <v>205.50046229697099</v>
      </c>
      <c r="L15093">
        <v>1</v>
      </c>
    </row>
    <row r="15094" spans="1:12" x14ac:dyDescent="0.3">
      <c r="A15094" t="s">
        <v>35</v>
      </c>
      <c r="B15094">
        <v>2023</v>
      </c>
      <c r="C15094">
        <v>3</v>
      </c>
      <c r="D15094" s="1">
        <v>45014</v>
      </c>
      <c r="E15094" s="2">
        <v>202.83106403538699</v>
      </c>
      <c r="F15094" s="2">
        <v>204.42161483789701</v>
      </c>
      <c r="G15094" s="2">
        <v>204.42161483789701</v>
      </c>
      <c r="H15094" s="2">
        <v>205.6481445269244</v>
      </c>
      <c r="I15094" s="2">
        <v>205.6481445269244</v>
      </c>
      <c r="J15094" s="2">
        <v>207.61819990182099</v>
      </c>
      <c r="K15094" s="2">
        <v>207.86793310994</v>
      </c>
      <c r="L15094">
        <v>1</v>
      </c>
    </row>
    <row r="15095" spans="1:12" x14ac:dyDescent="0.3">
      <c r="A15095" t="s">
        <v>35</v>
      </c>
      <c r="B15095">
        <v>2023</v>
      </c>
      <c r="C15095">
        <v>3</v>
      </c>
      <c r="D15095" s="1">
        <v>45015</v>
      </c>
      <c r="E15095" s="2">
        <v>202.883258275885</v>
      </c>
      <c r="F15095" s="2">
        <v>207.30187117153599</v>
      </c>
      <c r="G15095" s="2">
        <v>207.30187117153599</v>
      </c>
      <c r="H15095" s="2">
        <v>208.54568239856522</v>
      </c>
      <c r="I15095" s="2">
        <v>208.54568239856522</v>
      </c>
      <c r="J15095" s="2">
        <v>211.713824514972</v>
      </c>
      <c r="K15095" s="2">
        <v>211.943579066441</v>
      </c>
      <c r="L15095">
        <v>1</v>
      </c>
    </row>
    <row r="15096" spans="1:12" x14ac:dyDescent="0.3">
      <c r="A15096" t="s">
        <v>35</v>
      </c>
      <c r="B15096">
        <v>2023</v>
      </c>
      <c r="C15096">
        <v>3</v>
      </c>
      <c r="D15096" s="1">
        <v>45016</v>
      </c>
      <c r="E15096" s="2">
        <v>206.78409098670301</v>
      </c>
      <c r="F15096" s="2">
        <v>209.72594817834499</v>
      </c>
      <c r="G15096" s="2">
        <v>209.72594817834499</v>
      </c>
      <c r="H15096" s="2">
        <v>210.98430386741506</v>
      </c>
      <c r="I15096" s="2">
        <v>210.98430386741506</v>
      </c>
      <c r="J15096" s="2">
        <v>212.84261861567001</v>
      </c>
      <c r="K15096" s="2">
        <v>213.25827456726299</v>
      </c>
      <c r="L15096">
        <v>1</v>
      </c>
    </row>
    <row r="15097" spans="1:12" x14ac:dyDescent="0.3">
      <c r="A15097" t="s">
        <v>35</v>
      </c>
      <c r="B15097">
        <v>2023</v>
      </c>
      <c r="C15097">
        <v>4</v>
      </c>
      <c r="D15097" s="1">
        <v>45019</v>
      </c>
      <c r="E15097" s="2">
        <v>208.29747422790399</v>
      </c>
      <c r="F15097" s="2">
        <v>212.98117059953401</v>
      </c>
      <c r="G15097" s="2">
        <v>213.19427627046301</v>
      </c>
      <c r="H15097" s="2">
        <v>214.25905762313121</v>
      </c>
      <c r="I15097" s="2">
        <v>214.47344192808578</v>
      </c>
      <c r="J15097" s="2">
        <v>214.49085778925601</v>
      </c>
      <c r="K15097" s="2">
        <v>216.00923569462</v>
      </c>
      <c r="L15097">
        <v>1</v>
      </c>
    </row>
    <row r="15098" spans="1:12" x14ac:dyDescent="0.3">
      <c r="A15098" t="s">
        <v>35</v>
      </c>
      <c r="B15098">
        <v>2023</v>
      </c>
      <c r="C15098">
        <v>4</v>
      </c>
      <c r="D15098" s="1">
        <v>45020</v>
      </c>
      <c r="E15098" s="2">
        <v>212.73773066826101</v>
      </c>
      <c r="F15098" s="2">
        <v>214.61738928136899</v>
      </c>
      <c r="G15098" s="2">
        <v>214.61738928136899</v>
      </c>
      <c r="H15098" s="2">
        <v>215.90509361705719</v>
      </c>
      <c r="I15098" s="2">
        <v>215.90509361705719</v>
      </c>
      <c r="J15098" s="2">
        <v>211.25431541203301</v>
      </c>
      <c r="K15098" s="2">
        <v>214.960356220519</v>
      </c>
      <c r="L15098">
        <v>1</v>
      </c>
    </row>
    <row r="15099" spans="1:12" x14ac:dyDescent="0.3">
      <c r="A15099" t="s">
        <v>35</v>
      </c>
      <c r="B15099">
        <v>2023</v>
      </c>
      <c r="C15099">
        <v>4</v>
      </c>
      <c r="D15099" s="1">
        <v>45021</v>
      </c>
      <c r="E15099" s="2">
        <v>211.818712462382</v>
      </c>
      <c r="F15099" s="2">
        <v>212.489662348195</v>
      </c>
      <c r="G15099" s="2">
        <v>214.44091114763199</v>
      </c>
      <c r="H15099" s="2">
        <v>213.76460032228417</v>
      </c>
      <c r="I15099" s="2">
        <v>215.72755661451779</v>
      </c>
      <c r="J15099" s="2">
        <v>215.869385098073</v>
      </c>
      <c r="K15099" s="2">
        <v>216.70848867735299</v>
      </c>
      <c r="L15099">
        <v>1</v>
      </c>
    </row>
    <row r="15100" spans="1:12" x14ac:dyDescent="0.3">
      <c r="A15100" t="s">
        <v>35</v>
      </c>
      <c r="B15100">
        <v>2023</v>
      </c>
      <c r="C15100">
        <v>4</v>
      </c>
      <c r="D15100" s="1">
        <v>45022</v>
      </c>
      <c r="E15100" s="2">
        <v>208.72701534586901</v>
      </c>
      <c r="F15100" s="2">
        <v>215.22340853307199</v>
      </c>
      <c r="G15100" s="2">
        <v>215.22340853307199</v>
      </c>
      <c r="H15100" s="2">
        <v>216.51474898427043</v>
      </c>
      <c r="I15100" s="2">
        <v>216.51474898427043</v>
      </c>
      <c r="J15100" s="2">
        <v>214.52082577422999</v>
      </c>
      <c r="K15100" s="2">
        <v>215.42985465178299</v>
      </c>
      <c r="L15100">
        <v>1</v>
      </c>
    </row>
    <row r="15101" spans="1:12" x14ac:dyDescent="0.3">
      <c r="A15101" t="s">
        <v>35</v>
      </c>
      <c r="B15101">
        <v>2023</v>
      </c>
      <c r="C15101">
        <v>4</v>
      </c>
      <c r="D15101" s="1">
        <v>45026</v>
      </c>
      <c r="E15101" s="2">
        <v>212.458029475167</v>
      </c>
      <c r="F15101" s="2">
        <v>214.82383540008101</v>
      </c>
      <c r="G15101" s="2">
        <v>215.30998271188599</v>
      </c>
      <c r="H15101" s="2">
        <v>216.1127784124815</v>
      </c>
      <c r="I15101" s="2">
        <v>216.60184260815731</v>
      </c>
      <c r="J15101" s="2">
        <v>213.62178622500201</v>
      </c>
      <c r="K15101" s="2">
        <v>215.789470471475</v>
      </c>
      <c r="L15101">
        <v>1</v>
      </c>
    </row>
    <row r="15102" spans="1:12" x14ac:dyDescent="0.3">
      <c r="A15102" t="s">
        <v>35</v>
      </c>
      <c r="B15102">
        <v>2023</v>
      </c>
      <c r="C15102">
        <v>4</v>
      </c>
      <c r="D15102" s="1">
        <v>45027</v>
      </c>
      <c r="E15102" s="2">
        <v>214.21615126032501</v>
      </c>
      <c r="F15102" s="2">
        <v>214.344347640493</v>
      </c>
      <c r="G15102" s="2">
        <v>215.51975860670601</v>
      </c>
      <c r="H15102" s="2">
        <v>215.63041372633595</v>
      </c>
      <c r="I15102" s="2">
        <v>216.81287715834625</v>
      </c>
      <c r="J15102" s="2">
        <v>213.77162614987299</v>
      </c>
      <c r="K15102" s="2">
        <v>216.60859539410501</v>
      </c>
      <c r="L15102">
        <v>1</v>
      </c>
    </row>
    <row r="15103" spans="1:12" x14ac:dyDescent="0.3">
      <c r="A15103" t="s">
        <v>35</v>
      </c>
      <c r="B15103">
        <v>2023</v>
      </c>
      <c r="C15103">
        <v>4</v>
      </c>
      <c r="D15103" s="1">
        <v>45028</v>
      </c>
      <c r="E15103" s="2">
        <v>213.48143616203899</v>
      </c>
      <c r="F15103" s="2">
        <v>214.71728256461699</v>
      </c>
      <c r="G15103" s="2">
        <v>215.869385098073</v>
      </c>
      <c r="H15103" s="2">
        <v>216.00558626000469</v>
      </c>
      <c r="I15103" s="2">
        <v>217.16460140866144</v>
      </c>
      <c r="J15103" s="2">
        <v>220.11484963609601</v>
      </c>
      <c r="K15103" s="2">
        <v>220.913995902077</v>
      </c>
      <c r="L15103">
        <v>1</v>
      </c>
    </row>
    <row r="15104" spans="1:12" x14ac:dyDescent="0.3">
      <c r="A15104" t="s">
        <v>35</v>
      </c>
      <c r="B15104">
        <v>2023</v>
      </c>
      <c r="C15104">
        <v>4</v>
      </c>
      <c r="D15104" s="1">
        <v>45029</v>
      </c>
      <c r="E15104" s="2">
        <v>215.47980129340701</v>
      </c>
      <c r="F15104" s="2">
        <v>218.736322327279</v>
      </c>
      <c r="G15104" s="2">
        <v>218.736322327279</v>
      </c>
      <c r="H15104" s="2">
        <v>220.04874026124267</v>
      </c>
      <c r="I15104" s="2">
        <v>220.04874026124267</v>
      </c>
      <c r="J15104" s="2">
        <v>221.253633065119</v>
      </c>
      <c r="K15104" s="2">
        <v>221.87297142125399</v>
      </c>
      <c r="L15104">
        <v>1</v>
      </c>
    </row>
    <row r="15105" spans="1:12" x14ac:dyDescent="0.3">
      <c r="A15105" t="s">
        <v>35</v>
      </c>
      <c r="B15105">
        <v>2023</v>
      </c>
      <c r="C15105">
        <v>4</v>
      </c>
      <c r="D15105" s="1">
        <v>45030</v>
      </c>
      <c r="E15105" s="2">
        <v>217.48266162252199</v>
      </c>
      <c r="F15105" s="2">
        <v>220.32795530702401</v>
      </c>
      <c r="G15105" s="2">
        <v>220.32795530702401</v>
      </c>
      <c r="H15105" s="2">
        <v>221.64992303886615</v>
      </c>
      <c r="I15105" s="2">
        <v>221.64992303886615</v>
      </c>
      <c r="J15105" s="2">
        <v>218.62643971570699</v>
      </c>
      <c r="K15105" s="2">
        <v>220.74317838772399</v>
      </c>
      <c r="L15105">
        <v>1</v>
      </c>
    </row>
    <row r="15106" spans="1:12" x14ac:dyDescent="0.3">
      <c r="A15106" t="s">
        <v>35</v>
      </c>
      <c r="B15106">
        <v>2023</v>
      </c>
      <c r="C15106">
        <v>4</v>
      </c>
      <c r="D15106" s="1">
        <v>45033</v>
      </c>
      <c r="E15106" s="2">
        <v>218.22686658271701</v>
      </c>
      <c r="F15106" s="2">
        <v>219.332019273046</v>
      </c>
      <c r="G15106" s="2">
        <v>220.14931281881701</v>
      </c>
      <c r="H15106" s="2">
        <v>220.64801138868427</v>
      </c>
      <c r="I15106" s="2">
        <v>221.47020869572992</v>
      </c>
      <c r="J15106" s="2">
        <v>217.65747486820499</v>
      </c>
      <c r="K15106" s="2">
        <v>220.204753591019</v>
      </c>
      <c r="L15106">
        <v>1</v>
      </c>
    </row>
    <row r="15107" spans="1:12" x14ac:dyDescent="0.3">
      <c r="A15107" t="s">
        <v>35</v>
      </c>
      <c r="B15107">
        <v>2023</v>
      </c>
      <c r="C15107">
        <v>4</v>
      </c>
      <c r="D15107" s="1">
        <v>45034</v>
      </c>
      <c r="E15107" s="2">
        <v>217.827293449726</v>
      </c>
      <c r="F15107" s="2">
        <v>218.50656777581</v>
      </c>
      <c r="G15107" s="2">
        <v>219.94003639041301</v>
      </c>
      <c r="H15107" s="2">
        <v>219.81760718246485</v>
      </c>
      <c r="I15107" s="2">
        <v>221.25967660875548</v>
      </c>
      <c r="J15107" s="2">
        <v>215.46981196508199</v>
      </c>
      <c r="K15107" s="2">
        <v>217.09807248201801</v>
      </c>
      <c r="L15107">
        <v>1</v>
      </c>
    </row>
    <row r="15108" spans="1:12" x14ac:dyDescent="0.3">
      <c r="A15108" t="s">
        <v>35</v>
      </c>
      <c r="B15108">
        <v>2023</v>
      </c>
      <c r="C15108">
        <v>4</v>
      </c>
      <c r="D15108" s="1">
        <v>45035</v>
      </c>
      <c r="E15108" s="2">
        <v>212.973478816724</v>
      </c>
      <c r="F15108" s="2">
        <v>215.17113104817199</v>
      </c>
      <c r="G15108" s="2">
        <v>215.17113104817199</v>
      </c>
      <c r="H15108" s="2">
        <v>216.46215783446101</v>
      </c>
      <c r="I15108" s="2">
        <v>216.46215783446101</v>
      </c>
      <c r="J15108" s="2">
        <v>212.84261861567001</v>
      </c>
      <c r="K15108" s="2">
        <v>216.51869143918199</v>
      </c>
      <c r="L15108">
        <v>1</v>
      </c>
    </row>
    <row r="15109" spans="1:12" x14ac:dyDescent="0.3">
      <c r="A15109" t="s">
        <v>35</v>
      </c>
      <c r="B15109">
        <v>2023</v>
      </c>
      <c r="C15109">
        <v>4</v>
      </c>
      <c r="D15109" s="1">
        <v>45036</v>
      </c>
      <c r="E15109" s="2">
        <v>212.89755992145601</v>
      </c>
      <c r="F15109" s="2">
        <v>214.067976223507</v>
      </c>
      <c r="G15109" s="2">
        <v>214.88543625808401</v>
      </c>
      <c r="H15109" s="2">
        <v>215.35238408084805</v>
      </c>
      <c r="I15109" s="2">
        <v>216.17474887563253</v>
      </c>
      <c r="J15109" s="2">
        <v>212.662810705825</v>
      </c>
      <c r="K15109" s="2">
        <v>213.182255778713</v>
      </c>
      <c r="L15109">
        <v>1</v>
      </c>
    </row>
    <row r="15110" spans="1:12" x14ac:dyDescent="0.3">
      <c r="A15110" t="s">
        <v>35</v>
      </c>
      <c r="B15110">
        <v>2023</v>
      </c>
      <c r="C15110">
        <v>4</v>
      </c>
      <c r="D15110" s="1">
        <v>45037</v>
      </c>
      <c r="E15110" s="2">
        <v>209.67100687255899</v>
      </c>
      <c r="F15110" s="2">
        <v>212.835959063454</v>
      </c>
      <c r="G15110" s="2">
        <v>213.35873391244999</v>
      </c>
      <c r="H15110" s="2">
        <v>214.11297481783473</v>
      </c>
      <c r="I15110" s="2">
        <v>214.63888631592468</v>
      </c>
      <c r="J15110" s="2">
        <v>212.56291742257699</v>
      </c>
      <c r="K15110" s="2">
        <v>213.69171152327499</v>
      </c>
      <c r="L15110">
        <v>1</v>
      </c>
    </row>
    <row r="15111" spans="1:12" x14ac:dyDescent="0.3">
      <c r="A15111" t="s">
        <v>35</v>
      </c>
      <c r="B15111">
        <v>2023</v>
      </c>
      <c r="C15111">
        <v>4</v>
      </c>
      <c r="D15111" s="1">
        <v>45040</v>
      </c>
      <c r="E15111" s="2">
        <v>211.966055055173</v>
      </c>
      <c r="F15111" s="2">
        <v>212.93918212281</v>
      </c>
      <c r="G15111" s="2">
        <v>213.569342251297</v>
      </c>
      <c r="H15111" s="2">
        <v>214.21681721554685</v>
      </c>
      <c r="I15111" s="2">
        <v>214.85075830480477</v>
      </c>
      <c r="J15111" s="2">
        <v>207.32850938040301</v>
      </c>
      <c r="K15111" s="2">
        <v>211.034550188889</v>
      </c>
      <c r="L15111">
        <v>1</v>
      </c>
    </row>
    <row r="15112" spans="1:12" x14ac:dyDescent="0.3">
      <c r="A15112" t="s">
        <v>35</v>
      </c>
      <c r="B15112">
        <v>2023</v>
      </c>
      <c r="C15112">
        <v>4</v>
      </c>
      <c r="D15112" s="1">
        <v>45041</v>
      </c>
      <c r="E15112" s="2">
        <v>208.74949133460001</v>
      </c>
      <c r="F15112" s="2">
        <v>208.74949133460001</v>
      </c>
      <c r="G15112" s="2">
        <v>211.86033466373601</v>
      </c>
      <c r="H15112" s="2">
        <v>210.00198828260761</v>
      </c>
      <c r="I15112" s="2">
        <v>213.13149667171842</v>
      </c>
      <c r="J15112" s="2">
        <v>209.17653512048301</v>
      </c>
      <c r="K15112" s="2">
        <v>213.88150876144499</v>
      </c>
      <c r="L15112">
        <v>0</v>
      </c>
    </row>
    <row r="15113" spans="1:12" x14ac:dyDescent="0.3">
      <c r="A15113" t="s">
        <v>35</v>
      </c>
      <c r="B15113">
        <v>2023</v>
      </c>
      <c r="C15113">
        <v>4</v>
      </c>
      <c r="D15113" s="1">
        <v>45042</v>
      </c>
      <c r="E15113" s="2">
        <v>210.46515847437701</v>
      </c>
      <c r="F15113" s="2">
        <v>210.74485966747</v>
      </c>
      <c r="G15113" s="2">
        <v>231.04983437560099</v>
      </c>
      <c r="H15113" s="2">
        <v>212.00932882547482</v>
      </c>
      <c r="I15113" s="2">
        <v>232.4361333818546</v>
      </c>
      <c r="J15113" s="2">
        <v>238.30541651548501</v>
      </c>
      <c r="K15113" s="2">
        <v>241.427081616973</v>
      </c>
      <c r="L15113">
        <v>1</v>
      </c>
    </row>
    <row r="15114" spans="1:12" x14ac:dyDescent="0.3">
      <c r="A15114" t="s">
        <v>35</v>
      </c>
      <c r="B15114">
        <v>2023</v>
      </c>
      <c r="C15114">
        <v>4</v>
      </c>
      <c r="D15114" s="1">
        <v>45043</v>
      </c>
      <c r="E15114" s="2">
        <v>238.07566196401601</v>
      </c>
      <c r="F15114" s="2">
        <v>239.34597154931399</v>
      </c>
      <c r="G15114" s="2">
        <v>240.53053939982499</v>
      </c>
      <c r="H15114" s="2">
        <v>240.78204737860986</v>
      </c>
      <c r="I15114" s="2">
        <v>241.97372263622393</v>
      </c>
      <c r="J15114" s="2">
        <v>240.06353830064199</v>
      </c>
      <c r="K15114" s="2">
        <v>240.173420912214</v>
      </c>
      <c r="L15114">
        <v>1</v>
      </c>
    </row>
    <row r="15115" spans="1:12" x14ac:dyDescent="0.3">
      <c r="A15115" t="s">
        <v>35</v>
      </c>
      <c r="B15115">
        <v>2023</v>
      </c>
      <c r="C15115">
        <v>4</v>
      </c>
      <c r="D15115" s="1">
        <v>45044</v>
      </c>
      <c r="E15115" s="2">
        <v>237.12667577316199</v>
      </c>
      <c r="F15115" s="2">
        <v>239.46417860115599</v>
      </c>
      <c r="G15115" s="2">
        <v>239.46417860115599</v>
      </c>
      <c r="H15115" s="2">
        <v>240.90096367276294</v>
      </c>
      <c r="I15115" s="2">
        <v>240.90096367276294</v>
      </c>
      <c r="J15115" s="2">
        <v>242.920486201524</v>
      </c>
      <c r="K15115" s="2">
        <v>243.73961112415401</v>
      </c>
      <c r="L15115">
        <v>1</v>
      </c>
    </row>
    <row r="15116" spans="1:12" x14ac:dyDescent="0.3">
      <c r="A15116" t="s">
        <v>35</v>
      </c>
      <c r="B15116">
        <v>2023</v>
      </c>
      <c r="C15116">
        <v>5</v>
      </c>
      <c r="D15116" s="1">
        <v>45047</v>
      </c>
      <c r="E15116" s="2">
        <v>237.28400769427799</v>
      </c>
      <c r="F15116" s="2">
        <v>243.19352784239999</v>
      </c>
      <c r="G15116" s="2">
        <v>243.19352784239999</v>
      </c>
      <c r="H15116" s="2">
        <v>244.65268900945438</v>
      </c>
      <c r="I15116" s="2">
        <v>244.65268900945438</v>
      </c>
      <c r="J15116" s="2">
        <v>238.98469084156801</v>
      </c>
      <c r="K15116" s="2">
        <v>244.658629330032</v>
      </c>
      <c r="L15116">
        <v>1</v>
      </c>
    </row>
    <row r="15117" spans="1:12" x14ac:dyDescent="0.3">
      <c r="A15117" t="s">
        <v>35</v>
      </c>
      <c r="B15117">
        <v>2023</v>
      </c>
      <c r="C15117">
        <v>5</v>
      </c>
      <c r="D15117" s="1">
        <v>45048</v>
      </c>
      <c r="E15117" s="2">
        <v>240.827721917486</v>
      </c>
      <c r="F15117" s="2">
        <v>240.876003671056</v>
      </c>
      <c r="G15117" s="2">
        <v>243.789557765778</v>
      </c>
      <c r="H15117" s="2">
        <v>242.32125969308234</v>
      </c>
      <c r="I15117" s="2">
        <v>245.25229511237268</v>
      </c>
      <c r="J15117" s="2">
        <v>236.777049281796</v>
      </c>
      <c r="K15117" s="2">
        <v>241.492012251083</v>
      </c>
      <c r="L15117">
        <v>1</v>
      </c>
    </row>
    <row r="15118" spans="1:12" x14ac:dyDescent="0.3">
      <c r="A15118" t="s">
        <v>35</v>
      </c>
      <c r="B15118">
        <v>2023</v>
      </c>
      <c r="C15118">
        <v>5</v>
      </c>
      <c r="D15118" s="1">
        <v>45049</v>
      </c>
      <c r="E15118" s="2">
        <v>235.85803107591801</v>
      </c>
      <c r="F15118" s="2">
        <v>238.34870360489199</v>
      </c>
      <c r="G15118" s="2">
        <v>240.35322882206</v>
      </c>
      <c r="H15118" s="2">
        <v>239.77879582652136</v>
      </c>
      <c r="I15118" s="2">
        <v>241.79534819499236</v>
      </c>
      <c r="J15118" s="2">
        <v>233.27079503980499</v>
      </c>
      <c r="K15118" s="2">
        <v>237.945800695793</v>
      </c>
      <c r="L15118">
        <v>1</v>
      </c>
    </row>
    <row r="15119" spans="1:12" x14ac:dyDescent="0.3">
      <c r="A15119" t="s">
        <v>35</v>
      </c>
      <c r="B15119">
        <v>2023</v>
      </c>
      <c r="C15119">
        <v>5</v>
      </c>
      <c r="D15119" s="1">
        <v>45050</v>
      </c>
      <c r="E15119" s="2">
        <v>234.24295647237099</v>
      </c>
      <c r="F15119" s="2">
        <v>234.82913025846801</v>
      </c>
      <c r="G15119" s="2">
        <v>236.87694256504301</v>
      </c>
      <c r="H15119" s="2">
        <v>236.23810504001881</v>
      </c>
      <c r="I15119" s="2">
        <v>238.29820422043326</v>
      </c>
      <c r="J15119" s="2">
        <v>232.53158474377301</v>
      </c>
      <c r="K15119" s="2">
        <v>234.429557125477</v>
      </c>
      <c r="L15119">
        <v>1</v>
      </c>
    </row>
    <row r="15120" spans="1:12" x14ac:dyDescent="0.3">
      <c r="A15120" t="s">
        <v>35</v>
      </c>
      <c r="B15120">
        <v>2023</v>
      </c>
      <c r="C15120">
        <v>5</v>
      </c>
      <c r="D15120" s="1">
        <v>45051</v>
      </c>
      <c r="E15120" s="2">
        <v>230.79843627942699</v>
      </c>
      <c r="F15120" s="2">
        <v>233.16424220434101</v>
      </c>
      <c r="G15120" s="2">
        <v>233.21085906985701</v>
      </c>
      <c r="H15120" s="2">
        <v>234.56322765756707</v>
      </c>
      <c r="I15120" s="2">
        <v>234.61012422427615</v>
      </c>
      <c r="J15120" s="2">
        <v>233.02106183168601</v>
      </c>
      <c r="K15120" s="2">
        <v>235.368553988005</v>
      </c>
      <c r="L15120">
        <v>1</v>
      </c>
    </row>
    <row r="15121" spans="1:12" x14ac:dyDescent="0.3">
      <c r="A15121" t="s">
        <v>35</v>
      </c>
      <c r="B15121">
        <v>2023</v>
      </c>
      <c r="C15121">
        <v>5</v>
      </c>
      <c r="D15121" s="1">
        <v>45054</v>
      </c>
      <c r="E15121" s="2">
        <v>230.59615238084999</v>
      </c>
      <c r="F15121" s="2">
        <v>233.268297707724</v>
      </c>
      <c r="G15121" s="2">
        <v>233.268297707724</v>
      </c>
      <c r="H15121" s="2">
        <v>234.66790749397035</v>
      </c>
      <c r="I15121" s="2">
        <v>234.66790749397035</v>
      </c>
      <c r="J15121" s="2">
        <v>233.12095511493399</v>
      </c>
      <c r="K15121" s="2">
        <v>235.62827652444901</v>
      </c>
      <c r="L15121">
        <v>1</v>
      </c>
    </row>
    <row r="15122" spans="1:12" x14ac:dyDescent="0.3">
      <c r="A15122" t="s">
        <v>35</v>
      </c>
      <c r="B15122">
        <v>2023</v>
      </c>
      <c r="C15122">
        <v>5</v>
      </c>
      <c r="D15122" s="1">
        <v>45055</v>
      </c>
      <c r="E15122" s="2">
        <v>231.02319616673401</v>
      </c>
      <c r="F15122" s="2">
        <v>233.95672891810599</v>
      </c>
      <c r="G15122" s="2">
        <v>235.82140353872799</v>
      </c>
      <c r="H15122" s="2">
        <v>235.36046929161463</v>
      </c>
      <c r="I15122" s="2">
        <v>237.23633195996035</v>
      </c>
      <c r="J15122" s="2">
        <v>232.83126459351601</v>
      </c>
      <c r="K15122" s="2">
        <v>236.49734808870301</v>
      </c>
      <c r="L15122">
        <v>1</v>
      </c>
    </row>
    <row r="15123" spans="1:12" x14ac:dyDescent="0.3">
      <c r="A15123" t="s">
        <v>35</v>
      </c>
      <c r="B15123">
        <v>2023</v>
      </c>
      <c r="C15123">
        <v>5</v>
      </c>
      <c r="D15123" s="1">
        <v>45056</v>
      </c>
      <c r="E15123" s="2">
        <v>233.19587507737</v>
      </c>
      <c r="F15123" s="2">
        <v>234.05329242524499</v>
      </c>
      <c r="G15123" s="2">
        <v>236.207657567285</v>
      </c>
      <c r="H15123" s="2">
        <v>235.45761217979646</v>
      </c>
      <c r="I15123" s="2">
        <v>237.62490351268872</v>
      </c>
      <c r="J15123" s="2">
        <v>235.53837256952599</v>
      </c>
      <c r="K15123" s="2">
        <v>237.95579002411799</v>
      </c>
      <c r="L15123">
        <v>1</v>
      </c>
    </row>
    <row r="15124" spans="1:12" x14ac:dyDescent="0.3">
      <c r="A15124" t="s">
        <v>35</v>
      </c>
      <c r="B15124">
        <v>2023</v>
      </c>
      <c r="C15124">
        <v>5</v>
      </c>
      <c r="D15124" s="1">
        <v>45057</v>
      </c>
      <c r="E15124" s="2">
        <v>232.42669679636299</v>
      </c>
      <c r="F15124" s="2">
        <v>236.34417838772299</v>
      </c>
      <c r="G15124" s="2">
        <v>236.97683584829099</v>
      </c>
      <c r="H15124" s="2">
        <v>237.76224345804934</v>
      </c>
      <c r="I15124" s="2">
        <v>238.39869686338074</v>
      </c>
      <c r="J15124" s="2">
        <v>233.560485561223</v>
      </c>
      <c r="K15124" s="2">
        <v>236.707024090239</v>
      </c>
      <c r="L15124">
        <v>1</v>
      </c>
    </row>
    <row r="15125" spans="1:12" x14ac:dyDescent="0.3">
      <c r="A15125" t="s">
        <v>35</v>
      </c>
      <c r="B15125">
        <v>2023</v>
      </c>
      <c r="C15125">
        <v>5</v>
      </c>
      <c r="D15125" s="1">
        <v>45058</v>
      </c>
      <c r="E15125" s="2">
        <v>233.845181418479</v>
      </c>
      <c r="F15125" s="2">
        <v>234.609331737562</v>
      </c>
      <c r="G15125" s="2">
        <v>236.680452476895</v>
      </c>
      <c r="H15125" s="2">
        <v>236.01698772798738</v>
      </c>
      <c r="I15125" s="2">
        <v>238.10053519175636</v>
      </c>
      <c r="J15125" s="2">
        <v>238.60509636522701</v>
      </c>
      <c r="K15125" s="2">
        <v>239.998607666531</v>
      </c>
      <c r="L15125">
        <v>1</v>
      </c>
    </row>
    <row r="15126" spans="1:12" x14ac:dyDescent="0.3">
      <c r="A15126" t="s">
        <v>35</v>
      </c>
      <c r="B15126">
        <v>2023</v>
      </c>
      <c r="C15126">
        <v>5</v>
      </c>
      <c r="D15126" s="1">
        <v>45061</v>
      </c>
      <c r="E15126" s="2">
        <v>235.87301506840501</v>
      </c>
      <c r="F15126" s="2">
        <v>238.332887168377</v>
      </c>
      <c r="G15126" s="2">
        <v>238.332887168377</v>
      </c>
      <c r="H15126" s="2">
        <v>239.76288449138727</v>
      </c>
      <c r="I15126" s="2">
        <v>239.76288449138727</v>
      </c>
      <c r="J15126" s="2">
        <v>238.56513905192801</v>
      </c>
      <c r="K15126" s="2">
        <v>239.37926931039601</v>
      </c>
      <c r="L15126">
        <v>1</v>
      </c>
    </row>
    <row r="15127" spans="1:12" x14ac:dyDescent="0.3">
      <c r="A15127" t="s">
        <v>35</v>
      </c>
      <c r="B15127">
        <v>2023</v>
      </c>
      <c r="C15127">
        <v>5</v>
      </c>
      <c r="D15127" s="1">
        <v>45062</v>
      </c>
      <c r="E15127" s="2">
        <v>235.403516637141</v>
      </c>
      <c r="F15127" s="2">
        <v>238.59011237274001</v>
      </c>
      <c r="G15127" s="2">
        <v>238.59011237274001</v>
      </c>
      <c r="H15127" s="2">
        <v>240.02165304697644</v>
      </c>
      <c r="I15127" s="2">
        <v>240.02165304697644</v>
      </c>
      <c r="J15127" s="2">
        <v>242.226227882953</v>
      </c>
      <c r="K15127" s="2">
        <v>243.58207941647299</v>
      </c>
      <c r="L15127">
        <v>1</v>
      </c>
    </row>
    <row r="15128" spans="1:12" x14ac:dyDescent="0.3">
      <c r="A15128" t="s">
        <v>35</v>
      </c>
      <c r="B15128">
        <v>2023</v>
      </c>
      <c r="C15128">
        <v>5</v>
      </c>
      <c r="D15128" s="1">
        <v>45063</v>
      </c>
      <c r="E15128" s="2">
        <v>238.040699314878</v>
      </c>
      <c r="F15128" s="2">
        <v>241.88902145647</v>
      </c>
      <c r="G15128" s="2">
        <v>241.88902145647</v>
      </c>
      <c r="H15128" s="2">
        <v>243.34035558520881</v>
      </c>
      <c r="I15128" s="2">
        <v>243.34035558520881</v>
      </c>
      <c r="J15128" s="2">
        <v>246.586569696711</v>
      </c>
      <c r="K15128" s="2">
        <v>246.824415604124</v>
      </c>
      <c r="L15128">
        <v>1</v>
      </c>
    </row>
    <row r="15129" spans="1:12" x14ac:dyDescent="0.3">
      <c r="A15129" t="s">
        <v>35</v>
      </c>
      <c r="B15129">
        <v>2023</v>
      </c>
      <c r="C15129">
        <v>5</v>
      </c>
      <c r="D15129" s="1">
        <v>45064</v>
      </c>
      <c r="E15129" s="2">
        <v>240.98755117068299</v>
      </c>
      <c r="F15129" s="2">
        <v>246.665851665849</v>
      </c>
      <c r="G15129" s="2">
        <v>247.078743903272</v>
      </c>
      <c r="H15129" s="2">
        <v>248.14584677584409</v>
      </c>
      <c r="I15129" s="2">
        <v>248.56121636669164</v>
      </c>
      <c r="J15129" s="2">
        <v>245.377860969415</v>
      </c>
      <c r="K15129" s="2">
        <v>248.424606108467</v>
      </c>
      <c r="L15129">
        <v>1</v>
      </c>
    </row>
    <row r="15130" spans="1:12" x14ac:dyDescent="0.3">
      <c r="A15130" t="s">
        <v>35</v>
      </c>
      <c r="B15130">
        <v>2023</v>
      </c>
      <c r="C15130">
        <v>5</v>
      </c>
      <c r="D15130" s="1">
        <v>45065</v>
      </c>
      <c r="E15130" s="2">
        <v>245.17807440292</v>
      </c>
      <c r="F15130" s="2">
        <v>246.39344268243201</v>
      </c>
      <c r="G15130" s="2">
        <v>247.81525708065701</v>
      </c>
      <c r="H15130" s="2">
        <v>247.8718033385266</v>
      </c>
      <c r="I15130" s="2">
        <v>249.30214862314094</v>
      </c>
      <c r="J15130" s="2">
        <v>248.055000960451</v>
      </c>
      <c r="K15130" s="2">
        <v>253.29939833095</v>
      </c>
      <c r="L15130">
        <v>1</v>
      </c>
    </row>
    <row r="15131" spans="1:12" x14ac:dyDescent="0.3">
      <c r="A15131" t="s">
        <v>35</v>
      </c>
      <c r="B15131">
        <v>2023</v>
      </c>
      <c r="C15131">
        <v>5</v>
      </c>
      <c r="D15131" s="1">
        <v>45068</v>
      </c>
      <c r="E15131" s="2">
        <v>245.00326115723701</v>
      </c>
      <c r="F15131" s="2">
        <v>249.223752374448</v>
      </c>
      <c r="G15131" s="2">
        <v>249.223752374448</v>
      </c>
      <c r="H15131" s="2">
        <v>250.71909488869468</v>
      </c>
      <c r="I15131" s="2">
        <v>250.71909488869468</v>
      </c>
      <c r="J15131" s="2">
        <v>246.47668708513899</v>
      </c>
      <c r="K15131" s="2">
        <v>251.34148997929699</v>
      </c>
      <c r="L15131">
        <v>1</v>
      </c>
    </row>
    <row r="15132" spans="1:12" x14ac:dyDescent="0.3">
      <c r="A15132" t="s">
        <v>35</v>
      </c>
      <c r="B15132">
        <v>2023</v>
      </c>
      <c r="C15132">
        <v>5</v>
      </c>
      <c r="D15132" s="1">
        <v>45069</v>
      </c>
      <c r="E15132" s="2">
        <v>246.466697756814</v>
      </c>
      <c r="F15132" s="2">
        <v>248.09828804985801</v>
      </c>
      <c r="G15132" s="2">
        <v>248.94405118135501</v>
      </c>
      <c r="H15132" s="2">
        <v>249.58687777815717</v>
      </c>
      <c r="I15132" s="2">
        <v>250.43771548844313</v>
      </c>
      <c r="J15132" s="2">
        <v>248.94405118135401</v>
      </c>
      <c r="K15132" s="2">
        <v>249.32284651142899</v>
      </c>
      <c r="L15132">
        <v>1</v>
      </c>
    </row>
    <row r="15133" spans="1:12" x14ac:dyDescent="0.3">
      <c r="A15133" t="s">
        <v>35</v>
      </c>
      <c r="B15133">
        <v>2023</v>
      </c>
      <c r="C15133">
        <v>5</v>
      </c>
      <c r="D15133" s="1">
        <v>45070</v>
      </c>
      <c r="E15133" s="2">
        <v>244.85442016519701</v>
      </c>
      <c r="F15133" s="2">
        <v>249.07031629137899</v>
      </c>
      <c r="G15133" s="2">
        <v>251.860668670096</v>
      </c>
      <c r="H15133" s="2">
        <v>250.56473818912727</v>
      </c>
      <c r="I15133" s="2">
        <v>253.37183268211658</v>
      </c>
      <c r="J15133" s="2">
        <v>252.42033743837101</v>
      </c>
      <c r="K15133" s="2">
        <v>255.34721063752599</v>
      </c>
      <c r="L15133">
        <v>1</v>
      </c>
    </row>
    <row r="15134" spans="1:12" x14ac:dyDescent="0.3">
      <c r="A15134" t="s">
        <v>35</v>
      </c>
      <c r="B15134">
        <v>2023</v>
      </c>
      <c r="C15134">
        <v>5</v>
      </c>
      <c r="D15134" s="1">
        <v>45071</v>
      </c>
      <c r="E15134" s="2">
        <v>251.016836808742</v>
      </c>
      <c r="F15134" s="2">
        <v>253.39596183808899</v>
      </c>
      <c r="G15134" s="2">
        <v>254.238395193477</v>
      </c>
      <c r="H15134" s="2">
        <v>254.91633760911753</v>
      </c>
      <c r="I15134" s="2">
        <v>255.76382556463787</v>
      </c>
      <c r="J15134" s="2">
        <v>261.76035942202202</v>
      </c>
      <c r="K15134" s="2">
        <v>262.03077053977302</v>
      </c>
      <c r="L15134">
        <v>1</v>
      </c>
    </row>
    <row r="15135" spans="1:12" x14ac:dyDescent="0.3">
      <c r="A15135" t="s">
        <v>35</v>
      </c>
      <c r="B15135">
        <v>2023</v>
      </c>
      <c r="C15135">
        <v>5</v>
      </c>
      <c r="D15135" s="1">
        <v>45072</v>
      </c>
      <c r="E15135" s="2">
        <v>252.55019870659299</v>
      </c>
      <c r="F15135" s="2">
        <v>261.85049646127197</v>
      </c>
      <c r="G15135" s="2">
        <v>263.98821272277098</v>
      </c>
      <c r="H15135" s="2">
        <v>263.42159944003959</v>
      </c>
      <c r="I15135" s="2">
        <v>265.5721419991076</v>
      </c>
      <c r="J15135" s="2">
        <v>262.23984718161103</v>
      </c>
      <c r="K15135" s="2">
        <v>268.36330544468899</v>
      </c>
      <c r="L15135">
        <v>1</v>
      </c>
    </row>
    <row r="15136" spans="1:12" x14ac:dyDescent="0.3">
      <c r="A15136" t="s">
        <v>35</v>
      </c>
      <c r="B15136">
        <v>2023</v>
      </c>
      <c r="C15136">
        <v>5</v>
      </c>
      <c r="D15136" s="1">
        <v>45076</v>
      </c>
      <c r="E15136" s="2">
        <v>262.98904680596797</v>
      </c>
      <c r="F15136" s="2">
        <v>264.28099993596999</v>
      </c>
      <c r="G15136" s="2">
        <v>266.66511962947999</v>
      </c>
      <c r="H15136" s="2">
        <v>265.86668593558579</v>
      </c>
      <c r="I15136" s="2">
        <v>268.26511034725689</v>
      </c>
      <c r="J15136" s="2">
        <v>264.43749941305799</v>
      </c>
      <c r="K15136" s="2">
        <v>264.71720060615098</v>
      </c>
      <c r="L15136">
        <v>1</v>
      </c>
    </row>
    <row r="15137" spans="1:12" x14ac:dyDescent="0.3">
      <c r="A15137" t="s">
        <v>35</v>
      </c>
      <c r="B15137">
        <v>2023</v>
      </c>
      <c r="C15137">
        <v>5</v>
      </c>
      <c r="D15137" s="1">
        <v>45077</v>
      </c>
      <c r="E15137" s="2">
        <v>258.94836349860202</v>
      </c>
      <c r="F15137" s="2">
        <v>264.53073314408903</v>
      </c>
      <c r="G15137" s="2">
        <v>265.31656030563698</v>
      </c>
      <c r="H15137" s="2">
        <v>266.11791754295353</v>
      </c>
      <c r="I15137" s="2">
        <v>266.90845966747082</v>
      </c>
      <c r="J15137" s="2">
        <v>272.319079461294</v>
      </c>
      <c r="K15137" s="2">
        <v>273.707596098436</v>
      </c>
      <c r="L15137">
        <v>1</v>
      </c>
    </row>
    <row r="15138" spans="1:12" x14ac:dyDescent="0.3">
      <c r="A15138" t="s">
        <v>35</v>
      </c>
      <c r="B15138">
        <v>2023</v>
      </c>
      <c r="C15138">
        <v>6</v>
      </c>
      <c r="D15138" s="1">
        <v>45078</v>
      </c>
      <c r="E15138" s="2">
        <v>265.61124549121701</v>
      </c>
      <c r="F15138" s="2">
        <v>272.78191834034101</v>
      </c>
      <c r="G15138" s="2">
        <v>272.81521610142403</v>
      </c>
      <c r="H15138" s="2">
        <v>274.41860985038306</v>
      </c>
      <c r="I15138" s="2">
        <v>274.45210739803258</v>
      </c>
      <c r="J15138" s="2">
        <v>272.319079461294</v>
      </c>
      <c r="K15138" s="2">
        <v>275.05615542227798</v>
      </c>
      <c r="L15138">
        <v>1</v>
      </c>
    </row>
    <row r="15139" spans="1:12" x14ac:dyDescent="0.3">
      <c r="A15139" t="s">
        <v>35</v>
      </c>
      <c r="B15139">
        <v>2023</v>
      </c>
      <c r="C15139">
        <v>6</v>
      </c>
      <c r="D15139" s="1">
        <v>45079</v>
      </c>
      <c r="E15139" s="2">
        <v>271.599847821911</v>
      </c>
      <c r="F15139" s="2">
        <v>273.23143811495498</v>
      </c>
      <c r="G15139" s="2">
        <v>273.71259076259798</v>
      </c>
      <c r="H15139" s="2">
        <v>274.87082674364473</v>
      </c>
      <c r="I15139" s="2">
        <v>275.35486630717355</v>
      </c>
      <c r="J15139" s="2">
        <v>271.10038140567298</v>
      </c>
      <c r="K15139" s="2">
        <v>275.27592064542301</v>
      </c>
      <c r="L15139">
        <v>1</v>
      </c>
    </row>
    <row r="15140" spans="1:12" x14ac:dyDescent="0.3">
      <c r="A15140" t="s">
        <v>35</v>
      </c>
      <c r="B15140">
        <v>2023</v>
      </c>
      <c r="C15140">
        <v>6</v>
      </c>
      <c r="D15140" s="1">
        <v>45082</v>
      </c>
      <c r="E15140" s="2">
        <v>269.64193947025802</v>
      </c>
      <c r="F15140" s="2">
        <v>272.49222781892303</v>
      </c>
      <c r="G15140" s="2">
        <v>272.64373263184802</v>
      </c>
      <c r="H15140" s="2">
        <v>274.12718118583655</v>
      </c>
      <c r="I15140" s="2">
        <v>274.27959502763912</v>
      </c>
      <c r="J15140" s="2">
        <v>270.83066954090498</v>
      </c>
      <c r="K15140" s="2">
        <v>276.274853477899</v>
      </c>
      <c r="L15140">
        <v>1</v>
      </c>
    </row>
    <row r="15141" spans="1:12" x14ac:dyDescent="0.3">
      <c r="A15141" t="s">
        <v>35</v>
      </c>
      <c r="B15141">
        <v>2023</v>
      </c>
      <c r="C15141">
        <v>6</v>
      </c>
      <c r="D15141" s="1">
        <v>45083</v>
      </c>
      <c r="E15141" s="2">
        <v>269.62695547777099</v>
      </c>
      <c r="F15141" s="2">
        <v>272.64539751990299</v>
      </c>
      <c r="G15141" s="2">
        <v>273.06328442148902</v>
      </c>
      <c r="H15141" s="2">
        <v>274.28126990502238</v>
      </c>
      <c r="I15141" s="2">
        <v>274.70166412801797</v>
      </c>
      <c r="J15141" s="2">
        <v>263.31869464068501</v>
      </c>
      <c r="K15141" s="2">
        <v>273.95732930655498</v>
      </c>
      <c r="L15141">
        <v>1</v>
      </c>
    </row>
    <row r="15142" spans="1:12" x14ac:dyDescent="0.3">
      <c r="A15142" t="s">
        <v>35</v>
      </c>
      <c r="B15142">
        <v>2023</v>
      </c>
      <c r="C15142">
        <v>6</v>
      </c>
      <c r="D15142" s="1">
        <v>45084</v>
      </c>
      <c r="E15142" s="2">
        <v>266.94981548673502</v>
      </c>
      <c r="F15142" s="2">
        <v>266.94981548673502</v>
      </c>
      <c r="G15142" s="2">
        <v>272.66870595266101</v>
      </c>
      <c r="H15142" s="2">
        <v>268.55151437965543</v>
      </c>
      <c r="I15142" s="2">
        <v>274.30471818837697</v>
      </c>
      <c r="J15142" s="2">
        <v>264.29764881651101</v>
      </c>
      <c r="K15142" s="2">
        <v>267.36437261221198</v>
      </c>
      <c r="L15142">
        <v>0</v>
      </c>
    </row>
    <row r="15143" spans="1:12" x14ac:dyDescent="0.3">
      <c r="A15143" t="s">
        <v>35</v>
      </c>
      <c r="B15143">
        <v>2023</v>
      </c>
      <c r="C15143">
        <v>6</v>
      </c>
      <c r="D15143" s="1">
        <v>45085</v>
      </c>
      <c r="E15143" s="2">
        <v>259.47280323565201</v>
      </c>
      <c r="F15143" s="2">
        <v>263.92138411627798</v>
      </c>
      <c r="G15143" s="2">
        <v>263.92138411627798</v>
      </c>
      <c r="H15143" s="2">
        <v>265.50491242097564</v>
      </c>
      <c r="I15143" s="2">
        <v>265.50491242097564</v>
      </c>
      <c r="J15143" s="2">
        <v>264.66725396452699</v>
      </c>
      <c r="K15143" s="2">
        <v>267.66305352912298</v>
      </c>
      <c r="L15143">
        <v>1</v>
      </c>
    </row>
    <row r="15144" spans="1:12" x14ac:dyDescent="0.3">
      <c r="A15144" t="s">
        <v>35</v>
      </c>
      <c r="B15144">
        <v>2023</v>
      </c>
      <c r="C15144">
        <v>6</v>
      </c>
      <c r="D15144" s="1">
        <v>45086</v>
      </c>
      <c r="E15144" s="2">
        <v>261.81030606364601</v>
      </c>
      <c r="F15144" s="2">
        <v>265.665853819392</v>
      </c>
      <c r="G15144" s="2">
        <v>267.14427441145699</v>
      </c>
      <c r="H15144" s="2">
        <v>267.25984894230834</v>
      </c>
      <c r="I15144" s="2">
        <v>268.74714005792572</v>
      </c>
      <c r="J15144" s="2">
        <v>270.76074424263101</v>
      </c>
      <c r="K15144" s="2">
        <v>271.45999722536402</v>
      </c>
      <c r="L15144">
        <v>1</v>
      </c>
    </row>
    <row r="15145" spans="1:12" x14ac:dyDescent="0.3">
      <c r="A15145" t="s">
        <v>35</v>
      </c>
      <c r="B15145">
        <v>2023</v>
      </c>
      <c r="C15145">
        <v>6</v>
      </c>
      <c r="D15145" s="1">
        <v>45089</v>
      </c>
      <c r="E15145" s="2">
        <v>265.96586664674601</v>
      </c>
      <c r="F15145" s="2">
        <v>270.99382857020902</v>
      </c>
      <c r="G15145" s="2">
        <v>273.54443706913099</v>
      </c>
      <c r="H15145" s="2">
        <v>272.61979154163026</v>
      </c>
      <c r="I15145" s="2">
        <v>275.18570369154577</v>
      </c>
      <c r="J15145" s="2">
        <v>271.03045610740003</v>
      </c>
      <c r="K15145" s="2">
        <v>275.42576057029498</v>
      </c>
      <c r="L15145">
        <v>1</v>
      </c>
    </row>
    <row r="15146" spans="1:12" x14ac:dyDescent="0.3">
      <c r="A15146" t="s">
        <v>35</v>
      </c>
      <c r="B15146">
        <v>2023</v>
      </c>
      <c r="C15146">
        <v>6</v>
      </c>
      <c r="D15146" s="1">
        <v>45090</v>
      </c>
      <c r="E15146" s="2">
        <v>271.695895213754</v>
      </c>
      <c r="F15146" s="2">
        <v>272.49555759503198</v>
      </c>
      <c r="G15146" s="2">
        <v>275.00620878065502</v>
      </c>
      <c r="H15146" s="2">
        <v>274.13053094060217</v>
      </c>
      <c r="I15146" s="2">
        <v>276.65624603333896</v>
      </c>
      <c r="J15146" s="2">
        <v>273.05828975732601</v>
      </c>
      <c r="K15146" s="2">
        <v>274.69653960258699</v>
      </c>
      <c r="L15146">
        <v>1</v>
      </c>
    </row>
    <row r="15147" spans="1:12" x14ac:dyDescent="0.3">
      <c r="A15147" t="s">
        <v>35</v>
      </c>
      <c r="B15147">
        <v>2023</v>
      </c>
      <c r="C15147">
        <v>6</v>
      </c>
      <c r="D15147" s="1">
        <v>45091</v>
      </c>
      <c r="E15147" s="2">
        <v>269.81425538385997</v>
      </c>
      <c r="F15147" s="2">
        <v>273.148193712249</v>
      </c>
      <c r="G15147" s="2">
        <v>273.148193712249</v>
      </c>
      <c r="H15147" s="2">
        <v>274.78708287452247</v>
      </c>
      <c r="I15147" s="2">
        <v>274.78708287452247</v>
      </c>
      <c r="J15147" s="2">
        <v>281.52924017672302</v>
      </c>
      <c r="K15147" s="2">
        <v>283.68693509487099</v>
      </c>
      <c r="L15147">
        <v>1</v>
      </c>
    </row>
    <row r="15148" spans="1:12" x14ac:dyDescent="0.3">
      <c r="A15148" t="s">
        <v>35</v>
      </c>
      <c r="B15148">
        <v>2023</v>
      </c>
      <c r="C15148">
        <v>6</v>
      </c>
      <c r="D15148" s="1">
        <v>45092</v>
      </c>
      <c r="E15148" s="2">
        <v>271.56987983693699</v>
      </c>
      <c r="F15148" s="2">
        <v>282.24847181610602</v>
      </c>
      <c r="G15148" s="2">
        <v>284.19306106332601</v>
      </c>
      <c r="H15148" s="2">
        <v>283.94196264700264</v>
      </c>
      <c r="I15148" s="2">
        <v>285.89821942970599</v>
      </c>
      <c r="J15148" s="2">
        <v>280.70012592576802</v>
      </c>
      <c r="K15148" s="2">
        <v>287.54281582822898</v>
      </c>
      <c r="L15148">
        <v>1</v>
      </c>
    </row>
    <row r="15149" spans="1:12" x14ac:dyDescent="0.3">
      <c r="A15149" t="s">
        <v>35</v>
      </c>
      <c r="B15149">
        <v>2023</v>
      </c>
      <c r="C15149">
        <v>6</v>
      </c>
      <c r="D15149" s="1">
        <v>45093</v>
      </c>
      <c r="E15149" s="2">
        <v>282.13858920453401</v>
      </c>
      <c r="F15149" s="2">
        <v>282.981022559922</v>
      </c>
      <c r="G15149" s="2">
        <v>285.99446993789098</v>
      </c>
      <c r="H15149" s="2">
        <v>284.67890869528151</v>
      </c>
      <c r="I15149" s="2">
        <v>287.71043675751832</v>
      </c>
      <c r="J15149" s="2">
        <v>284.02657225791302</v>
      </c>
      <c r="K15149" s="2">
        <v>284.49607068917697</v>
      </c>
      <c r="L15149">
        <v>1</v>
      </c>
    </row>
    <row r="15150" spans="1:12" x14ac:dyDescent="0.3">
      <c r="A15150" t="s">
        <v>35</v>
      </c>
      <c r="B15150">
        <v>2023</v>
      </c>
      <c r="C15150">
        <v>6</v>
      </c>
      <c r="D15150" s="1">
        <v>45097</v>
      </c>
      <c r="E15150" s="2">
        <v>277.17888769129002</v>
      </c>
      <c r="F15150" s="2">
        <v>283.65030755767998</v>
      </c>
      <c r="G15150" s="2">
        <v>283.65030755767998</v>
      </c>
      <c r="H15150" s="2">
        <v>285.35220940302605</v>
      </c>
      <c r="I15150" s="2">
        <v>285.35220940302605</v>
      </c>
      <c r="J15150" s="2">
        <v>281.339442938552</v>
      </c>
      <c r="K15150" s="2">
        <v>283.69692442319501</v>
      </c>
      <c r="L15150">
        <v>1</v>
      </c>
    </row>
    <row r="15151" spans="1:12" x14ac:dyDescent="0.3">
      <c r="A15151" t="s">
        <v>35</v>
      </c>
      <c r="B15151">
        <v>2023</v>
      </c>
      <c r="C15151">
        <v>6</v>
      </c>
      <c r="D15151" s="1">
        <v>45098</v>
      </c>
      <c r="E15151" s="2">
        <v>280.64518461998102</v>
      </c>
      <c r="F15151" s="2">
        <v>282.12527010010001</v>
      </c>
      <c r="G15151" s="2">
        <v>283.46217520756397</v>
      </c>
      <c r="H15151" s="2">
        <v>283.81802172070059</v>
      </c>
      <c r="I15151" s="2">
        <v>285.16294825880937</v>
      </c>
      <c r="J15151" s="2">
        <v>284.57598531577497</v>
      </c>
      <c r="K15151" s="2">
        <v>284.955579792116</v>
      </c>
      <c r="L15151">
        <v>1</v>
      </c>
    </row>
    <row r="15152" spans="1:12" x14ac:dyDescent="0.3">
      <c r="A15152" t="s">
        <v>35</v>
      </c>
      <c r="B15152">
        <v>2023</v>
      </c>
      <c r="C15152">
        <v>6</v>
      </c>
      <c r="D15152" s="1">
        <v>45099</v>
      </c>
      <c r="E15152" s="2">
        <v>278.137863210467</v>
      </c>
      <c r="F15152" s="2">
        <v>282.458247710926</v>
      </c>
      <c r="G15152" s="2">
        <v>282.458247710926</v>
      </c>
      <c r="H15152" s="2">
        <v>284.15299719719155</v>
      </c>
      <c r="I15152" s="2">
        <v>284.15299719719155</v>
      </c>
      <c r="J15152" s="2">
        <v>288.42187672080797</v>
      </c>
      <c r="K15152" s="2">
        <v>289.36087358333498</v>
      </c>
      <c r="L15152">
        <v>1</v>
      </c>
    </row>
    <row r="15153" spans="1:12" x14ac:dyDescent="0.3">
      <c r="A15153" t="s">
        <v>35</v>
      </c>
      <c r="B15153">
        <v>2023</v>
      </c>
      <c r="C15153">
        <v>6</v>
      </c>
      <c r="D15153" s="1">
        <v>45100</v>
      </c>
      <c r="E15153" s="2">
        <v>279.930947644762</v>
      </c>
      <c r="F15153" s="2">
        <v>288.714897018334</v>
      </c>
      <c r="G15153" s="2">
        <v>288.714897018334</v>
      </c>
      <c r="H15153" s="2">
        <v>290.44718640044402</v>
      </c>
      <c r="I15153" s="2">
        <v>290.44718640044402</v>
      </c>
      <c r="J15153" s="2">
        <v>278.17282585960299</v>
      </c>
      <c r="K15153" s="2">
        <v>289.48074552323197</v>
      </c>
      <c r="L15153">
        <v>1</v>
      </c>
    </row>
    <row r="15154" spans="1:12" x14ac:dyDescent="0.3">
      <c r="A15154" t="s">
        <v>35</v>
      </c>
      <c r="B15154">
        <v>2023</v>
      </c>
      <c r="C15154">
        <v>6</v>
      </c>
      <c r="D15154" s="1">
        <v>45103</v>
      </c>
      <c r="E15154" s="2">
        <v>282.847831515591</v>
      </c>
      <c r="F15154" s="2">
        <v>282.847831515591</v>
      </c>
      <c r="G15154" s="2">
        <v>288.936327129532</v>
      </c>
      <c r="H15154" s="2">
        <v>284.54491850468452</v>
      </c>
      <c r="I15154" s="2">
        <v>290.66994509230921</v>
      </c>
      <c r="J15154" s="2">
        <v>286.74366956224799</v>
      </c>
      <c r="K15154" s="2">
        <v>289.03622041277998</v>
      </c>
      <c r="L15154">
        <v>0</v>
      </c>
    </row>
    <row r="15155" spans="1:12" x14ac:dyDescent="0.3">
      <c r="A15155" t="s">
        <v>35</v>
      </c>
      <c r="B15155">
        <v>2023</v>
      </c>
      <c r="C15155">
        <v>6</v>
      </c>
      <c r="D15155" s="1">
        <v>45104</v>
      </c>
      <c r="E15155" s="2">
        <v>281.03227109256602</v>
      </c>
      <c r="F15155" s="2">
        <v>286.022773034811</v>
      </c>
      <c r="G15155" s="2">
        <v>286.022773034811</v>
      </c>
      <c r="H15155" s="2">
        <v>287.73890967301986</v>
      </c>
      <c r="I15155" s="2">
        <v>287.73890967301986</v>
      </c>
      <c r="J15155" s="2">
        <v>284.98554777709001</v>
      </c>
      <c r="K15155" s="2">
        <v>289.24100164343798</v>
      </c>
      <c r="L15155">
        <v>1</v>
      </c>
    </row>
    <row r="15156" spans="1:12" x14ac:dyDescent="0.3">
      <c r="A15156" t="s">
        <v>35</v>
      </c>
      <c r="B15156">
        <v>2023</v>
      </c>
      <c r="C15156">
        <v>6</v>
      </c>
      <c r="D15156" s="1">
        <v>45105</v>
      </c>
      <c r="E15156" s="2">
        <v>284.13645486948502</v>
      </c>
      <c r="F15156" s="2">
        <v>286.40403239920602</v>
      </c>
      <c r="G15156" s="2">
        <v>286.87852549463202</v>
      </c>
      <c r="H15156" s="2">
        <v>288.12245659360127</v>
      </c>
      <c r="I15156" s="2">
        <v>288.59979664759982</v>
      </c>
      <c r="J15156" s="2">
        <v>281.22956032697999</v>
      </c>
      <c r="K15156" s="2">
        <v>286.26418180265898</v>
      </c>
      <c r="L15156">
        <v>1</v>
      </c>
    </row>
    <row r="15157" spans="1:12" x14ac:dyDescent="0.3">
      <c r="A15157" t="s">
        <v>35</v>
      </c>
      <c r="B15157">
        <v>2023</v>
      </c>
      <c r="C15157">
        <v>6</v>
      </c>
      <c r="D15157" s="1">
        <v>45106</v>
      </c>
      <c r="E15157" s="2">
        <v>282.293423793567</v>
      </c>
      <c r="F15157" s="2">
        <v>282.90776748553998</v>
      </c>
      <c r="G15157" s="2">
        <v>285.230286321047</v>
      </c>
      <c r="H15157" s="2">
        <v>284.60521409045322</v>
      </c>
      <c r="I15157" s="2">
        <v>286.94166803897326</v>
      </c>
      <c r="J15157" s="2">
        <v>286.67374426397498</v>
      </c>
      <c r="K15157" s="2">
        <v>288.74153522720002</v>
      </c>
      <c r="L15157">
        <v>1</v>
      </c>
    </row>
    <row r="15158" spans="1:12" x14ac:dyDescent="0.3">
      <c r="A15158" t="s">
        <v>35</v>
      </c>
      <c r="B15158">
        <v>2023</v>
      </c>
      <c r="C15158">
        <v>6</v>
      </c>
      <c r="D15158" s="1">
        <v>45107</v>
      </c>
      <c r="E15158" s="2">
        <v>284.28379746227603</v>
      </c>
      <c r="F15158" s="2">
        <v>287.17654045632099</v>
      </c>
      <c r="G15158" s="2">
        <v>287.17654045632099</v>
      </c>
      <c r="H15158" s="2">
        <v>288.89959969905891</v>
      </c>
      <c r="I15158" s="2">
        <v>288.89959969905891</v>
      </c>
      <c r="J15158" s="2">
        <v>285.71476874479799</v>
      </c>
      <c r="K15158" s="2">
        <v>289.09116171856698</v>
      </c>
      <c r="L15158">
        <v>1</v>
      </c>
    </row>
    <row r="15159" spans="1:12" x14ac:dyDescent="0.3">
      <c r="A15159" t="s">
        <v>35</v>
      </c>
      <c r="B15159">
        <v>2023</v>
      </c>
      <c r="C15159">
        <v>7</v>
      </c>
      <c r="D15159" s="1">
        <v>45110</v>
      </c>
      <c r="E15159" s="2">
        <v>285.46998025419998</v>
      </c>
      <c r="F15159" s="2">
        <v>286.84023306938798</v>
      </c>
      <c r="G15159" s="2">
        <v>287.925740080678</v>
      </c>
      <c r="H15159" s="2">
        <v>288.56127446780431</v>
      </c>
      <c r="I15159" s="2">
        <v>289.65329452116208</v>
      </c>
      <c r="J15159" s="2">
        <v>294.05585789597302</v>
      </c>
      <c r="K15159" s="2">
        <v>297.80185601775798</v>
      </c>
      <c r="L15159">
        <v>1</v>
      </c>
    </row>
    <row r="15160" spans="1:12" x14ac:dyDescent="0.3">
      <c r="A15160" t="s">
        <v>35</v>
      </c>
      <c r="B15160">
        <v>2023</v>
      </c>
      <c r="C15160">
        <v>7</v>
      </c>
      <c r="D15160" s="1">
        <v>45112</v>
      </c>
      <c r="E15160" s="2">
        <v>286.698717584787</v>
      </c>
      <c r="F15160" s="2">
        <v>295.30452393656799</v>
      </c>
      <c r="G15160" s="2">
        <v>296.31344609736902</v>
      </c>
      <c r="H15160" s="2">
        <v>297.07635108018741</v>
      </c>
      <c r="I15160" s="2">
        <v>298.09132677395326</v>
      </c>
      <c r="J15160" s="2">
        <v>291.67839775468002</v>
      </c>
      <c r="K15160" s="2">
        <v>297.80185601775798</v>
      </c>
      <c r="L15160">
        <v>1</v>
      </c>
    </row>
    <row r="15161" spans="1:12" x14ac:dyDescent="0.3">
      <c r="A15161" t="s">
        <v>35</v>
      </c>
      <c r="B15161">
        <v>2023</v>
      </c>
      <c r="C15161">
        <v>7</v>
      </c>
      <c r="D15161" s="1">
        <v>45113</v>
      </c>
      <c r="E15161" s="2">
        <v>293.28418228288501</v>
      </c>
      <c r="F15161" s="2">
        <v>293.71955050903898</v>
      </c>
      <c r="G15161" s="2">
        <v>296.68554857746602</v>
      </c>
      <c r="H15161" s="2">
        <v>295.48186781209324</v>
      </c>
      <c r="I15161" s="2">
        <v>298.46566186893079</v>
      </c>
      <c r="J15161" s="2">
        <v>290.21995581926399</v>
      </c>
      <c r="K15161" s="2">
        <v>295.88390497940298</v>
      </c>
      <c r="L15161">
        <v>1</v>
      </c>
    </row>
    <row r="15162" spans="1:12" x14ac:dyDescent="0.3">
      <c r="A15162" t="s">
        <v>35</v>
      </c>
      <c r="B15162">
        <v>2023</v>
      </c>
      <c r="C15162">
        <v>7</v>
      </c>
      <c r="D15162" s="1">
        <v>45114</v>
      </c>
      <c r="E15162" s="2">
        <v>290.11007320769198</v>
      </c>
      <c r="F15162" s="2">
        <v>292.10793887264401</v>
      </c>
      <c r="G15162" s="2">
        <v>295.451034085331</v>
      </c>
      <c r="H15162" s="2">
        <v>293.86058650587989</v>
      </c>
      <c r="I15162" s="2">
        <v>297.22374028984297</v>
      </c>
      <c r="J15162" s="2">
        <v>293.786146031204</v>
      </c>
      <c r="K15162" s="2">
        <v>297.81184534608201</v>
      </c>
      <c r="L15162">
        <v>1</v>
      </c>
    </row>
    <row r="15163" spans="1:12" x14ac:dyDescent="0.3">
      <c r="A15163" t="s">
        <v>35</v>
      </c>
      <c r="B15163">
        <v>2023</v>
      </c>
      <c r="C15163">
        <v>7</v>
      </c>
      <c r="D15163" s="1">
        <v>45117</v>
      </c>
      <c r="E15163" s="2">
        <v>290.98913410027097</v>
      </c>
      <c r="F15163" s="2">
        <v>295.12804580283</v>
      </c>
      <c r="G15163" s="2">
        <v>296.52322199218798</v>
      </c>
      <c r="H15163" s="2">
        <v>296.89881407764699</v>
      </c>
      <c r="I15163" s="2">
        <v>298.30236132414109</v>
      </c>
      <c r="J15163" s="2">
        <v>297.97167459927903</v>
      </c>
      <c r="K15163" s="2">
        <v>299.859657652659</v>
      </c>
      <c r="L15163">
        <v>1</v>
      </c>
    </row>
    <row r="15164" spans="1:12" x14ac:dyDescent="0.3">
      <c r="A15164" t="s">
        <v>35</v>
      </c>
      <c r="B15164">
        <v>2023</v>
      </c>
      <c r="C15164">
        <v>7</v>
      </c>
      <c r="D15164" s="1">
        <v>45118</v>
      </c>
      <c r="E15164" s="2">
        <v>292.58742663223302</v>
      </c>
      <c r="F15164" s="2">
        <v>298.60100228373898</v>
      </c>
      <c r="G15164" s="2">
        <v>300.90187757454203</v>
      </c>
      <c r="H15164" s="2">
        <v>300.39260829744143</v>
      </c>
      <c r="I15164" s="2">
        <v>302.7072888399893</v>
      </c>
      <c r="J15164" s="2">
        <v>309.00988239813898</v>
      </c>
      <c r="K15164" s="2">
        <v>309.11976500971099</v>
      </c>
      <c r="L15164">
        <v>1</v>
      </c>
    </row>
    <row r="15165" spans="1:12" x14ac:dyDescent="0.3">
      <c r="A15165" t="s">
        <v>35</v>
      </c>
      <c r="B15165">
        <v>2023</v>
      </c>
      <c r="C15165">
        <v>7</v>
      </c>
      <c r="D15165" s="1">
        <v>45119</v>
      </c>
      <c r="E15165" s="2">
        <v>300.60156506733802</v>
      </c>
      <c r="F15165" s="2">
        <v>309.04650993532999</v>
      </c>
      <c r="G15165" s="2">
        <v>311.89679828399397</v>
      </c>
      <c r="H15165" s="2">
        <v>310.90078899494199</v>
      </c>
      <c r="I15165" s="2">
        <v>313.76817907369792</v>
      </c>
      <c r="J15165" s="2">
        <v>313.07553902631599</v>
      </c>
      <c r="K15165" s="2">
        <v>315.90251894222303</v>
      </c>
      <c r="L15165">
        <v>1</v>
      </c>
    </row>
    <row r="15166" spans="1:12" x14ac:dyDescent="0.3">
      <c r="A15166" t="s">
        <v>35</v>
      </c>
      <c r="B15166">
        <v>2023</v>
      </c>
      <c r="C15166">
        <v>7</v>
      </c>
      <c r="D15166" s="1">
        <v>45120</v>
      </c>
      <c r="E15166" s="2">
        <v>311.622141701705</v>
      </c>
      <c r="F15166" s="2">
        <v>314.01786566495201</v>
      </c>
      <c r="G15166" s="2">
        <v>314.59391693167998</v>
      </c>
      <c r="H15166" s="2">
        <v>315.90197285894175</v>
      </c>
      <c r="I15166" s="2">
        <v>316.48148043327006</v>
      </c>
      <c r="J15166" s="2">
        <v>308.54038396687503</v>
      </c>
      <c r="K15166" s="2">
        <v>314.543970290056</v>
      </c>
      <c r="L15166">
        <v>1</v>
      </c>
    </row>
    <row r="15167" spans="1:12" x14ac:dyDescent="0.3">
      <c r="A15167" t="s">
        <v>35</v>
      </c>
      <c r="B15167">
        <v>2023</v>
      </c>
      <c r="C15167">
        <v>7</v>
      </c>
      <c r="D15167" s="1">
        <v>45121</v>
      </c>
      <c r="E15167" s="2">
        <v>309.24523097346997</v>
      </c>
      <c r="F15167" s="2">
        <v>310.54157940793499</v>
      </c>
      <c r="G15167" s="2">
        <v>313.000619063881</v>
      </c>
      <c r="H15167" s="2">
        <v>312.4048288843826</v>
      </c>
      <c r="I15167" s="2">
        <v>314.87862277826429</v>
      </c>
      <c r="J15167" s="2">
        <v>310.28851642370802</v>
      </c>
      <c r="K15167" s="2">
        <v>311.37735321110699</v>
      </c>
      <c r="L15167">
        <v>1</v>
      </c>
    </row>
    <row r="15168" spans="1:12" x14ac:dyDescent="0.3">
      <c r="A15168" t="s">
        <v>35</v>
      </c>
      <c r="B15168">
        <v>2023</v>
      </c>
      <c r="C15168">
        <v>7</v>
      </c>
      <c r="D15168" s="1">
        <v>45124</v>
      </c>
      <c r="E15168" s="2">
        <v>305.79831334172798</v>
      </c>
      <c r="F15168" s="2">
        <v>310.65146201950802</v>
      </c>
      <c r="G15168" s="2">
        <v>310.821280601029</v>
      </c>
      <c r="H15168" s="2">
        <v>312.51537079162506</v>
      </c>
      <c r="I15168" s="2">
        <v>312.6862082846352</v>
      </c>
      <c r="J15168" s="2">
        <v>311.71699037414902</v>
      </c>
      <c r="K15168" s="2">
        <v>313.86469596397302</v>
      </c>
      <c r="L15168">
        <v>1</v>
      </c>
    </row>
    <row r="15169" spans="1:12" x14ac:dyDescent="0.3">
      <c r="A15169" t="s">
        <v>35</v>
      </c>
      <c r="B15169">
        <v>2023</v>
      </c>
      <c r="C15169">
        <v>7</v>
      </c>
      <c r="D15169" s="1">
        <v>45125</v>
      </c>
      <c r="E15169" s="2">
        <v>308.91688175143503</v>
      </c>
      <c r="F15169" s="2">
        <v>312.43289223742403</v>
      </c>
      <c r="G15169" s="2">
        <v>313.08552835464099</v>
      </c>
      <c r="H15169" s="2">
        <v>314.30748959084855</v>
      </c>
      <c r="I15169" s="2">
        <v>314.96404152476885</v>
      </c>
      <c r="J15169" s="2">
        <v>315.67276439075403</v>
      </c>
      <c r="K15169" s="2">
        <v>318.33991505346501</v>
      </c>
      <c r="L15169">
        <v>1</v>
      </c>
    </row>
    <row r="15170" spans="1:12" x14ac:dyDescent="0.3">
      <c r="A15170" t="s">
        <v>35</v>
      </c>
      <c r="B15170">
        <v>2023</v>
      </c>
      <c r="C15170">
        <v>7</v>
      </c>
      <c r="D15170" s="1">
        <v>45126</v>
      </c>
      <c r="E15170" s="2">
        <v>311.44228384521801</v>
      </c>
      <c r="F15170" s="2">
        <v>315.51792980172002</v>
      </c>
      <c r="G15170" s="2">
        <v>315.51792980172002</v>
      </c>
      <c r="H15170" s="2">
        <v>317.41103738053033</v>
      </c>
      <c r="I15170" s="2">
        <v>317.41103738053033</v>
      </c>
      <c r="J15170" s="2">
        <v>302.19716048065197</v>
      </c>
      <c r="K15170" s="2">
        <v>315.20326595949001</v>
      </c>
      <c r="L15170">
        <v>1</v>
      </c>
    </row>
    <row r="15171" spans="1:12" x14ac:dyDescent="0.3">
      <c r="A15171" t="s">
        <v>35</v>
      </c>
      <c r="B15171">
        <v>2023</v>
      </c>
      <c r="C15171">
        <v>7</v>
      </c>
      <c r="D15171" s="1">
        <v>45127</v>
      </c>
      <c r="E15171" s="2">
        <v>307.53146180607399</v>
      </c>
      <c r="F15171" s="2">
        <v>307.53146180607399</v>
      </c>
      <c r="G15171" s="2">
        <v>314.18435447036399</v>
      </c>
      <c r="H15171" s="2">
        <v>309.37665057691044</v>
      </c>
      <c r="I15171" s="2">
        <v>316.06946059718615</v>
      </c>
      <c r="J15171" s="2">
        <v>293.94597528439999</v>
      </c>
      <c r="K15171" s="2">
        <v>305.13402300813198</v>
      </c>
      <c r="L15171">
        <v>0</v>
      </c>
    </row>
    <row r="15172" spans="1:12" x14ac:dyDescent="0.3">
      <c r="A15172" t="s">
        <v>35</v>
      </c>
      <c r="B15172">
        <v>2023</v>
      </c>
      <c r="C15172">
        <v>7</v>
      </c>
      <c r="D15172" s="1">
        <v>45128</v>
      </c>
      <c r="E15172" s="2">
        <v>297.56710680212598</v>
      </c>
      <c r="F15172" s="2">
        <v>297.67532452564399</v>
      </c>
      <c r="G15172" s="2">
        <v>304.68949789767998</v>
      </c>
      <c r="H15172" s="2">
        <v>299.46137647279784</v>
      </c>
      <c r="I15172" s="2">
        <v>306.51763488506606</v>
      </c>
      <c r="J15172" s="2">
        <v>291.29880327833899</v>
      </c>
      <c r="K15172" s="2">
        <v>297.20249631827198</v>
      </c>
      <c r="L15172">
        <v>1</v>
      </c>
    </row>
    <row r="15173" spans="1:12" x14ac:dyDescent="0.3">
      <c r="A15173" t="s">
        <v>35</v>
      </c>
      <c r="B15173">
        <v>2023</v>
      </c>
      <c r="C15173">
        <v>7</v>
      </c>
      <c r="D15173" s="1">
        <v>45131</v>
      </c>
      <c r="E15173" s="2">
        <v>291.72839434294502</v>
      </c>
      <c r="F15173" s="2">
        <v>293.26670095831702</v>
      </c>
      <c r="G15173" s="2">
        <v>296.33342475401798</v>
      </c>
      <c r="H15173" s="2">
        <v>295.02630116406692</v>
      </c>
      <c r="I15173" s="2">
        <v>298.1114253025421</v>
      </c>
      <c r="J15173" s="2">
        <v>294.15575117921998</v>
      </c>
      <c r="K15173" s="2">
        <v>297.98166392760299</v>
      </c>
      <c r="L15173">
        <v>1</v>
      </c>
    </row>
    <row r="15174" spans="1:12" x14ac:dyDescent="0.3">
      <c r="A15174" t="s">
        <v>35</v>
      </c>
      <c r="B15174">
        <v>2023</v>
      </c>
      <c r="C15174">
        <v>7</v>
      </c>
      <c r="D15174" s="1">
        <v>45132</v>
      </c>
      <c r="E15174" s="2">
        <v>293.21175965253002</v>
      </c>
      <c r="F15174" s="2">
        <v>295.43105542868102</v>
      </c>
      <c r="G15174" s="2">
        <v>299.90627451817397</v>
      </c>
      <c r="H15174" s="2">
        <v>297.2036417612531</v>
      </c>
      <c r="I15174" s="2">
        <v>301.70571216528305</v>
      </c>
      <c r="J15174" s="2">
        <v>298.25137579237202</v>
      </c>
      <c r="K15174" s="2">
        <v>301.44796085629503</v>
      </c>
      <c r="L15174">
        <v>1</v>
      </c>
    </row>
    <row r="15175" spans="1:12" x14ac:dyDescent="0.3">
      <c r="A15175" t="s">
        <v>35</v>
      </c>
      <c r="B15175">
        <v>2023</v>
      </c>
      <c r="C15175">
        <v>7</v>
      </c>
      <c r="D15175" s="1">
        <v>45133</v>
      </c>
      <c r="E15175" s="2">
        <v>296.22853680660802</v>
      </c>
      <c r="F15175" s="2">
        <v>299.31690414701302</v>
      </c>
      <c r="G15175" s="2">
        <v>316.998015281839</v>
      </c>
      <c r="H15175" s="2">
        <v>301.11280557189508</v>
      </c>
      <c r="I15175" s="2">
        <v>318.90000337353001</v>
      </c>
      <c r="J15175" s="2">
        <v>311.37735321110699</v>
      </c>
      <c r="K15175" s="2">
        <v>325.00279704607999</v>
      </c>
      <c r="L15175">
        <v>1</v>
      </c>
    </row>
    <row r="15176" spans="1:12" x14ac:dyDescent="0.3">
      <c r="A15176" t="s">
        <v>35</v>
      </c>
      <c r="B15176">
        <v>2023</v>
      </c>
      <c r="C15176">
        <v>7</v>
      </c>
      <c r="D15176" s="1">
        <v>45134</v>
      </c>
      <c r="E15176" s="2">
        <v>317.14119565449403</v>
      </c>
      <c r="F15176" s="2">
        <v>317.14119565449403</v>
      </c>
      <c r="G15176" s="2">
        <v>324.887919770346</v>
      </c>
      <c r="H15176" s="2">
        <v>319.04404282842097</v>
      </c>
      <c r="I15176" s="2">
        <v>326.83724728896806</v>
      </c>
      <c r="J15176" s="2">
        <v>325.13265831430198</v>
      </c>
      <c r="K15176" s="2">
        <v>325.85188995368497</v>
      </c>
      <c r="L15176">
        <v>0</v>
      </c>
    </row>
    <row r="15177" spans="1:12" x14ac:dyDescent="0.3">
      <c r="A15177" t="s">
        <v>35</v>
      </c>
      <c r="B15177">
        <v>2023</v>
      </c>
      <c r="C15177">
        <v>7</v>
      </c>
      <c r="D15177" s="1">
        <v>45135</v>
      </c>
      <c r="E15177" s="2">
        <v>315.22479296202999</v>
      </c>
      <c r="F15177" s="2">
        <v>324.18034234734199</v>
      </c>
      <c r="G15177" s="2">
        <v>324.18034234734199</v>
      </c>
      <c r="H15177" s="2">
        <v>326.12542440142602</v>
      </c>
      <c r="I15177" s="2">
        <v>326.12542440142602</v>
      </c>
      <c r="J15177" s="2">
        <v>318.26000042686701</v>
      </c>
      <c r="K15177" s="2">
        <v>325.31236633086502</v>
      </c>
      <c r="L15177">
        <v>1</v>
      </c>
    </row>
    <row r="15178" spans="1:12" x14ac:dyDescent="0.3">
      <c r="A15178" t="s">
        <v>35</v>
      </c>
      <c r="B15178">
        <v>2023</v>
      </c>
      <c r="C15178">
        <v>7</v>
      </c>
      <c r="D15178" s="1">
        <v>45138</v>
      </c>
      <c r="E15178" s="2">
        <v>320.29782340511798</v>
      </c>
      <c r="F15178" s="2">
        <v>320.61078906153301</v>
      </c>
      <c r="G15178" s="2">
        <v>324.32846743751702</v>
      </c>
      <c r="H15178" s="2">
        <v>322.53445379590221</v>
      </c>
      <c r="I15178" s="2">
        <v>326.27443824214214</v>
      </c>
      <c r="J15178" s="2">
        <v>322.36561436834398</v>
      </c>
      <c r="K15178" s="2">
        <v>323.79408831878499</v>
      </c>
      <c r="L15178">
        <v>1</v>
      </c>
    </row>
    <row r="15179" spans="1:12" x14ac:dyDescent="0.3">
      <c r="A15179" t="s">
        <v>35</v>
      </c>
      <c r="B15179">
        <v>2023</v>
      </c>
      <c r="C15179">
        <v>8</v>
      </c>
      <c r="D15179" s="1">
        <v>45139</v>
      </c>
      <c r="E15179" s="2">
        <v>315.76017101359599</v>
      </c>
      <c r="F15179" s="2">
        <v>320.49511263953298</v>
      </c>
      <c r="G15179" s="2">
        <v>320.49511263953298</v>
      </c>
      <c r="H15179" s="2">
        <v>322.41808331537015</v>
      </c>
      <c r="I15179" s="2">
        <v>322.41808331537015</v>
      </c>
      <c r="J15179" s="2">
        <v>313.97457857554502</v>
      </c>
      <c r="K15179" s="2">
        <v>318.05022453204703</v>
      </c>
      <c r="L15179">
        <v>1</v>
      </c>
    </row>
    <row r="15180" spans="1:12" x14ac:dyDescent="0.3">
      <c r="A15180" t="s">
        <v>35</v>
      </c>
      <c r="B15180">
        <v>2023</v>
      </c>
      <c r="C15180">
        <v>8</v>
      </c>
      <c r="D15180" s="1">
        <v>45140</v>
      </c>
      <c r="E15180" s="2">
        <v>313.989562568032</v>
      </c>
      <c r="F15180" s="2">
        <v>315.333127227712</v>
      </c>
      <c r="G15180" s="2">
        <v>317.85543262971402</v>
      </c>
      <c r="H15180" s="2">
        <v>317.22512599107824</v>
      </c>
      <c r="I15180" s="2">
        <v>319.76256522549232</v>
      </c>
      <c r="J15180" s="2">
        <v>312.85577380317199</v>
      </c>
      <c r="K15180" s="2">
        <v>315.61272852752302</v>
      </c>
      <c r="L15180">
        <v>1</v>
      </c>
    </row>
    <row r="15181" spans="1:12" x14ac:dyDescent="0.3">
      <c r="A15181" t="s">
        <v>35</v>
      </c>
      <c r="B15181">
        <v>2023</v>
      </c>
      <c r="C15181">
        <v>8</v>
      </c>
      <c r="D15181" s="1">
        <v>45141</v>
      </c>
      <c r="E15181" s="2">
        <v>309.59925276929999</v>
      </c>
      <c r="F15181" s="2">
        <v>313.774758711289</v>
      </c>
      <c r="G15181" s="2">
        <v>314.95349945361102</v>
      </c>
      <c r="H15181" s="2">
        <v>315.65740726355671</v>
      </c>
      <c r="I15181" s="2">
        <v>316.84322045033269</v>
      </c>
      <c r="J15181" s="2">
        <v>310.39839903528099</v>
      </c>
      <c r="K15181" s="2">
        <v>318.07020318869701</v>
      </c>
      <c r="L15181">
        <v>1</v>
      </c>
    </row>
    <row r="15182" spans="1:12" x14ac:dyDescent="0.3">
      <c r="A15182" t="s">
        <v>35</v>
      </c>
      <c r="B15182">
        <v>2023</v>
      </c>
      <c r="C15182">
        <v>8</v>
      </c>
      <c r="D15182" s="1">
        <v>45142</v>
      </c>
      <c r="E15182" s="2">
        <v>312.24642477536202</v>
      </c>
      <c r="F15182" s="2">
        <v>312.95566708642002</v>
      </c>
      <c r="G15182" s="2">
        <v>316.34704405267598</v>
      </c>
      <c r="H15182" s="2">
        <v>314.83340108893856</v>
      </c>
      <c r="I15182" s="2">
        <v>318.24512631699201</v>
      </c>
      <c r="J15182" s="2">
        <v>316.22217744861598</v>
      </c>
      <c r="K15182" s="2">
        <v>316.73163319317899</v>
      </c>
      <c r="L15182">
        <v>1</v>
      </c>
    </row>
    <row r="15183" spans="1:12" x14ac:dyDescent="0.3">
      <c r="A15183" t="s">
        <v>35</v>
      </c>
      <c r="B15183">
        <v>2023</v>
      </c>
      <c r="C15183">
        <v>8</v>
      </c>
      <c r="D15183" s="1">
        <v>45145</v>
      </c>
      <c r="E15183" s="2">
        <v>311.51220914349102</v>
      </c>
      <c r="F15183" s="2">
        <v>314.95353275137097</v>
      </c>
      <c r="G15183" s="2">
        <v>314.95353275137097</v>
      </c>
      <c r="H15183" s="2">
        <v>316.84325394787919</v>
      </c>
      <c r="I15183" s="2">
        <v>316.84325394787919</v>
      </c>
      <c r="J15183" s="2">
        <v>312.30636074530997</v>
      </c>
      <c r="K15183" s="2">
        <v>317.550758115809</v>
      </c>
      <c r="L15183">
        <v>1</v>
      </c>
    </row>
    <row r="15184" spans="1:12" x14ac:dyDescent="0.3">
      <c r="A15184" t="s">
        <v>35</v>
      </c>
      <c r="B15184">
        <v>2023</v>
      </c>
      <c r="C15184">
        <v>8</v>
      </c>
      <c r="D15184" s="1">
        <v>45146</v>
      </c>
      <c r="E15184" s="2">
        <v>311.92177160480702</v>
      </c>
      <c r="F15184" s="2">
        <v>314.05449320214302</v>
      </c>
      <c r="G15184" s="2">
        <v>315.80762032313902</v>
      </c>
      <c r="H15184" s="2">
        <v>315.93882016135586</v>
      </c>
      <c r="I15184" s="2">
        <v>317.70246604507787</v>
      </c>
      <c r="J15184" s="2">
        <v>304.88428980001299</v>
      </c>
      <c r="K15184" s="2">
        <v>313.29530424946103</v>
      </c>
      <c r="L15184">
        <v>1</v>
      </c>
    </row>
    <row r="15185" spans="1:12" x14ac:dyDescent="0.3">
      <c r="A15185" t="s">
        <v>35</v>
      </c>
      <c r="B15185">
        <v>2023</v>
      </c>
      <c r="C15185">
        <v>8</v>
      </c>
      <c r="D15185" s="1">
        <v>45147</v>
      </c>
      <c r="E15185" s="2">
        <v>307.536456470237</v>
      </c>
      <c r="F15185" s="2">
        <v>307.687961283162</v>
      </c>
      <c r="G15185" s="2">
        <v>312.92070443728301</v>
      </c>
      <c r="H15185" s="2">
        <v>309.53408905086098</v>
      </c>
      <c r="I15185" s="2">
        <v>314.79822866390668</v>
      </c>
      <c r="J15185" s="2">
        <v>305.41372420122502</v>
      </c>
      <c r="K15185" s="2">
        <v>312.005681962734</v>
      </c>
      <c r="L15185">
        <v>1</v>
      </c>
    </row>
    <row r="15186" spans="1:12" x14ac:dyDescent="0.3">
      <c r="A15186" t="s">
        <v>35</v>
      </c>
      <c r="B15186">
        <v>2023</v>
      </c>
      <c r="C15186">
        <v>8</v>
      </c>
      <c r="D15186" s="1">
        <v>45148</v>
      </c>
      <c r="E15186" s="2">
        <v>305.57854811858402</v>
      </c>
      <c r="F15186" s="2">
        <v>307.61104345506101</v>
      </c>
      <c r="G15186" s="2">
        <v>309.80852919770302</v>
      </c>
      <c r="H15186" s="2">
        <v>309.45670971579136</v>
      </c>
      <c r="I15186" s="2">
        <v>311.66738037288923</v>
      </c>
      <c r="J15186" s="2">
        <v>301.31809958807298</v>
      </c>
      <c r="K15186" s="2">
        <v>304.394812712099</v>
      </c>
      <c r="L15186">
        <v>1</v>
      </c>
    </row>
    <row r="15187" spans="1:12" x14ac:dyDescent="0.3">
      <c r="A15187" t="s">
        <v>35</v>
      </c>
      <c r="B15187">
        <v>2023</v>
      </c>
      <c r="C15187">
        <v>8</v>
      </c>
      <c r="D15187" s="1">
        <v>45149</v>
      </c>
      <c r="E15187" s="2">
        <v>301.14328634239001</v>
      </c>
      <c r="F15187" s="2">
        <v>302.34367062941499</v>
      </c>
      <c r="G15187" s="2">
        <v>303.320959917187</v>
      </c>
      <c r="H15187" s="2">
        <v>304.15773265319149</v>
      </c>
      <c r="I15187" s="2">
        <v>305.14088567669012</v>
      </c>
      <c r="J15187" s="2">
        <v>305.863243975839</v>
      </c>
      <c r="K15187" s="2">
        <v>305.88322263248898</v>
      </c>
      <c r="L15187">
        <v>1</v>
      </c>
    </row>
    <row r="15188" spans="1:12" x14ac:dyDescent="0.3">
      <c r="A15188" t="s">
        <v>35</v>
      </c>
      <c r="B15188">
        <v>2023</v>
      </c>
      <c r="C15188">
        <v>8</v>
      </c>
      <c r="D15188" s="1">
        <v>45152</v>
      </c>
      <c r="E15188" s="2">
        <v>299.29526060230899</v>
      </c>
      <c r="F15188" s="2">
        <v>305.83660576697298</v>
      </c>
      <c r="G15188" s="2">
        <v>305.83660576697298</v>
      </c>
      <c r="H15188" s="2">
        <v>307.67162540157483</v>
      </c>
      <c r="I15188" s="2">
        <v>307.67162540157483</v>
      </c>
      <c r="J15188" s="2">
        <v>301.627768766141</v>
      </c>
      <c r="K15188" s="2">
        <v>306.90213412161501</v>
      </c>
      <c r="L15188">
        <v>1</v>
      </c>
    </row>
    <row r="15189" spans="1:12" x14ac:dyDescent="0.3">
      <c r="A15189" t="s">
        <v>35</v>
      </c>
      <c r="B15189">
        <v>2023</v>
      </c>
      <c r="C15189">
        <v>8</v>
      </c>
      <c r="D15189" s="1">
        <v>45153</v>
      </c>
      <c r="E15189" s="2">
        <v>302.76155753100102</v>
      </c>
      <c r="F15189" s="2">
        <v>303.38589055129898</v>
      </c>
      <c r="G15189" s="2">
        <v>306.35771572791498</v>
      </c>
      <c r="H15189" s="2">
        <v>305.2062058946068</v>
      </c>
      <c r="I15189" s="2">
        <v>308.19586202228248</v>
      </c>
      <c r="J15189" s="2">
        <v>293.975943269374</v>
      </c>
      <c r="K15189" s="2">
        <v>300.75869720188598</v>
      </c>
      <c r="L15189">
        <v>1</v>
      </c>
    </row>
    <row r="15190" spans="1:12" x14ac:dyDescent="0.3">
      <c r="A15190" t="s">
        <v>35</v>
      </c>
      <c r="B15190">
        <v>2023</v>
      </c>
      <c r="C15190">
        <v>8</v>
      </c>
      <c r="D15190" s="1">
        <v>45154</v>
      </c>
      <c r="E15190" s="2">
        <v>296.92029779309701</v>
      </c>
      <c r="F15190" s="2">
        <v>296.92029779309701</v>
      </c>
      <c r="G15190" s="2">
        <v>300.31666942351598</v>
      </c>
      <c r="H15190" s="2">
        <v>298.70181957985557</v>
      </c>
      <c r="I15190" s="2">
        <v>302.11856944005706</v>
      </c>
      <c r="J15190" s="2">
        <v>284.78576121059501</v>
      </c>
      <c r="K15190" s="2">
        <v>295.73406505453198</v>
      </c>
      <c r="L15190">
        <v>0</v>
      </c>
    </row>
    <row r="15191" spans="1:12" x14ac:dyDescent="0.3">
      <c r="A15191" t="s">
        <v>35</v>
      </c>
      <c r="B15191">
        <v>2023</v>
      </c>
      <c r="C15191">
        <v>8</v>
      </c>
      <c r="D15191" s="1">
        <v>45155</v>
      </c>
      <c r="E15191" s="2">
        <v>288.69158858557603</v>
      </c>
      <c r="F15191" s="2">
        <v>288.69158858557603</v>
      </c>
      <c r="G15191" s="2">
        <v>294.23566580581797</v>
      </c>
      <c r="H15191" s="2">
        <v>290.4237381170895</v>
      </c>
      <c r="I15191" s="2">
        <v>296.00107980065286</v>
      </c>
      <c r="J15191" s="2">
        <v>282.94772479883898</v>
      </c>
      <c r="K15191" s="2">
        <v>285.38512091008101</v>
      </c>
      <c r="L15191">
        <v>0</v>
      </c>
    </row>
    <row r="15192" spans="1:12" x14ac:dyDescent="0.3">
      <c r="A15192" t="s">
        <v>35</v>
      </c>
      <c r="B15192">
        <v>2023</v>
      </c>
      <c r="C15192">
        <v>8</v>
      </c>
      <c r="D15192" s="1">
        <v>45156</v>
      </c>
      <c r="E15192" s="2">
        <v>276.40970941028303</v>
      </c>
      <c r="F15192" s="2">
        <v>283.76019016925301</v>
      </c>
      <c r="G15192" s="2">
        <v>283.89338121358298</v>
      </c>
      <c r="H15192" s="2">
        <v>285.46275131026852</v>
      </c>
      <c r="I15192" s="2">
        <v>285.59674150086448</v>
      </c>
      <c r="J15192" s="2">
        <v>289.590628134805</v>
      </c>
      <c r="K15192" s="2">
        <v>290.189987834291</v>
      </c>
      <c r="L15192">
        <v>1</v>
      </c>
    </row>
    <row r="15193" spans="1:12" x14ac:dyDescent="0.3">
      <c r="A15193" t="s">
        <v>35</v>
      </c>
      <c r="B15193">
        <v>2023</v>
      </c>
      <c r="C15193">
        <v>8</v>
      </c>
      <c r="D15193" s="1">
        <v>45159</v>
      </c>
      <c r="E15193" s="2">
        <v>282.348365099354</v>
      </c>
      <c r="F15193" s="2">
        <v>289.79041470129999</v>
      </c>
      <c r="G15193" s="2">
        <v>291.55519603867401</v>
      </c>
      <c r="H15193" s="2">
        <v>291.52915718950777</v>
      </c>
      <c r="I15193" s="2">
        <v>293.30452721490605</v>
      </c>
      <c r="J15193" s="2">
        <v>287.29308262011</v>
      </c>
      <c r="K15193" s="2">
        <v>292.58742663223302</v>
      </c>
      <c r="L15193">
        <v>1</v>
      </c>
    </row>
    <row r="15194" spans="1:12" x14ac:dyDescent="0.3">
      <c r="A15194" t="s">
        <v>35</v>
      </c>
      <c r="B15194">
        <v>2023</v>
      </c>
      <c r="C15194">
        <v>8</v>
      </c>
      <c r="D15194" s="1">
        <v>45160</v>
      </c>
      <c r="E15194" s="2">
        <v>289.34089492668602</v>
      </c>
      <c r="F15194" s="2">
        <v>289.34089492668602</v>
      </c>
      <c r="G15194" s="2">
        <v>292.41261338654999</v>
      </c>
      <c r="H15194" s="2">
        <v>291.07694029624616</v>
      </c>
      <c r="I15194" s="2">
        <v>294.16708906686927</v>
      </c>
      <c r="J15194" s="2">
        <v>293.92599662775098</v>
      </c>
      <c r="K15194" s="2">
        <v>297.08262437837499</v>
      </c>
      <c r="L15194">
        <v>0</v>
      </c>
    </row>
    <row r="15195" spans="1:12" x14ac:dyDescent="0.3">
      <c r="A15195" t="s">
        <v>35</v>
      </c>
      <c r="B15195">
        <v>2023</v>
      </c>
      <c r="C15195">
        <v>8</v>
      </c>
      <c r="D15195" s="1">
        <v>45161</v>
      </c>
      <c r="E15195" s="2">
        <v>287.77756504386099</v>
      </c>
      <c r="F15195" s="2">
        <v>294.978205877959</v>
      </c>
      <c r="G15195" s="2">
        <v>297.81517512219102</v>
      </c>
      <c r="H15195" s="2">
        <v>296.74807511322678</v>
      </c>
      <c r="I15195" s="2">
        <v>299.6020661729242</v>
      </c>
      <c r="J15195" s="2">
        <v>286.44398971250502</v>
      </c>
      <c r="K15195" s="2">
        <v>299.14042601327498</v>
      </c>
      <c r="L15195">
        <v>1</v>
      </c>
    </row>
    <row r="15196" spans="1:12" x14ac:dyDescent="0.3">
      <c r="A15196" t="s">
        <v>35</v>
      </c>
      <c r="B15196">
        <v>2023</v>
      </c>
      <c r="C15196">
        <v>8</v>
      </c>
      <c r="D15196" s="1">
        <v>45162</v>
      </c>
      <c r="E15196" s="2">
        <v>292.25777879751598</v>
      </c>
      <c r="F15196" s="2">
        <v>292.25777879751598</v>
      </c>
      <c r="G15196" s="2">
        <v>298.66093825368699</v>
      </c>
      <c r="H15196" s="2">
        <v>294.01132547030107</v>
      </c>
      <c r="I15196" s="2">
        <v>300.4529038832091</v>
      </c>
      <c r="J15196" s="2">
        <v>285.19532367190999</v>
      </c>
      <c r="K15196" s="2">
        <v>288.07824382643599</v>
      </c>
      <c r="L15196">
        <v>0</v>
      </c>
    </row>
    <row r="15197" spans="1:12" x14ac:dyDescent="0.3">
      <c r="A15197" t="s">
        <v>35</v>
      </c>
      <c r="B15197">
        <v>2023</v>
      </c>
      <c r="C15197">
        <v>8</v>
      </c>
      <c r="D15197" s="1">
        <v>45163</v>
      </c>
      <c r="E15197" s="2">
        <v>280.78004055236602</v>
      </c>
      <c r="F15197" s="2">
        <v>286.15629705675201</v>
      </c>
      <c r="G15197" s="2">
        <v>287.82118511087901</v>
      </c>
      <c r="H15197" s="2">
        <v>287.8732348390925</v>
      </c>
      <c r="I15197" s="2">
        <v>289.54811222154427</v>
      </c>
      <c r="J15197" s="2">
        <v>289.95024395449599</v>
      </c>
      <c r="K15197" s="2">
        <v>291.13897402514198</v>
      </c>
      <c r="L15197">
        <v>1</v>
      </c>
    </row>
    <row r="15198" spans="1:12" x14ac:dyDescent="0.3">
      <c r="A15198" t="s">
        <v>35</v>
      </c>
      <c r="B15198">
        <v>2023</v>
      </c>
      <c r="C15198">
        <v>8</v>
      </c>
      <c r="D15198" s="1">
        <v>45166</v>
      </c>
      <c r="E15198" s="2">
        <v>286.59382963737698</v>
      </c>
      <c r="F15198" s="2">
        <v>289.41581488912101</v>
      </c>
      <c r="G15198" s="2">
        <v>289.41581488912101</v>
      </c>
      <c r="H15198" s="2">
        <v>291.15230977845573</v>
      </c>
      <c r="I15198" s="2">
        <v>291.15230977845573</v>
      </c>
      <c r="J15198" s="2">
        <v>297.671994749536</v>
      </c>
      <c r="K15198" s="2">
        <v>298.83075683520798</v>
      </c>
      <c r="L15198">
        <v>1</v>
      </c>
    </row>
    <row r="15199" spans="1:12" x14ac:dyDescent="0.3">
      <c r="A15199" t="s">
        <v>35</v>
      </c>
      <c r="B15199">
        <v>2023</v>
      </c>
      <c r="C15199">
        <v>8</v>
      </c>
      <c r="D15199" s="1">
        <v>45167</v>
      </c>
      <c r="E15199" s="2">
        <v>288.07474756152197</v>
      </c>
      <c r="F15199" s="2">
        <v>297.51216549634</v>
      </c>
      <c r="G15199" s="2">
        <v>297.51216549634</v>
      </c>
      <c r="H15199" s="2">
        <v>299.29723848931803</v>
      </c>
      <c r="I15199" s="2">
        <v>299.29723848931803</v>
      </c>
      <c r="J15199" s="2">
        <v>294.78507886367998</v>
      </c>
      <c r="K15199" s="2">
        <v>297.97167459927903</v>
      </c>
      <c r="L15199">
        <v>1</v>
      </c>
    </row>
    <row r="15200" spans="1:12" x14ac:dyDescent="0.3">
      <c r="A15200" t="s">
        <v>35</v>
      </c>
      <c r="B15200">
        <v>2023</v>
      </c>
      <c r="C15200">
        <v>8</v>
      </c>
      <c r="D15200" s="1">
        <v>45168</v>
      </c>
      <c r="E15200" s="2">
        <v>294.98486543017498</v>
      </c>
      <c r="F15200" s="2">
        <v>295.847277442213</v>
      </c>
      <c r="G15200" s="2">
        <v>297.41227221309202</v>
      </c>
      <c r="H15200" s="2">
        <v>297.62236110686626</v>
      </c>
      <c r="I15200" s="2">
        <v>299.19674584637056</v>
      </c>
      <c r="J15200" s="2">
        <v>295.57423580133599</v>
      </c>
      <c r="K15200" s="2">
        <v>300.77867585853602</v>
      </c>
      <c r="L15200">
        <v>1</v>
      </c>
    </row>
    <row r="15201" spans="1:12" x14ac:dyDescent="0.3">
      <c r="A15201" t="s">
        <v>35</v>
      </c>
      <c r="B15201">
        <v>2023</v>
      </c>
      <c r="C15201">
        <v>8</v>
      </c>
      <c r="D15201" s="1">
        <v>45169</v>
      </c>
      <c r="E15201" s="2">
        <v>295.41440654813999</v>
      </c>
      <c r="F15201" s="2">
        <v>297.309049153736</v>
      </c>
      <c r="G15201" s="2">
        <v>299.62657332508002</v>
      </c>
      <c r="H15201" s="2">
        <v>299.09290344865843</v>
      </c>
      <c r="I15201" s="2">
        <v>301.4243327650305</v>
      </c>
      <c r="J15201" s="2">
        <v>296.06371288924902</v>
      </c>
      <c r="K15201" s="2">
        <v>301.41799287132102</v>
      </c>
      <c r="L15201">
        <v>1</v>
      </c>
    </row>
    <row r="15202" spans="1:12" x14ac:dyDescent="0.3">
      <c r="A15202" t="s">
        <v>35</v>
      </c>
      <c r="B15202">
        <v>2023</v>
      </c>
      <c r="C15202">
        <v>9</v>
      </c>
      <c r="D15202" s="1">
        <v>45170</v>
      </c>
      <c r="E15202" s="2">
        <v>296.60313661878598</v>
      </c>
      <c r="F15202" s="2">
        <v>297.84847288327302</v>
      </c>
      <c r="G15202" s="2">
        <v>300.23425746483701</v>
      </c>
      <c r="H15202" s="2">
        <v>299.63556372057263</v>
      </c>
      <c r="I15202" s="2">
        <v>302.03566300962603</v>
      </c>
      <c r="J15202" s="2">
        <v>299.82968966768402</v>
      </c>
      <c r="K15202" s="2">
        <v>301.068366379954</v>
      </c>
      <c r="L15202">
        <v>1</v>
      </c>
    </row>
    <row r="15203" spans="1:12" x14ac:dyDescent="0.3">
      <c r="A15203" t="s">
        <v>35</v>
      </c>
      <c r="B15203">
        <v>2023</v>
      </c>
      <c r="C15203">
        <v>9</v>
      </c>
      <c r="D15203" s="1">
        <v>45174</v>
      </c>
      <c r="E15203" s="2">
        <v>295.94883561351497</v>
      </c>
      <c r="F15203" s="2">
        <v>300.24258190510699</v>
      </c>
      <c r="G15203" s="2">
        <v>301.281472050883</v>
      </c>
      <c r="H15203" s="2">
        <v>302.04403739653765</v>
      </c>
      <c r="I15203" s="2">
        <v>303.0891608831883</v>
      </c>
      <c r="J15203" s="2">
        <v>298.85073549185802</v>
      </c>
      <c r="K15203" s="2">
        <v>302.97632808998401</v>
      </c>
      <c r="L15203">
        <v>1</v>
      </c>
    </row>
    <row r="15204" spans="1:12" x14ac:dyDescent="0.3">
      <c r="A15204" t="s">
        <v>35</v>
      </c>
      <c r="B15204">
        <v>2023</v>
      </c>
      <c r="C15204">
        <v>9</v>
      </c>
      <c r="D15204" s="1">
        <v>45175</v>
      </c>
      <c r="E15204" s="2">
        <v>298.36625306810703</v>
      </c>
      <c r="F15204" s="2">
        <v>300.22593302456698</v>
      </c>
      <c r="G15204" s="2">
        <v>302.18217648816602</v>
      </c>
      <c r="H15204" s="2">
        <v>302.02728862271437</v>
      </c>
      <c r="I15204" s="2">
        <v>303.99526954709501</v>
      </c>
      <c r="J15204" s="2">
        <v>298.35126907561897</v>
      </c>
      <c r="K15204" s="2">
        <v>306.72222631848501</v>
      </c>
      <c r="L15204">
        <v>1</v>
      </c>
    </row>
    <row r="15205" spans="1:12" x14ac:dyDescent="0.3">
      <c r="A15205" t="s">
        <v>35</v>
      </c>
      <c r="B15205">
        <v>2023</v>
      </c>
      <c r="C15205">
        <v>9</v>
      </c>
      <c r="D15205" s="1">
        <v>45176</v>
      </c>
      <c r="E15205" s="2">
        <v>294.79506819200401</v>
      </c>
      <c r="F15205" s="2">
        <v>301.14158815657402</v>
      </c>
      <c r="G15205" s="2">
        <v>302.20210519817198</v>
      </c>
      <c r="H15205" s="2">
        <v>302.94843768551345</v>
      </c>
      <c r="I15205" s="2">
        <v>304.01531782936104</v>
      </c>
      <c r="J15205" s="2">
        <v>297.57210146628802</v>
      </c>
      <c r="K15205" s="2">
        <v>304.92424711331199</v>
      </c>
      <c r="L15205">
        <v>1</v>
      </c>
    </row>
    <row r="15206" spans="1:12" x14ac:dyDescent="0.3">
      <c r="A15206" t="s">
        <v>35</v>
      </c>
      <c r="B15206">
        <v>2023</v>
      </c>
      <c r="C15206">
        <v>9</v>
      </c>
      <c r="D15206" s="1">
        <v>45177</v>
      </c>
      <c r="E15206" s="2">
        <v>297.68198407786002</v>
      </c>
      <c r="F15206" s="2">
        <v>300.02281668196298</v>
      </c>
      <c r="G15206" s="2">
        <v>302.36697906217302</v>
      </c>
      <c r="H15206" s="2">
        <v>301.82295358205477</v>
      </c>
      <c r="I15206" s="2">
        <v>304.18118093654607</v>
      </c>
      <c r="J15206" s="2">
        <v>307.23178195633102</v>
      </c>
      <c r="K15206" s="2">
        <v>308.71020254839601</v>
      </c>
      <c r="L15206">
        <v>1</v>
      </c>
    </row>
    <row r="15207" spans="1:12" x14ac:dyDescent="0.3">
      <c r="A15207" t="s">
        <v>35</v>
      </c>
      <c r="B15207">
        <v>2023</v>
      </c>
      <c r="C15207">
        <v>9</v>
      </c>
      <c r="D15207" s="1">
        <v>45180</v>
      </c>
      <c r="E15207" s="2">
        <v>301.02341440249199</v>
      </c>
      <c r="F15207" s="2">
        <v>306.905463897723</v>
      </c>
      <c r="G15207" s="2">
        <v>306.905463897723</v>
      </c>
      <c r="H15207" s="2">
        <v>308.74689668110932</v>
      </c>
      <c r="I15207" s="2">
        <v>308.74689668110932</v>
      </c>
      <c r="J15207" s="2">
        <v>301.33807824472302</v>
      </c>
      <c r="K15207" s="2">
        <v>308.33050817877199</v>
      </c>
      <c r="L15207">
        <v>1</v>
      </c>
    </row>
    <row r="15208" spans="1:12" x14ac:dyDescent="0.3">
      <c r="A15208" t="s">
        <v>35</v>
      </c>
      <c r="B15208">
        <v>2023</v>
      </c>
      <c r="C15208">
        <v>9</v>
      </c>
      <c r="D15208" s="1">
        <v>45181</v>
      </c>
      <c r="E15208" s="2">
        <v>302.95634943333403</v>
      </c>
      <c r="F15208" s="2">
        <v>303.66888822273899</v>
      </c>
      <c r="G15208" s="2">
        <v>307.16680137557898</v>
      </c>
      <c r="H15208" s="2">
        <v>305.4909015520754</v>
      </c>
      <c r="I15208" s="2">
        <v>309.00980218383245</v>
      </c>
      <c r="J15208" s="2">
        <v>304.73444987514102</v>
      </c>
      <c r="K15208" s="2">
        <v>306.85218747998999</v>
      </c>
      <c r="L15208">
        <v>1</v>
      </c>
    </row>
    <row r="15209" spans="1:12" x14ac:dyDescent="0.3">
      <c r="A15209" t="s">
        <v>35</v>
      </c>
      <c r="B15209">
        <v>2023</v>
      </c>
      <c r="C15209">
        <v>9</v>
      </c>
      <c r="D15209" s="1">
        <v>45182</v>
      </c>
      <c r="E15209" s="2">
        <v>301.51818583441798</v>
      </c>
      <c r="F15209" s="2">
        <v>305.44036241009098</v>
      </c>
      <c r="G15209" s="2">
        <v>306.55916718246402</v>
      </c>
      <c r="H15209" s="2">
        <v>307.27300458455153</v>
      </c>
      <c r="I15209" s="2">
        <v>308.39852218555882</v>
      </c>
      <c r="J15209" s="2">
        <v>311.38734253943198</v>
      </c>
      <c r="K15209" s="2">
        <v>312.53611529677897</v>
      </c>
      <c r="L15209">
        <v>1</v>
      </c>
    </row>
    <row r="15210" spans="1:12" x14ac:dyDescent="0.3">
      <c r="A15210" t="s">
        <v>35</v>
      </c>
      <c r="B15210">
        <v>2023</v>
      </c>
      <c r="C15210">
        <v>9</v>
      </c>
      <c r="D15210" s="1">
        <v>45183</v>
      </c>
      <c r="E15210" s="2">
        <v>305.55856946193398</v>
      </c>
      <c r="F15210" s="2">
        <v>311.69701171749898</v>
      </c>
      <c r="G15210" s="2">
        <v>311.69701171749898</v>
      </c>
      <c r="H15210" s="2">
        <v>313.567193787804</v>
      </c>
      <c r="I15210" s="2">
        <v>313.567193787804</v>
      </c>
      <c r="J15210" s="2">
        <v>299.98951892088002</v>
      </c>
      <c r="K15210" s="2">
        <v>311.66704373252497</v>
      </c>
      <c r="L15210">
        <v>1</v>
      </c>
    </row>
    <row r="15211" spans="1:12" x14ac:dyDescent="0.3">
      <c r="A15211" t="s">
        <v>35</v>
      </c>
      <c r="B15211">
        <v>2023</v>
      </c>
      <c r="C15211">
        <v>9</v>
      </c>
      <c r="D15211" s="1">
        <v>45184</v>
      </c>
      <c r="E15211" s="2">
        <v>304.85432181503802</v>
      </c>
      <c r="F15211" s="2">
        <v>304.85432181503802</v>
      </c>
      <c r="G15211" s="2">
        <v>311.47225183019202</v>
      </c>
      <c r="H15211" s="2">
        <v>306.68344774592828</v>
      </c>
      <c r="I15211" s="2">
        <v>313.3410853411732</v>
      </c>
      <c r="J15211" s="2">
        <v>302.227128465627</v>
      </c>
      <c r="K15211" s="2">
        <v>303.27600793972698</v>
      </c>
      <c r="L15211">
        <v>0</v>
      </c>
    </row>
    <row r="15212" spans="1:12" x14ac:dyDescent="0.3">
      <c r="A15212" t="s">
        <v>35</v>
      </c>
      <c r="B15212">
        <v>2023</v>
      </c>
      <c r="C15212">
        <v>9</v>
      </c>
      <c r="D15212" s="1">
        <v>45187</v>
      </c>
      <c r="E15212" s="2">
        <v>297.676989413699</v>
      </c>
      <c r="F15212" s="2">
        <v>302.53013809147802</v>
      </c>
      <c r="G15212" s="2">
        <v>302.53013809147802</v>
      </c>
      <c r="H15212" s="2">
        <v>304.3453189200269</v>
      </c>
      <c r="I15212" s="2">
        <v>304.3453189200269</v>
      </c>
      <c r="J15212" s="2">
        <v>304.74443920346602</v>
      </c>
      <c r="K15212" s="2">
        <v>305.84326531918998</v>
      </c>
      <c r="L15212">
        <v>1</v>
      </c>
    </row>
    <row r="15213" spans="1:12" x14ac:dyDescent="0.3">
      <c r="A15213" t="s">
        <v>35</v>
      </c>
      <c r="B15213">
        <v>2023</v>
      </c>
      <c r="C15213">
        <v>9</v>
      </c>
      <c r="D15213" s="1">
        <v>45188</v>
      </c>
      <c r="E15213" s="2">
        <v>300.82362783599802</v>
      </c>
      <c r="F15213" s="2">
        <v>305.09739547094102</v>
      </c>
      <c r="G15213" s="2">
        <v>305.09739547094102</v>
      </c>
      <c r="H15213" s="2">
        <v>306.92797984376665</v>
      </c>
      <c r="I15213" s="2">
        <v>306.92797984376665</v>
      </c>
      <c r="J15213" s="2">
        <v>299.35020190809598</v>
      </c>
      <c r="K15213" s="2">
        <v>307.73124837257001</v>
      </c>
      <c r="L15213">
        <v>1</v>
      </c>
    </row>
    <row r="15214" spans="1:12" x14ac:dyDescent="0.3">
      <c r="A15214" t="s">
        <v>35</v>
      </c>
      <c r="B15214">
        <v>2023</v>
      </c>
      <c r="C15214">
        <v>9</v>
      </c>
      <c r="D15214" s="1">
        <v>45189</v>
      </c>
      <c r="E15214" s="2">
        <v>301.91745928755898</v>
      </c>
      <c r="F15214" s="2">
        <v>302.14388406292102</v>
      </c>
      <c r="G15214" s="2">
        <v>306.22785445969402</v>
      </c>
      <c r="H15214" s="2">
        <v>303.95674736729853</v>
      </c>
      <c r="I15214" s="2">
        <v>308.0652215864522</v>
      </c>
      <c r="J15214" s="2">
        <v>295.41440654813999</v>
      </c>
      <c r="K15214" s="2">
        <v>299.93617590762602</v>
      </c>
      <c r="L15214">
        <v>1</v>
      </c>
    </row>
    <row r="15215" spans="1:12" x14ac:dyDescent="0.3">
      <c r="A15215" t="s">
        <v>35</v>
      </c>
      <c r="B15215">
        <v>2023</v>
      </c>
      <c r="C15215">
        <v>9</v>
      </c>
      <c r="D15215" s="1">
        <v>45190</v>
      </c>
      <c r="E15215" s="2">
        <v>294.17073517170701</v>
      </c>
      <c r="F15215" s="2">
        <v>296.92166300130202</v>
      </c>
      <c r="G15215" s="2">
        <v>299.29912314259502</v>
      </c>
      <c r="H15215" s="2">
        <v>298.70319297930985</v>
      </c>
      <c r="I15215" s="2">
        <v>301.09491788145061</v>
      </c>
      <c r="J15215" s="2">
        <v>298.76083153693497</v>
      </c>
      <c r="K15215" s="2">
        <v>305.05410838153398</v>
      </c>
      <c r="L15215">
        <v>1</v>
      </c>
    </row>
    <row r="15216" spans="1:12" x14ac:dyDescent="0.3">
      <c r="A15216" t="s">
        <v>35</v>
      </c>
      <c r="B15216">
        <v>2023</v>
      </c>
      <c r="C15216">
        <v>9</v>
      </c>
      <c r="D15216" s="1">
        <v>45191</v>
      </c>
      <c r="E15216" s="2">
        <v>298.46614635135501</v>
      </c>
      <c r="F15216" s="2">
        <v>300.85859048513498</v>
      </c>
      <c r="G15216" s="2">
        <v>302.01735257080702</v>
      </c>
      <c r="H15216" s="2">
        <v>302.66374202804582</v>
      </c>
      <c r="I15216" s="2">
        <v>303.82945668623188</v>
      </c>
      <c r="J15216" s="2">
        <v>300.50896399376802</v>
      </c>
      <c r="K15216" s="2">
        <v>300.62883593366502</v>
      </c>
      <c r="L15216">
        <v>1</v>
      </c>
    </row>
    <row r="15217" spans="1:12" x14ac:dyDescent="0.3">
      <c r="A15217" t="s">
        <v>35</v>
      </c>
      <c r="B15217">
        <v>2023</v>
      </c>
      <c r="C15217">
        <v>9</v>
      </c>
      <c r="D15217" s="1">
        <v>45194</v>
      </c>
      <c r="E15217" s="2">
        <v>294.35553774571599</v>
      </c>
      <c r="F15217" s="2">
        <v>298.43784325443397</v>
      </c>
      <c r="G15217" s="2">
        <v>298.43784325443397</v>
      </c>
      <c r="H15217" s="2">
        <v>300.2284703139606</v>
      </c>
      <c r="I15217" s="2">
        <v>300.2284703139606</v>
      </c>
      <c r="J15217" s="2">
        <v>298.64095959703798</v>
      </c>
      <c r="K15217" s="2">
        <v>299.979429699273</v>
      </c>
      <c r="L15217">
        <v>1</v>
      </c>
    </row>
    <row r="15218" spans="1:12" x14ac:dyDescent="0.3">
      <c r="A15218" t="s">
        <v>35</v>
      </c>
      <c r="B15218">
        <v>2023</v>
      </c>
      <c r="C15218">
        <v>9</v>
      </c>
      <c r="D15218" s="1">
        <v>45195</v>
      </c>
      <c r="E15218" s="2">
        <v>296.51827727466798</v>
      </c>
      <c r="F15218" s="2">
        <v>299.08711629778298</v>
      </c>
      <c r="G15218" s="2">
        <v>300.07938957804203</v>
      </c>
      <c r="H15218" s="2">
        <v>300.88163899556969</v>
      </c>
      <c r="I15218" s="2">
        <v>301.87986591551027</v>
      </c>
      <c r="J15218" s="2">
        <v>297.42226154141701</v>
      </c>
      <c r="K15218" s="2">
        <v>300.97816274518198</v>
      </c>
      <c r="L15218">
        <v>1</v>
      </c>
    </row>
    <row r="15219" spans="1:12" x14ac:dyDescent="0.3">
      <c r="A15219" t="s">
        <v>35</v>
      </c>
      <c r="B15219">
        <v>2023</v>
      </c>
      <c r="C15219">
        <v>9</v>
      </c>
      <c r="D15219" s="1">
        <v>45196</v>
      </c>
      <c r="E15219" s="2">
        <v>293.30665827161602</v>
      </c>
      <c r="F15219" s="2">
        <v>298.60756194267202</v>
      </c>
      <c r="G15219" s="2">
        <v>300.553766131305</v>
      </c>
      <c r="H15219" s="2">
        <v>300.39920731432807</v>
      </c>
      <c r="I15219" s="2">
        <v>302.35708872809283</v>
      </c>
      <c r="J15219" s="2">
        <v>303.63562375941802</v>
      </c>
      <c r="K15219" s="2">
        <v>306.00299467910298</v>
      </c>
      <c r="L15219">
        <v>1</v>
      </c>
    </row>
    <row r="15220" spans="1:12" x14ac:dyDescent="0.3">
      <c r="A15220" t="s">
        <v>35</v>
      </c>
      <c r="B15220">
        <v>2023</v>
      </c>
      <c r="C15220">
        <v>9</v>
      </c>
      <c r="D15220" s="1">
        <v>45197</v>
      </c>
      <c r="E15220" s="2">
        <v>297.49967883593399</v>
      </c>
      <c r="F15220" s="2">
        <v>304.42474739931299</v>
      </c>
      <c r="G15220" s="2">
        <v>306.70231425735898</v>
      </c>
      <c r="H15220" s="2">
        <v>306.25129588370885</v>
      </c>
      <c r="I15220" s="2">
        <v>308.54252814290311</v>
      </c>
      <c r="J15220" s="2">
        <v>299.889625637633</v>
      </c>
      <c r="K15220" s="2">
        <v>310.308495080358</v>
      </c>
      <c r="L15220">
        <v>1</v>
      </c>
    </row>
    <row r="15221" spans="1:12" x14ac:dyDescent="0.3">
      <c r="A15221" t="s">
        <v>35</v>
      </c>
      <c r="B15221">
        <v>2023</v>
      </c>
      <c r="C15221">
        <v>9</v>
      </c>
      <c r="D15221" s="1">
        <v>45198</v>
      </c>
      <c r="E15221" s="2">
        <v>303.04625338825701</v>
      </c>
      <c r="F15221" s="2">
        <v>303.36258211854101</v>
      </c>
      <c r="G15221" s="2">
        <v>308.680234563422</v>
      </c>
      <c r="H15221" s="2">
        <v>305.18275761125227</v>
      </c>
      <c r="I15221" s="2">
        <v>310.53231597080253</v>
      </c>
      <c r="J15221" s="2">
        <v>306.49257166029901</v>
      </c>
      <c r="K15221" s="2">
        <v>306.85218747998999</v>
      </c>
      <c r="L15221">
        <v>1</v>
      </c>
    </row>
    <row r="15222" spans="1:12" x14ac:dyDescent="0.3">
      <c r="A15222" t="s">
        <v>35</v>
      </c>
      <c r="B15222">
        <v>2023</v>
      </c>
      <c r="C15222">
        <v>10</v>
      </c>
      <c r="D15222" s="1">
        <v>45201</v>
      </c>
      <c r="E15222" s="2">
        <v>301.86251798177301</v>
      </c>
      <c r="F15222" s="2">
        <v>304.90759823277</v>
      </c>
      <c r="G15222" s="2">
        <v>304.90759823277</v>
      </c>
      <c r="H15222" s="2">
        <v>306.73704382216664</v>
      </c>
      <c r="I15222" s="2">
        <v>306.73704382216664</v>
      </c>
      <c r="J15222" s="2">
        <v>300.61884660534002</v>
      </c>
      <c r="K15222" s="2">
        <v>306.44262501867502</v>
      </c>
      <c r="L15222">
        <v>1</v>
      </c>
    </row>
    <row r="15223" spans="1:12" x14ac:dyDescent="0.3">
      <c r="A15223" t="s">
        <v>35</v>
      </c>
      <c r="B15223">
        <v>2023</v>
      </c>
      <c r="C15223">
        <v>10</v>
      </c>
      <c r="D15223" s="1">
        <v>45202</v>
      </c>
      <c r="E15223" s="2">
        <v>301.627768766141</v>
      </c>
      <c r="F15223" s="2">
        <v>302.56010607645197</v>
      </c>
      <c r="G15223" s="2">
        <v>305.18896431391801</v>
      </c>
      <c r="H15223" s="2">
        <v>304.37546671291068</v>
      </c>
      <c r="I15223" s="2">
        <v>307.02009809980154</v>
      </c>
      <c r="J15223" s="2">
        <v>305.25389494802897</v>
      </c>
      <c r="K15223" s="2">
        <v>306.572486286897</v>
      </c>
      <c r="L15223">
        <v>1</v>
      </c>
    </row>
    <row r="15224" spans="1:12" x14ac:dyDescent="0.3">
      <c r="A15224" t="s">
        <v>35</v>
      </c>
      <c r="B15224">
        <v>2023</v>
      </c>
      <c r="C15224">
        <v>10</v>
      </c>
      <c r="D15224" s="1">
        <v>45203</v>
      </c>
      <c r="E15224" s="2">
        <v>298.29383043775198</v>
      </c>
      <c r="F15224" s="2">
        <v>305.05743815764203</v>
      </c>
      <c r="G15224" s="2">
        <v>305.05743815764203</v>
      </c>
      <c r="H15224" s="2">
        <v>306.88778278658788</v>
      </c>
      <c r="I15224" s="2">
        <v>306.88778278658788</v>
      </c>
      <c r="J15224" s="2">
        <v>304.46473801037303</v>
      </c>
      <c r="K15224" s="2">
        <v>305.881224766824</v>
      </c>
      <c r="L15224">
        <v>1</v>
      </c>
    </row>
    <row r="15225" spans="1:12" x14ac:dyDescent="0.3">
      <c r="A15225" t="s">
        <v>35</v>
      </c>
      <c r="B15225">
        <v>2023</v>
      </c>
      <c r="C15225">
        <v>10</v>
      </c>
      <c r="D15225" s="1">
        <v>45204</v>
      </c>
      <c r="E15225" s="2">
        <v>301.74014870979499</v>
      </c>
      <c r="F15225" s="2">
        <v>304.93690026252301</v>
      </c>
      <c r="G15225" s="2">
        <v>305.09056942991901</v>
      </c>
      <c r="H15225" s="2">
        <v>306.76652166409815</v>
      </c>
      <c r="I15225" s="2">
        <v>306.92111284649854</v>
      </c>
      <c r="J15225" s="2">
        <v>315.09338334791801</v>
      </c>
      <c r="K15225" s="2">
        <v>315.972444240497</v>
      </c>
      <c r="L15225">
        <v>1</v>
      </c>
    </row>
    <row r="15226" spans="1:12" x14ac:dyDescent="0.3">
      <c r="A15226" t="s">
        <v>35</v>
      </c>
      <c r="B15226">
        <v>2023</v>
      </c>
      <c r="C15226">
        <v>10</v>
      </c>
      <c r="D15226" s="1">
        <v>45205</v>
      </c>
      <c r="E15226" s="2">
        <v>300.85599325977</v>
      </c>
      <c r="F15226" s="2">
        <v>313.435154846008</v>
      </c>
      <c r="G15226" s="2">
        <v>313.435154846008</v>
      </c>
      <c r="H15226" s="2">
        <v>315.31576577508406</v>
      </c>
      <c r="I15226" s="2">
        <v>315.31576577508406</v>
      </c>
      <c r="J15226" s="2">
        <v>318.02025654707302</v>
      </c>
      <c r="K15226" s="2">
        <v>319.98815422705098</v>
      </c>
      <c r="L15226">
        <v>1</v>
      </c>
    </row>
    <row r="15227" spans="1:12" x14ac:dyDescent="0.3">
      <c r="A15227" t="s">
        <v>35</v>
      </c>
      <c r="B15227">
        <v>2023</v>
      </c>
      <c r="C15227">
        <v>10</v>
      </c>
      <c r="D15227" s="1">
        <v>45208</v>
      </c>
      <c r="E15227" s="2">
        <v>311.82687298572199</v>
      </c>
      <c r="F15227" s="2">
        <v>318.67622244039899</v>
      </c>
      <c r="G15227" s="2">
        <v>319.18234840885299</v>
      </c>
      <c r="H15227" s="2">
        <v>320.58827977504137</v>
      </c>
      <c r="I15227" s="2">
        <v>321.09744249930611</v>
      </c>
      <c r="J15227" s="2">
        <v>321.49654280408902</v>
      </c>
      <c r="K15227" s="2">
        <v>324.31353339167202</v>
      </c>
      <c r="L15227">
        <v>1</v>
      </c>
    </row>
    <row r="15228" spans="1:12" x14ac:dyDescent="0.3">
      <c r="A15228" t="s">
        <v>35</v>
      </c>
      <c r="B15228">
        <v>2023</v>
      </c>
      <c r="C15228">
        <v>10</v>
      </c>
      <c r="D15228" s="1">
        <v>45209</v>
      </c>
      <c r="E15228" s="2">
        <v>318.29995774016601</v>
      </c>
      <c r="F15228" s="2">
        <v>322.43553966661699</v>
      </c>
      <c r="G15228" s="2">
        <v>323.21137749984001</v>
      </c>
      <c r="H15228" s="2">
        <v>324.3701529046167</v>
      </c>
      <c r="I15228" s="2">
        <v>325.15064576483906</v>
      </c>
      <c r="J15228" s="2">
        <v>327.47016114229598</v>
      </c>
      <c r="K15228" s="2">
        <v>328.484077967259</v>
      </c>
      <c r="L15228">
        <v>1</v>
      </c>
    </row>
    <row r="15229" spans="1:12" x14ac:dyDescent="0.3">
      <c r="A15229" t="s">
        <v>35</v>
      </c>
      <c r="B15229">
        <v>2023</v>
      </c>
      <c r="C15229">
        <v>10</v>
      </c>
      <c r="D15229" s="1">
        <v>45210</v>
      </c>
      <c r="E15229" s="2">
        <v>322.63282890103102</v>
      </c>
      <c r="F15229" s="2">
        <v>327.80813341728401</v>
      </c>
      <c r="G15229" s="2">
        <v>327.92800535718101</v>
      </c>
      <c r="H15229" s="2">
        <v>329.77498221778774</v>
      </c>
      <c r="I15229" s="2">
        <v>329.89557338932411</v>
      </c>
      <c r="J15229" s="2">
        <v>323.814066975434</v>
      </c>
      <c r="K15229" s="2">
        <v>330.18725844663101</v>
      </c>
      <c r="L15229">
        <v>1</v>
      </c>
    </row>
    <row r="15230" spans="1:12" x14ac:dyDescent="0.3">
      <c r="A15230" t="s">
        <v>35</v>
      </c>
      <c r="B15230">
        <v>2023</v>
      </c>
      <c r="C15230">
        <v>10</v>
      </c>
      <c r="D15230" s="1">
        <v>45211</v>
      </c>
      <c r="E15230" s="2">
        <v>324.99780238191801</v>
      </c>
      <c r="F15230" s="2">
        <v>325.93846413249997</v>
      </c>
      <c r="G15230" s="2">
        <v>328.91861374938702</v>
      </c>
      <c r="H15230" s="2">
        <v>327.89409491729498</v>
      </c>
      <c r="I15230" s="2">
        <v>330.89212543188336</v>
      </c>
      <c r="J15230" s="2">
        <v>314.35417305188599</v>
      </c>
      <c r="K15230" s="2">
        <v>324.70331698290403</v>
      </c>
      <c r="L15230">
        <v>1</v>
      </c>
    </row>
    <row r="15231" spans="1:12" x14ac:dyDescent="0.3">
      <c r="A15231" t="s">
        <v>35</v>
      </c>
      <c r="B15231">
        <v>2023</v>
      </c>
      <c r="C15231">
        <v>10</v>
      </c>
      <c r="D15231" s="1">
        <v>45212</v>
      </c>
      <c r="E15231" s="2">
        <v>317.61069408575798</v>
      </c>
      <c r="F15231" s="2">
        <v>317.80388769555901</v>
      </c>
      <c r="G15231" s="2">
        <v>323.94402813693898</v>
      </c>
      <c r="H15231" s="2">
        <v>319.71071102173238</v>
      </c>
      <c r="I15231" s="2">
        <v>325.88769230576059</v>
      </c>
      <c r="J15231" s="2">
        <v>320.80727914968099</v>
      </c>
      <c r="K15231" s="2">
        <v>321.47656414744</v>
      </c>
      <c r="L15231">
        <v>1</v>
      </c>
    </row>
    <row r="15232" spans="1:12" x14ac:dyDescent="0.3">
      <c r="A15232" t="s">
        <v>35</v>
      </c>
      <c r="B15232">
        <v>2023</v>
      </c>
      <c r="C15232">
        <v>10</v>
      </c>
      <c r="D15232" s="1">
        <v>45215</v>
      </c>
      <c r="E15232" s="2">
        <v>316.74162252150302</v>
      </c>
      <c r="F15232" s="2">
        <v>319.888260943803</v>
      </c>
      <c r="G15232" s="2">
        <v>319.888260943803</v>
      </c>
      <c r="H15232" s="2">
        <v>321.8075905094658</v>
      </c>
      <c r="I15232" s="2">
        <v>321.8075905094658</v>
      </c>
      <c r="J15232" s="2">
        <v>323.65423772223801</v>
      </c>
      <c r="K15232" s="2">
        <v>324.05381085522799</v>
      </c>
      <c r="L15232">
        <v>1</v>
      </c>
    </row>
    <row r="15233" spans="1:12" x14ac:dyDescent="0.3">
      <c r="A15233" t="s">
        <v>35</v>
      </c>
      <c r="B15233">
        <v>2023</v>
      </c>
      <c r="C15233">
        <v>10</v>
      </c>
      <c r="D15233" s="1">
        <v>45216</v>
      </c>
      <c r="E15233" s="2">
        <v>317.400918190938</v>
      </c>
      <c r="F15233" s="2">
        <v>322.04928563805902</v>
      </c>
      <c r="G15233" s="2">
        <v>322.04928563805902</v>
      </c>
      <c r="H15233" s="2">
        <v>323.98158135188737</v>
      </c>
      <c r="I15233" s="2">
        <v>323.98158135188737</v>
      </c>
      <c r="J15233" s="2">
        <v>316.63173990993101</v>
      </c>
      <c r="K15233" s="2">
        <v>325.592167417241</v>
      </c>
      <c r="L15233">
        <v>1</v>
      </c>
    </row>
    <row r="15234" spans="1:12" x14ac:dyDescent="0.3">
      <c r="A15234" t="s">
        <v>35</v>
      </c>
      <c r="B15234">
        <v>2023</v>
      </c>
      <c r="C15234">
        <v>10</v>
      </c>
      <c r="D15234" s="1">
        <v>45217</v>
      </c>
      <c r="E15234" s="2">
        <v>318.13513382280701</v>
      </c>
      <c r="F15234" s="2">
        <v>319.61854907903398</v>
      </c>
      <c r="G15234" s="2">
        <v>323.31959522335802</v>
      </c>
      <c r="H15234" s="2">
        <v>321.53626037350818</v>
      </c>
      <c r="I15234" s="2">
        <v>325.2595127946982</v>
      </c>
      <c r="J15234" s="2">
        <v>312.47617932683102</v>
      </c>
      <c r="K15234" s="2">
        <v>321.54648944571301</v>
      </c>
      <c r="L15234">
        <v>1</v>
      </c>
    </row>
    <row r="15235" spans="1:12" x14ac:dyDescent="0.3">
      <c r="A15235" t="s">
        <v>35</v>
      </c>
      <c r="B15235">
        <v>2023</v>
      </c>
      <c r="C15235">
        <v>10</v>
      </c>
      <c r="D15235" s="1">
        <v>45218</v>
      </c>
      <c r="E15235" s="2">
        <v>315.47567494290701</v>
      </c>
      <c r="F15235" s="2">
        <v>315.49961603312499</v>
      </c>
      <c r="G15235" s="2">
        <v>320.54006461699402</v>
      </c>
      <c r="H15235" s="2">
        <v>317.39261372932373</v>
      </c>
      <c r="I15235" s="2">
        <v>322.463305004696</v>
      </c>
      <c r="J15235" s="2">
        <v>308.32061874372999</v>
      </c>
      <c r="K15235" s="2">
        <v>314.96352207969602</v>
      </c>
      <c r="L15235">
        <v>1</v>
      </c>
    </row>
    <row r="15236" spans="1:12" x14ac:dyDescent="0.3">
      <c r="A15236" t="s">
        <v>35</v>
      </c>
      <c r="B15236">
        <v>2023</v>
      </c>
      <c r="C15236">
        <v>10</v>
      </c>
      <c r="D15236" s="1">
        <v>45219</v>
      </c>
      <c r="E15236" s="2">
        <v>309.97385258147801</v>
      </c>
      <c r="F15236" s="2">
        <v>310.53491985571901</v>
      </c>
      <c r="G15236" s="2">
        <v>314.38414103686</v>
      </c>
      <c r="H15236" s="2">
        <v>312.39812937485334</v>
      </c>
      <c r="I15236" s="2">
        <v>316.27044588308115</v>
      </c>
      <c r="J15236" s="2">
        <v>313.674898725802</v>
      </c>
      <c r="K15236" s="2">
        <v>317.02132371459697</v>
      </c>
      <c r="L15236">
        <v>1</v>
      </c>
    </row>
    <row r="15237" spans="1:12" x14ac:dyDescent="0.3">
      <c r="A15237" t="s">
        <v>35</v>
      </c>
      <c r="B15237">
        <v>2023</v>
      </c>
      <c r="C15237">
        <v>10</v>
      </c>
      <c r="D15237" s="1">
        <v>45222</v>
      </c>
      <c r="E15237" s="2">
        <v>308.050906878962</v>
      </c>
      <c r="F15237" s="2">
        <v>314.79037372206699</v>
      </c>
      <c r="G15237" s="2">
        <v>316.635069686039</v>
      </c>
      <c r="H15237" s="2">
        <v>316.67911596439939</v>
      </c>
      <c r="I15237" s="2">
        <v>318.53488010415526</v>
      </c>
      <c r="J15237" s="2">
        <v>312.21645679038699</v>
      </c>
      <c r="K15237" s="2">
        <v>318.01026721874803</v>
      </c>
      <c r="L15237">
        <v>1</v>
      </c>
    </row>
    <row r="15238" spans="1:12" x14ac:dyDescent="0.3">
      <c r="A15238" t="s">
        <v>35</v>
      </c>
      <c r="B15238">
        <v>2023</v>
      </c>
      <c r="C15238">
        <v>10</v>
      </c>
      <c r="D15238" s="1">
        <v>45223</v>
      </c>
      <c r="E15238" s="2">
        <v>313.37022421189698</v>
      </c>
      <c r="F15238" s="2">
        <v>314.147726933174</v>
      </c>
      <c r="G15238" s="2">
        <v>317.22610494525401</v>
      </c>
      <c r="H15238" s="2">
        <v>316.03261329477306</v>
      </c>
      <c r="I15238" s="2">
        <v>319.12946157492553</v>
      </c>
      <c r="J15238" s="2">
        <v>299.210351311549</v>
      </c>
      <c r="K15238" s="2">
        <v>310.54823896015199</v>
      </c>
      <c r="L15238">
        <v>1</v>
      </c>
    </row>
    <row r="15239" spans="1:12" x14ac:dyDescent="0.3">
      <c r="A15239" t="s">
        <v>35</v>
      </c>
      <c r="B15239">
        <v>2023</v>
      </c>
      <c r="C15239">
        <v>10</v>
      </c>
      <c r="D15239" s="1">
        <v>45224</v>
      </c>
      <c r="E15239" s="2">
        <v>304.09513286235699</v>
      </c>
      <c r="F15239" s="2">
        <v>304.09513286235699</v>
      </c>
      <c r="G15239" s="2">
        <v>310.10870851386301</v>
      </c>
      <c r="H15239" s="2">
        <v>305.91970365953114</v>
      </c>
      <c r="I15239" s="2">
        <v>311.9693607649462</v>
      </c>
      <c r="J15239" s="2">
        <v>288.042282244467</v>
      </c>
      <c r="K15239" s="2">
        <v>294.68518558043297</v>
      </c>
      <c r="L15239">
        <v>0</v>
      </c>
    </row>
    <row r="15240" spans="1:12" x14ac:dyDescent="0.3">
      <c r="A15240" t="s">
        <v>35</v>
      </c>
      <c r="B15240">
        <v>2023</v>
      </c>
      <c r="C15240">
        <v>10</v>
      </c>
      <c r="D15240" s="1">
        <v>45225</v>
      </c>
      <c r="E15240" s="2">
        <v>286.89500788636798</v>
      </c>
      <c r="F15240" s="2">
        <v>290.25658335645602</v>
      </c>
      <c r="G15240" s="2">
        <v>294.68518558043297</v>
      </c>
      <c r="H15240" s="2">
        <v>291.99812285659476</v>
      </c>
      <c r="I15240" s="2">
        <v>296.45329669391555</v>
      </c>
      <c r="J15240" s="2">
        <v>296.41333938061598</v>
      </c>
      <c r="K15240" s="2">
        <v>298.99058608840397</v>
      </c>
      <c r="L15240">
        <v>1</v>
      </c>
    </row>
    <row r="15241" spans="1:12" x14ac:dyDescent="0.3">
      <c r="A15241" t="s">
        <v>35</v>
      </c>
      <c r="B15241">
        <v>2023</v>
      </c>
      <c r="C15241">
        <v>10</v>
      </c>
      <c r="D15241" s="1">
        <v>45226</v>
      </c>
      <c r="E15241" s="2">
        <v>293.41154621902501</v>
      </c>
      <c r="F15241" s="2">
        <v>297.27242161654499</v>
      </c>
      <c r="G15241" s="2">
        <v>298.84407593964102</v>
      </c>
      <c r="H15241" s="2">
        <v>299.05605614624426</v>
      </c>
      <c r="I15241" s="2">
        <v>300.63714039527889</v>
      </c>
      <c r="J15241" s="2">
        <v>302.33701107719901</v>
      </c>
      <c r="K15241" s="2">
        <v>309.06652188973999</v>
      </c>
      <c r="L15241">
        <v>1</v>
      </c>
    </row>
    <row r="15242" spans="1:12" x14ac:dyDescent="0.3">
      <c r="A15242" t="s">
        <v>35</v>
      </c>
      <c r="B15242">
        <v>2023</v>
      </c>
      <c r="C15242">
        <v>10</v>
      </c>
      <c r="D15242" s="1">
        <v>45229</v>
      </c>
      <c r="E15242" s="2">
        <v>298.75084220860998</v>
      </c>
      <c r="F15242" s="2">
        <v>304.58018134804598</v>
      </c>
      <c r="G15242" s="2">
        <v>305.01305224211899</v>
      </c>
      <c r="H15242" s="2">
        <v>306.40766243613427</v>
      </c>
      <c r="I15242" s="2">
        <v>306.84313055557169</v>
      </c>
      <c r="J15242" s="2">
        <v>300.948494440057</v>
      </c>
      <c r="K15242" s="2">
        <v>303.35592256632401</v>
      </c>
      <c r="L15242">
        <v>1</v>
      </c>
    </row>
    <row r="15243" spans="1:12" x14ac:dyDescent="0.3">
      <c r="A15243" t="s">
        <v>35</v>
      </c>
      <c r="B15243">
        <v>2023</v>
      </c>
      <c r="C15243">
        <v>10</v>
      </c>
      <c r="D15243" s="1">
        <v>45230</v>
      </c>
      <c r="E15243" s="2">
        <v>299.764759033573</v>
      </c>
      <c r="F15243" s="2">
        <v>301.75097048214599</v>
      </c>
      <c r="G15243" s="2">
        <v>303.17111999231599</v>
      </c>
      <c r="H15243" s="2">
        <v>303.56147630503887</v>
      </c>
      <c r="I15243" s="2">
        <v>304.9901467122699</v>
      </c>
      <c r="J15243" s="2">
        <v>311.51720380765403</v>
      </c>
      <c r="K15243" s="2">
        <v>312.40625402855801</v>
      </c>
      <c r="L15243">
        <v>1</v>
      </c>
    </row>
    <row r="15244" spans="1:12" x14ac:dyDescent="0.3">
      <c r="A15244" t="s">
        <v>35</v>
      </c>
      <c r="B15244">
        <v>2023</v>
      </c>
      <c r="C15244">
        <v>11</v>
      </c>
      <c r="D15244" s="1">
        <v>45231</v>
      </c>
      <c r="E15244" s="2">
        <v>301.52787548289399</v>
      </c>
      <c r="F15244" s="2">
        <v>311.81355388128901</v>
      </c>
      <c r="G15244" s="2">
        <v>315.44300983928503</v>
      </c>
      <c r="H15244" s="2">
        <v>313.68443520457674</v>
      </c>
      <c r="I15244" s="2">
        <v>317.33566789832076</v>
      </c>
      <c r="J15244" s="2">
        <v>310.538249631827</v>
      </c>
      <c r="K15244" s="2">
        <v>318.47976565001198</v>
      </c>
      <c r="L15244">
        <v>1</v>
      </c>
    </row>
    <row r="15245" spans="1:12" x14ac:dyDescent="0.3">
      <c r="A15245" t="s">
        <v>35</v>
      </c>
      <c r="B15245">
        <v>2023</v>
      </c>
      <c r="C15245">
        <v>11</v>
      </c>
      <c r="D15245" s="1">
        <v>45232</v>
      </c>
      <c r="E15245" s="2">
        <v>312.481173990993</v>
      </c>
      <c r="F15245" s="2">
        <v>313.18542163788902</v>
      </c>
      <c r="G15245" s="2">
        <v>317.72057669732999</v>
      </c>
      <c r="H15245" s="2">
        <v>315.06453416771637</v>
      </c>
      <c r="I15245" s="2">
        <v>319.62690015751394</v>
      </c>
      <c r="J15245" s="2">
        <v>314.26426909696301</v>
      </c>
      <c r="K15245" s="2">
        <v>315.213255287815</v>
      </c>
      <c r="L15245">
        <v>1</v>
      </c>
    </row>
    <row r="15246" spans="1:12" x14ac:dyDescent="0.3">
      <c r="A15246" t="s">
        <v>35</v>
      </c>
      <c r="B15246">
        <v>2023</v>
      </c>
      <c r="C15246">
        <v>11</v>
      </c>
      <c r="D15246" s="1">
        <v>45233</v>
      </c>
      <c r="E15246" s="2">
        <v>311.45062493436899</v>
      </c>
      <c r="F15246" s="2">
        <v>314.580597827247</v>
      </c>
      <c r="G15246" s="2">
        <v>315.49961603312499</v>
      </c>
      <c r="H15246" s="2">
        <v>316.46808141421047</v>
      </c>
      <c r="I15246" s="2">
        <v>317.39261372932373</v>
      </c>
      <c r="J15246" s="2">
        <v>315.46298849593398</v>
      </c>
      <c r="K15246" s="2">
        <v>317.99028856209799</v>
      </c>
      <c r="L15246">
        <v>1</v>
      </c>
    </row>
    <row r="15247" spans="1:12" x14ac:dyDescent="0.3">
      <c r="A15247" t="s">
        <v>35</v>
      </c>
      <c r="B15247">
        <v>2023</v>
      </c>
      <c r="C15247">
        <v>11</v>
      </c>
      <c r="D15247" s="1">
        <v>45236</v>
      </c>
      <c r="E15247" s="2">
        <v>314.87861278893502</v>
      </c>
      <c r="F15247" s="2">
        <v>316.30542185132202</v>
      </c>
      <c r="G15247" s="2">
        <v>317.14452543060202</v>
      </c>
      <c r="H15247" s="2">
        <v>318.20325438242998</v>
      </c>
      <c r="I15247" s="2">
        <v>319.04739258318563</v>
      </c>
      <c r="J15247" s="2">
        <v>318.47976565001198</v>
      </c>
      <c r="K15247" s="2">
        <v>320.65743922480999</v>
      </c>
      <c r="L15247">
        <v>1</v>
      </c>
    </row>
    <row r="15248" spans="1:12" x14ac:dyDescent="0.3">
      <c r="A15248" t="s">
        <v>35</v>
      </c>
      <c r="B15248">
        <v>2023</v>
      </c>
      <c r="C15248">
        <v>11</v>
      </c>
      <c r="D15248" s="1">
        <v>45237</v>
      </c>
      <c r="E15248" s="2">
        <v>315.75267901735202</v>
      </c>
      <c r="F15248" s="2">
        <v>318.752807290889</v>
      </c>
      <c r="G15248" s="2">
        <v>318.752807290889</v>
      </c>
      <c r="H15248" s="2">
        <v>320.66532413463432</v>
      </c>
      <c r="I15248" s="2">
        <v>320.66532413463432</v>
      </c>
      <c r="J15248" s="2">
        <v>319.43874116918897</v>
      </c>
      <c r="K15248" s="2">
        <v>320.98708705952703</v>
      </c>
      <c r="L15248">
        <v>1</v>
      </c>
    </row>
    <row r="15249" spans="1:12" x14ac:dyDescent="0.3">
      <c r="A15249" t="s">
        <v>35</v>
      </c>
      <c r="B15249">
        <v>2023</v>
      </c>
      <c r="C15249">
        <v>11</v>
      </c>
      <c r="D15249" s="1">
        <v>45238</v>
      </c>
      <c r="E15249" s="2">
        <v>316.17223080699199</v>
      </c>
      <c r="F15249" s="2">
        <v>319.71378067572999</v>
      </c>
      <c r="G15249" s="2">
        <v>319.71378067572999</v>
      </c>
      <c r="H15249" s="2">
        <v>321.63206335978435</v>
      </c>
      <c r="I15249" s="2">
        <v>321.63206335978435</v>
      </c>
      <c r="J15249" s="2">
        <v>320.20791945019499</v>
      </c>
      <c r="K15249" s="2">
        <v>323.83394573880003</v>
      </c>
      <c r="L15249">
        <v>1</v>
      </c>
    </row>
    <row r="15250" spans="1:12" x14ac:dyDescent="0.3">
      <c r="A15250" t="s">
        <v>35</v>
      </c>
      <c r="B15250">
        <v>2023</v>
      </c>
      <c r="C15250">
        <v>11</v>
      </c>
      <c r="D15250" s="1">
        <v>45239</v>
      </c>
      <c r="E15250" s="2">
        <v>318.76845723859702</v>
      </c>
      <c r="F15250" s="2">
        <v>321.41659487972998</v>
      </c>
      <c r="G15250" s="2">
        <v>321.45553661131601</v>
      </c>
      <c r="H15250" s="2">
        <v>323.34509444900834</v>
      </c>
      <c r="I15250" s="2">
        <v>323.3842698309839</v>
      </c>
      <c r="J15250" s="2">
        <v>328.41914733314798</v>
      </c>
      <c r="K15250" s="2">
        <v>328.74879516786501</v>
      </c>
      <c r="L15250">
        <v>1</v>
      </c>
    </row>
    <row r="15251" spans="1:12" x14ac:dyDescent="0.3">
      <c r="A15251" t="s">
        <v>35</v>
      </c>
      <c r="B15251">
        <v>2023</v>
      </c>
      <c r="C15251">
        <v>11</v>
      </c>
      <c r="D15251" s="1">
        <v>45240</v>
      </c>
      <c r="E15251" s="2">
        <v>319.35882654259001</v>
      </c>
      <c r="F15251" s="2">
        <v>326.817525025078</v>
      </c>
      <c r="G15251" s="2">
        <v>326.817525025078</v>
      </c>
      <c r="H15251" s="2">
        <v>328.77843017522849</v>
      </c>
      <c r="I15251" s="2">
        <v>328.77843017522849</v>
      </c>
      <c r="J15251" s="2">
        <v>328.838699122788</v>
      </c>
      <c r="K15251" s="2">
        <v>331.975348216763</v>
      </c>
      <c r="L15251">
        <v>1</v>
      </c>
    </row>
    <row r="15252" spans="1:12" x14ac:dyDescent="0.3">
      <c r="A15252" t="s">
        <v>35</v>
      </c>
      <c r="B15252">
        <v>2023</v>
      </c>
      <c r="C15252">
        <v>11</v>
      </c>
      <c r="D15252" s="1">
        <v>45243</v>
      </c>
      <c r="E15252" s="2">
        <v>325.60215674556599</v>
      </c>
      <c r="F15252" s="2">
        <v>329.88424882077999</v>
      </c>
      <c r="G15252" s="2">
        <v>333.44710925661099</v>
      </c>
      <c r="H15252" s="2">
        <v>331.8635543137047</v>
      </c>
      <c r="I15252" s="2">
        <v>335.44779191215065</v>
      </c>
      <c r="J15252" s="2">
        <v>335.95110089001798</v>
      </c>
      <c r="K15252" s="2">
        <v>337.73919066014997</v>
      </c>
      <c r="L15252">
        <v>1</v>
      </c>
    </row>
    <row r="15253" spans="1:12" x14ac:dyDescent="0.3">
      <c r="A15253" t="s">
        <v>35</v>
      </c>
      <c r="B15253">
        <v>2023</v>
      </c>
      <c r="C15253">
        <v>11</v>
      </c>
      <c r="D15253" s="1">
        <v>45244</v>
      </c>
      <c r="E15253" s="2">
        <v>333.57863541288702</v>
      </c>
      <c r="F15253" s="2">
        <v>336.54713081339497</v>
      </c>
      <c r="G15253" s="2">
        <v>337.62597827246901</v>
      </c>
      <c r="H15253" s="2">
        <v>338.56641359827535</v>
      </c>
      <c r="I15253" s="2">
        <v>339.65173414210381</v>
      </c>
      <c r="J15253" s="2">
        <v>332.35494269310402</v>
      </c>
      <c r="K15253" s="2">
        <v>338.038870509893</v>
      </c>
      <c r="L15253">
        <v>1</v>
      </c>
    </row>
    <row r="15254" spans="1:12" x14ac:dyDescent="0.3">
      <c r="A15254" t="s">
        <v>35</v>
      </c>
      <c r="B15254">
        <v>2023</v>
      </c>
      <c r="C15254">
        <v>11</v>
      </c>
      <c r="D15254" s="1">
        <v>45245</v>
      </c>
      <c r="E15254" s="2">
        <v>333.61859272618602</v>
      </c>
      <c r="F15254" s="2">
        <v>334.24958529870003</v>
      </c>
      <c r="G15254" s="2">
        <v>337.80412129426099</v>
      </c>
      <c r="H15254" s="2">
        <v>336.25508281049224</v>
      </c>
      <c r="I15254" s="2">
        <v>339.83094602202658</v>
      </c>
      <c r="J15254" s="2">
        <v>333.83336328516901</v>
      </c>
      <c r="K15254" s="2">
        <v>334.22294708983497</v>
      </c>
      <c r="L15254">
        <v>1</v>
      </c>
    </row>
    <row r="15255" spans="1:12" x14ac:dyDescent="0.3">
      <c r="A15255" t="s">
        <v>35</v>
      </c>
      <c r="B15255">
        <v>2023</v>
      </c>
      <c r="C15255">
        <v>11</v>
      </c>
      <c r="D15255" s="1">
        <v>45246</v>
      </c>
      <c r="E15255" s="2">
        <v>327.52510244808298</v>
      </c>
      <c r="F15255" s="2">
        <v>331.62072706123502</v>
      </c>
      <c r="G15255" s="2">
        <v>331.62072706123502</v>
      </c>
      <c r="H15255" s="2">
        <v>333.61045142360246</v>
      </c>
      <c r="I15255" s="2">
        <v>333.61045142360246</v>
      </c>
      <c r="J15255" s="2">
        <v>334.68245619277297</v>
      </c>
      <c r="K15255" s="2">
        <v>335.141965295712</v>
      </c>
      <c r="L15255">
        <v>1</v>
      </c>
    </row>
    <row r="15256" spans="1:12" x14ac:dyDescent="0.3">
      <c r="A15256" t="s">
        <v>35</v>
      </c>
      <c r="B15256">
        <v>2023</v>
      </c>
      <c r="C15256">
        <v>11</v>
      </c>
      <c r="D15256" s="1">
        <v>45247</v>
      </c>
      <c r="E15256" s="2">
        <v>329.45304281476098</v>
      </c>
      <c r="F15256" s="2">
        <v>334.73573261050501</v>
      </c>
      <c r="G15256" s="2">
        <v>334.73573261050501</v>
      </c>
      <c r="H15256" s="2">
        <v>336.74414700616802</v>
      </c>
      <c r="I15256" s="2">
        <v>336.74414700616802</v>
      </c>
      <c r="J15256" s="2">
        <v>339.60719505688002</v>
      </c>
      <c r="K15256" s="2">
        <v>341.50516743858401</v>
      </c>
      <c r="L15256">
        <v>1</v>
      </c>
    </row>
    <row r="15257" spans="1:12" x14ac:dyDescent="0.3">
      <c r="A15257" t="s">
        <v>35</v>
      </c>
      <c r="B15257">
        <v>2023</v>
      </c>
      <c r="C15257">
        <v>11</v>
      </c>
      <c r="D15257" s="1">
        <v>45250</v>
      </c>
      <c r="E15257" s="2">
        <v>334.18298977653501</v>
      </c>
      <c r="F15257" s="2">
        <v>339.14768595394099</v>
      </c>
      <c r="G15257" s="2">
        <v>339.14768595394099</v>
      </c>
      <c r="H15257" s="2">
        <v>341.18257206966462</v>
      </c>
      <c r="I15257" s="2">
        <v>341.18257206966462</v>
      </c>
      <c r="J15257" s="2">
        <v>336.62038588777699</v>
      </c>
      <c r="K15257" s="2">
        <v>339.538768157856</v>
      </c>
      <c r="L15257">
        <v>1</v>
      </c>
    </row>
    <row r="15258" spans="1:12" x14ac:dyDescent="0.3">
      <c r="A15258" t="s">
        <v>35</v>
      </c>
      <c r="B15258">
        <v>2023</v>
      </c>
      <c r="C15258">
        <v>11</v>
      </c>
      <c r="D15258" s="1">
        <v>45251</v>
      </c>
      <c r="E15258" s="2">
        <v>336.75524182016102</v>
      </c>
      <c r="F15258" s="2">
        <v>337.593179977803</v>
      </c>
      <c r="G15258" s="2">
        <v>339.07826012208398</v>
      </c>
      <c r="H15258" s="2">
        <v>339.61873905766981</v>
      </c>
      <c r="I15258" s="2">
        <v>341.11272968281651</v>
      </c>
      <c r="J15258" s="2">
        <v>341.12557296224401</v>
      </c>
      <c r="K15258" s="2">
        <v>342.55404691268501</v>
      </c>
      <c r="L15258">
        <v>1</v>
      </c>
    </row>
    <row r="15259" spans="1:12" x14ac:dyDescent="0.3">
      <c r="A15259" t="s">
        <v>35</v>
      </c>
      <c r="B15259">
        <v>2023</v>
      </c>
      <c r="C15259">
        <v>11</v>
      </c>
      <c r="D15259" s="1">
        <v>45252</v>
      </c>
      <c r="E15259" s="2">
        <v>338.53334226196898</v>
      </c>
      <c r="F15259" s="2">
        <v>340.701026508442</v>
      </c>
      <c r="G15259" s="2">
        <v>340.701026508442</v>
      </c>
      <c r="H15259" s="2">
        <v>342.74523266749264</v>
      </c>
      <c r="I15259" s="2">
        <v>342.74523266749264</v>
      </c>
      <c r="J15259" s="2">
        <v>337.86905192837202</v>
      </c>
      <c r="K15259" s="2">
        <v>341.49078280579698</v>
      </c>
      <c r="L15259">
        <v>1</v>
      </c>
    </row>
    <row r="15260" spans="1:12" x14ac:dyDescent="0.3">
      <c r="A15260" t="s">
        <v>35</v>
      </c>
      <c r="B15260">
        <v>2023</v>
      </c>
      <c r="C15260">
        <v>11</v>
      </c>
      <c r="D15260" s="1">
        <v>45254</v>
      </c>
      <c r="E15260" s="2">
        <v>338.08881715151699</v>
      </c>
      <c r="F15260" s="2">
        <v>339.07629555417998</v>
      </c>
      <c r="G15260" s="2">
        <v>340.62890355793701</v>
      </c>
      <c r="H15260" s="2">
        <v>341.11075332750505</v>
      </c>
      <c r="I15260" s="2">
        <v>342.67267697928463</v>
      </c>
      <c r="J15260" s="2">
        <v>334.342819029731</v>
      </c>
      <c r="K15260" s="2">
        <v>339.53726975860599</v>
      </c>
      <c r="L15260">
        <v>1</v>
      </c>
    </row>
    <row r="15261" spans="1:12" x14ac:dyDescent="0.3">
      <c r="A15261" t="s">
        <v>35</v>
      </c>
      <c r="B15261">
        <v>2023</v>
      </c>
      <c r="C15261">
        <v>11</v>
      </c>
      <c r="D15261" s="1">
        <v>45257</v>
      </c>
      <c r="E15261" s="2">
        <v>334.83229611764398</v>
      </c>
      <c r="F15261" s="2">
        <v>336.07430260602302</v>
      </c>
      <c r="G15261" s="2">
        <v>337.67925469020099</v>
      </c>
      <c r="H15261" s="2">
        <v>338.09074842165916</v>
      </c>
      <c r="I15261" s="2">
        <v>339.70533021834223</v>
      </c>
      <c r="J15261" s="2">
        <v>338.62824088105401</v>
      </c>
      <c r="K15261" s="2">
        <v>339.01283002155702</v>
      </c>
      <c r="L15261">
        <v>1</v>
      </c>
    </row>
    <row r="15262" spans="1:12" x14ac:dyDescent="0.3">
      <c r="A15262" t="s">
        <v>35</v>
      </c>
      <c r="B15262">
        <v>2023</v>
      </c>
      <c r="C15262">
        <v>11</v>
      </c>
      <c r="D15262" s="1">
        <v>45258</v>
      </c>
      <c r="E15262" s="2">
        <v>333.04420634751301</v>
      </c>
      <c r="F15262" s="2">
        <v>338.756437261222</v>
      </c>
      <c r="G15262" s="2">
        <v>339.22260591637701</v>
      </c>
      <c r="H15262" s="2">
        <v>340.78897588478935</v>
      </c>
      <c r="I15262" s="2">
        <v>341.25794155187526</v>
      </c>
      <c r="J15262" s="2">
        <v>331.84548694854101</v>
      </c>
      <c r="K15262" s="2">
        <v>339.53726975860599</v>
      </c>
      <c r="L15262">
        <v>1</v>
      </c>
    </row>
    <row r="15263" spans="1:12" x14ac:dyDescent="0.3">
      <c r="A15263" t="s">
        <v>35</v>
      </c>
      <c r="B15263">
        <v>2023</v>
      </c>
      <c r="C15263">
        <v>11</v>
      </c>
      <c r="D15263" s="1">
        <v>45259</v>
      </c>
      <c r="E15263" s="2">
        <v>334.87724809510598</v>
      </c>
      <c r="F15263" s="2">
        <v>334.87724809510598</v>
      </c>
      <c r="G15263" s="2">
        <v>339.43238181119699</v>
      </c>
      <c r="H15263" s="2">
        <v>336.88651158367662</v>
      </c>
      <c r="I15263" s="2">
        <v>341.46897610206418</v>
      </c>
      <c r="J15263" s="2">
        <v>326.80087614453703</v>
      </c>
      <c r="K15263" s="2">
        <v>333.14409963076002</v>
      </c>
      <c r="L15263">
        <v>0</v>
      </c>
    </row>
    <row r="15264" spans="1:12" x14ac:dyDescent="0.3">
      <c r="A15264" t="s">
        <v>35</v>
      </c>
      <c r="B15264">
        <v>2023</v>
      </c>
      <c r="C15264">
        <v>11</v>
      </c>
      <c r="D15264" s="1">
        <v>45260</v>
      </c>
      <c r="E15264" s="2">
        <v>326.79772950611499</v>
      </c>
      <c r="F15264" s="2">
        <v>328.91528397327801</v>
      </c>
      <c r="G15264" s="2">
        <v>332.33995870061699</v>
      </c>
      <c r="H15264" s="2">
        <v>330.88877567711768</v>
      </c>
      <c r="I15264" s="2">
        <v>334.33399845282071</v>
      </c>
      <c r="J15264" s="2">
        <v>324.47336264486802</v>
      </c>
      <c r="K15264" s="2">
        <v>326.51118562311899</v>
      </c>
      <c r="L15264">
        <v>1</v>
      </c>
    </row>
    <row r="15265" spans="1:12" x14ac:dyDescent="0.3">
      <c r="A15265" t="s">
        <v>35</v>
      </c>
      <c r="B15265">
        <v>2023</v>
      </c>
      <c r="C15265">
        <v>12</v>
      </c>
      <c r="D15265" s="1">
        <v>45261</v>
      </c>
      <c r="E15265" s="2">
        <v>322.77517682965902</v>
      </c>
      <c r="F15265" s="2">
        <v>325.15263697095202</v>
      </c>
      <c r="G15265" s="2">
        <v>325.82192196871102</v>
      </c>
      <c r="H15265" s="2">
        <v>327.10355279277775</v>
      </c>
      <c r="I15265" s="2">
        <v>327.77685350052332</v>
      </c>
      <c r="J15265" s="2">
        <v>319.67848504898302</v>
      </c>
      <c r="K15265" s="2">
        <v>320.51758862826301</v>
      </c>
      <c r="L15265">
        <v>1</v>
      </c>
    </row>
    <row r="15266" spans="1:12" x14ac:dyDescent="0.3">
      <c r="A15266" t="s">
        <v>35</v>
      </c>
      <c r="B15266">
        <v>2023</v>
      </c>
      <c r="C15266">
        <v>12</v>
      </c>
      <c r="D15266" s="1">
        <v>45264</v>
      </c>
      <c r="E15266" s="2">
        <v>315.13833532537899</v>
      </c>
      <c r="F15266" s="2">
        <v>319.26559281155897</v>
      </c>
      <c r="G15266" s="2">
        <v>319.26559281155897</v>
      </c>
      <c r="H15266" s="2">
        <v>321.18118636842831</v>
      </c>
      <c r="I15266" s="2">
        <v>321.18118636842831</v>
      </c>
      <c r="J15266" s="2">
        <v>317.95033124879899</v>
      </c>
      <c r="K15266" s="2">
        <v>321.53650011738802</v>
      </c>
      <c r="L15266">
        <v>1</v>
      </c>
    </row>
    <row r="15267" spans="1:12" x14ac:dyDescent="0.3">
      <c r="A15267" t="s">
        <v>35</v>
      </c>
      <c r="B15267">
        <v>2023</v>
      </c>
      <c r="C15267">
        <v>12</v>
      </c>
      <c r="D15267" s="1">
        <v>45265</v>
      </c>
      <c r="E15267" s="2">
        <v>316.84651046891298</v>
      </c>
      <c r="F15267" s="2">
        <v>319.14572087166198</v>
      </c>
      <c r="G15267" s="2">
        <v>321.56979787847098</v>
      </c>
      <c r="H15267" s="2">
        <v>321.06059519689194</v>
      </c>
      <c r="I15267" s="2">
        <v>323.49921666574181</v>
      </c>
      <c r="J15267" s="2">
        <v>317.11122766952002</v>
      </c>
      <c r="K15267" s="2">
        <v>321.90610526540502</v>
      </c>
      <c r="L15267">
        <v>1</v>
      </c>
    </row>
    <row r="15268" spans="1:12" x14ac:dyDescent="0.3">
      <c r="A15268" t="s">
        <v>35</v>
      </c>
      <c r="B15268">
        <v>2023</v>
      </c>
      <c r="C15268">
        <v>12</v>
      </c>
      <c r="D15268" s="1">
        <v>45266</v>
      </c>
      <c r="E15268" s="2">
        <v>319.14405598360901</v>
      </c>
      <c r="F15268" s="2">
        <v>319.14405598360901</v>
      </c>
      <c r="G15268" s="2">
        <v>321.74627601220902</v>
      </c>
      <c r="H15268" s="2">
        <v>321.05892031951066</v>
      </c>
      <c r="I15268" s="2">
        <v>323.67675366828229</v>
      </c>
      <c r="J15268" s="2">
        <v>326.24147375835099</v>
      </c>
      <c r="K15268" s="2">
        <v>327.889712931936</v>
      </c>
      <c r="L15268">
        <v>0</v>
      </c>
    </row>
    <row r="15269" spans="1:12" x14ac:dyDescent="0.3">
      <c r="A15269" t="s">
        <v>35</v>
      </c>
      <c r="B15269">
        <v>2023</v>
      </c>
      <c r="C15269">
        <v>12</v>
      </c>
      <c r="D15269" s="1">
        <v>45267</v>
      </c>
      <c r="E15269" s="2">
        <v>317.43088617591201</v>
      </c>
      <c r="F15269" s="2">
        <v>324.46004354043498</v>
      </c>
      <c r="G15269" s="2">
        <v>324.46004354043498</v>
      </c>
      <c r="H15269" s="2">
        <v>326.4068038016776</v>
      </c>
      <c r="I15269" s="2">
        <v>326.4068038016776</v>
      </c>
      <c r="J15269" s="2">
        <v>332.39490000640302</v>
      </c>
      <c r="K15269" s="2">
        <v>332.81445179604299</v>
      </c>
      <c r="L15269">
        <v>1</v>
      </c>
    </row>
    <row r="15270" spans="1:12" x14ac:dyDescent="0.3">
      <c r="A15270" t="s">
        <v>35</v>
      </c>
      <c r="B15270">
        <v>2023</v>
      </c>
      <c r="C15270">
        <v>12</v>
      </c>
      <c r="D15270" s="1">
        <v>45268</v>
      </c>
      <c r="E15270" s="2">
        <v>322.700256867223</v>
      </c>
      <c r="F15270" s="2">
        <v>330.30380061042001</v>
      </c>
      <c r="G15270" s="2">
        <v>330.30380061042001</v>
      </c>
      <c r="H15270" s="2">
        <v>332.28562341408252</v>
      </c>
      <c r="I15270" s="2">
        <v>332.28562341408252</v>
      </c>
      <c r="J15270" s="2">
        <v>324.93287174780698</v>
      </c>
      <c r="K15270" s="2">
        <v>329.53795210552198</v>
      </c>
      <c r="L15270">
        <v>1</v>
      </c>
    </row>
    <row r="15271" spans="1:12" x14ac:dyDescent="0.3">
      <c r="A15271" t="s">
        <v>35</v>
      </c>
      <c r="B15271">
        <v>2023</v>
      </c>
      <c r="C15271">
        <v>12</v>
      </c>
      <c r="D15271" s="1">
        <v>45271</v>
      </c>
      <c r="E15271" s="2">
        <v>324.35099337289</v>
      </c>
      <c r="F15271" s="2">
        <v>326.467898533712</v>
      </c>
      <c r="G15271" s="2">
        <v>329.29321356156498</v>
      </c>
      <c r="H15271" s="2">
        <v>328.4267059249143</v>
      </c>
      <c r="I15271" s="2">
        <v>331.26897284293437</v>
      </c>
      <c r="J15271" s="2">
        <v>333.86333127014302</v>
      </c>
      <c r="K15271" s="2">
        <v>334.113064478262</v>
      </c>
      <c r="L15271">
        <v>1</v>
      </c>
    </row>
    <row r="15272" spans="1:12" x14ac:dyDescent="0.3">
      <c r="A15272" t="s">
        <v>35</v>
      </c>
      <c r="B15272">
        <v>2023</v>
      </c>
      <c r="C15272">
        <v>12</v>
      </c>
      <c r="D15272" s="1">
        <v>45272</v>
      </c>
      <c r="E15272" s="2">
        <v>324.23361876507403</v>
      </c>
      <c r="F15272" s="2">
        <v>333.75344865856999</v>
      </c>
      <c r="G15272" s="2">
        <v>333.75344865856999</v>
      </c>
      <c r="H15272" s="2">
        <v>335.75596935052141</v>
      </c>
      <c r="I15272" s="2">
        <v>335.75596935052141</v>
      </c>
      <c r="J15272" s="2">
        <v>334.38277634303</v>
      </c>
      <c r="K15272" s="2">
        <v>338.00890252491803</v>
      </c>
      <c r="L15272">
        <v>1</v>
      </c>
    </row>
    <row r="15273" spans="1:12" x14ac:dyDescent="0.3">
      <c r="A15273" t="s">
        <v>35</v>
      </c>
      <c r="B15273">
        <v>2023</v>
      </c>
      <c r="C15273">
        <v>12</v>
      </c>
      <c r="D15273" s="1">
        <v>45273</v>
      </c>
      <c r="E15273" s="2">
        <v>332.92932907177698</v>
      </c>
      <c r="F15273" s="2">
        <v>335.59148507032597</v>
      </c>
      <c r="G15273" s="2">
        <v>335.79127163682102</v>
      </c>
      <c r="H15273" s="2">
        <v>337.60503398074792</v>
      </c>
      <c r="I15273" s="2">
        <v>337.80601926664195</v>
      </c>
      <c r="J15273" s="2">
        <v>332.81445179604299</v>
      </c>
      <c r="K15273" s="2">
        <v>334.342819029731</v>
      </c>
      <c r="L15273">
        <v>1</v>
      </c>
    </row>
    <row r="15274" spans="1:12" x14ac:dyDescent="0.3">
      <c r="A15274" t="s">
        <v>35</v>
      </c>
      <c r="B15274">
        <v>2023</v>
      </c>
      <c r="C15274">
        <v>12</v>
      </c>
      <c r="D15274" s="1">
        <v>45274</v>
      </c>
      <c r="E15274" s="2">
        <v>330.89005764092002</v>
      </c>
      <c r="F15274" s="2">
        <v>333.323907540606</v>
      </c>
      <c r="G15274" s="2">
        <v>333.918272575929</v>
      </c>
      <c r="H15274" s="2">
        <v>335.32385098584962</v>
      </c>
      <c r="I15274" s="2">
        <v>335.9217822113846</v>
      </c>
      <c r="J15274" s="2">
        <v>334.56258425287598</v>
      </c>
      <c r="K15274" s="2">
        <v>338.29859304633601</v>
      </c>
      <c r="L15274">
        <v>1</v>
      </c>
    </row>
    <row r="15275" spans="1:12" x14ac:dyDescent="0.3">
      <c r="A15275" t="s">
        <v>35</v>
      </c>
      <c r="B15275">
        <v>2023</v>
      </c>
      <c r="C15275">
        <v>12</v>
      </c>
      <c r="D15275" s="1">
        <v>45275</v>
      </c>
      <c r="E15275" s="2">
        <v>331.25112191321801</v>
      </c>
      <c r="F15275" s="2">
        <v>335.80792051736302</v>
      </c>
      <c r="G15275" s="2">
        <v>337.51276588478902</v>
      </c>
      <c r="H15275" s="2">
        <v>337.82276804046717</v>
      </c>
      <c r="I15275" s="2">
        <v>339.53784248009777</v>
      </c>
      <c r="J15275" s="2">
        <v>344.25223272789401</v>
      </c>
      <c r="K15275" s="2">
        <v>347.18909525537401</v>
      </c>
      <c r="L15275">
        <v>1</v>
      </c>
    </row>
    <row r="15276" spans="1:12" x14ac:dyDescent="0.3">
      <c r="A15276" t="s">
        <v>35</v>
      </c>
      <c r="B15276">
        <v>2023</v>
      </c>
      <c r="C15276">
        <v>12</v>
      </c>
      <c r="D15276" s="1">
        <v>45278</v>
      </c>
      <c r="E15276" s="2">
        <v>336.89009775254601</v>
      </c>
      <c r="F15276" s="2">
        <v>345.23118690372098</v>
      </c>
      <c r="G15276" s="2">
        <v>345.87050391650502</v>
      </c>
      <c r="H15276" s="2">
        <v>347.30257402514331</v>
      </c>
      <c r="I15276" s="2">
        <v>347.94572694000402</v>
      </c>
      <c r="J15276" s="2">
        <v>349.98610718630601</v>
      </c>
      <c r="K15276" s="2">
        <v>353.22264956352802</v>
      </c>
      <c r="L15276">
        <v>1</v>
      </c>
    </row>
    <row r="15277" spans="1:12" x14ac:dyDescent="0.3">
      <c r="A15277" t="s">
        <v>35</v>
      </c>
      <c r="B15277">
        <v>2023</v>
      </c>
      <c r="C15277">
        <v>12</v>
      </c>
      <c r="D15277" s="1">
        <v>45279</v>
      </c>
      <c r="E15277" s="2">
        <v>344.98145369560098</v>
      </c>
      <c r="F15277" s="2">
        <v>349.92617121635698</v>
      </c>
      <c r="G15277" s="2">
        <v>349.92617121635698</v>
      </c>
      <c r="H15277" s="2">
        <v>352.02572824365512</v>
      </c>
      <c r="I15277" s="2">
        <v>352.02572824365512</v>
      </c>
      <c r="J15277" s="2">
        <v>348.90725972723197</v>
      </c>
      <c r="K15277" s="2">
        <v>354.58119821569602</v>
      </c>
      <c r="L15277">
        <v>1</v>
      </c>
    </row>
    <row r="15278" spans="1:12" x14ac:dyDescent="0.3">
      <c r="A15278" t="s">
        <v>35</v>
      </c>
      <c r="B15278">
        <v>2023</v>
      </c>
      <c r="C15278">
        <v>12</v>
      </c>
      <c r="D15278" s="1">
        <v>45280</v>
      </c>
      <c r="E15278" s="2">
        <v>347.84839092480701</v>
      </c>
      <c r="F15278" s="2">
        <v>350.79857255671999</v>
      </c>
      <c r="G15278" s="2">
        <v>353.26260687682799</v>
      </c>
      <c r="H15278" s="2">
        <v>352.90336399206029</v>
      </c>
      <c r="I15278" s="2">
        <v>355.38218251808894</v>
      </c>
      <c r="J15278" s="2">
        <v>353.71212665144202</v>
      </c>
      <c r="K15278" s="2">
        <v>356.024656158624</v>
      </c>
      <c r="L15278">
        <v>1</v>
      </c>
    </row>
    <row r="15279" spans="1:12" x14ac:dyDescent="0.3">
      <c r="A15279" t="s">
        <v>35</v>
      </c>
      <c r="B15279">
        <v>2023</v>
      </c>
      <c r="C15279">
        <v>12</v>
      </c>
      <c r="D15279" s="1">
        <v>45281</v>
      </c>
      <c r="E15279" s="2">
        <v>350.72032281817599</v>
      </c>
      <c r="F15279" s="2">
        <v>354.482969820503</v>
      </c>
      <c r="G15279" s="2">
        <v>355.47524310076199</v>
      </c>
      <c r="H15279" s="2">
        <v>356.609867639426</v>
      </c>
      <c r="I15279" s="2">
        <v>357.60809455936658</v>
      </c>
      <c r="J15279" s="2">
        <v>353.01287366870798</v>
      </c>
      <c r="K15279" s="2">
        <v>356.81870786715803</v>
      </c>
      <c r="L15279">
        <v>1</v>
      </c>
    </row>
    <row r="15280" spans="1:12" x14ac:dyDescent="0.3">
      <c r="A15280" t="s">
        <v>35</v>
      </c>
      <c r="B15280">
        <v>2023</v>
      </c>
      <c r="C15280">
        <v>12</v>
      </c>
      <c r="D15280" s="1">
        <v>45282</v>
      </c>
      <c r="E15280" s="2">
        <v>353.02286299703297</v>
      </c>
      <c r="F15280" s="2">
        <v>354.28148506819099</v>
      </c>
      <c r="G15280" s="2">
        <v>356.00962221949402</v>
      </c>
      <c r="H15280" s="2">
        <v>356.40717397860016</v>
      </c>
      <c r="I15280" s="2">
        <v>358.14567995281101</v>
      </c>
      <c r="J15280" s="2">
        <v>354.45133694747398</v>
      </c>
      <c r="K15280" s="2">
        <v>356.59904253729798</v>
      </c>
      <c r="L15280">
        <v>1</v>
      </c>
    </row>
    <row r="15281" spans="1:12" x14ac:dyDescent="0.3">
      <c r="A15281" t="s">
        <v>35</v>
      </c>
      <c r="B15281">
        <v>2023</v>
      </c>
      <c r="C15281">
        <v>12</v>
      </c>
      <c r="D15281" s="1">
        <v>45286</v>
      </c>
      <c r="E15281" s="2">
        <v>353.84198791966401</v>
      </c>
      <c r="F15281" s="2">
        <v>355.16723881074898</v>
      </c>
      <c r="G15281" s="2">
        <v>355.99302328559497</v>
      </c>
      <c r="H15281" s="2">
        <v>357.29824224361346</v>
      </c>
      <c r="I15281" s="2">
        <v>358.12898142530855</v>
      </c>
      <c r="J15281" s="2">
        <v>357.44813544490199</v>
      </c>
      <c r="K15281" s="2">
        <v>358.61688685889902</v>
      </c>
      <c r="L15281">
        <v>1</v>
      </c>
    </row>
    <row r="15282" spans="1:12" x14ac:dyDescent="0.3">
      <c r="A15282" t="s">
        <v>35</v>
      </c>
      <c r="B15282">
        <v>2023</v>
      </c>
      <c r="C15282">
        <v>12</v>
      </c>
      <c r="D15282" s="1">
        <v>45287</v>
      </c>
      <c r="E15282" s="2">
        <v>355.31041918340298</v>
      </c>
      <c r="F15282" s="2">
        <v>357.83771924956801</v>
      </c>
      <c r="G15282" s="2">
        <v>359.08305551405402</v>
      </c>
      <c r="H15282" s="2">
        <v>359.9847455650654</v>
      </c>
      <c r="I15282" s="2">
        <v>361.23755384713837</v>
      </c>
      <c r="J15282" s="2">
        <v>357.93761253281502</v>
      </c>
      <c r="K15282" s="2">
        <v>361.513792073079</v>
      </c>
      <c r="L15282">
        <v>1</v>
      </c>
    </row>
    <row r="15283" spans="1:12" x14ac:dyDescent="0.3">
      <c r="A15283" t="s">
        <v>35</v>
      </c>
      <c r="B15283">
        <v>2023</v>
      </c>
      <c r="C15283">
        <v>12</v>
      </c>
      <c r="D15283" s="1">
        <v>45288</v>
      </c>
      <c r="E15283" s="2">
        <v>358.37214831494202</v>
      </c>
      <c r="F15283" s="2">
        <v>359.12967237957002</v>
      </c>
      <c r="G15283" s="2">
        <v>360.414965957356</v>
      </c>
      <c r="H15283" s="2">
        <v>361.28445041384742</v>
      </c>
      <c r="I15283" s="2">
        <v>362.57745575310014</v>
      </c>
      <c r="J15283" s="2">
        <v>353.58226538321998</v>
      </c>
      <c r="K15283" s="2">
        <v>359.61581969137501</v>
      </c>
      <c r="L15283">
        <v>1</v>
      </c>
    </row>
    <row r="15284" spans="1:12" x14ac:dyDescent="0.3">
      <c r="A15284" t="s">
        <v>35</v>
      </c>
      <c r="B15284">
        <v>2023</v>
      </c>
      <c r="C15284">
        <v>12</v>
      </c>
      <c r="D15284" s="1">
        <v>45289</v>
      </c>
      <c r="E15284" s="2">
        <v>355.02572332614801</v>
      </c>
      <c r="F15284" s="2">
        <v>355.59345015260499</v>
      </c>
      <c r="G15284" s="2">
        <v>359.111358610975</v>
      </c>
      <c r="H15284" s="2">
        <v>357.7270108535206</v>
      </c>
      <c r="I15284" s="2">
        <v>361.26602676264088</v>
      </c>
      <c r="J15284" s="2">
        <v>345.92045055812901</v>
      </c>
      <c r="K15284" s="2">
        <v>352.78311911723898</v>
      </c>
      <c r="L15284">
        <v>1</v>
      </c>
    </row>
    <row r="15285" spans="1:12" x14ac:dyDescent="0.3">
      <c r="A15285" t="s">
        <v>35</v>
      </c>
      <c r="B15285">
        <v>2024</v>
      </c>
      <c r="C15285">
        <v>1</v>
      </c>
      <c r="D15285" s="1">
        <v>45293</v>
      </c>
      <c r="E15285" s="2">
        <v>345.29611753783098</v>
      </c>
      <c r="F15285" s="2">
        <v>348.20800674449902</v>
      </c>
      <c r="G15285" s="2">
        <v>351.86410091136099</v>
      </c>
      <c r="H15285" s="2">
        <v>350.29725478496601</v>
      </c>
      <c r="I15285" s="2">
        <v>353.97528551682916</v>
      </c>
      <c r="J15285" s="2">
        <v>344.10239280302198</v>
      </c>
      <c r="K15285" s="2">
        <v>347.57867906003901</v>
      </c>
      <c r="L15285">
        <v>1</v>
      </c>
    </row>
    <row r="15286" spans="1:12" x14ac:dyDescent="0.3">
      <c r="A15286" t="s">
        <v>35</v>
      </c>
      <c r="B15286">
        <v>2024</v>
      </c>
      <c r="C15286">
        <v>1</v>
      </c>
      <c r="D15286" s="1">
        <v>45294</v>
      </c>
      <c r="E15286" s="2">
        <v>343.710311666275</v>
      </c>
      <c r="F15286" s="2">
        <v>345.26115488869402</v>
      </c>
      <c r="G15286" s="2">
        <v>346.09526380381197</v>
      </c>
      <c r="H15286" s="2">
        <v>347.33272181802619</v>
      </c>
      <c r="I15286" s="2">
        <v>348.17183538663483</v>
      </c>
      <c r="J15286" s="2">
        <v>346.74956480908401</v>
      </c>
      <c r="K15286" s="2">
        <v>347.77836573325101</v>
      </c>
      <c r="L15286">
        <v>1</v>
      </c>
    </row>
    <row r="15287" spans="1:12" x14ac:dyDescent="0.3">
      <c r="A15287" t="s">
        <v>35</v>
      </c>
      <c r="B15287">
        <v>2024</v>
      </c>
      <c r="C15287">
        <v>1</v>
      </c>
      <c r="D15287" s="1">
        <v>45295</v>
      </c>
      <c r="E15287" s="2">
        <v>343.58229842379399</v>
      </c>
      <c r="F15287" s="2">
        <v>347.00592427165799</v>
      </c>
      <c r="G15287" s="2">
        <v>347.00592427165799</v>
      </c>
      <c r="H15287" s="2">
        <v>349.08795981728792</v>
      </c>
      <c r="I15287" s="2">
        <v>349.08795981728792</v>
      </c>
      <c r="J15287" s="2">
        <v>351.57441038994301</v>
      </c>
      <c r="K15287" s="2">
        <v>353.12275628028101</v>
      </c>
      <c r="L15287">
        <v>1</v>
      </c>
    </row>
    <row r="15288" spans="1:12" x14ac:dyDescent="0.3">
      <c r="A15288" t="s">
        <v>35</v>
      </c>
      <c r="B15288">
        <v>2024</v>
      </c>
      <c r="C15288">
        <v>1</v>
      </c>
      <c r="D15288" s="1">
        <v>45296</v>
      </c>
      <c r="E15288" s="2">
        <v>346.25514300365001</v>
      </c>
      <c r="F15288" s="2">
        <v>352.090525686722</v>
      </c>
      <c r="G15288" s="2">
        <v>353.92190254626098</v>
      </c>
      <c r="H15288" s="2">
        <v>354.20306884084232</v>
      </c>
      <c r="I15288" s="2">
        <v>356.04543396153855</v>
      </c>
      <c r="J15288" s="2">
        <v>358.27724969585699</v>
      </c>
      <c r="K15288" s="2">
        <v>358.59690820224898</v>
      </c>
      <c r="L15288">
        <v>1</v>
      </c>
    </row>
    <row r="15289" spans="1:12" x14ac:dyDescent="0.3">
      <c r="A15289" t="s">
        <v>35</v>
      </c>
      <c r="B15289">
        <v>2024</v>
      </c>
      <c r="C15289">
        <v>1</v>
      </c>
      <c r="D15289" s="1">
        <v>45299</v>
      </c>
      <c r="E15289" s="2">
        <v>352.99788967622101</v>
      </c>
      <c r="F15289" s="2">
        <v>356.87874373039102</v>
      </c>
      <c r="G15289" s="2">
        <v>356.87874373039102</v>
      </c>
      <c r="H15289" s="2">
        <v>359.02001619277337</v>
      </c>
      <c r="I15289" s="2">
        <v>359.02001619277337</v>
      </c>
      <c r="J15289" s="2">
        <v>357.04856231191201</v>
      </c>
      <c r="K15289" s="2">
        <v>360.25513670416001</v>
      </c>
      <c r="L15289">
        <v>1</v>
      </c>
    </row>
    <row r="15290" spans="1:12" x14ac:dyDescent="0.3">
      <c r="A15290" t="s">
        <v>35</v>
      </c>
      <c r="B15290">
        <v>2024</v>
      </c>
      <c r="C15290">
        <v>1</v>
      </c>
      <c r="D15290" s="1">
        <v>45300</v>
      </c>
      <c r="E15290" s="2">
        <v>355.50021642157401</v>
      </c>
      <c r="F15290" s="2">
        <v>358.117420442661</v>
      </c>
      <c r="G15290" s="2">
        <v>359.942137749984</v>
      </c>
      <c r="H15290" s="2">
        <v>360.26612496531698</v>
      </c>
      <c r="I15290" s="2">
        <v>362.10179057648389</v>
      </c>
      <c r="J15290" s="2">
        <v>370.074646447399</v>
      </c>
      <c r="K15290" s="2">
        <v>372.54201054361499</v>
      </c>
      <c r="L15290">
        <v>1</v>
      </c>
    </row>
    <row r="15291" spans="1:12" x14ac:dyDescent="0.3">
      <c r="A15291" t="s">
        <v>35</v>
      </c>
      <c r="B15291">
        <v>2024</v>
      </c>
      <c r="C15291">
        <v>1</v>
      </c>
      <c r="D15291" s="1">
        <v>45301</v>
      </c>
      <c r="E15291" s="2">
        <v>359.24121987919602</v>
      </c>
      <c r="F15291" s="2">
        <v>370.89710114613803</v>
      </c>
      <c r="G15291" s="2">
        <v>372.00258681407797</v>
      </c>
      <c r="H15291" s="2">
        <v>373.12248375301488</v>
      </c>
      <c r="I15291" s="2">
        <v>374.23460233496246</v>
      </c>
      <c r="J15291" s="2">
        <v>369.27550018141801</v>
      </c>
      <c r="K15291" s="2">
        <v>372.38218129041798</v>
      </c>
      <c r="L15291">
        <v>1</v>
      </c>
    </row>
    <row r="15292" spans="1:12" x14ac:dyDescent="0.3">
      <c r="A15292" t="s">
        <v>35</v>
      </c>
      <c r="B15292">
        <v>2024</v>
      </c>
      <c r="C15292">
        <v>1</v>
      </c>
      <c r="D15292" s="1">
        <v>45302</v>
      </c>
      <c r="E15292" s="2">
        <v>367.137783919919</v>
      </c>
      <c r="F15292" s="2">
        <v>370.31106055108501</v>
      </c>
      <c r="G15292" s="2">
        <v>372.057528119864</v>
      </c>
      <c r="H15292" s="2">
        <v>372.53292691439151</v>
      </c>
      <c r="I15292" s="2">
        <v>374.28987328858318</v>
      </c>
      <c r="J15292" s="2">
        <v>374.09035643395299</v>
      </c>
      <c r="K15292" s="2">
        <v>376.65761381341599</v>
      </c>
      <c r="L15292">
        <v>1</v>
      </c>
    </row>
    <row r="15293" spans="1:12" x14ac:dyDescent="0.3">
      <c r="A15293" t="s">
        <v>35</v>
      </c>
      <c r="B15293">
        <v>2024</v>
      </c>
      <c r="C15293">
        <v>1</v>
      </c>
      <c r="D15293" s="1">
        <v>45303</v>
      </c>
      <c r="E15293" s="2">
        <v>369.45281075918302</v>
      </c>
      <c r="F15293" s="2">
        <v>374.38670650758701</v>
      </c>
      <c r="G15293" s="2">
        <v>374.38670650758701</v>
      </c>
      <c r="H15293" s="2">
        <v>376.63302674663254</v>
      </c>
      <c r="I15293" s="2">
        <v>376.63302674663254</v>
      </c>
      <c r="J15293" s="2">
        <v>367.067858621646</v>
      </c>
      <c r="K15293" s="2">
        <v>375.20916120632597</v>
      </c>
      <c r="L15293">
        <v>1</v>
      </c>
    </row>
    <row r="15294" spans="1:12" x14ac:dyDescent="0.3">
      <c r="A15294" t="s">
        <v>35</v>
      </c>
      <c r="B15294">
        <v>2024</v>
      </c>
      <c r="C15294">
        <v>1</v>
      </c>
      <c r="D15294" s="1">
        <v>45307</v>
      </c>
      <c r="E15294" s="2">
        <v>370.044678462425</v>
      </c>
      <c r="F15294" s="2">
        <v>370.044678462425</v>
      </c>
      <c r="G15294" s="2">
        <v>374.230207030499</v>
      </c>
      <c r="H15294" s="2">
        <v>372.26494653319958</v>
      </c>
      <c r="I15294" s="2">
        <v>376.47558827268199</v>
      </c>
      <c r="J15294" s="2">
        <v>367.97688749920002</v>
      </c>
      <c r="K15294" s="2">
        <v>368.146706080721</v>
      </c>
      <c r="L15294">
        <v>0</v>
      </c>
    </row>
    <row r="15295" spans="1:12" x14ac:dyDescent="0.3">
      <c r="A15295" t="s">
        <v>35</v>
      </c>
      <c r="B15295">
        <v>2024</v>
      </c>
      <c r="C15295">
        <v>1</v>
      </c>
      <c r="D15295" s="1">
        <v>45308</v>
      </c>
      <c r="E15295" s="2">
        <v>362.06819979510402</v>
      </c>
      <c r="F15295" s="2">
        <v>368.03349369303999</v>
      </c>
      <c r="G15295" s="2">
        <v>370.11127398459001</v>
      </c>
      <c r="H15295" s="2">
        <v>370.24169465519822</v>
      </c>
      <c r="I15295" s="2">
        <v>372.33194162849753</v>
      </c>
      <c r="J15295" s="2">
        <v>375.72860627921398</v>
      </c>
      <c r="K15295" s="2">
        <v>376.44783791859697</v>
      </c>
      <c r="L15295">
        <v>1</v>
      </c>
    </row>
    <row r="15296" spans="1:12" x14ac:dyDescent="0.3">
      <c r="A15296" t="s">
        <v>35</v>
      </c>
      <c r="B15296">
        <v>2024</v>
      </c>
      <c r="C15296">
        <v>1</v>
      </c>
      <c r="D15296" s="1">
        <v>45309</v>
      </c>
      <c r="E15296" s="2">
        <v>370.82384607175698</v>
      </c>
      <c r="F15296" s="2">
        <v>375.96835015900803</v>
      </c>
      <c r="G15296" s="2">
        <v>377.879641645145</v>
      </c>
      <c r="H15296" s="2">
        <v>378.22416025996205</v>
      </c>
      <c r="I15296" s="2">
        <v>380.14691949501588</v>
      </c>
      <c r="J15296" s="2">
        <v>383.04079461293799</v>
      </c>
      <c r="K15296" s="2">
        <v>383.94982349049099</v>
      </c>
      <c r="L15296">
        <v>1</v>
      </c>
    </row>
    <row r="15297" spans="1:12" x14ac:dyDescent="0.3">
      <c r="A15297" t="s">
        <v>35</v>
      </c>
      <c r="B15297">
        <v>2024</v>
      </c>
      <c r="C15297">
        <v>1</v>
      </c>
      <c r="D15297" s="1">
        <v>45310</v>
      </c>
      <c r="E15297" s="2">
        <v>378.08109309969399</v>
      </c>
      <c r="F15297" s="2">
        <v>383.34380423878901</v>
      </c>
      <c r="G15297" s="2">
        <v>386.34060273621702</v>
      </c>
      <c r="H15297" s="2">
        <v>385.64386706422175</v>
      </c>
      <c r="I15297" s="2">
        <v>388.65864635263432</v>
      </c>
      <c r="J15297" s="2">
        <v>381.37257678270299</v>
      </c>
      <c r="K15297" s="2">
        <v>389.93592848910401</v>
      </c>
      <c r="L15297">
        <v>1</v>
      </c>
    </row>
    <row r="15298" spans="1:12" x14ac:dyDescent="0.3">
      <c r="A15298" t="s">
        <v>35</v>
      </c>
      <c r="B15298">
        <v>2024</v>
      </c>
      <c r="C15298">
        <v>1</v>
      </c>
      <c r="D15298" s="1">
        <v>45313</v>
      </c>
      <c r="E15298" s="2">
        <v>384.14466533946597</v>
      </c>
      <c r="F15298" s="2">
        <v>384.22702735150301</v>
      </c>
      <c r="G15298" s="2">
        <v>388.73596042409201</v>
      </c>
      <c r="H15298" s="2">
        <v>386.53238951561201</v>
      </c>
      <c r="I15298" s="2">
        <v>391.06837618663656</v>
      </c>
      <c r="J15298" s="2">
        <v>384.78892706977098</v>
      </c>
      <c r="K15298" s="2">
        <v>387.96553347704503</v>
      </c>
      <c r="L15298">
        <v>1</v>
      </c>
    </row>
    <row r="15299" spans="1:12" x14ac:dyDescent="0.3">
      <c r="A15299" t="s">
        <v>35</v>
      </c>
      <c r="B15299">
        <v>2024</v>
      </c>
      <c r="C15299">
        <v>1</v>
      </c>
      <c r="D15299" s="1">
        <v>45314</v>
      </c>
      <c r="E15299" s="2">
        <v>382.93590666552802</v>
      </c>
      <c r="F15299" s="2">
        <v>385.847795872196</v>
      </c>
      <c r="G15299" s="2">
        <v>389.04438093611901</v>
      </c>
      <c r="H15299" s="2">
        <v>388.16288264742917</v>
      </c>
      <c r="I15299" s="2">
        <v>391.37864722173572</v>
      </c>
      <c r="J15299" s="2">
        <v>390.28305764839001</v>
      </c>
      <c r="K15299" s="2">
        <v>395.72724158538398</v>
      </c>
      <c r="L15299">
        <v>1</v>
      </c>
    </row>
    <row r="15300" spans="1:12" x14ac:dyDescent="0.3">
      <c r="A15300" t="s">
        <v>35</v>
      </c>
      <c r="B15300">
        <v>2024</v>
      </c>
      <c r="C15300">
        <v>1</v>
      </c>
      <c r="D15300" s="1">
        <v>45315</v>
      </c>
      <c r="E15300" s="2">
        <v>388.48997321409502</v>
      </c>
      <c r="F15300" s="2">
        <v>392.09778562738802</v>
      </c>
      <c r="G15300" s="2">
        <v>392.65552312552097</v>
      </c>
      <c r="H15300" s="2">
        <v>394.45037234115233</v>
      </c>
      <c r="I15300" s="2">
        <v>395.0114562642741</v>
      </c>
      <c r="J15300" s="2">
        <v>392.76041107293003</v>
      </c>
      <c r="K15300" s="2">
        <v>395.06794591595002</v>
      </c>
      <c r="L15300">
        <v>1</v>
      </c>
    </row>
    <row r="15301" spans="1:12" x14ac:dyDescent="0.3">
      <c r="A15301" t="s">
        <v>35</v>
      </c>
      <c r="B15301">
        <v>2024</v>
      </c>
      <c r="C15301">
        <v>1</v>
      </c>
      <c r="D15301" s="1">
        <v>45316</v>
      </c>
      <c r="E15301" s="2">
        <v>387.50102970994402</v>
      </c>
      <c r="F15301" s="2">
        <v>393.52958935393701</v>
      </c>
      <c r="G15301" s="2">
        <v>394.30875696326802</v>
      </c>
      <c r="H15301" s="2">
        <v>395.89076689006066</v>
      </c>
      <c r="I15301" s="2">
        <v>396.67460950504761</v>
      </c>
      <c r="J15301" s="2">
        <v>393.71938659210701</v>
      </c>
      <c r="K15301" s="2">
        <v>396.36655859816898</v>
      </c>
      <c r="L15301">
        <v>1</v>
      </c>
    </row>
    <row r="15302" spans="1:12" x14ac:dyDescent="0.3">
      <c r="A15302" t="s">
        <v>35</v>
      </c>
      <c r="B15302">
        <v>2024</v>
      </c>
      <c r="C15302">
        <v>1</v>
      </c>
      <c r="D15302" s="1">
        <v>45317</v>
      </c>
      <c r="E15302" s="2">
        <v>392.55103475124298</v>
      </c>
      <c r="F15302" s="2">
        <v>394.60177726079399</v>
      </c>
      <c r="G15302" s="2">
        <v>395.16450942308899</v>
      </c>
      <c r="H15302" s="2">
        <v>396.96938792435878</v>
      </c>
      <c r="I15302" s="2">
        <v>397.53549647962751</v>
      </c>
      <c r="J15302" s="2">
        <v>400.59204447954198</v>
      </c>
      <c r="K15302" s="2">
        <v>402.50000618957102</v>
      </c>
      <c r="L15302">
        <v>1</v>
      </c>
    </row>
    <row r="15303" spans="1:12" x14ac:dyDescent="0.3">
      <c r="A15303" t="s">
        <v>35</v>
      </c>
      <c r="B15303">
        <v>2024</v>
      </c>
      <c r="C15303">
        <v>1</v>
      </c>
      <c r="D15303" s="1">
        <v>45320</v>
      </c>
      <c r="E15303" s="2">
        <v>393.62199064094</v>
      </c>
      <c r="F15303" s="2">
        <v>401.22803171621803</v>
      </c>
      <c r="G15303" s="2">
        <v>402.93953663586097</v>
      </c>
      <c r="H15303" s="2">
        <v>403.63539990651532</v>
      </c>
      <c r="I15303" s="2">
        <v>405.35717385567614</v>
      </c>
      <c r="J15303" s="2">
        <v>399.63306896036499</v>
      </c>
      <c r="K15303" s="2">
        <v>405.926345804964</v>
      </c>
      <c r="L15303">
        <v>1</v>
      </c>
    </row>
    <row r="15304" spans="1:12" x14ac:dyDescent="0.3">
      <c r="A15304" t="s">
        <v>35</v>
      </c>
      <c r="B15304">
        <v>2024</v>
      </c>
      <c r="C15304">
        <v>1</v>
      </c>
      <c r="D15304" s="1">
        <v>45321</v>
      </c>
      <c r="E15304" s="2">
        <v>401.15144686572899</v>
      </c>
      <c r="F15304" s="2">
        <v>401.730827908565</v>
      </c>
      <c r="G15304" s="2">
        <v>404.542823831985</v>
      </c>
      <c r="H15304" s="2">
        <v>404.14121287601637</v>
      </c>
      <c r="I15304" s="2">
        <v>406.97008077497691</v>
      </c>
      <c r="J15304" s="2">
        <v>389.72365526220301</v>
      </c>
      <c r="K15304" s="2">
        <v>397.57526732546501</v>
      </c>
      <c r="L15304">
        <v>1</v>
      </c>
    </row>
    <row r="15305" spans="1:12" x14ac:dyDescent="0.3">
      <c r="A15305" t="s">
        <v>35</v>
      </c>
      <c r="B15305">
        <v>2024</v>
      </c>
      <c r="C15305">
        <v>1</v>
      </c>
      <c r="D15305" s="1">
        <v>45322</v>
      </c>
      <c r="E15305" s="2">
        <v>387.63588564232799</v>
      </c>
      <c r="F15305" s="2">
        <v>392.34085928329</v>
      </c>
      <c r="G15305" s="2">
        <v>394.87148912556302</v>
      </c>
      <c r="H15305" s="2">
        <v>394.69490443898974</v>
      </c>
      <c r="I15305" s="2">
        <v>397.2407180603164</v>
      </c>
      <c r="J15305" s="2">
        <v>394.35870360489201</v>
      </c>
      <c r="K15305" s="2">
        <v>400.072599406655</v>
      </c>
      <c r="L15305">
        <v>1</v>
      </c>
    </row>
    <row r="15306" spans="1:12" x14ac:dyDescent="0.3">
      <c r="A15306" t="s">
        <v>35</v>
      </c>
      <c r="B15306">
        <v>2024</v>
      </c>
      <c r="C15306">
        <v>2</v>
      </c>
      <c r="D15306" s="1">
        <v>45323</v>
      </c>
      <c r="E15306" s="2">
        <v>393.07507491515997</v>
      </c>
      <c r="F15306" s="2">
        <v>396.26333553881301</v>
      </c>
      <c r="G15306" s="2">
        <v>439.43055300621103</v>
      </c>
      <c r="H15306" s="2">
        <v>398.6409155520459</v>
      </c>
      <c r="I15306" s="2">
        <v>442.06713632424828</v>
      </c>
      <c r="J15306" s="2">
        <v>474.48310609779497</v>
      </c>
      <c r="K15306" s="2">
        <v>485.44139927005699</v>
      </c>
      <c r="L15306">
        <v>1</v>
      </c>
    </row>
    <row r="15307" spans="1:12" x14ac:dyDescent="0.3">
      <c r="A15307" t="s">
        <v>35</v>
      </c>
      <c r="B15307">
        <v>2024</v>
      </c>
      <c r="C15307">
        <v>2</v>
      </c>
      <c r="D15307" s="1">
        <v>45324</v>
      </c>
      <c r="E15307" s="2">
        <v>455.81804612297998</v>
      </c>
      <c r="F15307" s="2">
        <v>474.73283930591401</v>
      </c>
      <c r="G15307" s="2">
        <v>474.73283930591401</v>
      </c>
      <c r="H15307" s="2">
        <v>477.5812363417495</v>
      </c>
      <c r="I15307" s="2">
        <v>477.5812363417495</v>
      </c>
      <c r="J15307" s="2">
        <v>458.91973256781898</v>
      </c>
      <c r="K15307" s="2">
        <v>471.39640364544499</v>
      </c>
      <c r="L15307">
        <v>1</v>
      </c>
    </row>
    <row r="15308" spans="1:12" x14ac:dyDescent="0.3">
      <c r="A15308" t="s">
        <v>35</v>
      </c>
      <c r="B15308">
        <v>2024</v>
      </c>
      <c r="C15308">
        <v>2</v>
      </c>
      <c r="D15308" s="1">
        <v>45327</v>
      </c>
      <c r="E15308" s="2">
        <v>464.05424732674601</v>
      </c>
      <c r="F15308" s="2">
        <v>464.05424732674601</v>
      </c>
      <c r="G15308" s="2">
        <v>470.38748148464401</v>
      </c>
      <c r="H15308" s="2">
        <v>466.83857281070647</v>
      </c>
      <c r="I15308" s="2">
        <v>473.20980637355188</v>
      </c>
      <c r="J15308" s="2">
        <v>454.23473758350599</v>
      </c>
      <c r="K15308" s="2">
        <v>466.62150470620901</v>
      </c>
      <c r="L15308">
        <v>0</v>
      </c>
    </row>
    <row r="15309" spans="1:12" x14ac:dyDescent="0.3">
      <c r="A15309" t="s">
        <v>35</v>
      </c>
      <c r="B15309">
        <v>2024</v>
      </c>
      <c r="C15309">
        <v>2</v>
      </c>
      <c r="D15309" s="1">
        <v>45328</v>
      </c>
      <c r="E15309" s="2">
        <v>458.01070369026502</v>
      </c>
      <c r="F15309" s="2">
        <v>458.36365995774003</v>
      </c>
      <c r="G15309" s="2">
        <v>465.06316948754602</v>
      </c>
      <c r="H15309" s="2">
        <v>461.11384191748647</v>
      </c>
      <c r="I15309" s="2">
        <v>467.85354850447129</v>
      </c>
      <c r="J15309" s="2">
        <v>469.088868802425</v>
      </c>
      <c r="K15309" s="2">
        <v>471.01680916910402</v>
      </c>
      <c r="L15309">
        <v>1</v>
      </c>
    </row>
    <row r="15310" spans="1:12" x14ac:dyDescent="0.3">
      <c r="A15310" t="s">
        <v>35</v>
      </c>
      <c r="B15310">
        <v>2024</v>
      </c>
      <c r="C15310">
        <v>2</v>
      </c>
      <c r="D15310" s="1">
        <v>45329</v>
      </c>
      <c r="E15310" s="2">
        <v>456.60085983715101</v>
      </c>
      <c r="F15310" s="2">
        <v>468.88575245982099</v>
      </c>
      <c r="G15310" s="2">
        <v>468.88575245982099</v>
      </c>
      <c r="H15310" s="2">
        <v>471.69906697457992</v>
      </c>
      <c r="I15310" s="2">
        <v>471.69906697457992</v>
      </c>
      <c r="J15310" s="2">
        <v>469.49843126373997</v>
      </c>
      <c r="K15310" s="2">
        <v>470.08780163490098</v>
      </c>
      <c r="L15310">
        <v>1</v>
      </c>
    </row>
    <row r="15311" spans="1:12" x14ac:dyDescent="0.3">
      <c r="A15311" t="s">
        <v>35</v>
      </c>
      <c r="B15311">
        <v>2024</v>
      </c>
      <c r="C15311">
        <v>2</v>
      </c>
      <c r="D15311" s="1">
        <v>45330</v>
      </c>
      <c r="E15311" s="2">
        <v>466.17697959575702</v>
      </c>
      <c r="F15311" s="2">
        <v>469.69488805412698</v>
      </c>
      <c r="G15311" s="2">
        <v>471.65945595799599</v>
      </c>
      <c r="H15311" s="2">
        <v>472.51305738245173</v>
      </c>
      <c r="I15311" s="2">
        <v>474.48941269374399</v>
      </c>
      <c r="J15311" s="2">
        <v>467.61044821036</v>
      </c>
      <c r="K15311" s="2">
        <v>473.084600132329</v>
      </c>
      <c r="L15311">
        <v>1</v>
      </c>
    </row>
    <row r="15312" spans="1:12" x14ac:dyDescent="0.3">
      <c r="A15312" t="s">
        <v>35</v>
      </c>
      <c r="B15312">
        <v>2024</v>
      </c>
      <c r="C15312">
        <v>2</v>
      </c>
      <c r="D15312" s="1">
        <v>45331</v>
      </c>
      <c r="E15312" s="2">
        <v>469.70570982647803</v>
      </c>
      <c r="F15312" s="2">
        <v>469.70570982647803</v>
      </c>
      <c r="G15312" s="2">
        <v>472.76494162593599</v>
      </c>
      <c r="H15312" s="2">
        <v>472.52394408543688</v>
      </c>
      <c r="I15312" s="2">
        <v>475.60153127569163</v>
      </c>
      <c r="J15312" s="2">
        <v>468.39960514801601</v>
      </c>
      <c r="K15312" s="2">
        <v>478.63367201673299</v>
      </c>
      <c r="L15312">
        <v>0</v>
      </c>
    </row>
    <row r="15313" spans="1:12" x14ac:dyDescent="0.3">
      <c r="A15313" t="s">
        <v>35</v>
      </c>
      <c r="B15313">
        <v>2024</v>
      </c>
      <c r="C15313">
        <v>2</v>
      </c>
      <c r="D15313" s="1">
        <v>45334</v>
      </c>
      <c r="E15313" s="2">
        <v>466.88622190681502</v>
      </c>
      <c r="F15313" s="2">
        <v>471.81096077092201</v>
      </c>
      <c r="G15313" s="2">
        <v>473.16201742684598</v>
      </c>
      <c r="H15313" s="2">
        <v>474.64182653554752</v>
      </c>
      <c r="I15313" s="2">
        <v>476.00098953140707</v>
      </c>
      <c r="J15313" s="2">
        <v>459.62897487887602</v>
      </c>
      <c r="K15313" s="2">
        <v>467.39068298721497</v>
      </c>
      <c r="L15313">
        <v>1</v>
      </c>
    </row>
    <row r="15314" spans="1:12" x14ac:dyDescent="0.3">
      <c r="A15314" t="s">
        <v>35</v>
      </c>
      <c r="B15314">
        <v>2024</v>
      </c>
      <c r="C15314">
        <v>2</v>
      </c>
      <c r="D15314" s="1">
        <v>45335</v>
      </c>
      <c r="E15314" s="2">
        <v>455.49339295242498</v>
      </c>
      <c r="F15314" s="2">
        <v>462.21621091498901</v>
      </c>
      <c r="G15314" s="2">
        <v>467.41732119608099</v>
      </c>
      <c r="H15314" s="2">
        <v>464.98950818047894</v>
      </c>
      <c r="I15314" s="2">
        <v>470.22182512325747</v>
      </c>
      <c r="J15314" s="2">
        <v>472.77493095426098</v>
      </c>
      <c r="K15314" s="2">
        <v>473.60404520521598</v>
      </c>
      <c r="L15314">
        <v>1</v>
      </c>
    </row>
    <row r="15315" spans="1:12" x14ac:dyDescent="0.3">
      <c r="A15315" t="s">
        <v>35</v>
      </c>
      <c r="B15315">
        <v>2024</v>
      </c>
      <c r="C15315">
        <v>2</v>
      </c>
      <c r="D15315" s="1">
        <v>45336</v>
      </c>
      <c r="E15315" s="2">
        <v>466.51167204127802</v>
      </c>
      <c r="F15315" s="2">
        <v>473.05130237124598</v>
      </c>
      <c r="G15315" s="2">
        <v>474.38321281454802</v>
      </c>
      <c r="H15315" s="2">
        <v>475.88961018547349</v>
      </c>
      <c r="I15315" s="2">
        <v>477.22951209143531</v>
      </c>
      <c r="J15315" s="2">
        <v>483.51345890337899</v>
      </c>
      <c r="K15315" s="2">
        <v>488.098560604444</v>
      </c>
      <c r="L15315">
        <v>1</v>
      </c>
    </row>
    <row r="15316" spans="1:12" x14ac:dyDescent="0.3">
      <c r="A15316" t="s">
        <v>35</v>
      </c>
      <c r="B15316">
        <v>2024</v>
      </c>
      <c r="C15316">
        <v>2</v>
      </c>
      <c r="D15316" s="1">
        <v>45337</v>
      </c>
      <c r="E15316" s="2">
        <v>473.244429385525</v>
      </c>
      <c r="F15316" s="2">
        <v>481.43567861182902</v>
      </c>
      <c r="G15316" s="2">
        <v>481.43567861182902</v>
      </c>
      <c r="H15316" s="2">
        <v>484.3242926835</v>
      </c>
      <c r="I15316" s="2">
        <v>484.3242926835</v>
      </c>
      <c r="J15316" s="2">
        <v>472.81488826755998</v>
      </c>
      <c r="K15316" s="2">
        <v>478.44886944272503</v>
      </c>
      <c r="L15316">
        <v>1</v>
      </c>
    </row>
    <row r="15317" spans="1:12" x14ac:dyDescent="0.3">
      <c r="A15317" t="s">
        <v>35</v>
      </c>
      <c r="B15317">
        <v>2024</v>
      </c>
      <c r="C15317">
        <v>2</v>
      </c>
      <c r="D15317" s="1">
        <v>45338</v>
      </c>
      <c r="E15317" s="2">
        <v>473.15452543060201</v>
      </c>
      <c r="F15317" s="2">
        <v>474.69288199261501</v>
      </c>
      <c r="G15317" s="2">
        <v>478.02432298892302</v>
      </c>
      <c r="H15317" s="2">
        <v>477.54103928457073</v>
      </c>
      <c r="I15317" s="2">
        <v>480.89246892685657</v>
      </c>
      <c r="J15317" s="2">
        <v>471.24656372057302</v>
      </c>
      <c r="K15317" s="2">
        <v>475.67183616844198</v>
      </c>
      <c r="L15317">
        <v>1</v>
      </c>
    </row>
    <row r="15318" spans="1:12" x14ac:dyDescent="0.3">
      <c r="A15318" t="s">
        <v>35</v>
      </c>
      <c r="B15318">
        <v>2024</v>
      </c>
      <c r="C15318">
        <v>2</v>
      </c>
      <c r="D15318" s="1">
        <v>45342</v>
      </c>
      <c r="E15318" s="2">
        <v>467.63791886325299</v>
      </c>
      <c r="F15318" s="2">
        <v>472.44278578746298</v>
      </c>
      <c r="G15318" s="2">
        <v>472.44278578746298</v>
      </c>
      <c r="H15318" s="2">
        <v>475.27744250218774</v>
      </c>
      <c r="I15318" s="2">
        <v>475.27744250218774</v>
      </c>
      <c r="J15318" s="2">
        <v>468.03</v>
      </c>
      <c r="K15318" s="2">
        <v>469</v>
      </c>
      <c r="L15318">
        <v>1</v>
      </c>
    </row>
    <row r="15319" spans="1:12" x14ac:dyDescent="0.3">
      <c r="A15319" t="s">
        <v>35</v>
      </c>
      <c r="B15319">
        <v>2024</v>
      </c>
      <c r="C15319">
        <v>2</v>
      </c>
      <c r="D15319" s="1">
        <v>45343</v>
      </c>
      <c r="E15319" s="2">
        <v>464.14499999999998</v>
      </c>
      <c r="F15319" s="2">
        <v>468.35333333333301</v>
      </c>
      <c r="G15319" s="2">
        <v>476.493333333333</v>
      </c>
      <c r="H15319" s="2">
        <v>471.163453333333</v>
      </c>
      <c r="I15319" s="2">
        <v>479.35229333333302</v>
      </c>
      <c r="J15319" s="2">
        <v>486.13</v>
      </c>
      <c r="K15319" s="2">
        <v>489.99</v>
      </c>
      <c r="L15319">
        <v>1</v>
      </c>
    </row>
    <row r="15320" spans="1:12" x14ac:dyDescent="0.3">
      <c r="A15320" t="s">
        <v>35</v>
      </c>
      <c r="B15320">
        <v>2024</v>
      </c>
      <c r="C15320">
        <v>2</v>
      </c>
      <c r="D15320" s="1">
        <v>45344</v>
      </c>
      <c r="E15320" s="2">
        <v>478.15089999999998</v>
      </c>
      <c r="F15320" s="2">
        <v>487.41666666666703</v>
      </c>
      <c r="G15320" s="2">
        <v>488.696666666667</v>
      </c>
      <c r="H15320" s="2">
        <v>490.34116666666705</v>
      </c>
      <c r="I15320" s="2">
        <v>491.62884666666702</v>
      </c>
      <c r="J15320" s="2">
        <v>484.03</v>
      </c>
      <c r="K15320" s="2">
        <v>494.35989999999998</v>
      </c>
      <c r="L15320">
        <v>1</v>
      </c>
    </row>
    <row r="15321" spans="1:12" x14ac:dyDescent="0.3">
      <c r="A15321" t="s">
        <v>35</v>
      </c>
      <c r="B15321">
        <v>2024</v>
      </c>
      <c r="C15321">
        <v>2</v>
      </c>
      <c r="D15321" s="1">
        <v>45345</v>
      </c>
      <c r="E15321" s="2">
        <v>485.19909999999999</v>
      </c>
      <c r="F15321" s="2">
        <v>487.47329999999999</v>
      </c>
      <c r="G15321" s="2">
        <v>491.20495</v>
      </c>
      <c r="H15321" s="2">
        <v>490.39813980000002</v>
      </c>
      <c r="I15321" s="2">
        <v>494.15217969999998</v>
      </c>
      <c r="J15321" s="2">
        <v>481.74</v>
      </c>
      <c r="K15321" s="2">
        <v>486.14</v>
      </c>
      <c r="L15321">
        <v>1</v>
      </c>
    </row>
    <row r="15322" spans="1:12" x14ac:dyDescent="0.3">
      <c r="A15322" t="s">
        <v>35</v>
      </c>
      <c r="B15322">
        <v>2024</v>
      </c>
      <c r="C15322">
        <v>2</v>
      </c>
      <c r="D15322" s="1">
        <v>45348</v>
      </c>
      <c r="E15322" s="2">
        <v>482.03500000000003</v>
      </c>
      <c r="F15322" s="2">
        <v>483.20666666666699</v>
      </c>
      <c r="G15322" s="2">
        <v>484.80500000000001</v>
      </c>
      <c r="H15322" s="2">
        <v>486.10590666666701</v>
      </c>
      <c r="I15322" s="2">
        <v>487.71383000000003</v>
      </c>
      <c r="J15322" s="2">
        <v>487.05</v>
      </c>
      <c r="K15322" s="2">
        <v>487.27</v>
      </c>
      <c r="L15322">
        <v>1</v>
      </c>
    </row>
    <row r="15323" spans="1:12" x14ac:dyDescent="0.3">
      <c r="A15323" t="s">
        <v>35</v>
      </c>
      <c r="B15323">
        <v>2024</v>
      </c>
      <c r="C15323">
        <v>2</v>
      </c>
      <c r="D15323" s="1">
        <v>45349</v>
      </c>
      <c r="E15323" s="2">
        <v>479.94749999999999</v>
      </c>
      <c r="F15323" s="2">
        <v>485.756666666667</v>
      </c>
      <c r="G15323" s="2">
        <v>485.756666666667</v>
      </c>
      <c r="H15323" s="2">
        <v>488.67120666666699</v>
      </c>
      <c r="I15323" s="2">
        <v>488.67120666666699</v>
      </c>
      <c r="J15323" s="2">
        <v>484.02</v>
      </c>
      <c r="K15323" s="2">
        <v>491.05</v>
      </c>
      <c r="L15323">
        <v>1</v>
      </c>
    </row>
    <row r="15324" spans="1:12" x14ac:dyDescent="0.3">
      <c r="A15324" t="s">
        <v>35</v>
      </c>
      <c r="B15324">
        <v>2024</v>
      </c>
      <c r="C15324">
        <v>2</v>
      </c>
      <c r="D15324" s="1">
        <v>45350</v>
      </c>
      <c r="E15324" s="2">
        <v>483.875</v>
      </c>
      <c r="F15324" s="2">
        <v>486.363333333333</v>
      </c>
      <c r="G15324" s="2">
        <v>489.31</v>
      </c>
      <c r="H15324" s="2">
        <v>489.28151333333301</v>
      </c>
      <c r="I15324" s="2">
        <v>492.24585999999999</v>
      </c>
      <c r="J15324" s="2">
        <v>490.13</v>
      </c>
      <c r="K15324" s="2">
        <v>491.7</v>
      </c>
      <c r="L15324">
        <v>1</v>
      </c>
    </row>
    <row r="15325" spans="1:12" x14ac:dyDescent="0.3">
      <c r="A15325" t="s">
        <v>35</v>
      </c>
      <c r="B15325">
        <v>2024</v>
      </c>
      <c r="C15325">
        <v>2</v>
      </c>
      <c r="D15325" s="1">
        <v>45351</v>
      </c>
      <c r="E15325" s="2">
        <v>485.52499999999998</v>
      </c>
      <c r="F15325" s="2">
        <v>490.65333333333302</v>
      </c>
      <c r="G15325" s="2">
        <v>491.97333333333302</v>
      </c>
      <c r="H15325" s="2">
        <v>493.59725333333301</v>
      </c>
      <c r="I15325" s="2">
        <v>494.92517333333302</v>
      </c>
      <c r="J15325" s="2">
        <v>502.3</v>
      </c>
      <c r="K15325" s="2">
        <v>504.25</v>
      </c>
      <c r="L15325">
        <v>1</v>
      </c>
    </row>
    <row r="15326" spans="1:12" x14ac:dyDescent="0.3">
      <c r="A15326" t="s">
        <v>35</v>
      </c>
      <c r="B15326">
        <v>2024</v>
      </c>
      <c r="C15326">
        <v>3</v>
      </c>
      <c r="D15326" s="1">
        <v>45352</v>
      </c>
      <c r="E15326" s="2">
        <v>491.98</v>
      </c>
      <c r="F15326" s="2">
        <v>502.95</v>
      </c>
      <c r="G15326" s="2">
        <v>503.41666666666703</v>
      </c>
      <c r="H15326" s="2">
        <v>505.96769999999998</v>
      </c>
      <c r="I15326" s="2">
        <v>506.43716666666705</v>
      </c>
      <c r="J15326" s="2">
        <v>498.19</v>
      </c>
      <c r="K15326" s="2">
        <v>504.42</v>
      </c>
      <c r="L15326">
        <v>1</v>
      </c>
    </row>
    <row r="15327" spans="1:12" x14ac:dyDescent="0.3">
      <c r="A15327" t="s">
        <v>35</v>
      </c>
      <c r="B15327">
        <v>2024</v>
      </c>
      <c r="C15327">
        <v>3</v>
      </c>
      <c r="D15327" s="1">
        <v>45355</v>
      </c>
      <c r="E15327" s="2">
        <v>499.71</v>
      </c>
      <c r="F15327" s="2">
        <v>500.26666666666699</v>
      </c>
      <c r="G15327" s="2">
        <v>503.71</v>
      </c>
      <c r="H15327" s="2">
        <v>503.26826666666699</v>
      </c>
      <c r="I15327" s="2">
        <v>506.73226</v>
      </c>
      <c r="J15327" s="2">
        <v>490.22</v>
      </c>
      <c r="K15327" s="2">
        <v>495.58</v>
      </c>
      <c r="L15327">
        <v>1</v>
      </c>
    </row>
    <row r="15328" spans="1:12" x14ac:dyDescent="0.3">
      <c r="A15328" t="s">
        <v>35</v>
      </c>
      <c r="B15328">
        <v>2024</v>
      </c>
      <c r="C15328">
        <v>3</v>
      </c>
      <c r="D15328" s="1">
        <v>45356</v>
      </c>
      <c r="E15328" s="2">
        <v>491.44499999999999</v>
      </c>
      <c r="F15328" s="2">
        <v>492.006666666667</v>
      </c>
      <c r="G15328" s="2">
        <v>496.946666666667</v>
      </c>
      <c r="H15328" s="2">
        <v>494.95870666666701</v>
      </c>
      <c r="I15328" s="2">
        <v>499.92834666666698</v>
      </c>
      <c r="J15328" s="2">
        <v>496.09</v>
      </c>
      <c r="K15328" s="2">
        <v>502.97</v>
      </c>
      <c r="L15328">
        <v>1</v>
      </c>
    </row>
    <row r="15329" spans="1:12" x14ac:dyDescent="0.3">
      <c r="A15329" t="s">
        <v>35</v>
      </c>
      <c r="B15329">
        <v>2024</v>
      </c>
      <c r="C15329">
        <v>3</v>
      </c>
      <c r="D15329" s="1">
        <v>45357</v>
      </c>
      <c r="E15329" s="2">
        <v>495.96100000000001</v>
      </c>
      <c r="F15329" s="2">
        <v>498.38333333333298</v>
      </c>
      <c r="G15329" s="2">
        <v>503.17666666666702</v>
      </c>
      <c r="H15329" s="2">
        <v>501.37363333333298</v>
      </c>
      <c r="I15329" s="2">
        <v>506.19572666666704</v>
      </c>
      <c r="J15329" s="2">
        <v>512.19000000000005</v>
      </c>
      <c r="K15329" s="2">
        <v>519.85</v>
      </c>
      <c r="L15329">
        <v>1</v>
      </c>
    </row>
    <row r="15330" spans="1:12" x14ac:dyDescent="0.3">
      <c r="A15330" t="s">
        <v>35</v>
      </c>
      <c r="B15330">
        <v>2024</v>
      </c>
      <c r="C15330">
        <v>3</v>
      </c>
      <c r="D15330" s="1">
        <v>45358</v>
      </c>
      <c r="E15330" s="2">
        <v>502.33</v>
      </c>
      <c r="F15330" s="2">
        <v>514.743333333333</v>
      </c>
      <c r="G15330" s="2">
        <v>516.07666666666705</v>
      </c>
      <c r="H15330" s="2">
        <v>517.83179333333305</v>
      </c>
      <c r="I15330" s="2">
        <v>519.17312666666703</v>
      </c>
      <c r="J15330" s="2">
        <v>505.95</v>
      </c>
      <c r="K15330" s="2">
        <v>523.57000000000005</v>
      </c>
      <c r="L15330">
        <v>1</v>
      </c>
    </row>
    <row r="15331" spans="1:12" x14ac:dyDescent="0.3">
      <c r="A15331" t="s">
        <v>35</v>
      </c>
      <c r="B15331">
        <v>2024</v>
      </c>
      <c r="C15331">
        <v>3</v>
      </c>
      <c r="D15331" s="1">
        <v>45359</v>
      </c>
      <c r="E15331" s="2">
        <v>506.77</v>
      </c>
      <c r="F15331" s="2">
        <v>511.82333333333298</v>
      </c>
      <c r="G15331" s="2">
        <v>518.88</v>
      </c>
      <c r="H15331" s="2">
        <v>514.89427333333299</v>
      </c>
      <c r="I15331" s="2">
        <v>521.99328000000003</v>
      </c>
      <c r="J15331" s="2">
        <v>483.59</v>
      </c>
      <c r="K15331" s="2">
        <v>497.32</v>
      </c>
      <c r="L15331">
        <v>1</v>
      </c>
    </row>
    <row r="15332" spans="1:12" x14ac:dyDescent="0.3">
      <c r="A15332" t="s">
        <v>35</v>
      </c>
      <c r="B15332">
        <v>2024</v>
      </c>
      <c r="C15332">
        <v>3</v>
      </c>
      <c r="D15332" s="1">
        <v>45362</v>
      </c>
      <c r="E15332" s="2">
        <v>486.505</v>
      </c>
      <c r="F15332" s="2">
        <v>488.16666666666703</v>
      </c>
      <c r="G15332" s="2">
        <v>497.16500000000002</v>
      </c>
      <c r="H15332" s="2">
        <v>491.09566666666706</v>
      </c>
      <c r="I15332" s="2">
        <v>500.14799000000005</v>
      </c>
      <c r="J15332" s="2">
        <v>499.75</v>
      </c>
      <c r="K15332" s="2">
        <v>502.31</v>
      </c>
      <c r="L15332">
        <v>1</v>
      </c>
    </row>
    <row r="15333" spans="1:12" x14ac:dyDescent="0.3">
      <c r="A15333" t="s">
        <v>35</v>
      </c>
      <c r="B15333">
        <v>2024</v>
      </c>
      <c r="C15333">
        <v>3</v>
      </c>
      <c r="D15333" s="1">
        <v>45363</v>
      </c>
      <c r="E15333" s="2">
        <v>488.995</v>
      </c>
      <c r="F15333" s="2">
        <v>497.78500000000003</v>
      </c>
      <c r="G15333" s="2">
        <v>497.78500000000003</v>
      </c>
      <c r="H15333" s="2">
        <v>500.77171000000004</v>
      </c>
      <c r="I15333" s="2">
        <v>500.77171000000004</v>
      </c>
      <c r="J15333" s="2">
        <v>495.57</v>
      </c>
      <c r="K15333" s="2">
        <v>500.98</v>
      </c>
      <c r="L15333">
        <v>1</v>
      </c>
    </row>
    <row r="15334" spans="1:12" x14ac:dyDescent="0.3">
      <c r="A15334" t="s">
        <v>35</v>
      </c>
      <c r="B15334">
        <v>2024</v>
      </c>
      <c r="C15334">
        <v>3</v>
      </c>
      <c r="D15334" s="1">
        <v>45364</v>
      </c>
      <c r="E15334" s="2">
        <v>493.21089999999998</v>
      </c>
      <c r="F15334" s="2">
        <v>497.37333333333299</v>
      </c>
      <c r="G15334" s="2">
        <v>500.49666666666701</v>
      </c>
      <c r="H15334" s="2">
        <v>500.35757333333299</v>
      </c>
      <c r="I15334" s="2">
        <v>503.49964666666699</v>
      </c>
      <c r="J15334" s="2">
        <v>491.83</v>
      </c>
      <c r="K15334" s="2">
        <v>501.35</v>
      </c>
      <c r="L15334">
        <v>1</v>
      </c>
    </row>
    <row r="15335" spans="1:12" x14ac:dyDescent="0.3">
      <c r="A15335" t="s">
        <v>35</v>
      </c>
      <c r="B15335">
        <v>2024</v>
      </c>
      <c r="C15335">
        <v>3</v>
      </c>
      <c r="D15335" s="1">
        <v>45365</v>
      </c>
      <c r="E15335" s="2">
        <v>494.20749999999998</v>
      </c>
      <c r="F15335" s="2">
        <v>495.00333333333299</v>
      </c>
      <c r="G15335" s="2">
        <v>500.80250000000001</v>
      </c>
      <c r="H15335" s="2">
        <v>497.97335333333297</v>
      </c>
      <c r="I15335" s="2">
        <v>503.80731500000002</v>
      </c>
      <c r="J15335" s="2">
        <v>484.1</v>
      </c>
      <c r="K15335" s="2">
        <v>491.83</v>
      </c>
      <c r="L15335">
        <v>1</v>
      </c>
    </row>
    <row r="15336" spans="1:12" x14ac:dyDescent="0.3">
      <c r="A15336" t="s">
        <v>35</v>
      </c>
      <c r="B15336">
        <v>2024</v>
      </c>
      <c r="C15336">
        <v>3</v>
      </c>
      <c r="D15336" s="1">
        <v>45366</v>
      </c>
      <c r="E15336" s="2">
        <v>485.15505000000002</v>
      </c>
      <c r="F15336" s="2">
        <v>486.67666666666702</v>
      </c>
      <c r="G15336" s="2">
        <v>491.88333333333298</v>
      </c>
      <c r="H15336" s="2">
        <v>489.596726666667</v>
      </c>
      <c r="I15336" s="2">
        <v>494.83463333333299</v>
      </c>
      <c r="J15336" s="2">
        <v>496.98</v>
      </c>
      <c r="K15336" s="2">
        <v>497.42</v>
      </c>
      <c r="L15336">
        <v>1</v>
      </c>
    </row>
    <row r="15337" spans="1:12" x14ac:dyDescent="0.3">
      <c r="A15337" t="s">
        <v>35</v>
      </c>
      <c r="B15337">
        <v>2024</v>
      </c>
      <c r="C15337">
        <v>3</v>
      </c>
      <c r="D15337" s="1">
        <v>45369</v>
      </c>
      <c r="E15337" s="2">
        <v>489.36</v>
      </c>
      <c r="F15337" s="2">
        <v>494.66500000000002</v>
      </c>
      <c r="G15337" s="2">
        <v>494.66500000000002</v>
      </c>
      <c r="H15337" s="2">
        <v>497.63299000000001</v>
      </c>
      <c r="I15337" s="2">
        <v>497.63299000000001</v>
      </c>
      <c r="J15337" s="2">
        <v>496.24</v>
      </c>
      <c r="K15337" s="2">
        <v>496.62959999999998</v>
      </c>
      <c r="L15337">
        <v>1</v>
      </c>
    </row>
    <row r="15338" spans="1:12" x14ac:dyDescent="0.3">
      <c r="A15338" t="s">
        <v>35</v>
      </c>
      <c r="B15338">
        <v>2024</v>
      </c>
      <c r="C15338">
        <v>3</v>
      </c>
      <c r="D15338" s="1">
        <v>45370</v>
      </c>
      <c r="E15338" s="2">
        <v>484.72500000000002</v>
      </c>
      <c r="F15338" s="2">
        <v>496.36986666666701</v>
      </c>
      <c r="G15338" s="2">
        <v>498.54320000000001</v>
      </c>
      <c r="H15338" s="2">
        <v>499.34808586666702</v>
      </c>
      <c r="I15338" s="2">
        <v>501.53445920000001</v>
      </c>
      <c r="J15338" s="2">
        <v>505.52</v>
      </c>
      <c r="K15338" s="2">
        <v>508.19990000000001</v>
      </c>
      <c r="L15338">
        <v>1</v>
      </c>
    </row>
    <row r="15339" spans="1:12" x14ac:dyDescent="0.3">
      <c r="A15339" t="s">
        <v>35</v>
      </c>
      <c r="B15339">
        <v>2024</v>
      </c>
      <c r="C15339">
        <v>3</v>
      </c>
      <c r="D15339" s="1">
        <v>45371</v>
      </c>
      <c r="E15339" s="2">
        <v>497.33499999999998</v>
      </c>
      <c r="F15339" s="2">
        <v>506.41329999999999</v>
      </c>
      <c r="G15339" s="2">
        <v>512.53996666666706</v>
      </c>
      <c r="H15339" s="2">
        <v>509.4517798</v>
      </c>
      <c r="I15339" s="2">
        <v>515.61520646666702</v>
      </c>
      <c r="J15339" s="2">
        <v>507.76</v>
      </c>
      <c r="K15339" s="2">
        <v>515.04</v>
      </c>
      <c r="L15339">
        <v>1</v>
      </c>
    </row>
    <row r="15340" spans="1:12" x14ac:dyDescent="0.3">
      <c r="A15340" t="s">
        <v>35</v>
      </c>
      <c r="B15340">
        <v>2024</v>
      </c>
      <c r="C15340">
        <v>3</v>
      </c>
      <c r="D15340" s="1">
        <v>45372</v>
      </c>
      <c r="E15340" s="2">
        <v>510.36</v>
      </c>
      <c r="F15340" s="2">
        <v>510.36</v>
      </c>
      <c r="G15340" s="2">
        <v>514.875</v>
      </c>
      <c r="H15340" s="2">
        <v>513.42215999999996</v>
      </c>
      <c r="I15340" s="2">
        <v>517.96424999999999</v>
      </c>
      <c r="J15340" s="2">
        <v>509.58</v>
      </c>
      <c r="K15340" s="2">
        <v>509.97</v>
      </c>
      <c r="L15340">
        <v>0</v>
      </c>
    </row>
    <row r="15341" spans="1:12" x14ac:dyDescent="0.3">
      <c r="A15341" t="s">
        <v>35</v>
      </c>
      <c r="B15341">
        <v>2024</v>
      </c>
      <c r="C15341">
        <v>3</v>
      </c>
      <c r="D15341" s="1">
        <v>45373</v>
      </c>
      <c r="E15341" s="2">
        <v>505.67</v>
      </c>
      <c r="F15341" s="2">
        <v>508.48500000000001</v>
      </c>
      <c r="G15341" s="2">
        <v>508.48500000000001</v>
      </c>
      <c r="H15341" s="2">
        <v>511.53591</v>
      </c>
      <c r="I15341" s="2">
        <v>511.53591</v>
      </c>
      <c r="J15341" s="2">
        <v>503.02</v>
      </c>
      <c r="K15341" s="2">
        <v>507.22</v>
      </c>
      <c r="L15341">
        <v>1</v>
      </c>
    </row>
    <row r="15342" spans="1:12" x14ac:dyDescent="0.3">
      <c r="A15342" t="s">
        <v>35</v>
      </c>
      <c r="B15342">
        <v>2024</v>
      </c>
      <c r="C15342">
        <v>3</v>
      </c>
      <c r="D15342" s="1">
        <v>45376</v>
      </c>
      <c r="E15342" s="2">
        <v>503.01555000000002</v>
      </c>
      <c r="F15342" s="2">
        <v>504.42</v>
      </c>
      <c r="G15342" s="2">
        <v>506.505</v>
      </c>
      <c r="H15342" s="2">
        <v>507.44652000000002</v>
      </c>
      <c r="I15342" s="2">
        <v>509.54403000000002</v>
      </c>
      <c r="J15342" s="2">
        <v>495.89</v>
      </c>
      <c r="K15342" s="2">
        <v>510</v>
      </c>
      <c r="L15342">
        <v>1</v>
      </c>
    </row>
    <row r="15343" spans="1:12" x14ac:dyDescent="0.3">
      <c r="A15343" t="s">
        <v>35</v>
      </c>
      <c r="B15343">
        <v>2024</v>
      </c>
      <c r="C15343">
        <v>3</v>
      </c>
      <c r="D15343" s="1">
        <v>45377</v>
      </c>
      <c r="E15343" s="2">
        <v>500.17185000000001</v>
      </c>
      <c r="F15343" s="2">
        <v>500.59333333333302</v>
      </c>
      <c r="G15343" s="2">
        <v>507.565</v>
      </c>
      <c r="H15343" s="2">
        <v>503.59689333333301</v>
      </c>
      <c r="I15343" s="2">
        <v>510.61039</v>
      </c>
      <c r="J15343" s="2">
        <v>493.86</v>
      </c>
      <c r="K15343" s="2">
        <v>499.89</v>
      </c>
      <c r="L15343">
        <v>1</v>
      </c>
    </row>
    <row r="15344" spans="1:12" x14ac:dyDescent="0.3">
      <c r="A15344" t="s">
        <v>35</v>
      </c>
      <c r="B15344">
        <v>2024</v>
      </c>
      <c r="C15344">
        <v>3</v>
      </c>
      <c r="D15344" s="1">
        <v>45378</v>
      </c>
      <c r="E15344" s="2">
        <v>493.685</v>
      </c>
      <c r="F15344" s="2">
        <v>495.87</v>
      </c>
      <c r="G15344" s="2">
        <v>499.59500000000003</v>
      </c>
      <c r="H15344" s="2">
        <v>498.84521999999998</v>
      </c>
      <c r="I15344" s="2">
        <v>502.59257000000002</v>
      </c>
      <c r="J15344" s="2">
        <v>485.58</v>
      </c>
      <c r="K15344" s="2">
        <v>492.89</v>
      </c>
      <c r="L15344">
        <v>1</v>
      </c>
    </row>
    <row r="15345" spans="1:12" x14ac:dyDescent="0.3">
      <c r="A15345" t="s">
        <v>35</v>
      </c>
      <c r="B15345">
        <v>2024</v>
      </c>
      <c r="C15345">
        <v>3</v>
      </c>
      <c r="D15345" s="1">
        <v>45379</v>
      </c>
      <c r="E15345" s="2">
        <v>488.995</v>
      </c>
      <c r="F15345" s="2">
        <v>488.995</v>
      </c>
      <c r="G15345" s="2">
        <v>492.86500000000001</v>
      </c>
      <c r="H15345" s="2">
        <v>491.92896999999999</v>
      </c>
      <c r="I15345" s="2">
        <v>495.82219000000003</v>
      </c>
      <c r="J15345" s="2">
        <v>491.35</v>
      </c>
      <c r="K15345" s="2">
        <v>497.43</v>
      </c>
      <c r="L15345">
        <v>0</v>
      </c>
    </row>
    <row r="15346" spans="1:12" x14ac:dyDescent="0.3">
      <c r="A15346" t="s">
        <v>36</v>
      </c>
      <c r="B15346">
        <v>2022</v>
      </c>
      <c r="C15346">
        <v>1</v>
      </c>
      <c r="D15346" s="1">
        <v>44585</v>
      </c>
      <c r="E15346" s="2">
        <v>367.685</v>
      </c>
      <c r="F15346" s="2">
        <v>385.58499999999998</v>
      </c>
      <c r="G15346" s="2">
        <v>385.58499999999998</v>
      </c>
      <c r="H15346" s="2">
        <v>387.89850999999999</v>
      </c>
      <c r="I15346" s="2">
        <v>387.89850999999999</v>
      </c>
      <c r="J15346" s="2">
        <v>366.42</v>
      </c>
      <c r="K15346" s="2">
        <v>387.71</v>
      </c>
      <c r="L15346">
        <v>1</v>
      </c>
    </row>
    <row r="15347" spans="1:12" x14ac:dyDescent="0.3">
      <c r="A15347" t="s">
        <v>36</v>
      </c>
      <c r="B15347">
        <v>2022</v>
      </c>
      <c r="C15347">
        <v>1</v>
      </c>
      <c r="D15347" s="1">
        <v>44586</v>
      </c>
      <c r="E15347" s="2">
        <v>372.13499999999999</v>
      </c>
      <c r="F15347" s="2">
        <v>373.51666666666699</v>
      </c>
      <c r="G15347" s="2">
        <v>383.42500000000001</v>
      </c>
      <c r="H15347" s="2">
        <v>375.75776666666701</v>
      </c>
      <c r="I15347" s="2">
        <v>385.72555</v>
      </c>
      <c r="J15347" s="2">
        <v>359.7</v>
      </c>
      <c r="K15347" s="2">
        <v>382.66</v>
      </c>
      <c r="L15347">
        <v>1</v>
      </c>
    </row>
    <row r="15348" spans="1:12" x14ac:dyDescent="0.3">
      <c r="A15348" t="s">
        <v>36</v>
      </c>
      <c r="B15348">
        <v>2022</v>
      </c>
      <c r="C15348">
        <v>1</v>
      </c>
      <c r="D15348" s="1">
        <v>44587</v>
      </c>
      <c r="E15348" s="2">
        <v>367.44499999999999</v>
      </c>
      <c r="F15348" s="2">
        <v>367.44499999999999</v>
      </c>
      <c r="G15348" s="2">
        <v>382.26</v>
      </c>
      <c r="H15348" s="2">
        <v>369.64967000000001</v>
      </c>
      <c r="I15348" s="2">
        <v>384.55356</v>
      </c>
      <c r="J15348" s="2">
        <v>386.7</v>
      </c>
      <c r="K15348" s="2">
        <v>394.8</v>
      </c>
      <c r="L15348">
        <v>0</v>
      </c>
    </row>
    <row r="15349" spans="1:12" x14ac:dyDescent="0.3">
      <c r="A15349" t="s">
        <v>36</v>
      </c>
      <c r="B15349">
        <v>2022</v>
      </c>
      <c r="C15349">
        <v>1</v>
      </c>
      <c r="D15349" s="1">
        <v>44588</v>
      </c>
      <c r="E15349" s="2">
        <v>380.08</v>
      </c>
      <c r="F15349" s="2">
        <v>389.4</v>
      </c>
      <c r="G15349" s="2">
        <v>389.44</v>
      </c>
      <c r="H15349" s="2">
        <v>391.7364</v>
      </c>
      <c r="I15349" s="2">
        <v>391.77663999999999</v>
      </c>
      <c r="J15349" s="2">
        <v>384.36</v>
      </c>
      <c r="K15349" s="2">
        <v>387</v>
      </c>
      <c r="L15349">
        <v>1</v>
      </c>
    </row>
    <row r="15350" spans="1:12" x14ac:dyDescent="0.3">
      <c r="A15350" t="s">
        <v>36</v>
      </c>
      <c r="B15350">
        <v>2022</v>
      </c>
      <c r="C15350">
        <v>1</v>
      </c>
      <c r="D15350" s="1">
        <v>44589</v>
      </c>
      <c r="E15350" s="2">
        <v>379.42</v>
      </c>
      <c r="F15350" s="2">
        <v>385.24</v>
      </c>
      <c r="G15350" s="2">
        <v>396.98</v>
      </c>
      <c r="H15350" s="2">
        <v>387.55144000000001</v>
      </c>
      <c r="I15350" s="2">
        <v>399.36188000000004</v>
      </c>
      <c r="J15350" s="2">
        <v>427.14</v>
      </c>
      <c r="K15350" s="2">
        <v>427.7</v>
      </c>
      <c r="L15350">
        <v>1</v>
      </c>
    </row>
    <row r="15351" spans="1:12" x14ac:dyDescent="0.3">
      <c r="A15351" t="s">
        <v>36</v>
      </c>
      <c r="B15351">
        <v>2022</v>
      </c>
      <c r="C15351">
        <v>1</v>
      </c>
      <c r="D15351" s="1">
        <v>44592</v>
      </c>
      <c r="E15351" s="2">
        <v>400.08499999999998</v>
      </c>
      <c r="F15351" s="2">
        <v>427.32666666666699</v>
      </c>
      <c r="G15351" s="2">
        <v>431.20666666666699</v>
      </c>
      <c r="H15351" s="2">
        <v>429.890626666667</v>
      </c>
      <c r="I15351" s="2">
        <v>433.793906666667</v>
      </c>
      <c r="J15351" s="2">
        <v>457.13</v>
      </c>
      <c r="K15351" s="2">
        <v>458.48</v>
      </c>
      <c r="L15351">
        <v>1</v>
      </c>
    </row>
    <row r="15352" spans="1:12" x14ac:dyDescent="0.3">
      <c r="A15352" t="s">
        <v>36</v>
      </c>
      <c r="B15352">
        <v>2022</v>
      </c>
      <c r="C15352">
        <v>2</v>
      </c>
      <c r="D15352" s="1">
        <v>44593</v>
      </c>
      <c r="E15352" s="2">
        <v>429.25004999999999</v>
      </c>
      <c r="F15352" s="2">
        <v>451.66</v>
      </c>
      <c r="G15352" s="2">
        <v>451.66</v>
      </c>
      <c r="H15352" s="2">
        <v>454.36996000000005</v>
      </c>
      <c r="I15352" s="2">
        <v>454.36996000000005</v>
      </c>
      <c r="J15352" s="2">
        <v>429.48</v>
      </c>
      <c r="K15352" s="2">
        <v>451.98</v>
      </c>
      <c r="L15352">
        <v>1</v>
      </c>
    </row>
    <row r="15353" spans="1:12" x14ac:dyDescent="0.3">
      <c r="A15353" t="s">
        <v>36</v>
      </c>
      <c r="B15353">
        <v>2022</v>
      </c>
      <c r="C15353">
        <v>2</v>
      </c>
      <c r="D15353" s="1">
        <v>44594</v>
      </c>
      <c r="E15353" s="2">
        <v>437.36500000000001</v>
      </c>
      <c r="F15353" s="2">
        <v>437.36500000000001</v>
      </c>
      <c r="G15353" s="2">
        <v>450.11500000000001</v>
      </c>
      <c r="H15353" s="2">
        <v>439.98919000000001</v>
      </c>
      <c r="I15353" s="2">
        <v>452.81569000000002</v>
      </c>
      <c r="J15353" s="2">
        <v>405.6</v>
      </c>
      <c r="K15353" s="2">
        <v>429.26</v>
      </c>
      <c r="L15353">
        <v>0</v>
      </c>
    </row>
    <row r="15354" spans="1:12" x14ac:dyDescent="0.3">
      <c r="A15354" t="s">
        <v>36</v>
      </c>
      <c r="B15354">
        <v>2022</v>
      </c>
      <c r="C15354">
        <v>2</v>
      </c>
      <c r="D15354" s="1">
        <v>44595</v>
      </c>
      <c r="E15354" s="2">
        <v>412.86</v>
      </c>
      <c r="F15354" s="2">
        <v>413.48666666666702</v>
      </c>
      <c r="G15354" s="2">
        <v>425.35</v>
      </c>
      <c r="H15354" s="2">
        <v>415.96758666666705</v>
      </c>
      <c r="I15354" s="2">
        <v>427.90210000000002</v>
      </c>
      <c r="J15354" s="2">
        <v>410.17</v>
      </c>
      <c r="K15354" s="2">
        <v>412.77</v>
      </c>
      <c r="L15354">
        <v>1</v>
      </c>
    </row>
    <row r="15355" spans="1:12" x14ac:dyDescent="0.3">
      <c r="A15355" t="s">
        <v>36</v>
      </c>
      <c r="B15355">
        <v>2022</v>
      </c>
      <c r="C15355">
        <v>2</v>
      </c>
      <c r="D15355" s="1">
        <v>44596</v>
      </c>
      <c r="E15355" s="2">
        <v>401.97455000000002</v>
      </c>
      <c r="F15355" s="2">
        <v>411.03666666666697</v>
      </c>
      <c r="G15355" s="2">
        <v>411.03666666666697</v>
      </c>
      <c r="H15355" s="2">
        <v>413.502886666667</v>
      </c>
      <c r="I15355" s="2">
        <v>413.502886666667</v>
      </c>
      <c r="J15355" s="2">
        <v>402.1</v>
      </c>
      <c r="K15355" s="2">
        <v>412.35</v>
      </c>
      <c r="L15355">
        <v>1</v>
      </c>
    </row>
    <row r="15356" spans="1:12" x14ac:dyDescent="0.3">
      <c r="A15356" t="s">
        <v>36</v>
      </c>
      <c r="B15356">
        <v>2022</v>
      </c>
      <c r="C15356">
        <v>2</v>
      </c>
      <c r="D15356" s="1">
        <v>44599</v>
      </c>
      <c r="E15356" s="2">
        <v>401.86</v>
      </c>
      <c r="F15356" s="2">
        <v>405.51666666666699</v>
      </c>
      <c r="G15356" s="2">
        <v>411.26</v>
      </c>
      <c r="H15356" s="2">
        <v>407.94976666666702</v>
      </c>
      <c r="I15356" s="2">
        <v>413.72755999999998</v>
      </c>
      <c r="J15356" s="2">
        <v>403.53</v>
      </c>
      <c r="K15356" s="2">
        <v>406.61</v>
      </c>
      <c r="L15356">
        <v>1</v>
      </c>
    </row>
    <row r="15357" spans="1:12" x14ac:dyDescent="0.3">
      <c r="A15357" t="s">
        <v>36</v>
      </c>
      <c r="B15357">
        <v>2022</v>
      </c>
      <c r="C15357">
        <v>2</v>
      </c>
      <c r="D15357" s="1">
        <v>44600</v>
      </c>
      <c r="E15357" s="2">
        <v>397.005</v>
      </c>
      <c r="F15357" s="2">
        <v>404.55666666666701</v>
      </c>
      <c r="G15357" s="2">
        <v>407.97</v>
      </c>
      <c r="H15357" s="2">
        <v>406.98400666666703</v>
      </c>
      <c r="I15357" s="2">
        <v>410.41782000000001</v>
      </c>
      <c r="J15357" s="2">
        <v>412.89</v>
      </c>
      <c r="K15357" s="2">
        <v>412.98</v>
      </c>
      <c r="L15357">
        <v>1</v>
      </c>
    </row>
    <row r="15358" spans="1:12" x14ac:dyDescent="0.3">
      <c r="A15358" t="s">
        <v>36</v>
      </c>
      <c r="B15358">
        <v>2022</v>
      </c>
      <c r="C15358">
        <v>2</v>
      </c>
      <c r="D15358" s="1">
        <v>44601</v>
      </c>
      <c r="E15358" s="2">
        <v>403.72</v>
      </c>
      <c r="F15358" s="2">
        <v>410.815</v>
      </c>
      <c r="G15358" s="2">
        <v>410.815</v>
      </c>
      <c r="H15358" s="2">
        <v>413.27989000000002</v>
      </c>
      <c r="I15358" s="2">
        <v>413.27989000000002</v>
      </c>
      <c r="J15358" s="2">
        <v>406.27</v>
      </c>
      <c r="K15358" s="2">
        <v>408</v>
      </c>
      <c r="L15358">
        <v>1</v>
      </c>
    </row>
    <row r="15359" spans="1:12" x14ac:dyDescent="0.3">
      <c r="A15359" t="s">
        <v>36</v>
      </c>
      <c r="B15359">
        <v>2022</v>
      </c>
      <c r="C15359">
        <v>2</v>
      </c>
      <c r="D15359" s="1">
        <v>44602</v>
      </c>
      <c r="E15359" s="2">
        <v>399.23</v>
      </c>
      <c r="F15359" s="2">
        <v>406.22</v>
      </c>
      <c r="G15359" s="2">
        <v>406.22</v>
      </c>
      <c r="H15359" s="2">
        <v>408.65732000000003</v>
      </c>
      <c r="I15359" s="2">
        <v>408.65732000000003</v>
      </c>
      <c r="J15359" s="2">
        <v>391.31</v>
      </c>
      <c r="K15359" s="2">
        <v>411.6103</v>
      </c>
      <c r="L15359">
        <v>1</v>
      </c>
    </row>
    <row r="15360" spans="1:12" x14ac:dyDescent="0.3">
      <c r="A15360" t="s">
        <v>36</v>
      </c>
      <c r="B15360">
        <v>2022</v>
      </c>
      <c r="C15360">
        <v>2</v>
      </c>
      <c r="D15360" s="1">
        <v>44603</v>
      </c>
      <c r="E15360" s="2">
        <v>396.49</v>
      </c>
      <c r="F15360" s="2">
        <v>398.07676666666703</v>
      </c>
      <c r="G15360" s="2">
        <v>408.47014999999999</v>
      </c>
      <c r="H15360" s="2">
        <v>400.46522726666706</v>
      </c>
      <c r="I15360" s="2">
        <v>410.92097089999999</v>
      </c>
      <c r="J15360" s="2">
        <v>396.57</v>
      </c>
      <c r="K15360" s="2">
        <v>409.36</v>
      </c>
      <c r="L15360">
        <v>1</v>
      </c>
    </row>
    <row r="15361" spans="1:12" x14ac:dyDescent="0.3">
      <c r="A15361" t="s">
        <v>36</v>
      </c>
      <c r="B15361">
        <v>2022</v>
      </c>
      <c r="C15361">
        <v>2</v>
      </c>
      <c r="D15361" s="1">
        <v>44606</v>
      </c>
      <c r="E15361" s="2">
        <v>387.2405</v>
      </c>
      <c r="F15361" s="2">
        <v>400.83333333333297</v>
      </c>
      <c r="G15361" s="2">
        <v>405.64666666666699</v>
      </c>
      <c r="H15361" s="2">
        <v>403.23833333333295</v>
      </c>
      <c r="I15361" s="2">
        <v>408.08054666666698</v>
      </c>
      <c r="J15361" s="2">
        <v>407.46</v>
      </c>
      <c r="K15361" s="2">
        <v>409.1619</v>
      </c>
      <c r="L15361">
        <v>1</v>
      </c>
    </row>
    <row r="15362" spans="1:12" x14ac:dyDescent="0.3">
      <c r="A15362" t="s">
        <v>36</v>
      </c>
      <c r="B15362">
        <v>2022</v>
      </c>
      <c r="C15362">
        <v>2</v>
      </c>
      <c r="D15362" s="1">
        <v>44607</v>
      </c>
      <c r="E15362" s="2">
        <v>402.4</v>
      </c>
      <c r="F15362" s="2">
        <v>406.47595000000001</v>
      </c>
      <c r="G15362" s="2">
        <v>406.47595000000001</v>
      </c>
      <c r="H15362" s="2">
        <v>408.91480569999999</v>
      </c>
      <c r="I15362" s="2">
        <v>408.91480569999999</v>
      </c>
      <c r="J15362" s="2">
        <v>398.08</v>
      </c>
      <c r="K15362" s="2">
        <v>401.56</v>
      </c>
      <c r="L15362">
        <v>1</v>
      </c>
    </row>
    <row r="15363" spans="1:12" x14ac:dyDescent="0.3">
      <c r="A15363" t="s">
        <v>36</v>
      </c>
      <c r="B15363">
        <v>2022</v>
      </c>
      <c r="C15363">
        <v>2</v>
      </c>
      <c r="D15363" s="1">
        <v>44608</v>
      </c>
      <c r="E15363" s="2">
        <v>395.95710000000003</v>
      </c>
      <c r="F15363" s="2">
        <v>399.24</v>
      </c>
      <c r="G15363" s="2">
        <v>401.54500000000002</v>
      </c>
      <c r="H15363" s="2">
        <v>401.63544000000002</v>
      </c>
      <c r="I15363" s="2">
        <v>403.95427000000001</v>
      </c>
      <c r="J15363" s="2">
        <v>386.67</v>
      </c>
      <c r="K15363" s="2">
        <v>399.11</v>
      </c>
      <c r="L15363">
        <v>1</v>
      </c>
    </row>
    <row r="15364" spans="1:12" x14ac:dyDescent="0.3">
      <c r="A15364" t="s">
        <v>36</v>
      </c>
      <c r="B15364">
        <v>2022</v>
      </c>
      <c r="C15364">
        <v>2</v>
      </c>
      <c r="D15364" s="1">
        <v>44609</v>
      </c>
      <c r="E15364" s="2">
        <v>389.96749999999997</v>
      </c>
      <c r="F15364" s="2">
        <v>390.816666666667</v>
      </c>
      <c r="G15364" s="2">
        <v>396.67250000000001</v>
      </c>
      <c r="H15364" s="2">
        <v>393.161566666667</v>
      </c>
      <c r="I15364" s="2">
        <v>399.05253500000003</v>
      </c>
      <c r="J15364" s="2">
        <v>391.29</v>
      </c>
      <c r="K15364" s="2">
        <v>402.87</v>
      </c>
      <c r="L15364">
        <v>1</v>
      </c>
    </row>
    <row r="15365" spans="1:12" x14ac:dyDescent="0.3">
      <c r="A15365" t="s">
        <v>36</v>
      </c>
      <c r="B15365">
        <v>2022</v>
      </c>
      <c r="C15365">
        <v>2</v>
      </c>
      <c r="D15365" s="1">
        <v>44610</v>
      </c>
      <c r="E15365" s="2">
        <v>390.78829999999999</v>
      </c>
      <c r="F15365" s="2">
        <v>395.15</v>
      </c>
      <c r="G15365" s="2">
        <v>397.7</v>
      </c>
      <c r="H15365" s="2">
        <v>397.52089999999998</v>
      </c>
      <c r="I15365" s="2">
        <v>400.08619999999996</v>
      </c>
      <c r="J15365" s="2">
        <v>377.38</v>
      </c>
      <c r="K15365" s="2">
        <v>392.42</v>
      </c>
      <c r="L15365">
        <v>1</v>
      </c>
    </row>
    <row r="15366" spans="1:12" x14ac:dyDescent="0.3">
      <c r="A15366" t="s">
        <v>36</v>
      </c>
      <c r="B15366">
        <v>2022</v>
      </c>
      <c r="C15366">
        <v>2</v>
      </c>
      <c r="D15366" s="1">
        <v>44614</v>
      </c>
      <c r="E15366" s="2">
        <v>380.98500000000001</v>
      </c>
      <c r="F15366" s="2">
        <v>382.39333333333298</v>
      </c>
      <c r="G15366" s="2">
        <v>390.685</v>
      </c>
      <c r="H15366" s="2">
        <v>384.68769333333296</v>
      </c>
      <c r="I15366" s="2">
        <v>393.02911</v>
      </c>
      <c r="J15366" s="2">
        <v>367.46</v>
      </c>
      <c r="K15366" s="2">
        <v>386</v>
      </c>
      <c r="L15366">
        <v>1</v>
      </c>
    </row>
    <row r="15367" spans="1:12" x14ac:dyDescent="0.3">
      <c r="A15367" t="s">
        <v>36</v>
      </c>
      <c r="B15367">
        <v>2022</v>
      </c>
      <c r="C15367">
        <v>2</v>
      </c>
      <c r="D15367" s="1">
        <v>44615</v>
      </c>
      <c r="E15367" s="2">
        <v>374.69</v>
      </c>
      <c r="F15367" s="2">
        <v>374.69</v>
      </c>
      <c r="G15367" s="2">
        <v>384.36</v>
      </c>
      <c r="H15367" s="2">
        <v>376.93813999999998</v>
      </c>
      <c r="I15367" s="2">
        <v>386.66615999999999</v>
      </c>
      <c r="J15367" s="2">
        <v>390.03</v>
      </c>
      <c r="K15367" s="2">
        <v>390.73</v>
      </c>
      <c r="L15367">
        <v>0</v>
      </c>
    </row>
    <row r="15368" spans="1:12" x14ac:dyDescent="0.3">
      <c r="A15368" t="s">
        <v>36</v>
      </c>
      <c r="B15368">
        <v>2022</v>
      </c>
      <c r="C15368">
        <v>2</v>
      </c>
      <c r="D15368" s="1">
        <v>44616</v>
      </c>
      <c r="E15368" s="2">
        <v>354.90499999999997</v>
      </c>
      <c r="F15368" s="2">
        <v>387.98333333333301</v>
      </c>
      <c r="G15368" s="2">
        <v>387.98333333333301</v>
      </c>
      <c r="H15368" s="2">
        <v>390.31123333333301</v>
      </c>
      <c r="I15368" s="2">
        <v>390.31123333333301</v>
      </c>
      <c r="J15368" s="2">
        <v>390.8</v>
      </c>
      <c r="K15368" s="2">
        <v>391.29</v>
      </c>
      <c r="L15368">
        <v>1</v>
      </c>
    </row>
    <row r="15369" spans="1:12" x14ac:dyDescent="0.3">
      <c r="A15369" t="s">
        <v>36</v>
      </c>
      <c r="B15369">
        <v>2022</v>
      </c>
      <c r="C15369">
        <v>2</v>
      </c>
      <c r="D15369" s="1">
        <v>44617</v>
      </c>
      <c r="E15369" s="2">
        <v>381.09500000000003</v>
      </c>
      <c r="F15369" s="2">
        <v>388.95</v>
      </c>
      <c r="G15369" s="2">
        <v>388.95</v>
      </c>
      <c r="H15369" s="2">
        <v>391.28370000000001</v>
      </c>
      <c r="I15369" s="2">
        <v>391.28370000000001</v>
      </c>
      <c r="J15369" s="2">
        <v>394.52</v>
      </c>
      <c r="K15369" s="2">
        <v>397.75</v>
      </c>
      <c r="L15369">
        <v>1</v>
      </c>
    </row>
    <row r="15370" spans="1:12" x14ac:dyDescent="0.3">
      <c r="A15370" t="s">
        <v>36</v>
      </c>
      <c r="B15370">
        <v>2022</v>
      </c>
      <c r="C15370">
        <v>2</v>
      </c>
      <c r="D15370" s="1">
        <v>44620</v>
      </c>
      <c r="E15370" s="2">
        <v>384.73</v>
      </c>
      <c r="F15370" s="2">
        <v>393.65</v>
      </c>
      <c r="G15370" s="2">
        <v>393.65</v>
      </c>
      <c r="H15370" s="2">
        <v>396.01189999999997</v>
      </c>
      <c r="I15370" s="2">
        <v>396.01189999999997</v>
      </c>
      <c r="J15370" s="2">
        <v>386.24</v>
      </c>
      <c r="K15370" s="2">
        <v>395</v>
      </c>
      <c r="L15370">
        <v>1</v>
      </c>
    </row>
    <row r="15371" spans="1:12" x14ac:dyDescent="0.3">
      <c r="A15371" t="s">
        <v>36</v>
      </c>
      <c r="B15371">
        <v>2022</v>
      </c>
      <c r="C15371">
        <v>3</v>
      </c>
      <c r="D15371" s="1">
        <v>44621</v>
      </c>
      <c r="E15371" s="2">
        <v>387.65249999999997</v>
      </c>
      <c r="F15371" s="2">
        <v>389.16</v>
      </c>
      <c r="G15371" s="2">
        <v>393.3</v>
      </c>
      <c r="H15371" s="2">
        <v>391.49496000000005</v>
      </c>
      <c r="I15371" s="2">
        <v>395.65980000000002</v>
      </c>
      <c r="J15371" s="2">
        <v>380.03</v>
      </c>
      <c r="K15371" s="2">
        <v>389.22</v>
      </c>
      <c r="L15371">
        <v>1</v>
      </c>
    </row>
    <row r="15372" spans="1:12" x14ac:dyDescent="0.3">
      <c r="A15372" t="s">
        <v>36</v>
      </c>
      <c r="B15372">
        <v>2022</v>
      </c>
      <c r="C15372">
        <v>3</v>
      </c>
      <c r="D15372" s="1">
        <v>44622</v>
      </c>
      <c r="E15372" s="2">
        <v>382.07</v>
      </c>
      <c r="F15372" s="2">
        <v>383.09333333333302</v>
      </c>
      <c r="G15372" s="2">
        <v>389.07499999999999</v>
      </c>
      <c r="H15372" s="2">
        <v>385.39189333333303</v>
      </c>
      <c r="I15372" s="2">
        <v>391.40944999999999</v>
      </c>
      <c r="J15372" s="2">
        <v>368.07</v>
      </c>
      <c r="K15372" s="2">
        <v>386.12</v>
      </c>
      <c r="L15372">
        <v>1</v>
      </c>
    </row>
    <row r="15373" spans="1:12" x14ac:dyDescent="0.3">
      <c r="A15373" t="s">
        <v>36</v>
      </c>
      <c r="B15373">
        <v>2022</v>
      </c>
      <c r="C15373">
        <v>3</v>
      </c>
      <c r="D15373" s="1">
        <v>44623</v>
      </c>
      <c r="E15373" s="2">
        <v>375.32499999999999</v>
      </c>
      <c r="F15373" s="2">
        <v>375.32499999999999</v>
      </c>
      <c r="G15373" s="2">
        <v>386.06</v>
      </c>
      <c r="H15373" s="2">
        <v>377.57695000000001</v>
      </c>
      <c r="I15373" s="2">
        <v>388.37635999999998</v>
      </c>
      <c r="J15373" s="2">
        <v>361.73</v>
      </c>
      <c r="K15373" s="2">
        <v>374.8186</v>
      </c>
      <c r="L15373">
        <v>0</v>
      </c>
    </row>
    <row r="15374" spans="1:12" x14ac:dyDescent="0.3">
      <c r="A15374" t="s">
        <v>36</v>
      </c>
      <c r="B15374">
        <v>2022</v>
      </c>
      <c r="C15374">
        <v>3</v>
      </c>
      <c r="D15374" s="1">
        <v>44624</v>
      </c>
      <c r="E15374" s="2">
        <v>362.58499999999998</v>
      </c>
      <c r="F15374" s="2">
        <v>366.09286666666702</v>
      </c>
      <c r="G15374" s="2">
        <v>371.40929999999997</v>
      </c>
      <c r="H15374" s="2">
        <v>368.28942386666705</v>
      </c>
      <c r="I15374" s="2">
        <v>373.63775579999998</v>
      </c>
      <c r="J15374" s="2">
        <v>350.26</v>
      </c>
      <c r="K15374" s="2">
        <v>361.995</v>
      </c>
      <c r="L15374">
        <v>1</v>
      </c>
    </row>
    <row r="15375" spans="1:12" x14ac:dyDescent="0.3">
      <c r="A15375" t="s">
        <v>36</v>
      </c>
      <c r="B15375">
        <v>2022</v>
      </c>
      <c r="C15375">
        <v>3</v>
      </c>
      <c r="D15375" s="1">
        <v>44627</v>
      </c>
      <c r="E15375" s="2">
        <v>355.30500000000001</v>
      </c>
      <c r="F15375" s="2">
        <v>355.30500000000001</v>
      </c>
      <c r="G15375" s="2">
        <v>361.20249999999999</v>
      </c>
      <c r="H15375" s="2">
        <v>357.43682999999999</v>
      </c>
      <c r="I15375" s="2">
        <v>363.36971499999999</v>
      </c>
      <c r="J15375" s="2">
        <v>341.76</v>
      </c>
      <c r="K15375" s="2">
        <v>358.86</v>
      </c>
      <c r="L15375">
        <v>0</v>
      </c>
    </row>
    <row r="15376" spans="1:12" x14ac:dyDescent="0.3">
      <c r="A15376" t="s">
        <v>36</v>
      </c>
      <c r="B15376">
        <v>2022</v>
      </c>
      <c r="C15376">
        <v>3</v>
      </c>
      <c r="D15376" s="1">
        <v>44628</v>
      </c>
      <c r="E15376" s="2">
        <v>345.23500000000001</v>
      </c>
      <c r="F15376" s="2">
        <v>347.46</v>
      </c>
      <c r="G15376" s="2">
        <v>358.07666666666699</v>
      </c>
      <c r="H15376" s="2">
        <v>349.54476</v>
      </c>
      <c r="I15376" s="2">
        <v>360.22512666666699</v>
      </c>
      <c r="J15376" s="2">
        <v>358.79</v>
      </c>
      <c r="K15376" s="2">
        <v>364.14</v>
      </c>
      <c r="L15376">
        <v>1</v>
      </c>
    </row>
    <row r="15377" spans="1:12" x14ac:dyDescent="0.3">
      <c r="A15377" t="s">
        <v>36</v>
      </c>
      <c r="B15377">
        <v>2022</v>
      </c>
      <c r="C15377">
        <v>3</v>
      </c>
      <c r="D15377" s="1">
        <v>44629</v>
      </c>
      <c r="E15377" s="2">
        <v>354.09694999999999</v>
      </c>
      <c r="F15377" s="2">
        <v>360.57333333333298</v>
      </c>
      <c r="G15377" s="2">
        <v>360.91250000000002</v>
      </c>
      <c r="H15377" s="2">
        <v>362.73677333333296</v>
      </c>
      <c r="I15377" s="2">
        <v>363.07797500000004</v>
      </c>
      <c r="J15377" s="2">
        <v>356.77</v>
      </c>
      <c r="K15377" s="2">
        <v>367.02</v>
      </c>
      <c r="L15377">
        <v>1</v>
      </c>
    </row>
    <row r="15378" spans="1:12" x14ac:dyDescent="0.3">
      <c r="A15378" t="s">
        <v>36</v>
      </c>
      <c r="B15378">
        <v>2022</v>
      </c>
      <c r="C15378">
        <v>3</v>
      </c>
      <c r="D15378" s="1">
        <v>44630</v>
      </c>
      <c r="E15378" s="2">
        <v>354.75</v>
      </c>
      <c r="F15378" s="2">
        <v>360.18666666666701</v>
      </c>
      <c r="G15378" s="2">
        <v>363.13333333333298</v>
      </c>
      <c r="H15378" s="2">
        <v>362.34778666666699</v>
      </c>
      <c r="I15378" s="2">
        <v>365.31213333333301</v>
      </c>
      <c r="J15378" s="2">
        <v>340.32</v>
      </c>
      <c r="K15378" s="2">
        <v>363.36</v>
      </c>
      <c r="L15378">
        <v>1</v>
      </c>
    </row>
    <row r="15379" spans="1:12" x14ac:dyDescent="0.3">
      <c r="A15379" t="s">
        <v>36</v>
      </c>
      <c r="B15379">
        <v>2022</v>
      </c>
      <c r="C15379">
        <v>3</v>
      </c>
      <c r="D15379" s="1">
        <v>44631</v>
      </c>
      <c r="E15379" s="2">
        <v>350.59500000000003</v>
      </c>
      <c r="F15379" s="2">
        <v>350.59500000000003</v>
      </c>
      <c r="G15379" s="2">
        <v>362.27499999999998</v>
      </c>
      <c r="H15379" s="2">
        <v>352.69857000000002</v>
      </c>
      <c r="I15379" s="2">
        <v>364.44864999999999</v>
      </c>
      <c r="J15379" s="2">
        <v>331.01</v>
      </c>
      <c r="K15379" s="2">
        <v>341.32</v>
      </c>
      <c r="L15379">
        <v>0</v>
      </c>
    </row>
    <row r="15380" spans="1:12" x14ac:dyDescent="0.3">
      <c r="A15380" t="s">
        <v>36</v>
      </c>
      <c r="B15380">
        <v>2022</v>
      </c>
      <c r="C15380">
        <v>3</v>
      </c>
      <c r="D15380" s="1">
        <v>44634</v>
      </c>
      <c r="E15380" s="2">
        <v>334.27</v>
      </c>
      <c r="F15380" s="2">
        <v>334.446666666667</v>
      </c>
      <c r="G15380" s="2">
        <v>340.02</v>
      </c>
      <c r="H15380" s="2">
        <v>336.45334666666702</v>
      </c>
      <c r="I15380" s="2">
        <v>342.06011999999998</v>
      </c>
      <c r="J15380" s="2">
        <v>343.75</v>
      </c>
      <c r="K15380" s="2">
        <v>345.36</v>
      </c>
      <c r="L15380">
        <v>1</v>
      </c>
    </row>
    <row r="15381" spans="1:12" x14ac:dyDescent="0.3">
      <c r="A15381" t="s">
        <v>36</v>
      </c>
      <c r="B15381">
        <v>2022</v>
      </c>
      <c r="C15381">
        <v>3</v>
      </c>
      <c r="D15381" s="1">
        <v>44635</v>
      </c>
      <c r="E15381" s="2">
        <v>333.73</v>
      </c>
      <c r="F15381" s="2">
        <v>344.28666666666697</v>
      </c>
      <c r="G15381" s="2">
        <v>347.25333333333299</v>
      </c>
      <c r="H15381" s="2">
        <v>346.35238666666697</v>
      </c>
      <c r="I15381" s="2">
        <v>349.33685333333301</v>
      </c>
      <c r="J15381" s="2">
        <v>357.53</v>
      </c>
      <c r="K15381" s="2">
        <v>359.99</v>
      </c>
      <c r="L15381">
        <v>1</v>
      </c>
    </row>
    <row r="15382" spans="1:12" x14ac:dyDescent="0.3">
      <c r="A15382" t="s">
        <v>36</v>
      </c>
      <c r="B15382">
        <v>2022</v>
      </c>
      <c r="C15382">
        <v>3</v>
      </c>
      <c r="D15382" s="1">
        <v>44636</v>
      </c>
      <c r="E15382" s="2">
        <v>345.63</v>
      </c>
      <c r="F15382" s="2">
        <v>358.35</v>
      </c>
      <c r="G15382" s="2">
        <v>359.79666666666702</v>
      </c>
      <c r="H15382" s="2">
        <v>360.50010000000003</v>
      </c>
      <c r="I15382" s="2">
        <v>361.955446666667</v>
      </c>
      <c r="J15382" s="2">
        <v>371.4</v>
      </c>
      <c r="K15382" s="2">
        <v>373.31</v>
      </c>
      <c r="L15382">
        <v>1</v>
      </c>
    </row>
    <row r="15383" spans="1:12" x14ac:dyDescent="0.3">
      <c r="A15383" t="s">
        <v>36</v>
      </c>
      <c r="B15383">
        <v>2022</v>
      </c>
      <c r="C15383">
        <v>3</v>
      </c>
      <c r="D15383" s="1">
        <v>44637</v>
      </c>
      <c r="E15383" s="2">
        <v>357.29</v>
      </c>
      <c r="F15383" s="2">
        <v>372.03666666666697</v>
      </c>
      <c r="G15383" s="2">
        <v>372.43666666666701</v>
      </c>
      <c r="H15383" s="2">
        <v>374.26888666666696</v>
      </c>
      <c r="I15383" s="2">
        <v>374.67128666666702</v>
      </c>
      <c r="J15383" s="2">
        <v>380.6</v>
      </c>
      <c r="K15383" s="2">
        <v>381.8</v>
      </c>
      <c r="L15383">
        <v>1</v>
      </c>
    </row>
    <row r="15384" spans="1:12" x14ac:dyDescent="0.3">
      <c r="A15384" t="s">
        <v>36</v>
      </c>
      <c r="B15384">
        <v>2022</v>
      </c>
      <c r="C15384">
        <v>3</v>
      </c>
      <c r="D15384" s="1">
        <v>44638</v>
      </c>
      <c r="E15384" s="2">
        <v>370.23500000000001</v>
      </c>
      <c r="F15384" s="2">
        <v>379.28</v>
      </c>
      <c r="G15384" s="2">
        <v>379.28</v>
      </c>
      <c r="H15384" s="2">
        <v>381.55568</v>
      </c>
      <c r="I15384" s="2">
        <v>381.55568</v>
      </c>
      <c r="J15384" s="2">
        <v>374.59</v>
      </c>
      <c r="K15384" s="2">
        <v>381.82</v>
      </c>
      <c r="L15384">
        <v>1</v>
      </c>
    </row>
    <row r="15385" spans="1:12" x14ac:dyDescent="0.3">
      <c r="A15385" t="s">
        <v>36</v>
      </c>
      <c r="B15385">
        <v>2022</v>
      </c>
      <c r="C15385">
        <v>3</v>
      </c>
      <c r="D15385" s="1">
        <v>44641</v>
      </c>
      <c r="E15385" s="2">
        <v>373.48</v>
      </c>
      <c r="F15385" s="2">
        <v>377</v>
      </c>
      <c r="G15385" s="2">
        <v>379.92</v>
      </c>
      <c r="H15385" s="2">
        <v>379.262</v>
      </c>
      <c r="I15385" s="2">
        <v>382.19952000000001</v>
      </c>
      <c r="J15385" s="2">
        <v>382.92</v>
      </c>
      <c r="K15385" s="2">
        <v>386.66</v>
      </c>
      <c r="L15385">
        <v>1</v>
      </c>
    </row>
    <row r="15386" spans="1:12" x14ac:dyDescent="0.3">
      <c r="A15386" t="s">
        <v>36</v>
      </c>
      <c r="B15386">
        <v>2022</v>
      </c>
      <c r="C15386">
        <v>3</v>
      </c>
      <c r="D15386" s="1">
        <v>44642</v>
      </c>
      <c r="E15386" s="2">
        <v>368.95</v>
      </c>
      <c r="F15386" s="2">
        <v>382.066666666667</v>
      </c>
      <c r="G15386" s="2">
        <v>382.066666666667</v>
      </c>
      <c r="H15386" s="2">
        <v>384.35906666666699</v>
      </c>
      <c r="I15386" s="2">
        <v>384.35906666666699</v>
      </c>
      <c r="J15386" s="2">
        <v>374.49</v>
      </c>
      <c r="K15386" s="2">
        <v>382.46</v>
      </c>
      <c r="L15386">
        <v>1</v>
      </c>
    </row>
    <row r="15387" spans="1:12" x14ac:dyDescent="0.3">
      <c r="A15387" t="s">
        <v>36</v>
      </c>
      <c r="B15387">
        <v>2022</v>
      </c>
      <c r="C15387">
        <v>3</v>
      </c>
      <c r="D15387" s="1">
        <v>44643</v>
      </c>
      <c r="E15387" s="2">
        <v>377.13</v>
      </c>
      <c r="F15387" s="2">
        <v>377.14666666666699</v>
      </c>
      <c r="G15387" s="2">
        <v>381.11500000000001</v>
      </c>
      <c r="H15387" s="2">
        <v>379.40954666666698</v>
      </c>
      <c r="I15387" s="2">
        <v>383.40169000000003</v>
      </c>
      <c r="J15387" s="2">
        <v>375.71</v>
      </c>
      <c r="K15387" s="2">
        <v>379.76</v>
      </c>
      <c r="L15387">
        <v>1</v>
      </c>
    </row>
    <row r="15388" spans="1:12" x14ac:dyDescent="0.3">
      <c r="A15388" t="s">
        <v>36</v>
      </c>
      <c r="B15388">
        <v>2022</v>
      </c>
      <c r="C15388">
        <v>3</v>
      </c>
      <c r="D15388" s="1">
        <v>44644</v>
      </c>
      <c r="E15388" s="2">
        <v>374.33</v>
      </c>
      <c r="F15388" s="2">
        <v>377.06</v>
      </c>
      <c r="G15388" s="2">
        <v>379.76</v>
      </c>
      <c r="H15388" s="2">
        <v>379.32236</v>
      </c>
      <c r="I15388" s="2">
        <v>382.03856000000002</v>
      </c>
      <c r="J15388" s="2">
        <v>373.85</v>
      </c>
      <c r="K15388" s="2">
        <v>377.64</v>
      </c>
      <c r="L15388">
        <v>1</v>
      </c>
    </row>
    <row r="15389" spans="1:12" x14ac:dyDescent="0.3">
      <c r="A15389" t="s">
        <v>36</v>
      </c>
      <c r="B15389">
        <v>2022</v>
      </c>
      <c r="C15389">
        <v>3</v>
      </c>
      <c r="D15389" s="1">
        <v>44645</v>
      </c>
      <c r="E15389" s="2">
        <v>371.75</v>
      </c>
      <c r="F15389" s="2">
        <v>375.113333333333</v>
      </c>
      <c r="G15389" s="2">
        <v>377.35500000000002</v>
      </c>
      <c r="H15389" s="2">
        <v>377.36401333333299</v>
      </c>
      <c r="I15389" s="2">
        <v>379.61913000000004</v>
      </c>
      <c r="J15389" s="2">
        <v>378.51</v>
      </c>
      <c r="K15389" s="2">
        <v>380.28</v>
      </c>
      <c r="L15389">
        <v>1</v>
      </c>
    </row>
    <row r="15390" spans="1:12" x14ac:dyDescent="0.3">
      <c r="A15390" t="s">
        <v>36</v>
      </c>
      <c r="B15390">
        <v>2022</v>
      </c>
      <c r="C15390">
        <v>3</v>
      </c>
      <c r="D15390" s="1">
        <v>44648</v>
      </c>
      <c r="E15390" s="2">
        <v>370.98</v>
      </c>
      <c r="F15390" s="2">
        <v>379.1</v>
      </c>
      <c r="G15390" s="2">
        <v>383.02</v>
      </c>
      <c r="H15390" s="2">
        <v>381.37460000000004</v>
      </c>
      <c r="I15390" s="2">
        <v>385.31811999999996</v>
      </c>
      <c r="J15390" s="2">
        <v>391.82</v>
      </c>
      <c r="K15390" s="2">
        <v>396.5</v>
      </c>
      <c r="L15390">
        <v>1</v>
      </c>
    </row>
    <row r="15391" spans="1:12" x14ac:dyDescent="0.3">
      <c r="A15391" t="s">
        <v>36</v>
      </c>
      <c r="B15391">
        <v>2022</v>
      </c>
      <c r="C15391">
        <v>3</v>
      </c>
      <c r="D15391" s="1">
        <v>44649</v>
      </c>
      <c r="E15391" s="2">
        <v>382.36</v>
      </c>
      <c r="F15391" s="2">
        <v>391.86666666666702</v>
      </c>
      <c r="G15391" s="2">
        <v>391.86666666666702</v>
      </c>
      <c r="H15391" s="2">
        <v>394.21786666666702</v>
      </c>
      <c r="I15391" s="2">
        <v>394.21786666666702</v>
      </c>
      <c r="J15391" s="2">
        <v>381.47</v>
      </c>
      <c r="K15391" s="2">
        <v>392.7</v>
      </c>
      <c r="L15391">
        <v>1</v>
      </c>
    </row>
    <row r="15392" spans="1:12" x14ac:dyDescent="0.3">
      <c r="A15392" t="s">
        <v>36</v>
      </c>
      <c r="B15392">
        <v>2022</v>
      </c>
      <c r="C15392">
        <v>3</v>
      </c>
      <c r="D15392" s="1">
        <v>44650</v>
      </c>
      <c r="E15392" s="2">
        <v>384.08749999999998</v>
      </c>
      <c r="F15392" s="2">
        <v>385.21333333333303</v>
      </c>
      <c r="G15392" s="2">
        <v>391.125</v>
      </c>
      <c r="H15392" s="2">
        <v>387.52461333333304</v>
      </c>
      <c r="I15392" s="2">
        <v>393.47174999999999</v>
      </c>
      <c r="J15392" s="2">
        <v>374.59</v>
      </c>
      <c r="K15392" s="2">
        <v>384</v>
      </c>
      <c r="L15392">
        <v>1</v>
      </c>
    </row>
    <row r="15393" spans="1:12" x14ac:dyDescent="0.3">
      <c r="A15393" t="s">
        <v>36</v>
      </c>
      <c r="B15393">
        <v>2022</v>
      </c>
      <c r="C15393">
        <v>3</v>
      </c>
      <c r="D15393" s="1">
        <v>44651</v>
      </c>
      <c r="E15393" s="2">
        <v>378.6</v>
      </c>
      <c r="F15393" s="2">
        <v>378.6</v>
      </c>
      <c r="G15393" s="2">
        <v>383.79500000000002</v>
      </c>
      <c r="H15393" s="2">
        <v>380.8716</v>
      </c>
      <c r="I15393" s="2">
        <v>386.09777000000003</v>
      </c>
      <c r="J15393" s="2">
        <v>373.47</v>
      </c>
      <c r="K15393" s="2">
        <v>380.87</v>
      </c>
      <c r="L15393">
        <v>0</v>
      </c>
    </row>
    <row r="15394" spans="1:12" x14ac:dyDescent="0.3">
      <c r="A15394" t="s">
        <v>36</v>
      </c>
      <c r="B15394">
        <v>2022</v>
      </c>
      <c r="C15394">
        <v>4</v>
      </c>
      <c r="D15394" s="1">
        <v>44652</v>
      </c>
      <c r="E15394" s="2">
        <v>372.65</v>
      </c>
      <c r="F15394" s="2">
        <v>375.93666666666701</v>
      </c>
      <c r="G15394" s="2">
        <v>378.83499999999998</v>
      </c>
      <c r="H15394" s="2">
        <v>378.19228666666703</v>
      </c>
      <c r="I15394" s="2">
        <v>381.10800999999998</v>
      </c>
      <c r="J15394" s="2">
        <v>391.5</v>
      </c>
      <c r="K15394" s="2">
        <v>396.02</v>
      </c>
      <c r="L15394">
        <v>1</v>
      </c>
    </row>
    <row r="15395" spans="1:12" x14ac:dyDescent="0.3">
      <c r="A15395" t="s">
        <v>36</v>
      </c>
      <c r="B15395">
        <v>2022</v>
      </c>
      <c r="C15395">
        <v>4</v>
      </c>
      <c r="D15395" s="1">
        <v>44655</v>
      </c>
      <c r="E15395" s="2">
        <v>373.34</v>
      </c>
      <c r="F15395" s="2">
        <v>391.54</v>
      </c>
      <c r="G15395" s="2">
        <v>391.54</v>
      </c>
      <c r="H15395" s="2">
        <v>393.88924000000003</v>
      </c>
      <c r="I15395" s="2">
        <v>393.88924000000003</v>
      </c>
      <c r="J15395" s="2">
        <v>380.15</v>
      </c>
      <c r="K15395" s="2">
        <v>390</v>
      </c>
      <c r="L15395">
        <v>1</v>
      </c>
    </row>
    <row r="15396" spans="1:12" x14ac:dyDescent="0.3">
      <c r="A15396" t="s">
        <v>36</v>
      </c>
      <c r="B15396">
        <v>2022</v>
      </c>
      <c r="C15396">
        <v>4</v>
      </c>
      <c r="D15396" s="1">
        <v>44656</v>
      </c>
      <c r="E15396" s="2">
        <v>383.30250000000001</v>
      </c>
      <c r="F15396" s="2">
        <v>383.433333333333</v>
      </c>
      <c r="G15396" s="2">
        <v>389.65</v>
      </c>
      <c r="H15396" s="2">
        <v>385.73393333333297</v>
      </c>
      <c r="I15396" s="2">
        <v>391.98789999999997</v>
      </c>
      <c r="J15396" s="2">
        <v>368.35</v>
      </c>
      <c r="K15396" s="2">
        <v>376.4699</v>
      </c>
      <c r="L15396">
        <v>1</v>
      </c>
    </row>
    <row r="15397" spans="1:12" x14ac:dyDescent="0.3">
      <c r="A15397" t="s">
        <v>36</v>
      </c>
      <c r="B15397">
        <v>2022</v>
      </c>
      <c r="C15397">
        <v>4</v>
      </c>
      <c r="D15397" s="1">
        <v>44657</v>
      </c>
      <c r="E15397" s="2">
        <v>368.44</v>
      </c>
      <c r="F15397" s="2">
        <v>371.05663333333302</v>
      </c>
      <c r="G15397" s="2">
        <v>375.30995000000001</v>
      </c>
      <c r="H15397" s="2">
        <v>373.28297313333303</v>
      </c>
      <c r="I15397" s="2">
        <v>377.56180970000003</v>
      </c>
      <c r="J15397" s="2">
        <v>362.15</v>
      </c>
      <c r="K15397" s="2">
        <v>368.54</v>
      </c>
      <c r="L15397">
        <v>1</v>
      </c>
    </row>
    <row r="15398" spans="1:12" x14ac:dyDescent="0.3">
      <c r="A15398" t="s">
        <v>36</v>
      </c>
      <c r="B15398">
        <v>2022</v>
      </c>
      <c r="C15398">
        <v>4</v>
      </c>
      <c r="D15398" s="1">
        <v>44658</v>
      </c>
      <c r="E15398" s="2">
        <v>359.34485000000001</v>
      </c>
      <c r="F15398" s="2">
        <v>364.28</v>
      </c>
      <c r="G15398" s="2">
        <v>366.77</v>
      </c>
      <c r="H15398" s="2">
        <v>366.46567999999996</v>
      </c>
      <c r="I15398" s="2">
        <v>368.97062</v>
      </c>
      <c r="J15398" s="2">
        <v>355.88</v>
      </c>
      <c r="K15398" s="2">
        <v>362.5</v>
      </c>
      <c r="L15398">
        <v>1</v>
      </c>
    </row>
    <row r="15399" spans="1:12" x14ac:dyDescent="0.3">
      <c r="A15399" t="s">
        <v>36</v>
      </c>
      <c r="B15399">
        <v>2022</v>
      </c>
      <c r="C15399">
        <v>4</v>
      </c>
      <c r="D15399" s="1">
        <v>44659</v>
      </c>
      <c r="E15399" s="2">
        <v>358.41250000000002</v>
      </c>
      <c r="F15399" s="2">
        <v>358.41250000000002</v>
      </c>
      <c r="G15399" s="2">
        <v>362.23</v>
      </c>
      <c r="H15399" s="2">
        <v>360.56297500000005</v>
      </c>
      <c r="I15399" s="2">
        <v>364.40338000000003</v>
      </c>
      <c r="J15399" s="2">
        <v>348</v>
      </c>
      <c r="K15399" s="2">
        <v>354.78</v>
      </c>
      <c r="L15399">
        <v>0</v>
      </c>
    </row>
    <row r="15400" spans="1:12" x14ac:dyDescent="0.3">
      <c r="A15400" t="s">
        <v>36</v>
      </c>
      <c r="B15400">
        <v>2022</v>
      </c>
      <c r="C15400">
        <v>4</v>
      </c>
      <c r="D15400" s="1">
        <v>44662</v>
      </c>
      <c r="E15400" s="2">
        <v>347.6</v>
      </c>
      <c r="F15400" s="2">
        <v>350.26</v>
      </c>
      <c r="G15400" s="2">
        <v>355.53333333333302</v>
      </c>
      <c r="H15400" s="2">
        <v>352.36156</v>
      </c>
      <c r="I15400" s="2">
        <v>357.66653333333301</v>
      </c>
      <c r="J15400" s="2">
        <v>344.1</v>
      </c>
      <c r="K15400" s="2">
        <v>359.41</v>
      </c>
      <c r="L15400">
        <v>1</v>
      </c>
    </row>
    <row r="15401" spans="1:12" x14ac:dyDescent="0.3">
      <c r="A15401" t="s">
        <v>36</v>
      </c>
      <c r="B15401">
        <v>2022</v>
      </c>
      <c r="C15401">
        <v>4</v>
      </c>
      <c r="D15401" s="1">
        <v>44663</v>
      </c>
      <c r="E15401" s="2">
        <v>349.08</v>
      </c>
      <c r="F15401" s="2">
        <v>349.20333333333298</v>
      </c>
      <c r="G15401" s="2">
        <v>357.66</v>
      </c>
      <c r="H15401" s="2">
        <v>351.29855333333296</v>
      </c>
      <c r="I15401" s="2">
        <v>359.80596000000003</v>
      </c>
      <c r="J15401" s="2">
        <v>350.43</v>
      </c>
      <c r="K15401" s="2">
        <v>352</v>
      </c>
      <c r="L15401">
        <v>1</v>
      </c>
    </row>
    <row r="15402" spans="1:12" x14ac:dyDescent="0.3">
      <c r="A15402" t="s">
        <v>36</v>
      </c>
      <c r="B15402">
        <v>2022</v>
      </c>
      <c r="C15402">
        <v>4</v>
      </c>
      <c r="D15402" s="1">
        <v>44664</v>
      </c>
      <c r="E15402" s="2">
        <v>342.53750000000002</v>
      </c>
      <c r="F15402" s="2">
        <v>350.95333333333298</v>
      </c>
      <c r="G15402" s="2">
        <v>351.3</v>
      </c>
      <c r="H15402" s="2">
        <v>353.059053333333</v>
      </c>
      <c r="I15402" s="2">
        <v>353.40780000000001</v>
      </c>
      <c r="J15402" s="2">
        <v>341.13</v>
      </c>
      <c r="K15402" s="2">
        <v>352</v>
      </c>
      <c r="L15402">
        <v>1</v>
      </c>
    </row>
    <row r="15403" spans="1:12" x14ac:dyDescent="0.3">
      <c r="A15403" t="s">
        <v>36</v>
      </c>
      <c r="B15403">
        <v>2022</v>
      </c>
      <c r="C15403">
        <v>4</v>
      </c>
      <c r="D15403" s="1">
        <v>44665</v>
      </c>
      <c r="E15403" s="2">
        <v>345.40499999999997</v>
      </c>
      <c r="F15403" s="2">
        <v>345.40499999999997</v>
      </c>
      <c r="G15403" s="2">
        <v>351.47500000000002</v>
      </c>
      <c r="H15403" s="2">
        <v>347.47742999999997</v>
      </c>
      <c r="I15403" s="2">
        <v>353.58385000000004</v>
      </c>
      <c r="J15403" s="2">
        <v>337.86</v>
      </c>
      <c r="K15403" s="2">
        <v>342.36</v>
      </c>
      <c r="L15403">
        <v>0</v>
      </c>
    </row>
    <row r="15404" spans="1:12" x14ac:dyDescent="0.3">
      <c r="A15404" t="s">
        <v>36</v>
      </c>
      <c r="B15404">
        <v>2022</v>
      </c>
      <c r="C15404">
        <v>4</v>
      </c>
      <c r="D15404" s="1">
        <v>44669</v>
      </c>
      <c r="E15404" s="2">
        <v>335.8075</v>
      </c>
      <c r="F15404" s="2">
        <v>339.36</v>
      </c>
      <c r="G15404" s="2">
        <v>341.18</v>
      </c>
      <c r="H15404" s="2">
        <v>341.39616000000001</v>
      </c>
      <c r="I15404" s="2">
        <v>343.22708</v>
      </c>
      <c r="J15404" s="2">
        <v>348.61</v>
      </c>
      <c r="K15404" s="2">
        <v>351.68</v>
      </c>
      <c r="L15404">
        <v>1</v>
      </c>
    </row>
    <row r="15405" spans="1:12" x14ac:dyDescent="0.3">
      <c r="A15405" t="s">
        <v>36</v>
      </c>
      <c r="B15405">
        <v>2022</v>
      </c>
      <c r="C15405">
        <v>4</v>
      </c>
      <c r="D15405" s="1">
        <v>44670</v>
      </c>
      <c r="E15405" s="2">
        <v>333.22</v>
      </c>
      <c r="F15405" s="2">
        <v>342.45</v>
      </c>
      <c r="G15405" s="2">
        <v>342.45</v>
      </c>
      <c r="H15405" s="2">
        <v>344.50470000000001</v>
      </c>
      <c r="I15405" s="2">
        <v>344.50470000000001</v>
      </c>
      <c r="J15405" s="2">
        <v>226.19</v>
      </c>
      <c r="K15405" s="2">
        <v>248.7</v>
      </c>
      <c r="L15405">
        <v>1</v>
      </c>
    </row>
    <row r="15406" spans="1:12" x14ac:dyDescent="0.3">
      <c r="A15406" t="s">
        <v>36</v>
      </c>
      <c r="B15406">
        <v>2022</v>
      </c>
      <c r="C15406">
        <v>4</v>
      </c>
      <c r="D15406" s="1">
        <v>44671</v>
      </c>
      <c r="E15406" s="2">
        <v>228.85499999999999</v>
      </c>
      <c r="F15406" s="2">
        <v>233.69333333333299</v>
      </c>
      <c r="G15406" s="2">
        <v>246.95</v>
      </c>
      <c r="H15406" s="2">
        <v>235.095493333333</v>
      </c>
      <c r="I15406" s="2">
        <v>248.43169999999998</v>
      </c>
      <c r="J15406" s="2">
        <v>218.22</v>
      </c>
      <c r="K15406" s="2">
        <v>227.68</v>
      </c>
      <c r="L15406">
        <v>1</v>
      </c>
    </row>
    <row r="15407" spans="1:12" x14ac:dyDescent="0.3">
      <c r="A15407" t="s">
        <v>36</v>
      </c>
      <c r="B15407">
        <v>2022</v>
      </c>
      <c r="C15407">
        <v>4</v>
      </c>
      <c r="D15407" s="1">
        <v>44672</v>
      </c>
      <c r="E15407" s="2">
        <v>215.76</v>
      </c>
      <c r="F15407" s="2">
        <v>221.37333333333299</v>
      </c>
      <c r="G15407" s="2">
        <v>223.84</v>
      </c>
      <c r="H15407" s="2">
        <v>222.70157333333299</v>
      </c>
      <c r="I15407" s="2">
        <v>225.18304000000001</v>
      </c>
      <c r="J15407" s="2">
        <v>215.52</v>
      </c>
      <c r="K15407" s="2">
        <v>226.27</v>
      </c>
      <c r="L15407">
        <v>1</v>
      </c>
    </row>
    <row r="15408" spans="1:12" x14ac:dyDescent="0.3">
      <c r="A15408" t="s">
        <v>36</v>
      </c>
      <c r="B15408">
        <v>2022</v>
      </c>
      <c r="C15408">
        <v>4</v>
      </c>
      <c r="D15408" s="1">
        <v>44673</v>
      </c>
      <c r="E15408" s="2">
        <v>215.11500000000001</v>
      </c>
      <c r="F15408" s="2">
        <v>219.10333333333301</v>
      </c>
      <c r="G15408" s="2">
        <v>223.22499999999999</v>
      </c>
      <c r="H15408" s="2">
        <v>220.417953333333</v>
      </c>
      <c r="I15408" s="2">
        <v>224.56434999999999</v>
      </c>
      <c r="J15408" s="2">
        <v>209.91</v>
      </c>
      <c r="K15408" s="2">
        <v>216.66</v>
      </c>
      <c r="L15408">
        <v>1</v>
      </c>
    </row>
    <row r="15409" spans="1:12" x14ac:dyDescent="0.3">
      <c r="A15409" t="s">
        <v>36</v>
      </c>
      <c r="B15409">
        <v>2022</v>
      </c>
      <c r="C15409">
        <v>4</v>
      </c>
      <c r="D15409" s="1">
        <v>44676</v>
      </c>
      <c r="E15409" s="2">
        <v>209.16</v>
      </c>
      <c r="F15409" s="2">
        <v>212.16</v>
      </c>
      <c r="G15409" s="2">
        <v>215.23500000000001</v>
      </c>
      <c r="H15409" s="2">
        <v>213.43296000000001</v>
      </c>
      <c r="I15409" s="2">
        <v>216.52641000000003</v>
      </c>
      <c r="J15409" s="2">
        <v>198.4</v>
      </c>
      <c r="K15409" s="2">
        <v>209.15</v>
      </c>
      <c r="L15409">
        <v>1</v>
      </c>
    </row>
    <row r="15410" spans="1:12" x14ac:dyDescent="0.3">
      <c r="A15410" t="s">
        <v>36</v>
      </c>
      <c r="B15410">
        <v>2022</v>
      </c>
      <c r="C15410">
        <v>4</v>
      </c>
      <c r="D15410" s="1">
        <v>44677</v>
      </c>
      <c r="E15410" s="2">
        <v>203.53864999999999</v>
      </c>
      <c r="F15410" s="2">
        <v>203.53864999999999</v>
      </c>
      <c r="G15410" s="2">
        <v>208.97499999999999</v>
      </c>
      <c r="H15410" s="2">
        <v>204.75988189999998</v>
      </c>
      <c r="I15410" s="2">
        <v>210.22884999999999</v>
      </c>
      <c r="J15410" s="2">
        <v>188.54</v>
      </c>
      <c r="K15410" s="2">
        <v>200.19</v>
      </c>
      <c r="L15410">
        <v>0</v>
      </c>
    </row>
    <row r="15411" spans="1:12" x14ac:dyDescent="0.3">
      <c r="A15411" t="s">
        <v>36</v>
      </c>
      <c r="B15411">
        <v>2022</v>
      </c>
      <c r="C15411">
        <v>4</v>
      </c>
      <c r="D15411" s="1">
        <v>44678</v>
      </c>
      <c r="E15411" s="2">
        <v>190.88749999999999</v>
      </c>
      <c r="F15411" s="2">
        <v>192.42333333333301</v>
      </c>
      <c r="G15411" s="2">
        <v>197.0975</v>
      </c>
      <c r="H15411" s="2">
        <v>193.577873333333</v>
      </c>
      <c r="I15411" s="2">
        <v>198.28008499999999</v>
      </c>
      <c r="J15411" s="2">
        <v>199.52</v>
      </c>
      <c r="K15411" s="2">
        <v>201.48</v>
      </c>
      <c r="L15411">
        <v>1</v>
      </c>
    </row>
    <row r="15412" spans="1:12" x14ac:dyDescent="0.3">
      <c r="A15412" t="s">
        <v>36</v>
      </c>
      <c r="B15412">
        <v>2022</v>
      </c>
      <c r="C15412">
        <v>4</v>
      </c>
      <c r="D15412" s="1">
        <v>44679</v>
      </c>
      <c r="E15412" s="2">
        <v>188.58</v>
      </c>
      <c r="F15412" s="2">
        <v>199.613333333333</v>
      </c>
      <c r="G15412" s="2">
        <v>199.613333333333</v>
      </c>
      <c r="H15412" s="2">
        <v>200.81101333333299</v>
      </c>
      <c r="I15412" s="2">
        <v>200.81101333333299</v>
      </c>
      <c r="J15412" s="2">
        <v>190.36</v>
      </c>
      <c r="K15412" s="2">
        <v>204.71</v>
      </c>
      <c r="L15412">
        <v>1</v>
      </c>
    </row>
    <row r="15413" spans="1:12" x14ac:dyDescent="0.3">
      <c r="A15413" t="s">
        <v>36</v>
      </c>
      <c r="B15413">
        <v>2022</v>
      </c>
      <c r="C15413">
        <v>4</v>
      </c>
      <c r="D15413" s="1">
        <v>44680</v>
      </c>
      <c r="E15413" s="2">
        <v>194.34</v>
      </c>
      <c r="F15413" s="2">
        <v>195.143333333333</v>
      </c>
      <c r="G15413" s="2">
        <v>201.69499999999999</v>
      </c>
      <c r="H15413" s="2">
        <v>196.31419333333301</v>
      </c>
      <c r="I15413" s="2">
        <v>202.90517</v>
      </c>
      <c r="J15413" s="2">
        <v>199.46</v>
      </c>
      <c r="K15413" s="2">
        <v>200.2141</v>
      </c>
      <c r="L15413">
        <v>1</v>
      </c>
    </row>
    <row r="15414" spans="1:12" x14ac:dyDescent="0.3">
      <c r="A15414" t="s">
        <v>36</v>
      </c>
      <c r="B15414">
        <v>2022</v>
      </c>
      <c r="C15414">
        <v>5</v>
      </c>
      <c r="D15414" s="1">
        <v>44683</v>
      </c>
      <c r="E15414" s="2">
        <v>190.86</v>
      </c>
      <c r="F15414" s="2">
        <v>198.931366666667</v>
      </c>
      <c r="G15414" s="2">
        <v>198.931366666667</v>
      </c>
      <c r="H15414" s="2">
        <v>200.124954866667</v>
      </c>
      <c r="I15414" s="2">
        <v>200.124954866667</v>
      </c>
      <c r="J15414" s="2">
        <v>199.87</v>
      </c>
      <c r="K15414" s="2">
        <v>203.2</v>
      </c>
      <c r="L15414">
        <v>1</v>
      </c>
    </row>
    <row r="15415" spans="1:12" x14ac:dyDescent="0.3">
      <c r="A15415" t="s">
        <v>36</v>
      </c>
      <c r="B15415">
        <v>2022</v>
      </c>
      <c r="C15415">
        <v>5</v>
      </c>
      <c r="D15415" s="1">
        <v>44684</v>
      </c>
      <c r="E15415" s="2">
        <v>196.53</v>
      </c>
      <c r="F15415" s="2">
        <v>200.745</v>
      </c>
      <c r="G15415" s="2">
        <v>200.745</v>
      </c>
      <c r="H15415" s="2">
        <v>201.94947000000002</v>
      </c>
      <c r="I15415" s="2">
        <v>201.94947000000002</v>
      </c>
      <c r="J15415" s="2">
        <v>204.01</v>
      </c>
      <c r="K15415" s="2">
        <v>204.38</v>
      </c>
      <c r="L15415">
        <v>1</v>
      </c>
    </row>
    <row r="15416" spans="1:12" x14ac:dyDescent="0.3">
      <c r="A15416" t="s">
        <v>36</v>
      </c>
      <c r="B15416">
        <v>2022</v>
      </c>
      <c r="C15416">
        <v>5</v>
      </c>
      <c r="D15416" s="1">
        <v>44685</v>
      </c>
      <c r="E15416" s="2">
        <v>194.33</v>
      </c>
      <c r="F15416" s="2">
        <v>201.76</v>
      </c>
      <c r="G15416" s="2">
        <v>201.76</v>
      </c>
      <c r="H15416" s="2">
        <v>202.97056000000001</v>
      </c>
      <c r="I15416" s="2">
        <v>202.97056000000001</v>
      </c>
      <c r="J15416" s="2">
        <v>188.32</v>
      </c>
      <c r="K15416" s="2">
        <v>200.71</v>
      </c>
      <c r="L15416">
        <v>1</v>
      </c>
    </row>
    <row r="15417" spans="1:12" x14ac:dyDescent="0.3">
      <c r="A15417" t="s">
        <v>36</v>
      </c>
      <c r="B15417">
        <v>2022</v>
      </c>
      <c r="C15417">
        <v>5</v>
      </c>
      <c r="D15417" s="1">
        <v>44686</v>
      </c>
      <c r="E15417" s="2">
        <v>193.22499999999999</v>
      </c>
      <c r="F15417" s="2">
        <v>193.22499999999999</v>
      </c>
      <c r="G15417" s="2">
        <v>200.58</v>
      </c>
      <c r="H15417" s="2">
        <v>194.38434999999998</v>
      </c>
      <c r="I15417" s="2">
        <v>201.78348000000003</v>
      </c>
      <c r="J15417" s="2">
        <v>180.97</v>
      </c>
      <c r="K15417" s="2">
        <v>187.21</v>
      </c>
      <c r="L15417">
        <v>0</v>
      </c>
    </row>
    <row r="15418" spans="1:12" x14ac:dyDescent="0.3">
      <c r="A15418" t="s">
        <v>36</v>
      </c>
      <c r="B15418">
        <v>2022</v>
      </c>
      <c r="C15418">
        <v>5</v>
      </c>
      <c r="D15418" s="1">
        <v>44687</v>
      </c>
      <c r="E15418" s="2">
        <v>181.28</v>
      </c>
      <c r="F15418" s="2">
        <v>183.05</v>
      </c>
      <c r="G15418" s="2">
        <v>186.98</v>
      </c>
      <c r="H15418" s="2">
        <v>184.14830000000001</v>
      </c>
      <c r="I15418" s="2">
        <v>188.10187999999999</v>
      </c>
      <c r="J15418" s="2">
        <v>173.1</v>
      </c>
      <c r="K15418" s="2">
        <v>183.2</v>
      </c>
      <c r="L15418">
        <v>1</v>
      </c>
    </row>
    <row r="15419" spans="1:12" x14ac:dyDescent="0.3">
      <c r="A15419" t="s">
        <v>36</v>
      </c>
      <c r="B15419">
        <v>2022</v>
      </c>
      <c r="C15419">
        <v>5</v>
      </c>
      <c r="D15419" s="1">
        <v>44690</v>
      </c>
      <c r="E15419" s="2">
        <v>174.97749999999999</v>
      </c>
      <c r="F15419" s="2">
        <v>176.46666666666701</v>
      </c>
      <c r="G15419" s="2">
        <v>180.42750000000001</v>
      </c>
      <c r="H15419" s="2">
        <v>177.525466666667</v>
      </c>
      <c r="I15419" s="2">
        <v>181.510065</v>
      </c>
      <c r="J15419" s="2">
        <v>177.66</v>
      </c>
      <c r="K15419" s="2">
        <v>181.87119999999999</v>
      </c>
      <c r="L15419">
        <v>1</v>
      </c>
    </row>
    <row r="15420" spans="1:12" x14ac:dyDescent="0.3">
      <c r="A15420" t="s">
        <v>36</v>
      </c>
      <c r="B15420">
        <v>2022</v>
      </c>
      <c r="C15420">
        <v>5</v>
      </c>
      <c r="D15420" s="1">
        <v>44691</v>
      </c>
      <c r="E15420" s="2">
        <v>173.29</v>
      </c>
      <c r="F15420" s="2">
        <v>178.94059999999999</v>
      </c>
      <c r="G15420" s="2">
        <v>178.94059999999999</v>
      </c>
      <c r="H15420" s="2">
        <v>180.01424359999999</v>
      </c>
      <c r="I15420" s="2">
        <v>180.01424359999999</v>
      </c>
      <c r="J15420" s="2">
        <v>166.37</v>
      </c>
      <c r="K15420" s="2">
        <v>180.92</v>
      </c>
      <c r="L15420">
        <v>1</v>
      </c>
    </row>
    <row r="15421" spans="1:12" x14ac:dyDescent="0.3">
      <c r="A15421" t="s">
        <v>36</v>
      </c>
      <c r="B15421">
        <v>2022</v>
      </c>
      <c r="C15421">
        <v>5</v>
      </c>
      <c r="D15421" s="1">
        <v>44692</v>
      </c>
      <c r="E15421" s="2">
        <v>170.82</v>
      </c>
      <c r="F15421" s="2">
        <v>171.22</v>
      </c>
      <c r="G15421" s="2">
        <v>178.505</v>
      </c>
      <c r="H15421" s="2">
        <v>172.24732</v>
      </c>
      <c r="I15421" s="2">
        <v>179.57603</v>
      </c>
      <c r="J15421" s="2">
        <v>174.31</v>
      </c>
      <c r="K15421" s="2">
        <v>177.58</v>
      </c>
      <c r="L15421">
        <v>1</v>
      </c>
    </row>
    <row r="15422" spans="1:12" x14ac:dyDescent="0.3">
      <c r="A15422" t="s">
        <v>36</v>
      </c>
      <c r="B15422">
        <v>2022</v>
      </c>
      <c r="C15422">
        <v>5</v>
      </c>
      <c r="D15422" s="1">
        <v>44693</v>
      </c>
      <c r="E15422" s="2">
        <v>163.33500000000001</v>
      </c>
      <c r="F15422" s="2">
        <v>175.4</v>
      </c>
      <c r="G15422" s="2">
        <v>177.3</v>
      </c>
      <c r="H15422" s="2">
        <v>176.45240000000001</v>
      </c>
      <c r="I15422" s="2">
        <v>178.36380000000003</v>
      </c>
      <c r="J15422" s="2">
        <v>187.64</v>
      </c>
      <c r="K15422" s="2">
        <v>187.77</v>
      </c>
      <c r="L15422">
        <v>1</v>
      </c>
    </row>
    <row r="15423" spans="1:12" x14ac:dyDescent="0.3">
      <c r="A15423" t="s">
        <v>36</v>
      </c>
      <c r="B15423">
        <v>2022</v>
      </c>
      <c r="C15423">
        <v>5</v>
      </c>
      <c r="D15423" s="1">
        <v>44694</v>
      </c>
      <c r="E15423" s="2">
        <v>176.58500000000001</v>
      </c>
      <c r="F15423" s="2">
        <v>187.683333333333</v>
      </c>
      <c r="G15423" s="2">
        <v>191.45666666666699</v>
      </c>
      <c r="H15423" s="2">
        <v>188.809433333333</v>
      </c>
      <c r="I15423" s="2">
        <v>192.60540666666699</v>
      </c>
      <c r="J15423" s="2">
        <v>186.51</v>
      </c>
      <c r="K15423" s="2">
        <v>195.89</v>
      </c>
      <c r="L15423">
        <v>1</v>
      </c>
    </row>
    <row r="15424" spans="1:12" x14ac:dyDescent="0.3">
      <c r="A15424" t="s">
        <v>36</v>
      </c>
      <c r="B15424">
        <v>2022</v>
      </c>
      <c r="C15424">
        <v>5</v>
      </c>
      <c r="D15424" s="1">
        <v>44697</v>
      </c>
      <c r="E15424" s="2">
        <v>189.5</v>
      </c>
      <c r="F15424" s="2">
        <v>189.636666666667</v>
      </c>
      <c r="G15424" s="2">
        <v>194.595</v>
      </c>
      <c r="H15424" s="2">
        <v>190.774486666667</v>
      </c>
      <c r="I15424" s="2">
        <v>195.76257000000001</v>
      </c>
      <c r="J15424" s="2">
        <v>190.56</v>
      </c>
      <c r="K15424" s="2">
        <v>191.4</v>
      </c>
      <c r="L15424">
        <v>1</v>
      </c>
    </row>
    <row r="15425" spans="1:12" x14ac:dyDescent="0.3">
      <c r="A15425" t="s">
        <v>36</v>
      </c>
      <c r="B15425">
        <v>2022</v>
      </c>
      <c r="C15425">
        <v>5</v>
      </c>
      <c r="D15425" s="1">
        <v>44698</v>
      </c>
      <c r="E15425" s="2">
        <v>187.17</v>
      </c>
      <c r="F15425" s="2">
        <v>190.285</v>
      </c>
      <c r="G15425" s="2">
        <v>190.285</v>
      </c>
      <c r="H15425" s="2">
        <v>191.42670999999999</v>
      </c>
      <c r="I15425" s="2">
        <v>191.42670999999999</v>
      </c>
      <c r="J15425" s="2">
        <v>177.19</v>
      </c>
      <c r="K15425" s="2">
        <v>187.7</v>
      </c>
      <c r="L15425">
        <v>1</v>
      </c>
    </row>
    <row r="15426" spans="1:12" x14ac:dyDescent="0.3">
      <c r="A15426" t="s">
        <v>36</v>
      </c>
      <c r="B15426">
        <v>2022</v>
      </c>
      <c r="C15426">
        <v>5</v>
      </c>
      <c r="D15426" s="1">
        <v>44699</v>
      </c>
      <c r="E15426" s="2">
        <v>181.495</v>
      </c>
      <c r="F15426" s="2">
        <v>181.495</v>
      </c>
      <c r="G15426" s="2">
        <v>187.21</v>
      </c>
      <c r="H15426" s="2">
        <v>182.58396999999999</v>
      </c>
      <c r="I15426" s="2">
        <v>188.33326</v>
      </c>
      <c r="J15426" s="2">
        <v>183.48</v>
      </c>
      <c r="K15426" s="2">
        <v>186.3</v>
      </c>
      <c r="L15426">
        <v>0</v>
      </c>
    </row>
    <row r="15427" spans="1:12" x14ac:dyDescent="0.3">
      <c r="A15427" t="s">
        <v>36</v>
      </c>
      <c r="B15427">
        <v>2022</v>
      </c>
      <c r="C15427">
        <v>5</v>
      </c>
      <c r="D15427" s="1">
        <v>44700</v>
      </c>
      <c r="E15427" s="2">
        <v>176.8775</v>
      </c>
      <c r="F15427" s="2">
        <v>184.42</v>
      </c>
      <c r="G15427" s="2">
        <v>186.011</v>
      </c>
      <c r="H15427" s="2">
        <v>185.52651999999998</v>
      </c>
      <c r="I15427" s="2">
        <v>187.12706599999999</v>
      </c>
      <c r="J15427" s="2">
        <v>186.35</v>
      </c>
      <c r="K15427" s="2">
        <v>190.19</v>
      </c>
      <c r="L15427">
        <v>1</v>
      </c>
    </row>
    <row r="15428" spans="1:12" x14ac:dyDescent="0.3">
      <c r="A15428" t="s">
        <v>36</v>
      </c>
      <c r="B15428">
        <v>2022</v>
      </c>
      <c r="C15428">
        <v>5</v>
      </c>
      <c r="D15428" s="1">
        <v>44701</v>
      </c>
      <c r="E15428" s="2">
        <v>182.81825000000001</v>
      </c>
      <c r="F15428" s="2">
        <v>187.63</v>
      </c>
      <c r="G15428" s="2">
        <v>188.02825000000001</v>
      </c>
      <c r="H15428" s="2">
        <v>188.75577999999999</v>
      </c>
      <c r="I15428" s="2">
        <v>189.15641950000003</v>
      </c>
      <c r="J15428" s="2">
        <v>187.44</v>
      </c>
      <c r="K15428" s="2">
        <v>187.66</v>
      </c>
      <c r="L15428">
        <v>1</v>
      </c>
    </row>
    <row r="15429" spans="1:12" x14ac:dyDescent="0.3">
      <c r="A15429" t="s">
        <v>36</v>
      </c>
      <c r="B15429">
        <v>2022</v>
      </c>
      <c r="C15429">
        <v>5</v>
      </c>
      <c r="D15429" s="1">
        <v>44704</v>
      </c>
      <c r="E15429" s="2">
        <v>182.02</v>
      </c>
      <c r="F15429" s="2">
        <v>186.905</v>
      </c>
      <c r="G15429" s="2">
        <v>186.905</v>
      </c>
      <c r="H15429" s="2">
        <v>188.02643</v>
      </c>
      <c r="I15429" s="2">
        <v>188.02643</v>
      </c>
      <c r="J15429" s="2">
        <v>180.34</v>
      </c>
      <c r="K15429" s="2">
        <v>184</v>
      </c>
      <c r="L15429">
        <v>1</v>
      </c>
    </row>
    <row r="15430" spans="1:12" x14ac:dyDescent="0.3">
      <c r="A15430" t="s">
        <v>36</v>
      </c>
      <c r="B15430">
        <v>2022</v>
      </c>
      <c r="C15430">
        <v>5</v>
      </c>
      <c r="D15430" s="1">
        <v>44705</v>
      </c>
      <c r="E15430" s="2">
        <v>179.58500000000001</v>
      </c>
      <c r="F15430" s="2">
        <v>181.56</v>
      </c>
      <c r="G15430" s="2">
        <v>183</v>
      </c>
      <c r="H15430" s="2">
        <v>182.64936</v>
      </c>
      <c r="I15430" s="2">
        <v>184.09800000000001</v>
      </c>
      <c r="J15430" s="2">
        <v>187.83</v>
      </c>
      <c r="K15430" s="2">
        <v>188.87</v>
      </c>
      <c r="L15430">
        <v>1</v>
      </c>
    </row>
    <row r="15431" spans="1:12" x14ac:dyDescent="0.3">
      <c r="A15431" t="s">
        <v>36</v>
      </c>
      <c r="B15431">
        <v>2022</v>
      </c>
      <c r="C15431">
        <v>5</v>
      </c>
      <c r="D15431" s="1">
        <v>44706</v>
      </c>
      <c r="E15431" s="2">
        <v>180.22499999999999</v>
      </c>
      <c r="F15431" s="2">
        <v>187.28333333333299</v>
      </c>
      <c r="G15431" s="2">
        <v>187.28333333333299</v>
      </c>
      <c r="H15431" s="2">
        <v>188.40703333333298</v>
      </c>
      <c r="I15431" s="2">
        <v>188.40703333333298</v>
      </c>
      <c r="J15431" s="2">
        <v>191.4</v>
      </c>
      <c r="K15431" s="2">
        <v>192.34020000000001</v>
      </c>
      <c r="L15431">
        <v>1</v>
      </c>
    </row>
    <row r="15432" spans="1:12" x14ac:dyDescent="0.3">
      <c r="A15432" t="s">
        <v>36</v>
      </c>
      <c r="B15432">
        <v>2022</v>
      </c>
      <c r="C15432">
        <v>5</v>
      </c>
      <c r="D15432" s="1">
        <v>44707</v>
      </c>
      <c r="E15432" s="2">
        <v>184.79079999999999</v>
      </c>
      <c r="F15432" s="2">
        <v>191.71340000000001</v>
      </c>
      <c r="G15432" s="2">
        <v>192.90673333333299</v>
      </c>
      <c r="H15432" s="2">
        <v>192.86368040000002</v>
      </c>
      <c r="I15432" s="2">
        <v>194.06417373333301</v>
      </c>
      <c r="J15432" s="2">
        <v>195.19</v>
      </c>
      <c r="K15432" s="2">
        <v>195.25</v>
      </c>
      <c r="L15432">
        <v>1</v>
      </c>
    </row>
    <row r="15433" spans="1:12" x14ac:dyDescent="0.3">
      <c r="A15433" t="s">
        <v>36</v>
      </c>
      <c r="B15433">
        <v>2022</v>
      </c>
      <c r="C15433">
        <v>5</v>
      </c>
      <c r="D15433" s="1">
        <v>44708</v>
      </c>
      <c r="E15433" s="2">
        <v>191.78110000000001</v>
      </c>
      <c r="F15433" s="2">
        <v>195.21</v>
      </c>
      <c r="G15433" s="2">
        <v>195.87</v>
      </c>
      <c r="H15433" s="2">
        <v>196.38126</v>
      </c>
      <c r="I15433" s="2">
        <v>197.04522</v>
      </c>
      <c r="J15433" s="2">
        <v>197.44</v>
      </c>
      <c r="K15433" s="2">
        <v>199.95</v>
      </c>
      <c r="L15433">
        <v>1</v>
      </c>
    </row>
    <row r="15434" spans="1:12" x14ac:dyDescent="0.3">
      <c r="A15434" t="s">
        <v>36</v>
      </c>
      <c r="B15434">
        <v>2022</v>
      </c>
      <c r="C15434">
        <v>5</v>
      </c>
      <c r="D15434" s="1">
        <v>44712</v>
      </c>
      <c r="E15434" s="2">
        <v>193.49</v>
      </c>
      <c r="F15434" s="2">
        <v>198.27666666666701</v>
      </c>
      <c r="G15434" s="2">
        <v>199.11666666666699</v>
      </c>
      <c r="H15434" s="2">
        <v>199.46632666666702</v>
      </c>
      <c r="I15434" s="2">
        <v>200.311366666667</v>
      </c>
      <c r="J15434" s="2">
        <v>192.91</v>
      </c>
      <c r="K15434" s="2">
        <v>202.74</v>
      </c>
      <c r="L15434">
        <v>1</v>
      </c>
    </row>
    <row r="15435" spans="1:12" x14ac:dyDescent="0.3">
      <c r="A15435" t="s">
        <v>36</v>
      </c>
      <c r="B15435">
        <v>2022</v>
      </c>
      <c r="C15435">
        <v>6</v>
      </c>
      <c r="D15435" s="1">
        <v>44713</v>
      </c>
      <c r="E15435" s="2">
        <v>195.18029999999999</v>
      </c>
      <c r="F15435" s="2">
        <v>196.18666666666701</v>
      </c>
      <c r="G15435" s="2">
        <v>200.72</v>
      </c>
      <c r="H15435" s="2">
        <v>197.36378666666701</v>
      </c>
      <c r="I15435" s="2">
        <v>201.92431999999999</v>
      </c>
      <c r="J15435" s="2">
        <v>205.09</v>
      </c>
      <c r="K15435" s="2">
        <v>205.47</v>
      </c>
      <c r="L15435">
        <v>1</v>
      </c>
    </row>
    <row r="15436" spans="1:12" x14ac:dyDescent="0.3">
      <c r="A15436" t="s">
        <v>36</v>
      </c>
      <c r="B15436">
        <v>2022</v>
      </c>
      <c r="C15436">
        <v>6</v>
      </c>
      <c r="D15436" s="1">
        <v>44714</v>
      </c>
      <c r="E15436" s="2">
        <v>191.87</v>
      </c>
      <c r="F15436" s="2">
        <v>201.916666666667</v>
      </c>
      <c r="G15436" s="2">
        <v>201.916666666667</v>
      </c>
      <c r="H15436" s="2">
        <v>203.128166666667</v>
      </c>
      <c r="I15436" s="2">
        <v>203.128166666667</v>
      </c>
      <c r="J15436" s="2">
        <v>198.98</v>
      </c>
      <c r="K15436" s="2">
        <v>202.95</v>
      </c>
      <c r="L15436">
        <v>1</v>
      </c>
    </row>
    <row r="15437" spans="1:12" x14ac:dyDescent="0.3">
      <c r="A15437" t="s">
        <v>36</v>
      </c>
      <c r="B15437">
        <v>2022</v>
      </c>
      <c r="C15437">
        <v>6</v>
      </c>
      <c r="D15437" s="1">
        <v>44715</v>
      </c>
      <c r="E15437" s="2">
        <v>199.095</v>
      </c>
      <c r="F15437" s="2">
        <v>200.303333333333</v>
      </c>
      <c r="G15437" s="2">
        <v>202.37666666666701</v>
      </c>
      <c r="H15437" s="2">
        <v>201.505153333333</v>
      </c>
      <c r="I15437" s="2">
        <v>203.590926666667</v>
      </c>
      <c r="J15437" s="2">
        <v>197.14</v>
      </c>
      <c r="K15437" s="2">
        <v>203.87</v>
      </c>
      <c r="L15437">
        <v>1</v>
      </c>
    </row>
    <row r="15438" spans="1:12" x14ac:dyDescent="0.3">
      <c r="A15438" t="s">
        <v>36</v>
      </c>
      <c r="B15438">
        <v>2022</v>
      </c>
      <c r="C15438">
        <v>6</v>
      </c>
      <c r="D15438" s="1">
        <v>44718</v>
      </c>
      <c r="E15438" s="2">
        <v>198.73500000000001</v>
      </c>
      <c r="F15438" s="2">
        <v>199.38333333333301</v>
      </c>
      <c r="G15438" s="2">
        <v>202.98</v>
      </c>
      <c r="H15438" s="2">
        <v>200.57963333333302</v>
      </c>
      <c r="I15438" s="2">
        <v>204.19788</v>
      </c>
      <c r="J15438" s="2">
        <v>198.61</v>
      </c>
      <c r="K15438" s="2">
        <v>199.6</v>
      </c>
      <c r="L15438">
        <v>1</v>
      </c>
    </row>
    <row r="15439" spans="1:12" x14ac:dyDescent="0.3">
      <c r="A15439" t="s">
        <v>36</v>
      </c>
      <c r="B15439">
        <v>2022</v>
      </c>
      <c r="C15439">
        <v>6</v>
      </c>
      <c r="D15439" s="1">
        <v>44719</v>
      </c>
      <c r="E15439" s="2">
        <v>193.935</v>
      </c>
      <c r="F15439" s="2">
        <v>198.5</v>
      </c>
      <c r="G15439" s="2">
        <v>198.5</v>
      </c>
      <c r="H15439" s="2">
        <v>199.691</v>
      </c>
      <c r="I15439" s="2">
        <v>199.691</v>
      </c>
      <c r="J15439" s="2">
        <v>202.83</v>
      </c>
      <c r="K15439" s="2">
        <v>207.38</v>
      </c>
      <c r="L15439">
        <v>1</v>
      </c>
    </row>
    <row r="15440" spans="1:12" x14ac:dyDescent="0.3">
      <c r="A15440" t="s">
        <v>36</v>
      </c>
      <c r="B15440">
        <v>2022</v>
      </c>
      <c r="C15440">
        <v>6</v>
      </c>
      <c r="D15440" s="1">
        <v>44720</v>
      </c>
      <c r="E15440" s="2">
        <v>197.79499999999999</v>
      </c>
      <c r="F15440" s="2">
        <v>202.893333333333</v>
      </c>
      <c r="G15440" s="2">
        <v>202.893333333333</v>
      </c>
      <c r="H15440" s="2">
        <v>204.11069333333299</v>
      </c>
      <c r="I15440" s="2">
        <v>204.11069333333299</v>
      </c>
      <c r="J15440" s="2">
        <v>192.77</v>
      </c>
      <c r="K15440" s="2">
        <v>201.69</v>
      </c>
      <c r="L15440">
        <v>1</v>
      </c>
    </row>
    <row r="15441" spans="1:12" x14ac:dyDescent="0.3">
      <c r="A15441" t="s">
        <v>36</v>
      </c>
      <c r="B15441">
        <v>2022</v>
      </c>
      <c r="C15441">
        <v>6</v>
      </c>
      <c r="D15441" s="1">
        <v>44721</v>
      </c>
      <c r="E15441" s="2">
        <v>196.595</v>
      </c>
      <c r="F15441" s="2">
        <v>196.595</v>
      </c>
      <c r="G15441" s="2">
        <v>201.17</v>
      </c>
      <c r="H15441" s="2">
        <v>197.77457000000001</v>
      </c>
      <c r="I15441" s="2">
        <v>202.37701999999999</v>
      </c>
      <c r="J15441" s="2">
        <v>182.94</v>
      </c>
      <c r="K15441" s="2">
        <v>185.86</v>
      </c>
      <c r="L15441">
        <v>0</v>
      </c>
    </row>
    <row r="15442" spans="1:12" x14ac:dyDescent="0.3">
      <c r="A15442" t="s">
        <v>36</v>
      </c>
      <c r="B15442">
        <v>2022</v>
      </c>
      <c r="C15442">
        <v>6</v>
      </c>
      <c r="D15442" s="1">
        <v>44722</v>
      </c>
      <c r="E15442" s="2">
        <v>181.745</v>
      </c>
      <c r="F15442" s="2">
        <v>183.91333333333299</v>
      </c>
      <c r="G15442" s="2">
        <v>184.25</v>
      </c>
      <c r="H15442" s="2">
        <v>185.01681333333298</v>
      </c>
      <c r="I15442" s="2">
        <v>185.35550000000001</v>
      </c>
      <c r="J15442" s="2">
        <v>169.69</v>
      </c>
      <c r="K15442" s="2">
        <v>179.09</v>
      </c>
      <c r="L15442">
        <v>1</v>
      </c>
    </row>
    <row r="15443" spans="1:12" x14ac:dyDescent="0.3">
      <c r="A15443" t="s">
        <v>36</v>
      </c>
      <c r="B15443">
        <v>2022</v>
      </c>
      <c r="C15443">
        <v>6</v>
      </c>
      <c r="D15443" s="1">
        <v>44725</v>
      </c>
      <c r="E15443" s="2">
        <v>173.01355000000001</v>
      </c>
      <c r="F15443" s="2">
        <v>173.01355000000001</v>
      </c>
      <c r="G15443" s="2">
        <v>178.08</v>
      </c>
      <c r="H15443" s="2">
        <v>174.0516313</v>
      </c>
      <c r="I15443" s="2">
        <v>179.14848000000001</v>
      </c>
      <c r="J15443" s="2">
        <v>167.54</v>
      </c>
      <c r="K15443" s="2">
        <v>172.06219999999999</v>
      </c>
      <c r="L15443">
        <v>0</v>
      </c>
    </row>
    <row r="15444" spans="1:12" x14ac:dyDescent="0.3">
      <c r="A15444" t="s">
        <v>36</v>
      </c>
      <c r="B15444">
        <v>2022</v>
      </c>
      <c r="C15444">
        <v>6</v>
      </c>
      <c r="D15444" s="1">
        <v>44726</v>
      </c>
      <c r="E15444" s="2">
        <v>167.01499999999999</v>
      </c>
      <c r="F15444" s="2">
        <v>169.04740000000001</v>
      </c>
      <c r="G15444" s="2">
        <v>170.90610000000001</v>
      </c>
      <c r="H15444" s="2">
        <v>170.06168440000002</v>
      </c>
      <c r="I15444" s="2">
        <v>171.93153660000002</v>
      </c>
      <c r="J15444" s="2">
        <v>180.11</v>
      </c>
      <c r="K15444" s="2">
        <v>183.845</v>
      </c>
      <c r="L15444">
        <v>1</v>
      </c>
    </row>
    <row r="15445" spans="1:12" x14ac:dyDescent="0.3">
      <c r="A15445" t="s">
        <v>36</v>
      </c>
      <c r="B15445">
        <v>2022</v>
      </c>
      <c r="C15445">
        <v>6</v>
      </c>
      <c r="D15445" s="1">
        <v>44727</v>
      </c>
      <c r="E15445" s="2">
        <v>168.89400000000001</v>
      </c>
      <c r="F15445" s="2">
        <v>177.28166666666701</v>
      </c>
      <c r="G15445" s="2">
        <v>177.28166666666701</v>
      </c>
      <c r="H15445" s="2">
        <v>178.34535666666702</v>
      </c>
      <c r="I15445" s="2">
        <v>178.34535666666702</v>
      </c>
      <c r="J15445" s="2">
        <v>173.35</v>
      </c>
      <c r="K15445" s="2">
        <v>176.27</v>
      </c>
      <c r="L15445">
        <v>1</v>
      </c>
    </row>
    <row r="15446" spans="1:12" x14ac:dyDescent="0.3">
      <c r="A15446" t="s">
        <v>36</v>
      </c>
      <c r="B15446">
        <v>2022</v>
      </c>
      <c r="C15446">
        <v>6</v>
      </c>
      <c r="D15446" s="1">
        <v>44728</v>
      </c>
      <c r="E15446" s="2">
        <v>172.78</v>
      </c>
      <c r="F15446" s="2">
        <v>174.32333333333301</v>
      </c>
      <c r="G15446" s="2">
        <v>175.13499999999999</v>
      </c>
      <c r="H15446" s="2">
        <v>175.36927333333301</v>
      </c>
      <c r="I15446" s="2">
        <v>176.18581</v>
      </c>
      <c r="J15446" s="2">
        <v>175.51</v>
      </c>
      <c r="K15446" s="2">
        <v>179.65</v>
      </c>
      <c r="L15446">
        <v>1</v>
      </c>
    </row>
    <row r="15447" spans="1:12" x14ac:dyDescent="0.3">
      <c r="A15447" t="s">
        <v>36</v>
      </c>
      <c r="B15447">
        <v>2022</v>
      </c>
      <c r="C15447">
        <v>6</v>
      </c>
      <c r="D15447" s="1">
        <v>44729</v>
      </c>
      <c r="E15447" s="2">
        <v>173.48500000000001</v>
      </c>
      <c r="F15447" s="2">
        <v>176.89</v>
      </c>
      <c r="G15447" s="2">
        <v>178.28333333333299</v>
      </c>
      <c r="H15447" s="2">
        <v>177.95133999999999</v>
      </c>
      <c r="I15447" s="2">
        <v>179.353033333333</v>
      </c>
      <c r="J15447" s="2">
        <v>170.91</v>
      </c>
      <c r="K15447" s="2">
        <v>178.6189</v>
      </c>
      <c r="L15447">
        <v>1</v>
      </c>
    </row>
    <row r="15448" spans="1:12" x14ac:dyDescent="0.3">
      <c r="A15448" t="s">
        <v>36</v>
      </c>
      <c r="B15448">
        <v>2022</v>
      </c>
      <c r="C15448">
        <v>6</v>
      </c>
      <c r="D15448" s="1">
        <v>44733</v>
      </c>
      <c r="E15448" s="2">
        <v>173.7</v>
      </c>
      <c r="F15448" s="2">
        <v>173.7</v>
      </c>
      <c r="G15448" s="2">
        <v>178.10945000000001</v>
      </c>
      <c r="H15448" s="2">
        <v>174.7422</v>
      </c>
      <c r="I15448" s="2">
        <v>179.1781067</v>
      </c>
      <c r="J15448" s="2">
        <v>178.89</v>
      </c>
      <c r="K15448" s="2">
        <v>182.82</v>
      </c>
      <c r="L15448">
        <v>0</v>
      </c>
    </row>
    <row r="15449" spans="1:12" x14ac:dyDescent="0.3">
      <c r="A15449" t="s">
        <v>36</v>
      </c>
      <c r="B15449">
        <v>2022</v>
      </c>
      <c r="C15449">
        <v>6</v>
      </c>
      <c r="D15449" s="1">
        <v>44734</v>
      </c>
      <c r="E15449" s="2">
        <v>170.47499999999999</v>
      </c>
      <c r="F15449" s="2">
        <v>180.2</v>
      </c>
      <c r="G15449" s="2">
        <v>181.273333333333</v>
      </c>
      <c r="H15449" s="2">
        <v>181.28119999999998</v>
      </c>
      <c r="I15449" s="2">
        <v>182.36097333333299</v>
      </c>
      <c r="J15449" s="2">
        <v>181.71</v>
      </c>
      <c r="K15449" s="2">
        <v>182.76</v>
      </c>
      <c r="L15449">
        <v>1</v>
      </c>
    </row>
    <row r="15450" spans="1:12" x14ac:dyDescent="0.3">
      <c r="A15450" t="s">
        <v>36</v>
      </c>
      <c r="B15450">
        <v>2022</v>
      </c>
      <c r="C15450">
        <v>6</v>
      </c>
      <c r="D15450" s="1">
        <v>44735</v>
      </c>
      <c r="E15450" s="2">
        <v>178.185</v>
      </c>
      <c r="F15450" s="2">
        <v>182.06</v>
      </c>
      <c r="G15450" s="2">
        <v>183.25333333333299</v>
      </c>
      <c r="H15450" s="2">
        <v>183.15236000000002</v>
      </c>
      <c r="I15450" s="2">
        <v>184.352853333333</v>
      </c>
      <c r="J15450" s="2">
        <v>190.85</v>
      </c>
      <c r="K15450" s="2">
        <v>191.19</v>
      </c>
      <c r="L15450">
        <v>1</v>
      </c>
    </row>
    <row r="15451" spans="1:12" x14ac:dyDescent="0.3">
      <c r="A15451" t="s">
        <v>36</v>
      </c>
      <c r="B15451">
        <v>2022</v>
      </c>
      <c r="C15451">
        <v>6</v>
      </c>
      <c r="D15451" s="1">
        <v>44736</v>
      </c>
      <c r="E15451" s="2">
        <v>182.67</v>
      </c>
      <c r="F15451" s="2">
        <v>190.963333333333</v>
      </c>
      <c r="G15451" s="2">
        <v>191.57666666666699</v>
      </c>
      <c r="H15451" s="2">
        <v>192.109113333333</v>
      </c>
      <c r="I15451" s="2">
        <v>192.726126666667</v>
      </c>
      <c r="J15451" s="2">
        <v>189.14</v>
      </c>
      <c r="K15451" s="2">
        <v>191.78</v>
      </c>
      <c r="L15451">
        <v>1</v>
      </c>
    </row>
    <row r="15452" spans="1:12" x14ac:dyDescent="0.3">
      <c r="A15452" t="s">
        <v>36</v>
      </c>
      <c r="B15452">
        <v>2022</v>
      </c>
      <c r="C15452">
        <v>6</v>
      </c>
      <c r="D15452" s="1">
        <v>44739</v>
      </c>
      <c r="E15452" s="2">
        <v>187.08</v>
      </c>
      <c r="F15452" s="2">
        <v>190.02</v>
      </c>
      <c r="G15452" s="2">
        <v>191.77500000000001</v>
      </c>
      <c r="H15452" s="2">
        <v>191.16012000000001</v>
      </c>
      <c r="I15452" s="2">
        <v>192.92565000000002</v>
      </c>
      <c r="J15452" s="2">
        <v>179.6</v>
      </c>
      <c r="K15452" s="2">
        <v>192.2</v>
      </c>
      <c r="L15452">
        <v>1</v>
      </c>
    </row>
    <row r="15453" spans="1:12" x14ac:dyDescent="0.3">
      <c r="A15453" t="s">
        <v>36</v>
      </c>
      <c r="B15453">
        <v>2022</v>
      </c>
      <c r="C15453">
        <v>6</v>
      </c>
      <c r="D15453" s="1">
        <v>44740</v>
      </c>
      <c r="E15453" s="2">
        <v>184.285</v>
      </c>
      <c r="F15453" s="2">
        <v>184.285</v>
      </c>
      <c r="G15453" s="2">
        <v>190.7</v>
      </c>
      <c r="H15453" s="2">
        <v>185.39070999999998</v>
      </c>
      <c r="I15453" s="2">
        <v>191.8442</v>
      </c>
      <c r="J15453" s="2">
        <v>178.36</v>
      </c>
      <c r="K15453" s="2">
        <v>180.66499999999999</v>
      </c>
      <c r="L15453">
        <v>0</v>
      </c>
    </row>
    <row r="15454" spans="1:12" x14ac:dyDescent="0.3">
      <c r="A15454" t="s">
        <v>36</v>
      </c>
      <c r="B15454">
        <v>2022</v>
      </c>
      <c r="C15454">
        <v>6</v>
      </c>
      <c r="D15454" s="1">
        <v>44741</v>
      </c>
      <c r="E15454" s="2">
        <v>177.32499999999999</v>
      </c>
      <c r="F15454" s="2">
        <v>179.12833333333299</v>
      </c>
      <c r="G15454" s="2">
        <v>180.10749999999999</v>
      </c>
      <c r="H15454" s="2">
        <v>180.20310333333299</v>
      </c>
      <c r="I15454" s="2">
        <v>181.18814499999999</v>
      </c>
      <c r="J15454" s="2">
        <v>174.87</v>
      </c>
      <c r="K15454" s="2">
        <v>179.45</v>
      </c>
      <c r="L15454">
        <v>1</v>
      </c>
    </row>
    <row r="15455" spans="1:12" x14ac:dyDescent="0.3">
      <c r="A15455" t="s">
        <v>36</v>
      </c>
      <c r="B15455">
        <v>2022</v>
      </c>
      <c r="C15455">
        <v>6</v>
      </c>
      <c r="D15455" s="1">
        <v>44742</v>
      </c>
      <c r="E15455" s="2">
        <v>173.685</v>
      </c>
      <c r="F15455" s="2">
        <v>176.39666666666699</v>
      </c>
      <c r="G15455" s="2">
        <v>178.26</v>
      </c>
      <c r="H15455" s="2">
        <v>177.45504666666699</v>
      </c>
      <c r="I15455" s="2">
        <v>179.32955999999999</v>
      </c>
      <c r="J15455" s="2">
        <v>179.95</v>
      </c>
      <c r="K15455" s="2">
        <v>180.1</v>
      </c>
      <c r="L15455">
        <v>1</v>
      </c>
    </row>
    <row r="15456" spans="1:12" x14ac:dyDescent="0.3">
      <c r="A15456" t="s">
        <v>36</v>
      </c>
      <c r="B15456">
        <v>2022</v>
      </c>
      <c r="C15456">
        <v>7</v>
      </c>
      <c r="D15456" s="1">
        <v>44743</v>
      </c>
      <c r="E15456" s="2">
        <v>175.38</v>
      </c>
      <c r="F15456" s="2">
        <v>178.29499999999999</v>
      </c>
      <c r="G15456" s="2">
        <v>178.29499999999999</v>
      </c>
      <c r="H15456" s="2">
        <v>179.36476999999999</v>
      </c>
      <c r="I15456" s="2">
        <v>179.36476999999999</v>
      </c>
      <c r="J15456" s="2">
        <v>185.88</v>
      </c>
      <c r="K15456" s="2">
        <v>185.92</v>
      </c>
      <c r="L15456">
        <v>1</v>
      </c>
    </row>
    <row r="15457" spans="1:12" x14ac:dyDescent="0.3">
      <c r="A15457" t="s">
        <v>36</v>
      </c>
      <c r="B15457">
        <v>2022</v>
      </c>
      <c r="C15457">
        <v>7</v>
      </c>
      <c r="D15457" s="1">
        <v>44747</v>
      </c>
      <c r="E15457" s="2">
        <v>174.48005000000001</v>
      </c>
      <c r="F15457" s="2">
        <v>185.44</v>
      </c>
      <c r="G15457" s="2">
        <v>185.44</v>
      </c>
      <c r="H15457" s="2">
        <v>186.55264</v>
      </c>
      <c r="I15457" s="2">
        <v>186.55264</v>
      </c>
      <c r="J15457" s="2">
        <v>184.06</v>
      </c>
      <c r="K15457" s="2">
        <v>186.22</v>
      </c>
      <c r="L15457">
        <v>1</v>
      </c>
    </row>
    <row r="15458" spans="1:12" x14ac:dyDescent="0.3">
      <c r="A15458" t="s">
        <v>36</v>
      </c>
      <c r="B15458">
        <v>2022</v>
      </c>
      <c r="C15458">
        <v>7</v>
      </c>
      <c r="D15458" s="1">
        <v>44748</v>
      </c>
      <c r="E15458" s="2">
        <v>183.01</v>
      </c>
      <c r="F15458" s="2">
        <v>184.78</v>
      </c>
      <c r="G15458" s="2">
        <v>185.71</v>
      </c>
      <c r="H15458" s="2">
        <v>185.88867999999999</v>
      </c>
      <c r="I15458" s="2">
        <v>186.82426000000001</v>
      </c>
      <c r="J15458" s="2">
        <v>189.27</v>
      </c>
      <c r="K15458" s="2">
        <v>190.21</v>
      </c>
      <c r="L15458">
        <v>1</v>
      </c>
    </row>
    <row r="15459" spans="1:12" x14ac:dyDescent="0.3">
      <c r="A15459" t="s">
        <v>36</v>
      </c>
      <c r="B15459">
        <v>2022</v>
      </c>
      <c r="C15459">
        <v>7</v>
      </c>
      <c r="D15459" s="1">
        <v>44749</v>
      </c>
      <c r="E15459" s="2">
        <v>183.88499999999999</v>
      </c>
      <c r="F15459" s="2">
        <v>187.416666666667</v>
      </c>
      <c r="G15459" s="2">
        <v>187.416666666667</v>
      </c>
      <c r="H15459" s="2">
        <v>188.54116666666701</v>
      </c>
      <c r="I15459" s="2">
        <v>188.54116666666701</v>
      </c>
      <c r="J15459" s="2">
        <v>186.97499999999999</v>
      </c>
      <c r="K15459" s="2">
        <v>189.91</v>
      </c>
      <c r="L15459">
        <v>1</v>
      </c>
    </row>
    <row r="15460" spans="1:12" x14ac:dyDescent="0.3">
      <c r="A15460" t="s">
        <v>36</v>
      </c>
      <c r="B15460">
        <v>2022</v>
      </c>
      <c r="C15460">
        <v>7</v>
      </c>
      <c r="D15460" s="1">
        <v>44750</v>
      </c>
      <c r="E15460" s="2">
        <v>184.38499999999999</v>
      </c>
      <c r="F15460" s="2">
        <v>187.95333333333301</v>
      </c>
      <c r="G15460" s="2">
        <v>187.965</v>
      </c>
      <c r="H15460" s="2">
        <v>189.08105333333302</v>
      </c>
      <c r="I15460" s="2">
        <v>189.09279000000001</v>
      </c>
      <c r="J15460" s="2">
        <v>177.34</v>
      </c>
      <c r="K15460" s="2">
        <v>184.99</v>
      </c>
      <c r="L15460">
        <v>1</v>
      </c>
    </row>
    <row r="15461" spans="1:12" x14ac:dyDescent="0.3">
      <c r="A15461" t="s">
        <v>36</v>
      </c>
      <c r="B15461">
        <v>2022</v>
      </c>
      <c r="C15461">
        <v>7</v>
      </c>
      <c r="D15461" s="1">
        <v>44753</v>
      </c>
      <c r="E15461" s="2">
        <v>180.81</v>
      </c>
      <c r="F15461" s="2">
        <v>180.81</v>
      </c>
      <c r="G15461" s="2">
        <v>184.86</v>
      </c>
      <c r="H15461" s="2">
        <v>181.89485999999999</v>
      </c>
      <c r="I15461" s="2">
        <v>185.96916000000002</v>
      </c>
      <c r="J15461" s="2">
        <v>174.45</v>
      </c>
      <c r="K15461" s="2">
        <v>179.78389999999999</v>
      </c>
      <c r="L15461">
        <v>0</v>
      </c>
    </row>
    <row r="15462" spans="1:12" x14ac:dyDescent="0.3">
      <c r="A15462" t="s">
        <v>36</v>
      </c>
      <c r="B15462">
        <v>2022</v>
      </c>
      <c r="C15462">
        <v>7</v>
      </c>
      <c r="D15462" s="1">
        <v>44754</v>
      </c>
      <c r="E15462" s="2">
        <v>175.375</v>
      </c>
      <c r="F15462" s="2">
        <v>176.22796666666699</v>
      </c>
      <c r="G15462" s="2">
        <v>178.55695</v>
      </c>
      <c r="H15462" s="2">
        <v>177.285334466667</v>
      </c>
      <c r="I15462" s="2">
        <v>179.62829170000001</v>
      </c>
      <c r="J15462" s="2">
        <v>176.56</v>
      </c>
      <c r="K15462" s="2">
        <v>179.18</v>
      </c>
      <c r="L15462">
        <v>1</v>
      </c>
    </row>
    <row r="15463" spans="1:12" x14ac:dyDescent="0.3">
      <c r="A15463" t="s">
        <v>36</v>
      </c>
      <c r="B15463">
        <v>2022</v>
      </c>
      <c r="C15463">
        <v>7</v>
      </c>
      <c r="D15463" s="1">
        <v>44755</v>
      </c>
      <c r="E15463" s="2">
        <v>170.101</v>
      </c>
      <c r="F15463" s="2">
        <v>176.76666666666699</v>
      </c>
      <c r="G15463" s="2">
        <v>176.76666666666699</v>
      </c>
      <c r="H15463" s="2">
        <v>177.82726666666699</v>
      </c>
      <c r="I15463" s="2">
        <v>177.82726666666699</v>
      </c>
      <c r="J15463" s="2">
        <v>174.78</v>
      </c>
      <c r="K15463" s="2">
        <v>177.52</v>
      </c>
      <c r="L15463">
        <v>1</v>
      </c>
    </row>
    <row r="15464" spans="1:12" x14ac:dyDescent="0.3">
      <c r="A15464" t="s">
        <v>36</v>
      </c>
      <c r="B15464">
        <v>2022</v>
      </c>
      <c r="C15464">
        <v>7</v>
      </c>
      <c r="D15464" s="1">
        <v>44756</v>
      </c>
      <c r="E15464" s="2">
        <v>173.69</v>
      </c>
      <c r="F15464" s="2">
        <v>175.69333333333299</v>
      </c>
      <c r="G15464" s="2">
        <v>176.54</v>
      </c>
      <c r="H15464" s="2">
        <v>176.74749333333298</v>
      </c>
      <c r="I15464" s="2">
        <v>177.59923999999998</v>
      </c>
      <c r="J15464" s="2">
        <v>189.11</v>
      </c>
      <c r="K15464" s="2">
        <v>189.22</v>
      </c>
      <c r="L15464">
        <v>1</v>
      </c>
    </row>
    <row r="15465" spans="1:12" x14ac:dyDescent="0.3">
      <c r="A15465" t="s">
        <v>36</v>
      </c>
      <c r="B15465">
        <v>2022</v>
      </c>
      <c r="C15465">
        <v>7</v>
      </c>
      <c r="D15465" s="1">
        <v>44757</v>
      </c>
      <c r="E15465" s="2">
        <v>175.07</v>
      </c>
      <c r="F15465" s="2">
        <v>189.14666666666699</v>
      </c>
      <c r="G15465" s="2">
        <v>191.40666666666701</v>
      </c>
      <c r="H15465" s="2">
        <v>190.281546666667</v>
      </c>
      <c r="I15465" s="2">
        <v>192.555106666667</v>
      </c>
      <c r="J15465" s="2">
        <v>190.92</v>
      </c>
      <c r="K15465" s="2">
        <v>199.67</v>
      </c>
      <c r="L15465">
        <v>1</v>
      </c>
    </row>
    <row r="15466" spans="1:12" x14ac:dyDescent="0.3">
      <c r="A15466" t="s">
        <v>36</v>
      </c>
      <c r="B15466">
        <v>2022</v>
      </c>
      <c r="C15466">
        <v>7</v>
      </c>
      <c r="D15466" s="1">
        <v>44760</v>
      </c>
      <c r="E15466" s="2">
        <v>191.15</v>
      </c>
      <c r="F15466" s="2">
        <v>193.83666666666701</v>
      </c>
      <c r="G15466" s="2">
        <v>196.08500000000001</v>
      </c>
      <c r="H15466" s="2">
        <v>194.99968666666703</v>
      </c>
      <c r="I15466" s="2">
        <v>197.26151000000002</v>
      </c>
      <c r="J15466" s="2">
        <v>201.63</v>
      </c>
      <c r="K15466" s="2">
        <v>201.97</v>
      </c>
      <c r="L15466">
        <v>1</v>
      </c>
    </row>
    <row r="15467" spans="1:12" x14ac:dyDescent="0.3">
      <c r="A15467" t="s">
        <v>36</v>
      </c>
      <c r="B15467">
        <v>2022</v>
      </c>
      <c r="C15467">
        <v>7</v>
      </c>
      <c r="D15467" s="1">
        <v>44761</v>
      </c>
      <c r="E15467" s="2">
        <v>190.71</v>
      </c>
      <c r="F15467" s="2">
        <v>201.743333333333</v>
      </c>
      <c r="G15467" s="2">
        <v>206.10333333333301</v>
      </c>
      <c r="H15467" s="2">
        <v>202.95379333333301</v>
      </c>
      <c r="I15467" s="2">
        <v>207.339953333333</v>
      </c>
      <c r="J15467" s="2">
        <v>216.44</v>
      </c>
      <c r="K15467" s="2">
        <v>216.9699</v>
      </c>
      <c r="L15467">
        <v>1</v>
      </c>
    </row>
    <row r="15468" spans="1:12" x14ac:dyDescent="0.3">
      <c r="A15468" t="s">
        <v>36</v>
      </c>
      <c r="B15468">
        <v>2022</v>
      </c>
      <c r="C15468">
        <v>7</v>
      </c>
      <c r="D15468" s="1">
        <v>44762</v>
      </c>
      <c r="E15468" s="2">
        <v>204.13499999999999</v>
      </c>
      <c r="F15468" s="2">
        <v>215.189966666667</v>
      </c>
      <c r="G15468" s="2">
        <v>215.189966666667</v>
      </c>
      <c r="H15468" s="2">
        <v>216.481106466667</v>
      </c>
      <c r="I15468" s="2">
        <v>216.481106466667</v>
      </c>
      <c r="J15468" s="2">
        <v>223.88</v>
      </c>
      <c r="K15468" s="2">
        <v>224.32</v>
      </c>
      <c r="L15468">
        <v>1</v>
      </c>
    </row>
    <row r="15469" spans="1:12" x14ac:dyDescent="0.3">
      <c r="A15469" t="s">
        <v>36</v>
      </c>
      <c r="B15469">
        <v>2022</v>
      </c>
      <c r="C15469">
        <v>7</v>
      </c>
      <c r="D15469" s="1">
        <v>44763</v>
      </c>
      <c r="E15469" s="2">
        <v>212.9</v>
      </c>
      <c r="F15469" s="2">
        <v>223.02666666666701</v>
      </c>
      <c r="G15469" s="2">
        <v>223.02666666666701</v>
      </c>
      <c r="H15469" s="2">
        <v>224.36482666666703</v>
      </c>
      <c r="I15469" s="2">
        <v>224.36482666666703</v>
      </c>
      <c r="J15469" s="2">
        <v>220.44</v>
      </c>
      <c r="K15469" s="2">
        <v>229.35</v>
      </c>
      <c r="L15469">
        <v>1</v>
      </c>
    </row>
    <row r="15470" spans="1:12" x14ac:dyDescent="0.3">
      <c r="A15470" t="s">
        <v>36</v>
      </c>
      <c r="B15470">
        <v>2022</v>
      </c>
      <c r="C15470">
        <v>7</v>
      </c>
      <c r="D15470" s="1">
        <v>44764</v>
      </c>
      <c r="E15470" s="2">
        <v>220.41</v>
      </c>
      <c r="F15470" s="2">
        <v>223.41</v>
      </c>
      <c r="G15470" s="2">
        <v>225.86500000000001</v>
      </c>
      <c r="H15470" s="2">
        <v>224.75046</v>
      </c>
      <c r="I15470" s="2">
        <v>227.22019</v>
      </c>
      <c r="J15470" s="2">
        <v>218.51</v>
      </c>
      <c r="K15470" s="2">
        <v>225.23</v>
      </c>
      <c r="L15470">
        <v>1</v>
      </c>
    </row>
    <row r="15471" spans="1:12" x14ac:dyDescent="0.3">
      <c r="A15471" t="s">
        <v>36</v>
      </c>
      <c r="B15471">
        <v>2022</v>
      </c>
      <c r="C15471">
        <v>7</v>
      </c>
      <c r="D15471" s="1">
        <v>44767</v>
      </c>
      <c r="E15471" s="2">
        <v>218.83</v>
      </c>
      <c r="F15471" s="2">
        <v>220.75</v>
      </c>
      <c r="G15471" s="2">
        <v>223.27</v>
      </c>
      <c r="H15471" s="2">
        <v>222.0745</v>
      </c>
      <c r="I15471" s="2">
        <v>224.60962000000001</v>
      </c>
      <c r="J15471" s="2">
        <v>213.91</v>
      </c>
      <c r="K15471" s="2">
        <v>219.39</v>
      </c>
      <c r="L15471">
        <v>1</v>
      </c>
    </row>
    <row r="15472" spans="1:12" x14ac:dyDescent="0.3">
      <c r="A15472" t="s">
        <v>36</v>
      </c>
      <c r="B15472">
        <v>2022</v>
      </c>
      <c r="C15472">
        <v>7</v>
      </c>
      <c r="D15472" s="1">
        <v>44768</v>
      </c>
      <c r="E15472" s="2">
        <v>214.15</v>
      </c>
      <c r="F15472" s="2">
        <v>215.73666666666699</v>
      </c>
      <c r="G15472" s="2">
        <v>218.02500000000001</v>
      </c>
      <c r="H15472" s="2">
        <v>217.03108666666699</v>
      </c>
      <c r="I15472" s="2">
        <v>219.33315000000002</v>
      </c>
      <c r="J15472" s="2">
        <v>226.75</v>
      </c>
      <c r="K15472" s="2">
        <v>227.78</v>
      </c>
      <c r="L15472">
        <v>1</v>
      </c>
    </row>
    <row r="15473" spans="1:12" x14ac:dyDescent="0.3">
      <c r="A15473" t="s">
        <v>36</v>
      </c>
      <c r="B15473">
        <v>2022</v>
      </c>
      <c r="C15473">
        <v>7</v>
      </c>
      <c r="D15473" s="1">
        <v>44769</v>
      </c>
      <c r="E15473" s="2">
        <v>215.53</v>
      </c>
      <c r="F15473" s="2">
        <v>225.66</v>
      </c>
      <c r="G15473" s="2">
        <v>225.66</v>
      </c>
      <c r="H15473" s="2">
        <v>227.01396</v>
      </c>
      <c r="I15473" s="2">
        <v>227.01396</v>
      </c>
      <c r="J15473" s="2">
        <v>226.02</v>
      </c>
      <c r="K15473" s="2">
        <v>228.1</v>
      </c>
      <c r="L15473">
        <v>1</v>
      </c>
    </row>
    <row r="15474" spans="1:12" x14ac:dyDescent="0.3">
      <c r="A15474" t="s">
        <v>36</v>
      </c>
      <c r="B15474">
        <v>2022</v>
      </c>
      <c r="C15474">
        <v>7</v>
      </c>
      <c r="D15474" s="1">
        <v>44770</v>
      </c>
      <c r="E15474" s="2">
        <v>222.13499999999999</v>
      </c>
      <c r="F15474" s="2">
        <v>226.35</v>
      </c>
      <c r="G15474" s="2">
        <v>226.35</v>
      </c>
      <c r="H15474" s="2">
        <v>227.7081</v>
      </c>
      <c r="I15474" s="2">
        <v>227.7081</v>
      </c>
      <c r="J15474" s="2">
        <v>224.9</v>
      </c>
      <c r="K15474" s="2">
        <v>230.75</v>
      </c>
      <c r="L15474">
        <v>1</v>
      </c>
    </row>
    <row r="15475" spans="1:12" x14ac:dyDescent="0.3">
      <c r="A15475" t="s">
        <v>36</v>
      </c>
      <c r="B15475">
        <v>2022</v>
      </c>
      <c r="C15475">
        <v>7</v>
      </c>
      <c r="D15475" s="1">
        <v>44771</v>
      </c>
      <c r="E15475" s="2">
        <v>222.845</v>
      </c>
      <c r="F15475" s="2">
        <v>226.85</v>
      </c>
      <c r="G15475" s="2">
        <v>227.02</v>
      </c>
      <c r="H15475" s="2">
        <v>228.21109999999999</v>
      </c>
      <c r="I15475" s="2">
        <v>228.38212000000001</v>
      </c>
      <c r="J15475" s="2">
        <v>226.21</v>
      </c>
      <c r="K15475" s="2">
        <v>228.39</v>
      </c>
      <c r="L15475">
        <v>1</v>
      </c>
    </row>
    <row r="15476" spans="1:12" x14ac:dyDescent="0.3">
      <c r="A15476" t="s">
        <v>36</v>
      </c>
      <c r="B15476">
        <v>2022</v>
      </c>
      <c r="C15476">
        <v>8</v>
      </c>
      <c r="D15476" s="1">
        <v>44774</v>
      </c>
      <c r="E15476" s="2">
        <v>222.04750000000001</v>
      </c>
      <c r="F15476" s="2">
        <v>225.74250000000001</v>
      </c>
      <c r="G15476" s="2">
        <v>225.74250000000001</v>
      </c>
      <c r="H15476" s="2">
        <v>227.09695500000001</v>
      </c>
      <c r="I15476" s="2">
        <v>227.09695500000001</v>
      </c>
      <c r="J15476" s="2">
        <v>221.42</v>
      </c>
      <c r="K15476" s="2">
        <v>228.2</v>
      </c>
      <c r="L15476">
        <v>1</v>
      </c>
    </row>
    <row r="15477" spans="1:12" x14ac:dyDescent="0.3">
      <c r="A15477" t="s">
        <v>36</v>
      </c>
      <c r="B15477">
        <v>2022</v>
      </c>
      <c r="C15477">
        <v>8</v>
      </c>
      <c r="D15477" s="1">
        <v>44775</v>
      </c>
      <c r="E15477" s="2">
        <v>221.82</v>
      </c>
      <c r="F15477" s="2">
        <v>223.68</v>
      </c>
      <c r="G15477" s="2">
        <v>225.92666666666699</v>
      </c>
      <c r="H15477" s="2">
        <v>225.02208000000002</v>
      </c>
      <c r="I15477" s="2">
        <v>227.28222666666699</v>
      </c>
      <c r="J15477" s="2">
        <v>226.73</v>
      </c>
      <c r="K15477" s="2">
        <v>228.1</v>
      </c>
      <c r="L15477">
        <v>1</v>
      </c>
    </row>
    <row r="15478" spans="1:12" x14ac:dyDescent="0.3">
      <c r="A15478" t="s">
        <v>36</v>
      </c>
      <c r="B15478">
        <v>2022</v>
      </c>
      <c r="C15478">
        <v>8</v>
      </c>
      <c r="D15478" s="1">
        <v>44776</v>
      </c>
      <c r="E15478" s="2">
        <v>223.60499999999999</v>
      </c>
      <c r="F15478" s="2">
        <v>227.18666666666701</v>
      </c>
      <c r="G15478" s="2">
        <v>227.82</v>
      </c>
      <c r="H15478" s="2">
        <v>228.54978666666702</v>
      </c>
      <c r="I15478" s="2">
        <v>229.18691999999999</v>
      </c>
      <c r="J15478" s="2">
        <v>229.91</v>
      </c>
      <c r="K15478" s="2">
        <v>232.07</v>
      </c>
      <c r="L15478">
        <v>1</v>
      </c>
    </row>
    <row r="15479" spans="1:12" x14ac:dyDescent="0.3">
      <c r="A15479" t="s">
        <v>36</v>
      </c>
      <c r="B15479">
        <v>2022</v>
      </c>
      <c r="C15479">
        <v>8</v>
      </c>
      <c r="D15479" s="1">
        <v>44777</v>
      </c>
      <c r="E15479" s="2">
        <v>226.36500000000001</v>
      </c>
      <c r="F15479" s="2">
        <v>229.875</v>
      </c>
      <c r="G15479" s="2">
        <v>229.875</v>
      </c>
      <c r="H15479" s="2">
        <v>231.25425000000001</v>
      </c>
      <c r="I15479" s="2">
        <v>231.25425000000001</v>
      </c>
      <c r="J15479" s="2">
        <v>226.78</v>
      </c>
      <c r="K15479" s="2">
        <v>228.62</v>
      </c>
      <c r="L15479">
        <v>1</v>
      </c>
    </row>
    <row r="15480" spans="1:12" x14ac:dyDescent="0.3">
      <c r="A15480" t="s">
        <v>36</v>
      </c>
      <c r="B15480">
        <v>2022</v>
      </c>
      <c r="C15480">
        <v>8</v>
      </c>
      <c r="D15480" s="1">
        <v>44778</v>
      </c>
      <c r="E15480" s="2">
        <v>224.08500000000001</v>
      </c>
      <c r="F15480" s="2">
        <v>227.393333333333</v>
      </c>
      <c r="G15480" s="2">
        <v>227.86666666666699</v>
      </c>
      <c r="H15480" s="2">
        <v>228.75769333333301</v>
      </c>
      <c r="I15480" s="2">
        <v>229.23386666666698</v>
      </c>
      <c r="J15480" s="2">
        <v>233.49</v>
      </c>
      <c r="K15480" s="2">
        <v>241.9599</v>
      </c>
      <c r="L15480">
        <v>1</v>
      </c>
    </row>
    <row r="15481" spans="1:12" x14ac:dyDescent="0.3">
      <c r="A15481" t="s">
        <v>36</v>
      </c>
      <c r="B15481">
        <v>2022</v>
      </c>
      <c r="C15481">
        <v>8</v>
      </c>
      <c r="D15481" s="1">
        <v>44781</v>
      </c>
      <c r="E15481" s="2">
        <v>226.95</v>
      </c>
      <c r="F15481" s="2">
        <v>235.06663333333299</v>
      </c>
      <c r="G15481" s="2">
        <v>235.06663333333299</v>
      </c>
      <c r="H15481" s="2">
        <v>236.47703313333298</v>
      </c>
      <c r="I15481" s="2">
        <v>236.47703313333298</v>
      </c>
      <c r="J15481" s="2">
        <v>229.94</v>
      </c>
      <c r="K15481" s="2">
        <v>232.19990000000001</v>
      </c>
      <c r="L15481">
        <v>1</v>
      </c>
    </row>
    <row r="15482" spans="1:12" x14ac:dyDescent="0.3">
      <c r="A15482" t="s">
        <v>36</v>
      </c>
      <c r="B15482">
        <v>2022</v>
      </c>
      <c r="C15482">
        <v>8</v>
      </c>
      <c r="D15482" s="1">
        <v>44782</v>
      </c>
      <c r="E15482" s="2">
        <v>228.13499999999999</v>
      </c>
      <c r="F15482" s="2">
        <v>230.69329999999999</v>
      </c>
      <c r="G15482" s="2">
        <v>235.39330000000001</v>
      </c>
      <c r="H15482" s="2">
        <v>232.07745979999999</v>
      </c>
      <c r="I15482" s="2">
        <v>236.8056598</v>
      </c>
      <c r="J15482" s="2">
        <v>244.11</v>
      </c>
      <c r="K15482" s="2">
        <v>244.54</v>
      </c>
      <c r="L15482">
        <v>1</v>
      </c>
    </row>
    <row r="15483" spans="1:12" x14ac:dyDescent="0.3">
      <c r="A15483" t="s">
        <v>36</v>
      </c>
      <c r="B15483">
        <v>2022</v>
      </c>
      <c r="C15483">
        <v>8</v>
      </c>
      <c r="D15483" s="1">
        <v>44783</v>
      </c>
      <c r="E15483" s="2">
        <v>236.7929</v>
      </c>
      <c r="F15483" s="2">
        <v>244.25333333333299</v>
      </c>
      <c r="G15483" s="2">
        <v>244.63333333333301</v>
      </c>
      <c r="H15483" s="2">
        <v>245.71885333333299</v>
      </c>
      <c r="I15483" s="2">
        <v>246.10113333333302</v>
      </c>
      <c r="J15483" s="2">
        <v>242.7</v>
      </c>
      <c r="K15483" s="2">
        <v>251.62</v>
      </c>
      <c r="L15483">
        <v>1</v>
      </c>
    </row>
    <row r="15484" spans="1:12" x14ac:dyDescent="0.3">
      <c r="A15484" t="s">
        <v>36</v>
      </c>
      <c r="B15484">
        <v>2022</v>
      </c>
      <c r="C15484">
        <v>8</v>
      </c>
      <c r="D15484" s="1">
        <v>44784</v>
      </c>
      <c r="E15484" s="2">
        <v>243.095</v>
      </c>
      <c r="F15484" s="2">
        <v>245.67333333333301</v>
      </c>
      <c r="G15484" s="2">
        <v>248.15</v>
      </c>
      <c r="H15484" s="2">
        <v>247.14737333333301</v>
      </c>
      <c r="I15484" s="2">
        <v>249.63890000000001</v>
      </c>
      <c r="J15484" s="2">
        <v>249.3</v>
      </c>
      <c r="K15484" s="2">
        <v>249.41</v>
      </c>
      <c r="L15484">
        <v>1</v>
      </c>
    </row>
    <row r="15485" spans="1:12" x14ac:dyDescent="0.3">
      <c r="A15485" t="s">
        <v>36</v>
      </c>
      <c r="B15485">
        <v>2022</v>
      </c>
      <c r="C15485">
        <v>8</v>
      </c>
      <c r="D15485" s="1">
        <v>44785</v>
      </c>
      <c r="E15485" s="2">
        <v>244.285</v>
      </c>
      <c r="F15485" s="2">
        <v>248.54333333333301</v>
      </c>
      <c r="G15485" s="2">
        <v>248.54333333333301</v>
      </c>
      <c r="H15485" s="2">
        <v>250.03459333333302</v>
      </c>
      <c r="I15485" s="2">
        <v>250.03459333333302</v>
      </c>
      <c r="J15485" s="2">
        <v>249.11</v>
      </c>
      <c r="K15485" s="2">
        <v>251.99</v>
      </c>
      <c r="L15485">
        <v>1</v>
      </c>
    </row>
    <row r="15486" spans="1:12" x14ac:dyDescent="0.3">
      <c r="A15486" t="s">
        <v>36</v>
      </c>
      <c r="B15486">
        <v>2022</v>
      </c>
      <c r="C15486">
        <v>8</v>
      </c>
      <c r="D15486" s="1">
        <v>44788</v>
      </c>
      <c r="E15486" s="2">
        <v>247.81</v>
      </c>
      <c r="F15486" s="2">
        <v>250.05</v>
      </c>
      <c r="G15486" s="2">
        <v>250.05</v>
      </c>
      <c r="H15486" s="2">
        <v>251.55030000000002</v>
      </c>
      <c r="I15486" s="2">
        <v>251.55030000000002</v>
      </c>
      <c r="J15486" s="2">
        <v>245.69</v>
      </c>
      <c r="K15486" s="2">
        <v>249.29</v>
      </c>
      <c r="L15486">
        <v>1</v>
      </c>
    </row>
    <row r="15487" spans="1:12" x14ac:dyDescent="0.3">
      <c r="A15487" t="s">
        <v>36</v>
      </c>
      <c r="B15487">
        <v>2022</v>
      </c>
      <c r="C15487">
        <v>8</v>
      </c>
      <c r="D15487" s="1">
        <v>44789</v>
      </c>
      <c r="E15487" s="2">
        <v>245.595</v>
      </c>
      <c r="F15487" s="2">
        <v>246.89</v>
      </c>
      <c r="G15487" s="2">
        <v>248.22499999999999</v>
      </c>
      <c r="H15487" s="2">
        <v>248.37133999999998</v>
      </c>
      <c r="I15487" s="2">
        <v>249.71435</v>
      </c>
      <c r="J15487" s="2">
        <v>241.15</v>
      </c>
      <c r="K15487" s="2">
        <v>244.24</v>
      </c>
      <c r="L15487">
        <v>1</v>
      </c>
    </row>
    <row r="15488" spans="1:12" x14ac:dyDescent="0.3">
      <c r="A15488" t="s">
        <v>36</v>
      </c>
      <c r="B15488">
        <v>2022</v>
      </c>
      <c r="C15488">
        <v>8</v>
      </c>
      <c r="D15488" s="1">
        <v>44790</v>
      </c>
      <c r="E15488" s="2">
        <v>239.37</v>
      </c>
      <c r="F15488" s="2">
        <v>242.18</v>
      </c>
      <c r="G15488" s="2">
        <v>242.72</v>
      </c>
      <c r="H15488" s="2">
        <v>243.63308000000001</v>
      </c>
      <c r="I15488" s="2">
        <v>244.17632</v>
      </c>
      <c r="J15488" s="2">
        <v>245.17</v>
      </c>
      <c r="K15488" s="2">
        <v>246.4794</v>
      </c>
      <c r="L15488">
        <v>1</v>
      </c>
    </row>
    <row r="15489" spans="1:12" x14ac:dyDescent="0.3">
      <c r="A15489" t="s">
        <v>36</v>
      </c>
      <c r="B15489">
        <v>2022</v>
      </c>
      <c r="C15489">
        <v>8</v>
      </c>
      <c r="D15489" s="1">
        <v>44791</v>
      </c>
      <c r="E15489" s="2">
        <v>240.62004999999999</v>
      </c>
      <c r="F15489" s="2">
        <v>244.21969999999999</v>
      </c>
      <c r="G15489" s="2">
        <v>244.21969999999999</v>
      </c>
      <c r="H15489" s="2">
        <v>245.6850182</v>
      </c>
      <c r="I15489" s="2">
        <v>245.6850182</v>
      </c>
      <c r="J15489" s="2">
        <v>241.16</v>
      </c>
      <c r="K15489" s="2">
        <v>243.29</v>
      </c>
      <c r="L15489">
        <v>1</v>
      </c>
    </row>
    <row r="15490" spans="1:12" x14ac:dyDescent="0.3">
      <c r="A15490" t="s">
        <v>36</v>
      </c>
      <c r="B15490">
        <v>2022</v>
      </c>
      <c r="C15490">
        <v>8</v>
      </c>
      <c r="D15490" s="1">
        <v>44792</v>
      </c>
      <c r="E15490" s="2">
        <v>238.315</v>
      </c>
      <c r="F15490" s="2">
        <v>241.87</v>
      </c>
      <c r="G15490" s="2">
        <v>242.12</v>
      </c>
      <c r="H15490" s="2">
        <v>243.32122000000001</v>
      </c>
      <c r="I15490" s="2">
        <v>243.57272</v>
      </c>
      <c r="J15490" s="2">
        <v>226.54</v>
      </c>
      <c r="K15490" s="2">
        <v>233.47499999999999</v>
      </c>
      <c r="L15490">
        <v>1</v>
      </c>
    </row>
    <row r="15491" spans="1:12" x14ac:dyDescent="0.3">
      <c r="A15491" t="s">
        <v>36</v>
      </c>
      <c r="B15491">
        <v>2022</v>
      </c>
      <c r="C15491">
        <v>8</v>
      </c>
      <c r="D15491" s="1">
        <v>44795</v>
      </c>
      <c r="E15491" s="2">
        <v>228.57</v>
      </c>
      <c r="F15491" s="2">
        <v>228.851666666667</v>
      </c>
      <c r="G15491" s="2">
        <v>233.01249999999999</v>
      </c>
      <c r="H15491" s="2">
        <v>230.224776666667</v>
      </c>
      <c r="I15491" s="2">
        <v>234.41057499999999</v>
      </c>
      <c r="J15491" s="2">
        <v>224.55</v>
      </c>
      <c r="K15491" s="2">
        <v>229.9</v>
      </c>
      <c r="L15491">
        <v>1</v>
      </c>
    </row>
    <row r="15492" spans="1:12" x14ac:dyDescent="0.3">
      <c r="A15492" t="s">
        <v>36</v>
      </c>
      <c r="B15492">
        <v>2022</v>
      </c>
      <c r="C15492">
        <v>8</v>
      </c>
      <c r="D15492" s="1">
        <v>44796</v>
      </c>
      <c r="E15492" s="2">
        <v>225.38</v>
      </c>
      <c r="F15492" s="2">
        <v>226.333333333333</v>
      </c>
      <c r="G15492" s="2">
        <v>228.18</v>
      </c>
      <c r="H15492" s="2">
        <v>227.69133333333301</v>
      </c>
      <c r="I15492" s="2">
        <v>229.54908</v>
      </c>
      <c r="J15492" s="2">
        <v>229.61</v>
      </c>
      <c r="K15492" s="2">
        <v>234.1</v>
      </c>
      <c r="L15492">
        <v>1</v>
      </c>
    </row>
    <row r="15493" spans="1:12" x14ac:dyDescent="0.3">
      <c r="A15493" t="s">
        <v>36</v>
      </c>
      <c r="B15493">
        <v>2022</v>
      </c>
      <c r="C15493">
        <v>8</v>
      </c>
      <c r="D15493" s="1">
        <v>44797</v>
      </c>
      <c r="E15493" s="2">
        <v>224.8</v>
      </c>
      <c r="F15493" s="2">
        <v>231.106666666667</v>
      </c>
      <c r="G15493" s="2">
        <v>231.52666666666701</v>
      </c>
      <c r="H15493" s="2">
        <v>232.493306666667</v>
      </c>
      <c r="I15493" s="2">
        <v>232.91582666666702</v>
      </c>
      <c r="J15493" s="2">
        <v>233.98</v>
      </c>
      <c r="K15493" s="2">
        <v>234.16</v>
      </c>
      <c r="L15493">
        <v>1</v>
      </c>
    </row>
    <row r="15494" spans="1:12" x14ac:dyDescent="0.3">
      <c r="A15494" t="s">
        <v>36</v>
      </c>
      <c r="B15494">
        <v>2022</v>
      </c>
      <c r="C15494">
        <v>8</v>
      </c>
      <c r="D15494" s="1">
        <v>44798</v>
      </c>
      <c r="E15494" s="2">
        <v>229.62</v>
      </c>
      <c r="F15494" s="2">
        <v>233.803333333333</v>
      </c>
      <c r="G15494" s="2">
        <v>233.803333333333</v>
      </c>
      <c r="H15494" s="2">
        <v>235.20615333333299</v>
      </c>
      <c r="I15494" s="2">
        <v>235.20615333333299</v>
      </c>
      <c r="J15494" s="2">
        <v>223.28</v>
      </c>
      <c r="K15494" s="2">
        <v>236.95</v>
      </c>
      <c r="L15494">
        <v>1</v>
      </c>
    </row>
    <row r="15495" spans="1:12" x14ac:dyDescent="0.3">
      <c r="A15495" t="s">
        <v>36</v>
      </c>
      <c r="B15495">
        <v>2022</v>
      </c>
      <c r="C15495">
        <v>8</v>
      </c>
      <c r="D15495" s="1">
        <v>44799</v>
      </c>
      <c r="E15495" s="2">
        <v>228.38749999999999</v>
      </c>
      <c r="F15495" s="2">
        <v>228.38749999999999</v>
      </c>
      <c r="G15495" s="2">
        <v>235.28749999999999</v>
      </c>
      <c r="H15495" s="2">
        <v>229.757825</v>
      </c>
      <c r="I15495" s="2">
        <v>236.69922499999998</v>
      </c>
      <c r="J15495" s="2">
        <v>224.57</v>
      </c>
      <c r="K15495" s="2">
        <v>229.87</v>
      </c>
      <c r="L15495">
        <v>0</v>
      </c>
    </row>
    <row r="15496" spans="1:12" x14ac:dyDescent="0.3">
      <c r="A15496" t="s">
        <v>36</v>
      </c>
      <c r="B15496">
        <v>2022</v>
      </c>
      <c r="C15496">
        <v>8</v>
      </c>
      <c r="D15496" s="1">
        <v>44802</v>
      </c>
      <c r="E15496" s="2">
        <v>221.72499999999999</v>
      </c>
      <c r="F15496" s="2">
        <v>226.33666666666701</v>
      </c>
      <c r="G15496" s="2">
        <v>227.73</v>
      </c>
      <c r="H15496" s="2">
        <v>227.69468666666702</v>
      </c>
      <c r="I15496" s="2">
        <v>229.09637999999998</v>
      </c>
      <c r="J15496" s="2">
        <v>220.65</v>
      </c>
      <c r="K15496" s="2">
        <v>229.79</v>
      </c>
      <c r="L15496">
        <v>1</v>
      </c>
    </row>
    <row r="15497" spans="1:12" x14ac:dyDescent="0.3">
      <c r="A15497" t="s">
        <v>36</v>
      </c>
      <c r="B15497">
        <v>2022</v>
      </c>
      <c r="C15497">
        <v>8</v>
      </c>
      <c r="D15497" s="1">
        <v>44803</v>
      </c>
      <c r="E15497" s="2">
        <v>222.7</v>
      </c>
      <c r="F15497" s="2">
        <v>223.696666666667</v>
      </c>
      <c r="G15497" s="2">
        <v>228.22499999999999</v>
      </c>
      <c r="H15497" s="2">
        <v>225.03884666666701</v>
      </c>
      <c r="I15497" s="2">
        <v>229.59434999999999</v>
      </c>
      <c r="J15497" s="2">
        <v>223.56</v>
      </c>
      <c r="K15497" s="2">
        <v>233.87870000000001</v>
      </c>
      <c r="L15497">
        <v>1</v>
      </c>
    </row>
    <row r="15498" spans="1:12" x14ac:dyDescent="0.3">
      <c r="A15498" t="s">
        <v>36</v>
      </c>
      <c r="B15498">
        <v>2022</v>
      </c>
      <c r="C15498">
        <v>8</v>
      </c>
      <c r="D15498" s="1">
        <v>44804</v>
      </c>
      <c r="E15498" s="2">
        <v>225.215</v>
      </c>
      <c r="F15498" s="2">
        <v>226.99956666666699</v>
      </c>
      <c r="G15498" s="2">
        <v>230.43934999999999</v>
      </c>
      <c r="H15498" s="2">
        <v>228.361564066667</v>
      </c>
      <c r="I15498" s="2">
        <v>231.8219861</v>
      </c>
      <c r="J15498" s="2">
        <v>230.04</v>
      </c>
      <c r="K15498" s="2">
        <v>230.37</v>
      </c>
      <c r="L15498">
        <v>1</v>
      </c>
    </row>
    <row r="15499" spans="1:12" x14ac:dyDescent="0.3">
      <c r="A15499" t="s">
        <v>36</v>
      </c>
      <c r="B15499">
        <v>2022</v>
      </c>
      <c r="C15499">
        <v>9</v>
      </c>
      <c r="D15499" s="1">
        <v>44805</v>
      </c>
      <c r="E15499" s="2">
        <v>220.095</v>
      </c>
      <c r="F15499" s="2">
        <v>230.15</v>
      </c>
      <c r="G15499" s="2">
        <v>230.81</v>
      </c>
      <c r="H15499" s="2">
        <v>231.5309</v>
      </c>
      <c r="I15499" s="2">
        <v>232.19486000000001</v>
      </c>
      <c r="J15499" s="2">
        <v>226.11</v>
      </c>
      <c r="K15499" s="2">
        <v>233.88140000000001</v>
      </c>
      <c r="L15499">
        <v>1</v>
      </c>
    </row>
    <row r="15500" spans="1:12" x14ac:dyDescent="0.3">
      <c r="A15500" t="s">
        <v>36</v>
      </c>
      <c r="B15500">
        <v>2022</v>
      </c>
      <c r="C15500">
        <v>9</v>
      </c>
      <c r="D15500" s="1">
        <v>44806</v>
      </c>
      <c r="E15500" s="2">
        <v>228.035</v>
      </c>
      <c r="F15500" s="2">
        <v>228.70046666666701</v>
      </c>
      <c r="G15500" s="2">
        <v>232.45570000000001</v>
      </c>
      <c r="H15500" s="2">
        <v>230.07266946666701</v>
      </c>
      <c r="I15500" s="2">
        <v>233.8504342</v>
      </c>
      <c r="J15500" s="2">
        <v>218.39</v>
      </c>
      <c r="K15500" s="2">
        <v>226.85</v>
      </c>
      <c r="L15500">
        <v>1</v>
      </c>
    </row>
    <row r="15501" spans="1:12" x14ac:dyDescent="0.3">
      <c r="A15501" t="s">
        <v>36</v>
      </c>
      <c r="B15501">
        <v>2022</v>
      </c>
      <c r="C15501">
        <v>9</v>
      </c>
      <c r="D15501" s="1">
        <v>44810</v>
      </c>
      <c r="E15501" s="2">
        <v>220.14</v>
      </c>
      <c r="F15501" s="2">
        <v>221.21</v>
      </c>
      <c r="G15501" s="2">
        <v>226.22</v>
      </c>
      <c r="H15501" s="2">
        <v>222.53726</v>
      </c>
      <c r="I15501" s="2">
        <v>227.57731999999999</v>
      </c>
      <c r="J15501" s="2">
        <v>228.96</v>
      </c>
      <c r="K15501" s="2">
        <v>229.33</v>
      </c>
      <c r="L15501">
        <v>1</v>
      </c>
    </row>
    <row r="15502" spans="1:12" x14ac:dyDescent="0.3">
      <c r="A15502" t="s">
        <v>36</v>
      </c>
      <c r="B15502">
        <v>2022</v>
      </c>
      <c r="C15502">
        <v>9</v>
      </c>
      <c r="D15502" s="1">
        <v>44811</v>
      </c>
      <c r="E15502" s="2">
        <v>219.23904999999999</v>
      </c>
      <c r="F15502" s="2">
        <v>225.88333333333301</v>
      </c>
      <c r="G15502" s="2">
        <v>225.88333333333301</v>
      </c>
      <c r="H15502" s="2">
        <v>227.23863333333301</v>
      </c>
      <c r="I15502" s="2">
        <v>227.23863333333301</v>
      </c>
      <c r="J15502" s="2">
        <v>227.44</v>
      </c>
      <c r="K15502" s="2">
        <v>228.73500000000001</v>
      </c>
      <c r="L15502">
        <v>1</v>
      </c>
    </row>
    <row r="15503" spans="1:12" x14ac:dyDescent="0.3">
      <c r="A15503" t="s">
        <v>36</v>
      </c>
      <c r="B15503">
        <v>2022</v>
      </c>
      <c r="C15503">
        <v>9</v>
      </c>
      <c r="D15503" s="1">
        <v>44812</v>
      </c>
      <c r="E15503" s="2">
        <v>222.73</v>
      </c>
      <c r="F15503" s="2">
        <v>227.87166666666701</v>
      </c>
      <c r="G15503" s="2">
        <v>229.32499999999999</v>
      </c>
      <c r="H15503" s="2">
        <v>229.23889666666702</v>
      </c>
      <c r="I15503" s="2">
        <v>230.70094999999998</v>
      </c>
      <c r="J15503" s="2">
        <v>233.57</v>
      </c>
      <c r="K15503" s="2">
        <v>234.7799</v>
      </c>
      <c r="L15503">
        <v>1</v>
      </c>
    </row>
    <row r="15504" spans="1:12" x14ac:dyDescent="0.3">
      <c r="A15504" t="s">
        <v>36</v>
      </c>
      <c r="B15504">
        <v>2022</v>
      </c>
      <c r="C15504">
        <v>9</v>
      </c>
      <c r="D15504" s="1">
        <v>44813</v>
      </c>
      <c r="E15504" s="2">
        <v>229.62</v>
      </c>
      <c r="F15504" s="2">
        <v>233.97329999999999</v>
      </c>
      <c r="G15504" s="2">
        <v>233.99996666666701</v>
      </c>
      <c r="H15504" s="2">
        <v>235.37713980000001</v>
      </c>
      <c r="I15504" s="2">
        <v>235.40396646666701</v>
      </c>
      <c r="J15504" s="2">
        <v>236.53</v>
      </c>
      <c r="K15504" s="2">
        <v>239.49</v>
      </c>
      <c r="L15504">
        <v>1</v>
      </c>
    </row>
    <row r="15505" spans="1:12" x14ac:dyDescent="0.3">
      <c r="A15505" t="s">
        <v>36</v>
      </c>
      <c r="B15505">
        <v>2022</v>
      </c>
      <c r="C15505">
        <v>9</v>
      </c>
      <c r="D15505" s="1">
        <v>44816</v>
      </c>
      <c r="E15505" s="2">
        <v>233.49</v>
      </c>
      <c r="F15505" s="2">
        <v>236.55</v>
      </c>
      <c r="G15505" s="2">
        <v>236.55</v>
      </c>
      <c r="H15505" s="2">
        <v>237.9693</v>
      </c>
      <c r="I15505" s="2">
        <v>237.9693</v>
      </c>
      <c r="J15505" s="2">
        <v>218.13</v>
      </c>
      <c r="K15505" s="2">
        <v>227.69</v>
      </c>
      <c r="L15505">
        <v>1</v>
      </c>
    </row>
    <row r="15506" spans="1:12" x14ac:dyDescent="0.3">
      <c r="A15506" t="s">
        <v>36</v>
      </c>
      <c r="B15506">
        <v>2022</v>
      </c>
      <c r="C15506">
        <v>9</v>
      </c>
      <c r="D15506" s="1">
        <v>44817</v>
      </c>
      <c r="E15506" s="2">
        <v>222.11</v>
      </c>
      <c r="F15506" s="2">
        <v>222.11</v>
      </c>
      <c r="G15506" s="2">
        <v>227.095</v>
      </c>
      <c r="H15506" s="2">
        <v>223.44266000000002</v>
      </c>
      <c r="I15506" s="2">
        <v>228.45757</v>
      </c>
      <c r="J15506" s="2">
        <v>224.12</v>
      </c>
      <c r="K15506" s="2">
        <v>228</v>
      </c>
      <c r="L15506">
        <v>0</v>
      </c>
    </row>
    <row r="15507" spans="1:12" x14ac:dyDescent="0.3">
      <c r="A15507" t="s">
        <v>36</v>
      </c>
      <c r="B15507">
        <v>2022</v>
      </c>
      <c r="C15507">
        <v>9</v>
      </c>
      <c r="D15507" s="1">
        <v>44818</v>
      </c>
      <c r="E15507" s="2">
        <v>217.81</v>
      </c>
      <c r="F15507" s="2">
        <v>225.41333333333299</v>
      </c>
      <c r="G15507" s="2">
        <v>229.64666666666699</v>
      </c>
      <c r="H15507" s="2">
        <v>226.76581333333297</v>
      </c>
      <c r="I15507" s="2">
        <v>231.02454666666699</v>
      </c>
      <c r="J15507" s="2">
        <v>235.38</v>
      </c>
      <c r="K15507" s="2">
        <v>242.28710000000001</v>
      </c>
      <c r="L15507">
        <v>1</v>
      </c>
    </row>
    <row r="15508" spans="1:12" x14ac:dyDescent="0.3">
      <c r="A15508" t="s">
        <v>36</v>
      </c>
      <c r="B15508">
        <v>2022</v>
      </c>
      <c r="C15508">
        <v>9</v>
      </c>
      <c r="D15508" s="1">
        <v>44819</v>
      </c>
      <c r="E15508" s="2">
        <v>229.785</v>
      </c>
      <c r="F15508" s="2">
        <v>236.37854999999999</v>
      </c>
      <c r="G15508" s="2">
        <v>236.37854999999999</v>
      </c>
      <c r="H15508" s="2">
        <v>237.7968213</v>
      </c>
      <c r="I15508" s="2">
        <v>237.7968213</v>
      </c>
      <c r="J15508" s="2">
        <v>240.13</v>
      </c>
      <c r="K15508" s="2">
        <v>241.35499999999999</v>
      </c>
      <c r="L15508">
        <v>1</v>
      </c>
    </row>
    <row r="15509" spans="1:12" x14ac:dyDescent="0.3">
      <c r="A15509" t="s">
        <v>36</v>
      </c>
      <c r="B15509">
        <v>2022</v>
      </c>
      <c r="C15509">
        <v>9</v>
      </c>
      <c r="D15509" s="1">
        <v>44820</v>
      </c>
      <c r="E15509" s="2">
        <v>229.52500000000001</v>
      </c>
      <c r="F15509" s="2">
        <v>240.53833333333299</v>
      </c>
      <c r="G15509" s="2">
        <v>243.81833333333299</v>
      </c>
      <c r="H15509" s="2">
        <v>241.98156333333299</v>
      </c>
      <c r="I15509" s="2">
        <v>245.28124333333298</v>
      </c>
      <c r="J15509" s="2">
        <v>243.63</v>
      </c>
      <c r="K15509" s="2">
        <v>245.25</v>
      </c>
      <c r="L15509">
        <v>1</v>
      </c>
    </row>
    <row r="15510" spans="1:12" x14ac:dyDescent="0.3">
      <c r="A15510" t="s">
        <v>36</v>
      </c>
      <c r="B15510">
        <v>2022</v>
      </c>
      <c r="C15510">
        <v>9</v>
      </c>
      <c r="D15510" s="1">
        <v>44823</v>
      </c>
      <c r="E15510" s="2">
        <v>240.4</v>
      </c>
      <c r="F15510" s="2">
        <v>244.17</v>
      </c>
      <c r="G15510" s="2">
        <v>245.15</v>
      </c>
      <c r="H15510" s="2">
        <v>245.63502</v>
      </c>
      <c r="I15510" s="2">
        <v>246.62090000000001</v>
      </c>
      <c r="J15510" s="2">
        <v>242.85</v>
      </c>
      <c r="K15510" s="2">
        <v>250.49</v>
      </c>
      <c r="L15510">
        <v>1</v>
      </c>
    </row>
    <row r="15511" spans="1:12" x14ac:dyDescent="0.3">
      <c r="A15511" t="s">
        <v>36</v>
      </c>
      <c r="B15511">
        <v>2022</v>
      </c>
      <c r="C15511">
        <v>9</v>
      </c>
      <c r="D15511" s="1">
        <v>44824</v>
      </c>
      <c r="E15511" s="2">
        <v>240.01499999999999</v>
      </c>
      <c r="F15511" s="2">
        <v>245.39666666666699</v>
      </c>
      <c r="G15511" s="2">
        <v>245.43</v>
      </c>
      <c r="H15511" s="2">
        <v>246.869046666667</v>
      </c>
      <c r="I15511" s="2">
        <v>246.90258</v>
      </c>
      <c r="J15511" s="2">
        <v>236.87</v>
      </c>
      <c r="K15511" s="2">
        <v>248.29990000000001</v>
      </c>
      <c r="L15511">
        <v>1</v>
      </c>
    </row>
    <row r="15512" spans="1:12" x14ac:dyDescent="0.3">
      <c r="A15512" t="s">
        <v>36</v>
      </c>
      <c r="B15512">
        <v>2022</v>
      </c>
      <c r="C15512">
        <v>9</v>
      </c>
      <c r="D15512" s="1">
        <v>44825</v>
      </c>
      <c r="E15512" s="2">
        <v>239.67500000000001</v>
      </c>
      <c r="F15512" s="2">
        <v>240.67996666666701</v>
      </c>
      <c r="G15512" s="2">
        <v>245.48495</v>
      </c>
      <c r="H15512" s="2">
        <v>242.12404646666701</v>
      </c>
      <c r="I15512" s="2">
        <v>246.9578597</v>
      </c>
      <c r="J15512" s="2">
        <v>237.05</v>
      </c>
      <c r="K15512" s="2">
        <v>240.5</v>
      </c>
      <c r="L15512">
        <v>1</v>
      </c>
    </row>
    <row r="15513" spans="1:12" x14ac:dyDescent="0.3">
      <c r="A15513" t="s">
        <v>36</v>
      </c>
      <c r="B15513">
        <v>2022</v>
      </c>
      <c r="C15513">
        <v>9</v>
      </c>
      <c r="D15513" s="1">
        <v>44826</v>
      </c>
      <c r="E15513" s="2">
        <v>233.505</v>
      </c>
      <c r="F15513" s="2">
        <v>237.92500000000001</v>
      </c>
      <c r="G15513" s="2">
        <v>237.92500000000001</v>
      </c>
      <c r="H15513" s="2">
        <v>239.35255000000001</v>
      </c>
      <c r="I15513" s="2">
        <v>239.35255000000001</v>
      </c>
      <c r="J15513" s="2">
        <v>226.41</v>
      </c>
      <c r="K15513" s="2">
        <v>236.44990000000001</v>
      </c>
      <c r="L15513">
        <v>1</v>
      </c>
    </row>
    <row r="15514" spans="1:12" x14ac:dyDescent="0.3">
      <c r="A15514" t="s">
        <v>36</v>
      </c>
      <c r="B15514">
        <v>2022</v>
      </c>
      <c r="C15514">
        <v>9</v>
      </c>
      <c r="D15514" s="1">
        <v>44827</v>
      </c>
      <c r="E15514" s="2">
        <v>228.285</v>
      </c>
      <c r="F15514" s="2">
        <v>229.75663333333301</v>
      </c>
      <c r="G15514" s="2">
        <v>235.79495</v>
      </c>
      <c r="H15514" s="2">
        <v>231.13517313333301</v>
      </c>
      <c r="I15514" s="2">
        <v>237.20971969999999</v>
      </c>
      <c r="J15514" s="2">
        <v>224.07</v>
      </c>
      <c r="K15514" s="2">
        <v>232.7</v>
      </c>
      <c r="L15514">
        <v>1</v>
      </c>
    </row>
    <row r="15515" spans="1:12" x14ac:dyDescent="0.3">
      <c r="A15515" t="s">
        <v>36</v>
      </c>
      <c r="B15515">
        <v>2022</v>
      </c>
      <c r="C15515">
        <v>9</v>
      </c>
      <c r="D15515" s="1">
        <v>44830</v>
      </c>
      <c r="E15515" s="2">
        <v>224.30500000000001</v>
      </c>
      <c r="F15515" s="2">
        <v>226.946666666667</v>
      </c>
      <c r="G15515" s="2">
        <v>229.98666666666699</v>
      </c>
      <c r="H15515" s="2">
        <v>228.30834666666701</v>
      </c>
      <c r="I15515" s="2">
        <v>231.36658666666699</v>
      </c>
      <c r="J15515" s="2">
        <v>224.36</v>
      </c>
      <c r="K15515" s="2">
        <v>230.64</v>
      </c>
      <c r="L15515">
        <v>1</v>
      </c>
    </row>
    <row r="15516" spans="1:12" x14ac:dyDescent="0.3">
      <c r="A15516" t="s">
        <v>36</v>
      </c>
      <c r="B15516">
        <v>2022</v>
      </c>
      <c r="C15516">
        <v>9</v>
      </c>
      <c r="D15516" s="1">
        <v>44831</v>
      </c>
      <c r="E15516" s="2">
        <v>224.67500000000001</v>
      </c>
      <c r="F15516" s="2">
        <v>226.45333333333301</v>
      </c>
      <c r="G15516" s="2">
        <v>230.006666666667</v>
      </c>
      <c r="H15516" s="2">
        <v>227.81205333333301</v>
      </c>
      <c r="I15516" s="2">
        <v>231.38670666666701</v>
      </c>
      <c r="J15516" s="2">
        <v>245.2</v>
      </c>
      <c r="K15516" s="2">
        <v>246.65</v>
      </c>
      <c r="L15516">
        <v>1</v>
      </c>
    </row>
    <row r="15517" spans="1:12" x14ac:dyDescent="0.3">
      <c r="A15517" t="s">
        <v>36</v>
      </c>
      <c r="B15517">
        <v>2022</v>
      </c>
      <c r="C15517">
        <v>9</v>
      </c>
      <c r="D15517" s="1">
        <v>44832</v>
      </c>
      <c r="E15517" s="2">
        <v>228.535</v>
      </c>
      <c r="F15517" s="2">
        <v>243.29</v>
      </c>
      <c r="G15517" s="2">
        <v>243.29</v>
      </c>
      <c r="H15517" s="2">
        <v>244.74974</v>
      </c>
      <c r="I15517" s="2">
        <v>244.74974</v>
      </c>
      <c r="J15517" s="2">
        <v>239.71</v>
      </c>
      <c r="K15517" s="2">
        <v>246.98</v>
      </c>
      <c r="L15517">
        <v>1</v>
      </c>
    </row>
    <row r="15518" spans="1:12" x14ac:dyDescent="0.3">
      <c r="A15518" t="s">
        <v>36</v>
      </c>
      <c r="B15518">
        <v>2022</v>
      </c>
      <c r="C15518">
        <v>9</v>
      </c>
      <c r="D15518" s="1">
        <v>44833</v>
      </c>
      <c r="E15518" s="2">
        <v>238.64500000000001</v>
      </c>
      <c r="F15518" s="2">
        <v>242.13333333333301</v>
      </c>
      <c r="G15518" s="2">
        <v>244.29499999999999</v>
      </c>
      <c r="H15518" s="2">
        <v>243.58613333333301</v>
      </c>
      <c r="I15518" s="2">
        <v>245.76076999999998</v>
      </c>
      <c r="J15518" s="2">
        <v>235.44</v>
      </c>
      <c r="K15518" s="2">
        <v>242.44</v>
      </c>
      <c r="L15518">
        <v>1</v>
      </c>
    </row>
    <row r="15519" spans="1:12" x14ac:dyDescent="0.3">
      <c r="A15519" t="s">
        <v>36</v>
      </c>
      <c r="B15519">
        <v>2022</v>
      </c>
      <c r="C15519">
        <v>9</v>
      </c>
      <c r="D15519" s="1">
        <v>44834</v>
      </c>
      <c r="E15519" s="2">
        <v>235.13</v>
      </c>
      <c r="F15519" s="2">
        <v>237.773333333333</v>
      </c>
      <c r="G15519" s="2">
        <v>239.72</v>
      </c>
      <c r="H15519" s="2">
        <v>239.19997333333299</v>
      </c>
      <c r="I15519" s="2">
        <v>241.15832</v>
      </c>
      <c r="J15519" s="2">
        <v>239.04</v>
      </c>
      <c r="K15519" s="2">
        <v>241.54</v>
      </c>
      <c r="L15519">
        <v>1</v>
      </c>
    </row>
    <row r="15520" spans="1:12" x14ac:dyDescent="0.3">
      <c r="A15520" t="s">
        <v>36</v>
      </c>
      <c r="B15520">
        <v>2022</v>
      </c>
      <c r="C15520">
        <v>10</v>
      </c>
      <c r="D15520" s="1">
        <v>44837</v>
      </c>
      <c r="E15520" s="2">
        <v>235.35</v>
      </c>
      <c r="F15520" s="2">
        <v>239.87333333333299</v>
      </c>
      <c r="G15520" s="2">
        <v>243.74</v>
      </c>
      <c r="H15520" s="2">
        <v>241.31257333333301</v>
      </c>
      <c r="I15520" s="2">
        <v>245.20244000000002</v>
      </c>
      <c r="J15520" s="2">
        <v>240.74</v>
      </c>
      <c r="K15520" s="2">
        <v>245.79990000000001</v>
      </c>
      <c r="L15520">
        <v>1</v>
      </c>
    </row>
    <row r="15521" spans="1:12" x14ac:dyDescent="0.3">
      <c r="A15521" t="s">
        <v>36</v>
      </c>
      <c r="B15521">
        <v>2022</v>
      </c>
      <c r="C15521">
        <v>10</v>
      </c>
      <c r="D15521" s="1">
        <v>44838</v>
      </c>
      <c r="E15521" s="2">
        <v>239.04499999999999</v>
      </c>
      <c r="F15521" s="2">
        <v>242.426633333333</v>
      </c>
      <c r="G15521" s="2">
        <v>245.31995000000001</v>
      </c>
      <c r="H15521" s="2">
        <v>243.881193133333</v>
      </c>
      <c r="I15521" s="2">
        <v>246.79186970000001</v>
      </c>
      <c r="J15521" s="2">
        <v>236.73</v>
      </c>
      <c r="K15521" s="2">
        <v>241.59</v>
      </c>
      <c r="L15521">
        <v>1</v>
      </c>
    </row>
    <row r="15522" spans="1:12" x14ac:dyDescent="0.3">
      <c r="A15522" t="s">
        <v>36</v>
      </c>
      <c r="B15522">
        <v>2022</v>
      </c>
      <c r="C15522">
        <v>10</v>
      </c>
      <c r="D15522" s="1">
        <v>44839</v>
      </c>
      <c r="E15522" s="2">
        <v>233.07</v>
      </c>
      <c r="F15522" s="2">
        <v>238.35</v>
      </c>
      <c r="G15522" s="2">
        <v>240.17500000000001</v>
      </c>
      <c r="H15522" s="2">
        <v>239.7801</v>
      </c>
      <c r="I15522" s="2">
        <v>241.61605</v>
      </c>
      <c r="J15522" s="2">
        <v>240.02</v>
      </c>
      <c r="K15522" s="2">
        <v>244.28</v>
      </c>
      <c r="L15522">
        <v>1</v>
      </c>
    </row>
    <row r="15523" spans="1:12" x14ac:dyDescent="0.3">
      <c r="A15523" t="s">
        <v>36</v>
      </c>
      <c r="B15523">
        <v>2022</v>
      </c>
      <c r="C15523">
        <v>10</v>
      </c>
      <c r="D15523" s="1">
        <v>44840</v>
      </c>
      <c r="E15523" s="2">
        <v>235.29505</v>
      </c>
      <c r="F15523" s="2">
        <v>240.48</v>
      </c>
      <c r="G15523" s="2">
        <v>240.48</v>
      </c>
      <c r="H15523" s="2">
        <v>241.92287999999999</v>
      </c>
      <c r="I15523" s="2">
        <v>241.92287999999999</v>
      </c>
      <c r="J15523" s="2">
        <v>224.75</v>
      </c>
      <c r="K15523" s="2">
        <v>237.33</v>
      </c>
      <c r="L15523">
        <v>1</v>
      </c>
    </row>
    <row r="15524" spans="1:12" x14ac:dyDescent="0.3">
      <c r="A15524" t="s">
        <v>36</v>
      </c>
      <c r="B15524">
        <v>2022</v>
      </c>
      <c r="C15524">
        <v>10</v>
      </c>
      <c r="D15524" s="1">
        <v>44841</v>
      </c>
      <c r="E15524" s="2">
        <v>230.02500000000001</v>
      </c>
      <c r="F15524" s="2">
        <v>230.02500000000001</v>
      </c>
      <c r="G15524" s="2">
        <v>236.55</v>
      </c>
      <c r="H15524" s="2">
        <v>231.40515000000002</v>
      </c>
      <c r="I15524" s="2">
        <v>237.9693</v>
      </c>
      <c r="J15524" s="2">
        <v>229.98</v>
      </c>
      <c r="K15524" s="2">
        <v>233.83</v>
      </c>
      <c r="L15524">
        <v>0</v>
      </c>
    </row>
    <row r="15525" spans="1:12" x14ac:dyDescent="0.3">
      <c r="A15525" t="s">
        <v>36</v>
      </c>
      <c r="B15525">
        <v>2022</v>
      </c>
      <c r="C15525">
        <v>10</v>
      </c>
      <c r="D15525" s="1">
        <v>44844</v>
      </c>
      <c r="E15525" s="2">
        <v>224.935</v>
      </c>
      <c r="F15525" s="2">
        <v>229.73500000000001</v>
      </c>
      <c r="G15525" s="2">
        <v>229.73500000000001</v>
      </c>
      <c r="H15525" s="2">
        <v>231.11341000000002</v>
      </c>
      <c r="I15525" s="2">
        <v>231.11341000000002</v>
      </c>
      <c r="J15525" s="2">
        <v>214.29</v>
      </c>
      <c r="K15525" s="2">
        <v>230.44</v>
      </c>
      <c r="L15525">
        <v>1</v>
      </c>
    </row>
    <row r="15526" spans="1:12" x14ac:dyDescent="0.3">
      <c r="A15526" t="s">
        <v>36</v>
      </c>
      <c r="B15526">
        <v>2022</v>
      </c>
      <c r="C15526">
        <v>10</v>
      </c>
      <c r="D15526" s="1">
        <v>44845</v>
      </c>
      <c r="E15526" s="2">
        <v>219.875</v>
      </c>
      <c r="F15526" s="2">
        <v>219.875</v>
      </c>
      <c r="G15526" s="2">
        <v>228.245</v>
      </c>
      <c r="H15526" s="2">
        <v>221.19425000000001</v>
      </c>
      <c r="I15526" s="2">
        <v>229.61447000000001</v>
      </c>
      <c r="J15526" s="2">
        <v>220.87</v>
      </c>
      <c r="K15526" s="2">
        <v>223.67</v>
      </c>
      <c r="L15526">
        <v>0</v>
      </c>
    </row>
    <row r="15527" spans="1:12" x14ac:dyDescent="0.3">
      <c r="A15527" t="s">
        <v>36</v>
      </c>
      <c r="B15527">
        <v>2022</v>
      </c>
      <c r="C15527">
        <v>10</v>
      </c>
      <c r="D15527" s="1">
        <v>44846</v>
      </c>
      <c r="E15527" s="2">
        <v>213.47</v>
      </c>
      <c r="F15527" s="2">
        <v>218.98500000000001</v>
      </c>
      <c r="G15527" s="2">
        <v>218.98500000000001</v>
      </c>
      <c r="H15527" s="2">
        <v>220.29891000000001</v>
      </c>
      <c r="I15527" s="2">
        <v>220.29891000000001</v>
      </c>
      <c r="J15527" s="2">
        <v>232.51</v>
      </c>
      <c r="K15527" s="2">
        <v>234.47</v>
      </c>
      <c r="L15527">
        <v>1</v>
      </c>
    </row>
    <row r="15528" spans="1:12" x14ac:dyDescent="0.3">
      <c r="A15528" t="s">
        <v>36</v>
      </c>
      <c r="B15528">
        <v>2022</v>
      </c>
      <c r="C15528">
        <v>10</v>
      </c>
      <c r="D15528" s="1">
        <v>44847</v>
      </c>
      <c r="E15528" s="2">
        <v>212.21</v>
      </c>
      <c r="F15528" s="2">
        <v>233.16333333333299</v>
      </c>
      <c r="G15528" s="2">
        <v>236.69</v>
      </c>
      <c r="H15528" s="2">
        <v>234.56231333333298</v>
      </c>
      <c r="I15528" s="2">
        <v>238.11014</v>
      </c>
      <c r="J15528" s="2">
        <v>230</v>
      </c>
      <c r="K15528" s="2">
        <v>238.8</v>
      </c>
      <c r="L15528">
        <v>1</v>
      </c>
    </row>
    <row r="15529" spans="1:12" x14ac:dyDescent="0.3">
      <c r="A15529" t="s">
        <v>36</v>
      </c>
      <c r="B15529">
        <v>2022</v>
      </c>
      <c r="C15529">
        <v>10</v>
      </c>
      <c r="D15529" s="1">
        <v>44848</v>
      </c>
      <c r="E15529" s="2">
        <v>233.655</v>
      </c>
      <c r="F15529" s="2">
        <v>233.655</v>
      </c>
      <c r="G15529" s="2">
        <v>238.3</v>
      </c>
      <c r="H15529" s="2">
        <v>235.05692999999999</v>
      </c>
      <c r="I15529" s="2">
        <v>239.72980000000001</v>
      </c>
      <c r="J15529" s="2">
        <v>245.1</v>
      </c>
      <c r="K15529" s="2">
        <v>249.9221</v>
      </c>
      <c r="L15529">
        <v>0</v>
      </c>
    </row>
    <row r="15530" spans="1:12" x14ac:dyDescent="0.3">
      <c r="A15530" t="s">
        <v>36</v>
      </c>
      <c r="B15530">
        <v>2022</v>
      </c>
      <c r="C15530">
        <v>10</v>
      </c>
      <c r="D15530" s="1">
        <v>44851</v>
      </c>
      <c r="E15530" s="2">
        <v>234.405</v>
      </c>
      <c r="F15530" s="2">
        <v>246.70736666666701</v>
      </c>
      <c r="G15530" s="2">
        <v>249.8407</v>
      </c>
      <c r="H15530" s="2">
        <v>248.18761086666703</v>
      </c>
      <c r="I15530" s="2">
        <v>251.33974420000001</v>
      </c>
      <c r="J15530" s="2">
        <v>240.86</v>
      </c>
      <c r="K15530" s="2">
        <v>250.37</v>
      </c>
      <c r="L15530">
        <v>1</v>
      </c>
    </row>
    <row r="15531" spans="1:12" x14ac:dyDescent="0.3">
      <c r="A15531" t="s">
        <v>36</v>
      </c>
      <c r="B15531">
        <v>2022</v>
      </c>
      <c r="C15531">
        <v>10</v>
      </c>
      <c r="D15531" s="1">
        <v>44852</v>
      </c>
      <c r="E15531" s="2">
        <v>243.76499999999999</v>
      </c>
      <c r="F15531" s="2">
        <v>244.03</v>
      </c>
      <c r="G15531" s="2">
        <v>260.12333333333299</v>
      </c>
      <c r="H15531" s="2">
        <v>245.49418</v>
      </c>
      <c r="I15531" s="2">
        <v>261.684073333333</v>
      </c>
      <c r="J15531" s="2">
        <v>272.38</v>
      </c>
      <c r="K15531" s="2">
        <v>279.3</v>
      </c>
      <c r="L15531">
        <v>1</v>
      </c>
    </row>
    <row r="15532" spans="1:12" x14ac:dyDescent="0.3">
      <c r="A15532" t="s">
        <v>36</v>
      </c>
      <c r="B15532">
        <v>2022</v>
      </c>
      <c r="C15532">
        <v>10</v>
      </c>
      <c r="D15532" s="1">
        <v>44853</v>
      </c>
      <c r="E15532" s="2">
        <v>263.83</v>
      </c>
      <c r="F15532" s="2">
        <v>274.68666666666701</v>
      </c>
      <c r="G15532" s="2">
        <v>274.95333333333298</v>
      </c>
      <c r="H15532" s="2">
        <v>276.33478666666701</v>
      </c>
      <c r="I15532" s="2">
        <v>276.60305333333298</v>
      </c>
      <c r="J15532" s="2">
        <v>268.16000000000003</v>
      </c>
      <c r="K15532" s="2">
        <v>278.37549999999999</v>
      </c>
      <c r="L15532">
        <v>1</v>
      </c>
    </row>
    <row r="15533" spans="1:12" x14ac:dyDescent="0.3">
      <c r="A15533" t="s">
        <v>36</v>
      </c>
      <c r="B15533">
        <v>2022</v>
      </c>
      <c r="C15533">
        <v>10</v>
      </c>
      <c r="D15533" s="1">
        <v>44854</v>
      </c>
      <c r="E15533" s="2">
        <v>269.58</v>
      </c>
      <c r="F15533" s="2">
        <v>271.56516666666698</v>
      </c>
      <c r="G15533" s="2">
        <v>275.57774999999998</v>
      </c>
      <c r="H15533" s="2">
        <v>273.19455766666698</v>
      </c>
      <c r="I15533" s="2">
        <v>277.23121649999996</v>
      </c>
      <c r="J15533" s="2">
        <v>289.57</v>
      </c>
      <c r="K15533" s="2">
        <v>290.75</v>
      </c>
      <c r="L15533">
        <v>1</v>
      </c>
    </row>
    <row r="15534" spans="1:12" x14ac:dyDescent="0.3">
      <c r="A15534" t="s">
        <v>36</v>
      </c>
      <c r="B15534">
        <v>2022</v>
      </c>
      <c r="C15534">
        <v>10</v>
      </c>
      <c r="D15534" s="1">
        <v>44855</v>
      </c>
      <c r="E15534" s="2">
        <v>267.315</v>
      </c>
      <c r="F15534" s="2">
        <v>289.96333333333303</v>
      </c>
      <c r="G15534" s="2">
        <v>290.40333333333302</v>
      </c>
      <c r="H15534" s="2">
        <v>291.70311333333302</v>
      </c>
      <c r="I15534" s="2">
        <v>292.145753333333</v>
      </c>
      <c r="J15534" s="2">
        <v>282.45</v>
      </c>
      <c r="K15534" s="2">
        <v>290.49</v>
      </c>
      <c r="L15534">
        <v>1</v>
      </c>
    </row>
    <row r="15535" spans="1:12" x14ac:dyDescent="0.3">
      <c r="A15535" t="s">
        <v>36</v>
      </c>
      <c r="B15535">
        <v>2022</v>
      </c>
      <c r="C15535">
        <v>10</v>
      </c>
      <c r="D15535" s="1">
        <v>44858</v>
      </c>
      <c r="E15535" s="2">
        <v>285.29500000000002</v>
      </c>
      <c r="F15535" s="2">
        <v>285.29500000000002</v>
      </c>
      <c r="G15535" s="2">
        <v>290.36</v>
      </c>
      <c r="H15535" s="2">
        <v>287.00677000000002</v>
      </c>
      <c r="I15535" s="2">
        <v>292.10216000000003</v>
      </c>
      <c r="J15535" s="2">
        <v>291.02</v>
      </c>
      <c r="K15535" s="2">
        <v>297.58999999999997</v>
      </c>
      <c r="L15535">
        <v>0</v>
      </c>
    </row>
    <row r="15536" spans="1:12" x14ac:dyDescent="0.3">
      <c r="A15536" t="s">
        <v>36</v>
      </c>
      <c r="B15536">
        <v>2022</v>
      </c>
      <c r="C15536">
        <v>10</v>
      </c>
      <c r="D15536" s="1">
        <v>44859</v>
      </c>
      <c r="E15536" s="2">
        <v>286.25004999999999</v>
      </c>
      <c r="F15536" s="2">
        <v>292.55666666666701</v>
      </c>
      <c r="G15536" s="2">
        <v>292.55666666666701</v>
      </c>
      <c r="H15536" s="2">
        <v>294.312006666667</v>
      </c>
      <c r="I15536" s="2">
        <v>294.312006666667</v>
      </c>
      <c r="J15536" s="2">
        <v>298.62</v>
      </c>
      <c r="K15536" s="2">
        <v>305.63</v>
      </c>
      <c r="L15536">
        <v>1</v>
      </c>
    </row>
    <row r="15537" spans="1:12" x14ac:dyDescent="0.3">
      <c r="A15537" t="s">
        <v>36</v>
      </c>
      <c r="B15537">
        <v>2022</v>
      </c>
      <c r="C15537">
        <v>10</v>
      </c>
      <c r="D15537" s="1">
        <v>44860</v>
      </c>
      <c r="E15537" s="2">
        <v>289.04000000000002</v>
      </c>
      <c r="F15537" s="2">
        <v>300.76333333333298</v>
      </c>
      <c r="G15537" s="2">
        <v>300.76333333333298</v>
      </c>
      <c r="H15537" s="2">
        <v>302.56791333333297</v>
      </c>
      <c r="I15537" s="2">
        <v>302.56791333333297</v>
      </c>
      <c r="J15537" s="2">
        <v>296.94</v>
      </c>
      <c r="K15537" s="2">
        <v>305.20999999999998</v>
      </c>
      <c r="L15537">
        <v>1</v>
      </c>
    </row>
    <row r="15538" spans="1:12" x14ac:dyDescent="0.3">
      <c r="A15538" t="s">
        <v>36</v>
      </c>
      <c r="B15538">
        <v>2022</v>
      </c>
      <c r="C15538">
        <v>10</v>
      </c>
      <c r="D15538" s="1">
        <v>44861</v>
      </c>
      <c r="E15538" s="2">
        <v>296.55500000000001</v>
      </c>
      <c r="F15538" s="2">
        <v>299.696666666667</v>
      </c>
      <c r="G15538" s="2">
        <v>301.77</v>
      </c>
      <c r="H15538" s="2">
        <v>301.494846666667</v>
      </c>
      <c r="I15538" s="2">
        <v>303.58062000000001</v>
      </c>
      <c r="J15538" s="2">
        <v>295.72000000000003</v>
      </c>
      <c r="K15538" s="2">
        <v>301.19</v>
      </c>
      <c r="L15538">
        <v>1</v>
      </c>
    </row>
    <row r="15539" spans="1:12" x14ac:dyDescent="0.3">
      <c r="A15539" t="s">
        <v>36</v>
      </c>
      <c r="B15539">
        <v>2022</v>
      </c>
      <c r="C15539">
        <v>10</v>
      </c>
      <c r="D15539" s="1">
        <v>44862</v>
      </c>
      <c r="E15539" s="2">
        <v>294.99619999999999</v>
      </c>
      <c r="F15539" s="2">
        <v>297.54333333333301</v>
      </c>
      <c r="G15539" s="2">
        <v>299.44499999999999</v>
      </c>
      <c r="H15539" s="2">
        <v>299.328593333333</v>
      </c>
      <c r="I15539" s="2">
        <v>301.24167</v>
      </c>
      <c r="J15539" s="2">
        <v>291.88</v>
      </c>
      <c r="K15539" s="2">
        <v>297.61989999999997</v>
      </c>
      <c r="L15539">
        <v>1</v>
      </c>
    </row>
    <row r="15540" spans="1:12" x14ac:dyDescent="0.3">
      <c r="A15540" t="s">
        <v>36</v>
      </c>
      <c r="B15540">
        <v>2022</v>
      </c>
      <c r="C15540">
        <v>10</v>
      </c>
      <c r="D15540" s="1">
        <v>44865</v>
      </c>
      <c r="E15540" s="2">
        <v>292.315</v>
      </c>
      <c r="F15540" s="2">
        <v>293.79329999999999</v>
      </c>
      <c r="G15540" s="2">
        <v>296.6533</v>
      </c>
      <c r="H15540" s="2">
        <v>295.55605980000001</v>
      </c>
      <c r="I15540" s="2">
        <v>298.43321980000002</v>
      </c>
      <c r="J15540" s="2">
        <v>286.75</v>
      </c>
      <c r="K15540" s="2">
        <v>299.7</v>
      </c>
      <c r="L15540">
        <v>1</v>
      </c>
    </row>
    <row r="15541" spans="1:12" x14ac:dyDescent="0.3">
      <c r="A15541" t="s">
        <v>36</v>
      </c>
      <c r="B15541">
        <v>2022</v>
      </c>
      <c r="C15541">
        <v>11</v>
      </c>
      <c r="D15541" s="1">
        <v>44866</v>
      </c>
      <c r="E15541" s="2">
        <v>291.29500000000002</v>
      </c>
      <c r="F15541" s="2">
        <v>291.29500000000002</v>
      </c>
      <c r="G15541" s="2">
        <v>297.935</v>
      </c>
      <c r="H15541" s="2">
        <v>293.04277000000002</v>
      </c>
      <c r="I15541" s="2">
        <v>299.72261000000003</v>
      </c>
      <c r="J15541" s="2">
        <v>273</v>
      </c>
      <c r="K15541" s="2">
        <v>287.33</v>
      </c>
      <c r="L15541">
        <v>0</v>
      </c>
    </row>
    <row r="15542" spans="1:12" x14ac:dyDescent="0.3">
      <c r="A15542" t="s">
        <v>36</v>
      </c>
      <c r="B15542">
        <v>2022</v>
      </c>
      <c r="C15542">
        <v>11</v>
      </c>
      <c r="D15542" s="1">
        <v>44867</v>
      </c>
      <c r="E15542" s="2">
        <v>279.62</v>
      </c>
      <c r="F15542" s="2">
        <v>279.62</v>
      </c>
      <c r="G15542" s="2">
        <v>286.86500000000001</v>
      </c>
      <c r="H15542" s="2">
        <v>281.29772000000003</v>
      </c>
      <c r="I15542" s="2">
        <v>288.58618999999999</v>
      </c>
      <c r="J15542" s="2">
        <v>269.06</v>
      </c>
      <c r="K15542" s="2">
        <v>276.29000000000002</v>
      </c>
      <c r="L15542">
        <v>0</v>
      </c>
    </row>
    <row r="15543" spans="1:12" x14ac:dyDescent="0.3">
      <c r="A15543" t="s">
        <v>36</v>
      </c>
      <c r="B15543">
        <v>2022</v>
      </c>
      <c r="C15543">
        <v>11</v>
      </c>
      <c r="D15543" s="1">
        <v>44868</v>
      </c>
      <c r="E15543" s="2">
        <v>270.02499999999998</v>
      </c>
      <c r="F15543" s="2">
        <v>271.47000000000003</v>
      </c>
      <c r="G15543" s="2">
        <v>273.77</v>
      </c>
      <c r="H15543" s="2">
        <v>273.09882000000005</v>
      </c>
      <c r="I15543" s="2">
        <v>275.41262</v>
      </c>
      <c r="J15543" s="2">
        <v>260.79000000000002</v>
      </c>
      <c r="K15543" s="2">
        <v>274.97000000000003</v>
      </c>
      <c r="L15543">
        <v>1</v>
      </c>
    </row>
    <row r="15544" spans="1:12" x14ac:dyDescent="0.3">
      <c r="A15544" t="s">
        <v>36</v>
      </c>
      <c r="B15544">
        <v>2022</v>
      </c>
      <c r="C15544">
        <v>11</v>
      </c>
      <c r="D15544" s="1">
        <v>44869</v>
      </c>
      <c r="E15544" s="2">
        <v>263.67</v>
      </c>
      <c r="F15544" s="2">
        <v>265.51666666666699</v>
      </c>
      <c r="G15544" s="2">
        <v>273.495</v>
      </c>
      <c r="H15544" s="2">
        <v>267.10976666666699</v>
      </c>
      <c r="I15544" s="2">
        <v>275.13596999999999</v>
      </c>
      <c r="J15544" s="2">
        <v>258.60000000000002</v>
      </c>
      <c r="K15544" s="2">
        <v>261.15499999999997</v>
      </c>
      <c r="L15544">
        <v>1</v>
      </c>
    </row>
    <row r="15545" spans="1:12" x14ac:dyDescent="0.3">
      <c r="A15545" t="s">
        <v>36</v>
      </c>
      <c r="B15545">
        <v>2022</v>
      </c>
      <c r="C15545">
        <v>11</v>
      </c>
      <c r="D15545" s="1">
        <v>44872</v>
      </c>
      <c r="E15545" s="2">
        <v>256.57499999999999</v>
      </c>
      <c r="F15545" s="2">
        <v>259.45166666666699</v>
      </c>
      <c r="G15545" s="2">
        <v>261.10750000000002</v>
      </c>
      <c r="H15545" s="2">
        <v>261.008376666667</v>
      </c>
      <c r="I15545" s="2">
        <v>262.67414500000001</v>
      </c>
      <c r="J15545" s="2">
        <v>263.45999999999998</v>
      </c>
      <c r="K15545" s="2">
        <v>266.08</v>
      </c>
      <c r="L15545">
        <v>1</v>
      </c>
    </row>
    <row r="15546" spans="1:12" x14ac:dyDescent="0.3">
      <c r="A15546" t="s">
        <v>36</v>
      </c>
      <c r="B15546">
        <v>2022</v>
      </c>
      <c r="C15546">
        <v>11</v>
      </c>
      <c r="D15546" s="1">
        <v>44873</v>
      </c>
      <c r="E15546" s="2">
        <v>258.40005000000002</v>
      </c>
      <c r="F15546" s="2">
        <v>263</v>
      </c>
      <c r="G15546" s="2">
        <v>263</v>
      </c>
      <c r="H15546" s="2">
        <v>264.57799999999997</v>
      </c>
      <c r="I15546" s="2">
        <v>264.57799999999997</v>
      </c>
      <c r="J15546" s="2">
        <v>254.66</v>
      </c>
      <c r="K15546" s="2">
        <v>260.89999999999998</v>
      </c>
      <c r="L15546">
        <v>1</v>
      </c>
    </row>
    <row r="15547" spans="1:12" x14ac:dyDescent="0.3">
      <c r="A15547" t="s">
        <v>36</v>
      </c>
      <c r="B15547">
        <v>2022</v>
      </c>
      <c r="C15547">
        <v>11</v>
      </c>
      <c r="D15547" s="1">
        <v>44874</v>
      </c>
      <c r="E15547" s="2">
        <v>256.94009999999997</v>
      </c>
      <c r="F15547" s="2">
        <v>256.94009999999997</v>
      </c>
      <c r="G15547" s="2">
        <v>264.29333333333301</v>
      </c>
      <c r="H15547" s="2">
        <v>258.48174059999997</v>
      </c>
      <c r="I15547" s="2">
        <v>265.879093333333</v>
      </c>
      <c r="J15547" s="2">
        <v>274.97000000000003</v>
      </c>
      <c r="K15547" s="2">
        <v>275.36</v>
      </c>
      <c r="L15547">
        <v>0</v>
      </c>
    </row>
    <row r="15548" spans="1:12" x14ac:dyDescent="0.3">
      <c r="A15548" t="s">
        <v>36</v>
      </c>
      <c r="B15548">
        <v>2022</v>
      </c>
      <c r="C15548">
        <v>11</v>
      </c>
      <c r="D15548" s="1">
        <v>44875</v>
      </c>
      <c r="E15548" s="2">
        <v>263.04005000000001</v>
      </c>
      <c r="F15548" s="2">
        <v>274.76666666666699</v>
      </c>
      <c r="G15548" s="2">
        <v>274.76666666666699</v>
      </c>
      <c r="H15548" s="2">
        <v>276.41526666666698</v>
      </c>
      <c r="I15548" s="2">
        <v>276.41526666666698</v>
      </c>
      <c r="J15548" s="2">
        <v>290.13</v>
      </c>
      <c r="K15548" s="2">
        <v>290.66000000000003</v>
      </c>
      <c r="L15548">
        <v>1</v>
      </c>
    </row>
    <row r="15549" spans="1:12" x14ac:dyDescent="0.3">
      <c r="A15549" t="s">
        <v>36</v>
      </c>
      <c r="B15549">
        <v>2022</v>
      </c>
      <c r="C15549">
        <v>11</v>
      </c>
      <c r="D15549" s="1">
        <v>44876</v>
      </c>
      <c r="E15549" s="2">
        <v>273.01384999999999</v>
      </c>
      <c r="F15549" s="2">
        <v>290.22000000000003</v>
      </c>
      <c r="G15549" s="2">
        <v>290.22000000000003</v>
      </c>
      <c r="H15549" s="2">
        <v>291.96132</v>
      </c>
      <c r="I15549" s="2">
        <v>291.96132</v>
      </c>
      <c r="J15549" s="2">
        <v>299.27</v>
      </c>
      <c r="K15549" s="2">
        <v>311</v>
      </c>
      <c r="L15549">
        <v>1</v>
      </c>
    </row>
    <row r="15550" spans="1:12" x14ac:dyDescent="0.3">
      <c r="A15550" t="s">
        <v>36</v>
      </c>
      <c r="B15550">
        <v>2022</v>
      </c>
      <c r="C15550">
        <v>11</v>
      </c>
      <c r="D15550" s="1">
        <v>44879</v>
      </c>
      <c r="E15550" s="2">
        <v>289.09500000000003</v>
      </c>
      <c r="F15550" s="2">
        <v>303.18</v>
      </c>
      <c r="G15550" s="2">
        <v>309.8</v>
      </c>
      <c r="H15550" s="2">
        <v>304.99907999999999</v>
      </c>
      <c r="I15550" s="2">
        <v>311.65879999999999</v>
      </c>
      <c r="J15550" s="2">
        <v>310.2</v>
      </c>
      <c r="K15550" s="2">
        <v>312.70999999999998</v>
      </c>
      <c r="L15550">
        <v>1</v>
      </c>
    </row>
    <row r="15551" spans="1:12" x14ac:dyDescent="0.3">
      <c r="A15551" t="s">
        <v>36</v>
      </c>
      <c r="B15551">
        <v>2022</v>
      </c>
      <c r="C15551">
        <v>11</v>
      </c>
      <c r="D15551" s="1">
        <v>44880</v>
      </c>
      <c r="E15551" s="2">
        <v>305.875</v>
      </c>
      <c r="F15551" s="2">
        <v>310.95499999999998</v>
      </c>
      <c r="G15551" s="2">
        <v>310.95499999999998</v>
      </c>
      <c r="H15551" s="2">
        <v>312.82072999999997</v>
      </c>
      <c r="I15551" s="2">
        <v>312.82072999999997</v>
      </c>
      <c r="J15551" s="2">
        <v>306.02</v>
      </c>
      <c r="K15551" s="2">
        <v>310.49</v>
      </c>
      <c r="L15551">
        <v>1</v>
      </c>
    </row>
    <row r="15552" spans="1:12" x14ac:dyDescent="0.3">
      <c r="A15552" t="s">
        <v>36</v>
      </c>
      <c r="B15552">
        <v>2022</v>
      </c>
      <c r="C15552">
        <v>11</v>
      </c>
      <c r="D15552" s="1">
        <v>44881</v>
      </c>
      <c r="E15552" s="2">
        <v>306.77499999999998</v>
      </c>
      <c r="F15552" s="2">
        <v>307.51</v>
      </c>
      <c r="G15552" s="2">
        <v>310.21499999999997</v>
      </c>
      <c r="H15552" s="2">
        <v>309.35505999999998</v>
      </c>
      <c r="I15552" s="2">
        <v>312.07628999999997</v>
      </c>
      <c r="J15552" s="2">
        <v>295.27999999999997</v>
      </c>
      <c r="K15552" s="2">
        <v>299.82</v>
      </c>
      <c r="L15552">
        <v>1</v>
      </c>
    </row>
    <row r="15553" spans="1:12" x14ac:dyDescent="0.3">
      <c r="A15553" t="s">
        <v>36</v>
      </c>
      <c r="B15553">
        <v>2022</v>
      </c>
      <c r="C15553">
        <v>11</v>
      </c>
      <c r="D15553" s="1">
        <v>44882</v>
      </c>
      <c r="E15553" s="2">
        <v>292.86</v>
      </c>
      <c r="F15553" s="2">
        <v>296.79333333333301</v>
      </c>
      <c r="G15553" s="2">
        <v>298.16000000000003</v>
      </c>
      <c r="H15553" s="2">
        <v>298.574093333333</v>
      </c>
      <c r="I15553" s="2">
        <v>299.94896</v>
      </c>
      <c r="J15553" s="2">
        <v>287.98</v>
      </c>
      <c r="K15553" s="2">
        <v>298</v>
      </c>
      <c r="L15553">
        <v>1</v>
      </c>
    </row>
    <row r="15554" spans="1:12" x14ac:dyDescent="0.3">
      <c r="A15554" t="s">
        <v>36</v>
      </c>
      <c r="B15554">
        <v>2022</v>
      </c>
      <c r="C15554">
        <v>11</v>
      </c>
      <c r="D15554" s="1">
        <v>44883</v>
      </c>
      <c r="E15554" s="2">
        <v>292.16500000000002</v>
      </c>
      <c r="F15554" s="2">
        <v>292.16500000000002</v>
      </c>
      <c r="G15554" s="2">
        <v>297.66500000000002</v>
      </c>
      <c r="H15554" s="2">
        <v>293.91799000000003</v>
      </c>
      <c r="I15554" s="2">
        <v>299.45099000000005</v>
      </c>
      <c r="J15554" s="2">
        <v>285.05</v>
      </c>
      <c r="K15554" s="2">
        <v>291.87</v>
      </c>
      <c r="L15554">
        <v>0</v>
      </c>
    </row>
    <row r="15555" spans="1:12" x14ac:dyDescent="0.3">
      <c r="A15555" t="s">
        <v>36</v>
      </c>
      <c r="B15555">
        <v>2022</v>
      </c>
      <c r="C15555">
        <v>11</v>
      </c>
      <c r="D15555" s="1">
        <v>44886</v>
      </c>
      <c r="E15555" s="2">
        <v>286.83</v>
      </c>
      <c r="F15555" s="2">
        <v>287.32333333333298</v>
      </c>
      <c r="G15555" s="2">
        <v>291.435</v>
      </c>
      <c r="H15555" s="2">
        <v>289.04727333333301</v>
      </c>
      <c r="I15555" s="2">
        <v>293.18360999999999</v>
      </c>
      <c r="J15555" s="2">
        <v>286.69</v>
      </c>
      <c r="K15555" s="2">
        <v>286.98</v>
      </c>
      <c r="L15555">
        <v>1</v>
      </c>
    </row>
    <row r="15556" spans="1:12" x14ac:dyDescent="0.3">
      <c r="A15556" t="s">
        <v>36</v>
      </c>
      <c r="B15556">
        <v>2022</v>
      </c>
      <c r="C15556">
        <v>11</v>
      </c>
      <c r="D15556" s="1">
        <v>44887</v>
      </c>
      <c r="E15556" s="2">
        <v>281.16500000000002</v>
      </c>
      <c r="F15556" s="2">
        <v>286.26666666666699</v>
      </c>
      <c r="G15556" s="2">
        <v>286.26666666666699</v>
      </c>
      <c r="H15556" s="2">
        <v>287.984266666667</v>
      </c>
      <c r="I15556" s="2">
        <v>287.984266666667</v>
      </c>
      <c r="J15556" s="2">
        <v>291.5</v>
      </c>
      <c r="K15556" s="2">
        <v>292.47000000000003</v>
      </c>
      <c r="L15556">
        <v>1</v>
      </c>
    </row>
    <row r="15557" spans="1:12" x14ac:dyDescent="0.3">
      <c r="A15557" t="s">
        <v>36</v>
      </c>
      <c r="B15557">
        <v>2022</v>
      </c>
      <c r="C15557">
        <v>11</v>
      </c>
      <c r="D15557" s="1">
        <v>44888</v>
      </c>
      <c r="E15557" s="2">
        <v>284.83499999999998</v>
      </c>
      <c r="F15557" s="2">
        <v>290.15666666666698</v>
      </c>
      <c r="G15557" s="2">
        <v>290.15666666666698</v>
      </c>
      <c r="H15557" s="2">
        <v>291.897606666667</v>
      </c>
      <c r="I15557" s="2">
        <v>291.897606666667</v>
      </c>
      <c r="J15557" s="2">
        <v>285.54000000000002</v>
      </c>
      <c r="K15557" s="2">
        <v>289.20999999999998</v>
      </c>
      <c r="L15557">
        <v>1</v>
      </c>
    </row>
    <row r="15558" spans="1:12" x14ac:dyDescent="0.3">
      <c r="A15558" t="s">
        <v>36</v>
      </c>
      <c r="B15558">
        <v>2022</v>
      </c>
      <c r="C15558">
        <v>11</v>
      </c>
      <c r="D15558" s="1">
        <v>44890</v>
      </c>
      <c r="E15558" s="2">
        <v>286.58499999999998</v>
      </c>
      <c r="F15558" s="2">
        <v>286.76333333333298</v>
      </c>
      <c r="G15558" s="2">
        <v>289.10500000000002</v>
      </c>
      <c r="H15558" s="2">
        <v>288.48391333333296</v>
      </c>
      <c r="I15558" s="2">
        <v>290.83963</v>
      </c>
      <c r="J15558" s="2">
        <v>281.17</v>
      </c>
      <c r="K15558" s="2">
        <v>289.55</v>
      </c>
      <c r="L15558">
        <v>1</v>
      </c>
    </row>
    <row r="15559" spans="1:12" x14ac:dyDescent="0.3">
      <c r="A15559" t="s">
        <v>36</v>
      </c>
      <c r="B15559">
        <v>2022</v>
      </c>
      <c r="C15559">
        <v>11</v>
      </c>
      <c r="D15559" s="1">
        <v>44893</v>
      </c>
      <c r="E15559" s="2">
        <v>282.26499999999999</v>
      </c>
      <c r="F15559" s="2">
        <v>283.96333333333303</v>
      </c>
      <c r="G15559" s="2">
        <v>286.77499999999998</v>
      </c>
      <c r="H15559" s="2">
        <v>285.66711333333302</v>
      </c>
      <c r="I15559" s="2">
        <v>288.49564999999996</v>
      </c>
      <c r="J15559" s="2">
        <v>280.95999999999998</v>
      </c>
      <c r="K15559" s="2">
        <v>282.95999999999998</v>
      </c>
      <c r="L15559">
        <v>1</v>
      </c>
    </row>
    <row r="15560" spans="1:12" x14ac:dyDescent="0.3">
      <c r="A15560" t="s">
        <v>36</v>
      </c>
      <c r="B15560">
        <v>2022</v>
      </c>
      <c r="C15560">
        <v>11</v>
      </c>
      <c r="D15560" s="1">
        <v>44894</v>
      </c>
      <c r="E15560" s="2">
        <v>279.22000000000003</v>
      </c>
      <c r="F15560" s="2">
        <v>281.62666666666701</v>
      </c>
      <c r="G15560" s="2">
        <v>282.73</v>
      </c>
      <c r="H15560" s="2">
        <v>283.31642666666698</v>
      </c>
      <c r="I15560" s="2">
        <v>284.42637999999999</v>
      </c>
      <c r="J15560" s="2">
        <v>305.52999999999997</v>
      </c>
      <c r="K15560" s="2">
        <v>308.26</v>
      </c>
      <c r="L15560">
        <v>1</v>
      </c>
    </row>
    <row r="15561" spans="1:12" x14ac:dyDescent="0.3">
      <c r="A15561" t="s">
        <v>36</v>
      </c>
      <c r="B15561">
        <v>2022</v>
      </c>
      <c r="C15561">
        <v>11</v>
      </c>
      <c r="D15561" s="1">
        <v>44895</v>
      </c>
      <c r="E15561" s="2">
        <v>280.89</v>
      </c>
      <c r="F15561" s="2">
        <v>305.41333333333301</v>
      </c>
      <c r="G15561" s="2">
        <v>305.41333333333301</v>
      </c>
      <c r="H15561" s="2">
        <v>307.24581333333299</v>
      </c>
      <c r="I15561" s="2">
        <v>307.24581333333299</v>
      </c>
      <c r="J15561" s="2">
        <v>316.95</v>
      </c>
      <c r="K15561" s="2">
        <v>319.8</v>
      </c>
      <c r="L15561">
        <v>1</v>
      </c>
    </row>
    <row r="15562" spans="1:12" x14ac:dyDescent="0.3">
      <c r="A15562" t="s">
        <v>36</v>
      </c>
      <c r="B15562">
        <v>2022</v>
      </c>
      <c r="C15562">
        <v>12</v>
      </c>
      <c r="D15562" s="1">
        <v>44896</v>
      </c>
      <c r="E15562" s="2">
        <v>303.51</v>
      </c>
      <c r="F15562" s="2">
        <v>313.59333333333302</v>
      </c>
      <c r="G15562" s="2">
        <v>313.59333333333302</v>
      </c>
      <c r="H15562" s="2">
        <v>315.474893333333</v>
      </c>
      <c r="I15562" s="2">
        <v>315.474893333333</v>
      </c>
      <c r="J15562" s="2">
        <v>320.41000000000003</v>
      </c>
      <c r="K15562" s="2">
        <v>321.99</v>
      </c>
      <c r="L15562">
        <v>1</v>
      </c>
    </row>
    <row r="15563" spans="1:12" x14ac:dyDescent="0.3">
      <c r="A15563" t="s">
        <v>36</v>
      </c>
      <c r="B15563">
        <v>2022</v>
      </c>
      <c r="C15563">
        <v>12</v>
      </c>
      <c r="D15563" s="1">
        <v>44897</v>
      </c>
      <c r="E15563" s="2">
        <v>310.245</v>
      </c>
      <c r="F15563" s="2">
        <v>318.303333333333</v>
      </c>
      <c r="G15563" s="2">
        <v>318.303333333333</v>
      </c>
      <c r="H15563" s="2">
        <v>320.21315333333303</v>
      </c>
      <c r="I15563" s="2">
        <v>320.21315333333303</v>
      </c>
      <c r="J15563" s="2">
        <v>312.58999999999997</v>
      </c>
      <c r="K15563" s="2">
        <v>322.77</v>
      </c>
      <c r="L15563">
        <v>1</v>
      </c>
    </row>
    <row r="15564" spans="1:12" x14ac:dyDescent="0.3">
      <c r="A15564" t="s">
        <v>36</v>
      </c>
      <c r="B15564">
        <v>2022</v>
      </c>
      <c r="C15564">
        <v>12</v>
      </c>
      <c r="D15564" s="1">
        <v>44900</v>
      </c>
      <c r="E15564" s="2">
        <v>313.69</v>
      </c>
      <c r="F15564" s="2">
        <v>315.98333333333301</v>
      </c>
      <c r="G15564" s="2">
        <v>319.61500000000001</v>
      </c>
      <c r="H15564" s="2">
        <v>317.87923333333299</v>
      </c>
      <c r="I15564" s="2">
        <v>321.53269</v>
      </c>
      <c r="J15564" s="2">
        <v>305.56</v>
      </c>
      <c r="K15564" s="2">
        <v>313.22309999999999</v>
      </c>
      <c r="L15564">
        <v>1</v>
      </c>
    </row>
    <row r="15565" spans="1:12" x14ac:dyDescent="0.3">
      <c r="A15565" t="s">
        <v>36</v>
      </c>
      <c r="B15565">
        <v>2022</v>
      </c>
      <c r="C15565">
        <v>12</v>
      </c>
      <c r="D15565" s="1">
        <v>44901</v>
      </c>
      <c r="E15565" s="2">
        <v>307.065</v>
      </c>
      <c r="F15565" s="2">
        <v>308.11436666666702</v>
      </c>
      <c r="G15565" s="2">
        <v>312.11155000000002</v>
      </c>
      <c r="H15565" s="2">
        <v>309.96305286666706</v>
      </c>
      <c r="I15565" s="2">
        <v>313.98421930000001</v>
      </c>
      <c r="J15565" s="2">
        <v>308.42</v>
      </c>
      <c r="K15565" s="2">
        <v>309.61</v>
      </c>
      <c r="L15565">
        <v>1</v>
      </c>
    </row>
    <row r="15566" spans="1:12" x14ac:dyDescent="0.3">
      <c r="A15566" t="s">
        <v>36</v>
      </c>
      <c r="B15566">
        <v>2022</v>
      </c>
      <c r="C15566">
        <v>12</v>
      </c>
      <c r="D15566" s="1">
        <v>44902</v>
      </c>
      <c r="E15566" s="2">
        <v>304.3</v>
      </c>
      <c r="F15566" s="2">
        <v>308.816666666667</v>
      </c>
      <c r="G15566" s="2">
        <v>309.27666666666698</v>
      </c>
      <c r="H15566" s="2">
        <v>310.66956666666698</v>
      </c>
      <c r="I15566" s="2">
        <v>311.13232666666698</v>
      </c>
      <c r="J15566" s="2">
        <v>310.26</v>
      </c>
      <c r="K15566" s="2">
        <v>312.38</v>
      </c>
      <c r="L15566">
        <v>1</v>
      </c>
    </row>
    <row r="15567" spans="1:12" x14ac:dyDescent="0.3">
      <c r="A15567" t="s">
        <v>36</v>
      </c>
      <c r="B15567">
        <v>2022</v>
      </c>
      <c r="C15567">
        <v>12</v>
      </c>
      <c r="D15567" s="1">
        <v>44903</v>
      </c>
      <c r="E15567" s="2">
        <v>306.9599</v>
      </c>
      <c r="F15567" s="2">
        <v>310.96666666666698</v>
      </c>
      <c r="G15567" s="2">
        <v>318.42666666666702</v>
      </c>
      <c r="H15567" s="2">
        <v>312.83246666666696</v>
      </c>
      <c r="I15567" s="2">
        <v>320.33722666666699</v>
      </c>
      <c r="J15567" s="2">
        <v>320.01</v>
      </c>
      <c r="K15567" s="2">
        <v>329</v>
      </c>
      <c r="L15567">
        <v>1</v>
      </c>
    </row>
    <row r="15568" spans="1:12" x14ac:dyDescent="0.3">
      <c r="A15568" t="s">
        <v>36</v>
      </c>
      <c r="B15568">
        <v>2022</v>
      </c>
      <c r="C15568">
        <v>12</v>
      </c>
      <c r="D15568" s="1">
        <v>44904</v>
      </c>
      <c r="E15568" s="2">
        <v>320.48500000000001</v>
      </c>
      <c r="F15568" s="2">
        <v>323.006666666667</v>
      </c>
      <c r="G15568" s="2">
        <v>325.22500000000002</v>
      </c>
      <c r="H15568" s="2">
        <v>324.944706666667</v>
      </c>
      <c r="I15568" s="2">
        <v>327.17635000000001</v>
      </c>
      <c r="J15568" s="2">
        <v>315.18</v>
      </c>
      <c r="K15568" s="2">
        <v>323.18</v>
      </c>
      <c r="L15568">
        <v>1</v>
      </c>
    </row>
    <row r="15569" spans="1:12" x14ac:dyDescent="0.3">
      <c r="A15569" t="s">
        <v>36</v>
      </c>
      <c r="B15569">
        <v>2022</v>
      </c>
      <c r="C15569">
        <v>12</v>
      </c>
      <c r="D15569" s="1">
        <v>44907</v>
      </c>
      <c r="E15569" s="2">
        <v>314.42500000000001</v>
      </c>
      <c r="F15569" s="2">
        <v>317.84666666666698</v>
      </c>
      <c r="G15569" s="2">
        <v>326.39333333333298</v>
      </c>
      <c r="H15569" s="2">
        <v>319.75374666666698</v>
      </c>
      <c r="I15569" s="2">
        <v>328.351693333333</v>
      </c>
      <c r="J15569" s="2">
        <v>320.33999999999997</v>
      </c>
      <c r="K15569" s="2">
        <v>332.72359999999998</v>
      </c>
      <c r="L15569">
        <v>1</v>
      </c>
    </row>
    <row r="15570" spans="1:12" x14ac:dyDescent="0.3">
      <c r="A15570" t="s">
        <v>36</v>
      </c>
      <c r="B15570">
        <v>2022</v>
      </c>
      <c r="C15570">
        <v>12</v>
      </c>
      <c r="D15570" s="1">
        <v>44908</v>
      </c>
      <c r="E15570" s="2">
        <v>322.59949999999998</v>
      </c>
      <c r="F15570" s="2">
        <v>324.46786666666702</v>
      </c>
      <c r="G15570" s="2">
        <v>330.36180000000002</v>
      </c>
      <c r="H15570" s="2">
        <v>326.41467386666704</v>
      </c>
      <c r="I15570" s="2">
        <v>332.34397080000002</v>
      </c>
      <c r="J15570" s="2">
        <v>317.83</v>
      </c>
      <c r="K15570" s="2">
        <v>324.70999999999998</v>
      </c>
      <c r="L15570">
        <v>1</v>
      </c>
    </row>
    <row r="15571" spans="1:12" x14ac:dyDescent="0.3">
      <c r="A15571" t="s">
        <v>36</v>
      </c>
      <c r="B15571">
        <v>2022</v>
      </c>
      <c r="C15571">
        <v>12</v>
      </c>
      <c r="D15571" s="1">
        <v>44909</v>
      </c>
      <c r="E15571" s="2">
        <v>316.69499999999999</v>
      </c>
      <c r="F15571" s="2">
        <v>320.12333333333299</v>
      </c>
      <c r="G15571" s="2">
        <v>321.83999999999997</v>
      </c>
      <c r="H15571" s="2">
        <v>322.04407333333302</v>
      </c>
      <c r="I15571" s="2">
        <v>323.77103999999997</v>
      </c>
      <c r="J15571" s="2">
        <v>290.41000000000003</v>
      </c>
      <c r="K15571" s="2">
        <v>303.39</v>
      </c>
      <c r="L15571">
        <v>1</v>
      </c>
    </row>
    <row r="15572" spans="1:12" x14ac:dyDescent="0.3">
      <c r="A15572" t="s">
        <v>36</v>
      </c>
      <c r="B15572">
        <v>2022</v>
      </c>
      <c r="C15572">
        <v>12</v>
      </c>
      <c r="D15572" s="1">
        <v>44910</v>
      </c>
      <c r="E15572" s="2">
        <v>294.33499999999998</v>
      </c>
      <c r="F15572" s="2">
        <v>294.73666666666702</v>
      </c>
      <c r="G15572" s="2">
        <v>302.755</v>
      </c>
      <c r="H15572" s="2">
        <v>296.50508666666701</v>
      </c>
      <c r="I15572" s="2">
        <v>304.57153</v>
      </c>
      <c r="J15572" s="2">
        <v>290.70999999999998</v>
      </c>
      <c r="K15572" s="2">
        <v>294.7199</v>
      </c>
      <c r="L15572">
        <v>1</v>
      </c>
    </row>
    <row r="15573" spans="1:12" x14ac:dyDescent="0.3">
      <c r="A15573" t="s">
        <v>36</v>
      </c>
      <c r="B15573">
        <v>2022</v>
      </c>
      <c r="C15573">
        <v>12</v>
      </c>
      <c r="D15573" s="1">
        <v>44911</v>
      </c>
      <c r="E15573" s="2">
        <v>288.73</v>
      </c>
      <c r="F15573" s="2">
        <v>291.73995000000002</v>
      </c>
      <c r="G15573" s="2">
        <v>291.73995000000002</v>
      </c>
      <c r="H15573" s="2">
        <v>293.49038970000004</v>
      </c>
      <c r="I15573" s="2">
        <v>293.49038970000004</v>
      </c>
      <c r="J15573" s="2">
        <v>288.3</v>
      </c>
      <c r="K15573" s="2">
        <v>292.25</v>
      </c>
      <c r="L15573">
        <v>1</v>
      </c>
    </row>
    <row r="15574" spans="1:12" x14ac:dyDescent="0.3">
      <c r="A15574" t="s">
        <v>36</v>
      </c>
      <c r="B15574">
        <v>2022</v>
      </c>
      <c r="C15574">
        <v>12</v>
      </c>
      <c r="D15574" s="1">
        <v>44914</v>
      </c>
      <c r="E15574" s="2">
        <v>287.93</v>
      </c>
      <c r="F15574" s="2">
        <v>289.61666666666702</v>
      </c>
      <c r="G15574" s="2">
        <v>290.99</v>
      </c>
      <c r="H15574" s="2">
        <v>291.35436666666703</v>
      </c>
      <c r="I15574" s="2">
        <v>292.73594000000003</v>
      </c>
      <c r="J15574" s="2">
        <v>288.19</v>
      </c>
      <c r="K15574" s="2">
        <v>289.27999999999997</v>
      </c>
      <c r="L15574">
        <v>1</v>
      </c>
    </row>
    <row r="15575" spans="1:12" x14ac:dyDescent="0.3">
      <c r="A15575" t="s">
        <v>36</v>
      </c>
      <c r="B15575">
        <v>2022</v>
      </c>
      <c r="C15575">
        <v>12</v>
      </c>
      <c r="D15575" s="1">
        <v>44915</v>
      </c>
      <c r="E15575" s="2">
        <v>281.02499999999998</v>
      </c>
      <c r="F15575" s="2">
        <v>288.553333333333</v>
      </c>
      <c r="G15575" s="2">
        <v>289.75333333333299</v>
      </c>
      <c r="H15575" s="2">
        <v>290.28465333333298</v>
      </c>
      <c r="I15575" s="2">
        <v>291.49185333333298</v>
      </c>
      <c r="J15575" s="2">
        <v>297.95999999999998</v>
      </c>
      <c r="K15575" s="2">
        <v>300.66000000000003</v>
      </c>
      <c r="L15575">
        <v>1</v>
      </c>
    </row>
    <row r="15576" spans="1:12" x14ac:dyDescent="0.3">
      <c r="A15576" t="s">
        <v>36</v>
      </c>
      <c r="B15576">
        <v>2022</v>
      </c>
      <c r="C15576">
        <v>12</v>
      </c>
      <c r="D15576" s="1">
        <v>44916</v>
      </c>
      <c r="E15576" s="2">
        <v>288.245</v>
      </c>
      <c r="F15576" s="2">
        <v>298.86</v>
      </c>
      <c r="G15576" s="2">
        <v>298.946666666667</v>
      </c>
      <c r="H15576" s="2">
        <v>300.65316000000001</v>
      </c>
      <c r="I15576" s="2">
        <v>300.74034666666699</v>
      </c>
      <c r="J15576" s="2">
        <v>297.75</v>
      </c>
      <c r="K15576" s="2">
        <v>298.88</v>
      </c>
      <c r="L15576">
        <v>1</v>
      </c>
    </row>
    <row r="15577" spans="1:12" x14ac:dyDescent="0.3">
      <c r="A15577" t="s">
        <v>36</v>
      </c>
      <c r="B15577">
        <v>2022</v>
      </c>
      <c r="C15577">
        <v>12</v>
      </c>
      <c r="D15577" s="1">
        <v>44917</v>
      </c>
      <c r="E15577" s="2">
        <v>294.45155</v>
      </c>
      <c r="F15577" s="2">
        <v>298.12666666666701</v>
      </c>
      <c r="G15577" s="2">
        <v>298.48500000000001</v>
      </c>
      <c r="H15577" s="2">
        <v>299.91542666666703</v>
      </c>
      <c r="I15577" s="2">
        <v>300.27591000000001</v>
      </c>
      <c r="J15577" s="2">
        <v>294.96499999999997</v>
      </c>
      <c r="K15577" s="2">
        <v>298.46140000000003</v>
      </c>
      <c r="L15577">
        <v>1</v>
      </c>
    </row>
    <row r="15578" spans="1:12" x14ac:dyDescent="0.3">
      <c r="A15578" t="s">
        <v>36</v>
      </c>
      <c r="B15578">
        <v>2022</v>
      </c>
      <c r="C15578">
        <v>12</v>
      </c>
      <c r="D15578" s="1">
        <v>44918</v>
      </c>
      <c r="E15578" s="2">
        <v>294.04500000000002</v>
      </c>
      <c r="F15578" s="2">
        <v>296.13046666666702</v>
      </c>
      <c r="G15578" s="2">
        <v>297.32069999999999</v>
      </c>
      <c r="H15578" s="2">
        <v>297.907249466667</v>
      </c>
      <c r="I15578" s="2">
        <v>299.10462419999999</v>
      </c>
      <c r="J15578" s="2">
        <v>284.17</v>
      </c>
      <c r="K15578" s="2">
        <v>293.57</v>
      </c>
      <c r="L15578">
        <v>1</v>
      </c>
    </row>
    <row r="15579" spans="1:12" x14ac:dyDescent="0.3">
      <c r="A15579" t="s">
        <v>36</v>
      </c>
      <c r="B15579">
        <v>2022</v>
      </c>
      <c r="C15579">
        <v>12</v>
      </c>
      <c r="D15579" s="1">
        <v>44922</v>
      </c>
      <c r="E15579" s="2">
        <v>287.66000000000003</v>
      </c>
      <c r="F15579" s="2">
        <v>287.66000000000003</v>
      </c>
      <c r="G15579" s="2">
        <v>293.38</v>
      </c>
      <c r="H15579" s="2">
        <v>289.38596000000001</v>
      </c>
      <c r="I15579" s="2">
        <v>295.14028000000002</v>
      </c>
      <c r="J15579" s="2">
        <v>276.88</v>
      </c>
      <c r="K15579" s="2">
        <v>285.19</v>
      </c>
      <c r="L15579">
        <v>0</v>
      </c>
    </row>
    <row r="15580" spans="1:12" x14ac:dyDescent="0.3">
      <c r="A15580" t="s">
        <v>36</v>
      </c>
      <c r="B15580">
        <v>2022</v>
      </c>
      <c r="C15580">
        <v>12</v>
      </c>
      <c r="D15580" s="1">
        <v>44923</v>
      </c>
      <c r="E15580" s="2">
        <v>277.66500000000002</v>
      </c>
      <c r="F15580" s="2">
        <v>279.64999999999998</v>
      </c>
      <c r="G15580" s="2">
        <v>283.85000000000002</v>
      </c>
      <c r="H15580" s="2">
        <v>281.3279</v>
      </c>
      <c r="I15580" s="2">
        <v>285.55310000000003</v>
      </c>
      <c r="J15580" s="2">
        <v>291.12</v>
      </c>
      <c r="K15580" s="2">
        <v>295.49990000000003</v>
      </c>
      <c r="L15580">
        <v>1</v>
      </c>
    </row>
    <row r="15581" spans="1:12" x14ac:dyDescent="0.3">
      <c r="A15581" t="s">
        <v>36</v>
      </c>
      <c r="B15581">
        <v>2022</v>
      </c>
      <c r="C15581">
        <v>12</v>
      </c>
      <c r="D15581" s="1">
        <v>44924</v>
      </c>
      <c r="E15581" s="2">
        <v>282.09500000000003</v>
      </c>
      <c r="F15581" s="2">
        <v>289.33994999999999</v>
      </c>
      <c r="G15581" s="2">
        <v>289.33994999999999</v>
      </c>
      <c r="H15581" s="2">
        <v>291.07598969999998</v>
      </c>
      <c r="I15581" s="2">
        <v>291.07598969999998</v>
      </c>
      <c r="J15581" s="2">
        <v>294.88</v>
      </c>
      <c r="K15581" s="2">
        <v>295.01</v>
      </c>
      <c r="L15581">
        <v>1</v>
      </c>
    </row>
    <row r="15582" spans="1:12" x14ac:dyDescent="0.3">
      <c r="A15582" t="s">
        <v>36</v>
      </c>
      <c r="B15582">
        <v>2022</v>
      </c>
      <c r="C15582">
        <v>12</v>
      </c>
      <c r="D15582" s="1">
        <v>44925</v>
      </c>
      <c r="E15582" s="2">
        <v>284.375</v>
      </c>
      <c r="F15582" s="2">
        <v>294.92333333333301</v>
      </c>
      <c r="G15582" s="2">
        <v>297.04333333333301</v>
      </c>
      <c r="H15582" s="2">
        <v>296.69287333333301</v>
      </c>
      <c r="I15582" s="2">
        <v>298.82559333333302</v>
      </c>
      <c r="J15582" s="2">
        <v>294.95</v>
      </c>
      <c r="K15582" s="2">
        <v>298.39</v>
      </c>
      <c r="L15582">
        <v>1</v>
      </c>
    </row>
    <row r="15583" spans="1:12" x14ac:dyDescent="0.3">
      <c r="A15583" t="s">
        <v>36</v>
      </c>
      <c r="B15583">
        <v>2023</v>
      </c>
      <c r="C15583">
        <v>1</v>
      </c>
      <c r="D15583" s="1">
        <v>44929</v>
      </c>
      <c r="E15583" s="2">
        <v>293.38</v>
      </c>
      <c r="F15583" s="2">
        <v>296.09666666666698</v>
      </c>
      <c r="G15583" s="2">
        <v>298.29000000000002</v>
      </c>
      <c r="H15583" s="2">
        <v>297.873246666667</v>
      </c>
      <c r="I15583" s="2">
        <v>300.07974000000002</v>
      </c>
      <c r="J15583" s="2">
        <v>309.41000000000003</v>
      </c>
      <c r="K15583" s="2">
        <v>311.13499999999999</v>
      </c>
      <c r="L15583">
        <v>1</v>
      </c>
    </row>
    <row r="15584" spans="1:12" x14ac:dyDescent="0.3">
      <c r="A15584" t="s">
        <v>36</v>
      </c>
      <c r="B15584">
        <v>2023</v>
      </c>
      <c r="C15584">
        <v>1</v>
      </c>
      <c r="D15584" s="1">
        <v>44930</v>
      </c>
      <c r="E15584" s="2">
        <v>296.875</v>
      </c>
      <c r="F15584" s="2">
        <v>308.37833333333299</v>
      </c>
      <c r="G15584" s="2">
        <v>308.37833333333299</v>
      </c>
      <c r="H15584" s="2">
        <v>310.22860333333301</v>
      </c>
      <c r="I15584" s="2">
        <v>310.22860333333301</v>
      </c>
      <c r="J15584" s="2">
        <v>309.7</v>
      </c>
      <c r="K15584" s="2">
        <v>314.18</v>
      </c>
      <c r="L15584">
        <v>1</v>
      </c>
    </row>
    <row r="15585" spans="1:12" x14ac:dyDescent="0.3">
      <c r="A15585" t="s">
        <v>36</v>
      </c>
      <c r="B15585">
        <v>2023</v>
      </c>
      <c r="C15585">
        <v>1</v>
      </c>
      <c r="D15585" s="1">
        <v>44931</v>
      </c>
      <c r="E15585" s="2">
        <v>305.77249999999998</v>
      </c>
      <c r="F15585" s="2">
        <v>311.19333333333299</v>
      </c>
      <c r="G15585" s="2">
        <v>312.44</v>
      </c>
      <c r="H15585" s="2">
        <v>313.060493333333</v>
      </c>
      <c r="I15585" s="2">
        <v>314.31464</v>
      </c>
      <c r="J15585" s="2">
        <v>315.55</v>
      </c>
      <c r="K15585" s="2">
        <v>316.77</v>
      </c>
      <c r="L15585">
        <v>1</v>
      </c>
    </row>
    <row r="15586" spans="1:12" x14ac:dyDescent="0.3">
      <c r="A15586" t="s">
        <v>36</v>
      </c>
      <c r="B15586">
        <v>2023</v>
      </c>
      <c r="C15586">
        <v>1</v>
      </c>
      <c r="D15586" s="1">
        <v>44932</v>
      </c>
      <c r="E15586" s="2">
        <v>307.63</v>
      </c>
      <c r="F15586" s="2">
        <v>315.95666666666699</v>
      </c>
      <c r="G15586" s="2">
        <v>316.81</v>
      </c>
      <c r="H15586" s="2">
        <v>317.85240666666698</v>
      </c>
      <c r="I15586" s="2">
        <v>318.71086000000003</v>
      </c>
      <c r="J15586" s="2">
        <v>315.17</v>
      </c>
      <c r="K15586" s="2">
        <v>321.7</v>
      </c>
      <c r="L15586">
        <v>1</v>
      </c>
    </row>
    <row r="15587" spans="1:12" x14ac:dyDescent="0.3">
      <c r="A15587" t="s">
        <v>36</v>
      </c>
      <c r="B15587">
        <v>2023</v>
      </c>
      <c r="C15587">
        <v>1</v>
      </c>
      <c r="D15587" s="1">
        <v>44935</v>
      </c>
      <c r="E15587" s="2">
        <v>315.02499999999998</v>
      </c>
      <c r="F15587" s="2">
        <v>317.34666666666698</v>
      </c>
      <c r="G15587" s="2">
        <v>319.26499999999999</v>
      </c>
      <c r="H15587" s="2">
        <v>319.250746666667</v>
      </c>
      <c r="I15587" s="2">
        <v>321.18059</v>
      </c>
      <c r="J15587" s="2">
        <v>327.54000000000002</v>
      </c>
      <c r="K15587" s="2">
        <v>329.35</v>
      </c>
      <c r="L15587">
        <v>1</v>
      </c>
    </row>
    <row r="15588" spans="1:12" x14ac:dyDescent="0.3">
      <c r="A15588" t="s">
        <v>36</v>
      </c>
      <c r="B15588">
        <v>2023</v>
      </c>
      <c r="C15588">
        <v>1</v>
      </c>
      <c r="D15588" s="1">
        <v>44936</v>
      </c>
      <c r="E15588" s="2">
        <v>311.07</v>
      </c>
      <c r="F15588" s="2">
        <v>327.45</v>
      </c>
      <c r="G15588" s="2">
        <v>327.45</v>
      </c>
      <c r="H15588" s="2">
        <v>329.41469999999998</v>
      </c>
      <c r="I15588" s="2">
        <v>329.41469999999998</v>
      </c>
      <c r="J15588" s="2">
        <v>327.26</v>
      </c>
      <c r="K15588" s="2">
        <v>328.88</v>
      </c>
      <c r="L15588">
        <v>1</v>
      </c>
    </row>
    <row r="15589" spans="1:12" x14ac:dyDescent="0.3">
      <c r="A15589" t="s">
        <v>36</v>
      </c>
      <c r="B15589">
        <v>2023</v>
      </c>
      <c r="C15589">
        <v>1</v>
      </c>
      <c r="D15589" s="1">
        <v>44937</v>
      </c>
      <c r="E15589" s="2">
        <v>323.92500000000001</v>
      </c>
      <c r="F15589" s="2">
        <v>327.8</v>
      </c>
      <c r="G15589" s="2">
        <v>331.29333333333301</v>
      </c>
      <c r="H15589" s="2">
        <v>329.76679999999999</v>
      </c>
      <c r="I15589" s="2">
        <v>333.28109333333299</v>
      </c>
      <c r="J15589" s="2">
        <v>330.13</v>
      </c>
      <c r="K15589" s="2">
        <v>332.95</v>
      </c>
      <c r="L15589">
        <v>1</v>
      </c>
    </row>
    <row r="15590" spans="1:12" x14ac:dyDescent="0.3">
      <c r="A15590" t="s">
        <v>36</v>
      </c>
      <c r="B15590">
        <v>2023</v>
      </c>
      <c r="C15590">
        <v>1</v>
      </c>
      <c r="D15590" s="1">
        <v>44938</v>
      </c>
      <c r="E15590" s="2">
        <v>327.82</v>
      </c>
      <c r="F15590" s="2">
        <v>331.07</v>
      </c>
      <c r="G15590" s="2">
        <v>332.72500000000002</v>
      </c>
      <c r="H15590" s="2">
        <v>333.05642</v>
      </c>
      <c r="I15590" s="2">
        <v>334.72135000000003</v>
      </c>
      <c r="J15590" s="2">
        <v>332.82</v>
      </c>
      <c r="K15590" s="2">
        <v>336.65</v>
      </c>
      <c r="L15590">
        <v>1</v>
      </c>
    </row>
    <row r="15591" spans="1:12" x14ac:dyDescent="0.3">
      <c r="A15591" t="s">
        <v>36</v>
      </c>
      <c r="B15591">
        <v>2023</v>
      </c>
      <c r="C15591">
        <v>1</v>
      </c>
      <c r="D15591" s="1">
        <v>44939</v>
      </c>
      <c r="E15591" s="2">
        <v>329.42750000000001</v>
      </c>
      <c r="F15591" s="2">
        <v>333.31</v>
      </c>
      <c r="G15591" s="2">
        <v>333.31</v>
      </c>
      <c r="H15591" s="2">
        <v>335.30986000000001</v>
      </c>
      <c r="I15591" s="2">
        <v>335.30986000000001</v>
      </c>
      <c r="J15591" s="2">
        <v>326.22000000000003</v>
      </c>
      <c r="K15591" s="2">
        <v>332.5</v>
      </c>
      <c r="L15591">
        <v>1</v>
      </c>
    </row>
    <row r="15592" spans="1:12" x14ac:dyDescent="0.3">
      <c r="A15592" t="s">
        <v>36</v>
      </c>
      <c r="B15592">
        <v>2023</v>
      </c>
      <c r="C15592">
        <v>1</v>
      </c>
      <c r="D15592" s="1">
        <v>44943</v>
      </c>
      <c r="E15592" s="2">
        <v>327.33999999999997</v>
      </c>
      <c r="F15592" s="2">
        <v>328.31333333333299</v>
      </c>
      <c r="G15592" s="2">
        <v>331.79</v>
      </c>
      <c r="H15592" s="2">
        <v>330.28321333333298</v>
      </c>
      <c r="I15592" s="2">
        <v>333.78074000000004</v>
      </c>
      <c r="J15592" s="2">
        <v>326.33</v>
      </c>
      <c r="K15592" s="2">
        <v>330.08</v>
      </c>
      <c r="L15592">
        <v>1</v>
      </c>
    </row>
    <row r="15593" spans="1:12" x14ac:dyDescent="0.3">
      <c r="A15593" t="s">
        <v>36</v>
      </c>
      <c r="B15593">
        <v>2023</v>
      </c>
      <c r="C15593">
        <v>1</v>
      </c>
      <c r="D15593" s="1">
        <v>44944</v>
      </c>
      <c r="E15593" s="2">
        <v>324</v>
      </c>
      <c r="F15593" s="2">
        <v>327.58</v>
      </c>
      <c r="G15593" s="2">
        <v>328.41500000000002</v>
      </c>
      <c r="H15593" s="2">
        <v>329.54548</v>
      </c>
      <c r="I15593" s="2">
        <v>330.38549</v>
      </c>
      <c r="J15593" s="2">
        <v>315.77999999999997</v>
      </c>
      <c r="K15593" s="2">
        <v>324.89</v>
      </c>
      <c r="L15593">
        <v>1</v>
      </c>
    </row>
    <row r="15594" spans="1:12" x14ac:dyDescent="0.3">
      <c r="A15594" t="s">
        <v>36</v>
      </c>
      <c r="B15594">
        <v>2023</v>
      </c>
      <c r="C15594">
        <v>1</v>
      </c>
      <c r="D15594" s="1">
        <v>44945</v>
      </c>
      <c r="E15594" s="2">
        <v>317.98</v>
      </c>
      <c r="F15594" s="2">
        <v>318.816666666667</v>
      </c>
      <c r="G15594" s="2">
        <v>332.82333333333298</v>
      </c>
      <c r="H15594" s="2">
        <v>320.72956666666698</v>
      </c>
      <c r="I15594" s="2">
        <v>334.82027333333298</v>
      </c>
      <c r="J15594" s="2">
        <v>342.5</v>
      </c>
      <c r="K15594" s="2">
        <v>344</v>
      </c>
      <c r="L15594">
        <v>1</v>
      </c>
    </row>
    <row r="15595" spans="1:12" x14ac:dyDescent="0.3">
      <c r="A15595" t="s">
        <v>36</v>
      </c>
      <c r="B15595">
        <v>2023</v>
      </c>
      <c r="C15595">
        <v>1</v>
      </c>
      <c r="D15595" s="1">
        <v>44946</v>
      </c>
      <c r="E15595" s="2">
        <v>334.70749999999998</v>
      </c>
      <c r="F15595" s="2">
        <v>342.47666666666697</v>
      </c>
      <c r="G15595" s="2">
        <v>342.47666666666697</v>
      </c>
      <c r="H15595" s="2">
        <v>344.53152666666699</v>
      </c>
      <c r="I15595" s="2">
        <v>344.53152666666699</v>
      </c>
      <c r="J15595" s="2">
        <v>357.42</v>
      </c>
      <c r="K15595" s="2">
        <v>362.24529999999999</v>
      </c>
      <c r="L15595">
        <v>1</v>
      </c>
    </row>
    <row r="15596" spans="1:12" x14ac:dyDescent="0.3">
      <c r="A15596" t="s">
        <v>36</v>
      </c>
      <c r="B15596">
        <v>2023</v>
      </c>
      <c r="C15596">
        <v>1</v>
      </c>
      <c r="D15596" s="1">
        <v>44949</v>
      </c>
      <c r="E15596" s="2">
        <v>341.17394999999999</v>
      </c>
      <c r="F15596" s="2">
        <v>359.028433333333</v>
      </c>
      <c r="G15596" s="2">
        <v>359.101766666667</v>
      </c>
      <c r="H15596" s="2">
        <v>361.18260393333298</v>
      </c>
      <c r="I15596" s="2">
        <v>361.25637726666702</v>
      </c>
      <c r="J15596" s="2">
        <v>363.83</v>
      </c>
      <c r="K15596" s="2">
        <v>365.65</v>
      </c>
      <c r="L15596">
        <v>1</v>
      </c>
    </row>
    <row r="15597" spans="1:12" x14ac:dyDescent="0.3">
      <c r="A15597" t="s">
        <v>36</v>
      </c>
      <c r="B15597">
        <v>2023</v>
      </c>
      <c r="C15597">
        <v>1</v>
      </c>
      <c r="D15597" s="1">
        <v>44950</v>
      </c>
      <c r="E15597" s="2">
        <v>356.33505000000002</v>
      </c>
      <c r="F15597" s="2">
        <v>362.26333333333298</v>
      </c>
      <c r="G15597" s="2">
        <v>362.26333333333298</v>
      </c>
      <c r="H15597" s="2">
        <v>364.436913333333</v>
      </c>
      <c r="I15597" s="2">
        <v>364.436913333333</v>
      </c>
      <c r="J15597" s="2">
        <v>367.96</v>
      </c>
      <c r="K15597" s="2">
        <v>368.8999</v>
      </c>
      <c r="L15597">
        <v>1</v>
      </c>
    </row>
    <row r="15598" spans="1:12" x14ac:dyDescent="0.3">
      <c r="A15598" t="s">
        <v>36</v>
      </c>
      <c r="B15598">
        <v>2023</v>
      </c>
      <c r="C15598">
        <v>1</v>
      </c>
      <c r="D15598" s="1">
        <v>44951</v>
      </c>
      <c r="E15598" s="2">
        <v>359.53550000000001</v>
      </c>
      <c r="F15598" s="2">
        <v>368.27330000000001</v>
      </c>
      <c r="G15598" s="2">
        <v>368.81330000000003</v>
      </c>
      <c r="H15598" s="2">
        <v>370.4829398</v>
      </c>
      <c r="I15598" s="2">
        <v>371.02617980000002</v>
      </c>
      <c r="J15598" s="2">
        <v>364.87</v>
      </c>
      <c r="K15598" s="2">
        <v>369.02</v>
      </c>
      <c r="L15598">
        <v>1</v>
      </c>
    </row>
    <row r="15599" spans="1:12" x14ac:dyDescent="0.3">
      <c r="A15599" t="s">
        <v>36</v>
      </c>
      <c r="B15599">
        <v>2023</v>
      </c>
      <c r="C15599">
        <v>1</v>
      </c>
      <c r="D15599" s="1">
        <v>44952</v>
      </c>
      <c r="E15599" s="2">
        <v>365.23500000000001</v>
      </c>
      <c r="F15599" s="2">
        <v>366.25333333333299</v>
      </c>
      <c r="G15599" s="2">
        <v>368.89499999999998</v>
      </c>
      <c r="H15599" s="2">
        <v>368.45085333333299</v>
      </c>
      <c r="I15599" s="2">
        <v>371.10836999999998</v>
      </c>
      <c r="J15599" s="2">
        <v>360.77</v>
      </c>
      <c r="K15599" s="2">
        <v>365.92</v>
      </c>
      <c r="L15599">
        <v>1</v>
      </c>
    </row>
    <row r="15600" spans="1:12" x14ac:dyDescent="0.3">
      <c r="A15600" t="s">
        <v>36</v>
      </c>
      <c r="B15600">
        <v>2023</v>
      </c>
      <c r="C15600">
        <v>1</v>
      </c>
      <c r="D15600" s="1">
        <v>44953</v>
      </c>
      <c r="E15600" s="2">
        <v>361.89499999999998</v>
      </c>
      <c r="F15600" s="2">
        <v>362.48666666666702</v>
      </c>
      <c r="G15600" s="2">
        <v>364.56</v>
      </c>
      <c r="H15600" s="2">
        <v>364.66158666666701</v>
      </c>
      <c r="I15600" s="2">
        <v>366.74736000000001</v>
      </c>
      <c r="J15600" s="2">
        <v>353.11</v>
      </c>
      <c r="K15600" s="2">
        <v>360.95</v>
      </c>
      <c r="L15600">
        <v>1</v>
      </c>
    </row>
    <row r="15601" spans="1:12" x14ac:dyDescent="0.3">
      <c r="A15601" t="s">
        <v>36</v>
      </c>
      <c r="B15601">
        <v>2023</v>
      </c>
      <c r="C15601">
        <v>1</v>
      </c>
      <c r="D15601" s="1">
        <v>44956</v>
      </c>
      <c r="E15601" s="2">
        <v>355.64749999999998</v>
      </c>
      <c r="F15601" s="2">
        <v>355.72333333333302</v>
      </c>
      <c r="G15601" s="2">
        <v>359.69499999999999</v>
      </c>
      <c r="H15601" s="2">
        <v>357.85767333333303</v>
      </c>
      <c r="I15601" s="2">
        <v>361.85316999999998</v>
      </c>
      <c r="J15601" s="2">
        <v>353.86</v>
      </c>
      <c r="K15601" s="2">
        <v>355.95</v>
      </c>
      <c r="L15601">
        <v>1</v>
      </c>
    </row>
    <row r="15602" spans="1:12" x14ac:dyDescent="0.3">
      <c r="A15602" t="s">
        <v>36</v>
      </c>
      <c r="B15602">
        <v>2023</v>
      </c>
      <c r="C15602">
        <v>1</v>
      </c>
      <c r="D15602" s="1">
        <v>44957</v>
      </c>
      <c r="E15602" s="2">
        <v>349.34500000000003</v>
      </c>
      <c r="F15602" s="2">
        <v>354.55666666666701</v>
      </c>
      <c r="G15602" s="2">
        <v>354.55666666666701</v>
      </c>
      <c r="H15602" s="2">
        <v>356.68400666666702</v>
      </c>
      <c r="I15602" s="2">
        <v>356.68400666666702</v>
      </c>
      <c r="J15602" s="2">
        <v>361.99</v>
      </c>
      <c r="K15602" s="2">
        <v>365.38499999999999</v>
      </c>
      <c r="L15602">
        <v>1</v>
      </c>
    </row>
    <row r="15603" spans="1:12" x14ac:dyDescent="0.3">
      <c r="A15603" t="s">
        <v>36</v>
      </c>
      <c r="B15603">
        <v>2023</v>
      </c>
      <c r="C15603">
        <v>2</v>
      </c>
      <c r="D15603" s="1">
        <v>44958</v>
      </c>
      <c r="E15603" s="2">
        <v>351.88499999999999</v>
      </c>
      <c r="F15603" s="2">
        <v>363.12166666666701</v>
      </c>
      <c r="G15603" s="2">
        <v>365.23500000000001</v>
      </c>
      <c r="H15603" s="2">
        <v>365.30039666666704</v>
      </c>
      <c r="I15603" s="2">
        <v>367.42641000000003</v>
      </c>
      <c r="J15603" s="2">
        <v>366.89</v>
      </c>
      <c r="K15603" s="2">
        <v>368.32</v>
      </c>
      <c r="L15603">
        <v>1</v>
      </c>
    </row>
    <row r="15604" spans="1:12" x14ac:dyDescent="0.3">
      <c r="A15604" t="s">
        <v>36</v>
      </c>
      <c r="B15604">
        <v>2023</v>
      </c>
      <c r="C15604">
        <v>2</v>
      </c>
      <c r="D15604" s="1">
        <v>44959</v>
      </c>
      <c r="E15604" s="2">
        <v>361.79500000000002</v>
      </c>
      <c r="F15604" s="2">
        <v>366.74</v>
      </c>
      <c r="G15604" s="2">
        <v>366.74</v>
      </c>
      <c r="H15604" s="2">
        <v>368.94044000000002</v>
      </c>
      <c r="I15604" s="2">
        <v>368.94044000000002</v>
      </c>
      <c r="J15604" s="2">
        <v>365.9</v>
      </c>
      <c r="K15604" s="2">
        <v>379.43009999999998</v>
      </c>
      <c r="L15604">
        <v>1</v>
      </c>
    </row>
    <row r="15605" spans="1:12" x14ac:dyDescent="0.3">
      <c r="A15605" t="s">
        <v>36</v>
      </c>
      <c r="B15605">
        <v>2023</v>
      </c>
      <c r="C15605">
        <v>2</v>
      </c>
      <c r="D15605" s="1">
        <v>44960</v>
      </c>
      <c r="E15605" s="2">
        <v>359.04</v>
      </c>
      <c r="F15605" s="2">
        <v>369.25504999999998</v>
      </c>
      <c r="G15605" s="2">
        <v>369.25504999999998</v>
      </c>
      <c r="H15605" s="2">
        <v>371.47058029999999</v>
      </c>
      <c r="I15605" s="2">
        <v>371.47058029999999</v>
      </c>
      <c r="J15605" s="2">
        <v>361.48</v>
      </c>
      <c r="K15605" s="2">
        <v>368.45</v>
      </c>
      <c r="L15605">
        <v>1</v>
      </c>
    </row>
    <row r="15606" spans="1:12" x14ac:dyDescent="0.3">
      <c r="A15606" t="s">
        <v>36</v>
      </c>
      <c r="B15606">
        <v>2023</v>
      </c>
      <c r="C15606">
        <v>2</v>
      </c>
      <c r="D15606" s="1">
        <v>44963</v>
      </c>
      <c r="E15606" s="2">
        <v>362.161</v>
      </c>
      <c r="F15606" s="2">
        <v>363.803333333333</v>
      </c>
      <c r="G15606" s="2">
        <v>366.04599999999999</v>
      </c>
      <c r="H15606" s="2">
        <v>365.98615333333299</v>
      </c>
      <c r="I15606" s="2">
        <v>368.242276</v>
      </c>
      <c r="J15606" s="2">
        <v>362.95</v>
      </c>
      <c r="K15606" s="2">
        <v>364.17989999999998</v>
      </c>
      <c r="L15606">
        <v>1</v>
      </c>
    </row>
    <row r="15607" spans="1:12" x14ac:dyDescent="0.3">
      <c r="A15607" t="s">
        <v>36</v>
      </c>
      <c r="B15607">
        <v>2023</v>
      </c>
      <c r="C15607">
        <v>2</v>
      </c>
      <c r="D15607" s="1">
        <v>44964</v>
      </c>
      <c r="E15607" s="2">
        <v>356.34500000000003</v>
      </c>
      <c r="F15607" s="2">
        <v>361.40663333333299</v>
      </c>
      <c r="G15607" s="2">
        <v>361.40663333333299</v>
      </c>
      <c r="H15607" s="2">
        <v>363.57507313333298</v>
      </c>
      <c r="I15607" s="2">
        <v>363.57507313333298</v>
      </c>
      <c r="J15607" s="2">
        <v>366.83</v>
      </c>
      <c r="K15607" s="2">
        <v>368.19299999999998</v>
      </c>
      <c r="L15607">
        <v>1</v>
      </c>
    </row>
    <row r="15608" spans="1:12" x14ac:dyDescent="0.3">
      <c r="A15608" t="s">
        <v>36</v>
      </c>
      <c r="B15608">
        <v>2023</v>
      </c>
      <c r="C15608">
        <v>2</v>
      </c>
      <c r="D15608" s="1">
        <v>44965</v>
      </c>
      <c r="E15608" s="2">
        <v>359.16500000000002</v>
      </c>
      <c r="F15608" s="2">
        <v>367.284333333333</v>
      </c>
      <c r="G15608" s="2">
        <v>371.00433333333302</v>
      </c>
      <c r="H15608" s="2">
        <v>369.48803933333301</v>
      </c>
      <c r="I15608" s="2">
        <v>373.23035933333301</v>
      </c>
      <c r="J15608" s="2">
        <v>362.5</v>
      </c>
      <c r="K15608" s="2">
        <v>373.83</v>
      </c>
      <c r="L15608">
        <v>1</v>
      </c>
    </row>
    <row r="15609" spans="1:12" x14ac:dyDescent="0.3">
      <c r="A15609" t="s">
        <v>36</v>
      </c>
      <c r="B15609">
        <v>2023</v>
      </c>
      <c r="C15609">
        <v>2</v>
      </c>
      <c r="D15609" s="1">
        <v>44966</v>
      </c>
      <c r="E15609" s="2">
        <v>367.0772</v>
      </c>
      <c r="F15609" s="2">
        <v>367.0772</v>
      </c>
      <c r="G15609" s="2">
        <v>373.12</v>
      </c>
      <c r="H15609" s="2">
        <v>369.27966320000002</v>
      </c>
      <c r="I15609" s="2">
        <v>375.35872000000001</v>
      </c>
      <c r="J15609" s="2">
        <v>347.36</v>
      </c>
      <c r="K15609" s="2">
        <v>362.14</v>
      </c>
      <c r="L15609">
        <v>0</v>
      </c>
    </row>
    <row r="15610" spans="1:12" x14ac:dyDescent="0.3">
      <c r="A15610" t="s">
        <v>36</v>
      </c>
      <c r="B15610">
        <v>2023</v>
      </c>
      <c r="C15610">
        <v>2</v>
      </c>
      <c r="D15610" s="1">
        <v>44967</v>
      </c>
      <c r="E15610" s="2">
        <v>353.15</v>
      </c>
      <c r="F15610" s="2">
        <v>353.15</v>
      </c>
      <c r="G15610" s="2">
        <v>360.65</v>
      </c>
      <c r="H15610" s="2">
        <v>355.26889999999997</v>
      </c>
      <c r="I15610" s="2">
        <v>362.81389999999999</v>
      </c>
      <c r="J15610" s="2">
        <v>358.57</v>
      </c>
      <c r="K15610" s="2">
        <v>359.70339999999999</v>
      </c>
      <c r="L15610">
        <v>0</v>
      </c>
    </row>
    <row r="15611" spans="1:12" x14ac:dyDescent="0.3">
      <c r="A15611" t="s">
        <v>36</v>
      </c>
      <c r="B15611">
        <v>2023</v>
      </c>
      <c r="C15611">
        <v>2</v>
      </c>
      <c r="D15611" s="1">
        <v>44970</v>
      </c>
      <c r="E15611" s="2">
        <v>346.875</v>
      </c>
      <c r="F15611" s="2">
        <v>358.26780000000002</v>
      </c>
      <c r="G15611" s="2">
        <v>358.26780000000002</v>
      </c>
      <c r="H15611" s="2">
        <v>360.41740680000004</v>
      </c>
      <c r="I15611" s="2">
        <v>360.41740680000004</v>
      </c>
      <c r="J15611" s="2">
        <v>359.96</v>
      </c>
      <c r="K15611" s="2">
        <v>363.75</v>
      </c>
      <c r="L15611">
        <v>1</v>
      </c>
    </row>
    <row r="15612" spans="1:12" x14ac:dyDescent="0.3">
      <c r="A15612" t="s">
        <v>36</v>
      </c>
      <c r="B15612">
        <v>2023</v>
      </c>
      <c r="C15612">
        <v>2</v>
      </c>
      <c r="D15612" s="1">
        <v>44971</v>
      </c>
      <c r="E15612" s="2">
        <v>355.47500000000002</v>
      </c>
      <c r="F15612" s="2">
        <v>360.65</v>
      </c>
      <c r="G15612" s="2">
        <v>360.65</v>
      </c>
      <c r="H15612" s="2">
        <v>362.81389999999999</v>
      </c>
      <c r="I15612" s="2">
        <v>362.81389999999999</v>
      </c>
      <c r="J15612" s="2">
        <v>361.42</v>
      </c>
      <c r="K15612" s="2">
        <v>362.88</v>
      </c>
      <c r="L15612">
        <v>1</v>
      </c>
    </row>
    <row r="15613" spans="1:12" x14ac:dyDescent="0.3">
      <c r="A15613" t="s">
        <v>36</v>
      </c>
      <c r="B15613">
        <v>2023</v>
      </c>
      <c r="C15613">
        <v>2</v>
      </c>
      <c r="D15613" s="1">
        <v>44972</v>
      </c>
      <c r="E15613" s="2">
        <v>355.435</v>
      </c>
      <c r="F15613" s="2">
        <v>359.755</v>
      </c>
      <c r="G15613" s="2">
        <v>359.755</v>
      </c>
      <c r="H15613" s="2">
        <v>361.91352999999998</v>
      </c>
      <c r="I15613" s="2">
        <v>361.91352999999998</v>
      </c>
      <c r="J15613" s="2">
        <v>350.71</v>
      </c>
      <c r="K15613" s="2">
        <v>361.5</v>
      </c>
      <c r="L15613">
        <v>1</v>
      </c>
    </row>
    <row r="15614" spans="1:12" x14ac:dyDescent="0.3">
      <c r="A15614" t="s">
        <v>36</v>
      </c>
      <c r="B15614">
        <v>2023</v>
      </c>
      <c r="C15614">
        <v>2</v>
      </c>
      <c r="D15614" s="1">
        <v>44973</v>
      </c>
      <c r="E15614" s="2">
        <v>352.65499999999997</v>
      </c>
      <c r="F15614" s="2">
        <v>354.30666666666701</v>
      </c>
      <c r="G15614" s="2">
        <v>358.25</v>
      </c>
      <c r="H15614" s="2">
        <v>356.432506666667</v>
      </c>
      <c r="I15614" s="2">
        <v>360.39949999999999</v>
      </c>
      <c r="J15614" s="2">
        <v>347.96</v>
      </c>
      <c r="K15614" s="2">
        <v>349</v>
      </c>
      <c r="L15614">
        <v>1</v>
      </c>
    </row>
    <row r="15615" spans="1:12" x14ac:dyDescent="0.3">
      <c r="A15615" t="s">
        <v>36</v>
      </c>
      <c r="B15615">
        <v>2023</v>
      </c>
      <c r="C15615">
        <v>2</v>
      </c>
      <c r="D15615" s="1">
        <v>44974</v>
      </c>
      <c r="E15615" s="2">
        <v>345.17250000000001</v>
      </c>
      <c r="F15615" s="2">
        <v>348.30666666666701</v>
      </c>
      <c r="G15615" s="2">
        <v>348.45249999999999</v>
      </c>
      <c r="H15615" s="2">
        <v>350.39650666666699</v>
      </c>
      <c r="I15615" s="2">
        <v>350.54321499999998</v>
      </c>
      <c r="J15615" s="2">
        <v>337.5</v>
      </c>
      <c r="K15615" s="2">
        <v>344.12529999999998</v>
      </c>
      <c r="L15615">
        <v>1</v>
      </c>
    </row>
    <row r="15616" spans="1:12" x14ac:dyDescent="0.3">
      <c r="A15616" t="s">
        <v>36</v>
      </c>
      <c r="B15616">
        <v>2023</v>
      </c>
      <c r="C15616">
        <v>2</v>
      </c>
      <c r="D15616" s="1">
        <v>44978</v>
      </c>
      <c r="E15616" s="2">
        <v>339.63385</v>
      </c>
      <c r="F15616" s="2">
        <v>339.70843333333301</v>
      </c>
      <c r="G15616" s="2">
        <v>343.48764999999997</v>
      </c>
      <c r="H15616" s="2">
        <v>341.74668393333303</v>
      </c>
      <c r="I15616" s="2">
        <v>345.5485759</v>
      </c>
      <c r="J15616" s="2">
        <v>334.88</v>
      </c>
      <c r="K15616" s="2">
        <v>341.91</v>
      </c>
      <c r="L15616">
        <v>1</v>
      </c>
    </row>
    <row r="15617" spans="1:12" x14ac:dyDescent="0.3">
      <c r="A15617" t="s">
        <v>36</v>
      </c>
      <c r="B15617">
        <v>2023</v>
      </c>
      <c r="C15617">
        <v>2</v>
      </c>
      <c r="D15617" s="1">
        <v>44979</v>
      </c>
      <c r="E15617" s="2">
        <v>335.16</v>
      </c>
      <c r="F15617" s="2">
        <v>337.22333333333302</v>
      </c>
      <c r="G15617" s="2">
        <v>339.70499999999998</v>
      </c>
      <c r="H15617" s="2">
        <v>339.24667333333304</v>
      </c>
      <c r="I15617" s="2">
        <v>341.74322999999998</v>
      </c>
      <c r="J15617" s="2">
        <v>323.64999999999998</v>
      </c>
      <c r="K15617" s="2">
        <v>331.28</v>
      </c>
      <c r="L15617">
        <v>1</v>
      </c>
    </row>
    <row r="15618" spans="1:12" x14ac:dyDescent="0.3">
      <c r="A15618" t="s">
        <v>36</v>
      </c>
      <c r="B15618">
        <v>2023</v>
      </c>
      <c r="C15618">
        <v>2</v>
      </c>
      <c r="D15618" s="1">
        <v>44980</v>
      </c>
      <c r="E15618" s="2">
        <v>322.76499999999999</v>
      </c>
      <c r="F15618" s="2">
        <v>326.19333333333299</v>
      </c>
      <c r="G15618" s="2">
        <v>331.255</v>
      </c>
      <c r="H15618" s="2">
        <v>328.15049333333297</v>
      </c>
      <c r="I15618" s="2">
        <v>333.24252999999999</v>
      </c>
      <c r="J15618" s="2">
        <v>317.14999999999998</v>
      </c>
      <c r="K15618" s="2">
        <v>321.5</v>
      </c>
      <c r="L15618">
        <v>1</v>
      </c>
    </row>
    <row r="15619" spans="1:12" x14ac:dyDescent="0.3">
      <c r="A15619" t="s">
        <v>36</v>
      </c>
      <c r="B15619">
        <v>2023</v>
      </c>
      <c r="C15619">
        <v>2</v>
      </c>
      <c r="D15619" s="1">
        <v>44981</v>
      </c>
      <c r="E15619" s="2">
        <v>316.91000000000003</v>
      </c>
      <c r="F15619" s="2">
        <v>318.60000000000002</v>
      </c>
      <c r="G15619" s="2">
        <v>323.08</v>
      </c>
      <c r="H15619" s="2">
        <v>320.51160000000004</v>
      </c>
      <c r="I15619" s="2">
        <v>325.01848000000001</v>
      </c>
      <c r="J15619" s="2">
        <v>323.02999999999997</v>
      </c>
      <c r="K15619" s="2">
        <v>330</v>
      </c>
      <c r="L15619">
        <v>1</v>
      </c>
    </row>
    <row r="15620" spans="1:12" x14ac:dyDescent="0.3">
      <c r="A15620" t="s">
        <v>36</v>
      </c>
      <c r="B15620">
        <v>2023</v>
      </c>
      <c r="C15620">
        <v>2</v>
      </c>
      <c r="D15620" s="1">
        <v>44984</v>
      </c>
      <c r="E15620" s="2">
        <v>322.99549999999999</v>
      </c>
      <c r="F15620" s="2">
        <v>325.35333333333301</v>
      </c>
      <c r="G15620" s="2">
        <v>326.935</v>
      </c>
      <c r="H15620" s="2">
        <v>327.30545333333299</v>
      </c>
      <c r="I15620" s="2">
        <v>328.89661000000001</v>
      </c>
      <c r="J15620" s="2">
        <v>322.13</v>
      </c>
      <c r="K15620" s="2">
        <v>327.62</v>
      </c>
      <c r="L15620">
        <v>1</v>
      </c>
    </row>
    <row r="15621" spans="1:12" x14ac:dyDescent="0.3">
      <c r="A15621" t="s">
        <v>36</v>
      </c>
      <c r="B15621">
        <v>2023</v>
      </c>
      <c r="C15621">
        <v>2</v>
      </c>
      <c r="D15621" s="1">
        <v>44985</v>
      </c>
      <c r="E15621" s="2">
        <v>322.435</v>
      </c>
      <c r="F15621" s="2">
        <v>323.95999999999998</v>
      </c>
      <c r="G15621" s="2">
        <v>325.66000000000003</v>
      </c>
      <c r="H15621" s="2">
        <v>325.90375999999998</v>
      </c>
      <c r="I15621" s="2">
        <v>327.61396000000002</v>
      </c>
      <c r="J15621" s="2">
        <v>313.48</v>
      </c>
      <c r="K15621" s="2">
        <v>326.60000000000002</v>
      </c>
      <c r="L15621">
        <v>1</v>
      </c>
    </row>
    <row r="15622" spans="1:12" x14ac:dyDescent="0.3">
      <c r="A15622" t="s">
        <v>36</v>
      </c>
      <c r="B15622">
        <v>2023</v>
      </c>
      <c r="C15622">
        <v>3</v>
      </c>
      <c r="D15622" s="1">
        <v>44986</v>
      </c>
      <c r="E15622" s="2">
        <v>316.95499999999998</v>
      </c>
      <c r="F15622" s="2">
        <v>317.85333333333301</v>
      </c>
      <c r="G15622" s="2">
        <v>324.07499999999999</v>
      </c>
      <c r="H15622" s="2">
        <v>319.76045333333303</v>
      </c>
      <c r="I15622" s="2">
        <v>326.01945000000001</v>
      </c>
      <c r="J15622" s="2">
        <v>311.88</v>
      </c>
      <c r="K15622" s="2">
        <v>315.57</v>
      </c>
      <c r="L15622">
        <v>1</v>
      </c>
    </row>
    <row r="15623" spans="1:12" x14ac:dyDescent="0.3">
      <c r="A15623" t="s">
        <v>36</v>
      </c>
      <c r="B15623">
        <v>2023</v>
      </c>
      <c r="C15623">
        <v>3</v>
      </c>
      <c r="D15623" s="1">
        <v>44987</v>
      </c>
      <c r="E15623" s="2">
        <v>310.67</v>
      </c>
      <c r="F15623" s="2">
        <v>313.11</v>
      </c>
      <c r="G15623" s="2">
        <v>315.49</v>
      </c>
      <c r="H15623" s="2">
        <v>314.98866000000004</v>
      </c>
      <c r="I15623" s="2">
        <v>317.38294000000002</v>
      </c>
      <c r="J15623" s="2">
        <v>315.18</v>
      </c>
      <c r="K15623" s="2">
        <v>317.49</v>
      </c>
      <c r="L15623">
        <v>1</v>
      </c>
    </row>
    <row r="15624" spans="1:12" x14ac:dyDescent="0.3">
      <c r="A15624" t="s">
        <v>36</v>
      </c>
      <c r="B15624">
        <v>2023</v>
      </c>
      <c r="C15624">
        <v>3</v>
      </c>
      <c r="D15624" s="1">
        <v>44988</v>
      </c>
      <c r="E15624" s="2">
        <v>313.13499999999999</v>
      </c>
      <c r="F15624" s="2">
        <v>315.95</v>
      </c>
      <c r="G15624" s="2">
        <v>317.16333333333301</v>
      </c>
      <c r="H15624" s="2">
        <v>317.84569999999997</v>
      </c>
      <c r="I15624" s="2">
        <v>319.06631333333303</v>
      </c>
      <c r="J15624" s="2">
        <v>312.02999999999997</v>
      </c>
      <c r="K15624" s="2">
        <v>323.3</v>
      </c>
      <c r="L15624">
        <v>1</v>
      </c>
    </row>
    <row r="15625" spans="1:12" x14ac:dyDescent="0.3">
      <c r="A15625" t="s">
        <v>36</v>
      </c>
      <c r="B15625">
        <v>2023</v>
      </c>
      <c r="C15625">
        <v>3</v>
      </c>
      <c r="D15625" s="1">
        <v>44991</v>
      </c>
      <c r="E15625" s="2">
        <v>314.42059999999998</v>
      </c>
      <c r="F15625" s="2">
        <v>315.78666666666697</v>
      </c>
      <c r="G15625" s="2">
        <v>320.14999999999998</v>
      </c>
      <c r="H15625" s="2">
        <v>317.68138666666698</v>
      </c>
      <c r="I15625" s="2">
        <v>322.07089999999999</v>
      </c>
      <c r="J15625" s="2">
        <v>308.47000000000003</v>
      </c>
      <c r="K15625" s="2">
        <v>314.3</v>
      </c>
      <c r="L15625">
        <v>1</v>
      </c>
    </row>
    <row r="15626" spans="1:12" x14ac:dyDescent="0.3">
      <c r="A15626" t="s">
        <v>36</v>
      </c>
      <c r="B15626">
        <v>2023</v>
      </c>
      <c r="C15626">
        <v>3</v>
      </c>
      <c r="D15626" s="1">
        <v>44992</v>
      </c>
      <c r="E15626" s="2">
        <v>309.64879999999999</v>
      </c>
      <c r="F15626" s="2">
        <v>310.41333333333301</v>
      </c>
      <c r="G15626" s="2">
        <v>313.48750000000001</v>
      </c>
      <c r="H15626" s="2">
        <v>312.27581333333302</v>
      </c>
      <c r="I15626" s="2">
        <v>315.368425</v>
      </c>
      <c r="J15626" s="2">
        <v>311.79000000000002</v>
      </c>
      <c r="K15626" s="2">
        <v>311.83</v>
      </c>
      <c r="L15626">
        <v>1</v>
      </c>
    </row>
    <row r="15627" spans="1:12" x14ac:dyDescent="0.3">
      <c r="A15627" t="s">
        <v>36</v>
      </c>
      <c r="B15627">
        <v>2023</v>
      </c>
      <c r="C15627">
        <v>3</v>
      </c>
      <c r="D15627" s="1">
        <v>44993</v>
      </c>
      <c r="E15627" s="2">
        <v>307.52</v>
      </c>
      <c r="F15627" s="2">
        <v>311.803333333333</v>
      </c>
      <c r="G15627" s="2">
        <v>311.99666666666701</v>
      </c>
      <c r="H15627" s="2">
        <v>313.67415333333298</v>
      </c>
      <c r="I15627" s="2">
        <v>313.86864666666702</v>
      </c>
      <c r="J15627" s="2">
        <v>297.77999999999997</v>
      </c>
      <c r="K15627" s="2">
        <v>312.51</v>
      </c>
      <c r="L15627">
        <v>1</v>
      </c>
    </row>
    <row r="15628" spans="1:12" x14ac:dyDescent="0.3">
      <c r="A15628" t="s">
        <v>36</v>
      </c>
      <c r="B15628">
        <v>2023</v>
      </c>
      <c r="C15628">
        <v>3</v>
      </c>
      <c r="D15628" s="1">
        <v>44994</v>
      </c>
      <c r="E15628" s="2">
        <v>303.48</v>
      </c>
      <c r="F15628" s="2">
        <v>303.48</v>
      </c>
      <c r="G15628" s="2">
        <v>312.29500000000002</v>
      </c>
      <c r="H15628" s="2">
        <v>305.30088000000001</v>
      </c>
      <c r="I15628" s="2">
        <v>314.16876999999999</v>
      </c>
      <c r="J15628" s="2">
        <v>292.76</v>
      </c>
      <c r="K15628" s="2">
        <v>298.79000000000002</v>
      </c>
      <c r="L15628">
        <v>0</v>
      </c>
    </row>
    <row r="15629" spans="1:12" x14ac:dyDescent="0.3">
      <c r="A15629" t="s">
        <v>36</v>
      </c>
      <c r="B15629">
        <v>2023</v>
      </c>
      <c r="C15629">
        <v>3</v>
      </c>
      <c r="D15629" s="1">
        <v>44995</v>
      </c>
      <c r="E15629" s="2">
        <v>293.45249999999999</v>
      </c>
      <c r="F15629" s="2">
        <v>294.77</v>
      </c>
      <c r="G15629" s="2">
        <v>298.34750000000003</v>
      </c>
      <c r="H15629" s="2">
        <v>296.53861999999998</v>
      </c>
      <c r="I15629" s="2">
        <v>300.137585</v>
      </c>
      <c r="J15629" s="2">
        <v>293.51</v>
      </c>
      <c r="K15629" s="2">
        <v>299.24</v>
      </c>
      <c r="L15629">
        <v>1</v>
      </c>
    </row>
    <row r="15630" spans="1:12" x14ac:dyDescent="0.3">
      <c r="A15630" t="s">
        <v>36</v>
      </c>
      <c r="B15630">
        <v>2023</v>
      </c>
      <c r="C15630">
        <v>3</v>
      </c>
      <c r="D15630" s="1">
        <v>44998</v>
      </c>
      <c r="E15630" s="2">
        <v>286.33505000000002</v>
      </c>
      <c r="F15630" s="2">
        <v>295.42</v>
      </c>
      <c r="G15630" s="2">
        <v>297.06</v>
      </c>
      <c r="H15630" s="2">
        <v>297.19252</v>
      </c>
      <c r="I15630" s="2">
        <v>298.84235999999999</v>
      </c>
      <c r="J15630" s="2">
        <v>294.94</v>
      </c>
      <c r="K15630" s="2">
        <v>297.45</v>
      </c>
      <c r="L15630">
        <v>1</v>
      </c>
    </row>
    <row r="15631" spans="1:12" x14ac:dyDescent="0.3">
      <c r="A15631" t="s">
        <v>36</v>
      </c>
      <c r="B15631">
        <v>2023</v>
      </c>
      <c r="C15631">
        <v>3</v>
      </c>
      <c r="D15631" s="1">
        <v>44999</v>
      </c>
      <c r="E15631" s="2">
        <v>293.14</v>
      </c>
      <c r="F15631" s="2">
        <v>295.77666666666698</v>
      </c>
      <c r="G15631" s="2">
        <v>296.70999999999998</v>
      </c>
      <c r="H15631" s="2">
        <v>297.55132666666697</v>
      </c>
      <c r="I15631" s="2">
        <v>298.49025999999998</v>
      </c>
      <c r="J15631" s="2">
        <v>303.79000000000002</v>
      </c>
      <c r="K15631" s="2">
        <v>306.31</v>
      </c>
      <c r="L15631">
        <v>1</v>
      </c>
    </row>
    <row r="15632" spans="1:12" x14ac:dyDescent="0.3">
      <c r="A15632" t="s">
        <v>36</v>
      </c>
      <c r="B15632">
        <v>2023</v>
      </c>
      <c r="C15632">
        <v>3</v>
      </c>
      <c r="D15632" s="1">
        <v>45000</v>
      </c>
      <c r="E15632" s="2">
        <v>292.39499999999998</v>
      </c>
      <c r="F15632" s="2">
        <v>304.63</v>
      </c>
      <c r="G15632" s="2">
        <v>305.27</v>
      </c>
      <c r="H15632" s="2">
        <v>306.45778000000001</v>
      </c>
      <c r="I15632" s="2">
        <v>307.10161999999997</v>
      </c>
      <c r="J15632" s="2">
        <v>310.06</v>
      </c>
      <c r="K15632" s="2">
        <v>316.60000000000002</v>
      </c>
      <c r="L15632">
        <v>1</v>
      </c>
    </row>
    <row r="15633" spans="1:12" x14ac:dyDescent="0.3">
      <c r="A15633" t="s">
        <v>36</v>
      </c>
      <c r="B15633">
        <v>2023</v>
      </c>
      <c r="C15633">
        <v>3</v>
      </c>
      <c r="D15633" s="1">
        <v>45001</v>
      </c>
      <c r="E15633" s="2">
        <v>303.23</v>
      </c>
      <c r="F15633" s="2">
        <v>312.24</v>
      </c>
      <c r="G15633" s="2">
        <v>312.24</v>
      </c>
      <c r="H15633" s="2">
        <v>314.11344000000003</v>
      </c>
      <c r="I15633" s="2">
        <v>314.11344000000003</v>
      </c>
      <c r="J15633" s="2">
        <v>303.5</v>
      </c>
      <c r="K15633" s="2">
        <v>310.76</v>
      </c>
      <c r="L15633">
        <v>1</v>
      </c>
    </row>
    <row r="15634" spans="1:12" x14ac:dyDescent="0.3">
      <c r="A15634" t="s">
        <v>36</v>
      </c>
      <c r="B15634">
        <v>2023</v>
      </c>
      <c r="C15634">
        <v>3</v>
      </c>
      <c r="D15634" s="1">
        <v>45002</v>
      </c>
      <c r="E15634" s="2">
        <v>305.02999999999997</v>
      </c>
      <c r="F15634" s="2">
        <v>305.92</v>
      </c>
      <c r="G15634" s="2">
        <v>310.41000000000003</v>
      </c>
      <c r="H15634" s="2">
        <v>307.75551999999999</v>
      </c>
      <c r="I15634" s="2">
        <v>312.27246000000002</v>
      </c>
      <c r="J15634" s="2">
        <v>305.13</v>
      </c>
      <c r="K15634" s="2">
        <v>307.5</v>
      </c>
      <c r="L15634">
        <v>1</v>
      </c>
    </row>
    <row r="15635" spans="1:12" x14ac:dyDescent="0.3">
      <c r="A15635" t="s">
        <v>36</v>
      </c>
      <c r="B15635">
        <v>2023</v>
      </c>
      <c r="C15635">
        <v>3</v>
      </c>
      <c r="D15635" s="1">
        <v>45005</v>
      </c>
      <c r="E15635" s="2">
        <v>297.89499999999998</v>
      </c>
      <c r="F15635" s="2">
        <v>305.92</v>
      </c>
      <c r="G15635" s="2">
        <v>306.71333333333303</v>
      </c>
      <c r="H15635" s="2">
        <v>307.75551999999999</v>
      </c>
      <c r="I15635" s="2">
        <v>308.55361333333303</v>
      </c>
      <c r="J15635" s="2">
        <v>305.79000000000002</v>
      </c>
      <c r="K15635" s="2">
        <v>307.92</v>
      </c>
      <c r="L15635">
        <v>1</v>
      </c>
    </row>
    <row r="15636" spans="1:12" x14ac:dyDescent="0.3">
      <c r="A15636" t="s">
        <v>36</v>
      </c>
      <c r="B15636">
        <v>2023</v>
      </c>
      <c r="C15636">
        <v>3</v>
      </c>
      <c r="D15636" s="1">
        <v>45006</v>
      </c>
      <c r="E15636" s="2">
        <v>303.375</v>
      </c>
      <c r="F15636" s="2">
        <v>306.5</v>
      </c>
      <c r="G15636" s="2">
        <v>307.12</v>
      </c>
      <c r="H15636" s="2">
        <v>308.339</v>
      </c>
      <c r="I15636" s="2">
        <v>308.96271999999999</v>
      </c>
      <c r="J15636" s="2">
        <v>293.89999999999998</v>
      </c>
      <c r="K15636" s="2">
        <v>306.45</v>
      </c>
      <c r="L15636">
        <v>1</v>
      </c>
    </row>
    <row r="15637" spans="1:12" x14ac:dyDescent="0.3">
      <c r="A15637" t="s">
        <v>36</v>
      </c>
      <c r="B15637">
        <v>2023</v>
      </c>
      <c r="C15637">
        <v>3</v>
      </c>
      <c r="D15637" s="1">
        <v>45007</v>
      </c>
      <c r="E15637" s="2">
        <v>299.92500000000001</v>
      </c>
      <c r="F15637" s="2">
        <v>299.92500000000001</v>
      </c>
      <c r="G15637" s="2">
        <v>306.38</v>
      </c>
      <c r="H15637" s="2">
        <v>301.72455000000002</v>
      </c>
      <c r="I15637" s="2">
        <v>308.21827999999999</v>
      </c>
      <c r="J15637" s="2">
        <v>320.37</v>
      </c>
      <c r="K15637" s="2">
        <v>322.77999999999997</v>
      </c>
      <c r="L15637">
        <v>0</v>
      </c>
    </row>
    <row r="15638" spans="1:12" x14ac:dyDescent="0.3">
      <c r="A15638" t="s">
        <v>36</v>
      </c>
      <c r="B15638">
        <v>2023</v>
      </c>
      <c r="C15638">
        <v>3</v>
      </c>
      <c r="D15638" s="1">
        <v>45008</v>
      </c>
      <c r="E15638" s="2">
        <v>304.41000000000003</v>
      </c>
      <c r="F15638" s="2">
        <v>321.17333333333301</v>
      </c>
      <c r="G15638" s="2">
        <v>321.34666666666698</v>
      </c>
      <c r="H15638" s="2">
        <v>323.10037333333298</v>
      </c>
      <c r="I15638" s="2">
        <v>323.274746666667</v>
      </c>
      <c r="J15638" s="2">
        <v>328.39</v>
      </c>
      <c r="K15638" s="2">
        <v>331.83</v>
      </c>
      <c r="L15638">
        <v>1</v>
      </c>
    </row>
    <row r="15639" spans="1:12" x14ac:dyDescent="0.3">
      <c r="A15639" t="s">
        <v>36</v>
      </c>
      <c r="B15639">
        <v>2023</v>
      </c>
      <c r="C15639">
        <v>3</v>
      </c>
      <c r="D15639" s="1">
        <v>45009</v>
      </c>
      <c r="E15639" s="2">
        <v>320.63</v>
      </c>
      <c r="F15639" s="2">
        <v>328.97666666666697</v>
      </c>
      <c r="G15639" s="2">
        <v>328.97666666666697</v>
      </c>
      <c r="H15639" s="2">
        <v>330.95052666666697</v>
      </c>
      <c r="I15639" s="2">
        <v>330.95052666666697</v>
      </c>
      <c r="J15639" s="2">
        <v>327.66000000000003</v>
      </c>
      <c r="K15639" s="2">
        <v>336.44</v>
      </c>
      <c r="L15639">
        <v>1</v>
      </c>
    </row>
    <row r="15640" spans="1:12" x14ac:dyDescent="0.3">
      <c r="A15640" t="s">
        <v>36</v>
      </c>
      <c r="B15640">
        <v>2023</v>
      </c>
      <c r="C15640">
        <v>3</v>
      </c>
      <c r="D15640" s="1">
        <v>45012</v>
      </c>
      <c r="E15640" s="2">
        <v>325.98</v>
      </c>
      <c r="F15640" s="2">
        <v>330.58666666666699</v>
      </c>
      <c r="G15640" s="2">
        <v>331.995</v>
      </c>
      <c r="H15640" s="2">
        <v>332.57018666666698</v>
      </c>
      <c r="I15640" s="2">
        <v>333.98696999999999</v>
      </c>
      <c r="J15640" s="2">
        <v>323.52</v>
      </c>
      <c r="K15640" s="2">
        <v>333.32</v>
      </c>
      <c r="L15640">
        <v>1</v>
      </c>
    </row>
    <row r="15641" spans="1:12" x14ac:dyDescent="0.3">
      <c r="A15641" t="s">
        <v>36</v>
      </c>
      <c r="B15641">
        <v>2023</v>
      </c>
      <c r="C15641">
        <v>3</v>
      </c>
      <c r="D15641" s="1">
        <v>45013</v>
      </c>
      <c r="E15641" s="2">
        <v>323.67</v>
      </c>
      <c r="F15641" s="2">
        <v>326.78666666666697</v>
      </c>
      <c r="G15641" s="2">
        <v>329.69</v>
      </c>
      <c r="H15641" s="2">
        <v>328.74738666666696</v>
      </c>
      <c r="I15641" s="2">
        <v>331.66813999999999</v>
      </c>
      <c r="J15641" s="2">
        <v>332.03</v>
      </c>
      <c r="K15641" s="2">
        <v>332.85</v>
      </c>
      <c r="L15641">
        <v>1</v>
      </c>
    </row>
    <row r="15642" spans="1:12" x14ac:dyDescent="0.3">
      <c r="A15642" t="s">
        <v>36</v>
      </c>
      <c r="B15642">
        <v>2023</v>
      </c>
      <c r="C15642">
        <v>3</v>
      </c>
      <c r="D15642" s="1">
        <v>45014</v>
      </c>
      <c r="E15642" s="2">
        <v>326.01</v>
      </c>
      <c r="F15642" s="2">
        <v>332.303333333333</v>
      </c>
      <c r="G15642" s="2">
        <v>337.79660000000001</v>
      </c>
      <c r="H15642" s="2">
        <v>334.29715333333303</v>
      </c>
      <c r="I15642" s="2">
        <v>339.82337960000001</v>
      </c>
      <c r="J15642" s="2">
        <v>338.43</v>
      </c>
      <c r="K15642" s="2">
        <v>343.29</v>
      </c>
      <c r="L15642">
        <v>1</v>
      </c>
    </row>
    <row r="15643" spans="1:12" x14ac:dyDescent="0.3">
      <c r="A15643" t="s">
        <v>36</v>
      </c>
      <c r="B15643">
        <v>2023</v>
      </c>
      <c r="C15643">
        <v>3</v>
      </c>
      <c r="D15643" s="1">
        <v>45015</v>
      </c>
      <c r="E15643" s="2">
        <v>337.78494999999998</v>
      </c>
      <c r="F15643" s="2">
        <v>340.05</v>
      </c>
      <c r="G15643" s="2">
        <v>341.77994999999999</v>
      </c>
      <c r="H15643" s="2">
        <v>342.09030000000001</v>
      </c>
      <c r="I15643" s="2">
        <v>343.83062969999997</v>
      </c>
      <c r="J15643" s="2">
        <v>345.48</v>
      </c>
      <c r="K15643" s="2">
        <v>345.84</v>
      </c>
      <c r="L15643">
        <v>1</v>
      </c>
    </row>
    <row r="15644" spans="1:12" x14ac:dyDescent="0.3">
      <c r="A15644" t="s">
        <v>36</v>
      </c>
      <c r="B15644">
        <v>2023</v>
      </c>
      <c r="C15644">
        <v>3</v>
      </c>
      <c r="D15644" s="1">
        <v>45016</v>
      </c>
      <c r="E15644" s="2">
        <v>338.62504999999999</v>
      </c>
      <c r="F15644" s="2">
        <v>343.16666666666703</v>
      </c>
      <c r="G15644" s="2">
        <v>343.16666666666703</v>
      </c>
      <c r="H15644" s="2">
        <v>345.22566666666705</v>
      </c>
      <c r="I15644" s="2">
        <v>345.22566666666705</v>
      </c>
      <c r="J15644" s="2">
        <v>348.28</v>
      </c>
      <c r="K15644" s="2">
        <v>348.58</v>
      </c>
      <c r="L15644">
        <v>1</v>
      </c>
    </row>
    <row r="15645" spans="1:12" x14ac:dyDescent="0.3">
      <c r="A15645" t="s">
        <v>36</v>
      </c>
      <c r="B15645">
        <v>2023</v>
      </c>
      <c r="C15645">
        <v>4</v>
      </c>
      <c r="D15645" s="1">
        <v>45019</v>
      </c>
      <c r="E15645" s="2">
        <v>341.11505</v>
      </c>
      <c r="F15645" s="2">
        <v>348.38</v>
      </c>
      <c r="G15645" s="2">
        <v>348.52</v>
      </c>
      <c r="H15645" s="2">
        <v>350.47028</v>
      </c>
      <c r="I15645" s="2">
        <v>350.61111999999997</v>
      </c>
      <c r="J15645" s="2">
        <v>346.75</v>
      </c>
      <c r="K15645" s="2">
        <v>349.8</v>
      </c>
      <c r="L15645">
        <v>1</v>
      </c>
    </row>
    <row r="15646" spans="1:12" x14ac:dyDescent="0.3">
      <c r="A15646" t="s">
        <v>36</v>
      </c>
      <c r="B15646">
        <v>2023</v>
      </c>
      <c r="C15646">
        <v>4</v>
      </c>
      <c r="D15646" s="1">
        <v>45020</v>
      </c>
      <c r="E15646" s="2">
        <v>346.22</v>
      </c>
      <c r="F15646" s="2">
        <v>347.76666666666699</v>
      </c>
      <c r="G15646" s="2">
        <v>349.14499999999998</v>
      </c>
      <c r="H15646" s="2">
        <v>349.85326666666697</v>
      </c>
      <c r="I15646" s="2">
        <v>351.23987</v>
      </c>
      <c r="J15646" s="2">
        <v>342.35</v>
      </c>
      <c r="K15646" s="2">
        <v>345.43</v>
      </c>
      <c r="L15646">
        <v>1</v>
      </c>
    </row>
    <row r="15647" spans="1:12" x14ac:dyDescent="0.3">
      <c r="A15647" t="s">
        <v>36</v>
      </c>
      <c r="B15647">
        <v>2023</v>
      </c>
      <c r="C15647">
        <v>4</v>
      </c>
      <c r="D15647" s="1">
        <v>45021</v>
      </c>
      <c r="E15647" s="2">
        <v>340.77629999999999</v>
      </c>
      <c r="F15647" s="2">
        <v>343.37666666666701</v>
      </c>
      <c r="G15647" s="2">
        <v>345.36500000000001</v>
      </c>
      <c r="H15647" s="2">
        <v>345.43692666666703</v>
      </c>
      <c r="I15647" s="2">
        <v>347.43718999999999</v>
      </c>
      <c r="J15647" s="2">
        <v>339.33</v>
      </c>
      <c r="K15647" s="2">
        <v>340.48</v>
      </c>
      <c r="L15647">
        <v>1</v>
      </c>
    </row>
    <row r="15648" spans="1:12" x14ac:dyDescent="0.3">
      <c r="A15648" t="s">
        <v>36</v>
      </c>
      <c r="B15648">
        <v>2023</v>
      </c>
      <c r="C15648">
        <v>4</v>
      </c>
      <c r="D15648" s="1">
        <v>45022</v>
      </c>
      <c r="E15648" s="2">
        <v>335.98500000000001</v>
      </c>
      <c r="F15648" s="2">
        <v>339.71333333333303</v>
      </c>
      <c r="G15648" s="2">
        <v>339.91</v>
      </c>
      <c r="H15648" s="2">
        <v>341.75161333333301</v>
      </c>
      <c r="I15648" s="2">
        <v>341.94946000000004</v>
      </c>
      <c r="J15648" s="2">
        <v>338.99</v>
      </c>
      <c r="K15648" s="2">
        <v>339.88</v>
      </c>
      <c r="L15648">
        <v>1</v>
      </c>
    </row>
    <row r="15649" spans="1:12" x14ac:dyDescent="0.3">
      <c r="A15649" t="s">
        <v>36</v>
      </c>
      <c r="B15649">
        <v>2023</v>
      </c>
      <c r="C15649">
        <v>4</v>
      </c>
      <c r="D15649" s="1">
        <v>45026</v>
      </c>
      <c r="E15649" s="2">
        <v>334.315</v>
      </c>
      <c r="F15649" s="2">
        <v>339.28666666666697</v>
      </c>
      <c r="G15649" s="2">
        <v>342.26</v>
      </c>
      <c r="H15649" s="2">
        <v>341.322386666667</v>
      </c>
      <c r="I15649" s="2">
        <v>344.31356</v>
      </c>
      <c r="J15649" s="2">
        <v>338.21</v>
      </c>
      <c r="K15649" s="2">
        <v>347.14</v>
      </c>
      <c r="L15649">
        <v>1</v>
      </c>
    </row>
    <row r="15650" spans="1:12" x14ac:dyDescent="0.3">
      <c r="A15650" t="s">
        <v>36</v>
      </c>
      <c r="B15650">
        <v>2023</v>
      </c>
      <c r="C15650">
        <v>4</v>
      </c>
      <c r="D15650" s="1">
        <v>45027</v>
      </c>
      <c r="E15650" s="2">
        <v>340.54250000000002</v>
      </c>
      <c r="F15650" s="2">
        <v>341.18666666666701</v>
      </c>
      <c r="G15650" s="2">
        <v>345.29500000000002</v>
      </c>
      <c r="H15650" s="2">
        <v>343.23378666666702</v>
      </c>
      <c r="I15650" s="2">
        <v>347.36677000000003</v>
      </c>
      <c r="J15650" s="2">
        <v>331.03</v>
      </c>
      <c r="K15650" s="2">
        <v>342.8</v>
      </c>
      <c r="L15650">
        <v>1</v>
      </c>
    </row>
    <row r="15651" spans="1:12" x14ac:dyDescent="0.3">
      <c r="A15651" t="s">
        <v>36</v>
      </c>
      <c r="B15651">
        <v>2023</v>
      </c>
      <c r="C15651">
        <v>4</v>
      </c>
      <c r="D15651" s="1">
        <v>45028</v>
      </c>
      <c r="E15651" s="2">
        <v>335.42500000000001</v>
      </c>
      <c r="F15651" s="2">
        <v>335.42500000000001</v>
      </c>
      <c r="G15651" s="2">
        <v>341.80500000000001</v>
      </c>
      <c r="H15651" s="2">
        <v>337.43754999999999</v>
      </c>
      <c r="I15651" s="2">
        <v>343.85583000000003</v>
      </c>
      <c r="J15651" s="2">
        <v>346.19</v>
      </c>
      <c r="K15651" s="2">
        <v>346.43</v>
      </c>
      <c r="L15651">
        <v>0</v>
      </c>
    </row>
    <row r="15652" spans="1:12" x14ac:dyDescent="0.3">
      <c r="A15652" t="s">
        <v>36</v>
      </c>
      <c r="B15652">
        <v>2023</v>
      </c>
      <c r="C15652">
        <v>4</v>
      </c>
      <c r="D15652" s="1">
        <v>45029</v>
      </c>
      <c r="E15652" s="2">
        <v>339.37</v>
      </c>
      <c r="F15652" s="2">
        <v>344.10333333333301</v>
      </c>
      <c r="G15652" s="2">
        <v>344.10333333333301</v>
      </c>
      <c r="H15652" s="2">
        <v>346.167953333333</v>
      </c>
      <c r="I15652" s="2">
        <v>346.167953333333</v>
      </c>
      <c r="J15652" s="2">
        <v>338.63</v>
      </c>
      <c r="K15652" s="2">
        <v>344.85300000000001</v>
      </c>
      <c r="L15652">
        <v>1</v>
      </c>
    </row>
    <row r="15653" spans="1:12" x14ac:dyDescent="0.3">
      <c r="A15653" t="s">
        <v>36</v>
      </c>
      <c r="B15653">
        <v>2023</v>
      </c>
      <c r="C15653">
        <v>4</v>
      </c>
      <c r="D15653" s="1">
        <v>45030</v>
      </c>
      <c r="E15653" s="2">
        <v>339.67500000000001</v>
      </c>
      <c r="F15653" s="2">
        <v>340.70433333333301</v>
      </c>
      <c r="G15653" s="2">
        <v>343.8965</v>
      </c>
      <c r="H15653" s="2">
        <v>342.74855933333299</v>
      </c>
      <c r="I15653" s="2">
        <v>345.959879</v>
      </c>
      <c r="J15653" s="2">
        <v>332.72</v>
      </c>
      <c r="K15653" s="2">
        <v>338.39</v>
      </c>
      <c r="L15653">
        <v>1</v>
      </c>
    </row>
    <row r="15654" spans="1:12" x14ac:dyDescent="0.3">
      <c r="A15654" t="s">
        <v>36</v>
      </c>
      <c r="B15654">
        <v>2023</v>
      </c>
      <c r="C15654">
        <v>4</v>
      </c>
      <c r="D15654" s="1">
        <v>45033</v>
      </c>
      <c r="E15654" s="2">
        <v>332.75</v>
      </c>
      <c r="F15654" s="2">
        <v>334.61</v>
      </c>
      <c r="G15654" s="2">
        <v>338.19499999999999</v>
      </c>
      <c r="H15654" s="2">
        <v>336.61766</v>
      </c>
      <c r="I15654" s="2">
        <v>340.22417000000002</v>
      </c>
      <c r="J15654" s="2">
        <v>333.7</v>
      </c>
      <c r="K15654" s="2">
        <v>337.19</v>
      </c>
      <c r="L15654">
        <v>1</v>
      </c>
    </row>
    <row r="15655" spans="1:12" x14ac:dyDescent="0.3">
      <c r="A15655" t="s">
        <v>36</v>
      </c>
      <c r="B15655">
        <v>2023</v>
      </c>
      <c r="C15655">
        <v>4</v>
      </c>
      <c r="D15655" s="1">
        <v>45034</v>
      </c>
      <c r="E15655" s="2">
        <v>332.75</v>
      </c>
      <c r="F15655" s="2">
        <v>334.863333333333</v>
      </c>
      <c r="G15655" s="2">
        <v>336.09500000000003</v>
      </c>
      <c r="H15655" s="2">
        <v>336.87251333333302</v>
      </c>
      <c r="I15655" s="2">
        <v>338.11157000000003</v>
      </c>
      <c r="J15655" s="2">
        <v>323.12</v>
      </c>
      <c r="K15655" s="2">
        <v>325.75</v>
      </c>
      <c r="L15655">
        <v>1</v>
      </c>
    </row>
    <row r="15656" spans="1:12" x14ac:dyDescent="0.3">
      <c r="A15656" t="s">
        <v>36</v>
      </c>
      <c r="B15656">
        <v>2023</v>
      </c>
      <c r="C15656">
        <v>4</v>
      </c>
      <c r="D15656" s="1">
        <v>45035</v>
      </c>
      <c r="E15656" s="2">
        <v>320.15499999999997</v>
      </c>
      <c r="F15656" s="2">
        <v>323.99666666666701</v>
      </c>
      <c r="G15656" s="2">
        <v>324.98</v>
      </c>
      <c r="H15656" s="2">
        <v>325.94064666666702</v>
      </c>
      <c r="I15656" s="2">
        <v>326.92988000000003</v>
      </c>
      <c r="J15656" s="2">
        <v>325.35000000000002</v>
      </c>
      <c r="K15656" s="2">
        <v>331.4298</v>
      </c>
      <c r="L15656">
        <v>1</v>
      </c>
    </row>
    <row r="15657" spans="1:12" x14ac:dyDescent="0.3">
      <c r="A15657" t="s">
        <v>36</v>
      </c>
      <c r="B15657">
        <v>2023</v>
      </c>
      <c r="C15657">
        <v>4</v>
      </c>
      <c r="D15657" s="1">
        <v>45036</v>
      </c>
      <c r="E15657" s="2">
        <v>319.36</v>
      </c>
      <c r="F15657" s="2">
        <v>325.90989999999999</v>
      </c>
      <c r="G15657" s="2">
        <v>325.90989999999999</v>
      </c>
      <c r="H15657" s="2">
        <v>327.86535939999999</v>
      </c>
      <c r="I15657" s="2">
        <v>327.86535939999999</v>
      </c>
      <c r="J15657" s="2">
        <v>327.98</v>
      </c>
      <c r="K15657" s="2">
        <v>328.29</v>
      </c>
      <c r="L15657">
        <v>1</v>
      </c>
    </row>
    <row r="15658" spans="1:12" x14ac:dyDescent="0.3">
      <c r="A15658" t="s">
        <v>36</v>
      </c>
      <c r="B15658">
        <v>2023</v>
      </c>
      <c r="C15658">
        <v>4</v>
      </c>
      <c r="D15658" s="1">
        <v>45037</v>
      </c>
      <c r="E15658" s="2">
        <v>321.25</v>
      </c>
      <c r="F15658" s="2">
        <v>328.08333333333297</v>
      </c>
      <c r="G15658" s="2">
        <v>329.56333333333299</v>
      </c>
      <c r="H15658" s="2">
        <v>330.05183333333298</v>
      </c>
      <c r="I15658" s="2">
        <v>331.54071333333297</v>
      </c>
      <c r="J15658" s="2">
        <v>329.02</v>
      </c>
      <c r="K15658" s="2">
        <v>334.66</v>
      </c>
      <c r="L15658">
        <v>1</v>
      </c>
    </row>
    <row r="15659" spans="1:12" x14ac:dyDescent="0.3">
      <c r="A15659" t="s">
        <v>36</v>
      </c>
      <c r="B15659">
        <v>2023</v>
      </c>
      <c r="C15659">
        <v>4</v>
      </c>
      <c r="D15659" s="1">
        <v>45040</v>
      </c>
      <c r="E15659" s="2">
        <v>328.47500000000002</v>
      </c>
      <c r="F15659" s="2">
        <v>330.9</v>
      </c>
      <c r="G15659" s="2">
        <v>332.43</v>
      </c>
      <c r="H15659" s="2">
        <v>332.8854</v>
      </c>
      <c r="I15659" s="2">
        <v>334.42457999999999</v>
      </c>
      <c r="J15659" s="2">
        <v>322.55</v>
      </c>
      <c r="K15659" s="2">
        <v>328.65499999999997</v>
      </c>
      <c r="L15659">
        <v>1</v>
      </c>
    </row>
    <row r="15660" spans="1:12" x14ac:dyDescent="0.3">
      <c r="A15660" t="s">
        <v>36</v>
      </c>
      <c r="B15660">
        <v>2023</v>
      </c>
      <c r="C15660">
        <v>4</v>
      </c>
      <c r="D15660" s="1">
        <v>45041</v>
      </c>
      <c r="E15660" s="2">
        <v>324.8</v>
      </c>
      <c r="F15660" s="2">
        <v>324.8</v>
      </c>
      <c r="G15660" s="2">
        <v>328.57749999999999</v>
      </c>
      <c r="H15660" s="2">
        <v>326.74880000000002</v>
      </c>
      <c r="I15660" s="2">
        <v>330.54896500000001</v>
      </c>
      <c r="J15660" s="2">
        <v>321.14999999999998</v>
      </c>
      <c r="K15660" s="2">
        <v>325.89999999999998</v>
      </c>
      <c r="L15660">
        <v>0</v>
      </c>
    </row>
    <row r="15661" spans="1:12" x14ac:dyDescent="0.3">
      <c r="A15661" t="s">
        <v>36</v>
      </c>
      <c r="B15661">
        <v>2023</v>
      </c>
      <c r="C15661">
        <v>4</v>
      </c>
      <c r="D15661" s="1">
        <v>45042</v>
      </c>
      <c r="E15661" s="2">
        <v>320.91500000000002</v>
      </c>
      <c r="F15661" s="2">
        <v>322.73333333333301</v>
      </c>
      <c r="G15661" s="2">
        <v>324.83333333333297</v>
      </c>
      <c r="H15661" s="2">
        <v>324.669733333333</v>
      </c>
      <c r="I15661" s="2">
        <v>326.78233333333299</v>
      </c>
      <c r="J15661" s="2">
        <v>325.85000000000002</v>
      </c>
      <c r="K15661" s="2">
        <v>327.45</v>
      </c>
      <c r="L15661">
        <v>1</v>
      </c>
    </row>
    <row r="15662" spans="1:12" x14ac:dyDescent="0.3">
      <c r="A15662" t="s">
        <v>36</v>
      </c>
      <c r="B15662">
        <v>2023</v>
      </c>
      <c r="C15662">
        <v>4</v>
      </c>
      <c r="D15662" s="1">
        <v>45043</v>
      </c>
      <c r="E15662" s="2">
        <v>320.87</v>
      </c>
      <c r="F15662" s="2">
        <v>325.97666666666697</v>
      </c>
      <c r="G15662" s="2">
        <v>325.97666666666697</v>
      </c>
      <c r="H15662" s="2">
        <v>327.932526666667</v>
      </c>
      <c r="I15662" s="2">
        <v>327.932526666667</v>
      </c>
      <c r="J15662" s="2">
        <v>329.93</v>
      </c>
      <c r="K15662" s="2">
        <v>330.80770000000001</v>
      </c>
      <c r="L15662">
        <v>1</v>
      </c>
    </row>
    <row r="15663" spans="1:12" x14ac:dyDescent="0.3">
      <c r="A15663" t="s">
        <v>36</v>
      </c>
      <c r="B15663">
        <v>2023</v>
      </c>
      <c r="C15663">
        <v>4</v>
      </c>
      <c r="D15663" s="1">
        <v>45044</v>
      </c>
      <c r="E15663" s="2">
        <v>324.62</v>
      </c>
      <c r="F15663" s="2">
        <v>329.89256666666699</v>
      </c>
      <c r="G15663" s="2">
        <v>329.89256666666699</v>
      </c>
      <c r="H15663" s="2">
        <v>331.87192206666703</v>
      </c>
      <c r="I15663" s="2">
        <v>331.87192206666703</v>
      </c>
      <c r="J15663" s="2">
        <v>324.12</v>
      </c>
      <c r="K15663" s="2">
        <v>331.23</v>
      </c>
      <c r="L15663">
        <v>1</v>
      </c>
    </row>
    <row r="15664" spans="1:12" x14ac:dyDescent="0.3">
      <c r="A15664" t="s">
        <v>36</v>
      </c>
      <c r="B15664">
        <v>2023</v>
      </c>
      <c r="C15664">
        <v>5</v>
      </c>
      <c r="D15664" s="1">
        <v>45047</v>
      </c>
      <c r="E15664" s="2">
        <v>323.76249999999999</v>
      </c>
      <c r="F15664" s="2">
        <v>326.49</v>
      </c>
      <c r="G15664" s="2">
        <v>330.33249999999998</v>
      </c>
      <c r="H15664" s="2">
        <v>328.44893999999999</v>
      </c>
      <c r="I15664" s="2">
        <v>332.31449499999997</v>
      </c>
      <c r="J15664" s="2">
        <v>317.55</v>
      </c>
      <c r="K15664" s="2">
        <v>326.07</v>
      </c>
      <c r="L15664">
        <v>1</v>
      </c>
    </row>
    <row r="15665" spans="1:12" x14ac:dyDescent="0.3">
      <c r="A15665" t="s">
        <v>36</v>
      </c>
      <c r="B15665">
        <v>2023</v>
      </c>
      <c r="C15665">
        <v>5</v>
      </c>
      <c r="D15665" s="1">
        <v>45048</v>
      </c>
      <c r="E15665" s="2">
        <v>320.31</v>
      </c>
      <c r="F15665" s="2">
        <v>320.39</v>
      </c>
      <c r="G15665" s="2">
        <v>325.53500000000003</v>
      </c>
      <c r="H15665" s="2">
        <v>322.31234000000001</v>
      </c>
      <c r="I15665" s="2">
        <v>327.48821000000004</v>
      </c>
      <c r="J15665" s="2">
        <v>319.3</v>
      </c>
      <c r="K15665" s="2">
        <v>324.62</v>
      </c>
      <c r="L15665">
        <v>1</v>
      </c>
    </row>
    <row r="15666" spans="1:12" x14ac:dyDescent="0.3">
      <c r="A15666" t="s">
        <v>36</v>
      </c>
      <c r="B15666">
        <v>2023</v>
      </c>
      <c r="C15666">
        <v>5</v>
      </c>
      <c r="D15666" s="1">
        <v>45049</v>
      </c>
      <c r="E15666" s="2">
        <v>316.7</v>
      </c>
      <c r="F15666" s="2">
        <v>321.07333333333298</v>
      </c>
      <c r="G15666" s="2">
        <v>321.08499999999998</v>
      </c>
      <c r="H15666" s="2">
        <v>322.999773333333</v>
      </c>
      <c r="I15666" s="2">
        <v>323.01150999999999</v>
      </c>
      <c r="J15666" s="2">
        <v>320.77999999999997</v>
      </c>
      <c r="K15666" s="2">
        <v>323.61</v>
      </c>
      <c r="L15666">
        <v>1</v>
      </c>
    </row>
    <row r="15667" spans="1:12" x14ac:dyDescent="0.3">
      <c r="A15667" t="s">
        <v>36</v>
      </c>
      <c r="B15667">
        <v>2023</v>
      </c>
      <c r="C15667">
        <v>5</v>
      </c>
      <c r="D15667" s="1">
        <v>45050</v>
      </c>
      <c r="E15667" s="2">
        <v>318.48</v>
      </c>
      <c r="F15667" s="2">
        <v>321.72333333333302</v>
      </c>
      <c r="G15667" s="2">
        <v>323.61</v>
      </c>
      <c r="H15667" s="2">
        <v>323.65367333333302</v>
      </c>
      <c r="I15667" s="2">
        <v>325.55166000000003</v>
      </c>
      <c r="J15667" s="2">
        <v>322.76</v>
      </c>
      <c r="K15667" s="2">
        <v>324.14999999999998</v>
      </c>
      <c r="L15667">
        <v>1</v>
      </c>
    </row>
    <row r="15668" spans="1:12" x14ac:dyDescent="0.3">
      <c r="A15668" t="s">
        <v>36</v>
      </c>
      <c r="B15668">
        <v>2023</v>
      </c>
      <c r="C15668">
        <v>5</v>
      </c>
      <c r="D15668" s="1">
        <v>45051</v>
      </c>
      <c r="E15668" s="2">
        <v>321.52505000000002</v>
      </c>
      <c r="F15668" s="2">
        <v>323.22333333333302</v>
      </c>
      <c r="G15668" s="2">
        <v>323.88</v>
      </c>
      <c r="H15668" s="2">
        <v>325.16267333333303</v>
      </c>
      <c r="I15668" s="2">
        <v>325.82328000000001</v>
      </c>
      <c r="J15668" s="2">
        <v>331.21</v>
      </c>
      <c r="K15668" s="2">
        <v>332.56</v>
      </c>
      <c r="L15668">
        <v>1</v>
      </c>
    </row>
    <row r="15669" spans="1:12" x14ac:dyDescent="0.3">
      <c r="A15669" t="s">
        <v>36</v>
      </c>
      <c r="B15669">
        <v>2023</v>
      </c>
      <c r="C15669">
        <v>5</v>
      </c>
      <c r="D15669" s="1">
        <v>45054</v>
      </c>
      <c r="E15669" s="2">
        <v>322.51</v>
      </c>
      <c r="F15669" s="2">
        <v>331.3</v>
      </c>
      <c r="G15669" s="2">
        <v>331.3</v>
      </c>
      <c r="H15669" s="2">
        <v>333.2878</v>
      </c>
      <c r="I15669" s="2">
        <v>333.2878</v>
      </c>
      <c r="J15669" s="2">
        <v>332.14</v>
      </c>
      <c r="K15669" s="2">
        <v>336.32</v>
      </c>
      <c r="L15669">
        <v>1</v>
      </c>
    </row>
    <row r="15670" spans="1:12" x14ac:dyDescent="0.3">
      <c r="A15670" t="s">
        <v>36</v>
      </c>
      <c r="B15670">
        <v>2023</v>
      </c>
      <c r="C15670">
        <v>5</v>
      </c>
      <c r="D15670" s="1">
        <v>45055</v>
      </c>
      <c r="E15670" s="2">
        <v>330.20505000000003</v>
      </c>
      <c r="F15670" s="2">
        <v>333.53333333333302</v>
      </c>
      <c r="G15670" s="2">
        <v>335.58</v>
      </c>
      <c r="H15670" s="2">
        <v>335.534533333333</v>
      </c>
      <c r="I15670" s="2">
        <v>337.59348</v>
      </c>
      <c r="J15670" s="2">
        <v>335.42</v>
      </c>
      <c r="K15670" s="2">
        <v>337.11</v>
      </c>
      <c r="L15670">
        <v>1</v>
      </c>
    </row>
    <row r="15671" spans="1:12" x14ac:dyDescent="0.3">
      <c r="A15671" t="s">
        <v>36</v>
      </c>
      <c r="B15671">
        <v>2023</v>
      </c>
      <c r="C15671">
        <v>5</v>
      </c>
      <c r="D15671" s="1">
        <v>45056</v>
      </c>
      <c r="E15671" s="2">
        <v>332.36</v>
      </c>
      <c r="F15671" s="2">
        <v>335.98333333333301</v>
      </c>
      <c r="G15671" s="2">
        <v>336.16</v>
      </c>
      <c r="H15671" s="2">
        <v>337.999233333333</v>
      </c>
      <c r="I15671" s="2">
        <v>338.17696000000001</v>
      </c>
      <c r="J15671" s="2">
        <v>344.76</v>
      </c>
      <c r="K15671" s="2">
        <v>345.47</v>
      </c>
      <c r="L15671">
        <v>1</v>
      </c>
    </row>
    <row r="15672" spans="1:12" x14ac:dyDescent="0.3">
      <c r="A15672" t="s">
        <v>36</v>
      </c>
      <c r="B15672">
        <v>2023</v>
      </c>
      <c r="C15672">
        <v>5</v>
      </c>
      <c r="D15672" s="1">
        <v>45057</v>
      </c>
      <c r="E15672" s="2">
        <v>333.41</v>
      </c>
      <c r="F15672" s="2">
        <v>344.99666666666701</v>
      </c>
      <c r="G15672" s="2">
        <v>344.99666666666701</v>
      </c>
      <c r="H15672" s="2">
        <v>347.066646666667</v>
      </c>
      <c r="I15672" s="2">
        <v>347.066646666667</v>
      </c>
      <c r="J15672" s="2">
        <v>339.89</v>
      </c>
      <c r="K15672" s="2">
        <v>348.16640000000001</v>
      </c>
      <c r="L15672">
        <v>1</v>
      </c>
    </row>
    <row r="15673" spans="1:12" x14ac:dyDescent="0.3">
      <c r="A15673" t="s">
        <v>36</v>
      </c>
      <c r="B15673">
        <v>2023</v>
      </c>
      <c r="C15673">
        <v>5</v>
      </c>
      <c r="D15673" s="1">
        <v>45058</v>
      </c>
      <c r="E15673" s="2">
        <v>341.06184999999999</v>
      </c>
      <c r="F15673" s="2">
        <v>342.64879999999999</v>
      </c>
      <c r="G15673" s="2">
        <v>346.46319999999997</v>
      </c>
      <c r="H15673" s="2">
        <v>344.70469279999998</v>
      </c>
      <c r="I15673" s="2">
        <v>348.54197919999996</v>
      </c>
      <c r="J15673" s="2">
        <v>335.89</v>
      </c>
      <c r="K15673" s="2">
        <v>341.9</v>
      </c>
      <c r="L15673">
        <v>1</v>
      </c>
    </row>
    <row r="15674" spans="1:12" x14ac:dyDescent="0.3">
      <c r="A15674" t="s">
        <v>36</v>
      </c>
      <c r="B15674">
        <v>2023</v>
      </c>
      <c r="C15674">
        <v>5</v>
      </c>
      <c r="D15674" s="1">
        <v>45061</v>
      </c>
      <c r="E15674" s="2">
        <v>338.08</v>
      </c>
      <c r="F15674" s="2">
        <v>338.08</v>
      </c>
      <c r="G15674" s="2">
        <v>341.26</v>
      </c>
      <c r="H15674" s="2">
        <v>340.10847999999999</v>
      </c>
      <c r="I15674" s="2">
        <v>343.30755999999997</v>
      </c>
      <c r="J15674" s="2">
        <v>333.75</v>
      </c>
      <c r="K15674" s="2">
        <v>335.17</v>
      </c>
      <c r="L15674">
        <v>0</v>
      </c>
    </row>
    <row r="15675" spans="1:12" x14ac:dyDescent="0.3">
      <c r="A15675" t="s">
        <v>36</v>
      </c>
      <c r="B15675">
        <v>2023</v>
      </c>
      <c r="C15675">
        <v>5</v>
      </c>
      <c r="D15675" s="1">
        <v>45062</v>
      </c>
      <c r="E15675" s="2">
        <v>332.95499999999998</v>
      </c>
      <c r="F15675" s="2">
        <v>334.22333333333302</v>
      </c>
      <c r="G15675" s="2">
        <v>334.58499999999998</v>
      </c>
      <c r="H15675" s="2">
        <v>336.22867333333301</v>
      </c>
      <c r="I15675" s="2">
        <v>336.59251</v>
      </c>
      <c r="J15675" s="2">
        <v>339.96</v>
      </c>
      <c r="K15675" s="2">
        <v>341.38</v>
      </c>
      <c r="L15675">
        <v>1</v>
      </c>
    </row>
    <row r="15676" spans="1:12" x14ac:dyDescent="0.3">
      <c r="A15676" t="s">
        <v>36</v>
      </c>
      <c r="B15676">
        <v>2023</v>
      </c>
      <c r="C15676">
        <v>5</v>
      </c>
      <c r="D15676" s="1">
        <v>45063</v>
      </c>
      <c r="E15676" s="2">
        <v>330.6875</v>
      </c>
      <c r="F15676" s="2">
        <v>340.433333333333</v>
      </c>
      <c r="G15676" s="2">
        <v>345.29333333333301</v>
      </c>
      <c r="H15676" s="2">
        <v>342.47593333333299</v>
      </c>
      <c r="I15676" s="2">
        <v>347.36509333333299</v>
      </c>
      <c r="J15676" s="2">
        <v>371.29</v>
      </c>
      <c r="K15676" s="2">
        <v>375.87</v>
      </c>
      <c r="L15676">
        <v>1</v>
      </c>
    </row>
    <row r="15677" spans="1:12" x14ac:dyDescent="0.3">
      <c r="A15677" t="s">
        <v>36</v>
      </c>
      <c r="B15677">
        <v>2023</v>
      </c>
      <c r="C15677">
        <v>5</v>
      </c>
      <c r="D15677" s="1">
        <v>45064</v>
      </c>
      <c r="E15677" s="2">
        <v>346.81</v>
      </c>
      <c r="F15677" s="2">
        <v>371.863333333333</v>
      </c>
      <c r="G15677" s="2">
        <v>371.863333333333</v>
      </c>
      <c r="H15677" s="2">
        <v>374.094513333333</v>
      </c>
      <c r="I15677" s="2">
        <v>374.094513333333</v>
      </c>
      <c r="J15677" s="2">
        <v>365.36</v>
      </c>
      <c r="K15677" s="2">
        <v>369.99</v>
      </c>
      <c r="L15677">
        <v>1</v>
      </c>
    </row>
    <row r="15678" spans="1:12" x14ac:dyDescent="0.3">
      <c r="A15678" t="s">
        <v>36</v>
      </c>
      <c r="B15678">
        <v>2023</v>
      </c>
      <c r="C15678">
        <v>5</v>
      </c>
      <c r="D15678" s="1">
        <v>45065</v>
      </c>
      <c r="E15678" s="2">
        <v>366.83499999999998</v>
      </c>
      <c r="F15678" s="2">
        <v>366.90333333333302</v>
      </c>
      <c r="G15678" s="2">
        <v>369.92500000000001</v>
      </c>
      <c r="H15678" s="2">
        <v>369.10475333333301</v>
      </c>
      <c r="I15678" s="2">
        <v>372.14455000000004</v>
      </c>
      <c r="J15678" s="2">
        <v>363.01</v>
      </c>
      <c r="K15678" s="2">
        <v>372.01</v>
      </c>
      <c r="L15678">
        <v>1</v>
      </c>
    </row>
    <row r="15679" spans="1:12" x14ac:dyDescent="0.3">
      <c r="A15679" t="s">
        <v>36</v>
      </c>
      <c r="B15679">
        <v>2023</v>
      </c>
      <c r="C15679">
        <v>5</v>
      </c>
      <c r="D15679" s="1">
        <v>45068</v>
      </c>
      <c r="E15679" s="2">
        <v>363.93</v>
      </c>
      <c r="F15679" s="2">
        <v>366.01</v>
      </c>
      <c r="G15679" s="2">
        <v>368.685</v>
      </c>
      <c r="H15679" s="2">
        <v>368.20605999999998</v>
      </c>
      <c r="I15679" s="2">
        <v>370.89711</v>
      </c>
      <c r="J15679" s="2">
        <v>355.99</v>
      </c>
      <c r="K15679" s="2">
        <v>364.17</v>
      </c>
      <c r="L15679">
        <v>1</v>
      </c>
    </row>
    <row r="15680" spans="1:12" x14ac:dyDescent="0.3">
      <c r="A15680" t="s">
        <v>36</v>
      </c>
      <c r="B15680">
        <v>2023</v>
      </c>
      <c r="C15680">
        <v>5</v>
      </c>
      <c r="D15680" s="1">
        <v>45069</v>
      </c>
      <c r="E15680" s="2">
        <v>357.27499999999998</v>
      </c>
      <c r="F15680" s="2">
        <v>358.71666666666698</v>
      </c>
      <c r="G15680" s="2">
        <v>362.20499999999998</v>
      </c>
      <c r="H15680" s="2">
        <v>360.86896666666701</v>
      </c>
      <c r="I15680" s="2">
        <v>364.37822999999997</v>
      </c>
      <c r="J15680" s="2">
        <v>364.85</v>
      </c>
      <c r="K15680" s="2">
        <v>367.15100000000001</v>
      </c>
      <c r="L15680">
        <v>1</v>
      </c>
    </row>
    <row r="15681" spans="1:12" x14ac:dyDescent="0.3">
      <c r="A15681" t="s">
        <v>36</v>
      </c>
      <c r="B15681">
        <v>2023</v>
      </c>
      <c r="C15681">
        <v>5</v>
      </c>
      <c r="D15681" s="1">
        <v>45070</v>
      </c>
      <c r="E15681" s="2">
        <v>356.77749999999997</v>
      </c>
      <c r="F15681" s="2">
        <v>362.12366666666702</v>
      </c>
      <c r="G15681" s="2">
        <v>362.12366666666702</v>
      </c>
      <c r="H15681" s="2">
        <v>364.29640866666705</v>
      </c>
      <c r="I15681" s="2">
        <v>364.29640866666705</v>
      </c>
      <c r="J15681" s="2">
        <v>359</v>
      </c>
      <c r="K15681" s="2">
        <v>367.44990000000001</v>
      </c>
      <c r="L15681">
        <v>1</v>
      </c>
    </row>
    <row r="15682" spans="1:12" x14ac:dyDescent="0.3">
      <c r="A15682" t="s">
        <v>36</v>
      </c>
      <c r="B15682">
        <v>2023</v>
      </c>
      <c r="C15682">
        <v>5</v>
      </c>
      <c r="D15682" s="1">
        <v>45071</v>
      </c>
      <c r="E15682" s="2">
        <v>358.51499999999999</v>
      </c>
      <c r="F15682" s="2">
        <v>361.81663333333302</v>
      </c>
      <c r="G15682" s="2">
        <v>363.52994999999999</v>
      </c>
      <c r="H15682" s="2">
        <v>363.98753313333299</v>
      </c>
      <c r="I15682" s="2">
        <v>365.71112970000001</v>
      </c>
      <c r="J15682" s="2">
        <v>378.88</v>
      </c>
      <c r="K15682" s="2">
        <v>383.76</v>
      </c>
      <c r="L15682">
        <v>1</v>
      </c>
    </row>
    <row r="15683" spans="1:12" x14ac:dyDescent="0.3">
      <c r="A15683" t="s">
        <v>36</v>
      </c>
      <c r="B15683">
        <v>2023</v>
      </c>
      <c r="C15683">
        <v>5</v>
      </c>
      <c r="D15683" s="1">
        <v>45072</v>
      </c>
      <c r="E15683" s="2">
        <v>358.55</v>
      </c>
      <c r="F15683" s="2">
        <v>380.506666666667</v>
      </c>
      <c r="G15683" s="2">
        <v>392.90666666666698</v>
      </c>
      <c r="H15683" s="2">
        <v>382.78970666666703</v>
      </c>
      <c r="I15683" s="2">
        <v>395.26410666666698</v>
      </c>
      <c r="J15683" s="2">
        <v>392.98</v>
      </c>
      <c r="K15683" s="2">
        <v>405.11</v>
      </c>
      <c r="L15683">
        <v>1</v>
      </c>
    </row>
    <row r="15684" spans="1:12" x14ac:dyDescent="0.3">
      <c r="A15684" t="s">
        <v>36</v>
      </c>
      <c r="B15684">
        <v>2023</v>
      </c>
      <c r="C15684">
        <v>5</v>
      </c>
      <c r="D15684" s="1">
        <v>45076</v>
      </c>
      <c r="E15684" s="2">
        <v>391.63499999999999</v>
      </c>
      <c r="F15684" s="2">
        <v>397.02333333333303</v>
      </c>
      <c r="G15684" s="2">
        <v>401.29500000000002</v>
      </c>
      <c r="H15684" s="2">
        <v>399.40547333333302</v>
      </c>
      <c r="I15684" s="2">
        <v>403.70277000000004</v>
      </c>
      <c r="J15684" s="2">
        <v>395.23</v>
      </c>
      <c r="K15684" s="2">
        <v>396.26</v>
      </c>
      <c r="L15684">
        <v>1</v>
      </c>
    </row>
    <row r="15685" spans="1:12" x14ac:dyDescent="0.3">
      <c r="A15685" t="s">
        <v>36</v>
      </c>
      <c r="B15685">
        <v>2023</v>
      </c>
      <c r="C15685">
        <v>5</v>
      </c>
      <c r="D15685" s="1">
        <v>45077</v>
      </c>
      <c r="E15685" s="2">
        <v>390.4</v>
      </c>
      <c r="F15685" s="2">
        <v>395.57333333333298</v>
      </c>
      <c r="G15685" s="2">
        <v>397.02666666666698</v>
      </c>
      <c r="H15685" s="2">
        <v>397.946773333333</v>
      </c>
      <c r="I15685" s="2">
        <v>399.40882666666698</v>
      </c>
      <c r="J15685" s="2">
        <v>403.13</v>
      </c>
      <c r="K15685" s="2">
        <v>407.52</v>
      </c>
      <c r="L15685">
        <v>1</v>
      </c>
    </row>
    <row r="15686" spans="1:12" x14ac:dyDescent="0.3">
      <c r="A15686" t="s">
        <v>36</v>
      </c>
      <c r="B15686">
        <v>2023</v>
      </c>
      <c r="C15686">
        <v>6</v>
      </c>
      <c r="D15686" s="1">
        <v>45078</v>
      </c>
      <c r="E15686" s="2">
        <v>395.245</v>
      </c>
      <c r="F15686" s="2">
        <v>404.433333333333</v>
      </c>
      <c r="G15686" s="2">
        <v>404.433333333333</v>
      </c>
      <c r="H15686" s="2">
        <v>406.859933333333</v>
      </c>
      <c r="I15686" s="2">
        <v>406.859933333333</v>
      </c>
      <c r="J15686" s="2">
        <v>400.47</v>
      </c>
      <c r="K15686" s="2">
        <v>406.58</v>
      </c>
      <c r="L15686">
        <v>1</v>
      </c>
    </row>
    <row r="15687" spans="1:12" x14ac:dyDescent="0.3">
      <c r="A15687" t="s">
        <v>36</v>
      </c>
      <c r="B15687">
        <v>2023</v>
      </c>
      <c r="C15687">
        <v>6</v>
      </c>
      <c r="D15687" s="1">
        <v>45079</v>
      </c>
      <c r="E15687" s="2">
        <v>399.39499999999998</v>
      </c>
      <c r="F15687" s="2">
        <v>402.506666666667</v>
      </c>
      <c r="G15687" s="2">
        <v>404.73500000000001</v>
      </c>
      <c r="H15687" s="2">
        <v>404.92170666666698</v>
      </c>
      <c r="I15687" s="2">
        <v>407.16341</v>
      </c>
      <c r="J15687" s="2">
        <v>403.54</v>
      </c>
      <c r="K15687" s="2">
        <v>413.86</v>
      </c>
      <c r="L15687">
        <v>1</v>
      </c>
    </row>
    <row r="15688" spans="1:12" x14ac:dyDescent="0.3">
      <c r="A15688" t="s">
        <v>36</v>
      </c>
      <c r="B15688">
        <v>2023</v>
      </c>
      <c r="C15688">
        <v>6</v>
      </c>
      <c r="D15688" s="1">
        <v>45082</v>
      </c>
      <c r="E15688" s="2">
        <v>400.31</v>
      </c>
      <c r="F15688" s="2">
        <v>406.98</v>
      </c>
      <c r="G15688" s="2">
        <v>407.95333333333298</v>
      </c>
      <c r="H15688" s="2">
        <v>409.42188000000004</v>
      </c>
      <c r="I15688" s="2">
        <v>410.40105333333298</v>
      </c>
      <c r="J15688" s="2">
        <v>399.29</v>
      </c>
      <c r="K15688" s="2">
        <v>405.12</v>
      </c>
      <c r="L15688">
        <v>1</v>
      </c>
    </row>
    <row r="15689" spans="1:12" x14ac:dyDescent="0.3">
      <c r="A15689" t="s">
        <v>36</v>
      </c>
      <c r="B15689">
        <v>2023</v>
      </c>
      <c r="C15689">
        <v>6</v>
      </c>
      <c r="D15689" s="1">
        <v>45083</v>
      </c>
      <c r="E15689" s="2">
        <v>400.96499999999997</v>
      </c>
      <c r="F15689" s="2">
        <v>401.23333333333301</v>
      </c>
      <c r="G15689" s="2">
        <v>408.66</v>
      </c>
      <c r="H15689" s="2">
        <v>403.640733333333</v>
      </c>
      <c r="I15689" s="2">
        <v>411.11196000000001</v>
      </c>
      <c r="J15689" s="2">
        <v>399.77</v>
      </c>
      <c r="K15689" s="2">
        <v>418.95</v>
      </c>
      <c r="L15689">
        <v>1</v>
      </c>
    </row>
    <row r="15690" spans="1:12" x14ac:dyDescent="0.3">
      <c r="A15690" t="s">
        <v>36</v>
      </c>
      <c r="B15690">
        <v>2023</v>
      </c>
      <c r="C15690">
        <v>6</v>
      </c>
      <c r="D15690" s="1">
        <v>45084</v>
      </c>
      <c r="E15690" s="2">
        <v>404.83</v>
      </c>
      <c r="F15690" s="2">
        <v>406.16333333333301</v>
      </c>
      <c r="G15690" s="2">
        <v>414.69</v>
      </c>
      <c r="H15690" s="2">
        <v>408.60031333333302</v>
      </c>
      <c r="I15690" s="2">
        <v>417.17813999999998</v>
      </c>
      <c r="J15690" s="2">
        <v>409.37</v>
      </c>
      <c r="K15690" s="2">
        <v>409.54</v>
      </c>
      <c r="L15690">
        <v>1</v>
      </c>
    </row>
    <row r="15691" spans="1:12" x14ac:dyDescent="0.3">
      <c r="A15691" t="s">
        <v>36</v>
      </c>
      <c r="B15691">
        <v>2023</v>
      </c>
      <c r="C15691">
        <v>6</v>
      </c>
      <c r="D15691" s="1">
        <v>45085</v>
      </c>
      <c r="E15691" s="2">
        <v>398.05500000000001</v>
      </c>
      <c r="F15691" s="2">
        <v>409.42666666666702</v>
      </c>
      <c r="G15691" s="2">
        <v>419.51333333333298</v>
      </c>
      <c r="H15691" s="2">
        <v>411.88322666666704</v>
      </c>
      <c r="I15691" s="2">
        <v>422.030413333333</v>
      </c>
      <c r="J15691" s="2">
        <v>420.02</v>
      </c>
      <c r="K15691" s="2">
        <v>425.9</v>
      </c>
      <c r="L15691">
        <v>1</v>
      </c>
    </row>
    <row r="15692" spans="1:12" x14ac:dyDescent="0.3">
      <c r="A15692" t="s">
        <v>36</v>
      </c>
      <c r="B15692">
        <v>2023</v>
      </c>
      <c r="C15692">
        <v>6</v>
      </c>
      <c r="D15692" s="1">
        <v>45086</v>
      </c>
      <c r="E15692" s="2">
        <v>419.63</v>
      </c>
      <c r="F15692" s="2">
        <v>421.98</v>
      </c>
      <c r="G15692" s="2">
        <v>425.2</v>
      </c>
      <c r="H15692" s="2">
        <v>424.51188000000002</v>
      </c>
      <c r="I15692" s="2">
        <v>427.75119999999998</v>
      </c>
      <c r="J15692" s="2">
        <v>423.97</v>
      </c>
      <c r="K15692" s="2">
        <v>424.7</v>
      </c>
      <c r="L15692">
        <v>1</v>
      </c>
    </row>
    <row r="15693" spans="1:12" x14ac:dyDescent="0.3">
      <c r="A15693" t="s">
        <v>36</v>
      </c>
      <c r="B15693">
        <v>2023</v>
      </c>
      <c r="C15693">
        <v>6</v>
      </c>
      <c r="D15693" s="1">
        <v>45089</v>
      </c>
      <c r="E15693" s="2">
        <v>417.69844999999998</v>
      </c>
      <c r="F15693" s="2">
        <v>424.21333333333303</v>
      </c>
      <c r="G15693" s="2">
        <v>428.24</v>
      </c>
      <c r="H15693" s="2">
        <v>426.75861333333302</v>
      </c>
      <c r="I15693" s="2">
        <v>430.80944</v>
      </c>
      <c r="J15693" s="2">
        <v>435.73</v>
      </c>
      <c r="K15693" s="2">
        <v>437.27</v>
      </c>
      <c r="L15693">
        <v>1</v>
      </c>
    </row>
    <row r="15694" spans="1:12" x14ac:dyDescent="0.3">
      <c r="A15694" t="s">
        <v>36</v>
      </c>
      <c r="B15694">
        <v>2023</v>
      </c>
      <c r="C15694">
        <v>6</v>
      </c>
      <c r="D15694" s="1">
        <v>45090</v>
      </c>
      <c r="E15694" s="2">
        <v>429.20499999999998</v>
      </c>
      <c r="F15694" s="2">
        <v>435.75</v>
      </c>
      <c r="G15694" s="2">
        <v>435.75</v>
      </c>
      <c r="H15694" s="2">
        <v>438.36450000000002</v>
      </c>
      <c r="I15694" s="2">
        <v>438.36450000000002</v>
      </c>
      <c r="J15694" s="2">
        <v>440.86</v>
      </c>
      <c r="K15694" s="2">
        <v>447.33</v>
      </c>
      <c r="L15694">
        <v>1</v>
      </c>
    </row>
    <row r="15695" spans="1:12" x14ac:dyDescent="0.3">
      <c r="A15695" t="s">
        <v>36</v>
      </c>
      <c r="B15695">
        <v>2023</v>
      </c>
      <c r="C15695">
        <v>6</v>
      </c>
      <c r="D15695" s="1">
        <v>45091</v>
      </c>
      <c r="E15695" s="2">
        <v>434.245</v>
      </c>
      <c r="F15695" s="2">
        <v>443.01666666666699</v>
      </c>
      <c r="G15695" s="2">
        <v>445.17666666666702</v>
      </c>
      <c r="H15695" s="2">
        <v>445.67476666666698</v>
      </c>
      <c r="I15695" s="2">
        <v>447.84772666666703</v>
      </c>
      <c r="J15695" s="2">
        <v>445.27</v>
      </c>
      <c r="K15695" s="2">
        <v>448.65</v>
      </c>
      <c r="L15695">
        <v>1</v>
      </c>
    </row>
    <row r="15696" spans="1:12" x14ac:dyDescent="0.3">
      <c r="A15696" t="s">
        <v>36</v>
      </c>
      <c r="B15696">
        <v>2023</v>
      </c>
      <c r="C15696">
        <v>6</v>
      </c>
      <c r="D15696" s="1">
        <v>45092</v>
      </c>
      <c r="E15696" s="2">
        <v>441.8</v>
      </c>
      <c r="F15696" s="2">
        <v>446.39666666666699</v>
      </c>
      <c r="G15696" s="2">
        <v>446.98333333333301</v>
      </c>
      <c r="H15696" s="2">
        <v>449.07504666666699</v>
      </c>
      <c r="I15696" s="2">
        <v>449.66523333333299</v>
      </c>
      <c r="J15696" s="2">
        <v>431.96</v>
      </c>
      <c r="K15696" s="2">
        <v>447.51</v>
      </c>
      <c r="L15696">
        <v>1</v>
      </c>
    </row>
    <row r="15697" spans="1:12" x14ac:dyDescent="0.3">
      <c r="A15697" t="s">
        <v>36</v>
      </c>
      <c r="B15697">
        <v>2023</v>
      </c>
      <c r="C15697">
        <v>6</v>
      </c>
      <c r="D15697" s="1">
        <v>45093</v>
      </c>
      <c r="E15697" s="2">
        <v>438.52499999999998</v>
      </c>
      <c r="F15697" s="2">
        <v>438.52499999999998</v>
      </c>
      <c r="G15697" s="2">
        <v>446.83</v>
      </c>
      <c r="H15697" s="2">
        <v>441.15614999999997</v>
      </c>
      <c r="I15697" s="2">
        <v>449.51097999999996</v>
      </c>
      <c r="J15697" s="2">
        <v>434.7</v>
      </c>
      <c r="K15697" s="2">
        <v>440</v>
      </c>
      <c r="L15697">
        <v>0</v>
      </c>
    </row>
    <row r="15698" spans="1:12" x14ac:dyDescent="0.3">
      <c r="A15698" t="s">
        <v>36</v>
      </c>
      <c r="B15698">
        <v>2023</v>
      </c>
      <c r="C15698">
        <v>6</v>
      </c>
      <c r="D15698" s="1">
        <v>45097</v>
      </c>
      <c r="E15698" s="2">
        <v>430.09</v>
      </c>
      <c r="F15698" s="2">
        <v>435.1</v>
      </c>
      <c r="G15698" s="2">
        <v>435.1</v>
      </c>
      <c r="H15698" s="2">
        <v>437.7106</v>
      </c>
      <c r="I15698" s="2">
        <v>437.7106</v>
      </c>
      <c r="J15698" s="2">
        <v>424.45</v>
      </c>
      <c r="K15698" s="2">
        <v>434.55</v>
      </c>
      <c r="L15698">
        <v>1</v>
      </c>
    </row>
    <row r="15699" spans="1:12" x14ac:dyDescent="0.3">
      <c r="A15699" t="s">
        <v>36</v>
      </c>
      <c r="B15699">
        <v>2023</v>
      </c>
      <c r="C15699">
        <v>6</v>
      </c>
      <c r="D15699" s="1">
        <v>45098</v>
      </c>
      <c r="E15699" s="2">
        <v>427.59500000000003</v>
      </c>
      <c r="F15699" s="2">
        <v>427.816666666667</v>
      </c>
      <c r="G15699" s="2">
        <v>433.6</v>
      </c>
      <c r="H15699" s="2">
        <v>430.38356666666704</v>
      </c>
      <c r="I15699" s="2">
        <v>436.20160000000004</v>
      </c>
      <c r="J15699" s="2">
        <v>422.48</v>
      </c>
      <c r="K15699" s="2">
        <v>424.71</v>
      </c>
      <c r="L15699">
        <v>1</v>
      </c>
    </row>
    <row r="15700" spans="1:12" x14ac:dyDescent="0.3">
      <c r="A15700" t="s">
        <v>36</v>
      </c>
      <c r="B15700">
        <v>2023</v>
      </c>
      <c r="C15700">
        <v>6</v>
      </c>
      <c r="D15700" s="1">
        <v>45099</v>
      </c>
      <c r="E15700" s="2">
        <v>420.80504999999999</v>
      </c>
      <c r="F15700" s="2">
        <v>423.22333333333302</v>
      </c>
      <c r="G15700" s="2">
        <v>423.82</v>
      </c>
      <c r="H15700" s="2">
        <v>425.762673333333</v>
      </c>
      <c r="I15700" s="2">
        <v>426.36291999999997</v>
      </c>
      <c r="J15700" s="2">
        <v>424.02</v>
      </c>
      <c r="K15700" s="2">
        <v>425.82</v>
      </c>
      <c r="L15700">
        <v>1</v>
      </c>
    </row>
    <row r="15701" spans="1:12" x14ac:dyDescent="0.3">
      <c r="A15701" t="s">
        <v>36</v>
      </c>
      <c r="B15701">
        <v>2023</v>
      </c>
      <c r="C15701">
        <v>6</v>
      </c>
      <c r="D15701" s="1">
        <v>45100</v>
      </c>
      <c r="E15701" s="2">
        <v>418.16</v>
      </c>
      <c r="F15701" s="2">
        <v>423.56333333333299</v>
      </c>
      <c r="G15701" s="2">
        <v>423.56333333333299</v>
      </c>
      <c r="H15701" s="2">
        <v>426.104713333333</v>
      </c>
      <c r="I15701" s="2">
        <v>426.104713333333</v>
      </c>
      <c r="J15701" s="2">
        <v>415.94</v>
      </c>
      <c r="K15701" s="2">
        <v>430.9599</v>
      </c>
      <c r="L15701">
        <v>1</v>
      </c>
    </row>
    <row r="15702" spans="1:12" x14ac:dyDescent="0.3">
      <c r="A15702" t="s">
        <v>36</v>
      </c>
      <c r="B15702">
        <v>2023</v>
      </c>
      <c r="C15702">
        <v>6</v>
      </c>
      <c r="D15702" s="1">
        <v>45103</v>
      </c>
      <c r="E15702" s="2">
        <v>418.66750000000002</v>
      </c>
      <c r="F15702" s="2">
        <v>420.94663333333301</v>
      </c>
      <c r="G15702" s="2">
        <v>426.69745</v>
      </c>
      <c r="H15702" s="2">
        <v>423.47231313333299</v>
      </c>
      <c r="I15702" s="2">
        <v>429.25763469999998</v>
      </c>
      <c r="J15702" s="2">
        <v>417.08</v>
      </c>
      <c r="K15702" s="2">
        <v>420.87889999999999</v>
      </c>
      <c r="L15702">
        <v>1</v>
      </c>
    </row>
    <row r="15703" spans="1:12" x14ac:dyDescent="0.3">
      <c r="A15703" t="s">
        <v>36</v>
      </c>
      <c r="B15703">
        <v>2023</v>
      </c>
      <c r="C15703">
        <v>6</v>
      </c>
      <c r="D15703" s="1">
        <v>45104</v>
      </c>
      <c r="E15703" s="2">
        <v>414.44499999999999</v>
      </c>
      <c r="F15703" s="2">
        <v>418.34629999999999</v>
      </c>
      <c r="G15703" s="2">
        <v>422.35963333333302</v>
      </c>
      <c r="H15703" s="2">
        <v>420.85637779999996</v>
      </c>
      <c r="I15703" s="2">
        <v>424.89379113333302</v>
      </c>
      <c r="J15703" s="2">
        <v>429.84</v>
      </c>
      <c r="K15703" s="2">
        <v>437.29149999999998</v>
      </c>
      <c r="L15703">
        <v>1</v>
      </c>
    </row>
    <row r="15704" spans="1:12" x14ac:dyDescent="0.3">
      <c r="A15704" t="s">
        <v>36</v>
      </c>
      <c r="B15704">
        <v>2023</v>
      </c>
      <c r="C15704">
        <v>6</v>
      </c>
      <c r="D15704" s="1">
        <v>45105</v>
      </c>
      <c r="E15704" s="2">
        <v>422.995</v>
      </c>
      <c r="F15704" s="2">
        <v>432.32383333333303</v>
      </c>
      <c r="G15704" s="2">
        <v>435.31716666666699</v>
      </c>
      <c r="H15704" s="2">
        <v>434.91777633333305</v>
      </c>
      <c r="I15704" s="2">
        <v>437.92906966666698</v>
      </c>
      <c r="J15704" s="2">
        <v>428.24</v>
      </c>
      <c r="K15704" s="2">
        <v>437.85</v>
      </c>
      <c r="L15704">
        <v>1</v>
      </c>
    </row>
    <row r="15705" spans="1:12" x14ac:dyDescent="0.3">
      <c r="A15705" t="s">
        <v>36</v>
      </c>
      <c r="B15705">
        <v>2023</v>
      </c>
      <c r="C15705">
        <v>6</v>
      </c>
      <c r="D15705" s="1">
        <v>45106</v>
      </c>
      <c r="E15705" s="2">
        <v>430.24</v>
      </c>
      <c r="F15705" s="2">
        <v>431.44333333333299</v>
      </c>
      <c r="G15705" s="2">
        <v>436.09</v>
      </c>
      <c r="H15705" s="2">
        <v>434.03199333333299</v>
      </c>
      <c r="I15705" s="2">
        <v>438.70653999999996</v>
      </c>
      <c r="J15705" s="2">
        <v>440.49</v>
      </c>
      <c r="K15705" s="2">
        <v>444.12</v>
      </c>
      <c r="L15705">
        <v>1</v>
      </c>
    </row>
    <row r="15706" spans="1:12" x14ac:dyDescent="0.3">
      <c r="A15706" t="s">
        <v>36</v>
      </c>
      <c r="B15706">
        <v>2023</v>
      </c>
      <c r="C15706">
        <v>6</v>
      </c>
      <c r="D15706" s="1">
        <v>45107</v>
      </c>
      <c r="E15706" s="2">
        <v>431.1</v>
      </c>
      <c r="F15706" s="2">
        <v>441.21333333333303</v>
      </c>
      <c r="G15706" s="2">
        <v>441.21333333333303</v>
      </c>
      <c r="H15706" s="2">
        <v>443.86061333333305</v>
      </c>
      <c r="I15706" s="2">
        <v>443.86061333333305</v>
      </c>
      <c r="J15706" s="2">
        <v>441.44</v>
      </c>
      <c r="K15706" s="2">
        <v>441.54500000000002</v>
      </c>
      <c r="L15706">
        <v>1</v>
      </c>
    </row>
    <row r="15707" spans="1:12" x14ac:dyDescent="0.3">
      <c r="A15707" t="s">
        <v>36</v>
      </c>
      <c r="B15707">
        <v>2023</v>
      </c>
      <c r="C15707">
        <v>7</v>
      </c>
      <c r="D15707" s="1">
        <v>45110</v>
      </c>
      <c r="E15707" s="2">
        <v>435.69</v>
      </c>
      <c r="F15707" s="2">
        <v>441.47500000000002</v>
      </c>
      <c r="G15707" s="2">
        <v>443.78833333333301</v>
      </c>
      <c r="H15707" s="2">
        <v>444.12385</v>
      </c>
      <c r="I15707" s="2">
        <v>446.45106333333302</v>
      </c>
      <c r="J15707" s="2">
        <v>445.9</v>
      </c>
      <c r="K15707" s="2">
        <v>450.97</v>
      </c>
      <c r="L15707">
        <v>1</v>
      </c>
    </row>
    <row r="15708" spans="1:12" x14ac:dyDescent="0.3">
      <c r="A15708" t="s">
        <v>36</v>
      </c>
      <c r="B15708">
        <v>2023</v>
      </c>
      <c r="C15708">
        <v>7</v>
      </c>
      <c r="D15708" s="1">
        <v>45112</v>
      </c>
      <c r="E15708" s="2">
        <v>442.2672</v>
      </c>
      <c r="F15708" s="2">
        <v>447.59</v>
      </c>
      <c r="G15708" s="2">
        <v>447.94</v>
      </c>
      <c r="H15708" s="2">
        <v>450.27553999999998</v>
      </c>
      <c r="I15708" s="2">
        <v>450.62763999999999</v>
      </c>
      <c r="J15708" s="2">
        <v>438.84</v>
      </c>
      <c r="K15708" s="2">
        <v>442.79989999999998</v>
      </c>
      <c r="L15708">
        <v>1</v>
      </c>
    </row>
    <row r="15709" spans="1:12" x14ac:dyDescent="0.3">
      <c r="A15709" t="s">
        <v>36</v>
      </c>
      <c r="B15709">
        <v>2023</v>
      </c>
      <c r="C15709">
        <v>7</v>
      </c>
      <c r="D15709" s="1">
        <v>45113</v>
      </c>
      <c r="E15709" s="2">
        <v>435.36</v>
      </c>
      <c r="F15709" s="2">
        <v>440.159966666667</v>
      </c>
      <c r="G15709" s="2">
        <v>441.39994999999999</v>
      </c>
      <c r="H15709" s="2">
        <v>442.80092646666702</v>
      </c>
      <c r="I15709" s="2">
        <v>444.04834970000002</v>
      </c>
      <c r="J15709" s="2">
        <v>438.1</v>
      </c>
      <c r="K15709" s="2">
        <v>442.32499999999999</v>
      </c>
      <c r="L15709">
        <v>1</v>
      </c>
    </row>
    <row r="15710" spans="1:12" x14ac:dyDescent="0.3">
      <c r="A15710" t="s">
        <v>36</v>
      </c>
      <c r="B15710">
        <v>2023</v>
      </c>
      <c r="C15710">
        <v>7</v>
      </c>
      <c r="D15710" s="1">
        <v>45114</v>
      </c>
      <c r="E15710" s="2">
        <v>437.21769999999998</v>
      </c>
      <c r="F15710" s="2">
        <v>439.50833333333298</v>
      </c>
      <c r="G15710" s="2">
        <v>440.46249999999998</v>
      </c>
      <c r="H15710" s="2">
        <v>442.14538333333297</v>
      </c>
      <c r="I15710" s="2">
        <v>443.10527500000001</v>
      </c>
      <c r="J15710" s="2">
        <v>441.71</v>
      </c>
      <c r="K15710" s="2">
        <v>444.41</v>
      </c>
      <c r="L15710">
        <v>1</v>
      </c>
    </row>
    <row r="15711" spans="1:12" x14ac:dyDescent="0.3">
      <c r="A15711" t="s">
        <v>36</v>
      </c>
      <c r="B15711">
        <v>2023</v>
      </c>
      <c r="C15711">
        <v>7</v>
      </c>
      <c r="D15711" s="1">
        <v>45117</v>
      </c>
      <c r="E15711" s="2">
        <v>437.67</v>
      </c>
      <c r="F15711" s="2">
        <v>441.46499999999997</v>
      </c>
      <c r="G15711" s="2">
        <v>441.46499999999997</v>
      </c>
      <c r="H15711" s="2">
        <v>444.11378999999999</v>
      </c>
      <c r="I15711" s="2">
        <v>444.11378999999999</v>
      </c>
      <c r="J15711" s="2">
        <v>440.21</v>
      </c>
      <c r="K15711" s="2">
        <v>440.8</v>
      </c>
      <c r="L15711">
        <v>1</v>
      </c>
    </row>
    <row r="15712" spans="1:12" x14ac:dyDescent="0.3">
      <c r="A15712" t="s">
        <v>36</v>
      </c>
      <c r="B15712">
        <v>2023</v>
      </c>
      <c r="C15712">
        <v>7</v>
      </c>
      <c r="D15712" s="1">
        <v>45118</v>
      </c>
      <c r="E15712" s="2">
        <v>434.84575000000001</v>
      </c>
      <c r="F15712" s="2">
        <v>440.40666666666698</v>
      </c>
      <c r="G15712" s="2">
        <v>443.3</v>
      </c>
      <c r="H15712" s="2">
        <v>443.049106666667</v>
      </c>
      <c r="I15712" s="2">
        <v>445.95980000000003</v>
      </c>
      <c r="J15712" s="2">
        <v>444.05</v>
      </c>
      <c r="K15712" s="2">
        <v>445.4085</v>
      </c>
      <c r="L15712">
        <v>1</v>
      </c>
    </row>
    <row r="15713" spans="1:12" x14ac:dyDescent="0.3">
      <c r="A15713" t="s">
        <v>36</v>
      </c>
      <c r="B15713">
        <v>2023</v>
      </c>
      <c r="C15713">
        <v>7</v>
      </c>
      <c r="D15713" s="1">
        <v>45119</v>
      </c>
      <c r="E15713" s="2">
        <v>441.1497</v>
      </c>
      <c r="F15713" s="2">
        <v>444.502833333333</v>
      </c>
      <c r="G15713" s="2">
        <v>446.46949999999998</v>
      </c>
      <c r="H15713" s="2">
        <v>447.16985033333299</v>
      </c>
      <c r="I15713" s="2">
        <v>449.14831699999996</v>
      </c>
      <c r="J15713" s="2">
        <v>450.38</v>
      </c>
      <c r="K15713" s="2">
        <v>451.67</v>
      </c>
      <c r="L15713">
        <v>1</v>
      </c>
    </row>
    <row r="15714" spans="1:12" x14ac:dyDescent="0.3">
      <c r="A15714" t="s">
        <v>36</v>
      </c>
      <c r="B15714">
        <v>2023</v>
      </c>
      <c r="C15714">
        <v>7</v>
      </c>
      <c r="D15714" s="1">
        <v>45120</v>
      </c>
      <c r="E15714" s="2">
        <v>444.08850000000001</v>
      </c>
      <c r="F15714" s="2">
        <v>450.81</v>
      </c>
      <c r="G15714" s="2">
        <v>452.41333333333301</v>
      </c>
      <c r="H15714" s="2">
        <v>453.51486</v>
      </c>
      <c r="I15714" s="2">
        <v>455.12781333333299</v>
      </c>
      <c r="J15714" s="2">
        <v>441.91</v>
      </c>
      <c r="K15714" s="2">
        <v>456.48</v>
      </c>
      <c r="L15714">
        <v>1</v>
      </c>
    </row>
    <row r="15715" spans="1:12" x14ac:dyDescent="0.3">
      <c r="A15715" t="s">
        <v>36</v>
      </c>
      <c r="B15715">
        <v>2023</v>
      </c>
      <c r="C15715">
        <v>7</v>
      </c>
      <c r="D15715" s="1">
        <v>45121</v>
      </c>
      <c r="E15715" s="2">
        <v>446.24250000000001</v>
      </c>
      <c r="F15715" s="2">
        <v>446.76666666666699</v>
      </c>
      <c r="G15715" s="2">
        <v>454.63249999999999</v>
      </c>
      <c r="H15715" s="2">
        <v>449.44726666666702</v>
      </c>
      <c r="I15715" s="2">
        <v>457.36029500000001</v>
      </c>
      <c r="J15715" s="2">
        <v>450.05</v>
      </c>
      <c r="K15715" s="2">
        <v>456.68</v>
      </c>
      <c r="L15715">
        <v>1</v>
      </c>
    </row>
    <row r="15716" spans="1:12" x14ac:dyDescent="0.3">
      <c r="A15716" t="s">
        <v>36</v>
      </c>
      <c r="B15716">
        <v>2023</v>
      </c>
      <c r="C15716">
        <v>7</v>
      </c>
      <c r="D15716" s="1">
        <v>45124</v>
      </c>
      <c r="E15716" s="2">
        <v>445.33765</v>
      </c>
      <c r="F15716" s="2">
        <v>452.26</v>
      </c>
      <c r="G15716" s="2">
        <v>452.89333333333298</v>
      </c>
      <c r="H15716" s="2">
        <v>454.97356000000002</v>
      </c>
      <c r="I15716" s="2">
        <v>455.61069333333296</v>
      </c>
      <c r="J15716" s="2">
        <v>474.8</v>
      </c>
      <c r="K15716" s="2">
        <v>478.15</v>
      </c>
      <c r="L15716">
        <v>1</v>
      </c>
    </row>
    <row r="15717" spans="1:12" x14ac:dyDescent="0.3">
      <c r="A15717" t="s">
        <v>36</v>
      </c>
      <c r="B15717">
        <v>2023</v>
      </c>
      <c r="C15717">
        <v>7</v>
      </c>
      <c r="D15717" s="1">
        <v>45125</v>
      </c>
      <c r="E15717" s="2">
        <v>449.89</v>
      </c>
      <c r="F15717" s="2">
        <v>475.91666666666703</v>
      </c>
      <c r="G15717" s="2">
        <v>477.29</v>
      </c>
      <c r="H15717" s="2">
        <v>478.77216666666703</v>
      </c>
      <c r="I15717" s="2">
        <v>480.15374000000003</v>
      </c>
      <c r="J15717" s="2">
        <v>477.59</v>
      </c>
      <c r="K15717" s="2">
        <v>485</v>
      </c>
      <c r="L15717">
        <v>1</v>
      </c>
    </row>
    <row r="15718" spans="1:12" x14ac:dyDescent="0.3">
      <c r="A15718" t="s">
        <v>36</v>
      </c>
      <c r="B15718">
        <v>2023</v>
      </c>
      <c r="C15718">
        <v>7</v>
      </c>
      <c r="D15718" s="1">
        <v>45126</v>
      </c>
      <c r="E15718" s="2">
        <v>473.43</v>
      </c>
      <c r="F15718" s="2">
        <v>480.06</v>
      </c>
      <c r="G15718" s="2">
        <v>480.93</v>
      </c>
      <c r="H15718" s="2">
        <v>482.94036</v>
      </c>
      <c r="I15718" s="2">
        <v>483.81558000000001</v>
      </c>
      <c r="J15718" s="2">
        <v>437.42</v>
      </c>
      <c r="K15718" s="2">
        <v>448.5</v>
      </c>
      <c r="L15718">
        <v>1</v>
      </c>
    </row>
    <row r="15719" spans="1:12" x14ac:dyDescent="0.3">
      <c r="A15719" t="s">
        <v>36</v>
      </c>
      <c r="B15719">
        <v>2023</v>
      </c>
      <c r="C15719">
        <v>7</v>
      </c>
      <c r="D15719" s="1">
        <v>45127</v>
      </c>
      <c r="E15719" s="2">
        <v>439.5</v>
      </c>
      <c r="F15719" s="2">
        <v>441.113333333333</v>
      </c>
      <c r="G15719" s="2">
        <v>447.75</v>
      </c>
      <c r="H15719" s="2">
        <v>443.76001333333301</v>
      </c>
      <c r="I15719" s="2">
        <v>450.43650000000002</v>
      </c>
      <c r="J15719" s="2">
        <v>427.5</v>
      </c>
      <c r="K15719" s="2">
        <v>438.24</v>
      </c>
      <c r="L15719">
        <v>1</v>
      </c>
    </row>
    <row r="15720" spans="1:12" x14ac:dyDescent="0.3">
      <c r="A15720" t="s">
        <v>36</v>
      </c>
      <c r="B15720">
        <v>2023</v>
      </c>
      <c r="C15720">
        <v>7</v>
      </c>
      <c r="D15720" s="1">
        <v>45128</v>
      </c>
      <c r="E15720" s="2">
        <v>430.28</v>
      </c>
      <c r="F15720" s="2">
        <v>431.08</v>
      </c>
      <c r="G15720" s="2">
        <v>437.80500000000001</v>
      </c>
      <c r="H15720" s="2">
        <v>433.66647999999998</v>
      </c>
      <c r="I15720" s="2">
        <v>440.43182999999999</v>
      </c>
      <c r="J15720" s="2">
        <v>428.37</v>
      </c>
      <c r="K15720" s="2">
        <v>428.64</v>
      </c>
      <c r="L15720">
        <v>1</v>
      </c>
    </row>
    <row r="15721" spans="1:12" x14ac:dyDescent="0.3">
      <c r="A15721" t="s">
        <v>36</v>
      </c>
      <c r="B15721">
        <v>2023</v>
      </c>
      <c r="C15721">
        <v>7</v>
      </c>
      <c r="D15721" s="1">
        <v>45131</v>
      </c>
      <c r="E15721" s="2">
        <v>422.09500000000003</v>
      </c>
      <c r="F15721" s="2">
        <v>427.66666666666703</v>
      </c>
      <c r="G15721" s="2">
        <v>427.66666666666703</v>
      </c>
      <c r="H15721" s="2">
        <v>430.23266666666706</v>
      </c>
      <c r="I15721" s="2">
        <v>430.23266666666706</v>
      </c>
      <c r="J15721" s="2">
        <v>427.7</v>
      </c>
      <c r="K15721" s="2">
        <v>430.87990000000002</v>
      </c>
      <c r="L15721">
        <v>1</v>
      </c>
    </row>
    <row r="15722" spans="1:12" x14ac:dyDescent="0.3">
      <c r="A15722" t="s">
        <v>36</v>
      </c>
      <c r="B15722">
        <v>2023</v>
      </c>
      <c r="C15722">
        <v>7</v>
      </c>
      <c r="D15722" s="1">
        <v>45132</v>
      </c>
      <c r="E15722" s="2">
        <v>426.65499999999997</v>
      </c>
      <c r="F15722" s="2">
        <v>428.75996666666703</v>
      </c>
      <c r="G15722" s="2">
        <v>429.02994999999999</v>
      </c>
      <c r="H15722" s="2">
        <v>431.33252646666705</v>
      </c>
      <c r="I15722" s="2">
        <v>431.60412969999999</v>
      </c>
      <c r="J15722" s="2">
        <v>422.67</v>
      </c>
      <c r="K15722" s="2">
        <v>425.26</v>
      </c>
      <c r="L15722">
        <v>1</v>
      </c>
    </row>
    <row r="15723" spans="1:12" x14ac:dyDescent="0.3">
      <c r="A15723" t="s">
        <v>36</v>
      </c>
      <c r="B15723">
        <v>2023</v>
      </c>
      <c r="C15723">
        <v>7</v>
      </c>
      <c r="D15723" s="1">
        <v>45133</v>
      </c>
      <c r="E15723" s="2">
        <v>419.89499999999998</v>
      </c>
      <c r="F15723" s="2">
        <v>423.53333333333302</v>
      </c>
      <c r="G15723" s="2">
        <v>426.35333333333301</v>
      </c>
      <c r="H15723" s="2">
        <v>426.07453333333302</v>
      </c>
      <c r="I15723" s="2">
        <v>428.91145333333299</v>
      </c>
      <c r="J15723" s="2">
        <v>413.17</v>
      </c>
      <c r="K15723" s="2">
        <v>427.52</v>
      </c>
      <c r="L15723">
        <v>1</v>
      </c>
    </row>
    <row r="15724" spans="1:12" x14ac:dyDescent="0.3">
      <c r="A15724" t="s">
        <v>36</v>
      </c>
      <c r="B15724">
        <v>2023</v>
      </c>
      <c r="C15724">
        <v>7</v>
      </c>
      <c r="D15724" s="1">
        <v>45134</v>
      </c>
      <c r="E15724" s="2">
        <v>419.39</v>
      </c>
      <c r="F15724" s="2">
        <v>419.39</v>
      </c>
      <c r="G15724" s="2">
        <v>427.21</v>
      </c>
      <c r="H15724" s="2">
        <v>421.90634</v>
      </c>
      <c r="I15724" s="2">
        <v>429.77325999999999</v>
      </c>
      <c r="J15724" s="2">
        <v>425.78</v>
      </c>
      <c r="K15724" s="2">
        <v>427.47</v>
      </c>
      <c r="L15724">
        <v>0</v>
      </c>
    </row>
    <row r="15725" spans="1:12" x14ac:dyDescent="0.3">
      <c r="A15725" t="s">
        <v>36</v>
      </c>
      <c r="B15725">
        <v>2023</v>
      </c>
      <c r="C15725">
        <v>7</v>
      </c>
      <c r="D15725" s="1">
        <v>45135</v>
      </c>
      <c r="E15725" s="2">
        <v>414.66</v>
      </c>
      <c r="F15725" s="2">
        <v>426.34333333333302</v>
      </c>
      <c r="G15725" s="2">
        <v>426.83</v>
      </c>
      <c r="H15725" s="2">
        <v>428.90139333333303</v>
      </c>
      <c r="I15725" s="2">
        <v>429.39098000000001</v>
      </c>
      <c r="J15725" s="2">
        <v>438.97</v>
      </c>
      <c r="K15725" s="2">
        <v>439.13</v>
      </c>
      <c r="L15725">
        <v>1</v>
      </c>
    </row>
    <row r="15726" spans="1:12" x14ac:dyDescent="0.3">
      <c r="A15726" t="s">
        <v>36</v>
      </c>
      <c r="B15726">
        <v>2023</v>
      </c>
      <c r="C15726">
        <v>7</v>
      </c>
      <c r="D15726" s="1">
        <v>45138</v>
      </c>
      <c r="E15726" s="2">
        <v>426.40499999999997</v>
      </c>
      <c r="F15726" s="2">
        <v>437.95666666666699</v>
      </c>
      <c r="G15726" s="2">
        <v>437.95666666666699</v>
      </c>
      <c r="H15726" s="2">
        <v>440.58440666666701</v>
      </c>
      <c r="I15726" s="2">
        <v>440.58440666666701</v>
      </c>
      <c r="J15726" s="2">
        <v>438.62</v>
      </c>
      <c r="K15726" s="2">
        <v>445.24990000000003</v>
      </c>
      <c r="L15726">
        <v>1</v>
      </c>
    </row>
    <row r="15727" spans="1:12" x14ac:dyDescent="0.3">
      <c r="A15727" t="s">
        <v>36</v>
      </c>
      <c r="B15727">
        <v>2023</v>
      </c>
      <c r="C15727">
        <v>8</v>
      </c>
      <c r="D15727" s="1">
        <v>45139</v>
      </c>
      <c r="E15727" s="2">
        <v>434.38499999999999</v>
      </c>
      <c r="F15727" s="2">
        <v>440.82996666666702</v>
      </c>
      <c r="G15727" s="2">
        <v>441.30995000000001</v>
      </c>
      <c r="H15727" s="2">
        <v>443.47494646666701</v>
      </c>
      <c r="I15727" s="2">
        <v>443.95780970000004</v>
      </c>
      <c r="J15727" s="2">
        <v>429.7</v>
      </c>
      <c r="K15727" s="2">
        <v>435.56</v>
      </c>
      <c r="L15727">
        <v>1</v>
      </c>
    </row>
    <row r="15728" spans="1:12" x14ac:dyDescent="0.3">
      <c r="A15728" t="s">
        <v>36</v>
      </c>
      <c r="B15728">
        <v>2023</v>
      </c>
      <c r="C15728">
        <v>8</v>
      </c>
      <c r="D15728" s="1">
        <v>45140</v>
      </c>
      <c r="E15728" s="2">
        <v>430.89499999999998</v>
      </c>
      <c r="F15728" s="2">
        <v>431.65333333333302</v>
      </c>
      <c r="G15728" s="2">
        <v>435.39499999999998</v>
      </c>
      <c r="H15728" s="2">
        <v>434.24325333333303</v>
      </c>
      <c r="I15728" s="2">
        <v>438.00736999999998</v>
      </c>
      <c r="J15728" s="2">
        <v>431</v>
      </c>
      <c r="K15728" s="2">
        <v>441.93</v>
      </c>
      <c r="L15728">
        <v>1</v>
      </c>
    </row>
    <row r="15729" spans="1:12" x14ac:dyDescent="0.3">
      <c r="A15729" t="s">
        <v>36</v>
      </c>
      <c r="B15729">
        <v>2023</v>
      </c>
      <c r="C15729">
        <v>8</v>
      </c>
      <c r="D15729" s="1">
        <v>45141</v>
      </c>
      <c r="E15729" s="2">
        <v>427.495</v>
      </c>
      <c r="F15729" s="2">
        <v>434.64333333333298</v>
      </c>
      <c r="G15729" s="2">
        <v>436.01666666666699</v>
      </c>
      <c r="H15729" s="2">
        <v>437.25119333333299</v>
      </c>
      <c r="I15729" s="2">
        <v>438.63276666666701</v>
      </c>
      <c r="J15729" s="2">
        <v>431.6</v>
      </c>
      <c r="K15729" s="2">
        <v>436.5</v>
      </c>
      <c r="L15729">
        <v>1</v>
      </c>
    </row>
    <row r="15730" spans="1:12" x14ac:dyDescent="0.3">
      <c r="A15730" t="s">
        <v>36</v>
      </c>
      <c r="B15730">
        <v>2023</v>
      </c>
      <c r="C15730">
        <v>8</v>
      </c>
      <c r="D15730" s="1">
        <v>45142</v>
      </c>
      <c r="E15730" s="2">
        <v>429.66500000000002</v>
      </c>
      <c r="F15730" s="2">
        <v>433.23333333333301</v>
      </c>
      <c r="G15730" s="2">
        <v>436.47</v>
      </c>
      <c r="H15730" s="2">
        <v>435.83273333333301</v>
      </c>
      <c r="I15730" s="2">
        <v>439.08882000000006</v>
      </c>
      <c r="J15730" s="2">
        <v>440.76</v>
      </c>
      <c r="K15730" s="2">
        <v>441.11</v>
      </c>
      <c r="L15730">
        <v>1</v>
      </c>
    </row>
    <row r="15731" spans="1:12" x14ac:dyDescent="0.3">
      <c r="A15731" t="s">
        <v>36</v>
      </c>
      <c r="B15731">
        <v>2023</v>
      </c>
      <c r="C15731">
        <v>8</v>
      </c>
      <c r="D15731" s="1">
        <v>45145</v>
      </c>
      <c r="E15731" s="2">
        <v>432.68034999999998</v>
      </c>
      <c r="F15731" s="2">
        <v>440.61</v>
      </c>
      <c r="G15731" s="2">
        <v>440.61</v>
      </c>
      <c r="H15731" s="2">
        <v>443.25366000000002</v>
      </c>
      <c r="I15731" s="2">
        <v>443.25366000000002</v>
      </c>
      <c r="J15731" s="2">
        <v>438.3</v>
      </c>
      <c r="K15731" s="2">
        <v>443.57</v>
      </c>
      <c r="L15731">
        <v>1</v>
      </c>
    </row>
    <row r="15732" spans="1:12" x14ac:dyDescent="0.3">
      <c r="A15732" t="s">
        <v>36</v>
      </c>
      <c r="B15732">
        <v>2023</v>
      </c>
      <c r="C15732">
        <v>8</v>
      </c>
      <c r="D15732" s="1">
        <v>45146</v>
      </c>
      <c r="E15732" s="2">
        <v>437.73</v>
      </c>
      <c r="F15732" s="2">
        <v>440.05666666666701</v>
      </c>
      <c r="G15732" s="2">
        <v>441.96499999999997</v>
      </c>
      <c r="H15732" s="2">
        <v>442.69700666666699</v>
      </c>
      <c r="I15732" s="2">
        <v>444.61678999999998</v>
      </c>
      <c r="J15732" s="2">
        <v>428.9</v>
      </c>
      <c r="K15732" s="2">
        <v>440.62</v>
      </c>
      <c r="L15732">
        <v>1</v>
      </c>
    </row>
    <row r="15733" spans="1:12" x14ac:dyDescent="0.3">
      <c r="A15733" t="s">
        <v>36</v>
      </c>
      <c r="B15733">
        <v>2023</v>
      </c>
      <c r="C15733">
        <v>8</v>
      </c>
      <c r="D15733" s="1">
        <v>45147</v>
      </c>
      <c r="E15733" s="2">
        <v>433.66500000000002</v>
      </c>
      <c r="F15733" s="2">
        <v>433.66500000000002</v>
      </c>
      <c r="G15733" s="2">
        <v>440.18</v>
      </c>
      <c r="H15733" s="2">
        <v>436.26699000000002</v>
      </c>
      <c r="I15733" s="2">
        <v>442.82107999999999</v>
      </c>
      <c r="J15733" s="2">
        <v>429.98</v>
      </c>
      <c r="K15733" s="2">
        <v>438.12</v>
      </c>
      <c r="L15733">
        <v>0</v>
      </c>
    </row>
    <row r="15734" spans="1:12" x14ac:dyDescent="0.3">
      <c r="A15734" t="s">
        <v>36</v>
      </c>
      <c r="B15734">
        <v>2023</v>
      </c>
      <c r="C15734">
        <v>8</v>
      </c>
      <c r="D15734" s="1">
        <v>45148</v>
      </c>
      <c r="E15734" s="2">
        <v>429.90499999999997</v>
      </c>
      <c r="F15734" s="2">
        <v>432.69333333333299</v>
      </c>
      <c r="G15734" s="2">
        <v>434.62</v>
      </c>
      <c r="H15734" s="2">
        <v>435.28949333333298</v>
      </c>
      <c r="I15734" s="2">
        <v>437.22772000000003</v>
      </c>
      <c r="J15734" s="2">
        <v>421.66</v>
      </c>
      <c r="K15734" s="2">
        <v>430.63170000000002</v>
      </c>
      <c r="L15734">
        <v>1</v>
      </c>
    </row>
    <row r="15735" spans="1:12" x14ac:dyDescent="0.3">
      <c r="A15735" t="s">
        <v>36</v>
      </c>
      <c r="B15735">
        <v>2023</v>
      </c>
      <c r="C15735">
        <v>8</v>
      </c>
      <c r="D15735" s="1">
        <v>45149</v>
      </c>
      <c r="E15735" s="2">
        <v>425.15384999999998</v>
      </c>
      <c r="F15735" s="2">
        <v>425.15384999999998</v>
      </c>
      <c r="G15735" s="2">
        <v>429.80585000000002</v>
      </c>
      <c r="H15735" s="2">
        <v>427.70477309999995</v>
      </c>
      <c r="I15735" s="2">
        <v>432.38468510000001</v>
      </c>
      <c r="J15735" s="2">
        <v>427.78</v>
      </c>
      <c r="K15735" s="2">
        <v>428.84500000000003</v>
      </c>
      <c r="L15735">
        <v>0</v>
      </c>
    </row>
    <row r="15736" spans="1:12" x14ac:dyDescent="0.3">
      <c r="A15736" t="s">
        <v>36</v>
      </c>
      <c r="B15736">
        <v>2023</v>
      </c>
      <c r="C15736">
        <v>8</v>
      </c>
      <c r="D15736" s="1">
        <v>45152</v>
      </c>
      <c r="E15736" s="2">
        <v>420.38499999999999</v>
      </c>
      <c r="F15736" s="2">
        <v>425.88833333333298</v>
      </c>
      <c r="G15736" s="2">
        <v>425.88833333333298</v>
      </c>
      <c r="H15736" s="2">
        <v>428.44366333333301</v>
      </c>
      <c r="I15736" s="2">
        <v>428.44366333333301</v>
      </c>
      <c r="J15736" s="2">
        <v>423.7</v>
      </c>
      <c r="K15736" s="2">
        <v>429.12</v>
      </c>
      <c r="L15736">
        <v>1</v>
      </c>
    </row>
    <row r="15737" spans="1:12" x14ac:dyDescent="0.3">
      <c r="A15737" t="s">
        <v>36</v>
      </c>
      <c r="B15737">
        <v>2023</v>
      </c>
      <c r="C15737">
        <v>8</v>
      </c>
      <c r="D15737" s="1">
        <v>45153</v>
      </c>
      <c r="E15737" s="2">
        <v>422.72500000000002</v>
      </c>
      <c r="F15737" s="2">
        <v>425.506666666667</v>
      </c>
      <c r="G15737" s="2">
        <v>426.76499999999999</v>
      </c>
      <c r="H15737" s="2">
        <v>428.05970666666701</v>
      </c>
      <c r="I15737" s="2">
        <v>429.32558999999998</v>
      </c>
      <c r="J15737" s="2">
        <v>415.45</v>
      </c>
      <c r="K15737" s="2">
        <v>424.51</v>
      </c>
      <c r="L15737">
        <v>1</v>
      </c>
    </row>
    <row r="15738" spans="1:12" x14ac:dyDescent="0.3">
      <c r="A15738" t="s">
        <v>36</v>
      </c>
      <c r="B15738">
        <v>2023</v>
      </c>
      <c r="C15738">
        <v>8</v>
      </c>
      <c r="D15738" s="1">
        <v>45154</v>
      </c>
      <c r="E15738" s="2">
        <v>419.49</v>
      </c>
      <c r="F15738" s="2">
        <v>419.49</v>
      </c>
      <c r="G15738" s="2">
        <v>424.12</v>
      </c>
      <c r="H15738" s="2">
        <v>422.00693999999999</v>
      </c>
      <c r="I15738" s="2">
        <v>426.66471999999999</v>
      </c>
      <c r="J15738" s="2">
        <v>403</v>
      </c>
      <c r="K15738" s="2">
        <v>415.24</v>
      </c>
      <c r="L15738">
        <v>0</v>
      </c>
    </row>
    <row r="15739" spans="1:12" x14ac:dyDescent="0.3">
      <c r="A15739" t="s">
        <v>36</v>
      </c>
      <c r="B15739">
        <v>2023</v>
      </c>
      <c r="C15739">
        <v>8</v>
      </c>
      <c r="D15739" s="1">
        <v>45155</v>
      </c>
      <c r="E15739" s="2">
        <v>408.29090000000002</v>
      </c>
      <c r="F15739" s="2">
        <v>408.29090000000002</v>
      </c>
      <c r="G15739" s="2">
        <v>415.12</v>
      </c>
      <c r="H15739" s="2">
        <v>410.74064540000001</v>
      </c>
      <c r="I15739" s="2">
        <v>417.61072000000001</v>
      </c>
      <c r="J15739" s="2">
        <v>404.53</v>
      </c>
      <c r="K15739" s="2">
        <v>406.52</v>
      </c>
      <c r="L15739">
        <v>0</v>
      </c>
    </row>
    <row r="15740" spans="1:12" x14ac:dyDescent="0.3">
      <c r="A15740" t="s">
        <v>36</v>
      </c>
      <c r="B15740">
        <v>2023</v>
      </c>
      <c r="C15740">
        <v>8</v>
      </c>
      <c r="D15740" s="1">
        <v>45156</v>
      </c>
      <c r="E15740" s="2">
        <v>398.74</v>
      </c>
      <c r="F15740" s="2">
        <v>403.66</v>
      </c>
      <c r="G15740" s="2">
        <v>403.66</v>
      </c>
      <c r="H15740" s="2">
        <v>406.08196000000004</v>
      </c>
      <c r="I15740" s="2">
        <v>406.08196000000004</v>
      </c>
      <c r="J15740" s="2">
        <v>408.29</v>
      </c>
      <c r="K15740" s="2">
        <v>409.61</v>
      </c>
      <c r="L15740">
        <v>1</v>
      </c>
    </row>
    <row r="15741" spans="1:12" x14ac:dyDescent="0.3">
      <c r="A15741" t="s">
        <v>36</v>
      </c>
      <c r="B15741">
        <v>2023</v>
      </c>
      <c r="C15741">
        <v>8</v>
      </c>
      <c r="D15741" s="1">
        <v>45159</v>
      </c>
      <c r="E15741" s="2">
        <v>400.86500000000001</v>
      </c>
      <c r="F15741" s="2">
        <v>408.73</v>
      </c>
      <c r="G15741" s="2">
        <v>409.20333333333298</v>
      </c>
      <c r="H15741" s="2">
        <v>411.18238000000002</v>
      </c>
      <c r="I15741" s="2">
        <v>411.65855333333297</v>
      </c>
      <c r="J15741" s="2">
        <v>413.17</v>
      </c>
      <c r="K15741" s="2">
        <v>415.74</v>
      </c>
      <c r="L15741">
        <v>1</v>
      </c>
    </row>
    <row r="15742" spans="1:12" x14ac:dyDescent="0.3">
      <c r="A15742" t="s">
        <v>36</v>
      </c>
      <c r="B15742">
        <v>2023</v>
      </c>
      <c r="C15742">
        <v>8</v>
      </c>
      <c r="D15742" s="1">
        <v>45160</v>
      </c>
      <c r="E15742" s="2">
        <v>408.2</v>
      </c>
      <c r="F15742" s="2">
        <v>414.02666666666698</v>
      </c>
      <c r="G15742" s="2">
        <v>417.51333333333298</v>
      </c>
      <c r="H15742" s="2">
        <v>416.51082666666701</v>
      </c>
      <c r="I15742" s="2">
        <v>420.018413333333</v>
      </c>
      <c r="J15742" s="2">
        <v>427.55</v>
      </c>
      <c r="K15742" s="2">
        <v>437.02</v>
      </c>
      <c r="L15742">
        <v>1</v>
      </c>
    </row>
    <row r="15743" spans="1:12" x14ac:dyDescent="0.3">
      <c r="A15743" t="s">
        <v>36</v>
      </c>
      <c r="B15743">
        <v>2023</v>
      </c>
      <c r="C15743">
        <v>8</v>
      </c>
      <c r="D15743" s="1">
        <v>45161</v>
      </c>
      <c r="E15743" s="2">
        <v>418.05500000000001</v>
      </c>
      <c r="F15743" s="2">
        <v>429.28</v>
      </c>
      <c r="G15743" s="2">
        <v>429.28</v>
      </c>
      <c r="H15743" s="2">
        <v>431.85567999999995</v>
      </c>
      <c r="I15743" s="2">
        <v>431.85567999999995</v>
      </c>
      <c r="J15743" s="2">
        <v>406.93</v>
      </c>
      <c r="K15743" s="2">
        <v>427.59</v>
      </c>
      <c r="L15743">
        <v>1</v>
      </c>
    </row>
    <row r="15744" spans="1:12" x14ac:dyDescent="0.3">
      <c r="A15744" t="s">
        <v>36</v>
      </c>
      <c r="B15744">
        <v>2023</v>
      </c>
      <c r="C15744">
        <v>8</v>
      </c>
      <c r="D15744" s="1">
        <v>45162</v>
      </c>
      <c r="E15744" s="2">
        <v>415.78750000000002</v>
      </c>
      <c r="F15744" s="2">
        <v>415.78750000000002</v>
      </c>
      <c r="G15744" s="2">
        <v>426.5</v>
      </c>
      <c r="H15744" s="2">
        <v>418.28222500000004</v>
      </c>
      <c r="I15744" s="2">
        <v>429.05900000000003</v>
      </c>
      <c r="J15744" s="2">
        <v>416.03</v>
      </c>
      <c r="K15744" s="2">
        <v>419.25</v>
      </c>
      <c r="L15744">
        <v>0</v>
      </c>
    </row>
    <row r="15745" spans="1:12" x14ac:dyDescent="0.3">
      <c r="A15745" t="s">
        <v>36</v>
      </c>
      <c r="B15745">
        <v>2023</v>
      </c>
      <c r="C15745">
        <v>8</v>
      </c>
      <c r="D15745" s="1">
        <v>45163</v>
      </c>
      <c r="E15745" s="2">
        <v>409.78205000000003</v>
      </c>
      <c r="F15745" s="2">
        <v>417.10333333333301</v>
      </c>
      <c r="G15745" s="2">
        <v>418.44333333333299</v>
      </c>
      <c r="H15745" s="2">
        <v>419.60595333333299</v>
      </c>
      <c r="I15745" s="2">
        <v>420.95399333333296</v>
      </c>
      <c r="J15745" s="2">
        <v>418.06</v>
      </c>
      <c r="K15745" s="2">
        <v>419.83</v>
      </c>
      <c r="L15745">
        <v>1</v>
      </c>
    </row>
    <row r="15746" spans="1:12" x14ac:dyDescent="0.3">
      <c r="A15746" t="s">
        <v>36</v>
      </c>
      <c r="B15746">
        <v>2023</v>
      </c>
      <c r="C15746">
        <v>8</v>
      </c>
      <c r="D15746" s="1">
        <v>45166</v>
      </c>
      <c r="E15746" s="2">
        <v>415.65499999999997</v>
      </c>
      <c r="F15746" s="2">
        <v>418.65</v>
      </c>
      <c r="G15746" s="2">
        <v>418.935</v>
      </c>
      <c r="H15746" s="2">
        <v>421.1619</v>
      </c>
      <c r="I15746" s="2">
        <v>421.44861000000003</v>
      </c>
      <c r="J15746" s="2">
        <v>429.99</v>
      </c>
      <c r="K15746" s="2">
        <v>432.17</v>
      </c>
      <c r="L15746">
        <v>1</v>
      </c>
    </row>
    <row r="15747" spans="1:12" x14ac:dyDescent="0.3">
      <c r="A15747" t="s">
        <v>36</v>
      </c>
      <c r="B15747">
        <v>2023</v>
      </c>
      <c r="C15747">
        <v>8</v>
      </c>
      <c r="D15747" s="1">
        <v>45167</v>
      </c>
      <c r="E15747" s="2">
        <v>415.25</v>
      </c>
      <c r="F15747" s="2">
        <v>430.71666666666698</v>
      </c>
      <c r="G15747" s="2">
        <v>431.29</v>
      </c>
      <c r="H15747" s="2">
        <v>433.30096666666697</v>
      </c>
      <c r="I15747" s="2">
        <v>433.87774000000002</v>
      </c>
      <c r="J15747" s="2">
        <v>434.67</v>
      </c>
      <c r="K15747" s="2">
        <v>438.16</v>
      </c>
      <c r="L15747">
        <v>1</v>
      </c>
    </row>
    <row r="15748" spans="1:12" x14ac:dyDescent="0.3">
      <c r="A15748" t="s">
        <v>36</v>
      </c>
      <c r="B15748">
        <v>2023</v>
      </c>
      <c r="C15748">
        <v>8</v>
      </c>
      <c r="D15748" s="1">
        <v>45168</v>
      </c>
      <c r="E15748" s="2">
        <v>429.6</v>
      </c>
      <c r="F15748" s="2">
        <v>434.505</v>
      </c>
      <c r="G15748" s="2">
        <v>434.505</v>
      </c>
      <c r="H15748" s="2">
        <v>437.11203</v>
      </c>
      <c r="I15748" s="2">
        <v>437.11203</v>
      </c>
      <c r="J15748" s="2">
        <v>433.68</v>
      </c>
      <c r="K15748" s="2">
        <v>437.15</v>
      </c>
      <c r="L15748">
        <v>1</v>
      </c>
    </row>
    <row r="15749" spans="1:12" x14ac:dyDescent="0.3">
      <c r="A15749" t="s">
        <v>36</v>
      </c>
      <c r="B15749">
        <v>2023</v>
      </c>
      <c r="C15749">
        <v>8</v>
      </c>
      <c r="D15749" s="1">
        <v>45169</v>
      </c>
      <c r="E15749" s="2">
        <v>431.23</v>
      </c>
      <c r="F15749" s="2">
        <v>434.83666666666699</v>
      </c>
      <c r="G15749" s="2">
        <v>437.53333333333302</v>
      </c>
      <c r="H15749" s="2">
        <v>437.44568666666697</v>
      </c>
      <c r="I15749" s="2">
        <v>440.15853333333303</v>
      </c>
      <c r="J15749" s="2">
        <v>439.88</v>
      </c>
      <c r="K15749" s="2">
        <v>445.5</v>
      </c>
      <c r="L15749">
        <v>1</v>
      </c>
    </row>
    <row r="15750" spans="1:12" x14ac:dyDescent="0.3">
      <c r="A15750" t="s">
        <v>36</v>
      </c>
      <c r="B15750">
        <v>2023</v>
      </c>
      <c r="C15750">
        <v>9</v>
      </c>
      <c r="D15750" s="1">
        <v>45170</v>
      </c>
      <c r="E15750" s="2">
        <v>436.82749999999999</v>
      </c>
      <c r="F15750" s="2">
        <v>441.61250000000001</v>
      </c>
      <c r="G15750" s="2">
        <v>441.61250000000001</v>
      </c>
      <c r="H15750" s="2">
        <v>444.26217500000001</v>
      </c>
      <c r="I15750" s="2">
        <v>444.26217500000001</v>
      </c>
      <c r="J15750" s="2">
        <v>448.68</v>
      </c>
      <c r="K15750" s="2">
        <v>453.45</v>
      </c>
      <c r="L15750">
        <v>1</v>
      </c>
    </row>
    <row r="15751" spans="1:12" x14ac:dyDescent="0.3">
      <c r="A15751" t="s">
        <v>36</v>
      </c>
      <c r="B15751">
        <v>2023</v>
      </c>
      <c r="C15751">
        <v>9</v>
      </c>
      <c r="D15751" s="1">
        <v>45174</v>
      </c>
      <c r="E15751" s="2">
        <v>438.19499999999999</v>
      </c>
      <c r="F15751" s="2">
        <v>450.22333333333302</v>
      </c>
      <c r="G15751" s="2">
        <v>450.22333333333302</v>
      </c>
      <c r="H15751" s="2">
        <v>452.92467333333303</v>
      </c>
      <c r="I15751" s="2">
        <v>452.92467333333303</v>
      </c>
      <c r="J15751" s="2">
        <v>445.76</v>
      </c>
      <c r="K15751" s="2">
        <v>451.39</v>
      </c>
      <c r="L15751">
        <v>1</v>
      </c>
    </row>
    <row r="15752" spans="1:12" x14ac:dyDescent="0.3">
      <c r="A15752" t="s">
        <v>36</v>
      </c>
      <c r="B15752">
        <v>2023</v>
      </c>
      <c r="C15752">
        <v>9</v>
      </c>
      <c r="D15752" s="1">
        <v>45175</v>
      </c>
      <c r="E15752" s="2">
        <v>444.55</v>
      </c>
      <c r="F15752" s="2">
        <v>447.636666666667</v>
      </c>
      <c r="G15752" s="2">
        <v>450</v>
      </c>
      <c r="H15752" s="2">
        <v>450.32248666666698</v>
      </c>
      <c r="I15752" s="2">
        <v>452.7</v>
      </c>
      <c r="J15752" s="2">
        <v>443.14</v>
      </c>
      <c r="K15752" s="2">
        <v>444.6</v>
      </c>
      <c r="L15752">
        <v>1</v>
      </c>
    </row>
    <row r="15753" spans="1:12" x14ac:dyDescent="0.3">
      <c r="A15753" t="s">
        <v>36</v>
      </c>
      <c r="B15753">
        <v>2023</v>
      </c>
      <c r="C15753">
        <v>9</v>
      </c>
      <c r="D15753" s="1">
        <v>45176</v>
      </c>
      <c r="E15753" s="2">
        <v>438.92500000000001</v>
      </c>
      <c r="F15753" s="2">
        <v>443.62666666666701</v>
      </c>
      <c r="G15753" s="2">
        <v>443.90666666666698</v>
      </c>
      <c r="H15753" s="2">
        <v>446.28842666666702</v>
      </c>
      <c r="I15753" s="2">
        <v>446.57010666666696</v>
      </c>
      <c r="J15753" s="2">
        <v>442.8</v>
      </c>
      <c r="K15753" s="2">
        <v>446.81</v>
      </c>
      <c r="L15753">
        <v>1</v>
      </c>
    </row>
    <row r="15754" spans="1:12" x14ac:dyDescent="0.3">
      <c r="A15754" t="s">
        <v>36</v>
      </c>
      <c r="B15754">
        <v>2023</v>
      </c>
      <c r="C15754">
        <v>9</v>
      </c>
      <c r="D15754" s="1">
        <v>45177</v>
      </c>
      <c r="E15754" s="2">
        <v>441.20499999999998</v>
      </c>
      <c r="F15754" s="2">
        <v>444.136666666667</v>
      </c>
      <c r="G15754" s="2">
        <v>445.185</v>
      </c>
      <c r="H15754" s="2">
        <v>446.80148666666702</v>
      </c>
      <c r="I15754" s="2">
        <v>447.85611</v>
      </c>
      <c r="J15754" s="2">
        <v>445.36</v>
      </c>
      <c r="K15754" s="2">
        <v>449.89</v>
      </c>
      <c r="L15754">
        <v>1</v>
      </c>
    </row>
    <row r="15755" spans="1:12" x14ac:dyDescent="0.3">
      <c r="A15755" t="s">
        <v>36</v>
      </c>
      <c r="B15755">
        <v>2023</v>
      </c>
      <c r="C15755">
        <v>9</v>
      </c>
      <c r="D15755" s="1">
        <v>45180</v>
      </c>
      <c r="E15755" s="2">
        <v>442.91</v>
      </c>
      <c r="F15755" s="2">
        <v>446.48</v>
      </c>
      <c r="G15755" s="2">
        <v>446.48</v>
      </c>
      <c r="H15755" s="2">
        <v>449.15888000000001</v>
      </c>
      <c r="I15755" s="2">
        <v>449.15888000000001</v>
      </c>
      <c r="J15755" s="2">
        <v>434.69</v>
      </c>
      <c r="K15755" s="2">
        <v>445.43990000000002</v>
      </c>
      <c r="L15755">
        <v>1</v>
      </c>
    </row>
    <row r="15756" spans="1:12" x14ac:dyDescent="0.3">
      <c r="A15756" t="s">
        <v>36</v>
      </c>
      <c r="B15756">
        <v>2023</v>
      </c>
      <c r="C15756">
        <v>9</v>
      </c>
      <c r="D15756" s="1">
        <v>45181</v>
      </c>
      <c r="E15756" s="2">
        <v>438.48500000000001</v>
      </c>
      <c r="F15756" s="2">
        <v>438.48500000000001</v>
      </c>
      <c r="G15756" s="2">
        <v>444.14494999999999</v>
      </c>
      <c r="H15756" s="2">
        <v>441.11591000000004</v>
      </c>
      <c r="I15756" s="2">
        <v>446.80981969999999</v>
      </c>
      <c r="J15756" s="2">
        <v>412.24</v>
      </c>
      <c r="K15756" s="2">
        <v>438.4</v>
      </c>
      <c r="L15756">
        <v>0</v>
      </c>
    </row>
    <row r="15757" spans="1:12" x14ac:dyDescent="0.3">
      <c r="A15757" t="s">
        <v>36</v>
      </c>
      <c r="B15757">
        <v>2023</v>
      </c>
      <c r="C15757">
        <v>9</v>
      </c>
      <c r="D15757" s="1">
        <v>45182</v>
      </c>
      <c r="E15757" s="2">
        <v>423.09500000000003</v>
      </c>
      <c r="F15757" s="2">
        <v>423.09500000000003</v>
      </c>
      <c r="G15757" s="2">
        <v>436.95</v>
      </c>
      <c r="H15757" s="2">
        <v>425.63357000000002</v>
      </c>
      <c r="I15757" s="2">
        <v>439.57169999999996</v>
      </c>
      <c r="J15757" s="2">
        <v>400.49</v>
      </c>
      <c r="K15757" s="2">
        <v>411.39</v>
      </c>
      <c r="L15757">
        <v>0</v>
      </c>
    </row>
    <row r="15758" spans="1:12" x14ac:dyDescent="0.3">
      <c r="A15758" t="s">
        <v>36</v>
      </c>
      <c r="B15758">
        <v>2023</v>
      </c>
      <c r="C15758">
        <v>9</v>
      </c>
      <c r="D15758" s="1">
        <v>45183</v>
      </c>
      <c r="E15758" s="2">
        <v>405.2</v>
      </c>
      <c r="F15758" s="2">
        <v>405.2</v>
      </c>
      <c r="G15758" s="2">
        <v>410.89499999999998</v>
      </c>
      <c r="H15758" s="2">
        <v>407.63119999999998</v>
      </c>
      <c r="I15758" s="2">
        <v>413.36036999999999</v>
      </c>
      <c r="J15758" s="2">
        <v>396.94</v>
      </c>
      <c r="K15758" s="2">
        <v>404.69970000000001</v>
      </c>
      <c r="L15758">
        <v>0</v>
      </c>
    </row>
    <row r="15759" spans="1:12" x14ac:dyDescent="0.3">
      <c r="A15759" t="s">
        <v>36</v>
      </c>
      <c r="B15759">
        <v>2023</v>
      </c>
      <c r="C15759">
        <v>9</v>
      </c>
      <c r="D15759" s="1">
        <v>45184</v>
      </c>
      <c r="E15759" s="2">
        <v>398.01499999999999</v>
      </c>
      <c r="F15759" s="2">
        <v>399.52656666666701</v>
      </c>
      <c r="G15759" s="2">
        <v>402.84985</v>
      </c>
      <c r="H15759" s="2">
        <v>401.92372606666703</v>
      </c>
      <c r="I15759" s="2">
        <v>405.26694910000003</v>
      </c>
      <c r="J15759" s="2">
        <v>394.4</v>
      </c>
      <c r="K15759" s="2">
        <v>399.46499999999997</v>
      </c>
      <c r="L15759">
        <v>1</v>
      </c>
    </row>
    <row r="15760" spans="1:12" x14ac:dyDescent="0.3">
      <c r="A15760" t="s">
        <v>36</v>
      </c>
      <c r="B15760">
        <v>2023</v>
      </c>
      <c r="C15760">
        <v>9</v>
      </c>
      <c r="D15760" s="1">
        <v>45187</v>
      </c>
      <c r="E15760" s="2">
        <v>394.05</v>
      </c>
      <c r="F15760" s="2">
        <v>396.08833333333303</v>
      </c>
      <c r="G15760" s="2">
        <v>397.48250000000002</v>
      </c>
      <c r="H15760" s="2">
        <v>398.46486333333303</v>
      </c>
      <c r="I15760" s="2">
        <v>399.86739500000004</v>
      </c>
      <c r="J15760" s="2">
        <v>396.2</v>
      </c>
      <c r="K15760" s="2">
        <v>398.23</v>
      </c>
      <c r="L15760">
        <v>1</v>
      </c>
    </row>
    <row r="15761" spans="1:12" x14ac:dyDescent="0.3">
      <c r="A15761" t="s">
        <v>36</v>
      </c>
      <c r="B15761">
        <v>2023</v>
      </c>
      <c r="C15761">
        <v>9</v>
      </c>
      <c r="D15761" s="1">
        <v>45188</v>
      </c>
      <c r="E15761" s="2">
        <v>391.54250000000002</v>
      </c>
      <c r="F15761" s="2">
        <v>396.87666666666701</v>
      </c>
      <c r="G15761" s="2">
        <v>397.44333333333299</v>
      </c>
      <c r="H15761" s="2">
        <v>399.257926666667</v>
      </c>
      <c r="I15761" s="2">
        <v>399.82799333333298</v>
      </c>
      <c r="J15761" s="2">
        <v>386.3</v>
      </c>
      <c r="K15761" s="2">
        <v>397.98500000000001</v>
      </c>
      <c r="L15761">
        <v>1</v>
      </c>
    </row>
    <row r="15762" spans="1:12" x14ac:dyDescent="0.3">
      <c r="A15762" t="s">
        <v>36</v>
      </c>
      <c r="B15762">
        <v>2023</v>
      </c>
      <c r="C15762">
        <v>9</v>
      </c>
      <c r="D15762" s="1">
        <v>45189</v>
      </c>
      <c r="E15762" s="2">
        <v>391.58499999999998</v>
      </c>
      <c r="F15762" s="2">
        <v>391.58499999999998</v>
      </c>
      <c r="G15762" s="2">
        <v>397.51749999999998</v>
      </c>
      <c r="H15762" s="2">
        <v>393.93450999999999</v>
      </c>
      <c r="I15762" s="2">
        <v>399.90260499999999</v>
      </c>
      <c r="J15762" s="2">
        <v>384.15</v>
      </c>
      <c r="K15762" s="2">
        <v>395.8999</v>
      </c>
      <c r="L15762">
        <v>0</v>
      </c>
    </row>
    <row r="15763" spans="1:12" x14ac:dyDescent="0.3">
      <c r="A15763" t="s">
        <v>36</v>
      </c>
      <c r="B15763">
        <v>2023</v>
      </c>
      <c r="C15763">
        <v>9</v>
      </c>
      <c r="D15763" s="1">
        <v>45190</v>
      </c>
      <c r="E15763" s="2">
        <v>384.96</v>
      </c>
      <c r="F15763" s="2">
        <v>388.06663333333302</v>
      </c>
      <c r="G15763" s="2">
        <v>391.19995</v>
      </c>
      <c r="H15763" s="2">
        <v>390.39503313333302</v>
      </c>
      <c r="I15763" s="2">
        <v>393.54714969999998</v>
      </c>
      <c r="J15763" s="2">
        <v>379.81</v>
      </c>
      <c r="K15763" s="2">
        <v>386.88</v>
      </c>
      <c r="L15763">
        <v>1</v>
      </c>
    </row>
    <row r="15764" spans="1:12" x14ac:dyDescent="0.3">
      <c r="A15764" t="s">
        <v>36</v>
      </c>
      <c r="B15764">
        <v>2023</v>
      </c>
      <c r="C15764">
        <v>9</v>
      </c>
      <c r="D15764" s="1">
        <v>45191</v>
      </c>
      <c r="E15764" s="2">
        <v>381.68</v>
      </c>
      <c r="F15764" s="2">
        <v>382.16666666666703</v>
      </c>
      <c r="G15764" s="2">
        <v>385.94</v>
      </c>
      <c r="H15764" s="2">
        <v>384.45966666666703</v>
      </c>
      <c r="I15764" s="2">
        <v>388.25564000000003</v>
      </c>
      <c r="J15764" s="2">
        <v>384.8</v>
      </c>
      <c r="K15764" s="2">
        <v>386.62</v>
      </c>
      <c r="L15764">
        <v>1</v>
      </c>
    </row>
    <row r="15765" spans="1:12" x14ac:dyDescent="0.3">
      <c r="A15765" t="s">
        <v>36</v>
      </c>
      <c r="B15765">
        <v>2023</v>
      </c>
      <c r="C15765">
        <v>9</v>
      </c>
      <c r="D15765" s="1">
        <v>45194</v>
      </c>
      <c r="E15765" s="2">
        <v>381.85500000000002</v>
      </c>
      <c r="F15765" s="2">
        <v>384.76</v>
      </c>
      <c r="G15765" s="2">
        <v>384.76</v>
      </c>
      <c r="H15765" s="2">
        <v>387.06855999999999</v>
      </c>
      <c r="I15765" s="2">
        <v>387.06855999999999</v>
      </c>
      <c r="J15765" s="2">
        <v>379.25</v>
      </c>
      <c r="K15765" s="2">
        <v>384.56</v>
      </c>
      <c r="L15765">
        <v>1</v>
      </c>
    </row>
    <row r="15766" spans="1:12" x14ac:dyDescent="0.3">
      <c r="A15766" t="s">
        <v>36</v>
      </c>
      <c r="B15766">
        <v>2023</v>
      </c>
      <c r="C15766">
        <v>9</v>
      </c>
      <c r="D15766" s="1">
        <v>45195</v>
      </c>
      <c r="E15766" s="2">
        <v>380.11750000000001</v>
      </c>
      <c r="F15766" s="2">
        <v>381.02</v>
      </c>
      <c r="G15766" s="2">
        <v>383.72</v>
      </c>
      <c r="H15766" s="2">
        <v>383.30611999999996</v>
      </c>
      <c r="I15766" s="2">
        <v>386.02232000000004</v>
      </c>
      <c r="J15766" s="2">
        <v>377.59</v>
      </c>
      <c r="K15766" s="2">
        <v>384.22300000000001</v>
      </c>
      <c r="L15766">
        <v>1</v>
      </c>
    </row>
    <row r="15767" spans="1:12" x14ac:dyDescent="0.3">
      <c r="A15767" t="s">
        <v>36</v>
      </c>
      <c r="B15767">
        <v>2023</v>
      </c>
      <c r="C15767">
        <v>9</v>
      </c>
      <c r="D15767" s="1">
        <v>45196</v>
      </c>
      <c r="E15767" s="2">
        <v>379.32499999999999</v>
      </c>
      <c r="F15767" s="2">
        <v>379.80099999999999</v>
      </c>
      <c r="G15767" s="2">
        <v>383.31150000000002</v>
      </c>
      <c r="H15767" s="2">
        <v>382.07980599999996</v>
      </c>
      <c r="I15767" s="2">
        <v>385.61136900000002</v>
      </c>
      <c r="J15767" s="2">
        <v>376.36</v>
      </c>
      <c r="K15767" s="2">
        <v>378.96</v>
      </c>
      <c r="L15767">
        <v>1</v>
      </c>
    </row>
    <row r="15768" spans="1:12" x14ac:dyDescent="0.3">
      <c r="A15768" t="s">
        <v>36</v>
      </c>
      <c r="B15768">
        <v>2023</v>
      </c>
      <c r="C15768">
        <v>9</v>
      </c>
      <c r="D15768" s="1">
        <v>45197</v>
      </c>
      <c r="E15768" s="2">
        <v>373.35</v>
      </c>
      <c r="F15768" s="2">
        <v>377.22666666666697</v>
      </c>
      <c r="G15768" s="2">
        <v>379.65333333333302</v>
      </c>
      <c r="H15768" s="2">
        <v>379.49002666666695</v>
      </c>
      <c r="I15768" s="2">
        <v>381.93125333333302</v>
      </c>
      <c r="J15768" s="2">
        <v>377.6</v>
      </c>
      <c r="K15768" s="2">
        <v>382.58</v>
      </c>
      <c r="L15768">
        <v>1</v>
      </c>
    </row>
    <row r="15769" spans="1:12" x14ac:dyDescent="0.3">
      <c r="A15769" t="s">
        <v>36</v>
      </c>
      <c r="B15769">
        <v>2023</v>
      </c>
      <c r="C15769">
        <v>9</v>
      </c>
      <c r="D15769" s="1">
        <v>45198</v>
      </c>
      <c r="E15769" s="2">
        <v>377.67500000000001</v>
      </c>
      <c r="F15769" s="2">
        <v>379.26</v>
      </c>
      <c r="G15769" s="2">
        <v>381.29</v>
      </c>
      <c r="H15769" s="2">
        <v>381.53555999999998</v>
      </c>
      <c r="I15769" s="2">
        <v>383.57774000000001</v>
      </c>
      <c r="J15769" s="2">
        <v>380.33</v>
      </c>
      <c r="K15769" s="2">
        <v>384.80799999999999</v>
      </c>
      <c r="L15769">
        <v>1</v>
      </c>
    </row>
    <row r="15770" spans="1:12" x14ac:dyDescent="0.3">
      <c r="A15770" t="s">
        <v>36</v>
      </c>
      <c r="B15770">
        <v>2023</v>
      </c>
      <c r="C15770">
        <v>10</v>
      </c>
      <c r="D15770" s="1">
        <v>45201</v>
      </c>
      <c r="E15770" s="2">
        <v>377.14</v>
      </c>
      <c r="F15770" s="2">
        <v>381.14400000000001</v>
      </c>
      <c r="G15770" s="2">
        <v>381.14400000000001</v>
      </c>
      <c r="H15770" s="2">
        <v>383.43086399999999</v>
      </c>
      <c r="I15770" s="2">
        <v>383.43086399999999</v>
      </c>
      <c r="J15770" s="2">
        <v>376.75</v>
      </c>
      <c r="K15770" s="2">
        <v>394.9</v>
      </c>
      <c r="L15770">
        <v>1</v>
      </c>
    </row>
    <row r="15771" spans="1:12" x14ac:dyDescent="0.3">
      <c r="A15771" t="s">
        <v>36</v>
      </c>
      <c r="B15771">
        <v>2023</v>
      </c>
      <c r="C15771">
        <v>10</v>
      </c>
      <c r="D15771" s="1">
        <v>45202</v>
      </c>
      <c r="E15771" s="2">
        <v>374.9796</v>
      </c>
      <c r="F15771" s="2">
        <v>382.8</v>
      </c>
      <c r="G15771" s="2">
        <v>386.005</v>
      </c>
      <c r="H15771" s="2">
        <v>385.09680000000003</v>
      </c>
      <c r="I15771" s="2">
        <v>388.32103000000001</v>
      </c>
      <c r="J15771" s="2">
        <v>376.9</v>
      </c>
      <c r="K15771" s="2">
        <v>380.22</v>
      </c>
      <c r="L15771">
        <v>1</v>
      </c>
    </row>
    <row r="15772" spans="1:12" x14ac:dyDescent="0.3">
      <c r="A15772" t="s">
        <v>36</v>
      </c>
      <c r="B15772">
        <v>2023</v>
      </c>
      <c r="C15772">
        <v>10</v>
      </c>
      <c r="D15772" s="1">
        <v>45203</v>
      </c>
      <c r="E15772" s="2">
        <v>375.04</v>
      </c>
      <c r="F15772" s="2">
        <v>378.006666666667</v>
      </c>
      <c r="G15772" s="2">
        <v>378.74666666666701</v>
      </c>
      <c r="H15772" s="2">
        <v>380.27470666666699</v>
      </c>
      <c r="I15772" s="2">
        <v>381.01914666666704</v>
      </c>
      <c r="J15772" s="2">
        <v>372.59</v>
      </c>
      <c r="K15772" s="2">
        <v>378.59989999999999</v>
      </c>
      <c r="L15772">
        <v>1</v>
      </c>
    </row>
    <row r="15773" spans="1:12" x14ac:dyDescent="0.3">
      <c r="A15773" t="s">
        <v>36</v>
      </c>
      <c r="B15773">
        <v>2023</v>
      </c>
      <c r="C15773">
        <v>10</v>
      </c>
      <c r="D15773" s="1">
        <v>45204</v>
      </c>
      <c r="E15773" s="2">
        <v>372.625</v>
      </c>
      <c r="F15773" s="2">
        <v>374.5933</v>
      </c>
      <c r="G15773" s="2">
        <v>378.30495000000002</v>
      </c>
      <c r="H15773" s="2">
        <v>376.84085979999998</v>
      </c>
      <c r="I15773" s="2">
        <v>380.57477970000002</v>
      </c>
      <c r="J15773" s="2">
        <v>381.51</v>
      </c>
      <c r="K15773" s="2">
        <v>382.52</v>
      </c>
      <c r="L15773">
        <v>1</v>
      </c>
    </row>
    <row r="15774" spans="1:12" x14ac:dyDescent="0.3">
      <c r="A15774" t="s">
        <v>36</v>
      </c>
      <c r="B15774">
        <v>2023</v>
      </c>
      <c r="C15774">
        <v>10</v>
      </c>
      <c r="D15774" s="1">
        <v>45205</v>
      </c>
      <c r="E15774" s="2">
        <v>368.1</v>
      </c>
      <c r="F15774" s="2">
        <v>379.54</v>
      </c>
      <c r="G15774" s="2">
        <v>379.54</v>
      </c>
      <c r="H15774" s="2">
        <v>381.81724000000003</v>
      </c>
      <c r="I15774" s="2">
        <v>381.81724000000003</v>
      </c>
      <c r="J15774" s="2">
        <v>385.95</v>
      </c>
      <c r="K15774" s="2">
        <v>387.17</v>
      </c>
      <c r="L15774">
        <v>1</v>
      </c>
    </row>
    <row r="15775" spans="1:12" x14ac:dyDescent="0.3">
      <c r="A15775" t="s">
        <v>36</v>
      </c>
      <c r="B15775">
        <v>2023</v>
      </c>
      <c r="C15775">
        <v>10</v>
      </c>
      <c r="D15775" s="1">
        <v>45208</v>
      </c>
      <c r="E15775" s="2">
        <v>377.90249999999997</v>
      </c>
      <c r="F15775" s="2">
        <v>386.11</v>
      </c>
      <c r="G15775" s="2">
        <v>386.11</v>
      </c>
      <c r="H15775" s="2">
        <v>388.42666000000003</v>
      </c>
      <c r="I15775" s="2">
        <v>388.42666000000003</v>
      </c>
      <c r="J15775" s="2">
        <v>373.32</v>
      </c>
      <c r="K15775" s="2">
        <v>388.7</v>
      </c>
      <c r="L15775">
        <v>1</v>
      </c>
    </row>
    <row r="15776" spans="1:12" x14ac:dyDescent="0.3">
      <c r="A15776" t="s">
        <v>36</v>
      </c>
      <c r="B15776">
        <v>2023</v>
      </c>
      <c r="C15776">
        <v>10</v>
      </c>
      <c r="D15776" s="1">
        <v>45209</v>
      </c>
      <c r="E15776" s="2">
        <v>378.91500000000002</v>
      </c>
      <c r="F15776" s="2">
        <v>378.91500000000002</v>
      </c>
      <c r="G15776" s="2">
        <v>387.14</v>
      </c>
      <c r="H15776" s="2">
        <v>381.18849</v>
      </c>
      <c r="I15776" s="2">
        <v>389.46283999999997</v>
      </c>
      <c r="J15776" s="2">
        <v>365.93</v>
      </c>
      <c r="K15776" s="2">
        <v>377.81</v>
      </c>
      <c r="L15776">
        <v>0</v>
      </c>
    </row>
    <row r="15777" spans="1:12" x14ac:dyDescent="0.3">
      <c r="A15777" t="s">
        <v>36</v>
      </c>
      <c r="B15777">
        <v>2023</v>
      </c>
      <c r="C15777">
        <v>10</v>
      </c>
      <c r="D15777" s="1">
        <v>45210</v>
      </c>
      <c r="E15777" s="2">
        <v>369.0575</v>
      </c>
      <c r="F15777" s="2">
        <v>369.89</v>
      </c>
      <c r="G15777" s="2">
        <v>375.29250000000002</v>
      </c>
      <c r="H15777" s="2">
        <v>372.10933999999997</v>
      </c>
      <c r="I15777" s="2">
        <v>377.54425500000002</v>
      </c>
      <c r="J15777" s="2">
        <v>361.2</v>
      </c>
      <c r="K15777" s="2">
        <v>368.83</v>
      </c>
      <c r="L15777">
        <v>1</v>
      </c>
    </row>
    <row r="15778" spans="1:12" x14ac:dyDescent="0.3">
      <c r="A15778" t="s">
        <v>36</v>
      </c>
      <c r="B15778">
        <v>2023</v>
      </c>
      <c r="C15778">
        <v>10</v>
      </c>
      <c r="D15778" s="1">
        <v>45211</v>
      </c>
      <c r="E15778" s="2">
        <v>362.76499999999999</v>
      </c>
      <c r="F15778" s="2">
        <v>363.743333333333</v>
      </c>
      <c r="G15778" s="2">
        <v>367.65499999999997</v>
      </c>
      <c r="H15778" s="2">
        <v>365.92579333333299</v>
      </c>
      <c r="I15778" s="2">
        <v>369.86093</v>
      </c>
      <c r="J15778" s="2">
        <v>355.68</v>
      </c>
      <c r="K15778" s="2">
        <v>358.93</v>
      </c>
      <c r="L15778">
        <v>1</v>
      </c>
    </row>
    <row r="15779" spans="1:12" x14ac:dyDescent="0.3">
      <c r="A15779" t="s">
        <v>36</v>
      </c>
      <c r="B15779">
        <v>2023</v>
      </c>
      <c r="C15779">
        <v>10</v>
      </c>
      <c r="D15779" s="1">
        <v>45212</v>
      </c>
      <c r="E15779" s="2">
        <v>353.84500000000003</v>
      </c>
      <c r="F15779" s="2">
        <v>356.76333333333298</v>
      </c>
      <c r="G15779" s="2">
        <v>357.28500000000003</v>
      </c>
      <c r="H15779" s="2">
        <v>358.90391333333298</v>
      </c>
      <c r="I15779" s="2">
        <v>359.42871000000002</v>
      </c>
      <c r="J15779" s="2">
        <v>360.82</v>
      </c>
      <c r="K15779" s="2">
        <v>363.07990000000001</v>
      </c>
      <c r="L15779">
        <v>1</v>
      </c>
    </row>
    <row r="15780" spans="1:12" x14ac:dyDescent="0.3">
      <c r="A15780" t="s">
        <v>36</v>
      </c>
      <c r="B15780">
        <v>2023</v>
      </c>
      <c r="C15780">
        <v>10</v>
      </c>
      <c r="D15780" s="1">
        <v>45215</v>
      </c>
      <c r="E15780" s="2">
        <v>355.49</v>
      </c>
      <c r="F15780" s="2">
        <v>361.57330000000002</v>
      </c>
      <c r="G15780" s="2">
        <v>361.75996666666703</v>
      </c>
      <c r="H15780" s="2">
        <v>363.74273980000004</v>
      </c>
      <c r="I15780" s="2">
        <v>363.930526466667</v>
      </c>
      <c r="J15780" s="2">
        <v>355.72</v>
      </c>
      <c r="K15780" s="2">
        <v>362.70490000000001</v>
      </c>
      <c r="L15780">
        <v>1</v>
      </c>
    </row>
    <row r="15781" spans="1:12" x14ac:dyDescent="0.3">
      <c r="A15781" t="s">
        <v>36</v>
      </c>
      <c r="B15781">
        <v>2023</v>
      </c>
      <c r="C15781">
        <v>10</v>
      </c>
      <c r="D15781" s="1">
        <v>45216</v>
      </c>
      <c r="E15781" s="2">
        <v>357.495</v>
      </c>
      <c r="F15781" s="2">
        <v>358.04829999999998</v>
      </c>
      <c r="G15781" s="2">
        <v>361.90244999999999</v>
      </c>
      <c r="H15781" s="2">
        <v>360.19658979999997</v>
      </c>
      <c r="I15781" s="2">
        <v>364.0738647</v>
      </c>
      <c r="J15781" s="2">
        <v>346.19</v>
      </c>
      <c r="K15781" s="2">
        <v>354.79</v>
      </c>
      <c r="L15781">
        <v>1</v>
      </c>
    </row>
    <row r="15782" spans="1:12" x14ac:dyDescent="0.3">
      <c r="A15782" t="s">
        <v>36</v>
      </c>
      <c r="B15782">
        <v>2023</v>
      </c>
      <c r="C15782">
        <v>10</v>
      </c>
      <c r="D15782" s="1">
        <v>45217</v>
      </c>
      <c r="E15782" s="2">
        <v>347.86500000000001</v>
      </c>
      <c r="F15782" s="2">
        <v>349.05666666666701</v>
      </c>
      <c r="G15782" s="2">
        <v>388.09</v>
      </c>
      <c r="H15782" s="2">
        <v>351.151006666667</v>
      </c>
      <c r="I15782" s="2">
        <v>390.41853999999995</v>
      </c>
      <c r="J15782" s="2">
        <v>401.77</v>
      </c>
      <c r="K15782" s="2">
        <v>408.95</v>
      </c>
      <c r="L15782">
        <v>1</v>
      </c>
    </row>
    <row r="15783" spans="1:12" x14ac:dyDescent="0.3">
      <c r="A15783" t="s">
        <v>36</v>
      </c>
      <c r="B15783">
        <v>2023</v>
      </c>
      <c r="C15783">
        <v>10</v>
      </c>
      <c r="D15783" s="1">
        <v>45218</v>
      </c>
      <c r="E15783" s="2">
        <v>398.50004999999999</v>
      </c>
      <c r="F15783" s="2">
        <v>404.16333333333301</v>
      </c>
      <c r="G15783" s="2">
        <v>406.84500000000003</v>
      </c>
      <c r="H15783" s="2">
        <v>406.58831333333302</v>
      </c>
      <c r="I15783" s="2">
        <v>409.28607000000005</v>
      </c>
      <c r="J15783" s="2">
        <v>400.96</v>
      </c>
      <c r="K15783" s="2">
        <v>410.64</v>
      </c>
      <c r="L15783">
        <v>1</v>
      </c>
    </row>
    <row r="15784" spans="1:12" x14ac:dyDescent="0.3">
      <c r="A15784" t="s">
        <v>36</v>
      </c>
      <c r="B15784">
        <v>2023</v>
      </c>
      <c r="C15784">
        <v>10</v>
      </c>
      <c r="D15784" s="1">
        <v>45219</v>
      </c>
      <c r="E15784" s="2">
        <v>401.82</v>
      </c>
      <c r="F15784" s="2">
        <v>404.18666666666701</v>
      </c>
      <c r="G15784" s="2">
        <v>408.13499999999999</v>
      </c>
      <c r="H15784" s="2">
        <v>406.611786666667</v>
      </c>
      <c r="I15784" s="2">
        <v>410.58380999999997</v>
      </c>
      <c r="J15784" s="2">
        <v>406.84</v>
      </c>
      <c r="K15784" s="2">
        <v>407.54</v>
      </c>
      <c r="L15784">
        <v>1</v>
      </c>
    </row>
    <row r="15785" spans="1:12" x14ac:dyDescent="0.3">
      <c r="A15785" t="s">
        <v>36</v>
      </c>
      <c r="B15785">
        <v>2023</v>
      </c>
      <c r="C15785">
        <v>10</v>
      </c>
      <c r="D15785" s="1">
        <v>45222</v>
      </c>
      <c r="E15785" s="2">
        <v>400.92005</v>
      </c>
      <c r="F15785" s="2">
        <v>407.07333333333298</v>
      </c>
      <c r="G15785" s="2">
        <v>408.96666666666698</v>
      </c>
      <c r="H15785" s="2">
        <v>409.51577333333296</v>
      </c>
      <c r="I15785" s="2">
        <v>411.42046666666698</v>
      </c>
      <c r="J15785" s="2">
        <v>413.73</v>
      </c>
      <c r="K15785" s="2">
        <v>416.68990000000002</v>
      </c>
      <c r="L15785">
        <v>1</v>
      </c>
    </row>
    <row r="15786" spans="1:12" x14ac:dyDescent="0.3">
      <c r="A15786" t="s">
        <v>36</v>
      </c>
      <c r="B15786">
        <v>2023</v>
      </c>
      <c r="C15786">
        <v>10</v>
      </c>
      <c r="D15786" s="1">
        <v>45223</v>
      </c>
      <c r="E15786" s="2">
        <v>409.03500000000003</v>
      </c>
      <c r="F15786" s="2">
        <v>414.71663333333299</v>
      </c>
      <c r="G15786" s="2">
        <v>416.24329999999998</v>
      </c>
      <c r="H15786" s="2">
        <v>417.20493313333299</v>
      </c>
      <c r="I15786" s="2">
        <v>418.74075979999998</v>
      </c>
      <c r="J15786" s="2">
        <v>411.25</v>
      </c>
      <c r="K15786" s="2">
        <v>418.84</v>
      </c>
      <c r="L15786">
        <v>1</v>
      </c>
    </row>
    <row r="15787" spans="1:12" x14ac:dyDescent="0.3">
      <c r="A15787" t="s">
        <v>36</v>
      </c>
      <c r="B15787">
        <v>2023</v>
      </c>
      <c r="C15787">
        <v>10</v>
      </c>
      <c r="D15787" s="1">
        <v>45224</v>
      </c>
      <c r="E15787" s="2">
        <v>413.065</v>
      </c>
      <c r="F15787" s="2">
        <v>413.78</v>
      </c>
      <c r="G15787" s="2">
        <v>417.43</v>
      </c>
      <c r="H15787" s="2">
        <v>416.26267999999999</v>
      </c>
      <c r="I15787" s="2">
        <v>419.93457999999998</v>
      </c>
      <c r="J15787" s="2">
        <v>403.54</v>
      </c>
      <c r="K15787" s="2">
        <v>417.31</v>
      </c>
      <c r="L15787">
        <v>1</v>
      </c>
    </row>
    <row r="15788" spans="1:12" x14ac:dyDescent="0.3">
      <c r="A15788" t="s">
        <v>36</v>
      </c>
      <c r="B15788">
        <v>2023</v>
      </c>
      <c r="C15788">
        <v>10</v>
      </c>
      <c r="D15788" s="1">
        <v>45225</v>
      </c>
      <c r="E15788" s="2">
        <v>406.48219999999998</v>
      </c>
      <c r="F15788" s="2">
        <v>408.13</v>
      </c>
      <c r="G15788" s="2">
        <v>414.36500000000001</v>
      </c>
      <c r="H15788" s="2">
        <v>410.57877999999999</v>
      </c>
      <c r="I15788" s="2">
        <v>416.85119000000003</v>
      </c>
      <c r="J15788" s="2">
        <v>397.87</v>
      </c>
      <c r="K15788" s="2">
        <v>410.21</v>
      </c>
      <c r="L15788">
        <v>1</v>
      </c>
    </row>
    <row r="15789" spans="1:12" x14ac:dyDescent="0.3">
      <c r="A15789" t="s">
        <v>36</v>
      </c>
      <c r="B15789">
        <v>2023</v>
      </c>
      <c r="C15789">
        <v>10</v>
      </c>
      <c r="D15789" s="1">
        <v>45226</v>
      </c>
      <c r="E15789" s="2">
        <v>401.02</v>
      </c>
      <c r="F15789" s="2">
        <v>401.98333333333301</v>
      </c>
      <c r="G15789" s="2">
        <v>408.315</v>
      </c>
      <c r="H15789" s="2">
        <v>404.39523333333301</v>
      </c>
      <c r="I15789" s="2">
        <v>410.76488999999998</v>
      </c>
      <c r="J15789" s="2">
        <v>410.08</v>
      </c>
      <c r="K15789" s="2">
        <v>412.82</v>
      </c>
      <c r="L15789">
        <v>1</v>
      </c>
    </row>
    <row r="15790" spans="1:12" x14ac:dyDescent="0.3">
      <c r="A15790" t="s">
        <v>36</v>
      </c>
      <c r="B15790">
        <v>2023</v>
      </c>
      <c r="C15790">
        <v>10</v>
      </c>
      <c r="D15790" s="1">
        <v>45229</v>
      </c>
      <c r="E15790" s="2">
        <v>400.88</v>
      </c>
      <c r="F15790" s="2">
        <v>410.433333333333</v>
      </c>
      <c r="G15790" s="2">
        <v>410.433333333333</v>
      </c>
      <c r="H15790" s="2">
        <v>412.89593333333301</v>
      </c>
      <c r="I15790" s="2">
        <v>412.89593333333301</v>
      </c>
      <c r="J15790" s="2">
        <v>411.69</v>
      </c>
      <c r="K15790" s="2">
        <v>412.52</v>
      </c>
      <c r="L15790">
        <v>1</v>
      </c>
    </row>
    <row r="15791" spans="1:12" x14ac:dyDescent="0.3">
      <c r="A15791" t="s">
        <v>36</v>
      </c>
      <c r="B15791">
        <v>2023</v>
      </c>
      <c r="C15791">
        <v>10</v>
      </c>
      <c r="D15791" s="1">
        <v>45230</v>
      </c>
      <c r="E15791" s="2">
        <v>406.93504999999999</v>
      </c>
      <c r="F15791" s="2">
        <v>411.96666666666698</v>
      </c>
      <c r="G15791" s="2">
        <v>414.02</v>
      </c>
      <c r="H15791" s="2">
        <v>414.43846666666701</v>
      </c>
      <c r="I15791" s="2">
        <v>416.50412</v>
      </c>
      <c r="J15791" s="2">
        <v>420.19</v>
      </c>
      <c r="K15791" s="2">
        <v>420.6</v>
      </c>
      <c r="L15791">
        <v>1</v>
      </c>
    </row>
    <row r="15792" spans="1:12" x14ac:dyDescent="0.3">
      <c r="A15792" t="s">
        <v>36</v>
      </c>
      <c r="B15792">
        <v>2023</v>
      </c>
      <c r="C15792">
        <v>11</v>
      </c>
      <c r="D15792" s="1">
        <v>45231</v>
      </c>
      <c r="E15792" s="2">
        <v>414.47489999999999</v>
      </c>
      <c r="F15792" s="2">
        <v>420.32666666666699</v>
      </c>
      <c r="G15792" s="2">
        <v>420.98</v>
      </c>
      <c r="H15792" s="2">
        <v>422.84862666666697</v>
      </c>
      <c r="I15792" s="2">
        <v>423.50588000000005</v>
      </c>
      <c r="J15792" s="2">
        <v>424.71</v>
      </c>
      <c r="K15792" s="2">
        <v>426.69</v>
      </c>
      <c r="L15792">
        <v>1</v>
      </c>
    </row>
    <row r="15793" spans="1:12" x14ac:dyDescent="0.3">
      <c r="A15793" t="s">
        <v>36</v>
      </c>
      <c r="B15793">
        <v>2023</v>
      </c>
      <c r="C15793">
        <v>11</v>
      </c>
      <c r="D15793" s="1">
        <v>45232</v>
      </c>
      <c r="E15793" s="2">
        <v>419.13499999999999</v>
      </c>
      <c r="F15793" s="2">
        <v>425.37</v>
      </c>
      <c r="G15793" s="2">
        <v>428.07</v>
      </c>
      <c r="H15793" s="2">
        <v>427.92221999999998</v>
      </c>
      <c r="I15793" s="2">
        <v>430.63842</v>
      </c>
      <c r="J15793" s="2">
        <v>432.36</v>
      </c>
      <c r="K15793" s="2">
        <v>434.815</v>
      </c>
      <c r="L15793">
        <v>1</v>
      </c>
    </row>
    <row r="15794" spans="1:12" x14ac:dyDescent="0.3">
      <c r="A15794" t="s">
        <v>36</v>
      </c>
      <c r="B15794">
        <v>2023</v>
      </c>
      <c r="C15794">
        <v>11</v>
      </c>
      <c r="D15794" s="1">
        <v>45233</v>
      </c>
      <c r="E15794" s="2">
        <v>427.14499999999998</v>
      </c>
      <c r="F15794" s="2">
        <v>433.178333333333</v>
      </c>
      <c r="G15794" s="2">
        <v>434.52499999999998</v>
      </c>
      <c r="H15794" s="2">
        <v>435.77740333333298</v>
      </c>
      <c r="I15794" s="2">
        <v>437.13214999999997</v>
      </c>
      <c r="J15794" s="2">
        <v>434.74</v>
      </c>
      <c r="K15794" s="2">
        <v>435.03</v>
      </c>
      <c r="L15794">
        <v>1</v>
      </c>
    </row>
    <row r="15795" spans="1:12" x14ac:dyDescent="0.3">
      <c r="A15795" t="s">
        <v>36</v>
      </c>
      <c r="B15795">
        <v>2023</v>
      </c>
      <c r="C15795">
        <v>11</v>
      </c>
      <c r="D15795" s="1">
        <v>45236</v>
      </c>
      <c r="E15795" s="2">
        <v>431.995</v>
      </c>
      <c r="F15795" s="2">
        <v>434.83666666666699</v>
      </c>
      <c r="G15795" s="2">
        <v>435.79666666666702</v>
      </c>
      <c r="H15795" s="2">
        <v>437.44568666666697</v>
      </c>
      <c r="I15795" s="2">
        <v>438.41144666666702</v>
      </c>
      <c r="J15795" s="2">
        <v>434.61</v>
      </c>
      <c r="K15795" s="2">
        <v>437.64</v>
      </c>
      <c r="L15795">
        <v>1</v>
      </c>
    </row>
    <row r="15796" spans="1:12" x14ac:dyDescent="0.3">
      <c r="A15796" t="s">
        <v>36</v>
      </c>
      <c r="B15796">
        <v>2023</v>
      </c>
      <c r="C15796">
        <v>11</v>
      </c>
      <c r="D15796" s="1">
        <v>45237</v>
      </c>
      <c r="E15796" s="2">
        <v>433.59</v>
      </c>
      <c r="F15796" s="2">
        <v>435.62</v>
      </c>
      <c r="G15796" s="2">
        <v>436.91</v>
      </c>
      <c r="H15796" s="2">
        <v>438.23372000000001</v>
      </c>
      <c r="I15796" s="2">
        <v>439.53146000000004</v>
      </c>
      <c r="J15796" s="2">
        <v>436.65</v>
      </c>
      <c r="K15796" s="2">
        <v>438.07</v>
      </c>
      <c r="L15796">
        <v>1</v>
      </c>
    </row>
    <row r="15797" spans="1:12" x14ac:dyDescent="0.3">
      <c r="A15797" t="s">
        <v>36</v>
      </c>
      <c r="B15797">
        <v>2023</v>
      </c>
      <c r="C15797">
        <v>11</v>
      </c>
      <c r="D15797" s="1">
        <v>45238</v>
      </c>
      <c r="E15797" s="2">
        <v>434.34</v>
      </c>
      <c r="F15797" s="2">
        <v>437.12333333333299</v>
      </c>
      <c r="G15797" s="2">
        <v>438.04333333333301</v>
      </c>
      <c r="H15797" s="2">
        <v>439.74607333333302</v>
      </c>
      <c r="I15797" s="2">
        <v>440.67159333333302</v>
      </c>
      <c r="J15797" s="2">
        <v>435.15</v>
      </c>
      <c r="K15797" s="2">
        <v>440.38</v>
      </c>
      <c r="L15797">
        <v>1</v>
      </c>
    </row>
    <row r="15798" spans="1:12" x14ac:dyDescent="0.3">
      <c r="A15798" t="s">
        <v>36</v>
      </c>
      <c r="B15798">
        <v>2023</v>
      </c>
      <c r="C15798">
        <v>11</v>
      </c>
      <c r="D15798" s="1">
        <v>45239</v>
      </c>
      <c r="E15798" s="2">
        <v>436.19</v>
      </c>
      <c r="F15798" s="2">
        <v>436.89333333333298</v>
      </c>
      <c r="G15798" s="2">
        <v>439.20499999999998</v>
      </c>
      <c r="H15798" s="2">
        <v>439.51469333333296</v>
      </c>
      <c r="I15798" s="2">
        <v>441.84022999999996</v>
      </c>
      <c r="J15798" s="2">
        <v>447.24</v>
      </c>
      <c r="K15798" s="2">
        <v>447.48</v>
      </c>
      <c r="L15798">
        <v>1</v>
      </c>
    </row>
    <row r="15799" spans="1:12" x14ac:dyDescent="0.3">
      <c r="A15799" t="s">
        <v>36</v>
      </c>
      <c r="B15799">
        <v>2023</v>
      </c>
      <c r="C15799">
        <v>11</v>
      </c>
      <c r="D15799" s="1">
        <v>45240</v>
      </c>
      <c r="E15799" s="2">
        <v>436.495</v>
      </c>
      <c r="F15799" s="2">
        <v>447.32</v>
      </c>
      <c r="G15799" s="2">
        <v>447.32666666666699</v>
      </c>
      <c r="H15799" s="2">
        <v>450.00391999999999</v>
      </c>
      <c r="I15799" s="2">
        <v>450.01062666666701</v>
      </c>
      <c r="J15799" s="2">
        <v>444.62</v>
      </c>
      <c r="K15799" s="2">
        <v>448.43</v>
      </c>
      <c r="L15799">
        <v>1</v>
      </c>
    </row>
    <row r="15800" spans="1:12" x14ac:dyDescent="0.3">
      <c r="A15800" t="s">
        <v>36</v>
      </c>
      <c r="B15800">
        <v>2023</v>
      </c>
      <c r="C15800">
        <v>11</v>
      </c>
      <c r="D15800" s="1">
        <v>45243</v>
      </c>
      <c r="E15800" s="2">
        <v>444.92500000000001</v>
      </c>
      <c r="F15800" s="2">
        <v>445.89</v>
      </c>
      <c r="G15800" s="2">
        <v>448.66333333333301</v>
      </c>
      <c r="H15800" s="2">
        <v>448.56533999999999</v>
      </c>
      <c r="I15800" s="2">
        <v>451.35531333333302</v>
      </c>
      <c r="J15800" s="2">
        <v>448.65</v>
      </c>
      <c r="K15800" s="2">
        <v>454.07499999999999</v>
      </c>
      <c r="L15800">
        <v>1</v>
      </c>
    </row>
    <row r="15801" spans="1:12" x14ac:dyDescent="0.3">
      <c r="A15801" t="s">
        <v>36</v>
      </c>
      <c r="B15801">
        <v>2023</v>
      </c>
      <c r="C15801">
        <v>11</v>
      </c>
      <c r="D15801" s="1">
        <v>45244</v>
      </c>
      <c r="E15801" s="2">
        <v>447.21</v>
      </c>
      <c r="F15801" s="2">
        <v>450.45833333333297</v>
      </c>
      <c r="G15801" s="2">
        <v>453.23166666666702</v>
      </c>
      <c r="H15801" s="2">
        <v>453.16108333333295</v>
      </c>
      <c r="I15801" s="2">
        <v>455.95105666666706</v>
      </c>
      <c r="J15801" s="2">
        <v>461.94</v>
      </c>
      <c r="K15801" s="2">
        <v>462.74990000000003</v>
      </c>
      <c r="L15801">
        <v>1</v>
      </c>
    </row>
    <row r="15802" spans="1:12" x14ac:dyDescent="0.3">
      <c r="A15802" t="s">
        <v>36</v>
      </c>
      <c r="B15802">
        <v>2023</v>
      </c>
      <c r="C15802">
        <v>11</v>
      </c>
      <c r="D15802" s="1">
        <v>45245</v>
      </c>
      <c r="E15802" s="2">
        <v>452.63</v>
      </c>
      <c r="F15802" s="2">
        <v>462.20996666666701</v>
      </c>
      <c r="G15802" s="2">
        <v>462.91663333333298</v>
      </c>
      <c r="H15802" s="2">
        <v>464.98322646666702</v>
      </c>
      <c r="I15802" s="2">
        <v>465.69413313333297</v>
      </c>
      <c r="J15802" s="2">
        <v>466.95</v>
      </c>
      <c r="K15802" s="2">
        <v>467.28</v>
      </c>
      <c r="L15802">
        <v>1</v>
      </c>
    </row>
    <row r="15803" spans="1:12" x14ac:dyDescent="0.3">
      <c r="A15803" t="s">
        <v>36</v>
      </c>
      <c r="B15803">
        <v>2023</v>
      </c>
      <c r="C15803">
        <v>11</v>
      </c>
      <c r="D15803" s="1">
        <v>45246</v>
      </c>
      <c r="E15803" s="2">
        <v>461.32499999999999</v>
      </c>
      <c r="F15803" s="2">
        <v>467.06</v>
      </c>
      <c r="G15803" s="2">
        <v>467.06</v>
      </c>
      <c r="H15803" s="2">
        <v>469.86236000000002</v>
      </c>
      <c r="I15803" s="2">
        <v>469.86236000000002</v>
      </c>
      <c r="J15803" s="2">
        <v>465.91</v>
      </c>
      <c r="K15803" s="2">
        <v>467.65</v>
      </c>
      <c r="L15803">
        <v>1</v>
      </c>
    </row>
    <row r="15804" spans="1:12" x14ac:dyDescent="0.3">
      <c r="A15804" t="s">
        <v>36</v>
      </c>
      <c r="B15804">
        <v>2023</v>
      </c>
      <c r="C15804">
        <v>11</v>
      </c>
      <c r="D15804" s="1">
        <v>45247</v>
      </c>
      <c r="E15804" s="2">
        <v>464.85500000000002</v>
      </c>
      <c r="F15804" s="2">
        <v>466.49</v>
      </c>
      <c r="G15804" s="2">
        <v>467.3</v>
      </c>
      <c r="H15804" s="2">
        <v>469.28894000000003</v>
      </c>
      <c r="I15804" s="2">
        <v>470.10380000000004</v>
      </c>
      <c r="J15804" s="2">
        <v>474.47</v>
      </c>
      <c r="K15804" s="2">
        <v>476.75580000000002</v>
      </c>
      <c r="L15804">
        <v>1</v>
      </c>
    </row>
    <row r="15805" spans="1:12" x14ac:dyDescent="0.3">
      <c r="A15805" t="s">
        <v>36</v>
      </c>
      <c r="B15805">
        <v>2023</v>
      </c>
      <c r="C15805">
        <v>11</v>
      </c>
      <c r="D15805" s="1">
        <v>45250</v>
      </c>
      <c r="E15805" s="2">
        <v>465.4</v>
      </c>
      <c r="F15805" s="2">
        <v>474.00526666666701</v>
      </c>
      <c r="G15805" s="2">
        <v>474.00526666666701</v>
      </c>
      <c r="H15805" s="2">
        <v>476.84929826666701</v>
      </c>
      <c r="I15805" s="2">
        <v>476.84929826666701</v>
      </c>
      <c r="J15805" s="2">
        <v>474.95</v>
      </c>
      <c r="K15805" s="2">
        <v>477.02</v>
      </c>
      <c r="L15805">
        <v>1</v>
      </c>
    </row>
    <row r="15806" spans="1:12" x14ac:dyDescent="0.3">
      <c r="A15806" t="s">
        <v>36</v>
      </c>
      <c r="B15806">
        <v>2023</v>
      </c>
      <c r="C15806">
        <v>11</v>
      </c>
      <c r="D15806" s="1">
        <v>45251</v>
      </c>
      <c r="E15806" s="2">
        <v>471.92</v>
      </c>
      <c r="F15806" s="2">
        <v>475.64</v>
      </c>
      <c r="G15806" s="2">
        <v>476.87333333333299</v>
      </c>
      <c r="H15806" s="2">
        <v>478.49383999999998</v>
      </c>
      <c r="I15806" s="2">
        <v>479.734573333333</v>
      </c>
      <c r="J15806" s="2">
        <v>478</v>
      </c>
      <c r="K15806" s="2">
        <v>482.7</v>
      </c>
      <c r="L15806">
        <v>1</v>
      </c>
    </row>
    <row r="15807" spans="1:12" x14ac:dyDescent="0.3">
      <c r="A15807" t="s">
        <v>36</v>
      </c>
      <c r="B15807">
        <v>2023</v>
      </c>
      <c r="C15807">
        <v>11</v>
      </c>
      <c r="D15807" s="1">
        <v>45252</v>
      </c>
      <c r="E15807" s="2">
        <v>476.68</v>
      </c>
      <c r="F15807" s="2">
        <v>479.566666666667</v>
      </c>
      <c r="G15807" s="2">
        <v>479.75</v>
      </c>
      <c r="H15807" s="2">
        <v>482.44406666666703</v>
      </c>
      <c r="I15807" s="2">
        <v>482.62850000000003</v>
      </c>
      <c r="J15807" s="2">
        <v>479.56</v>
      </c>
      <c r="K15807" s="2">
        <v>480.4</v>
      </c>
      <c r="L15807">
        <v>1</v>
      </c>
    </row>
    <row r="15808" spans="1:12" x14ac:dyDescent="0.3">
      <c r="A15808" t="s">
        <v>36</v>
      </c>
      <c r="B15808">
        <v>2023</v>
      </c>
      <c r="C15808">
        <v>11</v>
      </c>
      <c r="D15808" s="1">
        <v>45254</v>
      </c>
      <c r="E15808" s="2">
        <v>476.15499999999997</v>
      </c>
      <c r="F15808" s="2">
        <v>479.48666666666702</v>
      </c>
      <c r="G15808" s="2">
        <v>479.48666666666702</v>
      </c>
      <c r="H15808" s="2">
        <v>482.363586666667</v>
      </c>
      <c r="I15808" s="2">
        <v>482.363586666667</v>
      </c>
      <c r="J15808" s="2">
        <v>479.17</v>
      </c>
      <c r="K15808" s="2">
        <v>482</v>
      </c>
      <c r="L15808">
        <v>1</v>
      </c>
    </row>
    <row r="15809" spans="1:12" x14ac:dyDescent="0.3">
      <c r="A15809" t="s">
        <v>36</v>
      </c>
      <c r="B15809">
        <v>2023</v>
      </c>
      <c r="C15809">
        <v>11</v>
      </c>
      <c r="D15809" s="1">
        <v>45257</v>
      </c>
      <c r="E15809" s="2">
        <v>477.19</v>
      </c>
      <c r="F15809" s="2">
        <v>480.113333333333</v>
      </c>
      <c r="G15809" s="2">
        <v>480.51499999999999</v>
      </c>
      <c r="H15809" s="2">
        <v>482.99401333333299</v>
      </c>
      <c r="I15809" s="2">
        <v>483.39808999999997</v>
      </c>
      <c r="J15809" s="2">
        <v>479</v>
      </c>
      <c r="K15809" s="2">
        <v>480.5</v>
      </c>
      <c r="L15809">
        <v>1</v>
      </c>
    </row>
    <row r="15810" spans="1:12" x14ac:dyDescent="0.3">
      <c r="A15810" t="s">
        <v>36</v>
      </c>
      <c r="B15810">
        <v>2023</v>
      </c>
      <c r="C15810">
        <v>11</v>
      </c>
      <c r="D15810" s="1">
        <v>45258</v>
      </c>
      <c r="E15810" s="2">
        <v>477.03</v>
      </c>
      <c r="F15810" s="2">
        <v>479.5</v>
      </c>
      <c r="G15810" s="2">
        <v>479.5</v>
      </c>
      <c r="H15810" s="2">
        <v>482.37700000000001</v>
      </c>
      <c r="I15810" s="2">
        <v>482.37700000000001</v>
      </c>
      <c r="J15810" s="2">
        <v>477.19</v>
      </c>
      <c r="K15810" s="2">
        <v>480.98849999999999</v>
      </c>
      <c r="L15810">
        <v>1</v>
      </c>
    </row>
    <row r="15811" spans="1:12" x14ac:dyDescent="0.3">
      <c r="A15811" t="s">
        <v>36</v>
      </c>
      <c r="B15811">
        <v>2023</v>
      </c>
      <c r="C15811">
        <v>11</v>
      </c>
      <c r="D15811" s="1">
        <v>45259</v>
      </c>
      <c r="E15811" s="2">
        <v>476.745</v>
      </c>
      <c r="F15811" s="2">
        <v>478.456166666667</v>
      </c>
      <c r="G15811" s="2">
        <v>479.99425000000002</v>
      </c>
      <c r="H15811" s="2">
        <v>481.32690366666702</v>
      </c>
      <c r="I15811" s="2">
        <v>482.87421550000005</v>
      </c>
      <c r="J15811" s="2">
        <v>473.97</v>
      </c>
      <c r="K15811" s="2">
        <v>478.59070000000003</v>
      </c>
      <c r="L15811">
        <v>1</v>
      </c>
    </row>
    <row r="15812" spans="1:12" x14ac:dyDescent="0.3">
      <c r="A15812" t="s">
        <v>36</v>
      </c>
      <c r="B15812">
        <v>2023</v>
      </c>
      <c r="C15812">
        <v>11</v>
      </c>
      <c r="D15812" s="1">
        <v>45260</v>
      </c>
      <c r="E15812" s="2">
        <v>472.86500000000001</v>
      </c>
      <c r="F15812" s="2">
        <v>475.51023333333302</v>
      </c>
      <c r="G15812" s="2">
        <v>476.95035000000001</v>
      </c>
      <c r="H15812" s="2">
        <v>478.36329473333302</v>
      </c>
      <c r="I15812" s="2">
        <v>479.81205210000002</v>
      </c>
      <c r="J15812" s="2">
        <v>465.74</v>
      </c>
      <c r="K15812" s="2">
        <v>475.22989999999999</v>
      </c>
      <c r="L15812">
        <v>1</v>
      </c>
    </row>
    <row r="15813" spans="1:12" x14ac:dyDescent="0.3">
      <c r="A15813" t="s">
        <v>36</v>
      </c>
      <c r="B15813">
        <v>2023</v>
      </c>
      <c r="C15813">
        <v>12</v>
      </c>
      <c r="D15813" s="1">
        <v>45261</v>
      </c>
      <c r="E15813" s="2">
        <v>468.88499999999999</v>
      </c>
      <c r="F15813" s="2">
        <v>468.9033</v>
      </c>
      <c r="G15813" s="2">
        <v>474.19995</v>
      </c>
      <c r="H15813" s="2">
        <v>471.71671980000002</v>
      </c>
      <c r="I15813" s="2">
        <v>477.04514970000002</v>
      </c>
      <c r="J15813" s="2">
        <v>453.9</v>
      </c>
      <c r="K15813" s="2">
        <v>461.2</v>
      </c>
      <c r="L15813">
        <v>1</v>
      </c>
    </row>
    <row r="15814" spans="1:12" x14ac:dyDescent="0.3">
      <c r="A15814" t="s">
        <v>36</v>
      </c>
      <c r="B15814">
        <v>2023</v>
      </c>
      <c r="C15814">
        <v>12</v>
      </c>
      <c r="D15814" s="1">
        <v>45264</v>
      </c>
      <c r="E15814" s="2">
        <v>456.09500000000003</v>
      </c>
      <c r="F15814" s="2">
        <v>456.33333333333297</v>
      </c>
      <c r="G15814" s="2">
        <v>461.09500000000003</v>
      </c>
      <c r="H15814" s="2">
        <v>459.07133333333297</v>
      </c>
      <c r="I15814" s="2">
        <v>463.86157000000003</v>
      </c>
      <c r="J15814" s="2">
        <v>455.15</v>
      </c>
      <c r="K15814" s="2">
        <v>456.39</v>
      </c>
      <c r="L15814">
        <v>1</v>
      </c>
    </row>
    <row r="15815" spans="1:12" x14ac:dyDescent="0.3">
      <c r="A15815" t="s">
        <v>36</v>
      </c>
      <c r="B15815">
        <v>2023</v>
      </c>
      <c r="C15815">
        <v>12</v>
      </c>
      <c r="D15815" s="1">
        <v>45265</v>
      </c>
      <c r="E15815" s="2">
        <v>450.14</v>
      </c>
      <c r="F15815" s="2">
        <v>455.56333333333299</v>
      </c>
      <c r="G15815" s="2">
        <v>458.79666666666702</v>
      </c>
      <c r="H15815" s="2">
        <v>458.296713333333</v>
      </c>
      <c r="I15815" s="2">
        <v>461.54944666666705</v>
      </c>
      <c r="J15815" s="2">
        <v>446.73</v>
      </c>
      <c r="K15815" s="2">
        <v>460.5</v>
      </c>
      <c r="L15815">
        <v>1</v>
      </c>
    </row>
    <row r="15816" spans="1:12" x14ac:dyDescent="0.3">
      <c r="A15816" t="s">
        <v>36</v>
      </c>
      <c r="B15816">
        <v>2023</v>
      </c>
      <c r="C15816">
        <v>12</v>
      </c>
      <c r="D15816" s="1">
        <v>45266</v>
      </c>
      <c r="E15816" s="2">
        <v>452.86500000000001</v>
      </c>
      <c r="F15816" s="2">
        <v>452.86500000000001</v>
      </c>
      <c r="G15816" s="2">
        <v>460.25</v>
      </c>
      <c r="H15816" s="2">
        <v>455.58219000000003</v>
      </c>
      <c r="I15816" s="2">
        <v>463.01150000000001</v>
      </c>
      <c r="J15816" s="2">
        <v>452</v>
      </c>
      <c r="K15816" s="2">
        <v>452.88499999999999</v>
      </c>
      <c r="L15816">
        <v>0</v>
      </c>
    </row>
    <row r="15817" spans="1:12" x14ac:dyDescent="0.3">
      <c r="A15817" t="s">
        <v>36</v>
      </c>
      <c r="B15817">
        <v>2023</v>
      </c>
      <c r="C15817">
        <v>12</v>
      </c>
      <c r="D15817" s="1">
        <v>45267</v>
      </c>
      <c r="E15817" s="2">
        <v>449.58499999999998</v>
      </c>
      <c r="F15817" s="2">
        <v>451.86750000000001</v>
      </c>
      <c r="G15817" s="2">
        <v>451.86750000000001</v>
      </c>
      <c r="H15817" s="2">
        <v>454.57870500000001</v>
      </c>
      <c r="I15817" s="2">
        <v>454.57870500000001</v>
      </c>
      <c r="J15817" s="2">
        <v>453.76</v>
      </c>
      <c r="K15817" s="2">
        <v>455.5</v>
      </c>
      <c r="L15817">
        <v>1</v>
      </c>
    </row>
    <row r="15818" spans="1:12" x14ac:dyDescent="0.3">
      <c r="A15818" t="s">
        <v>36</v>
      </c>
      <c r="B15818">
        <v>2023</v>
      </c>
      <c r="C15818">
        <v>12</v>
      </c>
      <c r="D15818" s="1">
        <v>45268</v>
      </c>
      <c r="E15818" s="2">
        <v>450.76</v>
      </c>
      <c r="F15818" s="2">
        <v>454.34</v>
      </c>
      <c r="G15818" s="2">
        <v>458.07333333333298</v>
      </c>
      <c r="H15818" s="2">
        <v>457.06603999999999</v>
      </c>
      <c r="I15818" s="2">
        <v>460.821773333333</v>
      </c>
      <c r="J15818" s="2">
        <v>459.89</v>
      </c>
      <c r="K15818" s="2">
        <v>470.65</v>
      </c>
      <c r="L15818">
        <v>1</v>
      </c>
    </row>
    <row r="15819" spans="1:12" x14ac:dyDescent="0.3">
      <c r="A15819" t="s">
        <v>36</v>
      </c>
      <c r="B15819">
        <v>2023</v>
      </c>
      <c r="C15819">
        <v>12</v>
      </c>
      <c r="D15819" s="1">
        <v>45271</v>
      </c>
      <c r="E15819" s="2">
        <v>458.28500000000003</v>
      </c>
      <c r="F15819" s="2">
        <v>463.47666666666697</v>
      </c>
      <c r="G15819" s="2">
        <v>467.03666666666697</v>
      </c>
      <c r="H15819" s="2">
        <v>466.25752666666699</v>
      </c>
      <c r="I15819" s="2">
        <v>469.83888666666695</v>
      </c>
      <c r="J15819" s="2">
        <v>463</v>
      </c>
      <c r="K15819" s="2">
        <v>465.61</v>
      </c>
      <c r="L15819">
        <v>1</v>
      </c>
    </row>
    <row r="15820" spans="1:12" x14ac:dyDescent="0.3">
      <c r="A15820" t="s">
        <v>36</v>
      </c>
      <c r="B15820">
        <v>2023</v>
      </c>
      <c r="C15820">
        <v>12</v>
      </c>
      <c r="D15820" s="1">
        <v>45272</v>
      </c>
      <c r="E15820" s="2">
        <v>462.2131</v>
      </c>
      <c r="F15820" s="2">
        <v>463.87</v>
      </c>
      <c r="G15820" s="2">
        <v>465.42</v>
      </c>
      <c r="H15820" s="2">
        <v>466.65322000000003</v>
      </c>
      <c r="I15820" s="2">
        <v>468.21252000000004</v>
      </c>
      <c r="J15820" s="2">
        <v>479.98</v>
      </c>
      <c r="K15820" s="2">
        <v>481.25</v>
      </c>
      <c r="L15820">
        <v>1</v>
      </c>
    </row>
    <row r="15821" spans="1:12" x14ac:dyDescent="0.3">
      <c r="A15821" t="s">
        <v>36</v>
      </c>
      <c r="B15821">
        <v>2023</v>
      </c>
      <c r="C15821">
        <v>12</v>
      </c>
      <c r="D15821" s="1">
        <v>45273</v>
      </c>
      <c r="E15821" s="2">
        <v>461.98</v>
      </c>
      <c r="F15821" s="2">
        <v>480.40333333333302</v>
      </c>
      <c r="G15821" s="2">
        <v>480.65666666666698</v>
      </c>
      <c r="H15821" s="2">
        <v>483.28575333333305</v>
      </c>
      <c r="I15821" s="2">
        <v>483.54060666666697</v>
      </c>
      <c r="J15821" s="2">
        <v>469.83</v>
      </c>
      <c r="K15821" s="2">
        <v>480.76</v>
      </c>
      <c r="L15821">
        <v>1</v>
      </c>
    </row>
    <row r="15822" spans="1:12" x14ac:dyDescent="0.3">
      <c r="A15822" t="s">
        <v>36</v>
      </c>
      <c r="B15822">
        <v>2023</v>
      </c>
      <c r="C15822">
        <v>12</v>
      </c>
      <c r="D15822" s="1">
        <v>45274</v>
      </c>
      <c r="E15822" s="2">
        <v>472.56004999999999</v>
      </c>
      <c r="F15822" s="2">
        <v>473.47333333333302</v>
      </c>
      <c r="G15822" s="2">
        <v>480.56</v>
      </c>
      <c r="H15822" s="2">
        <v>476.31417333333303</v>
      </c>
      <c r="I15822" s="2">
        <v>483.44335999999998</v>
      </c>
      <c r="J15822" s="2">
        <v>472.06</v>
      </c>
      <c r="K15822" s="2">
        <v>473</v>
      </c>
      <c r="L15822">
        <v>1</v>
      </c>
    </row>
    <row r="15823" spans="1:12" x14ac:dyDescent="0.3">
      <c r="A15823" t="s">
        <v>36</v>
      </c>
      <c r="B15823">
        <v>2023</v>
      </c>
      <c r="C15823">
        <v>12</v>
      </c>
      <c r="D15823" s="1">
        <v>45275</v>
      </c>
      <c r="E15823" s="2">
        <v>467.3</v>
      </c>
      <c r="F15823" s="2">
        <v>472.37333333333299</v>
      </c>
      <c r="G15823" s="2">
        <v>475.2</v>
      </c>
      <c r="H15823" s="2">
        <v>475.20757333333302</v>
      </c>
      <c r="I15823" s="2">
        <v>478.05119999999999</v>
      </c>
      <c r="J15823" s="2">
        <v>486.12</v>
      </c>
      <c r="K15823" s="2">
        <v>492.04</v>
      </c>
      <c r="L15823">
        <v>1</v>
      </c>
    </row>
    <row r="15824" spans="1:12" x14ac:dyDescent="0.3">
      <c r="A15824" t="s">
        <v>36</v>
      </c>
      <c r="B15824">
        <v>2023</v>
      </c>
      <c r="C15824">
        <v>12</v>
      </c>
      <c r="D15824" s="1">
        <v>45278</v>
      </c>
      <c r="E15824" s="2">
        <v>475.69749999999999</v>
      </c>
      <c r="F15824" s="2">
        <v>488.09333333333302</v>
      </c>
      <c r="G15824" s="2">
        <v>489.613333333333</v>
      </c>
      <c r="H15824" s="2">
        <v>491.02189333333303</v>
      </c>
      <c r="I15824" s="2">
        <v>492.551013333333</v>
      </c>
      <c r="J15824" s="2">
        <v>495.02</v>
      </c>
      <c r="K15824" s="2">
        <v>496.14</v>
      </c>
      <c r="L15824">
        <v>1</v>
      </c>
    </row>
    <row r="15825" spans="1:12" x14ac:dyDescent="0.3">
      <c r="A15825" t="s">
        <v>36</v>
      </c>
      <c r="B15825">
        <v>2023</v>
      </c>
      <c r="C15825">
        <v>12</v>
      </c>
      <c r="D15825" s="1">
        <v>45279</v>
      </c>
      <c r="E15825" s="2">
        <v>486.23</v>
      </c>
      <c r="F15825" s="2">
        <v>493.38</v>
      </c>
      <c r="G15825" s="2">
        <v>493.38</v>
      </c>
      <c r="H15825" s="2">
        <v>496.34028000000001</v>
      </c>
      <c r="I15825" s="2">
        <v>496.34028000000001</v>
      </c>
      <c r="J15825" s="2">
        <v>489.27</v>
      </c>
      <c r="K15825" s="2">
        <v>500.89</v>
      </c>
      <c r="L15825">
        <v>1</v>
      </c>
    </row>
    <row r="15826" spans="1:12" x14ac:dyDescent="0.3">
      <c r="A15826" t="s">
        <v>36</v>
      </c>
      <c r="B15826">
        <v>2023</v>
      </c>
      <c r="C15826">
        <v>12</v>
      </c>
      <c r="D15826" s="1">
        <v>45280</v>
      </c>
      <c r="E15826" s="2">
        <v>490.19499999999999</v>
      </c>
      <c r="F15826" s="2">
        <v>493.14333333333298</v>
      </c>
      <c r="G15826" s="2">
        <v>496.44499999999999</v>
      </c>
      <c r="H15826" s="2">
        <v>496.10219333333299</v>
      </c>
      <c r="I15826" s="2">
        <v>499.42367000000002</v>
      </c>
      <c r="J15826" s="2">
        <v>491.61</v>
      </c>
      <c r="K15826" s="2">
        <v>494.4</v>
      </c>
      <c r="L15826">
        <v>1</v>
      </c>
    </row>
    <row r="15827" spans="1:12" x14ac:dyDescent="0.3">
      <c r="A15827" t="s">
        <v>36</v>
      </c>
      <c r="B15827">
        <v>2023</v>
      </c>
      <c r="C15827">
        <v>12</v>
      </c>
      <c r="D15827" s="1">
        <v>45281</v>
      </c>
      <c r="E15827" s="2">
        <v>489.71499999999997</v>
      </c>
      <c r="F15827" s="2">
        <v>492.54</v>
      </c>
      <c r="G15827" s="2">
        <v>494.13333333333298</v>
      </c>
      <c r="H15827" s="2">
        <v>495.49524000000002</v>
      </c>
      <c r="I15827" s="2">
        <v>497.09813333333301</v>
      </c>
      <c r="J15827" s="2">
        <v>486.76</v>
      </c>
      <c r="K15827" s="2">
        <v>496.02</v>
      </c>
      <c r="L15827">
        <v>1</v>
      </c>
    </row>
    <row r="15828" spans="1:12" x14ac:dyDescent="0.3">
      <c r="A15828" t="s">
        <v>36</v>
      </c>
      <c r="B15828">
        <v>2023</v>
      </c>
      <c r="C15828">
        <v>12</v>
      </c>
      <c r="D15828" s="1">
        <v>45282</v>
      </c>
      <c r="E15828" s="2">
        <v>489.72500000000002</v>
      </c>
      <c r="F15828" s="2">
        <v>489.84666666666698</v>
      </c>
      <c r="G15828" s="2">
        <v>495.01</v>
      </c>
      <c r="H15828" s="2">
        <v>492.78574666666697</v>
      </c>
      <c r="I15828" s="2">
        <v>497.98005999999998</v>
      </c>
      <c r="J15828" s="2">
        <v>491.19</v>
      </c>
      <c r="K15828" s="2">
        <v>491.48</v>
      </c>
      <c r="L15828">
        <v>1</v>
      </c>
    </row>
    <row r="15829" spans="1:12" x14ac:dyDescent="0.3">
      <c r="A15829" t="s">
        <v>36</v>
      </c>
      <c r="B15829">
        <v>2023</v>
      </c>
      <c r="C15829">
        <v>12</v>
      </c>
      <c r="D15829" s="1">
        <v>45286</v>
      </c>
      <c r="E15829" s="2">
        <v>487.88499999999999</v>
      </c>
      <c r="F15829" s="2">
        <v>491.28666666666697</v>
      </c>
      <c r="G15829" s="2">
        <v>491.32</v>
      </c>
      <c r="H15829" s="2">
        <v>494.23438666666698</v>
      </c>
      <c r="I15829" s="2">
        <v>494.26792</v>
      </c>
      <c r="J15829" s="2">
        <v>491.79</v>
      </c>
      <c r="K15829" s="2">
        <v>494.01499999999999</v>
      </c>
      <c r="L15829">
        <v>1</v>
      </c>
    </row>
    <row r="15830" spans="1:12" x14ac:dyDescent="0.3">
      <c r="A15830" t="s">
        <v>36</v>
      </c>
      <c r="B15830">
        <v>2023</v>
      </c>
      <c r="C15830">
        <v>12</v>
      </c>
      <c r="D15830" s="1">
        <v>45287</v>
      </c>
      <c r="E15830" s="2">
        <v>490.245</v>
      </c>
      <c r="F15830" s="2">
        <v>492.53166666666698</v>
      </c>
      <c r="G15830" s="2">
        <v>492.67166666666702</v>
      </c>
      <c r="H15830" s="2">
        <v>495.48685666666699</v>
      </c>
      <c r="I15830" s="2">
        <v>495.62769666666702</v>
      </c>
      <c r="J15830" s="2">
        <v>490.51</v>
      </c>
      <c r="K15830" s="2">
        <v>492.89</v>
      </c>
      <c r="L15830">
        <v>1</v>
      </c>
    </row>
    <row r="15831" spans="1:12" x14ac:dyDescent="0.3">
      <c r="A15831" t="s">
        <v>36</v>
      </c>
      <c r="B15831">
        <v>2023</v>
      </c>
      <c r="C15831">
        <v>12</v>
      </c>
      <c r="D15831" s="1">
        <v>45288</v>
      </c>
      <c r="E15831" s="2">
        <v>490.53500000000003</v>
      </c>
      <c r="F15831" s="2">
        <v>491.303333333333</v>
      </c>
      <c r="G15831" s="2">
        <v>492.44499999999999</v>
      </c>
      <c r="H15831" s="2">
        <v>494.25115333333298</v>
      </c>
      <c r="I15831" s="2">
        <v>495.39967000000001</v>
      </c>
      <c r="J15831" s="2">
        <v>486.88</v>
      </c>
      <c r="K15831" s="2">
        <v>492.22989999999999</v>
      </c>
      <c r="L15831">
        <v>1</v>
      </c>
    </row>
    <row r="15832" spans="1:12" x14ac:dyDescent="0.3">
      <c r="A15832" t="s">
        <v>36</v>
      </c>
      <c r="B15832">
        <v>2023</v>
      </c>
      <c r="C15832">
        <v>12</v>
      </c>
      <c r="D15832" s="1">
        <v>45289</v>
      </c>
      <c r="E15832" s="2">
        <v>486.15249999999997</v>
      </c>
      <c r="F15832" s="2">
        <v>488.66329999999999</v>
      </c>
      <c r="G15832" s="2">
        <v>491.29995000000002</v>
      </c>
      <c r="H15832" s="2">
        <v>491.59527980000001</v>
      </c>
      <c r="I15832" s="2">
        <v>494.24774970000004</v>
      </c>
      <c r="J15832" s="2">
        <v>468.5</v>
      </c>
      <c r="K15832" s="2">
        <v>484.65</v>
      </c>
      <c r="L15832">
        <v>1</v>
      </c>
    </row>
    <row r="15833" spans="1:12" x14ac:dyDescent="0.3">
      <c r="A15833" t="s">
        <v>36</v>
      </c>
      <c r="B15833">
        <v>2024</v>
      </c>
      <c r="C15833">
        <v>1</v>
      </c>
      <c r="D15833" s="1">
        <v>45293</v>
      </c>
      <c r="E15833" s="2">
        <v>472.52249999999998</v>
      </c>
      <c r="F15833" s="2">
        <v>473.88333333333298</v>
      </c>
      <c r="G15833" s="2">
        <v>483.91750000000002</v>
      </c>
      <c r="H15833" s="2">
        <v>476.72663333333298</v>
      </c>
      <c r="I15833" s="2">
        <v>486.82100500000001</v>
      </c>
      <c r="J15833" s="2">
        <v>470.26</v>
      </c>
      <c r="K15833" s="2">
        <v>475.05</v>
      </c>
      <c r="L15833">
        <v>1</v>
      </c>
    </row>
    <row r="15834" spans="1:12" x14ac:dyDescent="0.3">
      <c r="A15834" t="s">
        <v>36</v>
      </c>
      <c r="B15834">
        <v>2024</v>
      </c>
      <c r="C15834">
        <v>1</v>
      </c>
      <c r="D15834" s="1">
        <v>45294</v>
      </c>
      <c r="E15834" s="2">
        <v>466.54635000000002</v>
      </c>
      <c r="F15834" s="2">
        <v>471.85666666666702</v>
      </c>
      <c r="G15834" s="2">
        <v>473.67</v>
      </c>
      <c r="H15834" s="2">
        <v>474.68780666666703</v>
      </c>
      <c r="I15834" s="2">
        <v>476.51202000000001</v>
      </c>
      <c r="J15834" s="2">
        <v>474.67</v>
      </c>
      <c r="K15834" s="2">
        <v>480.73930000000001</v>
      </c>
      <c r="L15834">
        <v>1</v>
      </c>
    </row>
    <row r="15835" spans="1:12" x14ac:dyDescent="0.3">
      <c r="A15835" t="s">
        <v>36</v>
      </c>
      <c r="B15835">
        <v>2024</v>
      </c>
      <c r="C15835">
        <v>1</v>
      </c>
      <c r="D15835" s="1">
        <v>45295</v>
      </c>
      <c r="E15835" s="2">
        <v>469.755</v>
      </c>
      <c r="F15835" s="2">
        <v>476.69310000000002</v>
      </c>
      <c r="G15835" s="2">
        <v>477.91309999999999</v>
      </c>
      <c r="H15835" s="2">
        <v>479.55325859999999</v>
      </c>
      <c r="I15835" s="2">
        <v>480.78057860000001</v>
      </c>
      <c r="J15835" s="2">
        <v>474.06</v>
      </c>
      <c r="K15835" s="2">
        <v>479.54500000000002</v>
      </c>
      <c r="L15835">
        <v>1</v>
      </c>
    </row>
    <row r="15836" spans="1:12" x14ac:dyDescent="0.3">
      <c r="A15836" t="s">
        <v>36</v>
      </c>
      <c r="B15836">
        <v>2024</v>
      </c>
      <c r="C15836">
        <v>1</v>
      </c>
      <c r="D15836" s="1">
        <v>45296</v>
      </c>
      <c r="E15836" s="2">
        <v>474.15199999999999</v>
      </c>
      <c r="F15836" s="2">
        <v>475.88833333333298</v>
      </c>
      <c r="G15836" s="2">
        <v>478.02249999999998</v>
      </c>
      <c r="H15836" s="2">
        <v>478.74366333333296</v>
      </c>
      <c r="I15836" s="2">
        <v>480.89063499999997</v>
      </c>
      <c r="J15836" s="2">
        <v>485.03</v>
      </c>
      <c r="K15836" s="2">
        <v>485.24</v>
      </c>
      <c r="L15836">
        <v>1</v>
      </c>
    </row>
    <row r="15837" spans="1:12" x14ac:dyDescent="0.3">
      <c r="A15837" t="s">
        <v>36</v>
      </c>
      <c r="B15837">
        <v>2024</v>
      </c>
      <c r="C15837">
        <v>1</v>
      </c>
      <c r="D15837" s="1">
        <v>45299</v>
      </c>
      <c r="E15837" s="2">
        <v>473.77</v>
      </c>
      <c r="F15837" s="2">
        <v>479.565</v>
      </c>
      <c r="G15837" s="2">
        <v>479.565</v>
      </c>
      <c r="H15837" s="2">
        <v>482.44238999999999</v>
      </c>
      <c r="I15837" s="2">
        <v>482.44238999999999</v>
      </c>
      <c r="J15837" s="2">
        <v>482.09</v>
      </c>
      <c r="K15837" s="2">
        <v>485.08499999999998</v>
      </c>
      <c r="L15837">
        <v>1</v>
      </c>
    </row>
    <row r="15838" spans="1:12" x14ac:dyDescent="0.3">
      <c r="A15838" t="s">
        <v>36</v>
      </c>
      <c r="B15838">
        <v>2024</v>
      </c>
      <c r="C15838">
        <v>1</v>
      </c>
      <c r="D15838" s="1">
        <v>45300</v>
      </c>
      <c r="E15838" s="2">
        <v>474.66500000000002</v>
      </c>
      <c r="F15838" s="2">
        <v>482.761666666667</v>
      </c>
      <c r="G15838" s="2">
        <v>482.761666666667</v>
      </c>
      <c r="H15838" s="2">
        <v>485.65823666666699</v>
      </c>
      <c r="I15838" s="2">
        <v>485.65823666666699</v>
      </c>
      <c r="J15838" s="2">
        <v>478.33</v>
      </c>
      <c r="K15838" s="2">
        <v>487</v>
      </c>
      <c r="L15838">
        <v>1</v>
      </c>
    </row>
    <row r="15839" spans="1:12" x14ac:dyDescent="0.3">
      <c r="A15839" t="s">
        <v>36</v>
      </c>
      <c r="B15839">
        <v>2024</v>
      </c>
      <c r="C15839">
        <v>1</v>
      </c>
      <c r="D15839" s="1">
        <v>45301</v>
      </c>
      <c r="E15839" s="2">
        <v>477.27499999999998</v>
      </c>
      <c r="F15839" s="2">
        <v>481.22</v>
      </c>
      <c r="G15839" s="2">
        <v>490.69333333333299</v>
      </c>
      <c r="H15839" s="2">
        <v>484.10732000000002</v>
      </c>
      <c r="I15839" s="2">
        <v>493.637493333333</v>
      </c>
      <c r="J15839" s="2">
        <v>492.23</v>
      </c>
      <c r="K15839" s="2">
        <v>503.41</v>
      </c>
      <c r="L15839">
        <v>1</v>
      </c>
    </row>
    <row r="15840" spans="1:12" x14ac:dyDescent="0.3">
      <c r="A15840" t="s">
        <v>36</v>
      </c>
      <c r="B15840">
        <v>2024</v>
      </c>
      <c r="C15840">
        <v>1</v>
      </c>
      <c r="D15840" s="1">
        <v>45302</v>
      </c>
      <c r="E15840" s="2">
        <v>488.18</v>
      </c>
      <c r="F15840" s="2">
        <v>495.95666666666699</v>
      </c>
      <c r="G15840" s="2">
        <v>501.47666666666697</v>
      </c>
      <c r="H15840" s="2">
        <v>498.93240666666702</v>
      </c>
      <c r="I15840" s="2">
        <v>504.485526666667</v>
      </c>
      <c r="J15840" s="2">
        <v>492.16</v>
      </c>
      <c r="K15840" s="2">
        <v>500.79</v>
      </c>
      <c r="L15840">
        <v>1</v>
      </c>
    </row>
    <row r="15841" spans="1:12" x14ac:dyDescent="0.3">
      <c r="A15841" t="s">
        <v>36</v>
      </c>
      <c r="B15841">
        <v>2024</v>
      </c>
      <c r="C15841">
        <v>1</v>
      </c>
      <c r="D15841" s="1">
        <v>45303</v>
      </c>
      <c r="E15841" s="2">
        <v>495.56</v>
      </c>
      <c r="F15841" s="2">
        <v>495.56</v>
      </c>
      <c r="G15841" s="2">
        <v>500.65</v>
      </c>
      <c r="H15841" s="2">
        <v>498.53336000000002</v>
      </c>
      <c r="I15841" s="2">
        <v>503.65389999999996</v>
      </c>
      <c r="J15841" s="2">
        <v>481.24</v>
      </c>
      <c r="K15841" s="2">
        <v>494.15</v>
      </c>
      <c r="L15841">
        <v>0</v>
      </c>
    </row>
    <row r="15842" spans="1:12" x14ac:dyDescent="0.3">
      <c r="A15842" t="s">
        <v>36</v>
      </c>
      <c r="B15842">
        <v>2024</v>
      </c>
      <c r="C15842">
        <v>1</v>
      </c>
      <c r="D15842" s="1">
        <v>45307</v>
      </c>
      <c r="E15842" s="2">
        <v>484.01</v>
      </c>
      <c r="F15842" s="2">
        <v>485.54333333333301</v>
      </c>
      <c r="G15842" s="2">
        <v>492.07499999999999</v>
      </c>
      <c r="H15842" s="2">
        <v>488.45659333333299</v>
      </c>
      <c r="I15842" s="2">
        <v>495.02744999999999</v>
      </c>
      <c r="J15842" s="2">
        <v>480.33</v>
      </c>
      <c r="K15842" s="2">
        <v>486.21</v>
      </c>
      <c r="L15842">
        <v>1</v>
      </c>
    </row>
    <row r="15843" spans="1:12" x14ac:dyDescent="0.3">
      <c r="A15843" t="s">
        <v>36</v>
      </c>
      <c r="B15843">
        <v>2024</v>
      </c>
      <c r="C15843">
        <v>1</v>
      </c>
      <c r="D15843" s="1">
        <v>45308</v>
      </c>
      <c r="E15843" s="2">
        <v>479.88209999999998</v>
      </c>
      <c r="F15843" s="2">
        <v>482.29</v>
      </c>
      <c r="G15843" s="2">
        <v>485.35500000000002</v>
      </c>
      <c r="H15843" s="2">
        <v>485.18374</v>
      </c>
      <c r="I15843" s="2">
        <v>488.26713000000001</v>
      </c>
      <c r="J15843" s="2">
        <v>485.31</v>
      </c>
      <c r="K15843" s="2">
        <v>485.77</v>
      </c>
      <c r="L15843">
        <v>1</v>
      </c>
    </row>
    <row r="15844" spans="1:12" x14ac:dyDescent="0.3">
      <c r="A15844" t="s">
        <v>36</v>
      </c>
      <c r="B15844">
        <v>2024</v>
      </c>
      <c r="C15844">
        <v>1</v>
      </c>
      <c r="D15844" s="1">
        <v>45309</v>
      </c>
      <c r="E15844" s="2">
        <v>479.02499999999998</v>
      </c>
      <c r="F15844" s="2">
        <v>485.243333333333</v>
      </c>
      <c r="G15844" s="2">
        <v>485.243333333333</v>
      </c>
      <c r="H15844" s="2">
        <v>488.15479333333298</v>
      </c>
      <c r="I15844" s="2">
        <v>488.15479333333298</v>
      </c>
      <c r="J15844" s="2">
        <v>482.95</v>
      </c>
      <c r="K15844" s="2">
        <v>485.67</v>
      </c>
      <c r="L15844">
        <v>1</v>
      </c>
    </row>
    <row r="15845" spans="1:12" x14ac:dyDescent="0.3">
      <c r="A15845" t="s">
        <v>36</v>
      </c>
      <c r="B15845">
        <v>2024</v>
      </c>
      <c r="C15845">
        <v>1</v>
      </c>
      <c r="D15845" s="1">
        <v>45310</v>
      </c>
      <c r="E15845" s="2">
        <v>480.52</v>
      </c>
      <c r="F15845" s="2">
        <v>483.85666666666702</v>
      </c>
      <c r="G15845" s="2">
        <v>486.92333333333301</v>
      </c>
      <c r="H15845" s="2">
        <v>486.75980666666703</v>
      </c>
      <c r="I15845" s="2">
        <v>489.844873333333</v>
      </c>
      <c r="J15845" s="2">
        <v>485.71</v>
      </c>
      <c r="K15845" s="2">
        <v>489.8</v>
      </c>
      <c r="L15845">
        <v>1</v>
      </c>
    </row>
    <row r="15846" spans="1:12" x14ac:dyDescent="0.3">
      <c r="A15846" t="s">
        <v>36</v>
      </c>
      <c r="B15846">
        <v>2024</v>
      </c>
      <c r="C15846">
        <v>1</v>
      </c>
      <c r="D15846" s="1">
        <v>45313</v>
      </c>
      <c r="E15846" s="2">
        <v>483.72500000000002</v>
      </c>
      <c r="F15846" s="2">
        <v>487.07333333333298</v>
      </c>
      <c r="G15846" s="2">
        <v>491.26666666666699</v>
      </c>
      <c r="H15846" s="2">
        <v>489.99577333333298</v>
      </c>
      <c r="I15846" s="2">
        <v>494.21426666666702</v>
      </c>
      <c r="J15846" s="2">
        <v>492.19</v>
      </c>
      <c r="K15846" s="2">
        <v>498.96</v>
      </c>
      <c r="L15846">
        <v>1</v>
      </c>
    </row>
    <row r="15847" spans="1:12" x14ac:dyDescent="0.3">
      <c r="A15847" t="s">
        <v>36</v>
      </c>
      <c r="B15847">
        <v>2024</v>
      </c>
      <c r="C15847">
        <v>1</v>
      </c>
      <c r="D15847" s="1">
        <v>45314</v>
      </c>
      <c r="E15847" s="2">
        <v>486.7</v>
      </c>
      <c r="F15847" s="2">
        <v>494.446666666667</v>
      </c>
      <c r="G15847" s="2">
        <v>524.82000000000005</v>
      </c>
      <c r="H15847" s="2">
        <v>497.413346666667</v>
      </c>
      <c r="I15847" s="2">
        <v>527.96892000000003</v>
      </c>
      <c r="J15847" s="2">
        <v>544.87</v>
      </c>
      <c r="K15847" s="2">
        <v>562.5</v>
      </c>
      <c r="L15847">
        <v>1</v>
      </c>
    </row>
    <row r="15848" spans="1:12" x14ac:dyDescent="0.3">
      <c r="A15848" t="s">
        <v>36</v>
      </c>
      <c r="B15848">
        <v>2024</v>
      </c>
      <c r="C15848">
        <v>1</v>
      </c>
      <c r="D15848" s="1">
        <v>45315</v>
      </c>
      <c r="E15848" s="2">
        <v>537.41</v>
      </c>
      <c r="F15848" s="2">
        <v>550.74666666666701</v>
      </c>
      <c r="G15848" s="2">
        <v>555.46666666666704</v>
      </c>
      <c r="H15848" s="2">
        <v>554.05114666666702</v>
      </c>
      <c r="I15848" s="2">
        <v>558.79946666666706</v>
      </c>
      <c r="J15848" s="2">
        <v>562</v>
      </c>
      <c r="K15848" s="2">
        <v>563.46</v>
      </c>
      <c r="L15848">
        <v>1</v>
      </c>
    </row>
    <row r="15849" spans="1:12" x14ac:dyDescent="0.3">
      <c r="A15849" t="s">
        <v>36</v>
      </c>
      <c r="B15849">
        <v>2024</v>
      </c>
      <c r="C15849">
        <v>1</v>
      </c>
      <c r="D15849" s="1">
        <v>45316</v>
      </c>
      <c r="E15849" s="2">
        <v>550.20500000000004</v>
      </c>
      <c r="F15849" s="2">
        <v>562.36</v>
      </c>
      <c r="G15849" s="2">
        <v>562.36</v>
      </c>
      <c r="H15849" s="2">
        <v>565.73415999999997</v>
      </c>
      <c r="I15849" s="2">
        <v>565.73415999999997</v>
      </c>
      <c r="J15849" s="2">
        <v>570.41999999999996</v>
      </c>
      <c r="K15849" s="2">
        <v>579.64</v>
      </c>
      <c r="L15849">
        <v>1</v>
      </c>
    </row>
    <row r="15850" spans="1:12" x14ac:dyDescent="0.3">
      <c r="A15850" t="s">
        <v>36</v>
      </c>
      <c r="B15850">
        <v>2024</v>
      </c>
      <c r="C15850">
        <v>1</v>
      </c>
      <c r="D15850" s="1">
        <v>45317</v>
      </c>
      <c r="E15850" s="2">
        <v>560.12094999999999</v>
      </c>
      <c r="F15850" s="2">
        <v>573.493333333333</v>
      </c>
      <c r="G15850" s="2">
        <v>574.113333333333</v>
      </c>
      <c r="H15850" s="2">
        <v>576.93429333333302</v>
      </c>
      <c r="I15850" s="2">
        <v>577.55801333333295</v>
      </c>
      <c r="J15850" s="2">
        <v>575.79</v>
      </c>
      <c r="K15850" s="2">
        <v>578.54989999999998</v>
      </c>
      <c r="L15850">
        <v>1</v>
      </c>
    </row>
    <row r="15851" spans="1:12" x14ac:dyDescent="0.3">
      <c r="A15851" t="s">
        <v>36</v>
      </c>
      <c r="B15851">
        <v>2024</v>
      </c>
      <c r="C15851">
        <v>1</v>
      </c>
      <c r="D15851" s="1">
        <v>45320</v>
      </c>
      <c r="E15851" s="2">
        <v>567.01499999999999</v>
      </c>
      <c r="F15851" s="2">
        <v>574.94994999999994</v>
      </c>
      <c r="G15851" s="2">
        <v>574.94994999999994</v>
      </c>
      <c r="H15851" s="2">
        <v>578.39964969999994</v>
      </c>
      <c r="I15851" s="2">
        <v>578.39964969999994</v>
      </c>
      <c r="J15851" s="2">
        <v>562.85</v>
      </c>
      <c r="K15851" s="2">
        <v>570.88</v>
      </c>
      <c r="L15851">
        <v>1</v>
      </c>
    </row>
    <row r="15852" spans="1:12" x14ac:dyDescent="0.3">
      <c r="A15852" t="s">
        <v>36</v>
      </c>
      <c r="B15852">
        <v>2024</v>
      </c>
      <c r="C15852">
        <v>1</v>
      </c>
      <c r="D15852" s="1">
        <v>45321</v>
      </c>
      <c r="E15852" s="2">
        <v>564.07000000000005</v>
      </c>
      <c r="F15852" s="2">
        <v>565.52666666666698</v>
      </c>
      <c r="G15852" s="2">
        <v>569.1</v>
      </c>
      <c r="H15852" s="2">
        <v>568.91982666666695</v>
      </c>
      <c r="I15852" s="2">
        <v>572.51459999999997</v>
      </c>
      <c r="J15852" s="2">
        <v>564.11</v>
      </c>
      <c r="K15852" s="2">
        <v>572.15</v>
      </c>
      <c r="L15852">
        <v>1</v>
      </c>
    </row>
    <row r="15853" spans="1:12" x14ac:dyDescent="0.3">
      <c r="A15853" t="s">
        <v>36</v>
      </c>
      <c r="B15853">
        <v>2024</v>
      </c>
      <c r="C15853">
        <v>1</v>
      </c>
      <c r="D15853" s="1">
        <v>45322</v>
      </c>
      <c r="E15853" s="2">
        <v>562.44749999999999</v>
      </c>
      <c r="F15853" s="2">
        <v>566.79</v>
      </c>
      <c r="G15853" s="2">
        <v>568.73</v>
      </c>
      <c r="H15853" s="2">
        <v>570.19074000000001</v>
      </c>
      <c r="I15853" s="2">
        <v>572.14238</v>
      </c>
      <c r="J15853" s="2">
        <v>567.51</v>
      </c>
      <c r="K15853" s="2">
        <v>572.66</v>
      </c>
      <c r="L15853">
        <v>1</v>
      </c>
    </row>
    <row r="15854" spans="1:12" x14ac:dyDescent="0.3">
      <c r="A15854" t="s">
        <v>36</v>
      </c>
      <c r="B15854">
        <v>2024</v>
      </c>
      <c r="C15854">
        <v>2</v>
      </c>
      <c r="D15854" s="1">
        <v>45323</v>
      </c>
      <c r="E15854" s="2">
        <v>565.42499999999995</v>
      </c>
      <c r="F15854" s="2">
        <v>569.22666666666703</v>
      </c>
      <c r="G15854" s="2">
        <v>569.84</v>
      </c>
      <c r="H15854" s="2">
        <v>572.64202666666699</v>
      </c>
      <c r="I15854" s="2">
        <v>573.25904000000003</v>
      </c>
      <c r="J15854" s="2">
        <v>564.64</v>
      </c>
      <c r="K15854" s="2">
        <v>567.79999999999995</v>
      </c>
      <c r="L15854">
        <v>1</v>
      </c>
    </row>
    <row r="15855" spans="1:12" x14ac:dyDescent="0.3">
      <c r="A15855" t="s">
        <v>36</v>
      </c>
      <c r="B15855">
        <v>2024</v>
      </c>
      <c r="C15855">
        <v>2</v>
      </c>
      <c r="D15855" s="1">
        <v>45324</v>
      </c>
      <c r="E15855" s="2">
        <v>563.44500000000005</v>
      </c>
      <c r="F15855" s="2">
        <v>565.69333333333304</v>
      </c>
      <c r="G15855" s="2">
        <v>566.16</v>
      </c>
      <c r="H15855" s="2">
        <v>569.0874933333331</v>
      </c>
      <c r="I15855" s="2">
        <v>569.55696</v>
      </c>
      <c r="J15855" s="2">
        <v>562.05999999999995</v>
      </c>
      <c r="K15855" s="2">
        <v>575.75</v>
      </c>
      <c r="L15855">
        <v>1</v>
      </c>
    </row>
    <row r="15856" spans="1:12" x14ac:dyDescent="0.3">
      <c r="A15856" t="s">
        <v>36</v>
      </c>
      <c r="B15856">
        <v>2024</v>
      </c>
      <c r="C15856">
        <v>2</v>
      </c>
      <c r="D15856" s="1">
        <v>45327</v>
      </c>
      <c r="E15856" s="2">
        <v>559.83249999999998</v>
      </c>
      <c r="F15856" s="2">
        <v>566.62333333333299</v>
      </c>
      <c r="G15856" s="2">
        <v>569.11</v>
      </c>
      <c r="H15856" s="2">
        <v>570.02307333333295</v>
      </c>
      <c r="I15856" s="2">
        <v>572.52466000000004</v>
      </c>
      <c r="J15856" s="2">
        <v>555.88</v>
      </c>
      <c r="K15856" s="2">
        <v>566.33989999999994</v>
      </c>
      <c r="L15856">
        <v>1</v>
      </c>
    </row>
    <row r="15857" spans="1:12" x14ac:dyDescent="0.3">
      <c r="A15857" t="s">
        <v>36</v>
      </c>
      <c r="B15857">
        <v>2024</v>
      </c>
      <c r="C15857">
        <v>2</v>
      </c>
      <c r="D15857" s="1">
        <v>45328</v>
      </c>
      <c r="E15857" s="2">
        <v>559.245</v>
      </c>
      <c r="F15857" s="2">
        <v>559.36663333333297</v>
      </c>
      <c r="G15857" s="2">
        <v>565.22995000000003</v>
      </c>
      <c r="H15857" s="2">
        <v>562.72283313333298</v>
      </c>
      <c r="I15857" s="2">
        <v>568.62132970000005</v>
      </c>
      <c r="J15857" s="2">
        <v>559.29999999999995</v>
      </c>
      <c r="K15857" s="2">
        <v>567.79999999999995</v>
      </c>
      <c r="L15857">
        <v>1</v>
      </c>
    </row>
    <row r="15858" spans="1:12" x14ac:dyDescent="0.3">
      <c r="A15858" t="s">
        <v>36</v>
      </c>
      <c r="B15858">
        <v>2024</v>
      </c>
      <c r="C15858">
        <v>2</v>
      </c>
      <c r="D15858" s="1">
        <v>45329</v>
      </c>
      <c r="E15858" s="2">
        <v>556.57000000000005</v>
      </c>
      <c r="F15858" s="2">
        <v>562.13333333333298</v>
      </c>
      <c r="G15858" s="2">
        <v>562.98</v>
      </c>
      <c r="H15858" s="2">
        <v>565.50613333333297</v>
      </c>
      <c r="I15858" s="2">
        <v>566.35788000000002</v>
      </c>
      <c r="J15858" s="2">
        <v>558.53</v>
      </c>
      <c r="K15858" s="2">
        <v>563.70000000000005</v>
      </c>
      <c r="L15858">
        <v>1</v>
      </c>
    </row>
    <row r="15859" spans="1:12" x14ac:dyDescent="0.3">
      <c r="A15859" t="s">
        <v>36</v>
      </c>
      <c r="B15859">
        <v>2024</v>
      </c>
      <c r="C15859">
        <v>2</v>
      </c>
      <c r="D15859" s="1">
        <v>45330</v>
      </c>
      <c r="E15859" s="2">
        <v>558.14499999999998</v>
      </c>
      <c r="F15859" s="2">
        <v>560.25333333333299</v>
      </c>
      <c r="G15859" s="2">
        <v>564.56666666666695</v>
      </c>
      <c r="H15859" s="2">
        <v>563.61485333333303</v>
      </c>
      <c r="I15859" s="2">
        <v>567.9540666666669</v>
      </c>
      <c r="J15859" s="2">
        <v>561.32000000000005</v>
      </c>
      <c r="K15859" s="2">
        <v>566</v>
      </c>
      <c r="L15859">
        <v>1</v>
      </c>
    </row>
    <row r="15860" spans="1:12" x14ac:dyDescent="0.3">
      <c r="A15860" t="s">
        <v>36</v>
      </c>
      <c r="B15860">
        <v>2024</v>
      </c>
      <c r="C15860">
        <v>2</v>
      </c>
      <c r="D15860" s="1">
        <v>45331</v>
      </c>
      <c r="E15860" s="2">
        <v>561.54999999999995</v>
      </c>
      <c r="F15860" s="2">
        <v>562.88</v>
      </c>
      <c r="G15860" s="2">
        <v>565.5</v>
      </c>
      <c r="H15860" s="2">
        <v>566.25728000000004</v>
      </c>
      <c r="I15860" s="2">
        <v>568.89300000000003</v>
      </c>
      <c r="J15860" s="2">
        <v>557.85</v>
      </c>
      <c r="K15860" s="2">
        <v>568.44000000000005</v>
      </c>
      <c r="L15860">
        <v>1</v>
      </c>
    </row>
    <row r="15861" spans="1:12" x14ac:dyDescent="0.3">
      <c r="A15861" t="s">
        <v>36</v>
      </c>
      <c r="B15861">
        <v>2024</v>
      </c>
      <c r="C15861">
        <v>2</v>
      </c>
      <c r="D15861" s="1">
        <v>45334</v>
      </c>
      <c r="E15861" s="2">
        <v>558.67999999999995</v>
      </c>
      <c r="F15861" s="2">
        <v>561.38</v>
      </c>
      <c r="G15861" s="2">
        <v>564.4</v>
      </c>
      <c r="H15861" s="2">
        <v>564.74828000000002</v>
      </c>
      <c r="I15861" s="2">
        <v>567.78639999999996</v>
      </c>
      <c r="J15861" s="2">
        <v>554.52</v>
      </c>
      <c r="K15861" s="2">
        <v>559.19989999999996</v>
      </c>
      <c r="L15861">
        <v>1</v>
      </c>
    </row>
    <row r="15862" spans="1:12" x14ac:dyDescent="0.3">
      <c r="A15862" t="s">
        <v>36</v>
      </c>
      <c r="B15862">
        <v>2024</v>
      </c>
      <c r="C15862">
        <v>2</v>
      </c>
      <c r="D15862" s="1">
        <v>45335</v>
      </c>
      <c r="E15862" s="2">
        <v>549.9</v>
      </c>
      <c r="F15862" s="2">
        <v>556.07996666666702</v>
      </c>
      <c r="G15862" s="2">
        <v>564.57330000000002</v>
      </c>
      <c r="H15862" s="2">
        <v>559.41644646666703</v>
      </c>
      <c r="I15862" s="2">
        <v>567.96073980000006</v>
      </c>
      <c r="J15862" s="2">
        <v>579.33000000000004</v>
      </c>
      <c r="K15862" s="2">
        <v>581.24800000000005</v>
      </c>
      <c r="L15862">
        <v>1</v>
      </c>
    </row>
    <row r="15863" spans="1:12" x14ac:dyDescent="0.3">
      <c r="A15863" t="s">
        <v>36</v>
      </c>
      <c r="B15863">
        <v>2024</v>
      </c>
      <c r="C15863">
        <v>2</v>
      </c>
      <c r="D15863" s="1">
        <v>45336</v>
      </c>
      <c r="E15863" s="2">
        <v>565.79999999999995</v>
      </c>
      <c r="F15863" s="2">
        <v>579.969333333333</v>
      </c>
      <c r="G15863" s="2">
        <v>581.68933333333302</v>
      </c>
      <c r="H15863" s="2">
        <v>583.44914933333303</v>
      </c>
      <c r="I15863" s="2">
        <v>585.17946933333303</v>
      </c>
      <c r="J15863" s="2">
        <v>593.46</v>
      </c>
      <c r="K15863" s="2">
        <v>593.77</v>
      </c>
      <c r="L15863">
        <v>1</v>
      </c>
    </row>
    <row r="15864" spans="1:12" x14ac:dyDescent="0.3">
      <c r="A15864" t="s">
        <v>36</v>
      </c>
      <c r="B15864">
        <v>2024</v>
      </c>
      <c r="C15864">
        <v>2</v>
      </c>
      <c r="D15864" s="1">
        <v>45337</v>
      </c>
      <c r="E15864" s="2">
        <v>581.11500000000001</v>
      </c>
      <c r="F15864" s="2">
        <v>593.56333333333305</v>
      </c>
      <c r="G15864" s="2">
        <v>595.89</v>
      </c>
      <c r="H15864" s="2">
        <v>597.12471333333303</v>
      </c>
      <c r="I15864" s="2">
        <v>599.46533999999997</v>
      </c>
      <c r="J15864" s="2">
        <v>583.95000000000005</v>
      </c>
      <c r="K15864" s="2">
        <v>597</v>
      </c>
      <c r="L15864">
        <v>1</v>
      </c>
    </row>
    <row r="15865" spans="1:12" x14ac:dyDescent="0.3">
      <c r="A15865" t="s">
        <v>36</v>
      </c>
      <c r="B15865">
        <v>2024</v>
      </c>
      <c r="C15865">
        <v>2</v>
      </c>
      <c r="D15865" s="1">
        <v>45338</v>
      </c>
      <c r="E15865" s="2">
        <v>587.20500000000004</v>
      </c>
      <c r="F15865" s="2">
        <v>588.29999999999995</v>
      </c>
      <c r="G15865" s="2">
        <v>596.97500000000002</v>
      </c>
      <c r="H15865" s="2">
        <v>591.82979999999998</v>
      </c>
      <c r="I15865" s="2">
        <v>600.55685000000005</v>
      </c>
      <c r="J15865" s="2">
        <v>575.13</v>
      </c>
      <c r="K15865" s="2">
        <v>586</v>
      </c>
      <c r="L15865">
        <v>1</v>
      </c>
    </row>
    <row r="15866" spans="1:12" x14ac:dyDescent="0.3">
      <c r="A15866" t="s">
        <v>36</v>
      </c>
      <c r="B15866">
        <v>2024</v>
      </c>
      <c r="C15866">
        <v>2</v>
      </c>
      <c r="D15866" s="1">
        <v>45342</v>
      </c>
      <c r="E15866" s="2">
        <v>574.91999999999996</v>
      </c>
      <c r="F15866" s="2">
        <v>578.75333333333299</v>
      </c>
      <c r="G15866" s="2">
        <v>583.09</v>
      </c>
      <c r="H15866" s="2">
        <v>582.22585333333302</v>
      </c>
      <c r="I15866" s="2">
        <v>586.58854000000008</v>
      </c>
      <c r="J15866" s="2">
        <v>573.35</v>
      </c>
      <c r="K15866" s="2">
        <v>575.77499999999998</v>
      </c>
      <c r="L15866">
        <v>1</v>
      </c>
    </row>
    <row r="15867" spans="1:12" x14ac:dyDescent="0.3">
      <c r="A15867" t="s">
        <v>36</v>
      </c>
      <c r="B15867">
        <v>2024</v>
      </c>
      <c r="C15867">
        <v>2</v>
      </c>
      <c r="D15867" s="1">
        <v>45343</v>
      </c>
      <c r="E15867" s="2">
        <v>570.41499999999996</v>
      </c>
      <c r="F15867" s="2">
        <v>574.15833333333296</v>
      </c>
      <c r="G15867" s="2">
        <v>580.42499999999995</v>
      </c>
      <c r="H15867" s="2">
        <v>577.60328333333291</v>
      </c>
      <c r="I15867" s="2">
        <v>583.9075499999999</v>
      </c>
      <c r="J15867" s="2">
        <v>588.47</v>
      </c>
      <c r="K15867" s="2">
        <v>590.85</v>
      </c>
      <c r="L15867">
        <v>1</v>
      </c>
    </row>
    <row r="15868" spans="1:12" x14ac:dyDescent="0.3">
      <c r="A15868" t="s">
        <v>36</v>
      </c>
      <c r="B15868">
        <v>2024</v>
      </c>
      <c r="C15868">
        <v>2</v>
      </c>
      <c r="D15868" s="1">
        <v>45344</v>
      </c>
      <c r="E15868" s="2">
        <v>580.8175</v>
      </c>
      <c r="F15868" s="2">
        <v>587.88333333333298</v>
      </c>
      <c r="G15868" s="2">
        <v>587.88333333333298</v>
      </c>
      <c r="H15868" s="2">
        <v>591.41063333333295</v>
      </c>
      <c r="I15868" s="2">
        <v>591.41063333333295</v>
      </c>
      <c r="J15868" s="2">
        <v>583.55999999999995</v>
      </c>
      <c r="K15868" s="2">
        <v>592.42999999999995</v>
      </c>
      <c r="L15868">
        <v>1</v>
      </c>
    </row>
    <row r="15869" spans="1:12" x14ac:dyDescent="0.3">
      <c r="A15869" t="s">
        <v>36</v>
      </c>
      <c r="B15869">
        <v>2024</v>
      </c>
      <c r="C15869">
        <v>2</v>
      </c>
      <c r="D15869" s="1">
        <v>45345</v>
      </c>
      <c r="E15869" s="2">
        <v>583.11</v>
      </c>
      <c r="F15869" s="2">
        <v>586.51666666666699</v>
      </c>
      <c r="G15869" s="2">
        <v>589.41499999999996</v>
      </c>
      <c r="H15869" s="2">
        <v>590.03576666666697</v>
      </c>
      <c r="I15869" s="2">
        <v>592.95148999999992</v>
      </c>
      <c r="J15869" s="2">
        <v>587.65</v>
      </c>
      <c r="K15869" s="2">
        <v>590.75</v>
      </c>
      <c r="L15869">
        <v>1</v>
      </c>
    </row>
    <row r="15870" spans="1:12" x14ac:dyDescent="0.3">
      <c r="A15870" t="s">
        <v>36</v>
      </c>
      <c r="B15870">
        <v>2024</v>
      </c>
      <c r="C15870">
        <v>2</v>
      </c>
      <c r="D15870" s="1">
        <v>45348</v>
      </c>
      <c r="E15870" s="2">
        <v>583.41499999999996</v>
      </c>
      <c r="F15870" s="2">
        <v>588.68333333333305</v>
      </c>
      <c r="G15870" s="2">
        <v>593.58333333333303</v>
      </c>
      <c r="H15870" s="2">
        <v>592.21543333333307</v>
      </c>
      <c r="I15870" s="2">
        <v>597.14483333333305</v>
      </c>
      <c r="J15870" s="2">
        <v>601.66999999999996</v>
      </c>
      <c r="K15870" s="2">
        <v>605.36</v>
      </c>
      <c r="L15870">
        <v>1</v>
      </c>
    </row>
    <row r="15871" spans="1:12" x14ac:dyDescent="0.3">
      <c r="A15871" t="s">
        <v>36</v>
      </c>
      <c r="B15871">
        <v>2024</v>
      </c>
      <c r="C15871">
        <v>2</v>
      </c>
      <c r="D15871" s="1">
        <v>45349</v>
      </c>
      <c r="E15871" s="2">
        <v>593.66499999999996</v>
      </c>
      <c r="F15871" s="2">
        <v>600.17999999999995</v>
      </c>
      <c r="G15871" s="2">
        <v>600.17999999999995</v>
      </c>
      <c r="H15871" s="2">
        <v>603.78107999999997</v>
      </c>
      <c r="I15871" s="2">
        <v>603.78107999999997</v>
      </c>
      <c r="J15871" s="2">
        <v>596.48</v>
      </c>
      <c r="K15871" s="2">
        <v>598.16999999999996</v>
      </c>
      <c r="L15871">
        <v>1</v>
      </c>
    </row>
    <row r="15872" spans="1:12" x14ac:dyDescent="0.3">
      <c r="A15872" t="s">
        <v>36</v>
      </c>
      <c r="B15872">
        <v>2024</v>
      </c>
      <c r="C15872">
        <v>2</v>
      </c>
      <c r="D15872" s="1">
        <v>45350</v>
      </c>
      <c r="E15872" s="2">
        <v>592.9</v>
      </c>
      <c r="F15872" s="2">
        <v>597.04333333333295</v>
      </c>
      <c r="G15872" s="2">
        <v>602.22333333333302</v>
      </c>
      <c r="H15872" s="2">
        <v>600.62559333333297</v>
      </c>
      <c r="I15872" s="2">
        <v>605.83667333333301</v>
      </c>
      <c r="J15872" s="2">
        <v>602.91999999999996</v>
      </c>
      <c r="K15872" s="2">
        <v>604.51610000000005</v>
      </c>
      <c r="L15872">
        <v>1</v>
      </c>
    </row>
    <row r="15873" spans="1:12" x14ac:dyDescent="0.3">
      <c r="A15873" t="s">
        <v>36</v>
      </c>
      <c r="B15873">
        <v>2024</v>
      </c>
      <c r="C15873">
        <v>2</v>
      </c>
      <c r="D15873" s="1">
        <v>45351</v>
      </c>
      <c r="E15873" s="2">
        <v>599.70500000000004</v>
      </c>
      <c r="F15873" s="2">
        <v>603.45203333333302</v>
      </c>
      <c r="G15873" s="2">
        <v>604.38305000000003</v>
      </c>
      <c r="H15873" s="2">
        <v>607.07274553333298</v>
      </c>
      <c r="I15873" s="2">
        <v>608.00934830000006</v>
      </c>
      <c r="J15873" s="2">
        <v>619.34</v>
      </c>
      <c r="K15873" s="2">
        <v>620.28</v>
      </c>
      <c r="L15873">
        <v>1</v>
      </c>
    </row>
    <row r="15874" spans="1:12" x14ac:dyDescent="0.3">
      <c r="A15874" t="s">
        <v>36</v>
      </c>
      <c r="B15874">
        <v>2024</v>
      </c>
      <c r="C15874">
        <v>3</v>
      </c>
      <c r="D15874" s="1">
        <v>45352</v>
      </c>
      <c r="E15874" s="2">
        <v>599.65499999999997</v>
      </c>
      <c r="F15874" s="2">
        <v>619.65333333333297</v>
      </c>
      <c r="G15874" s="2">
        <v>621.13333333333298</v>
      </c>
      <c r="H15874" s="2">
        <v>623.37125333333302</v>
      </c>
      <c r="I15874" s="2">
        <v>624.86013333333301</v>
      </c>
      <c r="J15874" s="2">
        <v>615.83000000000004</v>
      </c>
      <c r="K15874" s="2">
        <v>624.41999999999996</v>
      </c>
      <c r="L15874">
        <v>1</v>
      </c>
    </row>
    <row r="15875" spans="1:12" x14ac:dyDescent="0.3">
      <c r="A15875" t="s">
        <v>36</v>
      </c>
      <c r="B15875">
        <v>2024</v>
      </c>
      <c r="C15875">
        <v>3</v>
      </c>
      <c r="D15875" s="1">
        <v>45355</v>
      </c>
      <c r="E15875" s="2">
        <v>618.32000000000005</v>
      </c>
      <c r="F15875" s="2">
        <v>618.69333333333304</v>
      </c>
      <c r="G15875" s="2">
        <v>622.99</v>
      </c>
      <c r="H15875" s="2">
        <v>622.40549333333308</v>
      </c>
      <c r="I15875" s="2">
        <v>626.72793999999999</v>
      </c>
      <c r="J15875" s="2">
        <v>598.5</v>
      </c>
      <c r="K15875" s="2">
        <v>610.91</v>
      </c>
      <c r="L15875">
        <v>1</v>
      </c>
    </row>
    <row r="15876" spans="1:12" x14ac:dyDescent="0.3">
      <c r="A15876" t="s">
        <v>36</v>
      </c>
      <c r="B15876">
        <v>2024</v>
      </c>
      <c r="C15876">
        <v>3</v>
      </c>
      <c r="D15876" s="1">
        <v>45356</v>
      </c>
      <c r="E15876" s="2">
        <v>601.04999999999995</v>
      </c>
      <c r="F15876" s="2">
        <v>602.636666666667</v>
      </c>
      <c r="G15876" s="2">
        <v>610.505</v>
      </c>
      <c r="H15876" s="2">
        <v>606.25248666666698</v>
      </c>
      <c r="I15876" s="2">
        <v>614.16803000000004</v>
      </c>
      <c r="J15876" s="2">
        <v>597.69000000000005</v>
      </c>
      <c r="K15876" s="2">
        <v>607.92999999999995</v>
      </c>
      <c r="L15876">
        <v>1</v>
      </c>
    </row>
    <row r="15877" spans="1:12" x14ac:dyDescent="0.3">
      <c r="A15877" t="s">
        <v>36</v>
      </c>
      <c r="B15877">
        <v>2024</v>
      </c>
      <c r="C15877">
        <v>3</v>
      </c>
      <c r="D15877" s="1">
        <v>45357</v>
      </c>
      <c r="E15877" s="2">
        <v>598.27274999999997</v>
      </c>
      <c r="F15877" s="2">
        <v>601.10333333333301</v>
      </c>
      <c r="G15877" s="2">
        <v>605.46</v>
      </c>
      <c r="H15877" s="2">
        <v>604.70995333333303</v>
      </c>
      <c r="I15877" s="2">
        <v>609.09276</v>
      </c>
      <c r="J15877" s="2">
        <v>608.51</v>
      </c>
      <c r="K15877" s="2">
        <v>610.53</v>
      </c>
      <c r="L15877">
        <v>1</v>
      </c>
    </row>
    <row r="15878" spans="1:12" x14ac:dyDescent="0.3">
      <c r="A15878" t="s">
        <v>36</v>
      </c>
      <c r="B15878">
        <v>2024</v>
      </c>
      <c r="C15878">
        <v>3</v>
      </c>
      <c r="D15878" s="1">
        <v>45358</v>
      </c>
      <c r="E15878" s="2">
        <v>597.62</v>
      </c>
      <c r="F15878" s="2">
        <v>609.02333333333297</v>
      </c>
      <c r="G15878" s="2">
        <v>609.02333333333297</v>
      </c>
      <c r="H15878" s="2">
        <v>612.67747333333296</v>
      </c>
      <c r="I15878" s="2">
        <v>612.67747333333296</v>
      </c>
      <c r="J15878" s="2">
        <v>604.82000000000005</v>
      </c>
      <c r="K15878" s="2">
        <v>616.09</v>
      </c>
      <c r="L15878">
        <v>1</v>
      </c>
    </row>
    <row r="15879" spans="1:12" x14ac:dyDescent="0.3">
      <c r="A15879" t="s">
        <v>36</v>
      </c>
      <c r="B15879">
        <v>2024</v>
      </c>
      <c r="C15879">
        <v>3</v>
      </c>
      <c r="D15879" s="1">
        <v>45359</v>
      </c>
      <c r="E15879" s="2">
        <v>604.55499999999995</v>
      </c>
      <c r="F15879" s="2">
        <v>608.57666666666705</v>
      </c>
      <c r="G15879" s="2">
        <v>612.17999999999995</v>
      </c>
      <c r="H15879" s="2">
        <v>612.22812666666709</v>
      </c>
      <c r="I15879" s="2">
        <v>615.85307999999998</v>
      </c>
      <c r="J15879" s="2">
        <v>600.92999999999995</v>
      </c>
      <c r="K15879" s="2">
        <v>611</v>
      </c>
      <c r="L15879">
        <v>1</v>
      </c>
    </row>
    <row r="15880" spans="1:12" x14ac:dyDescent="0.3">
      <c r="A15880" t="s">
        <v>36</v>
      </c>
      <c r="B15880">
        <v>2024</v>
      </c>
      <c r="C15880">
        <v>3</v>
      </c>
      <c r="D15880" s="1">
        <v>45362</v>
      </c>
      <c r="E15880" s="2">
        <v>604.22500000000002</v>
      </c>
      <c r="F15880" s="2">
        <v>604.28666666666697</v>
      </c>
      <c r="G15880" s="2">
        <v>609.54</v>
      </c>
      <c r="H15880" s="2">
        <v>607.91238666666698</v>
      </c>
      <c r="I15880" s="2">
        <v>613.19723999999997</v>
      </c>
      <c r="J15880" s="2">
        <v>611.08000000000004</v>
      </c>
      <c r="K15880" s="2">
        <v>615.29999999999995</v>
      </c>
      <c r="L15880">
        <v>1</v>
      </c>
    </row>
    <row r="15881" spans="1:12" x14ac:dyDescent="0.3">
      <c r="A15881" t="s">
        <v>36</v>
      </c>
      <c r="B15881">
        <v>2024</v>
      </c>
      <c r="C15881">
        <v>3</v>
      </c>
      <c r="D15881" s="1">
        <v>45363</v>
      </c>
      <c r="E15881" s="2">
        <v>598.24</v>
      </c>
      <c r="F15881" s="2">
        <v>612.48666666666702</v>
      </c>
      <c r="G15881" s="2">
        <v>614.01333333333298</v>
      </c>
      <c r="H15881" s="2">
        <v>616.16158666666706</v>
      </c>
      <c r="I15881" s="2">
        <v>617.69741333333297</v>
      </c>
      <c r="J15881" s="2">
        <v>609.45000000000005</v>
      </c>
      <c r="K15881" s="2">
        <v>614.84990000000005</v>
      </c>
      <c r="L15881">
        <v>1</v>
      </c>
    </row>
    <row r="15882" spans="1:12" x14ac:dyDescent="0.3">
      <c r="A15882" t="s">
        <v>36</v>
      </c>
      <c r="B15882">
        <v>2024</v>
      </c>
      <c r="C15882">
        <v>3</v>
      </c>
      <c r="D15882" s="1">
        <v>45364</v>
      </c>
      <c r="E15882" s="2">
        <v>610.29</v>
      </c>
      <c r="F15882" s="2">
        <v>611.24996666666698</v>
      </c>
      <c r="G15882" s="2">
        <v>614.94996666666702</v>
      </c>
      <c r="H15882" s="2">
        <v>614.91746646666695</v>
      </c>
      <c r="I15882" s="2">
        <v>618.63966646666699</v>
      </c>
      <c r="J15882" s="2">
        <v>613.01</v>
      </c>
      <c r="K15882" s="2">
        <v>620.79999999999995</v>
      </c>
      <c r="L15882">
        <v>1</v>
      </c>
    </row>
    <row r="15883" spans="1:12" x14ac:dyDescent="0.3">
      <c r="A15883" t="s">
        <v>36</v>
      </c>
      <c r="B15883">
        <v>2024</v>
      </c>
      <c r="C15883">
        <v>3</v>
      </c>
      <c r="D15883" s="1">
        <v>45365</v>
      </c>
      <c r="E15883" s="2">
        <v>611.17499999999995</v>
      </c>
      <c r="F15883" s="2">
        <v>615.60666666666702</v>
      </c>
      <c r="G15883" s="2">
        <v>622.21333333333303</v>
      </c>
      <c r="H15883" s="2">
        <v>619.30030666666698</v>
      </c>
      <c r="I15883" s="2">
        <v>625.94661333333306</v>
      </c>
      <c r="J15883" s="2">
        <v>605.88</v>
      </c>
      <c r="K15883" s="2">
        <v>622.91999999999996</v>
      </c>
      <c r="L15883">
        <v>1</v>
      </c>
    </row>
    <row r="15884" spans="1:12" x14ac:dyDescent="0.3">
      <c r="A15884" t="s">
        <v>36</v>
      </c>
      <c r="B15884">
        <v>2024</v>
      </c>
      <c r="C15884">
        <v>3</v>
      </c>
      <c r="D15884" s="1">
        <v>45366</v>
      </c>
      <c r="E15884" s="2">
        <v>613.37</v>
      </c>
      <c r="F15884" s="2">
        <v>613.37</v>
      </c>
      <c r="G15884" s="2">
        <v>622.91999999999996</v>
      </c>
      <c r="H15884" s="2">
        <v>617.05021999999997</v>
      </c>
      <c r="I15884" s="2">
        <v>626.65751999999998</v>
      </c>
      <c r="J15884" s="2">
        <v>618.39</v>
      </c>
      <c r="K15884" s="2">
        <v>627.41</v>
      </c>
      <c r="L15884">
        <v>0</v>
      </c>
    </row>
    <row r="15885" spans="1:12" x14ac:dyDescent="0.3">
      <c r="A15885" t="s">
        <v>36</v>
      </c>
      <c r="B15885">
        <v>2024</v>
      </c>
      <c r="C15885">
        <v>3</v>
      </c>
      <c r="D15885" s="1">
        <v>45369</v>
      </c>
      <c r="E15885" s="2">
        <v>612.00405000000001</v>
      </c>
      <c r="F15885" s="2">
        <v>620.48500000000001</v>
      </c>
      <c r="G15885" s="2">
        <v>620.48500000000001</v>
      </c>
      <c r="H15885" s="2">
        <v>624.20790999999997</v>
      </c>
      <c r="I15885" s="2">
        <v>624.20790999999997</v>
      </c>
      <c r="J15885" s="2">
        <v>620.74</v>
      </c>
      <c r="K15885" s="2">
        <v>621.28</v>
      </c>
      <c r="L15885">
        <v>1</v>
      </c>
    </row>
    <row r="15886" spans="1:12" x14ac:dyDescent="0.3">
      <c r="A15886" t="s">
        <v>36</v>
      </c>
      <c r="B15886">
        <v>2024</v>
      </c>
      <c r="C15886">
        <v>3</v>
      </c>
      <c r="D15886" s="1">
        <v>45370</v>
      </c>
      <c r="E15886" s="2">
        <v>611.80999999999995</v>
      </c>
      <c r="F15886" s="2">
        <v>620.39333333333298</v>
      </c>
      <c r="G15886" s="2">
        <v>620.39333333333298</v>
      </c>
      <c r="H15886" s="2">
        <v>624.11569333333296</v>
      </c>
      <c r="I15886" s="2">
        <v>624.11569333333296</v>
      </c>
      <c r="J15886" s="2">
        <v>627.69000000000005</v>
      </c>
      <c r="K15886" s="2">
        <v>629.505</v>
      </c>
      <c r="L15886">
        <v>1</v>
      </c>
    </row>
    <row r="15887" spans="1:12" x14ac:dyDescent="0.3">
      <c r="A15887" t="s">
        <v>36</v>
      </c>
      <c r="B15887">
        <v>2024</v>
      </c>
      <c r="C15887">
        <v>3</v>
      </c>
      <c r="D15887" s="1">
        <v>45371</v>
      </c>
      <c r="E15887" s="2">
        <v>619.14499999999998</v>
      </c>
      <c r="F15887" s="2">
        <v>628.29499999999996</v>
      </c>
      <c r="G15887" s="2">
        <v>630.26833333333298</v>
      </c>
      <c r="H15887" s="2">
        <v>632.06476999999995</v>
      </c>
      <c r="I15887" s="2">
        <v>634.04994333333298</v>
      </c>
      <c r="J15887" s="2">
        <v>622.71</v>
      </c>
      <c r="K15887" s="2">
        <v>634.36170000000004</v>
      </c>
      <c r="L15887">
        <v>1</v>
      </c>
    </row>
    <row r="15888" spans="1:12" x14ac:dyDescent="0.3">
      <c r="A15888" t="s">
        <v>36</v>
      </c>
      <c r="B15888">
        <v>2024</v>
      </c>
      <c r="C15888">
        <v>3</v>
      </c>
      <c r="D15888" s="1">
        <v>45372</v>
      </c>
      <c r="E15888" s="2">
        <v>626.49</v>
      </c>
      <c r="F15888" s="2">
        <v>626.59389999999996</v>
      </c>
      <c r="G15888" s="2">
        <v>632.50585000000001</v>
      </c>
      <c r="H15888" s="2">
        <v>630.35346340000001</v>
      </c>
      <c r="I15888" s="2">
        <v>636.30088509999996</v>
      </c>
      <c r="J15888" s="2">
        <v>628.01</v>
      </c>
      <c r="K15888" s="2">
        <v>629.04999999999995</v>
      </c>
      <c r="L15888">
        <v>1</v>
      </c>
    </row>
    <row r="15889" spans="1:12" x14ac:dyDescent="0.3">
      <c r="A15889" t="s">
        <v>36</v>
      </c>
      <c r="B15889">
        <v>2024</v>
      </c>
      <c r="C15889">
        <v>3</v>
      </c>
      <c r="D15889" s="1">
        <v>45373</v>
      </c>
      <c r="E15889" s="2">
        <v>622.58000000000004</v>
      </c>
      <c r="F15889" s="2">
        <v>628.28333333333296</v>
      </c>
      <c r="G15889" s="2">
        <v>628.28333333333296</v>
      </c>
      <c r="H15889" s="2">
        <v>632.05303333333302</v>
      </c>
      <c r="I15889" s="2">
        <v>632.05303333333302</v>
      </c>
      <c r="J15889" s="2">
        <v>627.46</v>
      </c>
      <c r="K15889" s="2">
        <v>630.46</v>
      </c>
      <c r="L15889">
        <v>1</v>
      </c>
    </row>
    <row r="15890" spans="1:12" x14ac:dyDescent="0.3">
      <c r="A15890" t="s">
        <v>36</v>
      </c>
      <c r="B15890">
        <v>2024</v>
      </c>
      <c r="C15890">
        <v>3</v>
      </c>
      <c r="D15890" s="1">
        <v>45376</v>
      </c>
      <c r="E15890" s="2">
        <v>625.53</v>
      </c>
      <c r="F15890" s="2">
        <v>628.46</v>
      </c>
      <c r="G15890" s="2">
        <v>629.17999999999995</v>
      </c>
      <c r="H15890" s="2">
        <v>632.23076000000003</v>
      </c>
      <c r="I15890" s="2">
        <v>632.95507999999995</v>
      </c>
      <c r="J15890" s="2">
        <v>629.24</v>
      </c>
      <c r="K15890" s="2">
        <v>634.38990000000001</v>
      </c>
      <c r="L15890">
        <v>1</v>
      </c>
    </row>
    <row r="15891" spans="1:12" x14ac:dyDescent="0.3">
      <c r="A15891" t="s">
        <v>36</v>
      </c>
      <c r="B15891">
        <v>2024</v>
      </c>
      <c r="C15891">
        <v>3</v>
      </c>
      <c r="D15891" s="1">
        <v>45377</v>
      </c>
      <c r="E15891" s="2">
        <v>622.19179999999994</v>
      </c>
      <c r="F15891" s="2">
        <v>630.80330000000004</v>
      </c>
      <c r="G15891" s="2">
        <v>630.80330000000004</v>
      </c>
      <c r="H15891" s="2">
        <v>634.58811980000007</v>
      </c>
      <c r="I15891" s="2">
        <v>634.58811980000007</v>
      </c>
      <c r="J15891" s="2">
        <v>613.53</v>
      </c>
      <c r="K15891" s="2">
        <v>631.35</v>
      </c>
      <c r="L15891">
        <v>1</v>
      </c>
    </row>
    <row r="15892" spans="1:12" x14ac:dyDescent="0.3">
      <c r="A15892" t="s">
        <v>36</v>
      </c>
      <c r="B15892">
        <v>2024</v>
      </c>
      <c r="C15892">
        <v>3</v>
      </c>
      <c r="D15892" s="1">
        <v>45378</v>
      </c>
      <c r="E15892" s="2">
        <v>619.87</v>
      </c>
      <c r="F15892" s="2">
        <v>619.87</v>
      </c>
      <c r="G15892" s="2">
        <v>630.17999999999995</v>
      </c>
      <c r="H15892" s="2">
        <v>623.58921999999995</v>
      </c>
      <c r="I15892" s="2">
        <v>633.96107999999992</v>
      </c>
      <c r="J15892" s="2">
        <v>607.33000000000004</v>
      </c>
      <c r="K15892" s="2">
        <v>615</v>
      </c>
      <c r="L15892">
        <v>0</v>
      </c>
    </row>
    <row r="15893" spans="1:12" x14ac:dyDescent="0.3">
      <c r="A15893" t="s">
        <v>36</v>
      </c>
      <c r="B15893">
        <v>2024</v>
      </c>
      <c r="C15893">
        <v>3</v>
      </c>
      <c r="D15893" s="1">
        <v>45379</v>
      </c>
      <c r="E15893" s="2">
        <v>608.29</v>
      </c>
      <c r="F15893" s="2">
        <v>609.886666666667</v>
      </c>
      <c r="G15893" s="2">
        <v>614.995</v>
      </c>
      <c r="H15893" s="2">
        <v>613.54598666666698</v>
      </c>
      <c r="I15893" s="2">
        <v>618.68497000000002</v>
      </c>
      <c r="J15893" s="2">
        <v>614.30999999999995</v>
      </c>
      <c r="K15893" s="2">
        <v>615.11</v>
      </c>
      <c r="L15893">
        <v>1</v>
      </c>
    </row>
    <row r="15894" spans="1:12" x14ac:dyDescent="0.3">
      <c r="A15894" t="s">
        <v>37</v>
      </c>
      <c r="B15894">
        <v>2022</v>
      </c>
      <c r="C15894">
        <v>1</v>
      </c>
      <c r="D15894" s="1">
        <v>44585</v>
      </c>
      <c r="E15894" s="2">
        <v>492.36130000000003</v>
      </c>
      <c r="F15894" s="2">
        <v>519.506666666667</v>
      </c>
      <c r="G15894" s="2">
        <v>519.506666666667</v>
      </c>
      <c r="H15894" s="2">
        <v>522.62370666666698</v>
      </c>
      <c r="I15894" s="2">
        <v>522.62370666666698</v>
      </c>
      <c r="J15894" s="2">
        <v>495.08</v>
      </c>
      <c r="K15894" s="2">
        <v>517.6</v>
      </c>
      <c r="L15894">
        <v>1</v>
      </c>
    </row>
    <row r="15895" spans="1:12" x14ac:dyDescent="0.3">
      <c r="A15895" t="s">
        <v>37</v>
      </c>
      <c r="B15895">
        <v>2022</v>
      </c>
      <c r="C15895">
        <v>1</v>
      </c>
      <c r="D15895" s="1">
        <v>44586</v>
      </c>
      <c r="E15895" s="2">
        <v>499.94499999999999</v>
      </c>
      <c r="F15895" s="2">
        <v>502.58666666666699</v>
      </c>
      <c r="G15895" s="2">
        <v>516.52499999999998</v>
      </c>
      <c r="H15895" s="2">
        <v>505.60218666666697</v>
      </c>
      <c r="I15895" s="2">
        <v>519.62414999999999</v>
      </c>
      <c r="J15895" s="2">
        <v>484.42</v>
      </c>
      <c r="K15895" s="2">
        <v>520.99</v>
      </c>
      <c r="L15895">
        <v>1</v>
      </c>
    </row>
    <row r="15896" spans="1:12" x14ac:dyDescent="0.3">
      <c r="A15896" t="s">
        <v>37</v>
      </c>
      <c r="B15896">
        <v>2022</v>
      </c>
      <c r="C15896">
        <v>1</v>
      </c>
      <c r="D15896" s="1">
        <v>44587</v>
      </c>
      <c r="E15896" s="2">
        <v>496.815</v>
      </c>
      <c r="F15896" s="2">
        <v>496.815</v>
      </c>
      <c r="G15896" s="2">
        <v>542.67999999999995</v>
      </c>
      <c r="H15896" s="2">
        <v>499.79588999999999</v>
      </c>
      <c r="I15896" s="2">
        <v>545.93607999999995</v>
      </c>
      <c r="J15896" s="2">
        <v>528.69000000000005</v>
      </c>
      <c r="K15896" s="2">
        <v>556.99</v>
      </c>
      <c r="L15896">
        <v>0</v>
      </c>
    </row>
    <row r="15897" spans="1:12" x14ac:dyDescent="0.3">
      <c r="A15897" t="s">
        <v>37</v>
      </c>
      <c r="B15897">
        <v>2022</v>
      </c>
      <c r="C15897">
        <v>1</v>
      </c>
      <c r="D15897" s="1">
        <v>44588</v>
      </c>
      <c r="E15897" s="2">
        <v>535.83000000000004</v>
      </c>
      <c r="F15897" s="2">
        <v>538.12333333333299</v>
      </c>
      <c r="G15897" s="2">
        <v>555.25750000000005</v>
      </c>
      <c r="H15897" s="2">
        <v>541.35207333333301</v>
      </c>
      <c r="I15897" s="2">
        <v>558.58904500000006</v>
      </c>
      <c r="J15897" s="2">
        <v>561.08000000000004</v>
      </c>
      <c r="K15897" s="2">
        <v>563.49789999999996</v>
      </c>
      <c r="L15897">
        <v>1</v>
      </c>
    </row>
    <row r="15898" spans="1:12" x14ac:dyDescent="0.3">
      <c r="A15898" t="s">
        <v>37</v>
      </c>
      <c r="B15898">
        <v>2022</v>
      </c>
      <c r="C15898">
        <v>1</v>
      </c>
      <c r="D15898" s="1">
        <v>44589</v>
      </c>
      <c r="E15898" s="2">
        <v>518.245</v>
      </c>
      <c r="F15898" s="2">
        <v>561.88596666666695</v>
      </c>
      <c r="G15898" s="2">
        <v>566.01263333333304</v>
      </c>
      <c r="H15898" s="2">
        <v>565.25728246666699</v>
      </c>
      <c r="I15898" s="2">
        <v>569.40870913333299</v>
      </c>
      <c r="J15898" s="2">
        <v>585.78</v>
      </c>
      <c r="K15898" s="2">
        <v>588.4</v>
      </c>
      <c r="L15898">
        <v>1</v>
      </c>
    </row>
    <row r="15899" spans="1:12" x14ac:dyDescent="0.3">
      <c r="A15899" t="s">
        <v>37</v>
      </c>
      <c r="B15899">
        <v>2022</v>
      </c>
      <c r="C15899">
        <v>1</v>
      </c>
      <c r="D15899" s="1">
        <v>44592</v>
      </c>
      <c r="E15899" s="2">
        <v>566.11500000000001</v>
      </c>
      <c r="F15899" s="2">
        <v>586.06666666666695</v>
      </c>
      <c r="G15899" s="2">
        <v>586.06666666666695</v>
      </c>
      <c r="H15899" s="2">
        <v>589.58306666666692</v>
      </c>
      <c r="I15899" s="2">
        <v>589.58306666666692</v>
      </c>
      <c r="J15899" s="2">
        <v>586.54</v>
      </c>
      <c r="K15899" s="2">
        <v>590.71</v>
      </c>
      <c r="L15899">
        <v>1</v>
      </c>
    </row>
    <row r="15900" spans="1:12" x14ac:dyDescent="0.3">
      <c r="A15900" t="s">
        <v>37</v>
      </c>
      <c r="B15900">
        <v>2022</v>
      </c>
      <c r="C15900">
        <v>2</v>
      </c>
      <c r="D15900" s="1">
        <v>44593</v>
      </c>
      <c r="E15900" s="2">
        <v>580.92999999999995</v>
      </c>
      <c r="F15900" s="2">
        <v>587.92999999999995</v>
      </c>
      <c r="G15900" s="2">
        <v>593.47</v>
      </c>
      <c r="H15900" s="2">
        <v>591.45758000000001</v>
      </c>
      <c r="I15900" s="2">
        <v>597.03082000000006</v>
      </c>
      <c r="J15900" s="2">
        <v>581.15</v>
      </c>
      <c r="K15900" s="2">
        <v>594.85</v>
      </c>
      <c r="L15900">
        <v>1</v>
      </c>
    </row>
    <row r="15901" spans="1:12" x14ac:dyDescent="0.3">
      <c r="A15901" t="s">
        <v>37</v>
      </c>
      <c r="B15901">
        <v>2022</v>
      </c>
      <c r="C15901">
        <v>2</v>
      </c>
      <c r="D15901" s="1">
        <v>44594</v>
      </c>
      <c r="E15901" s="2">
        <v>583.96500000000003</v>
      </c>
      <c r="F15901" s="2">
        <v>585.71666666666704</v>
      </c>
      <c r="G15901" s="2">
        <v>594.85</v>
      </c>
      <c r="H15901" s="2">
        <v>589.23096666666709</v>
      </c>
      <c r="I15901" s="2">
        <v>598.41910000000007</v>
      </c>
      <c r="J15901" s="2">
        <v>560.85</v>
      </c>
      <c r="K15901" s="2">
        <v>582.03989999999999</v>
      </c>
      <c r="L15901">
        <v>1</v>
      </c>
    </row>
    <row r="15902" spans="1:12" x14ac:dyDescent="0.3">
      <c r="A15902" t="s">
        <v>37</v>
      </c>
      <c r="B15902">
        <v>2022</v>
      </c>
      <c r="C15902">
        <v>2</v>
      </c>
      <c r="D15902" s="1">
        <v>44595</v>
      </c>
      <c r="E15902" s="2">
        <v>563.755</v>
      </c>
      <c r="F15902" s="2">
        <v>567.91330000000005</v>
      </c>
      <c r="G15902" s="2">
        <v>575.12495000000001</v>
      </c>
      <c r="H15902" s="2">
        <v>571.32077980000008</v>
      </c>
      <c r="I15902" s="2">
        <v>578.57569969999997</v>
      </c>
      <c r="J15902" s="2">
        <v>577.52</v>
      </c>
      <c r="K15902" s="2">
        <v>587.37</v>
      </c>
      <c r="L15902">
        <v>1</v>
      </c>
    </row>
    <row r="15903" spans="1:12" x14ac:dyDescent="0.3">
      <c r="A15903" t="s">
        <v>37</v>
      </c>
      <c r="B15903">
        <v>2022</v>
      </c>
      <c r="C15903">
        <v>2</v>
      </c>
      <c r="D15903" s="1">
        <v>44596</v>
      </c>
      <c r="E15903" s="2">
        <v>557.38499999999999</v>
      </c>
      <c r="F15903" s="2">
        <v>580.80333333333294</v>
      </c>
      <c r="G15903" s="2">
        <v>581.11666666666702</v>
      </c>
      <c r="H15903" s="2">
        <v>584.28815333333296</v>
      </c>
      <c r="I15903" s="2">
        <v>584.60336666666706</v>
      </c>
      <c r="J15903" s="2">
        <v>573.20000000000005</v>
      </c>
      <c r="K15903" s="2">
        <v>588.43910000000005</v>
      </c>
      <c r="L15903">
        <v>1</v>
      </c>
    </row>
    <row r="15904" spans="1:12" x14ac:dyDescent="0.3">
      <c r="A15904" t="s">
        <v>37</v>
      </c>
      <c r="B15904">
        <v>2022</v>
      </c>
      <c r="C15904">
        <v>2</v>
      </c>
      <c r="D15904" s="1">
        <v>44599</v>
      </c>
      <c r="E15904" s="2">
        <v>574.23</v>
      </c>
      <c r="F15904" s="2">
        <v>578.27970000000005</v>
      </c>
      <c r="G15904" s="2">
        <v>583.21455000000003</v>
      </c>
      <c r="H15904" s="2">
        <v>581.74937820000002</v>
      </c>
      <c r="I15904" s="2">
        <v>586.71383730000002</v>
      </c>
      <c r="J15904" s="2">
        <v>591.27</v>
      </c>
      <c r="K15904" s="2">
        <v>592</v>
      </c>
      <c r="L15904">
        <v>1</v>
      </c>
    </row>
    <row r="15905" spans="1:12" x14ac:dyDescent="0.3">
      <c r="A15905" t="s">
        <v>37</v>
      </c>
      <c r="B15905">
        <v>2022</v>
      </c>
      <c r="C15905">
        <v>2</v>
      </c>
      <c r="D15905" s="1">
        <v>44600</v>
      </c>
      <c r="E15905" s="2">
        <v>564.08500000000004</v>
      </c>
      <c r="F15905" s="2">
        <v>591.51333333333298</v>
      </c>
      <c r="G15905" s="2">
        <v>596.56666666666695</v>
      </c>
      <c r="H15905" s="2">
        <v>595.06241333333298</v>
      </c>
      <c r="I15905" s="2">
        <v>600.14606666666691</v>
      </c>
      <c r="J15905" s="2">
        <v>613.97</v>
      </c>
      <c r="K15905" s="2">
        <v>614.33000000000004</v>
      </c>
      <c r="L15905">
        <v>1</v>
      </c>
    </row>
    <row r="15906" spans="1:12" x14ac:dyDescent="0.3">
      <c r="A15906" t="s">
        <v>37</v>
      </c>
      <c r="B15906">
        <v>2022</v>
      </c>
      <c r="C15906">
        <v>2</v>
      </c>
      <c r="D15906" s="1">
        <v>44601</v>
      </c>
      <c r="E15906" s="2">
        <v>598.42499999999995</v>
      </c>
      <c r="F15906" s="2">
        <v>606.59</v>
      </c>
      <c r="G15906" s="2">
        <v>606.59</v>
      </c>
      <c r="H15906" s="2">
        <v>610.22954000000004</v>
      </c>
      <c r="I15906" s="2">
        <v>610.22954000000004</v>
      </c>
      <c r="J15906" s="2">
        <v>610.46</v>
      </c>
      <c r="K15906" s="2">
        <v>621.41</v>
      </c>
      <c r="L15906">
        <v>1</v>
      </c>
    </row>
    <row r="15907" spans="1:12" x14ac:dyDescent="0.3">
      <c r="A15907" t="s">
        <v>37</v>
      </c>
      <c r="B15907">
        <v>2022</v>
      </c>
      <c r="C15907">
        <v>2</v>
      </c>
      <c r="D15907" s="1">
        <v>44602</v>
      </c>
      <c r="E15907" s="2">
        <v>600.21500000000003</v>
      </c>
      <c r="F15907" s="2">
        <v>610.94000000000005</v>
      </c>
      <c r="G15907" s="2">
        <v>610.94000000000005</v>
      </c>
      <c r="H15907" s="2">
        <v>614.60564000000011</v>
      </c>
      <c r="I15907" s="2">
        <v>614.60564000000011</v>
      </c>
      <c r="J15907" s="2">
        <v>583.72</v>
      </c>
      <c r="K15907" s="2">
        <v>610</v>
      </c>
      <c r="L15907">
        <v>1</v>
      </c>
    </row>
    <row r="15908" spans="1:12" x14ac:dyDescent="0.3">
      <c r="A15908" t="s">
        <v>37</v>
      </c>
      <c r="B15908">
        <v>2022</v>
      </c>
      <c r="C15908">
        <v>2</v>
      </c>
      <c r="D15908" s="1">
        <v>44603</v>
      </c>
      <c r="E15908" s="2">
        <v>590.53499999999997</v>
      </c>
      <c r="F15908" s="2">
        <v>592.48</v>
      </c>
      <c r="G15908" s="2">
        <v>606.72500000000002</v>
      </c>
      <c r="H15908" s="2">
        <v>596.03488000000004</v>
      </c>
      <c r="I15908" s="2">
        <v>610.36535000000003</v>
      </c>
      <c r="J15908" s="2">
        <v>579.58000000000004</v>
      </c>
      <c r="K15908" s="2">
        <v>589.33000000000004</v>
      </c>
      <c r="L15908">
        <v>1</v>
      </c>
    </row>
    <row r="15909" spans="1:12" x14ac:dyDescent="0.3">
      <c r="A15909" t="s">
        <v>37</v>
      </c>
      <c r="B15909">
        <v>2022</v>
      </c>
      <c r="C15909">
        <v>2</v>
      </c>
      <c r="D15909" s="1">
        <v>44606</v>
      </c>
      <c r="E15909" s="2">
        <v>576.52535</v>
      </c>
      <c r="F15909" s="2">
        <v>582.83000000000004</v>
      </c>
      <c r="G15909" s="2">
        <v>588.31666666666695</v>
      </c>
      <c r="H15909" s="2">
        <v>586.32698000000005</v>
      </c>
      <c r="I15909" s="2">
        <v>591.84656666666694</v>
      </c>
      <c r="J15909" s="2">
        <v>591.66</v>
      </c>
      <c r="K15909" s="2">
        <v>593.87540000000001</v>
      </c>
      <c r="L15909">
        <v>1</v>
      </c>
    </row>
    <row r="15910" spans="1:12" x14ac:dyDescent="0.3">
      <c r="A15910" t="s">
        <v>37</v>
      </c>
      <c r="B15910">
        <v>2022</v>
      </c>
      <c r="C15910">
        <v>2</v>
      </c>
      <c r="D15910" s="1">
        <v>44607</v>
      </c>
      <c r="E15910" s="2">
        <v>584.51499999999999</v>
      </c>
      <c r="F15910" s="2">
        <v>590.84270000000004</v>
      </c>
      <c r="G15910" s="2">
        <v>590.84270000000004</v>
      </c>
      <c r="H15910" s="2">
        <v>594.38775620000001</v>
      </c>
      <c r="I15910" s="2">
        <v>594.38775620000001</v>
      </c>
      <c r="J15910" s="2">
        <v>590.89</v>
      </c>
      <c r="K15910" s="2">
        <v>593.03</v>
      </c>
      <c r="L15910">
        <v>1</v>
      </c>
    </row>
    <row r="15911" spans="1:12" x14ac:dyDescent="0.3">
      <c r="A15911" t="s">
        <v>37</v>
      </c>
      <c r="B15911">
        <v>2022</v>
      </c>
      <c r="C15911">
        <v>2</v>
      </c>
      <c r="D15911" s="1">
        <v>44608</v>
      </c>
      <c r="E15911" s="2">
        <v>581.16</v>
      </c>
      <c r="F15911" s="2">
        <v>589.43499999999995</v>
      </c>
      <c r="G15911" s="2">
        <v>589.43499999999995</v>
      </c>
      <c r="H15911" s="2">
        <v>592.97160999999994</v>
      </c>
      <c r="I15911" s="2">
        <v>592.97160999999994</v>
      </c>
      <c r="J15911" s="2">
        <v>565.75</v>
      </c>
      <c r="K15911" s="2">
        <v>587.16</v>
      </c>
      <c r="L15911">
        <v>1</v>
      </c>
    </row>
    <row r="15912" spans="1:12" x14ac:dyDescent="0.3">
      <c r="A15912" t="s">
        <v>37</v>
      </c>
      <c r="B15912">
        <v>2022</v>
      </c>
      <c r="C15912">
        <v>2</v>
      </c>
      <c r="D15912" s="1">
        <v>44609</v>
      </c>
      <c r="E15912" s="2">
        <v>574.33500000000004</v>
      </c>
      <c r="F15912" s="2">
        <v>574.33500000000004</v>
      </c>
      <c r="G15912" s="2">
        <v>585.62</v>
      </c>
      <c r="H15912" s="2">
        <v>577.78101000000004</v>
      </c>
      <c r="I15912" s="2">
        <v>589.13372000000004</v>
      </c>
      <c r="J15912" s="2">
        <v>556.01</v>
      </c>
      <c r="K15912" s="2">
        <v>569</v>
      </c>
      <c r="L15912">
        <v>0</v>
      </c>
    </row>
    <row r="15913" spans="1:12" x14ac:dyDescent="0.3">
      <c r="A15913" t="s">
        <v>37</v>
      </c>
      <c r="B15913">
        <v>2022</v>
      </c>
      <c r="C15913">
        <v>2</v>
      </c>
      <c r="D15913" s="1">
        <v>44610</v>
      </c>
      <c r="E15913" s="2">
        <v>558.73749999999995</v>
      </c>
      <c r="F15913" s="2">
        <v>560.34</v>
      </c>
      <c r="G15913" s="2">
        <v>567.48</v>
      </c>
      <c r="H15913" s="2">
        <v>563.70204000000001</v>
      </c>
      <c r="I15913" s="2">
        <v>570.88488000000007</v>
      </c>
      <c r="J15913" s="2">
        <v>550.15</v>
      </c>
      <c r="K15913" s="2">
        <v>561.95000000000005</v>
      </c>
      <c r="L15913">
        <v>1</v>
      </c>
    </row>
    <row r="15914" spans="1:12" x14ac:dyDescent="0.3">
      <c r="A15914" t="s">
        <v>37</v>
      </c>
      <c r="B15914">
        <v>2022</v>
      </c>
      <c r="C15914">
        <v>2</v>
      </c>
      <c r="D15914" s="1">
        <v>44614</v>
      </c>
      <c r="E15914" s="2">
        <v>541.73320000000001</v>
      </c>
      <c r="F15914" s="2">
        <v>554.08333333333303</v>
      </c>
      <c r="G15914" s="2">
        <v>554.08333333333303</v>
      </c>
      <c r="H15914" s="2">
        <v>557.40783333333309</v>
      </c>
      <c r="I15914" s="2">
        <v>557.40783333333309</v>
      </c>
      <c r="J15914" s="2">
        <v>524.70000000000005</v>
      </c>
      <c r="K15914" s="2">
        <v>553.41999999999996</v>
      </c>
      <c r="L15914">
        <v>1</v>
      </c>
    </row>
    <row r="15915" spans="1:12" x14ac:dyDescent="0.3">
      <c r="A15915" t="s">
        <v>37</v>
      </c>
      <c r="B15915">
        <v>2022</v>
      </c>
      <c r="C15915">
        <v>2</v>
      </c>
      <c r="D15915" s="1">
        <v>44615</v>
      </c>
      <c r="E15915" s="2">
        <v>536.40499999999997</v>
      </c>
      <c r="F15915" s="2">
        <v>536.40499999999997</v>
      </c>
      <c r="G15915" s="2">
        <v>551.78499999999997</v>
      </c>
      <c r="H15915" s="2">
        <v>539.62342999999998</v>
      </c>
      <c r="I15915" s="2">
        <v>555.09570999999994</v>
      </c>
      <c r="J15915" s="2">
        <v>573.95000000000005</v>
      </c>
      <c r="K15915" s="2">
        <v>575.97</v>
      </c>
      <c r="L15915">
        <v>0</v>
      </c>
    </row>
    <row r="15916" spans="1:12" x14ac:dyDescent="0.3">
      <c r="A15916" t="s">
        <v>37</v>
      </c>
      <c r="B15916">
        <v>2022</v>
      </c>
      <c r="C15916">
        <v>2</v>
      </c>
      <c r="D15916" s="1">
        <v>44616</v>
      </c>
      <c r="E15916" s="2">
        <v>505.35390000000001</v>
      </c>
      <c r="F15916" s="2">
        <v>571.29666666666697</v>
      </c>
      <c r="G15916" s="2">
        <v>571.29666666666697</v>
      </c>
      <c r="H15916" s="2">
        <v>574.72444666666695</v>
      </c>
      <c r="I15916" s="2">
        <v>574.72444666666695</v>
      </c>
      <c r="J15916" s="2">
        <v>580.23</v>
      </c>
      <c r="K15916" s="2">
        <v>580.29999999999995</v>
      </c>
      <c r="L15916">
        <v>1</v>
      </c>
    </row>
    <row r="15917" spans="1:12" x14ac:dyDescent="0.3">
      <c r="A15917" t="s">
        <v>37</v>
      </c>
      <c r="B15917">
        <v>2022</v>
      </c>
      <c r="C15917">
        <v>2</v>
      </c>
      <c r="D15917" s="1">
        <v>44617</v>
      </c>
      <c r="E15917" s="2">
        <v>566.505</v>
      </c>
      <c r="F15917" s="2">
        <v>578.9</v>
      </c>
      <c r="G15917" s="2">
        <v>578.9</v>
      </c>
      <c r="H15917" s="2">
        <v>582.37339999999995</v>
      </c>
      <c r="I15917" s="2">
        <v>582.37339999999995</v>
      </c>
      <c r="J15917" s="2">
        <v>579.91999999999996</v>
      </c>
      <c r="K15917" s="2">
        <v>585.54</v>
      </c>
      <c r="L15917">
        <v>1</v>
      </c>
    </row>
    <row r="15918" spans="1:12" x14ac:dyDescent="0.3">
      <c r="A15918" t="s">
        <v>37</v>
      </c>
      <c r="B15918">
        <v>2022</v>
      </c>
      <c r="C15918">
        <v>2</v>
      </c>
      <c r="D15918" s="1">
        <v>44620</v>
      </c>
      <c r="E15918" s="2">
        <v>574.55999999999995</v>
      </c>
      <c r="F15918" s="2">
        <v>581.79333333333295</v>
      </c>
      <c r="G15918" s="2">
        <v>584.39333333333298</v>
      </c>
      <c r="H15918" s="2">
        <v>585.28409333333298</v>
      </c>
      <c r="I15918" s="2">
        <v>587.89969333333295</v>
      </c>
      <c r="J15918" s="2">
        <v>571.07000000000005</v>
      </c>
      <c r="K15918" s="2">
        <v>599.58000000000004</v>
      </c>
      <c r="L15918">
        <v>1</v>
      </c>
    </row>
    <row r="15919" spans="1:12" x14ac:dyDescent="0.3">
      <c r="A15919" t="s">
        <v>37</v>
      </c>
      <c r="B15919">
        <v>2022</v>
      </c>
      <c r="C15919">
        <v>3</v>
      </c>
      <c r="D15919" s="1">
        <v>44621</v>
      </c>
      <c r="E15919" s="2">
        <v>575.30499999999995</v>
      </c>
      <c r="F15919" s="2">
        <v>580.57333333333304</v>
      </c>
      <c r="G15919" s="2">
        <v>591.70000000000005</v>
      </c>
      <c r="H15919" s="2">
        <v>584.05677333333301</v>
      </c>
      <c r="I15919" s="2">
        <v>595.25020000000006</v>
      </c>
      <c r="J15919" s="2">
        <v>587.05999999999995</v>
      </c>
      <c r="K15919" s="2">
        <v>590.76</v>
      </c>
      <c r="L15919">
        <v>1</v>
      </c>
    </row>
    <row r="15920" spans="1:12" x14ac:dyDescent="0.3">
      <c r="A15920" t="s">
        <v>37</v>
      </c>
      <c r="B15920">
        <v>2022</v>
      </c>
      <c r="C15920">
        <v>3</v>
      </c>
      <c r="D15920" s="1">
        <v>44622</v>
      </c>
      <c r="E15920" s="2">
        <v>569.16999999999996</v>
      </c>
      <c r="F15920" s="2">
        <v>588.29333333333295</v>
      </c>
      <c r="G15920" s="2">
        <v>591.6</v>
      </c>
      <c r="H15920" s="2">
        <v>591.82309333333296</v>
      </c>
      <c r="I15920" s="2">
        <v>595.14960000000008</v>
      </c>
      <c r="J15920" s="2">
        <v>562.30999999999995</v>
      </c>
      <c r="K15920" s="2">
        <v>593.33000000000004</v>
      </c>
      <c r="L15920">
        <v>1</v>
      </c>
    </row>
    <row r="15921" spans="1:12" x14ac:dyDescent="0.3">
      <c r="A15921" t="s">
        <v>37</v>
      </c>
      <c r="B15921">
        <v>2022</v>
      </c>
      <c r="C15921">
        <v>3</v>
      </c>
      <c r="D15921" s="1">
        <v>44623</v>
      </c>
      <c r="E15921" s="2">
        <v>574.36</v>
      </c>
      <c r="F15921" s="2">
        <v>574.36</v>
      </c>
      <c r="G15921" s="2">
        <v>592.67499999999995</v>
      </c>
      <c r="H15921" s="2">
        <v>577.80615999999998</v>
      </c>
      <c r="I15921" s="2">
        <v>596.23104999999998</v>
      </c>
      <c r="J15921" s="2">
        <v>547.07000000000005</v>
      </c>
      <c r="K15921" s="2">
        <v>569.1</v>
      </c>
      <c r="L15921">
        <v>0</v>
      </c>
    </row>
    <row r="15922" spans="1:12" x14ac:dyDescent="0.3">
      <c r="A15922" t="s">
        <v>37</v>
      </c>
      <c r="B15922">
        <v>2022</v>
      </c>
      <c r="C15922">
        <v>3</v>
      </c>
      <c r="D15922" s="1">
        <v>44624</v>
      </c>
      <c r="E15922" s="2">
        <v>548.95000000000005</v>
      </c>
      <c r="F15922" s="2">
        <v>554.41333333333296</v>
      </c>
      <c r="G15922" s="2">
        <v>562.29499999999996</v>
      </c>
      <c r="H15922" s="2">
        <v>557.7398133333329</v>
      </c>
      <c r="I15922" s="2">
        <v>565.66876999999999</v>
      </c>
      <c r="J15922" s="2">
        <v>519.62</v>
      </c>
      <c r="K15922" s="2">
        <v>563.1</v>
      </c>
      <c r="L15922">
        <v>1</v>
      </c>
    </row>
    <row r="15923" spans="1:12" x14ac:dyDescent="0.3">
      <c r="A15923" t="s">
        <v>37</v>
      </c>
      <c r="B15923">
        <v>2022</v>
      </c>
      <c r="C15923">
        <v>3</v>
      </c>
      <c r="D15923" s="1">
        <v>44627</v>
      </c>
      <c r="E15923" s="2">
        <v>536.02499999999998</v>
      </c>
      <c r="F15923" s="2">
        <v>536.02499999999998</v>
      </c>
      <c r="G15923" s="2">
        <v>558.23500000000001</v>
      </c>
      <c r="H15923" s="2">
        <v>539.24114999999995</v>
      </c>
      <c r="I15923" s="2">
        <v>561.58441000000005</v>
      </c>
      <c r="J15923" s="2">
        <v>518.20000000000005</v>
      </c>
      <c r="K15923" s="2">
        <v>535.9</v>
      </c>
      <c r="L15923">
        <v>0</v>
      </c>
    </row>
    <row r="15924" spans="1:12" x14ac:dyDescent="0.3">
      <c r="A15924" t="s">
        <v>37</v>
      </c>
      <c r="B15924">
        <v>2022</v>
      </c>
      <c r="C15924">
        <v>3</v>
      </c>
      <c r="D15924" s="1">
        <v>44628</v>
      </c>
      <c r="E15924" s="2">
        <v>507.22750000000002</v>
      </c>
      <c r="F15924" s="2">
        <v>524.1</v>
      </c>
      <c r="G15924" s="2">
        <v>536.27333333333297</v>
      </c>
      <c r="H15924" s="2">
        <v>527.24459999999999</v>
      </c>
      <c r="I15924" s="2">
        <v>539.49097333333293</v>
      </c>
      <c r="J15924" s="2">
        <v>559.58000000000004</v>
      </c>
      <c r="K15924" s="2">
        <v>565.78</v>
      </c>
      <c r="L15924">
        <v>1</v>
      </c>
    </row>
    <row r="15925" spans="1:12" x14ac:dyDescent="0.3">
      <c r="A15925" t="s">
        <v>37</v>
      </c>
      <c r="B15925">
        <v>2022</v>
      </c>
      <c r="C15925">
        <v>3</v>
      </c>
      <c r="D15925" s="1">
        <v>44629</v>
      </c>
      <c r="E15925" s="2">
        <v>534.78549999999996</v>
      </c>
      <c r="F15925" s="2">
        <v>554.31333333333305</v>
      </c>
      <c r="G15925" s="2">
        <v>554.31333333333305</v>
      </c>
      <c r="H15925" s="2">
        <v>557.63921333333303</v>
      </c>
      <c r="I15925" s="2">
        <v>557.63921333333303</v>
      </c>
      <c r="J15925" s="2">
        <v>533.59</v>
      </c>
      <c r="K15925" s="2">
        <v>551.91999999999996</v>
      </c>
      <c r="L15925">
        <v>1</v>
      </c>
    </row>
    <row r="15926" spans="1:12" x14ac:dyDescent="0.3">
      <c r="A15926" t="s">
        <v>37</v>
      </c>
      <c r="B15926">
        <v>2022</v>
      </c>
      <c r="C15926">
        <v>3</v>
      </c>
      <c r="D15926" s="1">
        <v>44630</v>
      </c>
      <c r="E15926" s="2">
        <v>539.75125000000003</v>
      </c>
      <c r="F15926" s="2">
        <v>539.75125000000003</v>
      </c>
      <c r="G15926" s="2">
        <v>550.25</v>
      </c>
      <c r="H15926" s="2">
        <v>542.9897575</v>
      </c>
      <c r="I15926" s="2">
        <v>553.55150000000003</v>
      </c>
      <c r="J15926" s="2">
        <v>512.15</v>
      </c>
      <c r="K15926" s="2">
        <v>544.54999999999995</v>
      </c>
      <c r="L15926">
        <v>0</v>
      </c>
    </row>
    <row r="15927" spans="1:12" x14ac:dyDescent="0.3">
      <c r="A15927" t="s">
        <v>37</v>
      </c>
      <c r="B15927">
        <v>2022</v>
      </c>
      <c r="C15927">
        <v>3</v>
      </c>
      <c r="D15927" s="1">
        <v>44631</v>
      </c>
      <c r="E15927" s="2">
        <v>527</v>
      </c>
      <c r="F15927" s="2">
        <v>527</v>
      </c>
      <c r="G15927" s="2">
        <v>543.59500000000003</v>
      </c>
      <c r="H15927" s="2">
        <v>530.16200000000003</v>
      </c>
      <c r="I15927" s="2">
        <v>546.85657000000003</v>
      </c>
      <c r="J15927" s="2">
        <v>495.1</v>
      </c>
      <c r="K15927" s="2">
        <v>526.32000000000005</v>
      </c>
      <c r="L15927">
        <v>0</v>
      </c>
    </row>
    <row r="15928" spans="1:12" x14ac:dyDescent="0.3">
      <c r="A15928" t="s">
        <v>37</v>
      </c>
      <c r="B15928">
        <v>2022</v>
      </c>
      <c r="C15928">
        <v>3</v>
      </c>
      <c r="D15928" s="1">
        <v>44634</v>
      </c>
      <c r="E15928" s="2">
        <v>503.505</v>
      </c>
      <c r="F15928" s="2">
        <v>505.506666666667</v>
      </c>
      <c r="G15928" s="2">
        <v>520.64</v>
      </c>
      <c r="H15928" s="2">
        <v>508.53970666666703</v>
      </c>
      <c r="I15928" s="2">
        <v>523.76383999999996</v>
      </c>
      <c r="J15928" s="2">
        <v>514.22</v>
      </c>
      <c r="K15928" s="2">
        <v>517.59500000000003</v>
      </c>
      <c r="L15928">
        <v>1</v>
      </c>
    </row>
    <row r="15929" spans="1:12" x14ac:dyDescent="0.3">
      <c r="A15929" t="s">
        <v>37</v>
      </c>
      <c r="B15929">
        <v>2022</v>
      </c>
      <c r="C15929">
        <v>3</v>
      </c>
      <c r="D15929" s="1">
        <v>44635</v>
      </c>
      <c r="E15929" s="2">
        <v>495.745</v>
      </c>
      <c r="F15929" s="2">
        <v>515.34500000000003</v>
      </c>
      <c r="G15929" s="2">
        <v>524.87166666666701</v>
      </c>
      <c r="H15929" s="2">
        <v>518.43707000000006</v>
      </c>
      <c r="I15929" s="2">
        <v>528.020896666667</v>
      </c>
      <c r="J15929" s="2">
        <v>547.4</v>
      </c>
      <c r="K15929" s="2">
        <v>548.76</v>
      </c>
      <c r="L15929">
        <v>1</v>
      </c>
    </row>
    <row r="15930" spans="1:12" x14ac:dyDescent="0.3">
      <c r="A15930" t="s">
        <v>37</v>
      </c>
      <c r="B15930">
        <v>2022</v>
      </c>
      <c r="C15930">
        <v>3</v>
      </c>
      <c r="D15930" s="1">
        <v>44636</v>
      </c>
      <c r="E15930" s="2">
        <v>522.95000000000005</v>
      </c>
      <c r="F15930" s="2">
        <v>543.17333333333295</v>
      </c>
      <c r="G15930" s="2">
        <v>543.17333333333295</v>
      </c>
      <c r="H15930" s="2">
        <v>546.43237333333298</v>
      </c>
      <c r="I15930" s="2">
        <v>546.43237333333298</v>
      </c>
      <c r="J15930" s="2">
        <v>566.67999999999995</v>
      </c>
      <c r="K15930" s="2">
        <v>567.97</v>
      </c>
      <c r="L15930">
        <v>1</v>
      </c>
    </row>
    <row r="15931" spans="1:12" x14ac:dyDescent="0.3">
      <c r="A15931" t="s">
        <v>37</v>
      </c>
      <c r="B15931">
        <v>2022</v>
      </c>
      <c r="C15931">
        <v>3</v>
      </c>
      <c r="D15931" s="1">
        <v>44637</v>
      </c>
      <c r="E15931" s="2">
        <v>540.38</v>
      </c>
      <c r="F15931" s="2">
        <v>567.11</v>
      </c>
      <c r="G15931" s="2">
        <v>574.39</v>
      </c>
      <c r="H15931" s="2">
        <v>570.51265999999998</v>
      </c>
      <c r="I15931" s="2">
        <v>577.83633999999995</v>
      </c>
      <c r="J15931" s="2">
        <v>579.88</v>
      </c>
      <c r="K15931" s="2">
        <v>583.85500000000002</v>
      </c>
      <c r="L15931">
        <v>1</v>
      </c>
    </row>
    <row r="15932" spans="1:12" x14ac:dyDescent="0.3">
      <c r="A15932" t="s">
        <v>37</v>
      </c>
      <c r="B15932">
        <v>2022</v>
      </c>
      <c r="C15932">
        <v>3</v>
      </c>
      <c r="D15932" s="1">
        <v>44638</v>
      </c>
      <c r="E15932" s="2">
        <v>572.17499999999995</v>
      </c>
      <c r="F15932" s="2">
        <v>580.72749999999996</v>
      </c>
      <c r="G15932" s="2">
        <v>580.72749999999996</v>
      </c>
      <c r="H15932" s="2">
        <v>584.21186499999999</v>
      </c>
      <c r="I15932" s="2">
        <v>584.21186499999999</v>
      </c>
      <c r="J15932" s="2">
        <v>569.79999999999995</v>
      </c>
      <c r="K15932" s="2">
        <v>580.61</v>
      </c>
      <c r="L15932">
        <v>1</v>
      </c>
    </row>
    <row r="15933" spans="1:12" x14ac:dyDescent="0.3">
      <c r="A15933" t="s">
        <v>37</v>
      </c>
      <c r="B15933">
        <v>2022</v>
      </c>
      <c r="C15933">
        <v>3</v>
      </c>
      <c r="D15933" s="1">
        <v>44641</v>
      </c>
      <c r="E15933" s="2">
        <v>565.18499999999995</v>
      </c>
      <c r="F15933" s="2">
        <v>573.40333333333297</v>
      </c>
      <c r="G15933" s="2">
        <v>577.80499999999995</v>
      </c>
      <c r="H15933" s="2">
        <v>576.84375333333298</v>
      </c>
      <c r="I15933" s="2">
        <v>581.27182999999991</v>
      </c>
      <c r="J15933" s="2">
        <v>588.66</v>
      </c>
      <c r="K15933" s="2">
        <v>597.74</v>
      </c>
      <c r="L15933">
        <v>1</v>
      </c>
    </row>
    <row r="15934" spans="1:12" x14ac:dyDescent="0.3">
      <c r="A15934" t="s">
        <v>37</v>
      </c>
      <c r="B15934">
        <v>2022</v>
      </c>
      <c r="C15934">
        <v>3</v>
      </c>
      <c r="D15934" s="1">
        <v>44642</v>
      </c>
      <c r="E15934" s="2">
        <v>570.40499999999997</v>
      </c>
      <c r="F15934" s="2">
        <v>584.22500000000002</v>
      </c>
      <c r="G15934" s="2">
        <v>584.22500000000002</v>
      </c>
      <c r="H15934" s="2">
        <v>587.73035000000004</v>
      </c>
      <c r="I15934" s="2">
        <v>587.73035000000004</v>
      </c>
      <c r="J15934" s="2">
        <v>567.96</v>
      </c>
      <c r="K15934" s="2">
        <v>579.83000000000004</v>
      </c>
      <c r="L15934">
        <v>1</v>
      </c>
    </row>
    <row r="15935" spans="1:12" x14ac:dyDescent="0.3">
      <c r="A15935" t="s">
        <v>37</v>
      </c>
      <c r="B15935">
        <v>2022</v>
      </c>
      <c r="C15935">
        <v>3</v>
      </c>
      <c r="D15935" s="1">
        <v>44643</v>
      </c>
      <c r="E15935" s="2">
        <v>568.05505000000005</v>
      </c>
      <c r="F15935" s="2">
        <v>571.91666666666697</v>
      </c>
      <c r="G15935" s="2">
        <v>576.73500000000001</v>
      </c>
      <c r="H15935" s="2">
        <v>575.348166666667</v>
      </c>
      <c r="I15935" s="2">
        <v>580.19541000000004</v>
      </c>
      <c r="J15935" s="2">
        <v>581.09</v>
      </c>
      <c r="K15935" s="2">
        <v>582.73</v>
      </c>
      <c r="L15935">
        <v>1</v>
      </c>
    </row>
    <row r="15936" spans="1:12" x14ac:dyDescent="0.3">
      <c r="A15936" t="s">
        <v>37</v>
      </c>
      <c r="B15936">
        <v>2022</v>
      </c>
      <c r="C15936">
        <v>3</v>
      </c>
      <c r="D15936" s="1">
        <v>44644</v>
      </c>
      <c r="E15936" s="2">
        <v>566.15499999999997</v>
      </c>
      <c r="F15936" s="2">
        <v>581.60333333333301</v>
      </c>
      <c r="G15936" s="2">
        <v>581.60333333333301</v>
      </c>
      <c r="H15936" s="2">
        <v>585.09295333333296</v>
      </c>
      <c r="I15936" s="2">
        <v>585.09295333333296</v>
      </c>
      <c r="J15936" s="2">
        <v>561.87</v>
      </c>
      <c r="K15936" s="2">
        <v>583.60500000000002</v>
      </c>
      <c r="L15936">
        <v>1</v>
      </c>
    </row>
    <row r="15937" spans="1:12" x14ac:dyDescent="0.3">
      <c r="A15937" t="s">
        <v>37</v>
      </c>
      <c r="B15937">
        <v>2022</v>
      </c>
      <c r="C15937">
        <v>3</v>
      </c>
      <c r="D15937" s="1">
        <v>44645</v>
      </c>
      <c r="E15937" s="2">
        <v>568.91999999999996</v>
      </c>
      <c r="F15937" s="2">
        <v>569.11500000000001</v>
      </c>
      <c r="G15937" s="2">
        <v>582.32249999999999</v>
      </c>
      <c r="H15937" s="2">
        <v>572.52968999999996</v>
      </c>
      <c r="I15937" s="2">
        <v>585.81643499999996</v>
      </c>
      <c r="J15937" s="2">
        <v>582.76</v>
      </c>
      <c r="K15937" s="2">
        <v>583.875</v>
      </c>
      <c r="L15937">
        <v>1</v>
      </c>
    </row>
    <row r="15938" spans="1:12" x14ac:dyDescent="0.3">
      <c r="A15938" t="s">
        <v>37</v>
      </c>
      <c r="B15938">
        <v>2022</v>
      </c>
      <c r="C15938">
        <v>3</v>
      </c>
      <c r="D15938" s="1">
        <v>44648</v>
      </c>
      <c r="E15938" s="2">
        <v>564.65504999999996</v>
      </c>
      <c r="F15938" s="2">
        <v>583.131666666667</v>
      </c>
      <c r="G15938" s="2">
        <v>588.10500000000002</v>
      </c>
      <c r="H15938" s="2">
        <v>586.63045666666699</v>
      </c>
      <c r="I15938" s="2">
        <v>591.63363000000004</v>
      </c>
      <c r="J15938" s="2">
        <v>597.75</v>
      </c>
      <c r="K15938" s="2">
        <v>601.62</v>
      </c>
      <c r="L15938">
        <v>1</v>
      </c>
    </row>
    <row r="15939" spans="1:12" x14ac:dyDescent="0.3">
      <c r="A15939" t="s">
        <v>37</v>
      </c>
      <c r="B15939">
        <v>2022</v>
      </c>
      <c r="C15939">
        <v>3</v>
      </c>
      <c r="D15939" s="1">
        <v>44649</v>
      </c>
      <c r="E15939" s="2">
        <v>583.92999999999995</v>
      </c>
      <c r="F15939" s="2">
        <v>595.91999999999996</v>
      </c>
      <c r="G15939" s="2">
        <v>595.91999999999996</v>
      </c>
      <c r="H15939" s="2">
        <v>599.49551999999994</v>
      </c>
      <c r="I15939" s="2">
        <v>599.49551999999994</v>
      </c>
      <c r="J15939" s="2">
        <v>573.99</v>
      </c>
      <c r="K15939" s="2">
        <v>591.04999999999995</v>
      </c>
      <c r="L15939">
        <v>1</v>
      </c>
    </row>
    <row r="15940" spans="1:12" x14ac:dyDescent="0.3">
      <c r="A15940" t="s">
        <v>37</v>
      </c>
      <c r="B15940">
        <v>2022</v>
      </c>
      <c r="C15940">
        <v>3</v>
      </c>
      <c r="D15940" s="1">
        <v>44650</v>
      </c>
      <c r="E15940" s="2">
        <v>580.41999999999996</v>
      </c>
      <c r="F15940" s="2">
        <v>580.41999999999996</v>
      </c>
      <c r="G15940" s="2">
        <v>590.58500000000004</v>
      </c>
      <c r="H15940" s="2">
        <v>583.90251999999998</v>
      </c>
      <c r="I15940" s="2">
        <v>594.12851000000001</v>
      </c>
      <c r="J15940" s="2">
        <v>556.89</v>
      </c>
      <c r="K15940" s="2">
        <v>576.99</v>
      </c>
      <c r="L15940">
        <v>0</v>
      </c>
    </row>
    <row r="15941" spans="1:12" x14ac:dyDescent="0.3">
      <c r="A15941" t="s">
        <v>37</v>
      </c>
      <c r="B15941">
        <v>2022</v>
      </c>
      <c r="C15941">
        <v>3</v>
      </c>
      <c r="D15941" s="1">
        <v>44651</v>
      </c>
      <c r="E15941" s="2">
        <v>565.19000000000005</v>
      </c>
      <c r="F15941" s="2">
        <v>565.19000000000005</v>
      </c>
      <c r="G15941" s="2">
        <v>575.49</v>
      </c>
      <c r="H15941" s="2">
        <v>568.58114</v>
      </c>
      <c r="I15941" s="2">
        <v>578.94294000000002</v>
      </c>
      <c r="J15941" s="2">
        <v>548.69000000000005</v>
      </c>
      <c r="K15941" s="2">
        <v>561.52</v>
      </c>
      <c r="L15941">
        <v>0</v>
      </c>
    </row>
    <row r="15942" spans="1:12" x14ac:dyDescent="0.3">
      <c r="A15942" t="s">
        <v>37</v>
      </c>
      <c r="B15942">
        <v>2022</v>
      </c>
      <c r="C15942">
        <v>4</v>
      </c>
      <c r="D15942" s="1">
        <v>44652</v>
      </c>
      <c r="E15942" s="2">
        <v>550.06500000000005</v>
      </c>
      <c r="F15942" s="2">
        <v>552.96666666666704</v>
      </c>
      <c r="G15942" s="2">
        <v>558.80999999999995</v>
      </c>
      <c r="H15942" s="2">
        <v>556.28446666666707</v>
      </c>
      <c r="I15942" s="2">
        <v>562.16285999999991</v>
      </c>
      <c r="J15942" s="2">
        <v>574.82000000000005</v>
      </c>
      <c r="K15942" s="2">
        <v>575.80999999999995</v>
      </c>
      <c r="L15942">
        <v>1</v>
      </c>
    </row>
    <row r="15943" spans="1:12" x14ac:dyDescent="0.3">
      <c r="A15943" t="s">
        <v>37</v>
      </c>
      <c r="B15943">
        <v>2022</v>
      </c>
      <c r="C15943">
        <v>4</v>
      </c>
      <c r="D15943" s="1">
        <v>44655</v>
      </c>
      <c r="E15943" s="2">
        <v>547.26</v>
      </c>
      <c r="F15943" s="2">
        <v>571.93666666666695</v>
      </c>
      <c r="G15943" s="2">
        <v>571.93666666666695</v>
      </c>
      <c r="H15943" s="2">
        <v>575.3682866666669</v>
      </c>
      <c r="I15943" s="2">
        <v>575.3682866666669</v>
      </c>
      <c r="J15943" s="2">
        <v>553.22</v>
      </c>
      <c r="K15943" s="2">
        <v>571.48</v>
      </c>
      <c r="L15943">
        <v>1</v>
      </c>
    </row>
    <row r="15944" spans="1:12" x14ac:dyDescent="0.3">
      <c r="A15944" t="s">
        <v>37</v>
      </c>
      <c r="B15944">
        <v>2022</v>
      </c>
      <c r="C15944">
        <v>4</v>
      </c>
      <c r="D15944" s="1">
        <v>44656</v>
      </c>
      <c r="E15944" s="2">
        <v>560.39499999999998</v>
      </c>
      <c r="F15944" s="2">
        <v>560.39499999999998</v>
      </c>
      <c r="G15944" s="2">
        <v>570.74</v>
      </c>
      <c r="H15944" s="2">
        <v>563.75737000000004</v>
      </c>
      <c r="I15944" s="2">
        <v>574.16444000000001</v>
      </c>
      <c r="J15944" s="2">
        <v>527.95000000000005</v>
      </c>
      <c r="K15944" s="2">
        <v>542.82000000000005</v>
      </c>
      <c r="L15944">
        <v>0</v>
      </c>
    </row>
    <row r="15945" spans="1:12" x14ac:dyDescent="0.3">
      <c r="A15945" t="s">
        <v>37</v>
      </c>
      <c r="B15945">
        <v>2022</v>
      </c>
      <c r="C15945">
        <v>4</v>
      </c>
      <c r="D15945" s="1">
        <v>44657</v>
      </c>
      <c r="E15945" s="2">
        <v>531.25</v>
      </c>
      <c r="F15945" s="2">
        <v>532.90666666666698</v>
      </c>
      <c r="G15945" s="2">
        <v>542.82000000000005</v>
      </c>
      <c r="H15945" s="2">
        <v>536.10410666666701</v>
      </c>
      <c r="I15945" s="2">
        <v>546.07692000000009</v>
      </c>
      <c r="J15945" s="2">
        <v>529.78</v>
      </c>
      <c r="K15945" s="2">
        <v>541.9</v>
      </c>
      <c r="L15945">
        <v>1</v>
      </c>
    </row>
    <row r="15946" spans="1:12" x14ac:dyDescent="0.3">
      <c r="A15946" t="s">
        <v>37</v>
      </c>
      <c r="B15946">
        <v>2022</v>
      </c>
      <c r="C15946">
        <v>4</v>
      </c>
      <c r="D15946" s="1">
        <v>44658</v>
      </c>
      <c r="E15946" s="2">
        <v>522.78499999999997</v>
      </c>
      <c r="F15946" s="2">
        <v>533.76499999999999</v>
      </c>
      <c r="G15946" s="2">
        <v>533.76499999999999</v>
      </c>
      <c r="H15946" s="2">
        <v>536.96758999999997</v>
      </c>
      <c r="I15946" s="2">
        <v>536.96758999999997</v>
      </c>
      <c r="J15946" s="2">
        <v>515.6</v>
      </c>
      <c r="K15946" s="2">
        <v>529.38</v>
      </c>
      <c r="L15946">
        <v>1</v>
      </c>
    </row>
    <row r="15947" spans="1:12" x14ac:dyDescent="0.3">
      <c r="A15947" t="s">
        <v>37</v>
      </c>
      <c r="B15947">
        <v>2022</v>
      </c>
      <c r="C15947">
        <v>4</v>
      </c>
      <c r="D15947" s="1">
        <v>44659</v>
      </c>
      <c r="E15947" s="2">
        <v>519.61</v>
      </c>
      <c r="F15947" s="2">
        <v>520.19333333333304</v>
      </c>
      <c r="G15947" s="2">
        <v>527.19000000000005</v>
      </c>
      <c r="H15947" s="2">
        <v>523.31449333333308</v>
      </c>
      <c r="I15947" s="2">
        <v>530.35314000000005</v>
      </c>
      <c r="J15947" s="2">
        <v>511.42</v>
      </c>
      <c r="K15947" s="2">
        <v>519.76969999999994</v>
      </c>
      <c r="L15947">
        <v>1</v>
      </c>
    </row>
    <row r="15948" spans="1:12" x14ac:dyDescent="0.3">
      <c r="A15948" t="s">
        <v>37</v>
      </c>
      <c r="B15948">
        <v>2022</v>
      </c>
      <c r="C15948">
        <v>4</v>
      </c>
      <c r="D15948" s="1">
        <v>44662</v>
      </c>
      <c r="E15948" s="2">
        <v>503.72</v>
      </c>
      <c r="F15948" s="2">
        <v>514.20323333333295</v>
      </c>
      <c r="G15948" s="2">
        <v>521.6499</v>
      </c>
      <c r="H15948" s="2">
        <v>517.28845273333297</v>
      </c>
      <c r="I15948" s="2">
        <v>524.7797994</v>
      </c>
      <c r="J15948" s="2">
        <v>510.21</v>
      </c>
      <c r="K15948" s="2">
        <v>534.13</v>
      </c>
      <c r="L15948">
        <v>1</v>
      </c>
    </row>
    <row r="15949" spans="1:12" x14ac:dyDescent="0.3">
      <c r="A15949" t="s">
        <v>37</v>
      </c>
      <c r="B15949">
        <v>2022</v>
      </c>
      <c r="C15949">
        <v>4</v>
      </c>
      <c r="D15949" s="1">
        <v>44663</v>
      </c>
      <c r="E15949" s="2">
        <v>515.77</v>
      </c>
      <c r="F15949" s="2">
        <v>518.18333333333305</v>
      </c>
      <c r="G15949" s="2">
        <v>528.36</v>
      </c>
      <c r="H15949" s="2">
        <v>521.29243333333307</v>
      </c>
      <c r="I15949" s="2">
        <v>531.53016000000002</v>
      </c>
      <c r="J15949" s="2">
        <v>526.07000000000005</v>
      </c>
      <c r="K15949" s="2">
        <v>529.61500000000001</v>
      </c>
      <c r="L15949">
        <v>1</v>
      </c>
    </row>
    <row r="15950" spans="1:12" x14ac:dyDescent="0.3">
      <c r="A15950" t="s">
        <v>37</v>
      </c>
      <c r="B15950">
        <v>2022</v>
      </c>
      <c r="C15950">
        <v>4</v>
      </c>
      <c r="D15950" s="1">
        <v>44664</v>
      </c>
      <c r="E15950" s="2">
        <v>512.44000000000005</v>
      </c>
      <c r="F15950" s="2">
        <v>526.47166666666703</v>
      </c>
      <c r="G15950" s="2">
        <v>526.47166666666703</v>
      </c>
      <c r="H15950" s="2">
        <v>529.630496666667</v>
      </c>
      <c r="I15950" s="2">
        <v>529.630496666667</v>
      </c>
      <c r="J15950" s="2">
        <v>507.33</v>
      </c>
      <c r="K15950" s="2">
        <v>525.91</v>
      </c>
      <c r="L15950">
        <v>1</v>
      </c>
    </row>
    <row r="15951" spans="1:12" x14ac:dyDescent="0.3">
      <c r="A15951" t="s">
        <v>37</v>
      </c>
      <c r="B15951">
        <v>2022</v>
      </c>
      <c r="C15951">
        <v>4</v>
      </c>
      <c r="D15951" s="1">
        <v>44665</v>
      </c>
      <c r="E15951" s="2">
        <v>515.80999999999995</v>
      </c>
      <c r="F15951" s="2">
        <v>515.80999999999995</v>
      </c>
      <c r="G15951" s="2">
        <v>525.40499999999997</v>
      </c>
      <c r="H15951" s="2">
        <v>518.90485999999999</v>
      </c>
      <c r="I15951" s="2">
        <v>528.55742999999995</v>
      </c>
      <c r="J15951" s="2">
        <v>497.53</v>
      </c>
      <c r="K15951" s="2">
        <v>506.67</v>
      </c>
      <c r="L15951">
        <v>0</v>
      </c>
    </row>
    <row r="15952" spans="1:12" x14ac:dyDescent="0.3">
      <c r="A15952" t="s">
        <v>37</v>
      </c>
      <c r="B15952">
        <v>2022</v>
      </c>
      <c r="C15952">
        <v>4</v>
      </c>
      <c r="D15952" s="1">
        <v>44669</v>
      </c>
      <c r="E15952" s="2">
        <v>500.03500000000003</v>
      </c>
      <c r="F15952" s="2">
        <v>500.57666666666699</v>
      </c>
      <c r="G15952" s="2">
        <v>506.67</v>
      </c>
      <c r="H15952" s="2">
        <v>503.58012666666701</v>
      </c>
      <c r="I15952" s="2">
        <v>509.71002000000004</v>
      </c>
      <c r="J15952" s="2">
        <v>514.4</v>
      </c>
      <c r="K15952" s="2">
        <v>520.72</v>
      </c>
      <c r="L15952">
        <v>1</v>
      </c>
    </row>
    <row r="15953" spans="1:12" x14ac:dyDescent="0.3">
      <c r="A15953" t="s">
        <v>37</v>
      </c>
      <c r="B15953">
        <v>2022</v>
      </c>
      <c r="C15953">
        <v>4</v>
      </c>
      <c r="D15953" s="1">
        <v>44670</v>
      </c>
      <c r="E15953" s="2">
        <v>495.42500000000001</v>
      </c>
      <c r="F15953" s="2">
        <v>516.506666666667</v>
      </c>
      <c r="G15953" s="2">
        <v>520.48</v>
      </c>
      <c r="H15953" s="2">
        <v>519.60570666666706</v>
      </c>
      <c r="I15953" s="2">
        <v>523.60288000000003</v>
      </c>
      <c r="J15953" s="2">
        <v>505.22</v>
      </c>
      <c r="K15953" s="2">
        <v>522.1</v>
      </c>
      <c r="L15953">
        <v>1</v>
      </c>
    </row>
    <row r="15954" spans="1:12" x14ac:dyDescent="0.3">
      <c r="A15954" t="s">
        <v>37</v>
      </c>
      <c r="B15954">
        <v>2022</v>
      </c>
      <c r="C15954">
        <v>4</v>
      </c>
      <c r="D15954" s="1">
        <v>44671</v>
      </c>
      <c r="E15954" s="2">
        <v>511.67084999999997</v>
      </c>
      <c r="F15954" s="2">
        <v>511.67084999999997</v>
      </c>
      <c r="G15954" s="2">
        <v>521.23</v>
      </c>
      <c r="H15954" s="2">
        <v>514.74087509999993</v>
      </c>
      <c r="I15954" s="2">
        <v>524.35738000000003</v>
      </c>
      <c r="J15954" s="2">
        <v>491.67</v>
      </c>
      <c r="K15954" s="2">
        <v>521.69000000000005</v>
      </c>
      <c r="L15954">
        <v>0</v>
      </c>
    </row>
    <row r="15955" spans="1:12" x14ac:dyDescent="0.3">
      <c r="A15955" t="s">
        <v>37</v>
      </c>
      <c r="B15955">
        <v>2022</v>
      </c>
      <c r="C15955">
        <v>4</v>
      </c>
      <c r="D15955" s="1">
        <v>44672</v>
      </c>
      <c r="E15955" s="2">
        <v>500.19499999999999</v>
      </c>
      <c r="F15955" s="2">
        <v>501.67666666666702</v>
      </c>
      <c r="G15955" s="2">
        <v>516.62</v>
      </c>
      <c r="H15955" s="2">
        <v>504.68672666666703</v>
      </c>
      <c r="I15955" s="2">
        <v>519.71972000000005</v>
      </c>
      <c r="J15955" s="2">
        <v>471.4</v>
      </c>
      <c r="K15955" s="2">
        <v>497.73</v>
      </c>
      <c r="L15955">
        <v>1</v>
      </c>
    </row>
    <row r="15956" spans="1:12" x14ac:dyDescent="0.3">
      <c r="A15956" t="s">
        <v>37</v>
      </c>
      <c r="B15956">
        <v>2022</v>
      </c>
      <c r="C15956">
        <v>4</v>
      </c>
      <c r="D15956" s="1">
        <v>44673</v>
      </c>
      <c r="E15956" s="2">
        <v>481.27499999999998</v>
      </c>
      <c r="F15956" s="2">
        <v>481.27499999999998</v>
      </c>
      <c r="G15956" s="2">
        <v>495.59</v>
      </c>
      <c r="H15956" s="2">
        <v>484.16264999999999</v>
      </c>
      <c r="I15956" s="2">
        <v>498.56353999999999</v>
      </c>
      <c r="J15956" s="2">
        <v>472.27</v>
      </c>
      <c r="K15956" s="2">
        <v>477.375</v>
      </c>
      <c r="L15956">
        <v>0</v>
      </c>
    </row>
    <row r="15957" spans="1:12" x14ac:dyDescent="0.3">
      <c r="A15957" t="s">
        <v>37</v>
      </c>
      <c r="B15957">
        <v>2022</v>
      </c>
      <c r="C15957">
        <v>4</v>
      </c>
      <c r="D15957" s="1">
        <v>44676</v>
      </c>
      <c r="E15957" s="2">
        <v>464.505</v>
      </c>
      <c r="F15957" s="2">
        <v>473.738333333333</v>
      </c>
      <c r="G15957" s="2">
        <v>473.738333333333</v>
      </c>
      <c r="H15957" s="2">
        <v>476.58076333333298</v>
      </c>
      <c r="I15957" s="2">
        <v>476.58076333333298</v>
      </c>
      <c r="J15957" s="2">
        <v>456</v>
      </c>
      <c r="K15957" s="2">
        <v>472.16</v>
      </c>
      <c r="L15957">
        <v>1</v>
      </c>
    </row>
    <row r="15958" spans="1:12" x14ac:dyDescent="0.3">
      <c r="A15958" t="s">
        <v>37</v>
      </c>
      <c r="B15958">
        <v>2022</v>
      </c>
      <c r="C15958">
        <v>4</v>
      </c>
      <c r="D15958" s="1">
        <v>44677</v>
      </c>
      <c r="E15958" s="2">
        <v>462.92</v>
      </c>
      <c r="F15958" s="2">
        <v>462.92</v>
      </c>
      <c r="G15958" s="2">
        <v>472.04</v>
      </c>
      <c r="H15958" s="2">
        <v>465.69752</v>
      </c>
      <c r="I15958" s="2">
        <v>474.87224000000003</v>
      </c>
      <c r="J15958" s="2">
        <v>466.29</v>
      </c>
      <c r="K15958" s="2">
        <v>474.41</v>
      </c>
      <c r="L15958">
        <v>0</v>
      </c>
    </row>
    <row r="15959" spans="1:12" x14ac:dyDescent="0.3">
      <c r="A15959" t="s">
        <v>37</v>
      </c>
      <c r="B15959">
        <v>2022</v>
      </c>
      <c r="C15959">
        <v>4</v>
      </c>
      <c r="D15959" s="1">
        <v>44678</v>
      </c>
      <c r="E15959" s="2">
        <v>461.08249999999998</v>
      </c>
      <c r="F15959" s="2">
        <v>468.99666666666701</v>
      </c>
      <c r="G15959" s="2">
        <v>496.803333333333</v>
      </c>
      <c r="H15959" s="2">
        <v>471.81064666666703</v>
      </c>
      <c r="I15959" s="2">
        <v>499.78415333333299</v>
      </c>
      <c r="J15959" s="2">
        <v>504.02</v>
      </c>
      <c r="K15959" s="2">
        <v>514</v>
      </c>
      <c r="L15959">
        <v>1</v>
      </c>
    </row>
    <row r="15960" spans="1:12" x14ac:dyDescent="0.3">
      <c r="A15960" t="s">
        <v>37</v>
      </c>
      <c r="B15960">
        <v>2022</v>
      </c>
      <c r="C15960">
        <v>4</v>
      </c>
      <c r="D15960" s="1">
        <v>44679</v>
      </c>
      <c r="E15960" s="2">
        <v>496.38</v>
      </c>
      <c r="F15960" s="2">
        <v>507.34666666666698</v>
      </c>
      <c r="G15960" s="2">
        <v>511</v>
      </c>
      <c r="H15960" s="2">
        <v>510.39074666666698</v>
      </c>
      <c r="I15960" s="2">
        <v>514.06600000000003</v>
      </c>
      <c r="J15960" s="2">
        <v>478.1</v>
      </c>
      <c r="K15960" s="2">
        <v>508.99</v>
      </c>
      <c r="L15960">
        <v>1</v>
      </c>
    </row>
    <row r="15961" spans="1:12" x14ac:dyDescent="0.3">
      <c r="A15961" t="s">
        <v>37</v>
      </c>
      <c r="B15961">
        <v>2022</v>
      </c>
      <c r="C15961">
        <v>4</v>
      </c>
      <c r="D15961" s="1">
        <v>44680</v>
      </c>
      <c r="E15961" s="2">
        <v>483.13</v>
      </c>
      <c r="F15961" s="2">
        <v>488.39666666666699</v>
      </c>
      <c r="G15961" s="2">
        <v>499.08499999999998</v>
      </c>
      <c r="H15961" s="2">
        <v>491.327046666667</v>
      </c>
      <c r="I15961" s="2">
        <v>502.07950999999997</v>
      </c>
      <c r="J15961" s="2">
        <v>484.5</v>
      </c>
      <c r="K15961" s="2">
        <v>485.31</v>
      </c>
      <c r="L15961">
        <v>1</v>
      </c>
    </row>
    <row r="15962" spans="1:12" x14ac:dyDescent="0.3">
      <c r="A15962" t="s">
        <v>37</v>
      </c>
      <c r="B15962">
        <v>2022</v>
      </c>
      <c r="C15962">
        <v>5</v>
      </c>
      <c r="D15962" s="1">
        <v>44683</v>
      </c>
      <c r="E15962" s="2">
        <v>471.85250000000002</v>
      </c>
      <c r="F15962" s="2">
        <v>483.09</v>
      </c>
      <c r="G15962" s="2">
        <v>483.09</v>
      </c>
      <c r="H15962" s="2">
        <v>485.98854</v>
      </c>
      <c r="I15962" s="2">
        <v>485.98854</v>
      </c>
      <c r="J15962" s="2">
        <v>481.86</v>
      </c>
      <c r="K15962" s="2">
        <v>488.39</v>
      </c>
      <c r="L15962">
        <v>1</v>
      </c>
    </row>
    <row r="15963" spans="1:12" x14ac:dyDescent="0.3">
      <c r="A15963" t="s">
        <v>37</v>
      </c>
      <c r="B15963">
        <v>2022</v>
      </c>
      <c r="C15963">
        <v>5</v>
      </c>
      <c r="D15963" s="1">
        <v>44684</v>
      </c>
      <c r="E15963" s="2">
        <v>475.8</v>
      </c>
      <c r="F15963" s="2">
        <v>484.03666666666697</v>
      </c>
      <c r="G15963" s="2">
        <v>486.29</v>
      </c>
      <c r="H15963" s="2">
        <v>486.94088666666698</v>
      </c>
      <c r="I15963" s="2">
        <v>489.20774</v>
      </c>
      <c r="J15963" s="2">
        <v>499.46</v>
      </c>
      <c r="K15963" s="2">
        <v>501.11</v>
      </c>
      <c r="L15963">
        <v>1</v>
      </c>
    </row>
    <row r="15964" spans="1:12" x14ac:dyDescent="0.3">
      <c r="A15964" t="s">
        <v>37</v>
      </c>
      <c r="B15964">
        <v>2022</v>
      </c>
      <c r="C15964">
        <v>5</v>
      </c>
      <c r="D15964" s="1">
        <v>44685</v>
      </c>
      <c r="E15964" s="2">
        <v>472.66500000000002</v>
      </c>
      <c r="F15964" s="2">
        <v>496.96333333333303</v>
      </c>
      <c r="G15964" s="2">
        <v>496.96333333333303</v>
      </c>
      <c r="H15964" s="2">
        <v>499.94511333333304</v>
      </c>
      <c r="I15964" s="2">
        <v>499.94511333333304</v>
      </c>
      <c r="J15964" s="2">
        <v>469.33</v>
      </c>
      <c r="K15964" s="2">
        <v>495.48250000000002</v>
      </c>
      <c r="L15964">
        <v>1</v>
      </c>
    </row>
    <row r="15965" spans="1:12" x14ac:dyDescent="0.3">
      <c r="A15965" t="s">
        <v>37</v>
      </c>
      <c r="B15965">
        <v>2022</v>
      </c>
      <c r="C15965">
        <v>5</v>
      </c>
      <c r="D15965" s="1">
        <v>44686</v>
      </c>
      <c r="E15965" s="2">
        <v>478.435</v>
      </c>
      <c r="F15965" s="2">
        <v>478.435</v>
      </c>
      <c r="G15965" s="2">
        <v>495.18624999999997</v>
      </c>
      <c r="H15965" s="2">
        <v>481.30561</v>
      </c>
      <c r="I15965" s="2">
        <v>498.15736749999996</v>
      </c>
      <c r="J15965" s="2">
        <v>456.74</v>
      </c>
      <c r="K15965" s="2">
        <v>468.47</v>
      </c>
      <c r="L15965">
        <v>0</v>
      </c>
    </row>
    <row r="15966" spans="1:12" x14ac:dyDescent="0.3">
      <c r="A15966" t="s">
        <v>37</v>
      </c>
      <c r="B15966">
        <v>2022</v>
      </c>
      <c r="C15966">
        <v>5</v>
      </c>
      <c r="D15966" s="1">
        <v>44687</v>
      </c>
      <c r="E15966" s="2">
        <v>450.34</v>
      </c>
      <c r="F15966" s="2">
        <v>460.65</v>
      </c>
      <c r="G15966" s="2">
        <v>465.51499999999999</v>
      </c>
      <c r="H15966" s="2">
        <v>463.41389999999996</v>
      </c>
      <c r="I15966" s="2">
        <v>468.30808999999999</v>
      </c>
      <c r="J15966" s="2">
        <v>425.87</v>
      </c>
      <c r="K15966" s="2">
        <v>450.31</v>
      </c>
      <c r="L15966">
        <v>1</v>
      </c>
    </row>
    <row r="15967" spans="1:12" x14ac:dyDescent="0.3">
      <c r="A15967" t="s">
        <v>37</v>
      </c>
      <c r="B15967">
        <v>2022</v>
      </c>
      <c r="C15967">
        <v>5</v>
      </c>
      <c r="D15967" s="1">
        <v>44690</v>
      </c>
      <c r="E15967" s="2">
        <v>432.80500000000001</v>
      </c>
      <c r="F15967" s="2">
        <v>434.01666666666699</v>
      </c>
      <c r="G15967" s="2">
        <v>446.65499999999997</v>
      </c>
      <c r="H15967" s="2">
        <v>436.62076666666701</v>
      </c>
      <c r="I15967" s="2">
        <v>449.33492999999999</v>
      </c>
      <c r="J15967" s="2">
        <v>432.32</v>
      </c>
      <c r="K15967" s="2">
        <v>444.40839999999997</v>
      </c>
      <c r="L15967">
        <v>1</v>
      </c>
    </row>
    <row r="15968" spans="1:12" x14ac:dyDescent="0.3">
      <c r="A15968" t="s">
        <v>37</v>
      </c>
      <c r="B15968">
        <v>2022</v>
      </c>
      <c r="C15968">
        <v>5</v>
      </c>
      <c r="D15968" s="1">
        <v>44691</v>
      </c>
      <c r="E15968" s="2">
        <v>428.78</v>
      </c>
      <c r="F15968" s="2">
        <v>436.34946666666701</v>
      </c>
      <c r="G15968" s="2">
        <v>442.70420000000001</v>
      </c>
      <c r="H15968" s="2">
        <v>438.967563466667</v>
      </c>
      <c r="I15968" s="2">
        <v>445.36042520000001</v>
      </c>
      <c r="J15968" s="2">
        <v>420.36</v>
      </c>
      <c r="K15968" s="2">
        <v>447.97989999999999</v>
      </c>
      <c r="L15968">
        <v>1</v>
      </c>
    </row>
    <row r="15969" spans="1:12" x14ac:dyDescent="0.3">
      <c r="A15969" t="s">
        <v>37</v>
      </c>
      <c r="B15969">
        <v>2022</v>
      </c>
      <c r="C15969">
        <v>5</v>
      </c>
      <c r="D15969" s="1">
        <v>44692</v>
      </c>
      <c r="E15969" s="2">
        <v>422.43875000000003</v>
      </c>
      <c r="F15969" s="2">
        <v>429.56663333333302</v>
      </c>
      <c r="G15969" s="2">
        <v>437.07495</v>
      </c>
      <c r="H15969" s="2">
        <v>432.14403313333304</v>
      </c>
      <c r="I15969" s="2">
        <v>439.69739970000001</v>
      </c>
      <c r="J15969" s="2">
        <v>432.94</v>
      </c>
      <c r="K15969" s="2">
        <v>443.10500000000002</v>
      </c>
      <c r="L15969">
        <v>1</v>
      </c>
    </row>
    <row r="15970" spans="1:12" x14ac:dyDescent="0.3">
      <c r="A15970" t="s">
        <v>37</v>
      </c>
      <c r="B15970">
        <v>2022</v>
      </c>
      <c r="C15970">
        <v>5</v>
      </c>
      <c r="D15970" s="1">
        <v>44693</v>
      </c>
      <c r="E15970" s="2">
        <v>412.53</v>
      </c>
      <c r="F15970" s="2">
        <v>436.32833333333298</v>
      </c>
      <c r="G15970" s="2">
        <v>439.52833333333302</v>
      </c>
      <c r="H15970" s="2">
        <v>438.94630333333299</v>
      </c>
      <c r="I15970" s="2">
        <v>442.16550333333305</v>
      </c>
      <c r="J15970" s="2">
        <v>452.65</v>
      </c>
      <c r="K15970" s="2">
        <v>459.69</v>
      </c>
      <c r="L15970">
        <v>1</v>
      </c>
    </row>
    <row r="15971" spans="1:12" x14ac:dyDescent="0.3">
      <c r="A15971" t="s">
        <v>37</v>
      </c>
      <c r="B15971">
        <v>2022</v>
      </c>
      <c r="C15971">
        <v>5</v>
      </c>
      <c r="D15971" s="1">
        <v>44694</v>
      </c>
      <c r="E15971" s="2">
        <v>437.04</v>
      </c>
      <c r="F15971" s="2">
        <v>450.73</v>
      </c>
      <c r="G15971" s="2">
        <v>450.73</v>
      </c>
      <c r="H15971" s="2">
        <v>453.43438000000003</v>
      </c>
      <c r="I15971" s="2">
        <v>453.43438000000003</v>
      </c>
      <c r="J15971" s="2">
        <v>432.93</v>
      </c>
      <c r="K15971" s="2">
        <v>451.79</v>
      </c>
      <c r="L15971">
        <v>1</v>
      </c>
    </row>
    <row r="15972" spans="1:12" x14ac:dyDescent="0.3">
      <c r="A15972" t="s">
        <v>37</v>
      </c>
      <c r="B15972">
        <v>2022</v>
      </c>
      <c r="C15972">
        <v>5</v>
      </c>
      <c r="D15972" s="1">
        <v>44697</v>
      </c>
      <c r="E15972" s="2">
        <v>438.51499999999999</v>
      </c>
      <c r="F15972" s="2">
        <v>439.21666666666698</v>
      </c>
      <c r="G15972" s="2">
        <v>449.02</v>
      </c>
      <c r="H15972" s="2">
        <v>441.85196666666701</v>
      </c>
      <c r="I15972" s="2">
        <v>451.71411999999998</v>
      </c>
      <c r="J15972" s="2">
        <v>432.85</v>
      </c>
      <c r="K15972" s="2">
        <v>451.48</v>
      </c>
      <c r="L15972">
        <v>1</v>
      </c>
    </row>
    <row r="15973" spans="1:12" x14ac:dyDescent="0.3">
      <c r="A15973" t="s">
        <v>37</v>
      </c>
      <c r="B15973">
        <v>2022</v>
      </c>
      <c r="C15973">
        <v>5</v>
      </c>
      <c r="D15973" s="1">
        <v>44698</v>
      </c>
      <c r="E15973" s="2">
        <v>431.48750000000001</v>
      </c>
      <c r="F15973" s="2">
        <v>439.06</v>
      </c>
      <c r="G15973" s="2">
        <v>448.7</v>
      </c>
      <c r="H15973" s="2">
        <v>441.69436000000002</v>
      </c>
      <c r="I15973" s="2">
        <v>451.3922</v>
      </c>
      <c r="J15973" s="2">
        <v>412.25</v>
      </c>
      <c r="K15973" s="2">
        <v>434.62</v>
      </c>
      <c r="L15973">
        <v>1</v>
      </c>
    </row>
    <row r="15974" spans="1:12" x14ac:dyDescent="0.3">
      <c r="A15974" t="s">
        <v>37</v>
      </c>
      <c r="B15974">
        <v>2022</v>
      </c>
      <c r="C15974">
        <v>5</v>
      </c>
      <c r="D15974" s="1">
        <v>44699</v>
      </c>
      <c r="E15974" s="2">
        <v>418.35750000000002</v>
      </c>
      <c r="F15974" s="2">
        <v>419.70666666666699</v>
      </c>
      <c r="G15974" s="2">
        <v>431.56</v>
      </c>
      <c r="H15974" s="2">
        <v>422.22490666666698</v>
      </c>
      <c r="I15974" s="2">
        <v>434.14936</v>
      </c>
      <c r="J15974" s="2">
        <v>426.76</v>
      </c>
      <c r="K15974" s="2">
        <v>435.72</v>
      </c>
      <c r="L15974">
        <v>1</v>
      </c>
    </row>
    <row r="15975" spans="1:12" x14ac:dyDescent="0.3">
      <c r="A15975" t="s">
        <v>37</v>
      </c>
      <c r="B15975">
        <v>2022</v>
      </c>
      <c r="C15975">
        <v>5</v>
      </c>
      <c r="D15975" s="1">
        <v>44700</v>
      </c>
      <c r="E15975" s="2">
        <v>412.4</v>
      </c>
      <c r="F15975" s="2">
        <v>429.74666666666701</v>
      </c>
      <c r="G15975" s="2">
        <v>437.02</v>
      </c>
      <c r="H15975" s="2">
        <v>432.32514666666702</v>
      </c>
      <c r="I15975" s="2">
        <v>439.64211999999998</v>
      </c>
      <c r="J15975" s="2">
        <v>433.03</v>
      </c>
      <c r="K15975" s="2">
        <v>446.67500000000001</v>
      </c>
      <c r="L15975">
        <v>1</v>
      </c>
    </row>
    <row r="15976" spans="1:12" x14ac:dyDescent="0.3">
      <c r="A15976" t="s">
        <v>37</v>
      </c>
      <c r="B15976">
        <v>2022</v>
      </c>
      <c r="C15976">
        <v>5</v>
      </c>
      <c r="D15976" s="1">
        <v>44701</v>
      </c>
      <c r="E15976" s="2">
        <v>428.76749999999998</v>
      </c>
      <c r="F15976" s="2">
        <v>437.57833333333298</v>
      </c>
      <c r="G15976" s="2">
        <v>442.17250000000001</v>
      </c>
      <c r="H15976" s="2">
        <v>440.20380333333298</v>
      </c>
      <c r="I15976" s="2">
        <v>444.825535</v>
      </c>
      <c r="J15976" s="2">
        <v>430.12</v>
      </c>
      <c r="K15976" s="2">
        <v>438.93</v>
      </c>
      <c r="L15976">
        <v>1</v>
      </c>
    </row>
    <row r="15977" spans="1:12" x14ac:dyDescent="0.3">
      <c r="A15977" t="s">
        <v>37</v>
      </c>
      <c r="B15977">
        <v>2022</v>
      </c>
      <c r="C15977">
        <v>5</v>
      </c>
      <c r="D15977" s="1">
        <v>44704</v>
      </c>
      <c r="E15977" s="2">
        <v>427.61500000000001</v>
      </c>
      <c r="F15977" s="2">
        <v>433.05666666666701</v>
      </c>
      <c r="G15977" s="2">
        <v>434.92500000000001</v>
      </c>
      <c r="H15977" s="2">
        <v>435.65500666666702</v>
      </c>
      <c r="I15977" s="2">
        <v>437.53455000000002</v>
      </c>
      <c r="J15977" s="2">
        <v>419.65</v>
      </c>
      <c r="K15977" s="2">
        <v>430.11</v>
      </c>
      <c r="L15977">
        <v>1</v>
      </c>
    </row>
    <row r="15978" spans="1:12" x14ac:dyDescent="0.3">
      <c r="A15978" t="s">
        <v>37</v>
      </c>
      <c r="B15978">
        <v>2022</v>
      </c>
      <c r="C15978">
        <v>5</v>
      </c>
      <c r="D15978" s="1">
        <v>44705</v>
      </c>
      <c r="E15978" s="2">
        <v>418.77</v>
      </c>
      <c r="F15978" s="2">
        <v>423.136666666667</v>
      </c>
      <c r="G15978" s="2">
        <v>428.30500000000001</v>
      </c>
      <c r="H15978" s="2">
        <v>425.67548666666698</v>
      </c>
      <c r="I15978" s="2">
        <v>430.87483000000003</v>
      </c>
      <c r="J15978" s="2">
        <v>452.29</v>
      </c>
      <c r="K15978" s="2">
        <v>457.6</v>
      </c>
      <c r="L15978">
        <v>1</v>
      </c>
    </row>
    <row r="15979" spans="1:12" x14ac:dyDescent="0.3">
      <c r="A15979" t="s">
        <v>37</v>
      </c>
      <c r="B15979">
        <v>2022</v>
      </c>
      <c r="C15979">
        <v>5</v>
      </c>
      <c r="D15979" s="1">
        <v>44706</v>
      </c>
      <c r="E15979" s="2">
        <v>422.65499999999997</v>
      </c>
      <c r="F15979" s="2">
        <v>452.62666666666701</v>
      </c>
      <c r="G15979" s="2">
        <v>452.62666666666701</v>
      </c>
      <c r="H15979" s="2">
        <v>455.342426666667</v>
      </c>
      <c r="I15979" s="2">
        <v>455.342426666667</v>
      </c>
      <c r="J15979" s="2">
        <v>454.87</v>
      </c>
      <c r="K15979" s="2">
        <v>460.75</v>
      </c>
      <c r="L15979">
        <v>1</v>
      </c>
    </row>
    <row r="15980" spans="1:12" x14ac:dyDescent="0.3">
      <c r="A15980" t="s">
        <v>37</v>
      </c>
      <c r="B15980">
        <v>2022</v>
      </c>
      <c r="C15980">
        <v>5</v>
      </c>
      <c r="D15980" s="1">
        <v>44707</v>
      </c>
      <c r="E15980" s="2">
        <v>447.07</v>
      </c>
      <c r="F15980" s="2">
        <v>456.83</v>
      </c>
      <c r="G15980" s="2">
        <v>462.37666666666701</v>
      </c>
      <c r="H15980" s="2">
        <v>459.57097999999996</v>
      </c>
      <c r="I15980" s="2">
        <v>465.15092666666703</v>
      </c>
      <c r="J15980" s="2">
        <v>476.29</v>
      </c>
      <c r="K15980" s="2">
        <v>479.96980000000002</v>
      </c>
      <c r="L15980">
        <v>1</v>
      </c>
    </row>
    <row r="15981" spans="1:12" x14ac:dyDescent="0.3">
      <c r="A15981" t="s">
        <v>37</v>
      </c>
      <c r="B15981">
        <v>2022</v>
      </c>
      <c r="C15981">
        <v>5</v>
      </c>
      <c r="D15981" s="1">
        <v>44708</v>
      </c>
      <c r="E15981" s="2">
        <v>463.04</v>
      </c>
      <c r="F15981" s="2">
        <v>474.68993333333299</v>
      </c>
      <c r="G15981" s="2">
        <v>474.68993333333299</v>
      </c>
      <c r="H15981" s="2">
        <v>477.53807293333301</v>
      </c>
      <c r="I15981" s="2">
        <v>477.53807293333301</v>
      </c>
      <c r="J15981" s="2">
        <v>467.47</v>
      </c>
      <c r="K15981" s="2">
        <v>476.38</v>
      </c>
      <c r="L15981">
        <v>1</v>
      </c>
    </row>
    <row r="15982" spans="1:12" x14ac:dyDescent="0.3">
      <c r="A15982" t="s">
        <v>37</v>
      </c>
      <c r="B15982">
        <v>2022</v>
      </c>
      <c r="C15982">
        <v>5</v>
      </c>
      <c r="D15982" s="1">
        <v>44712</v>
      </c>
      <c r="E15982" s="2">
        <v>467.35</v>
      </c>
      <c r="F15982" s="2">
        <v>470.44</v>
      </c>
      <c r="G15982" s="2">
        <v>486.15333333333302</v>
      </c>
      <c r="H15982" s="2">
        <v>473.26263999999998</v>
      </c>
      <c r="I15982" s="2">
        <v>489.07025333333303</v>
      </c>
      <c r="J15982" s="2">
        <v>475.13</v>
      </c>
      <c r="K15982" s="2">
        <v>496.98</v>
      </c>
      <c r="L15982">
        <v>1</v>
      </c>
    </row>
    <row r="15983" spans="1:12" x14ac:dyDescent="0.3">
      <c r="A15983" t="s">
        <v>37</v>
      </c>
      <c r="B15983">
        <v>2022</v>
      </c>
      <c r="C15983">
        <v>6</v>
      </c>
      <c r="D15983" s="1">
        <v>44713</v>
      </c>
      <c r="E15983" s="2">
        <v>480.88499999999999</v>
      </c>
      <c r="F15983" s="2">
        <v>482.41333333333301</v>
      </c>
      <c r="G15983" s="2">
        <v>494.01</v>
      </c>
      <c r="H15983" s="2">
        <v>485.307813333333</v>
      </c>
      <c r="I15983" s="2">
        <v>496.97406000000001</v>
      </c>
      <c r="J15983" s="2">
        <v>504.8</v>
      </c>
      <c r="K15983" s="2">
        <v>510.73</v>
      </c>
      <c r="L15983">
        <v>1</v>
      </c>
    </row>
    <row r="15984" spans="1:12" x14ac:dyDescent="0.3">
      <c r="A15984" t="s">
        <v>37</v>
      </c>
      <c r="B15984">
        <v>2022</v>
      </c>
      <c r="C15984">
        <v>6</v>
      </c>
      <c r="D15984" s="1">
        <v>44714</v>
      </c>
      <c r="E15984" s="2">
        <v>469.66</v>
      </c>
      <c r="F15984" s="2">
        <v>500.803333333333</v>
      </c>
      <c r="G15984" s="2">
        <v>500.803333333333</v>
      </c>
      <c r="H15984" s="2">
        <v>503.808153333333</v>
      </c>
      <c r="I15984" s="2">
        <v>503.808153333333</v>
      </c>
      <c r="J15984" s="2">
        <v>492.48</v>
      </c>
      <c r="K15984" s="2">
        <v>505.66</v>
      </c>
      <c r="L15984">
        <v>1</v>
      </c>
    </row>
    <row r="15985" spans="1:12" x14ac:dyDescent="0.3">
      <c r="A15985" t="s">
        <v>37</v>
      </c>
      <c r="B15985">
        <v>2022</v>
      </c>
      <c r="C15985">
        <v>6</v>
      </c>
      <c r="D15985" s="1">
        <v>44715</v>
      </c>
      <c r="E15985" s="2">
        <v>490.27</v>
      </c>
      <c r="F15985" s="2">
        <v>496.87333333333299</v>
      </c>
      <c r="G15985" s="2">
        <v>500.75</v>
      </c>
      <c r="H15985" s="2">
        <v>499.85457333333301</v>
      </c>
      <c r="I15985" s="2">
        <v>503.75450000000001</v>
      </c>
      <c r="J15985" s="2">
        <v>492.54</v>
      </c>
      <c r="K15985" s="2">
        <v>501.01</v>
      </c>
      <c r="L15985">
        <v>1</v>
      </c>
    </row>
    <row r="15986" spans="1:12" x14ac:dyDescent="0.3">
      <c r="A15986" t="s">
        <v>37</v>
      </c>
      <c r="B15986">
        <v>2022</v>
      </c>
      <c r="C15986">
        <v>6</v>
      </c>
      <c r="D15986" s="1">
        <v>44718</v>
      </c>
      <c r="E15986" s="2">
        <v>492.21</v>
      </c>
      <c r="F15986" s="2">
        <v>495.363333333333</v>
      </c>
      <c r="G15986" s="2">
        <v>499.01499999999999</v>
      </c>
      <c r="H15986" s="2">
        <v>498.33551333333298</v>
      </c>
      <c r="I15986" s="2">
        <v>502.00909000000001</v>
      </c>
      <c r="J15986" s="2">
        <v>506.43</v>
      </c>
      <c r="K15986" s="2">
        <v>510.45</v>
      </c>
      <c r="L15986">
        <v>1</v>
      </c>
    </row>
    <row r="15987" spans="1:12" x14ac:dyDescent="0.3">
      <c r="A15987" t="s">
        <v>37</v>
      </c>
      <c r="B15987">
        <v>2022</v>
      </c>
      <c r="C15987">
        <v>6</v>
      </c>
      <c r="D15987" s="1">
        <v>44719</v>
      </c>
      <c r="E15987" s="2">
        <v>486.45</v>
      </c>
      <c r="F15987" s="2">
        <v>504.76333333333298</v>
      </c>
      <c r="G15987" s="2">
        <v>504.76333333333298</v>
      </c>
      <c r="H15987" s="2">
        <v>507.79191333333296</v>
      </c>
      <c r="I15987" s="2">
        <v>507.79191333333296</v>
      </c>
      <c r="J15987" s="2">
        <v>505.42</v>
      </c>
      <c r="K15987" s="2">
        <v>509.36</v>
      </c>
      <c r="L15987">
        <v>1</v>
      </c>
    </row>
    <row r="15988" spans="1:12" x14ac:dyDescent="0.3">
      <c r="A15988" t="s">
        <v>37</v>
      </c>
      <c r="B15988">
        <v>2022</v>
      </c>
      <c r="C15988">
        <v>6</v>
      </c>
      <c r="D15988" s="1">
        <v>44720</v>
      </c>
      <c r="E15988" s="2">
        <v>501.22250000000003</v>
      </c>
      <c r="F15988" s="2">
        <v>505.64</v>
      </c>
      <c r="G15988" s="2">
        <v>505.64</v>
      </c>
      <c r="H15988" s="2">
        <v>508.67383999999998</v>
      </c>
      <c r="I15988" s="2">
        <v>508.67383999999998</v>
      </c>
      <c r="J15988" s="2">
        <v>492.22</v>
      </c>
      <c r="K15988" s="2">
        <v>507.78</v>
      </c>
      <c r="L15988">
        <v>1</v>
      </c>
    </row>
    <row r="15989" spans="1:12" x14ac:dyDescent="0.3">
      <c r="A15989" t="s">
        <v>37</v>
      </c>
      <c r="B15989">
        <v>2022</v>
      </c>
      <c r="C15989">
        <v>6</v>
      </c>
      <c r="D15989" s="1">
        <v>44721</v>
      </c>
      <c r="E15989" s="2">
        <v>496.28500000000003</v>
      </c>
      <c r="F15989" s="2">
        <v>497.40666666666698</v>
      </c>
      <c r="G15989" s="2">
        <v>504.20499999999998</v>
      </c>
      <c r="H15989" s="2">
        <v>500.39110666666699</v>
      </c>
      <c r="I15989" s="2">
        <v>507.23023000000001</v>
      </c>
      <c r="J15989" s="2">
        <v>473.15</v>
      </c>
      <c r="K15989" s="2">
        <v>487.9</v>
      </c>
      <c r="L15989">
        <v>1</v>
      </c>
    </row>
    <row r="15990" spans="1:12" x14ac:dyDescent="0.3">
      <c r="A15990" t="s">
        <v>37</v>
      </c>
      <c r="B15990">
        <v>2022</v>
      </c>
      <c r="C15990">
        <v>6</v>
      </c>
      <c r="D15990" s="1">
        <v>44722</v>
      </c>
      <c r="E15990" s="2">
        <v>475.76499999999999</v>
      </c>
      <c r="F15990" s="2">
        <v>478.066666666667</v>
      </c>
      <c r="G15990" s="2">
        <v>485.315</v>
      </c>
      <c r="H15990" s="2">
        <v>480.93506666666701</v>
      </c>
      <c r="I15990" s="2">
        <v>488.22689000000003</v>
      </c>
      <c r="J15990" s="2">
        <v>440.37</v>
      </c>
      <c r="K15990" s="2">
        <v>458.85</v>
      </c>
      <c r="L15990">
        <v>1</v>
      </c>
    </row>
    <row r="15991" spans="1:12" x14ac:dyDescent="0.3">
      <c r="A15991" t="s">
        <v>37</v>
      </c>
      <c r="B15991">
        <v>2022</v>
      </c>
      <c r="C15991">
        <v>6</v>
      </c>
      <c r="D15991" s="1">
        <v>44725</v>
      </c>
      <c r="E15991" s="2">
        <v>444.5</v>
      </c>
      <c r="F15991" s="2">
        <v>446.53</v>
      </c>
      <c r="G15991" s="2">
        <v>454.42500000000001</v>
      </c>
      <c r="H15991" s="2">
        <v>449.20917999999995</v>
      </c>
      <c r="I15991" s="2">
        <v>457.15154999999999</v>
      </c>
      <c r="J15991" s="2">
        <v>444.75</v>
      </c>
      <c r="K15991" s="2">
        <v>451.52</v>
      </c>
      <c r="L15991">
        <v>1</v>
      </c>
    </row>
    <row r="15992" spans="1:12" x14ac:dyDescent="0.3">
      <c r="A15992" t="s">
        <v>37</v>
      </c>
      <c r="B15992">
        <v>2022</v>
      </c>
      <c r="C15992">
        <v>6</v>
      </c>
      <c r="D15992" s="1">
        <v>44726</v>
      </c>
      <c r="E15992" s="2">
        <v>439.88499999999999</v>
      </c>
      <c r="F15992" s="2">
        <v>447.006666666667</v>
      </c>
      <c r="G15992" s="2">
        <v>450.18666666666701</v>
      </c>
      <c r="H15992" s="2">
        <v>449.68870666666703</v>
      </c>
      <c r="I15992" s="2">
        <v>452.88778666666701</v>
      </c>
      <c r="J15992" s="2">
        <v>465.95</v>
      </c>
      <c r="K15992" s="2">
        <v>475.45499999999998</v>
      </c>
      <c r="L15992">
        <v>1</v>
      </c>
    </row>
    <row r="15993" spans="1:12" x14ac:dyDescent="0.3">
      <c r="A15993" t="s">
        <v>37</v>
      </c>
      <c r="B15993">
        <v>2022</v>
      </c>
      <c r="C15993">
        <v>6</v>
      </c>
      <c r="D15993" s="1">
        <v>44727</v>
      </c>
      <c r="E15993" s="2">
        <v>449.29500000000002</v>
      </c>
      <c r="F15993" s="2">
        <v>462.48750000000001</v>
      </c>
      <c r="G15993" s="2">
        <v>462.48750000000001</v>
      </c>
      <c r="H15993" s="2">
        <v>465.26242500000001</v>
      </c>
      <c r="I15993" s="2">
        <v>465.26242500000001</v>
      </c>
      <c r="J15993" s="2">
        <v>428.08</v>
      </c>
      <c r="K15993" s="2">
        <v>455.62</v>
      </c>
      <c r="L15993">
        <v>1</v>
      </c>
    </row>
    <row r="15994" spans="1:12" x14ac:dyDescent="0.3">
      <c r="A15994" t="s">
        <v>37</v>
      </c>
      <c r="B15994">
        <v>2022</v>
      </c>
      <c r="C15994">
        <v>6</v>
      </c>
      <c r="D15994" s="1">
        <v>44728</v>
      </c>
      <c r="E15994" s="2">
        <v>435.93</v>
      </c>
      <c r="F15994" s="2">
        <v>437.26</v>
      </c>
      <c r="G15994" s="2">
        <v>451.65499999999997</v>
      </c>
      <c r="H15994" s="2">
        <v>439.88355999999999</v>
      </c>
      <c r="I15994" s="2">
        <v>454.36492999999996</v>
      </c>
      <c r="J15994" s="2">
        <v>443.79</v>
      </c>
      <c r="K15994" s="2">
        <v>451.05</v>
      </c>
      <c r="L15994">
        <v>1</v>
      </c>
    </row>
    <row r="15995" spans="1:12" x14ac:dyDescent="0.3">
      <c r="A15995" t="s">
        <v>37</v>
      </c>
      <c r="B15995">
        <v>2022</v>
      </c>
      <c r="C15995">
        <v>6</v>
      </c>
      <c r="D15995" s="1">
        <v>44729</v>
      </c>
      <c r="E15995" s="2">
        <v>429.58</v>
      </c>
      <c r="F15995" s="2">
        <v>446.21</v>
      </c>
      <c r="G15995" s="2">
        <v>450.256666666667</v>
      </c>
      <c r="H15995" s="2">
        <v>448.88725999999997</v>
      </c>
      <c r="I15995" s="2">
        <v>452.95820666666702</v>
      </c>
      <c r="J15995" s="2">
        <v>455.27</v>
      </c>
      <c r="K15995" s="2">
        <v>461.54</v>
      </c>
      <c r="L15995">
        <v>1</v>
      </c>
    </row>
    <row r="15996" spans="1:12" x14ac:dyDescent="0.3">
      <c r="A15996" t="s">
        <v>37</v>
      </c>
      <c r="B15996">
        <v>2022</v>
      </c>
      <c r="C15996">
        <v>6</v>
      </c>
      <c r="D15996" s="1">
        <v>44733</v>
      </c>
      <c r="E15996" s="2">
        <v>449.85500000000002</v>
      </c>
      <c r="F15996" s="2">
        <v>455.7</v>
      </c>
      <c r="G15996" s="2">
        <v>455.7</v>
      </c>
      <c r="H15996" s="2">
        <v>458.43419999999998</v>
      </c>
      <c r="I15996" s="2">
        <v>458.43419999999998</v>
      </c>
      <c r="J15996" s="2">
        <v>458.65</v>
      </c>
      <c r="K15996" s="2">
        <v>466.1</v>
      </c>
      <c r="L15996">
        <v>1</v>
      </c>
    </row>
    <row r="15997" spans="1:12" x14ac:dyDescent="0.3">
      <c r="A15997" t="s">
        <v>37</v>
      </c>
      <c r="B15997">
        <v>2022</v>
      </c>
      <c r="C15997">
        <v>6</v>
      </c>
      <c r="D15997" s="1">
        <v>44734</v>
      </c>
      <c r="E15997" s="2">
        <v>449.27</v>
      </c>
      <c r="F15997" s="2">
        <v>461.13333333333298</v>
      </c>
      <c r="G15997" s="2">
        <v>466.22666666666697</v>
      </c>
      <c r="H15997" s="2">
        <v>463.90013333333297</v>
      </c>
      <c r="I15997" s="2">
        <v>469.024026666667</v>
      </c>
      <c r="J15997" s="2">
        <v>485.53</v>
      </c>
      <c r="K15997" s="2">
        <v>486.75</v>
      </c>
      <c r="L15997">
        <v>1</v>
      </c>
    </row>
    <row r="15998" spans="1:12" x14ac:dyDescent="0.3">
      <c r="A15998" t="s">
        <v>37</v>
      </c>
      <c r="B15998">
        <v>2022</v>
      </c>
      <c r="C15998">
        <v>6</v>
      </c>
      <c r="D15998" s="1">
        <v>44735</v>
      </c>
      <c r="E15998" s="2">
        <v>466.29</v>
      </c>
      <c r="F15998" s="2">
        <v>485.93666666666701</v>
      </c>
      <c r="G15998" s="2">
        <v>492.35666666666702</v>
      </c>
      <c r="H15998" s="2">
        <v>488.852286666667</v>
      </c>
      <c r="I15998" s="2">
        <v>495.31080666666702</v>
      </c>
      <c r="J15998" s="2">
        <v>504.09</v>
      </c>
      <c r="K15998" s="2">
        <v>506.38060000000002</v>
      </c>
      <c r="L15998">
        <v>1</v>
      </c>
    </row>
    <row r="15999" spans="1:12" x14ac:dyDescent="0.3">
      <c r="A15999" t="s">
        <v>37</v>
      </c>
      <c r="B15999">
        <v>2022</v>
      </c>
      <c r="C15999">
        <v>6</v>
      </c>
      <c r="D15999" s="1">
        <v>44736</v>
      </c>
      <c r="E15999" s="2">
        <v>494.57499999999999</v>
      </c>
      <c r="F15999" s="2">
        <v>504.85353333333302</v>
      </c>
      <c r="G15999" s="2">
        <v>506.373533333333</v>
      </c>
      <c r="H15999" s="2">
        <v>507.88265453333304</v>
      </c>
      <c r="I15999" s="2">
        <v>509.41177453333302</v>
      </c>
      <c r="J15999" s="2">
        <v>496.7</v>
      </c>
      <c r="K15999" s="2">
        <v>509.7</v>
      </c>
      <c r="L15999">
        <v>1</v>
      </c>
    </row>
    <row r="16000" spans="1:12" x14ac:dyDescent="0.3">
      <c r="A16000" t="s">
        <v>37</v>
      </c>
      <c r="B16000">
        <v>2022</v>
      </c>
      <c r="C16000">
        <v>6</v>
      </c>
      <c r="D16000" s="1">
        <v>44739</v>
      </c>
      <c r="E16000" s="2">
        <v>497.8</v>
      </c>
      <c r="F16000" s="2">
        <v>501.03333333333302</v>
      </c>
      <c r="G16000" s="2">
        <v>508.03500000000003</v>
      </c>
      <c r="H16000" s="2">
        <v>504.039533333333</v>
      </c>
      <c r="I16000" s="2">
        <v>511.08321000000001</v>
      </c>
      <c r="J16000" s="2">
        <v>473.44</v>
      </c>
      <c r="K16000" s="2">
        <v>500.26</v>
      </c>
      <c r="L16000">
        <v>1</v>
      </c>
    </row>
    <row r="16001" spans="1:12" x14ac:dyDescent="0.3">
      <c r="A16001" t="s">
        <v>37</v>
      </c>
      <c r="B16001">
        <v>2022</v>
      </c>
      <c r="C16001">
        <v>6</v>
      </c>
      <c r="D16001" s="1">
        <v>44740</v>
      </c>
      <c r="E16001" s="2">
        <v>483.86</v>
      </c>
      <c r="F16001" s="2">
        <v>483.86</v>
      </c>
      <c r="G16001" s="2">
        <v>498.48</v>
      </c>
      <c r="H16001" s="2">
        <v>486.76316000000003</v>
      </c>
      <c r="I16001" s="2">
        <v>501.47088000000002</v>
      </c>
      <c r="J16001" s="2">
        <v>477.79</v>
      </c>
      <c r="K16001" s="2">
        <v>483.46</v>
      </c>
      <c r="L16001">
        <v>0</v>
      </c>
    </row>
    <row r="16002" spans="1:12" x14ac:dyDescent="0.3">
      <c r="A16002" t="s">
        <v>37</v>
      </c>
      <c r="B16002">
        <v>2022</v>
      </c>
      <c r="C16002">
        <v>6</v>
      </c>
      <c r="D16002" s="1">
        <v>44741</v>
      </c>
      <c r="E16002" s="2">
        <v>470.55500000000001</v>
      </c>
      <c r="F16002" s="2">
        <v>478.53500000000003</v>
      </c>
      <c r="G16002" s="2">
        <v>478.53500000000003</v>
      </c>
      <c r="H16002" s="2">
        <v>481.40621000000004</v>
      </c>
      <c r="I16002" s="2">
        <v>481.40621000000004</v>
      </c>
      <c r="J16002" s="2">
        <v>475.52</v>
      </c>
      <c r="K16002" s="2">
        <v>479.92</v>
      </c>
      <c r="L16002">
        <v>1</v>
      </c>
    </row>
    <row r="16003" spans="1:12" x14ac:dyDescent="0.3">
      <c r="A16003" t="s">
        <v>37</v>
      </c>
      <c r="B16003">
        <v>2022</v>
      </c>
      <c r="C16003">
        <v>6</v>
      </c>
      <c r="D16003" s="1">
        <v>44742</v>
      </c>
      <c r="E16003" s="2">
        <v>466.19</v>
      </c>
      <c r="F16003" s="2">
        <v>476.59333333333302</v>
      </c>
      <c r="G16003" s="2">
        <v>476.59333333333302</v>
      </c>
      <c r="H16003" s="2">
        <v>479.45289333333301</v>
      </c>
      <c r="I16003" s="2">
        <v>479.45289333333301</v>
      </c>
      <c r="J16003" s="2">
        <v>484.36</v>
      </c>
      <c r="K16003" s="2">
        <v>485.45</v>
      </c>
      <c r="L16003">
        <v>1</v>
      </c>
    </row>
    <row r="16004" spans="1:12" x14ac:dyDescent="0.3">
      <c r="A16004" t="s">
        <v>37</v>
      </c>
      <c r="B16004">
        <v>2022</v>
      </c>
      <c r="C16004">
        <v>7</v>
      </c>
      <c r="D16004" s="1">
        <v>44743</v>
      </c>
      <c r="E16004" s="2">
        <v>472.01</v>
      </c>
      <c r="F16004" s="2">
        <v>481.95666666666699</v>
      </c>
      <c r="G16004" s="2">
        <v>481.95666666666699</v>
      </c>
      <c r="H16004" s="2">
        <v>484.84840666666702</v>
      </c>
      <c r="I16004" s="2">
        <v>484.84840666666702</v>
      </c>
      <c r="J16004" s="2">
        <v>495.93</v>
      </c>
      <c r="K16004" s="2">
        <v>497.5</v>
      </c>
      <c r="L16004">
        <v>1</v>
      </c>
    </row>
    <row r="16005" spans="1:12" x14ac:dyDescent="0.3">
      <c r="A16005" t="s">
        <v>37</v>
      </c>
      <c r="B16005">
        <v>2022</v>
      </c>
      <c r="C16005">
        <v>7</v>
      </c>
      <c r="D16005" s="1">
        <v>44747</v>
      </c>
      <c r="E16005" s="2">
        <v>477.11</v>
      </c>
      <c r="F16005" s="2">
        <v>496.45333333333298</v>
      </c>
      <c r="G16005" s="2">
        <v>499.41333333333301</v>
      </c>
      <c r="H16005" s="2">
        <v>499.43205333333299</v>
      </c>
      <c r="I16005" s="2">
        <v>502.40981333333303</v>
      </c>
      <c r="J16005" s="2">
        <v>493.31</v>
      </c>
      <c r="K16005" s="2">
        <v>506.45</v>
      </c>
      <c r="L16005">
        <v>1</v>
      </c>
    </row>
    <row r="16006" spans="1:12" x14ac:dyDescent="0.3">
      <c r="A16006" t="s">
        <v>37</v>
      </c>
      <c r="B16006">
        <v>2022</v>
      </c>
      <c r="C16006">
        <v>7</v>
      </c>
      <c r="D16006" s="1">
        <v>44748</v>
      </c>
      <c r="E16006" s="2">
        <v>494.13499999999999</v>
      </c>
      <c r="F16006" s="2">
        <v>497.69</v>
      </c>
      <c r="G16006" s="2">
        <v>503.41</v>
      </c>
      <c r="H16006" s="2">
        <v>500.67613999999998</v>
      </c>
      <c r="I16006" s="2">
        <v>506.43046000000004</v>
      </c>
      <c r="J16006" s="2">
        <v>497.05</v>
      </c>
      <c r="K16006" s="2">
        <v>501.91</v>
      </c>
      <c r="L16006">
        <v>1</v>
      </c>
    </row>
    <row r="16007" spans="1:12" x14ac:dyDescent="0.3">
      <c r="A16007" t="s">
        <v>37</v>
      </c>
      <c r="B16007">
        <v>2022</v>
      </c>
      <c r="C16007">
        <v>7</v>
      </c>
      <c r="D16007" s="1">
        <v>44749</v>
      </c>
      <c r="E16007" s="2">
        <v>490.17</v>
      </c>
      <c r="F16007" s="2">
        <v>496.04</v>
      </c>
      <c r="G16007" s="2">
        <v>496.04</v>
      </c>
      <c r="H16007" s="2">
        <v>499.01624000000004</v>
      </c>
      <c r="I16007" s="2">
        <v>499.01624000000004</v>
      </c>
      <c r="J16007" s="2">
        <v>494.15</v>
      </c>
      <c r="K16007" s="2">
        <v>499.41500000000002</v>
      </c>
      <c r="L16007">
        <v>1</v>
      </c>
    </row>
    <row r="16008" spans="1:12" x14ac:dyDescent="0.3">
      <c r="A16008" t="s">
        <v>37</v>
      </c>
      <c r="B16008">
        <v>2022</v>
      </c>
      <c r="C16008">
        <v>7</v>
      </c>
      <c r="D16008" s="1">
        <v>44750</v>
      </c>
      <c r="E16008" s="2">
        <v>487.55500000000001</v>
      </c>
      <c r="F16008" s="2">
        <v>494.34750000000003</v>
      </c>
      <c r="G16008" s="2">
        <v>494.34750000000003</v>
      </c>
      <c r="H16008" s="2">
        <v>497.31358500000005</v>
      </c>
      <c r="I16008" s="2">
        <v>497.31358500000005</v>
      </c>
      <c r="J16008" s="2">
        <v>490.4</v>
      </c>
      <c r="K16008" s="2">
        <v>495.54</v>
      </c>
      <c r="L16008">
        <v>1</v>
      </c>
    </row>
    <row r="16009" spans="1:12" x14ac:dyDescent="0.3">
      <c r="A16009" t="s">
        <v>37</v>
      </c>
      <c r="B16009">
        <v>2022</v>
      </c>
      <c r="C16009">
        <v>7</v>
      </c>
      <c r="D16009" s="1">
        <v>44753</v>
      </c>
      <c r="E16009" s="2">
        <v>484.78500000000003</v>
      </c>
      <c r="F16009" s="2">
        <v>492.113333333333</v>
      </c>
      <c r="G16009" s="2">
        <v>492.255</v>
      </c>
      <c r="H16009" s="2">
        <v>495.06601333333299</v>
      </c>
      <c r="I16009" s="2">
        <v>495.20853</v>
      </c>
      <c r="J16009" s="2">
        <v>427.94</v>
      </c>
      <c r="K16009" s="2">
        <v>466.72500000000002</v>
      </c>
      <c r="L16009">
        <v>1</v>
      </c>
    </row>
    <row r="16010" spans="1:12" x14ac:dyDescent="0.3">
      <c r="A16010" t="s">
        <v>37</v>
      </c>
      <c r="B16010">
        <v>2022</v>
      </c>
      <c r="C16010">
        <v>7</v>
      </c>
      <c r="D16010" s="1">
        <v>44754</v>
      </c>
      <c r="E16010" s="2">
        <v>443.02</v>
      </c>
      <c r="F16010" s="2">
        <v>443.02</v>
      </c>
      <c r="G16010" s="2">
        <v>463.98750000000001</v>
      </c>
      <c r="H16010" s="2">
        <v>445.67811999999998</v>
      </c>
      <c r="I16010" s="2">
        <v>466.77142500000002</v>
      </c>
      <c r="J16010" s="2">
        <v>422.77</v>
      </c>
      <c r="K16010" s="2">
        <v>434.71</v>
      </c>
      <c r="L16010">
        <v>0</v>
      </c>
    </row>
    <row r="16011" spans="1:12" x14ac:dyDescent="0.3">
      <c r="A16011" t="s">
        <v>37</v>
      </c>
      <c r="B16011">
        <v>2022</v>
      </c>
      <c r="C16011">
        <v>7</v>
      </c>
      <c r="D16011" s="1">
        <v>44755</v>
      </c>
      <c r="E16011" s="2">
        <v>413.83505000000002</v>
      </c>
      <c r="F16011" s="2">
        <v>425.36</v>
      </c>
      <c r="G16011" s="2">
        <v>425.36</v>
      </c>
      <c r="H16011" s="2">
        <v>427.91216000000003</v>
      </c>
      <c r="I16011" s="2">
        <v>427.91216000000003</v>
      </c>
      <c r="J16011" s="2">
        <v>420.97</v>
      </c>
      <c r="K16011" s="2">
        <v>430.43</v>
      </c>
      <c r="L16011">
        <v>1</v>
      </c>
    </row>
    <row r="16012" spans="1:12" x14ac:dyDescent="0.3">
      <c r="A16012" t="s">
        <v>37</v>
      </c>
      <c r="B16012">
        <v>2022</v>
      </c>
      <c r="C16012">
        <v>7</v>
      </c>
      <c r="D16012" s="1">
        <v>44756</v>
      </c>
      <c r="E16012" s="2">
        <v>412</v>
      </c>
      <c r="F16012" s="2">
        <v>424.12333333333299</v>
      </c>
      <c r="G16012" s="2">
        <v>431.04066666666699</v>
      </c>
      <c r="H16012" s="2">
        <v>426.66807333333298</v>
      </c>
      <c r="I16012" s="2">
        <v>433.62691066666702</v>
      </c>
      <c r="J16012" s="2">
        <v>435.62</v>
      </c>
      <c r="K16012" s="2">
        <v>440.75990000000002</v>
      </c>
      <c r="L16012">
        <v>1</v>
      </c>
    </row>
    <row r="16013" spans="1:12" x14ac:dyDescent="0.3">
      <c r="A16013" t="s">
        <v>37</v>
      </c>
      <c r="B16013">
        <v>2022</v>
      </c>
      <c r="C16013">
        <v>7</v>
      </c>
      <c r="D16013" s="1">
        <v>44757</v>
      </c>
      <c r="E16013" s="2">
        <v>429.46800000000002</v>
      </c>
      <c r="F16013" s="2">
        <v>437.33330000000001</v>
      </c>
      <c r="G16013" s="2">
        <v>438.646633333333</v>
      </c>
      <c r="H16013" s="2">
        <v>439.95729979999999</v>
      </c>
      <c r="I16013" s="2">
        <v>441.27851313333298</v>
      </c>
      <c r="J16013" s="2">
        <v>426.74</v>
      </c>
      <c r="K16013" s="2">
        <v>442.48</v>
      </c>
      <c r="L16013">
        <v>1</v>
      </c>
    </row>
    <row r="16014" spans="1:12" x14ac:dyDescent="0.3">
      <c r="A16014" t="s">
        <v>37</v>
      </c>
      <c r="B16014">
        <v>2022</v>
      </c>
      <c r="C16014">
        <v>7</v>
      </c>
      <c r="D16014" s="1">
        <v>44760</v>
      </c>
      <c r="E16014" s="2">
        <v>431.8</v>
      </c>
      <c r="F16014" s="2">
        <v>431.98666666666702</v>
      </c>
      <c r="G16014" s="2">
        <v>440.03500000000003</v>
      </c>
      <c r="H16014" s="2">
        <v>434.57858666666704</v>
      </c>
      <c r="I16014" s="2">
        <v>442.67521000000005</v>
      </c>
      <c r="J16014" s="2">
        <v>435.94</v>
      </c>
      <c r="K16014" s="2">
        <v>436.90499999999997</v>
      </c>
      <c r="L16014">
        <v>1</v>
      </c>
    </row>
    <row r="16015" spans="1:12" x14ac:dyDescent="0.3">
      <c r="A16015" t="s">
        <v>37</v>
      </c>
      <c r="B16015">
        <v>2022</v>
      </c>
      <c r="C16015">
        <v>7</v>
      </c>
      <c r="D16015" s="1">
        <v>44761</v>
      </c>
      <c r="E16015" s="2">
        <v>426.24</v>
      </c>
      <c r="F16015" s="2">
        <v>436.261666666667</v>
      </c>
      <c r="G16015" s="2">
        <v>440.90166666666698</v>
      </c>
      <c r="H16015" s="2">
        <v>438.879236666667</v>
      </c>
      <c r="I16015" s="2">
        <v>443.54707666666701</v>
      </c>
      <c r="J16015" s="2">
        <v>456.85</v>
      </c>
      <c r="K16015" s="2">
        <v>458.28500000000003</v>
      </c>
      <c r="L16015">
        <v>1</v>
      </c>
    </row>
    <row r="16016" spans="1:12" x14ac:dyDescent="0.3">
      <c r="A16016" t="s">
        <v>37</v>
      </c>
      <c r="B16016">
        <v>2022</v>
      </c>
      <c r="C16016">
        <v>7</v>
      </c>
      <c r="D16016" s="1">
        <v>44762</v>
      </c>
      <c r="E16016" s="2">
        <v>441.94499999999999</v>
      </c>
      <c r="F16016" s="2">
        <v>452.36166666666702</v>
      </c>
      <c r="G16016" s="2">
        <v>452.36166666666702</v>
      </c>
      <c r="H16016" s="2">
        <v>455.07583666666704</v>
      </c>
      <c r="I16016" s="2">
        <v>455.07583666666704</v>
      </c>
      <c r="J16016" s="2">
        <v>460.29</v>
      </c>
      <c r="K16016" s="2">
        <v>460.83</v>
      </c>
      <c r="L16016">
        <v>1</v>
      </c>
    </row>
    <row r="16017" spans="1:12" x14ac:dyDescent="0.3">
      <c r="A16017" t="s">
        <v>37</v>
      </c>
      <c r="B16017">
        <v>2022</v>
      </c>
      <c r="C16017">
        <v>7</v>
      </c>
      <c r="D16017" s="1">
        <v>44763</v>
      </c>
      <c r="E16017" s="2">
        <v>444.70499999999998</v>
      </c>
      <c r="F16017" s="2">
        <v>460.47</v>
      </c>
      <c r="G16017" s="2">
        <v>460.683333333333</v>
      </c>
      <c r="H16017" s="2">
        <v>463.23282</v>
      </c>
      <c r="I16017" s="2">
        <v>463.44743333333298</v>
      </c>
      <c r="J16017" s="2">
        <v>446.77</v>
      </c>
      <c r="K16017" s="2">
        <v>465.88069999999999</v>
      </c>
      <c r="L16017">
        <v>1</v>
      </c>
    </row>
    <row r="16018" spans="1:12" x14ac:dyDescent="0.3">
      <c r="A16018" t="s">
        <v>37</v>
      </c>
      <c r="B16018">
        <v>2022</v>
      </c>
      <c r="C16018">
        <v>7</v>
      </c>
      <c r="D16018" s="1">
        <v>44764</v>
      </c>
      <c r="E16018" s="2">
        <v>452.22500000000002</v>
      </c>
      <c r="F16018" s="2">
        <v>453.14023333333301</v>
      </c>
      <c r="G16018" s="2">
        <v>463.24534999999997</v>
      </c>
      <c r="H16018" s="2">
        <v>455.85907473333299</v>
      </c>
      <c r="I16018" s="2">
        <v>466.02482209999999</v>
      </c>
      <c r="J16018" s="2">
        <v>440</v>
      </c>
      <c r="K16018" s="2">
        <v>445.69</v>
      </c>
      <c r="L16018">
        <v>1</v>
      </c>
    </row>
    <row r="16019" spans="1:12" x14ac:dyDescent="0.3">
      <c r="A16019" t="s">
        <v>37</v>
      </c>
      <c r="B16019">
        <v>2022</v>
      </c>
      <c r="C16019">
        <v>7</v>
      </c>
      <c r="D16019" s="1">
        <v>44767</v>
      </c>
      <c r="E16019" s="2">
        <v>441.04250000000002</v>
      </c>
      <c r="F16019" s="2">
        <v>441.89666666666699</v>
      </c>
      <c r="G16019" s="2">
        <v>445.56</v>
      </c>
      <c r="H16019" s="2">
        <v>444.54804666666701</v>
      </c>
      <c r="I16019" s="2">
        <v>448.23336</v>
      </c>
      <c r="J16019" s="2">
        <v>422.82</v>
      </c>
      <c r="K16019" s="2">
        <v>443.6</v>
      </c>
      <c r="L16019">
        <v>1</v>
      </c>
    </row>
    <row r="16020" spans="1:12" x14ac:dyDescent="0.3">
      <c r="A16020" t="s">
        <v>37</v>
      </c>
      <c r="B16020">
        <v>2022</v>
      </c>
      <c r="C16020">
        <v>7</v>
      </c>
      <c r="D16020" s="1">
        <v>44768</v>
      </c>
      <c r="E16020" s="2">
        <v>430.69</v>
      </c>
      <c r="F16020" s="2">
        <v>430.69</v>
      </c>
      <c r="G16020" s="2">
        <v>443.6</v>
      </c>
      <c r="H16020" s="2">
        <v>433.27413999999999</v>
      </c>
      <c r="I16020" s="2">
        <v>446.26160000000004</v>
      </c>
      <c r="J16020" s="2">
        <v>448.6</v>
      </c>
      <c r="K16020" s="2">
        <v>450.13</v>
      </c>
      <c r="L16020">
        <v>0</v>
      </c>
    </row>
    <row r="16021" spans="1:12" x14ac:dyDescent="0.3">
      <c r="A16021" t="s">
        <v>37</v>
      </c>
      <c r="B16021">
        <v>2022</v>
      </c>
      <c r="C16021">
        <v>7</v>
      </c>
      <c r="D16021" s="1">
        <v>44769</v>
      </c>
      <c r="E16021" s="2">
        <v>430.34</v>
      </c>
      <c r="F16021" s="2">
        <v>441.09</v>
      </c>
      <c r="G16021" s="2">
        <v>441.09</v>
      </c>
      <c r="H16021" s="2">
        <v>443.73653999999999</v>
      </c>
      <c r="I16021" s="2">
        <v>443.73653999999999</v>
      </c>
      <c r="J16021" s="2">
        <v>436.5</v>
      </c>
      <c r="K16021" s="2">
        <v>446.31</v>
      </c>
      <c r="L16021">
        <v>1</v>
      </c>
    </row>
    <row r="16022" spans="1:12" x14ac:dyDescent="0.3">
      <c r="A16022" t="s">
        <v>37</v>
      </c>
      <c r="B16022">
        <v>2022</v>
      </c>
      <c r="C16022">
        <v>7</v>
      </c>
      <c r="D16022" s="1">
        <v>44770</v>
      </c>
      <c r="E16022" s="2">
        <v>427.46</v>
      </c>
      <c r="F16022" s="2">
        <v>438.77</v>
      </c>
      <c r="G16022" s="2">
        <v>438.77</v>
      </c>
      <c r="H16022" s="2">
        <v>441.40261999999996</v>
      </c>
      <c r="I16022" s="2">
        <v>441.40261999999996</v>
      </c>
      <c r="J16022" s="2">
        <v>446.66</v>
      </c>
      <c r="K16022" s="2">
        <v>448.77</v>
      </c>
      <c r="L16022">
        <v>1</v>
      </c>
    </row>
    <row r="16023" spans="1:12" x14ac:dyDescent="0.3">
      <c r="A16023" t="s">
        <v>37</v>
      </c>
      <c r="B16023">
        <v>2022</v>
      </c>
      <c r="C16023">
        <v>7</v>
      </c>
      <c r="D16023" s="1">
        <v>44771</v>
      </c>
      <c r="E16023" s="2">
        <v>427.83</v>
      </c>
      <c r="F16023" s="2">
        <v>442.25</v>
      </c>
      <c r="G16023" s="2">
        <v>442.25</v>
      </c>
      <c r="H16023" s="2">
        <v>444.90350000000001</v>
      </c>
      <c r="I16023" s="2">
        <v>444.90350000000001</v>
      </c>
      <c r="J16023" s="2">
        <v>453.77</v>
      </c>
      <c r="K16023" s="2">
        <v>455.57</v>
      </c>
      <c r="L16023">
        <v>1</v>
      </c>
    </row>
    <row r="16024" spans="1:12" x14ac:dyDescent="0.3">
      <c r="A16024" t="s">
        <v>37</v>
      </c>
      <c r="B16024">
        <v>2022</v>
      </c>
      <c r="C16024">
        <v>8</v>
      </c>
      <c r="D16024" s="1">
        <v>44774</v>
      </c>
      <c r="E16024" s="2">
        <v>437.34500000000003</v>
      </c>
      <c r="F16024" s="2">
        <v>448.29666666666702</v>
      </c>
      <c r="G16024" s="2">
        <v>448.29666666666702</v>
      </c>
      <c r="H16024" s="2">
        <v>450.98644666666701</v>
      </c>
      <c r="I16024" s="2">
        <v>450.98644666666701</v>
      </c>
      <c r="J16024" s="2">
        <v>454.44</v>
      </c>
      <c r="K16024" s="2">
        <v>461.07</v>
      </c>
      <c r="L16024">
        <v>1</v>
      </c>
    </row>
    <row r="16025" spans="1:12" x14ac:dyDescent="0.3">
      <c r="A16025" t="s">
        <v>37</v>
      </c>
      <c r="B16025">
        <v>2022</v>
      </c>
      <c r="C16025">
        <v>8</v>
      </c>
      <c r="D16025" s="1">
        <v>44775</v>
      </c>
      <c r="E16025" s="2">
        <v>443.45339999999999</v>
      </c>
      <c r="F16025" s="2">
        <v>456.65</v>
      </c>
      <c r="G16025" s="2">
        <v>460.85666666666702</v>
      </c>
      <c r="H16025" s="2">
        <v>459.38989999999995</v>
      </c>
      <c r="I16025" s="2">
        <v>463.62180666666706</v>
      </c>
      <c r="J16025" s="2">
        <v>471.45</v>
      </c>
      <c r="K16025" s="2">
        <v>472.91</v>
      </c>
      <c r="L16025">
        <v>1</v>
      </c>
    </row>
    <row r="16026" spans="1:12" x14ac:dyDescent="0.3">
      <c r="A16026" t="s">
        <v>37</v>
      </c>
      <c r="B16026">
        <v>2022</v>
      </c>
      <c r="C16026">
        <v>8</v>
      </c>
      <c r="D16026" s="1">
        <v>44776</v>
      </c>
      <c r="E16026" s="2">
        <v>458.95249999999999</v>
      </c>
      <c r="F16026" s="2">
        <v>469.49666666666701</v>
      </c>
      <c r="G16026" s="2">
        <v>469.49666666666701</v>
      </c>
      <c r="H16026" s="2">
        <v>472.31364666666701</v>
      </c>
      <c r="I16026" s="2">
        <v>472.31364666666701</v>
      </c>
      <c r="J16026" s="2">
        <v>493</v>
      </c>
      <c r="K16026" s="2">
        <v>495.48</v>
      </c>
      <c r="L16026">
        <v>1</v>
      </c>
    </row>
    <row r="16027" spans="1:12" x14ac:dyDescent="0.3">
      <c r="A16027" t="s">
        <v>37</v>
      </c>
      <c r="B16027">
        <v>2022</v>
      </c>
      <c r="C16027">
        <v>8</v>
      </c>
      <c r="D16027" s="1">
        <v>44777</v>
      </c>
      <c r="E16027" s="2">
        <v>465.71</v>
      </c>
      <c r="F16027" s="2">
        <v>483.88</v>
      </c>
      <c r="G16027" s="2">
        <v>483.88</v>
      </c>
      <c r="H16027" s="2">
        <v>486.78327999999999</v>
      </c>
      <c r="I16027" s="2">
        <v>486.78327999999999</v>
      </c>
      <c r="J16027" s="2">
        <v>494.85</v>
      </c>
      <c r="K16027" s="2">
        <v>503.26729999999998</v>
      </c>
      <c r="L16027">
        <v>1</v>
      </c>
    </row>
    <row r="16028" spans="1:12" x14ac:dyDescent="0.3">
      <c r="A16028" t="s">
        <v>37</v>
      </c>
      <c r="B16028">
        <v>2022</v>
      </c>
      <c r="C16028">
        <v>8</v>
      </c>
      <c r="D16028" s="1">
        <v>44778</v>
      </c>
      <c r="E16028" s="2">
        <v>476.67</v>
      </c>
      <c r="F16028" s="2">
        <v>497.65576666666698</v>
      </c>
      <c r="G16028" s="2">
        <v>497.82243333333298</v>
      </c>
      <c r="H16028" s="2">
        <v>500.64170126666698</v>
      </c>
      <c r="I16028" s="2">
        <v>500.80936793333296</v>
      </c>
      <c r="J16028" s="2">
        <v>494.95</v>
      </c>
      <c r="K16028" s="2">
        <v>503.48</v>
      </c>
      <c r="L16028">
        <v>1</v>
      </c>
    </row>
    <row r="16029" spans="1:12" x14ac:dyDescent="0.3">
      <c r="A16029" t="s">
        <v>37</v>
      </c>
      <c r="B16029">
        <v>2022</v>
      </c>
      <c r="C16029">
        <v>8</v>
      </c>
      <c r="D16029" s="1">
        <v>44781</v>
      </c>
      <c r="E16029" s="2">
        <v>493.54250000000002</v>
      </c>
      <c r="F16029" s="2">
        <v>497.79333333333301</v>
      </c>
      <c r="G16029" s="2">
        <v>499.29</v>
      </c>
      <c r="H16029" s="2">
        <v>500.78009333333301</v>
      </c>
      <c r="I16029" s="2">
        <v>502.28574000000003</v>
      </c>
      <c r="J16029" s="2">
        <v>487.46</v>
      </c>
      <c r="K16029" s="2">
        <v>497.76569999999998</v>
      </c>
      <c r="L16029">
        <v>1</v>
      </c>
    </row>
    <row r="16030" spans="1:12" x14ac:dyDescent="0.3">
      <c r="A16030" t="s">
        <v>37</v>
      </c>
      <c r="B16030">
        <v>2022</v>
      </c>
      <c r="C16030">
        <v>8</v>
      </c>
      <c r="D16030" s="1">
        <v>44782</v>
      </c>
      <c r="E16030" s="2">
        <v>487.88249999999999</v>
      </c>
      <c r="F16030" s="2">
        <v>490.89523333333301</v>
      </c>
      <c r="G16030" s="2">
        <v>500.56189999999998</v>
      </c>
      <c r="H16030" s="2">
        <v>493.84060473333301</v>
      </c>
      <c r="I16030" s="2">
        <v>503.56527139999997</v>
      </c>
      <c r="J16030" s="2">
        <v>516.20000000000005</v>
      </c>
      <c r="K16030" s="2">
        <v>516.62</v>
      </c>
      <c r="L16030">
        <v>1</v>
      </c>
    </row>
    <row r="16031" spans="1:12" x14ac:dyDescent="0.3">
      <c r="A16031" t="s">
        <v>37</v>
      </c>
      <c r="B16031">
        <v>2022</v>
      </c>
      <c r="C16031">
        <v>8</v>
      </c>
      <c r="D16031" s="1">
        <v>44783</v>
      </c>
      <c r="E16031" s="2">
        <v>501.47</v>
      </c>
      <c r="F16031" s="2">
        <v>516.34</v>
      </c>
      <c r="G16031" s="2">
        <v>518.87333333333299</v>
      </c>
      <c r="H16031" s="2">
        <v>519.43804</v>
      </c>
      <c r="I16031" s="2">
        <v>521.98657333333301</v>
      </c>
      <c r="J16031" s="2">
        <v>499.45</v>
      </c>
      <c r="K16031" s="2">
        <v>521.57500000000005</v>
      </c>
      <c r="L16031">
        <v>1</v>
      </c>
    </row>
    <row r="16032" spans="1:12" x14ac:dyDescent="0.3">
      <c r="A16032" t="s">
        <v>37</v>
      </c>
      <c r="B16032">
        <v>2022</v>
      </c>
      <c r="C16032">
        <v>8</v>
      </c>
      <c r="D16032" s="1">
        <v>44784</v>
      </c>
      <c r="E16032" s="2">
        <v>508.71</v>
      </c>
      <c r="F16032" s="2">
        <v>508.71</v>
      </c>
      <c r="G16032" s="2">
        <v>520.78750000000002</v>
      </c>
      <c r="H16032" s="2">
        <v>511.76225999999997</v>
      </c>
      <c r="I16032" s="2">
        <v>523.91222500000003</v>
      </c>
      <c r="J16032" s="2">
        <v>506.51</v>
      </c>
      <c r="K16032" s="2">
        <v>508</v>
      </c>
      <c r="L16032">
        <v>0</v>
      </c>
    </row>
    <row r="16033" spans="1:12" x14ac:dyDescent="0.3">
      <c r="A16033" t="s">
        <v>37</v>
      </c>
      <c r="B16033">
        <v>2022</v>
      </c>
      <c r="C16033">
        <v>8</v>
      </c>
      <c r="D16033" s="1">
        <v>44785</v>
      </c>
      <c r="E16033" s="2">
        <v>498.71499999999997</v>
      </c>
      <c r="F16033" s="2">
        <v>506.22</v>
      </c>
      <c r="G16033" s="2">
        <v>506.22</v>
      </c>
      <c r="H16033" s="2">
        <v>509.25732000000005</v>
      </c>
      <c r="I16033" s="2">
        <v>509.25732000000005</v>
      </c>
      <c r="J16033" s="2">
        <v>504.07</v>
      </c>
      <c r="K16033" s="2">
        <v>510.995</v>
      </c>
      <c r="L16033">
        <v>1</v>
      </c>
    </row>
    <row r="16034" spans="1:12" x14ac:dyDescent="0.3">
      <c r="A16034" t="s">
        <v>37</v>
      </c>
      <c r="B16034">
        <v>2022</v>
      </c>
      <c r="C16034">
        <v>8</v>
      </c>
      <c r="D16034" s="1">
        <v>44788</v>
      </c>
      <c r="E16034" s="2">
        <v>500.28</v>
      </c>
      <c r="F16034" s="2">
        <v>506.37833333333299</v>
      </c>
      <c r="G16034" s="2">
        <v>506.4975</v>
      </c>
      <c r="H16034" s="2">
        <v>509.416603333333</v>
      </c>
      <c r="I16034" s="2">
        <v>509.53648500000003</v>
      </c>
      <c r="J16034" s="2">
        <v>496.74</v>
      </c>
      <c r="K16034" s="2">
        <v>500.4</v>
      </c>
      <c r="L16034">
        <v>1</v>
      </c>
    </row>
    <row r="16035" spans="1:12" x14ac:dyDescent="0.3">
      <c r="A16035" t="s">
        <v>37</v>
      </c>
      <c r="B16035">
        <v>2022</v>
      </c>
      <c r="C16035">
        <v>8</v>
      </c>
      <c r="D16035" s="1">
        <v>44789</v>
      </c>
      <c r="E16035" s="2">
        <v>495.27499999999998</v>
      </c>
      <c r="F16035" s="2">
        <v>497.96</v>
      </c>
      <c r="G16035" s="2">
        <v>499.7</v>
      </c>
      <c r="H16035" s="2">
        <v>500.94775999999996</v>
      </c>
      <c r="I16035" s="2">
        <v>502.69819999999999</v>
      </c>
      <c r="J16035" s="2">
        <v>488.76</v>
      </c>
      <c r="K16035" s="2">
        <v>493.66</v>
      </c>
      <c r="L16035">
        <v>1</v>
      </c>
    </row>
    <row r="16036" spans="1:12" x14ac:dyDescent="0.3">
      <c r="A16036" t="s">
        <v>37</v>
      </c>
      <c r="B16036">
        <v>2022</v>
      </c>
      <c r="C16036">
        <v>8</v>
      </c>
      <c r="D16036" s="1">
        <v>44790</v>
      </c>
      <c r="E16036" s="2">
        <v>487.24099999999999</v>
      </c>
      <c r="F16036" s="2">
        <v>490.39333333333298</v>
      </c>
      <c r="G16036" s="2">
        <v>491.33</v>
      </c>
      <c r="H16036" s="2">
        <v>493.33569333333298</v>
      </c>
      <c r="I16036" s="2">
        <v>494.27798000000001</v>
      </c>
      <c r="J16036" s="2">
        <v>489.6</v>
      </c>
      <c r="K16036" s="2">
        <v>490.46</v>
      </c>
      <c r="L16036">
        <v>1</v>
      </c>
    </row>
    <row r="16037" spans="1:12" x14ac:dyDescent="0.3">
      <c r="A16037" t="s">
        <v>37</v>
      </c>
      <c r="B16037">
        <v>2022</v>
      </c>
      <c r="C16037">
        <v>8</v>
      </c>
      <c r="D16037" s="1">
        <v>44791</v>
      </c>
      <c r="E16037" s="2">
        <v>483.29</v>
      </c>
      <c r="F16037" s="2">
        <v>488.41</v>
      </c>
      <c r="G16037" s="2">
        <v>488.41</v>
      </c>
      <c r="H16037" s="2">
        <v>491.34046000000001</v>
      </c>
      <c r="I16037" s="2">
        <v>491.34046000000001</v>
      </c>
      <c r="J16037" s="2">
        <v>476.26</v>
      </c>
      <c r="K16037" s="2">
        <v>484.69</v>
      </c>
      <c r="L16037">
        <v>1</v>
      </c>
    </row>
    <row r="16038" spans="1:12" x14ac:dyDescent="0.3">
      <c r="A16038" t="s">
        <v>37</v>
      </c>
      <c r="B16038">
        <v>2022</v>
      </c>
      <c r="C16038">
        <v>8</v>
      </c>
      <c r="D16038" s="1">
        <v>44792</v>
      </c>
      <c r="E16038" s="2">
        <v>478.745</v>
      </c>
      <c r="F16038" s="2">
        <v>479.07</v>
      </c>
      <c r="G16038" s="2">
        <v>484.43</v>
      </c>
      <c r="H16038" s="2">
        <v>481.94441999999998</v>
      </c>
      <c r="I16038" s="2">
        <v>487.33658000000003</v>
      </c>
      <c r="J16038" s="2">
        <v>459.71</v>
      </c>
      <c r="K16038" s="2">
        <v>469.24</v>
      </c>
      <c r="L16038">
        <v>1</v>
      </c>
    </row>
    <row r="16039" spans="1:12" x14ac:dyDescent="0.3">
      <c r="A16039" t="s">
        <v>37</v>
      </c>
      <c r="B16039">
        <v>2022</v>
      </c>
      <c r="C16039">
        <v>8</v>
      </c>
      <c r="D16039" s="1">
        <v>44795</v>
      </c>
      <c r="E16039" s="2">
        <v>461.17</v>
      </c>
      <c r="F16039" s="2">
        <v>462.886666666667</v>
      </c>
      <c r="G16039" s="2">
        <v>467.90499999999997</v>
      </c>
      <c r="H16039" s="2">
        <v>465.66398666666703</v>
      </c>
      <c r="I16039" s="2">
        <v>470.71242999999998</v>
      </c>
      <c r="J16039" s="2">
        <v>459.99</v>
      </c>
      <c r="K16039" s="2">
        <v>464.07</v>
      </c>
      <c r="L16039">
        <v>1</v>
      </c>
    </row>
    <row r="16040" spans="1:12" x14ac:dyDescent="0.3">
      <c r="A16040" t="s">
        <v>37</v>
      </c>
      <c r="B16040">
        <v>2022</v>
      </c>
      <c r="C16040">
        <v>8</v>
      </c>
      <c r="D16040" s="1">
        <v>44796</v>
      </c>
      <c r="E16040" s="2">
        <v>458.185</v>
      </c>
      <c r="F16040" s="2">
        <v>461.35</v>
      </c>
      <c r="G16040" s="2">
        <v>462.03</v>
      </c>
      <c r="H16040" s="2">
        <v>464.11810000000003</v>
      </c>
      <c r="I16040" s="2">
        <v>464.80217999999996</v>
      </c>
      <c r="J16040" s="2">
        <v>457.52</v>
      </c>
      <c r="K16040" s="2">
        <v>463.41989999999998</v>
      </c>
      <c r="L16040">
        <v>1</v>
      </c>
    </row>
    <row r="16041" spans="1:12" x14ac:dyDescent="0.3">
      <c r="A16041" t="s">
        <v>37</v>
      </c>
      <c r="B16041">
        <v>2022</v>
      </c>
      <c r="C16041">
        <v>8</v>
      </c>
      <c r="D16041" s="1">
        <v>44797</v>
      </c>
      <c r="E16041" s="2">
        <v>457.72500000000002</v>
      </c>
      <c r="F16041" s="2">
        <v>459.48663333333297</v>
      </c>
      <c r="G16041" s="2">
        <v>461.85494999999997</v>
      </c>
      <c r="H16041" s="2">
        <v>462.24355313333297</v>
      </c>
      <c r="I16041" s="2">
        <v>464.62607969999999</v>
      </c>
      <c r="J16041" s="2">
        <v>466.03</v>
      </c>
      <c r="K16041" s="2">
        <v>466.33</v>
      </c>
      <c r="L16041">
        <v>1</v>
      </c>
    </row>
    <row r="16042" spans="1:12" x14ac:dyDescent="0.3">
      <c r="A16042" t="s">
        <v>37</v>
      </c>
      <c r="B16042">
        <v>2022</v>
      </c>
      <c r="C16042">
        <v>8</v>
      </c>
      <c r="D16042" s="1">
        <v>44798</v>
      </c>
      <c r="E16042" s="2">
        <v>454.85</v>
      </c>
      <c r="F16042" s="2">
        <v>466.13</v>
      </c>
      <c r="G16042" s="2">
        <v>466.97</v>
      </c>
      <c r="H16042" s="2">
        <v>468.92678000000001</v>
      </c>
      <c r="I16042" s="2">
        <v>469.77182000000005</v>
      </c>
      <c r="J16042" s="2">
        <v>444.69</v>
      </c>
      <c r="K16042" s="2">
        <v>467.5</v>
      </c>
      <c r="L16042">
        <v>1</v>
      </c>
    </row>
    <row r="16043" spans="1:12" x14ac:dyDescent="0.3">
      <c r="A16043" t="s">
        <v>37</v>
      </c>
      <c r="B16043">
        <v>2022</v>
      </c>
      <c r="C16043">
        <v>8</v>
      </c>
      <c r="D16043" s="1">
        <v>44799</v>
      </c>
      <c r="E16043" s="2">
        <v>455.98</v>
      </c>
      <c r="F16043" s="2">
        <v>455.98</v>
      </c>
      <c r="G16043" s="2">
        <v>467.39499999999998</v>
      </c>
      <c r="H16043" s="2">
        <v>458.71588000000003</v>
      </c>
      <c r="I16043" s="2">
        <v>470.19936999999999</v>
      </c>
      <c r="J16043" s="2">
        <v>435.78</v>
      </c>
      <c r="K16043" s="2">
        <v>447.58440000000002</v>
      </c>
      <c r="L16043">
        <v>0</v>
      </c>
    </row>
    <row r="16044" spans="1:12" x14ac:dyDescent="0.3">
      <c r="A16044" t="s">
        <v>37</v>
      </c>
      <c r="B16044">
        <v>2022</v>
      </c>
      <c r="C16044">
        <v>8</v>
      </c>
      <c r="D16044" s="1">
        <v>44802</v>
      </c>
      <c r="E16044" s="2">
        <v>437.755</v>
      </c>
      <c r="F16044" s="2">
        <v>439.71480000000003</v>
      </c>
      <c r="G16044" s="2">
        <v>444.19479999999999</v>
      </c>
      <c r="H16044" s="2">
        <v>442.35308880000002</v>
      </c>
      <c r="I16044" s="2">
        <v>446.85996879999999</v>
      </c>
      <c r="J16044" s="2">
        <v>436.84</v>
      </c>
      <c r="K16044" s="2">
        <v>444.07499999999999</v>
      </c>
      <c r="L16044">
        <v>1</v>
      </c>
    </row>
    <row r="16045" spans="1:12" x14ac:dyDescent="0.3">
      <c r="A16045" t="s">
        <v>37</v>
      </c>
      <c r="B16045">
        <v>2022</v>
      </c>
      <c r="C16045">
        <v>8</v>
      </c>
      <c r="D16045" s="1">
        <v>44803</v>
      </c>
      <c r="E16045" s="2">
        <v>436.00290000000001</v>
      </c>
      <c r="F16045" s="2">
        <v>439.25166666666701</v>
      </c>
      <c r="G16045" s="2">
        <v>443.28750000000002</v>
      </c>
      <c r="H16045" s="2">
        <v>441.88717666666702</v>
      </c>
      <c r="I16045" s="2">
        <v>445.947225</v>
      </c>
      <c r="J16045" s="2">
        <v>434.62</v>
      </c>
      <c r="K16045" s="2">
        <v>446</v>
      </c>
      <c r="L16045">
        <v>1</v>
      </c>
    </row>
    <row r="16046" spans="1:12" x14ac:dyDescent="0.3">
      <c r="A16046" t="s">
        <v>37</v>
      </c>
      <c r="B16046">
        <v>2022</v>
      </c>
      <c r="C16046">
        <v>8</v>
      </c>
      <c r="D16046" s="1">
        <v>44804</v>
      </c>
      <c r="E16046" s="2">
        <v>436.92</v>
      </c>
      <c r="F16046" s="2">
        <v>438.41333333333301</v>
      </c>
      <c r="G16046" s="2">
        <v>443</v>
      </c>
      <c r="H16046" s="2">
        <v>441.04381333333299</v>
      </c>
      <c r="I16046" s="2">
        <v>445.65800000000002</v>
      </c>
      <c r="J16046" s="2">
        <v>430.56</v>
      </c>
      <c r="K16046" s="2">
        <v>431.7</v>
      </c>
      <c r="L16046">
        <v>1</v>
      </c>
    </row>
    <row r="16047" spans="1:12" x14ac:dyDescent="0.3">
      <c r="A16047" t="s">
        <v>37</v>
      </c>
      <c r="B16047">
        <v>2022</v>
      </c>
      <c r="C16047">
        <v>9</v>
      </c>
      <c r="D16047" s="1">
        <v>44805</v>
      </c>
      <c r="E16047" s="2">
        <v>423.245</v>
      </c>
      <c r="F16047" s="2">
        <v>430.94</v>
      </c>
      <c r="G16047" s="2">
        <v>436.14666666666699</v>
      </c>
      <c r="H16047" s="2">
        <v>433.52564000000001</v>
      </c>
      <c r="I16047" s="2">
        <v>438.76354666666697</v>
      </c>
      <c r="J16047" s="2">
        <v>434.51</v>
      </c>
      <c r="K16047" s="2">
        <v>447.49</v>
      </c>
      <c r="L16047">
        <v>1</v>
      </c>
    </row>
    <row r="16048" spans="1:12" x14ac:dyDescent="0.3">
      <c r="A16048" t="s">
        <v>37</v>
      </c>
      <c r="B16048">
        <v>2022</v>
      </c>
      <c r="C16048">
        <v>9</v>
      </c>
      <c r="D16048" s="1">
        <v>44806</v>
      </c>
      <c r="E16048" s="2">
        <v>434.82499999999999</v>
      </c>
      <c r="F16048" s="2">
        <v>438.83666666666699</v>
      </c>
      <c r="G16048" s="2">
        <v>442.93</v>
      </c>
      <c r="H16048" s="2">
        <v>441.46968666666697</v>
      </c>
      <c r="I16048" s="2">
        <v>445.58758</v>
      </c>
      <c r="J16048" s="2">
        <v>430.47</v>
      </c>
      <c r="K16048" s="2">
        <v>437.755</v>
      </c>
      <c r="L16048">
        <v>1</v>
      </c>
    </row>
    <row r="16049" spans="1:12" x14ac:dyDescent="0.3">
      <c r="A16049" t="s">
        <v>37</v>
      </c>
      <c r="B16049">
        <v>2022</v>
      </c>
      <c r="C16049">
        <v>9</v>
      </c>
      <c r="D16049" s="1">
        <v>44810</v>
      </c>
      <c r="E16049" s="2">
        <v>427.23</v>
      </c>
      <c r="F16049" s="2">
        <v>432.89833333333303</v>
      </c>
      <c r="G16049" s="2">
        <v>433.9325</v>
      </c>
      <c r="H16049" s="2">
        <v>435.49572333333305</v>
      </c>
      <c r="I16049" s="2">
        <v>436.53609499999999</v>
      </c>
      <c r="J16049" s="2">
        <v>444.16</v>
      </c>
      <c r="K16049" s="2">
        <v>446.39</v>
      </c>
      <c r="L16049">
        <v>1</v>
      </c>
    </row>
    <row r="16050" spans="1:12" x14ac:dyDescent="0.3">
      <c r="A16050" t="s">
        <v>37</v>
      </c>
      <c r="B16050">
        <v>2022</v>
      </c>
      <c r="C16050">
        <v>9</v>
      </c>
      <c r="D16050" s="1">
        <v>44811</v>
      </c>
      <c r="E16050" s="2">
        <v>430.59500000000003</v>
      </c>
      <c r="F16050" s="2">
        <v>441.49</v>
      </c>
      <c r="G16050" s="2">
        <v>441.49</v>
      </c>
      <c r="H16050" s="2">
        <v>444.13893999999999</v>
      </c>
      <c r="I16050" s="2">
        <v>444.13893999999999</v>
      </c>
      <c r="J16050" s="2">
        <v>450.77</v>
      </c>
      <c r="K16050" s="2">
        <v>453.25</v>
      </c>
      <c r="L16050">
        <v>1</v>
      </c>
    </row>
    <row r="16051" spans="1:12" x14ac:dyDescent="0.3">
      <c r="A16051" t="s">
        <v>37</v>
      </c>
      <c r="B16051">
        <v>2022</v>
      </c>
      <c r="C16051">
        <v>9</v>
      </c>
      <c r="D16051" s="1">
        <v>44812</v>
      </c>
      <c r="E16051" s="2">
        <v>438.56</v>
      </c>
      <c r="F16051" s="2">
        <v>451.59666666666698</v>
      </c>
      <c r="G16051" s="2">
        <v>456.47</v>
      </c>
      <c r="H16051" s="2">
        <v>454.30624666666699</v>
      </c>
      <c r="I16051" s="2">
        <v>459.20882</v>
      </c>
      <c r="J16051" s="2">
        <v>470.03</v>
      </c>
      <c r="K16051" s="2">
        <v>471.92</v>
      </c>
      <c r="L16051">
        <v>1</v>
      </c>
    </row>
    <row r="16052" spans="1:12" x14ac:dyDescent="0.3">
      <c r="A16052" t="s">
        <v>37</v>
      </c>
      <c r="B16052">
        <v>2022</v>
      </c>
      <c r="C16052">
        <v>9</v>
      </c>
      <c r="D16052" s="1">
        <v>44813</v>
      </c>
      <c r="E16052" s="2">
        <v>457.79500000000002</v>
      </c>
      <c r="F16052" s="2">
        <v>470.66</v>
      </c>
      <c r="G16052" s="2">
        <v>474.10666666666702</v>
      </c>
      <c r="H16052" s="2">
        <v>473.48396000000002</v>
      </c>
      <c r="I16052" s="2">
        <v>476.95130666666705</v>
      </c>
      <c r="J16052" s="2">
        <v>476.29</v>
      </c>
      <c r="K16052" s="2">
        <v>482.69</v>
      </c>
      <c r="L16052">
        <v>1</v>
      </c>
    </row>
    <row r="16053" spans="1:12" x14ac:dyDescent="0.3">
      <c r="A16053" t="s">
        <v>37</v>
      </c>
      <c r="B16053">
        <v>2022</v>
      </c>
      <c r="C16053">
        <v>9</v>
      </c>
      <c r="D16053" s="1">
        <v>44816</v>
      </c>
      <c r="E16053" s="2">
        <v>472.23</v>
      </c>
      <c r="F16053" s="2">
        <v>478.42333333333301</v>
      </c>
      <c r="G16053" s="2">
        <v>478.94499999999999</v>
      </c>
      <c r="H16053" s="2">
        <v>481.29387333333301</v>
      </c>
      <c r="I16053" s="2">
        <v>481.81867</v>
      </c>
      <c r="J16053" s="2">
        <v>452.38</v>
      </c>
      <c r="K16053" s="2">
        <v>458.38</v>
      </c>
      <c r="L16053">
        <v>1</v>
      </c>
    </row>
    <row r="16054" spans="1:12" x14ac:dyDescent="0.3">
      <c r="A16054" t="s">
        <v>37</v>
      </c>
      <c r="B16054">
        <v>2022</v>
      </c>
      <c r="C16054">
        <v>9</v>
      </c>
      <c r="D16054" s="1">
        <v>44817</v>
      </c>
      <c r="E16054" s="2">
        <v>449.7</v>
      </c>
      <c r="F16054" s="2">
        <v>454.38</v>
      </c>
      <c r="G16054" s="2">
        <v>455.70666666666699</v>
      </c>
      <c r="H16054" s="2">
        <v>457.10627999999997</v>
      </c>
      <c r="I16054" s="2">
        <v>458.44090666666699</v>
      </c>
      <c r="J16054" s="2">
        <v>457.49</v>
      </c>
      <c r="K16054" s="2">
        <v>460.57</v>
      </c>
      <c r="L16054">
        <v>1</v>
      </c>
    </row>
    <row r="16055" spans="1:12" x14ac:dyDescent="0.3">
      <c r="A16055" t="s">
        <v>37</v>
      </c>
      <c r="B16055">
        <v>2022</v>
      </c>
      <c r="C16055">
        <v>9</v>
      </c>
      <c r="D16055" s="1">
        <v>44818</v>
      </c>
      <c r="E16055" s="2">
        <v>451.29</v>
      </c>
      <c r="F16055" s="2">
        <v>457.47</v>
      </c>
      <c r="G16055" s="2">
        <v>457.47</v>
      </c>
      <c r="H16055" s="2">
        <v>460.21482000000003</v>
      </c>
      <c r="I16055" s="2">
        <v>460.21482000000003</v>
      </c>
      <c r="J16055" s="2">
        <v>435.55</v>
      </c>
      <c r="K16055" s="2">
        <v>457.80500000000001</v>
      </c>
      <c r="L16055">
        <v>1</v>
      </c>
    </row>
    <row r="16056" spans="1:12" x14ac:dyDescent="0.3">
      <c r="A16056" t="s">
        <v>37</v>
      </c>
      <c r="B16056">
        <v>2022</v>
      </c>
      <c r="C16056">
        <v>9</v>
      </c>
      <c r="D16056" s="1">
        <v>44819</v>
      </c>
      <c r="E16056" s="2">
        <v>439.565</v>
      </c>
      <c r="F16056" s="2">
        <v>442.96833333333302</v>
      </c>
      <c r="G16056" s="2">
        <v>451.36250000000001</v>
      </c>
      <c r="H16056" s="2">
        <v>445.626143333333</v>
      </c>
      <c r="I16056" s="2">
        <v>454.07067499999999</v>
      </c>
      <c r="J16056" s="2">
        <v>425.8</v>
      </c>
      <c r="K16056" s="2">
        <v>434.01</v>
      </c>
      <c r="L16056">
        <v>1</v>
      </c>
    </row>
    <row r="16057" spans="1:12" x14ac:dyDescent="0.3">
      <c r="A16057" t="s">
        <v>37</v>
      </c>
      <c r="B16057">
        <v>2022</v>
      </c>
      <c r="C16057">
        <v>9</v>
      </c>
      <c r="D16057" s="1">
        <v>44820</v>
      </c>
      <c r="E16057" s="2">
        <v>426.29</v>
      </c>
      <c r="F16057" s="2">
        <v>428.53666666666697</v>
      </c>
      <c r="G16057" s="2">
        <v>432.74</v>
      </c>
      <c r="H16057" s="2">
        <v>431.10788666666696</v>
      </c>
      <c r="I16057" s="2">
        <v>435.33644000000004</v>
      </c>
      <c r="J16057" s="2">
        <v>425.05</v>
      </c>
      <c r="K16057" s="2">
        <v>426.5</v>
      </c>
      <c r="L16057">
        <v>1</v>
      </c>
    </row>
    <row r="16058" spans="1:12" x14ac:dyDescent="0.3">
      <c r="A16058" t="s">
        <v>37</v>
      </c>
      <c r="B16058">
        <v>2022</v>
      </c>
      <c r="C16058">
        <v>9</v>
      </c>
      <c r="D16058" s="1">
        <v>44823</v>
      </c>
      <c r="E16058" s="2">
        <v>420.82</v>
      </c>
      <c r="F16058" s="2">
        <v>424.65</v>
      </c>
      <c r="G16058" s="2">
        <v>424.65</v>
      </c>
      <c r="H16058" s="2">
        <v>427.1979</v>
      </c>
      <c r="I16058" s="2">
        <v>427.1979</v>
      </c>
      <c r="J16058" s="2">
        <v>411.2</v>
      </c>
      <c r="K16058" s="2">
        <v>421.5</v>
      </c>
      <c r="L16058">
        <v>1</v>
      </c>
    </row>
    <row r="16059" spans="1:12" x14ac:dyDescent="0.3">
      <c r="A16059" t="s">
        <v>37</v>
      </c>
      <c r="B16059">
        <v>2022</v>
      </c>
      <c r="C16059">
        <v>9</v>
      </c>
      <c r="D16059" s="1">
        <v>44824</v>
      </c>
      <c r="E16059" s="2">
        <v>416.255</v>
      </c>
      <c r="F16059" s="2">
        <v>416.255</v>
      </c>
      <c r="G16059" s="2">
        <v>421.5</v>
      </c>
      <c r="H16059" s="2">
        <v>418.75252999999998</v>
      </c>
      <c r="I16059" s="2">
        <v>424.029</v>
      </c>
      <c r="J16059" s="2">
        <v>401.43</v>
      </c>
      <c r="K16059" s="2">
        <v>418.94</v>
      </c>
      <c r="L16059">
        <v>0</v>
      </c>
    </row>
    <row r="16060" spans="1:12" x14ac:dyDescent="0.3">
      <c r="A16060" t="s">
        <v>37</v>
      </c>
      <c r="B16060">
        <v>2022</v>
      </c>
      <c r="C16060">
        <v>9</v>
      </c>
      <c r="D16060" s="1">
        <v>44825</v>
      </c>
      <c r="E16060" s="2">
        <v>408.29</v>
      </c>
      <c r="F16060" s="2">
        <v>408.29</v>
      </c>
      <c r="G16060" s="2">
        <v>417.065</v>
      </c>
      <c r="H16060" s="2">
        <v>410.73974000000004</v>
      </c>
      <c r="I16060" s="2">
        <v>419.56738999999999</v>
      </c>
      <c r="J16060" s="2">
        <v>386.97</v>
      </c>
      <c r="K16060" s="2">
        <v>404.46</v>
      </c>
      <c r="L16060">
        <v>0</v>
      </c>
    </row>
    <row r="16061" spans="1:12" x14ac:dyDescent="0.3">
      <c r="A16061" t="s">
        <v>37</v>
      </c>
      <c r="B16061">
        <v>2022</v>
      </c>
      <c r="C16061">
        <v>9</v>
      </c>
      <c r="D16061" s="1">
        <v>44826</v>
      </c>
      <c r="E16061" s="2">
        <v>393.28500000000003</v>
      </c>
      <c r="F16061" s="2">
        <v>393.28500000000003</v>
      </c>
      <c r="G16061" s="2">
        <v>402.16500000000002</v>
      </c>
      <c r="H16061" s="2">
        <v>395.64471000000003</v>
      </c>
      <c r="I16061" s="2">
        <v>404.57799</v>
      </c>
      <c r="J16061" s="2">
        <v>377.04</v>
      </c>
      <c r="K16061" s="2">
        <v>387.33</v>
      </c>
      <c r="L16061">
        <v>0</v>
      </c>
    </row>
    <row r="16062" spans="1:12" x14ac:dyDescent="0.3">
      <c r="A16062" t="s">
        <v>37</v>
      </c>
      <c r="B16062">
        <v>2022</v>
      </c>
      <c r="C16062">
        <v>9</v>
      </c>
      <c r="D16062" s="1">
        <v>44827</v>
      </c>
      <c r="E16062" s="2">
        <v>378.64499999999998</v>
      </c>
      <c r="F16062" s="2">
        <v>380.47</v>
      </c>
      <c r="G16062" s="2">
        <v>385.13</v>
      </c>
      <c r="H16062" s="2">
        <v>382.75282000000004</v>
      </c>
      <c r="I16062" s="2">
        <v>387.44078000000002</v>
      </c>
      <c r="J16062" s="2">
        <v>370.1</v>
      </c>
      <c r="K16062" s="2">
        <v>382.61</v>
      </c>
      <c r="L16062">
        <v>1</v>
      </c>
    </row>
    <row r="16063" spans="1:12" x14ac:dyDescent="0.3">
      <c r="A16063" t="s">
        <v>37</v>
      </c>
      <c r="B16063">
        <v>2022</v>
      </c>
      <c r="C16063">
        <v>9</v>
      </c>
      <c r="D16063" s="1">
        <v>44830</v>
      </c>
      <c r="E16063" s="2">
        <v>372.09500000000003</v>
      </c>
      <c r="F16063" s="2">
        <v>374.27</v>
      </c>
      <c r="G16063" s="2">
        <v>379.54500000000002</v>
      </c>
      <c r="H16063" s="2">
        <v>376.51561999999996</v>
      </c>
      <c r="I16063" s="2">
        <v>381.82227</v>
      </c>
      <c r="J16063" s="2">
        <v>378.95</v>
      </c>
      <c r="K16063" s="2">
        <v>379.3</v>
      </c>
      <c r="L16063">
        <v>1</v>
      </c>
    </row>
    <row r="16064" spans="1:12" x14ac:dyDescent="0.3">
      <c r="A16064" t="s">
        <v>37</v>
      </c>
      <c r="B16064">
        <v>2022</v>
      </c>
      <c r="C16064">
        <v>9</v>
      </c>
      <c r="D16064" s="1">
        <v>44831</v>
      </c>
      <c r="E16064" s="2">
        <v>373.98</v>
      </c>
      <c r="F16064" s="2">
        <v>378.72666666666697</v>
      </c>
      <c r="G16064" s="2">
        <v>378.72666666666697</v>
      </c>
      <c r="H16064" s="2">
        <v>380.99902666666696</v>
      </c>
      <c r="I16064" s="2">
        <v>380.99902666666696</v>
      </c>
      <c r="J16064" s="2">
        <v>388.85</v>
      </c>
      <c r="K16064" s="2">
        <v>390.39</v>
      </c>
      <c r="L16064">
        <v>1</v>
      </c>
    </row>
    <row r="16065" spans="1:12" x14ac:dyDescent="0.3">
      <c r="A16065" t="s">
        <v>37</v>
      </c>
      <c r="B16065">
        <v>2022</v>
      </c>
      <c r="C16065">
        <v>9</v>
      </c>
      <c r="D16065" s="1">
        <v>44832</v>
      </c>
      <c r="E16065" s="2">
        <v>377.43</v>
      </c>
      <c r="F16065" s="2">
        <v>385.38333333333298</v>
      </c>
      <c r="G16065" s="2">
        <v>385.38333333333298</v>
      </c>
      <c r="H16065" s="2">
        <v>387.69563333333298</v>
      </c>
      <c r="I16065" s="2">
        <v>387.69563333333298</v>
      </c>
      <c r="J16065" s="2">
        <v>385.5</v>
      </c>
      <c r="K16065" s="2">
        <v>386.31</v>
      </c>
      <c r="L16065">
        <v>1</v>
      </c>
    </row>
    <row r="16066" spans="1:12" x14ac:dyDescent="0.3">
      <c r="A16066" t="s">
        <v>37</v>
      </c>
      <c r="B16066">
        <v>2022</v>
      </c>
      <c r="C16066">
        <v>9</v>
      </c>
      <c r="D16066" s="1">
        <v>44833</v>
      </c>
      <c r="E16066" s="2">
        <v>380.31</v>
      </c>
      <c r="F16066" s="2">
        <v>385.43666666666701</v>
      </c>
      <c r="G16066" s="2">
        <v>385.43666666666701</v>
      </c>
      <c r="H16066" s="2">
        <v>387.74928666666699</v>
      </c>
      <c r="I16066" s="2">
        <v>387.74928666666699</v>
      </c>
      <c r="J16066" s="2">
        <v>377.61</v>
      </c>
      <c r="K16066" s="2">
        <v>396.08</v>
      </c>
      <c r="L16066">
        <v>1</v>
      </c>
    </row>
    <row r="16067" spans="1:12" x14ac:dyDescent="0.3">
      <c r="A16067" t="s">
        <v>37</v>
      </c>
      <c r="B16067">
        <v>2022</v>
      </c>
      <c r="C16067">
        <v>9</v>
      </c>
      <c r="D16067" s="1">
        <v>44834</v>
      </c>
      <c r="E16067" s="2">
        <v>381.09</v>
      </c>
      <c r="F16067" s="2">
        <v>383.76666666666699</v>
      </c>
      <c r="G16067" s="2">
        <v>390.54</v>
      </c>
      <c r="H16067" s="2">
        <v>386.06926666666698</v>
      </c>
      <c r="I16067" s="2">
        <v>392.88324</v>
      </c>
      <c r="J16067" s="2">
        <v>391.71</v>
      </c>
      <c r="K16067" s="2">
        <v>394.01499999999999</v>
      </c>
      <c r="L16067">
        <v>1</v>
      </c>
    </row>
    <row r="16068" spans="1:12" x14ac:dyDescent="0.3">
      <c r="A16068" t="s">
        <v>37</v>
      </c>
      <c r="B16068">
        <v>2022</v>
      </c>
      <c r="C16068">
        <v>10</v>
      </c>
      <c r="D16068" s="1">
        <v>44837</v>
      </c>
      <c r="E16068" s="2">
        <v>377.40499999999997</v>
      </c>
      <c r="F16068" s="2">
        <v>392.47833333333301</v>
      </c>
      <c r="G16068" s="2">
        <v>399.42500000000001</v>
      </c>
      <c r="H16068" s="2">
        <v>394.83320333333302</v>
      </c>
      <c r="I16068" s="2">
        <v>401.82155</v>
      </c>
      <c r="J16068" s="2">
        <v>411.55</v>
      </c>
      <c r="K16068" s="2">
        <v>413.66</v>
      </c>
      <c r="L16068">
        <v>1</v>
      </c>
    </row>
    <row r="16069" spans="1:12" x14ac:dyDescent="0.3">
      <c r="A16069" t="s">
        <v>37</v>
      </c>
      <c r="B16069">
        <v>2022</v>
      </c>
      <c r="C16069">
        <v>10</v>
      </c>
      <c r="D16069" s="1">
        <v>44838</v>
      </c>
      <c r="E16069" s="2">
        <v>401.48</v>
      </c>
      <c r="F16069" s="2">
        <v>407.89499999999998</v>
      </c>
      <c r="G16069" s="2">
        <v>407.89499999999998</v>
      </c>
      <c r="H16069" s="2">
        <v>410.34236999999996</v>
      </c>
      <c r="I16069" s="2">
        <v>410.34236999999996</v>
      </c>
      <c r="J16069" s="2">
        <v>420.58</v>
      </c>
      <c r="K16069" s="2">
        <v>425.75</v>
      </c>
      <c r="L16069">
        <v>1</v>
      </c>
    </row>
    <row r="16070" spans="1:12" x14ac:dyDescent="0.3">
      <c r="A16070" t="s">
        <v>37</v>
      </c>
      <c r="B16070">
        <v>2022</v>
      </c>
      <c r="C16070">
        <v>10</v>
      </c>
      <c r="D16070" s="1">
        <v>44839</v>
      </c>
      <c r="E16070" s="2">
        <v>402.38</v>
      </c>
      <c r="F16070" s="2">
        <v>422.303333333333</v>
      </c>
      <c r="G16070" s="2">
        <v>423.33</v>
      </c>
      <c r="H16070" s="2">
        <v>424.83715333333299</v>
      </c>
      <c r="I16070" s="2">
        <v>425.86998</v>
      </c>
      <c r="J16070" s="2">
        <v>418.43</v>
      </c>
      <c r="K16070" s="2">
        <v>433.39</v>
      </c>
      <c r="L16070">
        <v>1</v>
      </c>
    </row>
    <row r="16071" spans="1:12" x14ac:dyDescent="0.3">
      <c r="A16071" t="s">
        <v>37</v>
      </c>
      <c r="B16071">
        <v>2022</v>
      </c>
      <c r="C16071">
        <v>10</v>
      </c>
      <c r="D16071" s="1">
        <v>44840</v>
      </c>
      <c r="E16071" s="2">
        <v>419.33</v>
      </c>
      <c r="F16071" s="2">
        <v>423.41666666666703</v>
      </c>
      <c r="G16071" s="2">
        <v>427.755</v>
      </c>
      <c r="H16071" s="2">
        <v>425.95716666666704</v>
      </c>
      <c r="I16071" s="2">
        <v>430.32153</v>
      </c>
      <c r="J16071" s="2">
        <v>401.21</v>
      </c>
      <c r="K16071" s="2">
        <v>412.43</v>
      </c>
      <c r="L16071">
        <v>1</v>
      </c>
    </row>
    <row r="16072" spans="1:12" x14ac:dyDescent="0.3">
      <c r="A16072" t="s">
        <v>37</v>
      </c>
      <c r="B16072">
        <v>2022</v>
      </c>
      <c r="C16072">
        <v>10</v>
      </c>
      <c r="D16072" s="1">
        <v>44841</v>
      </c>
      <c r="E16072" s="2">
        <v>404.48</v>
      </c>
      <c r="F16072" s="2">
        <v>404.95</v>
      </c>
      <c r="G16072" s="2">
        <v>411.21499999999997</v>
      </c>
      <c r="H16072" s="2">
        <v>407.37970000000001</v>
      </c>
      <c r="I16072" s="2">
        <v>413.68228999999997</v>
      </c>
      <c r="J16072" s="2">
        <v>381.78</v>
      </c>
      <c r="K16072" s="2">
        <v>402.20499999999998</v>
      </c>
      <c r="L16072">
        <v>1</v>
      </c>
    </row>
    <row r="16073" spans="1:12" x14ac:dyDescent="0.3">
      <c r="A16073" t="s">
        <v>37</v>
      </c>
      <c r="B16073">
        <v>2022</v>
      </c>
      <c r="C16073">
        <v>10</v>
      </c>
      <c r="D16073" s="1">
        <v>44844</v>
      </c>
      <c r="E16073" s="2">
        <v>389.27</v>
      </c>
      <c r="F16073" s="2">
        <v>389.27</v>
      </c>
      <c r="G16073" s="2">
        <v>401.79750000000001</v>
      </c>
      <c r="H16073" s="2">
        <v>391.60561999999999</v>
      </c>
      <c r="I16073" s="2">
        <v>404.20828499999999</v>
      </c>
      <c r="J16073" s="2">
        <v>371.3</v>
      </c>
      <c r="K16073" s="2">
        <v>381.72309999999999</v>
      </c>
      <c r="L16073">
        <v>0</v>
      </c>
    </row>
    <row r="16074" spans="1:12" x14ac:dyDescent="0.3">
      <c r="A16074" t="s">
        <v>37</v>
      </c>
      <c r="B16074">
        <v>2022</v>
      </c>
      <c r="C16074">
        <v>10</v>
      </c>
      <c r="D16074" s="1">
        <v>44845</v>
      </c>
      <c r="E16074" s="2">
        <v>374.26499999999999</v>
      </c>
      <c r="F16074" s="2">
        <v>374.77436666666699</v>
      </c>
      <c r="G16074" s="2">
        <v>381.68655000000001</v>
      </c>
      <c r="H16074" s="2">
        <v>377.02301286666699</v>
      </c>
      <c r="I16074" s="2">
        <v>383.97666930000003</v>
      </c>
      <c r="J16074" s="2">
        <v>369.13</v>
      </c>
      <c r="K16074" s="2">
        <v>376.31</v>
      </c>
      <c r="L16074">
        <v>1</v>
      </c>
    </row>
    <row r="16075" spans="1:12" x14ac:dyDescent="0.3">
      <c r="A16075" t="s">
        <v>37</v>
      </c>
      <c r="B16075">
        <v>2022</v>
      </c>
      <c r="C16075">
        <v>10</v>
      </c>
      <c r="D16075" s="1">
        <v>44846</v>
      </c>
      <c r="E16075" s="2">
        <v>369.21249999999998</v>
      </c>
      <c r="F16075" s="2">
        <v>371.52333333333303</v>
      </c>
      <c r="G16075" s="2">
        <v>374.4</v>
      </c>
      <c r="H16075" s="2">
        <v>373.752473333333</v>
      </c>
      <c r="I16075" s="2">
        <v>376.64639999999997</v>
      </c>
      <c r="J16075" s="2">
        <v>361.9</v>
      </c>
      <c r="K16075" s="2">
        <v>366.57</v>
      </c>
      <c r="L16075">
        <v>1</v>
      </c>
    </row>
    <row r="16076" spans="1:12" x14ac:dyDescent="0.3">
      <c r="A16076" t="s">
        <v>37</v>
      </c>
      <c r="B16076">
        <v>2022</v>
      </c>
      <c r="C16076">
        <v>10</v>
      </c>
      <c r="D16076" s="1">
        <v>44847</v>
      </c>
      <c r="E16076" s="2">
        <v>342.375</v>
      </c>
      <c r="F16076" s="2">
        <v>363.45666666666699</v>
      </c>
      <c r="G16076" s="2">
        <v>366.20333333333298</v>
      </c>
      <c r="H16076" s="2">
        <v>365.637406666667</v>
      </c>
      <c r="I16076" s="2">
        <v>368.40055333333299</v>
      </c>
      <c r="J16076" s="2">
        <v>341.76</v>
      </c>
      <c r="K16076" s="2">
        <v>366.85</v>
      </c>
      <c r="L16076">
        <v>1</v>
      </c>
    </row>
    <row r="16077" spans="1:12" x14ac:dyDescent="0.3">
      <c r="A16077" t="s">
        <v>37</v>
      </c>
      <c r="B16077">
        <v>2022</v>
      </c>
      <c r="C16077">
        <v>10</v>
      </c>
      <c r="D16077" s="1">
        <v>44848</v>
      </c>
      <c r="E16077" s="2">
        <v>353.46</v>
      </c>
      <c r="F16077" s="2">
        <v>353.46</v>
      </c>
      <c r="G16077" s="2">
        <v>366.435</v>
      </c>
      <c r="H16077" s="2">
        <v>355.58076</v>
      </c>
      <c r="I16077" s="2">
        <v>368.63360999999998</v>
      </c>
      <c r="J16077" s="2">
        <v>348.61</v>
      </c>
      <c r="K16077" s="2">
        <v>358.88</v>
      </c>
      <c r="L16077">
        <v>0</v>
      </c>
    </row>
    <row r="16078" spans="1:12" x14ac:dyDescent="0.3">
      <c r="A16078" t="s">
        <v>37</v>
      </c>
      <c r="B16078">
        <v>2022</v>
      </c>
      <c r="C16078">
        <v>10</v>
      </c>
      <c r="D16078" s="1">
        <v>44851</v>
      </c>
      <c r="E16078" s="2">
        <v>349.47</v>
      </c>
      <c r="F16078" s="2">
        <v>352.03333333333302</v>
      </c>
      <c r="G16078" s="2">
        <v>361.18666666666701</v>
      </c>
      <c r="H16078" s="2">
        <v>354.14553333333299</v>
      </c>
      <c r="I16078" s="2">
        <v>363.35378666666702</v>
      </c>
      <c r="J16078" s="2">
        <v>356.79</v>
      </c>
      <c r="K16078" s="2">
        <v>367.47</v>
      </c>
      <c r="L16078">
        <v>1</v>
      </c>
    </row>
    <row r="16079" spans="1:12" x14ac:dyDescent="0.3">
      <c r="A16079" t="s">
        <v>37</v>
      </c>
      <c r="B16079">
        <v>2022</v>
      </c>
      <c r="C16079">
        <v>10</v>
      </c>
      <c r="D16079" s="1">
        <v>44852</v>
      </c>
      <c r="E16079" s="2">
        <v>356.69499999999999</v>
      </c>
      <c r="F16079" s="2">
        <v>360.35</v>
      </c>
      <c r="G16079" s="2">
        <v>364.90499999999997</v>
      </c>
      <c r="H16079" s="2">
        <v>362.51210000000003</v>
      </c>
      <c r="I16079" s="2">
        <v>367.09442999999999</v>
      </c>
      <c r="J16079" s="2">
        <v>355.44</v>
      </c>
      <c r="K16079" s="2">
        <v>359.86</v>
      </c>
      <c r="L16079">
        <v>1</v>
      </c>
    </row>
    <row r="16080" spans="1:12" x14ac:dyDescent="0.3">
      <c r="A16080" t="s">
        <v>37</v>
      </c>
      <c r="B16080">
        <v>2022</v>
      </c>
      <c r="C16080">
        <v>10</v>
      </c>
      <c r="D16080" s="1">
        <v>44853</v>
      </c>
      <c r="E16080" s="2">
        <v>350.61250000000001</v>
      </c>
      <c r="F16080" s="2">
        <v>356.91333333333301</v>
      </c>
      <c r="G16080" s="2">
        <v>357.37333333333299</v>
      </c>
      <c r="H16080" s="2">
        <v>359.05481333333302</v>
      </c>
      <c r="I16080" s="2">
        <v>359.51757333333302</v>
      </c>
      <c r="J16080" s="2">
        <v>356.26</v>
      </c>
      <c r="K16080" s="2">
        <v>366.4699</v>
      </c>
      <c r="L16080">
        <v>1</v>
      </c>
    </row>
    <row r="16081" spans="1:12" x14ac:dyDescent="0.3">
      <c r="A16081" t="s">
        <v>37</v>
      </c>
      <c r="B16081">
        <v>2022</v>
      </c>
      <c r="C16081">
        <v>10</v>
      </c>
      <c r="D16081" s="1">
        <v>44854</v>
      </c>
      <c r="E16081" s="2">
        <v>353.58499999999998</v>
      </c>
      <c r="F16081" s="2">
        <v>359.66329999999999</v>
      </c>
      <c r="G16081" s="2">
        <v>361.29995000000002</v>
      </c>
      <c r="H16081" s="2">
        <v>361.82127980000001</v>
      </c>
      <c r="I16081" s="2">
        <v>363.46774970000001</v>
      </c>
      <c r="J16081" s="2">
        <v>360.67</v>
      </c>
      <c r="K16081" s="2">
        <v>361.63499999999999</v>
      </c>
      <c r="L16081">
        <v>1</v>
      </c>
    </row>
    <row r="16082" spans="1:12" x14ac:dyDescent="0.3">
      <c r="A16082" t="s">
        <v>37</v>
      </c>
      <c r="B16082">
        <v>2022</v>
      </c>
      <c r="C16082">
        <v>10</v>
      </c>
      <c r="D16082" s="1">
        <v>44855</v>
      </c>
      <c r="E16082" s="2">
        <v>350.3</v>
      </c>
      <c r="F16082" s="2">
        <v>360.99166666666702</v>
      </c>
      <c r="G16082" s="2">
        <v>365.87833333333299</v>
      </c>
      <c r="H16082" s="2">
        <v>363.15761666666702</v>
      </c>
      <c r="I16082" s="2">
        <v>368.07360333333298</v>
      </c>
      <c r="J16082" s="2">
        <v>366.56</v>
      </c>
      <c r="K16082" s="2">
        <v>370.9</v>
      </c>
      <c r="L16082">
        <v>1</v>
      </c>
    </row>
    <row r="16083" spans="1:12" x14ac:dyDescent="0.3">
      <c r="A16083" t="s">
        <v>37</v>
      </c>
      <c r="B16083">
        <v>2022</v>
      </c>
      <c r="C16083">
        <v>10</v>
      </c>
      <c r="D16083" s="1">
        <v>44858</v>
      </c>
      <c r="E16083" s="2">
        <v>363.625</v>
      </c>
      <c r="F16083" s="2">
        <v>368.006666666667</v>
      </c>
      <c r="G16083" s="2">
        <v>369.45</v>
      </c>
      <c r="H16083" s="2">
        <v>370.21470666666698</v>
      </c>
      <c r="I16083" s="2">
        <v>371.66669999999999</v>
      </c>
      <c r="J16083" s="2">
        <v>376.66</v>
      </c>
      <c r="K16083" s="2">
        <v>377.5</v>
      </c>
      <c r="L16083">
        <v>1</v>
      </c>
    </row>
    <row r="16084" spans="1:12" x14ac:dyDescent="0.3">
      <c r="A16084" t="s">
        <v>37</v>
      </c>
      <c r="B16084">
        <v>2022</v>
      </c>
      <c r="C16084">
        <v>10</v>
      </c>
      <c r="D16084" s="1">
        <v>44859</v>
      </c>
      <c r="E16084" s="2">
        <v>366.79</v>
      </c>
      <c r="F16084" s="2">
        <v>373.04</v>
      </c>
      <c r="G16084" s="2">
        <v>373.04</v>
      </c>
      <c r="H16084" s="2">
        <v>375.27824000000004</v>
      </c>
      <c r="I16084" s="2">
        <v>375.27824000000004</v>
      </c>
      <c r="J16084" s="2">
        <v>366.41</v>
      </c>
      <c r="K16084" s="2">
        <v>382.57990000000001</v>
      </c>
      <c r="L16084">
        <v>1</v>
      </c>
    </row>
    <row r="16085" spans="1:12" x14ac:dyDescent="0.3">
      <c r="A16085" t="s">
        <v>37</v>
      </c>
      <c r="B16085">
        <v>2022</v>
      </c>
      <c r="C16085">
        <v>10</v>
      </c>
      <c r="D16085" s="1">
        <v>44860</v>
      </c>
      <c r="E16085" s="2">
        <v>352.4</v>
      </c>
      <c r="F16085" s="2">
        <v>371.79996666666699</v>
      </c>
      <c r="G16085" s="2">
        <v>412.16663333333298</v>
      </c>
      <c r="H16085" s="2">
        <v>374.03076646666699</v>
      </c>
      <c r="I16085" s="2">
        <v>414.63963313333301</v>
      </c>
      <c r="J16085" s="2">
        <v>415.67</v>
      </c>
      <c r="K16085" s="2">
        <v>427.63</v>
      </c>
      <c r="L16085">
        <v>1</v>
      </c>
    </row>
    <row r="16086" spans="1:12" x14ac:dyDescent="0.3">
      <c r="A16086" t="s">
        <v>37</v>
      </c>
      <c r="B16086">
        <v>2022</v>
      </c>
      <c r="C16086">
        <v>10</v>
      </c>
      <c r="D16086" s="1">
        <v>44861</v>
      </c>
      <c r="E16086" s="2">
        <v>417.78505000000001</v>
      </c>
      <c r="F16086" s="2">
        <v>419.65666666666698</v>
      </c>
      <c r="G16086" s="2">
        <v>427.29500000000002</v>
      </c>
      <c r="H16086" s="2">
        <v>422.17460666666699</v>
      </c>
      <c r="I16086" s="2">
        <v>429.85876999999999</v>
      </c>
      <c r="J16086" s="2">
        <v>420.4</v>
      </c>
      <c r="K16086" s="2">
        <v>421.44</v>
      </c>
      <c r="L16086">
        <v>1</v>
      </c>
    </row>
    <row r="16087" spans="1:12" x14ac:dyDescent="0.3">
      <c r="A16087" t="s">
        <v>37</v>
      </c>
      <c r="B16087">
        <v>2022</v>
      </c>
      <c r="C16087">
        <v>10</v>
      </c>
      <c r="D16087" s="1">
        <v>44862</v>
      </c>
      <c r="E16087" s="2">
        <v>410</v>
      </c>
      <c r="F16087" s="2">
        <v>419.14666666666699</v>
      </c>
      <c r="G16087" s="2">
        <v>419.14666666666699</v>
      </c>
      <c r="H16087" s="2">
        <v>421.66154666666699</v>
      </c>
      <c r="I16087" s="2">
        <v>421.66154666666699</v>
      </c>
      <c r="J16087" s="2">
        <v>420.74</v>
      </c>
      <c r="K16087" s="2">
        <v>428.23</v>
      </c>
      <c r="L16087">
        <v>1</v>
      </c>
    </row>
    <row r="16088" spans="1:12" x14ac:dyDescent="0.3">
      <c r="A16088" t="s">
        <v>37</v>
      </c>
      <c r="B16088">
        <v>2022</v>
      </c>
      <c r="C16088">
        <v>10</v>
      </c>
      <c r="D16088" s="1">
        <v>44865</v>
      </c>
      <c r="E16088" s="2">
        <v>416.45499999999998</v>
      </c>
      <c r="F16088" s="2">
        <v>423.23666666666702</v>
      </c>
      <c r="G16088" s="2">
        <v>427.46333333333303</v>
      </c>
      <c r="H16088" s="2">
        <v>425.77608666666703</v>
      </c>
      <c r="I16088" s="2">
        <v>430.02811333333301</v>
      </c>
      <c r="J16088" s="2">
        <v>418.56</v>
      </c>
      <c r="K16088" s="2">
        <v>430.24</v>
      </c>
      <c r="L16088">
        <v>1</v>
      </c>
    </row>
    <row r="16089" spans="1:12" x14ac:dyDescent="0.3">
      <c r="A16089" t="s">
        <v>37</v>
      </c>
      <c r="B16089">
        <v>2022</v>
      </c>
      <c r="C16089">
        <v>11</v>
      </c>
      <c r="D16089" s="1">
        <v>44866</v>
      </c>
      <c r="E16089" s="2">
        <v>421.84</v>
      </c>
      <c r="F16089" s="2">
        <v>422.45333333333298</v>
      </c>
      <c r="G16089" s="2">
        <v>428.66</v>
      </c>
      <c r="H16089" s="2">
        <v>424.98805333333297</v>
      </c>
      <c r="I16089" s="2">
        <v>431.23196000000002</v>
      </c>
      <c r="J16089" s="2">
        <v>392.68</v>
      </c>
      <c r="K16089" s="2">
        <v>419.33</v>
      </c>
      <c r="L16089">
        <v>1</v>
      </c>
    </row>
    <row r="16090" spans="1:12" x14ac:dyDescent="0.3">
      <c r="A16090" t="s">
        <v>37</v>
      </c>
      <c r="B16090">
        <v>2022</v>
      </c>
      <c r="C16090">
        <v>11</v>
      </c>
      <c r="D16090" s="1">
        <v>44867</v>
      </c>
      <c r="E16090" s="2">
        <v>405.83499999999998</v>
      </c>
      <c r="F16090" s="2">
        <v>405.83499999999998</v>
      </c>
      <c r="G16090" s="2">
        <v>419.33</v>
      </c>
      <c r="H16090" s="2">
        <v>408.27000999999996</v>
      </c>
      <c r="I16090" s="2">
        <v>421.84598</v>
      </c>
      <c r="J16090" s="2">
        <v>385.56</v>
      </c>
      <c r="K16090" s="2">
        <v>395.62</v>
      </c>
      <c r="L16090">
        <v>0</v>
      </c>
    </row>
    <row r="16091" spans="1:12" x14ac:dyDescent="0.3">
      <c r="A16091" t="s">
        <v>37</v>
      </c>
      <c r="B16091">
        <v>2022</v>
      </c>
      <c r="C16091">
        <v>11</v>
      </c>
      <c r="D16091" s="1">
        <v>44868</v>
      </c>
      <c r="E16091" s="2">
        <v>387.74</v>
      </c>
      <c r="F16091" s="2">
        <v>388.91333333333301</v>
      </c>
      <c r="G16091" s="2">
        <v>393.12</v>
      </c>
      <c r="H16091" s="2">
        <v>391.24681333333302</v>
      </c>
      <c r="I16091" s="2">
        <v>395.47872000000001</v>
      </c>
      <c r="J16091" s="2">
        <v>361.75</v>
      </c>
      <c r="K16091" s="2">
        <v>389.93</v>
      </c>
      <c r="L16091">
        <v>1</v>
      </c>
    </row>
    <row r="16092" spans="1:12" x14ac:dyDescent="0.3">
      <c r="A16092" t="s">
        <v>37</v>
      </c>
      <c r="B16092">
        <v>2022</v>
      </c>
      <c r="C16092">
        <v>11</v>
      </c>
      <c r="D16092" s="1">
        <v>44869</v>
      </c>
      <c r="E16092" s="2">
        <v>371.34500000000003</v>
      </c>
      <c r="F16092" s="2">
        <v>371.34500000000003</v>
      </c>
      <c r="G16092" s="2">
        <v>389.22</v>
      </c>
      <c r="H16092" s="2">
        <v>373.57307000000003</v>
      </c>
      <c r="I16092" s="2">
        <v>391.55532000000005</v>
      </c>
      <c r="J16092" s="2">
        <v>363.2</v>
      </c>
      <c r="K16092" s="2">
        <v>365.07499999999999</v>
      </c>
      <c r="L16092">
        <v>0</v>
      </c>
    </row>
    <row r="16093" spans="1:12" x14ac:dyDescent="0.3">
      <c r="A16093" t="s">
        <v>37</v>
      </c>
      <c r="B16093">
        <v>2022</v>
      </c>
      <c r="C16093">
        <v>11</v>
      </c>
      <c r="D16093" s="1">
        <v>44872</v>
      </c>
      <c r="E16093" s="2">
        <v>358.125</v>
      </c>
      <c r="F16093" s="2">
        <v>363.82499999999999</v>
      </c>
      <c r="G16093" s="2">
        <v>365.03750000000002</v>
      </c>
      <c r="H16093" s="2">
        <v>366.00794999999999</v>
      </c>
      <c r="I16093" s="2">
        <v>367.22772500000002</v>
      </c>
      <c r="J16093" s="2">
        <v>371.14</v>
      </c>
      <c r="K16093" s="2">
        <v>375.29</v>
      </c>
      <c r="L16093">
        <v>1</v>
      </c>
    </row>
    <row r="16094" spans="1:12" x14ac:dyDescent="0.3">
      <c r="A16094" t="s">
        <v>37</v>
      </c>
      <c r="B16094">
        <v>2022</v>
      </c>
      <c r="C16094">
        <v>11</v>
      </c>
      <c r="D16094" s="1">
        <v>44873</v>
      </c>
      <c r="E16094" s="2">
        <v>362.05</v>
      </c>
      <c r="F16094" s="2">
        <v>370.14499999999998</v>
      </c>
      <c r="G16094" s="2">
        <v>370.14499999999998</v>
      </c>
      <c r="H16094" s="2">
        <v>372.36586999999997</v>
      </c>
      <c r="I16094" s="2">
        <v>372.36586999999997</v>
      </c>
      <c r="J16094" s="2">
        <v>361.27</v>
      </c>
      <c r="K16094" s="2">
        <v>368.82749999999999</v>
      </c>
      <c r="L16094">
        <v>1</v>
      </c>
    </row>
    <row r="16095" spans="1:12" x14ac:dyDescent="0.3">
      <c r="A16095" t="s">
        <v>37</v>
      </c>
      <c r="B16095">
        <v>2022</v>
      </c>
      <c r="C16095">
        <v>11</v>
      </c>
      <c r="D16095" s="1">
        <v>44874</v>
      </c>
      <c r="E16095" s="2">
        <v>363.1</v>
      </c>
      <c r="F16095" s="2">
        <v>363.78916666666697</v>
      </c>
      <c r="G16095" s="2">
        <v>385.115833333333</v>
      </c>
      <c r="H16095" s="2">
        <v>365.97190166666695</v>
      </c>
      <c r="I16095" s="2">
        <v>387.42652833333301</v>
      </c>
      <c r="J16095" s="2">
        <v>404.06</v>
      </c>
      <c r="K16095" s="2">
        <v>410.55</v>
      </c>
      <c r="L16095">
        <v>1</v>
      </c>
    </row>
    <row r="16096" spans="1:12" x14ac:dyDescent="0.3">
      <c r="A16096" t="s">
        <v>37</v>
      </c>
      <c r="B16096">
        <v>2022</v>
      </c>
      <c r="C16096">
        <v>11</v>
      </c>
      <c r="D16096" s="1">
        <v>44875</v>
      </c>
      <c r="E16096" s="2">
        <v>391.95</v>
      </c>
      <c r="F16096" s="2">
        <v>406.22333333333302</v>
      </c>
      <c r="G16096" s="2">
        <v>408.17666666666702</v>
      </c>
      <c r="H16096" s="2">
        <v>408.66067333333302</v>
      </c>
      <c r="I16096" s="2">
        <v>410.62572666666705</v>
      </c>
      <c r="J16096" s="2">
        <v>409.91</v>
      </c>
      <c r="K16096" s="2">
        <v>424.46</v>
      </c>
      <c r="L16096">
        <v>1</v>
      </c>
    </row>
    <row r="16097" spans="1:12" x14ac:dyDescent="0.3">
      <c r="A16097" t="s">
        <v>37</v>
      </c>
      <c r="B16097">
        <v>2022</v>
      </c>
      <c r="C16097">
        <v>11</v>
      </c>
      <c r="D16097" s="1">
        <v>44876</v>
      </c>
      <c r="E16097" s="2">
        <v>405.85500000000002</v>
      </c>
      <c r="F16097" s="2">
        <v>414.76</v>
      </c>
      <c r="G16097" s="2">
        <v>415.72500000000002</v>
      </c>
      <c r="H16097" s="2">
        <v>417.24856</v>
      </c>
      <c r="I16097" s="2">
        <v>418.21935000000002</v>
      </c>
      <c r="J16097" s="2">
        <v>400.4</v>
      </c>
      <c r="K16097" s="2">
        <v>406.6</v>
      </c>
      <c r="L16097">
        <v>1</v>
      </c>
    </row>
    <row r="16098" spans="1:12" x14ac:dyDescent="0.3">
      <c r="A16098" t="s">
        <v>37</v>
      </c>
      <c r="B16098">
        <v>2022</v>
      </c>
      <c r="C16098">
        <v>11</v>
      </c>
      <c r="D16098" s="1">
        <v>44879</v>
      </c>
      <c r="E16098" s="2">
        <v>396.36500000000001</v>
      </c>
      <c r="F16098" s="2">
        <v>402.46666666666698</v>
      </c>
      <c r="G16098" s="2">
        <v>411.67333333333301</v>
      </c>
      <c r="H16098" s="2">
        <v>404.881466666667</v>
      </c>
      <c r="I16098" s="2">
        <v>414.14337333333299</v>
      </c>
      <c r="J16098" s="2">
        <v>419.48</v>
      </c>
      <c r="K16098" s="2">
        <v>425.39</v>
      </c>
      <c r="L16098">
        <v>1</v>
      </c>
    </row>
    <row r="16099" spans="1:12" x14ac:dyDescent="0.3">
      <c r="A16099" t="s">
        <v>37</v>
      </c>
      <c r="B16099">
        <v>2022</v>
      </c>
      <c r="C16099">
        <v>11</v>
      </c>
      <c r="D16099" s="1">
        <v>44880</v>
      </c>
      <c r="E16099" s="2">
        <v>414.21</v>
      </c>
      <c r="F16099" s="2">
        <v>419.8</v>
      </c>
      <c r="G16099" s="2">
        <v>419.8</v>
      </c>
      <c r="H16099" s="2">
        <v>422.31880000000001</v>
      </c>
      <c r="I16099" s="2">
        <v>422.31880000000001</v>
      </c>
      <c r="J16099" s="2">
        <v>412.2</v>
      </c>
      <c r="K16099" s="2">
        <v>417.495</v>
      </c>
      <c r="L16099">
        <v>1</v>
      </c>
    </row>
    <row r="16100" spans="1:12" x14ac:dyDescent="0.3">
      <c r="A16100" t="s">
        <v>37</v>
      </c>
      <c r="B16100">
        <v>2022</v>
      </c>
      <c r="C16100">
        <v>11</v>
      </c>
      <c r="D16100" s="1">
        <v>44881</v>
      </c>
      <c r="E16100" s="2">
        <v>410.41</v>
      </c>
      <c r="F16100" s="2">
        <v>413.96499999999997</v>
      </c>
      <c r="G16100" s="2">
        <v>416.44749999999999</v>
      </c>
      <c r="H16100" s="2">
        <v>416.44878999999997</v>
      </c>
      <c r="I16100" s="2">
        <v>418.94618500000001</v>
      </c>
      <c r="J16100" s="2">
        <v>400.58</v>
      </c>
      <c r="K16100" s="2">
        <v>408.77</v>
      </c>
      <c r="L16100">
        <v>1</v>
      </c>
    </row>
    <row r="16101" spans="1:12" x14ac:dyDescent="0.3">
      <c r="A16101" t="s">
        <v>37</v>
      </c>
      <c r="B16101">
        <v>2022</v>
      </c>
      <c r="C16101">
        <v>11</v>
      </c>
      <c r="D16101" s="1">
        <v>44882</v>
      </c>
      <c r="E16101" s="2">
        <v>400.35</v>
      </c>
      <c r="F16101" s="2">
        <v>403.31</v>
      </c>
      <c r="G16101" s="2">
        <v>408.196666666667</v>
      </c>
      <c r="H16101" s="2">
        <v>405.72986000000003</v>
      </c>
      <c r="I16101" s="2">
        <v>410.64584666666701</v>
      </c>
      <c r="J16101" s="2">
        <v>399.38</v>
      </c>
      <c r="K16101" s="2">
        <v>410</v>
      </c>
      <c r="L16101">
        <v>1</v>
      </c>
    </row>
    <row r="16102" spans="1:12" x14ac:dyDescent="0.3">
      <c r="A16102" t="s">
        <v>37</v>
      </c>
      <c r="B16102">
        <v>2022</v>
      </c>
      <c r="C16102">
        <v>11</v>
      </c>
      <c r="D16102" s="1">
        <v>44883</v>
      </c>
      <c r="E16102" s="2">
        <v>401.09570000000002</v>
      </c>
      <c r="F16102" s="2">
        <v>402.92</v>
      </c>
      <c r="G16102" s="2">
        <v>408.95499999999998</v>
      </c>
      <c r="H16102" s="2">
        <v>405.33752000000004</v>
      </c>
      <c r="I16102" s="2">
        <v>411.40872999999999</v>
      </c>
      <c r="J16102" s="2">
        <v>387.38</v>
      </c>
      <c r="K16102" s="2">
        <v>395.97</v>
      </c>
      <c r="L16102">
        <v>1</v>
      </c>
    </row>
    <row r="16103" spans="1:12" x14ac:dyDescent="0.3">
      <c r="A16103" t="s">
        <v>37</v>
      </c>
      <c r="B16103">
        <v>2022</v>
      </c>
      <c r="C16103">
        <v>11</v>
      </c>
      <c r="D16103" s="1">
        <v>44886</v>
      </c>
      <c r="E16103" s="2">
        <v>388.35</v>
      </c>
      <c r="F16103" s="2">
        <v>390.243333333333</v>
      </c>
      <c r="G16103" s="2">
        <v>395.08499999999998</v>
      </c>
      <c r="H16103" s="2">
        <v>392.58479333333298</v>
      </c>
      <c r="I16103" s="2">
        <v>397.45551</v>
      </c>
      <c r="J16103" s="2">
        <v>400.28</v>
      </c>
      <c r="K16103" s="2">
        <v>401.93</v>
      </c>
      <c r="L16103">
        <v>1</v>
      </c>
    </row>
    <row r="16104" spans="1:12" x14ac:dyDescent="0.3">
      <c r="A16104" t="s">
        <v>37</v>
      </c>
      <c r="B16104">
        <v>2022</v>
      </c>
      <c r="C16104">
        <v>11</v>
      </c>
      <c r="D16104" s="1">
        <v>44887</v>
      </c>
      <c r="E16104" s="2">
        <v>386.77</v>
      </c>
      <c r="F16104" s="2">
        <v>400.53666666666697</v>
      </c>
      <c r="G16104" s="2">
        <v>400.53666666666697</v>
      </c>
      <c r="H16104" s="2">
        <v>402.93988666666695</v>
      </c>
      <c r="I16104" s="2">
        <v>402.93988666666695</v>
      </c>
      <c r="J16104" s="2">
        <v>409.37</v>
      </c>
      <c r="K16104" s="2">
        <v>410.6</v>
      </c>
      <c r="L16104">
        <v>1</v>
      </c>
    </row>
    <row r="16105" spans="1:12" x14ac:dyDescent="0.3">
      <c r="A16105" t="s">
        <v>37</v>
      </c>
      <c r="B16105">
        <v>2022</v>
      </c>
      <c r="C16105">
        <v>11</v>
      </c>
      <c r="D16105" s="1">
        <v>44888</v>
      </c>
      <c r="E16105" s="2">
        <v>398.29500000000002</v>
      </c>
      <c r="F16105" s="2">
        <v>407.98666666666702</v>
      </c>
      <c r="G16105" s="2">
        <v>407.98666666666702</v>
      </c>
      <c r="H16105" s="2">
        <v>410.43458666666703</v>
      </c>
      <c r="I16105" s="2">
        <v>410.43458666666703</v>
      </c>
      <c r="J16105" s="2">
        <v>407.21</v>
      </c>
      <c r="K16105" s="2">
        <v>409.61</v>
      </c>
      <c r="L16105">
        <v>1</v>
      </c>
    </row>
    <row r="16106" spans="1:12" x14ac:dyDescent="0.3">
      <c r="A16106" t="s">
        <v>37</v>
      </c>
      <c r="B16106">
        <v>2022</v>
      </c>
      <c r="C16106">
        <v>11</v>
      </c>
      <c r="D16106" s="1">
        <v>44890</v>
      </c>
      <c r="E16106" s="2">
        <v>405.33</v>
      </c>
      <c r="F16106" s="2">
        <v>408.01</v>
      </c>
      <c r="G16106" s="2">
        <v>408.14499999999998</v>
      </c>
      <c r="H16106" s="2">
        <v>410.45805999999999</v>
      </c>
      <c r="I16106" s="2">
        <v>410.59386999999998</v>
      </c>
      <c r="J16106" s="2">
        <v>401.93</v>
      </c>
      <c r="K16106" s="2">
        <v>406.22</v>
      </c>
      <c r="L16106">
        <v>1</v>
      </c>
    </row>
    <row r="16107" spans="1:12" x14ac:dyDescent="0.3">
      <c r="A16107" t="s">
        <v>37</v>
      </c>
      <c r="B16107">
        <v>2022</v>
      </c>
      <c r="C16107">
        <v>11</v>
      </c>
      <c r="D16107" s="1">
        <v>44893</v>
      </c>
      <c r="E16107" s="2">
        <v>400.70749999999998</v>
      </c>
      <c r="F16107" s="2">
        <v>403.36</v>
      </c>
      <c r="G16107" s="2">
        <v>405.08</v>
      </c>
      <c r="H16107" s="2">
        <v>405.78016000000002</v>
      </c>
      <c r="I16107" s="2">
        <v>407.51047999999997</v>
      </c>
      <c r="J16107" s="2">
        <v>396.85</v>
      </c>
      <c r="K16107" s="2">
        <v>402.17</v>
      </c>
      <c r="L16107">
        <v>1</v>
      </c>
    </row>
    <row r="16108" spans="1:12" x14ac:dyDescent="0.3">
      <c r="A16108" t="s">
        <v>37</v>
      </c>
      <c r="B16108">
        <v>2022</v>
      </c>
      <c r="C16108">
        <v>11</v>
      </c>
      <c r="D16108" s="1">
        <v>44894</v>
      </c>
      <c r="E16108" s="2">
        <v>397.77499999999998</v>
      </c>
      <c r="F16108" s="2">
        <v>398.62333333333299</v>
      </c>
      <c r="G16108" s="2">
        <v>401.52</v>
      </c>
      <c r="H16108" s="2">
        <v>401.01507333333302</v>
      </c>
      <c r="I16108" s="2">
        <v>403.92912000000001</v>
      </c>
      <c r="J16108" s="2">
        <v>416.3</v>
      </c>
      <c r="K16108" s="2">
        <v>417.27</v>
      </c>
      <c r="L16108">
        <v>1</v>
      </c>
    </row>
    <row r="16109" spans="1:12" x14ac:dyDescent="0.3">
      <c r="A16109" t="s">
        <v>37</v>
      </c>
      <c r="B16109">
        <v>2022</v>
      </c>
      <c r="C16109">
        <v>11</v>
      </c>
      <c r="D16109" s="1">
        <v>44895</v>
      </c>
      <c r="E16109" s="2">
        <v>393.56</v>
      </c>
      <c r="F16109" s="2">
        <v>416.53</v>
      </c>
      <c r="G16109" s="2">
        <v>416.53</v>
      </c>
      <c r="H16109" s="2">
        <v>419.02918</v>
      </c>
      <c r="I16109" s="2">
        <v>419.02918</v>
      </c>
      <c r="J16109" s="2">
        <v>425.6</v>
      </c>
      <c r="K16109" s="2">
        <v>431.42</v>
      </c>
      <c r="L16109">
        <v>1</v>
      </c>
    </row>
    <row r="16110" spans="1:12" x14ac:dyDescent="0.3">
      <c r="A16110" t="s">
        <v>37</v>
      </c>
      <c r="B16110">
        <v>2022</v>
      </c>
      <c r="C16110">
        <v>12</v>
      </c>
      <c r="D16110" s="1">
        <v>44896</v>
      </c>
      <c r="E16110" s="2">
        <v>415.44</v>
      </c>
      <c r="F16110" s="2">
        <v>423.79</v>
      </c>
      <c r="G16110" s="2">
        <v>423.79</v>
      </c>
      <c r="H16110" s="2">
        <v>426.33274</v>
      </c>
      <c r="I16110" s="2">
        <v>426.33274</v>
      </c>
      <c r="J16110" s="2">
        <v>412.87</v>
      </c>
      <c r="K16110" s="2">
        <v>421.6</v>
      </c>
      <c r="L16110">
        <v>1</v>
      </c>
    </row>
    <row r="16111" spans="1:12" x14ac:dyDescent="0.3">
      <c r="A16111" t="s">
        <v>37</v>
      </c>
      <c r="B16111">
        <v>2022</v>
      </c>
      <c r="C16111">
        <v>12</v>
      </c>
      <c r="D16111" s="1">
        <v>44897</v>
      </c>
      <c r="E16111" s="2">
        <v>413.48</v>
      </c>
      <c r="F16111" s="2">
        <v>415.78</v>
      </c>
      <c r="G16111" s="2">
        <v>419.41500000000002</v>
      </c>
      <c r="H16111" s="2">
        <v>418.27467999999999</v>
      </c>
      <c r="I16111" s="2">
        <v>421.93149</v>
      </c>
      <c r="J16111" s="2">
        <v>392.26</v>
      </c>
      <c r="K16111" s="2">
        <v>409.87</v>
      </c>
      <c r="L16111">
        <v>1</v>
      </c>
    </row>
    <row r="16112" spans="1:12" x14ac:dyDescent="0.3">
      <c r="A16112" t="s">
        <v>37</v>
      </c>
      <c r="B16112">
        <v>2022</v>
      </c>
      <c r="C16112">
        <v>12</v>
      </c>
      <c r="D16112" s="1">
        <v>44900</v>
      </c>
      <c r="E16112" s="2">
        <v>395.58499999999998</v>
      </c>
      <c r="F16112" s="2">
        <v>398.13</v>
      </c>
      <c r="G16112" s="2">
        <v>407.935</v>
      </c>
      <c r="H16112" s="2">
        <v>400.51877999999999</v>
      </c>
      <c r="I16112" s="2">
        <v>410.38261</v>
      </c>
      <c r="J16112" s="2">
        <v>389.15</v>
      </c>
      <c r="K16112" s="2">
        <v>394.82</v>
      </c>
      <c r="L16112">
        <v>1</v>
      </c>
    </row>
    <row r="16113" spans="1:12" x14ac:dyDescent="0.3">
      <c r="A16113" t="s">
        <v>37</v>
      </c>
      <c r="B16113">
        <v>2022</v>
      </c>
      <c r="C16113">
        <v>12</v>
      </c>
      <c r="D16113" s="1">
        <v>44901</v>
      </c>
      <c r="E16113" s="2">
        <v>386.9</v>
      </c>
      <c r="F16113" s="2">
        <v>391.04</v>
      </c>
      <c r="G16113" s="2">
        <v>393.53</v>
      </c>
      <c r="H16113" s="2">
        <v>393.38624000000004</v>
      </c>
      <c r="I16113" s="2">
        <v>395.89117999999996</v>
      </c>
      <c r="J16113" s="2">
        <v>388.52</v>
      </c>
      <c r="K16113" s="2">
        <v>395.79989999999998</v>
      </c>
      <c r="L16113">
        <v>1</v>
      </c>
    </row>
    <row r="16114" spans="1:12" x14ac:dyDescent="0.3">
      <c r="A16114" t="s">
        <v>37</v>
      </c>
      <c r="B16114">
        <v>2022</v>
      </c>
      <c r="C16114">
        <v>12</v>
      </c>
      <c r="D16114" s="1">
        <v>44902</v>
      </c>
      <c r="E16114" s="2">
        <v>387.15750000000003</v>
      </c>
      <c r="F16114" s="2">
        <v>390.94663333333301</v>
      </c>
      <c r="G16114" s="2">
        <v>393.32663333333301</v>
      </c>
      <c r="H16114" s="2">
        <v>393.29231313333304</v>
      </c>
      <c r="I16114" s="2">
        <v>395.68659313333302</v>
      </c>
      <c r="J16114" s="2">
        <v>396.23</v>
      </c>
      <c r="K16114" s="2">
        <v>398.04</v>
      </c>
      <c r="L16114">
        <v>1</v>
      </c>
    </row>
    <row r="16115" spans="1:12" x14ac:dyDescent="0.3">
      <c r="A16115" t="s">
        <v>37</v>
      </c>
      <c r="B16115">
        <v>2022</v>
      </c>
      <c r="C16115">
        <v>12</v>
      </c>
      <c r="D16115" s="1">
        <v>44903</v>
      </c>
      <c r="E16115" s="2">
        <v>388.65485000000001</v>
      </c>
      <c r="F16115" s="2">
        <v>395.39333333333298</v>
      </c>
      <c r="G16115" s="2">
        <v>395.39333333333298</v>
      </c>
      <c r="H16115" s="2">
        <v>397.76569333333299</v>
      </c>
      <c r="I16115" s="2">
        <v>397.76569333333299</v>
      </c>
      <c r="J16115" s="2">
        <v>393.58</v>
      </c>
      <c r="K16115" s="2">
        <v>403.27</v>
      </c>
      <c r="L16115">
        <v>1</v>
      </c>
    </row>
    <row r="16116" spans="1:12" x14ac:dyDescent="0.3">
      <c r="A16116" t="s">
        <v>37</v>
      </c>
      <c r="B16116">
        <v>2022</v>
      </c>
      <c r="C16116">
        <v>12</v>
      </c>
      <c r="D16116" s="1">
        <v>44904</v>
      </c>
      <c r="E16116" s="2">
        <v>393.56</v>
      </c>
      <c r="F16116" s="2">
        <v>396.81</v>
      </c>
      <c r="G16116" s="2">
        <v>398.67</v>
      </c>
      <c r="H16116" s="2">
        <v>399.19085999999999</v>
      </c>
      <c r="I16116" s="2">
        <v>401.06202000000002</v>
      </c>
      <c r="J16116" s="2">
        <v>401.64</v>
      </c>
      <c r="K16116" s="2">
        <v>407.06</v>
      </c>
      <c r="L16116">
        <v>1</v>
      </c>
    </row>
    <row r="16117" spans="1:12" x14ac:dyDescent="0.3">
      <c r="A16117" t="s">
        <v>37</v>
      </c>
      <c r="B16117">
        <v>2022</v>
      </c>
      <c r="C16117">
        <v>12</v>
      </c>
      <c r="D16117" s="1">
        <v>44907</v>
      </c>
      <c r="E16117" s="2">
        <v>395.13499999999999</v>
      </c>
      <c r="F16117" s="2">
        <v>403.446666666667</v>
      </c>
      <c r="G16117" s="2">
        <v>418.64</v>
      </c>
      <c r="H16117" s="2">
        <v>405.867346666667</v>
      </c>
      <c r="I16117" s="2">
        <v>421.15183999999999</v>
      </c>
      <c r="J16117" s="2">
        <v>416.17</v>
      </c>
      <c r="K16117" s="2">
        <v>432.17</v>
      </c>
      <c r="L16117">
        <v>1</v>
      </c>
    </row>
    <row r="16118" spans="1:12" x14ac:dyDescent="0.3">
      <c r="A16118" t="s">
        <v>37</v>
      </c>
      <c r="B16118">
        <v>2022</v>
      </c>
      <c r="C16118">
        <v>12</v>
      </c>
      <c r="D16118" s="1">
        <v>44908</v>
      </c>
      <c r="E16118" s="2">
        <v>417.26499999999999</v>
      </c>
      <c r="F16118" s="2">
        <v>421.50333333333299</v>
      </c>
      <c r="G16118" s="2">
        <v>428.3</v>
      </c>
      <c r="H16118" s="2">
        <v>424.03235333333299</v>
      </c>
      <c r="I16118" s="2">
        <v>430.8698</v>
      </c>
      <c r="J16118" s="2">
        <v>418.39</v>
      </c>
      <c r="K16118" s="2">
        <v>429.23</v>
      </c>
      <c r="L16118">
        <v>1</v>
      </c>
    </row>
    <row r="16119" spans="1:12" x14ac:dyDescent="0.3">
      <c r="A16119" t="s">
        <v>37</v>
      </c>
      <c r="B16119">
        <v>2022</v>
      </c>
      <c r="C16119">
        <v>12</v>
      </c>
      <c r="D16119" s="1">
        <v>44909</v>
      </c>
      <c r="E16119" s="2">
        <v>414.03</v>
      </c>
      <c r="F16119" s="2">
        <v>422.00333333333299</v>
      </c>
      <c r="G16119" s="2">
        <v>422.87</v>
      </c>
      <c r="H16119" s="2">
        <v>424.53535333333298</v>
      </c>
      <c r="I16119" s="2">
        <v>425.40722</v>
      </c>
      <c r="J16119" s="2">
        <v>400.64</v>
      </c>
      <c r="K16119" s="2">
        <v>413.87</v>
      </c>
      <c r="L16119">
        <v>1</v>
      </c>
    </row>
    <row r="16120" spans="1:12" x14ac:dyDescent="0.3">
      <c r="A16120" t="s">
        <v>37</v>
      </c>
      <c r="B16120">
        <v>2022</v>
      </c>
      <c r="C16120">
        <v>12</v>
      </c>
      <c r="D16120" s="1">
        <v>44910</v>
      </c>
      <c r="E16120" s="2">
        <v>403.98</v>
      </c>
      <c r="F16120" s="2">
        <v>405.05</v>
      </c>
      <c r="G16120" s="2">
        <v>411.06</v>
      </c>
      <c r="H16120" s="2">
        <v>407.4803</v>
      </c>
      <c r="I16120" s="2">
        <v>413.52636000000001</v>
      </c>
      <c r="J16120" s="2">
        <v>394.37</v>
      </c>
      <c r="K16120" s="2">
        <v>404.36</v>
      </c>
      <c r="L16120">
        <v>1</v>
      </c>
    </row>
    <row r="16121" spans="1:12" x14ac:dyDescent="0.3">
      <c r="A16121" t="s">
        <v>37</v>
      </c>
      <c r="B16121">
        <v>2022</v>
      </c>
      <c r="C16121">
        <v>12</v>
      </c>
      <c r="D16121" s="1">
        <v>44911</v>
      </c>
      <c r="E16121" s="2">
        <v>395.98500000000001</v>
      </c>
      <c r="F16121" s="2">
        <v>397.7</v>
      </c>
      <c r="G16121" s="2">
        <v>402.09500000000003</v>
      </c>
      <c r="H16121" s="2">
        <v>400.08619999999996</v>
      </c>
      <c r="I16121" s="2">
        <v>404.50757000000004</v>
      </c>
      <c r="J16121" s="2">
        <v>382.3</v>
      </c>
      <c r="K16121" s="2">
        <v>397.99</v>
      </c>
      <c r="L16121">
        <v>1</v>
      </c>
    </row>
    <row r="16122" spans="1:12" x14ac:dyDescent="0.3">
      <c r="A16122" t="s">
        <v>37</v>
      </c>
      <c r="B16122">
        <v>2022</v>
      </c>
      <c r="C16122">
        <v>12</v>
      </c>
      <c r="D16122" s="1">
        <v>44914</v>
      </c>
      <c r="E16122" s="2">
        <v>387.65499999999997</v>
      </c>
      <c r="F16122" s="2">
        <v>387.65499999999997</v>
      </c>
      <c r="G16122" s="2">
        <v>396.14499999999998</v>
      </c>
      <c r="H16122" s="2">
        <v>389.98093</v>
      </c>
      <c r="I16122" s="2">
        <v>398.52186999999998</v>
      </c>
      <c r="J16122" s="2">
        <v>386.47</v>
      </c>
      <c r="K16122" s="2">
        <v>388.37</v>
      </c>
      <c r="L16122">
        <v>0</v>
      </c>
    </row>
    <row r="16123" spans="1:12" x14ac:dyDescent="0.3">
      <c r="A16123" t="s">
        <v>37</v>
      </c>
      <c r="B16123">
        <v>2022</v>
      </c>
      <c r="C16123">
        <v>12</v>
      </c>
      <c r="D16123" s="1">
        <v>44915</v>
      </c>
      <c r="E16123" s="2">
        <v>376.16</v>
      </c>
      <c r="F16123" s="2">
        <v>387.10333333333301</v>
      </c>
      <c r="G16123" s="2">
        <v>387.54333333333301</v>
      </c>
      <c r="H16123" s="2">
        <v>389.42595333333298</v>
      </c>
      <c r="I16123" s="2">
        <v>389.86859333333302</v>
      </c>
      <c r="J16123" s="2">
        <v>391.91</v>
      </c>
      <c r="K16123" s="2">
        <v>395.36</v>
      </c>
      <c r="L16123">
        <v>1</v>
      </c>
    </row>
    <row r="16124" spans="1:12" x14ac:dyDescent="0.3">
      <c r="A16124" t="s">
        <v>37</v>
      </c>
      <c r="B16124">
        <v>2022</v>
      </c>
      <c r="C16124">
        <v>12</v>
      </c>
      <c r="D16124" s="1">
        <v>44916</v>
      </c>
      <c r="E16124" s="2">
        <v>384.14</v>
      </c>
      <c r="F16124" s="2">
        <v>391.245</v>
      </c>
      <c r="G16124" s="2">
        <v>391.245</v>
      </c>
      <c r="H16124" s="2">
        <v>393.59246999999999</v>
      </c>
      <c r="I16124" s="2">
        <v>393.59246999999999</v>
      </c>
      <c r="J16124" s="2">
        <v>379.94</v>
      </c>
      <c r="K16124" s="2">
        <v>386.77</v>
      </c>
      <c r="L16124">
        <v>1</v>
      </c>
    </row>
    <row r="16125" spans="1:12" x14ac:dyDescent="0.3">
      <c r="A16125" t="s">
        <v>37</v>
      </c>
      <c r="B16125">
        <v>2022</v>
      </c>
      <c r="C16125">
        <v>12</v>
      </c>
      <c r="D16125" s="1">
        <v>44917</v>
      </c>
      <c r="E16125" s="2">
        <v>378.81</v>
      </c>
      <c r="F16125" s="2">
        <v>382.21666666666698</v>
      </c>
      <c r="G16125" s="2">
        <v>385.37</v>
      </c>
      <c r="H16125" s="2">
        <v>384.50996666666697</v>
      </c>
      <c r="I16125" s="2">
        <v>387.68222000000003</v>
      </c>
      <c r="J16125" s="2">
        <v>381.86</v>
      </c>
      <c r="K16125" s="2">
        <v>381.9</v>
      </c>
      <c r="L16125">
        <v>1</v>
      </c>
    </row>
    <row r="16126" spans="1:12" x14ac:dyDescent="0.3">
      <c r="A16126" t="s">
        <v>37</v>
      </c>
      <c r="B16126">
        <v>2022</v>
      </c>
      <c r="C16126">
        <v>12</v>
      </c>
      <c r="D16126" s="1">
        <v>44918</v>
      </c>
      <c r="E16126" s="2">
        <v>373.23500000000001</v>
      </c>
      <c r="F16126" s="2">
        <v>380.73333333333301</v>
      </c>
      <c r="G16126" s="2">
        <v>380.73333333333301</v>
      </c>
      <c r="H16126" s="2">
        <v>383.01773333333301</v>
      </c>
      <c r="I16126" s="2">
        <v>383.01773333333301</v>
      </c>
      <c r="J16126" s="2">
        <v>380.64</v>
      </c>
      <c r="K16126" s="2">
        <v>383.83</v>
      </c>
      <c r="L16126">
        <v>1</v>
      </c>
    </row>
    <row r="16127" spans="1:12" x14ac:dyDescent="0.3">
      <c r="A16127" t="s">
        <v>37</v>
      </c>
      <c r="B16127">
        <v>2022</v>
      </c>
      <c r="C16127">
        <v>12</v>
      </c>
      <c r="D16127" s="1">
        <v>44922</v>
      </c>
      <c r="E16127" s="2">
        <v>377.13</v>
      </c>
      <c r="F16127" s="2">
        <v>381.70333333333298</v>
      </c>
      <c r="G16127" s="2">
        <v>381.99</v>
      </c>
      <c r="H16127" s="2">
        <v>383.99355333333295</v>
      </c>
      <c r="I16127" s="2">
        <v>384.28194000000002</v>
      </c>
      <c r="J16127" s="2">
        <v>376.05</v>
      </c>
      <c r="K16127" s="2">
        <v>385.62</v>
      </c>
      <c r="L16127">
        <v>1</v>
      </c>
    </row>
    <row r="16128" spans="1:12" x14ac:dyDescent="0.3">
      <c r="A16128" t="s">
        <v>37</v>
      </c>
      <c r="B16128">
        <v>2022</v>
      </c>
      <c r="C16128">
        <v>12</v>
      </c>
      <c r="D16128" s="1">
        <v>44923</v>
      </c>
      <c r="E16128" s="2">
        <v>376.58499999999998</v>
      </c>
      <c r="F16128" s="2">
        <v>379.24</v>
      </c>
      <c r="G16128" s="2">
        <v>383.02499999999998</v>
      </c>
      <c r="H16128" s="2">
        <v>381.51544000000001</v>
      </c>
      <c r="I16128" s="2">
        <v>385.32315</v>
      </c>
      <c r="J16128" s="2">
        <v>389.85</v>
      </c>
      <c r="K16128" s="2">
        <v>392.12</v>
      </c>
      <c r="L16128">
        <v>1</v>
      </c>
    </row>
    <row r="16129" spans="1:12" x14ac:dyDescent="0.3">
      <c r="A16129" t="s">
        <v>37</v>
      </c>
      <c r="B16129">
        <v>2022</v>
      </c>
      <c r="C16129">
        <v>12</v>
      </c>
      <c r="D16129" s="1">
        <v>44924</v>
      </c>
      <c r="E16129" s="2">
        <v>379.98</v>
      </c>
      <c r="F16129" s="2">
        <v>386.57333333333298</v>
      </c>
      <c r="G16129" s="2">
        <v>386.57333333333298</v>
      </c>
      <c r="H16129" s="2">
        <v>388.89277333333297</v>
      </c>
      <c r="I16129" s="2">
        <v>388.89277333333297</v>
      </c>
      <c r="J16129" s="2">
        <v>388.27</v>
      </c>
      <c r="K16129" s="2">
        <v>389.66500000000002</v>
      </c>
      <c r="L16129">
        <v>1</v>
      </c>
    </row>
    <row r="16130" spans="1:12" x14ac:dyDescent="0.3">
      <c r="A16130" t="s">
        <v>37</v>
      </c>
      <c r="B16130">
        <v>2022</v>
      </c>
      <c r="C16130">
        <v>12</v>
      </c>
      <c r="D16130" s="1">
        <v>44925</v>
      </c>
      <c r="E16130" s="2">
        <v>383.04500000000002</v>
      </c>
      <c r="F16130" s="2">
        <v>388.73500000000001</v>
      </c>
      <c r="G16130" s="2">
        <v>393.27499999999998</v>
      </c>
      <c r="H16130" s="2">
        <v>391.06741</v>
      </c>
      <c r="I16130" s="2">
        <v>395.63464999999997</v>
      </c>
      <c r="J16130" s="2">
        <v>385.5</v>
      </c>
      <c r="K16130" s="2">
        <v>398.65</v>
      </c>
      <c r="L16130">
        <v>1</v>
      </c>
    </row>
    <row r="16131" spans="1:12" x14ac:dyDescent="0.3">
      <c r="A16131" t="s">
        <v>37</v>
      </c>
      <c r="B16131">
        <v>2023</v>
      </c>
      <c r="C16131">
        <v>1</v>
      </c>
      <c r="D16131" s="1">
        <v>44929</v>
      </c>
      <c r="E16131" s="2">
        <v>387.86500000000001</v>
      </c>
      <c r="F16131" s="2">
        <v>389.88333333333298</v>
      </c>
      <c r="G16131" s="2">
        <v>396.86500000000001</v>
      </c>
      <c r="H16131" s="2">
        <v>392.22263333333296</v>
      </c>
      <c r="I16131" s="2">
        <v>399.24619000000001</v>
      </c>
      <c r="J16131" s="2">
        <v>393.85</v>
      </c>
      <c r="K16131" s="2">
        <v>397.06</v>
      </c>
      <c r="L16131">
        <v>1</v>
      </c>
    </row>
    <row r="16132" spans="1:12" x14ac:dyDescent="0.3">
      <c r="A16132" t="s">
        <v>37</v>
      </c>
      <c r="B16132">
        <v>2023</v>
      </c>
      <c r="C16132">
        <v>1</v>
      </c>
      <c r="D16132" s="1">
        <v>44930</v>
      </c>
      <c r="E16132" s="2">
        <v>387.84500000000003</v>
      </c>
      <c r="F16132" s="2">
        <v>394.005</v>
      </c>
      <c r="G16132" s="2">
        <v>394.005</v>
      </c>
      <c r="H16132" s="2">
        <v>396.36903000000001</v>
      </c>
      <c r="I16132" s="2">
        <v>396.36903000000001</v>
      </c>
      <c r="J16132" s="2">
        <v>366.32</v>
      </c>
      <c r="K16132" s="2">
        <v>389.7</v>
      </c>
      <c r="L16132">
        <v>1</v>
      </c>
    </row>
    <row r="16133" spans="1:12" x14ac:dyDescent="0.3">
      <c r="A16133" t="s">
        <v>37</v>
      </c>
      <c r="B16133">
        <v>2023</v>
      </c>
      <c r="C16133">
        <v>1</v>
      </c>
      <c r="D16133" s="1">
        <v>44931</v>
      </c>
      <c r="E16133" s="2">
        <v>376.85</v>
      </c>
      <c r="F16133" s="2">
        <v>376.85</v>
      </c>
      <c r="G16133" s="2">
        <v>389.07499999999999</v>
      </c>
      <c r="H16133" s="2">
        <v>379.11110000000002</v>
      </c>
      <c r="I16133" s="2">
        <v>391.40944999999999</v>
      </c>
      <c r="J16133" s="2">
        <v>366.53</v>
      </c>
      <c r="K16133" s="2">
        <v>371.59</v>
      </c>
      <c r="L16133">
        <v>0</v>
      </c>
    </row>
    <row r="16134" spans="1:12" x14ac:dyDescent="0.3">
      <c r="A16134" t="s">
        <v>37</v>
      </c>
      <c r="B16134">
        <v>2023</v>
      </c>
      <c r="C16134">
        <v>1</v>
      </c>
      <c r="D16134" s="1">
        <v>44932</v>
      </c>
      <c r="E16134" s="2">
        <v>362.60500000000002</v>
      </c>
      <c r="F16134" s="2">
        <v>368.21666666666698</v>
      </c>
      <c r="G16134" s="2">
        <v>373.11666666666702</v>
      </c>
      <c r="H16134" s="2">
        <v>370.42596666666697</v>
      </c>
      <c r="I16134" s="2">
        <v>375.35536666666701</v>
      </c>
      <c r="J16134" s="2">
        <v>378.56</v>
      </c>
      <c r="K16134" s="2">
        <v>392.99</v>
      </c>
      <c r="L16134">
        <v>1</v>
      </c>
    </row>
    <row r="16135" spans="1:12" x14ac:dyDescent="0.3">
      <c r="A16135" t="s">
        <v>37</v>
      </c>
      <c r="B16135">
        <v>2023</v>
      </c>
      <c r="C16135">
        <v>1</v>
      </c>
      <c r="D16135" s="1">
        <v>44935</v>
      </c>
      <c r="E16135" s="2">
        <v>373.53500000000003</v>
      </c>
      <c r="F16135" s="2">
        <v>383.37</v>
      </c>
      <c r="G16135" s="2">
        <v>383.435</v>
      </c>
      <c r="H16135" s="2">
        <v>385.67022000000003</v>
      </c>
      <c r="I16135" s="2">
        <v>385.73561000000001</v>
      </c>
      <c r="J16135" s="2">
        <v>380.84</v>
      </c>
      <c r="K16135" s="2">
        <v>383.77</v>
      </c>
      <c r="L16135">
        <v>1</v>
      </c>
    </row>
    <row r="16136" spans="1:12" x14ac:dyDescent="0.3">
      <c r="A16136" t="s">
        <v>37</v>
      </c>
      <c r="B16136">
        <v>2023</v>
      </c>
      <c r="C16136">
        <v>1</v>
      </c>
      <c r="D16136" s="1">
        <v>44936</v>
      </c>
      <c r="E16136" s="2">
        <v>374.37</v>
      </c>
      <c r="F16136" s="2">
        <v>381.816666666667</v>
      </c>
      <c r="G16136" s="2">
        <v>384.47</v>
      </c>
      <c r="H16136" s="2">
        <v>384.10756666666703</v>
      </c>
      <c r="I16136" s="2">
        <v>386.77682000000004</v>
      </c>
      <c r="J16136" s="2">
        <v>393.78</v>
      </c>
      <c r="K16136" s="2">
        <v>393.92</v>
      </c>
      <c r="L16136">
        <v>1</v>
      </c>
    </row>
    <row r="16137" spans="1:12" x14ac:dyDescent="0.3">
      <c r="A16137" t="s">
        <v>37</v>
      </c>
      <c r="B16137">
        <v>2023</v>
      </c>
      <c r="C16137">
        <v>1</v>
      </c>
      <c r="D16137" s="1">
        <v>44937</v>
      </c>
      <c r="E16137" s="2">
        <v>384.01499999999999</v>
      </c>
      <c r="F16137" s="2">
        <v>393.82666666666699</v>
      </c>
      <c r="G16137" s="2">
        <v>404.52666666666698</v>
      </c>
      <c r="H16137" s="2">
        <v>396.18962666666698</v>
      </c>
      <c r="I16137" s="2">
        <v>406.953826666667</v>
      </c>
      <c r="J16137" s="2">
        <v>413.26</v>
      </c>
      <c r="K16137" s="2">
        <v>420.84</v>
      </c>
      <c r="L16137">
        <v>1</v>
      </c>
    </row>
    <row r="16138" spans="1:12" x14ac:dyDescent="0.3">
      <c r="A16138" t="s">
        <v>37</v>
      </c>
      <c r="B16138">
        <v>2023</v>
      </c>
      <c r="C16138">
        <v>1</v>
      </c>
      <c r="D16138" s="1">
        <v>44938</v>
      </c>
      <c r="E16138" s="2">
        <v>402.83749999999998</v>
      </c>
      <c r="F16138" s="2">
        <v>415.33499999999998</v>
      </c>
      <c r="G16138" s="2">
        <v>415.33499999999998</v>
      </c>
      <c r="H16138" s="2">
        <v>417.82700999999997</v>
      </c>
      <c r="I16138" s="2">
        <v>417.82700999999997</v>
      </c>
      <c r="J16138" s="2">
        <v>414.89</v>
      </c>
      <c r="K16138" s="2">
        <v>417.35</v>
      </c>
      <c r="L16138">
        <v>1</v>
      </c>
    </row>
    <row r="16139" spans="1:12" x14ac:dyDescent="0.3">
      <c r="A16139" t="s">
        <v>37</v>
      </c>
      <c r="B16139">
        <v>2023</v>
      </c>
      <c r="C16139">
        <v>1</v>
      </c>
      <c r="D16139" s="1">
        <v>44939</v>
      </c>
      <c r="E16139" s="2">
        <v>408.36270000000002</v>
      </c>
      <c r="F16139" s="2">
        <v>415.71</v>
      </c>
      <c r="G16139" s="2">
        <v>415.78333333333302</v>
      </c>
      <c r="H16139" s="2">
        <v>418.20425999999998</v>
      </c>
      <c r="I16139" s="2">
        <v>418.27803333333304</v>
      </c>
      <c r="J16139" s="2">
        <v>418.24</v>
      </c>
      <c r="K16139" s="2">
        <v>419.42</v>
      </c>
      <c r="L16139">
        <v>1</v>
      </c>
    </row>
    <row r="16140" spans="1:12" x14ac:dyDescent="0.3">
      <c r="A16140" t="s">
        <v>37</v>
      </c>
      <c r="B16140">
        <v>2023</v>
      </c>
      <c r="C16140">
        <v>1</v>
      </c>
      <c r="D16140" s="1">
        <v>44943</v>
      </c>
      <c r="E16140" s="2">
        <v>411.47500000000002</v>
      </c>
      <c r="F16140" s="2">
        <v>418.63333333333298</v>
      </c>
      <c r="G16140" s="2">
        <v>420.33333333333297</v>
      </c>
      <c r="H16140" s="2">
        <v>421.14513333333298</v>
      </c>
      <c r="I16140" s="2">
        <v>422.85533333333296</v>
      </c>
      <c r="J16140" s="2">
        <v>416.2</v>
      </c>
      <c r="K16140" s="2">
        <v>431.5</v>
      </c>
      <c r="L16140">
        <v>1</v>
      </c>
    </row>
    <row r="16141" spans="1:12" x14ac:dyDescent="0.3">
      <c r="A16141" t="s">
        <v>37</v>
      </c>
      <c r="B16141">
        <v>2023</v>
      </c>
      <c r="C16141">
        <v>1</v>
      </c>
      <c r="D16141" s="1">
        <v>44944</v>
      </c>
      <c r="E16141" s="2">
        <v>417.71499999999997</v>
      </c>
      <c r="F16141" s="2">
        <v>421.3</v>
      </c>
      <c r="G16141" s="2">
        <v>426.14499999999998</v>
      </c>
      <c r="H16141" s="2">
        <v>423.82780000000002</v>
      </c>
      <c r="I16141" s="2">
        <v>428.70186999999999</v>
      </c>
      <c r="J16141" s="2">
        <v>428.43</v>
      </c>
      <c r="K16141" s="2">
        <v>434.26580000000001</v>
      </c>
      <c r="L16141">
        <v>1</v>
      </c>
    </row>
    <row r="16142" spans="1:12" x14ac:dyDescent="0.3">
      <c r="A16142" t="s">
        <v>37</v>
      </c>
      <c r="B16142">
        <v>2023</v>
      </c>
      <c r="C16142">
        <v>1</v>
      </c>
      <c r="D16142" s="1">
        <v>44945</v>
      </c>
      <c r="E16142" s="2">
        <v>415.66</v>
      </c>
      <c r="F16142" s="2">
        <v>430.37526666666702</v>
      </c>
      <c r="G16142" s="2">
        <v>430.8886</v>
      </c>
      <c r="H16142" s="2">
        <v>432.95751826666702</v>
      </c>
      <c r="I16142" s="2">
        <v>433.47393160000001</v>
      </c>
      <c r="J16142" s="2">
        <v>441.83</v>
      </c>
      <c r="K16142" s="2">
        <v>443.24</v>
      </c>
      <c r="L16142">
        <v>1</v>
      </c>
    </row>
    <row r="16143" spans="1:12" x14ac:dyDescent="0.3">
      <c r="A16143" t="s">
        <v>37</v>
      </c>
      <c r="B16143">
        <v>2023</v>
      </c>
      <c r="C16143">
        <v>1</v>
      </c>
      <c r="D16143" s="1">
        <v>44946</v>
      </c>
      <c r="E16143" s="2">
        <v>428.89</v>
      </c>
      <c r="F16143" s="2">
        <v>441.74666666666701</v>
      </c>
      <c r="G16143" s="2">
        <v>441.74666666666701</v>
      </c>
      <c r="H16143" s="2">
        <v>444.39714666666703</v>
      </c>
      <c r="I16143" s="2">
        <v>444.39714666666703</v>
      </c>
      <c r="J16143" s="2">
        <v>442.44</v>
      </c>
      <c r="K16143" s="2">
        <v>450.7765</v>
      </c>
      <c r="L16143">
        <v>1</v>
      </c>
    </row>
    <row r="16144" spans="1:12" x14ac:dyDescent="0.3">
      <c r="A16144" t="s">
        <v>37</v>
      </c>
      <c r="B16144">
        <v>2023</v>
      </c>
      <c r="C16144">
        <v>1</v>
      </c>
      <c r="D16144" s="1">
        <v>44949</v>
      </c>
      <c r="E16144" s="2">
        <v>438.88749999999999</v>
      </c>
      <c r="F16144" s="2">
        <v>445.21883333333301</v>
      </c>
      <c r="G16144" s="2">
        <v>447.59216666666703</v>
      </c>
      <c r="H16144" s="2">
        <v>447.89014633333301</v>
      </c>
      <c r="I16144" s="2">
        <v>450.27771966666705</v>
      </c>
      <c r="J16144" s="2">
        <v>443.41</v>
      </c>
      <c r="K16144" s="2">
        <v>446</v>
      </c>
      <c r="L16144">
        <v>1</v>
      </c>
    </row>
    <row r="16145" spans="1:12" x14ac:dyDescent="0.3">
      <c r="A16145" t="s">
        <v>37</v>
      </c>
      <c r="B16145">
        <v>2023</v>
      </c>
      <c r="C16145">
        <v>1</v>
      </c>
      <c r="D16145" s="1">
        <v>44950</v>
      </c>
      <c r="E16145" s="2">
        <v>441.5</v>
      </c>
      <c r="F16145" s="2">
        <v>444.27333333333303</v>
      </c>
      <c r="G16145" s="2">
        <v>446</v>
      </c>
      <c r="H16145" s="2">
        <v>446.93897333333302</v>
      </c>
      <c r="I16145" s="2">
        <v>448.67599999999999</v>
      </c>
      <c r="J16145" s="2">
        <v>448.77</v>
      </c>
      <c r="K16145" s="2">
        <v>449.29</v>
      </c>
      <c r="L16145">
        <v>1</v>
      </c>
    </row>
    <row r="16146" spans="1:12" x14ac:dyDescent="0.3">
      <c r="A16146" t="s">
        <v>37</v>
      </c>
      <c r="B16146">
        <v>2023</v>
      </c>
      <c r="C16146">
        <v>1</v>
      </c>
      <c r="D16146" s="1">
        <v>44951</v>
      </c>
      <c r="E16146" s="2">
        <v>428.01</v>
      </c>
      <c r="F16146" s="2">
        <v>448.94333333333299</v>
      </c>
      <c r="G16146" s="2">
        <v>457.67</v>
      </c>
      <c r="H16146" s="2">
        <v>451.63699333333301</v>
      </c>
      <c r="I16146" s="2">
        <v>460.41602</v>
      </c>
      <c r="J16146" s="2">
        <v>463.07</v>
      </c>
      <c r="K16146" s="2">
        <v>477.73</v>
      </c>
      <c r="L16146">
        <v>1</v>
      </c>
    </row>
    <row r="16147" spans="1:12" x14ac:dyDescent="0.3">
      <c r="A16147" t="s">
        <v>37</v>
      </c>
      <c r="B16147">
        <v>2023</v>
      </c>
      <c r="C16147">
        <v>1</v>
      </c>
      <c r="D16147" s="1">
        <v>44952</v>
      </c>
      <c r="E16147" s="2">
        <v>453.26</v>
      </c>
      <c r="F16147" s="2">
        <v>467.95666666666699</v>
      </c>
      <c r="G16147" s="2">
        <v>469.79500000000002</v>
      </c>
      <c r="H16147" s="2">
        <v>470.76440666666701</v>
      </c>
      <c r="I16147" s="2">
        <v>472.61377000000005</v>
      </c>
      <c r="J16147" s="2">
        <v>458.86</v>
      </c>
      <c r="K16147" s="2">
        <v>467.13</v>
      </c>
      <c r="L16147">
        <v>1</v>
      </c>
    </row>
    <row r="16148" spans="1:12" x14ac:dyDescent="0.3">
      <c r="A16148" t="s">
        <v>37</v>
      </c>
      <c r="B16148">
        <v>2023</v>
      </c>
      <c r="C16148">
        <v>1</v>
      </c>
      <c r="D16148" s="1">
        <v>44953</v>
      </c>
      <c r="E16148" s="2">
        <v>454.565</v>
      </c>
      <c r="F16148" s="2">
        <v>461.61666666666702</v>
      </c>
      <c r="G16148" s="2">
        <v>462.30500000000001</v>
      </c>
      <c r="H16148" s="2">
        <v>464.38636666666702</v>
      </c>
      <c r="I16148" s="2">
        <v>465.07882999999998</v>
      </c>
      <c r="J16148" s="2">
        <v>442.57</v>
      </c>
      <c r="K16148" s="2">
        <v>453.18090000000001</v>
      </c>
      <c r="L16148">
        <v>1</v>
      </c>
    </row>
    <row r="16149" spans="1:12" x14ac:dyDescent="0.3">
      <c r="A16149" t="s">
        <v>37</v>
      </c>
      <c r="B16149">
        <v>2023</v>
      </c>
      <c r="C16149">
        <v>1</v>
      </c>
      <c r="D16149" s="1">
        <v>44956</v>
      </c>
      <c r="E16149" s="2">
        <v>446.05500000000001</v>
      </c>
      <c r="F16149" s="2">
        <v>446.10696666666701</v>
      </c>
      <c r="G16149" s="2">
        <v>452.58544999999998</v>
      </c>
      <c r="H16149" s="2">
        <v>448.78360846666703</v>
      </c>
      <c r="I16149" s="2">
        <v>455.30096269999996</v>
      </c>
      <c r="J16149" s="2">
        <v>455.13</v>
      </c>
      <c r="K16149" s="2">
        <v>455.39</v>
      </c>
      <c r="L16149">
        <v>1</v>
      </c>
    </row>
    <row r="16150" spans="1:12" x14ac:dyDescent="0.3">
      <c r="A16150" t="s">
        <v>37</v>
      </c>
      <c r="B16150">
        <v>2023</v>
      </c>
      <c r="C16150">
        <v>1</v>
      </c>
      <c r="D16150" s="1">
        <v>44957</v>
      </c>
      <c r="E16150" s="2">
        <v>443.41500000000002</v>
      </c>
      <c r="F16150" s="2">
        <v>455.21666666666698</v>
      </c>
      <c r="G16150" s="2">
        <v>455.92333333333301</v>
      </c>
      <c r="H16150" s="2">
        <v>457.94796666666696</v>
      </c>
      <c r="I16150" s="2">
        <v>458.65887333333302</v>
      </c>
      <c r="J16150" s="2">
        <v>473.81</v>
      </c>
      <c r="K16150" s="2">
        <v>477.51</v>
      </c>
      <c r="L16150">
        <v>1</v>
      </c>
    </row>
    <row r="16151" spans="1:12" x14ac:dyDescent="0.3">
      <c r="A16151" t="s">
        <v>37</v>
      </c>
      <c r="B16151">
        <v>2023</v>
      </c>
      <c r="C16151">
        <v>2</v>
      </c>
      <c r="D16151" s="1">
        <v>44958</v>
      </c>
      <c r="E16151" s="2">
        <v>454.72500000000002</v>
      </c>
      <c r="F16151" s="2">
        <v>475.04333333333301</v>
      </c>
      <c r="G16151" s="2">
        <v>482.37</v>
      </c>
      <c r="H16151" s="2">
        <v>477.893593333333</v>
      </c>
      <c r="I16151" s="2">
        <v>485.26422000000002</v>
      </c>
      <c r="J16151" s="2">
        <v>491.27</v>
      </c>
      <c r="K16151" s="2">
        <v>494.62</v>
      </c>
      <c r="L16151">
        <v>1</v>
      </c>
    </row>
    <row r="16152" spans="1:12" x14ac:dyDescent="0.3">
      <c r="A16152" t="s">
        <v>37</v>
      </c>
      <c r="B16152">
        <v>2023</v>
      </c>
      <c r="C16152">
        <v>2</v>
      </c>
      <c r="D16152" s="1">
        <v>44959</v>
      </c>
      <c r="E16152" s="2">
        <v>482.13</v>
      </c>
      <c r="F16152" s="2">
        <v>489.71</v>
      </c>
      <c r="G16152" s="2">
        <v>489.71</v>
      </c>
      <c r="H16152" s="2">
        <v>492.64825999999999</v>
      </c>
      <c r="I16152" s="2">
        <v>492.64825999999999</v>
      </c>
      <c r="J16152" s="2">
        <v>472.22</v>
      </c>
      <c r="K16152" s="2">
        <v>484.7</v>
      </c>
      <c r="L16152">
        <v>1</v>
      </c>
    </row>
    <row r="16153" spans="1:12" x14ac:dyDescent="0.3">
      <c r="A16153" t="s">
        <v>37</v>
      </c>
      <c r="B16153">
        <v>2023</v>
      </c>
      <c r="C16153">
        <v>2</v>
      </c>
      <c r="D16153" s="1">
        <v>44960</v>
      </c>
      <c r="E16153" s="2">
        <v>473.51499999999999</v>
      </c>
      <c r="F16153" s="2">
        <v>476.38</v>
      </c>
      <c r="G16153" s="2">
        <v>481.41500000000002</v>
      </c>
      <c r="H16153" s="2">
        <v>479.23827999999997</v>
      </c>
      <c r="I16153" s="2">
        <v>484.30349000000001</v>
      </c>
      <c r="J16153" s="2">
        <v>455.22</v>
      </c>
      <c r="K16153" s="2">
        <v>465.17</v>
      </c>
      <c r="L16153">
        <v>1</v>
      </c>
    </row>
    <row r="16154" spans="1:12" x14ac:dyDescent="0.3">
      <c r="A16154" t="s">
        <v>37</v>
      </c>
      <c r="B16154">
        <v>2023</v>
      </c>
      <c r="C16154">
        <v>2</v>
      </c>
      <c r="D16154" s="1">
        <v>44963</v>
      </c>
      <c r="E16154" s="2">
        <v>454.13</v>
      </c>
      <c r="F16154" s="2">
        <v>458.53666666666697</v>
      </c>
      <c r="G16154" s="2">
        <v>460.34</v>
      </c>
      <c r="H16154" s="2">
        <v>461.28788666666696</v>
      </c>
      <c r="I16154" s="2">
        <v>463.10203999999999</v>
      </c>
      <c r="J16154" s="2">
        <v>463.26</v>
      </c>
      <c r="K16154" s="2">
        <v>466.24</v>
      </c>
      <c r="L16154">
        <v>1</v>
      </c>
    </row>
    <row r="16155" spans="1:12" x14ac:dyDescent="0.3">
      <c r="A16155" t="s">
        <v>37</v>
      </c>
      <c r="B16155">
        <v>2023</v>
      </c>
      <c r="C16155">
        <v>2</v>
      </c>
      <c r="D16155" s="1">
        <v>44964</v>
      </c>
      <c r="E16155" s="2">
        <v>452.67</v>
      </c>
      <c r="F16155" s="2">
        <v>464.25333333333299</v>
      </c>
      <c r="G16155" s="2">
        <v>465.14</v>
      </c>
      <c r="H16155" s="2">
        <v>467.03885333333301</v>
      </c>
      <c r="I16155" s="2">
        <v>467.93083999999999</v>
      </c>
      <c r="J16155" s="2">
        <v>463.98</v>
      </c>
      <c r="K16155" s="2">
        <v>472.2199</v>
      </c>
      <c r="L16155">
        <v>1</v>
      </c>
    </row>
    <row r="16156" spans="1:12" x14ac:dyDescent="0.3">
      <c r="A16156" t="s">
        <v>37</v>
      </c>
      <c r="B16156">
        <v>2023</v>
      </c>
      <c r="C16156">
        <v>2</v>
      </c>
      <c r="D16156" s="1">
        <v>44965</v>
      </c>
      <c r="E16156" s="2">
        <v>462.78</v>
      </c>
      <c r="F16156" s="2">
        <v>466.72663333333298</v>
      </c>
      <c r="G16156" s="2">
        <v>470.90663333333299</v>
      </c>
      <c r="H16156" s="2">
        <v>469.52699313333301</v>
      </c>
      <c r="I16156" s="2">
        <v>473.73207313333302</v>
      </c>
      <c r="J16156" s="2">
        <v>463.3</v>
      </c>
      <c r="K16156" s="2">
        <v>474.43</v>
      </c>
      <c r="L16156">
        <v>1</v>
      </c>
    </row>
    <row r="16157" spans="1:12" x14ac:dyDescent="0.3">
      <c r="A16157" t="s">
        <v>37</v>
      </c>
      <c r="B16157">
        <v>2023</v>
      </c>
      <c r="C16157">
        <v>2</v>
      </c>
      <c r="D16157" s="1">
        <v>44966</v>
      </c>
      <c r="E16157" s="2">
        <v>465.65499999999997</v>
      </c>
      <c r="F16157" s="2">
        <v>467.01</v>
      </c>
      <c r="G16157" s="2">
        <v>472.34</v>
      </c>
      <c r="H16157" s="2">
        <v>469.81205999999997</v>
      </c>
      <c r="I16157" s="2">
        <v>475.17403999999999</v>
      </c>
      <c r="J16157" s="2">
        <v>458.36</v>
      </c>
      <c r="K16157" s="2">
        <v>460.99</v>
      </c>
      <c r="L16157">
        <v>1</v>
      </c>
    </row>
    <row r="16158" spans="1:12" x14ac:dyDescent="0.3">
      <c r="A16158" t="s">
        <v>37</v>
      </c>
      <c r="B16158">
        <v>2023</v>
      </c>
      <c r="C16158">
        <v>2</v>
      </c>
      <c r="D16158" s="1">
        <v>44967</v>
      </c>
      <c r="E16158" s="2">
        <v>456.49</v>
      </c>
      <c r="F16158" s="2">
        <v>459.23666666666702</v>
      </c>
      <c r="G16158" s="2">
        <v>459.85</v>
      </c>
      <c r="H16158" s="2">
        <v>461.99208666666703</v>
      </c>
      <c r="I16158" s="2">
        <v>462.60910000000001</v>
      </c>
      <c r="J16158" s="2">
        <v>461.04</v>
      </c>
      <c r="K16158" s="2">
        <v>463.8</v>
      </c>
      <c r="L16158">
        <v>1</v>
      </c>
    </row>
    <row r="16159" spans="1:12" x14ac:dyDescent="0.3">
      <c r="A16159" t="s">
        <v>37</v>
      </c>
      <c r="B16159">
        <v>2023</v>
      </c>
      <c r="C16159">
        <v>2</v>
      </c>
      <c r="D16159" s="1">
        <v>44970</v>
      </c>
      <c r="E16159" s="2">
        <v>455.65</v>
      </c>
      <c r="F16159" s="2">
        <v>461.54</v>
      </c>
      <c r="G16159" s="2">
        <v>461.54</v>
      </c>
      <c r="H16159" s="2">
        <v>464.30924000000005</v>
      </c>
      <c r="I16159" s="2">
        <v>464.30924000000005</v>
      </c>
      <c r="J16159" s="2">
        <v>461.35</v>
      </c>
      <c r="K16159" s="2">
        <v>469.48</v>
      </c>
      <c r="L16159">
        <v>1</v>
      </c>
    </row>
    <row r="16160" spans="1:12" x14ac:dyDescent="0.3">
      <c r="A16160" t="s">
        <v>37</v>
      </c>
      <c r="B16160">
        <v>2023</v>
      </c>
      <c r="C16160">
        <v>2</v>
      </c>
      <c r="D16160" s="1">
        <v>44971</v>
      </c>
      <c r="E16160" s="2">
        <v>456.12</v>
      </c>
      <c r="F16160" s="2">
        <v>463.06</v>
      </c>
      <c r="G16160" s="2">
        <v>463.06</v>
      </c>
      <c r="H16160" s="2">
        <v>465.83836000000002</v>
      </c>
      <c r="I16160" s="2">
        <v>465.83836000000002</v>
      </c>
      <c r="J16160" s="2">
        <v>463.91</v>
      </c>
      <c r="K16160" s="2">
        <v>464.5</v>
      </c>
      <c r="L16160">
        <v>1</v>
      </c>
    </row>
    <row r="16161" spans="1:12" x14ac:dyDescent="0.3">
      <c r="A16161" t="s">
        <v>37</v>
      </c>
      <c r="B16161">
        <v>2023</v>
      </c>
      <c r="C16161">
        <v>2</v>
      </c>
      <c r="D16161" s="1">
        <v>44972</v>
      </c>
      <c r="E16161" s="2">
        <v>457.75</v>
      </c>
      <c r="F16161" s="2">
        <v>461.74</v>
      </c>
      <c r="G16161" s="2">
        <v>461.74</v>
      </c>
      <c r="H16161" s="2">
        <v>464.51044000000002</v>
      </c>
      <c r="I16161" s="2">
        <v>464.51044000000002</v>
      </c>
      <c r="J16161" s="2">
        <v>453.69</v>
      </c>
      <c r="K16161" s="2">
        <v>460.99</v>
      </c>
      <c r="L16161">
        <v>1</v>
      </c>
    </row>
    <row r="16162" spans="1:12" x14ac:dyDescent="0.3">
      <c r="A16162" t="s">
        <v>37</v>
      </c>
      <c r="B16162">
        <v>2023</v>
      </c>
      <c r="C16162">
        <v>2</v>
      </c>
      <c r="D16162" s="1">
        <v>44973</v>
      </c>
      <c r="E16162" s="2">
        <v>449.62925000000001</v>
      </c>
      <c r="F16162" s="2">
        <v>455.495</v>
      </c>
      <c r="G16162" s="2">
        <v>455.495</v>
      </c>
      <c r="H16162" s="2">
        <v>458.22797000000003</v>
      </c>
      <c r="I16162" s="2">
        <v>458.22797000000003</v>
      </c>
      <c r="J16162" s="2">
        <v>439.01</v>
      </c>
      <c r="K16162" s="2">
        <v>452.97</v>
      </c>
      <c r="L16162">
        <v>1</v>
      </c>
    </row>
    <row r="16163" spans="1:12" x14ac:dyDescent="0.3">
      <c r="A16163" t="s">
        <v>37</v>
      </c>
      <c r="B16163">
        <v>2023</v>
      </c>
      <c r="C16163">
        <v>2</v>
      </c>
      <c r="D16163" s="1">
        <v>44974</v>
      </c>
      <c r="E16163" s="2">
        <v>442.19499999999999</v>
      </c>
      <c r="F16163" s="2">
        <v>443.66333333333301</v>
      </c>
      <c r="G16163" s="2">
        <v>451.48500000000001</v>
      </c>
      <c r="H16163" s="2">
        <v>446.32531333333304</v>
      </c>
      <c r="I16163" s="2">
        <v>454.19391000000002</v>
      </c>
      <c r="J16163" s="2">
        <v>431.86</v>
      </c>
      <c r="K16163" s="2">
        <v>437.1</v>
      </c>
      <c r="L16163">
        <v>1</v>
      </c>
    </row>
    <row r="16164" spans="1:12" x14ac:dyDescent="0.3">
      <c r="A16164" t="s">
        <v>37</v>
      </c>
      <c r="B16164">
        <v>2023</v>
      </c>
      <c r="C16164">
        <v>2</v>
      </c>
      <c r="D16164" s="1">
        <v>44978</v>
      </c>
      <c r="E16164" s="2">
        <v>430.185</v>
      </c>
      <c r="F16164" s="2">
        <v>433.60666666666702</v>
      </c>
      <c r="G16164" s="2">
        <v>437.46666666666698</v>
      </c>
      <c r="H16164" s="2">
        <v>436.20830666666706</v>
      </c>
      <c r="I16164" s="2">
        <v>440.09146666666697</v>
      </c>
      <c r="J16164" s="2">
        <v>439.84</v>
      </c>
      <c r="K16164" s="2">
        <v>447.07</v>
      </c>
      <c r="L16164">
        <v>1</v>
      </c>
    </row>
    <row r="16165" spans="1:12" x14ac:dyDescent="0.3">
      <c r="A16165" t="s">
        <v>37</v>
      </c>
      <c r="B16165">
        <v>2023</v>
      </c>
      <c r="C16165">
        <v>2</v>
      </c>
      <c r="D16165" s="1">
        <v>44979</v>
      </c>
      <c r="E16165" s="2">
        <v>436.47</v>
      </c>
      <c r="F16165" s="2">
        <v>442.25</v>
      </c>
      <c r="G16165" s="2">
        <v>442.63</v>
      </c>
      <c r="H16165" s="2">
        <v>444.90350000000001</v>
      </c>
      <c r="I16165" s="2">
        <v>445.28577999999999</v>
      </c>
      <c r="J16165" s="2">
        <v>441.71</v>
      </c>
      <c r="K16165" s="2">
        <v>442.78</v>
      </c>
      <c r="L16165">
        <v>1</v>
      </c>
    </row>
    <row r="16166" spans="1:12" x14ac:dyDescent="0.3">
      <c r="A16166" t="s">
        <v>37</v>
      </c>
      <c r="B16166">
        <v>2023</v>
      </c>
      <c r="C16166">
        <v>2</v>
      </c>
      <c r="D16166" s="1">
        <v>44980</v>
      </c>
      <c r="E16166" s="2">
        <v>437.09500000000003</v>
      </c>
      <c r="F16166" s="2">
        <v>441.59500000000003</v>
      </c>
      <c r="G16166" s="2">
        <v>441.59500000000003</v>
      </c>
      <c r="H16166" s="2">
        <v>444.24457000000001</v>
      </c>
      <c r="I16166" s="2">
        <v>444.24457000000001</v>
      </c>
      <c r="J16166" s="2">
        <v>425.59</v>
      </c>
      <c r="K16166" s="2">
        <v>434.58</v>
      </c>
      <c r="L16166">
        <v>1</v>
      </c>
    </row>
    <row r="16167" spans="1:12" x14ac:dyDescent="0.3">
      <c r="A16167" t="s">
        <v>37</v>
      </c>
      <c r="B16167">
        <v>2023</v>
      </c>
      <c r="C16167">
        <v>2</v>
      </c>
      <c r="D16167" s="1">
        <v>44981</v>
      </c>
      <c r="E16167" s="2">
        <v>428.04</v>
      </c>
      <c r="F16167" s="2">
        <v>428.58666666666699</v>
      </c>
      <c r="G16167" s="2">
        <v>433.45</v>
      </c>
      <c r="H16167" s="2">
        <v>431.15818666666701</v>
      </c>
      <c r="I16167" s="2">
        <v>436.05070000000001</v>
      </c>
      <c r="J16167" s="2">
        <v>428.57</v>
      </c>
      <c r="K16167" s="2">
        <v>437.64</v>
      </c>
      <c r="L16167">
        <v>1</v>
      </c>
    </row>
    <row r="16168" spans="1:12" x14ac:dyDescent="0.3">
      <c r="A16168" t="s">
        <v>37</v>
      </c>
      <c r="B16168">
        <v>2023</v>
      </c>
      <c r="C16168">
        <v>2</v>
      </c>
      <c r="D16168" s="1">
        <v>44984</v>
      </c>
      <c r="E16168" s="2">
        <v>429.45</v>
      </c>
      <c r="F16168" s="2">
        <v>431.59333333333302</v>
      </c>
      <c r="G16168" s="2">
        <v>434.44</v>
      </c>
      <c r="H16168" s="2">
        <v>434.18289333333303</v>
      </c>
      <c r="I16168" s="2">
        <v>437.04664000000002</v>
      </c>
      <c r="J16168" s="2">
        <v>432.17</v>
      </c>
      <c r="K16168" s="2">
        <v>434.22</v>
      </c>
      <c r="L16168">
        <v>1</v>
      </c>
    </row>
    <row r="16169" spans="1:12" x14ac:dyDescent="0.3">
      <c r="A16169" t="s">
        <v>37</v>
      </c>
      <c r="B16169">
        <v>2023</v>
      </c>
      <c r="C16169">
        <v>2</v>
      </c>
      <c r="D16169" s="1">
        <v>44985</v>
      </c>
      <c r="E16169" s="2">
        <v>425.66</v>
      </c>
      <c r="F16169" s="2">
        <v>432.7</v>
      </c>
      <c r="G16169" s="2">
        <v>432.7</v>
      </c>
      <c r="H16169" s="2">
        <v>435.2962</v>
      </c>
      <c r="I16169" s="2">
        <v>435.2962</v>
      </c>
      <c r="J16169" s="2">
        <v>428.94</v>
      </c>
      <c r="K16169" s="2">
        <v>435.42</v>
      </c>
      <c r="L16169">
        <v>1</v>
      </c>
    </row>
    <row r="16170" spans="1:12" x14ac:dyDescent="0.3">
      <c r="A16170" t="s">
        <v>37</v>
      </c>
      <c r="B16170">
        <v>2023</v>
      </c>
      <c r="C16170">
        <v>3</v>
      </c>
      <c r="D16170" s="1">
        <v>44986</v>
      </c>
      <c r="E16170" s="2">
        <v>428.99</v>
      </c>
      <c r="F16170" s="2">
        <v>431.1</v>
      </c>
      <c r="G16170" s="2">
        <v>433.68</v>
      </c>
      <c r="H16170" s="2">
        <v>433.6866</v>
      </c>
      <c r="I16170" s="2">
        <v>436.28208000000001</v>
      </c>
      <c r="J16170" s="2">
        <v>436.04</v>
      </c>
      <c r="K16170" s="2">
        <v>436.42</v>
      </c>
      <c r="L16170">
        <v>1</v>
      </c>
    </row>
    <row r="16171" spans="1:12" x14ac:dyDescent="0.3">
      <c r="A16171" t="s">
        <v>37</v>
      </c>
      <c r="B16171">
        <v>2023</v>
      </c>
      <c r="C16171">
        <v>3</v>
      </c>
      <c r="D16171" s="1">
        <v>44987</v>
      </c>
      <c r="E16171" s="2">
        <v>427.14499999999998</v>
      </c>
      <c r="F16171" s="2">
        <v>436.16666666666703</v>
      </c>
      <c r="G16171" s="2">
        <v>438.68666666666701</v>
      </c>
      <c r="H16171" s="2">
        <v>438.78366666666705</v>
      </c>
      <c r="I16171" s="2">
        <v>441.31878666666699</v>
      </c>
      <c r="J16171" s="2">
        <v>443.98</v>
      </c>
      <c r="K16171" s="2">
        <v>445.38249999999999</v>
      </c>
      <c r="L16171">
        <v>1</v>
      </c>
    </row>
    <row r="16172" spans="1:12" x14ac:dyDescent="0.3">
      <c r="A16172" t="s">
        <v>37</v>
      </c>
      <c r="B16172">
        <v>2023</v>
      </c>
      <c r="C16172">
        <v>3</v>
      </c>
      <c r="D16172" s="1">
        <v>44988</v>
      </c>
      <c r="E16172" s="2">
        <v>439.47500000000002</v>
      </c>
      <c r="F16172" s="2">
        <v>444.44749999999999</v>
      </c>
      <c r="G16172" s="2">
        <v>445.46083333333303</v>
      </c>
      <c r="H16172" s="2">
        <v>447.11418500000002</v>
      </c>
      <c r="I16172" s="2">
        <v>448.13359833333305</v>
      </c>
      <c r="J16172" s="2">
        <v>446.02</v>
      </c>
      <c r="K16172" s="2">
        <v>454.89</v>
      </c>
      <c r="L16172">
        <v>1</v>
      </c>
    </row>
    <row r="16173" spans="1:12" x14ac:dyDescent="0.3">
      <c r="A16173" t="s">
        <v>37</v>
      </c>
      <c r="B16173">
        <v>2023</v>
      </c>
      <c r="C16173">
        <v>3</v>
      </c>
      <c r="D16173" s="1">
        <v>44991</v>
      </c>
      <c r="E16173" s="2">
        <v>444.935</v>
      </c>
      <c r="F16173" s="2">
        <v>448.97666666666697</v>
      </c>
      <c r="G16173" s="2">
        <v>450.19499999999999</v>
      </c>
      <c r="H16173" s="2">
        <v>451.670526666667</v>
      </c>
      <c r="I16173" s="2">
        <v>452.89616999999998</v>
      </c>
      <c r="J16173" s="2">
        <v>444.81</v>
      </c>
      <c r="K16173" s="2">
        <v>454.54</v>
      </c>
      <c r="L16173">
        <v>1</v>
      </c>
    </row>
    <row r="16174" spans="1:12" x14ac:dyDescent="0.3">
      <c r="A16174" t="s">
        <v>37</v>
      </c>
      <c r="B16174">
        <v>2023</v>
      </c>
      <c r="C16174">
        <v>3</v>
      </c>
      <c r="D16174" s="1">
        <v>44992</v>
      </c>
      <c r="E16174" s="2">
        <v>444.68</v>
      </c>
      <c r="F16174" s="2">
        <v>448.053333333333</v>
      </c>
      <c r="G16174" s="2">
        <v>450.07</v>
      </c>
      <c r="H16174" s="2">
        <v>450.74165333333298</v>
      </c>
      <c r="I16174" s="2">
        <v>452.77042</v>
      </c>
      <c r="J16174" s="2">
        <v>446.97</v>
      </c>
      <c r="K16174" s="2">
        <v>450.52</v>
      </c>
      <c r="L16174">
        <v>1</v>
      </c>
    </row>
    <row r="16175" spans="1:12" x14ac:dyDescent="0.3">
      <c r="A16175" t="s">
        <v>37</v>
      </c>
      <c r="B16175">
        <v>2023</v>
      </c>
      <c r="C16175">
        <v>3</v>
      </c>
      <c r="D16175" s="1">
        <v>44993</v>
      </c>
      <c r="E16175" s="2">
        <v>442.91500000000002</v>
      </c>
      <c r="F16175" s="2">
        <v>447.42500000000001</v>
      </c>
      <c r="G16175" s="2">
        <v>447.42500000000001</v>
      </c>
      <c r="H16175" s="2">
        <v>450.10955000000001</v>
      </c>
      <c r="I16175" s="2">
        <v>450.10955000000001</v>
      </c>
      <c r="J16175" s="2">
        <v>428.5</v>
      </c>
      <c r="K16175" s="2">
        <v>450.8</v>
      </c>
      <c r="L16175">
        <v>1</v>
      </c>
    </row>
    <row r="16176" spans="1:12" x14ac:dyDescent="0.3">
      <c r="A16176" t="s">
        <v>37</v>
      </c>
      <c r="B16176">
        <v>2023</v>
      </c>
      <c r="C16176">
        <v>3</v>
      </c>
      <c r="D16176" s="1">
        <v>44994</v>
      </c>
      <c r="E16176" s="2">
        <v>436.16059999999999</v>
      </c>
      <c r="F16176" s="2">
        <v>436.16059999999999</v>
      </c>
      <c r="G16176" s="2">
        <v>447.51499999999999</v>
      </c>
      <c r="H16176" s="2">
        <v>438.77756360000001</v>
      </c>
      <c r="I16176" s="2">
        <v>450.20008999999999</v>
      </c>
      <c r="J16176" s="2">
        <v>415.08</v>
      </c>
      <c r="K16176" s="2">
        <v>429.23</v>
      </c>
      <c r="L16176">
        <v>0</v>
      </c>
    </row>
    <row r="16177" spans="1:12" x14ac:dyDescent="0.3">
      <c r="A16177" t="s">
        <v>37</v>
      </c>
      <c r="B16177">
        <v>2023</v>
      </c>
      <c r="C16177">
        <v>3</v>
      </c>
      <c r="D16177" s="1">
        <v>44995</v>
      </c>
      <c r="E16177" s="2">
        <v>418.65499999999997</v>
      </c>
      <c r="F16177" s="2">
        <v>419.79666666666702</v>
      </c>
      <c r="G16177" s="2">
        <v>428.61500000000001</v>
      </c>
      <c r="H16177" s="2">
        <v>422.31544666666701</v>
      </c>
      <c r="I16177" s="2">
        <v>431.18669</v>
      </c>
      <c r="J16177" s="2">
        <v>414.93</v>
      </c>
      <c r="K16177" s="2">
        <v>425.93</v>
      </c>
      <c r="L16177">
        <v>1</v>
      </c>
    </row>
    <row r="16178" spans="1:12" x14ac:dyDescent="0.3">
      <c r="A16178" t="s">
        <v>37</v>
      </c>
      <c r="B16178">
        <v>2023</v>
      </c>
      <c r="C16178">
        <v>3</v>
      </c>
      <c r="D16178" s="1">
        <v>44998</v>
      </c>
      <c r="E16178" s="2">
        <v>409.161</v>
      </c>
      <c r="F16178" s="2">
        <v>418.59666666666698</v>
      </c>
      <c r="G16178" s="2">
        <v>423.84333333333302</v>
      </c>
      <c r="H16178" s="2">
        <v>421.10824666666696</v>
      </c>
      <c r="I16178" s="2">
        <v>426.38639333333305</v>
      </c>
      <c r="J16178" s="2">
        <v>424.54</v>
      </c>
      <c r="K16178" s="2">
        <v>425.97989999999999</v>
      </c>
      <c r="L16178">
        <v>1</v>
      </c>
    </row>
    <row r="16179" spans="1:12" x14ac:dyDescent="0.3">
      <c r="A16179" t="s">
        <v>37</v>
      </c>
      <c r="B16179">
        <v>2023</v>
      </c>
      <c r="C16179">
        <v>3</v>
      </c>
      <c r="D16179" s="1">
        <v>44999</v>
      </c>
      <c r="E16179" s="2">
        <v>419.86500000000001</v>
      </c>
      <c r="F16179" s="2">
        <v>424.38995</v>
      </c>
      <c r="G16179" s="2">
        <v>424.38995</v>
      </c>
      <c r="H16179" s="2">
        <v>426.93628969999997</v>
      </c>
      <c r="I16179" s="2">
        <v>426.93628969999997</v>
      </c>
      <c r="J16179" s="2">
        <v>422.26</v>
      </c>
      <c r="K16179" s="2">
        <v>422.67</v>
      </c>
      <c r="L16179">
        <v>1</v>
      </c>
    </row>
    <row r="16180" spans="1:12" x14ac:dyDescent="0.3">
      <c r="A16180" t="s">
        <v>37</v>
      </c>
      <c r="B16180">
        <v>2023</v>
      </c>
      <c r="C16180">
        <v>3</v>
      </c>
      <c r="D16180" s="1">
        <v>45000</v>
      </c>
      <c r="E16180" s="2">
        <v>416.76</v>
      </c>
      <c r="F16180" s="2">
        <v>422.39666666666699</v>
      </c>
      <c r="G16180" s="2">
        <v>422.78333333333302</v>
      </c>
      <c r="H16180" s="2">
        <v>424.93104666666699</v>
      </c>
      <c r="I16180" s="2">
        <v>425.32003333333301</v>
      </c>
      <c r="J16180" s="2">
        <v>442.39</v>
      </c>
      <c r="K16180" s="2">
        <v>442.9</v>
      </c>
      <c r="L16180">
        <v>1</v>
      </c>
    </row>
    <row r="16181" spans="1:12" x14ac:dyDescent="0.3">
      <c r="A16181" t="s">
        <v>37</v>
      </c>
      <c r="B16181">
        <v>2023</v>
      </c>
      <c r="C16181">
        <v>3</v>
      </c>
      <c r="D16181" s="1">
        <v>45001</v>
      </c>
      <c r="E16181" s="2">
        <v>422.17</v>
      </c>
      <c r="F16181" s="2">
        <v>442.56</v>
      </c>
      <c r="G16181" s="2">
        <v>443.4</v>
      </c>
      <c r="H16181" s="2">
        <v>445.21536000000003</v>
      </c>
      <c r="I16181" s="2">
        <v>446.06039999999996</v>
      </c>
      <c r="J16181" s="2">
        <v>441</v>
      </c>
      <c r="K16181" s="2">
        <v>443.66</v>
      </c>
      <c r="L16181">
        <v>1</v>
      </c>
    </row>
    <row r="16182" spans="1:12" x14ac:dyDescent="0.3">
      <c r="A16182" t="s">
        <v>37</v>
      </c>
      <c r="B16182">
        <v>2023</v>
      </c>
      <c r="C16182">
        <v>3</v>
      </c>
      <c r="D16182" s="1">
        <v>45002</v>
      </c>
      <c r="E16182" s="2">
        <v>439.125</v>
      </c>
      <c r="F16182" s="2">
        <v>441.886666666667</v>
      </c>
      <c r="G16182" s="2">
        <v>443.65499999999997</v>
      </c>
      <c r="H16182" s="2">
        <v>444.537986666667</v>
      </c>
      <c r="I16182" s="2">
        <v>446.31692999999996</v>
      </c>
      <c r="J16182" s="2">
        <v>435.15</v>
      </c>
      <c r="K16182" s="2">
        <v>439.49</v>
      </c>
      <c r="L16182">
        <v>1</v>
      </c>
    </row>
    <row r="16183" spans="1:12" x14ac:dyDescent="0.3">
      <c r="A16183" t="s">
        <v>37</v>
      </c>
      <c r="B16183">
        <v>2023</v>
      </c>
      <c r="C16183">
        <v>3</v>
      </c>
      <c r="D16183" s="1">
        <v>45005</v>
      </c>
      <c r="E16183" s="2">
        <v>431.94499999999999</v>
      </c>
      <c r="F16183" s="2">
        <v>436.59666666666698</v>
      </c>
      <c r="G16183" s="2">
        <v>438.76499999999999</v>
      </c>
      <c r="H16183" s="2">
        <v>439.21624666666696</v>
      </c>
      <c r="I16183" s="2">
        <v>441.39758999999998</v>
      </c>
      <c r="J16183" s="2">
        <v>445.46</v>
      </c>
      <c r="K16183" s="2">
        <v>447.87</v>
      </c>
      <c r="L16183">
        <v>1</v>
      </c>
    </row>
    <row r="16184" spans="1:12" x14ac:dyDescent="0.3">
      <c r="A16184" t="s">
        <v>37</v>
      </c>
      <c r="B16184">
        <v>2023</v>
      </c>
      <c r="C16184">
        <v>3</v>
      </c>
      <c r="D16184" s="1">
        <v>45006</v>
      </c>
      <c r="E16184" s="2">
        <v>436.1</v>
      </c>
      <c r="F16184" s="2">
        <v>446.26333333333298</v>
      </c>
      <c r="G16184" s="2">
        <v>447.41</v>
      </c>
      <c r="H16184" s="2">
        <v>448.94091333333296</v>
      </c>
      <c r="I16184" s="2">
        <v>450.09446000000003</v>
      </c>
      <c r="J16184" s="2">
        <v>433.51</v>
      </c>
      <c r="K16184" s="2">
        <v>448.76</v>
      </c>
      <c r="L16184">
        <v>1</v>
      </c>
    </row>
    <row r="16185" spans="1:12" x14ac:dyDescent="0.3">
      <c r="A16185" t="s">
        <v>37</v>
      </c>
      <c r="B16185">
        <v>2023</v>
      </c>
      <c r="C16185">
        <v>3</v>
      </c>
      <c r="D16185" s="1">
        <v>45007</v>
      </c>
      <c r="E16185" s="2">
        <v>440.32499999999999</v>
      </c>
      <c r="F16185" s="2">
        <v>440.32499999999999</v>
      </c>
      <c r="G16185" s="2">
        <v>447.97</v>
      </c>
      <c r="H16185" s="2">
        <v>442.96695</v>
      </c>
      <c r="I16185" s="2">
        <v>450.65782000000002</v>
      </c>
      <c r="J16185" s="2">
        <v>440.47</v>
      </c>
      <c r="K16185" s="2">
        <v>451.97370000000001</v>
      </c>
      <c r="L16185">
        <v>0</v>
      </c>
    </row>
    <row r="16186" spans="1:12" x14ac:dyDescent="0.3">
      <c r="A16186" t="s">
        <v>37</v>
      </c>
      <c r="B16186">
        <v>2023</v>
      </c>
      <c r="C16186">
        <v>3</v>
      </c>
      <c r="D16186" s="1">
        <v>45008</v>
      </c>
      <c r="E16186" s="2">
        <v>439.0675</v>
      </c>
      <c r="F16186" s="2">
        <v>444.30456666666697</v>
      </c>
      <c r="G16186" s="2">
        <v>446.22185000000002</v>
      </c>
      <c r="H16186" s="2">
        <v>446.97039406666698</v>
      </c>
      <c r="I16186" s="2">
        <v>448.89918110000002</v>
      </c>
      <c r="J16186" s="2">
        <v>432.9</v>
      </c>
      <c r="K16186" s="2">
        <v>439.2199</v>
      </c>
      <c r="L16186">
        <v>1</v>
      </c>
    </row>
    <row r="16187" spans="1:12" x14ac:dyDescent="0.3">
      <c r="A16187" t="s">
        <v>37</v>
      </c>
      <c r="B16187">
        <v>2023</v>
      </c>
      <c r="C16187">
        <v>3</v>
      </c>
      <c r="D16187" s="1">
        <v>45009</v>
      </c>
      <c r="E16187" s="2">
        <v>432.97005000000001</v>
      </c>
      <c r="F16187" s="2">
        <v>435.00663333333301</v>
      </c>
      <c r="G16187" s="2">
        <v>439.02494999999999</v>
      </c>
      <c r="H16187" s="2">
        <v>437.61667313333299</v>
      </c>
      <c r="I16187" s="2">
        <v>441.65909970000001</v>
      </c>
      <c r="J16187" s="2">
        <v>431.31</v>
      </c>
      <c r="K16187" s="2">
        <v>437.74009999999998</v>
      </c>
      <c r="L16187">
        <v>1</v>
      </c>
    </row>
    <row r="16188" spans="1:12" x14ac:dyDescent="0.3">
      <c r="A16188" t="s">
        <v>37</v>
      </c>
      <c r="B16188">
        <v>2023</v>
      </c>
      <c r="C16188">
        <v>3</v>
      </c>
      <c r="D16188" s="1">
        <v>45012</v>
      </c>
      <c r="E16188" s="2">
        <v>431.815</v>
      </c>
      <c r="F16188" s="2">
        <v>433.45336666666702</v>
      </c>
      <c r="G16188" s="2">
        <v>435.62004999999999</v>
      </c>
      <c r="H16188" s="2">
        <v>436.05408686666703</v>
      </c>
      <c r="I16188" s="2">
        <v>438.2337703</v>
      </c>
      <c r="J16188" s="2">
        <v>429.08</v>
      </c>
      <c r="K16188" s="2">
        <v>431.91</v>
      </c>
      <c r="L16188">
        <v>1</v>
      </c>
    </row>
    <row r="16189" spans="1:12" x14ac:dyDescent="0.3">
      <c r="A16189" t="s">
        <v>37</v>
      </c>
      <c r="B16189">
        <v>2023</v>
      </c>
      <c r="C16189">
        <v>3</v>
      </c>
      <c r="D16189" s="1">
        <v>45013</v>
      </c>
      <c r="E16189" s="2">
        <v>428.01499999999999</v>
      </c>
      <c r="F16189" s="2">
        <v>430.02333333333303</v>
      </c>
      <c r="G16189" s="2">
        <v>433.00333333333299</v>
      </c>
      <c r="H16189" s="2">
        <v>432.60347333333306</v>
      </c>
      <c r="I16189" s="2">
        <v>435.60135333333301</v>
      </c>
      <c r="J16189" s="2">
        <v>438.44</v>
      </c>
      <c r="K16189" s="2">
        <v>438.99</v>
      </c>
      <c r="L16189">
        <v>1</v>
      </c>
    </row>
    <row r="16190" spans="1:12" x14ac:dyDescent="0.3">
      <c r="A16190" t="s">
        <v>37</v>
      </c>
      <c r="B16190">
        <v>2023</v>
      </c>
      <c r="C16190">
        <v>3</v>
      </c>
      <c r="D16190" s="1">
        <v>45014</v>
      </c>
      <c r="E16190" s="2">
        <v>432.42</v>
      </c>
      <c r="F16190" s="2">
        <v>438.62333333333299</v>
      </c>
      <c r="G16190" s="2">
        <v>442.02333333333303</v>
      </c>
      <c r="H16190" s="2">
        <v>441.25507333333297</v>
      </c>
      <c r="I16190" s="2">
        <v>444.675473333333</v>
      </c>
      <c r="J16190" s="2">
        <v>439.63</v>
      </c>
      <c r="K16190" s="2">
        <v>443.84</v>
      </c>
      <c r="L16190">
        <v>1</v>
      </c>
    </row>
    <row r="16191" spans="1:12" x14ac:dyDescent="0.3">
      <c r="A16191" t="s">
        <v>37</v>
      </c>
      <c r="B16191">
        <v>2023</v>
      </c>
      <c r="C16191">
        <v>3</v>
      </c>
      <c r="D16191" s="1">
        <v>45015</v>
      </c>
      <c r="E16191" s="2">
        <v>440.81</v>
      </c>
      <c r="F16191" s="2">
        <v>441.03333333333302</v>
      </c>
      <c r="G16191" s="2">
        <v>443.69</v>
      </c>
      <c r="H16191" s="2">
        <v>443.67953333333304</v>
      </c>
      <c r="I16191" s="2">
        <v>446.35214000000002</v>
      </c>
      <c r="J16191" s="2">
        <v>464.72</v>
      </c>
      <c r="K16191" s="2">
        <v>465.40499999999997</v>
      </c>
      <c r="L16191">
        <v>1</v>
      </c>
    </row>
    <row r="16192" spans="1:12" x14ac:dyDescent="0.3">
      <c r="A16192" t="s">
        <v>37</v>
      </c>
      <c r="B16192">
        <v>2023</v>
      </c>
      <c r="C16192">
        <v>3</v>
      </c>
      <c r="D16192" s="1">
        <v>45016</v>
      </c>
      <c r="E16192" s="2">
        <v>442.36</v>
      </c>
      <c r="F16192" s="2">
        <v>462.821666666667</v>
      </c>
      <c r="G16192" s="2">
        <v>462.821666666667</v>
      </c>
      <c r="H16192" s="2">
        <v>465.59859666666699</v>
      </c>
      <c r="I16192" s="2">
        <v>465.59859666666699</v>
      </c>
      <c r="J16192" s="2">
        <v>464.49</v>
      </c>
      <c r="K16192" s="2">
        <v>465.89</v>
      </c>
      <c r="L16192">
        <v>1</v>
      </c>
    </row>
    <row r="16193" spans="1:12" x14ac:dyDescent="0.3">
      <c r="A16193" t="s">
        <v>37</v>
      </c>
      <c r="B16193">
        <v>2023</v>
      </c>
      <c r="C16193">
        <v>4</v>
      </c>
      <c r="D16193" s="1">
        <v>45019</v>
      </c>
      <c r="E16193" s="2">
        <v>459.47</v>
      </c>
      <c r="F16193" s="2">
        <v>464.95666666666699</v>
      </c>
      <c r="G16193" s="2">
        <v>472.256666666667</v>
      </c>
      <c r="H16193" s="2">
        <v>467.74640666666699</v>
      </c>
      <c r="I16193" s="2">
        <v>475.09020666666703</v>
      </c>
      <c r="J16193" s="2">
        <v>476.05</v>
      </c>
      <c r="K16193" s="2">
        <v>482.33</v>
      </c>
      <c r="L16193">
        <v>1</v>
      </c>
    </row>
    <row r="16194" spans="1:12" x14ac:dyDescent="0.3">
      <c r="A16194" t="s">
        <v>37</v>
      </c>
      <c r="B16194">
        <v>2023</v>
      </c>
      <c r="C16194">
        <v>4</v>
      </c>
      <c r="D16194" s="1">
        <v>45020</v>
      </c>
      <c r="E16194" s="2">
        <v>473.91</v>
      </c>
      <c r="F16194" s="2">
        <v>478.14333333333298</v>
      </c>
      <c r="G16194" s="2">
        <v>478.88499999999999</v>
      </c>
      <c r="H16194" s="2">
        <v>481.01219333333296</v>
      </c>
      <c r="I16194" s="2">
        <v>481.75830999999999</v>
      </c>
      <c r="J16194" s="2">
        <v>467.33</v>
      </c>
      <c r="K16194" s="2">
        <v>476</v>
      </c>
      <c r="L16194">
        <v>1</v>
      </c>
    </row>
    <row r="16195" spans="1:12" x14ac:dyDescent="0.3">
      <c r="A16195" t="s">
        <v>37</v>
      </c>
      <c r="B16195">
        <v>2023</v>
      </c>
      <c r="C16195">
        <v>4</v>
      </c>
      <c r="D16195" s="1">
        <v>45021</v>
      </c>
      <c r="E16195" s="2">
        <v>468.02</v>
      </c>
      <c r="F16195" s="2">
        <v>470.22</v>
      </c>
      <c r="G16195" s="2">
        <v>475.875</v>
      </c>
      <c r="H16195" s="2">
        <v>473.04132000000004</v>
      </c>
      <c r="I16195" s="2">
        <v>478.73025000000001</v>
      </c>
      <c r="J16195" s="2">
        <v>473.13</v>
      </c>
      <c r="K16195" s="2">
        <v>473.65</v>
      </c>
      <c r="L16195">
        <v>1</v>
      </c>
    </row>
    <row r="16196" spans="1:12" x14ac:dyDescent="0.3">
      <c r="A16196" t="s">
        <v>37</v>
      </c>
      <c r="B16196">
        <v>2023</v>
      </c>
      <c r="C16196">
        <v>4</v>
      </c>
      <c r="D16196" s="1">
        <v>45022</v>
      </c>
      <c r="E16196" s="2">
        <v>460.70499999999998</v>
      </c>
      <c r="F16196" s="2">
        <v>468.8</v>
      </c>
      <c r="G16196" s="2">
        <v>468.8</v>
      </c>
      <c r="H16196" s="2">
        <v>471.61279999999999</v>
      </c>
      <c r="I16196" s="2">
        <v>471.61279999999999</v>
      </c>
      <c r="J16196" s="2">
        <v>472.64</v>
      </c>
      <c r="K16196" s="2">
        <v>473.03</v>
      </c>
      <c r="L16196">
        <v>1</v>
      </c>
    </row>
    <row r="16197" spans="1:12" x14ac:dyDescent="0.3">
      <c r="A16197" t="s">
        <v>37</v>
      </c>
      <c r="B16197">
        <v>2023</v>
      </c>
      <c r="C16197">
        <v>4</v>
      </c>
      <c r="D16197" s="1">
        <v>45026</v>
      </c>
      <c r="E16197" s="2">
        <v>461.26249999999999</v>
      </c>
      <c r="F16197" s="2">
        <v>469.59</v>
      </c>
      <c r="G16197" s="2">
        <v>469.59</v>
      </c>
      <c r="H16197" s="2">
        <v>472.40753999999998</v>
      </c>
      <c r="I16197" s="2">
        <v>472.40753999999998</v>
      </c>
      <c r="J16197" s="2">
        <v>469.82</v>
      </c>
      <c r="K16197" s="2">
        <v>473.89</v>
      </c>
      <c r="L16197">
        <v>1</v>
      </c>
    </row>
    <row r="16198" spans="1:12" x14ac:dyDescent="0.3">
      <c r="A16198" t="s">
        <v>37</v>
      </c>
      <c r="B16198">
        <v>2023</v>
      </c>
      <c r="C16198">
        <v>4</v>
      </c>
      <c r="D16198" s="1">
        <v>45027</v>
      </c>
      <c r="E16198" s="2">
        <v>465.17</v>
      </c>
      <c r="F16198" s="2">
        <v>471.17666666666702</v>
      </c>
      <c r="G16198" s="2">
        <v>474.35666666666702</v>
      </c>
      <c r="H16198" s="2">
        <v>474.00372666666703</v>
      </c>
      <c r="I16198" s="2">
        <v>477.20280666666702</v>
      </c>
      <c r="J16198" s="2">
        <v>471.43</v>
      </c>
      <c r="K16198" s="2">
        <v>480.83</v>
      </c>
      <c r="L16198">
        <v>1</v>
      </c>
    </row>
    <row r="16199" spans="1:12" x14ac:dyDescent="0.3">
      <c r="A16199" t="s">
        <v>37</v>
      </c>
      <c r="B16199">
        <v>2023</v>
      </c>
      <c r="C16199">
        <v>4</v>
      </c>
      <c r="D16199" s="1">
        <v>45028</v>
      </c>
      <c r="E16199" s="2">
        <v>472.03250000000003</v>
      </c>
      <c r="F16199" s="2">
        <v>474.56333333333299</v>
      </c>
      <c r="G16199" s="2">
        <v>477.71</v>
      </c>
      <c r="H16199" s="2">
        <v>477.41071333333298</v>
      </c>
      <c r="I16199" s="2">
        <v>480.57625999999999</v>
      </c>
      <c r="J16199" s="2">
        <v>483.5</v>
      </c>
      <c r="K16199" s="2">
        <v>485.58</v>
      </c>
      <c r="L16199">
        <v>1</v>
      </c>
    </row>
    <row r="16200" spans="1:12" x14ac:dyDescent="0.3">
      <c r="A16200" t="s">
        <v>37</v>
      </c>
      <c r="B16200">
        <v>2023</v>
      </c>
      <c r="C16200">
        <v>4</v>
      </c>
      <c r="D16200" s="1">
        <v>45029</v>
      </c>
      <c r="E16200" s="2">
        <v>474.13499999999999</v>
      </c>
      <c r="F16200" s="2">
        <v>480.45</v>
      </c>
      <c r="G16200" s="2">
        <v>480.45</v>
      </c>
      <c r="H16200" s="2">
        <v>483.33269999999999</v>
      </c>
      <c r="I16200" s="2">
        <v>483.33269999999999</v>
      </c>
      <c r="J16200" s="2">
        <v>463.03</v>
      </c>
      <c r="K16200" s="2">
        <v>469.82</v>
      </c>
      <c r="L16200">
        <v>1</v>
      </c>
    </row>
    <row r="16201" spans="1:12" x14ac:dyDescent="0.3">
      <c r="A16201" t="s">
        <v>37</v>
      </c>
      <c r="B16201">
        <v>2023</v>
      </c>
      <c r="C16201">
        <v>4</v>
      </c>
      <c r="D16201" s="1">
        <v>45030</v>
      </c>
      <c r="E16201" s="2">
        <v>460.73354999999998</v>
      </c>
      <c r="F16201" s="2">
        <v>465.29333333333301</v>
      </c>
      <c r="G16201" s="2">
        <v>468.3</v>
      </c>
      <c r="H16201" s="2">
        <v>468.08509333333302</v>
      </c>
      <c r="I16201" s="2">
        <v>471.10980000000001</v>
      </c>
      <c r="J16201" s="2">
        <v>470.55</v>
      </c>
      <c r="K16201" s="2">
        <v>471.69</v>
      </c>
      <c r="L16201">
        <v>1</v>
      </c>
    </row>
    <row r="16202" spans="1:12" x14ac:dyDescent="0.3">
      <c r="A16202" t="s">
        <v>37</v>
      </c>
      <c r="B16202">
        <v>2023</v>
      </c>
      <c r="C16202">
        <v>4</v>
      </c>
      <c r="D16202" s="1">
        <v>45033</v>
      </c>
      <c r="E16202" s="2">
        <v>464.29</v>
      </c>
      <c r="F16202" s="2">
        <v>470.93</v>
      </c>
      <c r="G16202" s="2">
        <v>475.98333333333301</v>
      </c>
      <c r="H16202" s="2">
        <v>473.75558000000001</v>
      </c>
      <c r="I16202" s="2">
        <v>478.83923333333303</v>
      </c>
      <c r="J16202" s="2">
        <v>475.99</v>
      </c>
      <c r="K16202" s="2">
        <v>478.13</v>
      </c>
      <c r="L16202">
        <v>1</v>
      </c>
    </row>
    <row r="16203" spans="1:12" x14ac:dyDescent="0.3">
      <c r="A16203" t="s">
        <v>37</v>
      </c>
      <c r="B16203">
        <v>2023</v>
      </c>
      <c r="C16203">
        <v>4</v>
      </c>
      <c r="D16203" s="1">
        <v>45034</v>
      </c>
      <c r="E16203" s="2">
        <v>474.07</v>
      </c>
      <c r="F16203" s="2">
        <v>476.70333333333298</v>
      </c>
      <c r="G16203" s="2">
        <v>478.13</v>
      </c>
      <c r="H16203" s="2">
        <v>479.563553333333</v>
      </c>
      <c r="I16203" s="2">
        <v>480.99878000000001</v>
      </c>
      <c r="J16203" s="2">
        <v>475.59</v>
      </c>
      <c r="K16203" s="2">
        <v>478.35</v>
      </c>
      <c r="L16203">
        <v>1</v>
      </c>
    </row>
    <row r="16204" spans="1:12" x14ac:dyDescent="0.3">
      <c r="A16204" t="s">
        <v>37</v>
      </c>
      <c r="B16204">
        <v>2023</v>
      </c>
      <c r="C16204">
        <v>4</v>
      </c>
      <c r="D16204" s="1">
        <v>45035</v>
      </c>
      <c r="E16204" s="2">
        <v>474.08499999999998</v>
      </c>
      <c r="F16204" s="2">
        <v>476.51</v>
      </c>
      <c r="G16204" s="2">
        <v>476.67500000000001</v>
      </c>
      <c r="H16204" s="2">
        <v>479.36905999999999</v>
      </c>
      <c r="I16204" s="2">
        <v>479.53505000000001</v>
      </c>
      <c r="J16204" s="2">
        <v>467.69</v>
      </c>
      <c r="K16204" s="2">
        <v>473.78</v>
      </c>
      <c r="L16204">
        <v>1</v>
      </c>
    </row>
    <row r="16205" spans="1:12" x14ac:dyDescent="0.3">
      <c r="A16205" t="s">
        <v>37</v>
      </c>
      <c r="B16205">
        <v>2023</v>
      </c>
      <c r="C16205">
        <v>4</v>
      </c>
      <c r="D16205" s="1">
        <v>45036</v>
      </c>
      <c r="E16205" s="2">
        <v>469.36</v>
      </c>
      <c r="F16205" s="2">
        <v>469.72</v>
      </c>
      <c r="G16205" s="2">
        <v>473.55</v>
      </c>
      <c r="H16205" s="2">
        <v>472.53832000000006</v>
      </c>
      <c r="I16205" s="2">
        <v>476.3913</v>
      </c>
      <c r="J16205" s="2">
        <v>473.31</v>
      </c>
      <c r="K16205" s="2">
        <v>474.16</v>
      </c>
      <c r="L16205">
        <v>1</v>
      </c>
    </row>
    <row r="16206" spans="1:12" x14ac:dyDescent="0.3">
      <c r="A16206" t="s">
        <v>37</v>
      </c>
      <c r="B16206">
        <v>2023</v>
      </c>
      <c r="C16206">
        <v>4</v>
      </c>
      <c r="D16206" s="1">
        <v>45037</v>
      </c>
      <c r="E16206" s="2">
        <v>467.65</v>
      </c>
      <c r="F16206" s="2">
        <v>473.59333333333302</v>
      </c>
      <c r="G16206" s="2">
        <v>474.053333333333</v>
      </c>
      <c r="H16206" s="2">
        <v>476.43489333333304</v>
      </c>
      <c r="I16206" s="2">
        <v>476.89765333333298</v>
      </c>
      <c r="J16206" s="2">
        <v>473</v>
      </c>
      <c r="K16206" s="2">
        <v>476.6</v>
      </c>
      <c r="L16206">
        <v>1</v>
      </c>
    </row>
    <row r="16207" spans="1:12" x14ac:dyDescent="0.3">
      <c r="A16207" t="s">
        <v>37</v>
      </c>
      <c r="B16207">
        <v>2023</v>
      </c>
      <c r="C16207">
        <v>4</v>
      </c>
      <c r="D16207" s="1">
        <v>45040</v>
      </c>
      <c r="E16207" s="2">
        <v>469.625</v>
      </c>
      <c r="F16207" s="2">
        <v>474.2</v>
      </c>
      <c r="G16207" s="2">
        <v>475.3</v>
      </c>
      <c r="H16207" s="2">
        <v>477.04519999999997</v>
      </c>
      <c r="I16207" s="2">
        <v>478.15180000000004</v>
      </c>
      <c r="J16207" s="2">
        <v>442.28</v>
      </c>
      <c r="K16207" s="2">
        <v>468.24990000000003</v>
      </c>
      <c r="L16207">
        <v>1</v>
      </c>
    </row>
    <row r="16208" spans="1:12" x14ac:dyDescent="0.3">
      <c r="A16208" t="s">
        <v>37</v>
      </c>
      <c r="B16208">
        <v>2023</v>
      </c>
      <c r="C16208">
        <v>4</v>
      </c>
      <c r="D16208" s="1">
        <v>45041</v>
      </c>
      <c r="E16208" s="2">
        <v>454.36500000000001</v>
      </c>
      <c r="F16208" s="2">
        <v>454.36500000000001</v>
      </c>
      <c r="G16208" s="2">
        <v>467.49995000000001</v>
      </c>
      <c r="H16208" s="2">
        <v>457.09118999999998</v>
      </c>
      <c r="I16208" s="2">
        <v>470.30494970000001</v>
      </c>
      <c r="J16208" s="2">
        <v>454.03</v>
      </c>
      <c r="K16208" s="2">
        <v>454.5</v>
      </c>
      <c r="L16208">
        <v>0</v>
      </c>
    </row>
    <row r="16209" spans="1:12" x14ac:dyDescent="0.3">
      <c r="A16209" t="s">
        <v>37</v>
      </c>
      <c r="B16209">
        <v>2023</v>
      </c>
      <c r="C16209">
        <v>4</v>
      </c>
      <c r="D16209" s="1">
        <v>45042</v>
      </c>
      <c r="E16209" s="2">
        <v>447.94</v>
      </c>
      <c r="F16209" s="2">
        <v>452.25</v>
      </c>
      <c r="G16209" s="2">
        <v>452.25</v>
      </c>
      <c r="H16209" s="2">
        <v>454.96350000000001</v>
      </c>
      <c r="I16209" s="2">
        <v>454.96350000000001</v>
      </c>
      <c r="J16209" s="2">
        <v>454.34</v>
      </c>
      <c r="K16209" s="2">
        <v>458.65</v>
      </c>
      <c r="L16209">
        <v>1</v>
      </c>
    </row>
    <row r="16210" spans="1:12" x14ac:dyDescent="0.3">
      <c r="A16210" t="s">
        <v>37</v>
      </c>
      <c r="B16210">
        <v>2023</v>
      </c>
      <c r="C16210">
        <v>4</v>
      </c>
      <c r="D16210" s="1">
        <v>45043</v>
      </c>
      <c r="E16210" s="2">
        <v>433.95499999999998</v>
      </c>
      <c r="F16210" s="2">
        <v>455.71</v>
      </c>
      <c r="G16210" s="2">
        <v>455.71</v>
      </c>
      <c r="H16210" s="2">
        <v>458.44425999999999</v>
      </c>
      <c r="I16210" s="2">
        <v>458.44425999999999</v>
      </c>
      <c r="J16210" s="2">
        <v>459.42</v>
      </c>
      <c r="K16210" s="2">
        <v>461.68</v>
      </c>
      <c r="L16210">
        <v>1</v>
      </c>
    </row>
    <row r="16211" spans="1:12" x14ac:dyDescent="0.3">
      <c r="A16211" t="s">
        <v>37</v>
      </c>
      <c r="B16211">
        <v>2023</v>
      </c>
      <c r="C16211">
        <v>4</v>
      </c>
      <c r="D16211" s="1">
        <v>45044</v>
      </c>
      <c r="E16211" s="2">
        <v>451.72</v>
      </c>
      <c r="F16211" s="2">
        <v>458.1</v>
      </c>
      <c r="G16211" s="2">
        <v>458.1</v>
      </c>
      <c r="H16211" s="2">
        <v>460.84860000000003</v>
      </c>
      <c r="I16211" s="2">
        <v>460.84860000000003</v>
      </c>
      <c r="J16211" s="2">
        <v>450.41</v>
      </c>
      <c r="K16211" s="2">
        <v>456.31</v>
      </c>
      <c r="L16211">
        <v>1</v>
      </c>
    </row>
    <row r="16212" spans="1:12" x14ac:dyDescent="0.3">
      <c r="A16212" t="s">
        <v>37</v>
      </c>
      <c r="B16212">
        <v>2023</v>
      </c>
      <c r="C16212">
        <v>5</v>
      </c>
      <c r="D16212" s="1">
        <v>45047</v>
      </c>
      <c r="E16212" s="2">
        <v>452.80500000000001</v>
      </c>
      <c r="F16212" s="2">
        <v>452.80500000000001</v>
      </c>
      <c r="G16212" s="2">
        <v>456.31</v>
      </c>
      <c r="H16212" s="2">
        <v>455.52183000000002</v>
      </c>
      <c r="I16212" s="2">
        <v>459.04786000000001</v>
      </c>
      <c r="J16212" s="2">
        <v>443.68</v>
      </c>
      <c r="K16212" s="2">
        <v>451</v>
      </c>
      <c r="L16212">
        <v>0</v>
      </c>
    </row>
    <row r="16213" spans="1:12" x14ac:dyDescent="0.3">
      <c r="A16213" t="s">
        <v>37</v>
      </c>
      <c r="B16213">
        <v>2023</v>
      </c>
      <c r="C16213">
        <v>5</v>
      </c>
      <c r="D16213" s="1">
        <v>45048</v>
      </c>
      <c r="E16213" s="2">
        <v>444.96</v>
      </c>
      <c r="F16213" s="2">
        <v>446.12</v>
      </c>
      <c r="G16213" s="2">
        <v>450.76499999999999</v>
      </c>
      <c r="H16213" s="2">
        <v>448.79671999999999</v>
      </c>
      <c r="I16213" s="2">
        <v>453.46958999999998</v>
      </c>
      <c r="J16213" s="2">
        <v>437.08</v>
      </c>
      <c r="K16213" s="2">
        <v>446.9</v>
      </c>
      <c r="L16213">
        <v>1</v>
      </c>
    </row>
    <row r="16214" spans="1:12" x14ac:dyDescent="0.3">
      <c r="A16214" t="s">
        <v>37</v>
      </c>
      <c r="B16214">
        <v>2023</v>
      </c>
      <c r="C16214">
        <v>5</v>
      </c>
      <c r="D16214" s="1">
        <v>45049</v>
      </c>
      <c r="E16214" s="2">
        <v>439.99</v>
      </c>
      <c r="F16214" s="2">
        <v>440.35333333333301</v>
      </c>
      <c r="G16214" s="2">
        <v>445.21499999999997</v>
      </c>
      <c r="H16214" s="2">
        <v>442.99545333333299</v>
      </c>
      <c r="I16214" s="2">
        <v>447.88628999999997</v>
      </c>
      <c r="J16214" s="2">
        <v>430.51</v>
      </c>
      <c r="K16214" s="2">
        <v>442.54</v>
      </c>
      <c r="L16214">
        <v>1</v>
      </c>
    </row>
    <row r="16215" spans="1:12" x14ac:dyDescent="0.3">
      <c r="A16215" t="s">
        <v>37</v>
      </c>
      <c r="B16215">
        <v>2023</v>
      </c>
      <c r="C16215">
        <v>5</v>
      </c>
      <c r="D16215" s="1">
        <v>45050</v>
      </c>
      <c r="E16215" s="2">
        <v>434.01499999999999</v>
      </c>
      <c r="F16215" s="2">
        <v>434.52</v>
      </c>
      <c r="G16215" s="2">
        <v>440.8</v>
      </c>
      <c r="H16215" s="2">
        <v>437.12711999999999</v>
      </c>
      <c r="I16215" s="2">
        <v>443.44479999999999</v>
      </c>
      <c r="J16215" s="2">
        <v>434.8</v>
      </c>
      <c r="K16215" s="2">
        <v>439.67</v>
      </c>
      <c r="L16215">
        <v>1</v>
      </c>
    </row>
    <row r="16216" spans="1:12" x14ac:dyDescent="0.3">
      <c r="A16216" t="s">
        <v>37</v>
      </c>
      <c r="B16216">
        <v>2023</v>
      </c>
      <c r="C16216">
        <v>5</v>
      </c>
      <c r="D16216" s="1">
        <v>45051</v>
      </c>
      <c r="E16216" s="2">
        <v>432.27499999999998</v>
      </c>
      <c r="F16216" s="2">
        <v>436.42333333333301</v>
      </c>
      <c r="G16216" s="2">
        <v>437.82333333333298</v>
      </c>
      <c r="H16216" s="2">
        <v>439.041873333333</v>
      </c>
      <c r="I16216" s="2">
        <v>440.45027333333297</v>
      </c>
      <c r="J16216" s="2">
        <v>438.99</v>
      </c>
      <c r="K16216" s="2">
        <v>439.57</v>
      </c>
      <c r="L16216">
        <v>1</v>
      </c>
    </row>
    <row r="16217" spans="1:12" x14ac:dyDescent="0.3">
      <c r="A16217" t="s">
        <v>37</v>
      </c>
      <c r="B16217">
        <v>2023</v>
      </c>
      <c r="C16217">
        <v>5</v>
      </c>
      <c r="D16217" s="1">
        <v>45054</v>
      </c>
      <c r="E16217" s="2">
        <v>432.97500000000002</v>
      </c>
      <c r="F16217" s="2">
        <v>438.23500000000001</v>
      </c>
      <c r="G16217" s="2">
        <v>438.23500000000001</v>
      </c>
      <c r="H16217" s="2">
        <v>440.86441000000002</v>
      </c>
      <c r="I16217" s="2">
        <v>440.86441000000002</v>
      </c>
      <c r="J16217" s="2">
        <v>441.39</v>
      </c>
      <c r="K16217" s="2">
        <v>445.84</v>
      </c>
      <c r="L16217">
        <v>1</v>
      </c>
    </row>
    <row r="16218" spans="1:12" x14ac:dyDescent="0.3">
      <c r="A16218" t="s">
        <v>37</v>
      </c>
      <c r="B16218">
        <v>2023</v>
      </c>
      <c r="C16218">
        <v>5</v>
      </c>
      <c r="D16218" s="1">
        <v>45055</v>
      </c>
      <c r="E16218" s="2">
        <v>436.14499999999998</v>
      </c>
      <c r="F16218" s="2">
        <v>442.87333333333299</v>
      </c>
      <c r="G16218" s="2">
        <v>448.066666666667</v>
      </c>
      <c r="H16218" s="2">
        <v>445.530573333333</v>
      </c>
      <c r="I16218" s="2">
        <v>450.75506666666701</v>
      </c>
      <c r="J16218" s="2">
        <v>454.14</v>
      </c>
      <c r="K16218" s="2">
        <v>459.99</v>
      </c>
      <c r="L16218">
        <v>1</v>
      </c>
    </row>
    <row r="16219" spans="1:12" x14ac:dyDescent="0.3">
      <c r="A16219" t="s">
        <v>37</v>
      </c>
      <c r="B16219">
        <v>2023</v>
      </c>
      <c r="C16219">
        <v>5</v>
      </c>
      <c r="D16219" s="1">
        <v>45056</v>
      </c>
      <c r="E16219" s="2">
        <v>447.71505000000002</v>
      </c>
      <c r="F16219" s="2">
        <v>455.99</v>
      </c>
      <c r="G16219" s="2">
        <v>455.99</v>
      </c>
      <c r="H16219" s="2">
        <v>458.72594000000004</v>
      </c>
      <c r="I16219" s="2">
        <v>458.72594000000004</v>
      </c>
      <c r="J16219" s="2">
        <v>452.57</v>
      </c>
      <c r="K16219" s="2">
        <v>455.46</v>
      </c>
      <c r="L16219">
        <v>1</v>
      </c>
    </row>
    <row r="16220" spans="1:12" x14ac:dyDescent="0.3">
      <c r="A16220" t="s">
        <v>37</v>
      </c>
      <c r="B16220">
        <v>2023</v>
      </c>
      <c r="C16220">
        <v>5</v>
      </c>
      <c r="D16220" s="1">
        <v>45057</v>
      </c>
      <c r="E16220" s="2">
        <v>450.72</v>
      </c>
      <c r="F16220" s="2">
        <v>453.53333333333302</v>
      </c>
      <c r="G16220" s="2">
        <v>454.72500000000002</v>
      </c>
      <c r="H16220" s="2">
        <v>456.25453333333303</v>
      </c>
      <c r="I16220" s="2">
        <v>457.45335</v>
      </c>
      <c r="J16220" s="2">
        <v>455.2</v>
      </c>
      <c r="K16220" s="2">
        <v>457.47289999999998</v>
      </c>
      <c r="L16220">
        <v>1</v>
      </c>
    </row>
    <row r="16221" spans="1:12" x14ac:dyDescent="0.3">
      <c r="A16221" t="s">
        <v>37</v>
      </c>
      <c r="B16221">
        <v>2023</v>
      </c>
      <c r="C16221">
        <v>5</v>
      </c>
      <c r="D16221" s="1">
        <v>45058</v>
      </c>
      <c r="E16221" s="2">
        <v>449.82470000000001</v>
      </c>
      <c r="F16221" s="2">
        <v>455.23644999999999</v>
      </c>
      <c r="G16221" s="2">
        <v>455.23644999999999</v>
      </c>
      <c r="H16221" s="2">
        <v>457.9678687</v>
      </c>
      <c r="I16221" s="2">
        <v>457.9678687</v>
      </c>
      <c r="J16221" s="2">
        <v>463.14</v>
      </c>
      <c r="K16221" s="2">
        <v>464.65</v>
      </c>
      <c r="L16221">
        <v>1</v>
      </c>
    </row>
    <row r="16222" spans="1:12" x14ac:dyDescent="0.3">
      <c r="A16222" t="s">
        <v>37</v>
      </c>
      <c r="B16222">
        <v>2023</v>
      </c>
      <c r="C16222">
        <v>5</v>
      </c>
      <c r="D16222" s="1">
        <v>45061</v>
      </c>
      <c r="E16222" s="2">
        <v>452.76749999999998</v>
      </c>
      <c r="F16222" s="2">
        <v>463.48333333333301</v>
      </c>
      <c r="G16222" s="2">
        <v>463.48333333333301</v>
      </c>
      <c r="H16222" s="2">
        <v>466.26423333333298</v>
      </c>
      <c r="I16222" s="2">
        <v>466.26423333333298</v>
      </c>
      <c r="J16222" s="2">
        <v>468.24</v>
      </c>
      <c r="K16222" s="2">
        <v>478</v>
      </c>
      <c r="L16222">
        <v>1</v>
      </c>
    </row>
    <row r="16223" spans="1:12" x14ac:dyDescent="0.3">
      <c r="A16223" t="s">
        <v>37</v>
      </c>
      <c r="B16223">
        <v>2023</v>
      </c>
      <c r="C16223">
        <v>5</v>
      </c>
      <c r="D16223" s="1">
        <v>45062</v>
      </c>
      <c r="E16223" s="2">
        <v>462.33499999999998</v>
      </c>
      <c r="F16223" s="2">
        <v>471.493333333333</v>
      </c>
      <c r="G16223" s="2">
        <v>478.993333333333</v>
      </c>
      <c r="H16223" s="2">
        <v>474.32229333333299</v>
      </c>
      <c r="I16223" s="2">
        <v>481.86729333333301</v>
      </c>
      <c r="J16223" s="2">
        <v>492.92</v>
      </c>
      <c r="K16223" s="2">
        <v>494.94</v>
      </c>
      <c r="L16223">
        <v>1</v>
      </c>
    </row>
    <row r="16224" spans="1:12" x14ac:dyDescent="0.3">
      <c r="A16224" t="s">
        <v>37</v>
      </c>
      <c r="B16224">
        <v>2023</v>
      </c>
      <c r="C16224">
        <v>5</v>
      </c>
      <c r="D16224" s="1">
        <v>45063</v>
      </c>
      <c r="E16224" s="2">
        <v>478.32499999999999</v>
      </c>
      <c r="F16224" s="2">
        <v>493.59333333333302</v>
      </c>
      <c r="G16224" s="2">
        <v>498.31333333333299</v>
      </c>
      <c r="H16224" s="2">
        <v>496.55489333333304</v>
      </c>
      <c r="I16224" s="2">
        <v>501.30321333333302</v>
      </c>
      <c r="J16224" s="2">
        <v>510.17</v>
      </c>
      <c r="K16224" s="2">
        <v>512.61</v>
      </c>
      <c r="L16224">
        <v>1</v>
      </c>
    </row>
    <row r="16225" spans="1:12" x14ac:dyDescent="0.3">
      <c r="A16225" t="s">
        <v>37</v>
      </c>
      <c r="B16225">
        <v>2023</v>
      </c>
      <c r="C16225">
        <v>5</v>
      </c>
      <c r="D16225" s="1">
        <v>45064</v>
      </c>
      <c r="E16225" s="2">
        <v>497.90750000000003</v>
      </c>
      <c r="F16225" s="2">
        <v>510.87</v>
      </c>
      <c r="G16225" s="2">
        <v>510.87</v>
      </c>
      <c r="H16225" s="2">
        <v>513.93521999999996</v>
      </c>
      <c r="I16225" s="2">
        <v>513.93521999999996</v>
      </c>
      <c r="J16225" s="2">
        <v>510.3</v>
      </c>
      <c r="K16225" s="2">
        <v>511.73</v>
      </c>
      <c r="L16225">
        <v>1</v>
      </c>
    </row>
    <row r="16226" spans="1:12" x14ac:dyDescent="0.3">
      <c r="A16226" t="s">
        <v>37</v>
      </c>
      <c r="B16226">
        <v>2023</v>
      </c>
      <c r="C16226">
        <v>5</v>
      </c>
      <c r="D16226" s="1">
        <v>45065</v>
      </c>
      <c r="E16226" s="2">
        <v>506.375</v>
      </c>
      <c r="F16226" s="2">
        <v>510.77666666666698</v>
      </c>
      <c r="G16226" s="2">
        <v>510.86500000000001</v>
      </c>
      <c r="H16226" s="2">
        <v>513.84132666666699</v>
      </c>
      <c r="I16226" s="2">
        <v>513.93019000000004</v>
      </c>
      <c r="J16226" s="2">
        <v>511.39</v>
      </c>
      <c r="K16226" s="2">
        <v>517.09</v>
      </c>
      <c r="L16226">
        <v>1</v>
      </c>
    </row>
    <row r="16227" spans="1:12" x14ac:dyDescent="0.3">
      <c r="A16227" t="s">
        <v>37</v>
      </c>
      <c r="B16227">
        <v>2023</v>
      </c>
      <c r="C16227">
        <v>5</v>
      </c>
      <c r="D16227" s="1">
        <v>45068</v>
      </c>
      <c r="E16227" s="2">
        <v>506.38499999999999</v>
      </c>
      <c r="F16227" s="2">
        <v>511.84500000000003</v>
      </c>
      <c r="G16227" s="2">
        <v>511.84500000000003</v>
      </c>
      <c r="H16227" s="2">
        <v>514.91606999999999</v>
      </c>
      <c r="I16227" s="2">
        <v>514.91606999999999</v>
      </c>
      <c r="J16227" s="2">
        <v>500.14</v>
      </c>
      <c r="K16227" s="2">
        <v>511.78</v>
      </c>
      <c r="L16227">
        <v>1</v>
      </c>
    </row>
    <row r="16228" spans="1:12" x14ac:dyDescent="0.3">
      <c r="A16228" t="s">
        <v>37</v>
      </c>
      <c r="B16228">
        <v>2023</v>
      </c>
      <c r="C16228">
        <v>5</v>
      </c>
      <c r="D16228" s="1">
        <v>45069</v>
      </c>
      <c r="E16228" s="2">
        <v>503.67500000000001</v>
      </c>
      <c r="F16228" s="2">
        <v>504.02</v>
      </c>
      <c r="G16228" s="2">
        <v>509.64</v>
      </c>
      <c r="H16228" s="2">
        <v>507.04411999999996</v>
      </c>
      <c r="I16228" s="2">
        <v>512.69784000000004</v>
      </c>
      <c r="J16228" s="2">
        <v>502.55</v>
      </c>
      <c r="K16228" s="2">
        <v>506.26</v>
      </c>
      <c r="L16228">
        <v>1</v>
      </c>
    </row>
    <row r="16229" spans="1:12" x14ac:dyDescent="0.3">
      <c r="A16229" t="s">
        <v>37</v>
      </c>
      <c r="B16229">
        <v>2023</v>
      </c>
      <c r="C16229">
        <v>5</v>
      </c>
      <c r="D16229" s="1">
        <v>45070</v>
      </c>
      <c r="E16229" s="2">
        <v>495.42500000000001</v>
      </c>
      <c r="F16229" s="2">
        <v>503.78666666666697</v>
      </c>
      <c r="G16229" s="2">
        <v>517.613333333333</v>
      </c>
      <c r="H16229" s="2">
        <v>506.80938666666697</v>
      </c>
      <c r="I16229" s="2">
        <v>520.71901333333301</v>
      </c>
      <c r="J16229" s="2">
        <v>531.78</v>
      </c>
      <c r="K16229" s="2">
        <v>539.79999999999995</v>
      </c>
      <c r="L16229">
        <v>1</v>
      </c>
    </row>
    <row r="16230" spans="1:12" x14ac:dyDescent="0.3">
      <c r="A16230" t="s">
        <v>37</v>
      </c>
      <c r="B16230">
        <v>2023</v>
      </c>
      <c r="C16230">
        <v>5</v>
      </c>
      <c r="D16230" s="1">
        <v>45071</v>
      </c>
      <c r="E16230" s="2">
        <v>520.54499999999996</v>
      </c>
      <c r="F16230" s="2">
        <v>534.45333333333303</v>
      </c>
      <c r="G16230" s="2">
        <v>536.36</v>
      </c>
      <c r="H16230" s="2">
        <v>537.66005333333305</v>
      </c>
      <c r="I16230" s="2">
        <v>539.57816000000003</v>
      </c>
      <c r="J16230" s="2">
        <v>537.46</v>
      </c>
      <c r="K16230" s="2">
        <v>549.55999999999995</v>
      </c>
      <c r="L16230">
        <v>1</v>
      </c>
    </row>
    <row r="16231" spans="1:12" x14ac:dyDescent="0.3">
      <c r="A16231" t="s">
        <v>37</v>
      </c>
      <c r="B16231">
        <v>2023</v>
      </c>
      <c r="C16231">
        <v>5</v>
      </c>
      <c r="D16231" s="1">
        <v>45072</v>
      </c>
      <c r="E16231" s="2">
        <v>533.22500000000002</v>
      </c>
      <c r="F16231" s="2">
        <v>541.493333333333</v>
      </c>
      <c r="G16231" s="2">
        <v>548.52</v>
      </c>
      <c r="H16231" s="2">
        <v>544.74229333333301</v>
      </c>
      <c r="I16231" s="2">
        <v>551.81111999999996</v>
      </c>
      <c r="J16231" s="2">
        <v>549.12</v>
      </c>
      <c r="K16231" s="2">
        <v>556.58000000000004</v>
      </c>
      <c r="L16231">
        <v>1</v>
      </c>
    </row>
    <row r="16232" spans="1:12" x14ac:dyDescent="0.3">
      <c r="A16232" t="s">
        <v>37</v>
      </c>
      <c r="B16232">
        <v>2023</v>
      </c>
      <c r="C16232">
        <v>5</v>
      </c>
      <c r="D16232" s="1">
        <v>45076</v>
      </c>
      <c r="E16232" s="2">
        <v>546.18499999999995</v>
      </c>
      <c r="F16232" s="2">
        <v>551.60666666666702</v>
      </c>
      <c r="G16232" s="2">
        <v>552.29</v>
      </c>
      <c r="H16232" s="2">
        <v>554.91630666666708</v>
      </c>
      <c r="I16232" s="2">
        <v>555.60374000000002</v>
      </c>
      <c r="J16232" s="2">
        <v>544.78</v>
      </c>
      <c r="K16232" s="2">
        <v>548.26</v>
      </c>
      <c r="L16232">
        <v>1</v>
      </c>
    </row>
    <row r="16233" spans="1:12" x14ac:dyDescent="0.3">
      <c r="A16233" t="s">
        <v>37</v>
      </c>
      <c r="B16233">
        <v>2023</v>
      </c>
      <c r="C16233">
        <v>5</v>
      </c>
      <c r="D16233" s="1">
        <v>45077</v>
      </c>
      <c r="E16233" s="2">
        <v>536.5625</v>
      </c>
      <c r="F16233" s="2">
        <v>543.79499999999996</v>
      </c>
      <c r="G16233" s="2">
        <v>543.79499999999996</v>
      </c>
      <c r="H16233" s="2">
        <v>547.05777</v>
      </c>
      <c r="I16233" s="2">
        <v>547.05777</v>
      </c>
      <c r="J16233" s="2">
        <v>542.96</v>
      </c>
      <c r="K16233" s="2">
        <v>550.62</v>
      </c>
      <c r="L16233">
        <v>1</v>
      </c>
    </row>
    <row r="16234" spans="1:12" x14ac:dyDescent="0.3">
      <c r="A16234" t="s">
        <v>37</v>
      </c>
      <c r="B16234">
        <v>2023</v>
      </c>
      <c r="C16234">
        <v>6</v>
      </c>
      <c r="D16234" s="1">
        <v>45078</v>
      </c>
      <c r="E16234" s="2">
        <v>533.41</v>
      </c>
      <c r="F16234" s="2">
        <v>545.51333333333298</v>
      </c>
      <c r="G16234" s="2">
        <v>547.54</v>
      </c>
      <c r="H16234" s="2">
        <v>548.78641333333303</v>
      </c>
      <c r="I16234" s="2">
        <v>550.82524000000001</v>
      </c>
      <c r="J16234" s="2">
        <v>548.17999999999995</v>
      </c>
      <c r="K16234" s="2">
        <v>554.44000000000005</v>
      </c>
      <c r="L16234">
        <v>1</v>
      </c>
    </row>
    <row r="16235" spans="1:12" x14ac:dyDescent="0.3">
      <c r="A16235" t="s">
        <v>37</v>
      </c>
      <c r="B16235">
        <v>2023</v>
      </c>
      <c r="C16235">
        <v>6</v>
      </c>
      <c r="D16235" s="1">
        <v>45079</v>
      </c>
      <c r="E16235" s="2">
        <v>543.64</v>
      </c>
      <c r="F16235" s="2">
        <v>550.22</v>
      </c>
      <c r="G16235" s="2">
        <v>550.22</v>
      </c>
      <c r="H16235" s="2">
        <v>553.52132000000006</v>
      </c>
      <c r="I16235" s="2">
        <v>553.52132000000006</v>
      </c>
      <c r="J16235" s="2">
        <v>556.71</v>
      </c>
      <c r="K16235" s="2">
        <v>559.86</v>
      </c>
      <c r="L16235">
        <v>1</v>
      </c>
    </row>
    <row r="16236" spans="1:12" x14ac:dyDescent="0.3">
      <c r="A16236" t="s">
        <v>37</v>
      </c>
      <c r="B16236">
        <v>2023</v>
      </c>
      <c r="C16236">
        <v>6</v>
      </c>
      <c r="D16236" s="1">
        <v>45082</v>
      </c>
      <c r="E16236" s="2">
        <v>545.22500000000002</v>
      </c>
      <c r="F16236" s="2">
        <v>557.62</v>
      </c>
      <c r="G16236" s="2">
        <v>557.62</v>
      </c>
      <c r="H16236" s="2">
        <v>560.96572000000003</v>
      </c>
      <c r="I16236" s="2">
        <v>560.96572000000003</v>
      </c>
      <c r="J16236" s="2">
        <v>555.79999999999995</v>
      </c>
      <c r="K16236" s="2">
        <v>563.63</v>
      </c>
      <c r="L16236">
        <v>1</v>
      </c>
    </row>
    <row r="16237" spans="1:12" x14ac:dyDescent="0.3">
      <c r="A16237" t="s">
        <v>37</v>
      </c>
      <c r="B16237">
        <v>2023</v>
      </c>
      <c r="C16237">
        <v>6</v>
      </c>
      <c r="D16237" s="1">
        <v>45083</v>
      </c>
      <c r="E16237" s="2">
        <v>555.84</v>
      </c>
      <c r="F16237" s="2">
        <v>558.41</v>
      </c>
      <c r="G16237" s="2">
        <v>560.06500000000005</v>
      </c>
      <c r="H16237" s="2">
        <v>561.76045999999997</v>
      </c>
      <c r="I16237" s="2">
        <v>563.42539000000011</v>
      </c>
      <c r="J16237" s="2">
        <v>528.32000000000005</v>
      </c>
      <c r="K16237" s="2">
        <v>557.82000000000005</v>
      </c>
      <c r="L16237">
        <v>1</v>
      </c>
    </row>
    <row r="16238" spans="1:12" x14ac:dyDescent="0.3">
      <c r="A16238" t="s">
        <v>37</v>
      </c>
      <c r="B16238">
        <v>2023</v>
      </c>
      <c r="C16238">
        <v>6</v>
      </c>
      <c r="D16238" s="1">
        <v>45084</v>
      </c>
      <c r="E16238" s="2">
        <v>541.39499999999998</v>
      </c>
      <c r="F16238" s="2">
        <v>541.39499999999998</v>
      </c>
      <c r="G16238" s="2">
        <v>556.68499999999995</v>
      </c>
      <c r="H16238" s="2">
        <v>544.64337</v>
      </c>
      <c r="I16238" s="2">
        <v>560.02510999999993</v>
      </c>
      <c r="J16238" s="2">
        <v>535.34</v>
      </c>
      <c r="K16238" s="2">
        <v>541.44820000000004</v>
      </c>
      <c r="L16238">
        <v>0</v>
      </c>
    </row>
    <row r="16239" spans="1:12" x14ac:dyDescent="0.3">
      <c r="A16239" t="s">
        <v>37</v>
      </c>
      <c r="B16239">
        <v>2023</v>
      </c>
      <c r="C16239">
        <v>6</v>
      </c>
      <c r="D16239" s="1">
        <v>45085</v>
      </c>
      <c r="E16239" s="2">
        <v>527.85</v>
      </c>
      <c r="F16239" s="2">
        <v>537.37606666666704</v>
      </c>
      <c r="G16239" s="2">
        <v>539.30939999999998</v>
      </c>
      <c r="H16239" s="2">
        <v>540.6003230666671</v>
      </c>
      <c r="I16239" s="2">
        <v>542.54525639999997</v>
      </c>
      <c r="J16239" s="2">
        <v>534.03</v>
      </c>
      <c r="K16239" s="2">
        <v>545</v>
      </c>
      <c r="L16239">
        <v>1</v>
      </c>
    </row>
    <row r="16240" spans="1:12" x14ac:dyDescent="0.3">
      <c r="A16240" t="s">
        <v>37</v>
      </c>
      <c r="B16240">
        <v>2023</v>
      </c>
      <c r="C16240">
        <v>6</v>
      </c>
      <c r="D16240" s="1">
        <v>45086</v>
      </c>
      <c r="E16240" s="2">
        <v>534.89</v>
      </c>
      <c r="F16240" s="2">
        <v>537.68666666666695</v>
      </c>
      <c r="G16240" s="2">
        <v>541.62</v>
      </c>
      <c r="H16240" s="2">
        <v>540.91278666666699</v>
      </c>
      <c r="I16240" s="2">
        <v>544.86972000000003</v>
      </c>
      <c r="J16240" s="2">
        <v>546.35</v>
      </c>
      <c r="K16240" s="2">
        <v>546.9</v>
      </c>
      <c r="L16240">
        <v>1</v>
      </c>
    </row>
    <row r="16241" spans="1:12" x14ac:dyDescent="0.3">
      <c r="A16241" t="s">
        <v>37</v>
      </c>
      <c r="B16241">
        <v>2023</v>
      </c>
      <c r="C16241">
        <v>6</v>
      </c>
      <c r="D16241" s="1">
        <v>45089</v>
      </c>
      <c r="E16241" s="2">
        <v>535.57500000000005</v>
      </c>
      <c r="F16241" s="2">
        <v>546.53333333333296</v>
      </c>
      <c r="G16241" s="2">
        <v>552.96666666666704</v>
      </c>
      <c r="H16241" s="2">
        <v>549.81253333333291</v>
      </c>
      <c r="I16241" s="2">
        <v>556.28446666666707</v>
      </c>
      <c r="J16241" s="2">
        <v>554.72</v>
      </c>
      <c r="K16241" s="2">
        <v>559.59</v>
      </c>
      <c r="L16241">
        <v>1</v>
      </c>
    </row>
    <row r="16242" spans="1:12" x14ac:dyDescent="0.3">
      <c r="A16242" t="s">
        <v>37</v>
      </c>
      <c r="B16242">
        <v>2023</v>
      </c>
      <c r="C16242">
        <v>6</v>
      </c>
      <c r="D16242" s="1">
        <v>45090</v>
      </c>
      <c r="E16242" s="2">
        <v>552.63499999999999</v>
      </c>
      <c r="F16242" s="2">
        <v>556.34333333333302</v>
      </c>
      <c r="G16242" s="2">
        <v>557.79499999999996</v>
      </c>
      <c r="H16242" s="2">
        <v>559.68139333333306</v>
      </c>
      <c r="I16242" s="2">
        <v>561.14176999999995</v>
      </c>
      <c r="J16242" s="2">
        <v>567.30999999999995</v>
      </c>
      <c r="K16242" s="2">
        <v>567.98</v>
      </c>
      <c r="L16242">
        <v>1</v>
      </c>
    </row>
    <row r="16243" spans="1:12" x14ac:dyDescent="0.3">
      <c r="A16243" t="s">
        <v>37</v>
      </c>
      <c r="B16243">
        <v>2023</v>
      </c>
      <c r="C16243">
        <v>6</v>
      </c>
      <c r="D16243" s="1">
        <v>45091</v>
      </c>
      <c r="E16243" s="2">
        <v>554.47500000000002</v>
      </c>
      <c r="F16243" s="2">
        <v>564.69333333333304</v>
      </c>
      <c r="G16243" s="2">
        <v>564.69333333333304</v>
      </c>
      <c r="H16243" s="2">
        <v>568.08149333333301</v>
      </c>
      <c r="I16243" s="2">
        <v>568.08149333333301</v>
      </c>
      <c r="J16243" s="2">
        <v>574.37</v>
      </c>
      <c r="K16243" s="2">
        <v>576.67999999999995</v>
      </c>
      <c r="L16243">
        <v>1</v>
      </c>
    </row>
    <row r="16244" spans="1:12" x14ac:dyDescent="0.3">
      <c r="A16244" t="s">
        <v>37</v>
      </c>
      <c r="B16244">
        <v>2023</v>
      </c>
      <c r="C16244">
        <v>6</v>
      </c>
      <c r="D16244" s="1">
        <v>45092</v>
      </c>
      <c r="E16244" s="2">
        <v>562.58000000000004</v>
      </c>
      <c r="F16244" s="2">
        <v>575.14</v>
      </c>
      <c r="G16244" s="2">
        <v>575.14</v>
      </c>
      <c r="H16244" s="2">
        <v>578.59083999999996</v>
      </c>
      <c r="I16244" s="2">
        <v>578.59083999999996</v>
      </c>
      <c r="J16244" s="2">
        <v>565.48</v>
      </c>
      <c r="K16244" s="2">
        <v>574.65</v>
      </c>
      <c r="L16244">
        <v>1</v>
      </c>
    </row>
    <row r="16245" spans="1:12" x14ac:dyDescent="0.3">
      <c r="A16245" t="s">
        <v>37</v>
      </c>
      <c r="B16245">
        <v>2023</v>
      </c>
      <c r="C16245">
        <v>6</v>
      </c>
      <c r="D16245" s="1">
        <v>45093</v>
      </c>
      <c r="E16245" s="2">
        <v>569.66</v>
      </c>
      <c r="F16245" s="2">
        <v>569.66</v>
      </c>
      <c r="G16245" s="2">
        <v>574.51</v>
      </c>
      <c r="H16245" s="2">
        <v>573.07795999999996</v>
      </c>
      <c r="I16245" s="2">
        <v>577.95705999999996</v>
      </c>
      <c r="J16245" s="2">
        <v>559.49</v>
      </c>
      <c r="K16245" s="2">
        <v>569.63</v>
      </c>
      <c r="L16245">
        <v>0</v>
      </c>
    </row>
    <row r="16246" spans="1:12" x14ac:dyDescent="0.3">
      <c r="A16246" t="s">
        <v>37</v>
      </c>
      <c r="B16246">
        <v>2023</v>
      </c>
      <c r="C16246">
        <v>6</v>
      </c>
      <c r="D16246" s="1">
        <v>45097</v>
      </c>
      <c r="E16246" s="2">
        <v>556.87</v>
      </c>
      <c r="F16246" s="2">
        <v>562.87</v>
      </c>
      <c r="G16246" s="2">
        <v>563.96500000000003</v>
      </c>
      <c r="H16246" s="2">
        <v>566.24721999999997</v>
      </c>
      <c r="I16246" s="2">
        <v>567.34879000000001</v>
      </c>
      <c r="J16246" s="2">
        <v>546.79999999999995</v>
      </c>
      <c r="K16246" s="2">
        <v>559.65</v>
      </c>
      <c r="L16246">
        <v>1</v>
      </c>
    </row>
    <row r="16247" spans="1:12" x14ac:dyDescent="0.3">
      <c r="A16247" t="s">
        <v>37</v>
      </c>
      <c r="B16247">
        <v>2023</v>
      </c>
      <c r="C16247">
        <v>6</v>
      </c>
      <c r="D16247" s="1">
        <v>45098</v>
      </c>
      <c r="E16247" s="2">
        <v>551.69000000000005</v>
      </c>
      <c r="F16247" s="2">
        <v>551.69000000000005</v>
      </c>
      <c r="G16247" s="2">
        <v>558.72</v>
      </c>
      <c r="H16247" s="2">
        <v>555.0001400000001</v>
      </c>
      <c r="I16247" s="2">
        <v>562.07231999999999</v>
      </c>
      <c r="J16247" s="2">
        <v>549.87</v>
      </c>
      <c r="K16247" s="2">
        <v>550.23</v>
      </c>
      <c r="L16247">
        <v>0</v>
      </c>
    </row>
    <row r="16248" spans="1:12" x14ac:dyDescent="0.3">
      <c r="A16248" t="s">
        <v>37</v>
      </c>
      <c r="B16248">
        <v>2023</v>
      </c>
      <c r="C16248">
        <v>6</v>
      </c>
      <c r="D16248" s="1">
        <v>45099</v>
      </c>
      <c r="E16248" s="2">
        <v>541.11500000000001</v>
      </c>
      <c r="F16248" s="2">
        <v>546.72500000000002</v>
      </c>
      <c r="G16248" s="2">
        <v>546.72500000000002</v>
      </c>
      <c r="H16248" s="2">
        <v>550.00535000000002</v>
      </c>
      <c r="I16248" s="2">
        <v>550.00535000000002</v>
      </c>
      <c r="J16248" s="2">
        <v>542.99</v>
      </c>
      <c r="K16248" s="2">
        <v>551.64</v>
      </c>
      <c r="L16248">
        <v>1</v>
      </c>
    </row>
    <row r="16249" spans="1:12" x14ac:dyDescent="0.3">
      <c r="A16249" t="s">
        <v>37</v>
      </c>
      <c r="B16249">
        <v>2023</v>
      </c>
      <c r="C16249">
        <v>6</v>
      </c>
      <c r="D16249" s="1">
        <v>45100</v>
      </c>
      <c r="E16249" s="2">
        <v>539.05499999999995</v>
      </c>
      <c r="F16249" s="2">
        <v>545.87333333333299</v>
      </c>
      <c r="G16249" s="2">
        <v>546.43499999999995</v>
      </c>
      <c r="H16249" s="2">
        <v>549.14857333333305</v>
      </c>
      <c r="I16249" s="2">
        <v>549.7136099999999</v>
      </c>
      <c r="J16249" s="2">
        <v>537.97</v>
      </c>
      <c r="K16249" s="2">
        <v>551.13</v>
      </c>
      <c r="L16249">
        <v>1</v>
      </c>
    </row>
    <row r="16250" spans="1:12" x14ac:dyDescent="0.3">
      <c r="A16250" t="s">
        <v>37</v>
      </c>
      <c r="B16250">
        <v>2023</v>
      </c>
      <c r="C16250">
        <v>6</v>
      </c>
      <c r="D16250" s="1">
        <v>45103</v>
      </c>
      <c r="E16250" s="2">
        <v>538.98500000000001</v>
      </c>
      <c r="F16250" s="2">
        <v>542.35666666666702</v>
      </c>
      <c r="G16250" s="2">
        <v>546.23</v>
      </c>
      <c r="H16250" s="2">
        <v>545.61080666666703</v>
      </c>
      <c r="I16250" s="2">
        <v>549.50738000000001</v>
      </c>
      <c r="J16250" s="2">
        <v>539.96</v>
      </c>
      <c r="K16250" s="2">
        <v>545.08000000000004</v>
      </c>
      <c r="L16250">
        <v>1</v>
      </c>
    </row>
    <row r="16251" spans="1:12" x14ac:dyDescent="0.3">
      <c r="A16251" t="s">
        <v>37</v>
      </c>
      <c r="B16251">
        <v>2023</v>
      </c>
      <c r="C16251">
        <v>6</v>
      </c>
      <c r="D16251" s="1">
        <v>45104</v>
      </c>
      <c r="E16251" s="2">
        <v>538.07500000000005</v>
      </c>
      <c r="F16251" s="2">
        <v>541.66666666666697</v>
      </c>
      <c r="G16251" s="2">
        <v>543.11</v>
      </c>
      <c r="H16251" s="2">
        <v>544.91666666666697</v>
      </c>
      <c r="I16251" s="2">
        <v>546.36865999999998</v>
      </c>
      <c r="J16251" s="2">
        <v>548.66999999999996</v>
      </c>
      <c r="K16251" s="2">
        <v>549.17999999999995</v>
      </c>
      <c r="L16251">
        <v>1</v>
      </c>
    </row>
    <row r="16252" spans="1:12" x14ac:dyDescent="0.3">
      <c r="A16252" t="s">
        <v>37</v>
      </c>
      <c r="B16252">
        <v>2023</v>
      </c>
      <c r="C16252">
        <v>6</v>
      </c>
      <c r="D16252" s="1">
        <v>45105</v>
      </c>
      <c r="E16252" s="2">
        <v>538.11500000000001</v>
      </c>
      <c r="F16252" s="2">
        <v>548.84</v>
      </c>
      <c r="G16252" s="2">
        <v>549.70666666666705</v>
      </c>
      <c r="H16252" s="2">
        <v>552.13304000000005</v>
      </c>
      <c r="I16252" s="2">
        <v>553.00490666666701</v>
      </c>
      <c r="J16252" s="2">
        <v>548.08000000000004</v>
      </c>
      <c r="K16252" s="2">
        <v>550.74</v>
      </c>
      <c r="L16252">
        <v>1</v>
      </c>
    </row>
    <row r="16253" spans="1:12" x14ac:dyDescent="0.3">
      <c r="A16253" t="s">
        <v>37</v>
      </c>
      <c r="B16253">
        <v>2023</v>
      </c>
      <c r="C16253">
        <v>6</v>
      </c>
      <c r="D16253" s="1">
        <v>45106</v>
      </c>
      <c r="E16253" s="2">
        <v>546.32500000000005</v>
      </c>
      <c r="F16253" s="2">
        <v>548.96666666666704</v>
      </c>
      <c r="G16253" s="2">
        <v>554.10666666666702</v>
      </c>
      <c r="H16253" s="2">
        <v>552.26046666666707</v>
      </c>
      <c r="I16253" s="2">
        <v>557.43130666666707</v>
      </c>
      <c r="J16253" s="2">
        <v>561.97</v>
      </c>
      <c r="K16253" s="2">
        <v>566.63</v>
      </c>
      <c r="L16253">
        <v>1</v>
      </c>
    </row>
    <row r="16254" spans="1:12" x14ac:dyDescent="0.3">
      <c r="A16254" t="s">
        <v>37</v>
      </c>
      <c r="B16254">
        <v>2023</v>
      </c>
      <c r="C16254">
        <v>6</v>
      </c>
      <c r="D16254" s="1">
        <v>45107</v>
      </c>
      <c r="E16254" s="2">
        <v>554.91</v>
      </c>
      <c r="F16254" s="2">
        <v>562.77666666666698</v>
      </c>
      <c r="G16254" s="2">
        <v>562.77666666666698</v>
      </c>
      <c r="H16254" s="2">
        <v>566.153326666667</v>
      </c>
      <c r="I16254" s="2">
        <v>566.153326666667</v>
      </c>
      <c r="J16254" s="2">
        <v>562.87</v>
      </c>
      <c r="K16254" s="2">
        <v>564.55999999999995</v>
      </c>
      <c r="L16254">
        <v>1</v>
      </c>
    </row>
    <row r="16255" spans="1:12" x14ac:dyDescent="0.3">
      <c r="A16255" t="s">
        <v>37</v>
      </c>
      <c r="B16255">
        <v>2023</v>
      </c>
      <c r="C16255">
        <v>7</v>
      </c>
      <c r="D16255" s="1">
        <v>45110</v>
      </c>
      <c r="E16255" s="2">
        <v>558.39499999999998</v>
      </c>
      <c r="F16255" s="2">
        <v>562.70500000000004</v>
      </c>
      <c r="G16255" s="2">
        <v>562.70500000000004</v>
      </c>
      <c r="H16255" s="2">
        <v>566.08123000000001</v>
      </c>
      <c r="I16255" s="2">
        <v>566.08123000000001</v>
      </c>
      <c r="J16255" s="2">
        <v>565.76</v>
      </c>
      <c r="K16255" s="2">
        <v>567.22500000000002</v>
      </c>
      <c r="L16255">
        <v>1</v>
      </c>
    </row>
    <row r="16256" spans="1:12" x14ac:dyDescent="0.3">
      <c r="A16256" t="s">
        <v>37</v>
      </c>
      <c r="B16256">
        <v>2023</v>
      </c>
      <c r="C16256">
        <v>7</v>
      </c>
      <c r="D16256" s="1">
        <v>45112</v>
      </c>
      <c r="E16256" s="2">
        <v>556.28</v>
      </c>
      <c r="F16256" s="2">
        <v>561.8125</v>
      </c>
      <c r="G16256" s="2">
        <v>561.8125</v>
      </c>
      <c r="H16256" s="2">
        <v>565.18337499999996</v>
      </c>
      <c r="I16256" s="2">
        <v>565.18337499999996</v>
      </c>
      <c r="J16256" s="2">
        <v>555.83000000000004</v>
      </c>
      <c r="K16256" s="2">
        <v>560.52499999999998</v>
      </c>
      <c r="L16256">
        <v>1</v>
      </c>
    </row>
    <row r="16257" spans="1:12" x14ac:dyDescent="0.3">
      <c r="A16257" t="s">
        <v>37</v>
      </c>
      <c r="B16257">
        <v>2023</v>
      </c>
      <c r="C16257">
        <v>7</v>
      </c>
      <c r="D16257" s="1">
        <v>45113</v>
      </c>
      <c r="E16257" s="2">
        <v>552.71500000000003</v>
      </c>
      <c r="F16257" s="2">
        <v>557.39499999999998</v>
      </c>
      <c r="G16257" s="2">
        <v>558.76250000000005</v>
      </c>
      <c r="H16257" s="2">
        <v>560.73937000000001</v>
      </c>
      <c r="I16257" s="2">
        <v>562.11507500000005</v>
      </c>
      <c r="J16257" s="2">
        <v>552.98</v>
      </c>
      <c r="K16257" s="2">
        <v>563.29989999999998</v>
      </c>
      <c r="L16257">
        <v>1</v>
      </c>
    </row>
    <row r="16258" spans="1:12" x14ac:dyDescent="0.3">
      <c r="A16258" t="s">
        <v>37</v>
      </c>
      <c r="B16258">
        <v>2023</v>
      </c>
      <c r="C16258">
        <v>7</v>
      </c>
      <c r="D16258" s="1">
        <v>45114</v>
      </c>
      <c r="E16258" s="2">
        <v>554.03</v>
      </c>
      <c r="F16258" s="2">
        <v>556.41996666666705</v>
      </c>
      <c r="G16258" s="2">
        <v>559.28994999999998</v>
      </c>
      <c r="H16258" s="2">
        <v>559.75848646666702</v>
      </c>
      <c r="I16258" s="2">
        <v>562.64568969999993</v>
      </c>
      <c r="J16258" s="2">
        <v>565.6</v>
      </c>
      <c r="K16258" s="2">
        <v>565.85</v>
      </c>
      <c r="L16258">
        <v>1</v>
      </c>
    </row>
    <row r="16259" spans="1:12" x14ac:dyDescent="0.3">
      <c r="A16259" t="s">
        <v>37</v>
      </c>
      <c r="B16259">
        <v>2023</v>
      </c>
      <c r="C16259">
        <v>7</v>
      </c>
      <c r="D16259" s="1">
        <v>45117</v>
      </c>
      <c r="E16259" s="2">
        <v>553</v>
      </c>
      <c r="F16259" s="2">
        <v>565.68333333333305</v>
      </c>
      <c r="G16259" s="2">
        <v>566.756666666667</v>
      </c>
      <c r="H16259" s="2">
        <v>569.07743333333303</v>
      </c>
      <c r="I16259" s="2">
        <v>570.15720666666698</v>
      </c>
      <c r="J16259" s="2">
        <v>561.44000000000005</v>
      </c>
      <c r="K16259" s="2">
        <v>571.26499999999999</v>
      </c>
      <c r="L16259">
        <v>1</v>
      </c>
    </row>
    <row r="16260" spans="1:12" x14ac:dyDescent="0.3">
      <c r="A16260" t="s">
        <v>37</v>
      </c>
      <c r="B16260">
        <v>2023</v>
      </c>
      <c r="C16260">
        <v>7</v>
      </c>
      <c r="D16260" s="1">
        <v>45118</v>
      </c>
      <c r="E16260" s="2">
        <v>562.37249999999995</v>
      </c>
      <c r="F16260" s="2">
        <v>564.71500000000003</v>
      </c>
      <c r="G16260" s="2">
        <v>570.995</v>
      </c>
      <c r="H16260" s="2">
        <v>568.10329000000002</v>
      </c>
      <c r="I16260" s="2">
        <v>574.42097000000001</v>
      </c>
      <c r="J16260" s="2">
        <v>561.34</v>
      </c>
      <c r="K16260" s="2">
        <v>570.86</v>
      </c>
      <c r="L16260">
        <v>1</v>
      </c>
    </row>
    <row r="16261" spans="1:12" x14ac:dyDescent="0.3">
      <c r="A16261" t="s">
        <v>37</v>
      </c>
      <c r="B16261">
        <v>2023</v>
      </c>
      <c r="C16261">
        <v>7</v>
      </c>
      <c r="D16261" s="1">
        <v>45119</v>
      </c>
      <c r="E16261" s="2">
        <v>564.04999999999995</v>
      </c>
      <c r="F16261" s="2">
        <v>564.51333333333298</v>
      </c>
      <c r="G16261" s="2">
        <v>570.86</v>
      </c>
      <c r="H16261" s="2">
        <v>567.90041333333295</v>
      </c>
      <c r="I16261" s="2">
        <v>574.28516000000002</v>
      </c>
      <c r="J16261" s="2">
        <v>577.45000000000005</v>
      </c>
      <c r="K16261" s="2">
        <v>579.44000000000005</v>
      </c>
      <c r="L16261">
        <v>1</v>
      </c>
    </row>
    <row r="16262" spans="1:12" x14ac:dyDescent="0.3">
      <c r="A16262" t="s">
        <v>37</v>
      </c>
      <c r="B16262">
        <v>2023</v>
      </c>
      <c r="C16262">
        <v>7</v>
      </c>
      <c r="D16262" s="1">
        <v>45120</v>
      </c>
      <c r="E16262" s="2">
        <v>565.80999999999995</v>
      </c>
      <c r="F16262" s="2">
        <v>577.81333333333305</v>
      </c>
      <c r="G16262" s="2">
        <v>577.81333333333305</v>
      </c>
      <c r="H16262" s="2">
        <v>581.28021333333299</v>
      </c>
      <c r="I16262" s="2">
        <v>581.28021333333299</v>
      </c>
      <c r="J16262" s="2">
        <v>580.38</v>
      </c>
      <c r="K16262" s="2">
        <v>584.26250000000005</v>
      </c>
      <c r="L16262">
        <v>1</v>
      </c>
    </row>
    <row r="16263" spans="1:12" x14ac:dyDescent="0.3">
      <c r="A16263" t="s">
        <v>37</v>
      </c>
      <c r="B16263">
        <v>2023</v>
      </c>
      <c r="C16263">
        <v>7</v>
      </c>
      <c r="D16263" s="1">
        <v>45121</v>
      </c>
      <c r="E16263" s="2">
        <v>576.5</v>
      </c>
      <c r="F16263" s="2">
        <v>581.67416666666702</v>
      </c>
      <c r="G16263" s="2">
        <v>583.20083333333298</v>
      </c>
      <c r="H16263" s="2">
        <v>585.16421166666703</v>
      </c>
      <c r="I16263" s="2">
        <v>586.70003833333294</v>
      </c>
      <c r="J16263" s="2">
        <v>592.38</v>
      </c>
      <c r="K16263" s="2">
        <v>594.99</v>
      </c>
      <c r="L16263">
        <v>1</v>
      </c>
    </row>
    <row r="16264" spans="1:12" x14ac:dyDescent="0.3">
      <c r="A16264" t="s">
        <v>37</v>
      </c>
      <c r="B16264">
        <v>2023</v>
      </c>
      <c r="C16264">
        <v>7</v>
      </c>
      <c r="D16264" s="1">
        <v>45124</v>
      </c>
      <c r="E16264" s="2">
        <v>582.33500000000004</v>
      </c>
      <c r="F16264" s="2">
        <v>591.53666666666697</v>
      </c>
      <c r="G16264" s="2">
        <v>591.53666666666697</v>
      </c>
      <c r="H16264" s="2">
        <v>595.08588666666697</v>
      </c>
      <c r="I16264" s="2">
        <v>595.08588666666697</v>
      </c>
      <c r="J16264" s="2">
        <v>597.13</v>
      </c>
      <c r="K16264" s="2">
        <v>602</v>
      </c>
      <c r="L16264">
        <v>1</v>
      </c>
    </row>
    <row r="16265" spans="1:12" x14ac:dyDescent="0.3">
      <c r="A16265" t="s">
        <v>37</v>
      </c>
      <c r="B16265">
        <v>2023</v>
      </c>
      <c r="C16265">
        <v>7</v>
      </c>
      <c r="D16265" s="1">
        <v>45125</v>
      </c>
      <c r="E16265" s="2">
        <v>586.86500000000001</v>
      </c>
      <c r="F16265" s="2">
        <v>598.75333333333299</v>
      </c>
      <c r="G16265" s="2">
        <v>607.93333333333305</v>
      </c>
      <c r="H16265" s="2">
        <v>602.34585333333303</v>
      </c>
      <c r="I16265" s="2">
        <v>611.58093333333306</v>
      </c>
      <c r="J16265" s="2">
        <v>603.25</v>
      </c>
      <c r="K16265" s="2">
        <v>614.35990000000004</v>
      </c>
      <c r="L16265">
        <v>1</v>
      </c>
    </row>
    <row r="16266" spans="1:12" x14ac:dyDescent="0.3">
      <c r="A16266" t="s">
        <v>37</v>
      </c>
      <c r="B16266">
        <v>2023</v>
      </c>
      <c r="C16266">
        <v>7</v>
      </c>
      <c r="D16266" s="1">
        <v>45126</v>
      </c>
      <c r="E16266" s="2">
        <v>605.22005000000001</v>
      </c>
      <c r="F16266" s="2">
        <v>606.95330000000001</v>
      </c>
      <c r="G16266" s="2">
        <v>612.62995000000001</v>
      </c>
      <c r="H16266" s="2">
        <v>610.59501980000005</v>
      </c>
      <c r="I16266" s="2">
        <v>616.30572970000003</v>
      </c>
      <c r="J16266" s="2">
        <v>578.88</v>
      </c>
      <c r="K16266" s="2">
        <v>600.88</v>
      </c>
      <c r="L16266">
        <v>1</v>
      </c>
    </row>
    <row r="16267" spans="1:12" x14ac:dyDescent="0.3">
      <c r="A16267" t="s">
        <v>37</v>
      </c>
      <c r="B16267">
        <v>2023</v>
      </c>
      <c r="C16267">
        <v>7</v>
      </c>
      <c r="D16267" s="1">
        <v>45127</v>
      </c>
      <c r="E16267" s="2">
        <v>586.70000000000005</v>
      </c>
      <c r="F16267" s="2">
        <v>586.70000000000005</v>
      </c>
      <c r="G16267" s="2">
        <v>599.25</v>
      </c>
      <c r="H16267" s="2">
        <v>590.22020000000009</v>
      </c>
      <c r="I16267" s="2">
        <v>602.84550000000002</v>
      </c>
      <c r="J16267" s="2">
        <v>582.02</v>
      </c>
      <c r="K16267" s="2">
        <v>593.01</v>
      </c>
      <c r="L16267">
        <v>0</v>
      </c>
    </row>
    <row r="16268" spans="1:12" x14ac:dyDescent="0.3">
      <c r="A16268" t="s">
        <v>37</v>
      </c>
      <c r="B16268">
        <v>2023</v>
      </c>
      <c r="C16268">
        <v>7</v>
      </c>
      <c r="D16268" s="1">
        <v>45128</v>
      </c>
      <c r="E16268" s="2">
        <v>585.82500000000005</v>
      </c>
      <c r="F16268" s="2">
        <v>585.82500000000005</v>
      </c>
      <c r="G16268" s="2">
        <v>591.83000000000004</v>
      </c>
      <c r="H16268" s="2">
        <v>589.33995000000004</v>
      </c>
      <c r="I16268" s="2">
        <v>595.38098000000002</v>
      </c>
      <c r="J16268" s="2">
        <v>578.04</v>
      </c>
      <c r="K16268" s="2">
        <v>587.21500000000003</v>
      </c>
      <c r="L16268">
        <v>0</v>
      </c>
    </row>
    <row r="16269" spans="1:12" x14ac:dyDescent="0.3">
      <c r="A16269" t="s">
        <v>37</v>
      </c>
      <c r="B16269">
        <v>2023</v>
      </c>
      <c r="C16269">
        <v>7</v>
      </c>
      <c r="D16269" s="1">
        <v>45131</v>
      </c>
      <c r="E16269" s="2">
        <v>581.27750000000003</v>
      </c>
      <c r="F16269" s="2">
        <v>581.27750000000003</v>
      </c>
      <c r="G16269" s="2">
        <v>586.85749999999996</v>
      </c>
      <c r="H16269" s="2">
        <v>584.76516500000002</v>
      </c>
      <c r="I16269" s="2">
        <v>590.37864500000001</v>
      </c>
      <c r="J16269" s="2">
        <v>582.38</v>
      </c>
      <c r="K16269" s="2">
        <v>587.64</v>
      </c>
      <c r="L16269">
        <v>0</v>
      </c>
    </row>
    <row r="16270" spans="1:12" x14ac:dyDescent="0.3">
      <c r="A16270" t="s">
        <v>37</v>
      </c>
      <c r="B16270">
        <v>2023</v>
      </c>
      <c r="C16270">
        <v>7</v>
      </c>
      <c r="D16270" s="1">
        <v>45132</v>
      </c>
      <c r="E16270" s="2">
        <v>579</v>
      </c>
      <c r="F16270" s="2">
        <v>583.32000000000005</v>
      </c>
      <c r="G16270" s="2">
        <v>583.32000000000005</v>
      </c>
      <c r="H16270" s="2">
        <v>586.81992000000002</v>
      </c>
      <c r="I16270" s="2">
        <v>586.81992000000002</v>
      </c>
      <c r="J16270" s="2">
        <v>577.27</v>
      </c>
      <c r="K16270" s="2">
        <v>585.09</v>
      </c>
      <c r="L16270">
        <v>1</v>
      </c>
    </row>
    <row r="16271" spans="1:12" x14ac:dyDescent="0.3">
      <c r="A16271" t="s">
        <v>37</v>
      </c>
      <c r="B16271">
        <v>2023</v>
      </c>
      <c r="C16271">
        <v>7</v>
      </c>
      <c r="D16271" s="1">
        <v>45133</v>
      </c>
      <c r="E16271" s="2">
        <v>572.56500000000005</v>
      </c>
      <c r="F16271" s="2">
        <v>579.87666666666701</v>
      </c>
      <c r="G16271" s="2">
        <v>593.69666666666706</v>
      </c>
      <c r="H16271" s="2">
        <v>583.35592666666696</v>
      </c>
      <c r="I16271" s="2">
        <v>597.25884666666707</v>
      </c>
      <c r="J16271" s="2">
        <v>559.89</v>
      </c>
      <c r="K16271" s="2">
        <v>600.66</v>
      </c>
      <c r="L16271">
        <v>1</v>
      </c>
    </row>
    <row r="16272" spans="1:12" x14ac:dyDescent="0.3">
      <c r="A16272" t="s">
        <v>37</v>
      </c>
      <c r="B16272">
        <v>2023</v>
      </c>
      <c r="C16272">
        <v>7</v>
      </c>
      <c r="D16272" s="1">
        <v>45134</v>
      </c>
      <c r="E16272" s="2">
        <v>577.35505000000001</v>
      </c>
      <c r="F16272" s="2">
        <v>577.35505000000001</v>
      </c>
      <c r="G16272" s="2">
        <v>599.33000000000004</v>
      </c>
      <c r="H16272" s="2">
        <v>580.81918029999997</v>
      </c>
      <c r="I16272" s="2">
        <v>602.9259800000001</v>
      </c>
      <c r="J16272" s="2">
        <v>569.54</v>
      </c>
      <c r="K16272" s="2">
        <v>569.67999999999995</v>
      </c>
      <c r="L16272">
        <v>0</v>
      </c>
    </row>
    <row r="16273" spans="1:12" x14ac:dyDescent="0.3">
      <c r="A16273" t="s">
        <v>37</v>
      </c>
      <c r="B16273">
        <v>2023</v>
      </c>
      <c r="C16273">
        <v>7</v>
      </c>
      <c r="D16273" s="1">
        <v>45135</v>
      </c>
      <c r="E16273" s="2">
        <v>563.45500000000004</v>
      </c>
      <c r="F16273" s="2">
        <v>569.58666666666704</v>
      </c>
      <c r="G16273" s="2">
        <v>572.44000000000005</v>
      </c>
      <c r="H16273" s="2">
        <v>573.00418666666701</v>
      </c>
      <c r="I16273" s="2">
        <v>575.87464000000011</v>
      </c>
      <c r="J16273" s="2">
        <v>583</v>
      </c>
      <c r="K16273" s="2">
        <v>583.64940000000001</v>
      </c>
      <c r="L16273">
        <v>1</v>
      </c>
    </row>
    <row r="16274" spans="1:12" x14ac:dyDescent="0.3">
      <c r="A16274" t="s">
        <v>37</v>
      </c>
      <c r="B16274">
        <v>2023</v>
      </c>
      <c r="C16274">
        <v>7</v>
      </c>
      <c r="D16274" s="1">
        <v>45138</v>
      </c>
      <c r="E16274" s="2">
        <v>573.41</v>
      </c>
      <c r="F16274" s="2">
        <v>580.043133333333</v>
      </c>
      <c r="G16274" s="2">
        <v>580.043133333333</v>
      </c>
      <c r="H16274" s="2">
        <v>583.523392133333</v>
      </c>
      <c r="I16274" s="2">
        <v>583.523392133333</v>
      </c>
      <c r="J16274" s="2">
        <v>590.39</v>
      </c>
      <c r="K16274" s="2">
        <v>591.5</v>
      </c>
      <c r="L16274">
        <v>1</v>
      </c>
    </row>
    <row r="16275" spans="1:12" x14ac:dyDescent="0.3">
      <c r="A16275" t="s">
        <v>37</v>
      </c>
      <c r="B16275">
        <v>2023</v>
      </c>
      <c r="C16275">
        <v>8</v>
      </c>
      <c r="D16275" s="1">
        <v>45139</v>
      </c>
      <c r="E16275" s="2">
        <v>576.72500000000002</v>
      </c>
      <c r="F16275" s="2">
        <v>584.87</v>
      </c>
      <c r="G16275" s="2">
        <v>584.87</v>
      </c>
      <c r="H16275" s="2">
        <v>588.37922000000003</v>
      </c>
      <c r="I16275" s="2">
        <v>588.37922000000003</v>
      </c>
      <c r="J16275" s="2">
        <v>563.16999999999996</v>
      </c>
      <c r="K16275" s="2">
        <v>582.86</v>
      </c>
      <c r="L16275">
        <v>1</v>
      </c>
    </row>
    <row r="16276" spans="1:12" x14ac:dyDescent="0.3">
      <c r="A16276" t="s">
        <v>37</v>
      </c>
      <c r="B16276">
        <v>2023</v>
      </c>
      <c r="C16276">
        <v>8</v>
      </c>
      <c r="D16276" s="1">
        <v>45140</v>
      </c>
      <c r="E16276" s="2">
        <v>570.47</v>
      </c>
      <c r="F16276" s="2">
        <v>570.47</v>
      </c>
      <c r="G16276" s="2">
        <v>581.375</v>
      </c>
      <c r="H16276" s="2">
        <v>573.89282000000003</v>
      </c>
      <c r="I16276" s="2">
        <v>584.86324999999999</v>
      </c>
      <c r="J16276" s="2">
        <v>560.4</v>
      </c>
      <c r="K16276" s="2">
        <v>562.51</v>
      </c>
      <c r="L16276">
        <v>0</v>
      </c>
    </row>
    <row r="16277" spans="1:12" x14ac:dyDescent="0.3">
      <c r="A16277" t="s">
        <v>37</v>
      </c>
      <c r="B16277">
        <v>2023</v>
      </c>
      <c r="C16277">
        <v>8</v>
      </c>
      <c r="D16277" s="1">
        <v>45141</v>
      </c>
      <c r="E16277" s="2">
        <v>556.98500000000001</v>
      </c>
      <c r="F16277" s="2">
        <v>561.10333333333301</v>
      </c>
      <c r="G16277" s="2">
        <v>563.77</v>
      </c>
      <c r="H16277" s="2">
        <v>564.46995333333302</v>
      </c>
      <c r="I16277" s="2">
        <v>567.15261999999996</v>
      </c>
      <c r="J16277" s="2">
        <v>551.63</v>
      </c>
      <c r="K16277" s="2">
        <v>564.98</v>
      </c>
      <c r="L16277">
        <v>1</v>
      </c>
    </row>
    <row r="16278" spans="1:12" x14ac:dyDescent="0.3">
      <c r="A16278" t="s">
        <v>37</v>
      </c>
      <c r="B16278">
        <v>2023</v>
      </c>
      <c r="C16278">
        <v>8</v>
      </c>
      <c r="D16278" s="1">
        <v>45142</v>
      </c>
      <c r="E16278" s="2">
        <v>557.20500000000004</v>
      </c>
      <c r="F16278" s="2">
        <v>557.20500000000004</v>
      </c>
      <c r="G16278" s="2">
        <v>564.69000000000005</v>
      </c>
      <c r="H16278" s="2">
        <v>560.54822999999999</v>
      </c>
      <c r="I16278" s="2">
        <v>568.07814000000008</v>
      </c>
      <c r="J16278" s="2">
        <v>554.89</v>
      </c>
      <c r="K16278" s="2">
        <v>556.91</v>
      </c>
      <c r="L16278">
        <v>0</v>
      </c>
    </row>
    <row r="16279" spans="1:12" x14ac:dyDescent="0.3">
      <c r="A16279" t="s">
        <v>37</v>
      </c>
      <c r="B16279">
        <v>2023</v>
      </c>
      <c r="C16279">
        <v>8</v>
      </c>
      <c r="D16279" s="1">
        <v>45145</v>
      </c>
      <c r="E16279" s="2">
        <v>552.21</v>
      </c>
      <c r="F16279" s="2">
        <v>555.56333333333305</v>
      </c>
      <c r="G16279" s="2">
        <v>556.13499999999999</v>
      </c>
      <c r="H16279" s="2">
        <v>558.89671333333308</v>
      </c>
      <c r="I16279" s="2">
        <v>559.47181</v>
      </c>
      <c r="J16279" s="2">
        <v>552.83000000000004</v>
      </c>
      <c r="K16279" s="2">
        <v>553.76</v>
      </c>
      <c r="L16279">
        <v>1</v>
      </c>
    </row>
    <row r="16280" spans="1:12" x14ac:dyDescent="0.3">
      <c r="A16280" t="s">
        <v>37</v>
      </c>
      <c r="B16280">
        <v>2023</v>
      </c>
      <c r="C16280">
        <v>8</v>
      </c>
      <c r="D16280" s="1">
        <v>45146</v>
      </c>
      <c r="E16280" s="2">
        <v>544.37</v>
      </c>
      <c r="F16280" s="2">
        <v>552.26666666666699</v>
      </c>
      <c r="G16280" s="2">
        <v>552.26666666666699</v>
      </c>
      <c r="H16280" s="2">
        <v>555.58026666666694</v>
      </c>
      <c r="I16280" s="2">
        <v>555.58026666666694</v>
      </c>
      <c r="J16280" s="2">
        <v>550.33000000000004</v>
      </c>
      <c r="K16280" s="2">
        <v>555</v>
      </c>
      <c r="L16280">
        <v>1</v>
      </c>
    </row>
    <row r="16281" spans="1:12" x14ac:dyDescent="0.3">
      <c r="A16281" t="s">
        <v>37</v>
      </c>
      <c r="B16281">
        <v>2023</v>
      </c>
      <c r="C16281">
        <v>8</v>
      </c>
      <c r="D16281" s="1">
        <v>45147</v>
      </c>
      <c r="E16281" s="2">
        <v>548.30999999999995</v>
      </c>
      <c r="F16281" s="2">
        <v>551.886666666667</v>
      </c>
      <c r="G16281" s="2">
        <v>556.886666666667</v>
      </c>
      <c r="H16281" s="2">
        <v>555.19798666666702</v>
      </c>
      <c r="I16281" s="2">
        <v>560.22798666666699</v>
      </c>
      <c r="J16281" s="2">
        <v>555</v>
      </c>
      <c r="K16281" s="2">
        <v>566.07000000000005</v>
      </c>
      <c r="L16281">
        <v>1</v>
      </c>
    </row>
    <row r="16282" spans="1:12" x14ac:dyDescent="0.3">
      <c r="A16282" t="s">
        <v>37</v>
      </c>
      <c r="B16282">
        <v>2023</v>
      </c>
      <c r="C16282">
        <v>8</v>
      </c>
      <c r="D16282" s="1">
        <v>45148</v>
      </c>
      <c r="E16282" s="2">
        <v>553.98500000000001</v>
      </c>
      <c r="F16282" s="2">
        <v>558.69000000000005</v>
      </c>
      <c r="G16282" s="2">
        <v>561.95000000000005</v>
      </c>
      <c r="H16282" s="2">
        <v>562.04214000000002</v>
      </c>
      <c r="I16282" s="2">
        <v>565.32170000000008</v>
      </c>
      <c r="J16282" s="2">
        <v>557.44000000000005</v>
      </c>
      <c r="K16282" s="2">
        <v>558.57000000000005</v>
      </c>
      <c r="L16282">
        <v>1</v>
      </c>
    </row>
    <row r="16283" spans="1:12" x14ac:dyDescent="0.3">
      <c r="A16283" t="s">
        <v>37</v>
      </c>
      <c r="B16283">
        <v>2023</v>
      </c>
      <c r="C16283">
        <v>8</v>
      </c>
      <c r="D16283" s="1">
        <v>45149</v>
      </c>
      <c r="E16283" s="2">
        <v>550.39</v>
      </c>
      <c r="F16283" s="2">
        <v>554.66999999999996</v>
      </c>
      <c r="G16283" s="2">
        <v>554.66999999999996</v>
      </c>
      <c r="H16283" s="2">
        <v>557.99802</v>
      </c>
      <c r="I16283" s="2">
        <v>557.99802</v>
      </c>
      <c r="J16283" s="2">
        <v>566.21</v>
      </c>
      <c r="K16283" s="2">
        <v>566.75</v>
      </c>
      <c r="L16283">
        <v>1</v>
      </c>
    </row>
    <row r="16284" spans="1:12" x14ac:dyDescent="0.3">
      <c r="A16284" t="s">
        <v>37</v>
      </c>
      <c r="B16284">
        <v>2023</v>
      </c>
      <c r="C16284">
        <v>8</v>
      </c>
      <c r="D16284" s="1">
        <v>45152</v>
      </c>
      <c r="E16284" s="2">
        <v>551.34749999999997</v>
      </c>
      <c r="F16284" s="2">
        <v>566.39</v>
      </c>
      <c r="G16284" s="2">
        <v>567.243333333333</v>
      </c>
      <c r="H16284" s="2">
        <v>569.78833999999995</v>
      </c>
      <c r="I16284" s="2">
        <v>570.64679333333299</v>
      </c>
      <c r="J16284" s="2">
        <v>559.6</v>
      </c>
      <c r="K16284" s="2">
        <v>573.98</v>
      </c>
      <c r="L16284">
        <v>1</v>
      </c>
    </row>
    <row r="16285" spans="1:12" x14ac:dyDescent="0.3">
      <c r="A16285" t="s">
        <v>37</v>
      </c>
      <c r="B16285">
        <v>2023</v>
      </c>
      <c r="C16285">
        <v>8</v>
      </c>
      <c r="D16285" s="1">
        <v>45153</v>
      </c>
      <c r="E16285" s="2">
        <v>562.97810000000004</v>
      </c>
      <c r="F16285" s="2">
        <v>564.39333333333298</v>
      </c>
      <c r="G16285" s="2">
        <v>570.73500000000001</v>
      </c>
      <c r="H16285" s="2">
        <v>567.77969333333294</v>
      </c>
      <c r="I16285" s="2">
        <v>574.15940999999998</v>
      </c>
      <c r="J16285" s="2">
        <v>549.5</v>
      </c>
      <c r="K16285" s="2">
        <v>560.97990000000004</v>
      </c>
      <c r="L16285">
        <v>1</v>
      </c>
    </row>
    <row r="16286" spans="1:12" x14ac:dyDescent="0.3">
      <c r="A16286" t="s">
        <v>37</v>
      </c>
      <c r="B16286">
        <v>2023</v>
      </c>
      <c r="C16286">
        <v>8</v>
      </c>
      <c r="D16286" s="1">
        <v>45154</v>
      </c>
      <c r="E16286" s="2">
        <v>552.63499999999999</v>
      </c>
      <c r="F16286" s="2">
        <v>553.32663333333301</v>
      </c>
      <c r="G16286" s="2">
        <v>558.98995000000002</v>
      </c>
      <c r="H16286" s="2">
        <v>556.646593133333</v>
      </c>
      <c r="I16286" s="2">
        <v>562.34388969999998</v>
      </c>
      <c r="J16286" s="2">
        <v>543.64</v>
      </c>
      <c r="K16286" s="2">
        <v>552.04999999999995</v>
      </c>
      <c r="L16286">
        <v>1</v>
      </c>
    </row>
    <row r="16287" spans="1:12" x14ac:dyDescent="0.3">
      <c r="A16287" t="s">
        <v>37</v>
      </c>
      <c r="B16287">
        <v>2023</v>
      </c>
      <c r="C16287">
        <v>8</v>
      </c>
      <c r="D16287" s="1">
        <v>45155</v>
      </c>
      <c r="E16287" s="2">
        <v>545.58000000000004</v>
      </c>
      <c r="F16287" s="2">
        <v>546.44333333333304</v>
      </c>
      <c r="G16287" s="2">
        <v>551.25</v>
      </c>
      <c r="H16287" s="2">
        <v>549.72199333333299</v>
      </c>
      <c r="I16287" s="2">
        <v>554.5575</v>
      </c>
      <c r="J16287" s="2">
        <v>541.5</v>
      </c>
      <c r="K16287" s="2">
        <v>543.4</v>
      </c>
      <c r="L16287">
        <v>1</v>
      </c>
    </row>
    <row r="16288" spans="1:12" x14ac:dyDescent="0.3">
      <c r="A16288" t="s">
        <v>37</v>
      </c>
      <c r="B16288">
        <v>2023</v>
      </c>
      <c r="C16288">
        <v>8</v>
      </c>
      <c r="D16288" s="1">
        <v>45156</v>
      </c>
      <c r="E16288" s="2">
        <v>533.25</v>
      </c>
      <c r="F16288" s="2">
        <v>542.13333333333298</v>
      </c>
      <c r="G16288" s="2">
        <v>543.04</v>
      </c>
      <c r="H16288" s="2">
        <v>545.38613333333296</v>
      </c>
      <c r="I16288" s="2">
        <v>546.29823999999996</v>
      </c>
      <c r="J16288" s="2">
        <v>554.70000000000005</v>
      </c>
      <c r="K16288" s="2">
        <v>555.30999999999995</v>
      </c>
      <c r="L16288">
        <v>1</v>
      </c>
    </row>
    <row r="16289" spans="1:12" x14ac:dyDescent="0.3">
      <c r="A16289" t="s">
        <v>37</v>
      </c>
      <c r="B16289">
        <v>2023</v>
      </c>
      <c r="C16289">
        <v>8</v>
      </c>
      <c r="D16289" s="1">
        <v>45159</v>
      </c>
      <c r="E16289" s="2">
        <v>542.70500000000004</v>
      </c>
      <c r="F16289" s="2">
        <v>554.90333333333297</v>
      </c>
      <c r="G16289" s="2">
        <v>558.18333333333305</v>
      </c>
      <c r="H16289" s="2">
        <v>558.23275333333299</v>
      </c>
      <c r="I16289" s="2">
        <v>561.53243333333307</v>
      </c>
      <c r="J16289" s="2">
        <v>561.82000000000005</v>
      </c>
      <c r="K16289" s="2">
        <v>564.25</v>
      </c>
      <c r="L16289">
        <v>1</v>
      </c>
    </row>
    <row r="16290" spans="1:12" x14ac:dyDescent="0.3">
      <c r="A16290" t="s">
        <v>37</v>
      </c>
      <c r="B16290">
        <v>2023</v>
      </c>
      <c r="C16290">
        <v>8</v>
      </c>
      <c r="D16290" s="1">
        <v>45160</v>
      </c>
      <c r="E16290" s="2">
        <v>557.96</v>
      </c>
      <c r="F16290" s="2">
        <v>562.63</v>
      </c>
      <c r="G16290" s="2">
        <v>564.39666666666699</v>
      </c>
      <c r="H16290" s="2">
        <v>566.00577999999996</v>
      </c>
      <c r="I16290" s="2">
        <v>567.78304666666702</v>
      </c>
      <c r="J16290" s="2">
        <v>568</v>
      </c>
      <c r="K16290" s="2">
        <v>576.97</v>
      </c>
      <c r="L16290">
        <v>1</v>
      </c>
    </row>
    <row r="16291" spans="1:12" x14ac:dyDescent="0.3">
      <c r="A16291" t="s">
        <v>37</v>
      </c>
      <c r="B16291">
        <v>2023</v>
      </c>
      <c r="C16291">
        <v>8</v>
      </c>
      <c r="D16291" s="1">
        <v>45161</v>
      </c>
      <c r="E16291" s="2">
        <v>563.23500000000001</v>
      </c>
      <c r="F16291" s="2">
        <v>570.99</v>
      </c>
      <c r="G16291" s="2">
        <v>575.39</v>
      </c>
      <c r="H16291" s="2">
        <v>574.41593999999998</v>
      </c>
      <c r="I16291" s="2">
        <v>578.84234000000004</v>
      </c>
      <c r="J16291" s="2">
        <v>549.54</v>
      </c>
      <c r="K16291" s="2">
        <v>575.87</v>
      </c>
      <c r="L16291">
        <v>1</v>
      </c>
    </row>
    <row r="16292" spans="1:12" x14ac:dyDescent="0.3">
      <c r="A16292" t="s">
        <v>37</v>
      </c>
      <c r="B16292">
        <v>2023</v>
      </c>
      <c r="C16292">
        <v>8</v>
      </c>
      <c r="D16292" s="1">
        <v>45162</v>
      </c>
      <c r="E16292" s="2">
        <v>562.03499999999997</v>
      </c>
      <c r="F16292" s="2">
        <v>562.03499999999997</v>
      </c>
      <c r="G16292" s="2">
        <v>575.23500000000001</v>
      </c>
      <c r="H16292" s="2">
        <v>565.40720999999996</v>
      </c>
      <c r="I16292" s="2">
        <v>578.68641000000002</v>
      </c>
      <c r="J16292" s="2">
        <v>563.65</v>
      </c>
      <c r="K16292" s="2">
        <v>567.07000000000005</v>
      </c>
      <c r="L16292">
        <v>0</v>
      </c>
    </row>
    <row r="16293" spans="1:12" x14ac:dyDescent="0.3">
      <c r="A16293" t="s">
        <v>37</v>
      </c>
      <c r="B16293">
        <v>2023</v>
      </c>
      <c r="C16293">
        <v>8</v>
      </c>
      <c r="D16293" s="1">
        <v>45163</v>
      </c>
      <c r="E16293" s="2">
        <v>552.91999999999996</v>
      </c>
      <c r="F16293" s="2">
        <v>564.79</v>
      </c>
      <c r="G16293" s="2">
        <v>566.77</v>
      </c>
      <c r="H16293" s="2">
        <v>568.17873999999995</v>
      </c>
      <c r="I16293" s="2">
        <v>570.17061999999999</v>
      </c>
      <c r="J16293" s="2">
        <v>568.30999999999995</v>
      </c>
      <c r="K16293" s="2">
        <v>572</v>
      </c>
      <c r="L16293">
        <v>1</v>
      </c>
    </row>
    <row r="16294" spans="1:12" x14ac:dyDescent="0.3">
      <c r="A16294" t="s">
        <v>37</v>
      </c>
      <c r="B16294">
        <v>2023</v>
      </c>
      <c r="C16294">
        <v>8</v>
      </c>
      <c r="D16294" s="1">
        <v>45166</v>
      </c>
      <c r="E16294" s="2">
        <v>564.48005000000001</v>
      </c>
      <c r="F16294" s="2">
        <v>569.30999999999995</v>
      </c>
      <c r="G16294" s="2">
        <v>569.30999999999995</v>
      </c>
      <c r="H16294" s="2">
        <v>572.7258599999999</v>
      </c>
      <c r="I16294" s="2">
        <v>572.7258599999999</v>
      </c>
      <c r="J16294" s="2">
        <v>578.87</v>
      </c>
      <c r="K16294" s="2">
        <v>580.9</v>
      </c>
      <c r="L16294">
        <v>1</v>
      </c>
    </row>
    <row r="16295" spans="1:12" x14ac:dyDescent="0.3">
      <c r="A16295" t="s">
        <v>37</v>
      </c>
      <c r="B16295">
        <v>2023</v>
      </c>
      <c r="C16295">
        <v>8</v>
      </c>
      <c r="D16295" s="1">
        <v>45167</v>
      </c>
      <c r="E16295" s="2">
        <v>564.08000000000004</v>
      </c>
      <c r="F16295" s="2">
        <v>579.24666666666701</v>
      </c>
      <c r="G16295" s="2">
        <v>579.24666666666701</v>
      </c>
      <c r="H16295" s="2">
        <v>582.72214666666707</v>
      </c>
      <c r="I16295" s="2">
        <v>582.72214666666707</v>
      </c>
      <c r="J16295" s="2">
        <v>588.24</v>
      </c>
      <c r="K16295" s="2">
        <v>588.70000000000005</v>
      </c>
      <c r="L16295">
        <v>1</v>
      </c>
    </row>
    <row r="16296" spans="1:12" x14ac:dyDescent="0.3">
      <c r="A16296" t="s">
        <v>37</v>
      </c>
      <c r="B16296">
        <v>2023</v>
      </c>
      <c r="C16296">
        <v>8</v>
      </c>
      <c r="D16296" s="1">
        <v>45168</v>
      </c>
      <c r="E16296" s="2">
        <v>577.49</v>
      </c>
      <c r="F16296" s="2">
        <v>588.39333333333298</v>
      </c>
      <c r="G16296" s="2">
        <v>589.56666666666695</v>
      </c>
      <c r="H16296" s="2">
        <v>591.92369333333295</v>
      </c>
      <c r="I16296" s="2">
        <v>593.10406666666699</v>
      </c>
      <c r="J16296" s="2">
        <v>588.83000000000004</v>
      </c>
      <c r="K16296" s="2">
        <v>596.46</v>
      </c>
      <c r="L16296">
        <v>1</v>
      </c>
    </row>
    <row r="16297" spans="1:12" x14ac:dyDescent="0.3">
      <c r="A16297" t="s">
        <v>37</v>
      </c>
      <c r="B16297">
        <v>2023</v>
      </c>
      <c r="C16297">
        <v>8</v>
      </c>
      <c r="D16297" s="1">
        <v>45169</v>
      </c>
      <c r="E16297" s="2">
        <v>587.255</v>
      </c>
      <c r="F16297" s="2">
        <v>591.37333333333299</v>
      </c>
      <c r="G16297" s="2">
        <v>594.493333333333</v>
      </c>
      <c r="H16297" s="2">
        <v>594.92157333333296</v>
      </c>
      <c r="I16297" s="2">
        <v>598.06029333333299</v>
      </c>
      <c r="J16297" s="2">
        <v>590.88</v>
      </c>
      <c r="K16297" s="2">
        <v>596.61749999999995</v>
      </c>
      <c r="L16297">
        <v>1</v>
      </c>
    </row>
    <row r="16298" spans="1:12" x14ac:dyDescent="0.3">
      <c r="A16298" t="s">
        <v>37</v>
      </c>
      <c r="B16298">
        <v>2023</v>
      </c>
      <c r="C16298">
        <v>9</v>
      </c>
      <c r="D16298" s="1">
        <v>45170</v>
      </c>
      <c r="E16298" s="2">
        <v>590.505</v>
      </c>
      <c r="F16298" s="2">
        <v>592.79250000000002</v>
      </c>
      <c r="G16298" s="2">
        <v>595.06375000000003</v>
      </c>
      <c r="H16298" s="2">
        <v>596.34925499999997</v>
      </c>
      <c r="I16298" s="2">
        <v>598.63413250000008</v>
      </c>
      <c r="J16298" s="2">
        <v>597.16</v>
      </c>
      <c r="K16298" s="2">
        <v>599.63</v>
      </c>
      <c r="L16298">
        <v>1</v>
      </c>
    </row>
    <row r="16299" spans="1:12" x14ac:dyDescent="0.3">
      <c r="A16299" t="s">
        <v>37</v>
      </c>
      <c r="B16299">
        <v>2023</v>
      </c>
      <c r="C16299">
        <v>9</v>
      </c>
      <c r="D16299" s="1">
        <v>45174</v>
      </c>
      <c r="E16299" s="2">
        <v>587.69000000000005</v>
      </c>
      <c r="F16299" s="2">
        <v>595.30333333333294</v>
      </c>
      <c r="G16299" s="2">
        <v>595.30333333333294</v>
      </c>
      <c r="H16299" s="2">
        <v>598.87515333333295</v>
      </c>
      <c r="I16299" s="2">
        <v>598.87515333333295</v>
      </c>
      <c r="J16299" s="2">
        <v>598.51</v>
      </c>
      <c r="K16299" s="2">
        <v>599.38</v>
      </c>
      <c r="L16299">
        <v>1</v>
      </c>
    </row>
    <row r="16300" spans="1:12" x14ac:dyDescent="0.3">
      <c r="A16300" t="s">
        <v>37</v>
      </c>
      <c r="B16300">
        <v>2023</v>
      </c>
      <c r="C16300">
        <v>9</v>
      </c>
      <c r="D16300" s="1">
        <v>45175</v>
      </c>
      <c r="E16300" s="2">
        <v>592.375</v>
      </c>
      <c r="F16300" s="2">
        <v>596.26</v>
      </c>
      <c r="G16300" s="2">
        <v>596.26</v>
      </c>
      <c r="H16300" s="2">
        <v>599.83755999999994</v>
      </c>
      <c r="I16300" s="2">
        <v>599.83755999999994</v>
      </c>
      <c r="J16300" s="2">
        <v>599.32000000000005</v>
      </c>
      <c r="K16300" s="2">
        <v>601.47220000000004</v>
      </c>
      <c r="L16300">
        <v>1</v>
      </c>
    </row>
    <row r="16301" spans="1:12" x14ac:dyDescent="0.3">
      <c r="A16301" t="s">
        <v>37</v>
      </c>
      <c r="B16301">
        <v>2023</v>
      </c>
      <c r="C16301">
        <v>9</v>
      </c>
      <c r="D16301" s="1">
        <v>45176</v>
      </c>
      <c r="E16301" s="2">
        <v>590.31299999999999</v>
      </c>
      <c r="F16301" s="2">
        <v>600.03740000000005</v>
      </c>
      <c r="G16301" s="2">
        <v>600.49073333333297</v>
      </c>
      <c r="H16301" s="2">
        <v>603.63762440000005</v>
      </c>
      <c r="I16301" s="2">
        <v>604.09367773333292</v>
      </c>
      <c r="J16301" s="2">
        <v>600.07000000000005</v>
      </c>
      <c r="K16301" s="2">
        <v>604.58000000000004</v>
      </c>
      <c r="L16301">
        <v>1</v>
      </c>
    </row>
    <row r="16302" spans="1:12" x14ac:dyDescent="0.3">
      <c r="A16302" t="s">
        <v>37</v>
      </c>
      <c r="B16302">
        <v>2023</v>
      </c>
      <c r="C16302">
        <v>9</v>
      </c>
      <c r="D16302" s="1">
        <v>45177</v>
      </c>
      <c r="E16302" s="2">
        <v>598.54999999999995</v>
      </c>
      <c r="F16302" s="2">
        <v>601.57333333333304</v>
      </c>
      <c r="G16302" s="2">
        <v>603.86</v>
      </c>
      <c r="H16302" s="2">
        <v>605.18277333333299</v>
      </c>
      <c r="I16302" s="2">
        <v>607.48316</v>
      </c>
      <c r="J16302" s="2">
        <v>605.94000000000005</v>
      </c>
      <c r="K16302" s="2">
        <v>607.9</v>
      </c>
      <c r="L16302">
        <v>1</v>
      </c>
    </row>
    <row r="16303" spans="1:12" x14ac:dyDescent="0.3">
      <c r="A16303" t="s">
        <v>37</v>
      </c>
      <c r="B16303">
        <v>2023</v>
      </c>
      <c r="C16303">
        <v>9</v>
      </c>
      <c r="D16303" s="1">
        <v>45180</v>
      </c>
      <c r="E16303" s="2">
        <v>602.14499999999998</v>
      </c>
      <c r="F16303" s="2">
        <v>605.70000000000005</v>
      </c>
      <c r="G16303" s="2">
        <v>605.70000000000005</v>
      </c>
      <c r="H16303" s="2">
        <v>609.33420000000001</v>
      </c>
      <c r="I16303" s="2">
        <v>609.33420000000001</v>
      </c>
      <c r="J16303" s="2">
        <v>588.84</v>
      </c>
      <c r="K16303" s="2">
        <v>603.50750000000005</v>
      </c>
      <c r="L16303">
        <v>1</v>
      </c>
    </row>
    <row r="16304" spans="1:12" x14ac:dyDescent="0.3">
      <c r="A16304" t="s">
        <v>37</v>
      </c>
      <c r="B16304">
        <v>2023</v>
      </c>
      <c r="C16304">
        <v>9</v>
      </c>
      <c r="D16304" s="1">
        <v>45181</v>
      </c>
      <c r="E16304" s="2">
        <v>593.34500000000003</v>
      </c>
      <c r="F16304" s="2">
        <v>593.72916666666697</v>
      </c>
      <c r="G16304" s="2">
        <v>600.75374999999997</v>
      </c>
      <c r="H16304" s="2">
        <v>597.29154166666694</v>
      </c>
      <c r="I16304" s="2">
        <v>604.3582725</v>
      </c>
      <c r="J16304" s="2">
        <v>591.38</v>
      </c>
      <c r="K16304" s="2">
        <v>592.84</v>
      </c>
      <c r="L16304">
        <v>1</v>
      </c>
    </row>
    <row r="16305" spans="1:12" x14ac:dyDescent="0.3">
      <c r="A16305" t="s">
        <v>37</v>
      </c>
      <c r="B16305">
        <v>2023</v>
      </c>
      <c r="C16305">
        <v>9</v>
      </c>
      <c r="D16305" s="1">
        <v>45182</v>
      </c>
      <c r="E16305" s="2">
        <v>584.79999999999995</v>
      </c>
      <c r="F16305" s="2">
        <v>591.86666666666702</v>
      </c>
      <c r="G16305" s="2">
        <v>593.24666666666701</v>
      </c>
      <c r="H16305" s="2">
        <v>595.41786666666701</v>
      </c>
      <c r="I16305" s="2">
        <v>596.80614666666702</v>
      </c>
      <c r="J16305" s="2">
        <v>590.11</v>
      </c>
      <c r="K16305" s="2">
        <v>594.98</v>
      </c>
      <c r="L16305">
        <v>1</v>
      </c>
    </row>
    <row r="16306" spans="1:12" x14ac:dyDescent="0.3">
      <c r="A16306" t="s">
        <v>37</v>
      </c>
      <c r="B16306">
        <v>2023</v>
      </c>
      <c r="C16306">
        <v>9</v>
      </c>
      <c r="D16306" s="1">
        <v>45183</v>
      </c>
      <c r="E16306" s="2">
        <v>589.43499999999995</v>
      </c>
      <c r="F16306" s="2">
        <v>591.73333333333301</v>
      </c>
      <c r="G16306" s="2">
        <v>594.21500000000003</v>
      </c>
      <c r="H16306" s="2">
        <v>595.28373333333298</v>
      </c>
      <c r="I16306" s="2">
        <v>597.78029000000004</v>
      </c>
      <c r="J16306" s="2">
        <v>579.58000000000004</v>
      </c>
      <c r="K16306" s="2">
        <v>589.29999999999995</v>
      </c>
      <c r="L16306">
        <v>1</v>
      </c>
    </row>
    <row r="16307" spans="1:12" x14ac:dyDescent="0.3">
      <c r="A16307" t="s">
        <v>37</v>
      </c>
      <c r="B16307">
        <v>2023</v>
      </c>
      <c r="C16307">
        <v>9</v>
      </c>
      <c r="D16307" s="1">
        <v>45184</v>
      </c>
      <c r="E16307" s="2">
        <v>582.54</v>
      </c>
      <c r="F16307" s="2">
        <v>582.82000000000005</v>
      </c>
      <c r="G16307" s="2">
        <v>588.94000000000005</v>
      </c>
      <c r="H16307" s="2">
        <v>586.3169200000001</v>
      </c>
      <c r="I16307" s="2">
        <v>592.47364000000005</v>
      </c>
      <c r="J16307" s="2">
        <v>578.51</v>
      </c>
      <c r="K16307" s="2">
        <v>584.4</v>
      </c>
      <c r="L16307">
        <v>1</v>
      </c>
    </row>
    <row r="16308" spans="1:12" x14ac:dyDescent="0.3">
      <c r="A16308" t="s">
        <v>37</v>
      </c>
      <c r="B16308">
        <v>2023</v>
      </c>
      <c r="C16308">
        <v>9</v>
      </c>
      <c r="D16308" s="1">
        <v>45187</v>
      </c>
      <c r="E16308" s="2">
        <v>576.95500000000004</v>
      </c>
      <c r="F16308" s="2">
        <v>580.47333333333302</v>
      </c>
      <c r="G16308" s="2">
        <v>581.03333333333296</v>
      </c>
      <c r="H16308" s="2">
        <v>583.95617333333303</v>
      </c>
      <c r="I16308" s="2">
        <v>584.51953333333302</v>
      </c>
      <c r="J16308" s="2">
        <v>572.33000000000004</v>
      </c>
      <c r="K16308" s="2">
        <v>579.35</v>
      </c>
      <c r="L16308">
        <v>1</v>
      </c>
    </row>
    <row r="16309" spans="1:12" x14ac:dyDescent="0.3">
      <c r="A16309" t="s">
        <v>37</v>
      </c>
      <c r="B16309">
        <v>2023</v>
      </c>
      <c r="C16309">
        <v>9</v>
      </c>
      <c r="D16309" s="1">
        <v>45188</v>
      </c>
      <c r="E16309" s="2">
        <v>572.95000000000005</v>
      </c>
      <c r="F16309" s="2">
        <v>574.66999999999996</v>
      </c>
      <c r="G16309" s="2">
        <v>579.35</v>
      </c>
      <c r="H16309" s="2">
        <v>578.11802</v>
      </c>
      <c r="I16309" s="2">
        <v>582.8261</v>
      </c>
      <c r="J16309" s="2">
        <v>570.54999999999995</v>
      </c>
      <c r="K16309" s="2">
        <v>583.44000000000005</v>
      </c>
      <c r="L16309">
        <v>1</v>
      </c>
    </row>
    <row r="16310" spans="1:12" x14ac:dyDescent="0.3">
      <c r="A16310" t="s">
        <v>37</v>
      </c>
      <c r="B16310">
        <v>2023</v>
      </c>
      <c r="C16310">
        <v>9</v>
      </c>
      <c r="D16310" s="1">
        <v>45189</v>
      </c>
      <c r="E16310" s="2">
        <v>572.38499999999999</v>
      </c>
      <c r="F16310" s="2">
        <v>574.84666666666703</v>
      </c>
      <c r="G16310" s="2">
        <v>579.22</v>
      </c>
      <c r="H16310" s="2">
        <v>578.29574666666701</v>
      </c>
      <c r="I16310" s="2">
        <v>582.69532000000004</v>
      </c>
      <c r="J16310" s="2">
        <v>549.53</v>
      </c>
      <c r="K16310" s="2">
        <v>564.9</v>
      </c>
      <c r="L16310">
        <v>1</v>
      </c>
    </row>
    <row r="16311" spans="1:12" x14ac:dyDescent="0.3">
      <c r="A16311" t="s">
        <v>37</v>
      </c>
      <c r="B16311">
        <v>2023</v>
      </c>
      <c r="C16311">
        <v>9</v>
      </c>
      <c r="D16311" s="1">
        <v>45190</v>
      </c>
      <c r="E16311" s="2">
        <v>556.07000000000005</v>
      </c>
      <c r="F16311" s="2">
        <v>556.07000000000005</v>
      </c>
      <c r="G16311" s="2">
        <v>564.01</v>
      </c>
      <c r="H16311" s="2">
        <v>559.40642000000003</v>
      </c>
      <c r="I16311" s="2">
        <v>567.39405999999997</v>
      </c>
      <c r="J16311" s="2">
        <v>554.09</v>
      </c>
      <c r="K16311" s="2">
        <v>558.92499999999995</v>
      </c>
      <c r="L16311">
        <v>0</v>
      </c>
    </row>
    <row r="16312" spans="1:12" x14ac:dyDescent="0.3">
      <c r="A16312" t="s">
        <v>37</v>
      </c>
      <c r="B16312">
        <v>2023</v>
      </c>
      <c r="C16312">
        <v>9</v>
      </c>
      <c r="D16312" s="1">
        <v>45191</v>
      </c>
      <c r="E16312" s="2">
        <v>551.1925</v>
      </c>
      <c r="F16312" s="2">
        <v>555.35249999999996</v>
      </c>
      <c r="G16312" s="2">
        <v>555.35249999999996</v>
      </c>
      <c r="H16312" s="2">
        <v>558.68461500000001</v>
      </c>
      <c r="I16312" s="2">
        <v>558.68461500000001</v>
      </c>
      <c r="J16312" s="2">
        <v>559.48</v>
      </c>
      <c r="K16312" s="2">
        <v>559.64</v>
      </c>
      <c r="L16312">
        <v>1</v>
      </c>
    </row>
    <row r="16313" spans="1:12" x14ac:dyDescent="0.3">
      <c r="A16313" t="s">
        <v>37</v>
      </c>
      <c r="B16313">
        <v>2023</v>
      </c>
      <c r="C16313">
        <v>9</v>
      </c>
      <c r="D16313" s="1">
        <v>45194</v>
      </c>
      <c r="E16313" s="2">
        <v>551.96</v>
      </c>
      <c r="F16313" s="2">
        <v>556.13</v>
      </c>
      <c r="G16313" s="2">
        <v>556.13</v>
      </c>
      <c r="H16313" s="2">
        <v>559.46677999999997</v>
      </c>
      <c r="I16313" s="2">
        <v>559.46677999999997</v>
      </c>
      <c r="J16313" s="2">
        <v>544.63</v>
      </c>
      <c r="K16313" s="2">
        <v>554.75</v>
      </c>
      <c r="L16313">
        <v>1</v>
      </c>
    </row>
    <row r="16314" spans="1:12" x14ac:dyDescent="0.3">
      <c r="A16314" t="s">
        <v>37</v>
      </c>
      <c r="B16314">
        <v>2023</v>
      </c>
      <c r="C16314">
        <v>9</v>
      </c>
      <c r="D16314" s="1">
        <v>45195</v>
      </c>
      <c r="E16314" s="2">
        <v>546.09500000000003</v>
      </c>
      <c r="F16314" s="2">
        <v>548.00333333333299</v>
      </c>
      <c r="G16314" s="2">
        <v>554.15499999999997</v>
      </c>
      <c r="H16314" s="2">
        <v>551.29135333333295</v>
      </c>
      <c r="I16314" s="2">
        <v>557.47992999999997</v>
      </c>
      <c r="J16314" s="2">
        <v>546.38</v>
      </c>
      <c r="K16314" s="2">
        <v>551.78</v>
      </c>
      <c r="L16314">
        <v>1</v>
      </c>
    </row>
    <row r="16315" spans="1:12" x14ac:dyDescent="0.3">
      <c r="A16315" t="s">
        <v>37</v>
      </c>
      <c r="B16315">
        <v>2023</v>
      </c>
      <c r="C16315">
        <v>9</v>
      </c>
      <c r="D16315" s="1">
        <v>45196</v>
      </c>
      <c r="E16315" s="2">
        <v>544.98</v>
      </c>
      <c r="F16315" s="2">
        <v>548.17999999999995</v>
      </c>
      <c r="G16315" s="2">
        <v>550.66999999999996</v>
      </c>
      <c r="H16315" s="2">
        <v>551.46907999999996</v>
      </c>
      <c r="I16315" s="2">
        <v>553.97402</v>
      </c>
      <c r="J16315" s="2">
        <v>553.52</v>
      </c>
      <c r="K16315" s="2">
        <v>556.15</v>
      </c>
      <c r="L16315">
        <v>1</v>
      </c>
    </row>
    <row r="16316" spans="1:12" x14ac:dyDescent="0.3">
      <c r="A16316" t="s">
        <v>37</v>
      </c>
      <c r="B16316">
        <v>2023</v>
      </c>
      <c r="C16316">
        <v>9</v>
      </c>
      <c r="D16316" s="1">
        <v>45197</v>
      </c>
      <c r="E16316" s="2">
        <v>531.005</v>
      </c>
      <c r="F16316" s="2">
        <v>554.39666666666699</v>
      </c>
      <c r="G16316" s="2">
        <v>559.29666666666697</v>
      </c>
      <c r="H16316" s="2">
        <v>557.72304666666696</v>
      </c>
      <c r="I16316" s="2">
        <v>562.65244666666695</v>
      </c>
      <c r="J16316" s="2">
        <v>558.96</v>
      </c>
      <c r="K16316" s="2">
        <v>566.17460000000005</v>
      </c>
      <c r="L16316">
        <v>1</v>
      </c>
    </row>
    <row r="16317" spans="1:12" x14ac:dyDescent="0.3">
      <c r="A16317" t="s">
        <v>37</v>
      </c>
      <c r="B16317">
        <v>2023</v>
      </c>
      <c r="C16317">
        <v>9</v>
      </c>
      <c r="D16317" s="1">
        <v>45198</v>
      </c>
      <c r="E16317" s="2">
        <v>559.69000000000005</v>
      </c>
      <c r="F16317" s="2">
        <v>561.36486666666701</v>
      </c>
      <c r="G16317" s="2">
        <v>563.52229999999997</v>
      </c>
      <c r="H16317" s="2">
        <v>564.73305586666697</v>
      </c>
      <c r="I16317" s="2">
        <v>566.90343380000002</v>
      </c>
      <c r="J16317" s="2">
        <v>555.23</v>
      </c>
      <c r="K16317" s="2">
        <v>560.16999999999996</v>
      </c>
      <c r="L16317">
        <v>1</v>
      </c>
    </row>
    <row r="16318" spans="1:12" x14ac:dyDescent="0.3">
      <c r="A16318" t="s">
        <v>37</v>
      </c>
      <c r="B16318">
        <v>2023</v>
      </c>
      <c r="C16318">
        <v>10</v>
      </c>
      <c r="D16318" s="1">
        <v>45201</v>
      </c>
      <c r="E16318" s="2">
        <v>552.26750000000004</v>
      </c>
      <c r="F16318" s="2">
        <v>556.87666666666701</v>
      </c>
      <c r="G16318" s="2">
        <v>557.46</v>
      </c>
      <c r="H16318" s="2">
        <v>560.21792666666704</v>
      </c>
      <c r="I16318" s="2">
        <v>560.80475999999999</v>
      </c>
      <c r="J16318" s="2">
        <v>541.24</v>
      </c>
      <c r="K16318" s="2">
        <v>556.35109999999997</v>
      </c>
      <c r="L16318">
        <v>1</v>
      </c>
    </row>
    <row r="16319" spans="1:12" x14ac:dyDescent="0.3">
      <c r="A16319" t="s">
        <v>37</v>
      </c>
      <c r="B16319">
        <v>2023</v>
      </c>
      <c r="C16319">
        <v>10</v>
      </c>
      <c r="D16319" s="1">
        <v>45202</v>
      </c>
      <c r="E16319" s="2">
        <v>544.45500000000004</v>
      </c>
      <c r="F16319" s="2">
        <v>546.27703333333295</v>
      </c>
      <c r="G16319" s="2">
        <v>554.17555000000004</v>
      </c>
      <c r="H16319" s="2">
        <v>549.55469553333296</v>
      </c>
      <c r="I16319" s="2">
        <v>557.50060330000008</v>
      </c>
      <c r="J16319" s="2">
        <v>548.64</v>
      </c>
      <c r="K16319" s="2">
        <v>550.57000000000005</v>
      </c>
      <c r="L16319">
        <v>1</v>
      </c>
    </row>
    <row r="16320" spans="1:12" x14ac:dyDescent="0.3">
      <c r="A16320" t="s">
        <v>37</v>
      </c>
      <c r="B16320">
        <v>2023</v>
      </c>
      <c r="C16320">
        <v>10</v>
      </c>
      <c r="D16320" s="1">
        <v>45203</v>
      </c>
      <c r="E16320" s="2">
        <v>543.11</v>
      </c>
      <c r="F16320" s="2">
        <v>547.57500000000005</v>
      </c>
      <c r="G16320" s="2">
        <v>547.57500000000005</v>
      </c>
      <c r="H16320" s="2">
        <v>550.86045000000001</v>
      </c>
      <c r="I16320" s="2">
        <v>550.86045000000001</v>
      </c>
      <c r="J16320" s="2">
        <v>547.16999999999996</v>
      </c>
      <c r="K16320" s="2">
        <v>548.505</v>
      </c>
      <c r="L16320">
        <v>1</v>
      </c>
    </row>
    <row r="16321" spans="1:12" x14ac:dyDescent="0.3">
      <c r="A16321" t="s">
        <v>37</v>
      </c>
      <c r="B16321">
        <v>2023</v>
      </c>
      <c r="C16321">
        <v>10</v>
      </c>
      <c r="D16321" s="1">
        <v>45204</v>
      </c>
      <c r="E16321" s="2">
        <v>540.44000000000005</v>
      </c>
      <c r="F16321" s="2">
        <v>546.66750000000002</v>
      </c>
      <c r="G16321" s="2">
        <v>546.66750000000002</v>
      </c>
      <c r="H16321" s="2">
        <v>549.94750499999998</v>
      </c>
      <c r="I16321" s="2">
        <v>549.94750499999998</v>
      </c>
      <c r="J16321" s="2">
        <v>560.72</v>
      </c>
      <c r="K16321" s="2">
        <v>565.58000000000004</v>
      </c>
      <c r="L16321">
        <v>1</v>
      </c>
    </row>
    <row r="16322" spans="1:12" x14ac:dyDescent="0.3">
      <c r="A16322" t="s">
        <v>37</v>
      </c>
      <c r="B16322">
        <v>2023</v>
      </c>
      <c r="C16322">
        <v>10</v>
      </c>
      <c r="D16322" s="1">
        <v>45205</v>
      </c>
      <c r="E16322" s="2">
        <v>540.95500000000004</v>
      </c>
      <c r="F16322" s="2">
        <v>558.45333333333303</v>
      </c>
      <c r="G16322" s="2">
        <v>558.45333333333303</v>
      </c>
      <c r="H16322" s="2">
        <v>561.80405333333306</v>
      </c>
      <c r="I16322" s="2">
        <v>561.80405333333306</v>
      </c>
      <c r="J16322" s="2">
        <v>564.42999999999995</v>
      </c>
      <c r="K16322" s="2">
        <v>565.65</v>
      </c>
      <c r="L16322">
        <v>1</v>
      </c>
    </row>
    <row r="16323" spans="1:12" x14ac:dyDescent="0.3">
      <c r="A16323" t="s">
        <v>37</v>
      </c>
      <c r="B16323">
        <v>2023</v>
      </c>
      <c r="C16323">
        <v>10</v>
      </c>
      <c r="D16323" s="1">
        <v>45208</v>
      </c>
      <c r="E16323" s="2">
        <v>554.16999999999996</v>
      </c>
      <c r="F16323" s="2">
        <v>560.27</v>
      </c>
      <c r="G16323" s="2">
        <v>560.27</v>
      </c>
      <c r="H16323" s="2">
        <v>563.63162</v>
      </c>
      <c r="I16323" s="2">
        <v>563.63162</v>
      </c>
      <c r="J16323" s="2">
        <v>558.29999999999995</v>
      </c>
      <c r="K16323" s="2">
        <v>564.68499999999995</v>
      </c>
      <c r="L16323">
        <v>1</v>
      </c>
    </row>
    <row r="16324" spans="1:12" x14ac:dyDescent="0.3">
      <c r="A16324" t="s">
        <v>37</v>
      </c>
      <c r="B16324">
        <v>2023</v>
      </c>
      <c r="C16324">
        <v>10</v>
      </c>
      <c r="D16324" s="1">
        <v>45209</v>
      </c>
      <c r="E16324" s="2">
        <v>551.53</v>
      </c>
      <c r="F16324" s="2">
        <v>560.42833333333294</v>
      </c>
      <c r="G16324" s="2">
        <v>561.56166666666695</v>
      </c>
      <c r="H16324" s="2">
        <v>563.79090333333295</v>
      </c>
      <c r="I16324" s="2">
        <v>564.93103666666696</v>
      </c>
      <c r="J16324" s="2">
        <v>558.66999999999996</v>
      </c>
      <c r="K16324" s="2">
        <v>565.20000000000005</v>
      </c>
      <c r="L16324">
        <v>1</v>
      </c>
    </row>
    <row r="16325" spans="1:12" x14ac:dyDescent="0.3">
      <c r="A16325" t="s">
        <v>37</v>
      </c>
      <c r="B16325">
        <v>2023</v>
      </c>
      <c r="C16325">
        <v>10</v>
      </c>
      <c r="D16325" s="1">
        <v>45210</v>
      </c>
      <c r="E16325" s="2">
        <v>555.82000000000005</v>
      </c>
      <c r="F16325" s="2">
        <v>560.84666666666703</v>
      </c>
      <c r="G16325" s="2">
        <v>562.6</v>
      </c>
      <c r="H16325" s="2">
        <v>564.21174666666707</v>
      </c>
      <c r="I16325" s="2">
        <v>565.97559999999999</v>
      </c>
      <c r="J16325" s="2">
        <v>560.15</v>
      </c>
      <c r="K16325" s="2">
        <v>569.89</v>
      </c>
      <c r="L16325">
        <v>1</v>
      </c>
    </row>
    <row r="16326" spans="1:12" x14ac:dyDescent="0.3">
      <c r="A16326" t="s">
        <v>37</v>
      </c>
      <c r="B16326">
        <v>2023</v>
      </c>
      <c r="C16326">
        <v>10</v>
      </c>
      <c r="D16326" s="1">
        <v>45211</v>
      </c>
      <c r="E16326" s="2">
        <v>557.63</v>
      </c>
      <c r="F16326" s="2">
        <v>563.39666666666699</v>
      </c>
      <c r="G16326" s="2">
        <v>565.32500000000005</v>
      </c>
      <c r="H16326" s="2">
        <v>566.77704666666705</v>
      </c>
      <c r="I16326" s="2">
        <v>568.71695</v>
      </c>
      <c r="J16326" s="2">
        <v>549.66</v>
      </c>
      <c r="K16326" s="2">
        <v>563.79</v>
      </c>
      <c r="L16326">
        <v>1</v>
      </c>
    </row>
    <row r="16327" spans="1:12" x14ac:dyDescent="0.3">
      <c r="A16327" t="s">
        <v>37</v>
      </c>
      <c r="B16327">
        <v>2023</v>
      </c>
      <c r="C16327">
        <v>10</v>
      </c>
      <c r="D16327" s="1">
        <v>45212</v>
      </c>
      <c r="E16327" s="2">
        <v>553.91</v>
      </c>
      <c r="F16327" s="2">
        <v>554.37</v>
      </c>
      <c r="G16327" s="2">
        <v>561.27499999999998</v>
      </c>
      <c r="H16327" s="2">
        <v>557.69622000000004</v>
      </c>
      <c r="I16327" s="2">
        <v>564.64265</v>
      </c>
      <c r="J16327" s="2">
        <v>551.63</v>
      </c>
      <c r="K16327" s="2">
        <v>557.70000000000005</v>
      </c>
      <c r="L16327">
        <v>1</v>
      </c>
    </row>
    <row r="16328" spans="1:12" x14ac:dyDescent="0.3">
      <c r="A16328" t="s">
        <v>37</v>
      </c>
      <c r="B16328">
        <v>2023</v>
      </c>
      <c r="C16328">
        <v>10</v>
      </c>
      <c r="D16328" s="1">
        <v>45215</v>
      </c>
      <c r="E16328" s="2">
        <v>548.08000000000004</v>
      </c>
      <c r="F16328" s="2">
        <v>553.65333333333297</v>
      </c>
      <c r="G16328" s="2">
        <v>553.67999999999995</v>
      </c>
      <c r="H16328" s="2">
        <v>556.97525333333294</v>
      </c>
      <c r="I16328" s="2">
        <v>557.00207999999998</v>
      </c>
      <c r="J16328" s="2">
        <v>568.47</v>
      </c>
      <c r="K16328" s="2">
        <v>574.25</v>
      </c>
      <c r="L16328">
        <v>1</v>
      </c>
    </row>
    <row r="16329" spans="1:12" x14ac:dyDescent="0.3">
      <c r="A16329" t="s">
        <v>37</v>
      </c>
      <c r="B16329">
        <v>2023</v>
      </c>
      <c r="C16329">
        <v>10</v>
      </c>
      <c r="D16329" s="1">
        <v>45216</v>
      </c>
      <c r="E16329" s="2">
        <v>549.23</v>
      </c>
      <c r="F16329" s="2">
        <v>566.61666666666702</v>
      </c>
      <c r="G16329" s="2">
        <v>566.61666666666702</v>
      </c>
      <c r="H16329" s="2">
        <v>570.01636666666707</v>
      </c>
      <c r="I16329" s="2">
        <v>570.01636666666707</v>
      </c>
      <c r="J16329" s="2">
        <v>550.67999999999995</v>
      </c>
      <c r="K16329" s="2">
        <v>568</v>
      </c>
      <c r="L16329">
        <v>1</v>
      </c>
    </row>
    <row r="16330" spans="1:12" x14ac:dyDescent="0.3">
      <c r="A16330" t="s">
        <v>37</v>
      </c>
      <c r="B16330">
        <v>2023</v>
      </c>
      <c r="C16330">
        <v>10</v>
      </c>
      <c r="D16330" s="1">
        <v>45217</v>
      </c>
      <c r="E16330" s="2">
        <v>556.33000000000004</v>
      </c>
      <c r="F16330" s="2">
        <v>556.45333333333303</v>
      </c>
      <c r="G16330" s="2">
        <v>565.4</v>
      </c>
      <c r="H16330" s="2">
        <v>559.792053333333</v>
      </c>
      <c r="I16330" s="2">
        <v>568.79239999999993</v>
      </c>
      <c r="J16330" s="2">
        <v>559.98</v>
      </c>
      <c r="K16330" s="2">
        <v>568.40499999999997</v>
      </c>
      <c r="L16330">
        <v>1</v>
      </c>
    </row>
    <row r="16331" spans="1:12" x14ac:dyDescent="0.3">
      <c r="A16331" t="s">
        <v>37</v>
      </c>
      <c r="B16331">
        <v>2023</v>
      </c>
      <c r="C16331">
        <v>10</v>
      </c>
      <c r="D16331" s="1">
        <v>45218</v>
      </c>
      <c r="E16331" s="2">
        <v>557.53499999999997</v>
      </c>
      <c r="F16331" s="2">
        <v>562.78833333333296</v>
      </c>
      <c r="G16331" s="2">
        <v>563.42250000000001</v>
      </c>
      <c r="H16331" s="2">
        <v>566.16506333333291</v>
      </c>
      <c r="I16331" s="2">
        <v>566.80303500000002</v>
      </c>
      <c r="J16331" s="2">
        <v>542.51</v>
      </c>
      <c r="K16331" s="2">
        <v>557.41999999999996</v>
      </c>
      <c r="L16331">
        <v>1</v>
      </c>
    </row>
    <row r="16332" spans="1:12" x14ac:dyDescent="0.3">
      <c r="A16332" t="s">
        <v>37</v>
      </c>
      <c r="B16332">
        <v>2023</v>
      </c>
      <c r="C16332">
        <v>10</v>
      </c>
      <c r="D16332" s="1">
        <v>45219</v>
      </c>
      <c r="E16332" s="2">
        <v>546.38499999999999</v>
      </c>
      <c r="F16332" s="2">
        <v>547.48</v>
      </c>
      <c r="G16332" s="2">
        <v>557.01</v>
      </c>
      <c r="H16332" s="2">
        <v>550.76488000000006</v>
      </c>
      <c r="I16332" s="2">
        <v>560.35205999999994</v>
      </c>
      <c r="J16332" s="2">
        <v>541.38</v>
      </c>
      <c r="K16332" s="2">
        <v>545.34</v>
      </c>
      <c r="L16332">
        <v>1</v>
      </c>
    </row>
    <row r="16333" spans="1:12" x14ac:dyDescent="0.3">
      <c r="A16333" t="s">
        <v>37</v>
      </c>
      <c r="B16333">
        <v>2023</v>
      </c>
      <c r="C16333">
        <v>10</v>
      </c>
      <c r="D16333" s="1">
        <v>45222</v>
      </c>
      <c r="E16333" s="2">
        <v>533.77</v>
      </c>
      <c r="F16333" s="2">
        <v>542.70000000000005</v>
      </c>
      <c r="G16333" s="2">
        <v>545.58666666666704</v>
      </c>
      <c r="H16333" s="2">
        <v>545.95620000000008</v>
      </c>
      <c r="I16333" s="2">
        <v>548.860186666667</v>
      </c>
      <c r="J16333" s="2">
        <v>554.39</v>
      </c>
      <c r="K16333" s="2">
        <v>556.94000000000005</v>
      </c>
      <c r="L16333">
        <v>1</v>
      </c>
    </row>
    <row r="16334" spans="1:12" x14ac:dyDescent="0.3">
      <c r="A16334" t="s">
        <v>37</v>
      </c>
      <c r="B16334">
        <v>2023</v>
      </c>
      <c r="C16334">
        <v>10</v>
      </c>
      <c r="D16334" s="1">
        <v>45223</v>
      </c>
      <c r="E16334" s="2">
        <v>544.98500000000001</v>
      </c>
      <c r="F16334" s="2">
        <v>551.89333333333298</v>
      </c>
      <c r="G16334" s="2">
        <v>551.89333333333298</v>
      </c>
      <c r="H16334" s="2">
        <v>555.20469333333301</v>
      </c>
      <c r="I16334" s="2">
        <v>555.20469333333301</v>
      </c>
      <c r="J16334" s="2">
        <v>530.16999999999996</v>
      </c>
      <c r="K16334" s="2">
        <v>552.09990000000005</v>
      </c>
      <c r="L16334">
        <v>1</v>
      </c>
    </row>
    <row r="16335" spans="1:12" x14ac:dyDescent="0.3">
      <c r="A16335" t="s">
        <v>37</v>
      </c>
      <c r="B16335">
        <v>2023</v>
      </c>
      <c r="C16335">
        <v>10</v>
      </c>
      <c r="D16335" s="1">
        <v>45224</v>
      </c>
      <c r="E16335" s="2">
        <v>538.30499999999995</v>
      </c>
      <c r="F16335" s="2">
        <v>538.30499999999995</v>
      </c>
      <c r="G16335" s="2">
        <v>557.36663333333297</v>
      </c>
      <c r="H16335" s="2">
        <v>541.53482999999994</v>
      </c>
      <c r="I16335" s="2">
        <v>560.71083313333293</v>
      </c>
      <c r="J16335" s="2">
        <v>550.95000000000005</v>
      </c>
      <c r="K16335" s="2">
        <v>579</v>
      </c>
      <c r="L16335">
        <v>0</v>
      </c>
    </row>
    <row r="16336" spans="1:12" x14ac:dyDescent="0.3">
      <c r="A16336" t="s">
        <v>37</v>
      </c>
      <c r="B16336">
        <v>2023</v>
      </c>
      <c r="C16336">
        <v>10</v>
      </c>
      <c r="D16336" s="1">
        <v>45225</v>
      </c>
      <c r="E16336" s="2">
        <v>554.42999999999995</v>
      </c>
      <c r="F16336" s="2">
        <v>560.29999999999995</v>
      </c>
      <c r="G16336" s="2">
        <v>569.5</v>
      </c>
      <c r="H16336" s="2">
        <v>563.66179999999997</v>
      </c>
      <c r="I16336" s="2">
        <v>572.91700000000003</v>
      </c>
      <c r="J16336" s="2">
        <v>554.01</v>
      </c>
      <c r="K16336" s="2">
        <v>564</v>
      </c>
      <c r="L16336">
        <v>1</v>
      </c>
    </row>
    <row r="16337" spans="1:12" x14ac:dyDescent="0.3">
      <c r="A16337" t="s">
        <v>37</v>
      </c>
      <c r="B16337">
        <v>2023</v>
      </c>
      <c r="C16337">
        <v>10</v>
      </c>
      <c r="D16337" s="1">
        <v>45226</v>
      </c>
      <c r="E16337" s="2">
        <v>552.45000000000005</v>
      </c>
      <c r="F16337" s="2">
        <v>557.34</v>
      </c>
      <c r="G16337" s="2">
        <v>561.06666666666695</v>
      </c>
      <c r="H16337" s="2">
        <v>560.68403999999998</v>
      </c>
      <c r="I16337" s="2">
        <v>564.43306666666695</v>
      </c>
      <c r="J16337" s="2">
        <v>568.54</v>
      </c>
      <c r="K16337" s="2">
        <v>572.16999999999996</v>
      </c>
      <c r="L16337">
        <v>1</v>
      </c>
    </row>
    <row r="16338" spans="1:12" x14ac:dyDescent="0.3">
      <c r="A16338" t="s">
        <v>37</v>
      </c>
      <c r="B16338">
        <v>2023</v>
      </c>
      <c r="C16338">
        <v>10</v>
      </c>
      <c r="D16338" s="1">
        <v>45229</v>
      </c>
      <c r="E16338" s="2">
        <v>558.84500000000003</v>
      </c>
      <c r="F16338" s="2">
        <v>569.75</v>
      </c>
      <c r="G16338" s="2">
        <v>571.30333333333294</v>
      </c>
      <c r="H16338" s="2">
        <v>573.16849999999999</v>
      </c>
      <c r="I16338" s="2">
        <v>574.73115333333294</v>
      </c>
      <c r="J16338" s="2">
        <v>581.85</v>
      </c>
      <c r="K16338" s="2">
        <v>584.84</v>
      </c>
      <c r="L16338">
        <v>1</v>
      </c>
    </row>
    <row r="16339" spans="1:12" x14ac:dyDescent="0.3">
      <c r="A16339" t="s">
        <v>37</v>
      </c>
      <c r="B16339">
        <v>2023</v>
      </c>
      <c r="C16339">
        <v>10</v>
      </c>
      <c r="D16339" s="1">
        <v>45230</v>
      </c>
      <c r="E16339" s="2">
        <v>567.88499999999999</v>
      </c>
      <c r="F16339" s="2">
        <v>582.28</v>
      </c>
      <c r="G16339" s="2">
        <v>582.28</v>
      </c>
      <c r="H16339" s="2">
        <v>585.77368000000001</v>
      </c>
      <c r="I16339" s="2">
        <v>585.77368000000001</v>
      </c>
      <c r="J16339" s="2">
        <v>593.48</v>
      </c>
      <c r="K16339" s="2">
        <v>595.09</v>
      </c>
      <c r="L16339">
        <v>1</v>
      </c>
    </row>
    <row r="16340" spans="1:12" x14ac:dyDescent="0.3">
      <c r="A16340" t="s">
        <v>37</v>
      </c>
      <c r="B16340">
        <v>2023</v>
      </c>
      <c r="C16340">
        <v>11</v>
      </c>
      <c r="D16340" s="1">
        <v>45231</v>
      </c>
      <c r="E16340" s="2">
        <v>580.72</v>
      </c>
      <c r="F16340" s="2">
        <v>594.01666666666699</v>
      </c>
      <c r="G16340" s="2">
        <v>599.16999999999996</v>
      </c>
      <c r="H16340" s="2">
        <v>597.58076666666705</v>
      </c>
      <c r="I16340" s="2">
        <v>602.76501999999994</v>
      </c>
      <c r="J16340" s="2">
        <v>599.42999999999995</v>
      </c>
      <c r="K16340" s="2">
        <v>610.87</v>
      </c>
      <c r="L16340">
        <v>1</v>
      </c>
    </row>
    <row r="16341" spans="1:12" x14ac:dyDescent="0.3">
      <c r="A16341" t="s">
        <v>37</v>
      </c>
      <c r="B16341">
        <v>2023</v>
      </c>
      <c r="C16341">
        <v>11</v>
      </c>
      <c r="D16341" s="1">
        <v>45232</v>
      </c>
      <c r="E16341" s="2">
        <v>599.80499999999995</v>
      </c>
      <c r="F16341" s="2">
        <v>603.243333333333</v>
      </c>
      <c r="G16341" s="2">
        <v>606.04</v>
      </c>
      <c r="H16341" s="2">
        <v>606.862793333333</v>
      </c>
      <c r="I16341" s="2">
        <v>609.67624000000001</v>
      </c>
      <c r="J16341" s="2">
        <v>606.76</v>
      </c>
      <c r="K16341" s="2">
        <v>611.79</v>
      </c>
      <c r="L16341">
        <v>1</v>
      </c>
    </row>
    <row r="16342" spans="1:12" x14ac:dyDescent="0.3">
      <c r="A16342" t="s">
        <v>37</v>
      </c>
      <c r="B16342">
        <v>2023</v>
      </c>
      <c r="C16342">
        <v>11</v>
      </c>
      <c r="D16342" s="1">
        <v>45233</v>
      </c>
      <c r="E16342" s="2">
        <v>596.53</v>
      </c>
      <c r="F16342" s="2">
        <v>608.43666666666695</v>
      </c>
      <c r="G16342" s="2">
        <v>609.59666666666703</v>
      </c>
      <c r="H16342" s="2">
        <v>612.08728666666696</v>
      </c>
      <c r="I16342" s="2">
        <v>613.25424666666709</v>
      </c>
      <c r="J16342" s="2">
        <v>609.25</v>
      </c>
      <c r="K16342" s="2">
        <v>610.98</v>
      </c>
      <c r="L16342">
        <v>1</v>
      </c>
    </row>
    <row r="16343" spans="1:12" x14ac:dyDescent="0.3">
      <c r="A16343" t="s">
        <v>37</v>
      </c>
      <c r="B16343">
        <v>2023</v>
      </c>
      <c r="C16343">
        <v>11</v>
      </c>
      <c r="D16343" s="1">
        <v>45236</v>
      </c>
      <c r="E16343" s="2">
        <v>605.47500000000002</v>
      </c>
      <c r="F16343" s="2">
        <v>609.82666666666705</v>
      </c>
      <c r="G16343" s="2">
        <v>610.57666666666705</v>
      </c>
      <c r="H16343" s="2">
        <v>613.48562666666703</v>
      </c>
      <c r="I16343" s="2">
        <v>614.24012666666704</v>
      </c>
      <c r="J16343" s="2">
        <v>613.91</v>
      </c>
      <c r="K16343" s="2">
        <v>625.87</v>
      </c>
      <c r="L16343">
        <v>1</v>
      </c>
    </row>
    <row r="16344" spans="1:12" x14ac:dyDescent="0.3">
      <c r="A16344" t="s">
        <v>37</v>
      </c>
      <c r="B16344">
        <v>2023</v>
      </c>
      <c r="C16344">
        <v>11</v>
      </c>
      <c r="D16344" s="1">
        <v>45237</v>
      </c>
      <c r="E16344" s="2">
        <v>610.375</v>
      </c>
      <c r="F16344" s="2">
        <v>617.89666666666699</v>
      </c>
      <c r="G16344" s="2">
        <v>619.34333333333302</v>
      </c>
      <c r="H16344" s="2">
        <v>621.60404666666705</v>
      </c>
      <c r="I16344" s="2">
        <v>623.05939333333299</v>
      </c>
      <c r="J16344" s="2">
        <v>625.33000000000004</v>
      </c>
      <c r="K16344" s="2">
        <v>626.19000000000005</v>
      </c>
      <c r="L16344">
        <v>1</v>
      </c>
    </row>
    <row r="16345" spans="1:12" x14ac:dyDescent="0.3">
      <c r="A16345" t="s">
        <v>37</v>
      </c>
      <c r="B16345">
        <v>2023</v>
      </c>
      <c r="C16345">
        <v>11</v>
      </c>
      <c r="D16345" s="1">
        <v>45238</v>
      </c>
      <c r="E16345" s="2">
        <v>616.04</v>
      </c>
      <c r="F16345" s="2">
        <v>625.46333333333303</v>
      </c>
      <c r="G16345" s="2">
        <v>625.46333333333303</v>
      </c>
      <c r="H16345" s="2">
        <v>629.21611333333306</v>
      </c>
      <c r="I16345" s="2">
        <v>629.21611333333306</v>
      </c>
      <c r="J16345" s="2">
        <v>619.76</v>
      </c>
      <c r="K16345" s="2">
        <v>632.49</v>
      </c>
      <c r="L16345">
        <v>1</v>
      </c>
    </row>
    <row r="16346" spans="1:12" x14ac:dyDescent="0.3">
      <c r="A16346" t="s">
        <v>37</v>
      </c>
      <c r="B16346">
        <v>2023</v>
      </c>
      <c r="C16346">
        <v>11</v>
      </c>
      <c r="D16346" s="1">
        <v>45239</v>
      </c>
      <c r="E16346" s="2">
        <v>622.21</v>
      </c>
      <c r="F16346" s="2">
        <v>624.00333333333299</v>
      </c>
      <c r="G16346" s="2">
        <v>628.79499999999996</v>
      </c>
      <c r="H16346" s="2">
        <v>627.74735333333297</v>
      </c>
      <c r="I16346" s="2">
        <v>632.56777</v>
      </c>
      <c r="J16346" s="2">
        <v>634.76</v>
      </c>
      <c r="K16346" s="2">
        <v>636.42999999999995</v>
      </c>
      <c r="L16346">
        <v>1</v>
      </c>
    </row>
    <row r="16347" spans="1:12" x14ac:dyDescent="0.3">
      <c r="A16347" t="s">
        <v>37</v>
      </c>
      <c r="B16347">
        <v>2023</v>
      </c>
      <c r="C16347">
        <v>11</v>
      </c>
      <c r="D16347" s="1">
        <v>45240</v>
      </c>
      <c r="E16347" s="2">
        <v>617.65</v>
      </c>
      <c r="F16347" s="2">
        <v>634.66333333333296</v>
      </c>
      <c r="G16347" s="2">
        <v>634.66333333333296</v>
      </c>
      <c r="H16347" s="2">
        <v>638.471313333333</v>
      </c>
      <c r="I16347" s="2">
        <v>638.471313333333</v>
      </c>
      <c r="J16347" s="2">
        <v>638.41</v>
      </c>
      <c r="K16347" s="2">
        <v>639.755</v>
      </c>
      <c r="L16347">
        <v>1</v>
      </c>
    </row>
    <row r="16348" spans="1:12" x14ac:dyDescent="0.3">
      <c r="A16348" t="s">
        <v>37</v>
      </c>
      <c r="B16348">
        <v>2023</v>
      </c>
      <c r="C16348">
        <v>11</v>
      </c>
      <c r="D16348" s="1">
        <v>45243</v>
      </c>
      <c r="E16348" s="2">
        <v>633.01499999999999</v>
      </c>
      <c r="F16348" s="2">
        <v>638.85833333333301</v>
      </c>
      <c r="G16348" s="2">
        <v>644.90499999999997</v>
      </c>
      <c r="H16348" s="2">
        <v>642.69148333333305</v>
      </c>
      <c r="I16348" s="2">
        <v>648.77442999999994</v>
      </c>
      <c r="J16348" s="2">
        <v>654.16999999999996</v>
      </c>
      <c r="K16348" s="2">
        <v>656.84</v>
      </c>
      <c r="L16348">
        <v>1</v>
      </c>
    </row>
    <row r="16349" spans="1:12" x14ac:dyDescent="0.3">
      <c r="A16349" t="s">
        <v>37</v>
      </c>
      <c r="B16349">
        <v>2023</v>
      </c>
      <c r="C16349">
        <v>11</v>
      </c>
      <c r="D16349" s="1">
        <v>45244</v>
      </c>
      <c r="E16349" s="2">
        <v>646.99</v>
      </c>
      <c r="F16349" s="2">
        <v>655.05999999999995</v>
      </c>
      <c r="G16349" s="2">
        <v>655.26</v>
      </c>
      <c r="H16349" s="2">
        <v>658.9903599999999</v>
      </c>
      <c r="I16349" s="2">
        <v>659.19155999999998</v>
      </c>
      <c r="J16349" s="2">
        <v>650.9</v>
      </c>
      <c r="K16349" s="2">
        <v>659.94</v>
      </c>
      <c r="L16349">
        <v>1</v>
      </c>
    </row>
    <row r="16350" spans="1:12" x14ac:dyDescent="0.3">
      <c r="A16350" t="s">
        <v>37</v>
      </c>
      <c r="B16350">
        <v>2023</v>
      </c>
      <c r="C16350">
        <v>11</v>
      </c>
      <c r="D16350" s="1">
        <v>45245</v>
      </c>
      <c r="E16350" s="2">
        <v>651.71749999999997</v>
      </c>
      <c r="F16350" s="2">
        <v>653.91333333333296</v>
      </c>
      <c r="G16350" s="2">
        <v>657.20500000000004</v>
      </c>
      <c r="H16350" s="2">
        <v>657.836813333333</v>
      </c>
      <c r="I16350" s="2">
        <v>661.14823000000001</v>
      </c>
      <c r="J16350" s="2">
        <v>652.28</v>
      </c>
      <c r="K16350" s="2">
        <v>656.79499999999996</v>
      </c>
      <c r="L16350">
        <v>1</v>
      </c>
    </row>
    <row r="16351" spans="1:12" x14ac:dyDescent="0.3">
      <c r="A16351" t="s">
        <v>37</v>
      </c>
      <c r="B16351">
        <v>2023</v>
      </c>
      <c r="C16351">
        <v>11</v>
      </c>
      <c r="D16351" s="1">
        <v>45246</v>
      </c>
      <c r="E16351" s="2">
        <v>649.01499999999999</v>
      </c>
      <c r="F16351" s="2">
        <v>653.56500000000005</v>
      </c>
      <c r="G16351" s="2">
        <v>653.56500000000005</v>
      </c>
      <c r="H16351" s="2">
        <v>657.48639000000003</v>
      </c>
      <c r="I16351" s="2">
        <v>657.48639000000003</v>
      </c>
      <c r="J16351" s="2">
        <v>654.36</v>
      </c>
      <c r="K16351" s="2">
        <v>654.67999999999995</v>
      </c>
      <c r="L16351">
        <v>1</v>
      </c>
    </row>
    <row r="16352" spans="1:12" x14ac:dyDescent="0.3">
      <c r="A16352" t="s">
        <v>37</v>
      </c>
      <c r="B16352">
        <v>2023</v>
      </c>
      <c r="C16352">
        <v>11</v>
      </c>
      <c r="D16352" s="1">
        <v>45247</v>
      </c>
      <c r="E16352" s="2">
        <v>650.12</v>
      </c>
      <c r="F16352" s="2">
        <v>654.22666666666703</v>
      </c>
      <c r="G16352" s="2">
        <v>654.22666666666703</v>
      </c>
      <c r="H16352" s="2">
        <v>658.15202666666698</v>
      </c>
      <c r="I16352" s="2">
        <v>658.15202666666698</v>
      </c>
      <c r="J16352" s="2">
        <v>666.92</v>
      </c>
      <c r="K16352" s="2">
        <v>668.54</v>
      </c>
      <c r="L16352">
        <v>1</v>
      </c>
    </row>
    <row r="16353" spans="1:12" x14ac:dyDescent="0.3">
      <c r="A16353" t="s">
        <v>37</v>
      </c>
      <c r="B16353">
        <v>2023</v>
      </c>
      <c r="C16353">
        <v>11</v>
      </c>
      <c r="D16353" s="1">
        <v>45250</v>
      </c>
      <c r="E16353" s="2">
        <v>653.29250000000002</v>
      </c>
      <c r="F16353" s="2">
        <v>666.02</v>
      </c>
      <c r="G16353" s="2">
        <v>666.02</v>
      </c>
      <c r="H16353" s="2">
        <v>670.01612</v>
      </c>
      <c r="I16353" s="2">
        <v>670.01612</v>
      </c>
      <c r="J16353" s="2">
        <v>668.4</v>
      </c>
      <c r="K16353" s="2">
        <v>670.64</v>
      </c>
      <c r="L16353">
        <v>1</v>
      </c>
    </row>
    <row r="16354" spans="1:12" x14ac:dyDescent="0.3">
      <c r="A16354" t="s">
        <v>37</v>
      </c>
      <c r="B16354">
        <v>2023</v>
      </c>
      <c r="C16354">
        <v>11</v>
      </c>
      <c r="D16354" s="1">
        <v>45251</v>
      </c>
      <c r="E16354" s="2">
        <v>663.13499999999999</v>
      </c>
      <c r="F16354" s="2">
        <v>669.14666666666699</v>
      </c>
      <c r="G16354" s="2">
        <v>672</v>
      </c>
      <c r="H16354" s="2">
        <v>673.16154666666705</v>
      </c>
      <c r="I16354" s="2">
        <v>676.03200000000004</v>
      </c>
      <c r="J16354" s="2">
        <v>669.66</v>
      </c>
      <c r="K16354" s="2">
        <v>678.03</v>
      </c>
      <c r="L16354">
        <v>1</v>
      </c>
    </row>
    <row r="16355" spans="1:12" x14ac:dyDescent="0.3">
      <c r="A16355" t="s">
        <v>37</v>
      </c>
      <c r="B16355">
        <v>2023</v>
      </c>
      <c r="C16355">
        <v>11</v>
      </c>
      <c r="D16355" s="1">
        <v>45252</v>
      </c>
      <c r="E16355" s="2">
        <v>669.97749999999996</v>
      </c>
      <c r="F16355" s="2">
        <v>672.45</v>
      </c>
      <c r="G16355" s="2">
        <v>675.35500000000002</v>
      </c>
      <c r="H16355" s="2">
        <v>676.48470000000009</v>
      </c>
      <c r="I16355" s="2">
        <v>679.40713000000005</v>
      </c>
      <c r="J16355" s="2">
        <v>673.9</v>
      </c>
      <c r="K16355" s="2">
        <v>674.47</v>
      </c>
      <c r="L16355">
        <v>1</v>
      </c>
    </row>
    <row r="16356" spans="1:12" x14ac:dyDescent="0.3">
      <c r="A16356" t="s">
        <v>37</v>
      </c>
      <c r="B16356">
        <v>2023</v>
      </c>
      <c r="C16356">
        <v>11</v>
      </c>
      <c r="D16356" s="1">
        <v>45254</v>
      </c>
      <c r="E16356" s="2">
        <v>669.66499999999996</v>
      </c>
      <c r="F16356" s="2">
        <v>672.82333333333304</v>
      </c>
      <c r="G16356" s="2">
        <v>672.82333333333304</v>
      </c>
      <c r="H16356" s="2">
        <v>676.860273333333</v>
      </c>
      <c r="I16356" s="2">
        <v>676.860273333333</v>
      </c>
      <c r="J16356" s="2">
        <v>670.55</v>
      </c>
      <c r="K16356" s="2">
        <v>677.60500000000002</v>
      </c>
      <c r="L16356">
        <v>1</v>
      </c>
    </row>
    <row r="16357" spans="1:12" x14ac:dyDescent="0.3">
      <c r="A16357" t="s">
        <v>37</v>
      </c>
      <c r="B16357">
        <v>2023</v>
      </c>
      <c r="C16357">
        <v>11</v>
      </c>
      <c r="D16357" s="1">
        <v>45257</v>
      </c>
      <c r="E16357" s="2">
        <v>670.78499999999997</v>
      </c>
      <c r="F16357" s="2">
        <v>672.90166666666698</v>
      </c>
      <c r="G16357" s="2">
        <v>674.80250000000001</v>
      </c>
      <c r="H16357" s="2">
        <v>676.93907666666701</v>
      </c>
      <c r="I16357" s="2">
        <v>678.851315</v>
      </c>
      <c r="J16357" s="2">
        <v>665.24</v>
      </c>
      <c r="K16357" s="2">
        <v>672.6</v>
      </c>
      <c r="L16357">
        <v>1</v>
      </c>
    </row>
    <row r="16358" spans="1:12" x14ac:dyDescent="0.3">
      <c r="A16358" t="s">
        <v>37</v>
      </c>
      <c r="B16358">
        <v>2023</v>
      </c>
      <c r="C16358">
        <v>11</v>
      </c>
      <c r="D16358" s="1">
        <v>45258</v>
      </c>
      <c r="E16358" s="2">
        <v>664.51</v>
      </c>
      <c r="F16358" s="2">
        <v>667.69333333333304</v>
      </c>
      <c r="G16358" s="2">
        <v>671.53333333333296</v>
      </c>
      <c r="H16358" s="2">
        <v>671.69949333333307</v>
      </c>
      <c r="I16358" s="2">
        <v>675.56253333333291</v>
      </c>
      <c r="J16358" s="2">
        <v>678.93</v>
      </c>
      <c r="K16358" s="2">
        <v>682.29</v>
      </c>
      <c r="L16358">
        <v>1</v>
      </c>
    </row>
    <row r="16359" spans="1:12" x14ac:dyDescent="0.3">
      <c r="A16359" t="s">
        <v>37</v>
      </c>
      <c r="B16359">
        <v>2023</v>
      </c>
      <c r="C16359">
        <v>11</v>
      </c>
      <c r="D16359" s="1">
        <v>45259</v>
      </c>
      <c r="E16359" s="2">
        <v>671</v>
      </c>
      <c r="F16359" s="2">
        <v>680.05</v>
      </c>
      <c r="G16359" s="2">
        <v>682.09666666666703</v>
      </c>
      <c r="H16359" s="2">
        <v>684.13029999999992</v>
      </c>
      <c r="I16359" s="2">
        <v>686.18924666666703</v>
      </c>
      <c r="J16359" s="2">
        <v>685.74</v>
      </c>
      <c r="K16359" s="2">
        <v>688.89</v>
      </c>
      <c r="L16359">
        <v>1</v>
      </c>
    </row>
    <row r="16360" spans="1:12" x14ac:dyDescent="0.3">
      <c r="A16360" t="s">
        <v>37</v>
      </c>
      <c r="B16360">
        <v>2023</v>
      </c>
      <c r="C16360">
        <v>11</v>
      </c>
      <c r="D16360" s="1">
        <v>45260</v>
      </c>
      <c r="E16360" s="2">
        <v>680.41</v>
      </c>
      <c r="F16360" s="2">
        <v>686.59666666666703</v>
      </c>
      <c r="G16360" s="2">
        <v>686.59666666666703</v>
      </c>
      <c r="H16360" s="2">
        <v>690.71624666666708</v>
      </c>
      <c r="I16360" s="2">
        <v>690.71624666666708</v>
      </c>
      <c r="J16360" s="2">
        <v>690.79</v>
      </c>
      <c r="K16360" s="2">
        <v>694.76499999999999</v>
      </c>
      <c r="L16360">
        <v>1</v>
      </c>
    </row>
    <row r="16361" spans="1:12" x14ac:dyDescent="0.3">
      <c r="A16361" t="s">
        <v>37</v>
      </c>
      <c r="B16361">
        <v>2023</v>
      </c>
      <c r="C16361">
        <v>12</v>
      </c>
      <c r="D16361" s="1">
        <v>45261</v>
      </c>
      <c r="E16361" s="2">
        <v>684.36710000000005</v>
      </c>
      <c r="F16361" s="2">
        <v>690.10749999999996</v>
      </c>
      <c r="G16361" s="2">
        <v>690.10749999999996</v>
      </c>
      <c r="H16361" s="2">
        <v>694.24814499999991</v>
      </c>
      <c r="I16361" s="2">
        <v>694.24814499999991</v>
      </c>
      <c r="J16361" s="2">
        <v>687.62</v>
      </c>
      <c r="K16361" s="2">
        <v>693.99</v>
      </c>
      <c r="L16361">
        <v>1</v>
      </c>
    </row>
    <row r="16362" spans="1:12" x14ac:dyDescent="0.3">
      <c r="A16362" t="s">
        <v>37</v>
      </c>
      <c r="B16362">
        <v>2023</v>
      </c>
      <c r="C16362">
        <v>12</v>
      </c>
      <c r="D16362" s="1">
        <v>45264</v>
      </c>
      <c r="E16362" s="2">
        <v>682.35505000000001</v>
      </c>
      <c r="F16362" s="2">
        <v>688.995</v>
      </c>
      <c r="G16362" s="2">
        <v>688.995</v>
      </c>
      <c r="H16362" s="2">
        <v>693.12896999999998</v>
      </c>
      <c r="I16362" s="2">
        <v>693.12896999999998</v>
      </c>
      <c r="J16362" s="2">
        <v>688.22</v>
      </c>
      <c r="K16362" s="2">
        <v>689.63499999999999</v>
      </c>
      <c r="L16362">
        <v>1</v>
      </c>
    </row>
    <row r="16363" spans="1:12" x14ac:dyDescent="0.3">
      <c r="A16363" t="s">
        <v>37</v>
      </c>
      <c r="B16363">
        <v>2023</v>
      </c>
      <c r="C16363">
        <v>12</v>
      </c>
      <c r="D16363" s="1">
        <v>45265</v>
      </c>
      <c r="E16363" s="2">
        <v>678.33500000000004</v>
      </c>
      <c r="F16363" s="2">
        <v>688.69166666666695</v>
      </c>
      <c r="G16363" s="2">
        <v>689.87833333333299</v>
      </c>
      <c r="H16363" s="2">
        <v>692.82381666666697</v>
      </c>
      <c r="I16363" s="2">
        <v>694.017603333333</v>
      </c>
      <c r="J16363" s="2">
        <v>686.23</v>
      </c>
      <c r="K16363" s="2">
        <v>695.39449999999999</v>
      </c>
      <c r="L16363">
        <v>1</v>
      </c>
    </row>
    <row r="16364" spans="1:12" x14ac:dyDescent="0.3">
      <c r="A16364" t="s">
        <v>37</v>
      </c>
      <c r="B16364">
        <v>2023</v>
      </c>
      <c r="C16364">
        <v>12</v>
      </c>
      <c r="D16364" s="1">
        <v>45266</v>
      </c>
      <c r="E16364" s="2">
        <v>687.86500000000001</v>
      </c>
      <c r="F16364" s="2">
        <v>689.28483333333304</v>
      </c>
      <c r="G16364" s="2">
        <v>692.69725000000005</v>
      </c>
      <c r="H16364" s="2">
        <v>693.42054233333306</v>
      </c>
      <c r="I16364" s="2">
        <v>696.85343350000005</v>
      </c>
      <c r="J16364" s="2">
        <v>687.68</v>
      </c>
      <c r="K16364" s="2">
        <v>689.25</v>
      </c>
      <c r="L16364">
        <v>1</v>
      </c>
    </row>
    <row r="16365" spans="1:12" x14ac:dyDescent="0.3">
      <c r="A16365" t="s">
        <v>37</v>
      </c>
      <c r="B16365">
        <v>2023</v>
      </c>
      <c r="C16365">
        <v>12</v>
      </c>
      <c r="D16365" s="1">
        <v>45267</v>
      </c>
      <c r="E16365" s="2">
        <v>682.94839999999999</v>
      </c>
      <c r="F16365" s="2">
        <v>688.20333333333303</v>
      </c>
      <c r="G16365" s="2">
        <v>689.38333333333298</v>
      </c>
      <c r="H16365" s="2">
        <v>692.33255333333307</v>
      </c>
      <c r="I16365" s="2">
        <v>693.51963333333299</v>
      </c>
      <c r="J16365" s="2">
        <v>699.08</v>
      </c>
      <c r="K16365" s="2">
        <v>701.11</v>
      </c>
      <c r="L16365">
        <v>1</v>
      </c>
    </row>
    <row r="16366" spans="1:12" x14ac:dyDescent="0.3">
      <c r="A16366" t="s">
        <v>37</v>
      </c>
      <c r="B16366">
        <v>2023</v>
      </c>
      <c r="C16366">
        <v>12</v>
      </c>
      <c r="D16366" s="1">
        <v>45268</v>
      </c>
      <c r="E16366" s="2">
        <v>689.005</v>
      </c>
      <c r="F16366" s="2">
        <v>699.756666666667</v>
      </c>
      <c r="G16366" s="2">
        <v>699.77666666666698</v>
      </c>
      <c r="H16366" s="2">
        <v>703.95520666666698</v>
      </c>
      <c r="I16366" s="2">
        <v>703.975326666667</v>
      </c>
      <c r="J16366" s="2">
        <v>705.12</v>
      </c>
      <c r="K16366" s="2">
        <v>708.87</v>
      </c>
      <c r="L16366">
        <v>1</v>
      </c>
    </row>
    <row r="16367" spans="1:12" x14ac:dyDescent="0.3">
      <c r="A16367" t="s">
        <v>37</v>
      </c>
      <c r="B16367">
        <v>2023</v>
      </c>
      <c r="C16367">
        <v>12</v>
      </c>
      <c r="D16367" s="1">
        <v>45271</v>
      </c>
      <c r="E16367" s="2">
        <v>698.65499999999997</v>
      </c>
      <c r="F16367" s="2">
        <v>706.37</v>
      </c>
      <c r="G16367" s="2">
        <v>706.37</v>
      </c>
      <c r="H16367" s="2">
        <v>710.60821999999996</v>
      </c>
      <c r="I16367" s="2">
        <v>710.60821999999996</v>
      </c>
      <c r="J16367" s="2">
        <v>716.48</v>
      </c>
      <c r="K16367" s="2">
        <v>717.87</v>
      </c>
      <c r="L16367">
        <v>1</v>
      </c>
    </row>
    <row r="16368" spans="1:12" x14ac:dyDescent="0.3">
      <c r="A16368" t="s">
        <v>37</v>
      </c>
      <c r="B16368">
        <v>2023</v>
      </c>
      <c r="C16368">
        <v>12</v>
      </c>
      <c r="D16368" s="1">
        <v>45272</v>
      </c>
      <c r="E16368" s="2">
        <v>704.8</v>
      </c>
      <c r="F16368" s="2">
        <v>716.94333333333304</v>
      </c>
      <c r="G16368" s="2">
        <v>717.29</v>
      </c>
      <c r="H16368" s="2">
        <v>721.24499333333301</v>
      </c>
      <c r="I16368" s="2">
        <v>721.59373999999991</v>
      </c>
      <c r="J16368" s="2">
        <v>715.64</v>
      </c>
      <c r="K16368" s="2">
        <v>720.68</v>
      </c>
      <c r="L16368">
        <v>1</v>
      </c>
    </row>
    <row r="16369" spans="1:12" x14ac:dyDescent="0.3">
      <c r="A16369" t="s">
        <v>37</v>
      </c>
      <c r="B16369">
        <v>2023</v>
      </c>
      <c r="C16369">
        <v>12</v>
      </c>
      <c r="D16369" s="1">
        <v>45273</v>
      </c>
      <c r="E16369" s="2">
        <v>713.52499999999998</v>
      </c>
      <c r="F16369" s="2">
        <v>717.32</v>
      </c>
      <c r="G16369" s="2">
        <v>718.84</v>
      </c>
      <c r="H16369" s="2">
        <v>721.62392</v>
      </c>
      <c r="I16369" s="2">
        <v>723.15304000000003</v>
      </c>
      <c r="J16369" s="2">
        <v>680.39</v>
      </c>
      <c r="K16369" s="2">
        <v>712.1</v>
      </c>
      <c r="L16369">
        <v>1</v>
      </c>
    </row>
    <row r="16370" spans="1:12" x14ac:dyDescent="0.3">
      <c r="A16370" t="s">
        <v>37</v>
      </c>
      <c r="B16370">
        <v>2023</v>
      </c>
      <c r="C16370">
        <v>12</v>
      </c>
      <c r="D16370" s="1">
        <v>45274</v>
      </c>
      <c r="E16370" s="2">
        <v>694</v>
      </c>
      <c r="F16370" s="2">
        <v>694</v>
      </c>
      <c r="G16370" s="2">
        <v>711.05</v>
      </c>
      <c r="H16370" s="2">
        <v>698.16399999999999</v>
      </c>
      <c r="I16370" s="2">
        <v>715.31629999999996</v>
      </c>
      <c r="J16370" s="2">
        <v>698.24</v>
      </c>
      <c r="K16370" s="2">
        <v>699.81</v>
      </c>
      <c r="L16370">
        <v>0</v>
      </c>
    </row>
    <row r="16371" spans="1:12" x14ac:dyDescent="0.3">
      <c r="A16371" t="s">
        <v>37</v>
      </c>
      <c r="B16371">
        <v>2023</v>
      </c>
      <c r="C16371">
        <v>12</v>
      </c>
      <c r="D16371" s="1">
        <v>45275</v>
      </c>
      <c r="E16371" s="2">
        <v>674.64</v>
      </c>
      <c r="F16371" s="2">
        <v>698.76333333333298</v>
      </c>
      <c r="G16371" s="2">
        <v>701.28333333333296</v>
      </c>
      <c r="H16371" s="2">
        <v>702.955913333333</v>
      </c>
      <c r="I16371" s="2">
        <v>705.49103333333301</v>
      </c>
      <c r="J16371" s="2">
        <v>703.72</v>
      </c>
      <c r="K16371" s="2">
        <v>709.3</v>
      </c>
      <c r="L16371">
        <v>1</v>
      </c>
    </row>
    <row r="16372" spans="1:12" x14ac:dyDescent="0.3">
      <c r="A16372" t="s">
        <v>37</v>
      </c>
      <c r="B16372">
        <v>2023</v>
      </c>
      <c r="C16372">
        <v>12</v>
      </c>
      <c r="D16372" s="1">
        <v>45278</v>
      </c>
      <c r="E16372" s="2">
        <v>698.97979999999995</v>
      </c>
      <c r="F16372" s="2">
        <v>705.58</v>
      </c>
      <c r="G16372" s="2">
        <v>706.9</v>
      </c>
      <c r="H16372" s="2">
        <v>709.81348000000003</v>
      </c>
      <c r="I16372" s="2">
        <v>711.14139999999998</v>
      </c>
      <c r="J16372" s="2">
        <v>707.71</v>
      </c>
      <c r="K16372" s="2">
        <v>708.49</v>
      </c>
      <c r="L16372">
        <v>1</v>
      </c>
    </row>
    <row r="16373" spans="1:12" x14ac:dyDescent="0.3">
      <c r="A16373" t="s">
        <v>37</v>
      </c>
      <c r="B16373">
        <v>2023</v>
      </c>
      <c r="C16373">
        <v>12</v>
      </c>
      <c r="D16373" s="1">
        <v>45279</v>
      </c>
      <c r="E16373" s="2">
        <v>702.85</v>
      </c>
      <c r="F16373" s="2">
        <v>707.09500000000003</v>
      </c>
      <c r="G16373" s="2">
        <v>707.09500000000003</v>
      </c>
      <c r="H16373" s="2">
        <v>711.33757000000003</v>
      </c>
      <c r="I16373" s="2">
        <v>711.33757000000003</v>
      </c>
      <c r="J16373" s="2">
        <v>693.8</v>
      </c>
      <c r="K16373" s="2">
        <v>707.86</v>
      </c>
      <c r="L16373">
        <v>1</v>
      </c>
    </row>
    <row r="16374" spans="1:12" x14ac:dyDescent="0.3">
      <c r="A16374" t="s">
        <v>37</v>
      </c>
      <c r="B16374">
        <v>2023</v>
      </c>
      <c r="C16374">
        <v>12</v>
      </c>
      <c r="D16374" s="1">
        <v>45280</v>
      </c>
      <c r="E16374" s="2">
        <v>698.83500000000004</v>
      </c>
      <c r="F16374" s="2">
        <v>698.83500000000004</v>
      </c>
      <c r="G16374" s="2">
        <v>705.96500000000003</v>
      </c>
      <c r="H16374" s="2">
        <v>703.02800999999999</v>
      </c>
      <c r="I16374" s="2">
        <v>710.20078999999998</v>
      </c>
      <c r="J16374" s="2">
        <v>700.76</v>
      </c>
      <c r="K16374" s="2">
        <v>703.55</v>
      </c>
      <c r="L16374">
        <v>0</v>
      </c>
    </row>
    <row r="16375" spans="1:12" x14ac:dyDescent="0.3">
      <c r="A16375" t="s">
        <v>37</v>
      </c>
      <c r="B16375">
        <v>2023</v>
      </c>
      <c r="C16375">
        <v>12</v>
      </c>
      <c r="D16375" s="1">
        <v>45281</v>
      </c>
      <c r="E16375" s="2">
        <v>695.85749999999996</v>
      </c>
      <c r="F16375" s="2">
        <v>701.69</v>
      </c>
      <c r="G16375" s="2">
        <v>703.75</v>
      </c>
      <c r="H16375" s="2">
        <v>705.90014000000008</v>
      </c>
      <c r="I16375" s="2">
        <v>707.97249999999997</v>
      </c>
      <c r="J16375" s="2">
        <v>697.55</v>
      </c>
      <c r="K16375" s="2">
        <v>703.85</v>
      </c>
      <c r="L16375">
        <v>1</v>
      </c>
    </row>
    <row r="16376" spans="1:12" x14ac:dyDescent="0.3">
      <c r="A16376" t="s">
        <v>37</v>
      </c>
      <c r="B16376">
        <v>2023</v>
      </c>
      <c r="C16376">
        <v>12</v>
      </c>
      <c r="D16376" s="1">
        <v>45282</v>
      </c>
      <c r="E16376" s="2">
        <v>699.13499999999999</v>
      </c>
      <c r="F16376" s="2">
        <v>699.65</v>
      </c>
      <c r="G16376" s="2">
        <v>703.85</v>
      </c>
      <c r="H16376" s="2">
        <v>703.84789999999998</v>
      </c>
      <c r="I16376" s="2">
        <v>708.07310000000007</v>
      </c>
      <c r="J16376" s="2">
        <v>701.23</v>
      </c>
      <c r="K16376" s="2">
        <v>704.56</v>
      </c>
      <c r="L16376">
        <v>1</v>
      </c>
    </row>
    <row r="16377" spans="1:12" x14ac:dyDescent="0.3">
      <c r="A16377" t="s">
        <v>37</v>
      </c>
      <c r="B16377">
        <v>2023</v>
      </c>
      <c r="C16377">
        <v>12</v>
      </c>
      <c r="D16377" s="1">
        <v>45286</v>
      </c>
      <c r="E16377" s="2">
        <v>699.44</v>
      </c>
      <c r="F16377" s="2">
        <v>702.34</v>
      </c>
      <c r="G16377" s="2">
        <v>702.39333333333298</v>
      </c>
      <c r="H16377" s="2">
        <v>706.55403999999999</v>
      </c>
      <c r="I16377" s="2">
        <v>706.60769333333303</v>
      </c>
      <c r="J16377" s="2">
        <v>703.76</v>
      </c>
      <c r="K16377" s="2">
        <v>704.51</v>
      </c>
      <c r="L16377">
        <v>1</v>
      </c>
    </row>
    <row r="16378" spans="1:12" x14ac:dyDescent="0.3">
      <c r="A16378" t="s">
        <v>37</v>
      </c>
      <c r="B16378">
        <v>2023</v>
      </c>
      <c r="C16378">
        <v>12</v>
      </c>
      <c r="D16378" s="1">
        <v>45287</v>
      </c>
      <c r="E16378" s="2">
        <v>700.20500000000004</v>
      </c>
      <c r="F16378" s="2">
        <v>704.01</v>
      </c>
      <c r="G16378" s="2">
        <v>705.93</v>
      </c>
      <c r="H16378" s="2">
        <v>708.23406</v>
      </c>
      <c r="I16378" s="2">
        <v>710.16557999999998</v>
      </c>
      <c r="J16378" s="2">
        <v>702.46</v>
      </c>
      <c r="K16378" s="2">
        <v>707.53380000000004</v>
      </c>
      <c r="L16378">
        <v>1</v>
      </c>
    </row>
    <row r="16379" spans="1:12" x14ac:dyDescent="0.3">
      <c r="A16379" t="s">
        <v>37</v>
      </c>
      <c r="B16379">
        <v>2023</v>
      </c>
      <c r="C16379">
        <v>12</v>
      </c>
      <c r="D16379" s="1">
        <v>45288</v>
      </c>
      <c r="E16379" s="2">
        <v>703.98249999999996</v>
      </c>
      <c r="F16379" s="2">
        <v>704.15126666666697</v>
      </c>
      <c r="G16379" s="2">
        <v>707.17793333333304</v>
      </c>
      <c r="H16379" s="2">
        <v>708.37617426666702</v>
      </c>
      <c r="I16379" s="2">
        <v>711.42100093333306</v>
      </c>
      <c r="J16379" s="2">
        <v>706.49</v>
      </c>
      <c r="K16379" s="2">
        <v>711.59</v>
      </c>
      <c r="L16379">
        <v>1</v>
      </c>
    </row>
    <row r="16380" spans="1:12" x14ac:dyDescent="0.3">
      <c r="A16380" t="s">
        <v>37</v>
      </c>
      <c r="B16380">
        <v>2023</v>
      </c>
      <c r="C16380">
        <v>12</v>
      </c>
      <c r="D16380" s="1">
        <v>45289</v>
      </c>
      <c r="E16380" s="2">
        <v>703.78</v>
      </c>
      <c r="F16380" s="2">
        <v>708.19</v>
      </c>
      <c r="G16380" s="2">
        <v>709.29499999999996</v>
      </c>
      <c r="H16380" s="2">
        <v>712.43914000000007</v>
      </c>
      <c r="I16380" s="2">
        <v>713.55076999999994</v>
      </c>
      <c r="J16380" s="2">
        <v>687.52</v>
      </c>
      <c r="K16380" s="2">
        <v>699.36</v>
      </c>
      <c r="L16380">
        <v>1</v>
      </c>
    </row>
    <row r="16381" spans="1:12" x14ac:dyDescent="0.3">
      <c r="A16381" t="s">
        <v>37</v>
      </c>
      <c r="B16381">
        <v>2024</v>
      </c>
      <c r="C16381">
        <v>1</v>
      </c>
      <c r="D16381" s="1">
        <v>45293</v>
      </c>
      <c r="E16381" s="2">
        <v>686.24</v>
      </c>
      <c r="F16381" s="2">
        <v>691.46666666666704</v>
      </c>
      <c r="G16381" s="2">
        <v>698.20500000000004</v>
      </c>
      <c r="H16381" s="2">
        <v>695.61546666666709</v>
      </c>
      <c r="I16381" s="2">
        <v>702.39422999999999</v>
      </c>
      <c r="J16381" s="2">
        <v>675.3</v>
      </c>
      <c r="K16381" s="2">
        <v>687.43499999999995</v>
      </c>
      <c r="L16381">
        <v>1</v>
      </c>
    </row>
    <row r="16382" spans="1:12" x14ac:dyDescent="0.3">
      <c r="A16382" t="s">
        <v>37</v>
      </c>
      <c r="B16382">
        <v>2024</v>
      </c>
      <c r="C16382">
        <v>1</v>
      </c>
      <c r="D16382" s="1">
        <v>45294</v>
      </c>
      <c r="E16382" s="2">
        <v>674.89499999999998</v>
      </c>
      <c r="F16382" s="2">
        <v>679.34500000000003</v>
      </c>
      <c r="G16382" s="2">
        <v>681.59749999999997</v>
      </c>
      <c r="H16382" s="2">
        <v>683.42106999999999</v>
      </c>
      <c r="I16382" s="2">
        <v>685.68708500000002</v>
      </c>
      <c r="J16382" s="2">
        <v>671.87</v>
      </c>
      <c r="K16382" s="2">
        <v>679.19</v>
      </c>
      <c r="L16382">
        <v>1</v>
      </c>
    </row>
    <row r="16383" spans="1:12" x14ac:dyDescent="0.3">
      <c r="A16383" t="s">
        <v>37</v>
      </c>
      <c r="B16383">
        <v>2024</v>
      </c>
      <c r="C16383">
        <v>1</v>
      </c>
      <c r="D16383" s="1">
        <v>45295</v>
      </c>
      <c r="E16383" s="2">
        <v>672.995</v>
      </c>
      <c r="F16383" s="2">
        <v>674.31</v>
      </c>
      <c r="G16383" s="2">
        <v>676.98</v>
      </c>
      <c r="H16383" s="2">
        <v>678.35585999999989</v>
      </c>
      <c r="I16383" s="2">
        <v>681.04187999999999</v>
      </c>
      <c r="J16383" s="2">
        <v>676.16</v>
      </c>
      <c r="K16383" s="2">
        <v>680.78</v>
      </c>
      <c r="L16383">
        <v>1</v>
      </c>
    </row>
    <row r="16384" spans="1:12" x14ac:dyDescent="0.3">
      <c r="A16384" t="s">
        <v>37</v>
      </c>
      <c r="B16384">
        <v>2024</v>
      </c>
      <c r="C16384">
        <v>1</v>
      </c>
      <c r="D16384" s="1">
        <v>45296</v>
      </c>
      <c r="E16384" s="2">
        <v>672.13</v>
      </c>
      <c r="F16384" s="2">
        <v>677.7</v>
      </c>
      <c r="G16384" s="2">
        <v>683.08666666666704</v>
      </c>
      <c r="H16384" s="2">
        <v>681.76620000000003</v>
      </c>
      <c r="I16384" s="2">
        <v>687.18518666666705</v>
      </c>
      <c r="J16384" s="2">
        <v>696.26</v>
      </c>
      <c r="K16384" s="2">
        <v>697.82</v>
      </c>
      <c r="L16384">
        <v>1</v>
      </c>
    </row>
    <row r="16385" spans="1:12" x14ac:dyDescent="0.3">
      <c r="A16385" t="s">
        <v>37</v>
      </c>
      <c r="B16385">
        <v>2024</v>
      </c>
      <c r="C16385">
        <v>1</v>
      </c>
      <c r="D16385" s="1">
        <v>45299</v>
      </c>
      <c r="E16385" s="2">
        <v>683.35005000000001</v>
      </c>
      <c r="F16385" s="2">
        <v>695.18</v>
      </c>
      <c r="G16385" s="2">
        <v>695.18</v>
      </c>
      <c r="H16385" s="2">
        <v>699.35107999999991</v>
      </c>
      <c r="I16385" s="2">
        <v>699.35107999999991</v>
      </c>
      <c r="J16385" s="2">
        <v>698.67</v>
      </c>
      <c r="K16385" s="2">
        <v>701.19749999999999</v>
      </c>
      <c r="L16385">
        <v>1</v>
      </c>
    </row>
    <row r="16386" spans="1:12" x14ac:dyDescent="0.3">
      <c r="A16386" t="s">
        <v>37</v>
      </c>
      <c r="B16386">
        <v>2024</v>
      </c>
      <c r="C16386">
        <v>1</v>
      </c>
      <c r="D16386" s="1">
        <v>45300</v>
      </c>
      <c r="E16386" s="2">
        <v>692.43155000000002</v>
      </c>
      <c r="F16386" s="2">
        <v>699.51250000000005</v>
      </c>
      <c r="G16386" s="2">
        <v>705.39916666666704</v>
      </c>
      <c r="H16386" s="2">
        <v>703.70957500000009</v>
      </c>
      <c r="I16386" s="2">
        <v>709.63156166666704</v>
      </c>
      <c r="J16386" s="2">
        <v>714.3</v>
      </c>
      <c r="K16386" s="2">
        <v>716.92</v>
      </c>
      <c r="L16386">
        <v>1</v>
      </c>
    </row>
    <row r="16387" spans="1:12" x14ac:dyDescent="0.3">
      <c r="A16387" t="s">
        <v>37</v>
      </c>
      <c r="B16387">
        <v>2024</v>
      </c>
      <c r="C16387">
        <v>1</v>
      </c>
      <c r="D16387" s="1">
        <v>45301</v>
      </c>
      <c r="E16387" s="2">
        <v>704.375</v>
      </c>
      <c r="F16387" s="2">
        <v>715.17333333333295</v>
      </c>
      <c r="G16387" s="2">
        <v>720.68</v>
      </c>
      <c r="H16387" s="2">
        <v>719.4643733333329</v>
      </c>
      <c r="I16387" s="2">
        <v>725.00407999999993</v>
      </c>
      <c r="J16387" s="2">
        <v>726.46</v>
      </c>
      <c r="K16387" s="2">
        <v>734.3</v>
      </c>
      <c r="L16387">
        <v>1</v>
      </c>
    </row>
    <row r="16388" spans="1:12" x14ac:dyDescent="0.3">
      <c r="A16388" t="s">
        <v>37</v>
      </c>
      <c r="B16388">
        <v>2024</v>
      </c>
      <c r="C16388">
        <v>1</v>
      </c>
      <c r="D16388" s="1">
        <v>45302</v>
      </c>
      <c r="E16388" s="2">
        <v>720.48500000000001</v>
      </c>
      <c r="F16388" s="2">
        <v>728.43</v>
      </c>
      <c r="G16388" s="2">
        <v>728.43</v>
      </c>
      <c r="H16388" s="2">
        <v>732.80057999999997</v>
      </c>
      <c r="I16388" s="2">
        <v>732.80057999999997</v>
      </c>
      <c r="J16388" s="2">
        <v>729.18</v>
      </c>
      <c r="K16388" s="2">
        <v>731</v>
      </c>
      <c r="L16388">
        <v>1</v>
      </c>
    </row>
    <row r="16389" spans="1:12" x14ac:dyDescent="0.3">
      <c r="A16389" t="s">
        <v>37</v>
      </c>
      <c r="B16389">
        <v>2024</v>
      </c>
      <c r="C16389">
        <v>1</v>
      </c>
      <c r="D16389" s="1">
        <v>45303</v>
      </c>
      <c r="E16389" s="2">
        <v>721.78</v>
      </c>
      <c r="F16389" s="2">
        <v>729.78666666666697</v>
      </c>
      <c r="G16389" s="2">
        <v>730.33333333333303</v>
      </c>
      <c r="H16389" s="2">
        <v>734.16538666666702</v>
      </c>
      <c r="I16389" s="2">
        <v>734.71533333333298</v>
      </c>
      <c r="J16389" s="2">
        <v>727.56</v>
      </c>
      <c r="K16389" s="2">
        <v>734</v>
      </c>
      <c r="L16389">
        <v>1</v>
      </c>
    </row>
    <row r="16390" spans="1:12" x14ac:dyDescent="0.3">
      <c r="A16390" t="s">
        <v>37</v>
      </c>
      <c r="B16390">
        <v>2024</v>
      </c>
      <c r="C16390">
        <v>1</v>
      </c>
      <c r="D16390" s="1">
        <v>45307</v>
      </c>
      <c r="E16390" s="2">
        <v>727.505</v>
      </c>
      <c r="F16390" s="2">
        <v>729.70666666666705</v>
      </c>
      <c r="G16390" s="2">
        <v>732</v>
      </c>
      <c r="H16390" s="2">
        <v>734.08490666666705</v>
      </c>
      <c r="I16390" s="2">
        <v>736.39200000000005</v>
      </c>
      <c r="J16390" s="2">
        <v>727.54</v>
      </c>
      <c r="K16390" s="2">
        <v>728.99</v>
      </c>
      <c r="L16390">
        <v>1</v>
      </c>
    </row>
    <row r="16391" spans="1:12" x14ac:dyDescent="0.3">
      <c r="A16391" t="s">
        <v>37</v>
      </c>
      <c r="B16391">
        <v>2024</v>
      </c>
      <c r="C16391">
        <v>1</v>
      </c>
      <c r="D16391" s="1">
        <v>45308</v>
      </c>
      <c r="E16391" s="2">
        <v>720.15499999999997</v>
      </c>
      <c r="F16391" s="2">
        <v>728.02333333333297</v>
      </c>
      <c r="G16391" s="2">
        <v>737.94333333333304</v>
      </c>
      <c r="H16391" s="2">
        <v>732.39147333333301</v>
      </c>
      <c r="I16391" s="2">
        <v>742.37099333333299</v>
      </c>
      <c r="J16391" s="2">
        <v>745.96</v>
      </c>
      <c r="K16391" s="2">
        <v>747.47500000000002</v>
      </c>
      <c r="L16391">
        <v>1</v>
      </c>
    </row>
    <row r="16392" spans="1:12" x14ac:dyDescent="0.3">
      <c r="A16392" t="s">
        <v>37</v>
      </c>
      <c r="B16392">
        <v>2024</v>
      </c>
      <c r="C16392">
        <v>1</v>
      </c>
      <c r="D16392" s="1">
        <v>45309</v>
      </c>
      <c r="E16392" s="2">
        <v>738.94500000000005</v>
      </c>
      <c r="F16392" s="2">
        <v>746.46500000000003</v>
      </c>
      <c r="G16392" s="2">
        <v>749.45166666666705</v>
      </c>
      <c r="H16392" s="2">
        <v>750.94379000000004</v>
      </c>
      <c r="I16392" s="2">
        <v>753.94837666666706</v>
      </c>
      <c r="J16392" s="2">
        <v>749.11</v>
      </c>
      <c r="K16392" s="2">
        <v>753.16</v>
      </c>
      <c r="L16392">
        <v>1</v>
      </c>
    </row>
    <row r="16393" spans="1:12" x14ac:dyDescent="0.3">
      <c r="A16393" t="s">
        <v>37</v>
      </c>
      <c r="B16393">
        <v>2024</v>
      </c>
      <c r="C16393">
        <v>1</v>
      </c>
      <c r="D16393" s="1">
        <v>45310</v>
      </c>
      <c r="E16393" s="2">
        <v>747.62750000000005</v>
      </c>
      <c r="F16393" s="2">
        <v>750.46</v>
      </c>
      <c r="G16393" s="2">
        <v>757.84666666666703</v>
      </c>
      <c r="H16393" s="2">
        <v>754.96276</v>
      </c>
      <c r="I16393" s="2">
        <v>762.39374666666708</v>
      </c>
      <c r="J16393" s="2">
        <v>752.45</v>
      </c>
      <c r="K16393" s="2">
        <v>766.81</v>
      </c>
      <c r="L16393">
        <v>1</v>
      </c>
    </row>
    <row r="16394" spans="1:12" x14ac:dyDescent="0.3">
      <c r="A16394" t="s">
        <v>37</v>
      </c>
      <c r="B16394">
        <v>2024</v>
      </c>
      <c r="C16394">
        <v>1</v>
      </c>
      <c r="D16394" s="1">
        <v>45313</v>
      </c>
      <c r="E16394" s="2">
        <v>756.125</v>
      </c>
      <c r="F16394" s="2">
        <v>757.23666666666702</v>
      </c>
      <c r="G16394" s="2">
        <v>763.5</v>
      </c>
      <c r="H16394" s="2">
        <v>761.78008666666699</v>
      </c>
      <c r="I16394" s="2">
        <v>768.08100000000002</v>
      </c>
      <c r="J16394" s="2">
        <v>753.42</v>
      </c>
      <c r="K16394" s="2">
        <v>754.37</v>
      </c>
      <c r="L16394">
        <v>1</v>
      </c>
    </row>
    <row r="16395" spans="1:12" x14ac:dyDescent="0.3">
      <c r="A16395" t="s">
        <v>37</v>
      </c>
      <c r="B16395">
        <v>2024</v>
      </c>
      <c r="C16395">
        <v>1</v>
      </c>
      <c r="D16395" s="1">
        <v>45314</v>
      </c>
      <c r="E16395" s="2">
        <v>747.6</v>
      </c>
      <c r="F16395" s="2">
        <v>753.73666666666702</v>
      </c>
      <c r="G16395" s="2">
        <v>765.39</v>
      </c>
      <c r="H16395" s="2">
        <v>758.25908666666703</v>
      </c>
      <c r="I16395" s="2">
        <v>769.98234000000002</v>
      </c>
      <c r="J16395" s="2">
        <v>763.42</v>
      </c>
      <c r="K16395" s="2">
        <v>775.96</v>
      </c>
      <c r="L16395">
        <v>1</v>
      </c>
    </row>
    <row r="16396" spans="1:12" x14ac:dyDescent="0.3">
      <c r="A16396" t="s">
        <v>37</v>
      </c>
      <c r="B16396">
        <v>2024</v>
      </c>
      <c r="C16396">
        <v>1</v>
      </c>
      <c r="D16396" s="1">
        <v>45315</v>
      </c>
      <c r="E16396" s="2">
        <v>766.08690000000001</v>
      </c>
      <c r="F16396" s="2">
        <v>767.6</v>
      </c>
      <c r="G16396" s="2">
        <v>778.65333333333297</v>
      </c>
      <c r="H16396" s="2">
        <v>772.2056</v>
      </c>
      <c r="I16396" s="2">
        <v>783.32525333333297</v>
      </c>
      <c r="J16396" s="2">
        <v>766.69</v>
      </c>
      <c r="K16396" s="2">
        <v>783.88</v>
      </c>
      <c r="L16396">
        <v>1</v>
      </c>
    </row>
    <row r="16397" spans="1:12" x14ac:dyDescent="0.3">
      <c r="A16397" t="s">
        <v>37</v>
      </c>
      <c r="B16397">
        <v>2024</v>
      </c>
      <c r="C16397">
        <v>1</v>
      </c>
      <c r="D16397" s="1">
        <v>45316</v>
      </c>
      <c r="E16397" s="2">
        <v>768.64499999999998</v>
      </c>
      <c r="F16397" s="2">
        <v>772.42</v>
      </c>
      <c r="G16397" s="2">
        <v>781.94</v>
      </c>
      <c r="H16397" s="2">
        <v>777.05451999999991</v>
      </c>
      <c r="I16397" s="2">
        <v>786.63164000000006</v>
      </c>
      <c r="J16397" s="2">
        <v>769.44</v>
      </c>
      <c r="K16397" s="2">
        <v>783.82989999999995</v>
      </c>
      <c r="L16397">
        <v>1</v>
      </c>
    </row>
    <row r="16398" spans="1:12" x14ac:dyDescent="0.3">
      <c r="A16398" t="s">
        <v>37</v>
      </c>
      <c r="B16398">
        <v>2024</v>
      </c>
      <c r="C16398">
        <v>1</v>
      </c>
      <c r="D16398" s="1">
        <v>45317</v>
      </c>
      <c r="E16398" s="2">
        <v>765.81</v>
      </c>
      <c r="F16398" s="2">
        <v>774.23663333333297</v>
      </c>
      <c r="G16398" s="2">
        <v>775.46495000000004</v>
      </c>
      <c r="H16398" s="2">
        <v>778.88205313333299</v>
      </c>
      <c r="I16398" s="2">
        <v>780.11773970000002</v>
      </c>
      <c r="J16398" s="2">
        <v>787.24</v>
      </c>
      <c r="K16398" s="2">
        <v>788.04570000000001</v>
      </c>
      <c r="L16398">
        <v>1</v>
      </c>
    </row>
    <row r="16399" spans="1:12" x14ac:dyDescent="0.3">
      <c r="A16399" t="s">
        <v>37</v>
      </c>
      <c r="B16399">
        <v>2024</v>
      </c>
      <c r="C16399">
        <v>1</v>
      </c>
      <c r="D16399" s="1">
        <v>45320</v>
      </c>
      <c r="E16399" s="2">
        <v>769.15750000000003</v>
      </c>
      <c r="F16399" s="2">
        <v>787.50856666666698</v>
      </c>
      <c r="G16399" s="2">
        <v>787.56856666666704</v>
      </c>
      <c r="H16399" s="2">
        <v>792.23361806666696</v>
      </c>
      <c r="I16399" s="2">
        <v>792.29397806666702</v>
      </c>
      <c r="J16399" s="2">
        <v>785.73</v>
      </c>
      <c r="K16399" s="2">
        <v>789.91499999999996</v>
      </c>
      <c r="L16399">
        <v>1</v>
      </c>
    </row>
    <row r="16400" spans="1:12" x14ac:dyDescent="0.3">
      <c r="A16400" t="s">
        <v>37</v>
      </c>
      <c r="B16400">
        <v>2024</v>
      </c>
      <c r="C16400">
        <v>1</v>
      </c>
      <c r="D16400" s="1">
        <v>45321</v>
      </c>
      <c r="E16400" s="2">
        <v>783.14499999999998</v>
      </c>
      <c r="F16400" s="2">
        <v>787.125</v>
      </c>
      <c r="G16400" s="2">
        <v>788.62249999999995</v>
      </c>
      <c r="H16400" s="2">
        <v>791.84775000000002</v>
      </c>
      <c r="I16400" s="2">
        <v>793.3542349999999</v>
      </c>
      <c r="J16400" s="2">
        <v>765.4</v>
      </c>
      <c r="K16400" s="2">
        <v>777.89</v>
      </c>
      <c r="L16400">
        <v>1</v>
      </c>
    </row>
    <row r="16401" spans="1:12" x14ac:dyDescent="0.3">
      <c r="A16401" t="s">
        <v>37</v>
      </c>
      <c r="B16401">
        <v>2024</v>
      </c>
      <c r="C16401">
        <v>1</v>
      </c>
      <c r="D16401" s="1">
        <v>45322</v>
      </c>
      <c r="E16401" s="2">
        <v>767.71</v>
      </c>
      <c r="F16401" s="2">
        <v>769.56333333333305</v>
      </c>
      <c r="G16401" s="2">
        <v>777.89</v>
      </c>
      <c r="H16401" s="2">
        <v>774.18071333333307</v>
      </c>
      <c r="I16401" s="2">
        <v>782.55733999999995</v>
      </c>
      <c r="J16401" s="2">
        <v>771</v>
      </c>
      <c r="K16401" s="2">
        <v>772.92510000000004</v>
      </c>
      <c r="L16401">
        <v>1</v>
      </c>
    </row>
    <row r="16402" spans="1:12" x14ac:dyDescent="0.3">
      <c r="A16402" t="s">
        <v>37</v>
      </c>
      <c r="B16402">
        <v>2024</v>
      </c>
      <c r="C16402">
        <v>2</v>
      </c>
      <c r="D16402" s="1">
        <v>45323</v>
      </c>
      <c r="E16402" s="2">
        <v>766.57249999999999</v>
      </c>
      <c r="F16402" s="2">
        <v>771.64170000000001</v>
      </c>
      <c r="G16402" s="2">
        <v>773.62170000000003</v>
      </c>
      <c r="H16402" s="2">
        <v>776.27155019999998</v>
      </c>
      <c r="I16402" s="2">
        <v>778.26343020000002</v>
      </c>
      <c r="J16402" s="2">
        <v>781.3</v>
      </c>
      <c r="K16402" s="2">
        <v>787</v>
      </c>
      <c r="L16402">
        <v>1</v>
      </c>
    </row>
    <row r="16403" spans="1:12" x14ac:dyDescent="0.3">
      <c r="A16403" t="s">
        <v>37</v>
      </c>
      <c r="B16403">
        <v>2024</v>
      </c>
      <c r="C16403">
        <v>2</v>
      </c>
      <c r="D16403" s="1">
        <v>45324</v>
      </c>
      <c r="E16403" s="2">
        <v>773.03504999999996</v>
      </c>
      <c r="F16403" s="2">
        <v>783.2</v>
      </c>
      <c r="G16403" s="2">
        <v>783.66666666666697</v>
      </c>
      <c r="H16403" s="2">
        <v>787.89920000000006</v>
      </c>
      <c r="I16403" s="2">
        <v>788.36866666666697</v>
      </c>
      <c r="J16403" s="2">
        <v>784.84</v>
      </c>
      <c r="K16403" s="2">
        <v>786.45</v>
      </c>
      <c r="L16403">
        <v>1</v>
      </c>
    </row>
    <row r="16404" spans="1:12" x14ac:dyDescent="0.3">
      <c r="A16404" t="s">
        <v>37</v>
      </c>
      <c r="B16404">
        <v>2024</v>
      </c>
      <c r="C16404">
        <v>2</v>
      </c>
      <c r="D16404" s="1">
        <v>45327</v>
      </c>
      <c r="E16404" s="2">
        <v>776.56</v>
      </c>
      <c r="F16404" s="2">
        <v>785.37666666666701</v>
      </c>
      <c r="G16404" s="2">
        <v>788.07</v>
      </c>
      <c r="H16404" s="2">
        <v>790.08892666666702</v>
      </c>
      <c r="I16404" s="2">
        <v>792.79842000000008</v>
      </c>
      <c r="J16404" s="2">
        <v>777.45</v>
      </c>
      <c r="K16404" s="2">
        <v>789.1</v>
      </c>
      <c r="L16404">
        <v>1</v>
      </c>
    </row>
    <row r="16405" spans="1:12" x14ac:dyDescent="0.3">
      <c r="A16405" t="s">
        <v>37</v>
      </c>
      <c r="B16405">
        <v>2024</v>
      </c>
      <c r="C16405">
        <v>2</v>
      </c>
      <c r="D16405" s="1">
        <v>45328</v>
      </c>
      <c r="E16405" s="2">
        <v>777.38109999999995</v>
      </c>
      <c r="F16405" s="2">
        <v>781.33333333333303</v>
      </c>
      <c r="G16405" s="2">
        <v>788.99</v>
      </c>
      <c r="H16405" s="2">
        <v>786.02133333333302</v>
      </c>
      <c r="I16405" s="2">
        <v>793.72393999999997</v>
      </c>
      <c r="J16405" s="2">
        <v>790.39</v>
      </c>
      <c r="K16405" s="2">
        <v>793.47</v>
      </c>
      <c r="L16405">
        <v>1</v>
      </c>
    </row>
    <row r="16406" spans="1:12" x14ac:dyDescent="0.3">
      <c r="A16406" t="s">
        <v>37</v>
      </c>
      <c r="B16406">
        <v>2024</v>
      </c>
      <c r="C16406">
        <v>2</v>
      </c>
      <c r="D16406" s="1">
        <v>45329</v>
      </c>
      <c r="E16406" s="2">
        <v>782.70659999999998</v>
      </c>
      <c r="F16406" s="2">
        <v>791.41666666666697</v>
      </c>
      <c r="G16406" s="2">
        <v>792.49</v>
      </c>
      <c r="H16406" s="2">
        <v>796.16516666666701</v>
      </c>
      <c r="I16406" s="2">
        <v>797.24494000000004</v>
      </c>
      <c r="J16406" s="2">
        <v>799.41</v>
      </c>
      <c r="K16406" s="2">
        <v>800.3</v>
      </c>
      <c r="L16406">
        <v>1</v>
      </c>
    </row>
    <row r="16407" spans="1:12" x14ac:dyDescent="0.3">
      <c r="A16407" t="s">
        <v>37</v>
      </c>
      <c r="B16407">
        <v>2024</v>
      </c>
      <c r="C16407">
        <v>2</v>
      </c>
      <c r="D16407" s="1">
        <v>45330</v>
      </c>
      <c r="E16407" s="2">
        <v>791.42</v>
      </c>
      <c r="F16407" s="2">
        <v>799.70666666666705</v>
      </c>
      <c r="G16407" s="2">
        <v>801.66666666666697</v>
      </c>
      <c r="H16407" s="2">
        <v>804.50490666666701</v>
      </c>
      <c r="I16407" s="2">
        <v>806.47666666666703</v>
      </c>
      <c r="J16407" s="2">
        <v>812.94</v>
      </c>
      <c r="K16407" s="2">
        <v>815.32</v>
      </c>
      <c r="L16407">
        <v>1</v>
      </c>
    </row>
    <row r="16408" spans="1:12" x14ac:dyDescent="0.3">
      <c r="A16408" t="s">
        <v>37</v>
      </c>
      <c r="B16408">
        <v>2024</v>
      </c>
      <c r="C16408">
        <v>2</v>
      </c>
      <c r="D16408" s="1">
        <v>45331</v>
      </c>
      <c r="E16408" s="2">
        <v>802.35</v>
      </c>
      <c r="F16408" s="2">
        <v>813.73333333333301</v>
      </c>
      <c r="G16408" s="2">
        <v>814.506666666667</v>
      </c>
      <c r="H16408" s="2">
        <v>818.61573333333297</v>
      </c>
      <c r="I16408" s="2">
        <v>819.39370666666696</v>
      </c>
      <c r="J16408" s="2">
        <v>787.35</v>
      </c>
      <c r="K16408" s="2">
        <v>815</v>
      </c>
      <c r="L16408">
        <v>1</v>
      </c>
    </row>
    <row r="16409" spans="1:12" x14ac:dyDescent="0.3">
      <c r="A16409" t="s">
        <v>37</v>
      </c>
      <c r="B16409">
        <v>2024</v>
      </c>
      <c r="C16409">
        <v>2</v>
      </c>
      <c r="D16409" s="1">
        <v>45334</v>
      </c>
      <c r="E16409" s="2">
        <v>798.47500000000002</v>
      </c>
      <c r="F16409" s="2">
        <v>798.47500000000002</v>
      </c>
      <c r="G16409" s="2">
        <v>814.55</v>
      </c>
      <c r="H16409" s="2">
        <v>803.26585</v>
      </c>
      <c r="I16409" s="2">
        <v>819.43729999999994</v>
      </c>
      <c r="J16409" s="2">
        <v>773.76</v>
      </c>
      <c r="K16409" s="2">
        <v>780.48</v>
      </c>
      <c r="L16409">
        <v>0</v>
      </c>
    </row>
    <row r="16410" spans="1:12" x14ac:dyDescent="0.3">
      <c r="A16410" t="s">
        <v>37</v>
      </c>
      <c r="B16410">
        <v>2024</v>
      </c>
      <c r="C16410">
        <v>2</v>
      </c>
      <c r="D16410" s="1">
        <v>45335</v>
      </c>
      <c r="E16410" s="2">
        <v>757.61500000000001</v>
      </c>
      <c r="F16410" s="2">
        <v>776</v>
      </c>
      <c r="G16410" s="2">
        <v>783.493333333333</v>
      </c>
      <c r="H16410" s="2">
        <v>780.65599999999995</v>
      </c>
      <c r="I16410" s="2">
        <v>788.19429333333301</v>
      </c>
      <c r="J16410" s="2">
        <v>792</v>
      </c>
      <c r="K16410" s="2">
        <v>792.28</v>
      </c>
      <c r="L16410">
        <v>1</v>
      </c>
    </row>
    <row r="16411" spans="1:12" x14ac:dyDescent="0.3">
      <c r="A16411" t="s">
        <v>37</v>
      </c>
      <c r="B16411">
        <v>2024</v>
      </c>
      <c r="C16411">
        <v>2</v>
      </c>
      <c r="D16411" s="1">
        <v>45336</v>
      </c>
      <c r="E16411" s="2">
        <v>780.64499999999998</v>
      </c>
      <c r="F16411" s="2">
        <v>792.09333333333302</v>
      </c>
      <c r="G16411" s="2">
        <v>794.09333333333302</v>
      </c>
      <c r="H16411" s="2">
        <v>796.84589333333304</v>
      </c>
      <c r="I16411" s="2">
        <v>798.85789333333298</v>
      </c>
      <c r="J16411" s="2">
        <v>780</v>
      </c>
      <c r="K16411" s="2">
        <v>798.44500000000005</v>
      </c>
      <c r="L16411">
        <v>1</v>
      </c>
    </row>
    <row r="16412" spans="1:12" x14ac:dyDescent="0.3">
      <c r="A16412" t="s">
        <v>37</v>
      </c>
      <c r="B16412">
        <v>2024</v>
      </c>
      <c r="C16412">
        <v>2</v>
      </c>
      <c r="D16412" s="1">
        <v>45337</v>
      </c>
      <c r="E16412" s="2">
        <v>787.43499999999995</v>
      </c>
      <c r="F16412" s="2">
        <v>787.43499999999995</v>
      </c>
      <c r="G16412" s="2">
        <v>796.72249999999997</v>
      </c>
      <c r="H16412" s="2">
        <v>792.15960999999993</v>
      </c>
      <c r="I16412" s="2">
        <v>801.502835</v>
      </c>
      <c r="J16412" s="2">
        <v>765</v>
      </c>
      <c r="K16412" s="2">
        <v>779.5</v>
      </c>
      <c r="L16412">
        <v>0</v>
      </c>
    </row>
    <row r="16413" spans="1:12" x14ac:dyDescent="0.3">
      <c r="A16413" t="s">
        <v>37</v>
      </c>
      <c r="B16413">
        <v>2024</v>
      </c>
      <c r="C16413">
        <v>2</v>
      </c>
      <c r="D16413" s="1">
        <v>45338</v>
      </c>
      <c r="E16413" s="2">
        <v>769.47</v>
      </c>
      <c r="F16413" s="2">
        <v>769.83333333333303</v>
      </c>
      <c r="G16413" s="2">
        <v>776.88499999999999</v>
      </c>
      <c r="H16413" s="2">
        <v>774.45233333333306</v>
      </c>
      <c r="I16413" s="2">
        <v>781.54630999999995</v>
      </c>
      <c r="J16413" s="2">
        <v>752.84</v>
      </c>
      <c r="K16413" s="2">
        <v>759.28</v>
      </c>
      <c r="L16413">
        <v>1</v>
      </c>
    </row>
    <row r="16414" spans="1:12" x14ac:dyDescent="0.3">
      <c r="A16414" t="s">
        <v>37</v>
      </c>
      <c r="B16414">
        <v>2024</v>
      </c>
      <c r="C16414">
        <v>2</v>
      </c>
      <c r="D16414" s="1">
        <v>45342</v>
      </c>
      <c r="E16414" s="2">
        <v>745.41</v>
      </c>
      <c r="F16414" s="2">
        <v>754.98666666666702</v>
      </c>
      <c r="G16414" s="2">
        <v>756.18</v>
      </c>
      <c r="H16414" s="2">
        <v>759.51658666666708</v>
      </c>
      <c r="I16414" s="2">
        <v>760.71708000000001</v>
      </c>
      <c r="J16414" s="2">
        <v>747.94</v>
      </c>
      <c r="K16414" s="2">
        <v>748.58</v>
      </c>
      <c r="L16414">
        <v>1</v>
      </c>
    </row>
    <row r="16415" spans="1:12" x14ac:dyDescent="0.3">
      <c r="A16415" t="s">
        <v>37</v>
      </c>
      <c r="B16415">
        <v>2024</v>
      </c>
      <c r="C16415">
        <v>2</v>
      </c>
      <c r="D16415" s="1">
        <v>45343</v>
      </c>
      <c r="E16415" s="2">
        <v>733.755</v>
      </c>
      <c r="F16415" s="2">
        <v>748.15333333333297</v>
      </c>
      <c r="G16415" s="2">
        <v>766.19333333333304</v>
      </c>
      <c r="H16415" s="2">
        <v>752.64225333333297</v>
      </c>
      <c r="I16415" s="2">
        <v>770.79049333333307</v>
      </c>
      <c r="J16415" s="2">
        <v>769.21</v>
      </c>
      <c r="K16415" s="2">
        <v>791.87</v>
      </c>
      <c r="L16415">
        <v>1</v>
      </c>
    </row>
    <row r="16416" spans="1:12" x14ac:dyDescent="0.3">
      <c r="A16416" t="s">
        <v>37</v>
      </c>
      <c r="B16416">
        <v>2024</v>
      </c>
      <c r="C16416">
        <v>2</v>
      </c>
      <c r="D16416" s="1">
        <v>45344</v>
      </c>
      <c r="E16416" s="2">
        <v>771.31500000000005</v>
      </c>
      <c r="F16416" s="2">
        <v>776.76333333333298</v>
      </c>
      <c r="G16416" s="2">
        <v>783.43499999999995</v>
      </c>
      <c r="H16416" s="2">
        <v>781.42391333333296</v>
      </c>
      <c r="I16416" s="2">
        <v>788.13560999999993</v>
      </c>
      <c r="J16416" s="2">
        <v>770.97</v>
      </c>
      <c r="K16416" s="2">
        <v>784.97</v>
      </c>
      <c r="L16416">
        <v>1</v>
      </c>
    </row>
    <row r="16417" spans="1:12" x14ac:dyDescent="0.3">
      <c r="A16417" t="s">
        <v>37</v>
      </c>
      <c r="B16417">
        <v>2024</v>
      </c>
      <c r="C16417">
        <v>2</v>
      </c>
      <c r="D16417" s="1">
        <v>45345</v>
      </c>
      <c r="E16417" s="2">
        <v>770.96500000000003</v>
      </c>
      <c r="F16417" s="2">
        <v>775.636666666667</v>
      </c>
      <c r="G16417" s="2">
        <v>780.16</v>
      </c>
      <c r="H16417" s="2">
        <v>780.29048666666699</v>
      </c>
      <c r="I16417" s="2">
        <v>784.84096</v>
      </c>
      <c r="J16417" s="2">
        <v>779.66</v>
      </c>
      <c r="K16417" s="2">
        <v>790.59</v>
      </c>
      <c r="L16417">
        <v>1</v>
      </c>
    </row>
    <row r="16418" spans="1:12" x14ac:dyDescent="0.3">
      <c r="A16418" t="s">
        <v>37</v>
      </c>
      <c r="B16418">
        <v>2024</v>
      </c>
      <c r="C16418">
        <v>2</v>
      </c>
      <c r="D16418" s="1">
        <v>45348</v>
      </c>
      <c r="E16418" s="2">
        <v>774.59500000000003</v>
      </c>
      <c r="F16418" s="2">
        <v>783.30333333333294</v>
      </c>
      <c r="G16418" s="2">
        <v>785.03666666666697</v>
      </c>
      <c r="H16418" s="2">
        <v>788.00315333333299</v>
      </c>
      <c r="I16418" s="2">
        <v>789.74688666666702</v>
      </c>
      <c r="J16418" s="2">
        <v>767.14</v>
      </c>
      <c r="K16418" s="2">
        <v>783.99</v>
      </c>
      <c r="L16418">
        <v>1</v>
      </c>
    </row>
    <row r="16419" spans="1:12" x14ac:dyDescent="0.3">
      <c r="A16419" t="s">
        <v>37</v>
      </c>
      <c r="B16419">
        <v>2024</v>
      </c>
      <c r="C16419">
        <v>2</v>
      </c>
      <c r="D16419" s="1">
        <v>45349</v>
      </c>
      <c r="E16419" s="2">
        <v>769.61</v>
      </c>
      <c r="F16419" s="2">
        <v>772.756666666667</v>
      </c>
      <c r="G16419" s="2">
        <v>783.125</v>
      </c>
      <c r="H16419" s="2">
        <v>777.39320666666697</v>
      </c>
      <c r="I16419" s="2">
        <v>787.82375000000002</v>
      </c>
      <c r="J16419" s="2">
        <v>759.79</v>
      </c>
      <c r="K16419" s="2">
        <v>763.73</v>
      </c>
      <c r="L16419">
        <v>1</v>
      </c>
    </row>
    <row r="16420" spans="1:12" x14ac:dyDescent="0.3">
      <c r="A16420" t="s">
        <v>37</v>
      </c>
      <c r="B16420">
        <v>2024</v>
      </c>
      <c r="C16420">
        <v>2</v>
      </c>
      <c r="D16420" s="1">
        <v>45350</v>
      </c>
      <c r="E16420" s="2">
        <v>758.755</v>
      </c>
      <c r="F16420" s="2">
        <v>761.10333333333301</v>
      </c>
      <c r="G16420" s="2">
        <v>765.94333333333304</v>
      </c>
      <c r="H16420" s="2">
        <v>765.66995333333307</v>
      </c>
      <c r="I16420" s="2">
        <v>770.538993333333</v>
      </c>
      <c r="J16420" s="2">
        <v>771.34</v>
      </c>
      <c r="K16420" s="2">
        <v>773.32</v>
      </c>
      <c r="L16420">
        <v>1</v>
      </c>
    </row>
    <row r="16421" spans="1:12" x14ac:dyDescent="0.3">
      <c r="A16421" t="s">
        <v>37</v>
      </c>
      <c r="B16421">
        <v>2024</v>
      </c>
      <c r="C16421">
        <v>2</v>
      </c>
      <c r="D16421" s="1">
        <v>45351</v>
      </c>
      <c r="E16421" s="2">
        <v>765.01499999999999</v>
      </c>
      <c r="F16421" s="2">
        <v>772</v>
      </c>
      <c r="G16421" s="2">
        <v>772.44</v>
      </c>
      <c r="H16421" s="2">
        <v>776.63199999999995</v>
      </c>
      <c r="I16421" s="2">
        <v>777.07464000000004</v>
      </c>
      <c r="J16421" s="2">
        <v>773.63</v>
      </c>
      <c r="K16421" s="2">
        <v>778.30229999999995</v>
      </c>
      <c r="L16421">
        <v>1</v>
      </c>
    </row>
    <row r="16422" spans="1:12" x14ac:dyDescent="0.3">
      <c r="A16422" t="s">
        <v>37</v>
      </c>
      <c r="B16422">
        <v>2024</v>
      </c>
      <c r="C16422">
        <v>3</v>
      </c>
      <c r="D16422" s="1">
        <v>45352</v>
      </c>
      <c r="E16422" s="2">
        <v>770.18610000000001</v>
      </c>
      <c r="F16422" s="2">
        <v>775.15115000000003</v>
      </c>
      <c r="G16422" s="2">
        <v>775.15115000000003</v>
      </c>
      <c r="H16422" s="2">
        <v>779.80205690000003</v>
      </c>
      <c r="I16422" s="2">
        <v>779.80205690000003</v>
      </c>
      <c r="J16422" s="2">
        <v>776.09</v>
      </c>
      <c r="K16422" s="2">
        <v>777.88</v>
      </c>
      <c r="L16422">
        <v>1</v>
      </c>
    </row>
    <row r="16423" spans="1:12" x14ac:dyDescent="0.3">
      <c r="A16423" t="s">
        <v>37</v>
      </c>
      <c r="B16423">
        <v>2024</v>
      </c>
      <c r="C16423">
        <v>3</v>
      </c>
      <c r="D16423" s="1">
        <v>45355</v>
      </c>
      <c r="E16423" s="2">
        <v>768.86749999999995</v>
      </c>
      <c r="F16423" s="2">
        <v>775.44</v>
      </c>
      <c r="G16423" s="2">
        <v>775.44</v>
      </c>
      <c r="H16423" s="2">
        <v>780.09264000000007</v>
      </c>
      <c r="I16423" s="2">
        <v>780.09264000000007</v>
      </c>
      <c r="J16423" s="2">
        <v>740.15</v>
      </c>
      <c r="K16423" s="2">
        <v>767.21500000000003</v>
      </c>
      <c r="L16423">
        <v>1</v>
      </c>
    </row>
    <row r="16424" spans="1:12" x14ac:dyDescent="0.3">
      <c r="A16424" t="s">
        <v>37</v>
      </c>
      <c r="B16424">
        <v>2024</v>
      </c>
      <c r="C16424">
        <v>3</v>
      </c>
      <c r="D16424" s="1">
        <v>45356</v>
      </c>
      <c r="E16424" s="2">
        <v>748.19</v>
      </c>
      <c r="F16424" s="2">
        <v>749.17166666666697</v>
      </c>
      <c r="G16424" s="2">
        <v>766.72249999999997</v>
      </c>
      <c r="H16424" s="2">
        <v>753.66669666666701</v>
      </c>
      <c r="I16424" s="2">
        <v>771.32283499999994</v>
      </c>
      <c r="J16424" s="2">
        <v>741.06</v>
      </c>
      <c r="K16424" s="2">
        <v>752.39</v>
      </c>
      <c r="L16424">
        <v>1</v>
      </c>
    </row>
    <row r="16425" spans="1:12" x14ac:dyDescent="0.3">
      <c r="A16425" t="s">
        <v>37</v>
      </c>
      <c r="B16425">
        <v>2024</v>
      </c>
      <c r="C16425">
        <v>3</v>
      </c>
      <c r="D16425" s="1">
        <v>45357</v>
      </c>
      <c r="E16425" s="2">
        <v>741.58</v>
      </c>
      <c r="F16425" s="2">
        <v>744.83666666666704</v>
      </c>
      <c r="G16425" s="2">
        <v>751.45</v>
      </c>
      <c r="H16425" s="2">
        <v>749.30568666666704</v>
      </c>
      <c r="I16425" s="2">
        <v>755.95870000000002</v>
      </c>
      <c r="J16425" s="2">
        <v>768.08</v>
      </c>
      <c r="K16425" s="2">
        <v>768.93</v>
      </c>
      <c r="L16425">
        <v>1</v>
      </c>
    </row>
    <row r="16426" spans="1:12" x14ac:dyDescent="0.3">
      <c r="A16426" t="s">
        <v>37</v>
      </c>
      <c r="B16426">
        <v>2024</v>
      </c>
      <c r="C16426">
        <v>3</v>
      </c>
      <c r="D16426" s="1">
        <v>45358</v>
      </c>
      <c r="E16426" s="2">
        <v>741.87</v>
      </c>
      <c r="F16426" s="2">
        <v>768.363333333333</v>
      </c>
      <c r="G16426" s="2">
        <v>769.04333333333295</v>
      </c>
      <c r="H16426" s="2">
        <v>772.97351333333302</v>
      </c>
      <c r="I16426" s="2">
        <v>773.65759333333301</v>
      </c>
      <c r="J16426" s="2">
        <v>757.68</v>
      </c>
      <c r="K16426" s="2">
        <v>777.56989999999996</v>
      </c>
      <c r="L16426">
        <v>1</v>
      </c>
    </row>
    <row r="16427" spans="1:12" x14ac:dyDescent="0.3">
      <c r="A16427" t="s">
        <v>37</v>
      </c>
      <c r="B16427">
        <v>2024</v>
      </c>
      <c r="C16427">
        <v>3</v>
      </c>
      <c r="D16427" s="1">
        <v>45359</v>
      </c>
      <c r="E16427" s="2">
        <v>759.66499999999996</v>
      </c>
      <c r="F16427" s="2">
        <v>764.30996666666704</v>
      </c>
      <c r="G16427" s="2">
        <v>773.33495000000005</v>
      </c>
      <c r="H16427" s="2">
        <v>768.89582646666702</v>
      </c>
      <c r="I16427" s="2">
        <v>777.9749597</v>
      </c>
      <c r="J16427" s="2">
        <v>756.74</v>
      </c>
      <c r="K16427" s="2">
        <v>759.2</v>
      </c>
      <c r="L16427">
        <v>1</v>
      </c>
    </row>
    <row r="16428" spans="1:12" x14ac:dyDescent="0.3">
      <c r="A16428" t="s">
        <v>37</v>
      </c>
      <c r="B16428">
        <v>2024</v>
      </c>
      <c r="C16428">
        <v>3</v>
      </c>
      <c r="D16428" s="1">
        <v>45362</v>
      </c>
      <c r="E16428" s="2">
        <v>748.24</v>
      </c>
      <c r="F16428" s="2">
        <v>757.56</v>
      </c>
      <c r="G16428" s="2">
        <v>762.613333333333</v>
      </c>
      <c r="H16428" s="2">
        <v>762.10535999999991</v>
      </c>
      <c r="I16428" s="2">
        <v>767.18901333333304</v>
      </c>
      <c r="J16428" s="2">
        <v>789.56</v>
      </c>
      <c r="K16428" s="2">
        <v>793</v>
      </c>
      <c r="L16428">
        <v>1</v>
      </c>
    </row>
    <row r="16429" spans="1:12" x14ac:dyDescent="0.3">
      <c r="A16429" t="s">
        <v>37</v>
      </c>
      <c r="B16429">
        <v>2024</v>
      </c>
      <c r="C16429">
        <v>3</v>
      </c>
      <c r="D16429" s="1">
        <v>45363</v>
      </c>
      <c r="E16429" s="2">
        <v>763.65</v>
      </c>
      <c r="F16429" s="2">
        <v>790.70666666666705</v>
      </c>
      <c r="G16429" s="2">
        <v>794.37333333333299</v>
      </c>
      <c r="H16429" s="2">
        <v>795.45090666666704</v>
      </c>
      <c r="I16429" s="2">
        <v>799.13957333333303</v>
      </c>
      <c r="J16429" s="2">
        <v>776.88</v>
      </c>
      <c r="K16429" s="2">
        <v>807.77250000000004</v>
      </c>
      <c r="L16429">
        <v>1</v>
      </c>
    </row>
    <row r="16430" spans="1:12" x14ac:dyDescent="0.3">
      <c r="A16430" t="s">
        <v>37</v>
      </c>
      <c r="B16430">
        <v>2024</v>
      </c>
      <c r="C16430">
        <v>3</v>
      </c>
      <c r="D16430" s="1">
        <v>45364</v>
      </c>
      <c r="E16430" s="2">
        <v>785.03</v>
      </c>
      <c r="F16430" s="2">
        <v>787.17750000000001</v>
      </c>
      <c r="G16430" s="2">
        <v>801.41624999999999</v>
      </c>
      <c r="H16430" s="2">
        <v>791.90056500000003</v>
      </c>
      <c r="I16430" s="2">
        <v>806.22474750000003</v>
      </c>
      <c r="J16430" s="2">
        <v>779.49</v>
      </c>
      <c r="K16430" s="2">
        <v>790</v>
      </c>
      <c r="L16430">
        <v>1</v>
      </c>
    </row>
    <row r="16431" spans="1:12" x14ac:dyDescent="0.3">
      <c r="A16431" t="s">
        <v>37</v>
      </c>
      <c r="B16431">
        <v>2024</v>
      </c>
      <c r="C16431">
        <v>3</v>
      </c>
      <c r="D16431" s="1">
        <v>45365</v>
      </c>
      <c r="E16431" s="2">
        <v>780.62504999999999</v>
      </c>
      <c r="F16431" s="2">
        <v>782.993333333333</v>
      </c>
      <c r="G16431" s="2">
        <v>789.06500000000005</v>
      </c>
      <c r="H16431" s="2">
        <v>787.69129333333296</v>
      </c>
      <c r="I16431" s="2">
        <v>793.79939000000002</v>
      </c>
      <c r="J16431" s="2">
        <v>743.91</v>
      </c>
      <c r="K16431" s="2">
        <v>762</v>
      </c>
      <c r="L16431">
        <v>1</v>
      </c>
    </row>
    <row r="16432" spans="1:12" x14ac:dyDescent="0.3">
      <c r="A16432" t="s">
        <v>37</v>
      </c>
      <c r="B16432">
        <v>2024</v>
      </c>
      <c r="C16432">
        <v>3</v>
      </c>
      <c r="D16432" s="1">
        <v>45366</v>
      </c>
      <c r="E16432" s="2">
        <v>748.78</v>
      </c>
      <c r="F16432" s="2">
        <v>749.94</v>
      </c>
      <c r="G16432" s="2">
        <v>761.78</v>
      </c>
      <c r="H16432" s="2">
        <v>754.43964000000005</v>
      </c>
      <c r="I16432" s="2">
        <v>766.35068000000001</v>
      </c>
      <c r="J16432" s="2">
        <v>755.8</v>
      </c>
      <c r="K16432" s="2">
        <v>759.69</v>
      </c>
      <c r="L16432">
        <v>1</v>
      </c>
    </row>
    <row r="16433" spans="1:12" x14ac:dyDescent="0.3">
      <c r="A16433" t="s">
        <v>37</v>
      </c>
      <c r="B16433">
        <v>2024</v>
      </c>
      <c r="C16433">
        <v>3</v>
      </c>
      <c r="D16433" s="1">
        <v>45369</v>
      </c>
      <c r="E16433" s="2">
        <v>749.06</v>
      </c>
      <c r="F16433" s="2">
        <v>754.84500000000003</v>
      </c>
      <c r="G16433" s="2">
        <v>754.84500000000003</v>
      </c>
      <c r="H16433" s="2">
        <v>759.37407000000007</v>
      </c>
      <c r="I16433" s="2">
        <v>759.37407000000007</v>
      </c>
      <c r="J16433" s="2">
        <v>756.94</v>
      </c>
      <c r="K16433" s="2">
        <v>758.32</v>
      </c>
      <c r="L16433">
        <v>1</v>
      </c>
    </row>
    <row r="16434" spans="1:12" x14ac:dyDescent="0.3">
      <c r="A16434" t="s">
        <v>37</v>
      </c>
      <c r="B16434">
        <v>2024</v>
      </c>
      <c r="C16434">
        <v>3</v>
      </c>
      <c r="D16434" s="1">
        <v>45370</v>
      </c>
      <c r="E16434" s="2">
        <v>746.39945</v>
      </c>
      <c r="F16434" s="2">
        <v>757.4</v>
      </c>
      <c r="G16434" s="2">
        <v>759.85333333333301</v>
      </c>
      <c r="H16434" s="2">
        <v>761.94439999999997</v>
      </c>
      <c r="I16434" s="2">
        <v>764.41245333333302</v>
      </c>
      <c r="J16434" s="2">
        <v>767.56</v>
      </c>
      <c r="K16434" s="2">
        <v>768.18</v>
      </c>
      <c r="L16434">
        <v>1</v>
      </c>
    </row>
    <row r="16435" spans="1:12" x14ac:dyDescent="0.3">
      <c r="A16435" t="s">
        <v>37</v>
      </c>
      <c r="B16435">
        <v>2024</v>
      </c>
      <c r="C16435">
        <v>3</v>
      </c>
      <c r="D16435" s="1">
        <v>45371</v>
      </c>
      <c r="E16435" s="2">
        <v>757.83500000000004</v>
      </c>
      <c r="F16435" s="2">
        <v>767.76666666666699</v>
      </c>
      <c r="G16435" s="2">
        <v>776.06</v>
      </c>
      <c r="H16435" s="2">
        <v>772.37326666666695</v>
      </c>
      <c r="I16435" s="2">
        <v>780.7163599999999</v>
      </c>
      <c r="J16435" s="2">
        <v>773.18</v>
      </c>
      <c r="K16435" s="2">
        <v>785.88</v>
      </c>
      <c r="L16435">
        <v>1</v>
      </c>
    </row>
    <row r="16436" spans="1:12" x14ac:dyDescent="0.3">
      <c r="A16436" t="s">
        <v>37</v>
      </c>
      <c r="B16436">
        <v>2024</v>
      </c>
      <c r="C16436">
        <v>3</v>
      </c>
      <c r="D16436" s="1">
        <v>45372</v>
      </c>
      <c r="E16436" s="2">
        <v>775.79</v>
      </c>
      <c r="F16436" s="2">
        <v>777.41333333333296</v>
      </c>
      <c r="G16436" s="2">
        <v>782.94</v>
      </c>
      <c r="H16436" s="2">
        <v>782.07781333333298</v>
      </c>
      <c r="I16436" s="2">
        <v>787.63764000000003</v>
      </c>
      <c r="J16436" s="2">
        <v>774.15</v>
      </c>
      <c r="K16436" s="2">
        <v>779.89</v>
      </c>
      <c r="L16436">
        <v>1</v>
      </c>
    </row>
    <row r="16437" spans="1:12" x14ac:dyDescent="0.3">
      <c r="A16437" t="s">
        <v>37</v>
      </c>
      <c r="B16437">
        <v>2024</v>
      </c>
      <c r="C16437">
        <v>3</v>
      </c>
      <c r="D16437" s="1">
        <v>45373</v>
      </c>
      <c r="E16437" s="2">
        <v>772.03</v>
      </c>
      <c r="F16437" s="2">
        <v>776.06333333333305</v>
      </c>
      <c r="G16437" s="2">
        <v>777.31500000000005</v>
      </c>
      <c r="H16437" s="2">
        <v>780.71971333333306</v>
      </c>
      <c r="I16437" s="2">
        <v>781.97889000000009</v>
      </c>
      <c r="J16437" s="2">
        <v>774.64</v>
      </c>
      <c r="K16437" s="2">
        <v>775.91</v>
      </c>
      <c r="L16437">
        <v>1</v>
      </c>
    </row>
    <row r="16438" spans="1:12" x14ac:dyDescent="0.3">
      <c r="A16438" t="s">
        <v>37</v>
      </c>
      <c r="B16438">
        <v>2024</v>
      </c>
      <c r="C16438">
        <v>3</v>
      </c>
      <c r="D16438" s="1">
        <v>45376</v>
      </c>
      <c r="E16438" s="2">
        <v>763.65499999999997</v>
      </c>
      <c r="F16438" s="2">
        <v>775.06333333333305</v>
      </c>
      <c r="G16438" s="2">
        <v>777.96333333333303</v>
      </c>
      <c r="H16438" s="2">
        <v>779.71371333333309</v>
      </c>
      <c r="I16438" s="2">
        <v>782.63111333333302</v>
      </c>
      <c r="J16438" s="2">
        <v>778.57</v>
      </c>
      <c r="K16438" s="2">
        <v>788.8</v>
      </c>
      <c r="L16438">
        <v>1</v>
      </c>
    </row>
    <row r="16439" spans="1:12" x14ac:dyDescent="0.3">
      <c r="A16439" t="s">
        <v>37</v>
      </c>
      <c r="B16439">
        <v>2024</v>
      </c>
      <c r="C16439">
        <v>3</v>
      </c>
      <c r="D16439" s="1">
        <v>45377</v>
      </c>
      <c r="E16439" s="2">
        <v>777.75</v>
      </c>
      <c r="F16439" s="2">
        <v>781.98</v>
      </c>
      <c r="G16439" s="2">
        <v>785.48666666666702</v>
      </c>
      <c r="H16439" s="2">
        <v>786.67187999999999</v>
      </c>
      <c r="I16439" s="2">
        <v>790.19958666666707</v>
      </c>
      <c r="J16439" s="2">
        <v>759</v>
      </c>
      <c r="K16439" s="2">
        <v>786.33</v>
      </c>
      <c r="L16439">
        <v>1</v>
      </c>
    </row>
    <row r="16440" spans="1:12" x14ac:dyDescent="0.3">
      <c r="A16440" t="s">
        <v>37</v>
      </c>
      <c r="B16440">
        <v>2024</v>
      </c>
      <c r="C16440">
        <v>3</v>
      </c>
      <c r="D16440" s="1">
        <v>45378</v>
      </c>
      <c r="E16440" s="2">
        <v>768.66499999999996</v>
      </c>
      <c r="F16440" s="2">
        <v>768.66499999999996</v>
      </c>
      <c r="G16440" s="2">
        <v>785.08</v>
      </c>
      <c r="H16440" s="2">
        <v>773.27698999999996</v>
      </c>
      <c r="I16440" s="2">
        <v>789.79048</v>
      </c>
      <c r="J16440" s="2">
        <v>762.4</v>
      </c>
      <c r="K16440" s="2">
        <v>768.76</v>
      </c>
      <c r="L16440">
        <v>0</v>
      </c>
    </row>
    <row r="16441" spans="1:12" x14ac:dyDescent="0.3">
      <c r="A16441" t="s">
        <v>37</v>
      </c>
      <c r="B16441">
        <v>2024</v>
      </c>
      <c r="C16441">
        <v>3</v>
      </c>
      <c r="D16441" s="1">
        <v>45379</v>
      </c>
      <c r="E16441" s="2">
        <v>757.7</v>
      </c>
      <c r="F16441" s="2">
        <v>764.52</v>
      </c>
      <c r="G16441" s="2">
        <v>765.58</v>
      </c>
      <c r="H16441" s="2">
        <v>769.10712000000001</v>
      </c>
      <c r="I16441" s="2">
        <v>770.17348000000004</v>
      </c>
      <c r="J16441" s="2">
        <v>768.37</v>
      </c>
      <c r="K16441" s="2">
        <v>773.08989999999994</v>
      </c>
      <c r="L16441">
        <v>1</v>
      </c>
    </row>
    <row r="16442" spans="1:12" x14ac:dyDescent="0.3">
      <c r="A16442" t="s">
        <v>38</v>
      </c>
      <c r="B16442">
        <v>2022</v>
      </c>
      <c r="C16442">
        <v>1</v>
      </c>
      <c r="D16442" s="1">
        <v>44585</v>
      </c>
      <c r="E16442" s="2">
        <v>32.585000000000001</v>
      </c>
      <c r="F16442" s="2">
        <v>36.32</v>
      </c>
      <c r="G16442" s="2">
        <v>36.32</v>
      </c>
      <c r="H16442" s="2">
        <v>36.53792</v>
      </c>
      <c r="I16442" s="2">
        <v>36.53792</v>
      </c>
      <c r="J16442" s="2">
        <v>35.299999999999997</v>
      </c>
      <c r="K16442" s="2">
        <v>37.049999999999997</v>
      </c>
      <c r="L16442">
        <v>1</v>
      </c>
    </row>
    <row r="16443" spans="1:12" x14ac:dyDescent="0.3">
      <c r="A16443" t="s">
        <v>38</v>
      </c>
      <c r="B16443">
        <v>2022</v>
      </c>
      <c r="C16443">
        <v>1</v>
      </c>
      <c r="D16443" s="1">
        <v>44586</v>
      </c>
      <c r="E16443" s="2">
        <v>35.405000000000001</v>
      </c>
      <c r="F16443" s="2">
        <v>35.883333333333297</v>
      </c>
      <c r="G16443" s="2">
        <v>36.656666666666702</v>
      </c>
      <c r="H16443" s="2">
        <v>36.098633333333296</v>
      </c>
      <c r="I16443" s="2">
        <v>36.876606666666703</v>
      </c>
      <c r="J16443" s="2">
        <v>34.1</v>
      </c>
      <c r="K16443" s="2">
        <v>37.31</v>
      </c>
      <c r="L16443">
        <v>1</v>
      </c>
    </row>
    <row r="16444" spans="1:12" x14ac:dyDescent="0.3">
      <c r="A16444" t="s">
        <v>38</v>
      </c>
      <c r="B16444">
        <v>2022</v>
      </c>
      <c r="C16444">
        <v>1</v>
      </c>
      <c r="D16444" s="1">
        <v>44587</v>
      </c>
      <c r="E16444" s="2">
        <v>35.174999999999997</v>
      </c>
      <c r="F16444" s="2">
        <v>35.174999999999997</v>
      </c>
      <c r="G16444" s="2">
        <v>36.884999999999998</v>
      </c>
      <c r="H16444" s="2">
        <v>35.386049999999997</v>
      </c>
      <c r="I16444" s="2">
        <v>37.106310000000001</v>
      </c>
      <c r="J16444" s="2">
        <v>32.85</v>
      </c>
      <c r="K16444" s="2">
        <v>35.049999999999997</v>
      </c>
      <c r="L16444">
        <v>0</v>
      </c>
    </row>
    <row r="16445" spans="1:12" x14ac:dyDescent="0.3">
      <c r="A16445" t="s">
        <v>38</v>
      </c>
      <c r="B16445">
        <v>2022</v>
      </c>
      <c r="C16445">
        <v>1</v>
      </c>
      <c r="D16445" s="1">
        <v>44588</v>
      </c>
      <c r="E16445" s="2">
        <v>33.734999999999999</v>
      </c>
      <c r="F16445" s="2">
        <v>33.734999999999999</v>
      </c>
      <c r="G16445" s="2">
        <v>34.844999999999999</v>
      </c>
      <c r="H16445" s="2">
        <v>33.93741</v>
      </c>
      <c r="I16445" s="2">
        <v>35.054069999999996</v>
      </c>
      <c r="J16445" s="2">
        <v>33.43</v>
      </c>
      <c r="K16445" s="2">
        <v>34.1</v>
      </c>
      <c r="L16445">
        <v>0</v>
      </c>
    </row>
    <row r="16446" spans="1:12" x14ac:dyDescent="0.3">
      <c r="A16446" t="s">
        <v>38</v>
      </c>
      <c r="B16446">
        <v>2022</v>
      </c>
      <c r="C16446">
        <v>1</v>
      </c>
      <c r="D16446" s="1">
        <v>44589</v>
      </c>
      <c r="E16446" s="2">
        <v>32.200000000000003</v>
      </c>
      <c r="F16446" s="2">
        <v>33.6533333333333</v>
      </c>
      <c r="G16446" s="2">
        <v>33.86</v>
      </c>
      <c r="H16446" s="2">
        <v>33.855253333333302</v>
      </c>
      <c r="I16446" s="2">
        <v>34.063159999999996</v>
      </c>
      <c r="J16446" s="2">
        <v>36.53</v>
      </c>
      <c r="K16446" s="2">
        <v>36.57</v>
      </c>
      <c r="L16446">
        <v>1</v>
      </c>
    </row>
    <row r="16447" spans="1:12" x14ac:dyDescent="0.3">
      <c r="A16447" t="s">
        <v>38</v>
      </c>
      <c r="B16447">
        <v>2022</v>
      </c>
      <c r="C16447">
        <v>1</v>
      </c>
      <c r="D16447" s="1">
        <v>44592</v>
      </c>
      <c r="E16447" s="2">
        <v>33.645000000000003</v>
      </c>
      <c r="F16447" s="2">
        <v>36.543333333333301</v>
      </c>
      <c r="G16447" s="2">
        <v>37.049999999999997</v>
      </c>
      <c r="H16447" s="2">
        <v>36.762593333333299</v>
      </c>
      <c r="I16447" s="2">
        <v>37.272299999999994</v>
      </c>
      <c r="J16447" s="2">
        <v>37.14</v>
      </c>
      <c r="K16447" s="2">
        <v>37.65</v>
      </c>
      <c r="L16447">
        <v>1</v>
      </c>
    </row>
    <row r="16448" spans="1:12" x14ac:dyDescent="0.3">
      <c r="A16448" t="s">
        <v>38</v>
      </c>
      <c r="B16448">
        <v>2022</v>
      </c>
      <c r="C16448">
        <v>2</v>
      </c>
      <c r="D16448" s="1">
        <v>44593</v>
      </c>
      <c r="E16448" s="2">
        <v>36.375</v>
      </c>
      <c r="F16448" s="2">
        <v>37.31</v>
      </c>
      <c r="G16448" s="2">
        <v>37.47</v>
      </c>
      <c r="H16448" s="2">
        <v>37.533860000000004</v>
      </c>
      <c r="I16448" s="2">
        <v>37.69482</v>
      </c>
      <c r="J16448" s="2">
        <v>34.770000000000003</v>
      </c>
      <c r="K16448" s="2">
        <v>37.32</v>
      </c>
      <c r="L16448">
        <v>1</v>
      </c>
    </row>
    <row r="16449" spans="1:12" x14ac:dyDescent="0.3">
      <c r="A16449" t="s">
        <v>38</v>
      </c>
      <c r="B16449">
        <v>2022</v>
      </c>
      <c r="C16449">
        <v>2</v>
      </c>
      <c r="D16449" s="1">
        <v>44594</v>
      </c>
      <c r="E16449" s="2">
        <v>35.765000000000001</v>
      </c>
      <c r="F16449" s="2">
        <v>35.765000000000001</v>
      </c>
      <c r="G16449" s="2">
        <v>37.22</v>
      </c>
      <c r="H16449" s="2">
        <v>35.979590000000002</v>
      </c>
      <c r="I16449" s="2">
        <v>37.44332</v>
      </c>
      <c r="J16449" s="2">
        <v>33.36</v>
      </c>
      <c r="K16449" s="2">
        <v>34.549999999999997</v>
      </c>
      <c r="L16449">
        <v>0</v>
      </c>
    </row>
    <row r="16450" spans="1:12" x14ac:dyDescent="0.3">
      <c r="A16450" t="s">
        <v>38</v>
      </c>
      <c r="B16450">
        <v>2022</v>
      </c>
      <c r="C16450">
        <v>2</v>
      </c>
      <c r="D16450" s="1">
        <v>44595</v>
      </c>
      <c r="E16450" s="2">
        <v>33.555</v>
      </c>
      <c r="F16450" s="2">
        <v>33.756666666666703</v>
      </c>
      <c r="G16450" s="2">
        <v>34.21</v>
      </c>
      <c r="H16450" s="2">
        <v>33.959206666666702</v>
      </c>
      <c r="I16450" s="2">
        <v>34.415260000000004</v>
      </c>
      <c r="J16450" s="2">
        <v>35.32</v>
      </c>
      <c r="K16450" s="2">
        <v>35.669899999999998</v>
      </c>
      <c r="L16450">
        <v>1</v>
      </c>
    </row>
    <row r="16451" spans="1:12" x14ac:dyDescent="0.3">
      <c r="A16451" t="s">
        <v>38</v>
      </c>
      <c r="B16451">
        <v>2022</v>
      </c>
      <c r="C16451">
        <v>2</v>
      </c>
      <c r="D16451" s="1">
        <v>44596</v>
      </c>
      <c r="E16451" s="2">
        <v>33.244999999999997</v>
      </c>
      <c r="F16451" s="2">
        <v>35.2899666666667</v>
      </c>
      <c r="G16451" s="2">
        <v>35.2899666666667</v>
      </c>
      <c r="H16451" s="2">
        <v>35.501706466666704</v>
      </c>
      <c r="I16451" s="2">
        <v>35.501706466666704</v>
      </c>
      <c r="J16451" s="2">
        <v>35.46</v>
      </c>
      <c r="K16451" s="2">
        <v>37.18</v>
      </c>
      <c r="L16451">
        <v>1</v>
      </c>
    </row>
    <row r="16452" spans="1:12" x14ac:dyDescent="0.3">
      <c r="A16452" t="s">
        <v>38</v>
      </c>
      <c r="B16452">
        <v>2022</v>
      </c>
      <c r="C16452">
        <v>2</v>
      </c>
      <c r="D16452" s="1">
        <v>44599</v>
      </c>
      <c r="E16452" s="2">
        <v>35.064999999999998</v>
      </c>
      <c r="F16452" s="2">
        <v>36.033333333333303</v>
      </c>
      <c r="G16452" s="2">
        <v>36.14</v>
      </c>
      <c r="H16452" s="2">
        <v>36.249533333333304</v>
      </c>
      <c r="I16452" s="2">
        <v>36.356839999999998</v>
      </c>
      <c r="J16452" s="2">
        <v>36.49</v>
      </c>
      <c r="K16452" s="2">
        <v>36.515000000000001</v>
      </c>
      <c r="L16452">
        <v>1</v>
      </c>
    </row>
    <row r="16453" spans="1:12" x14ac:dyDescent="0.3">
      <c r="A16453" t="s">
        <v>38</v>
      </c>
      <c r="B16453">
        <v>2022</v>
      </c>
      <c r="C16453">
        <v>2</v>
      </c>
      <c r="D16453" s="1">
        <v>44600</v>
      </c>
      <c r="E16453" s="2">
        <v>34.89</v>
      </c>
      <c r="F16453" s="2">
        <v>36.498333333333299</v>
      </c>
      <c r="G16453" s="2">
        <v>36.838333333333303</v>
      </c>
      <c r="H16453" s="2">
        <v>36.717323333333297</v>
      </c>
      <c r="I16453" s="2">
        <v>37.059363333333302</v>
      </c>
      <c r="J16453" s="2">
        <v>37.520000000000003</v>
      </c>
      <c r="K16453" s="2">
        <v>37.979999999999997</v>
      </c>
      <c r="L16453">
        <v>1</v>
      </c>
    </row>
    <row r="16454" spans="1:12" x14ac:dyDescent="0.3">
      <c r="A16454" t="s">
        <v>38</v>
      </c>
      <c r="B16454">
        <v>2022</v>
      </c>
      <c r="C16454">
        <v>2</v>
      </c>
      <c r="D16454" s="1">
        <v>44601</v>
      </c>
      <c r="E16454" s="2">
        <v>36.78</v>
      </c>
      <c r="F16454" s="2">
        <v>37.49</v>
      </c>
      <c r="G16454" s="2">
        <v>37.49</v>
      </c>
      <c r="H16454" s="2">
        <v>37.714940000000006</v>
      </c>
      <c r="I16454" s="2">
        <v>37.714940000000006</v>
      </c>
      <c r="J16454" s="2">
        <v>36.869999999999997</v>
      </c>
      <c r="K16454" s="2">
        <v>38.74</v>
      </c>
      <c r="L16454">
        <v>1</v>
      </c>
    </row>
    <row r="16455" spans="1:12" x14ac:dyDescent="0.3">
      <c r="A16455" t="s">
        <v>38</v>
      </c>
      <c r="B16455">
        <v>2022</v>
      </c>
      <c r="C16455">
        <v>2</v>
      </c>
      <c r="D16455" s="1">
        <v>44602</v>
      </c>
      <c r="E16455" s="2">
        <v>36.18</v>
      </c>
      <c r="F16455" s="2">
        <v>37.493333333333297</v>
      </c>
      <c r="G16455" s="2">
        <v>37.686666666666703</v>
      </c>
      <c r="H16455" s="2">
        <v>37.7182933333333</v>
      </c>
      <c r="I16455" s="2">
        <v>37.912786666666705</v>
      </c>
      <c r="J16455" s="2">
        <v>37.36</v>
      </c>
      <c r="K16455" s="2">
        <v>38.53</v>
      </c>
      <c r="L16455">
        <v>1</v>
      </c>
    </row>
    <row r="16456" spans="1:12" x14ac:dyDescent="0.3">
      <c r="A16456" t="s">
        <v>38</v>
      </c>
      <c r="B16456">
        <v>2022</v>
      </c>
      <c r="C16456">
        <v>2</v>
      </c>
      <c r="D16456" s="1">
        <v>44603</v>
      </c>
      <c r="E16456" s="2">
        <v>36.854999999999997</v>
      </c>
      <c r="F16456" s="2">
        <v>37.75</v>
      </c>
      <c r="G16456" s="2">
        <v>37.844999999999999</v>
      </c>
      <c r="H16456" s="2">
        <v>37.976500000000001</v>
      </c>
      <c r="I16456" s="2">
        <v>38.072069999999997</v>
      </c>
      <c r="J16456" s="2">
        <v>37.24</v>
      </c>
      <c r="K16456" s="2">
        <v>38.33</v>
      </c>
      <c r="L16456">
        <v>1</v>
      </c>
    </row>
    <row r="16457" spans="1:12" x14ac:dyDescent="0.3">
      <c r="A16457" t="s">
        <v>38</v>
      </c>
      <c r="B16457">
        <v>2022</v>
      </c>
      <c r="C16457">
        <v>2</v>
      </c>
      <c r="D16457" s="1">
        <v>44606</v>
      </c>
      <c r="E16457" s="2">
        <v>36.582500000000003</v>
      </c>
      <c r="F16457" s="2">
        <v>37.603333333333303</v>
      </c>
      <c r="G16457" s="2">
        <v>37.81</v>
      </c>
      <c r="H16457" s="2">
        <v>37.828953333333303</v>
      </c>
      <c r="I16457" s="2">
        <v>38.036860000000004</v>
      </c>
      <c r="J16457" s="2">
        <v>38.880000000000003</v>
      </c>
      <c r="K16457" s="2">
        <v>39</v>
      </c>
      <c r="L16457">
        <v>1</v>
      </c>
    </row>
    <row r="16458" spans="1:12" x14ac:dyDescent="0.3">
      <c r="A16458" t="s">
        <v>38</v>
      </c>
      <c r="B16458">
        <v>2022</v>
      </c>
      <c r="C16458">
        <v>2</v>
      </c>
      <c r="D16458" s="1">
        <v>44607</v>
      </c>
      <c r="E16458" s="2">
        <v>37.454999999999998</v>
      </c>
      <c r="F16458" s="2">
        <v>38.8466666666667</v>
      </c>
      <c r="G16458" s="2">
        <v>38.8466666666667</v>
      </c>
      <c r="H16458" s="2">
        <v>39.079746666666701</v>
      </c>
      <c r="I16458" s="2">
        <v>39.079746666666701</v>
      </c>
      <c r="J16458" s="2">
        <v>37.89</v>
      </c>
      <c r="K16458" s="2">
        <v>38.770000000000003</v>
      </c>
      <c r="L16458">
        <v>1</v>
      </c>
    </row>
    <row r="16459" spans="1:12" x14ac:dyDescent="0.3">
      <c r="A16459" t="s">
        <v>38</v>
      </c>
      <c r="B16459">
        <v>2022</v>
      </c>
      <c r="C16459">
        <v>2</v>
      </c>
      <c r="D16459" s="1">
        <v>44608</v>
      </c>
      <c r="E16459" s="2">
        <v>38.015000000000001</v>
      </c>
      <c r="F16459" s="2">
        <v>38.183333333333302</v>
      </c>
      <c r="G16459" s="2">
        <v>38.770000000000003</v>
      </c>
      <c r="H16459" s="2">
        <v>38.412433333333304</v>
      </c>
      <c r="I16459" s="2">
        <v>39.00262</v>
      </c>
      <c r="J16459" s="2">
        <v>36.57</v>
      </c>
      <c r="K16459" s="2">
        <v>37.94</v>
      </c>
      <c r="L16459">
        <v>1</v>
      </c>
    </row>
    <row r="16460" spans="1:12" x14ac:dyDescent="0.3">
      <c r="A16460" t="s">
        <v>38</v>
      </c>
      <c r="B16460">
        <v>2022</v>
      </c>
      <c r="C16460">
        <v>2</v>
      </c>
      <c r="D16460" s="1">
        <v>44609</v>
      </c>
      <c r="E16460" s="2">
        <v>36.805</v>
      </c>
      <c r="F16460" s="2">
        <v>37.026666666666699</v>
      </c>
      <c r="G16460" s="2">
        <v>37.75</v>
      </c>
      <c r="H16460" s="2">
        <v>37.248826666666702</v>
      </c>
      <c r="I16460" s="2">
        <v>37.976500000000001</v>
      </c>
      <c r="J16460" s="2">
        <v>37.950000000000003</v>
      </c>
      <c r="K16460" s="2">
        <v>38.770000000000003</v>
      </c>
      <c r="L16460">
        <v>1</v>
      </c>
    </row>
    <row r="16461" spans="1:12" x14ac:dyDescent="0.3">
      <c r="A16461" t="s">
        <v>38</v>
      </c>
      <c r="B16461">
        <v>2022</v>
      </c>
      <c r="C16461">
        <v>2</v>
      </c>
      <c r="D16461" s="1">
        <v>44610</v>
      </c>
      <c r="E16461" s="2">
        <v>36.32</v>
      </c>
      <c r="F16461" s="2">
        <v>37.683333333333302</v>
      </c>
      <c r="G16461" s="2">
        <v>37.683333333333302</v>
      </c>
      <c r="H16461" s="2">
        <v>37.909433333333304</v>
      </c>
      <c r="I16461" s="2">
        <v>37.909433333333304</v>
      </c>
      <c r="J16461" s="2">
        <v>34.369999999999997</v>
      </c>
      <c r="K16461" s="2">
        <v>37.579000000000001</v>
      </c>
      <c r="L16461">
        <v>1</v>
      </c>
    </row>
    <row r="16462" spans="1:12" x14ac:dyDescent="0.3">
      <c r="A16462" t="s">
        <v>38</v>
      </c>
      <c r="B16462">
        <v>2022</v>
      </c>
      <c r="C16462">
        <v>2</v>
      </c>
      <c r="D16462" s="1">
        <v>44614</v>
      </c>
      <c r="E16462" s="2">
        <v>35.534999999999997</v>
      </c>
      <c r="F16462" s="2">
        <v>35.534999999999997</v>
      </c>
      <c r="G16462" s="2">
        <v>37.359499999999997</v>
      </c>
      <c r="H16462" s="2">
        <v>35.74821</v>
      </c>
      <c r="I16462" s="2">
        <v>37.583656999999995</v>
      </c>
      <c r="J16462" s="2">
        <v>32.090000000000003</v>
      </c>
      <c r="K16462" s="2">
        <v>34.69</v>
      </c>
      <c r="L16462">
        <v>0</v>
      </c>
    </row>
    <row r="16463" spans="1:12" x14ac:dyDescent="0.3">
      <c r="A16463" t="s">
        <v>38</v>
      </c>
      <c r="B16463">
        <v>2022</v>
      </c>
      <c r="C16463">
        <v>2</v>
      </c>
      <c r="D16463" s="1">
        <v>44615</v>
      </c>
      <c r="E16463" s="2">
        <v>33.29</v>
      </c>
      <c r="F16463" s="2">
        <v>33.29</v>
      </c>
      <c r="G16463" s="2">
        <v>34.65</v>
      </c>
      <c r="H16463" s="2">
        <v>33.489739999999998</v>
      </c>
      <c r="I16463" s="2">
        <v>34.857900000000001</v>
      </c>
      <c r="J16463" s="2">
        <v>32.4</v>
      </c>
      <c r="K16463" s="2">
        <v>32.74</v>
      </c>
      <c r="L16463">
        <v>0</v>
      </c>
    </row>
    <row r="16464" spans="1:12" x14ac:dyDescent="0.3">
      <c r="A16464" t="s">
        <v>38</v>
      </c>
      <c r="B16464">
        <v>2022</v>
      </c>
      <c r="C16464">
        <v>2</v>
      </c>
      <c r="D16464" s="1">
        <v>44616</v>
      </c>
      <c r="E16464" s="2">
        <v>29.08005</v>
      </c>
      <c r="F16464" s="2">
        <v>32.5133333333333</v>
      </c>
      <c r="G16464" s="2">
        <v>32.82</v>
      </c>
      <c r="H16464" s="2">
        <v>32.708413333333297</v>
      </c>
      <c r="I16464" s="2">
        <v>33.016919999999999</v>
      </c>
      <c r="J16464" s="2">
        <v>32.79</v>
      </c>
      <c r="K16464" s="2">
        <v>33.229999999999997</v>
      </c>
      <c r="L16464">
        <v>1</v>
      </c>
    </row>
    <row r="16465" spans="1:12" x14ac:dyDescent="0.3">
      <c r="A16465" t="s">
        <v>38</v>
      </c>
      <c r="B16465">
        <v>2022</v>
      </c>
      <c r="C16465">
        <v>2</v>
      </c>
      <c r="D16465" s="1">
        <v>44617</v>
      </c>
      <c r="E16465" s="2">
        <v>32.067500000000003</v>
      </c>
      <c r="F16465" s="2">
        <v>32.936666666666703</v>
      </c>
      <c r="G16465" s="2">
        <v>33.045000000000002</v>
      </c>
      <c r="H16465" s="2">
        <v>33.134286666666704</v>
      </c>
      <c r="I16465" s="2">
        <v>33.243270000000003</v>
      </c>
      <c r="J16465" s="2">
        <v>34.71</v>
      </c>
      <c r="K16465" s="2">
        <v>34.74</v>
      </c>
      <c r="L16465">
        <v>1</v>
      </c>
    </row>
    <row r="16466" spans="1:12" x14ac:dyDescent="0.3">
      <c r="A16466" t="s">
        <v>38</v>
      </c>
      <c r="B16466">
        <v>2022</v>
      </c>
      <c r="C16466">
        <v>2</v>
      </c>
      <c r="D16466" s="1">
        <v>44620</v>
      </c>
      <c r="E16466" s="2">
        <v>32.384999999999998</v>
      </c>
      <c r="F16466" s="2">
        <v>34.72</v>
      </c>
      <c r="G16466" s="2">
        <v>34.913333333333298</v>
      </c>
      <c r="H16466" s="2">
        <v>34.928319999999999</v>
      </c>
      <c r="I16466" s="2">
        <v>35.122813333333298</v>
      </c>
      <c r="J16466" s="2">
        <v>33.950000000000003</v>
      </c>
      <c r="K16466" s="2">
        <v>35.64</v>
      </c>
      <c r="L16466">
        <v>1</v>
      </c>
    </row>
    <row r="16467" spans="1:12" x14ac:dyDescent="0.3">
      <c r="A16467" t="s">
        <v>38</v>
      </c>
      <c r="B16467">
        <v>2022</v>
      </c>
      <c r="C16467">
        <v>3</v>
      </c>
      <c r="D16467" s="1">
        <v>44621</v>
      </c>
      <c r="E16467" s="2">
        <v>34.354999999999997</v>
      </c>
      <c r="F16467" s="2">
        <v>34.5133333333333</v>
      </c>
      <c r="G16467" s="2">
        <v>35.32</v>
      </c>
      <c r="H16467" s="2">
        <v>34.720413333333298</v>
      </c>
      <c r="I16467" s="2">
        <v>35.53192</v>
      </c>
      <c r="J16467" s="2">
        <v>33.93</v>
      </c>
      <c r="K16467" s="2">
        <v>34.479999999999997</v>
      </c>
      <c r="L16467">
        <v>1</v>
      </c>
    </row>
    <row r="16468" spans="1:12" x14ac:dyDescent="0.3">
      <c r="A16468" t="s">
        <v>38</v>
      </c>
      <c r="B16468">
        <v>2022</v>
      </c>
      <c r="C16468">
        <v>3</v>
      </c>
      <c r="D16468" s="1">
        <v>44622</v>
      </c>
      <c r="E16468" s="2">
        <v>33.409999999999997</v>
      </c>
      <c r="F16468" s="2">
        <v>34.113333333333301</v>
      </c>
      <c r="G16468" s="2">
        <v>34.353333333333303</v>
      </c>
      <c r="H16468" s="2">
        <v>34.318013333333305</v>
      </c>
      <c r="I16468" s="2">
        <v>34.559453333333302</v>
      </c>
      <c r="J16468" s="2">
        <v>31.26</v>
      </c>
      <c r="K16468" s="2">
        <v>34.479999999999997</v>
      </c>
      <c r="L16468">
        <v>1</v>
      </c>
    </row>
    <row r="16469" spans="1:12" x14ac:dyDescent="0.3">
      <c r="A16469" t="s">
        <v>38</v>
      </c>
      <c r="B16469">
        <v>2022</v>
      </c>
      <c r="C16469">
        <v>3</v>
      </c>
      <c r="D16469" s="1">
        <v>44623</v>
      </c>
      <c r="E16469" s="2">
        <v>32.664999999999999</v>
      </c>
      <c r="F16469" s="2">
        <v>32.664999999999999</v>
      </c>
      <c r="G16469" s="2">
        <v>34.384999999999998</v>
      </c>
      <c r="H16469" s="2">
        <v>32.860990000000001</v>
      </c>
      <c r="I16469" s="2">
        <v>34.59131</v>
      </c>
      <c r="J16469" s="2">
        <v>28.3</v>
      </c>
      <c r="K16469" s="2">
        <v>31.85</v>
      </c>
      <c r="L16469">
        <v>0</v>
      </c>
    </row>
    <row r="16470" spans="1:12" x14ac:dyDescent="0.3">
      <c r="A16470" t="s">
        <v>38</v>
      </c>
      <c r="B16470">
        <v>2022</v>
      </c>
      <c r="C16470">
        <v>3</v>
      </c>
      <c r="D16470" s="1">
        <v>44624</v>
      </c>
      <c r="E16470" s="2">
        <v>29.797499999999999</v>
      </c>
      <c r="F16470" s="2">
        <v>29.797499999999999</v>
      </c>
      <c r="G16470" s="2">
        <v>31.66</v>
      </c>
      <c r="H16470" s="2">
        <v>29.976285000000001</v>
      </c>
      <c r="I16470" s="2">
        <v>31.849959999999999</v>
      </c>
      <c r="J16470" s="2">
        <v>27.19</v>
      </c>
      <c r="K16470" s="2">
        <v>29.29</v>
      </c>
      <c r="L16470">
        <v>0</v>
      </c>
    </row>
    <row r="16471" spans="1:12" x14ac:dyDescent="0.3">
      <c r="A16471" t="s">
        <v>38</v>
      </c>
      <c r="B16471">
        <v>2022</v>
      </c>
      <c r="C16471">
        <v>3</v>
      </c>
      <c r="D16471" s="1">
        <v>44627</v>
      </c>
      <c r="E16471" s="2">
        <v>27.795000000000002</v>
      </c>
      <c r="F16471" s="2">
        <v>27.89</v>
      </c>
      <c r="G16471" s="2">
        <v>28.96</v>
      </c>
      <c r="H16471" s="2">
        <v>28.05734</v>
      </c>
      <c r="I16471" s="2">
        <v>29.133760000000002</v>
      </c>
      <c r="J16471" s="2">
        <v>27.62</v>
      </c>
      <c r="K16471" s="2">
        <v>29.37</v>
      </c>
      <c r="L16471">
        <v>1</v>
      </c>
    </row>
    <row r="16472" spans="1:12" x14ac:dyDescent="0.3">
      <c r="A16472" t="s">
        <v>38</v>
      </c>
      <c r="B16472">
        <v>2022</v>
      </c>
      <c r="C16472">
        <v>3</v>
      </c>
      <c r="D16472" s="1">
        <v>44628</v>
      </c>
      <c r="E16472" s="2">
        <v>26.495000000000001</v>
      </c>
      <c r="F16472" s="2">
        <v>28.203333333333301</v>
      </c>
      <c r="G16472" s="2">
        <v>28.496666666666702</v>
      </c>
      <c r="H16472" s="2">
        <v>28.3725533333333</v>
      </c>
      <c r="I16472" s="2">
        <v>28.667646666666702</v>
      </c>
      <c r="J16472" s="2">
        <v>29.19</v>
      </c>
      <c r="K16472" s="2">
        <v>29.48</v>
      </c>
      <c r="L16472">
        <v>1</v>
      </c>
    </row>
    <row r="16473" spans="1:12" x14ac:dyDescent="0.3">
      <c r="A16473" t="s">
        <v>38</v>
      </c>
      <c r="B16473">
        <v>2022</v>
      </c>
      <c r="C16473">
        <v>3</v>
      </c>
      <c r="D16473" s="1">
        <v>44629</v>
      </c>
      <c r="E16473" s="2">
        <v>28.06</v>
      </c>
      <c r="F16473" s="2">
        <v>28.77</v>
      </c>
      <c r="G16473" s="2">
        <v>28.77</v>
      </c>
      <c r="H16473" s="2">
        <v>28.942619999999998</v>
      </c>
      <c r="I16473" s="2">
        <v>28.942619999999998</v>
      </c>
      <c r="J16473" s="2">
        <v>28.45</v>
      </c>
      <c r="K16473" s="2">
        <v>28.695</v>
      </c>
      <c r="L16473">
        <v>1</v>
      </c>
    </row>
    <row r="16474" spans="1:12" x14ac:dyDescent="0.3">
      <c r="A16474" t="s">
        <v>38</v>
      </c>
      <c r="B16474">
        <v>2022</v>
      </c>
      <c r="C16474">
        <v>3</v>
      </c>
      <c r="D16474" s="1">
        <v>44630</v>
      </c>
      <c r="E16474" s="2">
        <v>27.824999999999999</v>
      </c>
      <c r="F16474" s="2">
        <v>28.531666666666698</v>
      </c>
      <c r="G16474" s="2">
        <v>28.871666666666702</v>
      </c>
      <c r="H16474" s="2">
        <v>28.702856666666698</v>
      </c>
      <c r="I16474" s="2">
        <v>29.044896666666702</v>
      </c>
      <c r="J16474" s="2">
        <v>26.21</v>
      </c>
      <c r="K16474" s="2">
        <v>28.96</v>
      </c>
      <c r="L16474">
        <v>1</v>
      </c>
    </row>
    <row r="16475" spans="1:12" x14ac:dyDescent="0.3">
      <c r="A16475" t="s">
        <v>38</v>
      </c>
      <c r="B16475">
        <v>2022</v>
      </c>
      <c r="C16475">
        <v>3</v>
      </c>
      <c r="D16475" s="1">
        <v>44631</v>
      </c>
      <c r="E16475" s="2">
        <v>27.524999999999999</v>
      </c>
      <c r="F16475" s="2">
        <v>27.524999999999999</v>
      </c>
      <c r="G16475" s="2">
        <v>28.96</v>
      </c>
      <c r="H16475" s="2">
        <v>27.690149999999999</v>
      </c>
      <c r="I16475" s="2">
        <v>29.133760000000002</v>
      </c>
      <c r="J16475" s="2">
        <v>24.56</v>
      </c>
      <c r="K16475" s="2">
        <v>26.45</v>
      </c>
      <c r="L16475">
        <v>0</v>
      </c>
    </row>
    <row r="16476" spans="1:12" x14ac:dyDescent="0.3">
      <c r="A16476" t="s">
        <v>38</v>
      </c>
      <c r="B16476">
        <v>2022</v>
      </c>
      <c r="C16476">
        <v>3</v>
      </c>
      <c r="D16476" s="1">
        <v>44634</v>
      </c>
      <c r="E16476" s="2">
        <v>25.125</v>
      </c>
      <c r="F16476" s="2">
        <v>25.19</v>
      </c>
      <c r="G16476" s="2">
        <v>26.184999999999999</v>
      </c>
      <c r="H16476" s="2">
        <v>25.341140000000003</v>
      </c>
      <c r="I16476" s="2">
        <v>26.342109999999998</v>
      </c>
      <c r="J16476" s="2">
        <v>24.89</v>
      </c>
      <c r="K16476" s="2">
        <v>24.93</v>
      </c>
      <c r="L16476">
        <v>1</v>
      </c>
    </row>
    <row r="16477" spans="1:12" x14ac:dyDescent="0.3">
      <c r="A16477" t="s">
        <v>38</v>
      </c>
      <c r="B16477">
        <v>2022</v>
      </c>
      <c r="C16477">
        <v>3</v>
      </c>
      <c r="D16477" s="1">
        <v>44635</v>
      </c>
      <c r="E16477" s="2">
        <v>23.975000000000001</v>
      </c>
      <c r="F16477" s="2">
        <v>24.9033333333333</v>
      </c>
      <c r="G16477" s="2">
        <v>25.41</v>
      </c>
      <c r="H16477" s="2">
        <v>25.0527533333333</v>
      </c>
      <c r="I16477" s="2">
        <v>25.562460000000002</v>
      </c>
      <c r="J16477" s="2">
        <v>27.82</v>
      </c>
      <c r="K16477" s="2">
        <v>27.94</v>
      </c>
      <c r="L16477">
        <v>1</v>
      </c>
    </row>
    <row r="16478" spans="1:12" x14ac:dyDescent="0.3">
      <c r="A16478" t="s">
        <v>38</v>
      </c>
      <c r="B16478">
        <v>2022</v>
      </c>
      <c r="C16478">
        <v>3</v>
      </c>
      <c r="D16478" s="1">
        <v>44636</v>
      </c>
      <c r="E16478" s="2">
        <v>25.574999999999999</v>
      </c>
      <c r="F16478" s="2">
        <v>27.46</v>
      </c>
      <c r="G16478" s="2">
        <v>27.46</v>
      </c>
      <c r="H16478" s="2">
        <v>27.624760000000002</v>
      </c>
      <c r="I16478" s="2">
        <v>27.624760000000002</v>
      </c>
      <c r="J16478" s="2">
        <v>28.61</v>
      </c>
      <c r="K16478" s="2">
        <v>28.87</v>
      </c>
      <c r="L16478">
        <v>1</v>
      </c>
    </row>
    <row r="16479" spans="1:12" x14ac:dyDescent="0.3">
      <c r="A16479" t="s">
        <v>38</v>
      </c>
      <c r="B16479">
        <v>2022</v>
      </c>
      <c r="C16479">
        <v>3</v>
      </c>
      <c r="D16479" s="1">
        <v>44637</v>
      </c>
      <c r="E16479" s="2">
        <v>27.160599999999999</v>
      </c>
      <c r="F16479" s="2">
        <v>28.4166666666667</v>
      </c>
      <c r="G16479" s="2">
        <v>28.4166666666667</v>
      </c>
      <c r="H16479" s="2">
        <v>28.5871666666667</v>
      </c>
      <c r="I16479" s="2">
        <v>28.5871666666667</v>
      </c>
      <c r="J16479" s="2">
        <v>29.89</v>
      </c>
      <c r="K16479" s="2">
        <v>30.03</v>
      </c>
      <c r="L16479">
        <v>1</v>
      </c>
    </row>
    <row r="16480" spans="1:12" x14ac:dyDescent="0.3">
      <c r="A16480" t="s">
        <v>38</v>
      </c>
      <c r="B16480">
        <v>2022</v>
      </c>
      <c r="C16480">
        <v>3</v>
      </c>
      <c r="D16480" s="1">
        <v>44638</v>
      </c>
      <c r="E16480" s="2">
        <v>28.145</v>
      </c>
      <c r="F16480" s="2">
        <v>29.7433333333333</v>
      </c>
      <c r="G16480" s="2">
        <v>29.7433333333333</v>
      </c>
      <c r="H16480" s="2">
        <v>29.921793333333301</v>
      </c>
      <c r="I16480" s="2">
        <v>29.921793333333301</v>
      </c>
      <c r="J16480" s="2">
        <v>29.45</v>
      </c>
      <c r="K16480" s="2">
        <v>30.48</v>
      </c>
      <c r="L16480">
        <v>1</v>
      </c>
    </row>
    <row r="16481" spans="1:12" x14ac:dyDescent="0.3">
      <c r="A16481" t="s">
        <v>38</v>
      </c>
      <c r="B16481">
        <v>2022</v>
      </c>
      <c r="C16481">
        <v>3</v>
      </c>
      <c r="D16481" s="1">
        <v>44641</v>
      </c>
      <c r="E16481" s="2">
        <v>29.015000000000001</v>
      </c>
      <c r="F16481" s="2">
        <v>29.793333333333301</v>
      </c>
      <c r="G16481" s="2">
        <v>30.086666666666702</v>
      </c>
      <c r="H16481" s="2">
        <v>29.972093333333302</v>
      </c>
      <c r="I16481" s="2">
        <v>30.267186666666703</v>
      </c>
      <c r="J16481" s="2">
        <v>31.01</v>
      </c>
      <c r="K16481" s="2">
        <v>31.64</v>
      </c>
      <c r="L16481">
        <v>1</v>
      </c>
    </row>
    <row r="16482" spans="1:12" x14ac:dyDescent="0.3">
      <c r="A16482" t="s">
        <v>38</v>
      </c>
      <c r="B16482">
        <v>2022</v>
      </c>
      <c r="C16482">
        <v>3</v>
      </c>
      <c r="D16482" s="1">
        <v>44642</v>
      </c>
      <c r="E16482" s="2">
        <v>29.65</v>
      </c>
      <c r="F16482" s="2">
        <v>30.94</v>
      </c>
      <c r="G16482" s="2">
        <v>30.94</v>
      </c>
      <c r="H16482" s="2">
        <v>31.125640000000001</v>
      </c>
      <c r="I16482" s="2">
        <v>31.125640000000001</v>
      </c>
      <c r="J16482" s="2">
        <v>30.24</v>
      </c>
      <c r="K16482" s="2">
        <v>31.85</v>
      </c>
      <c r="L16482">
        <v>1</v>
      </c>
    </row>
    <row r="16483" spans="1:12" x14ac:dyDescent="0.3">
      <c r="A16483" t="s">
        <v>38</v>
      </c>
      <c r="B16483">
        <v>2022</v>
      </c>
      <c r="C16483">
        <v>3</v>
      </c>
      <c r="D16483" s="1">
        <v>44643</v>
      </c>
      <c r="E16483" s="2">
        <v>30.196449999999999</v>
      </c>
      <c r="F16483" s="2">
        <v>30.776666666666699</v>
      </c>
      <c r="G16483" s="2">
        <v>31.22</v>
      </c>
      <c r="H16483" s="2">
        <v>30.9613266666667</v>
      </c>
      <c r="I16483" s="2">
        <v>31.407319999999999</v>
      </c>
      <c r="J16483" s="2">
        <v>29.98</v>
      </c>
      <c r="K16483" s="2">
        <v>30.73</v>
      </c>
      <c r="L16483">
        <v>1</v>
      </c>
    </row>
    <row r="16484" spans="1:12" x14ac:dyDescent="0.3">
      <c r="A16484" t="s">
        <v>38</v>
      </c>
      <c r="B16484">
        <v>2022</v>
      </c>
      <c r="C16484">
        <v>3</v>
      </c>
      <c r="D16484" s="1">
        <v>44644</v>
      </c>
      <c r="E16484" s="2">
        <v>29.59</v>
      </c>
      <c r="F16484" s="2">
        <v>30.23</v>
      </c>
      <c r="G16484" s="2">
        <v>30.504999999999999</v>
      </c>
      <c r="H16484" s="2">
        <v>30.411380000000001</v>
      </c>
      <c r="I16484" s="2">
        <v>30.688029999999998</v>
      </c>
      <c r="J16484" s="2">
        <v>28.8</v>
      </c>
      <c r="K16484" s="2">
        <v>30.16</v>
      </c>
      <c r="L16484">
        <v>1</v>
      </c>
    </row>
    <row r="16485" spans="1:12" x14ac:dyDescent="0.3">
      <c r="A16485" t="s">
        <v>38</v>
      </c>
      <c r="B16485">
        <v>2022</v>
      </c>
      <c r="C16485">
        <v>3</v>
      </c>
      <c r="D16485" s="1">
        <v>44645</v>
      </c>
      <c r="E16485" s="2">
        <v>29.09</v>
      </c>
      <c r="F16485" s="2">
        <v>29.253333333333298</v>
      </c>
      <c r="G16485" s="2">
        <v>30.14</v>
      </c>
      <c r="H16485" s="2">
        <v>29.428853333333297</v>
      </c>
      <c r="I16485" s="2">
        <v>30.32084</v>
      </c>
      <c r="J16485" s="2">
        <v>29.43</v>
      </c>
      <c r="K16485" s="2">
        <v>29.76</v>
      </c>
      <c r="L16485">
        <v>1</v>
      </c>
    </row>
    <row r="16486" spans="1:12" x14ac:dyDescent="0.3">
      <c r="A16486" t="s">
        <v>38</v>
      </c>
      <c r="B16486">
        <v>2022</v>
      </c>
      <c r="C16486">
        <v>3</v>
      </c>
      <c r="D16486" s="1">
        <v>44648</v>
      </c>
      <c r="E16486" s="2">
        <v>28.48</v>
      </c>
      <c r="F16486" s="2">
        <v>29.54</v>
      </c>
      <c r="G16486" s="2">
        <v>29.9866666666667</v>
      </c>
      <c r="H16486" s="2">
        <v>29.71724</v>
      </c>
      <c r="I16486" s="2">
        <v>30.166586666666699</v>
      </c>
      <c r="J16486" s="2">
        <v>31.4</v>
      </c>
      <c r="K16486" s="2">
        <v>31.88</v>
      </c>
      <c r="L16486">
        <v>1</v>
      </c>
    </row>
    <row r="16487" spans="1:12" x14ac:dyDescent="0.3">
      <c r="A16487" t="s">
        <v>38</v>
      </c>
      <c r="B16487">
        <v>2022</v>
      </c>
      <c r="C16487">
        <v>3</v>
      </c>
      <c r="D16487" s="1">
        <v>44649</v>
      </c>
      <c r="E16487" s="2">
        <v>30</v>
      </c>
      <c r="F16487" s="2">
        <v>31.126666666666701</v>
      </c>
      <c r="G16487" s="2">
        <v>31.126666666666701</v>
      </c>
      <c r="H16487" s="2">
        <v>31.3134266666667</v>
      </c>
      <c r="I16487" s="2">
        <v>31.3134266666667</v>
      </c>
      <c r="J16487" s="2">
        <v>29.04</v>
      </c>
      <c r="K16487" s="2">
        <v>30.918800000000001</v>
      </c>
      <c r="L16487">
        <v>1</v>
      </c>
    </row>
    <row r="16488" spans="1:12" x14ac:dyDescent="0.3">
      <c r="A16488" t="s">
        <v>38</v>
      </c>
      <c r="B16488">
        <v>2022</v>
      </c>
      <c r="C16488">
        <v>3</v>
      </c>
      <c r="D16488" s="1">
        <v>44650</v>
      </c>
      <c r="E16488" s="2">
        <v>29.855</v>
      </c>
      <c r="F16488" s="2">
        <v>29.855</v>
      </c>
      <c r="G16488" s="2">
        <v>30.834399999999999</v>
      </c>
      <c r="H16488" s="2">
        <v>30.034130000000001</v>
      </c>
      <c r="I16488" s="2">
        <v>31.019406399999998</v>
      </c>
      <c r="J16488" s="2">
        <v>21.59</v>
      </c>
      <c r="K16488" s="2">
        <v>23.95</v>
      </c>
      <c r="L16488">
        <v>0</v>
      </c>
    </row>
    <row r="16489" spans="1:12" x14ac:dyDescent="0.3">
      <c r="A16489" t="s">
        <v>38</v>
      </c>
      <c r="B16489">
        <v>2022</v>
      </c>
      <c r="C16489">
        <v>3</v>
      </c>
      <c r="D16489" s="1">
        <v>44651</v>
      </c>
      <c r="E16489" s="2">
        <v>22.11505</v>
      </c>
      <c r="F16489" s="2">
        <v>22.376666666666701</v>
      </c>
      <c r="G16489" s="2">
        <v>23.824999999999999</v>
      </c>
      <c r="H16489" s="2">
        <v>22.510926666666702</v>
      </c>
      <c r="I16489" s="2">
        <v>23.967949999999998</v>
      </c>
      <c r="J16489" s="2">
        <v>22.18</v>
      </c>
      <c r="K16489" s="2">
        <v>23.21</v>
      </c>
      <c r="L16489">
        <v>1</v>
      </c>
    </row>
    <row r="16490" spans="1:12" x14ac:dyDescent="0.3">
      <c r="A16490" t="s">
        <v>38</v>
      </c>
      <c r="B16490">
        <v>2022</v>
      </c>
      <c r="C16490">
        <v>4</v>
      </c>
      <c r="D16490" s="1">
        <v>44652</v>
      </c>
      <c r="E16490" s="2">
        <v>21.32</v>
      </c>
      <c r="F16490" s="2">
        <v>22.523333333333301</v>
      </c>
      <c r="G16490" s="2">
        <v>22.823333333333299</v>
      </c>
      <c r="H16490" s="2">
        <v>22.658473333333301</v>
      </c>
      <c r="I16490" s="2">
        <v>22.960273333333298</v>
      </c>
      <c r="J16490" s="2">
        <v>22.79</v>
      </c>
      <c r="K16490" s="2">
        <v>23.28</v>
      </c>
      <c r="L16490">
        <v>1</v>
      </c>
    </row>
    <row r="16491" spans="1:12" x14ac:dyDescent="0.3">
      <c r="A16491" t="s">
        <v>38</v>
      </c>
      <c r="B16491">
        <v>2022</v>
      </c>
      <c r="C16491">
        <v>4</v>
      </c>
      <c r="D16491" s="1">
        <v>44655</v>
      </c>
      <c r="E16491" s="2">
        <v>22.445</v>
      </c>
      <c r="F16491" s="2">
        <v>22.953333333333301</v>
      </c>
      <c r="G16491" s="2">
        <v>22.9933333333333</v>
      </c>
      <c r="H16491" s="2">
        <v>23.091053333333303</v>
      </c>
      <c r="I16491" s="2">
        <v>23.1312933333333</v>
      </c>
      <c r="J16491" s="2">
        <v>22.06</v>
      </c>
      <c r="K16491" s="2">
        <v>23.09</v>
      </c>
      <c r="L16491">
        <v>1</v>
      </c>
    </row>
    <row r="16492" spans="1:12" x14ac:dyDescent="0.3">
      <c r="A16492" t="s">
        <v>38</v>
      </c>
      <c r="B16492">
        <v>2022</v>
      </c>
      <c r="C16492">
        <v>4</v>
      </c>
      <c r="D16492" s="1">
        <v>44656</v>
      </c>
      <c r="E16492" s="2">
        <v>22.405000000000001</v>
      </c>
      <c r="F16492" s="2">
        <v>22.405000000000001</v>
      </c>
      <c r="G16492" s="2">
        <v>22.97</v>
      </c>
      <c r="H16492" s="2">
        <v>22.539430000000003</v>
      </c>
      <c r="I16492" s="2">
        <v>23.10782</v>
      </c>
      <c r="J16492" s="2">
        <v>21.25</v>
      </c>
      <c r="K16492" s="2">
        <v>21.91</v>
      </c>
      <c r="L16492">
        <v>0</v>
      </c>
    </row>
    <row r="16493" spans="1:12" x14ac:dyDescent="0.3">
      <c r="A16493" t="s">
        <v>38</v>
      </c>
      <c r="B16493">
        <v>2022</v>
      </c>
      <c r="C16493">
        <v>4</v>
      </c>
      <c r="D16493" s="1">
        <v>44657</v>
      </c>
      <c r="E16493" s="2">
        <v>21.05</v>
      </c>
      <c r="F16493" s="2">
        <v>21.47</v>
      </c>
      <c r="G16493" s="2">
        <v>21.715</v>
      </c>
      <c r="H16493" s="2">
        <v>21.59882</v>
      </c>
      <c r="I16493" s="2">
        <v>21.845289999999999</v>
      </c>
      <c r="J16493" s="2">
        <v>21.08</v>
      </c>
      <c r="K16493" s="2">
        <v>21.68</v>
      </c>
      <c r="L16493">
        <v>1</v>
      </c>
    </row>
    <row r="16494" spans="1:12" x14ac:dyDescent="0.3">
      <c r="A16494" t="s">
        <v>38</v>
      </c>
      <c r="B16494">
        <v>2022</v>
      </c>
      <c r="C16494">
        <v>4</v>
      </c>
      <c r="D16494" s="1">
        <v>44658</v>
      </c>
      <c r="E16494" s="2">
        <v>20.795000000000002</v>
      </c>
      <c r="F16494" s="2">
        <v>21.28</v>
      </c>
      <c r="G16494" s="2">
        <v>21.405000000000001</v>
      </c>
      <c r="H16494" s="2">
        <v>21.407680000000003</v>
      </c>
      <c r="I16494" s="2">
        <v>21.533430000000003</v>
      </c>
      <c r="J16494" s="2">
        <v>19.940000000000001</v>
      </c>
      <c r="K16494" s="2">
        <v>20.9</v>
      </c>
      <c r="L16494">
        <v>1</v>
      </c>
    </row>
    <row r="16495" spans="1:12" x14ac:dyDescent="0.3">
      <c r="A16495" t="s">
        <v>38</v>
      </c>
      <c r="B16495">
        <v>2022</v>
      </c>
      <c r="C16495">
        <v>4</v>
      </c>
      <c r="D16495" s="1">
        <v>44659</v>
      </c>
      <c r="E16495" s="2">
        <v>20.329999999999998</v>
      </c>
      <c r="F16495" s="2">
        <v>20.329999999999998</v>
      </c>
      <c r="G16495" s="2">
        <v>20.855</v>
      </c>
      <c r="H16495" s="2">
        <v>20.451979999999999</v>
      </c>
      <c r="I16495" s="2">
        <v>20.980129999999999</v>
      </c>
      <c r="J16495" s="2">
        <v>20.23</v>
      </c>
      <c r="K16495" s="2">
        <v>20.49</v>
      </c>
      <c r="L16495">
        <v>0</v>
      </c>
    </row>
    <row r="16496" spans="1:12" x14ac:dyDescent="0.3">
      <c r="A16496" t="s">
        <v>38</v>
      </c>
      <c r="B16496">
        <v>2022</v>
      </c>
      <c r="C16496">
        <v>4</v>
      </c>
      <c r="D16496" s="1">
        <v>44662</v>
      </c>
      <c r="E16496" s="2">
        <v>19.249849999999999</v>
      </c>
      <c r="F16496" s="2">
        <v>20.316666666666698</v>
      </c>
      <c r="G16496" s="2">
        <v>20.456666666666699</v>
      </c>
      <c r="H16496" s="2">
        <v>20.438566666666699</v>
      </c>
      <c r="I16496" s="2">
        <v>20.579406666666699</v>
      </c>
      <c r="J16496" s="2">
        <v>19.82</v>
      </c>
      <c r="K16496" s="2">
        <v>20.91</v>
      </c>
      <c r="L16496">
        <v>1</v>
      </c>
    </row>
    <row r="16497" spans="1:12" x14ac:dyDescent="0.3">
      <c r="A16497" t="s">
        <v>38</v>
      </c>
      <c r="B16497">
        <v>2022</v>
      </c>
      <c r="C16497">
        <v>4</v>
      </c>
      <c r="D16497" s="1">
        <v>44663</v>
      </c>
      <c r="E16497" s="2">
        <v>20.065000000000001</v>
      </c>
      <c r="F16497" s="2">
        <v>20.183333333333302</v>
      </c>
      <c r="G16497" s="2">
        <v>20.675000000000001</v>
      </c>
      <c r="H16497" s="2">
        <v>20.3044333333333</v>
      </c>
      <c r="I16497" s="2">
        <v>20.799050000000001</v>
      </c>
      <c r="J16497" s="2">
        <v>20.21</v>
      </c>
      <c r="K16497" s="2">
        <v>20.55</v>
      </c>
      <c r="L16497">
        <v>1</v>
      </c>
    </row>
    <row r="16498" spans="1:12" x14ac:dyDescent="0.3">
      <c r="A16498" t="s">
        <v>38</v>
      </c>
      <c r="B16498">
        <v>2022</v>
      </c>
      <c r="C16498">
        <v>4</v>
      </c>
      <c r="D16498" s="1">
        <v>44664</v>
      </c>
      <c r="E16498" s="2">
        <v>19.684999999999999</v>
      </c>
      <c r="F16498" s="2">
        <v>20.323333333333299</v>
      </c>
      <c r="G16498" s="2">
        <v>20.383333333333301</v>
      </c>
      <c r="H16498" s="2">
        <v>20.445273333333297</v>
      </c>
      <c r="I16498" s="2">
        <v>20.5056333333333</v>
      </c>
      <c r="J16498" s="2">
        <v>19.04</v>
      </c>
      <c r="K16498" s="2">
        <v>20.3</v>
      </c>
      <c r="L16498">
        <v>1</v>
      </c>
    </row>
    <row r="16499" spans="1:12" x14ac:dyDescent="0.3">
      <c r="A16499" t="s">
        <v>38</v>
      </c>
      <c r="B16499">
        <v>2022</v>
      </c>
      <c r="C16499">
        <v>4</v>
      </c>
      <c r="D16499" s="1">
        <v>44665</v>
      </c>
      <c r="E16499" s="2">
        <v>19.614999999999998</v>
      </c>
      <c r="F16499" s="2">
        <v>19.614999999999998</v>
      </c>
      <c r="G16499" s="2">
        <v>20.3</v>
      </c>
      <c r="H16499" s="2">
        <v>19.732689999999998</v>
      </c>
      <c r="I16499" s="2">
        <v>20.421800000000001</v>
      </c>
      <c r="J16499" s="2">
        <v>18.7</v>
      </c>
      <c r="K16499" s="2">
        <v>19.010000000000002</v>
      </c>
      <c r="L16499">
        <v>0</v>
      </c>
    </row>
    <row r="16500" spans="1:12" x14ac:dyDescent="0.3">
      <c r="A16500" t="s">
        <v>38</v>
      </c>
      <c r="B16500">
        <v>2022</v>
      </c>
      <c r="C16500">
        <v>4</v>
      </c>
      <c r="D16500" s="1">
        <v>44669</v>
      </c>
      <c r="E16500" s="2">
        <v>18.510000000000002</v>
      </c>
      <c r="F16500" s="2">
        <v>18.803333333333299</v>
      </c>
      <c r="G16500" s="2">
        <v>18.954999999999998</v>
      </c>
      <c r="H16500" s="2">
        <v>18.916153333333298</v>
      </c>
      <c r="I16500" s="2">
        <v>19.068729999999999</v>
      </c>
      <c r="J16500" s="2">
        <v>20.14</v>
      </c>
      <c r="K16500" s="2">
        <v>20.315000000000001</v>
      </c>
      <c r="L16500">
        <v>1</v>
      </c>
    </row>
    <row r="16501" spans="1:12" x14ac:dyDescent="0.3">
      <c r="A16501" t="s">
        <v>38</v>
      </c>
      <c r="B16501">
        <v>2022</v>
      </c>
      <c r="C16501">
        <v>4</v>
      </c>
      <c r="D16501" s="1">
        <v>44670</v>
      </c>
      <c r="E16501" s="2">
        <v>18.504999999999999</v>
      </c>
      <c r="F16501" s="2">
        <v>19.984999999999999</v>
      </c>
      <c r="G16501" s="2">
        <v>19.984999999999999</v>
      </c>
      <c r="H16501" s="2">
        <v>20.10491</v>
      </c>
      <c r="I16501" s="2">
        <v>20.10491</v>
      </c>
      <c r="J16501" s="2">
        <v>19.09</v>
      </c>
      <c r="K16501" s="2">
        <v>19.98</v>
      </c>
      <c r="L16501">
        <v>1</v>
      </c>
    </row>
    <row r="16502" spans="1:12" x14ac:dyDescent="0.3">
      <c r="A16502" t="s">
        <v>38</v>
      </c>
      <c r="B16502">
        <v>2022</v>
      </c>
      <c r="C16502">
        <v>4</v>
      </c>
      <c r="D16502" s="1">
        <v>44671</v>
      </c>
      <c r="E16502" s="2">
        <v>19.355</v>
      </c>
      <c r="F16502" s="2">
        <v>19.386666666666699</v>
      </c>
      <c r="G16502" s="2">
        <v>19.899999999999999</v>
      </c>
      <c r="H16502" s="2">
        <v>19.5029866666667</v>
      </c>
      <c r="I16502" s="2">
        <v>20.019399999999997</v>
      </c>
      <c r="J16502" s="2">
        <v>18.04</v>
      </c>
      <c r="K16502" s="2">
        <v>19.86</v>
      </c>
      <c r="L16502">
        <v>1</v>
      </c>
    </row>
    <row r="16503" spans="1:12" x14ac:dyDescent="0.3">
      <c r="A16503" t="s">
        <v>38</v>
      </c>
      <c r="B16503">
        <v>2022</v>
      </c>
      <c r="C16503">
        <v>4</v>
      </c>
      <c r="D16503" s="1">
        <v>44672</v>
      </c>
      <c r="E16503" s="2">
        <v>18.637499999999999</v>
      </c>
      <c r="F16503" s="2">
        <v>18.6466666666667</v>
      </c>
      <c r="G16503" s="2">
        <v>19.600000000000001</v>
      </c>
      <c r="H16503" s="2">
        <v>18.7585466666667</v>
      </c>
      <c r="I16503" s="2">
        <v>19.717600000000001</v>
      </c>
      <c r="J16503" s="2">
        <v>17.95</v>
      </c>
      <c r="K16503" s="2">
        <v>18.87</v>
      </c>
      <c r="L16503">
        <v>1</v>
      </c>
    </row>
    <row r="16504" spans="1:12" x14ac:dyDescent="0.3">
      <c r="A16504" t="s">
        <v>38</v>
      </c>
      <c r="B16504">
        <v>2022</v>
      </c>
      <c r="C16504">
        <v>4</v>
      </c>
      <c r="D16504" s="1">
        <v>44673</v>
      </c>
      <c r="E16504" s="2">
        <v>17.88</v>
      </c>
      <c r="F16504" s="2">
        <v>18.2566666666667</v>
      </c>
      <c r="G16504" s="2">
        <v>18.484999999999999</v>
      </c>
      <c r="H16504" s="2">
        <v>18.366206666666699</v>
      </c>
      <c r="I16504" s="2">
        <v>18.59591</v>
      </c>
      <c r="J16504" s="2">
        <v>19.18</v>
      </c>
      <c r="K16504" s="2">
        <v>19.25</v>
      </c>
      <c r="L16504">
        <v>1</v>
      </c>
    </row>
    <row r="16505" spans="1:12" x14ac:dyDescent="0.3">
      <c r="A16505" t="s">
        <v>38</v>
      </c>
      <c r="B16505">
        <v>2022</v>
      </c>
      <c r="C16505">
        <v>4</v>
      </c>
      <c r="D16505" s="1">
        <v>44676</v>
      </c>
      <c r="E16505" s="2">
        <v>17.72</v>
      </c>
      <c r="F16505" s="2">
        <v>19.203333333333301</v>
      </c>
      <c r="G16505" s="2">
        <v>19.2566666666667</v>
      </c>
      <c r="H16505" s="2">
        <v>19.318553333333302</v>
      </c>
      <c r="I16505" s="2">
        <v>19.372206666666699</v>
      </c>
      <c r="J16505" s="2">
        <v>18.190000000000001</v>
      </c>
      <c r="K16505" s="2">
        <v>19.445</v>
      </c>
      <c r="L16505">
        <v>1</v>
      </c>
    </row>
    <row r="16506" spans="1:12" x14ac:dyDescent="0.3">
      <c r="A16506" t="s">
        <v>38</v>
      </c>
      <c r="B16506">
        <v>2022</v>
      </c>
      <c r="C16506">
        <v>4</v>
      </c>
      <c r="D16506" s="1">
        <v>44677</v>
      </c>
      <c r="E16506" s="2">
        <v>18.649999999999999</v>
      </c>
      <c r="F16506" s="2">
        <v>18.649999999999999</v>
      </c>
      <c r="G16506" s="2">
        <v>19.352499999999999</v>
      </c>
      <c r="H16506" s="2">
        <v>18.761899999999997</v>
      </c>
      <c r="I16506" s="2">
        <v>19.468615</v>
      </c>
      <c r="J16506" s="2">
        <v>18.36</v>
      </c>
      <c r="K16506" s="2">
        <v>18.84</v>
      </c>
      <c r="L16506">
        <v>0</v>
      </c>
    </row>
    <row r="16507" spans="1:12" x14ac:dyDescent="0.3">
      <c r="A16507" t="s">
        <v>38</v>
      </c>
      <c r="B16507">
        <v>2022</v>
      </c>
      <c r="C16507">
        <v>4</v>
      </c>
      <c r="D16507" s="1">
        <v>44678</v>
      </c>
      <c r="E16507" s="2">
        <v>18.135000000000002</v>
      </c>
      <c r="F16507" s="2">
        <v>18.52</v>
      </c>
      <c r="G16507" s="2">
        <v>18.64</v>
      </c>
      <c r="H16507" s="2">
        <v>18.631119999999999</v>
      </c>
      <c r="I16507" s="2">
        <v>18.751840000000001</v>
      </c>
      <c r="J16507" s="2">
        <v>18.89</v>
      </c>
      <c r="K16507" s="2">
        <v>19.149999999999999</v>
      </c>
      <c r="L16507">
        <v>1</v>
      </c>
    </row>
    <row r="16508" spans="1:12" x14ac:dyDescent="0.3">
      <c r="A16508" t="s">
        <v>38</v>
      </c>
      <c r="B16508">
        <v>2022</v>
      </c>
      <c r="C16508">
        <v>4</v>
      </c>
      <c r="D16508" s="1">
        <v>44679</v>
      </c>
      <c r="E16508" s="2">
        <v>18.074999999999999</v>
      </c>
      <c r="F16508" s="2">
        <v>18.976666666666699</v>
      </c>
      <c r="G16508" s="2">
        <v>18.989999999999998</v>
      </c>
      <c r="H16508" s="2">
        <v>19.090526666666698</v>
      </c>
      <c r="I16508" s="2">
        <v>19.103939999999998</v>
      </c>
      <c r="J16508" s="2">
        <v>17.829999999999998</v>
      </c>
      <c r="K16508" s="2">
        <v>19.53</v>
      </c>
      <c r="L16508">
        <v>1</v>
      </c>
    </row>
    <row r="16509" spans="1:12" x14ac:dyDescent="0.3">
      <c r="A16509" t="s">
        <v>38</v>
      </c>
      <c r="B16509">
        <v>2022</v>
      </c>
      <c r="C16509">
        <v>4</v>
      </c>
      <c r="D16509" s="1">
        <v>44680</v>
      </c>
      <c r="E16509" s="2">
        <v>18.350000000000001</v>
      </c>
      <c r="F16509" s="2">
        <v>18.3966666666667</v>
      </c>
      <c r="G16509" s="2">
        <v>19.22</v>
      </c>
      <c r="H16509" s="2">
        <v>18.5070466666667</v>
      </c>
      <c r="I16509" s="2">
        <v>19.335319999999999</v>
      </c>
      <c r="J16509" s="2">
        <v>18.57</v>
      </c>
      <c r="K16509" s="2">
        <v>18.73</v>
      </c>
      <c r="L16509">
        <v>1</v>
      </c>
    </row>
    <row r="16510" spans="1:12" x14ac:dyDescent="0.3">
      <c r="A16510" t="s">
        <v>38</v>
      </c>
      <c r="B16510">
        <v>2022</v>
      </c>
      <c r="C16510">
        <v>5</v>
      </c>
      <c r="D16510" s="1">
        <v>44683</v>
      </c>
      <c r="E16510" s="2">
        <v>17.835000000000001</v>
      </c>
      <c r="F16510" s="2">
        <v>18.364999999999998</v>
      </c>
      <c r="G16510" s="2">
        <v>18.364999999999998</v>
      </c>
      <c r="H16510" s="2">
        <v>18.475189999999998</v>
      </c>
      <c r="I16510" s="2">
        <v>18.475189999999998</v>
      </c>
      <c r="J16510" s="2">
        <v>18.18</v>
      </c>
      <c r="K16510" s="2">
        <v>18.670000000000002</v>
      </c>
      <c r="L16510">
        <v>1</v>
      </c>
    </row>
    <row r="16511" spans="1:12" x14ac:dyDescent="0.3">
      <c r="A16511" t="s">
        <v>38</v>
      </c>
      <c r="B16511">
        <v>2022</v>
      </c>
      <c r="C16511">
        <v>5</v>
      </c>
      <c r="D16511" s="1">
        <v>44684</v>
      </c>
      <c r="E16511" s="2">
        <v>17.965</v>
      </c>
      <c r="F16511" s="2">
        <v>18.343333333333302</v>
      </c>
      <c r="G16511" s="2">
        <v>18.39</v>
      </c>
      <c r="H16511" s="2">
        <v>18.453393333333302</v>
      </c>
      <c r="I16511" s="2">
        <v>18.500340000000001</v>
      </c>
      <c r="J16511" s="2">
        <v>19.12</v>
      </c>
      <c r="K16511" s="2">
        <v>19.190000000000001</v>
      </c>
      <c r="L16511">
        <v>1</v>
      </c>
    </row>
    <row r="16512" spans="1:12" x14ac:dyDescent="0.3">
      <c r="A16512" t="s">
        <v>38</v>
      </c>
      <c r="B16512">
        <v>2022</v>
      </c>
      <c r="C16512">
        <v>5</v>
      </c>
      <c r="D16512" s="1">
        <v>44685</v>
      </c>
      <c r="E16512" s="2">
        <v>17.715</v>
      </c>
      <c r="F16512" s="2">
        <v>18.809999999999999</v>
      </c>
      <c r="G16512" s="2">
        <v>18.809999999999999</v>
      </c>
      <c r="H16512" s="2">
        <v>18.92286</v>
      </c>
      <c r="I16512" s="2">
        <v>18.92286</v>
      </c>
      <c r="J16512" s="2">
        <v>17.63</v>
      </c>
      <c r="K16512" s="2">
        <v>18.68</v>
      </c>
      <c r="L16512">
        <v>1</v>
      </c>
    </row>
    <row r="16513" spans="1:12" x14ac:dyDescent="0.3">
      <c r="A16513" t="s">
        <v>38</v>
      </c>
      <c r="B16513">
        <v>2022</v>
      </c>
      <c r="C16513">
        <v>5</v>
      </c>
      <c r="D16513" s="1">
        <v>44686</v>
      </c>
      <c r="E16513" s="2">
        <v>18.024999999999999</v>
      </c>
      <c r="F16513" s="2">
        <v>18.024999999999999</v>
      </c>
      <c r="G16513" s="2">
        <v>18.649999999999999</v>
      </c>
      <c r="H16513" s="2">
        <v>18.133149999999997</v>
      </c>
      <c r="I16513" s="2">
        <v>18.761899999999997</v>
      </c>
      <c r="J16513" s="2">
        <v>17.13</v>
      </c>
      <c r="K16513" s="2">
        <v>17.715</v>
      </c>
      <c r="L16513">
        <v>0</v>
      </c>
    </row>
    <row r="16514" spans="1:12" x14ac:dyDescent="0.3">
      <c r="A16514" t="s">
        <v>38</v>
      </c>
      <c r="B16514">
        <v>2022</v>
      </c>
      <c r="C16514">
        <v>5</v>
      </c>
      <c r="D16514" s="1">
        <v>44687</v>
      </c>
      <c r="E16514" s="2">
        <v>16.795000000000002</v>
      </c>
      <c r="F16514" s="2">
        <v>17.324999999999999</v>
      </c>
      <c r="G16514" s="2">
        <v>17.602499999999999</v>
      </c>
      <c r="H16514" s="2">
        <v>17.42895</v>
      </c>
      <c r="I16514" s="2">
        <v>17.708114999999999</v>
      </c>
      <c r="J16514" s="2">
        <v>15.86</v>
      </c>
      <c r="K16514" s="2">
        <v>17.18</v>
      </c>
      <c r="L16514">
        <v>1</v>
      </c>
    </row>
    <row r="16515" spans="1:12" x14ac:dyDescent="0.3">
      <c r="A16515" t="s">
        <v>38</v>
      </c>
      <c r="B16515">
        <v>2022</v>
      </c>
      <c r="C16515">
        <v>5</v>
      </c>
      <c r="D16515" s="1">
        <v>44690</v>
      </c>
      <c r="E16515" s="2">
        <v>16.32</v>
      </c>
      <c r="F16515" s="2">
        <v>16.32</v>
      </c>
      <c r="G16515" s="2">
        <v>17.04</v>
      </c>
      <c r="H16515" s="2">
        <v>16.417919999999999</v>
      </c>
      <c r="I16515" s="2">
        <v>17.142239999999997</v>
      </c>
      <c r="J16515" s="2">
        <v>15.67</v>
      </c>
      <c r="K16515" s="2">
        <v>16.87</v>
      </c>
      <c r="L16515">
        <v>0</v>
      </c>
    </row>
    <row r="16516" spans="1:12" x14ac:dyDescent="0.3">
      <c r="A16516" t="s">
        <v>38</v>
      </c>
      <c r="B16516">
        <v>2022</v>
      </c>
      <c r="C16516">
        <v>5</v>
      </c>
      <c r="D16516" s="1">
        <v>44691</v>
      </c>
      <c r="E16516" s="2">
        <v>15.545</v>
      </c>
      <c r="F16516" s="2">
        <v>16.07</v>
      </c>
      <c r="G16516" s="2">
        <v>16.635000000000002</v>
      </c>
      <c r="H16516" s="2">
        <v>16.166419999999999</v>
      </c>
      <c r="I16516" s="2">
        <v>16.734810000000003</v>
      </c>
      <c r="J16516" s="2">
        <v>14.26</v>
      </c>
      <c r="K16516" s="2">
        <v>15.83</v>
      </c>
      <c r="L16516">
        <v>1</v>
      </c>
    </row>
    <row r="16517" spans="1:12" x14ac:dyDescent="0.3">
      <c r="A16517" t="s">
        <v>38</v>
      </c>
      <c r="B16517">
        <v>2022</v>
      </c>
      <c r="C16517">
        <v>5</v>
      </c>
      <c r="D16517" s="1">
        <v>44692</v>
      </c>
      <c r="E16517" s="2">
        <v>14.755000000000001</v>
      </c>
      <c r="F16517" s="2">
        <v>14.783333333333299</v>
      </c>
      <c r="G16517" s="2">
        <v>15.585000000000001</v>
      </c>
      <c r="H16517" s="2">
        <v>14.872033333333299</v>
      </c>
      <c r="I16517" s="2">
        <v>15.678510000000001</v>
      </c>
      <c r="J16517" s="2">
        <v>15.28</v>
      </c>
      <c r="K16517" s="2">
        <v>15.75</v>
      </c>
      <c r="L16517">
        <v>1</v>
      </c>
    </row>
    <row r="16518" spans="1:12" x14ac:dyDescent="0.3">
      <c r="A16518" t="s">
        <v>38</v>
      </c>
      <c r="B16518">
        <v>2022</v>
      </c>
      <c r="C16518">
        <v>5</v>
      </c>
      <c r="D16518" s="1">
        <v>44693</v>
      </c>
      <c r="E16518" s="2">
        <v>13.83</v>
      </c>
      <c r="F16518" s="2">
        <v>15.436666666666699</v>
      </c>
      <c r="G16518" s="2">
        <v>15.83</v>
      </c>
      <c r="H16518" s="2">
        <v>15.5292866666667</v>
      </c>
      <c r="I16518" s="2">
        <v>15.92498</v>
      </c>
      <c r="J16518" s="2">
        <v>17.63</v>
      </c>
      <c r="K16518" s="2">
        <v>17.664999999999999</v>
      </c>
      <c r="L16518">
        <v>1</v>
      </c>
    </row>
    <row r="16519" spans="1:12" x14ac:dyDescent="0.3">
      <c r="A16519" t="s">
        <v>38</v>
      </c>
      <c r="B16519">
        <v>2022</v>
      </c>
      <c r="C16519">
        <v>5</v>
      </c>
      <c r="D16519" s="1">
        <v>44694</v>
      </c>
      <c r="E16519" s="2">
        <v>15.87</v>
      </c>
      <c r="F16519" s="2">
        <v>17.434999999999999</v>
      </c>
      <c r="G16519" s="2">
        <v>17.434999999999999</v>
      </c>
      <c r="H16519" s="2">
        <v>17.53961</v>
      </c>
      <c r="I16519" s="2">
        <v>17.53961</v>
      </c>
      <c r="J16519" s="2">
        <v>16.64</v>
      </c>
      <c r="K16519" s="2">
        <v>17.6797</v>
      </c>
      <c r="L16519">
        <v>1</v>
      </c>
    </row>
    <row r="16520" spans="1:12" x14ac:dyDescent="0.3">
      <c r="A16520" t="s">
        <v>38</v>
      </c>
      <c r="B16520">
        <v>2022</v>
      </c>
      <c r="C16520">
        <v>5</v>
      </c>
      <c r="D16520" s="1">
        <v>44697</v>
      </c>
      <c r="E16520" s="2">
        <v>16.940000000000001</v>
      </c>
      <c r="F16520" s="2">
        <v>16.9865666666667</v>
      </c>
      <c r="G16520" s="2">
        <v>17.499849999999999</v>
      </c>
      <c r="H16520" s="2">
        <v>17.0884860666667</v>
      </c>
      <c r="I16520" s="2">
        <v>17.604849099999999</v>
      </c>
      <c r="J16520" s="2">
        <v>17.059999999999999</v>
      </c>
      <c r="K16520" s="2">
        <v>17.63</v>
      </c>
      <c r="L16520">
        <v>1</v>
      </c>
    </row>
    <row r="16521" spans="1:12" x14ac:dyDescent="0.3">
      <c r="A16521" t="s">
        <v>38</v>
      </c>
      <c r="B16521">
        <v>2022</v>
      </c>
      <c r="C16521">
        <v>5</v>
      </c>
      <c r="D16521" s="1">
        <v>44698</v>
      </c>
      <c r="E16521" s="2">
        <v>16.725000000000001</v>
      </c>
      <c r="F16521" s="2">
        <v>17.25</v>
      </c>
      <c r="G16521" s="2">
        <v>17.37</v>
      </c>
      <c r="H16521" s="2">
        <v>17.3535</v>
      </c>
      <c r="I16521" s="2">
        <v>17.474220000000003</v>
      </c>
      <c r="J16521" s="2">
        <v>16.54</v>
      </c>
      <c r="K16521" s="2">
        <v>17.41</v>
      </c>
      <c r="L16521">
        <v>1</v>
      </c>
    </row>
    <row r="16522" spans="1:12" x14ac:dyDescent="0.3">
      <c r="A16522" t="s">
        <v>38</v>
      </c>
      <c r="B16522">
        <v>2022</v>
      </c>
      <c r="C16522">
        <v>5</v>
      </c>
      <c r="D16522" s="1">
        <v>44699</v>
      </c>
      <c r="E16522" s="2">
        <v>16.45</v>
      </c>
      <c r="F16522" s="2">
        <v>16.829999999999998</v>
      </c>
      <c r="G16522" s="2">
        <v>17.05</v>
      </c>
      <c r="H16522" s="2">
        <v>16.930979999999998</v>
      </c>
      <c r="I16522" s="2">
        <v>17.1523</v>
      </c>
      <c r="J16522" s="2">
        <v>17.13</v>
      </c>
      <c r="K16522" s="2">
        <v>17.75</v>
      </c>
      <c r="L16522">
        <v>1</v>
      </c>
    </row>
    <row r="16523" spans="1:12" x14ac:dyDescent="0.3">
      <c r="A16523" t="s">
        <v>38</v>
      </c>
      <c r="B16523">
        <v>2022</v>
      </c>
      <c r="C16523">
        <v>5</v>
      </c>
      <c r="D16523" s="1">
        <v>44700</v>
      </c>
      <c r="E16523" s="2">
        <v>16.3935</v>
      </c>
      <c r="F16523" s="2">
        <v>17.336666666666702</v>
      </c>
      <c r="G16523" s="2">
        <v>17.516666666666701</v>
      </c>
      <c r="H16523" s="2">
        <v>17.440686666666704</v>
      </c>
      <c r="I16523" s="2">
        <v>17.621766666666701</v>
      </c>
      <c r="J16523" s="2">
        <v>17.41</v>
      </c>
      <c r="K16523" s="2">
        <v>17.829999999999998</v>
      </c>
      <c r="L16523">
        <v>1</v>
      </c>
    </row>
    <row r="16524" spans="1:12" x14ac:dyDescent="0.3">
      <c r="A16524" t="s">
        <v>38</v>
      </c>
      <c r="B16524">
        <v>2022</v>
      </c>
      <c r="C16524">
        <v>5</v>
      </c>
      <c r="D16524" s="1">
        <v>44701</v>
      </c>
      <c r="E16524" s="2">
        <v>16.934999999999999</v>
      </c>
      <c r="F16524" s="2">
        <v>17.55</v>
      </c>
      <c r="G16524" s="2">
        <v>17.73</v>
      </c>
      <c r="H16524" s="2">
        <v>17.6553</v>
      </c>
      <c r="I16524" s="2">
        <v>17.836380000000002</v>
      </c>
      <c r="J16524" s="2">
        <v>17.25</v>
      </c>
      <c r="K16524" s="2">
        <v>17.95</v>
      </c>
      <c r="L16524">
        <v>1</v>
      </c>
    </row>
    <row r="16525" spans="1:12" x14ac:dyDescent="0.3">
      <c r="A16525" t="s">
        <v>38</v>
      </c>
      <c r="B16525">
        <v>2022</v>
      </c>
      <c r="C16525">
        <v>5</v>
      </c>
      <c r="D16525" s="1">
        <v>44704</v>
      </c>
      <c r="E16525" s="2">
        <v>17.260000000000002</v>
      </c>
      <c r="F16525" s="2">
        <v>17.483333333333299</v>
      </c>
      <c r="G16525" s="2">
        <v>17.815000000000001</v>
      </c>
      <c r="H16525" s="2">
        <v>17.588233333333299</v>
      </c>
      <c r="I16525" s="2">
        <v>17.921890000000001</v>
      </c>
      <c r="J16525" s="2">
        <v>15.95</v>
      </c>
      <c r="K16525" s="2">
        <v>17.09</v>
      </c>
      <c r="L16525">
        <v>1</v>
      </c>
    </row>
    <row r="16526" spans="1:12" x14ac:dyDescent="0.3">
      <c r="A16526" t="s">
        <v>38</v>
      </c>
      <c r="B16526">
        <v>2022</v>
      </c>
      <c r="C16526">
        <v>5</v>
      </c>
      <c r="D16526" s="1">
        <v>44705</v>
      </c>
      <c r="E16526" s="2">
        <v>16.315000000000001</v>
      </c>
      <c r="F16526" s="2">
        <v>16.329999999999998</v>
      </c>
      <c r="G16526" s="2">
        <v>17</v>
      </c>
      <c r="H16526" s="2">
        <v>16.427979999999998</v>
      </c>
      <c r="I16526" s="2">
        <v>17.102</v>
      </c>
      <c r="J16526" s="2">
        <v>17.03</v>
      </c>
      <c r="K16526" s="2">
        <v>17.25</v>
      </c>
      <c r="L16526">
        <v>1</v>
      </c>
    </row>
    <row r="16527" spans="1:12" x14ac:dyDescent="0.3">
      <c r="A16527" t="s">
        <v>38</v>
      </c>
      <c r="B16527">
        <v>2022</v>
      </c>
      <c r="C16527">
        <v>5</v>
      </c>
      <c r="D16527" s="1">
        <v>44706</v>
      </c>
      <c r="E16527" s="2">
        <v>15.94</v>
      </c>
      <c r="F16527" s="2">
        <v>17.1033333333333</v>
      </c>
      <c r="G16527" s="2">
        <v>17.1033333333333</v>
      </c>
      <c r="H16527" s="2">
        <v>17.205953333333298</v>
      </c>
      <c r="I16527" s="2">
        <v>17.205953333333298</v>
      </c>
      <c r="J16527" s="2">
        <v>17.98</v>
      </c>
      <c r="K16527" s="2">
        <v>18.36</v>
      </c>
      <c r="L16527">
        <v>1</v>
      </c>
    </row>
    <row r="16528" spans="1:12" x14ac:dyDescent="0.3">
      <c r="A16528" t="s">
        <v>38</v>
      </c>
      <c r="B16528">
        <v>2022</v>
      </c>
      <c r="C16528">
        <v>5</v>
      </c>
      <c r="D16528" s="1">
        <v>44707</v>
      </c>
      <c r="E16528" s="2">
        <v>16.920000000000002</v>
      </c>
      <c r="F16528" s="2">
        <v>18.106666666666701</v>
      </c>
      <c r="G16528" s="2">
        <v>18.113333333333301</v>
      </c>
      <c r="H16528" s="2">
        <v>18.215306666666702</v>
      </c>
      <c r="I16528" s="2">
        <v>18.222013333333301</v>
      </c>
      <c r="J16528" s="2">
        <v>17.739999999999998</v>
      </c>
      <c r="K16528" s="2">
        <v>18.190000000000001</v>
      </c>
      <c r="L16528">
        <v>1</v>
      </c>
    </row>
    <row r="16529" spans="1:12" x14ac:dyDescent="0.3">
      <c r="A16529" t="s">
        <v>38</v>
      </c>
      <c r="B16529">
        <v>2022</v>
      </c>
      <c r="C16529">
        <v>5</v>
      </c>
      <c r="D16529" s="1">
        <v>44708</v>
      </c>
      <c r="E16529" s="2">
        <v>17.697500000000002</v>
      </c>
      <c r="F16529" s="2">
        <v>17.89</v>
      </c>
      <c r="G16529" s="2">
        <v>18.09</v>
      </c>
      <c r="H16529" s="2">
        <v>17.997340000000001</v>
      </c>
      <c r="I16529" s="2">
        <v>18.198540000000001</v>
      </c>
      <c r="J16529" s="2">
        <v>17.07</v>
      </c>
      <c r="K16529" s="2">
        <v>18.015000000000001</v>
      </c>
      <c r="L16529">
        <v>1</v>
      </c>
    </row>
    <row r="16530" spans="1:12" x14ac:dyDescent="0.3">
      <c r="A16530" t="s">
        <v>38</v>
      </c>
      <c r="B16530">
        <v>2022</v>
      </c>
      <c r="C16530">
        <v>5</v>
      </c>
      <c r="D16530" s="1">
        <v>44712</v>
      </c>
      <c r="E16530" s="2">
        <v>17.107500000000002</v>
      </c>
      <c r="F16530" s="2">
        <v>17.385000000000002</v>
      </c>
      <c r="G16530" s="2">
        <v>17.6875</v>
      </c>
      <c r="H16530" s="2">
        <v>17.489310000000003</v>
      </c>
      <c r="I16530" s="2">
        <v>17.793624999999999</v>
      </c>
      <c r="J16530" s="2">
        <v>16.829999999999998</v>
      </c>
      <c r="K16530" s="2">
        <v>17.820599999999999</v>
      </c>
      <c r="L16530">
        <v>1</v>
      </c>
    </row>
    <row r="16531" spans="1:12" x14ac:dyDescent="0.3">
      <c r="A16531" t="s">
        <v>38</v>
      </c>
      <c r="B16531">
        <v>2022</v>
      </c>
      <c r="C16531">
        <v>6</v>
      </c>
      <c r="D16531" s="1">
        <v>44713</v>
      </c>
      <c r="E16531" s="2">
        <v>16.71</v>
      </c>
      <c r="F16531" s="2">
        <v>17.1602</v>
      </c>
      <c r="G16531" s="2">
        <v>18.266866666666701</v>
      </c>
      <c r="H16531" s="2">
        <v>17.263161199999999</v>
      </c>
      <c r="I16531" s="2">
        <v>18.376467866666701</v>
      </c>
      <c r="J16531" s="2">
        <v>19.64</v>
      </c>
      <c r="K16531" s="2">
        <v>20.28</v>
      </c>
      <c r="L16531">
        <v>1</v>
      </c>
    </row>
    <row r="16532" spans="1:12" x14ac:dyDescent="0.3">
      <c r="A16532" t="s">
        <v>38</v>
      </c>
      <c r="B16532">
        <v>2022</v>
      </c>
      <c r="C16532">
        <v>6</v>
      </c>
      <c r="D16532" s="1">
        <v>44714</v>
      </c>
      <c r="E16532" s="2">
        <v>18.27</v>
      </c>
      <c r="F16532" s="2">
        <v>19.6933333333333</v>
      </c>
      <c r="G16532" s="2">
        <v>19.6933333333333</v>
      </c>
      <c r="H16532" s="2">
        <v>19.811493333333299</v>
      </c>
      <c r="I16532" s="2">
        <v>19.811493333333299</v>
      </c>
      <c r="J16532" s="2">
        <v>18.93</v>
      </c>
      <c r="K16532" s="2">
        <v>19.86</v>
      </c>
      <c r="L16532">
        <v>1</v>
      </c>
    </row>
    <row r="16533" spans="1:12" x14ac:dyDescent="0.3">
      <c r="A16533" t="s">
        <v>38</v>
      </c>
      <c r="B16533">
        <v>2022</v>
      </c>
      <c r="C16533">
        <v>6</v>
      </c>
      <c r="D16533" s="1">
        <v>44715</v>
      </c>
      <c r="E16533" s="2">
        <v>19.002500000000001</v>
      </c>
      <c r="F16533" s="2">
        <v>19.239999999999998</v>
      </c>
      <c r="G16533" s="2">
        <v>19.63</v>
      </c>
      <c r="H16533" s="2">
        <v>19.355439999999998</v>
      </c>
      <c r="I16533" s="2">
        <v>19.747779999999999</v>
      </c>
      <c r="J16533" s="2">
        <v>19.39</v>
      </c>
      <c r="K16533" s="2">
        <v>19.64</v>
      </c>
      <c r="L16533">
        <v>1</v>
      </c>
    </row>
    <row r="16534" spans="1:12" x14ac:dyDescent="0.3">
      <c r="A16534" t="s">
        <v>38</v>
      </c>
      <c r="B16534">
        <v>2022</v>
      </c>
      <c r="C16534">
        <v>6</v>
      </c>
      <c r="D16534" s="1">
        <v>44718</v>
      </c>
      <c r="E16534" s="2">
        <v>18.905000000000001</v>
      </c>
      <c r="F16534" s="2">
        <v>19.395</v>
      </c>
      <c r="G16534" s="2">
        <v>19.395</v>
      </c>
      <c r="H16534" s="2">
        <v>19.511369999999999</v>
      </c>
      <c r="I16534" s="2">
        <v>19.511369999999999</v>
      </c>
      <c r="J16534" s="2">
        <v>20.399999999999999</v>
      </c>
      <c r="K16534" s="2">
        <v>20.5</v>
      </c>
      <c r="L16534">
        <v>1</v>
      </c>
    </row>
    <row r="16535" spans="1:12" x14ac:dyDescent="0.3">
      <c r="A16535" t="s">
        <v>38</v>
      </c>
      <c r="B16535">
        <v>2022</v>
      </c>
      <c r="C16535">
        <v>6</v>
      </c>
      <c r="D16535" s="1">
        <v>44719</v>
      </c>
      <c r="E16535" s="2">
        <v>19.004999999999999</v>
      </c>
      <c r="F16535" s="2">
        <v>20.399999999999999</v>
      </c>
      <c r="G16535" s="2">
        <v>20.399999999999999</v>
      </c>
      <c r="H16535" s="2">
        <v>20.522399999999998</v>
      </c>
      <c r="I16535" s="2">
        <v>20.522399999999998</v>
      </c>
      <c r="J16535" s="2">
        <v>21.36</v>
      </c>
      <c r="K16535" s="2">
        <v>21.57</v>
      </c>
      <c r="L16535">
        <v>1</v>
      </c>
    </row>
    <row r="16536" spans="1:12" x14ac:dyDescent="0.3">
      <c r="A16536" t="s">
        <v>38</v>
      </c>
      <c r="B16536">
        <v>2022</v>
      </c>
      <c r="C16536">
        <v>6</v>
      </c>
      <c r="D16536" s="1">
        <v>44720</v>
      </c>
      <c r="E16536" s="2">
        <v>20.32</v>
      </c>
      <c r="F16536" s="2">
        <v>21.2633333333333</v>
      </c>
      <c r="G16536" s="2">
        <v>21.2633333333333</v>
      </c>
      <c r="H16536" s="2">
        <v>21.390913333333298</v>
      </c>
      <c r="I16536" s="2">
        <v>21.390913333333298</v>
      </c>
      <c r="J16536" s="2">
        <v>20.420000000000002</v>
      </c>
      <c r="K16536" s="2">
        <v>21.74</v>
      </c>
      <c r="L16536">
        <v>1</v>
      </c>
    </row>
    <row r="16537" spans="1:12" x14ac:dyDescent="0.3">
      <c r="A16537" t="s">
        <v>38</v>
      </c>
      <c r="B16537">
        <v>2022</v>
      </c>
      <c r="C16537">
        <v>6</v>
      </c>
      <c r="D16537" s="1">
        <v>44721</v>
      </c>
      <c r="E16537" s="2">
        <v>20.765000000000001</v>
      </c>
      <c r="F16537" s="2">
        <v>20.86</v>
      </c>
      <c r="G16537" s="2">
        <v>21.425000000000001</v>
      </c>
      <c r="H16537" s="2">
        <v>20.98516</v>
      </c>
      <c r="I16537" s="2">
        <v>21.553550000000001</v>
      </c>
      <c r="J16537" s="2">
        <v>18.850000000000001</v>
      </c>
      <c r="K16537" s="2">
        <v>20.149999999999999</v>
      </c>
      <c r="L16537">
        <v>1</v>
      </c>
    </row>
    <row r="16538" spans="1:12" x14ac:dyDescent="0.3">
      <c r="A16538" t="s">
        <v>38</v>
      </c>
      <c r="B16538">
        <v>2022</v>
      </c>
      <c r="C16538">
        <v>6</v>
      </c>
      <c r="D16538" s="1">
        <v>44722</v>
      </c>
      <c r="E16538" s="2">
        <v>19.225000000000001</v>
      </c>
      <c r="F16538" s="2">
        <v>19.283333333333299</v>
      </c>
      <c r="G16538" s="2">
        <v>19.95</v>
      </c>
      <c r="H16538" s="2">
        <v>19.3990333333333</v>
      </c>
      <c r="I16538" s="2">
        <v>20.069700000000001</v>
      </c>
      <c r="J16538" s="2">
        <v>17.34</v>
      </c>
      <c r="K16538" s="2">
        <v>18.47</v>
      </c>
      <c r="L16538">
        <v>1</v>
      </c>
    </row>
    <row r="16539" spans="1:12" x14ac:dyDescent="0.3">
      <c r="A16539" t="s">
        <v>38</v>
      </c>
      <c r="B16539">
        <v>2022</v>
      </c>
      <c r="C16539">
        <v>6</v>
      </c>
      <c r="D16539" s="1">
        <v>44725</v>
      </c>
      <c r="E16539" s="2">
        <v>17.510000000000002</v>
      </c>
      <c r="F16539" s="2">
        <v>17.716666666666701</v>
      </c>
      <c r="G16539" s="2">
        <v>18.190000000000001</v>
      </c>
      <c r="H16539" s="2">
        <v>17.822966666666701</v>
      </c>
      <c r="I16539" s="2">
        <v>18.299140000000001</v>
      </c>
      <c r="J16539" s="2">
        <v>17.75</v>
      </c>
      <c r="K16539" s="2">
        <v>17.809999999999999</v>
      </c>
      <c r="L16539">
        <v>1</v>
      </c>
    </row>
    <row r="16540" spans="1:12" x14ac:dyDescent="0.3">
      <c r="A16540" t="s">
        <v>38</v>
      </c>
      <c r="B16540">
        <v>2022</v>
      </c>
      <c r="C16540">
        <v>6</v>
      </c>
      <c r="D16540" s="1">
        <v>44726</v>
      </c>
      <c r="E16540" s="2">
        <v>17.175000000000001</v>
      </c>
      <c r="F16540" s="2">
        <v>17.77</v>
      </c>
      <c r="G16540" s="2">
        <v>17.983333333333299</v>
      </c>
      <c r="H16540" s="2">
        <v>17.876619999999999</v>
      </c>
      <c r="I16540" s="2">
        <v>18.0912333333333</v>
      </c>
      <c r="J16540" s="2">
        <v>19.14</v>
      </c>
      <c r="K16540" s="2">
        <v>19.421600000000002</v>
      </c>
      <c r="L16540">
        <v>1</v>
      </c>
    </row>
    <row r="16541" spans="1:12" x14ac:dyDescent="0.3">
      <c r="A16541" t="s">
        <v>38</v>
      </c>
      <c r="B16541">
        <v>2022</v>
      </c>
      <c r="C16541">
        <v>6</v>
      </c>
      <c r="D16541" s="1">
        <v>44727</v>
      </c>
      <c r="E16541" s="2">
        <v>18.07</v>
      </c>
      <c r="F16541" s="2">
        <v>18.745799999999999</v>
      </c>
      <c r="G16541" s="2">
        <v>18.745799999999999</v>
      </c>
      <c r="H16541" s="2">
        <v>18.8582748</v>
      </c>
      <c r="I16541" s="2">
        <v>18.8582748</v>
      </c>
      <c r="J16541" s="2">
        <v>17.489999999999998</v>
      </c>
      <c r="K16541" s="2">
        <v>18.46</v>
      </c>
      <c r="L16541">
        <v>1</v>
      </c>
    </row>
    <row r="16542" spans="1:12" x14ac:dyDescent="0.3">
      <c r="A16542" t="s">
        <v>38</v>
      </c>
      <c r="B16542">
        <v>2022</v>
      </c>
      <c r="C16542">
        <v>6</v>
      </c>
      <c r="D16542" s="1">
        <v>44728</v>
      </c>
      <c r="E16542" s="2">
        <v>17.817499999999999</v>
      </c>
      <c r="F16542" s="2">
        <v>17.817499999999999</v>
      </c>
      <c r="G16542" s="2">
        <v>18.364999999999998</v>
      </c>
      <c r="H16542" s="2">
        <v>17.924405</v>
      </c>
      <c r="I16542" s="2">
        <v>18.475189999999998</v>
      </c>
      <c r="J16542" s="2">
        <v>18.45</v>
      </c>
      <c r="K16542" s="2">
        <v>18.63</v>
      </c>
      <c r="L16542">
        <v>0</v>
      </c>
    </row>
    <row r="16543" spans="1:12" x14ac:dyDescent="0.3">
      <c r="A16543" t="s">
        <v>38</v>
      </c>
      <c r="B16543">
        <v>2022</v>
      </c>
      <c r="C16543">
        <v>6</v>
      </c>
      <c r="D16543" s="1">
        <v>44729</v>
      </c>
      <c r="E16543" s="2">
        <v>17.600000000000001</v>
      </c>
      <c r="F16543" s="2">
        <v>18.510000000000002</v>
      </c>
      <c r="G16543" s="2">
        <v>18.783333333333299</v>
      </c>
      <c r="H16543" s="2">
        <v>18.62106</v>
      </c>
      <c r="I16543" s="2">
        <v>18.8960333333333</v>
      </c>
      <c r="J16543" s="2">
        <v>19.260000000000002</v>
      </c>
      <c r="K16543" s="2">
        <v>20.059999999999999</v>
      </c>
      <c r="L16543">
        <v>1</v>
      </c>
    </row>
    <row r="16544" spans="1:12" x14ac:dyDescent="0.3">
      <c r="A16544" t="s">
        <v>38</v>
      </c>
      <c r="B16544">
        <v>2022</v>
      </c>
      <c r="C16544">
        <v>6</v>
      </c>
      <c r="D16544" s="1">
        <v>44733</v>
      </c>
      <c r="E16544" s="2">
        <v>18.78</v>
      </c>
      <c r="F16544" s="2">
        <v>19.46</v>
      </c>
      <c r="G16544" s="2">
        <v>19.46</v>
      </c>
      <c r="H16544" s="2">
        <v>19.57676</v>
      </c>
      <c r="I16544" s="2">
        <v>19.57676</v>
      </c>
      <c r="J16544" s="2">
        <v>19.61</v>
      </c>
      <c r="K16544" s="2">
        <v>20.22</v>
      </c>
      <c r="L16544">
        <v>1</v>
      </c>
    </row>
    <row r="16545" spans="1:12" x14ac:dyDescent="0.3">
      <c r="A16545" t="s">
        <v>38</v>
      </c>
      <c r="B16545">
        <v>2022</v>
      </c>
      <c r="C16545">
        <v>6</v>
      </c>
      <c r="D16545" s="1">
        <v>44734</v>
      </c>
      <c r="E16545" s="2">
        <v>18.87</v>
      </c>
      <c r="F16545" s="2">
        <v>19.813333333333301</v>
      </c>
      <c r="G16545" s="2">
        <v>19.973333333333301</v>
      </c>
      <c r="H16545" s="2">
        <v>19.932213333333301</v>
      </c>
      <c r="I16545" s="2">
        <v>20.093173333333301</v>
      </c>
      <c r="J16545" s="2">
        <v>21.02</v>
      </c>
      <c r="K16545" s="2">
        <v>21.2</v>
      </c>
      <c r="L16545">
        <v>1</v>
      </c>
    </row>
    <row r="16546" spans="1:12" x14ac:dyDescent="0.3">
      <c r="A16546" t="s">
        <v>38</v>
      </c>
      <c r="B16546">
        <v>2022</v>
      </c>
      <c r="C16546">
        <v>6</v>
      </c>
      <c r="D16546" s="1">
        <v>44735</v>
      </c>
      <c r="E16546" s="2">
        <v>19.774999999999999</v>
      </c>
      <c r="F16546" s="2">
        <v>21.08</v>
      </c>
      <c r="G16546" s="2">
        <v>21.466666666666701</v>
      </c>
      <c r="H16546" s="2">
        <v>21.206479999999999</v>
      </c>
      <c r="I16546" s="2">
        <v>21.595466666666702</v>
      </c>
      <c r="J16546" s="2">
        <v>21.92</v>
      </c>
      <c r="K16546" s="2">
        <v>22.15</v>
      </c>
      <c r="L16546">
        <v>1</v>
      </c>
    </row>
    <row r="16547" spans="1:12" x14ac:dyDescent="0.3">
      <c r="A16547" t="s">
        <v>38</v>
      </c>
      <c r="B16547">
        <v>2022</v>
      </c>
      <c r="C16547">
        <v>6</v>
      </c>
      <c r="D16547" s="1">
        <v>44736</v>
      </c>
      <c r="E16547" s="2">
        <v>21.475000000000001</v>
      </c>
      <c r="F16547" s="2">
        <v>21.996666666666702</v>
      </c>
      <c r="G16547" s="2">
        <v>22.07</v>
      </c>
      <c r="H16547" s="2">
        <v>22.1286466666667</v>
      </c>
      <c r="I16547" s="2">
        <v>22.20242</v>
      </c>
      <c r="J16547" s="2">
        <v>21.36</v>
      </c>
      <c r="K16547" s="2">
        <v>22.3</v>
      </c>
      <c r="L16547">
        <v>1</v>
      </c>
    </row>
    <row r="16548" spans="1:12" x14ac:dyDescent="0.3">
      <c r="A16548" t="s">
        <v>38</v>
      </c>
      <c r="B16548">
        <v>2022</v>
      </c>
      <c r="C16548">
        <v>6</v>
      </c>
      <c r="D16548" s="1">
        <v>44739</v>
      </c>
      <c r="E16548" s="2">
        <v>21.53</v>
      </c>
      <c r="F16548" s="2">
        <v>21.6733333333333</v>
      </c>
      <c r="G16548" s="2">
        <v>22.164999999999999</v>
      </c>
      <c r="H16548" s="2">
        <v>21.803373333333301</v>
      </c>
      <c r="I16548" s="2">
        <v>22.297989999999999</v>
      </c>
      <c r="J16548" s="2">
        <v>20.02</v>
      </c>
      <c r="K16548" s="2">
        <v>21.7</v>
      </c>
      <c r="L16548">
        <v>1</v>
      </c>
    </row>
    <row r="16549" spans="1:12" x14ac:dyDescent="0.3">
      <c r="A16549" t="s">
        <v>38</v>
      </c>
      <c r="B16549">
        <v>2022</v>
      </c>
      <c r="C16549">
        <v>6</v>
      </c>
      <c r="D16549" s="1">
        <v>44740</v>
      </c>
      <c r="E16549" s="2">
        <v>20.71</v>
      </c>
      <c r="F16549" s="2">
        <v>20.71</v>
      </c>
      <c r="G16549" s="2">
        <v>21.56</v>
      </c>
      <c r="H16549" s="2">
        <v>20.83426</v>
      </c>
      <c r="I16549" s="2">
        <v>21.689359999999997</v>
      </c>
      <c r="J16549" s="2">
        <v>19.75</v>
      </c>
      <c r="K16549" s="2">
        <v>20.265000000000001</v>
      </c>
      <c r="L16549">
        <v>0</v>
      </c>
    </row>
    <row r="16550" spans="1:12" x14ac:dyDescent="0.3">
      <c r="A16550" t="s">
        <v>38</v>
      </c>
      <c r="B16550">
        <v>2022</v>
      </c>
      <c r="C16550">
        <v>6</v>
      </c>
      <c r="D16550" s="1">
        <v>44741</v>
      </c>
      <c r="E16550" s="2">
        <v>19.64</v>
      </c>
      <c r="F16550" s="2">
        <v>19.921666666666699</v>
      </c>
      <c r="G16550" s="2">
        <v>20.092500000000001</v>
      </c>
      <c r="H16550" s="2">
        <v>20.0411966666667</v>
      </c>
      <c r="I16550" s="2">
        <v>20.213055000000001</v>
      </c>
      <c r="J16550" s="2">
        <v>18.190000000000001</v>
      </c>
      <c r="K16550" s="2">
        <v>19.395</v>
      </c>
      <c r="L16550">
        <v>1</v>
      </c>
    </row>
    <row r="16551" spans="1:12" x14ac:dyDescent="0.3">
      <c r="A16551" t="s">
        <v>38</v>
      </c>
      <c r="B16551">
        <v>2022</v>
      </c>
      <c r="C16551">
        <v>6</v>
      </c>
      <c r="D16551" s="1">
        <v>44742</v>
      </c>
      <c r="E16551" s="2">
        <v>18.7</v>
      </c>
      <c r="F16551" s="2">
        <v>18.7</v>
      </c>
      <c r="G16551" s="2">
        <v>19.392499999999998</v>
      </c>
      <c r="H16551" s="2">
        <v>18.812200000000001</v>
      </c>
      <c r="I16551" s="2">
        <v>19.508854999999997</v>
      </c>
      <c r="J16551" s="2">
        <v>18.71</v>
      </c>
      <c r="K16551" s="2">
        <v>19.100000000000001</v>
      </c>
      <c r="L16551">
        <v>0</v>
      </c>
    </row>
    <row r="16552" spans="1:12" x14ac:dyDescent="0.3">
      <c r="A16552" t="s">
        <v>38</v>
      </c>
      <c r="B16552">
        <v>2022</v>
      </c>
      <c r="C16552">
        <v>7</v>
      </c>
      <c r="D16552" s="1">
        <v>44743</v>
      </c>
      <c r="E16552" s="2">
        <v>18.14</v>
      </c>
      <c r="F16552" s="2">
        <v>18.64</v>
      </c>
      <c r="G16552" s="2">
        <v>18.64</v>
      </c>
      <c r="H16552" s="2">
        <v>18.751840000000001</v>
      </c>
      <c r="I16552" s="2">
        <v>18.751840000000001</v>
      </c>
      <c r="J16552" s="2">
        <v>20.55</v>
      </c>
      <c r="K16552" s="2">
        <v>20.56</v>
      </c>
      <c r="L16552">
        <v>1</v>
      </c>
    </row>
    <row r="16553" spans="1:12" x14ac:dyDescent="0.3">
      <c r="A16553" t="s">
        <v>38</v>
      </c>
      <c r="B16553">
        <v>2022</v>
      </c>
      <c r="C16553">
        <v>7</v>
      </c>
      <c r="D16553" s="1">
        <v>44747</v>
      </c>
      <c r="E16553" s="2">
        <v>18.235150000000001</v>
      </c>
      <c r="F16553" s="2">
        <v>20.473333333333301</v>
      </c>
      <c r="G16553" s="2">
        <v>20.473333333333301</v>
      </c>
      <c r="H16553" s="2">
        <v>20.596173333333301</v>
      </c>
      <c r="I16553" s="2">
        <v>20.596173333333301</v>
      </c>
      <c r="J16553" s="2">
        <v>19.89</v>
      </c>
      <c r="K16553" s="2">
        <v>20.87</v>
      </c>
      <c r="L16553">
        <v>1</v>
      </c>
    </row>
    <row r="16554" spans="1:12" x14ac:dyDescent="0.3">
      <c r="A16554" t="s">
        <v>38</v>
      </c>
      <c r="B16554">
        <v>2022</v>
      </c>
      <c r="C16554">
        <v>7</v>
      </c>
      <c r="D16554" s="1">
        <v>44748</v>
      </c>
      <c r="E16554" s="2">
        <v>19.997499999999999</v>
      </c>
      <c r="F16554" s="2">
        <v>20.216666666666701</v>
      </c>
      <c r="G16554" s="2">
        <v>20.65</v>
      </c>
      <c r="H16554" s="2">
        <v>20.337966666666702</v>
      </c>
      <c r="I16554" s="2">
        <v>20.773899999999998</v>
      </c>
      <c r="J16554" s="2">
        <v>21.22</v>
      </c>
      <c r="K16554" s="2">
        <v>21.27</v>
      </c>
      <c r="L16554">
        <v>1</v>
      </c>
    </row>
    <row r="16555" spans="1:12" x14ac:dyDescent="0.3">
      <c r="A16555" t="s">
        <v>38</v>
      </c>
      <c r="B16555">
        <v>2022</v>
      </c>
      <c r="C16555">
        <v>7</v>
      </c>
      <c r="D16555" s="1">
        <v>44749</v>
      </c>
      <c r="E16555" s="2">
        <v>19.96</v>
      </c>
      <c r="F16555" s="2">
        <v>20.9033333333333</v>
      </c>
      <c r="G16555" s="2">
        <v>20.9033333333333</v>
      </c>
      <c r="H16555" s="2">
        <v>21.028753333333299</v>
      </c>
      <c r="I16555" s="2">
        <v>21.028753333333299</v>
      </c>
      <c r="J16555" s="2">
        <v>21.06</v>
      </c>
      <c r="K16555" s="2">
        <v>21.64</v>
      </c>
      <c r="L16555">
        <v>1</v>
      </c>
    </row>
    <row r="16556" spans="1:12" x14ac:dyDescent="0.3">
      <c r="A16556" t="s">
        <v>38</v>
      </c>
      <c r="B16556">
        <v>2022</v>
      </c>
      <c r="C16556">
        <v>7</v>
      </c>
      <c r="D16556" s="1">
        <v>44750</v>
      </c>
      <c r="E16556" s="2">
        <v>20.55</v>
      </c>
      <c r="F16556" s="2">
        <v>21.18</v>
      </c>
      <c r="G16556" s="2">
        <v>21.18</v>
      </c>
      <c r="H16556" s="2">
        <v>21.307079999999999</v>
      </c>
      <c r="I16556" s="2">
        <v>21.307079999999999</v>
      </c>
      <c r="J16556" s="2">
        <v>20.03</v>
      </c>
      <c r="K16556" s="2">
        <v>21</v>
      </c>
      <c r="L16556">
        <v>1</v>
      </c>
    </row>
    <row r="16557" spans="1:12" x14ac:dyDescent="0.3">
      <c r="A16557" t="s">
        <v>38</v>
      </c>
      <c r="B16557">
        <v>2022</v>
      </c>
      <c r="C16557">
        <v>7</v>
      </c>
      <c r="D16557" s="1">
        <v>44753</v>
      </c>
      <c r="E16557" s="2">
        <v>20.337499999999999</v>
      </c>
      <c r="F16557" s="2">
        <v>20.3533333333333</v>
      </c>
      <c r="G16557" s="2">
        <v>20.975000000000001</v>
      </c>
      <c r="H16557" s="2">
        <v>20.475453333333299</v>
      </c>
      <c r="I16557" s="2">
        <v>21.100850000000001</v>
      </c>
      <c r="J16557" s="2">
        <v>19.350000000000001</v>
      </c>
      <c r="K16557" s="2">
        <v>20.78</v>
      </c>
      <c r="L16557">
        <v>1</v>
      </c>
    </row>
    <row r="16558" spans="1:12" x14ac:dyDescent="0.3">
      <c r="A16558" t="s">
        <v>38</v>
      </c>
      <c r="B16558">
        <v>2022</v>
      </c>
      <c r="C16558">
        <v>7</v>
      </c>
      <c r="D16558" s="1">
        <v>44754</v>
      </c>
      <c r="E16558" s="2">
        <v>19.7075</v>
      </c>
      <c r="F16558" s="2">
        <v>19.8266666666667</v>
      </c>
      <c r="G16558" s="2">
        <v>20.495000000000001</v>
      </c>
      <c r="H16558" s="2">
        <v>19.945626666666701</v>
      </c>
      <c r="I16558" s="2">
        <v>20.61797</v>
      </c>
      <c r="J16558" s="2">
        <v>19</v>
      </c>
      <c r="K16558" s="2">
        <v>19.670000000000002</v>
      </c>
      <c r="L16558">
        <v>1</v>
      </c>
    </row>
    <row r="16559" spans="1:12" x14ac:dyDescent="0.3">
      <c r="A16559" t="s">
        <v>38</v>
      </c>
      <c r="B16559">
        <v>2022</v>
      </c>
      <c r="C16559">
        <v>7</v>
      </c>
      <c r="D16559" s="1">
        <v>44755</v>
      </c>
      <c r="E16559" s="2">
        <v>18.664999999999999</v>
      </c>
      <c r="F16559" s="2">
        <v>19.21</v>
      </c>
      <c r="G16559" s="2">
        <v>19.21</v>
      </c>
      <c r="H16559" s="2">
        <v>19.32526</v>
      </c>
      <c r="I16559" s="2">
        <v>19.32526</v>
      </c>
      <c r="J16559" s="2">
        <v>18.3</v>
      </c>
      <c r="K16559" s="2">
        <v>18.899999999999999</v>
      </c>
      <c r="L16559">
        <v>1</v>
      </c>
    </row>
    <row r="16560" spans="1:12" x14ac:dyDescent="0.3">
      <c r="A16560" t="s">
        <v>38</v>
      </c>
      <c r="B16560">
        <v>2022</v>
      </c>
      <c r="C16560">
        <v>7</v>
      </c>
      <c r="D16560" s="1">
        <v>44756</v>
      </c>
      <c r="E16560" s="2">
        <v>18.420000000000002</v>
      </c>
      <c r="F16560" s="2">
        <v>18.5</v>
      </c>
      <c r="G16560" s="2">
        <v>18.795000000000002</v>
      </c>
      <c r="H16560" s="2">
        <v>18.611000000000001</v>
      </c>
      <c r="I16560" s="2">
        <v>18.907770000000003</v>
      </c>
      <c r="J16560" s="2">
        <v>18.78</v>
      </c>
      <c r="K16560" s="2">
        <v>19.07</v>
      </c>
      <c r="L16560">
        <v>1</v>
      </c>
    </row>
    <row r="16561" spans="1:12" x14ac:dyDescent="0.3">
      <c r="A16561" t="s">
        <v>38</v>
      </c>
      <c r="B16561">
        <v>2022</v>
      </c>
      <c r="C16561">
        <v>7</v>
      </c>
      <c r="D16561" s="1">
        <v>44757</v>
      </c>
      <c r="E16561" s="2">
        <v>18.32</v>
      </c>
      <c r="F16561" s="2">
        <v>18.876666666666701</v>
      </c>
      <c r="G16561" s="2">
        <v>19.149999999999999</v>
      </c>
      <c r="H16561" s="2">
        <v>18.989926666666701</v>
      </c>
      <c r="I16561" s="2">
        <v>19.264899999999997</v>
      </c>
      <c r="J16561" s="2">
        <v>18.579999999999998</v>
      </c>
      <c r="K16561" s="2">
        <v>19.760000000000002</v>
      </c>
      <c r="L16561">
        <v>1</v>
      </c>
    </row>
    <row r="16562" spans="1:12" x14ac:dyDescent="0.3">
      <c r="A16562" t="s">
        <v>38</v>
      </c>
      <c r="B16562">
        <v>2022</v>
      </c>
      <c r="C16562">
        <v>7</v>
      </c>
      <c r="D16562" s="1">
        <v>44760</v>
      </c>
      <c r="E16562" s="2">
        <v>18.86</v>
      </c>
      <c r="F16562" s="2">
        <v>18.973333333333301</v>
      </c>
      <c r="G16562" s="2">
        <v>19.475000000000001</v>
      </c>
      <c r="H16562" s="2">
        <v>19.0871733333333</v>
      </c>
      <c r="I16562" s="2">
        <v>19.591850000000001</v>
      </c>
      <c r="J16562" s="2">
        <v>18.87</v>
      </c>
      <c r="K16562" s="2">
        <v>18.989999999999998</v>
      </c>
      <c r="L16562">
        <v>1</v>
      </c>
    </row>
    <row r="16563" spans="1:12" x14ac:dyDescent="0.3">
      <c r="A16563" t="s">
        <v>38</v>
      </c>
      <c r="B16563">
        <v>2022</v>
      </c>
      <c r="C16563">
        <v>7</v>
      </c>
      <c r="D16563" s="1">
        <v>44761</v>
      </c>
      <c r="E16563" s="2">
        <v>18.399999999999999</v>
      </c>
      <c r="F16563" s="2">
        <v>18.91</v>
      </c>
      <c r="G16563" s="2">
        <v>18.996666666666702</v>
      </c>
      <c r="H16563" s="2">
        <v>19.02346</v>
      </c>
      <c r="I16563" s="2">
        <v>19.110646666666703</v>
      </c>
      <c r="J16563" s="2">
        <v>20.69</v>
      </c>
      <c r="K16563" s="2">
        <v>20.75</v>
      </c>
      <c r="L16563">
        <v>1</v>
      </c>
    </row>
    <row r="16564" spans="1:12" x14ac:dyDescent="0.3">
      <c r="A16564" t="s">
        <v>38</v>
      </c>
      <c r="B16564">
        <v>2022</v>
      </c>
      <c r="C16564">
        <v>7</v>
      </c>
      <c r="D16564" s="1">
        <v>44762</v>
      </c>
      <c r="E16564" s="2">
        <v>19</v>
      </c>
      <c r="F16564" s="2">
        <v>20.563333333333301</v>
      </c>
      <c r="G16564" s="2">
        <v>20.563333333333301</v>
      </c>
      <c r="H16564" s="2">
        <v>20.686713333333302</v>
      </c>
      <c r="I16564" s="2">
        <v>20.686713333333302</v>
      </c>
      <c r="J16564" s="2">
        <v>21</v>
      </c>
      <c r="K16564" s="2">
        <v>21.03</v>
      </c>
      <c r="L16564">
        <v>1</v>
      </c>
    </row>
    <row r="16565" spans="1:12" x14ac:dyDescent="0.3">
      <c r="A16565" t="s">
        <v>38</v>
      </c>
      <c r="B16565">
        <v>2022</v>
      </c>
      <c r="C16565">
        <v>7</v>
      </c>
      <c r="D16565" s="1">
        <v>44763</v>
      </c>
      <c r="E16565" s="2">
        <v>20.324999999999999</v>
      </c>
      <c r="F16565" s="2">
        <v>21.01</v>
      </c>
      <c r="G16565" s="2">
        <v>21.043333333333301</v>
      </c>
      <c r="H16565" s="2">
        <v>21.136060000000001</v>
      </c>
      <c r="I16565" s="2">
        <v>21.1695933333333</v>
      </c>
      <c r="J16565" s="2">
        <v>19.41</v>
      </c>
      <c r="K16565" s="2">
        <v>21.11</v>
      </c>
      <c r="L16565">
        <v>1</v>
      </c>
    </row>
    <row r="16566" spans="1:12" x14ac:dyDescent="0.3">
      <c r="A16566" t="s">
        <v>38</v>
      </c>
      <c r="B16566">
        <v>2022</v>
      </c>
      <c r="C16566">
        <v>7</v>
      </c>
      <c r="D16566" s="1">
        <v>44764</v>
      </c>
      <c r="E16566" s="2">
        <v>20.13</v>
      </c>
      <c r="F16566" s="2">
        <v>20.13</v>
      </c>
      <c r="G16566" s="2">
        <v>21.08</v>
      </c>
      <c r="H16566" s="2">
        <v>20.250779999999999</v>
      </c>
      <c r="I16566" s="2">
        <v>21.206479999999999</v>
      </c>
      <c r="J16566" s="2">
        <v>18.079999999999998</v>
      </c>
      <c r="K16566" s="2">
        <v>19.170000000000002</v>
      </c>
      <c r="L16566">
        <v>0</v>
      </c>
    </row>
    <row r="16567" spans="1:12" x14ac:dyDescent="0.3">
      <c r="A16567" t="s">
        <v>38</v>
      </c>
      <c r="B16567">
        <v>2022</v>
      </c>
      <c r="C16567">
        <v>7</v>
      </c>
      <c r="D16567" s="1">
        <v>44767</v>
      </c>
      <c r="E16567" s="2">
        <v>18.515000000000001</v>
      </c>
      <c r="F16567" s="2">
        <v>18.515000000000001</v>
      </c>
      <c r="G16567" s="2">
        <v>19.09</v>
      </c>
      <c r="H16567" s="2">
        <v>18.626090000000001</v>
      </c>
      <c r="I16567" s="2">
        <v>19.204540000000001</v>
      </c>
      <c r="J16567" s="2">
        <v>17.34</v>
      </c>
      <c r="K16567" s="2">
        <v>18</v>
      </c>
      <c r="L16567">
        <v>0</v>
      </c>
    </row>
    <row r="16568" spans="1:12" x14ac:dyDescent="0.3">
      <c r="A16568" t="s">
        <v>38</v>
      </c>
      <c r="B16568">
        <v>2022</v>
      </c>
      <c r="C16568">
        <v>7</v>
      </c>
      <c r="D16568" s="1">
        <v>44768</v>
      </c>
      <c r="E16568" s="2">
        <v>17.532499999999999</v>
      </c>
      <c r="F16568" s="2">
        <v>17.559999999999999</v>
      </c>
      <c r="G16568" s="2">
        <v>17.96</v>
      </c>
      <c r="H16568" s="2">
        <v>17.66536</v>
      </c>
      <c r="I16568" s="2">
        <v>18.06776</v>
      </c>
      <c r="J16568" s="2">
        <v>18.510000000000002</v>
      </c>
      <c r="K16568" s="2">
        <v>18.585000000000001</v>
      </c>
      <c r="L16568">
        <v>1</v>
      </c>
    </row>
    <row r="16569" spans="1:12" x14ac:dyDescent="0.3">
      <c r="A16569" t="s">
        <v>38</v>
      </c>
      <c r="B16569">
        <v>2022</v>
      </c>
      <c r="C16569">
        <v>7</v>
      </c>
      <c r="D16569" s="1">
        <v>44769</v>
      </c>
      <c r="E16569" s="2">
        <v>17.72</v>
      </c>
      <c r="F16569" s="2">
        <v>18.395</v>
      </c>
      <c r="G16569" s="2">
        <v>18.395</v>
      </c>
      <c r="H16569" s="2">
        <v>18.505369999999999</v>
      </c>
      <c r="I16569" s="2">
        <v>18.505369999999999</v>
      </c>
      <c r="J16569" s="2">
        <v>18.62</v>
      </c>
      <c r="K16569" s="2">
        <v>18.695</v>
      </c>
      <c r="L16569">
        <v>1</v>
      </c>
    </row>
    <row r="16570" spans="1:12" x14ac:dyDescent="0.3">
      <c r="A16570" t="s">
        <v>38</v>
      </c>
      <c r="B16570">
        <v>2022</v>
      </c>
      <c r="C16570">
        <v>7</v>
      </c>
      <c r="D16570" s="1">
        <v>44770</v>
      </c>
      <c r="E16570" s="2">
        <v>17.942499999999999</v>
      </c>
      <c r="F16570" s="2">
        <v>18.538333333333298</v>
      </c>
      <c r="G16570" s="2">
        <v>18.538333333333298</v>
      </c>
      <c r="H16570" s="2">
        <v>18.649563333333298</v>
      </c>
      <c r="I16570" s="2">
        <v>18.649563333333298</v>
      </c>
      <c r="J16570" s="2">
        <v>18.329999999999998</v>
      </c>
      <c r="K16570" s="2">
        <v>18.565000000000001</v>
      </c>
      <c r="L16570">
        <v>1</v>
      </c>
    </row>
    <row r="16571" spans="1:12" x14ac:dyDescent="0.3">
      <c r="A16571" t="s">
        <v>38</v>
      </c>
      <c r="B16571">
        <v>2022</v>
      </c>
      <c r="C16571">
        <v>7</v>
      </c>
      <c r="D16571" s="1">
        <v>44771</v>
      </c>
      <c r="E16571" s="2">
        <v>18.14</v>
      </c>
      <c r="F16571" s="2">
        <v>18.408333333333299</v>
      </c>
      <c r="G16571" s="2">
        <v>18.512499999999999</v>
      </c>
      <c r="H16571" s="2">
        <v>18.5187833333333</v>
      </c>
      <c r="I16571" s="2">
        <v>18.623574999999999</v>
      </c>
      <c r="J16571" s="2">
        <v>18.760000000000002</v>
      </c>
      <c r="K16571" s="2">
        <v>19.02</v>
      </c>
      <c r="L16571">
        <v>1</v>
      </c>
    </row>
    <row r="16572" spans="1:12" x14ac:dyDescent="0.3">
      <c r="A16572" t="s">
        <v>38</v>
      </c>
      <c r="B16572">
        <v>2022</v>
      </c>
      <c r="C16572">
        <v>8</v>
      </c>
      <c r="D16572" s="1">
        <v>44774</v>
      </c>
      <c r="E16572" s="2">
        <v>17.920000000000002</v>
      </c>
      <c r="F16572" s="2">
        <v>18.606666666666701</v>
      </c>
      <c r="G16572" s="2">
        <v>18.606666666666701</v>
      </c>
      <c r="H16572" s="2">
        <v>18.718306666666702</v>
      </c>
      <c r="I16572" s="2">
        <v>18.718306666666702</v>
      </c>
      <c r="J16572" s="2">
        <v>19.239999999999998</v>
      </c>
      <c r="K16572" s="2">
        <v>19.47</v>
      </c>
      <c r="L16572">
        <v>1</v>
      </c>
    </row>
    <row r="16573" spans="1:12" x14ac:dyDescent="0.3">
      <c r="A16573" t="s">
        <v>38</v>
      </c>
      <c r="B16573">
        <v>2022</v>
      </c>
      <c r="C16573">
        <v>8</v>
      </c>
      <c r="D16573" s="1">
        <v>44775</v>
      </c>
      <c r="E16573" s="2">
        <v>18.38</v>
      </c>
      <c r="F16573" s="2">
        <v>19.316666666666698</v>
      </c>
      <c r="G16573" s="2">
        <v>19.516666666666701</v>
      </c>
      <c r="H16573" s="2">
        <v>19.432566666666698</v>
      </c>
      <c r="I16573" s="2">
        <v>19.633766666666702</v>
      </c>
      <c r="J16573" s="2">
        <v>20.96</v>
      </c>
      <c r="K16573" s="2">
        <v>21.23</v>
      </c>
      <c r="L16573">
        <v>1</v>
      </c>
    </row>
    <row r="16574" spans="1:12" x14ac:dyDescent="0.3">
      <c r="A16574" t="s">
        <v>38</v>
      </c>
      <c r="B16574">
        <v>2022</v>
      </c>
      <c r="C16574">
        <v>8</v>
      </c>
      <c r="D16574" s="1">
        <v>44776</v>
      </c>
      <c r="E16574" s="2">
        <v>19.532499999999999</v>
      </c>
      <c r="F16574" s="2">
        <v>20.95</v>
      </c>
      <c r="G16574" s="2">
        <v>20.95</v>
      </c>
      <c r="H16574" s="2">
        <v>21.075699999999998</v>
      </c>
      <c r="I16574" s="2">
        <v>21.075699999999998</v>
      </c>
      <c r="J16574" s="2">
        <v>21.29</v>
      </c>
      <c r="K16574" s="2">
        <v>21.31</v>
      </c>
      <c r="L16574">
        <v>1</v>
      </c>
    </row>
    <row r="16575" spans="1:12" x14ac:dyDescent="0.3">
      <c r="A16575" t="s">
        <v>38</v>
      </c>
      <c r="B16575">
        <v>2022</v>
      </c>
      <c r="C16575">
        <v>8</v>
      </c>
      <c r="D16575" s="1">
        <v>44777</v>
      </c>
      <c r="E16575" s="2">
        <v>20.637499999999999</v>
      </c>
      <c r="F16575" s="2">
        <v>21.06</v>
      </c>
      <c r="G16575" s="2">
        <v>21.06</v>
      </c>
      <c r="H16575" s="2">
        <v>21.186360000000001</v>
      </c>
      <c r="I16575" s="2">
        <v>21.186360000000001</v>
      </c>
      <c r="J16575" s="2">
        <v>21.24</v>
      </c>
      <c r="K16575" s="2">
        <v>21.69</v>
      </c>
      <c r="L16575">
        <v>1</v>
      </c>
    </row>
    <row r="16576" spans="1:12" x14ac:dyDescent="0.3">
      <c r="A16576" t="s">
        <v>38</v>
      </c>
      <c r="B16576">
        <v>2022</v>
      </c>
      <c r="C16576">
        <v>8</v>
      </c>
      <c r="D16576" s="1">
        <v>44778</v>
      </c>
      <c r="E16576" s="2">
        <v>20.594999999999999</v>
      </c>
      <c r="F16576" s="2">
        <v>21.39</v>
      </c>
      <c r="G16576" s="2">
        <v>21.523333333333301</v>
      </c>
      <c r="H16576" s="2">
        <v>21.518340000000002</v>
      </c>
      <c r="I16576" s="2">
        <v>21.652473333333301</v>
      </c>
      <c r="J16576" s="2">
        <v>21.94</v>
      </c>
      <c r="K16576" s="2">
        <v>22.13</v>
      </c>
      <c r="L16576">
        <v>1</v>
      </c>
    </row>
    <row r="16577" spans="1:12" x14ac:dyDescent="0.3">
      <c r="A16577" t="s">
        <v>38</v>
      </c>
      <c r="B16577">
        <v>2022</v>
      </c>
      <c r="C16577">
        <v>8</v>
      </c>
      <c r="D16577" s="1">
        <v>44781</v>
      </c>
      <c r="E16577" s="2">
        <v>21.245000000000001</v>
      </c>
      <c r="F16577" s="2">
        <v>21.785</v>
      </c>
      <c r="G16577" s="2">
        <v>21.785</v>
      </c>
      <c r="H16577" s="2">
        <v>21.915710000000001</v>
      </c>
      <c r="I16577" s="2">
        <v>21.915710000000001</v>
      </c>
      <c r="J16577" s="2">
        <v>20.65</v>
      </c>
      <c r="K16577" s="2">
        <v>21.5</v>
      </c>
      <c r="L16577">
        <v>1</v>
      </c>
    </row>
    <row r="16578" spans="1:12" x14ac:dyDescent="0.3">
      <c r="A16578" t="s">
        <v>38</v>
      </c>
      <c r="B16578">
        <v>2022</v>
      </c>
      <c r="C16578">
        <v>8</v>
      </c>
      <c r="D16578" s="1">
        <v>44782</v>
      </c>
      <c r="E16578" s="2">
        <v>20.85</v>
      </c>
      <c r="F16578" s="2">
        <v>20.933333333333302</v>
      </c>
      <c r="G16578" s="2">
        <v>21.8333333333333</v>
      </c>
      <c r="H16578" s="2">
        <v>21.0589333333333</v>
      </c>
      <c r="I16578" s="2">
        <v>21.9643333333333</v>
      </c>
      <c r="J16578" s="2">
        <v>21.82</v>
      </c>
      <c r="K16578" s="2">
        <v>22.19</v>
      </c>
      <c r="L16578">
        <v>1</v>
      </c>
    </row>
    <row r="16579" spans="1:12" x14ac:dyDescent="0.3">
      <c r="A16579" t="s">
        <v>38</v>
      </c>
      <c r="B16579">
        <v>2022</v>
      </c>
      <c r="C16579">
        <v>8</v>
      </c>
      <c r="D16579" s="1">
        <v>44783</v>
      </c>
      <c r="E16579" s="2">
        <v>21.73</v>
      </c>
      <c r="F16579" s="2">
        <v>21.9433333333333</v>
      </c>
      <c r="G16579" s="2">
        <v>22.094999999999999</v>
      </c>
      <c r="H16579" s="2">
        <v>22.0749933333333</v>
      </c>
      <c r="I16579" s="2">
        <v>22.22757</v>
      </c>
      <c r="J16579" s="2">
        <v>20</v>
      </c>
      <c r="K16579" s="2">
        <v>22.07</v>
      </c>
      <c r="L16579">
        <v>1</v>
      </c>
    </row>
    <row r="16580" spans="1:12" x14ac:dyDescent="0.3">
      <c r="A16580" t="s">
        <v>38</v>
      </c>
      <c r="B16580">
        <v>2022</v>
      </c>
      <c r="C16580">
        <v>8</v>
      </c>
      <c r="D16580" s="1">
        <v>44784</v>
      </c>
      <c r="E16580" s="2">
        <v>20.934999999999999</v>
      </c>
      <c r="F16580" s="2">
        <v>20.934999999999999</v>
      </c>
      <c r="G16580" s="2">
        <v>22.04</v>
      </c>
      <c r="H16580" s="2">
        <v>21.06061</v>
      </c>
      <c r="I16580" s="2">
        <v>22.172239999999999</v>
      </c>
      <c r="J16580" s="2">
        <v>20.7</v>
      </c>
      <c r="K16580" s="2">
        <v>20.72</v>
      </c>
      <c r="L16580">
        <v>0</v>
      </c>
    </row>
    <row r="16581" spans="1:12" x14ac:dyDescent="0.3">
      <c r="A16581" t="s">
        <v>38</v>
      </c>
      <c r="B16581">
        <v>2022</v>
      </c>
      <c r="C16581">
        <v>8</v>
      </c>
      <c r="D16581" s="1">
        <v>44785</v>
      </c>
      <c r="E16581" s="2">
        <v>20.094999999999999</v>
      </c>
      <c r="F16581" s="2">
        <v>20.546666666666699</v>
      </c>
      <c r="G16581" s="2">
        <v>20.546666666666699</v>
      </c>
      <c r="H16581" s="2">
        <v>20.6699466666667</v>
      </c>
      <c r="I16581" s="2">
        <v>20.6699466666667</v>
      </c>
      <c r="J16581" s="2">
        <v>20.82</v>
      </c>
      <c r="K16581" s="2">
        <v>20.948799999999999</v>
      </c>
      <c r="L16581">
        <v>1</v>
      </c>
    </row>
    <row r="16582" spans="1:12" x14ac:dyDescent="0.3">
      <c r="A16582" t="s">
        <v>38</v>
      </c>
      <c r="B16582">
        <v>2022</v>
      </c>
      <c r="C16582">
        <v>8</v>
      </c>
      <c r="D16582" s="1">
        <v>44788</v>
      </c>
      <c r="E16582" s="2">
        <v>20.355</v>
      </c>
      <c r="F16582" s="2">
        <v>20.769600000000001</v>
      </c>
      <c r="G16582" s="2">
        <v>20.769600000000001</v>
      </c>
      <c r="H16582" s="2">
        <v>20.894217600000001</v>
      </c>
      <c r="I16582" s="2">
        <v>20.894217600000001</v>
      </c>
      <c r="J16582" s="2">
        <v>20.8</v>
      </c>
      <c r="K16582" s="2">
        <v>20.965</v>
      </c>
      <c r="L16582">
        <v>1</v>
      </c>
    </row>
    <row r="16583" spans="1:12" x14ac:dyDescent="0.3">
      <c r="A16583" t="s">
        <v>38</v>
      </c>
      <c r="B16583">
        <v>2022</v>
      </c>
      <c r="C16583">
        <v>8</v>
      </c>
      <c r="D16583" s="1">
        <v>44789</v>
      </c>
      <c r="E16583" s="2">
        <v>20.245000000000001</v>
      </c>
      <c r="F16583" s="2">
        <v>20.822500000000002</v>
      </c>
      <c r="G16583" s="2">
        <v>20.822500000000002</v>
      </c>
      <c r="H16583" s="2">
        <v>20.947435000000002</v>
      </c>
      <c r="I16583" s="2">
        <v>20.947435000000002</v>
      </c>
      <c r="J16583" s="2">
        <v>19.510000000000002</v>
      </c>
      <c r="K16583" s="2">
        <v>20.399999999999999</v>
      </c>
      <c r="L16583">
        <v>1</v>
      </c>
    </row>
    <row r="16584" spans="1:12" x14ac:dyDescent="0.3">
      <c r="A16584" t="s">
        <v>38</v>
      </c>
      <c r="B16584">
        <v>2022</v>
      </c>
      <c r="C16584">
        <v>8</v>
      </c>
      <c r="D16584" s="1">
        <v>44790</v>
      </c>
      <c r="E16584" s="2">
        <v>19.78</v>
      </c>
      <c r="F16584" s="2">
        <v>19.8066666666667</v>
      </c>
      <c r="G16584" s="2">
        <v>20.265000000000001</v>
      </c>
      <c r="H16584" s="2">
        <v>19.925506666666699</v>
      </c>
      <c r="I16584" s="2">
        <v>20.386590000000002</v>
      </c>
      <c r="J16584" s="2">
        <v>19.46</v>
      </c>
      <c r="K16584" s="2">
        <v>19.565000000000001</v>
      </c>
      <c r="L16584">
        <v>1</v>
      </c>
    </row>
    <row r="16585" spans="1:12" x14ac:dyDescent="0.3">
      <c r="A16585" t="s">
        <v>38</v>
      </c>
      <c r="B16585">
        <v>2022</v>
      </c>
      <c r="C16585">
        <v>8</v>
      </c>
      <c r="D16585" s="1">
        <v>44791</v>
      </c>
      <c r="E16585" s="2">
        <v>19.265499999999999</v>
      </c>
      <c r="F16585" s="2">
        <v>19.495000000000001</v>
      </c>
      <c r="G16585" s="2">
        <v>19.557500000000001</v>
      </c>
      <c r="H16585" s="2">
        <v>19.611969999999999</v>
      </c>
      <c r="I16585" s="2">
        <v>19.674845000000001</v>
      </c>
      <c r="J16585" s="2">
        <v>18</v>
      </c>
      <c r="K16585" s="2">
        <v>19.02</v>
      </c>
      <c r="L16585">
        <v>1</v>
      </c>
    </row>
    <row r="16586" spans="1:12" x14ac:dyDescent="0.3">
      <c r="A16586" t="s">
        <v>38</v>
      </c>
      <c r="B16586">
        <v>2022</v>
      </c>
      <c r="C16586">
        <v>8</v>
      </c>
      <c r="D16586" s="1">
        <v>44792</v>
      </c>
      <c r="E16586" s="2">
        <v>18.372499999999999</v>
      </c>
      <c r="F16586" s="2">
        <v>18.372499999999999</v>
      </c>
      <c r="G16586" s="2">
        <v>19.015000000000001</v>
      </c>
      <c r="H16586" s="2">
        <v>18.482734999999998</v>
      </c>
      <c r="I16586" s="2">
        <v>19.129090000000001</v>
      </c>
      <c r="J16586" s="2">
        <v>17.059999999999999</v>
      </c>
      <c r="K16586" s="2">
        <v>17.79</v>
      </c>
      <c r="L16586">
        <v>0</v>
      </c>
    </row>
    <row r="16587" spans="1:12" x14ac:dyDescent="0.3">
      <c r="A16587" t="s">
        <v>38</v>
      </c>
      <c r="B16587">
        <v>2022</v>
      </c>
      <c r="C16587">
        <v>8</v>
      </c>
      <c r="D16587" s="1">
        <v>44795</v>
      </c>
      <c r="E16587" s="2">
        <v>17.305</v>
      </c>
      <c r="F16587" s="2">
        <v>17.305</v>
      </c>
      <c r="G16587" s="2">
        <v>17.73</v>
      </c>
      <c r="H16587" s="2">
        <v>17.408829999999998</v>
      </c>
      <c r="I16587" s="2">
        <v>17.836380000000002</v>
      </c>
      <c r="J16587" s="2">
        <v>16.87</v>
      </c>
      <c r="K16587" s="2">
        <v>17.52</v>
      </c>
      <c r="L16587">
        <v>0</v>
      </c>
    </row>
    <row r="16588" spans="1:12" x14ac:dyDescent="0.3">
      <c r="A16588" t="s">
        <v>38</v>
      </c>
      <c r="B16588">
        <v>2022</v>
      </c>
      <c r="C16588">
        <v>8</v>
      </c>
      <c r="D16588" s="1">
        <v>44796</v>
      </c>
      <c r="E16588" s="2">
        <v>16.954999999999998</v>
      </c>
      <c r="F16588" s="2">
        <v>17.086666666666702</v>
      </c>
      <c r="G16588" s="2">
        <v>17.295000000000002</v>
      </c>
      <c r="H16588" s="2">
        <v>17.189186666666703</v>
      </c>
      <c r="I16588" s="2">
        <v>17.398770000000003</v>
      </c>
      <c r="J16588" s="2">
        <v>17.239999999999998</v>
      </c>
      <c r="K16588" s="2">
        <v>17.690000000000001</v>
      </c>
      <c r="L16588">
        <v>1</v>
      </c>
    </row>
    <row r="16589" spans="1:12" x14ac:dyDescent="0.3">
      <c r="A16589" t="s">
        <v>38</v>
      </c>
      <c r="B16589">
        <v>2022</v>
      </c>
      <c r="C16589">
        <v>8</v>
      </c>
      <c r="D16589" s="1">
        <v>44797</v>
      </c>
      <c r="E16589" s="2">
        <v>16.91</v>
      </c>
      <c r="F16589" s="2">
        <v>17.39</v>
      </c>
      <c r="G16589" s="2">
        <v>17.563333333333301</v>
      </c>
      <c r="H16589" s="2">
        <v>17.494340000000001</v>
      </c>
      <c r="I16589" s="2">
        <v>17.668713333333301</v>
      </c>
      <c r="J16589" s="2">
        <v>18.07</v>
      </c>
      <c r="K16589" s="2">
        <v>18.079999999999998</v>
      </c>
      <c r="L16589">
        <v>1</v>
      </c>
    </row>
    <row r="16590" spans="1:12" x14ac:dyDescent="0.3">
      <c r="A16590" t="s">
        <v>38</v>
      </c>
      <c r="B16590">
        <v>2022</v>
      </c>
      <c r="C16590">
        <v>8</v>
      </c>
      <c r="D16590" s="1">
        <v>44798</v>
      </c>
      <c r="E16590" s="2">
        <v>17.375</v>
      </c>
      <c r="F16590" s="2">
        <v>18.026666666666699</v>
      </c>
      <c r="G16590" s="2">
        <v>18.026666666666699</v>
      </c>
      <c r="H16590" s="2">
        <v>18.134826666666701</v>
      </c>
      <c r="I16590" s="2">
        <v>18.134826666666701</v>
      </c>
      <c r="J16590" s="2">
        <v>16.95</v>
      </c>
      <c r="K16590" s="2">
        <v>18.09</v>
      </c>
      <c r="L16590">
        <v>1</v>
      </c>
    </row>
    <row r="16591" spans="1:12" x14ac:dyDescent="0.3">
      <c r="A16591" t="s">
        <v>38</v>
      </c>
      <c r="B16591">
        <v>2022</v>
      </c>
      <c r="C16591">
        <v>8</v>
      </c>
      <c r="D16591" s="1">
        <v>44799</v>
      </c>
      <c r="E16591" s="2">
        <v>17.434999999999999</v>
      </c>
      <c r="F16591" s="2">
        <v>17.434999999999999</v>
      </c>
      <c r="G16591" s="2">
        <v>18.045000000000002</v>
      </c>
      <c r="H16591" s="2">
        <v>17.53961</v>
      </c>
      <c r="I16591" s="2">
        <v>18.153270000000003</v>
      </c>
      <c r="J16591" s="2">
        <v>16.52</v>
      </c>
      <c r="K16591" s="2">
        <v>17.16</v>
      </c>
      <c r="L16591">
        <v>0</v>
      </c>
    </row>
    <row r="16592" spans="1:12" x14ac:dyDescent="0.3">
      <c r="A16592" t="s">
        <v>38</v>
      </c>
      <c r="B16592">
        <v>2022</v>
      </c>
      <c r="C16592">
        <v>8</v>
      </c>
      <c r="D16592" s="1">
        <v>44802</v>
      </c>
      <c r="E16592" s="2">
        <v>16.614999999999998</v>
      </c>
      <c r="F16592" s="2">
        <v>16.733333333333299</v>
      </c>
      <c r="G16592" s="2">
        <v>16.940000000000001</v>
      </c>
      <c r="H16592" s="2">
        <v>16.833733333333299</v>
      </c>
      <c r="I16592" s="2">
        <v>17.041640000000001</v>
      </c>
      <c r="J16592" s="2">
        <v>16.45</v>
      </c>
      <c r="K16592" s="2">
        <v>16.989999999999998</v>
      </c>
      <c r="L16592">
        <v>1</v>
      </c>
    </row>
    <row r="16593" spans="1:12" x14ac:dyDescent="0.3">
      <c r="A16593" t="s">
        <v>38</v>
      </c>
      <c r="B16593">
        <v>2022</v>
      </c>
      <c r="C16593">
        <v>8</v>
      </c>
      <c r="D16593" s="1">
        <v>44803</v>
      </c>
      <c r="E16593" s="2">
        <v>16.475000000000001</v>
      </c>
      <c r="F16593" s="2">
        <v>16.63</v>
      </c>
      <c r="G16593" s="2">
        <v>16.9166666666667</v>
      </c>
      <c r="H16593" s="2">
        <v>16.729779999999998</v>
      </c>
      <c r="I16593" s="2">
        <v>17.018166666666701</v>
      </c>
      <c r="J16593" s="2">
        <v>16.45</v>
      </c>
      <c r="K16593" s="2">
        <v>17.21</v>
      </c>
      <c r="L16593">
        <v>1</v>
      </c>
    </row>
    <row r="16594" spans="1:12" x14ac:dyDescent="0.3">
      <c r="A16594" t="s">
        <v>38</v>
      </c>
      <c r="B16594">
        <v>2022</v>
      </c>
      <c r="C16594">
        <v>8</v>
      </c>
      <c r="D16594" s="1">
        <v>44804</v>
      </c>
      <c r="E16594" s="2">
        <v>16.585000000000001</v>
      </c>
      <c r="F16594" s="2">
        <v>16.703333333333301</v>
      </c>
      <c r="G16594" s="2">
        <v>17.045000000000002</v>
      </c>
      <c r="H16594" s="2">
        <v>16.803553333333301</v>
      </c>
      <c r="I16594" s="2">
        <v>17.147270000000002</v>
      </c>
      <c r="J16594" s="2">
        <v>16.16</v>
      </c>
      <c r="K16594" s="2">
        <v>16.18</v>
      </c>
      <c r="L16594">
        <v>1</v>
      </c>
    </row>
    <row r="16595" spans="1:12" x14ac:dyDescent="0.3">
      <c r="A16595" t="s">
        <v>38</v>
      </c>
      <c r="B16595">
        <v>2022</v>
      </c>
      <c r="C16595">
        <v>9</v>
      </c>
      <c r="D16595" s="1">
        <v>44805</v>
      </c>
      <c r="E16595" s="2">
        <v>15.744999999999999</v>
      </c>
      <c r="F16595" s="2">
        <v>16.1666666666667</v>
      </c>
      <c r="G16595" s="2">
        <v>16.266666666666701</v>
      </c>
      <c r="H16595" s="2">
        <v>16.263666666666701</v>
      </c>
      <c r="I16595" s="2">
        <v>16.364266666666701</v>
      </c>
      <c r="J16595" s="2">
        <v>16.100000000000001</v>
      </c>
      <c r="K16595" s="2">
        <v>16.920000000000002</v>
      </c>
      <c r="L16595">
        <v>1</v>
      </c>
    </row>
    <row r="16596" spans="1:12" x14ac:dyDescent="0.3">
      <c r="A16596" t="s">
        <v>38</v>
      </c>
      <c r="B16596">
        <v>2022</v>
      </c>
      <c r="C16596">
        <v>9</v>
      </c>
      <c r="D16596" s="1">
        <v>44806</v>
      </c>
      <c r="E16596" s="2">
        <v>16.02</v>
      </c>
      <c r="F16596" s="2">
        <v>16.373333333333299</v>
      </c>
      <c r="G16596" s="2">
        <v>16.614999999999998</v>
      </c>
      <c r="H16596" s="2">
        <v>16.4715733333333</v>
      </c>
      <c r="I16596" s="2">
        <v>16.714689999999997</v>
      </c>
      <c r="J16596" s="2">
        <v>15.59</v>
      </c>
      <c r="K16596" s="2">
        <v>16.21</v>
      </c>
      <c r="L16596">
        <v>1</v>
      </c>
    </row>
    <row r="16597" spans="1:12" x14ac:dyDescent="0.3">
      <c r="A16597" t="s">
        <v>38</v>
      </c>
      <c r="B16597">
        <v>2022</v>
      </c>
      <c r="C16597">
        <v>9</v>
      </c>
      <c r="D16597" s="1">
        <v>44810</v>
      </c>
      <c r="E16597" s="2">
        <v>15.827500000000001</v>
      </c>
      <c r="F16597" s="2">
        <v>15.827500000000001</v>
      </c>
      <c r="G16597" s="2">
        <v>16.16</v>
      </c>
      <c r="H16597" s="2">
        <v>15.922465000000001</v>
      </c>
      <c r="I16597" s="2">
        <v>16.256959999999999</v>
      </c>
      <c r="J16597" s="2">
        <v>13.84</v>
      </c>
      <c r="K16597" s="2">
        <v>13.92</v>
      </c>
      <c r="L16597">
        <v>0</v>
      </c>
    </row>
    <row r="16598" spans="1:12" x14ac:dyDescent="0.3">
      <c r="A16598" t="s">
        <v>38</v>
      </c>
      <c r="B16598">
        <v>2022</v>
      </c>
      <c r="C16598">
        <v>9</v>
      </c>
      <c r="D16598" s="1">
        <v>44811</v>
      </c>
      <c r="E16598" s="2">
        <v>12.404999999999999</v>
      </c>
      <c r="F16598" s="2">
        <v>13.68</v>
      </c>
      <c r="G16598" s="2">
        <v>13.68</v>
      </c>
      <c r="H16598" s="2">
        <v>13.762079999999999</v>
      </c>
      <c r="I16598" s="2">
        <v>13.762079999999999</v>
      </c>
      <c r="J16598" s="2">
        <v>13.95</v>
      </c>
      <c r="K16598" s="2">
        <v>14</v>
      </c>
      <c r="L16598">
        <v>1</v>
      </c>
    </row>
    <row r="16599" spans="1:12" x14ac:dyDescent="0.3">
      <c r="A16599" t="s">
        <v>38</v>
      </c>
      <c r="B16599">
        <v>2022</v>
      </c>
      <c r="C16599">
        <v>9</v>
      </c>
      <c r="D16599" s="1">
        <v>44812</v>
      </c>
      <c r="E16599" s="2">
        <v>13.282500000000001</v>
      </c>
      <c r="F16599" s="2">
        <v>13.966666666666701</v>
      </c>
      <c r="G16599" s="2">
        <v>14.1466666666667</v>
      </c>
      <c r="H16599" s="2">
        <v>14.050466666666701</v>
      </c>
      <c r="I16599" s="2">
        <v>14.2315466666667</v>
      </c>
      <c r="J16599" s="2">
        <v>14.64</v>
      </c>
      <c r="K16599" s="2">
        <v>14.95</v>
      </c>
      <c r="L16599">
        <v>1</v>
      </c>
    </row>
    <row r="16600" spans="1:12" x14ac:dyDescent="0.3">
      <c r="A16600" t="s">
        <v>38</v>
      </c>
      <c r="B16600">
        <v>2022</v>
      </c>
      <c r="C16600">
        <v>9</v>
      </c>
      <c r="D16600" s="1">
        <v>44813</v>
      </c>
      <c r="E16600" s="2">
        <v>14.2</v>
      </c>
      <c r="F16600" s="2">
        <v>14.7433333333333</v>
      </c>
      <c r="G16600" s="2">
        <v>14.783333333333299</v>
      </c>
      <c r="H16600" s="2">
        <v>14.8317933333333</v>
      </c>
      <c r="I16600" s="2">
        <v>14.872033333333299</v>
      </c>
      <c r="J16600" s="2">
        <v>15.5</v>
      </c>
      <c r="K16600" s="2">
        <v>15.574999999999999</v>
      </c>
      <c r="L16600">
        <v>1</v>
      </c>
    </row>
    <row r="16601" spans="1:12" x14ac:dyDescent="0.3">
      <c r="A16601" t="s">
        <v>38</v>
      </c>
      <c r="B16601">
        <v>2022</v>
      </c>
      <c r="C16601">
        <v>9</v>
      </c>
      <c r="D16601" s="1">
        <v>44816</v>
      </c>
      <c r="E16601" s="2">
        <v>14.68</v>
      </c>
      <c r="F16601" s="2">
        <v>15.137499999999999</v>
      </c>
      <c r="G16601" s="2">
        <v>15.137499999999999</v>
      </c>
      <c r="H16601" s="2">
        <v>15.228325</v>
      </c>
      <c r="I16601" s="2">
        <v>15.228325</v>
      </c>
      <c r="J16601" s="2">
        <v>14.32</v>
      </c>
      <c r="K16601" s="2">
        <v>14.76</v>
      </c>
      <c r="L16601">
        <v>1</v>
      </c>
    </row>
    <row r="16602" spans="1:12" x14ac:dyDescent="0.3">
      <c r="A16602" t="s">
        <v>38</v>
      </c>
      <c r="B16602">
        <v>2022</v>
      </c>
      <c r="C16602">
        <v>9</v>
      </c>
      <c r="D16602" s="1">
        <v>44817</v>
      </c>
      <c r="E16602" s="2">
        <v>14.234999999999999</v>
      </c>
      <c r="F16602" s="2">
        <v>14.466666666666701</v>
      </c>
      <c r="G16602" s="2">
        <v>14.58</v>
      </c>
      <c r="H16602" s="2">
        <v>14.553466666666701</v>
      </c>
      <c r="I16602" s="2">
        <v>14.667479999999999</v>
      </c>
      <c r="J16602" s="2">
        <v>14.33</v>
      </c>
      <c r="K16602" s="2">
        <v>14.4</v>
      </c>
      <c r="L16602">
        <v>1</v>
      </c>
    </row>
    <row r="16603" spans="1:12" x14ac:dyDescent="0.3">
      <c r="A16603" t="s">
        <v>38</v>
      </c>
      <c r="B16603">
        <v>2022</v>
      </c>
      <c r="C16603">
        <v>9</v>
      </c>
      <c r="D16603" s="1">
        <v>44818</v>
      </c>
      <c r="E16603" s="2">
        <v>14.05</v>
      </c>
      <c r="F16603" s="2">
        <v>14.3533333333333</v>
      </c>
      <c r="G16603" s="2">
        <v>14.36</v>
      </c>
      <c r="H16603" s="2">
        <v>14.439453333333299</v>
      </c>
      <c r="I16603" s="2">
        <v>14.446159999999999</v>
      </c>
      <c r="J16603" s="2">
        <v>15.17</v>
      </c>
      <c r="K16603" s="2">
        <v>15.37</v>
      </c>
      <c r="L16603">
        <v>1</v>
      </c>
    </row>
    <row r="16604" spans="1:12" x14ac:dyDescent="0.3">
      <c r="A16604" t="s">
        <v>38</v>
      </c>
      <c r="B16604">
        <v>2022</v>
      </c>
      <c r="C16604">
        <v>9</v>
      </c>
      <c r="D16604" s="1">
        <v>44819</v>
      </c>
      <c r="E16604" s="2">
        <v>14.195</v>
      </c>
      <c r="F16604" s="2">
        <v>14.8433333333333</v>
      </c>
      <c r="G16604" s="2">
        <v>14.8433333333333</v>
      </c>
      <c r="H16604" s="2">
        <v>14.9323933333333</v>
      </c>
      <c r="I16604" s="2">
        <v>14.9323933333333</v>
      </c>
      <c r="J16604" s="2">
        <v>14.03</v>
      </c>
      <c r="K16604" s="2">
        <v>14.64</v>
      </c>
      <c r="L16604">
        <v>1</v>
      </c>
    </row>
    <row r="16605" spans="1:12" x14ac:dyDescent="0.3">
      <c r="A16605" t="s">
        <v>38</v>
      </c>
      <c r="B16605">
        <v>2022</v>
      </c>
      <c r="C16605">
        <v>9</v>
      </c>
      <c r="D16605" s="1">
        <v>44820</v>
      </c>
      <c r="E16605" s="2">
        <v>14.14</v>
      </c>
      <c r="F16605" s="2">
        <v>14.233333333333301</v>
      </c>
      <c r="G16605" s="2">
        <v>14.61</v>
      </c>
      <c r="H16605" s="2">
        <v>14.3187333333333</v>
      </c>
      <c r="I16605" s="2">
        <v>14.697659999999999</v>
      </c>
      <c r="J16605" s="2">
        <v>14.04</v>
      </c>
      <c r="K16605" s="2">
        <v>14.125</v>
      </c>
      <c r="L16605">
        <v>1</v>
      </c>
    </row>
    <row r="16606" spans="1:12" x14ac:dyDescent="0.3">
      <c r="A16606" t="s">
        <v>38</v>
      </c>
      <c r="B16606">
        <v>2022</v>
      </c>
      <c r="C16606">
        <v>9</v>
      </c>
      <c r="D16606" s="1">
        <v>44823</v>
      </c>
      <c r="E16606" s="2">
        <v>13.77</v>
      </c>
      <c r="F16606" s="2">
        <v>14.012499999999999</v>
      </c>
      <c r="G16606" s="2">
        <v>14.012499999999999</v>
      </c>
      <c r="H16606" s="2">
        <v>14.096575</v>
      </c>
      <c r="I16606" s="2">
        <v>14.096575</v>
      </c>
      <c r="J16606" s="2">
        <v>13.79</v>
      </c>
      <c r="K16606" s="2">
        <v>14.105</v>
      </c>
      <c r="L16606">
        <v>1</v>
      </c>
    </row>
    <row r="16607" spans="1:12" x14ac:dyDescent="0.3">
      <c r="A16607" t="s">
        <v>38</v>
      </c>
      <c r="B16607">
        <v>2022</v>
      </c>
      <c r="C16607">
        <v>9</v>
      </c>
      <c r="D16607" s="1">
        <v>44824</v>
      </c>
      <c r="E16607" s="2">
        <v>13.715</v>
      </c>
      <c r="F16607" s="2">
        <v>13.895</v>
      </c>
      <c r="G16607" s="2">
        <v>13.9475</v>
      </c>
      <c r="H16607" s="2">
        <v>13.97837</v>
      </c>
      <c r="I16607" s="2">
        <v>14.031185000000001</v>
      </c>
      <c r="J16607" s="2">
        <v>13.67</v>
      </c>
      <c r="K16607" s="2">
        <v>14.4</v>
      </c>
      <c r="L16607">
        <v>1</v>
      </c>
    </row>
    <row r="16608" spans="1:12" x14ac:dyDescent="0.3">
      <c r="A16608" t="s">
        <v>38</v>
      </c>
      <c r="B16608">
        <v>2022</v>
      </c>
      <c r="C16608">
        <v>9</v>
      </c>
      <c r="D16608" s="1">
        <v>44825</v>
      </c>
      <c r="E16608" s="2">
        <v>13.72</v>
      </c>
      <c r="F16608" s="2">
        <v>13.9133333333333</v>
      </c>
      <c r="G16608" s="2">
        <v>14.12</v>
      </c>
      <c r="H16608" s="2">
        <v>13.9968133333333</v>
      </c>
      <c r="I16608" s="2">
        <v>14.20472</v>
      </c>
      <c r="J16608" s="2">
        <v>13.04</v>
      </c>
      <c r="K16608" s="2">
        <v>13.78</v>
      </c>
      <c r="L16608">
        <v>1</v>
      </c>
    </row>
    <row r="16609" spans="1:12" x14ac:dyDescent="0.3">
      <c r="A16609" t="s">
        <v>38</v>
      </c>
      <c r="B16609">
        <v>2022</v>
      </c>
      <c r="C16609">
        <v>9</v>
      </c>
      <c r="D16609" s="1">
        <v>44826</v>
      </c>
      <c r="E16609" s="2">
        <v>13.295</v>
      </c>
      <c r="F16609" s="2">
        <v>13.295</v>
      </c>
      <c r="G16609" s="2">
        <v>13.67</v>
      </c>
      <c r="H16609" s="2">
        <v>13.37477</v>
      </c>
      <c r="I16609" s="2">
        <v>13.75202</v>
      </c>
      <c r="J16609" s="2">
        <v>12.87</v>
      </c>
      <c r="K16609" s="2">
        <v>13.13</v>
      </c>
      <c r="L16609">
        <v>0</v>
      </c>
    </row>
    <row r="16610" spans="1:12" x14ac:dyDescent="0.3">
      <c r="A16610" t="s">
        <v>38</v>
      </c>
      <c r="B16610">
        <v>2022</v>
      </c>
      <c r="C16610">
        <v>9</v>
      </c>
      <c r="D16610" s="1">
        <v>44827</v>
      </c>
      <c r="E16610" s="2">
        <v>12.69</v>
      </c>
      <c r="F16610" s="2">
        <v>12.956666666666701</v>
      </c>
      <c r="G16610" s="2">
        <v>13.0033333333333</v>
      </c>
      <c r="H16610" s="2">
        <v>13.034406666666701</v>
      </c>
      <c r="I16610" s="2">
        <v>13.081353333333301</v>
      </c>
      <c r="J16610" s="2">
        <v>12.75</v>
      </c>
      <c r="K16610" s="2">
        <v>13.43</v>
      </c>
      <c r="L16610">
        <v>1</v>
      </c>
    </row>
    <row r="16611" spans="1:12" x14ac:dyDescent="0.3">
      <c r="A16611" t="s">
        <v>38</v>
      </c>
      <c r="B16611">
        <v>2022</v>
      </c>
      <c r="C16611">
        <v>9</v>
      </c>
      <c r="D16611" s="1">
        <v>44830</v>
      </c>
      <c r="E16611" s="2">
        <v>12.835000000000001</v>
      </c>
      <c r="F16611" s="2">
        <v>12.9766666666667</v>
      </c>
      <c r="G16611" s="2">
        <v>13.303333333333301</v>
      </c>
      <c r="H16611" s="2">
        <v>13.054526666666701</v>
      </c>
      <c r="I16611" s="2">
        <v>13.383153333333301</v>
      </c>
      <c r="J16611" s="2">
        <v>13.44</v>
      </c>
      <c r="K16611" s="2">
        <v>13.54</v>
      </c>
      <c r="L16611">
        <v>1</v>
      </c>
    </row>
    <row r="16612" spans="1:12" x14ac:dyDescent="0.3">
      <c r="A16612" t="s">
        <v>38</v>
      </c>
      <c r="B16612">
        <v>2022</v>
      </c>
      <c r="C16612">
        <v>9</v>
      </c>
      <c r="D16612" s="1">
        <v>44831</v>
      </c>
      <c r="E16612" s="2">
        <v>13.0444</v>
      </c>
      <c r="F16612" s="2">
        <v>13.39</v>
      </c>
      <c r="G16612" s="2">
        <v>13.39</v>
      </c>
      <c r="H16612" s="2">
        <v>13.47034</v>
      </c>
      <c r="I16612" s="2">
        <v>13.47034</v>
      </c>
      <c r="J16612" s="2">
        <v>12.94</v>
      </c>
      <c r="K16612" s="2">
        <v>13.38</v>
      </c>
      <c r="L16612">
        <v>1</v>
      </c>
    </row>
    <row r="16613" spans="1:12" x14ac:dyDescent="0.3">
      <c r="A16613" t="s">
        <v>38</v>
      </c>
      <c r="B16613">
        <v>2022</v>
      </c>
      <c r="C16613">
        <v>9</v>
      </c>
      <c r="D16613" s="1">
        <v>44832</v>
      </c>
      <c r="E16613" s="2">
        <v>12.845000000000001</v>
      </c>
      <c r="F16613" s="2">
        <v>13.0866666666667</v>
      </c>
      <c r="G16613" s="2">
        <v>13.305</v>
      </c>
      <c r="H16613" s="2">
        <v>13.165186666666701</v>
      </c>
      <c r="I16613" s="2">
        <v>13.384829999999999</v>
      </c>
      <c r="J16613" s="2">
        <v>12.57</v>
      </c>
      <c r="K16613" s="2">
        <v>12.845000000000001</v>
      </c>
      <c r="L16613">
        <v>1</v>
      </c>
    </row>
    <row r="16614" spans="1:12" x14ac:dyDescent="0.3">
      <c r="A16614" t="s">
        <v>38</v>
      </c>
      <c r="B16614">
        <v>2022</v>
      </c>
      <c r="C16614">
        <v>9</v>
      </c>
      <c r="D16614" s="1">
        <v>44833</v>
      </c>
      <c r="E16614" s="2">
        <v>12.365</v>
      </c>
      <c r="F16614" s="2">
        <v>12.661666666666701</v>
      </c>
      <c r="G16614" s="2">
        <v>12.727499999999999</v>
      </c>
      <c r="H16614" s="2">
        <v>12.737636666666701</v>
      </c>
      <c r="I16614" s="2">
        <v>12.803865</v>
      </c>
      <c r="J16614" s="2">
        <v>12.61</v>
      </c>
      <c r="K16614" s="2">
        <v>13.02</v>
      </c>
      <c r="L16614">
        <v>1</v>
      </c>
    </row>
    <row r="16615" spans="1:12" x14ac:dyDescent="0.3">
      <c r="A16615" t="s">
        <v>38</v>
      </c>
      <c r="B16615">
        <v>2022</v>
      </c>
      <c r="C16615">
        <v>9</v>
      </c>
      <c r="D16615" s="1">
        <v>44834</v>
      </c>
      <c r="E16615" s="2">
        <v>12.455</v>
      </c>
      <c r="F16615" s="2">
        <v>12.7466666666667</v>
      </c>
      <c r="G16615" s="2">
        <v>12.84</v>
      </c>
      <c r="H16615" s="2">
        <v>12.8231466666667</v>
      </c>
      <c r="I16615" s="2">
        <v>12.91704</v>
      </c>
      <c r="J16615" s="2">
        <v>12.75</v>
      </c>
      <c r="K16615" s="2">
        <v>12.97</v>
      </c>
      <c r="L16615">
        <v>1</v>
      </c>
    </row>
    <row r="16616" spans="1:12" x14ac:dyDescent="0.3">
      <c r="A16616" t="s">
        <v>38</v>
      </c>
      <c r="B16616">
        <v>2022</v>
      </c>
      <c r="C16616">
        <v>10</v>
      </c>
      <c r="D16616" s="1">
        <v>44837</v>
      </c>
      <c r="E16616" s="2">
        <v>12.54</v>
      </c>
      <c r="F16616" s="2">
        <v>12.8233333333333</v>
      </c>
      <c r="G16616" s="2">
        <v>13.15</v>
      </c>
      <c r="H16616" s="2">
        <v>12.900273333333301</v>
      </c>
      <c r="I16616" s="2">
        <v>13.228900000000001</v>
      </c>
      <c r="J16616" s="2">
        <v>13.75</v>
      </c>
      <c r="K16616" s="2">
        <v>13.96</v>
      </c>
      <c r="L16616">
        <v>1</v>
      </c>
    </row>
    <row r="16617" spans="1:12" x14ac:dyDescent="0.3">
      <c r="A16617" t="s">
        <v>38</v>
      </c>
      <c r="B16617">
        <v>2022</v>
      </c>
      <c r="C16617">
        <v>10</v>
      </c>
      <c r="D16617" s="1">
        <v>44838</v>
      </c>
      <c r="E16617" s="2">
        <v>13.23</v>
      </c>
      <c r="F16617" s="2">
        <v>13.6</v>
      </c>
      <c r="G16617" s="2">
        <v>13.6</v>
      </c>
      <c r="H16617" s="2">
        <v>13.6816</v>
      </c>
      <c r="I16617" s="2">
        <v>13.6816</v>
      </c>
      <c r="J16617" s="2">
        <v>13.61</v>
      </c>
      <c r="K16617" s="2">
        <v>13.74</v>
      </c>
      <c r="L16617">
        <v>1</v>
      </c>
    </row>
    <row r="16618" spans="1:12" x14ac:dyDescent="0.3">
      <c r="A16618" t="s">
        <v>38</v>
      </c>
      <c r="B16618">
        <v>2022</v>
      </c>
      <c r="C16618">
        <v>10</v>
      </c>
      <c r="D16618" s="1">
        <v>44839</v>
      </c>
      <c r="E16618" s="2">
        <v>13.244999999999999</v>
      </c>
      <c r="F16618" s="2">
        <v>13.6466666666667</v>
      </c>
      <c r="G16618" s="2">
        <v>13.6466666666667</v>
      </c>
      <c r="H16618" s="2">
        <v>13.7285466666667</v>
      </c>
      <c r="I16618" s="2">
        <v>13.7285466666667</v>
      </c>
      <c r="J16618" s="2">
        <v>13.67</v>
      </c>
      <c r="K16618" s="2">
        <v>14.03</v>
      </c>
      <c r="L16618">
        <v>1</v>
      </c>
    </row>
    <row r="16619" spans="1:12" x14ac:dyDescent="0.3">
      <c r="A16619" t="s">
        <v>38</v>
      </c>
      <c r="B16619">
        <v>2022</v>
      </c>
      <c r="C16619">
        <v>10</v>
      </c>
      <c r="D16619" s="1">
        <v>44840</v>
      </c>
      <c r="E16619" s="2">
        <v>13.557499999999999</v>
      </c>
      <c r="F16619" s="2">
        <v>13.79</v>
      </c>
      <c r="G16619" s="2">
        <v>13.815</v>
      </c>
      <c r="H16619" s="2">
        <v>13.872739999999999</v>
      </c>
      <c r="I16619" s="2">
        <v>13.89789</v>
      </c>
      <c r="J16619" s="2">
        <v>12.96</v>
      </c>
      <c r="K16619" s="2">
        <v>13.39</v>
      </c>
      <c r="L16619">
        <v>1</v>
      </c>
    </row>
    <row r="16620" spans="1:12" x14ac:dyDescent="0.3">
      <c r="A16620" t="s">
        <v>38</v>
      </c>
      <c r="B16620">
        <v>2022</v>
      </c>
      <c r="C16620">
        <v>10</v>
      </c>
      <c r="D16620" s="1">
        <v>44841</v>
      </c>
      <c r="E16620" s="2">
        <v>13.04</v>
      </c>
      <c r="F16620" s="2">
        <v>13.1033333333333</v>
      </c>
      <c r="G16620" s="2">
        <v>13.335000000000001</v>
      </c>
      <c r="H16620" s="2">
        <v>13.181953333333299</v>
      </c>
      <c r="I16620" s="2">
        <v>13.415010000000001</v>
      </c>
      <c r="J16620" s="2">
        <v>12.21</v>
      </c>
      <c r="K16620" s="2">
        <v>13.05</v>
      </c>
      <c r="L16620">
        <v>1</v>
      </c>
    </row>
    <row r="16621" spans="1:12" x14ac:dyDescent="0.3">
      <c r="A16621" t="s">
        <v>38</v>
      </c>
      <c r="B16621">
        <v>2022</v>
      </c>
      <c r="C16621">
        <v>10</v>
      </c>
      <c r="D16621" s="1">
        <v>44844</v>
      </c>
      <c r="E16621" s="2">
        <v>12.5025</v>
      </c>
      <c r="F16621" s="2">
        <v>12.5025</v>
      </c>
      <c r="G16621" s="2">
        <v>12.99</v>
      </c>
      <c r="H16621" s="2">
        <v>12.577515</v>
      </c>
      <c r="I16621" s="2">
        <v>13.06794</v>
      </c>
      <c r="J16621" s="2">
        <v>11.78</v>
      </c>
      <c r="K16621" s="2">
        <v>12.285</v>
      </c>
      <c r="L16621">
        <v>0</v>
      </c>
    </row>
    <row r="16622" spans="1:12" x14ac:dyDescent="0.3">
      <c r="A16622" t="s">
        <v>38</v>
      </c>
      <c r="B16622">
        <v>2022</v>
      </c>
      <c r="C16622">
        <v>10</v>
      </c>
      <c r="D16622" s="1">
        <v>44845</v>
      </c>
      <c r="E16622" s="2">
        <v>11.907500000000001</v>
      </c>
      <c r="F16622" s="2">
        <v>11.9483333333333</v>
      </c>
      <c r="G16622" s="2">
        <v>12.2425</v>
      </c>
      <c r="H16622" s="2">
        <v>12.020023333333301</v>
      </c>
      <c r="I16622" s="2">
        <v>12.315955000000001</v>
      </c>
      <c r="J16622" s="2">
        <v>11.98</v>
      </c>
      <c r="K16622" s="2">
        <v>12.21</v>
      </c>
      <c r="L16622">
        <v>1</v>
      </c>
    </row>
    <row r="16623" spans="1:12" x14ac:dyDescent="0.3">
      <c r="A16623" t="s">
        <v>38</v>
      </c>
      <c r="B16623">
        <v>2022</v>
      </c>
      <c r="C16623">
        <v>10</v>
      </c>
      <c r="D16623" s="1">
        <v>44846</v>
      </c>
      <c r="E16623" s="2">
        <v>11.7425</v>
      </c>
      <c r="F16623" s="2">
        <v>12.045</v>
      </c>
      <c r="G16623" s="2">
        <v>12.045</v>
      </c>
      <c r="H16623" s="2">
        <v>12.11727</v>
      </c>
      <c r="I16623" s="2">
        <v>12.11727</v>
      </c>
      <c r="J16623" s="2">
        <v>11.76</v>
      </c>
      <c r="K16623" s="2">
        <v>12.09</v>
      </c>
      <c r="L16623">
        <v>1</v>
      </c>
    </row>
    <row r="16624" spans="1:12" x14ac:dyDescent="0.3">
      <c r="A16624" t="s">
        <v>38</v>
      </c>
      <c r="B16624">
        <v>2022</v>
      </c>
      <c r="C16624">
        <v>10</v>
      </c>
      <c r="D16624" s="1">
        <v>44847</v>
      </c>
      <c r="E16624" s="2">
        <v>11.345000000000001</v>
      </c>
      <c r="F16624" s="2">
        <v>11.87</v>
      </c>
      <c r="G16624" s="2">
        <v>11.9966666666667</v>
      </c>
      <c r="H16624" s="2">
        <v>11.94122</v>
      </c>
      <c r="I16624" s="2">
        <v>12.0686466666667</v>
      </c>
      <c r="J16624" s="2">
        <v>11.12</v>
      </c>
      <c r="K16624" s="2">
        <v>12.01</v>
      </c>
      <c r="L16624">
        <v>1</v>
      </c>
    </row>
    <row r="16625" spans="1:12" x14ac:dyDescent="0.3">
      <c r="A16625" t="s">
        <v>38</v>
      </c>
      <c r="B16625">
        <v>2022</v>
      </c>
      <c r="C16625">
        <v>10</v>
      </c>
      <c r="D16625" s="1">
        <v>44848</v>
      </c>
      <c r="E16625" s="2">
        <v>11.525</v>
      </c>
      <c r="F16625" s="2">
        <v>11.525</v>
      </c>
      <c r="G16625" s="2">
        <v>11.98</v>
      </c>
      <c r="H16625" s="2">
        <v>11.594150000000001</v>
      </c>
      <c r="I16625" s="2">
        <v>12.051880000000001</v>
      </c>
      <c r="J16625" s="2">
        <v>12.13</v>
      </c>
      <c r="K16625" s="2">
        <v>12.35</v>
      </c>
      <c r="L16625">
        <v>0</v>
      </c>
    </row>
    <row r="16626" spans="1:12" x14ac:dyDescent="0.3">
      <c r="A16626" t="s">
        <v>38</v>
      </c>
      <c r="B16626">
        <v>2022</v>
      </c>
      <c r="C16626">
        <v>10</v>
      </c>
      <c r="D16626" s="1">
        <v>44851</v>
      </c>
      <c r="E16626" s="2">
        <v>11.5</v>
      </c>
      <c r="F16626" s="2">
        <v>12.203333333333299</v>
      </c>
      <c r="G16626" s="2">
        <v>12.456666666666701</v>
      </c>
      <c r="H16626" s="2">
        <v>12.276553333333299</v>
      </c>
      <c r="I16626" s="2">
        <v>12.531406666666701</v>
      </c>
      <c r="J16626" s="2">
        <v>12.26</v>
      </c>
      <c r="K16626" s="2">
        <v>12.85</v>
      </c>
      <c r="L16626">
        <v>1</v>
      </c>
    </row>
    <row r="16627" spans="1:12" x14ac:dyDescent="0.3">
      <c r="A16627" t="s">
        <v>38</v>
      </c>
      <c r="B16627">
        <v>2022</v>
      </c>
      <c r="C16627">
        <v>10</v>
      </c>
      <c r="D16627" s="1">
        <v>44852</v>
      </c>
      <c r="E16627" s="2">
        <v>12.315</v>
      </c>
      <c r="F16627" s="2">
        <v>12.456666666666701</v>
      </c>
      <c r="G16627" s="2">
        <v>12.68</v>
      </c>
      <c r="H16627" s="2">
        <v>12.531406666666701</v>
      </c>
      <c r="I16627" s="2">
        <v>12.756079999999999</v>
      </c>
      <c r="J16627" s="2">
        <v>11.74</v>
      </c>
      <c r="K16627" s="2">
        <v>12.13</v>
      </c>
      <c r="L16627">
        <v>1</v>
      </c>
    </row>
    <row r="16628" spans="1:12" x14ac:dyDescent="0.3">
      <c r="A16628" t="s">
        <v>38</v>
      </c>
      <c r="B16628">
        <v>2022</v>
      </c>
      <c r="C16628">
        <v>10</v>
      </c>
      <c r="D16628" s="1">
        <v>44853</v>
      </c>
      <c r="E16628" s="2">
        <v>11.83</v>
      </c>
      <c r="F16628" s="2">
        <v>11.87</v>
      </c>
      <c r="G16628" s="2">
        <v>12.115</v>
      </c>
      <c r="H16628" s="2">
        <v>11.94122</v>
      </c>
      <c r="I16628" s="2">
        <v>12.18769</v>
      </c>
      <c r="J16628" s="2">
        <v>11.59</v>
      </c>
      <c r="K16628" s="2">
        <v>12.32</v>
      </c>
      <c r="L16628">
        <v>1</v>
      </c>
    </row>
    <row r="16629" spans="1:12" x14ac:dyDescent="0.3">
      <c r="A16629" t="s">
        <v>38</v>
      </c>
      <c r="B16629">
        <v>2022</v>
      </c>
      <c r="C16629">
        <v>10</v>
      </c>
      <c r="D16629" s="1">
        <v>44854</v>
      </c>
      <c r="E16629" s="2">
        <v>11.615</v>
      </c>
      <c r="F16629" s="2">
        <v>11.8333333333333</v>
      </c>
      <c r="G16629" s="2">
        <v>12</v>
      </c>
      <c r="H16629" s="2">
        <v>11.9043333333333</v>
      </c>
      <c r="I16629" s="2">
        <v>12.071999999999999</v>
      </c>
      <c r="J16629" s="2">
        <v>11.75</v>
      </c>
      <c r="K16629" s="2">
        <v>11.765000000000001</v>
      </c>
      <c r="L16629">
        <v>1</v>
      </c>
    </row>
    <row r="16630" spans="1:12" x14ac:dyDescent="0.3">
      <c r="A16630" t="s">
        <v>38</v>
      </c>
      <c r="B16630">
        <v>2022</v>
      </c>
      <c r="C16630">
        <v>10</v>
      </c>
      <c r="D16630" s="1">
        <v>44855</v>
      </c>
      <c r="E16630" s="2">
        <v>11.27</v>
      </c>
      <c r="F16630" s="2">
        <v>11.7083333333333</v>
      </c>
      <c r="G16630" s="2">
        <v>11.7083333333333</v>
      </c>
      <c r="H16630" s="2">
        <v>11.7785833333333</v>
      </c>
      <c r="I16630" s="2">
        <v>11.7785833333333</v>
      </c>
      <c r="J16630" s="2">
        <v>11.69</v>
      </c>
      <c r="K16630" s="2">
        <v>11.87</v>
      </c>
      <c r="L16630">
        <v>1</v>
      </c>
    </row>
    <row r="16631" spans="1:12" x14ac:dyDescent="0.3">
      <c r="A16631" t="s">
        <v>38</v>
      </c>
      <c r="B16631">
        <v>2022</v>
      </c>
      <c r="C16631">
        <v>10</v>
      </c>
      <c r="D16631" s="1">
        <v>44858</v>
      </c>
      <c r="E16631" s="2">
        <v>11.452500000000001</v>
      </c>
      <c r="F16631" s="2">
        <v>11.75</v>
      </c>
      <c r="G16631" s="2">
        <v>11.8433333333333</v>
      </c>
      <c r="H16631" s="2">
        <v>11.820500000000001</v>
      </c>
      <c r="I16631" s="2">
        <v>11.914393333333299</v>
      </c>
      <c r="J16631" s="2">
        <v>12.4</v>
      </c>
      <c r="K16631" s="2">
        <v>12.44</v>
      </c>
      <c r="L16631">
        <v>1</v>
      </c>
    </row>
    <row r="16632" spans="1:12" x14ac:dyDescent="0.3">
      <c r="A16632" t="s">
        <v>38</v>
      </c>
      <c r="B16632">
        <v>2022</v>
      </c>
      <c r="C16632">
        <v>10</v>
      </c>
      <c r="D16632" s="1">
        <v>44859</v>
      </c>
      <c r="E16632" s="2">
        <v>11.83</v>
      </c>
      <c r="F16632" s="2">
        <v>12.16</v>
      </c>
      <c r="G16632" s="2">
        <v>12.16</v>
      </c>
      <c r="H16632" s="2">
        <v>12.23296</v>
      </c>
      <c r="I16632" s="2">
        <v>12.23296</v>
      </c>
      <c r="J16632" s="2">
        <v>12.05</v>
      </c>
      <c r="K16632" s="2">
        <v>12.74</v>
      </c>
      <c r="L16632">
        <v>1</v>
      </c>
    </row>
    <row r="16633" spans="1:12" x14ac:dyDescent="0.3">
      <c r="A16633" t="s">
        <v>38</v>
      </c>
      <c r="B16633">
        <v>2022</v>
      </c>
      <c r="C16633">
        <v>10</v>
      </c>
      <c r="D16633" s="1">
        <v>44860</v>
      </c>
      <c r="E16633" s="2">
        <v>11.97</v>
      </c>
      <c r="F16633" s="2">
        <v>12.28</v>
      </c>
      <c r="G16633" s="2">
        <v>12.38</v>
      </c>
      <c r="H16633" s="2">
        <v>12.353679999999999</v>
      </c>
      <c r="I16633" s="2">
        <v>12.454280000000001</v>
      </c>
      <c r="J16633" s="2">
        <v>12.42</v>
      </c>
      <c r="K16633" s="2">
        <v>12.545</v>
      </c>
      <c r="L16633">
        <v>1</v>
      </c>
    </row>
    <row r="16634" spans="1:12" x14ac:dyDescent="0.3">
      <c r="A16634" t="s">
        <v>38</v>
      </c>
      <c r="B16634">
        <v>2022</v>
      </c>
      <c r="C16634">
        <v>10</v>
      </c>
      <c r="D16634" s="1">
        <v>44861</v>
      </c>
      <c r="E16634" s="2">
        <v>12.13</v>
      </c>
      <c r="F16634" s="2">
        <v>12.3575</v>
      </c>
      <c r="G16634" s="2">
        <v>12.3575</v>
      </c>
      <c r="H16634" s="2">
        <v>12.431645</v>
      </c>
      <c r="I16634" s="2">
        <v>12.431645</v>
      </c>
      <c r="J16634" s="2">
        <v>12.86</v>
      </c>
      <c r="K16634" s="2">
        <v>12.89</v>
      </c>
      <c r="L16634">
        <v>1</v>
      </c>
    </row>
    <row r="16635" spans="1:12" x14ac:dyDescent="0.3">
      <c r="A16635" t="s">
        <v>38</v>
      </c>
      <c r="B16635">
        <v>2022</v>
      </c>
      <c r="C16635">
        <v>10</v>
      </c>
      <c r="D16635" s="1">
        <v>44862</v>
      </c>
      <c r="E16635" s="2">
        <v>12.115</v>
      </c>
      <c r="F16635" s="2">
        <v>12.77</v>
      </c>
      <c r="G16635" s="2">
        <v>12.77</v>
      </c>
      <c r="H16635" s="2">
        <v>12.84662</v>
      </c>
      <c r="I16635" s="2">
        <v>12.84662</v>
      </c>
      <c r="J16635" s="2">
        <v>12.65</v>
      </c>
      <c r="K16635" s="2">
        <v>13</v>
      </c>
      <c r="L16635">
        <v>1</v>
      </c>
    </row>
    <row r="16636" spans="1:12" x14ac:dyDescent="0.3">
      <c r="A16636" t="s">
        <v>38</v>
      </c>
      <c r="B16636">
        <v>2022</v>
      </c>
      <c r="C16636">
        <v>10</v>
      </c>
      <c r="D16636" s="1">
        <v>44865</v>
      </c>
      <c r="E16636" s="2">
        <v>12.615</v>
      </c>
      <c r="F16636" s="2">
        <v>12.766666666666699</v>
      </c>
      <c r="G16636" s="2">
        <v>13.046666666666701</v>
      </c>
      <c r="H16636" s="2">
        <v>12.8432666666667</v>
      </c>
      <c r="I16636" s="2">
        <v>13.1249466666667</v>
      </c>
      <c r="J16636" s="2">
        <v>12.33</v>
      </c>
      <c r="K16636" s="2">
        <v>13.17</v>
      </c>
      <c r="L16636">
        <v>1</v>
      </c>
    </row>
    <row r="16637" spans="1:12" x14ac:dyDescent="0.3">
      <c r="A16637" t="s">
        <v>38</v>
      </c>
      <c r="B16637">
        <v>2022</v>
      </c>
      <c r="C16637">
        <v>11</v>
      </c>
      <c r="D16637" s="1">
        <v>44866</v>
      </c>
      <c r="E16637" s="2">
        <v>12.637499999999999</v>
      </c>
      <c r="F16637" s="2">
        <v>12.637499999999999</v>
      </c>
      <c r="G16637" s="2">
        <v>13.12</v>
      </c>
      <c r="H16637" s="2">
        <v>12.713324999999999</v>
      </c>
      <c r="I16637" s="2">
        <v>13.19872</v>
      </c>
      <c r="J16637" s="2">
        <v>11.16</v>
      </c>
      <c r="K16637" s="2">
        <v>12.3</v>
      </c>
      <c r="L16637">
        <v>0</v>
      </c>
    </row>
    <row r="16638" spans="1:12" x14ac:dyDescent="0.3">
      <c r="A16638" t="s">
        <v>38</v>
      </c>
      <c r="B16638">
        <v>2022</v>
      </c>
      <c r="C16638">
        <v>11</v>
      </c>
      <c r="D16638" s="1">
        <v>44867</v>
      </c>
      <c r="E16638" s="2">
        <v>11.71</v>
      </c>
      <c r="F16638" s="2">
        <v>11.71</v>
      </c>
      <c r="G16638" s="2">
        <v>12.295</v>
      </c>
      <c r="H16638" s="2">
        <v>11.78026</v>
      </c>
      <c r="I16638" s="2">
        <v>12.36877</v>
      </c>
      <c r="J16638" s="2">
        <v>10.74</v>
      </c>
      <c r="K16638" s="2">
        <v>11.455</v>
      </c>
      <c r="L16638">
        <v>0</v>
      </c>
    </row>
    <row r="16639" spans="1:12" x14ac:dyDescent="0.3">
      <c r="A16639" t="s">
        <v>38</v>
      </c>
      <c r="B16639">
        <v>2022</v>
      </c>
      <c r="C16639">
        <v>11</v>
      </c>
      <c r="D16639" s="1">
        <v>44868</v>
      </c>
      <c r="E16639" s="2">
        <v>10.82</v>
      </c>
      <c r="F16639" s="2">
        <v>10.9783333333333</v>
      </c>
      <c r="G16639" s="2">
        <v>11.1975</v>
      </c>
      <c r="H16639" s="2">
        <v>11.0442033333333</v>
      </c>
      <c r="I16639" s="2">
        <v>11.264685</v>
      </c>
      <c r="J16639" s="2">
        <v>10.79</v>
      </c>
      <c r="K16639" s="2">
        <v>11.16</v>
      </c>
      <c r="L16639">
        <v>1</v>
      </c>
    </row>
    <row r="16640" spans="1:12" x14ac:dyDescent="0.3">
      <c r="A16640" t="s">
        <v>38</v>
      </c>
      <c r="B16640">
        <v>2022</v>
      </c>
      <c r="C16640">
        <v>11</v>
      </c>
      <c r="D16640" s="1">
        <v>44869</v>
      </c>
      <c r="E16640" s="2">
        <v>10.69805</v>
      </c>
      <c r="F16640" s="2">
        <v>10.9133333333333</v>
      </c>
      <c r="G16640" s="2">
        <v>11.08</v>
      </c>
      <c r="H16640" s="2">
        <v>10.978813333333299</v>
      </c>
      <c r="I16640" s="2">
        <v>11.14648</v>
      </c>
      <c r="J16640" s="2">
        <v>11.01</v>
      </c>
      <c r="K16640" s="2">
        <v>11.2</v>
      </c>
      <c r="L16640">
        <v>1</v>
      </c>
    </row>
    <row r="16641" spans="1:12" x14ac:dyDescent="0.3">
      <c r="A16641" t="s">
        <v>38</v>
      </c>
      <c r="B16641">
        <v>2022</v>
      </c>
      <c r="C16641">
        <v>11</v>
      </c>
      <c r="D16641" s="1">
        <v>44872</v>
      </c>
      <c r="E16641" s="2">
        <v>10.87</v>
      </c>
      <c r="F16641" s="2">
        <v>11.0733333333333</v>
      </c>
      <c r="G16641" s="2">
        <v>11.1666666666667</v>
      </c>
      <c r="H16641" s="2">
        <v>11.1397733333333</v>
      </c>
      <c r="I16641" s="2">
        <v>11.2336666666667</v>
      </c>
      <c r="J16641" s="2">
        <v>11.27</v>
      </c>
      <c r="K16641" s="2">
        <v>11.685</v>
      </c>
      <c r="L16641">
        <v>1</v>
      </c>
    </row>
    <row r="16642" spans="1:12" x14ac:dyDescent="0.3">
      <c r="A16642" t="s">
        <v>38</v>
      </c>
      <c r="B16642">
        <v>2022</v>
      </c>
      <c r="C16642">
        <v>11</v>
      </c>
      <c r="D16642" s="1">
        <v>44873</v>
      </c>
      <c r="E16642" s="2">
        <v>10.9175</v>
      </c>
      <c r="F16642" s="2">
        <v>11.408333333333299</v>
      </c>
      <c r="G16642" s="2">
        <v>11.4175</v>
      </c>
      <c r="H16642" s="2">
        <v>11.4767833333333</v>
      </c>
      <c r="I16642" s="2">
        <v>11.486005</v>
      </c>
      <c r="J16642" s="2">
        <v>10.55</v>
      </c>
      <c r="K16642" s="2">
        <v>11.01</v>
      </c>
      <c r="L16642">
        <v>1</v>
      </c>
    </row>
    <row r="16643" spans="1:12" x14ac:dyDescent="0.3">
      <c r="A16643" t="s">
        <v>38</v>
      </c>
      <c r="B16643">
        <v>2022</v>
      </c>
      <c r="C16643">
        <v>11</v>
      </c>
      <c r="D16643" s="1">
        <v>44874</v>
      </c>
      <c r="E16643" s="2">
        <v>10.734999999999999</v>
      </c>
      <c r="F16643" s="2">
        <v>10.734999999999999</v>
      </c>
      <c r="G16643" s="2">
        <v>11.3433333333333</v>
      </c>
      <c r="H16643" s="2">
        <v>10.79941</v>
      </c>
      <c r="I16643" s="2">
        <v>11.411393333333299</v>
      </c>
      <c r="J16643" s="2">
        <v>11.87</v>
      </c>
      <c r="K16643" s="2">
        <v>12.07</v>
      </c>
      <c r="L16643">
        <v>0</v>
      </c>
    </row>
    <row r="16644" spans="1:12" x14ac:dyDescent="0.3">
      <c r="A16644" t="s">
        <v>38</v>
      </c>
      <c r="B16644">
        <v>2022</v>
      </c>
      <c r="C16644">
        <v>11</v>
      </c>
      <c r="D16644" s="1">
        <v>44875</v>
      </c>
      <c r="E16644" s="2">
        <v>11.44</v>
      </c>
      <c r="F16644" s="2">
        <v>11.8433333333333</v>
      </c>
      <c r="G16644" s="2">
        <v>11.8433333333333</v>
      </c>
      <c r="H16644" s="2">
        <v>11.914393333333299</v>
      </c>
      <c r="I16644" s="2">
        <v>11.914393333333299</v>
      </c>
      <c r="J16644" s="2">
        <v>12.57</v>
      </c>
      <c r="K16644" s="2">
        <v>12.88</v>
      </c>
      <c r="L16644">
        <v>1</v>
      </c>
    </row>
    <row r="16645" spans="1:12" x14ac:dyDescent="0.3">
      <c r="A16645" t="s">
        <v>38</v>
      </c>
      <c r="B16645">
        <v>2022</v>
      </c>
      <c r="C16645">
        <v>11</v>
      </c>
      <c r="D16645" s="1">
        <v>44876</v>
      </c>
      <c r="E16645" s="2">
        <v>11.645</v>
      </c>
      <c r="F16645" s="2">
        <v>12.5666666666667</v>
      </c>
      <c r="G16645" s="2">
        <v>12.5666666666667</v>
      </c>
      <c r="H16645" s="2">
        <v>12.6420666666667</v>
      </c>
      <c r="I16645" s="2">
        <v>12.6420666666667</v>
      </c>
      <c r="J16645" s="2">
        <v>12.05</v>
      </c>
      <c r="K16645" s="2">
        <v>12.59</v>
      </c>
      <c r="L16645">
        <v>1</v>
      </c>
    </row>
    <row r="16646" spans="1:12" x14ac:dyDescent="0.3">
      <c r="A16646" t="s">
        <v>38</v>
      </c>
      <c r="B16646">
        <v>2022</v>
      </c>
      <c r="C16646">
        <v>11</v>
      </c>
      <c r="D16646" s="1">
        <v>44879</v>
      </c>
      <c r="E16646" s="2">
        <v>12.115</v>
      </c>
      <c r="F16646" s="2">
        <v>12.23</v>
      </c>
      <c r="G16646" s="2">
        <v>13.143333333333301</v>
      </c>
      <c r="H16646" s="2">
        <v>12.303380000000001</v>
      </c>
      <c r="I16646" s="2">
        <v>13.222193333333301</v>
      </c>
      <c r="J16646" s="2">
        <v>13.41</v>
      </c>
      <c r="K16646" s="2">
        <v>14.045</v>
      </c>
      <c r="L16646">
        <v>1</v>
      </c>
    </row>
    <row r="16647" spans="1:12" x14ac:dyDescent="0.3">
      <c r="A16647" t="s">
        <v>38</v>
      </c>
      <c r="B16647">
        <v>2022</v>
      </c>
      <c r="C16647">
        <v>11</v>
      </c>
      <c r="D16647" s="1">
        <v>44880</v>
      </c>
      <c r="E16647" s="2">
        <v>13.3675</v>
      </c>
      <c r="F16647" s="2">
        <v>13.6216666666667</v>
      </c>
      <c r="G16647" s="2">
        <v>13.7325</v>
      </c>
      <c r="H16647" s="2">
        <v>13.7033966666667</v>
      </c>
      <c r="I16647" s="2">
        <v>13.814895</v>
      </c>
      <c r="J16647" s="2">
        <v>12.96</v>
      </c>
      <c r="K16647" s="2">
        <v>13.42</v>
      </c>
      <c r="L16647">
        <v>1</v>
      </c>
    </row>
    <row r="16648" spans="1:12" x14ac:dyDescent="0.3">
      <c r="A16648" t="s">
        <v>38</v>
      </c>
      <c r="B16648">
        <v>2022</v>
      </c>
      <c r="C16648">
        <v>11</v>
      </c>
      <c r="D16648" s="1">
        <v>44881</v>
      </c>
      <c r="E16648" s="2">
        <v>12.914999999999999</v>
      </c>
      <c r="F16648" s="2">
        <v>13.1133333333333</v>
      </c>
      <c r="G16648" s="2">
        <v>13.285</v>
      </c>
      <c r="H16648" s="2">
        <v>13.1920133333333</v>
      </c>
      <c r="I16648" s="2">
        <v>13.364710000000001</v>
      </c>
      <c r="J16648" s="2">
        <v>12.66</v>
      </c>
      <c r="K16648" s="2">
        <v>12.907500000000001</v>
      </c>
      <c r="L16648">
        <v>1</v>
      </c>
    </row>
    <row r="16649" spans="1:12" x14ac:dyDescent="0.3">
      <c r="A16649" t="s">
        <v>38</v>
      </c>
      <c r="B16649">
        <v>2022</v>
      </c>
      <c r="C16649">
        <v>11</v>
      </c>
      <c r="D16649" s="1">
        <v>44882</v>
      </c>
      <c r="E16649" s="2">
        <v>12.395</v>
      </c>
      <c r="F16649" s="2">
        <v>12.7425</v>
      </c>
      <c r="G16649" s="2">
        <v>12.9091666666667</v>
      </c>
      <c r="H16649" s="2">
        <v>12.818954999999999</v>
      </c>
      <c r="I16649" s="2">
        <v>12.9866216666667</v>
      </c>
      <c r="J16649" s="2">
        <v>12.5</v>
      </c>
      <c r="K16649" s="2">
        <v>12.97</v>
      </c>
      <c r="L16649">
        <v>1</v>
      </c>
    </row>
    <row r="16650" spans="1:12" x14ac:dyDescent="0.3">
      <c r="A16650" t="s">
        <v>38</v>
      </c>
      <c r="B16650">
        <v>2022</v>
      </c>
      <c r="C16650">
        <v>11</v>
      </c>
      <c r="D16650" s="1">
        <v>44883</v>
      </c>
      <c r="E16650" s="2">
        <v>12.64</v>
      </c>
      <c r="F16650" s="2">
        <v>12.6566666666667</v>
      </c>
      <c r="G16650" s="2">
        <v>12.94</v>
      </c>
      <c r="H16650" s="2">
        <v>12.732606666666701</v>
      </c>
      <c r="I16650" s="2">
        <v>13.01764</v>
      </c>
      <c r="J16650" s="2">
        <v>11.8</v>
      </c>
      <c r="K16650" s="2">
        <v>12.45</v>
      </c>
      <c r="L16650">
        <v>1</v>
      </c>
    </row>
    <row r="16651" spans="1:12" x14ac:dyDescent="0.3">
      <c r="A16651" t="s">
        <v>38</v>
      </c>
      <c r="B16651">
        <v>2022</v>
      </c>
      <c r="C16651">
        <v>11</v>
      </c>
      <c r="D16651" s="1">
        <v>44886</v>
      </c>
      <c r="E16651" s="2">
        <v>11.955</v>
      </c>
      <c r="F16651" s="2">
        <v>12.016666666666699</v>
      </c>
      <c r="G16651" s="2">
        <v>12.365</v>
      </c>
      <c r="H16651" s="2">
        <v>12.0887666666667</v>
      </c>
      <c r="I16651" s="2">
        <v>12.43919</v>
      </c>
      <c r="J16651" s="2">
        <v>11.94</v>
      </c>
      <c r="K16651" s="2">
        <v>11.95</v>
      </c>
      <c r="L16651">
        <v>1</v>
      </c>
    </row>
    <row r="16652" spans="1:12" x14ac:dyDescent="0.3">
      <c r="A16652" t="s">
        <v>38</v>
      </c>
      <c r="B16652">
        <v>2022</v>
      </c>
      <c r="C16652">
        <v>11</v>
      </c>
      <c r="D16652" s="1">
        <v>44887</v>
      </c>
      <c r="E16652" s="2">
        <v>11.6</v>
      </c>
      <c r="F16652" s="2">
        <v>11.9433333333333</v>
      </c>
      <c r="G16652" s="2">
        <v>11.963333333333299</v>
      </c>
      <c r="H16652" s="2">
        <v>12.014993333333299</v>
      </c>
      <c r="I16652" s="2">
        <v>12.0351133333333</v>
      </c>
      <c r="J16652" s="2">
        <v>12.49</v>
      </c>
      <c r="K16652" s="2">
        <v>12.68</v>
      </c>
      <c r="L16652">
        <v>1</v>
      </c>
    </row>
    <row r="16653" spans="1:12" x14ac:dyDescent="0.3">
      <c r="A16653" t="s">
        <v>38</v>
      </c>
      <c r="B16653">
        <v>2022</v>
      </c>
      <c r="C16653">
        <v>11</v>
      </c>
      <c r="D16653" s="1">
        <v>44888</v>
      </c>
      <c r="E16653" s="2">
        <v>11.904999999999999</v>
      </c>
      <c r="F16653" s="2">
        <v>12.42</v>
      </c>
      <c r="G16653" s="2">
        <v>12.42</v>
      </c>
      <c r="H16653" s="2">
        <v>12.49452</v>
      </c>
      <c r="I16653" s="2">
        <v>12.49452</v>
      </c>
      <c r="J16653" s="2">
        <v>12.42</v>
      </c>
      <c r="K16653" s="2">
        <v>12.44</v>
      </c>
      <c r="L16653">
        <v>1</v>
      </c>
    </row>
    <row r="16654" spans="1:12" x14ac:dyDescent="0.3">
      <c r="A16654" t="s">
        <v>38</v>
      </c>
      <c r="B16654">
        <v>2022</v>
      </c>
      <c r="C16654">
        <v>11</v>
      </c>
      <c r="D16654" s="1">
        <v>44890</v>
      </c>
      <c r="E16654" s="2">
        <v>12.185</v>
      </c>
      <c r="F16654" s="2">
        <v>12.365</v>
      </c>
      <c r="G16654" s="2">
        <v>12.365</v>
      </c>
      <c r="H16654" s="2">
        <v>12.43919</v>
      </c>
      <c r="I16654" s="2">
        <v>12.43919</v>
      </c>
      <c r="J16654" s="2">
        <v>12.08</v>
      </c>
      <c r="K16654" s="2">
        <v>12.64</v>
      </c>
      <c r="L16654">
        <v>1</v>
      </c>
    </row>
    <row r="16655" spans="1:12" x14ac:dyDescent="0.3">
      <c r="A16655" t="s">
        <v>38</v>
      </c>
      <c r="B16655">
        <v>2022</v>
      </c>
      <c r="C16655">
        <v>11</v>
      </c>
      <c r="D16655" s="1">
        <v>44893</v>
      </c>
      <c r="E16655" s="2">
        <v>12.13</v>
      </c>
      <c r="F16655" s="2">
        <v>12.266666666666699</v>
      </c>
      <c r="G16655" s="2">
        <v>12.44</v>
      </c>
      <c r="H16655" s="2">
        <v>12.3402666666667</v>
      </c>
      <c r="I16655" s="2">
        <v>12.51464</v>
      </c>
      <c r="J16655" s="2">
        <v>11.77</v>
      </c>
      <c r="K16655" s="2">
        <v>12.26</v>
      </c>
      <c r="L16655">
        <v>1</v>
      </c>
    </row>
    <row r="16656" spans="1:12" x14ac:dyDescent="0.3">
      <c r="A16656" t="s">
        <v>38</v>
      </c>
      <c r="B16656">
        <v>2022</v>
      </c>
      <c r="C16656">
        <v>11</v>
      </c>
      <c r="D16656" s="1">
        <v>44894</v>
      </c>
      <c r="E16656" s="2">
        <v>11.914999999999999</v>
      </c>
      <c r="F16656" s="2">
        <v>11.9333333333333</v>
      </c>
      <c r="G16656" s="2">
        <v>12.195</v>
      </c>
      <c r="H16656" s="2">
        <v>12.0049333333333</v>
      </c>
      <c r="I16656" s="2">
        <v>12.26817</v>
      </c>
      <c r="J16656" s="2">
        <v>12.47</v>
      </c>
      <c r="K16656" s="2">
        <v>12.48</v>
      </c>
      <c r="L16656">
        <v>1</v>
      </c>
    </row>
    <row r="16657" spans="1:12" x14ac:dyDescent="0.3">
      <c r="A16657" t="s">
        <v>38</v>
      </c>
      <c r="B16657">
        <v>2022</v>
      </c>
      <c r="C16657">
        <v>11</v>
      </c>
      <c r="D16657" s="1">
        <v>44895</v>
      </c>
      <c r="E16657" s="2">
        <v>11.585000000000001</v>
      </c>
      <c r="F16657" s="2">
        <v>12.4133333333333</v>
      </c>
      <c r="G16657" s="2">
        <v>12.4133333333333</v>
      </c>
      <c r="H16657" s="2">
        <v>12.4878133333333</v>
      </c>
      <c r="I16657" s="2">
        <v>12.4878133333333</v>
      </c>
      <c r="J16657" s="2">
        <v>12.92</v>
      </c>
      <c r="K16657" s="2">
        <v>12.99</v>
      </c>
      <c r="L16657">
        <v>1</v>
      </c>
    </row>
    <row r="16658" spans="1:12" x14ac:dyDescent="0.3">
      <c r="A16658" t="s">
        <v>38</v>
      </c>
      <c r="B16658">
        <v>2022</v>
      </c>
      <c r="C16658">
        <v>12</v>
      </c>
      <c r="D16658" s="1">
        <v>44896</v>
      </c>
      <c r="E16658" s="2">
        <v>12.365</v>
      </c>
      <c r="F16658" s="2">
        <v>12.9433333333333</v>
      </c>
      <c r="G16658" s="2">
        <v>13.6366666666667</v>
      </c>
      <c r="H16658" s="2">
        <v>13.020993333333299</v>
      </c>
      <c r="I16658" s="2">
        <v>13.718486666666701</v>
      </c>
      <c r="J16658" s="2">
        <v>14.53</v>
      </c>
      <c r="K16658" s="2">
        <v>14.92</v>
      </c>
      <c r="L16658">
        <v>1</v>
      </c>
    </row>
    <row r="16659" spans="1:12" x14ac:dyDescent="0.3">
      <c r="A16659" t="s">
        <v>38</v>
      </c>
      <c r="B16659">
        <v>2022</v>
      </c>
      <c r="C16659">
        <v>12</v>
      </c>
      <c r="D16659" s="1">
        <v>44897</v>
      </c>
      <c r="E16659" s="2">
        <v>13.94</v>
      </c>
      <c r="F16659" s="2">
        <v>14.606666666666699</v>
      </c>
      <c r="G16659" s="2">
        <v>14.606666666666699</v>
      </c>
      <c r="H16659" s="2">
        <v>14.6943066666667</v>
      </c>
      <c r="I16659" s="2">
        <v>14.6943066666667</v>
      </c>
      <c r="J16659" s="2">
        <v>13.21</v>
      </c>
      <c r="K16659" s="2">
        <v>14.58</v>
      </c>
      <c r="L16659">
        <v>1</v>
      </c>
    </row>
    <row r="16660" spans="1:12" x14ac:dyDescent="0.3">
      <c r="A16660" t="s">
        <v>38</v>
      </c>
      <c r="B16660">
        <v>2022</v>
      </c>
      <c r="C16660">
        <v>12</v>
      </c>
      <c r="D16660" s="1">
        <v>44900</v>
      </c>
      <c r="E16660" s="2">
        <v>13.73</v>
      </c>
      <c r="F16660" s="2">
        <v>13.73</v>
      </c>
      <c r="G16660" s="2">
        <v>14.515000000000001</v>
      </c>
      <c r="H16660" s="2">
        <v>13.812380000000001</v>
      </c>
      <c r="I16660" s="2">
        <v>14.60209</v>
      </c>
      <c r="J16660" s="2">
        <v>12.44</v>
      </c>
      <c r="K16660" s="2">
        <v>13.22</v>
      </c>
      <c r="L16660">
        <v>0</v>
      </c>
    </row>
    <row r="16661" spans="1:12" x14ac:dyDescent="0.3">
      <c r="A16661" t="s">
        <v>38</v>
      </c>
      <c r="B16661">
        <v>2022</v>
      </c>
      <c r="C16661">
        <v>12</v>
      </c>
      <c r="D16661" s="1">
        <v>44901</v>
      </c>
      <c r="E16661" s="2">
        <v>12.73</v>
      </c>
      <c r="F16661" s="2">
        <v>12.73</v>
      </c>
      <c r="G16661" s="2">
        <v>13.215</v>
      </c>
      <c r="H16661" s="2">
        <v>12.806380000000001</v>
      </c>
      <c r="I16661" s="2">
        <v>13.29429</v>
      </c>
      <c r="J16661" s="2">
        <v>12.56</v>
      </c>
      <c r="K16661" s="2">
        <v>12.78</v>
      </c>
      <c r="L16661">
        <v>0</v>
      </c>
    </row>
    <row r="16662" spans="1:12" x14ac:dyDescent="0.3">
      <c r="A16662" t="s">
        <v>38</v>
      </c>
      <c r="B16662">
        <v>2022</v>
      </c>
      <c r="C16662">
        <v>12</v>
      </c>
      <c r="D16662" s="1">
        <v>44902</v>
      </c>
      <c r="E16662" s="2">
        <v>12.31</v>
      </c>
      <c r="F16662" s="2">
        <v>12.633333333333301</v>
      </c>
      <c r="G16662" s="2">
        <v>12.6733333333333</v>
      </c>
      <c r="H16662" s="2">
        <v>12.7091333333333</v>
      </c>
      <c r="I16662" s="2">
        <v>12.749373333333299</v>
      </c>
      <c r="J16662" s="2">
        <v>13.1</v>
      </c>
      <c r="K16662" s="2">
        <v>13.315</v>
      </c>
      <c r="L16662">
        <v>1</v>
      </c>
    </row>
    <row r="16663" spans="1:12" x14ac:dyDescent="0.3">
      <c r="A16663" t="s">
        <v>38</v>
      </c>
      <c r="B16663">
        <v>2022</v>
      </c>
      <c r="C16663">
        <v>12</v>
      </c>
      <c r="D16663" s="1">
        <v>44903</v>
      </c>
      <c r="E16663" s="2">
        <v>12.475</v>
      </c>
      <c r="F16663" s="2">
        <v>13.1183333333333</v>
      </c>
      <c r="G16663" s="2">
        <v>13.1183333333333</v>
      </c>
      <c r="H16663" s="2">
        <v>13.197043333333299</v>
      </c>
      <c r="I16663" s="2">
        <v>13.197043333333299</v>
      </c>
      <c r="J16663" s="2">
        <v>12.95</v>
      </c>
      <c r="K16663" s="2">
        <v>13.49</v>
      </c>
      <c r="L16663">
        <v>1</v>
      </c>
    </row>
    <row r="16664" spans="1:12" x14ac:dyDescent="0.3">
      <c r="A16664" t="s">
        <v>38</v>
      </c>
      <c r="B16664">
        <v>2022</v>
      </c>
      <c r="C16664">
        <v>12</v>
      </c>
      <c r="D16664" s="1">
        <v>44904</v>
      </c>
      <c r="E16664" s="2">
        <v>12.89</v>
      </c>
      <c r="F16664" s="2">
        <v>13.13</v>
      </c>
      <c r="G16664" s="2">
        <v>13.255000000000001</v>
      </c>
      <c r="H16664" s="2">
        <v>13.208780000000001</v>
      </c>
      <c r="I16664" s="2">
        <v>13.334530000000001</v>
      </c>
      <c r="J16664" s="2">
        <v>13.16</v>
      </c>
      <c r="K16664" s="2">
        <v>13.27</v>
      </c>
      <c r="L16664">
        <v>1</v>
      </c>
    </row>
    <row r="16665" spans="1:12" x14ac:dyDescent="0.3">
      <c r="A16665" t="s">
        <v>38</v>
      </c>
      <c r="B16665">
        <v>2022</v>
      </c>
      <c r="C16665">
        <v>12</v>
      </c>
      <c r="D16665" s="1">
        <v>44907</v>
      </c>
      <c r="E16665" s="2">
        <v>12.555</v>
      </c>
      <c r="F16665" s="2">
        <v>13.196666666666699</v>
      </c>
      <c r="G16665" s="2">
        <v>13.79</v>
      </c>
      <c r="H16665" s="2">
        <v>13.2758466666667</v>
      </c>
      <c r="I16665" s="2">
        <v>13.872739999999999</v>
      </c>
      <c r="J16665" s="2">
        <v>13.3</v>
      </c>
      <c r="K16665" s="2">
        <v>14.55</v>
      </c>
      <c r="L16665">
        <v>1</v>
      </c>
    </row>
    <row r="16666" spans="1:12" x14ac:dyDescent="0.3">
      <c r="A16666" t="s">
        <v>38</v>
      </c>
      <c r="B16666">
        <v>2022</v>
      </c>
      <c r="C16666">
        <v>12</v>
      </c>
      <c r="D16666" s="1">
        <v>44908</v>
      </c>
      <c r="E16666" s="2">
        <v>13.605</v>
      </c>
      <c r="F16666" s="2">
        <v>13.716666666666701</v>
      </c>
      <c r="G16666" s="2">
        <v>14.3</v>
      </c>
      <c r="H16666" s="2">
        <v>13.798966666666701</v>
      </c>
      <c r="I16666" s="2">
        <v>14.385800000000001</v>
      </c>
      <c r="J16666" s="2">
        <v>13.09</v>
      </c>
      <c r="K16666" s="2">
        <v>13.44</v>
      </c>
      <c r="L16666">
        <v>1</v>
      </c>
    </row>
    <row r="16667" spans="1:12" x14ac:dyDescent="0.3">
      <c r="A16667" t="s">
        <v>38</v>
      </c>
      <c r="B16667">
        <v>2022</v>
      </c>
      <c r="C16667">
        <v>12</v>
      </c>
      <c r="D16667" s="1">
        <v>44909</v>
      </c>
      <c r="E16667" s="2">
        <v>13.07</v>
      </c>
      <c r="F16667" s="2">
        <v>13.206666666666701</v>
      </c>
      <c r="G16667" s="2">
        <v>13.32</v>
      </c>
      <c r="H16667" s="2">
        <v>13.285906666666701</v>
      </c>
      <c r="I16667" s="2">
        <v>13.39992</v>
      </c>
      <c r="J16667" s="2">
        <v>12.67</v>
      </c>
      <c r="K16667" s="2">
        <v>13.085000000000001</v>
      </c>
      <c r="L16667">
        <v>1</v>
      </c>
    </row>
    <row r="16668" spans="1:12" x14ac:dyDescent="0.3">
      <c r="A16668" t="s">
        <v>38</v>
      </c>
      <c r="B16668">
        <v>2022</v>
      </c>
      <c r="C16668">
        <v>12</v>
      </c>
      <c r="D16668" s="1">
        <v>44910</v>
      </c>
      <c r="E16668" s="2">
        <v>12.6775</v>
      </c>
      <c r="F16668" s="2">
        <v>12.8083333333333</v>
      </c>
      <c r="G16668" s="2">
        <v>12.897500000000001</v>
      </c>
      <c r="H16668" s="2">
        <v>12.8851833333333</v>
      </c>
      <c r="I16668" s="2">
        <v>12.974885</v>
      </c>
      <c r="J16668" s="2">
        <v>12.73</v>
      </c>
      <c r="K16668" s="2">
        <v>12.88</v>
      </c>
      <c r="L16668">
        <v>1</v>
      </c>
    </row>
    <row r="16669" spans="1:12" x14ac:dyDescent="0.3">
      <c r="A16669" t="s">
        <v>38</v>
      </c>
      <c r="B16669">
        <v>2022</v>
      </c>
      <c r="C16669">
        <v>12</v>
      </c>
      <c r="D16669" s="1">
        <v>44911</v>
      </c>
      <c r="E16669" s="2">
        <v>12.58</v>
      </c>
      <c r="F16669" s="2">
        <v>12.74</v>
      </c>
      <c r="G16669" s="2">
        <v>12.74</v>
      </c>
      <c r="H16669" s="2">
        <v>12.81644</v>
      </c>
      <c r="I16669" s="2">
        <v>12.81644</v>
      </c>
      <c r="J16669" s="2">
        <v>12.48</v>
      </c>
      <c r="K16669" s="2">
        <v>12.755000000000001</v>
      </c>
      <c r="L16669">
        <v>1</v>
      </c>
    </row>
    <row r="16670" spans="1:12" x14ac:dyDescent="0.3">
      <c r="A16670" t="s">
        <v>38</v>
      </c>
      <c r="B16670">
        <v>2022</v>
      </c>
      <c r="C16670">
        <v>12</v>
      </c>
      <c r="D16670" s="1">
        <v>44914</v>
      </c>
      <c r="E16670" s="2">
        <v>12.54</v>
      </c>
      <c r="F16670" s="2">
        <v>12.571666666666699</v>
      </c>
      <c r="G16670" s="2">
        <v>12.7125</v>
      </c>
      <c r="H16670" s="2">
        <v>12.6470966666667</v>
      </c>
      <c r="I16670" s="2">
        <v>12.788775000000001</v>
      </c>
      <c r="J16670" s="2">
        <v>12.59</v>
      </c>
      <c r="K16670" s="2">
        <v>12.84</v>
      </c>
      <c r="L16670">
        <v>1</v>
      </c>
    </row>
    <row r="16671" spans="1:12" x14ac:dyDescent="0.3">
      <c r="A16671" t="s">
        <v>38</v>
      </c>
      <c r="B16671">
        <v>2022</v>
      </c>
      <c r="C16671">
        <v>12</v>
      </c>
      <c r="D16671" s="1">
        <v>44915</v>
      </c>
      <c r="E16671" s="2">
        <v>12.255000000000001</v>
      </c>
      <c r="F16671" s="2">
        <v>12.6733333333333</v>
      </c>
      <c r="G16671" s="2">
        <v>12.68</v>
      </c>
      <c r="H16671" s="2">
        <v>12.749373333333299</v>
      </c>
      <c r="I16671" s="2">
        <v>12.756079999999999</v>
      </c>
      <c r="J16671" s="2">
        <v>13.02</v>
      </c>
      <c r="K16671" s="2">
        <v>13.15</v>
      </c>
      <c r="L16671">
        <v>1</v>
      </c>
    </row>
    <row r="16672" spans="1:12" x14ac:dyDescent="0.3">
      <c r="A16672" t="s">
        <v>38</v>
      </c>
      <c r="B16672">
        <v>2022</v>
      </c>
      <c r="C16672">
        <v>12</v>
      </c>
      <c r="D16672" s="1">
        <v>44916</v>
      </c>
      <c r="E16672" s="2">
        <v>12.5573</v>
      </c>
      <c r="F16672" s="2">
        <v>12.875</v>
      </c>
      <c r="G16672" s="2">
        <v>12.875</v>
      </c>
      <c r="H16672" s="2">
        <v>12.952249999999999</v>
      </c>
      <c r="I16672" s="2">
        <v>12.952249999999999</v>
      </c>
      <c r="J16672" s="2">
        <v>12.26</v>
      </c>
      <c r="K16672" s="2">
        <v>12.785</v>
      </c>
      <c r="L16672">
        <v>1</v>
      </c>
    </row>
    <row r="16673" spans="1:12" x14ac:dyDescent="0.3">
      <c r="A16673" t="s">
        <v>38</v>
      </c>
      <c r="B16673">
        <v>2022</v>
      </c>
      <c r="C16673">
        <v>12</v>
      </c>
      <c r="D16673" s="1">
        <v>44917</v>
      </c>
      <c r="E16673" s="2">
        <v>12.31</v>
      </c>
      <c r="F16673" s="2">
        <v>12.435</v>
      </c>
      <c r="G16673" s="2">
        <v>12.7525</v>
      </c>
      <c r="H16673" s="2">
        <v>12.50961</v>
      </c>
      <c r="I16673" s="2">
        <v>12.829015</v>
      </c>
      <c r="J16673" s="2">
        <v>12.11</v>
      </c>
      <c r="K16673" s="2">
        <v>12.27</v>
      </c>
      <c r="L16673">
        <v>1</v>
      </c>
    </row>
    <row r="16674" spans="1:12" x14ac:dyDescent="0.3">
      <c r="A16674" t="s">
        <v>38</v>
      </c>
      <c r="B16674">
        <v>2022</v>
      </c>
      <c r="C16674">
        <v>12</v>
      </c>
      <c r="D16674" s="1">
        <v>44918</v>
      </c>
      <c r="E16674" s="2">
        <v>11.975</v>
      </c>
      <c r="F16674" s="2">
        <v>12.1633333333333</v>
      </c>
      <c r="G16674" s="2">
        <v>12.205</v>
      </c>
      <c r="H16674" s="2">
        <v>12.2363133333333</v>
      </c>
      <c r="I16674" s="2">
        <v>12.278230000000001</v>
      </c>
      <c r="J16674" s="2">
        <v>11.95</v>
      </c>
      <c r="K16674" s="2">
        <v>12.13</v>
      </c>
      <c r="L16674">
        <v>1</v>
      </c>
    </row>
    <row r="16675" spans="1:12" x14ac:dyDescent="0.3">
      <c r="A16675" t="s">
        <v>38</v>
      </c>
      <c r="B16675">
        <v>2022</v>
      </c>
      <c r="C16675">
        <v>12</v>
      </c>
      <c r="D16675" s="1">
        <v>44922</v>
      </c>
      <c r="E16675" s="2">
        <v>11.785</v>
      </c>
      <c r="F16675" s="2">
        <v>12.01</v>
      </c>
      <c r="G16675" s="2">
        <v>12.055</v>
      </c>
      <c r="H16675" s="2">
        <v>12.08206</v>
      </c>
      <c r="I16675" s="2">
        <v>12.127330000000001</v>
      </c>
      <c r="J16675" s="2">
        <v>12.08</v>
      </c>
      <c r="K16675" s="2">
        <v>12.328799999999999</v>
      </c>
      <c r="L16675">
        <v>1</v>
      </c>
    </row>
    <row r="16676" spans="1:12" x14ac:dyDescent="0.3">
      <c r="A16676" t="s">
        <v>38</v>
      </c>
      <c r="B16676">
        <v>2022</v>
      </c>
      <c r="C16676">
        <v>12</v>
      </c>
      <c r="D16676" s="1">
        <v>44923</v>
      </c>
      <c r="E16676" s="2">
        <v>11.865</v>
      </c>
      <c r="F16676" s="2">
        <v>12.162933333333299</v>
      </c>
      <c r="G16676" s="2">
        <v>12.2096</v>
      </c>
      <c r="H16676" s="2">
        <v>12.235910933333299</v>
      </c>
      <c r="I16676" s="2">
        <v>12.2828576</v>
      </c>
      <c r="J16676" s="2">
        <v>12.69</v>
      </c>
      <c r="K16676" s="2">
        <v>12.72</v>
      </c>
      <c r="L16676">
        <v>1</v>
      </c>
    </row>
    <row r="16677" spans="1:12" x14ac:dyDescent="0.3">
      <c r="A16677" t="s">
        <v>38</v>
      </c>
      <c r="B16677">
        <v>2022</v>
      </c>
      <c r="C16677">
        <v>12</v>
      </c>
      <c r="D16677" s="1">
        <v>44924</v>
      </c>
      <c r="E16677" s="2">
        <v>12.13</v>
      </c>
      <c r="F16677" s="2">
        <v>12.4933333333333</v>
      </c>
      <c r="G16677" s="2">
        <v>12.4933333333333</v>
      </c>
      <c r="H16677" s="2">
        <v>12.568293333333299</v>
      </c>
      <c r="I16677" s="2">
        <v>12.568293333333299</v>
      </c>
      <c r="J16677" s="2">
        <v>12.71</v>
      </c>
      <c r="K16677" s="2">
        <v>12.74</v>
      </c>
      <c r="L16677">
        <v>1</v>
      </c>
    </row>
    <row r="16678" spans="1:12" x14ac:dyDescent="0.3">
      <c r="A16678" t="s">
        <v>38</v>
      </c>
      <c r="B16678">
        <v>2022</v>
      </c>
      <c r="C16678">
        <v>12</v>
      </c>
      <c r="D16678" s="1">
        <v>44925</v>
      </c>
      <c r="E16678" s="2">
        <v>12.345000000000001</v>
      </c>
      <c r="F16678" s="2">
        <v>12.72</v>
      </c>
      <c r="G16678" s="2">
        <v>12.9</v>
      </c>
      <c r="H16678" s="2">
        <v>12.796320000000001</v>
      </c>
      <c r="I16678" s="2">
        <v>12.977400000000001</v>
      </c>
      <c r="J16678" s="2">
        <v>12.29</v>
      </c>
      <c r="K16678" s="2">
        <v>13.2912</v>
      </c>
      <c r="L16678">
        <v>1</v>
      </c>
    </row>
    <row r="16679" spans="1:12" x14ac:dyDescent="0.3">
      <c r="A16679" t="s">
        <v>38</v>
      </c>
      <c r="B16679">
        <v>2023</v>
      </c>
      <c r="C16679">
        <v>1</v>
      </c>
      <c r="D16679" s="1">
        <v>44929</v>
      </c>
      <c r="E16679" s="2">
        <v>12.557499999999999</v>
      </c>
      <c r="F16679" s="2">
        <v>12.6237333333333</v>
      </c>
      <c r="G16679" s="2">
        <v>13.1356</v>
      </c>
      <c r="H16679" s="2">
        <v>12.699475733333299</v>
      </c>
      <c r="I16679" s="2">
        <v>13.2144136</v>
      </c>
      <c r="J16679" s="2">
        <v>12.45</v>
      </c>
      <c r="K16679" s="2">
        <v>12.75</v>
      </c>
      <c r="L16679">
        <v>1</v>
      </c>
    </row>
    <row r="16680" spans="1:12" x14ac:dyDescent="0.3">
      <c r="A16680" t="s">
        <v>38</v>
      </c>
      <c r="B16680">
        <v>2023</v>
      </c>
      <c r="C16680">
        <v>1</v>
      </c>
      <c r="D16680" s="1">
        <v>44930</v>
      </c>
      <c r="E16680" s="2">
        <v>12.31</v>
      </c>
      <c r="F16680" s="2">
        <v>12.55</v>
      </c>
      <c r="G16680" s="2">
        <v>12.62</v>
      </c>
      <c r="H16680" s="2">
        <v>12.625300000000001</v>
      </c>
      <c r="I16680" s="2">
        <v>12.69572</v>
      </c>
      <c r="J16680" s="2">
        <v>11.38</v>
      </c>
      <c r="K16680" s="2">
        <v>12.31</v>
      </c>
      <c r="L16680">
        <v>1</v>
      </c>
    </row>
    <row r="16681" spans="1:12" x14ac:dyDescent="0.3">
      <c r="A16681" t="s">
        <v>38</v>
      </c>
      <c r="B16681">
        <v>2023</v>
      </c>
      <c r="C16681">
        <v>1</v>
      </c>
      <c r="D16681" s="1">
        <v>44931</v>
      </c>
      <c r="E16681" s="2">
        <v>11.805</v>
      </c>
      <c r="F16681" s="2">
        <v>11.805</v>
      </c>
      <c r="G16681" s="2">
        <v>12.285</v>
      </c>
      <c r="H16681" s="2">
        <v>11.875830000000001</v>
      </c>
      <c r="I16681" s="2">
        <v>12.35871</v>
      </c>
      <c r="J16681" s="2">
        <v>11.7</v>
      </c>
      <c r="K16681" s="2">
        <v>11.87</v>
      </c>
      <c r="L16681">
        <v>0</v>
      </c>
    </row>
    <row r="16682" spans="1:12" x14ac:dyDescent="0.3">
      <c r="A16682" t="s">
        <v>38</v>
      </c>
      <c r="B16682">
        <v>2023</v>
      </c>
      <c r="C16682">
        <v>1</v>
      </c>
      <c r="D16682" s="1">
        <v>44932</v>
      </c>
      <c r="E16682" s="2">
        <v>11.2</v>
      </c>
      <c r="F16682" s="2">
        <v>11.7566666666667</v>
      </c>
      <c r="G16682" s="2">
        <v>11.956666666666701</v>
      </c>
      <c r="H16682" s="2">
        <v>11.827206666666699</v>
      </c>
      <c r="I16682" s="2">
        <v>12.028406666666701</v>
      </c>
      <c r="J16682" s="2">
        <v>12.7</v>
      </c>
      <c r="K16682" s="2">
        <v>13.02</v>
      </c>
      <c r="L16682">
        <v>1</v>
      </c>
    </row>
    <row r="16683" spans="1:12" x14ac:dyDescent="0.3">
      <c r="A16683" t="s">
        <v>38</v>
      </c>
      <c r="B16683">
        <v>2023</v>
      </c>
      <c r="C16683">
        <v>1</v>
      </c>
      <c r="D16683" s="1">
        <v>44935</v>
      </c>
      <c r="E16683" s="2">
        <v>11.925000000000001</v>
      </c>
      <c r="F16683" s="2">
        <v>12.66</v>
      </c>
      <c r="G16683" s="2">
        <v>12.66</v>
      </c>
      <c r="H16683" s="2">
        <v>12.73596</v>
      </c>
      <c r="I16683" s="2">
        <v>12.73596</v>
      </c>
      <c r="J16683" s="2">
        <v>12.75</v>
      </c>
      <c r="K16683" s="2">
        <v>12.88</v>
      </c>
      <c r="L16683">
        <v>1</v>
      </c>
    </row>
    <row r="16684" spans="1:12" x14ac:dyDescent="0.3">
      <c r="A16684" t="s">
        <v>38</v>
      </c>
      <c r="B16684">
        <v>2023</v>
      </c>
      <c r="C16684">
        <v>1</v>
      </c>
      <c r="D16684" s="1">
        <v>44936</v>
      </c>
      <c r="E16684" s="2">
        <v>12.414999999999999</v>
      </c>
      <c r="F16684" s="2">
        <v>12.793333333333299</v>
      </c>
      <c r="G16684" s="2">
        <v>12.9066666666667</v>
      </c>
      <c r="H16684" s="2">
        <v>12.870093333333299</v>
      </c>
      <c r="I16684" s="2">
        <v>12.984106666666701</v>
      </c>
      <c r="J16684" s="2">
        <v>13.23</v>
      </c>
      <c r="K16684" s="2">
        <v>13.25</v>
      </c>
      <c r="L16684">
        <v>1</v>
      </c>
    </row>
    <row r="16685" spans="1:12" x14ac:dyDescent="0.3">
      <c r="A16685" t="s">
        <v>38</v>
      </c>
      <c r="B16685">
        <v>2023</v>
      </c>
      <c r="C16685">
        <v>1</v>
      </c>
      <c r="D16685" s="1">
        <v>44937</v>
      </c>
      <c r="E16685" s="2">
        <v>12.7475</v>
      </c>
      <c r="F16685" s="2">
        <v>13.2366666666667</v>
      </c>
      <c r="G16685" s="2">
        <v>13.283333333333299</v>
      </c>
      <c r="H16685" s="2">
        <v>13.316086666666701</v>
      </c>
      <c r="I16685" s="2">
        <v>13.363033333333298</v>
      </c>
      <c r="J16685" s="2">
        <v>13.58</v>
      </c>
      <c r="K16685" s="2">
        <v>13.63</v>
      </c>
      <c r="L16685">
        <v>1</v>
      </c>
    </row>
    <row r="16686" spans="1:12" x14ac:dyDescent="0.3">
      <c r="A16686" t="s">
        <v>38</v>
      </c>
      <c r="B16686">
        <v>2023</v>
      </c>
      <c r="C16686">
        <v>1</v>
      </c>
      <c r="D16686" s="1">
        <v>44938</v>
      </c>
      <c r="E16686" s="2">
        <v>12.967499999999999</v>
      </c>
      <c r="F16686" s="2">
        <v>13.465</v>
      </c>
      <c r="G16686" s="2">
        <v>13.465</v>
      </c>
      <c r="H16686" s="2">
        <v>13.54579</v>
      </c>
      <c r="I16686" s="2">
        <v>13.54579</v>
      </c>
      <c r="J16686" s="2">
        <v>13.81</v>
      </c>
      <c r="K16686" s="2">
        <v>14.27</v>
      </c>
      <c r="L16686">
        <v>1</v>
      </c>
    </row>
    <row r="16687" spans="1:12" x14ac:dyDescent="0.3">
      <c r="A16687" t="s">
        <v>38</v>
      </c>
      <c r="B16687">
        <v>2023</v>
      </c>
      <c r="C16687">
        <v>1</v>
      </c>
      <c r="D16687" s="1">
        <v>44939</v>
      </c>
      <c r="E16687" s="2">
        <v>13.35</v>
      </c>
      <c r="F16687" s="2">
        <v>13.936666666666699</v>
      </c>
      <c r="G16687" s="2">
        <v>13.936666666666699</v>
      </c>
      <c r="H16687" s="2">
        <v>14.020286666666699</v>
      </c>
      <c r="I16687" s="2">
        <v>14.020286666666699</v>
      </c>
      <c r="J16687" s="2">
        <v>14.36</v>
      </c>
      <c r="K16687" s="2">
        <v>14.37</v>
      </c>
      <c r="L16687">
        <v>1</v>
      </c>
    </row>
    <row r="16688" spans="1:12" x14ac:dyDescent="0.3">
      <c r="A16688" t="s">
        <v>38</v>
      </c>
      <c r="B16688">
        <v>2023</v>
      </c>
      <c r="C16688">
        <v>1</v>
      </c>
      <c r="D16688" s="1">
        <v>44943</v>
      </c>
      <c r="E16688" s="2">
        <v>13.63</v>
      </c>
      <c r="F16688" s="2">
        <v>14.3633333333333</v>
      </c>
      <c r="G16688" s="2">
        <v>14.47</v>
      </c>
      <c r="H16688" s="2">
        <v>14.4495133333333</v>
      </c>
      <c r="I16688" s="2">
        <v>14.55682</v>
      </c>
      <c r="J16688" s="2">
        <v>13.9</v>
      </c>
      <c r="K16688" s="2">
        <v>15.16</v>
      </c>
      <c r="L16688">
        <v>1</v>
      </c>
    </row>
    <row r="16689" spans="1:12" x14ac:dyDescent="0.3">
      <c r="A16689" t="s">
        <v>38</v>
      </c>
      <c r="B16689">
        <v>2023</v>
      </c>
      <c r="C16689">
        <v>1</v>
      </c>
      <c r="D16689" s="1">
        <v>44944</v>
      </c>
      <c r="E16689" s="2">
        <v>14.205</v>
      </c>
      <c r="F16689" s="2">
        <v>14.32</v>
      </c>
      <c r="G16689" s="2">
        <v>14.84</v>
      </c>
      <c r="H16689" s="2">
        <v>14.40592</v>
      </c>
      <c r="I16689" s="2">
        <v>14.929040000000001</v>
      </c>
      <c r="J16689" s="2">
        <v>13.56</v>
      </c>
      <c r="K16689" s="2">
        <v>14.234999999999999</v>
      </c>
      <c r="L16689">
        <v>1</v>
      </c>
    </row>
    <row r="16690" spans="1:12" x14ac:dyDescent="0.3">
      <c r="A16690" t="s">
        <v>38</v>
      </c>
      <c r="B16690">
        <v>2023</v>
      </c>
      <c r="C16690">
        <v>1</v>
      </c>
      <c r="D16690" s="1">
        <v>44945</v>
      </c>
      <c r="E16690" s="2">
        <v>13.545</v>
      </c>
      <c r="F16690" s="2">
        <v>13.785</v>
      </c>
      <c r="G16690" s="2">
        <v>13.9375</v>
      </c>
      <c r="H16690" s="2">
        <v>13.867710000000001</v>
      </c>
      <c r="I16690" s="2">
        <v>14.021125</v>
      </c>
      <c r="J16690" s="2">
        <v>14.23</v>
      </c>
      <c r="K16690" s="2">
        <v>14.315</v>
      </c>
      <c r="L16690">
        <v>1</v>
      </c>
    </row>
    <row r="16691" spans="1:12" x14ac:dyDescent="0.3">
      <c r="A16691" t="s">
        <v>38</v>
      </c>
      <c r="B16691">
        <v>2023</v>
      </c>
      <c r="C16691">
        <v>1</v>
      </c>
      <c r="D16691" s="1">
        <v>44946</v>
      </c>
      <c r="E16691" s="2">
        <v>13.64</v>
      </c>
      <c r="F16691" s="2">
        <v>14.258333333333301</v>
      </c>
      <c r="G16691" s="2">
        <v>14.305</v>
      </c>
      <c r="H16691" s="2">
        <v>14.3438833333333</v>
      </c>
      <c r="I16691" s="2">
        <v>14.390829999999999</v>
      </c>
      <c r="J16691" s="2">
        <v>14.64</v>
      </c>
      <c r="K16691" s="2">
        <v>14.7</v>
      </c>
      <c r="L16691">
        <v>1</v>
      </c>
    </row>
    <row r="16692" spans="1:12" x14ac:dyDescent="0.3">
      <c r="A16692" t="s">
        <v>38</v>
      </c>
      <c r="B16692">
        <v>2023</v>
      </c>
      <c r="C16692">
        <v>1</v>
      </c>
      <c r="D16692" s="1">
        <v>44949</v>
      </c>
      <c r="E16692" s="2">
        <v>14.205</v>
      </c>
      <c r="F16692" s="2">
        <v>14.5066666666667</v>
      </c>
      <c r="G16692" s="2">
        <v>14.5066666666667</v>
      </c>
      <c r="H16692" s="2">
        <v>14.5937066666667</v>
      </c>
      <c r="I16692" s="2">
        <v>14.5937066666667</v>
      </c>
      <c r="J16692" s="2">
        <v>14.36</v>
      </c>
      <c r="K16692" s="2">
        <v>14.88</v>
      </c>
      <c r="L16692">
        <v>1</v>
      </c>
    </row>
    <row r="16693" spans="1:12" x14ac:dyDescent="0.3">
      <c r="A16693" t="s">
        <v>38</v>
      </c>
      <c r="B16693">
        <v>2023</v>
      </c>
      <c r="C16693">
        <v>1</v>
      </c>
      <c r="D16693" s="1">
        <v>44950</v>
      </c>
      <c r="E16693" s="2">
        <v>14.3</v>
      </c>
      <c r="F16693" s="2">
        <v>14.533333333333299</v>
      </c>
      <c r="G16693" s="2">
        <v>14.645</v>
      </c>
      <c r="H16693" s="2">
        <v>14.620533333333299</v>
      </c>
      <c r="I16693" s="2">
        <v>14.73287</v>
      </c>
      <c r="J16693" s="2">
        <v>14.18</v>
      </c>
      <c r="K16693" s="2">
        <v>14.23</v>
      </c>
      <c r="L16693">
        <v>1</v>
      </c>
    </row>
    <row r="16694" spans="1:12" x14ac:dyDescent="0.3">
      <c r="A16694" t="s">
        <v>38</v>
      </c>
      <c r="B16694">
        <v>2023</v>
      </c>
      <c r="C16694">
        <v>1</v>
      </c>
      <c r="D16694" s="1">
        <v>44951</v>
      </c>
      <c r="E16694" s="2">
        <v>13.494999999999999</v>
      </c>
      <c r="F16694" s="2">
        <v>14.196666666666699</v>
      </c>
      <c r="G16694" s="2">
        <v>14.55</v>
      </c>
      <c r="H16694" s="2">
        <v>14.2818466666667</v>
      </c>
      <c r="I16694" s="2">
        <v>14.637300000000002</v>
      </c>
      <c r="J16694" s="2">
        <v>14.56</v>
      </c>
      <c r="K16694" s="2">
        <v>14.89</v>
      </c>
      <c r="L16694">
        <v>1</v>
      </c>
    </row>
    <row r="16695" spans="1:12" x14ac:dyDescent="0.3">
      <c r="A16695" t="s">
        <v>38</v>
      </c>
      <c r="B16695">
        <v>2023</v>
      </c>
      <c r="C16695">
        <v>1</v>
      </c>
      <c r="D16695" s="1">
        <v>44952</v>
      </c>
      <c r="E16695" s="2">
        <v>14.43</v>
      </c>
      <c r="F16695" s="2">
        <v>14.67</v>
      </c>
      <c r="G16695" s="2">
        <v>14.8</v>
      </c>
      <c r="H16695" s="2">
        <v>14.75802</v>
      </c>
      <c r="I16695" s="2">
        <v>14.888800000000002</v>
      </c>
      <c r="J16695" s="2">
        <v>15.28</v>
      </c>
      <c r="K16695" s="2">
        <v>15.42</v>
      </c>
      <c r="L16695">
        <v>1</v>
      </c>
    </row>
    <row r="16696" spans="1:12" x14ac:dyDescent="0.3">
      <c r="A16696" t="s">
        <v>38</v>
      </c>
      <c r="B16696">
        <v>2023</v>
      </c>
      <c r="C16696">
        <v>1</v>
      </c>
      <c r="D16696" s="1">
        <v>44953</v>
      </c>
      <c r="E16696" s="2">
        <v>14.46</v>
      </c>
      <c r="F16696" s="2">
        <v>15.0733333333333</v>
      </c>
      <c r="G16696" s="2">
        <v>15.0733333333333</v>
      </c>
      <c r="H16696" s="2">
        <v>15.1637733333333</v>
      </c>
      <c r="I16696" s="2">
        <v>15.1637733333333</v>
      </c>
      <c r="J16696" s="2">
        <v>14.57</v>
      </c>
      <c r="K16696" s="2">
        <v>15.159000000000001</v>
      </c>
      <c r="L16696">
        <v>1</v>
      </c>
    </row>
    <row r="16697" spans="1:12" x14ac:dyDescent="0.3">
      <c r="A16697" t="s">
        <v>38</v>
      </c>
      <c r="B16697">
        <v>2023</v>
      </c>
      <c r="C16697">
        <v>1</v>
      </c>
      <c r="D16697" s="1">
        <v>44956</v>
      </c>
      <c r="E16697" s="2">
        <v>14.69</v>
      </c>
      <c r="F16697" s="2">
        <v>14.7663333333333</v>
      </c>
      <c r="G16697" s="2">
        <v>15.029500000000001</v>
      </c>
      <c r="H16697" s="2">
        <v>14.854931333333299</v>
      </c>
      <c r="I16697" s="2">
        <v>15.119677000000001</v>
      </c>
      <c r="J16697" s="2">
        <v>15.36</v>
      </c>
      <c r="K16697" s="2">
        <v>15.74</v>
      </c>
      <c r="L16697">
        <v>1</v>
      </c>
    </row>
    <row r="16698" spans="1:12" x14ac:dyDescent="0.3">
      <c r="A16698" t="s">
        <v>38</v>
      </c>
      <c r="B16698">
        <v>2023</v>
      </c>
      <c r="C16698">
        <v>1</v>
      </c>
      <c r="D16698" s="1">
        <v>44957</v>
      </c>
      <c r="E16698" s="2">
        <v>14.574999999999999</v>
      </c>
      <c r="F16698" s="2">
        <v>15.4866666666667</v>
      </c>
      <c r="G16698" s="2">
        <v>15.6</v>
      </c>
      <c r="H16698" s="2">
        <v>15.5795866666667</v>
      </c>
      <c r="I16698" s="2">
        <v>15.6936</v>
      </c>
      <c r="J16698" s="2">
        <v>17.100000000000001</v>
      </c>
      <c r="K16698" s="2">
        <v>17.12</v>
      </c>
      <c r="L16698">
        <v>1</v>
      </c>
    </row>
    <row r="16699" spans="1:12" x14ac:dyDescent="0.3">
      <c r="A16699" t="s">
        <v>38</v>
      </c>
      <c r="B16699">
        <v>2023</v>
      </c>
      <c r="C16699">
        <v>2</v>
      </c>
      <c r="D16699" s="1">
        <v>44958</v>
      </c>
      <c r="E16699" s="2">
        <v>15.477499999999999</v>
      </c>
      <c r="F16699" s="2">
        <v>17.106666666666701</v>
      </c>
      <c r="G16699" s="2">
        <v>17.526666666666699</v>
      </c>
      <c r="H16699" s="2">
        <v>17.209306666666702</v>
      </c>
      <c r="I16699" s="2">
        <v>17.631826666666701</v>
      </c>
      <c r="J16699" s="2">
        <v>17.600000000000001</v>
      </c>
      <c r="K16699" s="2">
        <v>18.34</v>
      </c>
      <c r="L16699">
        <v>1</v>
      </c>
    </row>
    <row r="16700" spans="1:12" x14ac:dyDescent="0.3">
      <c r="A16700" t="s">
        <v>38</v>
      </c>
      <c r="B16700">
        <v>2023</v>
      </c>
      <c r="C16700">
        <v>2</v>
      </c>
      <c r="D16700" s="1">
        <v>44959</v>
      </c>
      <c r="E16700" s="2">
        <v>17.54</v>
      </c>
      <c r="F16700" s="2">
        <v>17.8466666666667</v>
      </c>
      <c r="G16700" s="2">
        <v>18.035</v>
      </c>
      <c r="H16700" s="2">
        <v>17.953746666666699</v>
      </c>
      <c r="I16700" s="2">
        <v>18.14321</v>
      </c>
      <c r="J16700" s="2">
        <v>16.91</v>
      </c>
      <c r="K16700" s="2">
        <v>17.664999999999999</v>
      </c>
      <c r="L16700">
        <v>1</v>
      </c>
    </row>
    <row r="16701" spans="1:12" x14ac:dyDescent="0.3">
      <c r="A16701" t="s">
        <v>38</v>
      </c>
      <c r="B16701">
        <v>2023</v>
      </c>
      <c r="C16701">
        <v>2</v>
      </c>
      <c r="D16701" s="1">
        <v>44960</v>
      </c>
      <c r="E16701" s="2">
        <v>16.725000000000001</v>
      </c>
      <c r="F16701" s="2">
        <v>17.161666666666701</v>
      </c>
      <c r="G16701" s="2">
        <v>17.252500000000001</v>
      </c>
      <c r="H16701" s="2">
        <v>17.2646366666667</v>
      </c>
      <c r="I16701" s="2">
        <v>17.356015000000003</v>
      </c>
      <c r="J16701" s="2">
        <v>16.649999999999999</v>
      </c>
      <c r="K16701" s="2">
        <v>17.149999999999999</v>
      </c>
      <c r="L16701">
        <v>1</v>
      </c>
    </row>
    <row r="16702" spans="1:12" x14ac:dyDescent="0.3">
      <c r="A16702" t="s">
        <v>38</v>
      </c>
      <c r="B16702">
        <v>2023</v>
      </c>
      <c r="C16702">
        <v>2</v>
      </c>
      <c r="D16702" s="1">
        <v>44963</v>
      </c>
      <c r="E16702" s="2">
        <v>16.54</v>
      </c>
      <c r="F16702" s="2">
        <v>16.816666666666698</v>
      </c>
      <c r="G16702" s="2">
        <v>16.89</v>
      </c>
      <c r="H16702" s="2">
        <v>16.917566666666698</v>
      </c>
      <c r="I16702" s="2">
        <v>16.991340000000001</v>
      </c>
      <c r="J16702" s="2">
        <v>16.82</v>
      </c>
      <c r="K16702" s="2">
        <v>16.89</v>
      </c>
      <c r="L16702">
        <v>1</v>
      </c>
    </row>
    <row r="16703" spans="1:12" x14ac:dyDescent="0.3">
      <c r="A16703" t="s">
        <v>38</v>
      </c>
      <c r="B16703">
        <v>2023</v>
      </c>
      <c r="C16703">
        <v>2</v>
      </c>
      <c r="D16703" s="1">
        <v>44964</v>
      </c>
      <c r="E16703" s="2">
        <v>16.350000000000001</v>
      </c>
      <c r="F16703" s="2">
        <v>16.843333333333302</v>
      </c>
      <c r="G16703" s="2">
        <v>16.89</v>
      </c>
      <c r="H16703" s="2">
        <v>16.944393333333302</v>
      </c>
      <c r="I16703" s="2">
        <v>16.991340000000001</v>
      </c>
      <c r="J16703" s="2">
        <v>16.309999999999999</v>
      </c>
      <c r="K16703" s="2">
        <v>17.350000000000001</v>
      </c>
      <c r="L16703">
        <v>1</v>
      </c>
    </row>
    <row r="16704" spans="1:12" x14ac:dyDescent="0.3">
      <c r="A16704" t="s">
        <v>38</v>
      </c>
      <c r="B16704">
        <v>2023</v>
      </c>
      <c r="C16704">
        <v>2</v>
      </c>
      <c r="D16704" s="1">
        <v>44965</v>
      </c>
      <c r="E16704" s="2">
        <v>16.57</v>
      </c>
      <c r="F16704" s="2">
        <v>16.656666666666698</v>
      </c>
      <c r="G16704" s="2">
        <v>17.12</v>
      </c>
      <c r="H16704" s="2">
        <v>16.756606666666698</v>
      </c>
      <c r="I16704" s="2">
        <v>17.222720000000002</v>
      </c>
      <c r="J16704" s="2">
        <v>15.75</v>
      </c>
      <c r="K16704" s="2">
        <v>16.600000000000001</v>
      </c>
      <c r="L16704">
        <v>1</v>
      </c>
    </row>
    <row r="16705" spans="1:12" x14ac:dyDescent="0.3">
      <c r="A16705" t="s">
        <v>38</v>
      </c>
      <c r="B16705">
        <v>2023</v>
      </c>
      <c r="C16705">
        <v>2</v>
      </c>
      <c r="D16705" s="1">
        <v>44966</v>
      </c>
      <c r="E16705" s="2">
        <v>16.067499999999999</v>
      </c>
      <c r="F16705" s="2">
        <v>16.067499999999999</v>
      </c>
      <c r="G16705" s="2">
        <v>16.55</v>
      </c>
      <c r="H16705" s="2">
        <v>16.163905</v>
      </c>
      <c r="I16705" s="2">
        <v>16.6493</v>
      </c>
      <c r="J16705" s="2">
        <v>15</v>
      </c>
      <c r="K16705" s="2">
        <v>15.64</v>
      </c>
      <c r="L16705">
        <v>0</v>
      </c>
    </row>
    <row r="16706" spans="1:12" x14ac:dyDescent="0.3">
      <c r="A16706" t="s">
        <v>38</v>
      </c>
      <c r="B16706">
        <v>2023</v>
      </c>
      <c r="C16706">
        <v>2</v>
      </c>
      <c r="D16706" s="1">
        <v>44967</v>
      </c>
      <c r="E16706" s="2">
        <v>15.145</v>
      </c>
      <c r="F16706" s="2">
        <v>15.213333333333299</v>
      </c>
      <c r="G16706" s="2">
        <v>15.525</v>
      </c>
      <c r="H16706" s="2">
        <v>15.304613333333299</v>
      </c>
      <c r="I16706" s="2">
        <v>15.61815</v>
      </c>
      <c r="J16706" s="2">
        <v>15.4</v>
      </c>
      <c r="K16706" s="2">
        <v>15.57</v>
      </c>
      <c r="L16706">
        <v>1</v>
      </c>
    </row>
    <row r="16707" spans="1:12" x14ac:dyDescent="0.3">
      <c r="A16707" t="s">
        <v>38</v>
      </c>
      <c r="B16707">
        <v>2023</v>
      </c>
      <c r="C16707">
        <v>2</v>
      </c>
      <c r="D16707" s="1">
        <v>44970</v>
      </c>
      <c r="E16707" s="2">
        <v>15.074999999999999</v>
      </c>
      <c r="F16707" s="2">
        <v>15.35</v>
      </c>
      <c r="G16707" s="2">
        <v>15.35</v>
      </c>
      <c r="H16707" s="2">
        <v>15.4421</v>
      </c>
      <c r="I16707" s="2">
        <v>15.4421</v>
      </c>
      <c r="J16707" s="2">
        <v>16.07</v>
      </c>
      <c r="K16707" s="2">
        <v>16.155000000000001</v>
      </c>
      <c r="L16707">
        <v>1</v>
      </c>
    </row>
    <row r="16708" spans="1:12" x14ac:dyDescent="0.3">
      <c r="A16708" t="s">
        <v>38</v>
      </c>
      <c r="B16708">
        <v>2023</v>
      </c>
      <c r="C16708">
        <v>2</v>
      </c>
      <c r="D16708" s="1">
        <v>44971</v>
      </c>
      <c r="E16708" s="2">
        <v>15.055</v>
      </c>
      <c r="F16708" s="2">
        <v>16.098333333333301</v>
      </c>
      <c r="G16708" s="2">
        <v>16.098333333333301</v>
      </c>
      <c r="H16708" s="2">
        <v>16.1949233333333</v>
      </c>
      <c r="I16708" s="2">
        <v>16.1949233333333</v>
      </c>
      <c r="J16708" s="2">
        <v>16.84</v>
      </c>
      <c r="K16708" s="2">
        <v>17.14</v>
      </c>
      <c r="L16708">
        <v>1</v>
      </c>
    </row>
    <row r="16709" spans="1:12" x14ac:dyDescent="0.3">
      <c r="A16709" t="s">
        <v>38</v>
      </c>
      <c r="B16709">
        <v>2023</v>
      </c>
      <c r="C16709">
        <v>2</v>
      </c>
      <c r="D16709" s="1">
        <v>44972</v>
      </c>
      <c r="E16709" s="2">
        <v>15.984999999999999</v>
      </c>
      <c r="F16709" s="2">
        <v>16.605</v>
      </c>
      <c r="G16709" s="2">
        <v>16.605</v>
      </c>
      <c r="H16709" s="2">
        <v>16.704630000000002</v>
      </c>
      <c r="I16709" s="2">
        <v>16.704630000000002</v>
      </c>
      <c r="J16709" s="2">
        <v>16.059999999999999</v>
      </c>
      <c r="K16709" s="2">
        <v>16.600000000000001</v>
      </c>
      <c r="L16709">
        <v>1</v>
      </c>
    </row>
    <row r="16710" spans="1:12" x14ac:dyDescent="0.3">
      <c r="A16710" t="s">
        <v>38</v>
      </c>
      <c r="B16710">
        <v>2023</v>
      </c>
      <c r="C16710">
        <v>2</v>
      </c>
      <c r="D16710" s="1">
        <v>44973</v>
      </c>
      <c r="E16710" s="2">
        <v>16.047499999999999</v>
      </c>
      <c r="F16710" s="2">
        <v>16.239999999999998</v>
      </c>
      <c r="G16710" s="2">
        <v>16.375</v>
      </c>
      <c r="H16710" s="2">
        <v>16.337439999999997</v>
      </c>
      <c r="I16710" s="2">
        <v>16.47325</v>
      </c>
      <c r="J16710" s="2">
        <v>15.54</v>
      </c>
      <c r="K16710" s="2">
        <v>15.94</v>
      </c>
      <c r="L16710">
        <v>1</v>
      </c>
    </row>
    <row r="16711" spans="1:12" x14ac:dyDescent="0.3">
      <c r="A16711" t="s">
        <v>38</v>
      </c>
      <c r="B16711">
        <v>2023</v>
      </c>
      <c r="C16711">
        <v>2</v>
      </c>
      <c r="D16711" s="1">
        <v>44974</v>
      </c>
      <c r="E16711" s="2">
        <v>15.4925</v>
      </c>
      <c r="F16711" s="2">
        <v>15.6733333333333</v>
      </c>
      <c r="G16711" s="2">
        <v>15.8575</v>
      </c>
      <c r="H16711" s="2">
        <v>15.7673733333333</v>
      </c>
      <c r="I16711" s="2">
        <v>15.952645</v>
      </c>
      <c r="J16711" s="2">
        <v>14.71</v>
      </c>
      <c r="K16711" s="2">
        <v>15.229900000000001</v>
      </c>
      <c r="L16711">
        <v>1</v>
      </c>
    </row>
    <row r="16712" spans="1:12" x14ac:dyDescent="0.3">
      <c r="A16712" t="s">
        <v>38</v>
      </c>
      <c r="B16712">
        <v>2023</v>
      </c>
      <c r="C16712">
        <v>2</v>
      </c>
      <c r="D16712" s="1">
        <v>44978</v>
      </c>
      <c r="E16712" s="2">
        <v>14.835000000000001</v>
      </c>
      <c r="F16712" s="2">
        <v>14.8833</v>
      </c>
      <c r="G16712" s="2">
        <v>15.11495</v>
      </c>
      <c r="H16712" s="2">
        <v>14.972599800000001</v>
      </c>
      <c r="I16712" s="2">
        <v>15.205639700000001</v>
      </c>
      <c r="J16712" s="2">
        <v>15.19</v>
      </c>
      <c r="K16712" s="2">
        <v>15.29</v>
      </c>
      <c r="L16712">
        <v>1</v>
      </c>
    </row>
    <row r="16713" spans="1:12" x14ac:dyDescent="0.3">
      <c r="A16713" t="s">
        <v>38</v>
      </c>
      <c r="B16713">
        <v>2023</v>
      </c>
      <c r="C16713">
        <v>2</v>
      </c>
      <c r="D16713" s="1">
        <v>44979</v>
      </c>
      <c r="E16713" s="2">
        <v>14.744999999999999</v>
      </c>
      <c r="F16713" s="2">
        <v>15.223333333333301</v>
      </c>
      <c r="G16713" s="2">
        <v>15.483333333333301</v>
      </c>
      <c r="H16713" s="2">
        <v>15.314673333333301</v>
      </c>
      <c r="I16713" s="2">
        <v>15.576233333333301</v>
      </c>
      <c r="J16713" s="2">
        <v>15.09</v>
      </c>
      <c r="K16713" s="2">
        <v>15.58</v>
      </c>
      <c r="L16713">
        <v>1</v>
      </c>
    </row>
    <row r="16714" spans="1:12" x14ac:dyDescent="0.3">
      <c r="A16714" t="s">
        <v>38</v>
      </c>
      <c r="B16714">
        <v>2023</v>
      </c>
      <c r="C16714">
        <v>2</v>
      </c>
      <c r="D16714" s="1">
        <v>44980</v>
      </c>
      <c r="E16714" s="2">
        <v>15.05</v>
      </c>
      <c r="F16714" s="2">
        <v>15.2533333333333</v>
      </c>
      <c r="G16714" s="2">
        <v>15.58</v>
      </c>
      <c r="H16714" s="2">
        <v>15.344853333333299</v>
      </c>
      <c r="I16714" s="2">
        <v>15.67348</v>
      </c>
      <c r="J16714" s="2">
        <v>14.67</v>
      </c>
      <c r="K16714" s="2">
        <v>14.85</v>
      </c>
      <c r="L16714">
        <v>1</v>
      </c>
    </row>
    <row r="16715" spans="1:12" x14ac:dyDescent="0.3">
      <c r="A16715" t="s">
        <v>38</v>
      </c>
      <c r="B16715">
        <v>2023</v>
      </c>
      <c r="C16715">
        <v>2</v>
      </c>
      <c r="D16715" s="1">
        <v>44981</v>
      </c>
      <c r="E16715" s="2">
        <v>14.54</v>
      </c>
      <c r="F16715" s="2">
        <v>14.73</v>
      </c>
      <c r="G16715" s="2">
        <v>14.9433333333333</v>
      </c>
      <c r="H16715" s="2">
        <v>14.818380000000001</v>
      </c>
      <c r="I16715" s="2">
        <v>15.0329933333333</v>
      </c>
      <c r="J16715" s="2">
        <v>14.72</v>
      </c>
      <c r="K16715" s="2">
        <v>14.99</v>
      </c>
      <c r="L16715">
        <v>1</v>
      </c>
    </row>
    <row r="16716" spans="1:12" x14ac:dyDescent="0.3">
      <c r="A16716" t="s">
        <v>38</v>
      </c>
      <c r="B16716">
        <v>2023</v>
      </c>
      <c r="C16716">
        <v>2</v>
      </c>
      <c r="D16716" s="1">
        <v>44984</v>
      </c>
      <c r="E16716" s="2">
        <v>14.795</v>
      </c>
      <c r="F16716" s="2">
        <v>14.81</v>
      </c>
      <c r="G16716" s="2">
        <v>14.99</v>
      </c>
      <c r="H16716" s="2">
        <v>14.898860000000001</v>
      </c>
      <c r="I16716" s="2">
        <v>15.079940000000001</v>
      </c>
      <c r="J16716" s="2">
        <v>14.84</v>
      </c>
      <c r="K16716" s="2">
        <v>15.11</v>
      </c>
      <c r="L16716">
        <v>1</v>
      </c>
    </row>
    <row r="16717" spans="1:12" x14ac:dyDescent="0.3">
      <c r="A16717" t="s">
        <v>38</v>
      </c>
      <c r="B16717">
        <v>2023</v>
      </c>
      <c r="C16717">
        <v>2</v>
      </c>
      <c r="D16717" s="1">
        <v>44985</v>
      </c>
      <c r="E16717" s="2">
        <v>14.72</v>
      </c>
      <c r="F16717" s="2">
        <v>14.93</v>
      </c>
      <c r="G16717" s="2">
        <v>14.95</v>
      </c>
      <c r="H16717" s="2">
        <v>15.019579999999999</v>
      </c>
      <c r="I16717" s="2">
        <v>15.0397</v>
      </c>
      <c r="J16717" s="2">
        <v>14.58</v>
      </c>
      <c r="K16717" s="2">
        <v>14.98</v>
      </c>
      <c r="L16717">
        <v>1</v>
      </c>
    </row>
    <row r="16718" spans="1:12" x14ac:dyDescent="0.3">
      <c r="A16718" t="s">
        <v>38</v>
      </c>
      <c r="B16718">
        <v>2023</v>
      </c>
      <c r="C16718">
        <v>3</v>
      </c>
      <c r="D16718" s="1">
        <v>44986</v>
      </c>
      <c r="E16718" s="2">
        <v>14.68</v>
      </c>
      <c r="F16718" s="2">
        <v>14.713333333333299</v>
      </c>
      <c r="G16718" s="2">
        <v>14.925000000000001</v>
      </c>
      <c r="H16718" s="2">
        <v>14.801613333333298</v>
      </c>
      <c r="I16718" s="2">
        <v>15.014550000000002</v>
      </c>
      <c r="J16718" s="2">
        <v>15.14</v>
      </c>
      <c r="K16718" s="2">
        <v>15.175000000000001</v>
      </c>
      <c r="L16718">
        <v>1</v>
      </c>
    </row>
    <row r="16719" spans="1:12" x14ac:dyDescent="0.3">
      <c r="A16719" t="s">
        <v>38</v>
      </c>
      <c r="B16719">
        <v>2023</v>
      </c>
      <c r="C16719">
        <v>3</v>
      </c>
      <c r="D16719" s="1">
        <v>44987</v>
      </c>
      <c r="E16719" s="2">
        <v>14.29</v>
      </c>
      <c r="F16719" s="2">
        <v>15.151666666666699</v>
      </c>
      <c r="G16719" s="2">
        <v>15.1916666666667</v>
      </c>
      <c r="H16719" s="2">
        <v>15.2425766666667</v>
      </c>
      <c r="I16719" s="2">
        <v>15.282816666666701</v>
      </c>
      <c r="J16719" s="2">
        <v>15.69</v>
      </c>
      <c r="K16719" s="2">
        <v>15.77</v>
      </c>
      <c r="L16719">
        <v>1</v>
      </c>
    </row>
    <row r="16720" spans="1:12" x14ac:dyDescent="0.3">
      <c r="A16720" t="s">
        <v>38</v>
      </c>
      <c r="B16720">
        <v>2023</v>
      </c>
      <c r="C16720">
        <v>3</v>
      </c>
      <c r="D16720" s="1">
        <v>44988</v>
      </c>
      <c r="E16720" s="2">
        <v>15.18</v>
      </c>
      <c r="F16720" s="2">
        <v>15.716666666666701</v>
      </c>
      <c r="G16720" s="2">
        <v>15.81</v>
      </c>
      <c r="H16720" s="2">
        <v>15.810966666666701</v>
      </c>
      <c r="I16720" s="2">
        <v>15.904860000000001</v>
      </c>
      <c r="J16720" s="2">
        <v>15.27</v>
      </c>
      <c r="K16720" s="2">
        <v>16.079999999999998</v>
      </c>
      <c r="L16720">
        <v>1</v>
      </c>
    </row>
    <row r="16721" spans="1:12" x14ac:dyDescent="0.3">
      <c r="A16721" t="s">
        <v>38</v>
      </c>
      <c r="B16721">
        <v>2023</v>
      </c>
      <c r="C16721">
        <v>3</v>
      </c>
      <c r="D16721" s="1">
        <v>44991</v>
      </c>
      <c r="E16721" s="2">
        <v>15.55</v>
      </c>
      <c r="F16721" s="2">
        <v>15.55</v>
      </c>
      <c r="G16721" s="2">
        <v>15.955</v>
      </c>
      <c r="H16721" s="2">
        <v>15.6433</v>
      </c>
      <c r="I16721" s="2">
        <v>16.050730000000001</v>
      </c>
      <c r="J16721" s="2">
        <v>15.27</v>
      </c>
      <c r="K16721" s="2">
        <v>15.605</v>
      </c>
      <c r="L16721">
        <v>0</v>
      </c>
    </row>
    <row r="16722" spans="1:12" x14ac:dyDescent="0.3">
      <c r="A16722" t="s">
        <v>38</v>
      </c>
      <c r="B16722">
        <v>2023</v>
      </c>
      <c r="C16722">
        <v>3</v>
      </c>
      <c r="D16722" s="1">
        <v>44992</v>
      </c>
      <c r="E16722" s="2">
        <v>15.18</v>
      </c>
      <c r="F16722" s="2">
        <v>15.3816666666667</v>
      </c>
      <c r="G16722" s="2">
        <v>15.4125</v>
      </c>
      <c r="H16722" s="2">
        <v>15.4739566666667</v>
      </c>
      <c r="I16722" s="2">
        <v>15.504975</v>
      </c>
      <c r="J16722" s="2">
        <v>15.44</v>
      </c>
      <c r="K16722" s="2">
        <v>15.535</v>
      </c>
      <c r="L16722">
        <v>1</v>
      </c>
    </row>
    <row r="16723" spans="1:12" x14ac:dyDescent="0.3">
      <c r="A16723" t="s">
        <v>38</v>
      </c>
      <c r="B16723">
        <v>2023</v>
      </c>
      <c r="C16723">
        <v>3</v>
      </c>
      <c r="D16723" s="1">
        <v>44993</v>
      </c>
      <c r="E16723" s="2">
        <v>15.195</v>
      </c>
      <c r="F16723" s="2">
        <v>15.425000000000001</v>
      </c>
      <c r="G16723" s="2">
        <v>15.425000000000001</v>
      </c>
      <c r="H16723" s="2">
        <v>15.51755</v>
      </c>
      <c r="I16723" s="2">
        <v>15.51755</v>
      </c>
      <c r="J16723" s="2">
        <v>14.7</v>
      </c>
      <c r="K16723" s="2">
        <v>15.795</v>
      </c>
      <c r="L16723">
        <v>1</v>
      </c>
    </row>
    <row r="16724" spans="1:12" x14ac:dyDescent="0.3">
      <c r="A16724" t="s">
        <v>38</v>
      </c>
      <c r="B16724">
        <v>2023</v>
      </c>
      <c r="C16724">
        <v>3</v>
      </c>
      <c r="D16724" s="1">
        <v>44994</v>
      </c>
      <c r="E16724" s="2">
        <v>14.975</v>
      </c>
      <c r="F16724" s="2">
        <v>15.065</v>
      </c>
      <c r="G16724" s="2">
        <v>15.5825</v>
      </c>
      <c r="H16724" s="2">
        <v>15.155389999999999</v>
      </c>
      <c r="I16724" s="2">
        <v>15.675995</v>
      </c>
      <c r="J16724" s="2">
        <v>13.88</v>
      </c>
      <c r="K16724" s="2">
        <v>14.76</v>
      </c>
      <c r="L16724">
        <v>1</v>
      </c>
    </row>
    <row r="16725" spans="1:12" x14ac:dyDescent="0.3">
      <c r="A16725" t="s">
        <v>38</v>
      </c>
      <c r="B16725">
        <v>2023</v>
      </c>
      <c r="C16725">
        <v>3</v>
      </c>
      <c r="D16725" s="1">
        <v>44995</v>
      </c>
      <c r="E16725" s="2">
        <v>14.035</v>
      </c>
      <c r="F16725" s="2">
        <v>14.1733333333333</v>
      </c>
      <c r="G16725" s="2">
        <v>14.65</v>
      </c>
      <c r="H16725" s="2">
        <v>14.258373333333299</v>
      </c>
      <c r="I16725" s="2">
        <v>14.7379</v>
      </c>
      <c r="J16725" s="2">
        <v>14.3</v>
      </c>
      <c r="K16725" s="2">
        <v>14.62</v>
      </c>
      <c r="L16725">
        <v>1</v>
      </c>
    </row>
    <row r="16726" spans="1:12" x14ac:dyDescent="0.3">
      <c r="A16726" t="s">
        <v>38</v>
      </c>
      <c r="B16726">
        <v>2023</v>
      </c>
      <c r="C16726">
        <v>3</v>
      </c>
      <c r="D16726" s="1">
        <v>44998</v>
      </c>
      <c r="E16726" s="2">
        <v>13.475</v>
      </c>
      <c r="F16726" s="2">
        <v>14.4066666666667</v>
      </c>
      <c r="G16726" s="2">
        <v>14.72</v>
      </c>
      <c r="H16726" s="2">
        <v>14.4931066666667</v>
      </c>
      <c r="I16726" s="2">
        <v>14.80832</v>
      </c>
      <c r="J16726" s="2">
        <v>14.36</v>
      </c>
      <c r="K16726" s="2">
        <v>14.85</v>
      </c>
      <c r="L16726">
        <v>1</v>
      </c>
    </row>
    <row r="16727" spans="1:12" x14ac:dyDescent="0.3">
      <c r="A16727" t="s">
        <v>38</v>
      </c>
      <c r="B16727">
        <v>2023</v>
      </c>
      <c r="C16727">
        <v>3</v>
      </c>
      <c r="D16727" s="1">
        <v>44999</v>
      </c>
      <c r="E16727" s="2">
        <v>14.4025</v>
      </c>
      <c r="F16727" s="2">
        <v>14.5233333333333</v>
      </c>
      <c r="G16727" s="2">
        <v>14.81</v>
      </c>
      <c r="H16727" s="2">
        <v>14.610473333333299</v>
      </c>
      <c r="I16727" s="2">
        <v>14.898860000000001</v>
      </c>
      <c r="J16727" s="2">
        <v>14.64</v>
      </c>
      <c r="K16727" s="2">
        <v>14.68</v>
      </c>
      <c r="L16727">
        <v>1</v>
      </c>
    </row>
    <row r="16728" spans="1:12" x14ac:dyDescent="0.3">
      <c r="A16728" t="s">
        <v>38</v>
      </c>
      <c r="B16728">
        <v>2023</v>
      </c>
      <c r="C16728">
        <v>3</v>
      </c>
      <c r="D16728" s="1">
        <v>45000</v>
      </c>
      <c r="E16728" s="2">
        <v>14.035</v>
      </c>
      <c r="F16728" s="2">
        <v>14.6533333333333</v>
      </c>
      <c r="G16728" s="2">
        <v>16.3333333333333</v>
      </c>
      <c r="H16728" s="2">
        <v>14.741253333333301</v>
      </c>
      <c r="I16728" s="2">
        <v>16.431333333333299</v>
      </c>
      <c r="J16728" s="2">
        <v>17.22</v>
      </c>
      <c r="K16728" s="2">
        <v>18.079999999999998</v>
      </c>
      <c r="L16728">
        <v>1</v>
      </c>
    </row>
    <row r="16729" spans="1:12" x14ac:dyDescent="0.3">
      <c r="A16729" t="s">
        <v>38</v>
      </c>
      <c r="B16729">
        <v>2023</v>
      </c>
      <c r="C16729">
        <v>3</v>
      </c>
      <c r="D16729" s="1">
        <v>45001</v>
      </c>
      <c r="E16729" s="2">
        <v>16.895</v>
      </c>
      <c r="F16729" s="2">
        <v>17.5066666666667</v>
      </c>
      <c r="G16729" s="2">
        <v>17.62</v>
      </c>
      <c r="H16729" s="2">
        <v>17.611706666666699</v>
      </c>
      <c r="I16729" s="2">
        <v>17.725720000000003</v>
      </c>
      <c r="J16729" s="2">
        <v>17.05</v>
      </c>
      <c r="K16729" s="2">
        <v>17.21</v>
      </c>
      <c r="L16729">
        <v>1</v>
      </c>
    </row>
    <row r="16730" spans="1:12" x14ac:dyDescent="0.3">
      <c r="A16730" t="s">
        <v>38</v>
      </c>
      <c r="B16730">
        <v>2023</v>
      </c>
      <c r="C16730">
        <v>3</v>
      </c>
      <c r="D16730" s="1">
        <v>45002</v>
      </c>
      <c r="E16730" s="2">
        <v>16.797499999999999</v>
      </c>
      <c r="F16730" s="2">
        <v>17.074999999999999</v>
      </c>
      <c r="G16730" s="2">
        <v>17.074999999999999</v>
      </c>
      <c r="H16730" s="2">
        <v>17.17745</v>
      </c>
      <c r="I16730" s="2">
        <v>17.17745</v>
      </c>
      <c r="J16730" s="2">
        <v>16.45</v>
      </c>
      <c r="K16730" s="2">
        <v>16.95</v>
      </c>
      <c r="L16730">
        <v>1</v>
      </c>
    </row>
    <row r="16731" spans="1:12" x14ac:dyDescent="0.3">
      <c r="A16731" t="s">
        <v>38</v>
      </c>
      <c r="B16731">
        <v>2023</v>
      </c>
      <c r="C16731">
        <v>3</v>
      </c>
      <c r="D16731" s="1">
        <v>45005</v>
      </c>
      <c r="E16731" s="2">
        <v>16.385000000000002</v>
      </c>
      <c r="F16731" s="2">
        <v>16.616666666666699</v>
      </c>
      <c r="G16731" s="2">
        <v>16.87</v>
      </c>
      <c r="H16731" s="2">
        <v>16.716366666666698</v>
      </c>
      <c r="I16731" s="2">
        <v>16.971220000000002</v>
      </c>
      <c r="J16731" s="2">
        <v>17.399999999999999</v>
      </c>
      <c r="K16731" s="2">
        <v>17.515000000000001</v>
      </c>
      <c r="L16731">
        <v>1</v>
      </c>
    </row>
    <row r="16732" spans="1:12" x14ac:dyDescent="0.3">
      <c r="A16732" t="s">
        <v>38</v>
      </c>
      <c r="B16732">
        <v>2023</v>
      </c>
      <c r="C16732">
        <v>3</v>
      </c>
      <c r="D16732" s="1">
        <v>45006</v>
      </c>
      <c r="E16732" s="2">
        <v>16.53</v>
      </c>
      <c r="F16732" s="2">
        <v>17.371666666666702</v>
      </c>
      <c r="G16732" s="2">
        <v>17.371666666666702</v>
      </c>
      <c r="H16732" s="2">
        <v>17.475896666666703</v>
      </c>
      <c r="I16732" s="2">
        <v>17.475896666666703</v>
      </c>
      <c r="J16732" s="2">
        <v>16.22</v>
      </c>
      <c r="K16732" s="2">
        <v>17.329999999999998</v>
      </c>
      <c r="L16732">
        <v>1</v>
      </c>
    </row>
    <row r="16733" spans="1:12" x14ac:dyDescent="0.3">
      <c r="A16733" t="s">
        <v>38</v>
      </c>
      <c r="B16733">
        <v>2023</v>
      </c>
      <c r="C16733">
        <v>3</v>
      </c>
      <c r="D16733" s="1">
        <v>45007</v>
      </c>
      <c r="E16733" s="2">
        <v>16.747499999999999</v>
      </c>
      <c r="F16733" s="2">
        <v>16.747499999999999</v>
      </c>
      <c r="G16733" s="2">
        <v>17.315000000000001</v>
      </c>
      <c r="H16733" s="2">
        <v>16.847984999999998</v>
      </c>
      <c r="I16733" s="2">
        <v>17.418890000000001</v>
      </c>
      <c r="J16733" s="2">
        <v>16.53</v>
      </c>
      <c r="K16733" s="2">
        <v>16.8401</v>
      </c>
      <c r="L16733">
        <v>0</v>
      </c>
    </row>
    <row r="16734" spans="1:12" x14ac:dyDescent="0.3">
      <c r="A16734" t="s">
        <v>38</v>
      </c>
      <c r="B16734">
        <v>2023</v>
      </c>
      <c r="C16734">
        <v>3</v>
      </c>
      <c r="D16734" s="1">
        <v>45008</v>
      </c>
      <c r="E16734" s="2">
        <v>16.315000000000001</v>
      </c>
      <c r="F16734" s="2">
        <v>16.625050000000002</v>
      </c>
      <c r="G16734" s="2">
        <v>16.625050000000002</v>
      </c>
      <c r="H16734" s="2">
        <v>16.724800300000002</v>
      </c>
      <c r="I16734" s="2">
        <v>16.724800300000002</v>
      </c>
      <c r="J16734" s="2">
        <v>15.93</v>
      </c>
      <c r="K16734" s="2">
        <v>16.52</v>
      </c>
      <c r="L16734">
        <v>1</v>
      </c>
    </row>
    <row r="16735" spans="1:12" x14ac:dyDescent="0.3">
      <c r="A16735" t="s">
        <v>38</v>
      </c>
      <c r="B16735">
        <v>2023</v>
      </c>
      <c r="C16735">
        <v>3</v>
      </c>
      <c r="D16735" s="1">
        <v>45009</v>
      </c>
      <c r="E16735" s="2">
        <v>16.07</v>
      </c>
      <c r="F16735" s="2">
        <v>16.126666666666701</v>
      </c>
      <c r="G16735" s="2">
        <v>16.495000000000001</v>
      </c>
      <c r="H16735" s="2">
        <v>16.2234266666667</v>
      </c>
      <c r="I16735" s="2">
        <v>16.593970000000002</v>
      </c>
      <c r="J16735" s="2">
        <v>16.09</v>
      </c>
      <c r="K16735" s="2">
        <v>16.350000000000001</v>
      </c>
      <c r="L16735">
        <v>1</v>
      </c>
    </row>
    <row r="16736" spans="1:12" x14ac:dyDescent="0.3">
      <c r="A16736" t="s">
        <v>38</v>
      </c>
      <c r="B16736">
        <v>2023</v>
      </c>
      <c r="C16736">
        <v>3</v>
      </c>
      <c r="D16736" s="1">
        <v>45012</v>
      </c>
      <c r="E16736" s="2">
        <v>15.94</v>
      </c>
      <c r="F16736" s="2">
        <v>16.164999999999999</v>
      </c>
      <c r="G16736" s="2">
        <v>16.164999999999999</v>
      </c>
      <c r="H16736" s="2">
        <v>16.261990000000001</v>
      </c>
      <c r="I16736" s="2">
        <v>16.261990000000001</v>
      </c>
      <c r="J16736" s="2">
        <v>15.77</v>
      </c>
      <c r="K16736" s="2">
        <v>16.18</v>
      </c>
      <c r="L16736">
        <v>1</v>
      </c>
    </row>
    <row r="16737" spans="1:12" x14ac:dyDescent="0.3">
      <c r="A16737" t="s">
        <v>38</v>
      </c>
      <c r="B16737">
        <v>2023</v>
      </c>
      <c r="C16737">
        <v>3</v>
      </c>
      <c r="D16737" s="1">
        <v>45013</v>
      </c>
      <c r="E16737" s="2">
        <v>15.85</v>
      </c>
      <c r="F16737" s="2">
        <v>15.9066666666667</v>
      </c>
      <c r="G16737" s="2">
        <v>16.094999999999999</v>
      </c>
      <c r="H16737" s="2">
        <v>16.002106666666702</v>
      </c>
      <c r="I16737" s="2">
        <v>16.191569999999999</v>
      </c>
      <c r="J16737" s="2">
        <v>16.55</v>
      </c>
      <c r="K16737" s="2">
        <v>16.605</v>
      </c>
      <c r="L16737">
        <v>1</v>
      </c>
    </row>
    <row r="16738" spans="1:12" x14ac:dyDescent="0.3">
      <c r="A16738" t="s">
        <v>38</v>
      </c>
      <c r="B16738">
        <v>2023</v>
      </c>
      <c r="C16738">
        <v>3</v>
      </c>
      <c r="D16738" s="1">
        <v>45014</v>
      </c>
      <c r="E16738" s="2">
        <v>15.654999999999999</v>
      </c>
      <c r="F16738" s="2">
        <v>16.5683333333333</v>
      </c>
      <c r="G16738" s="2">
        <v>16.848333333333301</v>
      </c>
      <c r="H16738" s="2">
        <v>16.667743333333298</v>
      </c>
      <c r="I16738" s="2">
        <v>16.9494233333333</v>
      </c>
      <c r="J16738" s="2">
        <v>16.68</v>
      </c>
      <c r="K16738" s="2">
        <v>17.32</v>
      </c>
      <c r="L16738">
        <v>1</v>
      </c>
    </row>
    <row r="16739" spans="1:12" x14ac:dyDescent="0.3">
      <c r="A16739" t="s">
        <v>38</v>
      </c>
      <c r="B16739">
        <v>2023</v>
      </c>
      <c r="C16739">
        <v>3</v>
      </c>
      <c r="D16739" s="1">
        <v>45015</v>
      </c>
      <c r="E16739" s="2">
        <v>16.760000000000002</v>
      </c>
      <c r="F16739" s="2">
        <v>16.893333333333299</v>
      </c>
      <c r="G16739" s="2">
        <v>17.145</v>
      </c>
      <c r="H16739" s="2">
        <v>16.994693333333299</v>
      </c>
      <c r="I16739" s="2">
        <v>17.247869999999999</v>
      </c>
      <c r="J16739" s="2">
        <v>17.559999999999999</v>
      </c>
      <c r="K16739" s="2">
        <v>18.12</v>
      </c>
      <c r="L16739">
        <v>1</v>
      </c>
    </row>
    <row r="16740" spans="1:12" x14ac:dyDescent="0.3">
      <c r="A16740" t="s">
        <v>38</v>
      </c>
      <c r="B16740">
        <v>2023</v>
      </c>
      <c r="C16740">
        <v>3</v>
      </c>
      <c r="D16740" s="1">
        <v>45016</v>
      </c>
      <c r="E16740" s="2">
        <v>16.704999999999998</v>
      </c>
      <c r="F16740" s="2">
        <v>17.5133333333333</v>
      </c>
      <c r="G16740" s="2">
        <v>17.5133333333333</v>
      </c>
      <c r="H16740" s="2">
        <v>17.618413333333301</v>
      </c>
      <c r="I16740" s="2">
        <v>17.618413333333301</v>
      </c>
      <c r="J16740" s="2">
        <v>17.39</v>
      </c>
      <c r="K16740" s="2">
        <v>17.524999999999999</v>
      </c>
      <c r="L16740">
        <v>1</v>
      </c>
    </row>
    <row r="16741" spans="1:12" x14ac:dyDescent="0.3">
      <c r="A16741" t="s">
        <v>38</v>
      </c>
      <c r="B16741">
        <v>2023</v>
      </c>
      <c r="C16741">
        <v>4</v>
      </c>
      <c r="D16741" s="1">
        <v>45019</v>
      </c>
      <c r="E16741" s="2">
        <v>17.02</v>
      </c>
      <c r="F16741" s="2">
        <v>17.434999999999999</v>
      </c>
      <c r="G16741" s="2">
        <v>17.535</v>
      </c>
      <c r="H16741" s="2">
        <v>17.53961</v>
      </c>
      <c r="I16741" s="2">
        <v>17.64021</v>
      </c>
      <c r="J16741" s="2">
        <v>17.28</v>
      </c>
      <c r="K16741" s="2">
        <v>17.559999999999999</v>
      </c>
      <c r="L16741">
        <v>1</v>
      </c>
    </row>
    <row r="16742" spans="1:12" x14ac:dyDescent="0.3">
      <c r="A16742" t="s">
        <v>38</v>
      </c>
      <c r="B16742">
        <v>2023</v>
      </c>
      <c r="C16742">
        <v>4</v>
      </c>
      <c r="D16742" s="1">
        <v>45020</v>
      </c>
      <c r="E16742" s="2">
        <v>17.305</v>
      </c>
      <c r="F16742" s="2">
        <v>17.373333333333299</v>
      </c>
      <c r="G16742" s="2">
        <v>17.55</v>
      </c>
      <c r="H16742" s="2">
        <v>17.4775733333333</v>
      </c>
      <c r="I16742" s="2">
        <v>17.6553</v>
      </c>
      <c r="J16742" s="2">
        <v>16.5</v>
      </c>
      <c r="K16742" s="2">
        <v>17.18</v>
      </c>
      <c r="L16742">
        <v>1</v>
      </c>
    </row>
    <row r="16743" spans="1:12" x14ac:dyDescent="0.3">
      <c r="A16743" t="s">
        <v>38</v>
      </c>
      <c r="B16743">
        <v>2023</v>
      </c>
      <c r="C16743">
        <v>4</v>
      </c>
      <c r="D16743" s="1">
        <v>45021</v>
      </c>
      <c r="E16743" s="2">
        <v>16.68</v>
      </c>
      <c r="F16743" s="2">
        <v>16.726666666666699</v>
      </c>
      <c r="G16743" s="2">
        <v>17.155000000000001</v>
      </c>
      <c r="H16743" s="2">
        <v>16.827026666666701</v>
      </c>
      <c r="I16743" s="2">
        <v>17.257930000000002</v>
      </c>
      <c r="J16743" s="2">
        <v>16.55</v>
      </c>
      <c r="K16743" s="2">
        <v>16.754999999999999</v>
      </c>
      <c r="L16743">
        <v>1</v>
      </c>
    </row>
    <row r="16744" spans="1:12" x14ac:dyDescent="0.3">
      <c r="A16744" t="s">
        <v>38</v>
      </c>
      <c r="B16744">
        <v>2023</v>
      </c>
      <c r="C16744">
        <v>4</v>
      </c>
      <c r="D16744" s="1">
        <v>45022</v>
      </c>
      <c r="E16744" s="2">
        <v>16.23</v>
      </c>
      <c r="F16744" s="2">
        <v>16.602499999999999</v>
      </c>
      <c r="G16744" s="2">
        <v>16.602499999999999</v>
      </c>
      <c r="H16744" s="2">
        <v>16.702114999999999</v>
      </c>
      <c r="I16744" s="2">
        <v>16.702114999999999</v>
      </c>
      <c r="J16744" s="2">
        <v>16.53</v>
      </c>
      <c r="K16744" s="2">
        <v>16.57</v>
      </c>
      <c r="L16744">
        <v>1</v>
      </c>
    </row>
    <row r="16745" spans="1:12" x14ac:dyDescent="0.3">
      <c r="A16745" t="s">
        <v>38</v>
      </c>
      <c r="B16745">
        <v>2023</v>
      </c>
      <c r="C16745">
        <v>4</v>
      </c>
      <c r="D16745" s="1">
        <v>45026</v>
      </c>
      <c r="E16745" s="2">
        <v>16.11</v>
      </c>
      <c r="F16745" s="2">
        <v>16.43</v>
      </c>
      <c r="G16745" s="2">
        <v>16.43</v>
      </c>
      <c r="H16745" s="2">
        <v>16.528579999999998</v>
      </c>
      <c r="I16745" s="2">
        <v>16.528579999999998</v>
      </c>
      <c r="J16745" s="2">
        <v>16.52</v>
      </c>
      <c r="K16745" s="2">
        <v>16.8</v>
      </c>
      <c r="L16745">
        <v>1</v>
      </c>
    </row>
    <row r="16746" spans="1:12" x14ac:dyDescent="0.3">
      <c r="A16746" t="s">
        <v>38</v>
      </c>
      <c r="B16746">
        <v>2023</v>
      </c>
      <c r="C16746">
        <v>4</v>
      </c>
      <c r="D16746" s="1">
        <v>45027</v>
      </c>
      <c r="E16746" s="2">
        <v>16.295000000000002</v>
      </c>
      <c r="F16746" s="2">
        <v>16.613333333333301</v>
      </c>
      <c r="G16746" s="2">
        <v>16.920000000000002</v>
      </c>
      <c r="H16746" s="2">
        <v>16.713013333333301</v>
      </c>
      <c r="I16746" s="2">
        <v>17.021520000000002</v>
      </c>
      <c r="J16746" s="2">
        <v>16.170000000000002</v>
      </c>
      <c r="K16746" s="2">
        <v>17.02</v>
      </c>
      <c r="L16746">
        <v>1</v>
      </c>
    </row>
    <row r="16747" spans="1:12" x14ac:dyDescent="0.3">
      <c r="A16747" t="s">
        <v>38</v>
      </c>
      <c r="B16747">
        <v>2023</v>
      </c>
      <c r="C16747">
        <v>4</v>
      </c>
      <c r="D16747" s="1">
        <v>45028</v>
      </c>
      <c r="E16747" s="2">
        <v>16.524999999999999</v>
      </c>
      <c r="F16747" s="2">
        <v>16.524999999999999</v>
      </c>
      <c r="G16747" s="2">
        <v>17</v>
      </c>
      <c r="H16747" s="2">
        <v>16.62415</v>
      </c>
      <c r="I16747" s="2">
        <v>17.102</v>
      </c>
      <c r="J16747" s="2">
        <v>16.59</v>
      </c>
      <c r="K16747" s="2">
        <v>16.649999999999999</v>
      </c>
      <c r="L16747">
        <v>0</v>
      </c>
    </row>
    <row r="16748" spans="1:12" x14ac:dyDescent="0.3">
      <c r="A16748" t="s">
        <v>38</v>
      </c>
      <c r="B16748">
        <v>2023</v>
      </c>
      <c r="C16748">
        <v>4</v>
      </c>
      <c r="D16748" s="1">
        <v>45029</v>
      </c>
      <c r="E16748" s="2">
        <v>16.254999999999999</v>
      </c>
      <c r="F16748" s="2">
        <v>16.476666666666699</v>
      </c>
      <c r="G16748" s="2">
        <v>16.476666666666699</v>
      </c>
      <c r="H16748" s="2">
        <v>16.5755266666667</v>
      </c>
      <c r="I16748" s="2">
        <v>16.5755266666667</v>
      </c>
      <c r="J16748" s="2">
        <v>16.2</v>
      </c>
      <c r="K16748" s="2">
        <v>16.6205</v>
      </c>
      <c r="L16748">
        <v>1</v>
      </c>
    </row>
    <row r="16749" spans="1:12" x14ac:dyDescent="0.3">
      <c r="A16749" t="s">
        <v>38</v>
      </c>
      <c r="B16749">
        <v>2023</v>
      </c>
      <c r="C16749">
        <v>4</v>
      </c>
      <c r="D16749" s="1">
        <v>45030</v>
      </c>
      <c r="E16749" s="2">
        <v>16.225000000000001</v>
      </c>
      <c r="F16749" s="2">
        <v>16.3401666666667</v>
      </c>
      <c r="G16749" s="2">
        <v>16.50525</v>
      </c>
      <c r="H16749" s="2">
        <v>16.438207666666703</v>
      </c>
      <c r="I16749" s="2">
        <v>16.604281499999999</v>
      </c>
      <c r="J16749" s="2">
        <v>16.21</v>
      </c>
      <c r="K16749" s="2">
        <v>16.43</v>
      </c>
      <c r="L16749">
        <v>1</v>
      </c>
    </row>
    <row r="16750" spans="1:12" x14ac:dyDescent="0.3">
      <c r="A16750" t="s">
        <v>38</v>
      </c>
      <c r="B16750">
        <v>2023</v>
      </c>
      <c r="C16750">
        <v>4</v>
      </c>
      <c r="D16750" s="1">
        <v>45033</v>
      </c>
      <c r="E16750" s="2">
        <v>16.03</v>
      </c>
      <c r="F16750" s="2">
        <v>16.283333333333299</v>
      </c>
      <c r="G16750" s="2">
        <v>16.456666666666699</v>
      </c>
      <c r="H16750" s="2">
        <v>16.381033333333299</v>
      </c>
      <c r="I16750" s="2">
        <v>16.555406666666698</v>
      </c>
      <c r="J16750" s="2">
        <v>15.95</v>
      </c>
      <c r="K16750" s="2">
        <v>16.52</v>
      </c>
      <c r="L16750">
        <v>1</v>
      </c>
    </row>
    <row r="16751" spans="1:12" x14ac:dyDescent="0.3">
      <c r="A16751" t="s">
        <v>38</v>
      </c>
      <c r="B16751">
        <v>2023</v>
      </c>
      <c r="C16751">
        <v>4</v>
      </c>
      <c r="D16751" s="1">
        <v>45034</v>
      </c>
      <c r="E16751" s="2">
        <v>16.155000000000001</v>
      </c>
      <c r="F16751" s="2">
        <v>16.155000000000001</v>
      </c>
      <c r="G16751" s="2">
        <v>16.495000000000001</v>
      </c>
      <c r="H16751" s="2">
        <v>16.251930000000002</v>
      </c>
      <c r="I16751" s="2">
        <v>16.593970000000002</v>
      </c>
      <c r="J16751" s="2">
        <v>15.9</v>
      </c>
      <c r="K16751" s="2">
        <v>15.97</v>
      </c>
      <c r="L16751">
        <v>0</v>
      </c>
    </row>
    <row r="16752" spans="1:12" x14ac:dyDescent="0.3">
      <c r="A16752" t="s">
        <v>38</v>
      </c>
      <c r="B16752">
        <v>2023</v>
      </c>
      <c r="C16752">
        <v>4</v>
      </c>
      <c r="D16752" s="1">
        <v>45035</v>
      </c>
      <c r="E16752" s="2">
        <v>15.63</v>
      </c>
      <c r="F16752" s="2">
        <v>15.86</v>
      </c>
      <c r="G16752" s="2">
        <v>15.86</v>
      </c>
      <c r="H16752" s="2">
        <v>15.955159999999999</v>
      </c>
      <c r="I16752" s="2">
        <v>15.955159999999999</v>
      </c>
      <c r="J16752" s="2">
        <v>15.46</v>
      </c>
      <c r="K16752" s="2">
        <v>15.79</v>
      </c>
      <c r="L16752">
        <v>1</v>
      </c>
    </row>
    <row r="16753" spans="1:12" x14ac:dyDescent="0.3">
      <c r="A16753" t="s">
        <v>38</v>
      </c>
      <c r="B16753">
        <v>2023</v>
      </c>
      <c r="C16753">
        <v>4</v>
      </c>
      <c r="D16753" s="1">
        <v>45036</v>
      </c>
      <c r="E16753" s="2">
        <v>15.465</v>
      </c>
      <c r="F16753" s="2">
        <v>15.57</v>
      </c>
      <c r="G16753" s="2">
        <v>15.68</v>
      </c>
      <c r="H16753" s="2">
        <v>15.66342</v>
      </c>
      <c r="I16753" s="2">
        <v>15.77408</v>
      </c>
      <c r="J16753" s="2">
        <v>15.34</v>
      </c>
      <c r="K16753" s="2">
        <v>15.4407</v>
      </c>
      <c r="L16753">
        <v>1</v>
      </c>
    </row>
    <row r="16754" spans="1:12" x14ac:dyDescent="0.3">
      <c r="A16754" t="s">
        <v>38</v>
      </c>
      <c r="B16754">
        <v>2023</v>
      </c>
      <c r="C16754">
        <v>4</v>
      </c>
      <c r="D16754" s="1">
        <v>45037</v>
      </c>
      <c r="E16754" s="2">
        <v>15.225</v>
      </c>
      <c r="F16754" s="2">
        <v>15.373566666666701</v>
      </c>
      <c r="G16754" s="2">
        <v>15.40535</v>
      </c>
      <c r="H16754" s="2">
        <v>15.465808066666701</v>
      </c>
      <c r="I16754" s="2">
        <v>15.4977821</v>
      </c>
      <c r="J16754" s="2">
        <v>15.04</v>
      </c>
      <c r="K16754" s="2">
        <v>15.37</v>
      </c>
      <c r="L16754">
        <v>1</v>
      </c>
    </row>
    <row r="16755" spans="1:12" x14ac:dyDescent="0.3">
      <c r="A16755" t="s">
        <v>38</v>
      </c>
      <c r="B16755">
        <v>2023</v>
      </c>
      <c r="C16755">
        <v>4</v>
      </c>
      <c r="D16755" s="1">
        <v>45040</v>
      </c>
      <c r="E16755" s="2">
        <v>15.03</v>
      </c>
      <c r="F16755" s="2">
        <v>15.15</v>
      </c>
      <c r="G16755" s="2">
        <v>15.31</v>
      </c>
      <c r="H16755" s="2">
        <v>15.2409</v>
      </c>
      <c r="I16755" s="2">
        <v>15.401860000000001</v>
      </c>
      <c r="J16755" s="2">
        <v>14.42</v>
      </c>
      <c r="K16755" s="2">
        <v>14.935</v>
      </c>
      <c r="L16755">
        <v>1</v>
      </c>
    </row>
    <row r="16756" spans="1:12" x14ac:dyDescent="0.3">
      <c r="A16756" t="s">
        <v>38</v>
      </c>
      <c r="B16756">
        <v>2023</v>
      </c>
      <c r="C16756">
        <v>4</v>
      </c>
      <c r="D16756" s="1">
        <v>45041</v>
      </c>
      <c r="E16756" s="2">
        <v>14.645</v>
      </c>
      <c r="F16756" s="2">
        <v>14.645</v>
      </c>
      <c r="G16756" s="2">
        <v>14.9175</v>
      </c>
      <c r="H16756" s="2">
        <v>14.73287</v>
      </c>
      <c r="I16756" s="2">
        <v>15.007005000000001</v>
      </c>
      <c r="J16756" s="2">
        <v>14.12</v>
      </c>
      <c r="K16756" s="2">
        <v>14.88</v>
      </c>
      <c r="L16756">
        <v>0</v>
      </c>
    </row>
    <row r="16757" spans="1:12" x14ac:dyDescent="0.3">
      <c r="A16757" t="s">
        <v>38</v>
      </c>
      <c r="B16757">
        <v>2023</v>
      </c>
      <c r="C16757">
        <v>4</v>
      </c>
      <c r="D16757" s="1">
        <v>45042</v>
      </c>
      <c r="E16757" s="2">
        <v>14.35</v>
      </c>
      <c r="F16757" s="2">
        <v>14.373333333333299</v>
      </c>
      <c r="G16757" s="2">
        <v>14.79</v>
      </c>
      <c r="H16757" s="2">
        <v>14.459573333333299</v>
      </c>
      <c r="I16757" s="2">
        <v>14.878739999999999</v>
      </c>
      <c r="J16757" s="2">
        <v>14.23</v>
      </c>
      <c r="K16757" s="2">
        <v>14.46</v>
      </c>
      <c r="L16757">
        <v>1</v>
      </c>
    </row>
    <row r="16758" spans="1:12" x14ac:dyDescent="0.3">
      <c r="A16758" t="s">
        <v>38</v>
      </c>
      <c r="B16758">
        <v>2023</v>
      </c>
      <c r="C16758">
        <v>4</v>
      </c>
      <c r="D16758" s="1">
        <v>45043</v>
      </c>
      <c r="E16758" s="2">
        <v>14.202500000000001</v>
      </c>
      <c r="F16758" s="2">
        <v>14.3066666666667</v>
      </c>
      <c r="G16758" s="2">
        <v>14.4</v>
      </c>
      <c r="H16758" s="2">
        <v>14.392506666666701</v>
      </c>
      <c r="I16758" s="2">
        <v>14.4864</v>
      </c>
      <c r="J16758" s="2">
        <v>14.08</v>
      </c>
      <c r="K16758" s="2">
        <v>14.2257</v>
      </c>
      <c r="L16758">
        <v>1</v>
      </c>
    </row>
    <row r="16759" spans="1:12" x14ac:dyDescent="0.3">
      <c r="A16759" t="s">
        <v>38</v>
      </c>
      <c r="B16759">
        <v>2023</v>
      </c>
      <c r="C16759">
        <v>4</v>
      </c>
      <c r="D16759" s="1">
        <v>45044</v>
      </c>
      <c r="E16759" s="2">
        <v>13.91625</v>
      </c>
      <c r="F16759" s="2">
        <v>14.1285666666667</v>
      </c>
      <c r="G16759" s="2">
        <v>14.14785</v>
      </c>
      <c r="H16759" s="2">
        <v>14.213338066666701</v>
      </c>
      <c r="I16759" s="2">
        <v>14.2327371</v>
      </c>
      <c r="J16759" s="2">
        <v>14.15</v>
      </c>
      <c r="K16759" s="2">
        <v>14.3</v>
      </c>
      <c r="L16759">
        <v>1</v>
      </c>
    </row>
    <row r="16760" spans="1:12" x14ac:dyDescent="0.3">
      <c r="A16760" t="s">
        <v>38</v>
      </c>
      <c r="B16760">
        <v>2023</v>
      </c>
      <c r="C16760">
        <v>5</v>
      </c>
      <c r="D16760" s="1">
        <v>45047</v>
      </c>
      <c r="E16760" s="2">
        <v>13.925000000000001</v>
      </c>
      <c r="F16760" s="2">
        <v>14.135</v>
      </c>
      <c r="G16760" s="2">
        <v>14.135</v>
      </c>
      <c r="H16760" s="2">
        <v>14.219810000000001</v>
      </c>
      <c r="I16760" s="2">
        <v>14.219810000000001</v>
      </c>
      <c r="J16760" s="2">
        <v>13.58</v>
      </c>
      <c r="K16760" s="2">
        <v>14.0695</v>
      </c>
      <c r="L16760">
        <v>1</v>
      </c>
    </row>
    <row r="16761" spans="1:12" x14ac:dyDescent="0.3">
      <c r="A16761" t="s">
        <v>38</v>
      </c>
      <c r="B16761">
        <v>2023</v>
      </c>
      <c r="C16761">
        <v>5</v>
      </c>
      <c r="D16761" s="1">
        <v>45048</v>
      </c>
      <c r="E16761" s="2">
        <v>13.692500000000001</v>
      </c>
      <c r="F16761" s="2">
        <v>13.743166666666699</v>
      </c>
      <c r="G16761" s="2">
        <v>14.044750000000001</v>
      </c>
      <c r="H16761" s="2">
        <v>13.825625666666699</v>
      </c>
      <c r="I16761" s="2">
        <v>14.129018500000001</v>
      </c>
      <c r="J16761" s="2">
        <v>12.66</v>
      </c>
      <c r="K16761" s="2">
        <v>13.54</v>
      </c>
      <c r="L16761">
        <v>1</v>
      </c>
    </row>
    <row r="16762" spans="1:12" x14ac:dyDescent="0.3">
      <c r="A16762" t="s">
        <v>38</v>
      </c>
      <c r="B16762">
        <v>2023</v>
      </c>
      <c r="C16762">
        <v>5</v>
      </c>
      <c r="D16762" s="1">
        <v>45049</v>
      </c>
      <c r="E16762" s="2">
        <v>13.05</v>
      </c>
      <c r="F16762" s="2">
        <v>13.05</v>
      </c>
      <c r="G16762" s="2">
        <v>13.51</v>
      </c>
      <c r="H16762" s="2">
        <v>13.128300000000001</v>
      </c>
      <c r="I16762" s="2">
        <v>13.591060000000001</v>
      </c>
      <c r="J16762" s="2">
        <v>12.51</v>
      </c>
      <c r="K16762" s="2">
        <v>12.83</v>
      </c>
      <c r="L16762">
        <v>0</v>
      </c>
    </row>
    <row r="16763" spans="1:12" x14ac:dyDescent="0.3">
      <c r="A16763" t="s">
        <v>38</v>
      </c>
      <c r="B16763">
        <v>2023</v>
      </c>
      <c r="C16763">
        <v>5</v>
      </c>
      <c r="D16763" s="1">
        <v>45050</v>
      </c>
      <c r="E16763" s="2">
        <v>12.4475</v>
      </c>
      <c r="F16763" s="2">
        <v>12.616666666666699</v>
      </c>
      <c r="G16763" s="2">
        <v>12.75</v>
      </c>
      <c r="H16763" s="2">
        <v>12.692366666666699</v>
      </c>
      <c r="I16763" s="2">
        <v>12.826499999999999</v>
      </c>
      <c r="J16763" s="2">
        <v>12.87</v>
      </c>
      <c r="K16763" s="2">
        <v>12.98</v>
      </c>
      <c r="L16763">
        <v>1</v>
      </c>
    </row>
    <row r="16764" spans="1:12" x14ac:dyDescent="0.3">
      <c r="A16764" t="s">
        <v>38</v>
      </c>
      <c r="B16764">
        <v>2023</v>
      </c>
      <c r="C16764">
        <v>5</v>
      </c>
      <c r="D16764" s="1">
        <v>45051</v>
      </c>
      <c r="E16764" s="2">
        <v>12.68</v>
      </c>
      <c r="F16764" s="2">
        <v>12.9066666666667</v>
      </c>
      <c r="G16764" s="2">
        <v>12.98</v>
      </c>
      <c r="H16764" s="2">
        <v>12.984106666666701</v>
      </c>
      <c r="I16764" s="2">
        <v>13.057880000000001</v>
      </c>
      <c r="J16764" s="2">
        <v>13.41</v>
      </c>
      <c r="K16764" s="2">
        <v>13.54</v>
      </c>
      <c r="L16764">
        <v>1</v>
      </c>
    </row>
    <row r="16765" spans="1:12" x14ac:dyDescent="0.3">
      <c r="A16765" t="s">
        <v>38</v>
      </c>
      <c r="B16765">
        <v>2023</v>
      </c>
      <c r="C16765">
        <v>5</v>
      </c>
      <c r="D16765" s="1">
        <v>45054</v>
      </c>
      <c r="E16765" s="2">
        <v>12.935</v>
      </c>
      <c r="F16765" s="2">
        <v>13.3866666666667</v>
      </c>
      <c r="G16765" s="2">
        <v>13.3866666666667</v>
      </c>
      <c r="H16765" s="2">
        <v>13.466986666666701</v>
      </c>
      <c r="I16765" s="2">
        <v>13.466986666666701</v>
      </c>
      <c r="J16765" s="2">
        <v>13.85</v>
      </c>
      <c r="K16765" s="2">
        <v>13.94</v>
      </c>
      <c r="L16765">
        <v>1</v>
      </c>
    </row>
    <row r="16766" spans="1:12" x14ac:dyDescent="0.3">
      <c r="A16766" t="s">
        <v>38</v>
      </c>
      <c r="B16766">
        <v>2023</v>
      </c>
      <c r="C16766">
        <v>5</v>
      </c>
      <c r="D16766" s="1">
        <v>45055</v>
      </c>
      <c r="E16766" s="2">
        <v>13.31</v>
      </c>
      <c r="F16766" s="2">
        <v>13.88</v>
      </c>
      <c r="G16766" s="2">
        <v>14.1</v>
      </c>
      <c r="H16766" s="2">
        <v>13.963280000000001</v>
      </c>
      <c r="I16766" s="2">
        <v>14.1846</v>
      </c>
      <c r="J16766" s="2">
        <v>14.31</v>
      </c>
      <c r="K16766" s="2">
        <v>14.4</v>
      </c>
      <c r="L16766">
        <v>1</v>
      </c>
    </row>
    <row r="16767" spans="1:12" x14ac:dyDescent="0.3">
      <c r="A16767" t="s">
        <v>38</v>
      </c>
      <c r="B16767">
        <v>2023</v>
      </c>
      <c r="C16767">
        <v>5</v>
      </c>
      <c r="D16767" s="1">
        <v>45056</v>
      </c>
      <c r="E16767" s="2">
        <v>14.09</v>
      </c>
      <c r="F16767" s="2">
        <v>14.34</v>
      </c>
      <c r="G16767" s="2">
        <v>14.4133333333333</v>
      </c>
      <c r="H16767" s="2">
        <v>14.42604</v>
      </c>
      <c r="I16767" s="2">
        <v>14.4998133333333</v>
      </c>
      <c r="J16767" s="2">
        <v>14.61</v>
      </c>
      <c r="K16767" s="2">
        <v>14.69</v>
      </c>
      <c r="L16767">
        <v>1</v>
      </c>
    </row>
    <row r="16768" spans="1:12" x14ac:dyDescent="0.3">
      <c r="A16768" t="s">
        <v>38</v>
      </c>
      <c r="B16768">
        <v>2023</v>
      </c>
      <c r="C16768">
        <v>5</v>
      </c>
      <c r="D16768" s="1">
        <v>45057</v>
      </c>
      <c r="E16768" s="2">
        <v>14.31</v>
      </c>
      <c r="F16768" s="2">
        <v>14.6366666666667</v>
      </c>
      <c r="G16768" s="2">
        <v>14.6633333333333</v>
      </c>
      <c r="H16768" s="2">
        <v>14.724486666666701</v>
      </c>
      <c r="I16768" s="2">
        <v>14.7513133333333</v>
      </c>
      <c r="J16768" s="2">
        <v>14.25</v>
      </c>
      <c r="K16768" s="2">
        <v>14.82</v>
      </c>
      <c r="L16768">
        <v>1</v>
      </c>
    </row>
    <row r="16769" spans="1:12" x14ac:dyDescent="0.3">
      <c r="A16769" t="s">
        <v>38</v>
      </c>
      <c r="B16769">
        <v>2023</v>
      </c>
      <c r="C16769">
        <v>5</v>
      </c>
      <c r="D16769" s="1">
        <v>45058</v>
      </c>
      <c r="E16769" s="2">
        <v>14.3</v>
      </c>
      <c r="F16769" s="2">
        <v>14.44</v>
      </c>
      <c r="G16769" s="2">
        <v>14.734999999999999</v>
      </c>
      <c r="H16769" s="2">
        <v>14.52664</v>
      </c>
      <c r="I16769" s="2">
        <v>14.823409999999999</v>
      </c>
      <c r="J16769" s="2">
        <v>14.81</v>
      </c>
      <c r="K16769" s="2">
        <v>14.99</v>
      </c>
      <c r="L16769">
        <v>1</v>
      </c>
    </row>
    <row r="16770" spans="1:12" x14ac:dyDescent="0.3">
      <c r="A16770" t="s">
        <v>38</v>
      </c>
      <c r="B16770">
        <v>2023</v>
      </c>
      <c r="C16770">
        <v>5</v>
      </c>
      <c r="D16770" s="1">
        <v>45061</v>
      </c>
      <c r="E16770" s="2">
        <v>14.164999999999999</v>
      </c>
      <c r="F16770" s="2">
        <v>14.803333333333301</v>
      </c>
      <c r="G16770" s="2">
        <v>14.803333333333301</v>
      </c>
      <c r="H16770" s="2">
        <v>14.892153333333301</v>
      </c>
      <c r="I16770" s="2">
        <v>14.892153333333301</v>
      </c>
      <c r="J16770" s="2">
        <v>14.9</v>
      </c>
      <c r="K16770" s="2">
        <v>15.02</v>
      </c>
      <c r="L16770">
        <v>1</v>
      </c>
    </row>
    <row r="16771" spans="1:12" x14ac:dyDescent="0.3">
      <c r="A16771" t="s">
        <v>38</v>
      </c>
      <c r="B16771">
        <v>2023</v>
      </c>
      <c r="C16771">
        <v>5</v>
      </c>
      <c r="D16771" s="1">
        <v>45062</v>
      </c>
      <c r="E16771" s="2">
        <v>14.675000000000001</v>
      </c>
      <c r="F16771" s="2">
        <v>14.94</v>
      </c>
      <c r="G16771" s="2">
        <v>14.9866666666667</v>
      </c>
      <c r="H16771" s="2">
        <v>15.029639999999999</v>
      </c>
      <c r="I16771" s="2">
        <v>15.076586666666701</v>
      </c>
      <c r="J16771" s="2">
        <v>15.12</v>
      </c>
      <c r="K16771" s="2">
        <v>15.24</v>
      </c>
      <c r="L16771">
        <v>1</v>
      </c>
    </row>
    <row r="16772" spans="1:12" x14ac:dyDescent="0.3">
      <c r="A16772" t="s">
        <v>38</v>
      </c>
      <c r="B16772">
        <v>2023</v>
      </c>
      <c r="C16772">
        <v>5</v>
      </c>
      <c r="D16772" s="1">
        <v>45063</v>
      </c>
      <c r="E16772" s="2">
        <v>14.79</v>
      </c>
      <c r="F16772" s="2">
        <v>15.16</v>
      </c>
      <c r="G16772" s="2">
        <v>15.16</v>
      </c>
      <c r="H16772" s="2">
        <v>15.250960000000001</v>
      </c>
      <c r="I16772" s="2">
        <v>15.250960000000001</v>
      </c>
      <c r="J16772" s="2">
        <v>15.46</v>
      </c>
      <c r="K16772" s="2">
        <v>15.49</v>
      </c>
      <c r="L16772">
        <v>1</v>
      </c>
    </row>
    <row r="16773" spans="1:12" x14ac:dyDescent="0.3">
      <c r="A16773" t="s">
        <v>38</v>
      </c>
      <c r="B16773">
        <v>2023</v>
      </c>
      <c r="C16773">
        <v>5</v>
      </c>
      <c r="D16773" s="1">
        <v>45064</v>
      </c>
      <c r="E16773" s="2">
        <v>15.105</v>
      </c>
      <c r="F16773" s="2">
        <v>15.47</v>
      </c>
      <c r="G16773" s="2">
        <v>15.47</v>
      </c>
      <c r="H16773" s="2">
        <v>15.56282</v>
      </c>
      <c r="I16773" s="2">
        <v>15.56282</v>
      </c>
      <c r="J16773" s="2">
        <v>15.49</v>
      </c>
      <c r="K16773" s="2">
        <v>15.664999999999999</v>
      </c>
      <c r="L16773">
        <v>1</v>
      </c>
    </row>
    <row r="16774" spans="1:12" x14ac:dyDescent="0.3">
      <c r="A16774" t="s">
        <v>38</v>
      </c>
      <c r="B16774">
        <v>2023</v>
      </c>
      <c r="C16774">
        <v>5</v>
      </c>
      <c r="D16774" s="1">
        <v>45065</v>
      </c>
      <c r="E16774" s="2">
        <v>15.385</v>
      </c>
      <c r="F16774" s="2">
        <v>15.5483333333333</v>
      </c>
      <c r="G16774" s="2">
        <v>15.6283333333333</v>
      </c>
      <c r="H16774" s="2">
        <v>15.6416233333333</v>
      </c>
      <c r="I16774" s="2">
        <v>15.722103333333299</v>
      </c>
      <c r="J16774" s="2">
        <v>16.63</v>
      </c>
      <c r="K16774" s="2">
        <v>16.795000000000002</v>
      </c>
      <c r="L16774">
        <v>1</v>
      </c>
    </row>
    <row r="16775" spans="1:12" x14ac:dyDescent="0.3">
      <c r="A16775" t="s">
        <v>38</v>
      </c>
      <c r="B16775">
        <v>2023</v>
      </c>
      <c r="C16775">
        <v>5</v>
      </c>
      <c r="D16775" s="1">
        <v>45068</v>
      </c>
      <c r="E16775" s="2">
        <v>15.57</v>
      </c>
      <c r="F16775" s="2">
        <v>16.651666666666699</v>
      </c>
      <c r="G16775" s="2">
        <v>16.651666666666699</v>
      </c>
      <c r="H16775" s="2">
        <v>16.751576666666701</v>
      </c>
      <c r="I16775" s="2">
        <v>16.751576666666701</v>
      </c>
      <c r="J16775" s="2">
        <v>16.63</v>
      </c>
      <c r="K16775" s="2">
        <v>17.614999999999998</v>
      </c>
      <c r="L16775">
        <v>1</v>
      </c>
    </row>
    <row r="16776" spans="1:12" x14ac:dyDescent="0.3">
      <c r="A16776" t="s">
        <v>38</v>
      </c>
      <c r="B16776">
        <v>2023</v>
      </c>
      <c r="C16776">
        <v>5</v>
      </c>
      <c r="D16776" s="1">
        <v>45069</v>
      </c>
      <c r="E16776" s="2">
        <v>16.579999999999998</v>
      </c>
      <c r="F16776" s="2">
        <v>16.9583333333333</v>
      </c>
      <c r="G16776" s="2">
        <v>17.0975</v>
      </c>
      <c r="H16776" s="2">
        <v>17.060083333333299</v>
      </c>
      <c r="I16776" s="2">
        <v>17.200085000000001</v>
      </c>
      <c r="J16776" s="2">
        <v>16.34</v>
      </c>
      <c r="K16776" s="2">
        <v>16.625</v>
      </c>
      <c r="L16776">
        <v>1</v>
      </c>
    </row>
    <row r="16777" spans="1:12" x14ac:dyDescent="0.3">
      <c r="A16777" t="s">
        <v>38</v>
      </c>
      <c r="B16777">
        <v>2023</v>
      </c>
      <c r="C16777">
        <v>5</v>
      </c>
      <c r="D16777" s="1">
        <v>45070</v>
      </c>
      <c r="E16777" s="2">
        <v>16.190000000000001</v>
      </c>
      <c r="F16777" s="2">
        <v>16.434999999999999</v>
      </c>
      <c r="G16777" s="2">
        <v>16.452500000000001</v>
      </c>
      <c r="H16777" s="2">
        <v>16.533609999999999</v>
      </c>
      <c r="I16777" s="2">
        <v>16.551214999999999</v>
      </c>
      <c r="J16777" s="2">
        <v>14.51</v>
      </c>
      <c r="K16777" s="2">
        <v>14.76</v>
      </c>
      <c r="L16777">
        <v>1</v>
      </c>
    </row>
    <row r="16778" spans="1:12" x14ac:dyDescent="0.3">
      <c r="A16778" t="s">
        <v>38</v>
      </c>
      <c r="B16778">
        <v>2023</v>
      </c>
      <c r="C16778">
        <v>5</v>
      </c>
      <c r="D16778" s="1">
        <v>45071</v>
      </c>
      <c r="E16778" s="2">
        <v>13.95</v>
      </c>
      <c r="F16778" s="2">
        <v>14.5933333333333</v>
      </c>
      <c r="G16778" s="2">
        <v>14.786666666666701</v>
      </c>
      <c r="H16778" s="2">
        <v>14.6808933333333</v>
      </c>
      <c r="I16778" s="2">
        <v>14.875386666666701</v>
      </c>
      <c r="J16778" s="2">
        <v>15.62</v>
      </c>
      <c r="K16778" s="2">
        <v>16.18</v>
      </c>
      <c r="L16778">
        <v>1</v>
      </c>
    </row>
    <row r="16779" spans="1:12" x14ac:dyDescent="0.3">
      <c r="A16779" t="s">
        <v>38</v>
      </c>
      <c r="B16779">
        <v>2023</v>
      </c>
      <c r="C16779">
        <v>5</v>
      </c>
      <c r="D16779" s="1">
        <v>45072</v>
      </c>
      <c r="E16779" s="2">
        <v>14.73</v>
      </c>
      <c r="F16779" s="2">
        <v>15.8066666666667</v>
      </c>
      <c r="G16779" s="2">
        <v>16.6466666666667</v>
      </c>
      <c r="H16779" s="2">
        <v>15.9015066666667</v>
      </c>
      <c r="I16779" s="2">
        <v>16.746546666666699</v>
      </c>
      <c r="J16779" s="2">
        <v>16.57</v>
      </c>
      <c r="K16779" s="2">
        <v>17.134499999999999</v>
      </c>
      <c r="L16779">
        <v>1</v>
      </c>
    </row>
    <row r="16780" spans="1:12" x14ac:dyDescent="0.3">
      <c r="A16780" t="s">
        <v>38</v>
      </c>
      <c r="B16780">
        <v>2023</v>
      </c>
      <c r="C16780">
        <v>5</v>
      </c>
      <c r="D16780" s="1">
        <v>45076</v>
      </c>
      <c r="E16780" s="2">
        <v>16.467500000000001</v>
      </c>
      <c r="F16780" s="2">
        <v>16.7581666666667</v>
      </c>
      <c r="G16780" s="2">
        <v>17.007249999999999</v>
      </c>
      <c r="H16780" s="2">
        <v>16.858715666666701</v>
      </c>
      <c r="I16780" s="2">
        <v>17.1092935</v>
      </c>
      <c r="J16780" s="2">
        <v>17.89</v>
      </c>
      <c r="K16780" s="2">
        <v>17.899999999999999</v>
      </c>
      <c r="L16780">
        <v>1</v>
      </c>
    </row>
    <row r="16781" spans="1:12" x14ac:dyDescent="0.3">
      <c r="A16781" t="s">
        <v>38</v>
      </c>
      <c r="B16781">
        <v>2023</v>
      </c>
      <c r="C16781">
        <v>5</v>
      </c>
      <c r="D16781" s="1">
        <v>45077</v>
      </c>
      <c r="E16781" s="2">
        <v>16.46</v>
      </c>
      <c r="F16781" s="2">
        <v>17.48</v>
      </c>
      <c r="G16781" s="2">
        <v>17.48</v>
      </c>
      <c r="H16781" s="2">
        <v>17.584880000000002</v>
      </c>
      <c r="I16781" s="2">
        <v>17.584880000000002</v>
      </c>
      <c r="J16781" s="2">
        <v>17.93</v>
      </c>
      <c r="K16781" s="2">
        <v>18.149999999999999</v>
      </c>
      <c r="L16781">
        <v>1</v>
      </c>
    </row>
    <row r="16782" spans="1:12" x14ac:dyDescent="0.3">
      <c r="A16782" t="s">
        <v>38</v>
      </c>
      <c r="B16782">
        <v>2023</v>
      </c>
      <c r="C16782">
        <v>6</v>
      </c>
      <c r="D16782" s="1">
        <v>45078</v>
      </c>
      <c r="E16782" s="2">
        <v>16.98</v>
      </c>
      <c r="F16782" s="2">
        <v>18.003333333333298</v>
      </c>
      <c r="G16782" s="2">
        <v>18.536666666666701</v>
      </c>
      <c r="H16782" s="2">
        <v>18.111353333333298</v>
      </c>
      <c r="I16782" s="2">
        <v>18.6478866666667</v>
      </c>
      <c r="J16782" s="2">
        <v>18.239999999999998</v>
      </c>
      <c r="K16782" s="2">
        <v>19.53</v>
      </c>
      <c r="L16782">
        <v>1</v>
      </c>
    </row>
    <row r="16783" spans="1:12" x14ac:dyDescent="0.3">
      <c r="A16783" t="s">
        <v>38</v>
      </c>
      <c r="B16783">
        <v>2023</v>
      </c>
      <c r="C16783">
        <v>6</v>
      </c>
      <c r="D16783" s="1">
        <v>45079</v>
      </c>
      <c r="E16783" s="2">
        <v>18.46</v>
      </c>
      <c r="F16783" s="2">
        <v>18.670000000000002</v>
      </c>
      <c r="G16783" s="2">
        <v>19.13</v>
      </c>
      <c r="H16783" s="2">
        <v>18.782020000000003</v>
      </c>
      <c r="I16783" s="2">
        <v>19.244779999999999</v>
      </c>
      <c r="J16783" s="2">
        <v>19.399999999999999</v>
      </c>
      <c r="K16783" s="2">
        <v>19.64</v>
      </c>
      <c r="L16783">
        <v>1</v>
      </c>
    </row>
    <row r="16784" spans="1:12" x14ac:dyDescent="0.3">
      <c r="A16784" t="s">
        <v>38</v>
      </c>
      <c r="B16784">
        <v>2023</v>
      </c>
      <c r="C16784">
        <v>6</v>
      </c>
      <c r="D16784" s="1">
        <v>45082</v>
      </c>
      <c r="E16784" s="2">
        <v>18.202500000000001</v>
      </c>
      <c r="F16784" s="2">
        <v>19.239999999999998</v>
      </c>
      <c r="G16784" s="2">
        <v>19.239999999999998</v>
      </c>
      <c r="H16784" s="2">
        <v>19.355439999999998</v>
      </c>
      <c r="I16784" s="2">
        <v>19.355439999999998</v>
      </c>
      <c r="J16784" s="2">
        <v>19.46</v>
      </c>
      <c r="K16784" s="2">
        <v>19.71</v>
      </c>
      <c r="L16784">
        <v>1</v>
      </c>
    </row>
    <row r="16785" spans="1:12" x14ac:dyDescent="0.3">
      <c r="A16785" t="s">
        <v>38</v>
      </c>
      <c r="B16785">
        <v>2023</v>
      </c>
      <c r="C16785">
        <v>6</v>
      </c>
      <c r="D16785" s="1">
        <v>45083</v>
      </c>
      <c r="E16785" s="2">
        <v>18.93</v>
      </c>
      <c r="F16785" s="2">
        <v>19.543333333333301</v>
      </c>
      <c r="G16785" s="2">
        <v>19.823333333333299</v>
      </c>
      <c r="H16785" s="2">
        <v>19.660593333333299</v>
      </c>
      <c r="I16785" s="2">
        <v>19.942273333333297</v>
      </c>
      <c r="J16785" s="2">
        <v>17.920000000000002</v>
      </c>
      <c r="K16785" s="2">
        <v>19.940000000000001</v>
      </c>
      <c r="L16785">
        <v>1</v>
      </c>
    </row>
    <row r="16786" spans="1:12" x14ac:dyDescent="0.3">
      <c r="A16786" t="s">
        <v>38</v>
      </c>
      <c r="B16786">
        <v>2023</v>
      </c>
      <c r="C16786">
        <v>6</v>
      </c>
      <c r="D16786" s="1">
        <v>45084</v>
      </c>
      <c r="E16786" s="2">
        <v>18.774999999999999</v>
      </c>
      <c r="F16786" s="2">
        <v>18.774999999999999</v>
      </c>
      <c r="G16786" s="2">
        <v>19.91</v>
      </c>
      <c r="H16786" s="2">
        <v>18.887649999999997</v>
      </c>
      <c r="I16786" s="2">
        <v>20.02946</v>
      </c>
      <c r="J16786" s="2">
        <v>18.27</v>
      </c>
      <c r="K16786" s="2">
        <v>18.62</v>
      </c>
      <c r="L16786">
        <v>0</v>
      </c>
    </row>
    <row r="16787" spans="1:12" x14ac:dyDescent="0.3">
      <c r="A16787" t="s">
        <v>38</v>
      </c>
      <c r="B16787">
        <v>2023</v>
      </c>
      <c r="C16787">
        <v>6</v>
      </c>
      <c r="D16787" s="1">
        <v>45085</v>
      </c>
      <c r="E16787" s="2">
        <v>17.895</v>
      </c>
      <c r="F16787" s="2">
        <v>18.274999999999999</v>
      </c>
      <c r="G16787" s="2">
        <v>18.274999999999999</v>
      </c>
      <c r="H16787" s="2">
        <v>18.384649999999997</v>
      </c>
      <c r="I16787" s="2">
        <v>18.384649999999997</v>
      </c>
      <c r="J16787" s="2">
        <v>17.170000000000002</v>
      </c>
      <c r="K16787" s="2">
        <v>18.29</v>
      </c>
      <c r="L16787">
        <v>1</v>
      </c>
    </row>
    <row r="16788" spans="1:12" x14ac:dyDescent="0.3">
      <c r="A16788" t="s">
        <v>38</v>
      </c>
      <c r="B16788">
        <v>2023</v>
      </c>
      <c r="C16788">
        <v>6</v>
      </c>
      <c r="D16788" s="1">
        <v>45086</v>
      </c>
      <c r="E16788" s="2">
        <v>17.41</v>
      </c>
      <c r="F16788" s="2">
        <v>17.543333333333301</v>
      </c>
      <c r="G16788" s="2">
        <v>18.07</v>
      </c>
      <c r="H16788" s="2">
        <v>17.648593333333302</v>
      </c>
      <c r="I16788" s="2">
        <v>18.178419999999999</v>
      </c>
      <c r="J16788" s="2">
        <v>17.690000000000001</v>
      </c>
      <c r="K16788" s="2">
        <v>17.809999999999999</v>
      </c>
      <c r="L16788">
        <v>1</v>
      </c>
    </row>
    <row r="16789" spans="1:12" x14ac:dyDescent="0.3">
      <c r="A16789" t="s">
        <v>38</v>
      </c>
      <c r="B16789">
        <v>2023</v>
      </c>
      <c r="C16789">
        <v>6</v>
      </c>
      <c r="D16789" s="1">
        <v>45089</v>
      </c>
      <c r="E16789" s="2">
        <v>17.239999999999998</v>
      </c>
      <c r="F16789" s="2">
        <v>17.73</v>
      </c>
      <c r="G16789" s="2">
        <v>18.063333333333301</v>
      </c>
      <c r="H16789" s="2">
        <v>17.836380000000002</v>
      </c>
      <c r="I16789" s="2">
        <v>18.171713333333301</v>
      </c>
      <c r="J16789" s="2">
        <v>17.899999999999999</v>
      </c>
      <c r="K16789" s="2">
        <v>18.46</v>
      </c>
      <c r="L16789">
        <v>1</v>
      </c>
    </row>
    <row r="16790" spans="1:12" x14ac:dyDescent="0.3">
      <c r="A16790" t="s">
        <v>38</v>
      </c>
      <c r="B16790">
        <v>2023</v>
      </c>
      <c r="C16790">
        <v>6</v>
      </c>
      <c r="D16790" s="1">
        <v>45090</v>
      </c>
      <c r="E16790" s="2">
        <v>17.920000000000002</v>
      </c>
      <c r="F16790" s="2">
        <v>18.086666666666702</v>
      </c>
      <c r="G16790" s="2">
        <v>18.324999999999999</v>
      </c>
      <c r="H16790" s="2">
        <v>18.1951866666667</v>
      </c>
      <c r="I16790" s="2">
        <v>18.434950000000001</v>
      </c>
      <c r="J16790" s="2">
        <v>17.989999999999998</v>
      </c>
      <c r="K16790" s="2">
        <v>18.37</v>
      </c>
      <c r="L16790">
        <v>1</v>
      </c>
    </row>
    <row r="16791" spans="1:12" x14ac:dyDescent="0.3">
      <c r="A16791" t="s">
        <v>38</v>
      </c>
      <c r="B16791">
        <v>2023</v>
      </c>
      <c r="C16791">
        <v>6</v>
      </c>
      <c r="D16791" s="1">
        <v>45091</v>
      </c>
      <c r="E16791" s="2">
        <v>17.6875</v>
      </c>
      <c r="F16791" s="2">
        <v>18.094999999999999</v>
      </c>
      <c r="G16791" s="2">
        <v>18.094999999999999</v>
      </c>
      <c r="H16791" s="2">
        <v>18.203569999999999</v>
      </c>
      <c r="I16791" s="2">
        <v>18.203569999999999</v>
      </c>
      <c r="J16791" s="2">
        <v>18.75</v>
      </c>
      <c r="K16791" s="2">
        <v>18.86</v>
      </c>
      <c r="L16791">
        <v>1</v>
      </c>
    </row>
    <row r="16792" spans="1:12" x14ac:dyDescent="0.3">
      <c r="A16792" t="s">
        <v>38</v>
      </c>
      <c r="B16792">
        <v>2023</v>
      </c>
      <c r="C16792">
        <v>6</v>
      </c>
      <c r="D16792" s="1">
        <v>45092</v>
      </c>
      <c r="E16792" s="2">
        <v>17.75</v>
      </c>
      <c r="F16792" s="2">
        <v>18.586666666666702</v>
      </c>
      <c r="G16792" s="2">
        <v>18.586666666666702</v>
      </c>
      <c r="H16792" s="2">
        <v>18.6981866666667</v>
      </c>
      <c r="I16792" s="2">
        <v>18.6981866666667</v>
      </c>
      <c r="J16792" s="2">
        <v>18.100000000000001</v>
      </c>
      <c r="K16792" s="2">
        <v>18.63</v>
      </c>
      <c r="L16792">
        <v>1</v>
      </c>
    </row>
    <row r="16793" spans="1:12" x14ac:dyDescent="0.3">
      <c r="A16793" t="s">
        <v>38</v>
      </c>
      <c r="B16793">
        <v>2023</v>
      </c>
      <c r="C16793">
        <v>6</v>
      </c>
      <c r="D16793" s="1">
        <v>45093</v>
      </c>
      <c r="E16793" s="2">
        <v>18.170000000000002</v>
      </c>
      <c r="F16793" s="2">
        <v>18.276666666666699</v>
      </c>
      <c r="G16793" s="2">
        <v>18.54</v>
      </c>
      <c r="H16793" s="2">
        <v>18.386326666666701</v>
      </c>
      <c r="I16793" s="2">
        <v>18.651239999999998</v>
      </c>
      <c r="J16793" s="2">
        <v>17.489999999999998</v>
      </c>
      <c r="K16793" s="2">
        <v>18.100000000000001</v>
      </c>
      <c r="L16793">
        <v>1</v>
      </c>
    </row>
    <row r="16794" spans="1:12" x14ac:dyDescent="0.3">
      <c r="A16794" t="s">
        <v>38</v>
      </c>
      <c r="B16794">
        <v>2023</v>
      </c>
      <c r="C16794">
        <v>6</v>
      </c>
      <c r="D16794" s="1">
        <v>45097</v>
      </c>
      <c r="E16794" s="2">
        <v>17.46</v>
      </c>
      <c r="F16794" s="2">
        <v>17.6933333333333</v>
      </c>
      <c r="G16794" s="2">
        <v>17.984999999999999</v>
      </c>
      <c r="H16794" s="2">
        <v>17.799493333333299</v>
      </c>
      <c r="I16794" s="2">
        <v>18.09291</v>
      </c>
      <c r="J16794" s="2">
        <v>16.420000000000002</v>
      </c>
      <c r="K16794" s="2">
        <v>17.39</v>
      </c>
      <c r="L16794">
        <v>1</v>
      </c>
    </row>
    <row r="16795" spans="1:12" x14ac:dyDescent="0.3">
      <c r="A16795" t="s">
        <v>38</v>
      </c>
      <c r="B16795">
        <v>2023</v>
      </c>
      <c r="C16795">
        <v>6</v>
      </c>
      <c r="D16795" s="1">
        <v>45098</v>
      </c>
      <c r="E16795" s="2">
        <v>16.84</v>
      </c>
      <c r="F16795" s="2">
        <v>16.84</v>
      </c>
      <c r="G16795" s="2">
        <v>17.344999999999999</v>
      </c>
      <c r="H16795" s="2">
        <v>16.941040000000001</v>
      </c>
      <c r="I16795" s="2">
        <v>17.449069999999999</v>
      </c>
      <c r="J16795" s="2">
        <v>16.079999999999998</v>
      </c>
      <c r="K16795" s="2">
        <v>16.420000000000002</v>
      </c>
      <c r="L16795">
        <v>0</v>
      </c>
    </row>
    <row r="16796" spans="1:12" x14ac:dyDescent="0.3">
      <c r="A16796" t="s">
        <v>38</v>
      </c>
      <c r="B16796">
        <v>2023</v>
      </c>
      <c r="C16796">
        <v>6</v>
      </c>
      <c r="D16796" s="1">
        <v>45099</v>
      </c>
      <c r="E16796" s="2">
        <v>16.18</v>
      </c>
      <c r="F16796" s="2">
        <v>16.1933333333333</v>
      </c>
      <c r="G16796" s="2">
        <v>16.37</v>
      </c>
      <c r="H16796" s="2">
        <v>16.290493333333298</v>
      </c>
      <c r="I16796" s="2">
        <v>16.468220000000002</v>
      </c>
      <c r="J16796" s="2">
        <v>15.73</v>
      </c>
      <c r="K16796" s="2">
        <v>15.92</v>
      </c>
      <c r="L16796">
        <v>1</v>
      </c>
    </row>
    <row r="16797" spans="1:12" x14ac:dyDescent="0.3">
      <c r="A16797" t="s">
        <v>38</v>
      </c>
      <c r="B16797">
        <v>2023</v>
      </c>
      <c r="C16797">
        <v>6</v>
      </c>
      <c r="D16797" s="1">
        <v>45100</v>
      </c>
      <c r="E16797" s="2">
        <v>15.695</v>
      </c>
      <c r="F16797" s="2">
        <v>15.793333333333299</v>
      </c>
      <c r="G16797" s="2">
        <v>15.855</v>
      </c>
      <c r="H16797" s="2">
        <v>15.888093333333298</v>
      </c>
      <c r="I16797" s="2">
        <v>15.95013</v>
      </c>
      <c r="J16797" s="2">
        <v>15.83</v>
      </c>
      <c r="K16797" s="2">
        <v>16.170000000000002</v>
      </c>
      <c r="L16797">
        <v>1</v>
      </c>
    </row>
    <row r="16798" spans="1:12" x14ac:dyDescent="0.3">
      <c r="A16798" t="s">
        <v>38</v>
      </c>
      <c r="B16798">
        <v>2023</v>
      </c>
      <c r="C16798">
        <v>6</v>
      </c>
      <c r="D16798" s="1">
        <v>45103</v>
      </c>
      <c r="E16798" s="2">
        <v>15.605</v>
      </c>
      <c r="F16798" s="2">
        <v>15.9433333333333</v>
      </c>
      <c r="G16798" s="2">
        <v>16.07</v>
      </c>
      <c r="H16798" s="2">
        <v>16.038993333333298</v>
      </c>
      <c r="I16798" s="2">
        <v>16.166419999999999</v>
      </c>
      <c r="J16798" s="2">
        <v>16.91</v>
      </c>
      <c r="K16798" s="2">
        <v>17.04</v>
      </c>
      <c r="L16798">
        <v>1</v>
      </c>
    </row>
    <row r="16799" spans="1:12" x14ac:dyDescent="0.3">
      <c r="A16799" t="s">
        <v>38</v>
      </c>
      <c r="B16799">
        <v>2023</v>
      </c>
      <c r="C16799">
        <v>6</v>
      </c>
      <c r="D16799" s="1">
        <v>45104</v>
      </c>
      <c r="E16799" s="2">
        <v>16.010000000000002</v>
      </c>
      <c r="F16799" s="2">
        <v>16.940000000000001</v>
      </c>
      <c r="G16799" s="2">
        <v>16.940000000000001</v>
      </c>
      <c r="H16799" s="2">
        <v>17.041640000000001</v>
      </c>
      <c r="I16799" s="2">
        <v>17.041640000000001</v>
      </c>
      <c r="J16799" s="2">
        <v>17.16</v>
      </c>
      <c r="K16799" s="2">
        <v>17.28</v>
      </c>
      <c r="L16799">
        <v>1</v>
      </c>
    </row>
    <row r="16800" spans="1:12" x14ac:dyDescent="0.3">
      <c r="A16800" t="s">
        <v>38</v>
      </c>
      <c r="B16800">
        <v>2023</v>
      </c>
      <c r="C16800">
        <v>6</v>
      </c>
      <c r="D16800" s="1">
        <v>45105</v>
      </c>
      <c r="E16800" s="2">
        <v>16.844999999999999</v>
      </c>
      <c r="F16800" s="2">
        <v>17.16</v>
      </c>
      <c r="G16800" s="2">
        <v>17.16</v>
      </c>
      <c r="H16800" s="2">
        <v>17.26296</v>
      </c>
      <c r="I16800" s="2">
        <v>17.26296</v>
      </c>
      <c r="J16800" s="2">
        <v>16.66</v>
      </c>
      <c r="K16800" s="2">
        <v>17.23</v>
      </c>
      <c r="L16800">
        <v>1</v>
      </c>
    </row>
    <row r="16801" spans="1:12" x14ac:dyDescent="0.3">
      <c r="A16801" t="s">
        <v>38</v>
      </c>
      <c r="B16801">
        <v>2023</v>
      </c>
      <c r="C16801">
        <v>6</v>
      </c>
      <c r="D16801" s="1">
        <v>45106</v>
      </c>
      <c r="E16801" s="2">
        <v>16.765000000000001</v>
      </c>
      <c r="F16801" s="2">
        <v>16.850000000000001</v>
      </c>
      <c r="G16801" s="2">
        <v>17.164999999999999</v>
      </c>
      <c r="H16801" s="2">
        <v>16.9511</v>
      </c>
      <c r="I16801" s="2">
        <v>17.267989999999998</v>
      </c>
      <c r="J16801" s="2">
        <v>16.57</v>
      </c>
      <c r="K16801" s="2">
        <v>17.078700000000001</v>
      </c>
      <c r="L16801">
        <v>1</v>
      </c>
    </row>
    <row r="16802" spans="1:12" x14ac:dyDescent="0.3">
      <c r="A16802" t="s">
        <v>38</v>
      </c>
      <c r="B16802">
        <v>2023</v>
      </c>
      <c r="C16802">
        <v>6</v>
      </c>
      <c r="D16802" s="1">
        <v>45107</v>
      </c>
      <c r="E16802" s="2">
        <v>16.754999999999999</v>
      </c>
      <c r="F16802" s="2">
        <v>16.754999999999999</v>
      </c>
      <c r="G16802" s="2">
        <v>17.03435</v>
      </c>
      <c r="H16802" s="2">
        <v>16.855529999999998</v>
      </c>
      <c r="I16802" s="2">
        <v>17.1365561</v>
      </c>
      <c r="J16802" s="2">
        <v>16.920000000000002</v>
      </c>
      <c r="K16802" s="2">
        <v>17.015000000000001</v>
      </c>
      <c r="L16802">
        <v>0</v>
      </c>
    </row>
    <row r="16803" spans="1:12" x14ac:dyDescent="0.3">
      <c r="A16803" t="s">
        <v>38</v>
      </c>
      <c r="B16803">
        <v>2023</v>
      </c>
      <c r="C16803">
        <v>7</v>
      </c>
      <c r="D16803" s="1">
        <v>45110</v>
      </c>
      <c r="E16803" s="2">
        <v>16.54</v>
      </c>
      <c r="F16803" s="2">
        <v>16.844999999999999</v>
      </c>
      <c r="G16803" s="2">
        <v>16.844999999999999</v>
      </c>
      <c r="H16803" s="2">
        <v>16.946069999999999</v>
      </c>
      <c r="I16803" s="2">
        <v>16.946069999999999</v>
      </c>
      <c r="J16803" s="2">
        <v>17.22</v>
      </c>
      <c r="K16803" s="2">
        <v>17.43</v>
      </c>
      <c r="L16803">
        <v>1</v>
      </c>
    </row>
    <row r="16804" spans="1:12" x14ac:dyDescent="0.3">
      <c r="A16804" t="s">
        <v>38</v>
      </c>
      <c r="B16804">
        <v>2023</v>
      </c>
      <c r="C16804">
        <v>7</v>
      </c>
      <c r="D16804" s="1">
        <v>45112</v>
      </c>
      <c r="E16804" s="2">
        <v>16.672499999999999</v>
      </c>
      <c r="F16804" s="2">
        <v>17.094999999999999</v>
      </c>
      <c r="G16804" s="2">
        <v>17.094999999999999</v>
      </c>
      <c r="H16804" s="2">
        <v>17.197569999999999</v>
      </c>
      <c r="I16804" s="2">
        <v>17.197569999999999</v>
      </c>
      <c r="J16804" s="2">
        <v>16.45</v>
      </c>
      <c r="K16804" s="2">
        <v>16.77</v>
      </c>
      <c r="L16804">
        <v>1</v>
      </c>
    </row>
    <row r="16805" spans="1:12" x14ac:dyDescent="0.3">
      <c r="A16805" t="s">
        <v>38</v>
      </c>
      <c r="B16805">
        <v>2023</v>
      </c>
      <c r="C16805">
        <v>7</v>
      </c>
      <c r="D16805" s="1">
        <v>45113</v>
      </c>
      <c r="E16805" s="2">
        <v>16.274999999999999</v>
      </c>
      <c r="F16805" s="2">
        <v>16.5566666666667</v>
      </c>
      <c r="G16805" s="2">
        <v>16.803333333333299</v>
      </c>
      <c r="H16805" s="2">
        <v>16.656006666666702</v>
      </c>
      <c r="I16805" s="2">
        <v>16.904153333333298</v>
      </c>
      <c r="J16805" s="2">
        <v>16.489999999999998</v>
      </c>
      <c r="K16805" s="2">
        <v>17.13</v>
      </c>
      <c r="L16805">
        <v>1</v>
      </c>
    </row>
    <row r="16806" spans="1:12" x14ac:dyDescent="0.3">
      <c r="A16806" t="s">
        <v>38</v>
      </c>
      <c r="B16806">
        <v>2023</v>
      </c>
      <c r="C16806">
        <v>7</v>
      </c>
      <c r="D16806" s="1">
        <v>45114</v>
      </c>
      <c r="E16806" s="2">
        <v>16.635000000000002</v>
      </c>
      <c r="F16806" s="2">
        <v>16.703333333333301</v>
      </c>
      <c r="G16806" s="2">
        <v>16.975000000000001</v>
      </c>
      <c r="H16806" s="2">
        <v>16.803553333333301</v>
      </c>
      <c r="I16806" s="2">
        <v>17.07685</v>
      </c>
      <c r="J16806" s="2">
        <v>17.07</v>
      </c>
      <c r="K16806" s="2">
        <v>17.09</v>
      </c>
      <c r="L16806">
        <v>1</v>
      </c>
    </row>
    <row r="16807" spans="1:12" x14ac:dyDescent="0.3">
      <c r="A16807" t="s">
        <v>38</v>
      </c>
      <c r="B16807">
        <v>2023</v>
      </c>
      <c r="C16807">
        <v>7</v>
      </c>
      <c r="D16807" s="1">
        <v>45117</v>
      </c>
      <c r="E16807" s="2">
        <v>16.092500000000001</v>
      </c>
      <c r="F16807" s="2">
        <v>17.0766666666667</v>
      </c>
      <c r="G16807" s="2">
        <v>17.203333333333301</v>
      </c>
      <c r="H16807" s="2">
        <v>17.179126666666701</v>
      </c>
      <c r="I16807" s="2">
        <v>17.306553333333301</v>
      </c>
      <c r="J16807" s="2">
        <v>17.690000000000001</v>
      </c>
      <c r="K16807" s="2">
        <v>17.989999999999998</v>
      </c>
      <c r="L16807">
        <v>1</v>
      </c>
    </row>
    <row r="16808" spans="1:12" x14ac:dyDescent="0.3">
      <c r="A16808" t="s">
        <v>38</v>
      </c>
      <c r="B16808">
        <v>2023</v>
      </c>
      <c r="C16808">
        <v>7</v>
      </c>
      <c r="D16808" s="1">
        <v>45118</v>
      </c>
      <c r="E16808" s="2">
        <v>17.21</v>
      </c>
      <c r="F16808" s="2">
        <v>17.79</v>
      </c>
      <c r="G16808" s="2">
        <v>18.156666666666698</v>
      </c>
      <c r="H16808" s="2">
        <v>17.896739999999998</v>
      </c>
      <c r="I16808" s="2">
        <v>18.265606666666699</v>
      </c>
      <c r="J16808" s="2">
        <v>17.57</v>
      </c>
      <c r="K16808" s="2">
        <v>18.28</v>
      </c>
      <c r="L16808">
        <v>1</v>
      </c>
    </row>
    <row r="16809" spans="1:12" x14ac:dyDescent="0.3">
      <c r="A16809" t="s">
        <v>38</v>
      </c>
      <c r="B16809">
        <v>2023</v>
      </c>
      <c r="C16809">
        <v>7</v>
      </c>
      <c r="D16809" s="1">
        <v>45119</v>
      </c>
      <c r="E16809" s="2">
        <v>17.642499999999998</v>
      </c>
      <c r="F16809" s="2">
        <v>17.8066666666667</v>
      </c>
      <c r="G16809" s="2">
        <v>18.260000000000002</v>
      </c>
      <c r="H16809" s="2">
        <v>17.913506666666702</v>
      </c>
      <c r="I16809" s="2">
        <v>18.369560000000003</v>
      </c>
      <c r="J16809" s="2">
        <v>18.399999999999999</v>
      </c>
      <c r="K16809" s="2">
        <v>18.670000000000002</v>
      </c>
      <c r="L16809">
        <v>1</v>
      </c>
    </row>
    <row r="16810" spans="1:12" x14ac:dyDescent="0.3">
      <c r="A16810" t="s">
        <v>38</v>
      </c>
      <c r="B16810">
        <v>2023</v>
      </c>
      <c r="C16810">
        <v>7</v>
      </c>
      <c r="D16810" s="1">
        <v>45120</v>
      </c>
      <c r="E16810" s="2">
        <v>17.84</v>
      </c>
      <c r="F16810" s="2">
        <v>18.489999999999998</v>
      </c>
      <c r="G16810" s="2">
        <v>18.523333333333301</v>
      </c>
      <c r="H16810" s="2">
        <v>18.600939999999998</v>
      </c>
      <c r="I16810" s="2">
        <v>18.6344733333333</v>
      </c>
      <c r="J16810" s="2">
        <v>17.54</v>
      </c>
      <c r="K16810" s="2">
        <v>18.54</v>
      </c>
      <c r="L16810">
        <v>1</v>
      </c>
    </row>
    <row r="16811" spans="1:12" x14ac:dyDescent="0.3">
      <c r="A16811" t="s">
        <v>38</v>
      </c>
      <c r="B16811">
        <v>2023</v>
      </c>
      <c r="C16811">
        <v>7</v>
      </c>
      <c r="D16811" s="1">
        <v>45121</v>
      </c>
      <c r="E16811" s="2">
        <v>17.945</v>
      </c>
      <c r="F16811" s="2">
        <v>17.945</v>
      </c>
      <c r="G16811" s="2">
        <v>18.495000000000001</v>
      </c>
      <c r="H16811" s="2">
        <v>18.052669999999999</v>
      </c>
      <c r="I16811" s="2">
        <v>18.605970000000003</v>
      </c>
      <c r="J16811" s="2">
        <v>18.45</v>
      </c>
      <c r="K16811" s="2">
        <v>18.86</v>
      </c>
      <c r="L16811">
        <v>0</v>
      </c>
    </row>
    <row r="16812" spans="1:12" x14ac:dyDescent="0.3">
      <c r="A16812" t="s">
        <v>38</v>
      </c>
      <c r="B16812">
        <v>2023</v>
      </c>
      <c r="C16812">
        <v>7</v>
      </c>
      <c r="D16812" s="1">
        <v>45124</v>
      </c>
      <c r="E16812" s="2">
        <v>17.54</v>
      </c>
      <c r="F16812" s="2">
        <v>18.586666666666702</v>
      </c>
      <c r="G16812" s="2">
        <v>18.6666666666667</v>
      </c>
      <c r="H16812" s="2">
        <v>18.6981866666667</v>
      </c>
      <c r="I16812" s="2">
        <v>18.778666666666702</v>
      </c>
      <c r="J16812" s="2">
        <v>18.239999999999998</v>
      </c>
      <c r="K16812" s="2">
        <v>18.670000000000002</v>
      </c>
      <c r="L16812">
        <v>1</v>
      </c>
    </row>
    <row r="16813" spans="1:12" x14ac:dyDescent="0.3">
      <c r="A16813" t="s">
        <v>38</v>
      </c>
      <c r="B16813">
        <v>2023</v>
      </c>
      <c r="C16813">
        <v>7</v>
      </c>
      <c r="D16813" s="1">
        <v>45125</v>
      </c>
      <c r="E16813" s="2">
        <v>18.34</v>
      </c>
      <c r="F16813" s="2">
        <v>18.383333333333301</v>
      </c>
      <c r="G16813" s="2">
        <v>18.62</v>
      </c>
      <c r="H16813" s="2">
        <v>18.4936333333333</v>
      </c>
      <c r="I16813" s="2">
        <v>18.731720000000003</v>
      </c>
      <c r="J16813" s="2">
        <v>18.489999999999998</v>
      </c>
      <c r="K16813" s="2">
        <v>19.029</v>
      </c>
      <c r="L16813">
        <v>1</v>
      </c>
    </row>
    <row r="16814" spans="1:12" x14ac:dyDescent="0.3">
      <c r="A16814" t="s">
        <v>38</v>
      </c>
      <c r="B16814">
        <v>2023</v>
      </c>
      <c r="C16814">
        <v>7</v>
      </c>
      <c r="D16814" s="1">
        <v>45126</v>
      </c>
      <c r="E16814" s="2">
        <v>18.350000000000001</v>
      </c>
      <c r="F16814" s="2">
        <v>18.6696666666667</v>
      </c>
      <c r="G16814" s="2">
        <v>18.784500000000001</v>
      </c>
      <c r="H16814" s="2">
        <v>18.781684666666699</v>
      </c>
      <c r="I16814" s="2">
        <v>18.897207000000002</v>
      </c>
      <c r="J16814" s="2">
        <v>17.38</v>
      </c>
      <c r="K16814" s="2">
        <v>18.489999999999998</v>
      </c>
      <c r="L16814">
        <v>1</v>
      </c>
    </row>
    <row r="16815" spans="1:12" x14ac:dyDescent="0.3">
      <c r="A16815" t="s">
        <v>38</v>
      </c>
      <c r="B16815">
        <v>2023</v>
      </c>
      <c r="C16815">
        <v>7</v>
      </c>
      <c r="D16815" s="1">
        <v>45127</v>
      </c>
      <c r="E16815" s="2">
        <v>17.855</v>
      </c>
      <c r="F16815" s="2">
        <v>17.855</v>
      </c>
      <c r="G16815" s="2">
        <v>18.414999999999999</v>
      </c>
      <c r="H16815" s="2">
        <v>17.962130000000002</v>
      </c>
      <c r="I16815" s="2">
        <v>18.525489999999998</v>
      </c>
      <c r="J16815" s="2">
        <v>17.47</v>
      </c>
      <c r="K16815" s="2">
        <v>17.809999999999999</v>
      </c>
      <c r="L16815">
        <v>0</v>
      </c>
    </row>
    <row r="16816" spans="1:12" x14ac:dyDescent="0.3">
      <c r="A16816" t="s">
        <v>38</v>
      </c>
      <c r="B16816">
        <v>2023</v>
      </c>
      <c r="C16816">
        <v>7</v>
      </c>
      <c r="D16816" s="1">
        <v>45128</v>
      </c>
      <c r="E16816" s="2">
        <v>17.385000000000002</v>
      </c>
      <c r="F16816" s="2">
        <v>17.5833333333333</v>
      </c>
      <c r="G16816" s="2">
        <v>17.690000000000001</v>
      </c>
      <c r="H16816" s="2">
        <v>17.688833333333299</v>
      </c>
      <c r="I16816" s="2">
        <v>17.796140000000001</v>
      </c>
      <c r="J16816" s="2">
        <v>17</v>
      </c>
      <c r="K16816" s="2">
        <v>17.573899999999998</v>
      </c>
      <c r="L16816">
        <v>1</v>
      </c>
    </row>
    <row r="16817" spans="1:12" x14ac:dyDescent="0.3">
      <c r="A16817" t="s">
        <v>38</v>
      </c>
      <c r="B16817">
        <v>2023</v>
      </c>
      <c r="C16817">
        <v>7</v>
      </c>
      <c r="D16817" s="1">
        <v>45131</v>
      </c>
      <c r="E16817" s="2">
        <v>17.18</v>
      </c>
      <c r="F16817" s="2">
        <v>17.191299999999998</v>
      </c>
      <c r="G16817" s="2">
        <v>17.526949999999999</v>
      </c>
      <c r="H16817" s="2">
        <v>17.294447799999997</v>
      </c>
      <c r="I16817" s="2">
        <v>17.632111699999999</v>
      </c>
      <c r="J16817" s="2">
        <v>17</v>
      </c>
      <c r="K16817" s="2">
        <v>17.21</v>
      </c>
      <c r="L16817">
        <v>1</v>
      </c>
    </row>
    <row r="16818" spans="1:12" x14ac:dyDescent="0.3">
      <c r="A16818" t="s">
        <v>38</v>
      </c>
      <c r="B16818">
        <v>2023</v>
      </c>
      <c r="C16818">
        <v>7</v>
      </c>
      <c r="D16818" s="1">
        <v>45132</v>
      </c>
      <c r="E16818" s="2">
        <v>16.984999999999999</v>
      </c>
      <c r="F16818" s="2">
        <v>17.07</v>
      </c>
      <c r="G16818" s="2">
        <v>17.14</v>
      </c>
      <c r="H16818" s="2">
        <v>17.172419999999999</v>
      </c>
      <c r="I16818" s="2">
        <v>17.242840000000001</v>
      </c>
      <c r="J16818" s="2">
        <v>17.309999999999999</v>
      </c>
      <c r="K16818" s="2">
        <v>17.515000000000001</v>
      </c>
      <c r="L16818">
        <v>1</v>
      </c>
    </row>
    <row r="16819" spans="1:12" x14ac:dyDescent="0.3">
      <c r="A16819" t="s">
        <v>38</v>
      </c>
      <c r="B16819">
        <v>2023</v>
      </c>
      <c r="C16819">
        <v>7</v>
      </c>
      <c r="D16819" s="1">
        <v>45133</v>
      </c>
      <c r="E16819" s="2">
        <v>16.914999999999999</v>
      </c>
      <c r="F16819" s="2">
        <v>17.378333333333298</v>
      </c>
      <c r="G16819" s="2">
        <v>17.698333333333299</v>
      </c>
      <c r="H16819" s="2">
        <v>17.482603333333298</v>
      </c>
      <c r="I16819" s="2">
        <v>17.8045233333333</v>
      </c>
      <c r="J16819" s="2">
        <v>16.73</v>
      </c>
      <c r="K16819" s="2">
        <v>17.842700000000001</v>
      </c>
      <c r="L16819">
        <v>1</v>
      </c>
    </row>
    <row r="16820" spans="1:12" x14ac:dyDescent="0.3">
      <c r="A16820" t="s">
        <v>38</v>
      </c>
      <c r="B16820">
        <v>2023</v>
      </c>
      <c r="C16820">
        <v>7</v>
      </c>
      <c r="D16820" s="1">
        <v>45134</v>
      </c>
      <c r="E16820" s="2">
        <v>17.21</v>
      </c>
      <c r="F16820" s="2">
        <v>17.21</v>
      </c>
      <c r="G16820" s="2">
        <v>17.81635</v>
      </c>
      <c r="H16820" s="2">
        <v>17.31326</v>
      </c>
      <c r="I16820" s="2">
        <v>17.923248099999999</v>
      </c>
      <c r="J16820" s="2">
        <v>17.43</v>
      </c>
      <c r="K16820" s="2">
        <v>17.565000000000001</v>
      </c>
      <c r="L16820">
        <v>0</v>
      </c>
    </row>
    <row r="16821" spans="1:12" x14ac:dyDescent="0.3">
      <c r="A16821" t="s">
        <v>38</v>
      </c>
      <c r="B16821">
        <v>2023</v>
      </c>
      <c r="C16821">
        <v>7</v>
      </c>
      <c r="D16821" s="1">
        <v>45135</v>
      </c>
      <c r="E16821" s="2">
        <v>16.945</v>
      </c>
      <c r="F16821" s="2">
        <v>17.475000000000001</v>
      </c>
      <c r="G16821" s="2">
        <v>17.608333333333299</v>
      </c>
      <c r="H16821" s="2">
        <v>17.57985</v>
      </c>
      <c r="I16821" s="2">
        <v>17.713983333333299</v>
      </c>
      <c r="J16821" s="2">
        <v>18.079999999999998</v>
      </c>
      <c r="K16821" s="2">
        <v>18.18</v>
      </c>
      <c r="L16821">
        <v>1</v>
      </c>
    </row>
    <row r="16822" spans="1:12" x14ac:dyDescent="0.3">
      <c r="A16822" t="s">
        <v>38</v>
      </c>
      <c r="B16822">
        <v>2023</v>
      </c>
      <c r="C16822">
        <v>7</v>
      </c>
      <c r="D16822" s="1">
        <v>45138</v>
      </c>
      <c r="E16822" s="2">
        <v>17.600000000000001</v>
      </c>
      <c r="F16822" s="2">
        <v>17.966666666666701</v>
      </c>
      <c r="G16822" s="2">
        <v>17.966666666666701</v>
      </c>
      <c r="H16822" s="2">
        <v>18.074466666666702</v>
      </c>
      <c r="I16822" s="2">
        <v>18.074466666666702</v>
      </c>
      <c r="J16822" s="2">
        <v>17.79</v>
      </c>
      <c r="K16822" s="2">
        <v>17.87</v>
      </c>
      <c r="L16822">
        <v>1</v>
      </c>
    </row>
    <row r="16823" spans="1:12" x14ac:dyDescent="0.3">
      <c r="A16823" t="s">
        <v>38</v>
      </c>
      <c r="B16823">
        <v>2023</v>
      </c>
      <c r="C16823">
        <v>8</v>
      </c>
      <c r="D16823" s="1">
        <v>45139</v>
      </c>
      <c r="E16823" s="2">
        <v>17.592500000000001</v>
      </c>
      <c r="F16823" s="2">
        <v>17.816666666666698</v>
      </c>
      <c r="G16823" s="2">
        <v>17.864999999999998</v>
      </c>
      <c r="H16823" s="2">
        <v>17.923566666666698</v>
      </c>
      <c r="I16823" s="2">
        <v>17.972189999999998</v>
      </c>
      <c r="J16823" s="2">
        <v>16.41</v>
      </c>
      <c r="K16823" s="2">
        <v>17.399999999999999</v>
      </c>
      <c r="L16823">
        <v>1</v>
      </c>
    </row>
    <row r="16824" spans="1:12" x14ac:dyDescent="0.3">
      <c r="A16824" t="s">
        <v>38</v>
      </c>
      <c r="B16824">
        <v>2023</v>
      </c>
      <c r="C16824">
        <v>8</v>
      </c>
      <c r="D16824" s="1">
        <v>45140</v>
      </c>
      <c r="E16824" s="2">
        <v>16.704999999999998</v>
      </c>
      <c r="F16824" s="2">
        <v>16.739999999999998</v>
      </c>
      <c r="G16824" s="2">
        <v>17.28</v>
      </c>
      <c r="H16824" s="2">
        <v>16.840439999999997</v>
      </c>
      <c r="I16824" s="2">
        <v>17.383680000000002</v>
      </c>
      <c r="J16824" s="2">
        <v>16.3</v>
      </c>
      <c r="K16824" s="2">
        <v>16.600000000000001</v>
      </c>
      <c r="L16824">
        <v>1</v>
      </c>
    </row>
    <row r="16825" spans="1:12" x14ac:dyDescent="0.3">
      <c r="A16825" t="s">
        <v>38</v>
      </c>
      <c r="B16825">
        <v>2023</v>
      </c>
      <c r="C16825">
        <v>8</v>
      </c>
      <c r="D16825" s="1">
        <v>45141</v>
      </c>
      <c r="E16825" s="2">
        <v>16.155000000000001</v>
      </c>
      <c r="F16825" s="2">
        <v>16.399999999999999</v>
      </c>
      <c r="G16825" s="2">
        <v>16.52</v>
      </c>
      <c r="H16825" s="2">
        <v>16.4984</v>
      </c>
      <c r="I16825" s="2">
        <v>16.619119999999999</v>
      </c>
      <c r="J16825" s="2">
        <v>16.079999999999998</v>
      </c>
      <c r="K16825" s="2">
        <v>16.579999999999998</v>
      </c>
      <c r="L16825">
        <v>1</v>
      </c>
    </row>
    <row r="16826" spans="1:12" x14ac:dyDescent="0.3">
      <c r="A16826" t="s">
        <v>38</v>
      </c>
      <c r="B16826">
        <v>2023</v>
      </c>
      <c r="C16826">
        <v>8</v>
      </c>
      <c r="D16826" s="1">
        <v>45142</v>
      </c>
      <c r="E16826" s="2">
        <v>16.190000000000001</v>
      </c>
      <c r="F16826" s="2">
        <v>16.246666666666702</v>
      </c>
      <c r="G16826" s="2">
        <v>16.53</v>
      </c>
      <c r="H16826" s="2">
        <v>16.344146666666703</v>
      </c>
      <c r="I16826" s="2">
        <v>16.629180000000002</v>
      </c>
      <c r="J16826" s="2">
        <v>16.190000000000001</v>
      </c>
      <c r="K16826" s="2">
        <v>16.27</v>
      </c>
      <c r="L16826">
        <v>1</v>
      </c>
    </row>
    <row r="16827" spans="1:12" x14ac:dyDescent="0.3">
      <c r="A16827" t="s">
        <v>38</v>
      </c>
      <c r="B16827">
        <v>2023</v>
      </c>
      <c r="C16827">
        <v>8</v>
      </c>
      <c r="D16827" s="1">
        <v>45145</v>
      </c>
      <c r="E16827" s="2">
        <v>15.935</v>
      </c>
      <c r="F16827" s="2">
        <v>16.190000000000001</v>
      </c>
      <c r="G16827" s="2">
        <v>16.190000000000001</v>
      </c>
      <c r="H16827" s="2">
        <v>16.287140000000001</v>
      </c>
      <c r="I16827" s="2">
        <v>16.287140000000001</v>
      </c>
      <c r="J16827" s="2">
        <v>15.83</v>
      </c>
      <c r="K16827" s="2">
        <v>15.92</v>
      </c>
      <c r="L16827">
        <v>1</v>
      </c>
    </row>
    <row r="16828" spans="1:12" x14ac:dyDescent="0.3">
      <c r="A16828" t="s">
        <v>38</v>
      </c>
      <c r="B16828">
        <v>2023</v>
      </c>
      <c r="C16828">
        <v>8</v>
      </c>
      <c r="D16828" s="1">
        <v>45146</v>
      </c>
      <c r="E16828" s="2">
        <v>15.605</v>
      </c>
      <c r="F16828" s="2">
        <v>15.86</v>
      </c>
      <c r="G16828" s="2">
        <v>15.873333333333299</v>
      </c>
      <c r="H16828" s="2">
        <v>15.955159999999999</v>
      </c>
      <c r="I16828" s="2">
        <v>15.9685733333333</v>
      </c>
      <c r="J16828" s="2">
        <v>15.47</v>
      </c>
      <c r="K16828" s="2">
        <v>15.8649</v>
      </c>
      <c r="L16828">
        <v>1</v>
      </c>
    </row>
    <row r="16829" spans="1:12" x14ac:dyDescent="0.3">
      <c r="A16829" t="s">
        <v>38</v>
      </c>
      <c r="B16829">
        <v>2023</v>
      </c>
      <c r="C16829">
        <v>8</v>
      </c>
      <c r="D16829" s="1">
        <v>45147</v>
      </c>
      <c r="E16829" s="2">
        <v>15.475</v>
      </c>
      <c r="F16829" s="2">
        <v>15.6016333333333</v>
      </c>
      <c r="G16829" s="2">
        <v>15.85745</v>
      </c>
      <c r="H16829" s="2">
        <v>15.6952431333333</v>
      </c>
      <c r="I16829" s="2">
        <v>15.952594700000001</v>
      </c>
      <c r="J16829" s="2">
        <v>15.42</v>
      </c>
      <c r="K16829" s="2">
        <v>15.9</v>
      </c>
      <c r="L16829">
        <v>1</v>
      </c>
    </row>
    <row r="16830" spans="1:12" x14ac:dyDescent="0.3">
      <c r="A16830" t="s">
        <v>38</v>
      </c>
      <c r="B16830">
        <v>2023</v>
      </c>
      <c r="C16830">
        <v>8</v>
      </c>
      <c r="D16830" s="1">
        <v>45148</v>
      </c>
      <c r="E16830" s="2">
        <v>15.55</v>
      </c>
      <c r="F16830" s="2">
        <v>15.58</v>
      </c>
      <c r="G16830" s="2">
        <v>15.85</v>
      </c>
      <c r="H16830" s="2">
        <v>15.67348</v>
      </c>
      <c r="I16830" s="2">
        <v>15.9451</v>
      </c>
      <c r="J16830" s="2">
        <v>15.19</v>
      </c>
      <c r="K16830" s="2">
        <v>15.38</v>
      </c>
      <c r="L16830">
        <v>1</v>
      </c>
    </row>
    <row r="16831" spans="1:12" x14ac:dyDescent="0.3">
      <c r="A16831" t="s">
        <v>38</v>
      </c>
      <c r="B16831">
        <v>2023</v>
      </c>
      <c r="C16831">
        <v>8</v>
      </c>
      <c r="D16831" s="1">
        <v>45149</v>
      </c>
      <c r="E16831" s="2">
        <v>15.05</v>
      </c>
      <c r="F16831" s="2">
        <v>15.22</v>
      </c>
      <c r="G16831" s="2">
        <v>15.22</v>
      </c>
      <c r="H16831" s="2">
        <v>15.31132</v>
      </c>
      <c r="I16831" s="2">
        <v>15.31132</v>
      </c>
      <c r="J16831" s="2">
        <v>15.45</v>
      </c>
      <c r="K16831" s="2">
        <v>15.475</v>
      </c>
      <c r="L16831">
        <v>1</v>
      </c>
    </row>
    <row r="16832" spans="1:12" x14ac:dyDescent="0.3">
      <c r="A16832" t="s">
        <v>38</v>
      </c>
      <c r="B16832">
        <v>2023</v>
      </c>
      <c r="C16832">
        <v>8</v>
      </c>
      <c r="D16832" s="1">
        <v>45152</v>
      </c>
      <c r="E16832" s="2">
        <v>14.965</v>
      </c>
      <c r="F16832" s="2">
        <v>15.345000000000001</v>
      </c>
      <c r="G16832" s="2">
        <v>15.345000000000001</v>
      </c>
      <c r="H16832" s="2">
        <v>15.43707</v>
      </c>
      <c r="I16832" s="2">
        <v>15.43707</v>
      </c>
      <c r="J16832" s="2">
        <v>15.46</v>
      </c>
      <c r="K16832" s="2">
        <v>15.78</v>
      </c>
      <c r="L16832">
        <v>1</v>
      </c>
    </row>
    <row r="16833" spans="1:12" x14ac:dyDescent="0.3">
      <c r="A16833" t="s">
        <v>38</v>
      </c>
      <c r="B16833">
        <v>2023</v>
      </c>
      <c r="C16833">
        <v>8</v>
      </c>
      <c r="D16833" s="1">
        <v>45153</v>
      </c>
      <c r="E16833" s="2">
        <v>15.255000000000001</v>
      </c>
      <c r="F16833" s="2">
        <v>15.53</v>
      </c>
      <c r="G16833" s="2">
        <v>15.53</v>
      </c>
      <c r="H16833" s="2">
        <v>15.62318</v>
      </c>
      <c r="I16833" s="2">
        <v>15.62318</v>
      </c>
      <c r="J16833" s="2">
        <v>15.29</v>
      </c>
      <c r="K16833" s="2">
        <v>15.5</v>
      </c>
      <c r="L16833">
        <v>1</v>
      </c>
    </row>
    <row r="16834" spans="1:12" x14ac:dyDescent="0.3">
      <c r="A16834" t="s">
        <v>38</v>
      </c>
      <c r="B16834">
        <v>2023</v>
      </c>
      <c r="C16834">
        <v>8</v>
      </c>
      <c r="D16834" s="1">
        <v>45154</v>
      </c>
      <c r="E16834" s="2">
        <v>15.255000000000001</v>
      </c>
      <c r="F16834" s="2">
        <v>15.36</v>
      </c>
      <c r="G16834" s="2">
        <v>15.4</v>
      </c>
      <c r="H16834" s="2">
        <v>15.452159999999999</v>
      </c>
      <c r="I16834" s="2">
        <v>15.4924</v>
      </c>
      <c r="J16834" s="2">
        <v>14.57</v>
      </c>
      <c r="K16834" s="2">
        <v>15.2</v>
      </c>
      <c r="L16834">
        <v>1</v>
      </c>
    </row>
    <row r="16835" spans="1:12" x14ac:dyDescent="0.3">
      <c r="A16835" t="s">
        <v>38</v>
      </c>
      <c r="B16835">
        <v>2023</v>
      </c>
      <c r="C16835">
        <v>8</v>
      </c>
      <c r="D16835" s="1">
        <v>45155</v>
      </c>
      <c r="E16835" s="2">
        <v>14.695</v>
      </c>
      <c r="F16835" s="2">
        <v>14.78</v>
      </c>
      <c r="G16835" s="2">
        <v>15.16</v>
      </c>
      <c r="H16835" s="2">
        <v>14.868679999999999</v>
      </c>
      <c r="I16835" s="2">
        <v>15.250960000000001</v>
      </c>
      <c r="J16835" s="2">
        <v>14.82</v>
      </c>
      <c r="K16835" s="2">
        <v>15.05</v>
      </c>
      <c r="L16835">
        <v>1</v>
      </c>
    </row>
    <row r="16836" spans="1:12" x14ac:dyDescent="0.3">
      <c r="A16836" t="s">
        <v>38</v>
      </c>
      <c r="B16836">
        <v>2023</v>
      </c>
      <c r="C16836">
        <v>8</v>
      </c>
      <c r="D16836" s="1">
        <v>45156</v>
      </c>
      <c r="E16836" s="2">
        <v>14.185</v>
      </c>
      <c r="F16836" s="2">
        <v>14.8966666666667</v>
      </c>
      <c r="G16836" s="2">
        <v>14.8966666666667</v>
      </c>
      <c r="H16836" s="2">
        <v>14.9860466666667</v>
      </c>
      <c r="I16836" s="2">
        <v>14.9860466666667</v>
      </c>
      <c r="J16836" s="2">
        <v>15.1</v>
      </c>
      <c r="K16836" s="2">
        <v>15.23</v>
      </c>
      <c r="L16836">
        <v>1</v>
      </c>
    </row>
    <row r="16837" spans="1:12" x14ac:dyDescent="0.3">
      <c r="A16837" t="s">
        <v>38</v>
      </c>
      <c r="B16837">
        <v>2023</v>
      </c>
      <c r="C16837">
        <v>8</v>
      </c>
      <c r="D16837" s="1">
        <v>45159</v>
      </c>
      <c r="E16837" s="2">
        <v>14.77</v>
      </c>
      <c r="F16837" s="2">
        <v>15.143333333333301</v>
      </c>
      <c r="G16837" s="2">
        <v>15.376666666666701</v>
      </c>
      <c r="H16837" s="2">
        <v>15.2341933333333</v>
      </c>
      <c r="I16837" s="2">
        <v>15.4689266666667</v>
      </c>
      <c r="J16837" s="2">
        <v>15.29</v>
      </c>
      <c r="K16837" s="2">
        <v>15.48</v>
      </c>
      <c r="L16837">
        <v>1</v>
      </c>
    </row>
    <row r="16838" spans="1:12" x14ac:dyDescent="0.3">
      <c r="A16838" t="s">
        <v>38</v>
      </c>
      <c r="B16838">
        <v>2023</v>
      </c>
      <c r="C16838">
        <v>8</v>
      </c>
      <c r="D16838" s="1">
        <v>45160</v>
      </c>
      <c r="E16838" s="2">
        <v>15.225</v>
      </c>
      <c r="F16838" s="2">
        <v>15.3533333333333</v>
      </c>
      <c r="G16838" s="2">
        <v>15.465</v>
      </c>
      <c r="H16838" s="2">
        <v>15.445453333333299</v>
      </c>
      <c r="I16838" s="2">
        <v>15.557790000000001</v>
      </c>
      <c r="J16838" s="2">
        <v>15.4</v>
      </c>
      <c r="K16838" s="2">
        <v>15.64</v>
      </c>
      <c r="L16838">
        <v>1</v>
      </c>
    </row>
    <row r="16839" spans="1:12" x14ac:dyDescent="0.3">
      <c r="A16839" t="s">
        <v>38</v>
      </c>
      <c r="B16839">
        <v>2023</v>
      </c>
      <c r="C16839">
        <v>8</v>
      </c>
      <c r="D16839" s="1">
        <v>45161</v>
      </c>
      <c r="E16839" s="2">
        <v>15.265000000000001</v>
      </c>
      <c r="F16839" s="2">
        <v>15.48</v>
      </c>
      <c r="G16839" s="2">
        <v>15.633333333333301</v>
      </c>
      <c r="H16839" s="2">
        <v>15.572880000000001</v>
      </c>
      <c r="I16839" s="2">
        <v>15.727133333333301</v>
      </c>
      <c r="J16839" s="2">
        <v>14.64</v>
      </c>
      <c r="K16839" s="2">
        <v>15.63</v>
      </c>
      <c r="L16839">
        <v>1</v>
      </c>
    </row>
    <row r="16840" spans="1:12" x14ac:dyDescent="0.3">
      <c r="A16840" t="s">
        <v>38</v>
      </c>
      <c r="B16840">
        <v>2023</v>
      </c>
      <c r="C16840">
        <v>8</v>
      </c>
      <c r="D16840" s="1">
        <v>45162</v>
      </c>
      <c r="E16840" s="2">
        <v>15.13</v>
      </c>
      <c r="F16840" s="2">
        <v>15.13</v>
      </c>
      <c r="G16840" s="2">
        <v>15.63</v>
      </c>
      <c r="H16840" s="2">
        <v>15.220780000000001</v>
      </c>
      <c r="I16840" s="2">
        <v>15.723780000000001</v>
      </c>
      <c r="J16840" s="2">
        <v>15.03</v>
      </c>
      <c r="K16840" s="2">
        <v>15.16</v>
      </c>
      <c r="L16840">
        <v>0</v>
      </c>
    </row>
    <row r="16841" spans="1:12" x14ac:dyDescent="0.3">
      <c r="A16841" t="s">
        <v>38</v>
      </c>
      <c r="B16841">
        <v>2023</v>
      </c>
      <c r="C16841">
        <v>8</v>
      </c>
      <c r="D16841" s="1">
        <v>45163</v>
      </c>
      <c r="E16841" s="2">
        <v>14.611499999999999</v>
      </c>
      <c r="F16841" s="2">
        <v>15.0733333333333</v>
      </c>
      <c r="G16841" s="2">
        <v>15.1466666666667</v>
      </c>
      <c r="H16841" s="2">
        <v>15.1637733333333</v>
      </c>
      <c r="I16841" s="2">
        <v>15.237546666666701</v>
      </c>
      <c r="J16841" s="2">
        <v>15.08</v>
      </c>
      <c r="K16841" s="2">
        <v>15.41</v>
      </c>
      <c r="L16841">
        <v>1</v>
      </c>
    </row>
    <row r="16842" spans="1:12" x14ac:dyDescent="0.3">
      <c r="A16842" t="s">
        <v>38</v>
      </c>
      <c r="B16842">
        <v>2023</v>
      </c>
      <c r="C16842">
        <v>8</v>
      </c>
      <c r="D16842" s="1">
        <v>45166</v>
      </c>
      <c r="E16842" s="2">
        <v>15.0855</v>
      </c>
      <c r="F16842" s="2">
        <v>15.19</v>
      </c>
      <c r="G16842" s="2">
        <v>15.275</v>
      </c>
      <c r="H16842" s="2">
        <v>15.281139999999999</v>
      </c>
      <c r="I16842" s="2">
        <v>15.36665</v>
      </c>
      <c r="J16842" s="2">
        <v>15.64</v>
      </c>
      <c r="K16842" s="2">
        <v>15.68</v>
      </c>
      <c r="L16842">
        <v>1</v>
      </c>
    </row>
    <row r="16843" spans="1:12" x14ac:dyDescent="0.3">
      <c r="A16843" t="s">
        <v>38</v>
      </c>
      <c r="B16843">
        <v>2023</v>
      </c>
      <c r="C16843">
        <v>8</v>
      </c>
      <c r="D16843" s="1">
        <v>45167</v>
      </c>
      <c r="E16843" s="2">
        <v>15.02</v>
      </c>
      <c r="F16843" s="2">
        <v>15.626666666666701</v>
      </c>
      <c r="G16843" s="2">
        <v>15.626666666666701</v>
      </c>
      <c r="H16843" s="2">
        <v>15.7204266666667</v>
      </c>
      <c r="I16843" s="2">
        <v>15.7204266666667</v>
      </c>
      <c r="J16843" s="2">
        <v>15.61</v>
      </c>
      <c r="K16843" s="2">
        <v>15.77</v>
      </c>
      <c r="L16843">
        <v>1</v>
      </c>
    </row>
    <row r="16844" spans="1:12" x14ac:dyDescent="0.3">
      <c r="A16844" t="s">
        <v>38</v>
      </c>
      <c r="B16844">
        <v>2023</v>
      </c>
      <c r="C16844">
        <v>8</v>
      </c>
      <c r="D16844" s="1">
        <v>45168</v>
      </c>
      <c r="E16844" s="2">
        <v>15.494999999999999</v>
      </c>
      <c r="F16844" s="2">
        <v>15.6633333333333</v>
      </c>
      <c r="G16844" s="2">
        <v>15.71</v>
      </c>
      <c r="H16844" s="2">
        <v>15.7573133333333</v>
      </c>
      <c r="I16844" s="2">
        <v>15.804260000000001</v>
      </c>
      <c r="J16844" s="2">
        <v>15.81</v>
      </c>
      <c r="K16844" s="2">
        <v>16.085000000000001</v>
      </c>
      <c r="L16844">
        <v>1</v>
      </c>
    </row>
    <row r="16845" spans="1:12" x14ac:dyDescent="0.3">
      <c r="A16845" t="s">
        <v>38</v>
      </c>
      <c r="B16845">
        <v>2023</v>
      </c>
      <c r="C16845">
        <v>8</v>
      </c>
      <c r="D16845" s="1">
        <v>45169</v>
      </c>
      <c r="E16845" s="2">
        <v>15.6775</v>
      </c>
      <c r="F16845" s="2">
        <v>15.901666666666699</v>
      </c>
      <c r="G16845" s="2">
        <v>16.0283333333333</v>
      </c>
      <c r="H16845" s="2">
        <v>15.9970766666667</v>
      </c>
      <c r="I16845" s="2">
        <v>16.124503333333301</v>
      </c>
      <c r="J16845" s="2">
        <v>15.89</v>
      </c>
      <c r="K16845" s="2">
        <v>16.350000000000001</v>
      </c>
      <c r="L16845">
        <v>1</v>
      </c>
    </row>
    <row r="16846" spans="1:12" x14ac:dyDescent="0.3">
      <c r="A16846" t="s">
        <v>38</v>
      </c>
      <c r="B16846">
        <v>2023</v>
      </c>
      <c r="C16846">
        <v>9</v>
      </c>
      <c r="D16846" s="1">
        <v>45170</v>
      </c>
      <c r="E16846" s="2">
        <v>15.89</v>
      </c>
      <c r="F16846" s="2">
        <v>16.043333333333301</v>
      </c>
      <c r="G16846" s="2">
        <v>16.175000000000001</v>
      </c>
      <c r="H16846" s="2">
        <v>16.139593333333302</v>
      </c>
      <c r="I16846" s="2">
        <v>16.27205</v>
      </c>
      <c r="J16846" s="2">
        <v>16.18</v>
      </c>
      <c r="K16846" s="2">
        <v>16.22</v>
      </c>
      <c r="L16846">
        <v>1</v>
      </c>
    </row>
    <row r="16847" spans="1:12" x14ac:dyDescent="0.3">
      <c r="A16847" t="s">
        <v>38</v>
      </c>
      <c r="B16847">
        <v>2023</v>
      </c>
      <c r="C16847">
        <v>9</v>
      </c>
      <c r="D16847" s="1">
        <v>45174</v>
      </c>
      <c r="E16847" s="2">
        <v>15.7</v>
      </c>
      <c r="F16847" s="2">
        <v>16.1933333333333</v>
      </c>
      <c r="G16847" s="2">
        <v>16.206666666666699</v>
      </c>
      <c r="H16847" s="2">
        <v>16.290493333333298</v>
      </c>
      <c r="I16847" s="2">
        <v>16.303906666666698</v>
      </c>
      <c r="J16847" s="2">
        <v>16.22</v>
      </c>
      <c r="K16847" s="2">
        <v>16.579999999999998</v>
      </c>
      <c r="L16847">
        <v>1</v>
      </c>
    </row>
    <row r="16848" spans="1:12" x14ac:dyDescent="0.3">
      <c r="A16848" t="s">
        <v>38</v>
      </c>
      <c r="B16848">
        <v>2023</v>
      </c>
      <c r="C16848">
        <v>9</v>
      </c>
      <c r="D16848" s="1">
        <v>45175</v>
      </c>
      <c r="E16848" s="2">
        <v>16.12</v>
      </c>
      <c r="F16848" s="2">
        <v>16.34</v>
      </c>
      <c r="G16848" s="2">
        <v>16.48</v>
      </c>
      <c r="H16848" s="2">
        <v>16.438040000000001</v>
      </c>
      <c r="I16848" s="2">
        <v>16.578880000000002</v>
      </c>
      <c r="J16848" s="2">
        <v>18.079999999999998</v>
      </c>
      <c r="K16848" s="2">
        <v>18.12</v>
      </c>
      <c r="L16848">
        <v>1</v>
      </c>
    </row>
    <row r="16849" spans="1:12" x14ac:dyDescent="0.3">
      <c r="A16849" t="s">
        <v>38</v>
      </c>
      <c r="B16849">
        <v>2023</v>
      </c>
      <c r="C16849">
        <v>9</v>
      </c>
      <c r="D16849" s="1">
        <v>45176</v>
      </c>
      <c r="E16849" s="2">
        <v>16.32</v>
      </c>
      <c r="F16849" s="2">
        <v>18.093333333333302</v>
      </c>
      <c r="G16849" s="2">
        <v>18.093333333333302</v>
      </c>
      <c r="H16849" s="2">
        <v>18.201893333333302</v>
      </c>
      <c r="I16849" s="2">
        <v>18.201893333333302</v>
      </c>
      <c r="J16849" s="2">
        <v>18.48</v>
      </c>
      <c r="K16849" s="2">
        <v>18.77</v>
      </c>
      <c r="L16849">
        <v>1</v>
      </c>
    </row>
    <row r="16850" spans="1:12" x14ac:dyDescent="0.3">
      <c r="A16850" t="s">
        <v>38</v>
      </c>
      <c r="B16850">
        <v>2023</v>
      </c>
      <c r="C16850">
        <v>9</v>
      </c>
      <c r="D16850" s="1">
        <v>45177</v>
      </c>
      <c r="E16850" s="2">
        <v>17.98</v>
      </c>
      <c r="F16850" s="2">
        <v>18.5766666666667</v>
      </c>
      <c r="G16850" s="2">
        <v>18.703333333333301</v>
      </c>
      <c r="H16850" s="2">
        <v>18.688126666666701</v>
      </c>
      <c r="I16850" s="2">
        <v>18.815553333333302</v>
      </c>
      <c r="J16850" s="2">
        <v>19.18</v>
      </c>
      <c r="K16850" s="2">
        <v>19.399999999999999</v>
      </c>
      <c r="L16850">
        <v>1</v>
      </c>
    </row>
    <row r="16851" spans="1:12" x14ac:dyDescent="0.3">
      <c r="A16851" t="s">
        <v>38</v>
      </c>
      <c r="B16851">
        <v>2023</v>
      </c>
      <c r="C16851">
        <v>9</v>
      </c>
      <c r="D16851" s="1">
        <v>45180</v>
      </c>
      <c r="E16851" s="2">
        <v>18.552499999999998</v>
      </c>
      <c r="F16851" s="2">
        <v>19.035</v>
      </c>
      <c r="G16851" s="2">
        <v>19.035</v>
      </c>
      <c r="H16851" s="2">
        <v>19.14921</v>
      </c>
      <c r="I16851" s="2">
        <v>19.14921</v>
      </c>
      <c r="J16851" s="2">
        <v>18.670000000000002</v>
      </c>
      <c r="K16851" s="2">
        <v>19.015000000000001</v>
      </c>
      <c r="L16851">
        <v>1</v>
      </c>
    </row>
    <row r="16852" spans="1:12" x14ac:dyDescent="0.3">
      <c r="A16852" t="s">
        <v>38</v>
      </c>
      <c r="B16852">
        <v>2023</v>
      </c>
      <c r="C16852">
        <v>9</v>
      </c>
      <c r="D16852" s="1">
        <v>45181</v>
      </c>
      <c r="E16852" s="2">
        <v>18.28</v>
      </c>
      <c r="F16852" s="2">
        <v>18.782499999999999</v>
      </c>
      <c r="G16852" s="2">
        <v>18.782499999999999</v>
      </c>
      <c r="H16852" s="2">
        <v>18.895194999999998</v>
      </c>
      <c r="I16852" s="2">
        <v>18.895194999999998</v>
      </c>
      <c r="J16852" s="2">
        <v>18.16</v>
      </c>
      <c r="K16852" s="2">
        <v>18.57</v>
      </c>
      <c r="L16852">
        <v>1</v>
      </c>
    </row>
    <row r="16853" spans="1:12" x14ac:dyDescent="0.3">
      <c r="A16853" t="s">
        <v>38</v>
      </c>
      <c r="B16853">
        <v>2023</v>
      </c>
      <c r="C16853">
        <v>9</v>
      </c>
      <c r="D16853" s="1">
        <v>45182</v>
      </c>
      <c r="E16853" s="2">
        <v>18.149999999999999</v>
      </c>
      <c r="F16853" s="2">
        <v>18.296666666666699</v>
      </c>
      <c r="G16853" s="2">
        <v>18.565000000000001</v>
      </c>
      <c r="H16853" s="2">
        <v>18.406446666666699</v>
      </c>
      <c r="I16853" s="2">
        <v>18.676390000000001</v>
      </c>
      <c r="J16853" s="2">
        <v>17.75</v>
      </c>
      <c r="K16853" s="2">
        <v>18.41</v>
      </c>
      <c r="L16853">
        <v>1</v>
      </c>
    </row>
    <row r="16854" spans="1:12" x14ac:dyDescent="0.3">
      <c r="A16854" t="s">
        <v>38</v>
      </c>
      <c r="B16854">
        <v>2023</v>
      </c>
      <c r="C16854">
        <v>9</v>
      </c>
      <c r="D16854" s="1">
        <v>45183</v>
      </c>
      <c r="E16854" s="2">
        <v>17.905000000000001</v>
      </c>
      <c r="F16854" s="2">
        <v>17.97</v>
      </c>
      <c r="G16854" s="2">
        <v>18.39</v>
      </c>
      <c r="H16854" s="2">
        <v>18.077819999999999</v>
      </c>
      <c r="I16854" s="2">
        <v>18.500340000000001</v>
      </c>
      <c r="J16854" s="2">
        <v>17.559999999999999</v>
      </c>
      <c r="K16854" s="2">
        <v>17.758199999999999</v>
      </c>
      <c r="L16854">
        <v>1</v>
      </c>
    </row>
    <row r="16855" spans="1:12" x14ac:dyDescent="0.3">
      <c r="A16855" t="s">
        <v>38</v>
      </c>
      <c r="B16855">
        <v>2023</v>
      </c>
      <c r="C16855">
        <v>9</v>
      </c>
      <c r="D16855" s="1">
        <v>45184</v>
      </c>
      <c r="E16855" s="2">
        <v>17.387499999999999</v>
      </c>
      <c r="F16855" s="2">
        <v>17.626066666666699</v>
      </c>
      <c r="G16855" s="2">
        <v>17.7041</v>
      </c>
      <c r="H16855" s="2">
        <v>17.731823066666699</v>
      </c>
      <c r="I16855" s="2">
        <v>17.810324600000001</v>
      </c>
      <c r="J16855" s="2">
        <v>17.41</v>
      </c>
      <c r="K16855" s="2">
        <v>17.690000000000001</v>
      </c>
      <c r="L16855">
        <v>1</v>
      </c>
    </row>
    <row r="16856" spans="1:12" x14ac:dyDescent="0.3">
      <c r="A16856" t="s">
        <v>38</v>
      </c>
      <c r="B16856">
        <v>2023</v>
      </c>
      <c r="C16856">
        <v>9</v>
      </c>
      <c r="D16856" s="1">
        <v>45187</v>
      </c>
      <c r="E16856" s="2">
        <v>17.22</v>
      </c>
      <c r="F16856" s="2">
        <v>17.503333333333298</v>
      </c>
      <c r="G16856" s="2">
        <v>17.535</v>
      </c>
      <c r="H16856" s="2">
        <v>17.608353333333298</v>
      </c>
      <c r="I16856" s="2">
        <v>17.64021</v>
      </c>
      <c r="J16856" s="2">
        <v>17.059999999999999</v>
      </c>
      <c r="K16856" s="2">
        <v>17.38</v>
      </c>
      <c r="L16856">
        <v>1</v>
      </c>
    </row>
    <row r="16857" spans="1:12" x14ac:dyDescent="0.3">
      <c r="A16857" t="s">
        <v>38</v>
      </c>
      <c r="B16857">
        <v>2023</v>
      </c>
      <c r="C16857">
        <v>9</v>
      </c>
      <c r="D16857" s="1">
        <v>45188</v>
      </c>
      <c r="E16857" s="2">
        <v>17.035</v>
      </c>
      <c r="F16857" s="2">
        <v>17.1666666666667</v>
      </c>
      <c r="G16857" s="2">
        <v>17.34</v>
      </c>
      <c r="H16857" s="2">
        <v>17.269666666666701</v>
      </c>
      <c r="I16857" s="2">
        <v>17.444040000000001</v>
      </c>
      <c r="J16857" s="2">
        <v>16.8</v>
      </c>
      <c r="K16857" s="2">
        <v>17.39</v>
      </c>
      <c r="L16857">
        <v>1</v>
      </c>
    </row>
    <row r="16858" spans="1:12" x14ac:dyDescent="0.3">
      <c r="A16858" t="s">
        <v>38</v>
      </c>
      <c r="B16858">
        <v>2023</v>
      </c>
      <c r="C16858">
        <v>9</v>
      </c>
      <c r="D16858" s="1">
        <v>45189</v>
      </c>
      <c r="E16858" s="2">
        <v>16.984999999999999</v>
      </c>
      <c r="F16858" s="2">
        <v>16.996666666666702</v>
      </c>
      <c r="G16858" s="2">
        <v>17.3</v>
      </c>
      <c r="H16858" s="2">
        <v>17.098646666666703</v>
      </c>
      <c r="I16858" s="2">
        <v>17.4038</v>
      </c>
      <c r="J16858" s="2">
        <v>16.32</v>
      </c>
      <c r="K16858" s="2">
        <v>16.895</v>
      </c>
      <c r="L16858">
        <v>1</v>
      </c>
    </row>
    <row r="16859" spans="1:12" x14ac:dyDescent="0.3">
      <c r="A16859" t="s">
        <v>38</v>
      </c>
      <c r="B16859">
        <v>2023</v>
      </c>
      <c r="C16859">
        <v>9</v>
      </c>
      <c r="D16859" s="1">
        <v>45190</v>
      </c>
      <c r="E16859" s="2">
        <v>16.405000000000001</v>
      </c>
      <c r="F16859" s="2">
        <v>16.511666666666699</v>
      </c>
      <c r="G16859" s="2">
        <v>16.697500000000002</v>
      </c>
      <c r="H16859" s="2">
        <v>16.6107366666667</v>
      </c>
      <c r="I16859" s="2">
        <v>16.797685000000001</v>
      </c>
      <c r="J16859" s="2">
        <v>16.29</v>
      </c>
      <c r="K16859" s="2">
        <v>16.549600000000002</v>
      </c>
      <c r="L16859">
        <v>1</v>
      </c>
    </row>
    <row r="16860" spans="1:12" x14ac:dyDescent="0.3">
      <c r="A16860" t="s">
        <v>38</v>
      </c>
      <c r="B16860">
        <v>2023</v>
      </c>
      <c r="C16860">
        <v>9</v>
      </c>
      <c r="D16860" s="1">
        <v>45191</v>
      </c>
      <c r="E16860" s="2">
        <v>16.364999999999998</v>
      </c>
      <c r="F16860" s="2">
        <v>16.376533333333299</v>
      </c>
      <c r="G16860" s="2">
        <v>16.544799999999999</v>
      </c>
      <c r="H16860" s="2">
        <v>16.4747925333333</v>
      </c>
      <c r="I16860" s="2">
        <v>16.644068799999999</v>
      </c>
      <c r="J16860" s="2">
        <v>16.29</v>
      </c>
      <c r="K16860" s="2">
        <v>16.445</v>
      </c>
      <c r="L16860">
        <v>1</v>
      </c>
    </row>
    <row r="16861" spans="1:12" x14ac:dyDescent="0.3">
      <c r="A16861" t="s">
        <v>38</v>
      </c>
      <c r="B16861">
        <v>2023</v>
      </c>
      <c r="C16861">
        <v>9</v>
      </c>
      <c r="D16861" s="1">
        <v>45194</v>
      </c>
      <c r="E16861" s="2">
        <v>16.084949999999999</v>
      </c>
      <c r="F16861" s="2">
        <v>16.2775</v>
      </c>
      <c r="G16861" s="2">
        <v>16.2775</v>
      </c>
      <c r="H16861" s="2">
        <v>16.375164999999999</v>
      </c>
      <c r="I16861" s="2">
        <v>16.375164999999999</v>
      </c>
      <c r="J16861" s="2">
        <v>15.78</v>
      </c>
      <c r="K16861" s="2">
        <v>16.420000000000002</v>
      </c>
      <c r="L16861">
        <v>1</v>
      </c>
    </row>
    <row r="16862" spans="1:12" x14ac:dyDescent="0.3">
      <c r="A16862" t="s">
        <v>38</v>
      </c>
      <c r="B16862">
        <v>2023</v>
      </c>
      <c r="C16862">
        <v>9</v>
      </c>
      <c r="D16862" s="1">
        <v>45195</v>
      </c>
      <c r="E16862" s="2">
        <v>15.9</v>
      </c>
      <c r="F16862" s="2">
        <v>15.9933333333333</v>
      </c>
      <c r="G16862" s="2">
        <v>16.234999999999999</v>
      </c>
      <c r="H16862" s="2">
        <v>16.089293333333302</v>
      </c>
      <c r="I16862" s="2">
        <v>16.332409999999999</v>
      </c>
      <c r="J16862" s="2">
        <v>16.29</v>
      </c>
      <c r="K16862" s="2">
        <v>16.52</v>
      </c>
      <c r="L16862">
        <v>1</v>
      </c>
    </row>
    <row r="16863" spans="1:12" x14ac:dyDescent="0.3">
      <c r="A16863" t="s">
        <v>38</v>
      </c>
      <c r="B16863">
        <v>2023</v>
      </c>
      <c r="C16863">
        <v>9</v>
      </c>
      <c r="D16863" s="1">
        <v>45196</v>
      </c>
      <c r="E16863" s="2">
        <v>15.98</v>
      </c>
      <c r="F16863" s="2">
        <v>16.3</v>
      </c>
      <c r="G16863" s="2">
        <v>16.3</v>
      </c>
      <c r="H16863" s="2">
        <v>16.3978</v>
      </c>
      <c r="I16863" s="2">
        <v>16.3978</v>
      </c>
      <c r="J16863" s="2">
        <v>16.77</v>
      </c>
      <c r="K16863" s="2">
        <v>16.989999999999998</v>
      </c>
      <c r="L16863">
        <v>1</v>
      </c>
    </row>
    <row r="16864" spans="1:12" x14ac:dyDescent="0.3">
      <c r="A16864" t="s">
        <v>38</v>
      </c>
      <c r="B16864">
        <v>2023</v>
      </c>
      <c r="C16864">
        <v>9</v>
      </c>
      <c r="D16864" s="1">
        <v>45197</v>
      </c>
      <c r="E16864" s="2">
        <v>16.12</v>
      </c>
      <c r="F16864" s="2">
        <v>16.843333333333302</v>
      </c>
      <c r="G16864" s="2">
        <v>17.09</v>
      </c>
      <c r="H16864" s="2">
        <v>16.944393333333302</v>
      </c>
      <c r="I16864" s="2">
        <v>17.192540000000001</v>
      </c>
      <c r="J16864" s="2">
        <v>17.11</v>
      </c>
      <c r="K16864" s="2">
        <v>17.5</v>
      </c>
      <c r="L16864">
        <v>1</v>
      </c>
    </row>
    <row r="16865" spans="1:12" x14ac:dyDescent="0.3">
      <c r="A16865" t="s">
        <v>38</v>
      </c>
      <c r="B16865">
        <v>2023</v>
      </c>
      <c r="C16865">
        <v>9</v>
      </c>
      <c r="D16865" s="1">
        <v>45198</v>
      </c>
      <c r="E16865" s="2">
        <v>17.100000000000001</v>
      </c>
      <c r="F16865" s="2">
        <v>17.239999999999998</v>
      </c>
      <c r="G16865" s="2">
        <v>17.32</v>
      </c>
      <c r="H16865" s="2">
        <v>17.343439999999998</v>
      </c>
      <c r="I16865" s="2">
        <v>17.423919999999999</v>
      </c>
      <c r="J16865" s="2">
        <v>17.239999999999998</v>
      </c>
      <c r="K16865" s="2">
        <v>17.420000000000002</v>
      </c>
      <c r="L16865">
        <v>1</v>
      </c>
    </row>
    <row r="16866" spans="1:12" x14ac:dyDescent="0.3">
      <c r="A16866" t="s">
        <v>38</v>
      </c>
      <c r="B16866">
        <v>2023</v>
      </c>
      <c r="C16866">
        <v>10</v>
      </c>
      <c r="D16866" s="1">
        <v>45201</v>
      </c>
      <c r="E16866" s="2">
        <v>17.077500000000001</v>
      </c>
      <c r="F16866" s="2">
        <v>17.285</v>
      </c>
      <c r="G16866" s="2">
        <v>17.285</v>
      </c>
      <c r="H16866" s="2">
        <v>17.38871</v>
      </c>
      <c r="I16866" s="2">
        <v>17.38871</v>
      </c>
      <c r="J16866" s="2">
        <v>16.02</v>
      </c>
      <c r="K16866" s="2">
        <v>17.239999999999998</v>
      </c>
      <c r="L16866">
        <v>1</v>
      </c>
    </row>
    <row r="16867" spans="1:12" x14ac:dyDescent="0.3">
      <c r="A16867" t="s">
        <v>38</v>
      </c>
      <c r="B16867">
        <v>2023</v>
      </c>
      <c r="C16867">
        <v>10</v>
      </c>
      <c r="D16867" s="1">
        <v>45202</v>
      </c>
      <c r="E16867" s="2">
        <v>16.407499999999999</v>
      </c>
      <c r="F16867" s="2">
        <v>16.426666666666701</v>
      </c>
      <c r="G16867" s="2">
        <v>17.155000000000001</v>
      </c>
      <c r="H16867" s="2">
        <v>16.5252266666667</v>
      </c>
      <c r="I16867" s="2">
        <v>17.257930000000002</v>
      </c>
      <c r="J16867" s="2">
        <v>16.690000000000001</v>
      </c>
      <c r="K16867" s="2">
        <v>16.72</v>
      </c>
      <c r="L16867">
        <v>1</v>
      </c>
    </row>
    <row r="16868" spans="1:12" x14ac:dyDescent="0.3">
      <c r="A16868" t="s">
        <v>38</v>
      </c>
      <c r="B16868">
        <v>2023</v>
      </c>
      <c r="C16868">
        <v>10</v>
      </c>
      <c r="D16868" s="1">
        <v>45203</v>
      </c>
      <c r="E16868" s="2">
        <v>16.079999999999998</v>
      </c>
      <c r="F16868" s="2">
        <v>16.626666666666701</v>
      </c>
      <c r="G16868" s="2">
        <v>16.626666666666701</v>
      </c>
      <c r="H16868" s="2">
        <v>16.726426666666701</v>
      </c>
      <c r="I16868" s="2">
        <v>16.726426666666701</v>
      </c>
      <c r="J16868" s="2">
        <v>16.239999999999998</v>
      </c>
      <c r="K16868" s="2">
        <v>16.649999999999999</v>
      </c>
      <c r="L16868">
        <v>1</v>
      </c>
    </row>
    <row r="16869" spans="1:12" x14ac:dyDescent="0.3">
      <c r="A16869" t="s">
        <v>38</v>
      </c>
      <c r="B16869">
        <v>2023</v>
      </c>
      <c r="C16869">
        <v>10</v>
      </c>
      <c r="D16869" s="1">
        <v>45204</v>
      </c>
      <c r="E16869" s="2">
        <v>16.329999999999998</v>
      </c>
      <c r="F16869" s="2">
        <v>16.376666666666701</v>
      </c>
      <c r="G16869" s="2">
        <v>16.614999999999998</v>
      </c>
      <c r="H16869" s="2">
        <v>16.4749266666667</v>
      </c>
      <c r="I16869" s="2">
        <v>16.714689999999997</v>
      </c>
      <c r="J16869" s="2">
        <v>16.72</v>
      </c>
      <c r="K16869" s="2">
        <v>16.96</v>
      </c>
      <c r="L16869">
        <v>1</v>
      </c>
    </row>
    <row r="16870" spans="1:12" x14ac:dyDescent="0.3">
      <c r="A16870" t="s">
        <v>38</v>
      </c>
      <c r="B16870">
        <v>2023</v>
      </c>
      <c r="C16870">
        <v>10</v>
      </c>
      <c r="D16870" s="1">
        <v>45205</v>
      </c>
      <c r="E16870" s="2">
        <v>15.9125</v>
      </c>
      <c r="F16870" s="2">
        <v>16.586666666666702</v>
      </c>
      <c r="G16870" s="2">
        <v>16.586666666666702</v>
      </c>
      <c r="H16870" s="2">
        <v>16.686186666666703</v>
      </c>
      <c r="I16870" s="2">
        <v>16.686186666666703</v>
      </c>
      <c r="J16870" s="2">
        <v>16.77</v>
      </c>
      <c r="K16870" s="2">
        <v>16.97</v>
      </c>
      <c r="L16870">
        <v>1</v>
      </c>
    </row>
    <row r="16871" spans="1:12" x14ac:dyDescent="0.3">
      <c r="A16871" t="s">
        <v>38</v>
      </c>
      <c r="B16871">
        <v>2023</v>
      </c>
      <c r="C16871">
        <v>10</v>
      </c>
      <c r="D16871" s="1">
        <v>45208</v>
      </c>
      <c r="E16871" s="2">
        <v>16.375</v>
      </c>
      <c r="F16871" s="2">
        <v>16.836666666666702</v>
      </c>
      <c r="G16871" s="2">
        <v>16.93</v>
      </c>
      <c r="H16871" s="2">
        <v>16.937686666666703</v>
      </c>
      <c r="I16871" s="2">
        <v>17.031579999999998</v>
      </c>
      <c r="J16871" s="2">
        <v>17.149999999999999</v>
      </c>
      <c r="K16871" s="2">
        <v>17.59</v>
      </c>
      <c r="L16871">
        <v>1</v>
      </c>
    </row>
    <row r="16872" spans="1:12" x14ac:dyDescent="0.3">
      <c r="A16872" t="s">
        <v>38</v>
      </c>
      <c r="B16872">
        <v>2023</v>
      </c>
      <c r="C16872">
        <v>10</v>
      </c>
      <c r="D16872" s="1">
        <v>45209</v>
      </c>
      <c r="E16872" s="2">
        <v>16.91</v>
      </c>
      <c r="F16872" s="2">
        <v>17.296666666666699</v>
      </c>
      <c r="G16872" s="2">
        <v>17.336666666666702</v>
      </c>
      <c r="H16872" s="2">
        <v>17.400446666666699</v>
      </c>
      <c r="I16872" s="2">
        <v>17.440686666666704</v>
      </c>
      <c r="J16872" s="2">
        <v>17.02</v>
      </c>
      <c r="K16872" s="2">
        <v>17.445</v>
      </c>
      <c r="L16872">
        <v>1</v>
      </c>
    </row>
    <row r="16873" spans="1:12" x14ac:dyDescent="0.3">
      <c r="A16873" t="s">
        <v>38</v>
      </c>
      <c r="B16873">
        <v>2023</v>
      </c>
      <c r="C16873">
        <v>10</v>
      </c>
      <c r="D16873" s="1">
        <v>45210</v>
      </c>
      <c r="E16873" s="2">
        <v>17.059999999999999</v>
      </c>
      <c r="F16873" s="2">
        <v>17.161666666666701</v>
      </c>
      <c r="G16873" s="2">
        <v>17.327500000000001</v>
      </c>
      <c r="H16873" s="2">
        <v>17.2646366666667</v>
      </c>
      <c r="I16873" s="2">
        <v>17.431464999999999</v>
      </c>
      <c r="J16873" s="2">
        <v>16.38</v>
      </c>
      <c r="K16873" s="2">
        <v>17.100000000000001</v>
      </c>
      <c r="L16873">
        <v>1</v>
      </c>
    </row>
    <row r="16874" spans="1:12" x14ac:dyDescent="0.3">
      <c r="A16874" t="s">
        <v>38</v>
      </c>
      <c r="B16874">
        <v>2023</v>
      </c>
      <c r="C16874">
        <v>10</v>
      </c>
      <c r="D16874" s="1">
        <v>45211</v>
      </c>
      <c r="E16874" s="2">
        <v>16.594999999999999</v>
      </c>
      <c r="F16874" s="2">
        <v>16.62</v>
      </c>
      <c r="G16874" s="2">
        <v>17.065000000000001</v>
      </c>
      <c r="H16874" s="2">
        <v>16.719720000000002</v>
      </c>
      <c r="I16874" s="2">
        <v>17.167390000000001</v>
      </c>
      <c r="J16874" s="2">
        <v>15.39</v>
      </c>
      <c r="K16874" s="2">
        <v>16.32</v>
      </c>
      <c r="L16874">
        <v>1</v>
      </c>
    </row>
    <row r="16875" spans="1:12" x14ac:dyDescent="0.3">
      <c r="A16875" t="s">
        <v>38</v>
      </c>
      <c r="B16875">
        <v>2023</v>
      </c>
      <c r="C16875">
        <v>10</v>
      </c>
      <c r="D16875" s="1">
        <v>45212</v>
      </c>
      <c r="E16875" s="2">
        <v>15.78</v>
      </c>
      <c r="F16875" s="2">
        <v>15.78</v>
      </c>
      <c r="G16875" s="2">
        <v>16.245000000000001</v>
      </c>
      <c r="H16875" s="2">
        <v>15.87468</v>
      </c>
      <c r="I16875" s="2">
        <v>16.342470000000002</v>
      </c>
      <c r="J16875" s="2">
        <v>16.21</v>
      </c>
      <c r="K16875" s="2">
        <v>16.350000000000001</v>
      </c>
      <c r="L16875">
        <v>0</v>
      </c>
    </row>
    <row r="16876" spans="1:12" x14ac:dyDescent="0.3">
      <c r="A16876" t="s">
        <v>38</v>
      </c>
      <c r="B16876">
        <v>2023</v>
      </c>
      <c r="C16876">
        <v>10</v>
      </c>
      <c r="D16876" s="1">
        <v>45215</v>
      </c>
      <c r="E16876" s="2">
        <v>15.39</v>
      </c>
      <c r="F16876" s="2">
        <v>16.09</v>
      </c>
      <c r="G16876" s="2">
        <v>16.09</v>
      </c>
      <c r="H16876" s="2">
        <v>16.186540000000001</v>
      </c>
      <c r="I16876" s="2">
        <v>16.186540000000001</v>
      </c>
      <c r="J16876" s="2">
        <v>16.7</v>
      </c>
      <c r="K16876" s="2">
        <v>16.760000000000002</v>
      </c>
      <c r="L16876">
        <v>1</v>
      </c>
    </row>
    <row r="16877" spans="1:12" x14ac:dyDescent="0.3">
      <c r="A16877" t="s">
        <v>38</v>
      </c>
      <c r="B16877">
        <v>2023</v>
      </c>
      <c r="C16877">
        <v>10</v>
      </c>
      <c r="D16877" s="1">
        <v>45216</v>
      </c>
      <c r="E16877" s="2">
        <v>15.935</v>
      </c>
      <c r="F16877" s="2">
        <v>16.66</v>
      </c>
      <c r="G16877" s="2">
        <v>16.66</v>
      </c>
      <c r="H16877" s="2">
        <v>16.75996</v>
      </c>
      <c r="I16877" s="2">
        <v>16.75996</v>
      </c>
      <c r="J16877" s="2">
        <v>16.25</v>
      </c>
      <c r="K16877" s="2">
        <v>16.71</v>
      </c>
      <c r="L16877">
        <v>1</v>
      </c>
    </row>
    <row r="16878" spans="1:12" x14ac:dyDescent="0.3">
      <c r="A16878" t="s">
        <v>38</v>
      </c>
      <c r="B16878">
        <v>2023</v>
      </c>
      <c r="C16878">
        <v>10</v>
      </c>
      <c r="D16878" s="1">
        <v>45217</v>
      </c>
      <c r="E16878" s="2">
        <v>16.2925</v>
      </c>
      <c r="F16878" s="2">
        <v>16.4033333333333</v>
      </c>
      <c r="G16878" s="2">
        <v>16.66</v>
      </c>
      <c r="H16878" s="2">
        <v>16.501753333333301</v>
      </c>
      <c r="I16878" s="2">
        <v>16.75996</v>
      </c>
      <c r="J16878" s="2">
        <v>16.04</v>
      </c>
      <c r="K16878" s="2">
        <v>16.7</v>
      </c>
      <c r="L16878">
        <v>1</v>
      </c>
    </row>
    <row r="16879" spans="1:12" x14ac:dyDescent="0.3">
      <c r="A16879" t="s">
        <v>38</v>
      </c>
      <c r="B16879">
        <v>2023</v>
      </c>
      <c r="C16879">
        <v>10</v>
      </c>
      <c r="D16879" s="1">
        <v>45218</v>
      </c>
      <c r="E16879" s="2">
        <v>16.239999999999998</v>
      </c>
      <c r="F16879" s="2">
        <v>16.260000000000002</v>
      </c>
      <c r="G16879" s="2">
        <v>16.574999999999999</v>
      </c>
      <c r="H16879" s="2">
        <v>16.357560000000003</v>
      </c>
      <c r="I16879" s="2">
        <v>16.67445</v>
      </c>
      <c r="J16879" s="2">
        <v>15.53</v>
      </c>
      <c r="K16879" s="2">
        <v>16.149999999999999</v>
      </c>
      <c r="L16879">
        <v>1</v>
      </c>
    </row>
    <row r="16880" spans="1:12" x14ac:dyDescent="0.3">
      <c r="A16880" t="s">
        <v>38</v>
      </c>
      <c r="B16880">
        <v>2023</v>
      </c>
      <c r="C16880">
        <v>10</v>
      </c>
      <c r="D16880" s="1">
        <v>45219</v>
      </c>
      <c r="E16880" s="2">
        <v>15.685</v>
      </c>
      <c r="F16880" s="2">
        <v>15.7366666666667</v>
      </c>
      <c r="G16880" s="2">
        <v>16.059999999999999</v>
      </c>
      <c r="H16880" s="2">
        <v>15.8310866666667</v>
      </c>
      <c r="I16880" s="2">
        <v>16.156359999999999</v>
      </c>
      <c r="J16880" s="2">
        <v>15.56</v>
      </c>
      <c r="K16880" s="2">
        <v>15.845000000000001</v>
      </c>
      <c r="L16880">
        <v>1</v>
      </c>
    </row>
    <row r="16881" spans="1:12" x14ac:dyDescent="0.3">
      <c r="A16881" t="s">
        <v>38</v>
      </c>
      <c r="B16881">
        <v>2023</v>
      </c>
      <c r="C16881">
        <v>10</v>
      </c>
      <c r="D16881" s="1">
        <v>45222</v>
      </c>
      <c r="E16881" s="2">
        <v>15.15</v>
      </c>
      <c r="F16881" s="2">
        <v>15.654999999999999</v>
      </c>
      <c r="G16881" s="2">
        <v>15.795</v>
      </c>
      <c r="H16881" s="2">
        <v>15.74893</v>
      </c>
      <c r="I16881" s="2">
        <v>15.88977</v>
      </c>
      <c r="J16881" s="2">
        <v>16</v>
      </c>
      <c r="K16881" s="2">
        <v>16.3432</v>
      </c>
      <c r="L16881">
        <v>1</v>
      </c>
    </row>
    <row r="16882" spans="1:12" x14ac:dyDescent="0.3">
      <c r="A16882" t="s">
        <v>38</v>
      </c>
      <c r="B16882">
        <v>2023</v>
      </c>
      <c r="C16882">
        <v>10</v>
      </c>
      <c r="D16882" s="1">
        <v>45223</v>
      </c>
      <c r="E16882" s="2">
        <v>15.77</v>
      </c>
      <c r="F16882" s="2">
        <v>16.0566</v>
      </c>
      <c r="G16882" s="2">
        <v>16.0566</v>
      </c>
      <c r="H16882" s="2">
        <v>16.1529396</v>
      </c>
      <c r="I16882" s="2">
        <v>16.1529396</v>
      </c>
      <c r="J16882" s="2">
        <v>15.14</v>
      </c>
      <c r="K16882" s="2">
        <v>15.83</v>
      </c>
      <c r="L16882">
        <v>1</v>
      </c>
    </row>
    <row r="16883" spans="1:12" x14ac:dyDescent="0.3">
      <c r="A16883" t="s">
        <v>38</v>
      </c>
      <c r="B16883">
        <v>2023</v>
      </c>
      <c r="C16883">
        <v>10</v>
      </c>
      <c r="D16883" s="1">
        <v>45224</v>
      </c>
      <c r="E16883" s="2">
        <v>15.42</v>
      </c>
      <c r="F16883" s="2">
        <v>15.42</v>
      </c>
      <c r="G16883" s="2">
        <v>15.79</v>
      </c>
      <c r="H16883" s="2">
        <v>15.51252</v>
      </c>
      <c r="I16883" s="2">
        <v>15.884739999999999</v>
      </c>
      <c r="J16883" s="2">
        <v>15.28</v>
      </c>
      <c r="K16883" s="2">
        <v>15.6</v>
      </c>
      <c r="L16883">
        <v>0</v>
      </c>
    </row>
    <row r="16884" spans="1:12" x14ac:dyDescent="0.3">
      <c r="A16884" t="s">
        <v>38</v>
      </c>
      <c r="B16884">
        <v>2023</v>
      </c>
      <c r="C16884">
        <v>10</v>
      </c>
      <c r="D16884" s="1">
        <v>45225</v>
      </c>
      <c r="E16884" s="2">
        <v>15.085000000000001</v>
      </c>
      <c r="F16884" s="2">
        <v>15.3866666666667</v>
      </c>
      <c r="G16884" s="2">
        <v>15.52</v>
      </c>
      <c r="H16884" s="2">
        <v>15.478986666666701</v>
      </c>
      <c r="I16884" s="2">
        <v>15.61312</v>
      </c>
      <c r="J16884" s="2">
        <v>14.94</v>
      </c>
      <c r="K16884" s="2">
        <v>15.59</v>
      </c>
      <c r="L16884">
        <v>1</v>
      </c>
    </row>
    <row r="16885" spans="1:12" x14ac:dyDescent="0.3">
      <c r="A16885" t="s">
        <v>38</v>
      </c>
      <c r="B16885">
        <v>2023</v>
      </c>
      <c r="C16885">
        <v>10</v>
      </c>
      <c r="D16885" s="1">
        <v>45226</v>
      </c>
      <c r="E16885" s="2">
        <v>15.1875</v>
      </c>
      <c r="F16885" s="2">
        <v>15.1875</v>
      </c>
      <c r="G16885" s="2">
        <v>15.535</v>
      </c>
      <c r="H16885" s="2">
        <v>15.278625</v>
      </c>
      <c r="I16885" s="2">
        <v>15.628210000000001</v>
      </c>
      <c r="J16885" s="2">
        <v>15.08</v>
      </c>
      <c r="K16885" s="2">
        <v>15.42</v>
      </c>
      <c r="L16885">
        <v>0</v>
      </c>
    </row>
    <row r="16886" spans="1:12" x14ac:dyDescent="0.3">
      <c r="A16886" t="s">
        <v>38</v>
      </c>
      <c r="B16886">
        <v>2023</v>
      </c>
      <c r="C16886">
        <v>10</v>
      </c>
      <c r="D16886" s="1">
        <v>45229</v>
      </c>
      <c r="E16886" s="2">
        <v>15.055</v>
      </c>
      <c r="F16886" s="2">
        <v>15.1933333333333</v>
      </c>
      <c r="G16886" s="2">
        <v>15.305</v>
      </c>
      <c r="H16886" s="2">
        <v>15.2844933333333</v>
      </c>
      <c r="I16886" s="2">
        <v>15.39683</v>
      </c>
      <c r="J16886" s="2">
        <v>15.53</v>
      </c>
      <c r="K16886" s="2">
        <v>15.61</v>
      </c>
      <c r="L16886">
        <v>1</v>
      </c>
    </row>
    <row r="16887" spans="1:12" x14ac:dyDescent="0.3">
      <c r="A16887" t="s">
        <v>38</v>
      </c>
      <c r="B16887">
        <v>2023</v>
      </c>
      <c r="C16887">
        <v>10</v>
      </c>
      <c r="D16887" s="1">
        <v>45230</v>
      </c>
      <c r="E16887" s="2">
        <v>15.1</v>
      </c>
      <c r="F16887" s="2">
        <v>15.5033333333333</v>
      </c>
      <c r="G16887" s="2">
        <v>15.5033333333333</v>
      </c>
      <c r="H16887" s="2">
        <v>15.596353333333299</v>
      </c>
      <c r="I16887" s="2">
        <v>15.596353333333299</v>
      </c>
      <c r="J16887" s="2">
        <v>15.52</v>
      </c>
      <c r="K16887" s="2">
        <v>15.57</v>
      </c>
      <c r="L16887">
        <v>1</v>
      </c>
    </row>
    <row r="16888" spans="1:12" x14ac:dyDescent="0.3">
      <c r="A16888" t="s">
        <v>38</v>
      </c>
      <c r="B16888">
        <v>2023</v>
      </c>
      <c r="C16888">
        <v>11</v>
      </c>
      <c r="D16888" s="1">
        <v>45231</v>
      </c>
      <c r="E16888" s="2">
        <v>15.265000000000001</v>
      </c>
      <c r="F16888" s="2">
        <v>15.536666666666701</v>
      </c>
      <c r="G16888" s="2">
        <v>15.856666666666699</v>
      </c>
      <c r="H16888" s="2">
        <v>15.629886666666701</v>
      </c>
      <c r="I16888" s="2">
        <v>15.9518066666667</v>
      </c>
      <c r="J16888" s="2">
        <v>16.579999999999998</v>
      </c>
      <c r="K16888" s="2">
        <v>16.68</v>
      </c>
      <c r="L16888">
        <v>1</v>
      </c>
    </row>
    <row r="16889" spans="1:12" x14ac:dyDescent="0.3">
      <c r="A16889" t="s">
        <v>38</v>
      </c>
      <c r="B16889">
        <v>2023</v>
      </c>
      <c r="C16889">
        <v>11</v>
      </c>
      <c r="D16889" s="1">
        <v>45232</v>
      </c>
      <c r="E16889" s="2">
        <v>16</v>
      </c>
      <c r="F16889" s="2">
        <v>16.613333333333301</v>
      </c>
      <c r="G16889" s="2">
        <v>16.6733333333333</v>
      </c>
      <c r="H16889" s="2">
        <v>16.713013333333301</v>
      </c>
      <c r="I16889" s="2">
        <v>16.7733733333333</v>
      </c>
      <c r="J16889" s="2">
        <v>17.32</v>
      </c>
      <c r="K16889" s="2">
        <v>17.465</v>
      </c>
      <c r="L16889">
        <v>1</v>
      </c>
    </row>
    <row r="16890" spans="1:12" x14ac:dyDescent="0.3">
      <c r="A16890" t="s">
        <v>38</v>
      </c>
      <c r="B16890">
        <v>2023</v>
      </c>
      <c r="C16890">
        <v>11</v>
      </c>
      <c r="D16890" s="1">
        <v>45233</v>
      </c>
      <c r="E16890" s="2">
        <v>16.635000000000002</v>
      </c>
      <c r="F16890" s="2">
        <v>17.281666666666698</v>
      </c>
      <c r="G16890" s="2">
        <v>17.281666666666698</v>
      </c>
      <c r="H16890" s="2">
        <v>17.385356666666699</v>
      </c>
      <c r="I16890" s="2">
        <v>17.385356666666699</v>
      </c>
      <c r="J16890" s="2">
        <v>16.63</v>
      </c>
      <c r="K16890" s="2">
        <v>17.32</v>
      </c>
      <c r="L16890">
        <v>1</v>
      </c>
    </row>
    <row r="16891" spans="1:12" x14ac:dyDescent="0.3">
      <c r="A16891" t="s">
        <v>38</v>
      </c>
      <c r="B16891">
        <v>2023</v>
      </c>
      <c r="C16891">
        <v>11</v>
      </c>
      <c r="D16891" s="1">
        <v>45236</v>
      </c>
      <c r="E16891" s="2">
        <v>16.739999999999998</v>
      </c>
      <c r="F16891" s="2">
        <v>16.86</v>
      </c>
      <c r="G16891" s="2">
        <v>17.254999999999999</v>
      </c>
      <c r="H16891" s="2">
        <v>16.96116</v>
      </c>
      <c r="I16891" s="2">
        <v>17.358529999999998</v>
      </c>
      <c r="J16891" s="2">
        <v>17.260000000000002</v>
      </c>
      <c r="K16891" s="2">
        <v>17.55</v>
      </c>
      <c r="L16891">
        <v>1</v>
      </c>
    </row>
    <row r="16892" spans="1:12" x14ac:dyDescent="0.3">
      <c r="A16892" t="s">
        <v>38</v>
      </c>
      <c r="B16892">
        <v>2023</v>
      </c>
      <c r="C16892">
        <v>11</v>
      </c>
      <c r="D16892" s="1">
        <v>45237</v>
      </c>
      <c r="E16892" s="2">
        <v>16.844999999999999</v>
      </c>
      <c r="F16892" s="2">
        <v>17.356666666666701</v>
      </c>
      <c r="G16892" s="2">
        <v>17.383333333333301</v>
      </c>
      <c r="H16892" s="2">
        <v>17.460806666666702</v>
      </c>
      <c r="I16892" s="2">
        <v>17.487633333333299</v>
      </c>
      <c r="J16892" s="2">
        <v>17.149999999999999</v>
      </c>
      <c r="K16892" s="2">
        <v>17.41</v>
      </c>
      <c r="L16892">
        <v>1</v>
      </c>
    </row>
    <row r="16893" spans="1:12" x14ac:dyDescent="0.3">
      <c r="A16893" t="s">
        <v>38</v>
      </c>
      <c r="B16893">
        <v>2023</v>
      </c>
      <c r="C16893">
        <v>11</v>
      </c>
      <c r="D16893" s="1">
        <v>45238</v>
      </c>
      <c r="E16893" s="2">
        <v>17.114999999999998</v>
      </c>
      <c r="F16893" s="2">
        <v>17.2366666666667</v>
      </c>
      <c r="G16893" s="2">
        <v>17.355</v>
      </c>
      <c r="H16893" s="2">
        <v>17.3400866666667</v>
      </c>
      <c r="I16893" s="2">
        <v>17.459130000000002</v>
      </c>
      <c r="J16893" s="2">
        <v>16.59</v>
      </c>
      <c r="K16893" s="2">
        <v>17.495000000000001</v>
      </c>
      <c r="L16893">
        <v>1</v>
      </c>
    </row>
    <row r="16894" spans="1:12" x14ac:dyDescent="0.3">
      <c r="A16894" t="s">
        <v>38</v>
      </c>
      <c r="B16894">
        <v>2023</v>
      </c>
      <c r="C16894">
        <v>11</v>
      </c>
      <c r="D16894" s="1">
        <v>45239</v>
      </c>
      <c r="E16894" s="2">
        <v>16.914999999999999</v>
      </c>
      <c r="F16894" s="2">
        <v>16.914999999999999</v>
      </c>
      <c r="G16894" s="2">
        <v>17.4025</v>
      </c>
      <c r="H16894" s="2">
        <v>17.016490000000001</v>
      </c>
      <c r="I16894" s="2">
        <v>17.506914999999999</v>
      </c>
      <c r="J16894" s="2">
        <v>17.3</v>
      </c>
      <c r="K16894" s="2">
        <v>17.3</v>
      </c>
      <c r="L16894">
        <v>0</v>
      </c>
    </row>
    <row r="16895" spans="1:12" x14ac:dyDescent="0.3">
      <c r="A16895" t="s">
        <v>38</v>
      </c>
      <c r="B16895">
        <v>2023</v>
      </c>
      <c r="C16895">
        <v>11</v>
      </c>
      <c r="D16895" s="1">
        <v>45240</v>
      </c>
      <c r="E16895" s="2">
        <v>16.53</v>
      </c>
      <c r="F16895" s="2">
        <v>17.233333333333299</v>
      </c>
      <c r="G16895" s="2">
        <v>17.233333333333299</v>
      </c>
      <c r="H16895" s="2">
        <v>17.336733333333299</v>
      </c>
      <c r="I16895" s="2">
        <v>17.336733333333299</v>
      </c>
      <c r="J16895" s="2">
        <v>17.22</v>
      </c>
      <c r="K16895" s="2">
        <v>17.265000000000001</v>
      </c>
      <c r="L16895">
        <v>1</v>
      </c>
    </row>
    <row r="16896" spans="1:12" x14ac:dyDescent="0.3">
      <c r="A16896" t="s">
        <v>38</v>
      </c>
      <c r="B16896">
        <v>2023</v>
      </c>
      <c r="C16896">
        <v>11</v>
      </c>
      <c r="D16896" s="1">
        <v>45243</v>
      </c>
      <c r="E16896" s="2">
        <v>17.045000000000002</v>
      </c>
      <c r="F16896" s="2">
        <v>17.234999999999999</v>
      </c>
      <c r="G16896" s="2">
        <v>17.688333333333301</v>
      </c>
      <c r="H16896" s="2">
        <v>17.33841</v>
      </c>
      <c r="I16896" s="2">
        <v>17.794463333333301</v>
      </c>
      <c r="J16896" s="2">
        <v>18.059999999999999</v>
      </c>
      <c r="K16896" s="2">
        <v>18.399999999999999</v>
      </c>
      <c r="L16896">
        <v>1</v>
      </c>
    </row>
    <row r="16897" spans="1:12" x14ac:dyDescent="0.3">
      <c r="A16897" t="s">
        <v>38</v>
      </c>
      <c r="B16897">
        <v>2023</v>
      </c>
      <c r="C16897">
        <v>11</v>
      </c>
      <c r="D16897" s="1">
        <v>45244</v>
      </c>
      <c r="E16897" s="2">
        <v>17.86</v>
      </c>
      <c r="F16897" s="2">
        <v>18.1733333333333</v>
      </c>
      <c r="G16897" s="2">
        <v>18.266666666666701</v>
      </c>
      <c r="H16897" s="2">
        <v>18.2823733333333</v>
      </c>
      <c r="I16897" s="2">
        <v>18.376266666666702</v>
      </c>
      <c r="J16897" s="2">
        <v>18.670000000000002</v>
      </c>
      <c r="K16897" s="2">
        <v>19.09</v>
      </c>
      <c r="L16897">
        <v>1</v>
      </c>
    </row>
    <row r="16898" spans="1:12" x14ac:dyDescent="0.3">
      <c r="A16898" t="s">
        <v>38</v>
      </c>
      <c r="B16898">
        <v>2023</v>
      </c>
      <c r="C16898">
        <v>11</v>
      </c>
      <c r="D16898" s="1">
        <v>45245</v>
      </c>
      <c r="E16898" s="2">
        <v>18.164999999999999</v>
      </c>
      <c r="F16898" s="2">
        <v>18.645</v>
      </c>
      <c r="G16898" s="2">
        <v>18.645</v>
      </c>
      <c r="H16898" s="2">
        <v>18.756869999999999</v>
      </c>
      <c r="I16898" s="2">
        <v>18.756869999999999</v>
      </c>
      <c r="J16898" s="2">
        <v>18</v>
      </c>
      <c r="K16898" s="2">
        <v>18.555</v>
      </c>
      <c r="L16898">
        <v>1</v>
      </c>
    </row>
    <row r="16899" spans="1:12" x14ac:dyDescent="0.3">
      <c r="A16899" t="s">
        <v>38</v>
      </c>
      <c r="B16899">
        <v>2023</v>
      </c>
      <c r="C16899">
        <v>11</v>
      </c>
      <c r="D16899" s="1">
        <v>45246</v>
      </c>
      <c r="E16899" s="2">
        <v>18.135000000000002</v>
      </c>
      <c r="F16899" s="2">
        <v>18.184999999999999</v>
      </c>
      <c r="G16899" s="2">
        <v>18.462499999999999</v>
      </c>
      <c r="H16899" s="2">
        <v>18.29411</v>
      </c>
      <c r="I16899" s="2">
        <v>18.573274999999999</v>
      </c>
      <c r="J16899" s="2">
        <v>18.27</v>
      </c>
      <c r="K16899" s="2">
        <v>18.43</v>
      </c>
      <c r="L16899">
        <v>1</v>
      </c>
    </row>
    <row r="16900" spans="1:12" x14ac:dyDescent="0.3">
      <c r="A16900" t="s">
        <v>38</v>
      </c>
      <c r="B16900">
        <v>2023</v>
      </c>
      <c r="C16900">
        <v>11</v>
      </c>
      <c r="D16900" s="1">
        <v>45247</v>
      </c>
      <c r="E16900" s="2">
        <v>17.975000000000001</v>
      </c>
      <c r="F16900" s="2">
        <v>18.323333333333299</v>
      </c>
      <c r="G16900" s="2">
        <v>18.39</v>
      </c>
      <c r="H16900" s="2">
        <v>18.433273333333297</v>
      </c>
      <c r="I16900" s="2">
        <v>18.500340000000001</v>
      </c>
      <c r="J16900" s="2">
        <v>18.55</v>
      </c>
      <c r="K16900" s="2">
        <v>18.809999999999999</v>
      </c>
      <c r="L16900">
        <v>1</v>
      </c>
    </row>
    <row r="16901" spans="1:12" x14ac:dyDescent="0.3">
      <c r="A16901" t="s">
        <v>38</v>
      </c>
      <c r="B16901">
        <v>2023</v>
      </c>
      <c r="C16901">
        <v>11</v>
      </c>
      <c r="D16901" s="1">
        <v>45250</v>
      </c>
      <c r="E16901" s="2">
        <v>18.34</v>
      </c>
      <c r="F16901" s="2">
        <v>18.59</v>
      </c>
      <c r="G16901" s="2">
        <v>18.59</v>
      </c>
      <c r="H16901" s="2">
        <v>18.701540000000001</v>
      </c>
      <c r="I16901" s="2">
        <v>18.701540000000001</v>
      </c>
      <c r="J16901" s="2">
        <v>18.170000000000002</v>
      </c>
      <c r="K16901" s="2">
        <v>18.489999999999998</v>
      </c>
      <c r="L16901">
        <v>1</v>
      </c>
    </row>
    <row r="16902" spans="1:12" x14ac:dyDescent="0.3">
      <c r="A16902" t="s">
        <v>38</v>
      </c>
      <c r="B16902">
        <v>2023</v>
      </c>
      <c r="C16902">
        <v>11</v>
      </c>
      <c r="D16902" s="1">
        <v>45251</v>
      </c>
      <c r="E16902" s="2">
        <v>18.105</v>
      </c>
      <c r="F16902" s="2">
        <v>18.276666666666699</v>
      </c>
      <c r="G16902" s="2">
        <v>18.4433333333333</v>
      </c>
      <c r="H16902" s="2">
        <v>18.386326666666701</v>
      </c>
      <c r="I16902" s="2">
        <v>18.553993333333299</v>
      </c>
      <c r="J16902" s="2">
        <v>18.309999999999999</v>
      </c>
      <c r="K16902" s="2">
        <v>18.54</v>
      </c>
      <c r="L16902">
        <v>1</v>
      </c>
    </row>
    <row r="16903" spans="1:12" x14ac:dyDescent="0.3">
      <c r="A16903" t="s">
        <v>38</v>
      </c>
      <c r="B16903">
        <v>2023</v>
      </c>
      <c r="C16903">
        <v>11</v>
      </c>
      <c r="D16903" s="1">
        <v>45252</v>
      </c>
      <c r="E16903" s="2">
        <v>18.234999999999999</v>
      </c>
      <c r="F16903" s="2">
        <v>18.386666666666699</v>
      </c>
      <c r="G16903" s="2">
        <v>18.48</v>
      </c>
      <c r="H16903" s="2">
        <v>18.4969866666667</v>
      </c>
      <c r="I16903" s="2">
        <v>18.590880000000002</v>
      </c>
      <c r="J16903" s="2">
        <v>18.350000000000001</v>
      </c>
      <c r="K16903" s="2">
        <v>18.53</v>
      </c>
      <c r="L16903">
        <v>1</v>
      </c>
    </row>
    <row r="16904" spans="1:12" x14ac:dyDescent="0.3">
      <c r="A16904" t="s">
        <v>38</v>
      </c>
      <c r="B16904">
        <v>2023</v>
      </c>
      <c r="C16904">
        <v>11</v>
      </c>
      <c r="D16904" s="1">
        <v>45254</v>
      </c>
      <c r="E16904" s="2">
        <v>18.175000000000001</v>
      </c>
      <c r="F16904" s="2">
        <v>18.37</v>
      </c>
      <c r="G16904" s="2">
        <v>18.37</v>
      </c>
      <c r="H16904" s="2">
        <v>18.480220000000003</v>
      </c>
      <c r="I16904" s="2">
        <v>18.480220000000003</v>
      </c>
      <c r="J16904" s="2">
        <v>18.5</v>
      </c>
      <c r="K16904" s="2">
        <v>18.89</v>
      </c>
      <c r="L16904">
        <v>1</v>
      </c>
    </row>
    <row r="16905" spans="1:12" x14ac:dyDescent="0.3">
      <c r="A16905" t="s">
        <v>38</v>
      </c>
      <c r="B16905">
        <v>2023</v>
      </c>
      <c r="C16905">
        <v>11</v>
      </c>
      <c r="D16905" s="1">
        <v>45257</v>
      </c>
      <c r="E16905" s="2">
        <v>18.2</v>
      </c>
      <c r="F16905" s="2">
        <v>18.585000000000001</v>
      </c>
      <c r="G16905" s="2">
        <v>18.585000000000001</v>
      </c>
      <c r="H16905" s="2">
        <v>18.69651</v>
      </c>
      <c r="I16905" s="2">
        <v>18.69651</v>
      </c>
      <c r="J16905" s="2">
        <v>18.98</v>
      </c>
      <c r="K16905" s="2">
        <v>19.3</v>
      </c>
      <c r="L16905">
        <v>1</v>
      </c>
    </row>
    <row r="16906" spans="1:12" x14ac:dyDescent="0.3">
      <c r="A16906" t="s">
        <v>38</v>
      </c>
      <c r="B16906">
        <v>2023</v>
      </c>
      <c r="C16906">
        <v>11</v>
      </c>
      <c r="D16906" s="1">
        <v>45258</v>
      </c>
      <c r="E16906" s="2">
        <v>18.350000000000001</v>
      </c>
      <c r="F16906" s="2">
        <v>19.086666666666702</v>
      </c>
      <c r="G16906" s="2">
        <v>19.3266666666667</v>
      </c>
      <c r="H16906" s="2">
        <v>19.2011866666667</v>
      </c>
      <c r="I16906" s="2">
        <v>19.442626666666701</v>
      </c>
      <c r="J16906" s="2">
        <v>19.87</v>
      </c>
      <c r="K16906" s="2">
        <v>20.100000000000001</v>
      </c>
      <c r="L16906">
        <v>1</v>
      </c>
    </row>
    <row r="16907" spans="1:12" x14ac:dyDescent="0.3">
      <c r="A16907" t="s">
        <v>38</v>
      </c>
      <c r="B16907">
        <v>2023</v>
      </c>
      <c r="C16907">
        <v>11</v>
      </c>
      <c r="D16907" s="1">
        <v>45259</v>
      </c>
      <c r="E16907" s="2">
        <v>19.329999999999998</v>
      </c>
      <c r="F16907" s="2">
        <v>19.946666666666701</v>
      </c>
      <c r="G16907" s="2">
        <v>20.100000000000001</v>
      </c>
      <c r="H16907" s="2">
        <v>20.0663466666667</v>
      </c>
      <c r="I16907" s="2">
        <v>20.220600000000001</v>
      </c>
      <c r="J16907" s="2">
        <v>19.760000000000002</v>
      </c>
      <c r="K16907" s="2">
        <v>20.305</v>
      </c>
      <c r="L16907">
        <v>1</v>
      </c>
    </row>
    <row r="16908" spans="1:12" x14ac:dyDescent="0.3">
      <c r="A16908" t="s">
        <v>38</v>
      </c>
      <c r="B16908">
        <v>2023</v>
      </c>
      <c r="C16908">
        <v>11</v>
      </c>
      <c r="D16908" s="1">
        <v>45260</v>
      </c>
      <c r="E16908" s="2">
        <v>19.73</v>
      </c>
      <c r="F16908" s="2">
        <v>19.941666666666698</v>
      </c>
      <c r="G16908" s="2">
        <v>21.841666666666701</v>
      </c>
      <c r="H16908" s="2">
        <v>20.061316666666698</v>
      </c>
      <c r="I16908" s="2">
        <v>21.972716666666702</v>
      </c>
      <c r="J16908" s="2">
        <v>25.04</v>
      </c>
      <c r="K16908" s="2">
        <v>25.47</v>
      </c>
      <c r="L16908">
        <v>1</v>
      </c>
    </row>
    <row r="16909" spans="1:12" x14ac:dyDescent="0.3">
      <c r="A16909" t="s">
        <v>38</v>
      </c>
      <c r="B16909">
        <v>2023</v>
      </c>
      <c r="C16909">
        <v>12</v>
      </c>
      <c r="D16909" s="1">
        <v>45261</v>
      </c>
      <c r="E16909" s="2">
        <v>22.37</v>
      </c>
      <c r="F16909" s="2">
        <v>24.663333333333298</v>
      </c>
      <c r="G16909" s="2">
        <v>24.663333333333298</v>
      </c>
      <c r="H16909" s="2">
        <v>24.811313333333299</v>
      </c>
      <c r="I16909" s="2">
        <v>24.811313333333299</v>
      </c>
      <c r="J16909" s="2">
        <v>25.25</v>
      </c>
      <c r="K16909" s="2">
        <v>25.41</v>
      </c>
      <c r="L16909">
        <v>1</v>
      </c>
    </row>
    <row r="16910" spans="1:12" x14ac:dyDescent="0.3">
      <c r="A16910" t="s">
        <v>38</v>
      </c>
      <c r="B16910">
        <v>2023</v>
      </c>
      <c r="C16910">
        <v>12</v>
      </c>
      <c r="D16910" s="1">
        <v>45264</v>
      </c>
      <c r="E16910" s="2">
        <v>23.7</v>
      </c>
      <c r="F16910" s="2">
        <v>25.23</v>
      </c>
      <c r="G16910" s="2">
        <v>25.23</v>
      </c>
      <c r="H16910" s="2">
        <v>25.38138</v>
      </c>
      <c r="I16910" s="2">
        <v>25.38138</v>
      </c>
      <c r="J16910" s="2">
        <v>24.67</v>
      </c>
      <c r="K16910" s="2">
        <v>25.25</v>
      </c>
      <c r="L16910">
        <v>1</v>
      </c>
    </row>
    <row r="16911" spans="1:12" x14ac:dyDescent="0.3">
      <c r="A16911" t="s">
        <v>38</v>
      </c>
      <c r="B16911">
        <v>2023</v>
      </c>
      <c r="C16911">
        <v>12</v>
      </c>
      <c r="D16911" s="1">
        <v>45265</v>
      </c>
      <c r="E16911" s="2">
        <v>24.545000000000002</v>
      </c>
      <c r="F16911" s="2">
        <v>24.863333333333301</v>
      </c>
      <c r="G16911" s="2">
        <v>25.195</v>
      </c>
      <c r="H16911" s="2">
        <v>25.012513333333303</v>
      </c>
      <c r="I16911" s="2">
        <v>25.346170000000001</v>
      </c>
      <c r="J16911" s="2">
        <v>23.36</v>
      </c>
      <c r="K16911" s="2">
        <v>24.67</v>
      </c>
      <c r="L16911">
        <v>1</v>
      </c>
    </row>
    <row r="16912" spans="1:12" x14ac:dyDescent="0.3">
      <c r="A16912" t="s">
        <v>38</v>
      </c>
      <c r="B16912">
        <v>2023</v>
      </c>
      <c r="C16912">
        <v>12</v>
      </c>
      <c r="D16912" s="1">
        <v>45266</v>
      </c>
      <c r="E16912" s="2">
        <v>23.93</v>
      </c>
      <c r="F16912" s="2">
        <v>23.93</v>
      </c>
      <c r="G16912" s="2">
        <v>24.66</v>
      </c>
      <c r="H16912" s="2">
        <v>24.07358</v>
      </c>
      <c r="I16912" s="2">
        <v>24.807960000000001</v>
      </c>
      <c r="J16912" s="2">
        <v>23.41</v>
      </c>
      <c r="K16912" s="2">
        <v>23.45</v>
      </c>
      <c r="L16912">
        <v>0</v>
      </c>
    </row>
    <row r="16913" spans="1:12" x14ac:dyDescent="0.3">
      <c r="A16913" t="s">
        <v>38</v>
      </c>
      <c r="B16913">
        <v>2023</v>
      </c>
      <c r="C16913">
        <v>12</v>
      </c>
      <c r="D16913" s="1">
        <v>45267</v>
      </c>
      <c r="E16913" s="2">
        <v>22.87</v>
      </c>
      <c r="F16913" s="2">
        <v>23.4233333333333</v>
      </c>
      <c r="G16913" s="2">
        <v>23.4433333333333</v>
      </c>
      <c r="H16913" s="2">
        <v>23.563873333333301</v>
      </c>
      <c r="I16913" s="2">
        <v>23.5839933333333</v>
      </c>
      <c r="J16913" s="2">
        <v>24.63</v>
      </c>
      <c r="K16913" s="2">
        <v>24.67</v>
      </c>
      <c r="L16913">
        <v>1</v>
      </c>
    </row>
    <row r="16914" spans="1:12" x14ac:dyDescent="0.3">
      <c r="A16914" t="s">
        <v>38</v>
      </c>
      <c r="B16914">
        <v>2023</v>
      </c>
      <c r="C16914">
        <v>12</v>
      </c>
      <c r="D16914" s="1">
        <v>45268</v>
      </c>
      <c r="E16914" s="2">
        <v>23.26</v>
      </c>
      <c r="F16914" s="2">
        <v>24.176666666666701</v>
      </c>
      <c r="G16914" s="2">
        <v>24.176666666666701</v>
      </c>
      <c r="H16914" s="2">
        <v>24.321726666666702</v>
      </c>
      <c r="I16914" s="2">
        <v>24.321726666666702</v>
      </c>
      <c r="J16914" s="2">
        <v>24.52</v>
      </c>
      <c r="K16914" s="2">
        <v>24.66</v>
      </c>
      <c r="L16914">
        <v>1</v>
      </c>
    </row>
    <row r="16915" spans="1:12" x14ac:dyDescent="0.3">
      <c r="A16915" t="s">
        <v>38</v>
      </c>
      <c r="B16915">
        <v>2023</v>
      </c>
      <c r="C16915">
        <v>12</v>
      </c>
      <c r="D16915" s="1">
        <v>45271</v>
      </c>
      <c r="E16915" s="2">
        <v>23.795000000000002</v>
      </c>
      <c r="F16915" s="2">
        <v>24.526666666666699</v>
      </c>
      <c r="G16915" s="2">
        <v>24.526666666666699</v>
      </c>
      <c r="H16915" s="2">
        <v>24.673826666666699</v>
      </c>
      <c r="I16915" s="2">
        <v>24.673826666666699</v>
      </c>
      <c r="J16915" s="2">
        <v>24.56</v>
      </c>
      <c r="K16915" s="2">
        <v>25.18</v>
      </c>
      <c r="L16915">
        <v>1</v>
      </c>
    </row>
    <row r="16916" spans="1:12" x14ac:dyDescent="0.3">
      <c r="A16916" t="s">
        <v>38</v>
      </c>
      <c r="B16916">
        <v>2023</v>
      </c>
      <c r="C16916">
        <v>12</v>
      </c>
      <c r="D16916" s="1">
        <v>45272</v>
      </c>
      <c r="E16916" s="2">
        <v>24.315000000000001</v>
      </c>
      <c r="F16916" s="2">
        <v>24.766666666666701</v>
      </c>
      <c r="G16916" s="2">
        <v>24.82</v>
      </c>
      <c r="H16916" s="2">
        <v>24.915266666666703</v>
      </c>
      <c r="I16916" s="2">
        <v>24.968920000000001</v>
      </c>
      <c r="J16916" s="2">
        <v>24.97</v>
      </c>
      <c r="K16916" s="2">
        <v>25.08</v>
      </c>
      <c r="L16916">
        <v>1</v>
      </c>
    </row>
    <row r="16917" spans="1:12" x14ac:dyDescent="0.3">
      <c r="A16917" t="s">
        <v>38</v>
      </c>
      <c r="B16917">
        <v>2023</v>
      </c>
      <c r="C16917">
        <v>12</v>
      </c>
      <c r="D16917" s="1">
        <v>45273</v>
      </c>
      <c r="E16917" s="2">
        <v>23.57</v>
      </c>
      <c r="F16917" s="2">
        <v>25.0066666666667</v>
      </c>
      <c r="G16917" s="2">
        <v>25.626666666666701</v>
      </c>
      <c r="H16917" s="2">
        <v>25.1567066666667</v>
      </c>
      <c r="I16917" s="2">
        <v>25.780426666666703</v>
      </c>
      <c r="J16917" s="2">
        <v>25.67</v>
      </c>
      <c r="K16917" s="2">
        <v>26.43</v>
      </c>
      <c r="L16917">
        <v>1</v>
      </c>
    </row>
    <row r="16918" spans="1:12" x14ac:dyDescent="0.3">
      <c r="A16918" t="s">
        <v>38</v>
      </c>
      <c r="B16918">
        <v>2023</v>
      </c>
      <c r="C16918">
        <v>12</v>
      </c>
      <c r="D16918" s="1">
        <v>45274</v>
      </c>
      <c r="E16918" s="2">
        <v>25.405000000000001</v>
      </c>
      <c r="F16918" s="2">
        <v>25.9233333333333</v>
      </c>
      <c r="G16918" s="2">
        <v>26.164999999999999</v>
      </c>
      <c r="H16918" s="2">
        <v>26.078873333333298</v>
      </c>
      <c r="I16918" s="2">
        <v>26.32199</v>
      </c>
      <c r="J16918" s="2">
        <v>25.68</v>
      </c>
      <c r="K16918" s="2">
        <v>25.95</v>
      </c>
      <c r="L16918">
        <v>1</v>
      </c>
    </row>
    <row r="16919" spans="1:12" x14ac:dyDescent="0.3">
      <c r="A16919" t="s">
        <v>38</v>
      </c>
      <c r="B16919">
        <v>2023</v>
      </c>
      <c r="C16919">
        <v>12</v>
      </c>
      <c r="D16919" s="1">
        <v>45275</v>
      </c>
      <c r="E16919" s="2">
        <v>25.45</v>
      </c>
      <c r="F16919" s="2">
        <v>25.77</v>
      </c>
      <c r="G16919" s="2">
        <v>25.815000000000001</v>
      </c>
      <c r="H16919" s="2">
        <v>25.924620000000001</v>
      </c>
      <c r="I16919" s="2">
        <v>25.969890000000003</v>
      </c>
      <c r="J16919" s="2">
        <v>25.68</v>
      </c>
      <c r="K16919" s="2">
        <v>25.92</v>
      </c>
      <c r="L16919">
        <v>1</v>
      </c>
    </row>
    <row r="16920" spans="1:12" x14ac:dyDescent="0.3">
      <c r="A16920" t="s">
        <v>38</v>
      </c>
      <c r="B16920">
        <v>2023</v>
      </c>
      <c r="C16920">
        <v>12</v>
      </c>
      <c r="D16920" s="1">
        <v>45278</v>
      </c>
      <c r="E16920" s="2">
        <v>24.76</v>
      </c>
      <c r="F16920" s="2">
        <v>25.76</v>
      </c>
      <c r="G16920" s="2">
        <v>25.84</v>
      </c>
      <c r="H16920" s="2">
        <v>25.914560000000002</v>
      </c>
      <c r="I16920" s="2">
        <v>25.995039999999999</v>
      </c>
      <c r="J16920" s="2">
        <v>26.26</v>
      </c>
      <c r="K16920" s="2">
        <v>26.524999999999999</v>
      </c>
      <c r="L16920">
        <v>1</v>
      </c>
    </row>
    <row r="16921" spans="1:12" x14ac:dyDescent="0.3">
      <c r="A16921" t="s">
        <v>38</v>
      </c>
      <c r="B16921">
        <v>2023</v>
      </c>
      <c r="C16921">
        <v>12</v>
      </c>
      <c r="D16921" s="1">
        <v>45279</v>
      </c>
      <c r="E16921" s="2">
        <v>25.58</v>
      </c>
      <c r="F16921" s="2">
        <v>26.162500000000001</v>
      </c>
      <c r="G16921" s="2">
        <v>26.162500000000001</v>
      </c>
      <c r="H16921" s="2">
        <v>26.319475000000001</v>
      </c>
      <c r="I16921" s="2">
        <v>26.319475000000001</v>
      </c>
      <c r="J16921" s="2">
        <v>24.74</v>
      </c>
      <c r="K16921" s="2">
        <v>25.85</v>
      </c>
      <c r="L16921">
        <v>1</v>
      </c>
    </row>
    <row r="16922" spans="1:12" x14ac:dyDescent="0.3">
      <c r="A16922" t="s">
        <v>38</v>
      </c>
      <c r="B16922">
        <v>2023</v>
      </c>
      <c r="C16922">
        <v>12</v>
      </c>
      <c r="D16922" s="1">
        <v>45280</v>
      </c>
      <c r="E16922" s="2">
        <v>25.216899999999999</v>
      </c>
      <c r="F16922" s="2">
        <v>25.216899999999999</v>
      </c>
      <c r="G16922" s="2">
        <v>25.824999999999999</v>
      </c>
      <c r="H16922" s="2">
        <v>25.3682014</v>
      </c>
      <c r="I16922" s="2">
        <v>25.979949999999999</v>
      </c>
      <c r="J16922" s="2">
        <v>25.25</v>
      </c>
      <c r="K16922" s="2">
        <v>25.43</v>
      </c>
      <c r="L16922">
        <v>0</v>
      </c>
    </row>
    <row r="16923" spans="1:12" x14ac:dyDescent="0.3">
      <c r="A16923" t="s">
        <v>38</v>
      </c>
      <c r="B16923">
        <v>2023</v>
      </c>
      <c r="C16923">
        <v>12</v>
      </c>
      <c r="D16923" s="1">
        <v>45281</v>
      </c>
      <c r="E16923" s="2">
        <v>24.954999999999998</v>
      </c>
      <c r="F16923" s="2">
        <v>25.31</v>
      </c>
      <c r="G16923" s="2">
        <v>25.316666666666698</v>
      </c>
      <c r="H16923" s="2">
        <v>25.461859999999998</v>
      </c>
      <c r="I16923" s="2">
        <v>25.4685666666667</v>
      </c>
      <c r="J16923" s="2">
        <v>25.41</v>
      </c>
      <c r="K16923" s="2">
        <v>25.45</v>
      </c>
      <c r="L16923">
        <v>1</v>
      </c>
    </row>
    <row r="16924" spans="1:12" x14ac:dyDescent="0.3">
      <c r="A16924" t="s">
        <v>38</v>
      </c>
      <c r="B16924">
        <v>2023</v>
      </c>
      <c r="C16924">
        <v>12</v>
      </c>
      <c r="D16924" s="1">
        <v>45282</v>
      </c>
      <c r="E16924" s="2">
        <v>25.09</v>
      </c>
      <c r="F16924" s="2">
        <v>25.4233333333333</v>
      </c>
      <c r="G16924" s="2">
        <v>25.51</v>
      </c>
      <c r="H16924" s="2">
        <v>25.575873333333298</v>
      </c>
      <c r="I16924" s="2">
        <v>25.663060000000002</v>
      </c>
      <c r="J16924" s="2">
        <v>25.72</v>
      </c>
      <c r="K16924" s="2">
        <v>25.928999999999998</v>
      </c>
      <c r="L16924">
        <v>1</v>
      </c>
    </row>
    <row r="16925" spans="1:12" x14ac:dyDescent="0.3">
      <c r="A16925" t="s">
        <v>38</v>
      </c>
      <c r="B16925">
        <v>2023</v>
      </c>
      <c r="C16925">
        <v>12</v>
      </c>
      <c r="D16925" s="1">
        <v>45286</v>
      </c>
      <c r="E16925" s="2">
        <v>25.428000000000001</v>
      </c>
      <c r="F16925" s="2">
        <v>25.789666666666701</v>
      </c>
      <c r="G16925" s="2">
        <v>25.949666666666701</v>
      </c>
      <c r="H16925" s="2">
        <v>25.944404666666703</v>
      </c>
      <c r="I16925" s="2">
        <v>26.105364666666702</v>
      </c>
      <c r="J16925" s="2">
        <v>25.52</v>
      </c>
      <c r="K16925" s="2">
        <v>26.05</v>
      </c>
      <c r="L16925">
        <v>1</v>
      </c>
    </row>
    <row r="16926" spans="1:12" x14ac:dyDescent="0.3">
      <c r="A16926" t="s">
        <v>38</v>
      </c>
      <c r="B16926">
        <v>2023</v>
      </c>
      <c r="C16926">
        <v>12</v>
      </c>
      <c r="D16926" s="1">
        <v>45287</v>
      </c>
      <c r="E16926" s="2">
        <v>25.66</v>
      </c>
      <c r="F16926" s="2">
        <v>25.696666666666701</v>
      </c>
      <c r="G16926" s="2">
        <v>26.004999999999999</v>
      </c>
      <c r="H16926" s="2">
        <v>25.850846666666701</v>
      </c>
      <c r="I16926" s="2">
        <v>26.16103</v>
      </c>
      <c r="J16926" s="2">
        <v>25.52</v>
      </c>
      <c r="K16926" s="2">
        <v>25.614999999999998</v>
      </c>
      <c r="L16926">
        <v>1</v>
      </c>
    </row>
    <row r="16927" spans="1:12" x14ac:dyDescent="0.3">
      <c r="A16927" t="s">
        <v>38</v>
      </c>
      <c r="B16927">
        <v>2023</v>
      </c>
      <c r="C16927">
        <v>12</v>
      </c>
      <c r="D16927" s="1">
        <v>45288</v>
      </c>
      <c r="E16927" s="2">
        <v>25.36</v>
      </c>
      <c r="F16927" s="2">
        <v>25.547499999999999</v>
      </c>
      <c r="G16927" s="2">
        <v>25.547499999999999</v>
      </c>
      <c r="H16927" s="2">
        <v>25.700785</v>
      </c>
      <c r="I16927" s="2">
        <v>25.700785</v>
      </c>
      <c r="J16927" s="2">
        <v>24.84</v>
      </c>
      <c r="K16927" s="2">
        <v>25.74</v>
      </c>
      <c r="L16927">
        <v>1</v>
      </c>
    </row>
    <row r="16928" spans="1:12" x14ac:dyDescent="0.3">
      <c r="A16928" t="s">
        <v>38</v>
      </c>
      <c r="B16928">
        <v>2023</v>
      </c>
      <c r="C16928">
        <v>12</v>
      </c>
      <c r="D16928" s="1">
        <v>45289</v>
      </c>
      <c r="E16928" s="2">
        <v>25.12</v>
      </c>
      <c r="F16928" s="2">
        <v>25.14</v>
      </c>
      <c r="G16928" s="2">
        <v>25.614999999999998</v>
      </c>
      <c r="H16928" s="2">
        <v>25.290839999999999</v>
      </c>
      <c r="I16928" s="2">
        <v>25.768689999999999</v>
      </c>
      <c r="J16928" s="2">
        <v>23.8</v>
      </c>
      <c r="K16928" s="2">
        <v>24.613</v>
      </c>
      <c r="L16928">
        <v>1</v>
      </c>
    </row>
    <row r="16929" spans="1:12" x14ac:dyDescent="0.3">
      <c r="A16929" t="s">
        <v>38</v>
      </c>
      <c r="B16929">
        <v>2024</v>
      </c>
      <c r="C16929">
        <v>1</v>
      </c>
      <c r="D16929" s="1">
        <v>45293</v>
      </c>
      <c r="E16929" s="2">
        <v>24.074999999999999</v>
      </c>
      <c r="F16929" s="2">
        <v>24.074999999999999</v>
      </c>
      <c r="G16929" s="2">
        <v>24.566500000000001</v>
      </c>
      <c r="H16929" s="2">
        <v>24.219449999999998</v>
      </c>
      <c r="I16929" s="2">
        <v>24.713899000000001</v>
      </c>
      <c r="J16929" s="2">
        <v>22.57</v>
      </c>
      <c r="K16929" s="2">
        <v>23.44</v>
      </c>
      <c r="L16929">
        <v>0</v>
      </c>
    </row>
    <row r="16930" spans="1:12" x14ac:dyDescent="0.3">
      <c r="A16930" t="s">
        <v>38</v>
      </c>
      <c r="B16930">
        <v>2024</v>
      </c>
      <c r="C16930">
        <v>1</v>
      </c>
      <c r="D16930" s="1">
        <v>45294</v>
      </c>
      <c r="E16930" s="2">
        <v>22.885000000000002</v>
      </c>
      <c r="F16930" s="2">
        <v>22.885000000000002</v>
      </c>
      <c r="G16930" s="2">
        <v>23.35</v>
      </c>
      <c r="H16930" s="2">
        <v>23.022310000000001</v>
      </c>
      <c r="I16930" s="2">
        <v>23.490100000000002</v>
      </c>
      <c r="J16930" s="2">
        <v>22.57</v>
      </c>
      <c r="K16930" s="2">
        <v>22.76</v>
      </c>
      <c r="L16930">
        <v>0</v>
      </c>
    </row>
    <row r="16931" spans="1:12" x14ac:dyDescent="0.3">
      <c r="A16931" t="s">
        <v>38</v>
      </c>
      <c r="B16931">
        <v>2024</v>
      </c>
      <c r="C16931">
        <v>1</v>
      </c>
      <c r="D16931" s="1">
        <v>45295</v>
      </c>
      <c r="E16931" s="2">
        <v>22.395</v>
      </c>
      <c r="F16931" s="2">
        <v>22.63</v>
      </c>
      <c r="G16931" s="2">
        <v>22.63</v>
      </c>
      <c r="H16931" s="2">
        <v>22.765779999999999</v>
      </c>
      <c r="I16931" s="2">
        <v>22.765779999999999</v>
      </c>
      <c r="J16931" s="2">
        <v>22.61</v>
      </c>
      <c r="K16931" s="2">
        <v>22.895</v>
      </c>
      <c r="L16931">
        <v>1</v>
      </c>
    </row>
    <row r="16932" spans="1:12" x14ac:dyDescent="0.3">
      <c r="A16932" t="s">
        <v>38</v>
      </c>
      <c r="B16932">
        <v>2024</v>
      </c>
      <c r="C16932">
        <v>1</v>
      </c>
      <c r="D16932" s="1">
        <v>45296</v>
      </c>
      <c r="E16932" s="2">
        <v>22.355</v>
      </c>
      <c r="F16932" s="2">
        <v>22.704999999999998</v>
      </c>
      <c r="G16932" s="2">
        <v>22.891666666666701</v>
      </c>
      <c r="H16932" s="2">
        <v>22.841229999999999</v>
      </c>
      <c r="I16932" s="2">
        <v>23.029016666666703</v>
      </c>
      <c r="J16932" s="2">
        <v>23.1</v>
      </c>
      <c r="K16932" s="2">
        <v>23.39</v>
      </c>
      <c r="L16932">
        <v>1</v>
      </c>
    </row>
    <row r="16933" spans="1:12" x14ac:dyDescent="0.3">
      <c r="A16933" t="s">
        <v>38</v>
      </c>
      <c r="B16933">
        <v>2024</v>
      </c>
      <c r="C16933">
        <v>1</v>
      </c>
      <c r="D16933" s="1">
        <v>45299</v>
      </c>
      <c r="E16933" s="2">
        <v>22.864999999999998</v>
      </c>
      <c r="F16933" s="2">
        <v>23.14</v>
      </c>
      <c r="G16933" s="2">
        <v>23.14</v>
      </c>
      <c r="H16933" s="2">
        <v>23.278840000000002</v>
      </c>
      <c r="I16933" s="2">
        <v>23.278840000000002</v>
      </c>
      <c r="J16933" s="2">
        <v>22.52</v>
      </c>
      <c r="K16933" s="2">
        <v>23.004999999999999</v>
      </c>
      <c r="L16933">
        <v>1</v>
      </c>
    </row>
    <row r="16934" spans="1:12" x14ac:dyDescent="0.3">
      <c r="A16934" t="s">
        <v>38</v>
      </c>
      <c r="B16934">
        <v>2024</v>
      </c>
      <c r="C16934">
        <v>1</v>
      </c>
      <c r="D16934" s="1">
        <v>45300</v>
      </c>
      <c r="E16934" s="2">
        <v>22.635000000000002</v>
      </c>
      <c r="F16934" s="2">
        <v>22.6816666666667</v>
      </c>
      <c r="G16934" s="2">
        <v>22.9025</v>
      </c>
      <c r="H16934" s="2">
        <v>22.8177566666667</v>
      </c>
      <c r="I16934" s="2">
        <v>23.039915000000001</v>
      </c>
      <c r="J16934" s="2">
        <v>22.74</v>
      </c>
      <c r="K16934" s="2">
        <v>23.175000000000001</v>
      </c>
      <c r="L16934">
        <v>1</v>
      </c>
    </row>
    <row r="16935" spans="1:12" x14ac:dyDescent="0.3">
      <c r="A16935" t="s">
        <v>38</v>
      </c>
      <c r="B16935">
        <v>2024</v>
      </c>
      <c r="C16935">
        <v>1</v>
      </c>
      <c r="D16935" s="1">
        <v>45301</v>
      </c>
      <c r="E16935" s="2">
        <v>22.594999999999999</v>
      </c>
      <c r="F16935" s="2">
        <v>22.885000000000002</v>
      </c>
      <c r="G16935" s="2">
        <v>22.887499999999999</v>
      </c>
      <c r="H16935" s="2">
        <v>23.022310000000001</v>
      </c>
      <c r="I16935" s="2">
        <v>23.024825</v>
      </c>
      <c r="J16935" s="2">
        <v>22.57</v>
      </c>
      <c r="K16935" s="2">
        <v>23.08</v>
      </c>
      <c r="L16935">
        <v>1</v>
      </c>
    </row>
    <row r="16936" spans="1:12" x14ac:dyDescent="0.3">
      <c r="A16936" t="s">
        <v>38</v>
      </c>
      <c r="B16936">
        <v>2024</v>
      </c>
      <c r="C16936">
        <v>1</v>
      </c>
      <c r="D16936" s="1">
        <v>45302</v>
      </c>
      <c r="E16936" s="2">
        <v>22.33</v>
      </c>
      <c r="F16936" s="2">
        <v>22.74</v>
      </c>
      <c r="G16936" s="2">
        <v>22.9</v>
      </c>
      <c r="H16936" s="2">
        <v>22.876439999999999</v>
      </c>
      <c r="I16936" s="2">
        <v>23.037399999999998</v>
      </c>
      <c r="J16936" s="2">
        <v>22.17</v>
      </c>
      <c r="K16936" s="2">
        <v>22.93</v>
      </c>
      <c r="L16936">
        <v>1</v>
      </c>
    </row>
    <row r="16937" spans="1:12" x14ac:dyDescent="0.3">
      <c r="A16937" t="s">
        <v>38</v>
      </c>
      <c r="B16937">
        <v>2024</v>
      </c>
      <c r="C16937">
        <v>1</v>
      </c>
      <c r="D16937" s="1">
        <v>45303</v>
      </c>
      <c r="E16937" s="2">
        <v>22.355</v>
      </c>
      <c r="F16937" s="2">
        <v>22.4233333333333</v>
      </c>
      <c r="G16937" s="2">
        <v>22.75</v>
      </c>
      <c r="H16937" s="2">
        <v>22.557873333333301</v>
      </c>
      <c r="I16937" s="2">
        <v>22.886500000000002</v>
      </c>
      <c r="J16937" s="2">
        <v>22.09</v>
      </c>
      <c r="K16937" s="2">
        <v>22.25</v>
      </c>
      <c r="L16937">
        <v>1</v>
      </c>
    </row>
    <row r="16938" spans="1:12" x14ac:dyDescent="0.3">
      <c r="A16938" t="s">
        <v>38</v>
      </c>
      <c r="B16938">
        <v>2024</v>
      </c>
      <c r="C16938">
        <v>1</v>
      </c>
      <c r="D16938" s="1">
        <v>45307</v>
      </c>
      <c r="E16938" s="2">
        <v>21.594999999999999</v>
      </c>
      <c r="F16938" s="2">
        <v>22.024999999999999</v>
      </c>
      <c r="G16938" s="2">
        <v>22.024999999999999</v>
      </c>
      <c r="H16938" s="2">
        <v>22.157149999999998</v>
      </c>
      <c r="I16938" s="2">
        <v>22.157149999999998</v>
      </c>
      <c r="J16938" s="2">
        <v>21.62</v>
      </c>
      <c r="K16938" s="2">
        <v>21.84</v>
      </c>
      <c r="L16938">
        <v>1</v>
      </c>
    </row>
    <row r="16939" spans="1:12" x14ac:dyDescent="0.3">
      <c r="A16939" t="s">
        <v>38</v>
      </c>
      <c r="B16939">
        <v>2024</v>
      </c>
      <c r="C16939">
        <v>1</v>
      </c>
      <c r="D16939" s="1">
        <v>45308</v>
      </c>
      <c r="E16939" s="2">
        <v>21.511199999999999</v>
      </c>
      <c r="F16939" s="2">
        <v>21.6933333333333</v>
      </c>
      <c r="G16939" s="2">
        <v>21.96</v>
      </c>
      <c r="H16939" s="2">
        <v>21.8234933333333</v>
      </c>
      <c r="I16939" s="2">
        <v>22.091760000000001</v>
      </c>
      <c r="J16939" s="2">
        <v>21.6</v>
      </c>
      <c r="K16939" s="2">
        <v>22.1265</v>
      </c>
      <c r="L16939">
        <v>1</v>
      </c>
    </row>
    <row r="16940" spans="1:12" x14ac:dyDescent="0.3">
      <c r="A16940" t="s">
        <v>38</v>
      </c>
      <c r="B16940">
        <v>2024</v>
      </c>
      <c r="C16940">
        <v>1</v>
      </c>
      <c r="D16940" s="1">
        <v>45309</v>
      </c>
      <c r="E16940" s="2">
        <v>21.672499999999999</v>
      </c>
      <c r="F16940" s="2">
        <v>21.775500000000001</v>
      </c>
      <c r="G16940" s="2">
        <v>22.073250000000002</v>
      </c>
      <c r="H16940" s="2">
        <v>21.906153</v>
      </c>
      <c r="I16940" s="2">
        <v>22.205689500000002</v>
      </c>
      <c r="J16940" s="2">
        <v>22.23</v>
      </c>
      <c r="K16940" s="2">
        <v>22.28</v>
      </c>
      <c r="L16940">
        <v>1</v>
      </c>
    </row>
    <row r="16941" spans="1:12" x14ac:dyDescent="0.3">
      <c r="A16941" t="s">
        <v>38</v>
      </c>
      <c r="B16941">
        <v>2024</v>
      </c>
      <c r="C16941">
        <v>1</v>
      </c>
      <c r="D16941" s="1">
        <v>45310</v>
      </c>
      <c r="E16941" s="2">
        <v>21.725000000000001</v>
      </c>
      <c r="F16941" s="2">
        <v>22.246666666666702</v>
      </c>
      <c r="G16941" s="2">
        <v>22.926666666666701</v>
      </c>
      <c r="H16941" s="2">
        <v>22.3801466666667</v>
      </c>
      <c r="I16941" s="2">
        <v>23.064226666666702</v>
      </c>
      <c r="J16941" s="2">
        <v>23.49</v>
      </c>
      <c r="K16941" s="2">
        <v>23.97</v>
      </c>
      <c r="L16941">
        <v>1</v>
      </c>
    </row>
    <row r="16942" spans="1:12" x14ac:dyDescent="0.3">
      <c r="A16942" t="s">
        <v>38</v>
      </c>
      <c r="B16942">
        <v>2024</v>
      </c>
      <c r="C16942">
        <v>1</v>
      </c>
      <c r="D16942" s="1">
        <v>45313</v>
      </c>
      <c r="E16942" s="2">
        <v>23.1</v>
      </c>
      <c r="F16942" s="2">
        <v>23.65</v>
      </c>
      <c r="G16942" s="2">
        <v>23.783333333333299</v>
      </c>
      <c r="H16942" s="2">
        <v>23.791899999999998</v>
      </c>
      <c r="I16942" s="2">
        <v>23.926033333333301</v>
      </c>
      <c r="J16942" s="2">
        <v>23.54</v>
      </c>
      <c r="K16942" s="2">
        <v>24.01</v>
      </c>
      <c r="L16942">
        <v>1</v>
      </c>
    </row>
    <row r="16943" spans="1:12" x14ac:dyDescent="0.3">
      <c r="A16943" t="s">
        <v>38</v>
      </c>
      <c r="B16943">
        <v>2024</v>
      </c>
      <c r="C16943">
        <v>1</v>
      </c>
      <c r="D16943" s="1">
        <v>45314</v>
      </c>
      <c r="E16943" s="2">
        <v>23.524999999999999</v>
      </c>
      <c r="F16943" s="2">
        <v>23.696666666666701</v>
      </c>
      <c r="G16943" s="2">
        <v>23.9166666666667</v>
      </c>
      <c r="H16943" s="2">
        <v>23.838846666666701</v>
      </c>
      <c r="I16943" s="2">
        <v>24.060166666666699</v>
      </c>
      <c r="J16943" s="2">
        <v>22.63</v>
      </c>
      <c r="K16943" s="2">
        <v>24.081</v>
      </c>
      <c r="L16943">
        <v>1</v>
      </c>
    </row>
    <row r="16944" spans="1:12" x14ac:dyDescent="0.3">
      <c r="A16944" t="s">
        <v>38</v>
      </c>
      <c r="B16944">
        <v>2024</v>
      </c>
      <c r="C16944">
        <v>1</v>
      </c>
      <c r="D16944" s="1">
        <v>45315</v>
      </c>
      <c r="E16944" s="2">
        <v>23.184999999999999</v>
      </c>
      <c r="F16944" s="2">
        <v>23.184999999999999</v>
      </c>
      <c r="G16944" s="2">
        <v>23.9755</v>
      </c>
      <c r="H16944" s="2">
        <v>23.324109999999997</v>
      </c>
      <c r="I16944" s="2">
        <v>24.119353</v>
      </c>
      <c r="J16944" s="2">
        <v>22.83</v>
      </c>
      <c r="K16944" s="2">
        <v>23.3</v>
      </c>
      <c r="L16944">
        <v>0</v>
      </c>
    </row>
    <row r="16945" spans="1:12" x14ac:dyDescent="0.3">
      <c r="A16945" t="s">
        <v>38</v>
      </c>
      <c r="B16945">
        <v>2024</v>
      </c>
      <c r="C16945">
        <v>1</v>
      </c>
      <c r="D16945" s="1">
        <v>45316</v>
      </c>
      <c r="E16945" s="2">
        <v>22.827500000000001</v>
      </c>
      <c r="F16945" s="2">
        <v>22.9866666666667</v>
      </c>
      <c r="G16945" s="2">
        <v>23.145</v>
      </c>
      <c r="H16945" s="2">
        <v>23.124586666666701</v>
      </c>
      <c r="I16945" s="2">
        <v>23.28387</v>
      </c>
      <c r="J16945" s="2">
        <v>22.74</v>
      </c>
      <c r="K16945" s="2">
        <v>23.43</v>
      </c>
      <c r="L16945">
        <v>1</v>
      </c>
    </row>
    <row r="16946" spans="1:12" x14ac:dyDescent="0.3">
      <c r="A16946" t="s">
        <v>38</v>
      </c>
      <c r="B16946">
        <v>2024</v>
      </c>
      <c r="C16946">
        <v>1</v>
      </c>
      <c r="D16946" s="1">
        <v>45317</v>
      </c>
      <c r="E16946" s="2">
        <v>22.86</v>
      </c>
      <c r="F16946" s="2">
        <v>22.97</v>
      </c>
      <c r="G16946" s="2">
        <v>23.215</v>
      </c>
      <c r="H16946" s="2">
        <v>23.10782</v>
      </c>
      <c r="I16946" s="2">
        <v>23.354289999999999</v>
      </c>
      <c r="J16946" s="2">
        <v>24.19</v>
      </c>
      <c r="K16946" s="2">
        <v>24.225000000000001</v>
      </c>
      <c r="L16946">
        <v>1</v>
      </c>
    </row>
    <row r="16947" spans="1:12" x14ac:dyDescent="0.3">
      <c r="A16947" t="s">
        <v>38</v>
      </c>
      <c r="B16947">
        <v>2024</v>
      </c>
      <c r="C16947">
        <v>1</v>
      </c>
      <c r="D16947" s="1">
        <v>45320</v>
      </c>
      <c r="E16947" s="2">
        <v>22.79</v>
      </c>
      <c r="F16947" s="2">
        <v>24.2016666666667</v>
      </c>
      <c r="G16947" s="2">
        <v>24.2083333333333</v>
      </c>
      <c r="H16947" s="2">
        <v>24.346876666666699</v>
      </c>
      <c r="I16947" s="2">
        <v>24.353583333333301</v>
      </c>
      <c r="J16947" s="2">
        <v>23.85</v>
      </c>
      <c r="K16947" s="2">
        <v>24.4</v>
      </c>
      <c r="L16947">
        <v>1</v>
      </c>
    </row>
    <row r="16948" spans="1:12" x14ac:dyDescent="0.3">
      <c r="A16948" t="s">
        <v>38</v>
      </c>
      <c r="B16948">
        <v>2024</v>
      </c>
      <c r="C16948">
        <v>1</v>
      </c>
      <c r="D16948" s="1">
        <v>45321</v>
      </c>
      <c r="E16948" s="2">
        <v>23.92</v>
      </c>
      <c r="F16948" s="2">
        <v>24.033333333333299</v>
      </c>
      <c r="G16948" s="2">
        <v>24.3</v>
      </c>
      <c r="H16948" s="2">
        <v>24.177533333333301</v>
      </c>
      <c r="I16948" s="2">
        <v>24.445800000000002</v>
      </c>
      <c r="J16948" s="2">
        <v>22.98</v>
      </c>
      <c r="K16948" s="2">
        <v>24.04</v>
      </c>
      <c r="L16948">
        <v>1</v>
      </c>
    </row>
    <row r="16949" spans="1:12" x14ac:dyDescent="0.3">
      <c r="A16949" t="s">
        <v>38</v>
      </c>
      <c r="B16949">
        <v>2024</v>
      </c>
      <c r="C16949">
        <v>1</v>
      </c>
      <c r="D16949" s="1">
        <v>45322</v>
      </c>
      <c r="E16949" s="2">
        <v>23.21</v>
      </c>
      <c r="F16949" s="2">
        <v>23.3333333333333</v>
      </c>
      <c r="G16949" s="2">
        <v>23.77</v>
      </c>
      <c r="H16949" s="2">
        <v>23.473333333333301</v>
      </c>
      <c r="I16949" s="2">
        <v>23.91262</v>
      </c>
      <c r="J16949" s="2">
        <v>23.11</v>
      </c>
      <c r="K16949" s="2">
        <v>23.5</v>
      </c>
      <c r="L16949">
        <v>1</v>
      </c>
    </row>
    <row r="16950" spans="1:12" x14ac:dyDescent="0.3">
      <c r="A16950" t="s">
        <v>38</v>
      </c>
      <c r="B16950">
        <v>2024</v>
      </c>
      <c r="C16950">
        <v>2</v>
      </c>
      <c r="D16950" s="1">
        <v>45323</v>
      </c>
      <c r="E16950" s="2">
        <v>22.88</v>
      </c>
      <c r="F16950" s="2">
        <v>23.24</v>
      </c>
      <c r="G16950" s="2">
        <v>23.3</v>
      </c>
      <c r="H16950" s="2">
        <v>23.379439999999999</v>
      </c>
      <c r="I16950" s="2">
        <v>23.439800000000002</v>
      </c>
      <c r="J16950" s="2">
        <v>23.44</v>
      </c>
      <c r="K16950" s="2">
        <v>23.49</v>
      </c>
      <c r="L16950">
        <v>1</v>
      </c>
    </row>
    <row r="16951" spans="1:12" x14ac:dyDescent="0.3">
      <c r="A16951" t="s">
        <v>38</v>
      </c>
      <c r="B16951">
        <v>2024</v>
      </c>
      <c r="C16951">
        <v>2</v>
      </c>
      <c r="D16951" s="1">
        <v>45324</v>
      </c>
      <c r="E16951" s="2">
        <v>22.704999999999998</v>
      </c>
      <c r="F16951" s="2">
        <v>23.436666666666699</v>
      </c>
      <c r="G16951" s="2">
        <v>23.436666666666699</v>
      </c>
      <c r="H16951" s="2">
        <v>23.577286666666701</v>
      </c>
      <c r="I16951" s="2">
        <v>23.577286666666701</v>
      </c>
      <c r="J16951" s="2">
        <v>22.51</v>
      </c>
      <c r="K16951" s="2">
        <v>23.63</v>
      </c>
      <c r="L16951">
        <v>1</v>
      </c>
    </row>
    <row r="16952" spans="1:12" x14ac:dyDescent="0.3">
      <c r="A16952" t="s">
        <v>38</v>
      </c>
      <c r="B16952">
        <v>2024</v>
      </c>
      <c r="C16952">
        <v>2</v>
      </c>
      <c r="D16952" s="1">
        <v>45327</v>
      </c>
      <c r="E16952" s="2">
        <v>22.785</v>
      </c>
      <c r="F16952" s="2">
        <v>22.883333333333301</v>
      </c>
      <c r="G16952" s="2">
        <v>23.52</v>
      </c>
      <c r="H16952" s="2">
        <v>23.020633333333301</v>
      </c>
      <c r="I16952" s="2">
        <v>23.66112</v>
      </c>
      <c r="J16952" s="2">
        <v>23.15</v>
      </c>
      <c r="K16952" s="2">
        <v>23.19</v>
      </c>
      <c r="L16952">
        <v>1</v>
      </c>
    </row>
    <row r="16953" spans="1:12" x14ac:dyDescent="0.3">
      <c r="A16953" t="s">
        <v>38</v>
      </c>
      <c r="B16953">
        <v>2024</v>
      </c>
      <c r="C16953">
        <v>2</v>
      </c>
      <c r="D16953" s="1">
        <v>45328</v>
      </c>
      <c r="E16953" s="2">
        <v>22.69</v>
      </c>
      <c r="F16953" s="2">
        <v>23.163333333333298</v>
      </c>
      <c r="G16953" s="2">
        <v>23.276666666666699</v>
      </c>
      <c r="H16953" s="2">
        <v>23.302313333333299</v>
      </c>
      <c r="I16953" s="2">
        <v>23.416326666666698</v>
      </c>
      <c r="J16953" s="2">
        <v>23.48</v>
      </c>
      <c r="K16953" s="2">
        <v>23.574999999999999</v>
      </c>
      <c r="L16953">
        <v>1</v>
      </c>
    </row>
    <row r="16954" spans="1:12" x14ac:dyDescent="0.3">
      <c r="A16954" t="s">
        <v>38</v>
      </c>
      <c r="B16954">
        <v>2024</v>
      </c>
      <c r="C16954">
        <v>2</v>
      </c>
      <c r="D16954" s="1">
        <v>45329</v>
      </c>
      <c r="E16954" s="2">
        <v>23.126200000000001</v>
      </c>
      <c r="F16954" s="2">
        <v>23.511666666666699</v>
      </c>
      <c r="G16954" s="2">
        <v>23.538333333333298</v>
      </c>
      <c r="H16954" s="2">
        <v>23.652736666666698</v>
      </c>
      <c r="I16954" s="2">
        <v>23.679563333333299</v>
      </c>
      <c r="J16954" s="2">
        <v>24.36</v>
      </c>
      <c r="K16954" s="2">
        <v>24.9</v>
      </c>
      <c r="L16954">
        <v>1</v>
      </c>
    </row>
    <row r="16955" spans="1:12" x14ac:dyDescent="0.3">
      <c r="A16955" t="s">
        <v>38</v>
      </c>
      <c r="B16955">
        <v>2024</v>
      </c>
      <c r="C16955">
        <v>2</v>
      </c>
      <c r="D16955" s="1">
        <v>45330</v>
      </c>
      <c r="E16955" s="2">
        <v>23.397500000000001</v>
      </c>
      <c r="F16955" s="2">
        <v>24.54</v>
      </c>
      <c r="G16955" s="2">
        <v>25.113333333333301</v>
      </c>
      <c r="H16955" s="2">
        <v>24.687239999999999</v>
      </c>
      <c r="I16955" s="2">
        <v>25.264013333333303</v>
      </c>
      <c r="J16955" s="2">
        <v>26.35</v>
      </c>
      <c r="K16955" s="2">
        <v>26.94</v>
      </c>
      <c r="L16955">
        <v>1</v>
      </c>
    </row>
    <row r="16956" spans="1:12" x14ac:dyDescent="0.3">
      <c r="A16956" t="s">
        <v>38</v>
      </c>
      <c r="B16956">
        <v>2024</v>
      </c>
      <c r="C16956">
        <v>2</v>
      </c>
      <c r="D16956" s="1">
        <v>45331</v>
      </c>
      <c r="E16956" s="2">
        <v>25.13</v>
      </c>
      <c r="F16956" s="2">
        <v>26.546666666666699</v>
      </c>
      <c r="G16956" s="2">
        <v>27.066666666666698</v>
      </c>
      <c r="H16956" s="2">
        <v>26.705946666666698</v>
      </c>
      <c r="I16956" s="2">
        <v>27.2290666666667</v>
      </c>
      <c r="J16956" s="2">
        <v>26.88</v>
      </c>
      <c r="K16956" s="2">
        <v>27.87</v>
      </c>
      <c r="L16956">
        <v>1</v>
      </c>
    </row>
    <row r="16957" spans="1:12" x14ac:dyDescent="0.3">
      <c r="A16957" t="s">
        <v>38</v>
      </c>
      <c r="B16957">
        <v>2024</v>
      </c>
      <c r="C16957">
        <v>2</v>
      </c>
      <c r="D16957" s="1">
        <v>45334</v>
      </c>
      <c r="E16957" s="2">
        <v>26.89</v>
      </c>
      <c r="F16957" s="2">
        <v>27.21</v>
      </c>
      <c r="G16957" s="2">
        <v>27.5</v>
      </c>
      <c r="H16957" s="2">
        <v>27.373260000000002</v>
      </c>
      <c r="I16957" s="2">
        <v>27.664999999999999</v>
      </c>
      <c r="J16957" s="2">
        <v>24.94</v>
      </c>
      <c r="K16957" s="2">
        <v>25.95</v>
      </c>
      <c r="L16957">
        <v>1</v>
      </c>
    </row>
    <row r="16958" spans="1:12" x14ac:dyDescent="0.3">
      <c r="A16958" t="s">
        <v>38</v>
      </c>
      <c r="B16958">
        <v>2024</v>
      </c>
      <c r="C16958">
        <v>2</v>
      </c>
      <c r="D16958" s="1">
        <v>45335</v>
      </c>
      <c r="E16958" s="2">
        <v>24.64</v>
      </c>
      <c r="F16958" s="2">
        <v>25.276666666666699</v>
      </c>
      <c r="G16958" s="2">
        <v>25.616666666666699</v>
      </c>
      <c r="H16958" s="2">
        <v>25.428326666666699</v>
      </c>
      <c r="I16958" s="2">
        <v>25.7703666666667</v>
      </c>
      <c r="J16958" s="2">
        <v>26.01</v>
      </c>
      <c r="K16958" s="2">
        <v>26.1</v>
      </c>
      <c r="L16958">
        <v>1</v>
      </c>
    </row>
    <row r="16959" spans="1:12" x14ac:dyDescent="0.3">
      <c r="A16959" t="s">
        <v>38</v>
      </c>
      <c r="B16959">
        <v>2024</v>
      </c>
      <c r="C16959">
        <v>2</v>
      </c>
      <c r="D16959" s="1">
        <v>45336</v>
      </c>
      <c r="E16959" s="2">
        <v>25.305</v>
      </c>
      <c r="F16959" s="2">
        <v>26.04</v>
      </c>
      <c r="G16959" s="2">
        <v>26.233333333333299</v>
      </c>
      <c r="H16959" s="2">
        <v>26.19624</v>
      </c>
      <c r="I16959" s="2">
        <v>26.390733333333298</v>
      </c>
      <c r="J16959" s="2">
        <v>25.67</v>
      </c>
      <c r="K16959" s="2">
        <v>26.56</v>
      </c>
      <c r="L16959">
        <v>1</v>
      </c>
    </row>
    <row r="16960" spans="1:12" x14ac:dyDescent="0.3">
      <c r="A16960" t="s">
        <v>38</v>
      </c>
      <c r="B16960">
        <v>2024</v>
      </c>
      <c r="C16960">
        <v>2</v>
      </c>
      <c r="D16960" s="1">
        <v>45337</v>
      </c>
      <c r="E16960" s="2">
        <v>25.901</v>
      </c>
      <c r="F16960" s="2">
        <v>25.966666666666701</v>
      </c>
      <c r="G16960" s="2">
        <v>26.43</v>
      </c>
      <c r="H16960" s="2">
        <v>26.1224666666667</v>
      </c>
      <c r="I16960" s="2">
        <v>26.58858</v>
      </c>
      <c r="J16960" s="2">
        <v>24.96</v>
      </c>
      <c r="K16960" s="2">
        <v>25.48</v>
      </c>
      <c r="L16960">
        <v>1</v>
      </c>
    </row>
    <row r="16961" spans="1:12" x14ac:dyDescent="0.3">
      <c r="A16961" t="s">
        <v>38</v>
      </c>
      <c r="B16961">
        <v>2024</v>
      </c>
      <c r="C16961">
        <v>2</v>
      </c>
      <c r="D16961" s="1">
        <v>45338</v>
      </c>
      <c r="E16961" s="2">
        <v>24.945</v>
      </c>
      <c r="F16961" s="2">
        <v>25.133333333333301</v>
      </c>
      <c r="G16961" s="2">
        <v>25.38</v>
      </c>
      <c r="H16961" s="2">
        <v>25.284133333333301</v>
      </c>
      <c r="I16961" s="2">
        <v>25.53228</v>
      </c>
      <c r="J16961" s="2">
        <v>23.82</v>
      </c>
      <c r="K16961" s="2">
        <v>24.6</v>
      </c>
      <c r="L16961">
        <v>1</v>
      </c>
    </row>
    <row r="16962" spans="1:12" x14ac:dyDescent="0.3">
      <c r="A16962" t="s">
        <v>38</v>
      </c>
      <c r="B16962">
        <v>2024</v>
      </c>
      <c r="C16962">
        <v>2</v>
      </c>
      <c r="D16962" s="1">
        <v>45342</v>
      </c>
      <c r="E16962" s="2">
        <v>23.907499999999999</v>
      </c>
      <c r="F16962" s="2">
        <v>24.08</v>
      </c>
      <c r="G16962" s="2">
        <v>24.55</v>
      </c>
      <c r="H16962" s="2">
        <v>24.22448</v>
      </c>
      <c r="I16962" s="2">
        <v>24.697300000000002</v>
      </c>
      <c r="J16962" s="2">
        <v>22.9</v>
      </c>
      <c r="K16962" s="2">
        <v>23.36</v>
      </c>
      <c r="L16962">
        <v>1</v>
      </c>
    </row>
    <row r="16963" spans="1:12" x14ac:dyDescent="0.3">
      <c r="A16963" t="s">
        <v>38</v>
      </c>
      <c r="B16963">
        <v>2024</v>
      </c>
      <c r="C16963">
        <v>2</v>
      </c>
      <c r="D16963" s="1">
        <v>45343</v>
      </c>
      <c r="E16963" s="2">
        <v>22.936</v>
      </c>
      <c r="F16963" s="2">
        <v>23.053333333333299</v>
      </c>
      <c r="G16963" s="2">
        <v>23.633333333333301</v>
      </c>
      <c r="H16963" s="2">
        <v>23.191653333333299</v>
      </c>
      <c r="I16963" s="2">
        <v>23.775133333333301</v>
      </c>
      <c r="J16963" s="2">
        <v>23.42</v>
      </c>
      <c r="K16963" s="2">
        <v>23.96</v>
      </c>
      <c r="L16963">
        <v>1</v>
      </c>
    </row>
    <row r="16964" spans="1:12" x14ac:dyDescent="0.3">
      <c r="A16964" t="s">
        <v>38</v>
      </c>
      <c r="B16964">
        <v>2024</v>
      </c>
      <c r="C16964">
        <v>2</v>
      </c>
      <c r="D16964" s="1">
        <v>45344</v>
      </c>
      <c r="E16964" s="2">
        <v>23.47</v>
      </c>
      <c r="F16964" s="2">
        <v>23.6</v>
      </c>
      <c r="G16964" s="2">
        <v>23.864999999999998</v>
      </c>
      <c r="H16964" s="2">
        <v>23.741600000000002</v>
      </c>
      <c r="I16964" s="2">
        <v>24.008189999999999</v>
      </c>
      <c r="J16964" s="2">
        <v>23.33</v>
      </c>
      <c r="K16964" s="2">
        <v>23.87</v>
      </c>
      <c r="L16964">
        <v>1</v>
      </c>
    </row>
    <row r="16965" spans="1:12" x14ac:dyDescent="0.3">
      <c r="A16965" t="s">
        <v>38</v>
      </c>
      <c r="B16965">
        <v>2024</v>
      </c>
      <c r="C16965">
        <v>2</v>
      </c>
      <c r="D16965" s="1">
        <v>45345</v>
      </c>
      <c r="E16965" s="2">
        <v>23.38</v>
      </c>
      <c r="F16965" s="2">
        <v>23.51</v>
      </c>
      <c r="G16965" s="2">
        <v>23.72</v>
      </c>
      <c r="H16965" s="2">
        <v>23.651060000000001</v>
      </c>
      <c r="I16965" s="2">
        <v>23.86232</v>
      </c>
      <c r="J16965" s="2">
        <v>24.01</v>
      </c>
      <c r="K16965" s="2">
        <v>24.237500000000001</v>
      </c>
      <c r="L16965">
        <v>1</v>
      </c>
    </row>
    <row r="16966" spans="1:12" x14ac:dyDescent="0.3">
      <c r="A16966" t="s">
        <v>38</v>
      </c>
      <c r="B16966">
        <v>2024</v>
      </c>
      <c r="C16966">
        <v>2</v>
      </c>
      <c r="D16966" s="1">
        <v>45348</v>
      </c>
      <c r="E16966" s="2">
        <v>23.414999999999999</v>
      </c>
      <c r="F16966" s="2">
        <v>24.085833333333301</v>
      </c>
      <c r="G16966" s="2">
        <v>24.192499999999999</v>
      </c>
      <c r="H16966" s="2">
        <v>24.2303483333333</v>
      </c>
      <c r="I16966" s="2">
        <v>24.337654999999998</v>
      </c>
      <c r="J16966" s="2">
        <v>23.68</v>
      </c>
      <c r="K16966" s="2">
        <v>24.34</v>
      </c>
      <c r="L16966">
        <v>1</v>
      </c>
    </row>
    <row r="16967" spans="1:12" x14ac:dyDescent="0.3">
      <c r="A16967" t="s">
        <v>38</v>
      </c>
      <c r="B16967">
        <v>2024</v>
      </c>
      <c r="C16967">
        <v>2</v>
      </c>
      <c r="D16967" s="1">
        <v>45349</v>
      </c>
      <c r="E16967" s="2">
        <v>23.824999999999999</v>
      </c>
      <c r="F16967" s="2">
        <v>23.9</v>
      </c>
      <c r="G16967" s="2">
        <v>24.254999999999999</v>
      </c>
      <c r="H16967" s="2">
        <v>24.043399999999998</v>
      </c>
      <c r="I16967" s="2">
        <v>24.40053</v>
      </c>
      <c r="J16967" s="2">
        <v>23.36</v>
      </c>
      <c r="K16967" s="2">
        <v>23.75</v>
      </c>
      <c r="L16967">
        <v>1</v>
      </c>
    </row>
    <row r="16968" spans="1:12" x14ac:dyDescent="0.3">
      <c r="A16968" t="s">
        <v>38</v>
      </c>
      <c r="B16968">
        <v>2024</v>
      </c>
      <c r="C16968">
        <v>2</v>
      </c>
      <c r="D16968" s="1">
        <v>45350</v>
      </c>
      <c r="E16968" s="2">
        <v>23.25</v>
      </c>
      <c r="F16968" s="2">
        <v>23.49</v>
      </c>
      <c r="G16968" s="2">
        <v>23.81</v>
      </c>
      <c r="H16968" s="2">
        <v>23.630939999999999</v>
      </c>
      <c r="I16968" s="2">
        <v>23.952859999999998</v>
      </c>
      <c r="J16968" s="2">
        <v>23.75</v>
      </c>
      <c r="K16968" s="2">
        <v>23.962</v>
      </c>
      <c r="L16968">
        <v>1</v>
      </c>
    </row>
    <row r="16969" spans="1:12" x14ac:dyDescent="0.3">
      <c r="A16969" t="s">
        <v>38</v>
      </c>
      <c r="B16969">
        <v>2024</v>
      </c>
      <c r="C16969">
        <v>2</v>
      </c>
      <c r="D16969" s="1">
        <v>45351</v>
      </c>
      <c r="E16969" s="2">
        <v>23.645</v>
      </c>
      <c r="F16969" s="2">
        <v>23.8206666666667</v>
      </c>
      <c r="G16969" s="2">
        <v>23.901</v>
      </c>
      <c r="H16969" s="2">
        <v>23.9635906666667</v>
      </c>
      <c r="I16969" s="2">
        <v>24.044405999999999</v>
      </c>
      <c r="J16969" s="2">
        <v>23.63</v>
      </c>
      <c r="K16969" s="2">
        <v>23.82</v>
      </c>
      <c r="L16969">
        <v>1</v>
      </c>
    </row>
    <row r="16970" spans="1:12" x14ac:dyDescent="0.3">
      <c r="A16970" t="s">
        <v>38</v>
      </c>
      <c r="B16970">
        <v>2024</v>
      </c>
      <c r="C16970">
        <v>3</v>
      </c>
      <c r="D16970" s="1">
        <v>45352</v>
      </c>
      <c r="E16970" s="2">
        <v>23.43695</v>
      </c>
      <c r="F16970" s="2">
        <v>23.6933333333333</v>
      </c>
      <c r="G16970" s="2">
        <v>23.805</v>
      </c>
      <c r="H16970" s="2">
        <v>23.8354933333333</v>
      </c>
      <c r="I16970" s="2">
        <v>23.94783</v>
      </c>
      <c r="J16970" s="2">
        <v>23.66</v>
      </c>
      <c r="K16970" s="2">
        <v>24</v>
      </c>
      <c r="L16970">
        <v>1</v>
      </c>
    </row>
    <row r="16971" spans="1:12" x14ac:dyDescent="0.3">
      <c r="A16971" t="s">
        <v>38</v>
      </c>
      <c r="B16971">
        <v>2024</v>
      </c>
      <c r="C16971">
        <v>3</v>
      </c>
      <c r="D16971" s="1">
        <v>45355</v>
      </c>
      <c r="E16971" s="2">
        <v>23.545000000000002</v>
      </c>
      <c r="F16971" s="2">
        <v>23.773333333333301</v>
      </c>
      <c r="G16971" s="2">
        <v>23.835000000000001</v>
      </c>
      <c r="H16971" s="2">
        <v>23.915973333333302</v>
      </c>
      <c r="I16971" s="2">
        <v>23.978010000000001</v>
      </c>
      <c r="J16971" s="2">
        <v>22.42</v>
      </c>
      <c r="K16971" s="2">
        <v>23.4</v>
      </c>
      <c r="L16971">
        <v>1</v>
      </c>
    </row>
    <row r="16972" spans="1:12" x14ac:dyDescent="0.3">
      <c r="A16972" t="s">
        <v>38</v>
      </c>
      <c r="B16972">
        <v>2024</v>
      </c>
      <c r="C16972">
        <v>3</v>
      </c>
      <c r="D16972" s="1">
        <v>45356</v>
      </c>
      <c r="E16972" s="2">
        <v>22.605</v>
      </c>
      <c r="F16972" s="2">
        <v>22.746666666666702</v>
      </c>
      <c r="G16972" s="2">
        <v>23.23</v>
      </c>
      <c r="H16972" s="2">
        <v>22.8831466666667</v>
      </c>
      <c r="I16972" s="2">
        <v>23.36938</v>
      </c>
      <c r="J16972" s="2">
        <v>23.19</v>
      </c>
      <c r="K16972" s="2">
        <v>23.5</v>
      </c>
      <c r="L16972">
        <v>1</v>
      </c>
    </row>
    <row r="16973" spans="1:12" x14ac:dyDescent="0.3">
      <c r="A16973" t="s">
        <v>38</v>
      </c>
      <c r="B16973">
        <v>2024</v>
      </c>
      <c r="C16973">
        <v>3</v>
      </c>
      <c r="D16973" s="1">
        <v>45357</v>
      </c>
      <c r="E16973" s="2">
        <v>22.84</v>
      </c>
      <c r="F16973" s="2">
        <v>23.293333333333301</v>
      </c>
      <c r="G16973" s="2">
        <v>23.48</v>
      </c>
      <c r="H16973" s="2">
        <v>23.4330933333333</v>
      </c>
      <c r="I16973" s="2">
        <v>23.62088</v>
      </c>
      <c r="J16973" s="2">
        <v>23.6</v>
      </c>
      <c r="K16973" s="2">
        <v>23.77</v>
      </c>
      <c r="L16973">
        <v>1</v>
      </c>
    </row>
    <row r="16974" spans="1:12" x14ac:dyDescent="0.3">
      <c r="A16974" t="s">
        <v>38</v>
      </c>
      <c r="B16974">
        <v>2024</v>
      </c>
      <c r="C16974">
        <v>3</v>
      </c>
      <c r="D16974" s="1">
        <v>45358</v>
      </c>
      <c r="E16974" s="2">
        <v>23.4</v>
      </c>
      <c r="F16974" s="2">
        <v>23.656666666666698</v>
      </c>
      <c r="G16974" s="2">
        <v>23.79</v>
      </c>
      <c r="H16974" s="2">
        <v>23.7986066666667</v>
      </c>
      <c r="I16974" s="2">
        <v>23.932739999999999</v>
      </c>
      <c r="J16974" s="2">
        <v>23.66</v>
      </c>
      <c r="K16974" s="2">
        <v>24.63</v>
      </c>
      <c r="L16974">
        <v>1</v>
      </c>
    </row>
    <row r="16975" spans="1:12" x14ac:dyDescent="0.3">
      <c r="A16975" t="s">
        <v>38</v>
      </c>
      <c r="B16975">
        <v>2024</v>
      </c>
      <c r="C16975">
        <v>3</v>
      </c>
      <c r="D16975" s="1">
        <v>45359</v>
      </c>
      <c r="E16975" s="2">
        <v>23.65</v>
      </c>
      <c r="F16975" s="2">
        <v>23.983333333333299</v>
      </c>
      <c r="G16975" s="2">
        <v>24.215</v>
      </c>
      <c r="H16975" s="2">
        <v>24.127233333333297</v>
      </c>
      <c r="I16975" s="2">
        <v>24.360289999999999</v>
      </c>
      <c r="J16975" s="2">
        <v>24.1</v>
      </c>
      <c r="K16975" s="2">
        <v>24.69</v>
      </c>
      <c r="L16975">
        <v>1</v>
      </c>
    </row>
    <row r="16976" spans="1:12" x14ac:dyDescent="0.3">
      <c r="A16976" t="s">
        <v>38</v>
      </c>
      <c r="B16976">
        <v>2024</v>
      </c>
      <c r="C16976">
        <v>3</v>
      </c>
      <c r="D16976" s="1">
        <v>45362</v>
      </c>
      <c r="E16976" s="2">
        <v>23.69</v>
      </c>
      <c r="F16976" s="2">
        <v>24.296666666666699</v>
      </c>
      <c r="G16976" s="2">
        <v>24.516666666666701</v>
      </c>
      <c r="H16976" s="2">
        <v>24.442446666666701</v>
      </c>
      <c r="I16976" s="2">
        <v>24.663766666666703</v>
      </c>
      <c r="J16976" s="2">
        <v>24.64</v>
      </c>
      <c r="K16976" s="2">
        <v>25.045000000000002</v>
      </c>
      <c r="L16976">
        <v>1</v>
      </c>
    </row>
    <row r="16977" spans="1:12" x14ac:dyDescent="0.3">
      <c r="A16977" t="s">
        <v>38</v>
      </c>
      <c r="B16977">
        <v>2024</v>
      </c>
      <c r="C16977">
        <v>3</v>
      </c>
      <c r="D16977" s="1">
        <v>45363</v>
      </c>
      <c r="E16977" s="2">
        <v>24.05545</v>
      </c>
      <c r="F16977" s="2">
        <v>24.737500000000001</v>
      </c>
      <c r="G16977" s="2">
        <v>24.737500000000001</v>
      </c>
      <c r="H16977" s="2">
        <v>24.885925</v>
      </c>
      <c r="I16977" s="2">
        <v>24.885925</v>
      </c>
      <c r="J16977" s="2">
        <v>24.43</v>
      </c>
      <c r="K16977" s="2">
        <v>25.33</v>
      </c>
      <c r="L16977">
        <v>1</v>
      </c>
    </row>
    <row r="16978" spans="1:12" x14ac:dyDescent="0.3">
      <c r="A16978" t="s">
        <v>38</v>
      </c>
      <c r="B16978">
        <v>2024</v>
      </c>
      <c r="C16978">
        <v>3</v>
      </c>
      <c r="D16978" s="1">
        <v>45364</v>
      </c>
      <c r="E16978" s="2">
        <v>24.46</v>
      </c>
      <c r="F16978" s="2">
        <v>24.73</v>
      </c>
      <c r="G16978" s="2">
        <v>24.983333333333299</v>
      </c>
      <c r="H16978" s="2">
        <v>24.87838</v>
      </c>
      <c r="I16978" s="2">
        <v>25.133233333333298</v>
      </c>
      <c r="J16978" s="2">
        <v>22.75</v>
      </c>
      <c r="K16978" s="2">
        <v>25.465399999999999</v>
      </c>
      <c r="L16978">
        <v>1</v>
      </c>
    </row>
    <row r="16979" spans="1:12" x14ac:dyDescent="0.3">
      <c r="A16979" t="s">
        <v>38</v>
      </c>
      <c r="B16979">
        <v>2024</v>
      </c>
      <c r="C16979">
        <v>3</v>
      </c>
      <c r="D16979" s="1">
        <v>45365</v>
      </c>
      <c r="E16979" s="2">
        <v>23.555</v>
      </c>
      <c r="F16979" s="2">
        <v>23.6551333333333</v>
      </c>
      <c r="G16979" s="2">
        <v>25.137699999999999</v>
      </c>
      <c r="H16979" s="2">
        <v>23.797064133333301</v>
      </c>
      <c r="I16979" s="2">
        <v>25.2885262</v>
      </c>
      <c r="J16979" s="2">
        <v>22.75</v>
      </c>
      <c r="K16979" s="2">
        <v>23.18</v>
      </c>
      <c r="L16979">
        <v>1</v>
      </c>
    </row>
    <row r="16980" spans="1:12" x14ac:dyDescent="0.3">
      <c r="A16980" t="s">
        <v>38</v>
      </c>
      <c r="B16980">
        <v>2024</v>
      </c>
      <c r="C16980">
        <v>3</v>
      </c>
      <c r="D16980" s="1">
        <v>45366</v>
      </c>
      <c r="E16980" s="2">
        <v>22.702500000000001</v>
      </c>
      <c r="F16980" s="2">
        <v>22.893333333333299</v>
      </c>
      <c r="G16980" s="2">
        <v>22.99</v>
      </c>
      <c r="H16980" s="2">
        <v>23.0306933333333</v>
      </c>
      <c r="I16980" s="2">
        <v>23.127939999999999</v>
      </c>
      <c r="J16980" s="2">
        <v>23.06</v>
      </c>
      <c r="K16980" s="2">
        <v>23.27</v>
      </c>
      <c r="L16980">
        <v>1</v>
      </c>
    </row>
    <row r="16981" spans="1:12" x14ac:dyDescent="0.3">
      <c r="A16981" t="s">
        <v>38</v>
      </c>
      <c r="B16981">
        <v>2024</v>
      </c>
      <c r="C16981">
        <v>3</v>
      </c>
      <c r="D16981" s="1">
        <v>45369</v>
      </c>
      <c r="E16981" s="2">
        <v>22.57</v>
      </c>
      <c r="F16981" s="2">
        <v>23.06</v>
      </c>
      <c r="G16981" s="2">
        <v>23.06</v>
      </c>
      <c r="H16981" s="2">
        <v>23.198359999999997</v>
      </c>
      <c r="I16981" s="2">
        <v>23.198359999999997</v>
      </c>
      <c r="J16981" s="2">
        <v>23.13</v>
      </c>
      <c r="K16981" s="2">
        <v>23.17</v>
      </c>
      <c r="L16981">
        <v>1</v>
      </c>
    </row>
    <row r="16982" spans="1:12" x14ac:dyDescent="0.3">
      <c r="A16982" t="s">
        <v>38</v>
      </c>
      <c r="B16982">
        <v>2024</v>
      </c>
      <c r="C16982">
        <v>3</v>
      </c>
      <c r="D16982" s="1">
        <v>45370</v>
      </c>
      <c r="E16982" s="2">
        <v>22.447500000000002</v>
      </c>
      <c r="F16982" s="2">
        <v>23.143333333333299</v>
      </c>
      <c r="G16982" s="2">
        <v>23.17</v>
      </c>
      <c r="H16982" s="2">
        <v>23.2821933333333</v>
      </c>
      <c r="I16982" s="2">
        <v>23.30902</v>
      </c>
      <c r="J16982" s="2">
        <v>23.32</v>
      </c>
      <c r="K16982" s="2">
        <v>23.49</v>
      </c>
      <c r="L16982">
        <v>1</v>
      </c>
    </row>
    <row r="16983" spans="1:12" x14ac:dyDescent="0.3">
      <c r="A16983" t="s">
        <v>38</v>
      </c>
      <c r="B16983">
        <v>2024</v>
      </c>
      <c r="C16983">
        <v>3</v>
      </c>
      <c r="D16983" s="1">
        <v>45371</v>
      </c>
      <c r="E16983" s="2">
        <v>22.94125</v>
      </c>
      <c r="F16983" s="2">
        <v>23.376666666666701</v>
      </c>
      <c r="G16983" s="2">
        <v>23.703333333333301</v>
      </c>
      <c r="H16983" s="2">
        <v>23.516926666666702</v>
      </c>
      <c r="I16983" s="2">
        <v>23.845553333333299</v>
      </c>
      <c r="J16983" s="2">
        <v>23.47</v>
      </c>
      <c r="K16983" s="2">
        <v>23.97</v>
      </c>
      <c r="L16983">
        <v>1</v>
      </c>
    </row>
    <row r="16984" spans="1:12" x14ac:dyDescent="0.3">
      <c r="A16984" t="s">
        <v>38</v>
      </c>
      <c r="B16984">
        <v>2024</v>
      </c>
      <c r="C16984">
        <v>3</v>
      </c>
      <c r="D16984" s="1">
        <v>45372</v>
      </c>
      <c r="E16984" s="2">
        <v>23.565000000000001</v>
      </c>
      <c r="F16984" s="2">
        <v>23.636666666666699</v>
      </c>
      <c r="G16984" s="2">
        <v>23.89</v>
      </c>
      <c r="H16984" s="2">
        <v>23.778486666666698</v>
      </c>
      <c r="I16984" s="2">
        <v>24.033339999999999</v>
      </c>
      <c r="J16984" s="2">
        <v>22.97</v>
      </c>
      <c r="K16984" s="2">
        <v>23.64</v>
      </c>
      <c r="L16984">
        <v>1</v>
      </c>
    </row>
    <row r="16985" spans="1:12" x14ac:dyDescent="0.3">
      <c r="A16985" t="s">
        <v>38</v>
      </c>
      <c r="B16985">
        <v>2024</v>
      </c>
      <c r="C16985">
        <v>3</v>
      </c>
      <c r="D16985" s="1">
        <v>45373</v>
      </c>
      <c r="E16985" s="2">
        <v>23.15</v>
      </c>
      <c r="F16985" s="2">
        <v>23.1933333333333</v>
      </c>
      <c r="G16985" s="2">
        <v>23.61</v>
      </c>
      <c r="H16985" s="2">
        <v>23.3324933333333</v>
      </c>
      <c r="I16985" s="2">
        <v>23.751660000000001</v>
      </c>
      <c r="J16985" s="2">
        <v>23.07</v>
      </c>
      <c r="K16985" s="2">
        <v>23.24</v>
      </c>
      <c r="L16985">
        <v>1</v>
      </c>
    </row>
    <row r="16986" spans="1:12" x14ac:dyDescent="0.3">
      <c r="A16986" t="s">
        <v>38</v>
      </c>
      <c r="B16986">
        <v>2024</v>
      </c>
      <c r="C16986">
        <v>3</v>
      </c>
      <c r="D16986" s="1">
        <v>45376</v>
      </c>
      <c r="E16986" s="2">
        <v>22.860499999999998</v>
      </c>
      <c r="F16986" s="2">
        <v>23.126666666666701</v>
      </c>
      <c r="G16986" s="2">
        <v>23.28</v>
      </c>
      <c r="H16986" s="2">
        <v>23.265426666666702</v>
      </c>
      <c r="I16986" s="2">
        <v>23.41968</v>
      </c>
      <c r="J16986" s="2">
        <v>22.71</v>
      </c>
      <c r="K16986" s="2">
        <v>23.35</v>
      </c>
      <c r="L16986">
        <v>1</v>
      </c>
    </row>
    <row r="16987" spans="1:12" x14ac:dyDescent="0.3">
      <c r="A16987" t="s">
        <v>38</v>
      </c>
      <c r="B16987">
        <v>2024</v>
      </c>
      <c r="C16987">
        <v>3</v>
      </c>
      <c r="D16987" s="1">
        <v>45377</v>
      </c>
      <c r="E16987" s="2">
        <v>22.975000000000001</v>
      </c>
      <c r="F16987" s="2">
        <v>22.975000000000001</v>
      </c>
      <c r="G16987" s="2">
        <v>23.324999999999999</v>
      </c>
      <c r="H16987" s="2">
        <v>23.112850000000002</v>
      </c>
      <c r="I16987" s="2">
        <v>23.464949999999998</v>
      </c>
      <c r="J16987" s="2">
        <v>22.78</v>
      </c>
      <c r="K16987" s="2">
        <v>23.04</v>
      </c>
      <c r="L16987">
        <v>0</v>
      </c>
    </row>
    <row r="16988" spans="1:12" x14ac:dyDescent="0.3">
      <c r="A16988" t="s">
        <v>38</v>
      </c>
      <c r="B16988">
        <v>2024</v>
      </c>
      <c r="C16988">
        <v>3</v>
      </c>
      <c r="D16988" s="1">
        <v>45378</v>
      </c>
      <c r="E16988" s="2">
        <v>22.625</v>
      </c>
      <c r="F16988" s="2">
        <v>22.866666666666699</v>
      </c>
      <c r="G16988" s="2">
        <v>22.95</v>
      </c>
      <c r="H16988" s="2">
        <v>23.003866666666699</v>
      </c>
      <c r="I16988" s="2">
        <v>23.087699999999998</v>
      </c>
      <c r="J16988" s="2">
        <v>22.67</v>
      </c>
      <c r="K16988" s="2">
        <v>23.04</v>
      </c>
      <c r="L16988">
        <v>1</v>
      </c>
    </row>
    <row r="16989" spans="1:12" x14ac:dyDescent="0.3">
      <c r="A16989" t="s">
        <v>38</v>
      </c>
      <c r="B16989">
        <v>2024</v>
      </c>
      <c r="C16989">
        <v>3</v>
      </c>
      <c r="D16989" s="1">
        <v>45379</v>
      </c>
      <c r="E16989" s="2">
        <v>22.734999999999999</v>
      </c>
      <c r="F16989" s="2">
        <v>22.793333333333301</v>
      </c>
      <c r="G16989" s="2">
        <v>22.96</v>
      </c>
      <c r="H16989" s="2">
        <v>22.9300933333333</v>
      </c>
      <c r="I16989" s="2">
        <v>23.097760000000001</v>
      </c>
      <c r="J16989" s="2">
        <v>22.19</v>
      </c>
      <c r="K16989" s="2">
        <v>22.83</v>
      </c>
      <c r="L16989">
        <v>1</v>
      </c>
    </row>
    <row r="16990" spans="1:12" x14ac:dyDescent="0.3">
      <c r="A16990" t="s">
        <v>39</v>
      </c>
      <c r="B16990">
        <v>2022</v>
      </c>
      <c r="C16990">
        <v>1</v>
      </c>
      <c r="D16990" s="1">
        <v>44585</v>
      </c>
      <c r="E16990" s="2">
        <v>298.46288742320297</v>
      </c>
      <c r="F16990" s="2">
        <v>317.702216949601</v>
      </c>
      <c r="G16990" s="2">
        <v>317.702216949601</v>
      </c>
      <c r="H16990" s="2">
        <v>319.60843025129861</v>
      </c>
      <c r="I16990" s="2">
        <v>319.60843025129861</v>
      </c>
      <c r="J16990" s="2">
        <v>302.61468904531699</v>
      </c>
      <c r="K16990" s="2">
        <v>317.84127250632298</v>
      </c>
      <c r="L16990">
        <v>1</v>
      </c>
    </row>
    <row r="16991" spans="1:12" x14ac:dyDescent="0.3">
      <c r="A16991" t="s">
        <v>39</v>
      </c>
      <c r="B16991">
        <v>2022</v>
      </c>
      <c r="C16991">
        <v>1</v>
      </c>
      <c r="D16991" s="1">
        <v>44586</v>
      </c>
      <c r="E16991" s="2">
        <v>305.60438351482998</v>
      </c>
      <c r="F16991" s="2">
        <v>307.69021686565202</v>
      </c>
      <c r="G16991" s="2">
        <v>316.00871891952897</v>
      </c>
      <c r="H16991" s="2">
        <v>309.53635816684596</v>
      </c>
      <c r="I16991" s="2">
        <v>317.90477123304618</v>
      </c>
      <c r="J16991" s="2">
        <v>300.022296166437</v>
      </c>
      <c r="K16991" s="2">
        <v>317.592959012177</v>
      </c>
      <c r="L16991">
        <v>1</v>
      </c>
    </row>
    <row r="16992" spans="1:12" x14ac:dyDescent="0.3">
      <c r="A16992" t="s">
        <v>39</v>
      </c>
      <c r="B16992">
        <v>2022</v>
      </c>
      <c r="C16992">
        <v>1</v>
      </c>
      <c r="D16992" s="1">
        <v>44587</v>
      </c>
      <c r="E16992" s="2">
        <v>304.51677041047202</v>
      </c>
      <c r="F16992" s="2">
        <v>305.87918378168399</v>
      </c>
      <c r="G16992" s="2">
        <v>315.72564153620198</v>
      </c>
      <c r="H16992" s="2">
        <v>307.7144588843741</v>
      </c>
      <c r="I16992" s="2">
        <v>317.6199953854192</v>
      </c>
      <c r="J16992" s="2">
        <v>298.94958187172801</v>
      </c>
      <c r="K16992" s="2">
        <v>308.23650655277203</v>
      </c>
      <c r="L16992">
        <v>1</v>
      </c>
    </row>
    <row r="16993" spans="1:12" x14ac:dyDescent="0.3">
      <c r="A16993" t="s">
        <v>39</v>
      </c>
      <c r="B16993">
        <v>2022</v>
      </c>
      <c r="C16993">
        <v>1</v>
      </c>
      <c r="D16993" s="1">
        <v>44588</v>
      </c>
      <c r="E16993" s="2">
        <v>301.06521284184799</v>
      </c>
      <c r="F16993" s="2">
        <v>302.045223432076</v>
      </c>
      <c r="G16993" s="2">
        <v>307.566060118579</v>
      </c>
      <c r="H16993" s="2">
        <v>303.85749477266847</v>
      </c>
      <c r="I16993" s="2">
        <v>309.41145647929045</v>
      </c>
      <c r="J16993" s="2">
        <v>315.08995899118997</v>
      </c>
      <c r="K16993" s="2">
        <v>315.23894708767699</v>
      </c>
      <c r="L16993">
        <v>1</v>
      </c>
    </row>
    <row r="16994" spans="1:12" x14ac:dyDescent="0.3">
      <c r="A16994" t="s">
        <v>39</v>
      </c>
      <c r="B16994">
        <v>2022</v>
      </c>
      <c r="C16994">
        <v>1</v>
      </c>
      <c r="D16994" s="1">
        <v>44589</v>
      </c>
      <c r="E16994" s="2">
        <v>297.88550888661598</v>
      </c>
      <c r="F16994" s="2">
        <v>315.139621690019</v>
      </c>
      <c r="G16994" s="2">
        <v>315.71570899643598</v>
      </c>
      <c r="H16994" s="2">
        <v>317.0304594201591</v>
      </c>
      <c r="I16994" s="2">
        <v>317.61000325041459</v>
      </c>
      <c r="J16994" s="2">
        <v>333.03805834803097</v>
      </c>
      <c r="K16994" s="2">
        <v>333.673740893044</v>
      </c>
      <c r="L16994">
        <v>1</v>
      </c>
    </row>
    <row r="16995" spans="1:12" x14ac:dyDescent="0.3">
      <c r="A16995" t="s">
        <v>39</v>
      </c>
      <c r="B16995">
        <v>2022</v>
      </c>
      <c r="C16995">
        <v>1</v>
      </c>
      <c r="D16995" s="1">
        <v>44592</v>
      </c>
      <c r="E16995" s="2">
        <v>315.95408995081601</v>
      </c>
      <c r="F16995" s="2">
        <v>333.249952529702</v>
      </c>
      <c r="G16995" s="2">
        <v>333.71347105210702</v>
      </c>
      <c r="H16995" s="2">
        <v>335.24945224488022</v>
      </c>
      <c r="I16995" s="2">
        <v>335.71575187841967</v>
      </c>
      <c r="J16995" s="2">
        <v>335.76950678363198</v>
      </c>
      <c r="K16995" s="2">
        <v>337.39844330522698</v>
      </c>
      <c r="L16995">
        <v>1</v>
      </c>
    </row>
    <row r="16996" spans="1:12" x14ac:dyDescent="0.3">
      <c r="A16996" t="s">
        <v>39</v>
      </c>
      <c r="B16996">
        <v>2022</v>
      </c>
      <c r="C16996">
        <v>2</v>
      </c>
      <c r="D16996" s="1">
        <v>44593</v>
      </c>
      <c r="E16996" s="2">
        <v>329.55173689022701</v>
      </c>
      <c r="F16996" s="2">
        <v>335.76288509045497</v>
      </c>
      <c r="G16996" s="2">
        <v>335.76288509045497</v>
      </c>
      <c r="H16996" s="2">
        <v>337.77746240099771</v>
      </c>
      <c r="I16996" s="2">
        <v>337.77746240099771</v>
      </c>
      <c r="J16996" s="2">
        <v>323.36376461612002</v>
      </c>
      <c r="K16996" s="2">
        <v>335.55595717866697</v>
      </c>
      <c r="L16996">
        <v>1</v>
      </c>
    </row>
    <row r="16997" spans="1:12" x14ac:dyDescent="0.3">
      <c r="A16997" t="s">
        <v>39</v>
      </c>
      <c r="B16997">
        <v>2022</v>
      </c>
      <c r="C16997">
        <v>2</v>
      </c>
      <c r="D16997" s="1">
        <v>44594</v>
      </c>
      <c r="E16997" s="2">
        <v>327.88307020956898</v>
      </c>
      <c r="F16997" s="2">
        <v>327.88307020956898</v>
      </c>
      <c r="G16997" s="2">
        <v>335.25053158086803</v>
      </c>
      <c r="H16997" s="2">
        <v>329.85036863082638</v>
      </c>
      <c r="I16997" s="2">
        <v>337.26203477035324</v>
      </c>
      <c r="J16997" s="2">
        <v>312.55716135090501</v>
      </c>
      <c r="K16997" s="2">
        <v>320.01649871503798</v>
      </c>
      <c r="L16997">
        <v>0</v>
      </c>
    </row>
    <row r="16998" spans="1:12" x14ac:dyDescent="0.3">
      <c r="A16998" t="s">
        <v>39</v>
      </c>
      <c r="B16998">
        <v>2022</v>
      </c>
      <c r="C16998">
        <v>2</v>
      </c>
      <c r="D16998" s="1">
        <v>44595</v>
      </c>
      <c r="E16998" s="2">
        <v>313.39646096111699</v>
      </c>
      <c r="F16998" s="2">
        <v>315.04360713894903</v>
      </c>
      <c r="G16998" s="2">
        <v>317.45886972533799</v>
      </c>
      <c r="H16998" s="2">
        <v>316.93386878178273</v>
      </c>
      <c r="I16998" s="2">
        <v>319.36362294369002</v>
      </c>
      <c r="J16998" s="2">
        <v>323.56241541143601</v>
      </c>
      <c r="K16998" s="2">
        <v>327.65462179495501</v>
      </c>
      <c r="L16998">
        <v>1</v>
      </c>
    </row>
    <row r="16999" spans="1:12" x14ac:dyDescent="0.3">
      <c r="A16999" t="s">
        <v>39</v>
      </c>
      <c r="B16999">
        <v>2022</v>
      </c>
      <c r="C16999">
        <v>2</v>
      </c>
      <c r="D16999" s="1">
        <v>44596</v>
      </c>
      <c r="E16999" s="2">
        <v>311.991006584253</v>
      </c>
      <c r="F16999" s="2">
        <v>324.92648420594202</v>
      </c>
      <c r="G16999" s="2">
        <v>325.317164103398</v>
      </c>
      <c r="H16999" s="2">
        <v>326.87604311117769</v>
      </c>
      <c r="I16999" s="2">
        <v>327.2690670880184</v>
      </c>
      <c r="J16999" s="2">
        <v>326.36339162539798</v>
      </c>
      <c r="K16999" s="2">
        <v>332.67055437669501</v>
      </c>
      <c r="L16999">
        <v>1</v>
      </c>
    </row>
    <row r="17000" spans="1:12" x14ac:dyDescent="0.3">
      <c r="A17000" t="s">
        <v>39</v>
      </c>
      <c r="B17000">
        <v>2022</v>
      </c>
      <c r="C17000">
        <v>2</v>
      </c>
      <c r="D17000" s="1">
        <v>44599</v>
      </c>
      <c r="E17000" s="2">
        <v>322.70573385663403</v>
      </c>
      <c r="F17000" s="2">
        <v>328.409494817157</v>
      </c>
      <c r="G17000" s="2">
        <v>328.409494817157</v>
      </c>
      <c r="H17000" s="2">
        <v>330.37995178605996</v>
      </c>
      <c r="I17000" s="2">
        <v>330.37995178605996</v>
      </c>
      <c r="J17000" s="2">
        <v>332.75001469482203</v>
      </c>
      <c r="K17000" s="2">
        <v>334.57760201173301</v>
      </c>
      <c r="L17000">
        <v>1</v>
      </c>
    </row>
    <row r="17001" spans="1:12" x14ac:dyDescent="0.3">
      <c r="A17001" t="s">
        <v>39</v>
      </c>
      <c r="B17001">
        <v>2022</v>
      </c>
      <c r="C17001">
        <v>2</v>
      </c>
      <c r="D17001" s="1">
        <v>44600</v>
      </c>
      <c r="E17001" s="2">
        <v>323.54751660178698</v>
      </c>
      <c r="F17001" s="2">
        <v>333.35921046712599</v>
      </c>
      <c r="G17001" s="2">
        <v>354.01889318003703</v>
      </c>
      <c r="H17001" s="2">
        <v>335.35936572992875</v>
      </c>
      <c r="I17001" s="2">
        <v>356.14300653911727</v>
      </c>
      <c r="J17001" s="2">
        <v>362.47810621392898</v>
      </c>
      <c r="K17001" s="2">
        <v>364.97107436975301</v>
      </c>
      <c r="L17001">
        <v>1</v>
      </c>
    </row>
    <row r="17002" spans="1:12" x14ac:dyDescent="0.3">
      <c r="A17002" t="s">
        <v>39</v>
      </c>
      <c r="B17002">
        <v>2022</v>
      </c>
      <c r="C17002">
        <v>2</v>
      </c>
      <c r="D17002" s="1">
        <v>44601</v>
      </c>
      <c r="E17002" s="2">
        <v>355.69919748645401</v>
      </c>
      <c r="F17002" s="2">
        <v>363.309095599204</v>
      </c>
      <c r="G17002" s="2">
        <v>364.35530656697102</v>
      </c>
      <c r="H17002" s="2">
        <v>365.48895017279921</v>
      </c>
      <c r="I17002" s="2">
        <v>366.54143840637283</v>
      </c>
      <c r="J17002" s="2">
        <v>361.93181652680897</v>
      </c>
      <c r="K17002" s="2">
        <v>368.82996539417297</v>
      </c>
      <c r="L17002">
        <v>1</v>
      </c>
    </row>
    <row r="17003" spans="1:12" x14ac:dyDescent="0.3">
      <c r="A17003" t="s">
        <v>39</v>
      </c>
      <c r="B17003">
        <v>2022</v>
      </c>
      <c r="C17003">
        <v>2</v>
      </c>
      <c r="D17003" s="1">
        <v>44602</v>
      </c>
      <c r="E17003" s="2">
        <v>350.70308032154702</v>
      </c>
      <c r="F17003" s="2">
        <v>362.602262961002</v>
      </c>
      <c r="G17003" s="2">
        <v>362.602262961002</v>
      </c>
      <c r="H17003" s="2">
        <v>364.777876538768</v>
      </c>
      <c r="I17003" s="2">
        <v>364.777876538768</v>
      </c>
      <c r="J17003" s="2">
        <v>347.20186005409403</v>
      </c>
      <c r="K17003" s="2">
        <v>366.42132450096102</v>
      </c>
      <c r="L17003">
        <v>1</v>
      </c>
    </row>
    <row r="17004" spans="1:12" x14ac:dyDescent="0.3">
      <c r="A17004" t="s">
        <v>39</v>
      </c>
      <c r="B17004">
        <v>2022</v>
      </c>
      <c r="C17004">
        <v>2</v>
      </c>
      <c r="D17004" s="1">
        <v>44603</v>
      </c>
      <c r="E17004" s="2">
        <v>351.20963984960298</v>
      </c>
      <c r="F17004" s="2">
        <v>353.60834820305001</v>
      </c>
      <c r="G17004" s="2">
        <v>362.95486812268899</v>
      </c>
      <c r="H17004" s="2">
        <v>355.72999829226831</v>
      </c>
      <c r="I17004" s="2">
        <v>365.13259733142513</v>
      </c>
      <c r="J17004" s="2">
        <v>343.38776478401797</v>
      </c>
      <c r="K17004" s="2">
        <v>349.704860075081</v>
      </c>
      <c r="L17004">
        <v>1</v>
      </c>
    </row>
    <row r="17005" spans="1:12" x14ac:dyDescent="0.3">
      <c r="A17005" t="s">
        <v>39</v>
      </c>
      <c r="B17005">
        <v>2022</v>
      </c>
      <c r="C17005">
        <v>2</v>
      </c>
      <c r="D17005" s="1">
        <v>44606</v>
      </c>
      <c r="E17005" s="2">
        <v>342.81167747760003</v>
      </c>
      <c r="F17005" s="2">
        <v>345.49346321437201</v>
      </c>
      <c r="G17005" s="2">
        <v>348.75795795073901</v>
      </c>
      <c r="H17005" s="2">
        <v>347.56642399365825</v>
      </c>
      <c r="I17005" s="2">
        <v>350.85050569844344</v>
      </c>
      <c r="J17005" s="2">
        <v>345.84110210617598</v>
      </c>
      <c r="K17005" s="2">
        <v>352.50583628904297</v>
      </c>
      <c r="L17005">
        <v>1</v>
      </c>
    </row>
    <row r="17006" spans="1:12" x14ac:dyDescent="0.3">
      <c r="A17006" t="s">
        <v>39</v>
      </c>
      <c r="B17006">
        <v>2022</v>
      </c>
      <c r="C17006">
        <v>2</v>
      </c>
      <c r="D17006" s="1">
        <v>44607</v>
      </c>
      <c r="E17006" s="2">
        <v>345.38420527694802</v>
      </c>
      <c r="F17006" s="2">
        <v>348.06268016713199</v>
      </c>
      <c r="G17006" s="2">
        <v>350.39517158880602</v>
      </c>
      <c r="H17006" s="2">
        <v>350.15105624813481</v>
      </c>
      <c r="I17006" s="2">
        <v>352.49754261833885</v>
      </c>
      <c r="J17006" s="2">
        <v>342.15612985305597</v>
      </c>
      <c r="K17006" s="2">
        <v>342.94080049455602</v>
      </c>
      <c r="L17006">
        <v>1</v>
      </c>
    </row>
    <row r="17007" spans="1:12" x14ac:dyDescent="0.3">
      <c r="A17007" t="s">
        <v>39</v>
      </c>
      <c r="B17007">
        <v>2022</v>
      </c>
      <c r="C17007">
        <v>2</v>
      </c>
      <c r="D17007" s="1">
        <v>44608</v>
      </c>
      <c r="E17007" s="2">
        <v>334.03627859449603</v>
      </c>
      <c r="F17007" s="2">
        <v>340.96919135104002</v>
      </c>
      <c r="G17007" s="2">
        <v>340.96919135104002</v>
      </c>
      <c r="H17007" s="2">
        <v>343.01500649914624</v>
      </c>
      <c r="I17007" s="2">
        <v>343.01500649914624</v>
      </c>
      <c r="J17007" s="2">
        <v>325.509193205538</v>
      </c>
      <c r="K17007" s="2">
        <v>339.145080423048</v>
      </c>
      <c r="L17007">
        <v>1</v>
      </c>
    </row>
    <row r="17008" spans="1:12" x14ac:dyDescent="0.3">
      <c r="A17008" t="s">
        <v>39</v>
      </c>
      <c r="B17008">
        <v>2022</v>
      </c>
      <c r="C17008">
        <v>2</v>
      </c>
      <c r="D17008" s="1">
        <v>44609</v>
      </c>
      <c r="E17008" s="2">
        <v>331.32966150830998</v>
      </c>
      <c r="F17008" s="2">
        <v>331.32966150830998</v>
      </c>
      <c r="G17008" s="2">
        <v>338.41578369074199</v>
      </c>
      <c r="H17008" s="2">
        <v>333.31763947735982</v>
      </c>
      <c r="I17008" s="2">
        <v>340.44627839288643</v>
      </c>
      <c r="J17008" s="2">
        <v>316.42091931981003</v>
      </c>
      <c r="K17008" s="2">
        <v>327.47583607917102</v>
      </c>
      <c r="L17008">
        <v>0</v>
      </c>
    </row>
    <row r="17009" spans="1:12" x14ac:dyDescent="0.3">
      <c r="A17009" t="s">
        <v>39</v>
      </c>
      <c r="B17009">
        <v>2022</v>
      </c>
      <c r="C17009">
        <v>2</v>
      </c>
      <c r="D17009" s="1">
        <v>44610</v>
      </c>
      <c r="E17009" s="2">
        <v>320.140655462111</v>
      </c>
      <c r="F17009" s="2">
        <v>320.140655462111</v>
      </c>
      <c r="G17009" s="2">
        <v>327.47583607917102</v>
      </c>
      <c r="H17009" s="2">
        <v>322.06149939488364</v>
      </c>
      <c r="I17009" s="2">
        <v>329.44069109564606</v>
      </c>
      <c r="J17009" s="2">
        <v>318.51668521039898</v>
      </c>
      <c r="K17009" s="2">
        <v>324.29742335410799</v>
      </c>
      <c r="L17009">
        <v>0</v>
      </c>
    </row>
    <row r="17010" spans="1:12" x14ac:dyDescent="0.3">
      <c r="A17010" t="s">
        <v>39</v>
      </c>
      <c r="B17010">
        <v>2022</v>
      </c>
      <c r="C17010">
        <v>2</v>
      </c>
      <c r="D17010" s="1">
        <v>44614</v>
      </c>
      <c r="E17010" s="2">
        <v>313.12331611755701</v>
      </c>
      <c r="F17010" s="2">
        <v>320.44359792496903</v>
      </c>
      <c r="G17010" s="2">
        <v>322.476457730373</v>
      </c>
      <c r="H17010" s="2">
        <v>322.36625951251887</v>
      </c>
      <c r="I17010" s="2">
        <v>324.41131647675525</v>
      </c>
      <c r="J17010" s="2">
        <v>312.76574468598699</v>
      </c>
      <c r="K17010" s="2">
        <v>324.39674875176502</v>
      </c>
      <c r="L17010">
        <v>1</v>
      </c>
    </row>
    <row r="17011" spans="1:12" x14ac:dyDescent="0.3">
      <c r="A17011" t="s">
        <v>39</v>
      </c>
      <c r="B17011">
        <v>2022</v>
      </c>
      <c r="C17011">
        <v>2</v>
      </c>
      <c r="D17011" s="1">
        <v>44615</v>
      </c>
      <c r="E17011" s="2">
        <v>316.86788360927198</v>
      </c>
      <c r="F17011" s="2">
        <v>316.86788360927198</v>
      </c>
      <c r="G17011" s="2">
        <v>322.981361835136</v>
      </c>
      <c r="H17011" s="2">
        <v>318.76909091092762</v>
      </c>
      <c r="I17011" s="2">
        <v>324.9192500061468</v>
      </c>
      <c r="J17011" s="2">
        <v>322.31091540094297</v>
      </c>
      <c r="K17011" s="2">
        <v>326.20447098914502</v>
      </c>
      <c r="L17011">
        <v>0</v>
      </c>
    </row>
    <row r="17012" spans="1:12" x14ac:dyDescent="0.3">
      <c r="A17012" t="s">
        <v>39</v>
      </c>
      <c r="B17012">
        <v>2022</v>
      </c>
      <c r="C17012">
        <v>2</v>
      </c>
      <c r="D17012" s="1">
        <v>44616</v>
      </c>
      <c r="E17012" s="2">
        <v>300.81193307782002</v>
      </c>
      <c r="F17012" s="2">
        <v>323.60876726367701</v>
      </c>
      <c r="G17012" s="2">
        <v>325.75419585309498</v>
      </c>
      <c r="H17012" s="2">
        <v>325.55041986725905</v>
      </c>
      <c r="I17012" s="2">
        <v>327.70872102821357</v>
      </c>
      <c r="J17012" s="2">
        <v>333.375764700069</v>
      </c>
      <c r="K17012" s="2">
        <v>334.14057026203699</v>
      </c>
      <c r="L17012">
        <v>1</v>
      </c>
    </row>
    <row r="17013" spans="1:12" x14ac:dyDescent="0.3">
      <c r="A17013" t="s">
        <v>39</v>
      </c>
      <c r="B17013">
        <v>2022</v>
      </c>
      <c r="C17013">
        <v>2</v>
      </c>
      <c r="D17013" s="1">
        <v>44617</v>
      </c>
      <c r="E17013" s="2">
        <v>321.685165395696</v>
      </c>
      <c r="F17013" s="2">
        <v>333.47177925113903</v>
      </c>
      <c r="G17013" s="2">
        <v>333.47177925113903</v>
      </c>
      <c r="H17013" s="2">
        <v>335.47260992664587</v>
      </c>
      <c r="I17013" s="2">
        <v>335.47260992664587</v>
      </c>
      <c r="J17013" s="2">
        <v>336.92168139646799</v>
      </c>
      <c r="K17013" s="2">
        <v>340.40800285427201</v>
      </c>
      <c r="L17013">
        <v>1</v>
      </c>
    </row>
    <row r="17014" spans="1:12" x14ac:dyDescent="0.3">
      <c r="A17014" t="s">
        <v>39</v>
      </c>
      <c r="B17014">
        <v>2022</v>
      </c>
      <c r="C17014">
        <v>2</v>
      </c>
      <c r="D17014" s="1">
        <v>44620</v>
      </c>
      <c r="E17014" s="2">
        <v>332.407342072902</v>
      </c>
      <c r="F17014" s="2">
        <v>338.08378854906903</v>
      </c>
      <c r="G17014" s="2">
        <v>339.05055575294301</v>
      </c>
      <c r="H17014" s="2">
        <v>340.11229128036342</v>
      </c>
      <c r="I17014" s="2">
        <v>341.0848590874607</v>
      </c>
      <c r="J17014" s="2">
        <v>332.342780564424</v>
      </c>
      <c r="K17014" s="2">
        <v>341.858153660082</v>
      </c>
      <c r="L17014">
        <v>1</v>
      </c>
    </row>
    <row r="17015" spans="1:12" x14ac:dyDescent="0.3">
      <c r="A17015" t="s">
        <v>39</v>
      </c>
      <c r="B17015">
        <v>2022</v>
      </c>
      <c r="C17015">
        <v>3</v>
      </c>
      <c r="D17015" s="1">
        <v>44621</v>
      </c>
      <c r="E17015" s="2">
        <v>334.205131770516</v>
      </c>
      <c r="F17015" s="2">
        <v>335.51457159631002</v>
      </c>
      <c r="G17015" s="2">
        <v>340.11499293117998</v>
      </c>
      <c r="H17015" s="2">
        <v>337.52765902588789</v>
      </c>
      <c r="I17015" s="2">
        <v>342.15568288876705</v>
      </c>
      <c r="J17015" s="2">
        <v>335.91849488012002</v>
      </c>
      <c r="K17015" s="2">
        <v>337.02100679412598</v>
      </c>
      <c r="L17015">
        <v>1</v>
      </c>
    </row>
    <row r="17016" spans="1:12" x14ac:dyDescent="0.3">
      <c r="A17016" t="s">
        <v>39</v>
      </c>
      <c r="B17016">
        <v>2022</v>
      </c>
      <c r="C17016">
        <v>3</v>
      </c>
      <c r="D17016" s="1">
        <v>44622</v>
      </c>
      <c r="E17016" s="2">
        <v>331.82628849660102</v>
      </c>
      <c r="F17016" s="2">
        <v>336.28599885145502</v>
      </c>
      <c r="G17016" s="2">
        <v>338.51750945217702</v>
      </c>
      <c r="H17016" s="2">
        <v>338.30371484456373</v>
      </c>
      <c r="I17016" s="2">
        <v>340.54861450889007</v>
      </c>
      <c r="J17016" s="2">
        <v>321.76462571382302</v>
      </c>
      <c r="K17016" s="2">
        <v>339.265760781202</v>
      </c>
      <c r="L17016">
        <v>1</v>
      </c>
    </row>
    <row r="17017" spans="1:12" x14ac:dyDescent="0.3">
      <c r="A17017" t="s">
        <v>39</v>
      </c>
      <c r="B17017">
        <v>2022</v>
      </c>
      <c r="C17017">
        <v>3</v>
      </c>
      <c r="D17017" s="1">
        <v>44623</v>
      </c>
      <c r="E17017" s="2">
        <v>329.52193927092998</v>
      </c>
      <c r="F17017" s="2">
        <v>329.52193927092998</v>
      </c>
      <c r="G17017" s="2">
        <v>339.265760781202</v>
      </c>
      <c r="H17017" s="2">
        <v>331.49907090655557</v>
      </c>
      <c r="I17017" s="2">
        <v>341.30135534588919</v>
      </c>
      <c r="J17017" s="2">
        <v>316.391121700513</v>
      </c>
      <c r="K17017" s="2">
        <v>329.54180435046197</v>
      </c>
      <c r="L17017">
        <v>0</v>
      </c>
    </row>
    <row r="17018" spans="1:12" x14ac:dyDescent="0.3">
      <c r="A17018" t="s">
        <v>39</v>
      </c>
      <c r="B17018">
        <v>2022</v>
      </c>
      <c r="C17018">
        <v>3</v>
      </c>
      <c r="D17018" s="1">
        <v>44624</v>
      </c>
      <c r="E17018" s="2">
        <v>315.69087764702198</v>
      </c>
      <c r="F17018" s="2">
        <v>320.77468258382902</v>
      </c>
      <c r="G17018" s="2">
        <v>326.398155514579</v>
      </c>
      <c r="H17018" s="2">
        <v>322.69933067933198</v>
      </c>
      <c r="I17018" s="2">
        <v>328.35654444766647</v>
      </c>
      <c r="J17018" s="2">
        <v>299.30715330329798</v>
      </c>
      <c r="K17018" s="2">
        <v>322.678419372279</v>
      </c>
      <c r="L17018">
        <v>1</v>
      </c>
    </row>
    <row r="17019" spans="1:12" x14ac:dyDescent="0.3">
      <c r="A17019" t="s">
        <v>39</v>
      </c>
      <c r="B17019">
        <v>2022</v>
      </c>
      <c r="C17019">
        <v>3</v>
      </c>
      <c r="D17019" s="1">
        <v>44627</v>
      </c>
      <c r="E17019" s="2">
        <v>309.05594108345298</v>
      </c>
      <c r="F17019" s="2">
        <v>309.05594108345298</v>
      </c>
      <c r="G17019" s="2">
        <v>320.86573086501602</v>
      </c>
      <c r="H17019" s="2">
        <v>310.91027672995369</v>
      </c>
      <c r="I17019" s="2">
        <v>322.7909252502061</v>
      </c>
      <c r="J17019" s="2">
        <v>292.59275642160202</v>
      </c>
      <c r="K17019" s="2">
        <v>301.56183983014</v>
      </c>
      <c r="L17019">
        <v>0</v>
      </c>
    </row>
    <row r="17020" spans="1:12" x14ac:dyDescent="0.3">
      <c r="A17020" t="s">
        <v>39</v>
      </c>
      <c r="B17020">
        <v>2022</v>
      </c>
      <c r="C17020">
        <v>3</v>
      </c>
      <c r="D17020" s="1">
        <v>44628</v>
      </c>
      <c r="E17020" s="2">
        <v>289.10643496379799</v>
      </c>
      <c r="F17020" s="2">
        <v>295.582450891115</v>
      </c>
      <c r="G17020" s="2">
        <v>301.32345887576002</v>
      </c>
      <c r="H17020" s="2">
        <v>297.35594559646171</v>
      </c>
      <c r="I17020" s="2">
        <v>303.1313996290146</v>
      </c>
      <c r="J17020" s="2">
        <v>309.11057005216497</v>
      </c>
      <c r="K17020" s="2">
        <v>313.47095500936098</v>
      </c>
      <c r="L17020">
        <v>1</v>
      </c>
    </row>
    <row r="17021" spans="1:12" x14ac:dyDescent="0.3">
      <c r="A17021" t="s">
        <v>39</v>
      </c>
      <c r="B17021">
        <v>2022</v>
      </c>
      <c r="C17021">
        <v>3</v>
      </c>
      <c r="D17021" s="1">
        <v>44629</v>
      </c>
      <c r="E17021" s="2">
        <v>299.48598868178198</v>
      </c>
      <c r="F17021" s="2">
        <v>307.33761170396599</v>
      </c>
      <c r="G17021" s="2">
        <v>307.33761170396599</v>
      </c>
      <c r="H17021" s="2">
        <v>309.18163737418979</v>
      </c>
      <c r="I17021" s="2">
        <v>309.18163737418979</v>
      </c>
      <c r="J17021" s="2">
        <v>307.58095892822797</v>
      </c>
      <c r="K17021" s="2">
        <v>308.37556210949401</v>
      </c>
      <c r="L17021">
        <v>1</v>
      </c>
    </row>
    <row r="17022" spans="1:12" x14ac:dyDescent="0.3">
      <c r="A17022" t="s">
        <v>39</v>
      </c>
      <c r="B17022">
        <v>2022</v>
      </c>
      <c r="C17022">
        <v>3</v>
      </c>
      <c r="D17022" s="1">
        <v>44630</v>
      </c>
      <c r="E17022" s="2">
        <v>300.69274260063003</v>
      </c>
      <c r="F17022" s="2">
        <v>307.84582665531701</v>
      </c>
      <c r="G17022" s="2">
        <v>310.991130914493</v>
      </c>
      <c r="H17022" s="2">
        <v>309.6929016152489</v>
      </c>
      <c r="I17022" s="2">
        <v>312.85707769997998</v>
      </c>
      <c r="J17022" s="2">
        <v>301.17447077927199</v>
      </c>
      <c r="K17022" s="2">
        <v>312.29891531699298</v>
      </c>
      <c r="L17022">
        <v>1</v>
      </c>
    </row>
    <row r="17023" spans="1:12" x14ac:dyDescent="0.3">
      <c r="A17023" t="s">
        <v>39</v>
      </c>
      <c r="B17023">
        <v>2022</v>
      </c>
      <c r="C17023">
        <v>3</v>
      </c>
      <c r="D17023" s="1">
        <v>44631</v>
      </c>
      <c r="E17023" s="2">
        <v>306.40395296597802</v>
      </c>
      <c r="F17023" s="2">
        <v>306.40395296597802</v>
      </c>
      <c r="G17023" s="2">
        <v>312.29891531699298</v>
      </c>
      <c r="H17023" s="2">
        <v>308.2423766837739</v>
      </c>
      <c r="I17023" s="2">
        <v>314.17270880889492</v>
      </c>
      <c r="J17023" s="2">
        <v>295.651978669475</v>
      </c>
      <c r="K17023" s="2">
        <v>308.564280365044</v>
      </c>
      <c r="L17023">
        <v>0</v>
      </c>
    </row>
    <row r="17024" spans="1:12" x14ac:dyDescent="0.3">
      <c r="A17024" t="s">
        <v>39</v>
      </c>
      <c r="B17024">
        <v>2022</v>
      </c>
      <c r="C17024">
        <v>3</v>
      </c>
      <c r="D17024" s="1">
        <v>44634</v>
      </c>
      <c r="E17024" s="2">
        <v>295.25467707884201</v>
      </c>
      <c r="F17024" s="2">
        <v>299.95607923466503</v>
      </c>
      <c r="G17024" s="2">
        <v>303.76189738826901</v>
      </c>
      <c r="H17024" s="2">
        <v>301.75581571007302</v>
      </c>
      <c r="I17024" s="2">
        <v>305.5844687725986</v>
      </c>
      <c r="J17024" s="2">
        <v>303.94564937393699</v>
      </c>
      <c r="K17024" s="2">
        <v>304.094637470424</v>
      </c>
      <c r="L17024">
        <v>1</v>
      </c>
    </row>
    <row r="17025" spans="1:12" x14ac:dyDescent="0.3">
      <c r="A17025" t="s">
        <v>39</v>
      </c>
      <c r="B17025">
        <v>2022</v>
      </c>
      <c r="C17025">
        <v>3</v>
      </c>
      <c r="D17025" s="1">
        <v>44635</v>
      </c>
      <c r="E17025" s="2">
        <v>296.81408582207598</v>
      </c>
      <c r="F17025" s="2">
        <v>303.99531207276601</v>
      </c>
      <c r="G17025" s="2">
        <v>306.12749727583002</v>
      </c>
      <c r="H17025" s="2">
        <v>305.81928394520259</v>
      </c>
      <c r="I17025" s="2">
        <v>307.964262259485</v>
      </c>
      <c r="J17025" s="2">
        <v>325.01256621724701</v>
      </c>
      <c r="K17025" s="2">
        <v>325.419800347646</v>
      </c>
      <c r="L17025">
        <v>1</v>
      </c>
    </row>
    <row r="17026" spans="1:12" x14ac:dyDescent="0.3">
      <c r="A17026" t="s">
        <v>39</v>
      </c>
      <c r="B17026">
        <v>2022</v>
      </c>
      <c r="C17026">
        <v>3</v>
      </c>
      <c r="D17026" s="1">
        <v>44636</v>
      </c>
      <c r="E17026" s="2">
        <v>307.13896090864898</v>
      </c>
      <c r="F17026" s="2">
        <v>323.28761514458199</v>
      </c>
      <c r="G17026" s="2">
        <v>323.28761514458199</v>
      </c>
      <c r="H17026" s="2">
        <v>325.22734083544947</v>
      </c>
      <c r="I17026" s="2">
        <v>325.22734083544947</v>
      </c>
      <c r="J17026" s="2">
        <v>340.79537190513901</v>
      </c>
      <c r="K17026" s="2">
        <v>341.81842350101903</v>
      </c>
      <c r="L17026">
        <v>1</v>
      </c>
    </row>
    <row r="17027" spans="1:12" x14ac:dyDescent="0.3">
      <c r="A17027" t="s">
        <v>39</v>
      </c>
      <c r="B17027">
        <v>2022</v>
      </c>
      <c r="C17027">
        <v>3</v>
      </c>
      <c r="D17027" s="1">
        <v>44637</v>
      </c>
      <c r="E17027" s="2">
        <v>320.50319316356303</v>
      </c>
      <c r="F17027" s="2">
        <v>340.04380972952498</v>
      </c>
      <c r="G17027" s="2">
        <v>340.04380972952498</v>
      </c>
      <c r="H17027" s="2">
        <v>342.08407258790214</v>
      </c>
      <c r="I17027" s="2">
        <v>342.08407258790214</v>
      </c>
      <c r="J17027" s="2">
        <v>356.59804267256197</v>
      </c>
      <c r="K17027" s="2">
        <v>359.06131253448598</v>
      </c>
      <c r="L17027">
        <v>1</v>
      </c>
    </row>
    <row r="17028" spans="1:12" x14ac:dyDescent="0.3">
      <c r="A17028" t="s">
        <v>39</v>
      </c>
      <c r="B17028">
        <v>2022</v>
      </c>
      <c r="C17028">
        <v>3</v>
      </c>
      <c r="D17028" s="1">
        <v>44638</v>
      </c>
      <c r="E17028" s="2">
        <v>338.96629470726202</v>
      </c>
      <c r="F17028" s="2">
        <v>355.00883631003097</v>
      </c>
      <c r="G17028" s="2">
        <v>355.00883631003097</v>
      </c>
      <c r="H17028" s="2">
        <v>357.13888932789115</v>
      </c>
      <c r="I17028" s="2">
        <v>357.13888932789115</v>
      </c>
      <c r="J17028" s="2">
        <v>349.49627673999902</v>
      </c>
      <c r="K17028" s="2">
        <v>357.57143156961303</v>
      </c>
      <c r="L17028">
        <v>1</v>
      </c>
    </row>
    <row r="17029" spans="1:12" x14ac:dyDescent="0.3">
      <c r="A17029" t="s">
        <v>39</v>
      </c>
      <c r="B17029">
        <v>2022</v>
      </c>
      <c r="C17029">
        <v>3</v>
      </c>
      <c r="D17029" s="1">
        <v>44641</v>
      </c>
      <c r="E17029" s="2">
        <v>348.33913585728101</v>
      </c>
      <c r="F17029" s="2">
        <v>352.187995016537</v>
      </c>
      <c r="G17029" s="2">
        <v>355.27701488370798</v>
      </c>
      <c r="H17029" s="2">
        <v>354.30112298663624</v>
      </c>
      <c r="I17029" s="2">
        <v>357.40867697301024</v>
      </c>
      <c r="J17029" s="2">
        <v>354.83005059424602</v>
      </c>
      <c r="K17029" s="2">
        <v>362.180130020955</v>
      </c>
      <c r="L17029">
        <v>1</v>
      </c>
    </row>
    <row r="17030" spans="1:12" x14ac:dyDescent="0.3">
      <c r="A17030" t="s">
        <v>39</v>
      </c>
      <c r="B17030">
        <v>2022</v>
      </c>
      <c r="C17030">
        <v>3</v>
      </c>
      <c r="D17030" s="1">
        <v>44642</v>
      </c>
      <c r="E17030" s="2">
        <v>347.28132037222099</v>
      </c>
      <c r="F17030" s="2">
        <v>355.634586315278</v>
      </c>
      <c r="G17030" s="2">
        <v>355.634586315278</v>
      </c>
      <c r="H17030" s="2">
        <v>357.76839383316968</v>
      </c>
      <c r="I17030" s="2">
        <v>357.76839383316968</v>
      </c>
      <c r="J17030" s="2">
        <v>341.95747905773999</v>
      </c>
      <c r="K17030" s="2">
        <v>352.04893945981598</v>
      </c>
      <c r="L17030">
        <v>1</v>
      </c>
    </row>
    <row r="17031" spans="1:12" x14ac:dyDescent="0.3">
      <c r="A17031" t="s">
        <v>39</v>
      </c>
      <c r="B17031">
        <v>2022</v>
      </c>
      <c r="C17031">
        <v>3</v>
      </c>
      <c r="D17031" s="1">
        <v>44643</v>
      </c>
      <c r="E17031" s="2">
        <v>346.47678465118901</v>
      </c>
      <c r="F17031" s="2">
        <v>346.47678465118901</v>
      </c>
      <c r="G17031" s="2">
        <v>352.04893945981598</v>
      </c>
      <c r="H17031" s="2">
        <v>348.55564535909616</v>
      </c>
      <c r="I17031" s="2">
        <v>354.1612330965749</v>
      </c>
      <c r="J17031" s="2">
        <v>346.496649730721</v>
      </c>
      <c r="K17031" s="2">
        <v>346.62577274767699</v>
      </c>
      <c r="L17031">
        <v>0</v>
      </c>
    </row>
    <row r="17032" spans="1:12" x14ac:dyDescent="0.3">
      <c r="A17032" t="s">
        <v>39</v>
      </c>
      <c r="B17032">
        <v>2022</v>
      </c>
      <c r="C17032">
        <v>3</v>
      </c>
      <c r="D17032" s="1">
        <v>44644</v>
      </c>
      <c r="E17032" s="2">
        <v>339.68789372125002</v>
      </c>
      <c r="F17032" s="2">
        <v>346.53969073637302</v>
      </c>
      <c r="G17032" s="2">
        <v>347.20186005409403</v>
      </c>
      <c r="H17032" s="2">
        <v>348.61892888079126</v>
      </c>
      <c r="I17032" s="2">
        <v>349.28507121441856</v>
      </c>
      <c r="J17032" s="2">
        <v>338.95785204846101</v>
      </c>
      <c r="K17032" s="2">
        <v>348.69174101896698</v>
      </c>
      <c r="L17032">
        <v>1</v>
      </c>
    </row>
    <row r="17033" spans="1:12" x14ac:dyDescent="0.3">
      <c r="A17033" t="s">
        <v>39</v>
      </c>
      <c r="B17033">
        <v>2022</v>
      </c>
      <c r="C17033">
        <v>3</v>
      </c>
      <c r="D17033" s="1">
        <v>44645</v>
      </c>
      <c r="E17033" s="2">
        <v>339.307974075206</v>
      </c>
      <c r="F17033" s="2">
        <v>342.20248170529601</v>
      </c>
      <c r="G17033" s="2">
        <v>348.09082236313498</v>
      </c>
      <c r="H17033" s="2">
        <v>344.25569659552781</v>
      </c>
      <c r="I17033" s="2">
        <v>350.17936729731377</v>
      </c>
      <c r="J17033" s="2">
        <v>345.72191162898702</v>
      </c>
      <c r="K17033" s="2">
        <v>347.05287195760701</v>
      </c>
      <c r="L17033">
        <v>1</v>
      </c>
    </row>
    <row r="17034" spans="1:12" x14ac:dyDescent="0.3">
      <c r="A17034" t="s">
        <v>39</v>
      </c>
      <c r="B17034">
        <v>2022</v>
      </c>
      <c r="C17034">
        <v>3</v>
      </c>
      <c r="D17034" s="1">
        <v>44648</v>
      </c>
      <c r="E17034" s="2">
        <v>338.34700085286403</v>
      </c>
      <c r="F17034" s="2">
        <v>346.16556507185999</v>
      </c>
      <c r="G17034" s="2">
        <v>351.48940638634099</v>
      </c>
      <c r="H17034" s="2">
        <v>348.24255846229113</v>
      </c>
      <c r="I17034" s="2">
        <v>353.59834282465903</v>
      </c>
      <c r="J17034" s="2">
        <v>357.28338791640402</v>
      </c>
      <c r="K17034" s="2">
        <v>361.03292167800203</v>
      </c>
      <c r="L17034">
        <v>1</v>
      </c>
    </row>
    <row r="17035" spans="1:12" x14ac:dyDescent="0.3">
      <c r="A17035" t="s">
        <v>39</v>
      </c>
      <c r="B17035">
        <v>2022</v>
      </c>
      <c r="C17035">
        <v>3</v>
      </c>
      <c r="D17035" s="1">
        <v>44649</v>
      </c>
      <c r="E17035" s="2">
        <v>351.02092159405299</v>
      </c>
      <c r="F17035" s="2">
        <v>357.37029763935499</v>
      </c>
      <c r="G17035" s="2">
        <v>357.37029763935499</v>
      </c>
      <c r="H17035" s="2">
        <v>359.51451942519111</v>
      </c>
      <c r="I17035" s="2">
        <v>359.51451942519111</v>
      </c>
      <c r="J17035" s="2">
        <v>344.91737590795498</v>
      </c>
      <c r="K17035" s="2">
        <v>354.05531249251197</v>
      </c>
      <c r="L17035">
        <v>1</v>
      </c>
    </row>
    <row r="17036" spans="1:12" x14ac:dyDescent="0.3">
      <c r="A17036" t="s">
        <v>39</v>
      </c>
      <c r="B17036">
        <v>2022</v>
      </c>
      <c r="C17036">
        <v>3</v>
      </c>
      <c r="D17036" s="1">
        <v>44650</v>
      </c>
      <c r="E17036" s="2">
        <v>347.94680053653099</v>
      </c>
      <c r="F17036" s="2">
        <v>347.96335476947399</v>
      </c>
      <c r="G17036" s="2">
        <v>353.36500097878701</v>
      </c>
      <c r="H17036" s="2">
        <v>350.05113489809082</v>
      </c>
      <c r="I17036" s="2">
        <v>355.48519098465971</v>
      </c>
      <c r="J17036" s="2">
        <v>344.043312408563</v>
      </c>
      <c r="K17036" s="2">
        <v>352.99749700745201</v>
      </c>
      <c r="L17036">
        <v>1</v>
      </c>
    </row>
    <row r="17037" spans="1:12" x14ac:dyDescent="0.3">
      <c r="A17037" t="s">
        <v>39</v>
      </c>
      <c r="B17037">
        <v>2022</v>
      </c>
      <c r="C17037">
        <v>3</v>
      </c>
      <c r="D17037" s="1">
        <v>44651</v>
      </c>
      <c r="E17037" s="2">
        <v>346.01492155207899</v>
      </c>
      <c r="F17037" s="2">
        <v>347.02804060819301</v>
      </c>
      <c r="G17037" s="2">
        <v>350.49201385152298</v>
      </c>
      <c r="H17037" s="2">
        <v>349.11020885184217</v>
      </c>
      <c r="I17037" s="2">
        <v>352.59496593463211</v>
      </c>
      <c r="J17037" s="2">
        <v>348.61228070084098</v>
      </c>
      <c r="K17037" s="2">
        <v>350.34054262009403</v>
      </c>
      <c r="L17037">
        <v>1</v>
      </c>
    </row>
    <row r="17038" spans="1:12" x14ac:dyDescent="0.3">
      <c r="A17038" t="s">
        <v>39</v>
      </c>
      <c r="B17038">
        <v>2022</v>
      </c>
      <c r="C17038">
        <v>4</v>
      </c>
      <c r="D17038" s="1">
        <v>44652</v>
      </c>
      <c r="E17038" s="2">
        <v>343.01777767774098</v>
      </c>
      <c r="F17038" s="2">
        <v>349.18836800725899</v>
      </c>
      <c r="G17038" s="2">
        <v>350.62527542671398</v>
      </c>
      <c r="H17038" s="2">
        <v>351.28349821530253</v>
      </c>
      <c r="I17038" s="2">
        <v>352.72902707927426</v>
      </c>
      <c r="J17038" s="2">
        <v>356.22060616146098</v>
      </c>
      <c r="K17038" s="2">
        <v>361.34559802983</v>
      </c>
      <c r="L17038">
        <v>1</v>
      </c>
    </row>
    <row r="17039" spans="1:12" x14ac:dyDescent="0.3">
      <c r="A17039" t="s">
        <v>39</v>
      </c>
      <c r="B17039">
        <v>2022</v>
      </c>
      <c r="C17039">
        <v>4</v>
      </c>
      <c r="D17039" s="1">
        <v>44655</v>
      </c>
      <c r="E17039" s="2">
        <v>350.36785710445002</v>
      </c>
      <c r="F17039" s="2">
        <v>357.62433889809898</v>
      </c>
      <c r="G17039" s="2">
        <v>357.62433889809898</v>
      </c>
      <c r="H17039" s="2">
        <v>359.77008493148759</v>
      </c>
      <c r="I17039" s="2">
        <v>359.77008493148759</v>
      </c>
      <c r="J17039" s="2">
        <v>351.76089580660698</v>
      </c>
      <c r="K17039" s="2">
        <v>356.76689584858201</v>
      </c>
      <c r="L17039">
        <v>1</v>
      </c>
    </row>
    <row r="17040" spans="1:12" x14ac:dyDescent="0.3">
      <c r="A17040" t="s">
        <v>39</v>
      </c>
      <c r="B17040">
        <v>2022</v>
      </c>
      <c r="C17040">
        <v>4</v>
      </c>
      <c r="D17040" s="1">
        <v>44656</v>
      </c>
      <c r="E17040" s="2">
        <v>350.82723706861998</v>
      </c>
      <c r="F17040" s="2">
        <v>353.429562487265</v>
      </c>
      <c r="G17040" s="2">
        <v>356.26530259040698</v>
      </c>
      <c r="H17040" s="2">
        <v>355.55013986218859</v>
      </c>
      <c r="I17040" s="2">
        <v>358.40289440594944</v>
      </c>
      <c r="J17040" s="2">
        <v>332.78974485388602</v>
      </c>
      <c r="K17040" s="2">
        <v>345.81130448687901</v>
      </c>
      <c r="L17040">
        <v>1</v>
      </c>
    </row>
    <row r="17041" spans="1:12" x14ac:dyDescent="0.3">
      <c r="A17041" t="s">
        <v>39</v>
      </c>
      <c r="B17041">
        <v>2022</v>
      </c>
      <c r="C17041">
        <v>4</v>
      </c>
      <c r="D17041" s="1">
        <v>44657</v>
      </c>
      <c r="E17041" s="2">
        <v>337.82554251515802</v>
      </c>
      <c r="F17041" s="2">
        <v>337.82554251515802</v>
      </c>
      <c r="G17041" s="2">
        <v>345.06139773455999</v>
      </c>
      <c r="H17041" s="2">
        <v>339.85249577024899</v>
      </c>
      <c r="I17041" s="2">
        <v>347.13176612096737</v>
      </c>
      <c r="J17041" s="2">
        <v>325.856832097341</v>
      </c>
      <c r="K17041" s="2">
        <v>339.55877070429301</v>
      </c>
      <c r="L17041">
        <v>0</v>
      </c>
    </row>
    <row r="17042" spans="1:12" x14ac:dyDescent="0.3">
      <c r="A17042" t="s">
        <v>39</v>
      </c>
      <c r="B17042">
        <v>2022</v>
      </c>
      <c r="C17042">
        <v>4</v>
      </c>
      <c r="D17042" s="1">
        <v>44658</v>
      </c>
      <c r="E17042" s="2">
        <v>325.96609003476499</v>
      </c>
      <c r="F17042" s="2">
        <v>330.424144966325</v>
      </c>
      <c r="G17042" s="2">
        <v>335.33992443876002</v>
      </c>
      <c r="H17042" s="2">
        <v>332.40668983612295</v>
      </c>
      <c r="I17042" s="2">
        <v>337.35196398539256</v>
      </c>
      <c r="J17042" s="2">
        <v>321.50637967991099</v>
      </c>
      <c r="K17042" s="2">
        <v>326.164740830082</v>
      </c>
      <c r="L17042">
        <v>1</v>
      </c>
    </row>
    <row r="17043" spans="1:12" x14ac:dyDescent="0.3">
      <c r="A17043" t="s">
        <v>39</v>
      </c>
      <c r="B17043">
        <v>2022</v>
      </c>
      <c r="C17043">
        <v>4</v>
      </c>
      <c r="D17043" s="1">
        <v>44659</v>
      </c>
      <c r="E17043" s="2">
        <v>321.729861824642</v>
      </c>
      <c r="F17043" s="2">
        <v>323.05916672996801</v>
      </c>
      <c r="G17043" s="2">
        <v>325.04733010642701</v>
      </c>
      <c r="H17043" s="2">
        <v>324.99752173034784</v>
      </c>
      <c r="I17043" s="2">
        <v>326.99761408706559</v>
      </c>
      <c r="J17043" s="2">
        <v>314.59333200289899</v>
      </c>
      <c r="K17043" s="2">
        <v>321.00975269162001</v>
      </c>
      <c r="L17043">
        <v>1</v>
      </c>
    </row>
    <row r="17044" spans="1:12" x14ac:dyDescent="0.3">
      <c r="A17044" t="s">
        <v>39</v>
      </c>
      <c r="B17044">
        <v>2022</v>
      </c>
      <c r="C17044">
        <v>4</v>
      </c>
      <c r="D17044" s="1">
        <v>44662</v>
      </c>
      <c r="E17044" s="2">
        <v>315.88456217245601</v>
      </c>
      <c r="F17044" s="2">
        <v>316.73213889913899</v>
      </c>
      <c r="G17044" s="2">
        <v>320.24825797623998</v>
      </c>
      <c r="H17044" s="2">
        <v>318.63253173253383</v>
      </c>
      <c r="I17044" s="2">
        <v>322.16974752409743</v>
      </c>
      <c r="J17044" s="2">
        <v>315.30847486603801</v>
      </c>
      <c r="K17044" s="2">
        <v>329.15443529959498</v>
      </c>
      <c r="L17044">
        <v>1</v>
      </c>
    </row>
    <row r="17045" spans="1:12" x14ac:dyDescent="0.3">
      <c r="A17045" t="s">
        <v>39</v>
      </c>
      <c r="B17045">
        <v>2022</v>
      </c>
      <c r="C17045">
        <v>4</v>
      </c>
      <c r="D17045" s="1">
        <v>44663</v>
      </c>
      <c r="E17045" s="2">
        <v>317.19565742154401</v>
      </c>
      <c r="F17045" s="2">
        <v>319.923795010557</v>
      </c>
      <c r="G17045" s="2">
        <v>324.510972959073</v>
      </c>
      <c r="H17045" s="2">
        <v>321.84333778062035</v>
      </c>
      <c r="I17045" s="2">
        <v>326.45803879682745</v>
      </c>
      <c r="J17045" s="2">
        <v>322.88700270736001</v>
      </c>
      <c r="K17045" s="2">
        <v>325.39496899823001</v>
      </c>
      <c r="L17045">
        <v>1</v>
      </c>
    </row>
    <row r="17046" spans="1:12" x14ac:dyDescent="0.3">
      <c r="A17046" t="s">
        <v>39</v>
      </c>
      <c r="B17046">
        <v>2022</v>
      </c>
      <c r="C17046">
        <v>4</v>
      </c>
      <c r="D17046" s="1">
        <v>44664</v>
      </c>
      <c r="E17046" s="2">
        <v>315.203984547701</v>
      </c>
      <c r="F17046" s="2">
        <v>323.722991470983</v>
      </c>
      <c r="G17046" s="2">
        <v>325.30557614033802</v>
      </c>
      <c r="H17046" s="2">
        <v>325.66532941980893</v>
      </c>
      <c r="I17046" s="2">
        <v>327.25740959718007</v>
      </c>
      <c r="J17046" s="2">
        <v>317.20558996131001</v>
      </c>
      <c r="K17046" s="2">
        <v>325.26415744951498</v>
      </c>
      <c r="L17046">
        <v>1</v>
      </c>
    </row>
    <row r="17047" spans="1:12" x14ac:dyDescent="0.3">
      <c r="A17047" t="s">
        <v>39</v>
      </c>
      <c r="B17047">
        <v>2022</v>
      </c>
      <c r="C17047">
        <v>4</v>
      </c>
      <c r="D17047" s="1">
        <v>44665</v>
      </c>
      <c r="E17047" s="2">
        <v>320.36910387672401</v>
      </c>
      <c r="F17047" s="2">
        <v>320.36910387672401</v>
      </c>
      <c r="G17047" s="2">
        <v>325.26251858045401</v>
      </c>
      <c r="H17047" s="2">
        <v>322.29131849998436</v>
      </c>
      <c r="I17047" s="2">
        <v>327.21409369193674</v>
      </c>
      <c r="J17047" s="2">
        <v>306.36918907679802</v>
      </c>
      <c r="K17047" s="2">
        <v>315.13316553917201</v>
      </c>
      <c r="L17047">
        <v>0</v>
      </c>
    </row>
    <row r="17048" spans="1:12" x14ac:dyDescent="0.3">
      <c r="A17048" t="s">
        <v>39</v>
      </c>
      <c r="B17048">
        <v>2022</v>
      </c>
      <c r="C17048">
        <v>4</v>
      </c>
      <c r="D17048" s="1">
        <v>44669</v>
      </c>
      <c r="E17048" s="2">
        <v>306.40891923586099</v>
      </c>
      <c r="F17048" s="2">
        <v>309.290514564256</v>
      </c>
      <c r="G17048" s="2">
        <v>314.84834996138699</v>
      </c>
      <c r="H17048" s="2">
        <v>311.14625765164152</v>
      </c>
      <c r="I17048" s="2">
        <v>316.73744006115533</v>
      </c>
      <c r="J17048" s="2">
        <v>316.81822091044302</v>
      </c>
      <c r="K17048" s="2">
        <v>317.78167726772801</v>
      </c>
      <c r="L17048">
        <v>1</v>
      </c>
    </row>
    <row r="17049" spans="1:12" x14ac:dyDescent="0.3">
      <c r="A17049" t="s">
        <v>39</v>
      </c>
      <c r="B17049">
        <v>2022</v>
      </c>
      <c r="C17049">
        <v>4</v>
      </c>
      <c r="D17049" s="1">
        <v>44670</v>
      </c>
      <c r="E17049" s="2">
        <v>305.94705613675001</v>
      </c>
      <c r="F17049" s="2">
        <v>317.13937302953798</v>
      </c>
      <c r="G17049" s="2">
        <v>318.53655028993001</v>
      </c>
      <c r="H17049" s="2">
        <v>319.04220926771518</v>
      </c>
      <c r="I17049" s="2">
        <v>320.44776959166961</v>
      </c>
      <c r="J17049" s="2">
        <v>309.795915296006</v>
      </c>
      <c r="K17049" s="2">
        <v>319.68872490276499</v>
      </c>
      <c r="L17049">
        <v>1</v>
      </c>
    </row>
    <row r="17050" spans="1:12" x14ac:dyDescent="0.3">
      <c r="A17050" t="s">
        <v>39</v>
      </c>
      <c r="B17050">
        <v>2022</v>
      </c>
      <c r="C17050">
        <v>4</v>
      </c>
      <c r="D17050" s="1">
        <v>44671</v>
      </c>
      <c r="E17050" s="2">
        <v>313.62490937573102</v>
      </c>
      <c r="F17050" s="2">
        <v>313.62490937573102</v>
      </c>
      <c r="G17050" s="2">
        <v>319.30135585189799</v>
      </c>
      <c r="H17050" s="2">
        <v>315.50665883198542</v>
      </c>
      <c r="I17050" s="2">
        <v>321.21716398700937</v>
      </c>
      <c r="J17050" s="2">
        <v>301.83995094358198</v>
      </c>
      <c r="K17050" s="2">
        <v>317.81147488702499</v>
      </c>
      <c r="L17050">
        <v>0</v>
      </c>
    </row>
    <row r="17051" spans="1:12" x14ac:dyDescent="0.3">
      <c r="A17051" t="s">
        <v>39</v>
      </c>
      <c r="B17051">
        <v>2022</v>
      </c>
      <c r="C17051">
        <v>4</v>
      </c>
      <c r="D17051" s="1">
        <v>44672</v>
      </c>
      <c r="E17051" s="2">
        <v>307.665385516237</v>
      </c>
      <c r="F17051" s="2">
        <v>307.665385516237</v>
      </c>
      <c r="G17051" s="2">
        <v>316.083212967772</v>
      </c>
      <c r="H17051" s="2">
        <v>309.51137782933444</v>
      </c>
      <c r="I17051" s="2">
        <v>317.97971224557864</v>
      </c>
      <c r="J17051" s="2">
        <v>293.97337944905098</v>
      </c>
      <c r="K17051" s="2">
        <v>304.98846672395098</v>
      </c>
      <c r="L17051">
        <v>0</v>
      </c>
    </row>
    <row r="17052" spans="1:12" x14ac:dyDescent="0.3">
      <c r="A17052" t="s">
        <v>39</v>
      </c>
      <c r="B17052">
        <v>2022</v>
      </c>
      <c r="C17052">
        <v>4</v>
      </c>
      <c r="D17052" s="1">
        <v>44673</v>
      </c>
      <c r="E17052" s="2">
        <v>298.32383186648099</v>
      </c>
      <c r="F17052" s="2">
        <v>298.32383186648099</v>
      </c>
      <c r="G17052" s="2">
        <v>304.07472272819399</v>
      </c>
      <c r="H17052" s="2">
        <v>300.11377485767986</v>
      </c>
      <c r="I17052" s="2">
        <v>305.89917106456318</v>
      </c>
      <c r="J17052" s="2">
        <v>301.41285173365202</v>
      </c>
      <c r="K17052" s="2">
        <v>304.15423270901903</v>
      </c>
      <c r="L17052">
        <v>0</v>
      </c>
    </row>
    <row r="17053" spans="1:12" x14ac:dyDescent="0.3">
      <c r="A17053" t="s">
        <v>39</v>
      </c>
      <c r="B17053">
        <v>2022</v>
      </c>
      <c r="C17053">
        <v>4</v>
      </c>
      <c r="D17053" s="1">
        <v>44676</v>
      </c>
      <c r="E17053" s="2">
        <v>291.36112149064002</v>
      </c>
      <c r="F17053" s="2">
        <v>299.29390991694299</v>
      </c>
      <c r="G17053" s="2">
        <v>299.29390991694299</v>
      </c>
      <c r="H17053" s="2">
        <v>301.08967337644464</v>
      </c>
      <c r="I17053" s="2">
        <v>301.08967337644464</v>
      </c>
      <c r="J17053" s="2">
        <v>282.87873253062702</v>
      </c>
      <c r="K17053" s="2">
        <v>298.24437154835499</v>
      </c>
      <c r="L17053">
        <v>1</v>
      </c>
    </row>
    <row r="17054" spans="1:12" x14ac:dyDescent="0.3">
      <c r="A17054" t="s">
        <v>39</v>
      </c>
      <c r="B17054">
        <v>2022</v>
      </c>
      <c r="C17054">
        <v>4</v>
      </c>
      <c r="D17054" s="1">
        <v>44677</v>
      </c>
      <c r="E17054" s="2">
        <v>289.86627425588301</v>
      </c>
      <c r="F17054" s="2">
        <v>289.86627425588301</v>
      </c>
      <c r="G17054" s="2">
        <v>297.55406003463003</v>
      </c>
      <c r="H17054" s="2">
        <v>291.6054719014183</v>
      </c>
      <c r="I17054" s="2">
        <v>299.33938439483779</v>
      </c>
      <c r="J17054" s="2">
        <v>280.40553012893702</v>
      </c>
      <c r="K17054" s="2">
        <v>292.82120483621497</v>
      </c>
      <c r="L17054">
        <v>0</v>
      </c>
    </row>
    <row r="17055" spans="1:12" x14ac:dyDescent="0.3">
      <c r="A17055" t="s">
        <v>39</v>
      </c>
      <c r="B17055">
        <v>2022</v>
      </c>
      <c r="C17055">
        <v>4</v>
      </c>
      <c r="D17055" s="1">
        <v>44678</v>
      </c>
      <c r="E17055" s="2">
        <v>281.63219879001599</v>
      </c>
      <c r="F17055" s="2">
        <v>284.54408836469599</v>
      </c>
      <c r="G17055" s="2">
        <v>289.132921736507</v>
      </c>
      <c r="H17055" s="2">
        <v>286.25135289488418</v>
      </c>
      <c r="I17055" s="2">
        <v>290.86771926692603</v>
      </c>
      <c r="J17055" s="2">
        <v>293.34762944380401</v>
      </c>
      <c r="K17055" s="2">
        <v>295.671843749007</v>
      </c>
      <c r="L17055">
        <v>1</v>
      </c>
    </row>
    <row r="17056" spans="1:12" x14ac:dyDescent="0.3">
      <c r="A17056" t="s">
        <v>39</v>
      </c>
      <c r="B17056">
        <v>2022</v>
      </c>
      <c r="C17056">
        <v>4</v>
      </c>
      <c r="D17056" s="1">
        <v>44679</v>
      </c>
      <c r="E17056" s="2">
        <v>283.45481983704502</v>
      </c>
      <c r="F17056" s="2">
        <v>292.65897335337399</v>
      </c>
      <c r="G17056" s="2">
        <v>292.65897335337399</v>
      </c>
      <c r="H17056" s="2">
        <v>294.41492719349424</v>
      </c>
      <c r="I17056" s="2">
        <v>294.41492719349424</v>
      </c>
      <c r="J17056" s="2">
        <v>279.57119678860801</v>
      </c>
      <c r="K17056" s="2">
        <v>296.00458383116103</v>
      </c>
      <c r="L17056">
        <v>1</v>
      </c>
    </row>
    <row r="17057" spans="1:12" x14ac:dyDescent="0.3">
      <c r="A17057" t="s">
        <v>39</v>
      </c>
      <c r="B17057">
        <v>2022</v>
      </c>
      <c r="C17057">
        <v>4</v>
      </c>
      <c r="D17057" s="1">
        <v>44680</v>
      </c>
      <c r="E17057" s="2">
        <v>285.11107084299499</v>
      </c>
      <c r="F17057" s="2">
        <v>285.11107084299499</v>
      </c>
      <c r="G17057" s="2">
        <v>293.57856099335902</v>
      </c>
      <c r="H17057" s="2">
        <v>286.82173726805297</v>
      </c>
      <c r="I17057" s="2">
        <v>295.3400323593192</v>
      </c>
      <c r="J17057" s="2">
        <v>290.74530402515899</v>
      </c>
      <c r="K17057" s="2">
        <v>290.99361751930502</v>
      </c>
      <c r="L17057">
        <v>0</v>
      </c>
    </row>
    <row r="17058" spans="1:12" x14ac:dyDescent="0.3">
      <c r="A17058" t="s">
        <v>39</v>
      </c>
      <c r="B17058">
        <v>2022</v>
      </c>
      <c r="C17058">
        <v>5</v>
      </c>
      <c r="D17058" s="1">
        <v>44683</v>
      </c>
      <c r="E17058" s="2">
        <v>278.736863448279</v>
      </c>
      <c r="F17058" s="2">
        <v>290.60293762184801</v>
      </c>
      <c r="G17058" s="2">
        <v>290.60293762184801</v>
      </c>
      <c r="H17058" s="2">
        <v>292.34655524757909</v>
      </c>
      <c r="I17058" s="2">
        <v>292.34655524757909</v>
      </c>
      <c r="J17058" s="2">
        <v>286.514042084918</v>
      </c>
      <c r="K17058" s="2">
        <v>295.00636358469598</v>
      </c>
      <c r="L17058">
        <v>1</v>
      </c>
    </row>
    <row r="17059" spans="1:12" x14ac:dyDescent="0.3">
      <c r="A17059" t="s">
        <v>39</v>
      </c>
      <c r="B17059">
        <v>2022</v>
      </c>
      <c r="C17059">
        <v>5</v>
      </c>
      <c r="D17059" s="1">
        <v>44684</v>
      </c>
      <c r="E17059" s="2">
        <v>285.62011350599403</v>
      </c>
      <c r="F17059" s="2">
        <v>289.34481591817701</v>
      </c>
      <c r="G17059" s="2">
        <v>301.02548268278503</v>
      </c>
      <c r="H17059" s="2">
        <v>291.08088481368605</v>
      </c>
      <c r="I17059" s="2">
        <v>302.83163557888173</v>
      </c>
      <c r="J17059" s="2">
        <v>325.98595511429698</v>
      </c>
      <c r="K17059" s="2">
        <v>327.709250763667</v>
      </c>
      <c r="L17059">
        <v>1</v>
      </c>
    </row>
    <row r="17060" spans="1:12" x14ac:dyDescent="0.3">
      <c r="A17060" t="s">
        <v>39</v>
      </c>
      <c r="B17060">
        <v>2022</v>
      </c>
      <c r="C17060">
        <v>5</v>
      </c>
      <c r="D17060" s="1">
        <v>44685</v>
      </c>
      <c r="E17060" s="2">
        <v>297.08723066563601</v>
      </c>
      <c r="F17060" s="2">
        <v>322.77277850005402</v>
      </c>
      <c r="G17060" s="2">
        <v>322.77277850005402</v>
      </c>
      <c r="H17060" s="2">
        <v>324.70941517105433</v>
      </c>
      <c r="I17060" s="2">
        <v>324.70941517105433</v>
      </c>
      <c r="J17060" s="2">
        <v>299.01910965008898</v>
      </c>
      <c r="K17060" s="2">
        <v>321.85530980188503</v>
      </c>
      <c r="L17060">
        <v>1</v>
      </c>
    </row>
    <row r="17061" spans="1:12" x14ac:dyDescent="0.3">
      <c r="A17061" t="s">
        <v>39</v>
      </c>
      <c r="B17061">
        <v>2022</v>
      </c>
      <c r="C17061">
        <v>5</v>
      </c>
      <c r="D17061" s="1">
        <v>44686</v>
      </c>
      <c r="E17061" s="2">
        <v>307.50646487998398</v>
      </c>
      <c r="F17061" s="2">
        <v>307.50646487998398</v>
      </c>
      <c r="G17061" s="2">
        <v>321.07992608506601</v>
      </c>
      <c r="H17061" s="2">
        <v>309.35150366926388</v>
      </c>
      <c r="I17061" s="2">
        <v>323.00640564157641</v>
      </c>
      <c r="J17061" s="2">
        <v>293.24830404614602</v>
      </c>
      <c r="K17061" s="2">
        <v>299.80378029158902</v>
      </c>
      <c r="L17061">
        <v>0</v>
      </c>
    </row>
    <row r="17062" spans="1:12" x14ac:dyDescent="0.3">
      <c r="A17062" t="s">
        <v>39</v>
      </c>
      <c r="B17062">
        <v>2022</v>
      </c>
      <c r="C17062">
        <v>5</v>
      </c>
      <c r="D17062" s="1">
        <v>44687</v>
      </c>
      <c r="E17062" s="2">
        <v>285.004296040513</v>
      </c>
      <c r="F17062" s="2">
        <v>295.43346279462702</v>
      </c>
      <c r="G17062" s="2">
        <v>296.54094097851601</v>
      </c>
      <c r="H17062" s="2">
        <v>297.20606357139479</v>
      </c>
      <c r="I17062" s="2">
        <v>298.32018662438708</v>
      </c>
      <c r="J17062" s="2">
        <v>278.27996661905098</v>
      </c>
      <c r="K17062" s="2">
        <v>285.35193493231702</v>
      </c>
      <c r="L17062">
        <v>1</v>
      </c>
    </row>
    <row r="17063" spans="1:12" x14ac:dyDescent="0.3">
      <c r="A17063" t="s">
        <v>39</v>
      </c>
      <c r="B17063">
        <v>2022</v>
      </c>
      <c r="C17063">
        <v>5</v>
      </c>
      <c r="D17063" s="1">
        <v>44690</v>
      </c>
      <c r="E17063" s="2">
        <v>278.44881979506999</v>
      </c>
      <c r="F17063" s="2">
        <v>280.63728939013998</v>
      </c>
      <c r="G17063" s="2">
        <v>285.35193493231702</v>
      </c>
      <c r="H17063" s="2">
        <v>282.32111312648084</v>
      </c>
      <c r="I17063" s="2">
        <v>287.0640465419109</v>
      </c>
      <c r="J17063" s="2">
        <v>282.06426426983001</v>
      </c>
      <c r="K17063" s="2">
        <v>291.35019569689803</v>
      </c>
      <c r="L17063">
        <v>1</v>
      </c>
    </row>
    <row r="17064" spans="1:12" x14ac:dyDescent="0.3">
      <c r="A17064" t="s">
        <v>39</v>
      </c>
      <c r="B17064">
        <v>2022</v>
      </c>
      <c r="C17064">
        <v>5</v>
      </c>
      <c r="D17064" s="1">
        <v>44691</v>
      </c>
      <c r="E17064" s="2">
        <v>277.74857574158</v>
      </c>
      <c r="F17064" s="2">
        <v>285.15957474551902</v>
      </c>
      <c r="G17064" s="2">
        <v>288.25173991694902</v>
      </c>
      <c r="H17064" s="2">
        <v>286.87053219399212</v>
      </c>
      <c r="I17064" s="2">
        <v>289.98125035645074</v>
      </c>
      <c r="J17064" s="2">
        <v>264.34461332760202</v>
      </c>
      <c r="K17064" s="2">
        <v>284.56726429081698</v>
      </c>
      <c r="L17064">
        <v>1</v>
      </c>
    </row>
    <row r="17065" spans="1:12" x14ac:dyDescent="0.3">
      <c r="A17065" t="s">
        <v>39</v>
      </c>
      <c r="B17065">
        <v>2022</v>
      </c>
      <c r="C17065">
        <v>5</v>
      </c>
      <c r="D17065" s="1">
        <v>44692</v>
      </c>
      <c r="E17065" s="2">
        <v>270.39104691004599</v>
      </c>
      <c r="F17065" s="2">
        <v>271.08549698200699</v>
      </c>
      <c r="G17065" s="2">
        <v>281.32429005727602</v>
      </c>
      <c r="H17065" s="2">
        <v>272.71200996389905</v>
      </c>
      <c r="I17065" s="2">
        <v>283.01223579761967</v>
      </c>
      <c r="J17065" s="2">
        <v>273.13491102035499</v>
      </c>
      <c r="K17065" s="2">
        <v>278.51834757343102</v>
      </c>
      <c r="L17065">
        <v>1</v>
      </c>
    </row>
    <row r="17066" spans="1:12" x14ac:dyDescent="0.3">
      <c r="A17066" t="s">
        <v>39</v>
      </c>
      <c r="B17066">
        <v>2022</v>
      </c>
      <c r="C17066">
        <v>5</v>
      </c>
      <c r="D17066" s="1">
        <v>44693</v>
      </c>
      <c r="E17066" s="2">
        <v>258.87675018651697</v>
      </c>
      <c r="F17066" s="2">
        <v>274.92938987138001</v>
      </c>
      <c r="G17066" s="2">
        <v>278.24685815316502</v>
      </c>
      <c r="H17066" s="2">
        <v>276.57896621060831</v>
      </c>
      <c r="I17066" s="2">
        <v>279.916339302084</v>
      </c>
      <c r="J17066" s="2">
        <v>286.613367482576</v>
      </c>
      <c r="K17066" s="2">
        <v>290.13941909944299</v>
      </c>
      <c r="L17066">
        <v>1</v>
      </c>
    </row>
    <row r="17067" spans="1:12" x14ac:dyDescent="0.3">
      <c r="A17067" t="s">
        <v>39</v>
      </c>
      <c r="B17067">
        <v>2022</v>
      </c>
      <c r="C17067">
        <v>5</v>
      </c>
      <c r="D17067" s="1">
        <v>44694</v>
      </c>
      <c r="E17067" s="2">
        <v>278.11111344303202</v>
      </c>
      <c r="F17067" s="2">
        <v>285.43139525044398</v>
      </c>
      <c r="G17067" s="2">
        <v>285.43139525044398</v>
      </c>
      <c r="H17067" s="2">
        <v>287.14398362194663</v>
      </c>
      <c r="I17067" s="2">
        <v>287.14398362194663</v>
      </c>
      <c r="J17067" s="2">
        <v>277.92239518748198</v>
      </c>
      <c r="K17067" s="2">
        <v>288.70257789691999</v>
      </c>
      <c r="L17067">
        <v>1</v>
      </c>
    </row>
    <row r="17068" spans="1:12" x14ac:dyDescent="0.3">
      <c r="A17068" t="s">
        <v>39</v>
      </c>
      <c r="B17068">
        <v>2022</v>
      </c>
      <c r="C17068">
        <v>5</v>
      </c>
      <c r="D17068" s="1">
        <v>44697</v>
      </c>
      <c r="E17068" s="2">
        <v>280.17211544444098</v>
      </c>
      <c r="F17068" s="2">
        <v>281.515789423961</v>
      </c>
      <c r="G17068" s="2">
        <v>287.22368894272</v>
      </c>
      <c r="H17068" s="2">
        <v>283.20488416050478</v>
      </c>
      <c r="I17068" s="2">
        <v>288.94703107637633</v>
      </c>
      <c r="J17068" s="2">
        <v>279.74004996462702</v>
      </c>
      <c r="K17068" s="2">
        <v>289.51207988783398</v>
      </c>
      <c r="L17068">
        <v>1</v>
      </c>
    </row>
    <row r="17069" spans="1:12" x14ac:dyDescent="0.3">
      <c r="A17069" t="s">
        <v>39</v>
      </c>
      <c r="B17069">
        <v>2022</v>
      </c>
      <c r="C17069">
        <v>5</v>
      </c>
      <c r="D17069" s="1">
        <v>44698</v>
      </c>
      <c r="E17069" s="2">
        <v>279.66555591638303</v>
      </c>
      <c r="F17069" s="2">
        <v>282.99739327236301</v>
      </c>
      <c r="G17069" s="2">
        <v>287.99816217672702</v>
      </c>
      <c r="H17069" s="2">
        <v>284.69537763199719</v>
      </c>
      <c r="I17069" s="2">
        <v>289.72615114978737</v>
      </c>
      <c r="J17069" s="2">
        <v>267.12572446203302</v>
      </c>
      <c r="K17069" s="2">
        <v>277.09799438691903</v>
      </c>
      <c r="L17069">
        <v>1</v>
      </c>
    </row>
    <row r="17070" spans="1:12" x14ac:dyDescent="0.3">
      <c r="A17070" t="s">
        <v>39</v>
      </c>
      <c r="B17070">
        <v>2022</v>
      </c>
      <c r="C17070">
        <v>5</v>
      </c>
      <c r="D17070" s="1">
        <v>44699</v>
      </c>
      <c r="E17070" s="2">
        <v>269.41517487805498</v>
      </c>
      <c r="F17070" s="2">
        <v>270.44981443699498</v>
      </c>
      <c r="G17070" s="2">
        <v>276.34312136471601</v>
      </c>
      <c r="H17070" s="2">
        <v>272.07251332361693</v>
      </c>
      <c r="I17070" s="2">
        <v>278.00118009290429</v>
      </c>
      <c r="J17070" s="2">
        <v>267.84086732517198</v>
      </c>
      <c r="K17070" s="2">
        <v>276.750355495115</v>
      </c>
      <c r="L17070">
        <v>1</v>
      </c>
    </row>
    <row r="17071" spans="1:12" x14ac:dyDescent="0.3">
      <c r="A17071" t="s">
        <v>39</v>
      </c>
      <c r="B17071">
        <v>2022</v>
      </c>
      <c r="C17071">
        <v>5</v>
      </c>
      <c r="D17071" s="1">
        <v>44700</v>
      </c>
      <c r="E17071" s="2">
        <v>265.24847444629199</v>
      </c>
      <c r="F17071" s="2">
        <v>270.81069671515297</v>
      </c>
      <c r="G17071" s="2">
        <v>273.68451155406399</v>
      </c>
      <c r="H17071" s="2">
        <v>272.43556089544387</v>
      </c>
      <c r="I17071" s="2">
        <v>275.32661862338836</v>
      </c>
      <c r="J17071" s="2">
        <v>274.922768178203</v>
      </c>
      <c r="K17071" s="2">
        <v>275.53858564368397</v>
      </c>
      <c r="L17071">
        <v>1</v>
      </c>
    </row>
    <row r="17072" spans="1:12" x14ac:dyDescent="0.3">
      <c r="A17072" t="s">
        <v>39</v>
      </c>
      <c r="B17072">
        <v>2022</v>
      </c>
      <c r="C17072">
        <v>5</v>
      </c>
      <c r="D17072" s="1">
        <v>44701</v>
      </c>
      <c r="E17072" s="2">
        <v>267.60745264067498</v>
      </c>
      <c r="F17072" s="2">
        <v>274.89628140549399</v>
      </c>
      <c r="G17072" s="2">
        <v>274.89628140549399</v>
      </c>
      <c r="H17072" s="2">
        <v>276.54565909392699</v>
      </c>
      <c r="I17072" s="2">
        <v>276.54565909392699</v>
      </c>
      <c r="J17072" s="2">
        <v>272.52902609464002</v>
      </c>
      <c r="K17072" s="2">
        <v>277.52330573969101</v>
      </c>
      <c r="L17072">
        <v>1</v>
      </c>
    </row>
    <row r="17073" spans="1:12" x14ac:dyDescent="0.3">
      <c r="A17073" t="s">
        <v>39</v>
      </c>
      <c r="B17073">
        <v>2022</v>
      </c>
      <c r="C17073">
        <v>5</v>
      </c>
      <c r="D17073" s="1">
        <v>44704</v>
      </c>
      <c r="E17073" s="2">
        <v>269.42014114793801</v>
      </c>
      <c r="F17073" s="2">
        <v>274.19378597632402</v>
      </c>
      <c r="G17073" s="2">
        <v>276.04921751304499</v>
      </c>
      <c r="H17073" s="2">
        <v>275.83894869218199</v>
      </c>
      <c r="I17073" s="2">
        <v>277.70551281812328</v>
      </c>
      <c r="J17073" s="2">
        <v>264.89090301472203</v>
      </c>
      <c r="K17073" s="2">
        <v>269.97636337482299</v>
      </c>
      <c r="L17073">
        <v>1</v>
      </c>
    </row>
    <row r="17074" spans="1:12" x14ac:dyDescent="0.3">
      <c r="A17074" t="s">
        <v>39</v>
      </c>
      <c r="B17074">
        <v>2022</v>
      </c>
      <c r="C17074">
        <v>5</v>
      </c>
      <c r="D17074" s="1">
        <v>44705</v>
      </c>
      <c r="E17074" s="2">
        <v>265.30806968488702</v>
      </c>
      <c r="F17074" s="2">
        <v>266.586056468089</v>
      </c>
      <c r="G17074" s="2">
        <v>268.91358161988001</v>
      </c>
      <c r="H17074" s="2">
        <v>268.18557280689754</v>
      </c>
      <c r="I17074" s="2">
        <v>270.52706310959928</v>
      </c>
      <c r="J17074" s="2">
        <v>273.00578800340003</v>
      </c>
      <c r="K17074" s="2">
        <v>276.54177216003302</v>
      </c>
      <c r="L17074">
        <v>1</v>
      </c>
    </row>
    <row r="17075" spans="1:12" x14ac:dyDescent="0.3">
      <c r="A17075" t="s">
        <v>39</v>
      </c>
      <c r="B17075">
        <v>2022</v>
      </c>
      <c r="C17075">
        <v>5</v>
      </c>
      <c r="D17075" s="1">
        <v>44706</v>
      </c>
      <c r="E17075" s="2">
        <v>264.195625231115</v>
      </c>
      <c r="F17075" s="2">
        <v>274.18444938894402</v>
      </c>
      <c r="G17075" s="2">
        <v>274.760536695361</v>
      </c>
      <c r="H17075" s="2">
        <v>275.82955608527766</v>
      </c>
      <c r="I17075" s="2">
        <v>276.40909991553315</v>
      </c>
      <c r="J17075" s="2">
        <v>279.78971266345599</v>
      </c>
      <c r="K17075" s="2">
        <v>279.938700759943</v>
      </c>
      <c r="L17075">
        <v>1</v>
      </c>
    </row>
    <row r="17076" spans="1:12" x14ac:dyDescent="0.3">
      <c r="A17076" t="s">
        <v>39</v>
      </c>
      <c r="B17076">
        <v>2022</v>
      </c>
      <c r="C17076">
        <v>5</v>
      </c>
      <c r="D17076" s="1">
        <v>44707</v>
      </c>
      <c r="E17076" s="2">
        <v>272.66808165136098</v>
      </c>
      <c r="F17076" s="2">
        <v>279.83937536228501</v>
      </c>
      <c r="G17076" s="2">
        <v>282.38872723551299</v>
      </c>
      <c r="H17076" s="2">
        <v>281.51841161445873</v>
      </c>
      <c r="I17076" s="2">
        <v>284.08305959892607</v>
      </c>
      <c r="J17076" s="2">
        <v>292.29478022862702</v>
      </c>
      <c r="K17076" s="2">
        <v>292.40403816605101</v>
      </c>
      <c r="L17076">
        <v>1</v>
      </c>
    </row>
    <row r="17077" spans="1:12" x14ac:dyDescent="0.3">
      <c r="A17077" t="s">
        <v>39</v>
      </c>
      <c r="B17077">
        <v>2022</v>
      </c>
      <c r="C17077">
        <v>5</v>
      </c>
      <c r="D17077" s="1">
        <v>44708</v>
      </c>
      <c r="E17077" s="2">
        <v>283.61374047329798</v>
      </c>
      <c r="F17077" s="2">
        <v>291.973628109532</v>
      </c>
      <c r="G17077" s="2">
        <v>291.973628109532</v>
      </c>
      <c r="H17077" s="2">
        <v>293.72546987818919</v>
      </c>
      <c r="I17077" s="2">
        <v>293.72546987818919</v>
      </c>
      <c r="J17077" s="2">
        <v>282.421835701399</v>
      </c>
      <c r="K17077" s="2">
        <v>293.27810166544299</v>
      </c>
      <c r="L17077">
        <v>1</v>
      </c>
    </row>
    <row r="17078" spans="1:12" x14ac:dyDescent="0.3">
      <c r="A17078" t="s">
        <v>39</v>
      </c>
      <c r="B17078">
        <v>2022</v>
      </c>
      <c r="C17078">
        <v>5</v>
      </c>
      <c r="D17078" s="1">
        <v>44712</v>
      </c>
      <c r="E17078" s="2">
        <v>285.53072064810101</v>
      </c>
      <c r="F17078" s="2">
        <v>286.04059102274698</v>
      </c>
      <c r="G17078" s="2">
        <v>292.51826237335803</v>
      </c>
      <c r="H17078" s="2">
        <v>287.75683456888345</v>
      </c>
      <c r="I17078" s="2">
        <v>294.27337194759815</v>
      </c>
      <c r="J17078" s="2">
        <v>280.276407111982</v>
      </c>
      <c r="K17078" s="2">
        <v>292.50336356371002</v>
      </c>
      <c r="L17078">
        <v>1</v>
      </c>
    </row>
    <row r="17079" spans="1:12" x14ac:dyDescent="0.3">
      <c r="A17079" t="s">
        <v>39</v>
      </c>
      <c r="B17079">
        <v>2022</v>
      </c>
      <c r="C17079">
        <v>6</v>
      </c>
      <c r="D17079" s="1">
        <v>44713</v>
      </c>
      <c r="E17079" s="2">
        <v>283.15684364407099</v>
      </c>
      <c r="F17079" s="2">
        <v>284.35205926255799</v>
      </c>
      <c r="G17079" s="2">
        <v>289.57823060267498</v>
      </c>
      <c r="H17079" s="2">
        <v>286.05817161813331</v>
      </c>
      <c r="I17079" s="2">
        <v>291.31569998629101</v>
      </c>
      <c r="J17079" s="2">
        <v>301.055280302082</v>
      </c>
      <c r="K17079" s="2">
        <v>301.30359379622797</v>
      </c>
      <c r="L17079">
        <v>1</v>
      </c>
    </row>
    <row r="17080" spans="1:12" x14ac:dyDescent="0.3">
      <c r="A17080" t="s">
        <v>39</v>
      </c>
      <c r="B17080">
        <v>2022</v>
      </c>
      <c r="C17080">
        <v>6</v>
      </c>
      <c r="D17080" s="1">
        <v>44714</v>
      </c>
      <c r="E17080" s="2">
        <v>280.32110354092703</v>
      </c>
      <c r="F17080" s="2">
        <v>296.25786359518997</v>
      </c>
      <c r="G17080" s="2">
        <v>296.25786359518997</v>
      </c>
      <c r="H17080" s="2">
        <v>298.03541077676113</v>
      </c>
      <c r="I17080" s="2">
        <v>298.03541077676113</v>
      </c>
      <c r="J17080" s="2">
        <v>296.50617708933601</v>
      </c>
      <c r="K17080" s="2">
        <v>300.320272359412</v>
      </c>
      <c r="L17080">
        <v>1</v>
      </c>
    </row>
    <row r="17081" spans="1:12" x14ac:dyDescent="0.3">
      <c r="A17081" t="s">
        <v>39</v>
      </c>
      <c r="B17081">
        <v>2022</v>
      </c>
      <c r="C17081">
        <v>6</v>
      </c>
      <c r="D17081" s="1">
        <v>44715</v>
      </c>
      <c r="E17081" s="2">
        <v>293.00992309176598</v>
      </c>
      <c r="F17081" s="2">
        <v>297.77754217936098</v>
      </c>
      <c r="G17081" s="2">
        <v>300.43946283660199</v>
      </c>
      <c r="H17081" s="2">
        <v>299.56420743243717</v>
      </c>
      <c r="I17081" s="2">
        <v>302.24209961362158</v>
      </c>
      <c r="J17081" s="2">
        <v>299.97263346760798</v>
      </c>
      <c r="K17081" s="2">
        <v>302.54516126695597</v>
      </c>
      <c r="L17081">
        <v>1</v>
      </c>
    </row>
    <row r="17082" spans="1:12" x14ac:dyDescent="0.3">
      <c r="A17082" t="s">
        <v>39</v>
      </c>
      <c r="B17082">
        <v>2022</v>
      </c>
      <c r="C17082">
        <v>6</v>
      </c>
      <c r="D17082" s="1">
        <v>44718</v>
      </c>
      <c r="E17082" s="2">
        <v>297.17662352352897</v>
      </c>
      <c r="F17082" s="2">
        <v>300.83014273405701</v>
      </c>
      <c r="G17082" s="2">
        <v>301.52210967107601</v>
      </c>
      <c r="H17082" s="2">
        <v>302.63512359046138</v>
      </c>
      <c r="I17082" s="2">
        <v>303.33124232910245</v>
      </c>
      <c r="J17082" s="2">
        <v>305.23687954349401</v>
      </c>
      <c r="K17082" s="2">
        <v>307.652175238349</v>
      </c>
      <c r="L17082">
        <v>1</v>
      </c>
    </row>
    <row r="17083" spans="1:12" x14ac:dyDescent="0.3">
      <c r="A17083" t="s">
        <v>39</v>
      </c>
      <c r="B17083">
        <v>2022</v>
      </c>
      <c r="C17083">
        <v>6</v>
      </c>
      <c r="D17083" s="1">
        <v>44719</v>
      </c>
      <c r="E17083" s="2">
        <v>296.38698661214602</v>
      </c>
      <c r="F17083" s="2">
        <v>306.04197810844602</v>
      </c>
      <c r="G17083" s="2">
        <v>306.92928499419298</v>
      </c>
      <c r="H17083" s="2">
        <v>307.87822997709668</v>
      </c>
      <c r="I17083" s="2">
        <v>308.77086070415817</v>
      </c>
      <c r="J17083" s="2">
        <v>309.89524069366502</v>
      </c>
      <c r="K17083" s="2">
        <v>311.28579626087998</v>
      </c>
      <c r="L17083">
        <v>1</v>
      </c>
    </row>
    <row r="17084" spans="1:12" x14ac:dyDescent="0.3">
      <c r="A17084" t="s">
        <v>39</v>
      </c>
      <c r="B17084">
        <v>2022</v>
      </c>
      <c r="C17084">
        <v>6</v>
      </c>
      <c r="D17084" s="1">
        <v>44720</v>
      </c>
      <c r="E17084" s="2">
        <v>304.73032001543697</v>
      </c>
      <c r="F17084" s="2">
        <v>308.988068728386</v>
      </c>
      <c r="G17084" s="2">
        <v>308.988068728386</v>
      </c>
      <c r="H17084" s="2">
        <v>310.84199714075629</v>
      </c>
      <c r="I17084" s="2">
        <v>310.84199714075629</v>
      </c>
      <c r="J17084" s="2">
        <v>300.36000251847503</v>
      </c>
      <c r="K17084" s="2">
        <v>312.13999468074098</v>
      </c>
      <c r="L17084">
        <v>1</v>
      </c>
    </row>
    <row r="17085" spans="1:12" x14ac:dyDescent="0.3">
      <c r="A17085" t="s">
        <v>39</v>
      </c>
      <c r="B17085">
        <v>2022</v>
      </c>
      <c r="C17085">
        <v>6</v>
      </c>
      <c r="D17085" s="1">
        <v>44721</v>
      </c>
      <c r="E17085" s="2">
        <v>303.90095294499099</v>
      </c>
      <c r="F17085" s="2">
        <v>304.286666572564</v>
      </c>
      <c r="G17085" s="2">
        <v>309.98959982143998</v>
      </c>
      <c r="H17085" s="2">
        <v>306.11238657199937</v>
      </c>
      <c r="I17085" s="2">
        <v>311.84953742036862</v>
      </c>
      <c r="J17085" s="2">
        <v>292.40403816605101</v>
      </c>
      <c r="K17085" s="2">
        <v>296.77435566301301</v>
      </c>
      <c r="L17085">
        <v>1</v>
      </c>
    </row>
    <row r="17086" spans="1:12" x14ac:dyDescent="0.3">
      <c r="A17086" t="s">
        <v>39</v>
      </c>
      <c r="B17086">
        <v>2022</v>
      </c>
      <c r="C17086">
        <v>6</v>
      </c>
      <c r="D17086" s="1">
        <v>44722</v>
      </c>
      <c r="E17086" s="2">
        <v>290.012779217429</v>
      </c>
      <c r="F17086" s="2">
        <v>293.860810665038</v>
      </c>
      <c r="G17086" s="2">
        <v>296.31249256390203</v>
      </c>
      <c r="H17086" s="2">
        <v>295.62397552902826</v>
      </c>
      <c r="I17086" s="2">
        <v>298.09036751928545</v>
      </c>
      <c r="J17086" s="2">
        <v>266.68869271233598</v>
      </c>
      <c r="K17086" s="2">
        <v>285.31220477325297</v>
      </c>
      <c r="L17086">
        <v>1</v>
      </c>
    </row>
    <row r="17087" spans="1:12" x14ac:dyDescent="0.3">
      <c r="A17087" t="s">
        <v>39</v>
      </c>
      <c r="B17087">
        <v>2022</v>
      </c>
      <c r="C17087">
        <v>6</v>
      </c>
      <c r="D17087" s="1">
        <v>44725</v>
      </c>
      <c r="E17087" s="2">
        <v>272.91142887562398</v>
      </c>
      <c r="F17087" s="2">
        <v>272.91142887562398</v>
      </c>
      <c r="G17087" s="2">
        <v>282.38707181221901</v>
      </c>
      <c r="H17087" s="2">
        <v>274.54889744887771</v>
      </c>
      <c r="I17087" s="2">
        <v>284.08139424309235</v>
      </c>
      <c r="J17087" s="2">
        <v>268.62553796667203</v>
      </c>
      <c r="K17087" s="2">
        <v>272.20125228236799</v>
      </c>
      <c r="L17087">
        <v>0</v>
      </c>
    </row>
    <row r="17088" spans="1:12" x14ac:dyDescent="0.3">
      <c r="A17088" t="s">
        <v>39</v>
      </c>
      <c r="B17088">
        <v>2022</v>
      </c>
      <c r="C17088">
        <v>6</v>
      </c>
      <c r="D17088" s="1">
        <v>44726</v>
      </c>
      <c r="E17088" s="2">
        <v>266.53970461584902</v>
      </c>
      <c r="F17088" s="2">
        <v>269.817442738571</v>
      </c>
      <c r="G17088" s="2">
        <v>272.71112265701402</v>
      </c>
      <c r="H17088" s="2">
        <v>271.43634739500243</v>
      </c>
      <c r="I17088" s="2">
        <v>274.34738939295607</v>
      </c>
      <c r="J17088" s="2">
        <v>271.97280386775401</v>
      </c>
      <c r="K17088" s="2">
        <v>277.30657772200101</v>
      </c>
      <c r="L17088">
        <v>1</v>
      </c>
    </row>
    <row r="17089" spans="1:12" x14ac:dyDescent="0.3">
      <c r="A17089" t="s">
        <v>39</v>
      </c>
      <c r="B17089">
        <v>2022</v>
      </c>
      <c r="C17089">
        <v>6</v>
      </c>
      <c r="D17089" s="1">
        <v>44727</v>
      </c>
      <c r="E17089" s="2">
        <v>269.08740106578301</v>
      </c>
      <c r="F17089" s="2">
        <v>273.75072848583602</v>
      </c>
      <c r="G17089" s="2">
        <v>275.13631778316801</v>
      </c>
      <c r="H17089" s="2">
        <v>275.39323285675101</v>
      </c>
      <c r="I17089" s="2">
        <v>276.787135689867</v>
      </c>
      <c r="J17089" s="2">
        <v>258.21623629209</v>
      </c>
      <c r="K17089" s="2">
        <v>266.00334746849501</v>
      </c>
      <c r="L17089">
        <v>1</v>
      </c>
    </row>
    <row r="17090" spans="1:12" x14ac:dyDescent="0.3">
      <c r="A17090" t="s">
        <v>39</v>
      </c>
      <c r="B17090">
        <v>2022</v>
      </c>
      <c r="C17090">
        <v>6</v>
      </c>
      <c r="D17090" s="1">
        <v>44728</v>
      </c>
      <c r="E17090" s="2">
        <v>259.04063709265301</v>
      </c>
      <c r="F17090" s="2">
        <v>260.81194001755802</v>
      </c>
      <c r="G17090" s="2">
        <v>264.99519468226401</v>
      </c>
      <c r="H17090" s="2">
        <v>262.37681165766338</v>
      </c>
      <c r="I17090" s="2">
        <v>266.58516585035761</v>
      </c>
      <c r="J17090" s="2">
        <v>263.043450618279</v>
      </c>
      <c r="K17090" s="2">
        <v>267.35417287664598</v>
      </c>
      <c r="L17090">
        <v>1</v>
      </c>
    </row>
    <row r="17091" spans="1:12" x14ac:dyDescent="0.3">
      <c r="A17091" t="s">
        <v>39</v>
      </c>
      <c r="B17091">
        <v>2022</v>
      </c>
      <c r="C17091">
        <v>6</v>
      </c>
      <c r="D17091" s="1">
        <v>44729</v>
      </c>
      <c r="E17091" s="2">
        <v>259.77564503532301</v>
      </c>
      <c r="F17091" s="2">
        <v>264.48035803773502</v>
      </c>
      <c r="G17091" s="2">
        <v>267.90377341035497</v>
      </c>
      <c r="H17091" s="2">
        <v>266.06724018596145</v>
      </c>
      <c r="I17091" s="2">
        <v>269.51119605081709</v>
      </c>
      <c r="J17091" s="2">
        <v>270.15514909060801</v>
      </c>
      <c r="K17091" s="2">
        <v>275.63791104134202</v>
      </c>
      <c r="L17091">
        <v>1</v>
      </c>
    </row>
    <row r="17092" spans="1:12" x14ac:dyDescent="0.3">
      <c r="A17092" t="s">
        <v>39</v>
      </c>
      <c r="B17092">
        <v>2022</v>
      </c>
      <c r="C17092">
        <v>6</v>
      </c>
      <c r="D17092" s="1">
        <v>44733</v>
      </c>
      <c r="E17092" s="2">
        <v>267.86073240470301</v>
      </c>
      <c r="F17092" s="2">
        <v>271.90824235927602</v>
      </c>
      <c r="G17092" s="2">
        <v>271.90824235927602</v>
      </c>
      <c r="H17092" s="2">
        <v>273.53969181343166</v>
      </c>
      <c r="I17092" s="2">
        <v>273.53969181343166</v>
      </c>
      <c r="J17092" s="2">
        <v>271.32718878297499</v>
      </c>
      <c r="K17092" s="2">
        <v>274.43607372967699</v>
      </c>
      <c r="L17092">
        <v>1</v>
      </c>
    </row>
    <row r="17093" spans="1:12" x14ac:dyDescent="0.3">
      <c r="A17093" t="s">
        <v>39</v>
      </c>
      <c r="B17093">
        <v>2022</v>
      </c>
      <c r="C17093">
        <v>6</v>
      </c>
      <c r="D17093" s="1">
        <v>44734</v>
      </c>
      <c r="E17093" s="2">
        <v>267.36410541641197</v>
      </c>
      <c r="F17093" s="2">
        <v>272.36348376520903</v>
      </c>
      <c r="G17093" s="2">
        <v>274.57512928639898</v>
      </c>
      <c r="H17093" s="2">
        <v>273.99766466780028</v>
      </c>
      <c r="I17093" s="2">
        <v>276.22258006211734</v>
      </c>
      <c r="J17093" s="2">
        <v>284.20969285924701</v>
      </c>
      <c r="K17093" s="2">
        <v>285.71943890365202</v>
      </c>
      <c r="L17093">
        <v>1</v>
      </c>
    </row>
    <row r="17094" spans="1:12" x14ac:dyDescent="0.3">
      <c r="A17094" t="s">
        <v>39</v>
      </c>
      <c r="B17094">
        <v>2022</v>
      </c>
      <c r="C17094">
        <v>6</v>
      </c>
      <c r="D17094" s="1">
        <v>44735</v>
      </c>
      <c r="E17094" s="2">
        <v>272.82327758520199</v>
      </c>
      <c r="F17094" s="2">
        <v>284.71294154071501</v>
      </c>
      <c r="G17094" s="2">
        <v>287.39472727748802</v>
      </c>
      <c r="H17094" s="2">
        <v>286.42121918995929</v>
      </c>
      <c r="I17094" s="2">
        <v>289.11909564115297</v>
      </c>
      <c r="J17094" s="2">
        <v>304.46214144176002</v>
      </c>
      <c r="K17094" s="2">
        <v>304.87930811192501</v>
      </c>
      <c r="L17094">
        <v>1</v>
      </c>
    </row>
    <row r="17095" spans="1:12" x14ac:dyDescent="0.3">
      <c r="A17095" t="s">
        <v>39</v>
      </c>
      <c r="B17095">
        <v>2022</v>
      </c>
      <c r="C17095">
        <v>6</v>
      </c>
      <c r="D17095" s="1">
        <v>44736</v>
      </c>
      <c r="E17095" s="2">
        <v>288.23237146440601</v>
      </c>
      <c r="F17095" s="2">
        <v>304.51511498717701</v>
      </c>
      <c r="G17095" s="2">
        <v>304.51511498717701</v>
      </c>
      <c r="H17095" s="2">
        <v>306.34220567710008</v>
      </c>
      <c r="I17095" s="2">
        <v>306.34220567710008</v>
      </c>
      <c r="J17095" s="2">
        <v>298.05565329280398</v>
      </c>
      <c r="K17095" s="2">
        <v>309.49793910303202</v>
      </c>
      <c r="L17095">
        <v>1</v>
      </c>
    </row>
    <row r="17096" spans="1:12" x14ac:dyDescent="0.3">
      <c r="A17096" t="s">
        <v>39</v>
      </c>
      <c r="B17096">
        <v>2022</v>
      </c>
      <c r="C17096">
        <v>6</v>
      </c>
      <c r="D17096" s="1">
        <v>44739</v>
      </c>
      <c r="E17096" s="2">
        <v>300.81193307782002</v>
      </c>
      <c r="F17096" s="2">
        <v>301.86974856287998</v>
      </c>
      <c r="G17096" s="2">
        <v>306.91547876391797</v>
      </c>
      <c r="H17096" s="2">
        <v>303.68096705425728</v>
      </c>
      <c r="I17096" s="2">
        <v>308.75697163650148</v>
      </c>
      <c r="J17096" s="2">
        <v>284.706319847538</v>
      </c>
      <c r="K17096" s="2">
        <v>300.73743902957602</v>
      </c>
      <c r="L17096">
        <v>1</v>
      </c>
    </row>
    <row r="17097" spans="1:12" x14ac:dyDescent="0.3">
      <c r="A17097" t="s">
        <v>39</v>
      </c>
      <c r="B17097">
        <v>2022</v>
      </c>
      <c r="C17097">
        <v>6</v>
      </c>
      <c r="D17097" s="1">
        <v>44740</v>
      </c>
      <c r="E17097" s="2">
        <v>290.62611354796798</v>
      </c>
      <c r="F17097" s="2">
        <v>290.62611354796798</v>
      </c>
      <c r="G17097" s="2">
        <v>298.70126837758198</v>
      </c>
      <c r="H17097" s="2">
        <v>292.36987022925581</v>
      </c>
      <c r="I17097" s="2">
        <v>300.49347598784749</v>
      </c>
      <c r="J17097" s="2">
        <v>282.26291506514599</v>
      </c>
      <c r="K17097" s="2">
        <v>286.88581704835298</v>
      </c>
      <c r="L17097">
        <v>0</v>
      </c>
    </row>
    <row r="17098" spans="1:12" x14ac:dyDescent="0.3">
      <c r="A17098" t="s">
        <v>39</v>
      </c>
      <c r="B17098">
        <v>2022</v>
      </c>
      <c r="C17098">
        <v>6</v>
      </c>
      <c r="D17098" s="1">
        <v>44741</v>
      </c>
      <c r="E17098" s="2">
        <v>281.40871664528498</v>
      </c>
      <c r="F17098" s="2">
        <v>283.80388239288197</v>
      </c>
      <c r="G17098" s="2">
        <v>285.68184424063901</v>
      </c>
      <c r="H17098" s="2">
        <v>285.50670568723928</v>
      </c>
      <c r="I17098" s="2">
        <v>287.39593530608283</v>
      </c>
      <c r="J17098" s="2">
        <v>278.23030392022201</v>
      </c>
      <c r="K17098" s="2">
        <v>281.32925632715899</v>
      </c>
      <c r="L17098">
        <v>1</v>
      </c>
    </row>
    <row r="17099" spans="1:12" x14ac:dyDescent="0.3">
      <c r="A17099" t="s">
        <v>39</v>
      </c>
      <c r="B17099">
        <v>2022</v>
      </c>
      <c r="C17099">
        <v>6</v>
      </c>
      <c r="D17099" s="1">
        <v>44742</v>
      </c>
      <c r="E17099" s="2">
        <v>275.08665508433899</v>
      </c>
      <c r="F17099" s="2">
        <v>279.26328805586797</v>
      </c>
      <c r="G17099" s="2">
        <v>279.98836345877299</v>
      </c>
      <c r="H17099" s="2">
        <v>280.93886778420318</v>
      </c>
      <c r="I17099" s="2">
        <v>281.66829363952564</v>
      </c>
      <c r="J17099" s="2">
        <v>289.20576036145599</v>
      </c>
      <c r="K17099" s="2">
        <v>289.59809568220601</v>
      </c>
      <c r="L17099">
        <v>1</v>
      </c>
    </row>
    <row r="17100" spans="1:12" x14ac:dyDescent="0.3">
      <c r="A17100" t="s">
        <v>39</v>
      </c>
      <c r="B17100">
        <v>2022</v>
      </c>
      <c r="C17100">
        <v>7</v>
      </c>
      <c r="D17100" s="1">
        <v>44743</v>
      </c>
      <c r="E17100" s="2">
        <v>278.384258286592</v>
      </c>
      <c r="F17100" s="2">
        <v>286.86002555342799</v>
      </c>
      <c r="G17100" s="2">
        <v>286.86002555342799</v>
      </c>
      <c r="H17100" s="2">
        <v>288.58118570674856</v>
      </c>
      <c r="I17100" s="2">
        <v>288.58118570674856</v>
      </c>
      <c r="J17100" s="2">
        <v>311.17653832345599</v>
      </c>
      <c r="K17100" s="2">
        <v>311.88174864682901</v>
      </c>
      <c r="L17100">
        <v>1</v>
      </c>
    </row>
    <row r="17101" spans="1:12" x14ac:dyDescent="0.3">
      <c r="A17101" t="s">
        <v>39</v>
      </c>
      <c r="B17101">
        <v>2022</v>
      </c>
      <c r="C17101">
        <v>7</v>
      </c>
      <c r="D17101" s="1">
        <v>44747</v>
      </c>
      <c r="E17101" s="2">
        <v>284.06070476276</v>
      </c>
      <c r="F17101" s="2">
        <v>310.99444176108199</v>
      </c>
      <c r="G17101" s="2">
        <v>310.99444176108199</v>
      </c>
      <c r="H17101" s="2">
        <v>312.86040841164851</v>
      </c>
      <c r="I17101" s="2">
        <v>312.86040841164851</v>
      </c>
      <c r="J17101" s="2">
        <v>310.63024863633501</v>
      </c>
      <c r="K17101" s="2">
        <v>314.71252248008801</v>
      </c>
      <c r="L17101">
        <v>1</v>
      </c>
    </row>
    <row r="17102" spans="1:12" x14ac:dyDescent="0.3">
      <c r="A17102" t="s">
        <v>39</v>
      </c>
      <c r="B17102">
        <v>2022</v>
      </c>
      <c r="C17102">
        <v>7</v>
      </c>
      <c r="D17102" s="1">
        <v>44748</v>
      </c>
      <c r="E17102" s="2">
        <v>308.69340338199999</v>
      </c>
      <c r="F17102" s="2">
        <v>311.991006584253</v>
      </c>
      <c r="G17102" s="2">
        <v>312.63165539914797</v>
      </c>
      <c r="H17102" s="2">
        <v>313.86295262375853</v>
      </c>
      <c r="I17102" s="2">
        <v>314.50744533154284</v>
      </c>
      <c r="J17102" s="2">
        <v>323.81072890558198</v>
      </c>
      <c r="K17102" s="2">
        <v>326.13494321078502</v>
      </c>
      <c r="L17102">
        <v>1</v>
      </c>
    </row>
    <row r="17103" spans="1:12" x14ac:dyDescent="0.3">
      <c r="A17103" t="s">
        <v>39</v>
      </c>
      <c r="B17103">
        <v>2022</v>
      </c>
      <c r="C17103">
        <v>7</v>
      </c>
      <c r="D17103" s="1">
        <v>44749</v>
      </c>
      <c r="E17103" s="2">
        <v>308.91191925684802</v>
      </c>
      <c r="F17103" s="2">
        <v>319.95028178326498</v>
      </c>
      <c r="G17103" s="2">
        <v>319.95028178326498</v>
      </c>
      <c r="H17103" s="2">
        <v>321.86998347396457</v>
      </c>
      <c r="I17103" s="2">
        <v>321.86998347396457</v>
      </c>
      <c r="J17103" s="2">
        <v>321.109078089278</v>
      </c>
      <c r="K17103" s="2">
        <v>327.674486874487</v>
      </c>
      <c r="L17103">
        <v>1</v>
      </c>
    </row>
    <row r="17104" spans="1:12" x14ac:dyDescent="0.3">
      <c r="A17104" t="s">
        <v>39</v>
      </c>
      <c r="B17104">
        <v>2022</v>
      </c>
      <c r="C17104">
        <v>7</v>
      </c>
      <c r="D17104" s="1">
        <v>44750</v>
      </c>
      <c r="E17104" s="2">
        <v>316.37622289086403</v>
      </c>
      <c r="F17104" s="2">
        <v>322.26621897199601</v>
      </c>
      <c r="G17104" s="2">
        <v>322.26621897199601</v>
      </c>
      <c r="H17104" s="2">
        <v>324.19981628582798</v>
      </c>
      <c r="I17104" s="2">
        <v>324.19981628582798</v>
      </c>
      <c r="J17104" s="2">
        <v>317.78167726772801</v>
      </c>
      <c r="K17104" s="2">
        <v>320.71177649864597</v>
      </c>
      <c r="L17104">
        <v>1</v>
      </c>
    </row>
    <row r="17105" spans="1:12" x14ac:dyDescent="0.3">
      <c r="A17105" t="s">
        <v>39</v>
      </c>
      <c r="B17105">
        <v>2022</v>
      </c>
      <c r="C17105">
        <v>7</v>
      </c>
      <c r="D17105" s="1">
        <v>44753</v>
      </c>
      <c r="E17105" s="2">
        <v>314.10167128449098</v>
      </c>
      <c r="F17105" s="2">
        <v>318.75837701136697</v>
      </c>
      <c r="G17105" s="2">
        <v>318.79810717043</v>
      </c>
      <c r="H17105" s="2">
        <v>320.67092727343515</v>
      </c>
      <c r="I17105" s="2">
        <v>320.71089581345257</v>
      </c>
      <c r="J17105" s="2">
        <v>294.79778024961399</v>
      </c>
      <c r="K17105" s="2">
        <v>320.96008999279098</v>
      </c>
      <c r="L17105">
        <v>1</v>
      </c>
    </row>
    <row r="17106" spans="1:12" x14ac:dyDescent="0.3">
      <c r="A17106" t="s">
        <v>39</v>
      </c>
      <c r="B17106">
        <v>2022</v>
      </c>
      <c r="C17106">
        <v>7</v>
      </c>
      <c r="D17106" s="1">
        <v>44754</v>
      </c>
      <c r="E17106" s="2">
        <v>304.28335572597501</v>
      </c>
      <c r="F17106" s="2">
        <v>304.28335572597501</v>
      </c>
      <c r="G17106" s="2">
        <v>319.40068124955599</v>
      </c>
      <c r="H17106" s="2">
        <v>306.10905586033084</v>
      </c>
      <c r="I17106" s="2">
        <v>321.3170853370533</v>
      </c>
      <c r="J17106" s="2">
        <v>293.38735960286698</v>
      </c>
      <c r="K17106" s="2">
        <v>300.469260455898</v>
      </c>
      <c r="L17106">
        <v>0</v>
      </c>
    </row>
    <row r="17107" spans="1:12" x14ac:dyDescent="0.3">
      <c r="A17107" t="s">
        <v>39</v>
      </c>
      <c r="B17107">
        <v>2022</v>
      </c>
      <c r="C17107">
        <v>7</v>
      </c>
      <c r="D17107" s="1">
        <v>44755</v>
      </c>
      <c r="E17107" s="2">
        <v>286.29552621007002</v>
      </c>
      <c r="F17107" s="2">
        <v>294.01807587799698</v>
      </c>
      <c r="G17107" s="2">
        <v>294.01807587799698</v>
      </c>
      <c r="H17107" s="2">
        <v>295.78218433326498</v>
      </c>
      <c r="I17107" s="2">
        <v>295.78218433326498</v>
      </c>
      <c r="J17107" s="2">
        <v>288.77866115152602</v>
      </c>
      <c r="K17107" s="2">
        <v>291.212133394153</v>
      </c>
      <c r="L17107">
        <v>1</v>
      </c>
    </row>
    <row r="17108" spans="1:12" x14ac:dyDescent="0.3">
      <c r="A17108" t="s">
        <v>39</v>
      </c>
      <c r="B17108">
        <v>2022</v>
      </c>
      <c r="C17108">
        <v>7</v>
      </c>
      <c r="D17108" s="1">
        <v>44756</v>
      </c>
      <c r="E17108" s="2">
        <v>284.602028179998</v>
      </c>
      <c r="F17108" s="2">
        <v>289.58981856573502</v>
      </c>
      <c r="G17108" s="2">
        <v>292.781474677152</v>
      </c>
      <c r="H17108" s="2">
        <v>291.32735747712945</v>
      </c>
      <c r="I17108" s="2">
        <v>294.53816352521494</v>
      </c>
      <c r="J17108" s="2">
        <v>299.79384775182302</v>
      </c>
      <c r="K17108" s="2">
        <v>300.40469894742102</v>
      </c>
      <c r="L17108">
        <v>1</v>
      </c>
    </row>
    <row r="17109" spans="1:12" x14ac:dyDescent="0.3">
      <c r="A17109" t="s">
        <v>39</v>
      </c>
      <c r="B17109">
        <v>2022</v>
      </c>
      <c r="C17109">
        <v>7</v>
      </c>
      <c r="D17109" s="1">
        <v>44757</v>
      </c>
      <c r="E17109" s="2">
        <v>291.93472566211602</v>
      </c>
      <c r="F17109" s="2">
        <v>299.99746481702198</v>
      </c>
      <c r="G17109" s="2">
        <v>302.03032462242697</v>
      </c>
      <c r="H17109" s="2">
        <v>301.7974496059241</v>
      </c>
      <c r="I17109" s="2">
        <v>303.84250657016156</v>
      </c>
      <c r="J17109" s="2">
        <v>297.75767709982898</v>
      </c>
      <c r="K17109" s="2">
        <v>310.30247482406298</v>
      </c>
      <c r="L17109">
        <v>1</v>
      </c>
    </row>
    <row r="17110" spans="1:12" x14ac:dyDescent="0.3">
      <c r="A17110" t="s">
        <v>39</v>
      </c>
      <c r="B17110">
        <v>2022</v>
      </c>
      <c r="C17110">
        <v>7</v>
      </c>
      <c r="D17110" s="1">
        <v>44760</v>
      </c>
      <c r="E17110" s="2">
        <v>299.80874656147103</v>
      </c>
      <c r="F17110" s="2">
        <v>301.93927634123997</v>
      </c>
      <c r="G17110" s="2">
        <v>306.57280614199698</v>
      </c>
      <c r="H17110" s="2">
        <v>303.75091199928744</v>
      </c>
      <c r="I17110" s="2">
        <v>308.41224297884895</v>
      </c>
      <c r="J17110" s="2">
        <v>309.38868116560798</v>
      </c>
      <c r="K17110" s="2">
        <v>310.03429625038598</v>
      </c>
      <c r="L17110">
        <v>1</v>
      </c>
    </row>
    <row r="17111" spans="1:12" x14ac:dyDescent="0.3">
      <c r="A17111" t="s">
        <v>39</v>
      </c>
      <c r="B17111">
        <v>2022</v>
      </c>
      <c r="C17111">
        <v>7</v>
      </c>
      <c r="D17111" s="1">
        <v>44761</v>
      </c>
      <c r="E17111" s="2">
        <v>299.57284874203401</v>
      </c>
      <c r="F17111" s="2">
        <v>309.60388619386703</v>
      </c>
      <c r="G17111" s="2">
        <v>310.38524598877899</v>
      </c>
      <c r="H17111" s="2">
        <v>311.46150951103021</v>
      </c>
      <c r="I17111" s="2">
        <v>312.24755746471169</v>
      </c>
      <c r="J17111" s="2">
        <v>323.75113366698702</v>
      </c>
      <c r="K17111" s="2">
        <v>328.81176267767398</v>
      </c>
      <c r="L17111">
        <v>1</v>
      </c>
    </row>
    <row r="17112" spans="1:12" x14ac:dyDescent="0.3">
      <c r="A17112" t="s">
        <v>39</v>
      </c>
      <c r="B17112">
        <v>2022</v>
      </c>
      <c r="C17112">
        <v>7</v>
      </c>
      <c r="D17112" s="1">
        <v>44762</v>
      </c>
      <c r="E17112" s="2">
        <v>310.22053137099499</v>
      </c>
      <c r="F17112" s="2">
        <v>324.27259200469302</v>
      </c>
      <c r="G17112" s="2">
        <v>324.27259200469302</v>
      </c>
      <c r="H17112" s="2">
        <v>326.21822755672116</v>
      </c>
      <c r="I17112" s="2">
        <v>326.21822755672116</v>
      </c>
      <c r="J17112" s="2">
        <v>328.73726862942999</v>
      </c>
      <c r="K17112" s="2">
        <v>329.52193927092998</v>
      </c>
      <c r="L17112">
        <v>1</v>
      </c>
    </row>
    <row r="17113" spans="1:12" x14ac:dyDescent="0.3">
      <c r="A17113" t="s">
        <v>39</v>
      </c>
      <c r="B17113">
        <v>2022</v>
      </c>
      <c r="C17113">
        <v>7</v>
      </c>
      <c r="D17113" s="1">
        <v>44763</v>
      </c>
      <c r="E17113" s="2">
        <v>321.50637967991099</v>
      </c>
      <c r="F17113" s="2">
        <v>328.99220381675298</v>
      </c>
      <c r="G17113" s="2">
        <v>328.99220381675298</v>
      </c>
      <c r="H17113" s="2">
        <v>330.96615703965352</v>
      </c>
      <c r="I17113" s="2">
        <v>330.96615703965352</v>
      </c>
      <c r="J17113" s="2">
        <v>322.34071302024</v>
      </c>
      <c r="K17113" s="2">
        <v>332.48183612114502</v>
      </c>
      <c r="L17113">
        <v>1</v>
      </c>
    </row>
    <row r="17114" spans="1:12" x14ac:dyDescent="0.3">
      <c r="A17114" t="s">
        <v>39</v>
      </c>
      <c r="B17114">
        <v>2022</v>
      </c>
      <c r="C17114">
        <v>7</v>
      </c>
      <c r="D17114" s="1">
        <v>44764</v>
      </c>
      <c r="E17114" s="2">
        <v>324.06400866961002</v>
      </c>
      <c r="F17114" s="2">
        <v>325.721087387208</v>
      </c>
      <c r="G17114" s="2">
        <v>330.604586105404</v>
      </c>
      <c r="H17114" s="2">
        <v>327.67541391153128</v>
      </c>
      <c r="I17114" s="2">
        <v>332.58821362203645</v>
      </c>
      <c r="J17114" s="2">
        <v>314.90124073563902</v>
      </c>
      <c r="K17114" s="2">
        <v>317.84127250632201</v>
      </c>
      <c r="L17114">
        <v>1</v>
      </c>
    </row>
    <row r="17115" spans="1:12" x14ac:dyDescent="0.3">
      <c r="A17115" t="s">
        <v>39</v>
      </c>
      <c r="B17115">
        <v>2022</v>
      </c>
      <c r="C17115">
        <v>7</v>
      </c>
      <c r="D17115" s="1">
        <v>44767</v>
      </c>
      <c r="E17115" s="2">
        <v>314.821780417512</v>
      </c>
      <c r="F17115" s="2">
        <v>315.88125132586703</v>
      </c>
      <c r="G17115" s="2">
        <v>317.84127250632201</v>
      </c>
      <c r="H17115" s="2">
        <v>317.77653883382226</v>
      </c>
      <c r="I17115" s="2">
        <v>319.74832014135995</v>
      </c>
      <c r="J17115" s="2">
        <v>300.86656204653201</v>
      </c>
      <c r="K17115" s="2">
        <v>314.30528834968999</v>
      </c>
      <c r="L17115">
        <v>1</v>
      </c>
    </row>
    <row r="17116" spans="1:12" x14ac:dyDescent="0.3">
      <c r="A17116" t="s">
        <v>39</v>
      </c>
      <c r="B17116">
        <v>2022</v>
      </c>
      <c r="C17116">
        <v>7</v>
      </c>
      <c r="D17116" s="1">
        <v>44768</v>
      </c>
      <c r="E17116" s="2">
        <v>305.86759581862401</v>
      </c>
      <c r="F17116" s="2">
        <v>305.86759581862401</v>
      </c>
      <c r="G17116" s="2">
        <v>314.30528834968999</v>
      </c>
      <c r="H17116" s="2">
        <v>307.70280139353576</v>
      </c>
      <c r="I17116" s="2">
        <v>316.19112007978811</v>
      </c>
      <c r="J17116" s="2">
        <v>318.03992330163902</v>
      </c>
      <c r="K17116" s="2">
        <v>319.81774859432397</v>
      </c>
      <c r="L17116">
        <v>0</v>
      </c>
    </row>
    <row r="17117" spans="1:12" x14ac:dyDescent="0.3">
      <c r="A17117" t="s">
        <v>39</v>
      </c>
      <c r="B17117">
        <v>2022</v>
      </c>
      <c r="C17117">
        <v>7</v>
      </c>
      <c r="D17117" s="1">
        <v>44769</v>
      </c>
      <c r="E17117" s="2">
        <v>306.70192915895302</v>
      </c>
      <c r="F17117" s="2">
        <v>318.63253173253401</v>
      </c>
      <c r="G17117" s="2">
        <v>318.75172220972399</v>
      </c>
      <c r="H17117" s="2">
        <v>320.5443269229292</v>
      </c>
      <c r="I17117" s="2">
        <v>320.66423254298235</v>
      </c>
      <c r="J17117" s="2">
        <v>324.36695113246799</v>
      </c>
      <c r="K17117" s="2">
        <v>326.17963963973102</v>
      </c>
      <c r="L17117">
        <v>1</v>
      </c>
    </row>
    <row r="17118" spans="1:12" x14ac:dyDescent="0.3">
      <c r="A17118" t="s">
        <v>39</v>
      </c>
      <c r="B17118">
        <v>2022</v>
      </c>
      <c r="C17118">
        <v>7</v>
      </c>
      <c r="D17118" s="1">
        <v>44770</v>
      </c>
      <c r="E17118" s="2">
        <v>310.77427046294002</v>
      </c>
      <c r="F17118" s="2">
        <v>324.97118063488898</v>
      </c>
      <c r="G17118" s="2">
        <v>325.60686317990098</v>
      </c>
      <c r="H17118" s="2">
        <v>326.92100771869832</v>
      </c>
      <c r="I17118" s="2">
        <v>327.56050435898038</v>
      </c>
      <c r="J17118" s="2">
        <v>328.26050672066998</v>
      </c>
      <c r="K17118" s="2">
        <v>328.51875275458099</v>
      </c>
      <c r="L17118">
        <v>1</v>
      </c>
    </row>
    <row r="17119" spans="1:12" x14ac:dyDescent="0.3">
      <c r="A17119" t="s">
        <v>39</v>
      </c>
      <c r="B17119">
        <v>2022</v>
      </c>
      <c r="C17119">
        <v>7</v>
      </c>
      <c r="D17119" s="1">
        <v>44771</v>
      </c>
      <c r="E17119" s="2">
        <v>322.43566810040102</v>
      </c>
      <c r="F17119" s="2">
        <v>327.99563899358202</v>
      </c>
      <c r="G17119" s="2">
        <v>327.99563899358202</v>
      </c>
      <c r="H17119" s="2">
        <v>329.9636128275435</v>
      </c>
      <c r="I17119" s="2">
        <v>329.9636128275435</v>
      </c>
      <c r="J17119" s="2">
        <v>329.81991546390498</v>
      </c>
      <c r="K17119" s="2">
        <v>334.76632026728498</v>
      </c>
      <c r="L17119">
        <v>1</v>
      </c>
    </row>
    <row r="17120" spans="1:12" x14ac:dyDescent="0.3">
      <c r="A17120" t="s">
        <v>39</v>
      </c>
      <c r="B17120">
        <v>2022</v>
      </c>
      <c r="C17120">
        <v>8</v>
      </c>
      <c r="D17120" s="1">
        <v>44774</v>
      </c>
      <c r="E17120" s="2">
        <v>324.59539954708202</v>
      </c>
      <c r="F17120" s="2">
        <v>331.25020119018302</v>
      </c>
      <c r="G17120" s="2">
        <v>331.25020119018302</v>
      </c>
      <c r="H17120" s="2">
        <v>333.23770239732414</v>
      </c>
      <c r="I17120" s="2">
        <v>333.23770239732414</v>
      </c>
      <c r="J17120" s="2">
        <v>335.580788528082</v>
      </c>
      <c r="K17120" s="2">
        <v>339.46441157651901</v>
      </c>
      <c r="L17120">
        <v>1</v>
      </c>
    </row>
    <row r="17121" spans="1:12" x14ac:dyDescent="0.3">
      <c r="A17121" t="s">
        <v>39</v>
      </c>
      <c r="B17121">
        <v>2022</v>
      </c>
      <c r="C17121">
        <v>8</v>
      </c>
      <c r="D17121" s="1">
        <v>44775</v>
      </c>
      <c r="E17121" s="2">
        <v>327.009006710177</v>
      </c>
      <c r="F17121" s="2">
        <v>336.87532954422801</v>
      </c>
      <c r="G17121" s="2">
        <v>343.589726425923</v>
      </c>
      <c r="H17121" s="2">
        <v>338.89658152149337</v>
      </c>
      <c r="I17121" s="2">
        <v>345.65126478447854</v>
      </c>
      <c r="J17121" s="2">
        <v>349.95317356922698</v>
      </c>
      <c r="K17121" s="2">
        <v>361.64377287360003</v>
      </c>
      <c r="L17121">
        <v>1</v>
      </c>
    </row>
    <row r="17122" spans="1:12" x14ac:dyDescent="0.3">
      <c r="A17122" t="s">
        <v>39</v>
      </c>
      <c r="B17122">
        <v>2022</v>
      </c>
      <c r="C17122">
        <v>8</v>
      </c>
      <c r="D17122" s="1">
        <v>44776</v>
      </c>
      <c r="E17122" s="2">
        <v>342.91348601020002</v>
      </c>
      <c r="F17122" s="2">
        <v>353.64807836211298</v>
      </c>
      <c r="G17122" s="2">
        <v>353.64807836211298</v>
      </c>
      <c r="H17122" s="2">
        <v>355.76996683228566</v>
      </c>
      <c r="I17122" s="2">
        <v>355.76996683228566</v>
      </c>
      <c r="J17122" s="2">
        <v>358.33623713158102</v>
      </c>
      <c r="K17122" s="2">
        <v>359.06627880436901</v>
      </c>
      <c r="L17122">
        <v>1</v>
      </c>
    </row>
    <row r="17123" spans="1:12" x14ac:dyDescent="0.3">
      <c r="A17123" t="s">
        <v>39</v>
      </c>
      <c r="B17123">
        <v>2022</v>
      </c>
      <c r="C17123">
        <v>8</v>
      </c>
      <c r="D17123" s="1">
        <v>44777</v>
      </c>
      <c r="E17123" s="2">
        <v>348.20504657044199</v>
      </c>
      <c r="F17123" s="2">
        <v>354.07021130215998</v>
      </c>
      <c r="G17123" s="2">
        <v>354.07021130215998</v>
      </c>
      <c r="H17123" s="2">
        <v>356.19463256997295</v>
      </c>
      <c r="I17123" s="2">
        <v>356.19463256997295</v>
      </c>
      <c r="J17123" s="2">
        <v>367.51390387520098</v>
      </c>
      <c r="K17123" s="2">
        <v>371.21377493797002</v>
      </c>
      <c r="L17123">
        <v>1</v>
      </c>
    </row>
    <row r="17124" spans="1:12" x14ac:dyDescent="0.3">
      <c r="A17124" t="s">
        <v>39</v>
      </c>
      <c r="B17124">
        <v>2022</v>
      </c>
      <c r="C17124">
        <v>8</v>
      </c>
      <c r="D17124" s="1">
        <v>44778</v>
      </c>
      <c r="E17124" s="2">
        <v>351.57217755105597</v>
      </c>
      <c r="F17124" s="2">
        <v>368.25718893434401</v>
      </c>
      <c r="G17124" s="2">
        <v>368.25718893434401</v>
      </c>
      <c r="H17124" s="2">
        <v>370.46673206795009</v>
      </c>
      <c r="I17124" s="2">
        <v>370.46673206795009</v>
      </c>
      <c r="J17124" s="2">
        <v>365.50753084250499</v>
      </c>
      <c r="K17124" s="2">
        <v>373.54295551305501</v>
      </c>
      <c r="L17124">
        <v>1</v>
      </c>
    </row>
    <row r="17125" spans="1:12" x14ac:dyDescent="0.3">
      <c r="A17125" t="s">
        <v>39</v>
      </c>
      <c r="B17125">
        <v>2022</v>
      </c>
      <c r="C17125">
        <v>8</v>
      </c>
      <c r="D17125" s="1">
        <v>44781</v>
      </c>
      <c r="E17125" s="2">
        <v>365.85765286924999</v>
      </c>
      <c r="F17125" s="2">
        <v>368.18600573268799</v>
      </c>
      <c r="G17125" s="2">
        <v>370.16092572279302</v>
      </c>
      <c r="H17125" s="2">
        <v>370.39512176708411</v>
      </c>
      <c r="I17125" s="2">
        <v>372.3818912771298</v>
      </c>
      <c r="J17125" s="2">
        <v>368.98391976054302</v>
      </c>
      <c r="K17125" s="2">
        <v>373.53302297328997</v>
      </c>
      <c r="L17125">
        <v>1</v>
      </c>
    </row>
    <row r="17126" spans="1:12" x14ac:dyDescent="0.3">
      <c r="A17126" t="s">
        <v>39</v>
      </c>
      <c r="B17126">
        <v>2022</v>
      </c>
      <c r="C17126">
        <v>8</v>
      </c>
      <c r="D17126" s="1">
        <v>44782</v>
      </c>
      <c r="E17126" s="2">
        <v>360.90876493092901</v>
      </c>
      <c r="F17126" s="2">
        <v>370.50028749812498</v>
      </c>
      <c r="G17126" s="2">
        <v>378.78402566282102</v>
      </c>
      <c r="H17126" s="2">
        <v>372.72328922311374</v>
      </c>
      <c r="I17126" s="2">
        <v>381.05672981679794</v>
      </c>
      <c r="J17126" s="2">
        <v>374.78452298378301</v>
      </c>
      <c r="K17126" s="2">
        <v>382.20413018885301</v>
      </c>
      <c r="L17126">
        <v>1</v>
      </c>
    </row>
    <row r="17127" spans="1:12" x14ac:dyDescent="0.3">
      <c r="A17127" t="s">
        <v>39</v>
      </c>
      <c r="B17127">
        <v>2022</v>
      </c>
      <c r="C17127">
        <v>8</v>
      </c>
      <c r="D17127" s="1">
        <v>44783</v>
      </c>
      <c r="E17127" s="2">
        <v>376.40849323549497</v>
      </c>
      <c r="F17127" s="2">
        <v>377.25772538547301</v>
      </c>
      <c r="G17127" s="2">
        <v>381.80682859822002</v>
      </c>
      <c r="H17127" s="2">
        <v>379.52127173778587</v>
      </c>
      <c r="I17127" s="2">
        <v>384.09766956980934</v>
      </c>
      <c r="J17127" s="2">
        <v>375.35067775043501</v>
      </c>
      <c r="K17127" s="2">
        <v>381.83662621751699</v>
      </c>
      <c r="L17127">
        <v>1</v>
      </c>
    </row>
    <row r="17128" spans="1:12" x14ac:dyDescent="0.3">
      <c r="A17128" t="s">
        <v>39</v>
      </c>
      <c r="B17128">
        <v>2022</v>
      </c>
      <c r="C17128">
        <v>8</v>
      </c>
      <c r="D17128" s="1">
        <v>44784</v>
      </c>
      <c r="E17128" s="2">
        <v>376.64687418987501</v>
      </c>
      <c r="F17128" s="2">
        <v>377.51266057279599</v>
      </c>
      <c r="G17128" s="2">
        <v>380.91290001929599</v>
      </c>
      <c r="H17128" s="2">
        <v>379.77773653623279</v>
      </c>
      <c r="I17128" s="2">
        <v>383.19837741941177</v>
      </c>
      <c r="J17128" s="2">
        <v>391.25267391551699</v>
      </c>
      <c r="K17128" s="2">
        <v>391.32220169387801</v>
      </c>
      <c r="L17128">
        <v>1</v>
      </c>
    </row>
    <row r="17129" spans="1:12" x14ac:dyDescent="0.3">
      <c r="A17129" t="s">
        <v>39</v>
      </c>
      <c r="B17129">
        <v>2022</v>
      </c>
      <c r="C17129">
        <v>8</v>
      </c>
      <c r="D17129" s="1">
        <v>44785</v>
      </c>
      <c r="E17129" s="2">
        <v>374.46668171127698</v>
      </c>
      <c r="F17129" s="2">
        <v>389.89853766077698</v>
      </c>
      <c r="G17129" s="2">
        <v>389.89853766077698</v>
      </c>
      <c r="H17129" s="2">
        <v>392.23792888674166</v>
      </c>
      <c r="I17129" s="2">
        <v>392.23792888674166</v>
      </c>
      <c r="J17129" s="2">
        <v>396.218943798429</v>
      </c>
      <c r="K17129" s="2">
        <v>400.06273736240502</v>
      </c>
      <c r="L17129">
        <v>1</v>
      </c>
    </row>
    <row r="17130" spans="1:12" x14ac:dyDescent="0.3">
      <c r="A17130" t="s">
        <v>39</v>
      </c>
      <c r="B17130">
        <v>2022</v>
      </c>
      <c r="C17130">
        <v>8</v>
      </c>
      <c r="D17130" s="1">
        <v>44788</v>
      </c>
      <c r="E17130" s="2">
        <v>389.186705644227</v>
      </c>
      <c r="F17130" s="2">
        <v>396.88439085427302</v>
      </c>
      <c r="G17130" s="2">
        <v>396.88439085427302</v>
      </c>
      <c r="H17130" s="2">
        <v>399.26569719939869</v>
      </c>
      <c r="I17130" s="2">
        <v>399.26569719939869</v>
      </c>
      <c r="J17130" s="2">
        <v>394.311896163391</v>
      </c>
      <c r="K17130" s="2">
        <v>398.682213660353</v>
      </c>
      <c r="L17130">
        <v>1</v>
      </c>
    </row>
    <row r="17131" spans="1:12" x14ac:dyDescent="0.3">
      <c r="A17131" t="s">
        <v>39</v>
      </c>
      <c r="B17131">
        <v>2022</v>
      </c>
      <c r="C17131">
        <v>8</v>
      </c>
      <c r="D17131" s="1">
        <v>44789</v>
      </c>
      <c r="E17131" s="2">
        <v>392.80711638886902</v>
      </c>
      <c r="F17131" s="2">
        <v>395.76866866237799</v>
      </c>
      <c r="G17131" s="2">
        <v>396.98871563028001</v>
      </c>
      <c r="H17131" s="2">
        <v>398.14328067435224</v>
      </c>
      <c r="I17131" s="2">
        <v>399.3706479240617</v>
      </c>
      <c r="J17131" s="2">
        <v>388.044463571157</v>
      </c>
      <c r="K17131" s="2">
        <v>393.48749536282799</v>
      </c>
      <c r="L17131">
        <v>1</v>
      </c>
    </row>
    <row r="17132" spans="1:12" x14ac:dyDescent="0.3">
      <c r="A17132" t="s">
        <v>39</v>
      </c>
      <c r="B17132">
        <v>2022</v>
      </c>
      <c r="C17132">
        <v>8</v>
      </c>
      <c r="D17132" s="1">
        <v>44790</v>
      </c>
      <c r="E17132" s="2">
        <v>387.68689213958697</v>
      </c>
      <c r="F17132" s="2">
        <v>389.85880750171401</v>
      </c>
      <c r="G17132" s="2">
        <v>391.51091994942902</v>
      </c>
      <c r="H17132" s="2">
        <v>392.1979603467243</v>
      </c>
      <c r="I17132" s="2">
        <v>393.8599854691256</v>
      </c>
      <c r="J17132" s="2">
        <v>384.38928893733402</v>
      </c>
      <c r="K17132" s="2">
        <v>390.67648728370199</v>
      </c>
      <c r="L17132">
        <v>1</v>
      </c>
    </row>
    <row r="17133" spans="1:12" x14ac:dyDescent="0.3">
      <c r="A17133" t="s">
        <v>39</v>
      </c>
      <c r="B17133">
        <v>2022</v>
      </c>
      <c r="C17133">
        <v>8</v>
      </c>
      <c r="D17133" s="1">
        <v>44791</v>
      </c>
      <c r="E17133" s="2">
        <v>385.59609251888099</v>
      </c>
      <c r="F17133" s="2">
        <v>386.485021719457</v>
      </c>
      <c r="G17133" s="2">
        <v>389.36047542742898</v>
      </c>
      <c r="H17133" s="2">
        <v>388.80393184977373</v>
      </c>
      <c r="I17133" s="2">
        <v>391.69663827999358</v>
      </c>
      <c r="J17133" s="2">
        <v>374.46668171127698</v>
      </c>
      <c r="K17133" s="2">
        <v>381.94588415494098</v>
      </c>
      <c r="L17133">
        <v>1</v>
      </c>
    </row>
    <row r="17134" spans="1:12" x14ac:dyDescent="0.3">
      <c r="A17134" t="s">
        <v>39</v>
      </c>
      <c r="B17134">
        <v>2022</v>
      </c>
      <c r="C17134">
        <v>8</v>
      </c>
      <c r="D17134" s="1">
        <v>44792</v>
      </c>
      <c r="E17134" s="2">
        <v>376.92995157320098</v>
      </c>
      <c r="F17134" s="2">
        <v>376.95974919249801</v>
      </c>
      <c r="G17134" s="2">
        <v>380.80860835175503</v>
      </c>
      <c r="H17134" s="2">
        <v>379.221507687653</v>
      </c>
      <c r="I17134" s="2">
        <v>383.09346000186554</v>
      </c>
      <c r="J17134" s="2">
        <v>365.408205444847</v>
      </c>
      <c r="K17134" s="2">
        <v>370.02683643595498</v>
      </c>
      <c r="L17134">
        <v>1</v>
      </c>
    </row>
    <row r="17135" spans="1:12" x14ac:dyDescent="0.3">
      <c r="A17135" t="s">
        <v>39</v>
      </c>
      <c r="B17135">
        <v>2022</v>
      </c>
      <c r="C17135">
        <v>8</v>
      </c>
      <c r="D17135" s="1">
        <v>44795</v>
      </c>
      <c r="E17135" s="2">
        <v>364.87681456737602</v>
      </c>
      <c r="F17135" s="2">
        <v>366.94774910854898</v>
      </c>
      <c r="G17135" s="2">
        <v>368.76540388569498</v>
      </c>
      <c r="H17135" s="2">
        <v>369.14943560320029</v>
      </c>
      <c r="I17135" s="2">
        <v>370.97799630900914</v>
      </c>
      <c r="J17135" s="2">
        <v>366.20280862611298</v>
      </c>
      <c r="K17135" s="2">
        <v>370.98036025347398</v>
      </c>
      <c r="L17135">
        <v>1</v>
      </c>
    </row>
    <row r="17136" spans="1:12" x14ac:dyDescent="0.3">
      <c r="A17136" t="s">
        <v>39</v>
      </c>
      <c r="B17136">
        <v>2022</v>
      </c>
      <c r="C17136">
        <v>8</v>
      </c>
      <c r="D17136" s="1">
        <v>44796</v>
      </c>
      <c r="E17136" s="2">
        <v>364.93392667102898</v>
      </c>
      <c r="F17136" s="2">
        <v>367.79532583523297</v>
      </c>
      <c r="G17136" s="2">
        <v>370.07318828819501</v>
      </c>
      <c r="H17136" s="2">
        <v>370.00209779024436</v>
      </c>
      <c r="I17136" s="2">
        <v>372.2936274179242</v>
      </c>
      <c r="J17136" s="2">
        <v>368.94418960147999</v>
      </c>
      <c r="K17136" s="2">
        <v>375.67845156270801</v>
      </c>
      <c r="L17136">
        <v>1</v>
      </c>
    </row>
    <row r="17137" spans="1:12" x14ac:dyDescent="0.3">
      <c r="A17137" t="s">
        <v>39</v>
      </c>
      <c r="B17137">
        <v>2022</v>
      </c>
      <c r="C17137">
        <v>8</v>
      </c>
      <c r="D17137" s="1">
        <v>44797</v>
      </c>
      <c r="E17137" s="2">
        <v>369.06834634855301</v>
      </c>
      <c r="F17137" s="2">
        <v>371.18894358855601</v>
      </c>
      <c r="G17137" s="2">
        <v>373.420454189277</v>
      </c>
      <c r="H17137" s="2">
        <v>373.41607725008737</v>
      </c>
      <c r="I17137" s="2">
        <v>375.66097691441269</v>
      </c>
      <c r="J17137" s="2">
        <v>371.61604279848598</v>
      </c>
      <c r="K17137" s="2">
        <v>376.145280931701</v>
      </c>
      <c r="L17137">
        <v>1</v>
      </c>
    </row>
    <row r="17138" spans="1:12" x14ac:dyDescent="0.3">
      <c r="A17138" t="s">
        <v>39</v>
      </c>
      <c r="B17138">
        <v>2022</v>
      </c>
      <c r="C17138">
        <v>8</v>
      </c>
      <c r="D17138" s="1">
        <v>44798</v>
      </c>
      <c r="E17138" s="2">
        <v>369.60718663084799</v>
      </c>
      <c r="F17138" s="2">
        <v>373.12578884289098</v>
      </c>
      <c r="G17138" s="2">
        <v>374.21836821713202</v>
      </c>
      <c r="H17138" s="2">
        <v>375.36454357594835</v>
      </c>
      <c r="I17138" s="2">
        <v>376.4636784264348</v>
      </c>
      <c r="J17138" s="2">
        <v>358.167383955562</v>
      </c>
      <c r="K17138" s="2">
        <v>372.46030867858099</v>
      </c>
      <c r="L17138">
        <v>1</v>
      </c>
    </row>
    <row r="17139" spans="1:12" x14ac:dyDescent="0.3">
      <c r="A17139" t="s">
        <v>39</v>
      </c>
      <c r="B17139">
        <v>2022</v>
      </c>
      <c r="C17139">
        <v>8</v>
      </c>
      <c r="D17139" s="1">
        <v>44799</v>
      </c>
      <c r="E17139" s="2">
        <v>364.34045742002098</v>
      </c>
      <c r="F17139" s="2">
        <v>364.34045742002098</v>
      </c>
      <c r="G17139" s="2">
        <v>371.69550311661197</v>
      </c>
      <c r="H17139" s="2">
        <v>366.52650016454112</v>
      </c>
      <c r="I17139" s="2">
        <v>373.92567613531168</v>
      </c>
      <c r="J17139" s="2">
        <v>348.81093149615702</v>
      </c>
      <c r="K17139" s="2">
        <v>355.76370933223302</v>
      </c>
      <c r="L17139">
        <v>0</v>
      </c>
    </row>
    <row r="17140" spans="1:12" x14ac:dyDescent="0.3">
      <c r="A17140" t="s">
        <v>39</v>
      </c>
      <c r="B17140">
        <v>2022</v>
      </c>
      <c r="C17140">
        <v>8</v>
      </c>
      <c r="D17140" s="1">
        <v>44802</v>
      </c>
      <c r="E17140" s="2">
        <v>350.25611603208398</v>
      </c>
      <c r="F17140" s="2">
        <v>351.12852410818198</v>
      </c>
      <c r="G17140" s="2">
        <v>353.88149304660902</v>
      </c>
      <c r="H17140" s="2">
        <v>353.23529525283107</v>
      </c>
      <c r="I17140" s="2">
        <v>356.00478200488868</v>
      </c>
      <c r="J17140" s="2">
        <v>354.87971329307499</v>
      </c>
      <c r="K17140" s="2">
        <v>355.36640774160003</v>
      </c>
      <c r="L17140">
        <v>1</v>
      </c>
    </row>
    <row r="17141" spans="1:12" x14ac:dyDescent="0.3">
      <c r="A17141" t="s">
        <v>39</v>
      </c>
      <c r="B17141">
        <v>2022</v>
      </c>
      <c r="C17141">
        <v>8</v>
      </c>
      <c r="D17141" s="1">
        <v>44803</v>
      </c>
      <c r="E17141" s="2">
        <v>349.36715372304297</v>
      </c>
      <c r="F17141" s="2">
        <v>355.04194477591699</v>
      </c>
      <c r="G17141" s="2">
        <v>357.27345537663803</v>
      </c>
      <c r="H17141" s="2">
        <v>357.17219644457248</v>
      </c>
      <c r="I17141" s="2">
        <v>359.41709610889785</v>
      </c>
      <c r="J17141" s="2">
        <v>348.83079657568902</v>
      </c>
      <c r="K17141" s="2">
        <v>359.95524111341001</v>
      </c>
      <c r="L17141">
        <v>1</v>
      </c>
    </row>
    <row r="17142" spans="1:12" x14ac:dyDescent="0.3">
      <c r="A17142" t="s">
        <v>39</v>
      </c>
      <c r="B17142">
        <v>2022</v>
      </c>
      <c r="C17142">
        <v>8</v>
      </c>
      <c r="D17142" s="1">
        <v>44804</v>
      </c>
      <c r="E17142" s="2">
        <v>353.429562487265</v>
      </c>
      <c r="F17142" s="2">
        <v>353.429562487265</v>
      </c>
      <c r="G17142" s="2">
        <v>359.09111015378397</v>
      </c>
      <c r="H17142" s="2">
        <v>355.55013986218859</v>
      </c>
      <c r="I17142" s="2">
        <v>361.24565681470671</v>
      </c>
      <c r="J17142" s="2">
        <v>344.23203066411298</v>
      </c>
      <c r="K17142" s="2">
        <v>346.50658227048598</v>
      </c>
      <c r="L17142">
        <v>0</v>
      </c>
    </row>
    <row r="17143" spans="1:12" x14ac:dyDescent="0.3">
      <c r="A17143" t="s">
        <v>39</v>
      </c>
      <c r="B17143">
        <v>2022</v>
      </c>
      <c r="C17143">
        <v>9</v>
      </c>
      <c r="D17143" s="1">
        <v>44805</v>
      </c>
      <c r="E17143" s="2">
        <v>340.70597904724599</v>
      </c>
      <c r="F17143" s="2">
        <v>344.99021453290402</v>
      </c>
      <c r="G17143" s="2">
        <v>347.989841542183</v>
      </c>
      <c r="H17143" s="2">
        <v>347.06015582010144</v>
      </c>
      <c r="I17143" s="2">
        <v>350.07778059143612</v>
      </c>
      <c r="J17143" s="2">
        <v>342.136264773525</v>
      </c>
      <c r="K17143" s="2">
        <v>350.78750690955599</v>
      </c>
      <c r="L17143">
        <v>1</v>
      </c>
    </row>
    <row r="17144" spans="1:12" x14ac:dyDescent="0.3">
      <c r="A17144" t="s">
        <v>39</v>
      </c>
      <c r="B17144">
        <v>2022</v>
      </c>
      <c r="C17144">
        <v>9</v>
      </c>
      <c r="D17144" s="1">
        <v>44806</v>
      </c>
      <c r="E17144" s="2">
        <v>343.94895328078798</v>
      </c>
      <c r="F17144" s="2">
        <v>345.02001215220201</v>
      </c>
      <c r="G17144" s="2">
        <v>349.75948904379402</v>
      </c>
      <c r="H17144" s="2">
        <v>347.09013222511521</v>
      </c>
      <c r="I17144" s="2">
        <v>351.85804597805679</v>
      </c>
      <c r="J17144" s="2">
        <v>343.58641557933498</v>
      </c>
      <c r="K17144" s="2">
        <v>344.85529753441898</v>
      </c>
      <c r="L17144">
        <v>1</v>
      </c>
    </row>
    <row r="17145" spans="1:12" x14ac:dyDescent="0.3">
      <c r="A17145" t="s">
        <v>39</v>
      </c>
      <c r="B17145">
        <v>2022</v>
      </c>
      <c r="C17145">
        <v>9</v>
      </c>
      <c r="D17145" s="1">
        <v>44810</v>
      </c>
      <c r="E17145" s="2">
        <v>340.45766555310098</v>
      </c>
      <c r="F17145" s="2">
        <v>344.00937623102999</v>
      </c>
      <c r="G17145" s="2">
        <v>344.76424925323198</v>
      </c>
      <c r="H17145" s="2">
        <v>346.07343248841619</v>
      </c>
      <c r="I17145" s="2">
        <v>346.8328347487514</v>
      </c>
      <c r="J17145" s="2">
        <v>353.75733629953697</v>
      </c>
      <c r="K17145" s="2">
        <v>355.10319543780599</v>
      </c>
      <c r="L17145">
        <v>1</v>
      </c>
    </row>
    <row r="17146" spans="1:12" x14ac:dyDescent="0.3">
      <c r="A17146" t="s">
        <v>39</v>
      </c>
      <c r="B17146">
        <v>2022</v>
      </c>
      <c r="C17146">
        <v>9</v>
      </c>
      <c r="D17146" s="1">
        <v>44811</v>
      </c>
      <c r="E17146" s="2">
        <v>343.91915566148998</v>
      </c>
      <c r="F17146" s="2">
        <v>352.51742425210301</v>
      </c>
      <c r="G17146" s="2">
        <v>352.51742425210301</v>
      </c>
      <c r="H17146" s="2">
        <v>354.63252879761563</v>
      </c>
      <c r="I17146" s="2">
        <v>354.63252879761563</v>
      </c>
      <c r="J17146" s="2">
        <v>362.10066970282799</v>
      </c>
      <c r="K17146" s="2">
        <v>362.537701452524</v>
      </c>
      <c r="L17146">
        <v>1</v>
      </c>
    </row>
    <row r="17147" spans="1:12" x14ac:dyDescent="0.3">
      <c r="A17147" t="s">
        <v>39</v>
      </c>
      <c r="B17147">
        <v>2022</v>
      </c>
      <c r="C17147">
        <v>9</v>
      </c>
      <c r="D17147" s="1">
        <v>44812</v>
      </c>
      <c r="E17147" s="2">
        <v>350.42496920810402</v>
      </c>
      <c r="F17147" s="2">
        <v>362.24634695272698</v>
      </c>
      <c r="G17147" s="2">
        <v>363.99447395151202</v>
      </c>
      <c r="H17147" s="2">
        <v>364.41982503444336</v>
      </c>
      <c r="I17147" s="2">
        <v>366.17844079522109</v>
      </c>
      <c r="J17147" s="2">
        <v>367.67282451145502</v>
      </c>
      <c r="K17147" s="2">
        <v>370.354610248227</v>
      </c>
      <c r="L17147">
        <v>1</v>
      </c>
    </row>
    <row r="17148" spans="1:12" x14ac:dyDescent="0.3">
      <c r="A17148" t="s">
        <v>39</v>
      </c>
      <c r="B17148">
        <v>2022</v>
      </c>
      <c r="C17148">
        <v>9</v>
      </c>
      <c r="D17148" s="1">
        <v>44813</v>
      </c>
      <c r="E17148" s="2">
        <v>364.56393956475301</v>
      </c>
      <c r="F17148" s="2">
        <v>368.566753090379</v>
      </c>
      <c r="G17148" s="2">
        <v>369.47392505565699</v>
      </c>
      <c r="H17148" s="2">
        <v>370.77815360892129</v>
      </c>
      <c r="I17148" s="2">
        <v>371.69076860599091</v>
      </c>
      <c r="J17148" s="2">
        <v>373.15558646218898</v>
      </c>
      <c r="K17148" s="2">
        <v>373.30457455867599</v>
      </c>
      <c r="L17148">
        <v>1</v>
      </c>
    </row>
    <row r="17149" spans="1:12" x14ac:dyDescent="0.3">
      <c r="A17149" t="s">
        <v>39</v>
      </c>
      <c r="B17149">
        <v>2022</v>
      </c>
      <c r="C17149">
        <v>9</v>
      </c>
      <c r="D17149" s="1">
        <v>44816</v>
      </c>
      <c r="E17149" s="2">
        <v>367.62812808250902</v>
      </c>
      <c r="F17149" s="2">
        <v>371.16907850902402</v>
      </c>
      <c r="G17149" s="2">
        <v>371.16907850902402</v>
      </c>
      <c r="H17149" s="2">
        <v>373.39609298007815</v>
      </c>
      <c r="I17149" s="2">
        <v>373.39609298007815</v>
      </c>
      <c r="J17149" s="2">
        <v>358.93218951753101</v>
      </c>
      <c r="K17149" s="2">
        <v>362.97473320222099</v>
      </c>
      <c r="L17149">
        <v>1</v>
      </c>
    </row>
    <row r="17150" spans="1:12" x14ac:dyDescent="0.3">
      <c r="A17150" t="s">
        <v>39</v>
      </c>
      <c r="B17150">
        <v>2022</v>
      </c>
      <c r="C17150">
        <v>9</v>
      </c>
      <c r="D17150" s="1">
        <v>44817</v>
      </c>
      <c r="E17150" s="2">
        <v>357.08473712108798</v>
      </c>
      <c r="F17150" s="2">
        <v>360.27970407909402</v>
      </c>
      <c r="G17150" s="2">
        <v>362.71648716830902</v>
      </c>
      <c r="H17150" s="2">
        <v>362.44138230356856</v>
      </c>
      <c r="I17150" s="2">
        <v>364.8927860913189</v>
      </c>
      <c r="J17150" s="2">
        <v>361.58417763500501</v>
      </c>
      <c r="K17150" s="2">
        <v>366.86828879042298</v>
      </c>
      <c r="L17150">
        <v>1</v>
      </c>
    </row>
    <row r="17151" spans="1:12" x14ac:dyDescent="0.3">
      <c r="A17151" t="s">
        <v>39</v>
      </c>
      <c r="B17151">
        <v>2022</v>
      </c>
      <c r="C17151">
        <v>9</v>
      </c>
      <c r="D17151" s="1">
        <v>44818</v>
      </c>
      <c r="E17151" s="2">
        <v>359.44371531547</v>
      </c>
      <c r="F17151" s="2">
        <v>363.34554802014401</v>
      </c>
      <c r="G17151" s="2">
        <v>364.72782647088798</v>
      </c>
      <c r="H17151" s="2">
        <v>365.52562130826487</v>
      </c>
      <c r="I17151" s="2">
        <v>366.9161934297133</v>
      </c>
      <c r="J17151" s="2">
        <v>349.20823308679002</v>
      </c>
      <c r="K17151" s="2">
        <v>364.35535622966898</v>
      </c>
      <c r="L17151">
        <v>1</v>
      </c>
    </row>
    <row r="17152" spans="1:12" x14ac:dyDescent="0.3">
      <c r="A17152" t="s">
        <v>39</v>
      </c>
      <c r="B17152">
        <v>2022</v>
      </c>
      <c r="C17152">
        <v>9</v>
      </c>
      <c r="D17152" s="1">
        <v>44819</v>
      </c>
      <c r="E17152" s="2">
        <v>352.46610612998001</v>
      </c>
      <c r="F17152" s="2">
        <v>354.25727413441598</v>
      </c>
      <c r="G17152" s="2">
        <v>360.96339389964101</v>
      </c>
      <c r="H17152" s="2">
        <v>356.38281777922248</v>
      </c>
      <c r="I17152" s="2">
        <v>363.12917426303886</v>
      </c>
      <c r="J17152" s="2">
        <v>347.24159021315802</v>
      </c>
      <c r="K17152" s="2">
        <v>350.34342305662699</v>
      </c>
      <c r="L17152">
        <v>1</v>
      </c>
    </row>
    <row r="17153" spans="1:12" x14ac:dyDescent="0.3">
      <c r="A17153" t="s">
        <v>39</v>
      </c>
      <c r="B17153">
        <v>2022</v>
      </c>
      <c r="C17153">
        <v>9</v>
      </c>
      <c r="D17153" s="1">
        <v>44820</v>
      </c>
      <c r="E17153" s="2">
        <v>342.81669341018301</v>
      </c>
      <c r="F17153" s="2">
        <v>347.60556813287701</v>
      </c>
      <c r="G17153" s="2">
        <v>347.60556813287701</v>
      </c>
      <c r="H17153" s="2">
        <v>349.69120154167427</v>
      </c>
      <c r="I17153" s="2">
        <v>349.69120154167427</v>
      </c>
      <c r="J17153" s="2">
        <v>349.079110069835</v>
      </c>
      <c r="K17153" s="2">
        <v>349.70486007508202</v>
      </c>
      <c r="L17153">
        <v>1</v>
      </c>
    </row>
    <row r="17154" spans="1:12" x14ac:dyDescent="0.3">
      <c r="A17154" t="s">
        <v>39</v>
      </c>
      <c r="B17154">
        <v>2022</v>
      </c>
      <c r="C17154">
        <v>9</v>
      </c>
      <c r="D17154" s="1">
        <v>44823</v>
      </c>
      <c r="E17154" s="2">
        <v>343.84466161324701</v>
      </c>
      <c r="F17154" s="2">
        <v>347.65875688332198</v>
      </c>
      <c r="G17154" s="2">
        <v>347.65875688332198</v>
      </c>
      <c r="H17154" s="2">
        <v>349.74470942462193</v>
      </c>
      <c r="I17154" s="2">
        <v>349.74470942462193</v>
      </c>
      <c r="J17154" s="2">
        <v>344.57966955591701</v>
      </c>
      <c r="K17154" s="2">
        <v>349.20823308679002</v>
      </c>
      <c r="L17154">
        <v>1</v>
      </c>
    </row>
    <row r="17155" spans="1:12" x14ac:dyDescent="0.3">
      <c r="A17155" t="s">
        <v>39</v>
      </c>
      <c r="B17155">
        <v>2022</v>
      </c>
      <c r="C17155">
        <v>9</v>
      </c>
      <c r="D17155" s="1">
        <v>44824</v>
      </c>
      <c r="E17155" s="2">
        <v>344.51262491249798</v>
      </c>
      <c r="F17155" s="2">
        <v>346.12252406620797</v>
      </c>
      <c r="G17155" s="2">
        <v>348.14876217843602</v>
      </c>
      <c r="H17155" s="2">
        <v>348.19925921060525</v>
      </c>
      <c r="I17155" s="2">
        <v>350.23765475150662</v>
      </c>
      <c r="J17155" s="2">
        <v>340.96422508115802</v>
      </c>
      <c r="K17155" s="2">
        <v>353.37989978843598</v>
      </c>
      <c r="L17155">
        <v>1</v>
      </c>
    </row>
    <row r="17156" spans="1:12" x14ac:dyDescent="0.3">
      <c r="A17156" t="s">
        <v>39</v>
      </c>
      <c r="B17156">
        <v>2022</v>
      </c>
      <c r="C17156">
        <v>9</v>
      </c>
      <c r="D17156" s="1">
        <v>44825</v>
      </c>
      <c r="E17156" s="2">
        <v>343.97378463020198</v>
      </c>
      <c r="F17156" s="2">
        <v>345.102783316917</v>
      </c>
      <c r="G17156" s="2">
        <v>350.49946325634801</v>
      </c>
      <c r="H17156" s="2">
        <v>347.1734000168185</v>
      </c>
      <c r="I17156" s="2">
        <v>352.60246003588611</v>
      </c>
      <c r="J17156" s="2">
        <v>326.24420114820902</v>
      </c>
      <c r="K17156" s="2">
        <v>340.71591158701301</v>
      </c>
      <c r="L17156">
        <v>1</v>
      </c>
    </row>
    <row r="17157" spans="1:12" x14ac:dyDescent="0.3">
      <c r="A17157" t="s">
        <v>39</v>
      </c>
      <c r="B17157">
        <v>2022</v>
      </c>
      <c r="C17157">
        <v>9</v>
      </c>
      <c r="D17157" s="1">
        <v>44826</v>
      </c>
      <c r="E17157" s="2">
        <v>332.019973022035</v>
      </c>
      <c r="F17157" s="2">
        <v>332.019973022035</v>
      </c>
      <c r="G17157" s="2">
        <v>340.249082218019</v>
      </c>
      <c r="H17157" s="2">
        <v>334.01209286016723</v>
      </c>
      <c r="I17157" s="2">
        <v>342.29057671132711</v>
      </c>
      <c r="J17157" s="2">
        <v>323.55248287167097</v>
      </c>
      <c r="K17157" s="2">
        <v>324.89337574005702</v>
      </c>
      <c r="L17157">
        <v>0</v>
      </c>
    </row>
    <row r="17158" spans="1:12" x14ac:dyDescent="0.3">
      <c r="A17158" t="s">
        <v>39</v>
      </c>
      <c r="B17158">
        <v>2022</v>
      </c>
      <c r="C17158">
        <v>9</v>
      </c>
      <c r="D17158" s="1">
        <v>44827</v>
      </c>
      <c r="E17158" s="2">
        <v>318.37266338379402</v>
      </c>
      <c r="F17158" s="2">
        <v>323.23133075257601</v>
      </c>
      <c r="G17158" s="2">
        <v>323.23133075257601</v>
      </c>
      <c r="H17158" s="2">
        <v>325.17071873709148</v>
      </c>
      <c r="I17158" s="2">
        <v>325.17071873709148</v>
      </c>
      <c r="J17158" s="2">
        <v>318.76499870454398</v>
      </c>
      <c r="K17158" s="2">
        <v>329.591467049291</v>
      </c>
      <c r="L17158">
        <v>1</v>
      </c>
    </row>
    <row r="17159" spans="1:12" x14ac:dyDescent="0.3">
      <c r="A17159" t="s">
        <v>39</v>
      </c>
      <c r="B17159">
        <v>2022</v>
      </c>
      <c r="C17159">
        <v>9</v>
      </c>
      <c r="D17159" s="1">
        <v>44830</v>
      </c>
      <c r="E17159" s="2">
        <v>320.24991339953402</v>
      </c>
      <c r="F17159" s="2">
        <v>322.37382148612602</v>
      </c>
      <c r="G17159" s="2">
        <v>326.22764691526601</v>
      </c>
      <c r="H17159" s="2">
        <v>324.30806441504279</v>
      </c>
      <c r="I17159" s="2">
        <v>328.18501279675763</v>
      </c>
      <c r="J17159" s="2">
        <v>326.07534797219</v>
      </c>
      <c r="K17159" s="2">
        <v>329.67092736741802</v>
      </c>
      <c r="L17159">
        <v>1</v>
      </c>
    </row>
    <row r="17160" spans="1:12" x14ac:dyDescent="0.3">
      <c r="A17160" t="s">
        <v>39</v>
      </c>
      <c r="B17160">
        <v>2022</v>
      </c>
      <c r="C17160">
        <v>9</v>
      </c>
      <c r="D17160" s="1">
        <v>44831</v>
      </c>
      <c r="E17160" s="2">
        <v>323.18497890033598</v>
      </c>
      <c r="F17160" s="2">
        <v>327.27387443726599</v>
      </c>
      <c r="G17160" s="2">
        <v>327.63144586883499</v>
      </c>
      <c r="H17160" s="2">
        <v>329.23751768388956</v>
      </c>
      <c r="I17160" s="2">
        <v>329.59723454404798</v>
      </c>
      <c r="J17160" s="2">
        <v>339.47434411628399</v>
      </c>
      <c r="K17160" s="2">
        <v>341.22247111506903</v>
      </c>
      <c r="L17160">
        <v>1</v>
      </c>
    </row>
    <row r="17161" spans="1:12" x14ac:dyDescent="0.3">
      <c r="A17161" t="s">
        <v>39</v>
      </c>
      <c r="B17161">
        <v>2022</v>
      </c>
      <c r="C17161">
        <v>9</v>
      </c>
      <c r="D17161" s="1">
        <v>44832</v>
      </c>
      <c r="E17161" s="2">
        <v>325.43469915729401</v>
      </c>
      <c r="F17161" s="2">
        <v>337.03093933389198</v>
      </c>
      <c r="G17161" s="2">
        <v>337.03093933389198</v>
      </c>
      <c r="H17161" s="2">
        <v>339.05312496989535</v>
      </c>
      <c r="I17161" s="2">
        <v>339.05312496989535</v>
      </c>
      <c r="J17161" s="2">
        <v>332.17392738840499</v>
      </c>
      <c r="K17161" s="2">
        <v>336.444919487709</v>
      </c>
      <c r="L17161">
        <v>1</v>
      </c>
    </row>
    <row r="17162" spans="1:12" x14ac:dyDescent="0.3">
      <c r="A17162" t="s">
        <v>39</v>
      </c>
      <c r="B17162">
        <v>2022</v>
      </c>
      <c r="C17162">
        <v>9</v>
      </c>
      <c r="D17162" s="1">
        <v>44833</v>
      </c>
      <c r="E17162" s="2">
        <v>332.66310497187197</v>
      </c>
      <c r="F17162" s="2">
        <v>333.59759142150602</v>
      </c>
      <c r="G17162" s="2">
        <v>335.69004646550599</v>
      </c>
      <c r="H17162" s="2">
        <v>335.59917697003505</v>
      </c>
      <c r="I17162" s="2">
        <v>337.70418674429902</v>
      </c>
      <c r="J17162" s="2">
        <v>327.763879732379</v>
      </c>
      <c r="K17162" s="2">
        <v>338.62014569642298</v>
      </c>
      <c r="L17162">
        <v>1</v>
      </c>
    </row>
    <row r="17163" spans="1:12" x14ac:dyDescent="0.3">
      <c r="A17163" t="s">
        <v>39</v>
      </c>
      <c r="B17163">
        <v>2022</v>
      </c>
      <c r="C17163">
        <v>9</v>
      </c>
      <c r="D17163" s="1">
        <v>44834</v>
      </c>
      <c r="E17163" s="2">
        <v>329.48717538174901</v>
      </c>
      <c r="F17163" s="2">
        <v>331.38263505372697</v>
      </c>
      <c r="G17163" s="2">
        <v>335.05436392049302</v>
      </c>
      <c r="H17163" s="2">
        <v>333.37093086404934</v>
      </c>
      <c r="I17163" s="2">
        <v>337.06469010401599</v>
      </c>
      <c r="J17163" s="2">
        <v>334.36901867665102</v>
      </c>
      <c r="K17163" s="2">
        <v>336.81460861779198</v>
      </c>
      <c r="L17163">
        <v>1</v>
      </c>
    </row>
    <row r="17164" spans="1:12" x14ac:dyDescent="0.3">
      <c r="A17164" t="s">
        <v>39</v>
      </c>
      <c r="B17164">
        <v>2022</v>
      </c>
      <c r="C17164">
        <v>10</v>
      </c>
      <c r="D17164" s="1">
        <v>44837</v>
      </c>
      <c r="E17164" s="2">
        <v>328.08172100488503</v>
      </c>
      <c r="F17164" s="2">
        <v>335.18421532369803</v>
      </c>
      <c r="G17164" s="2">
        <v>342.57402490946998</v>
      </c>
      <c r="H17164" s="2">
        <v>337.19532061564024</v>
      </c>
      <c r="I17164" s="2">
        <v>344.62946905892682</v>
      </c>
      <c r="J17164" s="2">
        <v>347.26145529268899</v>
      </c>
      <c r="K17164" s="2">
        <v>351.72116564754299</v>
      </c>
      <c r="L17164">
        <v>1</v>
      </c>
    </row>
    <row r="17165" spans="1:12" x14ac:dyDescent="0.3">
      <c r="A17165" t="s">
        <v>39</v>
      </c>
      <c r="B17165">
        <v>2022</v>
      </c>
      <c r="C17165">
        <v>10</v>
      </c>
      <c r="D17165" s="1">
        <v>44838</v>
      </c>
      <c r="E17165" s="2">
        <v>344.56477074626798</v>
      </c>
      <c r="F17165" s="2">
        <v>348.58744935142602</v>
      </c>
      <c r="G17165" s="2">
        <v>348.58744935142602</v>
      </c>
      <c r="H17165" s="2">
        <v>350.67897404753455</v>
      </c>
      <c r="I17165" s="2">
        <v>350.67897404753455</v>
      </c>
      <c r="J17165" s="2">
        <v>349.29762594468298</v>
      </c>
      <c r="K17165" s="2">
        <v>354.78028857001902</v>
      </c>
      <c r="L17165">
        <v>1</v>
      </c>
    </row>
    <row r="17166" spans="1:12" x14ac:dyDescent="0.3">
      <c r="A17166" t="s">
        <v>39</v>
      </c>
      <c r="B17166">
        <v>2022</v>
      </c>
      <c r="C17166">
        <v>10</v>
      </c>
      <c r="D17166" s="1">
        <v>44839</v>
      </c>
      <c r="E17166" s="2">
        <v>341.525413577927</v>
      </c>
      <c r="F17166" s="2">
        <v>350.48287591493897</v>
      </c>
      <c r="G17166" s="2">
        <v>350.48287591493897</v>
      </c>
      <c r="H17166" s="2">
        <v>352.58577317042858</v>
      </c>
      <c r="I17166" s="2">
        <v>352.58577317042858</v>
      </c>
      <c r="J17166" s="2">
        <v>351.21460611948697</v>
      </c>
      <c r="K17166" s="2">
        <v>354.45261408314502</v>
      </c>
      <c r="L17166">
        <v>1</v>
      </c>
    </row>
    <row r="17167" spans="1:12" x14ac:dyDescent="0.3">
      <c r="A17167" t="s">
        <v>39</v>
      </c>
      <c r="B17167">
        <v>2022</v>
      </c>
      <c r="C17167">
        <v>10</v>
      </c>
      <c r="D17167" s="1">
        <v>44840</v>
      </c>
      <c r="E17167" s="2">
        <v>345.36930646730002</v>
      </c>
      <c r="F17167" s="2">
        <v>351.39339183527198</v>
      </c>
      <c r="G17167" s="2">
        <v>351.39339183527198</v>
      </c>
      <c r="H17167" s="2">
        <v>353.50175218628362</v>
      </c>
      <c r="I17167" s="2">
        <v>353.50175218628362</v>
      </c>
      <c r="J17167" s="2">
        <v>336.11714567543601</v>
      </c>
      <c r="K17167" s="2">
        <v>345.53319337343601</v>
      </c>
      <c r="L17167">
        <v>1</v>
      </c>
    </row>
    <row r="17168" spans="1:12" x14ac:dyDescent="0.3">
      <c r="A17168" t="s">
        <v>39</v>
      </c>
      <c r="B17168">
        <v>2022</v>
      </c>
      <c r="C17168">
        <v>10</v>
      </c>
      <c r="D17168" s="1">
        <v>44841</v>
      </c>
      <c r="E17168" s="2">
        <v>339.63823102241997</v>
      </c>
      <c r="F17168" s="2">
        <v>339.63823102241997</v>
      </c>
      <c r="G17168" s="2">
        <v>344.86274693924298</v>
      </c>
      <c r="H17168" s="2">
        <v>341.67606040855452</v>
      </c>
      <c r="I17168" s="2">
        <v>346.93192342087843</v>
      </c>
      <c r="J17168" s="2">
        <v>321.79442333311999</v>
      </c>
      <c r="K17168" s="2">
        <v>336.91174885670199</v>
      </c>
      <c r="L17168">
        <v>0</v>
      </c>
    </row>
    <row r="17169" spans="1:12" x14ac:dyDescent="0.3">
      <c r="A17169" t="s">
        <v>39</v>
      </c>
      <c r="B17169">
        <v>2022</v>
      </c>
      <c r="C17169">
        <v>10</v>
      </c>
      <c r="D17169" s="1">
        <v>44844</v>
      </c>
      <c r="E17169" s="2">
        <v>325.822068208161</v>
      </c>
      <c r="F17169" s="2">
        <v>326.83353184098098</v>
      </c>
      <c r="G17169" s="2">
        <v>336.91174885670199</v>
      </c>
      <c r="H17169" s="2">
        <v>328.79453303202689</v>
      </c>
      <c r="I17169" s="2">
        <v>338.9332193498422</v>
      </c>
      <c r="J17169" s="2">
        <v>317.26518519990498</v>
      </c>
      <c r="K17169" s="2">
        <v>325.10195907513901</v>
      </c>
      <c r="L17169">
        <v>1</v>
      </c>
    </row>
    <row r="17170" spans="1:12" x14ac:dyDescent="0.3">
      <c r="A17170" t="s">
        <v>39</v>
      </c>
      <c r="B17170">
        <v>2022</v>
      </c>
      <c r="C17170">
        <v>10</v>
      </c>
      <c r="D17170" s="1">
        <v>44845</v>
      </c>
      <c r="E17170" s="2">
        <v>315.36310383475001</v>
      </c>
      <c r="F17170" s="2">
        <v>319.877443158316</v>
      </c>
      <c r="G17170" s="2">
        <v>323.23960786904701</v>
      </c>
      <c r="H17170" s="2">
        <v>321.79670781726588</v>
      </c>
      <c r="I17170" s="2">
        <v>325.17904551626128</v>
      </c>
      <c r="J17170" s="2">
        <v>309.26949068841799</v>
      </c>
      <c r="K17170" s="2">
        <v>319.45531021826901</v>
      </c>
      <c r="L17170">
        <v>1</v>
      </c>
    </row>
    <row r="17171" spans="1:12" x14ac:dyDescent="0.3">
      <c r="A17171" t="s">
        <v>39</v>
      </c>
      <c r="B17171">
        <v>2022</v>
      </c>
      <c r="C17171">
        <v>10</v>
      </c>
      <c r="D17171" s="1">
        <v>44846</v>
      </c>
      <c r="E17171" s="2">
        <v>312.865070083646</v>
      </c>
      <c r="F17171" s="2">
        <v>312.865070083646</v>
      </c>
      <c r="G17171" s="2">
        <v>318.48937072604298</v>
      </c>
      <c r="H17171" s="2">
        <v>314.74226050414791</v>
      </c>
      <c r="I17171" s="2">
        <v>320.40030695039923</v>
      </c>
      <c r="J17171" s="2">
        <v>311.325526419943</v>
      </c>
      <c r="K17171" s="2">
        <v>313.38454191339798</v>
      </c>
      <c r="L17171">
        <v>0</v>
      </c>
    </row>
    <row r="17172" spans="1:12" x14ac:dyDescent="0.3">
      <c r="A17172" t="s">
        <v>39</v>
      </c>
      <c r="B17172">
        <v>2022</v>
      </c>
      <c r="C17172">
        <v>10</v>
      </c>
      <c r="D17172" s="1">
        <v>44847</v>
      </c>
      <c r="E17172" s="2">
        <v>296.848849711257</v>
      </c>
      <c r="F17172" s="2">
        <v>312.01186491776099</v>
      </c>
      <c r="G17172" s="2">
        <v>313.79310038243199</v>
      </c>
      <c r="H17172" s="2">
        <v>313.88393610726757</v>
      </c>
      <c r="I17172" s="2">
        <v>315.67585898472657</v>
      </c>
      <c r="J17172" s="2">
        <v>296.71476042441799</v>
      </c>
      <c r="K17172" s="2">
        <v>318.62594314782302</v>
      </c>
      <c r="L17172">
        <v>1</v>
      </c>
    </row>
    <row r="17173" spans="1:12" x14ac:dyDescent="0.3">
      <c r="A17173" t="s">
        <v>39</v>
      </c>
      <c r="B17173">
        <v>2022</v>
      </c>
      <c r="C17173">
        <v>10</v>
      </c>
      <c r="D17173" s="1">
        <v>44848</v>
      </c>
      <c r="E17173" s="2">
        <v>305.038228748177</v>
      </c>
      <c r="F17173" s="2">
        <v>305.038228748177</v>
      </c>
      <c r="G17173" s="2">
        <v>316.31166138238598</v>
      </c>
      <c r="H17173" s="2">
        <v>306.86845812066605</v>
      </c>
      <c r="I17173" s="2">
        <v>318.20953135068032</v>
      </c>
      <c r="J17173" s="2">
        <v>313.530550247956</v>
      </c>
      <c r="K17173" s="2">
        <v>318.28327052590203</v>
      </c>
      <c r="L17173">
        <v>0</v>
      </c>
    </row>
    <row r="17174" spans="1:12" x14ac:dyDescent="0.3">
      <c r="A17174" t="s">
        <v>39</v>
      </c>
      <c r="B17174">
        <v>2022</v>
      </c>
      <c r="C17174">
        <v>10</v>
      </c>
      <c r="D17174" s="1">
        <v>44851</v>
      </c>
      <c r="E17174" s="2">
        <v>307.10916328935201</v>
      </c>
      <c r="F17174" s="2">
        <v>315.114790340605</v>
      </c>
      <c r="G17174" s="2">
        <v>322.75622426710999</v>
      </c>
      <c r="H17174" s="2">
        <v>317.00547908264861</v>
      </c>
      <c r="I17174" s="2">
        <v>324.69276161271267</v>
      </c>
      <c r="J17174" s="2">
        <v>326.91961385228399</v>
      </c>
      <c r="K17174" s="2">
        <v>330.93235991767602</v>
      </c>
      <c r="L17174">
        <v>1</v>
      </c>
    </row>
    <row r="17175" spans="1:12" x14ac:dyDescent="0.3">
      <c r="A17175" t="s">
        <v>39</v>
      </c>
      <c r="B17175">
        <v>2022</v>
      </c>
      <c r="C17175">
        <v>10</v>
      </c>
      <c r="D17175" s="1">
        <v>44852</v>
      </c>
      <c r="E17175" s="2">
        <v>322.350645560006</v>
      </c>
      <c r="F17175" s="2">
        <v>327.96253052769498</v>
      </c>
      <c r="G17175" s="2">
        <v>327.96253052769498</v>
      </c>
      <c r="H17175" s="2">
        <v>329.93030571086115</v>
      </c>
      <c r="I17175" s="2">
        <v>329.93030571086115</v>
      </c>
      <c r="J17175" s="2">
        <v>318.33789949461402</v>
      </c>
      <c r="K17175" s="2">
        <v>323.56241541143697</v>
      </c>
      <c r="L17175">
        <v>1</v>
      </c>
    </row>
    <row r="17176" spans="1:12" x14ac:dyDescent="0.3">
      <c r="A17176" t="s">
        <v>39</v>
      </c>
      <c r="B17176">
        <v>2022</v>
      </c>
      <c r="C17176">
        <v>10</v>
      </c>
      <c r="D17176" s="1">
        <v>44853</v>
      </c>
      <c r="E17176" s="2">
        <v>317.54826258323101</v>
      </c>
      <c r="F17176" s="2">
        <v>320.07940480022199</v>
      </c>
      <c r="G17176" s="2">
        <v>322.93666540619</v>
      </c>
      <c r="H17176" s="2">
        <v>321.99988122902334</v>
      </c>
      <c r="I17176" s="2">
        <v>324.87428539862714</v>
      </c>
      <c r="J17176" s="2">
        <v>316.16267328589902</v>
      </c>
      <c r="K17176" s="2">
        <v>326.96927655111398</v>
      </c>
      <c r="L17176">
        <v>1</v>
      </c>
    </row>
    <row r="17177" spans="1:12" x14ac:dyDescent="0.3">
      <c r="A17177" t="s">
        <v>39</v>
      </c>
      <c r="B17177">
        <v>2022</v>
      </c>
      <c r="C17177">
        <v>10</v>
      </c>
      <c r="D17177" s="1">
        <v>44854</v>
      </c>
      <c r="E17177" s="2">
        <v>315.50464252641302</v>
      </c>
      <c r="F17177" s="2">
        <v>319.76487437430399</v>
      </c>
      <c r="G17177" s="2">
        <v>322.95156421583903</v>
      </c>
      <c r="H17177" s="2">
        <v>321.68346362054979</v>
      </c>
      <c r="I17177" s="2">
        <v>324.88927360113405</v>
      </c>
      <c r="J17177" s="2">
        <v>320.830966975835</v>
      </c>
      <c r="K17177" s="2">
        <v>321.82422095241702</v>
      </c>
      <c r="L17177">
        <v>1</v>
      </c>
    </row>
    <row r="17178" spans="1:12" x14ac:dyDescent="0.3">
      <c r="A17178" t="s">
        <v>39</v>
      </c>
      <c r="B17178">
        <v>2022</v>
      </c>
      <c r="C17178">
        <v>10</v>
      </c>
      <c r="D17178" s="1">
        <v>44855</v>
      </c>
      <c r="E17178" s="2">
        <v>311.97610777460397</v>
      </c>
      <c r="F17178" s="2">
        <v>321.16205163469601</v>
      </c>
      <c r="G17178" s="2">
        <v>322.57909397461998</v>
      </c>
      <c r="H17178" s="2">
        <v>323.08902394450416</v>
      </c>
      <c r="I17178" s="2">
        <v>324.5145685384677</v>
      </c>
      <c r="J17178" s="2">
        <v>321.83415349218302</v>
      </c>
      <c r="K17178" s="2">
        <v>322.95653048572098</v>
      </c>
      <c r="L17178">
        <v>1</v>
      </c>
    </row>
    <row r="17179" spans="1:12" x14ac:dyDescent="0.3">
      <c r="A17179" t="s">
        <v>39</v>
      </c>
      <c r="B17179">
        <v>2022</v>
      </c>
      <c r="C17179">
        <v>10</v>
      </c>
      <c r="D17179" s="1">
        <v>44858</v>
      </c>
      <c r="E17179" s="2">
        <v>316.03355026894297</v>
      </c>
      <c r="F17179" s="2">
        <v>322.20827915669599</v>
      </c>
      <c r="G17179" s="2">
        <v>323.08234265608797</v>
      </c>
      <c r="H17179" s="2">
        <v>324.14152883163615</v>
      </c>
      <c r="I17179" s="2">
        <v>325.0208367120245</v>
      </c>
      <c r="J17179" s="2">
        <v>334.885510744474</v>
      </c>
      <c r="K17179" s="2">
        <v>335.44173297136001</v>
      </c>
      <c r="L17179">
        <v>1</v>
      </c>
    </row>
    <row r="17180" spans="1:12" x14ac:dyDescent="0.3">
      <c r="A17180" t="s">
        <v>39</v>
      </c>
      <c r="B17180">
        <v>2022</v>
      </c>
      <c r="C17180">
        <v>10</v>
      </c>
      <c r="D17180" s="1">
        <v>44859</v>
      </c>
      <c r="E17180" s="2">
        <v>323.14524874127198</v>
      </c>
      <c r="F17180" s="2">
        <v>329.34977524832198</v>
      </c>
      <c r="G17180" s="2">
        <v>329.34977524832198</v>
      </c>
      <c r="H17180" s="2">
        <v>331.32587389981188</v>
      </c>
      <c r="I17180" s="2">
        <v>331.32587389981188</v>
      </c>
      <c r="J17180" s="2">
        <v>328.80679640779101</v>
      </c>
      <c r="K17180" s="2">
        <v>340.27887983731603</v>
      </c>
      <c r="L17180">
        <v>1</v>
      </c>
    </row>
    <row r="17181" spans="1:12" x14ac:dyDescent="0.3">
      <c r="A17181" t="s">
        <v>39</v>
      </c>
      <c r="B17181">
        <v>2022</v>
      </c>
      <c r="C17181">
        <v>10</v>
      </c>
      <c r="D17181" s="1">
        <v>44860</v>
      </c>
      <c r="E17181" s="2">
        <v>326.07038170230697</v>
      </c>
      <c r="F17181" s="2">
        <v>332.63082421763301</v>
      </c>
      <c r="G17181" s="2">
        <v>335.08085069320202</v>
      </c>
      <c r="H17181" s="2">
        <v>334.62660916293879</v>
      </c>
      <c r="I17181" s="2">
        <v>337.09133579736124</v>
      </c>
      <c r="J17181" s="2">
        <v>331.55810992292402</v>
      </c>
      <c r="K17181" s="2">
        <v>337.52756632218302</v>
      </c>
      <c r="L17181">
        <v>1</v>
      </c>
    </row>
    <row r="17182" spans="1:12" x14ac:dyDescent="0.3">
      <c r="A17182" t="s">
        <v>39</v>
      </c>
      <c r="B17182">
        <v>2022</v>
      </c>
      <c r="C17182">
        <v>10</v>
      </c>
      <c r="D17182" s="1">
        <v>44861</v>
      </c>
      <c r="E17182" s="2">
        <v>330.95719126709201</v>
      </c>
      <c r="F17182" s="2">
        <v>333.547928722677</v>
      </c>
      <c r="G17182" s="2">
        <v>335.00470122166502</v>
      </c>
      <c r="H17182" s="2">
        <v>335.54921629501308</v>
      </c>
      <c r="I17182" s="2">
        <v>337.014729428995</v>
      </c>
      <c r="J17182" s="2">
        <v>339.31542348003097</v>
      </c>
      <c r="K17182" s="2">
        <v>339.36508617886</v>
      </c>
      <c r="L17182">
        <v>1</v>
      </c>
    </row>
    <row r="17183" spans="1:12" x14ac:dyDescent="0.3">
      <c r="A17183" t="s">
        <v>39</v>
      </c>
      <c r="B17183">
        <v>2022</v>
      </c>
      <c r="C17183">
        <v>10</v>
      </c>
      <c r="D17183" s="1">
        <v>44862</v>
      </c>
      <c r="E17183" s="2">
        <v>329.22396307795498</v>
      </c>
      <c r="F17183" s="2">
        <v>337.98115230482199</v>
      </c>
      <c r="G17183" s="2">
        <v>337.98115230482199</v>
      </c>
      <c r="H17183" s="2">
        <v>340.00903921865091</v>
      </c>
      <c r="I17183" s="2">
        <v>340.00903921865091</v>
      </c>
      <c r="J17183" s="2">
        <v>343.66587589746098</v>
      </c>
      <c r="K17183" s="2">
        <v>345.90566361465397</v>
      </c>
      <c r="L17183">
        <v>1</v>
      </c>
    </row>
    <row r="17184" spans="1:12" x14ac:dyDescent="0.3">
      <c r="A17184" t="s">
        <v>39</v>
      </c>
      <c r="B17184">
        <v>2022</v>
      </c>
      <c r="C17184">
        <v>10</v>
      </c>
      <c r="D17184" s="1">
        <v>44865</v>
      </c>
      <c r="E17184" s="2">
        <v>336.216471073094</v>
      </c>
      <c r="F17184" s="2">
        <v>344.41247180319198</v>
      </c>
      <c r="G17184" s="2">
        <v>349.18009089078703</v>
      </c>
      <c r="H17184" s="2">
        <v>346.47894663401115</v>
      </c>
      <c r="I17184" s="2">
        <v>351.27517143613176</v>
      </c>
      <c r="J17184" s="2">
        <v>340.39807031450601</v>
      </c>
      <c r="K17184" s="2">
        <v>351.542379931759</v>
      </c>
      <c r="L17184">
        <v>1</v>
      </c>
    </row>
    <row r="17185" spans="1:12" x14ac:dyDescent="0.3">
      <c r="A17185" t="s">
        <v>39</v>
      </c>
      <c r="B17185">
        <v>2022</v>
      </c>
      <c r="C17185">
        <v>11</v>
      </c>
      <c r="D17185" s="1">
        <v>44866</v>
      </c>
      <c r="E17185" s="2">
        <v>343.47715764191099</v>
      </c>
      <c r="F17185" s="2">
        <v>344.11284018692402</v>
      </c>
      <c r="G17185" s="2">
        <v>351.17984223030601</v>
      </c>
      <c r="H17185" s="2">
        <v>346.17751722804559</v>
      </c>
      <c r="I17185" s="2">
        <v>353.28692128368783</v>
      </c>
      <c r="J17185" s="2">
        <v>314.31522088945599</v>
      </c>
      <c r="K17185" s="2">
        <v>340.914562382329</v>
      </c>
      <c r="L17185">
        <v>1</v>
      </c>
    </row>
    <row r="17186" spans="1:12" x14ac:dyDescent="0.3">
      <c r="A17186" t="s">
        <v>39</v>
      </c>
      <c r="B17186">
        <v>2022</v>
      </c>
      <c r="C17186">
        <v>11</v>
      </c>
      <c r="D17186" s="1">
        <v>44867</v>
      </c>
      <c r="E17186" s="2">
        <v>327.361611871864</v>
      </c>
      <c r="F17186" s="2">
        <v>327.361611871864</v>
      </c>
      <c r="G17186" s="2">
        <v>340.884764763031</v>
      </c>
      <c r="H17186" s="2">
        <v>329.32578154309516</v>
      </c>
      <c r="I17186" s="2">
        <v>342.93007335160917</v>
      </c>
      <c r="J17186" s="2">
        <v>324.12857017808801</v>
      </c>
      <c r="K17186" s="2">
        <v>335.918494880119</v>
      </c>
      <c r="L17186">
        <v>0</v>
      </c>
    </row>
    <row r="17187" spans="1:12" x14ac:dyDescent="0.3">
      <c r="A17187" t="s">
        <v>39</v>
      </c>
      <c r="B17187">
        <v>2022</v>
      </c>
      <c r="C17187">
        <v>11</v>
      </c>
      <c r="D17187" s="1">
        <v>44868</v>
      </c>
      <c r="E17187" s="2">
        <v>311.50431213572801</v>
      </c>
      <c r="F17187" s="2">
        <v>328.05854507876501</v>
      </c>
      <c r="G17187" s="2">
        <v>330.49532816798001</v>
      </c>
      <c r="H17187" s="2">
        <v>330.02689634923757</v>
      </c>
      <c r="I17187" s="2">
        <v>332.47830013698791</v>
      </c>
      <c r="J17187" s="2">
        <v>304.13436762948697</v>
      </c>
      <c r="K17187" s="2">
        <v>327.78374481191099</v>
      </c>
      <c r="L17187">
        <v>1</v>
      </c>
    </row>
    <row r="17188" spans="1:12" x14ac:dyDescent="0.3">
      <c r="A17188" t="s">
        <v>39</v>
      </c>
      <c r="B17188">
        <v>2022</v>
      </c>
      <c r="C17188">
        <v>11</v>
      </c>
      <c r="D17188" s="1">
        <v>44869</v>
      </c>
      <c r="E17188" s="2">
        <v>310.79910181235402</v>
      </c>
      <c r="F17188" s="2">
        <v>312.01749335696098</v>
      </c>
      <c r="G17188" s="2">
        <v>327.78374481191099</v>
      </c>
      <c r="H17188" s="2">
        <v>313.88959831710275</v>
      </c>
      <c r="I17188" s="2">
        <v>329.75044728078245</v>
      </c>
      <c r="J17188" s="2">
        <v>294.21176040343101</v>
      </c>
      <c r="K17188" s="2">
        <v>306.65723273000702</v>
      </c>
      <c r="L17188">
        <v>1</v>
      </c>
    </row>
    <row r="17189" spans="1:12" x14ac:dyDescent="0.3">
      <c r="A17189" t="s">
        <v>39</v>
      </c>
      <c r="B17189">
        <v>2022</v>
      </c>
      <c r="C17189">
        <v>11</v>
      </c>
      <c r="D17189" s="1">
        <v>44872</v>
      </c>
      <c r="E17189" s="2">
        <v>297.96874356985302</v>
      </c>
      <c r="F17189" s="2">
        <v>298.36025117895599</v>
      </c>
      <c r="G17189" s="2">
        <v>306.65723273000702</v>
      </c>
      <c r="H17189" s="2">
        <v>300.15041268602971</v>
      </c>
      <c r="I17189" s="2">
        <v>308.49717612638705</v>
      </c>
      <c r="J17189" s="2">
        <v>302.80340730086698</v>
      </c>
      <c r="K17189" s="2">
        <v>307.233320036424</v>
      </c>
      <c r="L17189">
        <v>1</v>
      </c>
    </row>
    <row r="17190" spans="1:12" x14ac:dyDescent="0.3">
      <c r="A17190" t="s">
        <v>39</v>
      </c>
      <c r="B17190">
        <v>2022</v>
      </c>
      <c r="C17190">
        <v>11</v>
      </c>
      <c r="D17190" s="1">
        <v>44873</v>
      </c>
      <c r="E17190" s="2">
        <v>292.39410562628501</v>
      </c>
      <c r="F17190" s="2">
        <v>302.08826443772801</v>
      </c>
      <c r="G17190" s="2">
        <v>302.08826443772801</v>
      </c>
      <c r="H17190" s="2">
        <v>303.90079402435441</v>
      </c>
      <c r="I17190" s="2">
        <v>303.90079402435441</v>
      </c>
      <c r="J17190" s="2">
        <v>297.48949852615198</v>
      </c>
      <c r="K17190" s="2">
        <v>299.51573663838002</v>
      </c>
      <c r="L17190">
        <v>1</v>
      </c>
    </row>
    <row r="17191" spans="1:12" x14ac:dyDescent="0.3">
      <c r="A17191" t="s">
        <v>39</v>
      </c>
      <c r="B17191">
        <v>2022</v>
      </c>
      <c r="C17191">
        <v>11</v>
      </c>
      <c r="D17191" s="1">
        <v>44874</v>
      </c>
      <c r="E17191" s="2">
        <v>295.34903620661697</v>
      </c>
      <c r="F17191" s="2">
        <v>298.16491123022797</v>
      </c>
      <c r="G17191" s="2">
        <v>312.33533462946798</v>
      </c>
      <c r="H17191" s="2">
        <v>299.95390069760936</v>
      </c>
      <c r="I17191" s="2">
        <v>314.20934663724478</v>
      </c>
      <c r="J17191" s="2">
        <v>327.52549877799999</v>
      </c>
      <c r="K17191" s="2">
        <v>334.49814169360701</v>
      </c>
      <c r="L17191">
        <v>1</v>
      </c>
    </row>
    <row r="17192" spans="1:12" x14ac:dyDescent="0.3">
      <c r="A17192" t="s">
        <v>39</v>
      </c>
      <c r="B17192">
        <v>2022</v>
      </c>
      <c r="C17192">
        <v>11</v>
      </c>
      <c r="D17192" s="1">
        <v>44875</v>
      </c>
      <c r="E17192" s="2">
        <v>318.74513362501301</v>
      </c>
      <c r="F17192" s="2">
        <v>329.849713083202</v>
      </c>
      <c r="G17192" s="2">
        <v>330.48539562821497</v>
      </c>
      <c r="H17192" s="2">
        <v>331.82881136170124</v>
      </c>
      <c r="I17192" s="2">
        <v>332.46830800198427</v>
      </c>
      <c r="J17192" s="2">
        <v>338.053990929772</v>
      </c>
      <c r="K17192" s="2">
        <v>345.47359813484098</v>
      </c>
      <c r="L17192">
        <v>1</v>
      </c>
    </row>
    <row r="17193" spans="1:12" x14ac:dyDescent="0.3">
      <c r="A17193" t="s">
        <v>39</v>
      </c>
      <c r="B17193">
        <v>2022</v>
      </c>
      <c r="C17193">
        <v>11</v>
      </c>
      <c r="D17193" s="1">
        <v>44876</v>
      </c>
      <c r="E17193" s="2">
        <v>326.90223190769501</v>
      </c>
      <c r="F17193" s="2">
        <v>337.65337849255002</v>
      </c>
      <c r="G17193" s="2">
        <v>337.65337849255002</v>
      </c>
      <c r="H17193" s="2">
        <v>339.6792987635053</v>
      </c>
      <c r="I17193" s="2">
        <v>339.6792987635053</v>
      </c>
      <c r="J17193" s="2">
        <v>327.59502655635998</v>
      </c>
      <c r="K17193" s="2">
        <v>336.76276076021401</v>
      </c>
      <c r="L17193">
        <v>1</v>
      </c>
    </row>
    <row r="17194" spans="1:12" x14ac:dyDescent="0.3">
      <c r="A17194" t="s">
        <v>39</v>
      </c>
      <c r="B17194">
        <v>2022</v>
      </c>
      <c r="C17194">
        <v>11</v>
      </c>
      <c r="D17194" s="1">
        <v>44879</v>
      </c>
      <c r="E17194" s="2">
        <v>329.51200673116398</v>
      </c>
      <c r="F17194" s="2">
        <v>330.650937957645</v>
      </c>
      <c r="G17194" s="2">
        <v>338.06061262294901</v>
      </c>
      <c r="H17194" s="2">
        <v>332.63484358539085</v>
      </c>
      <c r="I17194" s="2">
        <v>340.0889762986867</v>
      </c>
      <c r="J17194" s="2">
        <v>344.84784812959401</v>
      </c>
      <c r="K17194" s="2">
        <v>347.54453267601502</v>
      </c>
      <c r="L17194">
        <v>1</v>
      </c>
    </row>
    <row r="17195" spans="1:12" x14ac:dyDescent="0.3">
      <c r="A17195" t="s">
        <v>39</v>
      </c>
      <c r="B17195">
        <v>2022</v>
      </c>
      <c r="C17195">
        <v>11</v>
      </c>
      <c r="D17195" s="1">
        <v>44880</v>
      </c>
      <c r="E17195" s="2">
        <v>337.62192544995798</v>
      </c>
      <c r="F17195" s="2">
        <v>343.12703561516503</v>
      </c>
      <c r="G17195" s="2">
        <v>343.12703561516503</v>
      </c>
      <c r="H17195" s="2">
        <v>345.18579782885604</v>
      </c>
      <c r="I17195" s="2">
        <v>345.18579782885604</v>
      </c>
      <c r="J17195" s="2">
        <v>335.41193535206298</v>
      </c>
      <c r="K17195" s="2">
        <v>342.90107033549299</v>
      </c>
      <c r="L17195">
        <v>1</v>
      </c>
    </row>
    <row r="17196" spans="1:12" x14ac:dyDescent="0.3">
      <c r="A17196" t="s">
        <v>39</v>
      </c>
      <c r="B17196">
        <v>2022</v>
      </c>
      <c r="C17196">
        <v>11</v>
      </c>
      <c r="D17196" s="1">
        <v>44881</v>
      </c>
      <c r="E17196" s="2">
        <v>337.00610798447701</v>
      </c>
      <c r="F17196" s="2">
        <v>337.908313679873</v>
      </c>
      <c r="G17196" s="2">
        <v>341.69426675394601</v>
      </c>
      <c r="H17196" s="2">
        <v>339.93576356195223</v>
      </c>
      <c r="I17196" s="2">
        <v>343.74443235446967</v>
      </c>
      <c r="J17196" s="2">
        <v>316.19247090519599</v>
      </c>
      <c r="K17196" s="2">
        <v>329.228929347838</v>
      </c>
      <c r="L17196">
        <v>1</v>
      </c>
    </row>
    <row r="17197" spans="1:12" x14ac:dyDescent="0.3">
      <c r="A17197" t="s">
        <v>39</v>
      </c>
      <c r="B17197">
        <v>2022</v>
      </c>
      <c r="C17197">
        <v>11</v>
      </c>
      <c r="D17197" s="1">
        <v>44882</v>
      </c>
      <c r="E17197" s="2">
        <v>320.4634630045</v>
      </c>
      <c r="F17197" s="2">
        <v>320.53795705274302</v>
      </c>
      <c r="G17197" s="2">
        <v>328.50137080999201</v>
      </c>
      <c r="H17197" s="2">
        <v>322.46118479505947</v>
      </c>
      <c r="I17197" s="2">
        <v>330.47237903485194</v>
      </c>
      <c r="J17197" s="2">
        <v>314.25562565086102</v>
      </c>
      <c r="K17197" s="2">
        <v>323.36376461612002</v>
      </c>
      <c r="L17197">
        <v>1</v>
      </c>
    </row>
    <row r="17198" spans="1:12" x14ac:dyDescent="0.3">
      <c r="A17198" t="s">
        <v>39</v>
      </c>
      <c r="B17198">
        <v>2022</v>
      </c>
      <c r="C17198">
        <v>11</v>
      </c>
      <c r="D17198" s="1">
        <v>44883</v>
      </c>
      <c r="E17198" s="2">
        <v>314.60326454266499</v>
      </c>
      <c r="F17198" s="2">
        <v>317.29167197261398</v>
      </c>
      <c r="G17198" s="2">
        <v>323.36376461612002</v>
      </c>
      <c r="H17198" s="2">
        <v>319.19542200444965</v>
      </c>
      <c r="I17198" s="2">
        <v>325.30394720381673</v>
      </c>
      <c r="J17198" s="2">
        <v>313.01405818013302</v>
      </c>
      <c r="K17198" s="2">
        <v>315.83489947362699</v>
      </c>
      <c r="L17198">
        <v>1</v>
      </c>
    </row>
    <row r="17199" spans="1:12" x14ac:dyDescent="0.3">
      <c r="A17199" t="s">
        <v>39</v>
      </c>
      <c r="B17199">
        <v>2022</v>
      </c>
      <c r="C17199">
        <v>11</v>
      </c>
      <c r="D17199" s="1">
        <v>44886</v>
      </c>
      <c r="E17199" s="2">
        <v>309.91510577319599</v>
      </c>
      <c r="F17199" s="2">
        <v>313.72257935009497</v>
      </c>
      <c r="G17199" s="2">
        <v>313.72257935009497</v>
      </c>
      <c r="H17199" s="2">
        <v>315.60491482619557</v>
      </c>
      <c r="I17199" s="2">
        <v>315.60491482619557</v>
      </c>
      <c r="J17199" s="2">
        <v>317.22545504084201</v>
      </c>
      <c r="K17199" s="2">
        <v>317.344645518032</v>
      </c>
      <c r="L17199">
        <v>1</v>
      </c>
    </row>
    <row r="17200" spans="1:12" x14ac:dyDescent="0.3">
      <c r="A17200" t="s">
        <v>39</v>
      </c>
      <c r="B17200">
        <v>2022</v>
      </c>
      <c r="C17200">
        <v>11</v>
      </c>
      <c r="D17200" s="1">
        <v>44887</v>
      </c>
      <c r="E17200" s="2">
        <v>309.58733196092402</v>
      </c>
      <c r="F17200" s="2">
        <v>317.26518519990498</v>
      </c>
      <c r="G17200" s="2">
        <v>317.28505027943697</v>
      </c>
      <c r="H17200" s="2">
        <v>319.16877631110441</v>
      </c>
      <c r="I17200" s="2">
        <v>319.18876058111357</v>
      </c>
      <c r="J17200" s="2">
        <v>325.00263367748101</v>
      </c>
      <c r="K17200" s="2">
        <v>327.108332107835</v>
      </c>
      <c r="L17200">
        <v>1</v>
      </c>
    </row>
    <row r="17201" spans="1:12" x14ac:dyDescent="0.3">
      <c r="A17201" t="s">
        <v>39</v>
      </c>
      <c r="B17201">
        <v>2022</v>
      </c>
      <c r="C17201">
        <v>11</v>
      </c>
      <c r="D17201" s="1">
        <v>44888</v>
      </c>
      <c r="E17201" s="2">
        <v>315.15610970603097</v>
      </c>
      <c r="F17201" s="2">
        <v>325.56547759754397</v>
      </c>
      <c r="G17201" s="2">
        <v>325.56547759754397</v>
      </c>
      <c r="H17201" s="2">
        <v>327.51887046312925</v>
      </c>
      <c r="I17201" s="2">
        <v>327.51887046312925</v>
      </c>
      <c r="J17201" s="2">
        <v>324.89337574005702</v>
      </c>
      <c r="K17201" s="2">
        <v>326.21440352891102</v>
      </c>
      <c r="L17201">
        <v>1</v>
      </c>
    </row>
    <row r="17202" spans="1:12" x14ac:dyDescent="0.3">
      <c r="A17202" t="s">
        <v>39</v>
      </c>
      <c r="B17202">
        <v>2022</v>
      </c>
      <c r="C17202">
        <v>11</v>
      </c>
      <c r="D17202" s="1">
        <v>44890</v>
      </c>
      <c r="E17202" s="2">
        <v>323.23960786904797</v>
      </c>
      <c r="F17202" s="2">
        <v>325.33371833634197</v>
      </c>
      <c r="G17202" s="2">
        <v>325.50422693565503</v>
      </c>
      <c r="H17202" s="2">
        <v>327.28572064636001</v>
      </c>
      <c r="I17202" s="2">
        <v>327.45725229726895</v>
      </c>
      <c r="J17202" s="2">
        <v>323.03599080384799</v>
      </c>
      <c r="K17202" s="2">
        <v>329.09484006100001</v>
      </c>
      <c r="L17202">
        <v>1</v>
      </c>
    </row>
    <row r="17203" spans="1:12" x14ac:dyDescent="0.3">
      <c r="A17203" t="s">
        <v>39</v>
      </c>
      <c r="B17203">
        <v>2022</v>
      </c>
      <c r="C17203">
        <v>11</v>
      </c>
      <c r="D17203" s="1">
        <v>44893</v>
      </c>
      <c r="E17203" s="2">
        <v>321.56597491850602</v>
      </c>
      <c r="F17203" s="2">
        <v>325.05560722289903</v>
      </c>
      <c r="G17203" s="2">
        <v>325.37510391869898</v>
      </c>
      <c r="H17203" s="2">
        <v>327.00594086623641</v>
      </c>
      <c r="I17203" s="2">
        <v>327.3273545422112</v>
      </c>
      <c r="J17203" s="2">
        <v>319.80791537995498</v>
      </c>
      <c r="K17203" s="2">
        <v>326.224336068676</v>
      </c>
      <c r="L17203">
        <v>1</v>
      </c>
    </row>
    <row r="17204" spans="1:12" x14ac:dyDescent="0.3">
      <c r="A17204" t="s">
        <v>39</v>
      </c>
      <c r="B17204">
        <v>2022</v>
      </c>
      <c r="C17204">
        <v>11</v>
      </c>
      <c r="D17204" s="1">
        <v>44894</v>
      </c>
      <c r="E17204" s="2">
        <v>320.468429274382</v>
      </c>
      <c r="F17204" s="2">
        <v>321.94672227619498</v>
      </c>
      <c r="G17204" s="2">
        <v>324.79405034239801</v>
      </c>
      <c r="H17204" s="2">
        <v>323.87840260985217</v>
      </c>
      <c r="I17204" s="2">
        <v>326.74281464445238</v>
      </c>
      <c r="J17204" s="2">
        <v>336.812423459044</v>
      </c>
      <c r="K17204" s="2">
        <v>337.54743140171502</v>
      </c>
      <c r="L17204">
        <v>1</v>
      </c>
    </row>
    <row r="17205" spans="1:12" x14ac:dyDescent="0.3">
      <c r="A17205" t="s">
        <v>39</v>
      </c>
      <c r="B17205">
        <v>2022</v>
      </c>
      <c r="C17205">
        <v>11</v>
      </c>
      <c r="D17205" s="1">
        <v>44895</v>
      </c>
      <c r="E17205" s="2">
        <v>317.297465954144</v>
      </c>
      <c r="F17205" s="2">
        <v>336.42174356158802</v>
      </c>
      <c r="G17205" s="2">
        <v>336.42174356158802</v>
      </c>
      <c r="H17205" s="2">
        <v>338.44027402295757</v>
      </c>
      <c r="I17205" s="2">
        <v>338.44027402295757</v>
      </c>
      <c r="J17205" s="2">
        <v>343.88439177230902</v>
      </c>
      <c r="K17205" s="2">
        <v>346.62577274767602</v>
      </c>
      <c r="L17205">
        <v>1</v>
      </c>
    </row>
    <row r="17206" spans="1:12" x14ac:dyDescent="0.3">
      <c r="A17206" t="s">
        <v>39</v>
      </c>
      <c r="B17206">
        <v>2022</v>
      </c>
      <c r="C17206">
        <v>12</v>
      </c>
      <c r="D17206" s="1">
        <v>44896</v>
      </c>
      <c r="E17206" s="2">
        <v>335.24804844592597</v>
      </c>
      <c r="F17206" s="2">
        <v>341.2423361946</v>
      </c>
      <c r="G17206" s="2">
        <v>341.2423361946</v>
      </c>
      <c r="H17206" s="2">
        <v>343.28979021176758</v>
      </c>
      <c r="I17206" s="2">
        <v>343.28979021176758</v>
      </c>
      <c r="J17206" s="2">
        <v>337.57722902101199</v>
      </c>
      <c r="K17206" s="2">
        <v>341.182740956006</v>
      </c>
      <c r="L17206">
        <v>1</v>
      </c>
    </row>
    <row r="17207" spans="1:12" x14ac:dyDescent="0.3">
      <c r="A17207" t="s">
        <v>39</v>
      </c>
      <c r="B17207">
        <v>2022</v>
      </c>
      <c r="C17207">
        <v>12</v>
      </c>
      <c r="D17207" s="1">
        <v>44897</v>
      </c>
      <c r="E17207" s="2">
        <v>333.79839426710498</v>
      </c>
      <c r="F17207" s="2">
        <v>338.43639371075602</v>
      </c>
      <c r="G17207" s="2">
        <v>338.43639371075602</v>
      </c>
      <c r="H17207" s="2">
        <v>340.46701207302056</v>
      </c>
      <c r="I17207" s="2">
        <v>340.46701207302056</v>
      </c>
      <c r="J17207" s="2">
        <v>313.34183199240499</v>
      </c>
      <c r="K17207" s="2">
        <v>335.08416153979101</v>
      </c>
      <c r="L17207">
        <v>1</v>
      </c>
    </row>
    <row r="17208" spans="1:12" x14ac:dyDescent="0.3">
      <c r="A17208" t="s">
        <v>39</v>
      </c>
      <c r="B17208">
        <v>2022</v>
      </c>
      <c r="C17208">
        <v>12</v>
      </c>
      <c r="D17208" s="1">
        <v>44900</v>
      </c>
      <c r="E17208" s="2">
        <v>321.32262769424301</v>
      </c>
      <c r="F17208" s="2">
        <v>321.32262769424301</v>
      </c>
      <c r="G17208" s="2">
        <v>334.02634605473099</v>
      </c>
      <c r="H17208" s="2">
        <v>323.25056346040844</v>
      </c>
      <c r="I17208" s="2">
        <v>336.03050413105939</v>
      </c>
      <c r="J17208" s="2">
        <v>310.56072085797501</v>
      </c>
      <c r="K17208" s="2">
        <v>313.550415327488</v>
      </c>
      <c r="L17208">
        <v>0</v>
      </c>
    </row>
    <row r="17209" spans="1:12" x14ac:dyDescent="0.3">
      <c r="A17209" t="s">
        <v>39</v>
      </c>
      <c r="B17209">
        <v>2022</v>
      </c>
      <c r="C17209">
        <v>12</v>
      </c>
      <c r="D17209" s="1">
        <v>44901</v>
      </c>
      <c r="E17209" s="2">
        <v>308.62884187352302</v>
      </c>
      <c r="F17209" s="2">
        <v>311.55728568114603</v>
      </c>
      <c r="G17209" s="2">
        <v>313.550415327488</v>
      </c>
      <c r="H17209" s="2">
        <v>313.42662939523291</v>
      </c>
      <c r="I17209" s="2">
        <v>315.4317178194529</v>
      </c>
      <c r="J17209" s="2">
        <v>306.88568114461998</v>
      </c>
      <c r="K17209" s="2">
        <v>312.646554208797</v>
      </c>
      <c r="L17209">
        <v>1</v>
      </c>
    </row>
    <row r="17210" spans="1:12" x14ac:dyDescent="0.3">
      <c r="A17210" t="s">
        <v>39</v>
      </c>
      <c r="B17210">
        <v>2022</v>
      </c>
      <c r="C17210">
        <v>12</v>
      </c>
      <c r="D17210" s="1">
        <v>44902</v>
      </c>
      <c r="E17210" s="2">
        <v>307.35961227954601</v>
      </c>
      <c r="F17210" s="2">
        <v>308.805972166012</v>
      </c>
      <c r="G17210" s="2">
        <v>311.60363753338601</v>
      </c>
      <c r="H17210" s="2">
        <v>310.65880799900805</v>
      </c>
      <c r="I17210" s="2">
        <v>313.47325935858635</v>
      </c>
      <c r="J17210" s="2">
        <v>316.60963757536098</v>
      </c>
      <c r="K17210" s="2">
        <v>318.78486378407598</v>
      </c>
      <c r="L17210">
        <v>1</v>
      </c>
    </row>
    <row r="17211" spans="1:12" x14ac:dyDescent="0.3">
      <c r="A17211" t="s">
        <v>39</v>
      </c>
      <c r="B17211">
        <v>2022</v>
      </c>
      <c r="C17211">
        <v>12</v>
      </c>
      <c r="D17211" s="1">
        <v>44903</v>
      </c>
      <c r="E17211" s="2">
        <v>307.65048670658899</v>
      </c>
      <c r="F17211" s="2">
        <v>316.61957011512698</v>
      </c>
      <c r="G17211" s="2">
        <v>316.61957011512698</v>
      </c>
      <c r="H17211" s="2">
        <v>318.51928753581774</v>
      </c>
      <c r="I17211" s="2">
        <v>318.51928753581774</v>
      </c>
      <c r="J17211" s="2">
        <v>312.010871663785</v>
      </c>
      <c r="K17211" s="2">
        <v>321.16370705799102</v>
      </c>
      <c r="L17211">
        <v>1</v>
      </c>
    </row>
    <row r="17212" spans="1:12" x14ac:dyDescent="0.3">
      <c r="A17212" t="s">
        <v>39</v>
      </c>
      <c r="B17212">
        <v>2022</v>
      </c>
      <c r="C17212">
        <v>12</v>
      </c>
      <c r="D17212" s="1">
        <v>44904</v>
      </c>
      <c r="E17212" s="2">
        <v>313.53551651783903</v>
      </c>
      <c r="F17212" s="2">
        <v>315.06181679518699</v>
      </c>
      <c r="G17212" s="2">
        <v>318.35031516932099</v>
      </c>
      <c r="H17212" s="2">
        <v>316.95218769595812</v>
      </c>
      <c r="I17212" s="2">
        <v>320.26041706033692</v>
      </c>
      <c r="J17212" s="2">
        <v>323.74120112722102</v>
      </c>
      <c r="K17212" s="2">
        <v>329.05510990193602</v>
      </c>
      <c r="L17212">
        <v>1</v>
      </c>
    </row>
    <row r="17213" spans="1:12" x14ac:dyDescent="0.3">
      <c r="A17213" t="s">
        <v>39</v>
      </c>
      <c r="B17213">
        <v>2022</v>
      </c>
      <c r="C17213">
        <v>12</v>
      </c>
      <c r="D17213" s="1">
        <v>44907</v>
      </c>
      <c r="E17213" s="2">
        <v>311.90648067084601</v>
      </c>
      <c r="F17213" s="2">
        <v>325.51250405212602</v>
      </c>
      <c r="G17213" s="2">
        <v>336.39194594229099</v>
      </c>
      <c r="H17213" s="2">
        <v>327.46557907643876</v>
      </c>
      <c r="I17213" s="2">
        <v>338.41029761794476</v>
      </c>
      <c r="J17213" s="2">
        <v>326.55210988094899</v>
      </c>
      <c r="K17213" s="2">
        <v>343.65594335769498</v>
      </c>
      <c r="L17213">
        <v>1</v>
      </c>
    </row>
    <row r="17214" spans="1:12" x14ac:dyDescent="0.3">
      <c r="A17214" t="s">
        <v>39</v>
      </c>
      <c r="B17214">
        <v>2022</v>
      </c>
      <c r="C17214">
        <v>12</v>
      </c>
      <c r="D17214" s="1">
        <v>44908</v>
      </c>
      <c r="E17214" s="2">
        <v>331.24026865041702</v>
      </c>
      <c r="F17214" s="2">
        <v>332.25338770653099</v>
      </c>
      <c r="G17214" s="2">
        <v>341.858153660082</v>
      </c>
      <c r="H17214" s="2">
        <v>334.24690803277019</v>
      </c>
      <c r="I17214" s="2">
        <v>343.90930258204247</v>
      </c>
      <c r="J17214" s="2">
        <v>325.509193205538</v>
      </c>
      <c r="K17214" s="2">
        <v>332.02493929191797</v>
      </c>
      <c r="L17214">
        <v>1</v>
      </c>
    </row>
    <row r="17215" spans="1:12" x14ac:dyDescent="0.3">
      <c r="A17215" t="s">
        <v>39</v>
      </c>
      <c r="B17215">
        <v>2022</v>
      </c>
      <c r="C17215">
        <v>12</v>
      </c>
      <c r="D17215" s="1">
        <v>44909</v>
      </c>
      <c r="E17215" s="2">
        <v>324.06897493949401</v>
      </c>
      <c r="F17215" s="2">
        <v>327.68110856766498</v>
      </c>
      <c r="G17215" s="2">
        <v>328.980615853693</v>
      </c>
      <c r="H17215" s="2">
        <v>329.64719521907097</v>
      </c>
      <c r="I17215" s="2">
        <v>330.95449954881514</v>
      </c>
      <c r="J17215" s="2">
        <v>312.80547484505098</v>
      </c>
      <c r="K17215" s="2">
        <v>320.99982015185498</v>
      </c>
      <c r="L17215">
        <v>1</v>
      </c>
    </row>
    <row r="17216" spans="1:12" x14ac:dyDescent="0.3">
      <c r="A17216" t="s">
        <v>39</v>
      </c>
      <c r="B17216">
        <v>2022</v>
      </c>
      <c r="C17216">
        <v>12</v>
      </c>
      <c r="D17216" s="1">
        <v>44910</v>
      </c>
      <c r="E17216" s="2">
        <v>315.34323875521898</v>
      </c>
      <c r="F17216" s="2">
        <v>315.53692328065199</v>
      </c>
      <c r="G17216" s="2">
        <v>320.16548681152602</v>
      </c>
      <c r="H17216" s="2">
        <v>317.4301448203359</v>
      </c>
      <c r="I17216" s="2">
        <v>322.08647973239516</v>
      </c>
      <c r="J17216" s="2">
        <v>309.29928830771502</v>
      </c>
      <c r="K17216" s="2">
        <v>313.212708975449</v>
      </c>
      <c r="L17216">
        <v>1</v>
      </c>
    </row>
    <row r="17217" spans="1:12" x14ac:dyDescent="0.3">
      <c r="A17217" t="s">
        <v>39</v>
      </c>
      <c r="B17217">
        <v>2022</v>
      </c>
      <c r="C17217">
        <v>12</v>
      </c>
      <c r="D17217" s="1">
        <v>44911</v>
      </c>
      <c r="E17217" s="2">
        <v>307.54619503904701</v>
      </c>
      <c r="F17217" s="2">
        <v>310.603761863626</v>
      </c>
      <c r="G17217" s="2">
        <v>312.11019706144299</v>
      </c>
      <c r="H17217" s="2">
        <v>312.46738443480774</v>
      </c>
      <c r="I17217" s="2">
        <v>313.98285824381162</v>
      </c>
      <c r="J17217" s="2">
        <v>307.50149861010101</v>
      </c>
      <c r="K17217" s="2">
        <v>310.729574033993</v>
      </c>
      <c r="L17217">
        <v>1</v>
      </c>
    </row>
    <row r="17218" spans="1:12" x14ac:dyDescent="0.3">
      <c r="A17218" t="s">
        <v>39</v>
      </c>
      <c r="B17218">
        <v>2022</v>
      </c>
      <c r="C17218">
        <v>12</v>
      </c>
      <c r="D17218" s="1">
        <v>44914</v>
      </c>
      <c r="E17218" s="2">
        <v>306.90057995426901</v>
      </c>
      <c r="F17218" s="2">
        <v>308.57752375139802</v>
      </c>
      <c r="G17218" s="2">
        <v>309.761151406826</v>
      </c>
      <c r="H17218" s="2">
        <v>310.42898889390642</v>
      </c>
      <c r="I17218" s="2">
        <v>311.61971831526694</v>
      </c>
      <c r="J17218" s="2">
        <v>301.77042316522198</v>
      </c>
      <c r="K17218" s="2">
        <v>309.48800656326603</v>
      </c>
      <c r="L17218">
        <v>1</v>
      </c>
    </row>
    <row r="17219" spans="1:12" x14ac:dyDescent="0.3">
      <c r="A17219" t="s">
        <v>39</v>
      </c>
      <c r="B17219">
        <v>2022</v>
      </c>
      <c r="C17219">
        <v>12</v>
      </c>
      <c r="D17219" s="1">
        <v>44915</v>
      </c>
      <c r="E17219" s="2">
        <v>302.05350054854802</v>
      </c>
      <c r="F17219" s="2">
        <v>304.34295096456998</v>
      </c>
      <c r="G17219" s="2">
        <v>306.885681144621</v>
      </c>
      <c r="H17219" s="2">
        <v>306.16900867035741</v>
      </c>
      <c r="I17219" s="2">
        <v>308.72699523148873</v>
      </c>
      <c r="J17219" s="2">
        <v>308.26630417207002</v>
      </c>
      <c r="K17219" s="2">
        <v>309.86544307436702</v>
      </c>
      <c r="L17219">
        <v>1</v>
      </c>
    </row>
    <row r="17220" spans="1:12" x14ac:dyDescent="0.3">
      <c r="A17220" t="s">
        <v>39</v>
      </c>
      <c r="B17220">
        <v>2022</v>
      </c>
      <c r="C17220">
        <v>12</v>
      </c>
      <c r="D17220" s="1">
        <v>44916</v>
      </c>
      <c r="E17220" s="2">
        <v>299.83357791088702</v>
      </c>
      <c r="F17220" s="2">
        <v>306.021550184994</v>
      </c>
      <c r="G17220" s="2">
        <v>306.021550184994</v>
      </c>
      <c r="H17220" s="2">
        <v>307.85767948610396</v>
      </c>
      <c r="I17220" s="2">
        <v>307.85767948610396</v>
      </c>
      <c r="J17220" s="2">
        <v>301.74062554592399</v>
      </c>
      <c r="K17220" s="2">
        <v>302.94246285758902</v>
      </c>
      <c r="L17220">
        <v>1</v>
      </c>
    </row>
    <row r="17221" spans="1:12" x14ac:dyDescent="0.3">
      <c r="A17221" t="s">
        <v>39</v>
      </c>
      <c r="B17221">
        <v>2022</v>
      </c>
      <c r="C17221">
        <v>12</v>
      </c>
      <c r="D17221" s="1">
        <v>44917</v>
      </c>
      <c r="E17221" s="2">
        <v>297.38520685861101</v>
      </c>
      <c r="F17221" s="2">
        <v>302.141237983145</v>
      </c>
      <c r="G17221" s="2">
        <v>302.63952039473099</v>
      </c>
      <c r="H17221" s="2">
        <v>303.95408541104388</v>
      </c>
      <c r="I17221" s="2">
        <v>304.4553575170994</v>
      </c>
      <c r="J17221" s="2">
        <v>303.11131603360798</v>
      </c>
      <c r="K17221" s="2">
        <v>303.50861762424103</v>
      </c>
      <c r="L17221">
        <v>1</v>
      </c>
    </row>
    <row r="17222" spans="1:12" x14ac:dyDescent="0.3">
      <c r="A17222" t="s">
        <v>39</v>
      </c>
      <c r="B17222">
        <v>2022</v>
      </c>
      <c r="C17222">
        <v>12</v>
      </c>
      <c r="D17222" s="1">
        <v>44918</v>
      </c>
      <c r="E17222" s="2">
        <v>297.55907596721198</v>
      </c>
      <c r="F17222" s="2">
        <v>302.80009645427901</v>
      </c>
      <c r="G17222" s="2">
        <v>302.80009645427901</v>
      </c>
      <c r="H17222" s="2">
        <v>304.6168970330047</v>
      </c>
      <c r="I17222" s="2">
        <v>304.6168970330047</v>
      </c>
      <c r="J17222" s="2">
        <v>299.58526441674098</v>
      </c>
      <c r="K17222" s="2">
        <v>302.85306999969703</v>
      </c>
      <c r="L17222">
        <v>1</v>
      </c>
    </row>
    <row r="17223" spans="1:12" x14ac:dyDescent="0.3">
      <c r="A17223" t="s">
        <v>39</v>
      </c>
      <c r="B17223">
        <v>2022</v>
      </c>
      <c r="C17223">
        <v>12</v>
      </c>
      <c r="D17223" s="1">
        <v>44922</v>
      </c>
      <c r="E17223" s="2">
        <v>299.43627632025402</v>
      </c>
      <c r="F17223" s="2">
        <v>300.67453294439298</v>
      </c>
      <c r="G17223" s="2">
        <v>302.64945293449699</v>
      </c>
      <c r="H17223" s="2">
        <v>302.47858014205934</v>
      </c>
      <c r="I17223" s="2">
        <v>304.46534965210395</v>
      </c>
      <c r="J17223" s="2">
        <v>300.58845093308901</v>
      </c>
      <c r="K17223" s="2">
        <v>303.04178825524701</v>
      </c>
      <c r="L17223">
        <v>1</v>
      </c>
    </row>
    <row r="17224" spans="1:12" x14ac:dyDescent="0.3">
      <c r="A17224" t="s">
        <v>39</v>
      </c>
      <c r="B17224">
        <v>2022</v>
      </c>
      <c r="C17224">
        <v>12</v>
      </c>
      <c r="D17224" s="1">
        <v>44923</v>
      </c>
      <c r="E17224" s="2">
        <v>298.12021480128197</v>
      </c>
      <c r="F17224" s="2">
        <v>301.40623004047501</v>
      </c>
      <c r="G17224" s="2">
        <v>304.43234382246197</v>
      </c>
      <c r="H17224" s="2">
        <v>303.21466742071789</v>
      </c>
      <c r="I17224" s="2">
        <v>306.25893788539673</v>
      </c>
      <c r="J17224" s="2">
        <v>309.76611767670897</v>
      </c>
      <c r="K17224" s="2">
        <v>310.87856213048099</v>
      </c>
      <c r="L17224">
        <v>1</v>
      </c>
    </row>
    <row r="17225" spans="1:12" x14ac:dyDescent="0.3">
      <c r="A17225" t="s">
        <v>39</v>
      </c>
      <c r="B17225">
        <v>2022</v>
      </c>
      <c r="C17225">
        <v>12</v>
      </c>
      <c r="D17225" s="1">
        <v>44924</v>
      </c>
      <c r="E17225" s="2">
        <v>302.59979023566802</v>
      </c>
      <c r="F17225" s="2">
        <v>308.00309186827502</v>
      </c>
      <c r="G17225" s="2">
        <v>308.00309186827502</v>
      </c>
      <c r="H17225" s="2">
        <v>309.85111041948466</v>
      </c>
      <c r="I17225" s="2">
        <v>309.85111041948466</v>
      </c>
      <c r="J17225" s="2">
        <v>308.216641473241</v>
      </c>
      <c r="K17225" s="2">
        <v>308.53448274574703</v>
      </c>
      <c r="L17225">
        <v>1</v>
      </c>
    </row>
    <row r="17226" spans="1:12" x14ac:dyDescent="0.3">
      <c r="A17226" t="s">
        <v>39</v>
      </c>
      <c r="B17226">
        <v>2022</v>
      </c>
      <c r="C17226">
        <v>12</v>
      </c>
      <c r="D17226" s="1">
        <v>44925</v>
      </c>
      <c r="E17226" s="2">
        <v>303.90095294499099</v>
      </c>
      <c r="F17226" s="2">
        <v>308.322588564076</v>
      </c>
      <c r="G17226" s="2">
        <v>312.48101187936697</v>
      </c>
      <c r="H17226" s="2">
        <v>310.17252409546046</v>
      </c>
      <c r="I17226" s="2">
        <v>314.35589795064317</v>
      </c>
      <c r="J17226" s="2">
        <v>302.574958886253</v>
      </c>
      <c r="K17226" s="2">
        <v>316.23220106425902</v>
      </c>
      <c r="L17226">
        <v>1</v>
      </c>
    </row>
    <row r="17227" spans="1:12" x14ac:dyDescent="0.3">
      <c r="A17227" t="s">
        <v>39</v>
      </c>
      <c r="B17227">
        <v>2023</v>
      </c>
      <c r="C17227">
        <v>1</v>
      </c>
      <c r="D17227" s="1">
        <v>44929</v>
      </c>
      <c r="E17227" s="2">
        <v>307.21345495689201</v>
      </c>
      <c r="F17227" s="2">
        <v>307.21345495689201</v>
      </c>
      <c r="G17227" s="2">
        <v>315.34323875521801</v>
      </c>
      <c r="H17227" s="2">
        <v>309.05673568663337</v>
      </c>
      <c r="I17227" s="2">
        <v>317.23529818774932</v>
      </c>
      <c r="J17227" s="2">
        <v>301.84988348334798</v>
      </c>
      <c r="K17227" s="2">
        <v>306.31952637796797</v>
      </c>
      <c r="L17227">
        <v>0</v>
      </c>
    </row>
    <row r="17228" spans="1:12" x14ac:dyDescent="0.3">
      <c r="A17228" t="s">
        <v>39</v>
      </c>
      <c r="B17228">
        <v>2023</v>
      </c>
      <c r="C17228">
        <v>1</v>
      </c>
      <c r="D17228" s="1">
        <v>44930</v>
      </c>
      <c r="E17228" s="2">
        <v>302.33657793187302</v>
      </c>
      <c r="F17228" s="2">
        <v>303.33976444822099</v>
      </c>
      <c r="G17228" s="2">
        <v>305.80800058002802</v>
      </c>
      <c r="H17228" s="2">
        <v>305.15980303491034</v>
      </c>
      <c r="I17228" s="2">
        <v>307.64284858350817</v>
      </c>
      <c r="J17228" s="2">
        <v>292.63248658066499</v>
      </c>
      <c r="K17228" s="2">
        <v>296.49624454957001</v>
      </c>
      <c r="L17228">
        <v>1</v>
      </c>
    </row>
    <row r="17229" spans="1:12" x14ac:dyDescent="0.3">
      <c r="A17229" t="s">
        <v>39</v>
      </c>
      <c r="B17229">
        <v>2023</v>
      </c>
      <c r="C17229">
        <v>1</v>
      </c>
      <c r="D17229" s="1">
        <v>44931</v>
      </c>
      <c r="E17229" s="2">
        <v>293.089383409893</v>
      </c>
      <c r="F17229" s="2">
        <v>293.92040590363302</v>
      </c>
      <c r="G17229" s="2">
        <v>296.34229018320002</v>
      </c>
      <c r="H17229" s="2">
        <v>295.68392833905483</v>
      </c>
      <c r="I17229" s="2">
        <v>298.12034392429922</v>
      </c>
      <c r="J17229" s="2">
        <v>284.716252387304</v>
      </c>
      <c r="K17229" s="2">
        <v>295.61224851041101</v>
      </c>
      <c r="L17229">
        <v>1</v>
      </c>
    </row>
    <row r="17230" spans="1:12" x14ac:dyDescent="0.3">
      <c r="A17230" t="s">
        <v>39</v>
      </c>
      <c r="B17230">
        <v>2023</v>
      </c>
      <c r="C17230">
        <v>1</v>
      </c>
      <c r="D17230" s="1">
        <v>44932</v>
      </c>
      <c r="E17230" s="2">
        <v>288.96737940707601</v>
      </c>
      <c r="F17230" s="2">
        <v>288.96737940707601</v>
      </c>
      <c r="G17230" s="2">
        <v>295.61224851041101</v>
      </c>
      <c r="H17230" s="2">
        <v>290.70118368351848</v>
      </c>
      <c r="I17230" s="2">
        <v>297.38592200147349</v>
      </c>
      <c r="J17230" s="2">
        <v>290.616181008203</v>
      </c>
      <c r="K17230" s="2">
        <v>295.81089930572801</v>
      </c>
      <c r="L17230">
        <v>0</v>
      </c>
    </row>
    <row r="17231" spans="1:12" x14ac:dyDescent="0.3">
      <c r="A17231" t="s">
        <v>39</v>
      </c>
      <c r="B17231">
        <v>2023</v>
      </c>
      <c r="C17231">
        <v>1</v>
      </c>
      <c r="D17231" s="1">
        <v>44935</v>
      </c>
      <c r="E17231" s="2">
        <v>286.96597264426299</v>
      </c>
      <c r="F17231" s="2">
        <v>291.72365919209199</v>
      </c>
      <c r="G17231" s="2">
        <v>291.72365919209199</v>
      </c>
      <c r="H17231" s="2">
        <v>293.47400114724456</v>
      </c>
      <c r="I17231" s="2">
        <v>293.47400114724456</v>
      </c>
      <c r="J17231" s="2">
        <v>296.327391373551</v>
      </c>
      <c r="K17231" s="2">
        <v>298.18477630976003</v>
      </c>
      <c r="L17231">
        <v>1</v>
      </c>
    </row>
    <row r="17232" spans="1:12" x14ac:dyDescent="0.3">
      <c r="A17232" t="s">
        <v>39</v>
      </c>
      <c r="B17232">
        <v>2023</v>
      </c>
      <c r="C17232">
        <v>1</v>
      </c>
      <c r="D17232" s="1">
        <v>44936</v>
      </c>
      <c r="E17232" s="2">
        <v>285.67970874458899</v>
      </c>
      <c r="F17232" s="2">
        <v>296.94651968562101</v>
      </c>
      <c r="G17232" s="2">
        <v>299.52898002473398</v>
      </c>
      <c r="H17232" s="2">
        <v>298.72819880373476</v>
      </c>
      <c r="I17232" s="2">
        <v>301.3261539048824</v>
      </c>
      <c r="J17232" s="2">
        <v>302.197522375152</v>
      </c>
      <c r="K17232" s="2">
        <v>303.56821286283599</v>
      </c>
      <c r="L17232">
        <v>1</v>
      </c>
    </row>
    <row r="17233" spans="1:12" x14ac:dyDescent="0.3">
      <c r="A17233" t="s">
        <v>39</v>
      </c>
      <c r="B17233">
        <v>2023</v>
      </c>
      <c r="C17233">
        <v>1</v>
      </c>
      <c r="D17233" s="1">
        <v>44937</v>
      </c>
      <c r="E17233" s="2">
        <v>299.36923167683398</v>
      </c>
      <c r="F17233" s="2">
        <v>302.65441920438002</v>
      </c>
      <c r="G17233" s="2">
        <v>304.08470493065801</v>
      </c>
      <c r="H17233" s="2">
        <v>304.47034571960631</v>
      </c>
      <c r="I17233" s="2">
        <v>305.90921316024196</v>
      </c>
      <c r="J17233" s="2">
        <v>302.22731999444898</v>
      </c>
      <c r="K17233" s="2">
        <v>308.01799067792399</v>
      </c>
      <c r="L17233">
        <v>1</v>
      </c>
    </row>
    <row r="17234" spans="1:12" x14ac:dyDescent="0.3">
      <c r="A17234" t="s">
        <v>39</v>
      </c>
      <c r="B17234">
        <v>2023</v>
      </c>
      <c r="C17234">
        <v>1</v>
      </c>
      <c r="D17234" s="1">
        <v>44938</v>
      </c>
      <c r="E17234" s="2">
        <v>300.58845093308798</v>
      </c>
      <c r="F17234" s="2">
        <v>304.15754355560699</v>
      </c>
      <c r="G17234" s="2">
        <v>306.18047082124599</v>
      </c>
      <c r="H17234" s="2">
        <v>305.98248881694064</v>
      </c>
      <c r="I17234" s="2">
        <v>308.01755364617344</v>
      </c>
      <c r="J17234" s="2">
        <v>302.40610571023399</v>
      </c>
      <c r="K17234" s="2">
        <v>303.796661277449</v>
      </c>
      <c r="L17234">
        <v>1</v>
      </c>
    </row>
    <row r="17235" spans="1:12" x14ac:dyDescent="0.3">
      <c r="A17235" t="s">
        <v>39</v>
      </c>
      <c r="B17235">
        <v>2023</v>
      </c>
      <c r="C17235">
        <v>1</v>
      </c>
      <c r="D17235" s="1">
        <v>44939</v>
      </c>
      <c r="E17235" s="2">
        <v>297.35044296942999</v>
      </c>
      <c r="F17235" s="2">
        <v>302.863002539462</v>
      </c>
      <c r="G17235" s="2">
        <v>302.863002539462</v>
      </c>
      <c r="H17235" s="2">
        <v>304.68018055469878</v>
      </c>
      <c r="I17235" s="2">
        <v>304.68018055469878</v>
      </c>
      <c r="J17235" s="2">
        <v>308.206708933475</v>
      </c>
      <c r="K17235" s="2">
        <v>310.55078831820902</v>
      </c>
      <c r="L17235">
        <v>1</v>
      </c>
    </row>
    <row r="17236" spans="1:12" x14ac:dyDescent="0.3">
      <c r="A17236" t="s">
        <v>39</v>
      </c>
      <c r="B17236">
        <v>2023</v>
      </c>
      <c r="C17236">
        <v>1</v>
      </c>
      <c r="D17236" s="1">
        <v>44943</v>
      </c>
      <c r="E17236" s="2">
        <v>301.253931097399</v>
      </c>
      <c r="F17236" s="2">
        <v>308.988068728386</v>
      </c>
      <c r="G17236" s="2">
        <v>311.67647615833602</v>
      </c>
      <c r="H17236" s="2">
        <v>310.84199714075629</v>
      </c>
      <c r="I17236" s="2">
        <v>313.54653501528605</v>
      </c>
      <c r="J17236" s="2">
        <v>309.66679227905098</v>
      </c>
      <c r="K17236" s="2">
        <v>319.01331219869002</v>
      </c>
      <c r="L17236">
        <v>1</v>
      </c>
    </row>
    <row r="17237" spans="1:12" x14ac:dyDescent="0.3">
      <c r="A17237" t="s">
        <v>39</v>
      </c>
      <c r="B17237">
        <v>2023</v>
      </c>
      <c r="C17237">
        <v>1</v>
      </c>
      <c r="D17237" s="1">
        <v>44944</v>
      </c>
      <c r="E17237" s="2">
        <v>310.18576748181499</v>
      </c>
      <c r="F17237" s="2">
        <v>312.78229891893102</v>
      </c>
      <c r="G17237" s="2">
        <v>315.62631613854501</v>
      </c>
      <c r="H17237" s="2">
        <v>314.65899271244461</v>
      </c>
      <c r="I17237" s="2">
        <v>317.5200740353763</v>
      </c>
      <c r="J17237" s="2">
        <v>302.74381206227201</v>
      </c>
      <c r="K17237" s="2">
        <v>308.31100060101602</v>
      </c>
      <c r="L17237">
        <v>1</v>
      </c>
    </row>
    <row r="17238" spans="1:12" x14ac:dyDescent="0.3">
      <c r="A17238" t="s">
        <v>39</v>
      </c>
      <c r="B17238">
        <v>2023</v>
      </c>
      <c r="C17238">
        <v>1</v>
      </c>
      <c r="D17238" s="1">
        <v>44945</v>
      </c>
      <c r="E17238" s="2">
        <v>303.30500055904099</v>
      </c>
      <c r="F17238" s="2">
        <v>304.59954157518598</v>
      </c>
      <c r="G17238" s="2">
        <v>306.57528927693801</v>
      </c>
      <c r="H17238" s="2">
        <v>306.4271388246371</v>
      </c>
      <c r="I17238" s="2">
        <v>308.41474101259962</v>
      </c>
      <c r="J17238" s="2">
        <v>311.345391499475</v>
      </c>
      <c r="K17238" s="2">
        <v>311.99100658425402</v>
      </c>
      <c r="L17238">
        <v>1</v>
      </c>
    </row>
    <row r="17239" spans="1:12" x14ac:dyDescent="0.3">
      <c r="A17239" t="s">
        <v>39</v>
      </c>
      <c r="B17239">
        <v>2023</v>
      </c>
      <c r="C17239">
        <v>1</v>
      </c>
      <c r="D17239" s="1">
        <v>44946</v>
      </c>
      <c r="E17239" s="2">
        <v>302.63455412484899</v>
      </c>
      <c r="F17239" s="2">
        <v>311.46789282325301</v>
      </c>
      <c r="G17239" s="2">
        <v>311.46789282325301</v>
      </c>
      <c r="H17239" s="2">
        <v>313.33670018019251</v>
      </c>
      <c r="I17239" s="2">
        <v>313.33670018019251</v>
      </c>
      <c r="J17239" s="2">
        <v>319.89730823784799</v>
      </c>
      <c r="K17239" s="2">
        <v>321.109078089278</v>
      </c>
      <c r="L17239">
        <v>1</v>
      </c>
    </row>
    <row r="17240" spans="1:12" x14ac:dyDescent="0.3">
      <c r="A17240" t="s">
        <v>39</v>
      </c>
      <c r="B17240">
        <v>2023</v>
      </c>
      <c r="C17240">
        <v>1</v>
      </c>
      <c r="D17240" s="1">
        <v>44949</v>
      </c>
      <c r="E17240" s="2">
        <v>310.01691430579598</v>
      </c>
      <c r="F17240" s="2">
        <v>318.519996056987</v>
      </c>
      <c r="G17240" s="2">
        <v>318.519996056987</v>
      </c>
      <c r="H17240" s="2">
        <v>320.43111603332892</v>
      </c>
      <c r="I17240" s="2">
        <v>320.43111603332892</v>
      </c>
      <c r="J17240" s="2">
        <v>317.76181218819602</v>
      </c>
      <c r="K17240" s="2">
        <v>320.65218126004999</v>
      </c>
      <c r="L17240">
        <v>1</v>
      </c>
    </row>
    <row r="17241" spans="1:12" x14ac:dyDescent="0.3">
      <c r="A17241" t="s">
        <v>39</v>
      </c>
      <c r="B17241">
        <v>2023</v>
      </c>
      <c r="C17241">
        <v>1</v>
      </c>
      <c r="D17241" s="1">
        <v>44950</v>
      </c>
      <c r="E17241" s="2">
        <v>316.52769412229298</v>
      </c>
      <c r="F17241" s="2">
        <v>318.72526854548101</v>
      </c>
      <c r="G17241" s="2">
        <v>318.93881815044602</v>
      </c>
      <c r="H17241" s="2">
        <v>320.63762015675388</v>
      </c>
      <c r="I17241" s="2">
        <v>320.85245105934871</v>
      </c>
      <c r="J17241" s="2">
        <v>312.47770103277799</v>
      </c>
      <c r="K17241" s="2">
        <v>314.08677247484098</v>
      </c>
      <c r="L17241">
        <v>1</v>
      </c>
    </row>
    <row r="17242" spans="1:12" x14ac:dyDescent="0.3">
      <c r="A17242" t="s">
        <v>39</v>
      </c>
      <c r="B17242">
        <v>2023</v>
      </c>
      <c r="C17242">
        <v>1</v>
      </c>
      <c r="D17242" s="1">
        <v>44951</v>
      </c>
      <c r="E17242" s="2">
        <v>302.33161166199</v>
      </c>
      <c r="F17242" s="2">
        <v>313.014058180132</v>
      </c>
      <c r="G17242" s="2">
        <v>316.10638889389202</v>
      </c>
      <c r="H17242" s="2">
        <v>314.89214252921278</v>
      </c>
      <c r="I17242" s="2">
        <v>318.00302722725536</v>
      </c>
      <c r="J17242" s="2">
        <v>319.29142331213302</v>
      </c>
      <c r="K17242" s="2">
        <v>320.23501458988602</v>
      </c>
      <c r="L17242">
        <v>1</v>
      </c>
    </row>
    <row r="17243" spans="1:12" x14ac:dyDescent="0.3">
      <c r="A17243" t="s">
        <v>39</v>
      </c>
      <c r="B17243">
        <v>2023</v>
      </c>
      <c r="C17243">
        <v>1</v>
      </c>
      <c r="D17243" s="1">
        <v>44952</v>
      </c>
      <c r="E17243" s="2">
        <v>314.97076851399999</v>
      </c>
      <c r="F17243" s="2">
        <v>318.67560584665199</v>
      </c>
      <c r="G17243" s="2">
        <v>318.67560584665199</v>
      </c>
      <c r="H17243" s="2">
        <v>320.58765948173192</v>
      </c>
      <c r="I17243" s="2">
        <v>320.58765948173192</v>
      </c>
      <c r="J17243" s="2">
        <v>320.06616141386701</v>
      </c>
      <c r="K17243" s="2">
        <v>323.19491144010101</v>
      </c>
      <c r="L17243">
        <v>1</v>
      </c>
    </row>
    <row r="17244" spans="1:12" x14ac:dyDescent="0.3">
      <c r="A17244" t="s">
        <v>39</v>
      </c>
      <c r="B17244">
        <v>2023</v>
      </c>
      <c r="C17244">
        <v>1</v>
      </c>
      <c r="D17244" s="1">
        <v>44953</v>
      </c>
      <c r="E17244" s="2">
        <v>315.85228141821699</v>
      </c>
      <c r="F17244" s="2">
        <v>319.63409593405402</v>
      </c>
      <c r="G17244" s="2">
        <v>319.63409593405402</v>
      </c>
      <c r="H17244" s="2">
        <v>321.55190050965837</v>
      </c>
      <c r="I17244" s="2">
        <v>321.55190050965837</v>
      </c>
      <c r="J17244" s="2">
        <v>313.62987564561399</v>
      </c>
      <c r="K17244" s="2">
        <v>320.65218126005101</v>
      </c>
      <c r="L17244">
        <v>1</v>
      </c>
    </row>
    <row r="17245" spans="1:12" x14ac:dyDescent="0.3">
      <c r="A17245" t="s">
        <v>39</v>
      </c>
      <c r="B17245">
        <v>2023</v>
      </c>
      <c r="C17245">
        <v>1</v>
      </c>
      <c r="D17245" s="1">
        <v>44956</v>
      </c>
      <c r="E17245" s="2">
        <v>314.40958001723101</v>
      </c>
      <c r="F17245" s="2">
        <v>315.97064418375999</v>
      </c>
      <c r="G17245" s="2">
        <v>317.97536179316103</v>
      </c>
      <c r="H17245" s="2">
        <v>317.86646804886254</v>
      </c>
      <c r="I17245" s="2">
        <v>319.88321396392001</v>
      </c>
      <c r="J17245" s="2">
        <v>321.75469317405702</v>
      </c>
      <c r="K17245" s="2">
        <v>321.75469317405702</v>
      </c>
      <c r="L17245">
        <v>1</v>
      </c>
    </row>
    <row r="17246" spans="1:12" x14ac:dyDescent="0.3">
      <c r="A17246" t="s">
        <v>39</v>
      </c>
      <c r="B17246">
        <v>2023</v>
      </c>
      <c r="C17246">
        <v>1</v>
      </c>
      <c r="D17246" s="1">
        <v>44957</v>
      </c>
      <c r="E17246" s="2">
        <v>314.76715144880097</v>
      </c>
      <c r="F17246" s="2">
        <v>321.75469317405702</v>
      </c>
      <c r="G17246" s="2">
        <v>321.840775185361</v>
      </c>
      <c r="H17246" s="2">
        <v>323.68522133310137</v>
      </c>
      <c r="I17246" s="2">
        <v>323.77181983647318</v>
      </c>
      <c r="J17246" s="2">
        <v>338.47115759993602</v>
      </c>
      <c r="K17246" s="2">
        <v>340.73577666654398</v>
      </c>
      <c r="L17246">
        <v>1</v>
      </c>
    </row>
    <row r="17247" spans="1:12" x14ac:dyDescent="0.3">
      <c r="A17247" t="s">
        <v>39</v>
      </c>
      <c r="B17247">
        <v>2023</v>
      </c>
      <c r="C17247">
        <v>2</v>
      </c>
      <c r="D17247" s="1">
        <v>44958</v>
      </c>
      <c r="E17247" s="2">
        <v>321.62805329204201</v>
      </c>
      <c r="F17247" s="2">
        <v>339.22603062213898</v>
      </c>
      <c r="G17247" s="2">
        <v>346.57611004884802</v>
      </c>
      <c r="H17247" s="2">
        <v>341.26138680587184</v>
      </c>
      <c r="I17247" s="2">
        <v>348.65556670914111</v>
      </c>
      <c r="J17247" s="2">
        <v>350.032633887354</v>
      </c>
      <c r="K17247" s="2">
        <v>359.91551095434698</v>
      </c>
      <c r="L17247">
        <v>1</v>
      </c>
    </row>
    <row r="17248" spans="1:12" x14ac:dyDescent="0.3">
      <c r="A17248" t="s">
        <v>39</v>
      </c>
      <c r="B17248">
        <v>2023</v>
      </c>
      <c r="C17248">
        <v>2</v>
      </c>
      <c r="D17248" s="1">
        <v>44959</v>
      </c>
      <c r="E17248" s="2">
        <v>348.15538387161303</v>
      </c>
      <c r="F17248" s="2">
        <v>353.32692624301802</v>
      </c>
      <c r="G17248" s="2">
        <v>354.705893847173</v>
      </c>
      <c r="H17248" s="2">
        <v>355.44688780047613</v>
      </c>
      <c r="I17248" s="2">
        <v>356.83412921025604</v>
      </c>
      <c r="J17248" s="2">
        <v>335.16362185791701</v>
      </c>
      <c r="K17248" s="2">
        <v>348.14545133184703</v>
      </c>
      <c r="L17248">
        <v>1</v>
      </c>
    </row>
    <row r="17249" spans="1:12" x14ac:dyDescent="0.3">
      <c r="A17249" t="s">
        <v>39</v>
      </c>
      <c r="B17249">
        <v>2023</v>
      </c>
      <c r="C17249">
        <v>2</v>
      </c>
      <c r="D17249" s="1">
        <v>44960</v>
      </c>
      <c r="E17249" s="2">
        <v>337.46300481370503</v>
      </c>
      <c r="F17249" s="2">
        <v>339.490898349227</v>
      </c>
      <c r="G17249" s="2">
        <v>344.19726677493298</v>
      </c>
      <c r="H17249" s="2">
        <v>341.52784373932235</v>
      </c>
      <c r="I17249" s="2">
        <v>346.2624503755826</v>
      </c>
      <c r="J17249" s="2">
        <v>327.46590353940502</v>
      </c>
      <c r="K17249" s="2">
        <v>333.55455041585401</v>
      </c>
      <c r="L17249">
        <v>1</v>
      </c>
    </row>
    <row r="17250" spans="1:12" x14ac:dyDescent="0.3">
      <c r="A17250" t="s">
        <v>39</v>
      </c>
      <c r="B17250">
        <v>2023</v>
      </c>
      <c r="C17250">
        <v>2</v>
      </c>
      <c r="D17250" s="1">
        <v>44963</v>
      </c>
      <c r="E17250" s="2">
        <v>328.46909005575299</v>
      </c>
      <c r="F17250" s="2">
        <v>329.49545249822103</v>
      </c>
      <c r="G17250" s="2">
        <v>332.01500675215198</v>
      </c>
      <c r="H17250" s="2">
        <v>331.47242521321033</v>
      </c>
      <c r="I17250" s="2">
        <v>334.00709679266487</v>
      </c>
      <c r="J17250" s="2">
        <v>342.19586001212002</v>
      </c>
      <c r="K17250" s="2">
        <v>345.05643146467702</v>
      </c>
      <c r="L17250">
        <v>1</v>
      </c>
    </row>
    <row r="17251" spans="1:12" x14ac:dyDescent="0.3">
      <c r="A17251" t="s">
        <v>39</v>
      </c>
      <c r="B17251">
        <v>2023</v>
      </c>
      <c r="C17251">
        <v>2</v>
      </c>
      <c r="D17251" s="1">
        <v>44964</v>
      </c>
      <c r="E17251" s="2">
        <v>324.64257911097002</v>
      </c>
      <c r="F17251" s="2">
        <v>335.60561987749702</v>
      </c>
      <c r="G17251" s="2">
        <v>335.60561987749702</v>
      </c>
      <c r="H17251" s="2">
        <v>337.61925359676201</v>
      </c>
      <c r="I17251" s="2">
        <v>337.61925359676201</v>
      </c>
      <c r="J17251" s="2">
        <v>319.04310981798699</v>
      </c>
      <c r="K17251" s="2">
        <v>328.47902259551802</v>
      </c>
      <c r="L17251">
        <v>1</v>
      </c>
    </row>
    <row r="17252" spans="1:12" x14ac:dyDescent="0.3">
      <c r="A17252" t="s">
        <v>39</v>
      </c>
      <c r="B17252">
        <v>2023</v>
      </c>
      <c r="C17252">
        <v>2</v>
      </c>
      <c r="D17252" s="1">
        <v>44965</v>
      </c>
      <c r="E17252" s="2">
        <v>318.92888561068003</v>
      </c>
      <c r="F17252" s="2">
        <v>322.188414077164</v>
      </c>
      <c r="G17252" s="2">
        <v>328.12641743383199</v>
      </c>
      <c r="H17252" s="2">
        <v>324.12154456162699</v>
      </c>
      <c r="I17252" s="2">
        <v>330.09517593843498</v>
      </c>
      <c r="J17252" s="2">
        <v>320.30454236824698</v>
      </c>
      <c r="K17252" s="2">
        <v>327.86320513003801</v>
      </c>
      <c r="L17252">
        <v>1</v>
      </c>
    </row>
    <row r="17253" spans="1:12" x14ac:dyDescent="0.3">
      <c r="A17253" t="s">
        <v>39</v>
      </c>
      <c r="B17253">
        <v>2023</v>
      </c>
      <c r="C17253">
        <v>2</v>
      </c>
      <c r="D17253" s="1">
        <v>44966</v>
      </c>
      <c r="E17253" s="2">
        <v>321.80430621018701</v>
      </c>
      <c r="F17253" s="2">
        <v>322.82409662217702</v>
      </c>
      <c r="G17253" s="2">
        <v>326.37824077234899</v>
      </c>
      <c r="H17253" s="2">
        <v>324.76104120191007</v>
      </c>
      <c r="I17253" s="2">
        <v>328.33651021698307</v>
      </c>
      <c r="J17253" s="2">
        <v>314.95090343446799</v>
      </c>
      <c r="K17253" s="2">
        <v>318.23360782707198</v>
      </c>
      <c r="L17253">
        <v>1</v>
      </c>
    </row>
    <row r="17254" spans="1:12" x14ac:dyDescent="0.3">
      <c r="A17254" t="s">
        <v>39</v>
      </c>
      <c r="B17254">
        <v>2023</v>
      </c>
      <c r="C17254">
        <v>2</v>
      </c>
      <c r="D17254" s="1">
        <v>44967</v>
      </c>
      <c r="E17254" s="2">
        <v>314.11657009413898</v>
      </c>
      <c r="F17254" s="2">
        <v>316.04513823200301</v>
      </c>
      <c r="G17254" s="2">
        <v>317.54081317840598</v>
      </c>
      <c r="H17254" s="2">
        <v>317.94140906139501</v>
      </c>
      <c r="I17254" s="2">
        <v>319.44605805747642</v>
      </c>
      <c r="J17254" s="2">
        <v>320.57272094192399</v>
      </c>
      <c r="K17254" s="2">
        <v>321.57094118838899</v>
      </c>
      <c r="L17254">
        <v>1</v>
      </c>
    </row>
    <row r="17255" spans="1:12" x14ac:dyDescent="0.3">
      <c r="A17255" t="s">
        <v>39</v>
      </c>
      <c r="B17255">
        <v>2023</v>
      </c>
      <c r="C17255">
        <v>2</v>
      </c>
      <c r="D17255" s="1">
        <v>44970</v>
      </c>
      <c r="E17255" s="2">
        <v>316.11797685695302</v>
      </c>
      <c r="F17255" s="2">
        <v>319.35846795555199</v>
      </c>
      <c r="G17255" s="2">
        <v>319.35846795555199</v>
      </c>
      <c r="H17255" s="2">
        <v>321.27461876328528</v>
      </c>
      <c r="I17255" s="2">
        <v>321.27461876328528</v>
      </c>
      <c r="J17255" s="2">
        <v>322.49963365649302</v>
      </c>
      <c r="K17255" s="2">
        <v>324.227895575746</v>
      </c>
      <c r="L17255">
        <v>1</v>
      </c>
    </row>
    <row r="17256" spans="1:12" x14ac:dyDescent="0.3">
      <c r="A17256" t="s">
        <v>39</v>
      </c>
      <c r="B17256">
        <v>2023</v>
      </c>
      <c r="C17256">
        <v>2</v>
      </c>
      <c r="D17256" s="1">
        <v>44971</v>
      </c>
      <c r="E17256" s="2">
        <v>317.20062369142698</v>
      </c>
      <c r="F17256" s="2">
        <v>322.16192730445601</v>
      </c>
      <c r="G17256" s="2">
        <v>322.16192730445601</v>
      </c>
      <c r="H17256" s="2">
        <v>324.09489886828277</v>
      </c>
      <c r="I17256" s="2">
        <v>324.09489886828277</v>
      </c>
      <c r="J17256" s="2">
        <v>317.84127250632298</v>
      </c>
      <c r="K17256" s="2">
        <v>324.21796303598097</v>
      </c>
      <c r="L17256">
        <v>1</v>
      </c>
    </row>
    <row r="17257" spans="1:12" x14ac:dyDescent="0.3">
      <c r="A17257" t="s">
        <v>39</v>
      </c>
      <c r="B17257">
        <v>2023</v>
      </c>
      <c r="C17257">
        <v>2</v>
      </c>
      <c r="D17257" s="1">
        <v>44972</v>
      </c>
      <c r="E17257" s="2">
        <v>318.44715743203801</v>
      </c>
      <c r="F17257" s="2">
        <v>319.96683601620902</v>
      </c>
      <c r="G17257" s="2">
        <v>322.67345310239602</v>
      </c>
      <c r="H17257" s="2">
        <v>321.88663703230628</v>
      </c>
      <c r="I17257" s="2">
        <v>324.6094938210104</v>
      </c>
      <c r="J17257" s="2">
        <v>305.37593510021497</v>
      </c>
      <c r="K17257" s="2">
        <v>314.07683993507601</v>
      </c>
      <c r="L17257">
        <v>1</v>
      </c>
    </row>
    <row r="17258" spans="1:12" x14ac:dyDescent="0.3">
      <c r="A17258" t="s">
        <v>39</v>
      </c>
      <c r="B17258">
        <v>2023</v>
      </c>
      <c r="C17258">
        <v>2</v>
      </c>
      <c r="D17258" s="1">
        <v>44973</v>
      </c>
      <c r="E17258" s="2">
        <v>306.40395296597802</v>
      </c>
      <c r="F17258" s="2">
        <v>308.276236711835</v>
      </c>
      <c r="G17258" s="2">
        <v>310.992786337788</v>
      </c>
      <c r="H17258" s="2">
        <v>310.125894132106</v>
      </c>
      <c r="I17258" s="2">
        <v>312.85874305581473</v>
      </c>
      <c r="J17258" s="2">
        <v>301.83995094358198</v>
      </c>
      <c r="K17258" s="2">
        <v>303.67747080025902</v>
      </c>
      <c r="L17258">
        <v>1</v>
      </c>
    </row>
    <row r="17259" spans="1:12" x14ac:dyDescent="0.3">
      <c r="A17259" t="s">
        <v>39</v>
      </c>
      <c r="B17259">
        <v>2023</v>
      </c>
      <c r="C17259">
        <v>2</v>
      </c>
      <c r="D17259" s="1">
        <v>44974</v>
      </c>
      <c r="E17259" s="2">
        <v>299.97263346760701</v>
      </c>
      <c r="F17259" s="2">
        <v>302.45245756247402</v>
      </c>
      <c r="G17259" s="2">
        <v>303.67747080025902</v>
      </c>
      <c r="H17259" s="2">
        <v>304.26717230784885</v>
      </c>
      <c r="I17259" s="2">
        <v>305.49953562506056</v>
      </c>
      <c r="J17259" s="2">
        <v>294.50973659640499</v>
      </c>
      <c r="K17259" s="2">
        <v>299.07870488868298</v>
      </c>
      <c r="L17259">
        <v>1</v>
      </c>
    </row>
    <row r="17260" spans="1:12" x14ac:dyDescent="0.3">
      <c r="A17260" t="s">
        <v>39</v>
      </c>
      <c r="B17260">
        <v>2023</v>
      </c>
      <c r="C17260">
        <v>2</v>
      </c>
      <c r="D17260" s="1">
        <v>44978</v>
      </c>
      <c r="E17260" s="2">
        <v>295.49802430310399</v>
      </c>
      <c r="F17260" s="2">
        <v>296.03272602716402</v>
      </c>
      <c r="G17260" s="2">
        <v>298.34369694601298</v>
      </c>
      <c r="H17260" s="2">
        <v>297.808922383327</v>
      </c>
      <c r="I17260" s="2">
        <v>300.13375912768907</v>
      </c>
      <c r="J17260" s="2">
        <v>296.92334375950003</v>
      </c>
      <c r="K17260" s="2">
        <v>302.39607384507099</v>
      </c>
      <c r="L17260">
        <v>1</v>
      </c>
    </row>
    <row r="17261" spans="1:12" x14ac:dyDescent="0.3">
      <c r="A17261" t="s">
        <v>39</v>
      </c>
      <c r="B17261">
        <v>2023</v>
      </c>
      <c r="C17261">
        <v>2</v>
      </c>
      <c r="D17261" s="1">
        <v>44979</v>
      </c>
      <c r="E17261" s="2">
        <v>296.79422074254398</v>
      </c>
      <c r="F17261" s="2">
        <v>298.74758712135701</v>
      </c>
      <c r="G17261" s="2">
        <v>301.09828819926901</v>
      </c>
      <c r="H17261" s="2">
        <v>300.54007264408517</v>
      </c>
      <c r="I17261" s="2">
        <v>302.9048779284646</v>
      </c>
      <c r="J17261" s="2">
        <v>297.90666519631702</v>
      </c>
      <c r="K17261" s="2">
        <v>300.98078625383903</v>
      </c>
      <c r="L17261">
        <v>1</v>
      </c>
    </row>
    <row r="17262" spans="1:12" x14ac:dyDescent="0.3">
      <c r="A17262" t="s">
        <v>39</v>
      </c>
      <c r="B17262">
        <v>2023</v>
      </c>
      <c r="C17262">
        <v>2</v>
      </c>
      <c r="D17262" s="1">
        <v>44980</v>
      </c>
      <c r="E17262" s="2">
        <v>296.44161558085801</v>
      </c>
      <c r="F17262" s="2">
        <v>298.93137221549102</v>
      </c>
      <c r="G17262" s="2">
        <v>300.715090815103</v>
      </c>
      <c r="H17262" s="2">
        <v>300.72496044878397</v>
      </c>
      <c r="I17262" s="2">
        <v>302.51938135999359</v>
      </c>
      <c r="J17262" s="2">
        <v>291.44058180876601</v>
      </c>
      <c r="K17262" s="2">
        <v>293.79459373326603</v>
      </c>
      <c r="L17262">
        <v>1</v>
      </c>
    </row>
    <row r="17263" spans="1:12" x14ac:dyDescent="0.3">
      <c r="A17263" t="s">
        <v>39</v>
      </c>
      <c r="B17263">
        <v>2023</v>
      </c>
      <c r="C17263">
        <v>2</v>
      </c>
      <c r="D17263" s="1">
        <v>44981</v>
      </c>
      <c r="E17263" s="2">
        <v>291.58956990525297</v>
      </c>
      <c r="F17263" s="2">
        <v>292.225252450266</v>
      </c>
      <c r="G17263" s="2">
        <v>294.38392442603799</v>
      </c>
      <c r="H17263" s="2">
        <v>293.97860396496759</v>
      </c>
      <c r="I17263" s="2">
        <v>296.15022797259422</v>
      </c>
      <c r="J17263" s="2">
        <v>292.135859592374</v>
      </c>
      <c r="K17263" s="2">
        <v>294.85737548820902</v>
      </c>
      <c r="L17263">
        <v>1</v>
      </c>
    </row>
    <row r="17264" spans="1:12" x14ac:dyDescent="0.3">
      <c r="A17264" t="s">
        <v>39</v>
      </c>
      <c r="B17264">
        <v>2023</v>
      </c>
      <c r="C17264">
        <v>2</v>
      </c>
      <c r="D17264" s="1">
        <v>44984</v>
      </c>
      <c r="E17264" s="2">
        <v>293.05213638577101</v>
      </c>
      <c r="F17264" s="2">
        <v>293.05213638577101</v>
      </c>
      <c r="G17264" s="2">
        <v>294.76798263031702</v>
      </c>
      <c r="H17264" s="2">
        <v>294.81044920408561</v>
      </c>
      <c r="I17264" s="2">
        <v>296.53659052609891</v>
      </c>
      <c r="J17264" s="2">
        <v>287.109994470868</v>
      </c>
      <c r="K17264" s="2">
        <v>295.23481199931098</v>
      </c>
      <c r="L17264">
        <v>0</v>
      </c>
    </row>
    <row r="17265" spans="1:12" x14ac:dyDescent="0.3">
      <c r="A17265" t="s">
        <v>39</v>
      </c>
      <c r="B17265">
        <v>2023</v>
      </c>
      <c r="C17265">
        <v>2</v>
      </c>
      <c r="D17265" s="1">
        <v>44985</v>
      </c>
      <c r="E17265" s="2">
        <v>289.38951234712403</v>
      </c>
      <c r="F17265" s="2">
        <v>289.81826698034899</v>
      </c>
      <c r="G17265" s="2">
        <v>293.61084174759901</v>
      </c>
      <c r="H17265" s="2">
        <v>291.55717658223108</v>
      </c>
      <c r="I17265" s="2">
        <v>295.3725067980846</v>
      </c>
      <c r="J17265" s="2">
        <v>282.59068887741802</v>
      </c>
      <c r="K17265" s="2">
        <v>288.48068495855102</v>
      </c>
      <c r="L17265">
        <v>1</v>
      </c>
    </row>
    <row r="17266" spans="1:12" x14ac:dyDescent="0.3">
      <c r="A17266" t="s">
        <v>39</v>
      </c>
      <c r="B17266">
        <v>2023</v>
      </c>
      <c r="C17266">
        <v>3</v>
      </c>
      <c r="D17266" s="1">
        <v>44986</v>
      </c>
      <c r="E17266" s="2">
        <v>284.356197820793</v>
      </c>
      <c r="F17266" s="2">
        <v>284.55402090446199</v>
      </c>
      <c r="G17266" s="2">
        <v>287.47253217231997</v>
      </c>
      <c r="H17266" s="2">
        <v>286.26134502988879</v>
      </c>
      <c r="I17266" s="2">
        <v>289.1973673653539</v>
      </c>
      <c r="J17266" s="2">
        <v>285.40159763114599</v>
      </c>
      <c r="K17266" s="2">
        <v>287.55695876033002</v>
      </c>
      <c r="L17266">
        <v>1</v>
      </c>
    </row>
    <row r="17267" spans="1:12" x14ac:dyDescent="0.3">
      <c r="A17267" t="s">
        <v>39</v>
      </c>
      <c r="B17267">
        <v>2023</v>
      </c>
      <c r="C17267">
        <v>3</v>
      </c>
      <c r="D17267" s="1">
        <v>44987</v>
      </c>
      <c r="E17267" s="2">
        <v>281.14302120654997</v>
      </c>
      <c r="F17267" s="2">
        <v>286.120051340874</v>
      </c>
      <c r="G17267" s="2">
        <v>287.06695346521599</v>
      </c>
      <c r="H17267" s="2">
        <v>287.83677164891924</v>
      </c>
      <c r="I17267" s="2">
        <v>288.7893551860073</v>
      </c>
      <c r="J17267" s="2">
        <v>289.57326433279201</v>
      </c>
      <c r="K17267" s="2">
        <v>291.03334767836799</v>
      </c>
      <c r="L17267">
        <v>1</v>
      </c>
    </row>
    <row r="17268" spans="1:12" x14ac:dyDescent="0.3">
      <c r="A17268" t="s">
        <v>39</v>
      </c>
      <c r="B17268">
        <v>2023</v>
      </c>
      <c r="C17268">
        <v>3</v>
      </c>
      <c r="D17268" s="1">
        <v>44988</v>
      </c>
      <c r="E17268" s="2">
        <v>286.71765915011798</v>
      </c>
      <c r="F17268" s="2">
        <v>290.05995878131699</v>
      </c>
      <c r="G17268" s="2">
        <v>292.21863075708899</v>
      </c>
      <c r="H17268" s="2">
        <v>291.80031853400487</v>
      </c>
      <c r="I17268" s="2">
        <v>293.97194254163151</v>
      </c>
      <c r="J17268" s="2">
        <v>290.75523656492402</v>
      </c>
      <c r="K17268" s="2">
        <v>297.14185963434801</v>
      </c>
      <c r="L17268">
        <v>1</v>
      </c>
    </row>
    <row r="17269" spans="1:12" x14ac:dyDescent="0.3">
      <c r="A17269" t="s">
        <v>39</v>
      </c>
      <c r="B17269">
        <v>2023</v>
      </c>
      <c r="C17269">
        <v>3</v>
      </c>
      <c r="D17269" s="1">
        <v>44991</v>
      </c>
      <c r="E17269" s="2">
        <v>291.64419887396502</v>
      </c>
      <c r="F17269" s="2">
        <v>292.88411092139899</v>
      </c>
      <c r="G17269" s="2">
        <v>294.976565965399</v>
      </c>
      <c r="H17269" s="2">
        <v>294.64141558692739</v>
      </c>
      <c r="I17269" s="2">
        <v>296.74642536119143</v>
      </c>
      <c r="J17269" s="2">
        <v>285.46119286974101</v>
      </c>
      <c r="K17269" s="2">
        <v>292.92053023387399</v>
      </c>
      <c r="L17269">
        <v>1</v>
      </c>
    </row>
    <row r="17270" spans="1:12" x14ac:dyDescent="0.3">
      <c r="A17270" t="s">
        <v>39</v>
      </c>
      <c r="B17270">
        <v>2023</v>
      </c>
      <c r="C17270">
        <v>3</v>
      </c>
      <c r="D17270" s="1">
        <v>44992</v>
      </c>
      <c r="E17270" s="2">
        <v>288.21250638487402</v>
      </c>
      <c r="F17270" s="2">
        <v>288.21250638487402</v>
      </c>
      <c r="G17270" s="2">
        <v>291.94714133682299</v>
      </c>
      <c r="H17270" s="2">
        <v>289.94178142318327</v>
      </c>
      <c r="I17270" s="2">
        <v>293.69882418484394</v>
      </c>
      <c r="J17270" s="2">
        <v>286.88154605625402</v>
      </c>
      <c r="K17270" s="2">
        <v>287.67614923752001</v>
      </c>
      <c r="L17270">
        <v>0</v>
      </c>
    </row>
    <row r="17271" spans="1:12" x14ac:dyDescent="0.3">
      <c r="A17271" t="s">
        <v>39</v>
      </c>
      <c r="B17271">
        <v>2023</v>
      </c>
      <c r="C17271">
        <v>3</v>
      </c>
      <c r="D17271" s="1">
        <v>44993</v>
      </c>
      <c r="E17271" s="2">
        <v>283.78880148667099</v>
      </c>
      <c r="F17271" s="2">
        <v>286.16143692323197</v>
      </c>
      <c r="G17271" s="2">
        <v>286.16143692323197</v>
      </c>
      <c r="H17271" s="2">
        <v>287.87840554477134</v>
      </c>
      <c r="I17271" s="2">
        <v>287.87840554477134</v>
      </c>
      <c r="J17271" s="2">
        <v>283.82232380838002</v>
      </c>
      <c r="K17271" s="2">
        <v>291.37105403040499</v>
      </c>
      <c r="L17271">
        <v>1</v>
      </c>
    </row>
    <row r="17272" spans="1:12" x14ac:dyDescent="0.3">
      <c r="A17272" t="s">
        <v>39</v>
      </c>
      <c r="B17272">
        <v>2023</v>
      </c>
      <c r="C17272">
        <v>3</v>
      </c>
      <c r="D17272" s="1">
        <v>44994</v>
      </c>
      <c r="E17272" s="2">
        <v>284.11533373147199</v>
      </c>
      <c r="F17272" s="2">
        <v>286.33856721572198</v>
      </c>
      <c r="G17272" s="2">
        <v>288.26216908370299</v>
      </c>
      <c r="H17272" s="2">
        <v>288.05659861901631</v>
      </c>
      <c r="I17272" s="2">
        <v>289.99174209820518</v>
      </c>
      <c r="J17272" s="2">
        <v>271.43644672039898</v>
      </c>
      <c r="K17272" s="2">
        <v>282.82410356191502</v>
      </c>
      <c r="L17272">
        <v>1</v>
      </c>
    </row>
    <row r="17273" spans="1:12" x14ac:dyDescent="0.3">
      <c r="A17273" t="s">
        <v>39</v>
      </c>
      <c r="B17273">
        <v>2023</v>
      </c>
      <c r="C17273">
        <v>3</v>
      </c>
      <c r="D17273" s="1">
        <v>44995</v>
      </c>
      <c r="E17273" s="2">
        <v>275.12638524340201</v>
      </c>
      <c r="F17273" s="2">
        <v>275.23233233423798</v>
      </c>
      <c r="G17273" s="2">
        <v>282.60807082200802</v>
      </c>
      <c r="H17273" s="2">
        <v>276.88372632824343</v>
      </c>
      <c r="I17273" s="2">
        <v>284.30371924694009</v>
      </c>
      <c r="J17273" s="2">
        <v>272.68794673089297</v>
      </c>
      <c r="K17273" s="2">
        <v>278.55807773249398</v>
      </c>
      <c r="L17273">
        <v>1</v>
      </c>
    </row>
    <row r="17274" spans="1:12" x14ac:dyDescent="0.3">
      <c r="A17274" t="s">
        <v>39</v>
      </c>
      <c r="B17274">
        <v>2023</v>
      </c>
      <c r="C17274">
        <v>3</v>
      </c>
      <c r="D17274" s="1">
        <v>44998</v>
      </c>
      <c r="E17274" s="2">
        <v>266.38326711453698</v>
      </c>
      <c r="F17274" s="2">
        <v>274.64465706476</v>
      </c>
      <c r="G17274" s="2">
        <v>278.59118619838</v>
      </c>
      <c r="H17274" s="2">
        <v>276.29252500714858</v>
      </c>
      <c r="I17274" s="2">
        <v>280.2627333155703</v>
      </c>
      <c r="J17274" s="2">
        <v>278.61767297108901</v>
      </c>
      <c r="K17274" s="2">
        <v>281.488176963412</v>
      </c>
      <c r="L17274">
        <v>1</v>
      </c>
    </row>
    <row r="17275" spans="1:12" x14ac:dyDescent="0.3">
      <c r="A17275" t="s">
        <v>39</v>
      </c>
      <c r="B17275">
        <v>2023</v>
      </c>
      <c r="C17275">
        <v>3</v>
      </c>
      <c r="D17275" s="1">
        <v>44999</v>
      </c>
      <c r="E17275" s="2">
        <v>276.24876223694002</v>
      </c>
      <c r="F17275" s="2">
        <v>279.57450763519699</v>
      </c>
      <c r="G17275" s="2">
        <v>280.04795869736699</v>
      </c>
      <c r="H17275" s="2">
        <v>281.25195468100816</v>
      </c>
      <c r="I17275" s="2">
        <v>281.72824644955119</v>
      </c>
      <c r="J17275" s="2">
        <v>276.00541501267799</v>
      </c>
      <c r="K17275" s="2">
        <v>279.75991504415902</v>
      </c>
      <c r="L17275">
        <v>1</v>
      </c>
    </row>
    <row r="17276" spans="1:12" x14ac:dyDescent="0.3">
      <c r="A17276" t="s">
        <v>39</v>
      </c>
      <c r="B17276">
        <v>2023</v>
      </c>
      <c r="C17276">
        <v>3</v>
      </c>
      <c r="D17276" s="1">
        <v>45000</v>
      </c>
      <c r="E17276" s="2">
        <v>274.52546658757001</v>
      </c>
      <c r="F17276" s="2">
        <v>277.25691502317198</v>
      </c>
      <c r="G17276" s="2">
        <v>277.61945272462401</v>
      </c>
      <c r="H17276" s="2">
        <v>278.92045651331102</v>
      </c>
      <c r="I17276" s="2">
        <v>279.28516944097174</v>
      </c>
      <c r="J17276" s="2">
        <v>278.17070868162699</v>
      </c>
      <c r="K17276" s="2">
        <v>280.15721663479098</v>
      </c>
      <c r="L17276">
        <v>1</v>
      </c>
    </row>
    <row r="17277" spans="1:12" x14ac:dyDescent="0.3">
      <c r="A17277" t="s">
        <v>39</v>
      </c>
      <c r="B17277">
        <v>2023</v>
      </c>
      <c r="C17277">
        <v>3</v>
      </c>
      <c r="D17277" s="1">
        <v>45001</v>
      </c>
      <c r="E17277" s="2">
        <v>274.06360348845902</v>
      </c>
      <c r="F17277" s="2">
        <v>278.647470590387</v>
      </c>
      <c r="G17277" s="2">
        <v>278.647470590387</v>
      </c>
      <c r="H17277" s="2">
        <v>280.31935541392932</v>
      </c>
      <c r="I17277" s="2">
        <v>280.31935541392932</v>
      </c>
      <c r="J17277" s="2">
        <v>275.07175627469098</v>
      </c>
      <c r="K17277" s="2">
        <v>281.27462735844699</v>
      </c>
      <c r="L17277">
        <v>1</v>
      </c>
    </row>
    <row r="17278" spans="1:12" x14ac:dyDescent="0.3">
      <c r="A17278" t="s">
        <v>39</v>
      </c>
      <c r="B17278">
        <v>2023</v>
      </c>
      <c r="C17278">
        <v>3</v>
      </c>
      <c r="D17278" s="1">
        <v>45002</v>
      </c>
      <c r="E17278" s="2">
        <v>275.55845072321603</v>
      </c>
      <c r="F17278" s="2">
        <v>277.13937996927598</v>
      </c>
      <c r="G17278" s="2">
        <v>279.583612463316</v>
      </c>
      <c r="H17278" s="2">
        <v>278.80221624909166</v>
      </c>
      <c r="I17278" s="2">
        <v>281.26111413809588</v>
      </c>
      <c r="J17278" s="2">
        <v>268.54607764854501</v>
      </c>
      <c r="K17278" s="2">
        <v>273.90964912208898</v>
      </c>
      <c r="L17278">
        <v>1</v>
      </c>
    </row>
    <row r="17279" spans="1:12" x14ac:dyDescent="0.3">
      <c r="A17279" t="s">
        <v>39</v>
      </c>
      <c r="B17279">
        <v>2023</v>
      </c>
      <c r="C17279">
        <v>3</v>
      </c>
      <c r="D17279" s="1">
        <v>45005</v>
      </c>
      <c r="E17279" s="2">
        <v>270.06575623271601</v>
      </c>
      <c r="F17279" s="2">
        <v>270.33393480639302</v>
      </c>
      <c r="G17279" s="2">
        <v>273.42792094344702</v>
      </c>
      <c r="H17279" s="2">
        <v>271.9559384152314</v>
      </c>
      <c r="I17279" s="2">
        <v>275.06848846910771</v>
      </c>
      <c r="J17279" s="2">
        <v>275.47899040508901</v>
      </c>
      <c r="K17279" s="2">
        <v>276.13950429951598</v>
      </c>
      <c r="L17279">
        <v>1</v>
      </c>
    </row>
    <row r="17280" spans="1:12" x14ac:dyDescent="0.3">
      <c r="A17280" t="s">
        <v>39</v>
      </c>
      <c r="B17280">
        <v>2023</v>
      </c>
      <c r="C17280">
        <v>3</v>
      </c>
      <c r="D17280" s="1">
        <v>45006</v>
      </c>
      <c r="E17280" s="2">
        <v>269.08740106578199</v>
      </c>
      <c r="F17280" s="2">
        <v>275.07672254457401</v>
      </c>
      <c r="G17280" s="2">
        <v>275.07672254457401</v>
      </c>
      <c r="H17280" s="2">
        <v>276.72718287984145</v>
      </c>
      <c r="I17280" s="2">
        <v>276.72718287984145</v>
      </c>
      <c r="J17280" s="2">
        <v>265.04982365097601</v>
      </c>
      <c r="K17280" s="2">
        <v>274.74308853384002</v>
      </c>
      <c r="L17280">
        <v>1</v>
      </c>
    </row>
    <row r="17281" spans="1:12" x14ac:dyDescent="0.3">
      <c r="A17281" t="s">
        <v>39</v>
      </c>
      <c r="B17281">
        <v>2023</v>
      </c>
      <c r="C17281">
        <v>3</v>
      </c>
      <c r="D17281" s="1">
        <v>45007</v>
      </c>
      <c r="E17281" s="2">
        <v>269.68831972161502</v>
      </c>
      <c r="F17281" s="2">
        <v>269.68831972161502</v>
      </c>
      <c r="G17281" s="2">
        <v>274.64421010047101</v>
      </c>
      <c r="H17281" s="2">
        <v>271.30644963994473</v>
      </c>
      <c r="I17281" s="2">
        <v>276.29207536107384</v>
      </c>
      <c r="J17281" s="2">
        <v>270.482922902881</v>
      </c>
      <c r="K17281" s="2">
        <v>272.23104990166598</v>
      </c>
      <c r="L17281">
        <v>0</v>
      </c>
    </row>
    <row r="17282" spans="1:12" x14ac:dyDescent="0.3">
      <c r="A17282" t="s">
        <v>39</v>
      </c>
      <c r="B17282">
        <v>2023</v>
      </c>
      <c r="C17282">
        <v>3</v>
      </c>
      <c r="D17282" s="1">
        <v>45008</v>
      </c>
      <c r="E17282" s="2">
        <v>266.51983953631799</v>
      </c>
      <c r="F17282" s="2">
        <v>271.06563190247601</v>
      </c>
      <c r="G17282" s="2">
        <v>271.33712132274098</v>
      </c>
      <c r="H17282" s="2">
        <v>272.69202569389086</v>
      </c>
      <c r="I17282" s="2">
        <v>272.96514405067745</v>
      </c>
      <c r="J17282" s="2">
        <v>269.72804988067799</v>
      </c>
      <c r="K17282" s="2">
        <v>270.97954989117198</v>
      </c>
      <c r="L17282">
        <v>1</v>
      </c>
    </row>
    <row r="17283" spans="1:12" x14ac:dyDescent="0.3">
      <c r="A17283" t="s">
        <v>39</v>
      </c>
      <c r="B17283">
        <v>2023</v>
      </c>
      <c r="C17283">
        <v>3</v>
      </c>
      <c r="D17283" s="1">
        <v>45009</v>
      </c>
      <c r="E17283" s="2">
        <v>268.54111137866198</v>
      </c>
      <c r="F17283" s="2">
        <v>270.14521655084297</v>
      </c>
      <c r="G17283" s="2">
        <v>271.34374301591902</v>
      </c>
      <c r="H17283" s="2">
        <v>271.76608785014804</v>
      </c>
      <c r="I17283" s="2">
        <v>272.97180547401456</v>
      </c>
      <c r="J17283" s="2">
        <v>270.64184353913402</v>
      </c>
      <c r="K17283" s="2">
        <v>275.68757374017201</v>
      </c>
      <c r="L17283">
        <v>1</v>
      </c>
    </row>
    <row r="17284" spans="1:12" x14ac:dyDescent="0.3">
      <c r="A17284" t="s">
        <v>39</v>
      </c>
      <c r="B17284">
        <v>2023</v>
      </c>
      <c r="C17284">
        <v>3</v>
      </c>
      <c r="D17284" s="1">
        <v>45012</v>
      </c>
      <c r="E17284" s="2">
        <v>270.29420464732999</v>
      </c>
      <c r="F17284" s="2">
        <v>272.32375360614702</v>
      </c>
      <c r="G17284" s="2">
        <v>273.60670665923197</v>
      </c>
      <c r="H17284" s="2">
        <v>273.95769612778389</v>
      </c>
      <c r="I17284" s="2">
        <v>275.24834689918737</v>
      </c>
      <c r="J17284" s="2">
        <v>271.18813322625402</v>
      </c>
      <c r="K17284" s="2">
        <v>272.082061805178</v>
      </c>
      <c r="L17284">
        <v>1</v>
      </c>
    </row>
    <row r="17285" spans="1:12" x14ac:dyDescent="0.3">
      <c r="A17285" t="s">
        <v>39</v>
      </c>
      <c r="B17285">
        <v>2023</v>
      </c>
      <c r="C17285">
        <v>3</v>
      </c>
      <c r="D17285" s="1">
        <v>45013</v>
      </c>
      <c r="E17285" s="2">
        <v>269.11719868507998</v>
      </c>
      <c r="F17285" s="2">
        <v>271.48610941922902</v>
      </c>
      <c r="G17285" s="2">
        <v>273.93613589479799</v>
      </c>
      <c r="H17285" s="2">
        <v>273.11502607574442</v>
      </c>
      <c r="I17285" s="2">
        <v>275.57975271016676</v>
      </c>
      <c r="J17285" s="2">
        <v>283.94151428557001</v>
      </c>
      <c r="K17285" s="2">
        <v>284.20969285924701</v>
      </c>
      <c r="L17285">
        <v>1</v>
      </c>
    </row>
    <row r="17286" spans="1:12" x14ac:dyDescent="0.3">
      <c r="A17286" t="s">
        <v>39</v>
      </c>
      <c r="B17286">
        <v>2023</v>
      </c>
      <c r="C17286">
        <v>3</v>
      </c>
      <c r="D17286" s="1">
        <v>45014</v>
      </c>
      <c r="E17286" s="2">
        <v>273.77804297019202</v>
      </c>
      <c r="F17286" s="2">
        <v>284.030907143462</v>
      </c>
      <c r="G17286" s="2">
        <v>288.41446802677899</v>
      </c>
      <c r="H17286" s="2">
        <v>285.73509258632276</v>
      </c>
      <c r="I17286" s="2">
        <v>290.14495483493965</v>
      </c>
      <c r="J17286" s="2">
        <v>294.29122072155701</v>
      </c>
      <c r="K17286" s="2">
        <v>301.71579419650902</v>
      </c>
      <c r="L17286">
        <v>1</v>
      </c>
    </row>
    <row r="17287" spans="1:12" x14ac:dyDescent="0.3">
      <c r="A17287" t="s">
        <v>39</v>
      </c>
      <c r="B17287">
        <v>2023</v>
      </c>
      <c r="C17287">
        <v>3</v>
      </c>
      <c r="D17287" s="1">
        <v>45015</v>
      </c>
      <c r="E17287" s="2">
        <v>290.35793497429103</v>
      </c>
      <c r="F17287" s="2">
        <v>296.766078546541</v>
      </c>
      <c r="G17287" s="2">
        <v>297.82554945489602</v>
      </c>
      <c r="H17287" s="2">
        <v>298.54667501782023</v>
      </c>
      <c r="I17287" s="2">
        <v>299.61250275162541</v>
      </c>
      <c r="J17287" s="2">
        <v>301.95914142077203</v>
      </c>
      <c r="K17287" s="2">
        <v>304.03504223182898</v>
      </c>
      <c r="L17287">
        <v>1</v>
      </c>
    </row>
    <row r="17288" spans="1:12" x14ac:dyDescent="0.3">
      <c r="A17288" t="s">
        <v>39</v>
      </c>
      <c r="B17288">
        <v>2023</v>
      </c>
      <c r="C17288">
        <v>3</v>
      </c>
      <c r="D17288" s="1">
        <v>45016</v>
      </c>
      <c r="E17288" s="2">
        <v>295.49305803322198</v>
      </c>
      <c r="F17288" s="2">
        <v>300.26729881399399</v>
      </c>
      <c r="G17288" s="2">
        <v>300.26729881399399</v>
      </c>
      <c r="H17288" s="2">
        <v>302.06890260687794</v>
      </c>
      <c r="I17288" s="2">
        <v>302.06890260687794</v>
      </c>
      <c r="J17288" s="2">
        <v>296.605502486994</v>
      </c>
      <c r="K17288" s="2">
        <v>299.92297076877901</v>
      </c>
      <c r="L17288">
        <v>1</v>
      </c>
    </row>
    <row r="17289" spans="1:12" x14ac:dyDescent="0.3">
      <c r="A17289" t="s">
        <v>39</v>
      </c>
      <c r="B17289">
        <v>2023</v>
      </c>
      <c r="C17289">
        <v>4</v>
      </c>
      <c r="D17289" s="1">
        <v>45019</v>
      </c>
      <c r="E17289" s="2">
        <v>295.19508184024698</v>
      </c>
      <c r="F17289" s="2">
        <v>297.711325247589</v>
      </c>
      <c r="G17289" s="2">
        <v>299.15319893692703</v>
      </c>
      <c r="H17289" s="2">
        <v>299.49759319907452</v>
      </c>
      <c r="I17289" s="2">
        <v>300.94811813054861</v>
      </c>
      <c r="J17289" s="2">
        <v>290.80489926375299</v>
      </c>
      <c r="K17289" s="2">
        <v>298.72113345711398</v>
      </c>
      <c r="L17289">
        <v>1</v>
      </c>
    </row>
    <row r="17290" spans="1:12" x14ac:dyDescent="0.3">
      <c r="A17290" t="s">
        <v>39</v>
      </c>
      <c r="B17290">
        <v>2023</v>
      </c>
      <c r="C17290">
        <v>4</v>
      </c>
      <c r="D17290" s="1">
        <v>45020</v>
      </c>
      <c r="E17290" s="2">
        <v>293.87902032127499</v>
      </c>
      <c r="F17290" s="2">
        <v>293.87902032127499</v>
      </c>
      <c r="G17290" s="2">
        <v>298.65657194863599</v>
      </c>
      <c r="H17290" s="2">
        <v>295.64229444320267</v>
      </c>
      <c r="I17290" s="2">
        <v>300.44851138032783</v>
      </c>
      <c r="J17290" s="2">
        <v>283.673335711893</v>
      </c>
      <c r="K17290" s="2">
        <v>291.281661172513</v>
      </c>
      <c r="L17290">
        <v>0</v>
      </c>
    </row>
    <row r="17291" spans="1:12" x14ac:dyDescent="0.3">
      <c r="A17291" t="s">
        <v>39</v>
      </c>
      <c r="B17291">
        <v>2023</v>
      </c>
      <c r="C17291">
        <v>4</v>
      </c>
      <c r="D17291" s="1">
        <v>45021</v>
      </c>
      <c r="E17291" s="2">
        <v>284.25438928819398</v>
      </c>
      <c r="F17291" s="2">
        <v>286.20944419876599</v>
      </c>
      <c r="G17291" s="2">
        <v>290.15928417897499</v>
      </c>
      <c r="H17291" s="2">
        <v>287.92670086395862</v>
      </c>
      <c r="I17291" s="2">
        <v>291.90023988404886</v>
      </c>
      <c r="J17291" s="2">
        <v>287.497363521735</v>
      </c>
      <c r="K17291" s="2">
        <v>287.955452255735</v>
      </c>
      <c r="L17291">
        <v>1</v>
      </c>
    </row>
    <row r="17292" spans="1:12" x14ac:dyDescent="0.3">
      <c r="A17292" t="s">
        <v>39</v>
      </c>
      <c r="B17292">
        <v>2023</v>
      </c>
      <c r="C17292">
        <v>4</v>
      </c>
      <c r="D17292" s="1">
        <v>45022</v>
      </c>
      <c r="E17292" s="2">
        <v>279.12423249914701</v>
      </c>
      <c r="F17292" s="2">
        <v>285.70990366547699</v>
      </c>
      <c r="G17292" s="2">
        <v>285.70990366547699</v>
      </c>
      <c r="H17292" s="2">
        <v>287.42416308746982</v>
      </c>
      <c r="I17292" s="2">
        <v>287.42416308746982</v>
      </c>
      <c r="J17292" s="2">
        <v>292.39410562628501</v>
      </c>
      <c r="K17292" s="2">
        <v>293.824391352563</v>
      </c>
      <c r="L17292">
        <v>1</v>
      </c>
    </row>
    <row r="17293" spans="1:12" x14ac:dyDescent="0.3">
      <c r="A17293" t="s">
        <v>39</v>
      </c>
      <c r="B17293">
        <v>2023</v>
      </c>
      <c r="C17293">
        <v>4</v>
      </c>
      <c r="D17293" s="1">
        <v>45026</v>
      </c>
      <c r="E17293" s="2">
        <v>283.22637142243099</v>
      </c>
      <c r="F17293" s="2">
        <v>291.71869292220902</v>
      </c>
      <c r="G17293" s="2">
        <v>291.71869292220902</v>
      </c>
      <c r="H17293" s="2">
        <v>293.46900507974226</v>
      </c>
      <c r="I17293" s="2">
        <v>293.46900507974226</v>
      </c>
      <c r="J17293" s="2">
        <v>293.91378421045601</v>
      </c>
      <c r="K17293" s="2">
        <v>296.585637407462</v>
      </c>
      <c r="L17293">
        <v>1</v>
      </c>
    </row>
    <row r="17294" spans="1:12" x14ac:dyDescent="0.3">
      <c r="A17294" t="s">
        <v>39</v>
      </c>
      <c r="B17294">
        <v>2023</v>
      </c>
      <c r="C17294">
        <v>4</v>
      </c>
      <c r="D17294" s="1">
        <v>45027</v>
      </c>
      <c r="E17294" s="2">
        <v>290.165740329823</v>
      </c>
      <c r="F17294" s="2">
        <v>294.804401942791</v>
      </c>
      <c r="G17294" s="2">
        <v>297.25442841836099</v>
      </c>
      <c r="H17294" s="2">
        <v>296.57322835444774</v>
      </c>
      <c r="I17294" s="2">
        <v>299.03795498887115</v>
      </c>
      <c r="J17294" s="2">
        <v>292.225252450266</v>
      </c>
      <c r="K17294" s="2">
        <v>301.298627526345</v>
      </c>
      <c r="L17294">
        <v>1</v>
      </c>
    </row>
    <row r="17295" spans="1:12" x14ac:dyDescent="0.3">
      <c r="A17295" t="s">
        <v>39</v>
      </c>
      <c r="B17295">
        <v>2023</v>
      </c>
      <c r="C17295">
        <v>4</v>
      </c>
      <c r="D17295" s="1">
        <v>45028</v>
      </c>
      <c r="E17295" s="2">
        <v>294.750600685726</v>
      </c>
      <c r="F17295" s="2">
        <v>295.24971080895898</v>
      </c>
      <c r="G17295" s="2">
        <v>299.44372572507802</v>
      </c>
      <c r="H17295" s="2">
        <v>297.02120907381271</v>
      </c>
      <c r="I17295" s="2">
        <v>301.2403880794285</v>
      </c>
      <c r="J17295" s="2">
        <v>300.88642712606298</v>
      </c>
      <c r="K17295" s="2">
        <v>301.72076046639199</v>
      </c>
      <c r="L17295">
        <v>1</v>
      </c>
    </row>
    <row r="17296" spans="1:12" x14ac:dyDescent="0.3">
      <c r="A17296" t="s">
        <v>39</v>
      </c>
      <c r="B17296">
        <v>2023</v>
      </c>
      <c r="C17296">
        <v>4</v>
      </c>
      <c r="D17296" s="1">
        <v>45029</v>
      </c>
      <c r="E17296" s="2">
        <v>294.02304214788001</v>
      </c>
      <c r="F17296" s="2">
        <v>299.57533187697499</v>
      </c>
      <c r="G17296" s="2">
        <v>299.57533187697499</v>
      </c>
      <c r="H17296" s="2">
        <v>301.37278386823681</v>
      </c>
      <c r="I17296" s="2">
        <v>301.37278386823681</v>
      </c>
      <c r="J17296" s="2">
        <v>301.10494300091199</v>
      </c>
      <c r="K17296" s="2">
        <v>302.73884579239001</v>
      </c>
      <c r="L17296">
        <v>1</v>
      </c>
    </row>
    <row r="17297" spans="1:12" x14ac:dyDescent="0.3">
      <c r="A17297" t="s">
        <v>39</v>
      </c>
      <c r="B17297">
        <v>2023</v>
      </c>
      <c r="C17297">
        <v>4</v>
      </c>
      <c r="D17297" s="1">
        <v>45030</v>
      </c>
      <c r="E17297" s="2">
        <v>296.09397668905501</v>
      </c>
      <c r="F17297" s="2">
        <v>301.64957726473801</v>
      </c>
      <c r="G17297" s="2">
        <v>302.04687885537101</v>
      </c>
      <c r="H17297" s="2">
        <v>303.45947472832643</v>
      </c>
      <c r="I17297" s="2">
        <v>303.85916012850322</v>
      </c>
      <c r="J17297" s="2">
        <v>305.17728430489899</v>
      </c>
      <c r="K17297" s="2">
        <v>306.39898669609499</v>
      </c>
      <c r="L17297">
        <v>1</v>
      </c>
    </row>
    <row r="17298" spans="1:12" x14ac:dyDescent="0.3">
      <c r="A17298" t="s">
        <v>39</v>
      </c>
      <c r="B17298">
        <v>2023</v>
      </c>
      <c r="C17298">
        <v>4</v>
      </c>
      <c r="D17298" s="1">
        <v>45033</v>
      </c>
      <c r="E17298" s="2">
        <v>300.84048912964698</v>
      </c>
      <c r="F17298" s="2">
        <v>305.58451843529798</v>
      </c>
      <c r="G17298" s="2">
        <v>308.82914809213298</v>
      </c>
      <c r="H17298" s="2">
        <v>307.41802554590976</v>
      </c>
      <c r="I17298" s="2">
        <v>310.68212298068579</v>
      </c>
      <c r="J17298" s="2">
        <v>303.20070889150003</v>
      </c>
      <c r="K17298" s="2">
        <v>310.04422879015198</v>
      </c>
      <c r="L17298">
        <v>1</v>
      </c>
    </row>
    <row r="17299" spans="1:12" x14ac:dyDescent="0.3">
      <c r="A17299" t="s">
        <v>39</v>
      </c>
      <c r="B17299">
        <v>2023</v>
      </c>
      <c r="C17299">
        <v>4</v>
      </c>
      <c r="D17299" s="1">
        <v>45034</v>
      </c>
      <c r="E17299" s="2">
        <v>305.02084680358701</v>
      </c>
      <c r="F17299" s="2">
        <v>305.481882191051</v>
      </c>
      <c r="G17299" s="2">
        <v>310.04422879015198</v>
      </c>
      <c r="H17299" s="2">
        <v>307.3147734841973</v>
      </c>
      <c r="I17299" s="2">
        <v>311.90449416289289</v>
      </c>
      <c r="J17299" s="2">
        <v>302.90273269852503</v>
      </c>
      <c r="K17299" s="2">
        <v>304.03007596194601</v>
      </c>
      <c r="L17299">
        <v>1</v>
      </c>
    </row>
    <row r="17300" spans="1:12" x14ac:dyDescent="0.3">
      <c r="A17300" t="s">
        <v>39</v>
      </c>
      <c r="B17300">
        <v>2023</v>
      </c>
      <c r="C17300">
        <v>4</v>
      </c>
      <c r="D17300" s="1">
        <v>45035</v>
      </c>
      <c r="E17300" s="2">
        <v>301.26634677210598</v>
      </c>
      <c r="F17300" s="2">
        <v>302.835688055106</v>
      </c>
      <c r="G17300" s="2">
        <v>302.835688055106</v>
      </c>
      <c r="H17300" s="2">
        <v>304.65270218343665</v>
      </c>
      <c r="I17300" s="2">
        <v>304.65270218343665</v>
      </c>
      <c r="J17300" s="2">
        <v>297.79740725889297</v>
      </c>
      <c r="K17300" s="2">
        <v>300.89635966583</v>
      </c>
      <c r="L17300">
        <v>1</v>
      </c>
    </row>
    <row r="17301" spans="1:12" x14ac:dyDescent="0.3">
      <c r="A17301" t="s">
        <v>39</v>
      </c>
      <c r="B17301">
        <v>2023</v>
      </c>
      <c r="C17301">
        <v>4</v>
      </c>
      <c r="D17301" s="1">
        <v>45036</v>
      </c>
      <c r="E17301" s="2">
        <v>298.05068702292101</v>
      </c>
      <c r="F17301" s="2">
        <v>298.83039139453899</v>
      </c>
      <c r="G17301" s="2">
        <v>300.330204899178</v>
      </c>
      <c r="H17301" s="2">
        <v>300.62337374290621</v>
      </c>
      <c r="I17301" s="2">
        <v>302.1321861285731</v>
      </c>
      <c r="J17301" s="2">
        <v>298.52248266179799</v>
      </c>
      <c r="K17301" s="2">
        <v>300.23087950151898</v>
      </c>
      <c r="L17301">
        <v>1</v>
      </c>
    </row>
    <row r="17302" spans="1:12" x14ac:dyDescent="0.3">
      <c r="A17302" t="s">
        <v>39</v>
      </c>
      <c r="B17302">
        <v>2023</v>
      </c>
      <c r="C17302">
        <v>4</v>
      </c>
      <c r="D17302" s="1">
        <v>45037</v>
      </c>
      <c r="E17302" s="2">
        <v>298.08048464221901</v>
      </c>
      <c r="F17302" s="2">
        <v>299.09194827503802</v>
      </c>
      <c r="G17302" s="2">
        <v>299.89813941936399</v>
      </c>
      <c r="H17302" s="2">
        <v>300.88649996468826</v>
      </c>
      <c r="I17302" s="2">
        <v>301.69752825588017</v>
      </c>
      <c r="J17302" s="2">
        <v>296.52604216886698</v>
      </c>
      <c r="K17302" s="2">
        <v>299.85344299041799</v>
      </c>
      <c r="L17302">
        <v>1</v>
      </c>
    </row>
    <row r="17303" spans="1:12" x14ac:dyDescent="0.3">
      <c r="A17303" t="s">
        <v>39</v>
      </c>
      <c r="B17303">
        <v>2023</v>
      </c>
      <c r="C17303">
        <v>4</v>
      </c>
      <c r="D17303" s="1">
        <v>45040</v>
      </c>
      <c r="E17303" s="2">
        <v>295.44836160427502</v>
      </c>
      <c r="F17303" s="2">
        <v>297.63517577605103</v>
      </c>
      <c r="G17303" s="2">
        <v>299.69948862404698</v>
      </c>
      <c r="H17303" s="2">
        <v>299.42098683070736</v>
      </c>
      <c r="I17303" s="2">
        <v>301.49768555579124</v>
      </c>
      <c r="J17303" s="2">
        <v>286.76235557906398</v>
      </c>
      <c r="K17303" s="2">
        <v>295.35400247650102</v>
      </c>
      <c r="L17303">
        <v>1</v>
      </c>
    </row>
    <row r="17304" spans="1:12" x14ac:dyDescent="0.3">
      <c r="A17304" t="s">
        <v>39</v>
      </c>
      <c r="B17304">
        <v>2023</v>
      </c>
      <c r="C17304">
        <v>4</v>
      </c>
      <c r="D17304" s="1">
        <v>45041</v>
      </c>
      <c r="E17304" s="2">
        <v>289.960633383659</v>
      </c>
      <c r="F17304" s="2">
        <v>289.960633383659</v>
      </c>
      <c r="G17304" s="2">
        <v>294.35081596015198</v>
      </c>
      <c r="H17304" s="2">
        <v>291.70039718396094</v>
      </c>
      <c r="I17304" s="2">
        <v>296.11692085591289</v>
      </c>
      <c r="J17304" s="2">
        <v>283.772661109551</v>
      </c>
      <c r="K17304" s="2">
        <v>291.02341513860102</v>
      </c>
      <c r="L17304">
        <v>0</v>
      </c>
    </row>
    <row r="17305" spans="1:12" x14ac:dyDescent="0.3">
      <c r="A17305" t="s">
        <v>39</v>
      </c>
      <c r="B17305">
        <v>2023</v>
      </c>
      <c r="C17305">
        <v>4</v>
      </c>
      <c r="D17305" s="1">
        <v>45042</v>
      </c>
      <c r="E17305" s="2">
        <v>286.07701033522198</v>
      </c>
      <c r="F17305" s="2">
        <v>286.189579119234</v>
      </c>
      <c r="G17305" s="2">
        <v>290.73040521551002</v>
      </c>
      <c r="H17305" s="2">
        <v>287.9067165939494</v>
      </c>
      <c r="I17305" s="2">
        <v>292.47478764680307</v>
      </c>
      <c r="J17305" s="2">
        <v>286.95107383461402</v>
      </c>
      <c r="K17305" s="2">
        <v>288.18767503545899</v>
      </c>
      <c r="L17305">
        <v>1</v>
      </c>
    </row>
    <row r="17306" spans="1:12" x14ac:dyDescent="0.3">
      <c r="A17306" t="s">
        <v>39</v>
      </c>
      <c r="B17306">
        <v>2023</v>
      </c>
      <c r="C17306">
        <v>4</v>
      </c>
      <c r="D17306" s="1">
        <v>45043</v>
      </c>
      <c r="E17306" s="2">
        <v>284.22459166889598</v>
      </c>
      <c r="F17306" s="2">
        <v>286.97838831897002</v>
      </c>
      <c r="G17306" s="2">
        <v>286.97838831897002</v>
      </c>
      <c r="H17306" s="2">
        <v>288.70025864888385</v>
      </c>
      <c r="I17306" s="2">
        <v>288.70025864888385</v>
      </c>
      <c r="J17306" s="2">
        <v>288.41115718019</v>
      </c>
      <c r="K17306" s="2">
        <v>291.56473855583903</v>
      </c>
      <c r="L17306">
        <v>1</v>
      </c>
    </row>
    <row r="17307" spans="1:12" x14ac:dyDescent="0.3">
      <c r="A17307" t="s">
        <v>39</v>
      </c>
      <c r="B17307">
        <v>2023</v>
      </c>
      <c r="C17307">
        <v>4</v>
      </c>
      <c r="D17307" s="1">
        <v>45044</v>
      </c>
      <c r="E17307" s="2">
        <v>282.22815117596502</v>
      </c>
      <c r="F17307" s="2">
        <v>289.46235097207301</v>
      </c>
      <c r="G17307" s="2">
        <v>289.46235097207301</v>
      </c>
      <c r="H17307" s="2">
        <v>291.19912507790548</v>
      </c>
      <c r="I17307" s="2">
        <v>291.19912507790548</v>
      </c>
      <c r="J17307" s="2">
        <v>295.54272073205101</v>
      </c>
      <c r="K17307" s="2">
        <v>298.512550122032</v>
      </c>
      <c r="L17307">
        <v>1</v>
      </c>
    </row>
    <row r="17308" spans="1:12" x14ac:dyDescent="0.3">
      <c r="A17308" t="s">
        <v>39</v>
      </c>
      <c r="B17308">
        <v>2023</v>
      </c>
      <c r="C17308">
        <v>5</v>
      </c>
      <c r="D17308" s="1">
        <v>45047</v>
      </c>
      <c r="E17308" s="2">
        <v>287.28133078182799</v>
      </c>
      <c r="F17308" s="2">
        <v>295.53940988546202</v>
      </c>
      <c r="G17308" s="2">
        <v>295.53940988546202</v>
      </c>
      <c r="H17308" s="2">
        <v>297.31264634477481</v>
      </c>
      <c r="I17308" s="2">
        <v>297.31264634477481</v>
      </c>
      <c r="J17308" s="2">
        <v>286.802085738127</v>
      </c>
      <c r="K17308" s="2">
        <v>294.05283976717698</v>
      </c>
      <c r="L17308">
        <v>1</v>
      </c>
    </row>
    <row r="17309" spans="1:12" x14ac:dyDescent="0.3">
      <c r="A17309" t="s">
        <v>39</v>
      </c>
      <c r="B17309">
        <v>2023</v>
      </c>
      <c r="C17309">
        <v>5</v>
      </c>
      <c r="D17309" s="1">
        <v>45048</v>
      </c>
      <c r="E17309" s="2">
        <v>288.50551630796599</v>
      </c>
      <c r="F17309" s="2">
        <v>289.21900374781097</v>
      </c>
      <c r="G17309" s="2">
        <v>294.05283976717698</v>
      </c>
      <c r="H17309" s="2">
        <v>290.95431777029785</v>
      </c>
      <c r="I17309" s="2">
        <v>295.81715680578003</v>
      </c>
      <c r="J17309" s="2">
        <v>291.71869292220902</v>
      </c>
      <c r="K17309" s="2">
        <v>298.68140329805101</v>
      </c>
      <c r="L17309">
        <v>1</v>
      </c>
    </row>
    <row r="17310" spans="1:12" x14ac:dyDescent="0.3">
      <c r="A17310" t="s">
        <v>39</v>
      </c>
      <c r="B17310">
        <v>2023</v>
      </c>
      <c r="C17310">
        <v>5</v>
      </c>
      <c r="D17310" s="1">
        <v>45049</v>
      </c>
      <c r="E17310" s="2">
        <v>288.61477424538901</v>
      </c>
      <c r="F17310" s="2">
        <v>294.03959638082301</v>
      </c>
      <c r="G17310" s="2">
        <v>296.24462020883499</v>
      </c>
      <c r="H17310" s="2">
        <v>295.80383395910798</v>
      </c>
      <c r="I17310" s="2">
        <v>298.02208793008799</v>
      </c>
      <c r="J17310" s="2">
        <v>278.10118090326603</v>
      </c>
      <c r="K17310" s="2">
        <v>302.02866919913299</v>
      </c>
      <c r="L17310">
        <v>1</v>
      </c>
    </row>
    <row r="17311" spans="1:12" x14ac:dyDescent="0.3">
      <c r="A17311" t="s">
        <v>39</v>
      </c>
      <c r="B17311">
        <v>2023</v>
      </c>
      <c r="C17311">
        <v>5</v>
      </c>
      <c r="D17311" s="1">
        <v>45050</v>
      </c>
      <c r="E17311" s="2">
        <v>286.32035755948402</v>
      </c>
      <c r="F17311" s="2">
        <v>286.32035755948402</v>
      </c>
      <c r="G17311" s="2">
        <v>298.52744893168</v>
      </c>
      <c r="H17311" s="2">
        <v>288.03827970484093</v>
      </c>
      <c r="I17311" s="2">
        <v>300.31861362527007</v>
      </c>
      <c r="J17311" s="2">
        <v>270.79083163562098</v>
      </c>
      <c r="K17311" s="2">
        <v>281.21860783416702</v>
      </c>
      <c r="L17311">
        <v>0</v>
      </c>
    </row>
    <row r="17312" spans="1:12" x14ac:dyDescent="0.3">
      <c r="A17312" t="s">
        <v>39</v>
      </c>
      <c r="B17312">
        <v>2023</v>
      </c>
      <c r="C17312">
        <v>5</v>
      </c>
      <c r="D17312" s="1">
        <v>45051</v>
      </c>
      <c r="E17312" s="2">
        <v>272.57372252358601</v>
      </c>
      <c r="F17312" s="2">
        <v>274.26675703513598</v>
      </c>
      <c r="G17312" s="2">
        <v>280.25584675466598</v>
      </c>
      <c r="H17312" s="2">
        <v>275.91235757734682</v>
      </c>
      <c r="I17312" s="2">
        <v>281.937381835194</v>
      </c>
      <c r="J17312" s="2">
        <v>272.52902609464002</v>
      </c>
      <c r="K17312" s="2">
        <v>273.691133247241</v>
      </c>
      <c r="L17312">
        <v>1</v>
      </c>
    </row>
    <row r="17313" spans="1:12" x14ac:dyDescent="0.3">
      <c r="A17313" t="s">
        <v>39</v>
      </c>
      <c r="B17313">
        <v>2023</v>
      </c>
      <c r="C17313">
        <v>5</v>
      </c>
      <c r="D17313" s="1">
        <v>45054</v>
      </c>
      <c r="E17313" s="2">
        <v>269.35557963946002</v>
      </c>
      <c r="F17313" s="2">
        <v>272.02246656658298</v>
      </c>
      <c r="G17313" s="2">
        <v>272.02246656658298</v>
      </c>
      <c r="H17313" s="2">
        <v>273.6546013659825</v>
      </c>
      <c r="I17313" s="2">
        <v>273.6546013659825</v>
      </c>
      <c r="J17313" s="2">
        <v>266.92707366671601</v>
      </c>
      <c r="K17313" s="2">
        <v>272.35024037885501</v>
      </c>
      <c r="L17313">
        <v>1</v>
      </c>
    </row>
    <row r="17314" spans="1:12" x14ac:dyDescent="0.3">
      <c r="A17314" t="s">
        <v>39</v>
      </c>
      <c r="B17314">
        <v>2023</v>
      </c>
      <c r="C17314">
        <v>5</v>
      </c>
      <c r="D17314" s="1">
        <v>45055</v>
      </c>
      <c r="E17314" s="2">
        <v>268.377224472526</v>
      </c>
      <c r="F17314" s="2">
        <v>268.73479590409602</v>
      </c>
      <c r="G17314" s="2">
        <v>271.21130915237399</v>
      </c>
      <c r="H17314" s="2">
        <v>270.34720467952059</v>
      </c>
      <c r="I17314" s="2">
        <v>272.83857700728822</v>
      </c>
      <c r="J17314" s="2">
        <v>271.33712132274098</v>
      </c>
      <c r="K17314" s="2">
        <v>273.14484356012099</v>
      </c>
      <c r="L17314">
        <v>1</v>
      </c>
    </row>
    <row r="17315" spans="1:12" x14ac:dyDescent="0.3">
      <c r="A17315" t="s">
        <v>39</v>
      </c>
      <c r="B17315">
        <v>2023</v>
      </c>
      <c r="C17315">
        <v>5</v>
      </c>
      <c r="D17315" s="1">
        <v>45056</v>
      </c>
      <c r="E17315" s="2">
        <v>268.988075668124</v>
      </c>
      <c r="F17315" s="2">
        <v>271.90658693598198</v>
      </c>
      <c r="G17315" s="2">
        <v>271.90658693598198</v>
      </c>
      <c r="H17315" s="2">
        <v>273.53802645759788</v>
      </c>
      <c r="I17315" s="2">
        <v>273.53802645759788</v>
      </c>
      <c r="J17315" s="2">
        <v>263.52021252703901</v>
      </c>
      <c r="K17315" s="2">
        <v>271.60529989641901</v>
      </c>
      <c r="L17315">
        <v>1</v>
      </c>
    </row>
    <row r="17316" spans="1:12" x14ac:dyDescent="0.3">
      <c r="A17316" t="s">
        <v>39</v>
      </c>
      <c r="B17316">
        <v>2023</v>
      </c>
      <c r="C17316">
        <v>5</v>
      </c>
      <c r="D17316" s="1">
        <v>45057</v>
      </c>
      <c r="E17316" s="2">
        <v>266.35098636029801</v>
      </c>
      <c r="F17316" s="2">
        <v>266.35098636029801</v>
      </c>
      <c r="G17316" s="2">
        <v>271.44637926016497</v>
      </c>
      <c r="H17316" s="2">
        <v>267.94909227845977</v>
      </c>
      <c r="I17316" s="2">
        <v>273.07505753572599</v>
      </c>
      <c r="J17316" s="2">
        <v>266.69862525210198</v>
      </c>
      <c r="K17316" s="2">
        <v>267.13565700179799</v>
      </c>
      <c r="L17316">
        <v>0</v>
      </c>
    </row>
    <row r="17317" spans="1:12" x14ac:dyDescent="0.3">
      <c r="A17317" t="s">
        <v>39</v>
      </c>
      <c r="B17317">
        <v>2023</v>
      </c>
      <c r="C17317">
        <v>5</v>
      </c>
      <c r="D17317" s="1">
        <v>45058</v>
      </c>
      <c r="E17317" s="2">
        <v>261.92852302956601</v>
      </c>
      <c r="F17317" s="2">
        <v>266.47348768407699</v>
      </c>
      <c r="G17317" s="2">
        <v>266.47348768407699</v>
      </c>
      <c r="H17317" s="2">
        <v>268.07232861018144</v>
      </c>
      <c r="I17317" s="2">
        <v>268.07232861018144</v>
      </c>
      <c r="J17317" s="2">
        <v>269.886970516931</v>
      </c>
      <c r="K17317" s="2">
        <v>271.784085612203</v>
      </c>
      <c r="L17317">
        <v>1</v>
      </c>
    </row>
    <row r="17318" spans="1:12" x14ac:dyDescent="0.3">
      <c r="A17318" t="s">
        <v>39</v>
      </c>
      <c r="B17318">
        <v>2023</v>
      </c>
      <c r="C17318">
        <v>5</v>
      </c>
      <c r="D17318" s="1">
        <v>45061</v>
      </c>
      <c r="E17318" s="2">
        <v>265.66564111645602</v>
      </c>
      <c r="F17318" s="2">
        <v>269.43338453429197</v>
      </c>
      <c r="G17318" s="2">
        <v>269.43338453429197</v>
      </c>
      <c r="H17318" s="2">
        <v>271.04998484149775</v>
      </c>
      <c r="I17318" s="2">
        <v>271.04998484149775</v>
      </c>
      <c r="J17318" s="2">
        <v>263.50034744750701</v>
      </c>
      <c r="K17318" s="2">
        <v>269.28108559121603</v>
      </c>
      <c r="L17318">
        <v>1</v>
      </c>
    </row>
    <row r="17319" spans="1:12" x14ac:dyDescent="0.3">
      <c r="A17319" t="s">
        <v>39</v>
      </c>
      <c r="B17319">
        <v>2023</v>
      </c>
      <c r="C17319">
        <v>5</v>
      </c>
      <c r="D17319" s="1">
        <v>45062</v>
      </c>
      <c r="E17319" s="2">
        <v>265.60604587786099</v>
      </c>
      <c r="F17319" s="2">
        <v>265.60604587786099</v>
      </c>
      <c r="G17319" s="2">
        <v>268.76955979327602</v>
      </c>
      <c r="H17319" s="2">
        <v>267.19968215312815</v>
      </c>
      <c r="I17319" s="2">
        <v>270.38217715203569</v>
      </c>
      <c r="J17319" s="2">
        <v>270.96961735140599</v>
      </c>
      <c r="K17319" s="2">
        <v>271.46624433969703</v>
      </c>
      <c r="L17319">
        <v>0</v>
      </c>
    </row>
    <row r="17320" spans="1:12" x14ac:dyDescent="0.3">
      <c r="A17320" t="s">
        <v>39</v>
      </c>
      <c r="B17320">
        <v>2023</v>
      </c>
      <c r="C17320">
        <v>5</v>
      </c>
      <c r="D17320" s="1">
        <v>45063</v>
      </c>
      <c r="E17320" s="2">
        <v>264.35702900231001</v>
      </c>
      <c r="F17320" s="2">
        <v>271.13515968083601</v>
      </c>
      <c r="G17320" s="2">
        <v>272.30719937320299</v>
      </c>
      <c r="H17320" s="2">
        <v>272.76197063892101</v>
      </c>
      <c r="I17320" s="2">
        <v>273.94104256944223</v>
      </c>
      <c r="J17320" s="2">
        <v>280.34593489034199</v>
      </c>
      <c r="K17320" s="2">
        <v>281.279593628329</v>
      </c>
      <c r="L17320">
        <v>1</v>
      </c>
    </row>
    <row r="17321" spans="1:12" x14ac:dyDescent="0.3">
      <c r="A17321" t="s">
        <v>39</v>
      </c>
      <c r="B17321">
        <v>2023</v>
      </c>
      <c r="C17321">
        <v>5</v>
      </c>
      <c r="D17321" s="1">
        <v>45064</v>
      </c>
      <c r="E17321" s="2">
        <v>272.24679297719399</v>
      </c>
      <c r="F17321" s="2">
        <v>280.65715446967101</v>
      </c>
      <c r="G17321" s="2">
        <v>281.61067828719001</v>
      </c>
      <c r="H17321" s="2">
        <v>282.34109739648903</v>
      </c>
      <c r="I17321" s="2">
        <v>283.30034235691318</v>
      </c>
      <c r="J17321" s="2">
        <v>283.43495475751303</v>
      </c>
      <c r="K17321" s="2">
        <v>284.83047659461101</v>
      </c>
      <c r="L17321">
        <v>1</v>
      </c>
    </row>
    <row r="17322" spans="1:12" x14ac:dyDescent="0.3">
      <c r="A17322" t="s">
        <v>39</v>
      </c>
      <c r="B17322">
        <v>2023</v>
      </c>
      <c r="C17322">
        <v>5</v>
      </c>
      <c r="D17322" s="1">
        <v>45065</v>
      </c>
      <c r="E17322" s="2">
        <v>281.40871664528498</v>
      </c>
      <c r="F17322" s="2">
        <v>283.90012870321198</v>
      </c>
      <c r="G17322" s="2">
        <v>284.46959431645303</v>
      </c>
      <c r="H17322" s="2">
        <v>285.60352947543123</v>
      </c>
      <c r="I17322" s="2">
        <v>286.17641188235177</v>
      </c>
      <c r="J17322" s="2">
        <v>287.24905002758902</v>
      </c>
      <c r="K17322" s="2">
        <v>293.52641515958902</v>
      </c>
      <c r="L17322">
        <v>1</v>
      </c>
    </row>
    <row r="17323" spans="1:12" x14ac:dyDescent="0.3">
      <c r="A17323" t="s">
        <v>39</v>
      </c>
      <c r="B17323">
        <v>2023</v>
      </c>
      <c r="C17323">
        <v>5</v>
      </c>
      <c r="D17323" s="1">
        <v>45068</v>
      </c>
      <c r="E17323" s="2">
        <v>284.00110952416497</v>
      </c>
      <c r="F17323" s="2">
        <v>288.90778416848099</v>
      </c>
      <c r="G17323" s="2">
        <v>288.90778416848099</v>
      </c>
      <c r="H17323" s="2">
        <v>290.64123087349185</v>
      </c>
      <c r="I17323" s="2">
        <v>290.64123087349185</v>
      </c>
      <c r="J17323" s="2">
        <v>282.05433173006401</v>
      </c>
      <c r="K17323" s="2">
        <v>286.60343494281102</v>
      </c>
      <c r="L17323">
        <v>1</v>
      </c>
    </row>
    <row r="17324" spans="1:12" x14ac:dyDescent="0.3">
      <c r="A17324" t="s">
        <v>39</v>
      </c>
      <c r="B17324">
        <v>2023</v>
      </c>
      <c r="C17324">
        <v>5</v>
      </c>
      <c r="D17324" s="1">
        <v>45069</v>
      </c>
      <c r="E17324" s="2">
        <v>282.31456427192899</v>
      </c>
      <c r="F17324" s="2">
        <v>283.57069946764602</v>
      </c>
      <c r="G17324" s="2">
        <v>285.34696866243399</v>
      </c>
      <c r="H17324" s="2">
        <v>285.2721236644519</v>
      </c>
      <c r="I17324" s="2">
        <v>287.05905047440859</v>
      </c>
      <c r="J17324" s="2">
        <v>278.94544678336098</v>
      </c>
      <c r="K17324" s="2">
        <v>281.35905394645602</v>
      </c>
      <c r="L17324">
        <v>1</v>
      </c>
    </row>
    <row r="17325" spans="1:12" x14ac:dyDescent="0.3">
      <c r="A17325" t="s">
        <v>39</v>
      </c>
      <c r="B17325">
        <v>2023</v>
      </c>
      <c r="C17325">
        <v>5</v>
      </c>
      <c r="D17325" s="1">
        <v>45070</v>
      </c>
      <c r="E17325" s="2">
        <v>278.349494397412</v>
      </c>
      <c r="F17325" s="2">
        <v>279.74998250439302</v>
      </c>
      <c r="G17325" s="2">
        <v>281.90865448016501</v>
      </c>
      <c r="H17325" s="2">
        <v>281.42848239941935</v>
      </c>
      <c r="I17325" s="2">
        <v>283.60010640704598</v>
      </c>
      <c r="J17325" s="2">
        <v>277.137724545982</v>
      </c>
      <c r="K17325" s="2">
        <v>282.69994681484297</v>
      </c>
      <c r="L17325">
        <v>1</v>
      </c>
    </row>
    <row r="17326" spans="1:12" x14ac:dyDescent="0.3">
      <c r="A17326" t="s">
        <v>39</v>
      </c>
      <c r="B17326">
        <v>2023</v>
      </c>
      <c r="C17326">
        <v>5</v>
      </c>
      <c r="D17326" s="1">
        <v>45071</v>
      </c>
      <c r="E17326" s="2">
        <v>278.970278132776</v>
      </c>
      <c r="F17326" s="2">
        <v>278.99179863560198</v>
      </c>
      <c r="G17326" s="2">
        <v>282.441700780931</v>
      </c>
      <c r="H17326" s="2">
        <v>280.66574942741562</v>
      </c>
      <c r="I17326" s="2">
        <v>284.13635098561662</v>
      </c>
      <c r="J17326" s="2">
        <v>279.42717496200402</v>
      </c>
      <c r="K17326" s="2">
        <v>283.58451823070402</v>
      </c>
      <c r="L17326">
        <v>1</v>
      </c>
    </row>
    <row r="17327" spans="1:12" x14ac:dyDescent="0.3">
      <c r="A17327" t="s">
        <v>39</v>
      </c>
      <c r="B17327">
        <v>2023</v>
      </c>
      <c r="C17327">
        <v>5</v>
      </c>
      <c r="D17327" s="1">
        <v>45072</v>
      </c>
      <c r="E17327" s="2">
        <v>278.81550842845098</v>
      </c>
      <c r="F17327" s="2">
        <v>280.81295605157101</v>
      </c>
      <c r="G17327" s="2">
        <v>284.486270518651</v>
      </c>
      <c r="H17327" s="2">
        <v>282.49783378788044</v>
      </c>
      <c r="I17327" s="2">
        <v>286.1931881417629</v>
      </c>
      <c r="J17327" s="2">
        <v>278.30329986783403</v>
      </c>
      <c r="K17327" s="2">
        <v>285.97150958115299</v>
      </c>
      <c r="L17327">
        <v>1</v>
      </c>
    </row>
    <row r="17328" spans="1:12" x14ac:dyDescent="0.3">
      <c r="A17328" t="s">
        <v>39</v>
      </c>
      <c r="B17328">
        <v>2023</v>
      </c>
      <c r="C17328">
        <v>5</v>
      </c>
      <c r="D17328" s="1">
        <v>45076</v>
      </c>
      <c r="E17328" s="2">
        <v>281.40141572477199</v>
      </c>
      <c r="F17328" s="2">
        <v>281.40141572477199</v>
      </c>
      <c r="G17328" s="2">
        <v>285.45432812188898</v>
      </c>
      <c r="H17328" s="2">
        <v>283.0898242191206</v>
      </c>
      <c r="I17328" s="2">
        <v>287.1670540906203</v>
      </c>
      <c r="J17328" s="2">
        <v>278.61161958393399</v>
      </c>
      <c r="K17328" s="2">
        <v>279.31777119177502</v>
      </c>
      <c r="L17328">
        <v>0</v>
      </c>
    </row>
    <row r="17329" spans="1:12" x14ac:dyDescent="0.3">
      <c r="A17329" t="s">
        <v>39</v>
      </c>
      <c r="B17329">
        <v>2023</v>
      </c>
      <c r="C17329">
        <v>5</v>
      </c>
      <c r="D17329" s="1">
        <v>45077</v>
      </c>
      <c r="E17329" s="2">
        <v>273.87742007220902</v>
      </c>
      <c r="F17329" s="2">
        <v>277.70157913157499</v>
      </c>
      <c r="G17329" s="2">
        <v>277.70157913157499</v>
      </c>
      <c r="H17329" s="2">
        <v>279.36778860636446</v>
      </c>
      <c r="I17329" s="2">
        <v>279.36778860636446</v>
      </c>
      <c r="J17329" s="2">
        <v>279.58630771870003</v>
      </c>
      <c r="K17329" s="2">
        <v>282.77144930195601</v>
      </c>
      <c r="L17329">
        <v>1</v>
      </c>
    </row>
    <row r="17330" spans="1:12" x14ac:dyDescent="0.3">
      <c r="A17330" t="s">
        <v>39</v>
      </c>
      <c r="B17330">
        <v>2023</v>
      </c>
      <c r="C17330">
        <v>6</v>
      </c>
      <c r="D17330" s="1">
        <v>45078</v>
      </c>
      <c r="E17330" s="2">
        <v>273.38013020753101</v>
      </c>
      <c r="F17330" s="2">
        <v>280.648021579785</v>
      </c>
      <c r="G17330" s="2">
        <v>283.53893332644202</v>
      </c>
      <c r="H17330" s="2">
        <v>282.3319097092637</v>
      </c>
      <c r="I17330" s="2">
        <v>285.24016692640066</v>
      </c>
      <c r="J17330" s="2">
        <v>291.730126214113</v>
      </c>
      <c r="K17330" s="2">
        <v>292.356711443606</v>
      </c>
      <c r="L17330">
        <v>1</v>
      </c>
    </row>
    <row r="17331" spans="1:12" x14ac:dyDescent="0.3">
      <c r="A17331" t="s">
        <v>39</v>
      </c>
      <c r="B17331">
        <v>2023</v>
      </c>
      <c r="C17331">
        <v>6</v>
      </c>
      <c r="D17331" s="1">
        <v>45079</v>
      </c>
      <c r="E17331" s="2">
        <v>283.32965717505698</v>
      </c>
      <c r="F17331" s="2">
        <v>290.61288165147198</v>
      </c>
      <c r="G17331" s="2">
        <v>290.61288165147198</v>
      </c>
      <c r="H17331" s="2">
        <v>292.3565589413808</v>
      </c>
      <c r="I17331" s="2">
        <v>292.3565589413808</v>
      </c>
      <c r="J17331" s="2">
        <v>304.27177660126699</v>
      </c>
      <c r="K17331" s="2">
        <v>305.92277895199499</v>
      </c>
      <c r="L17331">
        <v>1</v>
      </c>
    </row>
    <row r="17332" spans="1:12" x14ac:dyDescent="0.3">
      <c r="A17332" t="s">
        <v>39</v>
      </c>
      <c r="B17332">
        <v>2023</v>
      </c>
      <c r="C17332">
        <v>6</v>
      </c>
      <c r="D17332" s="1">
        <v>45082</v>
      </c>
      <c r="E17332" s="2">
        <v>289.740966755405</v>
      </c>
      <c r="F17332" s="2">
        <v>303.80763939423503</v>
      </c>
      <c r="G17332" s="2">
        <v>303.80763939423503</v>
      </c>
      <c r="H17332" s="2">
        <v>305.63048523060041</v>
      </c>
      <c r="I17332" s="2">
        <v>305.63048523060041</v>
      </c>
      <c r="J17332" s="2">
        <v>305.77359199259098</v>
      </c>
      <c r="K17332" s="2">
        <v>310.41827932867398</v>
      </c>
      <c r="L17332">
        <v>1</v>
      </c>
    </row>
    <row r="17333" spans="1:12" x14ac:dyDescent="0.3">
      <c r="A17333" t="s">
        <v>39</v>
      </c>
      <c r="B17333">
        <v>2023</v>
      </c>
      <c r="C17333">
        <v>6</v>
      </c>
      <c r="D17333" s="1">
        <v>45083</v>
      </c>
      <c r="E17333" s="2">
        <v>302.57691328447402</v>
      </c>
      <c r="F17333" s="2">
        <v>307.321821104619</v>
      </c>
      <c r="G17333" s="2">
        <v>308.515316779844</v>
      </c>
      <c r="H17333" s="2">
        <v>309.16575203124671</v>
      </c>
      <c r="I17333" s="2">
        <v>310.36640868052308</v>
      </c>
      <c r="J17333" s="2">
        <v>301.30792900779198</v>
      </c>
      <c r="K17333" s="2">
        <v>308.33025864486899</v>
      </c>
      <c r="L17333">
        <v>1</v>
      </c>
    </row>
    <row r="17334" spans="1:12" x14ac:dyDescent="0.3">
      <c r="A17334" t="s">
        <v>39</v>
      </c>
      <c r="B17334">
        <v>2023</v>
      </c>
      <c r="C17334">
        <v>6</v>
      </c>
      <c r="D17334" s="1">
        <v>45084</v>
      </c>
      <c r="E17334" s="2">
        <v>302.88931077746503</v>
      </c>
      <c r="F17334" s="2">
        <v>303.64870555348398</v>
      </c>
      <c r="G17334" s="2">
        <v>307.94704707514899</v>
      </c>
      <c r="H17334" s="2">
        <v>305.47059778680489</v>
      </c>
      <c r="I17334" s="2">
        <v>309.79472935759986</v>
      </c>
      <c r="J17334" s="2">
        <v>303.356763250261</v>
      </c>
      <c r="K17334" s="2">
        <v>307.03670824887098</v>
      </c>
      <c r="L17334">
        <v>1</v>
      </c>
    </row>
    <row r="17335" spans="1:12" x14ac:dyDescent="0.3">
      <c r="A17335" t="s">
        <v>39</v>
      </c>
      <c r="B17335">
        <v>2023</v>
      </c>
      <c r="C17335">
        <v>6</v>
      </c>
      <c r="D17335" s="1">
        <v>45085</v>
      </c>
      <c r="E17335" s="2">
        <v>300.57194000806999</v>
      </c>
      <c r="F17335" s="2">
        <v>304.58341158313101</v>
      </c>
      <c r="G17335" s="2">
        <v>305.68407981694901</v>
      </c>
      <c r="H17335" s="2">
        <v>306.41091205262978</v>
      </c>
      <c r="I17335" s="2">
        <v>307.51818429585069</v>
      </c>
      <c r="J17335" s="2">
        <v>303.04844353416098</v>
      </c>
      <c r="K17335" s="2">
        <v>306.97206056646201</v>
      </c>
      <c r="L17335">
        <v>1</v>
      </c>
    </row>
    <row r="17336" spans="1:12" x14ac:dyDescent="0.3">
      <c r="A17336" t="s">
        <v>39</v>
      </c>
      <c r="B17336">
        <v>2023</v>
      </c>
      <c r="C17336">
        <v>6</v>
      </c>
      <c r="D17336" s="1">
        <v>45086</v>
      </c>
      <c r="E17336" s="2">
        <v>303.61038108124598</v>
      </c>
      <c r="F17336" s="2">
        <v>304.356315878261</v>
      </c>
      <c r="G17336" s="2">
        <v>306.06699301275</v>
      </c>
      <c r="H17336" s="2">
        <v>306.18245377353054</v>
      </c>
      <c r="I17336" s="2">
        <v>307.90339497082653</v>
      </c>
      <c r="J17336" s="2">
        <v>310.87578600417697</v>
      </c>
      <c r="K17336" s="2">
        <v>311.92009471999899</v>
      </c>
      <c r="L17336">
        <v>1</v>
      </c>
    </row>
    <row r="17337" spans="1:12" x14ac:dyDescent="0.3">
      <c r="A17337" t="s">
        <v>39</v>
      </c>
      <c r="B17337">
        <v>2023</v>
      </c>
      <c r="C17337">
        <v>6</v>
      </c>
      <c r="D17337" s="1">
        <v>45089</v>
      </c>
      <c r="E17337" s="2">
        <v>304.97792820910797</v>
      </c>
      <c r="F17337" s="2">
        <v>311.22388890945098</v>
      </c>
      <c r="G17337" s="2">
        <v>313.232939962746</v>
      </c>
      <c r="H17337" s="2">
        <v>313.09123224290767</v>
      </c>
      <c r="I17337" s="2">
        <v>315.11233760252247</v>
      </c>
      <c r="J17337" s="2">
        <v>320.99066185170699</v>
      </c>
      <c r="K17337" s="2">
        <v>321.52773490555802</v>
      </c>
      <c r="L17337">
        <v>1</v>
      </c>
    </row>
    <row r="17338" spans="1:12" x14ac:dyDescent="0.3">
      <c r="A17338" t="s">
        <v>39</v>
      </c>
      <c r="B17338">
        <v>2023</v>
      </c>
      <c r="C17338">
        <v>6</v>
      </c>
      <c r="D17338" s="1">
        <v>45090</v>
      </c>
      <c r="E17338" s="2">
        <v>313.31747923974098</v>
      </c>
      <c r="F17338" s="2">
        <v>321.16968620299099</v>
      </c>
      <c r="G17338" s="2">
        <v>321.16968620299099</v>
      </c>
      <c r="H17338" s="2">
        <v>323.09670432020891</v>
      </c>
      <c r="I17338" s="2">
        <v>323.09670432020891</v>
      </c>
      <c r="J17338" s="2">
        <v>318.17600121763502</v>
      </c>
      <c r="K17338" s="2">
        <v>326.222151228109</v>
      </c>
      <c r="L17338">
        <v>1</v>
      </c>
    </row>
    <row r="17339" spans="1:12" x14ac:dyDescent="0.3">
      <c r="A17339" t="s">
        <v>39</v>
      </c>
      <c r="B17339">
        <v>2023</v>
      </c>
      <c r="C17339">
        <v>6</v>
      </c>
      <c r="D17339" s="1">
        <v>45091</v>
      </c>
      <c r="E17339" s="2">
        <v>318.51415832561503</v>
      </c>
      <c r="F17339" s="2">
        <v>320.858051221126</v>
      </c>
      <c r="G17339" s="2">
        <v>323.60640653990799</v>
      </c>
      <c r="H17339" s="2">
        <v>322.78319952845277</v>
      </c>
      <c r="I17339" s="2">
        <v>325.54804497914745</v>
      </c>
      <c r="J17339" s="2">
        <v>322.19410332422501</v>
      </c>
      <c r="K17339" s="2">
        <v>323.01960449958898</v>
      </c>
      <c r="L17339">
        <v>1</v>
      </c>
    </row>
    <row r="17340" spans="1:12" x14ac:dyDescent="0.3">
      <c r="A17340" t="s">
        <v>39</v>
      </c>
      <c r="B17340">
        <v>2023</v>
      </c>
      <c r="C17340">
        <v>6</v>
      </c>
      <c r="D17340" s="1">
        <v>45092</v>
      </c>
      <c r="E17340" s="2">
        <v>315.29917935047899</v>
      </c>
      <c r="F17340" s="2">
        <v>322.46927038268001</v>
      </c>
      <c r="G17340" s="2">
        <v>324.677237381846</v>
      </c>
      <c r="H17340" s="2">
        <v>324.40408600497608</v>
      </c>
      <c r="I17340" s="2">
        <v>326.62530080613709</v>
      </c>
      <c r="J17340" s="2">
        <v>318.18594701492901</v>
      </c>
      <c r="K17340" s="2">
        <v>327.09738138994101</v>
      </c>
      <c r="L17340">
        <v>1</v>
      </c>
    </row>
    <row r="17341" spans="1:12" x14ac:dyDescent="0.3">
      <c r="A17341" t="s">
        <v>39</v>
      </c>
      <c r="B17341">
        <v>2023</v>
      </c>
      <c r="C17341">
        <v>6</v>
      </c>
      <c r="D17341" s="1">
        <v>45093</v>
      </c>
      <c r="E17341" s="2">
        <v>320.90612257471201</v>
      </c>
      <c r="F17341" s="2">
        <v>321.15642513993299</v>
      </c>
      <c r="G17341" s="2">
        <v>326.301717606458</v>
      </c>
      <c r="H17341" s="2">
        <v>323.08336369077261</v>
      </c>
      <c r="I17341" s="2">
        <v>328.25952791209676</v>
      </c>
      <c r="J17341" s="2">
        <v>320.71217952748799</v>
      </c>
      <c r="K17341" s="2">
        <v>321.62719287849399</v>
      </c>
      <c r="L17341">
        <v>1</v>
      </c>
    </row>
    <row r="17342" spans="1:12" x14ac:dyDescent="0.3">
      <c r="A17342" t="s">
        <v>39</v>
      </c>
      <c r="B17342">
        <v>2023</v>
      </c>
      <c r="C17342">
        <v>6</v>
      </c>
      <c r="D17342" s="1">
        <v>45097</v>
      </c>
      <c r="E17342" s="2">
        <v>313.66309569569199</v>
      </c>
      <c r="F17342" s="2">
        <v>318.78932538407003</v>
      </c>
      <c r="G17342" s="2">
        <v>318.78932538407003</v>
      </c>
      <c r="H17342" s="2">
        <v>320.70206133637447</v>
      </c>
      <c r="I17342" s="2">
        <v>320.70206133637447</v>
      </c>
      <c r="J17342" s="2">
        <v>310.74649063936101</v>
      </c>
      <c r="K17342" s="2">
        <v>319.49879225767597</v>
      </c>
      <c r="L17342">
        <v>1</v>
      </c>
    </row>
    <row r="17343" spans="1:12" x14ac:dyDescent="0.3">
      <c r="A17343" t="s">
        <v>39</v>
      </c>
      <c r="B17343">
        <v>2023</v>
      </c>
      <c r="C17343">
        <v>6</v>
      </c>
      <c r="D17343" s="1">
        <v>45098</v>
      </c>
      <c r="E17343" s="2">
        <v>313.11110394590003</v>
      </c>
      <c r="F17343" s="2">
        <v>313.66392451213301</v>
      </c>
      <c r="G17343" s="2">
        <v>318.43459194726699</v>
      </c>
      <c r="H17343" s="2">
        <v>315.54590805920583</v>
      </c>
      <c r="I17343" s="2">
        <v>320.34519949895059</v>
      </c>
      <c r="J17343" s="2">
        <v>305.08733197933702</v>
      </c>
      <c r="K17343" s="2">
        <v>309.75986754784202</v>
      </c>
      <c r="L17343">
        <v>1</v>
      </c>
    </row>
    <row r="17344" spans="1:12" x14ac:dyDescent="0.3">
      <c r="A17344" t="s">
        <v>39</v>
      </c>
      <c r="B17344">
        <v>2023</v>
      </c>
      <c r="C17344">
        <v>6</v>
      </c>
      <c r="D17344" s="1">
        <v>45099</v>
      </c>
      <c r="E17344" s="2">
        <v>306.745793678035</v>
      </c>
      <c r="F17344" s="2">
        <v>306.745793678035</v>
      </c>
      <c r="G17344" s="2">
        <v>309.51221719523301</v>
      </c>
      <c r="H17344" s="2">
        <v>308.5862684401032</v>
      </c>
      <c r="I17344" s="2">
        <v>311.36929049840438</v>
      </c>
      <c r="J17344" s="2">
        <v>304.540313128192</v>
      </c>
      <c r="K17344" s="2">
        <v>306.53941838419303</v>
      </c>
      <c r="L17344">
        <v>0</v>
      </c>
    </row>
    <row r="17345" spans="1:12" x14ac:dyDescent="0.3">
      <c r="A17345" t="s">
        <v>39</v>
      </c>
      <c r="B17345">
        <v>2023</v>
      </c>
      <c r="C17345">
        <v>6</v>
      </c>
      <c r="D17345" s="1">
        <v>45100</v>
      </c>
      <c r="E17345" s="2">
        <v>301.41748196498003</v>
      </c>
      <c r="F17345" s="2">
        <v>304.29829872738202</v>
      </c>
      <c r="G17345" s="2">
        <v>304.29829872738202</v>
      </c>
      <c r="H17345" s="2">
        <v>306.12408851974629</v>
      </c>
      <c r="I17345" s="2">
        <v>306.12408851974629</v>
      </c>
      <c r="J17345" s="2">
        <v>309.11537988321999</v>
      </c>
      <c r="K17345" s="2">
        <v>309.68726322759898</v>
      </c>
      <c r="L17345">
        <v>1</v>
      </c>
    </row>
    <row r="17346" spans="1:12" x14ac:dyDescent="0.3">
      <c r="A17346" t="s">
        <v>39</v>
      </c>
      <c r="B17346">
        <v>2023</v>
      </c>
      <c r="C17346">
        <v>6</v>
      </c>
      <c r="D17346" s="1">
        <v>45103</v>
      </c>
      <c r="E17346" s="2">
        <v>302.91168882137401</v>
      </c>
      <c r="F17346" s="2">
        <v>309.30600766467899</v>
      </c>
      <c r="G17346" s="2">
        <v>310.48624227684701</v>
      </c>
      <c r="H17346" s="2">
        <v>311.16184371066709</v>
      </c>
      <c r="I17346" s="2">
        <v>312.34915973050812</v>
      </c>
      <c r="J17346" s="2">
        <v>312.26819762527299</v>
      </c>
      <c r="K17346" s="2">
        <v>314.73475535407101</v>
      </c>
      <c r="L17346">
        <v>1</v>
      </c>
    </row>
    <row r="17347" spans="1:12" x14ac:dyDescent="0.3">
      <c r="A17347" t="s">
        <v>39</v>
      </c>
      <c r="B17347">
        <v>2023</v>
      </c>
      <c r="C17347">
        <v>6</v>
      </c>
      <c r="D17347" s="1">
        <v>45104</v>
      </c>
      <c r="E17347" s="2">
        <v>309.49884009787303</v>
      </c>
      <c r="F17347" s="2">
        <v>313.09038353487199</v>
      </c>
      <c r="G17347" s="2">
        <v>314.509317282084</v>
      </c>
      <c r="H17347" s="2">
        <v>314.96892583608121</v>
      </c>
      <c r="I17347" s="2">
        <v>316.3963731857765</v>
      </c>
      <c r="J17347" s="2">
        <v>310.53762889619702</v>
      </c>
      <c r="K17347" s="2">
        <v>318.47437513644201</v>
      </c>
      <c r="L17347">
        <v>1</v>
      </c>
    </row>
    <row r="17348" spans="1:12" x14ac:dyDescent="0.3">
      <c r="A17348" t="s">
        <v>39</v>
      </c>
      <c r="B17348">
        <v>2023</v>
      </c>
      <c r="C17348">
        <v>6</v>
      </c>
      <c r="D17348" s="1">
        <v>45105</v>
      </c>
      <c r="E17348" s="2">
        <v>311.007567818317</v>
      </c>
      <c r="F17348" s="2">
        <v>313.18321097627899</v>
      </c>
      <c r="G17348" s="2">
        <v>316.43548669126602</v>
      </c>
      <c r="H17348" s="2">
        <v>315.06231024213668</v>
      </c>
      <c r="I17348" s="2">
        <v>318.33409961141359</v>
      </c>
      <c r="J17348" s="2">
        <v>311.97976950376</v>
      </c>
      <c r="K17348" s="2">
        <v>314.46293671403799</v>
      </c>
      <c r="L17348">
        <v>1</v>
      </c>
    </row>
    <row r="17349" spans="1:12" x14ac:dyDescent="0.3">
      <c r="A17349" t="s">
        <v>39</v>
      </c>
      <c r="B17349">
        <v>2023</v>
      </c>
      <c r="C17349">
        <v>6</v>
      </c>
      <c r="D17349" s="1">
        <v>45106</v>
      </c>
      <c r="E17349" s="2">
        <v>309.38888930879301</v>
      </c>
      <c r="F17349" s="2">
        <v>312.80749190718598</v>
      </c>
      <c r="G17349" s="2">
        <v>315.13480847387399</v>
      </c>
      <c r="H17349" s="2">
        <v>314.68433685862908</v>
      </c>
      <c r="I17349" s="2">
        <v>317.02561732471725</v>
      </c>
      <c r="J17349" s="2">
        <v>319.49879225767597</v>
      </c>
      <c r="K17349" s="2">
        <v>320.57293836537798</v>
      </c>
      <c r="L17349">
        <v>1</v>
      </c>
    </row>
    <row r="17350" spans="1:12" x14ac:dyDescent="0.3">
      <c r="A17350" t="s">
        <v>39</v>
      </c>
      <c r="B17350">
        <v>2023</v>
      </c>
      <c r="C17350">
        <v>6</v>
      </c>
      <c r="D17350" s="1">
        <v>45107</v>
      </c>
      <c r="E17350" s="2">
        <v>314.421462739324</v>
      </c>
      <c r="F17350" s="2">
        <v>319.15400461816699</v>
      </c>
      <c r="G17350" s="2">
        <v>319.15400461816699</v>
      </c>
      <c r="H17350" s="2">
        <v>321.06892864587599</v>
      </c>
      <c r="I17350" s="2">
        <v>321.06892864587599</v>
      </c>
      <c r="J17350" s="2">
        <v>317.88757309612299</v>
      </c>
      <c r="K17350" s="2">
        <v>320.17510647363702</v>
      </c>
      <c r="L17350">
        <v>1</v>
      </c>
    </row>
    <row r="17351" spans="1:12" x14ac:dyDescent="0.3">
      <c r="A17351" t="s">
        <v>39</v>
      </c>
      <c r="B17351">
        <v>2023</v>
      </c>
      <c r="C17351">
        <v>7</v>
      </c>
      <c r="D17351" s="1">
        <v>45110</v>
      </c>
      <c r="E17351" s="2">
        <v>317.19136728557498</v>
      </c>
      <c r="F17351" s="2">
        <v>318.65008422196098</v>
      </c>
      <c r="G17351" s="2">
        <v>319.309822109099</v>
      </c>
      <c r="H17351" s="2">
        <v>320.56198472729272</v>
      </c>
      <c r="I17351" s="2">
        <v>321.2256810417536</v>
      </c>
      <c r="J17351" s="2">
        <v>316.16695016433999</v>
      </c>
      <c r="K17351" s="2">
        <v>317.320662650391</v>
      </c>
      <c r="L17351">
        <v>1</v>
      </c>
    </row>
    <row r="17352" spans="1:12" x14ac:dyDescent="0.3">
      <c r="A17352" t="s">
        <v>39</v>
      </c>
      <c r="B17352">
        <v>2023</v>
      </c>
      <c r="C17352">
        <v>7</v>
      </c>
      <c r="D17352" s="1">
        <v>45112</v>
      </c>
      <c r="E17352" s="2">
        <v>313.98384765840802</v>
      </c>
      <c r="F17352" s="2">
        <v>316.331055819683</v>
      </c>
      <c r="G17352" s="2">
        <v>316.331055819683</v>
      </c>
      <c r="H17352" s="2">
        <v>318.22904215460107</v>
      </c>
      <c r="I17352" s="2">
        <v>318.22904215460107</v>
      </c>
      <c r="J17352" s="2">
        <v>322.12448274317097</v>
      </c>
      <c r="K17352" s="2">
        <v>323.63624393178901</v>
      </c>
      <c r="L17352">
        <v>1</v>
      </c>
    </row>
    <row r="17353" spans="1:12" x14ac:dyDescent="0.3">
      <c r="A17353" t="s">
        <v>39</v>
      </c>
      <c r="B17353">
        <v>2023</v>
      </c>
      <c r="C17353">
        <v>7</v>
      </c>
      <c r="D17353" s="1">
        <v>45113</v>
      </c>
      <c r="E17353" s="2">
        <v>311.53718152419799</v>
      </c>
      <c r="F17353" s="2">
        <v>321.77969510366199</v>
      </c>
      <c r="G17353" s="2">
        <v>321.77969510366199</v>
      </c>
      <c r="H17353" s="2">
        <v>323.71037327428394</v>
      </c>
      <c r="I17353" s="2">
        <v>323.71037327428394</v>
      </c>
      <c r="J17353" s="2">
        <v>322.75106797266398</v>
      </c>
      <c r="K17353" s="2">
        <v>325.78950904584002</v>
      </c>
      <c r="L17353">
        <v>1</v>
      </c>
    </row>
    <row r="17354" spans="1:12" x14ac:dyDescent="0.3">
      <c r="A17354" t="s">
        <v>39</v>
      </c>
      <c r="B17354">
        <v>2023</v>
      </c>
      <c r="C17354">
        <v>7</v>
      </c>
      <c r="D17354" s="1">
        <v>45114</v>
      </c>
      <c r="E17354" s="2">
        <v>320.120404588523</v>
      </c>
      <c r="F17354" s="2">
        <v>323.32046486771901</v>
      </c>
      <c r="G17354" s="2">
        <v>323.32046486771901</v>
      </c>
      <c r="H17354" s="2">
        <v>325.26038765692533</v>
      </c>
      <c r="I17354" s="2">
        <v>325.26038765692533</v>
      </c>
      <c r="J17354" s="2">
        <v>333.05491396877102</v>
      </c>
      <c r="K17354" s="2">
        <v>335.44190531922101</v>
      </c>
      <c r="L17354">
        <v>1</v>
      </c>
    </row>
    <row r="17355" spans="1:12" x14ac:dyDescent="0.3">
      <c r="A17355" t="s">
        <v>39</v>
      </c>
      <c r="B17355">
        <v>2023</v>
      </c>
      <c r="C17355">
        <v>7</v>
      </c>
      <c r="D17355" s="1">
        <v>45117</v>
      </c>
      <c r="E17355" s="2">
        <v>321.02049924358801</v>
      </c>
      <c r="F17355" s="2">
        <v>333.81742509460901</v>
      </c>
      <c r="G17355" s="2">
        <v>333.81742509460901</v>
      </c>
      <c r="H17355" s="2">
        <v>335.82032964517668</v>
      </c>
      <c r="I17355" s="2">
        <v>335.82032964517668</v>
      </c>
      <c r="J17355" s="2">
        <v>336.97355810242601</v>
      </c>
      <c r="K17355" s="2">
        <v>337.80900507508301</v>
      </c>
      <c r="L17355">
        <v>1</v>
      </c>
    </row>
    <row r="17356" spans="1:12" x14ac:dyDescent="0.3">
      <c r="A17356" t="s">
        <v>39</v>
      </c>
      <c r="B17356">
        <v>2023</v>
      </c>
      <c r="C17356">
        <v>7</v>
      </c>
      <c r="D17356" s="1">
        <v>45118</v>
      </c>
      <c r="E17356" s="2">
        <v>331.51331538827299</v>
      </c>
      <c r="F17356" s="2">
        <v>337.25204042664501</v>
      </c>
      <c r="G17356" s="2">
        <v>340.69328629020998</v>
      </c>
      <c r="H17356" s="2">
        <v>339.2755526692049</v>
      </c>
      <c r="I17356" s="2">
        <v>342.73744600795123</v>
      </c>
      <c r="J17356" s="2">
        <v>339.05222973677598</v>
      </c>
      <c r="K17356" s="2">
        <v>343.11011503254002</v>
      </c>
      <c r="L17356">
        <v>1</v>
      </c>
    </row>
    <row r="17357" spans="1:12" x14ac:dyDescent="0.3">
      <c r="A17357" t="s">
        <v>39</v>
      </c>
      <c r="B17357">
        <v>2023</v>
      </c>
      <c r="C17357">
        <v>7</v>
      </c>
      <c r="D17357" s="1">
        <v>45119</v>
      </c>
      <c r="E17357" s="2">
        <v>338.96769045978101</v>
      </c>
      <c r="F17357" s="2">
        <v>340.40485816869699</v>
      </c>
      <c r="G17357" s="2">
        <v>342.62277096515697</v>
      </c>
      <c r="H17357" s="2">
        <v>342.4472873177092</v>
      </c>
      <c r="I17357" s="2">
        <v>344.6785075909479</v>
      </c>
      <c r="J17357" s="2">
        <v>347.75480236862302</v>
      </c>
      <c r="K17357" s="2">
        <v>350.01249835425699</v>
      </c>
      <c r="L17357">
        <v>1</v>
      </c>
    </row>
    <row r="17358" spans="1:12" x14ac:dyDescent="0.3">
      <c r="A17358" t="s">
        <v>39</v>
      </c>
      <c r="B17358">
        <v>2023</v>
      </c>
      <c r="C17358">
        <v>7</v>
      </c>
      <c r="D17358" s="1">
        <v>45120</v>
      </c>
      <c r="E17358" s="2">
        <v>340.710691435473</v>
      </c>
      <c r="F17358" s="2">
        <v>348.50736769716701</v>
      </c>
      <c r="G17358" s="2">
        <v>348.50736769716701</v>
      </c>
      <c r="H17358" s="2">
        <v>350.59841190335004</v>
      </c>
      <c r="I17358" s="2">
        <v>350.59841190335004</v>
      </c>
      <c r="J17358" s="2">
        <v>353.08574971796003</v>
      </c>
      <c r="K17358" s="2">
        <v>353.60293117722398</v>
      </c>
      <c r="L17358">
        <v>1</v>
      </c>
    </row>
    <row r="17359" spans="1:12" x14ac:dyDescent="0.3">
      <c r="A17359" t="s">
        <v>39</v>
      </c>
      <c r="B17359">
        <v>2023</v>
      </c>
      <c r="C17359">
        <v>7</v>
      </c>
      <c r="D17359" s="1">
        <v>45121</v>
      </c>
      <c r="E17359" s="2">
        <v>346.73287169671102</v>
      </c>
      <c r="F17359" s="2">
        <v>352.535415601051</v>
      </c>
      <c r="G17359" s="2">
        <v>352.535415601051</v>
      </c>
      <c r="H17359" s="2">
        <v>354.65062809465729</v>
      </c>
      <c r="I17359" s="2">
        <v>354.65062809465729</v>
      </c>
      <c r="J17359" s="2">
        <v>357.04417704078901</v>
      </c>
      <c r="K17359" s="2">
        <v>358.81452895903902</v>
      </c>
      <c r="L17359">
        <v>1</v>
      </c>
    </row>
    <row r="17360" spans="1:12" x14ac:dyDescent="0.3">
      <c r="A17360" t="s">
        <v>39</v>
      </c>
      <c r="B17360">
        <v>2023</v>
      </c>
      <c r="C17360">
        <v>7</v>
      </c>
      <c r="D17360" s="1">
        <v>45124</v>
      </c>
      <c r="E17360" s="2">
        <v>351.95192882649701</v>
      </c>
      <c r="F17360" s="2">
        <v>357.63429434687203</v>
      </c>
      <c r="G17360" s="2">
        <v>357.77353550898198</v>
      </c>
      <c r="H17360" s="2">
        <v>359.78010011295328</v>
      </c>
      <c r="I17360" s="2">
        <v>359.92017672203588</v>
      </c>
      <c r="J17360" s="2">
        <v>361.77837655251398</v>
      </c>
      <c r="K17360" s="2">
        <v>363.235435856018</v>
      </c>
      <c r="L17360">
        <v>1</v>
      </c>
    </row>
    <row r="17361" spans="1:12" x14ac:dyDescent="0.3">
      <c r="A17361" t="s">
        <v>39</v>
      </c>
      <c r="B17361">
        <v>2023</v>
      </c>
      <c r="C17361">
        <v>7</v>
      </c>
      <c r="D17361" s="1">
        <v>45125</v>
      </c>
      <c r="E17361" s="2">
        <v>356.880071385446</v>
      </c>
      <c r="F17361" s="2">
        <v>362.264062987015</v>
      </c>
      <c r="G17361" s="2">
        <v>363.139293148847</v>
      </c>
      <c r="H17361" s="2">
        <v>364.43764736493711</v>
      </c>
      <c r="I17361" s="2">
        <v>365.31812890774006</v>
      </c>
      <c r="J17361" s="2">
        <v>363.48905368700298</v>
      </c>
      <c r="K17361" s="2">
        <v>366.80100418575199</v>
      </c>
      <c r="L17361">
        <v>1</v>
      </c>
    </row>
    <row r="17362" spans="1:12" x14ac:dyDescent="0.3">
      <c r="A17362" t="s">
        <v>39</v>
      </c>
      <c r="B17362">
        <v>2023</v>
      </c>
      <c r="C17362">
        <v>7</v>
      </c>
      <c r="D17362" s="1">
        <v>45126</v>
      </c>
      <c r="E17362" s="2">
        <v>361.02413701475803</v>
      </c>
      <c r="F17362" s="2">
        <v>364.593037186586</v>
      </c>
      <c r="G17362" s="2">
        <v>364.946112990507</v>
      </c>
      <c r="H17362" s="2">
        <v>366.78059540970554</v>
      </c>
      <c r="I17362" s="2">
        <v>367.13578966845006</v>
      </c>
      <c r="J17362" s="2">
        <v>355.67165701428098</v>
      </c>
      <c r="K17362" s="2">
        <v>361.99718409297202</v>
      </c>
      <c r="L17362">
        <v>1</v>
      </c>
    </row>
    <row r="17363" spans="1:12" x14ac:dyDescent="0.3">
      <c r="A17363" t="s">
        <v>39</v>
      </c>
      <c r="B17363">
        <v>2023</v>
      </c>
      <c r="C17363">
        <v>7</v>
      </c>
      <c r="D17363" s="1">
        <v>45127</v>
      </c>
      <c r="E17363" s="2">
        <v>357.24806588530703</v>
      </c>
      <c r="F17363" s="2">
        <v>357.78016604051101</v>
      </c>
      <c r="G17363" s="2">
        <v>361.09708943790702</v>
      </c>
      <c r="H17363" s="2">
        <v>359.92684703675405</v>
      </c>
      <c r="I17363" s="2">
        <v>363.26367197453447</v>
      </c>
      <c r="J17363" s="2">
        <v>348.28192962518102</v>
      </c>
      <c r="K17363" s="2">
        <v>360.18704898554802</v>
      </c>
      <c r="L17363">
        <v>1</v>
      </c>
    </row>
    <row r="17364" spans="1:12" x14ac:dyDescent="0.3">
      <c r="A17364" t="s">
        <v>39</v>
      </c>
      <c r="B17364">
        <v>2023</v>
      </c>
      <c r="C17364">
        <v>7</v>
      </c>
      <c r="D17364" s="1">
        <v>45128</v>
      </c>
      <c r="E17364" s="2">
        <v>353.990817271673</v>
      </c>
      <c r="F17364" s="2">
        <v>353.990817271673</v>
      </c>
      <c r="G17364" s="2">
        <v>360.11245550584698</v>
      </c>
      <c r="H17364" s="2">
        <v>356.11476217530304</v>
      </c>
      <c r="I17364" s="2">
        <v>362.27313023888206</v>
      </c>
      <c r="J17364" s="2">
        <v>349.07759340866397</v>
      </c>
      <c r="K17364" s="2">
        <v>353.57309378534399</v>
      </c>
      <c r="L17364">
        <v>0</v>
      </c>
    </row>
    <row r="17365" spans="1:12" x14ac:dyDescent="0.3">
      <c r="A17365" t="s">
        <v>39</v>
      </c>
      <c r="B17365">
        <v>2023</v>
      </c>
      <c r="C17365">
        <v>7</v>
      </c>
      <c r="D17365" s="1">
        <v>45131</v>
      </c>
      <c r="E17365" s="2">
        <v>347.903989328026</v>
      </c>
      <c r="F17365" s="2">
        <v>350.57609353422401</v>
      </c>
      <c r="G17365" s="2">
        <v>351.539178238815</v>
      </c>
      <c r="H17365" s="2">
        <v>352.67955009542936</v>
      </c>
      <c r="I17365" s="2">
        <v>353.64841330824788</v>
      </c>
      <c r="J17365" s="2">
        <v>351.90219984002903</v>
      </c>
      <c r="K17365" s="2">
        <v>352.39948970470601</v>
      </c>
      <c r="L17365">
        <v>1</v>
      </c>
    </row>
    <row r="17366" spans="1:12" x14ac:dyDescent="0.3">
      <c r="A17366" t="s">
        <v>39</v>
      </c>
      <c r="B17366">
        <v>2023</v>
      </c>
      <c r="C17366">
        <v>7</v>
      </c>
      <c r="D17366" s="1">
        <v>45132</v>
      </c>
      <c r="E17366" s="2">
        <v>348.82894847632502</v>
      </c>
      <c r="F17366" s="2">
        <v>350.86120638997198</v>
      </c>
      <c r="G17366" s="2">
        <v>350.86120638997198</v>
      </c>
      <c r="H17366" s="2">
        <v>352.96637362831183</v>
      </c>
      <c r="I17366" s="2">
        <v>352.96637362831183</v>
      </c>
      <c r="J17366" s="2">
        <v>356.05954310872897</v>
      </c>
      <c r="K17366" s="2">
        <v>358.874203742801</v>
      </c>
      <c r="L17366">
        <v>1</v>
      </c>
    </row>
    <row r="17367" spans="1:12" x14ac:dyDescent="0.3">
      <c r="A17367" t="s">
        <v>39</v>
      </c>
      <c r="B17367">
        <v>2023</v>
      </c>
      <c r="C17367">
        <v>7</v>
      </c>
      <c r="D17367" s="1">
        <v>45133</v>
      </c>
      <c r="E17367" s="2">
        <v>350.09206473260502</v>
      </c>
      <c r="F17367" s="2">
        <v>356.99776332008599</v>
      </c>
      <c r="G17367" s="2">
        <v>359.63671486863899</v>
      </c>
      <c r="H17367" s="2">
        <v>359.13974990000651</v>
      </c>
      <c r="I17367" s="2">
        <v>361.79453515785082</v>
      </c>
      <c r="J17367" s="2">
        <v>359.13279447243298</v>
      </c>
      <c r="K17367" s="2">
        <v>368.98907959033102</v>
      </c>
      <c r="L17367">
        <v>1</v>
      </c>
    </row>
    <row r="17368" spans="1:12" x14ac:dyDescent="0.3">
      <c r="A17368" t="s">
        <v>39</v>
      </c>
      <c r="B17368">
        <v>2023</v>
      </c>
      <c r="C17368">
        <v>7</v>
      </c>
      <c r="D17368" s="1">
        <v>45134</v>
      </c>
      <c r="E17368" s="2">
        <v>358.69020649287103</v>
      </c>
      <c r="F17368" s="2">
        <v>362.418222845066</v>
      </c>
      <c r="G17368" s="2">
        <v>366.01197093379801</v>
      </c>
      <c r="H17368" s="2">
        <v>364.59273218213639</v>
      </c>
      <c r="I17368" s="2">
        <v>368.20804275940083</v>
      </c>
      <c r="J17368" s="2">
        <v>366.46284707777198</v>
      </c>
      <c r="K17368" s="2">
        <v>369.07859176597299</v>
      </c>
      <c r="L17368">
        <v>1</v>
      </c>
    </row>
    <row r="17369" spans="1:12" x14ac:dyDescent="0.3">
      <c r="A17369" t="s">
        <v>39</v>
      </c>
      <c r="B17369">
        <v>2023</v>
      </c>
      <c r="C17369">
        <v>7</v>
      </c>
      <c r="D17369" s="1">
        <v>45135</v>
      </c>
      <c r="E17369" s="2">
        <v>362.81771236969001</v>
      </c>
      <c r="F17369" s="2">
        <v>367.33476197383902</v>
      </c>
      <c r="G17369" s="2">
        <v>368.62771562199902</v>
      </c>
      <c r="H17369" s="2">
        <v>369.53877054568204</v>
      </c>
      <c r="I17369" s="2">
        <v>370.83948191573103</v>
      </c>
      <c r="J17369" s="2">
        <v>366.761220996578</v>
      </c>
      <c r="K17369" s="2">
        <v>372.01260196756698</v>
      </c>
      <c r="L17369">
        <v>1</v>
      </c>
    </row>
    <row r="17370" spans="1:12" x14ac:dyDescent="0.3">
      <c r="A17370" t="s">
        <v>39</v>
      </c>
      <c r="B17370">
        <v>2023</v>
      </c>
      <c r="C17370">
        <v>7</v>
      </c>
      <c r="D17370" s="1">
        <v>45138</v>
      </c>
      <c r="E17370" s="2">
        <v>366.81094998304599</v>
      </c>
      <c r="F17370" s="2">
        <v>368.511681320241</v>
      </c>
      <c r="G17370" s="2">
        <v>370.20743975878997</v>
      </c>
      <c r="H17370" s="2">
        <v>370.72275140816242</v>
      </c>
      <c r="I17370" s="2">
        <v>372.42868439734269</v>
      </c>
      <c r="J17370" s="2">
        <v>368.77027204987297</v>
      </c>
      <c r="K17370" s="2">
        <v>371.11748021114801</v>
      </c>
      <c r="L17370">
        <v>1</v>
      </c>
    </row>
    <row r="17371" spans="1:12" x14ac:dyDescent="0.3">
      <c r="A17371" t="s">
        <v>39</v>
      </c>
      <c r="B17371">
        <v>2023</v>
      </c>
      <c r="C17371">
        <v>8</v>
      </c>
      <c r="D17371" s="1">
        <v>45139</v>
      </c>
      <c r="E17371" s="2">
        <v>363.692942531521</v>
      </c>
      <c r="F17371" s="2">
        <v>368.024337252858</v>
      </c>
      <c r="G17371" s="2">
        <v>368.024337252858</v>
      </c>
      <c r="H17371" s="2">
        <v>370.23248327637515</v>
      </c>
      <c r="I17371" s="2">
        <v>370.23248327637515</v>
      </c>
      <c r="J17371" s="2">
        <v>297.99597850904303</v>
      </c>
      <c r="K17371" s="2">
        <v>330.69776001020199</v>
      </c>
      <c r="L17371">
        <v>1</v>
      </c>
    </row>
    <row r="17372" spans="1:12" x14ac:dyDescent="0.3">
      <c r="A17372" t="s">
        <v>39</v>
      </c>
      <c r="B17372">
        <v>2023</v>
      </c>
      <c r="C17372">
        <v>8</v>
      </c>
      <c r="D17372" s="1">
        <v>45140</v>
      </c>
      <c r="E17372" s="2">
        <v>313.41201404301597</v>
      </c>
      <c r="F17372" s="2">
        <v>313.41201404301597</v>
      </c>
      <c r="G17372" s="2">
        <v>330.69776001020199</v>
      </c>
      <c r="H17372" s="2">
        <v>315.29248612727406</v>
      </c>
      <c r="I17372" s="2">
        <v>332.68194657026322</v>
      </c>
      <c r="J17372" s="2">
        <v>295.34045063166798</v>
      </c>
      <c r="K17372" s="2">
        <v>301.48695335907598</v>
      </c>
      <c r="L17372">
        <v>0</v>
      </c>
    </row>
    <row r="17373" spans="1:12" x14ac:dyDescent="0.3">
      <c r="A17373" t="s">
        <v>39</v>
      </c>
      <c r="B17373">
        <v>2023</v>
      </c>
      <c r="C17373">
        <v>8</v>
      </c>
      <c r="D17373" s="1">
        <v>45141</v>
      </c>
      <c r="E17373" s="2">
        <v>292.287090862551</v>
      </c>
      <c r="F17373" s="2">
        <v>297.38928487413699</v>
      </c>
      <c r="G17373" s="2">
        <v>299.81108651511403</v>
      </c>
      <c r="H17373" s="2">
        <v>299.17362058338182</v>
      </c>
      <c r="I17373" s="2">
        <v>301.60995303420469</v>
      </c>
      <c r="J17373" s="2">
        <v>288.84584499898602</v>
      </c>
      <c r="K17373" s="2">
        <v>295.71839092882198</v>
      </c>
      <c r="L17373">
        <v>1</v>
      </c>
    </row>
    <row r="17374" spans="1:12" x14ac:dyDescent="0.3">
      <c r="A17374" t="s">
        <v>39</v>
      </c>
      <c r="B17374">
        <v>2023</v>
      </c>
      <c r="C17374">
        <v>8</v>
      </c>
      <c r="D17374" s="1">
        <v>45142</v>
      </c>
      <c r="E17374" s="2">
        <v>291.06873069409198</v>
      </c>
      <c r="F17374" s="2">
        <v>291.13669364226502</v>
      </c>
      <c r="G17374" s="2">
        <v>295.46974599648399</v>
      </c>
      <c r="H17374" s="2">
        <v>292.88351380411859</v>
      </c>
      <c r="I17374" s="2">
        <v>297.2425644724629</v>
      </c>
      <c r="J17374" s="2">
        <v>291.52126447094798</v>
      </c>
      <c r="K17374" s="2">
        <v>293.95798480786499</v>
      </c>
      <c r="L17374">
        <v>1</v>
      </c>
    </row>
    <row r="17375" spans="1:12" x14ac:dyDescent="0.3">
      <c r="A17375" t="s">
        <v>39</v>
      </c>
      <c r="B17375">
        <v>2023</v>
      </c>
      <c r="C17375">
        <v>8</v>
      </c>
      <c r="D17375" s="1">
        <v>45145</v>
      </c>
      <c r="E17375" s="2">
        <v>287.72942925278602</v>
      </c>
      <c r="F17375" s="2">
        <v>291.26267374131601</v>
      </c>
      <c r="G17375" s="2">
        <v>291.26267374131601</v>
      </c>
      <c r="H17375" s="2">
        <v>293.01024978376392</v>
      </c>
      <c r="I17375" s="2">
        <v>293.01024978376392</v>
      </c>
      <c r="J17375" s="2">
        <v>289.97966589045001</v>
      </c>
      <c r="K17375" s="2">
        <v>290.41728097136598</v>
      </c>
      <c r="L17375">
        <v>1</v>
      </c>
    </row>
    <row r="17376" spans="1:12" x14ac:dyDescent="0.3">
      <c r="A17376" t="s">
        <v>39</v>
      </c>
      <c r="B17376">
        <v>2023</v>
      </c>
      <c r="C17376">
        <v>8</v>
      </c>
      <c r="D17376" s="1">
        <v>45146</v>
      </c>
      <c r="E17376" s="2">
        <v>285.300168263839</v>
      </c>
      <c r="F17376" s="2">
        <v>289.52215921494701</v>
      </c>
      <c r="G17376" s="2">
        <v>289.52215921494701</v>
      </c>
      <c r="H17376" s="2">
        <v>291.25929217023668</v>
      </c>
      <c r="I17376" s="2">
        <v>291.25929217023668</v>
      </c>
      <c r="J17376" s="2">
        <v>285.32503275707302</v>
      </c>
      <c r="K17376" s="2">
        <v>291.52623736959498</v>
      </c>
      <c r="L17376">
        <v>1</v>
      </c>
    </row>
    <row r="17377" spans="1:12" x14ac:dyDescent="0.3">
      <c r="A17377" t="s">
        <v>39</v>
      </c>
      <c r="B17377">
        <v>2023</v>
      </c>
      <c r="C17377">
        <v>8</v>
      </c>
      <c r="D17377" s="1">
        <v>45147</v>
      </c>
      <c r="E17377" s="2">
        <v>286.63290510117298</v>
      </c>
      <c r="F17377" s="2">
        <v>287.39210096124702</v>
      </c>
      <c r="G17377" s="2">
        <v>289.977179441126</v>
      </c>
      <c r="H17377" s="2">
        <v>289.1164535670145</v>
      </c>
      <c r="I17377" s="2">
        <v>291.71704251777277</v>
      </c>
      <c r="J17377" s="2">
        <v>289.92993690398202</v>
      </c>
      <c r="K17377" s="2">
        <v>292.40644043007302</v>
      </c>
      <c r="L17377">
        <v>1</v>
      </c>
    </row>
    <row r="17378" spans="1:12" x14ac:dyDescent="0.3">
      <c r="A17378" t="s">
        <v>39</v>
      </c>
      <c r="B17378">
        <v>2023</v>
      </c>
      <c r="C17378">
        <v>8</v>
      </c>
      <c r="D17378" s="1">
        <v>45148</v>
      </c>
      <c r="E17378" s="2">
        <v>286.13561523649702</v>
      </c>
      <c r="F17378" s="2">
        <v>289.50226762035999</v>
      </c>
      <c r="G17378" s="2">
        <v>289.50226762035999</v>
      </c>
      <c r="H17378" s="2">
        <v>291.23928122608214</v>
      </c>
      <c r="I17378" s="2">
        <v>291.23928122608214</v>
      </c>
      <c r="J17378" s="2">
        <v>290.41728097136502</v>
      </c>
      <c r="K17378" s="2">
        <v>293.65961088905902</v>
      </c>
      <c r="L17378">
        <v>1</v>
      </c>
    </row>
    <row r="17379" spans="1:12" x14ac:dyDescent="0.3">
      <c r="A17379" t="s">
        <v>39</v>
      </c>
      <c r="B17379">
        <v>2023</v>
      </c>
      <c r="C17379">
        <v>8</v>
      </c>
      <c r="D17379" s="1">
        <v>45149</v>
      </c>
      <c r="E17379" s="2">
        <v>286.67766118899402</v>
      </c>
      <c r="F17379" s="2">
        <v>290.16863603902698</v>
      </c>
      <c r="G17379" s="2">
        <v>290.16863603902698</v>
      </c>
      <c r="H17379" s="2">
        <v>291.90964785526114</v>
      </c>
      <c r="I17379" s="2">
        <v>291.90964785526114</v>
      </c>
      <c r="J17379" s="2">
        <v>292.65508536241202</v>
      </c>
      <c r="K17379" s="2">
        <v>293.48058653777599</v>
      </c>
      <c r="L17379">
        <v>1</v>
      </c>
    </row>
    <row r="17380" spans="1:12" x14ac:dyDescent="0.3">
      <c r="A17380" t="s">
        <v>39</v>
      </c>
      <c r="B17380">
        <v>2023</v>
      </c>
      <c r="C17380">
        <v>8</v>
      </c>
      <c r="D17380" s="1">
        <v>45152</v>
      </c>
      <c r="E17380" s="2">
        <v>287.010845398328</v>
      </c>
      <c r="F17380" s="2">
        <v>291.26598900708098</v>
      </c>
      <c r="G17380" s="2">
        <v>291.26598900708098</v>
      </c>
      <c r="H17380" s="2">
        <v>293.01358494112344</v>
      </c>
      <c r="I17380" s="2">
        <v>293.01358494112344</v>
      </c>
      <c r="J17380" s="2">
        <v>290.37749778219103</v>
      </c>
      <c r="K17380" s="2">
        <v>291.84947578163502</v>
      </c>
      <c r="L17380">
        <v>1</v>
      </c>
    </row>
    <row r="17381" spans="1:12" x14ac:dyDescent="0.3">
      <c r="A17381" t="s">
        <v>39</v>
      </c>
      <c r="B17381">
        <v>2023</v>
      </c>
      <c r="C17381">
        <v>8</v>
      </c>
      <c r="D17381" s="1">
        <v>45153</v>
      </c>
      <c r="E17381" s="2">
        <v>289.52713211359298</v>
      </c>
      <c r="F17381" s="2">
        <v>290.86815711533899</v>
      </c>
      <c r="G17381" s="2">
        <v>291.00408301168397</v>
      </c>
      <c r="H17381" s="2">
        <v>292.61336605803103</v>
      </c>
      <c r="I17381" s="2">
        <v>292.75010750975406</v>
      </c>
      <c r="J17381" s="2">
        <v>289.23373109343402</v>
      </c>
      <c r="K17381" s="2">
        <v>290.41728097136502</v>
      </c>
      <c r="L17381">
        <v>1</v>
      </c>
    </row>
    <row r="17382" spans="1:12" x14ac:dyDescent="0.3">
      <c r="A17382" t="s">
        <v>39</v>
      </c>
      <c r="B17382">
        <v>2023</v>
      </c>
      <c r="C17382">
        <v>8</v>
      </c>
      <c r="D17382" s="1">
        <v>45154</v>
      </c>
      <c r="E17382" s="2">
        <v>287.87115686421902</v>
      </c>
      <c r="F17382" s="2">
        <v>289.62824771941098</v>
      </c>
      <c r="G17382" s="2">
        <v>289.631562985176</v>
      </c>
      <c r="H17382" s="2">
        <v>291.36601720572747</v>
      </c>
      <c r="I17382" s="2">
        <v>291.36935236308705</v>
      </c>
      <c r="J17382" s="2">
        <v>278.88015611085899</v>
      </c>
      <c r="K17382" s="2">
        <v>289.22378529614099</v>
      </c>
      <c r="L17382">
        <v>1</v>
      </c>
    </row>
    <row r="17383" spans="1:12" x14ac:dyDescent="0.3">
      <c r="A17383" t="s">
        <v>39</v>
      </c>
      <c r="B17383">
        <v>2023</v>
      </c>
      <c r="C17383">
        <v>8</v>
      </c>
      <c r="D17383" s="1">
        <v>45155</v>
      </c>
      <c r="E17383" s="2">
        <v>283.52981634558898</v>
      </c>
      <c r="F17383" s="2">
        <v>283.52981634558898</v>
      </c>
      <c r="G17383" s="2">
        <v>288.820980505752</v>
      </c>
      <c r="H17383" s="2">
        <v>285.23099524366251</v>
      </c>
      <c r="I17383" s="2">
        <v>290.55390638878652</v>
      </c>
      <c r="J17383" s="2">
        <v>279.79516946186499</v>
      </c>
      <c r="K17383" s="2">
        <v>282.06281124479199</v>
      </c>
      <c r="L17383">
        <v>0</v>
      </c>
    </row>
    <row r="17384" spans="1:12" x14ac:dyDescent="0.3">
      <c r="A17384" t="s">
        <v>39</v>
      </c>
      <c r="B17384">
        <v>2023</v>
      </c>
      <c r="C17384">
        <v>8</v>
      </c>
      <c r="D17384" s="1">
        <v>45156</v>
      </c>
      <c r="E17384" s="2">
        <v>275.83674213903601</v>
      </c>
      <c r="F17384" s="2">
        <v>280.55105005617401</v>
      </c>
      <c r="G17384" s="2">
        <v>280.935620884858</v>
      </c>
      <c r="H17384" s="2">
        <v>282.23435635651106</v>
      </c>
      <c r="I17384" s="2">
        <v>282.62123461016716</v>
      </c>
      <c r="J17384" s="2">
        <v>282.11254023126003</v>
      </c>
      <c r="K17384" s="2">
        <v>284.996821446387</v>
      </c>
      <c r="L17384">
        <v>1</v>
      </c>
    </row>
    <row r="17385" spans="1:12" x14ac:dyDescent="0.3">
      <c r="A17385" t="s">
        <v>39</v>
      </c>
      <c r="B17385">
        <v>2023</v>
      </c>
      <c r="C17385">
        <v>8</v>
      </c>
      <c r="D17385" s="1">
        <v>45159</v>
      </c>
      <c r="E17385" s="2">
        <v>280.37202570489097</v>
      </c>
      <c r="F17385" s="2">
        <v>283.07396730296898</v>
      </c>
      <c r="G17385" s="2">
        <v>283.99561118550298</v>
      </c>
      <c r="H17385" s="2">
        <v>284.77241110678682</v>
      </c>
      <c r="I17385" s="2">
        <v>285.699584852616</v>
      </c>
      <c r="J17385" s="2">
        <v>285.305141162486</v>
      </c>
      <c r="K17385" s="2">
        <v>286.74728177004903</v>
      </c>
      <c r="L17385">
        <v>1</v>
      </c>
    </row>
    <row r="17386" spans="1:12" x14ac:dyDescent="0.3">
      <c r="A17386" t="s">
        <v>39</v>
      </c>
      <c r="B17386">
        <v>2023</v>
      </c>
      <c r="C17386">
        <v>8</v>
      </c>
      <c r="D17386" s="1">
        <v>45160</v>
      </c>
      <c r="E17386" s="2">
        <v>283.33587329836502</v>
      </c>
      <c r="F17386" s="2">
        <v>285.78585469834002</v>
      </c>
      <c r="G17386" s="2">
        <v>286.73402070699098</v>
      </c>
      <c r="H17386" s="2">
        <v>287.50056982653007</v>
      </c>
      <c r="I17386" s="2">
        <v>288.45442483123293</v>
      </c>
      <c r="J17386" s="2">
        <v>288.298826147841</v>
      </c>
      <c r="K17386" s="2">
        <v>289.14421891779199</v>
      </c>
      <c r="L17386">
        <v>1</v>
      </c>
    </row>
    <row r="17387" spans="1:12" x14ac:dyDescent="0.3">
      <c r="A17387" t="s">
        <v>39</v>
      </c>
      <c r="B17387">
        <v>2023</v>
      </c>
      <c r="C17387">
        <v>8</v>
      </c>
      <c r="D17387" s="1">
        <v>45161</v>
      </c>
      <c r="E17387" s="2">
        <v>285.22806123346101</v>
      </c>
      <c r="F17387" s="2">
        <v>288.58062373782502</v>
      </c>
      <c r="G17387" s="2">
        <v>289.89346898057198</v>
      </c>
      <c r="H17387" s="2">
        <v>290.312107480252</v>
      </c>
      <c r="I17387" s="2">
        <v>291.6328297944554</v>
      </c>
      <c r="J17387" s="2">
        <v>283.03749937955899</v>
      </c>
      <c r="K17387" s="2">
        <v>290.367551984898</v>
      </c>
      <c r="L17387">
        <v>1</v>
      </c>
    </row>
    <row r="17388" spans="1:12" x14ac:dyDescent="0.3">
      <c r="A17388" t="s">
        <v>39</v>
      </c>
      <c r="B17388">
        <v>2023</v>
      </c>
      <c r="C17388">
        <v>8</v>
      </c>
      <c r="D17388" s="1">
        <v>45162</v>
      </c>
      <c r="E17388" s="2">
        <v>286.36934147289497</v>
      </c>
      <c r="F17388" s="2">
        <v>286.36934147289497</v>
      </c>
      <c r="G17388" s="2">
        <v>290.31782299843002</v>
      </c>
      <c r="H17388" s="2">
        <v>288.08755752173232</v>
      </c>
      <c r="I17388" s="2">
        <v>292.05972993642058</v>
      </c>
      <c r="J17388" s="2">
        <v>285.21065608819703</v>
      </c>
      <c r="K17388" s="2">
        <v>287.20242015878699</v>
      </c>
      <c r="L17388">
        <v>0</v>
      </c>
    </row>
    <row r="17389" spans="1:12" x14ac:dyDescent="0.3">
      <c r="A17389" t="s">
        <v>39</v>
      </c>
      <c r="B17389">
        <v>2023</v>
      </c>
      <c r="C17389">
        <v>8</v>
      </c>
      <c r="D17389" s="1">
        <v>45163</v>
      </c>
      <c r="E17389" s="2">
        <v>283.35831550254801</v>
      </c>
      <c r="F17389" s="2">
        <v>285.87457744506099</v>
      </c>
      <c r="G17389" s="2">
        <v>286.014000930002</v>
      </c>
      <c r="H17389" s="2">
        <v>287.58982490973136</v>
      </c>
      <c r="I17389" s="2">
        <v>287.730084935582</v>
      </c>
      <c r="J17389" s="2">
        <v>286.46546745266897</v>
      </c>
      <c r="K17389" s="2">
        <v>289.39316146003</v>
      </c>
      <c r="L17389">
        <v>1</v>
      </c>
    </row>
    <row r="17390" spans="1:12" x14ac:dyDescent="0.3">
      <c r="A17390" t="s">
        <v>39</v>
      </c>
      <c r="B17390">
        <v>2023</v>
      </c>
      <c r="C17390">
        <v>8</v>
      </c>
      <c r="D17390" s="1">
        <v>45166</v>
      </c>
      <c r="E17390" s="2">
        <v>284.976623809903</v>
      </c>
      <c r="F17390" s="2">
        <v>287.406476387819</v>
      </c>
      <c r="G17390" s="2">
        <v>287.406476387819</v>
      </c>
      <c r="H17390" s="2">
        <v>289.13091524614589</v>
      </c>
      <c r="I17390" s="2">
        <v>289.13091524614589</v>
      </c>
      <c r="J17390" s="2">
        <v>291.83327162290999</v>
      </c>
      <c r="K17390" s="2">
        <v>292.72956545467599</v>
      </c>
      <c r="L17390">
        <v>1</v>
      </c>
    </row>
    <row r="17391" spans="1:12" x14ac:dyDescent="0.3">
      <c r="A17391" t="s">
        <v>39</v>
      </c>
      <c r="B17391">
        <v>2023</v>
      </c>
      <c r="C17391">
        <v>8</v>
      </c>
      <c r="D17391" s="1">
        <v>45167</v>
      </c>
      <c r="E17391" s="2">
        <v>285.12162423424098</v>
      </c>
      <c r="F17391" s="2">
        <v>292.03908724353801</v>
      </c>
      <c r="G17391" s="2">
        <v>292.03908724353801</v>
      </c>
      <c r="H17391" s="2">
        <v>293.79132176699926</v>
      </c>
      <c r="I17391" s="2">
        <v>293.79132176699926</v>
      </c>
      <c r="J17391" s="2">
        <v>292.45071848479398</v>
      </c>
      <c r="K17391" s="2">
        <v>295.08980587832599</v>
      </c>
      <c r="L17391">
        <v>1</v>
      </c>
    </row>
    <row r="17392" spans="1:12" x14ac:dyDescent="0.3">
      <c r="A17392" t="s">
        <v>39</v>
      </c>
      <c r="B17392">
        <v>2023</v>
      </c>
      <c r="C17392">
        <v>8</v>
      </c>
      <c r="D17392" s="1">
        <v>45168</v>
      </c>
      <c r="E17392" s="2">
        <v>291.25317033735098</v>
      </c>
      <c r="F17392" s="2">
        <v>293.330414282638</v>
      </c>
      <c r="G17392" s="2">
        <v>294.33293553150202</v>
      </c>
      <c r="H17392" s="2">
        <v>295.09039676833385</v>
      </c>
      <c r="I17392" s="2">
        <v>296.09893314469105</v>
      </c>
      <c r="J17392" s="2">
        <v>293.62585928644199</v>
      </c>
      <c r="K17392" s="2">
        <v>296.80262339082998</v>
      </c>
      <c r="L17392">
        <v>1</v>
      </c>
    </row>
    <row r="17393" spans="1:12" x14ac:dyDescent="0.3">
      <c r="A17393" t="s">
        <v>39</v>
      </c>
      <c r="B17393">
        <v>2023</v>
      </c>
      <c r="C17393">
        <v>8</v>
      </c>
      <c r="D17393" s="1">
        <v>45169</v>
      </c>
      <c r="E17393" s="2">
        <v>293.01837124491198</v>
      </c>
      <c r="F17393" s="2">
        <v>294.684780654571</v>
      </c>
      <c r="G17393" s="2">
        <v>296.17196449394498</v>
      </c>
      <c r="H17393" s="2">
        <v>296.45288933849844</v>
      </c>
      <c r="I17393" s="2">
        <v>297.94899628090866</v>
      </c>
      <c r="J17393" s="2">
        <v>294.571947219972</v>
      </c>
      <c r="K17393" s="2">
        <v>297.76872855327002</v>
      </c>
      <c r="L17393">
        <v>1</v>
      </c>
    </row>
    <row r="17394" spans="1:12" x14ac:dyDescent="0.3">
      <c r="A17394" t="s">
        <v>39</v>
      </c>
      <c r="B17394">
        <v>2023</v>
      </c>
      <c r="C17394">
        <v>9</v>
      </c>
      <c r="D17394" s="1">
        <v>45170</v>
      </c>
      <c r="E17394" s="2">
        <v>294.30803848061902</v>
      </c>
      <c r="F17394" s="2">
        <v>295.63754099773797</v>
      </c>
      <c r="G17394" s="2">
        <v>296.81268179938598</v>
      </c>
      <c r="H17394" s="2">
        <v>297.41136624372439</v>
      </c>
      <c r="I17394" s="2">
        <v>298.5935578901823</v>
      </c>
      <c r="J17394" s="2">
        <v>292.90882422102902</v>
      </c>
      <c r="K17394" s="2">
        <v>294.20347086691299</v>
      </c>
      <c r="L17394">
        <v>1</v>
      </c>
    </row>
    <row r="17395" spans="1:12" x14ac:dyDescent="0.3">
      <c r="A17395" t="s">
        <v>39</v>
      </c>
      <c r="B17395">
        <v>2023</v>
      </c>
      <c r="C17395">
        <v>9</v>
      </c>
      <c r="D17395" s="1">
        <v>45174</v>
      </c>
      <c r="E17395" s="2">
        <v>291.57185258864502</v>
      </c>
      <c r="F17395" s="2">
        <v>293.34037310298999</v>
      </c>
      <c r="G17395" s="2">
        <v>293.86487097491198</v>
      </c>
      <c r="H17395" s="2">
        <v>295.10041534160791</v>
      </c>
      <c r="I17395" s="2">
        <v>295.62806020076147</v>
      </c>
      <c r="J17395" s="2">
        <v>291.93285982643999</v>
      </c>
      <c r="K17395" s="2">
        <v>293.30717703514699</v>
      </c>
      <c r="L17395">
        <v>1</v>
      </c>
    </row>
    <row r="17396" spans="1:12" x14ac:dyDescent="0.3">
      <c r="A17396" t="s">
        <v>39</v>
      </c>
      <c r="B17396">
        <v>2023</v>
      </c>
      <c r="C17396">
        <v>9</v>
      </c>
      <c r="D17396" s="1">
        <v>45175</v>
      </c>
      <c r="E17396" s="2">
        <v>290.41911913279102</v>
      </c>
      <c r="F17396" s="2">
        <v>292.390965562676</v>
      </c>
      <c r="G17396" s="2">
        <v>292.55030668832302</v>
      </c>
      <c r="H17396" s="2">
        <v>294.14531135605205</v>
      </c>
      <c r="I17396" s="2">
        <v>294.30560852845298</v>
      </c>
      <c r="J17396" s="2">
        <v>287.41155538620001</v>
      </c>
      <c r="K17396" s="2">
        <v>289.34356653467302</v>
      </c>
      <c r="L17396">
        <v>1</v>
      </c>
    </row>
    <row r="17397" spans="1:12" x14ac:dyDescent="0.3">
      <c r="A17397" t="s">
        <v>39</v>
      </c>
      <c r="B17397">
        <v>2023</v>
      </c>
      <c r="C17397">
        <v>9</v>
      </c>
      <c r="D17397" s="1">
        <v>45176</v>
      </c>
      <c r="E17397" s="2">
        <v>285.81366266056898</v>
      </c>
      <c r="F17397" s="2">
        <v>288.05555910235802</v>
      </c>
      <c r="G17397" s="2">
        <v>289.14439012761397</v>
      </c>
      <c r="H17397" s="2">
        <v>289.78389245697218</v>
      </c>
      <c r="I17397" s="2">
        <v>290.87925646837965</v>
      </c>
      <c r="J17397" s="2">
        <v>283.13922145478301</v>
      </c>
      <c r="K17397" s="2">
        <v>289.24397833114301</v>
      </c>
      <c r="L17397">
        <v>1</v>
      </c>
    </row>
    <row r="17398" spans="1:12" x14ac:dyDescent="0.3">
      <c r="A17398" t="s">
        <v>39</v>
      </c>
      <c r="B17398">
        <v>2023</v>
      </c>
      <c r="C17398">
        <v>9</v>
      </c>
      <c r="D17398" s="1">
        <v>45177</v>
      </c>
      <c r="E17398" s="2">
        <v>285.03886643710899</v>
      </c>
      <c r="F17398" s="2">
        <v>285.17414041357</v>
      </c>
      <c r="G17398" s="2">
        <v>288.36760214008302</v>
      </c>
      <c r="H17398" s="2">
        <v>286.88518525605144</v>
      </c>
      <c r="I17398" s="2">
        <v>290.09780775292353</v>
      </c>
      <c r="J17398" s="2">
        <v>284.77246799266698</v>
      </c>
      <c r="K17398" s="2">
        <v>286.415673350904</v>
      </c>
      <c r="L17398">
        <v>1</v>
      </c>
    </row>
    <row r="17399" spans="1:12" x14ac:dyDescent="0.3">
      <c r="A17399" t="s">
        <v>39</v>
      </c>
      <c r="B17399">
        <v>2023</v>
      </c>
      <c r="C17399">
        <v>9</v>
      </c>
      <c r="D17399" s="1">
        <v>45180</v>
      </c>
      <c r="E17399" s="2">
        <v>283.64214188260701</v>
      </c>
      <c r="F17399" s="2">
        <v>285.32020311207901</v>
      </c>
      <c r="G17399" s="2">
        <v>285.72851474654999</v>
      </c>
      <c r="H17399" s="2">
        <v>287.03212433075151</v>
      </c>
      <c r="I17399" s="2">
        <v>287.4428858350293</v>
      </c>
      <c r="J17399" s="2">
        <v>282.96992150878299</v>
      </c>
      <c r="K17399" s="2">
        <v>285.18077962713801</v>
      </c>
      <c r="L17399">
        <v>1</v>
      </c>
    </row>
    <row r="17400" spans="1:12" x14ac:dyDescent="0.3">
      <c r="A17400" t="s">
        <v>39</v>
      </c>
      <c r="B17400">
        <v>2023</v>
      </c>
      <c r="C17400">
        <v>9</v>
      </c>
      <c r="D17400" s="1">
        <v>45181</v>
      </c>
      <c r="E17400" s="2">
        <v>281.97901888366403</v>
      </c>
      <c r="F17400" s="2">
        <v>283.65210070296001</v>
      </c>
      <c r="G17400" s="2">
        <v>283.65210070296001</v>
      </c>
      <c r="H17400" s="2">
        <v>285.35401330717775</v>
      </c>
      <c r="I17400" s="2">
        <v>285.35401330717775</v>
      </c>
      <c r="J17400" s="2">
        <v>278.24944066148402</v>
      </c>
      <c r="K17400" s="2">
        <v>282.49687754201801</v>
      </c>
      <c r="L17400">
        <v>1</v>
      </c>
    </row>
    <row r="17401" spans="1:12" x14ac:dyDescent="0.3">
      <c r="A17401" t="s">
        <v>39</v>
      </c>
      <c r="B17401">
        <v>2023</v>
      </c>
      <c r="C17401">
        <v>9</v>
      </c>
      <c r="D17401" s="1">
        <v>45182</v>
      </c>
      <c r="E17401" s="2">
        <v>278.79219637071998</v>
      </c>
      <c r="F17401" s="2">
        <v>279.66525295499503</v>
      </c>
      <c r="G17401" s="2">
        <v>282.046240921047</v>
      </c>
      <c r="H17401" s="2">
        <v>281.34324447272502</v>
      </c>
      <c r="I17401" s="2">
        <v>283.73851836657326</v>
      </c>
      <c r="J17401" s="2">
        <v>279.18556977466102</v>
      </c>
      <c r="K17401" s="2">
        <v>281.83461598854598</v>
      </c>
      <c r="L17401">
        <v>1</v>
      </c>
    </row>
    <row r="17402" spans="1:12" x14ac:dyDescent="0.3">
      <c r="A17402" t="s">
        <v>39</v>
      </c>
      <c r="B17402">
        <v>2023</v>
      </c>
      <c r="C17402">
        <v>9</v>
      </c>
      <c r="D17402" s="1">
        <v>45183</v>
      </c>
      <c r="E17402" s="2">
        <v>278.72995374351399</v>
      </c>
      <c r="F17402" s="2">
        <v>280.06858517928902</v>
      </c>
      <c r="G17402" s="2">
        <v>280.67441341742699</v>
      </c>
      <c r="H17402" s="2">
        <v>281.74899669036478</v>
      </c>
      <c r="I17402" s="2">
        <v>282.35845989793154</v>
      </c>
      <c r="J17402" s="2">
        <v>276.77553524924701</v>
      </c>
      <c r="K17402" s="2">
        <v>279.68351079230899</v>
      </c>
      <c r="L17402">
        <v>1</v>
      </c>
    </row>
    <row r="17403" spans="1:12" x14ac:dyDescent="0.3">
      <c r="A17403" t="s">
        <v>39</v>
      </c>
      <c r="B17403">
        <v>2023</v>
      </c>
      <c r="C17403">
        <v>9</v>
      </c>
      <c r="D17403" s="1">
        <v>45184</v>
      </c>
      <c r="E17403" s="2">
        <v>277.08923809036497</v>
      </c>
      <c r="F17403" s="2">
        <v>277.74486043026798</v>
      </c>
      <c r="G17403" s="2">
        <v>278.89178457424902</v>
      </c>
      <c r="H17403" s="2">
        <v>279.4113295928496</v>
      </c>
      <c r="I17403" s="2">
        <v>280.5651352816945</v>
      </c>
      <c r="J17403" s="2">
        <v>274.96302994501002</v>
      </c>
      <c r="K17403" s="2">
        <v>277.01454693771802</v>
      </c>
      <c r="L17403">
        <v>1</v>
      </c>
    </row>
    <row r="17404" spans="1:12" x14ac:dyDescent="0.3">
      <c r="A17404" t="s">
        <v>39</v>
      </c>
      <c r="B17404">
        <v>2023</v>
      </c>
      <c r="C17404">
        <v>9</v>
      </c>
      <c r="D17404" s="1">
        <v>45187</v>
      </c>
      <c r="E17404" s="2">
        <v>274.23603605924399</v>
      </c>
      <c r="F17404" s="2">
        <v>275.64686894257898</v>
      </c>
      <c r="G17404" s="2">
        <v>276.103314875423</v>
      </c>
      <c r="H17404" s="2">
        <v>277.30075015623447</v>
      </c>
      <c r="I17404" s="2">
        <v>277.75993476467556</v>
      </c>
      <c r="J17404" s="2">
        <v>275.76969439359902</v>
      </c>
      <c r="K17404" s="2">
        <v>275.958911980305</v>
      </c>
      <c r="L17404">
        <v>1</v>
      </c>
    </row>
    <row r="17405" spans="1:12" x14ac:dyDescent="0.3">
      <c r="A17405" t="s">
        <v>39</v>
      </c>
      <c r="B17405">
        <v>2023</v>
      </c>
      <c r="C17405">
        <v>9</v>
      </c>
      <c r="D17405" s="1">
        <v>45188</v>
      </c>
      <c r="E17405" s="2">
        <v>271.50233987235902</v>
      </c>
      <c r="F17405" s="2">
        <v>275.83276692250098</v>
      </c>
      <c r="G17405" s="2">
        <v>276.65602940501202</v>
      </c>
      <c r="H17405" s="2">
        <v>277.48776352403598</v>
      </c>
      <c r="I17405" s="2">
        <v>278.31596558144207</v>
      </c>
      <c r="J17405" s="2">
        <v>267.37440883606001</v>
      </c>
      <c r="K17405" s="2">
        <v>278.03532602389498</v>
      </c>
      <c r="L17405">
        <v>1</v>
      </c>
    </row>
    <row r="17406" spans="1:12" x14ac:dyDescent="0.3">
      <c r="A17406" t="s">
        <v>39</v>
      </c>
      <c r="B17406">
        <v>2023</v>
      </c>
      <c r="C17406">
        <v>9</v>
      </c>
      <c r="D17406" s="1">
        <v>45189</v>
      </c>
      <c r="E17406" s="2">
        <v>272.08991027318302</v>
      </c>
      <c r="F17406" s="2">
        <v>272.08991027318302</v>
      </c>
      <c r="G17406" s="2">
        <v>277.51995707063003</v>
      </c>
      <c r="H17406" s="2">
        <v>273.72244973482213</v>
      </c>
      <c r="I17406" s="2">
        <v>279.1850768130538</v>
      </c>
      <c r="J17406" s="2">
        <v>260.61236981640502</v>
      </c>
      <c r="K17406" s="2">
        <v>265.80091522029301</v>
      </c>
      <c r="L17406">
        <v>0</v>
      </c>
    </row>
    <row r="17407" spans="1:12" x14ac:dyDescent="0.3">
      <c r="A17407" t="s">
        <v>39</v>
      </c>
      <c r="B17407">
        <v>2023</v>
      </c>
      <c r="C17407">
        <v>9</v>
      </c>
      <c r="D17407" s="1">
        <v>45190</v>
      </c>
      <c r="E17407" s="2">
        <v>262.21573989323002</v>
      </c>
      <c r="F17407" s="2">
        <v>262.34188495103399</v>
      </c>
      <c r="G17407" s="2">
        <v>264.854827286763</v>
      </c>
      <c r="H17407" s="2">
        <v>263.91593626074018</v>
      </c>
      <c r="I17407" s="2">
        <v>266.44395625048355</v>
      </c>
      <c r="J17407" s="2">
        <v>256.10102419651798</v>
      </c>
      <c r="K17407" s="2">
        <v>262.45475158170098</v>
      </c>
      <c r="L17407">
        <v>1</v>
      </c>
    </row>
    <row r="17408" spans="1:12" x14ac:dyDescent="0.3">
      <c r="A17408" t="s">
        <v>39</v>
      </c>
      <c r="B17408">
        <v>2023</v>
      </c>
      <c r="C17408">
        <v>9</v>
      </c>
      <c r="D17408" s="1">
        <v>45191</v>
      </c>
      <c r="E17408" s="2">
        <v>258.774967461286</v>
      </c>
      <c r="F17408" s="2">
        <v>258.774967461286</v>
      </c>
      <c r="G17408" s="2">
        <v>262.07631640828902</v>
      </c>
      <c r="H17408" s="2">
        <v>260.32761726605372</v>
      </c>
      <c r="I17408" s="2">
        <v>263.64877430673874</v>
      </c>
      <c r="J17408" s="2">
        <v>257.25624735745998</v>
      </c>
      <c r="K17408" s="2">
        <v>258.35171759628503</v>
      </c>
      <c r="L17408">
        <v>0</v>
      </c>
    </row>
    <row r="17409" spans="1:12" x14ac:dyDescent="0.3">
      <c r="A17409" t="s">
        <v>39</v>
      </c>
      <c r="B17409">
        <v>2023</v>
      </c>
      <c r="C17409">
        <v>9</v>
      </c>
      <c r="D17409" s="1">
        <v>45194</v>
      </c>
      <c r="E17409" s="2">
        <v>254.547498015559</v>
      </c>
      <c r="F17409" s="2">
        <v>256.64875931593002</v>
      </c>
      <c r="G17409" s="2">
        <v>256.64875931593002</v>
      </c>
      <c r="H17409" s="2">
        <v>258.18865187182558</v>
      </c>
      <c r="I17409" s="2">
        <v>258.18865187182558</v>
      </c>
      <c r="J17409" s="2">
        <v>252.55568415086699</v>
      </c>
      <c r="K17409" s="2">
        <v>256.27649861113701</v>
      </c>
      <c r="L17409">
        <v>1</v>
      </c>
    </row>
    <row r="17410" spans="1:12" x14ac:dyDescent="0.3">
      <c r="A17410" t="s">
        <v>39</v>
      </c>
      <c r="B17410">
        <v>2023</v>
      </c>
      <c r="C17410">
        <v>9</v>
      </c>
      <c r="D17410" s="1">
        <v>45195</v>
      </c>
      <c r="E17410" s="2">
        <v>252.99387224639699</v>
      </c>
      <c r="F17410" s="2">
        <v>253.79595563762399</v>
      </c>
      <c r="G17410" s="2">
        <v>255.59123218265</v>
      </c>
      <c r="H17410" s="2">
        <v>255.31873137144973</v>
      </c>
      <c r="I17410" s="2">
        <v>257.12477957574589</v>
      </c>
      <c r="J17410" s="2">
        <v>256.02135363369399</v>
      </c>
      <c r="K17410" s="2">
        <v>257.03715330969499</v>
      </c>
      <c r="L17410">
        <v>1</v>
      </c>
    </row>
    <row r="17411" spans="1:12" x14ac:dyDescent="0.3">
      <c r="A17411" t="s">
        <v>39</v>
      </c>
      <c r="B17411">
        <v>2023</v>
      </c>
      <c r="C17411">
        <v>9</v>
      </c>
      <c r="D17411" s="1">
        <v>45196</v>
      </c>
      <c r="E17411" s="2">
        <v>253.99971310204501</v>
      </c>
      <c r="F17411" s="2">
        <v>256.27364374930301</v>
      </c>
      <c r="G17411" s="2">
        <v>256.27364374930301</v>
      </c>
      <c r="H17411" s="2">
        <v>257.81128561179884</v>
      </c>
      <c r="I17411" s="2">
        <v>257.81128561179884</v>
      </c>
      <c r="J17411" s="2">
        <v>256.39978880710697</v>
      </c>
      <c r="K17411" s="2">
        <v>260.12438761911102</v>
      </c>
      <c r="L17411">
        <v>1</v>
      </c>
    </row>
    <row r="17412" spans="1:12" x14ac:dyDescent="0.3">
      <c r="A17412" t="s">
        <v>39</v>
      </c>
      <c r="B17412">
        <v>2023</v>
      </c>
      <c r="C17412">
        <v>9</v>
      </c>
      <c r="D17412" s="1">
        <v>45197</v>
      </c>
      <c r="E17412" s="2">
        <v>254.77401138448801</v>
      </c>
      <c r="F17412" s="2">
        <v>257.641321744442</v>
      </c>
      <c r="G17412" s="2">
        <v>259.75923087283599</v>
      </c>
      <c r="H17412" s="2">
        <v>259.18716967490866</v>
      </c>
      <c r="I17412" s="2">
        <v>261.317786258073</v>
      </c>
      <c r="J17412" s="2">
        <v>258.20233529099102</v>
      </c>
      <c r="K17412" s="2">
        <v>263.55022182052602</v>
      </c>
      <c r="L17412">
        <v>1</v>
      </c>
    </row>
    <row r="17413" spans="1:12" x14ac:dyDescent="0.3">
      <c r="A17413" t="s">
        <v>39</v>
      </c>
      <c r="B17413">
        <v>2023</v>
      </c>
      <c r="C17413">
        <v>9</v>
      </c>
      <c r="D17413" s="1">
        <v>45198</v>
      </c>
      <c r="E17413" s="2">
        <v>258.67039984757997</v>
      </c>
      <c r="F17413" s="2">
        <v>259.98496413417001</v>
      </c>
      <c r="G17413" s="2">
        <v>261.56343716011202</v>
      </c>
      <c r="H17413" s="2">
        <v>261.54487391897504</v>
      </c>
      <c r="I17413" s="2">
        <v>263.13281778307271</v>
      </c>
      <c r="J17413" s="2">
        <v>258.969164458168</v>
      </c>
      <c r="K17413" s="2">
        <v>260.92109324734702</v>
      </c>
      <c r="L17413">
        <v>1</v>
      </c>
    </row>
    <row r="17414" spans="1:12" x14ac:dyDescent="0.3">
      <c r="A17414" t="s">
        <v>39</v>
      </c>
      <c r="B17414">
        <v>2023</v>
      </c>
      <c r="C17414">
        <v>10</v>
      </c>
      <c r="D17414" s="1">
        <v>45201</v>
      </c>
      <c r="E17414" s="2">
        <v>256.683615187165</v>
      </c>
      <c r="F17414" s="2">
        <v>259.23307319752098</v>
      </c>
      <c r="G17414" s="2">
        <v>259.23307319752098</v>
      </c>
      <c r="H17414" s="2">
        <v>260.78847163670611</v>
      </c>
      <c r="I17414" s="2">
        <v>260.78847163670611</v>
      </c>
      <c r="J17414" s="2">
        <v>260.46298751111101</v>
      </c>
      <c r="K17414" s="2">
        <v>261.50866364817102</v>
      </c>
      <c r="L17414">
        <v>1</v>
      </c>
    </row>
    <row r="17415" spans="1:12" x14ac:dyDescent="0.3">
      <c r="A17415" t="s">
        <v>39</v>
      </c>
      <c r="B17415">
        <v>2023</v>
      </c>
      <c r="C17415">
        <v>10</v>
      </c>
      <c r="D17415" s="1">
        <v>45202</v>
      </c>
      <c r="E17415" s="2">
        <v>257.23135030657801</v>
      </c>
      <c r="F17415" s="2">
        <v>260.81154622346401</v>
      </c>
      <c r="G17415" s="2">
        <v>261.60825185170103</v>
      </c>
      <c r="H17415" s="2">
        <v>262.3764155008048</v>
      </c>
      <c r="I17415" s="2">
        <v>263.17790136281121</v>
      </c>
      <c r="J17415" s="2">
        <v>260.094511158052</v>
      </c>
      <c r="K17415" s="2">
        <v>264.39672155052699</v>
      </c>
      <c r="L17415">
        <v>1</v>
      </c>
    </row>
    <row r="17416" spans="1:12" x14ac:dyDescent="0.3">
      <c r="A17416" t="s">
        <v>39</v>
      </c>
      <c r="B17416">
        <v>2023</v>
      </c>
      <c r="C17416">
        <v>10</v>
      </c>
      <c r="D17416" s="1">
        <v>45203</v>
      </c>
      <c r="E17416" s="2">
        <v>258.87953507499202</v>
      </c>
      <c r="F17416" s="2">
        <v>261.52858128887698</v>
      </c>
      <c r="G17416" s="2">
        <v>263.02738375199601</v>
      </c>
      <c r="H17416" s="2">
        <v>263.09775277661026</v>
      </c>
      <c r="I17416" s="2">
        <v>264.60554805450801</v>
      </c>
      <c r="J17416" s="2">
        <v>261.51862246852397</v>
      </c>
      <c r="K17416" s="2">
        <v>262.24561635428898</v>
      </c>
      <c r="L17416">
        <v>1</v>
      </c>
    </row>
    <row r="17417" spans="1:12" x14ac:dyDescent="0.3">
      <c r="A17417" t="s">
        <v>39</v>
      </c>
      <c r="B17417">
        <v>2023</v>
      </c>
      <c r="C17417">
        <v>10</v>
      </c>
      <c r="D17417" s="1">
        <v>45204</v>
      </c>
      <c r="E17417" s="2">
        <v>258.94675711237397</v>
      </c>
      <c r="F17417" s="2">
        <v>261.37919898358302</v>
      </c>
      <c r="G17417" s="2">
        <v>261.37919898358302</v>
      </c>
      <c r="H17417" s="2">
        <v>262.94747417748454</v>
      </c>
      <c r="I17417" s="2">
        <v>262.94747417748454</v>
      </c>
      <c r="J17417" s="2">
        <v>269.16699649959099</v>
      </c>
      <c r="K17417" s="2">
        <v>271.25336936353398</v>
      </c>
      <c r="L17417">
        <v>1</v>
      </c>
    </row>
    <row r="17418" spans="1:12" x14ac:dyDescent="0.3">
      <c r="A17418" t="s">
        <v>39</v>
      </c>
      <c r="B17418">
        <v>2023</v>
      </c>
      <c r="C17418">
        <v>10</v>
      </c>
      <c r="D17418" s="1">
        <v>45205</v>
      </c>
      <c r="E17418" s="2">
        <v>259.67624070322802</v>
      </c>
      <c r="F17418" s="2">
        <v>267.83749398247198</v>
      </c>
      <c r="G17418" s="2">
        <v>267.83749398247198</v>
      </c>
      <c r="H17418" s="2">
        <v>269.44451894636683</v>
      </c>
      <c r="I17418" s="2">
        <v>269.44451894636683</v>
      </c>
      <c r="J17418" s="2">
        <v>274.55471831053802</v>
      </c>
      <c r="K17418" s="2">
        <v>275.00286522642102</v>
      </c>
      <c r="L17418">
        <v>1</v>
      </c>
    </row>
    <row r="17419" spans="1:12" x14ac:dyDescent="0.3">
      <c r="A17419" t="s">
        <v>39</v>
      </c>
      <c r="B17419">
        <v>2023</v>
      </c>
      <c r="C17419">
        <v>10</v>
      </c>
      <c r="D17419" s="1">
        <v>45208</v>
      </c>
      <c r="E17419" s="2">
        <v>266.12955629194101</v>
      </c>
      <c r="F17419" s="2">
        <v>274.70410061583198</v>
      </c>
      <c r="G17419" s="2">
        <v>274.90991623645999</v>
      </c>
      <c r="H17419" s="2">
        <v>276.35232521952696</v>
      </c>
      <c r="I17419" s="2">
        <v>276.55937573387877</v>
      </c>
      <c r="J17419" s="2">
        <v>273.86755970618498</v>
      </c>
      <c r="K17419" s="2">
        <v>278.807134601249</v>
      </c>
      <c r="L17419">
        <v>1</v>
      </c>
    </row>
    <row r="17420" spans="1:12" x14ac:dyDescent="0.3">
      <c r="A17420" t="s">
        <v>39</v>
      </c>
      <c r="B17420">
        <v>2023</v>
      </c>
      <c r="C17420">
        <v>10</v>
      </c>
      <c r="D17420" s="1">
        <v>45209</v>
      </c>
      <c r="E17420" s="2">
        <v>274.27094172458101</v>
      </c>
      <c r="F17420" s="2">
        <v>275.51408467120598</v>
      </c>
      <c r="G17420" s="2">
        <v>276.83528817136499</v>
      </c>
      <c r="H17420" s="2">
        <v>277.16716917923321</v>
      </c>
      <c r="I17420" s="2">
        <v>278.49629990039318</v>
      </c>
      <c r="J17420" s="2">
        <v>276.94483519524698</v>
      </c>
      <c r="K17420" s="2">
        <v>277.12409396160001</v>
      </c>
      <c r="L17420">
        <v>1</v>
      </c>
    </row>
    <row r="17421" spans="1:12" x14ac:dyDescent="0.3">
      <c r="A17421" t="s">
        <v>39</v>
      </c>
      <c r="B17421">
        <v>2023</v>
      </c>
      <c r="C17421">
        <v>10</v>
      </c>
      <c r="D17421" s="1">
        <v>45210</v>
      </c>
      <c r="E17421" s="2">
        <v>273.75054356703799</v>
      </c>
      <c r="F17421" s="2">
        <v>277.00458811736502</v>
      </c>
      <c r="G17421" s="2">
        <v>277.09753710732599</v>
      </c>
      <c r="H17421" s="2">
        <v>278.6666156460692</v>
      </c>
      <c r="I17421" s="2">
        <v>278.76012232996993</v>
      </c>
      <c r="J17421" s="2">
        <v>267.43416175817799</v>
      </c>
      <c r="K17421" s="2">
        <v>277.08425868018901</v>
      </c>
      <c r="L17421">
        <v>1</v>
      </c>
    </row>
    <row r="17422" spans="1:12" x14ac:dyDescent="0.3">
      <c r="A17422" t="s">
        <v>39</v>
      </c>
      <c r="B17422">
        <v>2023</v>
      </c>
      <c r="C17422">
        <v>10</v>
      </c>
      <c r="D17422" s="1">
        <v>45211</v>
      </c>
      <c r="E17422" s="2">
        <v>272.09518844796997</v>
      </c>
      <c r="F17422" s="2">
        <v>272.09518844796997</v>
      </c>
      <c r="G17422" s="2">
        <v>277.08425868018901</v>
      </c>
      <c r="H17422" s="2">
        <v>273.72775957865781</v>
      </c>
      <c r="I17422" s="2">
        <v>278.74676423227015</v>
      </c>
      <c r="J17422" s="2">
        <v>263.87886289217403</v>
      </c>
      <c r="K17422" s="2">
        <v>270.37659481966102</v>
      </c>
      <c r="L17422">
        <v>0</v>
      </c>
    </row>
    <row r="17423" spans="1:12" x14ac:dyDescent="0.3">
      <c r="A17423" t="s">
        <v>39</v>
      </c>
      <c r="B17423">
        <v>2023</v>
      </c>
      <c r="C17423">
        <v>10</v>
      </c>
      <c r="D17423" s="1">
        <v>45212</v>
      </c>
      <c r="E17423" s="2">
        <v>264.50128916423398</v>
      </c>
      <c r="F17423" s="2">
        <v>266.04477353467001</v>
      </c>
      <c r="G17423" s="2">
        <v>268.97509003138998</v>
      </c>
      <c r="H17423" s="2">
        <v>267.64104217587806</v>
      </c>
      <c r="I17423" s="2">
        <v>270.58894057157835</v>
      </c>
      <c r="J17423" s="2">
        <v>269.01761419429698</v>
      </c>
      <c r="K17423" s="2">
        <v>270.60106663041603</v>
      </c>
      <c r="L17423">
        <v>1</v>
      </c>
    </row>
    <row r="17424" spans="1:12" x14ac:dyDescent="0.3">
      <c r="A17424" t="s">
        <v>39</v>
      </c>
      <c r="B17424">
        <v>2023</v>
      </c>
      <c r="C17424">
        <v>10</v>
      </c>
      <c r="D17424" s="1">
        <v>45215</v>
      </c>
      <c r="E17424" s="2">
        <v>262.47466922240699</v>
      </c>
      <c r="F17424" s="2">
        <v>268.85495346186599</v>
      </c>
      <c r="G17424" s="2">
        <v>268.85495346186599</v>
      </c>
      <c r="H17424" s="2">
        <v>270.4680831826372</v>
      </c>
      <c r="I17424" s="2">
        <v>270.4680831826372</v>
      </c>
      <c r="J17424" s="2">
        <v>274.09661257430298</v>
      </c>
      <c r="K17424" s="2">
        <v>274.53480066983298</v>
      </c>
      <c r="L17424">
        <v>1</v>
      </c>
    </row>
    <row r="17425" spans="1:12" x14ac:dyDescent="0.3">
      <c r="A17425" t="s">
        <v>39</v>
      </c>
      <c r="B17425">
        <v>2023</v>
      </c>
      <c r="C17425">
        <v>10</v>
      </c>
      <c r="D17425" s="1">
        <v>45216</v>
      </c>
      <c r="E17425" s="2">
        <v>267.44909998870702</v>
      </c>
      <c r="F17425" s="2">
        <v>272.54967581281102</v>
      </c>
      <c r="G17425" s="2">
        <v>272.54967581281102</v>
      </c>
      <c r="H17425" s="2">
        <v>274.18497386768786</v>
      </c>
      <c r="I17425" s="2">
        <v>274.18497386768786</v>
      </c>
      <c r="J17425" s="2">
        <v>267.125438327236</v>
      </c>
      <c r="K17425" s="2">
        <v>272.96130705406603</v>
      </c>
      <c r="L17425">
        <v>1</v>
      </c>
    </row>
    <row r="17426" spans="1:12" x14ac:dyDescent="0.3">
      <c r="A17426" t="s">
        <v>39</v>
      </c>
      <c r="B17426">
        <v>2023</v>
      </c>
      <c r="C17426">
        <v>10</v>
      </c>
      <c r="D17426" s="1">
        <v>45217</v>
      </c>
      <c r="E17426" s="2">
        <v>268.71387017353197</v>
      </c>
      <c r="F17426" s="2">
        <v>269.07072790284599</v>
      </c>
      <c r="G17426" s="2">
        <v>272.25921021918299</v>
      </c>
      <c r="H17426" s="2">
        <v>270.68515227026307</v>
      </c>
      <c r="I17426" s="2">
        <v>273.8927654804981</v>
      </c>
      <c r="J17426" s="2">
        <v>264.40668037088</v>
      </c>
      <c r="K17426" s="2">
        <v>271.20357526177003</v>
      </c>
      <c r="L17426">
        <v>1</v>
      </c>
    </row>
    <row r="17427" spans="1:12" x14ac:dyDescent="0.3">
      <c r="A17427" t="s">
        <v>39</v>
      </c>
      <c r="B17427">
        <v>2023</v>
      </c>
      <c r="C17427">
        <v>10</v>
      </c>
      <c r="D17427" s="1">
        <v>45218</v>
      </c>
      <c r="E17427" s="2">
        <v>266.02996808841101</v>
      </c>
      <c r="F17427" s="2">
        <v>266.67231200117698</v>
      </c>
      <c r="G17427" s="2">
        <v>270.09067708732698</v>
      </c>
      <c r="H17427" s="2">
        <v>268.27234587318407</v>
      </c>
      <c r="I17427" s="2">
        <v>271.71122114985093</v>
      </c>
      <c r="J17427" s="2">
        <v>258.02307652463799</v>
      </c>
      <c r="K17427" s="2">
        <v>265.15359189735199</v>
      </c>
      <c r="L17427">
        <v>1</v>
      </c>
    </row>
    <row r="17428" spans="1:12" x14ac:dyDescent="0.3">
      <c r="A17428" t="s">
        <v>39</v>
      </c>
      <c r="B17428">
        <v>2023</v>
      </c>
      <c r="C17428">
        <v>10</v>
      </c>
      <c r="D17428" s="1">
        <v>45219</v>
      </c>
      <c r="E17428" s="2">
        <v>259.59657014040403</v>
      </c>
      <c r="F17428" s="2">
        <v>260.399914982209</v>
      </c>
      <c r="G17428" s="2">
        <v>264.46145388282201</v>
      </c>
      <c r="H17428" s="2">
        <v>261.96231447210226</v>
      </c>
      <c r="I17428" s="2">
        <v>266.04822260611894</v>
      </c>
      <c r="J17428" s="2">
        <v>256.58900639381301</v>
      </c>
      <c r="K17428" s="2">
        <v>261.120269654406</v>
      </c>
      <c r="L17428">
        <v>1</v>
      </c>
    </row>
    <row r="17429" spans="1:12" x14ac:dyDescent="0.3">
      <c r="A17429" t="s">
        <v>39</v>
      </c>
      <c r="B17429">
        <v>2023</v>
      </c>
      <c r="C17429">
        <v>10</v>
      </c>
      <c r="D17429" s="1">
        <v>45222</v>
      </c>
      <c r="E17429" s="2">
        <v>255.087714225605</v>
      </c>
      <c r="F17429" s="2">
        <v>258.09942748067698</v>
      </c>
      <c r="G17429" s="2">
        <v>259.374156485855</v>
      </c>
      <c r="H17429" s="2">
        <v>259.64802404556104</v>
      </c>
      <c r="I17429" s="2">
        <v>260.93040142477014</v>
      </c>
      <c r="J17429" s="2">
        <v>260.37335812793498</v>
      </c>
      <c r="K17429" s="2">
        <v>263.61306197695399</v>
      </c>
      <c r="L17429">
        <v>1</v>
      </c>
    </row>
    <row r="17430" spans="1:12" x14ac:dyDescent="0.3">
      <c r="A17430" t="s">
        <v>39</v>
      </c>
      <c r="B17430">
        <v>2023</v>
      </c>
      <c r="C17430">
        <v>10</v>
      </c>
      <c r="D17430" s="1">
        <v>45223</v>
      </c>
      <c r="E17430" s="2">
        <v>257.17159738446099</v>
      </c>
      <c r="F17430" s="2">
        <v>261.057080939267</v>
      </c>
      <c r="G17430" s="2">
        <v>261.057080939267</v>
      </c>
      <c r="H17430" s="2">
        <v>262.62342342490263</v>
      </c>
      <c r="I17430" s="2">
        <v>262.62342342490263</v>
      </c>
      <c r="J17430" s="2">
        <v>247.05841531603701</v>
      </c>
      <c r="K17430" s="2">
        <v>257.11682387251898</v>
      </c>
      <c r="L17430">
        <v>1</v>
      </c>
    </row>
    <row r="17431" spans="1:12" x14ac:dyDescent="0.3">
      <c r="A17431" t="s">
        <v>39</v>
      </c>
      <c r="B17431">
        <v>2023</v>
      </c>
      <c r="C17431">
        <v>10</v>
      </c>
      <c r="D17431" s="1">
        <v>45224</v>
      </c>
      <c r="E17431" s="2">
        <v>252.02786667216</v>
      </c>
      <c r="F17431" s="2">
        <v>252.02786667216</v>
      </c>
      <c r="G17431" s="2">
        <v>257.09690623181302</v>
      </c>
      <c r="H17431" s="2">
        <v>253.54003387219296</v>
      </c>
      <c r="I17431" s="2">
        <v>258.6394876692039</v>
      </c>
      <c r="J17431" s="2">
        <v>243.93134572521001</v>
      </c>
      <c r="K17431" s="2">
        <v>252.286796001337</v>
      </c>
      <c r="L17431">
        <v>0</v>
      </c>
    </row>
    <row r="17432" spans="1:12" x14ac:dyDescent="0.3">
      <c r="A17432" t="s">
        <v>39</v>
      </c>
      <c r="B17432">
        <v>2023</v>
      </c>
      <c r="C17432">
        <v>10</v>
      </c>
      <c r="D17432" s="1">
        <v>45225</v>
      </c>
      <c r="E17432" s="2">
        <v>245.64426282591799</v>
      </c>
      <c r="F17432" s="2">
        <v>246.716495817252</v>
      </c>
      <c r="G17432" s="2">
        <v>250.962272894394</v>
      </c>
      <c r="H17432" s="2">
        <v>248.19679479215552</v>
      </c>
      <c r="I17432" s="2">
        <v>252.46804653176036</v>
      </c>
      <c r="J17432" s="2">
        <v>239.35028836285201</v>
      </c>
      <c r="K17432" s="2">
        <v>244.986980682623</v>
      </c>
      <c r="L17432">
        <v>1</v>
      </c>
    </row>
    <row r="17433" spans="1:12" x14ac:dyDescent="0.3">
      <c r="A17433" t="s">
        <v>39</v>
      </c>
      <c r="B17433">
        <v>2023</v>
      </c>
      <c r="C17433">
        <v>10</v>
      </c>
      <c r="D17433" s="1">
        <v>45226</v>
      </c>
      <c r="E17433" s="2">
        <v>240.991004016001</v>
      </c>
      <c r="F17433" s="2">
        <v>241.22918580277599</v>
      </c>
      <c r="G17433" s="2">
        <v>244.88739247909299</v>
      </c>
      <c r="H17433" s="2">
        <v>242.67656091759264</v>
      </c>
      <c r="I17433" s="2">
        <v>246.35671683396757</v>
      </c>
      <c r="J17433" s="2">
        <v>239.07144139297</v>
      </c>
      <c r="K17433" s="2">
        <v>241.28229951132499</v>
      </c>
      <c r="L17433">
        <v>1</v>
      </c>
    </row>
    <row r="17434" spans="1:12" x14ac:dyDescent="0.3">
      <c r="A17434" t="s">
        <v>39</v>
      </c>
      <c r="B17434">
        <v>2023</v>
      </c>
      <c r="C17434">
        <v>10</v>
      </c>
      <c r="D17434" s="1">
        <v>45229</v>
      </c>
      <c r="E17434" s="2">
        <v>237.95107410326301</v>
      </c>
      <c r="F17434" s="2">
        <v>239.80839409908799</v>
      </c>
      <c r="G17434" s="2">
        <v>240.844111415795</v>
      </c>
      <c r="H17434" s="2">
        <v>241.24724446368253</v>
      </c>
      <c r="I17434" s="2">
        <v>242.28917608428978</v>
      </c>
      <c r="J17434" s="2">
        <v>243.961222186269</v>
      </c>
      <c r="K17434" s="2">
        <v>246.40113317274199</v>
      </c>
      <c r="L17434">
        <v>1</v>
      </c>
    </row>
    <row r="17435" spans="1:12" x14ac:dyDescent="0.3">
      <c r="A17435" t="s">
        <v>39</v>
      </c>
      <c r="B17435">
        <v>2023</v>
      </c>
      <c r="C17435">
        <v>10</v>
      </c>
      <c r="D17435" s="1">
        <v>45230</v>
      </c>
      <c r="E17435" s="2">
        <v>239.32539131197001</v>
      </c>
      <c r="F17435" s="2">
        <v>243.513075270386</v>
      </c>
      <c r="G17435" s="2">
        <v>243.513075270386</v>
      </c>
      <c r="H17435" s="2">
        <v>244.97415372200831</v>
      </c>
      <c r="I17435" s="2">
        <v>244.97415372200831</v>
      </c>
      <c r="J17435" s="2">
        <v>150.069463898636</v>
      </c>
      <c r="K17435" s="2">
        <v>158.345243611939</v>
      </c>
      <c r="L17435">
        <v>1</v>
      </c>
    </row>
    <row r="17436" spans="1:12" x14ac:dyDescent="0.3">
      <c r="A17436" t="s">
        <v>39</v>
      </c>
      <c r="B17436">
        <v>2023</v>
      </c>
      <c r="C17436">
        <v>11</v>
      </c>
      <c r="D17436" s="1">
        <v>45231</v>
      </c>
      <c r="E17436" s="2">
        <v>149.09847891422299</v>
      </c>
      <c r="F17436" s="2">
        <v>152.828057136404</v>
      </c>
      <c r="G17436" s="2">
        <v>155.13352404811201</v>
      </c>
      <c r="H17436" s="2">
        <v>153.74502547922242</v>
      </c>
      <c r="I17436" s="2">
        <v>156.06432519240067</v>
      </c>
      <c r="J17436" s="2">
        <v>161.99017186111999</v>
      </c>
      <c r="K17436" s="2">
        <v>162.24910119029701</v>
      </c>
      <c r="L17436">
        <v>1</v>
      </c>
    </row>
    <row r="17437" spans="1:12" x14ac:dyDescent="0.3">
      <c r="A17437" t="s">
        <v>39</v>
      </c>
      <c r="B17437">
        <v>2023</v>
      </c>
      <c r="C17437">
        <v>11</v>
      </c>
      <c r="D17437" s="1">
        <v>45232</v>
      </c>
      <c r="E17437" s="2">
        <v>148.56568202534001</v>
      </c>
      <c r="F17437" s="2">
        <v>162.07648163751199</v>
      </c>
      <c r="G17437" s="2">
        <v>162.34205018025699</v>
      </c>
      <c r="H17437" s="2">
        <v>163.04894052733707</v>
      </c>
      <c r="I17437" s="2">
        <v>163.31610248133853</v>
      </c>
      <c r="J17437" s="2">
        <v>158.36516125264501</v>
      </c>
      <c r="K17437" s="2">
        <v>164.768682739593</v>
      </c>
      <c r="L17437">
        <v>1</v>
      </c>
    </row>
    <row r="17438" spans="1:12" x14ac:dyDescent="0.3">
      <c r="A17438" t="s">
        <v>39</v>
      </c>
      <c r="B17438">
        <v>2023</v>
      </c>
      <c r="C17438">
        <v>11</v>
      </c>
      <c r="D17438" s="1">
        <v>45233</v>
      </c>
      <c r="E17438" s="2">
        <v>158.89795814152799</v>
      </c>
      <c r="F17438" s="2">
        <v>160.49966841496101</v>
      </c>
      <c r="G17438" s="2">
        <v>163.578603707415</v>
      </c>
      <c r="H17438" s="2">
        <v>161.46266642545078</v>
      </c>
      <c r="I17438" s="2">
        <v>164.5600753296595</v>
      </c>
      <c r="J17438" s="2">
        <v>160.227460658647</v>
      </c>
      <c r="K17438" s="2">
        <v>163.36448906982699</v>
      </c>
      <c r="L17438">
        <v>1</v>
      </c>
    </row>
    <row r="17439" spans="1:12" x14ac:dyDescent="0.3">
      <c r="A17439" t="s">
        <v>39</v>
      </c>
      <c r="B17439">
        <v>2023</v>
      </c>
      <c r="C17439">
        <v>11</v>
      </c>
      <c r="D17439" s="1">
        <v>45236</v>
      </c>
      <c r="E17439" s="2">
        <v>157.304546885056</v>
      </c>
      <c r="F17439" s="2">
        <v>161.27313679570699</v>
      </c>
      <c r="G17439" s="2">
        <v>162.42172074308101</v>
      </c>
      <c r="H17439" s="2">
        <v>162.24077561648124</v>
      </c>
      <c r="I17439" s="2">
        <v>163.39625106753951</v>
      </c>
      <c r="J17439" s="2">
        <v>167.14884080394901</v>
      </c>
      <c r="K17439" s="2">
        <v>168.76216970112699</v>
      </c>
      <c r="L17439">
        <v>1</v>
      </c>
    </row>
    <row r="17440" spans="1:12" x14ac:dyDescent="0.3">
      <c r="A17440" t="s">
        <v>39</v>
      </c>
      <c r="B17440">
        <v>2023</v>
      </c>
      <c r="C17440">
        <v>11</v>
      </c>
      <c r="D17440" s="1">
        <v>45237</v>
      </c>
      <c r="E17440" s="2">
        <v>161.641613148766</v>
      </c>
      <c r="F17440" s="2">
        <v>167.527275977361</v>
      </c>
      <c r="G17440" s="2">
        <v>167.527275977361</v>
      </c>
      <c r="H17440" s="2">
        <v>168.53243963322518</v>
      </c>
      <c r="I17440" s="2">
        <v>168.53243963322518</v>
      </c>
      <c r="J17440" s="2">
        <v>166.83015855265501</v>
      </c>
      <c r="K17440" s="2">
        <v>169.92735168242299</v>
      </c>
      <c r="L17440">
        <v>1</v>
      </c>
    </row>
    <row r="17441" spans="1:12" x14ac:dyDescent="0.3">
      <c r="A17441" t="s">
        <v>39</v>
      </c>
      <c r="B17441">
        <v>2023</v>
      </c>
      <c r="C17441">
        <v>11</v>
      </c>
      <c r="D17441" s="1">
        <v>45238</v>
      </c>
      <c r="E17441" s="2">
        <v>165.809379466477</v>
      </c>
      <c r="F17441" s="2">
        <v>167.86255626257801</v>
      </c>
      <c r="G17441" s="2">
        <v>169.044336277795</v>
      </c>
      <c r="H17441" s="2">
        <v>168.86973160015347</v>
      </c>
      <c r="I17441" s="2">
        <v>170.05860229546178</v>
      </c>
      <c r="J17441" s="2">
        <v>167.06917024112599</v>
      </c>
      <c r="K17441" s="2">
        <v>170.19623983195299</v>
      </c>
      <c r="L17441">
        <v>1</v>
      </c>
    </row>
    <row r="17442" spans="1:12" x14ac:dyDescent="0.3">
      <c r="A17442" t="s">
        <v>39</v>
      </c>
      <c r="B17442">
        <v>2023</v>
      </c>
      <c r="C17442">
        <v>11</v>
      </c>
      <c r="D17442" s="1">
        <v>45239</v>
      </c>
      <c r="E17442" s="2">
        <v>167.268346648185</v>
      </c>
      <c r="F17442" s="2">
        <v>168.111526771402</v>
      </c>
      <c r="G17442" s="2">
        <v>169.399534203717</v>
      </c>
      <c r="H17442" s="2">
        <v>169.12019593203041</v>
      </c>
      <c r="I17442" s="2">
        <v>170.41593140893929</v>
      </c>
      <c r="J17442" s="2">
        <v>170.45516916112899</v>
      </c>
      <c r="K17442" s="2">
        <v>170.90331607701199</v>
      </c>
      <c r="L17442">
        <v>1</v>
      </c>
    </row>
    <row r="17443" spans="1:12" x14ac:dyDescent="0.3">
      <c r="A17443" t="s">
        <v>39</v>
      </c>
      <c r="B17443">
        <v>2023</v>
      </c>
      <c r="C17443">
        <v>11</v>
      </c>
      <c r="D17443" s="1">
        <v>45240</v>
      </c>
      <c r="E17443" s="2">
        <v>164.95790032629901</v>
      </c>
      <c r="F17443" s="2">
        <v>169.72817527536299</v>
      </c>
      <c r="G17443" s="2">
        <v>169.72817527536299</v>
      </c>
      <c r="H17443" s="2">
        <v>170.74654432701516</v>
      </c>
      <c r="I17443" s="2">
        <v>170.74654432701516</v>
      </c>
      <c r="J17443" s="2">
        <v>171.29171007077699</v>
      </c>
      <c r="K17443" s="2">
        <v>171.72989816630701</v>
      </c>
      <c r="L17443">
        <v>1</v>
      </c>
    </row>
    <row r="17444" spans="1:12" x14ac:dyDescent="0.3">
      <c r="A17444" t="s">
        <v>39</v>
      </c>
      <c r="B17444">
        <v>2023</v>
      </c>
      <c r="C17444">
        <v>11</v>
      </c>
      <c r="D17444" s="1">
        <v>45243</v>
      </c>
      <c r="E17444" s="2">
        <v>168.846819674127</v>
      </c>
      <c r="F17444" s="2">
        <v>171.43777276928699</v>
      </c>
      <c r="G17444" s="2">
        <v>173.32330942278</v>
      </c>
      <c r="H17444" s="2">
        <v>172.46639940590271</v>
      </c>
      <c r="I17444" s="2">
        <v>174.36324927931668</v>
      </c>
      <c r="J17444" s="2">
        <v>175.554085181841</v>
      </c>
      <c r="K17444" s="2">
        <v>179.607325065493</v>
      </c>
      <c r="L17444">
        <v>1</v>
      </c>
    </row>
    <row r="17445" spans="1:12" x14ac:dyDescent="0.3">
      <c r="A17445" t="s">
        <v>39</v>
      </c>
      <c r="B17445">
        <v>2023</v>
      </c>
      <c r="C17445">
        <v>11</v>
      </c>
      <c r="D17445" s="1">
        <v>45244</v>
      </c>
      <c r="E17445" s="2">
        <v>173.75651810813301</v>
      </c>
      <c r="F17445" s="2">
        <v>176.90516514305801</v>
      </c>
      <c r="G17445" s="2">
        <v>178.01391380902001</v>
      </c>
      <c r="H17445" s="2">
        <v>177.96659613391637</v>
      </c>
      <c r="I17445" s="2">
        <v>179.08199729187413</v>
      </c>
      <c r="J17445" s="2">
        <v>176.38066727113599</v>
      </c>
      <c r="K17445" s="2">
        <v>182.24143304884799</v>
      </c>
      <c r="L17445">
        <v>1</v>
      </c>
    </row>
    <row r="17446" spans="1:12" x14ac:dyDescent="0.3">
      <c r="A17446" t="s">
        <v>39</v>
      </c>
      <c r="B17446">
        <v>2023</v>
      </c>
      <c r="C17446">
        <v>11</v>
      </c>
      <c r="D17446" s="1">
        <v>45245</v>
      </c>
      <c r="E17446" s="2">
        <v>176.70432893260701</v>
      </c>
      <c r="F17446" s="2">
        <v>178.334255863707</v>
      </c>
      <c r="G17446" s="2">
        <v>179.729320614816</v>
      </c>
      <c r="H17446" s="2">
        <v>179.40426139888925</v>
      </c>
      <c r="I17446" s="2">
        <v>180.8076965385049</v>
      </c>
      <c r="J17446" s="2">
        <v>172.93491542901401</v>
      </c>
      <c r="K17446" s="2">
        <v>178.24296667713801</v>
      </c>
      <c r="L17446">
        <v>1</v>
      </c>
    </row>
    <row r="17447" spans="1:12" x14ac:dyDescent="0.3">
      <c r="A17447" t="s">
        <v>39</v>
      </c>
      <c r="B17447">
        <v>2023</v>
      </c>
      <c r="C17447">
        <v>11</v>
      </c>
      <c r="D17447" s="1">
        <v>45246</v>
      </c>
      <c r="E17447" s="2">
        <v>174.39388261072199</v>
      </c>
      <c r="F17447" s="2">
        <v>174.70426584505501</v>
      </c>
      <c r="G17447" s="2">
        <v>177.496055150666</v>
      </c>
      <c r="H17447" s="2">
        <v>175.75249144012534</v>
      </c>
      <c r="I17447" s="2">
        <v>178.56103148156998</v>
      </c>
      <c r="J17447" s="2">
        <v>176.76906126490101</v>
      </c>
      <c r="K17447" s="2">
        <v>177.16741407901901</v>
      </c>
      <c r="L17447">
        <v>1</v>
      </c>
    </row>
    <row r="17448" spans="1:12" x14ac:dyDescent="0.3">
      <c r="A17448" t="s">
        <v>39</v>
      </c>
      <c r="B17448">
        <v>2023</v>
      </c>
      <c r="C17448">
        <v>11</v>
      </c>
      <c r="D17448" s="1">
        <v>45247</v>
      </c>
      <c r="E17448" s="2">
        <v>173.43036674157401</v>
      </c>
      <c r="F17448" s="2">
        <v>176.90184553627401</v>
      </c>
      <c r="G17448" s="2">
        <v>177.16741407901901</v>
      </c>
      <c r="H17448" s="2">
        <v>177.96325660949165</v>
      </c>
      <c r="I17448" s="2">
        <v>178.23041856349312</v>
      </c>
      <c r="J17448" s="2">
        <v>181.688718519259</v>
      </c>
      <c r="K17448" s="2">
        <v>183.77011197302599</v>
      </c>
      <c r="L17448">
        <v>1</v>
      </c>
    </row>
    <row r="17449" spans="1:12" x14ac:dyDescent="0.3">
      <c r="A17449" t="s">
        <v>39</v>
      </c>
      <c r="B17449">
        <v>2023</v>
      </c>
      <c r="C17449">
        <v>11</v>
      </c>
      <c r="D17449" s="1">
        <v>45250</v>
      </c>
      <c r="E17449" s="2">
        <v>176.390626091488</v>
      </c>
      <c r="F17449" s="2">
        <v>181.200736321965</v>
      </c>
      <c r="G17449" s="2">
        <v>181.200736321965</v>
      </c>
      <c r="H17449" s="2">
        <v>182.28794073989678</v>
      </c>
      <c r="I17449" s="2">
        <v>182.28794073989678</v>
      </c>
      <c r="J17449" s="2">
        <v>177.38650812678401</v>
      </c>
      <c r="K17449" s="2">
        <v>181.39991272902401</v>
      </c>
      <c r="L17449">
        <v>1</v>
      </c>
    </row>
    <row r="17450" spans="1:12" x14ac:dyDescent="0.3">
      <c r="A17450" t="s">
        <v>39</v>
      </c>
      <c r="B17450">
        <v>2023</v>
      </c>
      <c r="C17450">
        <v>11</v>
      </c>
      <c r="D17450" s="1">
        <v>45251</v>
      </c>
      <c r="E17450" s="2">
        <v>178.481978365609</v>
      </c>
      <c r="F17450" s="2">
        <v>178.72430966086401</v>
      </c>
      <c r="G17450" s="2">
        <v>180.65798061272901</v>
      </c>
      <c r="H17450" s="2">
        <v>179.7966555188292</v>
      </c>
      <c r="I17450" s="2">
        <v>181.74192849640539</v>
      </c>
      <c r="J17450" s="2">
        <v>176.76906126490101</v>
      </c>
      <c r="K17450" s="2">
        <v>179.65711916725701</v>
      </c>
      <c r="L17450">
        <v>1</v>
      </c>
    </row>
    <row r="17451" spans="1:12" x14ac:dyDescent="0.3">
      <c r="A17451" t="s">
        <v>39</v>
      </c>
      <c r="B17451">
        <v>2023</v>
      </c>
      <c r="C17451">
        <v>11</v>
      </c>
      <c r="D17451" s="1">
        <v>45252</v>
      </c>
      <c r="E17451" s="2">
        <v>177.94918147672601</v>
      </c>
      <c r="F17451" s="2">
        <v>177.94918147672601</v>
      </c>
      <c r="G17451" s="2">
        <v>179.41312806861001</v>
      </c>
      <c r="H17451" s="2">
        <v>179.01687656558636</v>
      </c>
      <c r="I17451" s="2">
        <v>180.48960683702165</v>
      </c>
      <c r="J17451" s="2">
        <v>178.12844024307901</v>
      </c>
      <c r="K17451" s="2">
        <v>178.67732613099301</v>
      </c>
      <c r="L17451">
        <v>0</v>
      </c>
    </row>
    <row r="17452" spans="1:12" x14ac:dyDescent="0.3">
      <c r="A17452" t="s">
        <v>39</v>
      </c>
      <c r="B17452">
        <v>2023</v>
      </c>
      <c r="C17452">
        <v>11</v>
      </c>
      <c r="D17452" s="1">
        <v>45254</v>
      </c>
      <c r="E17452" s="2">
        <v>176.391964888589</v>
      </c>
      <c r="F17452" s="2">
        <v>177.73424037812299</v>
      </c>
      <c r="G17452" s="2">
        <v>177.73424037812299</v>
      </c>
      <c r="H17452" s="2">
        <v>178.80064582039174</v>
      </c>
      <c r="I17452" s="2">
        <v>178.80064582039174</v>
      </c>
      <c r="J17452" s="2">
        <v>175.75326130992599</v>
      </c>
      <c r="K17452" s="2">
        <v>178.68730587440899</v>
      </c>
      <c r="L17452">
        <v>1</v>
      </c>
    </row>
    <row r="17453" spans="1:12" x14ac:dyDescent="0.3">
      <c r="A17453" t="s">
        <v>39</v>
      </c>
      <c r="B17453">
        <v>2023</v>
      </c>
      <c r="C17453">
        <v>11</v>
      </c>
      <c r="D17453" s="1">
        <v>45257</v>
      </c>
      <c r="E17453" s="2">
        <v>176.247258609048</v>
      </c>
      <c r="F17453" s="2">
        <v>176.73127616475401</v>
      </c>
      <c r="G17453" s="2">
        <v>177.87894665766399</v>
      </c>
      <c r="H17453" s="2">
        <v>177.79166382174253</v>
      </c>
      <c r="I17453" s="2">
        <v>178.94622033760999</v>
      </c>
      <c r="J17453" s="2">
        <v>177.898906144497</v>
      </c>
      <c r="K17453" s="2">
        <v>178.268156650912</v>
      </c>
      <c r="L17453">
        <v>1</v>
      </c>
    </row>
    <row r="17454" spans="1:12" x14ac:dyDescent="0.3">
      <c r="A17454" t="s">
        <v>39</v>
      </c>
      <c r="B17454">
        <v>2023</v>
      </c>
      <c r="C17454">
        <v>11</v>
      </c>
      <c r="D17454" s="1">
        <v>45258</v>
      </c>
      <c r="E17454" s="2">
        <v>174.83013504388899</v>
      </c>
      <c r="F17454" s="2">
        <v>178.02198964663501</v>
      </c>
      <c r="G17454" s="2">
        <v>179.518951159127</v>
      </c>
      <c r="H17454" s="2">
        <v>179.0901215845148</v>
      </c>
      <c r="I17454" s="2">
        <v>180.59606486608178</v>
      </c>
      <c r="J17454" s="2">
        <v>180.92276839972999</v>
      </c>
      <c r="K17454" s="2">
        <v>184.24602295746101</v>
      </c>
      <c r="L17454">
        <v>1</v>
      </c>
    </row>
    <row r="17455" spans="1:12" x14ac:dyDescent="0.3">
      <c r="A17455" t="s">
        <v>39</v>
      </c>
      <c r="B17455">
        <v>2023</v>
      </c>
      <c r="C17455">
        <v>11</v>
      </c>
      <c r="D17455" s="1">
        <v>45259</v>
      </c>
      <c r="E17455" s="2">
        <v>180.089459824443</v>
      </c>
      <c r="F17455" s="2">
        <v>182.03051991897399</v>
      </c>
      <c r="G17455" s="2">
        <v>183.36780553680001</v>
      </c>
      <c r="H17455" s="2">
        <v>183.12270303848783</v>
      </c>
      <c r="I17455" s="2">
        <v>184.4680123700208</v>
      </c>
      <c r="J17455" s="2">
        <v>181.29201890614499</v>
      </c>
      <c r="K17455" s="2">
        <v>182.92869682646901</v>
      </c>
      <c r="L17455">
        <v>1</v>
      </c>
    </row>
    <row r="17456" spans="1:12" x14ac:dyDescent="0.3">
      <c r="A17456" t="s">
        <v>39</v>
      </c>
      <c r="B17456">
        <v>2023</v>
      </c>
      <c r="C17456">
        <v>11</v>
      </c>
      <c r="D17456" s="1">
        <v>45260</v>
      </c>
      <c r="E17456" s="2">
        <v>180.23416610398399</v>
      </c>
      <c r="F17456" s="2">
        <v>181.83757821291999</v>
      </c>
      <c r="G17456" s="2">
        <v>182.92869682646901</v>
      </c>
      <c r="H17456" s="2">
        <v>182.92860368219752</v>
      </c>
      <c r="I17456" s="2">
        <v>184.02626900742783</v>
      </c>
      <c r="J17456" s="2">
        <v>185.373733963538</v>
      </c>
      <c r="K17456" s="2">
        <v>185.483511141121</v>
      </c>
      <c r="L17456">
        <v>1</v>
      </c>
    </row>
    <row r="17457" spans="1:12" x14ac:dyDescent="0.3">
      <c r="A17457" t="s">
        <v>39</v>
      </c>
      <c r="B17457">
        <v>2023</v>
      </c>
      <c r="C17457">
        <v>12</v>
      </c>
      <c r="D17457" s="1">
        <v>45261</v>
      </c>
      <c r="E17457" s="2">
        <v>181.05749493585401</v>
      </c>
      <c r="F17457" s="2">
        <v>184.412352014405</v>
      </c>
      <c r="G17457" s="2">
        <v>184.412352014405</v>
      </c>
      <c r="H17457" s="2">
        <v>185.51882612649143</v>
      </c>
      <c r="I17457" s="2">
        <v>185.51882612649143</v>
      </c>
      <c r="J17457" s="2">
        <v>185.82282241728601</v>
      </c>
      <c r="K17457" s="2">
        <v>186.39166779203299</v>
      </c>
      <c r="L17457">
        <v>1</v>
      </c>
    </row>
    <row r="17458" spans="1:12" x14ac:dyDescent="0.3">
      <c r="A17458" t="s">
        <v>39</v>
      </c>
      <c r="B17458">
        <v>2023</v>
      </c>
      <c r="C17458">
        <v>12</v>
      </c>
      <c r="D17458" s="1">
        <v>45264</v>
      </c>
      <c r="E17458" s="2">
        <v>183.08338284942599</v>
      </c>
      <c r="F17458" s="2">
        <v>185.30720234076099</v>
      </c>
      <c r="G17458" s="2">
        <v>185.30720234076099</v>
      </c>
      <c r="H17458" s="2">
        <v>186.41904555480556</v>
      </c>
      <c r="I17458" s="2">
        <v>186.41904555480556</v>
      </c>
      <c r="J17458" s="2">
        <v>181.751087103309</v>
      </c>
      <c r="K17458" s="2">
        <v>185.12424037812301</v>
      </c>
      <c r="L17458">
        <v>1</v>
      </c>
    </row>
    <row r="17459" spans="1:12" x14ac:dyDescent="0.3">
      <c r="A17459" t="s">
        <v>39</v>
      </c>
      <c r="B17459">
        <v>2023</v>
      </c>
      <c r="C17459">
        <v>12</v>
      </c>
      <c r="D17459" s="1">
        <v>45265</v>
      </c>
      <c r="E17459" s="2">
        <v>182.409750168805</v>
      </c>
      <c r="F17459" s="2">
        <v>182.875471528247</v>
      </c>
      <c r="G17459" s="2">
        <v>184.94460499662401</v>
      </c>
      <c r="H17459" s="2">
        <v>183.9727243574165</v>
      </c>
      <c r="I17459" s="2">
        <v>186.05427262660376</v>
      </c>
      <c r="J17459" s="2">
        <v>185.13422012153899</v>
      </c>
      <c r="K17459" s="2">
        <v>186.471505739365</v>
      </c>
      <c r="L17459">
        <v>1</v>
      </c>
    </row>
    <row r="17460" spans="1:12" x14ac:dyDescent="0.3">
      <c r="A17460" t="s">
        <v>39</v>
      </c>
      <c r="B17460">
        <v>2023</v>
      </c>
      <c r="C17460">
        <v>12</v>
      </c>
      <c r="D17460" s="1">
        <v>45266</v>
      </c>
      <c r="E17460" s="2">
        <v>182.20516542876399</v>
      </c>
      <c r="F17460" s="2">
        <v>185.24067071798299</v>
      </c>
      <c r="G17460" s="2">
        <v>185.24067071798299</v>
      </c>
      <c r="H17460" s="2">
        <v>186.35211474229089</v>
      </c>
      <c r="I17460" s="2">
        <v>186.35211474229089</v>
      </c>
      <c r="J17460" s="2">
        <v>184.88472653612399</v>
      </c>
      <c r="K17460" s="2">
        <v>187.91856853477401</v>
      </c>
      <c r="L17460">
        <v>1</v>
      </c>
    </row>
    <row r="17461" spans="1:12" x14ac:dyDescent="0.3">
      <c r="A17461" t="s">
        <v>39</v>
      </c>
      <c r="B17461">
        <v>2023</v>
      </c>
      <c r="C17461">
        <v>12</v>
      </c>
      <c r="D17461" s="1">
        <v>45267</v>
      </c>
      <c r="E17461" s="2">
        <v>183.38028021606999</v>
      </c>
      <c r="F17461" s="2">
        <v>185.896007202341</v>
      </c>
      <c r="G17461" s="2">
        <v>186.27191087103299</v>
      </c>
      <c r="H17461" s="2">
        <v>187.01138324555504</v>
      </c>
      <c r="I17461" s="2">
        <v>187.38954233625918</v>
      </c>
      <c r="J17461" s="2">
        <v>186.19207292370001</v>
      </c>
      <c r="K17461" s="2">
        <v>190.37877488183599</v>
      </c>
      <c r="L17461">
        <v>1</v>
      </c>
    </row>
    <row r="17462" spans="1:12" x14ac:dyDescent="0.3">
      <c r="A17462" t="s">
        <v>39</v>
      </c>
      <c r="B17462">
        <v>2023</v>
      </c>
      <c r="C17462">
        <v>12</v>
      </c>
      <c r="D17462" s="1">
        <v>45268</v>
      </c>
      <c r="E17462" s="2">
        <v>183.427534301148</v>
      </c>
      <c r="F17462" s="2">
        <v>187.281594778303</v>
      </c>
      <c r="G17462" s="2">
        <v>187.281594778303</v>
      </c>
      <c r="H17462" s="2">
        <v>188.40528434697282</v>
      </c>
      <c r="I17462" s="2">
        <v>188.40528434697282</v>
      </c>
      <c r="J17462" s="2">
        <v>188.84668467251899</v>
      </c>
      <c r="K17462" s="2">
        <v>191.36158001350501</v>
      </c>
      <c r="L17462">
        <v>1</v>
      </c>
    </row>
    <row r="17463" spans="1:12" x14ac:dyDescent="0.3">
      <c r="A17463" t="s">
        <v>39</v>
      </c>
      <c r="B17463">
        <v>2023</v>
      </c>
      <c r="C17463">
        <v>12</v>
      </c>
      <c r="D17463" s="1">
        <v>45271</v>
      </c>
      <c r="E17463" s="2">
        <v>185.73300472653699</v>
      </c>
      <c r="F17463" s="2">
        <v>189.68498311951399</v>
      </c>
      <c r="G17463" s="2">
        <v>189.90453747467899</v>
      </c>
      <c r="H17463" s="2">
        <v>190.82309301823108</v>
      </c>
      <c r="I17463" s="2">
        <v>191.04396469952707</v>
      </c>
      <c r="J17463" s="2">
        <v>189.05625928426701</v>
      </c>
      <c r="K17463" s="2">
        <v>194.18085752869601</v>
      </c>
      <c r="L17463">
        <v>1</v>
      </c>
    </row>
    <row r="17464" spans="1:12" x14ac:dyDescent="0.3">
      <c r="A17464" t="s">
        <v>39</v>
      </c>
      <c r="B17464">
        <v>2023</v>
      </c>
      <c r="C17464">
        <v>12</v>
      </c>
      <c r="D17464" s="1">
        <v>45272</v>
      </c>
      <c r="E17464" s="2">
        <v>187.56144341660999</v>
      </c>
      <c r="F17464" s="2">
        <v>190.76445869907701</v>
      </c>
      <c r="G17464" s="2">
        <v>191.678436866981</v>
      </c>
      <c r="H17464" s="2">
        <v>191.90904545127148</v>
      </c>
      <c r="I17464" s="2">
        <v>192.82850748818288</v>
      </c>
      <c r="J17464" s="2">
        <v>197.74861580013501</v>
      </c>
      <c r="K17464" s="2">
        <v>197.92825118163401</v>
      </c>
      <c r="L17464">
        <v>1</v>
      </c>
    </row>
    <row r="17465" spans="1:12" x14ac:dyDescent="0.3">
      <c r="A17465" t="s">
        <v>39</v>
      </c>
      <c r="B17465">
        <v>2023</v>
      </c>
      <c r="C17465">
        <v>12</v>
      </c>
      <c r="D17465" s="1">
        <v>45273</v>
      </c>
      <c r="E17465" s="2">
        <v>188.06576975016901</v>
      </c>
      <c r="F17465" s="2">
        <v>197.808494260635</v>
      </c>
      <c r="G17465" s="2">
        <v>200.276817465676</v>
      </c>
      <c r="H17465" s="2">
        <v>198.99534522619882</v>
      </c>
      <c r="I17465" s="2">
        <v>201.47847837047007</v>
      </c>
      <c r="J17465" s="2">
        <v>203.29735313977</v>
      </c>
      <c r="K17465" s="2">
        <v>206.939959486833</v>
      </c>
      <c r="L17465">
        <v>1</v>
      </c>
    </row>
    <row r="17466" spans="1:12" x14ac:dyDescent="0.3">
      <c r="A17466" t="s">
        <v>39</v>
      </c>
      <c r="B17466">
        <v>2023</v>
      </c>
      <c r="C17466">
        <v>12</v>
      </c>
      <c r="D17466" s="1">
        <v>45274</v>
      </c>
      <c r="E17466" s="2">
        <v>200.16371370695401</v>
      </c>
      <c r="F17466" s="2">
        <v>204.19553004726501</v>
      </c>
      <c r="G17466" s="2">
        <v>204.19553004726501</v>
      </c>
      <c r="H17466" s="2">
        <v>205.42070322754861</v>
      </c>
      <c r="I17466" s="2">
        <v>205.42070322754861</v>
      </c>
      <c r="J17466" s="2">
        <v>202.35925725860901</v>
      </c>
      <c r="K17466" s="2">
        <v>203.94603646185001</v>
      </c>
      <c r="L17466">
        <v>1</v>
      </c>
    </row>
    <row r="17467" spans="1:12" x14ac:dyDescent="0.3">
      <c r="A17467" t="s">
        <v>39</v>
      </c>
      <c r="B17467">
        <v>2023</v>
      </c>
      <c r="C17467">
        <v>12</v>
      </c>
      <c r="D17467" s="1">
        <v>45275</v>
      </c>
      <c r="E17467" s="2">
        <v>201.04941593517901</v>
      </c>
      <c r="F17467" s="2">
        <v>202.88818365968899</v>
      </c>
      <c r="G17467" s="2">
        <v>203.433742966464</v>
      </c>
      <c r="H17467" s="2">
        <v>204.10551276164713</v>
      </c>
      <c r="I17467" s="2">
        <v>204.65434542426277</v>
      </c>
      <c r="J17467" s="2">
        <v>203.20753544902101</v>
      </c>
      <c r="K17467" s="2">
        <v>204.38514517218101</v>
      </c>
      <c r="L17467">
        <v>1</v>
      </c>
    </row>
    <row r="17468" spans="1:12" x14ac:dyDescent="0.3">
      <c r="A17468" t="s">
        <v>39</v>
      </c>
      <c r="B17468">
        <v>2023</v>
      </c>
      <c r="C17468">
        <v>12</v>
      </c>
      <c r="D17468" s="1">
        <v>45278</v>
      </c>
      <c r="E17468" s="2">
        <v>201.39122214719799</v>
      </c>
      <c r="F17468" s="2">
        <v>203.60007202340799</v>
      </c>
      <c r="G17468" s="2">
        <v>204.51820841773599</v>
      </c>
      <c r="H17468" s="2">
        <v>204.82167245554845</v>
      </c>
      <c r="I17468" s="2">
        <v>205.74531766824242</v>
      </c>
      <c r="J17468" s="2">
        <v>207.558703578663</v>
      </c>
      <c r="K17468" s="2">
        <v>208.217366644159</v>
      </c>
      <c r="L17468">
        <v>1</v>
      </c>
    </row>
    <row r="17469" spans="1:12" x14ac:dyDescent="0.3">
      <c r="A17469" t="s">
        <v>39</v>
      </c>
      <c r="B17469">
        <v>2023</v>
      </c>
      <c r="C17469">
        <v>12</v>
      </c>
      <c r="D17469" s="1">
        <v>45279</v>
      </c>
      <c r="E17469" s="2">
        <v>204.45999324780499</v>
      </c>
      <c r="F17469" s="2">
        <v>206.97322529822199</v>
      </c>
      <c r="G17469" s="2">
        <v>206.97322529822199</v>
      </c>
      <c r="H17469" s="2">
        <v>208.21506465001133</v>
      </c>
      <c r="I17469" s="2">
        <v>208.21506465001133</v>
      </c>
      <c r="J17469" s="2">
        <v>203.61670492910201</v>
      </c>
      <c r="K17469" s="2">
        <v>209.19538149898699</v>
      </c>
      <c r="L17469">
        <v>1</v>
      </c>
    </row>
    <row r="17470" spans="1:12" x14ac:dyDescent="0.3">
      <c r="A17470" t="s">
        <v>39</v>
      </c>
      <c r="B17470">
        <v>2023</v>
      </c>
      <c r="C17470">
        <v>12</v>
      </c>
      <c r="D17470" s="1">
        <v>45280</v>
      </c>
      <c r="E17470" s="2">
        <v>204.56478055368001</v>
      </c>
      <c r="F17470" s="2">
        <v>205.47626378573</v>
      </c>
      <c r="G17470" s="2">
        <v>207.77326806212</v>
      </c>
      <c r="H17470" s="2">
        <v>206.70912136844439</v>
      </c>
      <c r="I17470" s="2">
        <v>209.01990767049273</v>
      </c>
      <c r="J17470" s="2">
        <v>206.18149898717101</v>
      </c>
      <c r="K17470" s="2">
        <v>207.06969615124899</v>
      </c>
      <c r="L17470">
        <v>1</v>
      </c>
    </row>
    <row r="17471" spans="1:12" x14ac:dyDescent="0.3">
      <c r="A17471" t="s">
        <v>39</v>
      </c>
      <c r="B17471">
        <v>2023</v>
      </c>
      <c r="C17471">
        <v>12</v>
      </c>
      <c r="D17471" s="1">
        <v>45281</v>
      </c>
      <c r="E17471" s="2">
        <v>203.556826468602</v>
      </c>
      <c r="F17471" s="2">
        <v>206.47756470853</v>
      </c>
      <c r="G17471" s="2">
        <v>207.46888588791401</v>
      </c>
      <c r="H17471" s="2">
        <v>207.71643009678118</v>
      </c>
      <c r="I17471" s="2">
        <v>208.7136992032415</v>
      </c>
      <c r="J17471" s="2">
        <v>205.18352464551</v>
      </c>
      <c r="K17471" s="2">
        <v>208.51176907495</v>
      </c>
      <c r="L17471">
        <v>1</v>
      </c>
    </row>
    <row r="17472" spans="1:12" x14ac:dyDescent="0.3">
      <c r="A17472" t="s">
        <v>39</v>
      </c>
      <c r="B17472">
        <v>2023</v>
      </c>
      <c r="C17472">
        <v>12</v>
      </c>
      <c r="D17472" s="1">
        <v>45282</v>
      </c>
      <c r="E17472" s="2">
        <v>205.86214719783999</v>
      </c>
      <c r="F17472" s="2">
        <v>206.29293945532299</v>
      </c>
      <c r="G17472" s="2">
        <v>208.09012491559801</v>
      </c>
      <c r="H17472" s="2">
        <v>207.53069709205494</v>
      </c>
      <c r="I17472" s="2">
        <v>209.33866566509161</v>
      </c>
      <c r="J17472" s="2">
        <v>205.90206617150599</v>
      </c>
      <c r="K17472" s="2">
        <v>206.311235651587</v>
      </c>
      <c r="L17472">
        <v>1</v>
      </c>
    </row>
    <row r="17473" spans="1:12" x14ac:dyDescent="0.3">
      <c r="A17473" t="s">
        <v>39</v>
      </c>
      <c r="B17473">
        <v>2023</v>
      </c>
      <c r="C17473">
        <v>12</v>
      </c>
      <c r="D17473" s="1">
        <v>45286</v>
      </c>
      <c r="E17473" s="2">
        <v>204.60469952734701</v>
      </c>
      <c r="F17473" s="2">
        <v>205.951964888589</v>
      </c>
      <c r="G17473" s="2">
        <v>205.951964888589</v>
      </c>
      <c r="H17473" s="2">
        <v>207.18767667792054</v>
      </c>
      <c r="I17473" s="2">
        <v>207.18767667792054</v>
      </c>
      <c r="J17473" s="2">
        <v>205.27334233625899</v>
      </c>
      <c r="K17473" s="2">
        <v>206.92498987170799</v>
      </c>
      <c r="L17473">
        <v>1</v>
      </c>
    </row>
    <row r="17474" spans="1:12" x14ac:dyDescent="0.3">
      <c r="A17474" t="s">
        <v>39</v>
      </c>
      <c r="B17474">
        <v>2023</v>
      </c>
      <c r="C17474">
        <v>12</v>
      </c>
      <c r="D17474" s="1">
        <v>45287</v>
      </c>
      <c r="E17474" s="2">
        <v>205.06376772451</v>
      </c>
      <c r="F17474" s="2">
        <v>205.823891514742</v>
      </c>
      <c r="G17474" s="2">
        <v>206.348659689399</v>
      </c>
      <c r="H17474" s="2">
        <v>207.05883486383044</v>
      </c>
      <c r="I17474" s="2">
        <v>207.58675164753541</v>
      </c>
      <c r="J17474" s="2">
        <v>207.13955435516499</v>
      </c>
      <c r="K17474" s="2">
        <v>207.334159351789</v>
      </c>
      <c r="L17474">
        <v>1</v>
      </c>
    </row>
    <row r="17475" spans="1:12" x14ac:dyDescent="0.3">
      <c r="A17475" t="s">
        <v>39</v>
      </c>
      <c r="B17475">
        <v>2023</v>
      </c>
      <c r="C17475">
        <v>12</v>
      </c>
      <c r="D17475" s="1">
        <v>45288</v>
      </c>
      <c r="E17475" s="2">
        <v>204.83423362592799</v>
      </c>
      <c r="F17475" s="2">
        <v>206.83184559982001</v>
      </c>
      <c r="G17475" s="2">
        <v>206.83184559982001</v>
      </c>
      <c r="H17475" s="2">
        <v>208.07283667341895</v>
      </c>
      <c r="I17475" s="2">
        <v>208.07283667341895</v>
      </c>
      <c r="J17475" s="2">
        <v>206.30125590816999</v>
      </c>
      <c r="K17475" s="2">
        <v>207.94292370020199</v>
      </c>
      <c r="L17475">
        <v>1</v>
      </c>
    </row>
    <row r="17476" spans="1:12" x14ac:dyDescent="0.3">
      <c r="A17476" t="s">
        <v>39</v>
      </c>
      <c r="B17476">
        <v>2023</v>
      </c>
      <c r="C17476">
        <v>12</v>
      </c>
      <c r="D17476" s="1">
        <v>45289</v>
      </c>
      <c r="E17476" s="2">
        <v>205.85216745442301</v>
      </c>
      <c r="F17476" s="2">
        <v>206.84847850551401</v>
      </c>
      <c r="G17476" s="2">
        <v>207.261806212019</v>
      </c>
      <c r="H17476" s="2">
        <v>208.0895693765471</v>
      </c>
      <c r="I17476" s="2">
        <v>208.5053770492911</v>
      </c>
      <c r="J17476" s="2">
        <v>204.185550303849</v>
      </c>
      <c r="K17476" s="2">
        <v>207.45890614449701</v>
      </c>
      <c r="L17476">
        <v>1</v>
      </c>
    </row>
    <row r="17477" spans="1:12" x14ac:dyDescent="0.3">
      <c r="A17477" t="s">
        <v>39</v>
      </c>
      <c r="B17477">
        <v>2024</v>
      </c>
      <c r="C17477">
        <v>1</v>
      </c>
      <c r="D17477" s="1">
        <v>45293</v>
      </c>
      <c r="E17477" s="2">
        <v>203.88116812964199</v>
      </c>
      <c r="F17477" s="2">
        <v>205.27666891739801</v>
      </c>
      <c r="G17477" s="2">
        <v>206.00685347737999</v>
      </c>
      <c r="H17477" s="2">
        <v>206.50832893090239</v>
      </c>
      <c r="I17477" s="2">
        <v>207.24289459824428</v>
      </c>
      <c r="J17477" s="2">
        <v>194.05611073598899</v>
      </c>
      <c r="K17477" s="2">
        <v>202.01495611073599</v>
      </c>
      <c r="L17477">
        <v>1</v>
      </c>
    </row>
    <row r="17478" spans="1:12" x14ac:dyDescent="0.3">
      <c r="A17478" t="s">
        <v>39</v>
      </c>
      <c r="B17478">
        <v>2024</v>
      </c>
      <c r="C17478">
        <v>1</v>
      </c>
      <c r="D17478" s="1">
        <v>45294</v>
      </c>
      <c r="E17478" s="2">
        <v>197.254618501013</v>
      </c>
      <c r="F17478" s="2">
        <v>197.254618501013</v>
      </c>
      <c r="G17478" s="2">
        <v>201.588322079676</v>
      </c>
      <c r="H17478" s="2">
        <v>198.43814621201909</v>
      </c>
      <c r="I17478" s="2">
        <v>202.79785201215407</v>
      </c>
      <c r="J17478" s="2">
        <v>196.10195813639399</v>
      </c>
      <c r="K17478" s="2">
        <v>198.14770573936499</v>
      </c>
      <c r="L17478">
        <v>0</v>
      </c>
    </row>
    <row r="17479" spans="1:12" x14ac:dyDescent="0.3">
      <c r="A17479" t="s">
        <v>39</v>
      </c>
      <c r="B17479">
        <v>2024</v>
      </c>
      <c r="C17479">
        <v>1</v>
      </c>
      <c r="D17479" s="1">
        <v>45295</v>
      </c>
      <c r="E17479" s="2">
        <v>194.36548278190401</v>
      </c>
      <c r="F17479" s="2">
        <v>196.65079412559001</v>
      </c>
      <c r="G17479" s="2">
        <v>196.65079412559001</v>
      </c>
      <c r="H17479" s="2">
        <v>197.83069889034354</v>
      </c>
      <c r="I17479" s="2">
        <v>197.83069889034354</v>
      </c>
      <c r="J17479" s="2">
        <v>196.75064145847401</v>
      </c>
      <c r="K17479" s="2">
        <v>199.82440243079</v>
      </c>
      <c r="L17479">
        <v>1</v>
      </c>
    </row>
    <row r="17480" spans="1:12" x14ac:dyDescent="0.3">
      <c r="A17480" t="s">
        <v>39</v>
      </c>
      <c r="B17480">
        <v>2024</v>
      </c>
      <c r="C17480">
        <v>1</v>
      </c>
      <c r="D17480" s="1">
        <v>45296</v>
      </c>
      <c r="E17480" s="2">
        <v>192.5354972316</v>
      </c>
      <c r="F17480" s="2">
        <v>197.77522844924599</v>
      </c>
      <c r="G17480" s="2">
        <v>197.92159801935699</v>
      </c>
      <c r="H17480" s="2">
        <v>198.96187981994146</v>
      </c>
      <c r="I17480" s="2">
        <v>199.10912760747314</v>
      </c>
      <c r="J17480" s="2">
        <v>203.72648210668501</v>
      </c>
      <c r="K17480" s="2">
        <v>205.033828494261</v>
      </c>
      <c r="L17480">
        <v>1</v>
      </c>
    </row>
    <row r="17481" spans="1:12" x14ac:dyDescent="0.3">
      <c r="A17481" t="s">
        <v>39</v>
      </c>
      <c r="B17481">
        <v>2024</v>
      </c>
      <c r="C17481">
        <v>1</v>
      </c>
      <c r="D17481" s="1">
        <v>45299</v>
      </c>
      <c r="E17481" s="2">
        <v>196.86041863605701</v>
      </c>
      <c r="F17481" s="2">
        <v>202.731834346162</v>
      </c>
      <c r="G17481" s="2">
        <v>202.731834346162</v>
      </c>
      <c r="H17481" s="2">
        <v>203.94822535223898</v>
      </c>
      <c r="I17481" s="2">
        <v>203.94822535223898</v>
      </c>
      <c r="J17481" s="2">
        <v>202.608750844024</v>
      </c>
      <c r="K17481" s="2">
        <v>205.752370020256</v>
      </c>
      <c r="L17481">
        <v>1</v>
      </c>
    </row>
    <row r="17482" spans="1:12" x14ac:dyDescent="0.3">
      <c r="A17482" t="s">
        <v>39</v>
      </c>
      <c r="B17482">
        <v>2024</v>
      </c>
      <c r="C17482">
        <v>1</v>
      </c>
      <c r="D17482" s="1">
        <v>45300</v>
      </c>
      <c r="E17482" s="2">
        <v>201.580837272113</v>
      </c>
      <c r="F17482" s="2">
        <v>203.65662390276799</v>
      </c>
      <c r="G17482" s="2">
        <v>204.58141345937401</v>
      </c>
      <c r="H17482" s="2">
        <v>204.8785636461846</v>
      </c>
      <c r="I17482" s="2">
        <v>205.80890194013026</v>
      </c>
      <c r="J17482" s="2">
        <v>201.59081701553001</v>
      </c>
      <c r="K17482" s="2">
        <v>204.075773126266</v>
      </c>
      <c r="L17482">
        <v>1</v>
      </c>
    </row>
    <row r="17483" spans="1:12" x14ac:dyDescent="0.3">
      <c r="A17483" t="s">
        <v>39</v>
      </c>
      <c r="B17483">
        <v>2024</v>
      </c>
      <c r="C17483">
        <v>1</v>
      </c>
      <c r="D17483" s="1">
        <v>45301</v>
      </c>
      <c r="E17483" s="2">
        <v>201.99998649561101</v>
      </c>
      <c r="F17483" s="2">
        <v>202.41913571910899</v>
      </c>
      <c r="G17483" s="2">
        <v>204.0358541526</v>
      </c>
      <c r="H17483" s="2">
        <v>203.63365053342366</v>
      </c>
      <c r="I17483" s="2">
        <v>205.26006927751558</v>
      </c>
      <c r="J17483" s="2">
        <v>199.88428089128999</v>
      </c>
      <c r="K17483" s="2">
        <v>202.55885212694201</v>
      </c>
      <c r="L17483">
        <v>1</v>
      </c>
    </row>
    <row r="17484" spans="1:12" x14ac:dyDescent="0.3">
      <c r="A17484" t="s">
        <v>39</v>
      </c>
      <c r="B17484">
        <v>2024</v>
      </c>
      <c r="C17484">
        <v>1</v>
      </c>
      <c r="D17484" s="1">
        <v>45302</v>
      </c>
      <c r="E17484" s="2">
        <v>199.125820391628</v>
      </c>
      <c r="F17484" s="2">
        <v>200.77580463650699</v>
      </c>
      <c r="G17484" s="2">
        <v>202.55885212694201</v>
      </c>
      <c r="H17484" s="2">
        <v>201.98045946432603</v>
      </c>
      <c r="I17484" s="2">
        <v>203.77420523970366</v>
      </c>
      <c r="J17484" s="2">
        <v>197.16979068197199</v>
      </c>
      <c r="K17484" s="2">
        <v>200.40322754895399</v>
      </c>
      <c r="L17484">
        <v>1</v>
      </c>
    </row>
    <row r="17485" spans="1:12" x14ac:dyDescent="0.3">
      <c r="A17485" t="s">
        <v>39</v>
      </c>
      <c r="B17485">
        <v>2024</v>
      </c>
      <c r="C17485">
        <v>1</v>
      </c>
      <c r="D17485" s="1">
        <v>45303</v>
      </c>
      <c r="E17485" s="2">
        <v>198.287521944632</v>
      </c>
      <c r="F17485" s="2">
        <v>198.287521944632</v>
      </c>
      <c r="G17485" s="2">
        <v>199.94914922349801</v>
      </c>
      <c r="H17485" s="2">
        <v>199.47724707629979</v>
      </c>
      <c r="I17485" s="2">
        <v>201.14884411883901</v>
      </c>
      <c r="J17485" s="2">
        <v>194.34552329507099</v>
      </c>
      <c r="K17485" s="2">
        <v>196.61092505064201</v>
      </c>
      <c r="L17485">
        <v>0</v>
      </c>
    </row>
    <row r="17486" spans="1:12" x14ac:dyDescent="0.3">
      <c r="A17486" t="s">
        <v>39</v>
      </c>
      <c r="B17486">
        <v>2024</v>
      </c>
      <c r="C17486">
        <v>1</v>
      </c>
      <c r="D17486" s="1">
        <v>45307</v>
      </c>
      <c r="E17486" s="2">
        <v>193.23278190411901</v>
      </c>
      <c r="F17486" s="2">
        <v>195.10065721359399</v>
      </c>
      <c r="G17486" s="2">
        <v>196.116927751519</v>
      </c>
      <c r="H17486" s="2">
        <v>196.27126115687557</v>
      </c>
      <c r="I17486" s="2">
        <v>197.29362931802811</v>
      </c>
      <c r="J17486" s="2">
        <v>191.80068872383501</v>
      </c>
      <c r="K17486" s="2">
        <v>193.60702228224201</v>
      </c>
      <c r="L17486">
        <v>1</v>
      </c>
    </row>
    <row r="17487" spans="1:12" x14ac:dyDescent="0.3">
      <c r="A17487" t="s">
        <v>39</v>
      </c>
      <c r="B17487">
        <v>2024</v>
      </c>
      <c r="C17487">
        <v>1</v>
      </c>
      <c r="D17487" s="1">
        <v>45308</v>
      </c>
      <c r="E17487" s="2">
        <v>191.07216745442199</v>
      </c>
      <c r="F17487" s="2">
        <v>192.40279990997101</v>
      </c>
      <c r="G17487" s="2">
        <v>193.819923475129</v>
      </c>
      <c r="H17487" s="2">
        <v>193.55721670943083</v>
      </c>
      <c r="I17487" s="2">
        <v>194.98284301597977</v>
      </c>
      <c r="J17487" s="2">
        <v>195.243700202566</v>
      </c>
      <c r="K17487" s="2">
        <v>195.37343686698199</v>
      </c>
      <c r="L17487">
        <v>1</v>
      </c>
    </row>
    <row r="17488" spans="1:12" x14ac:dyDescent="0.3">
      <c r="A17488" t="s">
        <v>39</v>
      </c>
      <c r="B17488">
        <v>2024</v>
      </c>
      <c r="C17488">
        <v>1</v>
      </c>
      <c r="D17488" s="1">
        <v>45309</v>
      </c>
      <c r="E17488" s="2">
        <v>191.00729912221499</v>
      </c>
      <c r="F17488" s="2">
        <v>195.286945757371</v>
      </c>
      <c r="G17488" s="2">
        <v>195.286945757371</v>
      </c>
      <c r="H17488" s="2">
        <v>196.45866743191522</v>
      </c>
      <c r="I17488" s="2">
        <v>196.45866743191522</v>
      </c>
      <c r="J17488" s="2">
        <v>193.19785280216101</v>
      </c>
      <c r="K17488" s="2">
        <v>195.67282916948</v>
      </c>
      <c r="L17488">
        <v>1</v>
      </c>
    </row>
    <row r="17489" spans="1:12" x14ac:dyDescent="0.3">
      <c r="A17489" t="s">
        <v>39</v>
      </c>
      <c r="B17489">
        <v>2024</v>
      </c>
      <c r="C17489">
        <v>1</v>
      </c>
      <c r="D17489" s="1">
        <v>45310</v>
      </c>
      <c r="E17489" s="2">
        <v>193.19785280216101</v>
      </c>
      <c r="F17489" s="2">
        <v>194.022844924601</v>
      </c>
      <c r="G17489" s="2">
        <v>195.458264686023</v>
      </c>
      <c r="H17489" s="2">
        <v>195.18698199414862</v>
      </c>
      <c r="I17489" s="2">
        <v>196.63101427413915</v>
      </c>
      <c r="J17489" s="2">
        <v>194.81457123565201</v>
      </c>
      <c r="K17489" s="2">
        <v>197.64881836596899</v>
      </c>
      <c r="L17489">
        <v>1</v>
      </c>
    </row>
    <row r="17490" spans="1:12" x14ac:dyDescent="0.3">
      <c r="A17490" t="s">
        <v>39</v>
      </c>
      <c r="B17490">
        <v>2024</v>
      </c>
      <c r="C17490">
        <v>1</v>
      </c>
      <c r="D17490" s="1">
        <v>45313</v>
      </c>
      <c r="E17490" s="2">
        <v>192.95334908845399</v>
      </c>
      <c r="F17490" s="2">
        <v>195.75932027909101</v>
      </c>
      <c r="G17490" s="2">
        <v>197.715349988746</v>
      </c>
      <c r="H17490" s="2">
        <v>196.93387620076555</v>
      </c>
      <c r="I17490" s="2">
        <v>198.90164208867847</v>
      </c>
      <c r="J17490" s="2">
        <v>196.85043889264</v>
      </c>
      <c r="K17490" s="2">
        <v>202.25945982444301</v>
      </c>
      <c r="L17490">
        <v>1</v>
      </c>
    </row>
    <row r="17491" spans="1:12" x14ac:dyDescent="0.3">
      <c r="A17491" t="s">
        <v>39</v>
      </c>
      <c r="B17491">
        <v>2024</v>
      </c>
      <c r="C17491">
        <v>1</v>
      </c>
      <c r="D17491" s="1">
        <v>45314</v>
      </c>
      <c r="E17491" s="2">
        <v>196.960216070223</v>
      </c>
      <c r="F17491" s="2">
        <v>198.65344586990801</v>
      </c>
      <c r="G17491" s="2">
        <v>200.004037812289</v>
      </c>
      <c r="H17491" s="2">
        <v>199.84536654512746</v>
      </c>
      <c r="I17491" s="2">
        <v>201.20406203916272</v>
      </c>
      <c r="J17491" s="2">
        <v>193.02819716407799</v>
      </c>
      <c r="K17491" s="2">
        <v>198.92123565158599</v>
      </c>
      <c r="L17491">
        <v>1</v>
      </c>
    </row>
    <row r="17492" spans="1:12" x14ac:dyDescent="0.3">
      <c r="A17492" t="s">
        <v>39</v>
      </c>
      <c r="B17492">
        <v>2024</v>
      </c>
      <c r="C17492">
        <v>1</v>
      </c>
      <c r="D17492" s="1">
        <v>45315</v>
      </c>
      <c r="E17492" s="2">
        <v>195.71773801485401</v>
      </c>
      <c r="F17492" s="2">
        <v>195.71773801485401</v>
      </c>
      <c r="G17492" s="2">
        <v>198.83890276839901</v>
      </c>
      <c r="H17492" s="2">
        <v>196.89204444294313</v>
      </c>
      <c r="I17492" s="2">
        <v>200.03193618500941</v>
      </c>
      <c r="J17492" s="2">
        <v>192.38949358541501</v>
      </c>
      <c r="K17492" s="2">
        <v>196.25165428764299</v>
      </c>
      <c r="L17492">
        <v>0</v>
      </c>
    </row>
    <row r="17493" spans="1:12" x14ac:dyDescent="0.3">
      <c r="A17493" t="s">
        <v>39</v>
      </c>
      <c r="B17493">
        <v>2024</v>
      </c>
      <c r="C17493">
        <v>1</v>
      </c>
      <c r="D17493" s="1">
        <v>45316</v>
      </c>
      <c r="E17493" s="2">
        <v>192.853551654287</v>
      </c>
      <c r="F17493" s="2">
        <v>193.67688048615801</v>
      </c>
      <c r="G17493" s="2">
        <v>195.233720459149</v>
      </c>
      <c r="H17493" s="2">
        <v>194.83894176907495</v>
      </c>
      <c r="I17493" s="2">
        <v>196.40512278190388</v>
      </c>
      <c r="J17493" s="2">
        <v>193.41740715732601</v>
      </c>
      <c r="K17493" s="2">
        <v>195.752667116813</v>
      </c>
      <c r="L17493">
        <v>1</v>
      </c>
    </row>
    <row r="17494" spans="1:12" x14ac:dyDescent="0.3">
      <c r="A17494" t="s">
        <v>39</v>
      </c>
      <c r="B17494">
        <v>2024</v>
      </c>
      <c r="C17494">
        <v>1</v>
      </c>
      <c r="D17494" s="1">
        <v>45317</v>
      </c>
      <c r="E17494" s="2">
        <v>193.142964213369</v>
      </c>
      <c r="F17494" s="2">
        <v>194.19582714382199</v>
      </c>
      <c r="G17494" s="2">
        <v>194.649905469277</v>
      </c>
      <c r="H17494" s="2">
        <v>195.36100210668491</v>
      </c>
      <c r="I17494" s="2">
        <v>195.81780490209266</v>
      </c>
      <c r="J17494" s="2">
        <v>195.52313301823099</v>
      </c>
      <c r="K17494" s="2">
        <v>195.66284942606401</v>
      </c>
      <c r="L17494">
        <v>1</v>
      </c>
    </row>
    <row r="17495" spans="1:12" x14ac:dyDescent="0.3">
      <c r="A17495" t="s">
        <v>39</v>
      </c>
      <c r="B17495">
        <v>2024</v>
      </c>
      <c r="C17495">
        <v>1</v>
      </c>
      <c r="D17495" s="1">
        <v>45320</v>
      </c>
      <c r="E17495" s="2">
        <v>191.99529372045899</v>
      </c>
      <c r="F17495" s="2">
        <v>194.62495611073601</v>
      </c>
      <c r="G17495" s="2">
        <v>194.62495611073601</v>
      </c>
      <c r="H17495" s="2">
        <v>195.79270584740041</v>
      </c>
      <c r="I17495" s="2">
        <v>195.79270584740041</v>
      </c>
      <c r="J17495" s="2">
        <v>195.12394328156699</v>
      </c>
      <c r="K17495" s="2">
        <v>197.139851451722</v>
      </c>
      <c r="L17495">
        <v>1</v>
      </c>
    </row>
    <row r="17496" spans="1:12" x14ac:dyDescent="0.3">
      <c r="A17496" t="s">
        <v>39</v>
      </c>
      <c r="B17496">
        <v>2024</v>
      </c>
      <c r="C17496">
        <v>1</v>
      </c>
      <c r="D17496" s="1">
        <v>45321</v>
      </c>
      <c r="E17496" s="2">
        <v>193.71180958811701</v>
      </c>
      <c r="F17496" s="2">
        <v>195.62293045239699</v>
      </c>
      <c r="G17496" s="2">
        <v>195.62293045239699</v>
      </c>
      <c r="H17496" s="2">
        <v>196.79666803511137</v>
      </c>
      <c r="I17496" s="2">
        <v>196.79666803511137</v>
      </c>
      <c r="J17496" s="2">
        <v>189.85463875759601</v>
      </c>
      <c r="K17496" s="2">
        <v>195.10398379473301</v>
      </c>
      <c r="L17496">
        <v>1</v>
      </c>
    </row>
    <row r="17497" spans="1:12" x14ac:dyDescent="0.3">
      <c r="A17497" t="s">
        <v>39</v>
      </c>
      <c r="B17497">
        <v>2024</v>
      </c>
      <c r="C17497">
        <v>1</v>
      </c>
      <c r="D17497" s="1">
        <v>45322</v>
      </c>
      <c r="E17497" s="2">
        <v>192.23979743416601</v>
      </c>
      <c r="F17497" s="2">
        <v>192.23979743416601</v>
      </c>
      <c r="G17497" s="2">
        <v>194.939318028359</v>
      </c>
      <c r="H17497" s="2">
        <v>193.39323621877099</v>
      </c>
      <c r="I17497" s="2">
        <v>196.10895393652916</v>
      </c>
      <c r="J17497" s="2">
        <v>192.32961512491599</v>
      </c>
      <c r="K17497" s="2">
        <v>192.419432815665</v>
      </c>
      <c r="L17497">
        <v>0</v>
      </c>
    </row>
    <row r="17498" spans="1:12" x14ac:dyDescent="0.3">
      <c r="A17498" t="s">
        <v>39</v>
      </c>
      <c r="B17498">
        <v>2024</v>
      </c>
      <c r="C17498">
        <v>2</v>
      </c>
      <c r="D17498" s="1">
        <v>45323</v>
      </c>
      <c r="E17498" s="2">
        <v>189.405550303849</v>
      </c>
      <c r="F17498" s="2">
        <v>192.31963538149901</v>
      </c>
      <c r="G17498" s="2">
        <v>192.31963538149901</v>
      </c>
      <c r="H17498" s="2">
        <v>193.47355319378801</v>
      </c>
      <c r="I17498" s="2">
        <v>193.47355319378801</v>
      </c>
      <c r="J17498" s="2">
        <v>194.59501688048601</v>
      </c>
      <c r="K17498" s="2">
        <v>195.52313301823099</v>
      </c>
      <c r="L17498">
        <v>1</v>
      </c>
    </row>
    <row r="17499" spans="1:12" x14ac:dyDescent="0.3">
      <c r="A17499" t="s">
        <v>39</v>
      </c>
      <c r="B17499">
        <v>2024</v>
      </c>
      <c r="C17499">
        <v>2</v>
      </c>
      <c r="D17499" s="1">
        <v>45324</v>
      </c>
      <c r="E17499" s="2">
        <v>191.44141796083699</v>
      </c>
      <c r="F17499" s="2">
        <v>194.245725860905</v>
      </c>
      <c r="G17499" s="2">
        <v>194.245725860905</v>
      </c>
      <c r="H17499" s="2">
        <v>195.41120021607043</v>
      </c>
      <c r="I17499" s="2">
        <v>195.41120021607043</v>
      </c>
      <c r="J17499" s="2">
        <v>193.83655638082399</v>
      </c>
      <c r="K17499" s="2">
        <v>194.20580688723899</v>
      </c>
      <c r="L17499">
        <v>1</v>
      </c>
    </row>
    <row r="17500" spans="1:12" x14ac:dyDescent="0.3">
      <c r="A17500" t="s">
        <v>39</v>
      </c>
      <c r="B17500">
        <v>2024</v>
      </c>
      <c r="C17500">
        <v>2</v>
      </c>
      <c r="D17500" s="1">
        <v>45327</v>
      </c>
      <c r="E17500" s="2">
        <v>191.59610398379499</v>
      </c>
      <c r="F17500" s="2">
        <v>193.95963988296199</v>
      </c>
      <c r="G17500" s="2">
        <v>194.87112311501201</v>
      </c>
      <c r="H17500" s="2">
        <v>195.12339772225977</v>
      </c>
      <c r="I17500" s="2">
        <v>196.04034985370208</v>
      </c>
      <c r="J17500" s="2">
        <v>197.259608372721</v>
      </c>
      <c r="K17500" s="2">
        <v>198.81644834571199</v>
      </c>
      <c r="L17500">
        <v>1</v>
      </c>
    </row>
    <row r="17501" spans="1:12" x14ac:dyDescent="0.3">
      <c r="A17501" t="s">
        <v>39</v>
      </c>
      <c r="B17501">
        <v>2024</v>
      </c>
      <c r="C17501">
        <v>2</v>
      </c>
      <c r="D17501" s="1">
        <v>45328</v>
      </c>
      <c r="E17501" s="2">
        <v>195.08402430789999</v>
      </c>
      <c r="F17501" s="2">
        <v>197.77855503038501</v>
      </c>
      <c r="G17501" s="2">
        <v>198.03802835921701</v>
      </c>
      <c r="H17501" s="2">
        <v>198.96522636056733</v>
      </c>
      <c r="I17501" s="2">
        <v>199.22625652937231</v>
      </c>
      <c r="J17501" s="2">
        <v>198.62683322079701</v>
      </c>
      <c r="K17501" s="2">
        <v>199.72460499662401</v>
      </c>
      <c r="L17501">
        <v>1</v>
      </c>
    </row>
    <row r="17502" spans="1:12" x14ac:dyDescent="0.3">
      <c r="A17502" t="s">
        <v>39</v>
      </c>
      <c r="B17502">
        <v>2024</v>
      </c>
      <c r="C17502">
        <v>2</v>
      </c>
      <c r="D17502" s="1">
        <v>45329</v>
      </c>
      <c r="E17502" s="2">
        <v>194.609986495611</v>
      </c>
      <c r="F17502" s="2">
        <v>198.686711681297</v>
      </c>
      <c r="G17502" s="2">
        <v>198.686711681297</v>
      </c>
      <c r="H17502" s="2">
        <v>199.87883195138477</v>
      </c>
      <c r="I17502" s="2">
        <v>199.87883195138477</v>
      </c>
      <c r="J17502" s="2">
        <v>195.353477380149</v>
      </c>
      <c r="K17502" s="2">
        <v>198.96614449696199</v>
      </c>
      <c r="L17502">
        <v>1</v>
      </c>
    </row>
    <row r="17503" spans="1:12" x14ac:dyDescent="0.3">
      <c r="A17503" t="s">
        <v>39</v>
      </c>
      <c r="B17503">
        <v>2024</v>
      </c>
      <c r="C17503">
        <v>2</v>
      </c>
      <c r="D17503" s="1">
        <v>45330</v>
      </c>
      <c r="E17503" s="2">
        <v>187.13515867657</v>
      </c>
      <c r="F17503" s="2">
        <v>196.55769975242001</v>
      </c>
      <c r="G17503" s="2">
        <v>196.77725410758501</v>
      </c>
      <c r="H17503" s="2">
        <v>197.73704595093452</v>
      </c>
      <c r="I17503" s="2">
        <v>197.95791763223053</v>
      </c>
      <c r="J17503" s="2">
        <v>189.61512491559799</v>
      </c>
      <c r="K17503" s="2">
        <v>197.12987170830601</v>
      </c>
      <c r="L17503">
        <v>1</v>
      </c>
    </row>
    <row r="17504" spans="1:12" x14ac:dyDescent="0.3">
      <c r="A17504" t="s">
        <v>39</v>
      </c>
      <c r="B17504">
        <v>2024</v>
      </c>
      <c r="C17504">
        <v>2</v>
      </c>
      <c r="D17504" s="1">
        <v>45331</v>
      </c>
      <c r="E17504" s="2">
        <v>191.38153950033799</v>
      </c>
      <c r="F17504" s="2">
        <v>192.120040513167</v>
      </c>
      <c r="G17504" s="2">
        <v>196.406340310601</v>
      </c>
      <c r="H17504" s="2">
        <v>193.27276075624602</v>
      </c>
      <c r="I17504" s="2">
        <v>197.58477835246461</v>
      </c>
      <c r="J17504" s="2">
        <v>191.311681296421</v>
      </c>
      <c r="K17504" s="2">
        <v>194.95428764348401</v>
      </c>
      <c r="L17504">
        <v>1</v>
      </c>
    </row>
    <row r="17505" spans="1:12" x14ac:dyDescent="0.3">
      <c r="A17505" t="s">
        <v>39</v>
      </c>
      <c r="B17505">
        <v>2024</v>
      </c>
      <c r="C17505">
        <v>2</v>
      </c>
      <c r="D17505" s="1">
        <v>45334</v>
      </c>
      <c r="E17505" s="2">
        <v>189.98437542201199</v>
      </c>
      <c r="F17505" s="2">
        <v>192.46933153274799</v>
      </c>
      <c r="G17505" s="2">
        <v>192.46933153274799</v>
      </c>
      <c r="H17505" s="2">
        <v>193.62414752194448</v>
      </c>
      <c r="I17505" s="2">
        <v>193.62414752194448</v>
      </c>
      <c r="J17505" s="2">
        <v>186.591262660365</v>
      </c>
      <c r="K17505" s="2">
        <v>188.277839297772</v>
      </c>
      <c r="L17505">
        <v>1</v>
      </c>
    </row>
    <row r="17506" spans="1:12" x14ac:dyDescent="0.3">
      <c r="A17506" t="s">
        <v>39</v>
      </c>
      <c r="B17506">
        <v>2024</v>
      </c>
      <c r="C17506">
        <v>2</v>
      </c>
      <c r="D17506" s="1">
        <v>45335</v>
      </c>
      <c r="E17506" s="2">
        <v>184.99949358541599</v>
      </c>
      <c r="F17506" s="2">
        <v>187.153454872834</v>
      </c>
      <c r="G17506" s="2">
        <v>188.50404681521499</v>
      </c>
      <c r="H17506" s="2">
        <v>188.276375602071</v>
      </c>
      <c r="I17506" s="2">
        <v>189.63507109610629</v>
      </c>
      <c r="J17506" s="2">
        <v>188.86664415935201</v>
      </c>
      <c r="K17506" s="2">
        <v>191.940405131668</v>
      </c>
      <c r="L17506">
        <v>1</v>
      </c>
    </row>
    <row r="17507" spans="1:12" x14ac:dyDescent="0.3">
      <c r="A17507" t="s">
        <v>39</v>
      </c>
      <c r="B17507">
        <v>2024</v>
      </c>
      <c r="C17507">
        <v>2</v>
      </c>
      <c r="D17507" s="1">
        <v>45336</v>
      </c>
      <c r="E17507" s="2">
        <v>188.058284942607</v>
      </c>
      <c r="F17507" s="2">
        <v>189.89123115012401</v>
      </c>
      <c r="G17507" s="2">
        <v>191.048881386451</v>
      </c>
      <c r="H17507" s="2">
        <v>191.03057853702475</v>
      </c>
      <c r="I17507" s="2">
        <v>192.1951746747697</v>
      </c>
      <c r="J17507" s="2">
        <v>193.986252532073</v>
      </c>
      <c r="K17507" s="2">
        <v>196.02012424037801</v>
      </c>
      <c r="L17507">
        <v>1</v>
      </c>
    </row>
    <row r="17508" spans="1:12" x14ac:dyDescent="0.3">
      <c r="A17508" t="s">
        <v>39</v>
      </c>
      <c r="B17508">
        <v>2024</v>
      </c>
      <c r="C17508">
        <v>2</v>
      </c>
      <c r="D17508" s="1">
        <v>45337</v>
      </c>
      <c r="E17508" s="2">
        <v>189.90952734638799</v>
      </c>
      <c r="F17508" s="2">
        <v>194.085384650012</v>
      </c>
      <c r="G17508" s="2">
        <v>194.085384650012</v>
      </c>
      <c r="H17508" s="2">
        <v>195.24989695791209</v>
      </c>
      <c r="I17508" s="2">
        <v>195.24989695791209</v>
      </c>
      <c r="J17508" s="2">
        <v>190.43346387576</v>
      </c>
      <c r="K17508" s="2">
        <v>195.77262660364701</v>
      </c>
      <c r="L17508">
        <v>1</v>
      </c>
    </row>
    <row r="17509" spans="1:12" x14ac:dyDescent="0.3">
      <c r="A17509" t="s">
        <v>39</v>
      </c>
      <c r="B17509">
        <v>2024</v>
      </c>
      <c r="C17509">
        <v>2</v>
      </c>
      <c r="D17509" s="1">
        <v>45338</v>
      </c>
      <c r="E17509" s="2">
        <v>191.75079000675299</v>
      </c>
      <c r="F17509" s="2">
        <v>192.213184785056</v>
      </c>
      <c r="G17509" s="2">
        <v>194.44532072923701</v>
      </c>
      <c r="H17509" s="2">
        <v>193.36646389376634</v>
      </c>
      <c r="I17509" s="2">
        <v>195.61199265361245</v>
      </c>
      <c r="J17509" s="2">
        <v>189.665023632681</v>
      </c>
      <c r="K17509" s="2">
        <v>190.81269412559101</v>
      </c>
      <c r="L17509">
        <v>1</v>
      </c>
    </row>
    <row r="17510" spans="1:12" x14ac:dyDescent="0.3">
      <c r="A17510" t="s">
        <v>39</v>
      </c>
      <c r="B17510">
        <v>2024</v>
      </c>
      <c r="C17510">
        <v>2</v>
      </c>
      <c r="D17510" s="1">
        <v>45342</v>
      </c>
      <c r="E17510" s="2">
        <v>187.943517893316</v>
      </c>
      <c r="F17510" s="2">
        <v>189.46542876434901</v>
      </c>
      <c r="G17510" s="2">
        <v>189.46542876434901</v>
      </c>
      <c r="H17510" s="2">
        <v>190.60222133693512</v>
      </c>
      <c r="I17510" s="2">
        <v>190.60222133693512</v>
      </c>
      <c r="J17510" s="2">
        <v>181.65128966914199</v>
      </c>
      <c r="K17510" s="2">
        <v>187.48345172180899</v>
      </c>
      <c r="L17510">
        <v>1</v>
      </c>
    </row>
    <row r="17511" spans="1:12" x14ac:dyDescent="0.3">
      <c r="A17511" t="s">
        <v>39</v>
      </c>
      <c r="B17511">
        <v>2024</v>
      </c>
      <c r="C17511">
        <v>2</v>
      </c>
      <c r="D17511" s="1">
        <v>45343</v>
      </c>
      <c r="E17511" s="2">
        <v>183.67717758271399</v>
      </c>
      <c r="F17511" s="2">
        <v>183.67717758271399</v>
      </c>
      <c r="G17511" s="2">
        <v>187.34173936529299</v>
      </c>
      <c r="H17511" s="2">
        <v>184.77924064821028</v>
      </c>
      <c r="I17511" s="2">
        <v>188.46578980148476</v>
      </c>
      <c r="J17511" s="2">
        <v>181.341917623228</v>
      </c>
      <c r="K17511" s="2">
        <v>185.44359216745499</v>
      </c>
      <c r="L17511">
        <v>0</v>
      </c>
    </row>
    <row r="17512" spans="1:12" x14ac:dyDescent="0.3">
      <c r="A17512" t="s">
        <v>39</v>
      </c>
      <c r="B17512">
        <v>2024</v>
      </c>
      <c r="C17512">
        <v>2</v>
      </c>
      <c r="D17512" s="1">
        <v>45344</v>
      </c>
      <c r="E17512" s="2">
        <v>182.07592775152</v>
      </c>
      <c r="F17512" s="2">
        <v>182.70914247130401</v>
      </c>
      <c r="G17512" s="2">
        <v>184.62026333558401</v>
      </c>
      <c r="H17512" s="2">
        <v>183.80539732613184</v>
      </c>
      <c r="I17512" s="2">
        <v>185.72798491559752</v>
      </c>
      <c r="J17512" s="2">
        <v>184.29592167454399</v>
      </c>
      <c r="K17512" s="2">
        <v>184.87474679270699</v>
      </c>
      <c r="L17512">
        <v>1</v>
      </c>
    </row>
    <row r="17513" spans="1:12" x14ac:dyDescent="0.3">
      <c r="A17513" t="s">
        <v>39</v>
      </c>
      <c r="B17513">
        <v>2024</v>
      </c>
      <c r="C17513">
        <v>2</v>
      </c>
      <c r="D17513" s="1">
        <v>45345</v>
      </c>
      <c r="E17513" s="2">
        <v>180.388852126941</v>
      </c>
      <c r="F17513" s="2">
        <v>184.07636731937899</v>
      </c>
      <c r="G17513" s="2">
        <v>184.07636731937899</v>
      </c>
      <c r="H17513" s="2">
        <v>185.18082552329525</v>
      </c>
      <c r="I17513" s="2">
        <v>185.18082552329525</v>
      </c>
      <c r="J17513" s="2">
        <v>179.71521944631999</v>
      </c>
      <c r="K17513" s="2">
        <v>183.67717758271399</v>
      </c>
      <c r="L17513">
        <v>1</v>
      </c>
    </row>
    <row r="17514" spans="1:12" x14ac:dyDescent="0.3">
      <c r="A17514" t="s">
        <v>39</v>
      </c>
      <c r="B17514">
        <v>2024</v>
      </c>
      <c r="C17514">
        <v>2</v>
      </c>
      <c r="D17514" s="1">
        <v>45348</v>
      </c>
      <c r="E17514" s="2">
        <v>181.46167454422701</v>
      </c>
      <c r="F17514" s="2">
        <v>181.46167454422701</v>
      </c>
      <c r="G17514" s="2">
        <v>183.67717758271399</v>
      </c>
      <c r="H17514" s="2">
        <v>182.55044459149238</v>
      </c>
      <c r="I17514" s="2">
        <v>184.77924064821028</v>
      </c>
      <c r="J17514" s="2">
        <v>182.729101958136</v>
      </c>
      <c r="K17514" s="2">
        <v>185.90266036461799</v>
      </c>
      <c r="L17514">
        <v>0</v>
      </c>
    </row>
    <row r="17515" spans="1:12" x14ac:dyDescent="0.3">
      <c r="A17515" t="s">
        <v>39</v>
      </c>
      <c r="B17515">
        <v>2024</v>
      </c>
      <c r="C17515">
        <v>2</v>
      </c>
      <c r="D17515" s="1">
        <v>45349</v>
      </c>
      <c r="E17515" s="2">
        <v>180.25412559081701</v>
      </c>
      <c r="F17515" s="2">
        <v>183.07839297771699</v>
      </c>
      <c r="G17515" s="2">
        <v>183.07839297771699</v>
      </c>
      <c r="H17515" s="2">
        <v>184.17686333558328</v>
      </c>
      <c r="I17515" s="2">
        <v>184.17686333558328</v>
      </c>
      <c r="J17515" s="2">
        <v>183.22808912896701</v>
      </c>
      <c r="K17515" s="2">
        <v>184.22107359891999</v>
      </c>
      <c r="L17515">
        <v>1</v>
      </c>
    </row>
    <row r="17516" spans="1:12" x14ac:dyDescent="0.3">
      <c r="A17516" t="s">
        <v>39</v>
      </c>
      <c r="B17516">
        <v>2024</v>
      </c>
      <c r="C17516">
        <v>2</v>
      </c>
      <c r="D17516" s="1">
        <v>45350</v>
      </c>
      <c r="E17516" s="2">
        <v>181.24212018906201</v>
      </c>
      <c r="F17516" s="2">
        <v>183.55908395228499</v>
      </c>
      <c r="G17516" s="2">
        <v>183.72541300922799</v>
      </c>
      <c r="H17516" s="2">
        <v>184.6604384559987</v>
      </c>
      <c r="I17516" s="2">
        <v>184.82776548728336</v>
      </c>
      <c r="J17516" s="2">
        <v>182.02054017555699</v>
      </c>
      <c r="K17516" s="2">
        <v>185.91014517218099</v>
      </c>
      <c r="L17516">
        <v>1</v>
      </c>
    </row>
    <row r="17517" spans="1:12" x14ac:dyDescent="0.3">
      <c r="A17517" t="s">
        <v>39</v>
      </c>
      <c r="B17517">
        <v>2024</v>
      </c>
      <c r="C17517">
        <v>2</v>
      </c>
      <c r="D17517" s="1">
        <v>45351</v>
      </c>
      <c r="E17517" s="2">
        <v>182.190994193113</v>
      </c>
      <c r="F17517" s="2">
        <v>183.31707517443201</v>
      </c>
      <c r="G17517" s="2">
        <v>184.693863943281</v>
      </c>
      <c r="H17517" s="2">
        <v>184.41697762547861</v>
      </c>
      <c r="I17517" s="2">
        <v>185.80202712694069</v>
      </c>
      <c r="J17517" s="2">
        <v>184.75</v>
      </c>
      <c r="K17517" s="2">
        <v>184.79</v>
      </c>
      <c r="L17517">
        <v>1</v>
      </c>
    </row>
    <row r="17518" spans="1:12" x14ac:dyDescent="0.3">
      <c r="A17518" t="s">
        <v>39</v>
      </c>
      <c r="B17518">
        <v>2024</v>
      </c>
      <c r="C17518">
        <v>3</v>
      </c>
      <c r="D17518" s="1">
        <v>45352</v>
      </c>
      <c r="E17518" s="2">
        <v>181.50465</v>
      </c>
      <c r="F17518" s="2">
        <v>183.863333333333</v>
      </c>
      <c r="G17518" s="2">
        <v>183.863333333333</v>
      </c>
      <c r="H17518" s="2">
        <v>184.96651333333301</v>
      </c>
      <c r="I17518" s="2">
        <v>184.96651333333301</v>
      </c>
      <c r="J17518" s="2">
        <v>178.05</v>
      </c>
      <c r="K17518" s="2">
        <v>183.86500000000001</v>
      </c>
      <c r="L17518">
        <v>1</v>
      </c>
    </row>
    <row r="17519" spans="1:12" x14ac:dyDescent="0.3">
      <c r="A17519" t="s">
        <v>39</v>
      </c>
      <c r="B17519">
        <v>2024</v>
      </c>
      <c r="C17519">
        <v>3</v>
      </c>
      <c r="D17519" s="1">
        <v>45355</v>
      </c>
      <c r="E17519" s="2">
        <v>180.08750000000001</v>
      </c>
      <c r="F17519" s="2">
        <v>180.08750000000001</v>
      </c>
      <c r="G17519" s="2">
        <v>183.63249999999999</v>
      </c>
      <c r="H17519" s="2">
        <v>181.168025</v>
      </c>
      <c r="I17519" s="2">
        <v>184.734295</v>
      </c>
      <c r="J17519" s="2">
        <v>173.89</v>
      </c>
      <c r="K17519" s="2">
        <v>176.79</v>
      </c>
      <c r="L17519">
        <v>0</v>
      </c>
    </row>
    <row r="17520" spans="1:12" x14ac:dyDescent="0.3">
      <c r="A17520" t="s">
        <v>39</v>
      </c>
      <c r="B17520">
        <v>2024</v>
      </c>
      <c r="C17520">
        <v>3</v>
      </c>
      <c r="D17520" s="1">
        <v>45356</v>
      </c>
      <c r="E17520" s="2">
        <v>173.83</v>
      </c>
      <c r="F17520" s="2">
        <v>174.856666666667</v>
      </c>
      <c r="G17520" s="2">
        <v>176.78</v>
      </c>
      <c r="H17520" s="2">
        <v>175.90580666666699</v>
      </c>
      <c r="I17520" s="2">
        <v>177.84067999999999</v>
      </c>
      <c r="J17520" s="2">
        <v>175.88</v>
      </c>
      <c r="K17520" s="2">
        <v>177.28</v>
      </c>
      <c r="L17520">
        <v>1</v>
      </c>
    </row>
    <row r="17521" spans="1:12" x14ac:dyDescent="0.3">
      <c r="A17521" t="s">
        <v>39</v>
      </c>
      <c r="B17521">
        <v>2024</v>
      </c>
      <c r="C17521">
        <v>3</v>
      </c>
      <c r="D17521" s="1">
        <v>45357</v>
      </c>
      <c r="E17521" s="2">
        <v>174.45005</v>
      </c>
      <c r="F17521" s="2">
        <v>176.34666666666701</v>
      </c>
      <c r="G17521" s="2">
        <v>177.1</v>
      </c>
      <c r="H17521" s="2">
        <v>177.40474666666699</v>
      </c>
      <c r="I17521" s="2">
        <v>178.1626</v>
      </c>
      <c r="J17521" s="2">
        <v>181.68</v>
      </c>
      <c r="K17521" s="2">
        <v>182.36500000000001</v>
      </c>
      <c r="L17521">
        <v>1</v>
      </c>
    </row>
    <row r="17522" spans="1:12" x14ac:dyDescent="0.3">
      <c r="A17522" t="s">
        <v>39</v>
      </c>
      <c r="B17522">
        <v>2024</v>
      </c>
      <c r="C17522">
        <v>3</v>
      </c>
      <c r="D17522" s="1">
        <v>45358</v>
      </c>
      <c r="E17522" s="2">
        <v>176.72499999999999</v>
      </c>
      <c r="F17522" s="2">
        <v>181.90833333333299</v>
      </c>
      <c r="G17522" s="2">
        <v>182.375</v>
      </c>
      <c r="H17522" s="2">
        <v>182.999783333333</v>
      </c>
      <c r="I17522" s="2">
        <v>183.46924999999999</v>
      </c>
      <c r="J17522" s="2">
        <v>181.22</v>
      </c>
      <c r="K17522" s="2">
        <v>182.7</v>
      </c>
      <c r="L17522">
        <v>1</v>
      </c>
    </row>
    <row r="17523" spans="1:12" x14ac:dyDescent="0.3">
      <c r="A17523" t="s">
        <v>39</v>
      </c>
      <c r="B17523">
        <v>2024</v>
      </c>
      <c r="C17523">
        <v>3</v>
      </c>
      <c r="D17523" s="1">
        <v>45359</v>
      </c>
      <c r="E17523" s="2">
        <v>180.785</v>
      </c>
      <c r="F17523" s="2">
        <v>181.713333333333</v>
      </c>
      <c r="G17523" s="2">
        <v>182.54</v>
      </c>
      <c r="H17523" s="2">
        <v>182.803613333333</v>
      </c>
      <c r="I17523" s="2">
        <v>183.63523999999998</v>
      </c>
      <c r="J17523" s="2">
        <v>184.5</v>
      </c>
      <c r="K17523" s="2">
        <v>185.25</v>
      </c>
      <c r="L17523">
        <v>1</v>
      </c>
    </row>
    <row r="17524" spans="1:12" x14ac:dyDescent="0.3">
      <c r="A17524" t="s">
        <v>39</v>
      </c>
      <c r="B17524">
        <v>2024</v>
      </c>
      <c r="C17524">
        <v>3</v>
      </c>
      <c r="D17524" s="1">
        <v>45362</v>
      </c>
      <c r="E17524" s="2">
        <v>180.9675</v>
      </c>
      <c r="F17524" s="2">
        <v>184.75</v>
      </c>
      <c r="G17524" s="2">
        <v>185.04333333333301</v>
      </c>
      <c r="H17524" s="2">
        <v>185.85849999999999</v>
      </c>
      <c r="I17524" s="2">
        <v>186.15359333333302</v>
      </c>
      <c r="J17524" s="2">
        <v>186.84</v>
      </c>
      <c r="K17524" s="2">
        <v>186.94</v>
      </c>
      <c r="L17524">
        <v>1</v>
      </c>
    </row>
    <row r="17525" spans="1:12" x14ac:dyDescent="0.3">
      <c r="A17525" t="s">
        <v>39</v>
      </c>
      <c r="B17525">
        <v>2024</v>
      </c>
      <c r="C17525">
        <v>3</v>
      </c>
      <c r="D17525" s="1">
        <v>45363</v>
      </c>
      <c r="E17525" s="2">
        <v>183.79499999999999</v>
      </c>
      <c r="F17525" s="2">
        <v>186.87333333333299</v>
      </c>
      <c r="G17525" s="2">
        <v>187.006666666667</v>
      </c>
      <c r="H17525" s="2">
        <v>187.99457333333299</v>
      </c>
      <c r="I17525" s="2">
        <v>188.128706666667</v>
      </c>
      <c r="J17525" s="2">
        <v>188.25</v>
      </c>
      <c r="K17525" s="2">
        <v>189.86</v>
      </c>
      <c r="L17525">
        <v>1</v>
      </c>
    </row>
    <row r="17526" spans="1:12" x14ac:dyDescent="0.3">
      <c r="A17526" t="s">
        <v>39</v>
      </c>
      <c r="B17526">
        <v>2024</v>
      </c>
      <c r="C17526">
        <v>3</v>
      </c>
      <c r="D17526" s="1">
        <v>45364</v>
      </c>
      <c r="E17526" s="2">
        <v>186.94</v>
      </c>
      <c r="F17526" s="2">
        <v>188.786666666667</v>
      </c>
      <c r="G17526" s="2">
        <v>189.113333333333</v>
      </c>
      <c r="H17526" s="2">
        <v>189.91938666666701</v>
      </c>
      <c r="I17526" s="2">
        <v>190.24801333333301</v>
      </c>
      <c r="J17526" s="2">
        <v>189.8</v>
      </c>
      <c r="K17526" s="2">
        <v>190.94</v>
      </c>
      <c r="L17526">
        <v>1</v>
      </c>
    </row>
    <row r="17527" spans="1:12" x14ac:dyDescent="0.3">
      <c r="A17527" t="s">
        <v>39</v>
      </c>
      <c r="B17527">
        <v>2024</v>
      </c>
      <c r="C17527">
        <v>3</v>
      </c>
      <c r="D17527" s="1">
        <v>45365</v>
      </c>
      <c r="E17527" s="2">
        <v>188.10249999999999</v>
      </c>
      <c r="F17527" s="2">
        <v>189.84</v>
      </c>
      <c r="G17527" s="2">
        <v>189.84</v>
      </c>
      <c r="H17527" s="2">
        <v>190.97904</v>
      </c>
      <c r="I17527" s="2">
        <v>190.97904</v>
      </c>
      <c r="J17527" s="2">
        <v>189.7</v>
      </c>
      <c r="K17527" s="2">
        <v>191.77</v>
      </c>
      <c r="L17527">
        <v>1</v>
      </c>
    </row>
    <row r="17528" spans="1:12" x14ac:dyDescent="0.3">
      <c r="A17528" t="s">
        <v>39</v>
      </c>
      <c r="B17528">
        <v>2024</v>
      </c>
      <c r="C17528">
        <v>3</v>
      </c>
      <c r="D17528" s="1">
        <v>45366</v>
      </c>
      <c r="E17528" s="2">
        <v>187.21</v>
      </c>
      <c r="F17528" s="2">
        <v>190.39</v>
      </c>
      <c r="G17528" s="2">
        <v>191.61</v>
      </c>
      <c r="H17528" s="2">
        <v>191.53233999999998</v>
      </c>
      <c r="I17528" s="2">
        <v>192.75966000000003</v>
      </c>
      <c r="J17528" s="2">
        <v>191.61</v>
      </c>
      <c r="K17528" s="2">
        <v>193.14</v>
      </c>
      <c r="L17528">
        <v>1</v>
      </c>
    </row>
    <row r="17529" spans="1:12" x14ac:dyDescent="0.3">
      <c r="A17529" t="s">
        <v>39</v>
      </c>
      <c r="B17529">
        <v>2024</v>
      </c>
      <c r="C17529">
        <v>3</v>
      </c>
      <c r="D17529" s="1">
        <v>45369</v>
      </c>
      <c r="E17529" s="2">
        <v>190.36500000000001</v>
      </c>
      <c r="F17529" s="2">
        <v>192.12</v>
      </c>
      <c r="G17529" s="2">
        <v>192.33500000000001</v>
      </c>
      <c r="H17529" s="2">
        <v>193.27271999999999</v>
      </c>
      <c r="I17529" s="2">
        <v>193.48901000000001</v>
      </c>
      <c r="J17529" s="2">
        <v>189.58</v>
      </c>
      <c r="K17529" s="2">
        <v>191.45</v>
      </c>
      <c r="L17529">
        <v>1</v>
      </c>
    </row>
    <row r="17530" spans="1:12" x14ac:dyDescent="0.3">
      <c r="A17530" t="s">
        <v>39</v>
      </c>
      <c r="B17530">
        <v>2024</v>
      </c>
      <c r="C17530">
        <v>3</v>
      </c>
      <c r="D17530" s="1">
        <v>45370</v>
      </c>
      <c r="E17530" s="2">
        <v>189.58</v>
      </c>
      <c r="F17530" s="2">
        <v>190.20333333333301</v>
      </c>
      <c r="G17530" s="2">
        <v>191.45</v>
      </c>
      <c r="H17530" s="2">
        <v>191.34455333333301</v>
      </c>
      <c r="I17530" s="2">
        <v>192.59869999999998</v>
      </c>
      <c r="J17530" s="2">
        <v>191.34</v>
      </c>
      <c r="K17530" s="2">
        <v>192.57</v>
      </c>
      <c r="L17530">
        <v>1</v>
      </c>
    </row>
    <row r="17531" spans="1:12" x14ac:dyDescent="0.3">
      <c r="A17531" t="s">
        <v>39</v>
      </c>
      <c r="B17531">
        <v>2024</v>
      </c>
      <c r="C17531">
        <v>3</v>
      </c>
      <c r="D17531" s="1">
        <v>45371</v>
      </c>
      <c r="E17531" s="2">
        <v>190.005</v>
      </c>
      <c r="F17531" s="2">
        <v>191.75</v>
      </c>
      <c r="G17531" s="2">
        <v>192.71</v>
      </c>
      <c r="H17531" s="2">
        <v>192.90049999999999</v>
      </c>
      <c r="I17531" s="2">
        <v>193.86626000000001</v>
      </c>
      <c r="J17531" s="2">
        <v>193.53</v>
      </c>
      <c r="K17531" s="2">
        <v>194.80500000000001</v>
      </c>
      <c r="L17531">
        <v>1</v>
      </c>
    </row>
    <row r="17532" spans="1:12" x14ac:dyDescent="0.3">
      <c r="A17532" t="s">
        <v>39</v>
      </c>
      <c r="B17532">
        <v>2024</v>
      </c>
      <c r="C17532">
        <v>3</v>
      </c>
      <c r="D17532" s="1">
        <v>45372</v>
      </c>
      <c r="E17532" s="2">
        <v>192.38140000000001</v>
      </c>
      <c r="F17532" s="2">
        <v>193.79499999999999</v>
      </c>
      <c r="G17532" s="2">
        <v>193.79499999999999</v>
      </c>
      <c r="H17532" s="2">
        <v>194.95776999999998</v>
      </c>
      <c r="I17532" s="2">
        <v>194.95776999999998</v>
      </c>
      <c r="J17532" s="2">
        <v>192.47</v>
      </c>
      <c r="K17532" s="2">
        <v>193.67</v>
      </c>
      <c r="L17532">
        <v>1</v>
      </c>
    </row>
    <row r="17533" spans="1:12" x14ac:dyDescent="0.3">
      <c r="A17533" t="s">
        <v>39</v>
      </c>
      <c r="B17533">
        <v>2024</v>
      </c>
      <c r="C17533">
        <v>3</v>
      </c>
      <c r="D17533" s="1">
        <v>45373</v>
      </c>
      <c r="E17533" s="2">
        <v>191.64500000000001</v>
      </c>
      <c r="F17533" s="2">
        <v>192.87</v>
      </c>
      <c r="G17533" s="2">
        <v>193.48</v>
      </c>
      <c r="H17533" s="2">
        <v>194.02722</v>
      </c>
      <c r="I17533" s="2">
        <v>194.64087999999998</v>
      </c>
      <c r="J17533" s="2">
        <v>191.26</v>
      </c>
      <c r="K17533" s="2">
        <v>192.72499999999999</v>
      </c>
      <c r="L17533">
        <v>1</v>
      </c>
    </row>
    <row r="17534" spans="1:12" x14ac:dyDescent="0.3">
      <c r="A17534" t="s">
        <v>39</v>
      </c>
      <c r="B17534">
        <v>2024</v>
      </c>
      <c r="C17534">
        <v>3</v>
      </c>
      <c r="D17534" s="1">
        <v>45376</v>
      </c>
      <c r="E17534" s="2">
        <v>190.54474999999999</v>
      </c>
      <c r="F17534" s="2">
        <v>191.74833333333299</v>
      </c>
      <c r="G17534" s="2">
        <v>192.42166666666699</v>
      </c>
      <c r="H17534" s="2">
        <v>192.89882333333298</v>
      </c>
      <c r="I17534" s="2">
        <v>193.57619666666699</v>
      </c>
      <c r="J17534" s="2">
        <v>190.6</v>
      </c>
      <c r="K17534" s="2">
        <v>192.35</v>
      </c>
      <c r="L17534">
        <v>1</v>
      </c>
    </row>
    <row r="17535" spans="1:12" x14ac:dyDescent="0.3">
      <c r="A17535" t="s">
        <v>39</v>
      </c>
      <c r="B17535">
        <v>2024</v>
      </c>
      <c r="C17535">
        <v>3</v>
      </c>
      <c r="D17535" s="1">
        <v>45377</v>
      </c>
      <c r="E17535" s="2">
        <v>190.99574999999999</v>
      </c>
      <c r="F17535" s="2">
        <v>191.183333333333</v>
      </c>
      <c r="G17535" s="2">
        <v>192.78333333333299</v>
      </c>
      <c r="H17535" s="2">
        <v>192.33043333333299</v>
      </c>
      <c r="I17535" s="2">
        <v>193.94003333333299</v>
      </c>
      <c r="J17535" s="2">
        <v>197.22</v>
      </c>
      <c r="K17535" s="2">
        <v>197.51</v>
      </c>
      <c r="L17535">
        <v>1</v>
      </c>
    </row>
    <row r="17536" spans="1:12" x14ac:dyDescent="0.3">
      <c r="A17536" t="s">
        <v>39</v>
      </c>
      <c r="B17536">
        <v>2024</v>
      </c>
      <c r="C17536">
        <v>3</v>
      </c>
      <c r="D17536" s="1">
        <v>45378</v>
      </c>
      <c r="E17536" s="2">
        <v>193</v>
      </c>
      <c r="F17536" s="2">
        <v>197.316666666667</v>
      </c>
      <c r="G17536" s="2">
        <v>198.083333333333</v>
      </c>
      <c r="H17536" s="2">
        <v>198.500566666667</v>
      </c>
      <c r="I17536" s="2">
        <v>199.27183333333301</v>
      </c>
      <c r="J17536" s="2">
        <v>199.01</v>
      </c>
      <c r="K17536" s="2">
        <v>201.8</v>
      </c>
      <c r="L17536">
        <v>1</v>
      </c>
    </row>
    <row r="17537" spans="1:12" x14ac:dyDescent="0.3">
      <c r="A17537" t="s">
        <v>39</v>
      </c>
      <c r="B17537">
        <v>2024</v>
      </c>
      <c r="C17537">
        <v>3</v>
      </c>
      <c r="D17537" s="1">
        <v>45379</v>
      </c>
      <c r="E17537" s="2">
        <v>198.08</v>
      </c>
      <c r="F17537" s="2">
        <v>199.94</v>
      </c>
      <c r="G17537" s="2">
        <v>200.08500000000001</v>
      </c>
      <c r="H17537" s="2">
        <v>201.13963999999999</v>
      </c>
      <c r="I17537" s="2">
        <v>201.28551000000002</v>
      </c>
      <c r="J17537" s="2">
        <v>198.28</v>
      </c>
      <c r="K17537" s="2">
        <v>198.95959999999999</v>
      </c>
      <c r="L17537">
        <v>1</v>
      </c>
    </row>
    <row r="17538" spans="1:12" x14ac:dyDescent="0.3">
      <c r="A17538" t="s">
        <v>40</v>
      </c>
      <c r="B17538">
        <v>2022</v>
      </c>
      <c r="C17538">
        <v>1</v>
      </c>
      <c r="D17538" s="1">
        <v>44585</v>
      </c>
      <c r="E17538" s="2">
        <v>80.344999999999999</v>
      </c>
      <c r="F17538" s="2">
        <v>84.383333333333297</v>
      </c>
      <c r="G17538" s="2">
        <v>84.383333333333297</v>
      </c>
      <c r="H17538" s="2">
        <v>84.889633333333293</v>
      </c>
      <c r="I17538" s="2">
        <v>84.889633333333293</v>
      </c>
      <c r="J17538" s="2">
        <v>82.75</v>
      </c>
      <c r="K17538" s="2">
        <v>84.89</v>
      </c>
      <c r="L17538">
        <v>1</v>
      </c>
    </row>
    <row r="17539" spans="1:12" x14ac:dyDescent="0.3">
      <c r="A17539" t="s">
        <v>40</v>
      </c>
      <c r="B17539">
        <v>2022</v>
      </c>
      <c r="C17539">
        <v>1</v>
      </c>
      <c r="D17539" s="1">
        <v>44586</v>
      </c>
      <c r="E17539" s="2">
        <v>82.595150000000004</v>
      </c>
      <c r="F17539" s="2">
        <v>83.463333333333296</v>
      </c>
      <c r="G17539" s="2">
        <v>84.663333333333298</v>
      </c>
      <c r="H17539" s="2">
        <v>83.964113333333302</v>
      </c>
      <c r="I17539" s="2">
        <v>85.171313333333302</v>
      </c>
      <c r="J17539" s="2">
        <v>80.86</v>
      </c>
      <c r="K17539" s="2">
        <v>85.158600000000007</v>
      </c>
      <c r="L17539">
        <v>1</v>
      </c>
    </row>
    <row r="17540" spans="1:12" x14ac:dyDescent="0.3">
      <c r="A17540" t="s">
        <v>40</v>
      </c>
      <c r="B17540">
        <v>2022</v>
      </c>
      <c r="C17540">
        <v>1</v>
      </c>
      <c r="D17540" s="1">
        <v>44587</v>
      </c>
      <c r="E17540" s="2">
        <v>82.215000000000003</v>
      </c>
      <c r="F17540" s="2">
        <v>82.292866666666697</v>
      </c>
      <c r="G17540" s="2">
        <v>84.854299999999995</v>
      </c>
      <c r="H17540" s="2">
        <v>82.786623866666702</v>
      </c>
      <c r="I17540" s="2">
        <v>85.363425800000002</v>
      </c>
      <c r="J17540" s="2">
        <v>81.23</v>
      </c>
      <c r="K17540" s="2">
        <v>83.62</v>
      </c>
      <c r="L17540">
        <v>1</v>
      </c>
    </row>
    <row r="17541" spans="1:12" x14ac:dyDescent="0.3">
      <c r="A17541" t="s">
        <v>40</v>
      </c>
      <c r="B17541">
        <v>2022</v>
      </c>
      <c r="C17541">
        <v>1</v>
      </c>
      <c r="D17541" s="1">
        <v>44588</v>
      </c>
      <c r="E17541" s="2">
        <v>81.185000000000002</v>
      </c>
      <c r="F17541" s="2">
        <v>82.026666666666699</v>
      </c>
      <c r="G17541" s="2">
        <v>82.694999999999993</v>
      </c>
      <c r="H17541" s="2">
        <v>82.518826666666698</v>
      </c>
      <c r="I17541" s="2">
        <v>83.19117</v>
      </c>
      <c r="J17541" s="2">
        <v>84.64</v>
      </c>
      <c r="K17541" s="2">
        <v>84.64</v>
      </c>
      <c r="L17541">
        <v>1</v>
      </c>
    </row>
    <row r="17542" spans="1:12" x14ac:dyDescent="0.3">
      <c r="A17542" t="s">
        <v>40</v>
      </c>
      <c r="B17542">
        <v>2022</v>
      </c>
      <c r="C17542">
        <v>1</v>
      </c>
      <c r="D17542" s="1">
        <v>44589</v>
      </c>
      <c r="E17542" s="2">
        <v>80.680000000000007</v>
      </c>
      <c r="F17542" s="2">
        <v>84.64</v>
      </c>
      <c r="G17542" s="2">
        <v>84.6666666666667</v>
      </c>
      <c r="H17542" s="2">
        <v>85.147840000000002</v>
      </c>
      <c r="I17542" s="2">
        <v>85.174666666666695</v>
      </c>
      <c r="J17542" s="2">
        <v>88.64</v>
      </c>
      <c r="K17542" s="2">
        <v>88.64</v>
      </c>
      <c r="L17542">
        <v>1</v>
      </c>
    </row>
    <row r="17543" spans="1:12" x14ac:dyDescent="0.3">
      <c r="A17543" t="s">
        <v>40</v>
      </c>
      <c r="B17543">
        <v>2022</v>
      </c>
      <c r="C17543">
        <v>1</v>
      </c>
      <c r="D17543" s="1">
        <v>44592</v>
      </c>
      <c r="E17543" s="2">
        <v>84.56</v>
      </c>
      <c r="F17543" s="2">
        <v>88.64</v>
      </c>
      <c r="G17543" s="2">
        <v>89.133333333333297</v>
      </c>
      <c r="H17543" s="2">
        <v>89.171840000000003</v>
      </c>
      <c r="I17543" s="2">
        <v>89.668133333333301</v>
      </c>
      <c r="J17543" s="2">
        <v>89.24</v>
      </c>
      <c r="K17543" s="2">
        <v>89.72</v>
      </c>
      <c r="L17543">
        <v>1</v>
      </c>
    </row>
    <row r="17544" spans="1:12" x14ac:dyDescent="0.3">
      <c r="A17544" t="s">
        <v>40</v>
      </c>
      <c r="B17544">
        <v>2022</v>
      </c>
      <c r="C17544">
        <v>2</v>
      </c>
      <c r="D17544" s="1">
        <v>44593</v>
      </c>
      <c r="E17544" s="2">
        <v>88.305000000000007</v>
      </c>
      <c r="F17544" s="2">
        <v>89.4</v>
      </c>
      <c r="G17544" s="2">
        <v>89.66</v>
      </c>
      <c r="H17544" s="2">
        <v>89.936400000000006</v>
      </c>
      <c r="I17544" s="2">
        <v>90.197959999999995</v>
      </c>
      <c r="J17544" s="2">
        <v>88.44</v>
      </c>
      <c r="K17544" s="2">
        <v>90.86</v>
      </c>
      <c r="L17544">
        <v>1</v>
      </c>
    </row>
    <row r="17545" spans="1:12" x14ac:dyDescent="0.3">
      <c r="A17545" t="s">
        <v>40</v>
      </c>
      <c r="B17545">
        <v>2022</v>
      </c>
      <c r="C17545">
        <v>2</v>
      </c>
      <c r="D17545" s="1">
        <v>44594</v>
      </c>
      <c r="E17545" s="2">
        <v>88.807500000000005</v>
      </c>
      <c r="F17545" s="2">
        <v>89.246666666666698</v>
      </c>
      <c r="G17545" s="2">
        <v>90.245000000000005</v>
      </c>
      <c r="H17545" s="2">
        <v>89.782146666666705</v>
      </c>
      <c r="I17545" s="2">
        <v>90.786470000000008</v>
      </c>
      <c r="J17545" s="2">
        <v>85.56</v>
      </c>
      <c r="K17545" s="2">
        <v>88.03</v>
      </c>
      <c r="L17545">
        <v>1</v>
      </c>
    </row>
    <row r="17546" spans="1:12" x14ac:dyDescent="0.3">
      <c r="A17546" t="s">
        <v>40</v>
      </c>
      <c r="B17546">
        <v>2022</v>
      </c>
      <c r="C17546">
        <v>2</v>
      </c>
      <c r="D17546" s="1">
        <v>44595</v>
      </c>
      <c r="E17546" s="2">
        <v>86.125</v>
      </c>
      <c r="F17546" s="2">
        <v>86.383333333333297</v>
      </c>
      <c r="G17546" s="2">
        <v>87.584999999999994</v>
      </c>
      <c r="H17546" s="2">
        <v>86.901633333333294</v>
      </c>
      <c r="I17546" s="2">
        <v>88.110509999999991</v>
      </c>
      <c r="J17546" s="2">
        <v>86.92</v>
      </c>
      <c r="K17546" s="2">
        <v>87.78</v>
      </c>
      <c r="L17546">
        <v>1</v>
      </c>
    </row>
    <row r="17547" spans="1:12" x14ac:dyDescent="0.3">
      <c r="A17547" t="s">
        <v>40</v>
      </c>
      <c r="B17547">
        <v>2022</v>
      </c>
      <c r="C17547">
        <v>2</v>
      </c>
      <c r="D17547" s="1">
        <v>44596</v>
      </c>
      <c r="E17547" s="2">
        <v>85.114999999999995</v>
      </c>
      <c r="F17547" s="2">
        <v>87.206666666666706</v>
      </c>
      <c r="G17547" s="2">
        <v>87.506666666666703</v>
      </c>
      <c r="H17547" s="2">
        <v>87.729906666666707</v>
      </c>
      <c r="I17547" s="2">
        <v>88.031706666666707</v>
      </c>
      <c r="J17547" s="2">
        <v>88.39</v>
      </c>
      <c r="K17547" s="2">
        <v>89.79</v>
      </c>
      <c r="L17547">
        <v>1</v>
      </c>
    </row>
    <row r="17548" spans="1:12" x14ac:dyDescent="0.3">
      <c r="A17548" t="s">
        <v>40</v>
      </c>
      <c r="B17548">
        <v>2022</v>
      </c>
      <c r="C17548">
        <v>2</v>
      </c>
      <c r="D17548" s="1">
        <v>44599</v>
      </c>
      <c r="E17548" s="2">
        <v>86.74</v>
      </c>
      <c r="F17548" s="2">
        <v>88.856666666666698</v>
      </c>
      <c r="G17548" s="2">
        <v>88.856666666666698</v>
      </c>
      <c r="H17548" s="2">
        <v>89.389806666666701</v>
      </c>
      <c r="I17548" s="2">
        <v>89.389806666666701</v>
      </c>
      <c r="J17548" s="2">
        <v>93.36</v>
      </c>
      <c r="K17548" s="2">
        <v>93.54</v>
      </c>
      <c r="L17548">
        <v>1</v>
      </c>
    </row>
    <row r="17549" spans="1:12" x14ac:dyDescent="0.3">
      <c r="A17549" t="s">
        <v>40</v>
      </c>
      <c r="B17549">
        <v>2022</v>
      </c>
      <c r="C17549">
        <v>2</v>
      </c>
      <c r="D17549" s="1">
        <v>44600</v>
      </c>
      <c r="E17549" s="2">
        <v>88.29</v>
      </c>
      <c r="F17549" s="2">
        <v>93.42</v>
      </c>
      <c r="G17549" s="2">
        <v>94.18</v>
      </c>
      <c r="H17549" s="2">
        <v>93.980519999999999</v>
      </c>
      <c r="I17549" s="2">
        <v>94.745080000000002</v>
      </c>
      <c r="J17549" s="2">
        <v>93.72</v>
      </c>
      <c r="K17549" s="2">
        <v>97.04</v>
      </c>
      <c r="L17549">
        <v>1</v>
      </c>
    </row>
    <row r="17550" spans="1:12" x14ac:dyDescent="0.3">
      <c r="A17550" t="s">
        <v>40</v>
      </c>
      <c r="B17550">
        <v>2022</v>
      </c>
      <c r="C17550">
        <v>2</v>
      </c>
      <c r="D17550" s="1">
        <v>44601</v>
      </c>
      <c r="E17550" s="2">
        <v>93.9</v>
      </c>
      <c r="F17550" s="2">
        <v>94.826666666666696</v>
      </c>
      <c r="G17550" s="2">
        <v>95.77</v>
      </c>
      <c r="H17550" s="2">
        <v>95.395626666666701</v>
      </c>
      <c r="I17550" s="2">
        <v>96.344619999999992</v>
      </c>
      <c r="J17550" s="2">
        <v>94.76</v>
      </c>
      <c r="K17550" s="2">
        <v>96.68</v>
      </c>
      <c r="L17550">
        <v>1</v>
      </c>
    </row>
    <row r="17551" spans="1:12" x14ac:dyDescent="0.3">
      <c r="A17551" t="s">
        <v>40</v>
      </c>
      <c r="B17551">
        <v>2022</v>
      </c>
      <c r="C17551">
        <v>2</v>
      </c>
      <c r="D17551" s="1">
        <v>44602</v>
      </c>
      <c r="E17551" s="2">
        <v>91.575000000000003</v>
      </c>
      <c r="F17551" s="2">
        <v>95.4</v>
      </c>
      <c r="G17551" s="2">
        <v>95.493333333333297</v>
      </c>
      <c r="H17551" s="2">
        <v>95.972400000000007</v>
      </c>
      <c r="I17551" s="2">
        <v>96.066293333333292</v>
      </c>
      <c r="J17551" s="2">
        <v>92.27</v>
      </c>
      <c r="K17551" s="2">
        <v>95.13</v>
      </c>
      <c r="L17551">
        <v>1</v>
      </c>
    </row>
    <row r="17552" spans="1:12" x14ac:dyDescent="0.3">
      <c r="A17552" t="s">
        <v>40</v>
      </c>
      <c r="B17552">
        <v>2022</v>
      </c>
      <c r="C17552">
        <v>2</v>
      </c>
      <c r="D17552" s="1">
        <v>44603</v>
      </c>
      <c r="E17552" s="2">
        <v>92.924999999999997</v>
      </c>
      <c r="F17552" s="2">
        <v>93.223333333333301</v>
      </c>
      <c r="G17552" s="2">
        <v>95.015000000000001</v>
      </c>
      <c r="H17552" s="2">
        <v>93.782673333333307</v>
      </c>
      <c r="I17552" s="2">
        <v>95.585090000000008</v>
      </c>
      <c r="J17552" s="2">
        <v>92.13</v>
      </c>
      <c r="K17552" s="2">
        <v>94.54</v>
      </c>
      <c r="L17552">
        <v>1</v>
      </c>
    </row>
    <row r="17553" spans="1:12" x14ac:dyDescent="0.3">
      <c r="A17553" t="s">
        <v>40</v>
      </c>
      <c r="B17553">
        <v>2022</v>
      </c>
      <c r="C17553">
        <v>2</v>
      </c>
      <c r="D17553" s="1">
        <v>44606</v>
      </c>
      <c r="E17553" s="2">
        <v>91.76</v>
      </c>
      <c r="F17553" s="2">
        <v>92.933333333333294</v>
      </c>
      <c r="G17553" s="2">
        <v>93.9</v>
      </c>
      <c r="H17553" s="2">
        <v>93.490933333333288</v>
      </c>
      <c r="I17553" s="2">
        <v>94.463400000000007</v>
      </c>
      <c r="J17553" s="2">
        <v>95.52</v>
      </c>
      <c r="K17553" s="2">
        <v>95.89</v>
      </c>
      <c r="L17553">
        <v>1</v>
      </c>
    </row>
    <row r="17554" spans="1:12" x14ac:dyDescent="0.3">
      <c r="A17554" t="s">
        <v>40</v>
      </c>
      <c r="B17554">
        <v>2022</v>
      </c>
      <c r="C17554">
        <v>2</v>
      </c>
      <c r="D17554" s="1">
        <v>44607</v>
      </c>
      <c r="E17554" s="2">
        <v>93.174999999999997</v>
      </c>
      <c r="F17554" s="2">
        <v>95.096666666666707</v>
      </c>
      <c r="G17554" s="2">
        <v>95.096666666666707</v>
      </c>
      <c r="H17554" s="2">
        <v>95.667246666666713</v>
      </c>
      <c r="I17554" s="2">
        <v>95.667246666666713</v>
      </c>
      <c r="J17554" s="2">
        <v>95.82</v>
      </c>
      <c r="K17554" s="2">
        <v>96.44</v>
      </c>
      <c r="L17554">
        <v>1</v>
      </c>
    </row>
    <row r="17555" spans="1:12" x14ac:dyDescent="0.3">
      <c r="A17555" t="s">
        <v>40</v>
      </c>
      <c r="B17555">
        <v>2022</v>
      </c>
      <c r="C17555">
        <v>2</v>
      </c>
      <c r="D17555" s="1">
        <v>44608</v>
      </c>
      <c r="E17555" s="2">
        <v>94.45</v>
      </c>
      <c r="F17555" s="2">
        <v>95.57</v>
      </c>
      <c r="G17555" s="2">
        <v>95.57</v>
      </c>
      <c r="H17555" s="2">
        <v>96.143419999999992</v>
      </c>
      <c r="I17555" s="2">
        <v>96.143419999999992</v>
      </c>
      <c r="J17555" s="2">
        <v>92.87</v>
      </c>
      <c r="K17555" s="2">
        <v>96.29</v>
      </c>
      <c r="L17555">
        <v>1</v>
      </c>
    </row>
    <row r="17556" spans="1:12" x14ac:dyDescent="0.3">
      <c r="A17556" t="s">
        <v>40</v>
      </c>
      <c r="B17556">
        <v>2022</v>
      </c>
      <c r="C17556">
        <v>2</v>
      </c>
      <c r="D17556" s="1">
        <v>44609</v>
      </c>
      <c r="E17556" s="2">
        <v>93.644999999999996</v>
      </c>
      <c r="F17556" s="2">
        <v>94.01</v>
      </c>
      <c r="G17556" s="2">
        <v>95.43</v>
      </c>
      <c r="H17556" s="2">
        <v>94.574060000000003</v>
      </c>
      <c r="I17556" s="2">
        <v>96.002580000000009</v>
      </c>
      <c r="J17556" s="2">
        <v>92.65</v>
      </c>
      <c r="K17556" s="2">
        <v>94.67</v>
      </c>
      <c r="L17556">
        <v>1</v>
      </c>
    </row>
    <row r="17557" spans="1:12" x14ac:dyDescent="0.3">
      <c r="A17557" t="s">
        <v>40</v>
      </c>
      <c r="B17557">
        <v>2022</v>
      </c>
      <c r="C17557">
        <v>2</v>
      </c>
      <c r="D17557" s="1">
        <v>44610</v>
      </c>
      <c r="E17557" s="2">
        <v>92.344999999999999</v>
      </c>
      <c r="F17557" s="2">
        <v>93.323333333333295</v>
      </c>
      <c r="G17557" s="2">
        <v>93.54</v>
      </c>
      <c r="H17557" s="2">
        <v>93.883273333333292</v>
      </c>
      <c r="I17557" s="2">
        <v>94.101240000000004</v>
      </c>
      <c r="J17557" s="2">
        <v>91.2</v>
      </c>
      <c r="K17557" s="2">
        <v>93.35</v>
      </c>
      <c r="L17557">
        <v>1</v>
      </c>
    </row>
    <row r="17558" spans="1:12" x14ac:dyDescent="0.3">
      <c r="A17558" t="s">
        <v>40</v>
      </c>
      <c r="B17558">
        <v>2022</v>
      </c>
      <c r="C17558">
        <v>2</v>
      </c>
      <c r="D17558" s="1">
        <v>44614</v>
      </c>
      <c r="E17558" s="2">
        <v>90.745000000000005</v>
      </c>
      <c r="F17558" s="2">
        <v>91.9166666666667</v>
      </c>
      <c r="G17558" s="2">
        <v>92.95</v>
      </c>
      <c r="H17558" s="2">
        <v>92.468166666666704</v>
      </c>
      <c r="I17558" s="2">
        <v>93.5077</v>
      </c>
      <c r="J17558" s="2">
        <v>89.62</v>
      </c>
      <c r="K17558" s="2">
        <v>93.16</v>
      </c>
      <c r="L17558">
        <v>1</v>
      </c>
    </row>
    <row r="17559" spans="1:12" x14ac:dyDescent="0.3">
      <c r="A17559" t="s">
        <v>40</v>
      </c>
      <c r="B17559">
        <v>2022</v>
      </c>
      <c r="C17559">
        <v>2</v>
      </c>
      <c r="D17559" s="1">
        <v>44615</v>
      </c>
      <c r="E17559" s="2">
        <v>91</v>
      </c>
      <c r="F17559" s="2">
        <v>91</v>
      </c>
      <c r="G17559" s="2">
        <v>92.954999999999998</v>
      </c>
      <c r="H17559" s="2">
        <v>91.546000000000006</v>
      </c>
      <c r="I17559" s="2">
        <v>93.512730000000005</v>
      </c>
      <c r="J17559" s="2">
        <v>89.25</v>
      </c>
      <c r="K17559" s="2">
        <v>90.99</v>
      </c>
      <c r="L17559">
        <v>0</v>
      </c>
    </row>
    <row r="17560" spans="1:12" x14ac:dyDescent="0.3">
      <c r="A17560" t="s">
        <v>40</v>
      </c>
      <c r="B17560">
        <v>2022</v>
      </c>
      <c r="C17560">
        <v>2</v>
      </c>
      <c r="D17560" s="1">
        <v>44616</v>
      </c>
      <c r="E17560" s="2">
        <v>82.564999999999998</v>
      </c>
      <c r="F17560" s="2">
        <v>89.703333333333305</v>
      </c>
      <c r="G17560" s="2">
        <v>89.703333333333305</v>
      </c>
      <c r="H17560" s="2">
        <v>90.2415533333333</v>
      </c>
      <c r="I17560" s="2">
        <v>90.2415533333333</v>
      </c>
      <c r="J17560" s="2">
        <v>86.02</v>
      </c>
      <c r="K17560" s="2">
        <v>90.76</v>
      </c>
      <c r="L17560">
        <v>1</v>
      </c>
    </row>
    <row r="17561" spans="1:12" x14ac:dyDescent="0.3">
      <c r="A17561" t="s">
        <v>40</v>
      </c>
      <c r="B17561">
        <v>2022</v>
      </c>
      <c r="C17561">
        <v>2</v>
      </c>
      <c r="D17561" s="1">
        <v>44617</v>
      </c>
      <c r="E17561" s="2">
        <v>86.59</v>
      </c>
      <c r="F17561" s="2">
        <v>87.6</v>
      </c>
      <c r="G17561" s="2">
        <v>89.91</v>
      </c>
      <c r="H17561" s="2">
        <v>88.125599999999991</v>
      </c>
      <c r="I17561" s="2">
        <v>90.449460000000002</v>
      </c>
      <c r="J17561" s="2">
        <v>84.63</v>
      </c>
      <c r="K17561" s="2">
        <v>85.094999999999999</v>
      </c>
      <c r="L17561">
        <v>1</v>
      </c>
    </row>
    <row r="17562" spans="1:12" x14ac:dyDescent="0.3">
      <c r="A17562" t="s">
        <v>40</v>
      </c>
      <c r="B17562">
        <v>2022</v>
      </c>
      <c r="C17562">
        <v>2</v>
      </c>
      <c r="D17562" s="1">
        <v>44620</v>
      </c>
      <c r="E17562" s="2">
        <v>83.51</v>
      </c>
      <c r="F17562" s="2">
        <v>84.784999999999997</v>
      </c>
      <c r="G17562" s="2">
        <v>84.811666666666696</v>
      </c>
      <c r="H17562" s="2">
        <v>85.29370999999999</v>
      </c>
      <c r="I17562" s="2">
        <v>85.320536666666698</v>
      </c>
      <c r="J17562" s="2">
        <v>81.8</v>
      </c>
      <c r="K17562" s="2">
        <v>85.53</v>
      </c>
      <c r="L17562">
        <v>1</v>
      </c>
    </row>
    <row r="17563" spans="1:12" x14ac:dyDescent="0.3">
      <c r="A17563" t="s">
        <v>40</v>
      </c>
      <c r="B17563">
        <v>2022</v>
      </c>
      <c r="C17563">
        <v>3</v>
      </c>
      <c r="D17563" s="1">
        <v>44621</v>
      </c>
      <c r="E17563" s="2">
        <v>82.84</v>
      </c>
      <c r="F17563" s="2">
        <v>83.043333333333294</v>
      </c>
      <c r="G17563" s="2">
        <v>85.1</v>
      </c>
      <c r="H17563" s="2">
        <v>83.541593333333296</v>
      </c>
      <c r="I17563" s="2">
        <v>85.610599999999991</v>
      </c>
      <c r="J17563" s="2">
        <v>84.94</v>
      </c>
      <c r="K17563" s="2">
        <v>85.64</v>
      </c>
      <c r="L17563">
        <v>1</v>
      </c>
    </row>
    <row r="17564" spans="1:12" x14ac:dyDescent="0.3">
      <c r="A17564" t="s">
        <v>40</v>
      </c>
      <c r="B17564">
        <v>2022</v>
      </c>
      <c r="C17564">
        <v>3</v>
      </c>
      <c r="D17564" s="1">
        <v>44622</v>
      </c>
      <c r="E17564" s="2">
        <v>82.47</v>
      </c>
      <c r="F17564" s="2">
        <v>85.173333333333304</v>
      </c>
      <c r="G17564" s="2">
        <v>85.586666666666702</v>
      </c>
      <c r="H17564" s="2">
        <v>85.684373333333298</v>
      </c>
      <c r="I17564" s="2">
        <v>86.100186666666701</v>
      </c>
      <c r="J17564" s="2">
        <v>81.48</v>
      </c>
      <c r="K17564" s="2">
        <v>85.74</v>
      </c>
      <c r="L17564">
        <v>1</v>
      </c>
    </row>
    <row r="17565" spans="1:12" x14ac:dyDescent="0.3">
      <c r="A17565" t="s">
        <v>40</v>
      </c>
      <c r="B17565">
        <v>2022</v>
      </c>
      <c r="C17565">
        <v>3</v>
      </c>
      <c r="D17565" s="1">
        <v>44623</v>
      </c>
      <c r="E17565" s="2">
        <v>83.42</v>
      </c>
      <c r="F17565" s="2">
        <v>83.42</v>
      </c>
      <c r="G17565" s="2">
        <v>85.65</v>
      </c>
      <c r="H17565" s="2">
        <v>83.920519999999996</v>
      </c>
      <c r="I17565" s="2">
        <v>86.163900000000012</v>
      </c>
      <c r="J17565" s="2">
        <v>79.430000000000007</v>
      </c>
      <c r="K17565" s="2">
        <v>81.099999999999994</v>
      </c>
      <c r="L17565">
        <v>0</v>
      </c>
    </row>
    <row r="17566" spans="1:12" x14ac:dyDescent="0.3">
      <c r="A17566" t="s">
        <v>40</v>
      </c>
      <c r="B17566">
        <v>2022</v>
      </c>
      <c r="C17566">
        <v>3</v>
      </c>
      <c r="D17566" s="1">
        <v>44624</v>
      </c>
      <c r="E17566" s="2">
        <v>79.6755</v>
      </c>
      <c r="F17566" s="2">
        <v>79.986666666666693</v>
      </c>
      <c r="G17566" s="2">
        <v>81.099999999999994</v>
      </c>
      <c r="H17566" s="2">
        <v>80.4665866666667</v>
      </c>
      <c r="I17566" s="2">
        <v>81.58659999999999</v>
      </c>
      <c r="J17566" s="2">
        <v>73.94</v>
      </c>
      <c r="K17566" s="2">
        <v>79.305000000000007</v>
      </c>
      <c r="L17566">
        <v>1</v>
      </c>
    </row>
    <row r="17567" spans="1:12" x14ac:dyDescent="0.3">
      <c r="A17567" t="s">
        <v>40</v>
      </c>
      <c r="B17567">
        <v>2022</v>
      </c>
      <c r="C17567">
        <v>3</v>
      </c>
      <c r="D17567" s="1">
        <v>44627</v>
      </c>
      <c r="E17567" s="2">
        <v>76.435000000000002</v>
      </c>
      <c r="F17567" s="2">
        <v>76.435000000000002</v>
      </c>
      <c r="G17567" s="2">
        <v>79.227500000000006</v>
      </c>
      <c r="H17567" s="2">
        <v>76.89361000000001</v>
      </c>
      <c r="I17567" s="2">
        <v>79.702865000000003</v>
      </c>
      <c r="J17567" s="2">
        <v>78.41</v>
      </c>
      <c r="K17567" s="2">
        <v>80.28</v>
      </c>
      <c r="L17567">
        <v>0</v>
      </c>
    </row>
    <row r="17568" spans="1:12" x14ac:dyDescent="0.3">
      <c r="A17568" t="s">
        <v>40</v>
      </c>
      <c r="B17568">
        <v>2022</v>
      </c>
      <c r="C17568">
        <v>3</v>
      </c>
      <c r="D17568" s="1">
        <v>44628</v>
      </c>
      <c r="E17568" s="2">
        <v>74.322149999999993</v>
      </c>
      <c r="F17568" s="2">
        <v>79.033333333333303</v>
      </c>
      <c r="G17568" s="2">
        <v>80.866666666666703</v>
      </c>
      <c r="H17568" s="2">
        <v>79.507533333333299</v>
      </c>
      <c r="I17568" s="2">
        <v>81.351866666666709</v>
      </c>
      <c r="J17568" s="2">
        <v>80.44</v>
      </c>
      <c r="K17568" s="2">
        <v>81.849999999999994</v>
      </c>
      <c r="L17568">
        <v>1</v>
      </c>
    </row>
    <row r="17569" spans="1:12" x14ac:dyDescent="0.3">
      <c r="A17569" t="s">
        <v>40</v>
      </c>
      <c r="B17569">
        <v>2022</v>
      </c>
      <c r="C17569">
        <v>3</v>
      </c>
      <c r="D17569" s="1">
        <v>44629</v>
      </c>
      <c r="E17569" s="2">
        <v>80.62</v>
      </c>
      <c r="F17569" s="2">
        <v>80.91</v>
      </c>
      <c r="G17569" s="2">
        <v>81.504999999999995</v>
      </c>
      <c r="H17569" s="2">
        <v>81.39546</v>
      </c>
      <c r="I17569" s="2">
        <v>81.994029999999995</v>
      </c>
      <c r="J17569" s="2">
        <v>83.14</v>
      </c>
      <c r="K17569" s="2">
        <v>83.62</v>
      </c>
      <c r="L17569">
        <v>1</v>
      </c>
    </row>
    <row r="17570" spans="1:12" x14ac:dyDescent="0.3">
      <c r="A17570" t="s">
        <v>40</v>
      </c>
      <c r="B17570">
        <v>2022</v>
      </c>
      <c r="C17570">
        <v>3</v>
      </c>
      <c r="D17570" s="1">
        <v>44630</v>
      </c>
      <c r="E17570" s="2">
        <v>78.635000000000005</v>
      </c>
      <c r="F17570" s="2">
        <v>83.3</v>
      </c>
      <c r="G17570" s="2">
        <v>84.013333333333307</v>
      </c>
      <c r="H17570" s="2">
        <v>83.799799999999991</v>
      </c>
      <c r="I17570" s="2">
        <v>84.517413333333309</v>
      </c>
      <c r="J17570" s="2">
        <v>81.87</v>
      </c>
      <c r="K17570" s="2">
        <v>84.61</v>
      </c>
      <c r="L17570">
        <v>1</v>
      </c>
    </row>
    <row r="17571" spans="1:12" x14ac:dyDescent="0.3">
      <c r="A17571" t="s">
        <v>40</v>
      </c>
      <c r="B17571">
        <v>2022</v>
      </c>
      <c r="C17571">
        <v>3</v>
      </c>
      <c r="D17571" s="1">
        <v>44631</v>
      </c>
      <c r="E17571" s="2">
        <v>83.04</v>
      </c>
      <c r="F17571" s="2">
        <v>83.04</v>
      </c>
      <c r="G17571" s="2">
        <v>84.41</v>
      </c>
      <c r="H17571" s="2">
        <v>83.538240000000002</v>
      </c>
      <c r="I17571" s="2">
        <v>84.916460000000001</v>
      </c>
      <c r="J17571" s="2">
        <v>81.03</v>
      </c>
      <c r="K17571" s="2">
        <v>82.92</v>
      </c>
      <c r="L17571">
        <v>0</v>
      </c>
    </row>
    <row r="17572" spans="1:12" x14ac:dyDescent="0.3">
      <c r="A17572" t="s">
        <v>40</v>
      </c>
      <c r="B17572">
        <v>2022</v>
      </c>
      <c r="C17572">
        <v>3</v>
      </c>
      <c r="D17572" s="1">
        <v>44634</v>
      </c>
      <c r="E17572" s="2">
        <v>80.564999999999998</v>
      </c>
      <c r="F17572" s="2">
        <v>81.66</v>
      </c>
      <c r="G17572" s="2">
        <v>82.886666666666699</v>
      </c>
      <c r="H17572" s="2">
        <v>82.149959999999993</v>
      </c>
      <c r="I17572" s="2">
        <v>83.383986666666701</v>
      </c>
      <c r="J17572" s="2">
        <v>83.04</v>
      </c>
      <c r="K17572" s="2">
        <v>84.77</v>
      </c>
      <c r="L17572">
        <v>1</v>
      </c>
    </row>
    <row r="17573" spans="1:12" x14ac:dyDescent="0.3">
      <c r="A17573" t="s">
        <v>40</v>
      </c>
      <c r="B17573">
        <v>2022</v>
      </c>
      <c r="C17573">
        <v>3</v>
      </c>
      <c r="D17573" s="1">
        <v>44635</v>
      </c>
      <c r="E17573" s="2">
        <v>82.3</v>
      </c>
      <c r="F17573" s="2">
        <v>83.616666666666703</v>
      </c>
      <c r="G17573" s="2">
        <v>84.496666666666698</v>
      </c>
      <c r="H17573" s="2">
        <v>84.118366666666702</v>
      </c>
      <c r="I17573" s="2">
        <v>85.003646666666697</v>
      </c>
      <c r="J17573" s="2">
        <v>86.58</v>
      </c>
      <c r="K17573" s="2">
        <v>86.71</v>
      </c>
      <c r="L17573">
        <v>1</v>
      </c>
    </row>
    <row r="17574" spans="1:12" x14ac:dyDescent="0.3">
      <c r="A17574" t="s">
        <v>40</v>
      </c>
      <c r="B17574">
        <v>2022</v>
      </c>
      <c r="C17574">
        <v>3</v>
      </c>
      <c r="D17574" s="1">
        <v>44636</v>
      </c>
      <c r="E17574" s="2">
        <v>84.02</v>
      </c>
      <c r="F17574" s="2">
        <v>85.97</v>
      </c>
      <c r="G17574" s="2">
        <v>85.97</v>
      </c>
      <c r="H17574" s="2">
        <v>86.485820000000004</v>
      </c>
      <c r="I17574" s="2">
        <v>86.485820000000004</v>
      </c>
      <c r="J17574" s="2">
        <v>86.59</v>
      </c>
      <c r="K17574" s="2">
        <v>87.13</v>
      </c>
      <c r="L17574">
        <v>1</v>
      </c>
    </row>
    <row r="17575" spans="1:12" x14ac:dyDescent="0.3">
      <c r="A17575" t="s">
        <v>40</v>
      </c>
      <c r="B17575">
        <v>2022</v>
      </c>
      <c r="C17575">
        <v>3</v>
      </c>
      <c r="D17575" s="1">
        <v>44637</v>
      </c>
      <c r="E17575" s="2">
        <v>85.26</v>
      </c>
      <c r="F17575" s="2">
        <v>86.383333333333297</v>
      </c>
      <c r="G17575" s="2">
        <v>86.383333333333297</v>
      </c>
      <c r="H17575" s="2">
        <v>86.901633333333294</v>
      </c>
      <c r="I17575" s="2">
        <v>86.901633333333294</v>
      </c>
      <c r="J17575" s="2">
        <v>86.43</v>
      </c>
      <c r="K17575" s="2">
        <v>87.784999999999997</v>
      </c>
      <c r="L17575">
        <v>1</v>
      </c>
    </row>
    <row r="17576" spans="1:12" x14ac:dyDescent="0.3">
      <c r="A17576" t="s">
        <v>40</v>
      </c>
      <c r="B17576">
        <v>2022</v>
      </c>
      <c r="C17576">
        <v>3</v>
      </c>
      <c r="D17576" s="1">
        <v>44638</v>
      </c>
      <c r="E17576" s="2">
        <v>85.74</v>
      </c>
      <c r="F17576" s="2">
        <v>86.881666666666703</v>
      </c>
      <c r="G17576" s="2">
        <v>86.897499999999994</v>
      </c>
      <c r="H17576" s="2">
        <v>87.402956666666711</v>
      </c>
      <c r="I17576" s="2">
        <v>87.418884999999989</v>
      </c>
      <c r="J17576" s="2">
        <v>84.73</v>
      </c>
      <c r="K17576" s="2">
        <v>86.3</v>
      </c>
      <c r="L17576">
        <v>1</v>
      </c>
    </row>
    <row r="17577" spans="1:12" x14ac:dyDescent="0.3">
      <c r="A17577" t="s">
        <v>40</v>
      </c>
      <c r="B17577">
        <v>2022</v>
      </c>
      <c r="C17577">
        <v>3</v>
      </c>
      <c r="D17577" s="1">
        <v>44641</v>
      </c>
      <c r="E17577" s="2">
        <v>84.965000000000003</v>
      </c>
      <c r="F17577" s="2">
        <v>85.253333333333302</v>
      </c>
      <c r="G17577" s="2">
        <v>86.3</v>
      </c>
      <c r="H17577" s="2">
        <v>85.764853333333306</v>
      </c>
      <c r="I17577" s="2">
        <v>86.817799999999991</v>
      </c>
      <c r="J17577" s="2">
        <v>84.77</v>
      </c>
      <c r="K17577" s="2">
        <v>85.79</v>
      </c>
      <c r="L17577">
        <v>1</v>
      </c>
    </row>
    <row r="17578" spans="1:12" x14ac:dyDescent="0.3">
      <c r="A17578" t="s">
        <v>40</v>
      </c>
      <c r="B17578">
        <v>2022</v>
      </c>
      <c r="C17578">
        <v>3</v>
      </c>
      <c r="D17578" s="1">
        <v>44642</v>
      </c>
      <c r="E17578" s="2">
        <v>84.515000000000001</v>
      </c>
      <c r="F17578" s="2">
        <v>85.11</v>
      </c>
      <c r="G17578" s="2">
        <v>85.4</v>
      </c>
      <c r="H17578" s="2">
        <v>85.620660000000001</v>
      </c>
      <c r="I17578" s="2">
        <v>85.912400000000005</v>
      </c>
      <c r="J17578" s="2">
        <v>84.5</v>
      </c>
      <c r="K17578" s="2">
        <v>85.46</v>
      </c>
      <c r="L17578">
        <v>1</v>
      </c>
    </row>
    <row r="17579" spans="1:12" x14ac:dyDescent="0.3">
      <c r="A17579" t="s">
        <v>40</v>
      </c>
      <c r="B17579">
        <v>2022</v>
      </c>
      <c r="C17579">
        <v>3</v>
      </c>
      <c r="D17579" s="1">
        <v>44643</v>
      </c>
      <c r="E17579" s="2">
        <v>83.84</v>
      </c>
      <c r="F17579" s="2">
        <v>84.82</v>
      </c>
      <c r="G17579" s="2">
        <v>85.153333333333293</v>
      </c>
      <c r="H17579" s="2">
        <v>85.328919999999997</v>
      </c>
      <c r="I17579" s="2">
        <v>85.664253333333292</v>
      </c>
      <c r="J17579" s="2">
        <v>84.13</v>
      </c>
      <c r="K17579" s="2">
        <v>85.055000000000007</v>
      </c>
      <c r="L17579">
        <v>1</v>
      </c>
    </row>
    <row r="17580" spans="1:12" x14ac:dyDescent="0.3">
      <c r="A17580" t="s">
        <v>40</v>
      </c>
      <c r="B17580">
        <v>2022</v>
      </c>
      <c r="C17580">
        <v>3</v>
      </c>
      <c r="D17580" s="1">
        <v>44644</v>
      </c>
      <c r="E17580" s="2">
        <v>84.125</v>
      </c>
      <c r="F17580" s="2">
        <v>84.438333333333304</v>
      </c>
      <c r="G17580" s="2">
        <v>85.027500000000003</v>
      </c>
      <c r="H17580" s="2">
        <v>84.944963333333305</v>
      </c>
      <c r="I17580" s="2">
        <v>85.537665000000004</v>
      </c>
      <c r="J17580" s="2">
        <v>85.12</v>
      </c>
      <c r="K17580" s="2">
        <v>86.23</v>
      </c>
      <c r="L17580">
        <v>1</v>
      </c>
    </row>
    <row r="17581" spans="1:12" x14ac:dyDescent="0.3">
      <c r="A17581" t="s">
        <v>40</v>
      </c>
      <c r="B17581">
        <v>2022</v>
      </c>
      <c r="C17581">
        <v>3</v>
      </c>
      <c r="D17581" s="1">
        <v>44645</v>
      </c>
      <c r="E17581" s="2">
        <v>84.555000000000007</v>
      </c>
      <c r="F17581" s="2">
        <v>85.49</v>
      </c>
      <c r="G17581" s="2">
        <v>85.55</v>
      </c>
      <c r="H17581" s="2">
        <v>86.002939999999995</v>
      </c>
      <c r="I17581" s="2">
        <v>86.063299999999998</v>
      </c>
      <c r="J17581" s="2">
        <v>84.84</v>
      </c>
      <c r="K17581" s="2">
        <v>85.57</v>
      </c>
      <c r="L17581">
        <v>1</v>
      </c>
    </row>
    <row r="17582" spans="1:12" x14ac:dyDescent="0.3">
      <c r="A17582" t="s">
        <v>40</v>
      </c>
      <c r="B17582">
        <v>2022</v>
      </c>
      <c r="C17582">
        <v>3</v>
      </c>
      <c r="D17582" s="1">
        <v>44648</v>
      </c>
      <c r="E17582" s="2">
        <v>84.62</v>
      </c>
      <c r="F17582" s="2">
        <v>85.0833333333333</v>
      </c>
      <c r="G17582" s="2">
        <v>85.85</v>
      </c>
      <c r="H17582" s="2">
        <v>85.593833333333293</v>
      </c>
      <c r="I17582" s="2">
        <v>86.365099999999998</v>
      </c>
      <c r="J17582" s="2">
        <v>86.52</v>
      </c>
      <c r="K17582" s="2">
        <v>87.45</v>
      </c>
      <c r="L17582">
        <v>1</v>
      </c>
    </row>
    <row r="17583" spans="1:12" x14ac:dyDescent="0.3">
      <c r="A17583" t="s">
        <v>40</v>
      </c>
      <c r="B17583">
        <v>2022</v>
      </c>
      <c r="C17583">
        <v>3</v>
      </c>
      <c r="D17583" s="1">
        <v>44649</v>
      </c>
      <c r="E17583" s="2">
        <v>85.694999999999993</v>
      </c>
      <c r="F17583" s="2">
        <v>86.72</v>
      </c>
      <c r="G17583" s="2">
        <v>86.72</v>
      </c>
      <c r="H17583" s="2">
        <v>87.240319999999997</v>
      </c>
      <c r="I17583" s="2">
        <v>87.240319999999997</v>
      </c>
      <c r="J17583" s="2">
        <v>85</v>
      </c>
      <c r="K17583" s="2">
        <v>86.18</v>
      </c>
      <c r="L17583">
        <v>1</v>
      </c>
    </row>
    <row r="17584" spans="1:12" x14ac:dyDescent="0.3">
      <c r="A17584" t="s">
        <v>40</v>
      </c>
      <c r="B17584">
        <v>2022</v>
      </c>
      <c r="C17584">
        <v>3</v>
      </c>
      <c r="D17584" s="1">
        <v>44650</v>
      </c>
      <c r="E17584" s="2">
        <v>85.254999999999995</v>
      </c>
      <c r="F17584" s="2">
        <v>85.393333333333302</v>
      </c>
      <c r="G17584" s="2">
        <v>86.05</v>
      </c>
      <c r="H17584" s="2">
        <v>85.905693333333303</v>
      </c>
      <c r="I17584" s="2">
        <v>86.566299999999998</v>
      </c>
      <c r="J17584" s="2">
        <v>84.48</v>
      </c>
      <c r="K17584" s="2">
        <v>86.18</v>
      </c>
      <c r="L17584">
        <v>1</v>
      </c>
    </row>
    <row r="17585" spans="1:12" x14ac:dyDescent="0.3">
      <c r="A17585" t="s">
        <v>40</v>
      </c>
      <c r="B17585">
        <v>2022</v>
      </c>
      <c r="C17585">
        <v>3</v>
      </c>
      <c r="D17585" s="1">
        <v>44651</v>
      </c>
      <c r="E17585" s="2">
        <v>84.504999999999995</v>
      </c>
      <c r="F17585" s="2">
        <v>85.046666666666695</v>
      </c>
      <c r="G17585" s="2">
        <v>85.564999999999998</v>
      </c>
      <c r="H17585" s="2">
        <v>85.55694666666669</v>
      </c>
      <c r="I17585" s="2">
        <v>86.078389999999999</v>
      </c>
      <c r="J17585" s="2">
        <v>84.69</v>
      </c>
      <c r="K17585" s="2">
        <v>84.94</v>
      </c>
      <c r="L17585">
        <v>1</v>
      </c>
    </row>
    <row r="17586" spans="1:12" x14ac:dyDescent="0.3">
      <c r="A17586" t="s">
        <v>40</v>
      </c>
      <c r="B17586">
        <v>2022</v>
      </c>
      <c r="C17586">
        <v>4</v>
      </c>
      <c r="D17586" s="1">
        <v>44652</v>
      </c>
      <c r="E17586" s="2">
        <v>83.405000000000001</v>
      </c>
      <c r="F17586" s="2">
        <v>84.773333333333298</v>
      </c>
      <c r="G17586" s="2">
        <v>85.026666666666699</v>
      </c>
      <c r="H17586" s="2">
        <v>85.281973333333298</v>
      </c>
      <c r="I17586" s="2">
        <v>85.536826666666698</v>
      </c>
      <c r="J17586" s="2">
        <v>84.39</v>
      </c>
      <c r="K17586" s="2">
        <v>85.1</v>
      </c>
      <c r="L17586">
        <v>1</v>
      </c>
    </row>
    <row r="17587" spans="1:12" x14ac:dyDescent="0.3">
      <c r="A17587" t="s">
        <v>40</v>
      </c>
      <c r="B17587">
        <v>2022</v>
      </c>
      <c r="C17587">
        <v>4</v>
      </c>
      <c r="D17587" s="1">
        <v>44655</v>
      </c>
      <c r="E17587" s="2">
        <v>84.4375</v>
      </c>
      <c r="F17587" s="2">
        <v>84.626666666666694</v>
      </c>
      <c r="G17587" s="2">
        <v>85.084999999999994</v>
      </c>
      <c r="H17587" s="2">
        <v>85.134426666666698</v>
      </c>
      <c r="I17587" s="2">
        <v>85.59550999999999</v>
      </c>
      <c r="J17587" s="2">
        <v>83.91</v>
      </c>
      <c r="K17587" s="2">
        <v>85.24</v>
      </c>
      <c r="L17587">
        <v>1</v>
      </c>
    </row>
    <row r="17588" spans="1:12" x14ac:dyDescent="0.3">
      <c r="A17588" t="s">
        <v>40</v>
      </c>
      <c r="B17588">
        <v>2022</v>
      </c>
      <c r="C17588">
        <v>4</v>
      </c>
      <c r="D17588" s="1">
        <v>44656</v>
      </c>
      <c r="E17588" s="2">
        <v>83.64</v>
      </c>
      <c r="F17588" s="2">
        <v>84.353333333333296</v>
      </c>
      <c r="G17588" s="2">
        <v>85.11</v>
      </c>
      <c r="H17588" s="2">
        <v>84.859453333333292</v>
      </c>
      <c r="I17588" s="2">
        <v>85.620660000000001</v>
      </c>
      <c r="J17588" s="2">
        <v>81.77</v>
      </c>
      <c r="K17588" s="2">
        <v>83.17</v>
      </c>
      <c r="L17588">
        <v>1</v>
      </c>
    </row>
    <row r="17589" spans="1:12" x14ac:dyDescent="0.3">
      <c r="A17589" t="s">
        <v>40</v>
      </c>
      <c r="B17589">
        <v>2022</v>
      </c>
      <c r="C17589">
        <v>4</v>
      </c>
      <c r="D17589" s="1">
        <v>44657</v>
      </c>
      <c r="E17589" s="2">
        <v>81.515000000000001</v>
      </c>
      <c r="F17589" s="2">
        <v>82.236666666666693</v>
      </c>
      <c r="G17589" s="2">
        <v>82.94</v>
      </c>
      <c r="H17589" s="2">
        <v>82.730086666666693</v>
      </c>
      <c r="I17589" s="2">
        <v>83.437640000000002</v>
      </c>
      <c r="J17589" s="2">
        <v>81.180000000000007</v>
      </c>
      <c r="K17589" s="2">
        <v>81.73</v>
      </c>
      <c r="L17589">
        <v>1</v>
      </c>
    </row>
    <row r="17590" spans="1:12" x14ac:dyDescent="0.3">
      <c r="A17590" t="s">
        <v>40</v>
      </c>
      <c r="B17590">
        <v>2022</v>
      </c>
      <c r="C17590">
        <v>4</v>
      </c>
      <c r="D17590" s="1">
        <v>44658</v>
      </c>
      <c r="E17590" s="2">
        <v>80.234999999999999</v>
      </c>
      <c r="F17590" s="2">
        <v>81.363333333333301</v>
      </c>
      <c r="G17590" s="2">
        <v>81.444999999999993</v>
      </c>
      <c r="H17590" s="2">
        <v>81.851513333333301</v>
      </c>
      <c r="I17590" s="2">
        <v>81.933669999999992</v>
      </c>
      <c r="J17590" s="2">
        <v>81.16</v>
      </c>
      <c r="K17590" s="2">
        <v>82.43</v>
      </c>
      <c r="L17590">
        <v>1</v>
      </c>
    </row>
    <row r="17591" spans="1:12" x14ac:dyDescent="0.3">
      <c r="A17591" t="s">
        <v>40</v>
      </c>
      <c r="B17591">
        <v>2022</v>
      </c>
      <c r="C17591">
        <v>4</v>
      </c>
      <c r="D17591" s="1">
        <v>44659</v>
      </c>
      <c r="E17591" s="2">
        <v>80.42</v>
      </c>
      <c r="F17591" s="2">
        <v>81.5833333333333</v>
      </c>
      <c r="G17591" s="2">
        <v>81.795000000000002</v>
      </c>
      <c r="H17591" s="2">
        <v>82.072833333333307</v>
      </c>
      <c r="I17591" s="2">
        <v>82.285769999999999</v>
      </c>
      <c r="J17591" s="2">
        <v>81.11</v>
      </c>
      <c r="K17591" s="2">
        <v>81.88</v>
      </c>
      <c r="L17591">
        <v>1</v>
      </c>
    </row>
    <row r="17592" spans="1:12" x14ac:dyDescent="0.3">
      <c r="A17592" t="s">
        <v>40</v>
      </c>
      <c r="B17592">
        <v>2022</v>
      </c>
      <c r="C17592">
        <v>4</v>
      </c>
      <c r="D17592" s="1">
        <v>44662</v>
      </c>
      <c r="E17592" s="2">
        <v>80.23</v>
      </c>
      <c r="F17592" s="2">
        <v>81.366666666666703</v>
      </c>
      <c r="G17592" s="2">
        <v>81.88</v>
      </c>
      <c r="H17592" s="2">
        <v>81.854866666666709</v>
      </c>
      <c r="I17592" s="2">
        <v>82.371279999999999</v>
      </c>
      <c r="J17592" s="2">
        <v>82.14</v>
      </c>
      <c r="K17592" s="2">
        <v>83.73</v>
      </c>
      <c r="L17592">
        <v>1</v>
      </c>
    </row>
    <row r="17593" spans="1:12" x14ac:dyDescent="0.3">
      <c r="A17593" t="s">
        <v>40</v>
      </c>
      <c r="B17593">
        <v>2022</v>
      </c>
      <c r="C17593">
        <v>4</v>
      </c>
      <c r="D17593" s="1">
        <v>44663</v>
      </c>
      <c r="E17593" s="2">
        <v>81.75</v>
      </c>
      <c r="F17593" s="2">
        <v>82.67</v>
      </c>
      <c r="G17593" s="2">
        <v>83.276666666666699</v>
      </c>
      <c r="H17593" s="2">
        <v>83.166020000000003</v>
      </c>
      <c r="I17593" s="2">
        <v>83.776326666666705</v>
      </c>
      <c r="J17593" s="2">
        <v>85.23</v>
      </c>
      <c r="K17593" s="2">
        <v>85.61</v>
      </c>
      <c r="L17593">
        <v>1</v>
      </c>
    </row>
    <row r="17594" spans="1:12" x14ac:dyDescent="0.3">
      <c r="A17594" t="s">
        <v>40</v>
      </c>
      <c r="B17594">
        <v>2022</v>
      </c>
      <c r="C17594">
        <v>4</v>
      </c>
      <c r="D17594" s="1">
        <v>44664</v>
      </c>
      <c r="E17594" s="2">
        <v>82.915000000000006</v>
      </c>
      <c r="F17594" s="2">
        <v>85.356666666666698</v>
      </c>
      <c r="G17594" s="2">
        <v>85.423333333333304</v>
      </c>
      <c r="H17594" s="2">
        <v>85.8688066666667</v>
      </c>
      <c r="I17594" s="2">
        <v>85.935873333333305</v>
      </c>
      <c r="J17594" s="2">
        <v>86.29</v>
      </c>
      <c r="K17594" s="2">
        <v>86.54</v>
      </c>
      <c r="L17594">
        <v>1</v>
      </c>
    </row>
    <row r="17595" spans="1:12" x14ac:dyDescent="0.3">
      <c r="A17595" t="s">
        <v>40</v>
      </c>
      <c r="B17595">
        <v>2022</v>
      </c>
      <c r="C17595">
        <v>4</v>
      </c>
      <c r="D17595" s="1">
        <v>44665</v>
      </c>
      <c r="E17595" s="2">
        <v>85.33</v>
      </c>
      <c r="F17595" s="2">
        <v>86.18</v>
      </c>
      <c r="G17595" s="2">
        <v>86.18</v>
      </c>
      <c r="H17595" s="2">
        <v>86.697080000000014</v>
      </c>
      <c r="I17595" s="2">
        <v>86.697080000000014</v>
      </c>
      <c r="J17595" s="2">
        <v>85.15</v>
      </c>
      <c r="K17595" s="2">
        <v>86</v>
      </c>
      <c r="L17595">
        <v>1</v>
      </c>
    </row>
    <row r="17596" spans="1:12" x14ac:dyDescent="0.3">
      <c r="A17596" t="s">
        <v>40</v>
      </c>
      <c r="B17596">
        <v>2022</v>
      </c>
      <c r="C17596">
        <v>4</v>
      </c>
      <c r="D17596" s="1">
        <v>44669</v>
      </c>
      <c r="E17596" s="2">
        <v>85.03</v>
      </c>
      <c r="F17596" s="2">
        <v>85.433333333333294</v>
      </c>
      <c r="G17596" s="2">
        <v>86</v>
      </c>
      <c r="H17596" s="2">
        <v>85.945933333333301</v>
      </c>
      <c r="I17596" s="2">
        <v>86.516000000000005</v>
      </c>
      <c r="J17596" s="2">
        <v>86.83</v>
      </c>
      <c r="K17596" s="2">
        <v>87.04</v>
      </c>
      <c r="L17596">
        <v>1</v>
      </c>
    </row>
    <row r="17597" spans="1:12" x14ac:dyDescent="0.3">
      <c r="A17597" t="s">
        <v>40</v>
      </c>
      <c r="B17597">
        <v>2022</v>
      </c>
      <c r="C17597">
        <v>4</v>
      </c>
      <c r="D17597" s="1">
        <v>44670</v>
      </c>
      <c r="E17597" s="2">
        <v>85.43</v>
      </c>
      <c r="F17597" s="2">
        <v>86.9</v>
      </c>
      <c r="G17597" s="2">
        <v>87.293333333333294</v>
      </c>
      <c r="H17597" s="2">
        <v>87.421400000000006</v>
      </c>
      <c r="I17597" s="2">
        <v>87.81709333333329</v>
      </c>
      <c r="J17597" s="2">
        <v>85.03</v>
      </c>
      <c r="K17597" s="2">
        <v>88.31</v>
      </c>
      <c r="L17597">
        <v>1</v>
      </c>
    </row>
    <row r="17598" spans="1:12" x14ac:dyDescent="0.3">
      <c r="A17598" t="s">
        <v>40</v>
      </c>
      <c r="B17598">
        <v>2022</v>
      </c>
      <c r="C17598">
        <v>4</v>
      </c>
      <c r="D17598" s="1">
        <v>44671</v>
      </c>
      <c r="E17598" s="2">
        <v>86.185000000000002</v>
      </c>
      <c r="F17598" s="2">
        <v>86.185000000000002</v>
      </c>
      <c r="G17598" s="2">
        <v>87.864999999999995</v>
      </c>
      <c r="H17598" s="2">
        <v>86.702110000000005</v>
      </c>
      <c r="I17598" s="2">
        <v>88.392189999999999</v>
      </c>
      <c r="J17598" s="2">
        <v>83.06</v>
      </c>
      <c r="K17598" s="2">
        <v>87.04</v>
      </c>
      <c r="L17598">
        <v>0</v>
      </c>
    </row>
    <row r="17599" spans="1:12" x14ac:dyDescent="0.3">
      <c r="A17599" t="s">
        <v>40</v>
      </c>
      <c r="B17599">
        <v>2022</v>
      </c>
      <c r="C17599">
        <v>4</v>
      </c>
      <c r="D17599" s="1">
        <v>44672</v>
      </c>
      <c r="E17599" s="2">
        <v>84.79</v>
      </c>
      <c r="F17599" s="2">
        <v>84.79</v>
      </c>
      <c r="G17599" s="2">
        <v>86.875</v>
      </c>
      <c r="H17599" s="2">
        <v>85.298740000000009</v>
      </c>
      <c r="I17599" s="2">
        <v>87.396249999999995</v>
      </c>
      <c r="J17599" s="2">
        <v>82.23</v>
      </c>
      <c r="K17599" s="2">
        <v>83.31</v>
      </c>
      <c r="L17599">
        <v>0</v>
      </c>
    </row>
    <row r="17600" spans="1:12" x14ac:dyDescent="0.3">
      <c r="A17600" t="s">
        <v>40</v>
      </c>
      <c r="B17600">
        <v>2022</v>
      </c>
      <c r="C17600">
        <v>4</v>
      </c>
      <c r="D17600" s="1">
        <v>44673</v>
      </c>
      <c r="E17600" s="2">
        <v>82.284999999999997</v>
      </c>
      <c r="F17600" s="2">
        <v>82.59</v>
      </c>
      <c r="G17600" s="2">
        <v>82.894999999999996</v>
      </c>
      <c r="H17600" s="2">
        <v>83.085540000000009</v>
      </c>
      <c r="I17600" s="2">
        <v>83.39237</v>
      </c>
      <c r="J17600" s="2">
        <v>83.67</v>
      </c>
      <c r="K17600" s="2">
        <v>83.94</v>
      </c>
      <c r="L17600">
        <v>1</v>
      </c>
    </row>
    <row r="17601" spans="1:12" x14ac:dyDescent="0.3">
      <c r="A17601" t="s">
        <v>40</v>
      </c>
      <c r="B17601">
        <v>2022</v>
      </c>
      <c r="C17601">
        <v>4</v>
      </c>
      <c r="D17601" s="1">
        <v>44676</v>
      </c>
      <c r="E17601" s="2">
        <v>81.415000000000006</v>
      </c>
      <c r="F17601" s="2">
        <v>83.593333333333305</v>
      </c>
      <c r="G17601" s="2">
        <v>83.593333333333305</v>
      </c>
      <c r="H17601" s="2">
        <v>84.094893333333303</v>
      </c>
      <c r="I17601" s="2">
        <v>84.094893333333303</v>
      </c>
      <c r="J17601" s="2">
        <v>79.75</v>
      </c>
      <c r="K17601" s="2">
        <v>83.96</v>
      </c>
      <c r="L17601">
        <v>1</v>
      </c>
    </row>
    <row r="17602" spans="1:12" x14ac:dyDescent="0.3">
      <c r="A17602" t="s">
        <v>40</v>
      </c>
      <c r="B17602">
        <v>2022</v>
      </c>
      <c r="C17602">
        <v>4</v>
      </c>
      <c r="D17602" s="1">
        <v>44677</v>
      </c>
      <c r="E17602" s="2">
        <v>81.584999999999994</v>
      </c>
      <c r="F17602" s="2">
        <v>81.584999999999994</v>
      </c>
      <c r="G17602" s="2">
        <v>83.69</v>
      </c>
      <c r="H17602" s="2">
        <v>82.074509999999989</v>
      </c>
      <c r="I17602" s="2">
        <v>84.192139999999995</v>
      </c>
      <c r="J17602" s="2">
        <v>79.36</v>
      </c>
      <c r="K17602" s="2">
        <v>81.05</v>
      </c>
      <c r="L17602">
        <v>0</v>
      </c>
    </row>
    <row r="17603" spans="1:12" x14ac:dyDescent="0.3">
      <c r="A17603" t="s">
        <v>40</v>
      </c>
      <c r="B17603">
        <v>2022</v>
      </c>
      <c r="C17603">
        <v>4</v>
      </c>
      <c r="D17603" s="1">
        <v>44678</v>
      </c>
      <c r="E17603" s="2">
        <v>79.204999999999998</v>
      </c>
      <c r="F17603" s="2">
        <v>79.923333333333304</v>
      </c>
      <c r="G17603" s="2">
        <v>80.436666666666696</v>
      </c>
      <c r="H17603" s="2">
        <v>80.402873333333304</v>
      </c>
      <c r="I17603" s="2">
        <v>80.919286666666693</v>
      </c>
      <c r="J17603" s="2">
        <v>81.760000000000005</v>
      </c>
      <c r="K17603" s="2">
        <v>82.13</v>
      </c>
      <c r="L17603">
        <v>1</v>
      </c>
    </row>
    <row r="17604" spans="1:12" x14ac:dyDescent="0.3">
      <c r="A17604" t="s">
        <v>40</v>
      </c>
      <c r="B17604">
        <v>2022</v>
      </c>
      <c r="C17604">
        <v>4</v>
      </c>
      <c r="D17604" s="1">
        <v>44679</v>
      </c>
      <c r="E17604" s="2">
        <v>79.599999999999994</v>
      </c>
      <c r="F17604" s="2">
        <v>81.59</v>
      </c>
      <c r="G17604" s="2">
        <v>81.59</v>
      </c>
      <c r="H17604" s="2">
        <v>82.079540000000009</v>
      </c>
      <c r="I17604" s="2">
        <v>82.079540000000009</v>
      </c>
      <c r="J17604" s="2">
        <v>80.03</v>
      </c>
      <c r="K17604" s="2">
        <v>83.06</v>
      </c>
      <c r="L17604">
        <v>1</v>
      </c>
    </row>
    <row r="17605" spans="1:12" x14ac:dyDescent="0.3">
      <c r="A17605" t="s">
        <v>40</v>
      </c>
      <c r="B17605">
        <v>2022</v>
      </c>
      <c r="C17605">
        <v>4</v>
      </c>
      <c r="D17605" s="1">
        <v>44680</v>
      </c>
      <c r="E17605" s="2">
        <v>80.665000000000006</v>
      </c>
      <c r="F17605" s="2">
        <v>81.040000000000006</v>
      </c>
      <c r="G17605" s="2">
        <v>82.19</v>
      </c>
      <c r="H17605" s="2">
        <v>81.526240000000001</v>
      </c>
      <c r="I17605" s="2">
        <v>82.683139999999995</v>
      </c>
      <c r="J17605" s="2">
        <v>80.92</v>
      </c>
      <c r="K17605" s="2">
        <v>80.97</v>
      </c>
      <c r="L17605">
        <v>1</v>
      </c>
    </row>
    <row r="17606" spans="1:12" x14ac:dyDescent="0.3">
      <c r="A17606" t="s">
        <v>40</v>
      </c>
      <c r="B17606">
        <v>2022</v>
      </c>
      <c r="C17606">
        <v>5</v>
      </c>
      <c r="D17606" s="1">
        <v>44683</v>
      </c>
      <c r="E17606" s="2">
        <v>79.037499999999994</v>
      </c>
      <c r="F17606" s="2">
        <v>80.936666666666696</v>
      </c>
      <c r="G17606" s="2">
        <v>81.25</v>
      </c>
      <c r="H17606" s="2">
        <v>81.422286666666693</v>
      </c>
      <c r="I17606" s="2">
        <v>81.737499999999997</v>
      </c>
      <c r="J17606" s="2">
        <v>79.48</v>
      </c>
      <c r="K17606" s="2">
        <v>81.400000000000006</v>
      </c>
      <c r="L17606">
        <v>1</v>
      </c>
    </row>
    <row r="17607" spans="1:12" x14ac:dyDescent="0.3">
      <c r="A17607" t="s">
        <v>40</v>
      </c>
      <c r="B17607">
        <v>2022</v>
      </c>
      <c r="C17607">
        <v>5</v>
      </c>
      <c r="D17607" s="1">
        <v>44684</v>
      </c>
      <c r="E17607" s="2">
        <v>79.655000000000001</v>
      </c>
      <c r="F17607" s="2">
        <v>80.12</v>
      </c>
      <c r="G17607" s="2">
        <v>81.394999999999996</v>
      </c>
      <c r="H17607" s="2">
        <v>80.60072000000001</v>
      </c>
      <c r="I17607" s="2">
        <v>81.883369999999999</v>
      </c>
      <c r="J17607" s="2">
        <v>79.75</v>
      </c>
      <c r="K17607" s="2">
        <v>79.930000000000007</v>
      </c>
      <c r="L17607">
        <v>1</v>
      </c>
    </row>
    <row r="17608" spans="1:12" x14ac:dyDescent="0.3">
      <c r="A17608" t="s">
        <v>40</v>
      </c>
      <c r="B17608">
        <v>2022</v>
      </c>
      <c r="C17608">
        <v>5</v>
      </c>
      <c r="D17608" s="1">
        <v>44685</v>
      </c>
      <c r="E17608" s="2">
        <v>77.94</v>
      </c>
      <c r="F17608" s="2">
        <v>79.625</v>
      </c>
      <c r="G17608" s="2">
        <v>79.625</v>
      </c>
      <c r="H17608" s="2">
        <v>80.10275</v>
      </c>
      <c r="I17608" s="2">
        <v>80.10275</v>
      </c>
      <c r="J17608" s="2">
        <v>75.94</v>
      </c>
      <c r="K17608" s="2">
        <v>79.25</v>
      </c>
      <c r="L17608">
        <v>1</v>
      </c>
    </row>
    <row r="17609" spans="1:12" x14ac:dyDescent="0.3">
      <c r="A17609" t="s">
        <v>40</v>
      </c>
      <c r="B17609">
        <v>2022</v>
      </c>
      <c r="C17609">
        <v>5</v>
      </c>
      <c r="D17609" s="1">
        <v>44686</v>
      </c>
      <c r="E17609" s="2">
        <v>77.165000000000006</v>
      </c>
      <c r="F17609" s="2">
        <v>77.165000000000006</v>
      </c>
      <c r="G17609" s="2">
        <v>79.06</v>
      </c>
      <c r="H17609" s="2">
        <v>77.627990000000011</v>
      </c>
      <c r="I17609" s="2">
        <v>79.534360000000007</v>
      </c>
      <c r="J17609" s="2">
        <v>74.88</v>
      </c>
      <c r="K17609" s="2">
        <v>76.19</v>
      </c>
      <c r="L17609">
        <v>0</v>
      </c>
    </row>
    <row r="17610" spans="1:12" x14ac:dyDescent="0.3">
      <c r="A17610" t="s">
        <v>40</v>
      </c>
      <c r="B17610">
        <v>2022</v>
      </c>
      <c r="C17610">
        <v>5</v>
      </c>
      <c r="D17610" s="1">
        <v>44687</v>
      </c>
      <c r="E17610" s="2">
        <v>74.334999999999994</v>
      </c>
      <c r="F17610" s="2">
        <v>75.316666666666706</v>
      </c>
      <c r="G17610" s="2">
        <v>76.045000000000002</v>
      </c>
      <c r="H17610" s="2">
        <v>75.7685666666667</v>
      </c>
      <c r="I17610" s="2">
        <v>76.501270000000005</v>
      </c>
      <c r="J17610" s="2">
        <v>69</v>
      </c>
      <c r="K17610" s="2">
        <v>75.069999999999993</v>
      </c>
      <c r="L17610">
        <v>1</v>
      </c>
    </row>
    <row r="17611" spans="1:12" x14ac:dyDescent="0.3">
      <c r="A17611" t="s">
        <v>40</v>
      </c>
      <c r="B17611">
        <v>2022</v>
      </c>
      <c r="C17611">
        <v>5</v>
      </c>
      <c r="D17611" s="1">
        <v>44690</v>
      </c>
      <c r="E17611" s="2">
        <v>71.28</v>
      </c>
      <c r="F17611" s="2">
        <v>71.28</v>
      </c>
      <c r="G17611" s="2">
        <v>74.564999999999998</v>
      </c>
      <c r="H17611" s="2">
        <v>71.707679999999996</v>
      </c>
      <c r="I17611" s="2">
        <v>75.012389999999996</v>
      </c>
      <c r="J17611" s="2">
        <v>67.77</v>
      </c>
      <c r="K17611" s="2">
        <v>72.55</v>
      </c>
      <c r="L17611">
        <v>0</v>
      </c>
    </row>
    <row r="17612" spans="1:12" x14ac:dyDescent="0.3">
      <c r="A17612" t="s">
        <v>40</v>
      </c>
      <c r="B17612">
        <v>2022</v>
      </c>
      <c r="C17612">
        <v>5</v>
      </c>
      <c r="D17612" s="1">
        <v>44691</v>
      </c>
      <c r="E17612" s="2">
        <v>69.272499999999994</v>
      </c>
      <c r="F17612" s="2">
        <v>69.363333333333301</v>
      </c>
      <c r="G17612" s="2">
        <v>71.855000000000004</v>
      </c>
      <c r="H17612" s="2">
        <v>69.779513333333298</v>
      </c>
      <c r="I17612" s="2">
        <v>72.28613</v>
      </c>
      <c r="J17612" s="2">
        <v>70.02</v>
      </c>
      <c r="K17612" s="2">
        <v>72.180000000000007</v>
      </c>
      <c r="L17612">
        <v>1</v>
      </c>
    </row>
    <row r="17613" spans="1:12" x14ac:dyDescent="0.3">
      <c r="A17613" t="s">
        <v>40</v>
      </c>
      <c r="B17613">
        <v>2022</v>
      </c>
      <c r="C17613">
        <v>5</v>
      </c>
      <c r="D17613" s="1">
        <v>44692</v>
      </c>
      <c r="E17613" s="2">
        <v>68.567499999999995</v>
      </c>
      <c r="F17613" s="2">
        <v>70.599999999999994</v>
      </c>
      <c r="G17613" s="2">
        <v>70.599999999999994</v>
      </c>
      <c r="H17613" s="2">
        <v>71.023599999999988</v>
      </c>
      <c r="I17613" s="2">
        <v>71.023599999999988</v>
      </c>
      <c r="J17613" s="2">
        <v>70.5</v>
      </c>
      <c r="K17613" s="2">
        <v>70.83</v>
      </c>
      <c r="L17613">
        <v>1</v>
      </c>
    </row>
    <row r="17614" spans="1:12" x14ac:dyDescent="0.3">
      <c r="A17614" t="s">
        <v>40</v>
      </c>
      <c r="B17614">
        <v>2022</v>
      </c>
      <c r="C17614">
        <v>5</v>
      </c>
      <c r="D17614" s="1">
        <v>44693</v>
      </c>
      <c r="E17614" s="2">
        <v>68.665000000000006</v>
      </c>
      <c r="F17614" s="2">
        <v>70.61</v>
      </c>
      <c r="G17614" s="2">
        <v>71.223333333333301</v>
      </c>
      <c r="H17614" s="2">
        <v>71.033659999999998</v>
      </c>
      <c r="I17614" s="2">
        <v>71.650673333333302</v>
      </c>
      <c r="J17614" s="2">
        <v>72.59</v>
      </c>
      <c r="K17614" s="2">
        <v>73.260000000000005</v>
      </c>
      <c r="L17614">
        <v>1</v>
      </c>
    </row>
    <row r="17615" spans="1:12" x14ac:dyDescent="0.3">
      <c r="A17615" t="s">
        <v>40</v>
      </c>
      <c r="B17615">
        <v>2022</v>
      </c>
      <c r="C17615">
        <v>5</v>
      </c>
      <c r="D17615" s="1">
        <v>44694</v>
      </c>
      <c r="E17615" s="2">
        <v>71.42</v>
      </c>
      <c r="F17615" s="2">
        <v>72.66</v>
      </c>
      <c r="G17615" s="2">
        <v>72.66</v>
      </c>
      <c r="H17615" s="2">
        <v>73.095959999999991</v>
      </c>
      <c r="I17615" s="2">
        <v>73.095959999999991</v>
      </c>
      <c r="J17615" s="2">
        <v>72</v>
      </c>
      <c r="K17615" s="2">
        <v>72.849999999999994</v>
      </c>
      <c r="L17615">
        <v>1</v>
      </c>
    </row>
    <row r="17616" spans="1:12" x14ac:dyDescent="0.3">
      <c r="A17616" t="s">
        <v>40</v>
      </c>
      <c r="B17616">
        <v>2022</v>
      </c>
      <c r="C17616">
        <v>5</v>
      </c>
      <c r="D17616" s="1">
        <v>44697</v>
      </c>
      <c r="E17616" s="2">
        <v>71.754999999999995</v>
      </c>
      <c r="F17616" s="2">
        <v>72.283333333333303</v>
      </c>
      <c r="G17616" s="2">
        <v>73.430000000000007</v>
      </c>
      <c r="H17616" s="2">
        <v>72.717033333333305</v>
      </c>
      <c r="I17616" s="2">
        <v>73.870580000000004</v>
      </c>
      <c r="J17616" s="2">
        <v>71.48</v>
      </c>
      <c r="K17616" s="2">
        <v>74.290000000000006</v>
      </c>
      <c r="L17616">
        <v>1</v>
      </c>
    </row>
    <row r="17617" spans="1:12" x14ac:dyDescent="0.3">
      <c r="A17617" t="s">
        <v>40</v>
      </c>
      <c r="B17617">
        <v>2022</v>
      </c>
      <c r="C17617">
        <v>5</v>
      </c>
      <c r="D17617" s="1">
        <v>44698</v>
      </c>
      <c r="E17617" s="2">
        <v>72.174999999999997</v>
      </c>
      <c r="F17617" s="2">
        <v>72.4166666666667</v>
      </c>
      <c r="G17617" s="2">
        <v>74.004999999999995</v>
      </c>
      <c r="H17617" s="2">
        <v>72.8511666666667</v>
      </c>
      <c r="I17617" s="2">
        <v>74.449029999999993</v>
      </c>
      <c r="J17617" s="2">
        <v>69.56</v>
      </c>
      <c r="K17617" s="2">
        <v>70.98</v>
      </c>
      <c r="L17617">
        <v>1</v>
      </c>
    </row>
    <row r="17618" spans="1:12" x14ac:dyDescent="0.3">
      <c r="A17618" t="s">
        <v>40</v>
      </c>
      <c r="B17618">
        <v>2022</v>
      </c>
      <c r="C17618">
        <v>5</v>
      </c>
      <c r="D17618" s="1">
        <v>44699</v>
      </c>
      <c r="E17618" s="2">
        <v>69.474999999999994</v>
      </c>
      <c r="F17618" s="2">
        <v>70.033333333333303</v>
      </c>
      <c r="G17618" s="2">
        <v>70.555000000000007</v>
      </c>
      <c r="H17618" s="2">
        <v>70.453533333333297</v>
      </c>
      <c r="I17618" s="2">
        <v>70.978330000000014</v>
      </c>
      <c r="J17618" s="2">
        <v>67.819999999999993</v>
      </c>
      <c r="K17618" s="2">
        <v>69.61</v>
      </c>
      <c r="L17618">
        <v>1</v>
      </c>
    </row>
    <row r="17619" spans="1:12" x14ac:dyDescent="0.3">
      <c r="A17619" t="s">
        <v>40</v>
      </c>
      <c r="B17619">
        <v>2022</v>
      </c>
      <c r="C17619">
        <v>5</v>
      </c>
      <c r="D17619" s="1">
        <v>44700</v>
      </c>
      <c r="E17619" s="2">
        <v>68.194999999999993</v>
      </c>
      <c r="F17619" s="2">
        <v>68.4166666666667</v>
      </c>
      <c r="G17619" s="2">
        <v>69.295000000000002</v>
      </c>
      <c r="H17619" s="2">
        <v>68.827166666666699</v>
      </c>
      <c r="I17619" s="2">
        <v>69.710769999999997</v>
      </c>
      <c r="J17619" s="2">
        <v>65.19</v>
      </c>
      <c r="K17619" s="2">
        <v>68.27</v>
      </c>
      <c r="L17619">
        <v>1</v>
      </c>
    </row>
    <row r="17620" spans="1:12" x14ac:dyDescent="0.3">
      <c r="A17620" t="s">
        <v>40</v>
      </c>
      <c r="B17620">
        <v>2022</v>
      </c>
      <c r="C17620">
        <v>5</v>
      </c>
      <c r="D17620" s="1">
        <v>44701</v>
      </c>
      <c r="E17620" s="2">
        <v>66.152500000000003</v>
      </c>
      <c r="F17620" s="2">
        <v>66.216666666666697</v>
      </c>
      <c r="G17620" s="2">
        <v>68.23</v>
      </c>
      <c r="H17620" s="2">
        <v>66.613966666666698</v>
      </c>
      <c r="I17620" s="2">
        <v>68.639380000000003</v>
      </c>
      <c r="J17620" s="2">
        <v>66.760000000000005</v>
      </c>
      <c r="K17620" s="2">
        <v>66.861999999999995</v>
      </c>
      <c r="L17620">
        <v>1</v>
      </c>
    </row>
    <row r="17621" spans="1:12" x14ac:dyDescent="0.3">
      <c r="A17621" t="s">
        <v>40</v>
      </c>
      <c r="B17621">
        <v>2022</v>
      </c>
      <c r="C17621">
        <v>5</v>
      </c>
      <c r="D17621" s="1">
        <v>44704</v>
      </c>
      <c r="E17621" s="2">
        <v>64.045000000000002</v>
      </c>
      <c r="F17621" s="2">
        <v>66.046000000000006</v>
      </c>
      <c r="G17621" s="2">
        <v>66.046000000000006</v>
      </c>
      <c r="H17621" s="2">
        <v>66.442276000000007</v>
      </c>
      <c r="I17621" s="2">
        <v>66.442276000000007</v>
      </c>
      <c r="J17621" s="2">
        <v>63.46</v>
      </c>
      <c r="K17621" s="2">
        <v>66.290000000000006</v>
      </c>
      <c r="L17621">
        <v>1</v>
      </c>
    </row>
    <row r="17622" spans="1:12" x14ac:dyDescent="0.3">
      <c r="A17622" t="s">
        <v>40</v>
      </c>
      <c r="B17622">
        <v>2022</v>
      </c>
      <c r="C17622">
        <v>5</v>
      </c>
      <c r="D17622" s="1">
        <v>44705</v>
      </c>
      <c r="E17622" s="2">
        <v>64.295000000000002</v>
      </c>
      <c r="F17622" s="2">
        <v>64.403333333333293</v>
      </c>
      <c r="G17622" s="2">
        <v>65.91</v>
      </c>
      <c r="H17622" s="2">
        <v>64.789753333333294</v>
      </c>
      <c r="I17622" s="2">
        <v>66.305459999999997</v>
      </c>
      <c r="J17622" s="2">
        <v>65.36</v>
      </c>
      <c r="K17622" s="2">
        <v>66.489999999999995</v>
      </c>
      <c r="L17622">
        <v>1</v>
      </c>
    </row>
    <row r="17623" spans="1:12" x14ac:dyDescent="0.3">
      <c r="A17623" t="s">
        <v>40</v>
      </c>
      <c r="B17623">
        <v>2022</v>
      </c>
      <c r="C17623">
        <v>5</v>
      </c>
      <c r="D17623" s="1">
        <v>44706</v>
      </c>
      <c r="E17623" s="2">
        <v>62.59</v>
      </c>
      <c r="F17623" s="2">
        <v>65.736666666666693</v>
      </c>
      <c r="G17623" s="2">
        <v>66.096666666666707</v>
      </c>
      <c r="H17623" s="2">
        <v>66.13108666666669</v>
      </c>
      <c r="I17623" s="2">
        <v>66.493246666666707</v>
      </c>
      <c r="J17623" s="2">
        <v>67.209999999999994</v>
      </c>
      <c r="K17623" s="2">
        <v>68.010000000000005</v>
      </c>
      <c r="L17623">
        <v>1</v>
      </c>
    </row>
    <row r="17624" spans="1:12" x14ac:dyDescent="0.3">
      <c r="A17624" t="s">
        <v>40</v>
      </c>
      <c r="B17624">
        <v>2022</v>
      </c>
      <c r="C17624">
        <v>5</v>
      </c>
      <c r="D17624" s="1">
        <v>44707</v>
      </c>
      <c r="E17624" s="2">
        <v>65.88</v>
      </c>
      <c r="F17624" s="2">
        <v>67.476666666666702</v>
      </c>
      <c r="G17624" s="2">
        <v>67.650000000000006</v>
      </c>
      <c r="H17624" s="2">
        <v>67.881526666666701</v>
      </c>
      <c r="I17624" s="2">
        <v>68.055900000000008</v>
      </c>
      <c r="J17624" s="2">
        <v>70.069999999999993</v>
      </c>
      <c r="K17624" s="2">
        <v>70.12</v>
      </c>
      <c r="L17624">
        <v>1</v>
      </c>
    </row>
    <row r="17625" spans="1:12" x14ac:dyDescent="0.3">
      <c r="A17625" t="s">
        <v>40</v>
      </c>
      <c r="B17625">
        <v>2022</v>
      </c>
      <c r="C17625">
        <v>5</v>
      </c>
      <c r="D17625" s="1">
        <v>44708</v>
      </c>
      <c r="E17625" s="2">
        <v>67.47</v>
      </c>
      <c r="F17625" s="2">
        <v>70.086666666666702</v>
      </c>
      <c r="G17625" s="2">
        <v>70.386666666666699</v>
      </c>
      <c r="H17625" s="2">
        <v>70.507186666666698</v>
      </c>
      <c r="I17625" s="2">
        <v>70.808986666666698</v>
      </c>
      <c r="J17625" s="2">
        <v>70.37</v>
      </c>
      <c r="K17625" s="2">
        <v>70.742500000000007</v>
      </c>
      <c r="L17625">
        <v>1</v>
      </c>
    </row>
    <row r="17626" spans="1:12" x14ac:dyDescent="0.3">
      <c r="A17626" t="s">
        <v>40</v>
      </c>
      <c r="B17626">
        <v>2022</v>
      </c>
      <c r="C17626">
        <v>5</v>
      </c>
      <c r="D17626" s="1">
        <v>44712</v>
      </c>
      <c r="E17626" s="2">
        <v>69.849999999999994</v>
      </c>
      <c r="F17626" s="2">
        <v>70.4941666666667</v>
      </c>
      <c r="G17626" s="2">
        <v>70.631249999999994</v>
      </c>
      <c r="H17626" s="2">
        <v>70.917131666666705</v>
      </c>
      <c r="I17626" s="2">
        <v>71.055037499999997</v>
      </c>
      <c r="J17626" s="2">
        <v>69.98</v>
      </c>
      <c r="K17626" s="2">
        <v>71.12</v>
      </c>
      <c r="L17626">
        <v>1</v>
      </c>
    </row>
    <row r="17627" spans="1:12" x14ac:dyDescent="0.3">
      <c r="A17627" t="s">
        <v>40</v>
      </c>
      <c r="B17627">
        <v>2022</v>
      </c>
      <c r="C17627">
        <v>6</v>
      </c>
      <c r="D17627" s="1">
        <v>44713</v>
      </c>
      <c r="E17627" s="2">
        <v>69.775000000000006</v>
      </c>
      <c r="F17627" s="2">
        <v>70.36</v>
      </c>
      <c r="G17627" s="2">
        <v>70.84</v>
      </c>
      <c r="H17627" s="2">
        <v>70.782160000000005</v>
      </c>
      <c r="I17627" s="2">
        <v>71.265039999999999</v>
      </c>
      <c r="J17627" s="2">
        <v>71.84</v>
      </c>
      <c r="K17627" s="2">
        <v>71.92</v>
      </c>
      <c r="L17627">
        <v>1</v>
      </c>
    </row>
    <row r="17628" spans="1:12" x14ac:dyDescent="0.3">
      <c r="A17628" t="s">
        <v>40</v>
      </c>
      <c r="B17628">
        <v>2022</v>
      </c>
      <c r="C17628">
        <v>6</v>
      </c>
      <c r="D17628" s="1">
        <v>44714</v>
      </c>
      <c r="E17628" s="2">
        <v>69.84</v>
      </c>
      <c r="F17628" s="2">
        <v>71.353333333333296</v>
      </c>
      <c r="G17628" s="2">
        <v>71.353333333333296</v>
      </c>
      <c r="H17628" s="2">
        <v>71.781453333333303</v>
      </c>
      <c r="I17628" s="2">
        <v>71.781453333333303</v>
      </c>
      <c r="J17628" s="2">
        <v>71.319999999999993</v>
      </c>
      <c r="K17628" s="2">
        <v>72.33</v>
      </c>
      <c r="L17628">
        <v>1</v>
      </c>
    </row>
    <row r="17629" spans="1:12" x14ac:dyDescent="0.3">
      <c r="A17629" t="s">
        <v>40</v>
      </c>
      <c r="B17629">
        <v>2022</v>
      </c>
      <c r="C17629">
        <v>6</v>
      </c>
      <c r="D17629" s="1">
        <v>44715</v>
      </c>
      <c r="E17629" s="2">
        <v>70.855000000000004</v>
      </c>
      <c r="F17629" s="2">
        <v>71.656666666666695</v>
      </c>
      <c r="G17629" s="2">
        <v>72.143333333333302</v>
      </c>
      <c r="H17629" s="2">
        <v>72.086606666666697</v>
      </c>
      <c r="I17629" s="2">
        <v>72.576193333333308</v>
      </c>
      <c r="J17629" s="2">
        <v>70.16</v>
      </c>
      <c r="K17629" s="2">
        <v>72.47</v>
      </c>
      <c r="L17629">
        <v>1</v>
      </c>
    </row>
    <row r="17630" spans="1:12" x14ac:dyDescent="0.3">
      <c r="A17630" t="s">
        <v>40</v>
      </c>
      <c r="B17630">
        <v>2022</v>
      </c>
      <c r="C17630">
        <v>6</v>
      </c>
      <c r="D17630" s="1">
        <v>44718</v>
      </c>
      <c r="E17630" s="2">
        <v>71.09</v>
      </c>
      <c r="F17630" s="2">
        <v>71.09</v>
      </c>
      <c r="G17630" s="2">
        <v>72.260000000000005</v>
      </c>
      <c r="H17630" s="2">
        <v>71.516540000000006</v>
      </c>
      <c r="I17630" s="2">
        <v>72.693560000000005</v>
      </c>
      <c r="J17630" s="2">
        <v>72.72</v>
      </c>
      <c r="K17630" s="2">
        <v>72.884</v>
      </c>
      <c r="L17630">
        <v>0</v>
      </c>
    </row>
    <row r="17631" spans="1:12" x14ac:dyDescent="0.3">
      <c r="A17631" t="s">
        <v>40</v>
      </c>
      <c r="B17631">
        <v>2022</v>
      </c>
      <c r="C17631">
        <v>6</v>
      </c>
      <c r="D17631" s="1">
        <v>44719</v>
      </c>
      <c r="E17631" s="2">
        <v>69.454999999999998</v>
      </c>
      <c r="F17631" s="2">
        <v>72.587999999999994</v>
      </c>
      <c r="G17631" s="2">
        <v>72.587999999999994</v>
      </c>
      <c r="H17631" s="2">
        <v>73.023527999999999</v>
      </c>
      <c r="I17631" s="2">
        <v>73.023527999999999</v>
      </c>
      <c r="J17631" s="2">
        <v>71.900000000000006</v>
      </c>
      <c r="K17631" s="2">
        <v>73.234999999999999</v>
      </c>
      <c r="L17631">
        <v>1</v>
      </c>
    </row>
    <row r="17632" spans="1:12" x14ac:dyDescent="0.3">
      <c r="A17632" t="s">
        <v>40</v>
      </c>
      <c r="B17632">
        <v>2022</v>
      </c>
      <c r="C17632">
        <v>6</v>
      </c>
      <c r="D17632" s="1">
        <v>44720</v>
      </c>
      <c r="E17632" s="2">
        <v>72.12</v>
      </c>
      <c r="F17632" s="2">
        <v>72.344999999999999</v>
      </c>
      <c r="G17632" s="2">
        <v>72.837500000000006</v>
      </c>
      <c r="H17632" s="2">
        <v>72.779070000000004</v>
      </c>
      <c r="I17632" s="2">
        <v>73.274525000000011</v>
      </c>
      <c r="J17632" s="2">
        <v>70.430000000000007</v>
      </c>
      <c r="K17632" s="2">
        <v>71.69</v>
      </c>
      <c r="L17632">
        <v>1</v>
      </c>
    </row>
    <row r="17633" spans="1:12" x14ac:dyDescent="0.3">
      <c r="A17633" t="s">
        <v>40</v>
      </c>
      <c r="B17633">
        <v>2022</v>
      </c>
      <c r="C17633">
        <v>6</v>
      </c>
      <c r="D17633" s="1">
        <v>44721</v>
      </c>
      <c r="E17633" s="2">
        <v>70.760000000000005</v>
      </c>
      <c r="F17633" s="2">
        <v>70.849999999999994</v>
      </c>
      <c r="G17633" s="2">
        <v>71.69</v>
      </c>
      <c r="H17633" s="2">
        <v>71.275099999999995</v>
      </c>
      <c r="I17633" s="2">
        <v>72.120139999999992</v>
      </c>
      <c r="J17633" s="2">
        <v>69</v>
      </c>
      <c r="K17633" s="2">
        <v>70.704999999999998</v>
      </c>
      <c r="L17633">
        <v>1</v>
      </c>
    </row>
    <row r="17634" spans="1:12" x14ac:dyDescent="0.3">
      <c r="A17634" t="s">
        <v>40</v>
      </c>
      <c r="B17634">
        <v>2022</v>
      </c>
      <c r="C17634">
        <v>6</v>
      </c>
      <c r="D17634" s="1">
        <v>44722</v>
      </c>
      <c r="E17634" s="2">
        <v>68.91</v>
      </c>
      <c r="F17634" s="2">
        <v>69.5683333333333</v>
      </c>
      <c r="G17634" s="2">
        <v>70.367500000000007</v>
      </c>
      <c r="H17634" s="2">
        <v>69.985743333333303</v>
      </c>
      <c r="I17634" s="2">
        <v>70.789705000000012</v>
      </c>
      <c r="J17634" s="2">
        <v>64.260000000000005</v>
      </c>
      <c r="K17634" s="2">
        <v>66.724999999999994</v>
      </c>
      <c r="L17634">
        <v>1</v>
      </c>
    </row>
    <row r="17635" spans="1:12" x14ac:dyDescent="0.3">
      <c r="A17635" t="s">
        <v>40</v>
      </c>
      <c r="B17635">
        <v>2022</v>
      </c>
      <c r="C17635">
        <v>6</v>
      </c>
      <c r="D17635" s="1">
        <v>44725</v>
      </c>
      <c r="E17635" s="2">
        <v>65.150000000000006</v>
      </c>
      <c r="F17635" s="2">
        <v>65.150000000000006</v>
      </c>
      <c r="G17635" s="2">
        <v>66.552499999999995</v>
      </c>
      <c r="H17635" s="2">
        <v>65.540900000000008</v>
      </c>
      <c r="I17635" s="2">
        <v>66.951814999999996</v>
      </c>
      <c r="J17635" s="2">
        <v>63.6</v>
      </c>
      <c r="K17635" s="2">
        <v>64.94</v>
      </c>
      <c r="L17635">
        <v>0</v>
      </c>
    </row>
    <row r="17636" spans="1:12" x14ac:dyDescent="0.3">
      <c r="A17636" t="s">
        <v>40</v>
      </c>
      <c r="B17636">
        <v>2022</v>
      </c>
      <c r="C17636">
        <v>6</v>
      </c>
      <c r="D17636" s="1">
        <v>44726</v>
      </c>
      <c r="E17636" s="2">
        <v>63.68</v>
      </c>
      <c r="F17636" s="2">
        <v>64.046666666666695</v>
      </c>
      <c r="G17636" s="2">
        <v>64.52</v>
      </c>
      <c r="H17636" s="2">
        <v>64.430946666666699</v>
      </c>
      <c r="I17636" s="2">
        <v>64.907119999999992</v>
      </c>
      <c r="J17636" s="2">
        <v>64.42</v>
      </c>
      <c r="K17636" s="2">
        <v>65.697999999999993</v>
      </c>
      <c r="L17636">
        <v>1</v>
      </c>
    </row>
    <row r="17637" spans="1:12" x14ac:dyDescent="0.3">
      <c r="A17637" t="s">
        <v>40</v>
      </c>
      <c r="B17637">
        <v>2022</v>
      </c>
      <c r="C17637">
        <v>6</v>
      </c>
      <c r="D17637" s="1">
        <v>44727</v>
      </c>
      <c r="E17637" s="2">
        <v>64.092500000000001</v>
      </c>
      <c r="F17637" s="2">
        <v>64.846000000000004</v>
      </c>
      <c r="G17637" s="2">
        <v>64.983999999999995</v>
      </c>
      <c r="H17637" s="2">
        <v>65.235076000000007</v>
      </c>
      <c r="I17637" s="2">
        <v>65.373903999999996</v>
      </c>
      <c r="J17637" s="2">
        <v>61.47</v>
      </c>
      <c r="K17637" s="2">
        <v>62.645000000000003</v>
      </c>
      <c r="L17637">
        <v>1</v>
      </c>
    </row>
    <row r="17638" spans="1:12" x14ac:dyDescent="0.3">
      <c r="A17638" t="s">
        <v>40</v>
      </c>
      <c r="B17638">
        <v>2022</v>
      </c>
      <c r="C17638">
        <v>6</v>
      </c>
      <c r="D17638" s="1">
        <v>44728</v>
      </c>
      <c r="E17638" s="2">
        <v>61.840400000000002</v>
      </c>
      <c r="F17638" s="2">
        <v>61.8616666666667</v>
      </c>
      <c r="G17638" s="2">
        <v>62.607500000000002</v>
      </c>
      <c r="H17638" s="2">
        <v>62.232836666666699</v>
      </c>
      <c r="I17638" s="2">
        <v>62.983145</v>
      </c>
      <c r="J17638" s="2">
        <v>65.06</v>
      </c>
      <c r="K17638" s="2">
        <v>65.47</v>
      </c>
      <c r="L17638">
        <v>1</v>
      </c>
    </row>
    <row r="17639" spans="1:12" x14ac:dyDescent="0.3">
      <c r="A17639" t="s">
        <v>40</v>
      </c>
      <c r="B17639">
        <v>2022</v>
      </c>
      <c r="C17639">
        <v>6</v>
      </c>
      <c r="D17639" s="1">
        <v>44729</v>
      </c>
      <c r="E17639" s="2">
        <v>61.712499999999999</v>
      </c>
      <c r="F17639" s="2">
        <v>65.196666666666701</v>
      </c>
      <c r="G17639" s="2">
        <v>65.763333333333307</v>
      </c>
      <c r="H17639" s="2">
        <v>65.587846666666707</v>
      </c>
      <c r="I17639" s="2">
        <v>66.157913333333312</v>
      </c>
      <c r="J17639" s="2">
        <v>65.349999999999994</v>
      </c>
      <c r="K17639" s="2">
        <v>66</v>
      </c>
      <c r="L17639">
        <v>1</v>
      </c>
    </row>
    <row r="17640" spans="1:12" x14ac:dyDescent="0.3">
      <c r="A17640" t="s">
        <v>40</v>
      </c>
      <c r="B17640">
        <v>2022</v>
      </c>
      <c r="C17640">
        <v>6</v>
      </c>
      <c r="D17640" s="1">
        <v>44733</v>
      </c>
      <c r="E17640" s="2">
        <v>65.099999999999994</v>
      </c>
      <c r="F17640" s="2">
        <v>65.566666666666706</v>
      </c>
      <c r="G17640" s="2">
        <v>65.954999999999998</v>
      </c>
      <c r="H17640" s="2">
        <v>65.960066666666705</v>
      </c>
      <c r="I17640" s="2">
        <v>66.350729999999999</v>
      </c>
      <c r="J17640" s="2">
        <v>64.95</v>
      </c>
      <c r="K17640" s="2">
        <v>66.209999999999994</v>
      </c>
      <c r="L17640">
        <v>1</v>
      </c>
    </row>
    <row r="17641" spans="1:12" x14ac:dyDescent="0.3">
      <c r="A17641" t="s">
        <v>40</v>
      </c>
      <c r="B17641">
        <v>2022</v>
      </c>
      <c r="C17641">
        <v>6</v>
      </c>
      <c r="D17641" s="1">
        <v>44734</v>
      </c>
      <c r="E17641" s="2">
        <v>64.8</v>
      </c>
      <c r="F17641" s="2">
        <v>65.37</v>
      </c>
      <c r="G17641" s="2">
        <v>65.716666666666697</v>
      </c>
      <c r="H17641" s="2">
        <v>65.762219999999999</v>
      </c>
      <c r="I17641" s="2">
        <v>66.110966666666698</v>
      </c>
      <c r="J17641" s="2">
        <v>67.489999999999995</v>
      </c>
      <c r="K17641" s="2">
        <v>67.8</v>
      </c>
      <c r="L17641">
        <v>1</v>
      </c>
    </row>
    <row r="17642" spans="1:12" x14ac:dyDescent="0.3">
      <c r="A17642" t="s">
        <v>40</v>
      </c>
      <c r="B17642">
        <v>2022</v>
      </c>
      <c r="C17642">
        <v>6</v>
      </c>
      <c r="D17642" s="1">
        <v>44735</v>
      </c>
      <c r="E17642" s="2">
        <v>65.165000000000006</v>
      </c>
      <c r="F17642" s="2">
        <v>67.593333333333305</v>
      </c>
      <c r="G17642" s="2">
        <v>67.946666666666701</v>
      </c>
      <c r="H17642" s="2">
        <v>67.998893333333299</v>
      </c>
      <c r="I17642" s="2">
        <v>68.3543466666667</v>
      </c>
      <c r="J17642" s="2">
        <v>71.62</v>
      </c>
      <c r="K17642" s="2">
        <v>72.14</v>
      </c>
      <c r="L17642">
        <v>1</v>
      </c>
    </row>
    <row r="17643" spans="1:12" x14ac:dyDescent="0.3">
      <c r="A17643" t="s">
        <v>40</v>
      </c>
      <c r="B17643">
        <v>2022</v>
      </c>
      <c r="C17643">
        <v>6</v>
      </c>
      <c r="D17643" s="1">
        <v>44736</v>
      </c>
      <c r="E17643" s="2">
        <v>68.02</v>
      </c>
      <c r="F17643" s="2">
        <v>71.786666666666704</v>
      </c>
      <c r="G17643" s="2">
        <v>71.786666666666704</v>
      </c>
      <c r="H17643" s="2">
        <v>72.217386666666698</v>
      </c>
      <c r="I17643" s="2">
        <v>72.217386666666698</v>
      </c>
      <c r="J17643" s="2">
        <v>71.03</v>
      </c>
      <c r="K17643" s="2">
        <v>71.685000000000002</v>
      </c>
      <c r="L17643">
        <v>1</v>
      </c>
    </row>
    <row r="17644" spans="1:12" x14ac:dyDescent="0.3">
      <c r="A17644" t="s">
        <v>40</v>
      </c>
      <c r="B17644">
        <v>2022</v>
      </c>
      <c r="C17644">
        <v>6</v>
      </c>
      <c r="D17644" s="1">
        <v>44739</v>
      </c>
      <c r="E17644" s="2">
        <v>70.674999999999997</v>
      </c>
      <c r="F17644" s="2">
        <v>71.248333333333306</v>
      </c>
      <c r="G17644" s="2">
        <v>71.647499999999994</v>
      </c>
      <c r="H17644" s="2">
        <v>71.675823333333312</v>
      </c>
      <c r="I17644" s="2">
        <v>72.077384999999992</v>
      </c>
      <c r="J17644" s="2">
        <v>69.58</v>
      </c>
      <c r="K17644" s="2">
        <v>73.400000000000006</v>
      </c>
      <c r="L17644">
        <v>1</v>
      </c>
    </row>
    <row r="17645" spans="1:12" x14ac:dyDescent="0.3">
      <c r="A17645" t="s">
        <v>40</v>
      </c>
      <c r="B17645">
        <v>2022</v>
      </c>
      <c r="C17645">
        <v>6</v>
      </c>
      <c r="D17645" s="1">
        <v>44740</v>
      </c>
      <c r="E17645" s="2">
        <v>70.174999999999997</v>
      </c>
      <c r="F17645" s="2">
        <v>70.853333333333296</v>
      </c>
      <c r="G17645" s="2">
        <v>72.5</v>
      </c>
      <c r="H17645" s="2">
        <v>71.278453333333303</v>
      </c>
      <c r="I17645" s="2">
        <v>72.935000000000002</v>
      </c>
      <c r="J17645" s="2">
        <v>68.349999999999994</v>
      </c>
      <c r="K17645" s="2">
        <v>69.275000000000006</v>
      </c>
      <c r="L17645">
        <v>1</v>
      </c>
    </row>
    <row r="17646" spans="1:12" x14ac:dyDescent="0.3">
      <c r="A17646" t="s">
        <v>40</v>
      </c>
      <c r="B17646">
        <v>2022</v>
      </c>
      <c r="C17646">
        <v>6</v>
      </c>
      <c r="D17646" s="1">
        <v>44741</v>
      </c>
      <c r="E17646" s="2">
        <v>68.405000000000001</v>
      </c>
      <c r="F17646" s="2">
        <v>68.658333333333303</v>
      </c>
      <c r="G17646" s="2">
        <v>69.182500000000005</v>
      </c>
      <c r="H17646" s="2">
        <v>69.070283333333307</v>
      </c>
      <c r="I17646" s="2">
        <v>69.597594999999998</v>
      </c>
      <c r="J17646" s="2">
        <v>68.010000000000005</v>
      </c>
      <c r="K17646" s="2">
        <v>69.099999999999994</v>
      </c>
      <c r="L17646">
        <v>1</v>
      </c>
    </row>
    <row r="17647" spans="1:12" x14ac:dyDescent="0.3">
      <c r="A17647" t="s">
        <v>40</v>
      </c>
      <c r="B17647">
        <v>2022</v>
      </c>
      <c r="C17647">
        <v>6</v>
      </c>
      <c r="D17647" s="1">
        <v>44742</v>
      </c>
      <c r="E17647" s="2">
        <v>66.599999999999994</v>
      </c>
      <c r="F17647" s="2">
        <v>68.373333333333306</v>
      </c>
      <c r="G17647" s="2">
        <v>68.62</v>
      </c>
      <c r="H17647" s="2">
        <v>68.783573333333308</v>
      </c>
      <c r="I17647" s="2">
        <v>69.031720000000007</v>
      </c>
      <c r="J17647" s="2">
        <v>69.290000000000006</v>
      </c>
      <c r="K17647" s="2">
        <v>69.87</v>
      </c>
      <c r="L17647">
        <v>1</v>
      </c>
    </row>
    <row r="17648" spans="1:12" x14ac:dyDescent="0.3">
      <c r="A17648" t="s">
        <v>40</v>
      </c>
      <c r="B17648">
        <v>2022</v>
      </c>
      <c r="C17648">
        <v>7</v>
      </c>
      <c r="D17648" s="1">
        <v>44743</v>
      </c>
      <c r="E17648" s="2">
        <v>68.134</v>
      </c>
      <c r="F17648" s="2">
        <v>69.125</v>
      </c>
      <c r="G17648" s="2">
        <v>69.125</v>
      </c>
      <c r="H17648" s="2">
        <v>69.539749999999998</v>
      </c>
      <c r="I17648" s="2">
        <v>69.539749999999998</v>
      </c>
      <c r="J17648" s="2">
        <v>71.52</v>
      </c>
      <c r="K17648" s="2">
        <v>71.739999999999995</v>
      </c>
      <c r="L17648">
        <v>1</v>
      </c>
    </row>
    <row r="17649" spans="1:12" x14ac:dyDescent="0.3">
      <c r="A17649" t="s">
        <v>40</v>
      </c>
      <c r="B17649">
        <v>2022</v>
      </c>
      <c r="C17649">
        <v>7</v>
      </c>
      <c r="D17649" s="1">
        <v>44747</v>
      </c>
      <c r="E17649" s="2">
        <v>67.92</v>
      </c>
      <c r="F17649" s="2">
        <v>71.58</v>
      </c>
      <c r="G17649" s="2">
        <v>71.58</v>
      </c>
      <c r="H17649" s="2">
        <v>72.009479999999996</v>
      </c>
      <c r="I17649" s="2">
        <v>72.009479999999996</v>
      </c>
      <c r="J17649" s="2">
        <v>70.489999999999995</v>
      </c>
      <c r="K17649" s="2">
        <v>72.47</v>
      </c>
      <c r="L17649">
        <v>1</v>
      </c>
    </row>
    <row r="17650" spans="1:12" x14ac:dyDescent="0.3">
      <c r="A17650" t="s">
        <v>40</v>
      </c>
      <c r="B17650">
        <v>2022</v>
      </c>
      <c r="C17650">
        <v>7</v>
      </c>
      <c r="D17650" s="1">
        <v>44748</v>
      </c>
      <c r="E17650" s="2">
        <v>70.400000000000006</v>
      </c>
      <c r="F17650" s="2">
        <v>71.150000000000006</v>
      </c>
      <c r="G17650" s="2">
        <v>71.984999999999999</v>
      </c>
      <c r="H17650" s="2">
        <v>71.576900000000009</v>
      </c>
      <c r="I17650" s="2">
        <v>72.416910000000001</v>
      </c>
      <c r="J17650" s="2">
        <v>73.14</v>
      </c>
      <c r="K17650" s="2">
        <v>73.34</v>
      </c>
      <c r="L17650">
        <v>1</v>
      </c>
    </row>
    <row r="17651" spans="1:12" x14ac:dyDescent="0.3">
      <c r="A17651" t="s">
        <v>40</v>
      </c>
      <c r="B17651">
        <v>2022</v>
      </c>
      <c r="C17651">
        <v>7</v>
      </c>
      <c r="D17651" s="1">
        <v>44749</v>
      </c>
      <c r="E17651" s="2">
        <v>71.349999999999994</v>
      </c>
      <c r="F17651" s="2">
        <v>72.98</v>
      </c>
      <c r="G17651" s="2">
        <v>72.98</v>
      </c>
      <c r="H17651" s="2">
        <v>73.417880000000011</v>
      </c>
      <c r="I17651" s="2">
        <v>73.417880000000011</v>
      </c>
      <c r="J17651" s="2">
        <v>73.05</v>
      </c>
      <c r="K17651" s="2">
        <v>73.67</v>
      </c>
      <c r="L17651">
        <v>1</v>
      </c>
    </row>
    <row r="17652" spans="1:12" x14ac:dyDescent="0.3">
      <c r="A17652" t="s">
        <v>40</v>
      </c>
      <c r="B17652">
        <v>2022</v>
      </c>
      <c r="C17652">
        <v>7</v>
      </c>
      <c r="D17652" s="1">
        <v>44750</v>
      </c>
      <c r="E17652" s="2">
        <v>72.260000000000005</v>
      </c>
      <c r="F17652" s="2">
        <v>73.234999999999999</v>
      </c>
      <c r="G17652" s="2">
        <v>73.234999999999999</v>
      </c>
      <c r="H17652" s="2">
        <v>73.674409999999995</v>
      </c>
      <c r="I17652" s="2">
        <v>73.674409999999995</v>
      </c>
      <c r="J17652" s="2">
        <v>71.75</v>
      </c>
      <c r="K17652" s="2">
        <v>73.224999999999994</v>
      </c>
      <c r="L17652">
        <v>1</v>
      </c>
    </row>
    <row r="17653" spans="1:12" x14ac:dyDescent="0.3">
      <c r="A17653" t="s">
        <v>40</v>
      </c>
      <c r="B17653">
        <v>2022</v>
      </c>
      <c r="C17653">
        <v>7</v>
      </c>
      <c r="D17653" s="1">
        <v>44753</v>
      </c>
      <c r="E17653" s="2">
        <v>71.915000000000006</v>
      </c>
      <c r="F17653" s="2">
        <v>72.241666666666703</v>
      </c>
      <c r="G17653" s="2">
        <v>72.752499999999998</v>
      </c>
      <c r="H17653" s="2">
        <v>72.67511666666671</v>
      </c>
      <c r="I17653" s="2">
        <v>73.189014999999998</v>
      </c>
      <c r="J17653" s="2">
        <v>71.59</v>
      </c>
      <c r="K17653" s="2">
        <v>72.97</v>
      </c>
      <c r="L17653">
        <v>1</v>
      </c>
    </row>
    <row r="17654" spans="1:12" x14ac:dyDescent="0.3">
      <c r="A17654" t="s">
        <v>40</v>
      </c>
      <c r="B17654">
        <v>2022</v>
      </c>
      <c r="C17654">
        <v>7</v>
      </c>
      <c r="D17654" s="1">
        <v>44754</v>
      </c>
      <c r="E17654" s="2">
        <v>71.3</v>
      </c>
      <c r="F17654" s="2">
        <v>72.05</v>
      </c>
      <c r="G17654" s="2">
        <v>72.33</v>
      </c>
      <c r="H17654" s="2">
        <v>72.482299999999995</v>
      </c>
      <c r="I17654" s="2">
        <v>72.763980000000004</v>
      </c>
      <c r="J17654" s="2">
        <v>72.53</v>
      </c>
      <c r="K17654" s="2">
        <v>72.84</v>
      </c>
      <c r="L17654">
        <v>1</v>
      </c>
    </row>
    <row r="17655" spans="1:12" x14ac:dyDescent="0.3">
      <c r="A17655" t="s">
        <v>40</v>
      </c>
      <c r="B17655">
        <v>2022</v>
      </c>
      <c r="C17655">
        <v>7</v>
      </c>
      <c r="D17655" s="1">
        <v>44755</v>
      </c>
      <c r="E17655" s="2">
        <v>69.989999999999995</v>
      </c>
      <c r="F17655" s="2">
        <v>71.726666666666702</v>
      </c>
      <c r="G17655" s="2">
        <v>71.726666666666702</v>
      </c>
      <c r="H17655" s="2">
        <v>72.15702666666671</v>
      </c>
      <c r="I17655" s="2">
        <v>72.15702666666671</v>
      </c>
      <c r="J17655" s="2">
        <v>72.41</v>
      </c>
      <c r="K17655" s="2">
        <v>72.64</v>
      </c>
      <c r="L17655">
        <v>1</v>
      </c>
    </row>
    <row r="17656" spans="1:12" x14ac:dyDescent="0.3">
      <c r="A17656" t="s">
        <v>40</v>
      </c>
      <c r="B17656">
        <v>2022</v>
      </c>
      <c r="C17656">
        <v>7</v>
      </c>
      <c r="D17656" s="1">
        <v>44756</v>
      </c>
      <c r="E17656" s="2">
        <v>71.17</v>
      </c>
      <c r="F17656" s="2">
        <v>72.486666666666693</v>
      </c>
      <c r="G17656" s="2">
        <v>73.393333333333302</v>
      </c>
      <c r="H17656" s="2">
        <v>72.921586666666698</v>
      </c>
      <c r="I17656" s="2">
        <v>73.833693333333301</v>
      </c>
      <c r="J17656" s="2">
        <v>75.02</v>
      </c>
      <c r="K17656" s="2">
        <v>75.11</v>
      </c>
      <c r="L17656">
        <v>1</v>
      </c>
    </row>
    <row r="17657" spans="1:12" x14ac:dyDescent="0.3">
      <c r="A17657" t="s">
        <v>40</v>
      </c>
      <c r="B17657">
        <v>2022</v>
      </c>
      <c r="C17657">
        <v>7</v>
      </c>
      <c r="D17657" s="1">
        <v>44757</v>
      </c>
      <c r="E17657" s="2">
        <v>73.625</v>
      </c>
      <c r="F17657" s="2">
        <v>75.05</v>
      </c>
      <c r="G17657" s="2">
        <v>75.31</v>
      </c>
      <c r="H17657" s="2">
        <v>75.500299999999996</v>
      </c>
      <c r="I17657" s="2">
        <v>75.761859999999999</v>
      </c>
      <c r="J17657" s="2">
        <v>75.23</v>
      </c>
      <c r="K17657" s="2">
        <v>76.66</v>
      </c>
      <c r="L17657">
        <v>1</v>
      </c>
    </row>
    <row r="17658" spans="1:12" x14ac:dyDescent="0.3">
      <c r="A17658" t="s">
        <v>40</v>
      </c>
      <c r="B17658">
        <v>2022</v>
      </c>
      <c r="C17658">
        <v>7</v>
      </c>
      <c r="D17658" s="1">
        <v>44760</v>
      </c>
      <c r="E17658" s="2">
        <v>75.260000000000005</v>
      </c>
      <c r="F17658" s="2">
        <v>75.706666666666706</v>
      </c>
      <c r="G17658" s="2">
        <v>76.034999999999997</v>
      </c>
      <c r="H17658" s="2">
        <v>76.160906666666705</v>
      </c>
      <c r="I17658" s="2">
        <v>76.491209999999995</v>
      </c>
      <c r="J17658" s="2">
        <v>77.56</v>
      </c>
      <c r="K17658" s="2">
        <v>77.83</v>
      </c>
      <c r="L17658">
        <v>1</v>
      </c>
    </row>
    <row r="17659" spans="1:12" x14ac:dyDescent="0.3">
      <c r="A17659" t="s">
        <v>40</v>
      </c>
      <c r="B17659">
        <v>2022</v>
      </c>
      <c r="C17659">
        <v>7</v>
      </c>
      <c r="D17659" s="1">
        <v>44761</v>
      </c>
      <c r="E17659" s="2">
        <v>75.319999999999993</v>
      </c>
      <c r="F17659" s="2">
        <v>77.650000000000006</v>
      </c>
      <c r="G17659" s="2">
        <v>77.650000000000006</v>
      </c>
      <c r="H17659" s="2">
        <v>78.115900000000011</v>
      </c>
      <c r="I17659" s="2">
        <v>78.115900000000011</v>
      </c>
      <c r="J17659" s="2">
        <v>79.44</v>
      </c>
      <c r="K17659" s="2">
        <v>79.94</v>
      </c>
      <c r="L17659">
        <v>1</v>
      </c>
    </row>
    <row r="17660" spans="1:12" x14ac:dyDescent="0.3">
      <c r="A17660" t="s">
        <v>40</v>
      </c>
      <c r="B17660">
        <v>2022</v>
      </c>
      <c r="C17660">
        <v>7</v>
      </c>
      <c r="D17660" s="1">
        <v>44762</v>
      </c>
      <c r="E17660" s="2">
        <v>77.56</v>
      </c>
      <c r="F17660" s="2">
        <v>79.213333333333296</v>
      </c>
      <c r="G17660" s="2">
        <v>79.213333333333296</v>
      </c>
      <c r="H17660" s="2">
        <v>79.688613333333294</v>
      </c>
      <c r="I17660" s="2">
        <v>79.688613333333294</v>
      </c>
      <c r="J17660" s="2">
        <v>79.77</v>
      </c>
      <c r="K17660" s="2">
        <v>80.16</v>
      </c>
      <c r="L17660">
        <v>1</v>
      </c>
    </row>
    <row r="17661" spans="1:12" x14ac:dyDescent="0.3">
      <c r="A17661" t="s">
        <v>40</v>
      </c>
      <c r="B17661">
        <v>2022</v>
      </c>
      <c r="C17661">
        <v>7</v>
      </c>
      <c r="D17661" s="1">
        <v>44763</v>
      </c>
      <c r="E17661" s="2">
        <v>78.39</v>
      </c>
      <c r="F17661" s="2">
        <v>79.900000000000006</v>
      </c>
      <c r="G17661" s="2">
        <v>80.046666666666695</v>
      </c>
      <c r="H17661" s="2">
        <v>80.379400000000004</v>
      </c>
      <c r="I17661" s="2">
        <v>80.526946666666703</v>
      </c>
      <c r="J17661" s="2">
        <v>79.39</v>
      </c>
      <c r="K17661" s="2">
        <v>80.59</v>
      </c>
      <c r="L17661">
        <v>1</v>
      </c>
    </row>
    <row r="17662" spans="1:12" x14ac:dyDescent="0.3">
      <c r="A17662" t="s">
        <v>40</v>
      </c>
      <c r="B17662">
        <v>2022</v>
      </c>
      <c r="C17662">
        <v>7</v>
      </c>
      <c r="D17662" s="1">
        <v>44764</v>
      </c>
      <c r="E17662" s="2">
        <v>79.297499999999999</v>
      </c>
      <c r="F17662" s="2">
        <v>79.790000000000006</v>
      </c>
      <c r="G17662" s="2">
        <v>80.290000000000006</v>
      </c>
      <c r="H17662" s="2">
        <v>80.268740000000008</v>
      </c>
      <c r="I17662" s="2">
        <v>80.771740000000008</v>
      </c>
      <c r="J17662" s="2">
        <v>77.5</v>
      </c>
      <c r="K17662" s="2">
        <v>79.709999999999994</v>
      </c>
      <c r="L17662">
        <v>1</v>
      </c>
    </row>
    <row r="17663" spans="1:12" x14ac:dyDescent="0.3">
      <c r="A17663" t="s">
        <v>40</v>
      </c>
      <c r="B17663">
        <v>2022</v>
      </c>
      <c r="C17663">
        <v>7</v>
      </c>
      <c r="D17663" s="1">
        <v>44767</v>
      </c>
      <c r="E17663" s="2">
        <v>78.234999999999999</v>
      </c>
      <c r="F17663" s="2">
        <v>78.236666666666693</v>
      </c>
      <c r="G17663" s="2">
        <v>79.454999999999998</v>
      </c>
      <c r="H17663" s="2">
        <v>78.706086666666693</v>
      </c>
      <c r="I17663" s="2">
        <v>79.931730000000002</v>
      </c>
      <c r="J17663" s="2">
        <v>76.53</v>
      </c>
      <c r="K17663" s="2">
        <v>76.954999999999998</v>
      </c>
      <c r="L17663">
        <v>1</v>
      </c>
    </row>
    <row r="17664" spans="1:12" x14ac:dyDescent="0.3">
      <c r="A17664" t="s">
        <v>40</v>
      </c>
      <c r="B17664">
        <v>2022</v>
      </c>
      <c r="C17664">
        <v>7</v>
      </c>
      <c r="D17664" s="1">
        <v>44768</v>
      </c>
      <c r="E17664" s="2">
        <v>75.91</v>
      </c>
      <c r="F17664" s="2">
        <v>76.671666666666695</v>
      </c>
      <c r="G17664" s="2">
        <v>77.451666666666696</v>
      </c>
      <c r="H17664" s="2">
        <v>77.131696666666699</v>
      </c>
      <c r="I17664" s="2">
        <v>77.916376666666693</v>
      </c>
      <c r="J17664" s="2">
        <v>78.11</v>
      </c>
      <c r="K17664" s="2">
        <v>78.319999999999993</v>
      </c>
      <c r="L17664">
        <v>1</v>
      </c>
    </row>
    <row r="17665" spans="1:12" x14ac:dyDescent="0.3">
      <c r="A17665" t="s">
        <v>40</v>
      </c>
      <c r="B17665">
        <v>2022</v>
      </c>
      <c r="C17665">
        <v>7</v>
      </c>
      <c r="D17665" s="1">
        <v>44769</v>
      </c>
      <c r="E17665" s="2">
        <v>77.16</v>
      </c>
      <c r="F17665" s="2">
        <v>78.106666666666698</v>
      </c>
      <c r="G17665" s="2">
        <v>78.106666666666698</v>
      </c>
      <c r="H17665" s="2">
        <v>78.575306666666691</v>
      </c>
      <c r="I17665" s="2">
        <v>78.575306666666691</v>
      </c>
      <c r="J17665" s="2">
        <v>79.92</v>
      </c>
      <c r="K17665" s="2">
        <v>80.150000000000006</v>
      </c>
      <c r="L17665">
        <v>1</v>
      </c>
    </row>
    <row r="17666" spans="1:12" x14ac:dyDescent="0.3">
      <c r="A17666" t="s">
        <v>40</v>
      </c>
      <c r="B17666">
        <v>2022</v>
      </c>
      <c r="C17666">
        <v>7</v>
      </c>
      <c r="D17666" s="1">
        <v>44770</v>
      </c>
      <c r="E17666" s="2">
        <v>77.75</v>
      </c>
      <c r="F17666" s="2">
        <v>79.91</v>
      </c>
      <c r="G17666" s="2">
        <v>79.91</v>
      </c>
      <c r="H17666" s="2">
        <v>80.38946</v>
      </c>
      <c r="I17666" s="2">
        <v>80.38946</v>
      </c>
      <c r="J17666" s="2">
        <v>78.81</v>
      </c>
      <c r="K17666" s="2">
        <v>79.790000000000006</v>
      </c>
      <c r="L17666">
        <v>1</v>
      </c>
    </row>
    <row r="17667" spans="1:12" x14ac:dyDescent="0.3">
      <c r="A17667" t="s">
        <v>40</v>
      </c>
      <c r="B17667">
        <v>2022</v>
      </c>
      <c r="C17667">
        <v>7</v>
      </c>
      <c r="D17667" s="1">
        <v>44771</v>
      </c>
      <c r="E17667" s="2">
        <v>79.02</v>
      </c>
      <c r="F17667" s="2">
        <v>79.136666666666699</v>
      </c>
      <c r="G17667" s="2">
        <v>79.790000000000006</v>
      </c>
      <c r="H17667" s="2">
        <v>79.611486666666693</v>
      </c>
      <c r="I17667" s="2">
        <v>80.268740000000008</v>
      </c>
      <c r="J17667" s="2">
        <v>78.87</v>
      </c>
      <c r="K17667" s="2">
        <v>79.39</v>
      </c>
      <c r="L17667">
        <v>1</v>
      </c>
    </row>
    <row r="17668" spans="1:12" x14ac:dyDescent="0.3">
      <c r="A17668" t="s">
        <v>40</v>
      </c>
      <c r="B17668">
        <v>2022</v>
      </c>
      <c r="C17668">
        <v>8</v>
      </c>
      <c r="D17668" s="1">
        <v>44774</v>
      </c>
      <c r="E17668" s="2">
        <v>77.717500000000001</v>
      </c>
      <c r="F17668" s="2">
        <v>78.900000000000006</v>
      </c>
      <c r="G17668" s="2">
        <v>78.900000000000006</v>
      </c>
      <c r="H17668" s="2">
        <v>79.373400000000004</v>
      </c>
      <c r="I17668" s="2">
        <v>79.373400000000004</v>
      </c>
      <c r="J17668" s="2">
        <v>79</v>
      </c>
      <c r="K17668" s="2">
        <v>79.245000000000005</v>
      </c>
      <c r="L17668">
        <v>1</v>
      </c>
    </row>
    <row r="17669" spans="1:12" x14ac:dyDescent="0.3">
      <c r="A17669" t="s">
        <v>40</v>
      </c>
      <c r="B17669">
        <v>2022</v>
      </c>
      <c r="C17669">
        <v>8</v>
      </c>
      <c r="D17669" s="1">
        <v>44775</v>
      </c>
      <c r="E17669" s="2">
        <v>78.125</v>
      </c>
      <c r="F17669" s="2">
        <v>79.081666666666706</v>
      </c>
      <c r="G17669" s="2">
        <v>79.728333333333296</v>
      </c>
      <c r="H17669" s="2">
        <v>79.556156666666709</v>
      </c>
      <c r="I17669" s="2">
        <v>80.206703333333294</v>
      </c>
      <c r="J17669" s="2">
        <v>81.22</v>
      </c>
      <c r="K17669" s="2">
        <v>81.644999999999996</v>
      </c>
      <c r="L17669">
        <v>1</v>
      </c>
    </row>
    <row r="17670" spans="1:12" x14ac:dyDescent="0.3">
      <c r="A17670" t="s">
        <v>40</v>
      </c>
      <c r="B17670">
        <v>2022</v>
      </c>
      <c r="C17670">
        <v>8</v>
      </c>
      <c r="D17670" s="1">
        <v>44776</v>
      </c>
      <c r="E17670" s="2">
        <v>79.790000000000006</v>
      </c>
      <c r="F17670" s="2">
        <v>81.361666666666693</v>
      </c>
      <c r="G17670" s="2">
        <v>81.481666666666698</v>
      </c>
      <c r="H17670" s="2">
        <v>81.84983666666669</v>
      </c>
      <c r="I17670" s="2">
        <v>81.970556666666695</v>
      </c>
      <c r="J17670" s="2">
        <v>80.290000000000006</v>
      </c>
      <c r="K17670" s="2">
        <v>81.819999999999993</v>
      </c>
      <c r="L17670">
        <v>1</v>
      </c>
    </row>
    <row r="17671" spans="1:12" x14ac:dyDescent="0.3">
      <c r="A17671" t="s">
        <v>40</v>
      </c>
      <c r="B17671">
        <v>2022</v>
      </c>
      <c r="C17671">
        <v>8</v>
      </c>
      <c r="D17671" s="1">
        <v>44777</v>
      </c>
      <c r="E17671" s="2">
        <v>80.825000000000003</v>
      </c>
      <c r="F17671" s="2">
        <v>80.825000000000003</v>
      </c>
      <c r="G17671" s="2">
        <v>81.61</v>
      </c>
      <c r="H17671" s="2">
        <v>81.309950000000001</v>
      </c>
      <c r="I17671" s="2">
        <v>82.09966</v>
      </c>
      <c r="J17671" s="2">
        <v>80.25</v>
      </c>
      <c r="K17671" s="2">
        <v>81.42</v>
      </c>
      <c r="L17671">
        <v>0</v>
      </c>
    </row>
    <row r="17672" spans="1:12" x14ac:dyDescent="0.3">
      <c r="A17672" t="s">
        <v>40</v>
      </c>
      <c r="B17672">
        <v>2022</v>
      </c>
      <c r="C17672">
        <v>8</v>
      </c>
      <c r="D17672" s="1">
        <v>44778</v>
      </c>
      <c r="E17672" s="2">
        <v>79.39</v>
      </c>
      <c r="F17672" s="2">
        <v>80.64</v>
      </c>
      <c r="G17672" s="2">
        <v>81.086666666666702</v>
      </c>
      <c r="H17672" s="2">
        <v>81.123840000000001</v>
      </c>
      <c r="I17672" s="2">
        <v>81.5731866666667</v>
      </c>
      <c r="J17672" s="2">
        <v>81.09</v>
      </c>
      <c r="K17672" s="2">
        <v>82.96</v>
      </c>
      <c r="L17672">
        <v>1</v>
      </c>
    </row>
    <row r="17673" spans="1:12" x14ac:dyDescent="0.3">
      <c r="A17673" t="s">
        <v>40</v>
      </c>
      <c r="B17673">
        <v>2022</v>
      </c>
      <c r="C17673">
        <v>8</v>
      </c>
      <c r="D17673" s="1">
        <v>44781</v>
      </c>
      <c r="E17673" s="2">
        <v>80.722499999999997</v>
      </c>
      <c r="F17673" s="2">
        <v>81.713333333333296</v>
      </c>
      <c r="G17673" s="2">
        <v>81.94</v>
      </c>
      <c r="H17673" s="2">
        <v>82.203613333333294</v>
      </c>
      <c r="I17673" s="2">
        <v>82.431640000000002</v>
      </c>
      <c r="J17673" s="2">
        <v>76.45</v>
      </c>
      <c r="K17673" s="2">
        <v>79.94</v>
      </c>
      <c r="L17673">
        <v>1</v>
      </c>
    </row>
    <row r="17674" spans="1:12" x14ac:dyDescent="0.3">
      <c r="A17674" t="s">
        <v>40</v>
      </c>
      <c r="B17674">
        <v>2022</v>
      </c>
      <c r="C17674">
        <v>8</v>
      </c>
      <c r="D17674" s="1">
        <v>44782</v>
      </c>
      <c r="E17674" s="2">
        <v>76.584999999999994</v>
      </c>
      <c r="F17674" s="2">
        <v>77.613333333333301</v>
      </c>
      <c r="G17674" s="2">
        <v>79.94</v>
      </c>
      <c r="H17674" s="2">
        <v>78.079013333333307</v>
      </c>
      <c r="I17674" s="2">
        <v>80.419640000000001</v>
      </c>
      <c r="J17674" s="2">
        <v>77.11</v>
      </c>
      <c r="K17674" s="2">
        <v>78.790000000000006</v>
      </c>
      <c r="L17674">
        <v>1</v>
      </c>
    </row>
    <row r="17675" spans="1:12" x14ac:dyDescent="0.3">
      <c r="A17675" t="s">
        <v>40</v>
      </c>
      <c r="B17675">
        <v>2022</v>
      </c>
      <c r="C17675">
        <v>8</v>
      </c>
      <c r="D17675" s="1">
        <v>44783</v>
      </c>
      <c r="E17675" s="2">
        <v>77.174999999999997</v>
      </c>
      <c r="F17675" s="2">
        <v>77.67</v>
      </c>
      <c r="G17675" s="2">
        <v>78.430000000000007</v>
      </c>
      <c r="H17675" s="2">
        <v>78.136020000000002</v>
      </c>
      <c r="I17675" s="2">
        <v>78.900580000000005</v>
      </c>
      <c r="J17675" s="2">
        <v>74.709999999999994</v>
      </c>
      <c r="K17675" s="2">
        <v>79.13</v>
      </c>
      <c r="L17675">
        <v>1</v>
      </c>
    </row>
    <row r="17676" spans="1:12" x14ac:dyDescent="0.3">
      <c r="A17676" t="s">
        <v>40</v>
      </c>
      <c r="B17676">
        <v>2022</v>
      </c>
      <c r="C17676">
        <v>8</v>
      </c>
      <c r="D17676" s="1">
        <v>44784</v>
      </c>
      <c r="E17676" s="2">
        <v>75.864999999999995</v>
      </c>
      <c r="F17676" s="2">
        <v>76.183333333333294</v>
      </c>
      <c r="G17676" s="2">
        <v>78.69</v>
      </c>
      <c r="H17676" s="2">
        <v>76.640433333333291</v>
      </c>
      <c r="I17676" s="2">
        <v>79.162139999999994</v>
      </c>
      <c r="J17676" s="2">
        <v>76.69</v>
      </c>
      <c r="K17676" s="2">
        <v>77</v>
      </c>
      <c r="L17676">
        <v>1</v>
      </c>
    </row>
    <row r="17677" spans="1:12" x14ac:dyDescent="0.3">
      <c r="A17677" t="s">
        <v>40</v>
      </c>
      <c r="B17677">
        <v>2022</v>
      </c>
      <c r="C17677">
        <v>8</v>
      </c>
      <c r="D17677" s="1">
        <v>44785</v>
      </c>
      <c r="E17677" s="2">
        <v>75.010000000000005</v>
      </c>
      <c r="F17677" s="2">
        <v>76.533333333333303</v>
      </c>
      <c r="G17677" s="2">
        <v>76.533333333333303</v>
      </c>
      <c r="H17677" s="2">
        <v>76.992533333333299</v>
      </c>
      <c r="I17677" s="2">
        <v>76.992533333333299</v>
      </c>
      <c r="J17677" s="2">
        <v>78.25</v>
      </c>
      <c r="K17677" s="2">
        <v>78.59</v>
      </c>
      <c r="L17677">
        <v>1</v>
      </c>
    </row>
    <row r="17678" spans="1:12" x14ac:dyDescent="0.3">
      <c r="A17678" t="s">
        <v>40</v>
      </c>
      <c r="B17678">
        <v>2022</v>
      </c>
      <c r="C17678">
        <v>8</v>
      </c>
      <c r="D17678" s="1">
        <v>44788</v>
      </c>
      <c r="E17678" s="2">
        <v>76.09</v>
      </c>
      <c r="F17678" s="2">
        <v>77.9433333333333</v>
      </c>
      <c r="G17678" s="2">
        <v>77.9433333333333</v>
      </c>
      <c r="H17678" s="2">
        <v>78.410993333333295</v>
      </c>
      <c r="I17678" s="2">
        <v>78.410993333333295</v>
      </c>
      <c r="J17678" s="2">
        <v>78.75</v>
      </c>
      <c r="K17678" s="2">
        <v>79.37</v>
      </c>
      <c r="L17678">
        <v>1</v>
      </c>
    </row>
    <row r="17679" spans="1:12" x14ac:dyDescent="0.3">
      <c r="A17679" t="s">
        <v>40</v>
      </c>
      <c r="B17679">
        <v>2022</v>
      </c>
      <c r="C17679">
        <v>8</v>
      </c>
      <c r="D17679" s="1">
        <v>44789</v>
      </c>
      <c r="E17679" s="2">
        <v>77.515000000000001</v>
      </c>
      <c r="F17679" s="2">
        <v>78.495000000000005</v>
      </c>
      <c r="G17679" s="2">
        <v>78.495000000000005</v>
      </c>
      <c r="H17679" s="2">
        <v>78.965969999999999</v>
      </c>
      <c r="I17679" s="2">
        <v>78.965969999999999</v>
      </c>
      <c r="J17679" s="2">
        <v>77.81</v>
      </c>
      <c r="K17679" s="2">
        <v>78.295000000000002</v>
      </c>
      <c r="L17679">
        <v>1</v>
      </c>
    </row>
    <row r="17680" spans="1:12" x14ac:dyDescent="0.3">
      <c r="A17680" t="s">
        <v>40</v>
      </c>
      <c r="B17680">
        <v>2022</v>
      </c>
      <c r="C17680">
        <v>8</v>
      </c>
      <c r="D17680" s="1">
        <v>44790</v>
      </c>
      <c r="E17680" s="2">
        <v>77.224999999999994</v>
      </c>
      <c r="F17680" s="2">
        <v>77.898333333333298</v>
      </c>
      <c r="G17680" s="2">
        <v>77.898333333333298</v>
      </c>
      <c r="H17680" s="2">
        <v>78.365723333333293</v>
      </c>
      <c r="I17680" s="2">
        <v>78.365723333333293</v>
      </c>
      <c r="J17680" s="2">
        <v>78.23</v>
      </c>
      <c r="K17680" s="2">
        <v>78.37</v>
      </c>
      <c r="L17680">
        <v>1</v>
      </c>
    </row>
    <row r="17681" spans="1:12" x14ac:dyDescent="0.3">
      <c r="A17681" t="s">
        <v>40</v>
      </c>
      <c r="B17681">
        <v>2022</v>
      </c>
      <c r="C17681">
        <v>8</v>
      </c>
      <c r="D17681" s="1">
        <v>44791</v>
      </c>
      <c r="E17681" s="2">
        <v>77.48</v>
      </c>
      <c r="F17681" s="2">
        <v>78.034999999999997</v>
      </c>
      <c r="G17681" s="2">
        <v>78.034999999999997</v>
      </c>
      <c r="H17681" s="2">
        <v>78.503209999999996</v>
      </c>
      <c r="I17681" s="2">
        <v>78.503209999999996</v>
      </c>
      <c r="J17681" s="2">
        <v>77.66</v>
      </c>
      <c r="K17681" s="2">
        <v>78.42</v>
      </c>
      <c r="L17681">
        <v>1</v>
      </c>
    </row>
    <row r="17682" spans="1:12" x14ac:dyDescent="0.3">
      <c r="A17682" t="s">
        <v>40</v>
      </c>
      <c r="B17682">
        <v>2022</v>
      </c>
      <c r="C17682">
        <v>8</v>
      </c>
      <c r="D17682" s="1">
        <v>44792</v>
      </c>
      <c r="E17682" s="2">
        <v>77.069999999999993</v>
      </c>
      <c r="F17682" s="2">
        <v>77.760000000000005</v>
      </c>
      <c r="G17682" s="2">
        <v>77.760000000000005</v>
      </c>
      <c r="H17682" s="2">
        <v>78.226560000000006</v>
      </c>
      <c r="I17682" s="2">
        <v>78.226560000000006</v>
      </c>
      <c r="J17682" s="2">
        <v>74.75</v>
      </c>
      <c r="K17682" s="2">
        <v>76.650000000000006</v>
      </c>
      <c r="L17682">
        <v>1</v>
      </c>
    </row>
    <row r="17683" spans="1:12" x14ac:dyDescent="0.3">
      <c r="A17683" t="s">
        <v>40</v>
      </c>
      <c r="B17683">
        <v>2022</v>
      </c>
      <c r="C17683">
        <v>8</v>
      </c>
      <c r="D17683" s="1">
        <v>44795</v>
      </c>
      <c r="E17683" s="2">
        <v>75.422499999999999</v>
      </c>
      <c r="F17683" s="2">
        <v>75.422499999999999</v>
      </c>
      <c r="G17683" s="2">
        <v>76.435000000000002</v>
      </c>
      <c r="H17683" s="2">
        <v>75.875034999999997</v>
      </c>
      <c r="I17683" s="2">
        <v>76.89361000000001</v>
      </c>
      <c r="J17683" s="2">
        <v>76.209999999999994</v>
      </c>
      <c r="K17683" s="2">
        <v>77.14</v>
      </c>
      <c r="L17683">
        <v>0</v>
      </c>
    </row>
    <row r="17684" spans="1:12" x14ac:dyDescent="0.3">
      <c r="A17684" t="s">
        <v>40</v>
      </c>
      <c r="B17684">
        <v>2022</v>
      </c>
      <c r="C17684">
        <v>8</v>
      </c>
      <c r="D17684" s="1">
        <v>44796</v>
      </c>
      <c r="E17684" s="2">
        <v>74.959999999999994</v>
      </c>
      <c r="F17684" s="2">
        <v>76.433333333333294</v>
      </c>
      <c r="G17684" s="2">
        <v>76.433333333333294</v>
      </c>
      <c r="H17684" s="2">
        <v>76.891933333333299</v>
      </c>
      <c r="I17684" s="2">
        <v>76.891933333333299</v>
      </c>
      <c r="J17684" s="2">
        <v>76.819999999999993</v>
      </c>
      <c r="K17684" s="2">
        <v>77.489999999999995</v>
      </c>
      <c r="L17684">
        <v>1</v>
      </c>
    </row>
    <row r="17685" spans="1:12" x14ac:dyDescent="0.3">
      <c r="A17685" t="s">
        <v>40</v>
      </c>
      <c r="B17685">
        <v>2022</v>
      </c>
      <c r="C17685">
        <v>8</v>
      </c>
      <c r="D17685" s="1">
        <v>44797</v>
      </c>
      <c r="E17685" s="2">
        <v>76.067499999999995</v>
      </c>
      <c r="F17685" s="2">
        <v>77.043333333333294</v>
      </c>
      <c r="G17685" s="2">
        <v>77.483333333333306</v>
      </c>
      <c r="H17685" s="2">
        <v>77.505593333333294</v>
      </c>
      <c r="I17685" s="2">
        <v>77.948233333333306</v>
      </c>
      <c r="J17685" s="2">
        <v>77.459999999999994</v>
      </c>
      <c r="K17685" s="2">
        <v>77.63</v>
      </c>
      <c r="L17685">
        <v>1</v>
      </c>
    </row>
    <row r="17686" spans="1:12" x14ac:dyDescent="0.3">
      <c r="A17686" t="s">
        <v>40</v>
      </c>
      <c r="B17686">
        <v>2022</v>
      </c>
      <c r="C17686">
        <v>8</v>
      </c>
      <c r="D17686" s="1">
        <v>44798</v>
      </c>
      <c r="E17686" s="2">
        <v>76.757499999999993</v>
      </c>
      <c r="F17686" s="2">
        <v>77.516666666666694</v>
      </c>
      <c r="G17686" s="2">
        <v>77.650000000000006</v>
      </c>
      <c r="H17686" s="2">
        <v>77.981766666666701</v>
      </c>
      <c r="I17686" s="2">
        <v>78.115900000000011</v>
      </c>
      <c r="J17686" s="2">
        <v>74.64</v>
      </c>
      <c r="K17686" s="2">
        <v>77.66</v>
      </c>
      <c r="L17686">
        <v>1</v>
      </c>
    </row>
    <row r="17687" spans="1:12" x14ac:dyDescent="0.3">
      <c r="A17687" t="s">
        <v>40</v>
      </c>
      <c r="B17687">
        <v>2022</v>
      </c>
      <c r="C17687">
        <v>8</v>
      </c>
      <c r="D17687" s="1">
        <v>44799</v>
      </c>
      <c r="E17687" s="2">
        <v>75.989999999999995</v>
      </c>
      <c r="F17687" s="2">
        <v>75.989999999999995</v>
      </c>
      <c r="G17687" s="2">
        <v>77.66</v>
      </c>
      <c r="H17687" s="2">
        <v>76.445939999999993</v>
      </c>
      <c r="I17687" s="2">
        <v>78.125959999999992</v>
      </c>
      <c r="J17687" s="2">
        <v>73.069999999999993</v>
      </c>
      <c r="K17687" s="2">
        <v>74.47</v>
      </c>
      <c r="L17687">
        <v>0</v>
      </c>
    </row>
    <row r="17688" spans="1:12" x14ac:dyDescent="0.3">
      <c r="A17688" t="s">
        <v>40</v>
      </c>
      <c r="B17688">
        <v>2022</v>
      </c>
      <c r="C17688">
        <v>8</v>
      </c>
      <c r="D17688" s="1">
        <v>44802</v>
      </c>
      <c r="E17688" s="2">
        <v>73.28</v>
      </c>
      <c r="F17688" s="2">
        <v>73.536666666666704</v>
      </c>
      <c r="G17688" s="2">
        <v>74.025000000000006</v>
      </c>
      <c r="H17688" s="2">
        <v>73.977886666666706</v>
      </c>
      <c r="I17688" s="2">
        <v>74.469149999999999</v>
      </c>
      <c r="J17688" s="2">
        <v>69.989999999999995</v>
      </c>
      <c r="K17688" s="2">
        <v>73.06</v>
      </c>
      <c r="L17688">
        <v>1</v>
      </c>
    </row>
    <row r="17689" spans="1:12" x14ac:dyDescent="0.3">
      <c r="A17689" t="s">
        <v>40</v>
      </c>
      <c r="B17689">
        <v>2022</v>
      </c>
      <c r="C17689">
        <v>8</v>
      </c>
      <c r="D17689" s="1">
        <v>44803</v>
      </c>
      <c r="E17689" s="2">
        <v>71.290000000000006</v>
      </c>
      <c r="F17689" s="2">
        <v>71.290000000000006</v>
      </c>
      <c r="G17689" s="2">
        <v>73.05</v>
      </c>
      <c r="H17689" s="2">
        <v>71.717740000000006</v>
      </c>
      <c r="I17689" s="2">
        <v>73.488299999999995</v>
      </c>
      <c r="J17689" s="2">
        <v>67.75</v>
      </c>
      <c r="K17689" s="2">
        <v>70.569999999999993</v>
      </c>
      <c r="L17689">
        <v>0</v>
      </c>
    </row>
    <row r="17690" spans="1:12" x14ac:dyDescent="0.3">
      <c r="A17690" t="s">
        <v>40</v>
      </c>
      <c r="B17690">
        <v>2022</v>
      </c>
      <c r="C17690">
        <v>8</v>
      </c>
      <c r="D17690" s="1">
        <v>44804</v>
      </c>
      <c r="E17690" s="2">
        <v>69.004999999999995</v>
      </c>
      <c r="F17690" s="2">
        <v>69.004999999999995</v>
      </c>
      <c r="G17690" s="2">
        <v>70.48</v>
      </c>
      <c r="H17690" s="2">
        <v>69.419029999999992</v>
      </c>
      <c r="I17690" s="2">
        <v>70.90288000000001</v>
      </c>
      <c r="J17690" s="2">
        <v>65.760000000000005</v>
      </c>
      <c r="K17690" s="2">
        <v>67.109899999999996</v>
      </c>
      <c r="L17690">
        <v>0</v>
      </c>
    </row>
    <row r="17691" spans="1:12" x14ac:dyDescent="0.3">
      <c r="A17691" t="s">
        <v>40</v>
      </c>
      <c r="B17691">
        <v>2022</v>
      </c>
      <c r="C17691">
        <v>9</v>
      </c>
      <c r="D17691" s="1">
        <v>44805</v>
      </c>
      <c r="E17691" s="2">
        <v>65.72</v>
      </c>
      <c r="F17691" s="2">
        <v>66.209966666666702</v>
      </c>
      <c r="G17691" s="2">
        <v>66.864949999999993</v>
      </c>
      <c r="H17691" s="2">
        <v>66.607226466666702</v>
      </c>
      <c r="I17691" s="2">
        <v>67.266139699999997</v>
      </c>
      <c r="J17691" s="2">
        <v>65.81</v>
      </c>
      <c r="K17691" s="2">
        <v>66.73</v>
      </c>
      <c r="L17691">
        <v>1</v>
      </c>
    </row>
    <row r="17692" spans="1:12" x14ac:dyDescent="0.3">
      <c r="A17692" t="s">
        <v>40</v>
      </c>
      <c r="B17692">
        <v>2022</v>
      </c>
      <c r="C17692">
        <v>9</v>
      </c>
      <c r="D17692" s="1">
        <v>44806</v>
      </c>
      <c r="E17692" s="2">
        <v>65.454999999999998</v>
      </c>
      <c r="F17692" s="2">
        <v>66.116666666666703</v>
      </c>
      <c r="G17692" s="2">
        <v>66.515000000000001</v>
      </c>
      <c r="H17692" s="2">
        <v>66.513366666666698</v>
      </c>
      <c r="I17692" s="2">
        <v>66.914090000000002</v>
      </c>
      <c r="J17692" s="2">
        <v>64.84</v>
      </c>
      <c r="K17692" s="2">
        <v>66.5</v>
      </c>
      <c r="L17692">
        <v>1</v>
      </c>
    </row>
    <row r="17693" spans="1:12" x14ac:dyDescent="0.3">
      <c r="A17693" t="s">
        <v>40</v>
      </c>
      <c r="B17693">
        <v>2022</v>
      </c>
      <c r="C17693">
        <v>9</v>
      </c>
      <c r="D17693" s="1">
        <v>44810</v>
      </c>
      <c r="E17693" s="2">
        <v>65.25</v>
      </c>
      <c r="F17693" s="2">
        <v>65.393333333333302</v>
      </c>
      <c r="G17693" s="2">
        <v>66.295000000000002</v>
      </c>
      <c r="H17693" s="2">
        <v>65.785693333333299</v>
      </c>
      <c r="I17693" s="2">
        <v>66.692769999999996</v>
      </c>
      <c r="J17693" s="2">
        <v>67.83</v>
      </c>
      <c r="K17693" s="2">
        <v>67.894999999999996</v>
      </c>
      <c r="L17693">
        <v>1</v>
      </c>
    </row>
    <row r="17694" spans="1:12" x14ac:dyDescent="0.3">
      <c r="A17694" t="s">
        <v>40</v>
      </c>
      <c r="B17694">
        <v>2022</v>
      </c>
      <c r="C17694">
        <v>9</v>
      </c>
      <c r="D17694" s="1">
        <v>44811</v>
      </c>
      <c r="E17694" s="2">
        <v>64.75</v>
      </c>
      <c r="F17694" s="2">
        <v>67.344999999999999</v>
      </c>
      <c r="G17694" s="2">
        <v>67.344999999999999</v>
      </c>
      <c r="H17694" s="2">
        <v>67.749070000000003</v>
      </c>
      <c r="I17694" s="2">
        <v>67.749070000000003</v>
      </c>
      <c r="J17694" s="2">
        <v>69.849999999999994</v>
      </c>
      <c r="K17694" s="2">
        <v>69.849999999999994</v>
      </c>
      <c r="L17694">
        <v>1</v>
      </c>
    </row>
    <row r="17695" spans="1:12" x14ac:dyDescent="0.3">
      <c r="A17695" t="s">
        <v>40</v>
      </c>
      <c r="B17695">
        <v>2022</v>
      </c>
      <c r="C17695">
        <v>9</v>
      </c>
      <c r="D17695" s="1">
        <v>44812</v>
      </c>
      <c r="E17695" s="2">
        <v>66.715500000000006</v>
      </c>
      <c r="F17695" s="2">
        <v>69.849999999999994</v>
      </c>
      <c r="G17695" s="2">
        <v>70.256666666666703</v>
      </c>
      <c r="H17695" s="2">
        <v>70.269099999999995</v>
      </c>
      <c r="I17695" s="2">
        <v>70.678206666666711</v>
      </c>
      <c r="J17695" s="2">
        <v>71.28</v>
      </c>
      <c r="K17695" s="2">
        <v>71.44</v>
      </c>
      <c r="L17695">
        <v>1</v>
      </c>
    </row>
    <row r="17696" spans="1:12" x14ac:dyDescent="0.3">
      <c r="A17696" t="s">
        <v>40</v>
      </c>
      <c r="B17696">
        <v>2022</v>
      </c>
      <c r="C17696">
        <v>9</v>
      </c>
      <c r="D17696" s="1">
        <v>44813</v>
      </c>
      <c r="E17696" s="2">
        <v>70.247500000000002</v>
      </c>
      <c r="F17696" s="2">
        <v>71.3333333333333</v>
      </c>
      <c r="G17696" s="2">
        <v>71.686666666666696</v>
      </c>
      <c r="H17696" s="2">
        <v>71.761333333333297</v>
      </c>
      <c r="I17696" s="2">
        <v>72.116786666666698</v>
      </c>
      <c r="J17696" s="2">
        <v>71.709999999999994</v>
      </c>
      <c r="K17696" s="2">
        <v>72.7</v>
      </c>
      <c r="L17696">
        <v>1</v>
      </c>
    </row>
    <row r="17697" spans="1:12" x14ac:dyDescent="0.3">
      <c r="A17697" t="s">
        <v>40</v>
      </c>
      <c r="B17697">
        <v>2022</v>
      </c>
      <c r="C17697">
        <v>9</v>
      </c>
      <c r="D17697" s="1">
        <v>44816</v>
      </c>
      <c r="E17697" s="2">
        <v>71.605000000000004</v>
      </c>
      <c r="F17697" s="2">
        <v>72.040000000000006</v>
      </c>
      <c r="G17697" s="2">
        <v>72.254999999999995</v>
      </c>
      <c r="H17697" s="2">
        <v>72.472240000000014</v>
      </c>
      <c r="I17697" s="2">
        <v>72.68853</v>
      </c>
      <c r="J17697" s="2">
        <v>69.489999999999995</v>
      </c>
      <c r="K17697" s="2">
        <v>70.989999999999995</v>
      </c>
      <c r="L17697">
        <v>1</v>
      </c>
    </row>
    <row r="17698" spans="1:12" x14ac:dyDescent="0.3">
      <c r="A17698" t="s">
        <v>40</v>
      </c>
      <c r="B17698">
        <v>2022</v>
      </c>
      <c r="C17698">
        <v>9</v>
      </c>
      <c r="D17698" s="1">
        <v>44817</v>
      </c>
      <c r="E17698" s="2">
        <v>69.55</v>
      </c>
      <c r="F17698" s="2">
        <v>69.989999999999995</v>
      </c>
      <c r="G17698" s="2">
        <v>70.495000000000005</v>
      </c>
      <c r="H17698" s="2">
        <v>70.409939999999992</v>
      </c>
      <c r="I17698" s="2">
        <v>70.917970000000011</v>
      </c>
      <c r="J17698" s="2">
        <v>69.58</v>
      </c>
      <c r="K17698" s="2">
        <v>70.11</v>
      </c>
      <c r="L17698">
        <v>1</v>
      </c>
    </row>
    <row r="17699" spans="1:12" x14ac:dyDescent="0.3">
      <c r="A17699" t="s">
        <v>40</v>
      </c>
      <c r="B17699">
        <v>2022</v>
      </c>
      <c r="C17699">
        <v>9</v>
      </c>
      <c r="D17699" s="1">
        <v>44818</v>
      </c>
      <c r="E17699" s="2">
        <v>68.924999999999997</v>
      </c>
      <c r="F17699" s="2">
        <v>69.756666666666703</v>
      </c>
      <c r="G17699" s="2">
        <v>69.92</v>
      </c>
      <c r="H17699" s="2">
        <v>70.17520666666671</v>
      </c>
      <c r="I17699" s="2">
        <v>70.339520000000007</v>
      </c>
      <c r="J17699" s="2">
        <v>68.09</v>
      </c>
      <c r="K17699" s="2">
        <v>70.260000000000005</v>
      </c>
      <c r="L17699">
        <v>1</v>
      </c>
    </row>
    <row r="17700" spans="1:12" x14ac:dyDescent="0.3">
      <c r="A17700" t="s">
        <v>40</v>
      </c>
      <c r="B17700">
        <v>2022</v>
      </c>
      <c r="C17700">
        <v>9</v>
      </c>
      <c r="D17700" s="1">
        <v>44819</v>
      </c>
      <c r="E17700" s="2">
        <v>68.41</v>
      </c>
      <c r="F17700" s="2">
        <v>68.813333333333304</v>
      </c>
      <c r="G17700" s="2">
        <v>69.625</v>
      </c>
      <c r="H17700" s="2">
        <v>69.226213333333305</v>
      </c>
      <c r="I17700" s="2">
        <v>70.042749999999998</v>
      </c>
      <c r="J17700" s="2">
        <v>65.58</v>
      </c>
      <c r="K17700" s="2">
        <v>67.11</v>
      </c>
      <c r="L17700">
        <v>1</v>
      </c>
    </row>
    <row r="17701" spans="1:12" x14ac:dyDescent="0.3">
      <c r="A17701" t="s">
        <v>40</v>
      </c>
      <c r="B17701">
        <v>2022</v>
      </c>
      <c r="C17701">
        <v>9</v>
      </c>
      <c r="D17701" s="1">
        <v>44820</v>
      </c>
      <c r="E17701" s="2">
        <v>66.025000000000006</v>
      </c>
      <c r="F17701" s="2">
        <v>66.09</v>
      </c>
      <c r="G17701" s="2">
        <v>67.11</v>
      </c>
      <c r="H17701" s="2">
        <v>66.486540000000005</v>
      </c>
      <c r="I17701" s="2">
        <v>67.512659999999997</v>
      </c>
      <c r="J17701" s="2">
        <v>64.86</v>
      </c>
      <c r="K17701" s="2">
        <v>66.11</v>
      </c>
      <c r="L17701">
        <v>1</v>
      </c>
    </row>
    <row r="17702" spans="1:12" x14ac:dyDescent="0.3">
      <c r="A17702" t="s">
        <v>40</v>
      </c>
      <c r="B17702">
        <v>2022</v>
      </c>
      <c r="C17702">
        <v>9</v>
      </c>
      <c r="D17702" s="1">
        <v>44823</v>
      </c>
      <c r="E17702" s="2">
        <v>64.635000000000005</v>
      </c>
      <c r="F17702" s="2">
        <v>65.276666666666699</v>
      </c>
      <c r="G17702" s="2">
        <v>65.385000000000005</v>
      </c>
      <c r="H17702" s="2">
        <v>65.668326666666701</v>
      </c>
      <c r="I17702" s="2">
        <v>65.77731</v>
      </c>
      <c r="J17702" s="2">
        <v>63.02</v>
      </c>
      <c r="K17702" s="2">
        <v>65.010000000000005</v>
      </c>
      <c r="L17702">
        <v>1</v>
      </c>
    </row>
    <row r="17703" spans="1:12" x14ac:dyDescent="0.3">
      <c r="A17703" t="s">
        <v>40</v>
      </c>
      <c r="B17703">
        <v>2022</v>
      </c>
      <c r="C17703">
        <v>9</v>
      </c>
      <c r="D17703" s="1">
        <v>44824</v>
      </c>
      <c r="E17703" s="2">
        <v>63.56</v>
      </c>
      <c r="F17703" s="2">
        <v>63.683333333333302</v>
      </c>
      <c r="G17703" s="2">
        <v>64.844999999999999</v>
      </c>
      <c r="H17703" s="2">
        <v>64.065433333333303</v>
      </c>
      <c r="I17703" s="2">
        <v>65.234070000000003</v>
      </c>
      <c r="J17703" s="2">
        <v>60.86</v>
      </c>
      <c r="K17703" s="2">
        <v>63.35</v>
      </c>
      <c r="L17703">
        <v>1</v>
      </c>
    </row>
    <row r="17704" spans="1:12" x14ac:dyDescent="0.3">
      <c r="A17704" t="s">
        <v>40</v>
      </c>
      <c r="B17704">
        <v>2022</v>
      </c>
      <c r="C17704">
        <v>9</v>
      </c>
      <c r="D17704" s="1">
        <v>44825</v>
      </c>
      <c r="E17704" s="2">
        <v>61.914999999999999</v>
      </c>
      <c r="F17704" s="2">
        <v>61.914999999999999</v>
      </c>
      <c r="G17704" s="2">
        <v>63.21</v>
      </c>
      <c r="H17704" s="2">
        <v>62.286490000000001</v>
      </c>
      <c r="I17704" s="2">
        <v>63.589260000000003</v>
      </c>
      <c r="J17704" s="2">
        <v>57.47</v>
      </c>
      <c r="K17704" s="2">
        <v>60.594999999999999</v>
      </c>
      <c r="L17704">
        <v>0</v>
      </c>
    </row>
    <row r="17705" spans="1:12" x14ac:dyDescent="0.3">
      <c r="A17705" t="s">
        <v>40</v>
      </c>
      <c r="B17705">
        <v>2022</v>
      </c>
      <c r="C17705">
        <v>9</v>
      </c>
      <c r="D17705" s="1">
        <v>44826</v>
      </c>
      <c r="E17705" s="2">
        <v>58.83</v>
      </c>
      <c r="F17705" s="2">
        <v>58.83</v>
      </c>
      <c r="G17705" s="2">
        <v>60.537500000000001</v>
      </c>
      <c r="H17705" s="2">
        <v>59.182980000000001</v>
      </c>
      <c r="I17705" s="2">
        <v>60.900725000000001</v>
      </c>
      <c r="J17705" s="2">
        <v>55.88</v>
      </c>
      <c r="K17705" s="2">
        <v>56.65</v>
      </c>
      <c r="L17705">
        <v>0</v>
      </c>
    </row>
    <row r="17706" spans="1:12" x14ac:dyDescent="0.3">
      <c r="A17706" t="s">
        <v>40</v>
      </c>
      <c r="B17706">
        <v>2022</v>
      </c>
      <c r="C17706">
        <v>9</v>
      </c>
      <c r="D17706" s="1">
        <v>44827</v>
      </c>
      <c r="E17706" s="2">
        <v>55.23</v>
      </c>
      <c r="F17706" s="2">
        <v>56.136666666666699</v>
      </c>
      <c r="G17706" s="2">
        <v>57.896666666666697</v>
      </c>
      <c r="H17706" s="2">
        <v>56.473486666666702</v>
      </c>
      <c r="I17706" s="2">
        <v>58.244046666666698</v>
      </c>
      <c r="J17706" s="2">
        <v>56.57</v>
      </c>
      <c r="K17706" s="2">
        <v>58.95</v>
      </c>
      <c r="L17706">
        <v>1</v>
      </c>
    </row>
    <row r="17707" spans="1:12" x14ac:dyDescent="0.3">
      <c r="A17707" t="s">
        <v>40</v>
      </c>
      <c r="B17707">
        <v>2022</v>
      </c>
      <c r="C17707">
        <v>9</v>
      </c>
      <c r="D17707" s="1">
        <v>44830</v>
      </c>
      <c r="E17707" s="2">
        <v>57.534999999999997</v>
      </c>
      <c r="F17707" s="2">
        <v>57.534999999999997</v>
      </c>
      <c r="G17707" s="2">
        <v>58.734999999999999</v>
      </c>
      <c r="H17707" s="2">
        <v>57.880209999999998</v>
      </c>
      <c r="I17707" s="2">
        <v>59.087409999999998</v>
      </c>
      <c r="J17707" s="2">
        <v>57.69</v>
      </c>
      <c r="K17707" s="2">
        <v>59.119900000000001</v>
      </c>
      <c r="L17707">
        <v>0</v>
      </c>
    </row>
    <row r="17708" spans="1:12" x14ac:dyDescent="0.3">
      <c r="A17708" t="s">
        <v>40</v>
      </c>
      <c r="B17708">
        <v>2022</v>
      </c>
      <c r="C17708">
        <v>9</v>
      </c>
      <c r="D17708" s="1">
        <v>44831</v>
      </c>
      <c r="E17708" s="2">
        <v>57.225000000000001</v>
      </c>
      <c r="F17708" s="2">
        <v>58.166633333333301</v>
      </c>
      <c r="G17708" s="2">
        <v>58.479950000000002</v>
      </c>
      <c r="H17708" s="2">
        <v>58.515633133333303</v>
      </c>
      <c r="I17708" s="2">
        <v>58.830829700000002</v>
      </c>
      <c r="J17708" s="2">
        <v>58.8</v>
      </c>
      <c r="K17708" s="2">
        <v>59.115000000000002</v>
      </c>
      <c r="L17708">
        <v>1</v>
      </c>
    </row>
    <row r="17709" spans="1:12" x14ac:dyDescent="0.3">
      <c r="A17709" t="s">
        <v>40</v>
      </c>
      <c r="B17709">
        <v>2022</v>
      </c>
      <c r="C17709">
        <v>9</v>
      </c>
      <c r="D17709" s="1">
        <v>44832</v>
      </c>
      <c r="E17709" s="2">
        <v>57.755000000000003</v>
      </c>
      <c r="F17709" s="2">
        <v>58.5625</v>
      </c>
      <c r="G17709" s="2">
        <v>58.5625</v>
      </c>
      <c r="H17709" s="2">
        <v>58.913874999999997</v>
      </c>
      <c r="I17709" s="2">
        <v>58.913874999999997</v>
      </c>
      <c r="J17709" s="2">
        <v>56.96</v>
      </c>
      <c r="K17709" s="2">
        <v>58.104999999999997</v>
      </c>
      <c r="L17709">
        <v>1</v>
      </c>
    </row>
    <row r="17710" spans="1:12" x14ac:dyDescent="0.3">
      <c r="A17710" t="s">
        <v>40</v>
      </c>
      <c r="B17710">
        <v>2022</v>
      </c>
      <c r="C17710">
        <v>9</v>
      </c>
      <c r="D17710" s="1">
        <v>44833</v>
      </c>
      <c r="E17710" s="2">
        <v>56.865000000000002</v>
      </c>
      <c r="F17710" s="2">
        <v>57.341666666666697</v>
      </c>
      <c r="G17710" s="2">
        <v>57.947499999999998</v>
      </c>
      <c r="H17710" s="2">
        <v>57.6857166666667</v>
      </c>
      <c r="I17710" s="2">
        <v>58.295184999999996</v>
      </c>
      <c r="J17710" s="2">
        <v>57.66</v>
      </c>
      <c r="K17710" s="2">
        <v>58.46</v>
      </c>
      <c r="L17710">
        <v>1</v>
      </c>
    </row>
    <row r="17711" spans="1:12" x14ac:dyDescent="0.3">
      <c r="A17711" t="s">
        <v>40</v>
      </c>
      <c r="B17711">
        <v>2022</v>
      </c>
      <c r="C17711">
        <v>9</v>
      </c>
      <c r="D17711" s="1">
        <v>44834</v>
      </c>
      <c r="E17711" s="2">
        <v>56.185000000000002</v>
      </c>
      <c r="F17711" s="2">
        <v>57.926666666666698</v>
      </c>
      <c r="G17711" s="2">
        <v>58.246666666666698</v>
      </c>
      <c r="H17711" s="2">
        <v>58.274226666666699</v>
      </c>
      <c r="I17711" s="2">
        <v>58.596146666666698</v>
      </c>
      <c r="J17711" s="2">
        <v>58.36</v>
      </c>
      <c r="K17711" s="2">
        <v>59.43</v>
      </c>
      <c r="L17711">
        <v>1</v>
      </c>
    </row>
    <row r="17712" spans="1:12" x14ac:dyDescent="0.3">
      <c r="A17712" t="s">
        <v>40</v>
      </c>
      <c r="B17712">
        <v>2022</v>
      </c>
      <c r="C17712">
        <v>10</v>
      </c>
      <c r="D17712" s="1">
        <v>44837</v>
      </c>
      <c r="E17712" s="2">
        <v>57.9</v>
      </c>
      <c r="F17712" s="2">
        <v>58.716666666666697</v>
      </c>
      <c r="G17712" s="2">
        <v>59.523333333333298</v>
      </c>
      <c r="H17712" s="2">
        <v>59.068966666666697</v>
      </c>
      <c r="I17712" s="2">
        <v>59.880473333333299</v>
      </c>
      <c r="J17712" s="2">
        <v>62.11</v>
      </c>
      <c r="K17712" s="2">
        <v>62.16</v>
      </c>
      <c r="L17712">
        <v>1</v>
      </c>
    </row>
    <row r="17713" spans="1:12" x14ac:dyDescent="0.3">
      <c r="A17713" t="s">
        <v>40</v>
      </c>
      <c r="B17713">
        <v>2022</v>
      </c>
      <c r="C17713">
        <v>10</v>
      </c>
      <c r="D17713" s="1">
        <v>44838</v>
      </c>
      <c r="E17713" s="2">
        <v>59.54</v>
      </c>
      <c r="F17713" s="2">
        <v>61.413333333333298</v>
      </c>
      <c r="G17713" s="2">
        <v>61.413333333333298</v>
      </c>
      <c r="H17713" s="2">
        <v>61.781813333333297</v>
      </c>
      <c r="I17713" s="2">
        <v>61.781813333333297</v>
      </c>
      <c r="J17713" s="2">
        <v>62.06</v>
      </c>
      <c r="K17713" s="2">
        <v>62.75</v>
      </c>
      <c r="L17713">
        <v>1</v>
      </c>
    </row>
    <row r="17714" spans="1:12" x14ac:dyDescent="0.3">
      <c r="A17714" t="s">
        <v>40</v>
      </c>
      <c r="B17714">
        <v>2022</v>
      </c>
      <c r="C17714">
        <v>10</v>
      </c>
      <c r="D17714" s="1">
        <v>44839</v>
      </c>
      <c r="E17714" s="2">
        <v>61.04</v>
      </c>
      <c r="F17714" s="2">
        <v>62.09</v>
      </c>
      <c r="G17714" s="2">
        <v>62.09</v>
      </c>
      <c r="H17714" s="2">
        <v>62.462540000000004</v>
      </c>
      <c r="I17714" s="2">
        <v>62.462540000000004</v>
      </c>
      <c r="J17714" s="2">
        <v>62.15</v>
      </c>
      <c r="K17714" s="2">
        <v>63.05</v>
      </c>
      <c r="L17714">
        <v>1</v>
      </c>
    </row>
    <row r="17715" spans="1:12" x14ac:dyDescent="0.3">
      <c r="A17715" t="s">
        <v>40</v>
      </c>
      <c r="B17715">
        <v>2022</v>
      </c>
      <c r="C17715">
        <v>10</v>
      </c>
      <c r="D17715" s="1">
        <v>44840</v>
      </c>
      <c r="E17715" s="2">
        <v>61.64</v>
      </c>
      <c r="F17715" s="2">
        <v>62.405000000000001</v>
      </c>
      <c r="G17715" s="2">
        <v>62.405000000000001</v>
      </c>
      <c r="H17715" s="2">
        <v>62.779430000000005</v>
      </c>
      <c r="I17715" s="2">
        <v>62.779430000000005</v>
      </c>
      <c r="J17715" s="2">
        <v>60.89</v>
      </c>
      <c r="K17715" s="2">
        <v>61.92</v>
      </c>
      <c r="L17715">
        <v>1</v>
      </c>
    </row>
    <row r="17716" spans="1:12" x14ac:dyDescent="0.3">
      <c r="A17716" t="s">
        <v>40</v>
      </c>
      <c r="B17716">
        <v>2022</v>
      </c>
      <c r="C17716">
        <v>10</v>
      </c>
      <c r="D17716" s="1">
        <v>44841</v>
      </c>
      <c r="E17716" s="2">
        <v>60.91</v>
      </c>
      <c r="F17716" s="2">
        <v>61.233333333333299</v>
      </c>
      <c r="G17716" s="2">
        <v>61.73</v>
      </c>
      <c r="H17716" s="2">
        <v>61.600733333333302</v>
      </c>
      <c r="I17716" s="2">
        <v>62.100379999999994</v>
      </c>
      <c r="J17716" s="2">
        <v>60.22</v>
      </c>
      <c r="K17716" s="2">
        <v>61.58</v>
      </c>
      <c r="L17716">
        <v>1</v>
      </c>
    </row>
    <row r="17717" spans="1:12" x14ac:dyDescent="0.3">
      <c r="A17717" t="s">
        <v>40</v>
      </c>
      <c r="B17717">
        <v>2022</v>
      </c>
      <c r="C17717">
        <v>10</v>
      </c>
      <c r="D17717" s="1">
        <v>44844</v>
      </c>
      <c r="E17717" s="2">
        <v>60.657499999999999</v>
      </c>
      <c r="F17717" s="2">
        <v>60.673333333333296</v>
      </c>
      <c r="G17717" s="2">
        <v>61.475000000000001</v>
      </c>
      <c r="H17717" s="2">
        <v>61.037373333333299</v>
      </c>
      <c r="I17717" s="2">
        <v>61.843850000000003</v>
      </c>
      <c r="J17717" s="2">
        <v>60.86</v>
      </c>
      <c r="K17717" s="2">
        <v>60.97</v>
      </c>
      <c r="L17717">
        <v>1</v>
      </c>
    </row>
    <row r="17718" spans="1:12" x14ac:dyDescent="0.3">
      <c r="A17718" t="s">
        <v>40</v>
      </c>
      <c r="B17718">
        <v>2022</v>
      </c>
      <c r="C17718">
        <v>10</v>
      </c>
      <c r="D17718" s="1">
        <v>44845</v>
      </c>
      <c r="E17718" s="2">
        <v>59.16</v>
      </c>
      <c r="F17718" s="2">
        <v>60.896666666666697</v>
      </c>
      <c r="G17718" s="2">
        <v>60.99</v>
      </c>
      <c r="H17718" s="2">
        <v>61.262046666666699</v>
      </c>
      <c r="I17718" s="2">
        <v>61.355940000000004</v>
      </c>
      <c r="J17718" s="2">
        <v>60.49</v>
      </c>
      <c r="K17718" s="2">
        <v>61.18</v>
      </c>
      <c r="L17718">
        <v>1</v>
      </c>
    </row>
    <row r="17719" spans="1:12" x14ac:dyDescent="0.3">
      <c r="A17719" t="s">
        <v>40</v>
      </c>
      <c r="B17719">
        <v>2022</v>
      </c>
      <c r="C17719">
        <v>10</v>
      </c>
      <c r="D17719" s="1">
        <v>44846</v>
      </c>
      <c r="E17719" s="2">
        <v>60.295000000000002</v>
      </c>
      <c r="F17719" s="2">
        <v>60.72</v>
      </c>
      <c r="G17719" s="2">
        <v>61.09</v>
      </c>
      <c r="H17719" s="2">
        <v>61.084319999999998</v>
      </c>
      <c r="I17719" s="2">
        <v>61.456540000000004</v>
      </c>
      <c r="J17719" s="2">
        <v>61.07</v>
      </c>
      <c r="K17719" s="2">
        <v>61.81</v>
      </c>
      <c r="L17719">
        <v>1</v>
      </c>
    </row>
    <row r="17720" spans="1:12" x14ac:dyDescent="0.3">
      <c r="A17720" t="s">
        <v>40</v>
      </c>
      <c r="B17720">
        <v>2022</v>
      </c>
      <c r="C17720">
        <v>10</v>
      </c>
      <c r="D17720" s="1">
        <v>44847</v>
      </c>
      <c r="E17720" s="2">
        <v>58.7</v>
      </c>
      <c r="F17720" s="2">
        <v>61.316666666666698</v>
      </c>
      <c r="G17720" s="2">
        <v>61.75</v>
      </c>
      <c r="H17720" s="2">
        <v>61.684566666666697</v>
      </c>
      <c r="I17720" s="2">
        <v>62.1205</v>
      </c>
      <c r="J17720" s="2">
        <v>59.38</v>
      </c>
      <c r="K17720" s="2">
        <v>62.59</v>
      </c>
      <c r="L17720">
        <v>1</v>
      </c>
    </row>
    <row r="17721" spans="1:12" x14ac:dyDescent="0.3">
      <c r="A17721" t="s">
        <v>40</v>
      </c>
      <c r="B17721">
        <v>2022</v>
      </c>
      <c r="C17721">
        <v>10</v>
      </c>
      <c r="D17721" s="1">
        <v>44848</v>
      </c>
      <c r="E17721" s="2">
        <v>60.52</v>
      </c>
      <c r="F17721" s="2">
        <v>60.52</v>
      </c>
      <c r="G17721" s="2">
        <v>62.155000000000001</v>
      </c>
      <c r="H17721" s="2">
        <v>60.883120000000005</v>
      </c>
      <c r="I17721" s="2">
        <v>62.527930000000005</v>
      </c>
      <c r="J17721" s="2">
        <v>60.66</v>
      </c>
      <c r="K17721" s="2">
        <v>60.747500000000002</v>
      </c>
      <c r="L17721">
        <v>0</v>
      </c>
    </row>
    <row r="17722" spans="1:12" x14ac:dyDescent="0.3">
      <c r="A17722" t="s">
        <v>40</v>
      </c>
      <c r="B17722">
        <v>2022</v>
      </c>
      <c r="C17722">
        <v>10</v>
      </c>
      <c r="D17722" s="1">
        <v>44851</v>
      </c>
      <c r="E17722" s="2">
        <v>60.234999999999999</v>
      </c>
      <c r="F17722" s="2">
        <v>60.689166666666701</v>
      </c>
      <c r="G17722" s="2">
        <v>61.642499999999998</v>
      </c>
      <c r="H17722" s="2">
        <v>61.053301666666698</v>
      </c>
      <c r="I17722" s="2">
        <v>62.012354999999999</v>
      </c>
      <c r="J17722" s="2">
        <v>60.81</v>
      </c>
      <c r="K17722" s="2">
        <v>62.48</v>
      </c>
      <c r="L17722">
        <v>1</v>
      </c>
    </row>
    <row r="17723" spans="1:12" x14ac:dyDescent="0.3">
      <c r="A17723" t="s">
        <v>40</v>
      </c>
      <c r="B17723">
        <v>2022</v>
      </c>
      <c r="C17723">
        <v>10</v>
      </c>
      <c r="D17723" s="1">
        <v>44852</v>
      </c>
      <c r="E17723" s="2">
        <v>61.182499999999997</v>
      </c>
      <c r="F17723" s="2">
        <v>61.366666666666703</v>
      </c>
      <c r="G17723" s="2">
        <v>62.284999999999997</v>
      </c>
      <c r="H17723" s="2">
        <v>61.734866666666704</v>
      </c>
      <c r="I17723" s="2">
        <v>62.658709999999999</v>
      </c>
      <c r="J17723" s="2">
        <v>60.7</v>
      </c>
      <c r="K17723" s="2">
        <v>61.47</v>
      </c>
      <c r="L17723">
        <v>1</v>
      </c>
    </row>
    <row r="17724" spans="1:12" x14ac:dyDescent="0.3">
      <c r="A17724" t="s">
        <v>40</v>
      </c>
      <c r="B17724">
        <v>2022</v>
      </c>
      <c r="C17724">
        <v>10</v>
      </c>
      <c r="D17724" s="1">
        <v>44853</v>
      </c>
      <c r="E17724" s="2">
        <v>59.95</v>
      </c>
      <c r="F17724" s="2">
        <v>60.856666666666698</v>
      </c>
      <c r="G17724" s="2">
        <v>60.856666666666698</v>
      </c>
      <c r="H17724" s="2">
        <v>61.221806666666701</v>
      </c>
      <c r="I17724" s="2">
        <v>61.221806666666701</v>
      </c>
      <c r="J17724" s="2">
        <v>58.98</v>
      </c>
      <c r="K17724" s="2">
        <v>61.63</v>
      </c>
      <c r="L17724">
        <v>1</v>
      </c>
    </row>
    <row r="17725" spans="1:12" x14ac:dyDescent="0.3">
      <c r="A17725" t="s">
        <v>40</v>
      </c>
      <c r="B17725">
        <v>2022</v>
      </c>
      <c r="C17725">
        <v>10</v>
      </c>
      <c r="D17725" s="1">
        <v>44854</v>
      </c>
      <c r="E17725" s="2">
        <v>59.55</v>
      </c>
      <c r="F17725" s="2">
        <v>59.863333333333301</v>
      </c>
      <c r="G17725" s="2">
        <v>61.09</v>
      </c>
      <c r="H17725" s="2">
        <v>60.222513333333303</v>
      </c>
      <c r="I17725" s="2">
        <v>61.456540000000004</v>
      </c>
      <c r="J17725" s="2">
        <v>57.81</v>
      </c>
      <c r="K17725" s="2">
        <v>59.07</v>
      </c>
      <c r="L17725">
        <v>1</v>
      </c>
    </row>
    <row r="17726" spans="1:12" x14ac:dyDescent="0.3">
      <c r="A17726" t="s">
        <v>40</v>
      </c>
      <c r="B17726">
        <v>2022</v>
      </c>
      <c r="C17726">
        <v>10</v>
      </c>
      <c r="D17726" s="1">
        <v>44855</v>
      </c>
      <c r="E17726" s="2">
        <v>57.77</v>
      </c>
      <c r="F17726" s="2">
        <v>58.23</v>
      </c>
      <c r="G17726" s="2">
        <v>58.99</v>
      </c>
      <c r="H17726" s="2">
        <v>58.57938</v>
      </c>
      <c r="I17726" s="2">
        <v>59.343940000000003</v>
      </c>
      <c r="J17726" s="2">
        <v>57.52</v>
      </c>
      <c r="K17726" s="2">
        <v>58</v>
      </c>
      <c r="L17726">
        <v>1</v>
      </c>
    </row>
    <row r="17727" spans="1:12" x14ac:dyDescent="0.3">
      <c r="A17727" t="s">
        <v>40</v>
      </c>
      <c r="B17727">
        <v>2022</v>
      </c>
      <c r="C17727">
        <v>10</v>
      </c>
      <c r="D17727" s="1">
        <v>44858</v>
      </c>
      <c r="E17727" s="2">
        <v>56.9</v>
      </c>
      <c r="F17727" s="2">
        <v>57.68</v>
      </c>
      <c r="G17727" s="2">
        <v>58.72</v>
      </c>
      <c r="H17727" s="2">
        <v>58.02608</v>
      </c>
      <c r="I17727" s="2">
        <v>59.072319999999998</v>
      </c>
      <c r="J17727" s="2">
        <v>60.63</v>
      </c>
      <c r="K17727" s="2">
        <v>60.899900000000002</v>
      </c>
      <c r="L17727">
        <v>1</v>
      </c>
    </row>
    <row r="17728" spans="1:12" x14ac:dyDescent="0.3">
      <c r="A17728" t="s">
        <v>40</v>
      </c>
      <c r="B17728">
        <v>2022</v>
      </c>
      <c r="C17728">
        <v>10</v>
      </c>
      <c r="D17728" s="1">
        <v>44859</v>
      </c>
      <c r="E17728" s="2">
        <v>59.045000000000002</v>
      </c>
      <c r="F17728" s="2">
        <v>60.7199666666667</v>
      </c>
      <c r="G17728" s="2">
        <v>60.966633333333299</v>
      </c>
      <c r="H17728" s="2">
        <v>61.084286466666697</v>
      </c>
      <c r="I17728" s="2">
        <v>61.332433133333296</v>
      </c>
      <c r="J17728" s="2">
        <v>60.66</v>
      </c>
      <c r="K17728" s="2">
        <v>62.64</v>
      </c>
      <c r="L17728">
        <v>1</v>
      </c>
    </row>
    <row r="17729" spans="1:12" x14ac:dyDescent="0.3">
      <c r="A17729" t="s">
        <v>40</v>
      </c>
      <c r="B17729">
        <v>2022</v>
      </c>
      <c r="C17729">
        <v>10</v>
      </c>
      <c r="D17729" s="1">
        <v>44860</v>
      </c>
      <c r="E17729" s="2">
        <v>60.692500000000003</v>
      </c>
      <c r="F17729" s="2">
        <v>61.32</v>
      </c>
      <c r="G17729" s="2">
        <v>61.82</v>
      </c>
      <c r="H17729" s="2">
        <v>61.687919999999998</v>
      </c>
      <c r="I17729" s="2">
        <v>62.190919999999998</v>
      </c>
      <c r="J17729" s="2">
        <v>61.5</v>
      </c>
      <c r="K17729" s="2">
        <v>62.52</v>
      </c>
      <c r="L17729">
        <v>1</v>
      </c>
    </row>
    <row r="17730" spans="1:12" x14ac:dyDescent="0.3">
      <c r="A17730" t="s">
        <v>40</v>
      </c>
      <c r="B17730">
        <v>2022</v>
      </c>
      <c r="C17730">
        <v>10</v>
      </c>
      <c r="D17730" s="1">
        <v>44861</v>
      </c>
      <c r="E17730" s="2">
        <v>60.854999999999997</v>
      </c>
      <c r="F17730" s="2">
        <v>61.84</v>
      </c>
      <c r="G17730" s="2">
        <v>61.946666666666701</v>
      </c>
      <c r="H17730" s="2">
        <v>62.211040000000004</v>
      </c>
      <c r="I17730" s="2">
        <v>62.318346666666699</v>
      </c>
      <c r="J17730" s="2">
        <v>63.46</v>
      </c>
      <c r="K17730" s="2">
        <v>63.49</v>
      </c>
      <c r="L17730">
        <v>1</v>
      </c>
    </row>
    <row r="17731" spans="1:12" x14ac:dyDescent="0.3">
      <c r="A17731" t="s">
        <v>40</v>
      </c>
      <c r="B17731">
        <v>2022</v>
      </c>
      <c r="C17731">
        <v>10</v>
      </c>
      <c r="D17731" s="1">
        <v>44862</v>
      </c>
      <c r="E17731" s="2">
        <v>61.32</v>
      </c>
      <c r="F17731" s="2">
        <v>63.336666666666702</v>
      </c>
      <c r="G17731" s="2">
        <v>63.336666666666702</v>
      </c>
      <c r="H17731" s="2">
        <v>63.716686666666703</v>
      </c>
      <c r="I17731" s="2">
        <v>63.716686666666703</v>
      </c>
      <c r="J17731" s="2">
        <v>65.48</v>
      </c>
      <c r="K17731" s="2">
        <v>65.790000000000006</v>
      </c>
      <c r="L17731">
        <v>1</v>
      </c>
    </row>
    <row r="17732" spans="1:12" x14ac:dyDescent="0.3">
      <c r="A17732" t="s">
        <v>40</v>
      </c>
      <c r="B17732">
        <v>2022</v>
      </c>
      <c r="C17732">
        <v>10</v>
      </c>
      <c r="D17732" s="1">
        <v>44865</v>
      </c>
      <c r="E17732" s="2">
        <v>63.08</v>
      </c>
      <c r="F17732" s="2">
        <v>65.5833333333333</v>
      </c>
      <c r="G17732" s="2">
        <v>66.216666666666697</v>
      </c>
      <c r="H17732" s="2">
        <v>65.976833333333303</v>
      </c>
      <c r="I17732" s="2">
        <v>66.613966666666698</v>
      </c>
      <c r="J17732" s="2">
        <v>65.5</v>
      </c>
      <c r="K17732" s="2">
        <v>66.504999999999995</v>
      </c>
      <c r="L17732">
        <v>1</v>
      </c>
    </row>
    <row r="17733" spans="1:12" x14ac:dyDescent="0.3">
      <c r="A17733" t="s">
        <v>40</v>
      </c>
      <c r="B17733">
        <v>2022</v>
      </c>
      <c r="C17733">
        <v>11</v>
      </c>
      <c r="D17733" s="1">
        <v>44866</v>
      </c>
      <c r="E17733" s="2">
        <v>65.424999999999997</v>
      </c>
      <c r="F17733" s="2">
        <v>65.834999999999994</v>
      </c>
      <c r="G17733" s="2">
        <v>66.467500000000001</v>
      </c>
      <c r="H17733" s="2">
        <v>66.230009999999993</v>
      </c>
      <c r="I17733" s="2">
        <v>66.866304999999997</v>
      </c>
      <c r="J17733" s="2">
        <v>64.040000000000006</v>
      </c>
      <c r="K17733" s="2">
        <v>66.47</v>
      </c>
      <c r="L17733">
        <v>1</v>
      </c>
    </row>
    <row r="17734" spans="1:12" x14ac:dyDescent="0.3">
      <c r="A17734" t="s">
        <v>40</v>
      </c>
      <c r="B17734">
        <v>2022</v>
      </c>
      <c r="C17734">
        <v>11</v>
      </c>
      <c r="D17734" s="1">
        <v>44867</v>
      </c>
      <c r="E17734" s="2">
        <v>64.394999999999996</v>
      </c>
      <c r="F17734" s="2">
        <v>64.849999999999994</v>
      </c>
      <c r="G17734" s="2">
        <v>65.78</v>
      </c>
      <c r="H17734" s="2">
        <v>65.239099999999993</v>
      </c>
      <c r="I17734" s="2">
        <v>66.174679999999995</v>
      </c>
      <c r="J17734" s="2">
        <v>64.08</v>
      </c>
      <c r="K17734" s="2">
        <v>64.72</v>
      </c>
      <c r="L17734">
        <v>1</v>
      </c>
    </row>
    <row r="17735" spans="1:12" x14ac:dyDescent="0.3">
      <c r="A17735" t="s">
        <v>40</v>
      </c>
      <c r="B17735">
        <v>2022</v>
      </c>
      <c r="C17735">
        <v>11</v>
      </c>
      <c r="D17735" s="1">
        <v>44868</v>
      </c>
      <c r="E17735" s="2">
        <v>63.15</v>
      </c>
      <c r="F17735" s="2">
        <v>64.293333333333294</v>
      </c>
      <c r="G17735" s="2">
        <v>64.946666666666701</v>
      </c>
      <c r="H17735" s="2">
        <v>64.679093333333299</v>
      </c>
      <c r="I17735" s="2">
        <v>65.336346666666699</v>
      </c>
      <c r="J17735" s="2">
        <v>62.62</v>
      </c>
      <c r="K17735" s="2">
        <v>65.61</v>
      </c>
      <c r="L17735">
        <v>1</v>
      </c>
    </row>
    <row r="17736" spans="1:12" x14ac:dyDescent="0.3">
      <c r="A17736" t="s">
        <v>40</v>
      </c>
      <c r="B17736">
        <v>2022</v>
      </c>
      <c r="C17736">
        <v>11</v>
      </c>
      <c r="D17736" s="1">
        <v>44869</v>
      </c>
      <c r="E17736" s="2">
        <v>63.28</v>
      </c>
      <c r="F17736" s="2">
        <v>63.616666666666703</v>
      </c>
      <c r="G17736" s="2">
        <v>65.334999999999994</v>
      </c>
      <c r="H17736" s="2">
        <v>63.998366666666705</v>
      </c>
      <c r="I17736" s="2">
        <v>65.727009999999993</v>
      </c>
      <c r="J17736" s="2">
        <v>61.63</v>
      </c>
      <c r="K17736" s="2">
        <v>63.308500000000002</v>
      </c>
      <c r="L17736">
        <v>1</v>
      </c>
    </row>
    <row r="17737" spans="1:12" x14ac:dyDescent="0.3">
      <c r="A17737" t="s">
        <v>40</v>
      </c>
      <c r="B17737">
        <v>2022</v>
      </c>
      <c r="C17737">
        <v>11</v>
      </c>
      <c r="D17737" s="1">
        <v>44872</v>
      </c>
      <c r="E17737" s="2">
        <v>62.077500000000001</v>
      </c>
      <c r="F17737" s="2">
        <v>62.189500000000002</v>
      </c>
      <c r="G17737" s="2">
        <v>66.282833333333301</v>
      </c>
      <c r="H17737" s="2">
        <v>62.562637000000002</v>
      </c>
      <c r="I17737" s="2">
        <v>66.680530333333294</v>
      </c>
      <c r="J17737" s="2">
        <v>66.92</v>
      </c>
      <c r="K17737" s="2">
        <v>69.588999999999999</v>
      </c>
      <c r="L17737">
        <v>1</v>
      </c>
    </row>
    <row r="17738" spans="1:12" x14ac:dyDescent="0.3">
      <c r="A17738" t="s">
        <v>40</v>
      </c>
      <c r="B17738">
        <v>2022</v>
      </c>
      <c r="C17738">
        <v>11</v>
      </c>
      <c r="D17738" s="1">
        <v>44873</v>
      </c>
      <c r="E17738" s="2">
        <v>66.635000000000005</v>
      </c>
      <c r="F17738" s="2">
        <v>67.809666666666701</v>
      </c>
      <c r="G17738" s="2">
        <v>68.679500000000004</v>
      </c>
      <c r="H17738" s="2">
        <v>68.2165246666667</v>
      </c>
      <c r="I17738" s="2">
        <v>69.091577000000001</v>
      </c>
      <c r="J17738" s="2">
        <v>68.599999999999994</v>
      </c>
      <c r="K17738" s="2">
        <v>70.209999999999994</v>
      </c>
      <c r="L17738">
        <v>1</v>
      </c>
    </row>
    <row r="17739" spans="1:12" x14ac:dyDescent="0.3">
      <c r="A17739" t="s">
        <v>40</v>
      </c>
      <c r="B17739">
        <v>2022</v>
      </c>
      <c r="C17739">
        <v>11</v>
      </c>
      <c r="D17739" s="1">
        <v>44874</v>
      </c>
      <c r="E17739" s="2">
        <v>67.094999999999999</v>
      </c>
      <c r="F17739" s="2">
        <v>69.136666666666699</v>
      </c>
      <c r="G17739" s="2">
        <v>70.61</v>
      </c>
      <c r="H17739" s="2">
        <v>69.551486666666705</v>
      </c>
      <c r="I17739" s="2">
        <v>71.033659999999998</v>
      </c>
      <c r="J17739" s="2">
        <v>72.25</v>
      </c>
      <c r="K17739" s="2">
        <v>72.599999999999994</v>
      </c>
      <c r="L17739">
        <v>1</v>
      </c>
    </row>
    <row r="17740" spans="1:12" x14ac:dyDescent="0.3">
      <c r="A17740" t="s">
        <v>40</v>
      </c>
      <c r="B17740">
        <v>2022</v>
      </c>
      <c r="C17740">
        <v>11</v>
      </c>
      <c r="D17740" s="1">
        <v>44875</v>
      </c>
      <c r="E17740" s="2">
        <v>69.834999999999994</v>
      </c>
      <c r="F17740" s="2">
        <v>72.366666666666703</v>
      </c>
      <c r="G17740" s="2">
        <v>73.126666666666694</v>
      </c>
      <c r="H17740" s="2">
        <v>72.800866666666707</v>
      </c>
      <c r="I17740" s="2">
        <v>73.565426666666696</v>
      </c>
      <c r="J17740" s="2">
        <v>71.180000000000007</v>
      </c>
      <c r="K17740" s="2">
        <v>73.484999999999999</v>
      </c>
      <c r="L17740">
        <v>1</v>
      </c>
    </row>
    <row r="17741" spans="1:12" x14ac:dyDescent="0.3">
      <c r="A17741" t="s">
        <v>40</v>
      </c>
      <c r="B17741">
        <v>2022</v>
      </c>
      <c r="C17741">
        <v>11</v>
      </c>
      <c r="D17741" s="1">
        <v>44876</v>
      </c>
      <c r="E17741" s="2">
        <v>72.155000000000001</v>
      </c>
      <c r="F17741" s="2">
        <v>72.155000000000001</v>
      </c>
      <c r="G17741" s="2">
        <v>73.4375</v>
      </c>
      <c r="H17741" s="2">
        <v>72.58793</v>
      </c>
      <c r="I17741" s="2">
        <v>73.878124999999997</v>
      </c>
      <c r="J17741" s="2">
        <v>72.040000000000006</v>
      </c>
      <c r="K17741" s="2">
        <v>73.16</v>
      </c>
      <c r="L17741">
        <v>0</v>
      </c>
    </row>
    <row r="17742" spans="1:12" x14ac:dyDescent="0.3">
      <c r="A17742" t="s">
        <v>40</v>
      </c>
      <c r="B17742">
        <v>2022</v>
      </c>
      <c r="C17742">
        <v>11</v>
      </c>
      <c r="D17742" s="1">
        <v>44879</v>
      </c>
      <c r="E17742" s="2">
        <v>70.335049999999995</v>
      </c>
      <c r="F17742" s="2">
        <v>72.413333333333298</v>
      </c>
      <c r="G17742" s="2">
        <v>73.373333333333306</v>
      </c>
      <c r="H17742" s="2">
        <v>72.847813333333292</v>
      </c>
      <c r="I17742" s="2">
        <v>73.813573333333309</v>
      </c>
      <c r="J17742" s="2">
        <v>76.709999999999994</v>
      </c>
      <c r="K17742" s="2">
        <v>76.9499</v>
      </c>
      <c r="L17742">
        <v>1</v>
      </c>
    </row>
    <row r="17743" spans="1:12" x14ac:dyDescent="0.3">
      <c r="A17743" t="s">
        <v>40</v>
      </c>
      <c r="B17743">
        <v>2022</v>
      </c>
      <c r="C17743">
        <v>11</v>
      </c>
      <c r="D17743" s="1">
        <v>44880</v>
      </c>
      <c r="E17743" s="2">
        <v>73.48</v>
      </c>
      <c r="F17743" s="2">
        <v>76.669966666666696</v>
      </c>
      <c r="G17743" s="2">
        <v>76.669966666666696</v>
      </c>
      <c r="H17743" s="2">
        <v>77.129986466666693</v>
      </c>
      <c r="I17743" s="2">
        <v>77.129986466666693</v>
      </c>
      <c r="J17743" s="2">
        <v>74.95</v>
      </c>
      <c r="K17743" s="2">
        <v>76.53</v>
      </c>
      <c r="L17743">
        <v>1</v>
      </c>
    </row>
    <row r="17744" spans="1:12" x14ac:dyDescent="0.3">
      <c r="A17744" t="s">
        <v>40</v>
      </c>
      <c r="B17744">
        <v>2022</v>
      </c>
      <c r="C17744">
        <v>11</v>
      </c>
      <c r="D17744" s="1">
        <v>44881</v>
      </c>
      <c r="E17744" s="2">
        <v>75.37</v>
      </c>
      <c r="F17744" s="2">
        <v>75.476666666666702</v>
      </c>
      <c r="G17744" s="2">
        <v>76.53</v>
      </c>
      <c r="H17744" s="2">
        <v>75.929526666666703</v>
      </c>
      <c r="I17744" s="2">
        <v>76.989180000000005</v>
      </c>
      <c r="J17744" s="2">
        <v>72.87</v>
      </c>
      <c r="K17744" s="2">
        <v>73.9893</v>
      </c>
      <c r="L17744">
        <v>1</v>
      </c>
    </row>
    <row r="17745" spans="1:12" x14ac:dyDescent="0.3">
      <c r="A17745" t="s">
        <v>40</v>
      </c>
      <c r="B17745">
        <v>2022</v>
      </c>
      <c r="C17745">
        <v>11</v>
      </c>
      <c r="D17745" s="1">
        <v>44882</v>
      </c>
      <c r="E17745" s="2">
        <v>72.805000000000007</v>
      </c>
      <c r="F17745" s="2">
        <v>73.243099999999998</v>
      </c>
      <c r="G17745" s="2">
        <v>74.1631</v>
      </c>
      <c r="H17745" s="2">
        <v>73.682558599999993</v>
      </c>
      <c r="I17745" s="2">
        <v>74.608078599999999</v>
      </c>
      <c r="J17745" s="2">
        <v>74.989999999999995</v>
      </c>
      <c r="K17745" s="2">
        <v>75.31</v>
      </c>
      <c r="L17745">
        <v>1</v>
      </c>
    </row>
    <row r="17746" spans="1:12" x14ac:dyDescent="0.3">
      <c r="A17746" t="s">
        <v>40</v>
      </c>
      <c r="B17746">
        <v>2022</v>
      </c>
      <c r="C17746">
        <v>11</v>
      </c>
      <c r="D17746" s="1">
        <v>44883</v>
      </c>
      <c r="E17746" s="2">
        <v>74.087500000000006</v>
      </c>
      <c r="F17746" s="2">
        <v>74.78</v>
      </c>
      <c r="G17746" s="2">
        <v>74.78</v>
      </c>
      <c r="H17746" s="2">
        <v>75.228679999999997</v>
      </c>
      <c r="I17746" s="2">
        <v>75.228679999999997</v>
      </c>
      <c r="J17746" s="2">
        <v>73.62</v>
      </c>
      <c r="K17746" s="2">
        <v>75.284999999999997</v>
      </c>
      <c r="L17746">
        <v>1</v>
      </c>
    </row>
    <row r="17747" spans="1:12" x14ac:dyDescent="0.3">
      <c r="A17747" t="s">
        <v>40</v>
      </c>
      <c r="B17747">
        <v>2022</v>
      </c>
      <c r="C17747">
        <v>11</v>
      </c>
      <c r="D17747" s="1">
        <v>44886</v>
      </c>
      <c r="E17747" s="2">
        <v>73.47</v>
      </c>
      <c r="F17747" s="2">
        <v>74.174999999999997</v>
      </c>
      <c r="G17747" s="2">
        <v>74.672499999999999</v>
      </c>
      <c r="H17747" s="2">
        <v>74.620049999999992</v>
      </c>
      <c r="I17747" s="2">
        <v>75.120535000000004</v>
      </c>
      <c r="J17747" s="2">
        <v>73.39</v>
      </c>
      <c r="K17747" s="2">
        <v>74.14</v>
      </c>
      <c r="L17747">
        <v>1</v>
      </c>
    </row>
    <row r="17748" spans="1:12" x14ac:dyDescent="0.3">
      <c r="A17748" t="s">
        <v>40</v>
      </c>
      <c r="B17748">
        <v>2022</v>
      </c>
      <c r="C17748">
        <v>11</v>
      </c>
      <c r="D17748" s="1">
        <v>44887</v>
      </c>
      <c r="E17748" s="2">
        <v>73.135000000000005</v>
      </c>
      <c r="F17748" s="2">
        <v>73.64</v>
      </c>
      <c r="G17748" s="2">
        <v>73.864999999999995</v>
      </c>
      <c r="H17748" s="2">
        <v>74.08184</v>
      </c>
      <c r="I17748" s="2">
        <v>74.308189999999996</v>
      </c>
      <c r="J17748" s="2">
        <v>75.510000000000005</v>
      </c>
      <c r="K17748" s="2">
        <v>76</v>
      </c>
      <c r="L17748">
        <v>1</v>
      </c>
    </row>
    <row r="17749" spans="1:12" x14ac:dyDescent="0.3">
      <c r="A17749" t="s">
        <v>40</v>
      </c>
      <c r="B17749">
        <v>2022</v>
      </c>
      <c r="C17749">
        <v>11</v>
      </c>
      <c r="D17749" s="1">
        <v>44888</v>
      </c>
      <c r="E17749" s="2">
        <v>73.319999999999993</v>
      </c>
      <c r="F17749" s="2">
        <v>75.673333333333304</v>
      </c>
      <c r="G17749" s="2">
        <v>75.746666666666698</v>
      </c>
      <c r="H17749" s="2">
        <v>76.12737333333331</v>
      </c>
      <c r="I17749" s="2">
        <v>76.201146666666702</v>
      </c>
      <c r="J17749" s="2">
        <v>76.349999999999994</v>
      </c>
      <c r="K17749" s="2">
        <v>76.91</v>
      </c>
      <c r="L17749">
        <v>1</v>
      </c>
    </row>
    <row r="17750" spans="1:12" x14ac:dyDescent="0.3">
      <c r="A17750" t="s">
        <v>40</v>
      </c>
      <c r="B17750">
        <v>2022</v>
      </c>
      <c r="C17750">
        <v>11</v>
      </c>
      <c r="D17750" s="1">
        <v>44890</v>
      </c>
      <c r="E17750" s="2">
        <v>75.564999999999998</v>
      </c>
      <c r="F17750" s="2">
        <v>76.265000000000001</v>
      </c>
      <c r="G17750" s="2">
        <v>76.265000000000001</v>
      </c>
      <c r="H17750" s="2">
        <v>76.722589999999997</v>
      </c>
      <c r="I17750" s="2">
        <v>76.722589999999997</v>
      </c>
      <c r="J17750" s="2">
        <v>76.77</v>
      </c>
      <c r="K17750" s="2">
        <v>77.19</v>
      </c>
      <c r="L17750">
        <v>1</v>
      </c>
    </row>
    <row r="17751" spans="1:12" x14ac:dyDescent="0.3">
      <c r="A17751" t="s">
        <v>40</v>
      </c>
      <c r="B17751">
        <v>2022</v>
      </c>
      <c r="C17751">
        <v>11</v>
      </c>
      <c r="D17751" s="1">
        <v>44893</v>
      </c>
      <c r="E17751" s="2">
        <v>75.72</v>
      </c>
      <c r="F17751" s="2">
        <v>76.91</v>
      </c>
      <c r="G17751" s="2">
        <v>77.043333333333294</v>
      </c>
      <c r="H17751" s="2">
        <v>77.371459999999999</v>
      </c>
      <c r="I17751" s="2">
        <v>77.505593333333294</v>
      </c>
      <c r="J17751" s="2">
        <v>77.13</v>
      </c>
      <c r="K17751" s="2">
        <v>77.564999999999998</v>
      </c>
      <c r="L17751">
        <v>1</v>
      </c>
    </row>
    <row r="17752" spans="1:12" x14ac:dyDescent="0.3">
      <c r="A17752" t="s">
        <v>40</v>
      </c>
      <c r="B17752">
        <v>2022</v>
      </c>
      <c r="C17752">
        <v>11</v>
      </c>
      <c r="D17752" s="1">
        <v>44894</v>
      </c>
      <c r="E17752" s="2">
        <v>76.724999999999994</v>
      </c>
      <c r="F17752" s="2">
        <v>77.275000000000006</v>
      </c>
      <c r="G17752" s="2">
        <v>77.528333333333293</v>
      </c>
      <c r="H17752" s="2">
        <v>77.738650000000007</v>
      </c>
      <c r="I17752" s="2">
        <v>77.993503333333294</v>
      </c>
      <c r="J17752" s="2">
        <v>78.36</v>
      </c>
      <c r="K17752" s="2">
        <v>78.38</v>
      </c>
      <c r="L17752">
        <v>1</v>
      </c>
    </row>
    <row r="17753" spans="1:12" x14ac:dyDescent="0.3">
      <c r="A17753" t="s">
        <v>40</v>
      </c>
      <c r="B17753">
        <v>2022</v>
      </c>
      <c r="C17753">
        <v>11</v>
      </c>
      <c r="D17753" s="1">
        <v>44895</v>
      </c>
      <c r="E17753" s="2">
        <v>76.989999999999995</v>
      </c>
      <c r="F17753" s="2">
        <v>78.366666666666703</v>
      </c>
      <c r="G17753" s="2">
        <v>78.653333333333293</v>
      </c>
      <c r="H17753" s="2">
        <v>78.836866666666708</v>
      </c>
      <c r="I17753" s="2">
        <v>79.125253333333291</v>
      </c>
      <c r="J17753" s="2">
        <v>79.47</v>
      </c>
      <c r="K17753" s="2">
        <v>80.225399999999993</v>
      </c>
      <c r="L17753">
        <v>1</v>
      </c>
    </row>
    <row r="17754" spans="1:12" x14ac:dyDescent="0.3">
      <c r="A17754" t="s">
        <v>40</v>
      </c>
      <c r="B17754">
        <v>2022</v>
      </c>
      <c r="C17754">
        <v>12</v>
      </c>
      <c r="D17754" s="1">
        <v>44896</v>
      </c>
      <c r="E17754" s="2">
        <v>78.61</v>
      </c>
      <c r="F17754" s="2">
        <v>79.5077</v>
      </c>
      <c r="G17754" s="2">
        <v>79.5077</v>
      </c>
      <c r="H17754" s="2">
        <v>79.984746200000004</v>
      </c>
      <c r="I17754" s="2">
        <v>79.984746200000004</v>
      </c>
      <c r="J17754" s="2">
        <v>78.61</v>
      </c>
      <c r="K17754" s="2">
        <v>79.36</v>
      </c>
      <c r="L17754">
        <v>1</v>
      </c>
    </row>
    <row r="17755" spans="1:12" x14ac:dyDescent="0.3">
      <c r="A17755" t="s">
        <v>40</v>
      </c>
      <c r="B17755">
        <v>2022</v>
      </c>
      <c r="C17755">
        <v>12</v>
      </c>
      <c r="D17755" s="1">
        <v>44897</v>
      </c>
      <c r="E17755" s="2">
        <v>78.155000000000001</v>
      </c>
      <c r="F17755" s="2">
        <v>78.86</v>
      </c>
      <c r="G17755" s="2">
        <v>78.944999999999993</v>
      </c>
      <c r="H17755" s="2">
        <v>79.333160000000007</v>
      </c>
      <c r="I17755" s="2">
        <v>79.418669999999992</v>
      </c>
      <c r="J17755" s="2">
        <v>77.41</v>
      </c>
      <c r="K17755" s="2">
        <v>78.81</v>
      </c>
      <c r="L17755">
        <v>1</v>
      </c>
    </row>
    <row r="17756" spans="1:12" x14ac:dyDescent="0.3">
      <c r="A17756" t="s">
        <v>40</v>
      </c>
      <c r="B17756">
        <v>2022</v>
      </c>
      <c r="C17756">
        <v>12</v>
      </c>
      <c r="D17756" s="1">
        <v>44900</v>
      </c>
      <c r="E17756" s="2">
        <v>77.704999999999998</v>
      </c>
      <c r="F17756" s="2">
        <v>77.876666666666694</v>
      </c>
      <c r="G17756" s="2">
        <v>78.430000000000007</v>
      </c>
      <c r="H17756" s="2">
        <v>78.34392666666669</v>
      </c>
      <c r="I17756" s="2">
        <v>78.900580000000005</v>
      </c>
      <c r="J17756" s="2">
        <v>75.569999999999993</v>
      </c>
      <c r="K17756" s="2">
        <v>77.59</v>
      </c>
      <c r="L17756">
        <v>1</v>
      </c>
    </row>
    <row r="17757" spans="1:12" x14ac:dyDescent="0.3">
      <c r="A17757" t="s">
        <v>40</v>
      </c>
      <c r="B17757">
        <v>2022</v>
      </c>
      <c r="C17757">
        <v>12</v>
      </c>
      <c r="D17757" s="1">
        <v>44901</v>
      </c>
      <c r="E17757" s="2">
        <v>76.085099999999997</v>
      </c>
      <c r="F17757" s="2">
        <v>76.243333333333297</v>
      </c>
      <c r="G17757" s="2">
        <v>77.385000000000005</v>
      </c>
      <c r="H17757" s="2">
        <v>76.700793333333294</v>
      </c>
      <c r="I17757" s="2">
        <v>77.849310000000003</v>
      </c>
      <c r="J17757" s="2">
        <v>76.010000000000005</v>
      </c>
      <c r="K17757" s="2">
        <v>76.84</v>
      </c>
      <c r="L17757">
        <v>1</v>
      </c>
    </row>
    <row r="17758" spans="1:12" x14ac:dyDescent="0.3">
      <c r="A17758" t="s">
        <v>40</v>
      </c>
      <c r="B17758">
        <v>2022</v>
      </c>
      <c r="C17758">
        <v>12</v>
      </c>
      <c r="D17758" s="1">
        <v>44902</v>
      </c>
      <c r="E17758" s="2">
        <v>75.14</v>
      </c>
      <c r="F17758" s="2">
        <v>76.286666666666704</v>
      </c>
      <c r="G17758" s="2">
        <v>76.646666666666704</v>
      </c>
      <c r="H17758" s="2">
        <v>76.744386666666699</v>
      </c>
      <c r="I17758" s="2">
        <v>77.106546666666702</v>
      </c>
      <c r="J17758" s="2">
        <v>76.66</v>
      </c>
      <c r="K17758" s="2">
        <v>77.13</v>
      </c>
      <c r="L17758">
        <v>1</v>
      </c>
    </row>
    <row r="17759" spans="1:12" x14ac:dyDescent="0.3">
      <c r="A17759" t="s">
        <v>40</v>
      </c>
      <c r="B17759">
        <v>2022</v>
      </c>
      <c r="C17759">
        <v>12</v>
      </c>
      <c r="D17759" s="1">
        <v>44903</v>
      </c>
      <c r="E17759" s="2">
        <v>75.984999999999999</v>
      </c>
      <c r="F17759" s="2">
        <v>76.816666666666706</v>
      </c>
      <c r="G17759" s="2">
        <v>76.84</v>
      </c>
      <c r="H17759" s="2">
        <v>77.277566666666701</v>
      </c>
      <c r="I17759" s="2">
        <v>77.30104</v>
      </c>
      <c r="J17759" s="2">
        <v>74.930000000000007</v>
      </c>
      <c r="K17759" s="2">
        <v>76.819999999999993</v>
      </c>
      <c r="L17759">
        <v>1</v>
      </c>
    </row>
    <row r="17760" spans="1:12" x14ac:dyDescent="0.3">
      <c r="A17760" t="s">
        <v>40</v>
      </c>
      <c r="B17760">
        <v>2022</v>
      </c>
      <c r="C17760">
        <v>12</v>
      </c>
      <c r="D17760" s="1">
        <v>44904</v>
      </c>
      <c r="E17760" s="2">
        <v>75.484999999999999</v>
      </c>
      <c r="F17760" s="2">
        <v>75.56</v>
      </c>
      <c r="G17760" s="2">
        <v>76.540000000000006</v>
      </c>
      <c r="H17760" s="2">
        <v>76.013360000000006</v>
      </c>
      <c r="I17760" s="2">
        <v>76.99924</v>
      </c>
      <c r="J17760" s="2">
        <v>75.23</v>
      </c>
      <c r="K17760" s="2">
        <v>76.650000000000006</v>
      </c>
      <c r="L17760">
        <v>1</v>
      </c>
    </row>
    <row r="17761" spans="1:12" x14ac:dyDescent="0.3">
      <c r="A17761" t="s">
        <v>40</v>
      </c>
      <c r="B17761">
        <v>2022</v>
      </c>
      <c r="C17761">
        <v>12</v>
      </c>
      <c r="D17761" s="1">
        <v>44907</v>
      </c>
      <c r="E17761" s="2">
        <v>74.834999999999994</v>
      </c>
      <c r="F17761" s="2">
        <v>75.703333333333305</v>
      </c>
      <c r="G17761" s="2">
        <v>77.9433333333333</v>
      </c>
      <c r="H17761" s="2">
        <v>76.157553333333311</v>
      </c>
      <c r="I17761" s="2">
        <v>78.410993333333295</v>
      </c>
      <c r="J17761" s="2">
        <v>77.28</v>
      </c>
      <c r="K17761" s="2">
        <v>78.959999999999994</v>
      </c>
      <c r="L17761">
        <v>1</v>
      </c>
    </row>
    <row r="17762" spans="1:12" x14ac:dyDescent="0.3">
      <c r="A17762" t="s">
        <v>40</v>
      </c>
      <c r="B17762">
        <v>2022</v>
      </c>
      <c r="C17762">
        <v>12</v>
      </c>
      <c r="D17762" s="1">
        <v>44908</v>
      </c>
      <c r="E17762" s="2">
        <v>77.069999999999993</v>
      </c>
      <c r="F17762" s="2">
        <v>77.84</v>
      </c>
      <c r="G17762" s="2">
        <v>78.775000000000006</v>
      </c>
      <c r="H17762" s="2">
        <v>78.307040000000001</v>
      </c>
      <c r="I17762" s="2">
        <v>79.247650000000007</v>
      </c>
      <c r="J17762" s="2">
        <v>78</v>
      </c>
      <c r="K17762" s="2">
        <v>79.36</v>
      </c>
      <c r="L17762">
        <v>1</v>
      </c>
    </row>
    <row r="17763" spans="1:12" x14ac:dyDescent="0.3">
      <c r="A17763" t="s">
        <v>40</v>
      </c>
      <c r="B17763">
        <v>2022</v>
      </c>
      <c r="C17763">
        <v>12</v>
      </c>
      <c r="D17763" s="1">
        <v>44909</v>
      </c>
      <c r="E17763" s="2">
        <v>76.989999999999995</v>
      </c>
      <c r="F17763" s="2">
        <v>78.25</v>
      </c>
      <c r="G17763" s="2">
        <v>78.25</v>
      </c>
      <c r="H17763" s="2">
        <v>78.719499999999996</v>
      </c>
      <c r="I17763" s="2">
        <v>78.719499999999996</v>
      </c>
      <c r="J17763" s="2">
        <v>76.59</v>
      </c>
      <c r="K17763" s="2">
        <v>77.650000000000006</v>
      </c>
      <c r="L17763">
        <v>1</v>
      </c>
    </row>
    <row r="17764" spans="1:12" x14ac:dyDescent="0.3">
      <c r="A17764" t="s">
        <v>40</v>
      </c>
      <c r="B17764">
        <v>2022</v>
      </c>
      <c r="C17764">
        <v>12</v>
      </c>
      <c r="D17764" s="1">
        <v>44910</v>
      </c>
      <c r="E17764" s="2">
        <v>76.484999999999999</v>
      </c>
      <c r="F17764" s="2">
        <v>76.9433333333333</v>
      </c>
      <c r="G17764" s="2">
        <v>77.405000000000001</v>
      </c>
      <c r="H17764" s="2">
        <v>77.404993333333294</v>
      </c>
      <c r="I17764" s="2">
        <v>77.869430000000008</v>
      </c>
      <c r="J17764" s="2">
        <v>75.55</v>
      </c>
      <c r="K17764" s="2">
        <v>76.48</v>
      </c>
      <c r="L17764">
        <v>1</v>
      </c>
    </row>
    <row r="17765" spans="1:12" x14ac:dyDescent="0.3">
      <c r="A17765" t="s">
        <v>40</v>
      </c>
      <c r="B17765">
        <v>2022</v>
      </c>
      <c r="C17765">
        <v>12</v>
      </c>
      <c r="D17765" s="1">
        <v>44911</v>
      </c>
      <c r="E17765" s="2">
        <v>75.564999999999998</v>
      </c>
      <c r="F17765" s="2">
        <v>75.86</v>
      </c>
      <c r="G17765" s="2">
        <v>76.114999999999995</v>
      </c>
      <c r="H17765" s="2">
        <v>76.315160000000006</v>
      </c>
      <c r="I17765" s="2">
        <v>76.57168999999999</v>
      </c>
      <c r="J17765" s="2">
        <v>75.260000000000005</v>
      </c>
      <c r="K17765" s="2">
        <v>75.599999999999994</v>
      </c>
      <c r="L17765">
        <v>1</v>
      </c>
    </row>
    <row r="17766" spans="1:12" x14ac:dyDescent="0.3">
      <c r="A17766" t="s">
        <v>40</v>
      </c>
      <c r="B17766">
        <v>2022</v>
      </c>
      <c r="C17766">
        <v>12</v>
      </c>
      <c r="D17766" s="1">
        <v>44914</v>
      </c>
      <c r="E17766" s="2">
        <v>74.894999999999996</v>
      </c>
      <c r="F17766" s="2">
        <v>75.373333333333306</v>
      </c>
      <c r="G17766" s="2">
        <v>75.545000000000002</v>
      </c>
      <c r="H17766" s="2">
        <v>75.82557333333331</v>
      </c>
      <c r="I17766" s="2">
        <v>75.998270000000005</v>
      </c>
      <c r="J17766" s="2">
        <v>75.81</v>
      </c>
      <c r="K17766" s="2">
        <v>76.19</v>
      </c>
      <c r="L17766">
        <v>1</v>
      </c>
    </row>
    <row r="17767" spans="1:12" x14ac:dyDescent="0.3">
      <c r="A17767" t="s">
        <v>40</v>
      </c>
      <c r="B17767">
        <v>2022</v>
      </c>
      <c r="C17767">
        <v>12</v>
      </c>
      <c r="D17767" s="1">
        <v>44915</v>
      </c>
      <c r="E17767" s="2">
        <v>74.799049999999994</v>
      </c>
      <c r="F17767" s="2">
        <v>75.936666666666696</v>
      </c>
      <c r="G17767" s="2">
        <v>76.456666666666706</v>
      </c>
      <c r="H17767" s="2">
        <v>76.392286666666692</v>
      </c>
      <c r="I17767" s="2">
        <v>76.915406666666712</v>
      </c>
      <c r="J17767" s="2">
        <v>78.52</v>
      </c>
      <c r="K17767" s="2">
        <v>79.599999999999994</v>
      </c>
      <c r="L17767">
        <v>1</v>
      </c>
    </row>
    <row r="17768" spans="1:12" x14ac:dyDescent="0.3">
      <c r="A17768" t="s">
        <v>40</v>
      </c>
      <c r="B17768">
        <v>2022</v>
      </c>
      <c r="C17768">
        <v>12</v>
      </c>
      <c r="D17768" s="1">
        <v>44916</v>
      </c>
      <c r="E17768" s="2">
        <v>76.59</v>
      </c>
      <c r="F17768" s="2">
        <v>78.553333333333299</v>
      </c>
      <c r="G17768" s="2">
        <v>78.553333333333299</v>
      </c>
      <c r="H17768" s="2">
        <v>79.024653333333305</v>
      </c>
      <c r="I17768" s="2">
        <v>79.024653333333305</v>
      </c>
      <c r="J17768" s="2">
        <v>78.27</v>
      </c>
      <c r="K17768" s="2">
        <v>78.39</v>
      </c>
      <c r="L17768">
        <v>1</v>
      </c>
    </row>
    <row r="17769" spans="1:12" x14ac:dyDescent="0.3">
      <c r="A17769" t="s">
        <v>40</v>
      </c>
      <c r="B17769">
        <v>2022</v>
      </c>
      <c r="C17769">
        <v>12</v>
      </c>
      <c r="D17769" s="1">
        <v>44917</v>
      </c>
      <c r="E17769" s="2">
        <v>77.489999999999995</v>
      </c>
      <c r="F17769" s="2">
        <v>78.23</v>
      </c>
      <c r="G17769" s="2">
        <v>78.23</v>
      </c>
      <c r="H17769" s="2">
        <v>78.699380000000005</v>
      </c>
      <c r="I17769" s="2">
        <v>78.699380000000005</v>
      </c>
      <c r="J17769" s="2">
        <v>79.13</v>
      </c>
      <c r="K17769" s="2">
        <v>79.48</v>
      </c>
      <c r="L17769">
        <v>1</v>
      </c>
    </row>
    <row r="17770" spans="1:12" x14ac:dyDescent="0.3">
      <c r="A17770" t="s">
        <v>40</v>
      </c>
      <c r="B17770">
        <v>2022</v>
      </c>
      <c r="C17770">
        <v>12</v>
      </c>
      <c r="D17770" s="1">
        <v>44918</v>
      </c>
      <c r="E17770" s="2">
        <v>77.86</v>
      </c>
      <c r="F17770" s="2">
        <v>79.1666666666667</v>
      </c>
      <c r="G17770" s="2">
        <v>79.1666666666667</v>
      </c>
      <c r="H17770" s="2">
        <v>79.641666666666694</v>
      </c>
      <c r="I17770" s="2">
        <v>79.641666666666694</v>
      </c>
      <c r="J17770" s="2">
        <v>77.3</v>
      </c>
      <c r="K17770" s="2">
        <v>79.069999999999993</v>
      </c>
      <c r="L17770">
        <v>1</v>
      </c>
    </row>
    <row r="17771" spans="1:12" x14ac:dyDescent="0.3">
      <c r="A17771" t="s">
        <v>40</v>
      </c>
      <c r="B17771">
        <v>2022</v>
      </c>
      <c r="C17771">
        <v>12</v>
      </c>
      <c r="D17771" s="1">
        <v>44922</v>
      </c>
      <c r="E17771" s="2">
        <v>77.995000000000005</v>
      </c>
      <c r="F17771" s="2">
        <v>77.995000000000005</v>
      </c>
      <c r="G17771" s="2">
        <v>79.040000000000006</v>
      </c>
      <c r="H17771" s="2">
        <v>78.462969999999999</v>
      </c>
      <c r="I17771" s="2">
        <v>79.514240000000001</v>
      </c>
      <c r="J17771" s="2">
        <v>77.08</v>
      </c>
      <c r="K17771" s="2">
        <v>78.47</v>
      </c>
      <c r="L17771">
        <v>0</v>
      </c>
    </row>
    <row r="17772" spans="1:12" x14ac:dyDescent="0.3">
      <c r="A17772" t="s">
        <v>40</v>
      </c>
      <c r="B17772">
        <v>2022</v>
      </c>
      <c r="C17772">
        <v>12</v>
      </c>
      <c r="D17772" s="1">
        <v>44923</v>
      </c>
      <c r="E17772" s="2">
        <v>77.185000000000002</v>
      </c>
      <c r="F17772" s="2">
        <v>77.543333333333294</v>
      </c>
      <c r="G17772" s="2">
        <v>77.98</v>
      </c>
      <c r="H17772" s="2">
        <v>78.008593333333295</v>
      </c>
      <c r="I17772" s="2">
        <v>78.447879999999998</v>
      </c>
      <c r="J17772" s="2">
        <v>79.180000000000007</v>
      </c>
      <c r="K17772" s="2">
        <v>79.27</v>
      </c>
      <c r="L17772">
        <v>1</v>
      </c>
    </row>
    <row r="17773" spans="1:12" x14ac:dyDescent="0.3">
      <c r="A17773" t="s">
        <v>40</v>
      </c>
      <c r="B17773">
        <v>2022</v>
      </c>
      <c r="C17773">
        <v>12</v>
      </c>
      <c r="D17773" s="1">
        <v>44924</v>
      </c>
      <c r="E17773" s="2">
        <v>77.325000000000003</v>
      </c>
      <c r="F17773" s="2">
        <v>78.743333333333297</v>
      </c>
      <c r="G17773" s="2">
        <v>78.743333333333297</v>
      </c>
      <c r="H17773" s="2">
        <v>79.215793333333295</v>
      </c>
      <c r="I17773" s="2">
        <v>79.215793333333295</v>
      </c>
      <c r="J17773" s="2">
        <v>78.8</v>
      </c>
      <c r="K17773" s="2">
        <v>79.44</v>
      </c>
      <c r="L17773">
        <v>1</v>
      </c>
    </row>
    <row r="17774" spans="1:12" x14ac:dyDescent="0.3">
      <c r="A17774" t="s">
        <v>40</v>
      </c>
      <c r="B17774">
        <v>2022</v>
      </c>
      <c r="C17774">
        <v>12</v>
      </c>
      <c r="D17774" s="1">
        <v>44925</v>
      </c>
      <c r="E17774" s="2">
        <v>78.367500000000007</v>
      </c>
      <c r="F17774" s="2">
        <v>79.013333333333307</v>
      </c>
      <c r="G17774" s="2">
        <v>80.006666666666703</v>
      </c>
      <c r="H17774" s="2">
        <v>79.487413333333308</v>
      </c>
      <c r="I17774" s="2">
        <v>80.486706666666706</v>
      </c>
      <c r="J17774" s="2">
        <v>78.150000000000006</v>
      </c>
      <c r="K17774" s="2">
        <v>82.33</v>
      </c>
      <c r="L17774">
        <v>1</v>
      </c>
    </row>
    <row r="17775" spans="1:12" x14ac:dyDescent="0.3">
      <c r="A17775" t="s">
        <v>40</v>
      </c>
      <c r="B17775">
        <v>2023</v>
      </c>
      <c r="C17775">
        <v>1</v>
      </c>
      <c r="D17775" s="1">
        <v>44929</v>
      </c>
      <c r="E17775" s="2">
        <v>79.14</v>
      </c>
      <c r="F17775" s="2">
        <v>79.543333333333294</v>
      </c>
      <c r="G17775" s="2">
        <v>81.31</v>
      </c>
      <c r="H17775" s="2">
        <v>80.020593333333295</v>
      </c>
      <c r="I17775" s="2">
        <v>81.79786</v>
      </c>
      <c r="J17775" s="2">
        <v>77.98</v>
      </c>
      <c r="K17775" s="2">
        <v>79.41</v>
      </c>
      <c r="L17775">
        <v>1</v>
      </c>
    </row>
    <row r="17776" spans="1:12" x14ac:dyDescent="0.3">
      <c r="A17776" t="s">
        <v>40</v>
      </c>
      <c r="B17776">
        <v>2023</v>
      </c>
      <c r="C17776">
        <v>1</v>
      </c>
      <c r="D17776" s="1">
        <v>44930</v>
      </c>
      <c r="E17776" s="2">
        <v>78.034999999999997</v>
      </c>
      <c r="F17776" s="2">
        <v>78.456666666666706</v>
      </c>
      <c r="G17776" s="2">
        <v>78.959999999999994</v>
      </c>
      <c r="H17776" s="2">
        <v>78.927406666666712</v>
      </c>
      <c r="I17776" s="2">
        <v>79.433759999999992</v>
      </c>
      <c r="J17776" s="2">
        <v>78.06</v>
      </c>
      <c r="K17776" s="2">
        <v>79.150000000000006</v>
      </c>
      <c r="L17776">
        <v>1</v>
      </c>
    </row>
    <row r="17777" spans="1:12" x14ac:dyDescent="0.3">
      <c r="A17777" t="s">
        <v>40</v>
      </c>
      <c r="B17777">
        <v>2023</v>
      </c>
      <c r="C17777">
        <v>1</v>
      </c>
      <c r="D17777" s="1">
        <v>44931</v>
      </c>
      <c r="E17777" s="2">
        <v>77.28</v>
      </c>
      <c r="F17777" s="2">
        <v>78.423333333333304</v>
      </c>
      <c r="G17777" s="2">
        <v>78.709999999999994</v>
      </c>
      <c r="H17777" s="2">
        <v>78.893873333333303</v>
      </c>
      <c r="I17777" s="2">
        <v>79.182259999999999</v>
      </c>
      <c r="J17777" s="2">
        <v>79.819999999999993</v>
      </c>
      <c r="K17777" s="2">
        <v>80.08</v>
      </c>
      <c r="L17777">
        <v>1</v>
      </c>
    </row>
    <row r="17778" spans="1:12" x14ac:dyDescent="0.3">
      <c r="A17778" t="s">
        <v>40</v>
      </c>
      <c r="B17778">
        <v>2023</v>
      </c>
      <c r="C17778">
        <v>1</v>
      </c>
      <c r="D17778" s="1">
        <v>44932</v>
      </c>
      <c r="E17778" s="2">
        <v>78.004999999999995</v>
      </c>
      <c r="F17778" s="2">
        <v>79.906666666666695</v>
      </c>
      <c r="G17778" s="2">
        <v>80.213333333333296</v>
      </c>
      <c r="H17778" s="2">
        <v>80.386106666666691</v>
      </c>
      <c r="I17778" s="2">
        <v>80.694613333333294</v>
      </c>
      <c r="J17778" s="2">
        <v>82.36</v>
      </c>
      <c r="K17778" s="2">
        <v>82.87</v>
      </c>
      <c r="L17778">
        <v>1</v>
      </c>
    </row>
    <row r="17779" spans="1:12" x14ac:dyDescent="0.3">
      <c r="A17779" t="s">
        <v>40</v>
      </c>
      <c r="B17779">
        <v>2023</v>
      </c>
      <c r="C17779">
        <v>1</v>
      </c>
      <c r="D17779" s="1">
        <v>44935</v>
      </c>
      <c r="E17779" s="2">
        <v>80.28</v>
      </c>
      <c r="F17779" s="2">
        <v>82.17</v>
      </c>
      <c r="G17779" s="2">
        <v>82.17</v>
      </c>
      <c r="H17779" s="2">
        <v>82.663020000000003</v>
      </c>
      <c r="I17779" s="2">
        <v>82.663020000000003</v>
      </c>
      <c r="J17779" s="2">
        <v>83.05</v>
      </c>
      <c r="K17779" s="2">
        <v>83.284999999999997</v>
      </c>
      <c r="L17779">
        <v>1</v>
      </c>
    </row>
    <row r="17780" spans="1:12" x14ac:dyDescent="0.3">
      <c r="A17780" t="s">
        <v>40</v>
      </c>
      <c r="B17780">
        <v>2023</v>
      </c>
      <c r="C17780">
        <v>1</v>
      </c>
      <c r="D17780" s="1">
        <v>44936</v>
      </c>
      <c r="E17780" s="2">
        <v>80.974999999999994</v>
      </c>
      <c r="F17780" s="2">
        <v>83.128333333333302</v>
      </c>
      <c r="G17780" s="2">
        <v>83.5683333333333</v>
      </c>
      <c r="H17780" s="2">
        <v>83.627103333333295</v>
      </c>
      <c r="I17780" s="2">
        <v>84.069743333333307</v>
      </c>
      <c r="J17780" s="2">
        <v>84.21</v>
      </c>
      <c r="K17780" s="2">
        <v>84.959900000000005</v>
      </c>
      <c r="L17780">
        <v>1</v>
      </c>
    </row>
    <row r="17781" spans="1:12" x14ac:dyDescent="0.3">
      <c r="A17781" t="s">
        <v>40</v>
      </c>
      <c r="B17781">
        <v>2023</v>
      </c>
      <c r="C17781">
        <v>1</v>
      </c>
      <c r="D17781" s="1">
        <v>44937</v>
      </c>
      <c r="E17781" s="2">
        <v>83.422499999999999</v>
      </c>
      <c r="F17781" s="2">
        <v>84.459966666666702</v>
      </c>
      <c r="G17781" s="2">
        <v>84.639966666666695</v>
      </c>
      <c r="H17781" s="2">
        <v>84.966726466666699</v>
      </c>
      <c r="I17781" s="2">
        <v>85.147806466666694</v>
      </c>
      <c r="J17781" s="2">
        <v>83.8</v>
      </c>
      <c r="K17781" s="2">
        <v>84.48</v>
      </c>
      <c r="L17781">
        <v>1</v>
      </c>
    </row>
    <row r="17782" spans="1:12" x14ac:dyDescent="0.3">
      <c r="A17782" t="s">
        <v>40</v>
      </c>
      <c r="B17782">
        <v>2023</v>
      </c>
      <c r="C17782">
        <v>1</v>
      </c>
      <c r="D17782" s="1">
        <v>44938</v>
      </c>
      <c r="E17782" s="2">
        <v>83.59</v>
      </c>
      <c r="F17782" s="2">
        <v>84.026666666666699</v>
      </c>
      <c r="G17782" s="2">
        <v>84.48</v>
      </c>
      <c r="H17782" s="2">
        <v>84.530826666666698</v>
      </c>
      <c r="I17782" s="2">
        <v>84.986879999999999</v>
      </c>
      <c r="J17782" s="2">
        <v>83.69</v>
      </c>
      <c r="K17782" s="2">
        <v>85.25</v>
      </c>
      <c r="L17782">
        <v>1</v>
      </c>
    </row>
    <row r="17783" spans="1:12" x14ac:dyDescent="0.3">
      <c r="A17783" t="s">
        <v>40</v>
      </c>
      <c r="B17783">
        <v>2023</v>
      </c>
      <c r="C17783">
        <v>1</v>
      </c>
      <c r="D17783" s="1">
        <v>44939</v>
      </c>
      <c r="E17783" s="2">
        <v>83.5</v>
      </c>
      <c r="F17783" s="2">
        <v>84.21</v>
      </c>
      <c r="G17783" s="2">
        <v>84.375</v>
      </c>
      <c r="H17783" s="2">
        <v>84.715260000000001</v>
      </c>
      <c r="I17783" s="2">
        <v>84.881249999999994</v>
      </c>
      <c r="J17783" s="2">
        <v>82.57</v>
      </c>
      <c r="K17783" s="2">
        <v>83.71</v>
      </c>
      <c r="L17783">
        <v>1</v>
      </c>
    </row>
    <row r="17784" spans="1:12" x14ac:dyDescent="0.3">
      <c r="A17784" t="s">
        <v>40</v>
      </c>
      <c r="B17784">
        <v>2023</v>
      </c>
      <c r="C17784">
        <v>1</v>
      </c>
      <c r="D17784" s="1">
        <v>44943</v>
      </c>
      <c r="E17784" s="2">
        <v>82.83</v>
      </c>
      <c r="F17784" s="2">
        <v>82.95</v>
      </c>
      <c r="G17784" s="2">
        <v>83.465000000000003</v>
      </c>
      <c r="H17784" s="2">
        <v>83.447699999999998</v>
      </c>
      <c r="I17784" s="2">
        <v>83.965789999999998</v>
      </c>
      <c r="J17784" s="2">
        <v>82.94</v>
      </c>
      <c r="K17784" s="2">
        <v>84.375</v>
      </c>
      <c r="L17784">
        <v>1</v>
      </c>
    </row>
    <row r="17785" spans="1:12" x14ac:dyDescent="0.3">
      <c r="A17785" t="s">
        <v>40</v>
      </c>
      <c r="B17785">
        <v>2023</v>
      </c>
      <c r="C17785">
        <v>1</v>
      </c>
      <c r="D17785" s="1">
        <v>44944</v>
      </c>
      <c r="E17785" s="2">
        <v>82.8</v>
      </c>
      <c r="F17785" s="2">
        <v>83.418333333333294</v>
      </c>
      <c r="G17785" s="2">
        <v>83.802499999999995</v>
      </c>
      <c r="H17785" s="2">
        <v>83.918843333333299</v>
      </c>
      <c r="I17785" s="2">
        <v>84.305314999999993</v>
      </c>
      <c r="J17785" s="2">
        <v>80.47</v>
      </c>
      <c r="K17785" s="2">
        <v>82.73</v>
      </c>
      <c r="L17785">
        <v>1</v>
      </c>
    </row>
    <row r="17786" spans="1:12" x14ac:dyDescent="0.3">
      <c r="A17786" t="s">
        <v>40</v>
      </c>
      <c r="B17786">
        <v>2023</v>
      </c>
      <c r="C17786">
        <v>1</v>
      </c>
      <c r="D17786" s="1">
        <v>44945</v>
      </c>
      <c r="E17786" s="2">
        <v>80.864999999999995</v>
      </c>
      <c r="F17786" s="2">
        <v>81.223333333333301</v>
      </c>
      <c r="G17786" s="2">
        <v>82.564999999999998</v>
      </c>
      <c r="H17786" s="2">
        <v>81.710673333333304</v>
      </c>
      <c r="I17786" s="2">
        <v>83.060389999999998</v>
      </c>
      <c r="J17786" s="2">
        <v>79.22</v>
      </c>
      <c r="K17786" s="2">
        <v>81.599999999999994</v>
      </c>
      <c r="L17786">
        <v>1</v>
      </c>
    </row>
    <row r="17787" spans="1:12" x14ac:dyDescent="0.3">
      <c r="A17787" t="s">
        <v>40</v>
      </c>
      <c r="B17787">
        <v>2023</v>
      </c>
      <c r="C17787">
        <v>1</v>
      </c>
      <c r="D17787" s="1">
        <v>44946</v>
      </c>
      <c r="E17787" s="2">
        <v>80.084999999999994</v>
      </c>
      <c r="F17787" s="2">
        <v>80.084999999999994</v>
      </c>
      <c r="G17787" s="2">
        <v>81.325000000000003</v>
      </c>
      <c r="H17787" s="2">
        <v>80.565509999999989</v>
      </c>
      <c r="I17787" s="2">
        <v>81.812950000000001</v>
      </c>
      <c r="J17787" s="2">
        <v>80.87</v>
      </c>
      <c r="K17787" s="2">
        <v>81.180000000000007</v>
      </c>
      <c r="L17787">
        <v>0</v>
      </c>
    </row>
    <row r="17788" spans="1:12" x14ac:dyDescent="0.3">
      <c r="A17788" t="s">
        <v>40</v>
      </c>
      <c r="B17788">
        <v>2023</v>
      </c>
      <c r="C17788">
        <v>1</v>
      </c>
      <c r="D17788" s="1">
        <v>44949</v>
      </c>
      <c r="E17788" s="2">
        <v>78.894999999999996</v>
      </c>
      <c r="F17788" s="2">
        <v>80.52</v>
      </c>
      <c r="G17788" s="2">
        <v>80.52</v>
      </c>
      <c r="H17788" s="2">
        <v>81.003119999999996</v>
      </c>
      <c r="I17788" s="2">
        <v>81.003119999999996</v>
      </c>
      <c r="J17788" s="2">
        <v>80.8</v>
      </c>
      <c r="K17788" s="2">
        <v>81.739999999999995</v>
      </c>
      <c r="L17788">
        <v>1</v>
      </c>
    </row>
    <row r="17789" spans="1:12" x14ac:dyDescent="0.3">
      <c r="A17789" t="s">
        <v>40</v>
      </c>
      <c r="B17789">
        <v>2023</v>
      </c>
      <c r="C17789">
        <v>1</v>
      </c>
      <c r="D17789" s="1">
        <v>44950</v>
      </c>
      <c r="E17789" s="2">
        <v>80.17</v>
      </c>
      <c r="F17789" s="2">
        <v>80.965000000000003</v>
      </c>
      <c r="G17789" s="2">
        <v>80.965000000000003</v>
      </c>
      <c r="H17789" s="2">
        <v>81.450789999999998</v>
      </c>
      <c r="I17789" s="2">
        <v>81.450789999999998</v>
      </c>
      <c r="J17789" s="2">
        <v>81.8</v>
      </c>
      <c r="K17789" s="2">
        <v>81.91</v>
      </c>
      <c r="L17789">
        <v>1</v>
      </c>
    </row>
    <row r="17790" spans="1:12" x14ac:dyDescent="0.3">
      <c r="A17790" t="s">
        <v>40</v>
      </c>
      <c r="B17790">
        <v>2023</v>
      </c>
      <c r="C17790">
        <v>1</v>
      </c>
      <c r="D17790" s="1">
        <v>44951</v>
      </c>
      <c r="E17790" s="2">
        <v>79.64</v>
      </c>
      <c r="F17790" s="2">
        <v>81.836666666666702</v>
      </c>
      <c r="G17790" s="2">
        <v>82.216666666666697</v>
      </c>
      <c r="H17790" s="2">
        <v>82.327686666666708</v>
      </c>
      <c r="I17790" s="2">
        <v>82.709966666666702</v>
      </c>
      <c r="J17790" s="2">
        <v>83.23</v>
      </c>
      <c r="K17790" s="2">
        <v>83.305000000000007</v>
      </c>
      <c r="L17790">
        <v>1</v>
      </c>
    </row>
    <row r="17791" spans="1:12" x14ac:dyDescent="0.3">
      <c r="A17791" t="s">
        <v>40</v>
      </c>
      <c r="B17791">
        <v>2023</v>
      </c>
      <c r="C17791">
        <v>1</v>
      </c>
      <c r="D17791" s="1">
        <v>44952</v>
      </c>
      <c r="E17791" s="2">
        <v>82.130600000000001</v>
      </c>
      <c r="F17791" s="2">
        <v>83.141666666666694</v>
      </c>
      <c r="G17791" s="2">
        <v>83.141666666666694</v>
      </c>
      <c r="H17791" s="2">
        <v>83.640516666666699</v>
      </c>
      <c r="I17791" s="2">
        <v>83.640516666666699</v>
      </c>
      <c r="J17791" s="2">
        <v>82.34</v>
      </c>
      <c r="K17791" s="2">
        <v>83.48</v>
      </c>
      <c r="L17791">
        <v>1</v>
      </c>
    </row>
    <row r="17792" spans="1:12" x14ac:dyDescent="0.3">
      <c r="A17792" t="s">
        <v>40</v>
      </c>
      <c r="B17792">
        <v>2023</v>
      </c>
      <c r="C17792">
        <v>1</v>
      </c>
      <c r="D17792" s="1">
        <v>44953</v>
      </c>
      <c r="E17792" s="2">
        <v>82.65</v>
      </c>
      <c r="F17792" s="2">
        <v>82.72</v>
      </c>
      <c r="G17792" s="2">
        <v>83.27</v>
      </c>
      <c r="H17792" s="2">
        <v>83.216319999999996</v>
      </c>
      <c r="I17792" s="2">
        <v>83.769620000000003</v>
      </c>
      <c r="J17792" s="2">
        <v>82.48</v>
      </c>
      <c r="K17792" s="2">
        <v>82.95</v>
      </c>
      <c r="L17792">
        <v>1</v>
      </c>
    </row>
    <row r="17793" spans="1:12" x14ac:dyDescent="0.3">
      <c r="A17793" t="s">
        <v>40</v>
      </c>
      <c r="B17793">
        <v>2023</v>
      </c>
      <c r="C17793">
        <v>1</v>
      </c>
      <c r="D17793" s="1">
        <v>44956</v>
      </c>
      <c r="E17793" s="2">
        <v>81.622500000000002</v>
      </c>
      <c r="F17793" s="2">
        <v>82.636666666666699</v>
      </c>
      <c r="G17793" s="2">
        <v>83.116666666666703</v>
      </c>
      <c r="H17793" s="2">
        <v>83.132486666666694</v>
      </c>
      <c r="I17793" s="2">
        <v>83.615366666666702</v>
      </c>
      <c r="J17793" s="2">
        <v>84.65</v>
      </c>
      <c r="K17793" s="2">
        <v>84.68</v>
      </c>
      <c r="L17793">
        <v>1</v>
      </c>
    </row>
    <row r="17794" spans="1:12" x14ac:dyDescent="0.3">
      <c r="A17794" t="s">
        <v>40</v>
      </c>
      <c r="B17794">
        <v>2023</v>
      </c>
      <c r="C17794">
        <v>1</v>
      </c>
      <c r="D17794" s="1">
        <v>44957</v>
      </c>
      <c r="E17794" s="2">
        <v>82.91</v>
      </c>
      <c r="F17794" s="2">
        <v>84.46</v>
      </c>
      <c r="G17794" s="2">
        <v>84.46</v>
      </c>
      <c r="H17794" s="2">
        <v>84.966759999999994</v>
      </c>
      <c r="I17794" s="2">
        <v>84.966759999999994</v>
      </c>
      <c r="J17794" s="2">
        <v>83.8</v>
      </c>
      <c r="K17794" s="2">
        <v>84.92</v>
      </c>
      <c r="L17794">
        <v>1</v>
      </c>
    </row>
    <row r="17795" spans="1:12" x14ac:dyDescent="0.3">
      <c r="A17795" t="s">
        <v>40</v>
      </c>
      <c r="B17795">
        <v>2023</v>
      </c>
      <c r="C17795">
        <v>2</v>
      </c>
      <c r="D17795" s="1">
        <v>44958</v>
      </c>
      <c r="E17795" s="2">
        <v>83.36</v>
      </c>
      <c r="F17795" s="2">
        <v>84.173333333333304</v>
      </c>
      <c r="G17795" s="2">
        <v>84.94</v>
      </c>
      <c r="H17795" s="2">
        <v>84.678373333333298</v>
      </c>
      <c r="I17795" s="2">
        <v>85.449640000000002</v>
      </c>
      <c r="J17795" s="2">
        <v>83.47</v>
      </c>
      <c r="K17795" s="2">
        <v>85.905000000000001</v>
      </c>
      <c r="L17795">
        <v>1</v>
      </c>
    </row>
    <row r="17796" spans="1:12" x14ac:dyDescent="0.3">
      <c r="A17796" t="s">
        <v>40</v>
      </c>
      <c r="B17796">
        <v>2023</v>
      </c>
      <c r="C17796">
        <v>2</v>
      </c>
      <c r="D17796" s="1">
        <v>44959</v>
      </c>
      <c r="E17796" s="2">
        <v>84.05</v>
      </c>
      <c r="F17796" s="2">
        <v>84.281666666666695</v>
      </c>
      <c r="G17796" s="2">
        <v>85.427499999999995</v>
      </c>
      <c r="H17796" s="2">
        <v>84.787356666666696</v>
      </c>
      <c r="I17796" s="2">
        <v>85.94006499999999</v>
      </c>
      <c r="J17796" s="2">
        <v>81.92</v>
      </c>
      <c r="K17796" s="2">
        <v>83.51</v>
      </c>
      <c r="L17796">
        <v>1</v>
      </c>
    </row>
    <row r="17797" spans="1:12" x14ac:dyDescent="0.3">
      <c r="A17797" t="s">
        <v>40</v>
      </c>
      <c r="B17797">
        <v>2023</v>
      </c>
      <c r="C17797">
        <v>2</v>
      </c>
      <c r="D17797" s="1">
        <v>44960</v>
      </c>
      <c r="E17797" s="2">
        <v>81.84</v>
      </c>
      <c r="F17797" s="2">
        <v>82.45</v>
      </c>
      <c r="G17797" s="2">
        <v>82.95</v>
      </c>
      <c r="H17797" s="2">
        <v>82.944699999999997</v>
      </c>
      <c r="I17797" s="2">
        <v>83.447699999999998</v>
      </c>
      <c r="J17797" s="2">
        <v>81.680000000000007</v>
      </c>
      <c r="K17797" s="2">
        <v>82.98</v>
      </c>
      <c r="L17797">
        <v>1</v>
      </c>
    </row>
    <row r="17798" spans="1:12" x14ac:dyDescent="0.3">
      <c r="A17798" t="s">
        <v>40</v>
      </c>
      <c r="B17798">
        <v>2023</v>
      </c>
      <c r="C17798">
        <v>2</v>
      </c>
      <c r="D17798" s="1">
        <v>44963</v>
      </c>
      <c r="E17798" s="2">
        <v>81.08</v>
      </c>
      <c r="F17798" s="2">
        <v>82.03</v>
      </c>
      <c r="G17798" s="2">
        <v>82.03</v>
      </c>
      <c r="H17798" s="2">
        <v>82.522180000000006</v>
      </c>
      <c r="I17798" s="2">
        <v>82.522180000000006</v>
      </c>
      <c r="J17798" s="2">
        <v>82.43</v>
      </c>
      <c r="K17798" s="2">
        <v>82.55</v>
      </c>
      <c r="L17798">
        <v>1</v>
      </c>
    </row>
    <row r="17799" spans="1:12" x14ac:dyDescent="0.3">
      <c r="A17799" t="s">
        <v>40</v>
      </c>
      <c r="B17799">
        <v>2023</v>
      </c>
      <c r="C17799">
        <v>2</v>
      </c>
      <c r="D17799" s="1">
        <v>44964</v>
      </c>
      <c r="E17799" s="2">
        <v>80.767499999999998</v>
      </c>
      <c r="F17799" s="2">
        <v>82.303333333333299</v>
      </c>
      <c r="G17799" s="2">
        <v>82.303333333333299</v>
      </c>
      <c r="H17799" s="2">
        <v>82.797153333333299</v>
      </c>
      <c r="I17799" s="2">
        <v>82.797153333333299</v>
      </c>
      <c r="J17799" s="2">
        <v>83.26</v>
      </c>
      <c r="K17799" s="2">
        <v>83.4</v>
      </c>
      <c r="L17799">
        <v>1</v>
      </c>
    </row>
    <row r="17800" spans="1:12" x14ac:dyDescent="0.3">
      <c r="A17800" t="s">
        <v>40</v>
      </c>
      <c r="B17800">
        <v>2023</v>
      </c>
      <c r="C17800">
        <v>2</v>
      </c>
      <c r="D17800" s="1">
        <v>44965</v>
      </c>
      <c r="E17800" s="2">
        <v>81.915000000000006</v>
      </c>
      <c r="F17800" s="2">
        <v>83.3066666666667</v>
      </c>
      <c r="G17800" s="2">
        <v>83.86</v>
      </c>
      <c r="H17800" s="2">
        <v>83.806506666666706</v>
      </c>
      <c r="I17800" s="2">
        <v>84.363159999999993</v>
      </c>
      <c r="J17800" s="2">
        <v>80.31</v>
      </c>
      <c r="K17800" s="2">
        <v>84.4</v>
      </c>
      <c r="L17800">
        <v>1</v>
      </c>
    </row>
    <row r="17801" spans="1:12" x14ac:dyDescent="0.3">
      <c r="A17801" t="s">
        <v>40</v>
      </c>
      <c r="B17801">
        <v>2023</v>
      </c>
      <c r="C17801">
        <v>2</v>
      </c>
      <c r="D17801" s="1">
        <v>44966</v>
      </c>
      <c r="E17801" s="2">
        <v>82.12</v>
      </c>
      <c r="F17801" s="2">
        <v>82.12</v>
      </c>
      <c r="G17801" s="2">
        <v>84.245000000000005</v>
      </c>
      <c r="H17801" s="2">
        <v>82.61272000000001</v>
      </c>
      <c r="I17801" s="2">
        <v>84.750470000000007</v>
      </c>
      <c r="J17801" s="2">
        <v>81.290000000000006</v>
      </c>
      <c r="K17801" s="2">
        <v>81.430000000000007</v>
      </c>
      <c r="L17801">
        <v>0</v>
      </c>
    </row>
    <row r="17802" spans="1:12" x14ac:dyDescent="0.3">
      <c r="A17802" t="s">
        <v>40</v>
      </c>
      <c r="B17802">
        <v>2023</v>
      </c>
      <c r="C17802">
        <v>2</v>
      </c>
      <c r="D17802" s="1">
        <v>44967</v>
      </c>
      <c r="E17802" s="2">
        <v>79.410049999999998</v>
      </c>
      <c r="F17802" s="2">
        <v>81.336666666666702</v>
      </c>
      <c r="G17802" s="2">
        <v>81.563333333333304</v>
      </c>
      <c r="H17802" s="2">
        <v>81.824686666666707</v>
      </c>
      <c r="I17802" s="2">
        <v>82.052713333333301</v>
      </c>
      <c r="J17802" s="2">
        <v>82.45</v>
      </c>
      <c r="K17802" s="2">
        <v>82.59</v>
      </c>
      <c r="L17802">
        <v>1</v>
      </c>
    </row>
    <row r="17803" spans="1:12" x14ac:dyDescent="0.3">
      <c r="A17803" t="s">
        <v>40</v>
      </c>
      <c r="B17803">
        <v>2023</v>
      </c>
      <c r="C17803">
        <v>2</v>
      </c>
      <c r="D17803" s="1">
        <v>44970</v>
      </c>
      <c r="E17803" s="2">
        <v>81.37</v>
      </c>
      <c r="F17803" s="2">
        <v>82.343333333333305</v>
      </c>
      <c r="G17803" s="2">
        <v>82.343333333333305</v>
      </c>
      <c r="H17803" s="2">
        <v>82.83739333333331</v>
      </c>
      <c r="I17803" s="2">
        <v>82.83739333333331</v>
      </c>
      <c r="J17803" s="2">
        <v>83.05</v>
      </c>
      <c r="K17803" s="2">
        <v>83.33</v>
      </c>
      <c r="L17803">
        <v>1</v>
      </c>
    </row>
    <row r="17804" spans="1:12" x14ac:dyDescent="0.3">
      <c r="A17804" t="s">
        <v>40</v>
      </c>
      <c r="B17804">
        <v>2023</v>
      </c>
      <c r="C17804">
        <v>2</v>
      </c>
      <c r="D17804" s="1">
        <v>44971</v>
      </c>
      <c r="E17804" s="2">
        <v>82.05</v>
      </c>
      <c r="F17804" s="2">
        <v>83.09</v>
      </c>
      <c r="G17804" s="2">
        <v>83.09</v>
      </c>
      <c r="H17804" s="2">
        <v>83.588540000000009</v>
      </c>
      <c r="I17804" s="2">
        <v>83.588540000000009</v>
      </c>
      <c r="J17804" s="2">
        <v>84.18</v>
      </c>
      <c r="K17804" s="2">
        <v>84.66</v>
      </c>
      <c r="L17804">
        <v>1</v>
      </c>
    </row>
    <row r="17805" spans="1:12" x14ac:dyDescent="0.3">
      <c r="A17805" t="s">
        <v>40</v>
      </c>
      <c r="B17805">
        <v>2023</v>
      </c>
      <c r="C17805">
        <v>2</v>
      </c>
      <c r="D17805" s="1">
        <v>44972</v>
      </c>
      <c r="E17805" s="2">
        <v>82.79</v>
      </c>
      <c r="F17805" s="2">
        <v>83.814999999999998</v>
      </c>
      <c r="G17805" s="2">
        <v>83.814999999999998</v>
      </c>
      <c r="H17805" s="2">
        <v>84.317889999999991</v>
      </c>
      <c r="I17805" s="2">
        <v>84.317889999999991</v>
      </c>
      <c r="J17805" s="2">
        <v>80.27</v>
      </c>
      <c r="K17805" s="2">
        <v>82.44</v>
      </c>
      <c r="L17805">
        <v>1</v>
      </c>
    </row>
    <row r="17806" spans="1:12" x14ac:dyDescent="0.3">
      <c r="A17806" t="s">
        <v>40</v>
      </c>
      <c r="B17806">
        <v>2023</v>
      </c>
      <c r="C17806">
        <v>2</v>
      </c>
      <c r="D17806" s="1">
        <v>44973</v>
      </c>
      <c r="E17806" s="2">
        <v>81.125</v>
      </c>
      <c r="F17806" s="2">
        <v>81.125</v>
      </c>
      <c r="G17806" s="2">
        <v>82.22</v>
      </c>
      <c r="H17806" s="2">
        <v>81.611750000000001</v>
      </c>
      <c r="I17806" s="2">
        <v>82.713319999999996</v>
      </c>
      <c r="J17806" s="2">
        <v>77.55</v>
      </c>
      <c r="K17806" s="2">
        <v>80.135000000000005</v>
      </c>
      <c r="L17806">
        <v>0</v>
      </c>
    </row>
    <row r="17807" spans="1:12" x14ac:dyDescent="0.3">
      <c r="A17807" t="s">
        <v>40</v>
      </c>
      <c r="B17807">
        <v>2023</v>
      </c>
      <c r="C17807">
        <v>2</v>
      </c>
      <c r="D17807" s="1">
        <v>44974</v>
      </c>
      <c r="E17807" s="2">
        <v>78.459999999999994</v>
      </c>
      <c r="F17807" s="2">
        <v>78.459999999999994</v>
      </c>
      <c r="G17807" s="2">
        <v>80.082499999999996</v>
      </c>
      <c r="H17807" s="2">
        <v>78.930759999999992</v>
      </c>
      <c r="I17807" s="2">
        <v>80.562995000000001</v>
      </c>
      <c r="J17807" s="2">
        <v>76.23</v>
      </c>
      <c r="K17807" s="2">
        <v>77.510000000000005</v>
      </c>
      <c r="L17807">
        <v>0</v>
      </c>
    </row>
    <row r="17808" spans="1:12" x14ac:dyDescent="0.3">
      <c r="A17808" t="s">
        <v>40</v>
      </c>
      <c r="B17808">
        <v>2023</v>
      </c>
      <c r="C17808">
        <v>2</v>
      </c>
      <c r="D17808" s="1">
        <v>44978</v>
      </c>
      <c r="E17808" s="2">
        <v>76.2</v>
      </c>
      <c r="F17808" s="2">
        <v>76.656666666666695</v>
      </c>
      <c r="G17808" s="2">
        <v>76.989999999999995</v>
      </c>
      <c r="H17808" s="2">
        <v>77.116606666666698</v>
      </c>
      <c r="I17808" s="2">
        <v>77.451939999999993</v>
      </c>
      <c r="J17808" s="2">
        <v>79.11</v>
      </c>
      <c r="K17808" s="2">
        <v>79.545000000000002</v>
      </c>
      <c r="L17808">
        <v>1</v>
      </c>
    </row>
    <row r="17809" spans="1:12" x14ac:dyDescent="0.3">
      <c r="A17809" t="s">
        <v>40</v>
      </c>
      <c r="B17809">
        <v>2023</v>
      </c>
      <c r="C17809">
        <v>2</v>
      </c>
      <c r="D17809" s="1">
        <v>44979</v>
      </c>
      <c r="E17809" s="2">
        <v>76.11</v>
      </c>
      <c r="F17809" s="2">
        <v>79.254999999999995</v>
      </c>
      <c r="G17809" s="2">
        <v>81.521666666666704</v>
      </c>
      <c r="H17809" s="2">
        <v>79.730530000000002</v>
      </c>
      <c r="I17809" s="2">
        <v>82.010796666666707</v>
      </c>
      <c r="J17809" s="2">
        <v>83.29</v>
      </c>
      <c r="K17809" s="2">
        <v>84</v>
      </c>
      <c r="L17809">
        <v>1</v>
      </c>
    </row>
    <row r="17810" spans="1:12" x14ac:dyDescent="0.3">
      <c r="A17810" t="s">
        <v>40</v>
      </c>
      <c r="B17810">
        <v>2023</v>
      </c>
      <c r="C17810">
        <v>2</v>
      </c>
      <c r="D17810" s="1">
        <v>44980</v>
      </c>
      <c r="E17810" s="2">
        <v>80.81</v>
      </c>
      <c r="F17810" s="2">
        <v>83.526666666666699</v>
      </c>
      <c r="G17810" s="2">
        <v>83.84</v>
      </c>
      <c r="H17810" s="2">
        <v>84.027826666666698</v>
      </c>
      <c r="I17810" s="2">
        <v>84.343040000000002</v>
      </c>
      <c r="J17810" s="2">
        <v>80.599999999999994</v>
      </c>
      <c r="K17810" s="2">
        <v>84.25</v>
      </c>
      <c r="L17810">
        <v>1</v>
      </c>
    </row>
    <row r="17811" spans="1:12" x14ac:dyDescent="0.3">
      <c r="A17811" t="s">
        <v>40</v>
      </c>
      <c r="B17811">
        <v>2023</v>
      </c>
      <c r="C17811">
        <v>2</v>
      </c>
      <c r="D17811" s="1">
        <v>44981</v>
      </c>
      <c r="E17811" s="2">
        <v>81.45</v>
      </c>
      <c r="F17811" s="2">
        <v>81.816666666666706</v>
      </c>
      <c r="G17811" s="2">
        <v>84.004999999999995</v>
      </c>
      <c r="H17811" s="2">
        <v>82.307566666666702</v>
      </c>
      <c r="I17811" s="2">
        <v>84.509029999999996</v>
      </c>
      <c r="J17811" s="2">
        <v>80.489999999999995</v>
      </c>
      <c r="K17811" s="2">
        <v>82.132499999999993</v>
      </c>
      <c r="L17811">
        <v>1</v>
      </c>
    </row>
    <row r="17812" spans="1:12" x14ac:dyDescent="0.3">
      <c r="A17812" t="s">
        <v>40</v>
      </c>
      <c r="B17812">
        <v>2023</v>
      </c>
      <c r="C17812">
        <v>2</v>
      </c>
      <c r="D17812" s="1">
        <v>44984</v>
      </c>
      <c r="E17812" s="2">
        <v>81.015000000000001</v>
      </c>
      <c r="F17812" s="2">
        <v>81.037499999999994</v>
      </c>
      <c r="G17812" s="2">
        <v>81.986249999999998</v>
      </c>
      <c r="H17812" s="2">
        <v>81.523724999999999</v>
      </c>
      <c r="I17812" s="2">
        <v>82.478167499999998</v>
      </c>
      <c r="J17812" s="2">
        <v>81.05</v>
      </c>
      <c r="K17812" s="2">
        <v>82.03</v>
      </c>
      <c r="L17812">
        <v>1</v>
      </c>
    </row>
    <row r="17813" spans="1:12" x14ac:dyDescent="0.3">
      <c r="A17813" t="s">
        <v>40</v>
      </c>
      <c r="B17813">
        <v>2023</v>
      </c>
      <c r="C17813">
        <v>2</v>
      </c>
      <c r="D17813" s="1">
        <v>44985</v>
      </c>
      <c r="E17813" s="2">
        <v>80.394999999999996</v>
      </c>
      <c r="F17813" s="2">
        <v>81.260000000000005</v>
      </c>
      <c r="G17813" s="2">
        <v>81.260000000000005</v>
      </c>
      <c r="H17813" s="2">
        <v>81.747560000000007</v>
      </c>
      <c r="I17813" s="2">
        <v>81.747560000000007</v>
      </c>
      <c r="J17813" s="2">
        <v>79.8</v>
      </c>
      <c r="K17813" s="2">
        <v>82.15</v>
      </c>
      <c r="L17813">
        <v>1</v>
      </c>
    </row>
    <row r="17814" spans="1:12" x14ac:dyDescent="0.3">
      <c r="A17814" t="s">
        <v>40</v>
      </c>
      <c r="B17814">
        <v>2023</v>
      </c>
      <c r="C17814">
        <v>3</v>
      </c>
      <c r="D17814" s="1">
        <v>44986</v>
      </c>
      <c r="E17814" s="2">
        <v>80.227500000000006</v>
      </c>
      <c r="F17814" s="2">
        <v>80.5833333333333</v>
      </c>
      <c r="G17814" s="2">
        <v>81.495000000000005</v>
      </c>
      <c r="H17814" s="2">
        <v>81.066833333333307</v>
      </c>
      <c r="I17814" s="2">
        <v>81.983969999999999</v>
      </c>
      <c r="J17814" s="2">
        <v>80.349999999999994</v>
      </c>
      <c r="K17814" s="2">
        <v>80.52</v>
      </c>
      <c r="L17814">
        <v>1</v>
      </c>
    </row>
    <row r="17815" spans="1:12" x14ac:dyDescent="0.3">
      <c r="A17815" t="s">
        <v>40</v>
      </c>
      <c r="B17815">
        <v>2023</v>
      </c>
      <c r="C17815">
        <v>3</v>
      </c>
      <c r="D17815" s="1">
        <v>44987</v>
      </c>
      <c r="E17815" s="2">
        <v>78.75</v>
      </c>
      <c r="F17815" s="2">
        <v>80.406666666666695</v>
      </c>
      <c r="G17815" s="2">
        <v>80.760000000000005</v>
      </c>
      <c r="H17815" s="2">
        <v>80.889106666666692</v>
      </c>
      <c r="I17815" s="2">
        <v>81.244560000000007</v>
      </c>
      <c r="J17815" s="2">
        <v>80.709999999999994</v>
      </c>
      <c r="K17815" s="2">
        <v>81.510000000000005</v>
      </c>
      <c r="L17815">
        <v>1</v>
      </c>
    </row>
    <row r="17816" spans="1:12" x14ac:dyDescent="0.3">
      <c r="A17816" t="s">
        <v>40</v>
      </c>
      <c r="B17816">
        <v>2023</v>
      </c>
      <c r="C17816">
        <v>3</v>
      </c>
      <c r="D17816" s="1">
        <v>44988</v>
      </c>
      <c r="E17816" s="2">
        <v>80.615049999999997</v>
      </c>
      <c r="F17816" s="2">
        <v>80.976666666666702</v>
      </c>
      <c r="G17816" s="2">
        <v>81.194999999999993</v>
      </c>
      <c r="H17816" s="2">
        <v>81.462526666666705</v>
      </c>
      <c r="I17816" s="2">
        <v>81.682169999999999</v>
      </c>
      <c r="J17816" s="2">
        <v>81.88</v>
      </c>
      <c r="K17816" s="2">
        <v>82.71</v>
      </c>
      <c r="L17816">
        <v>1</v>
      </c>
    </row>
    <row r="17817" spans="1:12" x14ac:dyDescent="0.3">
      <c r="A17817" t="s">
        <v>40</v>
      </c>
      <c r="B17817">
        <v>2023</v>
      </c>
      <c r="C17817">
        <v>3</v>
      </c>
      <c r="D17817" s="1">
        <v>44991</v>
      </c>
      <c r="E17817" s="2">
        <v>80.72</v>
      </c>
      <c r="F17817" s="2">
        <v>82.156666666666695</v>
      </c>
      <c r="G17817" s="2">
        <v>82.283333333333303</v>
      </c>
      <c r="H17817" s="2">
        <v>82.649606666666699</v>
      </c>
      <c r="I17817" s="2">
        <v>82.777033333333307</v>
      </c>
      <c r="J17817" s="2">
        <v>81.06</v>
      </c>
      <c r="K17817" s="2">
        <v>82.49</v>
      </c>
      <c r="L17817">
        <v>1</v>
      </c>
    </row>
    <row r="17818" spans="1:12" x14ac:dyDescent="0.3">
      <c r="A17818" t="s">
        <v>40</v>
      </c>
      <c r="B17818">
        <v>2023</v>
      </c>
      <c r="C17818">
        <v>3</v>
      </c>
      <c r="D17818" s="1">
        <v>44992</v>
      </c>
      <c r="E17818" s="2">
        <v>81.459999999999994</v>
      </c>
      <c r="F17818" s="2">
        <v>81.536666666666704</v>
      </c>
      <c r="G17818" s="2">
        <v>82.28</v>
      </c>
      <c r="H17818" s="2">
        <v>82.025886666666707</v>
      </c>
      <c r="I17818" s="2">
        <v>82.773679999999999</v>
      </c>
      <c r="J17818" s="2">
        <v>80.72</v>
      </c>
      <c r="K17818" s="2">
        <v>81.45</v>
      </c>
      <c r="L17818">
        <v>1</v>
      </c>
    </row>
    <row r="17819" spans="1:12" x14ac:dyDescent="0.3">
      <c r="A17819" t="s">
        <v>40</v>
      </c>
      <c r="B17819">
        <v>2023</v>
      </c>
      <c r="C17819">
        <v>3</v>
      </c>
      <c r="D17819" s="1">
        <v>44993</v>
      </c>
      <c r="E17819" s="2">
        <v>80.28</v>
      </c>
      <c r="F17819" s="2">
        <v>80.963333333333296</v>
      </c>
      <c r="G17819" s="2">
        <v>81.45</v>
      </c>
      <c r="H17819" s="2">
        <v>81.449113333333301</v>
      </c>
      <c r="I17819" s="2">
        <v>81.938699999999997</v>
      </c>
      <c r="J17819" s="2">
        <v>77.72</v>
      </c>
      <c r="K17819" s="2">
        <v>80.825000000000003</v>
      </c>
      <c r="L17819">
        <v>1</v>
      </c>
    </row>
    <row r="17820" spans="1:12" x14ac:dyDescent="0.3">
      <c r="A17820" t="s">
        <v>40</v>
      </c>
      <c r="B17820">
        <v>2023</v>
      </c>
      <c r="C17820">
        <v>3</v>
      </c>
      <c r="D17820" s="1">
        <v>44994</v>
      </c>
      <c r="E17820" s="2">
        <v>79</v>
      </c>
      <c r="F17820" s="2">
        <v>79</v>
      </c>
      <c r="G17820" s="2">
        <v>80.697500000000005</v>
      </c>
      <c r="H17820" s="2">
        <v>79.474000000000004</v>
      </c>
      <c r="I17820" s="2">
        <v>81.181685000000002</v>
      </c>
      <c r="J17820" s="2">
        <v>76.849999999999994</v>
      </c>
      <c r="K17820" s="2">
        <v>77.53</v>
      </c>
      <c r="L17820">
        <v>0</v>
      </c>
    </row>
    <row r="17821" spans="1:12" x14ac:dyDescent="0.3">
      <c r="A17821" t="s">
        <v>40</v>
      </c>
      <c r="B17821">
        <v>2023</v>
      </c>
      <c r="C17821">
        <v>3</v>
      </c>
      <c r="D17821" s="1">
        <v>44995</v>
      </c>
      <c r="E17821" s="2">
        <v>76.510000000000005</v>
      </c>
      <c r="F17821" s="2">
        <v>77.076666666666696</v>
      </c>
      <c r="G17821" s="2">
        <v>77.53</v>
      </c>
      <c r="H17821" s="2">
        <v>77.539126666666704</v>
      </c>
      <c r="I17821" s="2">
        <v>77.995180000000005</v>
      </c>
      <c r="J17821" s="2">
        <v>75.150000000000006</v>
      </c>
      <c r="K17821" s="2">
        <v>76.290000000000006</v>
      </c>
      <c r="L17821">
        <v>1</v>
      </c>
    </row>
    <row r="17822" spans="1:12" x14ac:dyDescent="0.3">
      <c r="A17822" t="s">
        <v>40</v>
      </c>
      <c r="B17822">
        <v>2023</v>
      </c>
      <c r="C17822">
        <v>3</v>
      </c>
      <c r="D17822" s="1">
        <v>44998</v>
      </c>
      <c r="E17822" s="2">
        <v>75.015000000000001</v>
      </c>
      <c r="F17822" s="2">
        <v>75.53</v>
      </c>
      <c r="G17822" s="2">
        <v>76.783333333333303</v>
      </c>
      <c r="H17822" s="2">
        <v>75.983180000000004</v>
      </c>
      <c r="I17822" s="2">
        <v>77.244033333333306</v>
      </c>
      <c r="J17822" s="2">
        <v>75.44</v>
      </c>
      <c r="K17822" s="2">
        <v>77.180000000000007</v>
      </c>
      <c r="L17822">
        <v>1</v>
      </c>
    </row>
    <row r="17823" spans="1:12" x14ac:dyDescent="0.3">
      <c r="A17823" t="s">
        <v>40</v>
      </c>
      <c r="B17823">
        <v>2023</v>
      </c>
      <c r="C17823">
        <v>3</v>
      </c>
      <c r="D17823" s="1">
        <v>44999</v>
      </c>
      <c r="E17823" s="2">
        <v>75.924999999999997</v>
      </c>
      <c r="F17823" s="2">
        <v>76.02</v>
      </c>
      <c r="G17823" s="2">
        <v>77.105000000000004</v>
      </c>
      <c r="H17823" s="2">
        <v>76.476119999999995</v>
      </c>
      <c r="I17823" s="2">
        <v>77.567630000000008</v>
      </c>
      <c r="J17823" s="2">
        <v>75.33</v>
      </c>
      <c r="K17823" s="2">
        <v>75.650000000000006</v>
      </c>
      <c r="L17823">
        <v>1</v>
      </c>
    </row>
    <row r="17824" spans="1:12" x14ac:dyDescent="0.3">
      <c r="A17824" t="s">
        <v>40</v>
      </c>
      <c r="B17824">
        <v>2023</v>
      </c>
      <c r="C17824">
        <v>3</v>
      </c>
      <c r="D17824" s="1">
        <v>45000</v>
      </c>
      <c r="E17824" s="2">
        <v>73.611249999999998</v>
      </c>
      <c r="F17824" s="2">
        <v>74.97</v>
      </c>
      <c r="G17824" s="2">
        <v>74.97</v>
      </c>
      <c r="H17824" s="2">
        <v>75.419820000000001</v>
      </c>
      <c r="I17824" s="2">
        <v>75.419820000000001</v>
      </c>
      <c r="J17824" s="2">
        <v>76.22</v>
      </c>
      <c r="K17824" s="2">
        <v>76.905000000000001</v>
      </c>
      <c r="L17824">
        <v>1</v>
      </c>
    </row>
    <row r="17825" spans="1:12" x14ac:dyDescent="0.3">
      <c r="A17825" t="s">
        <v>40</v>
      </c>
      <c r="B17825">
        <v>2023</v>
      </c>
      <c r="C17825">
        <v>3</v>
      </c>
      <c r="D17825" s="1">
        <v>45001</v>
      </c>
      <c r="E17825" s="2">
        <v>74.344999999999999</v>
      </c>
      <c r="F17825" s="2">
        <v>76.148333333333298</v>
      </c>
      <c r="G17825" s="2">
        <v>76.148333333333298</v>
      </c>
      <c r="H17825" s="2">
        <v>76.605223333333299</v>
      </c>
      <c r="I17825" s="2">
        <v>76.605223333333299</v>
      </c>
      <c r="J17825" s="2">
        <v>74</v>
      </c>
      <c r="K17825" s="2">
        <v>76.41</v>
      </c>
      <c r="L17825">
        <v>1</v>
      </c>
    </row>
    <row r="17826" spans="1:12" x14ac:dyDescent="0.3">
      <c r="A17826" t="s">
        <v>40</v>
      </c>
      <c r="B17826">
        <v>2023</v>
      </c>
      <c r="C17826">
        <v>3</v>
      </c>
      <c r="D17826" s="1">
        <v>45002</v>
      </c>
      <c r="E17826" s="2">
        <v>74.635000000000005</v>
      </c>
      <c r="F17826" s="2">
        <v>74.803333333333299</v>
      </c>
      <c r="G17826" s="2">
        <v>76.09</v>
      </c>
      <c r="H17826" s="2">
        <v>75.252153333333297</v>
      </c>
      <c r="I17826" s="2">
        <v>76.546540000000007</v>
      </c>
      <c r="J17826" s="2">
        <v>74.53</v>
      </c>
      <c r="K17826" s="2">
        <v>74.935000000000002</v>
      </c>
      <c r="L17826">
        <v>1</v>
      </c>
    </row>
    <row r="17827" spans="1:12" x14ac:dyDescent="0.3">
      <c r="A17827" t="s">
        <v>40</v>
      </c>
      <c r="B17827">
        <v>2023</v>
      </c>
      <c r="C17827">
        <v>3</v>
      </c>
      <c r="D17827" s="1">
        <v>45005</v>
      </c>
      <c r="E17827" s="2">
        <v>73.905000000000001</v>
      </c>
      <c r="F17827" s="2">
        <v>74.665000000000006</v>
      </c>
      <c r="G17827" s="2">
        <v>75.438333333333304</v>
      </c>
      <c r="H17827" s="2">
        <v>75.112990000000011</v>
      </c>
      <c r="I17827" s="2">
        <v>75.890963333333303</v>
      </c>
      <c r="J17827" s="2">
        <v>76.66</v>
      </c>
      <c r="K17827" s="2">
        <v>77.004999999999995</v>
      </c>
      <c r="L17827">
        <v>1</v>
      </c>
    </row>
    <row r="17828" spans="1:12" x14ac:dyDescent="0.3">
      <c r="A17828" t="s">
        <v>40</v>
      </c>
      <c r="B17828">
        <v>2023</v>
      </c>
      <c r="C17828">
        <v>3</v>
      </c>
      <c r="D17828" s="1">
        <v>45006</v>
      </c>
      <c r="E17828" s="2">
        <v>75.53</v>
      </c>
      <c r="F17828" s="2">
        <v>76.775000000000006</v>
      </c>
      <c r="G17828" s="2">
        <v>76.875</v>
      </c>
      <c r="H17828" s="2">
        <v>77.235650000000007</v>
      </c>
      <c r="I17828" s="2">
        <v>77.336250000000007</v>
      </c>
      <c r="J17828" s="2">
        <v>75.38</v>
      </c>
      <c r="K17828" s="2">
        <v>77.694999999999993</v>
      </c>
      <c r="L17828">
        <v>1</v>
      </c>
    </row>
    <row r="17829" spans="1:12" x14ac:dyDescent="0.3">
      <c r="A17829" t="s">
        <v>40</v>
      </c>
      <c r="B17829">
        <v>2023</v>
      </c>
      <c r="C17829">
        <v>3</v>
      </c>
      <c r="D17829" s="1">
        <v>45007</v>
      </c>
      <c r="E17829" s="2">
        <v>76.064999999999998</v>
      </c>
      <c r="F17829" s="2">
        <v>76.151666666666699</v>
      </c>
      <c r="G17829" s="2">
        <v>77.252499999999998</v>
      </c>
      <c r="H17829" s="2">
        <v>76.608576666666707</v>
      </c>
      <c r="I17829" s="2">
        <v>77.716014999999999</v>
      </c>
      <c r="J17829" s="2">
        <v>74.680000000000007</v>
      </c>
      <c r="K17829" s="2">
        <v>76.62</v>
      </c>
      <c r="L17829">
        <v>1</v>
      </c>
    </row>
    <row r="17830" spans="1:12" x14ac:dyDescent="0.3">
      <c r="A17830" t="s">
        <v>40</v>
      </c>
      <c r="B17830">
        <v>2023</v>
      </c>
      <c r="C17830">
        <v>3</v>
      </c>
      <c r="D17830" s="1">
        <v>45008</v>
      </c>
      <c r="E17830" s="2">
        <v>74.885000000000005</v>
      </c>
      <c r="F17830" s="2">
        <v>75.326666666666696</v>
      </c>
      <c r="G17830" s="2">
        <v>76.174999999999997</v>
      </c>
      <c r="H17830" s="2">
        <v>75.778626666666696</v>
      </c>
      <c r="I17830" s="2">
        <v>76.632049999999992</v>
      </c>
      <c r="J17830" s="2">
        <v>74.47</v>
      </c>
      <c r="K17830" s="2">
        <v>74.680000000000007</v>
      </c>
      <c r="L17830">
        <v>1</v>
      </c>
    </row>
    <row r="17831" spans="1:12" x14ac:dyDescent="0.3">
      <c r="A17831" t="s">
        <v>40</v>
      </c>
      <c r="B17831">
        <v>2023</v>
      </c>
      <c r="C17831">
        <v>3</v>
      </c>
      <c r="D17831" s="1">
        <v>45009</v>
      </c>
      <c r="E17831" s="2">
        <v>73.67</v>
      </c>
      <c r="F17831" s="2">
        <v>74.466666666666697</v>
      </c>
      <c r="G17831" s="2">
        <v>74.466666666666697</v>
      </c>
      <c r="H17831" s="2">
        <v>74.913466666666693</v>
      </c>
      <c r="I17831" s="2">
        <v>74.913466666666693</v>
      </c>
      <c r="J17831" s="2">
        <v>75.790000000000006</v>
      </c>
      <c r="K17831" s="2">
        <v>76.569999999999993</v>
      </c>
      <c r="L17831">
        <v>1</v>
      </c>
    </row>
    <row r="17832" spans="1:12" x14ac:dyDescent="0.3">
      <c r="A17832" t="s">
        <v>40</v>
      </c>
      <c r="B17832">
        <v>2023</v>
      </c>
      <c r="C17832">
        <v>3</v>
      </c>
      <c r="D17832" s="1">
        <v>45012</v>
      </c>
      <c r="E17832" s="2">
        <v>74.33</v>
      </c>
      <c r="F17832" s="2">
        <v>76.05</v>
      </c>
      <c r="G17832" s="2">
        <v>76.156666666666695</v>
      </c>
      <c r="H17832" s="2">
        <v>76.506299999999996</v>
      </c>
      <c r="I17832" s="2">
        <v>76.613606666666698</v>
      </c>
      <c r="J17832" s="2">
        <v>76.010000000000005</v>
      </c>
      <c r="K17832" s="2">
        <v>76.819999999999993</v>
      </c>
      <c r="L17832">
        <v>1</v>
      </c>
    </row>
    <row r="17833" spans="1:12" x14ac:dyDescent="0.3">
      <c r="A17833" t="s">
        <v>40</v>
      </c>
      <c r="B17833">
        <v>2023</v>
      </c>
      <c r="C17833">
        <v>3</v>
      </c>
      <c r="D17833" s="1">
        <v>45013</v>
      </c>
      <c r="E17833" s="2">
        <v>75.584999999999994</v>
      </c>
      <c r="F17833" s="2">
        <v>76.28</v>
      </c>
      <c r="G17833" s="2">
        <v>76.813333333333304</v>
      </c>
      <c r="H17833" s="2">
        <v>76.737679999999997</v>
      </c>
      <c r="I17833" s="2">
        <v>77.274213333333307</v>
      </c>
      <c r="J17833" s="2">
        <v>75.62</v>
      </c>
      <c r="K17833" s="2">
        <v>76.89</v>
      </c>
      <c r="L17833">
        <v>1</v>
      </c>
    </row>
    <row r="17834" spans="1:12" x14ac:dyDescent="0.3">
      <c r="A17834" t="s">
        <v>40</v>
      </c>
      <c r="B17834">
        <v>2023</v>
      </c>
      <c r="C17834">
        <v>3</v>
      </c>
      <c r="D17834" s="1">
        <v>45014</v>
      </c>
      <c r="E17834" s="2">
        <v>75.997500000000002</v>
      </c>
      <c r="F17834" s="2">
        <v>76.043333333333294</v>
      </c>
      <c r="G17834" s="2">
        <v>76.849999999999994</v>
      </c>
      <c r="H17834" s="2">
        <v>76.499593333333294</v>
      </c>
      <c r="I17834" s="2">
        <v>77.311099999999996</v>
      </c>
      <c r="J17834" s="2">
        <v>76.709999999999994</v>
      </c>
      <c r="K17834" s="2">
        <v>77.61</v>
      </c>
      <c r="L17834">
        <v>1</v>
      </c>
    </row>
    <row r="17835" spans="1:12" x14ac:dyDescent="0.3">
      <c r="A17835" t="s">
        <v>40</v>
      </c>
      <c r="B17835">
        <v>2023</v>
      </c>
      <c r="C17835">
        <v>3</v>
      </c>
      <c r="D17835" s="1">
        <v>45015</v>
      </c>
      <c r="E17835" s="2">
        <v>76.344999999999999</v>
      </c>
      <c r="F17835" s="2">
        <v>77.010000000000005</v>
      </c>
      <c r="G17835" s="2">
        <v>77.430000000000007</v>
      </c>
      <c r="H17835" s="2">
        <v>77.472059999999999</v>
      </c>
      <c r="I17835" s="2">
        <v>77.894580000000005</v>
      </c>
      <c r="J17835" s="2">
        <v>77.67</v>
      </c>
      <c r="K17835" s="2">
        <v>78.13</v>
      </c>
      <c r="L17835">
        <v>1</v>
      </c>
    </row>
    <row r="17836" spans="1:12" x14ac:dyDescent="0.3">
      <c r="A17836" t="s">
        <v>40</v>
      </c>
      <c r="B17836">
        <v>2023</v>
      </c>
      <c r="C17836">
        <v>3</v>
      </c>
      <c r="D17836" s="1">
        <v>45016</v>
      </c>
      <c r="E17836" s="2">
        <v>76.900000000000006</v>
      </c>
      <c r="F17836" s="2">
        <v>77.734999999999999</v>
      </c>
      <c r="G17836" s="2">
        <v>77.734999999999999</v>
      </c>
      <c r="H17836" s="2">
        <v>78.201409999999996</v>
      </c>
      <c r="I17836" s="2">
        <v>78.201409999999996</v>
      </c>
      <c r="J17836" s="2">
        <v>76.36</v>
      </c>
      <c r="K17836" s="2">
        <v>77.619900000000001</v>
      </c>
      <c r="L17836">
        <v>1</v>
      </c>
    </row>
    <row r="17837" spans="1:12" x14ac:dyDescent="0.3">
      <c r="A17837" t="s">
        <v>40</v>
      </c>
      <c r="B17837">
        <v>2023</v>
      </c>
      <c r="C17837">
        <v>4</v>
      </c>
      <c r="D17837" s="1">
        <v>45019</v>
      </c>
      <c r="E17837" s="2">
        <v>76.694999999999993</v>
      </c>
      <c r="F17837" s="2">
        <v>76.779966666666695</v>
      </c>
      <c r="G17837" s="2">
        <v>77.519949999999994</v>
      </c>
      <c r="H17837" s="2">
        <v>77.240646466666689</v>
      </c>
      <c r="I17837" s="2">
        <v>77.985069699999997</v>
      </c>
      <c r="J17837" s="2">
        <v>76.39</v>
      </c>
      <c r="K17837" s="2">
        <v>76.614999999999995</v>
      </c>
      <c r="L17837">
        <v>1</v>
      </c>
    </row>
    <row r="17838" spans="1:12" x14ac:dyDescent="0.3">
      <c r="A17838" t="s">
        <v>40</v>
      </c>
      <c r="B17838">
        <v>2023</v>
      </c>
      <c r="C17838">
        <v>4</v>
      </c>
      <c r="D17838" s="1">
        <v>45020</v>
      </c>
      <c r="E17838" s="2">
        <v>75.319999999999993</v>
      </c>
      <c r="F17838" s="2">
        <v>76.465000000000003</v>
      </c>
      <c r="G17838" s="2">
        <v>76.532499999999999</v>
      </c>
      <c r="H17838" s="2">
        <v>76.923789999999997</v>
      </c>
      <c r="I17838" s="2">
        <v>76.991694999999993</v>
      </c>
      <c r="J17838" s="2">
        <v>75.83</v>
      </c>
      <c r="K17838" s="2">
        <v>76.150000000000006</v>
      </c>
      <c r="L17838">
        <v>1</v>
      </c>
    </row>
    <row r="17839" spans="1:12" x14ac:dyDescent="0.3">
      <c r="A17839" t="s">
        <v>40</v>
      </c>
      <c r="B17839">
        <v>2023</v>
      </c>
      <c r="C17839">
        <v>4</v>
      </c>
      <c r="D17839" s="1">
        <v>45021</v>
      </c>
      <c r="E17839" s="2">
        <v>75.12</v>
      </c>
      <c r="F17839" s="2">
        <v>75.936666666666696</v>
      </c>
      <c r="G17839" s="2">
        <v>75.94</v>
      </c>
      <c r="H17839" s="2">
        <v>76.392286666666692</v>
      </c>
      <c r="I17839" s="2">
        <v>76.39564</v>
      </c>
      <c r="J17839" s="2">
        <v>75.900000000000006</v>
      </c>
      <c r="K17839" s="2">
        <v>75.95</v>
      </c>
      <c r="L17839">
        <v>1</v>
      </c>
    </row>
    <row r="17840" spans="1:12" x14ac:dyDescent="0.3">
      <c r="A17840" t="s">
        <v>40</v>
      </c>
      <c r="B17840">
        <v>2023</v>
      </c>
      <c r="C17840">
        <v>4</v>
      </c>
      <c r="D17840" s="1">
        <v>45022</v>
      </c>
      <c r="E17840" s="2">
        <v>75.400000000000006</v>
      </c>
      <c r="F17840" s="2">
        <v>75.9166666666667</v>
      </c>
      <c r="G17840" s="2">
        <v>76.069999999999993</v>
      </c>
      <c r="H17840" s="2">
        <v>76.372166666666701</v>
      </c>
      <c r="I17840" s="2">
        <v>76.526419999999987</v>
      </c>
      <c r="J17840" s="2">
        <v>78.069999999999993</v>
      </c>
      <c r="K17840" s="2">
        <v>78.36</v>
      </c>
      <c r="L17840">
        <v>1</v>
      </c>
    </row>
    <row r="17841" spans="1:12" x14ac:dyDescent="0.3">
      <c r="A17841" t="s">
        <v>40</v>
      </c>
      <c r="B17841">
        <v>2023</v>
      </c>
      <c r="C17841">
        <v>4</v>
      </c>
      <c r="D17841" s="1">
        <v>45026</v>
      </c>
      <c r="E17841" s="2">
        <v>76.13</v>
      </c>
      <c r="F17841" s="2">
        <v>78.1666666666667</v>
      </c>
      <c r="G17841" s="2">
        <v>78.42</v>
      </c>
      <c r="H17841" s="2">
        <v>78.635666666666694</v>
      </c>
      <c r="I17841" s="2">
        <v>78.890519999999995</v>
      </c>
      <c r="J17841" s="2">
        <v>79.13</v>
      </c>
      <c r="K17841" s="2">
        <v>80.14</v>
      </c>
      <c r="L17841">
        <v>1</v>
      </c>
    </row>
    <row r="17842" spans="1:12" x14ac:dyDescent="0.3">
      <c r="A17842" t="s">
        <v>40</v>
      </c>
      <c r="B17842">
        <v>2023</v>
      </c>
      <c r="C17842">
        <v>4</v>
      </c>
      <c r="D17842" s="1">
        <v>45027</v>
      </c>
      <c r="E17842" s="2">
        <v>78.295000000000002</v>
      </c>
      <c r="F17842" s="2">
        <v>79.466666666666697</v>
      </c>
      <c r="G17842" s="2">
        <v>79.8066666666667</v>
      </c>
      <c r="H17842" s="2">
        <v>79.943466666666694</v>
      </c>
      <c r="I17842" s="2">
        <v>80.285506666666706</v>
      </c>
      <c r="J17842" s="2">
        <v>76.739999999999995</v>
      </c>
      <c r="K17842" s="2">
        <v>79.64</v>
      </c>
      <c r="L17842">
        <v>1</v>
      </c>
    </row>
    <row r="17843" spans="1:12" x14ac:dyDescent="0.3">
      <c r="A17843" t="s">
        <v>40</v>
      </c>
      <c r="B17843">
        <v>2023</v>
      </c>
      <c r="C17843">
        <v>4</v>
      </c>
      <c r="D17843" s="1">
        <v>45028</v>
      </c>
      <c r="E17843" s="2">
        <v>77.819999999999993</v>
      </c>
      <c r="F17843" s="2">
        <v>77.819999999999993</v>
      </c>
      <c r="G17843" s="2">
        <v>79.64</v>
      </c>
      <c r="H17843" s="2">
        <v>78.286919999999995</v>
      </c>
      <c r="I17843" s="2">
        <v>80.117840000000001</v>
      </c>
      <c r="J17843" s="2">
        <v>77.239999999999995</v>
      </c>
      <c r="K17843" s="2">
        <v>77.739999999999995</v>
      </c>
      <c r="L17843">
        <v>0</v>
      </c>
    </row>
    <row r="17844" spans="1:12" x14ac:dyDescent="0.3">
      <c r="A17844" t="s">
        <v>40</v>
      </c>
      <c r="B17844">
        <v>2023</v>
      </c>
      <c r="C17844">
        <v>4</v>
      </c>
      <c r="D17844" s="1">
        <v>45029</v>
      </c>
      <c r="E17844" s="2">
        <v>76.67</v>
      </c>
      <c r="F17844" s="2">
        <v>77.34</v>
      </c>
      <c r="G17844" s="2">
        <v>77.34</v>
      </c>
      <c r="H17844" s="2">
        <v>77.804040000000001</v>
      </c>
      <c r="I17844" s="2">
        <v>77.804040000000001</v>
      </c>
      <c r="J17844" s="2">
        <v>76.540000000000006</v>
      </c>
      <c r="K17844" s="2">
        <v>77.88</v>
      </c>
      <c r="L17844">
        <v>1</v>
      </c>
    </row>
    <row r="17845" spans="1:12" x14ac:dyDescent="0.3">
      <c r="A17845" t="s">
        <v>40</v>
      </c>
      <c r="B17845">
        <v>2023</v>
      </c>
      <c r="C17845">
        <v>4</v>
      </c>
      <c r="D17845" s="1">
        <v>45030</v>
      </c>
      <c r="E17845" s="2">
        <v>76.584999999999994</v>
      </c>
      <c r="F17845" s="2">
        <v>76.986666666666693</v>
      </c>
      <c r="G17845" s="2">
        <v>77.510000000000005</v>
      </c>
      <c r="H17845" s="2">
        <v>77.448586666666699</v>
      </c>
      <c r="I17845" s="2">
        <v>77.975059999999999</v>
      </c>
      <c r="J17845" s="2">
        <v>76.680000000000007</v>
      </c>
      <c r="K17845" s="2">
        <v>77.42</v>
      </c>
      <c r="L17845">
        <v>1</v>
      </c>
    </row>
    <row r="17846" spans="1:12" x14ac:dyDescent="0.3">
      <c r="A17846" t="s">
        <v>40</v>
      </c>
      <c r="B17846">
        <v>2023</v>
      </c>
      <c r="C17846">
        <v>4</v>
      </c>
      <c r="D17846" s="1">
        <v>45033</v>
      </c>
      <c r="E17846" s="2">
        <v>76.477500000000006</v>
      </c>
      <c r="F17846" s="2">
        <v>76.926666666666705</v>
      </c>
      <c r="G17846" s="2">
        <v>77.22</v>
      </c>
      <c r="H17846" s="2">
        <v>77.388226666666711</v>
      </c>
      <c r="I17846" s="2">
        <v>77.683319999999995</v>
      </c>
      <c r="J17846" s="2">
        <v>78.13</v>
      </c>
      <c r="K17846" s="2">
        <v>78.489999999999995</v>
      </c>
      <c r="L17846">
        <v>1</v>
      </c>
    </row>
    <row r="17847" spans="1:12" x14ac:dyDescent="0.3">
      <c r="A17847" t="s">
        <v>40</v>
      </c>
      <c r="B17847">
        <v>2023</v>
      </c>
      <c r="C17847">
        <v>4</v>
      </c>
      <c r="D17847" s="1">
        <v>45034</v>
      </c>
      <c r="E17847" s="2">
        <v>77</v>
      </c>
      <c r="F17847" s="2">
        <v>77.849999999999994</v>
      </c>
      <c r="G17847" s="2">
        <v>77.849999999999994</v>
      </c>
      <c r="H17847" s="2">
        <v>78.317099999999996</v>
      </c>
      <c r="I17847" s="2">
        <v>78.317099999999996</v>
      </c>
      <c r="J17847" s="2">
        <v>77.849999999999994</v>
      </c>
      <c r="K17847" s="2">
        <v>77.959999999999994</v>
      </c>
      <c r="L17847">
        <v>1</v>
      </c>
    </row>
    <row r="17848" spans="1:12" x14ac:dyDescent="0.3">
      <c r="A17848" t="s">
        <v>40</v>
      </c>
      <c r="B17848">
        <v>2023</v>
      </c>
      <c r="C17848">
        <v>4</v>
      </c>
      <c r="D17848" s="1">
        <v>45035</v>
      </c>
      <c r="E17848" s="2">
        <v>77.215000000000003</v>
      </c>
      <c r="F17848" s="2">
        <v>77.745000000000005</v>
      </c>
      <c r="G17848" s="2">
        <v>77.745000000000005</v>
      </c>
      <c r="H17848" s="2">
        <v>78.211470000000006</v>
      </c>
      <c r="I17848" s="2">
        <v>78.211470000000006</v>
      </c>
      <c r="J17848" s="2">
        <v>77.59</v>
      </c>
      <c r="K17848" s="2">
        <v>78.12</v>
      </c>
      <c r="L17848">
        <v>1</v>
      </c>
    </row>
    <row r="17849" spans="1:12" x14ac:dyDescent="0.3">
      <c r="A17849" t="s">
        <v>40</v>
      </c>
      <c r="B17849">
        <v>2023</v>
      </c>
      <c r="C17849">
        <v>4</v>
      </c>
      <c r="D17849" s="1">
        <v>45036</v>
      </c>
      <c r="E17849" s="2">
        <v>77.152500000000003</v>
      </c>
      <c r="F17849" s="2">
        <v>77.766666666666694</v>
      </c>
      <c r="G17849" s="2">
        <v>77.906666666666695</v>
      </c>
      <c r="H17849" s="2">
        <v>78.233266666666694</v>
      </c>
      <c r="I17849" s="2">
        <v>78.374106666666691</v>
      </c>
      <c r="J17849" s="2">
        <v>79.55</v>
      </c>
      <c r="K17849" s="2">
        <v>79.760000000000005</v>
      </c>
      <c r="L17849">
        <v>1</v>
      </c>
    </row>
    <row r="17850" spans="1:12" x14ac:dyDescent="0.3">
      <c r="A17850" t="s">
        <v>40</v>
      </c>
      <c r="B17850">
        <v>2023</v>
      </c>
      <c r="C17850">
        <v>4</v>
      </c>
      <c r="D17850" s="1">
        <v>45037</v>
      </c>
      <c r="E17850" s="2">
        <v>77.704999999999998</v>
      </c>
      <c r="F17850" s="2">
        <v>79.073333333333295</v>
      </c>
      <c r="G17850" s="2">
        <v>79.073333333333295</v>
      </c>
      <c r="H17850" s="2">
        <v>79.547773333333296</v>
      </c>
      <c r="I17850" s="2">
        <v>79.547773333333296</v>
      </c>
      <c r="J17850" s="2">
        <v>78.72</v>
      </c>
      <c r="K17850" s="2">
        <v>79.564999999999998</v>
      </c>
      <c r="L17850">
        <v>1</v>
      </c>
    </row>
    <row r="17851" spans="1:12" x14ac:dyDescent="0.3">
      <c r="A17851" t="s">
        <v>40</v>
      </c>
      <c r="B17851">
        <v>2023</v>
      </c>
      <c r="C17851">
        <v>4</v>
      </c>
      <c r="D17851" s="1">
        <v>45040</v>
      </c>
      <c r="E17851" s="2">
        <v>78.61</v>
      </c>
      <c r="F17851" s="2">
        <v>79.001666666666694</v>
      </c>
      <c r="G17851" s="2">
        <v>79.147499999999994</v>
      </c>
      <c r="H17851" s="2">
        <v>79.4756766666667</v>
      </c>
      <c r="I17851" s="2">
        <v>79.622384999999994</v>
      </c>
      <c r="J17851" s="2">
        <v>78.650000000000006</v>
      </c>
      <c r="K17851" s="2">
        <v>79.78</v>
      </c>
      <c r="L17851">
        <v>1</v>
      </c>
    </row>
    <row r="17852" spans="1:12" x14ac:dyDescent="0.3">
      <c r="A17852" t="s">
        <v>40</v>
      </c>
      <c r="B17852">
        <v>2023</v>
      </c>
      <c r="C17852">
        <v>4</v>
      </c>
      <c r="D17852" s="1">
        <v>45041</v>
      </c>
      <c r="E17852" s="2">
        <v>78.564999999999998</v>
      </c>
      <c r="F17852" s="2">
        <v>79.026666666666699</v>
      </c>
      <c r="G17852" s="2">
        <v>79.305000000000007</v>
      </c>
      <c r="H17852" s="2">
        <v>79.500826666666697</v>
      </c>
      <c r="I17852" s="2">
        <v>79.780830000000009</v>
      </c>
      <c r="J17852" s="2">
        <v>79.900000000000006</v>
      </c>
      <c r="K17852" s="2">
        <v>80.73</v>
      </c>
      <c r="L17852">
        <v>1</v>
      </c>
    </row>
    <row r="17853" spans="1:12" x14ac:dyDescent="0.3">
      <c r="A17853" t="s">
        <v>40</v>
      </c>
      <c r="B17853">
        <v>2023</v>
      </c>
      <c r="C17853">
        <v>4</v>
      </c>
      <c r="D17853" s="1">
        <v>45042</v>
      </c>
      <c r="E17853" s="2">
        <v>78.805000000000007</v>
      </c>
      <c r="F17853" s="2">
        <v>80.176666666666705</v>
      </c>
      <c r="G17853" s="2">
        <v>80.290000000000006</v>
      </c>
      <c r="H17853" s="2">
        <v>80.657726666666704</v>
      </c>
      <c r="I17853" s="2">
        <v>80.771740000000008</v>
      </c>
      <c r="J17853" s="2">
        <v>82.05</v>
      </c>
      <c r="K17853" s="2">
        <v>82.27</v>
      </c>
      <c r="L17853">
        <v>1</v>
      </c>
    </row>
    <row r="17854" spans="1:12" x14ac:dyDescent="0.3">
      <c r="A17854" t="s">
        <v>40</v>
      </c>
      <c r="B17854">
        <v>2023</v>
      </c>
      <c r="C17854">
        <v>4</v>
      </c>
      <c r="D17854" s="1">
        <v>45043</v>
      </c>
      <c r="E17854" s="2">
        <v>79.667500000000004</v>
      </c>
      <c r="F17854" s="2">
        <v>82.07</v>
      </c>
      <c r="G17854" s="2">
        <v>82.07</v>
      </c>
      <c r="H17854" s="2">
        <v>82.562419999999989</v>
      </c>
      <c r="I17854" s="2">
        <v>82.562419999999989</v>
      </c>
      <c r="J17854" s="2">
        <v>83.14</v>
      </c>
      <c r="K17854" s="2">
        <v>84.06</v>
      </c>
      <c r="L17854">
        <v>1</v>
      </c>
    </row>
    <row r="17855" spans="1:12" x14ac:dyDescent="0.3">
      <c r="A17855" t="s">
        <v>40</v>
      </c>
      <c r="B17855">
        <v>2023</v>
      </c>
      <c r="C17855">
        <v>4</v>
      </c>
      <c r="D17855" s="1">
        <v>45044</v>
      </c>
      <c r="E17855" s="2">
        <v>81.739999999999995</v>
      </c>
      <c r="F17855" s="2">
        <v>83.446666666666701</v>
      </c>
      <c r="G17855" s="2">
        <v>83.446666666666701</v>
      </c>
      <c r="H17855" s="2">
        <v>83.947346666666704</v>
      </c>
      <c r="I17855" s="2">
        <v>83.947346666666704</v>
      </c>
      <c r="J17855" s="2">
        <v>83.13</v>
      </c>
      <c r="K17855" s="2">
        <v>84.48</v>
      </c>
      <c r="L17855">
        <v>1</v>
      </c>
    </row>
    <row r="17856" spans="1:12" x14ac:dyDescent="0.3">
      <c r="A17856" t="s">
        <v>40</v>
      </c>
      <c r="B17856">
        <v>2023</v>
      </c>
      <c r="C17856">
        <v>5</v>
      </c>
      <c r="D17856" s="1">
        <v>45047</v>
      </c>
      <c r="E17856" s="2">
        <v>82.915000000000006</v>
      </c>
      <c r="F17856" s="2">
        <v>83.58</v>
      </c>
      <c r="G17856" s="2">
        <v>83.81</v>
      </c>
      <c r="H17856" s="2">
        <v>84.081479999999999</v>
      </c>
      <c r="I17856" s="2">
        <v>84.312860000000001</v>
      </c>
      <c r="J17856" s="2">
        <v>82.63</v>
      </c>
      <c r="K17856" s="2">
        <v>82.954999999999998</v>
      </c>
      <c r="L17856">
        <v>1</v>
      </c>
    </row>
    <row r="17857" spans="1:12" x14ac:dyDescent="0.3">
      <c r="A17857" t="s">
        <v>40</v>
      </c>
      <c r="B17857">
        <v>2023</v>
      </c>
      <c r="C17857">
        <v>5</v>
      </c>
      <c r="D17857" s="1">
        <v>45048</v>
      </c>
      <c r="E17857" s="2">
        <v>82.04</v>
      </c>
      <c r="F17857" s="2">
        <v>82.738333333333301</v>
      </c>
      <c r="G17857" s="2">
        <v>82.897499999999994</v>
      </c>
      <c r="H17857" s="2">
        <v>83.234763333333305</v>
      </c>
      <c r="I17857" s="2">
        <v>83.394884999999988</v>
      </c>
      <c r="J17857" s="2">
        <v>81.55</v>
      </c>
      <c r="K17857" s="2">
        <v>83.114999999999995</v>
      </c>
      <c r="L17857">
        <v>1</v>
      </c>
    </row>
    <row r="17858" spans="1:12" x14ac:dyDescent="0.3">
      <c r="A17858" t="s">
        <v>40</v>
      </c>
      <c r="B17858">
        <v>2023</v>
      </c>
      <c r="C17858">
        <v>5</v>
      </c>
      <c r="D17858" s="1">
        <v>45049</v>
      </c>
      <c r="E17858" s="2">
        <v>81.819999999999993</v>
      </c>
      <c r="F17858" s="2">
        <v>82.071666666666701</v>
      </c>
      <c r="G17858" s="2">
        <v>82.702500000000001</v>
      </c>
      <c r="H17858" s="2">
        <v>82.5640966666667</v>
      </c>
      <c r="I17858" s="2">
        <v>83.198715000000007</v>
      </c>
      <c r="J17858" s="2">
        <v>68.290000000000006</v>
      </c>
      <c r="K17858" s="2">
        <v>74</v>
      </c>
      <c r="L17858">
        <v>1</v>
      </c>
    </row>
    <row r="17859" spans="1:12" x14ac:dyDescent="0.3">
      <c r="A17859" t="s">
        <v>40</v>
      </c>
      <c r="B17859">
        <v>2023</v>
      </c>
      <c r="C17859">
        <v>5</v>
      </c>
      <c r="D17859" s="1">
        <v>45050</v>
      </c>
      <c r="E17859" s="2">
        <v>70.584999999999994</v>
      </c>
      <c r="F17859" s="2">
        <v>70.584999999999994</v>
      </c>
      <c r="G17859" s="2">
        <v>73.75</v>
      </c>
      <c r="H17859" s="2">
        <v>71.008510000000001</v>
      </c>
      <c r="I17859" s="2">
        <v>74.192499999999995</v>
      </c>
      <c r="J17859" s="2">
        <v>69.53</v>
      </c>
      <c r="K17859" s="2">
        <v>70.5</v>
      </c>
      <c r="L17859">
        <v>0</v>
      </c>
    </row>
    <row r="17860" spans="1:12" x14ac:dyDescent="0.3">
      <c r="A17860" t="s">
        <v>40</v>
      </c>
      <c r="B17860">
        <v>2023</v>
      </c>
      <c r="C17860">
        <v>5</v>
      </c>
      <c r="D17860" s="1">
        <v>45051</v>
      </c>
      <c r="E17860" s="2">
        <v>68.944999999999993</v>
      </c>
      <c r="F17860" s="2">
        <v>69.754999999999995</v>
      </c>
      <c r="G17860" s="2">
        <v>69.754999999999995</v>
      </c>
      <c r="H17860" s="2">
        <v>70.17353</v>
      </c>
      <c r="I17860" s="2">
        <v>70.17353</v>
      </c>
      <c r="J17860" s="2">
        <v>72.02</v>
      </c>
      <c r="K17860" s="2">
        <v>73.13</v>
      </c>
      <c r="L17860">
        <v>1</v>
      </c>
    </row>
    <row r="17861" spans="1:12" x14ac:dyDescent="0.3">
      <c r="A17861" t="s">
        <v>40</v>
      </c>
      <c r="B17861">
        <v>2023</v>
      </c>
      <c r="C17861">
        <v>5</v>
      </c>
      <c r="D17861" s="1">
        <v>45054</v>
      </c>
      <c r="E17861" s="2">
        <v>69.224999999999994</v>
      </c>
      <c r="F17861" s="2">
        <v>72.27</v>
      </c>
      <c r="G17861" s="2">
        <v>72.27</v>
      </c>
      <c r="H17861" s="2">
        <v>72.703620000000001</v>
      </c>
      <c r="I17861" s="2">
        <v>72.703620000000001</v>
      </c>
      <c r="J17861" s="2">
        <v>70.260000000000005</v>
      </c>
      <c r="K17861" s="2">
        <v>72.33</v>
      </c>
      <c r="L17861">
        <v>1</v>
      </c>
    </row>
    <row r="17862" spans="1:12" x14ac:dyDescent="0.3">
      <c r="A17862" t="s">
        <v>40</v>
      </c>
      <c r="B17862">
        <v>2023</v>
      </c>
      <c r="C17862">
        <v>5</v>
      </c>
      <c r="D17862" s="1">
        <v>45055</v>
      </c>
      <c r="E17862" s="2">
        <v>70.819999999999993</v>
      </c>
      <c r="F17862" s="2">
        <v>70.95</v>
      </c>
      <c r="G17862" s="2">
        <v>72.084999999999994</v>
      </c>
      <c r="H17862" s="2">
        <v>71.375700000000009</v>
      </c>
      <c r="I17862" s="2">
        <v>72.517509999999987</v>
      </c>
      <c r="J17862" s="2">
        <v>69.11</v>
      </c>
      <c r="K17862" s="2">
        <v>70.965000000000003</v>
      </c>
      <c r="L17862">
        <v>1</v>
      </c>
    </row>
    <row r="17863" spans="1:12" x14ac:dyDescent="0.3">
      <c r="A17863" t="s">
        <v>40</v>
      </c>
      <c r="B17863">
        <v>2023</v>
      </c>
      <c r="C17863">
        <v>5</v>
      </c>
      <c r="D17863" s="1">
        <v>45056</v>
      </c>
      <c r="E17863" s="2">
        <v>69.254999999999995</v>
      </c>
      <c r="F17863" s="2">
        <v>69.728333333333296</v>
      </c>
      <c r="G17863" s="2">
        <v>70.947500000000005</v>
      </c>
      <c r="H17863" s="2">
        <v>70.146703333333292</v>
      </c>
      <c r="I17863" s="2">
        <v>71.373185000000007</v>
      </c>
      <c r="J17863" s="2">
        <v>69.290000000000006</v>
      </c>
      <c r="K17863" s="2">
        <v>69.819999999999993</v>
      </c>
      <c r="L17863">
        <v>1</v>
      </c>
    </row>
    <row r="17864" spans="1:12" x14ac:dyDescent="0.3">
      <c r="A17864" t="s">
        <v>40</v>
      </c>
      <c r="B17864">
        <v>2023</v>
      </c>
      <c r="C17864">
        <v>5</v>
      </c>
      <c r="D17864" s="1">
        <v>45057</v>
      </c>
      <c r="E17864" s="2">
        <v>68.38</v>
      </c>
      <c r="F17864" s="2">
        <v>69.42</v>
      </c>
      <c r="G17864" s="2">
        <v>69.42</v>
      </c>
      <c r="H17864" s="2">
        <v>69.836520000000007</v>
      </c>
      <c r="I17864" s="2">
        <v>69.836520000000007</v>
      </c>
      <c r="J17864" s="2">
        <v>68.2</v>
      </c>
      <c r="K17864" s="2">
        <v>69.674999999999997</v>
      </c>
      <c r="L17864">
        <v>1</v>
      </c>
    </row>
    <row r="17865" spans="1:12" x14ac:dyDescent="0.3">
      <c r="A17865" t="s">
        <v>40</v>
      </c>
      <c r="B17865">
        <v>2023</v>
      </c>
      <c r="C17865">
        <v>5</v>
      </c>
      <c r="D17865" s="1">
        <v>45058</v>
      </c>
      <c r="E17865" s="2">
        <v>68.33</v>
      </c>
      <c r="F17865" s="2">
        <v>68.691666666666706</v>
      </c>
      <c r="G17865" s="2">
        <v>69.447500000000005</v>
      </c>
      <c r="H17865" s="2">
        <v>69.103816666666702</v>
      </c>
      <c r="I17865" s="2">
        <v>69.864185000000006</v>
      </c>
      <c r="J17865" s="2">
        <v>69</v>
      </c>
      <c r="K17865" s="2">
        <v>69.400000000000006</v>
      </c>
      <c r="L17865">
        <v>1</v>
      </c>
    </row>
    <row r="17866" spans="1:12" x14ac:dyDescent="0.3">
      <c r="A17866" t="s">
        <v>40</v>
      </c>
      <c r="B17866">
        <v>2023</v>
      </c>
      <c r="C17866">
        <v>5</v>
      </c>
      <c r="D17866" s="1">
        <v>45061</v>
      </c>
      <c r="E17866" s="2">
        <v>68.254999999999995</v>
      </c>
      <c r="F17866" s="2">
        <v>69.133333333333297</v>
      </c>
      <c r="G17866" s="2">
        <v>69.153333333333293</v>
      </c>
      <c r="H17866" s="2">
        <v>69.548133333333297</v>
      </c>
      <c r="I17866" s="2">
        <v>69.568253333333288</v>
      </c>
      <c r="J17866" s="2">
        <v>69.06</v>
      </c>
      <c r="K17866" s="2">
        <v>69.349999999999994</v>
      </c>
      <c r="L17866">
        <v>1</v>
      </c>
    </row>
    <row r="17867" spans="1:12" x14ac:dyDescent="0.3">
      <c r="A17867" t="s">
        <v>40</v>
      </c>
      <c r="B17867">
        <v>2023</v>
      </c>
      <c r="C17867">
        <v>5</v>
      </c>
      <c r="D17867" s="1">
        <v>45062</v>
      </c>
      <c r="E17867" s="2">
        <v>68.545000000000002</v>
      </c>
      <c r="F17867" s="2">
        <v>69.156666666666695</v>
      </c>
      <c r="G17867" s="2">
        <v>69.25</v>
      </c>
      <c r="H17867" s="2">
        <v>69.571606666666696</v>
      </c>
      <c r="I17867" s="2">
        <v>69.665499999999994</v>
      </c>
      <c r="J17867" s="2">
        <v>69.86</v>
      </c>
      <c r="K17867" s="2">
        <v>70.05</v>
      </c>
      <c r="L17867">
        <v>1</v>
      </c>
    </row>
    <row r="17868" spans="1:12" x14ac:dyDescent="0.3">
      <c r="A17868" t="s">
        <v>40</v>
      </c>
      <c r="B17868">
        <v>2023</v>
      </c>
      <c r="C17868">
        <v>5</v>
      </c>
      <c r="D17868" s="1">
        <v>45063</v>
      </c>
      <c r="E17868" s="2">
        <v>69.2</v>
      </c>
      <c r="F17868" s="2">
        <v>69.716666666666697</v>
      </c>
      <c r="G17868" s="2">
        <v>69.716666666666697</v>
      </c>
      <c r="H17868" s="2">
        <v>70.134966666666699</v>
      </c>
      <c r="I17868" s="2">
        <v>70.134966666666699</v>
      </c>
      <c r="J17868" s="2">
        <v>69.66</v>
      </c>
      <c r="K17868" s="2">
        <v>70.5</v>
      </c>
      <c r="L17868">
        <v>1</v>
      </c>
    </row>
    <row r="17869" spans="1:12" x14ac:dyDescent="0.3">
      <c r="A17869" t="s">
        <v>40</v>
      </c>
      <c r="B17869">
        <v>2023</v>
      </c>
      <c r="C17869">
        <v>5</v>
      </c>
      <c r="D17869" s="1">
        <v>45064</v>
      </c>
      <c r="E17869" s="2">
        <v>69.42</v>
      </c>
      <c r="F17869" s="2">
        <v>69.94</v>
      </c>
      <c r="G17869" s="2">
        <v>70.3333333333333</v>
      </c>
      <c r="H17869" s="2">
        <v>70.359639999999999</v>
      </c>
      <c r="I17869" s="2">
        <v>70.755333333333297</v>
      </c>
      <c r="J17869" s="2">
        <v>67.73</v>
      </c>
      <c r="K17869" s="2">
        <v>70.484999999999999</v>
      </c>
      <c r="L17869">
        <v>1</v>
      </c>
    </row>
    <row r="17870" spans="1:12" x14ac:dyDescent="0.3">
      <c r="A17870" t="s">
        <v>40</v>
      </c>
      <c r="B17870">
        <v>2023</v>
      </c>
      <c r="C17870">
        <v>5</v>
      </c>
      <c r="D17870" s="1">
        <v>45065</v>
      </c>
      <c r="E17870" s="2">
        <v>68.944999999999993</v>
      </c>
      <c r="F17870" s="2">
        <v>68.944999999999993</v>
      </c>
      <c r="G17870" s="2">
        <v>70.367500000000007</v>
      </c>
      <c r="H17870" s="2">
        <v>69.358669999999989</v>
      </c>
      <c r="I17870" s="2">
        <v>70.789705000000012</v>
      </c>
      <c r="J17870" s="2">
        <v>68</v>
      </c>
      <c r="K17870" s="2">
        <v>68.73</v>
      </c>
      <c r="L17870">
        <v>0</v>
      </c>
    </row>
    <row r="17871" spans="1:12" x14ac:dyDescent="0.3">
      <c r="A17871" t="s">
        <v>40</v>
      </c>
      <c r="B17871">
        <v>2023</v>
      </c>
      <c r="C17871">
        <v>5</v>
      </c>
      <c r="D17871" s="1">
        <v>45068</v>
      </c>
      <c r="E17871" s="2">
        <v>67.7</v>
      </c>
      <c r="F17871" s="2">
        <v>68.243333333333297</v>
      </c>
      <c r="G17871" s="2">
        <v>68.375</v>
      </c>
      <c r="H17871" s="2">
        <v>68.652793333333292</v>
      </c>
      <c r="I17871" s="2">
        <v>68.785250000000005</v>
      </c>
      <c r="J17871" s="2">
        <v>66.47</v>
      </c>
      <c r="K17871" s="2">
        <v>68.37</v>
      </c>
      <c r="L17871">
        <v>1</v>
      </c>
    </row>
    <row r="17872" spans="1:12" x14ac:dyDescent="0.3">
      <c r="A17872" t="s">
        <v>40</v>
      </c>
      <c r="B17872">
        <v>2023</v>
      </c>
      <c r="C17872">
        <v>5</v>
      </c>
      <c r="D17872" s="1">
        <v>45069</v>
      </c>
      <c r="E17872" s="2">
        <v>67.015000000000001</v>
      </c>
      <c r="F17872" s="2">
        <v>67.103333333333296</v>
      </c>
      <c r="G17872" s="2">
        <v>68.03</v>
      </c>
      <c r="H17872" s="2">
        <v>67.505953333333295</v>
      </c>
      <c r="I17872" s="2">
        <v>68.438180000000003</v>
      </c>
      <c r="J17872" s="2">
        <v>66.849999999999994</v>
      </c>
      <c r="K17872" s="2">
        <v>67.2</v>
      </c>
      <c r="L17872">
        <v>1</v>
      </c>
    </row>
    <row r="17873" spans="1:12" x14ac:dyDescent="0.3">
      <c r="A17873" t="s">
        <v>40</v>
      </c>
      <c r="B17873">
        <v>2023</v>
      </c>
      <c r="C17873">
        <v>5</v>
      </c>
      <c r="D17873" s="1">
        <v>45070</v>
      </c>
      <c r="E17873" s="2">
        <v>66.034999999999997</v>
      </c>
      <c r="F17873" s="2">
        <v>66.966666666666697</v>
      </c>
      <c r="G17873" s="2">
        <v>67.093333333333305</v>
      </c>
      <c r="H17873" s="2">
        <v>67.368466666666691</v>
      </c>
      <c r="I17873" s="2">
        <v>67.495893333333299</v>
      </c>
      <c r="J17873" s="2">
        <v>66.61</v>
      </c>
      <c r="K17873" s="2">
        <v>67.16</v>
      </c>
      <c r="L17873">
        <v>1</v>
      </c>
    </row>
    <row r="17874" spans="1:12" x14ac:dyDescent="0.3">
      <c r="A17874" t="s">
        <v>40</v>
      </c>
      <c r="B17874">
        <v>2023</v>
      </c>
      <c r="C17874">
        <v>5</v>
      </c>
      <c r="D17874" s="1">
        <v>45071</v>
      </c>
      <c r="E17874" s="2">
        <v>66.39</v>
      </c>
      <c r="F17874" s="2">
        <v>66.793333333333294</v>
      </c>
      <c r="G17874" s="2">
        <v>67.099999999999994</v>
      </c>
      <c r="H17874" s="2">
        <v>67.194093333333299</v>
      </c>
      <c r="I17874" s="2">
        <v>67.502600000000001</v>
      </c>
      <c r="J17874" s="2">
        <v>66.349999999999994</v>
      </c>
      <c r="K17874" s="2">
        <v>67.319999999999993</v>
      </c>
      <c r="L17874">
        <v>1</v>
      </c>
    </row>
    <row r="17875" spans="1:12" x14ac:dyDescent="0.3">
      <c r="A17875" t="s">
        <v>40</v>
      </c>
      <c r="B17875">
        <v>2023</v>
      </c>
      <c r="C17875">
        <v>5</v>
      </c>
      <c r="D17875" s="1">
        <v>45072</v>
      </c>
      <c r="E17875" s="2">
        <v>66.599999999999994</v>
      </c>
      <c r="F17875" s="2">
        <v>66.673333333333304</v>
      </c>
      <c r="G17875" s="2">
        <v>67.12</v>
      </c>
      <c r="H17875" s="2">
        <v>67.073373333333308</v>
      </c>
      <c r="I17875" s="2">
        <v>67.522720000000007</v>
      </c>
      <c r="J17875" s="2">
        <v>65.03</v>
      </c>
      <c r="K17875" s="2">
        <v>66.88</v>
      </c>
      <c r="L17875">
        <v>1</v>
      </c>
    </row>
    <row r="17876" spans="1:12" x14ac:dyDescent="0.3">
      <c r="A17876" t="s">
        <v>40</v>
      </c>
      <c r="B17876">
        <v>2023</v>
      </c>
      <c r="C17876">
        <v>5</v>
      </c>
      <c r="D17876" s="1">
        <v>45076</v>
      </c>
      <c r="E17876" s="2">
        <v>65.66</v>
      </c>
      <c r="F17876" s="2">
        <v>65.66</v>
      </c>
      <c r="G17876" s="2">
        <v>66.775000000000006</v>
      </c>
      <c r="H17876" s="2">
        <v>66.053960000000004</v>
      </c>
      <c r="I17876" s="2">
        <v>67.175650000000005</v>
      </c>
      <c r="J17876" s="2">
        <v>63.94</v>
      </c>
      <c r="K17876" s="2">
        <v>64.81</v>
      </c>
      <c r="L17876">
        <v>0</v>
      </c>
    </row>
    <row r="17877" spans="1:12" x14ac:dyDescent="0.3">
      <c r="A17877" t="s">
        <v>40</v>
      </c>
      <c r="B17877">
        <v>2023</v>
      </c>
      <c r="C17877">
        <v>5</v>
      </c>
      <c r="D17877" s="1">
        <v>45077</v>
      </c>
      <c r="E17877" s="2">
        <v>64.09</v>
      </c>
      <c r="F17877" s="2">
        <v>64.23</v>
      </c>
      <c r="G17877" s="2">
        <v>64.66</v>
      </c>
      <c r="H17877" s="2">
        <v>64.615380000000002</v>
      </c>
      <c r="I17877" s="2">
        <v>65.047960000000003</v>
      </c>
      <c r="J17877" s="2">
        <v>63.13</v>
      </c>
      <c r="K17877" s="2">
        <v>64.394999999999996</v>
      </c>
      <c r="L17877">
        <v>1</v>
      </c>
    </row>
    <row r="17878" spans="1:12" x14ac:dyDescent="0.3">
      <c r="A17878" t="s">
        <v>40</v>
      </c>
      <c r="B17878">
        <v>2023</v>
      </c>
      <c r="C17878">
        <v>6</v>
      </c>
      <c r="D17878" s="1">
        <v>45078</v>
      </c>
      <c r="E17878" s="2">
        <v>63.354999999999997</v>
      </c>
      <c r="F17878" s="2">
        <v>63.551666666666698</v>
      </c>
      <c r="G17878" s="2">
        <v>64.157499999999999</v>
      </c>
      <c r="H17878" s="2">
        <v>63.932976666666697</v>
      </c>
      <c r="I17878" s="2">
        <v>64.542445000000001</v>
      </c>
      <c r="J17878" s="2">
        <v>63.71</v>
      </c>
      <c r="K17878" s="2">
        <v>64.165000000000006</v>
      </c>
      <c r="L17878">
        <v>1</v>
      </c>
    </row>
    <row r="17879" spans="1:12" x14ac:dyDescent="0.3">
      <c r="A17879" t="s">
        <v>40</v>
      </c>
      <c r="B17879">
        <v>2023</v>
      </c>
      <c r="C17879">
        <v>6</v>
      </c>
      <c r="D17879" s="1">
        <v>45079</v>
      </c>
      <c r="E17879" s="2">
        <v>61.67</v>
      </c>
      <c r="F17879" s="2">
        <v>63.8616666666667</v>
      </c>
      <c r="G17879" s="2">
        <v>65.821666666666701</v>
      </c>
      <c r="H17879" s="2">
        <v>64.2448366666667</v>
      </c>
      <c r="I17879" s="2">
        <v>66.216596666666703</v>
      </c>
      <c r="J17879" s="2">
        <v>65.989999999999995</v>
      </c>
      <c r="K17879" s="2">
        <v>66.87</v>
      </c>
      <c r="L17879">
        <v>1</v>
      </c>
    </row>
    <row r="17880" spans="1:12" x14ac:dyDescent="0.3">
      <c r="A17880" t="s">
        <v>40</v>
      </c>
      <c r="B17880">
        <v>2023</v>
      </c>
      <c r="C17880">
        <v>6</v>
      </c>
      <c r="D17880" s="1">
        <v>45082</v>
      </c>
      <c r="E17880" s="2">
        <v>65.27</v>
      </c>
      <c r="F17880" s="2">
        <v>66.283333333333303</v>
      </c>
      <c r="G17880" s="2">
        <v>67.33</v>
      </c>
      <c r="H17880" s="2">
        <v>66.681033333333303</v>
      </c>
      <c r="I17880" s="2">
        <v>67.733980000000003</v>
      </c>
      <c r="J17880" s="2">
        <v>67.56</v>
      </c>
      <c r="K17880" s="2">
        <v>69.185000000000002</v>
      </c>
      <c r="L17880">
        <v>1</v>
      </c>
    </row>
    <row r="17881" spans="1:12" x14ac:dyDescent="0.3">
      <c r="A17881" t="s">
        <v>40</v>
      </c>
      <c r="B17881">
        <v>2023</v>
      </c>
      <c r="C17881">
        <v>6</v>
      </c>
      <c r="D17881" s="1">
        <v>45083</v>
      </c>
      <c r="E17881" s="2">
        <v>67.53</v>
      </c>
      <c r="F17881" s="2">
        <v>68.101666666666702</v>
      </c>
      <c r="G17881" s="2">
        <v>68.372500000000002</v>
      </c>
      <c r="H17881" s="2">
        <v>68.510276666666698</v>
      </c>
      <c r="I17881" s="2">
        <v>68.782735000000002</v>
      </c>
      <c r="J17881" s="2">
        <v>67.47</v>
      </c>
      <c r="K17881" s="2">
        <v>68.319999999999993</v>
      </c>
      <c r="L17881">
        <v>1</v>
      </c>
    </row>
    <row r="17882" spans="1:12" x14ac:dyDescent="0.3">
      <c r="A17882" t="s">
        <v>40</v>
      </c>
      <c r="B17882">
        <v>2023</v>
      </c>
      <c r="C17882">
        <v>6</v>
      </c>
      <c r="D17882" s="1">
        <v>45084</v>
      </c>
      <c r="E17882" s="2">
        <v>66.875</v>
      </c>
      <c r="F17882" s="2">
        <v>67.753333333333302</v>
      </c>
      <c r="G17882" s="2">
        <v>67.97</v>
      </c>
      <c r="H17882" s="2">
        <v>68.159853333333302</v>
      </c>
      <c r="I17882" s="2">
        <v>68.37782</v>
      </c>
      <c r="J17882" s="2">
        <v>67.2</v>
      </c>
      <c r="K17882" s="2">
        <v>67.7</v>
      </c>
      <c r="L17882">
        <v>1</v>
      </c>
    </row>
    <row r="17883" spans="1:12" x14ac:dyDescent="0.3">
      <c r="A17883" t="s">
        <v>40</v>
      </c>
      <c r="B17883">
        <v>2023</v>
      </c>
      <c r="C17883">
        <v>6</v>
      </c>
      <c r="D17883" s="1">
        <v>45085</v>
      </c>
      <c r="E17883" s="2">
        <v>66.734999999999999</v>
      </c>
      <c r="F17883" s="2">
        <v>67.366666666666703</v>
      </c>
      <c r="G17883" s="2">
        <v>67.41</v>
      </c>
      <c r="H17883" s="2">
        <v>67.770866666666706</v>
      </c>
      <c r="I17883" s="2">
        <v>67.814459999999997</v>
      </c>
      <c r="J17883" s="2">
        <v>67.27</v>
      </c>
      <c r="K17883" s="2">
        <v>68.459999999999994</v>
      </c>
      <c r="L17883">
        <v>1</v>
      </c>
    </row>
    <row r="17884" spans="1:12" x14ac:dyDescent="0.3">
      <c r="A17884" t="s">
        <v>40</v>
      </c>
      <c r="B17884">
        <v>2023</v>
      </c>
      <c r="C17884">
        <v>6</v>
      </c>
      <c r="D17884" s="1">
        <v>45086</v>
      </c>
      <c r="E17884" s="2">
        <v>66.995000000000005</v>
      </c>
      <c r="F17884" s="2">
        <v>67.6666666666667</v>
      </c>
      <c r="G17884" s="2">
        <v>68.02</v>
      </c>
      <c r="H17884" s="2">
        <v>68.072666666666706</v>
      </c>
      <c r="I17884" s="2">
        <v>68.428119999999993</v>
      </c>
      <c r="J17884" s="2">
        <v>69.42</v>
      </c>
      <c r="K17884" s="2">
        <v>69.84</v>
      </c>
      <c r="L17884">
        <v>1</v>
      </c>
    </row>
    <row r="17885" spans="1:12" x14ac:dyDescent="0.3">
      <c r="A17885" t="s">
        <v>40</v>
      </c>
      <c r="B17885">
        <v>2023</v>
      </c>
      <c r="C17885">
        <v>6</v>
      </c>
      <c r="D17885" s="1">
        <v>45089</v>
      </c>
      <c r="E17885" s="2">
        <v>67.540000000000006</v>
      </c>
      <c r="F17885" s="2">
        <v>69.56</v>
      </c>
      <c r="G17885" s="2">
        <v>69.686666666666696</v>
      </c>
      <c r="H17885" s="2">
        <v>69.977360000000004</v>
      </c>
      <c r="I17885" s="2">
        <v>70.104786666666698</v>
      </c>
      <c r="J17885" s="2">
        <v>71.14</v>
      </c>
      <c r="K17885" s="2">
        <v>71.67</v>
      </c>
      <c r="L17885">
        <v>1</v>
      </c>
    </row>
    <row r="17886" spans="1:12" x14ac:dyDescent="0.3">
      <c r="A17886" t="s">
        <v>40</v>
      </c>
      <c r="B17886">
        <v>2023</v>
      </c>
      <c r="C17886">
        <v>6</v>
      </c>
      <c r="D17886" s="1">
        <v>45090</v>
      </c>
      <c r="E17886" s="2">
        <v>69.435000000000002</v>
      </c>
      <c r="F17886" s="2">
        <v>71.316666666666706</v>
      </c>
      <c r="G17886" s="2">
        <v>71.81</v>
      </c>
      <c r="H17886" s="2">
        <v>71.744566666666699</v>
      </c>
      <c r="I17886" s="2">
        <v>72.240859999999998</v>
      </c>
      <c r="J17886" s="2">
        <v>71</v>
      </c>
      <c r="K17886" s="2">
        <v>72.12</v>
      </c>
      <c r="L17886">
        <v>1</v>
      </c>
    </row>
    <row r="17887" spans="1:12" x14ac:dyDescent="0.3">
      <c r="A17887" t="s">
        <v>40</v>
      </c>
      <c r="B17887">
        <v>2023</v>
      </c>
      <c r="C17887">
        <v>6</v>
      </c>
      <c r="D17887" s="1">
        <v>45091</v>
      </c>
      <c r="E17887" s="2">
        <v>71.297499999999999</v>
      </c>
      <c r="F17887" s="2">
        <v>71.373333333333306</v>
      </c>
      <c r="G17887" s="2">
        <v>72</v>
      </c>
      <c r="H17887" s="2">
        <v>71.801573333333309</v>
      </c>
      <c r="I17887" s="2">
        <v>72.432000000000002</v>
      </c>
      <c r="J17887" s="2">
        <v>69.959999999999994</v>
      </c>
      <c r="K17887" s="2">
        <v>70.5</v>
      </c>
      <c r="L17887">
        <v>1</v>
      </c>
    </row>
    <row r="17888" spans="1:12" x14ac:dyDescent="0.3">
      <c r="A17888" t="s">
        <v>40</v>
      </c>
      <c r="B17888">
        <v>2023</v>
      </c>
      <c r="C17888">
        <v>6</v>
      </c>
      <c r="D17888" s="1">
        <v>45092</v>
      </c>
      <c r="E17888" s="2">
        <v>69.319999999999993</v>
      </c>
      <c r="F17888" s="2">
        <v>70.14</v>
      </c>
      <c r="G17888" s="2">
        <v>70.233333333333306</v>
      </c>
      <c r="H17888" s="2">
        <v>70.560839999999999</v>
      </c>
      <c r="I17888" s="2">
        <v>70.654733333333311</v>
      </c>
      <c r="J17888" s="2">
        <v>70.66</v>
      </c>
      <c r="K17888" s="2">
        <v>71.03</v>
      </c>
      <c r="L17888">
        <v>1</v>
      </c>
    </row>
    <row r="17889" spans="1:12" x14ac:dyDescent="0.3">
      <c r="A17889" t="s">
        <v>40</v>
      </c>
      <c r="B17889">
        <v>2023</v>
      </c>
      <c r="C17889">
        <v>6</v>
      </c>
      <c r="D17889" s="1">
        <v>45093</v>
      </c>
      <c r="E17889" s="2">
        <v>69.98</v>
      </c>
      <c r="F17889" s="2">
        <v>70.564999999999998</v>
      </c>
      <c r="G17889" s="2">
        <v>70.564999999999998</v>
      </c>
      <c r="H17889" s="2">
        <v>70.988389999999995</v>
      </c>
      <c r="I17889" s="2">
        <v>70.988389999999995</v>
      </c>
      <c r="J17889" s="2">
        <v>67.209999999999994</v>
      </c>
      <c r="K17889" s="2">
        <v>69.959999999999994</v>
      </c>
      <c r="L17889">
        <v>1</v>
      </c>
    </row>
    <row r="17890" spans="1:12" x14ac:dyDescent="0.3">
      <c r="A17890" t="s">
        <v>40</v>
      </c>
      <c r="B17890">
        <v>2023</v>
      </c>
      <c r="C17890">
        <v>6</v>
      </c>
      <c r="D17890" s="1">
        <v>45097</v>
      </c>
      <c r="E17890" s="2">
        <v>68.48</v>
      </c>
      <c r="F17890" s="2">
        <v>68.48</v>
      </c>
      <c r="G17890" s="2">
        <v>69.930000000000007</v>
      </c>
      <c r="H17890" s="2">
        <v>68.89088000000001</v>
      </c>
      <c r="I17890" s="2">
        <v>70.349580000000003</v>
      </c>
      <c r="J17890" s="2">
        <v>67.25</v>
      </c>
      <c r="K17890" s="2">
        <v>68.7</v>
      </c>
      <c r="L17890">
        <v>0</v>
      </c>
    </row>
    <row r="17891" spans="1:12" x14ac:dyDescent="0.3">
      <c r="A17891" t="s">
        <v>40</v>
      </c>
      <c r="B17891">
        <v>2023</v>
      </c>
      <c r="C17891">
        <v>6</v>
      </c>
      <c r="D17891" s="1">
        <v>45098</v>
      </c>
      <c r="E17891" s="2">
        <v>67.045000000000002</v>
      </c>
      <c r="F17891" s="2">
        <v>67.733333333333306</v>
      </c>
      <c r="G17891" s="2">
        <v>68.040000000000006</v>
      </c>
      <c r="H17891" s="2">
        <v>68.139733333333311</v>
      </c>
      <c r="I17891" s="2">
        <v>68.448240000000013</v>
      </c>
      <c r="J17891" s="2">
        <v>67.86</v>
      </c>
      <c r="K17891" s="2">
        <v>68.14</v>
      </c>
      <c r="L17891">
        <v>1</v>
      </c>
    </row>
    <row r="17892" spans="1:12" x14ac:dyDescent="0.3">
      <c r="A17892" t="s">
        <v>40</v>
      </c>
      <c r="B17892">
        <v>2023</v>
      </c>
      <c r="C17892">
        <v>6</v>
      </c>
      <c r="D17892" s="1">
        <v>45099</v>
      </c>
      <c r="E17892" s="2">
        <v>66.680000000000007</v>
      </c>
      <c r="F17892" s="2">
        <v>67.45</v>
      </c>
      <c r="G17892" s="2">
        <v>67.45</v>
      </c>
      <c r="H17892" s="2">
        <v>67.854700000000008</v>
      </c>
      <c r="I17892" s="2">
        <v>67.854700000000008</v>
      </c>
      <c r="J17892" s="2">
        <v>65.7</v>
      </c>
      <c r="K17892" s="2">
        <v>66.5</v>
      </c>
      <c r="L17892">
        <v>1</v>
      </c>
    </row>
    <row r="17893" spans="1:12" x14ac:dyDescent="0.3">
      <c r="A17893" t="s">
        <v>40</v>
      </c>
      <c r="B17893">
        <v>2023</v>
      </c>
      <c r="C17893">
        <v>6</v>
      </c>
      <c r="D17893" s="1">
        <v>45100</v>
      </c>
      <c r="E17893" s="2">
        <v>64.555000000000007</v>
      </c>
      <c r="F17893" s="2">
        <v>65.900000000000006</v>
      </c>
      <c r="G17893" s="2">
        <v>65.900000000000006</v>
      </c>
      <c r="H17893" s="2">
        <v>66.295400000000001</v>
      </c>
      <c r="I17893" s="2">
        <v>66.295400000000001</v>
      </c>
      <c r="J17893" s="2">
        <v>66.349999999999994</v>
      </c>
      <c r="K17893" s="2">
        <v>66.83</v>
      </c>
      <c r="L17893">
        <v>1</v>
      </c>
    </row>
    <row r="17894" spans="1:12" x14ac:dyDescent="0.3">
      <c r="A17894" t="s">
        <v>40</v>
      </c>
      <c r="B17894">
        <v>2023</v>
      </c>
      <c r="C17894">
        <v>6</v>
      </c>
      <c r="D17894" s="1">
        <v>45103</v>
      </c>
      <c r="E17894" s="2">
        <v>65.465000000000003</v>
      </c>
      <c r="F17894" s="2">
        <v>66.510000000000005</v>
      </c>
      <c r="G17894" s="2">
        <v>66.763333333333307</v>
      </c>
      <c r="H17894" s="2">
        <v>66.909060000000011</v>
      </c>
      <c r="I17894" s="2">
        <v>67.163913333333312</v>
      </c>
      <c r="J17894" s="2">
        <v>67.010000000000005</v>
      </c>
      <c r="K17894" s="2">
        <v>67.59</v>
      </c>
      <c r="L17894">
        <v>1</v>
      </c>
    </row>
    <row r="17895" spans="1:12" x14ac:dyDescent="0.3">
      <c r="A17895" t="s">
        <v>40</v>
      </c>
      <c r="B17895">
        <v>2023</v>
      </c>
      <c r="C17895">
        <v>6</v>
      </c>
      <c r="D17895" s="1">
        <v>45104</v>
      </c>
      <c r="E17895" s="2">
        <v>66.62</v>
      </c>
      <c r="F17895" s="2">
        <v>67.196666666666701</v>
      </c>
      <c r="G17895" s="2">
        <v>67.196666666666701</v>
      </c>
      <c r="H17895" s="2">
        <v>67.599846666666707</v>
      </c>
      <c r="I17895" s="2">
        <v>67.599846666666707</v>
      </c>
      <c r="J17895" s="2">
        <v>66.44</v>
      </c>
      <c r="K17895" s="2">
        <v>67.25</v>
      </c>
      <c r="L17895">
        <v>1</v>
      </c>
    </row>
    <row r="17896" spans="1:12" x14ac:dyDescent="0.3">
      <c r="A17896" t="s">
        <v>40</v>
      </c>
      <c r="B17896">
        <v>2023</v>
      </c>
      <c r="C17896">
        <v>6</v>
      </c>
      <c r="D17896" s="1">
        <v>45105</v>
      </c>
      <c r="E17896" s="2">
        <v>66.567999999999998</v>
      </c>
      <c r="F17896" s="2">
        <v>66.709999999999994</v>
      </c>
      <c r="G17896" s="2">
        <v>67.125</v>
      </c>
      <c r="H17896" s="2">
        <v>67.110259999999997</v>
      </c>
      <c r="I17896" s="2">
        <v>67.527749999999997</v>
      </c>
      <c r="J17896" s="2">
        <v>67.75</v>
      </c>
      <c r="K17896" s="2">
        <v>67.92</v>
      </c>
      <c r="L17896">
        <v>1</v>
      </c>
    </row>
    <row r="17897" spans="1:12" x14ac:dyDescent="0.3">
      <c r="A17897" t="s">
        <v>40</v>
      </c>
      <c r="B17897">
        <v>2023</v>
      </c>
      <c r="C17897">
        <v>6</v>
      </c>
      <c r="D17897" s="1">
        <v>45106</v>
      </c>
      <c r="E17897" s="2">
        <v>66.344999999999999</v>
      </c>
      <c r="F17897" s="2">
        <v>67.8066666666667</v>
      </c>
      <c r="G17897" s="2">
        <v>67.893333333333302</v>
      </c>
      <c r="H17897" s="2">
        <v>68.213506666666703</v>
      </c>
      <c r="I17897" s="2">
        <v>68.3006933333333</v>
      </c>
      <c r="J17897" s="2">
        <v>67.44</v>
      </c>
      <c r="K17897" s="2">
        <v>67.88</v>
      </c>
      <c r="L17897">
        <v>1</v>
      </c>
    </row>
    <row r="17898" spans="1:12" x14ac:dyDescent="0.3">
      <c r="A17898" t="s">
        <v>40</v>
      </c>
      <c r="B17898">
        <v>2023</v>
      </c>
      <c r="C17898">
        <v>6</v>
      </c>
      <c r="D17898" s="1">
        <v>45107</v>
      </c>
      <c r="E17898" s="2">
        <v>67.385000000000005</v>
      </c>
      <c r="F17898" s="2">
        <v>67.586666666666702</v>
      </c>
      <c r="G17898" s="2">
        <v>67.88</v>
      </c>
      <c r="H17898" s="2">
        <v>67.992186666666697</v>
      </c>
      <c r="I17898" s="2">
        <v>68.287279999999996</v>
      </c>
      <c r="J17898" s="2">
        <v>67.55</v>
      </c>
      <c r="K17898" s="2">
        <v>68.38</v>
      </c>
      <c r="L17898">
        <v>1</v>
      </c>
    </row>
    <row r="17899" spans="1:12" x14ac:dyDescent="0.3">
      <c r="A17899" t="s">
        <v>40</v>
      </c>
      <c r="B17899">
        <v>2023</v>
      </c>
      <c r="C17899">
        <v>7</v>
      </c>
      <c r="D17899" s="1">
        <v>45110</v>
      </c>
      <c r="E17899" s="2">
        <v>67.42</v>
      </c>
      <c r="F17899" s="2">
        <v>67.826666666666696</v>
      </c>
      <c r="G17899" s="2">
        <v>67.900000000000006</v>
      </c>
      <c r="H17899" s="2">
        <v>68.233626666666694</v>
      </c>
      <c r="I17899" s="2">
        <v>68.307400000000001</v>
      </c>
      <c r="J17899" s="2">
        <v>66.010000000000005</v>
      </c>
      <c r="K17899" s="2">
        <v>67.53</v>
      </c>
      <c r="L17899">
        <v>1</v>
      </c>
    </row>
    <row r="17900" spans="1:12" x14ac:dyDescent="0.3">
      <c r="A17900" t="s">
        <v>40</v>
      </c>
      <c r="B17900">
        <v>2023</v>
      </c>
      <c r="C17900">
        <v>7</v>
      </c>
      <c r="D17900" s="1">
        <v>45112</v>
      </c>
      <c r="E17900" s="2">
        <v>66.66</v>
      </c>
      <c r="F17900" s="2">
        <v>66.66</v>
      </c>
      <c r="G17900" s="2">
        <v>67.53</v>
      </c>
      <c r="H17900" s="2">
        <v>67.059960000000004</v>
      </c>
      <c r="I17900" s="2">
        <v>67.935180000000003</v>
      </c>
      <c r="J17900" s="2">
        <v>66.06</v>
      </c>
      <c r="K17900" s="2">
        <v>66.08</v>
      </c>
      <c r="L17900">
        <v>0</v>
      </c>
    </row>
    <row r="17901" spans="1:12" x14ac:dyDescent="0.3">
      <c r="A17901" t="s">
        <v>40</v>
      </c>
      <c r="B17901">
        <v>2023</v>
      </c>
      <c r="C17901">
        <v>7</v>
      </c>
      <c r="D17901" s="1">
        <v>45113</v>
      </c>
      <c r="E17901" s="2">
        <v>65.099999999999994</v>
      </c>
      <c r="F17901" s="2">
        <v>66.06</v>
      </c>
      <c r="G17901" s="2">
        <v>66.06</v>
      </c>
      <c r="H17901" s="2">
        <v>66.456360000000004</v>
      </c>
      <c r="I17901" s="2">
        <v>66.456360000000004</v>
      </c>
      <c r="J17901" s="2">
        <v>66.760000000000005</v>
      </c>
      <c r="K17901" s="2">
        <v>67.150000000000006</v>
      </c>
      <c r="L17901">
        <v>1</v>
      </c>
    </row>
    <row r="17902" spans="1:12" x14ac:dyDescent="0.3">
      <c r="A17902" t="s">
        <v>40</v>
      </c>
      <c r="B17902">
        <v>2023</v>
      </c>
      <c r="C17902">
        <v>7</v>
      </c>
      <c r="D17902" s="1">
        <v>45114</v>
      </c>
      <c r="E17902" s="2">
        <v>66.035049999999998</v>
      </c>
      <c r="F17902" s="2">
        <v>66.89</v>
      </c>
      <c r="G17902" s="2">
        <v>66.989999999999995</v>
      </c>
      <c r="H17902" s="2">
        <v>67.291340000000005</v>
      </c>
      <c r="I17902" s="2">
        <v>67.391939999999991</v>
      </c>
      <c r="J17902" s="2">
        <v>69.239999999999995</v>
      </c>
      <c r="K17902" s="2">
        <v>69.564999999999998</v>
      </c>
      <c r="L17902">
        <v>1</v>
      </c>
    </row>
    <row r="17903" spans="1:12" x14ac:dyDescent="0.3">
      <c r="A17903" t="s">
        <v>40</v>
      </c>
      <c r="B17903">
        <v>2023</v>
      </c>
      <c r="C17903">
        <v>7</v>
      </c>
      <c r="D17903" s="1">
        <v>45117</v>
      </c>
      <c r="E17903" s="2">
        <v>66.847499999999997</v>
      </c>
      <c r="F17903" s="2">
        <v>69.275000000000006</v>
      </c>
      <c r="G17903" s="2">
        <v>69.275000000000006</v>
      </c>
      <c r="H17903" s="2">
        <v>69.690650000000005</v>
      </c>
      <c r="I17903" s="2">
        <v>69.690650000000005</v>
      </c>
      <c r="J17903" s="2">
        <v>69.349999999999994</v>
      </c>
      <c r="K17903" s="2">
        <v>69.67</v>
      </c>
      <c r="L17903">
        <v>1</v>
      </c>
    </row>
    <row r="17904" spans="1:12" x14ac:dyDescent="0.3">
      <c r="A17904" t="s">
        <v>40</v>
      </c>
      <c r="B17904">
        <v>2023</v>
      </c>
      <c r="C17904">
        <v>7</v>
      </c>
      <c r="D17904" s="1">
        <v>45118</v>
      </c>
      <c r="E17904" s="2">
        <v>68.814999999999998</v>
      </c>
      <c r="F17904" s="2">
        <v>69.456666666666706</v>
      </c>
      <c r="G17904" s="2">
        <v>70.023333333333298</v>
      </c>
      <c r="H17904" s="2">
        <v>69.87340666666671</v>
      </c>
      <c r="I17904" s="2">
        <v>70.443473333333301</v>
      </c>
      <c r="J17904" s="2">
        <v>69.260000000000005</v>
      </c>
      <c r="K17904" s="2">
        <v>70.459999999999994</v>
      </c>
      <c r="L17904">
        <v>1</v>
      </c>
    </row>
    <row r="17905" spans="1:12" x14ac:dyDescent="0.3">
      <c r="A17905" t="s">
        <v>40</v>
      </c>
      <c r="B17905">
        <v>2023</v>
      </c>
      <c r="C17905">
        <v>7</v>
      </c>
      <c r="D17905" s="1">
        <v>45119</v>
      </c>
      <c r="E17905" s="2">
        <v>69.605000000000004</v>
      </c>
      <c r="F17905" s="2">
        <v>69.66</v>
      </c>
      <c r="G17905" s="2">
        <v>70.33</v>
      </c>
      <c r="H17905" s="2">
        <v>70.07795999999999</v>
      </c>
      <c r="I17905" s="2">
        <v>70.751980000000003</v>
      </c>
      <c r="J17905" s="2">
        <v>68.87</v>
      </c>
      <c r="K17905" s="2">
        <v>69.5</v>
      </c>
      <c r="L17905">
        <v>1</v>
      </c>
    </row>
    <row r="17906" spans="1:12" x14ac:dyDescent="0.3">
      <c r="A17906" t="s">
        <v>40</v>
      </c>
      <c r="B17906">
        <v>2023</v>
      </c>
      <c r="C17906">
        <v>7</v>
      </c>
      <c r="D17906" s="1">
        <v>45120</v>
      </c>
      <c r="E17906" s="2">
        <v>68.995000000000005</v>
      </c>
      <c r="F17906" s="2">
        <v>69.08</v>
      </c>
      <c r="G17906" s="2">
        <v>69.5</v>
      </c>
      <c r="H17906" s="2">
        <v>69.494479999999996</v>
      </c>
      <c r="I17906" s="2">
        <v>69.917000000000002</v>
      </c>
      <c r="J17906" s="2">
        <v>69.069999999999993</v>
      </c>
      <c r="K17906" s="2">
        <v>69.36</v>
      </c>
      <c r="L17906">
        <v>1</v>
      </c>
    </row>
    <row r="17907" spans="1:12" x14ac:dyDescent="0.3">
      <c r="A17907" t="s">
        <v>40</v>
      </c>
      <c r="B17907">
        <v>2023</v>
      </c>
      <c r="C17907">
        <v>7</v>
      </c>
      <c r="D17907" s="1">
        <v>45121</v>
      </c>
      <c r="E17907" s="2">
        <v>68.424999999999997</v>
      </c>
      <c r="F17907" s="2">
        <v>69.040000000000006</v>
      </c>
      <c r="G17907" s="2">
        <v>69.040000000000006</v>
      </c>
      <c r="H17907" s="2">
        <v>69.454240000000013</v>
      </c>
      <c r="I17907" s="2">
        <v>69.454240000000013</v>
      </c>
      <c r="J17907" s="2">
        <v>68.41</v>
      </c>
      <c r="K17907" s="2">
        <v>69.349999999999994</v>
      </c>
      <c r="L17907">
        <v>1</v>
      </c>
    </row>
    <row r="17908" spans="1:12" x14ac:dyDescent="0.3">
      <c r="A17908" t="s">
        <v>40</v>
      </c>
      <c r="B17908">
        <v>2023</v>
      </c>
      <c r="C17908">
        <v>7</v>
      </c>
      <c r="D17908" s="1">
        <v>45124</v>
      </c>
      <c r="E17908" s="2">
        <v>68.5</v>
      </c>
      <c r="F17908" s="2">
        <v>68.723333333333301</v>
      </c>
      <c r="G17908" s="2">
        <v>69.11</v>
      </c>
      <c r="H17908" s="2">
        <v>69.135673333333301</v>
      </c>
      <c r="I17908" s="2">
        <v>69.524659999999997</v>
      </c>
      <c r="J17908" s="2">
        <v>68.760000000000005</v>
      </c>
      <c r="K17908" s="2">
        <v>69.19</v>
      </c>
      <c r="L17908">
        <v>1</v>
      </c>
    </row>
    <row r="17909" spans="1:12" x14ac:dyDescent="0.3">
      <c r="A17909" t="s">
        <v>40</v>
      </c>
      <c r="B17909">
        <v>2023</v>
      </c>
      <c r="C17909">
        <v>7</v>
      </c>
      <c r="D17909" s="1">
        <v>45125</v>
      </c>
      <c r="E17909" s="2">
        <v>67.974999999999994</v>
      </c>
      <c r="F17909" s="2">
        <v>68.903333333333293</v>
      </c>
      <c r="G17909" s="2">
        <v>69.09</v>
      </c>
      <c r="H17909" s="2">
        <v>69.316753333333295</v>
      </c>
      <c r="I17909" s="2">
        <v>69.504540000000006</v>
      </c>
      <c r="J17909" s="2">
        <v>67.930000000000007</v>
      </c>
      <c r="K17909" s="2">
        <v>69.364999999999995</v>
      </c>
      <c r="L17909">
        <v>1</v>
      </c>
    </row>
    <row r="17910" spans="1:12" x14ac:dyDescent="0.3">
      <c r="A17910" t="s">
        <v>40</v>
      </c>
      <c r="B17910">
        <v>2023</v>
      </c>
      <c r="C17910">
        <v>7</v>
      </c>
      <c r="D17910" s="1">
        <v>45126</v>
      </c>
      <c r="E17910" s="2">
        <v>67.780050000000003</v>
      </c>
      <c r="F17910" s="2">
        <v>68.408333333333303</v>
      </c>
      <c r="G17910" s="2">
        <v>69.202500000000001</v>
      </c>
      <c r="H17910" s="2">
        <v>68.8187833333333</v>
      </c>
      <c r="I17910" s="2">
        <v>69.617715000000004</v>
      </c>
      <c r="J17910" s="2">
        <v>66.52</v>
      </c>
      <c r="K17910" s="2">
        <v>67.84</v>
      </c>
      <c r="L17910">
        <v>1</v>
      </c>
    </row>
    <row r="17911" spans="1:12" x14ac:dyDescent="0.3">
      <c r="A17911" t="s">
        <v>40</v>
      </c>
      <c r="B17911">
        <v>2023</v>
      </c>
      <c r="C17911">
        <v>7</v>
      </c>
      <c r="D17911" s="1">
        <v>45127</v>
      </c>
      <c r="E17911" s="2">
        <v>66.984999999999999</v>
      </c>
      <c r="F17911" s="2">
        <v>66.984999999999999</v>
      </c>
      <c r="G17911" s="2">
        <v>67.754999999999995</v>
      </c>
      <c r="H17911" s="2">
        <v>67.38691</v>
      </c>
      <c r="I17911" s="2">
        <v>68.161529999999999</v>
      </c>
      <c r="J17911" s="2">
        <v>67.430000000000007</v>
      </c>
      <c r="K17911" s="2">
        <v>68.209999999999994</v>
      </c>
      <c r="L17911">
        <v>0</v>
      </c>
    </row>
    <row r="17912" spans="1:12" x14ac:dyDescent="0.3">
      <c r="A17912" t="s">
        <v>40</v>
      </c>
      <c r="B17912">
        <v>2023</v>
      </c>
      <c r="C17912">
        <v>7</v>
      </c>
      <c r="D17912" s="1">
        <v>45128</v>
      </c>
      <c r="E17912" s="2">
        <v>67.105000000000004</v>
      </c>
      <c r="F17912" s="2">
        <v>67.69</v>
      </c>
      <c r="G17912" s="2">
        <v>67.790000000000006</v>
      </c>
      <c r="H17912" s="2">
        <v>68.096139999999991</v>
      </c>
      <c r="I17912" s="2">
        <v>68.196740000000005</v>
      </c>
      <c r="J17912" s="2">
        <v>66.61</v>
      </c>
      <c r="K17912" s="2">
        <v>67.650000000000006</v>
      </c>
      <c r="L17912">
        <v>1</v>
      </c>
    </row>
    <row r="17913" spans="1:12" x14ac:dyDescent="0.3">
      <c r="A17913" t="s">
        <v>40</v>
      </c>
      <c r="B17913">
        <v>2023</v>
      </c>
      <c r="C17913">
        <v>7</v>
      </c>
      <c r="D17913" s="1">
        <v>45131</v>
      </c>
      <c r="E17913" s="2">
        <v>66.834999999999994</v>
      </c>
      <c r="F17913" s="2">
        <v>66.956666666666706</v>
      </c>
      <c r="G17913" s="2">
        <v>67.614999999999995</v>
      </c>
      <c r="H17913" s="2">
        <v>67.35840666666671</v>
      </c>
      <c r="I17913" s="2">
        <v>68.020690000000002</v>
      </c>
      <c r="J17913" s="2">
        <v>67</v>
      </c>
      <c r="K17913" s="2">
        <v>67.33</v>
      </c>
      <c r="L17913">
        <v>1</v>
      </c>
    </row>
    <row r="17914" spans="1:12" x14ac:dyDescent="0.3">
      <c r="A17914" t="s">
        <v>40</v>
      </c>
      <c r="B17914">
        <v>2023</v>
      </c>
      <c r="C17914">
        <v>7</v>
      </c>
      <c r="D17914" s="1">
        <v>45132</v>
      </c>
      <c r="E17914" s="2">
        <v>66.36</v>
      </c>
      <c r="F17914" s="2">
        <v>67.11</v>
      </c>
      <c r="G17914" s="2">
        <v>67.11</v>
      </c>
      <c r="H17914" s="2">
        <v>67.512659999999997</v>
      </c>
      <c r="I17914" s="2">
        <v>67.512659999999997</v>
      </c>
      <c r="J17914" s="2">
        <v>67.650000000000006</v>
      </c>
      <c r="K17914" s="2">
        <v>67.680000000000007</v>
      </c>
      <c r="L17914">
        <v>1</v>
      </c>
    </row>
    <row r="17915" spans="1:12" x14ac:dyDescent="0.3">
      <c r="A17915" t="s">
        <v>40</v>
      </c>
      <c r="B17915">
        <v>2023</v>
      </c>
      <c r="C17915">
        <v>7</v>
      </c>
      <c r="D17915" s="1">
        <v>45133</v>
      </c>
      <c r="E17915" s="2">
        <v>66.69</v>
      </c>
      <c r="F17915" s="2">
        <v>67.66</v>
      </c>
      <c r="G17915" s="2">
        <v>67.853333333333296</v>
      </c>
      <c r="H17915" s="2">
        <v>68.065960000000004</v>
      </c>
      <c r="I17915" s="2">
        <v>68.260453333333302</v>
      </c>
      <c r="J17915" s="2">
        <v>65.58</v>
      </c>
      <c r="K17915" s="2">
        <v>68.05</v>
      </c>
      <c r="L17915">
        <v>1</v>
      </c>
    </row>
    <row r="17916" spans="1:12" x14ac:dyDescent="0.3">
      <c r="A17916" t="s">
        <v>40</v>
      </c>
      <c r="B17916">
        <v>2023</v>
      </c>
      <c r="C17916">
        <v>7</v>
      </c>
      <c r="D17916" s="1">
        <v>45134</v>
      </c>
      <c r="E17916" s="2">
        <v>66.61</v>
      </c>
      <c r="F17916" s="2">
        <v>66.61</v>
      </c>
      <c r="G17916" s="2">
        <v>67.995000000000005</v>
      </c>
      <c r="H17916" s="2">
        <v>67.009659999999997</v>
      </c>
      <c r="I17916" s="2">
        <v>68.40297000000001</v>
      </c>
      <c r="J17916" s="2">
        <v>65.88</v>
      </c>
      <c r="K17916" s="2">
        <v>67.22</v>
      </c>
      <c r="L17916">
        <v>0</v>
      </c>
    </row>
    <row r="17917" spans="1:12" x14ac:dyDescent="0.3">
      <c r="A17917" t="s">
        <v>40</v>
      </c>
      <c r="B17917">
        <v>2023</v>
      </c>
      <c r="C17917">
        <v>7</v>
      </c>
      <c r="D17917" s="1">
        <v>45135</v>
      </c>
      <c r="E17917" s="2">
        <v>65.754999999999995</v>
      </c>
      <c r="F17917" s="2">
        <v>66.326666666666696</v>
      </c>
      <c r="G17917" s="2">
        <v>66.569999999999993</v>
      </c>
      <c r="H17917" s="2">
        <v>66.724626666666694</v>
      </c>
      <c r="I17917" s="2">
        <v>66.96942</v>
      </c>
      <c r="J17917" s="2">
        <v>67.540000000000006</v>
      </c>
      <c r="K17917" s="2">
        <v>67.932500000000005</v>
      </c>
      <c r="L17917">
        <v>1</v>
      </c>
    </row>
    <row r="17918" spans="1:12" x14ac:dyDescent="0.3">
      <c r="A17918" t="s">
        <v>40</v>
      </c>
      <c r="B17918">
        <v>2023</v>
      </c>
      <c r="C17918">
        <v>7</v>
      </c>
      <c r="D17918" s="1">
        <v>45138</v>
      </c>
      <c r="E17918" s="2">
        <v>66.069999999999993</v>
      </c>
      <c r="F17918" s="2">
        <v>67.230833333333294</v>
      </c>
      <c r="G17918" s="2">
        <v>67.230833333333294</v>
      </c>
      <c r="H17918" s="2">
        <v>67.634218333333294</v>
      </c>
      <c r="I17918" s="2">
        <v>67.634218333333294</v>
      </c>
      <c r="J17918" s="2">
        <v>67.38</v>
      </c>
      <c r="K17918" s="2">
        <v>67.510000000000005</v>
      </c>
      <c r="L17918">
        <v>1</v>
      </c>
    </row>
    <row r="17919" spans="1:12" x14ac:dyDescent="0.3">
      <c r="A17919" t="s">
        <v>40</v>
      </c>
      <c r="B17919">
        <v>2023</v>
      </c>
      <c r="C17919">
        <v>8</v>
      </c>
      <c r="D17919" s="1">
        <v>45139</v>
      </c>
      <c r="E17919" s="2">
        <v>66.44</v>
      </c>
      <c r="F17919" s="2">
        <v>67.194999999999993</v>
      </c>
      <c r="G17919" s="2">
        <v>67.194999999999993</v>
      </c>
      <c r="H17919" s="2">
        <v>67.598169999999996</v>
      </c>
      <c r="I17919" s="2">
        <v>67.598169999999996</v>
      </c>
      <c r="J17919" s="2">
        <v>66.25</v>
      </c>
      <c r="K17919" s="2">
        <v>67.66</v>
      </c>
      <c r="L17919">
        <v>1</v>
      </c>
    </row>
    <row r="17920" spans="1:12" x14ac:dyDescent="0.3">
      <c r="A17920" t="s">
        <v>40</v>
      </c>
      <c r="B17920">
        <v>2023</v>
      </c>
      <c r="C17920">
        <v>8</v>
      </c>
      <c r="D17920" s="1">
        <v>45140</v>
      </c>
      <c r="E17920" s="2">
        <v>66.489999999999995</v>
      </c>
      <c r="F17920" s="2">
        <v>66.72</v>
      </c>
      <c r="G17920" s="2">
        <v>67.215000000000003</v>
      </c>
      <c r="H17920" s="2">
        <v>67.120319999999992</v>
      </c>
      <c r="I17920" s="2">
        <v>67.618290000000002</v>
      </c>
      <c r="J17920" s="2">
        <v>62.23</v>
      </c>
      <c r="K17920" s="2">
        <v>64.260000000000005</v>
      </c>
      <c r="L17920">
        <v>1</v>
      </c>
    </row>
    <row r="17921" spans="1:12" x14ac:dyDescent="0.3">
      <c r="A17921" t="s">
        <v>40</v>
      </c>
      <c r="B17921">
        <v>2023</v>
      </c>
      <c r="C17921">
        <v>8</v>
      </c>
      <c r="D17921" s="1">
        <v>45141</v>
      </c>
      <c r="E17921" s="2">
        <v>62.935000000000002</v>
      </c>
      <c r="F17921" s="2">
        <v>62.935000000000002</v>
      </c>
      <c r="G17921" s="2">
        <v>64.144999999999996</v>
      </c>
      <c r="H17921" s="2">
        <v>63.312609999999999</v>
      </c>
      <c r="I17921" s="2">
        <v>64.529870000000003</v>
      </c>
      <c r="J17921" s="2">
        <v>61.51</v>
      </c>
      <c r="K17921" s="2">
        <v>64.135000000000005</v>
      </c>
      <c r="L17921">
        <v>0</v>
      </c>
    </row>
    <row r="17922" spans="1:12" x14ac:dyDescent="0.3">
      <c r="A17922" t="s">
        <v>40</v>
      </c>
      <c r="B17922">
        <v>2023</v>
      </c>
      <c r="C17922">
        <v>8</v>
      </c>
      <c r="D17922" s="1">
        <v>45142</v>
      </c>
      <c r="E17922" s="2">
        <v>62.182499999999997</v>
      </c>
      <c r="F17922" s="2">
        <v>62.384999999999998</v>
      </c>
      <c r="G17922" s="2">
        <v>63.527500000000003</v>
      </c>
      <c r="H17922" s="2">
        <v>62.759309999999999</v>
      </c>
      <c r="I17922" s="2">
        <v>63.908665000000006</v>
      </c>
      <c r="J17922" s="2">
        <v>61.81</v>
      </c>
      <c r="K17922" s="2">
        <v>61.98</v>
      </c>
      <c r="L17922">
        <v>1</v>
      </c>
    </row>
    <row r="17923" spans="1:12" x14ac:dyDescent="0.3">
      <c r="A17923" t="s">
        <v>40</v>
      </c>
      <c r="B17923">
        <v>2023</v>
      </c>
      <c r="C17923">
        <v>8</v>
      </c>
      <c r="D17923" s="1">
        <v>45145</v>
      </c>
      <c r="E17923" s="2">
        <v>61.284999999999997</v>
      </c>
      <c r="F17923" s="2">
        <v>61.784999999999997</v>
      </c>
      <c r="G17923" s="2">
        <v>61.784999999999997</v>
      </c>
      <c r="H17923" s="2">
        <v>62.155709999999999</v>
      </c>
      <c r="I17923" s="2">
        <v>62.155709999999999</v>
      </c>
      <c r="J17923" s="2">
        <v>61.46</v>
      </c>
      <c r="K17923" s="2">
        <v>61.66</v>
      </c>
      <c r="L17923">
        <v>1</v>
      </c>
    </row>
    <row r="17924" spans="1:12" x14ac:dyDescent="0.3">
      <c r="A17924" t="s">
        <v>40</v>
      </c>
      <c r="B17924">
        <v>2023</v>
      </c>
      <c r="C17924">
        <v>8</v>
      </c>
      <c r="D17924" s="1">
        <v>45146</v>
      </c>
      <c r="E17924" s="2">
        <v>60.575000000000003</v>
      </c>
      <c r="F17924" s="2">
        <v>61.526666666666699</v>
      </c>
      <c r="G17924" s="2">
        <v>61.606666666666698</v>
      </c>
      <c r="H17924" s="2">
        <v>61.8958266666667</v>
      </c>
      <c r="I17924" s="2">
        <v>61.976306666666702</v>
      </c>
      <c r="J17924" s="2">
        <v>60.82</v>
      </c>
      <c r="K17924" s="2">
        <v>61.69</v>
      </c>
      <c r="L17924">
        <v>1</v>
      </c>
    </row>
    <row r="17925" spans="1:12" x14ac:dyDescent="0.3">
      <c r="A17925" t="s">
        <v>40</v>
      </c>
      <c r="B17925">
        <v>2023</v>
      </c>
      <c r="C17925">
        <v>8</v>
      </c>
      <c r="D17925" s="1">
        <v>45147</v>
      </c>
      <c r="E17925" s="2">
        <v>61</v>
      </c>
      <c r="F17925" s="2">
        <v>61.11</v>
      </c>
      <c r="G17925" s="2">
        <v>61.634999999999998</v>
      </c>
      <c r="H17925" s="2">
        <v>61.476660000000003</v>
      </c>
      <c r="I17925" s="2">
        <v>62.004809999999999</v>
      </c>
      <c r="J17925" s="2">
        <v>61.39</v>
      </c>
      <c r="K17925" s="2">
        <v>61.99</v>
      </c>
      <c r="L17925">
        <v>1</v>
      </c>
    </row>
    <row r="17926" spans="1:12" x14ac:dyDescent="0.3">
      <c r="A17926" t="s">
        <v>40</v>
      </c>
      <c r="B17926">
        <v>2023</v>
      </c>
      <c r="C17926">
        <v>8</v>
      </c>
      <c r="D17926" s="1">
        <v>45148</v>
      </c>
      <c r="E17926" s="2">
        <v>61.09</v>
      </c>
      <c r="F17926" s="2">
        <v>61.585000000000001</v>
      </c>
      <c r="G17926" s="2">
        <v>61.585000000000001</v>
      </c>
      <c r="H17926" s="2">
        <v>61.954509999999999</v>
      </c>
      <c r="I17926" s="2">
        <v>61.954509999999999</v>
      </c>
      <c r="J17926" s="2">
        <v>60.67</v>
      </c>
      <c r="K17926" s="2">
        <v>61.38</v>
      </c>
      <c r="L17926">
        <v>1</v>
      </c>
    </row>
    <row r="17927" spans="1:12" x14ac:dyDescent="0.3">
      <c r="A17927" t="s">
        <v>40</v>
      </c>
      <c r="B17927">
        <v>2023</v>
      </c>
      <c r="C17927">
        <v>8</v>
      </c>
      <c r="D17927" s="1">
        <v>45149</v>
      </c>
      <c r="E17927" s="2">
        <v>60.81</v>
      </c>
      <c r="F17927" s="2">
        <v>60.906666666666702</v>
      </c>
      <c r="G17927" s="2">
        <v>61.204999999999998</v>
      </c>
      <c r="H17927" s="2">
        <v>61.272106666666701</v>
      </c>
      <c r="I17927" s="2">
        <v>61.572229999999998</v>
      </c>
      <c r="J17927" s="2">
        <v>61.8</v>
      </c>
      <c r="K17927" s="2">
        <v>61.92</v>
      </c>
      <c r="L17927">
        <v>1</v>
      </c>
    </row>
    <row r="17928" spans="1:12" x14ac:dyDescent="0.3">
      <c r="A17928" t="s">
        <v>40</v>
      </c>
      <c r="B17928">
        <v>2023</v>
      </c>
      <c r="C17928">
        <v>8</v>
      </c>
      <c r="D17928" s="1">
        <v>45152</v>
      </c>
      <c r="E17928" s="2">
        <v>60.685000000000002</v>
      </c>
      <c r="F17928" s="2">
        <v>61.64</v>
      </c>
      <c r="G17928" s="2">
        <v>61.64</v>
      </c>
      <c r="H17928" s="2">
        <v>62.009840000000004</v>
      </c>
      <c r="I17928" s="2">
        <v>62.009840000000004</v>
      </c>
      <c r="J17928" s="2">
        <v>61.12</v>
      </c>
      <c r="K17928" s="2">
        <v>61.625</v>
      </c>
      <c r="L17928">
        <v>1</v>
      </c>
    </row>
    <row r="17929" spans="1:12" x14ac:dyDescent="0.3">
      <c r="A17929" t="s">
        <v>40</v>
      </c>
      <c r="B17929">
        <v>2023</v>
      </c>
      <c r="C17929">
        <v>8</v>
      </c>
      <c r="D17929" s="1">
        <v>45153</v>
      </c>
      <c r="E17929" s="2">
        <v>61.09</v>
      </c>
      <c r="F17929" s="2">
        <v>61.288333333333298</v>
      </c>
      <c r="G17929" s="2">
        <v>61.5625</v>
      </c>
      <c r="H17929" s="2">
        <v>61.6560633333333</v>
      </c>
      <c r="I17929" s="2">
        <v>61.931874999999998</v>
      </c>
      <c r="J17929" s="2">
        <v>60.58</v>
      </c>
      <c r="K17929" s="2">
        <v>61.475000000000001</v>
      </c>
      <c r="L17929">
        <v>1</v>
      </c>
    </row>
    <row r="17930" spans="1:12" x14ac:dyDescent="0.3">
      <c r="A17930" t="s">
        <v>40</v>
      </c>
      <c r="B17930">
        <v>2023</v>
      </c>
      <c r="C17930">
        <v>8</v>
      </c>
      <c r="D17930" s="1">
        <v>45154</v>
      </c>
      <c r="E17930" s="2">
        <v>60.74</v>
      </c>
      <c r="F17930" s="2">
        <v>60.878333333333302</v>
      </c>
      <c r="G17930" s="2">
        <v>61.3125</v>
      </c>
      <c r="H17930" s="2">
        <v>61.243603333333304</v>
      </c>
      <c r="I17930" s="2">
        <v>61.680374999999998</v>
      </c>
      <c r="J17930" s="2">
        <v>59.05</v>
      </c>
      <c r="K17930" s="2">
        <v>60.76</v>
      </c>
      <c r="L17930">
        <v>1</v>
      </c>
    </row>
    <row r="17931" spans="1:12" x14ac:dyDescent="0.3">
      <c r="A17931" t="s">
        <v>40</v>
      </c>
      <c r="B17931">
        <v>2023</v>
      </c>
      <c r="C17931">
        <v>8</v>
      </c>
      <c r="D17931" s="1">
        <v>45155</v>
      </c>
      <c r="E17931" s="2">
        <v>59.695</v>
      </c>
      <c r="F17931" s="2">
        <v>59.695</v>
      </c>
      <c r="G17931" s="2">
        <v>60.564999999999998</v>
      </c>
      <c r="H17931" s="2">
        <v>60.053170000000001</v>
      </c>
      <c r="I17931" s="2">
        <v>60.92839</v>
      </c>
      <c r="J17931" s="2">
        <v>59.57</v>
      </c>
      <c r="K17931" s="2">
        <v>60.195</v>
      </c>
      <c r="L17931">
        <v>0</v>
      </c>
    </row>
    <row r="17932" spans="1:12" x14ac:dyDescent="0.3">
      <c r="A17932" t="s">
        <v>40</v>
      </c>
      <c r="B17932">
        <v>2023</v>
      </c>
      <c r="C17932">
        <v>8</v>
      </c>
      <c r="D17932" s="1">
        <v>45156</v>
      </c>
      <c r="E17932" s="2">
        <v>58.475000000000001</v>
      </c>
      <c r="F17932" s="2">
        <v>59.671666666666702</v>
      </c>
      <c r="G17932" s="2">
        <v>59.671666666666702</v>
      </c>
      <c r="H17932" s="2">
        <v>60.029696666666702</v>
      </c>
      <c r="I17932" s="2">
        <v>60.029696666666702</v>
      </c>
      <c r="J17932" s="2">
        <v>58.22</v>
      </c>
      <c r="K17932" s="2">
        <v>59.61</v>
      </c>
      <c r="L17932">
        <v>1</v>
      </c>
    </row>
    <row r="17933" spans="1:12" x14ac:dyDescent="0.3">
      <c r="A17933" t="s">
        <v>40</v>
      </c>
      <c r="B17933">
        <v>2023</v>
      </c>
      <c r="C17933">
        <v>8</v>
      </c>
      <c r="D17933" s="1">
        <v>45159</v>
      </c>
      <c r="E17933" s="2">
        <v>58.655000000000001</v>
      </c>
      <c r="F17933" s="2">
        <v>58.683333333333302</v>
      </c>
      <c r="G17933" s="2">
        <v>59.51</v>
      </c>
      <c r="H17933" s="2">
        <v>59.035433333333302</v>
      </c>
      <c r="I17933" s="2">
        <v>59.867059999999995</v>
      </c>
      <c r="J17933" s="2">
        <v>59.6</v>
      </c>
      <c r="K17933" s="2">
        <v>59.802500000000002</v>
      </c>
      <c r="L17933">
        <v>1</v>
      </c>
    </row>
    <row r="17934" spans="1:12" x14ac:dyDescent="0.3">
      <c r="A17934" t="s">
        <v>40</v>
      </c>
      <c r="B17934">
        <v>2023</v>
      </c>
      <c r="C17934">
        <v>8</v>
      </c>
      <c r="D17934" s="1">
        <v>45160</v>
      </c>
      <c r="E17934" s="2">
        <v>58.44</v>
      </c>
      <c r="F17934" s="2">
        <v>59.634166666666701</v>
      </c>
      <c r="G17934" s="2">
        <v>59.634166666666701</v>
      </c>
      <c r="H17934" s="2">
        <v>59.9919716666667</v>
      </c>
      <c r="I17934" s="2">
        <v>59.9919716666667</v>
      </c>
      <c r="J17934" s="2">
        <v>60.24</v>
      </c>
      <c r="K17934" s="2">
        <v>60.43</v>
      </c>
      <c r="L17934">
        <v>1</v>
      </c>
    </row>
    <row r="17935" spans="1:12" x14ac:dyDescent="0.3">
      <c r="A17935" t="s">
        <v>40</v>
      </c>
      <c r="B17935">
        <v>2023</v>
      </c>
      <c r="C17935">
        <v>8</v>
      </c>
      <c r="D17935" s="1">
        <v>45161</v>
      </c>
      <c r="E17935" s="2">
        <v>59.244999999999997</v>
      </c>
      <c r="F17935" s="2">
        <v>60.103333333333303</v>
      </c>
      <c r="G17935" s="2">
        <v>60.103333333333303</v>
      </c>
      <c r="H17935" s="2">
        <v>60.463953333333301</v>
      </c>
      <c r="I17935" s="2">
        <v>60.463953333333301</v>
      </c>
      <c r="J17935" s="2">
        <v>59.3</v>
      </c>
      <c r="K17935" s="2">
        <v>60.4</v>
      </c>
      <c r="L17935">
        <v>1</v>
      </c>
    </row>
    <row r="17936" spans="1:12" x14ac:dyDescent="0.3">
      <c r="A17936" t="s">
        <v>40</v>
      </c>
      <c r="B17936">
        <v>2023</v>
      </c>
      <c r="C17936">
        <v>8</v>
      </c>
      <c r="D17936" s="1">
        <v>45162</v>
      </c>
      <c r="E17936" s="2">
        <v>59.49</v>
      </c>
      <c r="F17936" s="2">
        <v>59.6666666666667</v>
      </c>
      <c r="G17936" s="2">
        <v>60.17</v>
      </c>
      <c r="H17936" s="2">
        <v>60.024666666666697</v>
      </c>
      <c r="I17936" s="2">
        <v>60.531020000000005</v>
      </c>
      <c r="J17936" s="2">
        <v>60.02</v>
      </c>
      <c r="K17936" s="2">
        <v>60.259</v>
      </c>
      <c r="L17936">
        <v>1</v>
      </c>
    </row>
    <row r="17937" spans="1:12" x14ac:dyDescent="0.3">
      <c r="A17937" t="s">
        <v>40</v>
      </c>
      <c r="B17937">
        <v>2023</v>
      </c>
      <c r="C17937">
        <v>8</v>
      </c>
      <c r="D17937" s="1">
        <v>45163</v>
      </c>
      <c r="E17937" s="2">
        <v>59.31</v>
      </c>
      <c r="F17937" s="2">
        <v>60.0996666666667</v>
      </c>
      <c r="G17937" s="2">
        <v>60.319666666666699</v>
      </c>
      <c r="H17937" s="2">
        <v>60.460264666666703</v>
      </c>
      <c r="I17937" s="2">
        <v>60.681584666666701</v>
      </c>
      <c r="J17937" s="2">
        <v>60.55</v>
      </c>
      <c r="K17937" s="2">
        <v>60.87</v>
      </c>
      <c r="L17937">
        <v>1</v>
      </c>
    </row>
    <row r="17938" spans="1:12" x14ac:dyDescent="0.3">
      <c r="A17938" t="s">
        <v>40</v>
      </c>
      <c r="B17938">
        <v>2023</v>
      </c>
      <c r="C17938">
        <v>8</v>
      </c>
      <c r="D17938" s="1">
        <v>45166</v>
      </c>
      <c r="E17938" s="2">
        <v>60.295000000000002</v>
      </c>
      <c r="F17938" s="2">
        <v>60.61</v>
      </c>
      <c r="G17938" s="2">
        <v>60.61</v>
      </c>
      <c r="H17938" s="2">
        <v>60.973660000000002</v>
      </c>
      <c r="I17938" s="2">
        <v>60.973660000000002</v>
      </c>
      <c r="J17938" s="2">
        <v>61.44</v>
      </c>
      <c r="K17938" s="2">
        <v>61.68</v>
      </c>
      <c r="L17938">
        <v>1</v>
      </c>
    </row>
    <row r="17939" spans="1:12" x14ac:dyDescent="0.3">
      <c r="A17939" t="s">
        <v>40</v>
      </c>
      <c r="B17939">
        <v>2023</v>
      </c>
      <c r="C17939">
        <v>8</v>
      </c>
      <c r="D17939" s="1">
        <v>45167</v>
      </c>
      <c r="E17939" s="2">
        <v>60.265000000000001</v>
      </c>
      <c r="F17939" s="2">
        <v>61.353333333333303</v>
      </c>
      <c r="G17939" s="2">
        <v>61.353333333333303</v>
      </c>
      <c r="H17939" s="2">
        <v>61.721453333333301</v>
      </c>
      <c r="I17939" s="2">
        <v>61.721453333333301</v>
      </c>
      <c r="J17939" s="2">
        <v>61.37</v>
      </c>
      <c r="K17939" s="2">
        <v>61.78</v>
      </c>
      <c r="L17939">
        <v>1</v>
      </c>
    </row>
    <row r="17940" spans="1:12" x14ac:dyDescent="0.3">
      <c r="A17940" t="s">
        <v>40</v>
      </c>
      <c r="B17940">
        <v>2023</v>
      </c>
      <c r="C17940">
        <v>8</v>
      </c>
      <c r="D17940" s="1">
        <v>45168</v>
      </c>
      <c r="E17940" s="2">
        <v>61.19</v>
      </c>
      <c r="F17940" s="2">
        <v>61.506666666666703</v>
      </c>
      <c r="G17940" s="2">
        <v>61.56</v>
      </c>
      <c r="H17940" s="2">
        <v>61.875706666666701</v>
      </c>
      <c r="I17940" s="2">
        <v>61.929360000000003</v>
      </c>
      <c r="J17940" s="2">
        <v>60.8</v>
      </c>
      <c r="K17940" s="2">
        <v>61.61</v>
      </c>
      <c r="L17940">
        <v>1</v>
      </c>
    </row>
    <row r="17941" spans="1:12" x14ac:dyDescent="0.3">
      <c r="A17941" t="s">
        <v>40</v>
      </c>
      <c r="B17941">
        <v>2023</v>
      </c>
      <c r="C17941">
        <v>8</v>
      </c>
      <c r="D17941" s="1">
        <v>45169</v>
      </c>
      <c r="E17941" s="2">
        <v>61.11</v>
      </c>
      <c r="F17941" s="2">
        <v>61.11</v>
      </c>
      <c r="G17941" s="2">
        <v>61.53</v>
      </c>
      <c r="H17941" s="2">
        <v>61.476660000000003</v>
      </c>
      <c r="I17941" s="2">
        <v>61.899180000000001</v>
      </c>
      <c r="J17941" s="2">
        <v>61.66</v>
      </c>
      <c r="K17941" s="2">
        <v>62</v>
      </c>
      <c r="L17941">
        <v>0</v>
      </c>
    </row>
    <row r="17942" spans="1:12" x14ac:dyDescent="0.3">
      <c r="A17942" t="s">
        <v>40</v>
      </c>
      <c r="B17942">
        <v>2023</v>
      </c>
      <c r="C17942">
        <v>9</v>
      </c>
      <c r="D17942" s="1">
        <v>45170</v>
      </c>
      <c r="E17942" s="2">
        <v>61.11</v>
      </c>
      <c r="F17942" s="2">
        <v>61.67</v>
      </c>
      <c r="G17942" s="2">
        <v>61.67</v>
      </c>
      <c r="H17942" s="2">
        <v>62.040020000000005</v>
      </c>
      <c r="I17942" s="2">
        <v>62.040020000000005</v>
      </c>
      <c r="J17942" s="2">
        <v>60.99</v>
      </c>
      <c r="K17942" s="2">
        <v>61.69</v>
      </c>
      <c r="L17942">
        <v>1</v>
      </c>
    </row>
    <row r="17943" spans="1:12" x14ac:dyDescent="0.3">
      <c r="A17943" t="s">
        <v>40</v>
      </c>
      <c r="B17943">
        <v>2023</v>
      </c>
      <c r="C17943">
        <v>9</v>
      </c>
      <c r="D17943" s="1">
        <v>45174</v>
      </c>
      <c r="E17943" s="2">
        <v>60.685000000000002</v>
      </c>
      <c r="F17943" s="2">
        <v>61.223333333333301</v>
      </c>
      <c r="G17943" s="2">
        <v>61.414999999999999</v>
      </c>
      <c r="H17943" s="2">
        <v>61.590673333333299</v>
      </c>
      <c r="I17943" s="2">
        <v>61.78349</v>
      </c>
      <c r="J17943" s="2">
        <v>60.17</v>
      </c>
      <c r="K17943" s="2">
        <v>61.36</v>
      </c>
      <c r="L17943">
        <v>1</v>
      </c>
    </row>
    <row r="17944" spans="1:12" x14ac:dyDescent="0.3">
      <c r="A17944" t="s">
        <v>40</v>
      </c>
      <c r="B17944">
        <v>2023</v>
      </c>
      <c r="C17944">
        <v>9</v>
      </c>
      <c r="D17944" s="1">
        <v>45175</v>
      </c>
      <c r="E17944" s="2">
        <v>60.19</v>
      </c>
      <c r="F17944" s="2">
        <v>60.566666666666698</v>
      </c>
      <c r="G17944" s="2">
        <v>61.2</v>
      </c>
      <c r="H17944" s="2">
        <v>60.930066666666697</v>
      </c>
      <c r="I17944" s="2">
        <v>61.5672</v>
      </c>
      <c r="J17944" s="2">
        <v>59.45</v>
      </c>
      <c r="K17944" s="2">
        <v>60.34</v>
      </c>
      <c r="L17944">
        <v>1</v>
      </c>
    </row>
    <row r="17945" spans="1:12" x14ac:dyDescent="0.3">
      <c r="A17945" t="s">
        <v>40</v>
      </c>
      <c r="B17945">
        <v>2023</v>
      </c>
      <c r="C17945">
        <v>9</v>
      </c>
      <c r="D17945" s="1">
        <v>45176</v>
      </c>
      <c r="E17945" s="2">
        <v>59.45</v>
      </c>
      <c r="F17945" s="2">
        <v>59.746666666666698</v>
      </c>
      <c r="G17945" s="2">
        <v>60.005000000000003</v>
      </c>
      <c r="H17945" s="2">
        <v>60.105146666666698</v>
      </c>
      <c r="I17945" s="2">
        <v>60.365030000000004</v>
      </c>
      <c r="J17945" s="2">
        <v>58.84</v>
      </c>
      <c r="K17945" s="2">
        <v>59.76</v>
      </c>
      <c r="L17945">
        <v>1</v>
      </c>
    </row>
    <row r="17946" spans="1:12" x14ac:dyDescent="0.3">
      <c r="A17946" t="s">
        <v>40</v>
      </c>
      <c r="B17946">
        <v>2023</v>
      </c>
      <c r="C17946">
        <v>9</v>
      </c>
      <c r="D17946" s="1">
        <v>45177</v>
      </c>
      <c r="E17946" s="2">
        <v>59.19</v>
      </c>
      <c r="F17946" s="2">
        <v>59.19</v>
      </c>
      <c r="G17946" s="2">
        <v>59.72</v>
      </c>
      <c r="H17946" s="2">
        <v>59.545139999999996</v>
      </c>
      <c r="I17946" s="2">
        <v>60.078319999999998</v>
      </c>
      <c r="J17946" s="2">
        <v>58.32</v>
      </c>
      <c r="K17946" s="2">
        <v>59.4131</v>
      </c>
      <c r="L17946">
        <v>0</v>
      </c>
    </row>
    <row r="17947" spans="1:12" x14ac:dyDescent="0.3">
      <c r="A17947" t="s">
        <v>40</v>
      </c>
      <c r="B17947">
        <v>2023</v>
      </c>
      <c r="C17947">
        <v>9</v>
      </c>
      <c r="D17947" s="1">
        <v>45180</v>
      </c>
      <c r="E17947" s="2">
        <v>58.537500000000001</v>
      </c>
      <c r="F17947" s="2">
        <v>58.684366666666698</v>
      </c>
      <c r="G17947" s="2">
        <v>59.216549999999998</v>
      </c>
      <c r="H17947" s="2">
        <v>59.036472866666699</v>
      </c>
      <c r="I17947" s="2">
        <v>59.571849299999997</v>
      </c>
      <c r="J17947" s="2">
        <v>59.59</v>
      </c>
      <c r="K17947" s="2">
        <v>59.95</v>
      </c>
      <c r="L17947">
        <v>1</v>
      </c>
    </row>
    <row r="17948" spans="1:12" x14ac:dyDescent="0.3">
      <c r="A17948" t="s">
        <v>40</v>
      </c>
      <c r="B17948">
        <v>2023</v>
      </c>
      <c r="C17948">
        <v>9</v>
      </c>
      <c r="D17948" s="1">
        <v>45181</v>
      </c>
      <c r="E17948" s="2">
        <v>57.625</v>
      </c>
      <c r="F17948" s="2">
        <v>59.53</v>
      </c>
      <c r="G17948" s="2">
        <v>59.53</v>
      </c>
      <c r="H17948" s="2">
        <v>59.887180000000001</v>
      </c>
      <c r="I17948" s="2">
        <v>59.887180000000001</v>
      </c>
      <c r="J17948" s="2">
        <v>58.88</v>
      </c>
      <c r="K17948" s="2">
        <v>59.774999999999999</v>
      </c>
      <c r="L17948">
        <v>1</v>
      </c>
    </row>
    <row r="17949" spans="1:12" x14ac:dyDescent="0.3">
      <c r="A17949" t="s">
        <v>40</v>
      </c>
      <c r="B17949">
        <v>2023</v>
      </c>
      <c r="C17949">
        <v>9</v>
      </c>
      <c r="D17949" s="1">
        <v>45182</v>
      </c>
      <c r="E17949" s="2">
        <v>59.034999999999997</v>
      </c>
      <c r="F17949" s="2">
        <v>59.178333333333299</v>
      </c>
      <c r="G17949" s="2">
        <v>59.547499999999999</v>
      </c>
      <c r="H17949" s="2">
        <v>59.533403333333297</v>
      </c>
      <c r="I17949" s="2">
        <v>59.904784999999997</v>
      </c>
      <c r="J17949" s="2">
        <v>59.8</v>
      </c>
      <c r="K17949" s="2">
        <v>60.48</v>
      </c>
      <c r="L17949">
        <v>1</v>
      </c>
    </row>
    <row r="17950" spans="1:12" x14ac:dyDescent="0.3">
      <c r="A17950" t="s">
        <v>40</v>
      </c>
      <c r="B17950">
        <v>2023</v>
      </c>
      <c r="C17950">
        <v>9</v>
      </c>
      <c r="D17950" s="1">
        <v>45183</v>
      </c>
      <c r="E17950" s="2">
        <v>59.265000000000001</v>
      </c>
      <c r="F17950" s="2">
        <v>59.91</v>
      </c>
      <c r="G17950" s="2">
        <v>59.91</v>
      </c>
      <c r="H17950" s="2">
        <v>60.269459999999995</v>
      </c>
      <c r="I17950" s="2">
        <v>60.269459999999995</v>
      </c>
      <c r="J17950" s="2">
        <v>50.29</v>
      </c>
      <c r="K17950" s="2">
        <v>56.715000000000003</v>
      </c>
      <c r="L17950">
        <v>1</v>
      </c>
    </row>
    <row r="17951" spans="1:12" x14ac:dyDescent="0.3">
      <c r="A17951" t="s">
        <v>40</v>
      </c>
      <c r="B17951">
        <v>2023</v>
      </c>
      <c r="C17951">
        <v>9</v>
      </c>
      <c r="D17951" s="1">
        <v>45184</v>
      </c>
      <c r="E17951" s="2">
        <v>52.96</v>
      </c>
      <c r="F17951" s="2">
        <v>52.96</v>
      </c>
      <c r="G17951" s="2">
        <v>56.362499999999997</v>
      </c>
      <c r="H17951" s="2">
        <v>53.277760000000001</v>
      </c>
      <c r="I17951" s="2">
        <v>56.700674999999997</v>
      </c>
      <c r="J17951" s="2">
        <v>48.5</v>
      </c>
      <c r="K17951" s="2">
        <v>50</v>
      </c>
      <c r="L17951">
        <v>0</v>
      </c>
    </row>
    <row r="17952" spans="1:12" x14ac:dyDescent="0.3">
      <c r="A17952" t="s">
        <v>40</v>
      </c>
      <c r="B17952">
        <v>2023</v>
      </c>
      <c r="C17952">
        <v>9</v>
      </c>
      <c r="D17952" s="1">
        <v>45187</v>
      </c>
      <c r="E17952" s="2">
        <v>48.835000000000001</v>
      </c>
      <c r="F17952" s="2">
        <v>49</v>
      </c>
      <c r="G17952" s="2">
        <v>49.83</v>
      </c>
      <c r="H17952" s="2">
        <v>49.293999999999997</v>
      </c>
      <c r="I17952" s="2">
        <v>50.128979999999999</v>
      </c>
      <c r="J17952" s="2">
        <v>46.42</v>
      </c>
      <c r="K17952" s="2">
        <v>47.67</v>
      </c>
      <c r="L17952">
        <v>1</v>
      </c>
    </row>
    <row r="17953" spans="1:12" x14ac:dyDescent="0.3">
      <c r="A17953" t="s">
        <v>40</v>
      </c>
      <c r="B17953">
        <v>2023</v>
      </c>
      <c r="C17953">
        <v>9</v>
      </c>
      <c r="D17953" s="1">
        <v>45188</v>
      </c>
      <c r="E17953" s="2">
        <v>46.526200000000003</v>
      </c>
      <c r="F17953" s="2">
        <v>46.836666666666702</v>
      </c>
      <c r="G17953" s="2">
        <v>47.57</v>
      </c>
      <c r="H17953" s="2">
        <v>47.1176866666667</v>
      </c>
      <c r="I17953" s="2">
        <v>47.855420000000002</v>
      </c>
      <c r="J17953" s="2">
        <v>46.7</v>
      </c>
      <c r="K17953" s="2">
        <v>47.46</v>
      </c>
      <c r="L17953">
        <v>1</v>
      </c>
    </row>
    <row r="17954" spans="1:12" x14ac:dyDescent="0.3">
      <c r="A17954" t="s">
        <v>40</v>
      </c>
      <c r="B17954">
        <v>2023</v>
      </c>
      <c r="C17954">
        <v>9</v>
      </c>
      <c r="D17954" s="1">
        <v>45189</v>
      </c>
      <c r="E17954" s="2">
        <v>46.35</v>
      </c>
      <c r="F17954" s="2">
        <v>46.92</v>
      </c>
      <c r="G17954" s="2">
        <v>46.92</v>
      </c>
      <c r="H17954" s="2">
        <v>47.201520000000002</v>
      </c>
      <c r="I17954" s="2">
        <v>47.201520000000002</v>
      </c>
      <c r="J17954" s="2">
        <v>45.81</v>
      </c>
      <c r="K17954" s="2">
        <v>47.12</v>
      </c>
      <c r="L17954">
        <v>1</v>
      </c>
    </row>
    <row r="17955" spans="1:12" x14ac:dyDescent="0.3">
      <c r="A17955" t="s">
        <v>40</v>
      </c>
      <c r="B17955">
        <v>2023</v>
      </c>
      <c r="C17955">
        <v>9</v>
      </c>
      <c r="D17955" s="1">
        <v>45190</v>
      </c>
      <c r="E17955" s="2">
        <v>45.92</v>
      </c>
      <c r="F17955" s="2">
        <v>46.246666666666698</v>
      </c>
      <c r="G17955" s="2">
        <v>46.695</v>
      </c>
      <c r="H17955" s="2">
        <v>46.524146666666695</v>
      </c>
      <c r="I17955" s="2">
        <v>46.975169999999999</v>
      </c>
      <c r="J17955" s="2">
        <v>45.37</v>
      </c>
      <c r="K17955" s="2">
        <v>46.2</v>
      </c>
      <c r="L17955">
        <v>1</v>
      </c>
    </row>
    <row r="17956" spans="1:12" x14ac:dyDescent="0.3">
      <c r="A17956" t="s">
        <v>40</v>
      </c>
      <c r="B17956">
        <v>2023</v>
      </c>
      <c r="C17956">
        <v>9</v>
      </c>
      <c r="D17956" s="1">
        <v>45191</v>
      </c>
      <c r="E17956" s="2">
        <v>45.31</v>
      </c>
      <c r="F17956" s="2">
        <v>45.646666666666697</v>
      </c>
      <c r="G17956" s="2">
        <v>46.1</v>
      </c>
      <c r="H17956" s="2">
        <v>45.920546666666695</v>
      </c>
      <c r="I17956" s="2">
        <v>46.376600000000003</v>
      </c>
      <c r="J17956" s="2">
        <v>45.17</v>
      </c>
      <c r="K17956" s="2">
        <v>45.69</v>
      </c>
      <c r="L17956">
        <v>1</v>
      </c>
    </row>
    <row r="17957" spans="1:12" x14ac:dyDescent="0.3">
      <c r="A17957" t="s">
        <v>40</v>
      </c>
      <c r="B17957">
        <v>2023</v>
      </c>
      <c r="C17957">
        <v>9</v>
      </c>
      <c r="D17957" s="1">
        <v>45194</v>
      </c>
      <c r="E17957" s="2">
        <v>44.67</v>
      </c>
      <c r="F17957" s="2">
        <v>45.25</v>
      </c>
      <c r="G17957" s="2">
        <v>45.25</v>
      </c>
      <c r="H17957" s="2">
        <v>45.521500000000003</v>
      </c>
      <c r="I17957" s="2">
        <v>45.521500000000003</v>
      </c>
      <c r="J17957" s="2">
        <v>44.41</v>
      </c>
      <c r="K17957" s="2">
        <v>45.22</v>
      </c>
      <c r="L17957">
        <v>1</v>
      </c>
    </row>
    <row r="17958" spans="1:12" x14ac:dyDescent="0.3">
      <c r="A17958" t="s">
        <v>40</v>
      </c>
      <c r="B17958">
        <v>2023</v>
      </c>
      <c r="C17958">
        <v>9</v>
      </c>
      <c r="D17958" s="1">
        <v>45195</v>
      </c>
      <c r="E17958" s="2">
        <v>44.58</v>
      </c>
      <c r="F17958" s="2">
        <v>44.68</v>
      </c>
      <c r="G17958" s="2">
        <v>45.125</v>
      </c>
      <c r="H17958" s="2">
        <v>44.948079999999997</v>
      </c>
      <c r="I17958" s="2">
        <v>45.39575</v>
      </c>
      <c r="J17958" s="2">
        <v>46.12</v>
      </c>
      <c r="K17958" s="2">
        <v>46.7</v>
      </c>
      <c r="L17958">
        <v>1</v>
      </c>
    </row>
    <row r="17959" spans="1:12" x14ac:dyDescent="0.3">
      <c r="A17959" t="s">
        <v>40</v>
      </c>
      <c r="B17959">
        <v>2023</v>
      </c>
      <c r="C17959">
        <v>9</v>
      </c>
      <c r="D17959" s="1">
        <v>45196</v>
      </c>
      <c r="E17959" s="2">
        <v>44.95</v>
      </c>
      <c r="F17959" s="2">
        <v>46.26</v>
      </c>
      <c r="G17959" s="2">
        <v>46.26</v>
      </c>
      <c r="H17959" s="2">
        <v>46.537559999999999</v>
      </c>
      <c r="I17959" s="2">
        <v>46.537559999999999</v>
      </c>
      <c r="J17959" s="2">
        <v>46.95</v>
      </c>
      <c r="K17959" s="2">
        <v>47.19</v>
      </c>
      <c r="L17959">
        <v>1</v>
      </c>
    </row>
    <row r="17960" spans="1:12" x14ac:dyDescent="0.3">
      <c r="A17960" t="s">
        <v>40</v>
      </c>
      <c r="B17960">
        <v>2023</v>
      </c>
      <c r="C17960">
        <v>9</v>
      </c>
      <c r="D17960" s="1">
        <v>45197</v>
      </c>
      <c r="E17960" s="2">
        <v>45.99</v>
      </c>
      <c r="F17960" s="2">
        <v>47.03</v>
      </c>
      <c r="G17960" s="2">
        <v>47.25</v>
      </c>
      <c r="H17960" s="2">
        <v>47.312179999999998</v>
      </c>
      <c r="I17960" s="2">
        <v>47.533500000000004</v>
      </c>
      <c r="J17960" s="2">
        <v>49.18</v>
      </c>
      <c r="K17960" s="2">
        <v>49.88</v>
      </c>
      <c r="L17960">
        <v>1</v>
      </c>
    </row>
    <row r="17961" spans="1:12" x14ac:dyDescent="0.3">
      <c r="A17961" t="s">
        <v>40</v>
      </c>
      <c r="B17961">
        <v>2023</v>
      </c>
      <c r="C17961">
        <v>9</v>
      </c>
      <c r="D17961" s="1">
        <v>45198</v>
      </c>
      <c r="E17961" s="2">
        <v>47.26</v>
      </c>
      <c r="F17961" s="2">
        <v>49.2</v>
      </c>
      <c r="G17961" s="2">
        <v>49.2</v>
      </c>
      <c r="H17961" s="2">
        <v>49.495200000000004</v>
      </c>
      <c r="I17961" s="2">
        <v>49.495200000000004</v>
      </c>
      <c r="J17961" s="2">
        <v>48.23</v>
      </c>
      <c r="K17961" s="2">
        <v>49.29</v>
      </c>
      <c r="L17961">
        <v>1</v>
      </c>
    </row>
    <row r="17962" spans="1:12" x14ac:dyDescent="0.3">
      <c r="A17962" t="s">
        <v>40</v>
      </c>
      <c r="B17962">
        <v>2023</v>
      </c>
      <c r="C17962">
        <v>10</v>
      </c>
      <c r="D17962" s="1">
        <v>45201</v>
      </c>
      <c r="E17962" s="2">
        <v>48.414999999999999</v>
      </c>
      <c r="F17962" s="2">
        <v>48.5833333333333</v>
      </c>
      <c r="G17962" s="2">
        <v>49.075000000000003</v>
      </c>
      <c r="H17962" s="2">
        <v>48.874833333333299</v>
      </c>
      <c r="I17962" s="2">
        <v>49.369450000000001</v>
      </c>
      <c r="J17962" s="2">
        <v>46.98</v>
      </c>
      <c r="K17962" s="2">
        <v>48.26</v>
      </c>
      <c r="L17962">
        <v>1</v>
      </c>
    </row>
    <row r="17963" spans="1:12" x14ac:dyDescent="0.3">
      <c r="A17963" t="s">
        <v>40</v>
      </c>
      <c r="B17963">
        <v>2023</v>
      </c>
      <c r="C17963">
        <v>10</v>
      </c>
      <c r="D17963" s="1">
        <v>45202</v>
      </c>
      <c r="E17963" s="2">
        <v>47.215000000000003</v>
      </c>
      <c r="F17963" s="2">
        <v>47.406666666666702</v>
      </c>
      <c r="G17963" s="2">
        <v>48.094999999999999</v>
      </c>
      <c r="H17963" s="2">
        <v>47.691106666666705</v>
      </c>
      <c r="I17963" s="2">
        <v>48.383569999999999</v>
      </c>
      <c r="J17963" s="2">
        <v>47.45</v>
      </c>
      <c r="K17963" s="2">
        <v>47.7</v>
      </c>
      <c r="L17963">
        <v>1</v>
      </c>
    </row>
    <row r="17964" spans="1:12" x14ac:dyDescent="0.3">
      <c r="A17964" t="s">
        <v>40</v>
      </c>
      <c r="B17964">
        <v>2023</v>
      </c>
      <c r="C17964">
        <v>10</v>
      </c>
      <c r="D17964" s="1">
        <v>45203</v>
      </c>
      <c r="E17964" s="2">
        <v>47.04</v>
      </c>
      <c r="F17964" s="2">
        <v>47.533333333333303</v>
      </c>
      <c r="G17964" s="2">
        <v>47.566666666666698</v>
      </c>
      <c r="H17964" s="2">
        <v>47.818533333333306</v>
      </c>
      <c r="I17964" s="2">
        <v>47.852066666666701</v>
      </c>
      <c r="J17964" s="2">
        <v>47.4</v>
      </c>
      <c r="K17964" s="2">
        <v>47.58</v>
      </c>
      <c r="L17964">
        <v>1</v>
      </c>
    </row>
    <row r="17965" spans="1:12" x14ac:dyDescent="0.3">
      <c r="A17965" t="s">
        <v>40</v>
      </c>
      <c r="B17965">
        <v>2023</v>
      </c>
      <c r="C17965">
        <v>10</v>
      </c>
      <c r="D17965" s="1">
        <v>45204</v>
      </c>
      <c r="E17965" s="2">
        <v>47.075000000000003</v>
      </c>
      <c r="F17965" s="2">
        <v>47.46</v>
      </c>
      <c r="G17965" s="2">
        <v>47.54</v>
      </c>
      <c r="H17965" s="2">
        <v>47.744759999999999</v>
      </c>
      <c r="I17965" s="2">
        <v>47.825240000000001</v>
      </c>
      <c r="J17965" s="2">
        <v>48.1</v>
      </c>
      <c r="K17965" s="2">
        <v>49.16</v>
      </c>
      <c r="L17965">
        <v>1</v>
      </c>
    </row>
    <row r="17966" spans="1:12" x14ac:dyDescent="0.3">
      <c r="A17966" t="s">
        <v>40</v>
      </c>
      <c r="B17966">
        <v>2023</v>
      </c>
      <c r="C17966">
        <v>10</v>
      </c>
      <c r="D17966" s="1">
        <v>45205</v>
      </c>
      <c r="E17966" s="2">
        <v>47.102499999999999</v>
      </c>
      <c r="F17966" s="2">
        <v>48.155000000000001</v>
      </c>
      <c r="G17966" s="2">
        <v>48.155000000000001</v>
      </c>
      <c r="H17966" s="2">
        <v>48.443930000000002</v>
      </c>
      <c r="I17966" s="2">
        <v>48.443930000000002</v>
      </c>
      <c r="J17966" s="2">
        <v>47.97</v>
      </c>
      <c r="K17966" s="2">
        <v>48.16</v>
      </c>
      <c r="L17966">
        <v>1</v>
      </c>
    </row>
    <row r="17967" spans="1:12" x14ac:dyDescent="0.3">
      <c r="A17967" t="s">
        <v>40</v>
      </c>
      <c r="B17967">
        <v>2023</v>
      </c>
      <c r="C17967">
        <v>10</v>
      </c>
      <c r="D17967" s="1">
        <v>45208</v>
      </c>
      <c r="E17967" s="2">
        <v>47.284700000000001</v>
      </c>
      <c r="F17967" s="2">
        <v>48.033333333333303</v>
      </c>
      <c r="G17967" s="2">
        <v>48.273333333333298</v>
      </c>
      <c r="H17967" s="2">
        <v>48.321533333333306</v>
      </c>
      <c r="I17967" s="2">
        <v>48.562973333333296</v>
      </c>
      <c r="J17967" s="2">
        <v>49.73</v>
      </c>
      <c r="K17967" s="2">
        <v>50</v>
      </c>
      <c r="L17967">
        <v>1</v>
      </c>
    </row>
    <row r="17968" spans="1:12" x14ac:dyDescent="0.3">
      <c r="A17968" t="s">
        <v>40</v>
      </c>
      <c r="B17968">
        <v>2023</v>
      </c>
      <c r="C17968">
        <v>10</v>
      </c>
      <c r="D17968" s="1">
        <v>45209</v>
      </c>
      <c r="E17968" s="2">
        <v>48.255000000000003</v>
      </c>
      <c r="F17968" s="2">
        <v>49.733333333333299</v>
      </c>
      <c r="G17968" s="2">
        <v>49.733333333333299</v>
      </c>
      <c r="H17968" s="2">
        <v>50.0317333333333</v>
      </c>
      <c r="I17968" s="2">
        <v>50.0317333333333</v>
      </c>
      <c r="J17968" s="2">
        <v>51.15</v>
      </c>
      <c r="K17968" s="2">
        <v>51.15</v>
      </c>
      <c r="L17968">
        <v>1</v>
      </c>
    </row>
    <row r="17969" spans="1:12" x14ac:dyDescent="0.3">
      <c r="A17969" t="s">
        <v>40</v>
      </c>
      <c r="B17969">
        <v>2023</v>
      </c>
      <c r="C17969">
        <v>10</v>
      </c>
      <c r="D17969" s="1">
        <v>45210</v>
      </c>
      <c r="E17969" s="2">
        <v>49.445</v>
      </c>
      <c r="F17969" s="2">
        <v>51.13</v>
      </c>
      <c r="G17969" s="2">
        <v>51.13</v>
      </c>
      <c r="H17969" s="2">
        <v>51.436780000000006</v>
      </c>
      <c r="I17969" s="2">
        <v>51.436780000000006</v>
      </c>
      <c r="J17969" s="2">
        <v>50.86</v>
      </c>
      <c r="K17969" s="2">
        <v>51.15</v>
      </c>
      <c r="L17969">
        <v>1</v>
      </c>
    </row>
    <row r="17970" spans="1:12" x14ac:dyDescent="0.3">
      <c r="A17970" t="s">
        <v>40</v>
      </c>
      <c r="B17970">
        <v>2023</v>
      </c>
      <c r="C17970">
        <v>10</v>
      </c>
      <c r="D17970" s="1">
        <v>45211</v>
      </c>
      <c r="E17970" s="2">
        <v>50.602499999999999</v>
      </c>
      <c r="F17970" s="2">
        <v>50.956666666666699</v>
      </c>
      <c r="G17970" s="2">
        <v>51.134999999999998</v>
      </c>
      <c r="H17970" s="2">
        <v>51.262406666666699</v>
      </c>
      <c r="I17970" s="2">
        <v>51.441809999999997</v>
      </c>
      <c r="J17970" s="2">
        <v>50.98</v>
      </c>
      <c r="K17970" s="2">
        <v>51.5</v>
      </c>
      <c r="L17970">
        <v>1</v>
      </c>
    </row>
    <row r="17971" spans="1:12" x14ac:dyDescent="0.3">
      <c r="A17971" t="s">
        <v>40</v>
      </c>
      <c r="B17971">
        <v>2023</v>
      </c>
      <c r="C17971">
        <v>10</v>
      </c>
      <c r="D17971" s="1">
        <v>45212</v>
      </c>
      <c r="E17971" s="2">
        <v>50.73</v>
      </c>
      <c r="F17971" s="2">
        <v>51.1533333333333</v>
      </c>
      <c r="G17971" s="2">
        <v>51.886666666666699</v>
      </c>
      <c r="H17971" s="2">
        <v>51.460253333333299</v>
      </c>
      <c r="I17971" s="2">
        <v>52.197986666666701</v>
      </c>
      <c r="J17971" s="2">
        <v>52.73</v>
      </c>
      <c r="K17971" s="2">
        <v>53.27</v>
      </c>
      <c r="L17971">
        <v>1</v>
      </c>
    </row>
    <row r="17972" spans="1:12" x14ac:dyDescent="0.3">
      <c r="A17972" t="s">
        <v>40</v>
      </c>
      <c r="B17972">
        <v>2023</v>
      </c>
      <c r="C17972">
        <v>10</v>
      </c>
      <c r="D17972" s="1">
        <v>45215</v>
      </c>
      <c r="E17972" s="2">
        <v>51.9</v>
      </c>
      <c r="F17972" s="2">
        <v>52.91</v>
      </c>
      <c r="G17972" s="2">
        <v>53.53</v>
      </c>
      <c r="H17972" s="2">
        <v>53.227459999999994</v>
      </c>
      <c r="I17972" s="2">
        <v>53.851179999999999</v>
      </c>
      <c r="J17972" s="2">
        <v>55.32</v>
      </c>
      <c r="K17972" s="2">
        <v>55.97</v>
      </c>
      <c r="L17972">
        <v>1</v>
      </c>
    </row>
    <row r="17973" spans="1:12" x14ac:dyDescent="0.3">
      <c r="A17973" t="s">
        <v>40</v>
      </c>
      <c r="B17973">
        <v>2023</v>
      </c>
      <c r="C17973">
        <v>10</v>
      </c>
      <c r="D17973" s="1">
        <v>45216</v>
      </c>
      <c r="E17973" s="2">
        <v>53.66</v>
      </c>
      <c r="F17973" s="2">
        <v>55.283333333333303</v>
      </c>
      <c r="G17973" s="2">
        <v>55.283333333333303</v>
      </c>
      <c r="H17973" s="2">
        <v>55.615033333333301</v>
      </c>
      <c r="I17973" s="2">
        <v>55.615033333333301</v>
      </c>
      <c r="J17973" s="2">
        <v>54.57</v>
      </c>
      <c r="K17973" s="2">
        <v>55.64</v>
      </c>
      <c r="L17973">
        <v>1</v>
      </c>
    </row>
    <row r="17974" spans="1:12" x14ac:dyDescent="0.3">
      <c r="A17974" t="s">
        <v>40</v>
      </c>
      <c r="B17974">
        <v>2023</v>
      </c>
      <c r="C17974">
        <v>10</v>
      </c>
      <c r="D17974" s="1">
        <v>45217</v>
      </c>
      <c r="E17974" s="2">
        <v>54.59</v>
      </c>
      <c r="F17974" s="2">
        <v>54.926666666666698</v>
      </c>
      <c r="G17974" s="2">
        <v>55.29</v>
      </c>
      <c r="H17974" s="2">
        <v>55.256226666666699</v>
      </c>
      <c r="I17974" s="2">
        <v>55.621740000000003</v>
      </c>
      <c r="J17974" s="2">
        <v>54.1</v>
      </c>
      <c r="K17974" s="2">
        <v>55.57</v>
      </c>
      <c r="L17974">
        <v>1</v>
      </c>
    </row>
    <row r="17975" spans="1:12" x14ac:dyDescent="0.3">
      <c r="A17975" t="s">
        <v>40</v>
      </c>
      <c r="B17975">
        <v>2023</v>
      </c>
      <c r="C17975">
        <v>10</v>
      </c>
      <c r="D17975" s="1">
        <v>45218</v>
      </c>
      <c r="E17975" s="2">
        <v>54.284999999999997</v>
      </c>
      <c r="F17975" s="2">
        <v>54.59</v>
      </c>
      <c r="G17975" s="2">
        <v>55.115000000000002</v>
      </c>
      <c r="H17975" s="2">
        <v>54.917540000000002</v>
      </c>
      <c r="I17975" s="2">
        <v>55.445689999999999</v>
      </c>
      <c r="J17975" s="2">
        <v>53.16</v>
      </c>
      <c r="K17975" s="2">
        <v>54.29</v>
      </c>
      <c r="L17975">
        <v>1</v>
      </c>
    </row>
    <row r="17976" spans="1:12" x14ac:dyDescent="0.3">
      <c r="A17976" t="s">
        <v>40</v>
      </c>
      <c r="B17976">
        <v>2023</v>
      </c>
      <c r="C17976">
        <v>10</v>
      </c>
      <c r="D17976" s="1">
        <v>45219</v>
      </c>
      <c r="E17976" s="2">
        <v>53.564999999999998</v>
      </c>
      <c r="F17976" s="2">
        <v>53.564999999999998</v>
      </c>
      <c r="G17976" s="2">
        <v>54.155000000000001</v>
      </c>
      <c r="H17976" s="2">
        <v>53.886389999999999</v>
      </c>
      <c r="I17976" s="2">
        <v>54.479930000000003</v>
      </c>
      <c r="J17976" s="2">
        <v>53.55</v>
      </c>
      <c r="K17976" s="2">
        <v>54.27</v>
      </c>
      <c r="L17976">
        <v>0</v>
      </c>
    </row>
    <row r="17977" spans="1:12" x14ac:dyDescent="0.3">
      <c r="A17977" t="s">
        <v>40</v>
      </c>
      <c r="B17977">
        <v>2023</v>
      </c>
      <c r="C17977">
        <v>10</v>
      </c>
      <c r="D17977" s="1">
        <v>45222</v>
      </c>
      <c r="E17977" s="2">
        <v>52.555</v>
      </c>
      <c r="F17977" s="2">
        <v>53.79</v>
      </c>
      <c r="G17977" s="2">
        <v>54.543333333333301</v>
      </c>
      <c r="H17977" s="2">
        <v>54.112740000000002</v>
      </c>
      <c r="I17977" s="2">
        <v>54.870593333333304</v>
      </c>
      <c r="J17977" s="2">
        <v>55.08</v>
      </c>
      <c r="K17977" s="2">
        <v>55.85</v>
      </c>
      <c r="L17977">
        <v>1</v>
      </c>
    </row>
    <row r="17978" spans="1:12" x14ac:dyDescent="0.3">
      <c r="A17978" t="s">
        <v>40</v>
      </c>
      <c r="B17978">
        <v>2023</v>
      </c>
      <c r="C17978">
        <v>10</v>
      </c>
      <c r="D17978" s="1">
        <v>45223</v>
      </c>
      <c r="E17978" s="2">
        <v>54.335000000000001</v>
      </c>
      <c r="F17978" s="2">
        <v>55.265000000000001</v>
      </c>
      <c r="G17978" s="2">
        <v>55.265000000000001</v>
      </c>
      <c r="H17978" s="2">
        <v>55.596589999999999</v>
      </c>
      <c r="I17978" s="2">
        <v>55.596589999999999</v>
      </c>
      <c r="J17978" s="2">
        <v>54.47</v>
      </c>
      <c r="K17978" s="2">
        <v>54.91</v>
      </c>
      <c r="L17978">
        <v>1</v>
      </c>
    </row>
    <row r="17979" spans="1:12" x14ac:dyDescent="0.3">
      <c r="A17979" t="s">
        <v>40</v>
      </c>
      <c r="B17979">
        <v>2023</v>
      </c>
      <c r="C17979">
        <v>10</v>
      </c>
      <c r="D17979" s="1">
        <v>45224</v>
      </c>
      <c r="E17979" s="2">
        <v>54.09</v>
      </c>
      <c r="F17979" s="2">
        <v>54.616666666666703</v>
      </c>
      <c r="G17979" s="2">
        <v>54.776666666666699</v>
      </c>
      <c r="H17979" s="2">
        <v>54.944366666666703</v>
      </c>
      <c r="I17979" s="2">
        <v>55.105326666666699</v>
      </c>
      <c r="J17979" s="2">
        <v>54.69</v>
      </c>
      <c r="K17979" s="2">
        <v>55.18</v>
      </c>
      <c r="L17979">
        <v>1</v>
      </c>
    </row>
    <row r="17980" spans="1:12" x14ac:dyDescent="0.3">
      <c r="A17980" t="s">
        <v>40</v>
      </c>
      <c r="B17980">
        <v>2023</v>
      </c>
      <c r="C17980">
        <v>10</v>
      </c>
      <c r="D17980" s="1">
        <v>45225</v>
      </c>
      <c r="E17980" s="2">
        <v>54.414999999999999</v>
      </c>
      <c r="F17980" s="2">
        <v>54.853333333333303</v>
      </c>
      <c r="G17980" s="2">
        <v>55.033333333333303</v>
      </c>
      <c r="H17980" s="2">
        <v>55.182453333333306</v>
      </c>
      <c r="I17980" s="2">
        <v>55.363533333333301</v>
      </c>
      <c r="J17980" s="2">
        <v>54.19</v>
      </c>
      <c r="K17980" s="2">
        <v>55.05</v>
      </c>
      <c r="L17980">
        <v>1</v>
      </c>
    </row>
    <row r="17981" spans="1:12" x14ac:dyDescent="0.3">
      <c r="A17981" t="s">
        <v>40</v>
      </c>
      <c r="B17981">
        <v>2023</v>
      </c>
      <c r="C17981">
        <v>10</v>
      </c>
      <c r="D17981" s="1">
        <v>45226</v>
      </c>
      <c r="E17981" s="2">
        <v>54.405000000000001</v>
      </c>
      <c r="F17981" s="2">
        <v>54.476666666666702</v>
      </c>
      <c r="G17981" s="2">
        <v>55.005000000000003</v>
      </c>
      <c r="H17981" s="2">
        <v>54.803526666666706</v>
      </c>
      <c r="I17981" s="2">
        <v>55.335030000000003</v>
      </c>
      <c r="J17981" s="2">
        <v>55.3</v>
      </c>
      <c r="K17981" s="2">
        <v>55.41</v>
      </c>
      <c r="L17981">
        <v>1</v>
      </c>
    </row>
    <row r="17982" spans="1:12" x14ac:dyDescent="0.3">
      <c r="A17982" t="s">
        <v>40</v>
      </c>
      <c r="B17982">
        <v>2023</v>
      </c>
      <c r="C17982">
        <v>10</v>
      </c>
      <c r="D17982" s="1">
        <v>45229</v>
      </c>
      <c r="E17982" s="2">
        <v>54.365000000000002</v>
      </c>
      <c r="F17982" s="2">
        <v>55.143333333333302</v>
      </c>
      <c r="G17982" s="2">
        <v>55.143333333333302</v>
      </c>
      <c r="H17982" s="2">
        <v>55.474193333333304</v>
      </c>
      <c r="I17982" s="2">
        <v>55.474193333333304</v>
      </c>
      <c r="J17982" s="2">
        <v>55.27</v>
      </c>
      <c r="K17982" s="2">
        <v>55.78</v>
      </c>
      <c r="L17982">
        <v>1</v>
      </c>
    </row>
    <row r="17983" spans="1:12" x14ac:dyDescent="0.3">
      <c r="A17983" t="s">
        <v>40</v>
      </c>
      <c r="B17983">
        <v>2023</v>
      </c>
      <c r="C17983">
        <v>10</v>
      </c>
      <c r="D17983" s="1">
        <v>45230</v>
      </c>
      <c r="E17983" s="2">
        <v>54.59</v>
      </c>
      <c r="F17983" s="2">
        <v>55.406666666666702</v>
      </c>
      <c r="G17983" s="2">
        <v>55.406666666666702</v>
      </c>
      <c r="H17983" s="2">
        <v>55.7391066666667</v>
      </c>
      <c r="I17983" s="2">
        <v>55.7391066666667</v>
      </c>
      <c r="J17983" s="2">
        <v>53.98</v>
      </c>
      <c r="K17983" s="2">
        <v>55.22</v>
      </c>
      <c r="L17983">
        <v>1</v>
      </c>
    </row>
    <row r="17984" spans="1:12" x14ac:dyDescent="0.3">
      <c r="A17984" t="s">
        <v>40</v>
      </c>
      <c r="B17984">
        <v>2023</v>
      </c>
      <c r="C17984">
        <v>11</v>
      </c>
      <c r="D17984" s="1">
        <v>45231</v>
      </c>
      <c r="E17984" s="2">
        <v>54.265000000000001</v>
      </c>
      <c r="F17984" s="2">
        <v>54.393333333333302</v>
      </c>
      <c r="G17984" s="2">
        <v>55.286666666666697</v>
      </c>
      <c r="H17984" s="2">
        <v>54.719693333333304</v>
      </c>
      <c r="I17984" s="2">
        <v>55.618386666666694</v>
      </c>
      <c r="J17984" s="2">
        <v>55.37</v>
      </c>
      <c r="K17984" s="2">
        <v>55.5</v>
      </c>
      <c r="L17984">
        <v>1</v>
      </c>
    </row>
    <row r="17985" spans="1:12" x14ac:dyDescent="0.3">
      <c r="A17985" t="s">
        <v>40</v>
      </c>
      <c r="B17985">
        <v>2023</v>
      </c>
      <c r="C17985">
        <v>11</v>
      </c>
      <c r="D17985" s="1">
        <v>45232</v>
      </c>
      <c r="E17985" s="2">
        <v>54.704999999999998</v>
      </c>
      <c r="F17985" s="2">
        <v>55.413333333333298</v>
      </c>
      <c r="G17985" s="2">
        <v>56</v>
      </c>
      <c r="H17985" s="2">
        <v>55.745813333333295</v>
      </c>
      <c r="I17985" s="2">
        <v>56.335999999999999</v>
      </c>
      <c r="J17985" s="2">
        <v>55.32</v>
      </c>
      <c r="K17985" s="2">
        <v>56.94</v>
      </c>
      <c r="L17985">
        <v>1</v>
      </c>
    </row>
    <row r="17986" spans="1:12" x14ac:dyDescent="0.3">
      <c r="A17986" t="s">
        <v>40</v>
      </c>
      <c r="B17986">
        <v>2023</v>
      </c>
      <c r="C17986">
        <v>11</v>
      </c>
      <c r="D17986" s="1">
        <v>45233</v>
      </c>
      <c r="E17986" s="2">
        <v>55.64</v>
      </c>
      <c r="F17986" s="2">
        <v>55.86</v>
      </c>
      <c r="G17986" s="2">
        <v>56.594999999999999</v>
      </c>
      <c r="H17986" s="2">
        <v>56.195160000000001</v>
      </c>
      <c r="I17986" s="2">
        <v>56.934570000000001</v>
      </c>
      <c r="J17986" s="2">
        <v>55.17</v>
      </c>
      <c r="K17986" s="2">
        <v>56.04</v>
      </c>
      <c r="L17986">
        <v>1</v>
      </c>
    </row>
    <row r="17987" spans="1:12" x14ac:dyDescent="0.3">
      <c r="A17987" t="s">
        <v>40</v>
      </c>
      <c r="B17987">
        <v>2023</v>
      </c>
      <c r="C17987">
        <v>11</v>
      </c>
      <c r="D17987" s="1">
        <v>45236</v>
      </c>
      <c r="E17987" s="2">
        <v>54.25</v>
      </c>
      <c r="F17987" s="2">
        <v>55.46</v>
      </c>
      <c r="G17987" s="2">
        <v>61.006666666666703</v>
      </c>
      <c r="H17987" s="2">
        <v>55.792760000000001</v>
      </c>
      <c r="I17987" s="2">
        <v>61.372706666666701</v>
      </c>
      <c r="J17987" s="2">
        <v>62.57</v>
      </c>
      <c r="K17987" s="2">
        <v>65.296999999999997</v>
      </c>
      <c r="L17987">
        <v>1</v>
      </c>
    </row>
    <row r="17988" spans="1:12" x14ac:dyDescent="0.3">
      <c r="A17988" t="s">
        <v>40</v>
      </c>
      <c r="B17988">
        <v>2023</v>
      </c>
      <c r="C17988">
        <v>11</v>
      </c>
      <c r="D17988" s="1">
        <v>45237</v>
      </c>
      <c r="E17988" s="2">
        <v>62.52</v>
      </c>
      <c r="F17988" s="2">
        <v>63.478999999999999</v>
      </c>
      <c r="G17988" s="2">
        <v>64.393500000000003</v>
      </c>
      <c r="H17988" s="2">
        <v>63.859873999999998</v>
      </c>
      <c r="I17988" s="2">
        <v>64.779860999999997</v>
      </c>
      <c r="J17988" s="2">
        <v>61.55</v>
      </c>
      <c r="K17988" s="2">
        <v>63.42</v>
      </c>
      <c r="L17988">
        <v>1</v>
      </c>
    </row>
    <row r="17989" spans="1:12" x14ac:dyDescent="0.3">
      <c r="A17989" t="s">
        <v>40</v>
      </c>
      <c r="B17989">
        <v>2023</v>
      </c>
      <c r="C17989">
        <v>11</v>
      </c>
      <c r="D17989" s="1">
        <v>45238</v>
      </c>
      <c r="E17989" s="2">
        <v>62.234999999999999</v>
      </c>
      <c r="F17989" s="2">
        <v>62.234999999999999</v>
      </c>
      <c r="G17989" s="2">
        <v>63.21</v>
      </c>
      <c r="H17989" s="2">
        <v>62.608409999999999</v>
      </c>
      <c r="I17989" s="2">
        <v>63.589260000000003</v>
      </c>
      <c r="J17989" s="2">
        <v>62.94</v>
      </c>
      <c r="K17989" s="2">
        <v>63.19</v>
      </c>
      <c r="L17989">
        <v>0</v>
      </c>
    </row>
    <row r="17990" spans="1:12" x14ac:dyDescent="0.3">
      <c r="A17990" t="s">
        <v>40</v>
      </c>
      <c r="B17990">
        <v>2023</v>
      </c>
      <c r="C17990">
        <v>11</v>
      </c>
      <c r="D17990" s="1">
        <v>45239</v>
      </c>
      <c r="E17990" s="2">
        <v>61.86</v>
      </c>
      <c r="F17990" s="2">
        <v>62.923333333333296</v>
      </c>
      <c r="G17990" s="2">
        <v>62.923333333333296</v>
      </c>
      <c r="H17990" s="2">
        <v>63.3008733333333</v>
      </c>
      <c r="I17990" s="2">
        <v>63.3008733333333</v>
      </c>
      <c r="J17990" s="2">
        <v>64.14</v>
      </c>
      <c r="K17990" s="2">
        <v>64.66</v>
      </c>
      <c r="L17990">
        <v>1</v>
      </c>
    </row>
    <row r="17991" spans="1:12" x14ac:dyDescent="0.3">
      <c r="A17991" t="s">
        <v>40</v>
      </c>
      <c r="B17991">
        <v>2023</v>
      </c>
      <c r="C17991">
        <v>11</v>
      </c>
      <c r="D17991" s="1">
        <v>45240</v>
      </c>
      <c r="E17991" s="2">
        <v>62.79</v>
      </c>
      <c r="F17991" s="2">
        <v>64.3066666666667</v>
      </c>
      <c r="G17991" s="2">
        <v>64.3066666666667</v>
      </c>
      <c r="H17991" s="2">
        <v>64.692506666666702</v>
      </c>
      <c r="I17991" s="2">
        <v>64.692506666666702</v>
      </c>
      <c r="J17991" s="2">
        <v>63.83</v>
      </c>
      <c r="K17991" s="2">
        <v>64.456599999999995</v>
      </c>
      <c r="L17991">
        <v>1</v>
      </c>
    </row>
    <row r="17992" spans="1:12" x14ac:dyDescent="0.3">
      <c r="A17992" t="s">
        <v>40</v>
      </c>
      <c r="B17992">
        <v>2023</v>
      </c>
      <c r="C17992">
        <v>11</v>
      </c>
      <c r="D17992" s="1">
        <v>45243</v>
      </c>
      <c r="E17992" s="2">
        <v>63.585000000000001</v>
      </c>
      <c r="F17992" s="2">
        <v>64.038866666666706</v>
      </c>
      <c r="G17992" s="2">
        <v>64.845533333333293</v>
      </c>
      <c r="H17992" s="2">
        <v>64.423099866666703</v>
      </c>
      <c r="I17992" s="2">
        <v>65.234606533333292</v>
      </c>
      <c r="J17992" s="2">
        <v>65.16</v>
      </c>
      <c r="K17992" s="2">
        <v>65.81</v>
      </c>
      <c r="L17992">
        <v>1</v>
      </c>
    </row>
    <row r="17993" spans="1:12" x14ac:dyDescent="0.3">
      <c r="A17993" t="s">
        <v>40</v>
      </c>
      <c r="B17993">
        <v>2023</v>
      </c>
      <c r="C17993">
        <v>11</v>
      </c>
      <c r="D17993" s="1">
        <v>45244</v>
      </c>
      <c r="E17993" s="2">
        <v>64.8</v>
      </c>
      <c r="F17993" s="2">
        <v>65.376666666666694</v>
      </c>
      <c r="G17993" s="2">
        <v>65.496666666666698</v>
      </c>
      <c r="H17993" s="2">
        <v>65.768926666666701</v>
      </c>
      <c r="I17993" s="2">
        <v>65.889646666666692</v>
      </c>
      <c r="J17993" s="2">
        <v>64.61</v>
      </c>
      <c r="K17993" s="2">
        <v>66.105000000000004</v>
      </c>
      <c r="L17993">
        <v>1</v>
      </c>
    </row>
    <row r="17994" spans="1:12" x14ac:dyDescent="0.3">
      <c r="A17994" t="s">
        <v>40</v>
      </c>
      <c r="B17994">
        <v>2023</v>
      </c>
      <c r="C17994">
        <v>11</v>
      </c>
      <c r="D17994" s="1">
        <v>45245</v>
      </c>
      <c r="E17994" s="2">
        <v>64.91</v>
      </c>
      <c r="F17994" s="2">
        <v>65.108333333333306</v>
      </c>
      <c r="G17994" s="2">
        <v>65.722499999999997</v>
      </c>
      <c r="H17994" s="2">
        <v>65.4989833333333</v>
      </c>
      <c r="I17994" s="2">
        <v>66.116834999999995</v>
      </c>
      <c r="J17994" s="2">
        <v>63.67</v>
      </c>
      <c r="K17994" s="2">
        <v>64.974999999999994</v>
      </c>
      <c r="L17994">
        <v>1</v>
      </c>
    </row>
    <row r="17995" spans="1:12" x14ac:dyDescent="0.3">
      <c r="A17995" t="s">
        <v>40</v>
      </c>
      <c r="B17995">
        <v>2023</v>
      </c>
      <c r="C17995">
        <v>11</v>
      </c>
      <c r="D17995" s="1">
        <v>45246</v>
      </c>
      <c r="E17995" s="2">
        <v>63.865000000000002</v>
      </c>
      <c r="F17995" s="2">
        <v>64.105000000000004</v>
      </c>
      <c r="G17995" s="2">
        <v>64.597499999999997</v>
      </c>
      <c r="H17995" s="2">
        <v>64.489630000000005</v>
      </c>
      <c r="I17995" s="2">
        <v>64.985084999999998</v>
      </c>
      <c r="J17995" s="2">
        <v>64.709999999999994</v>
      </c>
      <c r="K17995" s="2">
        <v>65.040000000000006</v>
      </c>
      <c r="L17995">
        <v>1</v>
      </c>
    </row>
    <row r="17996" spans="1:12" x14ac:dyDescent="0.3">
      <c r="A17996" t="s">
        <v>40</v>
      </c>
      <c r="B17996">
        <v>2023</v>
      </c>
      <c r="C17996">
        <v>11</v>
      </c>
      <c r="D17996" s="1">
        <v>45247</v>
      </c>
      <c r="E17996" s="2">
        <v>63.894199999999998</v>
      </c>
      <c r="F17996" s="2">
        <v>64.819999999999993</v>
      </c>
      <c r="G17996" s="2">
        <v>64.853333333333296</v>
      </c>
      <c r="H17996" s="2">
        <v>65.208919999999992</v>
      </c>
      <c r="I17996" s="2">
        <v>65.242453333333302</v>
      </c>
      <c r="J17996" s="2">
        <v>64.209999999999994</v>
      </c>
      <c r="K17996" s="2">
        <v>64.86</v>
      </c>
      <c r="L17996">
        <v>1</v>
      </c>
    </row>
    <row r="17997" spans="1:12" x14ac:dyDescent="0.3">
      <c r="A17997" t="s">
        <v>40</v>
      </c>
      <c r="B17997">
        <v>2023</v>
      </c>
      <c r="C17997">
        <v>11</v>
      </c>
      <c r="D17997" s="1">
        <v>45250</v>
      </c>
      <c r="E17997" s="2">
        <v>64.284999999999997</v>
      </c>
      <c r="F17997" s="2">
        <v>64.426666666666705</v>
      </c>
      <c r="G17997" s="2">
        <v>64.81</v>
      </c>
      <c r="H17997" s="2">
        <v>64.813226666666708</v>
      </c>
      <c r="I17997" s="2">
        <v>65.198859999999996</v>
      </c>
      <c r="J17997" s="2">
        <v>64.77</v>
      </c>
      <c r="K17997" s="2">
        <v>65.189899999999994</v>
      </c>
      <c r="L17997">
        <v>1</v>
      </c>
    </row>
    <row r="17998" spans="1:12" x14ac:dyDescent="0.3">
      <c r="A17998" t="s">
        <v>40</v>
      </c>
      <c r="B17998">
        <v>2023</v>
      </c>
      <c r="C17998">
        <v>11</v>
      </c>
      <c r="D17998" s="1">
        <v>45251</v>
      </c>
      <c r="E17998" s="2">
        <v>63.695</v>
      </c>
      <c r="F17998" s="2">
        <v>64.909966666666705</v>
      </c>
      <c r="G17998" s="2">
        <v>65.249966666666694</v>
      </c>
      <c r="H17998" s="2">
        <v>65.299426466666702</v>
      </c>
      <c r="I17998" s="2">
        <v>65.641466466666699</v>
      </c>
      <c r="J17998" s="2">
        <v>65.92</v>
      </c>
      <c r="K17998" s="2">
        <v>66.25</v>
      </c>
      <c r="L17998">
        <v>1</v>
      </c>
    </row>
    <row r="17999" spans="1:12" x14ac:dyDescent="0.3">
      <c r="A17999" t="s">
        <v>40</v>
      </c>
      <c r="B17999">
        <v>2023</v>
      </c>
      <c r="C17999">
        <v>11</v>
      </c>
      <c r="D17999" s="1">
        <v>45252</v>
      </c>
      <c r="E17999" s="2">
        <v>65.262500000000003</v>
      </c>
      <c r="F17999" s="2">
        <v>65.765000000000001</v>
      </c>
      <c r="G17999" s="2">
        <v>65.765000000000001</v>
      </c>
      <c r="H17999" s="2">
        <v>66.159589999999994</v>
      </c>
      <c r="I17999" s="2">
        <v>66.159589999999994</v>
      </c>
      <c r="J17999" s="2">
        <v>65.510000000000005</v>
      </c>
      <c r="K17999" s="2">
        <v>65.819999999999993</v>
      </c>
      <c r="L17999">
        <v>1</v>
      </c>
    </row>
    <row r="18000" spans="1:12" x14ac:dyDescent="0.3">
      <c r="A18000" t="s">
        <v>40</v>
      </c>
      <c r="B18000">
        <v>2023</v>
      </c>
      <c r="C18000">
        <v>11</v>
      </c>
      <c r="D18000" s="1">
        <v>45254</v>
      </c>
      <c r="E18000" s="2">
        <v>65.278149999999997</v>
      </c>
      <c r="F18000" s="2">
        <v>65.613333333333301</v>
      </c>
      <c r="G18000" s="2">
        <v>65.650000000000006</v>
      </c>
      <c r="H18000" s="2">
        <v>66.007013333333305</v>
      </c>
      <c r="I18000" s="2">
        <v>66.043900000000008</v>
      </c>
      <c r="J18000" s="2">
        <v>65.31</v>
      </c>
      <c r="K18000" s="2">
        <v>66.239999999999995</v>
      </c>
      <c r="L18000">
        <v>1</v>
      </c>
    </row>
    <row r="18001" spans="1:12" x14ac:dyDescent="0.3">
      <c r="A18001" t="s">
        <v>40</v>
      </c>
      <c r="B18001">
        <v>2023</v>
      </c>
      <c r="C18001">
        <v>11</v>
      </c>
      <c r="D18001" s="1">
        <v>45257</v>
      </c>
      <c r="E18001" s="2">
        <v>65.290000000000006</v>
      </c>
      <c r="F18001" s="2">
        <v>65.62</v>
      </c>
      <c r="G18001" s="2">
        <v>66.08</v>
      </c>
      <c r="H18001" s="2">
        <v>66.013720000000006</v>
      </c>
      <c r="I18001" s="2">
        <v>66.476479999999995</v>
      </c>
      <c r="J18001" s="2">
        <v>65.739999999999995</v>
      </c>
      <c r="K18001" s="2">
        <v>66.3</v>
      </c>
      <c r="L18001">
        <v>1</v>
      </c>
    </row>
    <row r="18002" spans="1:12" x14ac:dyDescent="0.3">
      <c r="A18002" t="s">
        <v>40</v>
      </c>
      <c r="B18002">
        <v>2023</v>
      </c>
      <c r="C18002">
        <v>11</v>
      </c>
      <c r="D18002" s="1">
        <v>45258</v>
      </c>
      <c r="E18002" s="2">
        <v>65.5</v>
      </c>
      <c r="F18002" s="2">
        <v>65.926666666666705</v>
      </c>
      <c r="G18002" s="2">
        <v>66.1666666666667</v>
      </c>
      <c r="H18002" s="2">
        <v>66.322226666666708</v>
      </c>
      <c r="I18002" s="2">
        <v>66.563666666666705</v>
      </c>
      <c r="J18002" s="2">
        <v>67.16</v>
      </c>
      <c r="K18002" s="2">
        <v>68.3</v>
      </c>
      <c r="L18002">
        <v>1</v>
      </c>
    </row>
    <row r="18003" spans="1:12" x14ac:dyDescent="0.3">
      <c r="A18003" t="s">
        <v>40</v>
      </c>
      <c r="B18003">
        <v>2023</v>
      </c>
      <c r="C18003">
        <v>11</v>
      </c>
      <c r="D18003" s="1">
        <v>45259</v>
      </c>
      <c r="E18003" s="2">
        <v>66.075000000000003</v>
      </c>
      <c r="F18003" s="2">
        <v>67.540000000000006</v>
      </c>
      <c r="G18003" s="2">
        <v>67.680000000000007</v>
      </c>
      <c r="H18003" s="2">
        <v>67.945240000000013</v>
      </c>
      <c r="I18003" s="2">
        <v>68.08608000000001</v>
      </c>
      <c r="J18003" s="2">
        <v>67.94</v>
      </c>
      <c r="K18003" s="2">
        <v>68.3</v>
      </c>
      <c r="L18003">
        <v>1</v>
      </c>
    </row>
    <row r="18004" spans="1:12" x14ac:dyDescent="0.3">
      <c r="A18004" t="s">
        <v>40</v>
      </c>
      <c r="B18004">
        <v>2023</v>
      </c>
      <c r="C18004">
        <v>11</v>
      </c>
      <c r="D18004" s="1">
        <v>45260</v>
      </c>
      <c r="E18004" s="2">
        <v>67.215000000000003</v>
      </c>
      <c r="F18004" s="2">
        <v>67.926666666666705</v>
      </c>
      <c r="G18004" s="2">
        <v>67.926666666666705</v>
      </c>
      <c r="H18004" s="2">
        <v>68.334226666666709</v>
      </c>
      <c r="I18004" s="2">
        <v>68.334226666666709</v>
      </c>
      <c r="J18004" s="2">
        <v>69.66</v>
      </c>
      <c r="K18004" s="2">
        <v>70.400000000000006</v>
      </c>
      <c r="L18004">
        <v>1</v>
      </c>
    </row>
    <row r="18005" spans="1:12" x14ac:dyDescent="0.3">
      <c r="A18005" t="s">
        <v>40</v>
      </c>
      <c r="B18005">
        <v>2023</v>
      </c>
      <c r="C18005">
        <v>12</v>
      </c>
      <c r="D18005" s="1">
        <v>45261</v>
      </c>
      <c r="E18005" s="2">
        <v>67.38</v>
      </c>
      <c r="F18005" s="2">
        <v>69.893333333333302</v>
      </c>
      <c r="G18005" s="2">
        <v>69.893333333333302</v>
      </c>
      <c r="H18005" s="2">
        <v>70.3126933333333</v>
      </c>
      <c r="I18005" s="2">
        <v>70.3126933333333</v>
      </c>
      <c r="J18005" s="2">
        <v>69.489999999999995</v>
      </c>
      <c r="K18005" s="2">
        <v>70.78</v>
      </c>
      <c r="L18005">
        <v>1</v>
      </c>
    </row>
    <row r="18006" spans="1:12" x14ac:dyDescent="0.3">
      <c r="A18006" t="s">
        <v>40</v>
      </c>
      <c r="B18006">
        <v>2023</v>
      </c>
      <c r="C18006">
        <v>12</v>
      </c>
      <c r="D18006" s="1">
        <v>45264</v>
      </c>
      <c r="E18006" s="2">
        <v>69.28</v>
      </c>
      <c r="F18006" s="2">
        <v>69.92</v>
      </c>
      <c r="G18006" s="2">
        <v>70.209999999999994</v>
      </c>
      <c r="H18006" s="2">
        <v>70.339520000000007</v>
      </c>
      <c r="I18006" s="2">
        <v>70.631259999999997</v>
      </c>
      <c r="J18006" s="2">
        <v>68.3</v>
      </c>
      <c r="K18006" s="2">
        <v>70.3</v>
      </c>
      <c r="L18006">
        <v>1</v>
      </c>
    </row>
    <row r="18007" spans="1:12" x14ac:dyDescent="0.3">
      <c r="A18007" t="s">
        <v>40</v>
      </c>
      <c r="B18007">
        <v>2023</v>
      </c>
      <c r="C18007">
        <v>12</v>
      </c>
      <c r="D18007" s="1">
        <v>45265</v>
      </c>
      <c r="E18007" s="2">
        <v>68.724999999999994</v>
      </c>
      <c r="F18007" s="2">
        <v>68.966666666666697</v>
      </c>
      <c r="G18007" s="2">
        <v>69.8</v>
      </c>
      <c r="H18007" s="2">
        <v>69.380466666666692</v>
      </c>
      <c r="I18007" s="2">
        <v>70.218800000000002</v>
      </c>
      <c r="J18007" s="2">
        <v>68.569999999999993</v>
      </c>
      <c r="K18007" s="2">
        <v>69.665000000000006</v>
      </c>
      <c r="L18007">
        <v>1</v>
      </c>
    </row>
    <row r="18008" spans="1:12" x14ac:dyDescent="0.3">
      <c r="A18008" t="s">
        <v>40</v>
      </c>
      <c r="B18008">
        <v>2023</v>
      </c>
      <c r="C18008">
        <v>12</v>
      </c>
      <c r="D18008" s="1">
        <v>45266</v>
      </c>
      <c r="E18008" s="2">
        <v>68.72</v>
      </c>
      <c r="F18008" s="2">
        <v>68.935000000000002</v>
      </c>
      <c r="G18008" s="2">
        <v>69.317499999999995</v>
      </c>
      <c r="H18008" s="2">
        <v>69.348610000000008</v>
      </c>
      <c r="I18008" s="2">
        <v>69.733404999999991</v>
      </c>
      <c r="J18008" s="2">
        <v>68.05</v>
      </c>
      <c r="K18008" s="2">
        <v>69.09</v>
      </c>
      <c r="L18008">
        <v>1</v>
      </c>
    </row>
    <row r="18009" spans="1:12" x14ac:dyDescent="0.3">
      <c r="A18009" t="s">
        <v>40</v>
      </c>
      <c r="B18009">
        <v>2023</v>
      </c>
      <c r="C18009">
        <v>12</v>
      </c>
      <c r="D18009" s="1">
        <v>45267</v>
      </c>
      <c r="E18009" s="2">
        <v>68.25</v>
      </c>
      <c r="F18009" s="2">
        <v>68.396666666666704</v>
      </c>
      <c r="G18009" s="2">
        <v>68.834999999999994</v>
      </c>
      <c r="H18009" s="2">
        <v>68.807046666666707</v>
      </c>
      <c r="I18009" s="2">
        <v>69.248009999999994</v>
      </c>
      <c r="J18009" s="2">
        <v>67.650000000000006</v>
      </c>
      <c r="K18009" s="2">
        <v>68.31</v>
      </c>
      <c r="L18009">
        <v>1</v>
      </c>
    </row>
    <row r="18010" spans="1:12" x14ac:dyDescent="0.3">
      <c r="A18010" t="s">
        <v>40</v>
      </c>
      <c r="B18010">
        <v>2023</v>
      </c>
      <c r="C18010">
        <v>12</v>
      </c>
      <c r="D18010" s="1">
        <v>45268</v>
      </c>
      <c r="E18010" s="2">
        <v>67.587500000000006</v>
      </c>
      <c r="F18010" s="2">
        <v>67.87</v>
      </c>
      <c r="G18010" s="2">
        <v>68.144999999999996</v>
      </c>
      <c r="H18010" s="2">
        <v>68.27722</v>
      </c>
      <c r="I18010" s="2">
        <v>68.553870000000003</v>
      </c>
      <c r="J18010" s="2">
        <v>68.040000000000006</v>
      </c>
      <c r="K18010" s="2">
        <v>68.61</v>
      </c>
      <c r="L18010">
        <v>1</v>
      </c>
    </row>
    <row r="18011" spans="1:12" x14ac:dyDescent="0.3">
      <c r="A18011" t="s">
        <v>40</v>
      </c>
      <c r="B18011">
        <v>2023</v>
      </c>
      <c r="C18011">
        <v>12</v>
      </c>
      <c r="D18011" s="1">
        <v>45271</v>
      </c>
      <c r="E18011" s="2">
        <v>67.77</v>
      </c>
      <c r="F18011" s="2">
        <v>68.23</v>
      </c>
      <c r="G18011" s="2">
        <v>69.043333333333294</v>
      </c>
      <c r="H18011" s="2">
        <v>68.639380000000003</v>
      </c>
      <c r="I18011" s="2">
        <v>69.457593333333293</v>
      </c>
      <c r="J18011" s="2">
        <v>70.5</v>
      </c>
      <c r="K18011" s="2">
        <v>71.204999999999998</v>
      </c>
      <c r="L18011">
        <v>1</v>
      </c>
    </row>
    <row r="18012" spans="1:12" x14ac:dyDescent="0.3">
      <c r="A18012" t="s">
        <v>40</v>
      </c>
      <c r="B18012">
        <v>2023</v>
      </c>
      <c r="C18012">
        <v>12</v>
      </c>
      <c r="D18012" s="1">
        <v>45272</v>
      </c>
      <c r="E18012" s="2">
        <v>68.885000000000005</v>
      </c>
      <c r="F18012" s="2">
        <v>70.734999999999999</v>
      </c>
      <c r="G18012" s="2">
        <v>70.761666666666699</v>
      </c>
      <c r="H18012" s="2">
        <v>71.159409999999994</v>
      </c>
      <c r="I18012" s="2">
        <v>71.186236666666701</v>
      </c>
      <c r="J18012" s="2">
        <v>70.569999999999993</v>
      </c>
      <c r="K18012" s="2">
        <v>71.16</v>
      </c>
      <c r="L18012">
        <v>1</v>
      </c>
    </row>
    <row r="18013" spans="1:12" x14ac:dyDescent="0.3">
      <c r="A18013" t="s">
        <v>40</v>
      </c>
      <c r="B18013">
        <v>2023</v>
      </c>
      <c r="C18013">
        <v>12</v>
      </c>
      <c r="D18013" s="1">
        <v>45273</v>
      </c>
      <c r="E18013" s="2">
        <v>69.954999999999998</v>
      </c>
      <c r="F18013" s="2">
        <v>70.766666666666694</v>
      </c>
      <c r="G18013" s="2">
        <v>71.28</v>
      </c>
      <c r="H18013" s="2">
        <v>71.191266666666692</v>
      </c>
      <c r="I18013" s="2">
        <v>71.707679999999996</v>
      </c>
      <c r="J18013" s="2">
        <v>70.209999999999994</v>
      </c>
      <c r="K18013" s="2">
        <v>71.7</v>
      </c>
      <c r="L18013">
        <v>1</v>
      </c>
    </row>
    <row r="18014" spans="1:12" x14ac:dyDescent="0.3">
      <c r="A18014" t="s">
        <v>40</v>
      </c>
      <c r="B18014">
        <v>2023</v>
      </c>
      <c r="C18014">
        <v>12</v>
      </c>
      <c r="D18014" s="1">
        <v>45274</v>
      </c>
      <c r="E18014" s="2">
        <v>70.5</v>
      </c>
      <c r="F18014" s="2">
        <v>70.706666666666706</v>
      </c>
      <c r="G18014" s="2">
        <v>71.52</v>
      </c>
      <c r="H18014" s="2">
        <v>71.130906666666704</v>
      </c>
      <c r="I18014" s="2">
        <v>71.949119999999994</v>
      </c>
      <c r="J18014" s="2">
        <v>69.91</v>
      </c>
      <c r="K18014" s="2">
        <v>70.47</v>
      </c>
      <c r="L18014">
        <v>1</v>
      </c>
    </row>
    <row r="18015" spans="1:12" x14ac:dyDescent="0.3">
      <c r="A18015" t="s">
        <v>40</v>
      </c>
      <c r="B18015">
        <v>2023</v>
      </c>
      <c r="C18015">
        <v>12</v>
      </c>
      <c r="D18015" s="1">
        <v>45275</v>
      </c>
      <c r="E18015" s="2">
        <v>69.697500000000005</v>
      </c>
      <c r="F18015" s="2">
        <v>70.096666666666707</v>
      </c>
      <c r="G18015" s="2">
        <v>70.344999999999999</v>
      </c>
      <c r="H18015" s="2">
        <v>70.517246666666708</v>
      </c>
      <c r="I18015" s="2">
        <v>70.767070000000004</v>
      </c>
      <c r="J18015" s="2">
        <v>69.5</v>
      </c>
      <c r="K18015" s="2">
        <v>69.73</v>
      </c>
      <c r="L18015">
        <v>1</v>
      </c>
    </row>
    <row r="18016" spans="1:12" x14ac:dyDescent="0.3">
      <c r="A18016" t="s">
        <v>40</v>
      </c>
      <c r="B18016">
        <v>2023</v>
      </c>
      <c r="C18016">
        <v>12</v>
      </c>
      <c r="D18016" s="1">
        <v>45278</v>
      </c>
      <c r="E18016" s="2">
        <v>69.155000000000001</v>
      </c>
      <c r="F18016" s="2">
        <v>69.576666666666696</v>
      </c>
      <c r="G18016" s="2">
        <v>69.83</v>
      </c>
      <c r="H18016" s="2">
        <v>69.994126666666702</v>
      </c>
      <c r="I18016" s="2">
        <v>70.248980000000003</v>
      </c>
      <c r="J18016" s="2">
        <v>71.11</v>
      </c>
      <c r="K18016" s="2">
        <v>71.239999999999995</v>
      </c>
      <c r="L18016">
        <v>1</v>
      </c>
    </row>
    <row r="18017" spans="1:12" x14ac:dyDescent="0.3">
      <c r="A18017" t="s">
        <v>40</v>
      </c>
      <c r="B18017">
        <v>2023</v>
      </c>
      <c r="C18017">
        <v>12</v>
      </c>
      <c r="D18017" s="1">
        <v>45279</v>
      </c>
      <c r="E18017" s="2">
        <v>69.88</v>
      </c>
      <c r="F18017" s="2">
        <v>70.953333333333305</v>
      </c>
      <c r="G18017" s="2">
        <v>70.953333333333305</v>
      </c>
      <c r="H18017" s="2">
        <v>71.379053333333303</v>
      </c>
      <c r="I18017" s="2">
        <v>71.379053333333303</v>
      </c>
      <c r="J18017" s="2">
        <v>71.89</v>
      </c>
      <c r="K18017" s="2">
        <v>72.47</v>
      </c>
      <c r="L18017">
        <v>1</v>
      </c>
    </row>
    <row r="18018" spans="1:12" x14ac:dyDescent="0.3">
      <c r="A18018" t="s">
        <v>40</v>
      </c>
      <c r="B18018">
        <v>2023</v>
      </c>
      <c r="C18018">
        <v>12</v>
      </c>
      <c r="D18018" s="1">
        <v>45280</v>
      </c>
      <c r="E18018" s="2">
        <v>70.734999999999999</v>
      </c>
      <c r="F18018" s="2">
        <v>72.0833333333333</v>
      </c>
      <c r="G18018" s="2">
        <v>72.543333333333294</v>
      </c>
      <c r="H18018" s="2">
        <v>72.515833333333305</v>
      </c>
      <c r="I18018" s="2">
        <v>72.978593333333293</v>
      </c>
      <c r="J18018" s="2">
        <v>72.61</v>
      </c>
      <c r="K18018" s="2">
        <v>73.174999999999997</v>
      </c>
      <c r="L18018">
        <v>1</v>
      </c>
    </row>
    <row r="18019" spans="1:12" x14ac:dyDescent="0.3">
      <c r="A18019" t="s">
        <v>40</v>
      </c>
      <c r="B18019">
        <v>2023</v>
      </c>
      <c r="C18019">
        <v>12</v>
      </c>
      <c r="D18019" s="1">
        <v>45281</v>
      </c>
      <c r="E18019" s="2">
        <v>72.17</v>
      </c>
      <c r="F18019" s="2">
        <v>72.798333333333304</v>
      </c>
      <c r="G18019" s="2">
        <v>72.877499999999998</v>
      </c>
      <c r="H18019" s="2">
        <v>73.235123333333306</v>
      </c>
      <c r="I18019" s="2">
        <v>73.314764999999994</v>
      </c>
      <c r="J18019" s="2">
        <v>73.09</v>
      </c>
      <c r="K18019" s="2">
        <v>73.349999999999994</v>
      </c>
      <c r="L18019">
        <v>1</v>
      </c>
    </row>
    <row r="18020" spans="1:12" x14ac:dyDescent="0.3">
      <c r="A18020" t="s">
        <v>40</v>
      </c>
      <c r="B18020">
        <v>2023</v>
      </c>
      <c r="C18020">
        <v>12</v>
      </c>
      <c r="D18020" s="1">
        <v>45282</v>
      </c>
      <c r="E18020" s="2">
        <v>72.44</v>
      </c>
      <c r="F18020" s="2">
        <v>73.17</v>
      </c>
      <c r="G18020" s="2">
        <v>73.17</v>
      </c>
      <c r="H18020" s="2">
        <v>73.609020000000001</v>
      </c>
      <c r="I18020" s="2">
        <v>73.609020000000001</v>
      </c>
      <c r="J18020" s="2">
        <v>73.180000000000007</v>
      </c>
      <c r="K18020" s="2">
        <v>73.540000000000006</v>
      </c>
      <c r="L18020">
        <v>1</v>
      </c>
    </row>
    <row r="18021" spans="1:12" x14ac:dyDescent="0.3">
      <c r="A18021" t="s">
        <v>40</v>
      </c>
      <c r="B18021">
        <v>2023</v>
      </c>
      <c r="C18021">
        <v>12</v>
      </c>
      <c r="D18021" s="1">
        <v>45286</v>
      </c>
      <c r="E18021" s="2">
        <v>73.001000000000005</v>
      </c>
      <c r="F18021" s="2">
        <v>73.3</v>
      </c>
      <c r="G18021" s="2">
        <v>73.31</v>
      </c>
      <c r="H18021" s="2">
        <v>73.739800000000002</v>
      </c>
      <c r="I18021" s="2">
        <v>73.749859999999998</v>
      </c>
      <c r="J18021" s="2">
        <v>73.75</v>
      </c>
      <c r="K18021" s="2">
        <v>73.98</v>
      </c>
      <c r="L18021">
        <v>1</v>
      </c>
    </row>
    <row r="18022" spans="1:12" x14ac:dyDescent="0.3">
      <c r="A18022" t="s">
        <v>40</v>
      </c>
      <c r="B18022">
        <v>2023</v>
      </c>
      <c r="C18022">
        <v>12</v>
      </c>
      <c r="D18022" s="1">
        <v>45287</v>
      </c>
      <c r="E18022" s="2">
        <v>72.767449999999997</v>
      </c>
      <c r="F18022" s="2">
        <v>73.826666666666696</v>
      </c>
      <c r="G18022" s="2">
        <v>73.826666666666696</v>
      </c>
      <c r="H18022" s="2">
        <v>74.269626666666696</v>
      </c>
      <c r="I18022" s="2">
        <v>74.269626666666696</v>
      </c>
      <c r="J18022" s="2">
        <v>73.5</v>
      </c>
      <c r="K18022" s="2">
        <v>74.05</v>
      </c>
      <c r="L18022">
        <v>1</v>
      </c>
    </row>
    <row r="18023" spans="1:12" x14ac:dyDescent="0.3">
      <c r="A18023" t="s">
        <v>40</v>
      </c>
      <c r="B18023">
        <v>2023</v>
      </c>
      <c r="C18023">
        <v>12</v>
      </c>
      <c r="D18023" s="1">
        <v>45288</v>
      </c>
      <c r="E18023" s="2">
        <v>73.534999999999997</v>
      </c>
      <c r="F18023" s="2">
        <v>73.683333333333294</v>
      </c>
      <c r="G18023" s="2">
        <v>73.900000000000006</v>
      </c>
      <c r="H18023" s="2">
        <v>74.125433333333291</v>
      </c>
      <c r="I18023" s="2">
        <v>74.343400000000003</v>
      </c>
      <c r="J18023" s="2">
        <v>73</v>
      </c>
      <c r="K18023" s="2">
        <v>74.257900000000006</v>
      </c>
      <c r="L18023">
        <v>1</v>
      </c>
    </row>
    <row r="18024" spans="1:12" x14ac:dyDescent="0.3">
      <c r="A18024" t="s">
        <v>40</v>
      </c>
      <c r="B18024">
        <v>2023</v>
      </c>
      <c r="C18024">
        <v>12</v>
      </c>
      <c r="D18024" s="1">
        <v>45289</v>
      </c>
      <c r="E18024" s="2">
        <v>73.135000000000005</v>
      </c>
      <c r="F18024" s="2">
        <v>73.419300000000007</v>
      </c>
      <c r="G18024" s="2">
        <v>73.883949999999999</v>
      </c>
      <c r="H18024" s="2">
        <v>73.859815800000007</v>
      </c>
      <c r="I18024" s="2">
        <v>74.3272537</v>
      </c>
      <c r="J18024" s="2">
        <v>72.959999999999994</v>
      </c>
      <c r="K18024" s="2">
        <v>74.180000000000007</v>
      </c>
      <c r="L18024">
        <v>1</v>
      </c>
    </row>
    <row r="18025" spans="1:12" x14ac:dyDescent="0.3">
      <c r="A18025" t="s">
        <v>40</v>
      </c>
      <c r="B18025">
        <v>2024</v>
      </c>
      <c r="C18025">
        <v>1</v>
      </c>
      <c r="D18025" s="1">
        <v>45293</v>
      </c>
      <c r="E18025" s="2">
        <v>72.852500000000006</v>
      </c>
      <c r="F18025" s="2">
        <v>73.366666666666703</v>
      </c>
      <c r="G18025" s="2">
        <v>73.540000000000006</v>
      </c>
      <c r="H18025" s="2">
        <v>73.806866666666707</v>
      </c>
      <c r="I18025" s="2">
        <v>73.98124</v>
      </c>
      <c r="J18025" s="2">
        <v>71.569999999999993</v>
      </c>
      <c r="K18025" s="2">
        <v>73</v>
      </c>
      <c r="L18025">
        <v>1</v>
      </c>
    </row>
    <row r="18026" spans="1:12" x14ac:dyDescent="0.3">
      <c r="A18026" t="s">
        <v>40</v>
      </c>
      <c r="B18026">
        <v>2024</v>
      </c>
      <c r="C18026">
        <v>1</v>
      </c>
      <c r="D18026" s="1">
        <v>45294</v>
      </c>
      <c r="E18026" s="2">
        <v>72.002499999999998</v>
      </c>
      <c r="F18026" s="2">
        <v>72.046666666666695</v>
      </c>
      <c r="G18026" s="2">
        <v>72.75</v>
      </c>
      <c r="H18026" s="2">
        <v>72.478946666666701</v>
      </c>
      <c r="I18026" s="2">
        <v>73.186499999999995</v>
      </c>
      <c r="J18026" s="2">
        <v>71.87</v>
      </c>
      <c r="K18026" s="2">
        <v>72.010000000000005</v>
      </c>
      <c r="L18026">
        <v>1</v>
      </c>
    </row>
    <row r="18027" spans="1:12" x14ac:dyDescent="0.3">
      <c r="A18027" t="s">
        <v>40</v>
      </c>
      <c r="B18027">
        <v>2024</v>
      </c>
      <c r="C18027">
        <v>1</v>
      </c>
      <c r="D18027" s="1">
        <v>45295</v>
      </c>
      <c r="E18027" s="2">
        <v>71.319999999999993</v>
      </c>
      <c r="F18027" s="2">
        <v>71.844999999999999</v>
      </c>
      <c r="G18027" s="2">
        <v>71.844999999999999</v>
      </c>
      <c r="H18027" s="2">
        <v>72.276070000000004</v>
      </c>
      <c r="I18027" s="2">
        <v>72.276070000000004</v>
      </c>
      <c r="J18027" s="2">
        <v>72.61</v>
      </c>
      <c r="K18027" s="2">
        <v>73.12</v>
      </c>
      <c r="L18027">
        <v>1</v>
      </c>
    </row>
    <row r="18028" spans="1:12" x14ac:dyDescent="0.3">
      <c r="A18028" t="s">
        <v>40</v>
      </c>
      <c r="B18028">
        <v>2024</v>
      </c>
      <c r="C18028">
        <v>1</v>
      </c>
      <c r="D18028" s="1">
        <v>45296</v>
      </c>
      <c r="E18028" s="2">
        <v>71.650000000000006</v>
      </c>
      <c r="F18028" s="2">
        <v>72.78</v>
      </c>
      <c r="G18028" s="2">
        <v>72.886666666666699</v>
      </c>
      <c r="H18028" s="2">
        <v>73.216679999999997</v>
      </c>
      <c r="I18028" s="2">
        <v>73.323986666666698</v>
      </c>
      <c r="J18028" s="2">
        <v>73.819999999999993</v>
      </c>
      <c r="K18028" s="2">
        <v>75.86</v>
      </c>
      <c r="L18028">
        <v>1</v>
      </c>
    </row>
    <row r="18029" spans="1:12" x14ac:dyDescent="0.3">
      <c r="A18029" t="s">
        <v>40</v>
      </c>
      <c r="B18029">
        <v>2024</v>
      </c>
      <c r="C18029">
        <v>1</v>
      </c>
      <c r="D18029" s="1">
        <v>45299</v>
      </c>
      <c r="E18029" s="2">
        <v>72.77</v>
      </c>
      <c r="F18029" s="2">
        <v>74.314999999999998</v>
      </c>
      <c r="G18029" s="2">
        <v>74.314999999999998</v>
      </c>
      <c r="H18029" s="2">
        <v>74.760890000000003</v>
      </c>
      <c r="I18029" s="2">
        <v>74.760890000000003</v>
      </c>
      <c r="J18029" s="2">
        <v>73.55</v>
      </c>
      <c r="K18029" s="2">
        <v>74.88</v>
      </c>
      <c r="L18029">
        <v>1</v>
      </c>
    </row>
    <row r="18030" spans="1:12" x14ac:dyDescent="0.3">
      <c r="A18030" t="s">
        <v>40</v>
      </c>
      <c r="B18030">
        <v>2024</v>
      </c>
      <c r="C18030">
        <v>1</v>
      </c>
      <c r="D18030" s="1">
        <v>45300</v>
      </c>
      <c r="E18030" s="2">
        <v>72.765000000000001</v>
      </c>
      <c r="F18030" s="2">
        <v>73.993333333333297</v>
      </c>
      <c r="G18030" s="2">
        <v>74.046666666666695</v>
      </c>
      <c r="H18030" s="2">
        <v>74.437293333333301</v>
      </c>
      <c r="I18030" s="2">
        <v>74.490946666666702</v>
      </c>
      <c r="J18030" s="2">
        <v>73.95</v>
      </c>
      <c r="K18030" s="2">
        <v>74.77</v>
      </c>
      <c r="L18030">
        <v>1</v>
      </c>
    </row>
    <row r="18031" spans="1:12" x14ac:dyDescent="0.3">
      <c r="A18031" t="s">
        <v>40</v>
      </c>
      <c r="B18031">
        <v>2024</v>
      </c>
      <c r="C18031">
        <v>1</v>
      </c>
      <c r="D18031" s="1">
        <v>45301</v>
      </c>
      <c r="E18031" s="2">
        <v>73.48</v>
      </c>
      <c r="F18031" s="2">
        <v>74.223333333333301</v>
      </c>
      <c r="G18031" s="2">
        <v>74.33</v>
      </c>
      <c r="H18031" s="2">
        <v>74.668673333333302</v>
      </c>
      <c r="I18031" s="2">
        <v>74.775980000000004</v>
      </c>
      <c r="J18031" s="2">
        <v>73.34</v>
      </c>
      <c r="K18031" s="2">
        <v>74.11</v>
      </c>
      <c r="L18031">
        <v>1</v>
      </c>
    </row>
    <row r="18032" spans="1:12" x14ac:dyDescent="0.3">
      <c r="A18032" t="s">
        <v>40</v>
      </c>
      <c r="B18032">
        <v>2024</v>
      </c>
      <c r="C18032">
        <v>1</v>
      </c>
      <c r="D18032" s="1">
        <v>45302</v>
      </c>
      <c r="E18032" s="2">
        <v>73.337500000000006</v>
      </c>
      <c r="F18032" s="2">
        <v>73.596666666666707</v>
      </c>
      <c r="G18032" s="2">
        <v>74.11</v>
      </c>
      <c r="H18032" s="2">
        <v>74.038246666666709</v>
      </c>
      <c r="I18032" s="2">
        <v>74.554659999999998</v>
      </c>
      <c r="J18032" s="2">
        <v>73.45</v>
      </c>
      <c r="K18032" s="2">
        <v>74.36</v>
      </c>
      <c r="L18032">
        <v>1</v>
      </c>
    </row>
    <row r="18033" spans="1:12" x14ac:dyDescent="0.3">
      <c r="A18033" t="s">
        <v>40</v>
      </c>
      <c r="B18033">
        <v>2024</v>
      </c>
      <c r="C18033">
        <v>1</v>
      </c>
      <c r="D18033" s="1">
        <v>45303</v>
      </c>
      <c r="E18033" s="2">
        <v>73.19</v>
      </c>
      <c r="F18033" s="2">
        <v>73.753333333333302</v>
      </c>
      <c r="G18033" s="2">
        <v>73.89</v>
      </c>
      <c r="H18033" s="2">
        <v>74.195853333333304</v>
      </c>
      <c r="I18033" s="2">
        <v>74.333340000000007</v>
      </c>
      <c r="J18033" s="2">
        <v>74.319999999999993</v>
      </c>
      <c r="K18033" s="2">
        <v>74.41</v>
      </c>
      <c r="L18033">
        <v>1</v>
      </c>
    </row>
    <row r="18034" spans="1:12" x14ac:dyDescent="0.3">
      <c r="A18034" t="s">
        <v>40</v>
      </c>
      <c r="B18034">
        <v>2024</v>
      </c>
      <c r="C18034">
        <v>1</v>
      </c>
      <c r="D18034" s="1">
        <v>45307</v>
      </c>
      <c r="E18034" s="2">
        <v>72.875</v>
      </c>
      <c r="F18034" s="2">
        <v>73.694999999999993</v>
      </c>
      <c r="G18034" s="2">
        <v>73.694999999999993</v>
      </c>
      <c r="H18034" s="2">
        <v>74.137169999999998</v>
      </c>
      <c r="I18034" s="2">
        <v>74.137169999999998</v>
      </c>
      <c r="J18034" s="2">
        <v>73.819999999999993</v>
      </c>
      <c r="K18034" s="2">
        <v>73.875</v>
      </c>
      <c r="L18034">
        <v>1</v>
      </c>
    </row>
    <row r="18035" spans="1:12" x14ac:dyDescent="0.3">
      <c r="A18035" t="s">
        <v>40</v>
      </c>
      <c r="B18035">
        <v>2024</v>
      </c>
      <c r="C18035">
        <v>1</v>
      </c>
      <c r="D18035" s="1">
        <v>45308</v>
      </c>
      <c r="E18035" s="2">
        <v>73.137500000000003</v>
      </c>
      <c r="F18035" s="2">
        <v>73.838333333333296</v>
      </c>
      <c r="G18035" s="2">
        <v>74.3183333333333</v>
      </c>
      <c r="H18035" s="2">
        <v>74.281363333333289</v>
      </c>
      <c r="I18035" s="2">
        <v>74.764243333333297</v>
      </c>
      <c r="J18035" s="2">
        <v>74.92</v>
      </c>
      <c r="K18035" s="2">
        <v>75.010000000000005</v>
      </c>
      <c r="L18035">
        <v>1</v>
      </c>
    </row>
    <row r="18036" spans="1:12" x14ac:dyDescent="0.3">
      <c r="A18036" t="s">
        <v>40</v>
      </c>
      <c r="B18036">
        <v>2024</v>
      </c>
      <c r="C18036">
        <v>1</v>
      </c>
      <c r="D18036" s="1">
        <v>45309</v>
      </c>
      <c r="E18036" s="2">
        <v>74.150000000000006</v>
      </c>
      <c r="F18036" s="2">
        <v>74.95</v>
      </c>
      <c r="G18036" s="2">
        <v>75.349999999999994</v>
      </c>
      <c r="H18036" s="2">
        <v>75.39970000000001</v>
      </c>
      <c r="I18036" s="2">
        <v>75.802099999999996</v>
      </c>
      <c r="J18036" s="2">
        <v>74.83</v>
      </c>
      <c r="K18036" s="2">
        <v>75.52</v>
      </c>
      <c r="L18036">
        <v>1</v>
      </c>
    </row>
    <row r="18037" spans="1:12" x14ac:dyDescent="0.3">
      <c r="A18037" t="s">
        <v>40</v>
      </c>
      <c r="B18037">
        <v>2024</v>
      </c>
      <c r="C18037">
        <v>1</v>
      </c>
      <c r="D18037" s="1">
        <v>45310</v>
      </c>
      <c r="E18037" s="2">
        <v>74.47</v>
      </c>
      <c r="F18037" s="2">
        <v>75.06</v>
      </c>
      <c r="G18037" s="2">
        <v>75.52</v>
      </c>
      <c r="H18037" s="2">
        <v>75.510360000000006</v>
      </c>
      <c r="I18037" s="2">
        <v>75.973119999999994</v>
      </c>
      <c r="J18037" s="2">
        <v>73.3</v>
      </c>
      <c r="K18037" s="2">
        <v>75.38</v>
      </c>
      <c r="L18037">
        <v>1</v>
      </c>
    </row>
    <row r="18038" spans="1:12" x14ac:dyDescent="0.3">
      <c r="A18038" t="s">
        <v>40</v>
      </c>
      <c r="B18038">
        <v>2024</v>
      </c>
      <c r="C18038">
        <v>1</v>
      </c>
      <c r="D18038" s="1">
        <v>45313</v>
      </c>
      <c r="E18038" s="2">
        <v>74.245000000000005</v>
      </c>
      <c r="F18038" s="2">
        <v>74.245000000000005</v>
      </c>
      <c r="G18038" s="2">
        <v>75.38</v>
      </c>
      <c r="H18038" s="2">
        <v>74.690470000000005</v>
      </c>
      <c r="I18038" s="2">
        <v>75.832279999999997</v>
      </c>
      <c r="J18038" s="2">
        <v>73.33</v>
      </c>
      <c r="K18038" s="2">
        <v>74.39</v>
      </c>
      <c r="L18038">
        <v>0</v>
      </c>
    </row>
    <row r="18039" spans="1:12" x14ac:dyDescent="0.3">
      <c r="A18039" t="s">
        <v>40</v>
      </c>
      <c r="B18039">
        <v>2024</v>
      </c>
      <c r="C18039">
        <v>1</v>
      </c>
      <c r="D18039" s="1">
        <v>45314</v>
      </c>
      <c r="E18039" s="2">
        <v>73.424999999999997</v>
      </c>
      <c r="F18039" s="2">
        <v>73.683333333333294</v>
      </c>
      <c r="G18039" s="2">
        <v>74.125</v>
      </c>
      <c r="H18039" s="2">
        <v>74.125433333333291</v>
      </c>
      <c r="I18039" s="2">
        <v>74.569749999999999</v>
      </c>
      <c r="J18039" s="2">
        <v>70.3</v>
      </c>
      <c r="K18039" s="2">
        <v>73.510000000000005</v>
      </c>
      <c r="L18039">
        <v>1</v>
      </c>
    </row>
    <row r="18040" spans="1:12" x14ac:dyDescent="0.3">
      <c r="A18040" t="s">
        <v>40</v>
      </c>
      <c r="B18040">
        <v>2024</v>
      </c>
      <c r="C18040">
        <v>1</v>
      </c>
      <c r="D18040" s="1">
        <v>45315</v>
      </c>
      <c r="E18040" s="2">
        <v>71.575000000000003</v>
      </c>
      <c r="F18040" s="2">
        <v>71.575000000000003</v>
      </c>
      <c r="G18040" s="2">
        <v>73.510000000000005</v>
      </c>
      <c r="H18040" s="2">
        <v>72.004450000000006</v>
      </c>
      <c r="I18040" s="2">
        <v>73.951060000000012</v>
      </c>
      <c r="J18040" s="2">
        <v>70.11</v>
      </c>
      <c r="K18040" s="2">
        <v>71.64</v>
      </c>
      <c r="L18040">
        <v>0</v>
      </c>
    </row>
    <row r="18041" spans="1:12" x14ac:dyDescent="0.3">
      <c r="A18041" t="s">
        <v>40</v>
      </c>
      <c r="B18041">
        <v>2024</v>
      </c>
      <c r="C18041">
        <v>1</v>
      </c>
      <c r="D18041" s="1">
        <v>45316</v>
      </c>
      <c r="E18041" s="2">
        <v>70.254999999999995</v>
      </c>
      <c r="F18041" s="2">
        <v>70.62</v>
      </c>
      <c r="G18041" s="2">
        <v>71.260000000000005</v>
      </c>
      <c r="H18041" s="2">
        <v>71.043720000000008</v>
      </c>
      <c r="I18041" s="2">
        <v>71.687560000000005</v>
      </c>
      <c r="J18041" s="2">
        <v>68.989999999999995</v>
      </c>
      <c r="K18041" s="2">
        <v>70.69</v>
      </c>
      <c r="L18041">
        <v>1</v>
      </c>
    </row>
    <row r="18042" spans="1:12" x14ac:dyDescent="0.3">
      <c r="A18042" t="s">
        <v>40</v>
      </c>
      <c r="B18042">
        <v>2024</v>
      </c>
      <c r="C18042">
        <v>1</v>
      </c>
      <c r="D18042" s="1">
        <v>45317</v>
      </c>
      <c r="E18042" s="2">
        <v>69.19</v>
      </c>
      <c r="F18042" s="2">
        <v>69.5566666666667</v>
      </c>
      <c r="G18042" s="2">
        <v>70.42</v>
      </c>
      <c r="H18042" s="2">
        <v>69.974006666666696</v>
      </c>
      <c r="I18042" s="2">
        <v>70.842520000000007</v>
      </c>
      <c r="J18042" s="2">
        <v>70.25</v>
      </c>
      <c r="K18042" s="2">
        <v>70.45</v>
      </c>
      <c r="L18042">
        <v>1</v>
      </c>
    </row>
    <row r="18043" spans="1:12" x14ac:dyDescent="0.3">
      <c r="A18043" t="s">
        <v>40</v>
      </c>
      <c r="B18043">
        <v>2024</v>
      </c>
      <c r="C18043">
        <v>1</v>
      </c>
      <c r="D18043" s="1">
        <v>45320</v>
      </c>
      <c r="E18043" s="2">
        <v>69.181250000000006</v>
      </c>
      <c r="F18043" s="2">
        <v>69.97</v>
      </c>
      <c r="G18043" s="2">
        <v>69.97</v>
      </c>
      <c r="H18043" s="2">
        <v>70.38982</v>
      </c>
      <c r="I18043" s="2">
        <v>70.38982</v>
      </c>
      <c r="J18043" s="2">
        <v>68.849999999999994</v>
      </c>
      <c r="K18043" s="2">
        <v>69.81</v>
      </c>
      <c r="L18043">
        <v>1</v>
      </c>
    </row>
    <row r="18044" spans="1:12" x14ac:dyDescent="0.3">
      <c r="A18044" t="s">
        <v>40</v>
      </c>
      <c r="B18044">
        <v>2024</v>
      </c>
      <c r="C18044">
        <v>1</v>
      </c>
      <c r="D18044" s="1">
        <v>45321</v>
      </c>
      <c r="E18044" s="2">
        <v>69.194999999999993</v>
      </c>
      <c r="F18044" s="2">
        <v>69.194999999999993</v>
      </c>
      <c r="G18044" s="2">
        <v>69.77</v>
      </c>
      <c r="H18044" s="2">
        <v>69.610169999999997</v>
      </c>
      <c r="I18044" s="2">
        <v>70.18862</v>
      </c>
      <c r="J18044" s="2">
        <v>67.760000000000005</v>
      </c>
      <c r="K18044" s="2">
        <v>69.06</v>
      </c>
      <c r="L18044">
        <v>0</v>
      </c>
    </row>
    <row r="18045" spans="1:12" x14ac:dyDescent="0.3">
      <c r="A18045" t="s">
        <v>40</v>
      </c>
      <c r="B18045">
        <v>2024</v>
      </c>
      <c r="C18045">
        <v>1</v>
      </c>
      <c r="D18045" s="1">
        <v>45322</v>
      </c>
      <c r="E18045" s="2">
        <v>68.209999999999994</v>
      </c>
      <c r="F18045" s="2">
        <v>68.209999999999994</v>
      </c>
      <c r="G18045" s="2">
        <v>68.95</v>
      </c>
      <c r="H18045" s="2">
        <v>68.619259999999997</v>
      </c>
      <c r="I18045" s="2">
        <v>69.363700000000009</v>
      </c>
      <c r="J18045" s="2">
        <v>69.31</v>
      </c>
      <c r="K18045" s="2">
        <v>69.349999999999994</v>
      </c>
      <c r="L18045">
        <v>0</v>
      </c>
    </row>
    <row r="18046" spans="1:12" x14ac:dyDescent="0.3">
      <c r="A18046" t="s">
        <v>40</v>
      </c>
      <c r="B18046">
        <v>2024</v>
      </c>
      <c r="C18046">
        <v>2</v>
      </c>
      <c r="D18046" s="1">
        <v>45323</v>
      </c>
      <c r="E18046" s="2">
        <v>67.734999999999999</v>
      </c>
      <c r="F18046" s="2">
        <v>69.096666666666707</v>
      </c>
      <c r="G18046" s="2">
        <v>69.096666666666707</v>
      </c>
      <c r="H18046" s="2">
        <v>69.511246666666707</v>
      </c>
      <c r="I18046" s="2">
        <v>69.511246666666707</v>
      </c>
      <c r="J18046" s="2">
        <v>68.97</v>
      </c>
      <c r="K18046" s="2">
        <v>69.39</v>
      </c>
      <c r="L18046">
        <v>1</v>
      </c>
    </row>
    <row r="18047" spans="1:12" x14ac:dyDescent="0.3">
      <c r="A18047" t="s">
        <v>40</v>
      </c>
      <c r="B18047">
        <v>2024</v>
      </c>
      <c r="C18047">
        <v>2</v>
      </c>
      <c r="D18047" s="1">
        <v>45324</v>
      </c>
      <c r="E18047" s="2">
        <v>68.430000000000007</v>
      </c>
      <c r="F18047" s="2">
        <v>69.11</v>
      </c>
      <c r="G18047" s="2">
        <v>69.180000000000007</v>
      </c>
      <c r="H18047" s="2">
        <v>69.524659999999997</v>
      </c>
      <c r="I18047" s="2">
        <v>69.59508000000001</v>
      </c>
      <c r="J18047" s="2">
        <v>67.67</v>
      </c>
      <c r="K18047" s="2">
        <v>68.5</v>
      </c>
      <c r="L18047">
        <v>1</v>
      </c>
    </row>
    <row r="18048" spans="1:12" x14ac:dyDescent="0.3">
      <c r="A18048" t="s">
        <v>40</v>
      </c>
      <c r="B18048">
        <v>2024</v>
      </c>
      <c r="C18048">
        <v>2</v>
      </c>
      <c r="D18048" s="1">
        <v>45327</v>
      </c>
      <c r="E18048" s="2">
        <v>67.795000000000002</v>
      </c>
      <c r="F18048" s="2">
        <v>67.946666666666701</v>
      </c>
      <c r="G18048" s="2">
        <v>68.5</v>
      </c>
      <c r="H18048" s="2">
        <v>68.3543466666667</v>
      </c>
      <c r="I18048" s="2">
        <v>68.911000000000001</v>
      </c>
      <c r="J18048" s="2">
        <v>69.25</v>
      </c>
      <c r="K18048" s="2">
        <v>69.819999999999993</v>
      </c>
      <c r="L18048">
        <v>1</v>
      </c>
    </row>
    <row r="18049" spans="1:12" x14ac:dyDescent="0.3">
      <c r="A18049" t="s">
        <v>40</v>
      </c>
      <c r="B18049">
        <v>2024</v>
      </c>
      <c r="C18049">
        <v>2</v>
      </c>
      <c r="D18049" s="1">
        <v>45328</v>
      </c>
      <c r="E18049" s="2">
        <v>67.69</v>
      </c>
      <c r="F18049" s="2">
        <v>69.44</v>
      </c>
      <c r="G18049" s="2">
        <v>69.599999999999994</v>
      </c>
      <c r="H18049" s="2">
        <v>69.856639999999999</v>
      </c>
      <c r="I18049" s="2">
        <v>70.017600000000002</v>
      </c>
      <c r="J18049" s="2">
        <v>69.34</v>
      </c>
      <c r="K18049" s="2">
        <v>69.98</v>
      </c>
      <c r="L18049">
        <v>1</v>
      </c>
    </row>
    <row r="18050" spans="1:12" x14ac:dyDescent="0.3">
      <c r="A18050" t="s">
        <v>40</v>
      </c>
      <c r="B18050">
        <v>2024</v>
      </c>
      <c r="C18050">
        <v>2</v>
      </c>
      <c r="D18050" s="1">
        <v>45329</v>
      </c>
      <c r="E18050" s="2">
        <v>69.05</v>
      </c>
      <c r="F18050" s="2">
        <v>69.553333333333299</v>
      </c>
      <c r="G18050" s="2">
        <v>69.793333333333294</v>
      </c>
      <c r="H18050" s="2">
        <v>69.970653333333303</v>
      </c>
      <c r="I18050" s="2">
        <v>70.2120933333333</v>
      </c>
      <c r="J18050" s="2">
        <v>70.14</v>
      </c>
      <c r="K18050" s="2">
        <v>70.19</v>
      </c>
      <c r="L18050">
        <v>1</v>
      </c>
    </row>
    <row r="18051" spans="1:12" x14ac:dyDescent="0.3">
      <c r="A18051" t="s">
        <v>40</v>
      </c>
      <c r="B18051">
        <v>2024</v>
      </c>
      <c r="C18051">
        <v>2</v>
      </c>
      <c r="D18051" s="1">
        <v>45330</v>
      </c>
      <c r="E18051" s="2">
        <v>69.534999999999997</v>
      </c>
      <c r="F18051" s="2">
        <v>70.156666666666695</v>
      </c>
      <c r="G18051" s="2">
        <v>70.256666666666703</v>
      </c>
      <c r="H18051" s="2">
        <v>70.577606666666696</v>
      </c>
      <c r="I18051" s="2">
        <v>70.678206666666711</v>
      </c>
      <c r="J18051" s="2">
        <v>69.95</v>
      </c>
      <c r="K18051" s="2">
        <v>70.525000000000006</v>
      </c>
      <c r="L18051">
        <v>1</v>
      </c>
    </row>
    <row r="18052" spans="1:12" x14ac:dyDescent="0.3">
      <c r="A18052" t="s">
        <v>40</v>
      </c>
      <c r="B18052">
        <v>2024</v>
      </c>
      <c r="C18052">
        <v>2</v>
      </c>
      <c r="D18052" s="1">
        <v>45331</v>
      </c>
      <c r="E18052" s="2">
        <v>69.984999999999999</v>
      </c>
      <c r="F18052" s="2">
        <v>70.141666666666694</v>
      </c>
      <c r="G18052" s="2">
        <v>70.407499999999999</v>
      </c>
      <c r="H18052" s="2">
        <v>70.562516666666696</v>
      </c>
      <c r="I18052" s="2">
        <v>70.829944999999995</v>
      </c>
      <c r="J18052" s="2">
        <v>69.989999999999995</v>
      </c>
      <c r="K18052" s="2">
        <v>70.760000000000005</v>
      </c>
      <c r="L18052">
        <v>1</v>
      </c>
    </row>
    <row r="18053" spans="1:12" x14ac:dyDescent="0.3">
      <c r="A18053" t="s">
        <v>40</v>
      </c>
      <c r="B18053">
        <v>2024</v>
      </c>
      <c r="C18053">
        <v>2</v>
      </c>
      <c r="D18053" s="1">
        <v>45334</v>
      </c>
      <c r="E18053" s="2">
        <v>69.819999999999993</v>
      </c>
      <c r="F18053" s="2">
        <v>70.246666666666698</v>
      </c>
      <c r="G18053" s="2">
        <v>70.344999999999999</v>
      </c>
      <c r="H18053" s="2">
        <v>70.668146666666701</v>
      </c>
      <c r="I18053" s="2">
        <v>70.767070000000004</v>
      </c>
      <c r="J18053" s="2">
        <v>67.260000000000005</v>
      </c>
      <c r="K18053" s="2">
        <v>68.8</v>
      </c>
      <c r="L18053">
        <v>1</v>
      </c>
    </row>
    <row r="18054" spans="1:12" x14ac:dyDescent="0.3">
      <c r="A18054" t="s">
        <v>40</v>
      </c>
      <c r="B18054">
        <v>2024</v>
      </c>
      <c r="C18054">
        <v>2</v>
      </c>
      <c r="D18054" s="1">
        <v>45335</v>
      </c>
      <c r="E18054" s="2">
        <v>67.545000000000002</v>
      </c>
      <c r="F18054" s="2">
        <v>67.773333333333298</v>
      </c>
      <c r="G18054" s="2">
        <v>68.459999999999994</v>
      </c>
      <c r="H18054" s="2">
        <v>68.179973333333294</v>
      </c>
      <c r="I18054" s="2">
        <v>68.87075999999999</v>
      </c>
      <c r="J18054" s="2">
        <v>67.47</v>
      </c>
      <c r="K18054" s="2">
        <v>67.989900000000006</v>
      </c>
      <c r="L18054">
        <v>1</v>
      </c>
    </row>
    <row r="18055" spans="1:12" x14ac:dyDescent="0.3">
      <c r="A18055" t="s">
        <v>40</v>
      </c>
      <c r="B18055">
        <v>2024</v>
      </c>
      <c r="C18055">
        <v>2</v>
      </c>
      <c r="D18055" s="1">
        <v>45336</v>
      </c>
      <c r="E18055" s="2">
        <v>67.277000000000001</v>
      </c>
      <c r="F18055" s="2">
        <v>67.643299999999996</v>
      </c>
      <c r="G18055" s="2">
        <v>67.863299999999995</v>
      </c>
      <c r="H18055" s="2">
        <v>68.049159799999998</v>
      </c>
      <c r="I18055" s="2">
        <v>68.27047979999999</v>
      </c>
      <c r="J18055" s="2">
        <v>67.63</v>
      </c>
      <c r="K18055" s="2">
        <v>67.94</v>
      </c>
      <c r="L18055">
        <v>1</v>
      </c>
    </row>
    <row r="18056" spans="1:12" x14ac:dyDescent="0.3">
      <c r="A18056" t="s">
        <v>40</v>
      </c>
      <c r="B18056">
        <v>2024</v>
      </c>
      <c r="C18056">
        <v>2</v>
      </c>
      <c r="D18056" s="1">
        <v>45337</v>
      </c>
      <c r="E18056" s="2">
        <v>67.38</v>
      </c>
      <c r="F18056" s="2">
        <v>67.733333333333306</v>
      </c>
      <c r="G18056" s="2">
        <v>67.87</v>
      </c>
      <c r="H18056" s="2">
        <v>68.139733333333311</v>
      </c>
      <c r="I18056" s="2">
        <v>68.27722</v>
      </c>
      <c r="J18056" s="2">
        <v>66.47</v>
      </c>
      <c r="K18056" s="2">
        <v>67.48</v>
      </c>
      <c r="L18056">
        <v>1</v>
      </c>
    </row>
    <row r="18057" spans="1:12" x14ac:dyDescent="0.3">
      <c r="A18057" t="s">
        <v>40</v>
      </c>
      <c r="B18057">
        <v>2024</v>
      </c>
      <c r="C18057">
        <v>2</v>
      </c>
      <c r="D18057" s="1">
        <v>45338</v>
      </c>
      <c r="E18057" s="2">
        <v>66.454999999999998</v>
      </c>
      <c r="F18057" s="2">
        <v>66.8066666666667</v>
      </c>
      <c r="G18057" s="2">
        <v>67.284999999999997</v>
      </c>
      <c r="H18057" s="2">
        <v>67.207506666666703</v>
      </c>
      <c r="I18057" s="2">
        <v>67.68871</v>
      </c>
      <c r="J18057" s="2">
        <v>65.489999999999995</v>
      </c>
      <c r="K18057" s="2">
        <v>66.040000000000006</v>
      </c>
      <c r="L18057">
        <v>1</v>
      </c>
    </row>
    <row r="18058" spans="1:12" x14ac:dyDescent="0.3">
      <c r="A18058" t="s">
        <v>40</v>
      </c>
      <c r="B18058">
        <v>2024</v>
      </c>
      <c r="C18058">
        <v>2</v>
      </c>
      <c r="D18058" s="1">
        <v>45342</v>
      </c>
      <c r="E18058" s="2">
        <v>65.185000000000002</v>
      </c>
      <c r="F18058" s="2">
        <v>65.673333333333304</v>
      </c>
      <c r="G18058" s="2">
        <v>65.825000000000003</v>
      </c>
      <c r="H18058" s="2">
        <v>66.067373333333308</v>
      </c>
      <c r="I18058" s="2">
        <v>66.219949999999997</v>
      </c>
      <c r="J18058" s="2">
        <v>65.86</v>
      </c>
      <c r="K18058" s="2">
        <v>66.39</v>
      </c>
      <c r="L18058">
        <v>1</v>
      </c>
    </row>
    <row r="18059" spans="1:12" x14ac:dyDescent="0.3">
      <c r="A18059" t="s">
        <v>40</v>
      </c>
      <c r="B18059">
        <v>2024</v>
      </c>
      <c r="C18059">
        <v>2</v>
      </c>
      <c r="D18059" s="1">
        <v>45343</v>
      </c>
      <c r="E18059" s="2">
        <v>64.86</v>
      </c>
      <c r="F18059" s="2">
        <v>65.724999999999994</v>
      </c>
      <c r="G18059" s="2">
        <v>65.724999999999994</v>
      </c>
      <c r="H18059" s="2">
        <v>66.119349999999997</v>
      </c>
      <c r="I18059" s="2">
        <v>66.119349999999997</v>
      </c>
      <c r="J18059" s="2">
        <v>62.38</v>
      </c>
      <c r="K18059" s="2">
        <v>66.5</v>
      </c>
      <c r="L18059">
        <v>1</v>
      </c>
    </row>
    <row r="18060" spans="1:12" x14ac:dyDescent="0.3">
      <c r="A18060" t="s">
        <v>40</v>
      </c>
      <c r="B18060">
        <v>2024</v>
      </c>
      <c r="C18060">
        <v>2</v>
      </c>
      <c r="D18060" s="1">
        <v>45344</v>
      </c>
      <c r="E18060" s="2">
        <v>63.225000000000001</v>
      </c>
      <c r="F18060" s="2">
        <v>63.753333333333302</v>
      </c>
      <c r="G18060" s="2">
        <v>65.41</v>
      </c>
      <c r="H18060" s="2">
        <v>64.135853333333301</v>
      </c>
      <c r="I18060" s="2">
        <v>65.802459999999996</v>
      </c>
      <c r="J18060" s="2">
        <v>63.71</v>
      </c>
      <c r="K18060" s="2">
        <v>64.38</v>
      </c>
      <c r="L18060">
        <v>1</v>
      </c>
    </row>
    <row r="18061" spans="1:12" x14ac:dyDescent="0.3">
      <c r="A18061" t="s">
        <v>40</v>
      </c>
      <c r="B18061">
        <v>2024</v>
      </c>
      <c r="C18061">
        <v>2</v>
      </c>
      <c r="D18061" s="1">
        <v>45345</v>
      </c>
      <c r="E18061" s="2">
        <v>61.125</v>
      </c>
      <c r="F18061" s="2">
        <v>63.933333333333302</v>
      </c>
      <c r="G18061" s="2">
        <v>63.96</v>
      </c>
      <c r="H18061" s="2">
        <v>64.316933333333296</v>
      </c>
      <c r="I18061" s="2">
        <v>64.343760000000003</v>
      </c>
      <c r="J18061" s="2">
        <v>62.56</v>
      </c>
      <c r="K18061" s="2">
        <v>64.83</v>
      </c>
      <c r="L18061">
        <v>1</v>
      </c>
    </row>
    <row r="18062" spans="1:12" x14ac:dyDescent="0.3">
      <c r="A18062" t="s">
        <v>40</v>
      </c>
      <c r="B18062">
        <v>2024</v>
      </c>
      <c r="C18062">
        <v>2</v>
      </c>
      <c r="D18062" s="1">
        <v>45348</v>
      </c>
      <c r="E18062" s="2">
        <v>63.13</v>
      </c>
      <c r="F18062" s="2">
        <v>63.316666666666698</v>
      </c>
      <c r="G18062" s="2">
        <v>64.290000000000006</v>
      </c>
      <c r="H18062" s="2">
        <v>63.696566666666698</v>
      </c>
      <c r="I18062" s="2">
        <v>64.675740000000005</v>
      </c>
      <c r="J18062" s="2">
        <v>63.5</v>
      </c>
      <c r="K18062" s="2">
        <v>64.03</v>
      </c>
      <c r="L18062">
        <v>1</v>
      </c>
    </row>
    <row r="18063" spans="1:12" x14ac:dyDescent="0.3">
      <c r="A18063" t="s">
        <v>40</v>
      </c>
      <c r="B18063">
        <v>2024</v>
      </c>
      <c r="C18063">
        <v>2</v>
      </c>
      <c r="D18063" s="1">
        <v>45349</v>
      </c>
      <c r="E18063" s="2">
        <v>62.637500000000003</v>
      </c>
      <c r="F18063" s="2">
        <v>63.636666666666699</v>
      </c>
      <c r="G18063" s="2">
        <v>63.636666666666699</v>
      </c>
      <c r="H18063" s="2">
        <v>64.018486666666703</v>
      </c>
      <c r="I18063" s="2">
        <v>64.018486666666703</v>
      </c>
      <c r="J18063" s="2">
        <v>62.76</v>
      </c>
      <c r="K18063" s="2">
        <v>64.34</v>
      </c>
      <c r="L18063">
        <v>1</v>
      </c>
    </row>
    <row r="18064" spans="1:12" x14ac:dyDescent="0.3">
      <c r="A18064" t="s">
        <v>40</v>
      </c>
      <c r="B18064">
        <v>2024</v>
      </c>
      <c r="C18064">
        <v>2</v>
      </c>
      <c r="D18064" s="1">
        <v>45350</v>
      </c>
      <c r="E18064" s="2">
        <v>63.034999999999997</v>
      </c>
      <c r="F18064" s="2">
        <v>63.286666666666697</v>
      </c>
      <c r="G18064" s="2">
        <v>63.89</v>
      </c>
      <c r="H18064" s="2">
        <v>63.666386666666696</v>
      </c>
      <c r="I18064" s="2">
        <v>64.273340000000005</v>
      </c>
      <c r="J18064" s="2">
        <v>62.05</v>
      </c>
      <c r="K18064" s="2">
        <v>63.24</v>
      </c>
      <c r="L18064">
        <v>1</v>
      </c>
    </row>
    <row r="18065" spans="1:12" x14ac:dyDescent="0.3">
      <c r="A18065" t="s">
        <v>40</v>
      </c>
      <c r="B18065">
        <v>2024</v>
      </c>
      <c r="C18065">
        <v>2</v>
      </c>
      <c r="D18065" s="1">
        <v>45351</v>
      </c>
      <c r="E18065" s="2">
        <v>62.1875</v>
      </c>
      <c r="F18065" s="2">
        <v>62.446666666666701</v>
      </c>
      <c r="G18065" s="2">
        <v>62.97</v>
      </c>
      <c r="H18065" s="2">
        <v>62.821346666666699</v>
      </c>
      <c r="I18065" s="2">
        <v>63.347819999999999</v>
      </c>
      <c r="J18065" s="2">
        <v>62.22</v>
      </c>
      <c r="K18065" s="2">
        <v>62.755000000000003</v>
      </c>
      <c r="L18065">
        <v>1</v>
      </c>
    </row>
    <row r="18066" spans="1:12" x14ac:dyDescent="0.3">
      <c r="A18066" t="s">
        <v>40</v>
      </c>
      <c r="B18066">
        <v>2024</v>
      </c>
      <c r="C18066">
        <v>3</v>
      </c>
      <c r="D18066" s="1">
        <v>45352</v>
      </c>
      <c r="E18066" s="2">
        <v>61.774999999999999</v>
      </c>
      <c r="F18066" s="2">
        <v>62.398333333333298</v>
      </c>
      <c r="G18066" s="2">
        <v>62.4583333333333</v>
      </c>
      <c r="H18066" s="2">
        <v>62.772723333333296</v>
      </c>
      <c r="I18066" s="2">
        <v>62.833083333333299</v>
      </c>
      <c r="J18066" s="2">
        <v>62.15</v>
      </c>
      <c r="K18066" s="2">
        <v>62.62</v>
      </c>
      <c r="L18066">
        <v>1</v>
      </c>
    </row>
    <row r="18067" spans="1:12" x14ac:dyDescent="0.3">
      <c r="A18067" t="s">
        <v>40</v>
      </c>
      <c r="B18067">
        <v>2024</v>
      </c>
      <c r="C18067">
        <v>3</v>
      </c>
      <c r="D18067" s="1">
        <v>45355</v>
      </c>
      <c r="E18067" s="2">
        <v>61.825499999999998</v>
      </c>
      <c r="F18067" s="2">
        <v>62.3066666666667</v>
      </c>
      <c r="G18067" s="2">
        <v>62.54</v>
      </c>
      <c r="H18067" s="2">
        <v>62.680506666666702</v>
      </c>
      <c r="I18067" s="2">
        <v>62.915239999999997</v>
      </c>
      <c r="J18067" s="2">
        <v>63.92</v>
      </c>
      <c r="K18067" s="2">
        <v>64.150000000000006</v>
      </c>
      <c r="L18067">
        <v>1</v>
      </c>
    </row>
    <row r="18068" spans="1:12" x14ac:dyDescent="0.3">
      <c r="A18068" t="s">
        <v>40</v>
      </c>
      <c r="B18068">
        <v>2024</v>
      </c>
      <c r="C18068">
        <v>3</v>
      </c>
      <c r="D18068" s="1">
        <v>45356</v>
      </c>
      <c r="E18068" s="2">
        <v>62.305</v>
      </c>
      <c r="F18068" s="2">
        <v>63.996666666666698</v>
      </c>
      <c r="G18068" s="2">
        <v>64.156666666666695</v>
      </c>
      <c r="H18068" s="2">
        <v>64.380646666666692</v>
      </c>
      <c r="I18068" s="2">
        <v>64.541606666666695</v>
      </c>
      <c r="J18068" s="2">
        <v>64.81</v>
      </c>
      <c r="K18068" s="2">
        <v>65.03</v>
      </c>
      <c r="L18068">
        <v>1</v>
      </c>
    </row>
    <row r="18069" spans="1:12" x14ac:dyDescent="0.3">
      <c r="A18069" t="s">
        <v>40</v>
      </c>
      <c r="B18069">
        <v>2024</v>
      </c>
      <c r="C18069">
        <v>3</v>
      </c>
      <c r="D18069" s="1">
        <v>45357</v>
      </c>
      <c r="E18069" s="2">
        <v>63.94</v>
      </c>
      <c r="F18069" s="2">
        <v>64.883333333333297</v>
      </c>
      <c r="G18069" s="2">
        <v>65.063333333333304</v>
      </c>
      <c r="H18069" s="2">
        <v>65.272633333333303</v>
      </c>
      <c r="I18069" s="2">
        <v>65.453713333333297</v>
      </c>
      <c r="J18069" s="2">
        <v>66.92</v>
      </c>
      <c r="K18069" s="2">
        <v>67.040000000000006</v>
      </c>
      <c r="L18069">
        <v>1</v>
      </c>
    </row>
    <row r="18070" spans="1:12" x14ac:dyDescent="0.3">
      <c r="A18070" t="s">
        <v>40</v>
      </c>
      <c r="B18070">
        <v>2024</v>
      </c>
      <c r="C18070">
        <v>3</v>
      </c>
      <c r="D18070" s="1">
        <v>45358</v>
      </c>
      <c r="E18070" s="2">
        <v>64.852500000000006</v>
      </c>
      <c r="F18070" s="2">
        <v>66.959999999999994</v>
      </c>
      <c r="G18070" s="2">
        <v>67.093333333333305</v>
      </c>
      <c r="H18070" s="2">
        <v>67.36175999999999</v>
      </c>
      <c r="I18070" s="2">
        <v>67.495893333333299</v>
      </c>
      <c r="J18070" s="2">
        <v>65</v>
      </c>
      <c r="K18070" s="2">
        <v>67.709999999999994</v>
      </c>
      <c r="L18070">
        <v>1</v>
      </c>
    </row>
    <row r="18071" spans="1:12" x14ac:dyDescent="0.3">
      <c r="A18071" t="s">
        <v>40</v>
      </c>
      <c r="B18071">
        <v>2024</v>
      </c>
      <c r="C18071">
        <v>3</v>
      </c>
      <c r="D18071" s="1">
        <v>45359</v>
      </c>
      <c r="E18071" s="2">
        <v>66.052499999999995</v>
      </c>
      <c r="F18071" s="2">
        <v>66.052499999999995</v>
      </c>
      <c r="G18071" s="2">
        <v>67.415000000000006</v>
      </c>
      <c r="H18071" s="2">
        <v>66.448814999999996</v>
      </c>
      <c r="I18071" s="2">
        <v>67.819490000000002</v>
      </c>
      <c r="J18071" s="2">
        <v>63.25</v>
      </c>
      <c r="K18071" s="2">
        <v>65.224999999999994</v>
      </c>
      <c r="L18071">
        <v>0</v>
      </c>
    </row>
    <row r="18072" spans="1:12" x14ac:dyDescent="0.3">
      <c r="A18072" t="s">
        <v>40</v>
      </c>
      <c r="B18072">
        <v>2024</v>
      </c>
      <c r="C18072">
        <v>3</v>
      </c>
      <c r="D18072" s="1">
        <v>45362</v>
      </c>
      <c r="E18072" s="2">
        <v>63.95</v>
      </c>
      <c r="F18072" s="2">
        <v>63.95</v>
      </c>
      <c r="G18072" s="2">
        <v>64.962500000000006</v>
      </c>
      <c r="H18072" s="2">
        <v>64.333700000000007</v>
      </c>
      <c r="I18072" s="2">
        <v>65.352275000000006</v>
      </c>
      <c r="J18072" s="2">
        <v>63.64</v>
      </c>
      <c r="K18072" s="2">
        <v>64.36</v>
      </c>
      <c r="L18072">
        <v>0</v>
      </c>
    </row>
    <row r="18073" spans="1:12" x14ac:dyDescent="0.3">
      <c r="A18073" t="s">
        <v>40</v>
      </c>
      <c r="B18073">
        <v>2024</v>
      </c>
      <c r="C18073">
        <v>3</v>
      </c>
      <c r="D18073" s="1">
        <v>45363</v>
      </c>
      <c r="E18073" s="2">
        <v>62.952500000000001</v>
      </c>
      <c r="F18073" s="2">
        <v>63.86</v>
      </c>
      <c r="G18073" s="2">
        <v>63.86</v>
      </c>
      <c r="H18073" s="2">
        <v>64.243160000000003</v>
      </c>
      <c r="I18073" s="2">
        <v>64.243160000000003</v>
      </c>
      <c r="J18073" s="2">
        <v>62.75</v>
      </c>
      <c r="K18073" s="2">
        <v>64.23</v>
      </c>
      <c r="L18073">
        <v>1</v>
      </c>
    </row>
    <row r="18074" spans="1:12" x14ac:dyDescent="0.3">
      <c r="A18074" t="s">
        <v>40</v>
      </c>
      <c r="B18074">
        <v>2024</v>
      </c>
      <c r="C18074">
        <v>3</v>
      </c>
      <c r="D18074" s="1">
        <v>45364</v>
      </c>
      <c r="E18074" s="2">
        <v>63.14</v>
      </c>
      <c r="F18074" s="2">
        <v>63.243333333333297</v>
      </c>
      <c r="G18074" s="2">
        <v>63.92</v>
      </c>
      <c r="H18074" s="2">
        <v>63.622793333333298</v>
      </c>
      <c r="I18074" s="2">
        <v>64.303520000000006</v>
      </c>
      <c r="J18074" s="2">
        <v>60.93</v>
      </c>
      <c r="K18074" s="2">
        <v>62.615000000000002</v>
      </c>
      <c r="L18074">
        <v>1</v>
      </c>
    </row>
    <row r="18075" spans="1:12" x14ac:dyDescent="0.3">
      <c r="A18075" t="s">
        <v>40</v>
      </c>
      <c r="B18075">
        <v>2024</v>
      </c>
      <c r="C18075">
        <v>3</v>
      </c>
      <c r="D18075" s="1">
        <v>45365</v>
      </c>
      <c r="E18075" s="2">
        <v>61.46</v>
      </c>
      <c r="F18075" s="2">
        <v>61.491666666666703</v>
      </c>
      <c r="G18075" s="2">
        <v>62.557499999999997</v>
      </c>
      <c r="H18075" s="2">
        <v>61.860616666666701</v>
      </c>
      <c r="I18075" s="2">
        <v>62.932845</v>
      </c>
      <c r="J18075" s="2">
        <v>60.61</v>
      </c>
      <c r="K18075" s="2">
        <v>61.305</v>
      </c>
      <c r="L18075">
        <v>1</v>
      </c>
    </row>
    <row r="18076" spans="1:12" x14ac:dyDescent="0.3">
      <c r="A18076" t="s">
        <v>40</v>
      </c>
      <c r="B18076">
        <v>2024</v>
      </c>
      <c r="C18076">
        <v>3</v>
      </c>
      <c r="D18076" s="1">
        <v>45366</v>
      </c>
      <c r="E18076" s="2">
        <v>60.534999999999997</v>
      </c>
      <c r="F18076" s="2">
        <v>60.841666666666697</v>
      </c>
      <c r="G18076" s="2">
        <v>60.942500000000003</v>
      </c>
      <c r="H18076" s="2">
        <v>61.206716666666701</v>
      </c>
      <c r="I18076" s="2">
        <v>61.308155000000006</v>
      </c>
      <c r="J18076" s="2">
        <v>59.71</v>
      </c>
      <c r="K18076" s="2">
        <v>60.52</v>
      </c>
      <c r="L18076">
        <v>1</v>
      </c>
    </row>
    <row r="18077" spans="1:12" x14ac:dyDescent="0.3">
      <c r="A18077" t="s">
        <v>40</v>
      </c>
      <c r="B18077">
        <v>2024</v>
      </c>
      <c r="C18077">
        <v>3</v>
      </c>
      <c r="D18077" s="1">
        <v>45369</v>
      </c>
      <c r="E18077" s="2">
        <v>59.954999999999998</v>
      </c>
      <c r="F18077" s="2">
        <v>59.98</v>
      </c>
      <c r="G18077" s="2">
        <v>60.52</v>
      </c>
      <c r="H18077" s="2">
        <v>60.339879999999994</v>
      </c>
      <c r="I18077" s="2">
        <v>60.883120000000005</v>
      </c>
      <c r="J18077" s="2">
        <v>56.46</v>
      </c>
      <c r="K18077" s="2">
        <v>59.44</v>
      </c>
      <c r="L18077">
        <v>1</v>
      </c>
    </row>
    <row r="18078" spans="1:12" x14ac:dyDescent="0.3">
      <c r="A18078" t="s">
        <v>40</v>
      </c>
      <c r="B18078">
        <v>2024</v>
      </c>
      <c r="C18078">
        <v>3</v>
      </c>
      <c r="D18078" s="1">
        <v>45370</v>
      </c>
      <c r="E18078" s="2">
        <v>57.015000000000001</v>
      </c>
      <c r="F18078" s="2">
        <v>57.453333333333298</v>
      </c>
      <c r="G18078" s="2">
        <v>59.44</v>
      </c>
      <c r="H18078" s="2">
        <v>57.7980533333333</v>
      </c>
      <c r="I18078" s="2">
        <v>59.796639999999996</v>
      </c>
      <c r="J18078" s="2">
        <v>56.91</v>
      </c>
      <c r="K18078" s="2">
        <v>57.04</v>
      </c>
      <c r="L18078">
        <v>1</v>
      </c>
    </row>
    <row r="18079" spans="1:12" x14ac:dyDescent="0.3">
      <c r="A18079" t="s">
        <v>40</v>
      </c>
      <c r="B18079">
        <v>2024</v>
      </c>
      <c r="C18079">
        <v>3</v>
      </c>
      <c r="D18079" s="1">
        <v>45371</v>
      </c>
      <c r="E18079" s="2">
        <v>55.17</v>
      </c>
      <c r="F18079" s="2">
        <v>56.953333333333298</v>
      </c>
      <c r="G18079" s="2">
        <v>57.266666666666701</v>
      </c>
      <c r="H18079" s="2">
        <v>57.2950533333333</v>
      </c>
      <c r="I18079" s="2">
        <v>57.610266666666703</v>
      </c>
      <c r="J18079" s="2">
        <v>58.86</v>
      </c>
      <c r="K18079" s="2">
        <v>59.1</v>
      </c>
      <c r="L18079">
        <v>1</v>
      </c>
    </row>
    <row r="18080" spans="1:12" x14ac:dyDescent="0.3">
      <c r="A18080" t="s">
        <v>40</v>
      </c>
      <c r="B18080">
        <v>2024</v>
      </c>
      <c r="C18080">
        <v>3</v>
      </c>
      <c r="D18080" s="1">
        <v>45372</v>
      </c>
      <c r="E18080" s="2">
        <v>57.27</v>
      </c>
      <c r="F18080" s="2">
        <v>58.86</v>
      </c>
      <c r="G18080" s="2">
        <v>58.86</v>
      </c>
      <c r="H18080" s="2">
        <v>59.213160000000002</v>
      </c>
      <c r="I18080" s="2">
        <v>59.213160000000002</v>
      </c>
      <c r="J18080" s="2">
        <v>59.9</v>
      </c>
      <c r="K18080" s="2">
        <v>59.935000000000002</v>
      </c>
      <c r="L18080">
        <v>1</v>
      </c>
    </row>
    <row r="18081" spans="1:12" x14ac:dyDescent="0.3">
      <c r="A18081" t="s">
        <v>40</v>
      </c>
      <c r="B18081">
        <v>2024</v>
      </c>
      <c r="C18081">
        <v>3</v>
      </c>
      <c r="D18081" s="1">
        <v>45373</v>
      </c>
      <c r="E18081" s="2">
        <v>58.47</v>
      </c>
      <c r="F18081" s="2">
        <v>59.911666666666697</v>
      </c>
      <c r="G18081" s="2">
        <v>60.011666666666699</v>
      </c>
      <c r="H18081" s="2">
        <v>60.271136666666699</v>
      </c>
      <c r="I18081" s="2">
        <v>60.371736666666699</v>
      </c>
      <c r="J18081" s="2">
        <v>58.43</v>
      </c>
      <c r="K18081" s="2">
        <v>60.34</v>
      </c>
      <c r="L18081">
        <v>1</v>
      </c>
    </row>
    <row r="18082" spans="1:12" x14ac:dyDescent="0.3">
      <c r="A18082" t="s">
        <v>40</v>
      </c>
      <c r="B18082">
        <v>2024</v>
      </c>
      <c r="C18082">
        <v>3</v>
      </c>
      <c r="D18082" s="1">
        <v>45376</v>
      </c>
      <c r="E18082" s="2">
        <v>58.68</v>
      </c>
      <c r="F18082" s="2">
        <v>59.066666666666698</v>
      </c>
      <c r="G18082" s="2">
        <v>60.195</v>
      </c>
      <c r="H18082" s="2">
        <v>59.421066666666697</v>
      </c>
      <c r="I18082" s="2">
        <v>60.556170000000002</v>
      </c>
      <c r="J18082" s="2">
        <v>59.05</v>
      </c>
      <c r="K18082" s="2">
        <v>59.44</v>
      </c>
      <c r="L18082">
        <v>1</v>
      </c>
    </row>
    <row r="18083" spans="1:12" x14ac:dyDescent="0.3">
      <c r="A18083" t="s">
        <v>40</v>
      </c>
      <c r="B18083">
        <v>2024</v>
      </c>
      <c r="C18083">
        <v>3</v>
      </c>
      <c r="D18083" s="1">
        <v>45377</v>
      </c>
      <c r="E18083" s="2">
        <v>58.68</v>
      </c>
      <c r="F18083" s="2">
        <v>59.18</v>
      </c>
      <c r="G18083" s="2">
        <v>59.22</v>
      </c>
      <c r="H18083" s="2">
        <v>59.535080000000001</v>
      </c>
      <c r="I18083" s="2">
        <v>59.575319999999998</v>
      </c>
      <c r="J18083" s="2">
        <v>61.01</v>
      </c>
      <c r="K18083" s="2">
        <v>61.03</v>
      </c>
      <c r="L18083">
        <v>1</v>
      </c>
    </row>
    <row r="18084" spans="1:12" x14ac:dyDescent="0.3">
      <c r="A18084" t="s">
        <v>40</v>
      </c>
      <c r="B18084">
        <v>2024</v>
      </c>
      <c r="C18084">
        <v>3</v>
      </c>
      <c r="D18084" s="1">
        <v>45378</v>
      </c>
      <c r="E18084" s="2">
        <v>58.744999999999997</v>
      </c>
      <c r="F18084" s="2">
        <v>61.016666666666701</v>
      </c>
      <c r="G18084" s="2">
        <v>61.063333333333297</v>
      </c>
      <c r="H18084" s="2">
        <v>61.382766666666704</v>
      </c>
      <c r="I18084" s="2">
        <v>61.429713333333297</v>
      </c>
      <c r="J18084" s="2">
        <v>62.63</v>
      </c>
      <c r="K18084" s="2">
        <v>62.92</v>
      </c>
      <c r="L18084">
        <v>1</v>
      </c>
    </row>
    <row r="18085" spans="1:12" x14ac:dyDescent="0.3">
      <c r="A18085" t="s">
        <v>40</v>
      </c>
      <c r="B18085">
        <v>2024</v>
      </c>
      <c r="C18085">
        <v>3</v>
      </c>
      <c r="D18085" s="1">
        <v>45379</v>
      </c>
      <c r="E18085" s="2">
        <v>60.967500000000001</v>
      </c>
      <c r="F18085" s="2">
        <v>62.726666666666702</v>
      </c>
      <c r="G18085" s="2">
        <v>63.3066666666667</v>
      </c>
      <c r="H18085" s="2">
        <v>63.1030266666667</v>
      </c>
      <c r="I18085" s="2">
        <v>63.686506666666702</v>
      </c>
      <c r="J18085" s="2">
        <v>64.069999999999993</v>
      </c>
      <c r="K18085" s="2">
        <v>65.45</v>
      </c>
      <c r="L18085">
        <v>1</v>
      </c>
    </row>
    <row r="18086" spans="1:12" x14ac:dyDescent="0.3">
      <c r="A18086" t="s">
        <v>41</v>
      </c>
      <c r="B18086">
        <v>2022</v>
      </c>
      <c r="C18086">
        <v>1</v>
      </c>
      <c r="D18086" s="1">
        <v>44585</v>
      </c>
      <c r="E18086" s="2">
        <v>334.796086842725</v>
      </c>
      <c r="F18086" s="2">
        <v>344.558541941344</v>
      </c>
      <c r="G18086" s="2">
        <v>344.558541941344</v>
      </c>
      <c r="H18086" s="2">
        <v>346.62589319299207</v>
      </c>
      <c r="I18086" s="2">
        <v>346.62589319299207</v>
      </c>
      <c r="J18086" s="2">
        <v>339.80039123392299</v>
      </c>
      <c r="K18086" s="2">
        <v>345.62881815840802</v>
      </c>
      <c r="L18086">
        <v>1</v>
      </c>
    </row>
    <row r="18087" spans="1:12" x14ac:dyDescent="0.3">
      <c r="A18087" t="s">
        <v>41</v>
      </c>
      <c r="B18087">
        <v>2022</v>
      </c>
      <c r="C18087">
        <v>1</v>
      </c>
      <c r="D18087" s="1">
        <v>44586</v>
      </c>
      <c r="E18087" s="2">
        <v>338.87977645659498</v>
      </c>
      <c r="F18087" s="2">
        <v>341.74320020875098</v>
      </c>
      <c r="G18087" s="2">
        <v>346.86319683132598</v>
      </c>
      <c r="H18087" s="2">
        <v>343.7936594100035</v>
      </c>
      <c r="I18087" s="2">
        <v>348.94437601231391</v>
      </c>
      <c r="J18087" s="2">
        <v>339.26869927696401</v>
      </c>
      <c r="K18087" s="2">
        <v>351.38930666617199</v>
      </c>
      <c r="L18087">
        <v>1</v>
      </c>
    </row>
    <row r="18088" spans="1:12" x14ac:dyDescent="0.3">
      <c r="A18088" t="s">
        <v>41</v>
      </c>
      <c r="B18088">
        <v>2022</v>
      </c>
      <c r="C18088">
        <v>1</v>
      </c>
      <c r="D18088" s="1">
        <v>44587</v>
      </c>
      <c r="E18088" s="2">
        <v>341.50869779933998</v>
      </c>
      <c r="F18088" s="2">
        <v>343.30890174003298</v>
      </c>
      <c r="G18088" s="2">
        <v>349.43484641697802</v>
      </c>
      <c r="H18088" s="2">
        <v>345.36875515047319</v>
      </c>
      <c r="I18088" s="2">
        <v>351.53145549547986</v>
      </c>
      <c r="J18088" s="2">
        <v>335.852086146131</v>
      </c>
      <c r="K18088" s="2">
        <v>345.86561800220301</v>
      </c>
      <c r="L18088">
        <v>1</v>
      </c>
    </row>
    <row r="18089" spans="1:12" x14ac:dyDescent="0.3">
      <c r="A18089" t="s">
        <v>41</v>
      </c>
      <c r="B18089">
        <v>2022</v>
      </c>
      <c r="C18089">
        <v>1</v>
      </c>
      <c r="D18089" s="1">
        <v>44588</v>
      </c>
      <c r="E18089" s="2">
        <v>339.42131456090601</v>
      </c>
      <c r="F18089" s="2">
        <v>339.42131456090601</v>
      </c>
      <c r="G18089" s="2">
        <v>344.94500322487499</v>
      </c>
      <c r="H18089" s="2">
        <v>341.45784244827144</v>
      </c>
      <c r="I18089" s="2">
        <v>347.01467324422424</v>
      </c>
      <c r="J18089" s="2">
        <v>346.38746381181102</v>
      </c>
      <c r="K18089" s="2">
        <v>346.60407905353497</v>
      </c>
      <c r="L18089">
        <v>0</v>
      </c>
    </row>
    <row r="18090" spans="1:12" x14ac:dyDescent="0.3">
      <c r="A18090" t="s">
        <v>41</v>
      </c>
      <c r="B18090">
        <v>2022</v>
      </c>
      <c r="C18090">
        <v>1</v>
      </c>
      <c r="D18090" s="1">
        <v>44589</v>
      </c>
      <c r="E18090" s="2">
        <v>335.25147115771301</v>
      </c>
      <c r="F18090" s="2">
        <v>346.45966889238599</v>
      </c>
      <c r="G18090" s="2">
        <v>347.37864264515503</v>
      </c>
      <c r="H18090" s="2">
        <v>348.53842690574032</v>
      </c>
      <c r="I18090" s="2">
        <v>349.46291450102598</v>
      </c>
      <c r="J18090" s="2">
        <v>357.46437958180201</v>
      </c>
      <c r="K18090" s="2">
        <v>358.055148422868</v>
      </c>
      <c r="L18090">
        <v>1</v>
      </c>
    </row>
    <row r="18091" spans="1:12" x14ac:dyDescent="0.3">
      <c r="A18091" t="s">
        <v>41</v>
      </c>
      <c r="B18091">
        <v>2022</v>
      </c>
      <c r="C18091">
        <v>1</v>
      </c>
      <c r="D18091" s="1">
        <v>44592</v>
      </c>
      <c r="E18091" s="2">
        <v>346.93884806347302</v>
      </c>
      <c r="F18091" s="2">
        <v>357.66130252882402</v>
      </c>
      <c r="G18091" s="2">
        <v>358.56714808512601</v>
      </c>
      <c r="H18091" s="2">
        <v>359.80727034399695</v>
      </c>
      <c r="I18091" s="2">
        <v>360.71855097363675</v>
      </c>
      <c r="J18091" s="2">
        <v>359.89637797752499</v>
      </c>
      <c r="K18091" s="2">
        <v>360.55606985004903</v>
      </c>
      <c r="L18091">
        <v>1</v>
      </c>
    </row>
    <row r="18092" spans="1:12" x14ac:dyDescent="0.3">
      <c r="A18092" t="s">
        <v>41</v>
      </c>
      <c r="B18092">
        <v>2022</v>
      </c>
      <c r="C18092">
        <v>2</v>
      </c>
      <c r="D18092" s="1">
        <v>44593</v>
      </c>
      <c r="E18092" s="2">
        <v>356.218841941888</v>
      </c>
      <c r="F18092" s="2">
        <v>360.116275268366</v>
      </c>
      <c r="G18092" s="2">
        <v>362.89945291961101</v>
      </c>
      <c r="H18092" s="2">
        <v>362.27697291997617</v>
      </c>
      <c r="I18092" s="2">
        <v>365.0768496371287</v>
      </c>
      <c r="J18092" s="2">
        <v>362.820683740802</v>
      </c>
      <c r="K18092" s="2">
        <v>364.40591346433001</v>
      </c>
      <c r="L18092">
        <v>1</v>
      </c>
    </row>
    <row r="18093" spans="1:12" x14ac:dyDescent="0.3">
      <c r="A18093" t="s">
        <v>41</v>
      </c>
      <c r="B18093">
        <v>2022</v>
      </c>
      <c r="C18093">
        <v>2</v>
      </c>
      <c r="D18093" s="1">
        <v>44594</v>
      </c>
      <c r="E18093" s="2">
        <v>361.37576161702799</v>
      </c>
      <c r="F18093" s="2">
        <v>363.34909364864501</v>
      </c>
      <c r="G18093" s="2">
        <v>364.23852895936102</v>
      </c>
      <c r="H18093" s="2">
        <v>365.52918821053686</v>
      </c>
      <c r="I18093" s="2">
        <v>366.42396013311719</v>
      </c>
      <c r="J18093" s="2">
        <v>348.11053959825398</v>
      </c>
      <c r="K18093" s="2">
        <v>356.36161107847801</v>
      </c>
      <c r="L18093">
        <v>1</v>
      </c>
    </row>
    <row r="18094" spans="1:12" x14ac:dyDescent="0.3">
      <c r="A18094" t="s">
        <v>41</v>
      </c>
      <c r="B18094">
        <v>2022</v>
      </c>
      <c r="C18094">
        <v>2</v>
      </c>
      <c r="D18094" s="1">
        <v>44595</v>
      </c>
      <c r="E18094" s="2">
        <v>350.02561525804401</v>
      </c>
      <c r="F18094" s="2">
        <v>350.86089675832898</v>
      </c>
      <c r="G18094" s="2">
        <v>354.68776602879097</v>
      </c>
      <c r="H18094" s="2">
        <v>352.96606213887895</v>
      </c>
      <c r="I18094" s="2">
        <v>356.81589262496374</v>
      </c>
      <c r="J18094" s="2">
        <v>352.50192131684599</v>
      </c>
      <c r="K18094" s="2">
        <v>355.83976526887</v>
      </c>
      <c r="L18094">
        <v>1</v>
      </c>
    </row>
    <row r="18095" spans="1:12" x14ac:dyDescent="0.3">
      <c r="A18095" t="s">
        <v>41</v>
      </c>
      <c r="B18095">
        <v>2022</v>
      </c>
      <c r="C18095">
        <v>2</v>
      </c>
      <c r="D18095" s="1">
        <v>44596</v>
      </c>
      <c r="E18095" s="2">
        <v>347.59361686232103</v>
      </c>
      <c r="F18095" s="2">
        <v>353.61453596752102</v>
      </c>
      <c r="G18095" s="2">
        <v>354.01494595979898</v>
      </c>
      <c r="H18095" s="2">
        <v>355.73622318332616</v>
      </c>
      <c r="I18095" s="2">
        <v>356.13903563555778</v>
      </c>
      <c r="J18095" s="2">
        <v>349.66623087972903</v>
      </c>
      <c r="K18095" s="2">
        <v>355.49515011158201</v>
      </c>
      <c r="L18095">
        <v>1</v>
      </c>
    </row>
    <row r="18096" spans="1:12" x14ac:dyDescent="0.3">
      <c r="A18096" t="s">
        <v>41</v>
      </c>
      <c r="B18096">
        <v>2022</v>
      </c>
      <c r="C18096">
        <v>2</v>
      </c>
      <c r="D18096" s="1">
        <v>44599</v>
      </c>
      <c r="E18096" s="2">
        <v>350.74930708835001</v>
      </c>
      <c r="F18096" s="2">
        <v>351.60920395701299</v>
      </c>
      <c r="G18096" s="2">
        <v>354.29884320842302</v>
      </c>
      <c r="H18096" s="2">
        <v>353.71885918075509</v>
      </c>
      <c r="I18096" s="2">
        <v>356.42463626767358</v>
      </c>
      <c r="J18096" s="2">
        <v>353.59484367281902</v>
      </c>
      <c r="K18096" s="2">
        <v>354.69761217614302</v>
      </c>
      <c r="L18096">
        <v>1</v>
      </c>
    </row>
    <row r="18097" spans="1:12" x14ac:dyDescent="0.3">
      <c r="A18097" t="s">
        <v>41</v>
      </c>
      <c r="B18097">
        <v>2022</v>
      </c>
      <c r="C18097">
        <v>2</v>
      </c>
      <c r="D18097" s="1">
        <v>44600</v>
      </c>
      <c r="E18097" s="2">
        <v>347.94315509328601</v>
      </c>
      <c r="F18097" s="2">
        <v>353.96243317392702</v>
      </c>
      <c r="G18097" s="2">
        <v>357.00817475453402</v>
      </c>
      <c r="H18097" s="2">
        <v>356.08620777297057</v>
      </c>
      <c r="I18097" s="2">
        <v>359.15022380306124</v>
      </c>
      <c r="J18097" s="2">
        <v>361.08776180700801</v>
      </c>
      <c r="K18097" s="2">
        <v>361.16653098581702</v>
      </c>
      <c r="L18097">
        <v>1</v>
      </c>
    </row>
    <row r="18098" spans="1:12" x14ac:dyDescent="0.3">
      <c r="A18098" t="s">
        <v>41</v>
      </c>
      <c r="B18098">
        <v>2022</v>
      </c>
      <c r="C18098">
        <v>2</v>
      </c>
      <c r="D18098" s="1">
        <v>44601</v>
      </c>
      <c r="E18098" s="2">
        <v>357.35607196094003</v>
      </c>
      <c r="F18098" s="2">
        <v>359.66499351477398</v>
      </c>
      <c r="G18098" s="2">
        <v>359.66499351477398</v>
      </c>
      <c r="H18098" s="2">
        <v>361.82298347586266</v>
      </c>
      <c r="I18098" s="2">
        <v>361.82298347586266</v>
      </c>
      <c r="J18098" s="2">
        <v>352.91545950559299</v>
      </c>
      <c r="K18098" s="2">
        <v>360.84997734848002</v>
      </c>
      <c r="L18098">
        <v>1</v>
      </c>
    </row>
    <row r="18099" spans="1:12" x14ac:dyDescent="0.3">
      <c r="A18099" t="s">
        <v>41</v>
      </c>
      <c r="B18099">
        <v>2022</v>
      </c>
      <c r="C18099">
        <v>2</v>
      </c>
      <c r="D18099" s="1">
        <v>44602</v>
      </c>
      <c r="E18099" s="2">
        <v>352.52161361154901</v>
      </c>
      <c r="F18099" s="2">
        <v>355.56029878655499</v>
      </c>
      <c r="G18099" s="2">
        <v>357.41933345767097</v>
      </c>
      <c r="H18099" s="2">
        <v>357.69366057927431</v>
      </c>
      <c r="I18099" s="2">
        <v>359.563849458417</v>
      </c>
      <c r="J18099" s="2">
        <v>341.72038996738797</v>
      </c>
      <c r="K18099" s="2">
        <v>354.53022767117301</v>
      </c>
      <c r="L18099">
        <v>1</v>
      </c>
    </row>
    <row r="18100" spans="1:12" x14ac:dyDescent="0.3">
      <c r="A18100" t="s">
        <v>41</v>
      </c>
      <c r="B18100">
        <v>2022</v>
      </c>
      <c r="C18100">
        <v>2</v>
      </c>
      <c r="D18100" s="1">
        <v>44603</v>
      </c>
      <c r="E18100" s="2">
        <v>346.69761745337098</v>
      </c>
      <c r="F18100" s="2">
        <v>346.69761745337098</v>
      </c>
      <c r="G18100" s="2">
        <v>353.722843588383</v>
      </c>
      <c r="H18100" s="2">
        <v>348.77780315809122</v>
      </c>
      <c r="I18100" s="2">
        <v>355.84518064991329</v>
      </c>
      <c r="J18100" s="2">
        <v>342.143774303486</v>
      </c>
      <c r="K18100" s="2">
        <v>345.58007972902101</v>
      </c>
      <c r="L18100">
        <v>0</v>
      </c>
    </row>
    <row r="18101" spans="1:12" x14ac:dyDescent="0.3">
      <c r="A18101" t="s">
        <v>41</v>
      </c>
      <c r="B18101">
        <v>2022</v>
      </c>
      <c r="C18101">
        <v>2</v>
      </c>
      <c r="D18101" s="1">
        <v>44606</v>
      </c>
      <c r="E18101" s="2">
        <v>339.87916041273201</v>
      </c>
      <c r="F18101" s="2">
        <v>343.28920944533098</v>
      </c>
      <c r="G18101" s="2">
        <v>346.84695068819599</v>
      </c>
      <c r="H18101" s="2">
        <v>345.348944702003</v>
      </c>
      <c r="I18101" s="2">
        <v>348.92803239232518</v>
      </c>
      <c r="J18101" s="2">
        <v>350.650845614839</v>
      </c>
      <c r="K18101" s="2">
        <v>350.88715315126501</v>
      </c>
      <c r="L18101">
        <v>1</v>
      </c>
    </row>
    <row r="18102" spans="1:12" x14ac:dyDescent="0.3">
      <c r="A18102" t="s">
        <v>41</v>
      </c>
      <c r="B18102">
        <v>2022</v>
      </c>
      <c r="C18102">
        <v>2</v>
      </c>
      <c r="D18102" s="1">
        <v>44607</v>
      </c>
      <c r="E18102" s="2">
        <v>346.94377113714899</v>
      </c>
      <c r="F18102" s="2">
        <v>349.21330810157798</v>
      </c>
      <c r="G18102" s="2">
        <v>349.21330810157798</v>
      </c>
      <c r="H18102" s="2">
        <v>351.30858795018747</v>
      </c>
      <c r="I18102" s="2">
        <v>351.30858795018747</v>
      </c>
      <c r="J18102" s="2">
        <v>350.56223028867902</v>
      </c>
      <c r="K18102" s="2">
        <v>351.59568191465098</v>
      </c>
      <c r="L18102">
        <v>1</v>
      </c>
    </row>
    <row r="18103" spans="1:12" x14ac:dyDescent="0.3">
      <c r="A18103" t="s">
        <v>41</v>
      </c>
      <c r="B18103">
        <v>2022</v>
      </c>
      <c r="C18103">
        <v>2</v>
      </c>
      <c r="D18103" s="1">
        <v>44608</v>
      </c>
      <c r="E18103" s="2">
        <v>346.84530966363798</v>
      </c>
      <c r="F18103" s="2">
        <v>349.986033745692</v>
      </c>
      <c r="G18103" s="2">
        <v>349.986033745692</v>
      </c>
      <c r="H18103" s="2">
        <v>352.08594994816616</v>
      </c>
      <c r="I18103" s="2">
        <v>352.08594994816616</v>
      </c>
      <c r="J18103" s="2">
        <v>340.13516024386098</v>
      </c>
      <c r="K18103" s="2">
        <v>348.02192427209502</v>
      </c>
      <c r="L18103">
        <v>1</v>
      </c>
    </row>
    <row r="18104" spans="1:12" x14ac:dyDescent="0.3">
      <c r="A18104" t="s">
        <v>41</v>
      </c>
      <c r="B18104">
        <v>2022</v>
      </c>
      <c r="C18104">
        <v>2</v>
      </c>
      <c r="D18104" s="1">
        <v>44609</v>
      </c>
      <c r="E18104" s="2">
        <v>343.51238878528898</v>
      </c>
      <c r="F18104" s="2">
        <v>343.51238878528898</v>
      </c>
      <c r="G18104" s="2">
        <v>347.66746296745498</v>
      </c>
      <c r="H18104" s="2">
        <v>345.57346311800069</v>
      </c>
      <c r="I18104" s="2">
        <v>349.75346774525974</v>
      </c>
      <c r="J18104" s="2">
        <v>336.255778187526</v>
      </c>
      <c r="K18104" s="2">
        <v>341.47423628361099</v>
      </c>
      <c r="L18104">
        <v>0</v>
      </c>
    </row>
    <row r="18105" spans="1:12" x14ac:dyDescent="0.3">
      <c r="A18105" t="s">
        <v>41</v>
      </c>
      <c r="B18105">
        <v>2022</v>
      </c>
      <c r="C18105">
        <v>2</v>
      </c>
      <c r="D18105" s="1">
        <v>44610</v>
      </c>
      <c r="E18105" s="2">
        <v>337.50131582744098</v>
      </c>
      <c r="F18105" s="2">
        <v>337.99526421955397</v>
      </c>
      <c r="G18105" s="2">
        <v>341.27731333658897</v>
      </c>
      <c r="H18105" s="2">
        <v>340.02323580487132</v>
      </c>
      <c r="I18105" s="2">
        <v>343.32497721660849</v>
      </c>
      <c r="J18105" s="2">
        <v>332.87854964609801</v>
      </c>
      <c r="K18105" s="2">
        <v>338.746853467356</v>
      </c>
      <c r="L18105">
        <v>1</v>
      </c>
    </row>
    <row r="18106" spans="1:12" x14ac:dyDescent="0.3">
      <c r="A18106" t="s">
        <v>41</v>
      </c>
      <c r="B18106">
        <v>2022</v>
      </c>
      <c r="C18106">
        <v>2</v>
      </c>
      <c r="D18106" s="1">
        <v>44614</v>
      </c>
      <c r="E18106" s="2">
        <v>331.24408918581503</v>
      </c>
      <c r="F18106" s="2">
        <v>334.83465091985101</v>
      </c>
      <c r="G18106" s="2">
        <v>336.96141874768801</v>
      </c>
      <c r="H18106" s="2">
        <v>336.84365882537014</v>
      </c>
      <c r="I18106" s="2">
        <v>338.98318726017413</v>
      </c>
      <c r="J18106" s="2">
        <v>324.35178604004199</v>
      </c>
      <c r="K18106" s="2">
        <v>336.91842390425501</v>
      </c>
      <c r="L18106">
        <v>1</v>
      </c>
    </row>
    <row r="18107" spans="1:12" x14ac:dyDescent="0.3">
      <c r="A18107" t="s">
        <v>41</v>
      </c>
      <c r="B18107">
        <v>2022</v>
      </c>
      <c r="C18107">
        <v>2</v>
      </c>
      <c r="D18107" s="1">
        <v>44615</v>
      </c>
      <c r="E18107" s="2">
        <v>330.05270535633099</v>
      </c>
      <c r="F18107" s="2">
        <v>330.05270535633099</v>
      </c>
      <c r="G18107" s="2">
        <v>336.49356264605501</v>
      </c>
      <c r="H18107" s="2">
        <v>332.03302158846896</v>
      </c>
      <c r="I18107" s="2">
        <v>338.51252402193137</v>
      </c>
      <c r="J18107" s="2">
        <v>335.25147115771301</v>
      </c>
      <c r="K18107" s="2">
        <v>335.79300926202399</v>
      </c>
      <c r="L18107">
        <v>0</v>
      </c>
    </row>
    <row r="18108" spans="1:12" x14ac:dyDescent="0.3">
      <c r="A18108" t="s">
        <v>41</v>
      </c>
      <c r="B18108">
        <v>2022</v>
      </c>
      <c r="C18108">
        <v>2</v>
      </c>
      <c r="D18108" s="1">
        <v>44616</v>
      </c>
      <c r="E18108" s="2">
        <v>313.64902386939298</v>
      </c>
      <c r="F18108" s="2">
        <v>335.43198385915002</v>
      </c>
      <c r="G18108" s="2">
        <v>335.97023991434401</v>
      </c>
      <c r="H18108" s="2">
        <v>337.44457576230491</v>
      </c>
      <c r="I18108" s="2">
        <v>337.98606135383005</v>
      </c>
      <c r="J18108" s="2">
        <v>340.450236959096</v>
      </c>
      <c r="K18108" s="2">
        <v>340.65700605346899</v>
      </c>
      <c r="L18108">
        <v>1</v>
      </c>
    </row>
    <row r="18109" spans="1:12" x14ac:dyDescent="0.3">
      <c r="A18109" t="s">
        <v>41</v>
      </c>
      <c r="B18109">
        <v>2022</v>
      </c>
      <c r="C18109">
        <v>2</v>
      </c>
      <c r="D18109" s="1">
        <v>44617</v>
      </c>
      <c r="E18109" s="2">
        <v>334.12901035968798</v>
      </c>
      <c r="F18109" s="2">
        <v>338.379263966248</v>
      </c>
      <c r="G18109" s="2">
        <v>338.379263966248</v>
      </c>
      <c r="H18109" s="2">
        <v>340.40953955004551</v>
      </c>
      <c r="I18109" s="2">
        <v>340.40953955004551</v>
      </c>
      <c r="J18109" s="2">
        <v>341.46439013626002</v>
      </c>
      <c r="K18109" s="2">
        <v>343.17761977535201</v>
      </c>
      <c r="L18109">
        <v>1</v>
      </c>
    </row>
    <row r="18110" spans="1:12" x14ac:dyDescent="0.3">
      <c r="A18110" t="s">
        <v>41</v>
      </c>
      <c r="B18110">
        <v>2022</v>
      </c>
      <c r="C18110">
        <v>2</v>
      </c>
      <c r="D18110" s="1">
        <v>44620</v>
      </c>
      <c r="E18110" s="2">
        <v>336.65454715524601</v>
      </c>
      <c r="F18110" s="2">
        <v>341.34623636804702</v>
      </c>
      <c r="G18110" s="2">
        <v>341.34623636804702</v>
      </c>
      <c r="H18110" s="2">
        <v>343.39431378625528</v>
      </c>
      <c r="I18110" s="2">
        <v>343.39431378625528</v>
      </c>
      <c r="J18110" s="2">
        <v>336.23608589282401</v>
      </c>
      <c r="K18110" s="2">
        <v>342.72272776773099</v>
      </c>
      <c r="L18110">
        <v>1</v>
      </c>
    </row>
    <row r="18111" spans="1:12" x14ac:dyDescent="0.3">
      <c r="A18111" t="s">
        <v>41</v>
      </c>
      <c r="B18111">
        <v>2022</v>
      </c>
      <c r="C18111">
        <v>3</v>
      </c>
      <c r="D18111" s="1">
        <v>44621</v>
      </c>
      <c r="E18111" s="2">
        <v>337.05823919664101</v>
      </c>
      <c r="F18111" s="2">
        <v>338.39829985112601</v>
      </c>
      <c r="G18111" s="2">
        <v>341.57663621606201</v>
      </c>
      <c r="H18111" s="2">
        <v>340.4286896502328</v>
      </c>
      <c r="I18111" s="2">
        <v>343.62609603335841</v>
      </c>
      <c r="J18111" s="2">
        <v>341.877928325006</v>
      </c>
      <c r="K18111" s="2">
        <v>343.22685051210698</v>
      </c>
      <c r="L18111">
        <v>1</v>
      </c>
    </row>
    <row r="18112" spans="1:12" x14ac:dyDescent="0.3">
      <c r="A18112" t="s">
        <v>41</v>
      </c>
      <c r="B18112">
        <v>2022</v>
      </c>
      <c r="C18112">
        <v>3</v>
      </c>
      <c r="D18112" s="1">
        <v>44622</v>
      </c>
      <c r="E18112" s="2">
        <v>336.403470397793</v>
      </c>
      <c r="F18112" s="2">
        <v>342.32756905404</v>
      </c>
      <c r="G18112" s="2">
        <v>344.10643967547298</v>
      </c>
      <c r="H18112" s="2">
        <v>344.38153446836424</v>
      </c>
      <c r="I18112" s="2">
        <v>346.17107831352581</v>
      </c>
      <c r="J18112" s="2">
        <v>336.994239238859</v>
      </c>
      <c r="K18112" s="2">
        <v>344.65454187801703</v>
      </c>
      <c r="L18112">
        <v>1</v>
      </c>
    </row>
    <row r="18113" spans="1:12" x14ac:dyDescent="0.3">
      <c r="A18113" t="s">
        <v>41</v>
      </c>
      <c r="B18113">
        <v>2022</v>
      </c>
      <c r="C18113">
        <v>3</v>
      </c>
      <c r="D18113" s="1">
        <v>44623</v>
      </c>
      <c r="E18113" s="2">
        <v>339.82992967597698</v>
      </c>
      <c r="F18113" s="2">
        <v>339.82992967597698</v>
      </c>
      <c r="G18113" s="2">
        <v>344.60038806758598</v>
      </c>
      <c r="H18113" s="2">
        <v>341.86890925403287</v>
      </c>
      <c r="I18113" s="2">
        <v>346.66799039599152</v>
      </c>
      <c r="J18113" s="2">
        <v>332.11055015271199</v>
      </c>
      <c r="K18113" s="2">
        <v>336.05885524050399</v>
      </c>
      <c r="L18113">
        <v>0</v>
      </c>
    </row>
    <row r="18114" spans="1:12" x14ac:dyDescent="0.3">
      <c r="A18114" t="s">
        <v>41</v>
      </c>
      <c r="B18114">
        <v>2022</v>
      </c>
      <c r="C18114">
        <v>3</v>
      </c>
      <c r="D18114" s="1">
        <v>44624</v>
      </c>
      <c r="E18114" s="2">
        <v>332.18931933152101</v>
      </c>
      <c r="F18114" s="2">
        <v>333.42665184864302</v>
      </c>
      <c r="G18114" s="2">
        <v>335.33516341019799</v>
      </c>
      <c r="H18114" s="2">
        <v>335.42721175973486</v>
      </c>
      <c r="I18114" s="2">
        <v>337.34717439065918</v>
      </c>
      <c r="J18114" s="2">
        <v>319.86194284793902</v>
      </c>
      <c r="K18114" s="2">
        <v>333.27239554014199</v>
      </c>
      <c r="L18114">
        <v>1</v>
      </c>
    </row>
    <row r="18115" spans="1:12" x14ac:dyDescent="0.3">
      <c r="A18115" t="s">
        <v>41</v>
      </c>
      <c r="B18115">
        <v>2022</v>
      </c>
      <c r="C18115">
        <v>3</v>
      </c>
      <c r="D18115" s="1">
        <v>44627</v>
      </c>
      <c r="E18115" s="2">
        <v>325.87793887946299</v>
      </c>
      <c r="F18115" s="2">
        <v>325.87793887946299</v>
      </c>
      <c r="G18115" s="2">
        <v>332.68654977275099</v>
      </c>
      <c r="H18115" s="2">
        <v>327.83320651273976</v>
      </c>
      <c r="I18115" s="2">
        <v>334.68266907138752</v>
      </c>
      <c r="J18115" s="2">
        <v>318.37517459792298</v>
      </c>
      <c r="K18115" s="2">
        <v>328.08347588611099</v>
      </c>
      <c r="L18115">
        <v>0</v>
      </c>
    </row>
    <row r="18116" spans="1:12" x14ac:dyDescent="0.3">
      <c r="A18116" t="s">
        <v>41</v>
      </c>
      <c r="B18116">
        <v>2022</v>
      </c>
      <c r="C18116">
        <v>3</v>
      </c>
      <c r="D18116" s="1">
        <v>44628</v>
      </c>
      <c r="E18116" s="2">
        <v>317.04102163184803</v>
      </c>
      <c r="F18116" s="2">
        <v>321.61127502731898</v>
      </c>
      <c r="G18116" s="2">
        <v>327.12511754393699</v>
      </c>
      <c r="H18116" s="2">
        <v>323.54094267748292</v>
      </c>
      <c r="I18116" s="2">
        <v>329.0878682492006</v>
      </c>
      <c r="J18116" s="2">
        <v>329.83609011460698</v>
      </c>
      <c r="K18116" s="2">
        <v>331.20470459641001</v>
      </c>
      <c r="L18116">
        <v>1</v>
      </c>
    </row>
    <row r="18117" spans="1:12" x14ac:dyDescent="0.3">
      <c r="A18117" t="s">
        <v>41</v>
      </c>
      <c r="B18117">
        <v>2022</v>
      </c>
      <c r="C18117">
        <v>3</v>
      </c>
      <c r="D18117" s="1">
        <v>44629</v>
      </c>
      <c r="E18117" s="2">
        <v>325.33640077515298</v>
      </c>
      <c r="F18117" s="2">
        <v>328.92532148462999</v>
      </c>
      <c r="G18117" s="2">
        <v>328.92532148462999</v>
      </c>
      <c r="H18117" s="2">
        <v>330.89887341353779</v>
      </c>
      <c r="I18117" s="2">
        <v>330.89887341353779</v>
      </c>
      <c r="J18117" s="2">
        <v>326.17332329999601</v>
      </c>
      <c r="K18117" s="2">
        <v>327.39424557153302</v>
      </c>
      <c r="L18117">
        <v>1</v>
      </c>
    </row>
    <row r="18118" spans="1:12" x14ac:dyDescent="0.3">
      <c r="A18118" t="s">
        <v>41</v>
      </c>
      <c r="B18118">
        <v>2022</v>
      </c>
      <c r="C18118">
        <v>3</v>
      </c>
      <c r="D18118" s="1">
        <v>44630</v>
      </c>
      <c r="E18118" s="2">
        <v>323.706863388545</v>
      </c>
      <c r="F18118" s="2">
        <v>326.58029739050801</v>
      </c>
      <c r="G18118" s="2">
        <v>328.58234735189899</v>
      </c>
      <c r="H18118" s="2">
        <v>328.53977917485105</v>
      </c>
      <c r="I18118" s="2">
        <v>330.55384143601037</v>
      </c>
      <c r="J18118" s="2">
        <v>319.40902006978803</v>
      </c>
      <c r="K18118" s="2">
        <v>329.49147495731802</v>
      </c>
      <c r="L18118">
        <v>1</v>
      </c>
    </row>
    <row r="18119" spans="1:12" x14ac:dyDescent="0.3">
      <c r="A18119" t="s">
        <v>41</v>
      </c>
      <c r="B18119">
        <v>2022</v>
      </c>
      <c r="C18119">
        <v>3</v>
      </c>
      <c r="D18119" s="1">
        <v>44631</v>
      </c>
      <c r="E18119" s="2">
        <v>324.04655547215799</v>
      </c>
      <c r="F18119" s="2">
        <v>324.04655547215799</v>
      </c>
      <c r="G18119" s="2">
        <v>329.3339365997</v>
      </c>
      <c r="H18119" s="2">
        <v>325.99083480499093</v>
      </c>
      <c r="I18119" s="2">
        <v>331.3099402192982</v>
      </c>
      <c r="J18119" s="2">
        <v>313.274870270051</v>
      </c>
      <c r="K18119" s="2">
        <v>321.56532633967998</v>
      </c>
      <c r="L18119">
        <v>0</v>
      </c>
    </row>
    <row r="18120" spans="1:12" x14ac:dyDescent="0.3">
      <c r="A18120" t="s">
        <v>41</v>
      </c>
      <c r="B18120">
        <v>2022</v>
      </c>
      <c r="C18120">
        <v>3</v>
      </c>
      <c r="D18120" s="1">
        <v>44634</v>
      </c>
      <c r="E18120" s="2">
        <v>315.36225350848503</v>
      </c>
      <c r="F18120" s="2">
        <v>316.03835562659401</v>
      </c>
      <c r="G18120" s="2">
        <v>319.86194284793902</v>
      </c>
      <c r="H18120" s="2">
        <v>317.93458576035357</v>
      </c>
      <c r="I18120" s="2">
        <v>321.78111450502666</v>
      </c>
      <c r="J18120" s="2">
        <v>323.10132532645201</v>
      </c>
      <c r="K18120" s="2">
        <v>323.88901711454002</v>
      </c>
      <c r="L18120">
        <v>1</v>
      </c>
    </row>
    <row r="18121" spans="1:12" x14ac:dyDescent="0.3">
      <c r="A18121" t="s">
        <v>41</v>
      </c>
      <c r="B18121">
        <v>2022</v>
      </c>
      <c r="C18121">
        <v>3</v>
      </c>
      <c r="D18121" s="1">
        <v>44635</v>
      </c>
      <c r="E18121" s="2">
        <v>315.13086904573402</v>
      </c>
      <c r="F18121" s="2">
        <v>323.36388925581502</v>
      </c>
      <c r="G18121" s="2">
        <v>326.002656745911</v>
      </c>
      <c r="H18121" s="2">
        <v>325.30407259134989</v>
      </c>
      <c r="I18121" s="2">
        <v>327.95867268638648</v>
      </c>
      <c r="J18121" s="2">
        <v>335.08408665274499</v>
      </c>
      <c r="K18121" s="2">
        <v>335.20224042095799</v>
      </c>
      <c r="L18121">
        <v>1</v>
      </c>
    </row>
    <row r="18122" spans="1:12" x14ac:dyDescent="0.3">
      <c r="A18122" t="s">
        <v>41</v>
      </c>
      <c r="B18122">
        <v>2022</v>
      </c>
      <c r="C18122">
        <v>3</v>
      </c>
      <c r="D18122" s="1">
        <v>44636</v>
      </c>
      <c r="E18122" s="2">
        <v>325.20397009328002</v>
      </c>
      <c r="F18122" s="2">
        <v>333.84347208650598</v>
      </c>
      <c r="G18122" s="2">
        <v>333.84347208650598</v>
      </c>
      <c r="H18122" s="2">
        <v>335.84653291902504</v>
      </c>
      <c r="I18122" s="2">
        <v>335.84653291902504</v>
      </c>
      <c r="J18122" s="2">
        <v>339.14069936139902</v>
      </c>
      <c r="K18122" s="2">
        <v>339.19977624550597</v>
      </c>
      <c r="L18122">
        <v>1</v>
      </c>
    </row>
    <row r="18123" spans="1:12" x14ac:dyDescent="0.3">
      <c r="A18123" t="s">
        <v>41</v>
      </c>
      <c r="B18123">
        <v>2022</v>
      </c>
      <c r="C18123">
        <v>3</v>
      </c>
      <c r="D18123" s="1">
        <v>44637</v>
      </c>
      <c r="E18123" s="2">
        <v>332.50961450485198</v>
      </c>
      <c r="F18123" s="2">
        <v>338.04449495631002</v>
      </c>
      <c r="G18123" s="2">
        <v>338.04449495631002</v>
      </c>
      <c r="H18123" s="2">
        <v>340.07276192604786</v>
      </c>
      <c r="I18123" s="2">
        <v>340.07276192604786</v>
      </c>
      <c r="J18123" s="2">
        <v>346.08223324392702</v>
      </c>
      <c r="K18123" s="2">
        <v>346.37761766445999</v>
      </c>
      <c r="L18123">
        <v>1</v>
      </c>
    </row>
    <row r="18124" spans="1:12" x14ac:dyDescent="0.3">
      <c r="A18124" t="s">
        <v>41</v>
      </c>
      <c r="B18124">
        <v>2022</v>
      </c>
      <c r="C18124">
        <v>3</v>
      </c>
      <c r="D18124" s="1">
        <v>44638</v>
      </c>
      <c r="E18124" s="2">
        <v>336.88100854432099</v>
      </c>
      <c r="F18124" s="2">
        <v>345.61870200326598</v>
      </c>
      <c r="G18124" s="2">
        <v>345.61870200326598</v>
      </c>
      <c r="H18124" s="2">
        <v>347.69241421528557</v>
      </c>
      <c r="I18124" s="2">
        <v>347.69241421528557</v>
      </c>
      <c r="J18124" s="2">
        <v>345.12094403189099</v>
      </c>
      <c r="K18124" s="2">
        <v>347.48694684746602</v>
      </c>
      <c r="L18124">
        <v>1</v>
      </c>
    </row>
    <row r="18125" spans="1:12" x14ac:dyDescent="0.3">
      <c r="A18125" t="s">
        <v>41</v>
      </c>
      <c r="B18125">
        <v>2022</v>
      </c>
      <c r="C18125">
        <v>3</v>
      </c>
      <c r="D18125" s="1">
        <v>44641</v>
      </c>
      <c r="E18125" s="2">
        <v>342.95950187641199</v>
      </c>
      <c r="F18125" s="2">
        <v>345.909611637083</v>
      </c>
      <c r="G18125" s="2">
        <v>346.36309551006798</v>
      </c>
      <c r="H18125" s="2">
        <v>347.98506930690553</v>
      </c>
      <c r="I18125" s="2">
        <v>348.44127408312841</v>
      </c>
      <c r="J18125" s="2">
        <v>351.90348543654</v>
      </c>
      <c r="K18125" s="2">
        <v>352.780878147316</v>
      </c>
      <c r="L18125">
        <v>1</v>
      </c>
    </row>
    <row r="18126" spans="1:12" x14ac:dyDescent="0.3">
      <c r="A18126" t="s">
        <v>41</v>
      </c>
      <c r="B18126">
        <v>2022</v>
      </c>
      <c r="C18126">
        <v>3</v>
      </c>
      <c r="D18126" s="1">
        <v>44642</v>
      </c>
      <c r="E18126" s="2">
        <v>345.43148190143597</v>
      </c>
      <c r="F18126" s="2">
        <v>350.25714181070202</v>
      </c>
      <c r="G18126" s="2">
        <v>350.25714181070202</v>
      </c>
      <c r="H18126" s="2">
        <v>352.35868466156626</v>
      </c>
      <c r="I18126" s="2">
        <v>352.35868466156626</v>
      </c>
      <c r="J18126" s="2">
        <v>346.84615441824798</v>
      </c>
      <c r="K18126" s="2">
        <v>352.593569591083</v>
      </c>
      <c r="L18126">
        <v>1</v>
      </c>
    </row>
    <row r="18127" spans="1:12" x14ac:dyDescent="0.3">
      <c r="A18127" t="s">
        <v>41</v>
      </c>
      <c r="B18127">
        <v>2022</v>
      </c>
      <c r="C18127">
        <v>3</v>
      </c>
      <c r="D18127" s="1">
        <v>44643</v>
      </c>
      <c r="E18127" s="2">
        <v>347.89113899512699</v>
      </c>
      <c r="F18127" s="2">
        <v>348.76195947586001</v>
      </c>
      <c r="G18127" s="2">
        <v>350.79442161673899</v>
      </c>
      <c r="H18127" s="2">
        <v>350.85453123271515</v>
      </c>
      <c r="I18127" s="2">
        <v>352.89918814643943</v>
      </c>
      <c r="J18127" s="2">
        <v>354.55538025899699</v>
      </c>
      <c r="K18127" s="2">
        <v>354.60467198432099</v>
      </c>
      <c r="L18127">
        <v>1</v>
      </c>
    </row>
    <row r="18128" spans="1:12" x14ac:dyDescent="0.3">
      <c r="A18128" t="s">
        <v>41</v>
      </c>
      <c r="B18128">
        <v>2022</v>
      </c>
      <c r="C18128">
        <v>3</v>
      </c>
      <c r="D18128" s="1">
        <v>44644</v>
      </c>
      <c r="E18128" s="2">
        <v>347.70082364364902</v>
      </c>
      <c r="F18128" s="2">
        <v>354.53237745384502</v>
      </c>
      <c r="G18128" s="2">
        <v>354.53237745384502</v>
      </c>
      <c r="H18128" s="2">
        <v>356.65957171856809</v>
      </c>
      <c r="I18128" s="2">
        <v>356.65957171856809</v>
      </c>
      <c r="J18128" s="2">
        <v>354.25962990705</v>
      </c>
      <c r="K18128" s="2">
        <v>355.56093145561601</v>
      </c>
      <c r="L18128">
        <v>1</v>
      </c>
    </row>
    <row r="18129" spans="1:12" x14ac:dyDescent="0.3">
      <c r="A18129" t="s">
        <v>41</v>
      </c>
      <c r="B18129">
        <v>2022</v>
      </c>
      <c r="C18129">
        <v>3</v>
      </c>
      <c r="D18129" s="1">
        <v>44645</v>
      </c>
      <c r="E18129" s="2">
        <v>352.206038046581</v>
      </c>
      <c r="F18129" s="2">
        <v>354.69339708990498</v>
      </c>
      <c r="G18129" s="2">
        <v>355.02858082211202</v>
      </c>
      <c r="H18129" s="2">
        <v>356.8215574724444</v>
      </c>
      <c r="I18129" s="2">
        <v>357.15875230704467</v>
      </c>
      <c r="J18129" s="2">
        <v>359.74086976313299</v>
      </c>
      <c r="K18129" s="2">
        <v>359.83945321378201</v>
      </c>
      <c r="L18129">
        <v>1</v>
      </c>
    </row>
    <row r="18130" spans="1:12" x14ac:dyDescent="0.3">
      <c r="A18130" t="s">
        <v>41</v>
      </c>
      <c r="B18130">
        <v>2022</v>
      </c>
      <c r="C18130">
        <v>3</v>
      </c>
      <c r="D18130" s="1">
        <v>44648</v>
      </c>
      <c r="E18130" s="2">
        <v>353.62376665036498</v>
      </c>
      <c r="F18130" s="2">
        <v>359.77373091334903</v>
      </c>
      <c r="G18130" s="2">
        <v>362.39605070061202</v>
      </c>
      <c r="H18130" s="2">
        <v>361.93237329882913</v>
      </c>
      <c r="I18130" s="2">
        <v>364.57042700481571</v>
      </c>
      <c r="J18130" s="2">
        <v>365.93191046388802</v>
      </c>
      <c r="K18130" s="2">
        <v>366.56284454804103</v>
      </c>
      <c r="L18130">
        <v>1</v>
      </c>
    </row>
    <row r="18131" spans="1:12" x14ac:dyDescent="0.3">
      <c r="A18131" t="s">
        <v>41</v>
      </c>
      <c r="B18131">
        <v>2022</v>
      </c>
      <c r="C18131">
        <v>3</v>
      </c>
      <c r="D18131" s="1">
        <v>44649</v>
      </c>
      <c r="E18131" s="2">
        <v>362.27446444481097</v>
      </c>
      <c r="F18131" s="2">
        <v>365.118596996034</v>
      </c>
      <c r="G18131" s="2">
        <v>365.118596996034</v>
      </c>
      <c r="H18131" s="2">
        <v>367.30930857801019</v>
      </c>
      <c r="I18131" s="2">
        <v>367.30930857801019</v>
      </c>
      <c r="J18131" s="2">
        <v>361.88998898727999</v>
      </c>
      <c r="K18131" s="2">
        <v>365.72488521752501</v>
      </c>
      <c r="L18131">
        <v>1</v>
      </c>
    </row>
    <row r="18132" spans="1:12" x14ac:dyDescent="0.3">
      <c r="A18132" t="s">
        <v>41</v>
      </c>
      <c r="B18132">
        <v>2022</v>
      </c>
      <c r="C18132">
        <v>3</v>
      </c>
      <c r="D18132" s="1">
        <v>44650</v>
      </c>
      <c r="E18132" s="2">
        <v>362.21777896068801</v>
      </c>
      <c r="F18132" s="2">
        <v>363.168287730695</v>
      </c>
      <c r="G18132" s="2">
        <v>364.88446130074198</v>
      </c>
      <c r="H18132" s="2">
        <v>365.34729745707915</v>
      </c>
      <c r="I18132" s="2">
        <v>367.07376806854643</v>
      </c>
      <c r="J18132" s="2">
        <v>357.40444198275202</v>
      </c>
      <c r="K18132" s="2">
        <v>362.39276458558999</v>
      </c>
      <c r="L18132">
        <v>1</v>
      </c>
    </row>
    <row r="18133" spans="1:12" x14ac:dyDescent="0.3">
      <c r="A18133" t="s">
        <v>41</v>
      </c>
      <c r="B18133">
        <v>2022</v>
      </c>
      <c r="C18133">
        <v>3</v>
      </c>
      <c r="D18133" s="1">
        <v>44651</v>
      </c>
      <c r="E18133" s="2">
        <v>359.29724423521202</v>
      </c>
      <c r="F18133" s="2">
        <v>359.29724423521202</v>
      </c>
      <c r="G18133" s="2">
        <v>362.21531437442098</v>
      </c>
      <c r="H18133" s="2">
        <v>361.4530277006233</v>
      </c>
      <c r="I18133" s="2">
        <v>364.38860626066753</v>
      </c>
      <c r="J18133" s="2">
        <v>356.72421617327399</v>
      </c>
      <c r="K18133" s="2">
        <v>358.45928490469601</v>
      </c>
      <c r="L18133">
        <v>0</v>
      </c>
    </row>
    <row r="18134" spans="1:12" x14ac:dyDescent="0.3">
      <c r="A18134" t="s">
        <v>41</v>
      </c>
      <c r="B18134">
        <v>2022</v>
      </c>
      <c r="C18134">
        <v>4</v>
      </c>
      <c r="D18134" s="1">
        <v>44652</v>
      </c>
      <c r="E18134" s="2">
        <v>355.59050649081098</v>
      </c>
      <c r="F18134" s="2">
        <v>357.30257241708102</v>
      </c>
      <c r="G18134" s="2">
        <v>358.0649511021</v>
      </c>
      <c r="H18134" s="2">
        <v>359.44638785158349</v>
      </c>
      <c r="I18134" s="2">
        <v>360.21334080871259</v>
      </c>
      <c r="J18134" s="2">
        <v>364.06868324662202</v>
      </c>
      <c r="K18134" s="2">
        <v>364.07854159168699</v>
      </c>
      <c r="L18134">
        <v>1</v>
      </c>
    </row>
    <row r="18135" spans="1:12" x14ac:dyDescent="0.3">
      <c r="A18135" t="s">
        <v>41</v>
      </c>
      <c r="B18135">
        <v>2022</v>
      </c>
      <c r="C18135">
        <v>4</v>
      </c>
      <c r="D18135" s="1">
        <v>44655</v>
      </c>
      <c r="E18135" s="2">
        <v>357.43894619047899</v>
      </c>
      <c r="F18135" s="2">
        <v>363.09270708519699</v>
      </c>
      <c r="G18135" s="2">
        <v>363.09270708519699</v>
      </c>
      <c r="H18135" s="2">
        <v>365.2712633277082</v>
      </c>
      <c r="I18135" s="2">
        <v>365.2712633277082</v>
      </c>
      <c r="J18135" s="2">
        <v>355.98484029340699</v>
      </c>
      <c r="K18135" s="2">
        <v>363.31944902168999</v>
      </c>
      <c r="L18135">
        <v>1</v>
      </c>
    </row>
    <row r="18136" spans="1:12" x14ac:dyDescent="0.3">
      <c r="A18136" t="s">
        <v>41</v>
      </c>
      <c r="B18136">
        <v>2022</v>
      </c>
      <c r="C18136">
        <v>4</v>
      </c>
      <c r="D18136" s="1">
        <v>44656</v>
      </c>
      <c r="E18136" s="2">
        <v>358.715601876383</v>
      </c>
      <c r="F18136" s="2">
        <v>358.715601876383</v>
      </c>
      <c r="G18136" s="2">
        <v>362.95961942682101</v>
      </c>
      <c r="H18136" s="2">
        <v>360.86789548764131</v>
      </c>
      <c r="I18136" s="2">
        <v>365.13737714338191</v>
      </c>
      <c r="J18136" s="2">
        <v>348.25589776252798</v>
      </c>
      <c r="K18136" s="2">
        <v>351.72603522537099</v>
      </c>
      <c r="L18136">
        <v>0</v>
      </c>
    </row>
    <row r="18137" spans="1:12" x14ac:dyDescent="0.3">
      <c r="A18137" t="s">
        <v>41</v>
      </c>
      <c r="B18137">
        <v>2022</v>
      </c>
      <c r="C18137">
        <v>4</v>
      </c>
      <c r="D18137" s="1">
        <v>44657</v>
      </c>
      <c r="E18137" s="2">
        <v>348.103093414022</v>
      </c>
      <c r="F18137" s="2">
        <v>349.412610250142</v>
      </c>
      <c r="G18137" s="2">
        <v>351.169038729205</v>
      </c>
      <c r="H18137" s="2">
        <v>351.50908591164284</v>
      </c>
      <c r="I18137" s="2">
        <v>353.27605296158021</v>
      </c>
      <c r="J18137" s="2">
        <v>349.08399874797999</v>
      </c>
      <c r="K18137" s="2">
        <v>351.30212638758201</v>
      </c>
      <c r="L18137">
        <v>1</v>
      </c>
    </row>
    <row r="18138" spans="1:12" x14ac:dyDescent="0.3">
      <c r="A18138" t="s">
        <v>41</v>
      </c>
      <c r="B18138">
        <v>2022</v>
      </c>
      <c r="C18138">
        <v>4</v>
      </c>
      <c r="D18138" s="1">
        <v>44658</v>
      </c>
      <c r="E18138" s="2">
        <v>345.50049031689002</v>
      </c>
      <c r="F18138" s="2">
        <v>349.276236476745</v>
      </c>
      <c r="G18138" s="2">
        <v>349.276236476745</v>
      </c>
      <c r="H18138" s="2">
        <v>351.37189389560547</v>
      </c>
      <c r="I18138" s="2">
        <v>351.37189389560547</v>
      </c>
      <c r="J18138" s="2">
        <v>344.20411794085601</v>
      </c>
      <c r="K18138" s="2">
        <v>348.08830589642503</v>
      </c>
      <c r="L18138">
        <v>1</v>
      </c>
    </row>
    <row r="18139" spans="1:12" x14ac:dyDescent="0.3">
      <c r="A18139" t="s">
        <v>41</v>
      </c>
      <c r="B18139">
        <v>2022</v>
      </c>
      <c r="C18139">
        <v>4</v>
      </c>
      <c r="D18139" s="1">
        <v>44659</v>
      </c>
      <c r="E18139" s="2">
        <v>345.446269419033</v>
      </c>
      <c r="F18139" s="2">
        <v>345.49884725937898</v>
      </c>
      <c r="G18139" s="2">
        <v>347.70875961142701</v>
      </c>
      <c r="H18139" s="2">
        <v>347.57184034293527</v>
      </c>
      <c r="I18139" s="2">
        <v>349.79501216909557</v>
      </c>
      <c r="J18139" s="2">
        <v>336.06112491725202</v>
      </c>
      <c r="K18139" s="2">
        <v>340.85228061879201</v>
      </c>
      <c r="L18139">
        <v>1</v>
      </c>
    </row>
    <row r="18140" spans="1:12" x14ac:dyDescent="0.3">
      <c r="A18140" t="s">
        <v>41</v>
      </c>
      <c r="B18140">
        <v>2022</v>
      </c>
      <c r="C18140">
        <v>4</v>
      </c>
      <c r="D18140" s="1">
        <v>44662</v>
      </c>
      <c r="E18140" s="2">
        <v>337.81837492506997</v>
      </c>
      <c r="F18140" s="2">
        <v>337.81837492506997</v>
      </c>
      <c r="G18140" s="2">
        <v>340.858852848835</v>
      </c>
      <c r="H18140" s="2">
        <v>339.84528517462041</v>
      </c>
      <c r="I18140" s="2">
        <v>342.90400596592804</v>
      </c>
      <c r="J18140" s="2">
        <v>334.64152322790699</v>
      </c>
      <c r="K18140" s="2">
        <v>342.76479956138201</v>
      </c>
      <c r="L18140">
        <v>0</v>
      </c>
    </row>
    <row r="18141" spans="1:12" x14ac:dyDescent="0.3">
      <c r="A18141" t="s">
        <v>41</v>
      </c>
      <c r="B18141">
        <v>2022</v>
      </c>
      <c r="C18141">
        <v>4</v>
      </c>
      <c r="D18141" s="1">
        <v>44663</v>
      </c>
      <c r="E18141" s="2">
        <v>337.05435318254001</v>
      </c>
      <c r="F18141" s="2">
        <v>337.34928200573199</v>
      </c>
      <c r="G18141" s="2">
        <v>341.81346926261898</v>
      </c>
      <c r="H18141" s="2">
        <v>339.37337769776639</v>
      </c>
      <c r="I18141" s="2">
        <v>343.86435007819472</v>
      </c>
      <c r="J18141" s="2">
        <v>341.44378132268503</v>
      </c>
      <c r="K18141" s="2">
        <v>342.50848258969398</v>
      </c>
      <c r="L18141">
        <v>1</v>
      </c>
    </row>
    <row r="18142" spans="1:12" x14ac:dyDescent="0.3">
      <c r="A18142" t="s">
        <v>41</v>
      </c>
      <c r="B18142">
        <v>2022</v>
      </c>
      <c r="C18142">
        <v>4</v>
      </c>
      <c r="D18142" s="1">
        <v>44664</v>
      </c>
      <c r="E18142" s="2">
        <v>334.62180653777699</v>
      </c>
      <c r="F18142" s="2">
        <v>341.79868174502099</v>
      </c>
      <c r="G18142" s="2">
        <v>341.85783181541098</v>
      </c>
      <c r="H18142" s="2">
        <v>343.8494738354911</v>
      </c>
      <c r="I18142" s="2">
        <v>343.90897880630342</v>
      </c>
      <c r="J18142" s="2">
        <v>333.635972031287</v>
      </c>
      <c r="K18142" s="2">
        <v>342.05499871670798</v>
      </c>
      <c r="L18142">
        <v>1</v>
      </c>
    </row>
    <row r="18143" spans="1:12" x14ac:dyDescent="0.3">
      <c r="A18143" t="s">
        <v>41</v>
      </c>
      <c r="B18143">
        <v>2022</v>
      </c>
      <c r="C18143">
        <v>4</v>
      </c>
      <c r="D18143" s="1">
        <v>44665</v>
      </c>
      <c r="E18143" s="2">
        <v>337.47579743406402</v>
      </c>
      <c r="F18143" s="2">
        <v>337.47579743406402</v>
      </c>
      <c r="G18143" s="2">
        <v>341.79375257248898</v>
      </c>
      <c r="H18143" s="2">
        <v>339.50065221866839</v>
      </c>
      <c r="I18143" s="2">
        <v>343.84451508792392</v>
      </c>
      <c r="J18143" s="2">
        <v>333.89228900297502</v>
      </c>
      <c r="K18143" s="2">
        <v>336.209000093226</v>
      </c>
      <c r="L18143">
        <v>0</v>
      </c>
    </row>
    <row r="18144" spans="1:12" x14ac:dyDescent="0.3">
      <c r="A18144" t="s">
        <v>41</v>
      </c>
      <c r="B18144">
        <v>2022</v>
      </c>
      <c r="C18144">
        <v>4</v>
      </c>
      <c r="D18144" s="1">
        <v>44669</v>
      </c>
      <c r="E18144" s="2">
        <v>331.80281276647003</v>
      </c>
      <c r="F18144" s="2">
        <v>334.39013542875199</v>
      </c>
      <c r="G18144" s="2">
        <v>334.39013542875199</v>
      </c>
      <c r="H18144" s="2">
        <v>336.39647624132448</v>
      </c>
      <c r="I18144" s="2">
        <v>336.39647624132448</v>
      </c>
      <c r="J18144" s="2">
        <v>341.35505621710098</v>
      </c>
      <c r="K18144" s="2">
        <v>341.93669857593</v>
      </c>
      <c r="L18144">
        <v>1</v>
      </c>
    </row>
    <row r="18145" spans="1:12" x14ac:dyDescent="0.3">
      <c r="A18145" t="s">
        <v>41</v>
      </c>
      <c r="B18145">
        <v>2022</v>
      </c>
      <c r="C18145">
        <v>4</v>
      </c>
      <c r="D18145" s="1">
        <v>44670</v>
      </c>
      <c r="E18145" s="2">
        <v>332.72407511278402</v>
      </c>
      <c r="F18145" s="2">
        <v>341.54893700337698</v>
      </c>
      <c r="G18145" s="2">
        <v>342.09443209696798</v>
      </c>
      <c r="H18145" s="2">
        <v>343.59823062539726</v>
      </c>
      <c r="I18145" s="2">
        <v>344.14699868954978</v>
      </c>
      <c r="J18145" s="2">
        <v>336.37659195932798</v>
      </c>
      <c r="K18145" s="2">
        <v>342.636641075537</v>
      </c>
      <c r="L18145">
        <v>1</v>
      </c>
    </row>
    <row r="18146" spans="1:12" x14ac:dyDescent="0.3">
      <c r="A18146" t="s">
        <v>41</v>
      </c>
      <c r="B18146">
        <v>2022</v>
      </c>
      <c r="C18146">
        <v>4</v>
      </c>
      <c r="D18146" s="1">
        <v>44671</v>
      </c>
      <c r="E18146" s="2">
        <v>338.65879884185199</v>
      </c>
      <c r="F18146" s="2">
        <v>338.65879884185199</v>
      </c>
      <c r="G18146" s="2">
        <v>342.404969966512</v>
      </c>
      <c r="H18146" s="2">
        <v>340.69075163490311</v>
      </c>
      <c r="I18146" s="2">
        <v>344.45939978631105</v>
      </c>
      <c r="J18146" s="2">
        <v>329.41660034351202</v>
      </c>
      <c r="K18146" s="2">
        <v>342.94224977254999</v>
      </c>
      <c r="L18146">
        <v>0</v>
      </c>
    </row>
    <row r="18147" spans="1:12" x14ac:dyDescent="0.3">
      <c r="A18147" t="s">
        <v>41</v>
      </c>
      <c r="B18147">
        <v>2022</v>
      </c>
      <c r="C18147">
        <v>4</v>
      </c>
      <c r="D18147" s="1">
        <v>44672</v>
      </c>
      <c r="E18147" s="2">
        <v>334.39013542875199</v>
      </c>
      <c r="F18147" s="2">
        <v>334.39013542875199</v>
      </c>
      <c r="G18147" s="2">
        <v>341.62123153385397</v>
      </c>
      <c r="H18147" s="2">
        <v>336.39647624132448</v>
      </c>
      <c r="I18147" s="2">
        <v>343.67095892305707</v>
      </c>
      <c r="J18147" s="2">
        <v>320.790548411727</v>
      </c>
      <c r="K18147" s="2">
        <v>330.80662699766202</v>
      </c>
      <c r="L18147">
        <v>0</v>
      </c>
    </row>
    <row r="18148" spans="1:12" x14ac:dyDescent="0.3">
      <c r="A18148" t="s">
        <v>41</v>
      </c>
      <c r="B18148">
        <v>2022</v>
      </c>
      <c r="C18148">
        <v>4</v>
      </c>
      <c r="D18148" s="1">
        <v>44673</v>
      </c>
      <c r="E18148" s="2">
        <v>324.96555754671101</v>
      </c>
      <c r="F18148" s="2">
        <v>324.96555754671101</v>
      </c>
      <c r="G18148" s="2">
        <v>330.19048043110598</v>
      </c>
      <c r="H18148" s="2">
        <v>326.9153508919913</v>
      </c>
      <c r="I18148" s="2">
        <v>332.17162331369263</v>
      </c>
      <c r="J18148" s="2">
        <v>324.91133664885399</v>
      </c>
      <c r="K18148" s="2">
        <v>325.22680369093098</v>
      </c>
      <c r="L18148">
        <v>0</v>
      </c>
    </row>
    <row r="18149" spans="1:12" x14ac:dyDescent="0.3">
      <c r="A18149" t="s">
        <v>41</v>
      </c>
      <c r="B18149">
        <v>2022</v>
      </c>
      <c r="C18149">
        <v>4</v>
      </c>
      <c r="D18149" s="1">
        <v>44676</v>
      </c>
      <c r="E18149" s="2">
        <v>318.50341235667099</v>
      </c>
      <c r="F18149" s="2">
        <v>323.62975179041803</v>
      </c>
      <c r="G18149" s="2">
        <v>323.62975179041803</v>
      </c>
      <c r="H18149" s="2">
        <v>325.57153030116052</v>
      </c>
      <c r="I18149" s="2">
        <v>325.57153030116052</v>
      </c>
      <c r="J18149" s="2">
        <v>312.64755538812301</v>
      </c>
      <c r="K18149" s="2">
        <v>323.01853439639399</v>
      </c>
      <c r="L18149">
        <v>1</v>
      </c>
    </row>
    <row r="18150" spans="1:12" x14ac:dyDescent="0.3">
      <c r="A18150" t="s">
        <v>41</v>
      </c>
      <c r="B18150">
        <v>2022</v>
      </c>
      <c r="C18150">
        <v>4</v>
      </c>
      <c r="D18150" s="1">
        <v>44677</v>
      </c>
      <c r="E18150" s="2">
        <v>317.59890919696699</v>
      </c>
      <c r="F18150" s="2">
        <v>317.59890919696699</v>
      </c>
      <c r="G18150" s="2">
        <v>322.92488011827697</v>
      </c>
      <c r="H18150" s="2">
        <v>319.5045026521488</v>
      </c>
      <c r="I18150" s="2">
        <v>324.86242939898665</v>
      </c>
      <c r="J18150" s="2">
        <v>312.272938275657</v>
      </c>
      <c r="K18150" s="2">
        <v>318.30624545537398</v>
      </c>
      <c r="L18150">
        <v>0</v>
      </c>
    </row>
    <row r="18151" spans="1:12" x14ac:dyDescent="0.3">
      <c r="A18151" t="s">
        <v>41</v>
      </c>
      <c r="B18151">
        <v>2022</v>
      </c>
      <c r="C18151">
        <v>4</v>
      </c>
      <c r="D18151" s="1">
        <v>44678</v>
      </c>
      <c r="E18151" s="2">
        <v>311.64200419150399</v>
      </c>
      <c r="F18151" s="2">
        <v>314.28404066889601</v>
      </c>
      <c r="G18151" s="2">
        <v>317.62930576091702</v>
      </c>
      <c r="H18151" s="2">
        <v>316.16974491290938</v>
      </c>
      <c r="I18151" s="2">
        <v>319.53508159548255</v>
      </c>
      <c r="J18151" s="2">
        <v>323.36357647366498</v>
      </c>
      <c r="K18151" s="2">
        <v>325.21694534586499</v>
      </c>
      <c r="L18151">
        <v>1</v>
      </c>
    </row>
    <row r="18152" spans="1:12" x14ac:dyDescent="0.3">
      <c r="A18152" t="s">
        <v>41</v>
      </c>
      <c r="B18152">
        <v>2022</v>
      </c>
      <c r="C18152">
        <v>4</v>
      </c>
      <c r="D18152" s="1">
        <v>44679</v>
      </c>
      <c r="E18152" s="2">
        <v>315.15650420713899</v>
      </c>
      <c r="F18152" s="2">
        <v>321.253890629777</v>
      </c>
      <c r="G18152" s="2">
        <v>321.253890629777</v>
      </c>
      <c r="H18152" s="2">
        <v>323.18141397355566</v>
      </c>
      <c r="I18152" s="2">
        <v>323.18141397355566</v>
      </c>
      <c r="J18152" s="2">
        <v>308.81265915787799</v>
      </c>
      <c r="K18152" s="2">
        <v>322.58969638607101</v>
      </c>
      <c r="L18152">
        <v>1</v>
      </c>
    </row>
    <row r="18153" spans="1:12" x14ac:dyDescent="0.3">
      <c r="A18153" t="s">
        <v>41</v>
      </c>
      <c r="B18153">
        <v>2022</v>
      </c>
      <c r="C18153">
        <v>4</v>
      </c>
      <c r="D18153" s="1">
        <v>44680</v>
      </c>
      <c r="E18153" s="2">
        <v>313.64324823967701</v>
      </c>
      <c r="F18153" s="2">
        <v>313.64324823967701</v>
      </c>
      <c r="G18153" s="2">
        <v>320.85216306838299</v>
      </c>
      <c r="H18153" s="2">
        <v>315.52510772911506</v>
      </c>
      <c r="I18153" s="2">
        <v>322.7772760467933</v>
      </c>
      <c r="J18153" s="2">
        <v>313.96857362681902</v>
      </c>
      <c r="K18153" s="2">
        <v>314.20517390837699</v>
      </c>
      <c r="L18153">
        <v>0</v>
      </c>
    </row>
    <row r="18154" spans="1:12" x14ac:dyDescent="0.3">
      <c r="A18154" t="s">
        <v>41</v>
      </c>
      <c r="B18154">
        <v>2022</v>
      </c>
      <c r="C18154">
        <v>5</v>
      </c>
      <c r="D18154" s="1">
        <v>44683</v>
      </c>
      <c r="E18154" s="2">
        <v>306.828667213568</v>
      </c>
      <c r="F18154" s="2">
        <v>314.04744038733799</v>
      </c>
      <c r="G18154" s="2">
        <v>314.06058484742402</v>
      </c>
      <c r="H18154" s="2">
        <v>315.931725029662</v>
      </c>
      <c r="I18154" s="2">
        <v>315.94494835650858</v>
      </c>
      <c r="J18154" s="2">
        <v>314.30375735902498</v>
      </c>
      <c r="K18154" s="2">
        <v>316.62046844927602</v>
      </c>
      <c r="L18154">
        <v>1</v>
      </c>
    </row>
    <row r="18155" spans="1:12" x14ac:dyDescent="0.3">
      <c r="A18155" t="s">
        <v>41</v>
      </c>
      <c r="B18155">
        <v>2022</v>
      </c>
      <c r="C18155">
        <v>5</v>
      </c>
      <c r="D18155" s="1">
        <v>44684</v>
      </c>
      <c r="E18155" s="2">
        <v>312.746138838771</v>
      </c>
      <c r="F18155" s="2">
        <v>315.07599438910898</v>
      </c>
      <c r="G18155" s="2">
        <v>315.39803366122902</v>
      </c>
      <c r="H18155" s="2">
        <v>316.96645035544361</v>
      </c>
      <c r="I18155" s="2">
        <v>317.2904218631964</v>
      </c>
      <c r="J18155" s="2">
        <v>324.93105333898399</v>
      </c>
      <c r="K18155" s="2">
        <v>325.61127914846202</v>
      </c>
      <c r="L18155">
        <v>1</v>
      </c>
    </row>
    <row r="18156" spans="1:12" x14ac:dyDescent="0.3">
      <c r="A18156" t="s">
        <v>41</v>
      </c>
      <c r="B18156">
        <v>2022</v>
      </c>
      <c r="C18156">
        <v>5</v>
      </c>
      <c r="D18156" s="1">
        <v>44685</v>
      </c>
      <c r="E18156" s="2">
        <v>312.115697671872</v>
      </c>
      <c r="F18156" s="2">
        <v>322.24629736631101</v>
      </c>
      <c r="G18156" s="2">
        <v>322.24629736631101</v>
      </c>
      <c r="H18156" s="2">
        <v>324.17977515050887</v>
      </c>
      <c r="I18156" s="2">
        <v>324.17977515050887</v>
      </c>
      <c r="J18156" s="2">
        <v>308.56620053125602</v>
      </c>
      <c r="K18156" s="2">
        <v>320.64267323575399</v>
      </c>
      <c r="L18156">
        <v>1</v>
      </c>
    </row>
    <row r="18157" spans="1:12" x14ac:dyDescent="0.3">
      <c r="A18157" t="s">
        <v>41</v>
      </c>
      <c r="B18157">
        <v>2022</v>
      </c>
      <c r="C18157">
        <v>5</v>
      </c>
      <c r="D18157" s="1">
        <v>44686</v>
      </c>
      <c r="E18157" s="2">
        <v>312.89894318727801</v>
      </c>
      <c r="F18157" s="2">
        <v>312.89894318727801</v>
      </c>
      <c r="G18157" s="2">
        <v>320.60323985549502</v>
      </c>
      <c r="H18157" s="2">
        <v>314.7763368464017</v>
      </c>
      <c r="I18157" s="2">
        <v>322.52685929462797</v>
      </c>
      <c r="J18157" s="2">
        <v>304.86932113192</v>
      </c>
      <c r="K18157" s="2">
        <v>310.62659464981903</v>
      </c>
      <c r="L18157">
        <v>0</v>
      </c>
    </row>
    <row r="18158" spans="1:12" x14ac:dyDescent="0.3">
      <c r="A18158" t="s">
        <v>41</v>
      </c>
      <c r="B18158">
        <v>2022</v>
      </c>
      <c r="C18158">
        <v>5</v>
      </c>
      <c r="D18158" s="1">
        <v>44687</v>
      </c>
      <c r="E18158" s="2">
        <v>303.66413844773598</v>
      </c>
      <c r="F18158" s="2">
        <v>306.78841230455299</v>
      </c>
      <c r="G18158" s="2">
        <v>308.58591722138601</v>
      </c>
      <c r="H18158" s="2">
        <v>308.6291427783803</v>
      </c>
      <c r="I18158" s="2">
        <v>310.43743272471431</v>
      </c>
      <c r="J18158" s="2">
        <v>292.94072360339499</v>
      </c>
      <c r="K18158" s="2">
        <v>304.96662299770998</v>
      </c>
      <c r="L18158">
        <v>1</v>
      </c>
    </row>
    <row r="18159" spans="1:12" x14ac:dyDescent="0.3">
      <c r="A18159" t="s">
        <v>41</v>
      </c>
      <c r="B18159">
        <v>2022</v>
      </c>
      <c r="C18159">
        <v>5</v>
      </c>
      <c r="D18159" s="1">
        <v>44690</v>
      </c>
      <c r="E18159" s="2">
        <v>295.35601814429498</v>
      </c>
      <c r="F18159" s="2">
        <v>296.94935673483297</v>
      </c>
      <c r="G18159" s="2">
        <v>302.07383951359202</v>
      </c>
      <c r="H18159" s="2">
        <v>298.73105287524197</v>
      </c>
      <c r="I18159" s="2">
        <v>303.88628255067357</v>
      </c>
      <c r="J18159" s="2">
        <v>296.49958617182301</v>
      </c>
      <c r="K18159" s="2">
        <v>301.42875870427099</v>
      </c>
      <c r="L18159">
        <v>1</v>
      </c>
    </row>
    <row r="18160" spans="1:12" x14ac:dyDescent="0.3">
      <c r="A18160" t="s">
        <v>41</v>
      </c>
      <c r="B18160">
        <v>2022</v>
      </c>
      <c r="C18160">
        <v>5</v>
      </c>
      <c r="D18160" s="1">
        <v>44691</v>
      </c>
      <c r="E18160" s="2">
        <v>296.28270258039498</v>
      </c>
      <c r="F18160" s="2">
        <v>298.142643682639</v>
      </c>
      <c r="G18160" s="2">
        <v>300.81261213771501</v>
      </c>
      <c r="H18160" s="2">
        <v>299.93149954473483</v>
      </c>
      <c r="I18160" s="2">
        <v>302.61748781054132</v>
      </c>
      <c r="J18160" s="2">
        <v>287.70594237393499</v>
      </c>
      <c r="K18160" s="2">
        <v>299.78241507843302</v>
      </c>
      <c r="L18160">
        <v>1</v>
      </c>
    </row>
    <row r="18161" spans="1:12" x14ac:dyDescent="0.3">
      <c r="A18161" t="s">
        <v>41</v>
      </c>
      <c r="B18161">
        <v>2022</v>
      </c>
      <c r="C18161">
        <v>5</v>
      </c>
      <c r="D18161" s="1">
        <v>44692</v>
      </c>
      <c r="E18161" s="2">
        <v>290.52049988996299</v>
      </c>
      <c r="F18161" s="2">
        <v>291.73143327543397</v>
      </c>
      <c r="G18161" s="2">
        <v>296.99743259759998</v>
      </c>
      <c r="H18161" s="2">
        <v>293.48182187508655</v>
      </c>
      <c r="I18161" s="2">
        <v>298.77941719318557</v>
      </c>
      <c r="J18161" s="2">
        <v>287.02571656445701</v>
      </c>
      <c r="K18161" s="2">
        <v>291.56055529430898</v>
      </c>
      <c r="L18161">
        <v>1</v>
      </c>
    </row>
    <row r="18162" spans="1:12" x14ac:dyDescent="0.3">
      <c r="A18162" t="s">
        <v>41</v>
      </c>
      <c r="B18162">
        <v>2022</v>
      </c>
      <c r="C18162">
        <v>5</v>
      </c>
      <c r="D18162" s="1">
        <v>44693</v>
      </c>
      <c r="E18162" s="2">
        <v>282.14090658480097</v>
      </c>
      <c r="F18162" s="2">
        <v>288.53732947440801</v>
      </c>
      <c r="G18162" s="2">
        <v>291.54083860417899</v>
      </c>
      <c r="H18162" s="2">
        <v>290.26855345125443</v>
      </c>
      <c r="I18162" s="2">
        <v>293.29008363580408</v>
      </c>
      <c r="J18162" s="2">
        <v>297.66287088948002</v>
      </c>
      <c r="K18162" s="2">
        <v>298.70686963185301</v>
      </c>
      <c r="L18162">
        <v>1</v>
      </c>
    </row>
    <row r="18163" spans="1:12" x14ac:dyDescent="0.3">
      <c r="A18163" t="s">
        <v>41</v>
      </c>
      <c r="B18163">
        <v>2022</v>
      </c>
      <c r="C18163">
        <v>5</v>
      </c>
      <c r="D18163" s="1">
        <v>44694</v>
      </c>
      <c r="E18163" s="2">
        <v>290.72382825692603</v>
      </c>
      <c r="F18163" s="2">
        <v>296.834441292527</v>
      </c>
      <c r="G18163" s="2">
        <v>296.834441292527</v>
      </c>
      <c r="H18163" s="2">
        <v>298.61544794028219</v>
      </c>
      <c r="I18163" s="2">
        <v>298.61544794028219</v>
      </c>
      <c r="J18163" s="2">
        <v>294.212450116767</v>
      </c>
      <c r="K18163" s="2">
        <v>297.97833793155701</v>
      </c>
      <c r="L18163">
        <v>1</v>
      </c>
    </row>
    <row r="18164" spans="1:12" x14ac:dyDescent="0.3">
      <c r="A18164" t="s">
        <v>41</v>
      </c>
      <c r="B18164">
        <v>2022</v>
      </c>
      <c r="C18164">
        <v>5</v>
      </c>
      <c r="D18164" s="1">
        <v>44697</v>
      </c>
      <c r="E18164" s="2">
        <v>294.40961701806498</v>
      </c>
      <c r="F18164" s="2">
        <v>295.46774605502998</v>
      </c>
      <c r="G18164" s="2">
        <v>299.41765631103198</v>
      </c>
      <c r="H18164" s="2">
        <v>297.24055253136015</v>
      </c>
      <c r="I18164" s="2">
        <v>301.21416224889816</v>
      </c>
      <c r="J18164" s="2">
        <v>301.83295085193203</v>
      </c>
      <c r="K18164" s="2">
        <v>302.21742630946301</v>
      </c>
      <c r="L18164">
        <v>1</v>
      </c>
    </row>
    <row r="18165" spans="1:12" x14ac:dyDescent="0.3">
      <c r="A18165" t="s">
        <v>41</v>
      </c>
      <c r="B18165">
        <v>2022</v>
      </c>
      <c r="C18165">
        <v>5</v>
      </c>
      <c r="D18165" s="1">
        <v>44698</v>
      </c>
      <c r="E18165" s="2">
        <v>298.21493821311498</v>
      </c>
      <c r="F18165" s="2">
        <v>301.17737090511599</v>
      </c>
      <c r="G18165" s="2">
        <v>301.17737090511599</v>
      </c>
      <c r="H18165" s="2">
        <v>302.98443513054667</v>
      </c>
      <c r="I18165" s="2">
        <v>302.98443513054667</v>
      </c>
      <c r="J18165" s="2">
        <v>287.01585821939199</v>
      </c>
      <c r="K18165" s="2">
        <v>297.96847958649198</v>
      </c>
      <c r="L18165">
        <v>1</v>
      </c>
    </row>
    <row r="18166" spans="1:12" x14ac:dyDescent="0.3">
      <c r="A18166" t="s">
        <v>41</v>
      </c>
      <c r="B18166">
        <v>2022</v>
      </c>
      <c r="C18166">
        <v>5</v>
      </c>
      <c r="D18166" s="1">
        <v>44699</v>
      </c>
      <c r="E18166" s="2">
        <v>291.50633439645202</v>
      </c>
      <c r="F18166" s="2">
        <v>291.50633439645202</v>
      </c>
      <c r="G18166" s="2">
        <v>297.61850833668802</v>
      </c>
      <c r="H18166" s="2">
        <v>293.25537240283074</v>
      </c>
      <c r="I18166" s="2">
        <v>299.40421938670818</v>
      </c>
      <c r="J18166" s="2">
        <v>285.47795638926902</v>
      </c>
      <c r="K18166" s="2">
        <v>290.219820365484</v>
      </c>
      <c r="L18166">
        <v>0</v>
      </c>
    </row>
    <row r="18167" spans="1:12" x14ac:dyDescent="0.3">
      <c r="A18167" t="s">
        <v>41</v>
      </c>
      <c r="B18167">
        <v>2022</v>
      </c>
      <c r="C18167">
        <v>5</v>
      </c>
      <c r="D18167" s="1">
        <v>44700</v>
      </c>
      <c r="E18167" s="2">
        <v>284.34917587933802</v>
      </c>
      <c r="F18167" s="2">
        <v>287.05857771467402</v>
      </c>
      <c r="G18167" s="2">
        <v>289.39171938003301</v>
      </c>
      <c r="H18167" s="2">
        <v>288.78092918096206</v>
      </c>
      <c r="I18167" s="2">
        <v>291.12806969631322</v>
      </c>
      <c r="J18167" s="2">
        <v>284.59070533342799</v>
      </c>
      <c r="K18167" s="2">
        <v>289.63817800665498</v>
      </c>
      <c r="L18167">
        <v>1</v>
      </c>
    </row>
    <row r="18168" spans="1:12" x14ac:dyDescent="0.3">
      <c r="A18168" t="s">
        <v>41</v>
      </c>
      <c r="B18168">
        <v>2022</v>
      </c>
      <c r="C18168">
        <v>5</v>
      </c>
      <c r="D18168" s="1">
        <v>44701</v>
      </c>
      <c r="E18168" s="2">
        <v>282.609177975384</v>
      </c>
      <c r="F18168" s="2">
        <v>286.27319622450398</v>
      </c>
      <c r="G18168" s="2">
        <v>289.30792344698102</v>
      </c>
      <c r="H18168" s="2">
        <v>287.99083540185103</v>
      </c>
      <c r="I18168" s="2">
        <v>291.04377098766292</v>
      </c>
      <c r="J18168" s="2">
        <v>289.32271096457799</v>
      </c>
      <c r="K18168" s="2">
        <v>289.70718642210898</v>
      </c>
      <c r="L18168">
        <v>1</v>
      </c>
    </row>
    <row r="18169" spans="1:12" x14ac:dyDescent="0.3">
      <c r="A18169" t="s">
        <v>41</v>
      </c>
      <c r="B18169">
        <v>2022</v>
      </c>
      <c r="C18169">
        <v>5</v>
      </c>
      <c r="D18169" s="1">
        <v>44704</v>
      </c>
      <c r="E18169" s="2">
        <v>284.43297181238898</v>
      </c>
      <c r="F18169" s="2">
        <v>287.67636733874002</v>
      </c>
      <c r="G18169" s="2">
        <v>287.67636733874002</v>
      </c>
      <c r="H18169" s="2">
        <v>289.40242554277245</v>
      </c>
      <c r="I18169" s="2">
        <v>289.40242554277245</v>
      </c>
      <c r="J18169" s="2">
        <v>283.17110364408302</v>
      </c>
      <c r="K18169" s="2">
        <v>284.76815554459603</v>
      </c>
      <c r="L18169">
        <v>1</v>
      </c>
    </row>
    <row r="18170" spans="1:12" x14ac:dyDescent="0.3">
      <c r="A18170" t="s">
        <v>41</v>
      </c>
      <c r="B18170">
        <v>2022</v>
      </c>
      <c r="C18170">
        <v>5</v>
      </c>
      <c r="D18170" s="1">
        <v>44705</v>
      </c>
      <c r="E18170" s="2">
        <v>281.14767831951298</v>
      </c>
      <c r="F18170" s="2">
        <v>283.70345427758701</v>
      </c>
      <c r="G18170" s="2">
        <v>284.40586136346099</v>
      </c>
      <c r="H18170" s="2">
        <v>285.40567500325255</v>
      </c>
      <c r="I18170" s="2">
        <v>286.11229653164173</v>
      </c>
      <c r="J18170" s="2">
        <v>287.134158360171</v>
      </c>
      <c r="K18170" s="2">
        <v>289.233985858994</v>
      </c>
      <c r="L18170">
        <v>1</v>
      </c>
    </row>
    <row r="18171" spans="1:12" x14ac:dyDescent="0.3">
      <c r="A18171" t="s">
        <v>41</v>
      </c>
      <c r="B18171">
        <v>2022</v>
      </c>
      <c r="C18171">
        <v>5</v>
      </c>
      <c r="D18171" s="1">
        <v>44706</v>
      </c>
      <c r="E18171" s="2">
        <v>281.55926422597202</v>
      </c>
      <c r="F18171" s="2">
        <v>287.29517799623102</v>
      </c>
      <c r="G18171" s="2">
        <v>287.29517799623102</v>
      </c>
      <c r="H18171" s="2">
        <v>289.01894906420841</v>
      </c>
      <c r="I18171" s="2">
        <v>289.01894906420841</v>
      </c>
      <c r="J18171" s="2">
        <v>295.08984282754199</v>
      </c>
      <c r="K18171" s="2">
        <v>296.65731969286099</v>
      </c>
      <c r="L18171">
        <v>1</v>
      </c>
    </row>
    <row r="18172" spans="1:12" x14ac:dyDescent="0.3">
      <c r="A18172" t="s">
        <v>41</v>
      </c>
      <c r="B18172">
        <v>2022</v>
      </c>
      <c r="C18172">
        <v>5</v>
      </c>
      <c r="D18172" s="1">
        <v>44707</v>
      </c>
      <c r="E18172" s="2">
        <v>286.18282806140797</v>
      </c>
      <c r="F18172" s="2">
        <v>295.61233511598198</v>
      </c>
      <c r="G18172" s="2">
        <v>297.72202095986898</v>
      </c>
      <c r="H18172" s="2">
        <v>297.38600912667789</v>
      </c>
      <c r="I18172" s="2">
        <v>299.50835308562819</v>
      </c>
      <c r="J18172" s="2">
        <v>304.72144595594602</v>
      </c>
      <c r="K18172" s="2">
        <v>304.86932113191898</v>
      </c>
      <c r="L18172">
        <v>1</v>
      </c>
    </row>
    <row r="18173" spans="1:12" x14ac:dyDescent="0.3">
      <c r="A18173" t="s">
        <v>41</v>
      </c>
      <c r="B18173">
        <v>2022</v>
      </c>
      <c r="C18173">
        <v>5</v>
      </c>
      <c r="D18173" s="1">
        <v>44708</v>
      </c>
      <c r="E18173" s="2">
        <v>298.19522152298498</v>
      </c>
      <c r="F18173" s="2">
        <v>304.75102099114099</v>
      </c>
      <c r="G18173" s="2">
        <v>304.75102099114099</v>
      </c>
      <c r="H18173" s="2">
        <v>306.57952711708782</v>
      </c>
      <c r="I18173" s="2">
        <v>306.57952711708782</v>
      </c>
      <c r="J18173" s="2">
        <v>303.91306166062498</v>
      </c>
      <c r="K18173" s="2">
        <v>306.91985690541799</v>
      </c>
      <c r="L18173">
        <v>1</v>
      </c>
    </row>
    <row r="18174" spans="1:12" x14ac:dyDescent="0.3">
      <c r="A18174" t="s">
        <v>41</v>
      </c>
      <c r="B18174">
        <v>2022</v>
      </c>
      <c r="C18174">
        <v>5</v>
      </c>
      <c r="D18174" s="1">
        <v>44712</v>
      </c>
      <c r="E18174" s="2">
        <v>302.35544314037099</v>
      </c>
      <c r="F18174" s="2">
        <v>304.91532674222299</v>
      </c>
      <c r="G18174" s="2">
        <v>306.35464512169699</v>
      </c>
      <c r="H18174" s="2">
        <v>306.74481870267635</v>
      </c>
      <c r="I18174" s="2">
        <v>308.19277299242719</v>
      </c>
      <c r="J18174" s="2">
        <v>301.66535898582799</v>
      </c>
      <c r="K18174" s="2">
        <v>308.221158453984</v>
      </c>
      <c r="L18174">
        <v>1</v>
      </c>
    </row>
    <row r="18175" spans="1:12" x14ac:dyDescent="0.3">
      <c r="A18175" t="s">
        <v>41</v>
      </c>
      <c r="B18175">
        <v>2022</v>
      </c>
      <c r="C18175">
        <v>6</v>
      </c>
      <c r="D18175" s="1">
        <v>44713</v>
      </c>
      <c r="E18175" s="2">
        <v>302.749776942967</v>
      </c>
      <c r="F18175" s="2">
        <v>303.85062547521301</v>
      </c>
      <c r="G18175" s="2">
        <v>307.14659884191002</v>
      </c>
      <c r="H18175" s="2">
        <v>305.6737292280643</v>
      </c>
      <c r="I18175" s="2">
        <v>308.98947843496148</v>
      </c>
      <c r="J18175" s="2">
        <v>309.92665215021202</v>
      </c>
      <c r="K18175" s="2">
        <v>310.10410236138</v>
      </c>
      <c r="L18175">
        <v>1</v>
      </c>
    </row>
    <row r="18176" spans="1:12" x14ac:dyDescent="0.3">
      <c r="A18176" t="s">
        <v>41</v>
      </c>
      <c r="B18176">
        <v>2022</v>
      </c>
      <c r="C18176">
        <v>6</v>
      </c>
      <c r="D18176" s="1">
        <v>44714</v>
      </c>
      <c r="E18176" s="2">
        <v>299.81696857788597</v>
      </c>
      <c r="F18176" s="2">
        <v>306.46965914745402</v>
      </c>
      <c r="G18176" s="2">
        <v>306.46965914745402</v>
      </c>
      <c r="H18176" s="2">
        <v>308.30847710233877</v>
      </c>
      <c r="I18176" s="2">
        <v>308.30847710233877</v>
      </c>
      <c r="J18176" s="2">
        <v>301.86252588712603</v>
      </c>
      <c r="K18176" s="2">
        <v>306.072039229837</v>
      </c>
      <c r="L18176">
        <v>1</v>
      </c>
    </row>
    <row r="18177" spans="1:12" x14ac:dyDescent="0.3">
      <c r="A18177" t="s">
        <v>41</v>
      </c>
      <c r="B18177">
        <v>2022</v>
      </c>
      <c r="C18177">
        <v>6</v>
      </c>
      <c r="D18177" s="1">
        <v>44715</v>
      </c>
      <c r="E18177" s="2">
        <v>302.62654762965599</v>
      </c>
      <c r="F18177" s="2">
        <v>303.26569700136298</v>
      </c>
      <c r="G18177" s="2">
        <v>306.25606167104797</v>
      </c>
      <c r="H18177" s="2">
        <v>305.08529118337117</v>
      </c>
      <c r="I18177" s="2">
        <v>308.09359804107424</v>
      </c>
      <c r="J18177" s="2">
        <v>302.86807708374602</v>
      </c>
      <c r="K18177" s="2">
        <v>307.92540810203798</v>
      </c>
      <c r="L18177">
        <v>1</v>
      </c>
    </row>
    <row r="18178" spans="1:12" x14ac:dyDescent="0.3">
      <c r="A18178" t="s">
        <v>41</v>
      </c>
      <c r="B18178">
        <v>2022</v>
      </c>
      <c r="C18178">
        <v>6</v>
      </c>
      <c r="D18178" s="1">
        <v>44718</v>
      </c>
      <c r="E18178" s="2">
        <v>303.81940738250898</v>
      </c>
      <c r="F18178" s="2">
        <v>304.55385408984301</v>
      </c>
      <c r="G18178" s="2">
        <v>307.13674049684602</v>
      </c>
      <c r="H18178" s="2">
        <v>306.38117721438209</v>
      </c>
      <c r="I18178" s="2">
        <v>308.97956093982708</v>
      </c>
      <c r="J18178" s="2">
        <v>305.48053852594302</v>
      </c>
      <c r="K18178" s="2">
        <v>306.26920613113498</v>
      </c>
      <c r="L18178">
        <v>1</v>
      </c>
    </row>
    <row r="18179" spans="1:12" x14ac:dyDescent="0.3">
      <c r="A18179" t="s">
        <v>41</v>
      </c>
      <c r="B18179">
        <v>2022</v>
      </c>
      <c r="C18179">
        <v>6</v>
      </c>
      <c r="D18179" s="1">
        <v>44719</v>
      </c>
      <c r="E18179" s="2">
        <v>298.95362400882698</v>
      </c>
      <c r="F18179" s="2">
        <v>305.20450486412602</v>
      </c>
      <c r="G18179" s="2">
        <v>305.20450486412602</v>
      </c>
      <c r="H18179" s="2">
        <v>307.03573189331075</v>
      </c>
      <c r="I18179" s="2">
        <v>307.03573189331075</v>
      </c>
      <c r="J18179" s="2">
        <v>303.282127576471</v>
      </c>
      <c r="K18179" s="2">
        <v>307.30433236294903</v>
      </c>
      <c r="L18179">
        <v>1</v>
      </c>
    </row>
    <row r="18180" spans="1:12" x14ac:dyDescent="0.3">
      <c r="A18180" t="s">
        <v>41</v>
      </c>
      <c r="B18180">
        <v>2022</v>
      </c>
      <c r="C18180">
        <v>6</v>
      </c>
      <c r="D18180" s="1">
        <v>44720</v>
      </c>
      <c r="E18180" s="2">
        <v>303.54830289322302</v>
      </c>
      <c r="F18180" s="2">
        <v>304.62286250529701</v>
      </c>
      <c r="G18180" s="2">
        <v>305.98824329678501</v>
      </c>
      <c r="H18180" s="2">
        <v>306.45059968032876</v>
      </c>
      <c r="I18180" s="2">
        <v>307.8241727565657</v>
      </c>
      <c r="J18180" s="2">
        <v>295.158851242997</v>
      </c>
      <c r="K18180" s="2">
        <v>304.67215423062203</v>
      </c>
      <c r="L18180">
        <v>1</v>
      </c>
    </row>
    <row r="18181" spans="1:12" x14ac:dyDescent="0.3">
      <c r="A18181" t="s">
        <v>41</v>
      </c>
      <c r="B18181">
        <v>2022</v>
      </c>
      <c r="C18181">
        <v>6</v>
      </c>
      <c r="D18181" s="1">
        <v>44721</v>
      </c>
      <c r="E18181" s="2">
        <v>298.28394662856903</v>
      </c>
      <c r="F18181" s="2">
        <v>298.32995223887201</v>
      </c>
      <c r="G18181" s="2">
        <v>303.12439405543302</v>
      </c>
      <c r="H18181" s="2">
        <v>300.11993195230525</v>
      </c>
      <c r="I18181" s="2">
        <v>304.9431404197656</v>
      </c>
      <c r="J18181" s="2">
        <v>284.74843885446597</v>
      </c>
      <c r="K18181" s="2">
        <v>290.69302092859903</v>
      </c>
      <c r="L18181">
        <v>1</v>
      </c>
    </row>
    <row r="18182" spans="1:12" x14ac:dyDescent="0.3">
      <c r="A18182" t="s">
        <v>41</v>
      </c>
      <c r="B18182">
        <v>2022</v>
      </c>
      <c r="C18182">
        <v>6</v>
      </c>
      <c r="D18182" s="1">
        <v>44722</v>
      </c>
      <c r="E18182" s="2">
        <v>286.89460057509399</v>
      </c>
      <c r="F18182" s="2">
        <v>286.89460057509399</v>
      </c>
      <c r="G18182" s="2">
        <v>290.09166187964001</v>
      </c>
      <c r="H18182" s="2">
        <v>288.61596817854456</v>
      </c>
      <c r="I18182" s="2">
        <v>291.83221185091787</v>
      </c>
      <c r="J18182" s="2">
        <v>271.50868143231003</v>
      </c>
      <c r="K18182" s="2">
        <v>278.34051456228298</v>
      </c>
      <c r="L18182">
        <v>0</v>
      </c>
    </row>
    <row r="18183" spans="1:12" x14ac:dyDescent="0.3">
      <c r="A18183" t="s">
        <v>41</v>
      </c>
      <c r="B18183">
        <v>2022</v>
      </c>
      <c r="C18183">
        <v>6</v>
      </c>
      <c r="D18183" s="1">
        <v>44725</v>
      </c>
      <c r="E18183" s="2">
        <v>273.21417512853702</v>
      </c>
      <c r="F18183" s="2">
        <v>273.78595914230101</v>
      </c>
      <c r="G18183" s="2">
        <v>277.06385887637902</v>
      </c>
      <c r="H18183" s="2">
        <v>275.42867489715479</v>
      </c>
      <c r="I18183" s="2">
        <v>278.72624202963732</v>
      </c>
      <c r="J18183" s="2">
        <v>272.001598685555</v>
      </c>
      <c r="K18183" s="2">
        <v>274.71264357840101</v>
      </c>
      <c r="L18183">
        <v>1</v>
      </c>
    </row>
    <row r="18184" spans="1:12" x14ac:dyDescent="0.3">
      <c r="A18184" t="s">
        <v>41</v>
      </c>
      <c r="B18184">
        <v>2022</v>
      </c>
      <c r="C18184">
        <v>6</v>
      </c>
      <c r="D18184" s="1">
        <v>44726</v>
      </c>
      <c r="E18184" s="2">
        <v>271.59617424476102</v>
      </c>
      <c r="F18184" s="2">
        <v>272.90528031650399</v>
      </c>
      <c r="G18184" s="2">
        <v>275.20884694666802</v>
      </c>
      <c r="H18184" s="2">
        <v>274.54271199840304</v>
      </c>
      <c r="I18184" s="2">
        <v>276.86010002834803</v>
      </c>
      <c r="J18184" s="2">
        <v>278.79399843526897</v>
      </c>
      <c r="K18184" s="2">
        <v>282.76691149642198</v>
      </c>
      <c r="L18184">
        <v>1</v>
      </c>
    </row>
    <row r="18185" spans="1:12" x14ac:dyDescent="0.3">
      <c r="A18185" t="s">
        <v>41</v>
      </c>
      <c r="B18185">
        <v>2022</v>
      </c>
      <c r="C18185">
        <v>6</v>
      </c>
      <c r="D18185" s="1">
        <v>44727</v>
      </c>
      <c r="E18185" s="2">
        <v>274.07431573545</v>
      </c>
      <c r="F18185" s="2">
        <v>279.11193006361202</v>
      </c>
      <c r="G18185" s="2">
        <v>279.11193006361202</v>
      </c>
      <c r="H18185" s="2">
        <v>280.78660164399372</v>
      </c>
      <c r="I18185" s="2">
        <v>280.78660164399372</v>
      </c>
      <c r="J18185" s="2">
        <v>267.54562671622199</v>
      </c>
      <c r="K18185" s="2">
        <v>272.14947386152897</v>
      </c>
      <c r="L18185">
        <v>1</v>
      </c>
    </row>
    <row r="18186" spans="1:12" x14ac:dyDescent="0.3">
      <c r="A18186" t="s">
        <v>41</v>
      </c>
      <c r="B18186">
        <v>2022</v>
      </c>
      <c r="C18186">
        <v>6</v>
      </c>
      <c r="D18186" s="1">
        <v>44728</v>
      </c>
      <c r="E18186" s="2">
        <v>268.57582377550398</v>
      </c>
      <c r="F18186" s="2">
        <v>269.080242431324</v>
      </c>
      <c r="G18186" s="2">
        <v>271.91780275250397</v>
      </c>
      <c r="H18186" s="2">
        <v>270.69472388591191</v>
      </c>
      <c r="I18186" s="2">
        <v>273.54930956901899</v>
      </c>
      <c r="J18186" s="2">
        <v>270.798880587638</v>
      </c>
      <c r="K18186" s="2">
        <v>273.26346685386198</v>
      </c>
      <c r="L18186">
        <v>1</v>
      </c>
    </row>
    <row r="18187" spans="1:12" x14ac:dyDescent="0.3">
      <c r="A18187" t="s">
        <v>41</v>
      </c>
      <c r="B18187">
        <v>2022</v>
      </c>
      <c r="C18187">
        <v>6</v>
      </c>
      <c r="D18187" s="1">
        <v>44729</v>
      </c>
      <c r="E18187" s="2">
        <v>267.502200706211</v>
      </c>
      <c r="F18187" s="2">
        <v>271.62040934304599</v>
      </c>
      <c r="G18187" s="2">
        <v>274.63248086708501</v>
      </c>
      <c r="H18187" s="2">
        <v>273.25013179910428</v>
      </c>
      <c r="I18187" s="2">
        <v>276.28027575228754</v>
      </c>
      <c r="J18187" s="2">
        <v>277.61829220282902</v>
      </c>
      <c r="K18187" s="2">
        <v>279.95910390241897</v>
      </c>
      <c r="L18187">
        <v>1</v>
      </c>
    </row>
    <row r="18188" spans="1:12" x14ac:dyDescent="0.3">
      <c r="A18188" t="s">
        <v>41</v>
      </c>
      <c r="B18188">
        <v>2022</v>
      </c>
      <c r="C18188">
        <v>6</v>
      </c>
      <c r="D18188" s="1">
        <v>44733</v>
      </c>
      <c r="E18188" s="2">
        <v>275.26266523931798</v>
      </c>
      <c r="F18188" s="2">
        <v>277.638045888058</v>
      </c>
      <c r="G18188" s="2">
        <v>277.638045888058</v>
      </c>
      <c r="H18188" s="2">
        <v>279.30387416338635</v>
      </c>
      <c r="I18188" s="2">
        <v>279.30387416338635</v>
      </c>
      <c r="J18188" s="2">
        <v>277.21334165564298</v>
      </c>
      <c r="K18188" s="2">
        <v>281.66779767469399</v>
      </c>
      <c r="L18188">
        <v>1</v>
      </c>
    </row>
    <row r="18189" spans="1:12" x14ac:dyDescent="0.3">
      <c r="A18189" t="s">
        <v>41</v>
      </c>
      <c r="B18189">
        <v>2022</v>
      </c>
      <c r="C18189">
        <v>6</v>
      </c>
      <c r="D18189" s="1">
        <v>44734</v>
      </c>
      <c r="E18189" s="2">
        <v>274.78857679383202</v>
      </c>
      <c r="F18189" s="2">
        <v>278.69816032865998</v>
      </c>
      <c r="G18189" s="2">
        <v>280.370639011349</v>
      </c>
      <c r="H18189" s="2">
        <v>280.37034929063196</v>
      </c>
      <c r="I18189" s="2">
        <v>282.05286284541711</v>
      </c>
      <c r="J18189" s="2">
        <v>281.34186186842197</v>
      </c>
      <c r="K18189" s="2">
        <v>282.20114717586603</v>
      </c>
      <c r="L18189">
        <v>1</v>
      </c>
    </row>
    <row r="18190" spans="1:12" x14ac:dyDescent="0.3">
      <c r="A18190" t="s">
        <v>41</v>
      </c>
      <c r="B18190">
        <v>2022</v>
      </c>
      <c r="C18190">
        <v>6</v>
      </c>
      <c r="D18190" s="1">
        <v>44735</v>
      </c>
      <c r="E18190" s="2">
        <v>278.28991750060197</v>
      </c>
      <c r="F18190" s="2">
        <v>281.628290304237</v>
      </c>
      <c r="G18190" s="2">
        <v>283.53122864792499</v>
      </c>
      <c r="H18190" s="2">
        <v>283.31806004606244</v>
      </c>
      <c r="I18190" s="2">
        <v>285.23241601981255</v>
      </c>
      <c r="J18190" s="2">
        <v>290.98166025998103</v>
      </c>
      <c r="K18190" s="2">
        <v>291.40636449239599</v>
      </c>
      <c r="L18190">
        <v>1</v>
      </c>
    </row>
    <row r="18191" spans="1:12" x14ac:dyDescent="0.3">
      <c r="A18191" t="s">
        <v>41</v>
      </c>
      <c r="B18191">
        <v>2022</v>
      </c>
      <c r="C18191">
        <v>6</v>
      </c>
      <c r="D18191" s="1">
        <v>44736</v>
      </c>
      <c r="E18191" s="2">
        <v>284.07779665679601</v>
      </c>
      <c r="F18191" s="2">
        <v>291.12322833745299</v>
      </c>
      <c r="G18191" s="2">
        <v>292.03848241971201</v>
      </c>
      <c r="H18191" s="2">
        <v>292.86996770747771</v>
      </c>
      <c r="I18191" s="2">
        <v>293.79071331423029</v>
      </c>
      <c r="J18191" s="2">
        <v>288.84826225529201</v>
      </c>
      <c r="K18191" s="2">
        <v>292.92729948657302</v>
      </c>
      <c r="L18191">
        <v>1</v>
      </c>
    </row>
    <row r="18192" spans="1:12" x14ac:dyDescent="0.3">
      <c r="A18192" t="s">
        <v>41</v>
      </c>
      <c r="B18192">
        <v>2022</v>
      </c>
      <c r="C18192">
        <v>6</v>
      </c>
      <c r="D18192" s="1">
        <v>44739</v>
      </c>
      <c r="E18192" s="2">
        <v>290.02854494770099</v>
      </c>
      <c r="F18192" s="2">
        <v>290.20794133238599</v>
      </c>
      <c r="G18192" s="2">
        <v>292.64092043497101</v>
      </c>
      <c r="H18192" s="2">
        <v>291.94918898038031</v>
      </c>
      <c r="I18192" s="2">
        <v>294.39676595758084</v>
      </c>
      <c r="J18192" s="2">
        <v>280.04799548594798</v>
      </c>
      <c r="K18192" s="2">
        <v>292.00885189186903</v>
      </c>
      <c r="L18192">
        <v>1</v>
      </c>
    </row>
    <row r="18193" spans="1:12" x14ac:dyDescent="0.3">
      <c r="A18193" t="s">
        <v>41</v>
      </c>
      <c r="B18193">
        <v>2022</v>
      </c>
      <c r="C18193">
        <v>6</v>
      </c>
      <c r="D18193" s="1">
        <v>44740</v>
      </c>
      <c r="E18193" s="2">
        <v>284.62591203767698</v>
      </c>
      <c r="F18193" s="2">
        <v>284.62591203767698</v>
      </c>
      <c r="G18193" s="2">
        <v>290.700170245474</v>
      </c>
      <c r="H18193" s="2">
        <v>286.33366750990302</v>
      </c>
      <c r="I18193" s="2">
        <v>292.44437126694686</v>
      </c>
      <c r="J18193" s="2">
        <v>280.30479339392002</v>
      </c>
      <c r="K18193" s="2">
        <v>281.82582715652302</v>
      </c>
      <c r="L18193">
        <v>0</v>
      </c>
    </row>
    <row r="18194" spans="1:12" x14ac:dyDescent="0.3">
      <c r="A18194" t="s">
        <v>41</v>
      </c>
      <c r="B18194">
        <v>2022</v>
      </c>
      <c r="C18194">
        <v>6</v>
      </c>
      <c r="D18194" s="1">
        <v>44741</v>
      </c>
      <c r="E18194" s="2">
        <v>278.64548383471703</v>
      </c>
      <c r="F18194" s="2">
        <v>280.81180464812098</v>
      </c>
      <c r="G18194" s="2">
        <v>280.86777342293499</v>
      </c>
      <c r="H18194" s="2">
        <v>282.49667547600973</v>
      </c>
      <c r="I18194" s="2">
        <v>282.5529800634726</v>
      </c>
      <c r="J18194" s="2">
        <v>276.828144793685</v>
      </c>
      <c r="K18194" s="2">
        <v>280.447118695992</v>
      </c>
      <c r="L18194">
        <v>1</v>
      </c>
    </row>
    <row r="18195" spans="1:12" x14ac:dyDescent="0.3">
      <c r="A18195" t="s">
        <v>41</v>
      </c>
      <c r="B18195">
        <v>2022</v>
      </c>
      <c r="C18195">
        <v>6</v>
      </c>
      <c r="D18195" s="1">
        <v>44742</v>
      </c>
      <c r="E18195" s="2">
        <v>274.83796100690302</v>
      </c>
      <c r="F18195" s="2">
        <v>278.03446942778697</v>
      </c>
      <c r="G18195" s="2">
        <v>278.86973754627502</v>
      </c>
      <c r="H18195" s="2">
        <v>279.70267624435371</v>
      </c>
      <c r="I18195" s="2">
        <v>280.54295597155266</v>
      </c>
      <c r="J18195" s="2">
        <v>278.65536067733098</v>
      </c>
      <c r="K18195" s="2">
        <v>279.05043438190302</v>
      </c>
      <c r="L18195">
        <v>1</v>
      </c>
    </row>
    <row r="18196" spans="1:12" x14ac:dyDescent="0.3">
      <c r="A18196" t="s">
        <v>41</v>
      </c>
      <c r="B18196">
        <v>2022</v>
      </c>
      <c r="C18196">
        <v>7</v>
      </c>
      <c r="D18196" s="1">
        <v>44743</v>
      </c>
      <c r="E18196" s="2">
        <v>274.56634783500999</v>
      </c>
      <c r="F18196" s="2">
        <v>277.28247955394301</v>
      </c>
      <c r="G18196" s="2">
        <v>277.28247955394301</v>
      </c>
      <c r="H18196" s="2">
        <v>278.94617443126668</v>
      </c>
      <c r="I18196" s="2">
        <v>278.94617443126668</v>
      </c>
      <c r="J18196" s="2">
        <v>283.42587566003903</v>
      </c>
      <c r="K18196" s="2">
        <v>283.54439777141101</v>
      </c>
      <c r="L18196">
        <v>1</v>
      </c>
    </row>
    <row r="18197" spans="1:12" x14ac:dyDescent="0.3">
      <c r="A18197" t="s">
        <v>41</v>
      </c>
      <c r="B18197">
        <v>2022</v>
      </c>
      <c r="C18197">
        <v>7</v>
      </c>
      <c r="D18197" s="1">
        <v>44747</v>
      </c>
      <c r="E18197" s="2">
        <v>274.11206245896398</v>
      </c>
      <c r="F18197" s="2">
        <v>283.46538303049601</v>
      </c>
      <c r="G18197" s="2">
        <v>283.722180938468</v>
      </c>
      <c r="H18197" s="2">
        <v>285.166175328679</v>
      </c>
      <c r="I18197" s="2">
        <v>285.42451402409881</v>
      </c>
      <c r="J18197" s="2">
        <v>285.243214701071</v>
      </c>
      <c r="K18197" s="2">
        <v>287.366735863146</v>
      </c>
      <c r="L18197">
        <v>1</v>
      </c>
    </row>
    <row r="18198" spans="1:12" x14ac:dyDescent="0.3">
      <c r="A18198" t="s">
        <v>41</v>
      </c>
      <c r="B18198">
        <v>2022</v>
      </c>
      <c r="C18198">
        <v>7</v>
      </c>
      <c r="D18198" s="1">
        <v>44748</v>
      </c>
      <c r="E18198" s="2">
        <v>282.94191037193798</v>
      </c>
      <c r="F18198" s="2">
        <v>285.95105508842897</v>
      </c>
      <c r="G18198" s="2">
        <v>286.49757371308698</v>
      </c>
      <c r="H18198" s="2">
        <v>287.66676141895954</v>
      </c>
      <c r="I18198" s="2">
        <v>288.21655915536553</v>
      </c>
      <c r="J18198" s="2">
        <v>291.34710343670997</v>
      </c>
      <c r="K18198" s="2">
        <v>292.05823610494002</v>
      </c>
      <c r="L18198">
        <v>1</v>
      </c>
    </row>
    <row r="18199" spans="1:12" x14ac:dyDescent="0.3">
      <c r="A18199" t="s">
        <v>41</v>
      </c>
      <c r="B18199">
        <v>2022</v>
      </c>
      <c r="C18199">
        <v>7</v>
      </c>
      <c r="D18199" s="1">
        <v>44749</v>
      </c>
      <c r="E18199" s="2">
        <v>286.06299263805801</v>
      </c>
      <c r="F18199" s="2">
        <v>289.67462475402198</v>
      </c>
      <c r="G18199" s="2">
        <v>289.67462475402198</v>
      </c>
      <c r="H18199" s="2">
        <v>291.41267250254612</v>
      </c>
      <c r="I18199" s="2">
        <v>291.41267250254612</v>
      </c>
      <c r="J18199" s="2">
        <v>291.71254661344</v>
      </c>
      <c r="K18199" s="2">
        <v>293.09530457944197</v>
      </c>
      <c r="L18199">
        <v>1</v>
      </c>
    </row>
    <row r="18200" spans="1:12" x14ac:dyDescent="0.3">
      <c r="A18200" t="s">
        <v>41</v>
      </c>
      <c r="B18200">
        <v>2022</v>
      </c>
      <c r="C18200">
        <v>7</v>
      </c>
      <c r="D18200" s="1">
        <v>44750</v>
      </c>
      <c r="E18200" s="2">
        <v>288.00873063307603</v>
      </c>
      <c r="F18200" s="2">
        <v>290.789061829003</v>
      </c>
      <c r="G18200" s="2">
        <v>290.789061829003</v>
      </c>
      <c r="H18200" s="2">
        <v>292.53379619997702</v>
      </c>
      <c r="I18200" s="2">
        <v>292.53379619997702</v>
      </c>
      <c r="J18200" s="2">
        <v>285.48025892381497</v>
      </c>
      <c r="K18200" s="2">
        <v>289.50013386783598</v>
      </c>
      <c r="L18200">
        <v>1</v>
      </c>
    </row>
    <row r="18201" spans="1:12" x14ac:dyDescent="0.3">
      <c r="A18201" t="s">
        <v>41</v>
      </c>
      <c r="B18201">
        <v>2022</v>
      </c>
      <c r="C18201">
        <v>7</v>
      </c>
      <c r="D18201" s="1">
        <v>44753</v>
      </c>
      <c r="E18201" s="2">
        <v>286.93215478811697</v>
      </c>
      <c r="F18201" s="2">
        <v>286.93215478811697</v>
      </c>
      <c r="G18201" s="2">
        <v>289.38655017777199</v>
      </c>
      <c r="H18201" s="2">
        <v>288.65374771684566</v>
      </c>
      <c r="I18201" s="2">
        <v>291.12286947883865</v>
      </c>
      <c r="J18201" s="2">
        <v>282.71474299181</v>
      </c>
      <c r="K18201" s="2">
        <v>288.68035593084898</v>
      </c>
      <c r="L18201">
        <v>0</v>
      </c>
    </row>
    <row r="18202" spans="1:12" x14ac:dyDescent="0.3">
      <c r="A18202" t="s">
        <v>41</v>
      </c>
      <c r="B18202">
        <v>2022</v>
      </c>
      <c r="C18202">
        <v>7</v>
      </c>
      <c r="D18202" s="1">
        <v>44754</v>
      </c>
      <c r="E18202" s="2">
        <v>283.92465621206202</v>
      </c>
      <c r="F18202" s="2">
        <v>284.703280638156</v>
      </c>
      <c r="G18202" s="2">
        <v>287.712425354647</v>
      </c>
      <c r="H18202" s="2">
        <v>286.41150032198493</v>
      </c>
      <c r="I18202" s="2">
        <v>289.4386999067749</v>
      </c>
      <c r="J18202" s="2">
        <v>282.132009277566</v>
      </c>
      <c r="K18202" s="2">
        <v>284.50245150499899</v>
      </c>
      <c r="L18202">
        <v>1</v>
      </c>
    </row>
    <row r="18203" spans="1:12" x14ac:dyDescent="0.3">
      <c r="A18203" t="s">
        <v>41</v>
      </c>
      <c r="B18203">
        <v>2022</v>
      </c>
      <c r="C18203">
        <v>7</v>
      </c>
      <c r="D18203" s="1">
        <v>44755</v>
      </c>
      <c r="E18203" s="2">
        <v>276.85777532152798</v>
      </c>
      <c r="F18203" s="2">
        <v>281.17066326310697</v>
      </c>
      <c r="G18203" s="2">
        <v>281.17066326310697</v>
      </c>
      <c r="H18203" s="2">
        <v>282.85768724268564</v>
      </c>
      <c r="I18203" s="2">
        <v>282.85768724268564</v>
      </c>
      <c r="J18203" s="2">
        <v>283.13944722422502</v>
      </c>
      <c r="K18203" s="2">
        <v>284.018486216898</v>
      </c>
      <c r="L18203">
        <v>1</v>
      </c>
    </row>
    <row r="18204" spans="1:12" x14ac:dyDescent="0.3">
      <c r="A18204" t="s">
        <v>41</v>
      </c>
      <c r="B18204">
        <v>2022</v>
      </c>
      <c r="C18204">
        <v>7</v>
      </c>
      <c r="D18204" s="1">
        <v>44756</v>
      </c>
      <c r="E18204" s="2">
        <v>277.92941274518</v>
      </c>
      <c r="F18204" s="2">
        <v>283.432460221783</v>
      </c>
      <c r="G18204" s="2">
        <v>285.44733611509997</v>
      </c>
      <c r="H18204" s="2">
        <v>285.13305498311371</v>
      </c>
      <c r="I18204" s="2">
        <v>287.16002013179059</v>
      </c>
      <c r="J18204" s="2">
        <v>288.27540538366202</v>
      </c>
      <c r="K18204" s="2">
        <v>288.38405065241898</v>
      </c>
      <c r="L18204">
        <v>1</v>
      </c>
    </row>
    <row r="18205" spans="1:12" x14ac:dyDescent="0.3">
      <c r="A18205" t="s">
        <v>41</v>
      </c>
      <c r="B18205">
        <v>2022</v>
      </c>
      <c r="C18205">
        <v>7</v>
      </c>
      <c r="D18205" s="1">
        <v>44757</v>
      </c>
      <c r="E18205" s="2">
        <v>285.34692154852098</v>
      </c>
      <c r="F18205" s="2">
        <v>288.31162047324801</v>
      </c>
      <c r="G18205" s="2">
        <v>290.18822056996498</v>
      </c>
      <c r="H18205" s="2">
        <v>290.04149019608752</v>
      </c>
      <c r="I18205" s="2">
        <v>291.92934989338477</v>
      </c>
      <c r="J18205" s="2">
        <v>285.835825257929</v>
      </c>
      <c r="K18205" s="2">
        <v>292.51257086519797</v>
      </c>
      <c r="L18205">
        <v>1</v>
      </c>
    </row>
    <row r="18206" spans="1:12" x14ac:dyDescent="0.3">
      <c r="A18206" t="s">
        <v>41</v>
      </c>
      <c r="B18206">
        <v>2022</v>
      </c>
      <c r="C18206">
        <v>7</v>
      </c>
      <c r="D18206" s="1">
        <v>44760</v>
      </c>
      <c r="E18206" s="2">
        <v>287.87045483647501</v>
      </c>
      <c r="F18206" s="2">
        <v>288.06140712701898</v>
      </c>
      <c r="G18206" s="2">
        <v>291.80143819696798</v>
      </c>
      <c r="H18206" s="2">
        <v>289.78977556978111</v>
      </c>
      <c r="I18206" s="2">
        <v>293.55224682614977</v>
      </c>
      <c r="J18206" s="2">
        <v>294.62621518465897</v>
      </c>
      <c r="K18206" s="2">
        <v>294.92252046308801</v>
      </c>
      <c r="L18206">
        <v>1</v>
      </c>
    </row>
    <row r="18207" spans="1:12" x14ac:dyDescent="0.3">
      <c r="A18207" t="s">
        <v>41</v>
      </c>
      <c r="B18207">
        <v>2022</v>
      </c>
      <c r="C18207">
        <v>7</v>
      </c>
      <c r="D18207" s="1">
        <v>44761</v>
      </c>
      <c r="E18207" s="2">
        <v>288.69023277346298</v>
      </c>
      <c r="F18207" s="2">
        <v>294.72498361080198</v>
      </c>
      <c r="G18207" s="2">
        <v>295.00811976574499</v>
      </c>
      <c r="H18207" s="2">
        <v>296.49333351246679</v>
      </c>
      <c r="I18207" s="2">
        <v>296.77816848433946</v>
      </c>
      <c r="J18207" s="2">
        <v>299.29796174122401</v>
      </c>
      <c r="K18207" s="2">
        <v>300.493059697555</v>
      </c>
      <c r="L18207">
        <v>1</v>
      </c>
    </row>
    <row r="18208" spans="1:12" x14ac:dyDescent="0.3">
      <c r="A18208" t="s">
        <v>41</v>
      </c>
      <c r="B18208">
        <v>2022</v>
      </c>
      <c r="C18208">
        <v>7</v>
      </c>
      <c r="D18208" s="1">
        <v>44762</v>
      </c>
      <c r="E18208" s="2">
        <v>294.65727785468101</v>
      </c>
      <c r="F18208" s="2">
        <v>299.69632772666802</v>
      </c>
      <c r="G18208" s="2">
        <v>300.00580212858301</v>
      </c>
      <c r="H18208" s="2">
        <v>301.49450569302803</v>
      </c>
      <c r="I18208" s="2">
        <v>301.80583694135453</v>
      </c>
      <c r="J18208" s="2">
        <v>303.59438827844599</v>
      </c>
      <c r="K18208" s="2">
        <v>303.64871091282498</v>
      </c>
      <c r="L18208">
        <v>1</v>
      </c>
    </row>
    <row r="18209" spans="1:12" x14ac:dyDescent="0.3">
      <c r="A18209" t="s">
        <v>41</v>
      </c>
      <c r="B18209">
        <v>2022</v>
      </c>
      <c r="C18209">
        <v>7</v>
      </c>
      <c r="D18209" s="1">
        <v>44763</v>
      </c>
      <c r="E18209" s="2">
        <v>298.41892274855098</v>
      </c>
      <c r="F18209" s="2">
        <v>302.986962457667</v>
      </c>
      <c r="G18209" s="2">
        <v>302.986962457667</v>
      </c>
      <c r="H18209" s="2">
        <v>304.80488423241303</v>
      </c>
      <c r="I18209" s="2">
        <v>304.80488423241303</v>
      </c>
      <c r="J18209" s="2">
        <v>298.27077010933698</v>
      </c>
      <c r="K18209" s="2">
        <v>304.74997886431998</v>
      </c>
      <c r="L18209">
        <v>1</v>
      </c>
    </row>
    <row r="18210" spans="1:12" x14ac:dyDescent="0.3">
      <c r="A18210" t="s">
        <v>41</v>
      </c>
      <c r="B18210">
        <v>2022</v>
      </c>
      <c r="C18210">
        <v>7</v>
      </c>
      <c r="D18210" s="1">
        <v>44764</v>
      </c>
      <c r="E18210" s="2">
        <v>299.53747517462102</v>
      </c>
      <c r="F18210" s="2">
        <v>300.43050636099798</v>
      </c>
      <c r="G18210" s="2">
        <v>303.70303354720397</v>
      </c>
      <c r="H18210" s="2">
        <v>302.23308939916399</v>
      </c>
      <c r="I18210" s="2">
        <v>305.52525174848722</v>
      </c>
      <c r="J18210" s="2">
        <v>296.571953179677</v>
      </c>
      <c r="K18210" s="2">
        <v>298.774489082667</v>
      </c>
      <c r="L18210">
        <v>1</v>
      </c>
    </row>
    <row r="18211" spans="1:12" x14ac:dyDescent="0.3">
      <c r="A18211" t="s">
        <v>41</v>
      </c>
      <c r="B18211">
        <v>2022</v>
      </c>
      <c r="C18211">
        <v>7</v>
      </c>
      <c r="D18211" s="1">
        <v>44767</v>
      </c>
      <c r="E18211" s="2">
        <v>296.42380054046203</v>
      </c>
      <c r="F18211" s="2">
        <v>297.30613181400702</v>
      </c>
      <c r="G18211" s="2">
        <v>298.53744485992303</v>
      </c>
      <c r="H18211" s="2">
        <v>299.08996860489106</v>
      </c>
      <c r="I18211" s="2">
        <v>300.32866952908256</v>
      </c>
      <c r="J18211" s="2">
        <v>290.74461603723802</v>
      </c>
      <c r="K18211" s="2">
        <v>295.11018047276002</v>
      </c>
      <c r="L18211">
        <v>1</v>
      </c>
    </row>
    <row r="18212" spans="1:12" x14ac:dyDescent="0.3">
      <c r="A18212" t="s">
        <v>41</v>
      </c>
      <c r="B18212">
        <v>2022</v>
      </c>
      <c r="C18212">
        <v>7</v>
      </c>
      <c r="D18212" s="1">
        <v>44768</v>
      </c>
      <c r="E18212" s="2">
        <v>292.38911033251901</v>
      </c>
      <c r="F18212" s="2">
        <v>292.38911033251901</v>
      </c>
      <c r="G18212" s="2">
        <v>295.27479451633201</v>
      </c>
      <c r="H18212" s="2">
        <v>294.14344499451414</v>
      </c>
      <c r="I18212" s="2">
        <v>297.04644328342999</v>
      </c>
      <c r="J18212" s="2">
        <v>303.03140824943102</v>
      </c>
      <c r="K18212" s="2">
        <v>304.74010202170501</v>
      </c>
      <c r="L18212">
        <v>0</v>
      </c>
    </row>
    <row r="18213" spans="1:12" x14ac:dyDescent="0.3">
      <c r="A18213" t="s">
        <v>41</v>
      </c>
      <c r="B18213">
        <v>2022</v>
      </c>
      <c r="C18213">
        <v>7</v>
      </c>
      <c r="D18213" s="1">
        <v>44769</v>
      </c>
      <c r="E18213" s="2">
        <v>295.07067310230298</v>
      </c>
      <c r="F18213" s="2">
        <v>303.45611248184599</v>
      </c>
      <c r="G18213" s="2">
        <v>303.45611248184599</v>
      </c>
      <c r="H18213" s="2">
        <v>305.27684915673706</v>
      </c>
      <c r="I18213" s="2">
        <v>305.27684915673706</v>
      </c>
      <c r="J18213" s="2">
        <v>305.99446103372202</v>
      </c>
      <c r="K18213" s="2">
        <v>306.573737853051</v>
      </c>
      <c r="L18213">
        <v>1</v>
      </c>
    </row>
    <row r="18214" spans="1:12" x14ac:dyDescent="0.3">
      <c r="A18214" t="s">
        <v>41</v>
      </c>
      <c r="B18214">
        <v>2022</v>
      </c>
      <c r="C18214">
        <v>7</v>
      </c>
      <c r="D18214" s="1">
        <v>44770</v>
      </c>
      <c r="E18214" s="2">
        <v>300.91529471931699</v>
      </c>
      <c r="F18214" s="2">
        <v>306.187553306832</v>
      </c>
      <c r="G18214" s="2">
        <v>307.22462178133298</v>
      </c>
      <c r="H18214" s="2">
        <v>308.02467862667299</v>
      </c>
      <c r="I18214" s="2">
        <v>309.06796951202097</v>
      </c>
      <c r="J18214" s="2">
        <v>311.57487711080302</v>
      </c>
      <c r="K18214" s="2">
        <v>312.49342347393298</v>
      </c>
      <c r="L18214">
        <v>1</v>
      </c>
    </row>
    <row r="18215" spans="1:12" x14ac:dyDescent="0.3">
      <c r="A18215" t="s">
        <v>41</v>
      </c>
      <c r="B18215">
        <v>2022</v>
      </c>
      <c r="C18215">
        <v>7</v>
      </c>
      <c r="D18215" s="1">
        <v>44771</v>
      </c>
      <c r="E18215" s="2">
        <v>306.832017287415</v>
      </c>
      <c r="F18215" s="2">
        <v>310.68925355638697</v>
      </c>
      <c r="G18215" s="2">
        <v>310.68925355638697</v>
      </c>
      <c r="H18215" s="2">
        <v>312.55338907772529</v>
      </c>
      <c r="I18215" s="2">
        <v>312.55338907772529</v>
      </c>
      <c r="J18215" s="2">
        <v>311.387217101131</v>
      </c>
      <c r="K18215" s="2">
        <v>314.88361938659398</v>
      </c>
      <c r="L18215">
        <v>1</v>
      </c>
    </row>
    <row r="18216" spans="1:12" x14ac:dyDescent="0.3">
      <c r="A18216" t="s">
        <v>41</v>
      </c>
      <c r="B18216">
        <v>2022</v>
      </c>
      <c r="C18216">
        <v>8</v>
      </c>
      <c r="D18216" s="1">
        <v>44774</v>
      </c>
      <c r="E18216" s="2">
        <v>309.23406541121301</v>
      </c>
      <c r="F18216" s="2">
        <v>312.335393992104</v>
      </c>
      <c r="G18216" s="2">
        <v>312.335393992104</v>
      </c>
      <c r="H18216" s="2">
        <v>314.2094063560566</v>
      </c>
      <c r="I18216" s="2">
        <v>314.2094063560566</v>
      </c>
      <c r="J18216" s="2">
        <v>310.45879389538698</v>
      </c>
      <c r="K18216" s="2">
        <v>314.62188305731598</v>
      </c>
      <c r="L18216">
        <v>1</v>
      </c>
    </row>
    <row r="18217" spans="1:12" x14ac:dyDescent="0.3">
      <c r="A18217" t="s">
        <v>41</v>
      </c>
      <c r="B18217">
        <v>2022</v>
      </c>
      <c r="C18217">
        <v>8</v>
      </c>
      <c r="D18217" s="1">
        <v>44775</v>
      </c>
      <c r="E18217" s="2">
        <v>308.532858969811</v>
      </c>
      <c r="F18217" s="2">
        <v>311.846490282697</v>
      </c>
      <c r="G18217" s="2">
        <v>312.97903490247</v>
      </c>
      <c r="H18217" s="2">
        <v>313.71756922439317</v>
      </c>
      <c r="I18217" s="2">
        <v>314.85690911188482</v>
      </c>
      <c r="J18217" s="2">
        <v>318.91337117323002</v>
      </c>
      <c r="K18217" s="2">
        <v>319.74213703699598</v>
      </c>
      <c r="L18217">
        <v>1</v>
      </c>
    </row>
    <row r="18218" spans="1:12" x14ac:dyDescent="0.3">
      <c r="A18218" t="s">
        <v>41</v>
      </c>
      <c r="B18218">
        <v>2022</v>
      </c>
      <c r="C18218">
        <v>8</v>
      </c>
      <c r="D18218" s="1">
        <v>44776</v>
      </c>
      <c r="E18218" s="2">
        <v>312.12798029720398</v>
      </c>
      <c r="F18218" s="2">
        <v>319.18962646115199</v>
      </c>
      <c r="G18218" s="2">
        <v>319.242302955095</v>
      </c>
      <c r="H18218" s="2">
        <v>321.10476421991888</v>
      </c>
      <c r="I18218" s="2">
        <v>321.15775677282556</v>
      </c>
      <c r="J18218" s="2">
        <v>320.40477440798998</v>
      </c>
      <c r="K18218" s="2">
        <v>320.72083337164798</v>
      </c>
      <c r="L18218">
        <v>1</v>
      </c>
    </row>
    <row r="18219" spans="1:12" x14ac:dyDescent="0.3">
      <c r="A18219" t="s">
        <v>41</v>
      </c>
      <c r="B18219">
        <v>2022</v>
      </c>
      <c r="C18219">
        <v>8</v>
      </c>
      <c r="D18219" s="1">
        <v>44777</v>
      </c>
      <c r="E18219" s="2">
        <v>317.90593322657099</v>
      </c>
      <c r="F18219" s="2">
        <v>319.85660964289599</v>
      </c>
      <c r="G18219" s="2">
        <v>319.85660964289599</v>
      </c>
      <c r="H18219" s="2">
        <v>321.77574930075338</v>
      </c>
      <c r="I18219" s="2">
        <v>321.77574930075338</v>
      </c>
      <c r="J18219" s="2">
        <v>317.78741111519997</v>
      </c>
      <c r="K18219" s="2">
        <v>319.84179437897501</v>
      </c>
      <c r="L18219">
        <v>1</v>
      </c>
    </row>
    <row r="18220" spans="1:12" x14ac:dyDescent="0.3">
      <c r="A18220" t="s">
        <v>41</v>
      </c>
      <c r="B18220">
        <v>2022</v>
      </c>
      <c r="C18220">
        <v>8</v>
      </c>
      <c r="D18220" s="1">
        <v>44778</v>
      </c>
      <c r="E18220" s="2">
        <v>314.86386570136602</v>
      </c>
      <c r="F18220" s="2">
        <v>318.47220553645798</v>
      </c>
      <c r="G18220" s="2">
        <v>319.09115434028803</v>
      </c>
      <c r="H18220" s="2">
        <v>320.38303876967672</v>
      </c>
      <c r="I18220" s="2">
        <v>321.00570126632977</v>
      </c>
      <c r="J18220" s="2">
        <v>316.76021948331203</v>
      </c>
      <c r="K18220" s="2">
        <v>322.44928082915101</v>
      </c>
      <c r="L18220">
        <v>1</v>
      </c>
    </row>
    <row r="18221" spans="1:12" x14ac:dyDescent="0.3">
      <c r="A18221" t="s">
        <v>41</v>
      </c>
      <c r="B18221">
        <v>2022</v>
      </c>
      <c r="C18221">
        <v>8</v>
      </c>
      <c r="D18221" s="1">
        <v>44781</v>
      </c>
      <c r="E18221" s="2">
        <v>316.99726370605498</v>
      </c>
      <c r="F18221" s="2">
        <v>318.65657326525798</v>
      </c>
      <c r="G18221" s="2">
        <v>320.58255757504702</v>
      </c>
      <c r="H18221" s="2">
        <v>320.56851270484952</v>
      </c>
      <c r="I18221" s="2">
        <v>322.50605292049732</v>
      </c>
      <c r="J18221" s="2">
        <v>313.17492561431999</v>
      </c>
      <c r="K18221" s="2">
        <v>315.10090992410898</v>
      </c>
      <c r="L18221">
        <v>1</v>
      </c>
    </row>
    <row r="18222" spans="1:12" x14ac:dyDescent="0.3">
      <c r="A18222" t="s">
        <v>41</v>
      </c>
      <c r="B18222">
        <v>2022</v>
      </c>
      <c r="C18222">
        <v>8</v>
      </c>
      <c r="D18222" s="1">
        <v>44782</v>
      </c>
      <c r="E18222" s="2">
        <v>313.18974087824103</v>
      </c>
      <c r="F18222" s="2">
        <v>313.81692038425001</v>
      </c>
      <c r="G18222" s="2">
        <v>318.761926253144</v>
      </c>
      <c r="H18222" s="2">
        <v>315.69982190655548</v>
      </c>
      <c r="I18222" s="2">
        <v>320.67449781066284</v>
      </c>
      <c r="J18222" s="2">
        <v>321.915931327978</v>
      </c>
      <c r="K18222" s="2">
        <v>322.21223660640698</v>
      </c>
      <c r="L18222">
        <v>1</v>
      </c>
    </row>
    <row r="18223" spans="1:12" x14ac:dyDescent="0.3">
      <c r="A18223" t="s">
        <v>41</v>
      </c>
      <c r="B18223">
        <v>2022</v>
      </c>
      <c r="C18223">
        <v>8</v>
      </c>
      <c r="D18223" s="1">
        <v>44783</v>
      </c>
      <c r="E18223" s="2">
        <v>319.34306321116497</v>
      </c>
      <c r="F18223" s="2">
        <v>322.01469975412101</v>
      </c>
      <c r="G18223" s="2">
        <v>323.57853316805199</v>
      </c>
      <c r="H18223" s="2">
        <v>323.94678795264576</v>
      </c>
      <c r="I18223" s="2">
        <v>325.52000436706032</v>
      </c>
      <c r="J18223" s="2">
        <v>320.08871544433202</v>
      </c>
      <c r="K18223" s="2">
        <v>326.29137260611401</v>
      </c>
      <c r="L18223">
        <v>1</v>
      </c>
    </row>
    <row r="18224" spans="1:12" x14ac:dyDescent="0.3">
      <c r="A18224" t="s">
        <v>41</v>
      </c>
      <c r="B18224">
        <v>2022</v>
      </c>
      <c r="C18224">
        <v>8</v>
      </c>
      <c r="D18224" s="1">
        <v>44784</v>
      </c>
      <c r="E18224" s="2">
        <v>321.81963211248899</v>
      </c>
      <c r="F18224" s="2">
        <v>322.15626783159303</v>
      </c>
      <c r="G18224" s="2">
        <v>325.27652702749498</v>
      </c>
      <c r="H18224" s="2">
        <v>324.08920543858261</v>
      </c>
      <c r="I18224" s="2">
        <v>327.22818618965994</v>
      </c>
      <c r="J18224" s="2">
        <v>326.32100313395699</v>
      </c>
      <c r="K18224" s="2">
        <v>326.51360156493598</v>
      </c>
      <c r="L18224">
        <v>1</v>
      </c>
    </row>
    <row r="18225" spans="1:12" x14ac:dyDescent="0.3">
      <c r="A18225" t="s">
        <v>41</v>
      </c>
      <c r="B18225">
        <v>2022</v>
      </c>
      <c r="C18225">
        <v>8</v>
      </c>
      <c r="D18225" s="1">
        <v>44785</v>
      </c>
      <c r="E18225" s="2">
        <v>321.62708306572301</v>
      </c>
      <c r="F18225" s="2">
        <v>325.74650012189198</v>
      </c>
      <c r="G18225" s="2">
        <v>325.74650012189198</v>
      </c>
      <c r="H18225" s="2">
        <v>327.70097912262332</v>
      </c>
      <c r="I18225" s="2">
        <v>327.70097912262332</v>
      </c>
      <c r="J18225" s="2">
        <v>328.95812011197597</v>
      </c>
      <c r="K18225" s="2">
        <v>329.45709820085102</v>
      </c>
      <c r="L18225">
        <v>1</v>
      </c>
    </row>
    <row r="18226" spans="1:12" x14ac:dyDescent="0.3">
      <c r="A18226" t="s">
        <v>41</v>
      </c>
      <c r="B18226">
        <v>2022</v>
      </c>
      <c r="C18226">
        <v>8</v>
      </c>
      <c r="D18226" s="1">
        <v>44788</v>
      </c>
      <c r="E18226" s="2">
        <v>325.35307255775501</v>
      </c>
      <c r="F18226" s="2">
        <v>328.46269768644299</v>
      </c>
      <c r="G18226" s="2">
        <v>328.46269768644299</v>
      </c>
      <c r="H18226" s="2">
        <v>330.43347387256165</v>
      </c>
      <c r="I18226" s="2">
        <v>330.43347387256165</v>
      </c>
      <c r="J18226" s="2">
        <v>328.18772638806098</v>
      </c>
      <c r="K18226" s="2">
        <v>330.30225962335697</v>
      </c>
      <c r="L18226">
        <v>1</v>
      </c>
    </row>
    <row r="18227" spans="1:12" x14ac:dyDescent="0.3">
      <c r="A18227" t="s">
        <v>41</v>
      </c>
      <c r="B18227">
        <v>2022</v>
      </c>
      <c r="C18227">
        <v>8</v>
      </c>
      <c r="D18227" s="1">
        <v>44789</v>
      </c>
      <c r="E18227" s="2">
        <v>326.53582446081901</v>
      </c>
      <c r="F18227" s="2">
        <v>328.89257079982599</v>
      </c>
      <c r="G18227" s="2">
        <v>329.13387852629802</v>
      </c>
      <c r="H18227" s="2">
        <v>330.86592622462496</v>
      </c>
      <c r="I18227" s="2">
        <v>331.1086817974558</v>
      </c>
      <c r="J18227" s="2">
        <v>324.44440303724002</v>
      </c>
      <c r="K18227" s="2">
        <v>327.34819476584499</v>
      </c>
      <c r="L18227">
        <v>1</v>
      </c>
    </row>
    <row r="18228" spans="1:12" x14ac:dyDescent="0.3">
      <c r="A18228" t="s">
        <v>41</v>
      </c>
      <c r="B18228">
        <v>2022</v>
      </c>
      <c r="C18228">
        <v>8</v>
      </c>
      <c r="D18228" s="1">
        <v>44790</v>
      </c>
      <c r="E18228" s="2">
        <v>323.67894773463098</v>
      </c>
      <c r="F18228" s="2">
        <v>325.412333613442</v>
      </c>
      <c r="G18228" s="2">
        <v>326.18272733735699</v>
      </c>
      <c r="H18228" s="2">
        <v>327.36480761512263</v>
      </c>
      <c r="I18228" s="2">
        <v>328.13982370138115</v>
      </c>
      <c r="J18228" s="2">
        <v>325.22467360376999</v>
      </c>
      <c r="K18228" s="2">
        <v>326.41977156010103</v>
      </c>
      <c r="L18228">
        <v>1</v>
      </c>
    </row>
    <row r="18229" spans="1:12" x14ac:dyDescent="0.3">
      <c r="A18229" t="s">
        <v>41</v>
      </c>
      <c r="B18229">
        <v>2022</v>
      </c>
      <c r="C18229">
        <v>8</v>
      </c>
      <c r="D18229" s="1">
        <v>44791</v>
      </c>
      <c r="E18229" s="2">
        <v>323.58017930848899</v>
      </c>
      <c r="F18229" s="2">
        <v>325.40739519213503</v>
      </c>
      <c r="G18229" s="2">
        <v>325.40739519213503</v>
      </c>
      <c r="H18229" s="2">
        <v>327.35983956328784</v>
      </c>
      <c r="I18229" s="2">
        <v>327.35983956328784</v>
      </c>
      <c r="J18229" s="2">
        <v>318.88374064538698</v>
      </c>
      <c r="K18229" s="2">
        <v>322.81472400588001</v>
      </c>
      <c r="L18229">
        <v>1</v>
      </c>
    </row>
    <row r="18230" spans="1:12" x14ac:dyDescent="0.3">
      <c r="A18230" t="s">
        <v>41</v>
      </c>
      <c r="B18230">
        <v>2022</v>
      </c>
      <c r="C18230">
        <v>8</v>
      </c>
      <c r="D18230" s="1">
        <v>44792</v>
      </c>
      <c r="E18230" s="2">
        <v>320.13316123609599</v>
      </c>
      <c r="F18230" s="2">
        <v>320.19406843221799</v>
      </c>
      <c r="G18230" s="2">
        <v>322.4838497783</v>
      </c>
      <c r="H18230" s="2">
        <v>322.11523284281128</v>
      </c>
      <c r="I18230" s="2">
        <v>324.41875287696979</v>
      </c>
      <c r="J18230" s="2">
        <v>310.48842442323001</v>
      </c>
      <c r="K18230" s="2">
        <v>314.81448148829497</v>
      </c>
      <c r="L18230">
        <v>1</v>
      </c>
    </row>
    <row r="18231" spans="1:12" x14ac:dyDescent="0.3">
      <c r="A18231" t="s">
        <v>41</v>
      </c>
      <c r="B18231">
        <v>2022</v>
      </c>
      <c r="C18231">
        <v>8</v>
      </c>
      <c r="D18231" s="1">
        <v>44795</v>
      </c>
      <c r="E18231" s="2">
        <v>312.123041875897</v>
      </c>
      <c r="F18231" s="2">
        <v>312.123041875897</v>
      </c>
      <c r="G18231" s="2">
        <v>314.69595937692299</v>
      </c>
      <c r="H18231" s="2">
        <v>313.99578012715239</v>
      </c>
      <c r="I18231" s="2">
        <v>316.58413513318453</v>
      </c>
      <c r="J18231" s="2">
        <v>310.23162651525797</v>
      </c>
      <c r="K18231" s="2">
        <v>313.09591087340601</v>
      </c>
      <c r="L18231">
        <v>0</v>
      </c>
    </row>
    <row r="18232" spans="1:12" x14ac:dyDescent="0.3">
      <c r="A18232" t="s">
        <v>41</v>
      </c>
      <c r="B18232">
        <v>2022</v>
      </c>
      <c r="C18232">
        <v>8</v>
      </c>
      <c r="D18232" s="1">
        <v>44796</v>
      </c>
      <c r="E18232" s="2">
        <v>309.861244917222</v>
      </c>
      <c r="F18232" s="2">
        <v>311.18638796797399</v>
      </c>
      <c r="G18232" s="2">
        <v>311.67364553694603</v>
      </c>
      <c r="H18232" s="2">
        <v>313.05350629578186</v>
      </c>
      <c r="I18232" s="2">
        <v>313.54368741016771</v>
      </c>
      <c r="J18232" s="2">
        <v>311.13041919315901</v>
      </c>
      <c r="K18232" s="2">
        <v>312.967511919419</v>
      </c>
      <c r="L18232">
        <v>1</v>
      </c>
    </row>
    <row r="18233" spans="1:12" x14ac:dyDescent="0.3">
      <c r="A18233" t="s">
        <v>41</v>
      </c>
      <c r="B18233">
        <v>2022</v>
      </c>
      <c r="C18233">
        <v>8</v>
      </c>
      <c r="D18233" s="1">
        <v>44797</v>
      </c>
      <c r="E18233" s="2">
        <v>309.44147910611298</v>
      </c>
      <c r="F18233" s="2">
        <v>311.742783435246</v>
      </c>
      <c r="G18233" s="2">
        <v>312.94117367244797</v>
      </c>
      <c r="H18233" s="2">
        <v>313.6132401358575</v>
      </c>
      <c r="I18233" s="2">
        <v>314.81882071448268</v>
      </c>
      <c r="J18233" s="2">
        <v>316.63182052932598</v>
      </c>
      <c r="K18233" s="2">
        <v>316.65157421455501</v>
      </c>
      <c r="L18233">
        <v>1</v>
      </c>
    </row>
    <row r="18234" spans="1:12" x14ac:dyDescent="0.3">
      <c r="A18234" t="s">
        <v>41</v>
      </c>
      <c r="B18234">
        <v>2022</v>
      </c>
      <c r="C18234">
        <v>8</v>
      </c>
      <c r="D18234" s="1">
        <v>44798</v>
      </c>
      <c r="E18234" s="2">
        <v>312.39845763219603</v>
      </c>
      <c r="F18234" s="2">
        <v>316.44086823878303</v>
      </c>
      <c r="G18234" s="2">
        <v>316.44086823878303</v>
      </c>
      <c r="H18234" s="2">
        <v>318.33951344821571</v>
      </c>
      <c r="I18234" s="2">
        <v>318.33951344821571</v>
      </c>
      <c r="J18234" s="2">
        <v>303.65364933413201</v>
      </c>
      <c r="K18234" s="2">
        <v>317.550366892456</v>
      </c>
      <c r="L18234">
        <v>1</v>
      </c>
    </row>
    <row r="18235" spans="1:12" x14ac:dyDescent="0.3">
      <c r="A18235" t="s">
        <v>41</v>
      </c>
      <c r="B18235">
        <v>2022</v>
      </c>
      <c r="C18235">
        <v>8</v>
      </c>
      <c r="D18235" s="1">
        <v>44799</v>
      </c>
      <c r="E18235" s="2">
        <v>309.95013650074998</v>
      </c>
      <c r="F18235" s="2">
        <v>309.95013650074998</v>
      </c>
      <c r="G18235" s="2">
        <v>316.94294107167701</v>
      </c>
      <c r="H18235" s="2">
        <v>311.80983731975448</v>
      </c>
      <c r="I18235" s="2">
        <v>318.84459871810708</v>
      </c>
      <c r="J18235" s="2">
        <v>300.66096602199798</v>
      </c>
      <c r="K18235" s="2">
        <v>303.43635879661701</v>
      </c>
      <c r="L18235">
        <v>0</v>
      </c>
    </row>
    <row r="18236" spans="1:12" x14ac:dyDescent="0.3">
      <c r="A18236" t="s">
        <v>41</v>
      </c>
      <c r="B18236">
        <v>2022</v>
      </c>
      <c r="C18236">
        <v>8</v>
      </c>
      <c r="D18236" s="1">
        <v>44802</v>
      </c>
      <c r="E18236" s="2">
        <v>300.20663126173997</v>
      </c>
      <c r="F18236" s="2">
        <v>301.58609694687101</v>
      </c>
      <c r="G18236" s="2">
        <v>302.698887881416</v>
      </c>
      <c r="H18236" s="2">
        <v>303.39561352855225</v>
      </c>
      <c r="I18236" s="2">
        <v>304.51508120870449</v>
      </c>
      <c r="J18236" s="2">
        <v>297.31271637574901</v>
      </c>
      <c r="K18236" s="2">
        <v>302.95239350851602</v>
      </c>
      <c r="L18236">
        <v>1</v>
      </c>
    </row>
    <row r="18237" spans="1:12" x14ac:dyDescent="0.3">
      <c r="A18237" t="s">
        <v>41</v>
      </c>
      <c r="B18237">
        <v>2022</v>
      </c>
      <c r="C18237">
        <v>8</v>
      </c>
      <c r="D18237" s="1">
        <v>44803</v>
      </c>
      <c r="E18237" s="2">
        <v>298.54732170253698</v>
      </c>
      <c r="F18237" s="2">
        <v>299.19260875333799</v>
      </c>
      <c r="G18237" s="2">
        <v>302.64127296616601</v>
      </c>
      <c r="H18237" s="2">
        <v>300.987764405858</v>
      </c>
      <c r="I18237" s="2">
        <v>304.45712060396301</v>
      </c>
      <c r="J18237" s="2">
        <v>295.58426891824598</v>
      </c>
      <c r="K18237" s="2">
        <v>301.15480815271297</v>
      </c>
      <c r="L18237">
        <v>1</v>
      </c>
    </row>
    <row r="18238" spans="1:12" x14ac:dyDescent="0.3">
      <c r="A18238" t="s">
        <v>41</v>
      </c>
      <c r="B18238">
        <v>2022</v>
      </c>
      <c r="C18238">
        <v>8</v>
      </c>
      <c r="D18238" s="1">
        <v>44804</v>
      </c>
      <c r="E18238" s="2">
        <v>297.86088114084299</v>
      </c>
      <c r="F18238" s="2">
        <v>297.86088114084299</v>
      </c>
      <c r="G18238" s="2">
        <v>300.70047339245502</v>
      </c>
      <c r="H18238" s="2">
        <v>299.64804642768803</v>
      </c>
      <c r="I18238" s="2">
        <v>302.50467623280974</v>
      </c>
      <c r="J18238" s="2">
        <v>295.71266787223198</v>
      </c>
      <c r="K18238" s="2">
        <v>296.08798789157498</v>
      </c>
      <c r="L18238">
        <v>0</v>
      </c>
    </row>
    <row r="18239" spans="1:12" x14ac:dyDescent="0.3">
      <c r="A18239" t="s">
        <v>41</v>
      </c>
      <c r="B18239">
        <v>2022</v>
      </c>
      <c r="C18239">
        <v>9</v>
      </c>
      <c r="D18239" s="1">
        <v>44805</v>
      </c>
      <c r="E18239" s="2">
        <v>291.203889218803</v>
      </c>
      <c r="F18239" s="2">
        <v>295.83777454534601</v>
      </c>
      <c r="G18239" s="2">
        <v>297.77363569775002</v>
      </c>
      <c r="H18239" s="2">
        <v>297.61280119261806</v>
      </c>
      <c r="I18239" s="2">
        <v>299.56027751193653</v>
      </c>
      <c r="J18239" s="2">
        <v>291.53476344638199</v>
      </c>
      <c r="K18239" s="2">
        <v>300.00909440945401</v>
      </c>
      <c r="L18239">
        <v>1</v>
      </c>
    </row>
    <row r="18240" spans="1:12" x14ac:dyDescent="0.3">
      <c r="A18240" t="s">
        <v>41</v>
      </c>
      <c r="B18240">
        <v>2022</v>
      </c>
      <c r="C18240">
        <v>9</v>
      </c>
      <c r="D18240" s="1">
        <v>44806</v>
      </c>
      <c r="E18240" s="2">
        <v>294.26077200792997</v>
      </c>
      <c r="F18240" s="2">
        <v>294.35954043407298</v>
      </c>
      <c r="G18240" s="2">
        <v>299.31277700514602</v>
      </c>
      <c r="H18240" s="2">
        <v>296.12569767667742</v>
      </c>
      <c r="I18240" s="2">
        <v>301.1086536671769</v>
      </c>
      <c r="J18240" s="2">
        <v>289.44087281215002</v>
      </c>
      <c r="K18240" s="2">
        <v>292.94715194022803</v>
      </c>
      <c r="L18240">
        <v>1</v>
      </c>
    </row>
    <row r="18241" spans="1:12" x14ac:dyDescent="0.3">
      <c r="A18241" t="s">
        <v>41</v>
      </c>
      <c r="B18241">
        <v>2022</v>
      </c>
      <c r="C18241">
        <v>9</v>
      </c>
      <c r="D18241" s="1">
        <v>44810</v>
      </c>
      <c r="E18241" s="2">
        <v>289.65322492835799</v>
      </c>
      <c r="F18241" s="2">
        <v>290.60963252150901</v>
      </c>
      <c r="G18241" s="2">
        <v>292.48294033735499</v>
      </c>
      <c r="H18241" s="2">
        <v>292.35329031663809</v>
      </c>
      <c r="I18241" s="2">
        <v>294.23783797937909</v>
      </c>
      <c r="J18241" s="2">
        <v>295.28796363981701</v>
      </c>
      <c r="K18241" s="2">
        <v>296.29540158647598</v>
      </c>
      <c r="L18241">
        <v>1</v>
      </c>
    </row>
    <row r="18242" spans="1:12" x14ac:dyDescent="0.3">
      <c r="A18242" t="s">
        <v>41</v>
      </c>
      <c r="B18242">
        <v>2022</v>
      </c>
      <c r="C18242">
        <v>9</v>
      </c>
      <c r="D18242" s="1">
        <v>44811</v>
      </c>
      <c r="E18242" s="2">
        <v>289.79150072495702</v>
      </c>
      <c r="F18242" s="2">
        <v>294.22784919921497</v>
      </c>
      <c r="G18242" s="2">
        <v>294.22784919921497</v>
      </c>
      <c r="H18242" s="2">
        <v>295.99321629441027</v>
      </c>
      <c r="I18242" s="2">
        <v>295.99321629441027</v>
      </c>
      <c r="J18242" s="2">
        <v>296.81887424503401</v>
      </c>
      <c r="K18242" s="2">
        <v>298.15224799796499</v>
      </c>
      <c r="L18242">
        <v>1</v>
      </c>
    </row>
    <row r="18243" spans="1:12" x14ac:dyDescent="0.3">
      <c r="A18243" t="s">
        <v>41</v>
      </c>
      <c r="B18243">
        <v>2022</v>
      </c>
      <c r="C18243">
        <v>9</v>
      </c>
      <c r="D18243" s="1">
        <v>44812</v>
      </c>
      <c r="E18243" s="2">
        <v>292.50269402258402</v>
      </c>
      <c r="F18243" s="2">
        <v>297.26333216267801</v>
      </c>
      <c r="G18243" s="2">
        <v>298.78436592527999</v>
      </c>
      <c r="H18243" s="2">
        <v>299.04691215565407</v>
      </c>
      <c r="I18243" s="2">
        <v>300.57707212083164</v>
      </c>
      <c r="J18243" s="2">
        <v>303.30795984263102</v>
      </c>
      <c r="K18243" s="2">
        <v>303.81167881596099</v>
      </c>
      <c r="L18243">
        <v>1</v>
      </c>
    </row>
    <row r="18244" spans="1:12" x14ac:dyDescent="0.3">
      <c r="A18244" t="s">
        <v>41</v>
      </c>
      <c r="B18244">
        <v>2022</v>
      </c>
      <c r="C18244">
        <v>9</v>
      </c>
      <c r="D18244" s="1">
        <v>44813</v>
      </c>
      <c r="E18244" s="2">
        <v>297.96009402490398</v>
      </c>
      <c r="F18244" s="2">
        <v>303.475866167074</v>
      </c>
      <c r="G18244" s="2">
        <v>304.40428937281899</v>
      </c>
      <c r="H18244" s="2">
        <v>305.29672136407646</v>
      </c>
      <c r="I18244" s="2">
        <v>306.23071510905589</v>
      </c>
      <c r="J18244" s="2">
        <v>306.91300739685198</v>
      </c>
      <c r="K18244" s="2">
        <v>307.248820045738</v>
      </c>
      <c r="L18244">
        <v>1</v>
      </c>
    </row>
    <row r="18245" spans="1:12" x14ac:dyDescent="0.3">
      <c r="A18245" t="s">
        <v>41</v>
      </c>
      <c r="B18245">
        <v>2022</v>
      </c>
      <c r="C18245">
        <v>9</v>
      </c>
      <c r="D18245" s="1">
        <v>44816</v>
      </c>
      <c r="E18245" s="2">
        <v>304.54256516941899</v>
      </c>
      <c r="F18245" s="2">
        <v>305.97470734849298</v>
      </c>
      <c r="G18245" s="2">
        <v>305.97470734849298</v>
      </c>
      <c r="H18245" s="2">
        <v>307.81055559258397</v>
      </c>
      <c r="I18245" s="2">
        <v>307.81055559258397</v>
      </c>
      <c r="J18245" s="2">
        <v>290.08286758207998</v>
      </c>
      <c r="K18245" s="2">
        <v>299.28808489861001</v>
      </c>
      <c r="L18245">
        <v>1</v>
      </c>
    </row>
    <row r="18246" spans="1:12" x14ac:dyDescent="0.3">
      <c r="A18246" t="s">
        <v>41</v>
      </c>
      <c r="B18246">
        <v>2022</v>
      </c>
      <c r="C18246">
        <v>9</v>
      </c>
      <c r="D18246" s="1">
        <v>44817</v>
      </c>
      <c r="E18246" s="2">
        <v>293.63112329126801</v>
      </c>
      <c r="F18246" s="2">
        <v>293.63112329126801</v>
      </c>
      <c r="G18246" s="2">
        <v>298.685597499138</v>
      </c>
      <c r="H18246" s="2">
        <v>295.39291003101562</v>
      </c>
      <c r="I18246" s="2">
        <v>300.47771108413281</v>
      </c>
      <c r="J18246" s="2">
        <v>292.38417191121198</v>
      </c>
      <c r="K18246" s="2">
        <v>293.27308774649902</v>
      </c>
      <c r="L18246">
        <v>0</v>
      </c>
    </row>
    <row r="18247" spans="1:12" x14ac:dyDescent="0.3">
      <c r="A18247" t="s">
        <v>41</v>
      </c>
      <c r="B18247">
        <v>2022</v>
      </c>
      <c r="C18247">
        <v>9</v>
      </c>
      <c r="D18247" s="1">
        <v>44818</v>
      </c>
      <c r="E18247" s="2">
        <v>290.342134700705</v>
      </c>
      <c r="F18247" s="2">
        <v>292.25330374657199</v>
      </c>
      <c r="G18247" s="2">
        <v>292.25330374657199</v>
      </c>
      <c r="H18247" s="2">
        <v>294.00682356905145</v>
      </c>
      <c r="I18247" s="2">
        <v>294.00682356905145</v>
      </c>
      <c r="J18247" s="2">
        <v>287.51488850236098</v>
      </c>
      <c r="K18247" s="2">
        <v>292.87801404192697</v>
      </c>
      <c r="L18247">
        <v>1</v>
      </c>
    </row>
    <row r="18248" spans="1:12" x14ac:dyDescent="0.3">
      <c r="A18248" t="s">
        <v>41</v>
      </c>
      <c r="B18248">
        <v>2022</v>
      </c>
      <c r="C18248">
        <v>9</v>
      </c>
      <c r="D18248" s="1">
        <v>44819</v>
      </c>
      <c r="E18248" s="2">
        <v>288.17169853621198</v>
      </c>
      <c r="F18248" s="2">
        <v>289.30259701555002</v>
      </c>
      <c r="G18248" s="2">
        <v>291.66316240036798</v>
      </c>
      <c r="H18248" s="2">
        <v>291.03841259764334</v>
      </c>
      <c r="I18248" s="2">
        <v>293.41314137477019</v>
      </c>
      <c r="J18248" s="2">
        <v>285.75681051701503</v>
      </c>
      <c r="K18248" s="2">
        <v>286.15188422158701</v>
      </c>
      <c r="L18248">
        <v>1</v>
      </c>
    </row>
    <row r="18249" spans="1:12" x14ac:dyDescent="0.3">
      <c r="A18249" t="s">
        <v>41</v>
      </c>
      <c r="B18249">
        <v>2022</v>
      </c>
      <c r="C18249">
        <v>9</v>
      </c>
      <c r="D18249" s="1">
        <v>44820</v>
      </c>
      <c r="E18249" s="2">
        <v>283.13944722422502</v>
      </c>
      <c r="F18249" s="2">
        <v>285.16419996015702</v>
      </c>
      <c r="G18249" s="2">
        <v>285.16419996015702</v>
      </c>
      <c r="H18249" s="2">
        <v>286.87518515991798</v>
      </c>
      <c r="I18249" s="2">
        <v>286.87518515991798</v>
      </c>
      <c r="J18249" s="2">
        <v>287.97767783989701</v>
      </c>
      <c r="K18249" s="2">
        <v>288.13598888079798</v>
      </c>
      <c r="L18249">
        <v>1</v>
      </c>
    </row>
    <row r="18250" spans="1:12" x14ac:dyDescent="0.3">
      <c r="A18250" t="s">
        <v>41</v>
      </c>
      <c r="B18250">
        <v>2022</v>
      </c>
      <c r="C18250">
        <v>9</v>
      </c>
      <c r="D18250" s="1">
        <v>44823</v>
      </c>
      <c r="E18250" s="2">
        <v>283.05024669183803</v>
      </c>
      <c r="F18250" s="2">
        <v>286.34179708391503</v>
      </c>
      <c r="G18250" s="2">
        <v>286.34179708391503</v>
      </c>
      <c r="H18250" s="2">
        <v>288.05984786641852</v>
      </c>
      <c r="I18250" s="2">
        <v>288.05984786641852</v>
      </c>
      <c r="J18250" s="2">
        <v>285.68216774682497</v>
      </c>
      <c r="K18250" s="2">
        <v>287.99746672000902</v>
      </c>
      <c r="L18250">
        <v>1</v>
      </c>
    </row>
    <row r="18251" spans="1:12" x14ac:dyDescent="0.3">
      <c r="A18251" t="s">
        <v>41</v>
      </c>
      <c r="B18251">
        <v>2022</v>
      </c>
      <c r="C18251">
        <v>9</v>
      </c>
      <c r="D18251" s="1">
        <v>44824</v>
      </c>
      <c r="E18251" s="2">
        <v>284.40083775952797</v>
      </c>
      <c r="F18251" s="2">
        <v>286.45393407121998</v>
      </c>
      <c r="G18251" s="2">
        <v>287.02121530111702</v>
      </c>
      <c r="H18251" s="2">
        <v>288.17265767564732</v>
      </c>
      <c r="I18251" s="2">
        <v>288.74334259292374</v>
      </c>
      <c r="J18251" s="2">
        <v>280.566742237695</v>
      </c>
      <c r="K18251" s="2">
        <v>290.84706545623698</v>
      </c>
      <c r="L18251">
        <v>1</v>
      </c>
    </row>
    <row r="18252" spans="1:12" x14ac:dyDescent="0.3">
      <c r="A18252" t="s">
        <v>41</v>
      </c>
      <c r="B18252">
        <v>2022</v>
      </c>
      <c r="C18252">
        <v>9</v>
      </c>
      <c r="D18252" s="1">
        <v>44825</v>
      </c>
      <c r="E18252" s="2">
        <v>283.48065483428798</v>
      </c>
      <c r="F18252" s="2">
        <v>283.99351664387598</v>
      </c>
      <c r="G18252" s="2">
        <v>288.69007752395402</v>
      </c>
      <c r="H18252" s="2">
        <v>285.69747774373923</v>
      </c>
      <c r="I18252" s="2">
        <v>290.42221798909776</v>
      </c>
      <c r="J18252" s="2">
        <v>277.11358265803102</v>
      </c>
      <c r="K18252" s="2">
        <v>280.04233691470898</v>
      </c>
      <c r="L18252">
        <v>1</v>
      </c>
    </row>
    <row r="18253" spans="1:12" x14ac:dyDescent="0.3">
      <c r="A18253" t="s">
        <v>41</v>
      </c>
      <c r="B18253">
        <v>2022</v>
      </c>
      <c r="C18253">
        <v>9</v>
      </c>
      <c r="D18253" s="1">
        <v>44826</v>
      </c>
      <c r="E18253" s="2">
        <v>277.44752000993299</v>
      </c>
      <c r="F18253" s="2">
        <v>278.08983407692398</v>
      </c>
      <c r="G18253" s="2">
        <v>279.53277325180699</v>
      </c>
      <c r="H18253" s="2">
        <v>279.75837308138551</v>
      </c>
      <c r="I18253" s="2">
        <v>281.20996989131783</v>
      </c>
      <c r="J18253" s="2">
        <v>272.60171799233802</v>
      </c>
      <c r="K18253" s="2">
        <v>274.91701696552298</v>
      </c>
      <c r="L18253">
        <v>1</v>
      </c>
    </row>
    <row r="18254" spans="1:12" x14ac:dyDescent="0.3">
      <c r="A18254" t="s">
        <v>41</v>
      </c>
      <c r="B18254">
        <v>2022</v>
      </c>
      <c r="C18254">
        <v>9</v>
      </c>
      <c r="D18254" s="1">
        <v>44827</v>
      </c>
      <c r="E18254" s="2">
        <v>271.88437108825298</v>
      </c>
      <c r="F18254" s="2">
        <v>273.37348431673303</v>
      </c>
      <c r="G18254" s="2">
        <v>274.76860036467701</v>
      </c>
      <c r="H18254" s="2">
        <v>275.01372522263341</v>
      </c>
      <c r="I18254" s="2">
        <v>276.41721196686507</v>
      </c>
      <c r="J18254" s="2">
        <v>271.47375182591497</v>
      </c>
      <c r="K18254" s="2">
        <v>276.53970513476298</v>
      </c>
      <c r="L18254">
        <v>1</v>
      </c>
    </row>
    <row r="18255" spans="1:12" x14ac:dyDescent="0.3">
      <c r="A18255" t="s">
        <v>41</v>
      </c>
      <c r="B18255">
        <v>2022</v>
      </c>
      <c r="C18255">
        <v>9</v>
      </c>
      <c r="D18255" s="1">
        <v>44830</v>
      </c>
      <c r="E18255" s="2">
        <v>271.39954352549199</v>
      </c>
      <c r="F18255" s="2">
        <v>273.16240292886403</v>
      </c>
      <c r="G18255" s="2">
        <v>275.43152784845199</v>
      </c>
      <c r="H18255" s="2">
        <v>274.80137734643722</v>
      </c>
      <c r="I18255" s="2">
        <v>277.08411701554269</v>
      </c>
      <c r="J18255" s="2">
        <v>271.58259066653397</v>
      </c>
      <c r="K18255" s="2">
        <v>277.25210481881902</v>
      </c>
      <c r="L18255">
        <v>1</v>
      </c>
    </row>
    <row r="18256" spans="1:12" x14ac:dyDescent="0.3">
      <c r="A18256" t="s">
        <v>41</v>
      </c>
      <c r="B18256">
        <v>2022</v>
      </c>
      <c r="C18256">
        <v>9</v>
      </c>
      <c r="D18256" s="1">
        <v>44831</v>
      </c>
      <c r="E18256" s="2">
        <v>272.05752378923899</v>
      </c>
      <c r="F18256" s="2">
        <v>273.472428717296</v>
      </c>
      <c r="G18256" s="2">
        <v>276.06477201205797</v>
      </c>
      <c r="H18256" s="2">
        <v>275.11326328959979</v>
      </c>
      <c r="I18256" s="2">
        <v>277.72116064413029</v>
      </c>
      <c r="J18256" s="2">
        <v>276.98495493729803</v>
      </c>
      <c r="K18256" s="2">
        <v>278.28112658467899</v>
      </c>
      <c r="L18256">
        <v>1</v>
      </c>
    </row>
    <row r="18257" spans="1:12" x14ac:dyDescent="0.3">
      <c r="A18257" t="s">
        <v>41</v>
      </c>
      <c r="B18257">
        <v>2022</v>
      </c>
      <c r="C18257">
        <v>9</v>
      </c>
      <c r="D18257" s="1">
        <v>44832</v>
      </c>
      <c r="E18257" s="2">
        <v>270.81329795215299</v>
      </c>
      <c r="F18257" s="2">
        <v>274.92196418555</v>
      </c>
      <c r="G18257" s="2">
        <v>274.92196418555</v>
      </c>
      <c r="H18257" s="2">
        <v>276.57149597066331</v>
      </c>
      <c r="I18257" s="2">
        <v>276.57149597066331</v>
      </c>
      <c r="J18257" s="2">
        <v>269.000141811829</v>
      </c>
      <c r="K18257" s="2">
        <v>273.333906556508</v>
      </c>
      <c r="L18257">
        <v>1</v>
      </c>
    </row>
    <row r="18258" spans="1:12" x14ac:dyDescent="0.3">
      <c r="A18258" t="s">
        <v>41</v>
      </c>
      <c r="B18258">
        <v>2022</v>
      </c>
      <c r="C18258">
        <v>9</v>
      </c>
      <c r="D18258" s="1">
        <v>44833</v>
      </c>
      <c r="E18258" s="2">
        <v>269.47507493453298</v>
      </c>
      <c r="F18258" s="2">
        <v>270.44473006005501</v>
      </c>
      <c r="G18258" s="2">
        <v>273.14096497540902</v>
      </c>
      <c r="H18258" s="2">
        <v>272.06739844041533</v>
      </c>
      <c r="I18258" s="2">
        <v>274.77981076526146</v>
      </c>
      <c r="J18258" s="2">
        <v>264.43880494585397</v>
      </c>
      <c r="K18258" s="2">
        <v>272.28509591053501</v>
      </c>
      <c r="L18258">
        <v>1</v>
      </c>
    </row>
    <row r="18259" spans="1:12" x14ac:dyDescent="0.3">
      <c r="A18259" t="s">
        <v>41</v>
      </c>
      <c r="B18259">
        <v>2022</v>
      </c>
      <c r="C18259">
        <v>9</v>
      </c>
      <c r="D18259" s="1">
        <v>44834</v>
      </c>
      <c r="E18259" s="2">
        <v>266.22475137602402</v>
      </c>
      <c r="F18259" s="2">
        <v>267.05423526741401</v>
      </c>
      <c r="G18259" s="2">
        <v>270.22705237881502</v>
      </c>
      <c r="H18259" s="2">
        <v>268.65656067901853</v>
      </c>
      <c r="I18259" s="2">
        <v>271.84841469308793</v>
      </c>
      <c r="J18259" s="2">
        <v>270.64261886118197</v>
      </c>
      <c r="K18259" s="2">
        <v>272.25541259036601</v>
      </c>
      <c r="L18259">
        <v>1</v>
      </c>
    </row>
    <row r="18260" spans="1:12" x14ac:dyDescent="0.3">
      <c r="A18260" t="s">
        <v>41</v>
      </c>
      <c r="B18260">
        <v>2022</v>
      </c>
      <c r="C18260">
        <v>10</v>
      </c>
      <c r="D18260" s="1">
        <v>44837</v>
      </c>
      <c r="E18260" s="2">
        <v>265.467826711714</v>
      </c>
      <c r="F18260" s="2">
        <v>271.18021677091002</v>
      </c>
      <c r="G18260" s="2">
        <v>274.78179295141899</v>
      </c>
      <c r="H18260" s="2">
        <v>272.80729807153546</v>
      </c>
      <c r="I18260" s="2">
        <v>276.43048370912749</v>
      </c>
      <c r="J18260" s="2">
        <v>279.15183730963798</v>
      </c>
      <c r="K18260" s="2">
        <v>279.86423699369499</v>
      </c>
      <c r="L18260">
        <v>1</v>
      </c>
    </row>
    <row r="18261" spans="1:12" x14ac:dyDescent="0.3">
      <c r="A18261" t="s">
        <v>41</v>
      </c>
      <c r="B18261">
        <v>2022</v>
      </c>
      <c r="C18261">
        <v>10</v>
      </c>
      <c r="D18261" s="1">
        <v>44838</v>
      </c>
      <c r="E18261" s="2">
        <v>276.04498313194603</v>
      </c>
      <c r="F18261" s="2">
        <v>277.95461006282</v>
      </c>
      <c r="G18261" s="2">
        <v>277.95461006282</v>
      </c>
      <c r="H18261" s="2">
        <v>279.62233772319689</v>
      </c>
      <c r="I18261" s="2">
        <v>279.62233772319689</v>
      </c>
      <c r="J18261" s="2">
        <v>279.00342070879202</v>
      </c>
      <c r="K18261" s="2">
        <v>280.81410323910302</v>
      </c>
      <c r="L18261">
        <v>1</v>
      </c>
    </row>
    <row r="18262" spans="1:12" x14ac:dyDescent="0.3">
      <c r="A18262" t="s">
        <v>41</v>
      </c>
      <c r="B18262">
        <v>2022</v>
      </c>
      <c r="C18262">
        <v>10</v>
      </c>
      <c r="D18262" s="1">
        <v>44839</v>
      </c>
      <c r="E18262" s="2">
        <v>273.92757295988702</v>
      </c>
      <c r="F18262" s="2">
        <v>278.93415962839799</v>
      </c>
      <c r="G18262" s="2">
        <v>278.93415962839799</v>
      </c>
      <c r="H18262" s="2">
        <v>280.6077645861684</v>
      </c>
      <c r="I18262" s="2">
        <v>280.6077645861684</v>
      </c>
      <c r="J18262" s="2">
        <v>276.80685501628398</v>
      </c>
      <c r="K18262" s="2">
        <v>281.18019752118801</v>
      </c>
      <c r="L18262">
        <v>1</v>
      </c>
    </row>
    <row r="18263" spans="1:12" x14ac:dyDescent="0.3">
      <c r="A18263" t="s">
        <v>41</v>
      </c>
      <c r="B18263">
        <v>2022</v>
      </c>
      <c r="C18263">
        <v>10</v>
      </c>
      <c r="D18263" s="1">
        <v>44840</v>
      </c>
      <c r="E18263" s="2">
        <v>277.237263158735</v>
      </c>
      <c r="F18263" s="2">
        <v>278.26463585125202</v>
      </c>
      <c r="G18263" s="2">
        <v>279.587192672117</v>
      </c>
      <c r="H18263" s="2">
        <v>279.93422366635951</v>
      </c>
      <c r="I18263" s="2">
        <v>281.26471582814969</v>
      </c>
      <c r="J18263" s="2">
        <v>266.259381916221</v>
      </c>
      <c r="K18263" s="2">
        <v>272.24551815030901</v>
      </c>
      <c r="L18263">
        <v>1</v>
      </c>
    </row>
    <row r="18264" spans="1:12" x14ac:dyDescent="0.3">
      <c r="A18264" t="s">
        <v>41</v>
      </c>
      <c r="B18264">
        <v>2022</v>
      </c>
      <c r="C18264">
        <v>10</v>
      </c>
      <c r="D18264" s="1">
        <v>44841</v>
      </c>
      <c r="E18264" s="2">
        <v>268.51531424906699</v>
      </c>
      <c r="F18264" s="2">
        <v>268.51531424906699</v>
      </c>
      <c r="G18264" s="2">
        <v>272.18120428994303</v>
      </c>
      <c r="H18264" s="2">
        <v>270.12640613456142</v>
      </c>
      <c r="I18264" s="2">
        <v>273.81429151568267</v>
      </c>
      <c r="J18264" s="2">
        <v>263.597777541065</v>
      </c>
      <c r="K18264" s="2">
        <v>266.85304831960201</v>
      </c>
      <c r="L18264">
        <v>0</v>
      </c>
    </row>
    <row r="18265" spans="1:12" x14ac:dyDescent="0.3">
      <c r="A18265" t="s">
        <v>41</v>
      </c>
      <c r="B18265">
        <v>2022</v>
      </c>
      <c r="C18265">
        <v>10</v>
      </c>
      <c r="D18265" s="1">
        <v>44844</v>
      </c>
      <c r="E18265" s="2">
        <v>263.657144181403</v>
      </c>
      <c r="F18265" s="2">
        <v>264.68286780057701</v>
      </c>
      <c r="G18265" s="2">
        <v>266.65515951847499</v>
      </c>
      <c r="H18265" s="2">
        <v>266.27096500738048</v>
      </c>
      <c r="I18265" s="2">
        <v>268.25509047558586</v>
      </c>
      <c r="J18265" s="2">
        <v>259.976412480443</v>
      </c>
      <c r="K18265" s="2">
        <v>264.80489922793902</v>
      </c>
      <c r="L18265">
        <v>1</v>
      </c>
    </row>
    <row r="18266" spans="1:12" x14ac:dyDescent="0.3">
      <c r="A18266" t="s">
        <v>41</v>
      </c>
      <c r="B18266">
        <v>2022</v>
      </c>
      <c r="C18266">
        <v>10</v>
      </c>
      <c r="D18266" s="1">
        <v>44845</v>
      </c>
      <c r="E18266" s="2">
        <v>260.09019854109101</v>
      </c>
      <c r="F18266" s="2">
        <v>261.585908062942</v>
      </c>
      <c r="G18266" s="2">
        <v>263.35536375968502</v>
      </c>
      <c r="H18266" s="2">
        <v>263.15542351131967</v>
      </c>
      <c r="I18266" s="2">
        <v>264.93549594224311</v>
      </c>
      <c r="J18266" s="2">
        <v>259.887362519936</v>
      </c>
      <c r="K18266" s="2">
        <v>262.558861335149</v>
      </c>
      <c r="L18266">
        <v>1</v>
      </c>
    </row>
    <row r="18267" spans="1:12" x14ac:dyDescent="0.3">
      <c r="A18267" t="s">
        <v>41</v>
      </c>
      <c r="B18267">
        <v>2022</v>
      </c>
      <c r="C18267">
        <v>10</v>
      </c>
      <c r="D18267" s="1">
        <v>44846</v>
      </c>
      <c r="E18267" s="2">
        <v>259.90220418002002</v>
      </c>
      <c r="F18267" s="2">
        <v>260.777862125007</v>
      </c>
      <c r="G18267" s="2">
        <v>261.58920620962698</v>
      </c>
      <c r="H18267" s="2">
        <v>262.34252929775704</v>
      </c>
      <c r="I18267" s="2">
        <v>263.15874144688473</v>
      </c>
      <c r="J18267" s="2">
        <v>265.98233759464398</v>
      </c>
      <c r="K18267" s="2">
        <v>267.31808700225002</v>
      </c>
      <c r="L18267">
        <v>1</v>
      </c>
    </row>
    <row r="18268" spans="1:12" x14ac:dyDescent="0.3">
      <c r="A18268" t="s">
        <v>41</v>
      </c>
      <c r="B18268">
        <v>2022</v>
      </c>
      <c r="C18268">
        <v>10</v>
      </c>
      <c r="D18268" s="1">
        <v>44847</v>
      </c>
      <c r="E18268" s="2">
        <v>252.021282675142</v>
      </c>
      <c r="F18268" s="2">
        <v>266.42758739717902</v>
      </c>
      <c r="G18268" s="2">
        <v>267.99750521945202</v>
      </c>
      <c r="H18268" s="2">
        <v>268.02615292156207</v>
      </c>
      <c r="I18268" s="2">
        <v>269.60549025076875</v>
      </c>
      <c r="J18268" s="2">
        <v>257.98763002911699</v>
      </c>
      <c r="K18268" s="2">
        <v>268.94077517148997</v>
      </c>
      <c r="L18268">
        <v>1</v>
      </c>
    </row>
    <row r="18269" spans="1:12" x14ac:dyDescent="0.3">
      <c r="A18269" t="s">
        <v>41</v>
      </c>
      <c r="B18269">
        <v>2022</v>
      </c>
      <c r="C18269">
        <v>10</v>
      </c>
      <c r="D18269" s="1">
        <v>44848</v>
      </c>
      <c r="E18269" s="2">
        <v>262.86558897689503</v>
      </c>
      <c r="F18269" s="2">
        <v>262.86558897689503</v>
      </c>
      <c r="G18269" s="2">
        <v>268.63899474977097</v>
      </c>
      <c r="H18269" s="2">
        <v>264.44278251075639</v>
      </c>
      <c r="I18269" s="2">
        <v>270.25082871826959</v>
      </c>
      <c r="J18269" s="2">
        <v>266.50674291762999</v>
      </c>
      <c r="K18269" s="2">
        <v>267.38734808264502</v>
      </c>
      <c r="L18269">
        <v>0</v>
      </c>
    </row>
    <row r="18270" spans="1:12" x14ac:dyDescent="0.3">
      <c r="A18270" t="s">
        <v>41</v>
      </c>
      <c r="B18270">
        <v>2022</v>
      </c>
      <c r="C18270">
        <v>10</v>
      </c>
      <c r="D18270" s="1">
        <v>44851</v>
      </c>
      <c r="E18270" s="2">
        <v>263.97376626320602</v>
      </c>
      <c r="F18270" s="2">
        <v>266.800277972635</v>
      </c>
      <c r="G18270" s="2">
        <v>271.53641661293801</v>
      </c>
      <c r="H18270" s="2">
        <v>268.40107964047081</v>
      </c>
      <c r="I18270" s="2">
        <v>273.16563511261563</v>
      </c>
      <c r="J18270" s="2">
        <v>268.61425864963098</v>
      </c>
      <c r="K18270" s="2">
        <v>274.28377280191597</v>
      </c>
      <c r="L18270">
        <v>1</v>
      </c>
    </row>
    <row r="18271" spans="1:12" x14ac:dyDescent="0.3">
      <c r="A18271" t="s">
        <v>41</v>
      </c>
      <c r="B18271">
        <v>2022</v>
      </c>
      <c r="C18271">
        <v>10</v>
      </c>
      <c r="D18271" s="1">
        <v>44852</v>
      </c>
      <c r="E18271" s="2">
        <v>269.75706647613902</v>
      </c>
      <c r="F18271" s="2">
        <v>270.50409670039301</v>
      </c>
      <c r="G18271" s="2">
        <v>273.94736183999999</v>
      </c>
      <c r="H18271" s="2">
        <v>272.12712128059536</v>
      </c>
      <c r="I18271" s="2">
        <v>275.59104601103996</v>
      </c>
      <c r="J18271" s="2">
        <v>267.63470908405299</v>
      </c>
      <c r="K18271" s="2">
        <v>270.79103546202703</v>
      </c>
      <c r="L18271">
        <v>1</v>
      </c>
    </row>
    <row r="18272" spans="1:12" x14ac:dyDescent="0.3">
      <c r="A18272" t="s">
        <v>41</v>
      </c>
      <c r="B18272">
        <v>2022</v>
      </c>
      <c r="C18272">
        <v>10</v>
      </c>
      <c r="D18272" s="1">
        <v>44853</v>
      </c>
      <c r="E18272" s="2">
        <v>266.16043751565797</v>
      </c>
      <c r="F18272" s="2">
        <v>268.68681787671102</v>
      </c>
      <c r="G18272" s="2">
        <v>268.93582795146199</v>
      </c>
      <c r="H18272" s="2">
        <v>270.29893878397127</v>
      </c>
      <c r="I18272" s="2">
        <v>270.54944291917076</v>
      </c>
      <c r="J18272" s="2">
        <v>266.269276356278</v>
      </c>
      <c r="K18272" s="2">
        <v>271.93879050856299</v>
      </c>
      <c r="L18272">
        <v>1</v>
      </c>
    </row>
    <row r="18273" spans="1:12" x14ac:dyDescent="0.3">
      <c r="A18273" t="s">
        <v>41</v>
      </c>
      <c r="B18273">
        <v>2022</v>
      </c>
      <c r="C18273">
        <v>10</v>
      </c>
      <c r="D18273" s="1">
        <v>44854</v>
      </c>
      <c r="E18273" s="2">
        <v>265.91307651425001</v>
      </c>
      <c r="F18273" s="2">
        <v>268.15911440704002</v>
      </c>
      <c r="G18273" s="2">
        <v>269.33655277374498</v>
      </c>
      <c r="H18273" s="2">
        <v>269.76806909348227</v>
      </c>
      <c r="I18273" s="2">
        <v>270.95257209038743</v>
      </c>
      <c r="J18273" s="2">
        <v>272.51266803183103</v>
      </c>
      <c r="K18273" s="2">
        <v>273.05587279092401</v>
      </c>
      <c r="L18273">
        <v>1</v>
      </c>
    </row>
    <row r="18274" spans="1:12" x14ac:dyDescent="0.3">
      <c r="A18274" t="s">
        <v>41</v>
      </c>
      <c r="B18274">
        <v>2022</v>
      </c>
      <c r="C18274">
        <v>10</v>
      </c>
      <c r="D18274" s="1">
        <v>44855</v>
      </c>
      <c r="E18274" s="2">
        <v>264.57910810585298</v>
      </c>
      <c r="F18274" s="2">
        <v>272.69373628486198</v>
      </c>
      <c r="G18274" s="2">
        <v>272.87183620587598</v>
      </c>
      <c r="H18274" s="2">
        <v>274.32989870257114</v>
      </c>
      <c r="I18274" s="2">
        <v>274.50906722311123</v>
      </c>
      <c r="J18274" s="2">
        <v>275.51068336890302</v>
      </c>
      <c r="K18274" s="2">
        <v>276.45065517425599</v>
      </c>
      <c r="L18274">
        <v>1</v>
      </c>
    </row>
    <row r="18275" spans="1:12" x14ac:dyDescent="0.3">
      <c r="A18275" t="s">
        <v>41</v>
      </c>
      <c r="B18275">
        <v>2022</v>
      </c>
      <c r="C18275">
        <v>10</v>
      </c>
      <c r="D18275" s="1">
        <v>44858</v>
      </c>
      <c r="E18275" s="2">
        <v>270.93945206287202</v>
      </c>
      <c r="F18275" s="2">
        <v>275.82400730402099</v>
      </c>
      <c r="G18275" s="2">
        <v>276.45725146762601</v>
      </c>
      <c r="H18275" s="2">
        <v>277.47895134784511</v>
      </c>
      <c r="I18275" s="2">
        <v>278.11599497643175</v>
      </c>
      <c r="J18275" s="2">
        <v>281.20988084135701</v>
      </c>
      <c r="K18275" s="2">
        <v>281.59576400355502</v>
      </c>
      <c r="L18275">
        <v>1</v>
      </c>
    </row>
    <row r="18276" spans="1:12" x14ac:dyDescent="0.3">
      <c r="A18276" t="s">
        <v>41</v>
      </c>
      <c r="B18276">
        <v>2022</v>
      </c>
      <c r="C18276">
        <v>10</v>
      </c>
      <c r="D18276" s="1">
        <v>44859</v>
      </c>
      <c r="E18276" s="2">
        <v>275.71351939005802</v>
      </c>
      <c r="F18276" s="2">
        <v>279.02815680893298</v>
      </c>
      <c r="G18276" s="2">
        <v>279.02815680893298</v>
      </c>
      <c r="H18276" s="2">
        <v>280.70232574978655</v>
      </c>
      <c r="I18276" s="2">
        <v>280.70232574978655</v>
      </c>
      <c r="J18276" s="2">
        <v>274.99617248597298</v>
      </c>
      <c r="K18276" s="2">
        <v>280.98230872006098</v>
      </c>
      <c r="L18276">
        <v>1</v>
      </c>
    </row>
    <row r="18277" spans="1:12" x14ac:dyDescent="0.3">
      <c r="A18277" t="s">
        <v>41</v>
      </c>
      <c r="B18277">
        <v>2022</v>
      </c>
      <c r="C18277">
        <v>10</v>
      </c>
      <c r="D18277" s="1">
        <v>44860</v>
      </c>
      <c r="E18277" s="2">
        <v>275.01101414605802</v>
      </c>
      <c r="F18277" s="2">
        <v>276.99155123066902</v>
      </c>
      <c r="G18277" s="2">
        <v>278.25144326450999</v>
      </c>
      <c r="H18277" s="2">
        <v>278.65350053805304</v>
      </c>
      <c r="I18277" s="2">
        <v>279.92095192409704</v>
      </c>
      <c r="J18277" s="2">
        <v>269.98958581746302</v>
      </c>
      <c r="K18277" s="2">
        <v>275.341983165942</v>
      </c>
      <c r="L18277">
        <v>1</v>
      </c>
    </row>
    <row r="18278" spans="1:12" x14ac:dyDescent="0.3">
      <c r="A18278" t="s">
        <v>41</v>
      </c>
      <c r="B18278">
        <v>2022</v>
      </c>
      <c r="C18278">
        <v>10</v>
      </c>
      <c r="D18278" s="1">
        <v>44861</v>
      </c>
      <c r="E18278" s="2">
        <v>271.66669340701299</v>
      </c>
      <c r="F18278" s="2">
        <v>271.773718266956</v>
      </c>
      <c r="G18278" s="2">
        <v>274.60509474274602</v>
      </c>
      <c r="H18278" s="2">
        <v>273.40436057655774</v>
      </c>
      <c r="I18278" s="2">
        <v>276.25272531120248</v>
      </c>
      <c r="J18278" s="2">
        <v>278.25144326450999</v>
      </c>
      <c r="K18278" s="2">
        <v>278.72439749920301</v>
      </c>
      <c r="L18278">
        <v>1</v>
      </c>
    </row>
    <row r="18279" spans="1:12" x14ac:dyDescent="0.3">
      <c r="A18279" t="s">
        <v>41</v>
      </c>
      <c r="B18279">
        <v>2022</v>
      </c>
      <c r="C18279">
        <v>10</v>
      </c>
      <c r="D18279" s="1">
        <v>44862</v>
      </c>
      <c r="E18279" s="2">
        <v>269.27223891337798</v>
      </c>
      <c r="F18279" s="2">
        <v>276.89194720076898</v>
      </c>
      <c r="G18279" s="2">
        <v>276.89194720076898</v>
      </c>
      <c r="H18279" s="2">
        <v>278.55329888397358</v>
      </c>
      <c r="I18279" s="2">
        <v>278.55329888397358</v>
      </c>
      <c r="J18279" s="2">
        <v>275.015961366086</v>
      </c>
      <c r="K18279" s="2">
        <v>276.80685501628398</v>
      </c>
      <c r="L18279">
        <v>1</v>
      </c>
    </row>
    <row r="18280" spans="1:12" x14ac:dyDescent="0.3">
      <c r="A18280" t="s">
        <v>41</v>
      </c>
      <c r="B18280">
        <v>2022</v>
      </c>
      <c r="C18280">
        <v>10</v>
      </c>
      <c r="D18280" s="1">
        <v>44865</v>
      </c>
      <c r="E18280" s="2">
        <v>274.52618658329698</v>
      </c>
      <c r="F18280" s="2">
        <v>275.61292591615199</v>
      </c>
      <c r="G18280" s="2">
        <v>277.95131191613501</v>
      </c>
      <c r="H18280" s="2">
        <v>277.26660347164892</v>
      </c>
      <c r="I18280" s="2">
        <v>279.61901978763183</v>
      </c>
      <c r="J18280" s="2">
        <v>272.20594039008398</v>
      </c>
      <c r="K18280" s="2">
        <v>279.09247066929998</v>
      </c>
      <c r="L18280">
        <v>1</v>
      </c>
    </row>
    <row r="18281" spans="1:12" x14ac:dyDescent="0.3">
      <c r="A18281" t="s">
        <v>41</v>
      </c>
      <c r="B18281">
        <v>2022</v>
      </c>
      <c r="C18281">
        <v>11</v>
      </c>
      <c r="D18281" s="1">
        <v>44866</v>
      </c>
      <c r="E18281" s="2">
        <v>275.18169323702898</v>
      </c>
      <c r="F18281" s="2">
        <v>275.18169323702898</v>
      </c>
      <c r="G18281" s="2">
        <v>278.80800551767999</v>
      </c>
      <c r="H18281" s="2">
        <v>276.83278339645113</v>
      </c>
      <c r="I18281" s="2">
        <v>280.48085355078609</v>
      </c>
      <c r="J18281" s="2">
        <v>262.87548341695202</v>
      </c>
      <c r="K18281" s="2">
        <v>275.27321680755102</v>
      </c>
      <c r="L18281">
        <v>0</v>
      </c>
    </row>
    <row r="18282" spans="1:12" x14ac:dyDescent="0.3">
      <c r="A18282" t="s">
        <v>41</v>
      </c>
      <c r="B18282">
        <v>2022</v>
      </c>
      <c r="C18282">
        <v>11</v>
      </c>
      <c r="D18282" s="1">
        <v>44867</v>
      </c>
      <c r="E18282" s="2">
        <v>267.491239703237</v>
      </c>
      <c r="F18282" s="2">
        <v>267.491239703237</v>
      </c>
      <c r="G18282" s="2">
        <v>273.72473693873297</v>
      </c>
      <c r="H18282" s="2">
        <v>269.09618714145643</v>
      </c>
      <c r="I18282" s="2">
        <v>275.36708536036537</v>
      </c>
      <c r="J18282" s="2">
        <v>257.74026902770902</v>
      </c>
      <c r="K18282" s="2">
        <v>261.70793949030298</v>
      </c>
      <c r="L18282">
        <v>0</v>
      </c>
    </row>
    <row r="18283" spans="1:12" x14ac:dyDescent="0.3">
      <c r="A18283" t="s">
        <v>41</v>
      </c>
      <c r="B18283">
        <v>2022</v>
      </c>
      <c r="C18283">
        <v>11</v>
      </c>
      <c r="D18283" s="1">
        <v>44868</v>
      </c>
      <c r="E18283" s="2">
        <v>258.79402689371</v>
      </c>
      <c r="F18283" s="2">
        <v>259.06282584857399</v>
      </c>
      <c r="G18283" s="2">
        <v>262.38735770750498</v>
      </c>
      <c r="H18283" s="2">
        <v>260.61720280366546</v>
      </c>
      <c r="I18283" s="2">
        <v>263.96168185375001</v>
      </c>
      <c r="J18283" s="2">
        <v>261.88603941131697</v>
      </c>
      <c r="K18283" s="2">
        <v>263.795666342191</v>
      </c>
      <c r="L18283">
        <v>1</v>
      </c>
    </row>
    <row r="18284" spans="1:12" x14ac:dyDescent="0.3">
      <c r="A18284" t="s">
        <v>41</v>
      </c>
      <c r="B18284">
        <v>2022</v>
      </c>
      <c r="C18284">
        <v>11</v>
      </c>
      <c r="D18284" s="1">
        <v>44869</v>
      </c>
      <c r="E18284" s="2">
        <v>259.53610989793498</v>
      </c>
      <c r="F18284" s="2">
        <v>262.52258172160799</v>
      </c>
      <c r="G18284" s="2">
        <v>263.26136657914901</v>
      </c>
      <c r="H18284" s="2">
        <v>264.09771721193766</v>
      </c>
      <c r="I18284" s="2">
        <v>264.84093477862393</v>
      </c>
      <c r="J18284" s="2">
        <v>264.76532146771302</v>
      </c>
      <c r="K18284" s="2">
        <v>265.309515670812</v>
      </c>
      <c r="L18284">
        <v>1</v>
      </c>
    </row>
    <row r="18285" spans="1:12" x14ac:dyDescent="0.3">
      <c r="A18285" t="s">
        <v>41</v>
      </c>
      <c r="B18285">
        <v>2022</v>
      </c>
      <c r="C18285">
        <v>11</v>
      </c>
      <c r="D18285" s="1">
        <v>44872</v>
      </c>
      <c r="E18285" s="2">
        <v>261.866250531204</v>
      </c>
      <c r="F18285" s="2">
        <v>264.94671953541302</v>
      </c>
      <c r="G18285" s="2">
        <v>265.96914500790098</v>
      </c>
      <c r="H18285" s="2">
        <v>266.53639985262549</v>
      </c>
      <c r="I18285" s="2">
        <v>267.56495987794841</v>
      </c>
      <c r="J18285" s="2">
        <v>266.69473727870002</v>
      </c>
      <c r="K18285" s="2">
        <v>269.96979693735</v>
      </c>
      <c r="L18285">
        <v>1</v>
      </c>
    </row>
    <row r="18286" spans="1:12" x14ac:dyDescent="0.3">
      <c r="A18286" t="s">
        <v>41</v>
      </c>
      <c r="B18286">
        <v>2022</v>
      </c>
      <c r="C18286">
        <v>11</v>
      </c>
      <c r="D18286" s="1">
        <v>44873</v>
      </c>
      <c r="E18286" s="2">
        <v>264.508066026248</v>
      </c>
      <c r="F18286" s="2">
        <v>267.78642383158302</v>
      </c>
      <c r="G18286" s="2">
        <v>268.13437830689799</v>
      </c>
      <c r="H18286" s="2">
        <v>269.39314237457251</v>
      </c>
      <c r="I18286" s="2">
        <v>269.7431845767394</v>
      </c>
      <c r="J18286" s="2">
        <v>260.54039556365399</v>
      </c>
      <c r="K18286" s="2">
        <v>265.72508215317799</v>
      </c>
      <c r="L18286">
        <v>1</v>
      </c>
    </row>
    <row r="18287" spans="1:12" x14ac:dyDescent="0.3">
      <c r="A18287" t="s">
        <v>41</v>
      </c>
      <c r="B18287">
        <v>2022</v>
      </c>
      <c r="C18287">
        <v>11</v>
      </c>
      <c r="D18287" s="1">
        <v>44874</v>
      </c>
      <c r="E18287" s="2">
        <v>262.59349187534502</v>
      </c>
      <c r="F18287" s="2">
        <v>262.59349187534502</v>
      </c>
      <c r="G18287" s="2">
        <v>270.63932071449602</v>
      </c>
      <c r="H18287" s="2">
        <v>264.16905282659707</v>
      </c>
      <c r="I18287" s="2">
        <v>272.26315663878302</v>
      </c>
      <c r="J18287" s="2">
        <v>279.76529259313099</v>
      </c>
      <c r="K18287" s="2">
        <v>280.06212579482099</v>
      </c>
      <c r="L18287">
        <v>0</v>
      </c>
    </row>
    <row r="18288" spans="1:12" x14ac:dyDescent="0.3">
      <c r="A18288" t="s">
        <v>41</v>
      </c>
      <c r="B18288">
        <v>2022</v>
      </c>
      <c r="C18288">
        <v>11</v>
      </c>
      <c r="D18288" s="1">
        <v>44875</v>
      </c>
      <c r="E18288" s="2">
        <v>272.02784046906999</v>
      </c>
      <c r="F18288" s="2">
        <v>279.73890741964698</v>
      </c>
      <c r="G18288" s="2">
        <v>279.73890741964698</v>
      </c>
      <c r="H18288" s="2">
        <v>281.41734086416488</v>
      </c>
      <c r="I18288" s="2">
        <v>281.41734086416488</v>
      </c>
      <c r="J18288" s="2">
        <v>284.920295862486</v>
      </c>
      <c r="K18288" s="2">
        <v>285.59311778631701</v>
      </c>
      <c r="L18288">
        <v>1</v>
      </c>
    </row>
    <row r="18289" spans="1:12" x14ac:dyDescent="0.3">
      <c r="A18289" t="s">
        <v>41</v>
      </c>
      <c r="B18289">
        <v>2022</v>
      </c>
      <c r="C18289">
        <v>11</v>
      </c>
      <c r="D18289" s="1">
        <v>44876</v>
      </c>
      <c r="E18289" s="2">
        <v>278.89952908820101</v>
      </c>
      <c r="F18289" s="2">
        <v>283.75934822920902</v>
      </c>
      <c r="G18289" s="2">
        <v>283.75934822920902</v>
      </c>
      <c r="H18289" s="2">
        <v>285.46190431858429</v>
      </c>
      <c r="I18289" s="2">
        <v>285.46190431858429</v>
      </c>
      <c r="J18289" s="2">
        <v>282.42689696828802</v>
      </c>
      <c r="K18289" s="2">
        <v>286.16204808955803</v>
      </c>
      <c r="L18289">
        <v>1</v>
      </c>
    </row>
    <row r="18290" spans="1:12" x14ac:dyDescent="0.3">
      <c r="A18290" t="s">
        <v>41</v>
      </c>
      <c r="B18290">
        <v>2022</v>
      </c>
      <c r="C18290">
        <v>11</v>
      </c>
      <c r="D18290" s="1">
        <v>44879</v>
      </c>
      <c r="E18290" s="2">
        <v>282.139958206654</v>
      </c>
      <c r="F18290" s="2">
        <v>283.67194734204497</v>
      </c>
      <c r="G18290" s="2">
        <v>288.13763795414098</v>
      </c>
      <c r="H18290" s="2">
        <v>285.37397902609723</v>
      </c>
      <c r="I18290" s="2">
        <v>289.86646378186583</v>
      </c>
      <c r="J18290" s="2">
        <v>286.33520079054301</v>
      </c>
      <c r="K18290" s="2">
        <v>290.164349092348</v>
      </c>
      <c r="L18290">
        <v>1</v>
      </c>
    </row>
    <row r="18291" spans="1:12" x14ac:dyDescent="0.3">
      <c r="A18291" t="s">
        <v>41</v>
      </c>
      <c r="B18291">
        <v>2022</v>
      </c>
      <c r="C18291">
        <v>11</v>
      </c>
      <c r="D18291" s="1">
        <v>44880</v>
      </c>
      <c r="E18291" s="2">
        <v>286.03836758885302</v>
      </c>
      <c r="F18291" s="2">
        <v>287.611583557811</v>
      </c>
      <c r="G18291" s="2">
        <v>289.64489098938998</v>
      </c>
      <c r="H18291" s="2">
        <v>289.33725305915789</v>
      </c>
      <c r="I18291" s="2">
        <v>291.38276033532634</v>
      </c>
      <c r="J18291" s="2">
        <v>282.42689696828802</v>
      </c>
      <c r="K18291" s="2">
        <v>286.42801063827199</v>
      </c>
      <c r="L18291">
        <v>1</v>
      </c>
    </row>
    <row r="18292" spans="1:12" x14ac:dyDescent="0.3">
      <c r="A18292" t="s">
        <v>41</v>
      </c>
      <c r="B18292">
        <v>2022</v>
      </c>
      <c r="C18292">
        <v>11</v>
      </c>
      <c r="D18292" s="1">
        <v>44881</v>
      </c>
      <c r="E18292" s="2">
        <v>282.97603839141499</v>
      </c>
      <c r="F18292" s="2">
        <v>283.76060152494898</v>
      </c>
      <c r="G18292" s="2">
        <v>285.39216170877398</v>
      </c>
      <c r="H18292" s="2">
        <v>285.46316513409869</v>
      </c>
      <c r="I18292" s="2">
        <v>287.10451467902664</v>
      </c>
      <c r="J18292" s="2">
        <v>281.80354724473801</v>
      </c>
      <c r="K18292" s="2">
        <v>283.29651930483999</v>
      </c>
      <c r="L18292">
        <v>1</v>
      </c>
    </row>
    <row r="18293" spans="1:12" x14ac:dyDescent="0.3">
      <c r="A18293" t="s">
        <v>41</v>
      </c>
      <c r="B18293">
        <v>2022</v>
      </c>
      <c r="C18293">
        <v>11</v>
      </c>
      <c r="D18293" s="1">
        <v>44882</v>
      </c>
      <c r="E18293" s="2">
        <v>277.835876782144</v>
      </c>
      <c r="F18293" s="2">
        <v>282.30120459810502</v>
      </c>
      <c r="G18293" s="2">
        <v>284.33286295634099</v>
      </c>
      <c r="H18293" s="2">
        <v>283.99501182569367</v>
      </c>
      <c r="I18293" s="2">
        <v>286.03886013407902</v>
      </c>
      <c r="J18293" s="2">
        <v>281.81344168479399</v>
      </c>
      <c r="K18293" s="2">
        <v>284.949979182655</v>
      </c>
      <c r="L18293">
        <v>1</v>
      </c>
    </row>
    <row r="18294" spans="1:12" x14ac:dyDescent="0.3">
      <c r="A18294" t="s">
        <v>41</v>
      </c>
      <c r="B18294">
        <v>2022</v>
      </c>
      <c r="C18294">
        <v>11</v>
      </c>
      <c r="D18294" s="1">
        <v>44883</v>
      </c>
      <c r="E18294" s="2">
        <v>282.09597742060299</v>
      </c>
      <c r="F18294" s="2">
        <v>282.85895418408097</v>
      </c>
      <c r="G18294" s="2">
        <v>284.90050698237297</v>
      </c>
      <c r="H18294" s="2">
        <v>284.55610790918547</v>
      </c>
      <c r="I18294" s="2">
        <v>286.60991002426721</v>
      </c>
      <c r="J18294" s="2">
        <v>278.91437074828502</v>
      </c>
      <c r="K18294" s="2">
        <v>281.57597512344199</v>
      </c>
      <c r="L18294">
        <v>1</v>
      </c>
    </row>
    <row r="18295" spans="1:12" x14ac:dyDescent="0.3">
      <c r="A18295" t="s">
        <v>41</v>
      </c>
      <c r="B18295">
        <v>2022</v>
      </c>
      <c r="C18295">
        <v>11</v>
      </c>
      <c r="D18295" s="1">
        <v>44886</v>
      </c>
      <c r="E18295" s="2">
        <v>279.24088727014401</v>
      </c>
      <c r="F18295" s="2">
        <v>279.80157220667098</v>
      </c>
      <c r="G18295" s="2">
        <v>280.99220316011701</v>
      </c>
      <c r="H18295" s="2">
        <v>281.480381639911</v>
      </c>
      <c r="I18295" s="2">
        <v>282.67815637907773</v>
      </c>
      <c r="J18295" s="2">
        <v>282.93151341116101</v>
      </c>
      <c r="K18295" s="2">
        <v>283.089824452063</v>
      </c>
      <c r="L18295">
        <v>1</v>
      </c>
    </row>
    <row r="18296" spans="1:12" x14ac:dyDescent="0.3">
      <c r="A18296" t="s">
        <v>41</v>
      </c>
      <c r="B18296">
        <v>2022</v>
      </c>
      <c r="C18296">
        <v>11</v>
      </c>
      <c r="D18296" s="1">
        <v>44887</v>
      </c>
      <c r="E18296" s="2">
        <v>278.57795978637</v>
      </c>
      <c r="F18296" s="2">
        <v>282.98428375812802</v>
      </c>
      <c r="G18296" s="2">
        <v>282.99747634486999</v>
      </c>
      <c r="H18296" s="2">
        <v>284.6821894606768</v>
      </c>
      <c r="I18296" s="2">
        <v>284.69546120293921</v>
      </c>
      <c r="J18296" s="2">
        <v>285.77121770733203</v>
      </c>
      <c r="K18296" s="2">
        <v>286.40446187093801</v>
      </c>
      <c r="L18296">
        <v>1</v>
      </c>
    </row>
    <row r="18297" spans="1:12" x14ac:dyDescent="0.3">
      <c r="A18297" t="s">
        <v>41</v>
      </c>
      <c r="B18297">
        <v>2022</v>
      </c>
      <c r="C18297">
        <v>11</v>
      </c>
      <c r="D18297" s="1">
        <v>44888</v>
      </c>
      <c r="E18297" s="2">
        <v>282.86225233076698</v>
      </c>
      <c r="F18297" s="2">
        <v>284.90710327574402</v>
      </c>
      <c r="G18297" s="2">
        <v>284.90710327574402</v>
      </c>
      <c r="H18297" s="2">
        <v>286.61654589539847</v>
      </c>
      <c r="I18297" s="2">
        <v>286.61654589539847</v>
      </c>
      <c r="J18297" s="2">
        <v>283.89127409662598</v>
      </c>
      <c r="K18297" s="2">
        <v>284.87082366220397</v>
      </c>
      <c r="L18297">
        <v>1</v>
      </c>
    </row>
    <row r="18298" spans="1:12" x14ac:dyDescent="0.3">
      <c r="A18298" t="s">
        <v>41</v>
      </c>
      <c r="B18298">
        <v>2022</v>
      </c>
      <c r="C18298">
        <v>11</v>
      </c>
      <c r="D18298" s="1">
        <v>44890</v>
      </c>
      <c r="E18298" s="2">
        <v>283.77748803597802</v>
      </c>
      <c r="F18298" s="2">
        <v>284.21779061848503</v>
      </c>
      <c r="G18298" s="2">
        <v>284.51462382017598</v>
      </c>
      <c r="H18298" s="2">
        <v>285.92309736219596</v>
      </c>
      <c r="I18298" s="2">
        <v>286.22171156309702</v>
      </c>
      <c r="J18298" s="2">
        <v>279.72571483290602</v>
      </c>
      <c r="K18298" s="2">
        <v>283.93085185685197</v>
      </c>
      <c r="L18298">
        <v>1</v>
      </c>
    </row>
    <row r="18299" spans="1:12" x14ac:dyDescent="0.3">
      <c r="A18299" t="s">
        <v>41</v>
      </c>
      <c r="B18299">
        <v>2022</v>
      </c>
      <c r="C18299">
        <v>11</v>
      </c>
      <c r="D18299" s="1">
        <v>44893</v>
      </c>
      <c r="E18299" s="2">
        <v>280.33917011639898</v>
      </c>
      <c r="F18299" s="2">
        <v>281.127427174221</v>
      </c>
      <c r="G18299" s="2">
        <v>282.911724531049</v>
      </c>
      <c r="H18299" s="2">
        <v>282.8141917372663</v>
      </c>
      <c r="I18299" s="2">
        <v>284.60919487823531</v>
      </c>
      <c r="J18299" s="2">
        <v>277.60830466084798</v>
      </c>
      <c r="K18299" s="2">
        <v>280.358958996512</v>
      </c>
      <c r="L18299">
        <v>1</v>
      </c>
    </row>
    <row r="18300" spans="1:12" x14ac:dyDescent="0.3">
      <c r="A18300" t="s">
        <v>41</v>
      </c>
      <c r="B18300">
        <v>2022</v>
      </c>
      <c r="C18300">
        <v>11</v>
      </c>
      <c r="D18300" s="1">
        <v>44894</v>
      </c>
      <c r="E18300" s="2">
        <v>278.08818500358097</v>
      </c>
      <c r="F18300" s="2">
        <v>278.52518943940299</v>
      </c>
      <c r="G18300" s="2">
        <v>280.15612297535699</v>
      </c>
      <c r="H18300" s="2">
        <v>280.1963405760394</v>
      </c>
      <c r="I18300" s="2">
        <v>281.83705971320916</v>
      </c>
      <c r="J18300" s="2">
        <v>290.263293492912</v>
      </c>
      <c r="K18300" s="2">
        <v>290.37213233353202</v>
      </c>
      <c r="L18300">
        <v>1</v>
      </c>
    </row>
    <row r="18301" spans="1:12" x14ac:dyDescent="0.3">
      <c r="A18301" t="s">
        <v>41</v>
      </c>
      <c r="B18301">
        <v>2022</v>
      </c>
      <c r="C18301">
        <v>11</v>
      </c>
      <c r="D18301" s="1">
        <v>44895</v>
      </c>
      <c r="E18301" s="2">
        <v>277.445046399918</v>
      </c>
      <c r="F18301" s="2">
        <v>290.29957310645199</v>
      </c>
      <c r="G18301" s="2">
        <v>290.51725078769198</v>
      </c>
      <c r="H18301" s="2">
        <v>292.04137054509073</v>
      </c>
      <c r="I18301" s="2">
        <v>292.26035429241813</v>
      </c>
      <c r="J18301" s="2">
        <v>290.61949333494101</v>
      </c>
      <c r="K18301" s="2">
        <v>292.62806466637898</v>
      </c>
      <c r="L18301">
        <v>1</v>
      </c>
    </row>
    <row r="18302" spans="1:12" x14ac:dyDescent="0.3">
      <c r="A18302" t="s">
        <v>41</v>
      </c>
      <c r="B18302">
        <v>2022</v>
      </c>
      <c r="C18302">
        <v>12</v>
      </c>
      <c r="D18302" s="1">
        <v>44896</v>
      </c>
      <c r="E18302" s="2">
        <v>289.19964118685601</v>
      </c>
      <c r="F18302" s="2">
        <v>291.28901711208698</v>
      </c>
      <c r="G18302" s="2">
        <v>291.60893734057498</v>
      </c>
      <c r="H18302" s="2">
        <v>293.03675121475948</v>
      </c>
      <c r="I18302" s="2">
        <v>293.35859096461843</v>
      </c>
      <c r="J18302" s="2">
        <v>289.461843848348</v>
      </c>
      <c r="K18302" s="2">
        <v>290.352343453419</v>
      </c>
      <c r="L18302">
        <v>1</v>
      </c>
    </row>
    <row r="18303" spans="1:12" x14ac:dyDescent="0.3">
      <c r="A18303" t="s">
        <v>41</v>
      </c>
      <c r="B18303">
        <v>2022</v>
      </c>
      <c r="C18303">
        <v>12</v>
      </c>
      <c r="D18303" s="1">
        <v>44897</v>
      </c>
      <c r="E18303" s="2">
        <v>285.40512342524698</v>
      </c>
      <c r="F18303" s="2">
        <v>288.32728138855401</v>
      </c>
      <c r="G18303" s="2">
        <v>288.32728138855401</v>
      </c>
      <c r="H18303" s="2">
        <v>290.05724507688535</v>
      </c>
      <c r="I18303" s="2">
        <v>290.05724507688535</v>
      </c>
      <c r="J18303" s="2">
        <v>284.60367378068298</v>
      </c>
      <c r="K18303" s="2">
        <v>288.601027563446</v>
      </c>
      <c r="L18303">
        <v>1</v>
      </c>
    </row>
    <row r="18304" spans="1:12" x14ac:dyDescent="0.3">
      <c r="A18304" t="s">
        <v>41</v>
      </c>
      <c r="B18304">
        <v>2022</v>
      </c>
      <c r="C18304">
        <v>12</v>
      </c>
      <c r="D18304" s="1">
        <v>44900</v>
      </c>
      <c r="E18304" s="2">
        <v>285.22207628420398</v>
      </c>
      <c r="F18304" s="2">
        <v>285.93612504160399</v>
      </c>
      <c r="G18304" s="2">
        <v>287.95788895978399</v>
      </c>
      <c r="H18304" s="2">
        <v>287.65174179185362</v>
      </c>
      <c r="I18304" s="2">
        <v>289.6856362935427</v>
      </c>
      <c r="J18304" s="2">
        <v>278.70658750710197</v>
      </c>
      <c r="K18304" s="2">
        <v>284.58388490057001</v>
      </c>
      <c r="L18304">
        <v>1</v>
      </c>
    </row>
    <row r="18305" spans="1:12" x14ac:dyDescent="0.3">
      <c r="A18305" t="s">
        <v>41</v>
      </c>
      <c r="B18305">
        <v>2022</v>
      </c>
      <c r="C18305">
        <v>12</v>
      </c>
      <c r="D18305" s="1">
        <v>44901</v>
      </c>
      <c r="E18305" s="2">
        <v>280.870996269427</v>
      </c>
      <c r="F18305" s="2">
        <v>280.870996269427</v>
      </c>
      <c r="G18305" s="2">
        <v>284.51462382017598</v>
      </c>
      <c r="H18305" s="2">
        <v>282.55622224704354</v>
      </c>
      <c r="I18305" s="2">
        <v>286.22171156309702</v>
      </c>
      <c r="J18305" s="2">
        <v>277.56872690062301</v>
      </c>
      <c r="K18305" s="2">
        <v>279.587192672117</v>
      </c>
      <c r="L18305">
        <v>0</v>
      </c>
    </row>
    <row r="18306" spans="1:12" x14ac:dyDescent="0.3">
      <c r="A18306" t="s">
        <v>41</v>
      </c>
      <c r="B18306">
        <v>2022</v>
      </c>
      <c r="C18306">
        <v>12</v>
      </c>
      <c r="D18306" s="1">
        <v>44902</v>
      </c>
      <c r="E18306" s="2">
        <v>276.67332954772399</v>
      </c>
      <c r="F18306" s="2">
        <v>278.24154882445401</v>
      </c>
      <c r="G18306" s="2">
        <v>279.15183730963798</v>
      </c>
      <c r="H18306" s="2">
        <v>279.91099811740077</v>
      </c>
      <c r="I18306" s="2">
        <v>280.8267483334958</v>
      </c>
      <c r="J18306" s="2">
        <v>280.85368099932901</v>
      </c>
      <c r="K18306" s="2">
        <v>281.83323056490701</v>
      </c>
      <c r="L18306">
        <v>1</v>
      </c>
    </row>
    <row r="18307" spans="1:12" x14ac:dyDescent="0.3">
      <c r="A18307" t="s">
        <v>41</v>
      </c>
      <c r="B18307">
        <v>2022</v>
      </c>
      <c r="C18307">
        <v>12</v>
      </c>
      <c r="D18307" s="1">
        <v>44903</v>
      </c>
      <c r="E18307" s="2">
        <v>277.88534898242602</v>
      </c>
      <c r="F18307" s="2">
        <v>280.49418301061502</v>
      </c>
      <c r="G18307" s="2">
        <v>280.49418301061502</v>
      </c>
      <c r="H18307" s="2">
        <v>282.17714810867869</v>
      </c>
      <c r="I18307" s="2">
        <v>282.17714810867869</v>
      </c>
      <c r="J18307" s="2">
        <v>279.06278734913099</v>
      </c>
      <c r="K18307" s="2">
        <v>282.62478576941498</v>
      </c>
      <c r="L18307">
        <v>1</v>
      </c>
    </row>
    <row r="18308" spans="1:12" x14ac:dyDescent="0.3">
      <c r="A18308" t="s">
        <v>41</v>
      </c>
      <c r="B18308">
        <v>2022</v>
      </c>
      <c r="C18308">
        <v>12</v>
      </c>
      <c r="D18308" s="1">
        <v>44904</v>
      </c>
      <c r="E18308" s="2">
        <v>279.22109839003201</v>
      </c>
      <c r="F18308" s="2">
        <v>280.25012015589198</v>
      </c>
      <c r="G18308" s="2">
        <v>281.22472250144199</v>
      </c>
      <c r="H18308" s="2">
        <v>281.93162087682731</v>
      </c>
      <c r="I18308" s="2">
        <v>282.91207083645065</v>
      </c>
      <c r="J18308" s="2">
        <v>282.56541912907602</v>
      </c>
      <c r="K18308" s="2">
        <v>282.62478576941402</v>
      </c>
      <c r="L18308">
        <v>1</v>
      </c>
    </row>
    <row r="18309" spans="1:12" x14ac:dyDescent="0.3">
      <c r="A18309" t="s">
        <v>41</v>
      </c>
      <c r="B18309">
        <v>2022</v>
      </c>
      <c r="C18309">
        <v>12</v>
      </c>
      <c r="D18309" s="1">
        <v>44907</v>
      </c>
      <c r="E18309" s="2">
        <v>278.716481947158</v>
      </c>
      <c r="F18309" s="2">
        <v>282.58520800918899</v>
      </c>
      <c r="G18309" s="2">
        <v>289.88730477077098</v>
      </c>
      <c r="H18309" s="2">
        <v>284.28071925724413</v>
      </c>
      <c r="I18309" s="2">
        <v>291.62662859939559</v>
      </c>
      <c r="J18309" s="2">
        <v>285.60301222637401</v>
      </c>
      <c r="K18309" s="2">
        <v>293.74118917271699</v>
      </c>
      <c r="L18309">
        <v>1</v>
      </c>
    </row>
    <row r="18310" spans="1:12" x14ac:dyDescent="0.3">
      <c r="A18310" t="s">
        <v>41</v>
      </c>
      <c r="B18310">
        <v>2022</v>
      </c>
      <c r="C18310">
        <v>12</v>
      </c>
      <c r="D18310" s="1">
        <v>44908</v>
      </c>
      <c r="E18310" s="2">
        <v>288.20524996119298</v>
      </c>
      <c r="F18310" s="2">
        <v>288.31573787515498</v>
      </c>
      <c r="G18310" s="2">
        <v>293.629876722083</v>
      </c>
      <c r="H18310" s="2">
        <v>290.04563230240592</v>
      </c>
      <c r="I18310" s="2">
        <v>295.3916559824155</v>
      </c>
      <c r="J18310" s="2">
        <v>283.48560205431602</v>
      </c>
      <c r="K18310" s="2">
        <v>288.333877681925</v>
      </c>
      <c r="L18310">
        <v>1</v>
      </c>
    </row>
    <row r="18311" spans="1:12" x14ac:dyDescent="0.3">
      <c r="A18311" t="s">
        <v>41</v>
      </c>
      <c r="B18311">
        <v>2022</v>
      </c>
      <c r="C18311">
        <v>12</v>
      </c>
      <c r="D18311" s="1">
        <v>44909</v>
      </c>
      <c r="E18311" s="2">
        <v>282.60499688930099</v>
      </c>
      <c r="F18311" s="2">
        <v>285.101693930186</v>
      </c>
      <c r="G18311" s="2">
        <v>286.671611752459</v>
      </c>
      <c r="H18311" s="2">
        <v>286.81230409376712</v>
      </c>
      <c r="I18311" s="2">
        <v>288.39164142297375</v>
      </c>
      <c r="J18311" s="2">
        <v>273.96715072011301</v>
      </c>
      <c r="K18311" s="2">
        <v>280.02254803459601</v>
      </c>
      <c r="L18311">
        <v>1</v>
      </c>
    </row>
    <row r="18312" spans="1:12" x14ac:dyDescent="0.3">
      <c r="A18312" t="s">
        <v>41</v>
      </c>
      <c r="B18312">
        <v>2022</v>
      </c>
      <c r="C18312">
        <v>12</v>
      </c>
      <c r="D18312" s="1">
        <v>44910</v>
      </c>
      <c r="E18312" s="2">
        <v>276.054877572002</v>
      </c>
      <c r="F18312" s="2">
        <v>276.054877572002</v>
      </c>
      <c r="G18312" s="2">
        <v>279.68613707268003</v>
      </c>
      <c r="H18312" s="2">
        <v>277.71120683743402</v>
      </c>
      <c r="I18312" s="2">
        <v>281.36425389511612</v>
      </c>
      <c r="J18312" s="2">
        <v>271.35501854523801</v>
      </c>
      <c r="K18312" s="2">
        <v>274.83786144507098</v>
      </c>
      <c r="L18312">
        <v>0</v>
      </c>
    </row>
    <row r="18313" spans="1:12" x14ac:dyDescent="0.3">
      <c r="A18313" t="s">
        <v>41</v>
      </c>
      <c r="B18313">
        <v>2022</v>
      </c>
      <c r="C18313">
        <v>12</v>
      </c>
      <c r="D18313" s="1">
        <v>44911</v>
      </c>
      <c r="E18313" s="2">
        <v>271.50838236611099</v>
      </c>
      <c r="F18313" s="2">
        <v>272.51596617851601</v>
      </c>
      <c r="G18313" s="2">
        <v>274.061147900648</v>
      </c>
      <c r="H18313" s="2">
        <v>274.15106197558708</v>
      </c>
      <c r="I18313" s="2">
        <v>275.70551478805186</v>
      </c>
      <c r="J18313" s="2">
        <v>267.55101201561598</v>
      </c>
      <c r="K18313" s="2">
        <v>271.72669231435799</v>
      </c>
      <c r="L18313">
        <v>1</v>
      </c>
    </row>
    <row r="18314" spans="1:12" x14ac:dyDescent="0.3">
      <c r="A18314" t="s">
        <v>41</v>
      </c>
      <c r="B18314">
        <v>2022</v>
      </c>
      <c r="C18314">
        <v>12</v>
      </c>
      <c r="D18314" s="1">
        <v>44914</v>
      </c>
      <c r="E18314" s="2">
        <v>268.96935472991601</v>
      </c>
      <c r="F18314" s="2">
        <v>268.96935472991601</v>
      </c>
      <c r="G18314" s="2">
        <v>271.68205915201997</v>
      </c>
      <c r="H18314" s="2">
        <v>270.58317085829549</v>
      </c>
      <c r="I18314" s="2">
        <v>273.31215150693208</v>
      </c>
      <c r="J18314" s="2">
        <v>267.34272392470501</v>
      </c>
      <c r="K18314" s="2">
        <v>269.10821345719</v>
      </c>
      <c r="L18314">
        <v>0</v>
      </c>
    </row>
    <row r="18315" spans="1:12" x14ac:dyDescent="0.3">
      <c r="A18315" t="s">
        <v>41</v>
      </c>
      <c r="B18315">
        <v>2022</v>
      </c>
      <c r="C18315">
        <v>12</v>
      </c>
      <c r="D18315" s="1">
        <v>44915</v>
      </c>
      <c r="E18315" s="2">
        <v>265.57227515196001</v>
      </c>
      <c r="F18315" s="2">
        <v>267.93122043553302</v>
      </c>
      <c r="G18315" s="2">
        <v>268.63212639224997</v>
      </c>
      <c r="H18315" s="2">
        <v>269.53880775814622</v>
      </c>
      <c r="I18315" s="2">
        <v>270.24391915060346</v>
      </c>
      <c r="J18315" s="2">
        <v>271.22084980786002</v>
      </c>
      <c r="K18315" s="2">
        <v>272.540007716964</v>
      </c>
      <c r="L18315">
        <v>1</v>
      </c>
    </row>
    <row r="18316" spans="1:12" x14ac:dyDescent="0.3">
      <c r="A18316" t="s">
        <v>41</v>
      </c>
      <c r="B18316">
        <v>2022</v>
      </c>
      <c r="C18316">
        <v>12</v>
      </c>
      <c r="D18316" s="1">
        <v>44916</v>
      </c>
      <c r="E18316" s="2">
        <v>267.96758819743798</v>
      </c>
      <c r="F18316" s="2">
        <v>270.46704528837199</v>
      </c>
      <c r="G18316" s="2">
        <v>270.46704528837199</v>
      </c>
      <c r="H18316" s="2">
        <v>272.08984756010221</v>
      </c>
      <c r="I18316" s="2">
        <v>272.08984756010221</v>
      </c>
      <c r="J18316" s="2">
        <v>264.58538634026303</v>
      </c>
      <c r="K18316" s="2">
        <v>268.30967659055898</v>
      </c>
      <c r="L18316">
        <v>1</v>
      </c>
    </row>
    <row r="18317" spans="1:12" x14ac:dyDescent="0.3">
      <c r="A18317" t="s">
        <v>41</v>
      </c>
      <c r="B18317">
        <v>2022</v>
      </c>
      <c r="C18317">
        <v>12</v>
      </c>
      <c r="D18317" s="1">
        <v>44917</v>
      </c>
      <c r="E18317" s="2">
        <v>264.24567838246702</v>
      </c>
      <c r="F18317" s="2">
        <v>265.82681642369499</v>
      </c>
      <c r="G18317" s="2">
        <v>268.24277643945499</v>
      </c>
      <c r="H18317" s="2">
        <v>267.42177732223718</v>
      </c>
      <c r="I18317" s="2">
        <v>269.85223309809174</v>
      </c>
      <c r="J18317" s="2">
        <v>265.18049517143697</v>
      </c>
      <c r="K18317" s="2">
        <v>265.85495184676802</v>
      </c>
      <c r="L18317">
        <v>1</v>
      </c>
    </row>
    <row r="18318" spans="1:12" x14ac:dyDescent="0.3">
      <c r="A18318" t="s">
        <v>41</v>
      </c>
      <c r="B18318">
        <v>2022</v>
      </c>
      <c r="C18318">
        <v>12</v>
      </c>
      <c r="D18318" s="1">
        <v>44918</v>
      </c>
      <c r="E18318" s="2">
        <v>262.343809742838</v>
      </c>
      <c r="F18318" s="2">
        <v>264.99535020173897</v>
      </c>
      <c r="G18318" s="2">
        <v>264.99535020173897</v>
      </c>
      <c r="H18318" s="2">
        <v>266.58532230294941</v>
      </c>
      <c r="I18318" s="2">
        <v>266.58532230294941</v>
      </c>
      <c r="J18318" s="2">
        <v>261.43130953503697</v>
      </c>
      <c r="K18318" s="2">
        <v>264.674652664939</v>
      </c>
      <c r="L18318">
        <v>1</v>
      </c>
    </row>
    <row r="18319" spans="1:12" x14ac:dyDescent="0.3">
      <c r="A18319" t="s">
        <v>41</v>
      </c>
      <c r="B18319">
        <v>2022</v>
      </c>
      <c r="C18319">
        <v>12</v>
      </c>
      <c r="D18319" s="1">
        <v>44922</v>
      </c>
      <c r="E18319" s="2">
        <v>262.725671242842</v>
      </c>
      <c r="F18319" s="2">
        <v>262.725671242842</v>
      </c>
      <c r="G18319" s="2">
        <v>264.62010102208097</v>
      </c>
      <c r="H18319" s="2">
        <v>264.30202527029905</v>
      </c>
      <c r="I18319" s="2">
        <v>266.20782162821348</v>
      </c>
      <c r="J18319" s="2">
        <v>257.97967831422397</v>
      </c>
      <c r="K18319" s="2">
        <v>263.305902353237</v>
      </c>
      <c r="L18319">
        <v>0</v>
      </c>
    </row>
    <row r="18320" spans="1:12" x14ac:dyDescent="0.3">
      <c r="A18320" t="s">
        <v>41</v>
      </c>
      <c r="B18320">
        <v>2022</v>
      </c>
      <c r="C18320">
        <v>12</v>
      </c>
      <c r="D18320" s="1">
        <v>44923</v>
      </c>
      <c r="E18320" s="2">
        <v>259.31867318436701</v>
      </c>
      <c r="F18320" s="2">
        <v>259.75508632722801</v>
      </c>
      <c r="G18320" s="2">
        <v>262.165277093486</v>
      </c>
      <c r="H18320" s="2">
        <v>261.3136168451914</v>
      </c>
      <c r="I18320" s="2">
        <v>263.73826875604692</v>
      </c>
      <c r="J18320" s="2">
        <v>264.267994963636</v>
      </c>
      <c r="K18320" s="2">
        <v>265.22512833377499</v>
      </c>
      <c r="L18320">
        <v>1</v>
      </c>
    </row>
    <row r="18321" spans="1:12" x14ac:dyDescent="0.3">
      <c r="A18321" t="s">
        <v>41</v>
      </c>
      <c r="B18321">
        <v>2022</v>
      </c>
      <c r="C18321">
        <v>12</v>
      </c>
      <c r="D18321" s="1">
        <v>44924</v>
      </c>
      <c r="E18321" s="2">
        <v>260.46425768437803</v>
      </c>
      <c r="F18321" s="2">
        <v>263.02074603829902</v>
      </c>
      <c r="G18321" s="2">
        <v>263.02074603829902</v>
      </c>
      <c r="H18321" s="2">
        <v>264.59887051452881</v>
      </c>
      <c r="I18321" s="2">
        <v>264.59887051452881</v>
      </c>
      <c r="J18321" s="2">
        <v>264.109299275323</v>
      </c>
      <c r="K18321" s="2">
        <v>264.238239522078</v>
      </c>
      <c r="L18321">
        <v>1</v>
      </c>
    </row>
    <row r="18322" spans="1:12" x14ac:dyDescent="0.3">
      <c r="A18322" t="s">
        <v>41</v>
      </c>
      <c r="B18322">
        <v>2022</v>
      </c>
      <c r="C18322">
        <v>12</v>
      </c>
      <c r="D18322" s="1">
        <v>44925</v>
      </c>
      <c r="E18322" s="2">
        <v>260.81140450256299</v>
      </c>
      <c r="F18322" s="2">
        <v>264.15227935757503</v>
      </c>
      <c r="G18322" s="2">
        <v>265.71939927966798</v>
      </c>
      <c r="H18322" s="2">
        <v>265.73719303372047</v>
      </c>
      <c r="I18322" s="2">
        <v>267.31371567534597</v>
      </c>
      <c r="J18322" s="2">
        <v>262.323972781799</v>
      </c>
      <c r="K18322" s="2">
        <v>267.95271047665898</v>
      </c>
      <c r="L18322">
        <v>1</v>
      </c>
    </row>
    <row r="18323" spans="1:12" x14ac:dyDescent="0.3">
      <c r="A18323" t="s">
        <v>41</v>
      </c>
      <c r="B18323">
        <v>2023</v>
      </c>
      <c r="C18323">
        <v>1</v>
      </c>
      <c r="D18323" s="1">
        <v>44929</v>
      </c>
      <c r="E18323" s="2">
        <v>263.22655450908098</v>
      </c>
      <c r="F18323" s="2">
        <v>264.20021868008598</v>
      </c>
      <c r="G18323" s="2">
        <v>267.20634481756099</v>
      </c>
      <c r="H18323" s="2">
        <v>265.78541999216651</v>
      </c>
      <c r="I18323" s="2">
        <v>268.80958288646633</v>
      </c>
      <c r="J18323" s="2">
        <v>263.57370132726601</v>
      </c>
      <c r="K18323" s="2">
        <v>265.26976149611397</v>
      </c>
      <c r="L18323">
        <v>1</v>
      </c>
    </row>
    <row r="18324" spans="1:12" x14ac:dyDescent="0.3">
      <c r="A18324" t="s">
        <v>41</v>
      </c>
      <c r="B18324">
        <v>2023</v>
      </c>
      <c r="C18324">
        <v>1</v>
      </c>
      <c r="D18324" s="1">
        <v>44930</v>
      </c>
      <c r="E18324" s="2">
        <v>262.428116827255</v>
      </c>
      <c r="F18324" s="2">
        <v>264.13905471688201</v>
      </c>
      <c r="G18324" s="2">
        <v>264.86806303507097</v>
      </c>
      <c r="H18324" s="2">
        <v>265.72388904518328</v>
      </c>
      <c r="I18324" s="2">
        <v>266.45727141328138</v>
      </c>
      <c r="J18324" s="2">
        <v>259.447613431121</v>
      </c>
      <c r="K18324" s="2">
        <v>262.05617380776999</v>
      </c>
      <c r="L18324">
        <v>1</v>
      </c>
    </row>
    <row r="18325" spans="1:12" x14ac:dyDescent="0.3">
      <c r="A18325" t="s">
        <v>41</v>
      </c>
      <c r="B18325">
        <v>2023</v>
      </c>
      <c r="C18325">
        <v>1</v>
      </c>
      <c r="D18325" s="1">
        <v>44931</v>
      </c>
      <c r="E18325" s="2">
        <v>260.50889084671599</v>
      </c>
      <c r="F18325" s="2">
        <v>260.50889084671599</v>
      </c>
      <c r="G18325" s="2">
        <v>261.97186672335403</v>
      </c>
      <c r="H18325" s="2">
        <v>262.07194419179626</v>
      </c>
      <c r="I18325" s="2">
        <v>263.54369792369414</v>
      </c>
      <c r="J18325" s="2">
        <v>266.60875636625701</v>
      </c>
      <c r="K18325" s="2">
        <v>267.73946314548903</v>
      </c>
      <c r="L18325">
        <v>0</v>
      </c>
    </row>
    <row r="18326" spans="1:12" x14ac:dyDescent="0.3">
      <c r="A18326" t="s">
        <v>41</v>
      </c>
      <c r="B18326">
        <v>2023</v>
      </c>
      <c r="C18326">
        <v>1</v>
      </c>
      <c r="D18326" s="1">
        <v>44932</v>
      </c>
      <c r="E18326" s="2">
        <v>259.71045316489102</v>
      </c>
      <c r="F18326" s="2">
        <v>266.985658626001</v>
      </c>
      <c r="G18326" s="2">
        <v>268.32795965631698</v>
      </c>
      <c r="H18326" s="2">
        <v>268.58757257775699</v>
      </c>
      <c r="I18326" s="2">
        <v>269.93792741425489</v>
      </c>
      <c r="J18326" s="2">
        <v>268.33457197666303</v>
      </c>
      <c r="K18326" s="2">
        <v>273.04585022346299</v>
      </c>
      <c r="L18326">
        <v>1</v>
      </c>
    </row>
    <row r="18327" spans="1:12" x14ac:dyDescent="0.3">
      <c r="A18327" t="s">
        <v>41</v>
      </c>
      <c r="B18327">
        <v>2023</v>
      </c>
      <c r="C18327">
        <v>1</v>
      </c>
      <c r="D18327" s="1">
        <v>44935</v>
      </c>
      <c r="E18327" s="2">
        <v>268.17091704809002</v>
      </c>
      <c r="F18327" s="2">
        <v>269.90499805893</v>
      </c>
      <c r="G18327" s="2">
        <v>270.83402906759699</v>
      </c>
      <c r="H18327" s="2">
        <v>271.52442804728361</v>
      </c>
      <c r="I18327" s="2">
        <v>272.45903324200259</v>
      </c>
      <c r="J18327" s="2">
        <v>270.60590401564599</v>
      </c>
      <c r="K18327" s="2">
        <v>270.71500730136103</v>
      </c>
      <c r="L18327">
        <v>1</v>
      </c>
    </row>
    <row r="18328" spans="1:12" x14ac:dyDescent="0.3">
      <c r="A18328" t="s">
        <v>41</v>
      </c>
      <c r="B18328">
        <v>2023</v>
      </c>
      <c r="C18328">
        <v>1</v>
      </c>
      <c r="D18328" s="1">
        <v>44936</v>
      </c>
      <c r="E18328" s="2">
        <v>267.035251028598</v>
      </c>
      <c r="F18328" s="2">
        <v>270.642271777551</v>
      </c>
      <c r="G18328" s="2">
        <v>271.36301469530702</v>
      </c>
      <c r="H18328" s="2">
        <v>272.26612540821628</v>
      </c>
      <c r="I18328" s="2">
        <v>272.99119278347888</v>
      </c>
      <c r="J18328" s="2">
        <v>275.28742682088699</v>
      </c>
      <c r="K18328" s="2">
        <v>275.39653010660197</v>
      </c>
      <c r="L18328">
        <v>1</v>
      </c>
    </row>
    <row r="18329" spans="1:12" x14ac:dyDescent="0.3">
      <c r="A18329" t="s">
        <v>41</v>
      </c>
      <c r="B18329">
        <v>2023</v>
      </c>
      <c r="C18329">
        <v>1</v>
      </c>
      <c r="D18329" s="1">
        <v>44937</v>
      </c>
      <c r="E18329" s="2">
        <v>271.29027917149699</v>
      </c>
      <c r="F18329" s="2">
        <v>275.323794582792</v>
      </c>
      <c r="G18329" s="2">
        <v>275.70069684253599</v>
      </c>
      <c r="H18329" s="2">
        <v>276.97573735028874</v>
      </c>
      <c r="I18329" s="2">
        <v>277.3549010235912</v>
      </c>
      <c r="J18329" s="2">
        <v>276.77519889882399</v>
      </c>
      <c r="K18329" s="2">
        <v>277.81663935338003</v>
      </c>
      <c r="L18329">
        <v>1</v>
      </c>
    </row>
    <row r="18330" spans="1:12" x14ac:dyDescent="0.3">
      <c r="A18330" t="s">
        <v>41</v>
      </c>
      <c r="B18330">
        <v>2023</v>
      </c>
      <c r="C18330">
        <v>1</v>
      </c>
      <c r="D18330" s="1">
        <v>44938</v>
      </c>
      <c r="E18330" s="2">
        <v>273.68063297671603</v>
      </c>
      <c r="F18330" s="2">
        <v>276.834709781941</v>
      </c>
      <c r="G18330" s="2">
        <v>276.834709781941</v>
      </c>
      <c r="H18330" s="2">
        <v>278.49571804063265</v>
      </c>
      <c r="I18330" s="2">
        <v>278.49571804063265</v>
      </c>
      <c r="J18330" s="2">
        <v>278.67954715858298</v>
      </c>
      <c r="K18330" s="2">
        <v>278.92651732351999</v>
      </c>
      <c r="L18330">
        <v>1</v>
      </c>
    </row>
    <row r="18331" spans="1:12" x14ac:dyDescent="0.3">
      <c r="A18331" t="s">
        <v>41</v>
      </c>
      <c r="B18331">
        <v>2023</v>
      </c>
      <c r="C18331">
        <v>1</v>
      </c>
      <c r="D18331" s="1">
        <v>44939</v>
      </c>
      <c r="E18331" s="2">
        <v>274.07737219749902</v>
      </c>
      <c r="F18331" s="2">
        <v>278.62962413996797</v>
      </c>
      <c r="G18331" s="2">
        <v>278.62962413996797</v>
      </c>
      <c r="H18331" s="2">
        <v>280.30140188480777</v>
      </c>
      <c r="I18331" s="2">
        <v>280.30140188480777</v>
      </c>
      <c r="J18331" s="2">
        <v>279.24490054819898</v>
      </c>
      <c r="K18331" s="2">
        <v>280.54422149626402</v>
      </c>
      <c r="L18331">
        <v>1</v>
      </c>
    </row>
    <row r="18332" spans="1:12" x14ac:dyDescent="0.3">
      <c r="A18332" t="s">
        <v>41</v>
      </c>
      <c r="B18332">
        <v>2023</v>
      </c>
      <c r="C18332">
        <v>1</v>
      </c>
      <c r="D18332" s="1">
        <v>44943</v>
      </c>
      <c r="E18332" s="2">
        <v>277.89152388130299</v>
      </c>
      <c r="F18332" s="2">
        <v>279.67800753088699</v>
      </c>
      <c r="G18332" s="2">
        <v>280.71614182526901</v>
      </c>
      <c r="H18332" s="2">
        <v>281.35607557607233</v>
      </c>
      <c r="I18332" s="2">
        <v>282.40043867622063</v>
      </c>
      <c r="J18332" s="2">
        <v>275.61473667803301</v>
      </c>
      <c r="K18332" s="2">
        <v>282.36922191186602</v>
      </c>
      <c r="L18332">
        <v>1</v>
      </c>
    </row>
    <row r="18333" spans="1:12" x14ac:dyDescent="0.3">
      <c r="A18333" t="s">
        <v>41</v>
      </c>
      <c r="B18333">
        <v>2023</v>
      </c>
      <c r="C18333">
        <v>1</v>
      </c>
      <c r="D18333" s="1">
        <v>44944</v>
      </c>
      <c r="E18333" s="2">
        <v>278.10427528844701</v>
      </c>
      <c r="F18333" s="2">
        <v>278.10427528844701</v>
      </c>
      <c r="G18333" s="2">
        <v>281.58566195081897</v>
      </c>
      <c r="H18333" s="2">
        <v>279.77290094017769</v>
      </c>
      <c r="I18333" s="2">
        <v>283.27517592252389</v>
      </c>
      <c r="J18333" s="2">
        <v>272.90699149618899</v>
      </c>
      <c r="K18333" s="2">
        <v>275.11385341179499</v>
      </c>
      <c r="L18333">
        <v>0</v>
      </c>
    </row>
    <row r="18334" spans="1:12" x14ac:dyDescent="0.3">
      <c r="A18334" t="s">
        <v>41</v>
      </c>
      <c r="B18334">
        <v>2023</v>
      </c>
      <c r="C18334">
        <v>1</v>
      </c>
      <c r="D18334" s="1">
        <v>44945</v>
      </c>
      <c r="E18334" s="2">
        <v>272.81276593125301</v>
      </c>
      <c r="F18334" s="2">
        <v>273.642612134724</v>
      </c>
      <c r="G18334" s="2">
        <v>274.72703267153099</v>
      </c>
      <c r="H18334" s="2">
        <v>275.28446780753234</v>
      </c>
      <c r="I18334" s="2">
        <v>276.3753948675602</v>
      </c>
      <c r="J18334" s="2">
        <v>280.375607327431</v>
      </c>
      <c r="K18334" s="2">
        <v>280.71283566509697</v>
      </c>
      <c r="L18334">
        <v>1</v>
      </c>
    </row>
    <row r="18335" spans="1:12" x14ac:dyDescent="0.3">
      <c r="A18335" t="s">
        <v>41</v>
      </c>
      <c r="B18335">
        <v>2023</v>
      </c>
      <c r="C18335">
        <v>1</v>
      </c>
      <c r="D18335" s="1">
        <v>44946</v>
      </c>
      <c r="E18335" s="2">
        <v>273.99802435334198</v>
      </c>
      <c r="F18335" s="2">
        <v>280.48801677332</v>
      </c>
      <c r="G18335" s="2">
        <v>281.056676323109</v>
      </c>
      <c r="H18335" s="2">
        <v>282.17094487395991</v>
      </c>
      <c r="I18335" s="2">
        <v>282.74301638104765</v>
      </c>
      <c r="J18335" s="2">
        <v>286.60441309372601</v>
      </c>
      <c r="K18335" s="2">
        <v>287.844223158673</v>
      </c>
      <c r="L18335">
        <v>1</v>
      </c>
    </row>
    <row r="18336" spans="1:12" x14ac:dyDescent="0.3">
      <c r="A18336" t="s">
        <v>41</v>
      </c>
      <c r="B18336">
        <v>2023</v>
      </c>
      <c r="C18336">
        <v>1</v>
      </c>
      <c r="D18336" s="1">
        <v>44949</v>
      </c>
      <c r="E18336" s="2">
        <v>280.82689819107202</v>
      </c>
      <c r="F18336" s="2">
        <v>285.92665025822203</v>
      </c>
      <c r="G18336" s="2">
        <v>285.92665025822203</v>
      </c>
      <c r="H18336" s="2">
        <v>287.64221015977137</v>
      </c>
      <c r="I18336" s="2">
        <v>287.64221015977137</v>
      </c>
      <c r="J18336" s="2">
        <v>286.019222743071</v>
      </c>
      <c r="K18336" s="2">
        <v>287.18960344438102</v>
      </c>
      <c r="L18336">
        <v>1</v>
      </c>
    </row>
    <row r="18337" spans="1:12" x14ac:dyDescent="0.3">
      <c r="A18337" t="s">
        <v>41</v>
      </c>
      <c r="B18337">
        <v>2023</v>
      </c>
      <c r="C18337">
        <v>1</v>
      </c>
      <c r="D18337" s="1">
        <v>44950</v>
      </c>
      <c r="E18337" s="2">
        <v>284.70502407422703</v>
      </c>
      <c r="F18337" s="2">
        <v>286.07873362618801</v>
      </c>
      <c r="G18337" s="2">
        <v>286.07873362618801</v>
      </c>
      <c r="H18337" s="2">
        <v>287.79520602794514</v>
      </c>
      <c r="I18337" s="2">
        <v>287.79520602794514</v>
      </c>
      <c r="J18337" s="2">
        <v>285.38443998981802</v>
      </c>
      <c r="K18337" s="2">
        <v>286.00930426255098</v>
      </c>
      <c r="L18337">
        <v>1</v>
      </c>
    </row>
    <row r="18338" spans="1:12" x14ac:dyDescent="0.3">
      <c r="A18338" t="s">
        <v>41</v>
      </c>
      <c r="B18338">
        <v>2023</v>
      </c>
      <c r="C18338">
        <v>1</v>
      </c>
      <c r="D18338" s="1">
        <v>44951</v>
      </c>
      <c r="E18338" s="2">
        <v>280.17227847677998</v>
      </c>
      <c r="F18338" s="2">
        <v>285.59272808072899</v>
      </c>
      <c r="G18338" s="2">
        <v>287.90042788161702</v>
      </c>
      <c r="H18338" s="2">
        <v>287.30628444921336</v>
      </c>
      <c r="I18338" s="2">
        <v>289.62783044890671</v>
      </c>
      <c r="J18338" s="2">
        <v>290.94870756130098</v>
      </c>
      <c r="K18338" s="2">
        <v>291.12724021065299</v>
      </c>
      <c r="L18338">
        <v>1</v>
      </c>
    </row>
    <row r="18339" spans="1:12" x14ac:dyDescent="0.3">
      <c r="A18339" t="s">
        <v>41</v>
      </c>
      <c r="B18339">
        <v>2023</v>
      </c>
      <c r="C18339">
        <v>1</v>
      </c>
      <c r="D18339" s="1">
        <v>44952</v>
      </c>
      <c r="E18339" s="2">
        <v>287.50649889698099</v>
      </c>
      <c r="F18339" s="2">
        <v>290.12216751800298</v>
      </c>
      <c r="G18339" s="2">
        <v>290.12216751800298</v>
      </c>
      <c r="H18339" s="2">
        <v>291.86290052311102</v>
      </c>
      <c r="I18339" s="2">
        <v>291.86290052311102</v>
      </c>
      <c r="J18339" s="2">
        <v>293.84490387301798</v>
      </c>
      <c r="K18339" s="2">
        <v>295.82859997693402</v>
      </c>
      <c r="L18339">
        <v>1</v>
      </c>
    </row>
    <row r="18340" spans="1:12" x14ac:dyDescent="0.3">
      <c r="A18340" t="s">
        <v>41</v>
      </c>
      <c r="B18340">
        <v>2023</v>
      </c>
      <c r="C18340">
        <v>1</v>
      </c>
      <c r="D18340" s="1">
        <v>44953</v>
      </c>
      <c r="E18340" s="2">
        <v>289.56012028855997</v>
      </c>
      <c r="F18340" s="2">
        <v>292.72411557430598</v>
      </c>
      <c r="G18340" s="2">
        <v>292.72411557430598</v>
      </c>
      <c r="H18340" s="2">
        <v>294.48046026775182</v>
      </c>
      <c r="I18340" s="2">
        <v>294.48046026775182</v>
      </c>
      <c r="J18340" s="2">
        <v>287.90373404179002</v>
      </c>
      <c r="K18340" s="2">
        <v>291.980229535337</v>
      </c>
      <c r="L18340">
        <v>1</v>
      </c>
    </row>
    <row r="18341" spans="1:12" x14ac:dyDescent="0.3">
      <c r="A18341" t="s">
        <v>41</v>
      </c>
      <c r="B18341">
        <v>2023</v>
      </c>
      <c r="C18341">
        <v>1</v>
      </c>
      <c r="D18341" s="1">
        <v>44956</v>
      </c>
      <c r="E18341" s="2">
        <v>289.03444082102197</v>
      </c>
      <c r="F18341" s="2">
        <v>289.262565872972</v>
      </c>
      <c r="G18341" s="2">
        <v>291.26113969766698</v>
      </c>
      <c r="H18341" s="2">
        <v>290.99814126820985</v>
      </c>
      <c r="I18341" s="2">
        <v>293.00870653585298</v>
      </c>
      <c r="J18341" s="2">
        <v>292.21827306780699</v>
      </c>
      <c r="K18341" s="2">
        <v>292.31745787300298</v>
      </c>
      <c r="L18341">
        <v>1</v>
      </c>
    </row>
    <row r="18342" spans="1:12" x14ac:dyDescent="0.3">
      <c r="A18342" t="s">
        <v>41</v>
      </c>
      <c r="B18342">
        <v>2023</v>
      </c>
      <c r="C18342">
        <v>1</v>
      </c>
      <c r="D18342" s="1">
        <v>44957</v>
      </c>
      <c r="E18342" s="2">
        <v>287.88885632101102</v>
      </c>
      <c r="F18342" s="2">
        <v>292.11247594226501</v>
      </c>
      <c r="G18342" s="2">
        <v>292.11247594226501</v>
      </c>
      <c r="H18342" s="2">
        <v>293.8651507979186</v>
      </c>
      <c r="I18342" s="2">
        <v>293.8651507979186</v>
      </c>
      <c r="J18342" s="2">
        <v>298.46691579514101</v>
      </c>
      <c r="K18342" s="2">
        <v>300.95645440555501</v>
      </c>
      <c r="L18342">
        <v>1</v>
      </c>
    </row>
    <row r="18343" spans="1:12" x14ac:dyDescent="0.3">
      <c r="A18343" t="s">
        <v>41</v>
      </c>
      <c r="B18343">
        <v>2023</v>
      </c>
      <c r="C18343">
        <v>2</v>
      </c>
      <c r="D18343" s="1">
        <v>44958</v>
      </c>
      <c r="E18343" s="2">
        <v>290.96358528207998</v>
      </c>
      <c r="F18343" s="2">
        <v>299.296761998612</v>
      </c>
      <c r="G18343" s="2">
        <v>303.69395502895799</v>
      </c>
      <c r="H18343" s="2">
        <v>301.09254257060365</v>
      </c>
      <c r="I18343" s="2">
        <v>305.51611875913176</v>
      </c>
      <c r="J18343" s="2">
        <v>309.17887475628498</v>
      </c>
      <c r="K18343" s="2">
        <v>311.12289693812198</v>
      </c>
      <c r="L18343">
        <v>1</v>
      </c>
    </row>
    <row r="18344" spans="1:12" x14ac:dyDescent="0.3">
      <c r="A18344" t="s">
        <v>41</v>
      </c>
      <c r="B18344">
        <v>2023</v>
      </c>
      <c r="C18344">
        <v>2</v>
      </c>
      <c r="D18344" s="1">
        <v>44959</v>
      </c>
      <c r="E18344" s="2">
        <v>304.64612915883799</v>
      </c>
      <c r="F18344" s="2">
        <v>308.09280113939099</v>
      </c>
      <c r="G18344" s="2">
        <v>308.09280113939099</v>
      </c>
      <c r="H18344" s="2">
        <v>309.94135794622736</v>
      </c>
      <c r="I18344" s="2">
        <v>309.94135794622736</v>
      </c>
      <c r="J18344" s="2">
        <v>303.684036548439</v>
      </c>
      <c r="K18344" s="2">
        <v>309.84341295109698</v>
      </c>
      <c r="L18344">
        <v>1</v>
      </c>
    </row>
    <row r="18345" spans="1:12" x14ac:dyDescent="0.3">
      <c r="A18345" t="s">
        <v>41</v>
      </c>
      <c r="B18345">
        <v>2023</v>
      </c>
      <c r="C18345">
        <v>2</v>
      </c>
      <c r="D18345" s="1">
        <v>44960</v>
      </c>
      <c r="E18345" s="2">
        <v>302.25577535361998</v>
      </c>
      <c r="F18345" s="2">
        <v>305.737162015992</v>
      </c>
      <c r="G18345" s="2">
        <v>306.14877895755399</v>
      </c>
      <c r="H18345" s="2">
        <v>307.57158498808798</v>
      </c>
      <c r="I18345" s="2">
        <v>307.98567163129934</v>
      </c>
      <c r="J18345" s="2">
        <v>301.11515009386801</v>
      </c>
      <c r="K18345" s="2">
        <v>303.41623757440999</v>
      </c>
      <c r="L18345">
        <v>1</v>
      </c>
    </row>
    <row r="18346" spans="1:12" x14ac:dyDescent="0.3">
      <c r="A18346" t="s">
        <v>41</v>
      </c>
      <c r="B18346">
        <v>2023</v>
      </c>
      <c r="C18346">
        <v>2</v>
      </c>
      <c r="D18346" s="1">
        <v>44963</v>
      </c>
      <c r="E18346" s="2">
        <v>300.39606025619901</v>
      </c>
      <c r="F18346" s="2">
        <v>301.88217925404899</v>
      </c>
      <c r="G18346" s="2">
        <v>302.22601991206102</v>
      </c>
      <c r="H18346" s="2">
        <v>303.6934723295733</v>
      </c>
      <c r="I18346" s="2">
        <v>304.03937603153338</v>
      </c>
      <c r="J18346" s="2">
        <v>307.35387434068298</v>
      </c>
      <c r="K18346" s="2">
        <v>308.49449960043398</v>
      </c>
      <c r="L18346">
        <v>1</v>
      </c>
    </row>
    <row r="18347" spans="1:12" x14ac:dyDescent="0.3">
      <c r="A18347" t="s">
        <v>41</v>
      </c>
      <c r="B18347">
        <v>2023</v>
      </c>
      <c r="C18347">
        <v>2</v>
      </c>
      <c r="D18347" s="1">
        <v>44964</v>
      </c>
      <c r="E18347" s="2">
        <v>300.42085645749802</v>
      </c>
      <c r="F18347" s="2">
        <v>306.84803183418398</v>
      </c>
      <c r="G18347" s="2">
        <v>306.84803183418398</v>
      </c>
      <c r="H18347" s="2">
        <v>308.68912002518908</v>
      </c>
      <c r="I18347" s="2">
        <v>308.68912002518908</v>
      </c>
      <c r="J18347" s="2">
        <v>301.88879157439499</v>
      </c>
      <c r="K18347" s="2">
        <v>306.97697208093803</v>
      </c>
      <c r="L18347">
        <v>1</v>
      </c>
    </row>
    <row r="18348" spans="1:12" x14ac:dyDescent="0.3">
      <c r="A18348" t="s">
        <v>41</v>
      </c>
      <c r="B18348">
        <v>2023</v>
      </c>
      <c r="C18348">
        <v>2</v>
      </c>
      <c r="D18348" s="1">
        <v>44965</v>
      </c>
      <c r="E18348" s="2">
        <v>303.60964794454202</v>
      </c>
      <c r="F18348" s="2">
        <v>303.60964794454202</v>
      </c>
      <c r="G18348" s="2">
        <v>306.54055893807703</v>
      </c>
      <c r="H18348" s="2">
        <v>305.43130583220926</v>
      </c>
      <c r="I18348" s="2">
        <v>308.37980229170552</v>
      </c>
      <c r="J18348" s="2">
        <v>299.22072031462898</v>
      </c>
      <c r="K18348" s="2">
        <v>306.47112957444102</v>
      </c>
      <c r="L18348">
        <v>0</v>
      </c>
    </row>
    <row r="18349" spans="1:12" x14ac:dyDescent="0.3">
      <c r="A18349" t="s">
        <v>41</v>
      </c>
      <c r="B18349">
        <v>2023</v>
      </c>
      <c r="C18349">
        <v>2</v>
      </c>
      <c r="D18349" s="1">
        <v>44966</v>
      </c>
      <c r="E18349" s="2">
        <v>302.037568782189</v>
      </c>
      <c r="F18349" s="2">
        <v>302.037568782189</v>
      </c>
      <c r="G18349" s="2">
        <v>306.39674097054399</v>
      </c>
      <c r="H18349" s="2">
        <v>303.84979419488212</v>
      </c>
      <c r="I18349" s="2">
        <v>308.23512141636724</v>
      </c>
      <c r="J18349" s="2">
        <v>297.25686117175297</v>
      </c>
      <c r="K18349" s="2">
        <v>299.111617028914</v>
      </c>
      <c r="L18349">
        <v>0</v>
      </c>
    </row>
    <row r="18350" spans="1:12" x14ac:dyDescent="0.3">
      <c r="A18350" t="s">
        <v>41</v>
      </c>
      <c r="B18350">
        <v>2023</v>
      </c>
      <c r="C18350">
        <v>2</v>
      </c>
      <c r="D18350" s="1">
        <v>44967</v>
      </c>
      <c r="E18350" s="2">
        <v>295.93274402238899</v>
      </c>
      <c r="F18350" s="2">
        <v>297.87511312414</v>
      </c>
      <c r="G18350" s="2">
        <v>298.82067493367299</v>
      </c>
      <c r="H18350" s="2">
        <v>299.66236380288484</v>
      </c>
      <c r="I18350" s="2">
        <v>300.61359898327504</v>
      </c>
      <c r="J18350" s="2">
        <v>302.01773182114999</v>
      </c>
      <c r="K18350" s="2">
        <v>302.61284065232502</v>
      </c>
      <c r="L18350">
        <v>1</v>
      </c>
    </row>
    <row r="18351" spans="1:12" x14ac:dyDescent="0.3">
      <c r="A18351" t="s">
        <v>41</v>
      </c>
      <c r="B18351">
        <v>2023</v>
      </c>
      <c r="C18351">
        <v>2</v>
      </c>
      <c r="D18351" s="1">
        <v>44970</v>
      </c>
      <c r="E18351" s="2">
        <v>298.08009505487797</v>
      </c>
      <c r="F18351" s="2">
        <v>301.15151785577399</v>
      </c>
      <c r="G18351" s="2">
        <v>301.15151785577399</v>
      </c>
      <c r="H18351" s="2">
        <v>302.95842696290862</v>
      </c>
      <c r="I18351" s="2">
        <v>302.95842696290862</v>
      </c>
      <c r="J18351" s="2">
        <v>304.249389938055</v>
      </c>
      <c r="K18351" s="2">
        <v>305.211482548454</v>
      </c>
      <c r="L18351">
        <v>1</v>
      </c>
    </row>
    <row r="18352" spans="1:12" x14ac:dyDescent="0.3">
      <c r="A18352" t="s">
        <v>41</v>
      </c>
      <c r="B18352">
        <v>2023</v>
      </c>
      <c r="C18352">
        <v>2</v>
      </c>
      <c r="D18352" s="1">
        <v>44971</v>
      </c>
      <c r="E18352" s="2">
        <v>299.43892688606002</v>
      </c>
      <c r="F18352" s="2">
        <v>303.34680821077399</v>
      </c>
      <c r="G18352" s="2">
        <v>303.34680821077399</v>
      </c>
      <c r="H18352" s="2">
        <v>305.16688906003861</v>
      </c>
      <c r="I18352" s="2">
        <v>305.16688906003861</v>
      </c>
      <c r="J18352" s="2">
        <v>306.580232860156</v>
      </c>
      <c r="K18352" s="2">
        <v>306.74884702898902</v>
      </c>
      <c r="L18352">
        <v>1</v>
      </c>
    </row>
    <row r="18353" spans="1:12" x14ac:dyDescent="0.3">
      <c r="A18353" t="s">
        <v>41</v>
      </c>
      <c r="B18353">
        <v>2023</v>
      </c>
      <c r="C18353">
        <v>2</v>
      </c>
      <c r="D18353" s="1">
        <v>44972</v>
      </c>
      <c r="E18353" s="2">
        <v>302.06732422374802</v>
      </c>
      <c r="F18353" s="2">
        <v>304.58165903546097</v>
      </c>
      <c r="G18353" s="2">
        <v>304.58165903546097</v>
      </c>
      <c r="H18353" s="2">
        <v>306.40914898967372</v>
      </c>
      <c r="I18353" s="2">
        <v>306.40914898967372</v>
      </c>
      <c r="J18353" s="2">
        <v>300.82751415880102</v>
      </c>
      <c r="K18353" s="2">
        <v>305.91569466534497</v>
      </c>
      <c r="L18353">
        <v>1</v>
      </c>
    </row>
    <row r="18354" spans="1:12" x14ac:dyDescent="0.3">
      <c r="A18354" t="s">
        <v>41</v>
      </c>
      <c r="B18354">
        <v>2023</v>
      </c>
      <c r="C18354">
        <v>2</v>
      </c>
      <c r="D18354" s="1">
        <v>44973</v>
      </c>
      <c r="E18354" s="2">
        <v>301.28872350296098</v>
      </c>
      <c r="F18354" s="2">
        <v>302.52357432764899</v>
      </c>
      <c r="G18354" s="2">
        <v>303.90720236012999</v>
      </c>
      <c r="H18354" s="2">
        <v>304.33871577361487</v>
      </c>
      <c r="I18354" s="2">
        <v>305.73064557429075</v>
      </c>
      <c r="J18354" s="2">
        <v>298.70495932761099</v>
      </c>
      <c r="K18354" s="2">
        <v>299.46868232761801</v>
      </c>
      <c r="L18354">
        <v>1</v>
      </c>
    </row>
    <row r="18355" spans="1:12" x14ac:dyDescent="0.3">
      <c r="A18355" t="s">
        <v>41</v>
      </c>
      <c r="B18355">
        <v>2023</v>
      </c>
      <c r="C18355">
        <v>2</v>
      </c>
      <c r="D18355" s="1">
        <v>44974</v>
      </c>
      <c r="E18355" s="2">
        <v>297.14279864577702</v>
      </c>
      <c r="F18355" s="2">
        <v>298.95953366094699</v>
      </c>
      <c r="G18355" s="2">
        <v>299.04218766527703</v>
      </c>
      <c r="H18355" s="2">
        <v>300.75329086291265</v>
      </c>
      <c r="I18355" s="2">
        <v>300.83644079126867</v>
      </c>
      <c r="J18355" s="2">
        <v>291.63308271715198</v>
      </c>
      <c r="K18355" s="2">
        <v>296.29476856135398</v>
      </c>
      <c r="L18355">
        <v>1</v>
      </c>
    </row>
    <row r="18356" spans="1:12" x14ac:dyDescent="0.3">
      <c r="A18356" t="s">
        <v>41</v>
      </c>
      <c r="B18356">
        <v>2023</v>
      </c>
      <c r="C18356">
        <v>2</v>
      </c>
      <c r="D18356" s="1">
        <v>44978</v>
      </c>
      <c r="E18356" s="2">
        <v>293.16548795742699</v>
      </c>
      <c r="F18356" s="2">
        <v>293.186977998553</v>
      </c>
      <c r="G18356" s="2">
        <v>295.56576024316502</v>
      </c>
      <c r="H18356" s="2">
        <v>294.94609986654433</v>
      </c>
      <c r="I18356" s="2">
        <v>297.339154804624</v>
      </c>
      <c r="J18356" s="2">
        <v>291.85128928858302</v>
      </c>
      <c r="K18356" s="2">
        <v>293.94398949340899</v>
      </c>
      <c r="L18356">
        <v>1</v>
      </c>
    </row>
    <row r="18357" spans="1:12" x14ac:dyDescent="0.3">
      <c r="A18357" t="s">
        <v>41</v>
      </c>
      <c r="B18357">
        <v>2023</v>
      </c>
      <c r="C18357">
        <v>2</v>
      </c>
      <c r="D18357" s="1">
        <v>44979</v>
      </c>
      <c r="E18357" s="2">
        <v>291.19666957429098</v>
      </c>
      <c r="F18357" s="2">
        <v>292.54885602352499</v>
      </c>
      <c r="G18357" s="2">
        <v>295.00863919237997</v>
      </c>
      <c r="H18357" s="2">
        <v>294.30414915966617</v>
      </c>
      <c r="I18357" s="2">
        <v>296.77869102753425</v>
      </c>
      <c r="J18357" s="2">
        <v>294.40033878211398</v>
      </c>
      <c r="K18357" s="2">
        <v>295.69965973017901</v>
      </c>
      <c r="L18357">
        <v>1</v>
      </c>
    </row>
    <row r="18358" spans="1:12" x14ac:dyDescent="0.3">
      <c r="A18358" t="s">
        <v>41</v>
      </c>
      <c r="B18358">
        <v>2023</v>
      </c>
      <c r="C18358">
        <v>2</v>
      </c>
      <c r="D18358" s="1">
        <v>44980</v>
      </c>
      <c r="E18358" s="2">
        <v>292.85305582106002</v>
      </c>
      <c r="F18358" s="2">
        <v>294.83344576480198</v>
      </c>
      <c r="G18358" s="2">
        <v>295.62031188602202</v>
      </c>
      <c r="H18358" s="2">
        <v>296.6024464393908</v>
      </c>
      <c r="I18358" s="2">
        <v>297.39403375733815</v>
      </c>
      <c r="J18358" s="2">
        <v>289.470853963884</v>
      </c>
      <c r="K18358" s="2">
        <v>290.58172378207701</v>
      </c>
      <c r="L18358">
        <v>1</v>
      </c>
    </row>
    <row r="18359" spans="1:12" x14ac:dyDescent="0.3">
      <c r="A18359" t="s">
        <v>41</v>
      </c>
      <c r="B18359">
        <v>2023</v>
      </c>
      <c r="C18359">
        <v>2</v>
      </c>
      <c r="D18359" s="1">
        <v>44981</v>
      </c>
      <c r="E18359" s="2">
        <v>288.53355755478401</v>
      </c>
      <c r="F18359" s="2">
        <v>289.84114390328199</v>
      </c>
      <c r="G18359" s="2">
        <v>291.97031105481801</v>
      </c>
      <c r="H18359" s="2">
        <v>291.58019076670166</v>
      </c>
      <c r="I18359" s="2">
        <v>293.72213292114691</v>
      </c>
      <c r="J18359" s="2">
        <v>291.543816392476</v>
      </c>
      <c r="K18359" s="2">
        <v>294.07302892496801</v>
      </c>
      <c r="L18359">
        <v>1</v>
      </c>
    </row>
    <row r="18360" spans="1:12" x14ac:dyDescent="0.3">
      <c r="A18360" t="s">
        <v>41</v>
      </c>
      <c r="B18360">
        <v>2023</v>
      </c>
      <c r="C18360">
        <v>2</v>
      </c>
      <c r="D18360" s="1">
        <v>44984</v>
      </c>
      <c r="E18360" s="2">
        <v>291.806656126245</v>
      </c>
      <c r="F18360" s="2">
        <v>292.38688723664001</v>
      </c>
      <c r="G18360" s="2">
        <v>293.36881680807801</v>
      </c>
      <c r="H18360" s="2">
        <v>294.14120856005985</v>
      </c>
      <c r="I18360" s="2">
        <v>295.12902970892645</v>
      </c>
      <c r="J18360" s="2">
        <v>291.16691413273202</v>
      </c>
      <c r="K18360" s="2">
        <v>293.71001253795203</v>
      </c>
      <c r="L18360">
        <v>1</v>
      </c>
    </row>
    <row r="18361" spans="1:12" x14ac:dyDescent="0.3">
      <c r="A18361" t="s">
        <v>41</v>
      </c>
      <c r="B18361">
        <v>2023</v>
      </c>
      <c r="C18361">
        <v>2</v>
      </c>
      <c r="D18361" s="1">
        <v>44985</v>
      </c>
      <c r="E18361" s="2">
        <v>290.74041947039001</v>
      </c>
      <c r="F18361" s="2">
        <v>292.01461360113899</v>
      </c>
      <c r="G18361" s="2">
        <v>292.30952308858701</v>
      </c>
      <c r="H18361" s="2">
        <v>293.76670128274583</v>
      </c>
      <c r="I18361" s="2">
        <v>294.06338022711856</v>
      </c>
      <c r="J18361" s="2">
        <v>288.826152730111</v>
      </c>
      <c r="K18361" s="2">
        <v>291.53389791195599</v>
      </c>
      <c r="L18361">
        <v>1</v>
      </c>
    </row>
    <row r="18362" spans="1:12" x14ac:dyDescent="0.3">
      <c r="A18362" t="s">
        <v>41</v>
      </c>
      <c r="B18362">
        <v>2023</v>
      </c>
      <c r="C18362">
        <v>3</v>
      </c>
      <c r="D18362" s="1">
        <v>44986</v>
      </c>
      <c r="E18362" s="2">
        <v>289.351832197649</v>
      </c>
      <c r="F18362" s="2">
        <v>289.72873445739299</v>
      </c>
      <c r="G18362" s="2">
        <v>291.20162881455002</v>
      </c>
      <c r="H18362" s="2">
        <v>291.46710686413735</v>
      </c>
      <c r="I18362" s="2">
        <v>292.94883858743731</v>
      </c>
      <c r="J18362" s="2">
        <v>291.21650653532998</v>
      </c>
      <c r="K18362" s="2">
        <v>292.02982193793503</v>
      </c>
      <c r="L18362">
        <v>1</v>
      </c>
    </row>
    <row r="18363" spans="1:12" x14ac:dyDescent="0.3">
      <c r="A18363" t="s">
        <v>41</v>
      </c>
      <c r="B18363">
        <v>2023</v>
      </c>
      <c r="C18363">
        <v>3</v>
      </c>
      <c r="D18363" s="1">
        <v>44987</v>
      </c>
      <c r="E18363" s="2">
        <v>286.163040710605</v>
      </c>
      <c r="F18363" s="2">
        <v>291.48761166953199</v>
      </c>
      <c r="G18363" s="2">
        <v>292.664604691188</v>
      </c>
      <c r="H18363" s="2">
        <v>293.23653733954916</v>
      </c>
      <c r="I18363" s="2">
        <v>294.42059231933513</v>
      </c>
      <c r="J18363" s="2">
        <v>297.237024210713</v>
      </c>
      <c r="K18363" s="2">
        <v>297.47506774318299</v>
      </c>
      <c r="L18363">
        <v>1</v>
      </c>
    </row>
    <row r="18364" spans="1:12" x14ac:dyDescent="0.3">
      <c r="A18364" t="s">
        <v>41</v>
      </c>
      <c r="B18364">
        <v>2023</v>
      </c>
      <c r="C18364">
        <v>3</v>
      </c>
      <c r="D18364" s="1">
        <v>44988</v>
      </c>
      <c r="E18364" s="2">
        <v>292.72411557430502</v>
      </c>
      <c r="F18364" s="2">
        <v>297.31637205486999</v>
      </c>
      <c r="G18364" s="2">
        <v>298.14952441851398</v>
      </c>
      <c r="H18364" s="2">
        <v>299.10027028719924</v>
      </c>
      <c r="I18364" s="2">
        <v>299.93842156502507</v>
      </c>
      <c r="J18364" s="2">
        <v>297.57425254837898</v>
      </c>
      <c r="K18364" s="2">
        <v>301.52180779517101</v>
      </c>
      <c r="L18364">
        <v>1</v>
      </c>
    </row>
    <row r="18365" spans="1:12" x14ac:dyDescent="0.3">
      <c r="A18365" t="s">
        <v>41</v>
      </c>
      <c r="B18365">
        <v>2023</v>
      </c>
      <c r="C18365">
        <v>3</v>
      </c>
      <c r="D18365" s="1">
        <v>44991</v>
      </c>
      <c r="E18365" s="2">
        <v>297.93131784708402</v>
      </c>
      <c r="F18365" s="2">
        <v>298.89010429731002</v>
      </c>
      <c r="G18365" s="2">
        <v>300.00428027567602</v>
      </c>
      <c r="H18365" s="2">
        <v>300.68344492309387</v>
      </c>
      <c r="I18365" s="2">
        <v>301.80430595733009</v>
      </c>
      <c r="J18365" s="2">
        <v>293.924251717174</v>
      </c>
      <c r="K18365" s="2">
        <v>298.55618211981698</v>
      </c>
      <c r="L18365">
        <v>1</v>
      </c>
    </row>
    <row r="18366" spans="1:12" x14ac:dyDescent="0.3">
      <c r="A18366" t="s">
        <v>41</v>
      </c>
      <c r="B18366">
        <v>2023</v>
      </c>
      <c r="C18366">
        <v>3</v>
      </c>
      <c r="D18366" s="1">
        <v>44992</v>
      </c>
      <c r="E18366" s="2">
        <v>295.466575437968</v>
      </c>
      <c r="F18366" s="2">
        <v>295.46822851805501</v>
      </c>
      <c r="G18366" s="2">
        <v>298.09001353539702</v>
      </c>
      <c r="H18366" s="2">
        <v>297.24103788916335</v>
      </c>
      <c r="I18366" s="2">
        <v>299.87855361660939</v>
      </c>
      <c r="J18366" s="2">
        <v>295.39218683407199</v>
      </c>
      <c r="K18366" s="2">
        <v>295.99721414576601</v>
      </c>
      <c r="L18366">
        <v>1</v>
      </c>
    </row>
    <row r="18367" spans="1:12" x14ac:dyDescent="0.3">
      <c r="A18367" t="s">
        <v>41</v>
      </c>
      <c r="B18367">
        <v>2023</v>
      </c>
      <c r="C18367">
        <v>3</v>
      </c>
      <c r="D18367" s="1">
        <v>44993</v>
      </c>
      <c r="E18367" s="2">
        <v>293.41344997041602</v>
      </c>
      <c r="F18367" s="2">
        <v>295.59386260463702</v>
      </c>
      <c r="G18367" s="2">
        <v>295.931090942303</v>
      </c>
      <c r="H18367" s="2">
        <v>297.36742578026485</v>
      </c>
      <c r="I18367" s="2">
        <v>297.70667748795682</v>
      </c>
      <c r="J18367" s="2">
        <v>290.27425088596999</v>
      </c>
      <c r="K18367" s="2">
        <v>298.52642667825899</v>
      </c>
      <c r="L18367">
        <v>1</v>
      </c>
    </row>
    <row r="18368" spans="1:12" x14ac:dyDescent="0.3">
      <c r="A18368" t="s">
        <v>41</v>
      </c>
      <c r="B18368">
        <v>2023</v>
      </c>
      <c r="C18368">
        <v>3</v>
      </c>
      <c r="D18368" s="1">
        <v>44994</v>
      </c>
      <c r="E18368" s="2">
        <v>292.67447357930502</v>
      </c>
      <c r="F18368" s="2">
        <v>293.02497615006598</v>
      </c>
      <c r="G18368" s="2">
        <v>297.21222800941501</v>
      </c>
      <c r="H18368" s="2">
        <v>294.78312600696637</v>
      </c>
      <c r="I18368" s="2">
        <v>298.9955013774715</v>
      </c>
      <c r="J18368" s="2">
        <v>286.19775539242301</v>
      </c>
      <c r="K18368" s="2">
        <v>291.95047409377798</v>
      </c>
      <c r="L18368">
        <v>1</v>
      </c>
    </row>
    <row r="18369" spans="1:12" x14ac:dyDescent="0.3">
      <c r="A18369" t="s">
        <v>41</v>
      </c>
      <c r="B18369">
        <v>2023</v>
      </c>
      <c r="C18369">
        <v>3</v>
      </c>
      <c r="D18369" s="1">
        <v>44995</v>
      </c>
      <c r="E18369" s="2">
        <v>287.74007911321701</v>
      </c>
      <c r="F18369" s="2">
        <v>288.11532829287501</v>
      </c>
      <c r="G18369" s="2">
        <v>291.19666957429001</v>
      </c>
      <c r="H18369" s="2">
        <v>289.84402026263228</v>
      </c>
      <c r="I18369" s="2">
        <v>292.94384959173573</v>
      </c>
      <c r="J18369" s="2">
        <v>288.32031022361298</v>
      </c>
      <c r="K18369" s="2">
        <v>292.06949586001298</v>
      </c>
      <c r="L18369">
        <v>1</v>
      </c>
    </row>
    <row r="18370" spans="1:12" x14ac:dyDescent="0.3">
      <c r="A18370" t="s">
        <v>41</v>
      </c>
      <c r="B18370">
        <v>2023</v>
      </c>
      <c r="C18370">
        <v>3</v>
      </c>
      <c r="D18370" s="1">
        <v>44998</v>
      </c>
      <c r="E18370" s="2">
        <v>283.62886893785299</v>
      </c>
      <c r="F18370" s="2">
        <v>289.57003876907999</v>
      </c>
      <c r="G18370" s="2">
        <v>291.963698734471</v>
      </c>
      <c r="H18370" s="2">
        <v>291.30745900169444</v>
      </c>
      <c r="I18370" s="2">
        <v>293.71548092687783</v>
      </c>
      <c r="J18370" s="2">
        <v>294.94585521069098</v>
      </c>
      <c r="K18370" s="2">
        <v>295.50129011978697</v>
      </c>
      <c r="L18370">
        <v>1</v>
      </c>
    </row>
    <row r="18371" spans="1:12" x14ac:dyDescent="0.3">
      <c r="A18371" t="s">
        <v>41</v>
      </c>
      <c r="B18371">
        <v>2023</v>
      </c>
      <c r="C18371">
        <v>3</v>
      </c>
      <c r="D18371" s="1">
        <v>44999</v>
      </c>
      <c r="E18371" s="2">
        <v>291.48430550935802</v>
      </c>
      <c r="F18371" s="2">
        <v>293.70604514574399</v>
      </c>
      <c r="G18371" s="2">
        <v>293.70604514574399</v>
      </c>
      <c r="H18371" s="2">
        <v>295.46828141661842</v>
      </c>
      <c r="I18371" s="2">
        <v>295.46828141661842</v>
      </c>
      <c r="J18371" s="2">
        <v>296.49313817174499</v>
      </c>
      <c r="K18371" s="2">
        <v>296.83036650941102</v>
      </c>
      <c r="L18371">
        <v>1</v>
      </c>
    </row>
    <row r="18372" spans="1:12" x14ac:dyDescent="0.3">
      <c r="A18372" t="s">
        <v>41</v>
      </c>
      <c r="B18372">
        <v>2023</v>
      </c>
      <c r="C18372">
        <v>3</v>
      </c>
      <c r="D18372" s="1">
        <v>45000</v>
      </c>
      <c r="E18372" s="2">
        <v>291.57853107429401</v>
      </c>
      <c r="F18372" s="2">
        <v>295.99060182542001</v>
      </c>
      <c r="G18372" s="2">
        <v>295.99060182542001</v>
      </c>
      <c r="H18372" s="2">
        <v>297.76654543637255</v>
      </c>
      <c r="I18372" s="2">
        <v>297.76654543637255</v>
      </c>
      <c r="J18372" s="2">
        <v>304.30890082117298</v>
      </c>
      <c r="K18372" s="2">
        <v>304.67588460039701</v>
      </c>
      <c r="L18372">
        <v>1</v>
      </c>
    </row>
    <row r="18373" spans="1:12" x14ac:dyDescent="0.3">
      <c r="A18373" t="s">
        <v>41</v>
      </c>
      <c r="B18373">
        <v>2023</v>
      </c>
      <c r="C18373">
        <v>3</v>
      </c>
      <c r="D18373" s="1">
        <v>45001</v>
      </c>
      <c r="E18373" s="2">
        <v>295.16902102238203</v>
      </c>
      <c r="F18373" s="2">
        <v>304.37171786446402</v>
      </c>
      <c r="G18373" s="2">
        <v>304.37171786446402</v>
      </c>
      <c r="H18373" s="2">
        <v>306.19794817165081</v>
      </c>
      <c r="I18373" s="2">
        <v>306.19794817165081</v>
      </c>
      <c r="J18373" s="2">
        <v>302.87072114583401</v>
      </c>
      <c r="K18373" s="2">
        <v>306.62982526275403</v>
      </c>
      <c r="L18373">
        <v>1</v>
      </c>
    </row>
    <row r="18374" spans="1:12" x14ac:dyDescent="0.3">
      <c r="A18374" t="s">
        <v>41</v>
      </c>
      <c r="B18374">
        <v>2023</v>
      </c>
      <c r="C18374">
        <v>3</v>
      </c>
      <c r="D18374" s="1">
        <v>45002</v>
      </c>
      <c r="E18374" s="2">
        <v>302.55828900946699</v>
      </c>
      <c r="F18374" s="2">
        <v>304.12375585147402</v>
      </c>
      <c r="G18374" s="2">
        <v>305.42472987962498</v>
      </c>
      <c r="H18374" s="2">
        <v>305.94849838658286</v>
      </c>
      <c r="I18374" s="2">
        <v>307.25727825890272</v>
      </c>
      <c r="J18374" s="2">
        <v>303.94412886310403</v>
      </c>
      <c r="K18374" s="2">
        <v>304.27194388589999</v>
      </c>
      <c r="L18374">
        <v>1</v>
      </c>
    </row>
    <row r="18375" spans="1:12" x14ac:dyDescent="0.3">
      <c r="A18375" t="s">
        <v>41</v>
      </c>
      <c r="B18375">
        <v>2023</v>
      </c>
      <c r="C18375">
        <v>3</v>
      </c>
      <c r="D18375" s="1">
        <v>45005</v>
      </c>
      <c r="E18375" s="2">
        <v>301.12789980363101</v>
      </c>
      <c r="F18375" s="2">
        <v>304.05340053736899</v>
      </c>
      <c r="G18375" s="2">
        <v>305.35803810284</v>
      </c>
      <c r="H18375" s="2">
        <v>305.87772094059318</v>
      </c>
      <c r="I18375" s="2">
        <v>307.19018633145703</v>
      </c>
      <c r="J18375" s="2">
        <v>308.28519446800601</v>
      </c>
      <c r="K18375" s="2">
        <v>308.74214874220598</v>
      </c>
      <c r="L18375">
        <v>1</v>
      </c>
    </row>
    <row r="18376" spans="1:12" x14ac:dyDescent="0.3">
      <c r="A18376" t="s">
        <v>41</v>
      </c>
      <c r="B18376">
        <v>2023</v>
      </c>
      <c r="C18376">
        <v>3</v>
      </c>
      <c r="D18376" s="1">
        <v>45006</v>
      </c>
      <c r="E18376" s="2">
        <v>305.13370004430999</v>
      </c>
      <c r="F18376" s="2">
        <v>308.39115487941501</v>
      </c>
      <c r="G18376" s="2">
        <v>308.39115487941501</v>
      </c>
      <c r="H18376" s="2">
        <v>310.24150180869151</v>
      </c>
      <c r="I18376" s="2">
        <v>310.24150180869151</v>
      </c>
      <c r="J18376" s="2">
        <v>304.093135691648</v>
      </c>
      <c r="K18376" s="2">
        <v>313.16268465566498</v>
      </c>
      <c r="L18376">
        <v>1</v>
      </c>
    </row>
    <row r="18377" spans="1:12" x14ac:dyDescent="0.3">
      <c r="A18377" t="s">
        <v>41</v>
      </c>
      <c r="B18377">
        <v>2023</v>
      </c>
      <c r="C18377">
        <v>3</v>
      </c>
      <c r="D18377" s="1">
        <v>45007</v>
      </c>
      <c r="E18377" s="2">
        <v>306.06995961699198</v>
      </c>
      <c r="F18377" s="2">
        <v>307.11631867965298</v>
      </c>
      <c r="G18377" s="2">
        <v>310.68917130184201</v>
      </c>
      <c r="H18377" s="2">
        <v>308.95901659173092</v>
      </c>
      <c r="I18377" s="2">
        <v>312.55330632965308</v>
      </c>
      <c r="J18377" s="2">
        <v>307.699100942401</v>
      </c>
      <c r="K18377" s="2">
        <v>312.069967913011</v>
      </c>
      <c r="L18377">
        <v>1</v>
      </c>
    </row>
    <row r="18378" spans="1:12" x14ac:dyDescent="0.3">
      <c r="A18378" t="s">
        <v>41</v>
      </c>
      <c r="B18378">
        <v>2023</v>
      </c>
      <c r="C18378">
        <v>3</v>
      </c>
      <c r="D18378" s="1">
        <v>45008</v>
      </c>
      <c r="E18378" s="2">
        <v>306.42260911121099</v>
      </c>
      <c r="F18378" s="2">
        <v>309.15605659927098</v>
      </c>
      <c r="G18378" s="2">
        <v>309.96897163054803</v>
      </c>
      <c r="H18378" s="2">
        <v>311.01099293886659</v>
      </c>
      <c r="I18378" s="2">
        <v>311.82878546033129</v>
      </c>
      <c r="J18378" s="2">
        <v>308.83155283933201</v>
      </c>
      <c r="K18378" s="2">
        <v>308.93089072502801</v>
      </c>
      <c r="L18378">
        <v>1</v>
      </c>
    </row>
    <row r="18379" spans="1:12" x14ac:dyDescent="0.3">
      <c r="A18379" t="s">
        <v>41</v>
      </c>
      <c r="B18379">
        <v>2023</v>
      </c>
      <c r="C18379">
        <v>3</v>
      </c>
      <c r="D18379" s="1">
        <v>45009</v>
      </c>
      <c r="E18379" s="2">
        <v>306.09479408841599</v>
      </c>
      <c r="F18379" s="2">
        <v>308.864665467897</v>
      </c>
      <c r="G18379" s="2">
        <v>309.33486479352399</v>
      </c>
      <c r="H18379" s="2">
        <v>310.71785346070436</v>
      </c>
      <c r="I18379" s="2">
        <v>311.19087398228515</v>
      </c>
      <c r="J18379" s="2">
        <v>306.71565587401398</v>
      </c>
      <c r="K18379" s="2">
        <v>310.629568570424</v>
      </c>
      <c r="L18379">
        <v>1</v>
      </c>
    </row>
    <row r="18380" spans="1:12" x14ac:dyDescent="0.3">
      <c r="A18380" t="s">
        <v>41</v>
      </c>
      <c r="B18380">
        <v>2023</v>
      </c>
      <c r="C18380">
        <v>3</v>
      </c>
      <c r="D18380" s="1">
        <v>45012</v>
      </c>
      <c r="E18380" s="2">
        <v>307.69413404811701</v>
      </c>
      <c r="F18380" s="2">
        <v>308.02029343948402</v>
      </c>
      <c r="G18380" s="2">
        <v>310.083210199098</v>
      </c>
      <c r="H18380" s="2">
        <v>309.86841520012092</v>
      </c>
      <c r="I18380" s="2">
        <v>311.94370946029261</v>
      </c>
      <c r="J18380" s="2">
        <v>305.08651454860399</v>
      </c>
      <c r="K18380" s="2">
        <v>306.15936371411698</v>
      </c>
      <c r="L18380">
        <v>1</v>
      </c>
    </row>
    <row r="18381" spans="1:12" x14ac:dyDescent="0.3">
      <c r="A18381" t="s">
        <v>41</v>
      </c>
      <c r="B18381">
        <v>2023</v>
      </c>
      <c r="C18381">
        <v>3</v>
      </c>
      <c r="D18381" s="1">
        <v>45013</v>
      </c>
      <c r="E18381" s="2">
        <v>304.442805049296</v>
      </c>
      <c r="F18381" s="2">
        <v>305.44413093710801</v>
      </c>
      <c r="G18381" s="2">
        <v>307.93420060521402</v>
      </c>
      <c r="H18381" s="2">
        <v>307.27679572273064</v>
      </c>
      <c r="I18381" s="2">
        <v>309.78180580884532</v>
      </c>
      <c r="J18381" s="2">
        <v>310.64943614756299</v>
      </c>
      <c r="K18381" s="2">
        <v>311.27526482744599</v>
      </c>
      <c r="L18381">
        <v>1</v>
      </c>
    </row>
    <row r="18382" spans="1:12" x14ac:dyDescent="0.3">
      <c r="A18382" t="s">
        <v>41</v>
      </c>
      <c r="B18382">
        <v>2023</v>
      </c>
      <c r="C18382">
        <v>3</v>
      </c>
      <c r="D18382" s="1">
        <v>45014</v>
      </c>
      <c r="E18382" s="2">
        <v>308.40936682512501</v>
      </c>
      <c r="F18382" s="2">
        <v>310.85804570752401</v>
      </c>
      <c r="G18382" s="2">
        <v>312.52692218721199</v>
      </c>
      <c r="H18382" s="2">
        <v>312.72319398176916</v>
      </c>
      <c r="I18382" s="2">
        <v>314.40208372033527</v>
      </c>
      <c r="J18382" s="2">
        <v>313.58983756415603</v>
      </c>
      <c r="K18382" s="2">
        <v>314.22560003260799</v>
      </c>
      <c r="L18382">
        <v>1</v>
      </c>
    </row>
    <row r="18383" spans="1:12" x14ac:dyDescent="0.3">
      <c r="A18383" t="s">
        <v>41</v>
      </c>
      <c r="B18383">
        <v>2023</v>
      </c>
      <c r="C18383">
        <v>3</v>
      </c>
      <c r="D18383" s="1">
        <v>45015</v>
      </c>
      <c r="E18383" s="2">
        <v>311.94519952857797</v>
      </c>
      <c r="F18383" s="2">
        <v>313.80175838697397</v>
      </c>
      <c r="G18383" s="2">
        <v>313.954076478373</v>
      </c>
      <c r="H18383" s="2">
        <v>315.68456893729581</v>
      </c>
      <c r="I18383" s="2">
        <v>315.83780093724323</v>
      </c>
      <c r="J18383" s="2">
        <v>318.805076563179</v>
      </c>
      <c r="K18383" s="2">
        <v>319.043487488849</v>
      </c>
      <c r="L18383">
        <v>1</v>
      </c>
    </row>
    <row r="18384" spans="1:12" x14ac:dyDescent="0.3">
      <c r="A18384" t="s">
        <v>41</v>
      </c>
      <c r="B18384">
        <v>2023</v>
      </c>
      <c r="C18384">
        <v>3</v>
      </c>
      <c r="D18384" s="1">
        <v>45016</v>
      </c>
      <c r="E18384" s="2">
        <v>313.66434097842699</v>
      </c>
      <c r="F18384" s="2">
        <v>317.45408131771802</v>
      </c>
      <c r="G18384" s="2">
        <v>317.45408131771802</v>
      </c>
      <c r="H18384" s="2">
        <v>319.35880580562434</v>
      </c>
      <c r="I18384" s="2">
        <v>319.35880580562434</v>
      </c>
      <c r="J18384" s="2">
        <v>318.03024105475299</v>
      </c>
      <c r="K18384" s="2">
        <v>318.298453346131</v>
      </c>
      <c r="L18384">
        <v>1</v>
      </c>
    </row>
    <row r="18385" spans="1:12" x14ac:dyDescent="0.3">
      <c r="A18385" t="s">
        <v>41</v>
      </c>
      <c r="B18385">
        <v>2023</v>
      </c>
      <c r="C18385">
        <v>4</v>
      </c>
      <c r="D18385" s="1">
        <v>45019</v>
      </c>
      <c r="E18385" s="2">
        <v>315.98889717264899</v>
      </c>
      <c r="F18385" s="2">
        <v>318.11964515187901</v>
      </c>
      <c r="G18385" s="2">
        <v>318.417658808966</v>
      </c>
      <c r="H18385" s="2">
        <v>320.0283630227903</v>
      </c>
      <c r="I18385" s="2">
        <v>320.32816476181978</v>
      </c>
      <c r="J18385" s="2">
        <v>316.95739188923898</v>
      </c>
      <c r="K18385" s="2">
        <v>319.50044176304903</v>
      </c>
      <c r="L18385">
        <v>1</v>
      </c>
    </row>
    <row r="18386" spans="1:12" x14ac:dyDescent="0.3">
      <c r="A18386" t="s">
        <v>41</v>
      </c>
      <c r="B18386">
        <v>2023</v>
      </c>
      <c r="C18386">
        <v>4</v>
      </c>
      <c r="D18386" s="1">
        <v>45020</v>
      </c>
      <c r="E18386" s="2">
        <v>317.098998045298</v>
      </c>
      <c r="F18386" s="2">
        <v>317.80507518050899</v>
      </c>
      <c r="G18386" s="2">
        <v>318.988851651716</v>
      </c>
      <c r="H18386" s="2">
        <v>319.71190563159206</v>
      </c>
      <c r="I18386" s="2">
        <v>320.90278476162632</v>
      </c>
      <c r="J18386" s="2">
        <v>313.828248489825</v>
      </c>
      <c r="K18386" s="2">
        <v>316.94745810067002</v>
      </c>
      <c r="L18386">
        <v>1</v>
      </c>
    </row>
    <row r="18387" spans="1:12" x14ac:dyDescent="0.3">
      <c r="A18387" t="s">
        <v>41</v>
      </c>
      <c r="B18387">
        <v>2023</v>
      </c>
      <c r="C18387">
        <v>4</v>
      </c>
      <c r="D18387" s="1">
        <v>45021</v>
      </c>
      <c r="E18387" s="2">
        <v>313.99215600122301</v>
      </c>
      <c r="F18387" s="2">
        <v>314.867985026773</v>
      </c>
      <c r="G18387" s="2">
        <v>316.47063624933003</v>
      </c>
      <c r="H18387" s="2">
        <v>316.75719293693362</v>
      </c>
      <c r="I18387" s="2">
        <v>318.36946006682604</v>
      </c>
      <c r="J18387" s="2">
        <v>315.94414545514297</v>
      </c>
      <c r="K18387" s="2">
        <v>316.44083488362099</v>
      </c>
      <c r="L18387">
        <v>1</v>
      </c>
    </row>
    <row r="18388" spans="1:12" x14ac:dyDescent="0.3">
      <c r="A18388" t="s">
        <v>41</v>
      </c>
      <c r="B18388">
        <v>2023</v>
      </c>
      <c r="C18388">
        <v>4</v>
      </c>
      <c r="D18388" s="1">
        <v>45022</v>
      </c>
      <c r="E18388" s="2">
        <v>311.45407302169798</v>
      </c>
      <c r="F18388" s="2">
        <v>314.30010344687901</v>
      </c>
      <c r="G18388" s="2">
        <v>314.30010344687901</v>
      </c>
      <c r="H18388" s="2">
        <v>316.18590406756027</v>
      </c>
      <c r="I18388" s="2">
        <v>316.18590406756027</v>
      </c>
      <c r="J18388" s="2">
        <v>315.76533726089099</v>
      </c>
      <c r="K18388" s="2">
        <v>315.81500620373902</v>
      </c>
      <c r="L18388">
        <v>1</v>
      </c>
    </row>
    <row r="18389" spans="1:12" x14ac:dyDescent="0.3">
      <c r="A18389" t="s">
        <v>41</v>
      </c>
      <c r="B18389">
        <v>2023</v>
      </c>
      <c r="C18389">
        <v>4</v>
      </c>
      <c r="D18389" s="1">
        <v>45026</v>
      </c>
      <c r="E18389" s="2">
        <v>312.07990170158098</v>
      </c>
      <c r="F18389" s="2">
        <v>315.75540347232101</v>
      </c>
      <c r="G18389" s="2">
        <v>315.75540347232101</v>
      </c>
      <c r="H18389" s="2">
        <v>317.64993589315492</v>
      </c>
      <c r="I18389" s="2">
        <v>317.64993589315492</v>
      </c>
      <c r="J18389" s="2">
        <v>313.73884439269898</v>
      </c>
      <c r="K18389" s="2">
        <v>315.78520483802998</v>
      </c>
      <c r="L18389">
        <v>1</v>
      </c>
    </row>
    <row r="18390" spans="1:12" x14ac:dyDescent="0.3">
      <c r="A18390" t="s">
        <v>41</v>
      </c>
      <c r="B18390">
        <v>2023</v>
      </c>
      <c r="C18390">
        <v>4</v>
      </c>
      <c r="D18390" s="1">
        <v>45027</v>
      </c>
      <c r="E18390" s="2">
        <v>314.473944746847</v>
      </c>
      <c r="F18390" s="2">
        <v>314.473944746847</v>
      </c>
      <c r="G18390" s="2">
        <v>315.75540347232197</v>
      </c>
      <c r="H18390" s="2">
        <v>316.3607884153281</v>
      </c>
      <c r="I18390" s="2">
        <v>317.64993589315588</v>
      </c>
      <c r="J18390" s="2">
        <v>310.96731738178897</v>
      </c>
      <c r="K18390" s="2">
        <v>316.31169563221698</v>
      </c>
      <c r="L18390">
        <v>0</v>
      </c>
    </row>
    <row r="18391" spans="1:12" x14ac:dyDescent="0.3">
      <c r="A18391" t="s">
        <v>41</v>
      </c>
      <c r="B18391">
        <v>2023</v>
      </c>
      <c r="C18391">
        <v>4</v>
      </c>
      <c r="D18391" s="1">
        <v>45028</v>
      </c>
      <c r="E18391" s="2">
        <v>313.10556537138899</v>
      </c>
      <c r="F18391" s="2">
        <v>313.10556537138899</v>
      </c>
      <c r="G18391" s="2">
        <v>316.01368197513</v>
      </c>
      <c r="H18391" s="2">
        <v>314.98419876361731</v>
      </c>
      <c r="I18391" s="2">
        <v>317.90976406698076</v>
      </c>
      <c r="J18391" s="2">
        <v>317.05672977493498</v>
      </c>
      <c r="K18391" s="2">
        <v>317.533551626274</v>
      </c>
      <c r="L18391">
        <v>0</v>
      </c>
    </row>
    <row r="18392" spans="1:12" x14ac:dyDescent="0.3">
      <c r="A18392" t="s">
        <v>41</v>
      </c>
      <c r="B18392">
        <v>2023</v>
      </c>
      <c r="C18392">
        <v>4</v>
      </c>
      <c r="D18392" s="1">
        <v>45029</v>
      </c>
      <c r="E18392" s="2">
        <v>312.149438221568</v>
      </c>
      <c r="F18392" s="2">
        <v>316.16931132938703</v>
      </c>
      <c r="G18392" s="2">
        <v>316.16931132938703</v>
      </c>
      <c r="H18392" s="2">
        <v>318.06632719736336</v>
      </c>
      <c r="I18392" s="2">
        <v>318.06632719736336</v>
      </c>
      <c r="J18392" s="2">
        <v>316.46070246076101</v>
      </c>
      <c r="K18392" s="2">
        <v>318.23885061471401</v>
      </c>
      <c r="L18392">
        <v>1</v>
      </c>
    </row>
    <row r="18393" spans="1:12" x14ac:dyDescent="0.3">
      <c r="A18393" t="s">
        <v>41</v>
      </c>
      <c r="B18393">
        <v>2023</v>
      </c>
      <c r="C18393">
        <v>4</v>
      </c>
      <c r="D18393" s="1">
        <v>45030</v>
      </c>
      <c r="E18393" s="2">
        <v>314.50374611255597</v>
      </c>
      <c r="F18393" s="2">
        <v>316.86302089782902</v>
      </c>
      <c r="G18393" s="2">
        <v>316.86302089782902</v>
      </c>
      <c r="H18393" s="2">
        <v>318.76419902321601</v>
      </c>
      <c r="I18393" s="2">
        <v>318.76419902321601</v>
      </c>
      <c r="J18393" s="2">
        <v>316.72891475213902</v>
      </c>
      <c r="K18393" s="2">
        <v>317.086431802758</v>
      </c>
      <c r="L18393">
        <v>1</v>
      </c>
    </row>
    <row r="18394" spans="1:12" x14ac:dyDescent="0.3">
      <c r="A18394" t="s">
        <v>41</v>
      </c>
      <c r="B18394">
        <v>2023</v>
      </c>
      <c r="C18394">
        <v>4</v>
      </c>
      <c r="D18394" s="1">
        <v>45033</v>
      </c>
      <c r="E18394" s="2">
        <v>314.99546864674898</v>
      </c>
      <c r="F18394" s="2">
        <v>316.848087102345</v>
      </c>
      <c r="G18394" s="2">
        <v>318.27193013065101</v>
      </c>
      <c r="H18394" s="2">
        <v>318.74917562495909</v>
      </c>
      <c r="I18394" s="2">
        <v>320.18156171143494</v>
      </c>
      <c r="J18394" s="2">
        <v>316.74878232927898</v>
      </c>
      <c r="K18394" s="2">
        <v>319.29183220308897</v>
      </c>
      <c r="L18394">
        <v>1</v>
      </c>
    </row>
    <row r="18395" spans="1:12" x14ac:dyDescent="0.3">
      <c r="A18395" t="s">
        <v>41</v>
      </c>
      <c r="B18395">
        <v>2023</v>
      </c>
      <c r="C18395">
        <v>4</v>
      </c>
      <c r="D18395" s="1">
        <v>45034</v>
      </c>
      <c r="E18395" s="2">
        <v>317.20076970919399</v>
      </c>
      <c r="F18395" s="2">
        <v>317.596465620549</v>
      </c>
      <c r="G18395" s="2">
        <v>319.07825574884299</v>
      </c>
      <c r="H18395" s="2">
        <v>319.50204441427229</v>
      </c>
      <c r="I18395" s="2">
        <v>320.99272528333603</v>
      </c>
      <c r="J18395" s="2">
        <v>316.59977550073501</v>
      </c>
      <c r="K18395" s="2">
        <v>317.67262466624902</v>
      </c>
      <c r="L18395">
        <v>1</v>
      </c>
    </row>
    <row r="18396" spans="1:12" x14ac:dyDescent="0.3">
      <c r="A18396" t="s">
        <v>41</v>
      </c>
      <c r="B18396">
        <v>2023</v>
      </c>
      <c r="C18396">
        <v>4</v>
      </c>
      <c r="D18396" s="1">
        <v>45035</v>
      </c>
      <c r="E18396" s="2">
        <v>314.250434504032</v>
      </c>
      <c r="F18396" s="2">
        <v>315.993814397991</v>
      </c>
      <c r="G18396" s="2">
        <v>315.993814397991</v>
      </c>
      <c r="H18396" s="2">
        <v>317.88977728437897</v>
      </c>
      <c r="I18396" s="2">
        <v>317.88977728437897</v>
      </c>
      <c r="J18396" s="2">
        <v>314.18586487832999</v>
      </c>
      <c r="K18396" s="2">
        <v>317.15606766063098</v>
      </c>
      <c r="L18396">
        <v>1</v>
      </c>
    </row>
    <row r="18397" spans="1:12" x14ac:dyDescent="0.3">
      <c r="A18397" t="s">
        <v>41</v>
      </c>
      <c r="B18397">
        <v>2023</v>
      </c>
      <c r="C18397">
        <v>4</v>
      </c>
      <c r="D18397" s="1">
        <v>45036</v>
      </c>
      <c r="E18397" s="2">
        <v>313.24215496422102</v>
      </c>
      <c r="F18397" s="2">
        <v>315.17593247243002</v>
      </c>
      <c r="G18397" s="2">
        <v>315.37791950667798</v>
      </c>
      <c r="H18397" s="2">
        <v>317.06698806726462</v>
      </c>
      <c r="I18397" s="2">
        <v>317.27018702371805</v>
      </c>
      <c r="J18397" s="2">
        <v>314.51367990112499</v>
      </c>
      <c r="K18397" s="2">
        <v>315.29844919812098</v>
      </c>
      <c r="L18397">
        <v>1</v>
      </c>
    </row>
    <row r="18398" spans="1:12" x14ac:dyDescent="0.3">
      <c r="A18398" t="s">
        <v>41</v>
      </c>
      <c r="B18398">
        <v>2023</v>
      </c>
      <c r="C18398">
        <v>4</v>
      </c>
      <c r="D18398" s="1">
        <v>45037</v>
      </c>
      <c r="E18398" s="2">
        <v>312.91930683570899</v>
      </c>
      <c r="F18398" s="2">
        <v>314.62295157539103</v>
      </c>
      <c r="G18398" s="2">
        <v>314.62295157539103</v>
      </c>
      <c r="H18398" s="2">
        <v>316.51068928484335</v>
      </c>
      <c r="I18398" s="2">
        <v>316.51068928484335</v>
      </c>
      <c r="J18398" s="2">
        <v>313.85804985553398</v>
      </c>
      <c r="K18398" s="2">
        <v>315.63530396851598</v>
      </c>
      <c r="L18398">
        <v>1</v>
      </c>
    </row>
    <row r="18399" spans="1:12" x14ac:dyDescent="0.3">
      <c r="A18399" t="s">
        <v>41</v>
      </c>
      <c r="B18399">
        <v>2023</v>
      </c>
      <c r="C18399">
        <v>4</v>
      </c>
      <c r="D18399" s="1">
        <v>45040</v>
      </c>
      <c r="E18399" s="2">
        <v>312.97394267284199</v>
      </c>
      <c r="F18399" s="2">
        <v>314.45046789319503</v>
      </c>
      <c r="G18399" s="2">
        <v>314.96025336627099</v>
      </c>
      <c r="H18399" s="2">
        <v>316.33717070055422</v>
      </c>
      <c r="I18399" s="2">
        <v>316.85001488646861</v>
      </c>
      <c r="J18399" s="2">
        <v>307.937511868071</v>
      </c>
      <c r="K18399" s="2">
        <v>312.88453857571602</v>
      </c>
      <c r="L18399">
        <v>1</v>
      </c>
    </row>
    <row r="18400" spans="1:12" x14ac:dyDescent="0.3">
      <c r="A18400" t="s">
        <v>41</v>
      </c>
      <c r="B18400">
        <v>2023</v>
      </c>
      <c r="C18400">
        <v>4</v>
      </c>
      <c r="D18400" s="1">
        <v>45041</v>
      </c>
      <c r="E18400" s="2">
        <v>310.02360746767999</v>
      </c>
      <c r="F18400" s="2">
        <v>310.02360746767999</v>
      </c>
      <c r="G18400" s="2">
        <v>312.54678976435099</v>
      </c>
      <c r="H18400" s="2">
        <v>311.8837491124861</v>
      </c>
      <c r="I18400" s="2">
        <v>314.42207050293712</v>
      </c>
      <c r="J18400" s="2">
        <v>309.80506411915002</v>
      </c>
      <c r="K18400" s="2">
        <v>312.84977031572299</v>
      </c>
      <c r="L18400">
        <v>0</v>
      </c>
    </row>
    <row r="18401" spans="1:12" x14ac:dyDescent="0.3">
      <c r="A18401" t="s">
        <v>41</v>
      </c>
      <c r="B18401">
        <v>2023</v>
      </c>
      <c r="C18401">
        <v>4</v>
      </c>
      <c r="D18401" s="1">
        <v>45042</v>
      </c>
      <c r="E18401" s="2">
        <v>310.321621124768</v>
      </c>
      <c r="F18401" s="2">
        <v>310.819966184674</v>
      </c>
      <c r="G18401" s="2">
        <v>313.35639353277099</v>
      </c>
      <c r="H18401" s="2">
        <v>312.68488598178203</v>
      </c>
      <c r="I18401" s="2">
        <v>315.23653189396759</v>
      </c>
      <c r="J18401" s="2">
        <v>318.22891682614397</v>
      </c>
      <c r="K18401" s="2">
        <v>318.73554004319197</v>
      </c>
      <c r="L18401">
        <v>1</v>
      </c>
    </row>
    <row r="18402" spans="1:12" x14ac:dyDescent="0.3">
      <c r="A18402" t="s">
        <v>41</v>
      </c>
      <c r="B18402">
        <v>2023</v>
      </c>
      <c r="C18402">
        <v>4</v>
      </c>
      <c r="D18402" s="1">
        <v>45043</v>
      </c>
      <c r="E18402" s="2">
        <v>313.286857012783</v>
      </c>
      <c r="F18402" s="2">
        <v>318.23885061471401</v>
      </c>
      <c r="G18402" s="2">
        <v>318.23885061471401</v>
      </c>
      <c r="H18402" s="2">
        <v>320.1482837184023</v>
      </c>
      <c r="I18402" s="2">
        <v>320.1482837184023</v>
      </c>
      <c r="J18402" s="2">
        <v>320.42428410001901</v>
      </c>
      <c r="K18402" s="2">
        <v>320.51368819714497</v>
      </c>
      <c r="L18402">
        <v>1</v>
      </c>
    </row>
    <row r="18403" spans="1:12" x14ac:dyDescent="0.3">
      <c r="A18403" t="s">
        <v>41</v>
      </c>
      <c r="B18403">
        <v>2023</v>
      </c>
      <c r="C18403">
        <v>4</v>
      </c>
      <c r="D18403" s="1">
        <v>45044</v>
      </c>
      <c r="E18403" s="2">
        <v>317.41931305772403</v>
      </c>
      <c r="F18403" s="2">
        <v>320.142826757215</v>
      </c>
      <c r="G18403" s="2">
        <v>320.142826757215</v>
      </c>
      <c r="H18403" s="2">
        <v>322.06368371775829</v>
      </c>
      <c r="I18403" s="2">
        <v>322.06368371775829</v>
      </c>
      <c r="J18403" s="2">
        <v>320.056733922945</v>
      </c>
      <c r="K18403" s="2">
        <v>321.48719947696299</v>
      </c>
      <c r="L18403">
        <v>1</v>
      </c>
    </row>
    <row r="18404" spans="1:12" x14ac:dyDescent="0.3">
      <c r="A18404" t="s">
        <v>41</v>
      </c>
      <c r="B18404">
        <v>2023</v>
      </c>
      <c r="C18404">
        <v>5</v>
      </c>
      <c r="D18404" s="1">
        <v>45047</v>
      </c>
      <c r="E18404" s="2">
        <v>319.46070660877098</v>
      </c>
      <c r="F18404" s="2">
        <v>320.53355577428403</v>
      </c>
      <c r="G18404" s="2">
        <v>320.72229775710599</v>
      </c>
      <c r="H18404" s="2">
        <v>322.45675710892971</v>
      </c>
      <c r="I18404" s="2">
        <v>322.64663154364865</v>
      </c>
      <c r="J18404" s="2">
        <v>317.265339334896</v>
      </c>
      <c r="K18404" s="2">
        <v>320.31501242575399</v>
      </c>
      <c r="L18404">
        <v>1</v>
      </c>
    </row>
    <row r="18405" spans="1:12" x14ac:dyDescent="0.3">
      <c r="A18405" t="s">
        <v>41</v>
      </c>
      <c r="B18405">
        <v>2023</v>
      </c>
      <c r="C18405">
        <v>5</v>
      </c>
      <c r="D18405" s="1">
        <v>45048</v>
      </c>
      <c r="E18405" s="2">
        <v>317.74712808051999</v>
      </c>
      <c r="F18405" s="2">
        <v>318.28189703184898</v>
      </c>
      <c r="G18405" s="2">
        <v>320.15110491435598</v>
      </c>
      <c r="H18405" s="2">
        <v>320.1915884140401</v>
      </c>
      <c r="I18405" s="2">
        <v>322.07201154384211</v>
      </c>
      <c r="J18405" s="2">
        <v>315.18917752385602</v>
      </c>
      <c r="K18405" s="2">
        <v>320.33488000289299</v>
      </c>
      <c r="L18405">
        <v>1</v>
      </c>
    </row>
    <row r="18406" spans="1:12" x14ac:dyDescent="0.3">
      <c r="A18406" t="s">
        <v>41</v>
      </c>
      <c r="B18406">
        <v>2023</v>
      </c>
      <c r="C18406">
        <v>5</v>
      </c>
      <c r="D18406" s="1">
        <v>45049</v>
      </c>
      <c r="E18406" s="2">
        <v>316.35639768077999</v>
      </c>
      <c r="F18406" s="2">
        <v>316.90441168353499</v>
      </c>
      <c r="G18406" s="2">
        <v>318.98388475743099</v>
      </c>
      <c r="H18406" s="2">
        <v>318.80583815363622</v>
      </c>
      <c r="I18406" s="2">
        <v>320.89778806597559</v>
      </c>
      <c r="J18406" s="2">
        <v>314.07659320406401</v>
      </c>
      <c r="K18406" s="2">
        <v>316.12295364939501</v>
      </c>
      <c r="L18406">
        <v>1</v>
      </c>
    </row>
    <row r="18407" spans="1:12" x14ac:dyDescent="0.3">
      <c r="A18407" t="s">
        <v>41</v>
      </c>
      <c r="B18407">
        <v>2023</v>
      </c>
      <c r="C18407">
        <v>5</v>
      </c>
      <c r="D18407" s="1">
        <v>45050</v>
      </c>
      <c r="E18407" s="2">
        <v>313.99463944836498</v>
      </c>
      <c r="F18407" s="2">
        <v>314.75871335250798</v>
      </c>
      <c r="G18407" s="2">
        <v>316.28189426650903</v>
      </c>
      <c r="H18407" s="2">
        <v>316.64726563262303</v>
      </c>
      <c r="I18407" s="2">
        <v>318.17958563210806</v>
      </c>
      <c r="J18407" s="2">
        <v>320.75209912281503</v>
      </c>
      <c r="K18407" s="2">
        <v>321.61633872836802</v>
      </c>
      <c r="L18407">
        <v>1</v>
      </c>
    </row>
    <row r="18408" spans="1:12" x14ac:dyDescent="0.3">
      <c r="A18408" t="s">
        <v>41</v>
      </c>
      <c r="B18408">
        <v>2023</v>
      </c>
      <c r="C18408">
        <v>5</v>
      </c>
      <c r="D18408" s="1">
        <v>45051</v>
      </c>
      <c r="E18408" s="2">
        <v>315.23964116978999</v>
      </c>
      <c r="F18408" s="2">
        <v>320.72892028281899</v>
      </c>
      <c r="G18408" s="2">
        <v>320.72892028281899</v>
      </c>
      <c r="H18408" s="2">
        <v>322.6532938045159</v>
      </c>
      <c r="I18408" s="2">
        <v>322.6532938045159</v>
      </c>
      <c r="J18408" s="2">
        <v>321.54680220837997</v>
      </c>
      <c r="K18408" s="2">
        <v>321.89448480831499</v>
      </c>
      <c r="L18408">
        <v>1</v>
      </c>
    </row>
    <row r="18409" spans="1:12" x14ac:dyDescent="0.3">
      <c r="A18409" t="s">
        <v>41</v>
      </c>
      <c r="B18409">
        <v>2023</v>
      </c>
      <c r="C18409">
        <v>5</v>
      </c>
      <c r="D18409" s="1">
        <v>45054</v>
      </c>
      <c r="E18409" s="2">
        <v>319.73636924157603</v>
      </c>
      <c r="F18409" s="2">
        <v>321.08984793418</v>
      </c>
      <c r="G18409" s="2">
        <v>321.08984793418</v>
      </c>
      <c r="H18409" s="2">
        <v>323.01638702178508</v>
      </c>
      <c r="I18409" s="2">
        <v>323.01638702178508</v>
      </c>
      <c r="J18409" s="2">
        <v>319.51037555161901</v>
      </c>
      <c r="K18409" s="2">
        <v>320.74216533424601</v>
      </c>
      <c r="L18409">
        <v>1</v>
      </c>
    </row>
    <row r="18410" spans="1:12" x14ac:dyDescent="0.3">
      <c r="A18410" t="s">
        <v>41</v>
      </c>
      <c r="B18410">
        <v>2023</v>
      </c>
      <c r="C18410">
        <v>5</v>
      </c>
      <c r="D18410" s="1">
        <v>45055</v>
      </c>
      <c r="E18410" s="2">
        <v>319.530243128758</v>
      </c>
      <c r="F18410" s="2">
        <v>319.92097214582799</v>
      </c>
      <c r="G18410" s="2">
        <v>321.56335852266301</v>
      </c>
      <c r="H18410" s="2">
        <v>321.84049797870296</v>
      </c>
      <c r="I18410" s="2">
        <v>323.49273867379901</v>
      </c>
      <c r="J18410" s="2">
        <v>322.987201550968</v>
      </c>
      <c r="K18410" s="2">
        <v>323.85144115652099</v>
      </c>
      <c r="L18410">
        <v>1</v>
      </c>
    </row>
    <row r="18411" spans="1:12" x14ac:dyDescent="0.3">
      <c r="A18411" t="s">
        <v>41</v>
      </c>
      <c r="B18411">
        <v>2023</v>
      </c>
      <c r="C18411">
        <v>5</v>
      </c>
      <c r="D18411" s="1">
        <v>45056</v>
      </c>
      <c r="E18411" s="2">
        <v>320.72229775710599</v>
      </c>
      <c r="F18411" s="2">
        <v>323.27528141948602</v>
      </c>
      <c r="G18411" s="2">
        <v>323.64614285941599</v>
      </c>
      <c r="H18411" s="2">
        <v>325.21493310800292</v>
      </c>
      <c r="I18411" s="2">
        <v>325.58801971657249</v>
      </c>
      <c r="J18411" s="2">
        <v>324.04018313934199</v>
      </c>
      <c r="K18411" s="2">
        <v>324.58654151066798</v>
      </c>
      <c r="L18411">
        <v>1</v>
      </c>
    </row>
    <row r="18412" spans="1:12" x14ac:dyDescent="0.3">
      <c r="A18412" t="s">
        <v>41</v>
      </c>
      <c r="B18412">
        <v>2023</v>
      </c>
      <c r="C18412">
        <v>5</v>
      </c>
      <c r="D18412" s="1">
        <v>45057</v>
      </c>
      <c r="E18412" s="2">
        <v>322.75872441386798</v>
      </c>
      <c r="F18412" s="2">
        <v>324.22230259645102</v>
      </c>
      <c r="G18412" s="2">
        <v>324.57991898495601</v>
      </c>
      <c r="H18412" s="2">
        <v>326.16763641202971</v>
      </c>
      <c r="I18412" s="2">
        <v>326.52739849886575</v>
      </c>
      <c r="J18412" s="2">
        <v>322.87792987670298</v>
      </c>
      <c r="K18412" s="2">
        <v>325.00376063059099</v>
      </c>
      <c r="L18412">
        <v>1</v>
      </c>
    </row>
    <row r="18413" spans="1:12" x14ac:dyDescent="0.3">
      <c r="A18413" t="s">
        <v>41</v>
      </c>
      <c r="B18413">
        <v>2023</v>
      </c>
      <c r="C18413">
        <v>5</v>
      </c>
      <c r="D18413" s="1">
        <v>45058</v>
      </c>
      <c r="E18413" s="2">
        <v>322.68918789388101</v>
      </c>
      <c r="F18413" s="2">
        <v>323.586540127999</v>
      </c>
      <c r="G18413" s="2">
        <v>324.79018417634501</v>
      </c>
      <c r="H18413" s="2">
        <v>325.528059368767</v>
      </c>
      <c r="I18413" s="2">
        <v>326.73892528140306</v>
      </c>
      <c r="J18413" s="2">
        <v>324.626276664947</v>
      </c>
      <c r="K18413" s="2">
        <v>324.864687590617</v>
      </c>
      <c r="L18413">
        <v>1</v>
      </c>
    </row>
    <row r="18414" spans="1:12" x14ac:dyDescent="0.3">
      <c r="A18414" t="s">
        <v>41</v>
      </c>
      <c r="B18414">
        <v>2023</v>
      </c>
      <c r="C18414">
        <v>5</v>
      </c>
      <c r="D18414" s="1">
        <v>45061</v>
      </c>
      <c r="E18414" s="2">
        <v>322.58488311390101</v>
      </c>
      <c r="F18414" s="2">
        <v>324.22230259645102</v>
      </c>
      <c r="G18414" s="2">
        <v>324.22230259645102</v>
      </c>
      <c r="H18414" s="2">
        <v>326.16763641202971</v>
      </c>
      <c r="I18414" s="2">
        <v>326.16763641202971</v>
      </c>
      <c r="J18414" s="2">
        <v>324.99382684202101</v>
      </c>
      <c r="K18414" s="2">
        <v>326.724789500268</v>
      </c>
      <c r="L18414">
        <v>1</v>
      </c>
    </row>
    <row r="18415" spans="1:12" x14ac:dyDescent="0.3">
      <c r="A18415" t="s">
        <v>41</v>
      </c>
      <c r="B18415">
        <v>2023</v>
      </c>
      <c r="C18415">
        <v>5</v>
      </c>
      <c r="D18415" s="1">
        <v>45062</v>
      </c>
      <c r="E18415" s="2">
        <v>323.881242522229</v>
      </c>
      <c r="F18415" s="2">
        <v>325.57081439477003</v>
      </c>
      <c r="G18415" s="2">
        <v>326.28604717177899</v>
      </c>
      <c r="H18415" s="2">
        <v>327.52423928113865</v>
      </c>
      <c r="I18415" s="2">
        <v>328.24376345480965</v>
      </c>
      <c r="J18415" s="2">
        <v>328.92760711557003</v>
      </c>
      <c r="K18415" s="2">
        <v>329.51370064117498</v>
      </c>
      <c r="L18415">
        <v>1</v>
      </c>
    </row>
    <row r="18416" spans="1:12" x14ac:dyDescent="0.3">
      <c r="A18416" t="s">
        <v>41</v>
      </c>
      <c r="B18416">
        <v>2023</v>
      </c>
      <c r="C18416">
        <v>5</v>
      </c>
      <c r="D18416" s="1">
        <v>45063</v>
      </c>
      <c r="E18416" s="2">
        <v>325.47064869335998</v>
      </c>
      <c r="F18416" s="2">
        <v>329.12297162410499</v>
      </c>
      <c r="G18416" s="2">
        <v>329.38787265262698</v>
      </c>
      <c r="H18416" s="2">
        <v>331.09770945384963</v>
      </c>
      <c r="I18416" s="2">
        <v>331.36419988854277</v>
      </c>
      <c r="J18416" s="2">
        <v>335.03688708585503</v>
      </c>
      <c r="K18416" s="2">
        <v>335.25543043438603</v>
      </c>
      <c r="L18416">
        <v>1</v>
      </c>
    </row>
    <row r="18417" spans="1:12" x14ac:dyDescent="0.3">
      <c r="A18417" t="s">
        <v>41</v>
      </c>
      <c r="B18417">
        <v>2023</v>
      </c>
      <c r="C18417">
        <v>5</v>
      </c>
      <c r="D18417" s="1">
        <v>45064</v>
      </c>
      <c r="E18417" s="2">
        <v>329.31502486978297</v>
      </c>
      <c r="F18417" s="2">
        <v>335.10973486869898</v>
      </c>
      <c r="G18417" s="2">
        <v>335.25543043438603</v>
      </c>
      <c r="H18417" s="2">
        <v>337.12039327791115</v>
      </c>
      <c r="I18417" s="2">
        <v>337.26696301699235</v>
      </c>
      <c r="J18417" s="2">
        <v>334.28191915456802</v>
      </c>
      <c r="K18417" s="2">
        <v>335.96569631710997</v>
      </c>
      <c r="L18417">
        <v>1</v>
      </c>
    </row>
    <row r="18418" spans="1:12" x14ac:dyDescent="0.3">
      <c r="A18418" t="s">
        <v>41</v>
      </c>
      <c r="B18418">
        <v>2023</v>
      </c>
      <c r="C18418">
        <v>5</v>
      </c>
      <c r="D18418" s="1">
        <v>45065</v>
      </c>
      <c r="E18418" s="2">
        <v>334.23225021171999</v>
      </c>
      <c r="F18418" s="2">
        <v>334.84317820874901</v>
      </c>
      <c r="G18418" s="2">
        <v>335.61056337574797</v>
      </c>
      <c r="H18418" s="2">
        <v>336.8522372780015</v>
      </c>
      <c r="I18418" s="2">
        <v>337.62422675600249</v>
      </c>
      <c r="J18418" s="2">
        <v>335.40443726292898</v>
      </c>
      <c r="K18418" s="2">
        <v>336.42761748559502</v>
      </c>
      <c r="L18418">
        <v>1</v>
      </c>
    </row>
    <row r="18419" spans="1:12" x14ac:dyDescent="0.3">
      <c r="A18419" t="s">
        <v>41</v>
      </c>
      <c r="B18419">
        <v>2023</v>
      </c>
      <c r="C18419">
        <v>5</v>
      </c>
      <c r="D18419" s="1">
        <v>45068</v>
      </c>
      <c r="E18419" s="2">
        <v>334.01867375747401</v>
      </c>
      <c r="F18419" s="2">
        <v>335.22562906867699</v>
      </c>
      <c r="G18419" s="2">
        <v>335.22562906867699</v>
      </c>
      <c r="H18419" s="2">
        <v>337.23698284308904</v>
      </c>
      <c r="I18419" s="2">
        <v>337.23698284308904</v>
      </c>
      <c r="J18419" s="2">
        <v>331.15277575515398</v>
      </c>
      <c r="K18419" s="2">
        <v>334.82827752589498</v>
      </c>
      <c r="L18419">
        <v>1</v>
      </c>
    </row>
    <row r="18420" spans="1:12" x14ac:dyDescent="0.3">
      <c r="A18420" t="s">
        <v>41</v>
      </c>
      <c r="B18420">
        <v>2023</v>
      </c>
      <c r="C18420">
        <v>5</v>
      </c>
      <c r="D18420" s="1">
        <v>45069</v>
      </c>
      <c r="E18420" s="2">
        <v>332.23059181495199</v>
      </c>
      <c r="F18420" s="2">
        <v>332.37794301206799</v>
      </c>
      <c r="G18420" s="2">
        <v>334.24715089457499</v>
      </c>
      <c r="H18420" s="2">
        <v>334.37221067014042</v>
      </c>
      <c r="I18420" s="2">
        <v>336.25263379994243</v>
      </c>
      <c r="J18420" s="2">
        <v>329.45409790975702</v>
      </c>
      <c r="K18420" s="2">
        <v>330.70078837523801</v>
      </c>
      <c r="L18420">
        <v>1</v>
      </c>
    </row>
    <row r="18421" spans="1:12" x14ac:dyDescent="0.3">
      <c r="A18421" t="s">
        <v>41</v>
      </c>
      <c r="B18421">
        <v>2023</v>
      </c>
      <c r="C18421">
        <v>5</v>
      </c>
      <c r="D18421" s="1">
        <v>45070</v>
      </c>
      <c r="E18421" s="2">
        <v>328.27694396426301</v>
      </c>
      <c r="F18421" s="2">
        <v>329.86966139825103</v>
      </c>
      <c r="G18421" s="2">
        <v>334.82993315732301</v>
      </c>
      <c r="H18421" s="2">
        <v>331.84887936664052</v>
      </c>
      <c r="I18421" s="2">
        <v>336.83891275626695</v>
      </c>
      <c r="J18421" s="2">
        <v>337.4706652854</v>
      </c>
      <c r="K18421" s="2">
        <v>338.75212401087401</v>
      </c>
      <c r="L18421">
        <v>1</v>
      </c>
    </row>
    <row r="18422" spans="1:12" x14ac:dyDescent="0.3">
      <c r="A18422" t="s">
        <v>41</v>
      </c>
      <c r="B18422">
        <v>2023</v>
      </c>
      <c r="C18422">
        <v>5</v>
      </c>
      <c r="D18422" s="1">
        <v>45071</v>
      </c>
      <c r="E18422" s="2">
        <v>335.66519921288102</v>
      </c>
      <c r="F18422" s="2">
        <v>337.897818193891</v>
      </c>
      <c r="G18422" s="2">
        <v>338.58656086804802</v>
      </c>
      <c r="H18422" s="2">
        <v>339.92520510305434</v>
      </c>
      <c r="I18422" s="2">
        <v>340.61808023325631</v>
      </c>
      <c r="J18422" s="2">
        <v>346.093193763785</v>
      </c>
      <c r="K18422" s="2">
        <v>346.93259889791398</v>
      </c>
      <c r="L18422">
        <v>1</v>
      </c>
    </row>
    <row r="18423" spans="1:12" x14ac:dyDescent="0.3">
      <c r="A18423" t="s">
        <v>41</v>
      </c>
      <c r="B18423">
        <v>2023</v>
      </c>
      <c r="C18423">
        <v>5</v>
      </c>
      <c r="D18423" s="1">
        <v>45072</v>
      </c>
      <c r="E18423" s="2">
        <v>338.45411035378601</v>
      </c>
      <c r="F18423" s="2">
        <v>346.37299547516102</v>
      </c>
      <c r="G18423" s="2">
        <v>349.22730405748399</v>
      </c>
      <c r="H18423" s="2">
        <v>348.45123344801198</v>
      </c>
      <c r="I18423" s="2">
        <v>351.32266788182892</v>
      </c>
      <c r="J18423" s="2">
        <v>347.66273235777697</v>
      </c>
      <c r="K18423" s="2">
        <v>351.58657884275698</v>
      </c>
      <c r="L18423">
        <v>1</v>
      </c>
    </row>
    <row r="18424" spans="1:12" x14ac:dyDescent="0.3">
      <c r="A18424" t="s">
        <v>41</v>
      </c>
      <c r="B18424">
        <v>2023</v>
      </c>
      <c r="C18424">
        <v>5</v>
      </c>
      <c r="D18424" s="1">
        <v>45076</v>
      </c>
      <c r="E18424" s="2">
        <v>348.29849482622899</v>
      </c>
      <c r="F18424" s="2">
        <v>348.970681186104</v>
      </c>
      <c r="G18424" s="2">
        <v>350.98061774001297</v>
      </c>
      <c r="H18424" s="2">
        <v>351.06450527322062</v>
      </c>
      <c r="I18424" s="2">
        <v>353.08650144645304</v>
      </c>
      <c r="J18424" s="2">
        <v>345.685908432433</v>
      </c>
      <c r="K18424" s="2">
        <v>348.27862724909102</v>
      </c>
      <c r="L18424">
        <v>1</v>
      </c>
    </row>
    <row r="18425" spans="1:12" x14ac:dyDescent="0.3">
      <c r="A18425" t="s">
        <v>41</v>
      </c>
      <c r="B18425">
        <v>2023</v>
      </c>
      <c r="C18425">
        <v>5</v>
      </c>
      <c r="D18425" s="1">
        <v>45077</v>
      </c>
      <c r="E18425" s="2">
        <v>345.139550061107</v>
      </c>
      <c r="F18425" s="2">
        <v>346.55014803798502</v>
      </c>
      <c r="G18425" s="2">
        <v>347.17100982358397</v>
      </c>
      <c r="H18425" s="2">
        <v>348.62944892621294</v>
      </c>
      <c r="I18425" s="2">
        <v>349.2540358825255</v>
      </c>
      <c r="J18425" s="2">
        <v>349.67929143740002</v>
      </c>
      <c r="K18425" s="2">
        <v>351.02035289429199</v>
      </c>
      <c r="L18425">
        <v>1</v>
      </c>
    </row>
    <row r="18426" spans="1:12" x14ac:dyDescent="0.3">
      <c r="A18426" t="s">
        <v>41</v>
      </c>
      <c r="B18426">
        <v>2023</v>
      </c>
      <c r="C18426">
        <v>6</v>
      </c>
      <c r="D18426" s="1">
        <v>45078</v>
      </c>
      <c r="E18426" s="2">
        <v>344.89617224115301</v>
      </c>
      <c r="F18426" s="2">
        <v>350.12631192303098</v>
      </c>
      <c r="G18426" s="2">
        <v>351.31174402566597</v>
      </c>
      <c r="H18426" s="2">
        <v>352.22706979456916</v>
      </c>
      <c r="I18426" s="2">
        <v>353.41961448981999</v>
      </c>
      <c r="J18426" s="2">
        <v>352.301811619766</v>
      </c>
      <c r="K18426" s="2">
        <v>353.47399867097499</v>
      </c>
      <c r="L18426">
        <v>1</v>
      </c>
    </row>
    <row r="18427" spans="1:12" x14ac:dyDescent="0.3">
      <c r="A18427" t="s">
        <v>41</v>
      </c>
      <c r="B18427">
        <v>2023</v>
      </c>
      <c r="C18427">
        <v>6</v>
      </c>
      <c r="D18427" s="1">
        <v>45079</v>
      </c>
      <c r="E18427" s="2">
        <v>350.56836551437601</v>
      </c>
      <c r="F18427" s="2">
        <v>352.54684507114899</v>
      </c>
      <c r="G18427" s="2">
        <v>352.54684507114899</v>
      </c>
      <c r="H18427" s="2">
        <v>354.66212614157587</v>
      </c>
      <c r="I18427" s="2">
        <v>354.66212614157587</v>
      </c>
      <c r="J18427" s="2">
        <v>352.55015633400501</v>
      </c>
      <c r="K18427" s="2">
        <v>355.12797446780797</v>
      </c>
      <c r="L18427">
        <v>1</v>
      </c>
    </row>
    <row r="18428" spans="1:12" x14ac:dyDescent="0.3">
      <c r="A18428" t="s">
        <v>41</v>
      </c>
      <c r="B18428">
        <v>2023</v>
      </c>
      <c r="C18428">
        <v>6</v>
      </c>
      <c r="D18428" s="1">
        <v>45082</v>
      </c>
      <c r="E18428" s="2">
        <v>351.795188402718</v>
      </c>
      <c r="F18428" s="2">
        <v>353.40942904527299</v>
      </c>
      <c r="G18428" s="2">
        <v>353.605621369522</v>
      </c>
      <c r="H18428" s="2">
        <v>355.52988561954464</v>
      </c>
      <c r="I18428" s="2">
        <v>355.72725509773915</v>
      </c>
      <c r="J18428" s="2">
        <v>352.49055360258802</v>
      </c>
      <c r="K18428" s="2">
        <v>353.46406488240598</v>
      </c>
      <c r="L18428">
        <v>1</v>
      </c>
    </row>
    <row r="18429" spans="1:12" x14ac:dyDescent="0.3">
      <c r="A18429" t="s">
        <v>41</v>
      </c>
      <c r="B18429">
        <v>2023</v>
      </c>
      <c r="C18429">
        <v>6</v>
      </c>
      <c r="D18429" s="1">
        <v>45083</v>
      </c>
      <c r="E18429" s="2">
        <v>351.26373071424598</v>
      </c>
      <c r="F18429" s="2">
        <v>352.815057362527</v>
      </c>
      <c r="G18429" s="2">
        <v>353.00711060820498</v>
      </c>
      <c r="H18429" s="2">
        <v>354.93194770670215</v>
      </c>
      <c r="I18429" s="2">
        <v>355.12515327185423</v>
      </c>
      <c r="J18429" s="2">
        <v>346.51041288370698</v>
      </c>
      <c r="K18429" s="2">
        <v>354.755457396449</v>
      </c>
      <c r="L18429">
        <v>1</v>
      </c>
    </row>
    <row r="18430" spans="1:12" x14ac:dyDescent="0.3">
      <c r="A18430" t="s">
        <v>41</v>
      </c>
      <c r="B18430">
        <v>2023</v>
      </c>
      <c r="C18430">
        <v>6</v>
      </c>
      <c r="D18430" s="1">
        <v>45084</v>
      </c>
      <c r="E18430" s="2">
        <v>349.32664194317999</v>
      </c>
      <c r="F18430" s="2">
        <v>349.32664194317999</v>
      </c>
      <c r="G18430" s="2">
        <v>353.76704543377701</v>
      </c>
      <c r="H18430" s="2">
        <v>351.42260179483907</v>
      </c>
      <c r="I18430" s="2">
        <v>355.88964770637966</v>
      </c>
      <c r="J18430" s="2">
        <v>350.81174333433103</v>
      </c>
      <c r="K18430" s="2">
        <v>351.27863139710098</v>
      </c>
      <c r="L18430">
        <v>0</v>
      </c>
    </row>
    <row r="18431" spans="1:12" x14ac:dyDescent="0.3">
      <c r="A18431" t="s">
        <v>41</v>
      </c>
      <c r="B18431">
        <v>2023</v>
      </c>
      <c r="C18431">
        <v>6</v>
      </c>
      <c r="D18431" s="1">
        <v>45085</v>
      </c>
      <c r="E18431" s="2">
        <v>346.694187972245</v>
      </c>
      <c r="F18431" s="2">
        <v>350.967372688588</v>
      </c>
      <c r="G18431" s="2">
        <v>351.94750649411799</v>
      </c>
      <c r="H18431" s="2">
        <v>353.07317692471952</v>
      </c>
      <c r="I18431" s="2">
        <v>354.0591915330827</v>
      </c>
      <c r="J18431" s="2">
        <v>352.15280479122299</v>
      </c>
      <c r="K18431" s="2">
        <v>355.29188197920701</v>
      </c>
      <c r="L18431">
        <v>1</v>
      </c>
    </row>
    <row r="18432" spans="1:12" x14ac:dyDescent="0.3">
      <c r="A18432" t="s">
        <v>41</v>
      </c>
      <c r="B18432">
        <v>2023</v>
      </c>
      <c r="C18432">
        <v>6</v>
      </c>
      <c r="D18432" s="1">
        <v>45086</v>
      </c>
      <c r="E18432" s="2">
        <v>351.487240957062</v>
      </c>
      <c r="F18432" s="2">
        <v>353.19916385388399</v>
      </c>
      <c r="G18432" s="2">
        <v>354.31837069938803</v>
      </c>
      <c r="H18432" s="2">
        <v>355.31835883700728</v>
      </c>
      <c r="I18432" s="2">
        <v>356.44428092358436</v>
      </c>
      <c r="J18432" s="2">
        <v>358.10314414439398</v>
      </c>
      <c r="K18432" s="2">
        <v>358.20248203008998</v>
      </c>
      <c r="L18432">
        <v>1</v>
      </c>
    </row>
    <row r="18433" spans="1:12" x14ac:dyDescent="0.3">
      <c r="A18433" t="s">
        <v>41</v>
      </c>
      <c r="B18433">
        <v>2023</v>
      </c>
      <c r="C18433">
        <v>6</v>
      </c>
      <c r="D18433" s="1">
        <v>45089</v>
      </c>
      <c r="E18433" s="2">
        <v>353.33989252528602</v>
      </c>
      <c r="F18433" s="2">
        <v>358.13625677295897</v>
      </c>
      <c r="G18433" s="2">
        <v>359.99056397261199</v>
      </c>
      <c r="H18433" s="2">
        <v>360.28507431359674</v>
      </c>
      <c r="I18433" s="2">
        <v>362.15050735644769</v>
      </c>
      <c r="J18433" s="2">
        <v>360.85480357816499</v>
      </c>
      <c r="K18433" s="2">
        <v>361.69917560657802</v>
      </c>
      <c r="L18433">
        <v>1</v>
      </c>
    </row>
    <row r="18434" spans="1:12" x14ac:dyDescent="0.3">
      <c r="A18434" t="s">
        <v>41</v>
      </c>
      <c r="B18434">
        <v>2023</v>
      </c>
      <c r="C18434">
        <v>6</v>
      </c>
      <c r="D18434" s="1">
        <v>45090</v>
      </c>
      <c r="E18434" s="2">
        <v>359.26539740703402</v>
      </c>
      <c r="F18434" s="2">
        <v>361.13626092096899</v>
      </c>
      <c r="G18434" s="2">
        <v>361.29189027522602</v>
      </c>
      <c r="H18434" s="2">
        <v>363.30307848649483</v>
      </c>
      <c r="I18434" s="2">
        <v>363.45964161687738</v>
      </c>
      <c r="J18434" s="2">
        <v>363.47732376053102</v>
      </c>
      <c r="K18434" s="2">
        <v>363.76540362904899</v>
      </c>
      <c r="L18434">
        <v>1</v>
      </c>
    </row>
    <row r="18435" spans="1:12" x14ac:dyDescent="0.3">
      <c r="A18435" t="s">
        <v>41</v>
      </c>
      <c r="B18435">
        <v>2023</v>
      </c>
      <c r="C18435">
        <v>6</v>
      </c>
      <c r="D18435" s="1">
        <v>45091</v>
      </c>
      <c r="E18435" s="2">
        <v>359.44917249557102</v>
      </c>
      <c r="F18435" s="2">
        <v>362.71904456638703</v>
      </c>
      <c r="G18435" s="2">
        <v>362.71904456638703</v>
      </c>
      <c r="H18435" s="2">
        <v>364.89535883378534</v>
      </c>
      <c r="I18435" s="2">
        <v>364.89535883378534</v>
      </c>
      <c r="J18435" s="2">
        <v>367.80845557686303</v>
      </c>
      <c r="K18435" s="2">
        <v>369.30845765086798</v>
      </c>
      <c r="L18435">
        <v>1</v>
      </c>
    </row>
    <row r="18436" spans="1:12" x14ac:dyDescent="0.3">
      <c r="A18436" t="s">
        <v>41</v>
      </c>
      <c r="B18436">
        <v>2023</v>
      </c>
      <c r="C18436">
        <v>6</v>
      </c>
      <c r="D18436" s="1">
        <v>45092</v>
      </c>
      <c r="E18436" s="2">
        <v>361.88295069511503</v>
      </c>
      <c r="F18436" s="2">
        <v>368.30845626819797</v>
      </c>
      <c r="G18436" s="2">
        <v>369.93759759360802</v>
      </c>
      <c r="H18436" s="2">
        <v>370.51830700580717</v>
      </c>
      <c r="I18436" s="2">
        <v>372.15722317916965</v>
      </c>
      <c r="J18436" s="2">
        <v>365.49388284015401</v>
      </c>
      <c r="K18436" s="2">
        <v>370.38130681638199</v>
      </c>
      <c r="L18436">
        <v>1</v>
      </c>
    </row>
    <row r="18437" spans="1:12" x14ac:dyDescent="0.3">
      <c r="A18437" t="s">
        <v>41</v>
      </c>
      <c r="B18437">
        <v>2023</v>
      </c>
      <c r="C18437">
        <v>6</v>
      </c>
      <c r="D18437" s="1">
        <v>45093</v>
      </c>
      <c r="E18437" s="2">
        <v>367.64951495974998</v>
      </c>
      <c r="F18437" s="2">
        <v>367.64951495974998</v>
      </c>
      <c r="G18437" s="2">
        <v>370.31673719067999</v>
      </c>
      <c r="H18437" s="2">
        <v>369.85541204950846</v>
      </c>
      <c r="I18437" s="2">
        <v>372.53863761382405</v>
      </c>
      <c r="J18437" s="2">
        <v>364.97131589245203</v>
      </c>
      <c r="K18437" s="2">
        <v>366.383851375056</v>
      </c>
      <c r="L18437">
        <v>0</v>
      </c>
    </row>
    <row r="18438" spans="1:12" x14ac:dyDescent="0.3">
      <c r="A18438" t="s">
        <v>41</v>
      </c>
      <c r="B18438">
        <v>2023</v>
      </c>
      <c r="C18438">
        <v>6</v>
      </c>
      <c r="D18438" s="1">
        <v>45097</v>
      </c>
      <c r="E18438" s="2">
        <v>363.00167442602299</v>
      </c>
      <c r="F18438" s="2">
        <v>365.20508056738998</v>
      </c>
      <c r="G18438" s="2">
        <v>365.20508056738998</v>
      </c>
      <c r="H18438" s="2">
        <v>367.39631105079434</v>
      </c>
      <c r="I18438" s="2">
        <v>367.39631105079434</v>
      </c>
      <c r="J18438" s="2">
        <v>359.99759940440998</v>
      </c>
      <c r="K18438" s="2">
        <v>364.25510071817303</v>
      </c>
      <c r="L18438">
        <v>1</v>
      </c>
    </row>
    <row r="18439" spans="1:12" x14ac:dyDescent="0.3">
      <c r="A18439" t="s">
        <v>41</v>
      </c>
      <c r="B18439">
        <v>2023</v>
      </c>
      <c r="C18439">
        <v>6</v>
      </c>
      <c r="D18439" s="1">
        <v>45098</v>
      </c>
      <c r="E18439" s="2">
        <v>361.43997718594198</v>
      </c>
      <c r="F18439" s="2">
        <v>361.43997718594198</v>
      </c>
      <c r="G18439" s="2">
        <v>364.036257192699</v>
      </c>
      <c r="H18439" s="2">
        <v>363.60861704905761</v>
      </c>
      <c r="I18439" s="2">
        <v>366.22047473585519</v>
      </c>
      <c r="J18439" s="2">
        <v>364.245153285198</v>
      </c>
      <c r="K18439" s="2">
        <v>364.404312212815</v>
      </c>
      <c r="L18439">
        <v>0</v>
      </c>
    </row>
    <row r="18440" spans="1:12" x14ac:dyDescent="0.3">
      <c r="A18440" t="s">
        <v>41</v>
      </c>
      <c r="B18440">
        <v>2023</v>
      </c>
      <c r="C18440">
        <v>6</v>
      </c>
      <c r="D18440" s="1">
        <v>45099</v>
      </c>
      <c r="E18440" s="2">
        <v>358.53035304043902</v>
      </c>
      <c r="F18440" s="2">
        <v>361.67208395538501</v>
      </c>
      <c r="G18440" s="2">
        <v>361.67208395538501</v>
      </c>
      <c r="H18440" s="2">
        <v>363.84211645911734</v>
      </c>
      <c r="I18440" s="2">
        <v>363.84211645911734</v>
      </c>
      <c r="J18440" s="2">
        <v>360.63423511488003</v>
      </c>
      <c r="K18440" s="2">
        <v>362.961934431283</v>
      </c>
      <c r="L18440">
        <v>1</v>
      </c>
    </row>
    <row r="18441" spans="1:12" x14ac:dyDescent="0.3">
      <c r="A18441" t="s">
        <v>41</v>
      </c>
      <c r="B18441">
        <v>2023</v>
      </c>
      <c r="C18441">
        <v>6</v>
      </c>
      <c r="D18441" s="1">
        <v>45100</v>
      </c>
      <c r="E18441" s="2">
        <v>359.615966138283</v>
      </c>
      <c r="F18441" s="2">
        <v>361.41013488701401</v>
      </c>
      <c r="G18441" s="2">
        <v>361.63395212897598</v>
      </c>
      <c r="H18441" s="2">
        <v>363.57859569633609</v>
      </c>
      <c r="I18441" s="2">
        <v>363.80375584174982</v>
      </c>
      <c r="J18441" s="2">
        <v>355.79978268850402</v>
      </c>
      <c r="K18441" s="2">
        <v>362.92214469937898</v>
      </c>
      <c r="L18441">
        <v>1</v>
      </c>
    </row>
    <row r="18442" spans="1:12" x14ac:dyDescent="0.3">
      <c r="A18442" t="s">
        <v>41</v>
      </c>
      <c r="B18442">
        <v>2023</v>
      </c>
      <c r="C18442">
        <v>6</v>
      </c>
      <c r="D18442" s="1">
        <v>45103</v>
      </c>
      <c r="E18442" s="2">
        <v>357.90366476294503</v>
      </c>
      <c r="F18442" s="2">
        <v>358.173903358796</v>
      </c>
      <c r="G18442" s="2">
        <v>361.509609216775</v>
      </c>
      <c r="H18442" s="2">
        <v>360.32294677894879</v>
      </c>
      <c r="I18442" s="2">
        <v>363.67866687207567</v>
      </c>
      <c r="J18442" s="2">
        <v>361.91745396879401</v>
      </c>
      <c r="K18442" s="2">
        <v>362.65356400902402</v>
      </c>
      <c r="L18442">
        <v>1</v>
      </c>
    </row>
    <row r="18443" spans="1:12" x14ac:dyDescent="0.3">
      <c r="A18443" t="s">
        <v>41</v>
      </c>
      <c r="B18443">
        <v>2023</v>
      </c>
      <c r="C18443">
        <v>6</v>
      </c>
      <c r="D18443" s="1">
        <v>45104</v>
      </c>
      <c r="E18443" s="2">
        <v>356.993474645633</v>
      </c>
      <c r="F18443" s="2">
        <v>360.93597391515402</v>
      </c>
      <c r="G18443" s="2">
        <v>360.93597391515402</v>
      </c>
      <c r="H18443" s="2">
        <v>363.10158975864493</v>
      </c>
      <c r="I18443" s="2">
        <v>363.10158975864493</v>
      </c>
      <c r="J18443" s="2">
        <v>362.62372171009599</v>
      </c>
      <c r="K18443" s="2">
        <v>364.59331343935997</v>
      </c>
      <c r="L18443">
        <v>1</v>
      </c>
    </row>
    <row r="18444" spans="1:12" x14ac:dyDescent="0.3">
      <c r="A18444" t="s">
        <v>41</v>
      </c>
      <c r="B18444">
        <v>2023</v>
      </c>
      <c r="C18444">
        <v>6</v>
      </c>
      <c r="D18444" s="1">
        <v>45105</v>
      </c>
      <c r="E18444" s="2">
        <v>360.03927914858002</v>
      </c>
      <c r="F18444" s="2">
        <v>363.08130362699598</v>
      </c>
      <c r="G18444" s="2">
        <v>363.08130362699598</v>
      </c>
      <c r="H18444" s="2">
        <v>365.25979144875794</v>
      </c>
      <c r="I18444" s="2">
        <v>365.25979144875794</v>
      </c>
      <c r="J18444" s="2">
        <v>361.89755910284202</v>
      </c>
      <c r="K18444" s="2">
        <v>362.97188186425899</v>
      </c>
      <c r="L18444">
        <v>1</v>
      </c>
    </row>
    <row r="18445" spans="1:12" x14ac:dyDescent="0.3">
      <c r="A18445" t="s">
        <v>41</v>
      </c>
      <c r="B18445">
        <v>2023</v>
      </c>
      <c r="C18445">
        <v>6</v>
      </c>
      <c r="D18445" s="1">
        <v>45106</v>
      </c>
      <c r="E18445" s="2">
        <v>361.28081825832498</v>
      </c>
      <c r="F18445" s="2">
        <v>362.25566668998101</v>
      </c>
      <c r="G18445" s="2">
        <v>364.73589331201703</v>
      </c>
      <c r="H18445" s="2">
        <v>364.42920069012092</v>
      </c>
      <c r="I18445" s="2">
        <v>366.92430867188915</v>
      </c>
      <c r="J18445" s="2">
        <v>367.47806900242398</v>
      </c>
      <c r="K18445" s="2">
        <v>368.54244433086501</v>
      </c>
      <c r="L18445">
        <v>1</v>
      </c>
    </row>
    <row r="18446" spans="1:12" x14ac:dyDescent="0.3">
      <c r="A18446" t="s">
        <v>41</v>
      </c>
      <c r="B18446">
        <v>2023</v>
      </c>
      <c r="C18446">
        <v>6</v>
      </c>
      <c r="D18446" s="1">
        <v>45107</v>
      </c>
      <c r="E18446" s="2">
        <v>365.45874010827902</v>
      </c>
      <c r="F18446" s="2">
        <v>367.83286077857099</v>
      </c>
      <c r="G18446" s="2">
        <v>368.26391620753401</v>
      </c>
      <c r="H18446" s="2">
        <v>370.0398579432424</v>
      </c>
      <c r="I18446" s="2">
        <v>370.47349970477921</v>
      </c>
      <c r="J18446" s="2">
        <v>368.34349567134302</v>
      </c>
      <c r="K18446" s="2">
        <v>368.98013138181199</v>
      </c>
      <c r="L18446">
        <v>1</v>
      </c>
    </row>
    <row r="18447" spans="1:12" x14ac:dyDescent="0.3">
      <c r="A18447" t="s">
        <v>41</v>
      </c>
      <c r="B18447">
        <v>2023</v>
      </c>
      <c r="C18447">
        <v>7</v>
      </c>
      <c r="D18447" s="1">
        <v>45110</v>
      </c>
      <c r="E18447" s="2">
        <v>367.57754333218497</v>
      </c>
      <c r="F18447" s="2">
        <v>368.552391763841</v>
      </c>
      <c r="G18447" s="2">
        <v>368.552391763841</v>
      </c>
      <c r="H18447" s="2">
        <v>370.76370611442405</v>
      </c>
      <c r="I18447" s="2">
        <v>370.76370611442405</v>
      </c>
      <c r="J18447" s="2">
        <v>368.33354823836697</v>
      </c>
      <c r="K18447" s="2">
        <v>370.05445414322901</v>
      </c>
      <c r="L18447">
        <v>1</v>
      </c>
    </row>
    <row r="18448" spans="1:12" x14ac:dyDescent="0.3">
      <c r="A18448" t="s">
        <v>41</v>
      </c>
      <c r="B18448">
        <v>2023</v>
      </c>
      <c r="C18448">
        <v>7</v>
      </c>
      <c r="D18448" s="1">
        <v>45112</v>
      </c>
      <c r="E18448" s="2">
        <v>366.73947210394999</v>
      </c>
      <c r="F18448" s="2">
        <v>368.40566712744402</v>
      </c>
      <c r="G18448" s="2">
        <v>368.40566712744402</v>
      </c>
      <c r="H18448" s="2">
        <v>370.61610113020868</v>
      </c>
      <c r="I18448" s="2">
        <v>370.61610113020868</v>
      </c>
      <c r="J18448" s="2">
        <v>365.52837213911198</v>
      </c>
      <c r="K18448" s="2">
        <v>365.97600662303603</v>
      </c>
      <c r="L18448">
        <v>1</v>
      </c>
    </row>
    <row r="18449" spans="1:12" x14ac:dyDescent="0.3">
      <c r="A18449" t="s">
        <v>41</v>
      </c>
      <c r="B18449">
        <v>2023</v>
      </c>
      <c r="C18449">
        <v>7</v>
      </c>
      <c r="D18449" s="1">
        <v>45113</v>
      </c>
      <c r="E18449" s="2">
        <v>363.59359642526402</v>
      </c>
      <c r="F18449" s="2">
        <v>365.52505632812</v>
      </c>
      <c r="G18449" s="2">
        <v>365.52505632812</v>
      </c>
      <c r="H18449" s="2">
        <v>367.71820666608875</v>
      </c>
      <c r="I18449" s="2">
        <v>367.71820666608875</v>
      </c>
      <c r="J18449" s="2">
        <v>364.31478531603</v>
      </c>
      <c r="K18449" s="2">
        <v>368.53249689788902</v>
      </c>
      <c r="L18449">
        <v>1</v>
      </c>
    </row>
    <row r="18450" spans="1:12" x14ac:dyDescent="0.3">
      <c r="A18450" t="s">
        <v>41</v>
      </c>
      <c r="B18450">
        <v>2023</v>
      </c>
      <c r="C18450">
        <v>7</v>
      </c>
      <c r="D18450" s="1">
        <v>45114</v>
      </c>
      <c r="E18450" s="2">
        <v>364.69278776912103</v>
      </c>
      <c r="F18450" s="2">
        <v>365.72068917665001</v>
      </c>
      <c r="G18450" s="2">
        <v>366.91603903927501</v>
      </c>
      <c r="H18450" s="2">
        <v>367.91501331170991</v>
      </c>
      <c r="I18450" s="2">
        <v>369.11753527351067</v>
      </c>
      <c r="J18450" s="2">
        <v>364.43415451174297</v>
      </c>
      <c r="K18450" s="2">
        <v>365.12052738709298</v>
      </c>
      <c r="L18450">
        <v>1</v>
      </c>
    </row>
    <row r="18451" spans="1:12" x14ac:dyDescent="0.3">
      <c r="A18451" t="s">
        <v>41</v>
      </c>
      <c r="B18451">
        <v>2023</v>
      </c>
      <c r="C18451">
        <v>7</v>
      </c>
      <c r="D18451" s="1">
        <v>45117</v>
      </c>
      <c r="E18451" s="2">
        <v>362.76795948824901</v>
      </c>
      <c r="F18451" s="2">
        <v>364.66294547019299</v>
      </c>
      <c r="G18451" s="2">
        <v>364.94810521550698</v>
      </c>
      <c r="H18451" s="2">
        <v>366.85092314301414</v>
      </c>
      <c r="I18451" s="2">
        <v>367.13779384680004</v>
      </c>
      <c r="J18451" s="2">
        <v>366.23463988041402</v>
      </c>
      <c r="K18451" s="2">
        <v>366.694211283909</v>
      </c>
      <c r="L18451">
        <v>1</v>
      </c>
    </row>
    <row r="18452" spans="1:12" x14ac:dyDescent="0.3">
      <c r="A18452" t="s">
        <v>41</v>
      </c>
      <c r="B18452">
        <v>2023</v>
      </c>
      <c r="C18452">
        <v>7</v>
      </c>
      <c r="D18452" s="1">
        <v>45118</v>
      </c>
      <c r="E18452" s="2">
        <v>363.78259765181002</v>
      </c>
      <c r="F18452" s="2">
        <v>366.38783034824598</v>
      </c>
      <c r="G18452" s="2">
        <v>369.15321671559599</v>
      </c>
      <c r="H18452" s="2">
        <v>368.58615733033548</v>
      </c>
      <c r="I18452" s="2">
        <v>371.36813601588955</v>
      </c>
      <c r="J18452" s="2">
        <v>370.86019621429199</v>
      </c>
      <c r="K18452" s="2">
        <v>372.22299453201498</v>
      </c>
      <c r="L18452">
        <v>1</v>
      </c>
    </row>
    <row r="18453" spans="1:12" x14ac:dyDescent="0.3">
      <c r="A18453" t="s">
        <v>41</v>
      </c>
      <c r="B18453">
        <v>2023</v>
      </c>
      <c r="C18453">
        <v>7</v>
      </c>
      <c r="D18453" s="1">
        <v>45119</v>
      </c>
      <c r="E18453" s="2">
        <v>369.36808126787997</v>
      </c>
      <c r="F18453" s="2">
        <v>371.31446232019999</v>
      </c>
      <c r="G18453" s="2">
        <v>373.456476221049</v>
      </c>
      <c r="H18453" s="2">
        <v>373.54234909412122</v>
      </c>
      <c r="I18453" s="2">
        <v>375.69721507837528</v>
      </c>
      <c r="J18453" s="2">
        <v>377.15692128815198</v>
      </c>
      <c r="K18453" s="2">
        <v>377.99250565814299</v>
      </c>
      <c r="L18453">
        <v>1</v>
      </c>
    </row>
    <row r="18454" spans="1:12" x14ac:dyDescent="0.3">
      <c r="A18454" t="s">
        <v>41</v>
      </c>
      <c r="B18454">
        <v>2023</v>
      </c>
      <c r="C18454">
        <v>7</v>
      </c>
      <c r="D18454" s="1">
        <v>45120</v>
      </c>
      <c r="E18454" s="2">
        <v>373.77976779277202</v>
      </c>
      <c r="F18454" s="2">
        <v>377.43544941148201</v>
      </c>
      <c r="G18454" s="2">
        <v>377.72392496778798</v>
      </c>
      <c r="H18454" s="2">
        <v>379.70006210795088</v>
      </c>
      <c r="I18454" s="2">
        <v>379.9902685175947</v>
      </c>
      <c r="J18454" s="2">
        <v>377.07734182434302</v>
      </c>
      <c r="K18454" s="2">
        <v>380.847418922278</v>
      </c>
      <c r="L18454">
        <v>1</v>
      </c>
    </row>
    <row r="18455" spans="1:12" x14ac:dyDescent="0.3">
      <c r="A18455" t="s">
        <v>41</v>
      </c>
      <c r="B18455">
        <v>2023</v>
      </c>
      <c r="C18455">
        <v>7</v>
      </c>
      <c r="D18455" s="1">
        <v>45121</v>
      </c>
      <c r="E18455" s="2">
        <v>376.89082745604202</v>
      </c>
      <c r="F18455" s="2">
        <v>378.33403419032101</v>
      </c>
      <c r="G18455" s="2">
        <v>379.21852677244499</v>
      </c>
      <c r="H18455" s="2">
        <v>380.60403839546291</v>
      </c>
      <c r="I18455" s="2">
        <v>381.49383793307965</v>
      </c>
      <c r="J18455" s="2">
        <v>380.59873309787702</v>
      </c>
      <c r="K18455" s="2">
        <v>381.48405463274798</v>
      </c>
      <c r="L18455">
        <v>1</v>
      </c>
    </row>
    <row r="18456" spans="1:12" x14ac:dyDescent="0.3">
      <c r="A18456" t="s">
        <v>41</v>
      </c>
      <c r="B18456">
        <v>2023</v>
      </c>
      <c r="C18456">
        <v>7</v>
      </c>
      <c r="D18456" s="1">
        <v>45124</v>
      </c>
      <c r="E18456" s="2">
        <v>377.55979232368401</v>
      </c>
      <c r="F18456" s="2">
        <v>380.46278484720301</v>
      </c>
      <c r="G18456" s="2">
        <v>380.46278484720301</v>
      </c>
      <c r="H18456" s="2">
        <v>382.74556155628625</v>
      </c>
      <c r="I18456" s="2">
        <v>382.74556155628625</v>
      </c>
      <c r="J18456" s="2">
        <v>383.71227961939002</v>
      </c>
      <c r="K18456" s="2">
        <v>385.09497280306499</v>
      </c>
      <c r="L18456">
        <v>1</v>
      </c>
    </row>
    <row r="18457" spans="1:12" x14ac:dyDescent="0.3">
      <c r="A18457" t="s">
        <v>41</v>
      </c>
      <c r="B18457">
        <v>2023</v>
      </c>
      <c r="C18457">
        <v>7</v>
      </c>
      <c r="D18457" s="1">
        <v>45125</v>
      </c>
      <c r="E18457" s="2">
        <v>378.97730152277501</v>
      </c>
      <c r="F18457" s="2">
        <v>384.17317734728198</v>
      </c>
      <c r="G18457" s="2">
        <v>384.88939252156001</v>
      </c>
      <c r="H18457" s="2">
        <v>386.47821641136568</v>
      </c>
      <c r="I18457" s="2">
        <v>387.19872887668936</v>
      </c>
      <c r="J18457" s="2">
        <v>383.62275272260501</v>
      </c>
      <c r="K18457" s="2">
        <v>385.94050460603199</v>
      </c>
      <c r="L18457">
        <v>1</v>
      </c>
    </row>
    <row r="18458" spans="1:12" x14ac:dyDescent="0.3">
      <c r="A18458" t="s">
        <v>41</v>
      </c>
      <c r="B18458">
        <v>2023</v>
      </c>
      <c r="C18458">
        <v>7</v>
      </c>
      <c r="D18458" s="1">
        <v>45126</v>
      </c>
      <c r="E18458" s="2">
        <v>383.53322582582001</v>
      </c>
      <c r="F18458" s="2">
        <v>384.39533668374702</v>
      </c>
      <c r="G18458" s="2">
        <v>385.36355349341898</v>
      </c>
      <c r="H18458" s="2">
        <v>386.70170870384948</v>
      </c>
      <c r="I18458" s="2">
        <v>387.6757348143795</v>
      </c>
      <c r="J18458" s="2">
        <v>374.77948480686803</v>
      </c>
      <c r="K18458" s="2">
        <v>382.07592689482402</v>
      </c>
      <c r="L18458">
        <v>1</v>
      </c>
    </row>
    <row r="18459" spans="1:12" x14ac:dyDescent="0.3">
      <c r="A18459" t="s">
        <v>41</v>
      </c>
      <c r="B18459">
        <v>2023</v>
      </c>
      <c r="C18459">
        <v>7</v>
      </c>
      <c r="D18459" s="1">
        <v>45127</v>
      </c>
      <c r="E18459" s="2">
        <v>377.17184243761602</v>
      </c>
      <c r="F18459" s="2">
        <v>377.21163216951999</v>
      </c>
      <c r="G18459" s="2">
        <v>381.33732999634998</v>
      </c>
      <c r="H18459" s="2">
        <v>379.4749019625371</v>
      </c>
      <c r="I18459" s="2">
        <v>383.62535397632809</v>
      </c>
      <c r="J18459" s="2">
        <v>373.65542488057099</v>
      </c>
      <c r="K18459" s="2">
        <v>377.92287362731003</v>
      </c>
      <c r="L18459">
        <v>1</v>
      </c>
    </row>
    <row r="18460" spans="1:12" x14ac:dyDescent="0.3">
      <c r="A18460" t="s">
        <v>41</v>
      </c>
      <c r="B18460">
        <v>2023</v>
      </c>
      <c r="C18460">
        <v>7</v>
      </c>
      <c r="D18460" s="1">
        <v>45128</v>
      </c>
      <c r="E18460" s="2">
        <v>375.20274808000102</v>
      </c>
      <c r="F18460" s="2">
        <v>375.20274808000102</v>
      </c>
      <c r="G18460" s="2">
        <v>377.55481860719499</v>
      </c>
      <c r="H18460" s="2">
        <v>377.45396456848101</v>
      </c>
      <c r="I18460" s="2">
        <v>379.82014751883816</v>
      </c>
      <c r="J18460" s="2">
        <v>374.25227085913599</v>
      </c>
      <c r="K18460" s="2">
        <v>375.595174310907</v>
      </c>
      <c r="L18460">
        <v>0</v>
      </c>
    </row>
    <row r="18461" spans="1:12" x14ac:dyDescent="0.3">
      <c r="A18461" t="s">
        <v>41</v>
      </c>
      <c r="B18461">
        <v>2023</v>
      </c>
      <c r="C18461">
        <v>7</v>
      </c>
      <c r="D18461" s="1">
        <v>45131</v>
      </c>
      <c r="E18461" s="2">
        <v>373.50621338592998</v>
      </c>
      <c r="F18461" s="2">
        <v>374.69990534305998</v>
      </c>
      <c r="G18461" s="2">
        <v>375.177382125912</v>
      </c>
      <c r="H18461" s="2">
        <v>376.94810477511834</v>
      </c>
      <c r="I18461" s="2">
        <v>377.42844641866748</v>
      </c>
      <c r="J18461" s="2">
        <v>376.788866268037</v>
      </c>
      <c r="K18461" s="2">
        <v>378.46998244099501</v>
      </c>
      <c r="L18461">
        <v>1</v>
      </c>
    </row>
    <row r="18462" spans="1:12" x14ac:dyDescent="0.3">
      <c r="A18462" t="s">
        <v>41</v>
      </c>
      <c r="B18462">
        <v>2023</v>
      </c>
      <c r="C18462">
        <v>7</v>
      </c>
      <c r="D18462" s="1">
        <v>45132</v>
      </c>
      <c r="E18462" s="2">
        <v>374.95853860043798</v>
      </c>
      <c r="F18462" s="2">
        <v>376.71923423720398</v>
      </c>
      <c r="G18462" s="2">
        <v>376.71923423720398</v>
      </c>
      <c r="H18462" s="2">
        <v>378.97954964262721</v>
      </c>
      <c r="I18462" s="2">
        <v>378.97954964262721</v>
      </c>
      <c r="J18462" s="2">
        <v>375.53548971305099</v>
      </c>
      <c r="K18462" s="2">
        <v>377.24644818493698</v>
      </c>
      <c r="L18462">
        <v>1</v>
      </c>
    </row>
    <row r="18463" spans="1:12" x14ac:dyDescent="0.3">
      <c r="A18463" t="s">
        <v>41</v>
      </c>
      <c r="B18463">
        <v>2023</v>
      </c>
      <c r="C18463">
        <v>7</v>
      </c>
      <c r="D18463" s="1">
        <v>45133</v>
      </c>
      <c r="E18463" s="2">
        <v>374.47111438461002</v>
      </c>
      <c r="F18463" s="2">
        <v>376.10580920368</v>
      </c>
      <c r="G18463" s="2">
        <v>379.78635940483002</v>
      </c>
      <c r="H18463" s="2">
        <v>378.3624440589021</v>
      </c>
      <c r="I18463" s="2">
        <v>382.06507756125899</v>
      </c>
      <c r="J18463" s="2">
        <v>374.64022074520301</v>
      </c>
      <c r="K18463" s="2">
        <v>382.68769402285301</v>
      </c>
      <c r="L18463">
        <v>1</v>
      </c>
    </row>
    <row r="18464" spans="1:12" x14ac:dyDescent="0.3">
      <c r="A18464" t="s">
        <v>41</v>
      </c>
      <c r="B18464">
        <v>2023</v>
      </c>
      <c r="C18464">
        <v>7</v>
      </c>
      <c r="D18464" s="1">
        <v>45134</v>
      </c>
      <c r="E18464" s="2">
        <v>377.196711020056</v>
      </c>
      <c r="F18464" s="2">
        <v>377.32271183775299</v>
      </c>
      <c r="G18464" s="2">
        <v>381.872004518815</v>
      </c>
      <c r="H18464" s="2">
        <v>379.58664810877951</v>
      </c>
      <c r="I18464" s="2">
        <v>384.16323654592787</v>
      </c>
      <c r="J18464" s="2">
        <v>381.464159766796</v>
      </c>
      <c r="K18464" s="2">
        <v>382.49869279630798</v>
      </c>
      <c r="L18464">
        <v>1</v>
      </c>
    </row>
    <row r="18465" spans="1:12" x14ac:dyDescent="0.3">
      <c r="A18465" t="s">
        <v>41</v>
      </c>
      <c r="B18465">
        <v>2023</v>
      </c>
      <c r="C18465">
        <v>7</v>
      </c>
      <c r="D18465" s="1">
        <v>45135</v>
      </c>
      <c r="E18465" s="2">
        <v>378.479929873971</v>
      </c>
      <c r="F18465" s="2">
        <v>381.80900410996702</v>
      </c>
      <c r="G18465" s="2">
        <v>382.014584391472</v>
      </c>
      <c r="H18465" s="2">
        <v>384.0998581346268</v>
      </c>
      <c r="I18465" s="2">
        <v>384.30667189782082</v>
      </c>
      <c r="J18465" s="2">
        <v>381.66310842631702</v>
      </c>
      <c r="K18465" s="2">
        <v>382.85680038344702</v>
      </c>
      <c r="L18465">
        <v>1</v>
      </c>
    </row>
    <row r="18466" spans="1:12" x14ac:dyDescent="0.3">
      <c r="A18466" t="s">
        <v>41</v>
      </c>
      <c r="B18466">
        <v>2023</v>
      </c>
      <c r="C18466">
        <v>7</v>
      </c>
      <c r="D18466" s="1">
        <v>45138</v>
      </c>
      <c r="E18466" s="2">
        <v>381.05134129828798</v>
      </c>
      <c r="F18466" s="2">
        <v>382.06100574535998</v>
      </c>
      <c r="G18466" s="2">
        <v>382.31466528624998</v>
      </c>
      <c r="H18466" s="2">
        <v>384.35337177983212</v>
      </c>
      <c r="I18466" s="2">
        <v>384.60855327796747</v>
      </c>
      <c r="J18466" s="2">
        <v>380.777786891446</v>
      </c>
      <c r="K18466" s="2">
        <v>381.54373923060399</v>
      </c>
      <c r="L18466">
        <v>1</v>
      </c>
    </row>
    <row r="18467" spans="1:12" x14ac:dyDescent="0.3">
      <c r="A18467" t="s">
        <v>41</v>
      </c>
      <c r="B18467">
        <v>2023</v>
      </c>
      <c r="C18467">
        <v>8</v>
      </c>
      <c r="D18467" s="1">
        <v>45139</v>
      </c>
      <c r="E18467" s="2">
        <v>379.494568037531</v>
      </c>
      <c r="F18467" s="2">
        <v>380.92202466959901</v>
      </c>
      <c r="G18467" s="2">
        <v>380.92202466959901</v>
      </c>
      <c r="H18467" s="2">
        <v>383.20755681761659</v>
      </c>
      <c r="I18467" s="2">
        <v>383.20755681761659</v>
      </c>
      <c r="J18467" s="2">
        <v>372.42194319153703</v>
      </c>
      <c r="K18467" s="2">
        <v>377.26634305088902</v>
      </c>
      <c r="L18467">
        <v>1</v>
      </c>
    </row>
    <row r="18468" spans="1:12" x14ac:dyDescent="0.3">
      <c r="A18468" t="s">
        <v>41</v>
      </c>
      <c r="B18468">
        <v>2023</v>
      </c>
      <c r="C18468">
        <v>8</v>
      </c>
      <c r="D18468" s="1">
        <v>45140</v>
      </c>
      <c r="E18468" s="2">
        <v>374.21745484372002</v>
      </c>
      <c r="F18468" s="2">
        <v>374.21745484372002</v>
      </c>
      <c r="G18468" s="2">
        <v>377.26634305088902</v>
      </c>
      <c r="H18468" s="2">
        <v>376.46275957278232</v>
      </c>
      <c r="I18468" s="2">
        <v>379.52994110919434</v>
      </c>
      <c r="J18468" s="2">
        <v>371.82509721297203</v>
      </c>
      <c r="K18468" s="2">
        <v>373.97374273580601</v>
      </c>
      <c r="L18468">
        <v>0</v>
      </c>
    </row>
    <row r="18469" spans="1:12" x14ac:dyDescent="0.3">
      <c r="A18469" t="s">
        <v>41</v>
      </c>
      <c r="B18469">
        <v>2023</v>
      </c>
      <c r="C18469">
        <v>8</v>
      </c>
      <c r="D18469" s="1">
        <v>45141</v>
      </c>
      <c r="E18469" s="2">
        <v>369.9002689321</v>
      </c>
      <c r="F18469" s="2">
        <v>372.54131238725</v>
      </c>
      <c r="G18469" s="2">
        <v>373.84111029612501</v>
      </c>
      <c r="H18469" s="2">
        <v>374.77656026157348</v>
      </c>
      <c r="I18469" s="2">
        <v>376.08415695790177</v>
      </c>
      <c r="J18469" s="2">
        <v>370.08429644215801</v>
      </c>
      <c r="K18469" s="2">
        <v>376.11244082566401</v>
      </c>
      <c r="L18469">
        <v>1</v>
      </c>
    </row>
    <row r="18470" spans="1:12" x14ac:dyDescent="0.3">
      <c r="A18470" t="s">
        <v>41</v>
      </c>
      <c r="B18470">
        <v>2023</v>
      </c>
      <c r="C18470">
        <v>8</v>
      </c>
      <c r="D18470" s="1">
        <v>45142</v>
      </c>
      <c r="E18470" s="2">
        <v>371.67588571833102</v>
      </c>
      <c r="F18470" s="2">
        <v>372.09367790332698</v>
      </c>
      <c r="G18470" s="2">
        <v>374.94361745097399</v>
      </c>
      <c r="H18470" s="2">
        <v>374.32623997074694</v>
      </c>
      <c r="I18470" s="2">
        <v>377.19327915567982</v>
      </c>
      <c r="J18470" s="2">
        <v>373.21773782962401</v>
      </c>
      <c r="K18470" s="2">
        <v>373.31721215938501</v>
      </c>
      <c r="L18470">
        <v>1</v>
      </c>
    </row>
    <row r="18471" spans="1:12" x14ac:dyDescent="0.3">
      <c r="A18471" t="s">
        <v>41</v>
      </c>
      <c r="B18471">
        <v>2023</v>
      </c>
      <c r="C18471">
        <v>8</v>
      </c>
      <c r="D18471" s="1">
        <v>45145</v>
      </c>
      <c r="E18471" s="2">
        <v>370.73585330209198</v>
      </c>
      <c r="F18471" s="2">
        <v>372.61591813457102</v>
      </c>
      <c r="G18471" s="2">
        <v>372.61591813457102</v>
      </c>
      <c r="H18471" s="2">
        <v>374.85161364337847</v>
      </c>
      <c r="I18471" s="2">
        <v>374.85161364337847</v>
      </c>
      <c r="J18471" s="2">
        <v>370.04450671025302</v>
      </c>
      <c r="K18471" s="2">
        <v>370.70103728667402</v>
      </c>
      <c r="L18471">
        <v>1</v>
      </c>
    </row>
    <row r="18472" spans="1:12" x14ac:dyDescent="0.3">
      <c r="A18472" t="s">
        <v>41</v>
      </c>
      <c r="B18472">
        <v>2023</v>
      </c>
      <c r="C18472">
        <v>8</v>
      </c>
      <c r="D18472" s="1">
        <v>45146</v>
      </c>
      <c r="E18472" s="2">
        <v>368.78118272229102</v>
      </c>
      <c r="F18472" s="2">
        <v>370.26335023572699</v>
      </c>
      <c r="G18472" s="2">
        <v>370.69108985369797</v>
      </c>
      <c r="H18472" s="2">
        <v>372.48493033714135</v>
      </c>
      <c r="I18472" s="2">
        <v>372.91523639282019</v>
      </c>
      <c r="J18472" s="2">
        <v>365.97600662303603</v>
      </c>
      <c r="K18472" s="2">
        <v>370.49214119417701</v>
      </c>
      <c r="L18472">
        <v>1</v>
      </c>
    </row>
    <row r="18473" spans="1:12" x14ac:dyDescent="0.3">
      <c r="A18473" t="s">
        <v>41</v>
      </c>
      <c r="B18473">
        <v>2023</v>
      </c>
      <c r="C18473">
        <v>8</v>
      </c>
      <c r="D18473" s="1">
        <v>45147</v>
      </c>
      <c r="E18473" s="2">
        <v>367.77151827521902</v>
      </c>
      <c r="F18473" s="2">
        <v>367.77151827521902</v>
      </c>
      <c r="G18473" s="2">
        <v>370.41256173036902</v>
      </c>
      <c r="H18473" s="2">
        <v>369.97814738487034</v>
      </c>
      <c r="I18473" s="2">
        <v>372.63503710075122</v>
      </c>
      <c r="J18473" s="2">
        <v>366.65243206540902</v>
      </c>
      <c r="K18473" s="2">
        <v>372.39210089260803</v>
      </c>
      <c r="L18473">
        <v>0</v>
      </c>
    </row>
    <row r="18474" spans="1:12" x14ac:dyDescent="0.3">
      <c r="A18474" t="s">
        <v>41</v>
      </c>
      <c r="B18474">
        <v>2023</v>
      </c>
      <c r="C18474">
        <v>8</v>
      </c>
      <c r="D18474" s="1">
        <v>45148</v>
      </c>
      <c r="E18474" s="2">
        <v>367.06276367567199</v>
      </c>
      <c r="F18474" s="2">
        <v>368.56565500780903</v>
      </c>
      <c r="G18474" s="2">
        <v>370.70601100316202</v>
      </c>
      <c r="H18474" s="2">
        <v>370.77704893785591</v>
      </c>
      <c r="I18474" s="2">
        <v>372.93024706918101</v>
      </c>
      <c r="J18474" s="2">
        <v>364.31478531603</v>
      </c>
      <c r="K18474" s="2">
        <v>366.06553351982001</v>
      </c>
      <c r="L18474">
        <v>1</v>
      </c>
    </row>
    <row r="18475" spans="1:12" x14ac:dyDescent="0.3">
      <c r="A18475" t="s">
        <v>41</v>
      </c>
      <c r="B18475">
        <v>2023</v>
      </c>
      <c r="C18475">
        <v>8</v>
      </c>
      <c r="D18475" s="1">
        <v>45149</v>
      </c>
      <c r="E18475" s="2">
        <v>363.41951634818298</v>
      </c>
      <c r="F18475" s="2">
        <v>364.89836805062703</v>
      </c>
      <c r="G18475" s="2">
        <v>365.065816505724</v>
      </c>
      <c r="H18475" s="2">
        <v>367.08775825893082</v>
      </c>
      <c r="I18475" s="2">
        <v>367.25621140475835</v>
      </c>
      <c r="J18475" s="2">
        <v>368.40318026919999</v>
      </c>
      <c r="K18475" s="2">
        <v>368.52254946491303</v>
      </c>
      <c r="L18475">
        <v>1</v>
      </c>
    </row>
    <row r="18476" spans="1:12" x14ac:dyDescent="0.3">
      <c r="A18476" t="s">
        <v>41</v>
      </c>
      <c r="B18476">
        <v>2023</v>
      </c>
      <c r="C18476">
        <v>8</v>
      </c>
      <c r="D18476" s="1">
        <v>45152</v>
      </c>
      <c r="E18476" s="2">
        <v>363.145961941341</v>
      </c>
      <c r="F18476" s="2">
        <v>367.78643942468301</v>
      </c>
      <c r="G18476" s="2">
        <v>367.78643942468301</v>
      </c>
      <c r="H18476" s="2">
        <v>369.9931580612311</v>
      </c>
      <c r="I18476" s="2">
        <v>369.9931580612311</v>
      </c>
      <c r="J18476" s="2">
        <v>364.4938391096</v>
      </c>
      <c r="K18476" s="2">
        <v>368.223131732333</v>
      </c>
      <c r="L18476">
        <v>1</v>
      </c>
    </row>
    <row r="18477" spans="1:12" x14ac:dyDescent="0.3">
      <c r="A18477" t="s">
        <v>41</v>
      </c>
      <c r="B18477">
        <v>2023</v>
      </c>
      <c r="C18477">
        <v>8</v>
      </c>
      <c r="D18477" s="1">
        <v>45153</v>
      </c>
      <c r="E18477" s="2">
        <v>365.61789903589698</v>
      </c>
      <c r="F18477" s="2">
        <v>365.73693665051098</v>
      </c>
      <c r="G18477" s="2">
        <v>367.82075806845103</v>
      </c>
      <c r="H18477" s="2">
        <v>367.93135827041408</v>
      </c>
      <c r="I18477" s="2">
        <v>370.02768261686174</v>
      </c>
      <c r="J18477" s="2">
        <v>360.63423511488003</v>
      </c>
      <c r="K18477" s="2">
        <v>365.49852984018401</v>
      </c>
      <c r="L18477">
        <v>1</v>
      </c>
    </row>
    <row r="18478" spans="1:12" x14ac:dyDescent="0.3">
      <c r="A18478" t="s">
        <v>41</v>
      </c>
      <c r="B18478">
        <v>2023</v>
      </c>
      <c r="C18478">
        <v>8</v>
      </c>
      <c r="D18478" s="1">
        <v>45154</v>
      </c>
      <c r="E18478" s="2">
        <v>362.24074554051703</v>
      </c>
      <c r="F18478" s="2">
        <v>362.25566668998101</v>
      </c>
      <c r="G18478" s="2">
        <v>364.72263006805002</v>
      </c>
      <c r="H18478" s="2">
        <v>364.42920069012092</v>
      </c>
      <c r="I18478" s="2">
        <v>366.91096584845832</v>
      </c>
      <c r="J18478" s="2">
        <v>356.69505165635098</v>
      </c>
      <c r="K18478" s="2">
        <v>362.39493075164597</v>
      </c>
      <c r="L18478">
        <v>1</v>
      </c>
    </row>
    <row r="18479" spans="1:12" x14ac:dyDescent="0.3">
      <c r="A18479" t="s">
        <v>41</v>
      </c>
      <c r="B18479">
        <v>2023</v>
      </c>
      <c r="C18479">
        <v>8</v>
      </c>
      <c r="D18479" s="1">
        <v>45155</v>
      </c>
      <c r="E18479" s="2">
        <v>359.16201503441903</v>
      </c>
      <c r="F18479" s="2">
        <v>359.16201503441903</v>
      </c>
      <c r="G18479" s="2">
        <v>362.22085067456499</v>
      </c>
      <c r="H18479" s="2">
        <v>361.31698712462554</v>
      </c>
      <c r="I18479" s="2">
        <v>364.39417577861235</v>
      </c>
      <c r="J18479" s="2">
        <v>356.24741717242802</v>
      </c>
      <c r="K18479" s="2">
        <v>357.52068859336703</v>
      </c>
      <c r="L18479">
        <v>0</v>
      </c>
    </row>
    <row r="18480" spans="1:12" x14ac:dyDescent="0.3">
      <c r="A18480" t="s">
        <v>41</v>
      </c>
      <c r="B18480">
        <v>2023</v>
      </c>
      <c r="C18480">
        <v>8</v>
      </c>
      <c r="D18480" s="1">
        <v>45156</v>
      </c>
      <c r="E18480" s="2">
        <v>353.11894950145</v>
      </c>
      <c r="F18480" s="2">
        <v>356.67184097940799</v>
      </c>
      <c r="G18480" s="2">
        <v>357.65995265503102</v>
      </c>
      <c r="H18480" s="2">
        <v>358.81187202528446</v>
      </c>
      <c r="I18480" s="2">
        <v>359.80591237096121</v>
      </c>
      <c r="J18480" s="2">
        <v>361.98708599962703</v>
      </c>
      <c r="K18480" s="2">
        <v>362.67345887497697</v>
      </c>
      <c r="L18480">
        <v>1</v>
      </c>
    </row>
    <row r="18481" spans="1:12" x14ac:dyDescent="0.3">
      <c r="A18481" t="s">
        <v>41</v>
      </c>
      <c r="B18481">
        <v>2023</v>
      </c>
      <c r="C18481">
        <v>8</v>
      </c>
      <c r="D18481" s="1">
        <v>45159</v>
      </c>
      <c r="E18481" s="2">
        <v>357.49582001092602</v>
      </c>
      <c r="F18481" s="2">
        <v>362.21587695807699</v>
      </c>
      <c r="G18481" s="2">
        <v>363.97325678385198</v>
      </c>
      <c r="H18481" s="2">
        <v>364.38917221982547</v>
      </c>
      <c r="I18481" s="2">
        <v>366.15709632455508</v>
      </c>
      <c r="J18481" s="2">
        <v>361.46981948487098</v>
      </c>
      <c r="K18481" s="2">
        <v>364.63310317126502</v>
      </c>
      <c r="L18481">
        <v>1</v>
      </c>
    </row>
    <row r="18482" spans="1:12" x14ac:dyDescent="0.3">
      <c r="A18482" t="s">
        <v>41</v>
      </c>
      <c r="B18482">
        <v>2023</v>
      </c>
      <c r="C18482">
        <v>8</v>
      </c>
      <c r="D18482" s="1">
        <v>45160</v>
      </c>
      <c r="E18482" s="2">
        <v>362.69832745741701</v>
      </c>
      <c r="F18482" s="2">
        <v>362.69832745741701</v>
      </c>
      <c r="G18482" s="2">
        <v>364.62812945477702</v>
      </c>
      <c r="H18482" s="2">
        <v>364.87451742216149</v>
      </c>
      <c r="I18482" s="2">
        <v>366.81589823150568</v>
      </c>
      <c r="J18482" s="2">
        <v>367.16969858016603</v>
      </c>
      <c r="K18482" s="2">
        <v>368.27386364051102</v>
      </c>
      <c r="L18482">
        <v>0</v>
      </c>
    </row>
    <row r="18483" spans="1:12" x14ac:dyDescent="0.3">
      <c r="A18483" t="s">
        <v>41</v>
      </c>
      <c r="B18483">
        <v>2023</v>
      </c>
      <c r="C18483">
        <v>8</v>
      </c>
      <c r="D18483" s="1">
        <v>45161</v>
      </c>
      <c r="E18483" s="2">
        <v>362.554089679264</v>
      </c>
      <c r="F18483" s="2">
        <v>367.53775360028101</v>
      </c>
      <c r="G18483" s="2">
        <v>369.878716160652</v>
      </c>
      <c r="H18483" s="2">
        <v>369.74298012188268</v>
      </c>
      <c r="I18483" s="2">
        <v>372.09798845761594</v>
      </c>
      <c r="J18483" s="2">
        <v>359.32117396203699</v>
      </c>
      <c r="K18483" s="2">
        <v>370.780616750484</v>
      </c>
      <c r="L18483">
        <v>1</v>
      </c>
    </row>
    <row r="18484" spans="1:12" x14ac:dyDescent="0.3">
      <c r="A18484" t="s">
        <v>41</v>
      </c>
      <c r="B18484">
        <v>2023</v>
      </c>
      <c r="C18484">
        <v>8</v>
      </c>
      <c r="D18484" s="1">
        <v>45162</v>
      </c>
      <c r="E18484" s="2">
        <v>364.89671014513101</v>
      </c>
      <c r="F18484" s="2">
        <v>364.89671014513101</v>
      </c>
      <c r="G18484" s="2">
        <v>370.73087958560302</v>
      </c>
      <c r="H18484" s="2">
        <v>367.0860904060018</v>
      </c>
      <c r="I18484" s="2">
        <v>372.95526486311667</v>
      </c>
      <c r="J18484" s="2">
        <v>362.10645519534</v>
      </c>
      <c r="K18484" s="2">
        <v>363.81741366722599</v>
      </c>
      <c r="L18484">
        <v>0</v>
      </c>
    </row>
    <row r="18485" spans="1:12" x14ac:dyDescent="0.3">
      <c r="A18485" t="s">
        <v>41</v>
      </c>
      <c r="B18485">
        <v>2023</v>
      </c>
      <c r="C18485">
        <v>8</v>
      </c>
      <c r="D18485" s="1">
        <v>45163</v>
      </c>
      <c r="E18485" s="2">
        <v>358.43087871067797</v>
      </c>
      <c r="F18485" s="2">
        <v>362.67677468596901</v>
      </c>
      <c r="G18485" s="2">
        <v>364.64636641523299</v>
      </c>
      <c r="H18485" s="2">
        <v>364.85283533408483</v>
      </c>
      <c r="I18485" s="2">
        <v>366.83424461372437</v>
      </c>
      <c r="J18485" s="2">
        <v>364.83205183078599</v>
      </c>
      <c r="K18485" s="2">
        <v>365.77705796351398</v>
      </c>
      <c r="L18485">
        <v>1</v>
      </c>
    </row>
    <row r="18486" spans="1:12" x14ac:dyDescent="0.3">
      <c r="A18486" t="s">
        <v>41</v>
      </c>
      <c r="B18486">
        <v>2023</v>
      </c>
      <c r="C18486">
        <v>8</v>
      </c>
      <c r="D18486" s="1">
        <v>45166</v>
      </c>
      <c r="E18486" s="2">
        <v>363.69804447151301</v>
      </c>
      <c r="F18486" s="2">
        <v>365.14705387502897</v>
      </c>
      <c r="G18486" s="2">
        <v>365.41895037637499</v>
      </c>
      <c r="H18486" s="2">
        <v>367.33793619827912</v>
      </c>
      <c r="I18486" s="2">
        <v>367.61146407863322</v>
      </c>
      <c r="J18486" s="2">
        <v>372.799945644628</v>
      </c>
      <c r="K18486" s="2">
        <v>373.15805323176698</v>
      </c>
      <c r="L18486">
        <v>1</v>
      </c>
    </row>
    <row r="18487" spans="1:12" x14ac:dyDescent="0.3">
      <c r="A18487" t="s">
        <v>41</v>
      </c>
      <c r="B18487">
        <v>2023</v>
      </c>
      <c r="C18487">
        <v>8</v>
      </c>
      <c r="D18487" s="1">
        <v>45167</v>
      </c>
      <c r="E18487" s="2">
        <v>364.46946789880798</v>
      </c>
      <c r="F18487" s="2">
        <v>372.91931484034097</v>
      </c>
      <c r="G18487" s="2">
        <v>372.99226268216597</v>
      </c>
      <c r="H18487" s="2">
        <v>375.15683072938305</v>
      </c>
      <c r="I18487" s="2">
        <v>375.23021625825896</v>
      </c>
      <c r="J18487" s="2">
        <v>374.87895913662902</v>
      </c>
      <c r="K18487" s="2">
        <v>375.46257502933599</v>
      </c>
      <c r="L18487">
        <v>1</v>
      </c>
    </row>
    <row r="18488" spans="1:12" x14ac:dyDescent="0.3">
      <c r="A18488" t="s">
        <v>41</v>
      </c>
      <c r="B18488">
        <v>2023</v>
      </c>
      <c r="C18488">
        <v>8</v>
      </c>
      <c r="D18488" s="1">
        <v>45168</v>
      </c>
      <c r="E18488" s="2">
        <v>372.40204832558499</v>
      </c>
      <c r="F18488" s="2">
        <v>375.07349776753102</v>
      </c>
      <c r="G18488" s="2">
        <v>375.12655074340398</v>
      </c>
      <c r="H18488" s="2">
        <v>377.32393875413624</v>
      </c>
      <c r="I18488" s="2">
        <v>377.3773100478644</v>
      </c>
      <c r="J18488" s="2">
        <v>376.00301906292702</v>
      </c>
      <c r="K18488" s="2">
        <v>377.72293022449202</v>
      </c>
      <c r="L18488">
        <v>1</v>
      </c>
    </row>
    <row r="18489" spans="1:12" x14ac:dyDescent="0.3">
      <c r="A18489" t="s">
        <v>41</v>
      </c>
      <c r="B18489">
        <v>2023</v>
      </c>
      <c r="C18489">
        <v>8</v>
      </c>
      <c r="D18489" s="1">
        <v>45169</v>
      </c>
      <c r="E18489" s="2">
        <v>374.92372258502201</v>
      </c>
      <c r="F18489" s="2">
        <v>376.57632278344897</v>
      </c>
      <c r="G18489" s="2">
        <v>378.17454368160497</v>
      </c>
      <c r="H18489" s="2">
        <v>378.83578072014967</v>
      </c>
      <c r="I18489" s="2">
        <v>380.44359094369463</v>
      </c>
      <c r="J18489" s="2">
        <v>375.60512174388299</v>
      </c>
      <c r="K18489" s="2">
        <v>378.828090028134</v>
      </c>
      <c r="L18489">
        <v>1</v>
      </c>
    </row>
    <row r="18490" spans="1:12" x14ac:dyDescent="0.3">
      <c r="A18490" t="s">
        <v>41</v>
      </c>
      <c r="B18490">
        <v>2023</v>
      </c>
      <c r="C18490">
        <v>9</v>
      </c>
      <c r="D18490" s="1">
        <v>45170</v>
      </c>
      <c r="E18490" s="2">
        <v>376.251754624493</v>
      </c>
      <c r="F18490" s="2">
        <v>376.67944450530001</v>
      </c>
      <c r="G18490" s="2">
        <v>378.61422021914802</v>
      </c>
      <c r="H18490" s="2">
        <v>378.93952117233181</v>
      </c>
      <c r="I18490" s="2">
        <v>380.88590554046289</v>
      </c>
      <c r="J18490" s="2">
        <v>376.08259852673501</v>
      </c>
      <c r="K18490" s="2">
        <v>377.31538389546103</v>
      </c>
      <c r="L18490">
        <v>1</v>
      </c>
    </row>
    <row r="18491" spans="1:12" x14ac:dyDescent="0.3">
      <c r="A18491" t="s">
        <v>41</v>
      </c>
      <c r="B18491">
        <v>2023</v>
      </c>
      <c r="C18491">
        <v>9</v>
      </c>
      <c r="D18491" s="1">
        <v>45174</v>
      </c>
      <c r="E18491" s="2">
        <v>374.32190288996799</v>
      </c>
      <c r="F18491" s="2">
        <v>376.052408067653</v>
      </c>
      <c r="G18491" s="2">
        <v>376.052408067653</v>
      </c>
      <c r="H18491" s="2">
        <v>378.30872251605894</v>
      </c>
      <c r="I18491" s="2">
        <v>378.30872251605894</v>
      </c>
      <c r="J18491" s="2">
        <v>372.77010334570002</v>
      </c>
      <c r="K18491" s="2">
        <v>375.64491147578798</v>
      </c>
      <c r="L18491">
        <v>1</v>
      </c>
    </row>
    <row r="18492" spans="1:12" x14ac:dyDescent="0.3">
      <c r="A18492" t="s">
        <v>41</v>
      </c>
      <c r="B18492">
        <v>2023</v>
      </c>
      <c r="C18492">
        <v>9</v>
      </c>
      <c r="D18492" s="1">
        <v>45175</v>
      </c>
      <c r="E18492" s="2">
        <v>373.01878917010202</v>
      </c>
      <c r="F18492" s="2">
        <v>373.72837272239599</v>
      </c>
      <c r="G18492" s="2">
        <v>375.47083139870603</v>
      </c>
      <c r="H18492" s="2">
        <v>375.97074295873034</v>
      </c>
      <c r="I18492" s="2">
        <v>377.72365638709829</v>
      </c>
      <c r="J18492" s="2">
        <v>370.10419130810999</v>
      </c>
      <c r="K18492" s="2">
        <v>370.89003851322099</v>
      </c>
      <c r="L18492">
        <v>1</v>
      </c>
    </row>
    <row r="18493" spans="1:12" x14ac:dyDescent="0.3">
      <c r="A18493" t="s">
        <v>41</v>
      </c>
      <c r="B18493">
        <v>2023</v>
      </c>
      <c r="C18493">
        <v>9</v>
      </c>
      <c r="D18493" s="1">
        <v>45176</v>
      </c>
      <c r="E18493" s="2">
        <v>367.73670225980197</v>
      </c>
      <c r="F18493" s="2">
        <v>370.33298226656001</v>
      </c>
      <c r="G18493" s="2">
        <v>370.33298226656001</v>
      </c>
      <c r="H18493" s="2">
        <v>372.55498016015935</v>
      </c>
      <c r="I18493" s="2">
        <v>372.55498016015935</v>
      </c>
      <c r="J18493" s="2">
        <v>370.62145782286598</v>
      </c>
      <c r="K18493" s="2">
        <v>372.87952510843701</v>
      </c>
      <c r="L18493">
        <v>1</v>
      </c>
    </row>
    <row r="18494" spans="1:12" x14ac:dyDescent="0.3">
      <c r="A18494" t="s">
        <v>41</v>
      </c>
      <c r="B18494">
        <v>2023</v>
      </c>
      <c r="C18494">
        <v>9</v>
      </c>
      <c r="D18494" s="1">
        <v>45177</v>
      </c>
      <c r="E18494" s="2">
        <v>369.85053176721999</v>
      </c>
      <c r="F18494" s="2">
        <v>371.374146918056</v>
      </c>
      <c r="G18494" s="2">
        <v>373.41668648914498</v>
      </c>
      <c r="H18494" s="2">
        <v>373.60239179956432</v>
      </c>
      <c r="I18494" s="2">
        <v>375.65718660807983</v>
      </c>
      <c r="J18494" s="2">
        <v>374.98838089936601</v>
      </c>
      <c r="K18494" s="2">
        <v>375.505647414122</v>
      </c>
      <c r="L18494">
        <v>1</v>
      </c>
    </row>
    <row r="18495" spans="1:12" x14ac:dyDescent="0.3">
      <c r="A18495" t="s">
        <v>41</v>
      </c>
      <c r="B18495">
        <v>2023</v>
      </c>
      <c r="C18495">
        <v>9</v>
      </c>
      <c r="D18495" s="1">
        <v>45180</v>
      </c>
      <c r="E18495" s="2">
        <v>372.69052388189101</v>
      </c>
      <c r="F18495" s="2">
        <v>374.59545729681099</v>
      </c>
      <c r="G18495" s="2">
        <v>374.59545729681099</v>
      </c>
      <c r="H18495" s="2">
        <v>376.84303004059188</v>
      </c>
      <c r="I18495" s="2">
        <v>376.84303004059188</v>
      </c>
      <c r="J18495" s="2">
        <v>370.83035391536401</v>
      </c>
      <c r="K18495" s="2">
        <v>374.97017709701998</v>
      </c>
      <c r="L18495">
        <v>1</v>
      </c>
    </row>
    <row r="18496" spans="1:12" x14ac:dyDescent="0.3">
      <c r="A18496" t="s">
        <v>41</v>
      </c>
      <c r="B18496">
        <v>2023</v>
      </c>
      <c r="C18496">
        <v>9</v>
      </c>
      <c r="D18496" s="1">
        <v>45181</v>
      </c>
      <c r="E18496" s="2">
        <v>371.91959782624502</v>
      </c>
      <c r="F18496" s="2">
        <v>372.21029497591599</v>
      </c>
      <c r="G18496" s="2">
        <v>374.13374719522602</v>
      </c>
      <c r="H18496" s="2">
        <v>374.4435567457715</v>
      </c>
      <c r="I18496" s="2">
        <v>376.37854967839741</v>
      </c>
      <c r="J18496" s="2">
        <v>372.24288939796799</v>
      </c>
      <c r="K18496" s="2">
        <v>373.86432097306903</v>
      </c>
      <c r="L18496">
        <v>1</v>
      </c>
    </row>
    <row r="18497" spans="1:12" x14ac:dyDescent="0.3">
      <c r="A18497" t="s">
        <v>41</v>
      </c>
      <c r="B18497">
        <v>2023</v>
      </c>
      <c r="C18497">
        <v>9</v>
      </c>
      <c r="D18497" s="1">
        <v>45182</v>
      </c>
      <c r="E18497" s="2">
        <v>370.49711491066603</v>
      </c>
      <c r="F18497" s="2">
        <v>372.78336658966799</v>
      </c>
      <c r="G18497" s="2">
        <v>373.96379530283002</v>
      </c>
      <c r="H18497" s="2">
        <v>375.020066789206</v>
      </c>
      <c r="I18497" s="2">
        <v>376.20757807464702</v>
      </c>
      <c r="J18497" s="2">
        <v>375.28680388864899</v>
      </c>
      <c r="K18497" s="2">
        <v>376.281547186257</v>
      </c>
      <c r="L18497">
        <v>1</v>
      </c>
    </row>
    <row r="18498" spans="1:12" x14ac:dyDescent="0.3">
      <c r="A18498" t="s">
        <v>41</v>
      </c>
      <c r="B18498">
        <v>2023</v>
      </c>
      <c r="C18498">
        <v>9</v>
      </c>
      <c r="D18498" s="1">
        <v>45183</v>
      </c>
      <c r="E18498" s="2">
        <v>372.96905200522201</v>
      </c>
      <c r="F18498" s="2">
        <v>375.14753982698397</v>
      </c>
      <c r="G18498" s="2">
        <v>375.14753982698397</v>
      </c>
      <c r="H18498" s="2">
        <v>377.3984250659459</v>
      </c>
      <c r="I18498" s="2">
        <v>377.3984250659459</v>
      </c>
      <c r="J18498" s="2">
        <v>368.86076218609998</v>
      </c>
      <c r="K18498" s="2">
        <v>374.34179775592099</v>
      </c>
      <c r="L18498">
        <v>1</v>
      </c>
    </row>
    <row r="18499" spans="1:12" x14ac:dyDescent="0.3">
      <c r="A18499" t="s">
        <v>41</v>
      </c>
      <c r="B18499">
        <v>2023</v>
      </c>
      <c r="C18499">
        <v>9</v>
      </c>
      <c r="D18499" s="1">
        <v>45184</v>
      </c>
      <c r="E18499" s="2">
        <v>370.92485452863701</v>
      </c>
      <c r="F18499" s="2">
        <v>370.92485452863701</v>
      </c>
      <c r="G18499" s="2">
        <v>374.13787537991197</v>
      </c>
      <c r="H18499" s="2">
        <v>373.15040365580882</v>
      </c>
      <c r="I18499" s="2">
        <v>376.38270263219147</v>
      </c>
      <c r="J18499" s="2">
        <v>369.24756811737501</v>
      </c>
      <c r="K18499" s="2">
        <v>370.37326215496398</v>
      </c>
      <c r="L18499">
        <v>0</v>
      </c>
    </row>
    <row r="18500" spans="1:12" x14ac:dyDescent="0.3">
      <c r="A18500" t="s">
        <v>41</v>
      </c>
      <c r="B18500">
        <v>2023</v>
      </c>
      <c r="C18500">
        <v>9</v>
      </c>
      <c r="D18500" s="1">
        <v>45187</v>
      </c>
      <c r="E18500" s="2">
        <v>367.76822683788902</v>
      </c>
      <c r="F18500" s="2">
        <v>369.14296822892697</v>
      </c>
      <c r="G18500" s="2">
        <v>369.14296822892697</v>
      </c>
      <c r="H18500" s="2">
        <v>371.35782603830052</v>
      </c>
      <c r="I18500" s="2">
        <v>371.35782603830052</v>
      </c>
      <c r="J18500" s="2">
        <v>368.46057848047599</v>
      </c>
      <c r="K18500" s="2">
        <v>369.27008199812599</v>
      </c>
      <c r="L18500">
        <v>1</v>
      </c>
    </row>
    <row r="18501" spans="1:12" x14ac:dyDescent="0.3">
      <c r="A18501" t="s">
        <v>41</v>
      </c>
      <c r="B18501">
        <v>2023</v>
      </c>
      <c r="C18501">
        <v>9</v>
      </c>
      <c r="D18501" s="1">
        <v>45188</v>
      </c>
      <c r="E18501" s="2">
        <v>366.65747564150598</v>
      </c>
      <c r="F18501" s="2">
        <v>368.730412986359</v>
      </c>
      <c r="G18501" s="2">
        <v>369.44766936429198</v>
      </c>
      <c r="H18501" s="2">
        <v>370.94279546427714</v>
      </c>
      <c r="I18501" s="2">
        <v>371.66435538047773</v>
      </c>
      <c r="J18501" s="2">
        <v>363.15088890494701</v>
      </c>
      <c r="K18501" s="2">
        <v>369.89509123634099</v>
      </c>
      <c r="L18501">
        <v>1</v>
      </c>
    </row>
    <row r="18502" spans="1:12" x14ac:dyDescent="0.3">
      <c r="A18502" t="s">
        <v>41</v>
      </c>
      <c r="B18502">
        <v>2023</v>
      </c>
      <c r="C18502">
        <v>9</v>
      </c>
      <c r="D18502" s="1">
        <v>45189</v>
      </c>
      <c r="E18502" s="2">
        <v>366.30382839960902</v>
      </c>
      <c r="F18502" s="2">
        <v>366.30382839960902</v>
      </c>
      <c r="G18502" s="2">
        <v>369.71577714185798</v>
      </c>
      <c r="H18502" s="2">
        <v>368.5016513700067</v>
      </c>
      <c r="I18502" s="2">
        <v>371.93407180470911</v>
      </c>
      <c r="J18502" s="2">
        <v>356.49634362079502</v>
      </c>
      <c r="K18502" s="2">
        <v>360.22209202839002</v>
      </c>
      <c r="L18502">
        <v>0</v>
      </c>
    </row>
    <row r="18503" spans="1:12" x14ac:dyDescent="0.3">
      <c r="A18503" t="s">
        <v>41</v>
      </c>
      <c r="B18503">
        <v>2023</v>
      </c>
      <c r="C18503">
        <v>9</v>
      </c>
      <c r="D18503" s="1">
        <v>45190</v>
      </c>
      <c r="E18503" s="2">
        <v>357.87606595890202</v>
      </c>
      <c r="F18503" s="2">
        <v>357.87606595890202</v>
      </c>
      <c r="G18503" s="2">
        <v>359.82361626287098</v>
      </c>
      <c r="H18503" s="2">
        <v>360.02332235465542</v>
      </c>
      <c r="I18503" s="2">
        <v>361.98255796044822</v>
      </c>
      <c r="J18503" s="2">
        <v>356.54615309148397</v>
      </c>
      <c r="K18503" s="2">
        <v>360.42132991114801</v>
      </c>
      <c r="L18503">
        <v>0</v>
      </c>
    </row>
    <row r="18504" spans="1:12" x14ac:dyDescent="0.3">
      <c r="A18504" t="s">
        <v>41</v>
      </c>
      <c r="B18504">
        <v>2023</v>
      </c>
      <c r="C18504">
        <v>9</v>
      </c>
      <c r="D18504" s="1">
        <v>45191</v>
      </c>
      <c r="E18504" s="2">
        <v>357.24348568114101</v>
      </c>
      <c r="F18504" s="2">
        <v>357.83787869803899</v>
      </c>
      <c r="G18504" s="2">
        <v>359.34046439718003</v>
      </c>
      <c r="H18504" s="2">
        <v>359.9849059702272</v>
      </c>
      <c r="I18504" s="2">
        <v>361.4965071835631</v>
      </c>
      <c r="J18504" s="2">
        <v>358.23967509493599</v>
      </c>
      <c r="K18504" s="2">
        <v>358.32933214217798</v>
      </c>
      <c r="L18504">
        <v>1</v>
      </c>
    </row>
    <row r="18505" spans="1:12" x14ac:dyDescent="0.3">
      <c r="A18505" t="s">
        <v>41</v>
      </c>
      <c r="B18505">
        <v>2023</v>
      </c>
      <c r="C18505">
        <v>9</v>
      </c>
      <c r="D18505" s="1">
        <v>45194</v>
      </c>
      <c r="E18505" s="2">
        <v>355.07179275906702</v>
      </c>
      <c r="F18505" s="2">
        <v>356.94960980407097</v>
      </c>
      <c r="G18505" s="2">
        <v>356.94960980407097</v>
      </c>
      <c r="H18505" s="2">
        <v>359.09130746289543</v>
      </c>
      <c r="I18505" s="2">
        <v>359.09130746289543</v>
      </c>
      <c r="J18505" s="2">
        <v>352.860252260442</v>
      </c>
      <c r="K18505" s="2">
        <v>356.17756300838101</v>
      </c>
      <c r="L18505">
        <v>1</v>
      </c>
    </row>
    <row r="18506" spans="1:12" x14ac:dyDescent="0.3">
      <c r="A18506" t="s">
        <v>41</v>
      </c>
      <c r="B18506">
        <v>2023</v>
      </c>
      <c r="C18506">
        <v>9</v>
      </c>
      <c r="D18506" s="1">
        <v>45195</v>
      </c>
      <c r="E18506" s="2">
        <v>353.74691064819098</v>
      </c>
      <c r="F18506" s="2">
        <v>353.96602250975502</v>
      </c>
      <c r="G18506" s="2">
        <v>355.90361091958698</v>
      </c>
      <c r="H18506" s="2">
        <v>356.08981864481353</v>
      </c>
      <c r="I18506" s="2">
        <v>358.03903258510451</v>
      </c>
      <c r="J18506" s="2">
        <v>353.687089473892</v>
      </c>
      <c r="K18506" s="2">
        <v>355.61969693665498</v>
      </c>
      <c r="L18506">
        <v>1</v>
      </c>
    </row>
    <row r="18507" spans="1:12" x14ac:dyDescent="0.3">
      <c r="A18507" t="s">
        <v>41</v>
      </c>
      <c r="B18507">
        <v>2023</v>
      </c>
      <c r="C18507">
        <v>9</v>
      </c>
      <c r="D18507" s="1">
        <v>45196</v>
      </c>
      <c r="E18507" s="2">
        <v>352.02345315285402</v>
      </c>
      <c r="F18507" s="2">
        <v>354.33129196148002</v>
      </c>
      <c r="G18507" s="2">
        <v>354.822745405619</v>
      </c>
      <c r="H18507" s="2">
        <v>356.45727971324891</v>
      </c>
      <c r="I18507" s="2">
        <v>356.95168187805274</v>
      </c>
      <c r="J18507" s="2">
        <v>356.64577203286399</v>
      </c>
      <c r="K18507" s="2">
        <v>358.79754116666197</v>
      </c>
      <c r="L18507">
        <v>1</v>
      </c>
    </row>
    <row r="18508" spans="1:12" x14ac:dyDescent="0.3">
      <c r="A18508" t="s">
        <v>41</v>
      </c>
      <c r="B18508">
        <v>2023</v>
      </c>
      <c r="C18508">
        <v>9</v>
      </c>
      <c r="D18508" s="1">
        <v>45197</v>
      </c>
      <c r="E18508" s="2">
        <v>352.327290924061</v>
      </c>
      <c r="F18508" s="2">
        <v>357.36302841079703</v>
      </c>
      <c r="G18508" s="2">
        <v>359.70739416459497</v>
      </c>
      <c r="H18508" s="2">
        <v>359.50720658126181</v>
      </c>
      <c r="I18508" s="2">
        <v>361.86563852958255</v>
      </c>
      <c r="J18508" s="2">
        <v>356.904781280451</v>
      </c>
      <c r="K18508" s="2">
        <v>361.56694773701298</v>
      </c>
      <c r="L18508">
        <v>1</v>
      </c>
    </row>
    <row r="18509" spans="1:12" x14ac:dyDescent="0.3">
      <c r="A18509" t="s">
        <v>41</v>
      </c>
      <c r="B18509">
        <v>2023</v>
      </c>
      <c r="C18509">
        <v>9</v>
      </c>
      <c r="D18509" s="1">
        <v>45198</v>
      </c>
      <c r="E18509" s="2">
        <v>357.91093258838401</v>
      </c>
      <c r="F18509" s="2">
        <v>358.45883676597202</v>
      </c>
      <c r="G18509" s="2">
        <v>360.86463420028701</v>
      </c>
      <c r="H18509" s="2">
        <v>360.60958978656788</v>
      </c>
      <c r="I18509" s="2">
        <v>363.02982200548871</v>
      </c>
      <c r="J18509" s="2">
        <v>359.88338762769899</v>
      </c>
      <c r="K18509" s="2">
        <v>361.29797659528799</v>
      </c>
      <c r="L18509">
        <v>1</v>
      </c>
    </row>
    <row r="18510" spans="1:12" x14ac:dyDescent="0.3">
      <c r="A18510" t="s">
        <v>41</v>
      </c>
      <c r="B18510">
        <v>2023</v>
      </c>
      <c r="C18510">
        <v>10</v>
      </c>
      <c r="D18510" s="1">
        <v>45201</v>
      </c>
      <c r="E18510" s="2">
        <v>356.864933703899</v>
      </c>
      <c r="F18510" s="2">
        <v>359.23586450873199</v>
      </c>
      <c r="G18510" s="2">
        <v>359.23586450873199</v>
      </c>
      <c r="H18510" s="2">
        <v>361.39127969578436</v>
      </c>
      <c r="I18510" s="2">
        <v>361.39127969578436</v>
      </c>
      <c r="J18510" s="2">
        <v>353.56754674423598</v>
      </c>
      <c r="K18510" s="2">
        <v>359.63434027424898</v>
      </c>
      <c r="L18510">
        <v>1</v>
      </c>
    </row>
    <row r="18511" spans="1:12" x14ac:dyDescent="0.3">
      <c r="A18511" t="s">
        <v>41</v>
      </c>
      <c r="B18511">
        <v>2023</v>
      </c>
      <c r="C18511">
        <v>10</v>
      </c>
      <c r="D18511" s="1">
        <v>45202</v>
      </c>
      <c r="E18511" s="2">
        <v>354.67082652001397</v>
      </c>
      <c r="F18511" s="2">
        <v>355.58981125423998</v>
      </c>
      <c r="G18511" s="2">
        <v>358.523589077868</v>
      </c>
      <c r="H18511" s="2">
        <v>357.72335012176541</v>
      </c>
      <c r="I18511" s="2">
        <v>360.67473061233522</v>
      </c>
      <c r="J18511" s="2">
        <v>358.37914161286801</v>
      </c>
      <c r="K18511" s="2">
        <v>359.23586450873199</v>
      </c>
      <c r="L18511">
        <v>1</v>
      </c>
    </row>
    <row r="18512" spans="1:12" x14ac:dyDescent="0.3">
      <c r="A18512" t="s">
        <v>41</v>
      </c>
      <c r="B18512">
        <v>2023</v>
      </c>
      <c r="C18512">
        <v>10</v>
      </c>
      <c r="D18512" s="1">
        <v>45203</v>
      </c>
      <c r="E18512" s="2">
        <v>354.18020323372099</v>
      </c>
      <c r="F18512" s="2">
        <v>358.65807464873097</v>
      </c>
      <c r="G18512" s="2">
        <v>358.65807464873097</v>
      </c>
      <c r="H18512" s="2">
        <v>360.81002309662335</v>
      </c>
      <c r="I18512" s="2">
        <v>360.81002309662335</v>
      </c>
      <c r="J18512" s="2">
        <v>357.32318083424502</v>
      </c>
      <c r="K18512" s="2">
        <v>358.77761737838603</v>
      </c>
      <c r="L18512">
        <v>1</v>
      </c>
    </row>
    <row r="18513" spans="1:12" x14ac:dyDescent="0.3">
      <c r="A18513" t="s">
        <v>41</v>
      </c>
      <c r="B18513">
        <v>2023</v>
      </c>
      <c r="C18513">
        <v>10</v>
      </c>
      <c r="D18513" s="1">
        <v>45204</v>
      </c>
      <c r="E18513" s="2">
        <v>356.077944067001</v>
      </c>
      <c r="F18513" s="2">
        <v>357.80799301562502</v>
      </c>
      <c r="G18513" s="2">
        <v>358.57339854855798</v>
      </c>
      <c r="H18513" s="2">
        <v>359.95484097371877</v>
      </c>
      <c r="I18513" s="2">
        <v>360.72483893984935</v>
      </c>
      <c r="J18513" s="2">
        <v>363.31027921115498</v>
      </c>
      <c r="K18513" s="2">
        <v>364.51566840184699</v>
      </c>
      <c r="L18513">
        <v>1</v>
      </c>
    </row>
    <row r="18514" spans="1:12" x14ac:dyDescent="0.3">
      <c r="A18514" t="s">
        <v>41</v>
      </c>
      <c r="B18514">
        <v>2023</v>
      </c>
      <c r="C18514">
        <v>10</v>
      </c>
      <c r="D18514" s="1">
        <v>45205</v>
      </c>
      <c r="E18514" s="2">
        <v>353.89628925078898</v>
      </c>
      <c r="F18514" s="2">
        <v>362.11817254597997</v>
      </c>
      <c r="G18514" s="2">
        <v>362.11817254597997</v>
      </c>
      <c r="H18514" s="2">
        <v>364.29088158125586</v>
      </c>
      <c r="I18514" s="2">
        <v>364.29088158125586</v>
      </c>
      <c r="J18514" s="2">
        <v>365.163191520814</v>
      </c>
      <c r="K18514" s="2">
        <v>365.71109569840098</v>
      </c>
      <c r="L18514">
        <v>1</v>
      </c>
    </row>
    <row r="18515" spans="1:12" x14ac:dyDescent="0.3">
      <c r="A18515" t="s">
        <v>41</v>
      </c>
      <c r="B18515">
        <v>2023</v>
      </c>
      <c r="C18515">
        <v>10</v>
      </c>
      <c r="D18515" s="1">
        <v>45208</v>
      </c>
      <c r="E18515" s="2">
        <v>360.16232066356099</v>
      </c>
      <c r="F18515" s="2">
        <v>365.34582624667598</v>
      </c>
      <c r="G18515" s="2">
        <v>365.57162918046998</v>
      </c>
      <c r="H18515" s="2">
        <v>367.53790120415601</v>
      </c>
      <c r="I18515" s="2">
        <v>367.76505895555283</v>
      </c>
      <c r="J18515" s="2">
        <v>367.18545603081799</v>
      </c>
      <c r="K18515" s="2">
        <v>369.86520555392701</v>
      </c>
      <c r="L18515">
        <v>1</v>
      </c>
    </row>
    <row r="18516" spans="1:12" x14ac:dyDescent="0.3">
      <c r="A18516" t="s">
        <v>41</v>
      </c>
      <c r="B18516">
        <v>2023</v>
      </c>
      <c r="C18516">
        <v>10</v>
      </c>
      <c r="D18516" s="1">
        <v>45209</v>
      </c>
      <c r="E18516" s="2">
        <v>365.24786762098603</v>
      </c>
      <c r="F18516" s="2">
        <v>368.07870587185403</v>
      </c>
      <c r="G18516" s="2">
        <v>368.97527634427001</v>
      </c>
      <c r="H18516" s="2">
        <v>370.28717810708514</v>
      </c>
      <c r="I18516" s="2">
        <v>371.18912800233562</v>
      </c>
      <c r="J18516" s="2">
        <v>369.80543418910003</v>
      </c>
      <c r="K18516" s="2">
        <v>369.996702556549</v>
      </c>
      <c r="L18516">
        <v>1</v>
      </c>
    </row>
    <row r="18517" spans="1:12" x14ac:dyDescent="0.3">
      <c r="A18517" t="s">
        <v>41</v>
      </c>
      <c r="B18517">
        <v>2023</v>
      </c>
      <c r="C18517">
        <v>10</v>
      </c>
      <c r="D18517" s="1">
        <v>45210</v>
      </c>
      <c r="E18517" s="2">
        <v>367.65864600237097</v>
      </c>
      <c r="F18517" s="2">
        <v>369.869190311583</v>
      </c>
      <c r="G18517" s="2">
        <v>370.207894712273</v>
      </c>
      <c r="H18517" s="2">
        <v>372.08840545345248</v>
      </c>
      <c r="I18517" s="2">
        <v>372.42914208054663</v>
      </c>
      <c r="J18517" s="2">
        <v>368.520349845304</v>
      </c>
      <c r="K18517" s="2">
        <v>372.31583151186402</v>
      </c>
      <c r="L18517">
        <v>1</v>
      </c>
    </row>
    <row r="18518" spans="1:12" x14ac:dyDescent="0.3">
      <c r="A18518" t="s">
        <v>41</v>
      </c>
      <c r="B18518">
        <v>2023</v>
      </c>
      <c r="C18518">
        <v>10</v>
      </c>
      <c r="D18518" s="1">
        <v>45211</v>
      </c>
      <c r="E18518" s="2">
        <v>368.20655017995801</v>
      </c>
      <c r="F18518" s="2">
        <v>369.78551040082402</v>
      </c>
      <c r="G18518" s="2">
        <v>371.314661151</v>
      </c>
      <c r="H18518" s="2">
        <v>372.00422346322898</v>
      </c>
      <c r="I18518" s="2">
        <v>373.54254911790599</v>
      </c>
      <c r="J18518" s="2">
        <v>363.888069071156</v>
      </c>
      <c r="K18518" s="2">
        <v>369.74566282427298</v>
      </c>
      <c r="L18518">
        <v>1</v>
      </c>
    </row>
    <row r="18519" spans="1:12" x14ac:dyDescent="0.3">
      <c r="A18519" t="s">
        <v>41</v>
      </c>
      <c r="B18519">
        <v>2023</v>
      </c>
      <c r="C18519">
        <v>10</v>
      </c>
      <c r="D18519" s="1">
        <v>45212</v>
      </c>
      <c r="E18519" s="2">
        <v>365.81569558684998</v>
      </c>
      <c r="F18519" s="2">
        <v>365.84060032219497</v>
      </c>
      <c r="G18519" s="2">
        <v>369.451786947203</v>
      </c>
      <c r="H18519" s="2">
        <v>368.03564392412812</v>
      </c>
      <c r="I18519" s="2">
        <v>371.66849766888623</v>
      </c>
      <c r="J18519" s="2">
        <v>368.00233135013099</v>
      </c>
      <c r="K18519" s="2">
        <v>369.06825402289201</v>
      </c>
      <c r="L18519">
        <v>1</v>
      </c>
    </row>
    <row r="18520" spans="1:12" x14ac:dyDescent="0.3">
      <c r="A18520" t="s">
        <v>41</v>
      </c>
      <c r="B18520">
        <v>2023</v>
      </c>
      <c r="C18520">
        <v>10</v>
      </c>
      <c r="D18520" s="1">
        <v>45215</v>
      </c>
      <c r="E18520" s="2">
        <v>365.14824867960698</v>
      </c>
      <c r="F18520" s="2">
        <v>367.14560845426701</v>
      </c>
      <c r="G18520" s="2">
        <v>367.14560845426701</v>
      </c>
      <c r="H18520" s="2">
        <v>369.34848210499263</v>
      </c>
      <c r="I18520" s="2">
        <v>369.34848210499263</v>
      </c>
      <c r="J18520" s="2">
        <v>366.796942159438</v>
      </c>
      <c r="K18520" s="2">
        <v>368.51038795116602</v>
      </c>
      <c r="L18520">
        <v>1</v>
      </c>
    </row>
    <row r="18521" spans="1:12" x14ac:dyDescent="0.3">
      <c r="A18521" t="s">
        <v>41</v>
      </c>
      <c r="B18521">
        <v>2023</v>
      </c>
      <c r="C18521">
        <v>10</v>
      </c>
      <c r="D18521" s="1">
        <v>45216</v>
      </c>
      <c r="E18521" s="2">
        <v>363.34514584063697</v>
      </c>
      <c r="F18521" s="2">
        <v>366.46321870581698</v>
      </c>
      <c r="G18521" s="2">
        <v>366.46321870581698</v>
      </c>
      <c r="H18521" s="2">
        <v>368.66199801805186</v>
      </c>
      <c r="I18521" s="2">
        <v>368.66199801805186</v>
      </c>
      <c r="J18521" s="2">
        <v>361.985347290807</v>
      </c>
      <c r="K18521" s="2">
        <v>366.50804722943798</v>
      </c>
      <c r="L18521">
        <v>1</v>
      </c>
    </row>
    <row r="18522" spans="1:12" x14ac:dyDescent="0.3">
      <c r="A18522" t="s">
        <v>41</v>
      </c>
      <c r="B18522">
        <v>2023</v>
      </c>
      <c r="C18522">
        <v>10</v>
      </c>
      <c r="D18522" s="1">
        <v>45217</v>
      </c>
      <c r="E18522" s="2">
        <v>362.45853726235998</v>
      </c>
      <c r="F18522" s="2">
        <v>363.49291393701702</v>
      </c>
      <c r="G18522" s="2">
        <v>365.39231508598698</v>
      </c>
      <c r="H18522" s="2">
        <v>365.6738714206391</v>
      </c>
      <c r="I18522" s="2">
        <v>367.58466897650288</v>
      </c>
      <c r="J18522" s="2">
        <v>358.59830328390302</v>
      </c>
      <c r="K18522" s="2">
        <v>364.62524923736498</v>
      </c>
      <c r="L18522">
        <v>1</v>
      </c>
    </row>
    <row r="18523" spans="1:12" x14ac:dyDescent="0.3">
      <c r="A18523" t="s">
        <v>41</v>
      </c>
      <c r="B18523">
        <v>2023</v>
      </c>
      <c r="C18523">
        <v>10</v>
      </c>
      <c r="D18523" s="1">
        <v>45218</v>
      </c>
      <c r="E18523" s="2">
        <v>360.60562495270102</v>
      </c>
      <c r="F18523" s="2">
        <v>360.60728526839</v>
      </c>
      <c r="G18523" s="2">
        <v>364.02255464201897</v>
      </c>
      <c r="H18523" s="2">
        <v>362.77092898000035</v>
      </c>
      <c r="I18523" s="2">
        <v>366.20668996987109</v>
      </c>
      <c r="J18523" s="2">
        <v>353.24876613182198</v>
      </c>
      <c r="K18523" s="2">
        <v>358.668036542869</v>
      </c>
      <c r="L18523">
        <v>1</v>
      </c>
    </row>
    <row r="18524" spans="1:12" x14ac:dyDescent="0.3">
      <c r="A18524" t="s">
        <v>41</v>
      </c>
      <c r="B18524">
        <v>2023</v>
      </c>
      <c r="C18524">
        <v>10</v>
      </c>
      <c r="D18524" s="1">
        <v>45219</v>
      </c>
      <c r="E18524" s="2">
        <v>355.55494462475798</v>
      </c>
      <c r="F18524" s="2">
        <v>355.55494462475798</v>
      </c>
      <c r="G18524" s="2">
        <v>358.37914161286801</v>
      </c>
      <c r="H18524" s="2">
        <v>357.68827429250655</v>
      </c>
      <c r="I18524" s="2">
        <v>360.52941646254521</v>
      </c>
      <c r="J18524" s="2">
        <v>354.314688804583</v>
      </c>
      <c r="K18524" s="2">
        <v>357.89100880010801</v>
      </c>
      <c r="L18524">
        <v>0</v>
      </c>
    </row>
    <row r="18525" spans="1:12" x14ac:dyDescent="0.3">
      <c r="A18525" t="s">
        <v>41</v>
      </c>
      <c r="B18525">
        <v>2023</v>
      </c>
      <c r="C18525">
        <v>10</v>
      </c>
      <c r="D18525" s="1">
        <v>45222</v>
      </c>
      <c r="E18525" s="2">
        <v>350.84789983510399</v>
      </c>
      <c r="F18525" s="2">
        <v>355.506795469758</v>
      </c>
      <c r="G18525" s="2">
        <v>356.72878781734698</v>
      </c>
      <c r="H18525" s="2">
        <v>357.63983624257656</v>
      </c>
      <c r="I18525" s="2">
        <v>358.86916054425109</v>
      </c>
      <c r="J18525" s="2">
        <v>357.76150417631499</v>
      </c>
      <c r="K18525" s="2">
        <v>358.53853191907501</v>
      </c>
      <c r="L18525">
        <v>1</v>
      </c>
    </row>
    <row r="18526" spans="1:12" x14ac:dyDescent="0.3">
      <c r="A18526" t="s">
        <v>41</v>
      </c>
      <c r="B18526">
        <v>2023</v>
      </c>
      <c r="C18526">
        <v>10</v>
      </c>
      <c r="D18526" s="1">
        <v>45223</v>
      </c>
      <c r="E18526" s="2">
        <v>355.290954430103</v>
      </c>
      <c r="F18526" s="2">
        <v>357.34310462252103</v>
      </c>
      <c r="G18526" s="2">
        <v>357.34310462252103</v>
      </c>
      <c r="H18526" s="2">
        <v>359.48716325025617</v>
      </c>
      <c r="I18526" s="2">
        <v>359.48716325025617</v>
      </c>
      <c r="J18526" s="2">
        <v>349.00499922905402</v>
      </c>
      <c r="K18526" s="2">
        <v>355.52007799527502</v>
      </c>
      <c r="L18526">
        <v>1</v>
      </c>
    </row>
    <row r="18527" spans="1:12" x14ac:dyDescent="0.3">
      <c r="A18527" t="s">
        <v>41</v>
      </c>
      <c r="B18527">
        <v>2023</v>
      </c>
      <c r="C18527">
        <v>10</v>
      </c>
      <c r="D18527" s="1">
        <v>45224</v>
      </c>
      <c r="E18527" s="2">
        <v>351.87900568785398</v>
      </c>
      <c r="F18527" s="2">
        <v>351.87900568785398</v>
      </c>
      <c r="G18527" s="2">
        <v>355.430420948034</v>
      </c>
      <c r="H18527" s="2">
        <v>353.9902797219811</v>
      </c>
      <c r="I18527" s="2">
        <v>357.56300347372218</v>
      </c>
      <c r="J18527" s="2">
        <v>342.35045394490101</v>
      </c>
      <c r="K18527" s="2">
        <v>348.73602808732898</v>
      </c>
      <c r="L18527">
        <v>0</v>
      </c>
    </row>
    <row r="18528" spans="1:12" x14ac:dyDescent="0.3">
      <c r="A18528" t="s">
        <v>41</v>
      </c>
      <c r="B18528">
        <v>2023</v>
      </c>
      <c r="C18528">
        <v>10</v>
      </c>
      <c r="D18528" s="1">
        <v>45225</v>
      </c>
      <c r="E18528" s="2">
        <v>344.41754697852599</v>
      </c>
      <c r="F18528" s="2">
        <v>344.478978659044</v>
      </c>
      <c r="G18528" s="2">
        <v>348.26283811577599</v>
      </c>
      <c r="H18528" s="2">
        <v>346.54585253099827</v>
      </c>
      <c r="I18528" s="2">
        <v>350.35241514447063</v>
      </c>
      <c r="J18528" s="2">
        <v>343.99416647766299</v>
      </c>
      <c r="K18528" s="2">
        <v>347.51071510835999</v>
      </c>
      <c r="L18528">
        <v>1</v>
      </c>
    </row>
    <row r="18529" spans="1:12" x14ac:dyDescent="0.3">
      <c r="A18529" t="s">
        <v>41</v>
      </c>
      <c r="B18529">
        <v>2023</v>
      </c>
      <c r="C18529">
        <v>10</v>
      </c>
      <c r="D18529" s="1">
        <v>45226</v>
      </c>
      <c r="E18529" s="2">
        <v>343.93937605990402</v>
      </c>
      <c r="F18529" s="2">
        <v>345.16634935456199</v>
      </c>
      <c r="G18529" s="2">
        <v>346.839947569738</v>
      </c>
      <c r="H18529" s="2">
        <v>347.23734745068936</v>
      </c>
      <c r="I18529" s="2">
        <v>348.92098725515643</v>
      </c>
      <c r="J18529" s="2">
        <v>347.86934329732702</v>
      </c>
      <c r="K18529" s="2">
        <v>349.20423711181297</v>
      </c>
      <c r="L18529">
        <v>1</v>
      </c>
    </row>
    <row r="18530" spans="1:12" x14ac:dyDescent="0.3">
      <c r="A18530" t="s">
        <v>41</v>
      </c>
      <c r="B18530">
        <v>2023</v>
      </c>
      <c r="C18530">
        <v>10</v>
      </c>
      <c r="D18530" s="1">
        <v>45229</v>
      </c>
      <c r="E18530" s="2">
        <v>345.81719310490899</v>
      </c>
      <c r="F18530" s="2">
        <v>348.31430790215597</v>
      </c>
      <c r="G18530" s="2">
        <v>348.33423169043101</v>
      </c>
      <c r="H18530" s="2">
        <v>350.40419374956889</v>
      </c>
      <c r="I18530" s="2">
        <v>350.42423708057362</v>
      </c>
      <c r="J18530" s="2">
        <v>349.532979618365</v>
      </c>
      <c r="K18530" s="2">
        <v>349.91153159560702</v>
      </c>
      <c r="L18530">
        <v>1</v>
      </c>
    </row>
    <row r="18531" spans="1:12" x14ac:dyDescent="0.3">
      <c r="A18531" t="s">
        <v>41</v>
      </c>
      <c r="B18531">
        <v>2023</v>
      </c>
      <c r="C18531">
        <v>10</v>
      </c>
      <c r="D18531" s="1">
        <v>45230</v>
      </c>
      <c r="E18531" s="2">
        <v>346.59920179473801</v>
      </c>
      <c r="F18531" s="2">
        <v>349.65916361077899</v>
      </c>
      <c r="G18531" s="2">
        <v>350.223670945263</v>
      </c>
      <c r="H18531" s="2">
        <v>351.75711859244365</v>
      </c>
      <c r="I18531" s="2">
        <v>352.32501297093455</v>
      </c>
      <c r="J18531" s="2">
        <v>355.59977314837897</v>
      </c>
      <c r="K18531" s="2">
        <v>356.16740187635997</v>
      </c>
      <c r="L18531">
        <v>1</v>
      </c>
    </row>
    <row r="18532" spans="1:12" x14ac:dyDescent="0.3">
      <c r="A18532" t="s">
        <v>41</v>
      </c>
      <c r="B18532">
        <v>2023</v>
      </c>
      <c r="C18532">
        <v>11</v>
      </c>
      <c r="D18532" s="1">
        <v>45231</v>
      </c>
      <c r="E18532" s="2">
        <v>350.329931149402</v>
      </c>
      <c r="F18532" s="2">
        <v>355.788982724373</v>
      </c>
      <c r="G18532" s="2">
        <v>358.83068106782702</v>
      </c>
      <c r="H18532" s="2">
        <v>357.92371662071923</v>
      </c>
      <c r="I18532" s="2">
        <v>360.98366515423396</v>
      </c>
      <c r="J18532" s="2">
        <v>362.05508054977201</v>
      </c>
      <c r="K18532" s="2">
        <v>362.29416600908303</v>
      </c>
      <c r="L18532">
        <v>1</v>
      </c>
    </row>
    <row r="18533" spans="1:12" x14ac:dyDescent="0.3">
      <c r="A18533" t="s">
        <v>41</v>
      </c>
      <c r="B18533">
        <v>2023</v>
      </c>
      <c r="C18533">
        <v>11</v>
      </c>
      <c r="D18533" s="1">
        <v>45232</v>
      </c>
      <c r="E18533" s="2">
        <v>359.54468322700802</v>
      </c>
      <c r="F18533" s="2">
        <v>362.13477570287603</v>
      </c>
      <c r="G18533" s="2">
        <v>363.00478112425702</v>
      </c>
      <c r="H18533" s="2">
        <v>364.30758435709328</v>
      </c>
      <c r="I18533" s="2">
        <v>365.18280981100258</v>
      </c>
      <c r="J18533" s="2">
        <v>366.308809346678</v>
      </c>
      <c r="K18533" s="2">
        <v>367.61381747874998</v>
      </c>
      <c r="L18533">
        <v>1</v>
      </c>
    </row>
    <row r="18534" spans="1:12" x14ac:dyDescent="0.3">
      <c r="A18534" t="s">
        <v>41</v>
      </c>
      <c r="B18534">
        <v>2023</v>
      </c>
      <c r="C18534">
        <v>11</v>
      </c>
      <c r="D18534" s="1">
        <v>45233</v>
      </c>
      <c r="E18534" s="2">
        <v>363.24552689925702</v>
      </c>
      <c r="F18534" s="2">
        <v>366.74381205736898</v>
      </c>
      <c r="G18534" s="2">
        <v>367.26183055254199</v>
      </c>
      <c r="H18534" s="2">
        <v>368.94427492971317</v>
      </c>
      <c r="I18534" s="2">
        <v>369.46540153585727</v>
      </c>
      <c r="J18534" s="2">
        <v>367.80309346737101</v>
      </c>
      <c r="K18534" s="2">
        <v>368.370921433234</v>
      </c>
      <c r="L18534">
        <v>1</v>
      </c>
    </row>
    <row r="18535" spans="1:12" x14ac:dyDescent="0.3">
      <c r="A18535" t="s">
        <v>41</v>
      </c>
      <c r="B18535">
        <v>2023</v>
      </c>
      <c r="C18535">
        <v>11</v>
      </c>
      <c r="D18535" s="1">
        <v>45236</v>
      </c>
      <c r="E18535" s="2">
        <v>366.29884745253997</v>
      </c>
      <c r="F18535" s="2">
        <v>367.99236945599199</v>
      </c>
      <c r="G18535" s="2">
        <v>368.69634330840802</v>
      </c>
      <c r="H18535" s="2">
        <v>370.20032367272796</v>
      </c>
      <c r="I18535" s="2">
        <v>370.90852136825845</v>
      </c>
      <c r="J18535" s="2">
        <v>371.27979452151698</v>
      </c>
      <c r="K18535" s="2">
        <v>372.15644120565702</v>
      </c>
      <c r="L18535">
        <v>1</v>
      </c>
    </row>
    <row r="18536" spans="1:12" x14ac:dyDescent="0.3">
      <c r="A18536" t="s">
        <v>41</v>
      </c>
      <c r="B18536">
        <v>2023</v>
      </c>
      <c r="C18536">
        <v>11</v>
      </c>
      <c r="D18536" s="1">
        <v>45237</v>
      </c>
      <c r="E18536" s="2">
        <v>368.248888230045</v>
      </c>
      <c r="F18536" s="2">
        <v>371.57201008289701</v>
      </c>
      <c r="G18536" s="2">
        <v>371.82437806772498</v>
      </c>
      <c r="H18536" s="2">
        <v>373.80144214339441</v>
      </c>
      <c r="I18536" s="2">
        <v>374.05532433613132</v>
      </c>
      <c r="J18536" s="2">
        <v>371.51887998082799</v>
      </c>
      <c r="K18536" s="2">
        <v>372.365640982554</v>
      </c>
      <c r="L18536">
        <v>1</v>
      </c>
    </row>
    <row r="18537" spans="1:12" x14ac:dyDescent="0.3">
      <c r="A18537" t="s">
        <v>41</v>
      </c>
      <c r="B18537">
        <v>2023</v>
      </c>
      <c r="C18537">
        <v>11</v>
      </c>
      <c r="D18537" s="1">
        <v>45238</v>
      </c>
      <c r="E18537" s="2">
        <v>370.43303351979102</v>
      </c>
      <c r="F18537" s="2">
        <v>371.80113364806999</v>
      </c>
      <c r="G18537" s="2">
        <v>372.26602204117398</v>
      </c>
      <c r="H18537" s="2">
        <v>374.03194044995843</v>
      </c>
      <c r="I18537" s="2">
        <v>374.49961817342103</v>
      </c>
      <c r="J18537" s="2">
        <v>368.659816363235</v>
      </c>
      <c r="K18537" s="2">
        <v>373.37179229048701</v>
      </c>
      <c r="L18537">
        <v>1</v>
      </c>
    </row>
    <row r="18538" spans="1:12" x14ac:dyDescent="0.3">
      <c r="A18538" t="s">
        <v>41</v>
      </c>
      <c r="B18538">
        <v>2023</v>
      </c>
      <c r="C18538">
        <v>11</v>
      </c>
      <c r="D18538" s="1">
        <v>45239</v>
      </c>
      <c r="E18538" s="2">
        <v>370.18896711341102</v>
      </c>
      <c r="F18538" s="2">
        <v>370.23047500565201</v>
      </c>
      <c r="G18538" s="2">
        <v>372.79400243048599</v>
      </c>
      <c r="H18538" s="2">
        <v>372.45185785568594</v>
      </c>
      <c r="I18538" s="2">
        <v>375.03076644506893</v>
      </c>
      <c r="J18538" s="2">
        <v>376.94811228601202</v>
      </c>
      <c r="K18538" s="2">
        <v>377.09754069808099</v>
      </c>
      <c r="L18538">
        <v>1</v>
      </c>
    </row>
    <row r="18539" spans="1:12" x14ac:dyDescent="0.3">
      <c r="A18539" t="s">
        <v>41</v>
      </c>
      <c r="B18539">
        <v>2023</v>
      </c>
      <c r="C18539">
        <v>11</v>
      </c>
      <c r="D18539" s="1">
        <v>45240</v>
      </c>
      <c r="E18539" s="2">
        <v>370.134176695652</v>
      </c>
      <c r="F18539" s="2">
        <v>375.93531971532002</v>
      </c>
      <c r="G18539" s="2">
        <v>375.93531971532002</v>
      </c>
      <c r="H18539" s="2">
        <v>378.19093163361197</v>
      </c>
      <c r="I18539" s="2">
        <v>378.19093163361197</v>
      </c>
      <c r="J18539" s="2">
        <v>375.77260877773398</v>
      </c>
      <c r="K18539" s="2">
        <v>376.838531450495</v>
      </c>
      <c r="L18539">
        <v>1</v>
      </c>
    </row>
    <row r="18540" spans="1:12" x14ac:dyDescent="0.3">
      <c r="A18540" t="s">
        <v>41</v>
      </c>
      <c r="B18540">
        <v>2023</v>
      </c>
      <c r="C18540">
        <v>11</v>
      </c>
      <c r="D18540" s="1">
        <v>45243</v>
      </c>
      <c r="E18540" s="2">
        <v>374.58216242824898</v>
      </c>
      <c r="F18540" s="2">
        <v>376.127916335321</v>
      </c>
      <c r="G18540" s="2">
        <v>380.44473712843399</v>
      </c>
      <c r="H18540" s="2">
        <v>378.38468383333293</v>
      </c>
      <c r="I18540" s="2">
        <v>382.72740555120458</v>
      </c>
      <c r="J18540" s="2">
        <v>383.861666817752</v>
      </c>
      <c r="K18540" s="2">
        <v>384.78812297258202</v>
      </c>
      <c r="L18540">
        <v>1</v>
      </c>
    </row>
    <row r="18541" spans="1:12" x14ac:dyDescent="0.3">
      <c r="A18541" t="s">
        <v>41</v>
      </c>
      <c r="B18541">
        <v>2023</v>
      </c>
      <c r="C18541">
        <v>11</v>
      </c>
      <c r="D18541" s="1">
        <v>45244</v>
      </c>
      <c r="E18541" s="2">
        <v>381.98384977274799</v>
      </c>
      <c r="F18541" s="2">
        <v>384.17048553602899</v>
      </c>
      <c r="G18541" s="2">
        <v>385.44560798568699</v>
      </c>
      <c r="H18541" s="2">
        <v>386.47550844924518</v>
      </c>
      <c r="I18541" s="2">
        <v>387.75828163360109</v>
      </c>
      <c r="J18541" s="2">
        <v>384.15056174775299</v>
      </c>
      <c r="K18541" s="2">
        <v>386.272445199137</v>
      </c>
      <c r="L18541">
        <v>1</v>
      </c>
    </row>
    <row r="18542" spans="1:12" x14ac:dyDescent="0.3">
      <c r="A18542" t="s">
        <v>41</v>
      </c>
      <c r="B18542">
        <v>2023</v>
      </c>
      <c r="C18542">
        <v>11</v>
      </c>
      <c r="D18542" s="1">
        <v>45245</v>
      </c>
      <c r="E18542" s="2">
        <v>384.27259495094302</v>
      </c>
      <c r="F18542" s="2">
        <v>384.857856231548</v>
      </c>
      <c r="G18542" s="2">
        <v>386.02339784568801</v>
      </c>
      <c r="H18542" s="2">
        <v>387.16700336893729</v>
      </c>
      <c r="I18542" s="2">
        <v>388.33953823276215</v>
      </c>
      <c r="J18542" s="2">
        <v>384.47930425430502</v>
      </c>
      <c r="K18542" s="2">
        <v>384.71838971361598</v>
      </c>
      <c r="L18542">
        <v>1</v>
      </c>
    </row>
    <row r="18543" spans="1:12" x14ac:dyDescent="0.3">
      <c r="A18543" t="s">
        <v>41</v>
      </c>
      <c r="B18543">
        <v>2023</v>
      </c>
      <c r="C18543">
        <v>11</v>
      </c>
      <c r="D18543" s="1">
        <v>45246</v>
      </c>
      <c r="E18543" s="2">
        <v>382.73597278016302</v>
      </c>
      <c r="F18543" s="2">
        <v>384.06754596326999</v>
      </c>
      <c r="G18543" s="2">
        <v>384.06754596326999</v>
      </c>
      <c r="H18543" s="2">
        <v>386.37195123904962</v>
      </c>
      <c r="I18543" s="2">
        <v>386.37195123904962</v>
      </c>
      <c r="J18543" s="2">
        <v>384.56896130154701</v>
      </c>
      <c r="K18543" s="2">
        <v>385.59503639775602</v>
      </c>
      <c r="L18543">
        <v>1</v>
      </c>
    </row>
    <row r="18544" spans="1:12" x14ac:dyDescent="0.3">
      <c r="A18544" t="s">
        <v>41</v>
      </c>
      <c r="B18544">
        <v>2023</v>
      </c>
      <c r="C18544">
        <v>11</v>
      </c>
      <c r="D18544" s="1">
        <v>45247</v>
      </c>
      <c r="E18544" s="2">
        <v>383.28387695775098</v>
      </c>
      <c r="F18544" s="2">
        <v>384.91098633361702</v>
      </c>
      <c r="G18544" s="2">
        <v>384.91762759637498</v>
      </c>
      <c r="H18544" s="2">
        <v>387.22045225161872</v>
      </c>
      <c r="I18544" s="2">
        <v>387.22713336195324</v>
      </c>
      <c r="J18544" s="2">
        <v>389.25105154638499</v>
      </c>
      <c r="K18544" s="2">
        <v>389.91849845362799</v>
      </c>
      <c r="L18544">
        <v>1</v>
      </c>
    </row>
    <row r="18545" spans="1:12" x14ac:dyDescent="0.3">
      <c r="A18545" t="s">
        <v>41</v>
      </c>
      <c r="B18545">
        <v>2023</v>
      </c>
      <c r="C18545">
        <v>11</v>
      </c>
      <c r="D18545" s="1">
        <v>45250</v>
      </c>
      <c r="E18545" s="2">
        <v>384.57892319568498</v>
      </c>
      <c r="F18545" s="2">
        <v>388.32459539155502</v>
      </c>
      <c r="G18545" s="2">
        <v>388.32459539155502</v>
      </c>
      <c r="H18545" s="2">
        <v>390.65454296390436</v>
      </c>
      <c r="I18545" s="2">
        <v>390.65454296390436</v>
      </c>
      <c r="J18545" s="2">
        <v>386.98970157706901</v>
      </c>
      <c r="K18545" s="2">
        <v>387.74680553155298</v>
      </c>
      <c r="L18545">
        <v>1</v>
      </c>
    </row>
    <row r="18546" spans="1:12" x14ac:dyDescent="0.3">
      <c r="A18546" t="s">
        <v>41</v>
      </c>
      <c r="B18546">
        <v>2023</v>
      </c>
      <c r="C18546">
        <v>11</v>
      </c>
      <c r="D18546" s="1">
        <v>45251</v>
      </c>
      <c r="E18546" s="2">
        <v>386.37704508758497</v>
      </c>
      <c r="F18546" s="2">
        <v>387.24206956189698</v>
      </c>
      <c r="G18546" s="2">
        <v>388.636734741211</v>
      </c>
      <c r="H18546" s="2">
        <v>389.56552197926834</v>
      </c>
      <c r="I18546" s="2">
        <v>390.96855514965824</v>
      </c>
      <c r="J18546" s="2">
        <v>388.57364274500401</v>
      </c>
      <c r="K18546" s="2">
        <v>391.572172880528</v>
      </c>
      <c r="L18546">
        <v>1</v>
      </c>
    </row>
    <row r="18547" spans="1:12" x14ac:dyDescent="0.3">
      <c r="A18547" t="s">
        <v>41</v>
      </c>
      <c r="B18547">
        <v>2023</v>
      </c>
      <c r="C18547">
        <v>11</v>
      </c>
      <c r="D18547" s="1">
        <v>45252</v>
      </c>
      <c r="E18547" s="2">
        <v>388.31961444448598</v>
      </c>
      <c r="F18547" s="2">
        <v>389.57315279017899</v>
      </c>
      <c r="G18547" s="2">
        <v>390.32693611328398</v>
      </c>
      <c r="H18547" s="2">
        <v>391.91059170692006</v>
      </c>
      <c r="I18547" s="2">
        <v>392.6688977299637</v>
      </c>
      <c r="J18547" s="2">
        <v>388.02573856741702</v>
      </c>
      <c r="K18547" s="2">
        <v>388.76291873362601</v>
      </c>
      <c r="L18547">
        <v>1</v>
      </c>
    </row>
    <row r="18548" spans="1:12" x14ac:dyDescent="0.3">
      <c r="A18548" t="s">
        <v>41</v>
      </c>
      <c r="B18548">
        <v>2023</v>
      </c>
      <c r="C18548">
        <v>11</v>
      </c>
      <c r="D18548" s="1">
        <v>45254</v>
      </c>
      <c r="E18548" s="2">
        <v>387.59239617241599</v>
      </c>
      <c r="F18548" s="2">
        <v>388.27146528948703</v>
      </c>
      <c r="G18548" s="2">
        <v>388.46406190948699</v>
      </c>
      <c r="H18548" s="2">
        <v>390.60109408122395</v>
      </c>
      <c r="I18548" s="2">
        <v>390.79484628094389</v>
      </c>
      <c r="J18548" s="2">
        <v>387.68703416672599</v>
      </c>
      <c r="K18548" s="2">
        <v>389.65938958709899</v>
      </c>
      <c r="L18548">
        <v>1</v>
      </c>
    </row>
    <row r="18549" spans="1:12" x14ac:dyDescent="0.3">
      <c r="A18549" t="s">
        <v>41</v>
      </c>
      <c r="B18549">
        <v>2023</v>
      </c>
      <c r="C18549">
        <v>11</v>
      </c>
      <c r="D18549" s="1">
        <v>45257</v>
      </c>
      <c r="E18549" s="2">
        <v>387.16403472448297</v>
      </c>
      <c r="F18549" s="2">
        <v>388.34448597351701</v>
      </c>
      <c r="G18549" s="2">
        <v>388.59351672380899</v>
      </c>
      <c r="H18549" s="2">
        <v>390.6745528893581</v>
      </c>
      <c r="I18549" s="2">
        <v>390.92507782415186</v>
      </c>
      <c r="J18549" s="2">
        <v>388.70314736879698</v>
      </c>
      <c r="K18549" s="2">
        <v>389.29089912293603</v>
      </c>
      <c r="L18549">
        <v>1</v>
      </c>
    </row>
    <row r="18550" spans="1:12" x14ac:dyDescent="0.3">
      <c r="A18550" t="s">
        <v>41</v>
      </c>
      <c r="B18550">
        <v>2023</v>
      </c>
      <c r="C18550">
        <v>11</v>
      </c>
      <c r="D18550" s="1">
        <v>45258</v>
      </c>
      <c r="E18550" s="2">
        <v>386.750616117758</v>
      </c>
      <c r="F18550" s="2">
        <v>388.899064620177</v>
      </c>
      <c r="G18550" s="2">
        <v>390.559380309836</v>
      </c>
      <c r="H18550" s="2">
        <v>391.23245900789806</v>
      </c>
      <c r="I18550" s="2">
        <v>392.90273659169503</v>
      </c>
      <c r="J18550" s="2">
        <v>388.32459539155502</v>
      </c>
      <c r="K18550" s="2">
        <v>392.63809555328902</v>
      </c>
      <c r="L18550">
        <v>1</v>
      </c>
    </row>
    <row r="18551" spans="1:12" x14ac:dyDescent="0.3">
      <c r="A18551" t="s">
        <v>41</v>
      </c>
      <c r="B18551">
        <v>2023</v>
      </c>
      <c r="C18551">
        <v>11</v>
      </c>
      <c r="D18551" s="1">
        <v>45259</v>
      </c>
      <c r="E18551" s="2">
        <v>389.584775000006</v>
      </c>
      <c r="F18551" s="2">
        <v>389.76242877879997</v>
      </c>
      <c r="G18551" s="2">
        <v>391.91585822828699</v>
      </c>
      <c r="H18551" s="2">
        <v>392.1010033514728</v>
      </c>
      <c r="I18551" s="2">
        <v>394.26735337765672</v>
      </c>
      <c r="J18551" s="2">
        <v>387.34832976603599</v>
      </c>
      <c r="K18551" s="2">
        <v>389.06177555776401</v>
      </c>
      <c r="L18551">
        <v>1</v>
      </c>
    </row>
    <row r="18552" spans="1:12" x14ac:dyDescent="0.3">
      <c r="A18552" t="s">
        <v>41</v>
      </c>
      <c r="B18552">
        <v>2023</v>
      </c>
      <c r="C18552">
        <v>11</v>
      </c>
      <c r="D18552" s="1">
        <v>45260</v>
      </c>
      <c r="E18552" s="2">
        <v>386.471683081896</v>
      </c>
      <c r="F18552" s="2">
        <v>387.91947836327898</v>
      </c>
      <c r="G18552" s="2">
        <v>388.82767104552198</v>
      </c>
      <c r="H18552" s="2">
        <v>390.24699523345868</v>
      </c>
      <c r="I18552" s="2">
        <v>391.16063707179512</v>
      </c>
      <c r="J18552" s="2">
        <v>388.45410001534901</v>
      </c>
      <c r="K18552" s="2">
        <v>389.05181366362598</v>
      </c>
      <c r="L18552">
        <v>1</v>
      </c>
    </row>
    <row r="18553" spans="1:12" x14ac:dyDescent="0.3">
      <c r="A18553" t="s">
        <v>41</v>
      </c>
      <c r="B18553">
        <v>2023</v>
      </c>
      <c r="C18553">
        <v>12</v>
      </c>
      <c r="D18553" s="1">
        <v>45261</v>
      </c>
      <c r="E18553" s="2">
        <v>385.43694113778702</v>
      </c>
      <c r="F18553" s="2">
        <v>387.66212943138203</v>
      </c>
      <c r="G18553" s="2">
        <v>387.66212943138203</v>
      </c>
      <c r="H18553" s="2">
        <v>389.98810220797031</v>
      </c>
      <c r="I18553" s="2">
        <v>389.98810220797031</v>
      </c>
      <c r="J18553" s="2">
        <v>384.847894337409</v>
      </c>
      <c r="K18553" s="2">
        <v>385.12184642620298</v>
      </c>
      <c r="L18553">
        <v>1</v>
      </c>
    </row>
    <row r="18554" spans="1:12" x14ac:dyDescent="0.3">
      <c r="A18554" t="s">
        <v>41</v>
      </c>
      <c r="B18554">
        <v>2023</v>
      </c>
      <c r="C18554">
        <v>12</v>
      </c>
      <c r="D18554" s="1">
        <v>45264</v>
      </c>
      <c r="E18554" s="2">
        <v>382.91030592757699</v>
      </c>
      <c r="F18554" s="2">
        <v>384.87030859921902</v>
      </c>
      <c r="G18554" s="2">
        <v>384.87030859921902</v>
      </c>
      <c r="H18554" s="2">
        <v>387.17953045081435</v>
      </c>
      <c r="I18554" s="2">
        <v>387.17953045081435</v>
      </c>
      <c r="J18554" s="2">
        <v>385.81419806879097</v>
      </c>
      <c r="K18554" s="2">
        <v>387.01958725948299</v>
      </c>
      <c r="L18554">
        <v>1</v>
      </c>
    </row>
    <row r="18555" spans="1:12" x14ac:dyDescent="0.3">
      <c r="A18555" t="s">
        <v>41</v>
      </c>
      <c r="B18555">
        <v>2023</v>
      </c>
      <c r="C18555">
        <v>12</v>
      </c>
      <c r="D18555" s="1">
        <v>45265</v>
      </c>
      <c r="E18555" s="2">
        <v>382.83559172154298</v>
      </c>
      <c r="F18555" s="2">
        <v>386.21599446568803</v>
      </c>
      <c r="G18555" s="2">
        <v>388.19509076776097</v>
      </c>
      <c r="H18555" s="2">
        <v>388.53329043248215</v>
      </c>
      <c r="I18555" s="2">
        <v>390.52426131236751</v>
      </c>
      <c r="J18555" s="2">
        <v>383.58273378188898</v>
      </c>
      <c r="K18555" s="2">
        <v>388.88246146327998</v>
      </c>
      <c r="L18555">
        <v>1</v>
      </c>
    </row>
    <row r="18556" spans="1:12" x14ac:dyDescent="0.3">
      <c r="A18556" t="s">
        <v>41</v>
      </c>
      <c r="B18556">
        <v>2023</v>
      </c>
      <c r="C18556">
        <v>12</v>
      </c>
      <c r="D18556" s="1">
        <v>45266</v>
      </c>
      <c r="E18556" s="2">
        <v>386.00845500448099</v>
      </c>
      <c r="F18556" s="2">
        <v>386.00845500448099</v>
      </c>
      <c r="G18556" s="2">
        <v>388.83265199259</v>
      </c>
      <c r="H18556" s="2">
        <v>388.32450573450791</v>
      </c>
      <c r="I18556" s="2">
        <v>391.16564790454555</v>
      </c>
      <c r="J18556" s="2">
        <v>388.94223282810799</v>
      </c>
      <c r="K18556" s="2">
        <v>389.77903193569603</v>
      </c>
      <c r="L18556">
        <v>0</v>
      </c>
    </row>
    <row r="18557" spans="1:12" x14ac:dyDescent="0.3">
      <c r="A18557" t="s">
        <v>41</v>
      </c>
      <c r="B18557">
        <v>2023</v>
      </c>
      <c r="C18557">
        <v>12</v>
      </c>
      <c r="D18557" s="1">
        <v>45267</v>
      </c>
      <c r="E18557" s="2">
        <v>386.03834068689503</v>
      </c>
      <c r="F18557" s="2">
        <v>388.18512887362402</v>
      </c>
      <c r="G18557" s="2">
        <v>388.18512887362402</v>
      </c>
      <c r="H18557" s="2">
        <v>390.51423964686575</v>
      </c>
      <c r="I18557" s="2">
        <v>390.51423964686575</v>
      </c>
      <c r="J18557" s="2">
        <v>390.67560240811201</v>
      </c>
      <c r="K18557" s="2">
        <v>391.12388764432001</v>
      </c>
      <c r="L18557">
        <v>1</v>
      </c>
    </row>
    <row r="18558" spans="1:12" x14ac:dyDescent="0.3">
      <c r="A18558" t="s">
        <v>41</v>
      </c>
      <c r="B18558">
        <v>2023</v>
      </c>
      <c r="C18558">
        <v>12</v>
      </c>
      <c r="D18558" s="1">
        <v>45268</v>
      </c>
      <c r="E18558" s="2">
        <v>387.09435127498898</v>
      </c>
      <c r="F18558" s="2">
        <v>390.53945652156</v>
      </c>
      <c r="G18558" s="2">
        <v>390.53945652156</v>
      </c>
      <c r="H18558" s="2">
        <v>392.88269326068934</v>
      </c>
      <c r="I18558" s="2">
        <v>392.88269326068934</v>
      </c>
      <c r="J18558" s="2">
        <v>394.01283694432601</v>
      </c>
      <c r="K18558" s="2">
        <v>394.281808086051</v>
      </c>
      <c r="L18558">
        <v>1</v>
      </c>
    </row>
    <row r="18559" spans="1:12" x14ac:dyDescent="0.3">
      <c r="A18559" t="s">
        <v>41</v>
      </c>
      <c r="B18559">
        <v>2023</v>
      </c>
      <c r="C18559">
        <v>12</v>
      </c>
      <c r="D18559" s="1">
        <v>45271</v>
      </c>
      <c r="E18559" s="2">
        <v>390.14264107173102</v>
      </c>
      <c r="F18559" s="2">
        <v>394.102493991568</v>
      </c>
      <c r="G18559" s="2">
        <v>394.12905904260299</v>
      </c>
      <c r="H18559" s="2">
        <v>396.4671089555174</v>
      </c>
      <c r="I18559" s="2">
        <v>396.49383339685863</v>
      </c>
      <c r="J18559" s="2">
        <v>397.15083359778203</v>
      </c>
      <c r="K18559" s="2">
        <v>397.27037632743702</v>
      </c>
      <c r="L18559">
        <v>1</v>
      </c>
    </row>
    <row r="18560" spans="1:12" x14ac:dyDescent="0.3">
      <c r="A18560" t="s">
        <v>41</v>
      </c>
      <c r="B18560">
        <v>2023</v>
      </c>
      <c r="C18560">
        <v>12</v>
      </c>
      <c r="D18560" s="1">
        <v>45272</v>
      </c>
      <c r="E18560" s="2">
        <v>393.47987560794598</v>
      </c>
      <c r="F18560" s="2">
        <v>397.19068117433397</v>
      </c>
      <c r="G18560" s="2">
        <v>397.82160113640401</v>
      </c>
      <c r="H18560" s="2">
        <v>399.57382526137997</v>
      </c>
      <c r="I18560" s="2">
        <v>400.20853074322241</v>
      </c>
      <c r="J18560" s="2">
        <v>402.20151392572399</v>
      </c>
      <c r="K18560" s="2">
        <v>402.81915136227701</v>
      </c>
      <c r="L18560">
        <v>1</v>
      </c>
    </row>
    <row r="18561" spans="1:12" x14ac:dyDescent="0.3">
      <c r="A18561" t="s">
        <v>41</v>
      </c>
      <c r="B18561">
        <v>2023</v>
      </c>
      <c r="C18561">
        <v>12</v>
      </c>
      <c r="D18561" s="1">
        <v>45273</v>
      </c>
      <c r="E18561" s="2">
        <v>397.70864986003602</v>
      </c>
      <c r="F18561" s="2">
        <v>402.40739307124198</v>
      </c>
      <c r="G18561" s="2">
        <v>403.23090965331301</v>
      </c>
      <c r="H18561" s="2">
        <v>404.82183742966942</v>
      </c>
      <c r="I18561" s="2">
        <v>405.65029511123288</v>
      </c>
      <c r="J18561" s="2">
        <v>401.85284763089601</v>
      </c>
      <c r="K18561" s="2">
        <v>404.75175882503999</v>
      </c>
      <c r="L18561">
        <v>1</v>
      </c>
    </row>
    <row r="18562" spans="1:12" x14ac:dyDescent="0.3">
      <c r="A18562" t="s">
        <v>41</v>
      </c>
      <c r="B18562">
        <v>2023</v>
      </c>
      <c r="C18562">
        <v>12</v>
      </c>
      <c r="D18562" s="1">
        <v>45274</v>
      </c>
      <c r="E18562" s="2">
        <v>401.12562935882499</v>
      </c>
      <c r="F18562" s="2">
        <v>402.81915136227798</v>
      </c>
      <c r="G18562" s="2">
        <v>404.09427381193598</v>
      </c>
      <c r="H18562" s="2">
        <v>405.23606627045166</v>
      </c>
      <c r="I18562" s="2">
        <v>406.51883945480762</v>
      </c>
      <c r="J18562" s="2">
        <v>403.79541698779599</v>
      </c>
      <c r="K18562" s="2">
        <v>404.99074466540901</v>
      </c>
      <c r="L18562">
        <v>1</v>
      </c>
    </row>
    <row r="18563" spans="1:12" x14ac:dyDescent="0.3">
      <c r="A18563" t="s">
        <v>41</v>
      </c>
      <c r="B18563">
        <v>2023</v>
      </c>
      <c r="C18563">
        <v>12</v>
      </c>
      <c r="D18563" s="1">
        <v>45275</v>
      </c>
      <c r="E18563" s="2">
        <v>402.335999496586</v>
      </c>
      <c r="F18563" s="2">
        <v>404.19385954699999</v>
      </c>
      <c r="G18563" s="2">
        <v>404.45551942944701</v>
      </c>
      <c r="H18563" s="2">
        <v>406.61902270428197</v>
      </c>
      <c r="I18563" s="2">
        <v>406.88225254602366</v>
      </c>
      <c r="J18563" s="2">
        <v>406.33396662339499</v>
      </c>
      <c r="K18563" s="2">
        <v>407.24229891588601</v>
      </c>
      <c r="L18563">
        <v>1</v>
      </c>
    </row>
    <row r="18564" spans="1:12" x14ac:dyDescent="0.3">
      <c r="A18564" t="s">
        <v>41</v>
      </c>
      <c r="B18564">
        <v>2023</v>
      </c>
      <c r="C18564">
        <v>12</v>
      </c>
      <c r="D18564" s="1">
        <v>45278</v>
      </c>
      <c r="E18564" s="2">
        <v>404.023209197992</v>
      </c>
      <c r="F18564" s="2">
        <v>406.63674405422501</v>
      </c>
      <c r="G18564" s="2">
        <v>406.94284870957</v>
      </c>
      <c r="H18564" s="2">
        <v>409.07656451855036</v>
      </c>
      <c r="I18564" s="2">
        <v>409.3845058018274</v>
      </c>
      <c r="J18564" s="2">
        <v>408.41015472051703</v>
      </c>
      <c r="K18564" s="2">
        <v>408.52993480304298</v>
      </c>
      <c r="L18564">
        <v>1</v>
      </c>
    </row>
    <row r="18565" spans="1:12" x14ac:dyDescent="0.3">
      <c r="A18565" t="s">
        <v>41</v>
      </c>
      <c r="B18565">
        <v>2023</v>
      </c>
      <c r="C18565">
        <v>12</v>
      </c>
      <c r="D18565" s="1">
        <v>45279</v>
      </c>
      <c r="E18565" s="2">
        <v>406.69580228935899</v>
      </c>
      <c r="F18565" s="2">
        <v>407.911071043324</v>
      </c>
      <c r="G18565" s="2">
        <v>407.911071043324</v>
      </c>
      <c r="H18565" s="2">
        <v>410.35853746958395</v>
      </c>
      <c r="I18565" s="2">
        <v>410.35853746958395</v>
      </c>
      <c r="J18565" s="2">
        <v>402.34129720585099</v>
      </c>
      <c r="K18565" s="2">
        <v>409.717654138027</v>
      </c>
      <c r="L18565">
        <v>1</v>
      </c>
    </row>
    <row r="18566" spans="1:12" x14ac:dyDescent="0.3">
      <c r="A18566" t="s">
        <v>41</v>
      </c>
      <c r="B18566">
        <v>2023</v>
      </c>
      <c r="C18566">
        <v>12</v>
      </c>
      <c r="D18566" s="1">
        <v>45280</v>
      </c>
      <c r="E18566" s="2">
        <v>404.88163312276299</v>
      </c>
      <c r="F18566" s="2">
        <v>404.88163312276299</v>
      </c>
      <c r="G18566" s="2">
        <v>408.65964665074603</v>
      </c>
      <c r="H18566" s="2">
        <v>407.31092292149958</v>
      </c>
      <c r="I18566" s="2">
        <v>411.11160453065048</v>
      </c>
      <c r="J18566" s="2">
        <v>407.02270209792101</v>
      </c>
      <c r="K18566" s="2">
        <v>407.39202401904402</v>
      </c>
      <c r="L18566">
        <v>0</v>
      </c>
    </row>
    <row r="18567" spans="1:12" x14ac:dyDescent="0.3">
      <c r="A18567" t="s">
        <v>41</v>
      </c>
      <c r="B18567">
        <v>2023</v>
      </c>
      <c r="C18567">
        <v>12</v>
      </c>
      <c r="D18567" s="1">
        <v>45281</v>
      </c>
      <c r="E18567" s="2">
        <v>405.02137655237698</v>
      </c>
      <c r="F18567" s="2">
        <v>407.14580940496199</v>
      </c>
      <c r="G18567" s="2">
        <v>407.96430663555799</v>
      </c>
      <c r="H18567" s="2">
        <v>409.58868426139179</v>
      </c>
      <c r="I18567" s="2">
        <v>410.41209247537137</v>
      </c>
      <c r="J18567" s="2">
        <v>407.63158418409603</v>
      </c>
      <c r="K18567" s="2">
        <v>409.21867027757003</v>
      </c>
      <c r="L18567">
        <v>1</v>
      </c>
    </row>
    <row r="18568" spans="1:12" x14ac:dyDescent="0.3">
      <c r="A18568" t="s">
        <v>41</v>
      </c>
      <c r="B18568">
        <v>2023</v>
      </c>
      <c r="C18568">
        <v>12</v>
      </c>
      <c r="D18568" s="1">
        <v>45282</v>
      </c>
      <c r="E18568" s="2">
        <v>406.99210826850901</v>
      </c>
      <c r="F18568" s="2">
        <v>408.160612881921</v>
      </c>
      <c r="G18568" s="2">
        <v>408.73954994746498</v>
      </c>
      <c r="H18568" s="2">
        <v>410.60957655921254</v>
      </c>
      <c r="I18568" s="2">
        <v>411.19198724714977</v>
      </c>
      <c r="J18568" s="2">
        <v>410.12700257006099</v>
      </c>
      <c r="K18568" s="2">
        <v>410.805756371043</v>
      </c>
      <c r="L18568">
        <v>1</v>
      </c>
    </row>
    <row r="18569" spans="1:12" x14ac:dyDescent="0.3">
      <c r="A18569" t="s">
        <v>41</v>
      </c>
      <c r="B18569">
        <v>2023</v>
      </c>
      <c r="C18569">
        <v>12</v>
      </c>
      <c r="D18569" s="1">
        <v>45286</v>
      </c>
      <c r="E18569" s="2">
        <v>408.45008141469299</v>
      </c>
      <c r="F18569" s="2">
        <v>410.35325383705498</v>
      </c>
      <c r="G18569" s="2">
        <v>410.54327263655102</v>
      </c>
      <c r="H18569" s="2">
        <v>412.81537336007733</v>
      </c>
      <c r="I18569" s="2">
        <v>413.00653227237035</v>
      </c>
      <c r="J18569" s="2">
        <v>410.96131077155098</v>
      </c>
      <c r="K18569" s="2">
        <v>411.24843440908899</v>
      </c>
      <c r="L18569">
        <v>1</v>
      </c>
    </row>
    <row r="18570" spans="1:12" x14ac:dyDescent="0.3">
      <c r="A18570" t="s">
        <v>41</v>
      </c>
      <c r="B18570">
        <v>2023</v>
      </c>
      <c r="C18570">
        <v>12</v>
      </c>
      <c r="D18570" s="1">
        <v>45287</v>
      </c>
      <c r="E18570" s="2">
        <v>409.97760022207399</v>
      </c>
      <c r="F18570" s="2">
        <v>411.05701865073001</v>
      </c>
      <c r="G18570" s="2">
        <v>411.83599756300703</v>
      </c>
      <c r="H18570" s="2">
        <v>413.52336076263441</v>
      </c>
      <c r="I18570" s="2">
        <v>414.30701354838504</v>
      </c>
      <c r="J18570" s="2">
        <v>410.76157258891601</v>
      </c>
      <c r="K18570" s="2">
        <v>412.37945186825999</v>
      </c>
      <c r="L18570">
        <v>1</v>
      </c>
    </row>
    <row r="18571" spans="1:12" x14ac:dyDescent="0.3">
      <c r="A18571" t="s">
        <v>41</v>
      </c>
      <c r="B18571">
        <v>2023</v>
      </c>
      <c r="C18571">
        <v>12</v>
      </c>
      <c r="D18571" s="1">
        <v>45288</v>
      </c>
      <c r="E18571" s="2">
        <v>411.26591150006902</v>
      </c>
      <c r="F18571" s="2">
        <v>411.30086568203097</v>
      </c>
      <c r="G18571" s="2">
        <v>412.25461550411302</v>
      </c>
      <c r="H18571" s="2">
        <v>413.76867087612317</v>
      </c>
      <c r="I18571" s="2">
        <v>414.72814319713768</v>
      </c>
      <c r="J18571" s="2">
        <v>408.98390276346402</v>
      </c>
      <c r="K18571" s="2">
        <v>411.10112749939498</v>
      </c>
      <c r="L18571">
        <v>1</v>
      </c>
    </row>
    <row r="18572" spans="1:12" x14ac:dyDescent="0.3">
      <c r="A18572" t="s">
        <v>41</v>
      </c>
      <c r="B18572">
        <v>2023</v>
      </c>
      <c r="C18572">
        <v>12</v>
      </c>
      <c r="D18572" s="1">
        <v>45289</v>
      </c>
      <c r="E18572" s="2">
        <v>408.89402058127803</v>
      </c>
      <c r="F18572" s="2">
        <v>409.68964434210801</v>
      </c>
      <c r="G18572" s="2">
        <v>410.92136313502402</v>
      </c>
      <c r="H18572" s="2">
        <v>412.14778220816066</v>
      </c>
      <c r="I18572" s="2">
        <v>413.38689131383416</v>
      </c>
      <c r="J18572" s="2">
        <v>402.06297473516099</v>
      </c>
      <c r="K18572" s="2">
        <v>405.558392931274</v>
      </c>
      <c r="L18572">
        <v>1</v>
      </c>
    </row>
    <row r="18573" spans="1:12" x14ac:dyDescent="0.3">
      <c r="A18573" t="s">
        <v>41</v>
      </c>
      <c r="B18573">
        <v>2024</v>
      </c>
      <c r="C18573">
        <v>1</v>
      </c>
      <c r="D18573" s="1">
        <v>45293</v>
      </c>
      <c r="E18573" s="2">
        <v>402.51238564609002</v>
      </c>
      <c r="F18573" s="2">
        <v>403.22811413386501</v>
      </c>
      <c r="G18573" s="2">
        <v>405.43355656712703</v>
      </c>
      <c r="H18573" s="2">
        <v>405.64748281866821</v>
      </c>
      <c r="I18573" s="2">
        <v>407.86615790652979</v>
      </c>
      <c r="J18573" s="2">
        <v>397.80855144503499</v>
      </c>
      <c r="K18573" s="2">
        <v>400.47505618321202</v>
      </c>
      <c r="L18573">
        <v>1</v>
      </c>
    </row>
    <row r="18574" spans="1:12" x14ac:dyDescent="0.3">
      <c r="A18574" t="s">
        <v>41</v>
      </c>
      <c r="B18574">
        <v>2024</v>
      </c>
      <c r="C18574">
        <v>1</v>
      </c>
      <c r="D18574" s="1">
        <v>45294</v>
      </c>
      <c r="E18574" s="2">
        <v>398.38779217467697</v>
      </c>
      <c r="F18574" s="2">
        <v>398.69738635776099</v>
      </c>
      <c r="G18574" s="2">
        <v>399.940756544664</v>
      </c>
      <c r="H18574" s="2">
        <v>401.08957067590757</v>
      </c>
      <c r="I18574" s="2">
        <v>402.34040108393197</v>
      </c>
      <c r="J18574" s="2">
        <v>395.761235073026</v>
      </c>
      <c r="K18574" s="2">
        <v>399.06690199563599</v>
      </c>
      <c r="L18574">
        <v>1</v>
      </c>
    </row>
    <row r="18575" spans="1:12" x14ac:dyDescent="0.3">
      <c r="A18575" t="s">
        <v>41</v>
      </c>
      <c r="B18575">
        <v>2024</v>
      </c>
      <c r="C18575">
        <v>1</v>
      </c>
      <c r="D18575" s="1">
        <v>45295</v>
      </c>
      <c r="E18575" s="2">
        <v>395.73127434563099</v>
      </c>
      <c r="F18575" s="2">
        <v>396.86312404722901</v>
      </c>
      <c r="G18575" s="2">
        <v>397.493963807385</v>
      </c>
      <c r="H18575" s="2">
        <v>399.24430279151238</v>
      </c>
      <c r="I18575" s="2">
        <v>399.8789275902293</v>
      </c>
      <c r="J18575" s="2">
        <v>396.23061980221797</v>
      </c>
      <c r="K18575" s="2">
        <v>399.03694126824001</v>
      </c>
      <c r="L18575">
        <v>1</v>
      </c>
    </row>
    <row r="18576" spans="1:12" x14ac:dyDescent="0.3">
      <c r="A18576" t="s">
        <v>41</v>
      </c>
      <c r="B18576">
        <v>2024</v>
      </c>
      <c r="C18576">
        <v>1</v>
      </c>
      <c r="D18576" s="1">
        <v>45296</v>
      </c>
      <c r="E18576" s="2">
        <v>395.37673907145302</v>
      </c>
      <c r="F18576" s="2">
        <v>397.16606029089201</v>
      </c>
      <c r="G18576" s="2">
        <v>397.991644779117</v>
      </c>
      <c r="H18576" s="2">
        <v>399.54905665263738</v>
      </c>
      <c r="I18576" s="2">
        <v>400.37959464779169</v>
      </c>
      <c r="J18576" s="2">
        <v>404.419885290254</v>
      </c>
      <c r="K18576" s="2">
        <v>404.70950565507502</v>
      </c>
      <c r="L18576">
        <v>1</v>
      </c>
    </row>
    <row r="18577" spans="1:12" x14ac:dyDescent="0.3">
      <c r="A18577" t="s">
        <v>41</v>
      </c>
      <c r="B18577">
        <v>2024</v>
      </c>
      <c r="C18577">
        <v>1</v>
      </c>
      <c r="D18577" s="1">
        <v>45299</v>
      </c>
      <c r="E18577" s="2">
        <v>397.39404478152198</v>
      </c>
      <c r="F18577" s="2">
        <v>402.492411827826</v>
      </c>
      <c r="G18577" s="2">
        <v>402.492411827826</v>
      </c>
      <c r="H18577" s="2">
        <v>404.90736629879297</v>
      </c>
      <c r="I18577" s="2">
        <v>404.90736629879297</v>
      </c>
      <c r="J18577" s="2">
        <v>405.21883802079401</v>
      </c>
      <c r="K18577" s="2">
        <v>406.15760747917898</v>
      </c>
      <c r="L18577">
        <v>1</v>
      </c>
    </row>
    <row r="18578" spans="1:12" x14ac:dyDescent="0.3">
      <c r="A18578" t="s">
        <v>41</v>
      </c>
      <c r="B18578">
        <v>2024</v>
      </c>
      <c r="C18578">
        <v>1</v>
      </c>
      <c r="D18578" s="1">
        <v>45300</v>
      </c>
      <c r="E18578" s="2">
        <v>401.28399582288398</v>
      </c>
      <c r="F18578" s="2">
        <v>405.53176117358902</v>
      </c>
      <c r="G18578" s="2">
        <v>405.74481523506603</v>
      </c>
      <c r="H18578" s="2">
        <v>407.96495174063057</v>
      </c>
      <c r="I18578" s="2">
        <v>408.17928412647643</v>
      </c>
      <c r="J18578" s="2">
        <v>407.96523803202598</v>
      </c>
      <c r="K18578" s="2">
        <v>408.97890930889901</v>
      </c>
      <c r="L18578">
        <v>1</v>
      </c>
    </row>
    <row r="18579" spans="1:12" x14ac:dyDescent="0.3">
      <c r="A18579" t="s">
        <v>41</v>
      </c>
      <c r="B18579">
        <v>2024</v>
      </c>
      <c r="C18579">
        <v>1</v>
      </c>
      <c r="D18579" s="1">
        <v>45301</v>
      </c>
      <c r="E18579" s="2">
        <v>405.08900820208203</v>
      </c>
      <c r="F18579" s="2">
        <v>408.30312845765002</v>
      </c>
      <c r="G18579" s="2">
        <v>409.16200264297999</v>
      </c>
      <c r="H18579" s="2">
        <v>410.7529472283959</v>
      </c>
      <c r="I18579" s="2">
        <v>411.61697465883788</v>
      </c>
      <c r="J18579" s="2">
        <v>408.81412530822399</v>
      </c>
      <c r="K18579" s="2">
        <v>410.66210297396299</v>
      </c>
      <c r="L18579">
        <v>1</v>
      </c>
    </row>
    <row r="18580" spans="1:12" x14ac:dyDescent="0.3">
      <c r="A18580" t="s">
        <v>41</v>
      </c>
      <c r="B18580">
        <v>2024</v>
      </c>
      <c r="C18580">
        <v>1</v>
      </c>
      <c r="D18580" s="1">
        <v>45302</v>
      </c>
      <c r="E18580" s="2">
        <v>406.48318071687299</v>
      </c>
      <c r="F18580" s="2">
        <v>409.43011786347</v>
      </c>
      <c r="G18580" s="2">
        <v>410.12920150269298</v>
      </c>
      <c r="H18580" s="2">
        <v>411.88669857065082</v>
      </c>
      <c r="I18580" s="2">
        <v>412.58997671170914</v>
      </c>
      <c r="J18580" s="2">
        <v>409.02385039999098</v>
      </c>
      <c r="K18580" s="2">
        <v>410.71163804325698</v>
      </c>
      <c r="L18580">
        <v>1</v>
      </c>
    </row>
    <row r="18581" spans="1:12" x14ac:dyDescent="0.3">
      <c r="A18581" t="s">
        <v>41</v>
      </c>
      <c r="B18581">
        <v>2024</v>
      </c>
      <c r="C18581">
        <v>1</v>
      </c>
      <c r="D18581" s="1">
        <v>45303</v>
      </c>
      <c r="E18581" s="2">
        <v>408.73922348973599</v>
      </c>
      <c r="F18581" s="2">
        <v>409.58644628107999</v>
      </c>
      <c r="G18581" s="2">
        <v>410.28719440515698</v>
      </c>
      <c r="H18581" s="2">
        <v>412.04396495876648</v>
      </c>
      <c r="I18581" s="2">
        <v>412.74891757158792</v>
      </c>
      <c r="J18581" s="2">
        <v>408.98390276346402</v>
      </c>
      <c r="K18581" s="2">
        <v>410.58180822454398</v>
      </c>
      <c r="L18581">
        <v>1</v>
      </c>
    </row>
    <row r="18582" spans="1:12" x14ac:dyDescent="0.3">
      <c r="A18582" t="s">
        <v>41</v>
      </c>
      <c r="B18582">
        <v>2024</v>
      </c>
      <c r="C18582">
        <v>1</v>
      </c>
      <c r="D18582" s="1">
        <v>45307</v>
      </c>
      <c r="E18582" s="2">
        <v>407.03645548277302</v>
      </c>
      <c r="F18582" s="2">
        <v>409.17864749153301</v>
      </c>
      <c r="G18582" s="2">
        <v>409.17864749153301</v>
      </c>
      <c r="H18582" s="2">
        <v>411.63371937648219</v>
      </c>
      <c r="I18582" s="2">
        <v>411.63371937648219</v>
      </c>
      <c r="J18582" s="2">
        <v>406.67692675402998</v>
      </c>
      <c r="K18582" s="2">
        <v>407.05143584647101</v>
      </c>
      <c r="L18582">
        <v>1</v>
      </c>
    </row>
    <row r="18583" spans="1:12" x14ac:dyDescent="0.3">
      <c r="A18583" t="s">
        <v>41</v>
      </c>
      <c r="B18583">
        <v>2024</v>
      </c>
      <c r="C18583">
        <v>1</v>
      </c>
      <c r="D18583" s="1">
        <v>45308</v>
      </c>
      <c r="E18583" s="2">
        <v>404.01541547041802</v>
      </c>
      <c r="F18583" s="2">
        <v>406.80176311817701</v>
      </c>
      <c r="G18583" s="2">
        <v>409.00554106658302</v>
      </c>
      <c r="H18583" s="2">
        <v>409.2425736968861</v>
      </c>
      <c r="I18583" s="2">
        <v>411.45957431298251</v>
      </c>
      <c r="J18583" s="2">
        <v>412.44936023218202</v>
      </c>
      <c r="K18583" s="2">
        <v>413.03359441638901</v>
      </c>
      <c r="L18583">
        <v>1</v>
      </c>
    </row>
    <row r="18584" spans="1:12" x14ac:dyDescent="0.3">
      <c r="A18584" t="s">
        <v>41</v>
      </c>
      <c r="B18584">
        <v>2024</v>
      </c>
      <c r="C18584">
        <v>1</v>
      </c>
      <c r="D18584" s="1">
        <v>45309</v>
      </c>
      <c r="E18584" s="2">
        <v>409.30353379022603</v>
      </c>
      <c r="F18584" s="2">
        <v>412.64410496025101</v>
      </c>
      <c r="G18584" s="2">
        <v>414.128825451171</v>
      </c>
      <c r="H18584" s="2">
        <v>415.11996959001254</v>
      </c>
      <c r="I18584" s="2">
        <v>416.61359840387803</v>
      </c>
      <c r="J18584" s="2">
        <v>420.62863881108598</v>
      </c>
      <c r="K18584" s="2">
        <v>420.78842935719399</v>
      </c>
      <c r="L18584">
        <v>1</v>
      </c>
    </row>
    <row r="18585" spans="1:12" x14ac:dyDescent="0.3">
      <c r="A18585" t="s">
        <v>41</v>
      </c>
      <c r="B18585">
        <v>2024</v>
      </c>
      <c r="C18585">
        <v>1</v>
      </c>
      <c r="D18585" s="1">
        <v>45310</v>
      </c>
      <c r="E18585" s="2">
        <v>414.37933042189297</v>
      </c>
      <c r="F18585" s="2">
        <v>420.68190232645497</v>
      </c>
      <c r="G18585" s="2">
        <v>422.16662281737501</v>
      </c>
      <c r="H18585" s="2">
        <v>423.2059937404137</v>
      </c>
      <c r="I18585" s="2">
        <v>424.69962255427924</v>
      </c>
      <c r="J18585" s="2">
        <v>421.17791881333198</v>
      </c>
      <c r="K18585" s="2">
        <v>424.17149482557397</v>
      </c>
      <c r="L18585">
        <v>1</v>
      </c>
    </row>
    <row r="18586" spans="1:12" x14ac:dyDescent="0.3">
      <c r="A18586" t="s">
        <v>41</v>
      </c>
      <c r="B18586">
        <v>2024</v>
      </c>
      <c r="C18586">
        <v>1</v>
      </c>
      <c r="D18586" s="1">
        <v>45313</v>
      </c>
      <c r="E18586" s="2">
        <v>421.71221845188097</v>
      </c>
      <c r="F18586" s="2">
        <v>422.17577748407899</v>
      </c>
      <c r="G18586" s="2">
        <v>423.51360718652001</v>
      </c>
      <c r="H18586" s="2">
        <v>424.70883214898345</v>
      </c>
      <c r="I18586" s="2">
        <v>426.05468882963913</v>
      </c>
      <c r="J18586" s="2">
        <v>422.92562791138801</v>
      </c>
      <c r="K18586" s="2">
        <v>423.14533991228598</v>
      </c>
      <c r="L18586">
        <v>1</v>
      </c>
    </row>
    <row r="18587" spans="1:12" x14ac:dyDescent="0.3">
      <c r="A18587" t="s">
        <v>41</v>
      </c>
      <c r="B18587">
        <v>2024</v>
      </c>
      <c r="C18587">
        <v>1</v>
      </c>
      <c r="D18587" s="1">
        <v>45314</v>
      </c>
      <c r="E18587" s="2">
        <v>420.94821990330098</v>
      </c>
      <c r="F18587" s="2">
        <v>422.99886524502102</v>
      </c>
      <c r="G18587" s="2">
        <v>425.63540925580298</v>
      </c>
      <c r="H18587" s="2">
        <v>425.53685843649117</v>
      </c>
      <c r="I18587" s="2">
        <v>428.18922171133778</v>
      </c>
      <c r="J18587" s="2">
        <v>425.27255155735003</v>
      </c>
      <c r="K18587" s="2">
        <v>429.28728902831398</v>
      </c>
      <c r="L18587">
        <v>1</v>
      </c>
    </row>
    <row r="18588" spans="1:12" x14ac:dyDescent="0.3">
      <c r="A18588" t="s">
        <v>41</v>
      </c>
      <c r="B18588">
        <v>2024</v>
      </c>
      <c r="C18588">
        <v>1</v>
      </c>
      <c r="D18588" s="1">
        <v>45315</v>
      </c>
      <c r="E18588" s="2">
        <v>425.82682501416201</v>
      </c>
      <c r="F18588" s="2">
        <v>426.610797381005</v>
      </c>
      <c r="G18588" s="2">
        <v>428.29525605456001</v>
      </c>
      <c r="H18588" s="2">
        <v>429.17046216529104</v>
      </c>
      <c r="I18588" s="2">
        <v>430.86502759088739</v>
      </c>
      <c r="J18588" s="2">
        <v>425.79187083220103</v>
      </c>
      <c r="K18588" s="2">
        <v>428.47834938864202</v>
      </c>
      <c r="L18588">
        <v>1</v>
      </c>
    </row>
    <row r="18589" spans="1:12" x14ac:dyDescent="0.3">
      <c r="A18589" t="s">
        <v>41</v>
      </c>
      <c r="B18589">
        <v>2024</v>
      </c>
      <c r="C18589">
        <v>1</v>
      </c>
      <c r="D18589" s="1">
        <v>45316</v>
      </c>
      <c r="E18589" s="2">
        <v>425.61210646783002</v>
      </c>
      <c r="F18589" s="2">
        <v>426.68736368434799</v>
      </c>
      <c r="G18589" s="2">
        <v>428.13879447816203</v>
      </c>
      <c r="H18589" s="2">
        <v>429.24748786645409</v>
      </c>
      <c r="I18589" s="2">
        <v>430.70762724503101</v>
      </c>
      <c r="J18589" s="2">
        <v>423.25519591273599</v>
      </c>
      <c r="K18589" s="2">
        <v>425.65205410435601</v>
      </c>
      <c r="L18589">
        <v>1</v>
      </c>
    </row>
    <row r="18590" spans="1:12" x14ac:dyDescent="0.3">
      <c r="A18590" t="s">
        <v>41</v>
      </c>
      <c r="B18590">
        <v>2024</v>
      </c>
      <c r="C18590">
        <v>1</v>
      </c>
      <c r="D18590" s="1">
        <v>45317</v>
      </c>
      <c r="E18590" s="2">
        <v>423.240215549038</v>
      </c>
      <c r="F18590" s="2">
        <v>424.05414864327599</v>
      </c>
      <c r="G18590" s="2">
        <v>424.76821264619599</v>
      </c>
      <c r="H18590" s="2">
        <v>426.59847353513567</v>
      </c>
      <c r="I18590" s="2">
        <v>427.31682192207319</v>
      </c>
      <c r="J18590" s="2">
        <v>427.58951447591602</v>
      </c>
      <c r="K18590" s="2">
        <v>427.78925265855099</v>
      </c>
      <c r="L18590">
        <v>1</v>
      </c>
    </row>
    <row r="18591" spans="1:12" x14ac:dyDescent="0.3">
      <c r="A18591" t="s">
        <v>41</v>
      </c>
      <c r="B18591">
        <v>2024</v>
      </c>
      <c r="C18591">
        <v>1</v>
      </c>
      <c r="D18591" s="1">
        <v>45320</v>
      </c>
      <c r="E18591" s="2">
        <v>423.38502573144899</v>
      </c>
      <c r="F18591" s="2">
        <v>426.95701023090498</v>
      </c>
      <c r="G18591" s="2">
        <v>426.95701023090498</v>
      </c>
      <c r="H18591" s="2">
        <v>429.5187522922904</v>
      </c>
      <c r="I18591" s="2">
        <v>429.5187522922904</v>
      </c>
      <c r="J18591" s="2">
        <v>424.74324537336702</v>
      </c>
      <c r="K18591" s="2">
        <v>427.12012974672399</v>
      </c>
      <c r="L18591">
        <v>1</v>
      </c>
    </row>
    <row r="18592" spans="1:12" x14ac:dyDescent="0.3">
      <c r="A18592" t="s">
        <v>41</v>
      </c>
      <c r="B18592">
        <v>2024</v>
      </c>
      <c r="C18592">
        <v>1</v>
      </c>
      <c r="D18592" s="1">
        <v>45321</v>
      </c>
      <c r="E18592" s="2">
        <v>425.18266937516398</v>
      </c>
      <c r="F18592" s="2">
        <v>425.53554016448601</v>
      </c>
      <c r="G18592" s="2">
        <v>426.83050938190303</v>
      </c>
      <c r="H18592" s="2">
        <v>428.08875340547291</v>
      </c>
      <c r="I18592" s="2">
        <v>429.39149243819446</v>
      </c>
      <c r="J18592" s="2">
        <v>416.42415006661901</v>
      </c>
      <c r="K18592" s="2">
        <v>422.31632658526098</v>
      </c>
      <c r="L18592">
        <v>1</v>
      </c>
    </row>
    <row r="18593" spans="1:12" x14ac:dyDescent="0.3">
      <c r="A18593" t="s">
        <v>41</v>
      </c>
      <c r="B18593">
        <v>2024</v>
      </c>
      <c r="C18593">
        <v>1</v>
      </c>
      <c r="D18593" s="1">
        <v>45322</v>
      </c>
      <c r="E18593" s="2">
        <v>418.27172825599303</v>
      </c>
      <c r="F18593" s="2">
        <v>418.38820890616603</v>
      </c>
      <c r="G18593" s="2">
        <v>421.30769869749997</v>
      </c>
      <c r="H18593" s="2">
        <v>420.89853815960305</v>
      </c>
      <c r="I18593" s="2">
        <v>423.83554488968497</v>
      </c>
      <c r="J18593" s="2">
        <v>421.32772245030799</v>
      </c>
      <c r="K18593" s="2">
        <v>421.82207445233001</v>
      </c>
      <c r="L18593">
        <v>1</v>
      </c>
    </row>
    <row r="18594" spans="1:12" x14ac:dyDescent="0.3">
      <c r="A18594" t="s">
        <v>41</v>
      </c>
      <c r="B18594">
        <v>2024</v>
      </c>
      <c r="C18594">
        <v>2</v>
      </c>
      <c r="D18594" s="1">
        <v>45323</v>
      </c>
      <c r="E18594" s="2">
        <v>417.752408981141</v>
      </c>
      <c r="F18594" s="2">
        <v>421.49250645098198</v>
      </c>
      <c r="G18594" s="2">
        <v>422.77083081984603</v>
      </c>
      <c r="H18594" s="2">
        <v>424.02146148968785</v>
      </c>
      <c r="I18594" s="2">
        <v>425.30745580476508</v>
      </c>
      <c r="J18594" s="2">
        <v>428.44838866124701</v>
      </c>
      <c r="K18594" s="2">
        <v>429.67677848445197</v>
      </c>
      <c r="L18594">
        <v>1</v>
      </c>
    </row>
    <row r="18595" spans="1:12" x14ac:dyDescent="0.3">
      <c r="A18595" t="s">
        <v>41</v>
      </c>
      <c r="B18595">
        <v>2024</v>
      </c>
      <c r="C18595">
        <v>2</v>
      </c>
      <c r="D18595" s="1">
        <v>45324</v>
      </c>
      <c r="E18595" s="2">
        <v>422.74087009245102</v>
      </c>
      <c r="F18595" s="2">
        <v>428.85785193564902</v>
      </c>
      <c r="G18595" s="2">
        <v>428.89779957217598</v>
      </c>
      <c r="H18595" s="2">
        <v>431.4309990472629</v>
      </c>
      <c r="I18595" s="2">
        <v>431.47118636960903</v>
      </c>
      <c r="J18595" s="2">
        <v>427.88912174986899</v>
      </c>
      <c r="K18595" s="2">
        <v>429.04760320915199</v>
      </c>
      <c r="L18595">
        <v>1</v>
      </c>
    </row>
    <row r="18596" spans="1:12" x14ac:dyDescent="0.3">
      <c r="A18596" t="s">
        <v>41</v>
      </c>
      <c r="B18596">
        <v>2024</v>
      </c>
      <c r="C18596">
        <v>2</v>
      </c>
      <c r="D18596" s="1">
        <v>45327</v>
      </c>
      <c r="E18596" s="2">
        <v>426.47597410772602</v>
      </c>
      <c r="F18596" s="2">
        <v>428.27528223629702</v>
      </c>
      <c r="G18596" s="2">
        <v>429.04760320915199</v>
      </c>
      <c r="H18596" s="2">
        <v>430.84493392971478</v>
      </c>
      <c r="I18596" s="2">
        <v>431.6218888284069</v>
      </c>
      <c r="J18596" s="2">
        <v>427.030247564538</v>
      </c>
      <c r="K18596" s="2">
        <v>429.65680466618898</v>
      </c>
      <c r="L18596">
        <v>1</v>
      </c>
    </row>
    <row r="18597" spans="1:12" x14ac:dyDescent="0.3">
      <c r="A18597" t="s">
        <v>41</v>
      </c>
      <c r="B18597">
        <v>2024</v>
      </c>
      <c r="C18597">
        <v>2</v>
      </c>
      <c r="D18597" s="1">
        <v>45328</v>
      </c>
      <c r="E18597" s="2">
        <v>426.855476654732</v>
      </c>
      <c r="F18597" s="2">
        <v>427.90576659842202</v>
      </c>
      <c r="G18597" s="2">
        <v>429.78330551519099</v>
      </c>
      <c r="H18597" s="2">
        <v>430.47320119801253</v>
      </c>
      <c r="I18597" s="2">
        <v>432.36200534828214</v>
      </c>
      <c r="J18597" s="2">
        <v>431.42448758250902</v>
      </c>
      <c r="K18597" s="2">
        <v>432.26338794957599</v>
      </c>
      <c r="L18597">
        <v>1</v>
      </c>
    </row>
    <row r="18598" spans="1:12" x14ac:dyDescent="0.3">
      <c r="A18598" t="s">
        <v>41</v>
      </c>
      <c r="B18598">
        <v>2024</v>
      </c>
      <c r="C18598">
        <v>2</v>
      </c>
      <c r="D18598" s="1">
        <v>45329</v>
      </c>
      <c r="E18598" s="2">
        <v>429.187419936997</v>
      </c>
      <c r="F18598" s="2">
        <v>431.70412103819802</v>
      </c>
      <c r="G18598" s="2">
        <v>431.784016311252</v>
      </c>
      <c r="H18598" s="2">
        <v>434.29434576442719</v>
      </c>
      <c r="I18598" s="2">
        <v>434.3747204091195</v>
      </c>
      <c r="J18598" s="2">
        <v>432.22344031304903</v>
      </c>
      <c r="K18598" s="2">
        <v>432.99243231619403</v>
      </c>
      <c r="L18598">
        <v>1</v>
      </c>
    </row>
    <row r="18599" spans="1:12" x14ac:dyDescent="0.3">
      <c r="A18599" t="s">
        <v>41</v>
      </c>
      <c r="B18599">
        <v>2024</v>
      </c>
      <c r="C18599">
        <v>2</v>
      </c>
      <c r="D18599" s="1">
        <v>45330</v>
      </c>
      <c r="E18599" s="2">
        <v>431.19978212704501</v>
      </c>
      <c r="F18599" s="2">
        <v>432.47977098076399</v>
      </c>
      <c r="G18599" s="2">
        <v>433.245434014198</v>
      </c>
      <c r="H18599" s="2">
        <v>435.07464960664856</v>
      </c>
      <c r="I18599" s="2">
        <v>435.84490661828318</v>
      </c>
      <c r="J18599" s="2">
        <v>436.477863603174</v>
      </c>
      <c r="K18599" s="2">
        <v>437.27182287914798</v>
      </c>
      <c r="L18599">
        <v>1</v>
      </c>
    </row>
    <row r="18600" spans="1:12" x14ac:dyDescent="0.3">
      <c r="A18600" t="s">
        <v>41</v>
      </c>
      <c r="B18600">
        <v>2024</v>
      </c>
      <c r="C18600">
        <v>2</v>
      </c>
      <c r="D18600" s="1">
        <v>45331</v>
      </c>
      <c r="E18600" s="2">
        <v>432.97250843247502</v>
      </c>
      <c r="F18600" s="2">
        <v>436.66927936153297</v>
      </c>
      <c r="G18600" s="2">
        <v>436.66927936153297</v>
      </c>
      <c r="H18600" s="2">
        <v>439.28929503770217</v>
      </c>
      <c r="I18600" s="2">
        <v>439.28929503770217</v>
      </c>
      <c r="J18600" s="2">
        <v>434.770102141645</v>
      </c>
      <c r="K18600" s="2">
        <v>438.56512761171001</v>
      </c>
      <c r="L18600">
        <v>1</v>
      </c>
    </row>
    <row r="18601" spans="1:12" x14ac:dyDescent="0.3">
      <c r="A18601" t="s">
        <v>41</v>
      </c>
      <c r="B18601">
        <v>2024</v>
      </c>
      <c r="C18601">
        <v>2</v>
      </c>
      <c r="D18601" s="1">
        <v>45334</v>
      </c>
      <c r="E18601" s="2">
        <v>435.22450650714001</v>
      </c>
      <c r="F18601" s="2">
        <v>436.03511063166701</v>
      </c>
      <c r="G18601" s="2">
        <v>437.466567607218</v>
      </c>
      <c r="H18601" s="2">
        <v>438.65132129545702</v>
      </c>
      <c r="I18601" s="2">
        <v>440.09136701286133</v>
      </c>
      <c r="J18601" s="2">
        <v>427.98899084118602</v>
      </c>
      <c r="K18601" s="2">
        <v>430.70543012502202</v>
      </c>
      <c r="L18601">
        <v>1</v>
      </c>
    </row>
    <row r="18602" spans="1:12" x14ac:dyDescent="0.3">
      <c r="A18602" t="s">
        <v>41</v>
      </c>
      <c r="B18602">
        <v>2024</v>
      </c>
      <c r="C18602">
        <v>2</v>
      </c>
      <c r="D18602" s="1">
        <v>45335</v>
      </c>
      <c r="E18602" s="2">
        <v>425.74717941383602</v>
      </c>
      <c r="F18602" s="2">
        <v>428.89447060246499</v>
      </c>
      <c r="G18602" s="2">
        <v>430.698772185601</v>
      </c>
      <c r="H18602" s="2">
        <v>431.46783742607977</v>
      </c>
      <c r="I18602" s="2">
        <v>433.28296481871462</v>
      </c>
      <c r="J18602" s="2">
        <v>432.65287740571398</v>
      </c>
      <c r="K18602" s="2">
        <v>433.08231449837899</v>
      </c>
      <c r="L18602">
        <v>1</v>
      </c>
    </row>
    <row r="18603" spans="1:12" x14ac:dyDescent="0.3">
      <c r="A18603" t="s">
        <v>41</v>
      </c>
      <c r="B18603">
        <v>2024</v>
      </c>
      <c r="C18603">
        <v>2</v>
      </c>
      <c r="D18603" s="1">
        <v>45336</v>
      </c>
      <c r="E18603" s="2">
        <v>429.50695109466699</v>
      </c>
      <c r="F18603" s="2">
        <v>432.79602310326902</v>
      </c>
      <c r="G18603" s="2">
        <v>433.26207886275103</v>
      </c>
      <c r="H18603" s="2">
        <v>435.39279924188861</v>
      </c>
      <c r="I18603" s="2">
        <v>435.86165133592755</v>
      </c>
      <c r="J18603" s="2">
        <v>433.94118868370998</v>
      </c>
      <c r="K18603" s="2">
        <v>434.41057341290201</v>
      </c>
      <c r="L18603">
        <v>1</v>
      </c>
    </row>
    <row r="18604" spans="1:12" x14ac:dyDescent="0.3">
      <c r="A18604" t="s">
        <v>41</v>
      </c>
      <c r="B18604">
        <v>2024</v>
      </c>
      <c r="C18604">
        <v>2</v>
      </c>
      <c r="D18604" s="1">
        <v>45337</v>
      </c>
      <c r="E18604" s="2">
        <v>432.05865631237498</v>
      </c>
      <c r="F18604" s="2">
        <v>434.097650260107</v>
      </c>
      <c r="G18604" s="2">
        <v>434.350651958112</v>
      </c>
      <c r="H18604" s="2">
        <v>436.70223616166766</v>
      </c>
      <c r="I18604" s="2">
        <v>436.95675586986067</v>
      </c>
      <c r="J18604" s="2">
        <v>430.00634648580001</v>
      </c>
      <c r="K18604" s="2">
        <v>434.42056032203402</v>
      </c>
      <c r="L18604">
        <v>1</v>
      </c>
    </row>
    <row r="18605" spans="1:12" x14ac:dyDescent="0.3">
      <c r="A18605" t="s">
        <v>41</v>
      </c>
      <c r="B18605">
        <v>2024</v>
      </c>
      <c r="C18605">
        <v>2</v>
      </c>
      <c r="D18605" s="1">
        <v>45338</v>
      </c>
      <c r="E18605" s="2">
        <v>431.803990129515</v>
      </c>
      <c r="F18605" s="2">
        <v>431.803990129515</v>
      </c>
      <c r="G18605" s="2">
        <v>434.37062577637499</v>
      </c>
      <c r="H18605" s="2">
        <v>434.39481407029211</v>
      </c>
      <c r="I18605" s="2">
        <v>436.97684953103322</v>
      </c>
      <c r="J18605" s="2">
        <v>426.760601017981</v>
      </c>
      <c r="K18605" s="2">
        <v>429.51698793834402</v>
      </c>
      <c r="L18605">
        <v>0</v>
      </c>
    </row>
    <row r="18606" spans="1:12" x14ac:dyDescent="0.3">
      <c r="A18606" t="s">
        <v>41</v>
      </c>
      <c r="B18606">
        <v>2024</v>
      </c>
      <c r="C18606">
        <v>2</v>
      </c>
      <c r="D18606" s="1">
        <v>45342</v>
      </c>
      <c r="E18606" s="2">
        <v>425.46729628541902</v>
      </c>
      <c r="F18606" s="2">
        <v>427.67939665810201</v>
      </c>
      <c r="G18606" s="2">
        <v>428.75298938976499</v>
      </c>
      <c r="H18606" s="2">
        <v>430.24547303805065</v>
      </c>
      <c r="I18606" s="2">
        <v>431.3255073261036</v>
      </c>
      <c r="J18606" s="2">
        <v>425.05283955645098</v>
      </c>
      <c r="K18606" s="2">
        <v>425.14272173863702</v>
      </c>
      <c r="L18606">
        <v>1</v>
      </c>
    </row>
    <row r="18607" spans="1:12" x14ac:dyDescent="0.3">
      <c r="A18607" t="s">
        <v>41</v>
      </c>
      <c r="B18607">
        <v>2024</v>
      </c>
      <c r="C18607">
        <v>2</v>
      </c>
      <c r="D18607" s="1">
        <v>45343</v>
      </c>
      <c r="E18607" s="2">
        <v>422.53613845525001</v>
      </c>
      <c r="F18607" s="2">
        <v>425.08280028384598</v>
      </c>
      <c r="G18607" s="2">
        <v>430.99505048984298</v>
      </c>
      <c r="H18607" s="2">
        <v>427.63329708554909</v>
      </c>
      <c r="I18607" s="2">
        <v>433.58102079278206</v>
      </c>
      <c r="J18607" s="2">
        <v>437.496528334613</v>
      </c>
      <c r="K18607" s="2">
        <v>438.54515379344701</v>
      </c>
      <c r="L18607">
        <v>1</v>
      </c>
    </row>
    <row r="18608" spans="1:12" x14ac:dyDescent="0.3">
      <c r="A18608" t="s">
        <v>41</v>
      </c>
      <c r="B18608">
        <v>2024</v>
      </c>
      <c r="C18608">
        <v>2</v>
      </c>
      <c r="D18608" s="1">
        <v>45344</v>
      </c>
      <c r="E18608" s="2">
        <v>433.53172540930802</v>
      </c>
      <c r="F18608" s="2">
        <v>437.84607015422398</v>
      </c>
      <c r="G18608" s="2">
        <v>438.89802458276898</v>
      </c>
      <c r="H18608" s="2">
        <v>440.47314657514931</v>
      </c>
      <c r="I18608" s="2">
        <v>441.53141273026557</v>
      </c>
      <c r="J18608" s="2">
        <v>436.208217056617</v>
      </c>
      <c r="K18608" s="2">
        <v>440.01322943581403</v>
      </c>
      <c r="L18608">
        <v>1</v>
      </c>
    </row>
    <row r="18609" spans="1:12" x14ac:dyDescent="0.3">
      <c r="A18609" t="s">
        <v>41</v>
      </c>
      <c r="B18609">
        <v>2024</v>
      </c>
      <c r="C18609">
        <v>2</v>
      </c>
      <c r="D18609" s="1">
        <v>45345</v>
      </c>
      <c r="E18609" s="2">
        <v>437.14698651500203</v>
      </c>
      <c r="F18609" s="2">
        <v>437.47655451634898</v>
      </c>
      <c r="G18609" s="2">
        <v>439.543844706622</v>
      </c>
      <c r="H18609" s="2">
        <v>440.10141384344706</v>
      </c>
      <c r="I18609" s="2">
        <v>442.18110777486174</v>
      </c>
      <c r="J18609" s="2">
        <v>435.97851814658702</v>
      </c>
      <c r="K18609" s="2">
        <v>438.02583451859601</v>
      </c>
      <c r="L18609">
        <v>1</v>
      </c>
    </row>
    <row r="18610" spans="1:12" x14ac:dyDescent="0.3">
      <c r="A18610" t="s">
        <v>41</v>
      </c>
      <c r="B18610">
        <v>2024</v>
      </c>
      <c r="C18610">
        <v>2</v>
      </c>
      <c r="D18610" s="1">
        <v>45348</v>
      </c>
      <c r="E18610" s="2">
        <v>436.40545851196902</v>
      </c>
      <c r="F18610" s="2">
        <v>436.66095693725703</v>
      </c>
      <c r="G18610" s="2">
        <v>437.52648906200801</v>
      </c>
      <c r="H18610" s="2">
        <v>439.28092267888059</v>
      </c>
      <c r="I18610" s="2">
        <v>440.15164799638006</v>
      </c>
      <c r="J18610" s="2">
        <v>437.02714360542097</v>
      </c>
      <c r="K18610" s="2">
        <v>437.41663306155903</v>
      </c>
      <c r="L18610">
        <v>1</v>
      </c>
    </row>
    <row r="18611" spans="1:12" x14ac:dyDescent="0.3">
      <c r="A18611" t="s">
        <v>41</v>
      </c>
      <c r="B18611">
        <v>2024</v>
      </c>
      <c r="C18611">
        <v>2</v>
      </c>
      <c r="D18611" s="1">
        <v>45349</v>
      </c>
      <c r="E18611" s="2">
        <v>435.77628323666897</v>
      </c>
      <c r="F18611" s="2">
        <v>437.15697342413398</v>
      </c>
      <c r="G18611" s="2">
        <v>437.25684251545101</v>
      </c>
      <c r="H18611" s="2">
        <v>439.77991526467878</v>
      </c>
      <c r="I18611" s="2">
        <v>439.8803835705437</v>
      </c>
      <c r="J18611" s="2">
        <v>434.70019377772297</v>
      </c>
      <c r="K18611" s="2">
        <v>436.09836105616802</v>
      </c>
      <c r="L18611">
        <v>1</v>
      </c>
    </row>
    <row r="18612" spans="1:12" x14ac:dyDescent="0.3">
      <c r="A18612" t="s">
        <v>41</v>
      </c>
      <c r="B18612">
        <v>2024</v>
      </c>
      <c r="C18612">
        <v>2</v>
      </c>
      <c r="D18612" s="1">
        <v>45350</v>
      </c>
      <c r="E18612" s="2">
        <v>434.29572395788699</v>
      </c>
      <c r="F18612" s="2">
        <v>435.16624953720498</v>
      </c>
      <c r="G18612" s="2">
        <v>437.13699960587002</v>
      </c>
      <c r="H18612" s="2">
        <v>437.77724703442823</v>
      </c>
      <c r="I18612" s="2">
        <v>439.75982160350526</v>
      </c>
      <c r="J18612" s="2">
        <v>438.42531088386602</v>
      </c>
      <c r="K18612" s="2">
        <v>439.51388397922699</v>
      </c>
      <c r="L18612">
        <v>1</v>
      </c>
    </row>
    <row r="18613" spans="1:12" x14ac:dyDescent="0.3">
      <c r="A18613" t="s">
        <v>41</v>
      </c>
      <c r="B18613">
        <v>2024</v>
      </c>
      <c r="C18613">
        <v>2</v>
      </c>
      <c r="D18613" s="1">
        <v>45351</v>
      </c>
      <c r="E18613" s="2">
        <v>436.05341996507502</v>
      </c>
      <c r="F18613" s="2">
        <v>438.78816858232</v>
      </c>
      <c r="G18613" s="2">
        <v>439.38738313022401</v>
      </c>
      <c r="H18613" s="2">
        <v>441.42089759381395</v>
      </c>
      <c r="I18613" s="2">
        <v>442.02370742900536</v>
      </c>
      <c r="J18613" s="2">
        <v>445.02665781995302</v>
      </c>
      <c r="K18613" s="2">
        <v>445.99538800573299</v>
      </c>
      <c r="L18613">
        <v>1</v>
      </c>
    </row>
    <row r="18614" spans="1:12" x14ac:dyDescent="0.3">
      <c r="A18614" t="s">
        <v>41</v>
      </c>
      <c r="B18614">
        <v>2024</v>
      </c>
      <c r="C18614">
        <v>3</v>
      </c>
      <c r="D18614" s="1">
        <v>45352</v>
      </c>
      <c r="E18614" s="2">
        <v>439.294171978328</v>
      </c>
      <c r="F18614" s="2">
        <v>445.34956788187998</v>
      </c>
      <c r="G18614" s="2">
        <v>445.34956788187998</v>
      </c>
      <c r="H18614" s="2">
        <v>448.02166528917127</v>
      </c>
      <c r="I18614" s="2">
        <v>448.02166528917127</v>
      </c>
      <c r="J18614" s="2">
        <v>443.43873926800501</v>
      </c>
      <c r="K18614" s="2">
        <v>445.45609491261899</v>
      </c>
      <c r="L18614">
        <v>1</v>
      </c>
    </row>
    <row r="18615" spans="1:12" x14ac:dyDescent="0.3">
      <c r="A18615" t="s">
        <v>41</v>
      </c>
      <c r="B18615">
        <v>2024</v>
      </c>
      <c r="C18615">
        <v>3</v>
      </c>
      <c r="D18615" s="1">
        <v>45355</v>
      </c>
      <c r="E18615" s="2">
        <v>444.10786217983201</v>
      </c>
      <c r="F18615" s="2">
        <v>444.111191149543</v>
      </c>
      <c r="G18615" s="2">
        <v>445.24137636628598</v>
      </c>
      <c r="H18615" s="2">
        <v>446.77585829644028</v>
      </c>
      <c r="I18615" s="2">
        <v>447.91282462448368</v>
      </c>
      <c r="J18615" s="2">
        <v>435.47917268999902</v>
      </c>
      <c r="K18615" s="2">
        <v>440.37275816455701</v>
      </c>
      <c r="L18615">
        <v>1</v>
      </c>
    </row>
    <row r="18616" spans="1:12" x14ac:dyDescent="0.3">
      <c r="A18616" t="s">
        <v>41</v>
      </c>
      <c r="B18616">
        <v>2024</v>
      </c>
      <c r="C18616">
        <v>3</v>
      </c>
      <c r="D18616" s="1">
        <v>45356</v>
      </c>
      <c r="E18616" s="2">
        <v>436.72254287690203</v>
      </c>
      <c r="F18616" s="2">
        <v>437.11036784818498</v>
      </c>
      <c r="G18616" s="2">
        <v>440.36776470999098</v>
      </c>
      <c r="H18616" s="2">
        <v>439.73303005527407</v>
      </c>
      <c r="I18616" s="2">
        <v>443.00997129825095</v>
      </c>
      <c r="J18616" s="2">
        <v>438.21558579209898</v>
      </c>
      <c r="K18616" s="2">
        <v>441.41139671425901</v>
      </c>
      <c r="L18616">
        <v>1</v>
      </c>
    </row>
    <row r="18617" spans="1:12" x14ac:dyDescent="0.3">
      <c r="A18617" t="s">
        <v>41</v>
      </c>
      <c r="B18617">
        <v>2024</v>
      </c>
      <c r="C18617">
        <v>3</v>
      </c>
      <c r="D18617" s="1">
        <v>45357</v>
      </c>
      <c r="E18617" s="2">
        <v>438.03082797316199</v>
      </c>
      <c r="F18617" s="2">
        <v>439.28085609948602</v>
      </c>
      <c r="G18617" s="2">
        <v>441.69768810936898</v>
      </c>
      <c r="H18617" s="2">
        <v>441.91654123608294</v>
      </c>
      <c r="I18617" s="2">
        <v>444.34787423802521</v>
      </c>
      <c r="J18617" s="2">
        <v>444.866867273845</v>
      </c>
      <c r="K18617" s="2">
        <v>446.13520473357698</v>
      </c>
      <c r="L18617">
        <v>1</v>
      </c>
    </row>
    <row r="18618" spans="1:12" x14ac:dyDescent="0.3">
      <c r="A18618" t="s">
        <v>41</v>
      </c>
      <c r="B18618">
        <v>2024</v>
      </c>
      <c r="C18618">
        <v>3</v>
      </c>
      <c r="D18618" s="1">
        <v>45358</v>
      </c>
      <c r="E18618" s="2">
        <v>441.06185489464798</v>
      </c>
      <c r="F18618" s="2">
        <v>445.289646427089</v>
      </c>
      <c r="G18618" s="2">
        <v>445.52933224625099</v>
      </c>
      <c r="H18618" s="2">
        <v>447.96138430565151</v>
      </c>
      <c r="I18618" s="2">
        <v>448.2025082397285</v>
      </c>
      <c r="J18618" s="2">
        <v>438.44528470212902</v>
      </c>
      <c r="K18618" s="2">
        <v>448.05269128687303</v>
      </c>
      <c r="L18618">
        <v>1</v>
      </c>
    </row>
    <row r="18619" spans="1:12" x14ac:dyDescent="0.3">
      <c r="A18619" t="s">
        <v>41</v>
      </c>
      <c r="B18619">
        <v>2024</v>
      </c>
      <c r="C18619">
        <v>3</v>
      </c>
      <c r="D18619" s="1">
        <v>45359</v>
      </c>
      <c r="E18619" s="2">
        <v>441.49628544187902</v>
      </c>
      <c r="F18619" s="2">
        <v>441.64775356371001</v>
      </c>
      <c r="G18619" s="2">
        <v>446.63954364473102</v>
      </c>
      <c r="H18619" s="2">
        <v>444.29764008509227</v>
      </c>
      <c r="I18619" s="2">
        <v>449.31938090659941</v>
      </c>
      <c r="J18619" s="2">
        <v>436.81741851365399</v>
      </c>
      <c r="K18619" s="2">
        <v>438.08575597338597</v>
      </c>
      <c r="L18619">
        <v>1</v>
      </c>
    </row>
    <row r="18620" spans="1:12" x14ac:dyDescent="0.3">
      <c r="A18620" t="s">
        <v>41</v>
      </c>
      <c r="B18620">
        <v>2024</v>
      </c>
      <c r="C18620">
        <v>3</v>
      </c>
      <c r="D18620" s="1">
        <v>45362</v>
      </c>
      <c r="E18620" s="2">
        <v>435.90361632809902</v>
      </c>
      <c r="F18620" s="2">
        <v>437.24019766689798</v>
      </c>
      <c r="G18620" s="2">
        <v>438.79815549145098</v>
      </c>
      <c r="H18620" s="2">
        <v>439.86363885289938</v>
      </c>
      <c r="I18620" s="2">
        <v>441.43094442439968</v>
      </c>
      <c r="J18620" s="2">
        <v>443.07921053926202</v>
      </c>
      <c r="K18620" s="2">
        <v>443.43873926800501</v>
      </c>
      <c r="L18620">
        <v>1</v>
      </c>
    </row>
    <row r="18621" spans="1:12" x14ac:dyDescent="0.3">
      <c r="A18621" t="s">
        <v>41</v>
      </c>
      <c r="B18621">
        <v>2024</v>
      </c>
      <c r="C18621">
        <v>3</v>
      </c>
      <c r="D18621" s="1">
        <v>45363</v>
      </c>
      <c r="E18621" s="2">
        <v>437.521495607443</v>
      </c>
      <c r="F18621" s="2">
        <v>442.52660156730502</v>
      </c>
      <c r="G18621" s="2">
        <v>442.52660156730502</v>
      </c>
      <c r="H18621" s="2">
        <v>445.18176117670885</v>
      </c>
      <c r="I18621" s="2">
        <v>445.18176117670885</v>
      </c>
      <c r="J18621" s="2">
        <v>439.673674525335</v>
      </c>
      <c r="K18621" s="2">
        <v>442.09050653521899</v>
      </c>
      <c r="L18621">
        <v>1</v>
      </c>
    </row>
    <row r="18622" spans="1:12" x14ac:dyDescent="0.3">
      <c r="A18622" t="s">
        <v>41</v>
      </c>
      <c r="B18622">
        <v>2024</v>
      </c>
      <c r="C18622">
        <v>3</v>
      </c>
      <c r="D18622" s="1">
        <v>45364</v>
      </c>
      <c r="E18622" s="2">
        <v>440.30784325520102</v>
      </c>
      <c r="F18622" s="2">
        <v>440.47928519529597</v>
      </c>
      <c r="G18622" s="2">
        <v>442.08051962608698</v>
      </c>
      <c r="H18622" s="2">
        <v>443.12216090646774</v>
      </c>
      <c r="I18622" s="2">
        <v>444.73300274384349</v>
      </c>
      <c r="J18622" s="2">
        <v>438.56512761171001</v>
      </c>
      <c r="K18622" s="2">
        <v>441.45134435078597</v>
      </c>
      <c r="L18622">
        <v>1</v>
      </c>
    </row>
    <row r="18623" spans="1:12" x14ac:dyDescent="0.3">
      <c r="A18623" t="s">
        <v>41</v>
      </c>
      <c r="B18623">
        <v>2024</v>
      </c>
      <c r="C18623">
        <v>3</v>
      </c>
      <c r="D18623" s="1">
        <v>45365</v>
      </c>
      <c r="E18623" s="2">
        <v>438.37038288364101</v>
      </c>
      <c r="F18623" s="2">
        <v>439.52719985806903</v>
      </c>
      <c r="G18623" s="2">
        <v>441.18669125879501</v>
      </c>
      <c r="H18623" s="2">
        <v>442.16436305721743</v>
      </c>
      <c r="I18623" s="2">
        <v>443.83381140634776</v>
      </c>
      <c r="J18623" s="2">
        <v>433.35196104493599</v>
      </c>
      <c r="K18623" s="2">
        <v>438.29877674516598</v>
      </c>
      <c r="L18623">
        <v>1</v>
      </c>
    </row>
    <row r="18624" spans="1:12" x14ac:dyDescent="0.3">
      <c r="A18624" t="s">
        <v>41</v>
      </c>
      <c r="B18624">
        <v>2024</v>
      </c>
      <c r="C18624">
        <v>3</v>
      </c>
      <c r="D18624" s="1">
        <v>45366</v>
      </c>
      <c r="E18624" s="2">
        <v>433.837175025102</v>
      </c>
      <c r="F18624" s="2">
        <v>435.00089961167902</v>
      </c>
      <c r="G18624" s="2">
        <v>438.586258915055</v>
      </c>
      <c r="H18624" s="2">
        <v>437.6109050093491</v>
      </c>
      <c r="I18624" s="2">
        <v>441.21777646854531</v>
      </c>
      <c r="J18624" s="2">
        <v>437.48</v>
      </c>
      <c r="K18624" s="2">
        <v>441.04</v>
      </c>
      <c r="L18624">
        <v>1</v>
      </c>
    </row>
    <row r="18625" spans="1:12" x14ac:dyDescent="0.3">
      <c r="A18625" t="s">
        <v>41</v>
      </c>
      <c r="B18625">
        <v>2024</v>
      </c>
      <c r="C18625">
        <v>3</v>
      </c>
      <c r="D18625" s="1">
        <v>45369</v>
      </c>
      <c r="E18625" s="2">
        <v>437.98500000000001</v>
      </c>
      <c r="F18625" s="2">
        <v>438.66666666666703</v>
      </c>
      <c r="G18625" s="2">
        <v>439.88499999999999</v>
      </c>
      <c r="H18625" s="2">
        <v>441.29866666666703</v>
      </c>
      <c r="I18625" s="2">
        <v>442.52431000000001</v>
      </c>
      <c r="J18625" s="2">
        <v>438.57</v>
      </c>
      <c r="K18625" s="2">
        <v>438.98</v>
      </c>
      <c r="L18625">
        <v>1</v>
      </c>
    </row>
    <row r="18626" spans="1:12" x14ac:dyDescent="0.3">
      <c r="A18626" t="s">
        <v>41</v>
      </c>
      <c r="B18626">
        <v>2024</v>
      </c>
      <c r="C18626">
        <v>3</v>
      </c>
      <c r="D18626" s="1">
        <v>45370</v>
      </c>
      <c r="E18626" s="2">
        <v>434.39</v>
      </c>
      <c r="F18626" s="2">
        <v>438.70666666666699</v>
      </c>
      <c r="G18626" s="2">
        <v>439.51333333333298</v>
      </c>
      <c r="H18626" s="2">
        <v>441.33890666666701</v>
      </c>
      <c r="I18626" s="2">
        <v>442.15041333333301</v>
      </c>
      <c r="J18626" s="2">
        <v>443.77</v>
      </c>
      <c r="K18626" s="2">
        <v>444.11</v>
      </c>
      <c r="L18626">
        <v>1</v>
      </c>
    </row>
    <row r="18627" spans="1:12" x14ac:dyDescent="0.3">
      <c r="A18627" t="s">
        <v>41</v>
      </c>
      <c r="B18627">
        <v>2024</v>
      </c>
      <c r="C18627">
        <v>3</v>
      </c>
      <c r="D18627" s="1">
        <v>45371</v>
      </c>
      <c r="E18627" s="2">
        <v>438.92</v>
      </c>
      <c r="F18627" s="2">
        <v>443.88333333333298</v>
      </c>
      <c r="G18627" s="2">
        <v>447.29</v>
      </c>
      <c r="H18627" s="2">
        <v>446.54663333333298</v>
      </c>
      <c r="I18627" s="2">
        <v>449.97374000000002</v>
      </c>
      <c r="J18627" s="2">
        <v>445.87</v>
      </c>
      <c r="K18627" s="2">
        <v>449.34</v>
      </c>
      <c r="L18627">
        <v>1</v>
      </c>
    </row>
    <row r="18628" spans="1:12" x14ac:dyDescent="0.3">
      <c r="A18628" t="s">
        <v>41</v>
      </c>
      <c r="B18628">
        <v>2024</v>
      </c>
      <c r="C18628">
        <v>3</v>
      </c>
      <c r="D18628" s="1">
        <v>45372</v>
      </c>
      <c r="E18628" s="2">
        <v>447.27499999999998</v>
      </c>
      <c r="F18628" s="2">
        <v>447.27499999999998</v>
      </c>
      <c r="G18628" s="2">
        <v>449.11</v>
      </c>
      <c r="H18628" s="2">
        <v>449.95864999999998</v>
      </c>
      <c r="I18628" s="2">
        <v>451.80466000000001</v>
      </c>
      <c r="J18628" s="2">
        <v>446.38</v>
      </c>
      <c r="K18628" s="2">
        <v>447.49</v>
      </c>
      <c r="L18628">
        <v>0</v>
      </c>
    </row>
    <row r="18629" spans="1:12" x14ac:dyDescent="0.3">
      <c r="A18629" t="s">
        <v>41</v>
      </c>
      <c r="B18629">
        <v>2024</v>
      </c>
      <c r="C18629">
        <v>3</v>
      </c>
      <c r="D18629" s="1">
        <v>45373</v>
      </c>
      <c r="E18629" s="2">
        <v>444.92</v>
      </c>
      <c r="F18629" s="2">
        <v>446.42</v>
      </c>
      <c r="G18629" s="2">
        <v>446.42</v>
      </c>
      <c r="H18629" s="2">
        <v>449.09852000000001</v>
      </c>
      <c r="I18629" s="2">
        <v>449.09852000000001</v>
      </c>
      <c r="J18629" s="2">
        <v>444.76</v>
      </c>
      <c r="K18629" s="2">
        <v>446.26</v>
      </c>
      <c r="L18629">
        <v>1</v>
      </c>
    </row>
    <row r="18630" spans="1:12" x14ac:dyDescent="0.3">
      <c r="A18630" t="s">
        <v>41</v>
      </c>
      <c r="B18630">
        <v>2024</v>
      </c>
      <c r="C18630">
        <v>3</v>
      </c>
      <c r="D18630" s="1">
        <v>45376</v>
      </c>
      <c r="E18630" s="2">
        <v>443.04500000000002</v>
      </c>
      <c r="F18630" s="2">
        <v>445.26</v>
      </c>
      <c r="G18630" s="2">
        <v>446.28666666666697</v>
      </c>
      <c r="H18630" s="2">
        <v>447.93155999999999</v>
      </c>
      <c r="I18630" s="2">
        <v>448.964386666667</v>
      </c>
      <c r="J18630" s="2">
        <v>443.32</v>
      </c>
      <c r="K18630" s="2">
        <v>447.22500000000002</v>
      </c>
      <c r="L18630">
        <v>1</v>
      </c>
    </row>
    <row r="18631" spans="1:12" x14ac:dyDescent="0.3">
      <c r="A18631" t="s">
        <v>41</v>
      </c>
      <c r="B18631">
        <v>2024</v>
      </c>
      <c r="C18631">
        <v>3</v>
      </c>
      <c r="D18631" s="1">
        <v>45377</v>
      </c>
      <c r="E18631" s="2">
        <v>444.69499999999999</v>
      </c>
      <c r="F18631" s="2">
        <v>444.69499999999999</v>
      </c>
      <c r="G18631" s="2">
        <v>446.76249999999999</v>
      </c>
      <c r="H18631" s="2">
        <v>447.36316999999997</v>
      </c>
      <c r="I18631" s="2">
        <v>449.44307499999996</v>
      </c>
      <c r="J18631" s="2">
        <v>444.83</v>
      </c>
      <c r="K18631" s="2">
        <v>446.54</v>
      </c>
      <c r="L18631">
        <v>0</v>
      </c>
    </row>
    <row r="18632" spans="1:12" x14ac:dyDescent="0.3">
      <c r="A18632" t="s">
        <v>41</v>
      </c>
      <c r="B18632">
        <v>2024</v>
      </c>
      <c r="C18632">
        <v>3</v>
      </c>
      <c r="D18632" s="1">
        <v>45378</v>
      </c>
      <c r="E18632" s="2">
        <v>444.185</v>
      </c>
      <c r="F18632" s="2">
        <v>445.4</v>
      </c>
      <c r="G18632" s="2">
        <v>446.49</v>
      </c>
      <c r="H18632" s="2">
        <v>448.07239999999996</v>
      </c>
      <c r="I18632" s="2">
        <v>449.16894000000002</v>
      </c>
      <c r="J18632" s="2">
        <v>444.01</v>
      </c>
      <c r="K18632" s="2">
        <v>445.64</v>
      </c>
      <c r="L18632">
        <v>1</v>
      </c>
    </row>
    <row r="18633" spans="1:12" x14ac:dyDescent="0.3">
      <c r="A18633" t="s">
        <v>41</v>
      </c>
      <c r="B18633">
        <v>2024</v>
      </c>
      <c r="C18633">
        <v>3</v>
      </c>
      <c r="D18633" s="1">
        <v>45379</v>
      </c>
      <c r="E18633" s="2">
        <v>444.21499999999997</v>
      </c>
      <c r="F18633" s="2">
        <v>444.553333333333</v>
      </c>
      <c r="G18633" s="2">
        <v>445.21</v>
      </c>
      <c r="H18633" s="2">
        <v>447.22065333333302</v>
      </c>
      <c r="I18633" s="2">
        <v>447.88126</v>
      </c>
      <c r="J18633" s="2">
        <v>444.95</v>
      </c>
      <c r="K18633" s="2">
        <v>447.53</v>
      </c>
      <c r="L18633">
        <v>1</v>
      </c>
    </row>
    <row r="18634" spans="1:12" x14ac:dyDescent="0.3">
      <c r="A18634" t="s">
        <v>42</v>
      </c>
      <c r="B18634">
        <v>2022</v>
      </c>
      <c r="C18634">
        <v>1</v>
      </c>
      <c r="D18634" s="1">
        <v>44585</v>
      </c>
      <c r="E18634" s="2">
        <v>75.295000000000002</v>
      </c>
      <c r="F18634" s="2">
        <v>78.010000000000005</v>
      </c>
      <c r="G18634" s="2">
        <v>78.010000000000005</v>
      </c>
      <c r="H18634" s="2">
        <v>78.478059999999999</v>
      </c>
      <c r="I18634" s="2">
        <v>78.478059999999999</v>
      </c>
      <c r="J18634" s="2">
        <v>80.17</v>
      </c>
      <c r="K18634" s="2">
        <v>80.66</v>
      </c>
      <c r="L18634">
        <v>1</v>
      </c>
    </row>
    <row r="18635" spans="1:12" x14ac:dyDescent="0.3">
      <c r="A18635" t="s">
        <v>42</v>
      </c>
      <c r="B18635">
        <v>2022</v>
      </c>
      <c r="C18635">
        <v>1</v>
      </c>
      <c r="D18635" s="1">
        <v>44586</v>
      </c>
      <c r="E18635" s="2">
        <v>76.72</v>
      </c>
      <c r="F18635" s="2">
        <v>80.3333333333333</v>
      </c>
      <c r="G18635" s="2">
        <v>81.22</v>
      </c>
      <c r="H18635" s="2">
        <v>80.815333333333299</v>
      </c>
      <c r="I18635" s="2">
        <v>81.707319999999996</v>
      </c>
      <c r="J18635" s="2">
        <v>81.11</v>
      </c>
      <c r="K18635" s="2">
        <v>83.93</v>
      </c>
      <c r="L18635">
        <v>1</v>
      </c>
    </row>
    <row r="18636" spans="1:12" x14ac:dyDescent="0.3">
      <c r="A18636" t="s">
        <v>42</v>
      </c>
      <c r="B18636">
        <v>2022</v>
      </c>
      <c r="C18636">
        <v>1</v>
      </c>
      <c r="D18636" s="1">
        <v>44587</v>
      </c>
      <c r="E18636" s="2">
        <v>80.944999999999993</v>
      </c>
      <c r="F18636" s="2">
        <v>82.05</v>
      </c>
      <c r="G18636" s="2">
        <v>82.715000000000003</v>
      </c>
      <c r="H18636" s="2">
        <v>82.542299999999997</v>
      </c>
      <c r="I18636" s="2">
        <v>83.211290000000005</v>
      </c>
      <c r="J18636" s="2">
        <v>75.97</v>
      </c>
      <c r="K18636" s="2">
        <v>82.28</v>
      </c>
      <c r="L18636">
        <v>1</v>
      </c>
    </row>
    <row r="18637" spans="1:12" x14ac:dyDescent="0.3">
      <c r="A18637" t="s">
        <v>42</v>
      </c>
      <c r="B18637">
        <v>2022</v>
      </c>
      <c r="C18637">
        <v>1</v>
      </c>
      <c r="D18637" s="1">
        <v>44588</v>
      </c>
      <c r="E18637" s="2">
        <v>78.685000000000002</v>
      </c>
      <c r="F18637" s="2">
        <v>78.685000000000002</v>
      </c>
      <c r="G18637" s="2">
        <v>82.08</v>
      </c>
      <c r="H18637" s="2">
        <v>79.157110000000003</v>
      </c>
      <c r="I18637" s="2">
        <v>82.572479999999999</v>
      </c>
      <c r="J18637" s="2">
        <v>74.52</v>
      </c>
      <c r="K18637" s="2">
        <v>76.4499</v>
      </c>
      <c r="L18637">
        <v>0</v>
      </c>
    </row>
    <row r="18638" spans="1:12" x14ac:dyDescent="0.3">
      <c r="A18638" t="s">
        <v>42</v>
      </c>
      <c r="B18638">
        <v>2022</v>
      </c>
      <c r="C18638">
        <v>1</v>
      </c>
      <c r="D18638" s="1">
        <v>44589</v>
      </c>
      <c r="E18638" s="2">
        <v>73.790000000000006</v>
      </c>
      <c r="F18638" s="2">
        <v>75.163300000000007</v>
      </c>
      <c r="G18638" s="2">
        <v>76.059950000000001</v>
      </c>
      <c r="H18638" s="2">
        <v>75.614279800000006</v>
      </c>
      <c r="I18638" s="2">
        <v>76.516309700000008</v>
      </c>
      <c r="J18638" s="2">
        <v>77.81</v>
      </c>
      <c r="K18638" s="2">
        <v>77.95</v>
      </c>
      <c r="L18638">
        <v>1</v>
      </c>
    </row>
    <row r="18639" spans="1:12" x14ac:dyDescent="0.3">
      <c r="A18639" t="s">
        <v>42</v>
      </c>
      <c r="B18639">
        <v>2022</v>
      </c>
      <c r="C18639">
        <v>1</v>
      </c>
      <c r="D18639" s="1">
        <v>44592</v>
      </c>
      <c r="E18639" s="2">
        <v>73.5</v>
      </c>
      <c r="F18639" s="2">
        <v>77.856666666666698</v>
      </c>
      <c r="G18639" s="2">
        <v>77.9433333333333</v>
      </c>
      <c r="H18639" s="2">
        <v>78.323806666666698</v>
      </c>
      <c r="I18639" s="2">
        <v>78.410993333333295</v>
      </c>
      <c r="J18639" s="2">
        <v>81.23</v>
      </c>
      <c r="K18639" s="2">
        <v>81.83</v>
      </c>
      <c r="L18639">
        <v>1</v>
      </c>
    </row>
    <row r="18640" spans="1:12" x14ac:dyDescent="0.3">
      <c r="A18640" t="s">
        <v>42</v>
      </c>
      <c r="B18640">
        <v>2022</v>
      </c>
      <c r="C18640">
        <v>2</v>
      </c>
      <c r="D18640" s="1">
        <v>44593</v>
      </c>
      <c r="E18640" s="2">
        <v>77.855000000000004</v>
      </c>
      <c r="F18640" s="2">
        <v>81.103333333333296</v>
      </c>
      <c r="G18640" s="2">
        <v>81.103333333333296</v>
      </c>
      <c r="H18640" s="2">
        <v>81.589953333333298</v>
      </c>
      <c r="I18640" s="2">
        <v>81.589953333333298</v>
      </c>
      <c r="J18640" s="2">
        <v>81.239999999999995</v>
      </c>
      <c r="K18640" s="2">
        <v>81.96</v>
      </c>
      <c r="L18640">
        <v>1</v>
      </c>
    </row>
    <row r="18641" spans="1:12" x14ac:dyDescent="0.3">
      <c r="A18641" t="s">
        <v>42</v>
      </c>
      <c r="B18641">
        <v>2022</v>
      </c>
      <c r="C18641">
        <v>2</v>
      </c>
      <c r="D18641" s="1">
        <v>44594</v>
      </c>
      <c r="E18641" s="2">
        <v>80.23</v>
      </c>
      <c r="F18641" s="2">
        <v>81.349999999999994</v>
      </c>
      <c r="G18641" s="2">
        <v>81.349999999999994</v>
      </c>
      <c r="H18641" s="2">
        <v>81.838099999999997</v>
      </c>
      <c r="I18641" s="2">
        <v>81.838099999999997</v>
      </c>
      <c r="J18641" s="2">
        <v>79.36</v>
      </c>
      <c r="K18641" s="2">
        <v>81.23</v>
      </c>
      <c r="L18641">
        <v>1</v>
      </c>
    </row>
    <row r="18642" spans="1:12" x14ac:dyDescent="0.3">
      <c r="A18642" t="s">
        <v>42</v>
      </c>
      <c r="B18642">
        <v>2022</v>
      </c>
      <c r="C18642">
        <v>2</v>
      </c>
      <c r="D18642" s="1">
        <v>44595</v>
      </c>
      <c r="E18642" s="2">
        <v>79.72</v>
      </c>
      <c r="F18642" s="2">
        <v>79.983333333333306</v>
      </c>
      <c r="G18642" s="2">
        <v>80.84</v>
      </c>
      <c r="H18642" s="2">
        <v>80.463233333333307</v>
      </c>
      <c r="I18642" s="2">
        <v>81.325040000000001</v>
      </c>
      <c r="J18642" s="2">
        <v>75.58</v>
      </c>
      <c r="K18642" s="2">
        <v>78.69</v>
      </c>
      <c r="L18642">
        <v>1</v>
      </c>
    </row>
    <row r="18643" spans="1:12" x14ac:dyDescent="0.3">
      <c r="A18643" t="s">
        <v>42</v>
      </c>
      <c r="B18643">
        <v>2022</v>
      </c>
      <c r="C18643">
        <v>2</v>
      </c>
      <c r="D18643" s="1">
        <v>44596</v>
      </c>
      <c r="E18643" s="2">
        <v>76.525000000000006</v>
      </c>
      <c r="F18643" s="2">
        <v>76.616666666666703</v>
      </c>
      <c r="G18643" s="2">
        <v>78.415000000000006</v>
      </c>
      <c r="H18643" s="2">
        <v>77.076366666666701</v>
      </c>
      <c r="I18643" s="2">
        <v>78.885490000000004</v>
      </c>
      <c r="J18643" s="2">
        <v>81.96</v>
      </c>
      <c r="K18643" s="2">
        <v>82.88</v>
      </c>
      <c r="L18643">
        <v>1</v>
      </c>
    </row>
    <row r="18644" spans="1:12" x14ac:dyDescent="0.3">
      <c r="A18644" t="s">
        <v>42</v>
      </c>
      <c r="B18644">
        <v>2022</v>
      </c>
      <c r="C18644">
        <v>2</v>
      </c>
      <c r="D18644" s="1">
        <v>44599</v>
      </c>
      <c r="E18644" s="2">
        <v>76.72</v>
      </c>
      <c r="F18644" s="2">
        <v>82.266666666666694</v>
      </c>
      <c r="G18644" s="2">
        <v>83.24</v>
      </c>
      <c r="H18644" s="2">
        <v>82.760266666666695</v>
      </c>
      <c r="I18644" s="2">
        <v>83.739440000000002</v>
      </c>
      <c r="J18644" s="2">
        <v>86.28</v>
      </c>
      <c r="K18644" s="2">
        <v>86.57</v>
      </c>
      <c r="L18644">
        <v>1</v>
      </c>
    </row>
    <row r="18645" spans="1:12" x14ac:dyDescent="0.3">
      <c r="A18645" t="s">
        <v>42</v>
      </c>
      <c r="B18645">
        <v>2022</v>
      </c>
      <c r="C18645">
        <v>2</v>
      </c>
      <c r="D18645" s="1">
        <v>44600</v>
      </c>
      <c r="E18645" s="2">
        <v>82.72</v>
      </c>
      <c r="F18645" s="2">
        <v>86.376666666666694</v>
      </c>
      <c r="G18645" s="2">
        <v>86.856666666666698</v>
      </c>
      <c r="H18645" s="2">
        <v>86.894926666666692</v>
      </c>
      <c r="I18645" s="2">
        <v>87.3778066666667</v>
      </c>
      <c r="J18645" s="2">
        <v>88.05</v>
      </c>
      <c r="K18645" s="2">
        <v>89.6</v>
      </c>
      <c r="L18645">
        <v>1</v>
      </c>
    </row>
    <row r="18646" spans="1:12" x14ac:dyDescent="0.3">
      <c r="A18646" t="s">
        <v>42</v>
      </c>
      <c r="B18646">
        <v>2022</v>
      </c>
      <c r="C18646">
        <v>2</v>
      </c>
      <c r="D18646" s="1">
        <v>44601</v>
      </c>
      <c r="E18646" s="2">
        <v>86.99</v>
      </c>
      <c r="F18646" s="2">
        <v>88.3</v>
      </c>
      <c r="G18646" s="2">
        <v>88.3</v>
      </c>
      <c r="H18646" s="2">
        <v>88.829799999999992</v>
      </c>
      <c r="I18646" s="2">
        <v>88.829799999999992</v>
      </c>
      <c r="J18646" s="2">
        <v>87.83</v>
      </c>
      <c r="K18646" s="2">
        <v>90.55</v>
      </c>
      <c r="L18646">
        <v>1</v>
      </c>
    </row>
    <row r="18647" spans="1:12" x14ac:dyDescent="0.3">
      <c r="A18647" t="s">
        <v>42</v>
      </c>
      <c r="B18647">
        <v>2022</v>
      </c>
      <c r="C18647">
        <v>2</v>
      </c>
      <c r="D18647" s="1">
        <v>44602</v>
      </c>
      <c r="E18647" s="2">
        <v>87.06</v>
      </c>
      <c r="F18647" s="2">
        <v>88.736666666666693</v>
      </c>
      <c r="G18647" s="2">
        <v>88.954999999999998</v>
      </c>
      <c r="H18647" s="2">
        <v>89.269086666666695</v>
      </c>
      <c r="I18647" s="2">
        <v>89.488730000000004</v>
      </c>
      <c r="J18647" s="2">
        <v>83.96</v>
      </c>
      <c r="K18647" s="2">
        <v>89.49</v>
      </c>
      <c r="L18647">
        <v>1</v>
      </c>
    </row>
    <row r="18648" spans="1:12" x14ac:dyDescent="0.3">
      <c r="A18648" t="s">
        <v>42</v>
      </c>
      <c r="B18648">
        <v>2022</v>
      </c>
      <c r="C18648">
        <v>2</v>
      </c>
      <c r="D18648" s="1">
        <v>44603</v>
      </c>
      <c r="E18648" s="2">
        <v>85.954999999999998</v>
      </c>
      <c r="F18648" s="2">
        <v>85.954999999999998</v>
      </c>
      <c r="G18648" s="2">
        <v>88.81</v>
      </c>
      <c r="H18648" s="2">
        <v>86.470730000000003</v>
      </c>
      <c r="I18648" s="2">
        <v>89.342860000000002</v>
      </c>
      <c r="J18648" s="2">
        <v>82.75</v>
      </c>
      <c r="K18648" s="2">
        <v>86.186499999999995</v>
      </c>
      <c r="L18648">
        <v>0</v>
      </c>
    </row>
    <row r="18649" spans="1:12" x14ac:dyDescent="0.3">
      <c r="A18649" t="s">
        <v>42</v>
      </c>
      <c r="B18649">
        <v>2022</v>
      </c>
      <c r="C18649">
        <v>2</v>
      </c>
      <c r="D18649" s="1">
        <v>44606</v>
      </c>
      <c r="E18649" s="2">
        <v>83.49</v>
      </c>
      <c r="F18649" s="2">
        <v>83.895499999999998</v>
      </c>
      <c r="G18649" s="2">
        <v>85.835499999999996</v>
      </c>
      <c r="H18649" s="2">
        <v>84.398872999999995</v>
      </c>
      <c r="I18649" s="2">
        <v>86.350512999999992</v>
      </c>
      <c r="J18649" s="2">
        <v>86.27</v>
      </c>
      <c r="K18649" s="2">
        <v>86.9</v>
      </c>
      <c r="L18649">
        <v>1</v>
      </c>
    </row>
    <row r="18650" spans="1:12" x14ac:dyDescent="0.3">
      <c r="A18650" t="s">
        <v>42</v>
      </c>
      <c r="B18650">
        <v>2022</v>
      </c>
      <c r="C18650">
        <v>2</v>
      </c>
      <c r="D18650" s="1">
        <v>44607</v>
      </c>
      <c r="E18650" s="2">
        <v>84.740049999999997</v>
      </c>
      <c r="F18650" s="2">
        <v>86.28</v>
      </c>
      <c r="G18650" s="2">
        <v>86.28</v>
      </c>
      <c r="H18650" s="2">
        <v>86.79768</v>
      </c>
      <c r="I18650" s="2">
        <v>86.79768</v>
      </c>
      <c r="J18650" s="2">
        <v>87.06</v>
      </c>
      <c r="K18650" s="2">
        <v>88.8</v>
      </c>
      <c r="L18650">
        <v>1</v>
      </c>
    </row>
    <row r="18651" spans="1:12" x14ac:dyDescent="0.3">
      <c r="A18651" t="s">
        <v>42</v>
      </c>
      <c r="B18651">
        <v>2022</v>
      </c>
      <c r="C18651">
        <v>2</v>
      </c>
      <c r="D18651" s="1">
        <v>44608</v>
      </c>
      <c r="E18651" s="2">
        <v>85.67</v>
      </c>
      <c r="F18651" s="2">
        <v>87.32</v>
      </c>
      <c r="G18651" s="2">
        <v>87.32</v>
      </c>
      <c r="H18651" s="2">
        <v>87.843919999999997</v>
      </c>
      <c r="I18651" s="2">
        <v>87.843919999999997</v>
      </c>
      <c r="J18651" s="2">
        <v>85.14</v>
      </c>
      <c r="K18651" s="2">
        <v>86.26</v>
      </c>
      <c r="L18651">
        <v>1</v>
      </c>
    </row>
    <row r="18652" spans="1:12" x14ac:dyDescent="0.3">
      <c r="A18652" t="s">
        <v>42</v>
      </c>
      <c r="B18652">
        <v>2022</v>
      </c>
      <c r="C18652">
        <v>2</v>
      </c>
      <c r="D18652" s="1">
        <v>44609</v>
      </c>
      <c r="E18652" s="2">
        <v>84.99</v>
      </c>
      <c r="F18652" s="2">
        <v>85.513333333333307</v>
      </c>
      <c r="G18652" s="2">
        <v>85.85</v>
      </c>
      <c r="H18652" s="2">
        <v>86.026413333333309</v>
      </c>
      <c r="I18652" s="2">
        <v>86.365099999999998</v>
      </c>
      <c r="J18652" s="2">
        <v>83.69</v>
      </c>
      <c r="K18652" s="2">
        <v>85.34</v>
      </c>
      <c r="L18652">
        <v>1</v>
      </c>
    </row>
    <row r="18653" spans="1:12" x14ac:dyDescent="0.3">
      <c r="A18653" t="s">
        <v>42</v>
      </c>
      <c r="B18653">
        <v>2022</v>
      </c>
      <c r="C18653">
        <v>2</v>
      </c>
      <c r="D18653" s="1">
        <v>44610</v>
      </c>
      <c r="E18653" s="2">
        <v>83.775000000000006</v>
      </c>
      <c r="F18653" s="2">
        <v>84.24</v>
      </c>
      <c r="G18653" s="2">
        <v>84.965000000000003</v>
      </c>
      <c r="H18653" s="2">
        <v>84.745440000000002</v>
      </c>
      <c r="I18653" s="2">
        <v>85.474789999999999</v>
      </c>
      <c r="J18653" s="2">
        <v>83.05</v>
      </c>
      <c r="K18653" s="2">
        <v>84.765000000000001</v>
      </c>
      <c r="L18653">
        <v>1</v>
      </c>
    </row>
    <row r="18654" spans="1:12" x14ac:dyDescent="0.3">
      <c r="A18654" t="s">
        <v>42</v>
      </c>
      <c r="B18654">
        <v>2022</v>
      </c>
      <c r="C18654">
        <v>2</v>
      </c>
      <c r="D18654" s="1">
        <v>44614</v>
      </c>
      <c r="E18654" s="2">
        <v>82.144999999999996</v>
      </c>
      <c r="F18654" s="2">
        <v>83.621666666666698</v>
      </c>
      <c r="G18654" s="2">
        <v>84.334999999999994</v>
      </c>
      <c r="H18654" s="2">
        <v>84.123396666666693</v>
      </c>
      <c r="I18654" s="2">
        <v>84.841009999999997</v>
      </c>
      <c r="J18654" s="2">
        <v>80.05</v>
      </c>
      <c r="K18654" s="2">
        <v>84.552800000000005</v>
      </c>
      <c r="L18654">
        <v>1</v>
      </c>
    </row>
    <row r="18655" spans="1:12" x14ac:dyDescent="0.3">
      <c r="A18655" t="s">
        <v>42</v>
      </c>
      <c r="B18655">
        <v>2022</v>
      </c>
      <c r="C18655">
        <v>2</v>
      </c>
      <c r="D18655" s="1">
        <v>44615</v>
      </c>
      <c r="E18655" s="2">
        <v>81.97</v>
      </c>
      <c r="F18655" s="2">
        <v>81.97</v>
      </c>
      <c r="G18655" s="2">
        <v>84.336399999999998</v>
      </c>
      <c r="H18655" s="2">
        <v>82.461820000000003</v>
      </c>
      <c r="I18655" s="2">
        <v>84.8424184</v>
      </c>
      <c r="J18655" s="2">
        <v>81.38</v>
      </c>
      <c r="K18655" s="2">
        <v>81.59</v>
      </c>
      <c r="L18655">
        <v>0</v>
      </c>
    </row>
    <row r="18656" spans="1:12" x14ac:dyDescent="0.3">
      <c r="A18656" t="s">
        <v>42</v>
      </c>
      <c r="B18656">
        <v>2022</v>
      </c>
      <c r="C18656">
        <v>2</v>
      </c>
      <c r="D18656" s="1">
        <v>44616</v>
      </c>
      <c r="E18656" s="2">
        <v>75.64</v>
      </c>
      <c r="F18656" s="2">
        <v>81.45</v>
      </c>
      <c r="G18656" s="2">
        <v>81.87</v>
      </c>
      <c r="H18656" s="2">
        <v>81.938699999999997</v>
      </c>
      <c r="I18656" s="2">
        <v>82.361220000000003</v>
      </c>
      <c r="J18656" s="2">
        <v>83.76</v>
      </c>
      <c r="K18656" s="2">
        <v>83.870500000000007</v>
      </c>
      <c r="L18656">
        <v>1</v>
      </c>
    </row>
    <row r="18657" spans="1:12" x14ac:dyDescent="0.3">
      <c r="A18657" t="s">
        <v>42</v>
      </c>
      <c r="B18657">
        <v>2022</v>
      </c>
      <c r="C18657">
        <v>2</v>
      </c>
      <c r="D18657" s="1">
        <v>44617</v>
      </c>
      <c r="E18657" s="2">
        <v>81.38</v>
      </c>
      <c r="F18657" s="2">
        <v>82.940250000000006</v>
      </c>
      <c r="G18657" s="2">
        <v>82.940250000000006</v>
      </c>
      <c r="H18657" s="2">
        <v>83.437891500000006</v>
      </c>
      <c r="I18657" s="2">
        <v>83.437891500000006</v>
      </c>
      <c r="J18657" s="2">
        <v>80.72</v>
      </c>
      <c r="K18657" s="2">
        <v>82.2</v>
      </c>
      <c r="L18657">
        <v>1</v>
      </c>
    </row>
    <row r="18658" spans="1:12" x14ac:dyDescent="0.3">
      <c r="A18658" t="s">
        <v>42</v>
      </c>
      <c r="B18658">
        <v>2022</v>
      </c>
      <c r="C18658">
        <v>2</v>
      </c>
      <c r="D18658" s="1">
        <v>44620</v>
      </c>
      <c r="E18658" s="2">
        <v>80.484999999999999</v>
      </c>
      <c r="F18658" s="2">
        <v>81.213333333333296</v>
      </c>
      <c r="G18658" s="2">
        <v>82.034999999999997</v>
      </c>
      <c r="H18658" s="2">
        <v>81.700613333333294</v>
      </c>
      <c r="I18658" s="2">
        <v>82.527209999999997</v>
      </c>
      <c r="J18658" s="2">
        <v>73.67</v>
      </c>
      <c r="K18658" s="2">
        <v>79.47</v>
      </c>
      <c r="L18658">
        <v>1</v>
      </c>
    </row>
    <row r="18659" spans="1:12" x14ac:dyDescent="0.3">
      <c r="A18659" t="s">
        <v>42</v>
      </c>
      <c r="B18659">
        <v>2022</v>
      </c>
      <c r="C18659">
        <v>3</v>
      </c>
      <c r="D18659" s="1">
        <v>44621</v>
      </c>
      <c r="E18659" s="2">
        <v>76.260000000000005</v>
      </c>
      <c r="F18659" s="2">
        <v>76.260000000000005</v>
      </c>
      <c r="G18659" s="2">
        <v>79.47</v>
      </c>
      <c r="H18659" s="2">
        <v>76.717560000000006</v>
      </c>
      <c r="I18659" s="2">
        <v>79.946820000000002</v>
      </c>
      <c r="J18659" s="2">
        <v>75.45</v>
      </c>
      <c r="K18659" s="2">
        <v>75.98</v>
      </c>
      <c r="L18659">
        <v>0</v>
      </c>
    </row>
    <row r="18660" spans="1:12" x14ac:dyDescent="0.3">
      <c r="A18660" t="s">
        <v>42</v>
      </c>
      <c r="B18660">
        <v>2022</v>
      </c>
      <c r="C18660">
        <v>3</v>
      </c>
      <c r="D18660" s="1">
        <v>44622</v>
      </c>
      <c r="E18660" s="2">
        <v>74.295000000000002</v>
      </c>
      <c r="F18660" s="2">
        <v>75.626666666666694</v>
      </c>
      <c r="G18660" s="2">
        <v>76.053333333333299</v>
      </c>
      <c r="H18660" s="2">
        <v>76.080426666666696</v>
      </c>
      <c r="I18660" s="2">
        <v>76.509653333333304</v>
      </c>
      <c r="J18660" s="2">
        <v>71.849999999999994</v>
      </c>
      <c r="K18660" s="2">
        <v>77.180000000000007</v>
      </c>
      <c r="L18660">
        <v>1</v>
      </c>
    </row>
    <row r="18661" spans="1:12" x14ac:dyDescent="0.3">
      <c r="A18661" t="s">
        <v>42</v>
      </c>
      <c r="B18661">
        <v>2022</v>
      </c>
      <c r="C18661">
        <v>3</v>
      </c>
      <c r="D18661" s="1">
        <v>44623</v>
      </c>
      <c r="E18661" s="2">
        <v>73.864999999999995</v>
      </c>
      <c r="F18661" s="2">
        <v>73.864999999999995</v>
      </c>
      <c r="G18661" s="2">
        <v>76.635000000000005</v>
      </c>
      <c r="H18661" s="2">
        <v>74.308189999999996</v>
      </c>
      <c r="I18661" s="2">
        <v>77.09481000000001</v>
      </c>
      <c r="J18661" s="2">
        <v>69.599999999999994</v>
      </c>
      <c r="K18661" s="2">
        <v>71.02</v>
      </c>
      <c r="L18661">
        <v>0</v>
      </c>
    </row>
    <row r="18662" spans="1:12" x14ac:dyDescent="0.3">
      <c r="A18662" t="s">
        <v>42</v>
      </c>
      <c r="B18662">
        <v>2022</v>
      </c>
      <c r="C18662">
        <v>3</v>
      </c>
      <c r="D18662" s="1">
        <v>44624</v>
      </c>
      <c r="E18662" s="2">
        <v>69.105000000000004</v>
      </c>
      <c r="F18662" s="2">
        <v>70.073333333333295</v>
      </c>
      <c r="G18662" s="2">
        <v>70.510000000000005</v>
      </c>
      <c r="H18662" s="2">
        <v>70.493773333333294</v>
      </c>
      <c r="I18662" s="2">
        <v>70.933060000000012</v>
      </c>
      <c r="J18662" s="2">
        <v>63.28</v>
      </c>
      <c r="K18662" s="2">
        <v>69.478499999999997</v>
      </c>
      <c r="L18662">
        <v>1</v>
      </c>
    </row>
    <row r="18663" spans="1:12" x14ac:dyDescent="0.3">
      <c r="A18663" t="s">
        <v>42</v>
      </c>
      <c r="B18663">
        <v>2022</v>
      </c>
      <c r="C18663">
        <v>3</v>
      </c>
      <c r="D18663" s="1">
        <v>44627</v>
      </c>
      <c r="E18663" s="2">
        <v>65.680000000000007</v>
      </c>
      <c r="F18663" s="2">
        <v>65.680000000000007</v>
      </c>
      <c r="G18663" s="2">
        <v>68.89425</v>
      </c>
      <c r="H18663" s="2">
        <v>66.074080000000009</v>
      </c>
      <c r="I18663" s="2">
        <v>69.307615499999997</v>
      </c>
      <c r="J18663" s="2">
        <v>64.540000000000006</v>
      </c>
      <c r="K18663" s="2">
        <v>67.069999999999993</v>
      </c>
      <c r="L18663">
        <v>0</v>
      </c>
    </row>
    <row r="18664" spans="1:12" x14ac:dyDescent="0.3">
      <c r="A18664" t="s">
        <v>42</v>
      </c>
      <c r="B18664">
        <v>2022</v>
      </c>
      <c r="C18664">
        <v>3</v>
      </c>
      <c r="D18664" s="1">
        <v>44628</v>
      </c>
      <c r="E18664" s="2">
        <v>63.115000000000002</v>
      </c>
      <c r="F18664" s="2">
        <v>65.383333333333297</v>
      </c>
      <c r="G18664" s="2">
        <v>68.03</v>
      </c>
      <c r="H18664" s="2">
        <v>65.775633333333303</v>
      </c>
      <c r="I18664" s="2">
        <v>68.438180000000003</v>
      </c>
      <c r="J18664" s="2">
        <v>68.06</v>
      </c>
      <c r="K18664" s="2">
        <v>70.48</v>
      </c>
      <c r="L18664">
        <v>1</v>
      </c>
    </row>
    <row r="18665" spans="1:12" x14ac:dyDescent="0.3">
      <c r="A18665" t="s">
        <v>42</v>
      </c>
      <c r="B18665">
        <v>2022</v>
      </c>
      <c r="C18665">
        <v>3</v>
      </c>
      <c r="D18665" s="1">
        <v>44629</v>
      </c>
      <c r="E18665" s="2">
        <v>67.88</v>
      </c>
      <c r="F18665" s="2">
        <v>68.866666666666703</v>
      </c>
      <c r="G18665" s="2">
        <v>69.495000000000005</v>
      </c>
      <c r="H18665" s="2">
        <v>69.279866666666706</v>
      </c>
      <c r="I18665" s="2">
        <v>69.911970000000011</v>
      </c>
      <c r="J18665" s="2">
        <v>69.52</v>
      </c>
      <c r="K18665" s="2">
        <v>70.97</v>
      </c>
      <c r="L18665">
        <v>1</v>
      </c>
    </row>
    <row r="18666" spans="1:12" x14ac:dyDescent="0.3">
      <c r="A18666" t="s">
        <v>42</v>
      </c>
      <c r="B18666">
        <v>2022</v>
      </c>
      <c r="C18666">
        <v>3</v>
      </c>
      <c r="D18666" s="1">
        <v>44630</v>
      </c>
      <c r="E18666" s="2">
        <v>66.584999999999994</v>
      </c>
      <c r="F18666" s="2">
        <v>70.003333333333302</v>
      </c>
      <c r="G18666" s="2">
        <v>70.616666666666703</v>
      </c>
      <c r="H18666" s="2">
        <v>70.423353333333296</v>
      </c>
      <c r="I18666" s="2">
        <v>71.040366666666699</v>
      </c>
      <c r="J18666" s="2">
        <v>68.430000000000007</v>
      </c>
      <c r="K18666" s="2">
        <v>70.44</v>
      </c>
      <c r="L18666">
        <v>1</v>
      </c>
    </row>
    <row r="18667" spans="1:12" x14ac:dyDescent="0.3">
      <c r="A18667" t="s">
        <v>42</v>
      </c>
      <c r="B18667">
        <v>2022</v>
      </c>
      <c r="C18667">
        <v>3</v>
      </c>
      <c r="D18667" s="1">
        <v>44631</v>
      </c>
      <c r="E18667" s="2">
        <v>69.364999999999995</v>
      </c>
      <c r="F18667" s="2">
        <v>69.364999999999995</v>
      </c>
      <c r="G18667" s="2">
        <v>70.44</v>
      </c>
      <c r="H18667" s="2">
        <v>69.781189999999995</v>
      </c>
      <c r="I18667" s="2">
        <v>70.862639999999999</v>
      </c>
      <c r="J18667" s="2">
        <v>68.12</v>
      </c>
      <c r="K18667" s="2">
        <v>70.45</v>
      </c>
      <c r="L18667">
        <v>0</v>
      </c>
    </row>
    <row r="18668" spans="1:12" x14ac:dyDescent="0.3">
      <c r="A18668" t="s">
        <v>42</v>
      </c>
      <c r="B18668">
        <v>2022</v>
      </c>
      <c r="C18668">
        <v>3</v>
      </c>
      <c r="D18668" s="1">
        <v>44634</v>
      </c>
      <c r="E18668" s="2">
        <v>67.31</v>
      </c>
      <c r="F18668" s="2">
        <v>68.896666666666704</v>
      </c>
      <c r="G18668" s="2">
        <v>69.743333333333297</v>
      </c>
      <c r="H18668" s="2">
        <v>69.310046666666707</v>
      </c>
      <c r="I18668" s="2">
        <v>70.161793333333293</v>
      </c>
      <c r="J18668" s="2">
        <v>70.7</v>
      </c>
      <c r="K18668" s="2">
        <v>71.724999999999994</v>
      </c>
      <c r="L18668">
        <v>1</v>
      </c>
    </row>
    <row r="18669" spans="1:12" x14ac:dyDescent="0.3">
      <c r="A18669" t="s">
        <v>42</v>
      </c>
      <c r="B18669">
        <v>2022</v>
      </c>
      <c r="C18669">
        <v>3</v>
      </c>
      <c r="D18669" s="1">
        <v>44635</v>
      </c>
      <c r="E18669" s="2">
        <v>69.19</v>
      </c>
      <c r="F18669" s="2">
        <v>71.0416666666667</v>
      </c>
      <c r="G18669" s="2">
        <v>71.915000000000006</v>
      </c>
      <c r="H18669" s="2">
        <v>71.467916666666696</v>
      </c>
      <c r="I18669" s="2">
        <v>72.346490000000003</v>
      </c>
      <c r="J18669" s="2">
        <v>74.55</v>
      </c>
      <c r="K18669" s="2">
        <v>74.72</v>
      </c>
      <c r="L18669">
        <v>1</v>
      </c>
    </row>
    <row r="18670" spans="1:12" x14ac:dyDescent="0.3">
      <c r="A18670" t="s">
        <v>42</v>
      </c>
      <c r="B18670">
        <v>2022</v>
      </c>
      <c r="C18670">
        <v>3</v>
      </c>
      <c r="D18670" s="1">
        <v>44636</v>
      </c>
      <c r="E18670" s="2">
        <v>71.83</v>
      </c>
      <c r="F18670" s="2">
        <v>73.364999999999995</v>
      </c>
      <c r="G18670" s="2">
        <v>73.364999999999995</v>
      </c>
      <c r="H18670" s="2">
        <v>73.805189999999996</v>
      </c>
      <c r="I18670" s="2">
        <v>73.805189999999996</v>
      </c>
      <c r="J18670" s="2">
        <v>74.959999999999994</v>
      </c>
      <c r="K18670" s="2">
        <v>74.959999999999994</v>
      </c>
      <c r="L18670">
        <v>1</v>
      </c>
    </row>
    <row r="18671" spans="1:12" x14ac:dyDescent="0.3">
      <c r="A18671" t="s">
        <v>42</v>
      </c>
      <c r="B18671">
        <v>2022</v>
      </c>
      <c r="C18671">
        <v>3</v>
      </c>
      <c r="D18671" s="1">
        <v>44637</v>
      </c>
      <c r="E18671" s="2">
        <v>72.135000000000005</v>
      </c>
      <c r="F18671" s="2">
        <v>74.66</v>
      </c>
      <c r="G18671" s="2">
        <v>74.66</v>
      </c>
      <c r="H18671" s="2">
        <v>75.107959999999991</v>
      </c>
      <c r="I18671" s="2">
        <v>75.107959999999991</v>
      </c>
      <c r="J18671" s="2">
        <v>76.180000000000007</v>
      </c>
      <c r="K18671" s="2">
        <v>76.849999999999994</v>
      </c>
      <c r="L18671">
        <v>1</v>
      </c>
    </row>
    <row r="18672" spans="1:12" x14ac:dyDescent="0.3">
      <c r="A18672" t="s">
        <v>42</v>
      </c>
      <c r="B18672">
        <v>2022</v>
      </c>
      <c r="C18672">
        <v>3</v>
      </c>
      <c r="D18672" s="1">
        <v>44638</v>
      </c>
      <c r="E18672" s="2">
        <v>74.05</v>
      </c>
      <c r="F18672" s="2">
        <v>75.816666666666706</v>
      </c>
      <c r="G18672" s="2">
        <v>75.816666666666706</v>
      </c>
      <c r="H18672" s="2">
        <v>76.2715666666667</v>
      </c>
      <c r="I18672" s="2">
        <v>76.2715666666667</v>
      </c>
      <c r="J18672" s="2">
        <v>75.650000000000006</v>
      </c>
      <c r="K18672" s="2">
        <v>75.840999999999994</v>
      </c>
      <c r="L18672">
        <v>1</v>
      </c>
    </row>
    <row r="18673" spans="1:12" x14ac:dyDescent="0.3">
      <c r="A18673" t="s">
        <v>42</v>
      </c>
      <c r="B18673">
        <v>2022</v>
      </c>
      <c r="C18673">
        <v>3</v>
      </c>
      <c r="D18673" s="1">
        <v>44641</v>
      </c>
      <c r="E18673" s="2">
        <v>74.775000000000006</v>
      </c>
      <c r="F18673" s="2">
        <v>75.713666666666697</v>
      </c>
      <c r="G18673" s="2">
        <v>75.766999999999996</v>
      </c>
      <c r="H18673" s="2">
        <v>76.167948666666703</v>
      </c>
      <c r="I18673" s="2">
        <v>76.22160199999999</v>
      </c>
      <c r="J18673" s="2">
        <v>76.900000000000006</v>
      </c>
      <c r="K18673" s="2">
        <v>77.75</v>
      </c>
      <c r="L18673">
        <v>1</v>
      </c>
    </row>
    <row r="18674" spans="1:12" x14ac:dyDescent="0.3">
      <c r="A18674" t="s">
        <v>42</v>
      </c>
      <c r="B18674">
        <v>2022</v>
      </c>
      <c r="C18674">
        <v>3</v>
      </c>
      <c r="D18674" s="1">
        <v>44642</v>
      </c>
      <c r="E18674" s="2">
        <v>75.36</v>
      </c>
      <c r="F18674" s="2">
        <v>76.739999999999995</v>
      </c>
      <c r="G18674" s="2">
        <v>76.739999999999995</v>
      </c>
      <c r="H18674" s="2">
        <v>77.20044</v>
      </c>
      <c r="I18674" s="2">
        <v>77.20044</v>
      </c>
      <c r="J18674" s="2">
        <v>75.459999999999994</v>
      </c>
      <c r="K18674" s="2">
        <v>77.08</v>
      </c>
      <c r="L18674">
        <v>1</v>
      </c>
    </row>
    <row r="18675" spans="1:12" x14ac:dyDescent="0.3">
      <c r="A18675" t="s">
        <v>42</v>
      </c>
      <c r="B18675">
        <v>2022</v>
      </c>
      <c r="C18675">
        <v>3</v>
      </c>
      <c r="D18675" s="1">
        <v>44643</v>
      </c>
      <c r="E18675" s="2">
        <v>75.545000000000002</v>
      </c>
      <c r="F18675" s="2">
        <v>76</v>
      </c>
      <c r="G18675" s="2">
        <v>76.540000000000006</v>
      </c>
      <c r="H18675" s="2">
        <v>76.456000000000003</v>
      </c>
      <c r="I18675" s="2">
        <v>76.99924</v>
      </c>
      <c r="J18675" s="2">
        <v>76.87</v>
      </c>
      <c r="K18675" s="2">
        <v>77</v>
      </c>
      <c r="L18675">
        <v>1</v>
      </c>
    </row>
    <row r="18676" spans="1:12" x14ac:dyDescent="0.3">
      <c r="A18676" t="s">
        <v>42</v>
      </c>
      <c r="B18676">
        <v>2022</v>
      </c>
      <c r="C18676">
        <v>3</v>
      </c>
      <c r="D18676" s="1">
        <v>44644</v>
      </c>
      <c r="E18676" s="2">
        <v>75.352500000000006</v>
      </c>
      <c r="F18676" s="2">
        <v>76.913333333333298</v>
      </c>
      <c r="G18676" s="2">
        <v>76.913333333333298</v>
      </c>
      <c r="H18676" s="2">
        <v>77.374813333333293</v>
      </c>
      <c r="I18676" s="2">
        <v>77.374813333333293</v>
      </c>
      <c r="J18676" s="2">
        <v>76.94</v>
      </c>
      <c r="K18676" s="2">
        <v>77.8</v>
      </c>
      <c r="L18676">
        <v>1</v>
      </c>
    </row>
    <row r="18677" spans="1:12" x14ac:dyDescent="0.3">
      <c r="A18677" t="s">
        <v>42</v>
      </c>
      <c r="B18677">
        <v>2022</v>
      </c>
      <c r="C18677">
        <v>3</v>
      </c>
      <c r="D18677" s="1">
        <v>44645</v>
      </c>
      <c r="E18677" s="2">
        <v>76.61</v>
      </c>
      <c r="F18677" s="2">
        <v>77.226666666666702</v>
      </c>
      <c r="G18677" s="2">
        <v>77.459999999999994</v>
      </c>
      <c r="H18677" s="2">
        <v>77.690026666666697</v>
      </c>
      <c r="I18677" s="2">
        <v>77.924759999999992</v>
      </c>
      <c r="J18677" s="2">
        <v>78.540000000000006</v>
      </c>
      <c r="K18677" s="2">
        <v>78.760000000000005</v>
      </c>
      <c r="L18677">
        <v>1</v>
      </c>
    </row>
    <row r="18678" spans="1:12" x14ac:dyDescent="0.3">
      <c r="A18678" t="s">
        <v>42</v>
      </c>
      <c r="B18678">
        <v>2022</v>
      </c>
      <c r="C18678">
        <v>3</v>
      </c>
      <c r="D18678" s="1">
        <v>44648</v>
      </c>
      <c r="E18678" s="2">
        <v>77.094999999999999</v>
      </c>
      <c r="F18678" s="2">
        <v>78.613333333333301</v>
      </c>
      <c r="G18678" s="2">
        <v>79.586666666666702</v>
      </c>
      <c r="H18678" s="2">
        <v>79.085013333333308</v>
      </c>
      <c r="I18678" s="2">
        <v>80.0641866666667</v>
      </c>
      <c r="J18678" s="2">
        <v>80.95</v>
      </c>
      <c r="K18678" s="2">
        <v>81.2</v>
      </c>
      <c r="L18678">
        <v>1</v>
      </c>
    </row>
    <row r="18679" spans="1:12" x14ac:dyDescent="0.3">
      <c r="A18679" t="s">
        <v>42</v>
      </c>
      <c r="B18679">
        <v>2022</v>
      </c>
      <c r="C18679">
        <v>3</v>
      </c>
      <c r="D18679" s="1">
        <v>44649</v>
      </c>
      <c r="E18679" s="2">
        <v>79.512500000000003</v>
      </c>
      <c r="F18679" s="2">
        <v>80.6666666666667</v>
      </c>
      <c r="G18679" s="2">
        <v>80.6666666666667</v>
      </c>
      <c r="H18679" s="2">
        <v>81.150666666666694</v>
      </c>
      <c r="I18679" s="2">
        <v>81.150666666666694</v>
      </c>
      <c r="J18679" s="2">
        <v>81.48</v>
      </c>
      <c r="K18679" s="2">
        <v>81.69</v>
      </c>
      <c r="L18679">
        <v>1</v>
      </c>
    </row>
    <row r="18680" spans="1:12" x14ac:dyDescent="0.3">
      <c r="A18680" t="s">
        <v>42</v>
      </c>
      <c r="B18680">
        <v>2022</v>
      </c>
      <c r="C18680">
        <v>3</v>
      </c>
      <c r="D18680" s="1">
        <v>44650</v>
      </c>
      <c r="E18680" s="2">
        <v>80.13</v>
      </c>
      <c r="F18680" s="2">
        <v>81.536666666666704</v>
      </c>
      <c r="G18680" s="2">
        <v>81.536666666666704</v>
      </c>
      <c r="H18680" s="2">
        <v>82.025886666666707</v>
      </c>
      <c r="I18680" s="2">
        <v>82.025886666666707</v>
      </c>
      <c r="J18680" s="2">
        <v>83.78</v>
      </c>
      <c r="K18680" s="2">
        <v>85.4</v>
      </c>
      <c r="L18680">
        <v>1</v>
      </c>
    </row>
    <row r="18681" spans="1:12" x14ac:dyDescent="0.3">
      <c r="A18681" t="s">
        <v>42</v>
      </c>
      <c r="B18681">
        <v>2022</v>
      </c>
      <c r="C18681">
        <v>3</v>
      </c>
      <c r="D18681" s="1">
        <v>44651</v>
      </c>
      <c r="E18681" s="2">
        <v>81.459999999999994</v>
      </c>
      <c r="F18681" s="2">
        <v>84.32</v>
      </c>
      <c r="G18681" s="2">
        <v>84.6933333333333</v>
      </c>
      <c r="H18681" s="2">
        <v>84.825919999999996</v>
      </c>
      <c r="I18681" s="2">
        <v>85.201493333333303</v>
      </c>
      <c r="J18681" s="2">
        <v>83.66</v>
      </c>
      <c r="K18681" s="2">
        <v>84.51</v>
      </c>
      <c r="L18681">
        <v>1</v>
      </c>
    </row>
    <row r="18682" spans="1:12" x14ac:dyDescent="0.3">
      <c r="A18682" t="s">
        <v>42</v>
      </c>
      <c r="B18682">
        <v>2022</v>
      </c>
      <c r="C18682">
        <v>4</v>
      </c>
      <c r="D18682" s="1">
        <v>44652</v>
      </c>
      <c r="E18682" s="2">
        <v>83.45</v>
      </c>
      <c r="F18682" s="2">
        <v>83.9433333333333</v>
      </c>
      <c r="G18682" s="2">
        <v>84.424999999999997</v>
      </c>
      <c r="H18682" s="2">
        <v>84.446993333333296</v>
      </c>
      <c r="I18682" s="2">
        <v>84.931550000000001</v>
      </c>
      <c r="J18682" s="2">
        <v>83.42</v>
      </c>
      <c r="K18682" s="2">
        <v>83.77</v>
      </c>
      <c r="L18682">
        <v>1</v>
      </c>
    </row>
    <row r="18683" spans="1:12" x14ac:dyDescent="0.3">
      <c r="A18683" t="s">
        <v>42</v>
      </c>
      <c r="B18683">
        <v>2022</v>
      </c>
      <c r="C18683">
        <v>4</v>
      </c>
      <c r="D18683" s="1">
        <v>44655</v>
      </c>
      <c r="E18683" s="2">
        <v>82.674999999999997</v>
      </c>
      <c r="F18683" s="2">
        <v>83.536666666666704</v>
      </c>
      <c r="G18683" s="2">
        <v>85.196666666666701</v>
      </c>
      <c r="H18683" s="2">
        <v>84.037886666666708</v>
      </c>
      <c r="I18683" s="2">
        <v>85.707846666666697</v>
      </c>
      <c r="J18683" s="2">
        <v>83.44</v>
      </c>
      <c r="K18683" s="2">
        <v>87.62</v>
      </c>
      <c r="L18683">
        <v>1</v>
      </c>
    </row>
    <row r="18684" spans="1:12" x14ac:dyDescent="0.3">
      <c r="A18684" t="s">
        <v>42</v>
      </c>
      <c r="B18684">
        <v>2022</v>
      </c>
      <c r="C18684">
        <v>4</v>
      </c>
      <c r="D18684" s="1">
        <v>44656</v>
      </c>
      <c r="E18684" s="2">
        <v>84.424999999999997</v>
      </c>
      <c r="F18684" s="2">
        <v>84.8333333333333</v>
      </c>
      <c r="G18684" s="2">
        <v>86.765000000000001</v>
      </c>
      <c r="H18684" s="2">
        <v>85.342333333333301</v>
      </c>
      <c r="I18684" s="2">
        <v>87.285589999999999</v>
      </c>
      <c r="J18684" s="2">
        <v>80.3</v>
      </c>
      <c r="K18684" s="2">
        <v>82.043499999999995</v>
      </c>
      <c r="L18684">
        <v>1</v>
      </c>
    </row>
    <row r="18685" spans="1:12" x14ac:dyDescent="0.3">
      <c r="A18685" t="s">
        <v>42</v>
      </c>
      <c r="B18685">
        <v>2022</v>
      </c>
      <c r="C18685">
        <v>4</v>
      </c>
      <c r="D18685" s="1">
        <v>44657</v>
      </c>
      <c r="E18685" s="2">
        <v>80.39</v>
      </c>
      <c r="F18685" s="2">
        <v>80.881166666666701</v>
      </c>
      <c r="G18685" s="2">
        <v>81.996750000000006</v>
      </c>
      <c r="H18685" s="2">
        <v>81.3664536666667</v>
      </c>
      <c r="I18685" s="2">
        <v>82.488730500000003</v>
      </c>
      <c r="J18685" s="2">
        <v>79.19</v>
      </c>
      <c r="K18685" s="2">
        <v>80.3</v>
      </c>
      <c r="L18685">
        <v>1</v>
      </c>
    </row>
    <row r="18686" spans="1:12" x14ac:dyDescent="0.3">
      <c r="A18686" t="s">
        <v>42</v>
      </c>
      <c r="B18686">
        <v>2022</v>
      </c>
      <c r="C18686">
        <v>4</v>
      </c>
      <c r="D18686" s="1">
        <v>44658</v>
      </c>
      <c r="E18686" s="2">
        <v>78.45</v>
      </c>
      <c r="F18686" s="2">
        <v>79.56</v>
      </c>
      <c r="G18686" s="2">
        <v>80.204999999999998</v>
      </c>
      <c r="H18686" s="2">
        <v>80.037360000000007</v>
      </c>
      <c r="I18686" s="2">
        <v>80.686229999999995</v>
      </c>
      <c r="J18686" s="2">
        <v>77.86</v>
      </c>
      <c r="K18686" s="2">
        <v>79.16</v>
      </c>
      <c r="L18686">
        <v>1</v>
      </c>
    </row>
    <row r="18687" spans="1:12" x14ac:dyDescent="0.3">
      <c r="A18687" t="s">
        <v>42</v>
      </c>
      <c r="B18687">
        <v>2022</v>
      </c>
      <c r="C18687">
        <v>4</v>
      </c>
      <c r="D18687" s="1">
        <v>44659</v>
      </c>
      <c r="E18687" s="2">
        <v>78.02</v>
      </c>
      <c r="F18687" s="2">
        <v>78.293333333333294</v>
      </c>
      <c r="G18687" s="2">
        <v>79.075000000000003</v>
      </c>
      <c r="H18687" s="2">
        <v>78.763093333333288</v>
      </c>
      <c r="I18687" s="2">
        <v>79.549450000000007</v>
      </c>
      <c r="J18687" s="2">
        <v>78.75</v>
      </c>
      <c r="K18687" s="2">
        <v>79.98</v>
      </c>
      <c r="L18687">
        <v>1</v>
      </c>
    </row>
    <row r="18688" spans="1:12" x14ac:dyDescent="0.3">
      <c r="A18688" t="s">
        <v>42</v>
      </c>
      <c r="B18688">
        <v>2022</v>
      </c>
      <c r="C18688">
        <v>4</v>
      </c>
      <c r="D18688" s="1">
        <v>44662</v>
      </c>
      <c r="E18688" s="2">
        <v>76.765000000000001</v>
      </c>
      <c r="F18688" s="2">
        <v>79.16</v>
      </c>
      <c r="G18688" s="2">
        <v>79.586666666666702</v>
      </c>
      <c r="H18688" s="2">
        <v>79.634959999999992</v>
      </c>
      <c r="I18688" s="2">
        <v>80.0641866666667</v>
      </c>
      <c r="J18688" s="2">
        <v>78.78</v>
      </c>
      <c r="K18688" s="2">
        <v>80.28</v>
      </c>
      <c r="L18688">
        <v>1</v>
      </c>
    </row>
    <row r="18689" spans="1:12" x14ac:dyDescent="0.3">
      <c r="A18689" t="s">
        <v>42</v>
      </c>
      <c r="B18689">
        <v>2022</v>
      </c>
      <c r="C18689">
        <v>4</v>
      </c>
      <c r="D18689" s="1">
        <v>44663</v>
      </c>
      <c r="E18689" s="2">
        <v>78.935000000000002</v>
      </c>
      <c r="F18689" s="2">
        <v>79.28</v>
      </c>
      <c r="G18689" s="2">
        <v>80.22</v>
      </c>
      <c r="H18689" s="2">
        <v>79.755679999999998</v>
      </c>
      <c r="I18689" s="2">
        <v>80.701319999999996</v>
      </c>
      <c r="J18689" s="2">
        <v>81.97</v>
      </c>
      <c r="K18689" s="2">
        <v>82.54</v>
      </c>
      <c r="L18689">
        <v>1</v>
      </c>
    </row>
    <row r="18690" spans="1:12" x14ac:dyDescent="0.3">
      <c r="A18690" t="s">
        <v>42</v>
      </c>
      <c r="B18690">
        <v>2022</v>
      </c>
      <c r="C18690">
        <v>4</v>
      </c>
      <c r="D18690" s="1">
        <v>44664</v>
      </c>
      <c r="E18690" s="2">
        <v>80.155000000000001</v>
      </c>
      <c r="F18690" s="2">
        <v>82.16</v>
      </c>
      <c r="G18690" s="2">
        <v>82.513333333333307</v>
      </c>
      <c r="H18690" s="2">
        <v>82.652959999999993</v>
      </c>
      <c r="I18690" s="2">
        <v>83.008413333333309</v>
      </c>
      <c r="J18690" s="2">
        <v>82.58</v>
      </c>
      <c r="K18690" s="2">
        <v>84.89</v>
      </c>
      <c r="L18690">
        <v>1</v>
      </c>
    </row>
    <row r="18691" spans="1:12" x14ac:dyDescent="0.3">
      <c r="A18691" t="s">
        <v>42</v>
      </c>
      <c r="B18691">
        <v>2022</v>
      </c>
      <c r="C18691">
        <v>4</v>
      </c>
      <c r="D18691" s="1">
        <v>44665</v>
      </c>
      <c r="E18691" s="2">
        <v>82.424999999999997</v>
      </c>
      <c r="F18691" s="2">
        <v>83.35</v>
      </c>
      <c r="G18691" s="2">
        <v>83.694999999999993</v>
      </c>
      <c r="H18691" s="2">
        <v>83.850099999999998</v>
      </c>
      <c r="I18691" s="2">
        <v>84.19717</v>
      </c>
      <c r="J18691" s="2">
        <v>81.319999999999993</v>
      </c>
      <c r="K18691" s="2">
        <v>82.93</v>
      </c>
      <c r="L18691">
        <v>1</v>
      </c>
    </row>
    <row r="18692" spans="1:12" x14ac:dyDescent="0.3">
      <c r="A18692" t="s">
        <v>42</v>
      </c>
      <c r="B18692">
        <v>2022</v>
      </c>
      <c r="C18692">
        <v>4</v>
      </c>
      <c r="D18692" s="1">
        <v>44669</v>
      </c>
      <c r="E18692" s="2">
        <v>81.477500000000006</v>
      </c>
      <c r="F18692" s="2">
        <v>81.856666666666698</v>
      </c>
      <c r="G18692" s="2">
        <v>82.45</v>
      </c>
      <c r="H18692" s="2">
        <v>82.347806666666699</v>
      </c>
      <c r="I18692" s="2">
        <v>82.944699999999997</v>
      </c>
      <c r="J18692" s="2">
        <v>84.48</v>
      </c>
      <c r="K18692" s="2">
        <v>84.900899999999993</v>
      </c>
      <c r="L18692">
        <v>1</v>
      </c>
    </row>
    <row r="18693" spans="1:12" x14ac:dyDescent="0.3">
      <c r="A18693" t="s">
        <v>42</v>
      </c>
      <c r="B18693">
        <v>2022</v>
      </c>
      <c r="C18693">
        <v>4</v>
      </c>
      <c r="D18693" s="1">
        <v>44670</v>
      </c>
      <c r="E18693" s="2">
        <v>82.03</v>
      </c>
      <c r="F18693" s="2">
        <v>84.6203</v>
      </c>
      <c r="G18693" s="2">
        <v>84.6203</v>
      </c>
      <c r="H18693" s="2">
        <v>85.128021799999999</v>
      </c>
      <c r="I18693" s="2">
        <v>85.128021799999999</v>
      </c>
      <c r="J18693" s="2">
        <v>84.35</v>
      </c>
      <c r="K18693" s="2">
        <v>85.98</v>
      </c>
      <c r="L18693">
        <v>1</v>
      </c>
    </row>
    <row r="18694" spans="1:12" x14ac:dyDescent="0.3">
      <c r="A18694" t="s">
        <v>42</v>
      </c>
      <c r="B18694">
        <v>2022</v>
      </c>
      <c r="C18694">
        <v>4</v>
      </c>
      <c r="D18694" s="1">
        <v>44671</v>
      </c>
      <c r="E18694" s="2">
        <v>84.24</v>
      </c>
      <c r="F18694" s="2">
        <v>84.893333333333302</v>
      </c>
      <c r="G18694" s="2">
        <v>86.6933333333333</v>
      </c>
      <c r="H18694" s="2">
        <v>85.402693333333303</v>
      </c>
      <c r="I18694" s="2">
        <v>87.213493333333304</v>
      </c>
      <c r="J18694" s="2">
        <v>83.4</v>
      </c>
      <c r="K18694" s="2">
        <v>87.68</v>
      </c>
      <c r="L18694">
        <v>1</v>
      </c>
    </row>
    <row r="18695" spans="1:12" x14ac:dyDescent="0.3">
      <c r="A18695" t="s">
        <v>42</v>
      </c>
      <c r="B18695">
        <v>2022</v>
      </c>
      <c r="C18695">
        <v>4</v>
      </c>
      <c r="D18695" s="1">
        <v>44672</v>
      </c>
      <c r="E18695" s="2">
        <v>85.07</v>
      </c>
      <c r="F18695" s="2">
        <v>85.07</v>
      </c>
      <c r="G18695" s="2">
        <v>87.364999999999995</v>
      </c>
      <c r="H18695" s="2">
        <v>85.580419999999989</v>
      </c>
      <c r="I18695" s="2">
        <v>87.889189999999999</v>
      </c>
      <c r="J18695" s="2">
        <v>81.72</v>
      </c>
      <c r="K18695" s="2">
        <v>83.696100000000001</v>
      </c>
      <c r="L18695">
        <v>0</v>
      </c>
    </row>
    <row r="18696" spans="1:12" x14ac:dyDescent="0.3">
      <c r="A18696" t="s">
        <v>42</v>
      </c>
      <c r="B18696">
        <v>2022</v>
      </c>
      <c r="C18696">
        <v>4</v>
      </c>
      <c r="D18696" s="1">
        <v>44673</v>
      </c>
      <c r="E18696" s="2">
        <v>82.064999999999998</v>
      </c>
      <c r="F18696" s="2">
        <v>82.378699999999995</v>
      </c>
      <c r="G18696" s="2">
        <v>83.348050000000001</v>
      </c>
      <c r="H18696" s="2">
        <v>82.872972199999992</v>
      </c>
      <c r="I18696" s="2">
        <v>83.848138300000002</v>
      </c>
      <c r="J18696" s="2">
        <v>82.38</v>
      </c>
      <c r="K18696" s="2">
        <v>82.47</v>
      </c>
      <c r="L18696">
        <v>1</v>
      </c>
    </row>
    <row r="18697" spans="1:12" x14ac:dyDescent="0.3">
      <c r="A18697" t="s">
        <v>42</v>
      </c>
      <c r="B18697">
        <v>2022</v>
      </c>
      <c r="C18697">
        <v>4</v>
      </c>
      <c r="D18697" s="1">
        <v>44676</v>
      </c>
      <c r="E18697" s="2">
        <v>79.86</v>
      </c>
      <c r="F18697" s="2">
        <v>82.09</v>
      </c>
      <c r="G18697" s="2">
        <v>82.09</v>
      </c>
      <c r="H18697" s="2">
        <v>82.582540000000009</v>
      </c>
      <c r="I18697" s="2">
        <v>82.582540000000009</v>
      </c>
      <c r="J18697" s="2">
        <v>78.67</v>
      </c>
      <c r="K18697" s="2">
        <v>82.15</v>
      </c>
      <c r="L18697">
        <v>1</v>
      </c>
    </row>
    <row r="18698" spans="1:12" x14ac:dyDescent="0.3">
      <c r="A18698" t="s">
        <v>42</v>
      </c>
      <c r="B18698">
        <v>2022</v>
      </c>
      <c r="C18698">
        <v>4</v>
      </c>
      <c r="D18698" s="1">
        <v>44677</v>
      </c>
      <c r="E18698" s="2">
        <v>80.239999999999995</v>
      </c>
      <c r="F18698" s="2">
        <v>80.239999999999995</v>
      </c>
      <c r="G18698" s="2">
        <v>82.025000000000006</v>
      </c>
      <c r="H18698" s="2">
        <v>80.721440000000001</v>
      </c>
      <c r="I18698" s="2">
        <v>82.517150000000001</v>
      </c>
      <c r="J18698" s="2">
        <v>79.599999999999994</v>
      </c>
      <c r="K18698" s="2">
        <v>80.430000000000007</v>
      </c>
      <c r="L18698">
        <v>0</v>
      </c>
    </row>
    <row r="18699" spans="1:12" x14ac:dyDescent="0.3">
      <c r="A18699" t="s">
        <v>42</v>
      </c>
      <c r="B18699">
        <v>2022</v>
      </c>
      <c r="C18699">
        <v>4</v>
      </c>
      <c r="D18699" s="1">
        <v>44678</v>
      </c>
      <c r="E18699" s="2">
        <v>78.325000000000003</v>
      </c>
      <c r="F18699" s="2">
        <v>79.876666666666694</v>
      </c>
      <c r="G18699" s="2">
        <v>80.77</v>
      </c>
      <c r="H18699" s="2">
        <v>80.35592666666669</v>
      </c>
      <c r="I18699" s="2">
        <v>81.254620000000003</v>
      </c>
      <c r="J18699" s="2">
        <v>80.69</v>
      </c>
      <c r="K18699" s="2">
        <v>81.33</v>
      </c>
      <c r="L18699">
        <v>1</v>
      </c>
    </row>
    <row r="18700" spans="1:12" x14ac:dyDescent="0.3">
      <c r="A18700" t="s">
        <v>42</v>
      </c>
      <c r="B18700">
        <v>2022</v>
      </c>
      <c r="C18700">
        <v>4</v>
      </c>
      <c r="D18700" s="1">
        <v>44679</v>
      </c>
      <c r="E18700" s="2">
        <v>79.775000000000006</v>
      </c>
      <c r="F18700" s="2">
        <v>80.903333333333293</v>
      </c>
      <c r="G18700" s="2">
        <v>81.135000000000005</v>
      </c>
      <c r="H18700" s="2">
        <v>81.388753333333298</v>
      </c>
      <c r="I18700" s="2">
        <v>81.621810000000011</v>
      </c>
      <c r="J18700" s="2">
        <v>77.73</v>
      </c>
      <c r="K18700" s="2">
        <v>81.510000000000005</v>
      </c>
      <c r="L18700">
        <v>1</v>
      </c>
    </row>
    <row r="18701" spans="1:12" x14ac:dyDescent="0.3">
      <c r="A18701" t="s">
        <v>42</v>
      </c>
      <c r="B18701">
        <v>2022</v>
      </c>
      <c r="C18701">
        <v>4</v>
      </c>
      <c r="D18701" s="1">
        <v>44680</v>
      </c>
      <c r="E18701" s="2">
        <v>78.86</v>
      </c>
      <c r="F18701" s="2">
        <v>78.989999999999995</v>
      </c>
      <c r="G18701" s="2">
        <v>81.055000000000007</v>
      </c>
      <c r="H18701" s="2">
        <v>79.463939999999994</v>
      </c>
      <c r="I18701" s="2">
        <v>81.541330000000002</v>
      </c>
      <c r="J18701" s="2">
        <v>78.38</v>
      </c>
      <c r="K18701" s="2">
        <v>78.8</v>
      </c>
      <c r="L18701">
        <v>1</v>
      </c>
    </row>
    <row r="18702" spans="1:12" x14ac:dyDescent="0.3">
      <c r="A18702" t="s">
        <v>42</v>
      </c>
      <c r="B18702">
        <v>2022</v>
      </c>
      <c r="C18702">
        <v>5</v>
      </c>
      <c r="D18702" s="1">
        <v>44683</v>
      </c>
      <c r="E18702" s="2">
        <v>76.954999999999998</v>
      </c>
      <c r="F18702" s="2">
        <v>78.52</v>
      </c>
      <c r="G18702" s="2">
        <v>78.933333333333294</v>
      </c>
      <c r="H18702" s="2">
        <v>78.991119999999995</v>
      </c>
      <c r="I18702" s="2">
        <v>79.406933333333299</v>
      </c>
      <c r="J18702" s="2">
        <v>77.599999999999994</v>
      </c>
      <c r="K18702" s="2">
        <v>79.290000000000006</v>
      </c>
      <c r="L18702">
        <v>1</v>
      </c>
    </row>
    <row r="18703" spans="1:12" x14ac:dyDescent="0.3">
      <c r="A18703" t="s">
        <v>42</v>
      </c>
      <c r="B18703">
        <v>2022</v>
      </c>
      <c r="C18703">
        <v>5</v>
      </c>
      <c r="D18703" s="1">
        <v>44684</v>
      </c>
      <c r="E18703" s="2">
        <v>77.655000000000001</v>
      </c>
      <c r="F18703" s="2">
        <v>78.163333333333298</v>
      </c>
      <c r="G18703" s="2">
        <v>79.144999999999996</v>
      </c>
      <c r="H18703" s="2">
        <v>78.6323133333333</v>
      </c>
      <c r="I18703" s="2">
        <v>79.619869999999992</v>
      </c>
      <c r="J18703" s="2">
        <v>77.81</v>
      </c>
      <c r="K18703" s="2">
        <v>78.120099999999994</v>
      </c>
      <c r="L18703">
        <v>1</v>
      </c>
    </row>
    <row r="18704" spans="1:12" x14ac:dyDescent="0.3">
      <c r="A18704" t="s">
        <v>42</v>
      </c>
      <c r="B18704">
        <v>2022</v>
      </c>
      <c r="C18704">
        <v>5</v>
      </c>
      <c r="D18704" s="1">
        <v>44685</v>
      </c>
      <c r="E18704" s="2">
        <v>75.900000000000006</v>
      </c>
      <c r="F18704" s="2">
        <v>77.913366666666704</v>
      </c>
      <c r="G18704" s="2">
        <v>77.920050000000003</v>
      </c>
      <c r="H18704" s="2">
        <v>78.380846866666701</v>
      </c>
      <c r="I18704" s="2">
        <v>78.387570300000007</v>
      </c>
      <c r="J18704" s="2">
        <v>73.59</v>
      </c>
      <c r="K18704" s="2">
        <v>78.97</v>
      </c>
      <c r="L18704">
        <v>1</v>
      </c>
    </row>
    <row r="18705" spans="1:12" x14ac:dyDescent="0.3">
      <c r="A18705" t="s">
        <v>42</v>
      </c>
      <c r="B18705">
        <v>2022</v>
      </c>
      <c r="C18705">
        <v>5</v>
      </c>
      <c r="D18705" s="1">
        <v>44686</v>
      </c>
      <c r="E18705" s="2">
        <v>75.27</v>
      </c>
      <c r="F18705" s="2">
        <v>75.383333333333297</v>
      </c>
      <c r="G18705" s="2">
        <v>78.28</v>
      </c>
      <c r="H18705" s="2">
        <v>75.835633333333291</v>
      </c>
      <c r="I18705" s="2">
        <v>78.749679999999998</v>
      </c>
      <c r="J18705" s="2">
        <v>69.849999999999994</v>
      </c>
      <c r="K18705" s="2">
        <v>73.194999999999993</v>
      </c>
      <c r="L18705">
        <v>1</v>
      </c>
    </row>
    <row r="18706" spans="1:12" x14ac:dyDescent="0.3">
      <c r="A18706" t="s">
        <v>42</v>
      </c>
      <c r="B18706">
        <v>2022</v>
      </c>
      <c r="C18706">
        <v>5</v>
      </c>
      <c r="D18706" s="1">
        <v>44687</v>
      </c>
      <c r="E18706" s="2">
        <v>71.142499999999998</v>
      </c>
      <c r="F18706" s="2">
        <v>71.142499999999998</v>
      </c>
      <c r="G18706" s="2">
        <v>72.867500000000007</v>
      </c>
      <c r="H18706" s="2">
        <v>71.569355000000002</v>
      </c>
      <c r="I18706" s="2">
        <v>73.304705000000013</v>
      </c>
      <c r="J18706" s="2">
        <v>61.41</v>
      </c>
      <c r="K18706" s="2">
        <v>68.73</v>
      </c>
      <c r="L18706">
        <v>0</v>
      </c>
    </row>
    <row r="18707" spans="1:12" x14ac:dyDescent="0.3">
      <c r="A18707" t="s">
        <v>42</v>
      </c>
      <c r="B18707">
        <v>2022</v>
      </c>
      <c r="C18707">
        <v>5</v>
      </c>
      <c r="D18707" s="1">
        <v>44690</v>
      </c>
      <c r="E18707" s="2">
        <v>64.944999999999993</v>
      </c>
      <c r="F18707" s="2">
        <v>64.944999999999993</v>
      </c>
      <c r="G18707" s="2">
        <v>68.73</v>
      </c>
      <c r="H18707" s="2">
        <v>65.334669999999988</v>
      </c>
      <c r="I18707" s="2">
        <v>69.142380000000003</v>
      </c>
      <c r="J18707" s="2">
        <v>60.92</v>
      </c>
      <c r="K18707" s="2">
        <v>66.27</v>
      </c>
      <c r="L18707">
        <v>0</v>
      </c>
    </row>
    <row r="18708" spans="1:12" x14ac:dyDescent="0.3">
      <c r="A18708" t="s">
        <v>42</v>
      </c>
      <c r="B18708">
        <v>2022</v>
      </c>
      <c r="C18708">
        <v>5</v>
      </c>
      <c r="D18708" s="1">
        <v>44691</v>
      </c>
      <c r="E18708" s="2">
        <v>62.934449999999998</v>
      </c>
      <c r="F18708" s="2">
        <v>62.934449999999998</v>
      </c>
      <c r="G18708" s="2">
        <v>66.034999999999997</v>
      </c>
      <c r="H18708" s="2">
        <v>63.312056699999999</v>
      </c>
      <c r="I18708" s="2">
        <v>66.431209999999993</v>
      </c>
      <c r="J18708" s="2">
        <v>59.94</v>
      </c>
      <c r="K18708" s="2">
        <v>64.540000000000006</v>
      </c>
      <c r="L18708">
        <v>0</v>
      </c>
    </row>
    <row r="18709" spans="1:12" x14ac:dyDescent="0.3">
      <c r="A18709" t="s">
        <v>42</v>
      </c>
      <c r="B18709">
        <v>2022</v>
      </c>
      <c r="C18709">
        <v>5</v>
      </c>
      <c r="D18709" s="1">
        <v>44692</v>
      </c>
      <c r="E18709" s="2">
        <v>60.58</v>
      </c>
      <c r="F18709" s="2">
        <v>61.473333333333301</v>
      </c>
      <c r="G18709" s="2">
        <v>62.94</v>
      </c>
      <c r="H18709" s="2">
        <v>61.842173333333299</v>
      </c>
      <c r="I18709" s="2">
        <v>63.317639999999997</v>
      </c>
      <c r="J18709" s="2">
        <v>57.78</v>
      </c>
      <c r="K18709" s="2">
        <v>60.34</v>
      </c>
      <c r="L18709">
        <v>1</v>
      </c>
    </row>
    <row r="18710" spans="1:12" x14ac:dyDescent="0.3">
      <c r="A18710" t="s">
        <v>42</v>
      </c>
      <c r="B18710">
        <v>2022</v>
      </c>
      <c r="C18710">
        <v>5</v>
      </c>
      <c r="D18710" s="1">
        <v>44693</v>
      </c>
      <c r="E18710" s="2">
        <v>57.4</v>
      </c>
      <c r="F18710" s="2">
        <v>58.633333333333297</v>
      </c>
      <c r="G18710" s="2">
        <v>59.56</v>
      </c>
      <c r="H18710" s="2">
        <v>58.985133333333295</v>
      </c>
      <c r="I18710" s="2">
        <v>59.917360000000002</v>
      </c>
      <c r="J18710" s="2">
        <v>61.63</v>
      </c>
      <c r="K18710" s="2">
        <v>62.57</v>
      </c>
      <c r="L18710">
        <v>1</v>
      </c>
    </row>
    <row r="18711" spans="1:12" x14ac:dyDescent="0.3">
      <c r="A18711" t="s">
        <v>42</v>
      </c>
      <c r="B18711">
        <v>2022</v>
      </c>
      <c r="C18711">
        <v>5</v>
      </c>
      <c r="D18711" s="1">
        <v>44694</v>
      </c>
      <c r="E18711" s="2">
        <v>58.926949999999998</v>
      </c>
      <c r="F18711" s="2">
        <v>61.896666666666697</v>
      </c>
      <c r="G18711" s="2">
        <v>61.896666666666697</v>
      </c>
      <c r="H18711" s="2">
        <v>62.268046666666699</v>
      </c>
      <c r="I18711" s="2">
        <v>62.268046666666699</v>
      </c>
      <c r="J18711" s="2">
        <v>61.39</v>
      </c>
      <c r="K18711" s="2">
        <v>63.04</v>
      </c>
      <c r="L18711">
        <v>1</v>
      </c>
    </row>
    <row r="18712" spans="1:12" x14ac:dyDescent="0.3">
      <c r="A18712" t="s">
        <v>42</v>
      </c>
      <c r="B18712">
        <v>2022</v>
      </c>
      <c r="C18712">
        <v>5</v>
      </c>
      <c r="D18712" s="1">
        <v>44697</v>
      </c>
      <c r="E18712" s="2">
        <v>61.344999999999999</v>
      </c>
      <c r="F18712" s="2">
        <v>61.94</v>
      </c>
      <c r="G18712" s="2">
        <v>63.08</v>
      </c>
      <c r="H18712" s="2">
        <v>62.311639999999997</v>
      </c>
      <c r="I18712" s="2">
        <v>63.458480000000002</v>
      </c>
      <c r="J18712" s="2">
        <v>63.92</v>
      </c>
      <c r="K18712" s="2">
        <v>64.459999999999994</v>
      </c>
      <c r="L18712">
        <v>1</v>
      </c>
    </row>
    <row r="18713" spans="1:12" x14ac:dyDescent="0.3">
      <c r="A18713" t="s">
        <v>42</v>
      </c>
      <c r="B18713">
        <v>2022</v>
      </c>
      <c r="C18713">
        <v>5</v>
      </c>
      <c r="D18713" s="1">
        <v>44698</v>
      </c>
      <c r="E18713" s="2">
        <v>62.5</v>
      </c>
      <c r="F18713" s="2">
        <v>63.78</v>
      </c>
      <c r="G18713" s="2">
        <v>63.78</v>
      </c>
      <c r="H18713" s="2">
        <v>64.162679999999995</v>
      </c>
      <c r="I18713" s="2">
        <v>64.162679999999995</v>
      </c>
      <c r="J18713" s="2">
        <v>59.6</v>
      </c>
      <c r="K18713" s="2">
        <v>63.16</v>
      </c>
      <c r="L18713">
        <v>1</v>
      </c>
    </row>
    <row r="18714" spans="1:12" x14ac:dyDescent="0.3">
      <c r="A18714" t="s">
        <v>42</v>
      </c>
      <c r="B18714">
        <v>2022</v>
      </c>
      <c r="C18714">
        <v>5</v>
      </c>
      <c r="D18714" s="1">
        <v>44699</v>
      </c>
      <c r="E18714" s="2">
        <v>60.534999999999997</v>
      </c>
      <c r="F18714" s="2">
        <v>60.786666666666697</v>
      </c>
      <c r="G18714" s="2">
        <v>62.64</v>
      </c>
      <c r="H18714" s="2">
        <v>61.151386666666696</v>
      </c>
      <c r="I18714" s="2">
        <v>63.015840000000004</v>
      </c>
      <c r="J18714" s="2">
        <v>57.43</v>
      </c>
      <c r="K18714" s="2">
        <v>59.79</v>
      </c>
      <c r="L18714">
        <v>1</v>
      </c>
    </row>
    <row r="18715" spans="1:12" x14ac:dyDescent="0.3">
      <c r="A18715" t="s">
        <v>42</v>
      </c>
      <c r="B18715">
        <v>2022</v>
      </c>
      <c r="C18715">
        <v>5</v>
      </c>
      <c r="D18715" s="1">
        <v>44700</v>
      </c>
      <c r="E18715" s="2">
        <v>57.935000000000002</v>
      </c>
      <c r="F18715" s="2">
        <v>58.216666666666697</v>
      </c>
      <c r="G18715" s="2">
        <v>59.195</v>
      </c>
      <c r="H18715" s="2">
        <v>58.565966666666696</v>
      </c>
      <c r="I18715" s="2">
        <v>59.550170000000001</v>
      </c>
      <c r="J18715" s="2">
        <v>55.41</v>
      </c>
      <c r="K18715" s="2">
        <v>59</v>
      </c>
      <c r="L18715">
        <v>1</v>
      </c>
    </row>
    <row r="18716" spans="1:12" x14ac:dyDescent="0.3">
      <c r="A18716" t="s">
        <v>42</v>
      </c>
      <c r="B18716">
        <v>2022</v>
      </c>
      <c r="C18716">
        <v>5</v>
      </c>
      <c r="D18716" s="1">
        <v>44701</v>
      </c>
      <c r="E18716" s="2">
        <v>55.84</v>
      </c>
      <c r="F18716" s="2">
        <v>56.606666666666698</v>
      </c>
      <c r="G18716" s="2">
        <v>58.55</v>
      </c>
      <c r="H18716" s="2">
        <v>56.9463066666667</v>
      </c>
      <c r="I18716" s="2">
        <v>58.901299999999999</v>
      </c>
      <c r="J18716" s="2">
        <v>55.38</v>
      </c>
      <c r="K18716" s="2">
        <v>56.19</v>
      </c>
      <c r="L18716">
        <v>1</v>
      </c>
    </row>
    <row r="18717" spans="1:12" x14ac:dyDescent="0.3">
      <c r="A18717" t="s">
        <v>42</v>
      </c>
      <c r="B18717">
        <v>2022</v>
      </c>
      <c r="C18717">
        <v>5</v>
      </c>
      <c r="D18717" s="1">
        <v>44704</v>
      </c>
      <c r="E18717" s="2">
        <v>54.49</v>
      </c>
      <c r="F18717" s="2">
        <v>55.65</v>
      </c>
      <c r="G18717" s="2">
        <v>55.8</v>
      </c>
      <c r="H18717" s="2">
        <v>55.983899999999998</v>
      </c>
      <c r="I18717" s="2">
        <v>56.134799999999998</v>
      </c>
      <c r="J18717" s="2">
        <v>49.73</v>
      </c>
      <c r="K18717" s="2">
        <v>54.505000000000003</v>
      </c>
      <c r="L18717">
        <v>1</v>
      </c>
    </row>
    <row r="18718" spans="1:12" x14ac:dyDescent="0.3">
      <c r="A18718" t="s">
        <v>42</v>
      </c>
      <c r="B18718">
        <v>2022</v>
      </c>
      <c r="C18718">
        <v>5</v>
      </c>
      <c r="D18718" s="1">
        <v>44705</v>
      </c>
      <c r="E18718" s="2">
        <v>51.78</v>
      </c>
      <c r="F18718" s="2">
        <v>51.78</v>
      </c>
      <c r="G18718" s="2">
        <v>54.447499999999998</v>
      </c>
      <c r="H18718" s="2">
        <v>52.090679999999999</v>
      </c>
      <c r="I18718" s="2">
        <v>54.774184999999996</v>
      </c>
      <c r="J18718" s="2">
        <v>51.09</v>
      </c>
      <c r="K18718" s="2">
        <v>51.72</v>
      </c>
      <c r="L18718">
        <v>0</v>
      </c>
    </row>
    <row r="18719" spans="1:12" x14ac:dyDescent="0.3">
      <c r="A18719" t="s">
        <v>42</v>
      </c>
      <c r="B18719">
        <v>2022</v>
      </c>
      <c r="C18719">
        <v>5</v>
      </c>
      <c r="D18719" s="1">
        <v>44706</v>
      </c>
      <c r="E18719" s="2">
        <v>49.01</v>
      </c>
      <c r="F18719" s="2">
        <v>51.3</v>
      </c>
      <c r="G18719" s="2">
        <v>51.906666666666702</v>
      </c>
      <c r="H18719" s="2">
        <v>51.607799999999997</v>
      </c>
      <c r="I18719" s="2">
        <v>52.218106666666699</v>
      </c>
      <c r="J18719" s="2">
        <v>55.53</v>
      </c>
      <c r="K18719" s="2">
        <v>56.17</v>
      </c>
      <c r="L18719">
        <v>1</v>
      </c>
    </row>
    <row r="18720" spans="1:12" x14ac:dyDescent="0.3">
      <c r="A18720" t="s">
        <v>42</v>
      </c>
      <c r="B18720">
        <v>2022</v>
      </c>
      <c r="C18720">
        <v>5</v>
      </c>
      <c r="D18720" s="1">
        <v>44707</v>
      </c>
      <c r="E18720" s="2">
        <v>51.954999999999998</v>
      </c>
      <c r="F18720" s="2">
        <v>55.743333333333297</v>
      </c>
      <c r="G18720" s="2">
        <v>56.223333333333301</v>
      </c>
      <c r="H18720" s="2">
        <v>56.077793333333297</v>
      </c>
      <c r="I18720" s="2">
        <v>56.560673333333298</v>
      </c>
      <c r="J18720" s="2">
        <v>58.19</v>
      </c>
      <c r="K18720" s="2">
        <v>58.21</v>
      </c>
      <c r="L18720">
        <v>1</v>
      </c>
    </row>
    <row r="18721" spans="1:12" x14ac:dyDescent="0.3">
      <c r="A18721" t="s">
        <v>42</v>
      </c>
      <c r="B18721">
        <v>2022</v>
      </c>
      <c r="C18721">
        <v>5</v>
      </c>
      <c r="D18721" s="1">
        <v>44708</v>
      </c>
      <c r="E18721" s="2">
        <v>56.25</v>
      </c>
      <c r="F18721" s="2">
        <v>57.923333333333296</v>
      </c>
      <c r="G18721" s="2">
        <v>57.923333333333296</v>
      </c>
      <c r="H18721" s="2">
        <v>58.270873333333299</v>
      </c>
      <c r="I18721" s="2">
        <v>58.270873333333299</v>
      </c>
      <c r="J18721" s="2">
        <v>58.07</v>
      </c>
      <c r="K18721" s="2">
        <v>58.82</v>
      </c>
      <c r="L18721">
        <v>1</v>
      </c>
    </row>
    <row r="18722" spans="1:12" x14ac:dyDescent="0.3">
      <c r="A18722" t="s">
        <v>42</v>
      </c>
      <c r="B18722">
        <v>2022</v>
      </c>
      <c r="C18722">
        <v>5</v>
      </c>
      <c r="D18722" s="1">
        <v>44712</v>
      </c>
      <c r="E18722" s="2">
        <v>57.598500000000001</v>
      </c>
      <c r="F18722" s="2">
        <v>58.32</v>
      </c>
      <c r="G18722" s="2">
        <v>58.3333333333333</v>
      </c>
      <c r="H18722" s="2">
        <v>58.669919999999998</v>
      </c>
      <c r="I18722" s="2">
        <v>58.683333333333302</v>
      </c>
      <c r="J18722" s="2">
        <v>55.57</v>
      </c>
      <c r="K18722" s="2">
        <v>59.13</v>
      </c>
      <c r="L18722">
        <v>1</v>
      </c>
    </row>
    <row r="18723" spans="1:12" x14ac:dyDescent="0.3">
      <c r="A18723" t="s">
        <v>42</v>
      </c>
      <c r="B18723">
        <v>2022</v>
      </c>
      <c r="C18723">
        <v>6</v>
      </c>
      <c r="D18723" s="1">
        <v>44713</v>
      </c>
      <c r="E18723" s="2">
        <v>56.320050000000002</v>
      </c>
      <c r="F18723" s="2">
        <v>56.756666666666703</v>
      </c>
      <c r="G18723" s="2">
        <v>58.61</v>
      </c>
      <c r="H18723" s="2">
        <v>57.0972066666667</v>
      </c>
      <c r="I18723" s="2">
        <v>58.961660000000002</v>
      </c>
      <c r="J18723" s="2">
        <v>57.75</v>
      </c>
      <c r="K18723" s="2">
        <v>57.79</v>
      </c>
      <c r="L18723">
        <v>1</v>
      </c>
    </row>
    <row r="18724" spans="1:12" x14ac:dyDescent="0.3">
      <c r="A18724" t="s">
        <v>42</v>
      </c>
      <c r="B18724">
        <v>2022</v>
      </c>
      <c r="C18724">
        <v>6</v>
      </c>
      <c r="D18724" s="1">
        <v>44714</v>
      </c>
      <c r="E18724" s="2">
        <v>55.402700000000003</v>
      </c>
      <c r="F18724" s="2">
        <v>57.0566666666667</v>
      </c>
      <c r="G18724" s="2">
        <v>57.0566666666667</v>
      </c>
      <c r="H18724" s="2">
        <v>57.3990066666667</v>
      </c>
      <c r="I18724" s="2">
        <v>57.3990066666667</v>
      </c>
      <c r="J18724" s="2">
        <v>56.33</v>
      </c>
      <c r="K18724" s="2">
        <v>57.25</v>
      </c>
      <c r="L18724">
        <v>1</v>
      </c>
    </row>
    <row r="18725" spans="1:12" x14ac:dyDescent="0.3">
      <c r="A18725" t="s">
        <v>42</v>
      </c>
      <c r="B18725">
        <v>2022</v>
      </c>
      <c r="C18725">
        <v>6</v>
      </c>
      <c r="D18725" s="1">
        <v>44715</v>
      </c>
      <c r="E18725" s="2">
        <v>56.104999999999997</v>
      </c>
      <c r="F18725" s="2">
        <v>56.636666666666699</v>
      </c>
      <c r="G18725" s="2">
        <v>57.09</v>
      </c>
      <c r="H18725" s="2">
        <v>56.976486666666702</v>
      </c>
      <c r="I18725" s="2">
        <v>57.432540000000003</v>
      </c>
      <c r="J18725" s="2">
        <v>56.8</v>
      </c>
      <c r="K18725" s="2">
        <v>57.471600000000002</v>
      </c>
      <c r="L18725">
        <v>1</v>
      </c>
    </row>
    <row r="18726" spans="1:12" x14ac:dyDescent="0.3">
      <c r="A18726" t="s">
        <v>42</v>
      </c>
      <c r="B18726">
        <v>2022</v>
      </c>
      <c r="C18726">
        <v>6</v>
      </c>
      <c r="D18726" s="1">
        <v>44718</v>
      </c>
      <c r="E18726" s="2">
        <v>56.454999999999998</v>
      </c>
      <c r="F18726" s="2">
        <v>57.023866666666699</v>
      </c>
      <c r="G18726" s="2">
        <v>57.2408</v>
      </c>
      <c r="H18726" s="2">
        <v>57.366009866666701</v>
      </c>
      <c r="I18726" s="2">
        <v>57.5842448</v>
      </c>
      <c r="J18726" s="2">
        <v>56.74</v>
      </c>
      <c r="K18726" s="2">
        <v>57.19</v>
      </c>
      <c r="L18726">
        <v>1</v>
      </c>
    </row>
    <row r="18727" spans="1:12" x14ac:dyDescent="0.3">
      <c r="A18727" t="s">
        <v>42</v>
      </c>
      <c r="B18727">
        <v>2022</v>
      </c>
      <c r="C18727">
        <v>6</v>
      </c>
      <c r="D18727" s="1">
        <v>44719</v>
      </c>
      <c r="E18727" s="2">
        <v>55.593150000000001</v>
      </c>
      <c r="F18727" s="2">
        <v>56.475000000000001</v>
      </c>
      <c r="G18727" s="2">
        <v>56.475000000000001</v>
      </c>
      <c r="H18727" s="2">
        <v>56.813850000000002</v>
      </c>
      <c r="I18727" s="2">
        <v>56.813850000000002</v>
      </c>
      <c r="J18727" s="2">
        <v>53.83</v>
      </c>
      <c r="K18727" s="2">
        <v>56.454999999999998</v>
      </c>
      <c r="L18727">
        <v>1</v>
      </c>
    </row>
    <row r="18728" spans="1:12" x14ac:dyDescent="0.3">
      <c r="A18728" t="s">
        <v>42</v>
      </c>
      <c r="B18728">
        <v>2022</v>
      </c>
      <c r="C18728">
        <v>6</v>
      </c>
      <c r="D18728" s="1">
        <v>44720</v>
      </c>
      <c r="E18728" s="2">
        <v>54.765000000000001</v>
      </c>
      <c r="F18728" s="2">
        <v>54.765000000000001</v>
      </c>
      <c r="G18728" s="2">
        <v>56.102499999999999</v>
      </c>
      <c r="H18728" s="2">
        <v>55.093589999999999</v>
      </c>
      <c r="I18728" s="2">
        <v>56.439115000000001</v>
      </c>
      <c r="J18728" s="2">
        <v>49.37</v>
      </c>
      <c r="K18728" s="2">
        <v>53.73</v>
      </c>
      <c r="L18728">
        <v>0</v>
      </c>
    </row>
    <row r="18729" spans="1:12" x14ac:dyDescent="0.3">
      <c r="A18729" t="s">
        <v>42</v>
      </c>
      <c r="B18729">
        <v>2022</v>
      </c>
      <c r="C18729">
        <v>6</v>
      </c>
      <c r="D18729" s="1">
        <v>44721</v>
      </c>
      <c r="E18729" s="2">
        <v>51.524999999999999</v>
      </c>
      <c r="F18729" s="2">
        <v>51.524999999999999</v>
      </c>
      <c r="G18729" s="2">
        <v>53.715000000000003</v>
      </c>
      <c r="H18729" s="2">
        <v>51.834150000000001</v>
      </c>
      <c r="I18729" s="2">
        <v>54.037290000000006</v>
      </c>
      <c r="J18729" s="2">
        <v>45.75</v>
      </c>
      <c r="K18729" s="2">
        <v>49.47</v>
      </c>
      <c r="L18729">
        <v>0</v>
      </c>
    </row>
    <row r="18730" spans="1:12" x14ac:dyDescent="0.3">
      <c r="A18730" t="s">
        <v>42</v>
      </c>
      <c r="B18730">
        <v>2022</v>
      </c>
      <c r="C18730">
        <v>6</v>
      </c>
      <c r="D18730" s="1">
        <v>44722</v>
      </c>
      <c r="E18730" s="2">
        <v>46.835000000000001</v>
      </c>
      <c r="F18730" s="2">
        <v>46.99</v>
      </c>
      <c r="G18730" s="2">
        <v>48.76</v>
      </c>
      <c r="H18730" s="2">
        <v>47.271940000000001</v>
      </c>
      <c r="I18730" s="2">
        <v>49.05256</v>
      </c>
      <c r="J18730" s="2">
        <v>41.3</v>
      </c>
      <c r="K18730" s="2">
        <v>44.22</v>
      </c>
      <c r="L18730">
        <v>1</v>
      </c>
    </row>
    <row r="18731" spans="1:12" x14ac:dyDescent="0.3">
      <c r="A18731" t="s">
        <v>42</v>
      </c>
      <c r="B18731">
        <v>2022</v>
      </c>
      <c r="C18731">
        <v>6</v>
      </c>
      <c r="D18731" s="1">
        <v>44725</v>
      </c>
      <c r="E18731" s="2">
        <v>42.545000000000002</v>
      </c>
      <c r="F18731" s="2">
        <v>42.545000000000002</v>
      </c>
      <c r="G18731" s="2">
        <v>44.195</v>
      </c>
      <c r="H18731" s="2">
        <v>42.800270000000005</v>
      </c>
      <c r="I18731" s="2">
        <v>44.460169999999998</v>
      </c>
      <c r="J18731" s="2">
        <v>39.49</v>
      </c>
      <c r="K18731" s="2">
        <v>42.17</v>
      </c>
      <c r="L18731">
        <v>0</v>
      </c>
    </row>
    <row r="18732" spans="1:12" x14ac:dyDescent="0.3">
      <c r="A18732" t="s">
        <v>42</v>
      </c>
      <c r="B18732">
        <v>2022</v>
      </c>
      <c r="C18732">
        <v>6</v>
      </c>
      <c r="D18732" s="1">
        <v>44726</v>
      </c>
      <c r="E18732" s="2">
        <v>40.445</v>
      </c>
      <c r="F18732" s="2">
        <v>40.445</v>
      </c>
      <c r="G18732" s="2">
        <v>42.03</v>
      </c>
      <c r="H18732" s="2">
        <v>40.687669999999997</v>
      </c>
      <c r="I18732" s="2">
        <v>42.282180000000004</v>
      </c>
      <c r="J18732" s="2">
        <v>39.69</v>
      </c>
      <c r="K18732" s="2">
        <v>40.405000000000001</v>
      </c>
      <c r="L18732">
        <v>0</v>
      </c>
    </row>
    <row r="18733" spans="1:12" x14ac:dyDescent="0.3">
      <c r="A18733" t="s">
        <v>42</v>
      </c>
      <c r="B18733">
        <v>2022</v>
      </c>
      <c r="C18733">
        <v>6</v>
      </c>
      <c r="D18733" s="1">
        <v>44727</v>
      </c>
      <c r="E18733" s="2">
        <v>39.36</v>
      </c>
      <c r="F18733" s="2">
        <v>39.928333333333299</v>
      </c>
      <c r="G18733" s="2">
        <v>40.162500000000001</v>
      </c>
      <c r="H18733" s="2">
        <v>40.1679033333333</v>
      </c>
      <c r="I18733" s="2">
        <v>40.403475</v>
      </c>
      <c r="J18733" s="2">
        <v>35.159999999999997</v>
      </c>
      <c r="K18733" s="2">
        <v>38.515000000000001</v>
      </c>
      <c r="L18733">
        <v>1</v>
      </c>
    </row>
    <row r="18734" spans="1:12" x14ac:dyDescent="0.3">
      <c r="A18734" t="s">
        <v>42</v>
      </c>
      <c r="B18734">
        <v>2022</v>
      </c>
      <c r="C18734">
        <v>6</v>
      </c>
      <c r="D18734" s="1">
        <v>44728</v>
      </c>
      <c r="E18734" s="2">
        <v>36.597499999999997</v>
      </c>
      <c r="F18734" s="2">
        <v>36.597499999999997</v>
      </c>
      <c r="G18734" s="2">
        <v>38.4375</v>
      </c>
      <c r="H18734" s="2">
        <v>36.817084999999999</v>
      </c>
      <c r="I18734" s="2">
        <v>38.668125000000003</v>
      </c>
      <c r="J18734" s="2">
        <v>37.299999999999997</v>
      </c>
      <c r="K18734" s="2">
        <v>37.46</v>
      </c>
      <c r="L18734">
        <v>0</v>
      </c>
    </row>
    <row r="18735" spans="1:12" x14ac:dyDescent="0.3">
      <c r="A18735" t="s">
        <v>42</v>
      </c>
      <c r="B18735">
        <v>2022</v>
      </c>
      <c r="C18735">
        <v>6</v>
      </c>
      <c r="D18735" s="1">
        <v>44729</v>
      </c>
      <c r="E18735" s="2">
        <v>34.805</v>
      </c>
      <c r="F18735" s="2">
        <v>37.353333333333303</v>
      </c>
      <c r="G18735" s="2">
        <v>37.700000000000003</v>
      </c>
      <c r="H18735" s="2">
        <v>37.577453333333303</v>
      </c>
      <c r="I18735" s="2">
        <v>37.926200000000001</v>
      </c>
      <c r="J18735" s="2">
        <v>37.03</v>
      </c>
      <c r="K18735" s="2">
        <v>38</v>
      </c>
      <c r="L18735">
        <v>1</v>
      </c>
    </row>
    <row r="18736" spans="1:12" x14ac:dyDescent="0.3">
      <c r="A18736" t="s">
        <v>42</v>
      </c>
      <c r="B18736">
        <v>2022</v>
      </c>
      <c r="C18736">
        <v>6</v>
      </c>
      <c r="D18736" s="1">
        <v>44733</v>
      </c>
      <c r="E18736" s="2">
        <v>37.115000000000002</v>
      </c>
      <c r="F18736" s="2">
        <v>37.353333333333303</v>
      </c>
      <c r="G18736" s="2">
        <v>37.909999999999997</v>
      </c>
      <c r="H18736" s="2">
        <v>37.577453333333303</v>
      </c>
      <c r="I18736" s="2">
        <v>38.137459999999997</v>
      </c>
      <c r="J18736" s="2">
        <v>36.69</v>
      </c>
      <c r="K18736" s="2">
        <v>37.72</v>
      </c>
      <c r="L18736">
        <v>1</v>
      </c>
    </row>
    <row r="18737" spans="1:12" x14ac:dyDescent="0.3">
      <c r="A18737" t="s">
        <v>42</v>
      </c>
      <c r="B18737">
        <v>2022</v>
      </c>
      <c r="C18737">
        <v>6</v>
      </c>
      <c r="D18737" s="1">
        <v>44734</v>
      </c>
      <c r="E18737" s="2">
        <v>36.170050000000003</v>
      </c>
      <c r="F18737" s="2">
        <v>37.015000000000001</v>
      </c>
      <c r="G18737" s="2">
        <v>37.015000000000001</v>
      </c>
      <c r="H18737" s="2">
        <v>37.237090000000002</v>
      </c>
      <c r="I18737" s="2">
        <v>37.237090000000002</v>
      </c>
      <c r="J18737" s="2">
        <v>36.07</v>
      </c>
      <c r="K18737" s="2">
        <v>36.959899999999998</v>
      </c>
      <c r="L18737">
        <v>1</v>
      </c>
    </row>
    <row r="18738" spans="1:12" x14ac:dyDescent="0.3">
      <c r="A18738" t="s">
        <v>42</v>
      </c>
      <c r="B18738">
        <v>2022</v>
      </c>
      <c r="C18738">
        <v>6</v>
      </c>
      <c r="D18738" s="1">
        <v>44735</v>
      </c>
      <c r="E18738" s="2">
        <v>35.664999999999999</v>
      </c>
      <c r="F18738" s="2">
        <v>36.366633333333297</v>
      </c>
      <c r="G18738" s="2">
        <v>36.714950000000002</v>
      </c>
      <c r="H18738" s="2">
        <v>36.584833133333298</v>
      </c>
      <c r="I18738" s="2">
        <v>36.935239700000004</v>
      </c>
      <c r="J18738" s="2">
        <v>41.76</v>
      </c>
      <c r="K18738" s="2">
        <v>41.8</v>
      </c>
      <c r="L18738">
        <v>1</v>
      </c>
    </row>
    <row r="18739" spans="1:12" x14ac:dyDescent="0.3">
      <c r="A18739" t="s">
        <v>42</v>
      </c>
      <c r="B18739">
        <v>2022</v>
      </c>
      <c r="C18739">
        <v>6</v>
      </c>
      <c r="D18739" s="1">
        <v>44736</v>
      </c>
      <c r="E18739" s="2">
        <v>36.32</v>
      </c>
      <c r="F18739" s="2">
        <v>41.76</v>
      </c>
      <c r="G18739" s="2">
        <v>41.76</v>
      </c>
      <c r="H18739" s="2">
        <v>42.010559999999998</v>
      </c>
      <c r="I18739" s="2">
        <v>42.010559999999998</v>
      </c>
      <c r="J18739" s="2">
        <v>40.33</v>
      </c>
      <c r="K18739" s="2">
        <v>41.84</v>
      </c>
      <c r="L18739">
        <v>1</v>
      </c>
    </row>
    <row r="18740" spans="1:12" x14ac:dyDescent="0.3">
      <c r="A18740" t="s">
        <v>42</v>
      </c>
      <c r="B18740">
        <v>2022</v>
      </c>
      <c r="C18740">
        <v>6</v>
      </c>
      <c r="D18740" s="1">
        <v>44739</v>
      </c>
      <c r="E18740" s="2">
        <v>40.332500000000003</v>
      </c>
      <c r="F18740" s="2">
        <v>40.8333333333333</v>
      </c>
      <c r="G18740" s="2">
        <v>41.79</v>
      </c>
      <c r="H18740" s="2">
        <v>41.078333333333298</v>
      </c>
      <c r="I18740" s="2">
        <v>42.04074</v>
      </c>
      <c r="J18740" s="2">
        <v>40.14</v>
      </c>
      <c r="K18740" s="2">
        <v>42.81</v>
      </c>
      <c r="L18740">
        <v>1</v>
      </c>
    </row>
    <row r="18741" spans="1:12" x14ac:dyDescent="0.3">
      <c r="A18741" t="s">
        <v>42</v>
      </c>
      <c r="B18741">
        <v>2022</v>
      </c>
      <c r="C18741">
        <v>6</v>
      </c>
      <c r="D18741" s="1">
        <v>44740</v>
      </c>
      <c r="E18741" s="2">
        <v>40.340000000000003</v>
      </c>
      <c r="F18741" s="2">
        <v>41.03</v>
      </c>
      <c r="G18741" s="2">
        <v>41.76</v>
      </c>
      <c r="H18741" s="2">
        <v>41.276180000000004</v>
      </c>
      <c r="I18741" s="2">
        <v>42.010559999999998</v>
      </c>
      <c r="J18741" s="2">
        <v>36.020000000000003</v>
      </c>
      <c r="K18741" s="2">
        <v>38.75</v>
      </c>
      <c r="L18741">
        <v>1</v>
      </c>
    </row>
    <row r="18742" spans="1:12" x14ac:dyDescent="0.3">
      <c r="A18742" t="s">
        <v>42</v>
      </c>
      <c r="B18742">
        <v>2022</v>
      </c>
      <c r="C18742">
        <v>6</v>
      </c>
      <c r="D18742" s="1">
        <v>44741</v>
      </c>
      <c r="E18742" s="2">
        <v>37.134999999999998</v>
      </c>
      <c r="F18742" s="2">
        <v>37.134999999999998</v>
      </c>
      <c r="G18742" s="2">
        <v>38.734999999999999</v>
      </c>
      <c r="H18742" s="2">
        <v>37.357810000000001</v>
      </c>
      <c r="I18742" s="2">
        <v>38.967410000000001</v>
      </c>
      <c r="J18742" s="2">
        <v>34.909999999999997</v>
      </c>
      <c r="K18742" s="2">
        <v>35.479999999999997</v>
      </c>
      <c r="L18742">
        <v>0</v>
      </c>
    </row>
    <row r="18743" spans="1:12" x14ac:dyDescent="0.3">
      <c r="A18743" t="s">
        <v>42</v>
      </c>
      <c r="B18743">
        <v>2022</v>
      </c>
      <c r="C18743">
        <v>6</v>
      </c>
      <c r="D18743" s="1">
        <v>44742</v>
      </c>
      <c r="E18743" s="2">
        <v>34.090000000000003</v>
      </c>
      <c r="F18743" s="2">
        <v>35.1</v>
      </c>
      <c r="G18743" s="2">
        <v>35.33</v>
      </c>
      <c r="H18743" s="2">
        <v>35.310600000000001</v>
      </c>
      <c r="I18743" s="2">
        <v>35.541979999999995</v>
      </c>
      <c r="J18743" s="2">
        <v>35.29</v>
      </c>
      <c r="K18743" s="2">
        <v>35.840000000000003</v>
      </c>
      <c r="L18743">
        <v>1</v>
      </c>
    </row>
    <row r="18744" spans="1:12" x14ac:dyDescent="0.3">
      <c r="A18744" t="s">
        <v>42</v>
      </c>
      <c r="B18744">
        <v>2022</v>
      </c>
      <c r="C18744">
        <v>7</v>
      </c>
      <c r="D18744" s="1">
        <v>44743</v>
      </c>
      <c r="E18744" s="2">
        <v>34.470500000000001</v>
      </c>
      <c r="F18744" s="2">
        <v>35.354999999999997</v>
      </c>
      <c r="G18744" s="2">
        <v>35.354999999999997</v>
      </c>
      <c r="H18744" s="2">
        <v>35.567129999999999</v>
      </c>
      <c r="I18744" s="2">
        <v>35.567129999999999</v>
      </c>
      <c r="J18744" s="2">
        <v>36.299999999999997</v>
      </c>
      <c r="K18744" s="2">
        <v>36.478000000000002</v>
      </c>
      <c r="L18744">
        <v>1</v>
      </c>
    </row>
    <row r="18745" spans="1:12" x14ac:dyDescent="0.3">
      <c r="A18745" t="s">
        <v>42</v>
      </c>
      <c r="B18745">
        <v>2022</v>
      </c>
      <c r="C18745">
        <v>7</v>
      </c>
      <c r="D18745" s="1">
        <v>44747</v>
      </c>
      <c r="E18745" s="2">
        <v>33.302500000000002</v>
      </c>
      <c r="F18745" s="2">
        <v>36.159333333333301</v>
      </c>
      <c r="G18745" s="2">
        <v>36.159333333333301</v>
      </c>
      <c r="H18745" s="2">
        <v>36.376289333333304</v>
      </c>
      <c r="I18745" s="2">
        <v>36.376289333333304</v>
      </c>
      <c r="J18745" s="2">
        <v>33.69</v>
      </c>
      <c r="K18745" s="2">
        <v>36.700000000000003</v>
      </c>
      <c r="L18745">
        <v>1</v>
      </c>
    </row>
    <row r="18746" spans="1:12" x14ac:dyDescent="0.3">
      <c r="A18746" t="s">
        <v>42</v>
      </c>
      <c r="B18746">
        <v>2022</v>
      </c>
      <c r="C18746">
        <v>7</v>
      </c>
      <c r="D18746" s="1">
        <v>44748</v>
      </c>
      <c r="E18746" s="2">
        <v>34.835000000000001</v>
      </c>
      <c r="F18746" s="2">
        <v>34.835000000000001</v>
      </c>
      <c r="G18746" s="2">
        <v>36.35</v>
      </c>
      <c r="H18746" s="2">
        <v>35.04401</v>
      </c>
      <c r="I18746" s="2">
        <v>36.568100000000001</v>
      </c>
      <c r="J18746" s="2">
        <v>35.5</v>
      </c>
      <c r="K18746" s="2">
        <v>35.83</v>
      </c>
      <c r="L18746">
        <v>0</v>
      </c>
    </row>
    <row r="18747" spans="1:12" x14ac:dyDescent="0.3">
      <c r="A18747" t="s">
        <v>42</v>
      </c>
      <c r="B18747">
        <v>2022</v>
      </c>
      <c r="C18747">
        <v>7</v>
      </c>
      <c r="D18747" s="1">
        <v>44749</v>
      </c>
      <c r="E18747" s="2">
        <v>34.345599999999997</v>
      </c>
      <c r="F18747" s="2">
        <v>35.423333333333296</v>
      </c>
      <c r="G18747" s="2">
        <v>35.423333333333296</v>
      </c>
      <c r="H18747" s="2">
        <v>35.635873333333294</v>
      </c>
      <c r="I18747" s="2">
        <v>35.635873333333294</v>
      </c>
      <c r="J18747" s="2">
        <v>34.44</v>
      </c>
      <c r="K18747" s="2">
        <v>35.869999999999997</v>
      </c>
      <c r="L18747">
        <v>1</v>
      </c>
    </row>
    <row r="18748" spans="1:12" x14ac:dyDescent="0.3">
      <c r="A18748" t="s">
        <v>42</v>
      </c>
      <c r="B18748">
        <v>2022</v>
      </c>
      <c r="C18748">
        <v>7</v>
      </c>
      <c r="D18748" s="1">
        <v>44750</v>
      </c>
      <c r="E18748" s="2">
        <v>34.555</v>
      </c>
      <c r="F18748" s="2">
        <v>34.9166666666667</v>
      </c>
      <c r="G18748" s="2">
        <v>35.545000000000002</v>
      </c>
      <c r="H18748" s="2">
        <v>35.126166666666698</v>
      </c>
      <c r="I18748" s="2">
        <v>35.758270000000003</v>
      </c>
      <c r="J18748" s="2">
        <v>32.590000000000003</v>
      </c>
      <c r="K18748" s="2">
        <v>34.071199999999997</v>
      </c>
      <c r="L18748">
        <v>1</v>
      </c>
    </row>
    <row r="18749" spans="1:12" x14ac:dyDescent="0.3">
      <c r="A18749" t="s">
        <v>42</v>
      </c>
      <c r="B18749">
        <v>2022</v>
      </c>
      <c r="C18749">
        <v>7</v>
      </c>
      <c r="D18749" s="1">
        <v>44753</v>
      </c>
      <c r="E18749" s="2">
        <v>33.115000000000002</v>
      </c>
      <c r="F18749" s="2">
        <v>33.115000000000002</v>
      </c>
      <c r="G18749" s="2">
        <v>34.020600000000002</v>
      </c>
      <c r="H18749" s="2">
        <v>33.313690000000001</v>
      </c>
      <c r="I18749" s="2">
        <v>34.224723600000004</v>
      </c>
      <c r="J18749" s="2">
        <v>33.33</v>
      </c>
      <c r="K18749" s="2">
        <v>34.03</v>
      </c>
      <c r="L18749">
        <v>0</v>
      </c>
    </row>
    <row r="18750" spans="1:12" x14ac:dyDescent="0.3">
      <c r="A18750" t="s">
        <v>42</v>
      </c>
      <c r="B18750">
        <v>2022</v>
      </c>
      <c r="C18750">
        <v>7</v>
      </c>
      <c r="D18750" s="1">
        <v>44754</v>
      </c>
      <c r="E18750" s="2">
        <v>32.205500000000001</v>
      </c>
      <c r="F18750" s="2">
        <v>33.215000000000003</v>
      </c>
      <c r="G18750" s="2">
        <v>33.215000000000003</v>
      </c>
      <c r="H18750" s="2">
        <v>33.414290000000001</v>
      </c>
      <c r="I18750" s="2">
        <v>33.414290000000001</v>
      </c>
      <c r="J18750" s="2">
        <v>32.619999999999997</v>
      </c>
      <c r="K18750" s="2">
        <v>33.229999999999997</v>
      </c>
      <c r="L18750">
        <v>1</v>
      </c>
    </row>
    <row r="18751" spans="1:12" x14ac:dyDescent="0.3">
      <c r="A18751" t="s">
        <v>42</v>
      </c>
      <c r="B18751">
        <v>2022</v>
      </c>
      <c r="C18751">
        <v>7</v>
      </c>
      <c r="D18751" s="1">
        <v>44755</v>
      </c>
      <c r="E18751" s="2">
        <v>32</v>
      </c>
      <c r="F18751" s="2">
        <v>32.734999999999999</v>
      </c>
      <c r="G18751" s="2">
        <v>32.734999999999999</v>
      </c>
      <c r="H18751" s="2">
        <v>32.93141</v>
      </c>
      <c r="I18751" s="2">
        <v>32.93141</v>
      </c>
      <c r="J18751" s="2">
        <v>31.28</v>
      </c>
      <c r="K18751" s="2">
        <v>32.704999999999998</v>
      </c>
      <c r="L18751">
        <v>1</v>
      </c>
    </row>
    <row r="18752" spans="1:12" x14ac:dyDescent="0.3">
      <c r="A18752" t="s">
        <v>42</v>
      </c>
      <c r="B18752">
        <v>2022</v>
      </c>
      <c r="C18752">
        <v>7</v>
      </c>
      <c r="D18752" s="1">
        <v>44756</v>
      </c>
      <c r="E18752" s="2">
        <v>31.524999999999999</v>
      </c>
      <c r="F18752" s="2">
        <v>31.754999999999999</v>
      </c>
      <c r="G18752" s="2">
        <v>32.332500000000003</v>
      </c>
      <c r="H18752" s="2">
        <v>31.945529999999998</v>
      </c>
      <c r="I18752" s="2">
        <v>32.526495000000004</v>
      </c>
      <c r="J18752" s="2">
        <v>32.76</v>
      </c>
      <c r="K18752" s="2">
        <v>32.78</v>
      </c>
      <c r="L18752">
        <v>1</v>
      </c>
    </row>
    <row r="18753" spans="1:12" x14ac:dyDescent="0.3">
      <c r="A18753" t="s">
        <v>42</v>
      </c>
      <c r="B18753">
        <v>2022</v>
      </c>
      <c r="C18753">
        <v>7</v>
      </c>
      <c r="D18753" s="1">
        <v>44757</v>
      </c>
      <c r="E18753" s="2">
        <v>31.465</v>
      </c>
      <c r="F18753" s="2">
        <v>32.766666666666701</v>
      </c>
      <c r="G18753" s="2">
        <v>33.553333333333299</v>
      </c>
      <c r="H18753" s="2">
        <v>32.963266666666705</v>
      </c>
      <c r="I18753" s="2">
        <v>33.754653333333302</v>
      </c>
      <c r="J18753" s="2">
        <v>34.36</v>
      </c>
      <c r="K18753" s="2">
        <v>35.822600000000001</v>
      </c>
      <c r="L18753">
        <v>1</v>
      </c>
    </row>
    <row r="18754" spans="1:12" x14ac:dyDescent="0.3">
      <c r="A18754" t="s">
        <v>42</v>
      </c>
      <c r="B18754">
        <v>2022</v>
      </c>
      <c r="C18754">
        <v>7</v>
      </c>
      <c r="D18754" s="1">
        <v>44760</v>
      </c>
      <c r="E18754" s="2">
        <v>33.94</v>
      </c>
      <c r="F18754" s="2">
        <v>34.847533333333303</v>
      </c>
      <c r="G18754" s="2">
        <v>35.7742</v>
      </c>
      <c r="H18754" s="2">
        <v>35.0566185333333</v>
      </c>
      <c r="I18754" s="2">
        <v>35.9888452</v>
      </c>
      <c r="J18754" s="2">
        <v>36.36</v>
      </c>
      <c r="K18754" s="2">
        <v>36.86</v>
      </c>
      <c r="L18754">
        <v>1</v>
      </c>
    </row>
    <row r="18755" spans="1:12" x14ac:dyDescent="0.3">
      <c r="A18755" t="s">
        <v>42</v>
      </c>
      <c r="B18755">
        <v>2022</v>
      </c>
      <c r="C18755">
        <v>7</v>
      </c>
      <c r="D18755" s="1">
        <v>44761</v>
      </c>
      <c r="E18755" s="2">
        <v>35.700000000000003</v>
      </c>
      <c r="F18755" s="2">
        <v>36.466666666666697</v>
      </c>
      <c r="G18755" s="2">
        <v>36.466666666666697</v>
      </c>
      <c r="H18755" s="2">
        <v>36.685466666666699</v>
      </c>
      <c r="I18755" s="2">
        <v>36.685466666666699</v>
      </c>
      <c r="J18755" s="2">
        <v>38.96</v>
      </c>
      <c r="K18755" s="2">
        <v>39.090000000000003</v>
      </c>
      <c r="L18755">
        <v>1</v>
      </c>
    </row>
    <row r="18756" spans="1:12" x14ac:dyDescent="0.3">
      <c r="A18756" t="s">
        <v>42</v>
      </c>
      <c r="B18756">
        <v>2022</v>
      </c>
      <c r="C18756">
        <v>7</v>
      </c>
      <c r="D18756" s="1">
        <v>44762</v>
      </c>
      <c r="E18756" s="2">
        <v>36.185049999999997</v>
      </c>
      <c r="F18756" s="2">
        <v>37.68</v>
      </c>
      <c r="G18756" s="2">
        <v>37.68</v>
      </c>
      <c r="H18756" s="2">
        <v>37.906080000000003</v>
      </c>
      <c r="I18756" s="2">
        <v>37.906080000000003</v>
      </c>
      <c r="J18756" s="2">
        <v>35.75</v>
      </c>
      <c r="K18756" s="2">
        <v>36.5</v>
      </c>
      <c r="L18756">
        <v>1</v>
      </c>
    </row>
    <row r="18757" spans="1:12" x14ac:dyDescent="0.3">
      <c r="A18757" t="s">
        <v>42</v>
      </c>
      <c r="B18757">
        <v>2022</v>
      </c>
      <c r="C18757">
        <v>7</v>
      </c>
      <c r="D18757" s="1">
        <v>44763</v>
      </c>
      <c r="E18757" s="2">
        <v>35.515000000000001</v>
      </c>
      <c r="F18757" s="2">
        <v>36</v>
      </c>
      <c r="G18757" s="2">
        <v>36.473333333333301</v>
      </c>
      <c r="H18757" s="2">
        <v>36.216000000000001</v>
      </c>
      <c r="I18757" s="2">
        <v>36.692173333333301</v>
      </c>
      <c r="J18757" s="2">
        <v>34.869999999999997</v>
      </c>
      <c r="K18757" s="2">
        <v>36.46</v>
      </c>
      <c r="L18757">
        <v>1</v>
      </c>
    </row>
    <row r="18758" spans="1:12" x14ac:dyDescent="0.3">
      <c r="A18758" t="s">
        <v>42</v>
      </c>
      <c r="B18758">
        <v>2022</v>
      </c>
      <c r="C18758">
        <v>7</v>
      </c>
      <c r="D18758" s="1">
        <v>44764</v>
      </c>
      <c r="E18758" s="2">
        <v>35.450000000000003</v>
      </c>
      <c r="F18758" s="2">
        <v>35.450000000000003</v>
      </c>
      <c r="G18758" s="2">
        <v>36.46</v>
      </c>
      <c r="H18758" s="2">
        <v>35.662700000000001</v>
      </c>
      <c r="I18758" s="2">
        <v>36.678760000000004</v>
      </c>
      <c r="J18758" s="2">
        <v>34.42</v>
      </c>
      <c r="K18758" s="2">
        <v>34.979999999999997</v>
      </c>
      <c r="L18758">
        <v>0</v>
      </c>
    </row>
    <row r="18759" spans="1:12" x14ac:dyDescent="0.3">
      <c r="A18759" t="s">
        <v>42</v>
      </c>
      <c r="B18759">
        <v>2022</v>
      </c>
      <c r="C18759">
        <v>7</v>
      </c>
      <c r="D18759" s="1">
        <v>44767</v>
      </c>
      <c r="E18759" s="2">
        <v>34.106999999999999</v>
      </c>
      <c r="F18759" s="2">
        <v>34.606666666666698</v>
      </c>
      <c r="G18759" s="2">
        <v>34.94</v>
      </c>
      <c r="H18759" s="2">
        <v>34.814306666666695</v>
      </c>
      <c r="I18759" s="2">
        <v>35.149639999999998</v>
      </c>
      <c r="J18759" s="2">
        <v>33.119999999999997</v>
      </c>
      <c r="K18759" s="2">
        <v>34.17</v>
      </c>
      <c r="L18759">
        <v>1</v>
      </c>
    </row>
    <row r="18760" spans="1:12" x14ac:dyDescent="0.3">
      <c r="A18760" t="s">
        <v>42</v>
      </c>
      <c r="B18760">
        <v>2022</v>
      </c>
      <c r="C18760">
        <v>7</v>
      </c>
      <c r="D18760" s="1">
        <v>44768</v>
      </c>
      <c r="E18760" s="2">
        <v>33.534999999999997</v>
      </c>
      <c r="F18760" s="2">
        <v>33.534999999999997</v>
      </c>
      <c r="G18760" s="2">
        <v>34.136666666666699</v>
      </c>
      <c r="H18760" s="2">
        <v>33.73621</v>
      </c>
      <c r="I18760" s="2">
        <v>34.341486666666697</v>
      </c>
      <c r="J18760" s="2">
        <v>34.909999999999997</v>
      </c>
      <c r="K18760" s="2">
        <v>34.950000000000003</v>
      </c>
      <c r="L18760">
        <v>0</v>
      </c>
    </row>
    <row r="18761" spans="1:12" x14ac:dyDescent="0.3">
      <c r="A18761" t="s">
        <v>42</v>
      </c>
      <c r="B18761">
        <v>2022</v>
      </c>
      <c r="C18761">
        <v>7</v>
      </c>
      <c r="D18761" s="1">
        <v>44769</v>
      </c>
      <c r="E18761" s="2">
        <v>33.825000000000003</v>
      </c>
      <c r="F18761" s="2">
        <v>34.923333333333296</v>
      </c>
      <c r="G18761" s="2">
        <v>35.89</v>
      </c>
      <c r="H18761" s="2">
        <v>35.132873333333293</v>
      </c>
      <c r="I18761" s="2">
        <v>36.105339999999998</v>
      </c>
      <c r="J18761" s="2">
        <v>37.86</v>
      </c>
      <c r="K18761" s="2">
        <v>38.29</v>
      </c>
      <c r="L18761">
        <v>1</v>
      </c>
    </row>
    <row r="18762" spans="1:12" x14ac:dyDescent="0.3">
      <c r="A18762" t="s">
        <v>42</v>
      </c>
      <c r="B18762">
        <v>2022</v>
      </c>
      <c r="C18762">
        <v>7</v>
      </c>
      <c r="D18762" s="1">
        <v>44770</v>
      </c>
      <c r="E18762" s="2">
        <v>35.852499999999999</v>
      </c>
      <c r="F18762" s="2">
        <v>37.43</v>
      </c>
      <c r="G18762" s="2">
        <v>37.43</v>
      </c>
      <c r="H18762" s="2">
        <v>37.654580000000003</v>
      </c>
      <c r="I18762" s="2">
        <v>37.654580000000003</v>
      </c>
      <c r="J18762" s="2">
        <v>38.71</v>
      </c>
      <c r="K18762" s="2">
        <v>38.75</v>
      </c>
      <c r="L18762">
        <v>1</v>
      </c>
    </row>
    <row r="18763" spans="1:12" x14ac:dyDescent="0.3">
      <c r="A18763" t="s">
        <v>42</v>
      </c>
      <c r="B18763">
        <v>2022</v>
      </c>
      <c r="C18763">
        <v>7</v>
      </c>
      <c r="D18763" s="1">
        <v>44771</v>
      </c>
      <c r="E18763" s="2">
        <v>36.692500000000003</v>
      </c>
      <c r="F18763" s="2">
        <v>37.875</v>
      </c>
      <c r="G18763" s="2">
        <v>37.875</v>
      </c>
      <c r="H18763" s="2">
        <v>38.102249999999998</v>
      </c>
      <c r="I18763" s="2">
        <v>38.102249999999998</v>
      </c>
      <c r="J18763" s="2">
        <v>35.79</v>
      </c>
      <c r="K18763" s="2">
        <v>37.299999999999997</v>
      </c>
      <c r="L18763">
        <v>1</v>
      </c>
    </row>
    <row r="18764" spans="1:12" x14ac:dyDescent="0.3">
      <c r="A18764" t="s">
        <v>42</v>
      </c>
      <c r="B18764">
        <v>2022</v>
      </c>
      <c r="C18764">
        <v>8</v>
      </c>
      <c r="D18764" s="1">
        <v>44774</v>
      </c>
      <c r="E18764" s="2">
        <v>35.64</v>
      </c>
      <c r="F18764" s="2">
        <v>36.293333333333301</v>
      </c>
      <c r="G18764" s="2">
        <v>37.034999999999997</v>
      </c>
      <c r="H18764" s="2">
        <v>36.511093333333299</v>
      </c>
      <c r="I18764" s="2">
        <v>37.257209999999993</v>
      </c>
      <c r="J18764" s="2">
        <v>36.659999999999997</v>
      </c>
      <c r="K18764" s="2">
        <v>37.75</v>
      </c>
      <c r="L18764">
        <v>1</v>
      </c>
    </row>
    <row r="18765" spans="1:12" x14ac:dyDescent="0.3">
      <c r="A18765" t="s">
        <v>42</v>
      </c>
      <c r="B18765">
        <v>2022</v>
      </c>
      <c r="C18765">
        <v>8</v>
      </c>
      <c r="D18765" s="1">
        <v>44775</v>
      </c>
      <c r="E18765" s="2">
        <v>35.25</v>
      </c>
      <c r="F18765" s="2">
        <v>37.023333333333298</v>
      </c>
      <c r="G18765" s="2">
        <v>37.283333333333303</v>
      </c>
      <c r="H18765" s="2">
        <v>37.245473333333301</v>
      </c>
      <c r="I18765" s="2">
        <v>37.507033333333304</v>
      </c>
      <c r="J18765" s="2">
        <v>38.840000000000003</v>
      </c>
      <c r="K18765" s="2">
        <v>39.090000000000003</v>
      </c>
      <c r="L18765">
        <v>1</v>
      </c>
    </row>
    <row r="18766" spans="1:12" x14ac:dyDescent="0.3">
      <c r="A18766" t="s">
        <v>42</v>
      </c>
      <c r="B18766">
        <v>2022</v>
      </c>
      <c r="C18766">
        <v>8</v>
      </c>
      <c r="D18766" s="1">
        <v>44776</v>
      </c>
      <c r="E18766" s="2">
        <v>37.005000000000003</v>
      </c>
      <c r="F18766" s="2">
        <v>38.923333333333296</v>
      </c>
      <c r="G18766" s="2">
        <v>39.11</v>
      </c>
      <c r="H18766" s="2">
        <v>39.156873333333294</v>
      </c>
      <c r="I18766" s="2">
        <v>39.344659999999998</v>
      </c>
      <c r="J18766" s="2">
        <v>39.450000000000003</v>
      </c>
      <c r="K18766" s="2">
        <v>39.758000000000003</v>
      </c>
      <c r="L18766">
        <v>1</v>
      </c>
    </row>
    <row r="18767" spans="1:12" x14ac:dyDescent="0.3">
      <c r="A18767" t="s">
        <v>42</v>
      </c>
      <c r="B18767">
        <v>2022</v>
      </c>
      <c r="C18767">
        <v>8</v>
      </c>
      <c r="D18767" s="1">
        <v>44777</v>
      </c>
      <c r="E18767" s="2">
        <v>38.606549999999999</v>
      </c>
      <c r="F18767" s="2">
        <v>39.439</v>
      </c>
      <c r="G18767" s="2">
        <v>39.439</v>
      </c>
      <c r="H18767" s="2">
        <v>39.675634000000002</v>
      </c>
      <c r="I18767" s="2">
        <v>39.675634000000002</v>
      </c>
      <c r="J18767" s="2">
        <v>39.67</v>
      </c>
      <c r="K18767" s="2">
        <v>40.963200000000001</v>
      </c>
      <c r="L18767">
        <v>1</v>
      </c>
    </row>
    <row r="18768" spans="1:12" x14ac:dyDescent="0.3">
      <c r="A18768" t="s">
        <v>42</v>
      </c>
      <c r="B18768">
        <v>2022</v>
      </c>
      <c r="C18768">
        <v>8</v>
      </c>
      <c r="D18768" s="1">
        <v>44778</v>
      </c>
      <c r="E18768" s="2">
        <v>38.56</v>
      </c>
      <c r="F18768" s="2">
        <v>40.101066666666703</v>
      </c>
      <c r="G18768" s="2">
        <v>40.6210666666667</v>
      </c>
      <c r="H18768" s="2">
        <v>40.341673066666701</v>
      </c>
      <c r="I18768" s="2">
        <v>40.864793066666699</v>
      </c>
      <c r="J18768" s="2">
        <v>40.229999999999997</v>
      </c>
      <c r="K18768" s="2">
        <v>42.25</v>
      </c>
      <c r="L18768">
        <v>1</v>
      </c>
    </row>
    <row r="18769" spans="1:12" x14ac:dyDescent="0.3">
      <c r="A18769" t="s">
        <v>42</v>
      </c>
      <c r="B18769">
        <v>2022</v>
      </c>
      <c r="C18769">
        <v>8</v>
      </c>
      <c r="D18769" s="1">
        <v>44781</v>
      </c>
      <c r="E18769" s="2">
        <v>40.215000000000003</v>
      </c>
      <c r="F18769" s="2">
        <v>40.9033333333333</v>
      </c>
      <c r="G18769" s="2">
        <v>41.35</v>
      </c>
      <c r="H18769" s="2">
        <v>41.148753333333303</v>
      </c>
      <c r="I18769" s="2">
        <v>41.598100000000002</v>
      </c>
      <c r="J18769" s="2">
        <v>37.97</v>
      </c>
      <c r="K18769" s="2">
        <v>39.4</v>
      </c>
      <c r="L18769">
        <v>1</v>
      </c>
    </row>
    <row r="18770" spans="1:12" x14ac:dyDescent="0.3">
      <c r="A18770" t="s">
        <v>42</v>
      </c>
      <c r="B18770">
        <v>2022</v>
      </c>
      <c r="C18770">
        <v>8</v>
      </c>
      <c r="D18770" s="1">
        <v>44782</v>
      </c>
      <c r="E18770" s="2">
        <v>38.104999999999997</v>
      </c>
      <c r="F18770" s="2">
        <v>38.446666666666701</v>
      </c>
      <c r="G18770" s="2">
        <v>39.68</v>
      </c>
      <c r="H18770" s="2">
        <v>38.677346666666701</v>
      </c>
      <c r="I18770" s="2">
        <v>39.918080000000003</v>
      </c>
      <c r="J18770" s="2">
        <v>41.68</v>
      </c>
      <c r="K18770" s="2">
        <v>42.529499999999999</v>
      </c>
      <c r="L18770">
        <v>1</v>
      </c>
    </row>
    <row r="18771" spans="1:12" x14ac:dyDescent="0.3">
      <c r="A18771" t="s">
        <v>42</v>
      </c>
      <c r="B18771">
        <v>2022</v>
      </c>
      <c r="C18771">
        <v>8</v>
      </c>
      <c r="D18771" s="1">
        <v>44783</v>
      </c>
      <c r="E18771" s="2">
        <v>39.619999999999997</v>
      </c>
      <c r="F18771" s="2">
        <v>41.963166666666702</v>
      </c>
      <c r="G18771" s="2">
        <v>43.076500000000003</v>
      </c>
      <c r="H18771" s="2">
        <v>42.214945666666701</v>
      </c>
      <c r="I18771" s="2">
        <v>43.334959000000005</v>
      </c>
      <c r="J18771" s="2">
        <v>41.72</v>
      </c>
      <c r="K18771" s="2">
        <v>43.93</v>
      </c>
      <c r="L18771">
        <v>1</v>
      </c>
    </row>
    <row r="18772" spans="1:12" x14ac:dyDescent="0.3">
      <c r="A18772" t="s">
        <v>42</v>
      </c>
      <c r="B18772">
        <v>2022</v>
      </c>
      <c r="C18772">
        <v>8</v>
      </c>
      <c r="D18772" s="1">
        <v>44784</v>
      </c>
      <c r="E18772" s="2">
        <v>42.352499999999999</v>
      </c>
      <c r="F18772" s="2">
        <v>42.456666666666699</v>
      </c>
      <c r="G18772" s="2">
        <v>43.64</v>
      </c>
      <c r="H18772" s="2">
        <v>42.711406666666697</v>
      </c>
      <c r="I18772" s="2">
        <v>43.90184</v>
      </c>
      <c r="J18772" s="2">
        <v>42.37</v>
      </c>
      <c r="K18772" s="2">
        <v>42.534300000000002</v>
      </c>
      <c r="L18772">
        <v>1</v>
      </c>
    </row>
    <row r="18773" spans="1:12" x14ac:dyDescent="0.3">
      <c r="A18773" t="s">
        <v>42</v>
      </c>
      <c r="B18773">
        <v>2022</v>
      </c>
      <c r="C18773">
        <v>8</v>
      </c>
      <c r="D18773" s="1">
        <v>44785</v>
      </c>
      <c r="E18773" s="2">
        <v>41.825000000000003</v>
      </c>
      <c r="F18773" s="2">
        <v>42.277149999999999</v>
      </c>
      <c r="G18773" s="2">
        <v>42.277149999999999</v>
      </c>
      <c r="H18773" s="2">
        <v>42.530812900000001</v>
      </c>
      <c r="I18773" s="2">
        <v>42.530812900000001</v>
      </c>
      <c r="J18773" s="2">
        <v>42.39</v>
      </c>
      <c r="K18773" s="2">
        <v>43.03</v>
      </c>
      <c r="L18773">
        <v>1</v>
      </c>
    </row>
    <row r="18774" spans="1:12" x14ac:dyDescent="0.3">
      <c r="A18774" t="s">
        <v>42</v>
      </c>
      <c r="B18774">
        <v>2022</v>
      </c>
      <c r="C18774">
        <v>8</v>
      </c>
      <c r="D18774" s="1">
        <v>44788</v>
      </c>
      <c r="E18774" s="2">
        <v>41.634999999999998</v>
      </c>
      <c r="F18774" s="2">
        <v>42.543333333333301</v>
      </c>
      <c r="G18774" s="2">
        <v>42.543333333333301</v>
      </c>
      <c r="H18774" s="2">
        <v>42.798593333333301</v>
      </c>
      <c r="I18774" s="2">
        <v>42.798593333333301</v>
      </c>
      <c r="J18774" s="2">
        <v>44.08</v>
      </c>
      <c r="K18774" s="2">
        <v>44.405000000000001</v>
      </c>
      <c r="L18774">
        <v>1</v>
      </c>
    </row>
    <row r="18775" spans="1:12" x14ac:dyDescent="0.3">
      <c r="A18775" t="s">
        <v>42</v>
      </c>
      <c r="B18775">
        <v>2022</v>
      </c>
      <c r="C18775">
        <v>8</v>
      </c>
      <c r="D18775" s="1">
        <v>44789</v>
      </c>
      <c r="E18775" s="2">
        <v>41.96</v>
      </c>
      <c r="F18775" s="2">
        <v>43.352499999999999</v>
      </c>
      <c r="G18775" s="2">
        <v>43.352499999999999</v>
      </c>
      <c r="H18775" s="2">
        <v>43.612614999999998</v>
      </c>
      <c r="I18775" s="2">
        <v>43.612614999999998</v>
      </c>
      <c r="J18775" s="2">
        <v>41.86</v>
      </c>
      <c r="K18775" s="2">
        <v>43.11</v>
      </c>
      <c r="L18775">
        <v>1</v>
      </c>
    </row>
    <row r="18776" spans="1:12" x14ac:dyDescent="0.3">
      <c r="A18776" t="s">
        <v>42</v>
      </c>
      <c r="B18776">
        <v>2022</v>
      </c>
      <c r="C18776">
        <v>8</v>
      </c>
      <c r="D18776" s="1">
        <v>44790</v>
      </c>
      <c r="E18776" s="2">
        <v>41.98</v>
      </c>
      <c r="F18776" s="2">
        <v>42.276666666666699</v>
      </c>
      <c r="G18776" s="2">
        <v>42.935000000000002</v>
      </c>
      <c r="H18776" s="2">
        <v>42.530326666666703</v>
      </c>
      <c r="I18776" s="2">
        <v>43.192610000000002</v>
      </c>
      <c r="J18776" s="2">
        <v>41.81</v>
      </c>
      <c r="K18776" s="2">
        <v>41.87</v>
      </c>
      <c r="L18776">
        <v>1</v>
      </c>
    </row>
    <row r="18777" spans="1:12" x14ac:dyDescent="0.3">
      <c r="A18777" t="s">
        <v>42</v>
      </c>
      <c r="B18777">
        <v>2022</v>
      </c>
      <c r="C18777">
        <v>8</v>
      </c>
      <c r="D18777" s="1">
        <v>44791</v>
      </c>
      <c r="E18777" s="2">
        <v>41.115000000000002</v>
      </c>
      <c r="F18777" s="2">
        <v>41.774999999999999</v>
      </c>
      <c r="G18777" s="2">
        <v>41.774999999999999</v>
      </c>
      <c r="H18777" s="2">
        <v>42.025649999999999</v>
      </c>
      <c r="I18777" s="2">
        <v>42.025649999999999</v>
      </c>
      <c r="J18777" s="2">
        <v>39.65</v>
      </c>
      <c r="K18777" s="2">
        <v>41.07</v>
      </c>
      <c r="L18777">
        <v>1</v>
      </c>
    </row>
    <row r="18778" spans="1:12" x14ac:dyDescent="0.3">
      <c r="A18778" t="s">
        <v>42</v>
      </c>
      <c r="B18778">
        <v>2022</v>
      </c>
      <c r="C18778">
        <v>8</v>
      </c>
      <c r="D18778" s="1">
        <v>44792</v>
      </c>
      <c r="E18778" s="2">
        <v>39.875</v>
      </c>
      <c r="F18778" s="2">
        <v>40.123333333333299</v>
      </c>
      <c r="G18778" s="2">
        <v>40.9</v>
      </c>
      <c r="H18778" s="2">
        <v>40.364073333333302</v>
      </c>
      <c r="I18778" s="2">
        <v>41.145400000000002</v>
      </c>
      <c r="J18778" s="2">
        <v>37.78</v>
      </c>
      <c r="K18778" s="2">
        <v>38.44</v>
      </c>
      <c r="L18778">
        <v>1</v>
      </c>
    </row>
    <row r="18779" spans="1:12" x14ac:dyDescent="0.3">
      <c r="A18779" t="s">
        <v>42</v>
      </c>
      <c r="B18779">
        <v>2022</v>
      </c>
      <c r="C18779">
        <v>8</v>
      </c>
      <c r="D18779" s="1">
        <v>44795</v>
      </c>
      <c r="E18779" s="2">
        <v>38.024999999999999</v>
      </c>
      <c r="F18779" s="2">
        <v>38.024999999999999</v>
      </c>
      <c r="G18779" s="2">
        <v>38.384999999999998</v>
      </c>
      <c r="H18779" s="2">
        <v>38.253149999999998</v>
      </c>
      <c r="I18779" s="2">
        <v>38.615310000000001</v>
      </c>
      <c r="J18779" s="2">
        <v>38.96</v>
      </c>
      <c r="K18779" s="2">
        <v>39.600099999999998</v>
      </c>
      <c r="L18779">
        <v>0</v>
      </c>
    </row>
    <row r="18780" spans="1:12" x14ac:dyDescent="0.3">
      <c r="A18780" t="s">
        <v>42</v>
      </c>
      <c r="B18780">
        <v>2022</v>
      </c>
      <c r="C18780">
        <v>8</v>
      </c>
      <c r="D18780" s="1">
        <v>44796</v>
      </c>
      <c r="E18780" s="2">
        <v>38.24</v>
      </c>
      <c r="F18780" s="2">
        <v>39.173366666666702</v>
      </c>
      <c r="G18780" s="2">
        <v>39.206699999999998</v>
      </c>
      <c r="H18780" s="2">
        <v>39.408406866666702</v>
      </c>
      <c r="I18780" s="2">
        <v>39.441940199999998</v>
      </c>
      <c r="J18780" s="2">
        <v>41.94</v>
      </c>
      <c r="K18780" s="2">
        <v>41.99</v>
      </c>
      <c r="L18780">
        <v>1</v>
      </c>
    </row>
    <row r="18781" spans="1:12" x14ac:dyDescent="0.3">
      <c r="A18781" t="s">
        <v>42</v>
      </c>
      <c r="B18781">
        <v>2022</v>
      </c>
      <c r="C18781">
        <v>8</v>
      </c>
      <c r="D18781" s="1">
        <v>44797</v>
      </c>
      <c r="E18781" s="2">
        <v>38.97</v>
      </c>
      <c r="F18781" s="2">
        <v>41.956666666666699</v>
      </c>
      <c r="G18781" s="2">
        <v>42.316666666666698</v>
      </c>
      <c r="H18781" s="2">
        <v>42.208406666666697</v>
      </c>
      <c r="I18781" s="2">
        <v>42.5705666666667</v>
      </c>
      <c r="J18781" s="2">
        <v>44.12</v>
      </c>
      <c r="K18781" s="2">
        <v>44.64</v>
      </c>
      <c r="L18781">
        <v>1</v>
      </c>
    </row>
    <row r="18782" spans="1:12" x14ac:dyDescent="0.3">
      <c r="A18782" t="s">
        <v>42</v>
      </c>
      <c r="B18782">
        <v>2022</v>
      </c>
      <c r="C18782">
        <v>8</v>
      </c>
      <c r="D18782" s="1">
        <v>44798</v>
      </c>
      <c r="E18782" s="2">
        <v>42.424999999999997</v>
      </c>
      <c r="F18782" s="2">
        <v>44.203333333333298</v>
      </c>
      <c r="G18782" s="2">
        <v>44.203333333333298</v>
      </c>
      <c r="H18782" s="2">
        <v>44.468553333333297</v>
      </c>
      <c r="I18782" s="2">
        <v>44.468553333333297</v>
      </c>
      <c r="J18782" s="2">
        <v>42.3</v>
      </c>
      <c r="K18782" s="2">
        <v>44.93</v>
      </c>
      <c r="L18782">
        <v>1</v>
      </c>
    </row>
    <row r="18783" spans="1:12" x14ac:dyDescent="0.3">
      <c r="A18783" t="s">
        <v>42</v>
      </c>
      <c r="B18783">
        <v>2022</v>
      </c>
      <c r="C18783">
        <v>8</v>
      </c>
      <c r="D18783" s="1">
        <v>44799</v>
      </c>
      <c r="E18783" s="2">
        <v>43.1325</v>
      </c>
      <c r="F18783" s="2">
        <v>43.176666666666698</v>
      </c>
      <c r="G18783" s="2">
        <v>44.457500000000003</v>
      </c>
      <c r="H18783" s="2">
        <v>43.435726666666696</v>
      </c>
      <c r="I18783" s="2">
        <v>44.724245000000003</v>
      </c>
      <c r="J18783" s="2">
        <v>42.19</v>
      </c>
      <c r="K18783" s="2">
        <v>42.92</v>
      </c>
      <c r="L18783">
        <v>1</v>
      </c>
    </row>
    <row r="18784" spans="1:12" x14ac:dyDescent="0.3">
      <c r="A18784" t="s">
        <v>42</v>
      </c>
      <c r="B18784">
        <v>2022</v>
      </c>
      <c r="C18784">
        <v>8</v>
      </c>
      <c r="D18784" s="1">
        <v>44802</v>
      </c>
      <c r="E18784" s="2">
        <v>41.25</v>
      </c>
      <c r="F18784" s="2">
        <v>42.433333333333302</v>
      </c>
      <c r="G18784" s="2">
        <v>43.073333333333302</v>
      </c>
      <c r="H18784" s="2">
        <v>42.687933333333305</v>
      </c>
      <c r="I18784" s="2">
        <v>43.331773333333302</v>
      </c>
      <c r="J18784" s="2">
        <v>41.74</v>
      </c>
      <c r="K18784" s="2">
        <v>43.99</v>
      </c>
      <c r="L18784">
        <v>1</v>
      </c>
    </row>
    <row r="18785" spans="1:12" x14ac:dyDescent="0.3">
      <c r="A18785" t="s">
        <v>42</v>
      </c>
      <c r="B18785">
        <v>2022</v>
      </c>
      <c r="C18785">
        <v>8</v>
      </c>
      <c r="D18785" s="1">
        <v>44803</v>
      </c>
      <c r="E18785" s="2">
        <v>41.994999999999997</v>
      </c>
      <c r="F18785" s="2">
        <v>42.49</v>
      </c>
      <c r="G18785" s="2">
        <v>43.57</v>
      </c>
      <c r="H18785" s="2">
        <v>42.74494</v>
      </c>
      <c r="I18785" s="2">
        <v>43.831420000000001</v>
      </c>
      <c r="J18785" s="2">
        <v>40.85</v>
      </c>
      <c r="K18785" s="2">
        <v>42.94</v>
      </c>
      <c r="L18785">
        <v>1</v>
      </c>
    </row>
    <row r="18786" spans="1:12" x14ac:dyDescent="0.3">
      <c r="A18786" t="s">
        <v>42</v>
      </c>
      <c r="B18786">
        <v>2022</v>
      </c>
      <c r="C18786">
        <v>8</v>
      </c>
      <c r="D18786" s="1">
        <v>44804</v>
      </c>
      <c r="E18786" s="2">
        <v>41.674999999999997</v>
      </c>
      <c r="F18786" s="2">
        <v>41.674999999999997</v>
      </c>
      <c r="G18786" s="2">
        <v>42.88</v>
      </c>
      <c r="H18786" s="2">
        <v>41.925049999999999</v>
      </c>
      <c r="I18786" s="2">
        <v>43.137280000000004</v>
      </c>
      <c r="J18786" s="2">
        <v>40.92</v>
      </c>
      <c r="K18786" s="2">
        <v>41.01</v>
      </c>
      <c r="L18786">
        <v>0</v>
      </c>
    </row>
    <row r="18787" spans="1:12" x14ac:dyDescent="0.3">
      <c r="A18787" t="s">
        <v>42</v>
      </c>
      <c r="B18787">
        <v>2022</v>
      </c>
      <c r="C18787">
        <v>9</v>
      </c>
      <c r="D18787" s="1">
        <v>44805</v>
      </c>
      <c r="E18787" s="2">
        <v>39.450000000000003</v>
      </c>
      <c r="F18787" s="2">
        <v>40.950000000000003</v>
      </c>
      <c r="G18787" s="2">
        <v>41.676666666666698</v>
      </c>
      <c r="H18787" s="2">
        <v>41.195700000000002</v>
      </c>
      <c r="I18787" s="2">
        <v>41.926726666666696</v>
      </c>
      <c r="J18787" s="2">
        <v>41</v>
      </c>
      <c r="K18787" s="2">
        <v>42.36</v>
      </c>
      <c r="L18787">
        <v>1</v>
      </c>
    </row>
    <row r="18788" spans="1:12" x14ac:dyDescent="0.3">
      <c r="A18788" t="s">
        <v>42</v>
      </c>
      <c r="B18788">
        <v>2022</v>
      </c>
      <c r="C18788">
        <v>9</v>
      </c>
      <c r="D18788" s="1">
        <v>44806</v>
      </c>
      <c r="E18788" s="2">
        <v>41.195700000000002</v>
      </c>
      <c r="F18788" s="2">
        <v>41.453333333333298</v>
      </c>
      <c r="G18788" s="2">
        <v>42.185000000000002</v>
      </c>
      <c r="H18788" s="2">
        <v>41.702053333333296</v>
      </c>
      <c r="I18788" s="2">
        <v>42.438110000000002</v>
      </c>
      <c r="J18788" s="2">
        <v>41.83</v>
      </c>
      <c r="K18788" s="2">
        <v>42.612000000000002</v>
      </c>
      <c r="L18788">
        <v>1</v>
      </c>
    </row>
    <row r="18789" spans="1:12" x14ac:dyDescent="0.3">
      <c r="A18789" t="s">
        <v>42</v>
      </c>
      <c r="B18789">
        <v>2022</v>
      </c>
      <c r="C18789">
        <v>9</v>
      </c>
      <c r="D18789" s="1">
        <v>44810</v>
      </c>
      <c r="E18789" s="2">
        <v>41.050800000000002</v>
      </c>
      <c r="F18789" s="2">
        <v>42.090666666666699</v>
      </c>
      <c r="G18789" s="2">
        <v>42.261000000000003</v>
      </c>
      <c r="H18789" s="2">
        <v>42.3432106666667</v>
      </c>
      <c r="I18789" s="2">
        <v>42.514566000000002</v>
      </c>
      <c r="J18789" s="2">
        <v>43.79</v>
      </c>
      <c r="K18789" s="2">
        <v>44.06</v>
      </c>
      <c r="L18789">
        <v>1</v>
      </c>
    </row>
    <row r="18790" spans="1:12" x14ac:dyDescent="0.3">
      <c r="A18790" t="s">
        <v>42</v>
      </c>
      <c r="B18790">
        <v>2022</v>
      </c>
      <c r="C18790">
        <v>9</v>
      </c>
      <c r="D18790" s="1">
        <v>44811</v>
      </c>
      <c r="E18790" s="2">
        <v>41.66</v>
      </c>
      <c r="F18790" s="2">
        <v>43.233333333333299</v>
      </c>
      <c r="G18790" s="2">
        <v>43.233333333333299</v>
      </c>
      <c r="H18790" s="2">
        <v>43.492733333333298</v>
      </c>
      <c r="I18790" s="2">
        <v>43.492733333333298</v>
      </c>
      <c r="J18790" s="2">
        <v>45.16</v>
      </c>
      <c r="K18790" s="2">
        <v>45.174999999999997</v>
      </c>
      <c r="L18790">
        <v>1</v>
      </c>
    </row>
    <row r="18791" spans="1:12" x14ac:dyDescent="0.3">
      <c r="A18791" t="s">
        <v>42</v>
      </c>
      <c r="B18791">
        <v>2022</v>
      </c>
      <c r="C18791">
        <v>9</v>
      </c>
      <c r="D18791" s="1">
        <v>44812</v>
      </c>
      <c r="E18791" s="2">
        <v>42.71</v>
      </c>
      <c r="F18791" s="2">
        <v>45.164999999999999</v>
      </c>
      <c r="G18791" s="2">
        <v>45.6383333333333</v>
      </c>
      <c r="H18791" s="2">
        <v>45.435989999999997</v>
      </c>
      <c r="I18791" s="2">
        <v>45.912163333333297</v>
      </c>
      <c r="J18791" s="2">
        <v>47.24</v>
      </c>
      <c r="K18791" s="2">
        <v>47.625</v>
      </c>
      <c r="L18791">
        <v>1</v>
      </c>
    </row>
    <row r="18792" spans="1:12" x14ac:dyDescent="0.3">
      <c r="A18792" t="s">
        <v>42</v>
      </c>
      <c r="B18792">
        <v>2022</v>
      </c>
      <c r="C18792">
        <v>9</v>
      </c>
      <c r="D18792" s="1">
        <v>44813</v>
      </c>
      <c r="E18792" s="2">
        <v>45.765000000000001</v>
      </c>
      <c r="F18792" s="2">
        <v>47.368333333333297</v>
      </c>
      <c r="G18792" s="2">
        <v>47.961666666666702</v>
      </c>
      <c r="H18792" s="2">
        <v>47.652543333333298</v>
      </c>
      <c r="I18792" s="2">
        <v>48.249436666666703</v>
      </c>
      <c r="J18792" s="2">
        <v>48.04</v>
      </c>
      <c r="K18792" s="2">
        <v>48.84</v>
      </c>
      <c r="L18792">
        <v>1</v>
      </c>
    </row>
    <row r="18793" spans="1:12" x14ac:dyDescent="0.3">
      <c r="A18793" t="s">
        <v>42</v>
      </c>
      <c r="B18793">
        <v>2022</v>
      </c>
      <c r="C18793">
        <v>9</v>
      </c>
      <c r="D18793" s="1">
        <v>44816</v>
      </c>
      <c r="E18793" s="2">
        <v>47.63</v>
      </c>
      <c r="F18793" s="2">
        <v>48.3066666666667</v>
      </c>
      <c r="G18793" s="2">
        <v>48.484999999999999</v>
      </c>
      <c r="H18793" s="2">
        <v>48.596506666666698</v>
      </c>
      <c r="I18793" s="2">
        <v>48.775910000000003</v>
      </c>
      <c r="J18793" s="2">
        <v>46.44</v>
      </c>
      <c r="K18793" s="2">
        <v>47.41</v>
      </c>
      <c r="L18793">
        <v>1</v>
      </c>
    </row>
    <row r="18794" spans="1:12" x14ac:dyDescent="0.3">
      <c r="A18794" t="s">
        <v>42</v>
      </c>
      <c r="B18794">
        <v>2022</v>
      </c>
      <c r="C18794">
        <v>9</v>
      </c>
      <c r="D18794" s="1">
        <v>44817</v>
      </c>
      <c r="E18794" s="2">
        <v>45.555</v>
      </c>
      <c r="F18794" s="2">
        <v>46.7633333333333</v>
      </c>
      <c r="G18794" s="2">
        <v>47.063333333333297</v>
      </c>
      <c r="H18794" s="2">
        <v>47.0439133333333</v>
      </c>
      <c r="I18794" s="2">
        <v>47.3457133333333</v>
      </c>
      <c r="J18794" s="2">
        <v>48.94</v>
      </c>
      <c r="K18794" s="2">
        <v>49.01</v>
      </c>
      <c r="L18794">
        <v>1</v>
      </c>
    </row>
    <row r="18795" spans="1:12" x14ac:dyDescent="0.3">
      <c r="A18795" t="s">
        <v>42</v>
      </c>
      <c r="B18795">
        <v>2022</v>
      </c>
      <c r="C18795">
        <v>9</v>
      </c>
      <c r="D18795" s="1">
        <v>44818</v>
      </c>
      <c r="E18795" s="2">
        <v>46.41</v>
      </c>
      <c r="F18795" s="2">
        <v>48.923333333333296</v>
      </c>
      <c r="G18795" s="2">
        <v>48.923333333333296</v>
      </c>
      <c r="H18795" s="2">
        <v>49.216873333333297</v>
      </c>
      <c r="I18795" s="2">
        <v>49.216873333333297</v>
      </c>
      <c r="J18795" s="2">
        <v>50.83</v>
      </c>
      <c r="K18795" s="2">
        <v>52.11</v>
      </c>
      <c r="L18795">
        <v>1</v>
      </c>
    </row>
    <row r="18796" spans="1:12" x14ac:dyDescent="0.3">
      <c r="A18796" t="s">
        <v>42</v>
      </c>
      <c r="B18796">
        <v>2022</v>
      </c>
      <c r="C18796">
        <v>9</v>
      </c>
      <c r="D18796" s="1">
        <v>44819</v>
      </c>
      <c r="E18796" s="2">
        <v>48.88</v>
      </c>
      <c r="F18796" s="2">
        <v>50.543333333333301</v>
      </c>
      <c r="G18796" s="2">
        <v>50.543333333333301</v>
      </c>
      <c r="H18796" s="2">
        <v>50.846593333333303</v>
      </c>
      <c r="I18796" s="2">
        <v>50.846593333333303</v>
      </c>
      <c r="J18796" s="2">
        <v>50.44</v>
      </c>
      <c r="K18796" s="2">
        <v>51.04</v>
      </c>
      <c r="L18796">
        <v>1</v>
      </c>
    </row>
    <row r="18797" spans="1:12" x14ac:dyDescent="0.3">
      <c r="A18797" t="s">
        <v>42</v>
      </c>
      <c r="B18797">
        <v>2022</v>
      </c>
      <c r="C18797">
        <v>9</v>
      </c>
      <c r="D18797" s="1">
        <v>44820</v>
      </c>
      <c r="E18797" s="2">
        <v>49.29</v>
      </c>
      <c r="F18797" s="2">
        <v>50.4</v>
      </c>
      <c r="G18797" s="2">
        <v>50.4</v>
      </c>
      <c r="H18797" s="2">
        <v>50.702399999999997</v>
      </c>
      <c r="I18797" s="2">
        <v>50.702399999999997</v>
      </c>
      <c r="J18797" s="2">
        <v>50.73</v>
      </c>
      <c r="K18797" s="2">
        <v>52.42</v>
      </c>
      <c r="L18797">
        <v>1</v>
      </c>
    </row>
    <row r="18798" spans="1:12" x14ac:dyDescent="0.3">
      <c r="A18798" t="s">
        <v>42</v>
      </c>
      <c r="B18798">
        <v>2022</v>
      </c>
      <c r="C18798">
        <v>9</v>
      </c>
      <c r="D18798" s="1">
        <v>44823</v>
      </c>
      <c r="E18798" s="2">
        <v>49.922499999999999</v>
      </c>
      <c r="F18798" s="2">
        <v>51.28</v>
      </c>
      <c r="G18798" s="2">
        <v>51.28</v>
      </c>
      <c r="H18798" s="2">
        <v>51.587679999999999</v>
      </c>
      <c r="I18798" s="2">
        <v>51.587679999999999</v>
      </c>
      <c r="J18798" s="2">
        <v>49.49</v>
      </c>
      <c r="K18798" s="2">
        <v>51.48</v>
      </c>
      <c r="L18798">
        <v>1</v>
      </c>
    </row>
    <row r="18799" spans="1:12" x14ac:dyDescent="0.3">
      <c r="A18799" t="s">
        <v>42</v>
      </c>
      <c r="B18799">
        <v>2022</v>
      </c>
      <c r="C18799">
        <v>9</v>
      </c>
      <c r="D18799" s="1">
        <v>44824</v>
      </c>
      <c r="E18799" s="2">
        <v>49.78</v>
      </c>
      <c r="F18799" s="2">
        <v>50.1533333333333</v>
      </c>
      <c r="G18799" s="2">
        <v>51.094999999999999</v>
      </c>
      <c r="H18799" s="2">
        <v>50.454253333333298</v>
      </c>
      <c r="I18799" s="2">
        <v>51.40157</v>
      </c>
      <c r="J18799" s="2">
        <v>46.76</v>
      </c>
      <c r="K18799" s="2">
        <v>49.45</v>
      </c>
      <c r="L18799">
        <v>1</v>
      </c>
    </row>
    <row r="18800" spans="1:12" x14ac:dyDescent="0.3">
      <c r="A18800" t="s">
        <v>42</v>
      </c>
      <c r="B18800">
        <v>2022</v>
      </c>
      <c r="C18800">
        <v>9</v>
      </c>
      <c r="D18800" s="1">
        <v>44825</v>
      </c>
      <c r="E18800" s="2">
        <v>47.474649999999997</v>
      </c>
      <c r="F18800" s="2">
        <v>47.656666666666702</v>
      </c>
      <c r="G18800" s="2">
        <v>49.244999999999997</v>
      </c>
      <c r="H18800" s="2">
        <v>47.942606666666705</v>
      </c>
      <c r="I18800" s="2">
        <v>49.540469999999999</v>
      </c>
      <c r="J18800" s="2">
        <v>47</v>
      </c>
      <c r="K18800" s="2">
        <v>48.55</v>
      </c>
      <c r="L18800">
        <v>1</v>
      </c>
    </row>
    <row r="18801" spans="1:12" x14ac:dyDescent="0.3">
      <c r="A18801" t="s">
        <v>42</v>
      </c>
      <c r="B18801">
        <v>2022</v>
      </c>
      <c r="C18801">
        <v>9</v>
      </c>
      <c r="D18801" s="1">
        <v>44826</v>
      </c>
      <c r="E18801" s="2">
        <v>46.65</v>
      </c>
      <c r="F18801" s="2">
        <v>47.516666666666701</v>
      </c>
      <c r="G18801" s="2">
        <v>47.835000000000001</v>
      </c>
      <c r="H18801" s="2">
        <v>47.801766666666701</v>
      </c>
      <c r="I18801" s="2">
        <v>48.122010000000003</v>
      </c>
      <c r="J18801" s="2">
        <v>44.42</v>
      </c>
      <c r="K18801" s="2">
        <v>46.039900000000003</v>
      </c>
      <c r="L18801">
        <v>1</v>
      </c>
    </row>
    <row r="18802" spans="1:12" x14ac:dyDescent="0.3">
      <c r="A18802" t="s">
        <v>42</v>
      </c>
      <c r="B18802">
        <v>2022</v>
      </c>
      <c r="C18802">
        <v>9</v>
      </c>
      <c r="D18802" s="1">
        <v>44827</v>
      </c>
      <c r="E18802" s="2">
        <v>44.380049999999997</v>
      </c>
      <c r="F18802" s="2">
        <v>44.959966666666702</v>
      </c>
      <c r="G18802" s="2">
        <v>45.764949999999999</v>
      </c>
      <c r="H18802" s="2">
        <v>45.229726466666705</v>
      </c>
      <c r="I18802" s="2">
        <v>46.039539699999999</v>
      </c>
      <c r="J18802" s="2">
        <v>44.04</v>
      </c>
      <c r="K18802" s="2">
        <v>46.28</v>
      </c>
      <c r="L18802">
        <v>1</v>
      </c>
    </row>
    <row r="18803" spans="1:12" x14ac:dyDescent="0.3">
      <c r="A18803" t="s">
        <v>42</v>
      </c>
      <c r="B18803">
        <v>2022</v>
      </c>
      <c r="C18803">
        <v>9</v>
      </c>
      <c r="D18803" s="1">
        <v>44830</v>
      </c>
      <c r="E18803" s="2">
        <v>44.442749999999997</v>
      </c>
      <c r="F18803" s="2">
        <v>44.786666666666697</v>
      </c>
      <c r="G18803" s="2">
        <v>45.866666666666703</v>
      </c>
      <c r="H18803" s="2">
        <v>45.055386666666699</v>
      </c>
      <c r="I18803" s="2">
        <v>46.141866666666701</v>
      </c>
      <c r="J18803" s="2">
        <v>45.76</v>
      </c>
      <c r="K18803" s="2">
        <v>47.75</v>
      </c>
      <c r="L18803">
        <v>1</v>
      </c>
    </row>
    <row r="18804" spans="1:12" x14ac:dyDescent="0.3">
      <c r="A18804" t="s">
        <v>42</v>
      </c>
      <c r="B18804">
        <v>2022</v>
      </c>
      <c r="C18804">
        <v>9</v>
      </c>
      <c r="D18804" s="1">
        <v>44831</v>
      </c>
      <c r="E18804" s="2">
        <v>45.204999999999998</v>
      </c>
      <c r="F18804" s="2">
        <v>46.423333333333296</v>
      </c>
      <c r="G18804" s="2">
        <v>46.704999999999998</v>
      </c>
      <c r="H18804" s="2">
        <v>46.701873333333296</v>
      </c>
      <c r="I18804" s="2">
        <v>46.985230000000001</v>
      </c>
      <c r="J18804" s="2">
        <v>47.39</v>
      </c>
      <c r="K18804" s="2">
        <v>47.65</v>
      </c>
      <c r="L18804">
        <v>1</v>
      </c>
    </row>
    <row r="18805" spans="1:12" x14ac:dyDescent="0.3">
      <c r="A18805" t="s">
        <v>42</v>
      </c>
      <c r="B18805">
        <v>2022</v>
      </c>
      <c r="C18805">
        <v>9</v>
      </c>
      <c r="D18805" s="1">
        <v>44832</v>
      </c>
      <c r="E18805" s="2">
        <v>45.674999999999997</v>
      </c>
      <c r="F18805" s="2">
        <v>46.774999999999999</v>
      </c>
      <c r="G18805" s="2">
        <v>46.774999999999999</v>
      </c>
      <c r="H18805" s="2">
        <v>47.05565</v>
      </c>
      <c r="I18805" s="2">
        <v>47.05565</v>
      </c>
      <c r="J18805" s="2">
        <v>43.64</v>
      </c>
      <c r="K18805" s="2">
        <v>46.28</v>
      </c>
      <c r="L18805">
        <v>1</v>
      </c>
    </row>
    <row r="18806" spans="1:12" x14ac:dyDescent="0.3">
      <c r="A18806" t="s">
        <v>42</v>
      </c>
      <c r="B18806">
        <v>2022</v>
      </c>
      <c r="C18806">
        <v>9</v>
      </c>
      <c r="D18806" s="1">
        <v>44833</v>
      </c>
      <c r="E18806" s="2">
        <v>44.725000000000001</v>
      </c>
      <c r="F18806" s="2">
        <v>44.725000000000001</v>
      </c>
      <c r="G18806" s="2">
        <v>46.2</v>
      </c>
      <c r="H18806" s="2">
        <v>44.99335</v>
      </c>
      <c r="I18806" s="2">
        <v>46.477200000000003</v>
      </c>
      <c r="J18806" s="2">
        <v>37.9</v>
      </c>
      <c r="K18806" s="2">
        <v>41.935000000000002</v>
      </c>
      <c r="L18806">
        <v>0</v>
      </c>
    </row>
    <row r="18807" spans="1:12" x14ac:dyDescent="0.3">
      <c r="A18807" t="s">
        <v>42</v>
      </c>
      <c r="B18807">
        <v>2022</v>
      </c>
      <c r="C18807">
        <v>9</v>
      </c>
      <c r="D18807" s="1">
        <v>44834</v>
      </c>
      <c r="E18807" s="2">
        <v>39.542499999999997</v>
      </c>
      <c r="F18807" s="2">
        <v>39.542499999999997</v>
      </c>
      <c r="G18807" s="2">
        <v>41.65</v>
      </c>
      <c r="H18807" s="2">
        <v>39.779754999999994</v>
      </c>
      <c r="I18807" s="2">
        <v>41.899899999999995</v>
      </c>
      <c r="J18807" s="2">
        <v>37.590000000000003</v>
      </c>
      <c r="K18807" s="2">
        <v>39.36</v>
      </c>
      <c r="L18807">
        <v>0</v>
      </c>
    </row>
    <row r="18808" spans="1:12" x14ac:dyDescent="0.3">
      <c r="A18808" t="s">
        <v>42</v>
      </c>
      <c r="B18808">
        <v>2022</v>
      </c>
      <c r="C18808">
        <v>10</v>
      </c>
      <c r="D18808" s="1">
        <v>44837</v>
      </c>
      <c r="E18808" s="2">
        <v>37.674999999999997</v>
      </c>
      <c r="F18808" s="2">
        <v>38.18</v>
      </c>
      <c r="G18808" s="2">
        <v>39.033333333333303</v>
      </c>
      <c r="H18808" s="2">
        <v>38.409080000000003</v>
      </c>
      <c r="I18808" s="2">
        <v>39.267533333333304</v>
      </c>
      <c r="J18808" s="2">
        <v>43.85</v>
      </c>
      <c r="K18808" s="2">
        <v>44.009</v>
      </c>
      <c r="L18808">
        <v>1</v>
      </c>
    </row>
    <row r="18809" spans="1:12" x14ac:dyDescent="0.3">
      <c r="A18809" t="s">
        <v>42</v>
      </c>
      <c r="B18809">
        <v>2022</v>
      </c>
      <c r="C18809">
        <v>10</v>
      </c>
      <c r="D18809" s="1">
        <v>44838</v>
      </c>
      <c r="E18809" s="2">
        <v>38.774999999999999</v>
      </c>
      <c r="F18809" s="2">
        <v>42.749666666666698</v>
      </c>
      <c r="G18809" s="2">
        <v>42.749666666666698</v>
      </c>
      <c r="H18809" s="2">
        <v>43.006164666666699</v>
      </c>
      <c r="I18809" s="2">
        <v>43.006164666666699</v>
      </c>
      <c r="J18809" s="2">
        <v>43.47</v>
      </c>
      <c r="K18809" s="2">
        <v>43.78</v>
      </c>
      <c r="L18809">
        <v>1</v>
      </c>
    </row>
    <row r="18810" spans="1:12" x14ac:dyDescent="0.3">
      <c r="A18810" t="s">
        <v>42</v>
      </c>
      <c r="B18810">
        <v>2022</v>
      </c>
      <c r="C18810">
        <v>10</v>
      </c>
      <c r="D18810" s="1">
        <v>44839</v>
      </c>
      <c r="E18810" s="2">
        <v>41.792499999999997</v>
      </c>
      <c r="F18810" s="2">
        <v>43.38</v>
      </c>
      <c r="G18810" s="2">
        <v>43.38</v>
      </c>
      <c r="H18810" s="2">
        <v>43.640280000000004</v>
      </c>
      <c r="I18810" s="2">
        <v>43.640280000000004</v>
      </c>
      <c r="J18810" s="2">
        <v>44.02</v>
      </c>
      <c r="K18810" s="2">
        <v>45.5</v>
      </c>
      <c r="L18810">
        <v>1</v>
      </c>
    </row>
    <row r="18811" spans="1:12" x14ac:dyDescent="0.3">
      <c r="A18811" t="s">
        <v>42</v>
      </c>
      <c r="B18811">
        <v>2022</v>
      </c>
      <c r="C18811">
        <v>10</v>
      </c>
      <c r="D18811" s="1">
        <v>44840</v>
      </c>
      <c r="E18811" s="2">
        <v>42.895000000000003</v>
      </c>
      <c r="F18811" s="2">
        <v>44.34</v>
      </c>
      <c r="G18811" s="2">
        <v>44.34</v>
      </c>
      <c r="H18811" s="2">
        <v>44.60604</v>
      </c>
      <c r="I18811" s="2">
        <v>44.60604</v>
      </c>
      <c r="J18811" s="2">
        <v>43.6</v>
      </c>
      <c r="K18811" s="2">
        <v>44.248399999999997</v>
      </c>
      <c r="L18811">
        <v>1</v>
      </c>
    </row>
    <row r="18812" spans="1:12" x14ac:dyDescent="0.3">
      <c r="A18812" t="s">
        <v>42</v>
      </c>
      <c r="B18812">
        <v>2022</v>
      </c>
      <c r="C18812">
        <v>10</v>
      </c>
      <c r="D18812" s="1">
        <v>44841</v>
      </c>
      <c r="E18812" s="2">
        <v>43.075000000000003</v>
      </c>
      <c r="F18812" s="2">
        <v>43.816133333333298</v>
      </c>
      <c r="G18812" s="2">
        <v>43.924199999999999</v>
      </c>
      <c r="H18812" s="2">
        <v>44.079030133333298</v>
      </c>
      <c r="I18812" s="2">
        <v>44.187745200000002</v>
      </c>
      <c r="J18812" s="2">
        <v>41</v>
      </c>
      <c r="K18812" s="2">
        <v>43.854999999999997</v>
      </c>
      <c r="L18812">
        <v>1</v>
      </c>
    </row>
    <row r="18813" spans="1:12" x14ac:dyDescent="0.3">
      <c r="A18813" t="s">
        <v>42</v>
      </c>
      <c r="B18813">
        <v>2022</v>
      </c>
      <c r="C18813">
        <v>10</v>
      </c>
      <c r="D18813" s="1">
        <v>44844</v>
      </c>
      <c r="E18813" s="2">
        <v>41.83</v>
      </c>
      <c r="F18813" s="2">
        <v>41.951666666666704</v>
      </c>
      <c r="G18813" s="2">
        <v>43.652500000000003</v>
      </c>
      <c r="H18813" s="2">
        <v>42.203376666666706</v>
      </c>
      <c r="I18813" s="2">
        <v>43.914415000000005</v>
      </c>
      <c r="J18813" s="2">
        <v>40.69</v>
      </c>
      <c r="K18813" s="2">
        <v>41.59</v>
      </c>
      <c r="L18813">
        <v>1</v>
      </c>
    </row>
    <row r="18814" spans="1:12" x14ac:dyDescent="0.3">
      <c r="A18814" t="s">
        <v>42</v>
      </c>
      <c r="B18814">
        <v>2022</v>
      </c>
      <c r="C18814">
        <v>10</v>
      </c>
      <c r="D18814" s="1">
        <v>44845</v>
      </c>
      <c r="E18814" s="2">
        <v>39.979999999999997</v>
      </c>
      <c r="F18814" s="2">
        <v>40.99</v>
      </c>
      <c r="G18814" s="2">
        <v>41.354999999999997</v>
      </c>
      <c r="H18814" s="2">
        <v>41.235939999999999</v>
      </c>
      <c r="I18814" s="2">
        <v>41.60313</v>
      </c>
      <c r="J18814" s="2">
        <v>45.36</v>
      </c>
      <c r="K18814" s="2">
        <v>45.65</v>
      </c>
      <c r="L18814">
        <v>1</v>
      </c>
    </row>
    <row r="18815" spans="1:12" x14ac:dyDescent="0.3">
      <c r="A18815" t="s">
        <v>42</v>
      </c>
      <c r="B18815">
        <v>2022</v>
      </c>
      <c r="C18815">
        <v>10</v>
      </c>
      <c r="D18815" s="1">
        <v>44846</v>
      </c>
      <c r="E18815" s="2">
        <v>40.655000000000001</v>
      </c>
      <c r="F18815" s="2">
        <v>44.55</v>
      </c>
      <c r="G18815" s="2">
        <v>44.55</v>
      </c>
      <c r="H18815" s="2">
        <v>44.817299999999996</v>
      </c>
      <c r="I18815" s="2">
        <v>44.817299999999996</v>
      </c>
      <c r="J18815" s="2">
        <v>44.75</v>
      </c>
      <c r="K18815" s="2">
        <v>45.988999999999997</v>
      </c>
      <c r="L18815">
        <v>1</v>
      </c>
    </row>
    <row r="18816" spans="1:12" x14ac:dyDescent="0.3">
      <c r="A18816" t="s">
        <v>42</v>
      </c>
      <c r="B18816">
        <v>2022</v>
      </c>
      <c r="C18816">
        <v>10</v>
      </c>
      <c r="D18816" s="1">
        <v>44847</v>
      </c>
      <c r="E18816" s="2">
        <v>43.76005</v>
      </c>
      <c r="F18816" s="2">
        <v>45.162999999999997</v>
      </c>
      <c r="G18816" s="2">
        <v>45.916333333333299</v>
      </c>
      <c r="H18816" s="2">
        <v>45.433977999999996</v>
      </c>
      <c r="I18816" s="2">
        <v>46.191831333333297</v>
      </c>
      <c r="J18816" s="2">
        <v>44.61</v>
      </c>
      <c r="K18816" s="2">
        <v>46.498100000000001</v>
      </c>
      <c r="L18816">
        <v>1</v>
      </c>
    </row>
    <row r="18817" spans="1:12" x14ac:dyDescent="0.3">
      <c r="A18817" t="s">
        <v>42</v>
      </c>
      <c r="B18817">
        <v>2022</v>
      </c>
      <c r="C18817">
        <v>10</v>
      </c>
      <c r="D18817" s="1">
        <v>44848</v>
      </c>
      <c r="E18817" s="2">
        <v>45.195</v>
      </c>
      <c r="F18817" s="2">
        <v>45.239366666666697</v>
      </c>
      <c r="G18817" s="2">
        <v>46.189050000000002</v>
      </c>
      <c r="H18817" s="2">
        <v>45.510802866666701</v>
      </c>
      <c r="I18817" s="2">
        <v>46.466184300000002</v>
      </c>
      <c r="J18817" s="2">
        <v>45.11</v>
      </c>
      <c r="K18817" s="2">
        <v>46.43</v>
      </c>
      <c r="L18817">
        <v>1</v>
      </c>
    </row>
    <row r="18818" spans="1:12" x14ac:dyDescent="0.3">
      <c r="A18818" t="s">
        <v>42</v>
      </c>
      <c r="B18818">
        <v>2022</v>
      </c>
      <c r="C18818">
        <v>10</v>
      </c>
      <c r="D18818" s="1">
        <v>44851</v>
      </c>
      <c r="E18818" s="2">
        <v>45.377499999999998</v>
      </c>
      <c r="F18818" s="2">
        <v>45.55</v>
      </c>
      <c r="G18818" s="2">
        <v>46.79</v>
      </c>
      <c r="H18818" s="2">
        <v>45.823299999999996</v>
      </c>
      <c r="I18818" s="2">
        <v>47.070740000000001</v>
      </c>
      <c r="J18818" s="2">
        <v>48.52</v>
      </c>
      <c r="K18818" s="2">
        <v>49.12</v>
      </c>
      <c r="L18818">
        <v>1</v>
      </c>
    </row>
    <row r="18819" spans="1:12" x14ac:dyDescent="0.3">
      <c r="A18819" t="s">
        <v>42</v>
      </c>
      <c r="B18819">
        <v>2022</v>
      </c>
      <c r="C18819">
        <v>10</v>
      </c>
      <c r="D18819" s="1">
        <v>44852</v>
      </c>
      <c r="E18819" s="2">
        <v>46.97</v>
      </c>
      <c r="F18819" s="2">
        <v>48.3333333333333</v>
      </c>
      <c r="G18819" s="2">
        <v>48.3333333333333</v>
      </c>
      <c r="H18819" s="2">
        <v>48.623333333333299</v>
      </c>
      <c r="I18819" s="2">
        <v>48.623333333333299</v>
      </c>
      <c r="J18819" s="2">
        <v>46.69</v>
      </c>
      <c r="K18819" s="2">
        <v>48.72</v>
      </c>
      <c r="L18819">
        <v>1</v>
      </c>
    </row>
    <row r="18820" spans="1:12" x14ac:dyDescent="0.3">
      <c r="A18820" t="s">
        <v>42</v>
      </c>
      <c r="B18820">
        <v>2022</v>
      </c>
      <c r="C18820">
        <v>10</v>
      </c>
      <c r="D18820" s="1">
        <v>44853</v>
      </c>
      <c r="E18820" s="2">
        <v>47.1875</v>
      </c>
      <c r="F18820" s="2">
        <v>47.366666666666703</v>
      </c>
      <c r="G18820" s="2">
        <v>48.33</v>
      </c>
      <c r="H18820" s="2">
        <v>47.650866666666701</v>
      </c>
      <c r="I18820" s="2">
        <v>48.619979999999998</v>
      </c>
      <c r="J18820" s="2">
        <v>47.52</v>
      </c>
      <c r="K18820" s="2">
        <v>48.981099999999998</v>
      </c>
      <c r="L18820">
        <v>1</v>
      </c>
    </row>
    <row r="18821" spans="1:12" x14ac:dyDescent="0.3">
      <c r="A18821" t="s">
        <v>42</v>
      </c>
      <c r="B18821">
        <v>2022</v>
      </c>
      <c r="C18821">
        <v>10</v>
      </c>
      <c r="D18821" s="1">
        <v>44854</v>
      </c>
      <c r="E18821" s="2">
        <v>46.81</v>
      </c>
      <c r="F18821" s="2">
        <v>47.89555</v>
      </c>
      <c r="G18821" s="2">
        <v>47.89555</v>
      </c>
      <c r="H18821" s="2">
        <v>48.182923299999999</v>
      </c>
      <c r="I18821" s="2">
        <v>48.182923299999999</v>
      </c>
      <c r="J18821" s="2">
        <v>49.2</v>
      </c>
      <c r="K18821" s="2">
        <v>49.35</v>
      </c>
      <c r="L18821">
        <v>1</v>
      </c>
    </row>
    <row r="18822" spans="1:12" x14ac:dyDescent="0.3">
      <c r="A18822" t="s">
        <v>42</v>
      </c>
      <c r="B18822">
        <v>2022</v>
      </c>
      <c r="C18822">
        <v>10</v>
      </c>
      <c r="D18822" s="1">
        <v>44855</v>
      </c>
      <c r="E18822" s="2">
        <v>46.83</v>
      </c>
      <c r="F18822" s="2">
        <v>49.25</v>
      </c>
      <c r="G18822" s="2">
        <v>49.256666666666703</v>
      </c>
      <c r="H18822" s="2">
        <v>49.545499999999997</v>
      </c>
      <c r="I18822" s="2">
        <v>49.552206666666706</v>
      </c>
      <c r="J18822" s="2">
        <v>49.73</v>
      </c>
      <c r="K18822" s="2">
        <v>49.98</v>
      </c>
      <c r="L18822">
        <v>1</v>
      </c>
    </row>
    <row r="18823" spans="1:12" x14ac:dyDescent="0.3">
      <c r="A18823" t="s">
        <v>42</v>
      </c>
      <c r="B18823">
        <v>2022</v>
      </c>
      <c r="C18823">
        <v>10</v>
      </c>
      <c r="D18823" s="1">
        <v>44858</v>
      </c>
      <c r="E18823" s="2">
        <v>48.475000000000001</v>
      </c>
      <c r="F18823" s="2">
        <v>49.74</v>
      </c>
      <c r="G18823" s="2">
        <v>49.74</v>
      </c>
      <c r="H18823" s="2">
        <v>50.038440000000001</v>
      </c>
      <c r="I18823" s="2">
        <v>50.038440000000001</v>
      </c>
      <c r="J18823" s="2">
        <v>50.9</v>
      </c>
      <c r="K18823" s="2">
        <v>51.06</v>
      </c>
      <c r="L18823">
        <v>1</v>
      </c>
    </row>
    <row r="18824" spans="1:12" x14ac:dyDescent="0.3">
      <c r="A18824" t="s">
        <v>42</v>
      </c>
      <c r="B18824">
        <v>2022</v>
      </c>
      <c r="C18824">
        <v>10</v>
      </c>
      <c r="D18824" s="1">
        <v>44859</v>
      </c>
      <c r="E18824" s="2">
        <v>49.384999999999998</v>
      </c>
      <c r="F18824" s="2">
        <v>50.8</v>
      </c>
      <c r="G18824" s="2">
        <v>50.8</v>
      </c>
      <c r="H18824" s="2">
        <v>51.104799999999997</v>
      </c>
      <c r="I18824" s="2">
        <v>51.104799999999997</v>
      </c>
      <c r="J18824" s="2">
        <v>50.7</v>
      </c>
      <c r="K18824" s="2">
        <v>52.95</v>
      </c>
      <c r="L18824">
        <v>1</v>
      </c>
    </row>
    <row r="18825" spans="1:12" x14ac:dyDescent="0.3">
      <c r="A18825" t="s">
        <v>42</v>
      </c>
      <c r="B18825">
        <v>2022</v>
      </c>
      <c r="C18825">
        <v>10</v>
      </c>
      <c r="D18825" s="1">
        <v>44860</v>
      </c>
      <c r="E18825" s="2">
        <v>50.530050000000003</v>
      </c>
      <c r="F18825" s="2">
        <v>51.45</v>
      </c>
      <c r="G18825" s="2">
        <v>51.9033333333333</v>
      </c>
      <c r="H18825" s="2">
        <v>51.758700000000005</v>
      </c>
      <c r="I18825" s="2">
        <v>52.214753333333299</v>
      </c>
      <c r="J18825" s="2">
        <v>50.32</v>
      </c>
      <c r="K18825" s="2">
        <v>52.05</v>
      </c>
      <c r="L18825">
        <v>1</v>
      </c>
    </row>
    <row r="18826" spans="1:12" x14ac:dyDescent="0.3">
      <c r="A18826" t="s">
        <v>42</v>
      </c>
      <c r="B18826">
        <v>2022</v>
      </c>
      <c r="C18826">
        <v>10</v>
      </c>
      <c r="D18826" s="1">
        <v>44861</v>
      </c>
      <c r="E18826" s="2">
        <v>50.744999999999997</v>
      </c>
      <c r="F18826" s="2">
        <v>50.896666666666697</v>
      </c>
      <c r="G18826" s="2">
        <v>51.715000000000003</v>
      </c>
      <c r="H18826" s="2">
        <v>51.202046666666696</v>
      </c>
      <c r="I18826" s="2">
        <v>52.025290000000005</v>
      </c>
      <c r="J18826" s="2">
        <v>52.67</v>
      </c>
      <c r="K18826" s="2">
        <v>52.8</v>
      </c>
      <c r="L18826">
        <v>1</v>
      </c>
    </row>
    <row r="18827" spans="1:12" x14ac:dyDescent="0.3">
      <c r="A18827" t="s">
        <v>42</v>
      </c>
      <c r="B18827">
        <v>2022</v>
      </c>
      <c r="C18827">
        <v>10</v>
      </c>
      <c r="D18827" s="1">
        <v>44862</v>
      </c>
      <c r="E18827" s="2">
        <v>49.99</v>
      </c>
      <c r="F18827" s="2">
        <v>52.713333333333303</v>
      </c>
      <c r="G18827" s="2">
        <v>53.226666666666702</v>
      </c>
      <c r="H18827" s="2">
        <v>53.029613333333302</v>
      </c>
      <c r="I18827" s="2">
        <v>53.546026666666705</v>
      </c>
      <c r="J18827" s="2">
        <v>53.38</v>
      </c>
      <c r="K18827" s="2">
        <v>54.27</v>
      </c>
      <c r="L18827">
        <v>1</v>
      </c>
    </row>
    <row r="18828" spans="1:12" x14ac:dyDescent="0.3">
      <c r="A18828" t="s">
        <v>42</v>
      </c>
      <c r="B18828">
        <v>2022</v>
      </c>
      <c r="C18828">
        <v>10</v>
      </c>
      <c r="D18828" s="1">
        <v>44865</v>
      </c>
      <c r="E18828" s="2">
        <v>52.645000000000003</v>
      </c>
      <c r="F18828" s="2">
        <v>53.676666666666698</v>
      </c>
      <c r="G18828" s="2">
        <v>54.69</v>
      </c>
      <c r="H18828" s="2">
        <v>53.998726666666698</v>
      </c>
      <c r="I18828" s="2">
        <v>55.018139999999995</v>
      </c>
      <c r="J18828" s="2">
        <v>51.98</v>
      </c>
      <c r="K18828" s="2">
        <v>55.05</v>
      </c>
      <c r="L18828">
        <v>1</v>
      </c>
    </row>
    <row r="18829" spans="1:12" x14ac:dyDescent="0.3">
      <c r="A18829" t="s">
        <v>42</v>
      </c>
      <c r="B18829">
        <v>2022</v>
      </c>
      <c r="C18829">
        <v>11</v>
      </c>
      <c r="D18829" s="1">
        <v>44866</v>
      </c>
      <c r="E18829" s="2">
        <v>53.44</v>
      </c>
      <c r="F18829" s="2">
        <v>53.44</v>
      </c>
      <c r="G18829" s="2">
        <v>54.975000000000001</v>
      </c>
      <c r="H18829" s="2">
        <v>53.760639999999995</v>
      </c>
      <c r="I18829" s="2">
        <v>55.304850000000002</v>
      </c>
      <c r="J18829" s="2">
        <v>49.66</v>
      </c>
      <c r="K18829" s="2">
        <v>52.454999999999998</v>
      </c>
      <c r="L18829">
        <v>0</v>
      </c>
    </row>
    <row r="18830" spans="1:12" x14ac:dyDescent="0.3">
      <c r="A18830" t="s">
        <v>42</v>
      </c>
      <c r="B18830">
        <v>2022</v>
      </c>
      <c r="C18830">
        <v>11</v>
      </c>
      <c r="D18830" s="1">
        <v>44867</v>
      </c>
      <c r="E18830" s="2">
        <v>50.506549999999997</v>
      </c>
      <c r="F18830" s="2">
        <v>50.591666666666697</v>
      </c>
      <c r="G18830" s="2">
        <v>51.977499999999999</v>
      </c>
      <c r="H18830" s="2">
        <v>50.895216666666698</v>
      </c>
      <c r="I18830" s="2">
        <v>52.289364999999997</v>
      </c>
      <c r="J18830" s="2">
        <v>53.77</v>
      </c>
      <c r="K18830" s="2">
        <v>54.2</v>
      </c>
      <c r="L18830">
        <v>1</v>
      </c>
    </row>
    <row r="18831" spans="1:12" x14ac:dyDescent="0.3">
      <c r="A18831" t="s">
        <v>42</v>
      </c>
      <c r="B18831">
        <v>2022</v>
      </c>
      <c r="C18831">
        <v>11</v>
      </c>
      <c r="D18831" s="1">
        <v>44868</v>
      </c>
      <c r="E18831" s="2">
        <v>45.98</v>
      </c>
      <c r="F18831" s="2">
        <v>53.913333333333298</v>
      </c>
      <c r="G18831" s="2">
        <v>55.393333333333302</v>
      </c>
      <c r="H18831" s="2">
        <v>54.236813333333302</v>
      </c>
      <c r="I18831" s="2">
        <v>55.725693333333304</v>
      </c>
      <c r="J18831" s="2">
        <v>54.7</v>
      </c>
      <c r="K18831" s="2">
        <v>56.45</v>
      </c>
      <c r="L18831">
        <v>1</v>
      </c>
    </row>
    <row r="18832" spans="1:12" x14ac:dyDescent="0.3">
      <c r="A18832" t="s">
        <v>42</v>
      </c>
      <c r="B18832">
        <v>2022</v>
      </c>
      <c r="C18832">
        <v>11</v>
      </c>
      <c r="D18832" s="1">
        <v>44869</v>
      </c>
      <c r="E18832" s="2">
        <v>54.604999999999997</v>
      </c>
      <c r="F18832" s="2">
        <v>55.283333333333303</v>
      </c>
      <c r="G18832" s="2">
        <v>56.22</v>
      </c>
      <c r="H18832" s="2">
        <v>55.615033333333301</v>
      </c>
      <c r="I18832" s="2">
        <v>56.557319999999997</v>
      </c>
      <c r="J18832" s="2">
        <v>52.01</v>
      </c>
      <c r="K18832" s="2">
        <v>55.61</v>
      </c>
      <c r="L18832">
        <v>1</v>
      </c>
    </row>
    <row r="18833" spans="1:12" x14ac:dyDescent="0.3">
      <c r="A18833" t="s">
        <v>42</v>
      </c>
      <c r="B18833">
        <v>2022</v>
      </c>
      <c r="C18833">
        <v>11</v>
      </c>
      <c r="D18833" s="1">
        <v>44872</v>
      </c>
      <c r="E18833" s="2">
        <v>53.51</v>
      </c>
      <c r="F18833" s="2">
        <v>53.51</v>
      </c>
      <c r="G18833" s="2">
        <v>55.45</v>
      </c>
      <c r="H18833" s="2">
        <v>53.831060000000001</v>
      </c>
      <c r="I18833" s="2">
        <v>55.782700000000006</v>
      </c>
      <c r="J18833" s="2">
        <v>54.31</v>
      </c>
      <c r="K18833" s="2">
        <v>54.92</v>
      </c>
      <c r="L18833">
        <v>0</v>
      </c>
    </row>
    <row r="18834" spans="1:12" x14ac:dyDescent="0.3">
      <c r="A18834" t="s">
        <v>42</v>
      </c>
      <c r="B18834">
        <v>2022</v>
      </c>
      <c r="C18834">
        <v>11</v>
      </c>
      <c r="D18834" s="1">
        <v>44873</v>
      </c>
      <c r="E18834" s="2">
        <v>52.53</v>
      </c>
      <c r="F18834" s="2">
        <v>54.0133333333333</v>
      </c>
      <c r="G18834" s="2">
        <v>54.0133333333333</v>
      </c>
      <c r="H18834" s="2">
        <v>54.337413333333302</v>
      </c>
      <c r="I18834" s="2">
        <v>54.337413333333302</v>
      </c>
      <c r="J18834" s="2">
        <v>52.53</v>
      </c>
      <c r="K18834" s="2">
        <v>53.8</v>
      </c>
      <c r="L18834">
        <v>1</v>
      </c>
    </row>
    <row r="18835" spans="1:12" x14ac:dyDescent="0.3">
      <c r="A18835" t="s">
        <v>42</v>
      </c>
      <c r="B18835">
        <v>2022</v>
      </c>
      <c r="C18835">
        <v>11</v>
      </c>
      <c r="D18835" s="1">
        <v>44874</v>
      </c>
      <c r="E18835" s="2">
        <v>52.927500000000002</v>
      </c>
      <c r="F18835" s="2">
        <v>52.953333333333298</v>
      </c>
      <c r="G18835" s="2">
        <v>54.606666666666698</v>
      </c>
      <c r="H18835" s="2">
        <v>53.271053333333299</v>
      </c>
      <c r="I18835" s="2">
        <v>54.9343066666667</v>
      </c>
      <c r="J18835" s="2">
        <v>57.72</v>
      </c>
      <c r="K18835" s="2">
        <v>57.98</v>
      </c>
      <c r="L18835">
        <v>1</v>
      </c>
    </row>
    <row r="18836" spans="1:12" x14ac:dyDescent="0.3">
      <c r="A18836" t="s">
        <v>42</v>
      </c>
      <c r="B18836">
        <v>2022</v>
      </c>
      <c r="C18836">
        <v>11</v>
      </c>
      <c r="D18836" s="1">
        <v>44875</v>
      </c>
      <c r="E18836" s="2">
        <v>55.01</v>
      </c>
      <c r="F18836" s="2">
        <v>57.8066666666667</v>
      </c>
      <c r="G18836" s="2">
        <v>58.233333333333299</v>
      </c>
      <c r="H18836" s="2">
        <v>58.153506666666701</v>
      </c>
      <c r="I18836" s="2">
        <v>58.582733333333302</v>
      </c>
      <c r="J18836" s="2">
        <v>58.48</v>
      </c>
      <c r="K18836" s="2">
        <v>59.468400000000003</v>
      </c>
      <c r="L18836">
        <v>1</v>
      </c>
    </row>
    <row r="18837" spans="1:12" x14ac:dyDescent="0.3">
      <c r="A18837" t="s">
        <v>42</v>
      </c>
      <c r="B18837">
        <v>2022</v>
      </c>
      <c r="C18837">
        <v>11</v>
      </c>
      <c r="D18837" s="1">
        <v>44876</v>
      </c>
      <c r="E18837" s="2">
        <v>57.68</v>
      </c>
      <c r="F18837" s="2">
        <v>58.809466666666701</v>
      </c>
      <c r="G18837" s="2">
        <v>59.269466666666702</v>
      </c>
      <c r="H18837" s="2">
        <v>59.162323466666699</v>
      </c>
      <c r="I18837" s="2">
        <v>59.625083466666702</v>
      </c>
      <c r="J18837" s="2">
        <v>58.07</v>
      </c>
      <c r="K18837" s="2">
        <v>59.83</v>
      </c>
      <c r="L18837">
        <v>1</v>
      </c>
    </row>
    <row r="18838" spans="1:12" x14ac:dyDescent="0.3">
      <c r="A18838" t="s">
        <v>42</v>
      </c>
      <c r="B18838">
        <v>2022</v>
      </c>
      <c r="C18838">
        <v>11</v>
      </c>
      <c r="D18838" s="1">
        <v>44879</v>
      </c>
      <c r="E18838" s="2">
        <v>58.344999999999999</v>
      </c>
      <c r="F18838" s="2">
        <v>58.656666666666702</v>
      </c>
      <c r="G18838" s="2">
        <v>59.876666666666701</v>
      </c>
      <c r="H18838" s="2">
        <v>59.008606666666701</v>
      </c>
      <c r="I18838" s="2">
        <v>60.2359266666667</v>
      </c>
      <c r="J18838" s="2">
        <v>60.68</v>
      </c>
      <c r="K18838" s="2">
        <v>61.37</v>
      </c>
      <c r="L18838">
        <v>1</v>
      </c>
    </row>
    <row r="18839" spans="1:12" x14ac:dyDescent="0.3">
      <c r="A18839" t="s">
        <v>42</v>
      </c>
      <c r="B18839">
        <v>2022</v>
      </c>
      <c r="C18839">
        <v>11</v>
      </c>
      <c r="D18839" s="1">
        <v>44880</v>
      </c>
      <c r="E18839" s="2">
        <v>59.76</v>
      </c>
      <c r="F18839" s="2">
        <v>60.634999999999998</v>
      </c>
      <c r="G18839" s="2">
        <v>60.634999999999998</v>
      </c>
      <c r="H18839" s="2">
        <v>60.998809999999999</v>
      </c>
      <c r="I18839" s="2">
        <v>60.998809999999999</v>
      </c>
      <c r="J18839" s="2">
        <v>60.14</v>
      </c>
      <c r="K18839" s="2">
        <v>60.56</v>
      </c>
      <c r="L18839">
        <v>1</v>
      </c>
    </row>
    <row r="18840" spans="1:12" x14ac:dyDescent="0.3">
      <c r="A18840" t="s">
        <v>42</v>
      </c>
      <c r="B18840">
        <v>2022</v>
      </c>
      <c r="C18840">
        <v>11</v>
      </c>
      <c r="D18840" s="1">
        <v>44881</v>
      </c>
      <c r="E18840" s="2">
        <v>58.24</v>
      </c>
      <c r="F18840" s="2">
        <v>59.515000000000001</v>
      </c>
      <c r="G18840" s="2">
        <v>59.515000000000001</v>
      </c>
      <c r="H18840" s="2">
        <v>59.87209</v>
      </c>
      <c r="I18840" s="2">
        <v>59.87209</v>
      </c>
      <c r="J18840" s="2">
        <v>57.81</v>
      </c>
      <c r="K18840" s="2">
        <v>58.9</v>
      </c>
      <c r="L18840">
        <v>1</v>
      </c>
    </row>
    <row r="18841" spans="1:12" x14ac:dyDescent="0.3">
      <c r="A18841" t="s">
        <v>42</v>
      </c>
      <c r="B18841">
        <v>2022</v>
      </c>
      <c r="C18841">
        <v>11</v>
      </c>
      <c r="D18841" s="1">
        <v>44882</v>
      </c>
      <c r="E18841" s="2">
        <v>57.86</v>
      </c>
      <c r="F18841" s="2">
        <v>58.173333333333296</v>
      </c>
      <c r="G18841" s="2">
        <v>59.026666666666699</v>
      </c>
      <c r="H18841" s="2">
        <v>58.522373333333299</v>
      </c>
      <c r="I18841" s="2">
        <v>59.3808266666667</v>
      </c>
      <c r="J18841" s="2">
        <v>58.69</v>
      </c>
      <c r="K18841" s="2">
        <v>60.1</v>
      </c>
      <c r="L18841">
        <v>1</v>
      </c>
    </row>
    <row r="18842" spans="1:12" x14ac:dyDescent="0.3">
      <c r="A18842" t="s">
        <v>42</v>
      </c>
      <c r="B18842">
        <v>2022</v>
      </c>
      <c r="C18842">
        <v>11</v>
      </c>
      <c r="D18842" s="1">
        <v>44883</v>
      </c>
      <c r="E18842" s="2">
        <v>58.225000000000001</v>
      </c>
      <c r="F18842" s="2">
        <v>59.16</v>
      </c>
      <c r="G18842" s="2">
        <v>59.594999999999999</v>
      </c>
      <c r="H18842" s="2">
        <v>59.514959999999995</v>
      </c>
      <c r="I18842" s="2">
        <v>59.952570000000001</v>
      </c>
      <c r="J18842" s="2">
        <v>58.76</v>
      </c>
      <c r="K18842" s="2">
        <v>59</v>
      </c>
      <c r="L18842">
        <v>1</v>
      </c>
    </row>
    <row r="18843" spans="1:12" x14ac:dyDescent="0.3">
      <c r="A18843" t="s">
        <v>42</v>
      </c>
      <c r="B18843">
        <v>2022</v>
      </c>
      <c r="C18843">
        <v>11</v>
      </c>
      <c r="D18843" s="1">
        <v>44886</v>
      </c>
      <c r="E18843" s="2">
        <v>57.884999999999998</v>
      </c>
      <c r="F18843" s="2">
        <v>58.84</v>
      </c>
      <c r="G18843" s="2">
        <v>58.94</v>
      </c>
      <c r="H18843" s="2">
        <v>59.193040000000003</v>
      </c>
      <c r="I18843" s="2">
        <v>59.293639999999996</v>
      </c>
      <c r="J18843" s="2">
        <v>58.8</v>
      </c>
      <c r="K18843" s="2">
        <v>59.78</v>
      </c>
      <c r="L18843">
        <v>1</v>
      </c>
    </row>
    <row r="18844" spans="1:12" x14ac:dyDescent="0.3">
      <c r="A18844" t="s">
        <v>42</v>
      </c>
      <c r="B18844">
        <v>2022</v>
      </c>
      <c r="C18844">
        <v>11</v>
      </c>
      <c r="D18844" s="1">
        <v>44887</v>
      </c>
      <c r="E18844" s="2">
        <v>58.22</v>
      </c>
      <c r="F18844" s="2">
        <v>59.126666666666701</v>
      </c>
      <c r="G18844" s="2">
        <v>59.344999999999999</v>
      </c>
      <c r="H18844" s="2">
        <v>59.4814266666667</v>
      </c>
      <c r="I18844" s="2">
        <v>59.701070000000001</v>
      </c>
      <c r="J18844" s="2">
        <v>59.34</v>
      </c>
      <c r="K18844" s="2">
        <v>59.43</v>
      </c>
      <c r="L18844">
        <v>1</v>
      </c>
    </row>
    <row r="18845" spans="1:12" x14ac:dyDescent="0.3">
      <c r="A18845" t="s">
        <v>42</v>
      </c>
      <c r="B18845">
        <v>2022</v>
      </c>
      <c r="C18845">
        <v>11</v>
      </c>
      <c r="D18845" s="1">
        <v>44888</v>
      </c>
      <c r="E18845" s="2">
        <v>58.28</v>
      </c>
      <c r="F18845" s="2">
        <v>59.37</v>
      </c>
      <c r="G18845" s="2">
        <v>59.37</v>
      </c>
      <c r="H18845" s="2">
        <v>59.726219999999998</v>
      </c>
      <c r="I18845" s="2">
        <v>59.726219999999998</v>
      </c>
      <c r="J18845" s="2">
        <v>59.68</v>
      </c>
      <c r="K18845" s="2">
        <v>60.308</v>
      </c>
      <c r="L18845">
        <v>1</v>
      </c>
    </row>
    <row r="18846" spans="1:12" x14ac:dyDescent="0.3">
      <c r="A18846" t="s">
        <v>42</v>
      </c>
      <c r="B18846">
        <v>2022</v>
      </c>
      <c r="C18846">
        <v>11</v>
      </c>
      <c r="D18846" s="1">
        <v>44890</v>
      </c>
      <c r="E18846" s="2">
        <v>59.204999999999998</v>
      </c>
      <c r="F18846" s="2">
        <v>59.823999999999998</v>
      </c>
      <c r="G18846" s="2">
        <v>59.823999999999998</v>
      </c>
      <c r="H18846" s="2">
        <v>60.182943999999999</v>
      </c>
      <c r="I18846" s="2">
        <v>60.182943999999999</v>
      </c>
      <c r="J18846" s="2">
        <v>58.1</v>
      </c>
      <c r="K18846" s="2">
        <v>59.92</v>
      </c>
      <c r="L18846">
        <v>1</v>
      </c>
    </row>
    <row r="18847" spans="1:12" x14ac:dyDescent="0.3">
      <c r="A18847" t="s">
        <v>42</v>
      </c>
      <c r="B18847">
        <v>2022</v>
      </c>
      <c r="C18847">
        <v>11</v>
      </c>
      <c r="D18847" s="1">
        <v>44893</v>
      </c>
      <c r="E18847" s="2">
        <v>58.55</v>
      </c>
      <c r="F18847" s="2">
        <v>58.706666666666699</v>
      </c>
      <c r="G18847" s="2">
        <v>59.52</v>
      </c>
      <c r="H18847" s="2">
        <v>59.058906666666701</v>
      </c>
      <c r="I18847" s="2">
        <v>59.877120000000005</v>
      </c>
      <c r="J18847" s="2">
        <v>59.93</v>
      </c>
      <c r="K18847" s="2">
        <v>60.34</v>
      </c>
      <c r="L18847">
        <v>1</v>
      </c>
    </row>
    <row r="18848" spans="1:12" x14ac:dyDescent="0.3">
      <c r="A18848" t="s">
        <v>42</v>
      </c>
      <c r="B18848">
        <v>2022</v>
      </c>
      <c r="C18848">
        <v>11</v>
      </c>
      <c r="D18848" s="1">
        <v>44894</v>
      </c>
      <c r="E18848" s="2">
        <v>58.344999999999999</v>
      </c>
      <c r="F18848" s="2">
        <v>60.066666666666698</v>
      </c>
      <c r="G18848" s="2">
        <v>60.073333333333302</v>
      </c>
      <c r="H18848" s="2">
        <v>60.427066666666697</v>
      </c>
      <c r="I18848" s="2">
        <v>60.433773333333299</v>
      </c>
      <c r="J18848" s="2">
        <v>59.93</v>
      </c>
      <c r="K18848" s="2">
        <v>60.29</v>
      </c>
      <c r="L18848">
        <v>1</v>
      </c>
    </row>
    <row r="18849" spans="1:12" x14ac:dyDescent="0.3">
      <c r="A18849" t="s">
        <v>42</v>
      </c>
      <c r="B18849">
        <v>2022</v>
      </c>
      <c r="C18849">
        <v>11</v>
      </c>
      <c r="D18849" s="1">
        <v>44895</v>
      </c>
      <c r="E18849" s="2">
        <v>59.002499999999998</v>
      </c>
      <c r="F18849" s="2">
        <v>60.05</v>
      </c>
      <c r="G18849" s="2">
        <v>60.356666666666698</v>
      </c>
      <c r="H18849" s="2">
        <v>60.410299999999999</v>
      </c>
      <c r="I18849" s="2">
        <v>60.718806666666701</v>
      </c>
      <c r="J18849" s="2">
        <v>60.91</v>
      </c>
      <c r="K18849" s="2">
        <v>61.779400000000003</v>
      </c>
      <c r="L18849">
        <v>1</v>
      </c>
    </row>
    <row r="18850" spans="1:12" x14ac:dyDescent="0.3">
      <c r="A18850" t="s">
        <v>42</v>
      </c>
      <c r="B18850">
        <v>2022</v>
      </c>
      <c r="C18850">
        <v>12</v>
      </c>
      <c r="D18850" s="1">
        <v>44896</v>
      </c>
      <c r="E18850" s="2">
        <v>60.375</v>
      </c>
      <c r="F18850" s="2">
        <v>61.084699999999998</v>
      </c>
      <c r="G18850" s="2">
        <v>61.084699999999998</v>
      </c>
      <c r="H18850" s="2">
        <v>61.451208199999996</v>
      </c>
      <c r="I18850" s="2">
        <v>61.451208199999996</v>
      </c>
      <c r="J18850" s="2">
        <v>60.51</v>
      </c>
      <c r="K18850" s="2">
        <v>60.85</v>
      </c>
      <c r="L18850">
        <v>1</v>
      </c>
    </row>
    <row r="18851" spans="1:12" x14ac:dyDescent="0.3">
      <c r="A18851" t="s">
        <v>42</v>
      </c>
      <c r="B18851">
        <v>2022</v>
      </c>
      <c r="C18851">
        <v>12</v>
      </c>
      <c r="D18851" s="1">
        <v>44897</v>
      </c>
      <c r="E18851" s="2">
        <v>59.35</v>
      </c>
      <c r="F18851" s="2">
        <v>60.225000000000001</v>
      </c>
      <c r="G18851" s="2">
        <v>60.225000000000001</v>
      </c>
      <c r="H18851" s="2">
        <v>60.586350000000003</v>
      </c>
      <c r="I18851" s="2">
        <v>60.586350000000003</v>
      </c>
      <c r="J18851" s="2">
        <v>59.42</v>
      </c>
      <c r="K18851" s="2">
        <v>61.56</v>
      </c>
      <c r="L18851">
        <v>1</v>
      </c>
    </row>
    <row r="18852" spans="1:12" x14ac:dyDescent="0.3">
      <c r="A18852" t="s">
        <v>42</v>
      </c>
      <c r="B18852">
        <v>2022</v>
      </c>
      <c r="C18852">
        <v>12</v>
      </c>
      <c r="D18852" s="1">
        <v>44900</v>
      </c>
      <c r="E18852" s="2">
        <v>59.38</v>
      </c>
      <c r="F18852" s="2">
        <v>60.133333333333297</v>
      </c>
      <c r="G18852" s="2">
        <v>60.58</v>
      </c>
      <c r="H18852" s="2">
        <v>60.494133333333295</v>
      </c>
      <c r="I18852" s="2">
        <v>60.943480000000001</v>
      </c>
      <c r="J18852" s="2">
        <v>57.63</v>
      </c>
      <c r="K18852" s="2">
        <v>58.69</v>
      </c>
      <c r="L18852">
        <v>1</v>
      </c>
    </row>
    <row r="18853" spans="1:12" x14ac:dyDescent="0.3">
      <c r="A18853" t="s">
        <v>42</v>
      </c>
      <c r="B18853">
        <v>2022</v>
      </c>
      <c r="C18853">
        <v>12</v>
      </c>
      <c r="D18853" s="1">
        <v>44901</v>
      </c>
      <c r="E18853" s="2">
        <v>57.033250000000002</v>
      </c>
      <c r="F18853" s="2">
        <v>57.983333333333299</v>
      </c>
      <c r="G18853" s="2">
        <v>58.255000000000003</v>
      </c>
      <c r="H18853" s="2">
        <v>58.331233333333302</v>
      </c>
      <c r="I18853" s="2">
        <v>58.604530000000004</v>
      </c>
      <c r="J18853" s="2">
        <v>56.54</v>
      </c>
      <c r="K18853" s="2">
        <v>58.49</v>
      </c>
      <c r="L18853">
        <v>1</v>
      </c>
    </row>
    <row r="18854" spans="1:12" x14ac:dyDescent="0.3">
      <c r="A18854" t="s">
        <v>42</v>
      </c>
      <c r="B18854">
        <v>2022</v>
      </c>
      <c r="C18854">
        <v>12</v>
      </c>
      <c r="D18854" s="1">
        <v>44902</v>
      </c>
      <c r="E18854" s="2">
        <v>56.844999999999999</v>
      </c>
      <c r="F18854" s="2">
        <v>57.19</v>
      </c>
      <c r="G18854" s="2">
        <v>58.064999999999998</v>
      </c>
      <c r="H18854" s="2">
        <v>57.533139999999996</v>
      </c>
      <c r="I18854" s="2">
        <v>58.41339</v>
      </c>
      <c r="J18854" s="2">
        <v>57.09</v>
      </c>
      <c r="K18854" s="2">
        <v>58.42</v>
      </c>
      <c r="L18854">
        <v>1</v>
      </c>
    </row>
    <row r="18855" spans="1:12" x14ac:dyDescent="0.3">
      <c r="A18855" t="s">
        <v>42</v>
      </c>
      <c r="B18855">
        <v>2022</v>
      </c>
      <c r="C18855">
        <v>12</v>
      </c>
      <c r="D18855" s="1">
        <v>44903</v>
      </c>
      <c r="E18855" s="2">
        <v>57.08005</v>
      </c>
      <c r="F18855" s="2">
        <v>57.533333333333303</v>
      </c>
      <c r="G18855" s="2">
        <v>58.01</v>
      </c>
      <c r="H18855" s="2">
        <v>57.878533333333301</v>
      </c>
      <c r="I18855" s="2">
        <v>58.358060000000002</v>
      </c>
      <c r="J18855" s="2">
        <v>56.21</v>
      </c>
      <c r="K18855" s="2">
        <v>57.55</v>
      </c>
      <c r="L18855">
        <v>1</v>
      </c>
    </row>
    <row r="18856" spans="1:12" x14ac:dyDescent="0.3">
      <c r="A18856" t="s">
        <v>42</v>
      </c>
      <c r="B18856">
        <v>2022</v>
      </c>
      <c r="C18856">
        <v>12</v>
      </c>
      <c r="D18856" s="1">
        <v>44904</v>
      </c>
      <c r="E18856" s="2">
        <v>56.71</v>
      </c>
      <c r="F18856" s="2">
        <v>56.71</v>
      </c>
      <c r="G18856" s="2">
        <v>57.4</v>
      </c>
      <c r="H18856" s="2">
        <v>57.050260000000002</v>
      </c>
      <c r="I18856" s="2">
        <v>57.744399999999999</v>
      </c>
      <c r="J18856" s="2">
        <v>57</v>
      </c>
      <c r="K18856" s="2">
        <v>57.05</v>
      </c>
      <c r="L18856">
        <v>0</v>
      </c>
    </row>
    <row r="18857" spans="1:12" x14ac:dyDescent="0.3">
      <c r="A18857" t="s">
        <v>42</v>
      </c>
      <c r="B18857">
        <v>2022</v>
      </c>
      <c r="C18857">
        <v>12</v>
      </c>
      <c r="D18857" s="1">
        <v>44907</v>
      </c>
      <c r="E18857" s="2">
        <v>55.405000000000001</v>
      </c>
      <c r="F18857" s="2">
        <v>57.016666666666701</v>
      </c>
      <c r="G18857" s="2">
        <v>58.883333333333297</v>
      </c>
      <c r="H18857" s="2">
        <v>57.358766666666703</v>
      </c>
      <c r="I18857" s="2">
        <v>59.236633333333295</v>
      </c>
      <c r="J18857" s="2">
        <v>55.76</v>
      </c>
      <c r="K18857" s="2">
        <v>60.16</v>
      </c>
      <c r="L18857">
        <v>1</v>
      </c>
    </row>
    <row r="18858" spans="1:12" x14ac:dyDescent="0.3">
      <c r="A18858" t="s">
        <v>42</v>
      </c>
      <c r="B18858">
        <v>2022</v>
      </c>
      <c r="C18858">
        <v>12</v>
      </c>
      <c r="D18858" s="1">
        <v>44908</v>
      </c>
      <c r="E18858" s="2">
        <v>57.445</v>
      </c>
      <c r="F18858" s="2">
        <v>57.445</v>
      </c>
      <c r="G18858" s="2">
        <v>59.98</v>
      </c>
      <c r="H18858" s="2">
        <v>57.789670000000001</v>
      </c>
      <c r="I18858" s="2">
        <v>60.339879999999994</v>
      </c>
      <c r="J18858" s="2">
        <v>55.28</v>
      </c>
      <c r="K18858" s="2">
        <v>56.33</v>
      </c>
      <c r="L18858">
        <v>0</v>
      </c>
    </row>
    <row r="18859" spans="1:12" x14ac:dyDescent="0.3">
      <c r="A18859" t="s">
        <v>42</v>
      </c>
      <c r="B18859">
        <v>2022</v>
      </c>
      <c r="C18859">
        <v>12</v>
      </c>
      <c r="D18859" s="1">
        <v>44909</v>
      </c>
      <c r="E18859" s="2">
        <v>54.97</v>
      </c>
      <c r="F18859" s="2">
        <v>55.63</v>
      </c>
      <c r="G18859" s="2">
        <v>56.05</v>
      </c>
      <c r="H18859" s="2">
        <v>55.96378</v>
      </c>
      <c r="I18859" s="2">
        <v>56.386299999999999</v>
      </c>
      <c r="J18859" s="2">
        <v>54.66</v>
      </c>
      <c r="K18859" s="2">
        <v>55.145000000000003</v>
      </c>
      <c r="L18859">
        <v>1</v>
      </c>
    </row>
    <row r="18860" spans="1:12" x14ac:dyDescent="0.3">
      <c r="A18860" t="s">
        <v>42</v>
      </c>
      <c r="B18860">
        <v>2022</v>
      </c>
      <c r="C18860">
        <v>12</v>
      </c>
      <c r="D18860" s="1">
        <v>44910</v>
      </c>
      <c r="E18860" s="2">
        <v>53.965000000000003</v>
      </c>
      <c r="F18860" s="2">
        <v>54.677500000000002</v>
      </c>
      <c r="G18860" s="2">
        <v>54.677500000000002</v>
      </c>
      <c r="H18860" s="2">
        <v>55.005565000000004</v>
      </c>
      <c r="I18860" s="2">
        <v>55.005565000000004</v>
      </c>
      <c r="J18860" s="2">
        <v>53.41</v>
      </c>
      <c r="K18860" s="2">
        <v>54.93</v>
      </c>
      <c r="L18860">
        <v>1</v>
      </c>
    </row>
    <row r="18861" spans="1:12" x14ac:dyDescent="0.3">
      <c r="A18861" t="s">
        <v>42</v>
      </c>
      <c r="B18861">
        <v>2022</v>
      </c>
      <c r="C18861">
        <v>12</v>
      </c>
      <c r="D18861" s="1">
        <v>44911</v>
      </c>
      <c r="E18861" s="2">
        <v>53.405000000000001</v>
      </c>
      <c r="F18861" s="2">
        <v>53.9166666666667</v>
      </c>
      <c r="G18861" s="2">
        <v>54.36</v>
      </c>
      <c r="H18861" s="2">
        <v>54.240166666666703</v>
      </c>
      <c r="I18861" s="2">
        <v>54.686160000000001</v>
      </c>
      <c r="J18861" s="2">
        <v>51.47</v>
      </c>
      <c r="K18861" s="2">
        <v>53.5</v>
      </c>
      <c r="L18861">
        <v>1</v>
      </c>
    </row>
    <row r="18862" spans="1:12" x14ac:dyDescent="0.3">
      <c r="A18862" t="s">
        <v>42</v>
      </c>
      <c r="B18862">
        <v>2022</v>
      </c>
      <c r="C18862">
        <v>12</v>
      </c>
      <c r="D18862" s="1">
        <v>44914</v>
      </c>
      <c r="E18862" s="2">
        <v>52.146799999999999</v>
      </c>
      <c r="F18862" s="2">
        <v>52.146799999999999</v>
      </c>
      <c r="G18862" s="2">
        <v>53.5</v>
      </c>
      <c r="H18862" s="2">
        <v>52.459680800000001</v>
      </c>
      <c r="I18862" s="2">
        <v>53.820999999999998</v>
      </c>
      <c r="J18862" s="2">
        <v>50.88</v>
      </c>
      <c r="K18862" s="2">
        <v>52.3</v>
      </c>
      <c r="L18862">
        <v>0</v>
      </c>
    </row>
    <row r="18863" spans="1:12" x14ac:dyDescent="0.3">
      <c r="A18863" t="s">
        <v>42</v>
      </c>
      <c r="B18863">
        <v>2022</v>
      </c>
      <c r="C18863">
        <v>12</v>
      </c>
      <c r="D18863" s="1">
        <v>44915</v>
      </c>
      <c r="E18863" s="2">
        <v>50.87</v>
      </c>
      <c r="F18863" s="2">
        <v>51.353333333333303</v>
      </c>
      <c r="G18863" s="2">
        <v>51.67</v>
      </c>
      <c r="H18863" s="2">
        <v>51.661453333333306</v>
      </c>
      <c r="I18863" s="2">
        <v>51.980020000000003</v>
      </c>
      <c r="J18863" s="2">
        <v>51.81</v>
      </c>
      <c r="K18863" s="2">
        <v>53.604999999999997</v>
      </c>
      <c r="L18863">
        <v>1</v>
      </c>
    </row>
    <row r="18864" spans="1:12" x14ac:dyDescent="0.3">
      <c r="A18864" t="s">
        <v>42</v>
      </c>
      <c r="B18864">
        <v>2022</v>
      </c>
      <c r="C18864">
        <v>12</v>
      </c>
      <c r="D18864" s="1">
        <v>44916</v>
      </c>
      <c r="E18864" s="2">
        <v>51.07</v>
      </c>
      <c r="F18864" s="2">
        <v>52.408333333333303</v>
      </c>
      <c r="G18864" s="2">
        <v>52.427500000000002</v>
      </c>
      <c r="H18864" s="2">
        <v>52.722783333333304</v>
      </c>
      <c r="I18864" s="2">
        <v>52.742065000000004</v>
      </c>
      <c r="J18864" s="2">
        <v>49.5</v>
      </c>
      <c r="K18864" s="2">
        <v>51.49</v>
      </c>
      <c r="L18864">
        <v>1</v>
      </c>
    </row>
    <row r="18865" spans="1:12" x14ac:dyDescent="0.3">
      <c r="A18865" t="s">
        <v>42</v>
      </c>
      <c r="B18865">
        <v>2022</v>
      </c>
      <c r="C18865">
        <v>12</v>
      </c>
      <c r="D18865" s="1">
        <v>44917</v>
      </c>
      <c r="E18865" s="2">
        <v>49.725000000000001</v>
      </c>
      <c r="F18865" s="2">
        <v>50.163333333333298</v>
      </c>
      <c r="G18865" s="2">
        <v>51.295000000000002</v>
      </c>
      <c r="H18865" s="2">
        <v>50.464313333333301</v>
      </c>
      <c r="I18865" s="2">
        <v>51.60277</v>
      </c>
      <c r="J18865" s="2">
        <v>49.79</v>
      </c>
      <c r="K18865" s="2">
        <v>50.03</v>
      </c>
      <c r="L18865">
        <v>1</v>
      </c>
    </row>
    <row r="18866" spans="1:12" x14ac:dyDescent="0.3">
      <c r="A18866" t="s">
        <v>42</v>
      </c>
      <c r="B18866">
        <v>2022</v>
      </c>
      <c r="C18866">
        <v>12</v>
      </c>
      <c r="D18866" s="1">
        <v>44918</v>
      </c>
      <c r="E18866" s="2">
        <v>48.92</v>
      </c>
      <c r="F18866" s="2">
        <v>49.734999999999999</v>
      </c>
      <c r="G18866" s="2">
        <v>49.734999999999999</v>
      </c>
      <c r="H18866" s="2">
        <v>50.033409999999996</v>
      </c>
      <c r="I18866" s="2">
        <v>50.033409999999996</v>
      </c>
      <c r="J18866" s="2">
        <v>48.9</v>
      </c>
      <c r="K18866" s="2">
        <v>50.33</v>
      </c>
      <c r="L18866">
        <v>1</v>
      </c>
    </row>
    <row r="18867" spans="1:12" x14ac:dyDescent="0.3">
      <c r="A18867" t="s">
        <v>42</v>
      </c>
      <c r="B18867">
        <v>2022</v>
      </c>
      <c r="C18867">
        <v>12</v>
      </c>
      <c r="D18867" s="1">
        <v>44922</v>
      </c>
      <c r="E18867" s="2">
        <v>49.093299999999999</v>
      </c>
      <c r="F18867" s="2">
        <v>49.376666666666701</v>
      </c>
      <c r="G18867" s="2">
        <v>49.895000000000003</v>
      </c>
      <c r="H18867" s="2">
        <v>49.672926666666704</v>
      </c>
      <c r="I18867" s="2">
        <v>50.194370000000006</v>
      </c>
      <c r="J18867" s="2">
        <v>48</v>
      </c>
      <c r="K18867" s="2">
        <v>49.29</v>
      </c>
      <c r="L18867">
        <v>1</v>
      </c>
    </row>
    <row r="18868" spans="1:12" x14ac:dyDescent="0.3">
      <c r="A18868" t="s">
        <v>42</v>
      </c>
      <c r="B18868">
        <v>2022</v>
      </c>
      <c r="C18868">
        <v>12</v>
      </c>
      <c r="D18868" s="1">
        <v>44923</v>
      </c>
      <c r="E18868" s="2">
        <v>48.325000000000003</v>
      </c>
      <c r="F18868" s="2">
        <v>48.43</v>
      </c>
      <c r="G18868" s="2">
        <v>49.015000000000001</v>
      </c>
      <c r="H18868" s="2">
        <v>48.720579999999998</v>
      </c>
      <c r="I18868" s="2">
        <v>49.309089999999998</v>
      </c>
      <c r="J18868" s="2">
        <v>49.8</v>
      </c>
      <c r="K18868" s="2">
        <v>50.24</v>
      </c>
      <c r="L18868">
        <v>1</v>
      </c>
    </row>
    <row r="18869" spans="1:12" x14ac:dyDescent="0.3">
      <c r="A18869" t="s">
        <v>42</v>
      </c>
      <c r="B18869">
        <v>2022</v>
      </c>
      <c r="C18869">
        <v>12</v>
      </c>
      <c r="D18869" s="1">
        <v>44924</v>
      </c>
      <c r="E18869" s="2">
        <v>48.125</v>
      </c>
      <c r="F18869" s="2">
        <v>49.44</v>
      </c>
      <c r="G18869" s="2">
        <v>49.44</v>
      </c>
      <c r="H18869" s="2">
        <v>49.736640000000001</v>
      </c>
      <c r="I18869" s="2">
        <v>49.736640000000001</v>
      </c>
      <c r="J18869" s="2">
        <v>49.43</v>
      </c>
      <c r="K18869" s="2">
        <v>49.72</v>
      </c>
      <c r="L18869">
        <v>1</v>
      </c>
    </row>
    <row r="18870" spans="1:12" x14ac:dyDescent="0.3">
      <c r="A18870" t="s">
        <v>42</v>
      </c>
      <c r="B18870">
        <v>2022</v>
      </c>
      <c r="C18870">
        <v>12</v>
      </c>
      <c r="D18870" s="1">
        <v>44925</v>
      </c>
      <c r="E18870" s="2">
        <v>48.865000000000002</v>
      </c>
      <c r="F18870" s="2">
        <v>49.526666666666699</v>
      </c>
      <c r="G18870" s="2">
        <v>50.266666666666701</v>
      </c>
      <c r="H18870" s="2">
        <v>49.823826666666697</v>
      </c>
      <c r="I18870" s="2">
        <v>50.568266666666702</v>
      </c>
      <c r="J18870" s="2">
        <v>48.71</v>
      </c>
      <c r="K18870" s="2">
        <v>50.87</v>
      </c>
      <c r="L18870">
        <v>1</v>
      </c>
    </row>
    <row r="18871" spans="1:12" x14ac:dyDescent="0.3">
      <c r="A18871" t="s">
        <v>42</v>
      </c>
      <c r="B18871">
        <v>2023</v>
      </c>
      <c r="C18871">
        <v>1</v>
      </c>
      <c r="D18871" s="1">
        <v>44929</v>
      </c>
      <c r="E18871" s="2">
        <v>49.61</v>
      </c>
      <c r="F18871" s="2">
        <v>49.61</v>
      </c>
      <c r="G18871" s="2">
        <v>50.704999999999998</v>
      </c>
      <c r="H18871" s="2">
        <v>49.90766</v>
      </c>
      <c r="I18871" s="2">
        <v>51.009229999999995</v>
      </c>
      <c r="J18871" s="2">
        <v>52.64</v>
      </c>
      <c r="K18871" s="2">
        <v>52.95</v>
      </c>
      <c r="L18871">
        <v>0</v>
      </c>
    </row>
    <row r="18872" spans="1:12" x14ac:dyDescent="0.3">
      <c r="A18872" t="s">
        <v>42</v>
      </c>
      <c r="B18872">
        <v>2023</v>
      </c>
      <c r="C18872">
        <v>1</v>
      </c>
      <c r="D18872" s="1">
        <v>44930</v>
      </c>
      <c r="E18872" s="2">
        <v>49.09</v>
      </c>
      <c r="F18872" s="2">
        <v>51.643333333333302</v>
      </c>
      <c r="G18872" s="2">
        <v>51.643333333333302</v>
      </c>
      <c r="H18872" s="2">
        <v>51.953193333333303</v>
      </c>
      <c r="I18872" s="2">
        <v>51.953193333333303</v>
      </c>
      <c r="J18872" s="2">
        <v>53.38</v>
      </c>
      <c r="K18872" s="2">
        <v>53.85</v>
      </c>
      <c r="L18872">
        <v>1</v>
      </c>
    </row>
    <row r="18873" spans="1:12" x14ac:dyDescent="0.3">
      <c r="A18873" t="s">
        <v>42</v>
      </c>
      <c r="B18873">
        <v>2023</v>
      </c>
      <c r="C18873">
        <v>1</v>
      </c>
      <c r="D18873" s="1">
        <v>44931</v>
      </c>
      <c r="E18873" s="2">
        <v>50.875</v>
      </c>
      <c r="F18873" s="2">
        <v>53.536666666666697</v>
      </c>
      <c r="G18873" s="2">
        <v>53.796666666666702</v>
      </c>
      <c r="H18873" s="2">
        <v>53.857886666666701</v>
      </c>
      <c r="I18873" s="2">
        <v>54.119446666666704</v>
      </c>
      <c r="J18873" s="2">
        <v>54.99</v>
      </c>
      <c r="K18873" s="2">
        <v>55.14</v>
      </c>
      <c r="L18873">
        <v>1</v>
      </c>
    </row>
    <row r="18874" spans="1:12" x14ac:dyDescent="0.3">
      <c r="A18874" t="s">
        <v>42</v>
      </c>
      <c r="B18874">
        <v>2023</v>
      </c>
      <c r="C18874">
        <v>1</v>
      </c>
      <c r="D18874" s="1">
        <v>44932</v>
      </c>
      <c r="E18874" s="2">
        <v>53.54</v>
      </c>
      <c r="F18874" s="2">
        <v>55.04</v>
      </c>
      <c r="G18874" s="2">
        <v>55.62</v>
      </c>
      <c r="H18874" s="2">
        <v>55.370240000000003</v>
      </c>
      <c r="I18874" s="2">
        <v>55.953719999999997</v>
      </c>
      <c r="J18874" s="2">
        <v>57.29</v>
      </c>
      <c r="K18874" s="2">
        <v>57.445</v>
      </c>
      <c r="L18874">
        <v>1</v>
      </c>
    </row>
    <row r="18875" spans="1:12" x14ac:dyDescent="0.3">
      <c r="A18875" t="s">
        <v>42</v>
      </c>
      <c r="B18875">
        <v>2023</v>
      </c>
      <c r="C18875">
        <v>1</v>
      </c>
      <c r="D18875" s="1">
        <v>44935</v>
      </c>
      <c r="E18875" s="2">
        <v>55.475000000000001</v>
      </c>
      <c r="F18875" s="2">
        <v>57.341666666666697</v>
      </c>
      <c r="G18875" s="2">
        <v>57.655000000000001</v>
      </c>
      <c r="H18875" s="2">
        <v>57.6857166666667</v>
      </c>
      <c r="I18875" s="2">
        <v>58.000930000000004</v>
      </c>
      <c r="J18875" s="2">
        <v>58.93</v>
      </c>
      <c r="K18875" s="2">
        <v>59.22</v>
      </c>
      <c r="L18875">
        <v>1</v>
      </c>
    </row>
    <row r="18876" spans="1:12" x14ac:dyDescent="0.3">
      <c r="A18876" t="s">
        <v>42</v>
      </c>
      <c r="B18876">
        <v>2023</v>
      </c>
      <c r="C18876">
        <v>1</v>
      </c>
      <c r="D18876" s="1">
        <v>44936</v>
      </c>
      <c r="E18876" s="2">
        <v>57.414999999999999</v>
      </c>
      <c r="F18876" s="2">
        <v>59.026666666666699</v>
      </c>
      <c r="G18876" s="2">
        <v>59.223333333333301</v>
      </c>
      <c r="H18876" s="2">
        <v>59.3808266666667</v>
      </c>
      <c r="I18876" s="2">
        <v>59.578673333333299</v>
      </c>
      <c r="J18876" s="2">
        <v>59.2</v>
      </c>
      <c r="K18876" s="2">
        <v>59.68</v>
      </c>
      <c r="L18876">
        <v>1</v>
      </c>
    </row>
    <row r="18877" spans="1:12" x14ac:dyDescent="0.3">
      <c r="A18877" t="s">
        <v>42</v>
      </c>
      <c r="B18877">
        <v>2023</v>
      </c>
      <c r="C18877">
        <v>1</v>
      </c>
      <c r="D18877" s="1">
        <v>44937</v>
      </c>
      <c r="E18877" s="2">
        <v>58.862499999999997</v>
      </c>
      <c r="F18877" s="2">
        <v>59.36</v>
      </c>
      <c r="G18877" s="2">
        <v>59.96</v>
      </c>
      <c r="H18877" s="2">
        <v>59.716160000000002</v>
      </c>
      <c r="I18877" s="2">
        <v>60.319760000000002</v>
      </c>
      <c r="J18877" s="2">
        <v>62.44</v>
      </c>
      <c r="K18877" s="2">
        <v>63.37</v>
      </c>
      <c r="L18877">
        <v>1</v>
      </c>
    </row>
    <row r="18878" spans="1:12" x14ac:dyDescent="0.3">
      <c r="A18878" t="s">
        <v>42</v>
      </c>
      <c r="B18878">
        <v>2023</v>
      </c>
      <c r="C18878">
        <v>1</v>
      </c>
      <c r="D18878" s="1">
        <v>44938</v>
      </c>
      <c r="E18878" s="2">
        <v>59.744999999999997</v>
      </c>
      <c r="F18878" s="2">
        <v>62.186666666666703</v>
      </c>
      <c r="G18878" s="2">
        <v>62.186666666666703</v>
      </c>
      <c r="H18878" s="2">
        <v>62.559786666666703</v>
      </c>
      <c r="I18878" s="2">
        <v>62.559786666666703</v>
      </c>
      <c r="J18878" s="2">
        <v>63.48</v>
      </c>
      <c r="K18878" s="2">
        <v>63.524999999999999</v>
      </c>
      <c r="L18878">
        <v>1</v>
      </c>
    </row>
    <row r="18879" spans="1:12" x14ac:dyDescent="0.3">
      <c r="A18879" t="s">
        <v>42</v>
      </c>
      <c r="B18879">
        <v>2023</v>
      </c>
      <c r="C18879">
        <v>1</v>
      </c>
      <c r="D18879" s="1">
        <v>44939</v>
      </c>
      <c r="E18879" s="2">
        <v>61.517499999999998</v>
      </c>
      <c r="F18879" s="2">
        <v>63.494999999999997</v>
      </c>
      <c r="G18879" s="2">
        <v>63.5416666666667</v>
      </c>
      <c r="H18879" s="2">
        <v>63.875969999999995</v>
      </c>
      <c r="I18879" s="2">
        <v>63.922916666666701</v>
      </c>
      <c r="J18879" s="2">
        <v>64.16</v>
      </c>
      <c r="K18879" s="2">
        <v>64.489999999999995</v>
      </c>
      <c r="L18879">
        <v>1</v>
      </c>
    </row>
    <row r="18880" spans="1:12" x14ac:dyDescent="0.3">
      <c r="A18880" t="s">
        <v>42</v>
      </c>
      <c r="B18880">
        <v>2023</v>
      </c>
      <c r="C18880">
        <v>1</v>
      </c>
      <c r="D18880" s="1">
        <v>44943</v>
      </c>
      <c r="E18880" s="2">
        <v>63.155650000000001</v>
      </c>
      <c r="F18880" s="2">
        <v>64.27</v>
      </c>
      <c r="G18880" s="2">
        <v>64.83</v>
      </c>
      <c r="H18880" s="2">
        <v>64.655619999999999</v>
      </c>
      <c r="I18880" s="2">
        <v>65.218980000000002</v>
      </c>
      <c r="J18880" s="2">
        <v>62.22</v>
      </c>
      <c r="K18880" s="2">
        <v>65.264300000000006</v>
      </c>
      <c r="L18880">
        <v>1</v>
      </c>
    </row>
    <row r="18881" spans="1:12" x14ac:dyDescent="0.3">
      <c r="A18881" t="s">
        <v>42</v>
      </c>
      <c r="B18881">
        <v>2023</v>
      </c>
      <c r="C18881">
        <v>1</v>
      </c>
      <c r="D18881" s="1">
        <v>44944</v>
      </c>
      <c r="E18881" s="2">
        <v>63.43</v>
      </c>
      <c r="F18881" s="2">
        <v>63.43</v>
      </c>
      <c r="G18881" s="2">
        <v>65.132149999999996</v>
      </c>
      <c r="H18881" s="2">
        <v>63.810580000000002</v>
      </c>
      <c r="I18881" s="2">
        <v>65.52294289999999</v>
      </c>
      <c r="J18881" s="2">
        <v>60.78</v>
      </c>
      <c r="K18881" s="2">
        <v>61.674999999999997</v>
      </c>
      <c r="L18881">
        <v>0</v>
      </c>
    </row>
    <row r="18882" spans="1:12" x14ac:dyDescent="0.3">
      <c r="A18882" t="s">
        <v>42</v>
      </c>
      <c r="B18882">
        <v>2023</v>
      </c>
      <c r="C18882">
        <v>1</v>
      </c>
      <c r="D18882" s="1">
        <v>44945</v>
      </c>
      <c r="E18882" s="2">
        <v>60.494999999999997</v>
      </c>
      <c r="F18882" s="2">
        <v>61.078333333333298</v>
      </c>
      <c r="G18882" s="2">
        <v>61.585000000000001</v>
      </c>
      <c r="H18882" s="2">
        <v>61.444803333333297</v>
      </c>
      <c r="I18882" s="2">
        <v>61.954509999999999</v>
      </c>
      <c r="J18882" s="2">
        <v>62.99</v>
      </c>
      <c r="K18882" s="2">
        <v>63.405000000000001</v>
      </c>
      <c r="L18882">
        <v>1</v>
      </c>
    </row>
    <row r="18883" spans="1:12" x14ac:dyDescent="0.3">
      <c r="A18883" t="s">
        <v>42</v>
      </c>
      <c r="B18883">
        <v>2023</v>
      </c>
      <c r="C18883">
        <v>1</v>
      </c>
      <c r="D18883" s="1">
        <v>44946</v>
      </c>
      <c r="E18883" s="2">
        <v>61.35</v>
      </c>
      <c r="F18883" s="2">
        <v>63.128333333333302</v>
      </c>
      <c r="G18883" s="2">
        <v>63.348333333333301</v>
      </c>
      <c r="H18883" s="2">
        <v>63.507103333333305</v>
      </c>
      <c r="I18883" s="2">
        <v>63.728423333333303</v>
      </c>
      <c r="J18883" s="2">
        <v>63.38</v>
      </c>
      <c r="K18883" s="2">
        <v>63.865600000000001</v>
      </c>
      <c r="L18883">
        <v>1</v>
      </c>
    </row>
    <row r="18884" spans="1:12" x14ac:dyDescent="0.3">
      <c r="A18884" t="s">
        <v>42</v>
      </c>
      <c r="B18884">
        <v>2023</v>
      </c>
      <c r="C18884">
        <v>1</v>
      </c>
      <c r="D18884" s="1">
        <v>44949</v>
      </c>
      <c r="E18884" s="2">
        <v>63.134999999999998</v>
      </c>
      <c r="F18884" s="2">
        <v>63.541866666666699</v>
      </c>
      <c r="G18884" s="2">
        <v>63.592799999999997</v>
      </c>
      <c r="H18884" s="2">
        <v>63.923117866666701</v>
      </c>
      <c r="I18884" s="2">
        <v>63.974356799999995</v>
      </c>
      <c r="J18884" s="2">
        <v>63.98</v>
      </c>
      <c r="K18884" s="2">
        <v>64.72</v>
      </c>
      <c r="L18884">
        <v>1</v>
      </c>
    </row>
    <row r="18885" spans="1:12" x14ac:dyDescent="0.3">
      <c r="A18885" t="s">
        <v>42</v>
      </c>
      <c r="B18885">
        <v>2023</v>
      </c>
      <c r="C18885">
        <v>1</v>
      </c>
      <c r="D18885" s="1">
        <v>44950</v>
      </c>
      <c r="E18885" s="2">
        <v>62.68</v>
      </c>
      <c r="F18885" s="2">
        <v>63.704999999999998</v>
      </c>
      <c r="G18885" s="2">
        <v>63.704999999999998</v>
      </c>
      <c r="H18885" s="2">
        <v>64.087230000000005</v>
      </c>
      <c r="I18885" s="2">
        <v>64.087230000000005</v>
      </c>
      <c r="J18885" s="2">
        <v>63.88</v>
      </c>
      <c r="K18885" s="2">
        <v>63.95</v>
      </c>
      <c r="L18885">
        <v>1</v>
      </c>
    </row>
    <row r="18886" spans="1:12" x14ac:dyDescent="0.3">
      <c r="A18886" t="s">
        <v>42</v>
      </c>
      <c r="B18886">
        <v>2023</v>
      </c>
      <c r="C18886">
        <v>1</v>
      </c>
      <c r="D18886" s="1">
        <v>44951</v>
      </c>
      <c r="E18886" s="2">
        <v>62.362499999999997</v>
      </c>
      <c r="F18886" s="2">
        <v>63.9033333333333</v>
      </c>
      <c r="G18886" s="2">
        <v>64.336666666666702</v>
      </c>
      <c r="H18886" s="2">
        <v>64.286753333333294</v>
      </c>
      <c r="I18886" s="2">
        <v>64.722686666666704</v>
      </c>
      <c r="J18886" s="2">
        <v>63.93</v>
      </c>
      <c r="K18886" s="2">
        <v>64.7</v>
      </c>
      <c r="L18886">
        <v>1</v>
      </c>
    </row>
    <row r="18887" spans="1:12" x14ac:dyDescent="0.3">
      <c r="A18887" t="s">
        <v>42</v>
      </c>
      <c r="B18887">
        <v>2023</v>
      </c>
      <c r="C18887">
        <v>1</v>
      </c>
      <c r="D18887" s="1">
        <v>44952</v>
      </c>
      <c r="E18887" s="2">
        <v>63.755000000000003</v>
      </c>
      <c r="F18887" s="2">
        <v>64.186666666666696</v>
      </c>
      <c r="G18887" s="2">
        <v>64.614999999999995</v>
      </c>
      <c r="H18887" s="2">
        <v>64.571786666666696</v>
      </c>
      <c r="I18887" s="2">
        <v>65.002690000000001</v>
      </c>
      <c r="J18887" s="2">
        <v>63.81</v>
      </c>
      <c r="K18887" s="2">
        <v>64.599999999999994</v>
      </c>
      <c r="L18887">
        <v>1</v>
      </c>
    </row>
    <row r="18888" spans="1:12" x14ac:dyDescent="0.3">
      <c r="A18888" t="s">
        <v>42</v>
      </c>
      <c r="B18888">
        <v>2023</v>
      </c>
      <c r="C18888">
        <v>1</v>
      </c>
      <c r="D18888" s="1">
        <v>44953</v>
      </c>
      <c r="E18888" s="2">
        <v>63.645000000000003</v>
      </c>
      <c r="F18888" s="2">
        <v>64.073333333333295</v>
      </c>
      <c r="G18888" s="2">
        <v>64.3</v>
      </c>
      <c r="H18888" s="2">
        <v>64.457773333333293</v>
      </c>
      <c r="I18888" s="2">
        <v>64.6858</v>
      </c>
      <c r="J18888" s="2">
        <v>63.01</v>
      </c>
      <c r="K18888" s="2">
        <v>64.724699999999999</v>
      </c>
      <c r="L18888">
        <v>1</v>
      </c>
    </row>
    <row r="18889" spans="1:12" x14ac:dyDescent="0.3">
      <c r="A18889" t="s">
        <v>42</v>
      </c>
      <c r="B18889">
        <v>2023</v>
      </c>
      <c r="C18889">
        <v>1</v>
      </c>
      <c r="D18889" s="1">
        <v>44956</v>
      </c>
      <c r="E18889" s="2">
        <v>62.725000000000001</v>
      </c>
      <c r="F18889" s="2">
        <v>63.581566666666703</v>
      </c>
      <c r="G18889" s="2">
        <v>64.141566666666705</v>
      </c>
      <c r="H18889" s="2">
        <v>63.963056066666702</v>
      </c>
      <c r="I18889" s="2">
        <v>64.526416066666712</v>
      </c>
      <c r="J18889" s="2">
        <v>64.94</v>
      </c>
      <c r="K18889" s="2">
        <v>64.959999999999994</v>
      </c>
      <c r="L18889">
        <v>1</v>
      </c>
    </row>
    <row r="18890" spans="1:12" x14ac:dyDescent="0.3">
      <c r="A18890" t="s">
        <v>42</v>
      </c>
      <c r="B18890">
        <v>2023</v>
      </c>
      <c r="C18890">
        <v>1</v>
      </c>
      <c r="D18890" s="1">
        <v>44957</v>
      </c>
      <c r="E18890" s="2">
        <v>63.46</v>
      </c>
      <c r="F18890" s="2">
        <v>64.946666666666701</v>
      </c>
      <c r="G18890" s="2">
        <v>64.986666666666693</v>
      </c>
      <c r="H18890" s="2">
        <v>65.336346666666699</v>
      </c>
      <c r="I18890" s="2">
        <v>65.376586666666697</v>
      </c>
      <c r="J18890" s="2">
        <v>67.27</v>
      </c>
      <c r="K18890" s="2">
        <v>67.45</v>
      </c>
      <c r="L18890">
        <v>1</v>
      </c>
    </row>
    <row r="18891" spans="1:12" x14ac:dyDescent="0.3">
      <c r="A18891" t="s">
        <v>42</v>
      </c>
      <c r="B18891">
        <v>2023</v>
      </c>
      <c r="C18891">
        <v>2</v>
      </c>
      <c r="D18891" s="1">
        <v>44958</v>
      </c>
      <c r="E18891" s="2">
        <v>64.625</v>
      </c>
      <c r="F18891" s="2">
        <v>67.33</v>
      </c>
      <c r="G18891" s="2">
        <v>67.91</v>
      </c>
      <c r="H18891" s="2">
        <v>67.733980000000003</v>
      </c>
      <c r="I18891" s="2">
        <v>68.317459999999997</v>
      </c>
      <c r="J18891" s="2">
        <v>69.34</v>
      </c>
      <c r="K18891" s="2">
        <v>70.180000000000007</v>
      </c>
      <c r="L18891">
        <v>1</v>
      </c>
    </row>
    <row r="18892" spans="1:12" x14ac:dyDescent="0.3">
      <c r="A18892" t="s">
        <v>42</v>
      </c>
      <c r="B18892">
        <v>2023</v>
      </c>
      <c r="C18892">
        <v>2</v>
      </c>
      <c r="D18892" s="1">
        <v>44959</v>
      </c>
      <c r="E18892" s="2">
        <v>67.871650000000002</v>
      </c>
      <c r="F18892" s="2">
        <v>69.16</v>
      </c>
      <c r="G18892" s="2">
        <v>69.16</v>
      </c>
      <c r="H18892" s="2">
        <v>69.57495999999999</v>
      </c>
      <c r="I18892" s="2">
        <v>69.57495999999999</v>
      </c>
      <c r="J18892" s="2">
        <v>68.44</v>
      </c>
      <c r="K18892" s="2">
        <v>69.39</v>
      </c>
      <c r="L18892">
        <v>1</v>
      </c>
    </row>
    <row r="18893" spans="1:12" x14ac:dyDescent="0.3">
      <c r="A18893" t="s">
        <v>42</v>
      </c>
      <c r="B18893">
        <v>2023</v>
      </c>
      <c r="C18893">
        <v>2</v>
      </c>
      <c r="D18893" s="1">
        <v>44960</v>
      </c>
      <c r="E18893" s="2">
        <v>67.844999999999999</v>
      </c>
      <c r="F18893" s="2">
        <v>68.734999999999999</v>
      </c>
      <c r="G18893" s="2">
        <v>68.734999999999999</v>
      </c>
      <c r="H18893" s="2">
        <v>69.147409999999994</v>
      </c>
      <c r="I18893" s="2">
        <v>69.147409999999994</v>
      </c>
      <c r="J18893" s="2">
        <v>69.09</v>
      </c>
      <c r="K18893" s="2">
        <v>69.5</v>
      </c>
      <c r="L18893">
        <v>1</v>
      </c>
    </row>
    <row r="18894" spans="1:12" x14ac:dyDescent="0.3">
      <c r="A18894" t="s">
        <v>42</v>
      </c>
      <c r="B18894">
        <v>2023</v>
      </c>
      <c r="C18894">
        <v>2</v>
      </c>
      <c r="D18894" s="1">
        <v>44963</v>
      </c>
      <c r="E18894" s="2">
        <v>67.64</v>
      </c>
      <c r="F18894" s="2">
        <v>69.226666666666702</v>
      </c>
      <c r="G18894" s="2">
        <v>71.433333333333294</v>
      </c>
      <c r="H18894" s="2">
        <v>69.642026666666709</v>
      </c>
      <c r="I18894" s="2">
        <v>71.861933333333297</v>
      </c>
      <c r="J18894" s="2">
        <v>74.010000000000005</v>
      </c>
      <c r="K18894" s="2">
        <v>75.78</v>
      </c>
      <c r="L18894">
        <v>1</v>
      </c>
    </row>
    <row r="18895" spans="1:12" x14ac:dyDescent="0.3">
      <c r="A18895" t="s">
        <v>42</v>
      </c>
      <c r="B18895">
        <v>2023</v>
      </c>
      <c r="C18895">
        <v>2</v>
      </c>
      <c r="D18895" s="1">
        <v>44964</v>
      </c>
      <c r="E18895" s="2">
        <v>71.265000000000001</v>
      </c>
      <c r="F18895" s="2">
        <v>74.599999999999994</v>
      </c>
      <c r="G18895" s="2">
        <v>74.86</v>
      </c>
      <c r="H18895" s="2">
        <v>75.047599999999989</v>
      </c>
      <c r="I18895" s="2">
        <v>75.309160000000006</v>
      </c>
      <c r="J18895" s="2">
        <v>74.510000000000005</v>
      </c>
      <c r="K18895" s="2">
        <v>75.459999999999994</v>
      </c>
      <c r="L18895">
        <v>1</v>
      </c>
    </row>
    <row r="18896" spans="1:12" x14ac:dyDescent="0.3">
      <c r="A18896" t="s">
        <v>42</v>
      </c>
      <c r="B18896">
        <v>2023</v>
      </c>
      <c r="C18896">
        <v>2</v>
      </c>
      <c r="D18896" s="1">
        <v>44965</v>
      </c>
      <c r="E18896" s="2">
        <v>73.260000000000005</v>
      </c>
      <c r="F18896" s="2">
        <v>74.826666666666696</v>
      </c>
      <c r="G18896" s="2">
        <v>75.466666666666697</v>
      </c>
      <c r="H18896" s="2">
        <v>75.275626666666696</v>
      </c>
      <c r="I18896" s="2">
        <v>75.919466666666693</v>
      </c>
      <c r="J18896" s="2">
        <v>73.53</v>
      </c>
      <c r="K18896" s="2">
        <v>76.3</v>
      </c>
      <c r="L18896">
        <v>1</v>
      </c>
    </row>
    <row r="18897" spans="1:12" x14ac:dyDescent="0.3">
      <c r="A18897" t="s">
        <v>42</v>
      </c>
      <c r="B18897">
        <v>2023</v>
      </c>
      <c r="C18897">
        <v>2</v>
      </c>
      <c r="D18897" s="1">
        <v>44966</v>
      </c>
      <c r="E18897" s="2">
        <v>74.17</v>
      </c>
      <c r="F18897" s="2">
        <v>74.453333333333305</v>
      </c>
      <c r="G18897" s="2">
        <v>75.885000000000005</v>
      </c>
      <c r="H18897" s="2">
        <v>74.900053333333304</v>
      </c>
      <c r="I18897" s="2">
        <v>76.340310000000002</v>
      </c>
      <c r="J18897" s="2">
        <v>71.64</v>
      </c>
      <c r="K18897" s="2">
        <v>72.959999999999994</v>
      </c>
      <c r="L18897">
        <v>1</v>
      </c>
    </row>
    <row r="18898" spans="1:12" x14ac:dyDescent="0.3">
      <c r="A18898" t="s">
        <v>42</v>
      </c>
      <c r="B18898">
        <v>2023</v>
      </c>
      <c r="C18898">
        <v>2</v>
      </c>
      <c r="D18898" s="1">
        <v>44967</v>
      </c>
      <c r="E18898" s="2">
        <v>71.795000000000002</v>
      </c>
      <c r="F18898" s="2">
        <v>72.08</v>
      </c>
      <c r="G18898" s="2">
        <v>72.844999999999999</v>
      </c>
      <c r="H18898" s="2">
        <v>72.512479999999996</v>
      </c>
      <c r="I18898" s="2">
        <v>73.282070000000004</v>
      </c>
      <c r="J18898" s="2">
        <v>73.989999999999995</v>
      </c>
      <c r="K18898" s="2">
        <v>74.16</v>
      </c>
      <c r="L18898">
        <v>1</v>
      </c>
    </row>
    <row r="18899" spans="1:12" x14ac:dyDescent="0.3">
      <c r="A18899" t="s">
        <v>42</v>
      </c>
      <c r="B18899">
        <v>2023</v>
      </c>
      <c r="C18899">
        <v>2</v>
      </c>
      <c r="D18899" s="1">
        <v>44970</v>
      </c>
      <c r="E18899" s="2">
        <v>71.665000000000006</v>
      </c>
      <c r="F18899" s="2">
        <v>73.92</v>
      </c>
      <c r="G18899" s="2">
        <v>73.92</v>
      </c>
      <c r="H18899" s="2">
        <v>74.363520000000008</v>
      </c>
      <c r="I18899" s="2">
        <v>74.363520000000008</v>
      </c>
      <c r="J18899" s="2">
        <v>75.37</v>
      </c>
      <c r="K18899" s="2">
        <v>75.73</v>
      </c>
      <c r="L18899">
        <v>1</v>
      </c>
    </row>
    <row r="18900" spans="1:12" x14ac:dyDescent="0.3">
      <c r="A18900" t="s">
        <v>42</v>
      </c>
      <c r="B18900">
        <v>2023</v>
      </c>
      <c r="C18900">
        <v>2</v>
      </c>
      <c r="D18900" s="1">
        <v>44971</v>
      </c>
      <c r="E18900" s="2">
        <v>73.564999999999998</v>
      </c>
      <c r="F18900" s="2">
        <v>75.243333333333297</v>
      </c>
      <c r="G18900" s="2">
        <v>75.243333333333297</v>
      </c>
      <c r="H18900" s="2">
        <v>75.694793333333294</v>
      </c>
      <c r="I18900" s="2">
        <v>75.694793333333294</v>
      </c>
      <c r="J18900" s="2">
        <v>75.75</v>
      </c>
      <c r="K18900" s="2">
        <v>76</v>
      </c>
      <c r="L18900">
        <v>1</v>
      </c>
    </row>
    <row r="18901" spans="1:12" x14ac:dyDescent="0.3">
      <c r="A18901" t="s">
        <v>42</v>
      </c>
      <c r="B18901">
        <v>2023</v>
      </c>
      <c r="C18901">
        <v>2</v>
      </c>
      <c r="D18901" s="1">
        <v>44972</v>
      </c>
      <c r="E18901" s="2">
        <v>74.430000000000007</v>
      </c>
      <c r="F18901" s="2">
        <v>75.5</v>
      </c>
      <c r="G18901" s="2">
        <v>75.5</v>
      </c>
      <c r="H18901" s="2">
        <v>75.953000000000003</v>
      </c>
      <c r="I18901" s="2">
        <v>75.953000000000003</v>
      </c>
      <c r="J18901" s="2">
        <v>73.900000000000006</v>
      </c>
      <c r="K18901" s="2">
        <v>75.08</v>
      </c>
      <c r="L18901">
        <v>1</v>
      </c>
    </row>
    <row r="18902" spans="1:12" x14ac:dyDescent="0.3">
      <c r="A18902" t="s">
        <v>42</v>
      </c>
      <c r="B18902">
        <v>2023</v>
      </c>
      <c r="C18902">
        <v>2</v>
      </c>
      <c r="D18902" s="1">
        <v>44973</v>
      </c>
      <c r="E18902" s="2">
        <v>74.28</v>
      </c>
      <c r="F18902" s="2">
        <v>74.293333333333294</v>
      </c>
      <c r="G18902" s="2">
        <v>75.034999999999997</v>
      </c>
      <c r="H18902" s="2">
        <v>74.739093333333301</v>
      </c>
      <c r="I18902" s="2">
        <v>75.485209999999995</v>
      </c>
      <c r="J18902" s="2">
        <v>73.03</v>
      </c>
      <c r="K18902" s="2">
        <v>73.709999999999994</v>
      </c>
      <c r="L18902">
        <v>1</v>
      </c>
    </row>
    <row r="18903" spans="1:12" x14ac:dyDescent="0.3">
      <c r="A18903" t="s">
        <v>42</v>
      </c>
      <c r="B18903">
        <v>2023</v>
      </c>
      <c r="C18903">
        <v>2</v>
      </c>
      <c r="D18903" s="1">
        <v>44974</v>
      </c>
      <c r="E18903" s="2">
        <v>72.959999999999994</v>
      </c>
      <c r="F18903" s="2">
        <v>73.256666666666703</v>
      </c>
      <c r="G18903" s="2">
        <v>73.55</v>
      </c>
      <c r="H18903" s="2">
        <v>73.696206666666697</v>
      </c>
      <c r="I18903" s="2">
        <v>73.991299999999995</v>
      </c>
      <c r="J18903" s="2">
        <v>71.760000000000005</v>
      </c>
      <c r="K18903" s="2">
        <v>73.599999999999994</v>
      </c>
      <c r="L18903">
        <v>1</v>
      </c>
    </row>
    <row r="18904" spans="1:12" x14ac:dyDescent="0.3">
      <c r="A18904" t="s">
        <v>42</v>
      </c>
      <c r="B18904">
        <v>2023</v>
      </c>
      <c r="C18904">
        <v>2</v>
      </c>
      <c r="D18904" s="1">
        <v>44978</v>
      </c>
      <c r="E18904" s="2">
        <v>71.69</v>
      </c>
      <c r="F18904" s="2">
        <v>72.373333333333306</v>
      </c>
      <c r="G18904" s="2">
        <v>72.8</v>
      </c>
      <c r="H18904" s="2">
        <v>72.807573333333309</v>
      </c>
      <c r="I18904" s="2">
        <v>73.236800000000002</v>
      </c>
      <c r="J18904" s="2">
        <v>71.510000000000005</v>
      </c>
      <c r="K18904" s="2">
        <v>72.739999999999995</v>
      </c>
      <c r="L18904">
        <v>1</v>
      </c>
    </row>
    <row r="18905" spans="1:12" x14ac:dyDescent="0.3">
      <c r="A18905" t="s">
        <v>42</v>
      </c>
      <c r="B18905">
        <v>2023</v>
      </c>
      <c r="C18905">
        <v>2</v>
      </c>
      <c r="D18905" s="1">
        <v>44979</v>
      </c>
      <c r="E18905" s="2">
        <v>71.344999999999999</v>
      </c>
      <c r="F18905" s="2">
        <v>71.92</v>
      </c>
      <c r="G18905" s="2">
        <v>72.526666666666699</v>
      </c>
      <c r="H18905" s="2">
        <v>72.351520000000008</v>
      </c>
      <c r="I18905" s="2">
        <v>72.961826666666695</v>
      </c>
      <c r="J18905" s="2">
        <v>71.709999999999994</v>
      </c>
      <c r="K18905" s="2">
        <v>72.58</v>
      </c>
      <c r="L18905">
        <v>1</v>
      </c>
    </row>
    <row r="18906" spans="1:12" x14ac:dyDescent="0.3">
      <c r="A18906" t="s">
        <v>42</v>
      </c>
      <c r="B18906">
        <v>2023</v>
      </c>
      <c r="C18906">
        <v>2</v>
      </c>
      <c r="D18906" s="1">
        <v>44980</v>
      </c>
      <c r="E18906" s="2">
        <v>71.52</v>
      </c>
      <c r="F18906" s="2">
        <v>72</v>
      </c>
      <c r="G18906" s="2">
        <v>72.5</v>
      </c>
      <c r="H18906" s="2">
        <v>72.432000000000002</v>
      </c>
      <c r="I18906" s="2">
        <v>72.935000000000002</v>
      </c>
      <c r="J18906" s="2">
        <v>70.17</v>
      </c>
      <c r="K18906" s="2">
        <v>70.650000000000006</v>
      </c>
      <c r="L18906">
        <v>1</v>
      </c>
    </row>
    <row r="18907" spans="1:12" x14ac:dyDescent="0.3">
      <c r="A18907" t="s">
        <v>42</v>
      </c>
      <c r="B18907">
        <v>2023</v>
      </c>
      <c r="C18907">
        <v>2</v>
      </c>
      <c r="D18907" s="1">
        <v>44981</v>
      </c>
      <c r="E18907" s="2">
        <v>69.635000000000005</v>
      </c>
      <c r="F18907" s="2">
        <v>70.33</v>
      </c>
      <c r="G18907" s="2">
        <v>71.216666666666697</v>
      </c>
      <c r="H18907" s="2">
        <v>70.751980000000003</v>
      </c>
      <c r="I18907" s="2">
        <v>71.643966666666699</v>
      </c>
      <c r="J18907" s="2">
        <v>72.040000000000006</v>
      </c>
      <c r="K18907" s="2">
        <v>72.59</v>
      </c>
      <c r="L18907">
        <v>1</v>
      </c>
    </row>
    <row r="18908" spans="1:12" x14ac:dyDescent="0.3">
      <c r="A18908" t="s">
        <v>42</v>
      </c>
      <c r="B18908">
        <v>2023</v>
      </c>
      <c r="C18908">
        <v>2</v>
      </c>
      <c r="D18908" s="1">
        <v>44984</v>
      </c>
      <c r="E18908" s="2">
        <v>71.325000000000003</v>
      </c>
      <c r="F18908" s="2">
        <v>72.045000000000002</v>
      </c>
      <c r="G18908" s="2">
        <v>72.045000000000002</v>
      </c>
      <c r="H18908" s="2">
        <v>72.477270000000004</v>
      </c>
      <c r="I18908" s="2">
        <v>72.477270000000004</v>
      </c>
      <c r="J18908" s="2">
        <v>70.64</v>
      </c>
      <c r="K18908" s="2">
        <v>71.445599999999999</v>
      </c>
      <c r="L18908">
        <v>1</v>
      </c>
    </row>
    <row r="18909" spans="1:12" x14ac:dyDescent="0.3">
      <c r="A18909" t="s">
        <v>42</v>
      </c>
      <c r="B18909">
        <v>2023</v>
      </c>
      <c r="C18909">
        <v>2</v>
      </c>
      <c r="D18909" s="1">
        <v>44985</v>
      </c>
      <c r="E18909" s="2">
        <v>70.435000000000002</v>
      </c>
      <c r="F18909" s="2">
        <v>70.908533333333295</v>
      </c>
      <c r="G18909" s="2">
        <v>71.317800000000005</v>
      </c>
      <c r="H18909" s="2">
        <v>71.333984533333293</v>
      </c>
      <c r="I18909" s="2">
        <v>71.745706800000008</v>
      </c>
      <c r="J18909" s="2">
        <v>71.5</v>
      </c>
      <c r="K18909" s="2">
        <v>72.22</v>
      </c>
      <c r="L18909">
        <v>1</v>
      </c>
    </row>
    <row r="18910" spans="1:12" x14ac:dyDescent="0.3">
      <c r="A18910" t="s">
        <v>42</v>
      </c>
      <c r="B18910">
        <v>2023</v>
      </c>
      <c r="C18910">
        <v>3</v>
      </c>
      <c r="D18910" s="1">
        <v>44986</v>
      </c>
      <c r="E18910" s="2">
        <v>70.73</v>
      </c>
      <c r="F18910" s="2">
        <v>71.53</v>
      </c>
      <c r="G18910" s="2">
        <v>71.53</v>
      </c>
      <c r="H18910" s="2">
        <v>71.959180000000003</v>
      </c>
      <c r="I18910" s="2">
        <v>71.959180000000003</v>
      </c>
      <c r="J18910" s="2">
        <v>71.97</v>
      </c>
      <c r="K18910" s="2">
        <v>72.040000000000006</v>
      </c>
      <c r="L18910">
        <v>1</v>
      </c>
    </row>
    <row r="18911" spans="1:12" x14ac:dyDescent="0.3">
      <c r="A18911" t="s">
        <v>42</v>
      </c>
      <c r="B18911">
        <v>2023</v>
      </c>
      <c r="C18911">
        <v>3</v>
      </c>
      <c r="D18911" s="1">
        <v>44987</v>
      </c>
      <c r="E18911" s="2">
        <v>70.284999999999997</v>
      </c>
      <c r="F18911" s="2">
        <v>71.993333333333297</v>
      </c>
      <c r="G18911" s="2">
        <v>72.506666666666703</v>
      </c>
      <c r="H18911" s="2">
        <v>72.4252933333333</v>
      </c>
      <c r="I18911" s="2">
        <v>72.941706666666704</v>
      </c>
      <c r="J18911" s="2">
        <v>74.02</v>
      </c>
      <c r="K18911" s="2">
        <v>74.39</v>
      </c>
      <c r="L18911">
        <v>1</v>
      </c>
    </row>
    <row r="18912" spans="1:12" x14ac:dyDescent="0.3">
      <c r="A18912" t="s">
        <v>42</v>
      </c>
      <c r="B18912">
        <v>2023</v>
      </c>
      <c r="C18912">
        <v>3</v>
      </c>
      <c r="D18912" s="1">
        <v>44988</v>
      </c>
      <c r="E18912" s="2">
        <v>72.37</v>
      </c>
      <c r="F18912" s="2">
        <v>74.143333333333302</v>
      </c>
      <c r="G18912" s="2">
        <v>74.183333333333294</v>
      </c>
      <c r="H18912" s="2">
        <v>74.588193333333308</v>
      </c>
      <c r="I18912" s="2">
        <v>74.628433333333291</v>
      </c>
      <c r="J18912" s="2">
        <v>74.16</v>
      </c>
      <c r="K18912" s="2">
        <v>75.83</v>
      </c>
      <c r="L18912">
        <v>1</v>
      </c>
    </row>
    <row r="18913" spans="1:12" x14ac:dyDescent="0.3">
      <c r="A18913" t="s">
        <v>42</v>
      </c>
      <c r="B18913">
        <v>2023</v>
      </c>
      <c r="C18913">
        <v>3</v>
      </c>
      <c r="D18913" s="1">
        <v>44991</v>
      </c>
      <c r="E18913" s="2">
        <v>73.905000000000001</v>
      </c>
      <c r="F18913" s="2">
        <v>74.716666666666697</v>
      </c>
      <c r="G18913" s="2">
        <v>74.954999999999998</v>
      </c>
      <c r="H18913" s="2">
        <v>75.1649666666667</v>
      </c>
      <c r="I18913" s="2">
        <v>75.404730000000001</v>
      </c>
      <c r="J18913" s="2">
        <v>73.260000000000005</v>
      </c>
      <c r="K18913" s="2">
        <v>75.17</v>
      </c>
      <c r="L18913">
        <v>1</v>
      </c>
    </row>
    <row r="18914" spans="1:12" x14ac:dyDescent="0.3">
      <c r="A18914" t="s">
        <v>42</v>
      </c>
      <c r="B18914">
        <v>2023</v>
      </c>
      <c r="C18914">
        <v>3</v>
      </c>
      <c r="D18914" s="1">
        <v>44992</v>
      </c>
      <c r="E18914" s="2">
        <v>73.63</v>
      </c>
      <c r="F18914" s="2">
        <v>73.896666666666704</v>
      </c>
      <c r="G18914" s="2">
        <v>74.665000000000006</v>
      </c>
      <c r="H18914" s="2">
        <v>74.340046666666709</v>
      </c>
      <c r="I18914" s="2">
        <v>75.112990000000011</v>
      </c>
      <c r="J18914" s="2">
        <v>72.2</v>
      </c>
      <c r="K18914" s="2">
        <v>73.510000000000005</v>
      </c>
      <c r="L18914">
        <v>1</v>
      </c>
    </row>
    <row r="18915" spans="1:12" x14ac:dyDescent="0.3">
      <c r="A18915" t="s">
        <v>42</v>
      </c>
      <c r="B18915">
        <v>2023</v>
      </c>
      <c r="C18915">
        <v>3</v>
      </c>
      <c r="D18915" s="1">
        <v>44993</v>
      </c>
      <c r="E18915" s="2">
        <v>72.150000000000006</v>
      </c>
      <c r="F18915" s="2">
        <v>72.636666666666699</v>
      </c>
      <c r="G18915" s="2">
        <v>73.385000000000005</v>
      </c>
      <c r="H18915" s="2">
        <v>73.072486666666705</v>
      </c>
      <c r="I18915" s="2">
        <v>73.825310000000002</v>
      </c>
      <c r="J18915" s="2">
        <v>68.25</v>
      </c>
      <c r="K18915" s="2">
        <v>72</v>
      </c>
      <c r="L18915">
        <v>1</v>
      </c>
    </row>
    <row r="18916" spans="1:12" x14ac:dyDescent="0.3">
      <c r="A18916" t="s">
        <v>42</v>
      </c>
      <c r="B18916">
        <v>2023</v>
      </c>
      <c r="C18916">
        <v>3</v>
      </c>
      <c r="D18916" s="1">
        <v>44994</v>
      </c>
      <c r="E18916" s="2">
        <v>69.825000000000003</v>
      </c>
      <c r="F18916" s="2">
        <v>69.825000000000003</v>
      </c>
      <c r="G18916" s="2">
        <v>71.875</v>
      </c>
      <c r="H18916" s="2">
        <v>70.243949999999998</v>
      </c>
      <c r="I18916" s="2">
        <v>72.306250000000006</v>
      </c>
      <c r="J18916" s="2">
        <v>66.86</v>
      </c>
      <c r="K18916" s="2">
        <v>68.88</v>
      </c>
      <c r="L18916">
        <v>0</v>
      </c>
    </row>
    <row r="18917" spans="1:12" x14ac:dyDescent="0.3">
      <c r="A18917" t="s">
        <v>42</v>
      </c>
      <c r="B18917">
        <v>2023</v>
      </c>
      <c r="C18917">
        <v>3</v>
      </c>
      <c r="D18917" s="1">
        <v>44995</v>
      </c>
      <c r="E18917" s="2">
        <v>66.66</v>
      </c>
      <c r="F18917" s="2">
        <v>67.533333333333303</v>
      </c>
      <c r="G18917" s="2">
        <v>68.63</v>
      </c>
      <c r="H18917" s="2">
        <v>67.938533333333297</v>
      </c>
      <c r="I18917" s="2">
        <v>69.041780000000003</v>
      </c>
      <c r="J18917" s="2">
        <v>64.209999999999994</v>
      </c>
      <c r="K18917" s="2">
        <v>65.61</v>
      </c>
      <c r="L18917">
        <v>1</v>
      </c>
    </row>
    <row r="18918" spans="1:12" x14ac:dyDescent="0.3">
      <c r="A18918" t="s">
        <v>42</v>
      </c>
      <c r="B18918">
        <v>2023</v>
      </c>
      <c r="C18918">
        <v>3</v>
      </c>
      <c r="D18918" s="1">
        <v>44998</v>
      </c>
      <c r="E18918" s="2">
        <v>63.95</v>
      </c>
      <c r="F18918" s="2">
        <v>64.676666666666705</v>
      </c>
      <c r="G18918" s="2">
        <v>66.183333333333294</v>
      </c>
      <c r="H18918" s="2">
        <v>65.064726666666701</v>
      </c>
      <c r="I18918" s="2">
        <v>66.580433333333289</v>
      </c>
      <c r="J18918" s="2">
        <v>64.569999999999993</v>
      </c>
      <c r="K18918" s="2">
        <v>66.665000000000006</v>
      </c>
      <c r="L18918">
        <v>1</v>
      </c>
    </row>
    <row r="18919" spans="1:12" x14ac:dyDescent="0.3">
      <c r="A18919" t="s">
        <v>42</v>
      </c>
      <c r="B18919">
        <v>2023</v>
      </c>
      <c r="C18919">
        <v>3</v>
      </c>
      <c r="D18919" s="1">
        <v>44999</v>
      </c>
      <c r="E18919" s="2">
        <v>65.355000000000004</v>
      </c>
      <c r="F18919" s="2">
        <v>65.355000000000004</v>
      </c>
      <c r="G18919" s="2">
        <v>66.567499999999995</v>
      </c>
      <c r="H18919" s="2">
        <v>65.747129999999999</v>
      </c>
      <c r="I18919" s="2">
        <v>66.966904999999997</v>
      </c>
      <c r="J18919" s="2">
        <v>62.06</v>
      </c>
      <c r="K18919" s="2">
        <v>62.99</v>
      </c>
      <c r="L18919">
        <v>0</v>
      </c>
    </row>
    <row r="18920" spans="1:12" x14ac:dyDescent="0.3">
      <c r="A18920" t="s">
        <v>42</v>
      </c>
      <c r="B18920">
        <v>2023</v>
      </c>
      <c r="C18920">
        <v>3</v>
      </c>
      <c r="D18920" s="1">
        <v>45000</v>
      </c>
      <c r="E18920" s="2">
        <v>61.375</v>
      </c>
      <c r="F18920" s="2">
        <v>62.37</v>
      </c>
      <c r="G18920" s="2">
        <v>62.75</v>
      </c>
      <c r="H18920" s="2">
        <v>62.744219999999999</v>
      </c>
      <c r="I18920" s="2">
        <v>63.1265</v>
      </c>
      <c r="J18920" s="2">
        <v>64.87</v>
      </c>
      <c r="K18920" s="2">
        <v>65.25</v>
      </c>
      <c r="L18920">
        <v>1</v>
      </c>
    </row>
    <row r="18921" spans="1:12" x14ac:dyDescent="0.3">
      <c r="A18921" t="s">
        <v>42</v>
      </c>
      <c r="B18921">
        <v>2023</v>
      </c>
      <c r="C18921">
        <v>3</v>
      </c>
      <c r="D18921" s="1">
        <v>45001</v>
      </c>
      <c r="E18921" s="2">
        <v>60.534999999999997</v>
      </c>
      <c r="F18921" s="2">
        <v>64.650000000000006</v>
      </c>
      <c r="G18921" s="2">
        <v>64.650000000000006</v>
      </c>
      <c r="H18921" s="2">
        <v>65.037900000000008</v>
      </c>
      <c r="I18921" s="2">
        <v>65.037900000000008</v>
      </c>
      <c r="J18921" s="2">
        <v>61.88</v>
      </c>
      <c r="K18921" s="2">
        <v>64.77</v>
      </c>
      <c r="L18921">
        <v>1</v>
      </c>
    </row>
    <row r="18922" spans="1:12" x14ac:dyDescent="0.3">
      <c r="A18922" t="s">
        <v>42</v>
      </c>
      <c r="B18922">
        <v>2023</v>
      </c>
      <c r="C18922">
        <v>3</v>
      </c>
      <c r="D18922" s="1">
        <v>45002</v>
      </c>
      <c r="E18922" s="2">
        <v>63.055</v>
      </c>
      <c r="F18922" s="2">
        <v>63.055</v>
      </c>
      <c r="G18922" s="2">
        <v>64.56</v>
      </c>
      <c r="H18922" s="2">
        <v>63.433329999999998</v>
      </c>
      <c r="I18922" s="2">
        <v>64.947360000000003</v>
      </c>
      <c r="J18922" s="2">
        <v>61.35</v>
      </c>
      <c r="K18922" s="2">
        <v>62.96</v>
      </c>
      <c r="L18922">
        <v>0</v>
      </c>
    </row>
    <row r="18923" spans="1:12" x14ac:dyDescent="0.3">
      <c r="A18923" t="s">
        <v>42</v>
      </c>
      <c r="B18923">
        <v>2023</v>
      </c>
      <c r="C18923">
        <v>3</v>
      </c>
      <c r="D18923" s="1">
        <v>45005</v>
      </c>
      <c r="E18923" s="2">
        <v>61.534999999999997</v>
      </c>
      <c r="F18923" s="2">
        <v>61.886666666666699</v>
      </c>
      <c r="G18923" s="2">
        <v>63.186666666666703</v>
      </c>
      <c r="H18923" s="2">
        <v>62.257986666666696</v>
      </c>
      <c r="I18923" s="2">
        <v>63.565786666666703</v>
      </c>
      <c r="J18923" s="2">
        <v>63.39</v>
      </c>
      <c r="K18923" s="2">
        <v>64.290000000000006</v>
      </c>
      <c r="L18923">
        <v>1</v>
      </c>
    </row>
    <row r="18924" spans="1:12" x14ac:dyDescent="0.3">
      <c r="A18924" t="s">
        <v>42</v>
      </c>
      <c r="B18924">
        <v>2023</v>
      </c>
      <c r="C18924">
        <v>3</v>
      </c>
      <c r="D18924" s="1">
        <v>45006</v>
      </c>
      <c r="E18924" s="2">
        <v>63.164999999999999</v>
      </c>
      <c r="F18924" s="2">
        <v>63.69</v>
      </c>
      <c r="G18924" s="2">
        <v>63.795000000000002</v>
      </c>
      <c r="H18924" s="2">
        <v>64.072140000000005</v>
      </c>
      <c r="I18924" s="2">
        <v>64.177769999999995</v>
      </c>
      <c r="J18924" s="2">
        <v>60.75</v>
      </c>
      <c r="K18924" s="2">
        <v>63.59</v>
      </c>
      <c r="L18924">
        <v>1</v>
      </c>
    </row>
    <row r="18925" spans="1:12" x14ac:dyDescent="0.3">
      <c r="A18925" t="s">
        <v>42</v>
      </c>
      <c r="B18925">
        <v>2023</v>
      </c>
      <c r="C18925">
        <v>3</v>
      </c>
      <c r="D18925" s="1">
        <v>45007</v>
      </c>
      <c r="E18925" s="2">
        <v>61.86</v>
      </c>
      <c r="F18925" s="2">
        <v>61.86</v>
      </c>
      <c r="G18925" s="2">
        <v>63.3</v>
      </c>
      <c r="H18925" s="2">
        <v>62.231160000000003</v>
      </c>
      <c r="I18925" s="2">
        <v>63.6798</v>
      </c>
      <c r="J18925" s="2">
        <v>61.75</v>
      </c>
      <c r="K18925" s="2">
        <v>62.534999999999997</v>
      </c>
      <c r="L18925">
        <v>0</v>
      </c>
    </row>
    <row r="18926" spans="1:12" x14ac:dyDescent="0.3">
      <c r="A18926" t="s">
        <v>42</v>
      </c>
      <c r="B18926">
        <v>2023</v>
      </c>
      <c r="C18926">
        <v>3</v>
      </c>
      <c r="D18926" s="1">
        <v>45008</v>
      </c>
      <c r="E18926" s="2">
        <v>60.755000000000003</v>
      </c>
      <c r="F18926" s="2">
        <v>61.877499999999998</v>
      </c>
      <c r="G18926" s="2">
        <v>61.877499999999998</v>
      </c>
      <c r="H18926" s="2">
        <v>62.248764999999999</v>
      </c>
      <c r="I18926" s="2">
        <v>62.248764999999999</v>
      </c>
      <c r="J18926" s="2">
        <v>60.85</v>
      </c>
      <c r="K18926" s="2">
        <v>61.34</v>
      </c>
      <c r="L18926">
        <v>1</v>
      </c>
    </row>
    <row r="18927" spans="1:12" x14ac:dyDescent="0.3">
      <c r="A18927" t="s">
        <v>42</v>
      </c>
      <c r="B18927">
        <v>2023</v>
      </c>
      <c r="C18927">
        <v>3</v>
      </c>
      <c r="D18927" s="1">
        <v>45009</v>
      </c>
      <c r="E18927" s="2">
        <v>60.164999999999999</v>
      </c>
      <c r="F18927" s="2">
        <v>61.0133333333333</v>
      </c>
      <c r="G18927" s="2">
        <v>61.98</v>
      </c>
      <c r="H18927" s="2">
        <v>61.379413333333297</v>
      </c>
      <c r="I18927" s="2">
        <v>62.351879999999994</v>
      </c>
      <c r="J18927" s="2">
        <v>60.49</v>
      </c>
      <c r="K18927" s="2">
        <v>63.5</v>
      </c>
      <c r="L18927">
        <v>1</v>
      </c>
    </row>
    <row r="18928" spans="1:12" x14ac:dyDescent="0.3">
      <c r="A18928" t="s">
        <v>42</v>
      </c>
      <c r="B18928">
        <v>2023</v>
      </c>
      <c r="C18928">
        <v>3</v>
      </c>
      <c r="D18928" s="1">
        <v>45012</v>
      </c>
      <c r="E18928" s="2">
        <v>61.197499999999998</v>
      </c>
      <c r="F18928" s="2">
        <v>61.493333333333297</v>
      </c>
      <c r="G18928" s="2">
        <v>62.9</v>
      </c>
      <c r="H18928" s="2">
        <v>61.862293333333298</v>
      </c>
      <c r="I18928" s="2">
        <v>63.2774</v>
      </c>
      <c r="J18928" s="2">
        <v>61.87</v>
      </c>
      <c r="K18928" s="2">
        <v>62.810499999999998</v>
      </c>
      <c r="L18928">
        <v>1</v>
      </c>
    </row>
    <row r="18929" spans="1:12" x14ac:dyDescent="0.3">
      <c r="A18929" t="s">
        <v>42</v>
      </c>
      <c r="B18929">
        <v>2023</v>
      </c>
      <c r="C18929">
        <v>3</v>
      </c>
      <c r="D18929" s="1">
        <v>45013</v>
      </c>
      <c r="E18929" s="2">
        <v>60.7</v>
      </c>
      <c r="F18929" s="2">
        <v>62.183500000000002</v>
      </c>
      <c r="G18929" s="2">
        <v>63.003500000000003</v>
      </c>
      <c r="H18929" s="2">
        <v>62.556601000000001</v>
      </c>
      <c r="I18929" s="2">
        <v>63.381520999999999</v>
      </c>
      <c r="J18929" s="2">
        <v>64.150000000000006</v>
      </c>
      <c r="K18929" s="2">
        <v>64.194999999999993</v>
      </c>
      <c r="L18929">
        <v>1</v>
      </c>
    </row>
    <row r="18930" spans="1:12" x14ac:dyDescent="0.3">
      <c r="A18930" t="s">
        <v>42</v>
      </c>
      <c r="B18930">
        <v>2023</v>
      </c>
      <c r="C18930">
        <v>3</v>
      </c>
      <c r="D18930" s="1">
        <v>45014</v>
      </c>
      <c r="E18930" s="2">
        <v>62.8825</v>
      </c>
      <c r="F18930" s="2">
        <v>64.165000000000006</v>
      </c>
      <c r="G18930" s="2">
        <v>64.798333333333304</v>
      </c>
      <c r="H18930" s="2">
        <v>64.549990000000008</v>
      </c>
      <c r="I18930" s="2">
        <v>65.187123333333304</v>
      </c>
      <c r="J18930" s="2">
        <v>64.72</v>
      </c>
      <c r="K18930" s="2">
        <v>65.579599999999999</v>
      </c>
      <c r="L18930">
        <v>1</v>
      </c>
    </row>
    <row r="18931" spans="1:12" x14ac:dyDescent="0.3">
      <c r="A18931" t="s">
        <v>42</v>
      </c>
      <c r="B18931">
        <v>2023</v>
      </c>
      <c r="C18931">
        <v>3</v>
      </c>
      <c r="D18931" s="1">
        <v>45015</v>
      </c>
      <c r="E18931" s="2">
        <v>64.765000000000001</v>
      </c>
      <c r="F18931" s="2">
        <v>65.006533333333294</v>
      </c>
      <c r="G18931" s="2">
        <v>65.339799999999997</v>
      </c>
      <c r="H18931" s="2">
        <v>65.396572533333298</v>
      </c>
      <c r="I18931" s="2">
        <v>65.731838799999991</v>
      </c>
      <c r="J18931" s="2">
        <v>65.3</v>
      </c>
      <c r="K18931" s="2">
        <v>65.650000000000006</v>
      </c>
      <c r="L18931">
        <v>1</v>
      </c>
    </row>
    <row r="18932" spans="1:12" x14ac:dyDescent="0.3">
      <c r="A18932" t="s">
        <v>42</v>
      </c>
      <c r="B18932">
        <v>2023</v>
      </c>
      <c r="C18932">
        <v>3</v>
      </c>
      <c r="D18932" s="1">
        <v>45016</v>
      </c>
      <c r="E18932" s="2">
        <v>64.814999999999998</v>
      </c>
      <c r="F18932" s="2">
        <v>65.25</v>
      </c>
      <c r="G18932" s="2">
        <v>65.25</v>
      </c>
      <c r="H18932" s="2">
        <v>65.641499999999994</v>
      </c>
      <c r="I18932" s="2">
        <v>65.641499999999994</v>
      </c>
      <c r="J18932" s="2">
        <v>64.25</v>
      </c>
      <c r="K18932" s="2">
        <v>65.3</v>
      </c>
      <c r="L18932">
        <v>1</v>
      </c>
    </row>
    <row r="18933" spans="1:12" x14ac:dyDescent="0.3">
      <c r="A18933" t="s">
        <v>42</v>
      </c>
      <c r="B18933">
        <v>2023</v>
      </c>
      <c r="C18933">
        <v>4</v>
      </c>
      <c r="D18933" s="1">
        <v>45019</v>
      </c>
      <c r="E18933" s="2">
        <v>63.954999999999998</v>
      </c>
      <c r="F18933" s="2">
        <v>64.599999999999994</v>
      </c>
      <c r="G18933" s="2">
        <v>65.066666666666706</v>
      </c>
      <c r="H18933" s="2">
        <v>64.9876</v>
      </c>
      <c r="I18933" s="2">
        <v>65.457066666666705</v>
      </c>
      <c r="J18933" s="2">
        <v>63.8</v>
      </c>
      <c r="K18933" s="2">
        <v>64.95</v>
      </c>
      <c r="L18933">
        <v>1</v>
      </c>
    </row>
    <row r="18934" spans="1:12" x14ac:dyDescent="0.3">
      <c r="A18934" t="s">
        <v>42</v>
      </c>
      <c r="B18934">
        <v>2023</v>
      </c>
      <c r="C18934">
        <v>4</v>
      </c>
      <c r="D18934" s="1">
        <v>45020</v>
      </c>
      <c r="E18934" s="2">
        <v>63.505000000000003</v>
      </c>
      <c r="F18934" s="2">
        <v>64.183333333333294</v>
      </c>
      <c r="G18934" s="2">
        <v>64.95</v>
      </c>
      <c r="H18934" s="2">
        <v>64.568433333333289</v>
      </c>
      <c r="I18934" s="2">
        <v>65.339700000000008</v>
      </c>
      <c r="J18934" s="2">
        <v>61.99</v>
      </c>
      <c r="K18934" s="2">
        <v>63.97</v>
      </c>
      <c r="L18934">
        <v>1</v>
      </c>
    </row>
    <row r="18935" spans="1:12" x14ac:dyDescent="0.3">
      <c r="A18935" t="s">
        <v>42</v>
      </c>
      <c r="B18935">
        <v>2023</v>
      </c>
      <c r="C18935">
        <v>4</v>
      </c>
      <c r="D18935" s="1">
        <v>45021</v>
      </c>
      <c r="E18935" s="2">
        <v>62.53</v>
      </c>
      <c r="F18935" s="2">
        <v>62.65</v>
      </c>
      <c r="G18935" s="2">
        <v>63.64</v>
      </c>
      <c r="H18935" s="2">
        <v>63.0259</v>
      </c>
      <c r="I18935" s="2">
        <v>64.021839999999997</v>
      </c>
      <c r="J18935" s="2">
        <v>61.28</v>
      </c>
      <c r="K18935" s="2">
        <v>62.33</v>
      </c>
      <c r="L18935">
        <v>1</v>
      </c>
    </row>
    <row r="18936" spans="1:12" x14ac:dyDescent="0.3">
      <c r="A18936" t="s">
        <v>42</v>
      </c>
      <c r="B18936">
        <v>2023</v>
      </c>
      <c r="C18936">
        <v>4</v>
      </c>
      <c r="D18936" s="1">
        <v>45022</v>
      </c>
      <c r="E18936" s="2">
        <v>61.505000000000003</v>
      </c>
      <c r="F18936" s="2">
        <v>61.63</v>
      </c>
      <c r="G18936" s="2">
        <v>62.314999999999998</v>
      </c>
      <c r="H18936" s="2">
        <v>61.999780000000001</v>
      </c>
      <c r="I18936" s="2">
        <v>62.688890000000001</v>
      </c>
      <c r="J18936" s="2">
        <v>62.35</v>
      </c>
      <c r="K18936" s="2">
        <v>62.46</v>
      </c>
      <c r="L18936">
        <v>1</v>
      </c>
    </row>
    <row r="18937" spans="1:12" x14ac:dyDescent="0.3">
      <c r="A18937" t="s">
        <v>42</v>
      </c>
      <c r="B18937">
        <v>2023</v>
      </c>
      <c r="C18937">
        <v>4</v>
      </c>
      <c r="D18937" s="1">
        <v>45026</v>
      </c>
      <c r="E18937" s="2">
        <v>60.634999999999998</v>
      </c>
      <c r="F18937" s="2">
        <v>62.386666666666699</v>
      </c>
      <c r="G18937" s="2">
        <v>62.54</v>
      </c>
      <c r="H18937" s="2">
        <v>62.760986666666696</v>
      </c>
      <c r="I18937" s="2">
        <v>62.915239999999997</v>
      </c>
      <c r="J18937" s="2">
        <v>63.44</v>
      </c>
      <c r="K18937" s="2">
        <v>63.63</v>
      </c>
      <c r="L18937">
        <v>1</v>
      </c>
    </row>
    <row r="18938" spans="1:12" x14ac:dyDescent="0.3">
      <c r="A18938" t="s">
        <v>42</v>
      </c>
      <c r="B18938">
        <v>2023</v>
      </c>
      <c r="C18938">
        <v>4</v>
      </c>
      <c r="D18938" s="1">
        <v>45027</v>
      </c>
      <c r="E18938" s="2">
        <v>62.195</v>
      </c>
      <c r="F18938" s="2">
        <v>63.503333333333302</v>
      </c>
      <c r="G18938" s="2">
        <v>63.83</v>
      </c>
      <c r="H18938" s="2">
        <v>63.884353333333301</v>
      </c>
      <c r="I18938" s="2">
        <v>64.212980000000002</v>
      </c>
      <c r="J18938" s="2">
        <v>61.58</v>
      </c>
      <c r="K18938" s="2">
        <v>64.355000000000004</v>
      </c>
      <c r="L18938">
        <v>1</v>
      </c>
    </row>
    <row r="18939" spans="1:12" x14ac:dyDescent="0.3">
      <c r="A18939" t="s">
        <v>42</v>
      </c>
      <c r="B18939">
        <v>2023</v>
      </c>
      <c r="C18939">
        <v>4</v>
      </c>
      <c r="D18939" s="1">
        <v>45028</v>
      </c>
      <c r="E18939" s="2">
        <v>62.704999999999998</v>
      </c>
      <c r="F18939" s="2">
        <v>62.704999999999998</v>
      </c>
      <c r="G18939" s="2">
        <v>64.142499999999998</v>
      </c>
      <c r="H18939" s="2">
        <v>63.081229999999998</v>
      </c>
      <c r="I18939" s="2">
        <v>64.527355</v>
      </c>
      <c r="J18939" s="2">
        <v>61.91</v>
      </c>
      <c r="K18939" s="2">
        <v>62.26</v>
      </c>
      <c r="L18939">
        <v>0</v>
      </c>
    </row>
    <row r="18940" spans="1:12" x14ac:dyDescent="0.3">
      <c r="A18940" t="s">
        <v>42</v>
      </c>
      <c r="B18940">
        <v>2023</v>
      </c>
      <c r="C18940">
        <v>4</v>
      </c>
      <c r="D18940" s="1">
        <v>45029</v>
      </c>
      <c r="E18940" s="2">
        <v>61.594999999999999</v>
      </c>
      <c r="F18940" s="2">
        <v>62.026666666666699</v>
      </c>
      <c r="G18940" s="2">
        <v>62.164999999999999</v>
      </c>
      <c r="H18940" s="2">
        <v>62.3988266666667</v>
      </c>
      <c r="I18940" s="2">
        <v>62.537990000000001</v>
      </c>
      <c r="J18940" s="2">
        <v>61.95</v>
      </c>
      <c r="K18940" s="2">
        <v>63.015000000000001</v>
      </c>
      <c r="L18940">
        <v>1</v>
      </c>
    </row>
    <row r="18941" spans="1:12" x14ac:dyDescent="0.3">
      <c r="A18941" t="s">
        <v>42</v>
      </c>
      <c r="B18941">
        <v>2023</v>
      </c>
      <c r="C18941">
        <v>4</v>
      </c>
      <c r="D18941" s="1">
        <v>45030</v>
      </c>
      <c r="E18941" s="2">
        <v>61.695</v>
      </c>
      <c r="F18941" s="2">
        <v>62.305</v>
      </c>
      <c r="G18941" s="2">
        <v>62.4375</v>
      </c>
      <c r="H18941" s="2">
        <v>62.678829999999998</v>
      </c>
      <c r="I18941" s="2">
        <v>62.812125000000002</v>
      </c>
      <c r="J18941" s="2">
        <v>63.16</v>
      </c>
      <c r="K18941" s="2">
        <v>63.16</v>
      </c>
      <c r="L18941">
        <v>1</v>
      </c>
    </row>
    <row r="18942" spans="1:12" x14ac:dyDescent="0.3">
      <c r="A18942" t="s">
        <v>42</v>
      </c>
      <c r="B18942">
        <v>2023</v>
      </c>
      <c r="C18942">
        <v>4</v>
      </c>
      <c r="D18942" s="1">
        <v>45033</v>
      </c>
      <c r="E18942" s="2">
        <v>61.62</v>
      </c>
      <c r="F18942" s="2">
        <v>63.16</v>
      </c>
      <c r="G18942" s="2">
        <v>63.24</v>
      </c>
      <c r="H18942" s="2">
        <v>63.538959999999996</v>
      </c>
      <c r="I18942" s="2">
        <v>63.619440000000004</v>
      </c>
      <c r="J18942" s="2">
        <v>64.45</v>
      </c>
      <c r="K18942" s="2">
        <v>64.459999999999994</v>
      </c>
      <c r="L18942">
        <v>1</v>
      </c>
    </row>
    <row r="18943" spans="1:12" x14ac:dyDescent="0.3">
      <c r="A18943" t="s">
        <v>42</v>
      </c>
      <c r="B18943">
        <v>2023</v>
      </c>
      <c r="C18943">
        <v>4</v>
      </c>
      <c r="D18943" s="1">
        <v>45034</v>
      </c>
      <c r="E18943" s="2">
        <v>63.12</v>
      </c>
      <c r="F18943" s="2">
        <v>64.239999999999995</v>
      </c>
      <c r="G18943" s="2">
        <v>64.239999999999995</v>
      </c>
      <c r="H18943" s="2">
        <v>64.625439999999998</v>
      </c>
      <c r="I18943" s="2">
        <v>64.625439999999998</v>
      </c>
      <c r="J18943" s="2">
        <v>64.47</v>
      </c>
      <c r="K18943" s="2">
        <v>64.8</v>
      </c>
      <c r="L18943">
        <v>1</v>
      </c>
    </row>
    <row r="18944" spans="1:12" x14ac:dyDescent="0.3">
      <c r="A18944" t="s">
        <v>42</v>
      </c>
      <c r="B18944">
        <v>2023</v>
      </c>
      <c r="C18944">
        <v>4</v>
      </c>
      <c r="D18944" s="1">
        <v>45035</v>
      </c>
      <c r="E18944" s="2">
        <v>63.41</v>
      </c>
      <c r="F18944" s="2">
        <v>64.465000000000003</v>
      </c>
      <c r="G18944" s="2">
        <v>64.465000000000003</v>
      </c>
      <c r="H18944" s="2">
        <v>64.851790000000008</v>
      </c>
      <c r="I18944" s="2">
        <v>64.851790000000008</v>
      </c>
      <c r="J18944" s="2">
        <v>62.23</v>
      </c>
      <c r="K18944" s="2">
        <v>63.771000000000001</v>
      </c>
      <c r="L18944">
        <v>1</v>
      </c>
    </row>
    <row r="18945" spans="1:12" x14ac:dyDescent="0.3">
      <c r="A18945" t="s">
        <v>42</v>
      </c>
      <c r="B18945">
        <v>2023</v>
      </c>
      <c r="C18945">
        <v>4</v>
      </c>
      <c r="D18945" s="1">
        <v>45036</v>
      </c>
      <c r="E18945" s="2">
        <v>62.784999999999997</v>
      </c>
      <c r="F18945" s="2">
        <v>62.784999999999997</v>
      </c>
      <c r="G18945" s="2">
        <v>63.6755</v>
      </c>
      <c r="H18945" s="2">
        <v>63.161709999999999</v>
      </c>
      <c r="I18945" s="2">
        <v>64.057552999999999</v>
      </c>
      <c r="J18945" s="2">
        <v>63.02</v>
      </c>
      <c r="K18945" s="2">
        <v>63.05</v>
      </c>
      <c r="L18945">
        <v>0</v>
      </c>
    </row>
    <row r="18946" spans="1:12" x14ac:dyDescent="0.3">
      <c r="A18946" t="s">
        <v>42</v>
      </c>
      <c r="B18946">
        <v>2023</v>
      </c>
      <c r="C18946">
        <v>4</v>
      </c>
      <c r="D18946" s="1">
        <v>45037</v>
      </c>
      <c r="E18946" s="2">
        <v>61.625</v>
      </c>
      <c r="F18946" s="2">
        <v>62.896666666666697</v>
      </c>
      <c r="G18946" s="2">
        <v>62.896666666666697</v>
      </c>
      <c r="H18946" s="2">
        <v>63.274046666666699</v>
      </c>
      <c r="I18946" s="2">
        <v>63.274046666666699</v>
      </c>
      <c r="J18946" s="2">
        <v>62.41</v>
      </c>
      <c r="K18946" s="2">
        <v>63.35</v>
      </c>
      <c r="L18946">
        <v>1</v>
      </c>
    </row>
    <row r="18947" spans="1:12" x14ac:dyDescent="0.3">
      <c r="A18947" t="s">
        <v>42</v>
      </c>
      <c r="B18947">
        <v>2023</v>
      </c>
      <c r="C18947">
        <v>4</v>
      </c>
      <c r="D18947" s="1">
        <v>45040</v>
      </c>
      <c r="E18947" s="2">
        <v>62.177500000000002</v>
      </c>
      <c r="F18947" s="2">
        <v>62.723333333333301</v>
      </c>
      <c r="G18947" s="2">
        <v>63.085000000000001</v>
      </c>
      <c r="H18947" s="2">
        <v>63.0996733333333</v>
      </c>
      <c r="I18947" s="2">
        <v>63.463509999999999</v>
      </c>
      <c r="J18947" s="2">
        <v>60.39</v>
      </c>
      <c r="K18947" s="2">
        <v>62</v>
      </c>
      <c r="L18947">
        <v>1</v>
      </c>
    </row>
    <row r="18948" spans="1:12" x14ac:dyDescent="0.3">
      <c r="A18948" t="s">
        <v>42</v>
      </c>
      <c r="B18948">
        <v>2023</v>
      </c>
      <c r="C18948">
        <v>4</v>
      </c>
      <c r="D18948" s="1">
        <v>45041</v>
      </c>
      <c r="E18948" s="2">
        <v>60.94</v>
      </c>
      <c r="F18948" s="2">
        <v>60.94</v>
      </c>
      <c r="G18948" s="2">
        <v>61.814999999999998</v>
      </c>
      <c r="H18948" s="2">
        <v>61.305639999999997</v>
      </c>
      <c r="I18948" s="2">
        <v>62.185890000000001</v>
      </c>
      <c r="J18948" s="2">
        <v>59.56</v>
      </c>
      <c r="K18948" s="2">
        <v>61.49</v>
      </c>
      <c r="L18948">
        <v>0</v>
      </c>
    </row>
    <row r="18949" spans="1:12" x14ac:dyDescent="0.3">
      <c r="A18949" t="s">
        <v>42</v>
      </c>
      <c r="B18949">
        <v>2023</v>
      </c>
      <c r="C18949">
        <v>4</v>
      </c>
      <c r="D18949" s="1">
        <v>45042</v>
      </c>
      <c r="E18949" s="2">
        <v>60.325000000000003</v>
      </c>
      <c r="F18949" s="2">
        <v>60.325000000000003</v>
      </c>
      <c r="G18949" s="2">
        <v>61.384999999999998</v>
      </c>
      <c r="H18949" s="2">
        <v>60.686950000000003</v>
      </c>
      <c r="I18949" s="2">
        <v>61.753309999999999</v>
      </c>
      <c r="J18949" s="2">
        <v>61.66</v>
      </c>
      <c r="K18949" s="2">
        <v>61.86</v>
      </c>
      <c r="L18949">
        <v>0</v>
      </c>
    </row>
    <row r="18950" spans="1:12" x14ac:dyDescent="0.3">
      <c r="A18950" t="s">
        <v>42</v>
      </c>
      <c r="B18950">
        <v>2023</v>
      </c>
      <c r="C18950">
        <v>4</v>
      </c>
      <c r="D18950" s="1">
        <v>45043</v>
      </c>
      <c r="E18950" s="2">
        <v>59.88</v>
      </c>
      <c r="F18950" s="2">
        <v>61.726666666666702</v>
      </c>
      <c r="G18950" s="2">
        <v>62.34</v>
      </c>
      <c r="H18950" s="2">
        <v>62.0970266666667</v>
      </c>
      <c r="I18950" s="2">
        <v>62.714040000000004</v>
      </c>
      <c r="J18950" s="2">
        <v>65.430000000000007</v>
      </c>
      <c r="K18950" s="2">
        <v>66.05</v>
      </c>
      <c r="L18950">
        <v>1</v>
      </c>
    </row>
    <row r="18951" spans="1:12" x14ac:dyDescent="0.3">
      <c r="A18951" t="s">
        <v>42</v>
      </c>
      <c r="B18951">
        <v>2023</v>
      </c>
      <c r="C18951">
        <v>4</v>
      </c>
      <c r="D18951" s="1">
        <v>45044</v>
      </c>
      <c r="E18951" s="2">
        <v>62.365000000000002</v>
      </c>
      <c r="F18951" s="2">
        <v>65.636666666666699</v>
      </c>
      <c r="G18951" s="2">
        <v>65.696666666666701</v>
      </c>
      <c r="H18951" s="2">
        <v>66.030486666666704</v>
      </c>
      <c r="I18951" s="2">
        <v>66.090846666666707</v>
      </c>
      <c r="J18951" s="2">
        <v>66.98</v>
      </c>
      <c r="K18951" s="2">
        <v>68.739999999999995</v>
      </c>
      <c r="L18951">
        <v>1</v>
      </c>
    </row>
    <row r="18952" spans="1:12" x14ac:dyDescent="0.3">
      <c r="A18952" t="s">
        <v>42</v>
      </c>
      <c r="B18952">
        <v>2023</v>
      </c>
      <c r="C18952">
        <v>5</v>
      </c>
      <c r="D18952" s="1">
        <v>45047</v>
      </c>
      <c r="E18952" s="2">
        <v>65.31</v>
      </c>
      <c r="F18952" s="2">
        <v>67.246666666666698</v>
      </c>
      <c r="G18952" s="2">
        <v>67.246666666666698</v>
      </c>
      <c r="H18952" s="2">
        <v>67.6501466666667</v>
      </c>
      <c r="I18952" s="2">
        <v>67.6501466666667</v>
      </c>
      <c r="J18952" s="2">
        <v>67.81</v>
      </c>
      <c r="K18952" s="2">
        <v>68</v>
      </c>
      <c r="L18952">
        <v>1</v>
      </c>
    </row>
    <row r="18953" spans="1:12" x14ac:dyDescent="0.3">
      <c r="A18953" t="s">
        <v>42</v>
      </c>
      <c r="B18953">
        <v>2023</v>
      </c>
      <c r="C18953">
        <v>5</v>
      </c>
      <c r="D18953" s="1">
        <v>45048</v>
      </c>
      <c r="E18953" s="2">
        <v>66.254999999999995</v>
      </c>
      <c r="F18953" s="2">
        <v>67.873333333333306</v>
      </c>
      <c r="G18953" s="2">
        <v>67.92</v>
      </c>
      <c r="H18953" s="2">
        <v>68.280573333333308</v>
      </c>
      <c r="I18953" s="2">
        <v>68.327520000000007</v>
      </c>
      <c r="J18953" s="2">
        <v>67.08</v>
      </c>
      <c r="K18953" s="2">
        <v>68.94</v>
      </c>
      <c r="L18953">
        <v>1</v>
      </c>
    </row>
    <row r="18954" spans="1:12" x14ac:dyDescent="0.3">
      <c r="A18954" t="s">
        <v>42</v>
      </c>
      <c r="B18954">
        <v>2023</v>
      </c>
      <c r="C18954">
        <v>5</v>
      </c>
      <c r="D18954" s="1">
        <v>45049</v>
      </c>
      <c r="E18954" s="2">
        <v>67.465000000000003</v>
      </c>
      <c r="F18954" s="2">
        <v>67.7</v>
      </c>
      <c r="G18954" s="2">
        <v>71.78</v>
      </c>
      <c r="H18954" s="2">
        <v>68.106200000000001</v>
      </c>
      <c r="I18954" s="2">
        <v>72.210679999999996</v>
      </c>
      <c r="J18954" s="2">
        <v>71.88</v>
      </c>
      <c r="K18954" s="2">
        <v>73.44</v>
      </c>
      <c r="L18954">
        <v>1</v>
      </c>
    </row>
    <row r="18955" spans="1:12" x14ac:dyDescent="0.3">
      <c r="A18955" t="s">
        <v>42</v>
      </c>
      <c r="B18955">
        <v>2023</v>
      </c>
      <c r="C18955">
        <v>5</v>
      </c>
      <c r="D18955" s="1">
        <v>45050</v>
      </c>
      <c r="E18955" s="2">
        <v>71.89</v>
      </c>
      <c r="F18955" s="2">
        <v>72.400000000000006</v>
      </c>
      <c r="G18955" s="2">
        <v>73.319999999999993</v>
      </c>
      <c r="H18955" s="2">
        <v>72.834400000000002</v>
      </c>
      <c r="I18955" s="2">
        <v>73.759919999999994</v>
      </c>
      <c r="J18955" s="2">
        <v>75.61</v>
      </c>
      <c r="K18955" s="2">
        <v>75.989999999999995</v>
      </c>
      <c r="L18955">
        <v>1</v>
      </c>
    </row>
    <row r="18956" spans="1:12" x14ac:dyDescent="0.3">
      <c r="A18956" t="s">
        <v>42</v>
      </c>
      <c r="B18956">
        <v>2023</v>
      </c>
      <c r="C18956">
        <v>5</v>
      </c>
      <c r="D18956" s="1">
        <v>45051</v>
      </c>
      <c r="E18956" s="2">
        <v>72.814999999999998</v>
      </c>
      <c r="F18956" s="2">
        <v>75.736666666666693</v>
      </c>
      <c r="G18956" s="2">
        <v>76.383333333333297</v>
      </c>
      <c r="H18956" s="2">
        <v>76.191086666666692</v>
      </c>
      <c r="I18956" s="2">
        <v>76.841633333333291</v>
      </c>
      <c r="J18956" s="2">
        <v>78.349999999999994</v>
      </c>
      <c r="K18956" s="2">
        <v>78.38</v>
      </c>
      <c r="L18956">
        <v>1</v>
      </c>
    </row>
    <row r="18957" spans="1:12" x14ac:dyDescent="0.3">
      <c r="A18957" t="s">
        <v>42</v>
      </c>
      <c r="B18957">
        <v>2023</v>
      </c>
      <c r="C18957">
        <v>5</v>
      </c>
      <c r="D18957" s="1">
        <v>45054</v>
      </c>
      <c r="E18957" s="2">
        <v>75.834999999999994</v>
      </c>
      <c r="F18957" s="2">
        <v>78.040000000000006</v>
      </c>
      <c r="G18957" s="2">
        <v>78.040000000000006</v>
      </c>
      <c r="H18957" s="2">
        <v>78.508240000000001</v>
      </c>
      <c r="I18957" s="2">
        <v>78.508240000000001</v>
      </c>
      <c r="J18957" s="2">
        <v>76.959999999999994</v>
      </c>
      <c r="K18957" s="2">
        <v>77.87</v>
      </c>
      <c r="L18957">
        <v>1</v>
      </c>
    </row>
    <row r="18958" spans="1:12" x14ac:dyDescent="0.3">
      <c r="A18958" t="s">
        <v>42</v>
      </c>
      <c r="B18958">
        <v>2023</v>
      </c>
      <c r="C18958">
        <v>5</v>
      </c>
      <c r="D18958" s="1">
        <v>45055</v>
      </c>
      <c r="E18958" s="2">
        <v>77.06</v>
      </c>
      <c r="F18958" s="2">
        <v>77.263333333333307</v>
      </c>
      <c r="G18958" s="2">
        <v>77.87</v>
      </c>
      <c r="H18958" s="2">
        <v>77.7269133333333</v>
      </c>
      <c r="I18958" s="2">
        <v>78.337220000000002</v>
      </c>
      <c r="J18958" s="2">
        <v>77.16</v>
      </c>
      <c r="K18958" s="2">
        <v>77.944999999999993</v>
      </c>
      <c r="L18958">
        <v>1</v>
      </c>
    </row>
    <row r="18959" spans="1:12" x14ac:dyDescent="0.3">
      <c r="A18959" t="s">
        <v>42</v>
      </c>
      <c r="B18959">
        <v>2023</v>
      </c>
      <c r="C18959">
        <v>5</v>
      </c>
      <c r="D18959" s="1">
        <v>45056</v>
      </c>
      <c r="E18959" s="2">
        <v>76.772499999999994</v>
      </c>
      <c r="F18959" s="2">
        <v>77.421666666666695</v>
      </c>
      <c r="G18959" s="2">
        <v>77.832499999999996</v>
      </c>
      <c r="H18959" s="2">
        <v>77.886196666666692</v>
      </c>
      <c r="I18959" s="2">
        <v>78.299494999999993</v>
      </c>
      <c r="J18959" s="2">
        <v>76.349999999999994</v>
      </c>
      <c r="K18959" s="2">
        <v>77.94</v>
      </c>
      <c r="L18959">
        <v>1</v>
      </c>
    </row>
    <row r="18960" spans="1:12" x14ac:dyDescent="0.3">
      <c r="A18960" t="s">
        <v>42</v>
      </c>
      <c r="B18960">
        <v>2023</v>
      </c>
      <c r="C18960">
        <v>5</v>
      </c>
      <c r="D18960" s="1">
        <v>45057</v>
      </c>
      <c r="E18960" s="2">
        <v>76.415000000000006</v>
      </c>
      <c r="F18960" s="2">
        <v>76.88</v>
      </c>
      <c r="G18960" s="2">
        <v>77.344999999999999</v>
      </c>
      <c r="H18960" s="2">
        <v>77.341279999999998</v>
      </c>
      <c r="I18960" s="2">
        <v>77.809070000000006</v>
      </c>
      <c r="J18960" s="2">
        <v>75.11</v>
      </c>
      <c r="K18960" s="2">
        <v>76.59</v>
      </c>
      <c r="L18960">
        <v>1</v>
      </c>
    </row>
    <row r="18961" spans="1:12" x14ac:dyDescent="0.3">
      <c r="A18961" t="s">
        <v>42</v>
      </c>
      <c r="B18961">
        <v>2023</v>
      </c>
      <c r="C18961">
        <v>5</v>
      </c>
      <c r="D18961" s="1">
        <v>45058</v>
      </c>
      <c r="E18961" s="2">
        <v>75.027500000000003</v>
      </c>
      <c r="F18961" s="2">
        <v>75.603333333333296</v>
      </c>
      <c r="G18961" s="2">
        <v>76.36</v>
      </c>
      <c r="H18961" s="2">
        <v>76.056953333333297</v>
      </c>
      <c r="I18961" s="2">
        <v>76.818160000000006</v>
      </c>
      <c r="J18961" s="2">
        <v>76.12</v>
      </c>
      <c r="K18961" s="2">
        <v>76.78</v>
      </c>
      <c r="L18961">
        <v>1</v>
      </c>
    </row>
    <row r="18962" spans="1:12" x14ac:dyDescent="0.3">
      <c r="A18962" t="s">
        <v>42</v>
      </c>
      <c r="B18962">
        <v>2023</v>
      </c>
      <c r="C18962">
        <v>5</v>
      </c>
      <c r="D18962" s="1">
        <v>45061</v>
      </c>
      <c r="E18962" s="2">
        <v>75.022499999999994</v>
      </c>
      <c r="F18962" s="2">
        <v>76.34</v>
      </c>
      <c r="G18962" s="2">
        <v>76.926666666666705</v>
      </c>
      <c r="H18962" s="2">
        <v>76.79804</v>
      </c>
      <c r="I18962" s="2">
        <v>77.388226666666711</v>
      </c>
      <c r="J18962" s="2">
        <v>76.459999999999994</v>
      </c>
      <c r="K18962" s="2">
        <v>77.75</v>
      </c>
      <c r="L18962">
        <v>1</v>
      </c>
    </row>
    <row r="18963" spans="1:12" x14ac:dyDescent="0.3">
      <c r="A18963" t="s">
        <v>42</v>
      </c>
      <c r="B18963">
        <v>2023</v>
      </c>
      <c r="C18963">
        <v>5</v>
      </c>
      <c r="D18963" s="1">
        <v>45062</v>
      </c>
      <c r="E18963" s="2">
        <v>76.31</v>
      </c>
      <c r="F18963" s="2">
        <v>76.89</v>
      </c>
      <c r="G18963" s="2">
        <v>77.55</v>
      </c>
      <c r="H18963" s="2">
        <v>77.351340000000008</v>
      </c>
      <c r="I18963" s="2">
        <v>78.015299999999996</v>
      </c>
      <c r="J18963" s="2">
        <v>79.59</v>
      </c>
      <c r="K18963" s="2">
        <v>80.08</v>
      </c>
      <c r="L18963">
        <v>1</v>
      </c>
    </row>
    <row r="18964" spans="1:12" x14ac:dyDescent="0.3">
      <c r="A18964" t="s">
        <v>42</v>
      </c>
      <c r="B18964">
        <v>2023</v>
      </c>
      <c r="C18964">
        <v>5</v>
      </c>
      <c r="D18964" s="1">
        <v>45063</v>
      </c>
      <c r="E18964" s="2">
        <v>77.430000000000007</v>
      </c>
      <c r="F18964" s="2">
        <v>79.42</v>
      </c>
      <c r="G18964" s="2">
        <v>79.42</v>
      </c>
      <c r="H18964" s="2">
        <v>79.896519999999995</v>
      </c>
      <c r="I18964" s="2">
        <v>79.896519999999995</v>
      </c>
      <c r="J18964" s="2">
        <v>80.13</v>
      </c>
      <c r="K18964" s="2">
        <v>80.23</v>
      </c>
      <c r="L18964">
        <v>1</v>
      </c>
    </row>
    <row r="18965" spans="1:12" x14ac:dyDescent="0.3">
      <c r="A18965" t="s">
        <v>42</v>
      </c>
      <c r="B18965">
        <v>2023</v>
      </c>
      <c r="C18965">
        <v>5</v>
      </c>
      <c r="D18965" s="1">
        <v>45064</v>
      </c>
      <c r="E18965" s="2">
        <v>78.905000000000001</v>
      </c>
      <c r="F18965" s="2">
        <v>80.143333333333302</v>
      </c>
      <c r="G18965" s="2">
        <v>80.143333333333302</v>
      </c>
      <c r="H18965" s="2">
        <v>80.624193333333309</v>
      </c>
      <c r="I18965" s="2">
        <v>80.624193333333309</v>
      </c>
      <c r="J18965" s="2">
        <v>79.599999999999994</v>
      </c>
      <c r="K18965" s="2">
        <v>80.099999999999994</v>
      </c>
      <c r="L18965">
        <v>1</v>
      </c>
    </row>
    <row r="18966" spans="1:12" x14ac:dyDescent="0.3">
      <c r="A18966" t="s">
        <v>42</v>
      </c>
      <c r="B18966">
        <v>2023</v>
      </c>
      <c r="C18966">
        <v>5</v>
      </c>
      <c r="D18966" s="1">
        <v>45065</v>
      </c>
      <c r="E18966" s="2">
        <v>79.465000000000003</v>
      </c>
      <c r="F18966" s="2">
        <v>79.766666666666694</v>
      </c>
      <c r="G18966" s="2">
        <v>80.099999999999994</v>
      </c>
      <c r="H18966" s="2">
        <v>80.245266666666694</v>
      </c>
      <c r="I18966" s="2">
        <v>80.58059999999999</v>
      </c>
      <c r="J18966" s="2">
        <v>80.33</v>
      </c>
      <c r="K18966" s="2">
        <v>81.16</v>
      </c>
      <c r="L18966">
        <v>1</v>
      </c>
    </row>
    <row r="18967" spans="1:12" x14ac:dyDescent="0.3">
      <c r="A18967" t="s">
        <v>42</v>
      </c>
      <c r="B18967">
        <v>2023</v>
      </c>
      <c r="C18967">
        <v>5</v>
      </c>
      <c r="D18967" s="1">
        <v>45068</v>
      </c>
      <c r="E18967" s="2">
        <v>79.484999999999999</v>
      </c>
      <c r="F18967" s="2">
        <v>80.58</v>
      </c>
      <c r="G18967" s="2">
        <v>80.58</v>
      </c>
      <c r="H18967" s="2">
        <v>81.063479999999998</v>
      </c>
      <c r="I18967" s="2">
        <v>81.063479999999998</v>
      </c>
      <c r="J18967" s="2">
        <v>78.849999999999994</v>
      </c>
      <c r="K18967" s="2">
        <v>81.06</v>
      </c>
      <c r="L18967">
        <v>1</v>
      </c>
    </row>
    <row r="18968" spans="1:12" x14ac:dyDescent="0.3">
      <c r="A18968" t="s">
        <v>42</v>
      </c>
      <c r="B18968">
        <v>2023</v>
      </c>
      <c r="C18968">
        <v>5</v>
      </c>
      <c r="D18968" s="1">
        <v>45069</v>
      </c>
      <c r="E18968" s="2">
        <v>79.144999999999996</v>
      </c>
      <c r="F18968" s="2">
        <v>79.586666666666702</v>
      </c>
      <c r="G18968" s="2">
        <v>80.41</v>
      </c>
      <c r="H18968" s="2">
        <v>80.0641866666667</v>
      </c>
      <c r="I18968" s="2">
        <v>80.89246</v>
      </c>
      <c r="J18968" s="2">
        <v>77.260000000000005</v>
      </c>
      <c r="K18968" s="2">
        <v>78</v>
      </c>
      <c r="L18968">
        <v>1</v>
      </c>
    </row>
    <row r="18969" spans="1:12" x14ac:dyDescent="0.3">
      <c r="A18969" t="s">
        <v>42</v>
      </c>
      <c r="B18969">
        <v>2023</v>
      </c>
      <c r="C18969">
        <v>5</v>
      </c>
      <c r="D18969" s="1">
        <v>45070</v>
      </c>
      <c r="E18969" s="2">
        <v>76.98</v>
      </c>
      <c r="F18969" s="2">
        <v>77.506666666666703</v>
      </c>
      <c r="G18969" s="2">
        <v>78.266666666666694</v>
      </c>
      <c r="H18969" s="2">
        <v>77.971706666666705</v>
      </c>
      <c r="I18969" s="2">
        <v>78.736266666666694</v>
      </c>
      <c r="J18969" s="2">
        <v>77.900000000000006</v>
      </c>
      <c r="K18969" s="2">
        <v>79.66</v>
      </c>
      <c r="L18969">
        <v>1</v>
      </c>
    </row>
    <row r="18970" spans="1:12" x14ac:dyDescent="0.3">
      <c r="A18970" t="s">
        <v>42</v>
      </c>
      <c r="B18970">
        <v>2023</v>
      </c>
      <c r="C18970">
        <v>5</v>
      </c>
      <c r="D18970" s="1">
        <v>45071</v>
      </c>
      <c r="E18970" s="2">
        <v>77.77</v>
      </c>
      <c r="F18970" s="2">
        <v>78.486666666666693</v>
      </c>
      <c r="G18970" s="2">
        <v>79.03</v>
      </c>
      <c r="H18970" s="2">
        <v>78.9575866666667</v>
      </c>
      <c r="I18970" s="2">
        <v>79.504180000000005</v>
      </c>
      <c r="J18970" s="2">
        <v>79</v>
      </c>
      <c r="K18970" s="2">
        <v>79.180000000000007</v>
      </c>
      <c r="L18970">
        <v>1</v>
      </c>
    </row>
    <row r="18971" spans="1:12" x14ac:dyDescent="0.3">
      <c r="A18971" t="s">
        <v>42</v>
      </c>
      <c r="B18971">
        <v>2023</v>
      </c>
      <c r="C18971">
        <v>5</v>
      </c>
      <c r="D18971" s="1">
        <v>45072</v>
      </c>
      <c r="E18971" s="2">
        <v>78.270049999999998</v>
      </c>
      <c r="F18971" s="2">
        <v>79.06</v>
      </c>
      <c r="G18971" s="2">
        <v>79.206666666666706</v>
      </c>
      <c r="H18971" s="2">
        <v>79.534360000000007</v>
      </c>
      <c r="I18971" s="2">
        <v>79.681906666666706</v>
      </c>
      <c r="J18971" s="2">
        <v>80.260000000000005</v>
      </c>
      <c r="K18971" s="2">
        <v>81.069999999999993</v>
      </c>
      <c r="L18971">
        <v>1</v>
      </c>
    </row>
    <row r="18972" spans="1:12" x14ac:dyDescent="0.3">
      <c r="A18972" t="s">
        <v>42</v>
      </c>
      <c r="B18972">
        <v>2023</v>
      </c>
      <c r="C18972">
        <v>5</v>
      </c>
      <c r="D18972" s="1">
        <v>45076</v>
      </c>
      <c r="E18972" s="2">
        <v>79.22</v>
      </c>
      <c r="F18972" s="2">
        <v>80.53</v>
      </c>
      <c r="G18972" s="2">
        <v>80.790000000000006</v>
      </c>
      <c r="H18972" s="2">
        <v>81.013180000000006</v>
      </c>
      <c r="I18972" s="2">
        <v>81.274740000000008</v>
      </c>
      <c r="J18972" s="2">
        <v>80.97</v>
      </c>
      <c r="K18972" s="2">
        <v>81.11</v>
      </c>
      <c r="L18972">
        <v>1</v>
      </c>
    </row>
    <row r="18973" spans="1:12" x14ac:dyDescent="0.3">
      <c r="A18973" t="s">
        <v>42</v>
      </c>
      <c r="B18973">
        <v>2023</v>
      </c>
      <c r="C18973">
        <v>5</v>
      </c>
      <c r="D18973" s="1">
        <v>45077</v>
      </c>
      <c r="E18973" s="2">
        <v>79.575000000000003</v>
      </c>
      <c r="F18973" s="2">
        <v>80.97</v>
      </c>
      <c r="G18973" s="2">
        <v>80.97</v>
      </c>
      <c r="H18973" s="2">
        <v>81.455820000000003</v>
      </c>
      <c r="I18973" s="2">
        <v>81.455820000000003</v>
      </c>
      <c r="J18973" s="2">
        <v>83.23</v>
      </c>
      <c r="K18973" s="2">
        <v>83.68</v>
      </c>
      <c r="L18973">
        <v>1</v>
      </c>
    </row>
    <row r="18974" spans="1:12" x14ac:dyDescent="0.3">
      <c r="A18974" t="s">
        <v>42</v>
      </c>
      <c r="B18974">
        <v>2023</v>
      </c>
      <c r="C18974">
        <v>6</v>
      </c>
      <c r="D18974" s="1">
        <v>45078</v>
      </c>
      <c r="E18974" s="2">
        <v>80.797499999999999</v>
      </c>
      <c r="F18974" s="2">
        <v>83.38</v>
      </c>
      <c r="G18974" s="2">
        <v>84.02</v>
      </c>
      <c r="H18974" s="2">
        <v>83.880279999999999</v>
      </c>
      <c r="I18974" s="2">
        <v>84.524119999999996</v>
      </c>
      <c r="J18974" s="2">
        <v>86.23</v>
      </c>
      <c r="K18974" s="2">
        <v>86.599900000000005</v>
      </c>
      <c r="L18974">
        <v>1</v>
      </c>
    </row>
    <row r="18975" spans="1:12" x14ac:dyDescent="0.3">
      <c r="A18975" t="s">
        <v>42</v>
      </c>
      <c r="B18975">
        <v>2023</v>
      </c>
      <c r="C18975">
        <v>6</v>
      </c>
      <c r="D18975" s="1">
        <v>45079</v>
      </c>
      <c r="E18975" s="2">
        <v>84.19</v>
      </c>
      <c r="F18975" s="2">
        <v>86.326633333333305</v>
      </c>
      <c r="G18975" s="2">
        <v>86.326633333333305</v>
      </c>
      <c r="H18975" s="2">
        <v>86.844593133333305</v>
      </c>
      <c r="I18975" s="2">
        <v>86.844593133333305</v>
      </c>
      <c r="J18975" s="2">
        <v>87.6</v>
      </c>
      <c r="K18975" s="2">
        <v>87.9</v>
      </c>
      <c r="L18975">
        <v>1</v>
      </c>
    </row>
    <row r="18976" spans="1:12" x14ac:dyDescent="0.3">
      <c r="A18976" t="s">
        <v>42</v>
      </c>
      <c r="B18976">
        <v>2023</v>
      </c>
      <c r="C18976">
        <v>6</v>
      </c>
      <c r="D18976" s="1">
        <v>45082</v>
      </c>
      <c r="E18976" s="2">
        <v>86.094999999999999</v>
      </c>
      <c r="F18976" s="2">
        <v>87.7</v>
      </c>
      <c r="G18976" s="2">
        <v>87.793333333333294</v>
      </c>
      <c r="H18976" s="2">
        <v>88.226200000000006</v>
      </c>
      <c r="I18976" s="2">
        <v>88.32009333333329</v>
      </c>
      <c r="J18976" s="2">
        <v>90.72</v>
      </c>
      <c r="K18976" s="2">
        <v>90.96</v>
      </c>
      <c r="L18976">
        <v>1</v>
      </c>
    </row>
    <row r="18977" spans="1:12" x14ac:dyDescent="0.3">
      <c r="A18977" t="s">
        <v>42</v>
      </c>
      <c r="B18977">
        <v>2023</v>
      </c>
      <c r="C18977">
        <v>6</v>
      </c>
      <c r="D18977" s="1">
        <v>45083</v>
      </c>
      <c r="E18977" s="2">
        <v>87.653750000000002</v>
      </c>
      <c r="F18977" s="2">
        <v>90.8</v>
      </c>
      <c r="G18977" s="2">
        <v>90.92</v>
      </c>
      <c r="H18977" s="2">
        <v>91.344799999999992</v>
      </c>
      <c r="I18977" s="2">
        <v>91.465519999999998</v>
      </c>
      <c r="J18977" s="2">
        <v>91.01</v>
      </c>
      <c r="K18977" s="2">
        <v>92.1</v>
      </c>
      <c r="L18977">
        <v>1</v>
      </c>
    </row>
    <row r="18978" spans="1:12" x14ac:dyDescent="0.3">
      <c r="A18978" t="s">
        <v>42</v>
      </c>
      <c r="B18978">
        <v>2023</v>
      </c>
      <c r="C18978">
        <v>6</v>
      </c>
      <c r="D18978" s="1">
        <v>45084</v>
      </c>
      <c r="E18978" s="2">
        <v>90.51</v>
      </c>
      <c r="F18978" s="2">
        <v>91.373333333333306</v>
      </c>
      <c r="G18978" s="2">
        <v>91.5</v>
      </c>
      <c r="H18978" s="2">
        <v>91.921573333333313</v>
      </c>
      <c r="I18978" s="2">
        <v>92.049000000000007</v>
      </c>
      <c r="J18978" s="2">
        <v>90.24</v>
      </c>
      <c r="K18978" s="2">
        <v>91.564999999999998</v>
      </c>
      <c r="L18978">
        <v>1</v>
      </c>
    </row>
    <row r="18979" spans="1:12" x14ac:dyDescent="0.3">
      <c r="A18979" t="s">
        <v>42</v>
      </c>
      <c r="B18979">
        <v>2023</v>
      </c>
      <c r="C18979">
        <v>6</v>
      </c>
      <c r="D18979" s="1">
        <v>45085</v>
      </c>
      <c r="E18979" s="2">
        <v>90.555000000000007</v>
      </c>
      <c r="F18979" s="2">
        <v>90.6816666666667</v>
      </c>
      <c r="G18979" s="2">
        <v>91.282499999999999</v>
      </c>
      <c r="H18979" s="2">
        <v>91.225756666666697</v>
      </c>
      <c r="I18979" s="2">
        <v>91.830195000000003</v>
      </c>
      <c r="J18979" s="2">
        <v>91.22</v>
      </c>
      <c r="K18979" s="2">
        <v>92.11</v>
      </c>
      <c r="L18979">
        <v>1</v>
      </c>
    </row>
    <row r="18980" spans="1:12" x14ac:dyDescent="0.3">
      <c r="A18980" t="s">
        <v>42</v>
      </c>
      <c r="B18980">
        <v>2023</v>
      </c>
      <c r="C18980">
        <v>6</v>
      </c>
      <c r="D18980" s="1">
        <v>45086</v>
      </c>
      <c r="E18980" s="2">
        <v>90.912499999999994</v>
      </c>
      <c r="F18980" s="2">
        <v>91.516666666666694</v>
      </c>
      <c r="G18980" s="2">
        <v>92.563333333333304</v>
      </c>
      <c r="H18980" s="2">
        <v>92.06576666666669</v>
      </c>
      <c r="I18980" s="2">
        <v>93.118713333333304</v>
      </c>
      <c r="J18980" s="2">
        <v>93.56</v>
      </c>
      <c r="K18980" s="2">
        <v>94.55</v>
      </c>
      <c r="L18980">
        <v>1</v>
      </c>
    </row>
    <row r="18981" spans="1:12" x14ac:dyDescent="0.3">
      <c r="A18981" t="s">
        <v>42</v>
      </c>
      <c r="B18981">
        <v>2023</v>
      </c>
      <c r="C18981">
        <v>6</v>
      </c>
      <c r="D18981" s="1">
        <v>45089</v>
      </c>
      <c r="E18981" s="2">
        <v>92.52</v>
      </c>
      <c r="F18981" s="2">
        <v>93.89</v>
      </c>
      <c r="G18981" s="2">
        <v>94.183333333333294</v>
      </c>
      <c r="H18981" s="2">
        <v>94.453339999999997</v>
      </c>
      <c r="I18981" s="2">
        <v>94.748433333333296</v>
      </c>
      <c r="J18981" s="2">
        <v>95.8</v>
      </c>
      <c r="K18981" s="2">
        <v>96.62</v>
      </c>
      <c r="L18981">
        <v>1</v>
      </c>
    </row>
    <row r="18982" spans="1:12" x14ac:dyDescent="0.3">
      <c r="A18982" t="s">
        <v>42</v>
      </c>
      <c r="B18982">
        <v>2023</v>
      </c>
      <c r="C18982">
        <v>6</v>
      </c>
      <c r="D18982" s="1">
        <v>45090</v>
      </c>
      <c r="E18982" s="2">
        <v>93.54</v>
      </c>
      <c r="F18982" s="2">
        <v>96.073333333333295</v>
      </c>
      <c r="G18982" s="2">
        <v>96.073333333333295</v>
      </c>
      <c r="H18982" s="2">
        <v>96.6497733333333</v>
      </c>
      <c r="I18982" s="2">
        <v>96.6497733333333</v>
      </c>
      <c r="J18982" s="2">
        <v>94.72</v>
      </c>
      <c r="K18982" s="2">
        <v>96.094999999999999</v>
      </c>
      <c r="L18982">
        <v>1</v>
      </c>
    </row>
    <row r="18983" spans="1:12" x14ac:dyDescent="0.3">
      <c r="A18983" t="s">
        <v>42</v>
      </c>
      <c r="B18983">
        <v>2023</v>
      </c>
      <c r="C18983">
        <v>6</v>
      </c>
      <c r="D18983" s="1">
        <v>45091</v>
      </c>
      <c r="E18983" s="2">
        <v>94.444999999999993</v>
      </c>
      <c r="F18983" s="2">
        <v>95.178333333333299</v>
      </c>
      <c r="G18983" s="2">
        <v>95.947500000000005</v>
      </c>
      <c r="H18983" s="2">
        <v>95.749403333333305</v>
      </c>
      <c r="I18983" s="2">
        <v>96.523185000000012</v>
      </c>
      <c r="J18983" s="2">
        <v>95.91</v>
      </c>
      <c r="K18983" s="2">
        <v>96.25</v>
      </c>
      <c r="L18983">
        <v>1</v>
      </c>
    </row>
    <row r="18984" spans="1:12" x14ac:dyDescent="0.3">
      <c r="A18984" t="s">
        <v>42</v>
      </c>
      <c r="B18984">
        <v>2023</v>
      </c>
      <c r="C18984">
        <v>6</v>
      </c>
      <c r="D18984" s="1">
        <v>45092</v>
      </c>
      <c r="E18984" s="2">
        <v>92.924999999999997</v>
      </c>
      <c r="F18984" s="2">
        <v>96.023333333333298</v>
      </c>
      <c r="G18984" s="2">
        <v>96.45</v>
      </c>
      <c r="H18984" s="2">
        <v>96.599473333333293</v>
      </c>
      <c r="I18984" s="2">
        <v>97.028700000000001</v>
      </c>
      <c r="J18984" s="2">
        <v>95.3</v>
      </c>
      <c r="K18984" s="2">
        <v>96.67</v>
      </c>
      <c r="L18984">
        <v>1</v>
      </c>
    </row>
    <row r="18985" spans="1:12" x14ac:dyDescent="0.3">
      <c r="A18985" t="s">
        <v>42</v>
      </c>
      <c r="B18985">
        <v>2023</v>
      </c>
      <c r="C18985">
        <v>6</v>
      </c>
      <c r="D18985" s="1">
        <v>45093</v>
      </c>
      <c r="E18985" s="2">
        <v>95.69</v>
      </c>
      <c r="F18985" s="2">
        <v>95.756666666666703</v>
      </c>
      <c r="G18985" s="2">
        <v>96.61</v>
      </c>
      <c r="H18985" s="2">
        <v>96.331206666666702</v>
      </c>
      <c r="I18985" s="2">
        <v>97.189660000000003</v>
      </c>
      <c r="J18985" s="2">
        <v>96.6</v>
      </c>
      <c r="K18985" s="2">
        <v>96.74</v>
      </c>
      <c r="L18985">
        <v>1</v>
      </c>
    </row>
    <row r="18986" spans="1:12" x14ac:dyDescent="0.3">
      <c r="A18986" t="s">
        <v>42</v>
      </c>
      <c r="B18986">
        <v>2023</v>
      </c>
      <c r="C18986">
        <v>6</v>
      </c>
      <c r="D18986" s="1">
        <v>45097</v>
      </c>
      <c r="E18986" s="2">
        <v>94.593699999999998</v>
      </c>
      <c r="F18986" s="2">
        <v>96.373333333333306</v>
      </c>
      <c r="G18986" s="2">
        <v>96.373333333333306</v>
      </c>
      <c r="H18986" s="2">
        <v>96.9515733333333</v>
      </c>
      <c r="I18986" s="2">
        <v>96.9515733333333</v>
      </c>
      <c r="J18986" s="2">
        <v>97.35</v>
      </c>
      <c r="K18986" s="2">
        <v>97.7</v>
      </c>
      <c r="L18986">
        <v>1</v>
      </c>
    </row>
    <row r="18987" spans="1:12" x14ac:dyDescent="0.3">
      <c r="A18987" t="s">
        <v>42</v>
      </c>
      <c r="B18987">
        <v>2023</v>
      </c>
      <c r="C18987">
        <v>6</v>
      </c>
      <c r="D18987" s="1">
        <v>45098</v>
      </c>
      <c r="E18987" s="2">
        <v>95.704999999999998</v>
      </c>
      <c r="F18987" s="2">
        <v>97.373333333333306</v>
      </c>
      <c r="G18987" s="2">
        <v>97.373333333333306</v>
      </c>
      <c r="H18987" s="2">
        <v>97.957573333333301</v>
      </c>
      <c r="I18987" s="2">
        <v>97.957573333333301</v>
      </c>
      <c r="J18987" s="2">
        <v>97.41</v>
      </c>
      <c r="K18987" s="2">
        <v>97.69</v>
      </c>
      <c r="L18987">
        <v>1</v>
      </c>
    </row>
    <row r="18988" spans="1:12" x14ac:dyDescent="0.3">
      <c r="A18988" t="s">
        <v>42</v>
      </c>
      <c r="B18988">
        <v>2023</v>
      </c>
      <c r="C18988">
        <v>6</v>
      </c>
      <c r="D18988" s="1">
        <v>45099</v>
      </c>
      <c r="E18988" s="2">
        <v>96.93</v>
      </c>
      <c r="F18988" s="2">
        <v>97.45</v>
      </c>
      <c r="G18988" s="2">
        <v>97.45</v>
      </c>
      <c r="H18988" s="2">
        <v>98.034700000000001</v>
      </c>
      <c r="I18988" s="2">
        <v>98.034700000000001</v>
      </c>
      <c r="J18988" s="2">
        <v>97.92</v>
      </c>
      <c r="K18988" s="2">
        <v>98.35</v>
      </c>
      <c r="L18988">
        <v>1</v>
      </c>
    </row>
    <row r="18989" spans="1:12" x14ac:dyDescent="0.3">
      <c r="A18989" t="s">
        <v>42</v>
      </c>
      <c r="B18989">
        <v>2023</v>
      </c>
      <c r="C18989">
        <v>6</v>
      </c>
      <c r="D18989" s="1">
        <v>45100</v>
      </c>
      <c r="E18989" s="2">
        <v>96.45</v>
      </c>
      <c r="F18989" s="2">
        <v>97.484999999999999</v>
      </c>
      <c r="G18989" s="2">
        <v>97.484999999999999</v>
      </c>
      <c r="H18989" s="2">
        <v>98.069909999999993</v>
      </c>
      <c r="I18989" s="2">
        <v>98.069909999999993</v>
      </c>
      <c r="J18989" s="2">
        <v>97.24</v>
      </c>
      <c r="K18989" s="2">
        <v>98.14</v>
      </c>
      <c r="L18989">
        <v>1</v>
      </c>
    </row>
    <row r="18990" spans="1:12" x14ac:dyDescent="0.3">
      <c r="A18990" t="s">
        <v>42</v>
      </c>
      <c r="B18990">
        <v>2023</v>
      </c>
      <c r="C18990">
        <v>6</v>
      </c>
      <c r="D18990" s="1">
        <v>45103</v>
      </c>
      <c r="E18990" s="2">
        <v>93.95</v>
      </c>
      <c r="F18990" s="2">
        <v>97.54</v>
      </c>
      <c r="G18990" s="2">
        <v>98.1933333333333</v>
      </c>
      <c r="H18990" s="2">
        <v>98.125240000000005</v>
      </c>
      <c r="I18990" s="2">
        <v>98.782493333333306</v>
      </c>
      <c r="J18990" s="2">
        <v>101.43</v>
      </c>
      <c r="K18990" s="2">
        <v>101.715</v>
      </c>
      <c r="L18990">
        <v>1</v>
      </c>
    </row>
    <row r="18991" spans="1:12" x14ac:dyDescent="0.3">
      <c r="A18991" t="s">
        <v>42</v>
      </c>
      <c r="B18991">
        <v>2023</v>
      </c>
      <c r="C18991">
        <v>6</v>
      </c>
      <c r="D18991" s="1">
        <v>45104</v>
      </c>
      <c r="E18991" s="2">
        <v>98.064999999999998</v>
      </c>
      <c r="F18991" s="2">
        <v>101.52500000000001</v>
      </c>
      <c r="G18991" s="2">
        <v>101.52500000000001</v>
      </c>
      <c r="H18991" s="2">
        <v>102.13415000000001</v>
      </c>
      <c r="I18991" s="2">
        <v>102.13415000000001</v>
      </c>
      <c r="J18991" s="2">
        <v>103.13</v>
      </c>
      <c r="K18991" s="2">
        <v>105.21</v>
      </c>
      <c r="L18991">
        <v>1</v>
      </c>
    </row>
    <row r="18992" spans="1:12" x14ac:dyDescent="0.3">
      <c r="A18992" t="s">
        <v>42</v>
      </c>
      <c r="B18992">
        <v>2023</v>
      </c>
      <c r="C18992">
        <v>6</v>
      </c>
      <c r="D18992" s="1">
        <v>45105</v>
      </c>
      <c r="E18992" s="2">
        <v>101.22</v>
      </c>
      <c r="F18992" s="2">
        <v>103.823333333333</v>
      </c>
      <c r="G18992" s="2">
        <v>103.996666666667</v>
      </c>
      <c r="H18992" s="2">
        <v>104.446273333333</v>
      </c>
      <c r="I18992" s="2">
        <v>104.620646666667</v>
      </c>
      <c r="J18992" s="2">
        <v>101.56</v>
      </c>
      <c r="K18992" s="2">
        <v>103.98</v>
      </c>
      <c r="L18992">
        <v>1</v>
      </c>
    </row>
    <row r="18993" spans="1:12" x14ac:dyDescent="0.3">
      <c r="A18993" t="s">
        <v>42</v>
      </c>
      <c r="B18993">
        <v>2023</v>
      </c>
      <c r="C18993">
        <v>6</v>
      </c>
      <c r="D18993" s="1">
        <v>45106</v>
      </c>
      <c r="E18993" s="2">
        <v>102.44</v>
      </c>
      <c r="F18993" s="2">
        <v>102.44</v>
      </c>
      <c r="G18993" s="2">
        <v>103.685</v>
      </c>
      <c r="H18993" s="2">
        <v>103.05463999999999</v>
      </c>
      <c r="I18993" s="2">
        <v>104.30711000000001</v>
      </c>
      <c r="J18993" s="2">
        <v>103.74</v>
      </c>
      <c r="K18993" s="2">
        <v>104.75</v>
      </c>
      <c r="L18993">
        <v>0</v>
      </c>
    </row>
    <row r="18994" spans="1:12" x14ac:dyDescent="0.3">
      <c r="A18994" t="s">
        <v>42</v>
      </c>
      <c r="B18994">
        <v>2023</v>
      </c>
      <c r="C18994">
        <v>6</v>
      </c>
      <c r="D18994" s="1">
        <v>45107</v>
      </c>
      <c r="E18994" s="2">
        <v>102.83</v>
      </c>
      <c r="F18994" s="2">
        <v>103.916666666667</v>
      </c>
      <c r="G18994" s="2">
        <v>103.916666666667</v>
      </c>
      <c r="H18994" s="2">
        <v>104.54016666666701</v>
      </c>
      <c r="I18994" s="2">
        <v>104.54016666666701</v>
      </c>
      <c r="J18994" s="2">
        <v>103.2</v>
      </c>
      <c r="K18994" s="2">
        <v>103.90989999999999</v>
      </c>
      <c r="L18994">
        <v>1</v>
      </c>
    </row>
    <row r="18995" spans="1:12" x14ac:dyDescent="0.3">
      <c r="A18995" t="s">
        <v>42</v>
      </c>
      <c r="B18995">
        <v>2023</v>
      </c>
      <c r="C18995">
        <v>7</v>
      </c>
      <c r="D18995" s="1">
        <v>45110</v>
      </c>
      <c r="E18995" s="2">
        <v>102.88</v>
      </c>
      <c r="F18995" s="2">
        <v>103.43663333333301</v>
      </c>
      <c r="G18995" s="2">
        <v>103.70495</v>
      </c>
      <c r="H18995" s="2">
        <v>104.05725313333301</v>
      </c>
      <c r="I18995" s="2">
        <v>104.3271797</v>
      </c>
      <c r="J18995" s="2">
        <v>103.24</v>
      </c>
      <c r="K18995" s="2">
        <v>104.17</v>
      </c>
      <c r="L18995">
        <v>1</v>
      </c>
    </row>
    <row r="18996" spans="1:12" x14ac:dyDescent="0.3">
      <c r="A18996" t="s">
        <v>42</v>
      </c>
      <c r="B18996">
        <v>2023</v>
      </c>
      <c r="C18996">
        <v>7</v>
      </c>
      <c r="D18996" s="1">
        <v>45112</v>
      </c>
      <c r="E18996" s="2">
        <v>102.375</v>
      </c>
      <c r="F18996" s="2">
        <v>103.435</v>
      </c>
      <c r="G18996" s="2">
        <v>103.435</v>
      </c>
      <c r="H18996" s="2">
        <v>104.05561</v>
      </c>
      <c r="I18996" s="2">
        <v>104.05561</v>
      </c>
      <c r="J18996" s="2">
        <v>101.77</v>
      </c>
      <c r="K18996" s="2">
        <v>102.32</v>
      </c>
      <c r="L18996">
        <v>1</v>
      </c>
    </row>
    <row r="18997" spans="1:12" x14ac:dyDescent="0.3">
      <c r="A18997" t="s">
        <v>42</v>
      </c>
      <c r="B18997">
        <v>2023</v>
      </c>
      <c r="C18997">
        <v>7</v>
      </c>
      <c r="D18997" s="1">
        <v>45113</v>
      </c>
      <c r="E18997" s="2">
        <v>101.02500000000001</v>
      </c>
      <c r="F18997" s="2">
        <v>101.95333333333301</v>
      </c>
      <c r="G18997" s="2">
        <v>102.06</v>
      </c>
      <c r="H18997" s="2">
        <v>102.56505333333301</v>
      </c>
      <c r="I18997" s="2">
        <v>102.67236</v>
      </c>
      <c r="J18997" s="2">
        <v>102.01</v>
      </c>
      <c r="K18997" s="2">
        <v>103.15</v>
      </c>
      <c r="L18997">
        <v>1</v>
      </c>
    </row>
    <row r="18998" spans="1:12" x14ac:dyDescent="0.3">
      <c r="A18998" t="s">
        <v>42</v>
      </c>
      <c r="B18998">
        <v>2023</v>
      </c>
      <c r="C18998">
        <v>7</v>
      </c>
      <c r="D18998" s="1">
        <v>45114</v>
      </c>
      <c r="E18998" s="2">
        <v>101.645</v>
      </c>
      <c r="F18998" s="2">
        <v>102.39</v>
      </c>
      <c r="G18998" s="2">
        <v>102.54</v>
      </c>
      <c r="H18998" s="2">
        <v>103.00434</v>
      </c>
      <c r="I18998" s="2">
        <v>103.15524000000001</v>
      </c>
      <c r="J18998" s="2">
        <v>103.2</v>
      </c>
      <c r="K18998" s="2">
        <v>103.47</v>
      </c>
      <c r="L18998">
        <v>1</v>
      </c>
    </row>
    <row r="18999" spans="1:12" x14ac:dyDescent="0.3">
      <c r="A18999" t="s">
        <v>42</v>
      </c>
      <c r="B18999">
        <v>2023</v>
      </c>
      <c r="C18999">
        <v>7</v>
      </c>
      <c r="D18999" s="1">
        <v>45117</v>
      </c>
      <c r="E18999" s="2">
        <v>101.405</v>
      </c>
      <c r="F18999" s="2">
        <v>103.29</v>
      </c>
      <c r="G18999" s="2">
        <v>103.336666666667</v>
      </c>
      <c r="H18999" s="2">
        <v>103.90974000000001</v>
      </c>
      <c r="I18999" s="2">
        <v>103.956686666667</v>
      </c>
      <c r="J18999" s="2">
        <v>101.28</v>
      </c>
      <c r="K18999" s="2">
        <v>103.41</v>
      </c>
      <c r="L18999">
        <v>1</v>
      </c>
    </row>
    <row r="19000" spans="1:12" x14ac:dyDescent="0.3">
      <c r="A19000" t="s">
        <v>42</v>
      </c>
      <c r="B19000">
        <v>2023</v>
      </c>
      <c r="C19000">
        <v>7</v>
      </c>
      <c r="D19000" s="1">
        <v>45118</v>
      </c>
      <c r="E19000" s="2">
        <v>101.89505</v>
      </c>
      <c r="F19000" s="2">
        <v>101.99</v>
      </c>
      <c r="G19000" s="2">
        <v>103.34</v>
      </c>
      <c r="H19000" s="2">
        <v>102.60194</v>
      </c>
      <c r="I19000" s="2">
        <v>103.96004000000001</v>
      </c>
      <c r="J19000" s="2">
        <v>99.31</v>
      </c>
      <c r="K19000" s="2">
        <v>102.52</v>
      </c>
      <c r="L19000">
        <v>1</v>
      </c>
    </row>
    <row r="19001" spans="1:12" x14ac:dyDescent="0.3">
      <c r="A19001" t="s">
        <v>42</v>
      </c>
      <c r="B19001">
        <v>2023</v>
      </c>
      <c r="C19001">
        <v>7</v>
      </c>
      <c r="D19001" s="1">
        <v>45119</v>
      </c>
      <c r="E19001" s="2">
        <v>100.715</v>
      </c>
      <c r="F19001" s="2">
        <v>100.715</v>
      </c>
      <c r="G19001" s="2">
        <v>102.38</v>
      </c>
      <c r="H19001" s="2">
        <v>101.31929000000001</v>
      </c>
      <c r="I19001" s="2">
        <v>102.99427999999999</v>
      </c>
      <c r="J19001" s="2">
        <v>99.27</v>
      </c>
      <c r="K19001" s="2">
        <v>100.9</v>
      </c>
      <c r="L19001">
        <v>0</v>
      </c>
    </row>
    <row r="19002" spans="1:12" x14ac:dyDescent="0.3">
      <c r="A19002" t="s">
        <v>42</v>
      </c>
      <c r="B19002">
        <v>2023</v>
      </c>
      <c r="C19002">
        <v>7</v>
      </c>
      <c r="D19002" s="1">
        <v>45120</v>
      </c>
      <c r="E19002" s="2">
        <v>99.23</v>
      </c>
      <c r="F19002" s="2">
        <v>99.813333333333304</v>
      </c>
      <c r="G19002" s="2">
        <v>100.545</v>
      </c>
      <c r="H19002" s="2">
        <v>100.4122133333333</v>
      </c>
      <c r="I19002" s="2">
        <v>101.14827</v>
      </c>
      <c r="J19002" s="2">
        <v>97.76</v>
      </c>
      <c r="K19002" s="2">
        <v>99.55</v>
      </c>
      <c r="L19002">
        <v>1</v>
      </c>
    </row>
    <row r="19003" spans="1:12" x14ac:dyDescent="0.3">
      <c r="A19003" t="s">
        <v>42</v>
      </c>
      <c r="B19003">
        <v>2023</v>
      </c>
      <c r="C19003">
        <v>7</v>
      </c>
      <c r="D19003" s="1">
        <v>45121</v>
      </c>
      <c r="E19003" s="2">
        <v>98.37</v>
      </c>
      <c r="F19003" s="2">
        <v>98.37</v>
      </c>
      <c r="G19003" s="2">
        <v>99.454999999999998</v>
      </c>
      <c r="H19003" s="2">
        <v>98.960220000000007</v>
      </c>
      <c r="I19003" s="2">
        <v>100.05172999999999</v>
      </c>
      <c r="J19003" s="2">
        <v>98.76</v>
      </c>
      <c r="K19003" s="2">
        <v>99.9</v>
      </c>
      <c r="L19003">
        <v>0</v>
      </c>
    </row>
    <row r="19004" spans="1:12" x14ac:dyDescent="0.3">
      <c r="A19004" t="s">
        <v>42</v>
      </c>
      <c r="B19004">
        <v>2023</v>
      </c>
      <c r="C19004">
        <v>7</v>
      </c>
      <c r="D19004" s="1">
        <v>45124</v>
      </c>
      <c r="E19004" s="2">
        <v>97.424999999999997</v>
      </c>
      <c r="F19004" s="2">
        <v>99.14</v>
      </c>
      <c r="G19004" s="2">
        <v>99.28</v>
      </c>
      <c r="H19004" s="2">
        <v>99.734840000000005</v>
      </c>
      <c r="I19004" s="2">
        <v>99.875680000000003</v>
      </c>
      <c r="J19004" s="2">
        <v>99.37</v>
      </c>
      <c r="K19004" s="2">
        <v>100.83</v>
      </c>
      <c r="L19004">
        <v>1</v>
      </c>
    </row>
    <row r="19005" spans="1:12" x14ac:dyDescent="0.3">
      <c r="A19005" t="s">
        <v>42</v>
      </c>
      <c r="B19005">
        <v>2023</v>
      </c>
      <c r="C19005">
        <v>7</v>
      </c>
      <c r="D19005" s="1">
        <v>45125</v>
      </c>
      <c r="E19005" s="2">
        <v>98.564999999999998</v>
      </c>
      <c r="F19005" s="2">
        <v>99.856666666666698</v>
      </c>
      <c r="G19005" s="2">
        <v>99.9</v>
      </c>
      <c r="H19005" s="2">
        <v>100.4558066666667</v>
      </c>
      <c r="I19005" s="2">
        <v>100.49940000000001</v>
      </c>
      <c r="J19005" s="2">
        <v>99.41</v>
      </c>
      <c r="K19005" s="2">
        <v>99.48</v>
      </c>
      <c r="L19005">
        <v>1</v>
      </c>
    </row>
    <row r="19006" spans="1:12" x14ac:dyDescent="0.3">
      <c r="A19006" t="s">
        <v>42</v>
      </c>
      <c r="B19006">
        <v>2023</v>
      </c>
      <c r="C19006">
        <v>7</v>
      </c>
      <c r="D19006" s="1">
        <v>45126</v>
      </c>
      <c r="E19006" s="2">
        <v>98.665000000000006</v>
      </c>
      <c r="F19006" s="2">
        <v>99.325000000000003</v>
      </c>
      <c r="G19006" s="2">
        <v>99.325000000000003</v>
      </c>
      <c r="H19006" s="2">
        <v>99.920950000000005</v>
      </c>
      <c r="I19006" s="2">
        <v>99.920950000000005</v>
      </c>
      <c r="J19006" s="2">
        <v>101.11</v>
      </c>
      <c r="K19006" s="2">
        <v>102.26</v>
      </c>
      <c r="L19006">
        <v>1</v>
      </c>
    </row>
    <row r="19007" spans="1:12" x14ac:dyDescent="0.3">
      <c r="A19007" t="s">
        <v>42</v>
      </c>
      <c r="B19007">
        <v>2023</v>
      </c>
      <c r="C19007">
        <v>7</v>
      </c>
      <c r="D19007" s="1">
        <v>45127</v>
      </c>
      <c r="E19007" s="2">
        <v>98.896199999999993</v>
      </c>
      <c r="F19007" s="2">
        <v>101.493333333333</v>
      </c>
      <c r="G19007" s="2">
        <v>102.133333333333</v>
      </c>
      <c r="H19007" s="2">
        <v>102.10229333333299</v>
      </c>
      <c r="I19007" s="2">
        <v>102.74613333333299</v>
      </c>
      <c r="J19007" s="2">
        <v>102.38</v>
      </c>
      <c r="K19007" s="2">
        <v>102.8699</v>
      </c>
      <c r="L19007">
        <v>1</v>
      </c>
    </row>
    <row r="19008" spans="1:12" x14ac:dyDescent="0.3">
      <c r="A19008" t="s">
        <v>42</v>
      </c>
      <c r="B19008">
        <v>2023</v>
      </c>
      <c r="C19008">
        <v>7</v>
      </c>
      <c r="D19008" s="1">
        <v>45128</v>
      </c>
      <c r="E19008" s="2">
        <v>101.6969</v>
      </c>
      <c r="F19008" s="2">
        <v>102.46995</v>
      </c>
      <c r="G19008" s="2">
        <v>102.46995</v>
      </c>
      <c r="H19008" s="2">
        <v>103.0847697</v>
      </c>
      <c r="I19008" s="2">
        <v>103.0847697</v>
      </c>
      <c r="J19008" s="2">
        <v>102.93</v>
      </c>
      <c r="K19008" s="2">
        <v>102.94</v>
      </c>
      <c r="L19008">
        <v>1</v>
      </c>
    </row>
    <row r="19009" spans="1:12" x14ac:dyDescent="0.3">
      <c r="A19009" t="s">
        <v>42</v>
      </c>
      <c r="B19009">
        <v>2023</v>
      </c>
      <c r="C19009">
        <v>7</v>
      </c>
      <c r="D19009" s="1">
        <v>45131</v>
      </c>
      <c r="E19009" s="2">
        <v>101.05500000000001</v>
      </c>
      <c r="F19009" s="2">
        <v>102.55500000000001</v>
      </c>
      <c r="G19009" s="2">
        <v>102.55500000000001</v>
      </c>
      <c r="H19009" s="2">
        <v>103.17033000000001</v>
      </c>
      <c r="I19009" s="2">
        <v>103.17033000000001</v>
      </c>
      <c r="J19009" s="2">
        <v>101.62</v>
      </c>
      <c r="K19009" s="2">
        <v>102.4999</v>
      </c>
      <c r="L19009">
        <v>1</v>
      </c>
    </row>
    <row r="19010" spans="1:12" x14ac:dyDescent="0.3">
      <c r="A19010" t="s">
        <v>42</v>
      </c>
      <c r="B19010">
        <v>2023</v>
      </c>
      <c r="C19010">
        <v>7</v>
      </c>
      <c r="D19010" s="1">
        <v>45132</v>
      </c>
      <c r="E19010" s="2">
        <v>101.535</v>
      </c>
      <c r="F19010" s="2">
        <v>101.91330000000001</v>
      </c>
      <c r="G19010" s="2">
        <v>102.32663333333301</v>
      </c>
      <c r="H19010" s="2">
        <v>102.5247798</v>
      </c>
      <c r="I19010" s="2">
        <v>102.94059313333301</v>
      </c>
      <c r="J19010" s="2">
        <v>100.88</v>
      </c>
      <c r="K19010" s="2">
        <v>102.58</v>
      </c>
      <c r="L19010">
        <v>1</v>
      </c>
    </row>
    <row r="19011" spans="1:12" x14ac:dyDescent="0.3">
      <c r="A19011" t="s">
        <v>42</v>
      </c>
      <c r="B19011">
        <v>2023</v>
      </c>
      <c r="C19011">
        <v>7</v>
      </c>
      <c r="D19011" s="1">
        <v>45133</v>
      </c>
      <c r="E19011" s="2">
        <v>100.875</v>
      </c>
      <c r="F19011" s="2">
        <v>101.446666666667</v>
      </c>
      <c r="G19011" s="2">
        <v>106.86</v>
      </c>
      <c r="H19011" s="2">
        <v>102.05534666666701</v>
      </c>
      <c r="I19011" s="2">
        <v>107.50116</v>
      </c>
      <c r="J19011" s="2">
        <v>109.68</v>
      </c>
      <c r="K19011" s="2">
        <v>112.08</v>
      </c>
      <c r="L19011">
        <v>1</v>
      </c>
    </row>
    <row r="19012" spans="1:12" x14ac:dyDescent="0.3">
      <c r="A19012" t="s">
        <v>42</v>
      </c>
      <c r="B19012">
        <v>2023</v>
      </c>
      <c r="C19012">
        <v>7</v>
      </c>
      <c r="D19012" s="1">
        <v>45134</v>
      </c>
      <c r="E19012" s="2">
        <v>107.375</v>
      </c>
      <c r="F19012" s="2">
        <v>110.48</v>
      </c>
      <c r="G19012" s="2">
        <v>111.36</v>
      </c>
      <c r="H19012" s="2">
        <v>111.14288000000001</v>
      </c>
      <c r="I19012" s="2">
        <v>112.02816</v>
      </c>
      <c r="J19012" s="2">
        <v>108.57</v>
      </c>
      <c r="K19012" s="2">
        <v>112.95</v>
      </c>
      <c r="L19012">
        <v>1</v>
      </c>
    </row>
    <row r="19013" spans="1:12" x14ac:dyDescent="0.3">
      <c r="A19013" t="s">
        <v>42</v>
      </c>
      <c r="B19013">
        <v>2023</v>
      </c>
      <c r="C19013">
        <v>7</v>
      </c>
      <c r="D19013" s="1">
        <v>45135</v>
      </c>
      <c r="E19013" s="2">
        <v>109.59</v>
      </c>
      <c r="F19013" s="2">
        <v>110.03</v>
      </c>
      <c r="G19013" s="2">
        <v>111.97499999999999</v>
      </c>
      <c r="H19013" s="2">
        <v>110.69018</v>
      </c>
      <c r="I19013" s="2">
        <v>112.64685</v>
      </c>
      <c r="J19013" s="2">
        <v>109.11</v>
      </c>
      <c r="K19013" s="2">
        <v>110.3</v>
      </c>
      <c r="L19013">
        <v>1</v>
      </c>
    </row>
    <row r="19014" spans="1:12" x14ac:dyDescent="0.3">
      <c r="A19014" t="s">
        <v>42</v>
      </c>
      <c r="B19014">
        <v>2023</v>
      </c>
      <c r="C19014">
        <v>7</v>
      </c>
      <c r="D19014" s="1">
        <v>45138</v>
      </c>
      <c r="E19014" s="2">
        <v>108.58499999999999</v>
      </c>
      <c r="F19014" s="2">
        <v>109.506666666667</v>
      </c>
      <c r="G19014" s="2">
        <v>109.985</v>
      </c>
      <c r="H19014" s="2">
        <v>110.16370666666701</v>
      </c>
      <c r="I19014" s="2">
        <v>110.64491</v>
      </c>
      <c r="J19014" s="2">
        <v>107.44</v>
      </c>
      <c r="K19014" s="2">
        <v>108.7</v>
      </c>
      <c r="L19014">
        <v>1</v>
      </c>
    </row>
    <row r="19015" spans="1:12" x14ac:dyDescent="0.3">
      <c r="A19015" t="s">
        <v>42</v>
      </c>
      <c r="B19015">
        <v>2023</v>
      </c>
      <c r="C19015">
        <v>8</v>
      </c>
      <c r="D19015" s="1">
        <v>45139</v>
      </c>
      <c r="E19015" s="2">
        <v>106.31</v>
      </c>
      <c r="F19015" s="2">
        <v>107.86</v>
      </c>
      <c r="G19015" s="2">
        <v>107.88</v>
      </c>
      <c r="H19015" s="2">
        <v>108.50716</v>
      </c>
      <c r="I19015" s="2">
        <v>108.52727999999999</v>
      </c>
      <c r="J19015" s="2">
        <v>105.2</v>
      </c>
      <c r="K19015" s="2">
        <v>107.1</v>
      </c>
      <c r="L19015">
        <v>1</v>
      </c>
    </row>
    <row r="19016" spans="1:12" x14ac:dyDescent="0.3">
      <c r="A19016" t="s">
        <v>42</v>
      </c>
      <c r="B19016">
        <v>2023</v>
      </c>
      <c r="C19016">
        <v>8</v>
      </c>
      <c r="D19016" s="1">
        <v>45140</v>
      </c>
      <c r="E19016" s="2">
        <v>105.295</v>
      </c>
      <c r="F19016" s="2">
        <v>105.833333333333</v>
      </c>
      <c r="G19016" s="2">
        <v>106.8</v>
      </c>
      <c r="H19016" s="2">
        <v>106.46833333333301</v>
      </c>
      <c r="I19016" s="2">
        <v>107.4408</v>
      </c>
      <c r="J19016" s="2">
        <v>104.72</v>
      </c>
      <c r="K19016" s="2">
        <v>107.08</v>
      </c>
      <c r="L19016">
        <v>1</v>
      </c>
    </row>
    <row r="19017" spans="1:12" x14ac:dyDescent="0.3">
      <c r="A19017" t="s">
        <v>42</v>
      </c>
      <c r="B19017">
        <v>2023</v>
      </c>
      <c r="C19017">
        <v>8</v>
      </c>
      <c r="D19017" s="1">
        <v>45141</v>
      </c>
      <c r="E19017" s="2">
        <v>104.375</v>
      </c>
      <c r="F19017" s="2">
        <v>105.506666666667</v>
      </c>
      <c r="G19017" s="2">
        <v>105.84</v>
      </c>
      <c r="H19017" s="2">
        <v>106.13970666666701</v>
      </c>
      <c r="I19017" s="2">
        <v>106.47504000000001</v>
      </c>
      <c r="J19017" s="2">
        <v>103.92</v>
      </c>
      <c r="K19017" s="2">
        <v>105.75</v>
      </c>
      <c r="L19017">
        <v>1</v>
      </c>
    </row>
    <row r="19018" spans="1:12" x14ac:dyDescent="0.3">
      <c r="A19018" t="s">
        <v>42</v>
      </c>
      <c r="B19018">
        <v>2023</v>
      </c>
      <c r="C19018">
        <v>8</v>
      </c>
      <c r="D19018" s="1">
        <v>45142</v>
      </c>
      <c r="E19018" s="2">
        <v>103.85</v>
      </c>
      <c r="F19018" s="2">
        <v>104.53</v>
      </c>
      <c r="G19018" s="2">
        <v>105.375</v>
      </c>
      <c r="H19018" s="2">
        <v>105.15718</v>
      </c>
      <c r="I19018" s="2">
        <v>106.00725</v>
      </c>
      <c r="J19018" s="2">
        <v>108.06</v>
      </c>
      <c r="K19018" s="2">
        <v>108.24</v>
      </c>
      <c r="L19018">
        <v>1</v>
      </c>
    </row>
    <row r="19019" spans="1:12" x14ac:dyDescent="0.3">
      <c r="A19019" t="s">
        <v>42</v>
      </c>
      <c r="B19019">
        <v>2023</v>
      </c>
      <c r="C19019">
        <v>8</v>
      </c>
      <c r="D19019" s="1">
        <v>45145</v>
      </c>
      <c r="E19019" s="2">
        <v>104.5925</v>
      </c>
      <c r="F19019" s="2">
        <v>106.946666666667</v>
      </c>
      <c r="G19019" s="2">
        <v>106.946666666667</v>
      </c>
      <c r="H19019" s="2">
        <v>107.58834666666701</v>
      </c>
      <c r="I19019" s="2">
        <v>107.58834666666701</v>
      </c>
      <c r="J19019" s="2">
        <v>106.15</v>
      </c>
      <c r="K19019" s="2">
        <v>106.74</v>
      </c>
      <c r="L19019">
        <v>1</v>
      </c>
    </row>
    <row r="19020" spans="1:12" x14ac:dyDescent="0.3">
      <c r="A19020" t="s">
        <v>42</v>
      </c>
      <c r="B19020">
        <v>2023</v>
      </c>
      <c r="C19020">
        <v>8</v>
      </c>
      <c r="D19020" s="1">
        <v>45146</v>
      </c>
      <c r="E19020" s="2">
        <v>105.72</v>
      </c>
      <c r="F19020" s="2">
        <v>106.34666666666701</v>
      </c>
      <c r="G19020" s="2">
        <v>106.52</v>
      </c>
      <c r="H19020" s="2">
        <v>106.98474666666701</v>
      </c>
      <c r="I19020" s="2">
        <v>107.15912</v>
      </c>
      <c r="J19020" s="2">
        <v>103.17</v>
      </c>
      <c r="K19020" s="2">
        <v>106.41</v>
      </c>
      <c r="L19020">
        <v>1</v>
      </c>
    </row>
    <row r="19021" spans="1:12" x14ac:dyDescent="0.3">
      <c r="A19021" t="s">
        <v>42</v>
      </c>
      <c r="B19021">
        <v>2023</v>
      </c>
      <c r="C19021">
        <v>8</v>
      </c>
      <c r="D19021" s="1">
        <v>45147</v>
      </c>
      <c r="E19021" s="2">
        <v>104.5</v>
      </c>
      <c r="F19021" s="2">
        <v>104.5</v>
      </c>
      <c r="G19021" s="2">
        <v>106.17</v>
      </c>
      <c r="H19021" s="2">
        <v>105.127</v>
      </c>
      <c r="I19021" s="2">
        <v>106.80702000000001</v>
      </c>
      <c r="J19021" s="2">
        <v>103.57</v>
      </c>
      <c r="K19021" s="2">
        <v>104.86</v>
      </c>
      <c r="L19021">
        <v>0</v>
      </c>
    </row>
    <row r="19022" spans="1:12" x14ac:dyDescent="0.3">
      <c r="A19022" t="s">
        <v>42</v>
      </c>
      <c r="B19022">
        <v>2023</v>
      </c>
      <c r="C19022">
        <v>8</v>
      </c>
      <c r="D19022" s="1">
        <v>45148</v>
      </c>
      <c r="E19022" s="2">
        <v>103.355</v>
      </c>
      <c r="F19022" s="2">
        <v>104</v>
      </c>
      <c r="G19022" s="2">
        <v>104.53</v>
      </c>
      <c r="H19022" s="2">
        <v>104.624</v>
      </c>
      <c r="I19022" s="2">
        <v>105.15718</v>
      </c>
      <c r="J19022" s="2">
        <v>102.82</v>
      </c>
      <c r="K19022" s="2">
        <v>103.155</v>
      </c>
      <c r="L19022">
        <v>1</v>
      </c>
    </row>
    <row r="19023" spans="1:12" x14ac:dyDescent="0.3">
      <c r="A19023" t="s">
        <v>42</v>
      </c>
      <c r="B19023">
        <v>2023</v>
      </c>
      <c r="C19023">
        <v>8</v>
      </c>
      <c r="D19023" s="1">
        <v>45149</v>
      </c>
      <c r="E19023" s="2">
        <v>101.87050000000001</v>
      </c>
      <c r="F19023" s="2">
        <v>102.838333333333</v>
      </c>
      <c r="G19023" s="2">
        <v>102.838333333333</v>
      </c>
      <c r="H19023" s="2">
        <v>103.455363333333</v>
      </c>
      <c r="I19023" s="2">
        <v>103.455363333333</v>
      </c>
      <c r="J19023" s="2">
        <v>103.75</v>
      </c>
      <c r="K19023" s="2">
        <v>103.76</v>
      </c>
      <c r="L19023">
        <v>1</v>
      </c>
    </row>
    <row r="19024" spans="1:12" x14ac:dyDescent="0.3">
      <c r="A19024" t="s">
        <v>42</v>
      </c>
      <c r="B19024">
        <v>2023</v>
      </c>
      <c r="C19024">
        <v>8</v>
      </c>
      <c r="D19024" s="1">
        <v>45152</v>
      </c>
      <c r="E19024" s="2">
        <v>102.095</v>
      </c>
      <c r="F19024" s="2">
        <v>103.73333333333299</v>
      </c>
      <c r="G19024" s="2">
        <v>103.73333333333299</v>
      </c>
      <c r="H19024" s="2">
        <v>104.35573333333299</v>
      </c>
      <c r="I19024" s="2">
        <v>104.35573333333299</v>
      </c>
      <c r="J19024" s="2">
        <v>103.51</v>
      </c>
      <c r="K19024" s="2">
        <v>104.34</v>
      </c>
      <c r="L19024">
        <v>1</v>
      </c>
    </row>
    <row r="19025" spans="1:12" x14ac:dyDescent="0.3">
      <c r="A19025" t="s">
        <v>42</v>
      </c>
      <c r="B19025">
        <v>2023</v>
      </c>
      <c r="C19025">
        <v>8</v>
      </c>
      <c r="D19025" s="1">
        <v>45153</v>
      </c>
      <c r="E19025" s="2">
        <v>103.3125</v>
      </c>
      <c r="F19025" s="2">
        <v>103.786666666667</v>
      </c>
      <c r="G19025" s="2">
        <v>104.03</v>
      </c>
      <c r="H19025" s="2">
        <v>104.409386666667</v>
      </c>
      <c r="I19025" s="2">
        <v>104.65418</v>
      </c>
      <c r="J19025" s="2">
        <v>101.18</v>
      </c>
      <c r="K19025" s="2">
        <v>104.28</v>
      </c>
      <c r="L19025">
        <v>1</v>
      </c>
    </row>
    <row r="19026" spans="1:12" x14ac:dyDescent="0.3">
      <c r="A19026" t="s">
        <v>42</v>
      </c>
      <c r="B19026">
        <v>2023</v>
      </c>
      <c r="C19026">
        <v>8</v>
      </c>
      <c r="D19026" s="1">
        <v>45154</v>
      </c>
      <c r="E19026" s="2">
        <v>101.86</v>
      </c>
      <c r="F19026" s="2">
        <v>102.213333333333</v>
      </c>
      <c r="G19026" s="2">
        <v>103.455</v>
      </c>
      <c r="H19026" s="2">
        <v>102.826613333333</v>
      </c>
      <c r="I19026" s="2">
        <v>104.07572999999999</v>
      </c>
      <c r="J19026" s="2">
        <v>99.53</v>
      </c>
      <c r="K19026" s="2">
        <v>102.24</v>
      </c>
      <c r="L19026">
        <v>1</v>
      </c>
    </row>
    <row r="19027" spans="1:12" x14ac:dyDescent="0.3">
      <c r="A19027" t="s">
        <v>42</v>
      </c>
      <c r="B19027">
        <v>2023</v>
      </c>
      <c r="C19027">
        <v>8</v>
      </c>
      <c r="D19027" s="1">
        <v>45155</v>
      </c>
      <c r="E19027" s="2">
        <v>100.63500000000001</v>
      </c>
      <c r="F19027" s="2">
        <v>100.63500000000001</v>
      </c>
      <c r="G19027" s="2">
        <v>102.005</v>
      </c>
      <c r="H19027" s="2">
        <v>101.23881</v>
      </c>
      <c r="I19027" s="2">
        <v>102.61703</v>
      </c>
      <c r="J19027" s="2">
        <v>99.2</v>
      </c>
      <c r="K19027" s="2">
        <v>100.44</v>
      </c>
      <c r="L19027">
        <v>0</v>
      </c>
    </row>
    <row r="19028" spans="1:12" x14ac:dyDescent="0.3">
      <c r="A19028" t="s">
        <v>42</v>
      </c>
      <c r="B19028">
        <v>2023</v>
      </c>
      <c r="C19028">
        <v>8</v>
      </c>
      <c r="D19028" s="1">
        <v>45156</v>
      </c>
      <c r="E19028" s="2">
        <v>97.935000000000002</v>
      </c>
      <c r="F19028" s="2">
        <v>99.613333333333301</v>
      </c>
      <c r="G19028" s="2">
        <v>100.113333333333</v>
      </c>
      <c r="H19028" s="2">
        <v>100.2110133333333</v>
      </c>
      <c r="I19028" s="2">
        <v>100.714013333333</v>
      </c>
      <c r="J19028" s="2">
        <v>99.27</v>
      </c>
      <c r="K19028" s="2">
        <v>100.41</v>
      </c>
      <c r="L19028">
        <v>1</v>
      </c>
    </row>
    <row r="19029" spans="1:12" x14ac:dyDescent="0.3">
      <c r="A19029" t="s">
        <v>42</v>
      </c>
      <c r="B19029">
        <v>2023</v>
      </c>
      <c r="C19029">
        <v>8</v>
      </c>
      <c r="D19029" s="1">
        <v>45159</v>
      </c>
      <c r="E19029" s="2">
        <v>98.862499999999997</v>
      </c>
      <c r="F19029" s="2">
        <v>99.65</v>
      </c>
      <c r="G19029" s="2">
        <v>100.18</v>
      </c>
      <c r="H19029" s="2">
        <v>100.2479</v>
      </c>
      <c r="I19029" s="2">
        <v>100.78108</v>
      </c>
      <c r="J19029" s="2">
        <v>99.36</v>
      </c>
      <c r="K19029" s="2">
        <v>100.21</v>
      </c>
      <c r="L19029">
        <v>1</v>
      </c>
    </row>
    <row r="19030" spans="1:12" x14ac:dyDescent="0.3">
      <c r="A19030" t="s">
        <v>42</v>
      </c>
      <c r="B19030">
        <v>2023</v>
      </c>
      <c r="C19030">
        <v>8</v>
      </c>
      <c r="D19030" s="1">
        <v>45160</v>
      </c>
      <c r="E19030" s="2">
        <v>98.795000000000002</v>
      </c>
      <c r="F19030" s="2">
        <v>99.643333333333302</v>
      </c>
      <c r="G19030" s="2">
        <v>100.105</v>
      </c>
      <c r="H19030" s="2">
        <v>100.2411933333333</v>
      </c>
      <c r="I19030" s="2">
        <v>100.70563</v>
      </c>
      <c r="J19030" s="2">
        <v>102.41</v>
      </c>
      <c r="K19030" s="2">
        <v>103.9</v>
      </c>
      <c r="L19030">
        <v>1</v>
      </c>
    </row>
    <row r="19031" spans="1:12" x14ac:dyDescent="0.3">
      <c r="A19031" t="s">
        <v>42</v>
      </c>
      <c r="B19031">
        <v>2023</v>
      </c>
      <c r="C19031">
        <v>8</v>
      </c>
      <c r="D19031" s="1">
        <v>45161</v>
      </c>
      <c r="E19031" s="2">
        <v>99.105000000000004</v>
      </c>
      <c r="F19031" s="2">
        <v>102.133333333333</v>
      </c>
      <c r="G19031" s="2">
        <v>102.133333333333</v>
      </c>
      <c r="H19031" s="2">
        <v>102.74613333333299</v>
      </c>
      <c r="I19031" s="2">
        <v>102.74613333333299</v>
      </c>
      <c r="J19031" s="2">
        <v>99.05</v>
      </c>
      <c r="K19031" s="2">
        <v>101.8</v>
      </c>
      <c r="L19031">
        <v>1</v>
      </c>
    </row>
    <row r="19032" spans="1:12" x14ac:dyDescent="0.3">
      <c r="A19032" t="s">
        <v>42</v>
      </c>
      <c r="B19032">
        <v>2023</v>
      </c>
      <c r="C19032">
        <v>8</v>
      </c>
      <c r="D19032" s="1">
        <v>45162</v>
      </c>
      <c r="E19032" s="2">
        <v>100.13500000000001</v>
      </c>
      <c r="F19032" s="2">
        <v>100.13500000000001</v>
      </c>
      <c r="G19032" s="2">
        <v>101.52500000000001</v>
      </c>
      <c r="H19032" s="2">
        <v>100.73581</v>
      </c>
      <c r="I19032" s="2">
        <v>102.13415000000001</v>
      </c>
      <c r="J19032" s="2">
        <v>99.77</v>
      </c>
      <c r="K19032" s="2">
        <v>100.37</v>
      </c>
      <c r="L19032">
        <v>0</v>
      </c>
    </row>
    <row r="19033" spans="1:12" x14ac:dyDescent="0.3">
      <c r="A19033" t="s">
        <v>42</v>
      </c>
      <c r="B19033">
        <v>2023</v>
      </c>
      <c r="C19033">
        <v>8</v>
      </c>
      <c r="D19033" s="1">
        <v>45163</v>
      </c>
      <c r="E19033" s="2">
        <v>98.54</v>
      </c>
      <c r="F19033" s="2">
        <v>99.97</v>
      </c>
      <c r="G19033" s="2">
        <v>100.12333333333299</v>
      </c>
      <c r="H19033" s="2">
        <v>100.56981999999999</v>
      </c>
      <c r="I19033" s="2">
        <v>100.724073333333</v>
      </c>
      <c r="J19033" s="2">
        <v>98.32</v>
      </c>
      <c r="K19033" s="2">
        <v>100.52500000000001</v>
      </c>
      <c r="L19033">
        <v>1</v>
      </c>
    </row>
    <row r="19034" spans="1:12" x14ac:dyDescent="0.3">
      <c r="A19034" t="s">
        <v>42</v>
      </c>
      <c r="B19034">
        <v>2023</v>
      </c>
      <c r="C19034">
        <v>8</v>
      </c>
      <c r="D19034" s="1">
        <v>45166</v>
      </c>
      <c r="E19034" s="2">
        <v>99.034999999999997</v>
      </c>
      <c r="F19034" s="2">
        <v>99.055000000000007</v>
      </c>
      <c r="G19034" s="2">
        <v>100.2625</v>
      </c>
      <c r="H19034" s="2">
        <v>99.649330000000006</v>
      </c>
      <c r="I19034" s="2">
        <v>100.864075</v>
      </c>
      <c r="J19034" s="2">
        <v>100.53</v>
      </c>
      <c r="K19034" s="2">
        <v>101.18</v>
      </c>
      <c r="L19034">
        <v>1</v>
      </c>
    </row>
    <row r="19035" spans="1:12" x14ac:dyDescent="0.3">
      <c r="A19035" t="s">
        <v>42</v>
      </c>
      <c r="B19035">
        <v>2023</v>
      </c>
      <c r="C19035">
        <v>8</v>
      </c>
      <c r="D19035" s="1">
        <v>45167</v>
      </c>
      <c r="E19035" s="2">
        <v>97.6</v>
      </c>
      <c r="F19035" s="2">
        <v>100.726666666667</v>
      </c>
      <c r="G19035" s="2">
        <v>100.726666666667</v>
      </c>
      <c r="H19035" s="2">
        <v>101.331026666667</v>
      </c>
      <c r="I19035" s="2">
        <v>101.331026666667</v>
      </c>
      <c r="J19035" s="2">
        <v>98.94</v>
      </c>
      <c r="K19035" s="2">
        <v>101</v>
      </c>
      <c r="L19035">
        <v>1</v>
      </c>
    </row>
    <row r="19036" spans="1:12" x14ac:dyDescent="0.3">
      <c r="A19036" t="s">
        <v>42</v>
      </c>
      <c r="B19036">
        <v>2023</v>
      </c>
      <c r="C19036">
        <v>8</v>
      </c>
      <c r="D19036" s="1">
        <v>45168</v>
      </c>
      <c r="E19036" s="2">
        <v>99.61</v>
      </c>
      <c r="F19036" s="2">
        <v>99.626666666666694</v>
      </c>
      <c r="G19036" s="2">
        <v>100.75</v>
      </c>
      <c r="H19036" s="2">
        <v>100.22442666666669</v>
      </c>
      <c r="I19036" s="2">
        <v>101.3545</v>
      </c>
      <c r="J19036" s="2">
        <v>98.94</v>
      </c>
      <c r="K19036" s="2">
        <v>99.864999999999995</v>
      </c>
      <c r="L19036">
        <v>1</v>
      </c>
    </row>
    <row r="19037" spans="1:12" x14ac:dyDescent="0.3">
      <c r="A19037" t="s">
        <v>42</v>
      </c>
      <c r="B19037">
        <v>2023</v>
      </c>
      <c r="C19037">
        <v>8</v>
      </c>
      <c r="D19037" s="1">
        <v>45169</v>
      </c>
      <c r="E19037" s="2">
        <v>98.66</v>
      </c>
      <c r="F19037" s="2">
        <v>99.248333333333306</v>
      </c>
      <c r="G19037" s="2">
        <v>99.428333333333299</v>
      </c>
      <c r="H19037" s="2">
        <v>99.843823333333305</v>
      </c>
      <c r="I19037" s="2">
        <v>100.0249033333333</v>
      </c>
      <c r="J19037" s="2">
        <v>97.7</v>
      </c>
      <c r="K19037" s="2">
        <v>99.75</v>
      </c>
      <c r="L19037">
        <v>1</v>
      </c>
    </row>
    <row r="19038" spans="1:12" x14ac:dyDescent="0.3">
      <c r="A19038" t="s">
        <v>42</v>
      </c>
      <c r="B19038">
        <v>2023</v>
      </c>
      <c r="C19038">
        <v>9</v>
      </c>
      <c r="D19038" s="1">
        <v>45170</v>
      </c>
      <c r="E19038" s="2">
        <v>98.127499999999998</v>
      </c>
      <c r="F19038" s="2">
        <v>98.383333333333297</v>
      </c>
      <c r="G19038" s="2">
        <v>99.48</v>
      </c>
      <c r="H19038" s="2">
        <v>98.973633333333296</v>
      </c>
      <c r="I19038" s="2">
        <v>100.07688</v>
      </c>
      <c r="J19038" s="2">
        <v>98.96</v>
      </c>
      <c r="K19038" s="2">
        <v>99.2</v>
      </c>
      <c r="L19038">
        <v>1</v>
      </c>
    </row>
    <row r="19039" spans="1:12" x14ac:dyDescent="0.3">
      <c r="A19039" t="s">
        <v>42</v>
      </c>
      <c r="B19039">
        <v>2023</v>
      </c>
      <c r="C19039">
        <v>9</v>
      </c>
      <c r="D19039" s="1">
        <v>45174</v>
      </c>
      <c r="E19039" s="2">
        <v>96.135499999999993</v>
      </c>
      <c r="F19039" s="2">
        <v>98.454999999999998</v>
      </c>
      <c r="G19039" s="2">
        <v>98.454999999999998</v>
      </c>
      <c r="H19039" s="2">
        <v>99.045729999999992</v>
      </c>
      <c r="I19039" s="2">
        <v>99.045729999999992</v>
      </c>
      <c r="J19039" s="2">
        <v>98.86</v>
      </c>
      <c r="K19039" s="2">
        <v>99.1</v>
      </c>
      <c r="L19039">
        <v>1</v>
      </c>
    </row>
    <row r="19040" spans="1:12" x14ac:dyDescent="0.3">
      <c r="A19040" t="s">
        <v>42</v>
      </c>
      <c r="B19040">
        <v>2023</v>
      </c>
      <c r="C19040">
        <v>9</v>
      </c>
      <c r="D19040" s="1">
        <v>45175</v>
      </c>
      <c r="E19040" s="2">
        <v>97.035049999999998</v>
      </c>
      <c r="F19040" s="2">
        <v>98.42</v>
      </c>
      <c r="G19040" s="2">
        <v>98.42</v>
      </c>
      <c r="H19040" s="2">
        <v>99.01052</v>
      </c>
      <c r="I19040" s="2">
        <v>99.01052</v>
      </c>
      <c r="J19040" s="2">
        <v>97.18</v>
      </c>
      <c r="K19040" s="2">
        <v>98.33</v>
      </c>
      <c r="L19040">
        <v>1</v>
      </c>
    </row>
    <row r="19041" spans="1:12" x14ac:dyDescent="0.3">
      <c r="A19041" t="s">
        <v>42</v>
      </c>
      <c r="B19041">
        <v>2023</v>
      </c>
      <c r="C19041">
        <v>9</v>
      </c>
      <c r="D19041" s="1">
        <v>45176</v>
      </c>
      <c r="E19041" s="2">
        <v>97.02</v>
      </c>
      <c r="F19041" s="2">
        <v>97.563333333333304</v>
      </c>
      <c r="G19041" s="2">
        <v>98.204999999999998</v>
      </c>
      <c r="H19041" s="2">
        <v>98.148713333333305</v>
      </c>
      <c r="I19041" s="2">
        <v>98.794229999999999</v>
      </c>
      <c r="J19041" s="2">
        <v>97.35</v>
      </c>
      <c r="K19041" s="2">
        <v>98.6</v>
      </c>
      <c r="L19041">
        <v>1</v>
      </c>
    </row>
    <row r="19042" spans="1:12" x14ac:dyDescent="0.3">
      <c r="A19042" t="s">
        <v>42</v>
      </c>
      <c r="B19042">
        <v>2023</v>
      </c>
      <c r="C19042">
        <v>9</v>
      </c>
      <c r="D19042" s="1">
        <v>45177</v>
      </c>
      <c r="E19042" s="2">
        <v>96.53</v>
      </c>
      <c r="F19042" s="2">
        <v>97.766666666666694</v>
      </c>
      <c r="G19042" s="2">
        <v>98.366666666666703</v>
      </c>
      <c r="H19042" s="2">
        <v>98.353266666666698</v>
      </c>
      <c r="I19042" s="2">
        <v>98.956866666666699</v>
      </c>
      <c r="J19042" s="2">
        <v>97.66</v>
      </c>
      <c r="K19042" s="2">
        <v>98.355000000000004</v>
      </c>
      <c r="L19042">
        <v>1</v>
      </c>
    </row>
    <row r="19043" spans="1:12" x14ac:dyDescent="0.3">
      <c r="A19043" t="s">
        <v>42</v>
      </c>
      <c r="B19043">
        <v>2023</v>
      </c>
      <c r="C19043">
        <v>9</v>
      </c>
      <c r="D19043" s="1">
        <v>45180</v>
      </c>
      <c r="E19043" s="2">
        <v>96.564999999999998</v>
      </c>
      <c r="F19043" s="2">
        <v>97.891666666666694</v>
      </c>
      <c r="G19043" s="2">
        <v>98.302499999999995</v>
      </c>
      <c r="H19043" s="2">
        <v>98.479016666666695</v>
      </c>
      <c r="I19043" s="2">
        <v>98.892314999999996</v>
      </c>
      <c r="J19043" s="2">
        <v>99</v>
      </c>
      <c r="K19043" s="2">
        <v>100.36</v>
      </c>
      <c r="L19043">
        <v>1</v>
      </c>
    </row>
    <row r="19044" spans="1:12" x14ac:dyDescent="0.3">
      <c r="A19044" t="s">
        <v>42</v>
      </c>
      <c r="B19044">
        <v>2023</v>
      </c>
      <c r="C19044">
        <v>9</v>
      </c>
      <c r="D19044" s="1">
        <v>45181</v>
      </c>
      <c r="E19044" s="2">
        <v>97.155000000000001</v>
      </c>
      <c r="F19044" s="2">
        <v>98.795000000000002</v>
      </c>
      <c r="G19044" s="2">
        <v>98.795000000000002</v>
      </c>
      <c r="H19044" s="2">
        <v>99.387770000000003</v>
      </c>
      <c r="I19044" s="2">
        <v>99.387770000000003</v>
      </c>
      <c r="J19044" s="2">
        <v>97.35</v>
      </c>
      <c r="K19044" s="2">
        <v>98.66</v>
      </c>
      <c r="L19044">
        <v>1</v>
      </c>
    </row>
    <row r="19045" spans="1:12" x14ac:dyDescent="0.3">
      <c r="A19045" t="s">
        <v>42</v>
      </c>
      <c r="B19045">
        <v>2023</v>
      </c>
      <c r="C19045">
        <v>9</v>
      </c>
      <c r="D19045" s="1">
        <v>45182</v>
      </c>
      <c r="E19045" s="2">
        <v>97.284999999999997</v>
      </c>
      <c r="F19045" s="2">
        <v>97.786666666666704</v>
      </c>
      <c r="G19045" s="2">
        <v>98.353333333333296</v>
      </c>
      <c r="H19045" s="2">
        <v>98.373386666666704</v>
      </c>
      <c r="I19045" s="2">
        <v>98.943453333333295</v>
      </c>
      <c r="J19045" s="2">
        <v>99.77</v>
      </c>
      <c r="K19045" s="2">
        <v>100.41</v>
      </c>
      <c r="L19045">
        <v>1</v>
      </c>
    </row>
    <row r="19046" spans="1:12" x14ac:dyDescent="0.3">
      <c r="A19046" t="s">
        <v>42</v>
      </c>
      <c r="B19046">
        <v>2023</v>
      </c>
      <c r="C19046">
        <v>9</v>
      </c>
      <c r="D19046" s="1">
        <v>45183</v>
      </c>
      <c r="E19046" s="2">
        <v>98.084999999999994</v>
      </c>
      <c r="F19046" s="2">
        <v>99.323333333333295</v>
      </c>
      <c r="G19046" s="2">
        <v>99.323333333333295</v>
      </c>
      <c r="H19046" s="2">
        <v>99.919273333333294</v>
      </c>
      <c r="I19046" s="2">
        <v>99.919273333333294</v>
      </c>
      <c r="J19046" s="2">
        <v>97.42</v>
      </c>
      <c r="K19046" s="2">
        <v>99.435000000000002</v>
      </c>
      <c r="L19046">
        <v>1</v>
      </c>
    </row>
    <row r="19047" spans="1:12" x14ac:dyDescent="0.3">
      <c r="A19047" t="s">
        <v>42</v>
      </c>
      <c r="B19047">
        <v>2023</v>
      </c>
      <c r="C19047">
        <v>9</v>
      </c>
      <c r="D19047" s="1">
        <v>45184</v>
      </c>
      <c r="E19047" s="2">
        <v>97.75</v>
      </c>
      <c r="F19047" s="2">
        <v>98.091666666666697</v>
      </c>
      <c r="G19047" s="2">
        <v>99.107500000000002</v>
      </c>
      <c r="H19047" s="2">
        <v>98.680216666666695</v>
      </c>
      <c r="I19047" s="2">
        <v>99.702145000000002</v>
      </c>
      <c r="J19047" s="2">
        <v>95.92</v>
      </c>
      <c r="K19047" s="2">
        <v>97.38</v>
      </c>
      <c r="L19047">
        <v>1</v>
      </c>
    </row>
    <row r="19048" spans="1:12" x14ac:dyDescent="0.3">
      <c r="A19048" t="s">
        <v>42</v>
      </c>
      <c r="B19048">
        <v>2023</v>
      </c>
      <c r="C19048">
        <v>9</v>
      </c>
      <c r="D19048" s="1">
        <v>45187</v>
      </c>
      <c r="E19048" s="2">
        <v>96.28</v>
      </c>
      <c r="F19048" s="2">
        <v>96.406666666666695</v>
      </c>
      <c r="G19048" s="2">
        <v>97.946666666666701</v>
      </c>
      <c r="H19048" s="2">
        <v>96.985106666666695</v>
      </c>
      <c r="I19048" s="2">
        <v>98.534346666666707</v>
      </c>
      <c r="J19048" s="2">
        <v>98.32</v>
      </c>
      <c r="K19048" s="2">
        <v>98.979900000000001</v>
      </c>
      <c r="L19048">
        <v>1</v>
      </c>
    </row>
    <row r="19049" spans="1:12" x14ac:dyDescent="0.3">
      <c r="A19049" t="s">
        <v>42</v>
      </c>
      <c r="B19049">
        <v>2023</v>
      </c>
      <c r="C19049">
        <v>9</v>
      </c>
      <c r="D19049" s="1">
        <v>45188</v>
      </c>
      <c r="E19049" s="2">
        <v>97.784999999999997</v>
      </c>
      <c r="F19049" s="2">
        <v>98.5399666666667</v>
      </c>
      <c r="G19049" s="2">
        <v>98.773300000000006</v>
      </c>
      <c r="H19049" s="2">
        <v>99.131206466666697</v>
      </c>
      <c r="I19049" s="2">
        <v>99.365939800000007</v>
      </c>
      <c r="J19049" s="2">
        <v>96.21</v>
      </c>
      <c r="K19049" s="2">
        <v>98.979900000000001</v>
      </c>
      <c r="L19049">
        <v>1</v>
      </c>
    </row>
    <row r="19050" spans="1:12" x14ac:dyDescent="0.3">
      <c r="A19050" t="s">
        <v>42</v>
      </c>
      <c r="B19050">
        <v>2023</v>
      </c>
      <c r="C19050">
        <v>9</v>
      </c>
      <c r="D19050" s="1">
        <v>45189</v>
      </c>
      <c r="E19050" s="2">
        <v>97.44</v>
      </c>
      <c r="F19050" s="2">
        <v>97.44</v>
      </c>
      <c r="G19050" s="2">
        <v>98.824950000000001</v>
      </c>
      <c r="H19050" s="2">
        <v>98.024640000000005</v>
      </c>
      <c r="I19050" s="2">
        <v>99.417899700000007</v>
      </c>
      <c r="J19050" s="2">
        <v>94.32</v>
      </c>
      <c r="K19050" s="2">
        <v>95.44</v>
      </c>
      <c r="L19050">
        <v>0</v>
      </c>
    </row>
    <row r="19051" spans="1:12" x14ac:dyDescent="0.3">
      <c r="A19051" t="s">
        <v>42</v>
      </c>
      <c r="B19051">
        <v>2023</v>
      </c>
      <c r="C19051">
        <v>9</v>
      </c>
      <c r="D19051" s="1">
        <v>45190</v>
      </c>
      <c r="E19051" s="2">
        <v>94.29</v>
      </c>
      <c r="F19051" s="2">
        <v>94.6933333333333</v>
      </c>
      <c r="G19051" s="2">
        <v>95.346666666666593</v>
      </c>
      <c r="H19051" s="2">
        <v>95.261493333333306</v>
      </c>
      <c r="I19051" s="2">
        <v>95.918746666666593</v>
      </c>
      <c r="J19051" s="2">
        <v>91.24</v>
      </c>
      <c r="K19051" s="2">
        <v>95.3</v>
      </c>
      <c r="L19051">
        <v>1</v>
      </c>
    </row>
    <row r="19052" spans="1:12" x14ac:dyDescent="0.3">
      <c r="A19052" t="s">
        <v>42</v>
      </c>
      <c r="B19052">
        <v>2023</v>
      </c>
      <c r="C19052">
        <v>9</v>
      </c>
      <c r="D19052" s="1">
        <v>45191</v>
      </c>
      <c r="E19052" s="2">
        <v>93.17</v>
      </c>
      <c r="F19052" s="2">
        <v>93.17</v>
      </c>
      <c r="G19052" s="2">
        <v>95.3</v>
      </c>
      <c r="H19052" s="2">
        <v>93.729020000000006</v>
      </c>
      <c r="I19052" s="2">
        <v>95.871799999999993</v>
      </c>
      <c r="J19052" s="2">
        <v>90.97</v>
      </c>
      <c r="K19052" s="2">
        <v>92.29</v>
      </c>
      <c r="L19052">
        <v>0</v>
      </c>
    </row>
    <row r="19053" spans="1:12" x14ac:dyDescent="0.3">
      <c r="A19053" t="s">
        <v>42</v>
      </c>
      <c r="B19053">
        <v>2023</v>
      </c>
      <c r="C19053">
        <v>9</v>
      </c>
      <c r="D19053" s="1">
        <v>45194</v>
      </c>
      <c r="E19053" s="2">
        <v>90.004999999999995</v>
      </c>
      <c r="F19053" s="2">
        <v>91.37</v>
      </c>
      <c r="G19053" s="2">
        <v>91.37</v>
      </c>
      <c r="H19053" s="2">
        <v>91.918220000000005</v>
      </c>
      <c r="I19053" s="2">
        <v>91.918220000000005</v>
      </c>
      <c r="J19053" s="2">
        <v>90.46</v>
      </c>
      <c r="K19053" s="2">
        <v>91.68</v>
      </c>
      <c r="L19053">
        <v>1</v>
      </c>
    </row>
    <row r="19054" spans="1:12" x14ac:dyDescent="0.3">
      <c r="A19054" t="s">
        <v>42</v>
      </c>
      <c r="B19054">
        <v>2023</v>
      </c>
      <c r="C19054">
        <v>9</v>
      </c>
      <c r="D19054" s="1">
        <v>45195</v>
      </c>
      <c r="E19054" s="2">
        <v>89.9328</v>
      </c>
      <c r="F19054" s="2">
        <v>90.866666666666703</v>
      </c>
      <c r="G19054" s="2">
        <v>91.273333333333298</v>
      </c>
      <c r="H19054" s="2">
        <v>91.411866666666697</v>
      </c>
      <c r="I19054" s="2">
        <v>91.820973333333299</v>
      </c>
      <c r="J19054" s="2">
        <v>91.96</v>
      </c>
      <c r="K19054" s="2">
        <v>92.423699999999997</v>
      </c>
      <c r="L19054">
        <v>1</v>
      </c>
    </row>
    <row r="19055" spans="1:12" x14ac:dyDescent="0.3">
      <c r="A19055" t="s">
        <v>42</v>
      </c>
      <c r="B19055">
        <v>2023</v>
      </c>
      <c r="C19055">
        <v>9</v>
      </c>
      <c r="D19055" s="1">
        <v>45196</v>
      </c>
      <c r="E19055" s="2">
        <v>90.636750000000006</v>
      </c>
      <c r="F19055" s="2">
        <v>91.787899999999993</v>
      </c>
      <c r="G19055" s="2">
        <v>91.787899999999993</v>
      </c>
      <c r="H19055" s="2">
        <v>92.338627399999993</v>
      </c>
      <c r="I19055" s="2">
        <v>92.338627399999993</v>
      </c>
      <c r="J19055" s="2">
        <v>94.13</v>
      </c>
      <c r="K19055" s="2">
        <v>94.768900000000002</v>
      </c>
      <c r="L19055">
        <v>1</v>
      </c>
    </row>
    <row r="19056" spans="1:12" x14ac:dyDescent="0.3">
      <c r="A19056" t="s">
        <v>42</v>
      </c>
      <c r="B19056">
        <v>2023</v>
      </c>
      <c r="C19056">
        <v>9</v>
      </c>
      <c r="D19056" s="1">
        <v>45197</v>
      </c>
      <c r="E19056" s="2">
        <v>91.424999999999997</v>
      </c>
      <c r="F19056" s="2">
        <v>94.129633333333302</v>
      </c>
      <c r="G19056" s="2">
        <v>94.129633333333302</v>
      </c>
      <c r="H19056" s="2">
        <v>94.694411133333304</v>
      </c>
      <c r="I19056" s="2">
        <v>94.694411133333304</v>
      </c>
      <c r="J19056" s="2">
        <v>92.14</v>
      </c>
      <c r="K19056" s="2">
        <v>95.955600000000004</v>
      </c>
      <c r="L19056">
        <v>1</v>
      </c>
    </row>
    <row r="19057" spans="1:12" x14ac:dyDescent="0.3">
      <c r="A19057" t="s">
        <v>42</v>
      </c>
      <c r="B19057">
        <v>2023</v>
      </c>
      <c r="C19057">
        <v>9</v>
      </c>
      <c r="D19057" s="1">
        <v>45198</v>
      </c>
      <c r="E19057" s="2">
        <v>92.48</v>
      </c>
      <c r="F19057" s="2">
        <v>93.411866666666697</v>
      </c>
      <c r="G19057" s="2">
        <v>94.882800000000003</v>
      </c>
      <c r="H19057" s="2">
        <v>93.972337866666692</v>
      </c>
      <c r="I19057" s="2">
        <v>95.452096800000007</v>
      </c>
      <c r="J19057" s="2">
        <v>91.7</v>
      </c>
      <c r="K19057" s="2">
        <v>93.22</v>
      </c>
      <c r="L19057">
        <v>1</v>
      </c>
    </row>
    <row r="19058" spans="1:12" x14ac:dyDescent="0.3">
      <c r="A19058" t="s">
        <v>42</v>
      </c>
      <c r="B19058">
        <v>2023</v>
      </c>
      <c r="C19058">
        <v>10</v>
      </c>
      <c r="D19058" s="1">
        <v>45201</v>
      </c>
      <c r="E19058" s="2">
        <v>91.436899999999994</v>
      </c>
      <c r="F19058" s="2">
        <v>92.206666666666706</v>
      </c>
      <c r="G19058" s="2">
        <v>92.484999999999999</v>
      </c>
      <c r="H19058" s="2">
        <v>92.759906666666708</v>
      </c>
      <c r="I19058" s="2">
        <v>93.039910000000006</v>
      </c>
      <c r="J19058" s="2">
        <v>86.78</v>
      </c>
      <c r="K19058" s="2">
        <v>90.944999999999993</v>
      </c>
      <c r="L19058">
        <v>1</v>
      </c>
    </row>
    <row r="19059" spans="1:12" x14ac:dyDescent="0.3">
      <c r="A19059" t="s">
        <v>42</v>
      </c>
      <c r="B19059">
        <v>2023</v>
      </c>
      <c r="C19059">
        <v>10</v>
      </c>
      <c r="D19059" s="1">
        <v>45202</v>
      </c>
      <c r="E19059" s="2">
        <v>88.35</v>
      </c>
      <c r="F19059" s="2">
        <v>88.35</v>
      </c>
      <c r="G19059" s="2">
        <v>90.727500000000006</v>
      </c>
      <c r="H19059" s="2">
        <v>88.880099999999999</v>
      </c>
      <c r="I19059" s="2">
        <v>91.271865000000005</v>
      </c>
      <c r="J19059" s="2">
        <v>89.36</v>
      </c>
      <c r="K19059" s="2">
        <v>89.55</v>
      </c>
      <c r="L19059">
        <v>0</v>
      </c>
    </row>
    <row r="19060" spans="1:12" x14ac:dyDescent="0.3">
      <c r="A19060" t="s">
        <v>42</v>
      </c>
      <c r="B19060">
        <v>2023</v>
      </c>
      <c r="C19060">
        <v>10</v>
      </c>
      <c r="D19060" s="1">
        <v>45203</v>
      </c>
      <c r="E19060" s="2">
        <v>87.16</v>
      </c>
      <c r="F19060" s="2">
        <v>89.423333333333304</v>
      </c>
      <c r="G19060" s="2">
        <v>89.73</v>
      </c>
      <c r="H19060" s="2">
        <v>89.959873333333306</v>
      </c>
      <c r="I19060" s="2">
        <v>90.268380000000008</v>
      </c>
      <c r="J19060" s="2">
        <v>88.77</v>
      </c>
      <c r="K19060" s="2">
        <v>90.720100000000002</v>
      </c>
      <c r="L19060">
        <v>1</v>
      </c>
    </row>
    <row r="19061" spans="1:12" x14ac:dyDescent="0.3">
      <c r="A19061" t="s">
        <v>42</v>
      </c>
      <c r="B19061">
        <v>2023</v>
      </c>
      <c r="C19061">
        <v>10</v>
      </c>
      <c r="D19061" s="1">
        <v>45204</v>
      </c>
      <c r="E19061" s="2">
        <v>89.24</v>
      </c>
      <c r="F19061" s="2">
        <v>89.420033333333294</v>
      </c>
      <c r="G19061" s="2">
        <v>90.270049999999998</v>
      </c>
      <c r="H19061" s="2">
        <v>89.956553533333292</v>
      </c>
      <c r="I19061" s="2">
        <v>90.811670300000003</v>
      </c>
      <c r="J19061" s="2">
        <v>90.88</v>
      </c>
      <c r="K19061" s="2">
        <v>91.66</v>
      </c>
      <c r="L19061">
        <v>1</v>
      </c>
    </row>
    <row r="19062" spans="1:12" x14ac:dyDescent="0.3">
      <c r="A19062" t="s">
        <v>42</v>
      </c>
      <c r="B19062">
        <v>2023</v>
      </c>
      <c r="C19062">
        <v>10</v>
      </c>
      <c r="D19062" s="1">
        <v>45205</v>
      </c>
      <c r="E19062" s="2">
        <v>87.965050000000005</v>
      </c>
      <c r="F19062" s="2">
        <v>89.875</v>
      </c>
      <c r="G19062" s="2">
        <v>89.875</v>
      </c>
      <c r="H19062" s="2">
        <v>90.414249999999996</v>
      </c>
      <c r="I19062" s="2">
        <v>90.414249999999996</v>
      </c>
      <c r="J19062" s="2">
        <v>88.23</v>
      </c>
      <c r="K19062" s="2">
        <v>88.73</v>
      </c>
      <c r="L19062">
        <v>1</v>
      </c>
    </row>
    <row r="19063" spans="1:12" x14ac:dyDescent="0.3">
      <c r="A19063" t="s">
        <v>42</v>
      </c>
      <c r="B19063">
        <v>2023</v>
      </c>
      <c r="C19063">
        <v>10</v>
      </c>
      <c r="D19063" s="1">
        <v>45208</v>
      </c>
      <c r="E19063" s="2">
        <v>87.21</v>
      </c>
      <c r="F19063" s="2">
        <v>88.396666666666704</v>
      </c>
      <c r="G19063" s="2">
        <v>88.896666666666704</v>
      </c>
      <c r="H19063" s="2">
        <v>88.927046666666698</v>
      </c>
      <c r="I19063" s="2">
        <v>89.430046666666698</v>
      </c>
      <c r="J19063" s="2">
        <v>89.33</v>
      </c>
      <c r="K19063" s="2">
        <v>91.26</v>
      </c>
      <c r="L19063">
        <v>1</v>
      </c>
    </row>
    <row r="19064" spans="1:12" x14ac:dyDescent="0.3">
      <c r="A19064" t="s">
        <v>42</v>
      </c>
      <c r="B19064">
        <v>2023</v>
      </c>
      <c r="C19064">
        <v>10</v>
      </c>
      <c r="D19064" s="1">
        <v>45209</v>
      </c>
      <c r="E19064" s="2">
        <v>88.94</v>
      </c>
      <c r="F19064" s="2">
        <v>89.973333333333301</v>
      </c>
      <c r="G19064" s="2">
        <v>90.12</v>
      </c>
      <c r="H19064" s="2">
        <v>90.513173333333299</v>
      </c>
      <c r="I19064" s="2">
        <v>90.660720000000012</v>
      </c>
      <c r="J19064" s="2">
        <v>89.2</v>
      </c>
      <c r="K19064" s="2">
        <v>90.52</v>
      </c>
      <c r="L19064">
        <v>1</v>
      </c>
    </row>
    <row r="19065" spans="1:12" x14ac:dyDescent="0.3">
      <c r="A19065" t="s">
        <v>42</v>
      </c>
      <c r="B19065">
        <v>2023</v>
      </c>
      <c r="C19065">
        <v>10</v>
      </c>
      <c r="D19065" s="1">
        <v>45210</v>
      </c>
      <c r="E19065" s="2">
        <v>88.592500000000001</v>
      </c>
      <c r="F19065" s="2">
        <v>89.64</v>
      </c>
      <c r="G19065" s="2">
        <v>89.924999999999997</v>
      </c>
      <c r="H19065" s="2">
        <v>90.177840000000003</v>
      </c>
      <c r="I19065" s="2">
        <v>90.464550000000003</v>
      </c>
      <c r="J19065" s="2">
        <v>88.87</v>
      </c>
      <c r="K19065" s="2">
        <v>90.27</v>
      </c>
      <c r="L19065">
        <v>1</v>
      </c>
    </row>
    <row r="19066" spans="1:12" x14ac:dyDescent="0.3">
      <c r="A19066" t="s">
        <v>42</v>
      </c>
      <c r="B19066">
        <v>2023</v>
      </c>
      <c r="C19066">
        <v>10</v>
      </c>
      <c r="D19066" s="1">
        <v>45211</v>
      </c>
      <c r="E19066" s="2">
        <v>88.5</v>
      </c>
      <c r="F19066" s="2">
        <v>89.336666666666702</v>
      </c>
      <c r="G19066" s="2">
        <v>89.84</v>
      </c>
      <c r="H19066" s="2">
        <v>89.872686666666709</v>
      </c>
      <c r="I19066" s="2">
        <v>90.379040000000003</v>
      </c>
      <c r="J19066" s="2">
        <v>86.11</v>
      </c>
      <c r="K19066" s="2">
        <v>88.87</v>
      </c>
      <c r="L19066">
        <v>1</v>
      </c>
    </row>
    <row r="19067" spans="1:12" x14ac:dyDescent="0.3">
      <c r="A19067" t="s">
        <v>42</v>
      </c>
      <c r="B19067">
        <v>2023</v>
      </c>
      <c r="C19067">
        <v>10</v>
      </c>
      <c r="D19067" s="1">
        <v>45212</v>
      </c>
      <c r="E19067" s="2">
        <v>86.71</v>
      </c>
      <c r="F19067" s="2">
        <v>87.03</v>
      </c>
      <c r="G19067" s="2">
        <v>88.484999999999999</v>
      </c>
      <c r="H19067" s="2">
        <v>87.552180000000007</v>
      </c>
      <c r="I19067" s="2">
        <v>89.015910000000005</v>
      </c>
      <c r="J19067" s="2">
        <v>86.7</v>
      </c>
      <c r="K19067" s="2">
        <v>87.98</v>
      </c>
      <c r="L19067">
        <v>1</v>
      </c>
    </row>
    <row r="19068" spans="1:12" x14ac:dyDescent="0.3">
      <c r="A19068" t="s">
        <v>42</v>
      </c>
      <c r="B19068">
        <v>2023</v>
      </c>
      <c r="C19068">
        <v>10</v>
      </c>
      <c r="D19068" s="1">
        <v>45215</v>
      </c>
      <c r="E19068" s="2">
        <v>86.625</v>
      </c>
      <c r="F19068" s="2">
        <v>87.126666666666694</v>
      </c>
      <c r="G19068" s="2">
        <v>87.33</v>
      </c>
      <c r="H19068" s="2">
        <v>87.649426666666699</v>
      </c>
      <c r="I19068" s="2">
        <v>87.853979999999993</v>
      </c>
      <c r="J19068" s="2">
        <v>86.5</v>
      </c>
      <c r="K19068" s="2">
        <v>88.079899999999995</v>
      </c>
      <c r="L19068">
        <v>1</v>
      </c>
    </row>
    <row r="19069" spans="1:12" x14ac:dyDescent="0.3">
      <c r="A19069" t="s">
        <v>42</v>
      </c>
      <c r="B19069">
        <v>2023</v>
      </c>
      <c r="C19069">
        <v>10</v>
      </c>
      <c r="D19069" s="1">
        <v>45216</v>
      </c>
      <c r="E19069" s="2">
        <v>86.135000000000005</v>
      </c>
      <c r="F19069" s="2">
        <v>87.026633333333294</v>
      </c>
      <c r="G19069" s="2">
        <v>87.289950000000005</v>
      </c>
      <c r="H19069" s="2">
        <v>87.548793133333291</v>
      </c>
      <c r="I19069" s="2">
        <v>87.813689700000012</v>
      </c>
      <c r="J19069" s="2">
        <v>82.83</v>
      </c>
      <c r="K19069" s="2">
        <v>85.875</v>
      </c>
      <c r="L19069">
        <v>1</v>
      </c>
    </row>
    <row r="19070" spans="1:12" x14ac:dyDescent="0.3">
      <c r="A19070" t="s">
        <v>42</v>
      </c>
      <c r="B19070">
        <v>2023</v>
      </c>
      <c r="C19070">
        <v>10</v>
      </c>
      <c r="D19070" s="1">
        <v>45217</v>
      </c>
      <c r="E19070" s="2">
        <v>84.194999999999993</v>
      </c>
      <c r="F19070" s="2">
        <v>84.194999999999993</v>
      </c>
      <c r="G19070" s="2">
        <v>85.762500000000003</v>
      </c>
      <c r="H19070" s="2">
        <v>84.70017</v>
      </c>
      <c r="I19070" s="2">
        <v>86.277074999999996</v>
      </c>
      <c r="J19070" s="2">
        <v>82.08</v>
      </c>
      <c r="K19070" s="2">
        <v>83.84</v>
      </c>
      <c r="L19070">
        <v>0</v>
      </c>
    </row>
    <row r="19071" spans="1:12" x14ac:dyDescent="0.3">
      <c r="A19071" t="s">
        <v>42</v>
      </c>
      <c r="B19071">
        <v>2023</v>
      </c>
      <c r="C19071">
        <v>10</v>
      </c>
      <c r="D19071" s="1">
        <v>45218</v>
      </c>
      <c r="E19071" s="2">
        <v>82.408199999999994</v>
      </c>
      <c r="F19071" s="2">
        <v>82.6666666666667</v>
      </c>
      <c r="G19071" s="2">
        <v>83.344999999999999</v>
      </c>
      <c r="H19071" s="2">
        <v>83.162666666666695</v>
      </c>
      <c r="I19071" s="2">
        <v>83.845069999999993</v>
      </c>
      <c r="J19071" s="2">
        <v>80.040000000000006</v>
      </c>
      <c r="K19071" s="2">
        <v>82.31</v>
      </c>
      <c r="L19071">
        <v>1</v>
      </c>
    </row>
    <row r="19072" spans="1:12" x14ac:dyDescent="0.3">
      <c r="A19072" t="s">
        <v>42</v>
      </c>
      <c r="B19072">
        <v>2023</v>
      </c>
      <c r="C19072">
        <v>10</v>
      </c>
      <c r="D19072" s="1">
        <v>45219</v>
      </c>
      <c r="E19072" s="2">
        <v>80.825000000000003</v>
      </c>
      <c r="F19072" s="2">
        <v>80.825000000000003</v>
      </c>
      <c r="G19072" s="2">
        <v>82.03</v>
      </c>
      <c r="H19072" s="2">
        <v>81.309950000000001</v>
      </c>
      <c r="I19072" s="2">
        <v>82.522180000000006</v>
      </c>
      <c r="J19072" s="2">
        <v>81.28</v>
      </c>
      <c r="K19072" s="2">
        <v>82.43</v>
      </c>
      <c r="L19072">
        <v>0</v>
      </c>
    </row>
    <row r="19073" spans="1:12" x14ac:dyDescent="0.3">
      <c r="A19073" t="s">
        <v>42</v>
      </c>
      <c r="B19073">
        <v>2023</v>
      </c>
      <c r="C19073">
        <v>10</v>
      </c>
      <c r="D19073" s="1">
        <v>45222</v>
      </c>
      <c r="E19073" s="2">
        <v>79.787499999999994</v>
      </c>
      <c r="F19073" s="2">
        <v>81.663333333333298</v>
      </c>
      <c r="G19073" s="2">
        <v>82.143333333333302</v>
      </c>
      <c r="H19073" s="2">
        <v>82.153313333333301</v>
      </c>
      <c r="I19073" s="2">
        <v>82.636193333333296</v>
      </c>
      <c r="J19073" s="2">
        <v>82.48</v>
      </c>
      <c r="K19073" s="2">
        <v>83.3</v>
      </c>
      <c r="L19073">
        <v>1</v>
      </c>
    </row>
    <row r="19074" spans="1:12" x14ac:dyDescent="0.3">
      <c r="A19074" t="s">
        <v>42</v>
      </c>
      <c r="B19074">
        <v>2023</v>
      </c>
      <c r="C19074">
        <v>10</v>
      </c>
      <c r="D19074" s="1">
        <v>45223</v>
      </c>
      <c r="E19074" s="2">
        <v>81.96</v>
      </c>
      <c r="F19074" s="2">
        <v>82.65</v>
      </c>
      <c r="G19074" s="2">
        <v>82.65</v>
      </c>
      <c r="H19074" s="2">
        <v>83.145900000000012</v>
      </c>
      <c r="I19074" s="2">
        <v>83.145900000000012</v>
      </c>
      <c r="J19074" s="2">
        <v>82.22</v>
      </c>
      <c r="K19074" s="2">
        <v>82.5</v>
      </c>
      <c r="L19074">
        <v>1</v>
      </c>
    </row>
    <row r="19075" spans="1:12" x14ac:dyDescent="0.3">
      <c r="A19075" t="s">
        <v>42</v>
      </c>
      <c r="B19075">
        <v>2023</v>
      </c>
      <c r="C19075">
        <v>10</v>
      </c>
      <c r="D19075" s="1">
        <v>45224</v>
      </c>
      <c r="E19075" s="2">
        <v>81.34</v>
      </c>
      <c r="F19075" s="2">
        <v>82.313333333333304</v>
      </c>
      <c r="G19075" s="2">
        <v>83.426666666666705</v>
      </c>
      <c r="H19075" s="2">
        <v>82.807213333333308</v>
      </c>
      <c r="I19075" s="2">
        <v>83.927226666666712</v>
      </c>
      <c r="J19075" s="2">
        <v>82.88</v>
      </c>
      <c r="K19075" s="2">
        <v>85.5</v>
      </c>
      <c r="L19075">
        <v>1</v>
      </c>
    </row>
    <row r="19076" spans="1:12" x14ac:dyDescent="0.3">
      <c r="A19076" t="s">
        <v>42</v>
      </c>
      <c r="B19076">
        <v>2023</v>
      </c>
      <c r="C19076">
        <v>10</v>
      </c>
      <c r="D19076" s="1">
        <v>45225</v>
      </c>
      <c r="E19076" s="2">
        <v>81.12</v>
      </c>
      <c r="F19076" s="2">
        <v>83.753333333333302</v>
      </c>
      <c r="G19076" s="2">
        <v>84.694999999999993</v>
      </c>
      <c r="H19076" s="2">
        <v>84.255853333333306</v>
      </c>
      <c r="I19076" s="2">
        <v>85.20317</v>
      </c>
      <c r="J19076" s="2">
        <v>82.81</v>
      </c>
      <c r="K19076" s="2">
        <v>85.29</v>
      </c>
      <c r="L19076">
        <v>1</v>
      </c>
    </row>
    <row r="19077" spans="1:12" x14ac:dyDescent="0.3">
      <c r="A19077" t="s">
        <v>42</v>
      </c>
      <c r="B19077">
        <v>2023</v>
      </c>
      <c r="C19077">
        <v>10</v>
      </c>
      <c r="D19077" s="1">
        <v>45226</v>
      </c>
      <c r="E19077" s="2">
        <v>83.23</v>
      </c>
      <c r="F19077" s="2">
        <v>83.636666666666699</v>
      </c>
      <c r="G19077" s="2">
        <v>84.73</v>
      </c>
      <c r="H19077" s="2">
        <v>84.138486666666694</v>
      </c>
      <c r="I19077" s="2">
        <v>85.238380000000006</v>
      </c>
      <c r="J19077" s="2">
        <v>85.86</v>
      </c>
      <c r="K19077" s="2">
        <v>86.15</v>
      </c>
      <c r="L19077">
        <v>1</v>
      </c>
    </row>
    <row r="19078" spans="1:12" x14ac:dyDescent="0.3">
      <c r="A19078" t="s">
        <v>42</v>
      </c>
      <c r="B19078">
        <v>2023</v>
      </c>
      <c r="C19078">
        <v>10</v>
      </c>
      <c r="D19078" s="1">
        <v>45229</v>
      </c>
      <c r="E19078" s="2">
        <v>83.61</v>
      </c>
      <c r="F19078" s="2">
        <v>85.956666666666706</v>
      </c>
      <c r="G19078" s="2">
        <v>86.09</v>
      </c>
      <c r="H19078" s="2">
        <v>86.4724066666667</v>
      </c>
      <c r="I19078" s="2">
        <v>86.60654000000001</v>
      </c>
      <c r="J19078" s="2">
        <v>84.73</v>
      </c>
      <c r="K19078" s="2">
        <v>86.24</v>
      </c>
      <c r="L19078">
        <v>1</v>
      </c>
    </row>
    <row r="19079" spans="1:12" x14ac:dyDescent="0.3">
      <c r="A19079" t="s">
        <v>42</v>
      </c>
      <c r="B19079">
        <v>2023</v>
      </c>
      <c r="C19079">
        <v>10</v>
      </c>
      <c r="D19079" s="1">
        <v>45230</v>
      </c>
      <c r="E19079" s="2">
        <v>84.655000000000001</v>
      </c>
      <c r="F19079" s="2">
        <v>85.233333333333306</v>
      </c>
      <c r="G19079" s="2">
        <v>86.15</v>
      </c>
      <c r="H19079" s="2">
        <v>85.744733333333301</v>
      </c>
      <c r="I19079" s="2">
        <v>86.666900000000012</v>
      </c>
      <c r="J19079" s="2">
        <v>85.27</v>
      </c>
      <c r="K19079" s="2">
        <v>85.784999999999997</v>
      </c>
      <c r="L19079">
        <v>1</v>
      </c>
    </row>
    <row r="19080" spans="1:12" x14ac:dyDescent="0.3">
      <c r="A19080" t="s">
        <v>42</v>
      </c>
      <c r="B19080">
        <v>2023</v>
      </c>
      <c r="C19080">
        <v>11</v>
      </c>
      <c r="D19080" s="1">
        <v>45231</v>
      </c>
      <c r="E19080" s="2">
        <v>84.38</v>
      </c>
      <c r="F19080" s="2">
        <v>85.441666666666706</v>
      </c>
      <c r="G19080" s="2">
        <v>86.548333333333304</v>
      </c>
      <c r="H19080" s="2">
        <v>85.954316666666699</v>
      </c>
      <c r="I19080" s="2">
        <v>87.067623333333302</v>
      </c>
      <c r="J19080" s="2">
        <v>88.32</v>
      </c>
      <c r="K19080" s="2">
        <v>89.15</v>
      </c>
      <c r="L19080">
        <v>1</v>
      </c>
    </row>
    <row r="19081" spans="1:12" x14ac:dyDescent="0.3">
      <c r="A19081" t="s">
        <v>42</v>
      </c>
      <c r="B19081">
        <v>2023</v>
      </c>
      <c r="C19081">
        <v>11</v>
      </c>
      <c r="D19081" s="1">
        <v>45232</v>
      </c>
      <c r="E19081" s="2">
        <v>86.84</v>
      </c>
      <c r="F19081" s="2">
        <v>88.596666666666593</v>
      </c>
      <c r="G19081" s="2">
        <v>89.77</v>
      </c>
      <c r="H19081" s="2">
        <v>89.128246666666598</v>
      </c>
      <c r="I19081" s="2">
        <v>90.308619999999991</v>
      </c>
      <c r="J19081" s="2">
        <v>92.36</v>
      </c>
      <c r="K19081" s="2">
        <v>92.77</v>
      </c>
      <c r="L19081">
        <v>1</v>
      </c>
    </row>
    <row r="19082" spans="1:12" x14ac:dyDescent="0.3">
      <c r="A19082" t="s">
        <v>42</v>
      </c>
      <c r="B19082">
        <v>2023</v>
      </c>
      <c r="C19082">
        <v>11</v>
      </c>
      <c r="D19082" s="1">
        <v>45233</v>
      </c>
      <c r="E19082" s="2">
        <v>90.08</v>
      </c>
      <c r="F19082" s="2">
        <v>92.496666666666698</v>
      </c>
      <c r="G19082" s="2">
        <v>92.503333333333302</v>
      </c>
      <c r="H19082" s="2">
        <v>93.051646666666699</v>
      </c>
      <c r="I19082" s="2">
        <v>93.058353333333301</v>
      </c>
      <c r="J19082" s="2">
        <v>90.44</v>
      </c>
      <c r="K19082" s="2">
        <v>93</v>
      </c>
      <c r="L19082">
        <v>1</v>
      </c>
    </row>
    <row r="19083" spans="1:12" x14ac:dyDescent="0.3">
      <c r="A19083" t="s">
        <v>42</v>
      </c>
      <c r="B19083">
        <v>2023</v>
      </c>
      <c r="C19083">
        <v>11</v>
      </c>
      <c r="D19083" s="1">
        <v>45236</v>
      </c>
      <c r="E19083" s="2">
        <v>91.057500000000005</v>
      </c>
      <c r="F19083" s="2">
        <v>91.293333333333294</v>
      </c>
      <c r="G19083" s="2">
        <v>92.685000000000002</v>
      </c>
      <c r="H19083" s="2">
        <v>91.841093333333291</v>
      </c>
      <c r="I19083" s="2">
        <v>93.241110000000006</v>
      </c>
      <c r="J19083" s="2">
        <v>92.96</v>
      </c>
      <c r="K19083" s="2">
        <v>93.06</v>
      </c>
      <c r="L19083">
        <v>1</v>
      </c>
    </row>
    <row r="19084" spans="1:12" x14ac:dyDescent="0.3">
      <c r="A19084" t="s">
        <v>42</v>
      </c>
      <c r="B19084">
        <v>2023</v>
      </c>
      <c r="C19084">
        <v>11</v>
      </c>
      <c r="D19084" s="1">
        <v>45237</v>
      </c>
      <c r="E19084" s="2">
        <v>90.16</v>
      </c>
      <c r="F19084" s="2">
        <v>92.993333333333297</v>
      </c>
      <c r="G19084" s="2">
        <v>93.32</v>
      </c>
      <c r="H19084" s="2">
        <v>93.551293333333291</v>
      </c>
      <c r="I19084" s="2">
        <v>93.879919999999998</v>
      </c>
      <c r="J19084" s="2">
        <v>95.42</v>
      </c>
      <c r="K19084" s="2">
        <v>96.67</v>
      </c>
      <c r="L19084">
        <v>1</v>
      </c>
    </row>
    <row r="19085" spans="1:12" x14ac:dyDescent="0.3">
      <c r="A19085" t="s">
        <v>42</v>
      </c>
      <c r="B19085">
        <v>2023</v>
      </c>
      <c r="C19085">
        <v>11</v>
      </c>
      <c r="D19085" s="1">
        <v>45238</v>
      </c>
      <c r="E19085" s="2">
        <v>93.295000000000002</v>
      </c>
      <c r="F19085" s="2">
        <v>95.836666666666702</v>
      </c>
      <c r="G19085" s="2">
        <v>95.89</v>
      </c>
      <c r="H19085" s="2">
        <v>96.411686666666697</v>
      </c>
      <c r="I19085" s="2">
        <v>96.465339999999998</v>
      </c>
      <c r="J19085" s="2">
        <v>92.6</v>
      </c>
      <c r="K19085" s="2">
        <v>96.36</v>
      </c>
      <c r="L19085">
        <v>1</v>
      </c>
    </row>
    <row r="19086" spans="1:12" x14ac:dyDescent="0.3">
      <c r="A19086" t="s">
        <v>42</v>
      </c>
      <c r="B19086">
        <v>2023</v>
      </c>
      <c r="C19086">
        <v>11</v>
      </c>
      <c r="D19086" s="1">
        <v>45239</v>
      </c>
      <c r="E19086" s="2">
        <v>93.825000000000003</v>
      </c>
      <c r="F19086" s="2">
        <v>93.853333333333296</v>
      </c>
      <c r="G19086" s="2">
        <v>95.93</v>
      </c>
      <c r="H19086" s="2">
        <v>94.416453333333294</v>
      </c>
      <c r="I19086" s="2">
        <v>96.505580000000009</v>
      </c>
      <c r="J19086" s="2">
        <v>94.91</v>
      </c>
      <c r="K19086" s="2">
        <v>95.07</v>
      </c>
      <c r="L19086">
        <v>1</v>
      </c>
    </row>
    <row r="19087" spans="1:12" x14ac:dyDescent="0.3">
      <c r="A19087" t="s">
        <v>42</v>
      </c>
      <c r="B19087">
        <v>2023</v>
      </c>
      <c r="C19087">
        <v>11</v>
      </c>
      <c r="D19087" s="1">
        <v>45240</v>
      </c>
      <c r="E19087" s="2">
        <v>92.76</v>
      </c>
      <c r="F19087" s="2">
        <v>94.383333333333297</v>
      </c>
      <c r="G19087" s="2">
        <v>94.383333333333297</v>
      </c>
      <c r="H19087" s="2">
        <v>94.949633333333296</v>
      </c>
      <c r="I19087" s="2">
        <v>94.949633333333296</v>
      </c>
      <c r="J19087" s="2">
        <v>97.81</v>
      </c>
      <c r="K19087" s="2">
        <v>98.68</v>
      </c>
      <c r="L19087">
        <v>1</v>
      </c>
    </row>
    <row r="19088" spans="1:12" x14ac:dyDescent="0.3">
      <c r="A19088" t="s">
        <v>42</v>
      </c>
      <c r="B19088">
        <v>2023</v>
      </c>
      <c r="C19088">
        <v>11</v>
      </c>
      <c r="D19088" s="1">
        <v>45243</v>
      </c>
      <c r="E19088" s="2">
        <v>93.92</v>
      </c>
      <c r="F19088" s="2">
        <v>98.1</v>
      </c>
      <c r="G19088" s="2">
        <v>100.066666666667</v>
      </c>
      <c r="H19088" s="2">
        <v>98.688599999999994</v>
      </c>
      <c r="I19088" s="2">
        <v>100.66706666666701</v>
      </c>
      <c r="J19088" s="2">
        <v>102.81</v>
      </c>
      <c r="K19088" s="2">
        <v>103.2423</v>
      </c>
      <c r="L19088">
        <v>1</v>
      </c>
    </row>
    <row r="19089" spans="1:12" x14ac:dyDescent="0.3">
      <c r="A19089" t="s">
        <v>42</v>
      </c>
      <c r="B19089">
        <v>2023</v>
      </c>
      <c r="C19089">
        <v>11</v>
      </c>
      <c r="D19089" s="1">
        <v>45244</v>
      </c>
      <c r="E19089" s="2">
        <v>100.63</v>
      </c>
      <c r="F19089" s="2">
        <v>102.9541</v>
      </c>
      <c r="G19089" s="2">
        <v>103.327433333333</v>
      </c>
      <c r="H19089" s="2">
        <v>103.5718246</v>
      </c>
      <c r="I19089" s="2">
        <v>103.94739793333301</v>
      </c>
      <c r="J19089" s="2">
        <v>102.1</v>
      </c>
      <c r="K19089" s="2">
        <v>103.97</v>
      </c>
      <c r="L19089">
        <v>1</v>
      </c>
    </row>
    <row r="19090" spans="1:12" x14ac:dyDescent="0.3">
      <c r="A19090" t="s">
        <v>42</v>
      </c>
      <c r="B19090">
        <v>2023</v>
      </c>
      <c r="C19090">
        <v>11</v>
      </c>
      <c r="D19090" s="1">
        <v>45245</v>
      </c>
      <c r="E19090" s="2">
        <v>102.185</v>
      </c>
      <c r="F19090" s="2">
        <v>102.723333333333</v>
      </c>
      <c r="G19090" s="2">
        <v>103.67</v>
      </c>
      <c r="H19090" s="2">
        <v>103.339673333333</v>
      </c>
      <c r="I19090" s="2">
        <v>104.29202000000001</v>
      </c>
      <c r="J19090" s="2">
        <v>103.69</v>
      </c>
      <c r="K19090" s="2">
        <v>103.8</v>
      </c>
      <c r="L19090">
        <v>1</v>
      </c>
    </row>
    <row r="19091" spans="1:12" x14ac:dyDescent="0.3">
      <c r="A19091" t="s">
        <v>42</v>
      </c>
      <c r="B19091">
        <v>2023</v>
      </c>
      <c r="C19091">
        <v>11</v>
      </c>
      <c r="D19091" s="1">
        <v>45246</v>
      </c>
      <c r="E19091" s="2">
        <v>101.405</v>
      </c>
      <c r="F19091" s="2">
        <v>103.726666666667</v>
      </c>
      <c r="G19091" s="2">
        <v>104.12333333333299</v>
      </c>
      <c r="H19091" s="2">
        <v>104.349026666667</v>
      </c>
      <c r="I19091" s="2">
        <v>104.748073333333</v>
      </c>
      <c r="J19091" s="2">
        <v>105.54</v>
      </c>
      <c r="K19091" s="2">
        <v>105.65</v>
      </c>
      <c r="L19091">
        <v>1</v>
      </c>
    </row>
    <row r="19092" spans="1:12" x14ac:dyDescent="0.3">
      <c r="A19092" t="s">
        <v>42</v>
      </c>
      <c r="B19092">
        <v>2023</v>
      </c>
      <c r="C19092">
        <v>11</v>
      </c>
      <c r="D19092" s="1">
        <v>45247</v>
      </c>
      <c r="E19092" s="2">
        <v>103.99250000000001</v>
      </c>
      <c r="F19092" s="2">
        <v>105.496666666667</v>
      </c>
      <c r="G19092" s="2">
        <v>105.496666666667</v>
      </c>
      <c r="H19092" s="2">
        <v>106.129646666667</v>
      </c>
      <c r="I19092" s="2">
        <v>106.129646666667</v>
      </c>
      <c r="J19092" s="2">
        <v>105.81</v>
      </c>
      <c r="K19092" s="2">
        <v>106.28</v>
      </c>
      <c r="L19092">
        <v>1</v>
      </c>
    </row>
    <row r="19093" spans="1:12" x14ac:dyDescent="0.3">
      <c r="A19093" t="s">
        <v>42</v>
      </c>
      <c r="B19093">
        <v>2023</v>
      </c>
      <c r="C19093">
        <v>11</v>
      </c>
      <c r="D19093" s="1">
        <v>45250</v>
      </c>
      <c r="E19093" s="2">
        <v>105.05</v>
      </c>
      <c r="F19093" s="2">
        <v>105.85</v>
      </c>
      <c r="G19093" s="2">
        <v>105.85</v>
      </c>
      <c r="H19093" s="2">
        <v>106.48509999999999</v>
      </c>
      <c r="I19093" s="2">
        <v>106.48509999999999</v>
      </c>
      <c r="J19093" s="2">
        <v>104.83</v>
      </c>
      <c r="K19093" s="2">
        <v>105.02</v>
      </c>
      <c r="L19093">
        <v>1</v>
      </c>
    </row>
    <row r="19094" spans="1:12" x14ac:dyDescent="0.3">
      <c r="A19094" t="s">
        <v>42</v>
      </c>
      <c r="B19094">
        <v>2023</v>
      </c>
      <c r="C19094">
        <v>11</v>
      </c>
      <c r="D19094" s="1">
        <v>45251</v>
      </c>
      <c r="E19094" s="2">
        <v>103.7</v>
      </c>
      <c r="F19094" s="2">
        <v>104.893333333333</v>
      </c>
      <c r="G19094" s="2">
        <v>106.04666666666699</v>
      </c>
      <c r="H19094" s="2">
        <v>105.52269333333301</v>
      </c>
      <c r="I19094" s="2">
        <v>106.68294666666699</v>
      </c>
      <c r="J19094" s="2">
        <v>104.96</v>
      </c>
      <c r="K19094" s="2">
        <v>107.76</v>
      </c>
      <c r="L19094">
        <v>1</v>
      </c>
    </row>
    <row r="19095" spans="1:12" x14ac:dyDescent="0.3">
      <c r="A19095" t="s">
        <v>42</v>
      </c>
      <c r="B19095">
        <v>2023</v>
      </c>
      <c r="C19095">
        <v>11</v>
      </c>
      <c r="D19095" s="1">
        <v>45252</v>
      </c>
      <c r="E19095" s="2">
        <v>105.595</v>
      </c>
      <c r="F19095" s="2">
        <v>105.893333333333</v>
      </c>
      <c r="G19095" s="2">
        <v>107.16</v>
      </c>
      <c r="H19095" s="2">
        <v>106.528693333333</v>
      </c>
      <c r="I19095" s="2">
        <v>107.80296</v>
      </c>
      <c r="J19095" s="2">
        <v>104.45</v>
      </c>
      <c r="K19095" s="2">
        <v>105.02</v>
      </c>
      <c r="L19095">
        <v>1</v>
      </c>
    </row>
    <row r="19096" spans="1:12" x14ac:dyDescent="0.3">
      <c r="A19096" t="s">
        <v>42</v>
      </c>
      <c r="B19096">
        <v>2023</v>
      </c>
      <c r="C19096">
        <v>11</v>
      </c>
      <c r="D19096" s="1">
        <v>45254</v>
      </c>
      <c r="E19096" s="2">
        <v>103.93819999999999</v>
      </c>
      <c r="F19096" s="2">
        <v>104.64</v>
      </c>
      <c r="G19096" s="2">
        <v>104.645</v>
      </c>
      <c r="H19096" s="2">
        <v>105.26784000000001</v>
      </c>
      <c r="I19096" s="2">
        <v>105.27287</v>
      </c>
      <c r="J19096" s="2">
        <v>106.43</v>
      </c>
      <c r="K19096" s="2">
        <v>107.13</v>
      </c>
      <c r="L19096">
        <v>1</v>
      </c>
    </row>
    <row r="19097" spans="1:12" x14ac:dyDescent="0.3">
      <c r="A19097" t="s">
        <v>42</v>
      </c>
      <c r="B19097">
        <v>2023</v>
      </c>
      <c r="C19097">
        <v>11</v>
      </c>
      <c r="D19097" s="1">
        <v>45257</v>
      </c>
      <c r="E19097" s="2">
        <v>104.065</v>
      </c>
      <c r="F19097" s="2">
        <v>106.56333333333301</v>
      </c>
      <c r="G19097" s="2">
        <v>106.56333333333301</v>
      </c>
      <c r="H19097" s="2">
        <v>107.20271333333301</v>
      </c>
      <c r="I19097" s="2">
        <v>107.20271333333301</v>
      </c>
      <c r="J19097" s="2">
        <v>105.69</v>
      </c>
      <c r="K19097" s="2">
        <v>107.30500000000001</v>
      </c>
      <c r="L19097">
        <v>1</v>
      </c>
    </row>
    <row r="19098" spans="1:12" x14ac:dyDescent="0.3">
      <c r="A19098" t="s">
        <v>42</v>
      </c>
      <c r="B19098">
        <v>2023</v>
      </c>
      <c r="C19098">
        <v>11</v>
      </c>
      <c r="D19098" s="1">
        <v>45258</v>
      </c>
      <c r="E19098" s="2">
        <v>105.92</v>
      </c>
      <c r="F19098" s="2">
        <v>106.228333333333</v>
      </c>
      <c r="G19098" s="2">
        <v>106.855</v>
      </c>
      <c r="H19098" s="2">
        <v>106.865703333333</v>
      </c>
      <c r="I19098" s="2">
        <v>107.49613000000001</v>
      </c>
      <c r="J19098" s="2">
        <v>105.91</v>
      </c>
      <c r="K19098" s="2">
        <v>108.75</v>
      </c>
      <c r="L19098">
        <v>1</v>
      </c>
    </row>
    <row r="19099" spans="1:12" x14ac:dyDescent="0.3">
      <c r="A19099" t="s">
        <v>42</v>
      </c>
      <c r="B19099">
        <v>2023</v>
      </c>
      <c r="C19099">
        <v>11</v>
      </c>
      <c r="D19099" s="1">
        <v>45259</v>
      </c>
      <c r="E19099" s="2">
        <v>105.9975</v>
      </c>
      <c r="F19099" s="2">
        <v>106.856666666667</v>
      </c>
      <c r="G19099" s="2">
        <v>107.69</v>
      </c>
      <c r="H19099" s="2">
        <v>107.497806666667</v>
      </c>
      <c r="I19099" s="2">
        <v>108.33614</v>
      </c>
      <c r="J19099" s="2">
        <v>107.46</v>
      </c>
      <c r="K19099" s="2">
        <v>107.93</v>
      </c>
      <c r="L19099">
        <v>1</v>
      </c>
    </row>
    <row r="19100" spans="1:12" x14ac:dyDescent="0.3">
      <c r="A19100" t="s">
        <v>42</v>
      </c>
      <c r="B19100">
        <v>2023</v>
      </c>
      <c r="C19100">
        <v>11</v>
      </c>
      <c r="D19100" s="1">
        <v>45260</v>
      </c>
      <c r="E19100" s="2">
        <v>106.315</v>
      </c>
      <c r="F19100" s="2">
        <v>107.616666666667</v>
      </c>
      <c r="G19100" s="2">
        <v>107.63</v>
      </c>
      <c r="H19100" s="2">
        <v>108.26236666666701</v>
      </c>
      <c r="I19100" s="2">
        <v>108.27578</v>
      </c>
      <c r="J19100" s="2">
        <v>110.73</v>
      </c>
      <c r="K19100" s="2">
        <v>110.74</v>
      </c>
      <c r="L19100">
        <v>1</v>
      </c>
    </row>
    <row r="19101" spans="1:12" x14ac:dyDescent="0.3">
      <c r="A19101" t="s">
        <v>42</v>
      </c>
      <c r="B19101">
        <v>2023</v>
      </c>
      <c r="C19101">
        <v>12</v>
      </c>
      <c r="D19101" s="1">
        <v>45261</v>
      </c>
      <c r="E19101" s="2">
        <v>107.29</v>
      </c>
      <c r="F19101" s="2">
        <v>110.73333333333299</v>
      </c>
      <c r="G19101" s="2">
        <v>110.746666666667</v>
      </c>
      <c r="H19101" s="2">
        <v>111.39773333333299</v>
      </c>
      <c r="I19101" s="2">
        <v>111.41114666666699</v>
      </c>
      <c r="J19101" s="2">
        <v>114.21</v>
      </c>
      <c r="K19101" s="2">
        <v>114.43</v>
      </c>
      <c r="L19101">
        <v>1</v>
      </c>
    </row>
    <row r="19102" spans="1:12" x14ac:dyDescent="0.3">
      <c r="A19102" t="s">
        <v>42</v>
      </c>
      <c r="B19102">
        <v>2023</v>
      </c>
      <c r="C19102">
        <v>12</v>
      </c>
      <c r="D19102" s="1">
        <v>45264</v>
      </c>
      <c r="E19102" s="2">
        <v>110.705</v>
      </c>
      <c r="F19102" s="2">
        <v>113.556666666667</v>
      </c>
      <c r="G19102" s="2">
        <v>113.556666666667</v>
      </c>
      <c r="H19102" s="2">
        <v>114.238006666667</v>
      </c>
      <c r="I19102" s="2">
        <v>114.238006666667</v>
      </c>
      <c r="J19102" s="2">
        <v>114.29</v>
      </c>
      <c r="K19102" s="2">
        <v>114.34</v>
      </c>
      <c r="L19102">
        <v>1</v>
      </c>
    </row>
    <row r="19103" spans="1:12" x14ac:dyDescent="0.3">
      <c r="A19103" t="s">
        <v>42</v>
      </c>
      <c r="B19103">
        <v>2023</v>
      </c>
      <c r="C19103">
        <v>12</v>
      </c>
      <c r="D19103" s="1">
        <v>45265</v>
      </c>
      <c r="E19103" s="2">
        <v>112.89</v>
      </c>
      <c r="F19103" s="2">
        <v>114.306666666667</v>
      </c>
      <c r="G19103" s="2">
        <v>114.78</v>
      </c>
      <c r="H19103" s="2">
        <v>114.992506666667</v>
      </c>
      <c r="I19103" s="2">
        <v>115.46868000000001</v>
      </c>
      <c r="J19103" s="2">
        <v>118.17</v>
      </c>
      <c r="K19103" s="2">
        <v>119.05</v>
      </c>
      <c r="L19103">
        <v>1</v>
      </c>
    </row>
    <row r="19104" spans="1:12" x14ac:dyDescent="0.3">
      <c r="A19104" t="s">
        <v>42</v>
      </c>
      <c r="B19104">
        <v>2023</v>
      </c>
      <c r="C19104">
        <v>12</v>
      </c>
      <c r="D19104" s="1">
        <v>45266</v>
      </c>
      <c r="E19104" s="2">
        <v>114.995</v>
      </c>
      <c r="F19104" s="2">
        <v>118.463333333333</v>
      </c>
      <c r="G19104" s="2">
        <v>118.463333333333</v>
      </c>
      <c r="H19104" s="2">
        <v>119.174113333333</v>
      </c>
      <c r="I19104" s="2">
        <v>119.174113333333</v>
      </c>
      <c r="J19104" s="2">
        <v>119.49</v>
      </c>
      <c r="K19104" s="2">
        <v>119.83</v>
      </c>
      <c r="L19104">
        <v>1</v>
      </c>
    </row>
    <row r="19105" spans="1:12" x14ac:dyDescent="0.3">
      <c r="A19105" t="s">
        <v>42</v>
      </c>
      <c r="B19105">
        <v>2023</v>
      </c>
      <c r="C19105">
        <v>12</v>
      </c>
      <c r="D19105" s="1">
        <v>45267</v>
      </c>
      <c r="E19105" s="2">
        <v>118.0675</v>
      </c>
      <c r="F19105" s="2">
        <v>119.476666666667</v>
      </c>
      <c r="G19105" s="2">
        <v>119.476666666667</v>
      </c>
      <c r="H19105" s="2">
        <v>120.193526666667</v>
      </c>
      <c r="I19105" s="2">
        <v>120.193526666667</v>
      </c>
      <c r="J19105" s="2">
        <v>120.47</v>
      </c>
      <c r="K19105" s="2">
        <v>120.58</v>
      </c>
      <c r="L19105">
        <v>1</v>
      </c>
    </row>
    <row r="19106" spans="1:12" x14ac:dyDescent="0.3">
      <c r="A19106" t="s">
        <v>42</v>
      </c>
      <c r="B19106">
        <v>2023</v>
      </c>
      <c r="C19106">
        <v>12</v>
      </c>
      <c r="D19106" s="1">
        <v>45268</v>
      </c>
      <c r="E19106" s="2">
        <v>119.07395</v>
      </c>
      <c r="F19106" s="2">
        <v>120.34666666666701</v>
      </c>
      <c r="G19106" s="2">
        <v>120.34666666666701</v>
      </c>
      <c r="H19106" s="2">
        <v>121.06874666666701</v>
      </c>
      <c r="I19106" s="2">
        <v>121.06874666666701</v>
      </c>
      <c r="J19106" s="2">
        <v>120.41</v>
      </c>
      <c r="K19106" s="2">
        <v>120.77500000000001</v>
      </c>
      <c r="L19106">
        <v>1</v>
      </c>
    </row>
    <row r="19107" spans="1:12" x14ac:dyDescent="0.3">
      <c r="A19107" t="s">
        <v>42</v>
      </c>
      <c r="B19107">
        <v>2023</v>
      </c>
      <c r="C19107">
        <v>12</v>
      </c>
      <c r="D19107" s="1">
        <v>45271</v>
      </c>
      <c r="E19107" s="2">
        <v>119.72515</v>
      </c>
      <c r="F19107" s="2">
        <v>120.53166666666699</v>
      </c>
      <c r="G19107" s="2">
        <v>120.591666666667</v>
      </c>
      <c r="H19107" s="2">
        <v>121.254856666667</v>
      </c>
      <c r="I19107" s="2">
        <v>121.315216666667</v>
      </c>
      <c r="J19107" s="2">
        <v>120.3</v>
      </c>
      <c r="K19107" s="2">
        <v>120.96</v>
      </c>
      <c r="L19107">
        <v>1</v>
      </c>
    </row>
    <row r="19108" spans="1:12" x14ac:dyDescent="0.3">
      <c r="A19108" t="s">
        <v>42</v>
      </c>
      <c r="B19108">
        <v>2023</v>
      </c>
      <c r="C19108">
        <v>12</v>
      </c>
      <c r="D19108" s="1">
        <v>45272</v>
      </c>
      <c r="E19108" s="2">
        <v>120.03</v>
      </c>
      <c r="F19108" s="2">
        <v>120.52</v>
      </c>
      <c r="G19108" s="2">
        <v>120.73</v>
      </c>
      <c r="H19108" s="2">
        <v>121.24311999999999</v>
      </c>
      <c r="I19108" s="2">
        <v>121.45438</v>
      </c>
      <c r="J19108" s="2">
        <v>120.47</v>
      </c>
      <c r="K19108" s="2">
        <v>120.795</v>
      </c>
      <c r="L19108">
        <v>1</v>
      </c>
    </row>
    <row r="19109" spans="1:12" x14ac:dyDescent="0.3">
      <c r="A19109" t="s">
        <v>42</v>
      </c>
      <c r="B19109">
        <v>2023</v>
      </c>
      <c r="C19109">
        <v>12</v>
      </c>
      <c r="D19109" s="1">
        <v>45273</v>
      </c>
      <c r="E19109" s="2">
        <v>119.38</v>
      </c>
      <c r="F19109" s="2">
        <v>120.57833333333301</v>
      </c>
      <c r="G19109" s="2">
        <v>120.931666666667</v>
      </c>
      <c r="H19109" s="2">
        <v>121.301803333333</v>
      </c>
      <c r="I19109" s="2">
        <v>121.657256666667</v>
      </c>
      <c r="J19109" s="2">
        <v>121.39</v>
      </c>
      <c r="K19109" s="2">
        <v>123.25</v>
      </c>
      <c r="L19109">
        <v>1</v>
      </c>
    </row>
    <row r="19110" spans="1:12" x14ac:dyDescent="0.3">
      <c r="A19110" t="s">
        <v>42</v>
      </c>
      <c r="B19110">
        <v>2023</v>
      </c>
      <c r="C19110">
        <v>12</v>
      </c>
      <c r="D19110" s="1">
        <v>45274</v>
      </c>
      <c r="E19110" s="2">
        <v>120.77</v>
      </c>
      <c r="F19110" s="2">
        <v>122.01</v>
      </c>
      <c r="G19110" s="2">
        <v>122.125</v>
      </c>
      <c r="H19110" s="2">
        <v>122.74206000000001</v>
      </c>
      <c r="I19110" s="2">
        <v>122.85775</v>
      </c>
      <c r="J19110" s="2">
        <v>122.52</v>
      </c>
      <c r="K19110" s="2">
        <v>123.72</v>
      </c>
      <c r="L19110">
        <v>1</v>
      </c>
    </row>
    <row r="19111" spans="1:12" x14ac:dyDescent="0.3">
      <c r="A19111" t="s">
        <v>42</v>
      </c>
      <c r="B19111">
        <v>2023</v>
      </c>
      <c r="C19111">
        <v>12</v>
      </c>
      <c r="D19111" s="1">
        <v>45275</v>
      </c>
      <c r="E19111" s="2">
        <v>120.77500000000001</v>
      </c>
      <c r="F19111" s="2">
        <v>122.92</v>
      </c>
      <c r="G19111" s="2">
        <v>123.026666666667</v>
      </c>
      <c r="H19111" s="2">
        <v>123.65752000000001</v>
      </c>
      <c r="I19111" s="2">
        <v>123.76482666666701</v>
      </c>
      <c r="J19111" s="2">
        <v>121.1</v>
      </c>
      <c r="K19111" s="2">
        <v>122.74</v>
      </c>
      <c r="L19111">
        <v>1</v>
      </c>
    </row>
    <row r="19112" spans="1:12" x14ac:dyDescent="0.3">
      <c r="A19112" t="s">
        <v>42</v>
      </c>
      <c r="B19112">
        <v>2023</v>
      </c>
      <c r="C19112">
        <v>12</v>
      </c>
      <c r="D19112" s="1">
        <v>45278</v>
      </c>
      <c r="E19112" s="2">
        <v>121.88</v>
      </c>
      <c r="F19112" s="2">
        <v>121.88</v>
      </c>
      <c r="G19112" s="2">
        <v>122.71</v>
      </c>
      <c r="H19112" s="2">
        <v>122.61127999999999</v>
      </c>
      <c r="I19112" s="2">
        <v>123.44626</v>
      </c>
      <c r="J19112" s="2">
        <v>123.88</v>
      </c>
      <c r="K19112" s="2">
        <v>124.23</v>
      </c>
      <c r="L19112">
        <v>0</v>
      </c>
    </row>
    <row r="19113" spans="1:12" x14ac:dyDescent="0.3">
      <c r="A19113" t="s">
        <v>42</v>
      </c>
      <c r="B19113">
        <v>2023</v>
      </c>
      <c r="C19113">
        <v>12</v>
      </c>
      <c r="D19113" s="1">
        <v>45279</v>
      </c>
      <c r="E19113" s="2">
        <v>121.18</v>
      </c>
      <c r="F19113" s="2">
        <v>123.543333333333</v>
      </c>
      <c r="G19113" s="2">
        <v>123.543333333333</v>
      </c>
      <c r="H19113" s="2">
        <v>124.28459333333299</v>
      </c>
      <c r="I19113" s="2">
        <v>124.28459333333299</v>
      </c>
      <c r="J19113" s="2">
        <v>120.81</v>
      </c>
      <c r="K19113" s="2">
        <v>124.31</v>
      </c>
      <c r="L19113">
        <v>1</v>
      </c>
    </row>
    <row r="19114" spans="1:12" x14ac:dyDescent="0.3">
      <c r="A19114" t="s">
        <v>42</v>
      </c>
      <c r="B19114">
        <v>2023</v>
      </c>
      <c r="C19114">
        <v>12</v>
      </c>
      <c r="D19114" s="1">
        <v>45280</v>
      </c>
      <c r="E19114" s="2">
        <v>121.98</v>
      </c>
      <c r="F19114" s="2">
        <v>121.98</v>
      </c>
      <c r="G19114" s="2">
        <v>123.755</v>
      </c>
      <c r="H19114" s="2">
        <v>122.71188000000001</v>
      </c>
      <c r="I19114" s="2">
        <v>124.49753</v>
      </c>
      <c r="J19114" s="2">
        <v>127.12</v>
      </c>
      <c r="K19114" s="2">
        <v>127.2</v>
      </c>
      <c r="L19114">
        <v>0</v>
      </c>
    </row>
    <row r="19115" spans="1:12" x14ac:dyDescent="0.3">
      <c r="A19115" t="s">
        <v>42</v>
      </c>
      <c r="B19115">
        <v>2023</v>
      </c>
      <c r="C19115">
        <v>12</v>
      </c>
      <c r="D19115" s="1">
        <v>45281</v>
      </c>
      <c r="E19115" s="2">
        <v>123</v>
      </c>
      <c r="F19115" s="2">
        <v>127.146666666667</v>
      </c>
      <c r="G19115" s="2">
        <v>127.17333333333301</v>
      </c>
      <c r="H19115" s="2">
        <v>127.90954666666701</v>
      </c>
      <c r="I19115" s="2">
        <v>127.93637333333301</v>
      </c>
      <c r="J19115" s="2">
        <v>128.21</v>
      </c>
      <c r="K19115" s="2">
        <v>128.94999999999999</v>
      </c>
      <c r="L19115">
        <v>1</v>
      </c>
    </row>
    <row r="19116" spans="1:12" x14ac:dyDescent="0.3">
      <c r="A19116" t="s">
        <v>42</v>
      </c>
      <c r="B19116">
        <v>2023</v>
      </c>
      <c r="C19116">
        <v>12</v>
      </c>
      <c r="D19116" s="1">
        <v>45282</v>
      </c>
      <c r="E19116" s="2">
        <v>126.98390000000001</v>
      </c>
      <c r="F19116" s="2">
        <v>128.11666666666699</v>
      </c>
      <c r="G19116" s="2">
        <v>128.11666666666699</v>
      </c>
      <c r="H19116" s="2">
        <v>128.88536666666698</v>
      </c>
      <c r="I19116" s="2">
        <v>128.88536666666698</v>
      </c>
      <c r="J19116" s="2">
        <v>128.97999999999999</v>
      </c>
      <c r="K19116" s="2">
        <v>129.03</v>
      </c>
      <c r="L19116">
        <v>1</v>
      </c>
    </row>
    <row r="19117" spans="1:12" x14ac:dyDescent="0.3">
      <c r="A19117" t="s">
        <v>42</v>
      </c>
      <c r="B19117">
        <v>2023</v>
      </c>
      <c r="C19117">
        <v>12</v>
      </c>
      <c r="D19117" s="1">
        <v>45286</v>
      </c>
      <c r="E19117" s="2">
        <v>127.255</v>
      </c>
      <c r="F19117" s="2">
        <v>128.99666666666701</v>
      </c>
      <c r="G19117" s="2">
        <v>129.01</v>
      </c>
      <c r="H19117" s="2">
        <v>129.77064666666701</v>
      </c>
      <c r="I19117" s="2">
        <v>129.78405999999998</v>
      </c>
      <c r="J19117" s="2">
        <v>129.91999999999999</v>
      </c>
      <c r="K19117" s="2">
        <v>129.94999999999999</v>
      </c>
      <c r="L19117">
        <v>1</v>
      </c>
    </row>
    <row r="19118" spans="1:12" x14ac:dyDescent="0.3">
      <c r="A19118" t="s">
        <v>42</v>
      </c>
      <c r="B19118">
        <v>2023</v>
      </c>
      <c r="C19118">
        <v>12</v>
      </c>
      <c r="D19118" s="1">
        <v>45287</v>
      </c>
      <c r="E19118" s="2">
        <v>128.55000000000001</v>
      </c>
      <c r="F19118" s="2">
        <v>129.93</v>
      </c>
      <c r="G19118" s="2">
        <v>129.94999999999999</v>
      </c>
      <c r="H19118" s="2">
        <v>130.70958000000002</v>
      </c>
      <c r="I19118" s="2">
        <v>130.72969999999998</v>
      </c>
      <c r="J19118" s="2">
        <v>129.97</v>
      </c>
      <c r="K19118" s="2">
        <v>130.80000000000001</v>
      </c>
      <c r="L19118">
        <v>1</v>
      </c>
    </row>
    <row r="19119" spans="1:12" x14ac:dyDescent="0.3">
      <c r="A19119" t="s">
        <v>42</v>
      </c>
      <c r="B19119">
        <v>2023</v>
      </c>
      <c r="C19119">
        <v>12</v>
      </c>
      <c r="D19119" s="1">
        <v>45288</v>
      </c>
      <c r="E19119" s="2">
        <v>129.38</v>
      </c>
      <c r="F19119" s="2">
        <v>130.24666666666701</v>
      </c>
      <c r="G19119" s="2">
        <v>130.375</v>
      </c>
      <c r="H19119" s="2">
        <v>131.02814666666703</v>
      </c>
      <c r="I19119" s="2">
        <v>131.15725</v>
      </c>
      <c r="J19119" s="2">
        <v>129.49</v>
      </c>
      <c r="K19119" s="2">
        <v>130.97</v>
      </c>
      <c r="L19119">
        <v>1</v>
      </c>
    </row>
    <row r="19120" spans="1:12" x14ac:dyDescent="0.3">
      <c r="A19120" t="s">
        <v>42</v>
      </c>
      <c r="B19120">
        <v>2023</v>
      </c>
      <c r="C19120">
        <v>12</v>
      </c>
      <c r="D19120" s="1">
        <v>45289</v>
      </c>
      <c r="E19120" s="2">
        <v>129.41999999999999</v>
      </c>
      <c r="F19120" s="2">
        <v>129.98333333333301</v>
      </c>
      <c r="G19120" s="2">
        <v>130.315</v>
      </c>
      <c r="H19120" s="2">
        <v>130.76323333333301</v>
      </c>
      <c r="I19120" s="2">
        <v>131.09689</v>
      </c>
      <c r="J19120" s="2">
        <v>120.14</v>
      </c>
      <c r="K19120" s="2">
        <v>127.42</v>
      </c>
      <c r="L19120">
        <v>1</v>
      </c>
    </row>
    <row r="19121" spans="1:12" x14ac:dyDescent="0.3">
      <c r="A19121" t="s">
        <v>42</v>
      </c>
      <c r="B19121">
        <v>2024</v>
      </c>
      <c r="C19121">
        <v>1</v>
      </c>
      <c r="D19121" s="1">
        <v>45293</v>
      </c>
      <c r="E19121" s="2">
        <v>123.11</v>
      </c>
      <c r="F19121" s="2">
        <v>123.11</v>
      </c>
      <c r="G19121" s="2">
        <v>127.34</v>
      </c>
      <c r="H19121" s="2">
        <v>123.84866</v>
      </c>
      <c r="I19121" s="2">
        <v>128.10404</v>
      </c>
      <c r="J19121" s="2">
        <v>117.45</v>
      </c>
      <c r="K19121" s="2">
        <v>119.18</v>
      </c>
      <c r="L19121">
        <v>0</v>
      </c>
    </row>
    <row r="19122" spans="1:12" x14ac:dyDescent="0.3">
      <c r="A19122" t="s">
        <v>42</v>
      </c>
      <c r="B19122">
        <v>2024</v>
      </c>
      <c r="C19122">
        <v>1</v>
      </c>
      <c r="D19122" s="1">
        <v>45294</v>
      </c>
      <c r="E19122" s="2">
        <v>116.78</v>
      </c>
      <c r="F19122" s="2">
        <v>118.026666666667</v>
      </c>
      <c r="G19122" s="2">
        <v>118.4</v>
      </c>
      <c r="H19122" s="2">
        <v>118.734826666667</v>
      </c>
      <c r="I19122" s="2">
        <v>119.11040000000001</v>
      </c>
      <c r="J19122" s="2">
        <v>119</v>
      </c>
      <c r="K19122" s="2">
        <v>121.145</v>
      </c>
      <c r="L19122">
        <v>1</v>
      </c>
    </row>
    <row r="19123" spans="1:12" x14ac:dyDescent="0.3">
      <c r="A19123" t="s">
        <v>42</v>
      </c>
      <c r="B19123">
        <v>2024</v>
      </c>
      <c r="C19123">
        <v>1</v>
      </c>
      <c r="D19123" s="1">
        <v>45295</v>
      </c>
      <c r="E19123" s="2">
        <v>117.82</v>
      </c>
      <c r="F19123" s="2">
        <v>119.5775</v>
      </c>
      <c r="G19123" s="2">
        <v>119.5775</v>
      </c>
      <c r="H19123" s="2">
        <v>120.294965</v>
      </c>
      <c r="I19123" s="2">
        <v>120.294965</v>
      </c>
      <c r="J19123" s="2">
        <v>122.65</v>
      </c>
      <c r="K19123" s="2">
        <v>123.11</v>
      </c>
      <c r="L19123">
        <v>1</v>
      </c>
    </row>
    <row r="19124" spans="1:12" x14ac:dyDescent="0.3">
      <c r="A19124" t="s">
        <v>42</v>
      </c>
      <c r="B19124">
        <v>2024</v>
      </c>
      <c r="C19124">
        <v>1</v>
      </c>
      <c r="D19124" s="1">
        <v>45296</v>
      </c>
      <c r="E19124" s="2">
        <v>118.53</v>
      </c>
      <c r="F19124" s="2">
        <v>122.803333333333</v>
      </c>
      <c r="G19124" s="2">
        <v>123.603333333333</v>
      </c>
      <c r="H19124" s="2">
        <v>123.540153333333</v>
      </c>
      <c r="I19124" s="2">
        <v>124.344953333333</v>
      </c>
      <c r="J19124" s="2">
        <v>124.12</v>
      </c>
      <c r="K19124" s="2">
        <v>124.74</v>
      </c>
      <c r="L19124">
        <v>1</v>
      </c>
    </row>
    <row r="19125" spans="1:12" x14ac:dyDescent="0.3">
      <c r="A19125" t="s">
        <v>42</v>
      </c>
      <c r="B19125">
        <v>2024</v>
      </c>
      <c r="C19125">
        <v>1</v>
      </c>
      <c r="D19125" s="1">
        <v>45299</v>
      </c>
      <c r="E19125" s="2">
        <v>122.97499999999999</v>
      </c>
      <c r="F19125" s="2">
        <v>124.295</v>
      </c>
      <c r="G19125" s="2">
        <v>124.295</v>
      </c>
      <c r="H19125" s="2">
        <v>125.04077000000001</v>
      </c>
      <c r="I19125" s="2">
        <v>125.04077000000001</v>
      </c>
      <c r="J19125" s="2">
        <v>123.57</v>
      </c>
      <c r="K19125" s="2">
        <v>124.21</v>
      </c>
      <c r="L19125">
        <v>1</v>
      </c>
    </row>
    <row r="19126" spans="1:12" x14ac:dyDescent="0.3">
      <c r="A19126" t="s">
        <v>42</v>
      </c>
      <c r="B19126">
        <v>2024</v>
      </c>
      <c r="C19126">
        <v>1</v>
      </c>
      <c r="D19126" s="1">
        <v>45300</v>
      </c>
      <c r="E19126" s="2">
        <v>122.45</v>
      </c>
      <c r="F19126" s="2">
        <v>123.38</v>
      </c>
      <c r="G19126" s="2">
        <v>123.38</v>
      </c>
      <c r="H19126" s="2">
        <v>124.12027999999999</v>
      </c>
      <c r="I19126" s="2">
        <v>124.12027999999999</v>
      </c>
      <c r="J19126" s="2">
        <v>123.6</v>
      </c>
      <c r="K19126" s="2">
        <v>124.8245</v>
      </c>
      <c r="L19126">
        <v>1</v>
      </c>
    </row>
    <row r="19127" spans="1:12" x14ac:dyDescent="0.3">
      <c r="A19127" t="s">
        <v>42</v>
      </c>
      <c r="B19127">
        <v>2024</v>
      </c>
      <c r="C19127">
        <v>1</v>
      </c>
      <c r="D19127" s="1">
        <v>45301</v>
      </c>
      <c r="E19127" s="2">
        <v>122.515</v>
      </c>
      <c r="F19127" s="2">
        <v>123.974833333333</v>
      </c>
      <c r="G19127" s="2">
        <v>123.974833333333</v>
      </c>
      <c r="H19127" s="2">
        <v>124.71868233333299</v>
      </c>
      <c r="I19127" s="2">
        <v>124.71868233333299</v>
      </c>
      <c r="J19127" s="2">
        <v>123.42</v>
      </c>
      <c r="K19127" s="2">
        <v>123.61</v>
      </c>
      <c r="L19127">
        <v>1</v>
      </c>
    </row>
    <row r="19128" spans="1:12" x14ac:dyDescent="0.3">
      <c r="A19128" t="s">
        <v>42</v>
      </c>
      <c r="B19128">
        <v>2024</v>
      </c>
      <c r="C19128">
        <v>1</v>
      </c>
      <c r="D19128" s="1">
        <v>45302</v>
      </c>
      <c r="E19128" s="2">
        <v>122.42</v>
      </c>
      <c r="F19128" s="2">
        <v>123.48333333333299</v>
      </c>
      <c r="G19128" s="2">
        <v>123.58</v>
      </c>
      <c r="H19128" s="2">
        <v>124.22423333333299</v>
      </c>
      <c r="I19128" s="2">
        <v>124.32147999999999</v>
      </c>
      <c r="J19128" s="2">
        <v>121.21</v>
      </c>
      <c r="K19128" s="2">
        <v>123.31</v>
      </c>
      <c r="L19128">
        <v>1</v>
      </c>
    </row>
    <row r="19129" spans="1:12" x14ac:dyDescent="0.3">
      <c r="A19129" t="s">
        <v>42</v>
      </c>
      <c r="B19129">
        <v>2024</v>
      </c>
      <c r="C19129">
        <v>1</v>
      </c>
      <c r="D19129" s="1">
        <v>45303</v>
      </c>
      <c r="E19129" s="2">
        <v>121.39749999999999</v>
      </c>
      <c r="F19129" s="2">
        <v>121.91</v>
      </c>
      <c r="G19129" s="2">
        <v>123.17</v>
      </c>
      <c r="H19129" s="2">
        <v>122.64146</v>
      </c>
      <c r="I19129" s="2">
        <v>123.90902</v>
      </c>
      <c r="J19129" s="2">
        <v>122.8</v>
      </c>
      <c r="K19129" s="2">
        <v>123.69</v>
      </c>
      <c r="L19129">
        <v>1</v>
      </c>
    </row>
    <row r="19130" spans="1:12" x14ac:dyDescent="0.3">
      <c r="A19130" t="s">
        <v>42</v>
      </c>
      <c r="B19130">
        <v>2024</v>
      </c>
      <c r="C19130">
        <v>1</v>
      </c>
      <c r="D19130" s="1">
        <v>45307</v>
      </c>
      <c r="E19130" s="2">
        <v>119.6</v>
      </c>
      <c r="F19130" s="2">
        <v>121.87666666666701</v>
      </c>
      <c r="G19130" s="2">
        <v>121.87666666666701</v>
      </c>
      <c r="H19130" s="2">
        <v>122.60792666666701</v>
      </c>
      <c r="I19130" s="2">
        <v>122.60792666666701</v>
      </c>
      <c r="J19130" s="2">
        <v>122.42</v>
      </c>
      <c r="K19130" s="2">
        <v>123.61</v>
      </c>
      <c r="L19130">
        <v>1</v>
      </c>
    </row>
    <row r="19131" spans="1:12" x14ac:dyDescent="0.3">
      <c r="A19131" t="s">
        <v>42</v>
      </c>
      <c r="B19131">
        <v>2024</v>
      </c>
      <c r="C19131">
        <v>1</v>
      </c>
      <c r="D19131" s="1">
        <v>45308</v>
      </c>
      <c r="E19131" s="2">
        <v>120.83499999999999</v>
      </c>
      <c r="F19131" s="2">
        <v>122.816666666667</v>
      </c>
      <c r="G19131" s="2">
        <v>123.73</v>
      </c>
      <c r="H19131" s="2">
        <v>123.55356666666701</v>
      </c>
      <c r="I19131" s="2">
        <v>124.47238</v>
      </c>
      <c r="J19131" s="2">
        <v>125.28</v>
      </c>
      <c r="K19131" s="2">
        <v>126.61</v>
      </c>
      <c r="L19131">
        <v>1</v>
      </c>
    </row>
    <row r="19132" spans="1:12" x14ac:dyDescent="0.3">
      <c r="A19132" t="s">
        <v>42</v>
      </c>
      <c r="B19132">
        <v>2024</v>
      </c>
      <c r="C19132">
        <v>1</v>
      </c>
      <c r="D19132" s="1">
        <v>45309</v>
      </c>
      <c r="E19132" s="2">
        <v>123.17525000000001</v>
      </c>
      <c r="F19132" s="2">
        <v>125.723333333333</v>
      </c>
      <c r="G19132" s="2">
        <v>126.21</v>
      </c>
      <c r="H19132" s="2">
        <v>126.477673333333</v>
      </c>
      <c r="I19132" s="2">
        <v>126.96726</v>
      </c>
      <c r="J19132" s="2">
        <v>127</v>
      </c>
      <c r="K19132" s="2">
        <v>127</v>
      </c>
      <c r="L19132">
        <v>1</v>
      </c>
    </row>
    <row r="19133" spans="1:12" x14ac:dyDescent="0.3">
      <c r="A19133" t="s">
        <v>42</v>
      </c>
      <c r="B19133">
        <v>2024</v>
      </c>
      <c r="C19133">
        <v>1</v>
      </c>
      <c r="D19133" s="1">
        <v>45310</v>
      </c>
      <c r="E19133" s="2">
        <v>124.935</v>
      </c>
      <c r="F19133" s="2">
        <v>127</v>
      </c>
      <c r="G19133" s="2">
        <v>127.493333333333</v>
      </c>
      <c r="H19133" s="2">
        <v>127.762</v>
      </c>
      <c r="I19133" s="2">
        <v>128.258293333333</v>
      </c>
      <c r="J19133" s="2">
        <v>126.74</v>
      </c>
      <c r="K19133" s="2">
        <v>128.26499999999999</v>
      </c>
      <c r="L19133">
        <v>1</v>
      </c>
    </row>
    <row r="19134" spans="1:12" x14ac:dyDescent="0.3">
      <c r="A19134" t="s">
        <v>42</v>
      </c>
      <c r="B19134">
        <v>2024</v>
      </c>
      <c r="C19134">
        <v>1</v>
      </c>
      <c r="D19134" s="1">
        <v>45313</v>
      </c>
      <c r="E19134" s="2">
        <v>126.83</v>
      </c>
      <c r="F19134" s="2">
        <v>127.24833333333299</v>
      </c>
      <c r="G19134" s="2">
        <v>128.0025</v>
      </c>
      <c r="H19134" s="2">
        <v>128.01182333333298</v>
      </c>
      <c r="I19134" s="2">
        <v>128.77051499999999</v>
      </c>
      <c r="J19134" s="2">
        <v>125.2</v>
      </c>
      <c r="K19134" s="2">
        <v>128.1</v>
      </c>
      <c r="L19134">
        <v>1</v>
      </c>
    </row>
    <row r="19135" spans="1:12" x14ac:dyDescent="0.3">
      <c r="A19135" t="s">
        <v>42</v>
      </c>
      <c r="B19135">
        <v>2024</v>
      </c>
      <c r="C19135">
        <v>1</v>
      </c>
      <c r="D19135" s="1">
        <v>45314</v>
      </c>
      <c r="E19135" s="2">
        <v>125.4555</v>
      </c>
      <c r="F19135" s="2">
        <v>126.166666666667</v>
      </c>
      <c r="G19135" s="2">
        <v>127.51333333333299</v>
      </c>
      <c r="H19135" s="2">
        <v>126.923666666667</v>
      </c>
      <c r="I19135" s="2">
        <v>128.27841333333299</v>
      </c>
      <c r="J19135" s="2">
        <v>125.49</v>
      </c>
      <c r="K19135" s="2">
        <v>127.23</v>
      </c>
      <c r="L19135">
        <v>1</v>
      </c>
    </row>
    <row r="19136" spans="1:12" x14ac:dyDescent="0.3">
      <c r="A19136" t="s">
        <v>42</v>
      </c>
      <c r="B19136">
        <v>2024</v>
      </c>
      <c r="C19136">
        <v>1</v>
      </c>
      <c r="D19136" s="1">
        <v>45315</v>
      </c>
      <c r="E19136" s="2">
        <v>126.075</v>
      </c>
      <c r="F19136" s="2">
        <v>126.075</v>
      </c>
      <c r="G19136" s="2">
        <v>127.22499999999999</v>
      </c>
      <c r="H19136" s="2">
        <v>126.83145</v>
      </c>
      <c r="I19136" s="2">
        <v>127.98835</v>
      </c>
      <c r="J19136" s="2">
        <v>127.71</v>
      </c>
      <c r="K19136" s="2">
        <v>127.75</v>
      </c>
      <c r="L19136">
        <v>0</v>
      </c>
    </row>
    <row r="19137" spans="1:12" x14ac:dyDescent="0.3">
      <c r="A19137" t="s">
        <v>42</v>
      </c>
      <c r="B19137">
        <v>2024</v>
      </c>
      <c r="C19137">
        <v>1</v>
      </c>
      <c r="D19137" s="1">
        <v>45316</v>
      </c>
      <c r="E19137" s="2">
        <v>126.2</v>
      </c>
      <c r="F19137" s="2">
        <v>127.43666666666699</v>
      </c>
      <c r="G19137" s="2">
        <v>127.43666666666699</v>
      </c>
      <c r="H19137" s="2">
        <v>128.20128666666699</v>
      </c>
      <c r="I19137" s="2">
        <v>128.20128666666699</v>
      </c>
      <c r="J19137" s="2">
        <v>123.46</v>
      </c>
      <c r="K19137" s="2">
        <v>127.535</v>
      </c>
      <c r="L19137">
        <v>1</v>
      </c>
    </row>
    <row r="19138" spans="1:12" x14ac:dyDescent="0.3">
      <c r="A19138" t="s">
        <v>42</v>
      </c>
      <c r="B19138">
        <v>2024</v>
      </c>
      <c r="C19138">
        <v>1</v>
      </c>
      <c r="D19138" s="1">
        <v>45317</v>
      </c>
      <c r="E19138" s="2">
        <v>125.16500000000001</v>
      </c>
      <c r="F19138" s="2">
        <v>125.16500000000001</v>
      </c>
      <c r="G19138" s="2">
        <v>127.4075</v>
      </c>
      <c r="H19138" s="2">
        <v>125.91599000000001</v>
      </c>
      <c r="I19138" s="2">
        <v>128.17194499999999</v>
      </c>
      <c r="J19138" s="2">
        <v>127.39</v>
      </c>
      <c r="K19138" s="2">
        <v>127.57</v>
      </c>
      <c r="L19138">
        <v>0</v>
      </c>
    </row>
    <row r="19139" spans="1:12" x14ac:dyDescent="0.3">
      <c r="A19139" t="s">
        <v>42</v>
      </c>
      <c r="B19139">
        <v>2024</v>
      </c>
      <c r="C19139">
        <v>1</v>
      </c>
      <c r="D19139" s="1">
        <v>45320</v>
      </c>
      <c r="E19139" s="2">
        <v>123.605</v>
      </c>
      <c r="F19139" s="2">
        <v>127.45</v>
      </c>
      <c r="G19139" s="2">
        <v>127.856666666667</v>
      </c>
      <c r="H19139" s="2">
        <v>128.21469999999999</v>
      </c>
      <c r="I19139" s="2">
        <v>128.62380666666701</v>
      </c>
      <c r="J19139" s="2">
        <v>126.36</v>
      </c>
      <c r="K19139" s="2">
        <v>129.47999999999999</v>
      </c>
      <c r="L19139">
        <v>1</v>
      </c>
    </row>
    <row r="19140" spans="1:12" x14ac:dyDescent="0.3">
      <c r="A19140" t="s">
        <v>42</v>
      </c>
      <c r="B19140">
        <v>2024</v>
      </c>
      <c r="C19140">
        <v>1</v>
      </c>
      <c r="D19140" s="1">
        <v>45321</v>
      </c>
      <c r="E19140" s="2">
        <v>126.9075</v>
      </c>
      <c r="F19140" s="2">
        <v>127.4</v>
      </c>
      <c r="G19140" s="2">
        <v>128.74</v>
      </c>
      <c r="H19140" s="2">
        <v>128.1644</v>
      </c>
      <c r="I19140" s="2">
        <v>129.51244</v>
      </c>
      <c r="J19140" s="2">
        <v>127.5</v>
      </c>
      <c r="K19140" s="2">
        <v>129.12</v>
      </c>
      <c r="L19140">
        <v>1</v>
      </c>
    </row>
    <row r="19141" spans="1:12" x14ac:dyDescent="0.3">
      <c r="A19141" t="s">
        <v>42</v>
      </c>
      <c r="B19141">
        <v>2024</v>
      </c>
      <c r="C19141">
        <v>1</v>
      </c>
      <c r="D19141" s="1">
        <v>45322</v>
      </c>
      <c r="E19141" s="2">
        <v>125.185</v>
      </c>
      <c r="F19141" s="2">
        <v>128.04</v>
      </c>
      <c r="G19141" s="2">
        <v>129.87333333333299</v>
      </c>
      <c r="H19141" s="2">
        <v>128.80823999999998</v>
      </c>
      <c r="I19141" s="2">
        <v>130.65257333333298</v>
      </c>
      <c r="J19141" s="2">
        <v>126.96</v>
      </c>
      <c r="K19141" s="2">
        <v>133.77000000000001</v>
      </c>
      <c r="L19141">
        <v>1</v>
      </c>
    </row>
    <row r="19142" spans="1:12" x14ac:dyDescent="0.3">
      <c r="A19142" t="s">
        <v>42</v>
      </c>
      <c r="B19142">
        <v>2024</v>
      </c>
      <c r="C19142">
        <v>2</v>
      </c>
      <c r="D19142" s="1">
        <v>45323</v>
      </c>
      <c r="E19142" s="2">
        <v>126.27500000000001</v>
      </c>
      <c r="F19142" s="2">
        <v>129.22999999999999</v>
      </c>
      <c r="G19142" s="2">
        <v>132.01</v>
      </c>
      <c r="H19142" s="2">
        <v>130.00538</v>
      </c>
      <c r="I19142" s="2">
        <v>132.80205999999998</v>
      </c>
      <c r="J19142" s="2">
        <v>123.44</v>
      </c>
      <c r="K19142" s="2">
        <v>126.24720000000001</v>
      </c>
      <c r="L19142">
        <v>1</v>
      </c>
    </row>
    <row r="19143" spans="1:12" x14ac:dyDescent="0.3">
      <c r="A19143" t="s">
        <v>42</v>
      </c>
      <c r="B19143">
        <v>2024</v>
      </c>
      <c r="C19143">
        <v>2</v>
      </c>
      <c r="D19143" s="1">
        <v>45324</v>
      </c>
      <c r="E19143" s="2">
        <v>123.2555</v>
      </c>
      <c r="F19143" s="2">
        <v>124.375733333333</v>
      </c>
      <c r="G19143" s="2">
        <v>126.2286</v>
      </c>
      <c r="H19143" s="2">
        <v>125.121987733333</v>
      </c>
      <c r="I19143" s="2">
        <v>126.9859716</v>
      </c>
      <c r="J19143" s="2">
        <v>121.21</v>
      </c>
      <c r="K19143" s="2">
        <v>123.8</v>
      </c>
      <c r="L19143">
        <v>1</v>
      </c>
    </row>
    <row r="19144" spans="1:12" x14ac:dyDescent="0.3">
      <c r="A19144" t="s">
        <v>42</v>
      </c>
      <c r="B19144">
        <v>2024</v>
      </c>
      <c r="C19144">
        <v>2</v>
      </c>
      <c r="D19144" s="1">
        <v>45327</v>
      </c>
      <c r="E19144" s="2">
        <v>121.08499999999999</v>
      </c>
      <c r="F19144" s="2">
        <v>122.073333333333</v>
      </c>
      <c r="G19144" s="2">
        <v>122.85</v>
      </c>
      <c r="H19144" s="2">
        <v>122.80577333333299</v>
      </c>
      <c r="I19144" s="2">
        <v>123.58709999999999</v>
      </c>
      <c r="J19144" s="2">
        <v>120.57</v>
      </c>
      <c r="K19144" s="2">
        <v>122.21</v>
      </c>
      <c r="L19144">
        <v>1</v>
      </c>
    </row>
    <row r="19145" spans="1:12" x14ac:dyDescent="0.3">
      <c r="A19145" t="s">
        <v>42</v>
      </c>
      <c r="B19145">
        <v>2024</v>
      </c>
      <c r="C19145">
        <v>2</v>
      </c>
      <c r="D19145" s="1">
        <v>45328</v>
      </c>
      <c r="E19145" s="2">
        <v>120.39</v>
      </c>
      <c r="F19145" s="2">
        <v>121.116666666667</v>
      </c>
      <c r="G19145" s="2">
        <v>121.715</v>
      </c>
      <c r="H19145" s="2">
        <v>121.84336666666701</v>
      </c>
      <c r="I19145" s="2">
        <v>122.44529</v>
      </c>
      <c r="J19145" s="2">
        <v>119.43</v>
      </c>
      <c r="K19145" s="2">
        <v>121.48</v>
      </c>
      <c r="L19145">
        <v>1</v>
      </c>
    </row>
    <row r="19146" spans="1:12" x14ac:dyDescent="0.3">
      <c r="A19146" t="s">
        <v>42</v>
      </c>
      <c r="B19146">
        <v>2024</v>
      </c>
      <c r="C19146">
        <v>2</v>
      </c>
      <c r="D19146" s="1">
        <v>45329</v>
      </c>
      <c r="E19146" s="2">
        <v>120.2</v>
      </c>
      <c r="F19146" s="2">
        <v>120.2</v>
      </c>
      <c r="G19146" s="2">
        <v>121.25</v>
      </c>
      <c r="H19146" s="2">
        <v>120.9212</v>
      </c>
      <c r="I19146" s="2">
        <v>121.97750000000001</v>
      </c>
      <c r="J19146" s="2">
        <v>120.97</v>
      </c>
      <c r="K19146" s="2">
        <v>123.005</v>
      </c>
      <c r="L19146">
        <v>0</v>
      </c>
    </row>
    <row r="19147" spans="1:12" x14ac:dyDescent="0.3">
      <c r="A19147" t="s">
        <v>42</v>
      </c>
      <c r="B19147">
        <v>2024</v>
      </c>
      <c r="C19147">
        <v>2</v>
      </c>
      <c r="D19147" s="1">
        <v>45330</v>
      </c>
      <c r="E19147" s="2">
        <v>119.55500000000001</v>
      </c>
      <c r="F19147" s="2">
        <v>121.6225</v>
      </c>
      <c r="G19147" s="2">
        <v>121.6225</v>
      </c>
      <c r="H19147" s="2">
        <v>122.35223500000001</v>
      </c>
      <c r="I19147" s="2">
        <v>122.35223500000001</v>
      </c>
      <c r="J19147" s="2">
        <v>116.97</v>
      </c>
      <c r="K19147" s="2">
        <v>121</v>
      </c>
      <c r="L19147">
        <v>1</v>
      </c>
    </row>
    <row r="19148" spans="1:12" x14ac:dyDescent="0.3">
      <c r="A19148" t="s">
        <v>42</v>
      </c>
      <c r="B19148">
        <v>2024</v>
      </c>
      <c r="C19148">
        <v>2</v>
      </c>
      <c r="D19148" s="1">
        <v>45331</v>
      </c>
      <c r="E19148" s="2">
        <v>118.21</v>
      </c>
      <c r="F19148" s="2">
        <v>118.31333333333301</v>
      </c>
      <c r="G19148" s="2">
        <v>120.92</v>
      </c>
      <c r="H19148" s="2">
        <v>119.023213333333</v>
      </c>
      <c r="I19148" s="2">
        <v>121.64552</v>
      </c>
      <c r="J19148" s="2">
        <v>117.02</v>
      </c>
      <c r="K19148" s="2">
        <v>119.0831</v>
      </c>
      <c r="L19148">
        <v>1</v>
      </c>
    </row>
    <row r="19149" spans="1:12" x14ac:dyDescent="0.3">
      <c r="A19149" t="s">
        <v>42</v>
      </c>
      <c r="B19149">
        <v>2024</v>
      </c>
      <c r="C19149">
        <v>2</v>
      </c>
      <c r="D19149" s="1">
        <v>45334</v>
      </c>
      <c r="E19149" s="2">
        <v>116.625</v>
      </c>
      <c r="F19149" s="2">
        <v>117.7077</v>
      </c>
      <c r="G19149" s="2">
        <v>117.86154999999999</v>
      </c>
      <c r="H19149" s="2">
        <v>118.4139462</v>
      </c>
      <c r="I19149" s="2">
        <v>118.5687193</v>
      </c>
      <c r="J19149" s="2">
        <v>116.57</v>
      </c>
      <c r="K19149" s="2">
        <v>117.81</v>
      </c>
      <c r="L19149">
        <v>1</v>
      </c>
    </row>
    <row r="19150" spans="1:12" x14ac:dyDescent="0.3">
      <c r="A19150" t="s">
        <v>42</v>
      </c>
      <c r="B19150">
        <v>2024</v>
      </c>
      <c r="C19150">
        <v>2</v>
      </c>
      <c r="D19150" s="1">
        <v>45335</v>
      </c>
      <c r="E19150" s="2">
        <v>114.83</v>
      </c>
      <c r="F19150" s="2">
        <v>116.98333333333299</v>
      </c>
      <c r="G19150" s="2">
        <v>117.683333333333</v>
      </c>
      <c r="H19150" s="2">
        <v>117.68523333333299</v>
      </c>
      <c r="I19150" s="2">
        <v>118.38943333333299</v>
      </c>
      <c r="J19150" s="2">
        <v>116.63</v>
      </c>
      <c r="K19150" s="2">
        <v>118.23</v>
      </c>
      <c r="L19150">
        <v>1</v>
      </c>
    </row>
    <row r="19151" spans="1:12" x14ac:dyDescent="0.3">
      <c r="A19151" t="s">
        <v>42</v>
      </c>
      <c r="B19151">
        <v>2024</v>
      </c>
      <c r="C19151">
        <v>2</v>
      </c>
      <c r="D19151" s="1">
        <v>45336</v>
      </c>
      <c r="E19151" s="2">
        <v>116.0575</v>
      </c>
      <c r="F19151" s="2">
        <v>117.163333333333</v>
      </c>
      <c r="G19151" s="2">
        <v>118.116666666667</v>
      </c>
      <c r="H19151" s="2">
        <v>117.866313333333</v>
      </c>
      <c r="I19151" s="2">
        <v>118.82536666666701</v>
      </c>
      <c r="J19151" s="2">
        <v>117.81</v>
      </c>
      <c r="K19151" s="2">
        <v>120.15</v>
      </c>
      <c r="L19151">
        <v>1</v>
      </c>
    </row>
    <row r="19152" spans="1:12" x14ac:dyDescent="0.3">
      <c r="A19152" t="s">
        <v>42</v>
      </c>
      <c r="B19152">
        <v>2024</v>
      </c>
      <c r="C19152">
        <v>2</v>
      </c>
      <c r="D19152" s="1">
        <v>45337</v>
      </c>
      <c r="E19152" s="2">
        <v>117.785</v>
      </c>
      <c r="F19152" s="2">
        <v>118.59</v>
      </c>
      <c r="G19152" s="2">
        <v>119.105</v>
      </c>
      <c r="H19152" s="2">
        <v>119.30154</v>
      </c>
      <c r="I19152" s="2">
        <v>119.81963</v>
      </c>
      <c r="J19152" s="2">
        <v>116.09</v>
      </c>
      <c r="K19152" s="2">
        <v>117.56</v>
      </c>
      <c r="L19152">
        <v>1</v>
      </c>
    </row>
    <row r="19153" spans="1:12" x14ac:dyDescent="0.3">
      <c r="A19153" t="s">
        <v>42</v>
      </c>
      <c r="B19153">
        <v>2024</v>
      </c>
      <c r="C19153">
        <v>2</v>
      </c>
      <c r="D19153" s="1">
        <v>45338</v>
      </c>
      <c r="E19153" s="2">
        <v>116.32</v>
      </c>
      <c r="F19153" s="2">
        <v>116.58</v>
      </c>
      <c r="G19153" s="2">
        <v>117.24</v>
      </c>
      <c r="H19153" s="2">
        <v>117.27947999999999</v>
      </c>
      <c r="I19153" s="2">
        <v>117.94344</v>
      </c>
      <c r="J19153" s="2">
        <v>115.14</v>
      </c>
      <c r="K19153" s="2">
        <v>115.85899999999999</v>
      </c>
      <c r="L19153">
        <v>1</v>
      </c>
    </row>
    <row r="19154" spans="1:12" x14ac:dyDescent="0.3">
      <c r="A19154" t="s">
        <v>42</v>
      </c>
      <c r="B19154">
        <v>2024</v>
      </c>
      <c r="C19154">
        <v>2</v>
      </c>
      <c r="D19154" s="1">
        <v>45342</v>
      </c>
      <c r="E19154" s="2">
        <v>114.405</v>
      </c>
      <c r="F19154" s="2">
        <v>115.37966666666701</v>
      </c>
      <c r="G19154" s="2">
        <v>115.78449999999999</v>
      </c>
      <c r="H19154" s="2">
        <v>116.07194466666701</v>
      </c>
      <c r="I19154" s="2">
        <v>116.47920699999999</v>
      </c>
      <c r="J19154" s="2">
        <v>114.9</v>
      </c>
      <c r="K19154" s="2">
        <v>115.58</v>
      </c>
      <c r="L19154">
        <v>1</v>
      </c>
    </row>
    <row r="19155" spans="1:12" x14ac:dyDescent="0.3">
      <c r="A19155" t="s">
        <v>42</v>
      </c>
      <c r="B19155">
        <v>2024</v>
      </c>
      <c r="C19155">
        <v>2</v>
      </c>
      <c r="D19155" s="1">
        <v>45343</v>
      </c>
      <c r="E19155" s="2">
        <v>114.035</v>
      </c>
      <c r="F19155" s="2">
        <v>115.12666666666701</v>
      </c>
      <c r="G19155" s="2">
        <v>120.96</v>
      </c>
      <c r="H19155" s="2">
        <v>115.817426666667</v>
      </c>
      <c r="I19155" s="2">
        <v>121.68575999999999</v>
      </c>
      <c r="J19155" s="2">
        <v>122.56</v>
      </c>
      <c r="K19155" s="2">
        <v>124.92</v>
      </c>
      <c r="L19155">
        <v>1</v>
      </c>
    </row>
    <row r="19156" spans="1:12" x14ac:dyDescent="0.3">
      <c r="A19156" t="s">
        <v>42</v>
      </c>
      <c r="B19156">
        <v>2024</v>
      </c>
      <c r="C19156">
        <v>2</v>
      </c>
      <c r="D19156" s="1">
        <v>45344</v>
      </c>
      <c r="E19156" s="2">
        <v>122.4375</v>
      </c>
      <c r="F19156" s="2">
        <v>123.34666666666701</v>
      </c>
      <c r="G19156" s="2">
        <v>124.285</v>
      </c>
      <c r="H19156" s="2">
        <v>124.08674666666701</v>
      </c>
      <c r="I19156" s="2">
        <v>125.03071</v>
      </c>
      <c r="J19156" s="2">
        <v>121.91</v>
      </c>
      <c r="K19156" s="2">
        <v>123.36</v>
      </c>
      <c r="L19156">
        <v>1</v>
      </c>
    </row>
    <row r="19157" spans="1:12" x14ac:dyDescent="0.3">
      <c r="A19157" t="s">
        <v>42</v>
      </c>
      <c r="B19157">
        <v>2024</v>
      </c>
      <c r="C19157">
        <v>2</v>
      </c>
      <c r="D19157" s="1">
        <v>45345</v>
      </c>
      <c r="E19157" s="2">
        <v>120.91119999999999</v>
      </c>
      <c r="F19157" s="2">
        <v>122.393333333333</v>
      </c>
      <c r="G19157" s="2">
        <v>123</v>
      </c>
      <c r="H19157" s="2">
        <v>123.127693333333</v>
      </c>
      <c r="I19157" s="2">
        <v>123.738</v>
      </c>
      <c r="J19157" s="2">
        <v>119.57</v>
      </c>
      <c r="K19157" s="2">
        <v>123.02500000000001</v>
      </c>
      <c r="L19157">
        <v>1</v>
      </c>
    </row>
    <row r="19158" spans="1:12" x14ac:dyDescent="0.3">
      <c r="A19158" t="s">
        <v>42</v>
      </c>
      <c r="B19158">
        <v>2024</v>
      </c>
      <c r="C19158">
        <v>2</v>
      </c>
      <c r="D19158" s="1">
        <v>45348</v>
      </c>
      <c r="E19158" s="2">
        <v>121.15</v>
      </c>
      <c r="F19158" s="2">
        <v>121.15</v>
      </c>
      <c r="G19158" s="2">
        <v>124.041666666667</v>
      </c>
      <c r="H19158" s="2">
        <v>121.87690000000001</v>
      </c>
      <c r="I19158" s="2">
        <v>124.78591666666701</v>
      </c>
      <c r="J19158" s="2">
        <v>123.25</v>
      </c>
      <c r="K19158" s="2">
        <v>126.685</v>
      </c>
      <c r="L19158">
        <v>0</v>
      </c>
    </row>
    <row r="19159" spans="1:12" x14ac:dyDescent="0.3">
      <c r="A19159" t="s">
        <v>42</v>
      </c>
      <c r="B19159">
        <v>2024</v>
      </c>
      <c r="C19159">
        <v>2</v>
      </c>
      <c r="D19159" s="1">
        <v>45349</v>
      </c>
      <c r="E19159" s="2">
        <v>123.505</v>
      </c>
      <c r="F19159" s="2">
        <v>124.395</v>
      </c>
      <c r="G19159" s="2">
        <v>125.61750000000001</v>
      </c>
      <c r="H19159" s="2">
        <v>125.14136999999999</v>
      </c>
      <c r="I19159" s="2">
        <v>126.371205</v>
      </c>
      <c r="J19159" s="2">
        <v>122.09</v>
      </c>
      <c r="K19159" s="2">
        <v>123.3</v>
      </c>
      <c r="L19159">
        <v>1</v>
      </c>
    </row>
    <row r="19160" spans="1:12" x14ac:dyDescent="0.3">
      <c r="A19160" t="s">
        <v>42</v>
      </c>
      <c r="B19160">
        <v>2024</v>
      </c>
      <c r="C19160">
        <v>2</v>
      </c>
      <c r="D19160" s="1">
        <v>45350</v>
      </c>
      <c r="E19160" s="2">
        <v>121.35</v>
      </c>
      <c r="F19160" s="2">
        <v>122.493333333333</v>
      </c>
      <c r="G19160" s="2">
        <v>122.8</v>
      </c>
      <c r="H19160" s="2">
        <v>123.228293333333</v>
      </c>
      <c r="I19160" s="2">
        <v>123.5368</v>
      </c>
      <c r="J19160" s="2">
        <v>123.35</v>
      </c>
      <c r="K19160" s="2">
        <v>123.44</v>
      </c>
      <c r="L19160">
        <v>1</v>
      </c>
    </row>
    <row r="19161" spans="1:12" x14ac:dyDescent="0.3">
      <c r="A19161" t="s">
        <v>42</v>
      </c>
      <c r="B19161">
        <v>2024</v>
      </c>
      <c r="C19161">
        <v>2</v>
      </c>
      <c r="D19161" s="1">
        <v>45351</v>
      </c>
      <c r="E19161" s="2">
        <v>122.0675</v>
      </c>
      <c r="F19161" s="2">
        <v>123.31333333333301</v>
      </c>
      <c r="G19161" s="2">
        <v>123.31333333333301</v>
      </c>
      <c r="H19161" s="2">
        <v>124.05321333333301</v>
      </c>
      <c r="I19161" s="2">
        <v>124.05321333333301</v>
      </c>
      <c r="J19161" s="2">
        <v>124.26</v>
      </c>
      <c r="K19161" s="2">
        <v>126.47</v>
      </c>
      <c r="L19161">
        <v>1</v>
      </c>
    </row>
    <row r="19162" spans="1:12" x14ac:dyDescent="0.3">
      <c r="A19162" t="s">
        <v>42</v>
      </c>
      <c r="B19162">
        <v>2024</v>
      </c>
      <c r="C19162">
        <v>3</v>
      </c>
      <c r="D19162" s="1">
        <v>45352</v>
      </c>
      <c r="E19162" s="2">
        <v>122.875</v>
      </c>
      <c r="F19162" s="2">
        <v>124.996666666667</v>
      </c>
      <c r="G19162" s="2">
        <v>125.79666666666699</v>
      </c>
      <c r="H19162" s="2">
        <v>125.746646666667</v>
      </c>
      <c r="I19162" s="2">
        <v>126.55144666666699</v>
      </c>
      <c r="J19162" s="2">
        <v>125.3</v>
      </c>
      <c r="K19162" s="2">
        <v>127.22</v>
      </c>
      <c r="L19162">
        <v>1</v>
      </c>
    </row>
    <row r="19163" spans="1:12" x14ac:dyDescent="0.3">
      <c r="A19163" t="s">
        <v>42</v>
      </c>
      <c r="B19163">
        <v>2024</v>
      </c>
      <c r="C19163">
        <v>3</v>
      </c>
      <c r="D19163" s="1">
        <v>45355</v>
      </c>
      <c r="E19163" s="2">
        <v>125.295</v>
      </c>
      <c r="F19163" s="2">
        <v>125.94</v>
      </c>
      <c r="G19163" s="2">
        <v>126.34</v>
      </c>
      <c r="H19163" s="2">
        <v>126.69564</v>
      </c>
      <c r="I19163" s="2">
        <v>127.09804</v>
      </c>
      <c r="J19163" s="2">
        <v>126.1</v>
      </c>
      <c r="K19163" s="2">
        <v>126.955</v>
      </c>
      <c r="L19163">
        <v>1</v>
      </c>
    </row>
    <row r="19164" spans="1:12" x14ac:dyDescent="0.3">
      <c r="A19164" t="s">
        <v>42</v>
      </c>
      <c r="B19164">
        <v>2024</v>
      </c>
      <c r="C19164">
        <v>3</v>
      </c>
      <c r="D19164" s="1">
        <v>45356</v>
      </c>
      <c r="E19164" s="2">
        <v>124.39</v>
      </c>
      <c r="F19164" s="2">
        <v>126.38500000000001</v>
      </c>
      <c r="G19164" s="2">
        <v>127.651666666667</v>
      </c>
      <c r="H19164" s="2">
        <v>127.14331</v>
      </c>
      <c r="I19164" s="2">
        <v>128.417576666667</v>
      </c>
      <c r="J19164" s="2">
        <v>127</v>
      </c>
      <c r="K19164" s="2">
        <v>128.91999999999999</v>
      </c>
      <c r="L19164">
        <v>1</v>
      </c>
    </row>
    <row r="19165" spans="1:12" x14ac:dyDescent="0.3">
      <c r="A19165" t="s">
        <v>42</v>
      </c>
      <c r="B19165">
        <v>2024</v>
      </c>
      <c r="C19165">
        <v>3</v>
      </c>
      <c r="D19165" s="1">
        <v>45357</v>
      </c>
      <c r="E19165" s="2">
        <v>127.125</v>
      </c>
      <c r="F19165" s="2">
        <v>127.64</v>
      </c>
      <c r="G19165" s="2">
        <v>128.52000000000001</v>
      </c>
      <c r="H19165" s="2">
        <v>128.40584000000001</v>
      </c>
      <c r="I19165" s="2">
        <v>129.29112000000001</v>
      </c>
      <c r="J19165" s="2">
        <v>124.35</v>
      </c>
      <c r="K19165" s="2">
        <v>129.32</v>
      </c>
      <c r="L19165">
        <v>1</v>
      </c>
    </row>
    <row r="19166" spans="1:12" x14ac:dyDescent="0.3">
      <c r="A19166" t="s">
        <v>42</v>
      </c>
      <c r="B19166">
        <v>2024</v>
      </c>
      <c r="C19166">
        <v>3</v>
      </c>
      <c r="D19166" s="1">
        <v>45358</v>
      </c>
      <c r="E19166" s="2">
        <v>126.28</v>
      </c>
      <c r="F19166" s="2">
        <v>126.28</v>
      </c>
      <c r="G19166" s="2">
        <v>128.82</v>
      </c>
      <c r="H19166" s="2">
        <v>127.03768000000001</v>
      </c>
      <c r="I19166" s="2">
        <v>129.59291999999999</v>
      </c>
      <c r="J19166" s="2">
        <v>127.47</v>
      </c>
      <c r="K19166" s="2">
        <v>128.32</v>
      </c>
      <c r="L19166">
        <v>0</v>
      </c>
    </row>
    <row r="19167" spans="1:12" x14ac:dyDescent="0.3">
      <c r="A19167" t="s">
        <v>42</v>
      </c>
      <c r="B19167">
        <v>2024</v>
      </c>
      <c r="C19167">
        <v>3</v>
      </c>
      <c r="D19167" s="1">
        <v>45359</v>
      </c>
      <c r="E19167" s="2">
        <v>125.3613</v>
      </c>
      <c r="F19167" s="2">
        <v>127.34666666666701</v>
      </c>
      <c r="G19167" s="2">
        <v>127.34666666666701</v>
      </c>
      <c r="H19167" s="2">
        <v>128.11074666666701</v>
      </c>
      <c r="I19167" s="2">
        <v>128.11074666666701</v>
      </c>
      <c r="J19167" s="2">
        <v>127.8</v>
      </c>
      <c r="K19167" s="2">
        <v>128.41</v>
      </c>
      <c r="L19167">
        <v>1</v>
      </c>
    </row>
    <row r="19168" spans="1:12" x14ac:dyDescent="0.3">
      <c r="A19168" t="s">
        <v>42</v>
      </c>
      <c r="B19168">
        <v>2024</v>
      </c>
      <c r="C19168">
        <v>3</v>
      </c>
      <c r="D19168" s="1">
        <v>45362</v>
      </c>
      <c r="E19168" s="2">
        <v>126.465</v>
      </c>
      <c r="F19168" s="2">
        <v>128.00333333333299</v>
      </c>
      <c r="G19168" s="2">
        <v>128.63</v>
      </c>
      <c r="H19168" s="2">
        <v>128.771353333333</v>
      </c>
      <c r="I19168" s="2">
        <v>129.40178</v>
      </c>
      <c r="J19168" s="2">
        <v>129.74</v>
      </c>
      <c r="K19168" s="2">
        <v>129.76</v>
      </c>
      <c r="L19168">
        <v>1</v>
      </c>
    </row>
    <row r="19169" spans="1:12" x14ac:dyDescent="0.3">
      <c r="A19169" t="s">
        <v>42</v>
      </c>
      <c r="B19169">
        <v>2024</v>
      </c>
      <c r="C19169">
        <v>3</v>
      </c>
      <c r="D19169" s="1">
        <v>45363</v>
      </c>
      <c r="E19169" s="2">
        <v>127.965</v>
      </c>
      <c r="F19169" s="2">
        <v>129.74666666666701</v>
      </c>
      <c r="G19169" s="2">
        <v>129.993333333333</v>
      </c>
      <c r="H19169" s="2">
        <v>130.52514666666701</v>
      </c>
      <c r="I19169" s="2">
        <v>130.77329333333299</v>
      </c>
      <c r="J19169" s="2">
        <v>132.11000000000001</v>
      </c>
      <c r="K19169" s="2">
        <v>133.09</v>
      </c>
      <c r="L19169">
        <v>1</v>
      </c>
    </row>
    <row r="19170" spans="1:12" x14ac:dyDescent="0.3">
      <c r="A19170" t="s">
        <v>42</v>
      </c>
      <c r="B19170">
        <v>2024</v>
      </c>
      <c r="C19170">
        <v>3</v>
      </c>
      <c r="D19170" s="1">
        <v>45364</v>
      </c>
      <c r="E19170" s="2">
        <v>130.05500000000001</v>
      </c>
      <c r="F19170" s="2">
        <v>132.43666666666701</v>
      </c>
      <c r="G19170" s="2">
        <v>132.49666666666701</v>
      </c>
      <c r="H19170" s="2">
        <v>133.23128666666702</v>
      </c>
      <c r="I19170" s="2">
        <v>133.29164666666702</v>
      </c>
      <c r="J19170" s="2">
        <v>128.71</v>
      </c>
      <c r="K19170" s="2">
        <v>132.55000000000001</v>
      </c>
      <c r="L19170">
        <v>1</v>
      </c>
    </row>
    <row r="19171" spans="1:12" x14ac:dyDescent="0.3">
      <c r="A19171" t="s">
        <v>42</v>
      </c>
      <c r="B19171">
        <v>2024</v>
      </c>
      <c r="C19171">
        <v>3</v>
      </c>
      <c r="D19171" s="1">
        <v>45365</v>
      </c>
      <c r="E19171" s="2">
        <v>130.4025</v>
      </c>
      <c r="F19171" s="2">
        <v>130.4025</v>
      </c>
      <c r="G19171" s="2">
        <v>132.375</v>
      </c>
      <c r="H19171" s="2">
        <v>131.18491500000002</v>
      </c>
      <c r="I19171" s="2">
        <v>133.16925000000001</v>
      </c>
      <c r="J19171" s="2">
        <v>128.91999999999999</v>
      </c>
      <c r="K19171" s="2">
        <v>130.60499999999999</v>
      </c>
      <c r="L19171">
        <v>0</v>
      </c>
    </row>
    <row r="19172" spans="1:12" x14ac:dyDescent="0.3">
      <c r="A19172" t="s">
        <v>42</v>
      </c>
      <c r="B19172">
        <v>2024</v>
      </c>
      <c r="C19172">
        <v>3</v>
      </c>
      <c r="D19172" s="1">
        <v>45366</v>
      </c>
      <c r="E19172" s="2">
        <v>128.50749999999999</v>
      </c>
      <c r="F19172" s="2">
        <v>129.481666666667</v>
      </c>
      <c r="G19172" s="2">
        <v>130.041666666667</v>
      </c>
      <c r="H19172" s="2">
        <v>130.258556666667</v>
      </c>
      <c r="I19172" s="2">
        <v>130.82191666666699</v>
      </c>
      <c r="J19172" s="2">
        <v>128.26</v>
      </c>
      <c r="K19172" s="2">
        <v>131.24</v>
      </c>
      <c r="L19172">
        <v>1</v>
      </c>
    </row>
    <row r="19173" spans="1:12" x14ac:dyDescent="0.3">
      <c r="A19173" t="s">
        <v>42</v>
      </c>
      <c r="B19173">
        <v>2024</v>
      </c>
      <c r="C19173">
        <v>3</v>
      </c>
      <c r="D19173" s="1">
        <v>45369</v>
      </c>
      <c r="E19173" s="2">
        <v>128.965</v>
      </c>
      <c r="F19173" s="2">
        <v>129.25333333333299</v>
      </c>
      <c r="G19173" s="2">
        <v>130.5</v>
      </c>
      <c r="H19173" s="2">
        <v>130.02885333333299</v>
      </c>
      <c r="I19173" s="2">
        <v>131.28299999999999</v>
      </c>
      <c r="J19173" s="2">
        <v>129.41</v>
      </c>
      <c r="K19173" s="2">
        <v>129.6</v>
      </c>
      <c r="L19173">
        <v>1</v>
      </c>
    </row>
    <row r="19174" spans="1:12" x14ac:dyDescent="0.3">
      <c r="A19174" t="s">
        <v>42</v>
      </c>
      <c r="B19174">
        <v>2024</v>
      </c>
      <c r="C19174">
        <v>3</v>
      </c>
      <c r="D19174" s="1">
        <v>45370</v>
      </c>
      <c r="E19174" s="2">
        <v>127.74</v>
      </c>
      <c r="F19174" s="2">
        <v>129.47333333333299</v>
      </c>
      <c r="G19174" s="2">
        <v>129.47333333333299</v>
      </c>
      <c r="H19174" s="2">
        <v>130.25017333333298</v>
      </c>
      <c r="I19174" s="2">
        <v>130.25017333333298</v>
      </c>
      <c r="J19174" s="2">
        <v>135.53</v>
      </c>
      <c r="K19174" s="2">
        <v>135.55000000000001</v>
      </c>
      <c r="L19174">
        <v>1</v>
      </c>
    </row>
    <row r="19175" spans="1:12" x14ac:dyDescent="0.3">
      <c r="A19175" t="s">
        <v>42</v>
      </c>
      <c r="B19175">
        <v>2024</v>
      </c>
      <c r="C19175">
        <v>3</v>
      </c>
      <c r="D19175" s="1">
        <v>45371</v>
      </c>
      <c r="E19175" s="2">
        <v>129.19999999999999</v>
      </c>
      <c r="F19175" s="2">
        <v>135.536666666667</v>
      </c>
      <c r="G19175" s="2">
        <v>136.37666666666701</v>
      </c>
      <c r="H19175" s="2">
        <v>136.349886666667</v>
      </c>
      <c r="I19175" s="2">
        <v>137.19492666666702</v>
      </c>
      <c r="J19175" s="2">
        <v>135.79</v>
      </c>
      <c r="K19175" s="2">
        <v>137.44</v>
      </c>
      <c r="L19175">
        <v>1</v>
      </c>
    </row>
    <row r="19176" spans="1:12" x14ac:dyDescent="0.3">
      <c r="A19176" t="s">
        <v>42</v>
      </c>
      <c r="B19176">
        <v>2024</v>
      </c>
      <c r="C19176">
        <v>3</v>
      </c>
      <c r="D19176" s="1">
        <v>45372</v>
      </c>
      <c r="E19176" s="2">
        <v>135.77000000000001</v>
      </c>
      <c r="F19176" s="2">
        <v>136.34</v>
      </c>
      <c r="G19176" s="2">
        <v>137.11500000000001</v>
      </c>
      <c r="H19176" s="2">
        <v>137.15804</v>
      </c>
      <c r="I19176" s="2">
        <v>137.93769</v>
      </c>
      <c r="J19176" s="2">
        <v>136.02000000000001</v>
      </c>
      <c r="K19176" s="2">
        <v>136.34</v>
      </c>
      <c r="L19176">
        <v>1</v>
      </c>
    </row>
    <row r="19177" spans="1:12" x14ac:dyDescent="0.3">
      <c r="A19177" t="s">
        <v>42</v>
      </c>
      <c r="B19177">
        <v>2024</v>
      </c>
      <c r="C19177">
        <v>3</v>
      </c>
      <c r="D19177" s="1">
        <v>45373</v>
      </c>
      <c r="E19177" s="2">
        <v>135.34</v>
      </c>
      <c r="F19177" s="2">
        <v>136.12666666666701</v>
      </c>
      <c r="G19177" s="2">
        <v>136.66</v>
      </c>
      <c r="H19177" s="2">
        <v>136.94342666666702</v>
      </c>
      <c r="I19177" s="2">
        <v>137.47996000000001</v>
      </c>
      <c r="J19177" s="2">
        <v>136.27000000000001</v>
      </c>
      <c r="K19177" s="2">
        <v>138.31</v>
      </c>
      <c r="L19177">
        <v>1</v>
      </c>
    </row>
    <row r="19178" spans="1:12" x14ac:dyDescent="0.3">
      <c r="A19178" t="s">
        <v>42</v>
      </c>
      <c r="B19178">
        <v>2024</v>
      </c>
      <c r="C19178">
        <v>3</v>
      </c>
      <c r="D19178" s="1">
        <v>45376</v>
      </c>
      <c r="E19178" s="2">
        <v>136.38499999999999</v>
      </c>
      <c r="F19178" s="2">
        <v>136.94999999999999</v>
      </c>
      <c r="G19178" s="2">
        <v>137.565</v>
      </c>
      <c r="H19178" s="2">
        <v>137.77169999999998</v>
      </c>
      <c r="I19178" s="2">
        <v>138.39039</v>
      </c>
      <c r="J19178" s="2">
        <v>136.87</v>
      </c>
      <c r="K19178" s="2">
        <v>137.88</v>
      </c>
      <c r="L19178">
        <v>1</v>
      </c>
    </row>
    <row r="19179" spans="1:12" x14ac:dyDescent="0.3">
      <c r="A19179" t="s">
        <v>42</v>
      </c>
      <c r="B19179">
        <v>2024</v>
      </c>
      <c r="C19179">
        <v>3</v>
      </c>
      <c r="D19179" s="1">
        <v>45377</v>
      </c>
      <c r="E19179" s="2">
        <v>136.36000000000001</v>
      </c>
      <c r="F19179" s="2">
        <v>137.20666666666699</v>
      </c>
      <c r="G19179" s="2">
        <v>137.34</v>
      </c>
      <c r="H19179" s="2">
        <v>138.02990666666699</v>
      </c>
      <c r="I19179" s="2">
        <v>138.16404</v>
      </c>
      <c r="J19179" s="2">
        <v>139.72</v>
      </c>
      <c r="K19179" s="2">
        <v>141.62</v>
      </c>
      <c r="L19179">
        <v>1</v>
      </c>
    </row>
    <row r="19180" spans="1:12" x14ac:dyDescent="0.3">
      <c r="A19180" t="s">
        <v>42</v>
      </c>
      <c r="B19180">
        <v>2024</v>
      </c>
      <c r="C19180">
        <v>3</v>
      </c>
      <c r="D19180" s="1">
        <v>45378</v>
      </c>
      <c r="E19180" s="2">
        <v>136.10499999999999</v>
      </c>
      <c r="F19180" s="2">
        <v>140.32</v>
      </c>
      <c r="G19180" s="2">
        <v>140.32</v>
      </c>
      <c r="H19180" s="2">
        <v>141.16191999999998</v>
      </c>
      <c r="I19180" s="2">
        <v>141.16191999999998</v>
      </c>
      <c r="J19180" s="2">
        <v>139.01</v>
      </c>
      <c r="K19180" s="2">
        <v>140.28</v>
      </c>
      <c r="L19180">
        <v>1</v>
      </c>
    </row>
    <row r="19181" spans="1:12" x14ac:dyDescent="0.3">
      <c r="A19181" t="s">
        <v>42</v>
      </c>
      <c r="B19181">
        <v>2024</v>
      </c>
      <c r="C19181">
        <v>3</v>
      </c>
      <c r="D19181" s="1">
        <v>45379</v>
      </c>
      <c r="E19181" s="2">
        <v>138.32499999999999</v>
      </c>
      <c r="F19181" s="2">
        <v>139.433333333333</v>
      </c>
      <c r="G19181" s="2">
        <v>140.166666666667</v>
      </c>
      <c r="H19181" s="2">
        <v>140.269933333333</v>
      </c>
      <c r="I19181" s="2">
        <v>141.00766666666701</v>
      </c>
      <c r="J19181" s="2">
        <v>140.56</v>
      </c>
      <c r="K19181" s="2">
        <v>140.58000000000001</v>
      </c>
      <c r="L19181">
        <v>1</v>
      </c>
    </row>
    <row r="19182" spans="1:12" x14ac:dyDescent="0.3">
      <c r="A19182" t="s">
        <v>43</v>
      </c>
      <c r="B19182">
        <v>2022</v>
      </c>
      <c r="C19182">
        <v>1</v>
      </c>
      <c r="D19182" s="1">
        <v>44585</v>
      </c>
      <c r="E19182" s="2">
        <v>80.7</v>
      </c>
      <c r="F19182" s="2">
        <v>92.799666666666695</v>
      </c>
      <c r="G19182" s="2">
        <v>92.799666666666695</v>
      </c>
      <c r="H19182" s="2">
        <v>93.356464666666696</v>
      </c>
      <c r="I19182" s="2">
        <v>93.356464666666696</v>
      </c>
      <c r="J19182" s="2">
        <v>89.239000000000004</v>
      </c>
      <c r="K19182" s="2">
        <v>93.899000000000001</v>
      </c>
      <c r="L19182">
        <v>1</v>
      </c>
    </row>
    <row r="19183" spans="1:12" x14ac:dyDescent="0.3">
      <c r="A19183" t="s">
        <v>43</v>
      </c>
      <c r="B19183">
        <v>2022</v>
      </c>
      <c r="C19183">
        <v>1</v>
      </c>
      <c r="D19183" s="1">
        <v>44586</v>
      </c>
      <c r="E19183" s="2">
        <v>87.55</v>
      </c>
      <c r="F19183" s="2">
        <v>90.792333333333303</v>
      </c>
      <c r="G19183" s="2">
        <v>93.766999999999996</v>
      </c>
      <c r="H19183" s="2">
        <v>91.337087333333301</v>
      </c>
      <c r="I19183" s="2">
        <v>94.329601999999994</v>
      </c>
      <c r="J19183" s="2">
        <v>86.891999999999996</v>
      </c>
      <c r="K19183" s="2">
        <v>95</v>
      </c>
      <c r="L19183">
        <v>1</v>
      </c>
    </row>
    <row r="19184" spans="1:12" x14ac:dyDescent="0.3">
      <c r="A19184" t="s">
        <v>43</v>
      </c>
      <c r="B19184">
        <v>2022</v>
      </c>
      <c r="C19184">
        <v>1</v>
      </c>
      <c r="D19184" s="1">
        <v>44587</v>
      </c>
      <c r="E19184" s="2">
        <v>89.465500000000006</v>
      </c>
      <c r="F19184" s="2">
        <v>89.594666666666697</v>
      </c>
      <c r="G19184" s="2">
        <v>94.350499999999997</v>
      </c>
      <c r="H19184" s="2">
        <v>90.132234666666704</v>
      </c>
      <c r="I19184" s="2">
        <v>94.916602999999995</v>
      </c>
      <c r="J19184" s="2">
        <v>81.575999999999993</v>
      </c>
      <c r="K19184" s="2">
        <v>90.665000000000006</v>
      </c>
      <c r="L19184">
        <v>1</v>
      </c>
    </row>
    <row r="19185" spans="1:12" x14ac:dyDescent="0.3">
      <c r="A19185" t="s">
        <v>43</v>
      </c>
      <c r="B19185">
        <v>2022</v>
      </c>
      <c r="C19185">
        <v>1</v>
      </c>
      <c r="D19185" s="1">
        <v>44588</v>
      </c>
      <c r="E19185" s="2">
        <v>85.890500000000003</v>
      </c>
      <c r="F19185" s="2">
        <v>85.890500000000003</v>
      </c>
      <c r="G19185" s="2">
        <v>90.566999999999993</v>
      </c>
      <c r="H19185" s="2">
        <v>86.405843000000004</v>
      </c>
      <c r="I19185" s="2">
        <v>91.110401999999993</v>
      </c>
      <c r="J19185" s="2">
        <v>87.222999999999999</v>
      </c>
      <c r="K19185" s="2">
        <v>87.433999999999997</v>
      </c>
      <c r="L19185">
        <v>0</v>
      </c>
    </row>
    <row r="19186" spans="1:12" x14ac:dyDescent="0.3">
      <c r="A19186" t="s">
        <v>43</v>
      </c>
      <c r="B19186">
        <v>2022</v>
      </c>
      <c r="C19186">
        <v>1</v>
      </c>
      <c r="D19186" s="1">
        <v>44589</v>
      </c>
      <c r="E19186" s="2">
        <v>80.877250000000004</v>
      </c>
      <c r="F19186" s="2">
        <v>87.293333333333294</v>
      </c>
      <c r="G19186" s="2">
        <v>87.938000000000002</v>
      </c>
      <c r="H19186" s="2">
        <v>87.81709333333329</v>
      </c>
      <c r="I19186" s="2">
        <v>88.465628000000009</v>
      </c>
      <c r="J19186" s="2">
        <v>96.424000000000007</v>
      </c>
      <c r="K19186" s="2">
        <v>96.820999999999998</v>
      </c>
      <c r="L19186">
        <v>1</v>
      </c>
    </row>
    <row r="19187" spans="1:12" x14ac:dyDescent="0.3">
      <c r="A19187" t="s">
        <v>43</v>
      </c>
      <c r="B19187">
        <v>2022</v>
      </c>
      <c r="C19187">
        <v>1</v>
      </c>
      <c r="D19187" s="1">
        <v>44592</v>
      </c>
      <c r="E19187" s="2">
        <v>87.845005</v>
      </c>
      <c r="F19187" s="2">
        <v>96.556333333333299</v>
      </c>
      <c r="G19187" s="2">
        <v>97.893666666666704</v>
      </c>
      <c r="H19187" s="2">
        <v>97.135671333333306</v>
      </c>
      <c r="I19187" s="2">
        <v>98.481028666666703</v>
      </c>
      <c r="J19187" s="2">
        <v>98.42</v>
      </c>
      <c r="K19187" s="2">
        <v>98.85</v>
      </c>
      <c r="L19187">
        <v>1</v>
      </c>
    </row>
    <row r="19188" spans="1:12" x14ac:dyDescent="0.3">
      <c r="A19188" t="s">
        <v>43</v>
      </c>
      <c r="B19188">
        <v>2022</v>
      </c>
      <c r="C19188">
        <v>2</v>
      </c>
      <c r="D19188" s="1">
        <v>44593</v>
      </c>
      <c r="E19188" s="2">
        <v>96.107534999999999</v>
      </c>
      <c r="F19188" s="2">
        <v>98.563333333333304</v>
      </c>
      <c r="G19188" s="2">
        <v>98.64</v>
      </c>
      <c r="H19188" s="2">
        <v>99.154713333333305</v>
      </c>
      <c r="I19188" s="2">
        <v>99.231840000000005</v>
      </c>
      <c r="J19188" s="2">
        <v>88.587999999999994</v>
      </c>
      <c r="K19188" s="2">
        <v>98.510999999999996</v>
      </c>
      <c r="L19188">
        <v>1</v>
      </c>
    </row>
    <row r="19189" spans="1:12" x14ac:dyDescent="0.3">
      <c r="A19189" t="s">
        <v>43</v>
      </c>
      <c r="B19189">
        <v>2022</v>
      </c>
      <c r="C19189">
        <v>2</v>
      </c>
      <c r="D19189" s="1">
        <v>44594</v>
      </c>
      <c r="E19189" s="2">
        <v>92.421499999999995</v>
      </c>
      <c r="F19189" s="2">
        <v>92.421499999999995</v>
      </c>
      <c r="G19189" s="2">
        <v>98.430499999999995</v>
      </c>
      <c r="H19189" s="2">
        <v>92.976028999999997</v>
      </c>
      <c r="I19189" s="2">
        <v>99.02108299999999</v>
      </c>
      <c r="J19189" s="2">
        <v>80.944000000000003</v>
      </c>
      <c r="K19189" s="2">
        <v>85.742189999999994</v>
      </c>
      <c r="L19189">
        <v>0</v>
      </c>
    </row>
    <row r="19190" spans="1:12" x14ac:dyDescent="0.3">
      <c r="A19190" t="s">
        <v>43</v>
      </c>
      <c r="B19190">
        <v>2022</v>
      </c>
      <c r="C19190">
        <v>2</v>
      </c>
      <c r="D19190" s="1">
        <v>44595</v>
      </c>
      <c r="E19190" s="2">
        <v>81.8</v>
      </c>
      <c r="F19190" s="2">
        <v>82.543396666666695</v>
      </c>
      <c r="G19190" s="2">
        <v>84.371094999999997</v>
      </c>
      <c r="H19190" s="2">
        <v>83.0386570466667</v>
      </c>
      <c r="I19190" s="2">
        <v>84.877321569999992</v>
      </c>
      <c r="J19190" s="2">
        <v>87.6</v>
      </c>
      <c r="K19190" s="2">
        <v>89.262230000000002</v>
      </c>
      <c r="L19190">
        <v>1</v>
      </c>
    </row>
    <row r="19191" spans="1:12" x14ac:dyDescent="0.3">
      <c r="A19191" t="s">
        <v>43</v>
      </c>
      <c r="B19191">
        <v>2022</v>
      </c>
      <c r="C19191">
        <v>2</v>
      </c>
      <c r="D19191" s="1">
        <v>44596</v>
      </c>
      <c r="E19191" s="2">
        <v>82.04325</v>
      </c>
      <c r="F19191" s="2">
        <v>88.154076666666697</v>
      </c>
      <c r="G19191" s="2">
        <v>88.524743333333305</v>
      </c>
      <c r="H19191" s="2">
        <v>88.683001126666696</v>
      </c>
      <c r="I19191" s="2">
        <v>89.055891793333302</v>
      </c>
      <c r="J19191" s="2">
        <v>86.688999999999993</v>
      </c>
      <c r="K19191" s="2">
        <v>90.799989999999994</v>
      </c>
      <c r="L19191">
        <v>1</v>
      </c>
    </row>
    <row r="19192" spans="1:12" x14ac:dyDescent="0.3">
      <c r="A19192" t="s">
        <v>43</v>
      </c>
      <c r="B19192">
        <v>2022</v>
      </c>
      <c r="C19192">
        <v>2</v>
      </c>
      <c r="D19192" s="1">
        <v>44599</v>
      </c>
      <c r="E19192" s="2">
        <v>86.852435</v>
      </c>
      <c r="F19192" s="2">
        <v>88.059330000000003</v>
      </c>
      <c r="G19192" s="2">
        <v>89.477995000000007</v>
      </c>
      <c r="H19192" s="2">
        <v>88.587685980000003</v>
      </c>
      <c r="I19192" s="2">
        <v>90.01486297000001</v>
      </c>
      <c r="J19192" s="2">
        <v>87.8</v>
      </c>
      <c r="K19192" s="2">
        <v>88.05</v>
      </c>
      <c r="L19192">
        <v>1</v>
      </c>
    </row>
    <row r="19193" spans="1:12" x14ac:dyDescent="0.3">
      <c r="A19193" t="s">
        <v>43</v>
      </c>
      <c r="B19193">
        <v>2022</v>
      </c>
      <c r="C19193">
        <v>2</v>
      </c>
      <c r="D19193" s="1">
        <v>44600</v>
      </c>
      <c r="E19193" s="2">
        <v>85.55</v>
      </c>
      <c r="F19193" s="2">
        <v>87.883333333333297</v>
      </c>
      <c r="G19193" s="2">
        <v>89.695999999999998</v>
      </c>
      <c r="H19193" s="2">
        <v>88.410633333333294</v>
      </c>
      <c r="I19193" s="2">
        <v>90.234176000000005</v>
      </c>
      <c r="J19193" s="2">
        <v>92.497</v>
      </c>
      <c r="K19193" s="2">
        <v>92.563000000000002</v>
      </c>
      <c r="L19193">
        <v>1</v>
      </c>
    </row>
    <row r="19194" spans="1:12" x14ac:dyDescent="0.3">
      <c r="A19194" t="s">
        <v>43</v>
      </c>
      <c r="B19194">
        <v>2022</v>
      </c>
      <c r="C19194">
        <v>2</v>
      </c>
      <c r="D19194" s="1">
        <v>44601</v>
      </c>
      <c r="E19194" s="2">
        <v>89.46</v>
      </c>
      <c r="F19194" s="2">
        <v>91.540999999999997</v>
      </c>
      <c r="G19194" s="2">
        <v>91.540999999999997</v>
      </c>
      <c r="H19194" s="2">
        <v>92.090245999999993</v>
      </c>
      <c r="I19194" s="2">
        <v>92.090245999999993</v>
      </c>
      <c r="J19194" s="2">
        <v>89.334000000000003</v>
      </c>
      <c r="K19194" s="2">
        <v>93.254000000000005</v>
      </c>
      <c r="L19194">
        <v>1</v>
      </c>
    </row>
    <row r="19195" spans="1:12" x14ac:dyDescent="0.3">
      <c r="A19195" t="s">
        <v>43</v>
      </c>
      <c r="B19195">
        <v>2022</v>
      </c>
      <c r="C19195">
        <v>2</v>
      </c>
      <c r="D19195" s="1">
        <v>44602</v>
      </c>
      <c r="E19195" s="2">
        <v>89.25</v>
      </c>
      <c r="F19195" s="2">
        <v>90.640666666666704</v>
      </c>
      <c r="G19195" s="2">
        <v>91.626999999999995</v>
      </c>
      <c r="H19195" s="2">
        <v>91.184510666666711</v>
      </c>
      <c r="I19195" s="2">
        <v>92.176761999999997</v>
      </c>
      <c r="J19195" s="2">
        <v>85.4</v>
      </c>
      <c r="K19195" s="2">
        <v>90.599000000000004</v>
      </c>
      <c r="L19195">
        <v>1</v>
      </c>
    </row>
    <row r="19196" spans="1:12" x14ac:dyDescent="0.3">
      <c r="A19196" t="s">
        <v>43</v>
      </c>
      <c r="B19196">
        <v>2022</v>
      </c>
      <c r="C19196">
        <v>2</v>
      </c>
      <c r="D19196" s="1">
        <v>44603</v>
      </c>
      <c r="E19196" s="2">
        <v>86.358000000000004</v>
      </c>
      <c r="F19196" s="2">
        <v>87.132999999999996</v>
      </c>
      <c r="G19196" s="2">
        <v>89.906999999999996</v>
      </c>
      <c r="H19196" s="2">
        <v>87.65579799999999</v>
      </c>
      <c r="I19196" s="2">
        <v>90.44644199999999</v>
      </c>
      <c r="J19196" s="2">
        <v>84.745000000000005</v>
      </c>
      <c r="K19196" s="2">
        <v>87.113</v>
      </c>
      <c r="L19196">
        <v>1</v>
      </c>
    </row>
    <row r="19197" spans="1:12" x14ac:dyDescent="0.3">
      <c r="A19197" t="s">
        <v>43</v>
      </c>
      <c r="B19197">
        <v>2022</v>
      </c>
      <c r="C19197">
        <v>2</v>
      </c>
      <c r="D19197" s="1">
        <v>44606</v>
      </c>
      <c r="E19197" s="2">
        <v>84.093999999999994</v>
      </c>
      <c r="F19197" s="2">
        <v>85.534333333333294</v>
      </c>
      <c r="G19197" s="2">
        <v>86.666333333333299</v>
      </c>
      <c r="H19197" s="2">
        <v>86.04753933333329</v>
      </c>
      <c r="I19197" s="2">
        <v>87.1863313333333</v>
      </c>
      <c r="J19197" s="2">
        <v>88.95</v>
      </c>
      <c r="K19197" s="2">
        <v>89.134770000000003</v>
      </c>
      <c r="L19197">
        <v>1</v>
      </c>
    </row>
    <row r="19198" spans="1:12" x14ac:dyDescent="0.3">
      <c r="A19198" t="s">
        <v>43</v>
      </c>
      <c r="B19198">
        <v>2022</v>
      </c>
      <c r="C19198">
        <v>2</v>
      </c>
      <c r="D19198" s="1">
        <v>44607</v>
      </c>
      <c r="E19198" s="2">
        <v>85.378500000000003</v>
      </c>
      <c r="F19198" s="2">
        <v>87.788884999999993</v>
      </c>
      <c r="G19198" s="2">
        <v>87.788884999999993</v>
      </c>
      <c r="H19198" s="2">
        <v>88.315618309999991</v>
      </c>
      <c r="I19198" s="2">
        <v>88.315618309999991</v>
      </c>
      <c r="J19198" s="2">
        <v>74.685000000000002</v>
      </c>
      <c r="K19198" s="2">
        <v>80</v>
      </c>
      <c r="L19198">
        <v>1</v>
      </c>
    </row>
    <row r="19199" spans="1:12" x14ac:dyDescent="0.3">
      <c r="A19199" t="s">
        <v>43</v>
      </c>
      <c r="B19199">
        <v>2022</v>
      </c>
      <c r="C19199">
        <v>2</v>
      </c>
      <c r="D19199" s="1">
        <v>44608</v>
      </c>
      <c r="E19199" s="2">
        <v>75.992500000000007</v>
      </c>
      <c r="F19199" s="2">
        <v>76.456666666666706</v>
      </c>
      <c r="G19199" s="2">
        <v>79.992500000000007</v>
      </c>
      <c r="H19199" s="2">
        <v>76.915406666666712</v>
      </c>
      <c r="I19199" s="2">
        <v>80.472455000000011</v>
      </c>
      <c r="J19199" s="2">
        <v>66</v>
      </c>
      <c r="K19199" s="2">
        <v>73.224000000000004</v>
      </c>
      <c r="L19199">
        <v>1</v>
      </c>
    </row>
    <row r="19200" spans="1:12" x14ac:dyDescent="0.3">
      <c r="A19200" t="s">
        <v>43</v>
      </c>
      <c r="B19200">
        <v>2022</v>
      </c>
      <c r="C19200">
        <v>2</v>
      </c>
      <c r="D19200" s="1">
        <v>44609</v>
      </c>
      <c r="E19200" s="2">
        <v>69.106004999999996</v>
      </c>
      <c r="F19200" s="2">
        <v>69.106004999999996</v>
      </c>
      <c r="G19200" s="2">
        <v>72.968000000000004</v>
      </c>
      <c r="H19200" s="2">
        <v>69.520641029999993</v>
      </c>
      <c r="I19200" s="2">
        <v>73.405808000000007</v>
      </c>
      <c r="J19200" s="2">
        <v>65.688000000000002</v>
      </c>
      <c r="K19200" s="2">
        <v>68.347999999999999</v>
      </c>
      <c r="L19200">
        <v>0</v>
      </c>
    </row>
    <row r="19201" spans="1:12" x14ac:dyDescent="0.3">
      <c r="A19201" t="s">
        <v>43</v>
      </c>
      <c r="B19201">
        <v>2022</v>
      </c>
      <c r="C19201">
        <v>2</v>
      </c>
      <c r="D19201" s="1">
        <v>44610</v>
      </c>
      <c r="E19201" s="2">
        <v>65.160004999999998</v>
      </c>
      <c r="F19201" s="2">
        <v>66.574666666666701</v>
      </c>
      <c r="G19201" s="2">
        <v>67.313000000000002</v>
      </c>
      <c r="H19201" s="2">
        <v>66.974114666666708</v>
      </c>
      <c r="I19201" s="2">
        <v>67.716878000000008</v>
      </c>
      <c r="J19201" s="2">
        <v>62.616</v>
      </c>
      <c r="K19201" s="2">
        <v>66.198999999999998</v>
      </c>
      <c r="L19201">
        <v>1</v>
      </c>
    </row>
    <row r="19202" spans="1:12" x14ac:dyDescent="0.3">
      <c r="A19202" t="s">
        <v>43</v>
      </c>
      <c r="B19202">
        <v>2022</v>
      </c>
      <c r="C19202">
        <v>2</v>
      </c>
      <c r="D19202" s="1">
        <v>44614</v>
      </c>
      <c r="E19202" s="2">
        <v>62.815004999999999</v>
      </c>
      <c r="F19202" s="2">
        <v>63.810333333333297</v>
      </c>
      <c r="G19202" s="2">
        <v>64.700999999999993</v>
      </c>
      <c r="H19202" s="2">
        <v>64.193195333333293</v>
      </c>
      <c r="I19202" s="2">
        <v>65.08920599999999</v>
      </c>
      <c r="J19202" s="2">
        <v>62.661000000000001</v>
      </c>
      <c r="K19202" s="2">
        <v>65.989990000000006</v>
      </c>
      <c r="L19202">
        <v>1</v>
      </c>
    </row>
    <row r="19203" spans="1:12" x14ac:dyDescent="0.3">
      <c r="A19203" t="s">
        <v>43</v>
      </c>
      <c r="B19203">
        <v>2022</v>
      </c>
      <c r="C19203">
        <v>2</v>
      </c>
      <c r="D19203" s="1">
        <v>44615</v>
      </c>
      <c r="E19203" s="2">
        <v>62.991</v>
      </c>
      <c r="F19203" s="2">
        <v>63.770663333333303</v>
      </c>
      <c r="G19203" s="2">
        <v>64.734994999999998</v>
      </c>
      <c r="H19203" s="2">
        <v>64.153287313333308</v>
      </c>
      <c r="I19203" s="2">
        <v>65.123404969999996</v>
      </c>
      <c r="J19203" s="2">
        <v>66.397999999999996</v>
      </c>
      <c r="K19203" s="2">
        <v>66.879000000000005</v>
      </c>
      <c r="L19203">
        <v>1</v>
      </c>
    </row>
    <row r="19204" spans="1:12" x14ac:dyDescent="0.3">
      <c r="A19204" t="s">
        <v>43</v>
      </c>
      <c r="B19204">
        <v>2022</v>
      </c>
      <c r="C19204">
        <v>2</v>
      </c>
      <c r="D19204" s="1">
        <v>44616</v>
      </c>
      <c r="E19204" s="2">
        <v>58.503</v>
      </c>
      <c r="F19204" s="2">
        <v>66.558333333333294</v>
      </c>
      <c r="G19204" s="2">
        <v>67.444999999999993</v>
      </c>
      <c r="H19204" s="2">
        <v>66.957683333333293</v>
      </c>
      <c r="I19204" s="2">
        <v>67.849669999999989</v>
      </c>
      <c r="J19204" s="2">
        <v>67.694999999999993</v>
      </c>
      <c r="K19204" s="2">
        <v>68.465000000000003</v>
      </c>
      <c r="L19204">
        <v>1</v>
      </c>
    </row>
    <row r="19205" spans="1:12" x14ac:dyDescent="0.3">
      <c r="A19205" t="s">
        <v>43</v>
      </c>
      <c r="B19205">
        <v>2022</v>
      </c>
      <c r="C19205">
        <v>2</v>
      </c>
      <c r="D19205" s="1">
        <v>44617</v>
      </c>
      <c r="E19205" s="2">
        <v>66.012</v>
      </c>
      <c r="F19205" s="2">
        <v>67.951666666666696</v>
      </c>
      <c r="G19205" s="2">
        <v>68.805666666666696</v>
      </c>
      <c r="H19205" s="2">
        <v>68.359376666666691</v>
      </c>
      <c r="I19205" s="2">
        <v>69.218500666666699</v>
      </c>
      <c r="J19205" s="2">
        <v>69.426000000000002</v>
      </c>
      <c r="K19205" s="2">
        <v>70.406999999999996</v>
      </c>
      <c r="L19205">
        <v>1</v>
      </c>
    </row>
    <row r="19206" spans="1:12" x14ac:dyDescent="0.3">
      <c r="A19206" t="s">
        <v>43</v>
      </c>
      <c r="B19206">
        <v>2022</v>
      </c>
      <c r="C19206">
        <v>2</v>
      </c>
      <c r="D19206" s="1">
        <v>44620</v>
      </c>
      <c r="E19206" s="2">
        <v>67.862499999999997</v>
      </c>
      <c r="F19206" s="2">
        <v>69.691500000000005</v>
      </c>
      <c r="G19206" s="2">
        <v>69.691500000000005</v>
      </c>
      <c r="H19206" s="2">
        <v>70.109649000000005</v>
      </c>
      <c r="I19206" s="2">
        <v>70.109649000000005</v>
      </c>
      <c r="J19206" s="2">
        <v>67.343999999999994</v>
      </c>
      <c r="K19206" s="2">
        <v>71.117500000000007</v>
      </c>
      <c r="L19206">
        <v>1</v>
      </c>
    </row>
    <row r="19207" spans="1:12" x14ac:dyDescent="0.3">
      <c r="A19207" t="s">
        <v>43</v>
      </c>
      <c r="B19207">
        <v>2022</v>
      </c>
      <c r="C19207">
        <v>3</v>
      </c>
      <c r="D19207" s="1">
        <v>44621</v>
      </c>
      <c r="E19207" s="2">
        <v>67.977999999999994</v>
      </c>
      <c r="F19207" s="2">
        <v>68.601833333333303</v>
      </c>
      <c r="G19207" s="2">
        <v>70.006249999999994</v>
      </c>
      <c r="H19207" s="2">
        <v>69.013444333333297</v>
      </c>
      <c r="I19207" s="2">
        <v>70.426287500000001</v>
      </c>
      <c r="J19207" s="2">
        <v>65.983000000000004</v>
      </c>
      <c r="K19207" s="2">
        <v>67.798000000000002</v>
      </c>
      <c r="L19207">
        <v>1</v>
      </c>
    </row>
    <row r="19208" spans="1:12" x14ac:dyDescent="0.3">
      <c r="A19208" t="s">
        <v>43</v>
      </c>
      <c r="B19208">
        <v>2022</v>
      </c>
      <c r="C19208">
        <v>3</v>
      </c>
      <c r="D19208" s="1">
        <v>44622</v>
      </c>
      <c r="E19208" s="2">
        <v>65.337999999999994</v>
      </c>
      <c r="F19208" s="2">
        <v>66.587999999999994</v>
      </c>
      <c r="G19208" s="2">
        <v>67.466499999999996</v>
      </c>
      <c r="H19208" s="2">
        <v>66.987527999999998</v>
      </c>
      <c r="I19208" s="2">
        <v>67.871298999999993</v>
      </c>
      <c r="J19208" s="2">
        <v>64.075000000000003</v>
      </c>
      <c r="K19208" s="2">
        <v>66.626000000000005</v>
      </c>
      <c r="L19208">
        <v>1</v>
      </c>
    </row>
    <row r="19209" spans="1:12" x14ac:dyDescent="0.3">
      <c r="A19209" t="s">
        <v>43</v>
      </c>
      <c r="B19209">
        <v>2022</v>
      </c>
      <c r="C19209">
        <v>3</v>
      </c>
      <c r="D19209" s="1">
        <v>44623</v>
      </c>
      <c r="E19209" s="2">
        <v>64.855500000000006</v>
      </c>
      <c r="F19209" s="2">
        <v>64.925333333333299</v>
      </c>
      <c r="G19209" s="2">
        <v>66.558499999999995</v>
      </c>
      <c r="H19209" s="2">
        <v>65.314885333333294</v>
      </c>
      <c r="I19209" s="2">
        <v>66.957850999999991</v>
      </c>
      <c r="J19209" s="2">
        <v>60.084000000000003</v>
      </c>
      <c r="K19209" s="2">
        <v>65.093999999999994</v>
      </c>
      <c r="L19209">
        <v>1</v>
      </c>
    </row>
    <row r="19210" spans="1:12" x14ac:dyDescent="0.3">
      <c r="A19210" t="s">
        <v>43</v>
      </c>
      <c r="B19210">
        <v>2022</v>
      </c>
      <c r="C19210">
        <v>3</v>
      </c>
      <c r="D19210" s="1">
        <v>44624</v>
      </c>
      <c r="E19210" s="2">
        <v>61.624504999999999</v>
      </c>
      <c r="F19210" s="2">
        <v>61.753999999999998</v>
      </c>
      <c r="G19210" s="2">
        <v>64.596000000000004</v>
      </c>
      <c r="H19210" s="2">
        <v>62.124524000000001</v>
      </c>
      <c r="I19210" s="2">
        <v>64.983575999999999</v>
      </c>
      <c r="J19210" s="2">
        <v>56.08</v>
      </c>
      <c r="K19210" s="2">
        <v>60.606999999999999</v>
      </c>
      <c r="L19210">
        <v>1</v>
      </c>
    </row>
    <row r="19211" spans="1:12" x14ac:dyDescent="0.3">
      <c r="A19211" t="s">
        <v>43</v>
      </c>
      <c r="B19211">
        <v>2022</v>
      </c>
      <c r="C19211">
        <v>3</v>
      </c>
      <c r="D19211" s="1">
        <v>44627</v>
      </c>
      <c r="E19211" s="2">
        <v>57.818345000000001</v>
      </c>
      <c r="F19211" s="2">
        <v>57.818345000000001</v>
      </c>
      <c r="G19211" s="2">
        <v>60.253500000000003</v>
      </c>
      <c r="H19211" s="2">
        <v>58.165255070000001</v>
      </c>
      <c r="I19211" s="2">
        <v>60.615021000000006</v>
      </c>
      <c r="J19211" s="2">
        <v>51.494999999999997</v>
      </c>
      <c r="K19211" s="2">
        <v>55.499000000000002</v>
      </c>
      <c r="L19211">
        <v>0</v>
      </c>
    </row>
    <row r="19212" spans="1:12" x14ac:dyDescent="0.3">
      <c r="A19212" t="s">
        <v>43</v>
      </c>
      <c r="B19212">
        <v>2022</v>
      </c>
      <c r="C19212">
        <v>3</v>
      </c>
      <c r="D19212" s="1">
        <v>44628</v>
      </c>
      <c r="E19212" s="2">
        <v>53.188000000000002</v>
      </c>
      <c r="F19212" s="2">
        <v>53.188000000000002</v>
      </c>
      <c r="G19212" s="2">
        <v>55.377499999999998</v>
      </c>
      <c r="H19212" s="2">
        <v>53.507128000000002</v>
      </c>
      <c r="I19212" s="2">
        <v>55.709764999999997</v>
      </c>
      <c r="J19212" s="2">
        <v>58.765000000000001</v>
      </c>
      <c r="K19212" s="2">
        <v>59.489989999999999</v>
      </c>
      <c r="L19212">
        <v>0</v>
      </c>
    </row>
    <row r="19213" spans="1:12" x14ac:dyDescent="0.3">
      <c r="A19213" t="s">
        <v>43</v>
      </c>
      <c r="B19213">
        <v>2022</v>
      </c>
      <c r="C19213">
        <v>3</v>
      </c>
      <c r="D19213" s="1">
        <v>44629</v>
      </c>
      <c r="E19213" s="2">
        <v>53.953000000000003</v>
      </c>
      <c r="F19213" s="2">
        <v>57.643329999999999</v>
      </c>
      <c r="G19213" s="2">
        <v>57.643329999999999</v>
      </c>
      <c r="H19213" s="2">
        <v>57.989189979999999</v>
      </c>
      <c r="I19213" s="2">
        <v>57.989189979999999</v>
      </c>
      <c r="J19213" s="2">
        <v>55.317999999999998</v>
      </c>
      <c r="K19213" s="2">
        <v>57.197989999999997</v>
      </c>
      <c r="L19213">
        <v>1</v>
      </c>
    </row>
    <row r="19214" spans="1:12" x14ac:dyDescent="0.3">
      <c r="A19214" t="s">
        <v>43</v>
      </c>
      <c r="B19214">
        <v>2022</v>
      </c>
      <c r="C19214">
        <v>3</v>
      </c>
      <c r="D19214" s="1">
        <v>44630</v>
      </c>
      <c r="E19214" s="2">
        <v>55.622500000000002</v>
      </c>
      <c r="F19214" s="2">
        <v>55.944663333333303</v>
      </c>
      <c r="G19214" s="2">
        <v>56.997996666666701</v>
      </c>
      <c r="H19214" s="2">
        <v>56.280331313333299</v>
      </c>
      <c r="I19214" s="2">
        <v>57.3399846466667</v>
      </c>
      <c r="J19214" s="2">
        <v>54.436999999999998</v>
      </c>
      <c r="K19214" s="2">
        <v>58.053989999999999</v>
      </c>
      <c r="L19214">
        <v>1</v>
      </c>
    </row>
    <row r="19215" spans="1:12" x14ac:dyDescent="0.3">
      <c r="A19215" t="s">
        <v>43</v>
      </c>
      <c r="B19215">
        <v>2022</v>
      </c>
      <c r="C19215">
        <v>3</v>
      </c>
      <c r="D19215" s="1">
        <v>44631</v>
      </c>
      <c r="E19215" s="2">
        <v>55.561</v>
      </c>
      <c r="F19215" s="2">
        <v>55.642663333333303</v>
      </c>
      <c r="G19215" s="2">
        <v>57.475994999999998</v>
      </c>
      <c r="H19215" s="2">
        <v>55.976519313333306</v>
      </c>
      <c r="I19215" s="2">
        <v>57.820850969999995</v>
      </c>
      <c r="J19215" s="2">
        <v>51.255000000000003</v>
      </c>
      <c r="K19215" s="2">
        <v>55.322499999999998</v>
      </c>
      <c r="L19215">
        <v>1</v>
      </c>
    </row>
    <row r="19216" spans="1:12" x14ac:dyDescent="0.3">
      <c r="A19216" t="s">
        <v>43</v>
      </c>
      <c r="B19216">
        <v>2022</v>
      </c>
      <c r="C19216">
        <v>3</v>
      </c>
      <c r="D19216" s="1">
        <v>44634</v>
      </c>
      <c r="E19216" s="2">
        <v>52.5715</v>
      </c>
      <c r="F19216" s="2">
        <v>52.610833333333296</v>
      </c>
      <c r="G19216" s="2">
        <v>54.731749999999998</v>
      </c>
      <c r="H19216" s="2">
        <v>52.926498333333299</v>
      </c>
      <c r="I19216" s="2">
        <v>55.060140499999996</v>
      </c>
      <c r="J19216" s="2">
        <v>55.343000000000004</v>
      </c>
      <c r="K19216" s="2">
        <v>56.299990000000001</v>
      </c>
      <c r="L19216">
        <v>1</v>
      </c>
    </row>
    <row r="19217" spans="1:12" x14ac:dyDescent="0.3">
      <c r="A19217" t="s">
        <v>43</v>
      </c>
      <c r="B19217">
        <v>2022</v>
      </c>
      <c r="C19217">
        <v>3</v>
      </c>
      <c r="D19217" s="1">
        <v>44635</v>
      </c>
      <c r="E19217" s="2">
        <v>51.611499999999999</v>
      </c>
      <c r="F19217" s="2">
        <v>55.661996666666703</v>
      </c>
      <c r="G19217" s="2">
        <v>57.071996666666699</v>
      </c>
      <c r="H19217" s="2">
        <v>55.995968646666704</v>
      </c>
      <c r="I19217" s="2">
        <v>57.4144286466667</v>
      </c>
      <c r="J19217" s="2">
        <v>62.238</v>
      </c>
      <c r="K19217" s="2">
        <v>62.386000000000003</v>
      </c>
      <c r="L19217">
        <v>1</v>
      </c>
    </row>
    <row r="19218" spans="1:12" x14ac:dyDescent="0.3">
      <c r="A19218" t="s">
        <v>43</v>
      </c>
      <c r="B19218">
        <v>2022</v>
      </c>
      <c r="C19218">
        <v>3</v>
      </c>
      <c r="D19218" s="1">
        <v>44636</v>
      </c>
      <c r="E19218" s="2">
        <v>57.079000000000001</v>
      </c>
      <c r="F19218" s="2">
        <v>61.61</v>
      </c>
      <c r="G19218" s="2">
        <v>61.61</v>
      </c>
      <c r="H19218" s="2">
        <v>61.979660000000003</v>
      </c>
      <c r="I19218" s="2">
        <v>61.979660000000003</v>
      </c>
      <c r="J19218" s="2">
        <v>65.738</v>
      </c>
      <c r="K19218" s="2">
        <v>65.777990000000003</v>
      </c>
      <c r="L19218">
        <v>1</v>
      </c>
    </row>
    <row r="19219" spans="1:12" x14ac:dyDescent="0.3">
      <c r="A19219" t="s">
        <v>43</v>
      </c>
      <c r="B19219">
        <v>2022</v>
      </c>
      <c r="C19219">
        <v>3</v>
      </c>
      <c r="D19219" s="1">
        <v>44637</v>
      </c>
      <c r="E19219" s="2">
        <v>60.841500000000003</v>
      </c>
      <c r="F19219" s="2">
        <v>65.251329999999996</v>
      </c>
      <c r="G19219" s="2">
        <v>65.251329999999996</v>
      </c>
      <c r="H19219" s="2">
        <v>65.642837979999996</v>
      </c>
      <c r="I19219" s="2">
        <v>65.642837979999996</v>
      </c>
      <c r="J19219" s="2">
        <v>78</v>
      </c>
      <c r="K19219" s="2">
        <v>78</v>
      </c>
      <c r="L19219">
        <v>1</v>
      </c>
    </row>
    <row r="19220" spans="1:12" x14ac:dyDescent="0.3">
      <c r="A19220" t="s">
        <v>43</v>
      </c>
      <c r="B19220">
        <v>2022</v>
      </c>
      <c r="C19220">
        <v>3</v>
      </c>
      <c r="D19220" s="1">
        <v>44638</v>
      </c>
      <c r="E19220" s="2">
        <v>64.858999999999995</v>
      </c>
      <c r="F19220" s="2">
        <v>72.599999999999994</v>
      </c>
      <c r="G19220" s="2">
        <v>72.599999999999994</v>
      </c>
      <c r="H19220" s="2">
        <v>73.035599999999988</v>
      </c>
      <c r="I19220" s="2">
        <v>73.035599999999988</v>
      </c>
      <c r="J19220" s="2">
        <v>68.344999999999999</v>
      </c>
      <c r="K19220" s="2">
        <v>71.305000000000007</v>
      </c>
      <c r="L19220">
        <v>1</v>
      </c>
    </row>
    <row r="19221" spans="1:12" x14ac:dyDescent="0.3">
      <c r="A19221" t="s">
        <v>43</v>
      </c>
      <c r="B19221">
        <v>2022</v>
      </c>
      <c r="C19221">
        <v>3</v>
      </c>
      <c r="D19221" s="1">
        <v>44641</v>
      </c>
      <c r="E19221" s="2">
        <v>67.601505000000003</v>
      </c>
      <c r="F19221" s="2">
        <v>69.331666666666706</v>
      </c>
      <c r="G19221" s="2">
        <v>70.602500000000006</v>
      </c>
      <c r="H19221" s="2">
        <v>69.7476566666667</v>
      </c>
      <c r="I19221" s="2">
        <v>71.026115000000004</v>
      </c>
      <c r="J19221" s="2">
        <v>72.700999999999993</v>
      </c>
      <c r="K19221" s="2">
        <v>73.378</v>
      </c>
      <c r="L19221">
        <v>1</v>
      </c>
    </row>
    <row r="19222" spans="1:12" x14ac:dyDescent="0.3">
      <c r="A19222" t="s">
        <v>43</v>
      </c>
      <c r="B19222">
        <v>2022</v>
      </c>
      <c r="C19222">
        <v>3</v>
      </c>
      <c r="D19222" s="1">
        <v>44642</v>
      </c>
      <c r="E19222" s="2">
        <v>68.006</v>
      </c>
      <c r="F19222" s="2">
        <v>72.126000000000005</v>
      </c>
      <c r="G19222" s="2">
        <v>72.126000000000005</v>
      </c>
      <c r="H19222" s="2">
        <v>72.558756000000002</v>
      </c>
      <c r="I19222" s="2">
        <v>72.558756000000002</v>
      </c>
      <c r="J19222" s="2">
        <v>70.358999999999995</v>
      </c>
      <c r="K19222" s="2">
        <v>73.948999999999998</v>
      </c>
      <c r="L19222">
        <v>1</v>
      </c>
    </row>
    <row r="19223" spans="1:12" x14ac:dyDescent="0.3">
      <c r="A19223" t="s">
        <v>43</v>
      </c>
      <c r="B19223">
        <v>2022</v>
      </c>
      <c r="C19223">
        <v>3</v>
      </c>
      <c r="D19223" s="1">
        <v>44643</v>
      </c>
      <c r="E19223" s="2">
        <v>70.500005000000002</v>
      </c>
      <c r="F19223" s="2">
        <v>71.555666666666696</v>
      </c>
      <c r="G19223" s="2">
        <v>72.724500000000006</v>
      </c>
      <c r="H19223" s="2">
        <v>71.985000666666693</v>
      </c>
      <c r="I19223" s="2">
        <v>73.160847000000004</v>
      </c>
      <c r="J19223" s="2">
        <v>70.5</v>
      </c>
      <c r="K19223" s="2">
        <v>71.180999999999997</v>
      </c>
      <c r="L19223">
        <v>1</v>
      </c>
    </row>
    <row r="19224" spans="1:12" x14ac:dyDescent="0.3">
      <c r="A19224" t="s">
        <v>43</v>
      </c>
      <c r="B19224">
        <v>2022</v>
      </c>
      <c r="C19224">
        <v>3</v>
      </c>
      <c r="D19224" s="1">
        <v>44644</v>
      </c>
      <c r="E19224" s="2">
        <v>69.534615000000002</v>
      </c>
      <c r="F19224" s="2">
        <v>70.727000000000004</v>
      </c>
      <c r="G19224" s="2">
        <v>71.106499999999997</v>
      </c>
      <c r="H19224" s="2">
        <v>71.151362000000006</v>
      </c>
      <c r="I19224" s="2">
        <v>71.533138999999991</v>
      </c>
      <c r="J19224" s="2">
        <v>67.953000000000003</v>
      </c>
      <c r="K19224" s="2">
        <v>70.684989999999999</v>
      </c>
      <c r="L19224">
        <v>1</v>
      </c>
    </row>
    <row r="19225" spans="1:12" x14ac:dyDescent="0.3">
      <c r="A19225" t="s">
        <v>43</v>
      </c>
      <c r="B19225">
        <v>2022</v>
      </c>
      <c r="C19225">
        <v>3</v>
      </c>
      <c r="D19225" s="1">
        <v>44645</v>
      </c>
      <c r="E19225" s="2">
        <v>68.55</v>
      </c>
      <c r="F19225" s="2">
        <v>68.863663333333307</v>
      </c>
      <c r="G19225" s="2">
        <v>70.592495</v>
      </c>
      <c r="H19225" s="2">
        <v>69.276845313333311</v>
      </c>
      <c r="I19225" s="2">
        <v>71.016049969999997</v>
      </c>
      <c r="J19225" s="2">
        <v>70.16</v>
      </c>
      <c r="K19225" s="2">
        <v>71.66</v>
      </c>
      <c r="L19225">
        <v>1</v>
      </c>
    </row>
    <row r="19226" spans="1:12" x14ac:dyDescent="0.3">
      <c r="A19226" t="s">
        <v>43</v>
      </c>
      <c r="B19226">
        <v>2022</v>
      </c>
      <c r="C19226">
        <v>3</v>
      </c>
      <c r="D19226" s="1">
        <v>44648</v>
      </c>
      <c r="E19226" s="2">
        <v>67.781504999999996</v>
      </c>
      <c r="F19226" s="2">
        <v>70.66</v>
      </c>
      <c r="G19226" s="2">
        <v>71.675333333333299</v>
      </c>
      <c r="H19226" s="2">
        <v>71.08395999999999</v>
      </c>
      <c r="I19226" s="2">
        <v>72.105385333333302</v>
      </c>
      <c r="J19226" s="2">
        <v>74.397999999999996</v>
      </c>
      <c r="K19226" s="2">
        <v>75.878</v>
      </c>
      <c r="L19226">
        <v>1</v>
      </c>
    </row>
    <row r="19227" spans="1:12" x14ac:dyDescent="0.3">
      <c r="A19227" t="s">
        <v>43</v>
      </c>
      <c r="B19227">
        <v>2022</v>
      </c>
      <c r="C19227">
        <v>3</v>
      </c>
      <c r="D19227" s="1">
        <v>44649</v>
      </c>
      <c r="E19227" s="2">
        <v>70.963499999999996</v>
      </c>
      <c r="F19227" s="2">
        <v>73.780500000000004</v>
      </c>
      <c r="G19227" s="2">
        <v>73.780500000000004</v>
      </c>
      <c r="H19227" s="2">
        <v>74.223183000000006</v>
      </c>
      <c r="I19227" s="2">
        <v>74.223183000000006</v>
      </c>
      <c r="J19227" s="2">
        <v>70.56</v>
      </c>
      <c r="K19227" s="2">
        <v>73.78</v>
      </c>
      <c r="L19227">
        <v>1</v>
      </c>
    </row>
    <row r="19228" spans="1:12" x14ac:dyDescent="0.3">
      <c r="A19228" t="s">
        <v>43</v>
      </c>
      <c r="B19228">
        <v>2022</v>
      </c>
      <c r="C19228">
        <v>3</v>
      </c>
      <c r="D19228" s="1">
        <v>44650</v>
      </c>
      <c r="E19228" s="2">
        <v>70.885999999999996</v>
      </c>
      <c r="F19228" s="2">
        <v>71.633333333333297</v>
      </c>
      <c r="G19228" s="2">
        <v>73.176000000000002</v>
      </c>
      <c r="H19228" s="2">
        <v>72.063133333333298</v>
      </c>
      <c r="I19228" s="2">
        <v>73.615055999999996</v>
      </c>
      <c r="J19228" s="2">
        <v>67.596000000000004</v>
      </c>
      <c r="K19228" s="2">
        <v>70.864000000000004</v>
      </c>
      <c r="L19228">
        <v>1</v>
      </c>
    </row>
    <row r="19229" spans="1:12" x14ac:dyDescent="0.3">
      <c r="A19229" t="s">
        <v>43</v>
      </c>
      <c r="B19229">
        <v>2022</v>
      </c>
      <c r="C19229">
        <v>3</v>
      </c>
      <c r="D19229" s="1">
        <v>44651</v>
      </c>
      <c r="E19229" s="2">
        <v>69.186999999999998</v>
      </c>
      <c r="F19229" s="2">
        <v>69.186999999999998</v>
      </c>
      <c r="G19229" s="2">
        <v>70.857500000000002</v>
      </c>
      <c r="H19229" s="2">
        <v>69.602121999999994</v>
      </c>
      <c r="I19229" s="2">
        <v>71.282645000000002</v>
      </c>
      <c r="J19229" s="2">
        <v>69.3</v>
      </c>
      <c r="K19229" s="2">
        <v>71.687650000000005</v>
      </c>
      <c r="L19229">
        <v>0</v>
      </c>
    </row>
    <row r="19230" spans="1:12" x14ac:dyDescent="0.3">
      <c r="A19230" t="s">
        <v>43</v>
      </c>
      <c r="B19230">
        <v>2022</v>
      </c>
      <c r="C19230">
        <v>4</v>
      </c>
      <c r="D19230" s="1">
        <v>44652</v>
      </c>
      <c r="E19230" s="2">
        <v>68.3035</v>
      </c>
      <c r="F19230" s="2">
        <v>70.095883333333305</v>
      </c>
      <c r="G19230" s="2">
        <v>70.321883333333304</v>
      </c>
      <c r="H19230" s="2">
        <v>70.516458633333301</v>
      </c>
      <c r="I19230" s="2">
        <v>70.743814633333301</v>
      </c>
      <c r="J19230" s="2">
        <v>72.728999999999999</v>
      </c>
      <c r="K19230" s="2">
        <v>73.088989999999995</v>
      </c>
      <c r="L19230">
        <v>1</v>
      </c>
    </row>
    <row r="19231" spans="1:12" x14ac:dyDescent="0.3">
      <c r="A19231" t="s">
        <v>43</v>
      </c>
      <c r="B19231">
        <v>2022</v>
      </c>
      <c r="C19231">
        <v>4</v>
      </c>
      <c r="D19231" s="1">
        <v>44655</v>
      </c>
      <c r="E19231" s="2">
        <v>69.419505000000001</v>
      </c>
      <c r="F19231" s="2">
        <v>72.848996666666693</v>
      </c>
      <c r="G19231" s="2">
        <v>72.962996666666697</v>
      </c>
      <c r="H19231" s="2">
        <v>73.286090646666693</v>
      </c>
      <c r="I19231" s="2">
        <v>73.400774646666704</v>
      </c>
      <c r="J19231" s="2">
        <v>70.292000000000002</v>
      </c>
      <c r="K19231" s="2">
        <v>74.134</v>
      </c>
      <c r="L19231">
        <v>1</v>
      </c>
    </row>
    <row r="19232" spans="1:12" x14ac:dyDescent="0.3">
      <c r="A19232" t="s">
        <v>43</v>
      </c>
      <c r="B19232">
        <v>2022</v>
      </c>
      <c r="C19232">
        <v>4</v>
      </c>
      <c r="D19232" s="1">
        <v>44656</v>
      </c>
      <c r="E19232" s="2">
        <v>71.0505</v>
      </c>
      <c r="F19232" s="2">
        <v>71.572666666666706</v>
      </c>
      <c r="G19232" s="2">
        <v>73.516999999999996</v>
      </c>
      <c r="H19232" s="2">
        <v>72.002102666666701</v>
      </c>
      <c r="I19232" s="2">
        <v>73.958101999999997</v>
      </c>
      <c r="J19232" s="2">
        <v>65.658000000000001</v>
      </c>
      <c r="K19232" s="2">
        <v>68.543999999999997</v>
      </c>
      <c r="L19232">
        <v>1</v>
      </c>
    </row>
    <row r="19233" spans="1:12" x14ac:dyDescent="0.3">
      <c r="A19233" t="s">
        <v>43</v>
      </c>
      <c r="B19233">
        <v>2022</v>
      </c>
      <c r="C19233">
        <v>4</v>
      </c>
      <c r="D19233" s="1">
        <v>44657</v>
      </c>
      <c r="E19233" s="2">
        <v>66.153499999999994</v>
      </c>
      <c r="F19233" s="2">
        <v>66.62</v>
      </c>
      <c r="G19233" s="2">
        <v>68.503500000000003</v>
      </c>
      <c r="H19233" s="2">
        <v>67.019720000000007</v>
      </c>
      <c r="I19233" s="2">
        <v>68.914521000000008</v>
      </c>
      <c r="J19233" s="2">
        <v>64.397000000000006</v>
      </c>
      <c r="K19233" s="2">
        <v>66.905000000000001</v>
      </c>
      <c r="L19233">
        <v>1</v>
      </c>
    </row>
    <row r="19234" spans="1:12" x14ac:dyDescent="0.3">
      <c r="A19234" t="s">
        <v>43</v>
      </c>
      <c r="B19234">
        <v>2022</v>
      </c>
      <c r="C19234">
        <v>4</v>
      </c>
      <c r="D19234" s="1">
        <v>44658</v>
      </c>
      <c r="E19234" s="2">
        <v>63.822499999999998</v>
      </c>
      <c r="F19234" s="2">
        <v>65.233000000000004</v>
      </c>
      <c r="G19234" s="2">
        <v>66.252499999999998</v>
      </c>
      <c r="H19234" s="2">
        <v>65.624397999999999</v>
      </c>
      <c r="I19234" s="2">
        <v>66.650014999999996</v>
      </c>
      <c r="J19234" s="2">
        <v>60.317999999999998</v>
      </c>
      <c r="K19234" s="2">
        <v>64.173000000000002</v>
      </c>
      <c r="L19234">
        <v>1</v>
      </c>
    </row>
    <row r="19235" spans="1:12" x14ac:dyDescent="0.3">
      <c r="A19235" t="s">
        <v>43</v>
      </c>
      <c r="B19235">
        <v>2022</v>
      </c>
      <c r="C19235">
        <v>4</v>
      </c>
      <c r="D19235" s="1">
        <v>44659</v>
      </c>
      <c r="E19235" s="2">
        <v>61.968000000000004</v>
      </c>
      <c r="F19235" s="2">
        <v>61.968000000000004</v>
      </c>
      <c r="G19235" s="2">
        <v>64.051500000000004</v>
      </c>
      <c r="H19235" s="2">
        <v>62.339808000000005</v>
      </c>
      <c r="I19235" s="2">
        <v>64.435809000000006</v>
      </c>
      <c r="J19235" s="2">
        <v>61.738</v>
      </c>
      <c r="K19235" s="2">
        <v>62.89799</v>
      </c>
      <c r="L19235">
        <v>0</v>
      </c>
    </row>
    <row r="19236" spans="1:12" x14ac:dyDescent="0.3">
      <c r="A19236" t="s">
        <v>43</v>
      </c>
      <c r="B19236">
        <v>2022</v>
      </c>
      <c r="C19236">
        <v>4</v>
      </c>
      <c r="D19236" s="1">
        <v>44662</v>
      </c>
      <c r="E19236" s="2">
        <v>60.409500000000001</v>
      </c>
      <c r="F19236" s="2">
        <v>62.124663333333302</v>
      </c>
      <c r="G19236" s="2">
        <v>62.803330000000003</v>
      </c>
      <c r="H19236" s="2">
        <v>62.497411313333302</v>
      </c>
      <c r="I19236" s="2">
        <v>63.180149980000003</v>
      </c>
      <c r="J19236" s="2">
        <v>59.106000000000002</v>
      </c>
      <c r="K19236" s="2">
        <v>64.436999999999998</v>
      </c>
      <c r="L19236">
        <v>1</v>
      </c>
    </row>
    <row r="19237" spans="1:12" x14ac:dyDescent="0.3">
      <c r="A19237" t="s">
        <v>43</v>
      </c>
      <c r="B19237">
        <v>2022</v>
      </c>
      <c r="C19237">
        <v>4</v>
      </c>
      <c r="D19237" s="1">
        <v>44663</v>
      </c>
      <c r="E19237" s="2">
        <v>60.89</v>
      </c>
      <c r="F19237" s="2">
        <v>60.89</v>
      </c>
      <c r="G19237" s="2">
        <v>63.596499999999999</v>
      </c>
      <c r="H19237" s="2">
        <v>61.255340000000004</v>
      </c>
      <c r="I19237" s="2">
        <v>63.978079000000001</v>
      </c>
      <c r="J19237" s="2">
        <v>60.478000000000002</v>
      </c>
      <c r="K19237" s="2">
        <v>62.2</v>
      </c>
      <c r="L19237">
        <v>0</v>
      </c>
    </row>
    <row r="19238" spans="1:12" x14ac:dyDescent="0.3">
      <c r="A19238" t="s">
        <v>43</v>
      </c>
      <c r="B19238">
        <v>2022</v>
      </c>
      <c r="C19238">
        <v>4</v>
      </c>
      <c r="D19238" s="1">
        <v>44664</v>
      </c>
      <c r="E19238" s="2">
        <v>58.496000000000002</v>
      </c>
      <c r="F19238" s="2">
        <v>60.893999999999998</v>
      </c>
      <c r="G19238" s="2">
        <v>60.893999999999998</v>
      </c>
      <c r="H19238" s="2">
        <v>61.259363999999998</v>
      </c>
      <c r="I19238" s="2">
        <v>61.259363999999998</v>
      </c>
      <c r="J19238" s="2">
        <v>57.951000000000001</v>
      </c>
      <c r="K19238" s="2">
        <v>60.7</v>
      </c>
      <c r="L19238">
        <v>1</v>
      </c>
    </row>
    <row r="19239" spans="1:12" x14ac:dyDescent="0.3">
      <c r="A19239" t="s">
        <v>43</v>
      </c>
      <c r="B19239">
        <v>2022</v>
      </c>
      <c r="C19239">
        <v>4</v>
      </c>
      <c r="D19239" s="1">
        <v>44665</v>
      </c>
      <c r="E19239" s="2">
        <v>59.070999999999998</v>
      </c>
      <c r="F19239" s="2">
        <v>59.070999999999998</v>
      </c>
      <c r="G19239" s="2">
        <v>60.470500000000001</v>
      </c>
      <c r="H19239" s="2">
        <v>59.425426000000002</v>
      </c>
      <c r="I19239" s="2">
        <v>60.833323</v>
      </c>
      <c r="J19239" s="2">
        <v>58.1</v>
      </c>
      <c r="K19239" s="2">
        <v>58.68909</v>
      </c>
      <c r="L19239">
        <v>0</v>
      </c>
    </row>
    <row r="19240" spans="1:12" x14ac:dyDescent="0.3">
      <c r="A19240" t="s">
        <v>43</v>
      </c>
      <c r="B19240">
        <v>2022</v>
      </c>
      <c r="C19240">
        <v>4</v>
      </c>
      <c r="D19240" s="1">
        <v>44669</v>
      </c>
      <c r="E19240" s="2">
        <v>56.55</v>
      </c>
      <c r="F19240" s="2">
        <v>58.094544999999997</v>
      </c>
      <c r="G19240" s="2">
        <v>58.094544999999997</v>
      </c>
      <c r="H19240" s="2">
        <v>58.44311227</v>
      </c>
      <c r="I19240" s="2">
        <v>58.44311227</v>
      </c>
      <c r="J19240" s="2">
        <v>60.563000000000002</v>
      </c>
      <c r="K19240" s="2">
        <v>61.4</v>
      </c>
      <c r="L19240">
        <v>1</v>
      </c>
    </row>
    <row r="19241" spans="1:12" x14ac:dyDescent="0.3">
      <c r="A19241" t="s">
        <v>43</v>
      </c>
      <c r="B19241">
        <v>2022</v>
      </c>
      <c r="C19241">
        <v>4</v>
      </c>
      <c r="D19241" s="1">
        <v>44670</v>
      </c>
      <c r="E19241" s="2">
        <v>57.674999999999997</v>
      </c>
      <c r="F19241" s="2">
        <v>59.998666666666701</v>
      </c>
      <c r="G19241" s="2">
        <v>59.998666666666701</v>
      </c>
      <c r="H19241" s="2">
        <v>60.358658666666699</v>
      </c>
      <c r="I19241" s="2">
        <v>60.358658666666699</v>
      </c>
      <c r="J19241" s="2">
        <v>52.5</v>
      </c>
      <c r="K19241" s="2">
        <v>59.4</v>
      </c>
      <c r="L19241">
        <v>1</v>
      </c>
    </row>
    <row r="19242" spans="1:12" x14ac:dyDescent="0.3">
      <c r="A19242" t="s">
        <v>43</v>
      </c>
      <c r="B19242">
        <v>2022</v>
      </c>
      <c r="C19242">
        <v>4</v>
      </c>
      <c r="D19242" s="1">
        <v>44671</v>
      </c>
      <c r="E19242" s="2">
        <v>55.899000000000001</v>
      </c>
      <c r="F19242" s="2">
        <v>55.899000000000001</v>
      </c>
      <c r="G19242" s="2">
        <v>59.348999999999997</v>
      </c>
      <c r="H19242" s="2">
        <v>56.234394000000002</v>
      </c>
      <c r="I19242" s="2">
        <v>59.705093999999995</v>
      </c>
      <c r="J19242" s="2">
        <v>48.1</v>
      </c>
      <c r="K19242" s="2">
        <v>53.774500000000003</v>
      </c>
      <c r="L19242">
        <v>0</v>
      </c>
    </row>
    <row r="19243" spans="1:12" x14ac:dyDescent="0.3">
      <c r="A19243" t="s">
        <v>43</v>
      </c>
      <c r="B19243">
        <v>2022</v>
      </c>
      <c r="C19243">
        <v>4</v>
      </c>
      <c r="D19243" s="1">
        <v>44672</v>
      </c>
      <c r="E19243" s="2">
        <v>50.379190000000001</v>
      </c>
      <c r="F19243" s="2">
        <v>50.379190000000001</v>
      </c>
      <c r="G19243" s="2">
        <v>53.637749999999997</v>
      </c>
      <c r="H19243" s="2">
        <v>50.68146514</v>
      </c>
      <c r="I19243" s="2">
        <v>53.959576499999997</v>
      </c>
      <c r="J19243" s="2">
        <v>45.997</v>
      </c>
      <c r="K19243" s="2">
        <v>49.271000000000001</v>
      </c>
      <c r="L19243">
        <v>0</v>
      </c>
    </row>
    <row r="19244" spans="1:12" x14ac:dyDescent="0.3">
      <c r="A19244" t="s">
        <v>43</v>
      </c>
      <c r="B19244">
        <v>2022</v>
      </c>
      <c r="C19244">
        <v>4</v>
      </c>
      <c r="D19244" s="1">
        <v>44673</v>
      </c>
      <c r="E19244" s="2">
        <v>46.701500000000003</v>
      </c>
      <c r="F19244" s="2">
        <v>47.088333333333303</v>
      </c>
      <c r="G19244" s="2">
        <v>48.6355</v>
      </c>
      <c r="H19244" s="2">
        <v>47.370863333333304</v>
      </c>
      <c r="I19244" s="2">
        <v>48.927312999999998</v>
      </c>
      <c r="J19244" s="2">
        <v>45.920999999999999</v>
      </c>
      <c r="K19244" s="2">
        <v>47.585000000000001</v>
      </c>
      <c r="L19244">
        <v>1</v>
      </c>
    </row>
    <row r="19245" spans="1:12" x14ac:dyDescent="0.3">
      <c r="A19245" t="s">
        <v>43</v>
      </c>
      <c r="B19245">
        <v>2022</v>
      </c>
      <c r="C19245">
        <v>4</v>
      </c>
      <c r="D19245" s="1">
        <v>44676</v>
      </c>
      <c r="E19245" s="2">
        <v>45.768500000000003</v>
      </c>
      <c r="F19245" s="2">
        <v>46.475666666666697</v>
      </c>
      <c r="G19245" s="2">
        <v>46.891500000000001</v>
      </c>
      <c r="H19245" s="2">
        <v>46.7545206666667</v>
      </c>
      <c r="I19245" s="2">
        <v>47.172848999999999</v>
      </c>
      <c r="J19245" s="2">
        <v>42.808999999999997</v>
      </c>
      <c r="K19245" s="2">
        <v>45.853000000000002</v>
      </c>
      <c r="L19245">
        <v>1</v>
      </c>
    </row>
    <row r="19246" spans="1:12" x14ac:dyDescent="0.3">
      <c r="A19246" t="s">
        <v>43</v>
      </c>
      <c r="B19246">
        <v>2022</v>
      </c>
      <c r="C19246">
        <v>4</v>
      </c>
      <c r="D19246" s="1">
        <v>44677</v>
      </c>
      <c r="E19246" s="2">
        <v>44.152999999999999</v>
      </c>
      <c r="F19246" s="2">
        <v>44.152999999999999</v>
      </c>
      <c r="G19246" s="2">
        <v>45.679499999999997</v>
      </c>
      <c r="H19246" s="2">
        <v>44.417918</v>
      </c>
      <c r="I19246" s="2">
        <v>45.953576999999996</v>
      </c>
      <c r="J19246" s="2">
        <v>41.62</v>
      </c>
      <c r="K19246" s="2">
        <v>43.997</v>
      </c>
      <c r="L19246">
        <v>0</v>
      </c>
    </row>
    <row r="19247" spans="1:12" x14ac:dyDescent="0.3">
      <c r="A19247" t="s">
        <v>43</v>
      </c>
      <c r="B19247">
        <v>2022</v>
      </c>
      <c r="C19247">
        <v>4</v>
      </c>
      <c r="D19247" s="1">
        <v>44678</v>
      </c>
      <c r="E19247" s="2">
        <v>41.865499999999997</v>
      </c>
      <c r="F19247" s="2">
        <v>42.412333333333301</v>
      </c>
      <c r="G19247" s="2">
        <v>43.253</v>
      </c>
      <c r="H19247" s="2">
        <v>42.666807333333303</v>
      </c>
      <c r="I19247" s="2">
        <v>43.512518</v>
      </c>
      <c r="J19247" s="2">
        <v>44.328000000000003</v>
      </c>
      <c r="K19247" s="2">
        <v>45.213000000000001</v>
      </c>
      <c r="L19247">
        <v>1</v>
      </c>
    </row>
    <row r="19248" spans="1:12" x14ac:dyDescent="0.3">
      <c r="A19248" t="s">
        <v>43</v>
      </c>
      <c r="B19248">
        <v>2022</v>
      </c>
      <c r="C19248">
        <v>4</v>
      </c>
      <c r="D19248" s="1">
        <v>44679</v>
      </c>
      <c r="E19248" s="2">
        <v>41.999000000000002</v>
      </c>
      <c r="F19248" s="2">
        <v>44.046999999999997</v>
      </c>
      <c r="G19248" s="2">
        <v>44.046999999999997</v>
      </c>
      <c r="H19248" s="2">
        <v>44.311281999999999</v>
      </c>
      <c r="I19248" s="2">
        <v>44.311281999999999</v>
      </c>
      <c r="J19248" s="2">
        <v>42.682000000000002</v>
      </c>
      <c r="K19248" s="2">
        <v>46.338000000000001</v>
      </c>
      <c r="L19248">
        <v>1</v>
      </c>
    </row>
    <row r="19249" spans="1:12" x14ac:dyDescent="0.3">
      <c r="A19249" t="s">
        <v>43</v>
      </c>
      <c r="B19249">
        <v>2022</v>
      </c>
      <c r="C19249">
        <v>4</v>
      </c>
      <c r="D19249" s="1">
        <v>44680</v>
      </c>
      <c r="E19249" s="2">
        <v>42.174500000000002</v>
      </c>
      <c r="F19249" s="2">
        <v>43.900666666666702</v>
      </c>
      <c r="G19249" s="2">
        <v>44.268999999999998</v>
      </c>
      <c r="H19249" s="2">
        <v>44.164070666666703</v>
      </c>
      <c r="I19249" s="2">
        <v>44.534613999999998</v>
      </c>
      <c r="J19249" s="2">
        <v>45.298000000000002</v>
      </c>
      <c r="K19249" s="2">
        <v>45.414000000000001</v>
      </c>
      <c r="L19249">
        <v>1</v>
      </c>
    </row>
    <row r="19250" spans="1:12" x14ac:dyDescent="0.3">
      <c r="A19250" t="s">
        <v>43</v>
      </c>
      <c r="B19250">
        <v>2022</v>
      </c>
      <c r="C19250">
        <v>5</v>
      </c>
      <c r="D19250" s="1">
        <v>44683</v>
      </c>
      <c r="E19250" s="2">
        <v>42.115000000000002</v>
      </c>
      <c r="F19250" s="2">
        <v>45.254666666666701</v>
      </c>
      <c r="G19250" s="2">
        <v>45.254666666666701</v>
      </c>
      <c r="H19250" s="2">
        <v>45.526194666666704</v>
      </c>
      <c r="I19250" s="2">
        <v>45.526194666666704</v>
      </c>
      <c r="J19250" s="2">
        <v>46.52</v>
      </c>
      <c r="K19250" s="2">
        <v>47.534999999999997</v>
      </c>
      <c r="L19250">
        <v>1</v>
      </c>
    </row>
    <row r="19251" spans="1:12" x14ac:dyDescent="0.3">
      <c r="A19251" t="s">
        <v>43</v>
      </c>
      <c r="B19251">
        <v>2022</v>
      </c>
      <c r="C19251">
        <v>5</v>
      </c>
      <c r="D19251" s="1">
        <v>44684</v>
      </c>
      <c r="E19251" s="2">
        <v>45.06</v>
      </c>
      <c r="F19251" s="2">
        <v>46.3556666666667</v>
      </c>
      <c r="G19251" s="2">
        <v>46.3556666666667</v>
      </c>
      <c r="H19251" s="2">
        <v>46.633800666666701</v>
      </c>
      <c r="I19251" s="2">
        <v>46.633800666666701</v>
      </c>
      <c r="J19251" s="2">
        <v>48.548999999999999</v>
      </c>
      <c r="K19251" s="2">
        <v>48.798999999999999</v>
      </c>
      <c r="L19251">
        <v>1</v>
      </c>
    </row>
    <row r="19252" spans="1:12" x14ac:dyDescent="0.3">
      <c r="A19252" t="s">
        <v>43</v>
      </c>
      <c r="B19252">
        <v>2022</v>
      </c>
      <c r="C19252">
        <v>5</v>
      </c>
      <c r="D19252" s="1">
        <v>44685</v>
      </c>
      <c r="E19252" s="2">
        <v>44.838000000000001</v>
      </c>
      <c r="F19252" s="2">
        <v>47.282499999999999</v>
      </c>
      <c r="G19252" s="2">
        <v>47.282499999999999</v>
      </c>
      <c r="H19252" s="2">
        <v>47.566195</v>
      </c>
      <c r="I19252" s="2">
        <v>47.566195</v>
      </c>
      <c r="J19252" s="2">
        <v>41.308999999999997</v>
      </c>
      <c r="K19252" s="2">
        <v>42.487990000000003</v>
      </c>
      <c r="L19252">
        <v>1</v>
      </c>
    </row>
    <row r="19253" spans="1:12" x14ac:dyDescent="0.3">
      <c r="A19253" t="s">
        <v>43</v>
      </c>
      <c r="B19253">
        <v>2022</v>
      </c>
      <c r="C19253">
        <v>5</v>
      </c>
      <c r="D19253" s="1">
        <v>44686</v>
      </c>
      <c r="E19253" s="2">
        <v>40.174999999999997</v>
      </c>
      <c r="F19253" s="2">
        <v>41.625995000000003</v>
      </c>
      <c r="G19253" s="2">
        <v>41.625995000000003</v>
      </c>
      <c r="H19253" s="2">
        <v>41.875750970000006</v>
      </c>
      <c r="I19253" s="2">
        <v>41.875750970000006</v>
      </c>
      <c r="J19253" s="2">
        <v>37.749000000000002</v>
      </c>
      <c r="K19253" s="2">
        <v>40.149000000000001</v>
      </c>
      <c r="L19253">
        <v>1</v>
      </c>
    </row>
    <row r="19254" spans="1:12" x14ac:dyDescent="0.3">
      <c r="A19254" t="s">
        <v>43</v>
      </c>
      <c r="B19254">
        <v>2022</v>
      </c>
      <c r="C19254">
        <v>5</v>
      </c>
      <c r="D19254" s="1">
        <v>44687</v>
      </c>
      <c r="E19254" s="2">
        <v>37.8095</v>
      </c>
      <c r="F19254" s="2">
        <v>38.548999999999999</v>
      </c>
      <c r="G19254" s="2">
        <v>40.127499999999998</v>
      </c>
      <c r="H19254" s="2">
        <v>38.780293999999998</v>
      </c>
      <c r="I19254" s="2">
        <v>40.368265000000001</v>
      </c>
      <c r="J19254" s="2">
        <v>34.003999999999998</v>
      </c>
      <c r="K19254" s="2">
        <v>37.170999999999999</v>
      </c>
      <c r="L19254">
        <v>1</v>
      </c>
    </row>
    <row r="19255" spans="1:12" x14ac:dyDescent="0.3">
      <c r="A19255" t="s">
        <v>43</v>
      </c>
      <c r="B19255">
        <v>2022</v>
      </c>
      <c r="C19255">
        <v>5</v>
      </c>
      <c r="D19255" s="1">
        <v>44690</v>
      </c>
      <c r="E19255" s="2">
        <v>34.964500000000001</v>
      </c>
      <c r="F19255" s="2">
        <v>35.059666666666701</v>
      </c>
      <c r="G19255" s="2">
        <v>36.685499999999998</v>
      </c>
      <c r="H19255" s="2">
        <v>35.2700246666667</v>
      </c>
      <c r="I19255" s="2">
        <v>36.905612999999995</v>
      </c>
      <c r="J19255" s="2">
        <v>33.539000000000001</v>
      </c>
      <c r="K19255" s="2">
        <v>36.61</v>
      </c>
      <c r="L19255">
        <v>1</v>
      </c>
    </row>
    <row r="19256" spans="1:12" x14ac:dyDescent="0.3">
      <c r="A19256" t="s">
        <v>43</v>
      </c>
      <c r="B19256">
        <v>2022</v>
      </c>
      <c r="C19256">
        <v>5</v>
      </c>
      <c r="D19256" s="1">
        <v>44691</v>
      </c>
      <c r="E19256" s="2">
        <v>33.645000000000003</v>
      </c>
      <c r="F19256" s="2">
        <v>34.562666666666701</v>
      </c>
      <c r="G19256" s="2">
        <v>36.049999999999997</v>
      </c>
      <c r="H19256" s="2">
        <v>34.770042666666704</v>
      </c>
      <c r="I19256" s="2">
        <v>36.266299999999994</v>
      </c>
      <c r="J19256" s="2">
        <v>31.859000000000002</v>
      </c>
      <c r="K19256" s="2">
        <v>34.6</v>
      </c>
      <c r="L19256">
        <v>1</v>
      </c>
    </row>
    <row r="19257" spans="1:12" x14ac:dyDescent="0.3">
      <c r="A19257" t="s">
        <v>43</v>
      </c>
      <c r="B19257">
        <v>2022</v>
      </c>
      <c r="C19257">
        <v>5</v>
      </c>
      <c r="D19257" s="1">
        <v>44692</v>
      </c>
      <c r="E19257" s="2">
        <v>32.359499999999997</v>
      </c>
      <c r="F19257" s="2">
        <v>32.772666666666701</v>
      </c>
      <c r="G19257" s="2">
        <v>33.896999999999998</v>
      </c>
      <c r="H19257" s="2">
        <v>32.9693026666667</v>
      </c>
      <c r="I19257" s="2">
        <v>34.100381999999996</v>
      </c>
      <c r="J19257" s="2">
        <v>35.350999999999999</v>
      </c>
      <c r="K19257" s="2">
        <v>38.5</v>
      </c>
      <c r="L19257">
        <v>1</v>
      </c>
    </row>
    <row r="19258" spans="1:12" x14ac:dyDescent="0.3">
      <c r="A19258" t="s">
        <v>43</v>
      </c>
      <c r="B19258">
        <v>2022</v>
      </c>
      <c r="C19258">
        <v>5</v>
      </c>
      <c r="D19258" s="1">
        <v>44693</v>
      </c>
      <c r="E19258" s="2">
        <v>31.083504999999999</v>
      </c>
      <c r="F19258" s="2">
        <v>36.400666666666702</v>
      </c>
      <c r="G19258" s="2">
        <v>37.645333333333298</v>
      </c>
      <c r="H19258" s="2">
        <v>36.619070666666701</v>
      </c>
      <c r="I19258" s="2">
        <v>37.8712053333333</v>
      </c>
      <c r="J19258" s="2">
        <v>40.247999999999998</v>
      </c>
      <c r="K19258" s="2">
        <v>40.863</v>
      </c>
      <c r="L19258">
        <v>1</v>
      </c>
    </row>
    <row r="19259" spans="1:12" x14ac:dyDescent="0.3">
      <c r="A19259" t="s">
        <v>43</v>
      </c>
      <c r="B19259">
        <v>2022</v>
      </c>
      <c r="C19259">
        <v>5</v>
      </c>
      <c r="D19259" s="1">
        <v>44694</v>
      </c>
      <c r="E19259" s="2">
        <v>37.218000000000004</v>
      </c>
      <c r="F19259" s="2">
        <v>40.1383333333333</v>
      </c>
      <c r="G19259" s="2">
        <v>40.1383333333333</v>
      </c>
      <c r="H19259" s="2">
        <v>40.379163333333302</v>
      </c>
      <c r="I19259" s="2">
        <v>40.379163333333302</v>
      </c>
      <c r="J19259" s="2">
        <v>35.994999999999997</v>
      </c>
      <c r="K19259" s="2">
        <v>39.823999999999998</v>
      </c>
      <c r="L19259">
        <v>1</v>
      </c>
    </row>
    <row r="19260" spans="1:12" x14ac:dyDescent="0.3">
      <c r="A19260" t="s">
        <v>43</v>
      </c>
      <c r="B19260">
        <v>2022</v>
      </c>
      <c r="C19260">
        <v>5</v>
      </c>
      <c r="D19260" s="1">
        <v>44697</v>
      </c>
      <c r="E19260" s="2">
        <v>37.735500000000002</v>
      </c>
      <c r="F19260" s="2">
        <v>37.735500000000002</v>
      </c>
      <c r="G19260" s="2">
        <v>39.799999999999997</v>
      </c>
      <c r="H19260" s="2">
        <v>37.961913000000003</v>
      </c>
      <c r="I19260" s="2">
        <v>40.038799999999995</v>
      </c>
      <c r="J19260" s="2">
        <v>37.264000000000003</v>
      </c>
      <c r="K19260" s="2">
        <v>38.497</v>
      </c>
      <c r="L19260">
        <v>0</v>
      </c>
    </row>
    <row r="19261" spans="1:12" x14ac:dyDescent="0.3">
      <c r="A19261" t="s">
        <v>43</v>
      </c>
      <c r="B19261">
        <v>2022</v>
      </c>
      <c r="C19261">
        <v>5</v>
      </c>
      <c r="D19261" s="1">
        <v>44698</v>
      </c>
      <c r="E19261" s="2">
        <v>36.01952</v>
      </c>
      <c r="F19261" s="2">
        <v>37.674999999999997</v>
      </c>
      <c r="G19261" s="2">
        <v>37.948900000000002</v>
      </c>
      <c r="H19261" s="2">
        <v>37.901049999999998</v>
      </c>
      <c r="I19261" s="2">
        <v>38.176593400000002</v>
      </c>
      <c r="J19261" s="2">
        <v>36.061999999999998</v>
      </c>
      <c r="K19261" s="2">
        <v>37.972999999999999</v>
      </c>
      <c r="L19261">
        <v>1</v>
      </c>
    </row>
    <row r="19262" spans="1:12" x14ac:dyDescent="0.3">
      <c r="A19262" t="s">
        <v>43</v>
      </c>
      <c r="B19262">
        <v>2022</v>
      </c>
      <c r="C19262">
        <v>5</v>
      </c>
      <c r="D19262" s="1">
        <v>44699</v>
      </c>
      <c r="E19262" s="2">
        <v>35.904000000000003</v>
      </c>
      <c r="F19262" s="2">
        <v>36.698999999999998</v>
      </c>
      <c r="G19262" s="2">
        <v>37.139499999999998</v>
      </c>
      <c r="H19262" s="2">
        <v>36.919193999999997</v>
      </c>
      <c r="I19262" s="2">
        <v>37.362336999999997</v>
      </c>
      <c r="J19262" s="2">
        <v>39.133000000000003</v>
      </c>
      <c r="K19262" s="2">
        <v>41.37</v>
      </c>
      <c r="L19262">
        <v>1</v>
      </c>
    </row>
    <row r="19263" spans="1:12" x14ac:dyDescent="0.3">
      <c r="A19263" t="s">
        <v>43</v>
      </c>
      <c r="B19263">
        <v>2022</v>
      </c>
      <c r="C19263">
        <v>5</v>
      </c>
      <c r="D19263" s="1">
        <v>44700</v>
      </c>
      <c r="E19263" s="2">
        <v>36.133000000000003</v>
      </c>
      <c r="F19263" s="2">
        <v>39.878666666666703</v>
      </c>
      <c r="G19263" s="2">
        <v>40.502666666666698</v>
      </c>
      <c r="H19263" s="2">
        <v>40.117938666666703</v>
      </c>
      <c r="I19263" s="2">
        <v>40.745682666666696</v>
      </c>
      <c r="J19263" s="2">
        <v>36.384999999999998</v>
      </c>
      <c r="K19263" s="2">
        <v>40.398989999999998</v>
      </c>
      <c r="L19263">
        <v>1</v>
      </c>
    </row>
    <row r="19264" spans="1:12" x14ac:dyDescent="0.3">
      <c r="A19264" t="s">
        <v>43</v>
      </c>
      <c r="B19264">
        <v>2022</v>
      </c>
      <c r="C19264">
        <v>5</v>
      </c>
      <c r="D19264" s="1">
        <v>44701</v>
      </c>
      <c r="E19264" s="2">
        <v>37.034999999999997</v>
      </c>
      <c r="F19264" s="2">
        <v>37.722996666666702</v>
      </c>
      <c r="G19264" s="2">
        <v>40.233995</v>
      </c>
      <c r="H19264" s="2">
        <v>37.949334646666706</v>
      </c>
      <c r="I19264" s="2">
        <v>40.475398970000001</v>
      </c>
      <c r="J19264" s="2">
        <v>36.848999999999997</v>
      </c>
      <c r="K19264" s="2">
        <v>36.878999999999998</v>
      </c>
      <c r="L19264">
        <v>1</v>
      </c>
    </row>
    <row r="19265" spans="1:12" x14ac:dyDescent="0.3">
      <c r="A19265" t="s">
        <v>43</v>
      </c>
      <c r="B19265">
        <v>2022</v>
      </c>
      <c r="C19265">
        <v>5</v>
      </c>
      <c r="D19265" s="1">
        <v>44704</v>
      </c>
      <c r="E19265" s="2">
        <v>35.200505</v>
      </c>
      <c r="F19265" s="2">
        <v>36.54</v>
      </c>
      <c r="G19265" s="2">
        <v>36.54</v>
      </c>
      <c r="H19265" s="2">
        <v>36.759239999999998</v>
      </c>
      <c r="I19265" s="2">
        <v>36.759239999999998</v>
      </c>
      <c r="J19265" s="2">
        <v>32.484000000000002</v>
      </c>
      <c r="K19265" s="2">
        <v>35.640999999999998</v>
      </c>
      <c r="L19265">
        <v>1</v>
      </c>
    </row>
    <row r="19266" spans="1:12" x14ac:dyDescent="0.3">
      <c r="A19266" t="s">
        <v>43</v>
      </c>
      <c r="B19266">
        <v>2022</v>
      </c>
      <c r="C19266">
        <v>5</v>
      </c>
      <c r="D19266" s="1">
        <v>44705</v>
      </c>
      <c r="E19266" s="2">
        <v>33.770505</v>
      </c>
      <c r="F19266" s="2">
        <v>33.770505</v>
      </c>
      <c r="G19266" s="2">
        <v>35.640999999999998</v>
      </c>
      <c r="H19266" s="2">
        <v>33.973128029999998</v>
      </c>
      <c r="I19266" s="2">
        <v>35.854845999999995</v>
      </c>
      <c r="J19266" s="2">
        <v>33.311</v>
      </c>
      <c r="K19266" s="2">
        <v>33.674999999999997</v>
      </c>
      <c r="L19266">
        <v>0</v>
      </c>
    </row>
    <row r="19267" spans="1:12" x14ac:dyDescent="0.3">
      <c r="A19267" t="s">
        <v>43</v>
      </c>
      <c r="B19267">
        <v>2022</v>
      </c>
      <c r="C19267">
        <v>5</v>
      </c>
      <c r="D19267" s="1">
        <v>44706</v>
      </c>
      <c r="E19267" s="2">
        <v>32.374000000000002</v>
      </c>
      <c r="F19267" s="2">
        <v>33.311500000000002</v>
      </c>
      <c r="G19267" s="2">
        <v>33.311500000000002</v>
      </c>
      <c r="H19267" s="2">
        <v>33.511369000000002</v>
      </c>
      <c r="I19267" s="2">
        <v>33.511369000000002</v>
      </c>
      <c r="J19267" s="2">
        <v>35.131999999999998</v>
      </c>
      <c r="K19267" s="2">
        <v>35.712690000000002</v>
      </c>
      <c r="L19267">
        <v>1</v>
      </c>
    </row>
    <row r="19268" spans="1:12" x14ac:dyDescent="0.3">
      <c r="A19268" t="s">
        <v>43</v>
      </c>
      <c r="B19268">
        <v>2022</v>
      </c>
      <c r="C19268">
        <v>5</v>
      </c>
      <c r="D19268" s="1">
        <v>44707</v>
      </c>
      <c r="E19268" s="2">
        <v>32.753999999999998</v>
      </c>
      <c r="F19268" s="2">
        <v>35.325563333333299</v>
      </c>
      <c r="G19268" s="2">
        <v>35.6888966666667</v>
      </c>
      <c r="H19268" s="2">
        <v>35.537516713333297</v>
      </c>
      <c r="I19268" s="2">
        <v>35.9030300466667</v>
      </c>
      <c r="J19268" s="2">
        <v>36.904000000000003</v>
      </c>
      <c r="K19268" s="2">
        <v>37.181510000000003</v>
      </c>
      <c r="L19268">
        <v>1</v>
      </c>
    </row>
    <row r="19269" spans="1:12" x14ac:dyDescent="0.3">
      <c r="A19269" t="s">
        <v>43</v>
      </c>
      <c r="B19269">
        <v>2022</v>
      </c>
      <c r="C19269">
        <v>5</v>
      </c>
      <c r="D19269" s="1">
        <v>44708</v>
      </c>
      <c r="E19269" s="2">
        <v>35.620240000000003</v>
      </c>
      <c r="F19269" s="2">
        <v>36.996503333333301</v>
      </c>
      <c r="G19269" s="2">
        <v>37.354503333333298</v>
      </c>
      <c r="H19269" s="2">
        <v>37.2184823533333</v>
      </c>
      <c r="I19269" s="2">
        <v>37.578630353333295</v>
      </c>
      <c r="J19269" s="2">
        <v>37.512</v>
      </c>
      <c r="K19269" s="2">
        <v>38.74</v>
      </c>
      <c r="L19269">
        <v>1</v>
      </c>
    </row>
    <row r="19270" spans="1:12" x14ac:dyDescent="0.3">
      <c r="A19270" t="s">
        <v>43</v>
      </c>
      <c r="B19270">
        <v>2022</v>
      </c>
      <c r="C19270">
        <v>5</v>
      </c>
      <c r="D19270" s="1">
        <v>44712</v>
      </c>
      <c r="E19270" s="2">
        <v>36.830500000000001</v>
      </c>
      <c r="F19270" s="2">
        <v>37.921333333333301</v>
      </c>
      <c r="G19270" s="2">
        <v>38.222666666666697</v>
      </c>
      <c r="H19270" s="2">
        <v>38.148861333333301</v>
      </c>
      <c r="I19270" s="2">
        <v>38.452002666666701</v>
      </c>
      <c r="J19270" s="2">
        <v>36.152999999999999</v>
      </c>
      <c r="K19270" s="2">
        <v>39.293999999999997</v>
      </c>
      <c r="L19270">
        <v>1</v>
      </c>
    </row>
    <row r="19271" spans="1:12" x14ac:dyDescent="0.3">
      <c r="A19271" t="s">
        <v>43</v>
      </c>
      <c r="B19271">
        <v>2022</v>
      </c>
      <c r="C19271">
        <v>6</v>
      </c>
      <c r="D19271" s="1">
        <v>44713</v>
      </c>
      <c r="E19271" s="2">
        <v>36.576000000000001</v>
      </c>
      <c r="F19271" s="2">
        <v>37.200000000000003</v>
      </c>
      <c r="G19271" s="2">
        <v>38.628999999999998</v>
      </c>
      <c r="H19271" s="2">
        <v>37.423200000000001</v>
      </c>
      <c r="I19271" s="2">
        <v>38.860773999999999</v>
      </c>
      <c r="J19271" s="2">
        <v>39.887</v>
      </c>
      <c r="K19271" s="2">
        <v>40.1</v>
      </c>
      <c r="L19271">
        <v>1</v>
      </c>
    </row>
    <row r="19272" spans="1:12" x14ac:dyDescent="0.3">
      <c r="A19272" t="s">
        <v>43</v>
      </c>
      <c r="B19272">
        <v>2022</v>
      </c>
      <c r="C19272">
        <v>6</v>
      </c>
      <c r="D19272" s="1">
        <v>44714</v>
      </c>
      <c r="E19272" s="2">
        <v>36.223999999999997</v>
      </c>
      <c r="F19272" s="2">
        <v>38.6933333333333</v>
      </c>
      <c r="G19272" s="2">
        <v>38.6933333333333</v>
      </c>
      <c r="H19272" s="2">
        <v>38.9254933333333</v>
      </c>
      <c r="I19272" s="2">
        <v>38.9254933333333</v>
      </c>
      <c r="J19272" s="2">
        <v>35.366</v>
      </c>
      <c r="K19272" s="2">
        <v>38.550409999999999</v>
      </c>
      <c r="L19272">
        <v>1</v>
      </c>
    </row>
    <row r="19273" spans="1:12" x14ac:dyDescent="0.3">
      <c r="A19273" t="s">
        <v>43</v>
      </c>
      <c r="B19273">
        <v>2022</v>
      </c>
      <c r="C19273">
        <v>6</v>
      </c>
      <c r="D19273" s="1">
        <v>44715</v>
      </c>
      <c r="E19273" s="2">
        <v>36.408499999999997</v>
      </c>
      <c r="F19273" s="2">
        <v>36.42747</v>
      </c>
      <c r="G19273" s="2">
        <v>38.270204999999997</v>
      </c>
      <c r="H19273" s="2">
        <v>36.646034819999997</v>
      </c>
      <c r="I19273" s="2">
        <v>38.499826229999996</v>
      </c>
      <c r="J19273" s="2">
        <v>36.061999999999998</v>
      </c>
      <c r="K19273" s="2">
        <v>37.456000000000003</v>
      </c>
      <c r="L19273">
        <v>1</v>
      </c>
    </row>
    <row r="19274" spans="1:12" x14ac:dyDescent="0.3">
      <c r="A19274" t="s">
        <v>43</v>
      </c>
      <c r="B19274">
        <v>2022</v>
      </c>
      <c r="C19274">
        <v>6</v>
      </c>
      <c r="D19274" s="1">
        <v>44718</v>
      </c>
      <c r="E19274" s="2">
        <v>36.076500000000003</v>
      </c>
      <c r="F19274" s="2">
        <v>36.526666666666699</v>
      </c>
      <c r="G19274" s="2">
        <v>37.078000000000003</v>
      </c>
      <c r="H19274" s="2">
        <v>36.745826666666701</v>
      </c>
      <c r="I19274" s="2">
        <v>37.300468000000002</v>
      </c>
      <c r="J19274" s="2">
        <v>38.073999999999998</v>
      </c>
      <c r="K19274" s="2">
        <v>38.131990000000002</v>
      </c>
      <c r="L19274">
        <v>1</v>
      </c>
    </row>
    <row r="19275" spans="1:12" x14ac:dyDescent="0.3">
      <c r="A19275" t="s">
        <v>43</v>
      </c>
      <c r="B19275">
        <v>2022</v>
      </c>
      <c r="C19275">
        <v>6</v>
      </c>
      <c r="D19275" s="1">
        <v>44719</v>
      </c>
      <c r="E19275" s="2">
        <v>35.205500000000001</v>
      </c>
      <c r="F19275" s="2">
        <v>38.093330000000002</v>
      </c>
      <c r="G19275" s="2">
        <v>38.110663333333299</v>
      </c>
      <c r="H19275" s="2">
        <v>38.321889980000002</v>
      </c>
      <c r="I19275" s="2">
        <v>38.3393273133333</v>
      </c>
      <c r="J19275" s="2">
        <v>39.146999999999998</v>
      </c>
      <c r="K19275" s="2">
        <v>39.604990000000001</v>
      </c>
      <c r="L19275">
        <v>1</v>
      </c>
    </row>
    <row r="19276" spans="1:12" x14ac:dyDescent="0.3">
      <c r="A19276" t="s">
        <v>43</v>
      </c>
      <c r="B19276">
        <v>2022</v>
      </c>
      <c r="C19276">
        <v>6</v>
      </c>
      <c r="D19276" s="1">
        <v>44720</v>
      </c>
      <c r="E19276" s="2">
        <v>37.904499999999999</v>
      </c>
      <c r="F19276" s="2">
        <v>38.882330000000003</v>
      </c>
      <c r="G19276" s="2">
        <v>38.882330000000003</v>
      </c>
      <c r="H19276" s="2">
        <v>39.115623980000002</v>
      </c>
      <c r="I19276" s="2">
        <v>39.115623980000002</v>
      </c>
      <c r="J19276" s="2">
        <v>37.139000000000003</v>
      </c>
      <c r="K19276" s="2">
        <v>39.752000000000002</v>
      </c>
      <c r="L19276">
        <v>1</v>
      </c>
    </row>
    <row r="19277" spans="1:12" x14ac:dyDescent="0.3">
      <c r="A19277" t="s">
        <v>43</v>
      </c>
      <c r="B19277">
        <v>2022</v>
      </c>
      <c r="C19277">
        <v>6</v>
      </c>
      <c r="D19277" s="1">
        <v>44721</v>
      </c>
      <c r="E19277" s="2">
        <v>37.813000000000002</v>
      </c>
      <c r="F19277" s="2">
        <v>38.01</v>
      </c>
      <c r="G19277" s="2">
        <v>39.136499999999998</v>
      </c>
      <c r="H19277" s="2">
        <v>38.238059999999997</v>
      </c>
      <c r="I19277" s="2">
        <v>39.371319</v>
      </c>
      <c r="J19277" s="2">
        <v>34.843000000000004</v>
      </c>
      <c r="K19277" s="2">
        <v>36.280999999999999</v>
      </c>
      <c r="L19277">
        <v>1</v>
      </c>
    </row>
    <row r="19278" spans="1:12" x14ac:dyDescent="0.3">
      <c r="A19278" t="s">
        <v>43</v>
      </c>
      <c r="B19278">
        <v>2022</v>
      </c>
      <c r="C19278">
        <v>6</v>
      </c>
      <c r="D19278" s="1">
        <v>44722</v>
      </c>
      <c r="E19278" s="2">
        <v>34.715499999999999</v>
      </c>
      <c r="F19278" s="2">
        <v>35.322333333333297</v>
      </c>
      <c r="G19278" s="2">
        <v>35.890500000000003</v>
      </c>
      <c r="H19278" s="2">
        <v>35.534267333333297</v>
      </c>
      <c r="I19278" s="2">
        <v>36.105843</v>
      </c>
      <c r="J19278" s="2">
        <v>31.294</v>
      </c>
      <c r="K19278" s="2">
        <v>34.014000000000003</v>
      </c>
      <c r="L19278">
        <v>1</v>
      </c>
    </row>
    <row r="19279" spans="1:12" x14ac:dyDescent="0.3">
      <c r="A19279" t="s">
        <v>43</v>
      </c>
      <c r="B19279">
        <v>2022</v>
      </c>
      <c r="C19279">
        <v>6</v>
      </c>
      <c r="D19279" s="1">
        <v>44725</v>
      </c>
      <c r="E19279" s="2">
        <v>32.152999999999999</v>
      </c>
      <c r="F19279" s="2">
        <v>32.200666666666699</v>
      </c>
      <c r="G19279" s="2">
        <v>33.578000000000003</v>
      </c>
      <c r="H19279" s="2">
        <v>32.3938706666667</v>
      </c>
      <c r="I19279" s="2">
        <v>33.779468000000001</v>
      </c>
      <c r="J19279" s="2">
        <v>30.353999999999999</v>
      </c>
      <c r="K19279" s="2">
        <v>32.076979999999999</v>
      </c>
      <c r="L19279">
        <v>1</v>
      </c>
    </row>
    <row r="19280" spans="1:12" x14ac:dyDescent="0.3">
      <c r="A19280" t="s">
        <v>43</v>
      </c>
      <c r="B19280">
        <v>2022</v>
      </c>
      <c r="C19280">
        <v>6</v>
      </c>
      <c r="D19280" s="1">
        <v>44726</v>
      </c>
      <c r="E19280" s="2">
        <v>30.71255</v>
      </c>
      <c r="F19280" s="2">
        <v>30.928326666666699</v>
      </c>
      <c r="G19280" s="2">
        <v>31.86899</v>
      </c>
      <c r="H19280" s="2">
        <v>31.113896626666698</v>
      </c>
      <c r="I19280" s="2">
        <v>32.060203940000001</v>
      </c>
      <c r="J19280" s="2">
        <v>32.603000000000002</v>
      </c>
      <c r="K19280" s="2">
        <v>33.097499999999997</v>
      </c>
      <c r="L19280">
        <v>1</v>
      </c>
    </row>
    <row r="19281" spans="1:12" x14ac:dyDescent="0.3">
      <c r="A19281" t="s">
        <v>43</v>
      </c>
      <c r="B19281">
        <v>2022</v>
      </c>
      <c r="C19281">
        <v>6</v>
      </c>
      <c r="D19281" s="1">
        <v>44727</v>
      </c>
      <c r="E19281" s="2">
        <v>30.524899999999999</v>
      </c>
      <c r="F19281" s="2">
        <v>32.019833333333303</v>
      </c>
      <c r="G19281" s="2">
        <v>32.019833333333303</v>
      </c>
      <c r="H19281" s="2">
        <v>32.211952333333301</v>
      </c>
      <c r="I19281" s="2">
        <v>32.211952333333301</v>
      </c>
      <c r="J19281" s="2">
        <v>30.523</v>
      </c>
      <c r="K19281" s="2">
        <v>31.931000000000001</v>
      </c>
      <c r="L19281">
        <v>1</v>
      </c>
    </row>
    <row r="19282" spans="1:12" x14ac:dyDescent="0.3">
      <c r="A19282" t="s">
        <v>43</v>
      </c>
      <c r="B19282">
        <v>2022</v>
      </c>
      <c r="C19282">
        <v>6</v>
      </c>
      <c r="D19282" s="1">
        <v>44728</v>
      </c>
      <c r="E19282" s="2">
        <v>30.719000000000001</v>
      </c>
      <c r="F19282" s="2">
        <v>30.992333333333299</v>
      </c>
      <c r="G19282" s="2">
        <v>31.706</v>
      </c>
      <c r="H19282" s="2">
        <v>31.178287333333298</v>
      </c>
      <c r="I19282" s="2">
        <v>31.896235999999998</v>
      </c>
      <c r="J19282" s="2">
        <v>31.689</v>
      </c>
      <c r="K19282" s="2">
        <v>32.585999999999999</v>
      </c>
      <c r="L19282">
        <v>1</v>
      </c>
    </row>
    <row r="19283" spans="1:12" x14ac:dyDescent="0.3">
      <c r="A19283" t="s">
        <v>43</v>
      </c>
      <c r="B19283">
        <v>2022</v>
      </c>
      <c r="C19283">
        <v>6</v>
      </c>
      <c r="D19283" s="1">
        <v>44729</v>
      </c>
      <c r="E19283" s="2">
        <v>30.660499999999999</v>
      </c>
      <c r="F19283" s="2">
        <v>31.988</v>
      </c>
      <c r="G19283" s="2">
        <v>32.462000000000003</v>
      </c>
      <c r="H19283" s="2">
        <v>32.179927999999997</v>
      </c>
      <c r="I19283" s="2">
        <v>32.656772000000004</v>
      </c>
      <c r="J19283" s="2">
        <v>32.825000000000003</v>
      </c>
      <c r="K19283" s="2">
        <v>33.682000000000002</v>
      </c>
      <c r="L19283">
        <v>1</v>
      </c>
    </row>
    <row r="19284" spans="1:12" x14ac:dyDescent="0.3">
      <c r="A19284" t="s">
        <v>43</v>
      </c>
      <c r="B19284">
        <v>2022</v>
      </c>
      <c r="C19284">
        <v>6</v>
      </c>
      <c r="D19284" s="1">
        <v>44733</v>
      </c>
      <c r="E19284" s="2">
        <v>32.280500000000004</v>
      </c>
      <c r="F19284" s="2">
        <v>33.040999999999997</v>
      </c>
      <c r="G19284" s="2">
        <v>33.040999999999997</v>
      </c>
      <c r="H19284" s="2">
        <v>33.239245999999994</v>
      </c>
      <c r="I19284" s="2">
        <v>33.239245999999994</v>
      </c>
      <c r="J19284" s="2">
        <v>33.853999999999999</v>
      </c>
      <c r="K19284" s="2">
        <v>34.825000000000003</v>
      </c>
      <c r="L19284">
        <v>1</v>
      </c>
    </row>
    <row r="19285" spans="1:12" x14ac:dyDescent="0.3">
      <c r="A19285" t="s">
        <v>43</v>
      </c>
      <c r="B19285">
        <v>2022</v>
      </c>
      <c r="C19285">
        <v>6</v>
      </c>
      <c r="D19285" s="1">
        <v>44734</v>
      </c>
      <c r="E19285" s="2">
        <v>32.345500000000001</v>
      </c>
      <c r="F19285" s="2">
        <v>34.174999999999997</v>
      </c>
      <c r="G19285" s="2">
        <v>34.174999999999997</v>
      </c>
      <c r="H19285" s="2">
        <v>34.380049999999997</v>
      </c>
      <c r="I19285" s="2">
        <v>34.380049999999997</v>
      </c>
      <c r="J19285" s="2">
        <v>36.383000000000003</v>
      </c>
      <c r="K19285" s="2">
        <v>36.527000000000001</v>
      </c>
      <c r="L19285">
        <v>1</v>
      </c>
    </row>
    <row r="19286" spans="1:12" x14ac:dyDescent="0.3">
      <c r="A19286" t="s">
        <v>43</v>
      </c>
      <c r="B19286">
        <v>2022</v>
      </c>
      <c r="C19286">
        <v>6</v>
      </c>
      <c r="D19286" s="1">
        <v>44735</v>
      </c>
      <c r="E19286" s="2">
        <v>33.531500000000001</v>
      </c>
      <c r="F19286" s="2">
        <v>36.430999999999997</v>
      </c>
      <c r="G19286" s="2">
        <v>36.476333333333301</v>
      </c>
      <c r="H19286" s="2">
        <v>36.649585999999999</v>
      </c>
      <c r="I19286" s="2">
        <v>36.695191333333298</v>
      </c>
      <c r="J19286" s="2">
        <v>38.523000000000003</v>
      </c>
      <c r="K19286" s="2">
        <v>38.789740000000002</v>
      </c>
      <c r="L19286">
        <v>1</v>
      </c>
    </row>
    <row r="19287" spans="1:12" x14ac:dyDescent="0.3">
      <c r="A19287" t="s">
        <v>43</v>
      </c>
      <c r="B19287">
        <v>2022</v>
      </c>
      <c r="C19287">
        <v>6</v>
      </c>
      <c r="D19287" s="1">
        <v>44736</v>
      </c>
      <c r="E19287" s="2">
        <v>36.417000000000002</v>
      </c>
      <c r="F19287" s="2">
        <v>38.611913333333298</v>
      </c>
      <c r="G19287" s="2">
        <v>39.095246666666696</v>
      </c>
      <c r="H19287" s="2">
        <v>38.843584813333301</v>
      </c>
      <c r="I19287" s="2">
        <v>39.329818146666696</v>
      </c>
      <c r="J19287" s="2">
        <v>37.320999999999998</v>
      </c>
      <c r="K19287" s="2">
        <v>39.5</v>
      </c>
      <c r="L19287">
        <v>1</v>
      </c>
    </row>
    <row r="19288" spans="1:12" x14ac:dyDescent="0.3">
      <c r="A19288" t="s">
        <v>43</v>
      </c>
      <c r="B19288">
        <v>2022</v>
      </c>
      <c r="C19288">
        <v>6</v>
      </c>
      <c r="D19288" s="1">
        <v>44739</v>
      </c>
      <c r="E19288" s="2">
        <v>37.538499999999999</v>
      </c>
      <c r="F19288" s="2">
        <v>38.047333333333299</v>
      </c>
      <c r="G19288" s="2">
        <v>39.374000000000002</v>
      </c>
      <c r="H19288" s="2">
        <v>38.275617333333301</v>
      </c>
      <c r="I19288" s="2">
        <v>39.610244000000002</v>
      </c>
      <c r="J19288" s="2">
        <v>35.026000000000003</v>
      </c>
      <c r="K19288" s="2">
        <v>38.048999999999999</v>
      </c>
      <c r="L19288">
        <v>1</v>
      </c>
    </row>
    <row r="19289" spans="1:12" x14ac:dyDescent="0.3">
      <c r="A19289" t="s">
        <v>43</v>
      </c>
      <c r="B19289">
        <v>2022</v>
      </c>
      <c r="C19289">
        <v>6</v>
      </c>
      <c r="D19289" s="1">
        <v>44740</v>
      </c>
      <c r="E19289" s="2">
        <v>35.893999999999998</v>
      </c>
      <c r="F19289" s="2">
        <v>36.033666666666697</v>
      </c>
      <c r="G19289" s="2">
        <v>37.590499999999999</v>
      </c>
      <c r="H19289" s="2">
        <v>36.2498686666667</v>
      </c>
      <c r="I19289" s="2">
        <v>37.816043000000001</v>
      </c>
      <c r="J19289" s="2">
        <v>33.049999999999997</v>
      </c>
      <c r="K19289" s="2">
        <v>34.979900000000001</v>
      </c>
      <c r="L19289">
        <v>1</v>
      </c>
    </row>
    <row r="19290" spans="1:12" x14ac:dyDescent="0.3">
      <c r="A19290" t="s">
        <v>43</v>
      </c>
      <c r="B19290">
        <v>2022</v>
      </c>
      <c r="C19290">
        <v>6</v>
      </c>
      <c r="D19290" s="1">
        <v>44741</v>
      </c>
      <c r="E19290" s="2">
        <v>33.435000000000002</v>
      </c>
      <c r="F19290" s="2">
        <v>33.693300000000001</v>
      </c>
      <c r="G19290" s="2">
        <v>34.689950000000003</v>
      </c>
      <c r="H19290" s="2">
        <v>33.895459799999998</v>
      </c>
      <c r="I19290" s="2">
        <v>34.8980897</v>
      </c>
      <c r="J19290" s="2">
        <v>31.24</v>
      </c>
      <c r="K19290" s="2">
        <v>33.340000000000003</v>
      </c>
      <c r="L19290">
        <v>1</v>
      </c>
    </row>
    <row r="19291" spans="1:12" x14ac:dyDescent="0.3">
      <c r="A19291" t="s">
        <v>43</v>
      </c>
      <c r="B19291">
        <v>2022</v>
      </c>
      <c r="C19291">
        <v>6</v>
      </c>
      <c r="D19291" s="1">
        <v>44742</v>
      </c>
      <c r="E19291" s="2">
        <v>31.754999999999999</v>
      </c>
      <c r="F19291" s="2">
        <v>31.94</v>
      </c>
      <c r="G19291" s="2">
        <v>32.994999999999997</v>
      </c>
      <c r="H19291" s="2">
        <v>32.131640000000004</v>
      </c>
      <c r="I19291" s="2">
        <v>33.192969999999995</v>
      </c>
      <c r="J19291" s="2">
        <v>31.41</v>
      </c>
      <c r="K19291" s="2">
        <v>33.06</v>
      </c>
      <c r="L19291">
        <v>1</v>
      </c>
    </row>
    <row r="19292" spans="1:12" x14ac:dyDescent="0.3">
      <c r="A19292" t="s">
        <v>43</v>
      </c>
      <c r="B19292">
        <v>2022</v>
      </c>
      <c r="C19292">
        <v>7</v>
      </c>
      <c r="D19292" s="1">
        <v>44743</v>
      </c>
      <c r="E19292" s="2">
        <v>31.39</v>
      </c>
      <c r="F19292" s="2">
        <v>31.96</v>
      </c>
      <c r="G19292" s="2">
        <v>32.57</v>
      </c>
      <c r="H19292" s="2">
        <v>32.151760000000003</v>
      </c>
      <c r="I19292" s="2">
        <v>32.765419999999999</v>
      </c>
      <c r="J19292" s="2">
        <v>34</v>
      </c>
      <c r="K19292" s="2">
        <v>34.28</v>
      </c>
      <c r="L19292">
        <v>1</v>
      </c>
    </row>
    <row r="19293" spans="1:12" x14ac:dyDescent="0.3">
      <c r="A19293" t="s">
        <v>43</v>
      </c>
      <c r="B19293">
        <v>2022</v>
      </c>
      <c r="C19293">
        <v>7</v>
      </c>
      <c r="D19293" s="1">
        <v>44747</v>
      </c>
      <c r="E19293" s="2">
        <v>30.28</v>
      </c>
      <c r="F19293" s="2">
        <v>34.093333333333298</v>
      </c>
      <c r="G19293" s="2">
        <v>34.186666666666703</v>
      </c>
      <c r="H19293" s="2">
        <v>34.297893333333299</v>
      </c>
      <c r="I19293" s="2">
        <v>34.391786666666704</v>
      </c>
      <c r="J19293" s="2">
        <v>33.04</v>
      </c>
      <c r="K19293" s="2">
        <v>35.31</v>
      </c>
      <c r="L19293">
        <v>1</v>
      </c>
    </row>
    <row r="19294" spans="1:12" x14ac:dyDescent="0.3">
      <c r="A19294" t="s">
        <v>43</v>
      </c>
      <c r="B19294">
        <v>2022</v>
      </c>
      <c r="C19294">
        <v>7</v>
      </c>
      <c r="D19294" s="1">
        <v>44748</v>
      </c>
      <c r="E19294" s="2">
        <v>33.445</v>
      </c>
      <c r="F19294" s="2">
        <v>33.796666666666702</v>
      </c>
      <c r="G19294" s="2">
        <v>34.725000000000001</v>
      </c>
      <c r="H19294" s="2">
        <v>33.999446666666699</v>
      </c>
      <c r="I19294" s="2">
        <v>34.933350000000004</v>
      </c>
      <c r="J19294" s="2">
        <v>35.33</v>
      </c>
      <c r="K19294" s="2">
        <v>35.479999999999997</v>
      </c>
      <c r="L19294">
        <v>1</v>
      </c>
    </row>
    <row r="19295" spans="1:12" x14ac:dyDescent="0.3">
      <c r="A19295" t="s">
        <v>43</v>
      </c>
      <c r="B19295">
        <v>2022</v>
      </c>
      <c r="C19295">
        <v>7</v>
      </c>
      <c r="D19295" s="1">
        <v>44749</v>
      </c>
      <c r="E19295" s="2">
        <v>32.57</v>
      </c>
      <c r="F19295" s="2">
        <v>34.659999999999997</v>
      </c>
      <c r="G19295" s="2">
        <v>34.659999999999997</v>
      </c>
      <c r="H19295" s="2">
        <v>34.867959999999997</v>
      </c>
      <c r="I19295" s="2">
        <v>34.867959999999997</v>
      </c>
      <c r="J19295" s="2">
        <v>35.57</v>
      </c>
      <c r="K19295" s="2">
        <v>36.75</v>
      </c>
      <c r="L19295">
        <v>1</v>
      </c>
    </row>
    <row r="19296" spans="1:12" x14ac:dyDescent="0.3">
      <c r="A19296" t="s">
        <v>43</v>
      </c>
      <c r="B19296">
        <v>2022</v>
      </c>
      <c r="C19296">
        <v>7</v>
      </c>
      <c r="D19296" s="1">
        <v>44750</v>
      </c>
      <c r="E19296" s="2">
        <v>34.174999999999997</v>
      </c>
      <c r="F19296" s="2">
        <v>35.5</v>
      </c>
      <c r="G19296" s="2">
        <v>35.5</v>
      </c>
      <c r="H19296" s="2">
        <v>35.713000000000001</v>
      </c>
      <c r="I19296" s="2">
        <v>35.713000000000001</v>
      </c>
      <c r="J19296" s="2">
        <v>32.32</v>
      </c>
      <c r="K19296" s="2">
        <v>35.1</v>
      </c>
      <c r="L19296">
        <v>1</v>
      </c>
    </row>
    <row r="19297" spans="1:12" x14ac:dyDescent="0.3">
      <c r="A19297" t="s">
        <v>43</v>
      </c>
      <c r="B19297">
        <v>2022</v>
      </c>
      <c r="C19297">
        <v>7</v>
      </c>
      <c r="D19297" s="1">
        <v>44753</v>
      </c>
      <c r="E19297" s="2">
        <v>33.4</v>
      </c>
      <c r="F19297" s="2">
        <v>33.4</v>
      </c>
      <c r="G19297" s="2">
        <v>34.93</v>
      </c>
      <c r="H19297" s="2">
        <v>33.6004</v>
      </c>
      <c r="I19297" s="2">
        <v>35.139580000000002</v>
      </c>
      <c r="J19297" s="2">
        <v>32.380000000000003</v>
      </c>
      <c r="K19297" s="2">
        <v>33.479999999999997</v>
      </c>
      <c r="L19297">
        <v>0</v>
      </c>
    </row>
    <row r="19298" spans="1:12" x14ac:dyDescent="0.3">
      <c r="A19298" t="s">
        <v>43</v>
      </c>
      <c r="B19298">
        <v>2022</v>
      </c>
      <c r="C19298">
        <v>7</v>
      </c>
      <c r="D19298" s="1">
        <v>44754</v>
      </c>
      <c r="E19298" s="2">
        <v>32.134999999999998</v>
      </c>
      <c r="F19298" s="2">
        <v>32.746666666666698</v>
      </c>
      <c r="G19298" s="2">
        <v>33.024999999999999</v>
      </c>
      <c r="H19298" s="2">
        <v>32.943146666666699</v>
      </c>
      <c r="I19298" s="2">
        <v>33.223149999999997</v>
      </c>
      <c r="J19298" s="2">
        <v>32.15</v>
      </c>
      <c r="K19298" s="2">
        <v>33.21</v>
      </c>
      <c r="L19298">
        <v>1</v>
      </c>
    </row>
    <row r="19299" spans="1:12" x14ac:dyDescent="0.3">
      <c r="A19299" t="s">
        <v>43</v>
      </c>
      <c r="B19299">
        <v>2022</v>
      </c>
      <c r="C19299">
        <v>7</v>
      </c>
      <c r="D19299" s="1">
        <v>44755</v>
      </c>
      <c r="E19299" s="2">
        <v>30.815000000000001</v>
      </c>
      <c r="F19299" s="2">
        <v>32.296666666666702</v>
      </c>
      <c r="G19299" s="2">
        <v>32.296666666666702</v>
      </c>
      <c r="H19299" s="2">
        <v>32.490446666666706</v>
      </c>
      <c r="I19299" s="2">
        <v>32.490446666666706</v>
      </c>
      <c r="J19299" s="2">
        <v>30.67</v>
      </c>
      <c r="K19299" s="2">
        <v>32.25</v>
      </c>
      <c r="L19299">
        <v>1</v>
      </c>
    </row>
    <row r="19300" spans="1:12" x14ac:dyDescent="0.3">
      <c r="A19300" t="s">
        <v>43</v>
      </c>
      <c r="B19300">
        <v>2022</v>
      </c>
      <c r="C19300">
        <v>7</v>
      </c>
      <c r="D19300" s="1">
        <v>44756</v>
      </c>
      <c r="E19300" s="2">
        <v>31.11</v>
      </c>
      <c r="F19300" s="2">
        <v>31.196666666666701</v>
      </c>
      <c r="G19300" s="2">
        <v>32.045000000000002</v>
      </c>
      <c r="H19300" s="2">
        <v>31.383846666666702</v>
      </c>
      <c r="I19300" s="2">
        <v>32.237270000000002</v>
      </c>
      <c r="J19300" s="2">
        <v>31.27</v>
      </c>
      <c r="K19300" s="2">
        <v>31.84</v>
      </c>
      <c r="L19300">
        <v>1</v>
      </c>
    </row>
    <row r="19301" spans="1:12" x14ac:dyDescent="0.3">
      <c r="A19301" t="s">
        <v>43</v>
      </c>
      <c r="B19301">
        <v>2022</v>
      </c>
      <c r="C19301">
        <v>7</v>
      </c>
      <c r="D19301" s="1">
        <v>44757</v>
      </c>
      <c r="E19301" s="2">
        <v>30.655000000000001</v>
      </c>
      <c r="F19301" s="2">
        <v>31.46</v>
      </c>
      <c r="G19301" s="2">
        <v>31.893333333333299</v>
      </c>
      <c r="H19301" s="2">
        <v>31.648759999999999</v>
      </c>
      <c r="I19301" s="2">
        <v>32.084693333333298</v>
      </c>
      <c r="J19301" s="2">
        <v>32.54</v>
      </c>
      <c r="K19301" s="2">
        <v>34.200000000000003</v>
      </c>
      <c r="L19301">
        <v>1</v>
      </c>
    </row>
    <row r="19302" spans="1:12" x14ac:dyDescent="0.3">
      <c r="A19302" t="s">
        <v>43</v>
      </c>
      <c r="B19302">
        <v>2022</v>
      </c>
      <c r="C19302">
        <v>7</v>
      </c>
      <c r="D19302" s="1">
        <v>44760</v>
      </c>
      <c r="E19302" s="2">
        <v>31.875</v>
      </c>
      <c r="F19302" s="2">
        <v>33.093333333333298</v>
      </c>
      <c r="G19302" s="2">
        <v>34.08</v>
      </c>
      <c r="H19302" s="2">
        <v>33.291893333333299</v>
      </c>
      <c r="I19302" s="2">
        <v>34.284479999999995</v>
      </c>
      <c r="J19302" s="2">
        <v>34.369999999999997</v>
      </c>
      <c r="K19302" s="2">
        <v>34.380000000000003</v>
      </c>
      <c r="L19302">
        <v>1</v>
      </c>
    </row>
    <row r="19303" spans="1:12" x14ac:dyDescent="0.3">
      <c r="A19303" t="s">
        <v>43</v>
      </c>
      <c r="B19303">
        <v>2022</v>
      </c>
      <c r="C19303">
        <v>7</v>
      </c>
      <c r="D19303" s="1">
        <v>44761</v>
      </c>
      <c r="E19303" s="2">
        <v>33.03</v>
      </c>
      <c r="F19303" s="2">
        <v>34.253333333333302</v>
      </c>
      <c r="G19303" s="2">
        <v>34.253333333333302</v>
      </c>
      <c r="H19303" s="2">
        <v>34.458853333333302</v>
      </c>
      <c r="I19303" s="2">
        <v>34.458853333333302</v>
      </c>
      <c r="J19303" s="2">
        <v>38.49</v>
      </c>
      <c r="K19303" s="2">
        <v>38.840000000000003</v>
      </c>
      <c r="L19303">
        <v>1</v>
      </c>
    </row>
    <row r="19304" spans="1:12" x14ac:dyDescent="0.3">
      <c r="A19304" t="s">
        <v>43</v>
      </c>
      <c r="B19304">
        <v>2022</v>
      </c>
      <c r="C19304">
        <v>7</v>
      </c>
      <c r="D19304" s="1">
        <v>44762</v>
      </c>
      <c r="E19304" s="2">
        <v>34.07</v>
      </c>
      <c r="F19304" s="2">
        <v>38.26</v>
      </c>
      <c r="G19304" s="2">
        <v>38.26</v>
      </c>
      <c r="H19304" s="2">
        <v>38.489559999999997</v>
      </c>
      <c r="I19304" s="2">
        <v>38.489559999999997</v>
      </c>
      <c r="J19304" s="2">
        <v>40.4</v>
      </c>
      <c r="K19304" s="2">
        <v>40.68</v>
      </c>
      <c r="L19304">
        <v>1</v>
      </c>
    </row>
    <row r="19305" spans="1:12" x14ac:dyDescent="0.3">
      <c r="A19305" t="s">
        <v>43</v>
      </c>
      <c r="B19305">
        <v>2022</v>
      </c>
      <c r="C19305">
        <v>7</v>
      </c>
      <c r="D19305" s="1">
        <v>44763</v>
      </c>
      <c r="E19305" s="2">
        <v>37.909999999999997</v>
      </c>
      <c r="F19305" s="2">
        <v>39.826666666666704</v>
      </c>
      <c r="G19305" s="2">
        <v>39.826666666666704</v>
      </c>
      <c r="H19305" s="2">
        <v>40.065626666666702</v>
      </c>
      <c r="I19305" s="2">
        <v>40.065626666666702</v>
      </c>
      <c r="J19305" s="2">
        <v>37.35</v>
      </c>
      <c r="K19305" s="2">
        <v>39.858800000000002</v>
      </c>
      <c r="L19305">
        <v>1</v>
      </c>
    </row>
    <row r="19306" spans="1:12" x14ac:dyDescent="0.3">
      <c r="A19306" t="s">
        <v>43</v>
      </c>
      <c r="B19306">
        <v>2022</v>
      </c>
      <c r="C19306">
        <v>7</v>
      </c>
      <c r="D19306" s="1">
        <v>44764</v>
      </c>
      <c r="E19306" s="2">
        <v>38.082500000000003</v>
      </c>
      <c r="F19306" s="2">
        <v>38.186266666666697</v>
      </c>
      <c r="G19306" s="2">
        <v>39.629399999999997</v>
      </c>
      <c r="H19306" s="2">
        <v>38.415384266666699</v>
      </c>
      <c r="I19306" s="2">
        <v>39.867176399999998</v>
      </c>
      <c r="J19306" s="2">
        <v>36.71</v>
      </c>
      <c r="K19306" s="2">
        <v>37.43</v>
      </c>
      <c r="L19306">
        <v>1</v>
      </c>
    </row>
    <row r="19307" spans="1:12" x14ac:dyDescent="0.3">
      <c r="A19307" t="s">
        <v>43</v>
      </c>
      <c r="B19307">
        <v>2022</v>
      </c>
      <c r="C19307">
        <v>7</v>
      </c>
      <c r="D19307" s="1">
        <v>44767</v>
      </c>
      <c r="E19307" s="2">
        <v>36.380000000000003</v>
      </c>
      <c r="F19307" s="2">
        <v>36.950000000000003</v>
      </c>
      <c r="G19307" s="2">
        <v>37.24</v>
      </c>
      <c r="H19307" s="2">
        <v>37.171700000000001</v>
      </c>
      <c r="I19307" s="2">
        <v>37.463440000000006</v>
      </c>
      <c r="J19307" s="2">
        <v>31.55</v>
      </c>
      <c r="K19307" s="2">
        <v>31.95</v>
      </c>
      <c r="L19307">
        <v>1</v>
      </c>
    </row>
    <row r="19308" spans="1:12" x14ac:dyDescent="0.3">
      <c r="A19308" t="s">
        <v>43</v>
      </c>
      <c r="B19308">
        <v>2022</v>
      </c>
      <c r="C19308">
        <v>7</v>
      </c>
      <c r="D19308" s="1">
        <v>44768</v>
      </c>
      <c r="E19308" s="2">
        <v>31.18</v>
      </c>
      <c r="F19308" s="2">
        <v>31.683333333333302</v>
      </c>
      <c r="G19308" s="2">
        <v>31.88</v>
      </c>
      <c r="H19308" s="2">
        <v>31.873433333333303</v>
      </c>
      <c r="I19308" s="2">
        <v>32.071280000000002</v>
      </c>
      <c r="J19308" s="2">
        <v>35.24</v>
      </c>
      <c r="K19308" s="2">
        <v>35.479999999999997</v>
      </c>
      <c r="L19308">
        <v>1</v>
      </c>
    </row>
    <row r="19309" spans="1:12" x14ac:dyDescent="0.3">
      <c r="A19309" t="s">
        <v>43</v>
      </c>
      <c r="B19309">
        <v>2022</v>
      </c>
      <c r="C19309">
        <v>7</v>
      </c>
      <c r="D19309" s="1">
        <v>44769</v>
      </c>
      <c r="E19309" s="2">
        <v>31.385000000000002</v>
      </c>
      <c r="F19309" s="2">
        <v>34.96</v>
      </c>
      <c r="G19309" s="2">
        <v>34.96</v>
      </c>
      <c r="H19309" s="2">
        <v>35.169760000000004</v>
      </c>
      <c r="I19309" s="2">
        <v>35.169760000000004</v>
      </c>
      <c r="J19309" s="2">
        <v>35.909999999999997</v>
      </c>
      <c r="K19309" s="2">
        <v>36.159999999999997</v>
      </c>
      <c r="L19309">
        <v>1</v>
      </c>
    </row>
    <row r="19310" spans="1:12" x14ac:dyDescent="0.3">
      <c r="A19310" t="s">
        <v>43</v>
      </c>
      <c r="B19310">
        <v>2022</v>
      </c>
      <c r="C19310">
        <v>7</v>
      </c>
      <c r="D19310" s="1">
        <v>44770</v>
      </c>
      <c r="E19310" s="2">
        <v>34.15</v>
      </c>
      <c r="F19310" s="2">
        <v>35.526666666666699</v>
      </c>
      <c r="G19310" s="2">
        <v>35.526666666666699</v>
      </c>
      <c r="H19310" s="2">
        <v>35.739826666666701</v>
      </c>
      <c r="I19310" s="2">
        <v>35.739826666666701</v>
      </c>
      <c r="J19310" s="2">
        <v>34.83</v>
      </c>
      <c r="K19310" s="2">
        <v>36.649000000000001</v>
      </c>
      <c r="L19310">
        <v>1</v>
      </c>
    </row>
    <row r="19311" spans="1:12" x14ac:dyDescent="0.3">
      <c r="A19311" t="s">
        <v>43</v>
      </c>
      <c r="B19311">
        <v>2022</v>
      </c>
      <c r="C19311">
        <v>7</v>
      </c>
      <c r="D19311" s="1">
        <v>44771</v>
      </c>
      <c r="E19311" s="2">
        <v>34.479999999999997</v>
      </c>
      <c r="F19311" s="2">
        <v>35.436333333333302</v>
      </c>
      <c r="G19311" s="2">
        <v>35.929499999999997</v>
      </c>
      <c r="H19311" s="2">
        <v>35.648951333333301</v>
      </c>
      <c r="I19311" s="2">
        <v>36.145077000000001</v>
      </c>
      <c r="J19311" s="2">
        <v>36.44</v>
      </c>
      <c r="K19311" s="2">
        <v>37.420099999999998</v>
      </c>
      <c r="L19311">
        <v>1</v>
      </c>
    </row>
    <row r="19312" spans="1:12" x14ac:dyDescent="0.3">
      <c r="A19312" t="s">
        <v>43</v>
      </c>
      <c r="B19312">
        <v>2022</v>
      </c>
      <c r="C19312">
        <v>8</v>
      </c>
      <c r="D19312" s="1">
        <v>44774</v>
      </c>
      <c r="E19312" s="2">
        <v>34.475000000000001</v>
      </c>
      <c r="F19312" s="2">
        <v>36.273366666666703</v>
      </c>
      <c r="G19312" s="2">
        <v>36.273366666666703</v>
      </c>
      <c r="H19312" s="2">
        <v>36.491006866666702</v>
      </c>
      <c r="I19312" s="2">
        <v>36.491006866666702</v>
      </c>
      <c r="J19312" s="2">
        <v>37.74</v>
      </c>
      <c r="K19312" s="2">
        <v>38.979999999999997</v>
      </c>
      <c r="L19312">
        <v>1</v>
      </c>
    </row>
    <row r="19313" spans="1:12" x14ac:dyDescent="0.3">
      <c r="A19313" t="s">
        <v>43</v>
      </c>
      <c r="B19313">
        <v>2022</v>
      </c>
      <c r="C19313">
        <v>8</v>
      </c>
      <c r="D19313" s="1">
        <v>44775</v>
      </c>
      <c r="E19313" s="2">
        <v>35.625</v>
      </c>
      <c r="F19313" s="2">
        <v>38.1533333333333</v>
      </c>
      <c r="G19313" s="2">
        <v>38.526666666666699</v>
      </c>
      <c r="H19313" s="2">
        <v>38.382253333333303</v>
      </c>
      <c r="I19313" s="2">
        <v>38.757826666666702</v>
      </c>
      <c r="J19313" s="2">
        <v>41.93</v>
      </c>
      <c r="K19313" s="2">
        <v>42.15</v>
      </c>
      <c r="L19313">
        <v>1</v>
      </c>
    </row>
    <row r="19314" spans="1:12" x14ac:dyDescent="0.3">
      <c r="A19314" t="s">
        <v>43</v>
      </c>
      <c r="B19314">
        <v>2022</v>
      </c>
      <c r="C19314">
        <v>8</v>
      </c>
      <c r="D19314" s="1">
        <v>44776</v>
      </c>
      <c r="E19314" s="2">
        <v>38.299999999999997</v>
      </c>
      <c r="F19314" s="2">
        <v>42.003333333333302</v>
      </c>
      <c r="G19314" s="2">
        <v>42.016666666666701</v>
      </c>
      <c r="H19314" s="2">
        <v>42.255353333333304</v>
      </c>
      <c r="I19314" s="2">
        <v>42.2687666666667</v>
      </c>
      <c r="J19314" s="2">
        <v>41.02</v>
      </c>
      <c r="K19314" s="2">
        <v>42.59</v>
      </c>
      <c r="L19314">
        <v>1</v>
      </c>
    </row>
    <row r="19315" spans="1:12" x14ac:dyDescent="0.3">
      <c r="A19315" t="s">
        <v>43</v>
      </c>
      <c r="B19315">
        <v>2022</v>
      </c>
      <c r="C19315">
        <v>8</v>
      </c>
      <c r="D19315" s="1">
        <v>44777</v>
      </c>
      <c r="E19315" s="2">
        <v>41.0625</v>
      </c>
      <c r="F19315" s="2">
        <v>41.543333333333301</v>
      </c>
      <c r="G19315" s="2">
        <v>42.27</v>
      </c>
      <c r="H19315" s="2">
        <v>41.792593333333301</v>
      </c>
      <c r="I19315" s="2">
        <v>42.523620000000001</v>
      </c>
      <c r="J19315" s="2">
        <v>40.81</v>
      </c>
      <c r="K19315" s="2">
        <v>42.55</v>
      </c>
      <c r="L19315">
        <v>1</v>
      </c>
    </row>
    <row r="19316" spans="1:12" x14ac:dyDescent="0.3">
      <c r="A19316" t="s">
        <v>43</v>
      </c>
      <c r="B19316">
        <v>2022</v>
      </c>
      <c r="C19316">
        <v>8</v>
      </c>
      <c r="D19316" s="1">
        <v>44778</v>
      </c>
      <c r="E19316" s="2">
        <v>39.155000000000001</v>
      </c>
      <c r="F19316" s="2">
        <v>41.39</v>
      </c>
      <c r="G19316" s="2">
        <v>41.79</v>
      </c>
      <c r="H19316" s="2">
        <v>41.638339999999999</v>
      </c>
      <c r="I19316" s="2">
        <v>42.04074</v>
      </c>
      <c r="J19316" s="2">
        <v>39.770000000000003</v>
      </c>
      <c r="K19316" s="2">
        <v>42.45</v>
      </c>
      <c r="L19316">
        <v>1</v>
      </c>
    </row>
    <row r="19317" spans="1:12" x14ac:dyDescent="0.3">
      <c r="A19317" t="s">
        <v>43</v>
      </c>
      <c r="B19317">
        <v>2022</v>
      </c>
      <c r="C19317">
        <v>8</v>
      </c>
      <c r="D19317" s="1">
        <v>44781</v>
      </c>
      <c r="E19317" s="2">
        <v>40.340000000000003</v>
      </c>
      <c r="F19317" s="2">
        <v>40.663333333333298</v>
      </c>
      <c r="G19317" s="2">
        <v>41.93</v>
      </c>
      <c r="H19317" s="2">
        <v>40.907313333333299</v>
      </c>
      <c r="I19317" s="2">
        <v>42.181579999999997</v>
      </c>
      <c r="J19317" s="2">
        <v>36.75</v>
      </c>
      <c r="K19317" s="2">
        <v>38.840000000000003</v>
      </c>
      <c r="L19317">
        <v>1</v>
      </c>
    </row>
    <row r="19318" spans="1:12" x14ac:dyDescent="0.3">
      <c r="A19318" t="s">
        <v>43</v>
      </c>
      <c r="B19318">
        <v>2022</v>
      </c>
      <c r="C19318">
        <v>8</v>
      </c>
      <c r="D19318" s="1">
        <v>44782</v>
      </c>
      <c r="E19318" s="2">
        <v>37.53</v>
      </c>
      <c r="F19318" s="2">
        <v>37.53</v>
      </c>
      <c r="G19318" s="2">
        <v>39.24</v>
      </c>
      <c r="H19318" s="2">
        <v>37.755180000000003</v>
      </c>
      <c r="I19318" s="2">
        <v>39.475439999999999</v>
      </c>
      <c r="J19318" s="2">
        <v>40.61</v>
      </c>
      <c r="K19318" s="2">
        <v>40.869999999999997</v>
      </c>
      <c r="L19318">
        <v>0</v>
      </c>
    </row>
    <row r="19319" spans="1:12" x14ac:dyDescent="0.3">
      <c r="A19319" t="s">
        <v>43</v>
      </c>
      <c r="B19319">
        <v>2022</v>
      </c>
      <c r="C19319">
        <v>8</v>
      </c>
      <c r="D19319" s="1">
        <v>44783</v>
      </c>
      <c r="E19319" s="2">
        <v>38.704999999999998</v>
      </c>
      <c r="F19319" s="2">
        <v>40.696666666666701</v>
      </c>
      <c r="G19319" s="2">
        <v>42.17</v>
      </c>
      <c r="H19319" s="2">
        <v>40.940846666666701</v>
      </c>
      <c r="I19319" s="2">
        <v>42.423020000000001</v>
      </c>
      <c r="J19319" s="2">
        <v>40.42</v>
      </c>
      <c r="K19319" s="2">
        <v>45.43</v>
      </c>
      <c r="L19319">
        <v>1</v>
      </c>
    </row>
    <row r="19320" spans="1:12" x14ac:dyDescent="0.3">
      <c r="A19320" t="s">
        <v>43</v>
      </c>
      <c r="B19320">
        <v>2022</v>
      </c>
      <c r="C19320">
        <v>8</v>
      </c>
      <c r="D19320" s="1">
        <v>44784</v>
      </c>
      <c r="E19320" s="2">
        <v>41.24</v>
      </c>
      <c r="F19320" s="2">
        <v>42.09</v>
      </c>
      <c r="G19320" s="2">
        <v>44.125</v>
      </c>
      <c r="H19320" s="2">
        <v>42.342540000000007</v>
      </c>
      <c r="I19320" s="2">
        <v>44.389749999999999</v>
      </c>
      <c r="J19320" s="2">
        <v>40.76</v>
      </c>
      <c r="K19320" s="2">
        <v>41.53</v>
      </c>
      <c r="L19320">
        <v>1</v>
      </c>
    </row>
    <row r="19321" spans="1:12" x14ac:dyDescent="0.3">
      <c r="A19321" t="s">
        <v>43</v>
      </c>
      <c r="B19321">
        <v>2022</v>
      </c>
      <c r="C19321">
        <v>8</v>
      </c>
      <c r="D19321" s="1">
        <v>44785</v>
      </c>
      <c r="E19321" s="2">
        <v>40.454999999999998</v>
      </c>
      <c r="F19321" s="2">
        <v>41.016666666666701</v>
      </c>
      <c r="G19321" s="2">
        <v>41.414999999999999</v>
      </c>
      <c r="H19321" s="2">
        <v>41.2627666666667</v>
      </c>
      <c r="I19321" s="2">
        <v>41.663489999999996</v>
      </c>
      <c r="J19321" s="2">
        <v>39.840000000000003</v>
      </c>
      <c r="K19321" s="2">
        <v>41.1</v>
      </c>
      <c r="L19321">
        <v>1</v>
      </c>
    </row>
    <row r="19322" spans="1:12" x14ac:dyDescent="0.3">
      <c r="A19322" t="s">
        <v>43</v>
      </c>
      <c r="B19322">
        <v>2022</v>
      </c>
      <c r="C19322">
        <v>8</v>
      </c>
      <c r="D19322" s="1">
        <v>44788</v>
      </c>
      <c r="E19322" s="2">
        <v>39.5</v>
      </c>
      <c r="F19322" s="2">
        <v>40.26</v>
      </c>
      <c r="G19322" s="2">
        <v>40.619999999999997</v>
      </c>
      <c r="H19322" s="2">
        <v>40.501559999999998</v>
      </c>
      <c r="I19322" s="2">
        <v>40.863720000000001</v>
      </c>
      <c r="J19322" s="2">
        <v>39.58</v>
      </c>
      <c r="K19322" s="2">
        <v>40.39</v>
      </c>
      <c r="L19322">
        <v>1</v>
      </c>
    </row>
    <row r="19323" spans="1:12" x14ac:dyDescent="0.3">
      <c r="A19323" t="s">
        <v>43</v>
      </c>
      <c r="B19323">
        <v>2022</v>
      </c>
      <c r="C19323">
        <v>8</v>
      </c>
      <c r="D19323" s="1">
        <v>44789</v>
      </c>
      <c r="E19323" s="2">
        <v>38.78</v>
      </c>
      <c r="F19323" s="2">
        <v>39.85</v>
      </c>
      <c r="G19323" s="2">
        <v>40.159999999999997</v>
      </c>
      <c r="H19323" s="2">
        <v>40.089100000000002</v>
      </c>
      <c r="I19323" s="2">
        <v>40.400959999999998</v>
      </c>
      <c r="J19323" s="2">
        <v>37.299999999999997</v>
      </c>
      <c r="K19323" s="2">
        <v>39.015000000000001</v>
      </c>
      <c r="L19323">
        <v>1</v>
      </c>
    </row>
    <row r="19324" spans="1:12" x14ac:dyDescent="0.3">
      <c r="A19324" t="s">
        <v>43</v>
      </c>
      <c r="B19324">
        <v>2022</v>
      </c>
      <c r="C19324">
        <v>8</v>
      </c>
      <c r="D19324" s="1">
        <v>44790</v>
      </c>
      <c r="E19324" s="2">
        <v>37.924999999999997</v>
      </c>
      <c r="F19324" s="2">
        <v>37.924999999999997</v>
      </c>
      <c r="G19324" s="2">
        <v>38.8825</v>
      </c>
      <c r="H19324" s="2">
        <v>38.152549999999998</v>
      </c>
      <c r="I19324" s="2">
        <v>39.115794999999999</v>
      </c>
      <c r="J19324" s="2">
        <v>36.86</v>
      </c>
      <c r="K19324" s="2">
        <v>37.380000000000003</v>
      </c>
      <c r="L19324">
        <v>0</v>
      </c>
    </row>
    <row r="19325" spans="1:12" x14ac:dyDescent="0.3">
      <c r="A19325" t="s">
        <v>43</v>
      </c>
      <c r="B19325">
        <v>2022</v>
      </c>
      <c r="C19325">
        <v>8</v>
      </c>
      <c r="D19325" s="1">
        <v>44791</v>
      </c>
      <c r="E19325" s="2">
        <v>36.65005</v>
      </c>
      <c r="F19325" s="2">
        <v>37.033333333333303</v>
      </c>
      <c r="G19325" s="2">
        <v>37.335000000000001</v>
      </c>
      <c r="H19325" s="2">
        <v>37.255533333333304</v>
      </c>
      <c r="I19325" s="2">
        <v>37.559010000000001</v>
      </c>
      <c r="J19325" s="2">
        <v>34.200000000000003</v>
      </c>
      <c r="K19325" s="2">
        <v>36.44</v>
      </c>
      <c r="L19325">
        <v>1</v>
      </c>
    </row>
    <row r="19326" spans="1:12" x14ac:dyDescent="0.3">
      <c r="A19326" t="s">
        <v>43</v>
      </c>
      <c r="B19326">
        <v>2022</v>
      </c>
      <c r="C19326">
        <v>8</v>
      </c>
      <c r="D19326" s="1">
        <v>44792</v>
      </c>
      <c r="E19326" s="2">
        <v>35.1</v>
      </c>
      <c r="F19326" s="2">
        <v>35.1</v>
      </c>
      <c r="G19326" s="2">
        <v>36.265000000000001</v>
      </c>
      <c r="H19326" s="2">
        <v>35.310600000000001</v>
      </c>
      <c r="I19326" s="2">
        <v>36.482590000000002</v>
      </c>
      <c r="J19326" s="2">
        <v>33.18</v>
      </c>
      <c r="K19326" s="2">
        <v>33.979999999999997</v>
      </c>
      <c r="L19326">
        <v>0</v>
      </c>
    </row>
    <row r="19327" spans="1:12" x14ac:dyDescent="0.3">
      <c r="A19327" t="s">
        <v>43</v>
      </c>
      <c r="B19327">
        <v>2022</v>
      </c>
      <c r="C19327">
        <v>8</v>
      </c>
      <c r="D19327" s="1">
        <v>44795</v>
      </c>
      <c r="E19327" s="2">
        <v>32.979999999999997</v>
      </c>
      <c r="F19327" s="2">
        <v>33.446666666666701</v>
      </c>
      <c r="G19327" s="2">
        <v>33.685000000000002</v>
      </c>
      <c r="H19327" s="2">
        <v>33.647346666666699</v>
      </c>
      <c r="I19327" s="2">
        <v>33.88711</v>
      </c>
      <c r="J19327" s="2">
        <v>32.47</v>
      </c>
      <c r="K19327" s="2">
        <v>33.799999999999997</v>
      </c>
      <c r="L19327">
        <v>1</v>
      </c>
    </row>
    <row r="19328" spans="1:12" x14ac:dyDescent="0.3">
      <c r="A19328" t="s">
        <v>43</v>
      </c>
      <c r="B19328">
        <v>2022</v>
      </c>
      <c r="C19328">
        <v>8</v>
      </c>
      <c r="D19328" s="1">
        <v>44796</v>
      </c>
      <c r="E19328" s="2">
        <v>32.715000000000003</v>
      </c>
      <c r="F19328" s="2">
        <v>32.913333333333298</v>
      </c>
      <c r="G19328" s="2">
        <v>33.424999999999997</v>
      </c>
      <c r="H19328" s="2">
        <v>33.110813333333297</v>
      </c>
      <c r="I19328" s="2">
        <v>33.625549999999997</v>
      </c>
      <c r="J19328" s="2">
        <v>33.29</v>
      </c>
      <c r="K19328" s="2">
        <v>34.265000000000001</v>
      </c>
      <c r="L19328">
        <v>1</v>
      </c>
    </row>
    <row r="19329" spans="1:12" x14ac:dyDescent="0.3">
      <c r="A19329" t="s">
        <v>43</v>
      </c>
      <c r="B19329">
        <v>2022</v>
      </c>
      <c r="C19329">
        <v>8</v>
      </c>
      <c r="D19329" s="1">
        <v>44797</v>
      </c>
      <c r="E19329" s="2">
        <v>32.545000000000002</v>
      </c>
      <c r="F19329" s="2">
        <v>33.615000000000002</v>
      </c>
      <c r="G19329" s="2">
        <v>33.914999999999999</v>
      </c>
      <c r="H19329" s="2">
        <v>33.816690000000001</v>
      </c>
      <c r="I19329" s="2">
        <v>34.118490000000001</v>
      </c>
      <c r="J19329" s="2">
        <v>34.340000000000003</v>
      </c>
      <c r="K19329" s="2">
        <v>34.71</v>
      </c>
      <c r="L19329">
        <v>1</v>
      </c>
    </row>
    <row r="19330" spans="1:12" x14ac:dyDescent="0.3">
      <c r="A19330" t="s">
        <v>43</v>
      </c>
      <c r="B19330">
        <v>2022</v>
      </c>
      <c r="C19330">
        <v>8</v>
      </c>
      <c r="D19330" s="1">
        <v>44798</v>
      </c>
      <c r="E19330" s="2">
        <v>33.515000000000001</v>
      </c>
      <c r="F19330" s="2">
        <v>34.463333333333303</v>
      </c>
      <c r="G19330" s="2">
        <v>34.483333333333299</v>
      </c>
      <c r="H19330" s="2">
        <v>34.670113333333305</v>
      </c>
      <c r="I19330" s="2">
        <v>34.690233333333296</v>
      </c>
      <c r="J19330" s="2">
        <v>32.42</v>
      </c>
      <c r="K19330" s="2">
        <v>34.590000000000003</v>
      </c>
      <c r="L19330">
        <v>1</v>
      </c>
    </row>
    <row r="19331" spans="1:12" x14ac:dyDescent="0.3">
      <c r="A19331" t="s">
        <v>43</v>
      </c>
      <c r="B19331">
        <v>2022</v>
      </c>
      <c r="C19331">
        <v>8</v>
      </c>
      <c r="D19331" s="1">
        <v>44799</v>
      </c>
      <c r="E19331" s="2">
        <v>33.085000000000001</v>
      </c>
      <c r="F19331" s="2">
        <v>33.143333333333302</v>
      </c>
      <c r="G19331" s="2">
        <v>34.479999999999997</v>
      </c>
      <c r="H19331" s="2">
        <v>33.342193333333306</v>
      </c>
      <c r="I19331" s="2">
        <v>34.686879999999995</v>
      </c>
      <c r="J19331" s="2">
        <v>31.94</v>
      </c>
      <c r="K19331" s="2">
        <v>33.200000000000003</v>
      </c>
      <c r="L19331">
        <v>1</v>
      </c>
    </row>
    <row r="19332" spans="1:12" x14ac:dyDescent="0.3">
      <c r="A19332" t="s">
        <v>43</v>
      </c>
      <c r="B19332">
        <v>2022</v>
      </c>
      <c r="C19332">
        <v>8</v>
      </c>
      <c r="D19332" s="1">
        <v>44802</v>
      </c>
      <c r="E19332" s="2">
        <v>31.76</v>
      </c>
      <c r="F19332" s="2">
        <v>32.36</v>
      </c>
      <c r="G19332" s="2">
        <v>32.713333333333303</v>
      </c>
      <c r="H19332" s="2">
        <v>32.554160000000003</v>
      </c>
      <c r="I19332" s="2">
        <v>32.909613333333304</v>
      </c>
      <c r="J19332" s="2">
        <v>31.36</v>
      </c>
      <c r="K19332" s="2">
        <v>32.909999999999997</v>
      </c>
      <c r="L19332">
        <v>1</v>
      </c>
    </row>
    <row r="19333" spans="1:12" x14ac:dyDescent="0.3">
      <c r="A19333" t="s">
        <v>43</v>
      </c>
      <c r="B19333">
        <v>2022</v>
      </c>
      <c r="C19333">
        <v>8</v>
      </c>
      <c r="D19333" s="1">
        <v>44803</v>
      </c>
      <c r="E19333" s="2">
        <v>31.5</v>
      </c>
      <c r="F19333" s="2">
        <v>31.876666666666701</v>
      </c>
      <c r="G19333" s="2">
        <v>32.69</v>
      </c>
      <c r="H19333" s="2">
        <v>32.0679266666667</v>
      </c>
      <c r="I19333" s="2">
        <v>32.886139999999997</v>
      </c>
      <c r="J19333" s="2">
        <v>31.65</v>
      </c>
      <c r="K19333" s="2">
        <v>33.35</v>
      </c>
      <c r="L19333">
        <v>1</v>
      </c>
    </row>
    <row r="19334" spans="1:12" x14ac:dyDescent="0.3">
      <c r="A19334" t="s">
        <v>43</v>
      </c>
      <c r="B19334">
        <v>2022</v>
      </c>
      <c r="C19334">
        <v>8</v>
      </c>
      <c r="D19334" s="1">
        <v>44804</v>
      </c>
      <c r="E19334" s="2">
        <v>31.66</v>
      </c>
      <c r="F19334" s="2">
        <v>32.216666666666697</v>
      </c>
      <c r="G19334" s="2">
        <v>32.664999999999999</v>
      </c>
      <c r="H19334" s="2">
        <v>32.409966666666698</v>
      </c>
      <c r="I19334" s="2">
        <v>32.860990000000001</v>
      </c>
      <c r="J19334" s="2">
        <v>31.27</v>
      </c>
      <c r="K19334" s="2">
        <v>31.36</v>
      </c>
      <c r="L19334">
        <v>1</v>
      </c>
    </row>
    <row r="19335" spans="1:12" x14ac:dyDescent="0.3">
      <c r="A19335" t="s">
        <v>43</v>
      </c>
      <c r="B19335">
        <v>2022</v>
      </c>
      <c r="C19335">
        <v>9</v>
      </c>
      <c r="D19335" s="1">
        <v>44805</v>
      </c>
      <c r="E19335" s="2">
        <v>30.38035</v>
      </c>
      <c r="F19335" s="2">
        <v>31.3</v>
      </c>
      <c r="G19335" s="2">
        <v>31.6533333333333</v>
      </c>
      <c r="H19335" s="2">
        <v>31.4878</v>
      </c>
      <c r="I19335" s="2">
        <v>31.843253333333301</v>
      </c>
      <c r="J19335" s="2">
        <v>30.11</v>
      </c>
      <c r="K19335" s="2">
        <v>31.99</v>
      </c>
      <c r="L19335">
        <v>1</v>
      </c>
    </row>
    <row r="19336" spans="1:12" x14ac:dyDescent="0.3">
      <c r="A19336" t="s">
        <v>43</v>
      </c>
      <c r="B19336">
        <v>2022</v>
      </c>
      <c r="C19336">
        <v>9</v>
      </c>
      <c r="D19336" s="1">
        <v>44806</v>
      </c>
      <c r="E19336" s="2">
        <v>30.83</v>
      </c>
      <c r="F19336" s="2">
        <v>30.83</v>
      </c>
      <c r="G19336" s="2">
        <v>31.895</v>
      </c>
      <c r="H19336" s="2">
        <v>31.014979999999998</v>
      </c>
      <c r="I19336" s="2">
        <v>32.086370000000002</v>
      </c>
      <c r="J19336" s="2">
        <v>29.84</v>
      </c>
      <c r="K19336" s="2">
        <v>30.36</v>
      </c>
      <c r="L19336">
        <v>0</v>
      </c>
    </row>
    <row r="19337" spans="1:12" x14ac:dyDescent="0.3">
      <c r="A19337" t="s">
        <v>43</v>
      </c>
      <c r="B19337">
        <v>2022</v>
      </c>
      <c r="C19337">
        <v>9</v>
      </c>
      <c r="D19337" s="1">
        <v>44810</v>
      </c>
      <c r="E19337" s="2">
        <v>29.61</v>
      </c>
      <c r="F19337" s="2">
        <v>30.0133333333333</v>
      </c>
      <c r="G19337" s="2">
        <v>30.254999999999999</v>
      </c>
      <c r="H19337" s="2">
        <v>30.1934133333333</v>
      </c>
      <c r="I19337" s="2">
        <v>30.436529999999998</v>
      </c>
      <c r="J19337" s="2">
        <v>30.98</v>
      </c>
      <c r="K19337" s="2">
        <v>31.097899999999999</v>
      </c>
      <c r="L19337">
        <v>1</v>
      </c>
    </row>
    <row r="19338" spans="1:12" x14ac:dyDescent="0.3">
      <c r="A19338" t="s">
        <v>43</v>
      </c>
      <c r="B19338">
        <v>2022</v>
      </c>
      <c r="C19338">
        <v>9</v>
      </c>
      <c r="D19338" s="1">
        <v>44811</v>
      </c>
      <c r="E19338" s="2">
        <v>29.664999999999999</v>
      </c>
      <c r="F19338" s="2">
        <v>30.645966666666698</v>
      </c>
      <c r="G19338" s="2">
        <v>30.645966666666698</v>
      </c>
      <c r="H19338" s="2">
        <v>30.829842466666697</v>
      </c>
      <c r="I19338" s="2">
        <v>30.829842466666697</v>
      </c>
      <c r="J19338" s="2">
        <v>31.94</v>
      </c>
      <c r="K19338" s="2">
        <v>32.03</v>
      </c>
      <c r="L19338">
        <v>1</v>
      </c>
    </row>
    <row r="19339" spans="1:12" x14ac:dyDescent="0.3">
      <c r="A19339" t="s">
        <v>43</v>
      </c>
      <c r="B19339">
        <v>2022</v>
      </c>
      <c r="C19339">
        <v>9</v>
      </c>
      <c r="D19339" s="1">
        <v>44812</v>
      </c>
      <c r="E19339" s="2">
        <v>30.155000000000001</v>
      </c>
      <c r="F19339" s="2">
        <v>31.97</v>
      </c>
      <c r="G19339" s="2">
        <v>32.303333333333299</v>
      </c>
      <c r="H19339" s="2">
        <v>32.161819999999999</v>
      </c>
      <c r="I19339" s="2">
        <v>32.497153333333301</v>
      </c>
      <c r="J19339" s="2">
        <v>34.81</v>
      </c>
      <c r="K19339" s="2">
        <v>34.9</v>
      </c>
      <c r="L19339">
        <v>1</v>
      </c>
    </row>
    <row r="19340" spans="1:12" x14ac:dyDescent="0.3">
      <c r="A19340" t="s">
        <v>43</v>
      </c>
      <c r="B19340">
        <v>2022</v>
      </c>
      <c r="C19340">
        <v>9</v>
      </c>
      <c r="D19340" s="1">
        <v>44813</v>
      </c>
      <c r="E19340" s="2">
        <v>32.39</v>
      </c>
      <c r="F19340" s="2">
        <v>34.799999999999997</v>
      </c>
      <c r="G19340" s="2">
        <v>34.799999999999997</v>
      </c>
      <c r="H19340" s="2">
        <v>35.008800000000001</v>
      </c>
      <c r="I19340" s="2">
        <v>35.008800000000001</v>
      </c>
      <c r="J19340" s="2">
        <v>35.159999999999997</v>
      </c>
      <c r="K19340" s="2">
        <v>35.81</v>
      </c>
      <c r="L19340">
        <v>1</v>
      </c>
    </row>
    <row r="19341" spans="1:12" x14ac:dyDescent="0.3">
      <c r="A19341" t="s">
        <v>43</v>
      </c>
      <c r="B19341">
        <v>2022</v>
      </c>
      <c r="C19341">
        <v>9</v>
      </c>
      <c r="D19341" s="1">
        <v>44816</v>
      </c>
      <c r="E19341" s="2">
        <v>34.674999999999997</v>
      </c>
      <c r="F19341" s="2">
        <v>35.28</v>
      </c>
      <c r="G19341" s="2">
        <v>35.28</v>
      </c>
      <c r="H19341" s="2">
        <v>35.491680000000002</v>
      </c>
      <c r="I19341" s="2">
        <v>35.491680000000002</v>
      </c>
      <c r="J19341" s="2">
        <v>32.700000000000003</v>
      </c>
      <c r="K19341" s="2">
        <v>33.520000000000003</v>
      </c>
      <c r="L19341">
        <v>1</v>
      </c>
    </row>
    <row r="19342" spans="1:12" x14ac:dyDescent="0.3">
      <c r="A19342" t="s">
        <v>43</v>
      </c>
      <c r="B19342">
        <v>2022</v>
      </c>
      <c r="C19342">
        <v>9</v>
      </c>
      <c r="D19342" s="1">
        <v>44817</v>
      </c>
      <c r="E19342" s="2">
        <v>32.575000000000003</v>
      </c>
      <c r="F19342" s="2">
        <v>32.973333333333301</v>
      </c>
      <c r="G19342" s="2">
        <v>33.134999999999998</v>
      </c>
      <c r="H19342" s="2">
        <v>33.1711733333333</v>
      </c>
      <c r="I19342" s="2">
        <v>33.33381</v>
      </c>
      <c r="J19342" s="2">
        <v>33.69</v>
      </c>
      <c r="K19342" s="2">
        <v>33.729999999999997</v>
      </c>
      <c r="L19342">
        <v>1</v>
      </c>
    </row>
    <row r="19343" spans="1:12" x14ac:dyDescent="0.3">
      <c r="A19343" t="s">
        <v>43</v>
      </c>
      <c r="B19343">
        <v>2022</v>
      </c>
      <c r="C19343">
        <v>9</v>
      </c>
      <c r="D19343" s="1">
        <v>44818</v>
      </c>
      <c r="E19343" s="2">
        <v>32.234999999999999</v>
      </c>
      <c r="F19343" s="2">
        <v>33.35</v>
      </c>
      <c r="G19343" s="2">
        <v>33.35</v>
      </c>
      <c r="H19343" s="2">
        <v>33.5501</v>
      </c>
      <c r="I19343" s="2">
        <v>33.5501</v>
      </c>
      <c r="J19343" s="2">
        <v>33.85</v>
      </c>
      <c r="K19343" s="2">
        <v>34.729999999999997</v>
      </c>
      <c r="L19343">
        <v>1</v>
      </c>
    </row>
    <row r="19344" spans="1:12" x14ac:dyDescent="0.3">
      <c r="A19344" t="s">
        <v>43</v>
      </c>
      <c r="B19344">
        <v>2022</v>
      </c>
      <c r="C19344">
        <v>9</v>
      </c>
      <c r="D19344" s="1">
        <v>44819</v>
      </c>
      <c r="E19344" s="2">
        <v>33.049999999999997</v>
      </c>
      <c r="F19344" s="2">
        <v>33.945</v>
      </c>
      <c r="G19344" s="2">
        <v>33.945</v>
      </c>
      <c r="H19344" s="2">
        <v>34.148670000000003</v>
      </c>
      <c r="I19344" s="2">
        <v>34.148670000000003</v>
      </c>
      <c r="J19344" s="2">
        <v>31.73</v>
      </c>
      <c r="K19344" s="2">
        <v>32.83</v>
      </c>
      <c r="L19344">
        <v>1</v>
      </c>
    </row>
    <row r="19345" spans="1:12" x14ac:dyDescent="0.3">
      <c r="A19345" t="s">
        <v>43</v>
      </c>
      <c r="B19345">
        <v>2022</v>
      </c>
      <c r="C19345">
        <v>9</v>
      </c>
      <c r="D19345" s="1">
        <v>44820</v>
      </c>
      <c r="E19345" s="2">
        <v>31.824999999999999</v>
      </c>
      <c r="F19345" s="2">
        <v>32.0966666666667</v>
      </c>
      <c r="G19345" s="2">
        <v>32.630000000000003</v>
      </c>
      <c r="H19345" s="2">
        <v>32.289246666666699</v>
      </c>
      <c r="I19345" s="2">
        <v>32.825780000000002</v>
      </c>
      <c r="J19345" s="2">
        <v>32.94</v>
      </c>
      <c r="K19345" s="2">
        <v>33.03</v>
      </c>
      <c r="L19345">
        <v>1</v>
      </c>
    </row>
    <row r="19346" spans="1:12" x14ac:dyDescent="0.3">
      <c r="A19346" t="s">
        <v>43</v>
      </c>
      <c r="B19346">
        <v>2022</v>
      </c>
      <c r="C19346">
        <v>9</v>
      </c>
      <c r="D19346" s="1">
        <v>44823</v>
      </c>
      <c r="E19346" s="2">
        <v>31.155000000000001</v>
      </c>
      <c r="F19346" s="2">
        <v>32.549999999999997</v>
      </c>
      <c r="G19346" s="2">
        <v>32.549999999999997</v>
      </c>
      <c r="H19346" s="2">
        <v>32.7453</v>
      </c>
      <c r="I19346" s="2">
        <v>32.7453</v>
      </c>
      <c r="J19346" s="2">
        <v>30.95</v>
      </c>
      <c r="K19346" s="2">
        <v>32.39</v>
      </c>
      <c r="L19346">
        <v>1</v>
      </c>
    </row>
    <row r="19347" spans="1:12" x14ac:dyDescent="0.3">
      <c r="A19347" t="s">
        <v>43</v>
      </c>
      <c r="B19347">
        <v>2022</v>
      </c>
      <c r="C19347">
        <v>9</v>
      </c>
      <c r="D19347" s="1">
        <v>44824</v>
      </c>
      <c r="E19347" s="2">
        <v>31.55</v>
      </c>
      <c r="F19347" s="2">
        <v>31.55</v>
      </c>
      <c r="G19347" s="2">
        <v>32.35</v>
      </c>
      <c r="H19347" s="2">
        <v>31.7393</v>
      </c>
      <c r="I19347" s="2">
        <v>32.5441</v>
      </c>
      <c r="J19347" s="2">
        <v>30.55</v>
      </c>
      <c r="K19347" s="2">
        <v>32.43</v>
      </c>
      <c r="L19347">
        <v>0</v>
      </c>
    </row>
    <row r="19348" spans="1:12" x14ac:dyDescent="0.3">
      <c r="A19348" t="s">
        <v>43</v>
      </c>
      <c r="B19348">
        <v>2022</v>
      </c>
      <c r="C19348">
        <v>9</v>
      </c>
      <c r="D19348" s="1">
        <v>44825</v>
      </c>
      <c r="E19348" s="2">
        <v>30.77</v>
      </c>
      <c r="F19348" s="2">
        <v>31.176666666666701</v>
      </c>
      <c r="G19348" s="2">
        <v>31.734999999999999</v>
      </c>
      <c r="H19348" s="2">
        <v>31.3637266666667</v>
      </c>
      <c r="I19348" s="2">
        <v>31.925409999999999</v>
      </c>
      <c r="J19348" s="2">
        <v>28.57</v>
      </c>
      <c r="K19348" s="2">
        <v>30.569099999999999</v>
      </c>
      <c r="L19348">
        <v>1</v>
      </c>
    </row>
    <row r="19349" spans="1:12" x14ac:dyDescent="0.3">
      <c r="A19349" t="s">
        <v>43</v>
      </c>
      <c r="B19349">
        <v>2022</v>
      </c>
      <c r="C19349">
        <v>9</v>
      </c>
      <c r="D19349" s="1">
        <v>44826</v>
      </c>
      <c r="E19349" s="2">
        <v>29.265000000000001</v>
      </c>
      <c r="F19349" s="2">
        <v>29.265000000000001</v>
      </c>
      <c r="G19349" s="2">
        <v>30.38955</v>
      </c>
      <c r="H19349" s="2">
        <v>29.44059</v>
      </c>
      <c r="I19349" s="2">
        <v>30.5718873</v>
      </c>
      <c r="J19349" s="2">
        <v>28.76</v>
      </c>
      <c r="K19349" s="2">
        <v>28.91</v>
      </c>
      <c r="L19349">
        <v>0</v>
      </c>
    </row>
    <row r="19350" spans="1:12" x14ac:dyDescent="0.3">
      <c r="A19350" t="s">
        <v>43</v>
      </c>
      <c r="B19350">
        <v>2022</v>
      </c>
      <c r="C19350">
        <v>9</v>
      </c>
      <c r="D19350" s="1">
        <v>44827</v>
      </c>
      <c r="E19350" s="2">
        <v>28.03</v>
      </c>
      <c r="F19350" s="2">
        <v>28.75</v>
      </c>
      <c r="G19350" s="2">
        <v>28.75</v>
      </c>
      <c r="H19350" s="2">
        <v>28.922499999999999</v>
      </c>
      <c r="I19350" s="2">
        <v>28.922499999999999</v>
      </c>
      <c r="J19350" s="2">
        <v>28.25</v>
      </c>
      <c r="K19350" s="2">
        <v>29.94</v>
      </c>
      <c r="L19350">
        <v>1</v>
      </c>
    </row>
    <row r="19351" spans="1:12" x14ac:dyDescent="0.3">
      <c r="A19351" t="s">
        <v>43</v>
      </c>
      <c r="B19351">
        <v>2022</v>
      </c>
      <c r="C19351">
        <v>9</v>
      </c>
      <c r="D19351" s="1">
        <v>44830</v>
      </c>
      <c r="E19351" s="2">
        <v>28.454999999999998</v>
      </c>
      <c r="F19351" s="2">
        <v>28.813333333333301</v>
      </c>
      <c r="G19351" s="2">
        <v>29.3333333333333</v>
      </c>
      <c r="H19351" s="2">
        <v>28.9862133333333</v>
      </c>
      <c r="I19351" s="2">
        <v>29.509333333333299</v>
      </c>
      <c r="J19351" s="2">
        <v>27.85</v>
      </c>
      <c r="K19351" s="2">
        <v>29.4</v>
      </c>
      <c r="L19351">
        <v>1</v>
      </c>
    </row>
    <row r="19352" spans="1:12" x14ac:dyDescent="0.3">
      <c r="A19352" t="s">
        <v>43</v>
      </c>
      <c r="B19352">
        <v>2022</v>
      </c>
      <c r="C19352">
        <v>9</v>
      </c>
      <c r="D19352" s="1">
        <v>44831</v>
      </c>
      <c r="E19352" s="2">
        <v>28.344999999999999</v>
      </c>
      <c r="F19352" s="2">
        <v>28.366666666666699</v>
      </c>
      <c r="G19352" s="2">
        <v>29.215</v>
      </c>
      <c r="H19352" s="2">
        <v>28.5368666666667</v>
      </c>
      <c r="I19352" s="2">
        <v>29.39029</v>
      </c>
      <c r="J19352" s="2">
        <v>29.24</v>
      </c>
      <c r="K19352" s="2">
        <v>29.37</v>
      </c>
      <c r="L19352">
        <v>1</v>
      </c>
    </row>
    <row r="19353" spans="1:12" x14ac:dyDescent="0.3">
      <c r="A19353" t="s">
        <v>43</v>
      </c>
      <c r="B19353">
        <v>2022</v>
      </c>
      <c r="C19353">
        <v>9</v>
      </c>
      <c r="D19353" s="1">
        <v>44832</v>
      </c>
      <c r="E19353" s="2">
        <v>27.8</v>
      </c>
      <c r="F19353" s="2">
        <v>28.67</v>
      </c>
      <c r="G19353" s="2">
        <v>28.67</v>
      </c>
      <c r="H19353" s="2">
        <v>28.842020000000002</v>
      </c>
      <c r="I19353" s="2">
        <v>28.842020000000002</v>
      </c>
      <c r="J19353" s="2">
        <v>26.77</v>
      </c>
      <c r="K19353" s="2">
        <v>28.6</v>
      </c>
      <c r="L19353">
        <v>1</v>
      </c>
    </row>
    <row r="19354" spans="1:12" x14ac:dyDescent="0.3">
      <c r="A19354" t="s">
        <v>43</v>
      </c>
      <c r="B19354">
        <v>2022</v>
      </c>
      <c r="C19354">
        <v>9</v>
      </c>
      <c r="D19354" s="1">
        <v>44833</v>
      </c>
      <c r="E19354" s="2">
        <v>27.414999999999999</v>
      </c>
      <c r="F19354" s="2">
        <v>27.414999999999999</v>
      </c>
      <c r="G19354" s="2">
        <v>28.46</v>
      </c>
      <c r="H19354" s="2">
        <v>27.57949</v>
      </c>
      <c r="I19354" s="2">
        <v>28.630760000000002</v>
      </c>
      <c r="J19354" s="2">
        <v>26.94</v>
      </c>
      <c r="K19354" s="2">
        <v>28.14</v>
      </c>
      <c r="L19354">
        <v>0</v>
      </c>
    </row>
    <row r="19355" spans="1:12" x14ac:dyDescent="0.3">
      <c r="A19355" t="s">
        <v>43</v>
      </c>
      <c r="B19355">
        <v>2022</v>
      </c>
      <c r="C19355">
        <v>9</v>
      </c>
      <c r="D19355" s="1">
        <v>44834</v>
      </c>
      <c r="E19355" s="2">
        <v>26.475000000000001</v>
      </c>
      <c r="F19355" s="2">
        <v>27.34</v>
      </c>
      <c r="G19355" s="2">
        <v>27.58</v>
      </c>
      <c r="H19355" s="2">
        <v>27.50404</v>
      </c>
      <c r="I19355" s="2">
        <v>27.745479999999997</v>
      </c>
      <c r="J19355" s="2">
        <v>27.76</v>
      </c>
      <c r="K19355" s="2">
        <v>28.22</v>
      </c>
      <c r="L19355">
        <v>1</v>
      </c>
    </row>
    <row r="19356" spans="1:12" x14ac:dyDescent="0.3">
      <c r="A19356" t="s">
        <v>43</v>
      </c>
      <c r="B19356">
        <v>2022</v>
      </c>
      <c r="C19356">
        <v>10</v>
      </c>
      <c r="D19356" s="1">
        <v>44837</v>
      </c>
      <c r="E19356" s="2">
        <v>26.89</v>
      </c>
      <c r="F19356" s="2">
        <v>27.913333333333298</v>
      </c>
      <c r="G19356" s="2">
        <v>28.793333333333301</v>
      </c>
      <c r="H19356" s="2">
        <v>28.0808133333333</v>
      </c>
      <c r="I19356" s="2">
        <v>28.966093333333301</v>
      </c>
      <c r="J19356" s="2">
        <v>31.53</v>
      </c>
      <c r="K19356" s="2">
        <v>31.844999999999999</v>
      </c>
      <c r="L19356">
        <v>1</v>
      </c>
    </row>
    <row r="19357" spans="1:12" x14ac:dyDescent="0.3">
      <c r="A19357" t="s">
        <v>43</v>
      </c>
      <c r="B19357">
        <v>2022</v>
      </c>
      <c r="C19357">
        <v>10</v>
      </c>
      <c r="D19357" s="1">
        <v>44838</v>
      </c>
      <c r="E19357" s="2">
        <v>29.04</v>
      </c>
      <c r="F19357" s="2">
        <v>30.895</v>
      </c>
      <c r="G19357" s="2">
        <v>30.895</v>
      </c>
      <c r="H19357" s="2">
        <v>31.080369999999998</v>
      </c>
      <c r="I19357" s="2">
        <v>31.080369999999998</v>
      </c>
      <c r="J19357" s="2">
        <v>30.83</v>
      </c>
      <c r="K19357" s="2">
        <v>31.25</v>
      </c>
      <c r="L19357">
        <v>1</v>
      </c>
    </row>
    <row r="19358" spans="1:12" x14ac:dyDescent="0.3">
      <c r="A19358" t="s">
        <v>43</v>
      </c>
      <c r="B19358">
        <v>2022</v>
      </c>
      <c r="C19358">
        <v>10</v>
      </c>
      <c r="D19358" s="1">
        <v>44839</v>
      </c>
      <c r="E19358" s="2">
        <v>30.27</v>
      </c>
      <c r="F19358" s="2">
        <v>30.835000000000001</v>
      </c>
      <c r="G19358" s="2">
        <v>30.835000000000001</v>
      </c>
      <c r="H19358" s="2">
        <v>31.020010000000003</v>
      </c>
      <c r="I19358" s="2">
        <v>31.020010000000003</v>
      </c>
      <c r="J19358" s="2">
        <v>30.06</v>
      </c>
      <c r="K19358" s="2">
        <v>31.08</v>
      </c>
      <c r="L19358">
        <v>1</v>
      </c>
    </row>
    <row r="19359" spans="1:12" x14ac:dyDescent="0.3">
      <c r="A19359" t="s">
        <v>43</v>
      </c>
      <c r="B19359">
        <v>2022</v>
      </c>
      <c r="C19359">
        <v>10</v>
      </c>
      <c r="D19359" s="1">
        <v>44840</v>
      </c>
      <c r="E19359" s="2">
        <v>30.164999999999999</v>
      </c>
      <c r="F19359" s="2">
        <v>30.4</v>
      </c>
      <c r="G19359" s="2">
        <v>30.815000000000001</v>
      </c>
      <c r="H19359" s="2">
        <v>30.5824</v>
      </c>
      <c r="I19359" s="2">
        <v>30.999890000000001</v>
      </c>
      <c r="J19359" s="2">
        <v>27.21</v>
      </c>
      <c r="K19359" s="2">
        <v>29.19</v>
      </c>
      <c r="L19359">
        <v>1</v>
      </c>
    </row>
    <row r="19360" spans="1:12" x14ac:dyDescent="0.3">
      <c r="A19360" t="s">
        <v>43</v>
      </c>
      <c r="B19360">
        <v>2022</v>
      </c>
      <c r="C19360">
        <v>10</v>
      </c>
      <c r="D19360" s="1">
        <v>44841</v>
      </c>
      <c r="E19360" s="2">
        <v>28.045000000000002</v>
      </c>
      <c r="F19360" s="2">
        <v>28.045000000000002</v>
      </c>
      <c r="G19360" s="2">
        <v>29.135000000000002</v>
      </c>
      <c r="H19360" s="2">
        <v>28.213270000000001</v>
      </c>
      <c r="I19360" s="2">
        <v>29.309810000000002</v>
      </c>
      <c r="J19360" s="2">
        <v>26.45</v>
      </c>
      <c r="K19360" s="2">
        <v>27.28</v>
      </c>
      <c r="L19360">
        <v>0</v>
      </c>
    </row>
    <row r="19361" spans="1:12" x14ac:dyDescent="0.3">
      <c r="A19361" t="s">
        <v>43</v>
      </c>
      <c r="B19361">
        <v>2022</v>
      </c>
      <c r="C19361">
        <v>10</v>
      </c>
      <c r="D19361" s="1">
        <v>44844</v>
      </c>
      <c r="E19361" s="2">
        <v>26.645</v>
      </c>
      <c r="F19361" s="2">
        <v>26.726666666666699</v>
      </c>
      <c r="G19361" s="2">
        <v>27.28</v>
      </c>
      <c r="H19361" s="2">
        <v>26.887026666666699</v>
      </c>
      <c r="I19361" s="2">
        <v>27.443680000000001</v>
      </c>
      <c r="J19361" s="2">
        <v>25.67</v>
      </c>
      <c r="K19361" s="2">
        <v>26.58</v>
      </c>
      <c r="L19361">
        <v>1</v>
      </c>
    </row>
    <row r="19362" spans="1:12" x14ac:dyDescent="0.3">
      <c r="A19362" t="s">
        <v>43</v>
      </c>
      <c r="B19362">
        <v>2022</v>
      </c>
      <c r="C19362">
        <v>10</v>
      </c>
      <c r="D19362" s="1">
        <v>44845</v>
      </c>
      <c r="E19362" s="2">
        <v>25.675000000000001</v>
      </c>
      <c r="F19362" s="2">
        <v>25.973333333333301</v>
      </c>
      <c r="G19362" s="2">
        <v>26.49</v>
      </c>
      <c r="H19362" s="2">
        <v>26.129173333333302</v>
      </c>
      <c r="I19362" s="2">
        <v>26.64894</v>
      </c>
      <c r="J19362" s="2">
        <v>25.99</v>
      </c>
      <c r="K19362" s="2">
        <v>26.45</v>
      </c>
      <c r="L19362">
        <v>1</v>
      </c>
    </row>
    <row r="19363" spans="1:12" x14ac:dyDescent="0.3">
      <c r="A19363" t="s">
        <v>43</v>
      </c>
      <c r="B19363">
        <v>2022</v>
      </c>
      <c r="C19363">
        <v>10</v>
      </c>
      <c r="D19363" s="1">
        <v>44846</v>
      </c>
      <c r="E19363" s="2">
        <v>25.4575</v>
      </c>
      <c r="F19363" s="2">
        <v>26.055</v>
      </c>
      <c r="G19363" s="2">
        <v>26.055</v>
      </c>
      <c r="H19363" s="2">
        <v>26.21133</v>
      </c>
      <c r="I19363" s="2">
        <v>26.21133</v>
      </c>
      <c r="J19363" s="2">
        <v>26.24</v>
      </c>
      <c r="K19363" s="2">
        <v>26.56</v>
      </c>
      <c r="L19363">
        <v>1</v>
      </c>
    </row>
    <row r="19364" spans="1:12" x14ac:dyDescent="0.3">
      <c r="A19364" t="s">
        <v>43</v>
      </c>
      <c r="B19364">
        <v>2022</v>
      </c>
      <c r="C19364">
        <v>10</v>
      </c>
      <c r="D19364" s="1">
        <v>44847</v>
      </c>
      <c r="E19364" s="2">
        <v>23.870200000000001</v>
      </c>
      <c r="F19364" s="2">
        <v>26.3466666666667</v>
      </c>
      <c r="G19364" s="2">
        <v>26.8466666666667</v>
      </c>
      <c r="H19364" s="2">
        <v>26.504746666666701</v>
      </c>
      <c r="I19364" s="2">
        <v>27.007746666666701</v>
      </c>
      <c r="J19364" s="2">
        <v>26.06</v>
      </c>
      <c r="K19364" s="2">
        <v>27.39</v>
      </c>
      <c r="L19364">
        <v>1</v>
      </c>
    </row>
    <row r="19365" spans="1:12" x14ac:dyDescent="0.3">
      <c r="A19365" t="s">
        <v>43</v>
      </c>
      <c r="B19365">
        <v>2022</v>
      </c>
      <c r="C19365">
        <v>10</v>
      </c>
      <c r="D19365" s="1">
        <v>44848</v>
      </c>
      <c r="E19365" s="2">
        <v>26.484999999999999</v>
      </c>
      <c r="F19365" s="2">
        <v>26.503333333333298</v>
      </c>
      <c r="G19365" s="2">
        <v>27.43</v>
      </c>
      <c r="H19365" s="2">
        <v>26.662353333333296</v>
      </c>
      <c r="I19365" s="2">
        <v>27.594580000000001</v>
      </c>
      <c r="J19365" s="2">
        <v>27.76</v>
      </c>
      <c r="K19365" s="2">
        <v>27.995000000000001</v>
      </c>
      <c r="L19365">
        <v>1</v>
      </c>
    </row>
    <row r="19366" spans="1:12" x14ac:dyDescent="0.3">
      <c r="A19366" t="s">
        <v>43</v>
      </c>
      <c r="B19366">
        <v>2022</v>
      </c>
      <c r="C19366">
        <v>10</v>
      </c>
      <c r="D19366" s="1">
        <v>44851</v>
      </c>
      <c r="E19366" s="2">
        <v>27.26</v>
      </c>
      <c r="F19366" s="2">
        <v>27.838333333333299</v>
      </c>
      <c r="G19366" s="2">
        <v>28.831666666666699</v>
      </c>
      <c r="H19366" s="2">
        <v>28.0053633333333</v>
      </c>
      <c r="I19366" s="2">
        <v>29.004656666666698</v>
      </c>
      <c r="J19366" s="2">
        <v>28.73</v>
      </c>
      <c r="K19366" s="2">
        <v>29.72</v>
      </c>
      <c r="L19366">
        <v>1</v>
      </c>
    </row>
    <row r="19367" spans="1:12" x14ac:dyDescent="0.3">
      <c r="A19367" t="s">
        <v>43</v>
      </c>
      <c r="B19367">
        <v>2022</v>
      </c>
      <c r="C19367">
        <v>10</v>
      </c>
      <c r="D19367" s="1">
        <v>44852</v>
      </c>
      <c r="E19367" s="2">
        <v>28.79</v>
      </c>
      <c r="F19367" s="2">
        <v>29.06</v>
      </c>
      <c r="G19367" s="2">
        <v>29.484999999999999</v>
      </c>
      <c r="H19367" s="2">
        <v>29.234359999999999</v>
      </c>
      <c r="I19367" s="2">
        <v>29.661909999999999</v>
      </c>
      <c r="J19367" s="2">
        <v>28.35</v>
      </c>
      <c r="K19367" s="2">
        <v>28.63</v>
      </c>
      <c r="L19367">
        <v>1</v>
      </c>
    </row>
    <row r="19368" spans="1:12" x14ac:dyDescent="0.3">
      <c r="A19368" t="s">
        <v>43</v>
      </c>
      <c r="B19368">
        <v>2022</v>
      </c>
      <c r="C19368">
        <v>10</v>
      </c>
      <c r="D19368" s="1">
        <v>44853</v>
      </c>
      <c r="E19368" s="2">
        <v>28.145</v>
      </c>
      <c r="F19368" s="2">
        <v>28.4433333333333</v>
      </c>
      <c r="G19368" s="2">
        <v>28.543333333333301</v>
      </c>
      <c r="H19368" s="2">
        <v>28.613993333333301</v>
      </c>
      <c r="I19368" s="2">
        <v>28.714593333333301</v>
      </c>
      <c r="J19368" s="2">
        <v>29.73</v>
      </c>
      <c r="K19368" s="2">
        <v>30.82</v>
      </c>
      <c r="L19368">
        <v>1</v>
      </c>
    </row>
    <row r="19369" spans="1:12" x14ac:dyDescent="0.3">
      <c r="A19369" t="s">
        <v>43</v>
      </c>
      <c r="B19369">
        <v>2022</v>
      </c>
      <c r="C19369">
        <v>10</v>
      </c>
      <c r="D19369" s="1">
        <v>44854</v>
      </c>
      <c r="E19369" s="2">
        <v>28.44</v>
      </c>
      <c r="F19369" s="2">
        <v>29.66</v>
      </c>
      <c r="G19369" s="2">
        <v>29.66</v>
      </c>
      <c r="H19369" s="2">
        <v>29.837959999999999</v>
      </c>
      <c r="I19369" s="2">
        <v>29.837959999999999</v>
      </c>
      <c r="J19369" s="2">
        <v>29.75</v>
      </c>
      <c r="K19369" s="2">
        <v>29.75</v>
      </c>
      <c r="L19369">
        <v>1</v>
      </c>
    </row>
    <row r="19370" spans="1:12" x14ac:dyDescent="0.3">
      <c r="A19370" t="s">
        <v>43</v>
      </c>
      <c r="B19370">
        <v>2022</v>
      </c>
      <c r="C19370">
        <v>10</v>
      </c>
      <c r="D19370" s="1">
        <v>44855</v>
      </c>
      <c r="E19370" s="2">
        <v>28.532499999999999</v>
      </c>
      <c r="F19370" s="2">
        <v>29.463333333333299</v>
      </c>
      <c r="G19370" s="2">
        <v>29.463333333333299</v>
      </c>
      <c r="H19370" s="2">
        <v>29.6401133333333</v>
      </c>
      <c r="I19370" s="2">
        <v>29.6401133333333</v>
      </c>
      <c r="J19370" s="2">
        <v>28.75</v>
      </c>
      <c r="K19370" s="2">
        <v>29.39</v>
      </c>
      <c r="L19370">
        <v>1</v>
      </c>
    </row>
    <row r="19371" spans="1:12" x14ac:dyDescent="0.3">
      <c r="A19371" t="s">
        <v>43</v>
      </c>
      <c r="B19371">
        <v>2022</v>
      </c>
      <c r="C19371">
        <v>10</v>
      </c>
      <c r="D19371" s="1">
        <v>44858</v>
      </c>
      <c r="E19371" s="2">
        <v>28.574999999999999</v>
      </c>
      <c r="F19371" s="2">
        <v>28.963333333333299</v>
      </c>
      <c r="G19371" s="2">
        <v>29.355</v>
      </c>
      <c r="H19371" s="2">
        <v>29.1371133333333</v>
      </c>
      <c r="I19371" s="2">
        <v>29.531130000000001</v>
      </c>
      <c r="J19371" s="2">
        <v>29.83</v>
      </c>
      <c r="K19371" s="2">
        <v>30.16</v>
      </c>
      <c r="L19371">
        <v>1</v>
      </c>
    </row>
    <row r="19372" spans="1:12" x14ac:dyDescent="0.3">
      <c r="A19372" t="s">
        <v>43</v>
      </c>
      <c r="B19372">
        <v>2022</v>
      </c>
      <c r="C19372">
        <v>10</v>
      </c>
      <c r="D19372" s="1">
        <v>44859</v>
      </c>
      <c r="E19372" s="2">
        <v>29.155000000000001</v>
      </c>
      <c r="F19372" s="2">
        <v>29.66</v>
      </c>
      <c r="G19372" s="2">
        <v>29.66</v>
      </c>
      <c r="H19372" s="2">
        <v>29.837959999999999</v>
      </c>
      <c r="I19372" s="2">
        <v>29.837959999999999</v>
      </c>
      <c r="J19372" s="2">
        <v>29.06</v>
      </c>
      <c r="K19372" s="2">
        <v>30.87</v>
      </c>
      <c r="L19372">
        <v>1</v>
      </c>
    </row>
    <row r="19373" spans="1:12" x14ac:dyDescent="0.3">
      <c r="A19373" t="s">
        <v>43</v>
      </c>
      <c r="B19373">
        <v>2022</v>
      </c>
      <c r="C19373">
        <v>10</v>
      </c>
      <c r="D19373" s="1">
        <v>44860</v>
      </c>
      <c r="E19373" s="2">
        <v>28.875</v>
      </c>
      <c r="F19373" s="2">
        <v>29.663333333333298</v>
      </c>
      <c r="G19373" s="2">
        <v>30.976666666666699</v>
      </c>
      <c r="H19373" s="2">
        <v>29.8413133333333</v>
      </c>
      <c r="I19373" s="2">
        <v>31.1625266666667</v>
      </c>
      <c r="J19373" s="2">
        <v>34.1</v>
      </c>
      <c r="K19373" s="2">
        <v>34.6</v>
      </c>
      <c r="L19373">
        <v>1</v>
      </c>
    </row>
    <row r="19374" spans="1:12" x14ac:dyDescent="0.3">
      <c r="A19374" t="s">
        <v>43</v>
      </c>
      <c r="B19374">
        <v>2022</v>
      </c>
      <c r="C19374">
        <v>10</v>
      </c>
      <c r="D19374" s="1">
        <v>44861</v>
      </c>
      <c r="E19374" s="2">
        <v>30.965</v>
      </c>
      <c r="F19374" s="2">
        <v>34.093333333333298</v>
      </c>
      <c r="G19374" s="2">
        <v>34.093333333333298</v>
      </c>
      <c r="H19374" s="2">
        <v>34.297893333333299</v>
      </c>
      <c r="I19374" s="2">
        <v>34.297893333333299</v>
      </c>
      <c r="J19374" s="2">
        <v>34.19</v>
      </c>
      <c r="K19374" s="2">
        <v>34.779899999999998</v>
      </c>
      <c r="L19374">
        <v>1</v>
      </c>
    </row>
    <row r="19375" spans="1:12" x14ac:dyDescent="0.3">
      <c r="A19375" t="s">
        <v>43</v>
      </c>
      <c r="B19375">
        <v>2022</v>
      </c>
      <c r="C19375">
        <v>10</v>
      </c>
      <c r="D19375" s="1">
        <v>44862</v>
      </c>
      <c r="E19375" s="2">
        <v>33.21</v>
      </c>
      <c r="F19375" s="2">
        <v>34.309950000000001</v>
      </c>
      <c r="G19375" s="2">
        <v>34.309950000000001</v>
      </c>
      <c r="H19375" s="2">
        <v>34.515809699999998</v>
      </c>
      <c r="I19375" s="2">
        <v>34.515809699999998</v>
      </c>
      <c r="J19375" s="2">
        <v>34.229999999999997</v>
      </c>
      <c r="K19375" s="2">
        <v>36.159999999999997</v>
      </c>
      <c r="L19375">
        <v>1</v>
      </c>
    </row>
    <row r="19376" spans="1:12" x14ac:dyDescent="0.3">
      <c r="A19376" t="s">
        <v>43</v>
      </c>
      <c r="B19376">
        <v>2022</v>
      </c>
      <c r="C19376">
        <v>10</v>
      </c>
      <c r="D19376" s="1">
        <v>44865</v>
      </c>
      <c r="E19376" s="2">
        <v>33.984999999999999</v>
      </c>
      <c r="F19376" s="2">
        <v>34.873333333333299</v>
      </c>
      <c r="G19376" s="2">
        <v>35.64</v>
      </c>
      <c r="H19376" s="2">
        <v>35.082573333333301</v>
      </c>
      <c r="I19376" s="2">
        <v>35.853839999999998</v>
      </c>
      <c r="J19376" s="2">
        <v>34.79</v>
      </c>
      <c r="K19376" s="2">
        <v>36.4</v>
      </c>
      <c r="L19376">
        <v>1</v>
      </c>
    </row>
    <row r="19377" spans="1:12" x14ac:dyDescent="0.3">
      <c r="A19377" t="s">
        <v>43</v>
      </c>
      <c r="B19377">
        <v>2022</v>
      </c>
      <c r="C19377">
        <v>11</v>
      </c>
      <c r="D19377" s="1">
        <v>44866</v>
      </c>
      <c r="E19377" s="2">
        <v>35.049999999999997</v>
      </c>
      <c r="F19377" s="2">
        <v>35.326666666666704</v>
      </c>
      <c r="G19377" s="2">
        <v>35.89</v>
      </c>
      <c r="H19377" s="2">
        <v>35.538626666666701</v>
      </c>
      <c r="I19377" s="2">
        <v>36.105339999999998</v>
      </c>
      <c r="J19377" s="2">
        <v>33.51</v>
      </c>
      <c r="K19377" s="2">
        <v>36.06</v>
      </c>
      <c r="L19377">
        <v>1</v>
      </c>
    </row>
    <row r="19378" spans="1:12" x14ac:dyDescent="0.3">
      <c r="A19378" t="s">
        <v>43</v>
      </c>
      <c r="B19378">
        <v>2022</v>
      </c>
      <c r="C19378">
        <v>11</v>
      </c>
      <c r="D19378" s="1">
        <v>44867</v>
      </c>
      <c r="E19378" s="2">
        <v>34.217500000000001</v>
      </c>
      <c r="F19378" s="2">
        <v>34.36</v>
      </c>
      <c r="G19378" s="2">
        <v>35.494999999999997</v>
      </c>
      <c r="H19378" s="2">
        <v>34.566159999999996</v>
      </c>
      <c r="I19378" s="2">
        <v>35.707969999999996</v>
      </c>
      <c r="J19378" s="2">
        <v>33.74</v>
      </c>
      <c r="K19378" s="2">
        <v>35.156100000000002</v>
      </c>
      <c r="L19378">
        <v>1</v>
      </c>
    </row>
    <row r="19379" spans="1:12" x14ac:dyDescent="0.3">
      <c r="A19379" t="s">
        <v>43</v>
      </c>
      <c r="B19379">
        <v>2022</v>
      </c>
      <c r="C19379">
        <v>11</v>
      </c>
      <c r="D19379" s="1">
        <v>44868</v>
      </c>
      <c r="E19379" s="2">
        <v>32.875</v>
      </c>
      <c r="F19379" s="2">
        <v>34.212033333333302</v>
      </c>
      <c r="G19379" s="2">
        <v>34.872033333333299</v>
      </c>
      <c r="H19379" s="2">
        <v>34.417305533333305</v>
      </c>
      <c r="I19379" s="2">
        <v>35.081265533333301</v>
      </c>
      <c r="J19379" s="2">
        <v>32.15</v>
      </c>
      <c r="K19379" s="2">
        <v>35</v>
      </c>
      <c r="L19379">
        <v>1</v>
      </c>
    </row>
    <row r="19380" spans="1:12" x14ac:dyDescent="0.3">
      <c r="A19380" t="s">
        <v>43</v>
      </c>
      <c r="B19380">
        <v>2022</v>
      </c>
      <c r="C19380">
        <v>11</v>
      </c>
      <c r="D19380" s="1">
        <v>44869</v>
      </c>
      <c r="E19380" s="2">
        <v>33.03</v>
      </c>
      <c r="F19380" s="2">
        <v>33.1</v>
      </c>
      <c r="G19380" s="2">
        <v>34.865000000000002</v>
      </c>
      <c r="H19380" s="2">
        <v>33.2986</v>
      </c>
      <c r="I19380" s="2">
        <v>35.074190000000002</v>
      </c>
      <c r="J19380" s="2">
        <v>32.24</v>
      </c>
      <c r="K19380" s="2">
        <v>32.93</v>
      </c>
      <c r="L19380">
        <v>1</v>
      </c>
    </row>
    <row r="19381" spans="1:12" x14ac:dyDescent="0.3">
      <c r="A19381" t="s">
        <v>43</v>
      </c>
      <c r="B19381">
        <v>2022</v>
      </c>
      <c r="C19381">
        <v>11</v>
      </c>
      <c r="D19381" s="1">
        <v>44872</v>
      </c>
      <c r="E19381" s="2">
        <v>32.034999999999997</v>
      </c>
      <c r="F19381" s="2">
        <v>32.47</v>
      </c>
      <c r="G19381" s="2">
        <v>32.770000000000003</v>
      </c>
      <c r="H19381" s="2">
        <v>32.664819999999999</v>
      </c>
      <c r="I19381" s="2">
        <v>32.966620000000006</v>
      </c>
      <c r="J19381" s="2">
        <v>32.799999999999997</v>
      </c>
      <c r="K19381" s="2">
        <v>33.25</v>
      </c>
      <c r="L19381">
        <v>1</v>
      </c>
    </row>
    <row r="19382" spans="1:12" x14ac:dyDescent="0.3">
      <c r="A19382" t="s">
        <v>43</v>
      </c>
      <c r="B19382">
        <v>2022</v>
      </c>
      <c r="C19382">
        <v>11</v>
      </c>
      <c r="D19382" s="1">
        <v>44873</v>
      </c>
      <c r="E19382" s="2">
        <v>32.115000000000002</v>
      </c>
      <c r="F19382" s="2">
        <v>32.909999999999997</v>
      </c>
      <c r="G19382" s="2">
        <v>32.909999999999997</v>
      </c>
      <c r="H19382" s="2">
        <v>33.107459999999996</v>
      </c>
      <c r="I19382" s="2">
        <v>33.107459999999996</v>
      </c>
      <c r="J19382" s="2">
        <v>30.9</v>
      </c>
      <c r="K19382" s="2">
        <v>32.39</v>
      </c>
      <c r="L19382">
        <v>1</v>
      </c>
    </row>
    <row r="19383" spans="1:12" x14ac:dyDescent="0.3">
      <c r="A19383" t="s">
        <v>43</v>
      </c>
      <c r="B19383">
        <v>2022</v>
      </c>
      <c r="C19383">
        <v>11</v>
      </c>
      <c r="D19383" s="1">
        <v>44874</v>
      </c>
      <c r="E19383" s="2">
        <v>31.234999999999999</v>
      </c>
      <c r="F19383" s="2">
        <v>31.3966666666667</v>
      </c>
      <c r="G19383" s="2">
        <v>33.396666666666697</v>
      </c>
      <c r="H19383" s="2">
        <v>31.585046666666699</v>
      </c>
      <c r="I19383" s="2">
        <v>33.597046666666699</v>
      </c>
      <c r="J19383" s="2">
        <v>36.51</v>
      </c>
      <c r="K19383" s="2">
        <v>36.6</v>
      </c>
      <c r="L19383">
        <v>1</v>
      </c>
    </row>
    <row r="19384" spans="1:12" x14ac:dyDescent="0.3">
      <c r="A19384" t="s">
        <v>43</v>
      </c>
      <c r="B19384">
        <v>2022</v>
      </c>
      <c r="C19384">
        <v>11</v>
      </c>
      <c r="D19384" s="1">
        <v>44875</v>
      </c>
      <c r="E19384" s="2">
        <v>33.674999999999997</v>
      </c>
      <c r="F19384" s="2">
        <v>36.54</v>
      </c>
      <c r="G19384" s="2">
        <v>36.606666666666698</v>
      </c>
      <c r="H19384" s="2">
        <v>36.759239999999998</v>
      </c>
      <c r="I19384" s="2">
        <v>36.826306666666696</v>
      </c>
      <c r="J19384" s="2">
        <v>39.44</v>
      </c>
      <c r="K19384" s="2">
        <v>40.920999999999999</v>
      </c>
      <c r="L19384">
        <v>1</v>
      </c>
    </row>
    <row r="19385" spans="1:12" x14ac:dyDescent="0.3">
      <c r="A19385" t="s">
        <v>43</v>
      </c>
      <c r="B19385">
        <v>2022</v>
      </c>
      <c r="C19385">
        <v>11</v>
      </c>
      <c r="D19385" s="1">
        <v>44876</v>
      </c>
      <c r="E19385" s="2">
        <v>36.369999999999997</v>
      </c>
      <c r="F19385" s="2">
        <v>39.673666666666698</v>
      </c>
      <c r="G19385" s="2">
        <v>39.673666666666698</v>
      </c>
      <c r="H19385" s="2">
        <v>39.911708666666698</v>
      </c>
      <c r="I19385" s="2">
        <v>39.911708666666698</v>
      </c>
      <c r="J19385" s="2">
        <v>38.4</v>
      </c>
      <c r="K19385" s="2">
        <v>39.31</v>
      </c>
      <c r="L19385">
        <v>1</v>
      </c>
    </row>
    <row r="19386" spans="1:12" x14ac:dyDescent="0.3">
      <c r="A19386" t="s">
        <v>43</v>
      </c>
      <c r="B19386">
        <v>2022</v>
      </c>
      <c r="C19386">
        <v>11</v>
      </c>
      <c r="D19386" s="1">
        <v>44879</v>
      </c>
      <c r="E19386" s="2">
        <v>38.484999999999999</v>
      </c>
      <c r="F19386" s="2">
        <v>38.703333333333298</v>
      </c>
      <c r="G19386" s="2">
        <v>40.043333333333301</v>
      </c>
      <c r="H19386" s="2">
        <v>38.935553333333296</v>
      </c>
      <c r="I19386" s="2">
        <v>40.2835933333333</v>
      </c>
      <c r="J19386" s="2">
        <v>40.020000000000003</v>
      </c>
      <c r="K19386" s="2">
        <v>41.73</v>
      </c>
      <c r="L19386">
        <v>1</v>
      </c>
    </row>
    <row r="19387" spans="1:12" x14ac:dyDescent="0.3">
      <c r="A19387" t="s">
        <v>43</v>
      </c>
      <c r="B19387">
        <v>2022</v>
      </c>
      <c r="C19387">
        <v>11</v>
      </c>
      <c r="D19387" s="1">
        <v>44880</v>
      </c>
      <c r="E19387" s="2">
        <v>40.185200000000002</v>
      </c>
      <c r="F19387" s="2">
        <v>40.590000000000003</v>
      </c>
      <c r="G19387" s="2">
        <v>41.07</v>
      </c>
      <c r="H19387" s="2">
        <v>40.833540000000006</v>
      </c>
      <c r="I19387" s="2">
        <v>41.316420000000001</v>
      </c>
      <c r="J19387" s="2">
        <v>38.51</v>
      </c>
      <c r="K19387" s="2">
        <v>39.78</v>
      </c>
      <c r="L19387">
        <v>1</v>
      </c>
    </row>
    <row r="19388" spans="1:12" x14ac:dyDescent="0.3">
      <c r="A19388" t="s">
        <v>43</v>
      </c>
      <c r="B19388">
        <v>2022</v>
      </c>
      <c r="C19388">
        <v>11</v>
      </c>
      <c r="D19388" s="1">
        <v>44881</v>
      </c>
      <c r="E19388" s="2">
        <v>38.465000000000003</v>
      </c>
      <c r="F19388" s="2">
        <v>38.933333333333302</v>
      </c>
      <c r="G19388" s="2">
        <v>39.424999999999997</v>
      </c>
      <c r="H19388" s="2">
        <v>39.166933333333304</v>
      </c>
      <c r="I19388" s="2">
        <v>39.661549999999998</v>
      </c>
      <c r="J19388" s="2">
        <v>37.72</v>
      </c>
      <c r="K19388" s="2">
        <v>38.270000000000003</v>
      </c>
      <c r="L19388">
        <v>1</v>
      </c>
    </row>
    <row r="19389" spans="1:12" x14ac:dyDescent="0.3">
      <c r="A19389" t="s">
        <v>43</v>
      </c>
      <c r="B19389">
        <v>2022</v>
      </c>
      <c r="C19389">
        <v>11</v>
      </c>
      <c r="D19389" s="1">
        <v>44882</v>
      </c>
      <c r="E19389" s="2">
        <v>37.159999999999997</v>
      </c>
      <c r="F19389" s="2">
        <v>37.9033333333333</v>
      </c>
      <c r="G19389" s="2">
        <v>38.283333333333303</v>
      </c>
      <c r="H19389" s="2">
        <v>38.130753333333303</v>
      </c>
      <c r="I19389" s="2">
        <v>38.513033333333304</v>
      </c>
      <c r="J19389" s="2">
        <v>36.590000000000003</v>
      </c>
      <c r="K19389" s="2">
        <v>38.369999999999997</v>
      </c>
      <c r="L19389">
        <v>1</v>
      </c>
    </row>
    <row r="19390" spans="1:12" x14ac:dyDescent="0.3">
      <c r="A19390" t="s">
        <v>43</v>
      </c>
      <c r="B19390">
        <v>2022</v>
      </c>
      <c r="C19390">
        <v>11</v>
      </c>
      <c r="D19390" s="1">
        <v>44883</v>
      </c>
      <c r="E19390" s="2">
        <v>37.185000000000002</v>
      </c>
      <c r="F19390" s="2">
        <v>37.185000000000002</v>
      </c>
      <c r="G19390" s="2">
        <v>38.33</v>
      </c>
      <c r="H19390" s="2">
        <v>37.408110000000001</v>
      </c>
      <c r="I19390" s="2">
        <v>38.559979999999996</v>
      </c>
      <c r="J19390" s="2">
        <v>35.21</v>
      </c>
      <c r="K19390" s="2">
        <v>36.091000000000001</v>
      </c>
      <c r="L19390">
        <v>0</v>
      </c>
    </row>
    <row r="19391" spans="1:12" x14ac:dyDescent="0.3">
      <c r="A19391" t="s">
        <v>43</v>
      </c>
      <c r="B19391">
        <v>2022</v>
      </c>
      <c r="C19391">
        <v>11</v>
      </c>
      <c r="D19391" s="1">
        <v>44886</v>
      </c>
      <c r="E19391" s="2">
        <v>35.215000000000003</v>
      </c>
      <c r="F19391" s="2">
        <v>35.503666666666703</v>
      </c>
      <c r="G19391" s="2">
        <v>35.930500000000002</v>
      </c>
      <c r="H19391" s="2">
        <v>35.716688666666705</v>
      </c>
      <c r="I19391" s="2">
        <v>36.146083000000004</v>
      </c>
      <c r="J19391" s="2">
        <v>35.28</v>
      </c>
      <c r="K19391" s="2">
        <v>35.380000000000003</v>
      </c>
      <c r="L19391">
        <v>1</v>
      </c>
    </row>
    <row r="19392" spans="1:12" x14ac:dyDescent="0.3">
      <c r="A19392" t="s">
        <v>43</v>
      </c>
      <c r="B19392">
        <v>2022</v>
      </c>
      <c r="C19392">
        <v>11</v>
      </c>
      <c r="D19392" s="1">
        <v>44887</v>
      </c>
      <c r="E19392" s="2">
        <v>34.75</v>
      </c>
      <c r="F19392" s="2">
        <v>35.313333333333297</v>
      </c>
      <c r="G19392" s="2">
        <v>35.373333333333299</v>
      </c>
      <c r="H19392" s="2">
        <v>35.525213333333298</v>
      </c>
      <c r="I19392" s="2">
        <v>35.585573333333301</v>
      </c>
      <c r="J19392" s="2">
        <v>36.770000000000003</v>
      </c>
      <c r="K19392" s="2">
        <v>37.04</v>
      </c>
      <c r="L19392">
        <v>1</v>
      </c>
    </row>
    <row r="19393" spans="1:12" x14ac:dyDescent="0.3">
      <c r="A19393" t="s">
        <v>43</v>
      </c>
      <c r="B19393">
        <v>2022</v>
      </c>
      <c r="C19393">
        <v>11</v>
      </c>
      <c r="D19393" s="1">
        <v>44888</v>
      </c>
      <c r="E19393" s="2">
        <v>35.26</v>
      </c>
      <c r="F19393" s="2">
        <v>36.8333333333333</v>
      </c>
      <c r="G19393" s="2">
        <v>36.8333333333333</v>
      </c>
      <c r="H19393" s="2">
        <v>37.054333333333297</v>
      </c>
      <c r="I19393" s="2">
        <v>37.054333333333297</v>
      </c>
      <c r="J19393" s="2">
        <v>36.79</v>
      </c>
      <c r="K19393" s="2">
        <v>37.01</v>
      </c>
      <c r="L19393">
        <v>1</v>
      </c>
    </row>
    <row r="19394" spans="1:12" x14ac:dyDescent="0.3">
      <c r="A19394" t="s">
        <v>43</v>
      </c>
      <c r="B19394">
        <v>2022</v>
      </c>
      <c r="C19394">
        <v>11</v>
      </c>
      <c r="D19394" s="1">
        <v>44890</v>
      </c>
      <c r="E19394" s="2">
        <v>36.384999999999998</v>
      </c>
      <c r="F19394" s="2">
        <v>36.863333333333301</v>
      </c>
      <c r="G19394" s="2">
        <v>38.203333333333298</v>
      </c>
      <c r="H19394" s="2">
        <v>37.084513333333298</v>
      </c>
      <c r="I19394" s="2">
        <v>38.432553333333296</v>
      </c>
      <c r="J19394" s="2">
        <v>38.03</v>
      </c>
      <c r="K19394" s="2">
        <v>40.15</v>
      </c>
      <c r="L19394">
        <v>1</v>
      </c>
    </row>
    <row r="19395" spans="1:12" x14ac:dyDescent="0.3">
      <c r="A19395" t="s">
        <v>43</v>
      </c>
      <c r="B19395">
        <v>2022</v>
      </c>
      <c r="C19395">
        <v>11</v>
      </c>
      <c r="D19395" s="1">
        <v>44893</v>
      </c>
      <c r="E19395" s="2">
        <v>38.168500000000002</v>
      </c>
      <c r="F19395" s="2">
        <v>38.7366666666667</v>
      </c>
      <c r="G19395" s="2">
        <v>39.475000000000001</v>
      </c>
      <c r="H19395" s="2">
        <v>38.969086666666698</v>
      </c>
      <c r="I19395" s="2">
        <v>39.711849999999998</v>
      </c>
      <c r="J19395" s="2">
        <v>37.15</v>
      </c>
      <c r="K19395" s="2">
        <v>39.96</v>
      </c>
      <c r="L19395">
        <v>1</v>
      </c>
    </row>
    <row r="19396" spans="1:12" x14ac:dyDescent="0.3">
      <c r="A19396" t="s">
        <v>43</v>
      </c>
      <c r="B19396">
        <v>2022</v>
      </c>
      <c r="C19396">
        <v>11</v>
      </c>
      <c r="D19396" s="1">
        <v>44894</v>
      </c>
      <c r="E19396" s="2">
        <v>37.604999999999997</v>
      </c>
      <c r="F19396" s="2">
        <v>38.086666666666702</v>
      </c>
      <c r="G19396" s="2">
        <v>39.22</v>
      </c>
      <c r="H19396" s="2">
        <v>38.315186666666705</v>
      </c>
      <c r="I19396" s="2">
        <v>39.45532</v>
      </c>
      <c r="J19396" s="2">
        <v>40.880000000000003</v>
      </c>
      <c r="K19396" s="2">
        <v>40.9</v>
      </c>
      <c r="L19396">
        <v>1</v>
      </c>
    </row>
    <row r="19397" spans="1:12" x14ac:dyDescent="0.3">
      <c r="A19397" t="s">
        <v>43</v>
      </c>
      <c r="B19397">
        <v>2022</v>
      </c>
      <c r="C19397">
        <v>11</v>
      </c>
      <c r="D19397" s="1">
        <v>44895</v>
      </c>
      <c r="E19397" s="2">
        <v>37.255000000000003</v>
      </c>
      <c r="F19397" s="2">
        <v>40.886666666666699</v>
      </c>
      <c r="G19397" s="2">
        <v>41.266666666666701</v>
      </c>
      <c r="H19397" s="2">
        <v>41.131986666666698</v>
      </c>
      <c r="I19397" s="2">
        <v>41.5142666666667</v>
      </c>
      <c r="J19397" s="2">
        <v>43.4</v>
      </c>
      <c r="K19397" s="2">
        <v>43.74</v>
      </c>
      <c r="L19397">
        <v>1</v>
      </c>
    </row>
    <row r="19398" spans="1:12" x14ac:dyDescent="0.3">
      <c r="A19398" t="s">
        <v>43</v>
      </c>
      <c r="B19398">
        <v>2022</v>
      </c>
      <c r="C19398">
        <v>12</v>
      </c>
      <c r="D19398" s="1">
        <v>44896</v>
      </c>
      <c r="E19398" s="2">
        <v>41.375</v>
      </c>
      <c r="F19398" s="2">
        <v>42.68</v>
      </c>
      <c r="G19398" s="2">
        <v>42.68</v>
      </c>
      <c r="H19398" s="2">
        <v>42.936079999999997</v>
      </c>
      <c r="I19398" s="2">
        <v>42.936079999999997</v>
      </c>
      <c r="J19398" s="2">
        <v>43.06</v>
      </c>
      <c r="K19398" s="2">
        <v>45.06</v>
      </c>
      <c r="L19398">
        <v>1</v>
      </c>
    </row>
    <row r="19399" spans="1:12" x14ac:dyDescent="0.3">
      <c r="A19399" t="s">
        <v>43</v>
      </c>
      <c r="B19399">
        <v>2022</v>
      </c>
      <c r="C19399">
        <v>12</v>
      </c>
      <c r="D19399" s="1">
        <v>44897</v>
      </c>
      <c r="E19399" s="2">
        <v>42.08</v>
      </c>
      <c r="F19399" s="2">
        <v>43.604999999999997</v>
      </c>
      <c r="G19399" s="2">
        <v>43.604999999999997</v>
      </c>
      <c r="H19399" s="2">
        <v>43.866629999999994</v>
      </c>
      <c r="I19399" s="2">
        <v>43.866629999999994</v>
      </c>
      <c r="J19399" s="2">
        <v>40.79</v>
      </c>
      <c r="K19399" s="2">
        <v>43.699599999999997</v>
      </c>
      <c r="L19399">
        <v>1</v>
      </c>
    </row>
    <row r="19400" spans="1:12" x14ac:dyDescent="0.3">
      <c r="A19400" t="s">
        <v>43</v>
      </c>
      <c r="B19400">
        <v>2022</v>
      </c>
      <c r="C19400">
        <v>12</v>
      </c>
      <c r="D19400" s="1">
        <v>44900</v>
      </c>
      <c r="E19400" s="2">
        <v>41.59</v>
      </c>
      <c r="F19400" s="2">
        <v>41.759866666666703</v>
      </c>
      <c r="G19400" s="2">
        <v>43.2348</v>
      </c>
      <c r="H19400" s="2">
        <v>42.010425866666701</v>
      </c>
      <c r="I19400" s="2">
        <v>43.494208800000003</v>
      </c>
      <c r="J19400" s="2">
        <v>38.97</v>
      </c>
      <c r="K19400" s="2">
        <v>40.849899999999998</v>
      </c>
      <c r="L19400">
        <v>1</v>
      </c>
    </row>
    <row r="19401" spans="1:12" x14ac:dyDescent="0.3">
      <c r="A19401" t="s">
        <v>43</v>
      </c>
      <c r="B19401">
        <v>2022</v>
      </c>
      <c r="C19401">
        <v>12</v>
      </c>
      <c r="D19401" s="1">
        <v>44901</v>
      </c>
      <c r="E19401" s="2">
        <v>39.57</v>
      </c>
      <c r="F19401" s="2">
        <v>39.596633333333301</v>
      </c>
      <c r="G19401" s="2">
        <v>40.709949999999999</v>
      </c>
      <c r="H19401" s="2">
        <v>39.8342131333333</v>
      </c>
      <c r="I19401" s="2">
        <v>40.9542097</v>
      </c>
      <c r="J19401" s="2">
        <v>38.49</v>
      </c>
      <c r="K19401" s="2">
        <v>38.99</v>
      </c>
      <c r="L19401">
        <v>1</v>
      </c>
    </row>
    <row r="19402" spans="1:12" x14ac:dyDescent="0.3">
      <c r="A19402" t="s">
        <v>43</v>
      </c>
      <c r="B19402">
        <v>2022</v>
      </c>
      <c r="C19402">
        <v>12</v>
      </c>
      <c r="D19402" s="1">
        <v>44902</v>
      </c>
      <c r="E19402" s="2">
        <v>37.9</v>
      </c>
      <c r="F19402" s="2">
        <v>38.534999999999997</v>
      </c>
      <c r="G19402" s="2">
        <v>38.534999999999997</v>
      </c>
      <c r="H19402" s="2">
        <v>38.766209999999994</v>
      </c>
      <c r="I19402" s="2">
        <v>38.766209999999994</v>
      </c>
      <c r="J19402" s="2">
        <v>38.64</v>
      </c>
      <c r="K19402" s="2">
        <v>39.15</v>
      </c>
      <c r="L19402">
        <v>1</v>
      </c>
    </row>
    <row r="19403" spans="1:12" x14ac:dyDescent="0.3">
      <c r="A19403" t="s">
        <v>43</v>
      </c>
      <c r="B19403">
        <v>2022</v>
      </c>
      <c r="C19403">
        <v>12</v>
      </c>
      <c r="D19403" s="1">
        <v>44903</v>
      </c>
      <c r="E19403" s="2">
        <v>37.314999999999998</v>
      </c>
      <c r="F19403" s="2">
        <v>38.683333333333302</v>
      </c>
      <c r="G19403" s="2">
        <v>38.683333333333302</v>
      </c>
      <c r="H19403" s="2">
        <v>38.915433333333304</v>
      </c>
      <c r="I19403" s="2">
        <v>38.915433333333304</v>
      </c>
      <c r="J19403" s="2">
        <v>38.380000000000003</v>
      </c>
      <c r="K19403" s="2">
        <v>40.354999999999997</v>
      </c>
      <c r="L19403">
        <v>1</v>
      </c>
    </row>
    <row r="19404" spans="1:12" x14ac:dyDescent="0.3">
      <c r="A19404" t="s">
        <v>43</v>
      </c>
      <c r="B19404">
        <v>2022</v>
      </c>
      <c r="C19404">
        <v>12</v>
      </c>
      <c r="D19404" s="1">
        <v>44904</v>
      </c>
      <c r="E19404" s="2">
        <v>38.387500000000003</v>
      </c>
      <c r="F19404" s="2">
        <v>39.038333333333298</v>
      </c>
      <c r="G19404" s="2">
        <v>39.402500000000003</v>
      </c>
      <c r="H19404" s="2">
        <v>39.272563333333295</v>
      </c>
      <c r="I19404" s="2">
        <v>39.638915000000004</v>
      </c>
      <c r="J19404" s="2">
        <v>38.380000000000003</v>
      </c>
      <c r="K19404" s="2">
        <v>38.68</v>
      </c>
      <c r="L19404">
        <v>1</v>
      </c>
    </row>
    <row r="19405" spans="1:12" x14ac:dyDescent="0.3">
      <c r="A19405" t="s">
        <v>43</v>
      </c>
      <c r="B19405">
        <v>2022</v>
      </c>
      <c r="C19405">
        <v>12</v>
      </c>
      <c r="D19405" s="1">
        <v>44907</v>
      </c>
      <c r="E19405" s="2">
        <v>37.704999999999998</v>
      </c>
      <c r="F19405" s="2">
        <v>38.479999999999997</v>
      </c>
      <c r="G19405" s="2">
        <v>40.766666666666701</v>
      </c>
      <c r="H19405" s="2">
        <v>38.710879999999996</v>
      </c>
      <c r="I19405" s="2">
        <v>41.0112666666667</v>
      </c>
      <c r="J19405" s="2">
        <v>38.78</v>
      </c>
      <c r="K19405" s="2">
        <v>42.7</v>
      </c>
      <c r="L19405">
        <v>1</v>
      </c>
    </row>
    <row r="19406" spans="1:12" x14ac:dyDescent="0.3">
      <c r="A19406" t="s">
        <v>43</v>
      </c>
      <c r="B19406">
        <v>2022</v>
      </c>
      <c r="C19406">
        <v>12</v>
      </c>
      <c r="D19406" s="1">
        <v>44908</v>
      </c>
      <c r="E19406" s="2">
        <v>40.188000000000002</v>
      </c>
      <c r="F19406" s="2">
        <v>40.188000000000002</v>
      </c>
      <c r="G19406" s="2">
        <v>42.255000000000003</v>
      </c>
      <c r="H19406" s="2">
        <v>40.429128000000006</v>
      </c>
      <c r="I19406" s="2">
        <v>42.50853</v>
      </c>
      <c r="J19406" s="2">
        <v>38.24</v>
      </c>
      <c r="K19406" s="2">
        <v>39.450000000000003</v>
      </c>
      <c r="L19406">
        <v>0</v>
      </c>
    </row>
    <row r="19407" spans="1:12" x14ac:dyDescent="0.3">
      <c r="A19407" t="s">
        <v>43</v>
      </c>
      <c r="B19407">
        <v>2022</v>
      </c>
      <c r="C19407">
        <v>12</v>
      </c>
      <c r="D19407" s="1">
        <v>44909</v>
      </c>
      <c r="E19407" s="2">
        <v>38.046999999999997</v>
      </c>
      <c r="F19407" s="2">
        <v>38.643333333333302</v>
      </c>
      <c r="G19407" s="2">
        <v>38.924999999999997</v>
      </c>
      <c r="H19407" s="2">
        <v>38.8751933333333</v>
      </c>
      <c r="I19407" s="2">
        <v>39.158549999999998</v>
      </c>
      <c r="J19407" s="2">
        <v>36.39</v>
      </c>
      <c r="K19407" s="2">
        <v>37.799999999999997</v>
      </c>
      <c r="L19407">
        <v>1</v>
      </c>
    </row>
    <row r="19408" spans="1:12" x14ac:dyDescent="0.3">
      <c r="A19408" t="s">
        <v>43</v>
      </c>
      <c r="B19408">
        <v>2022</v>
      </c>
      <c r="C19408">
        <v>12</v>
      </c>
      <c r="D19408" s="1">
        <v>44910</v>
      </c>
      <c r="E19408" s="2">
        <v>36.67</v>
      </c>
      <c r="F19408" s="2">
        <v>36.86</v>
      </c>
      <c r="G19408" s="2">
        <v>37.545000000000002</v>
      </c>
      <c r="H19408" s="2">
        <v>37.081159999999997</v>
      </c>
      <c r="I19408" s="2">
        <v>37.770270000000004</v>
      </c>
      <c r="J19408" s="2">
        <v>36.090000000000003</v>
      </c>
      <c r="K19408" s="2">
        <v>37.11</v>
      </c>
      <c r="L19408">
        <v>1</v>
      </c>
    </row>
    <row r="19409" spans="1:12" x14ac:dyDescent="0.3">
      <c r="A19409" t="s">
        <v>43</v>
      </c>
      <c r="B19409">
        <v>2022</v>
      </c>
      <c r="C19409">
        <v>12</v>
      </c>
      <c r="D19409" s="1">
        <v>44911</v>
      </c>
      <c r="E19409" s="2">
        <v>35.869999999999997</v>
      </c>
      <c r="F19409" s="2">
        <v>36.43</v>
      </c>
      <c r="G19409" s="2">
        <v>36.6</v>
      </c>
      <c r="H19409" s="2">
        <v>36.648580000000003</v>
      </c>
      <c r="I19409" s="2">
        <v>36.819600000000001</v>
      </c>
      <c r="J19409" s="2">
        <v>35.5</v>
      </c>
      <c r="K19409" s="2">
        <v>36.299999999999997</v>
      </c>
      <c r="L19409">
        <v>1</v>
      </c>
    </row>
    <row r="19410" spans="1:12" x14ac:dyDescent="0.3">
      <c r="A19410" t="s">
        <v>43</v>
      </c>
      <c r="B19410">
        <v>2022</v>
      </c>
      <c r="C19410">
        <v>12</v>
      </c>
      <c r="D19410" s="1">
        <v>44914</v>
      </c>
      <c r="E19410" s="2">
        <v>35.660800000000002</v>
      </c>
      <c r="F19410" s="2">
        <v>35.766666666666701</v>
      </c>
      <c r="G19410" s="2">
        <v>36.200000000000003</v>
      </c>
      <c r="H19410" s="2">
        <v>35.981266666666698</v>
      </c>
      <c r="I19410" s="2">
        <v>36.417200000000001</v>
      </c>
      <c r="J19410" s="2">
        <v>35.99</v>
      </c>
      <c r="K19410" s="2">
        <v>37.1</v>
      </c>
      <c r="L19410">
        <v>1</v>
      </c>
    </row>
    <row r="19411" spans="1:12" x14ac:dyDescent="0.3">
      <c r="A19411" t="s">
        <v>43</v>
      </c>
      <c r="B19411">
        <v>2022</v>
      </c>
      <c r="C19411">
        <v>12</v>
      </c>
      <c r="D19411" s="1">
        <v>44915</v>
      </c>
      <c r="E19411" s="2">
        <v>34.840000000000003</v>
      </c>
      <c r="F19411" s="2">
        <v>36.36</v>
      </c>
      <c r="G19411" s="2">
        <v>36.4866666666667</v>
      </c>
      <c r="H19411" s="2">
        <v>36.578159999999997</v>
      </c>
      <c r="I19411" s="2">
        <v>36.705586666666697</v>
      </c>
      <c r="J19411" s="2">
        <v>36.19</v>
      </c>
      <c r="K19411" s="2">
        <v>36.94</v>
      </c>
      <c r="L19411">
        <v>1</v>
      </c>
    </row>
    <row r="19412" spans="1:12" x14ac:dyDescent="0.3">
      <c r="A19412" t="s">
        <v>43</v>
      </c>
      <c r="B19412">
        <v>2022</v>
      </c>
      <c r="C19412">
        <v>12</v>
      </c>
      <c r="D19412" s="1">
        <v>44916</v>
      </c>
      <c r="E19412" s="2">
        <v>35.734999999999999</v>
      </c>
      <c r="F19412" s="2">
        <v>36.44</v>
      </c>
      <c r="G19412" s="2">
        <v>36.56</v>
      </c>
      <c r="H19412" s="2">
        <v>36.658639999999998</v>
      </c>
      <c r="I19412" s="2">
        <v>36.779360000000004</v>
      </c>
      <c r="J19412" s="2">
        <v>34.68</v>
      </c>
      <c r="K19412" s="2">
        <v>35.6</v>
      </c>
      <c r="L19412">
        <v>1</v>
      </c>
    </row>
    <row r="19413" spans="1:12" x14ac:dyDescent="0.3">
      <c r="A19413" t="s">
        <v>43</v>
      </c>
      <c r="B19413">
        <v>2022</v>
      </c>
      <c r="C19413">
        <v>12</v>
      </c>
      <c r="D19413" s="1">
        <v>44917</v>
      </c>
      <c r="E19413" s="2">
        <v>34.494999999999997</v>
      </c>
      <c r="F19413" s="2">
        <v>34.9866666666667</v>
      </c>
      <c r="G19413" s="2">
        <v>35.6</v>
      </c>
      <c r="H19413" s="2">
        <v>35.196586666666704</v>
      </c>
      <c r="I19413" s="2">
        <v>35.813600000000001</v>
      </c>
      <c r="J19413" s="2">
        <v>33.71</v>
      </c>
      <c r="K19413" s="2">
        <v>34.549999999999997</v>
      </c>
      <c r="L19413">
        <v>1</v>
      </c>
    </row>
    <row r="19414" spans="1:12" x14ac:dyDescent="0.3">
      <c r="A19414" t="s">
        <v>43</v>
      </c>
      <c r="B19414">
        <v>2022</v>
      </c>
      <c r="C19414">
        <v>12</v>
      </c>
      <c r="D19414" s="1">
        <v>44918</v>
      </c>
      <c r="E19414" s="2">
        <v>33.652500000000003</v>
      </c>
      <c r="F19414" s="2">
        <v>33.99</v>
      </c>
      <c r="G19414" s="2">
        <v>34.375</v>
      </c>
      <c r="H19414" s="2">
        <v>34.193940000000005</v>
      </c>
      <c r="I19414" s="2">
        <v>34.581249999999997</v>
      </c>
      <c r="J19414" s="2">
        <v>33.39</v>
      </c>
      <c r="K19414" s="2">
        <v>33.634999999999998</v>
      </c>
      <c r="L19414">
        <v>1</v>
      </c>
    </row>
    <row r="19415" spans="1:12" x14ac:dyDescent="0.3">
      <c r="A19415" t="s">
        <v>43</v>
      </c>
      <c r="B19415">
        <v>2022</v>
      </c>
      <c r="C19415">
        <v>12</v>
      </c>
      <c r="D19415" s="1">
        <v>44922</v>
      </c>
      <c r="E19415" s="2">
        <v>32.704999999999998</v>
      </c>
      <c r="F19415" s="2">
        <v>33.351666666666702</v>
      </c>
      <c r="G19415" s="2">
        <v>33.351666666666702</v>
      </c>
      <c r="H19415" s="2">
        <v>33.551776666666704</v>
      </c>
      <c r="I19415" s="2">
        <v>33.551776666666704</v>
      </c>
      <c r="J19415" s="2">
        <v>32.64</v>
      </c>
      <c r="K19415" s="2">
        <v>33.700000000000003</v>
      </c>
      <c r="L19415">
        <v>1</v>
      </c>
    </row>
    <row r="19416" spans="1:12" x14ac:dyDescent="0.3">
      <c r="A19416" t="s">
        <v>43</v>
      </c>
      <c r="B19416">
        <v>2022</v>
      </c>
      <c r="C19416">
        <v>12</v>
      </c>
      <c r="D19416" s="1">
        <v>44923</v>
      </c>
      <c r="E19416" s="2">
        <v>32.802500000000002</v>
      </c>
      <c r="F19416" s="2">
        <v>32.993333333333297</v>
      </c>
      <c r="G19416" s="2">
        <v>33.454999999999998</v>
      </c>
      <c r="H19416" s="2">
        <v>33.191293333333299</v>
      </c>
      <c r="I19416" s="2">
        <v>33.655729999999998</v>
      </c>
      <c r="J19416" s="2">
        <v>35.1</v>
      </c>
      <c r="K19416" s="2">
        <v>35.380000000000003</v>
      </c>
      <c r="L19416">
        <v>1</v>
      </c>
    </row>
    <row r="19417" spans="1:12" x14ac:dyDescent="0.3">
      <c r="A19417" t="s">
        <v>43</v>
      </c>
      <c r="B19417">
        <v>2022</v>
      </c>
      <c r="C19417">
        <v>12</v>
      </c>
      <c r="D19417" s="1">
        <v>44924</v>
      </c>
      <c r="E19417" s="2">
        <v>33.055</v>
      </c>
      <c r="F19417" s="2">
        <v>34.673333333333296</v>
      </c>
      <c r="G19417" s="2">
        <v>34.673333333333296</v>
      </c>
      <c r="H19417" s="2">
        <v>34.881373333333293</v>
      </c>
      <c r="I19417" s="2">
        <v>34.881373333333293</v>
      </c>
      <c r="J19417" s="2">
        <v>34.71</v>
      </c>
      <c r="K19417" s="2">
        <v>35.1462</v>
      </c>
      <c r="L19417">
        <v>1</v>
      </c>
    </row>
    <row r="19418" spans="1:12" x14ac:dyDescent="0.3">
      <c r="A19418" t="s">
        <v>43</v>
      </c>
      <c r="B19418">
        <v>2022</v>
      </c>
      <c r="C19418">
        <v>12</v>
      </c>
      <c r="D19418" s="1">
        <v>44925</v>
      </c>
      <c r="E19418" s="2">
        <v>34.234999999999999</v>
      </c>
      <c r="F19418" s="2">
        <v>34.855400000000003</v>
      </c>
      <c r="G19418" s="2">
        <v>35.508733333333304</v>
      </c>
      <c r="H19418" s="2">
        <v>35.064532400000004</v>
      </c>
      <c r="I19418" s="2">
        <v>35.721785733333306</v>
      </c>
      <c r="J19418" s="2">
        <v>35.68</v>
      </c>
      <c r="K19418" s="2">
        <v>36.479999999999997</v>
      </c>
      <c r="L19418">
        <v>1</v>
      </c>
    </row>
    <row r="19419" spans="1:12" x14ac:dyDescent="0.3">
      <c r="A19419" t="s">
        <v>43</v>
      </c>
      <c r="B19419">
        <v>2023</v>
      </c>
      <c r="C19419">
        <v>1</v>
      </c>
      <c r="D19419" s="1">
        <v>44929</v>
      </c>
      <c r="E19419" s="2">
        <v>35.17</v>
      </c>
      <c r="F19419" s="2">
        <v>35.946666666666701</v>
      </c>
      <c r="G19419" s="2">
        <v>36.353333333333303</v>
      </c>
      <c r="H19419" s="2">
        <v>36.1623466666667</v>
      </c>
      <c r="I19419" s="2">
        <v>36.571453333333302</v>
      </c>
      <c r="J19419" s="2">
        <v>37.54</v>
      </c>
      <c r="K19419" s="2">
        <v>37.770000000000003</v>
      </c>
      <c r="L19419">
        <v>1</v>
      </c>
    </row>
    <row r="19420" spans="1:12" x14ac:dyDescent="0.3">
      <c r="A19420" t="s">
        <v>43</v>
      </c>
      <c r="B19420">
        <v>2023</v>
      </c>
      <c r="C19420">
        <v>1</v>
      </c>
      <c r="D19420" s="1">
        <v>44930</v>
      </c>
      <c r="E19420" s="2">
        <v>36</v>
      </c>
      <c r="F19420" s="2">
        <v>37.03</v>
      </c>
      <c r="G19420" s="2">
        <v>37.03</v>
      </c>
      <c r="H19420" s="2">
        <v>37.252180000000003</v>
      </c>
      <c r="I19420" s="2">
        <v>37.252180000000003</v>
      </c>
      <c r="J19420" s="2">
        <v>35.950000000000003</v>
      </c>
      <c r="K19420" s="2">
        <v>36.79</v>
      </c>
      <c r="L19420">
        <v>1</v>
      </c>
    </row>
    <row r="19421" spans="1:12" x14ac:dyDescent="0.3">
      <c r="A19421" t="s">
        <v>43</v>
      </c>
      <c r="B19421">
        <v>2023</v>
      </c>
      <c r="C19421">
        <v>1</v>
      </c>
      <c r="D19421" s="1">
        <v>44931</v>
      </c>
      <c r="E19421" s="2">
        <v>35.954999999999998</v>
      </c>
      <c r="F19421" s="2">
        <v>36.229999999999997</v>
      </c>
      <c r="G19421" s="2">
        <v>36.67</v>
      </c>
      <c r="H19421" s="2">
        <v>36.447379999999995</v>
      </c>
      <c r="I19421" s="2">
        <v>36.89002</v>
      </c>
      <c r="J19421" s="2">
        <v>36.85</v>
      </c>
      <c r="K19421" s="2">
        <v>37.25</v>
      </c>
      <c r="L19421">
        <v>1</v>
      </c>
    </row>
    <row r="19422" spans="1:12" x14ac:dyDescent="0.3">
      <c r="A19422" t="s">
        <v>43</v>
      </c>
      <c r="B19422">
        <v>2023</v>
      </c>
      <c r="C19422">
        <v>1</v>
      </c>
      <c r="D19422" s="1">
        <v>44932</v>
      </c>
      <c r="E19422" s="2">
        <v>35.54</v>
      </c>
      <c r="F19422" s="2">
        <v>36.983333333333299</v>
      </c>
      <c r="G19422" s="2">
        <v>37.549999999999997</v>
      </c>
      <c r="H19422" s="2">
        <v>37.205233333333297</v>
      </c>
      <c r="I19422" s="2">
        <v>37.775299999999994</v>
      </c>
      <c r="J19422" s="2">
        <v>37.19</v>
      </c>
      <c r="K19422" s="2">
        <v>38.49</v>
      </c>
      <c r="L19422">
        <v>1</v>
      </c>
    </row>
    <row r="19423" spans="1:12" x14ac:dyDescent="0.3">
      <c r="A19423" t="s">
        <v>43</v>
      </c>
      <c r="B19423">
        <v>2023</v>
      </c>
      <c r="C19423">
        <v>1</v>
      </c>
      <c r="D19423" s="1">
        <v>44935</v>
      </c>
      <c r="E19423" s="2">
        <v>37.43</v>
      </c>
      <c r="F19423" s="2">
        <v>37.623333333333299</v>
      </c>
      <c r="G19423" s="2">
        <v>38.094999999999999</v>
      </c>
      <c r="H19423" s="2">
        <v>37.849073333333301</v>
      </c>
      <c r="I19423" s="2">
        <v>38.323569999999997</v>
      </c>
      <c r="J19423" s="2">
        <v>36.5</v>
      </c>
      <c r="K19423" s="2">
        <v>37.4</v>
      </c>
      <c r="L19423">
        <v>1</v>
      </c>
    </row>
    <row r="19424" spans="1:12" x14ac:dyDescent="0.3">
      <c r="A19424" t="s">
        <v>43</v>
      </c>
      <c r="B19424">
        <v>2023</v>
      </c>
      <c r="C19424">
        <v>1</v>
      </c>
      <c r="D19424" s="1">
        <v>44936</v>
      </c>
      <c r="E19424" s="2">
        <v>36.505000000000003</v>
      </c>
      <c r="F19424" s="2">
        <v>36.799999999999997</v>
      </c>
      <c r="G19424" s="2">
        <v>37.185000000000002</v>
      </c>
      <c r="H19424" s="2">
        <v>37.020799999999994</v>
      </c>
      <c r="I19424" s="2">
        <v>37.408110000000001</v>
      </c>
      <c r="J19424" s="2">
        <v>36.44</v>
      </c>
      <c r="K19424" s="2">
        <v>37.35</v>
      </c>
      <c r="L19424">
        <v>1</v>
      </c>
    </row>
    <row r="19425" spans="1:12" x14ac:dyDescent="0.3">
      <c r="A19425" t="s">
        <v>43</v>
      </c>
      <c r="B19425">
        <v>2023</v>
      </c>
      <c r="C19425">
        <v>1</v>
      </c>
      <c r="D19425" s="1">
        <v>44937</v>
      </c>
      <c r="E19425" s="2">
        <v>36.21</v>
      </c>
      <c r="F19425" s="2">
        <v>36.743333333333297</v>
      </c>
      <c r="G19425" s="2">
        <v>37.31</v>
      </c>
      <c r="H19425" s="2">
        <v>36.9637933333333</v>
      </c>
      <c r="I19425" s="2">
        <v>37.533860000000004</v>
      </c>
      <c r="J19425" s="2">
        <v>36.76</v>
      </c>
      <c r="K19425" s="2">
        <v>37.4</v>
      </c>
      <c r="L19425">
        <v>1</v>
      </c>
    </row>
    <row r="19426" spans="1:12" x14ac:dyDescent="0.3">
      <c r="A19426" t="s">
        <v>43</v>
      </c>
      <c r="B19426">
        <v>2023</v>
      </c>
      <c r="C19426">
        <v>1</v>
      </c>
      <c r="D19426" s="1">
        <v>44938</v>
      </c>
      <c r="E19426" s="2">
        <v>36.445</v>
      </c>
      <c r="F19426" s="2">
        <v>36.973333333333301</v>
      </c>
      <c r="G19426" s="2">
        <v>37.344999999999999</v>
      </c>
      <c r="H19426" s="2">
        <v>37.195173333333301</v>
      </c>
      <c r="I19426" s="2">
        <v>37.569069999999996</v>
      </c>
      <c r="J19426" s="2">
        <v>38.89</v>
      </c>
      <c r="K19426" s="2">
        <v>39.07</v>
      </c>
      <c r="L19426">
        <v>1</v>
      </c>
    </row>
    <row r="19427" spans="1:12" x14ac:dyDescent="0.3">
      <c r="A19427" t="s">
        <v>43</v>
      </c>
      <c r="B19427">
        <v>2023</v>
      </c>
      <c r="C19427">
        <v>1</v>
      </c>
      <c r="D19427" s="1">
        <v>44939</v>
      </c>
      <c r="E19427" s="2">
        <v>35.734999999999999</v>
      </c>
      <c r="F19427" s="2">
        <v>38.950000000000003</v>
      </c>
      <c r="G19427" s="2">
        <v>39.15</v>
      </c>
      <c r="H19427" s="2">
        <v>39.183700000000002</v>
      </c>
      <c r="I19427" s="2">
        <v>39.384900000000002</v>
      </c>
      <c r="J19427" s="2">
        <v>39.979999999999997</v>
      </c>
      <c r="K19427" s="2">
        <v>40.299999999999997</v>
      </c>
      <c r="L19427">
        <v>1</v>
      </c>
    </row>
    <row r="19428" spans="1:12" x14ac:dyDescent="0.3">
      <c r="A19428" t="s">
        <v>43</v>
      </c>
      <c r="B19428">
        <v>2023</v>
      </c>
      <c r="C19428">
        <v>1</v>
      </c>
      <c r="D19428" s="1">
        <v>44943</v>
      </c>
      <c r="E19428" s="2">
        <v>38.619999999999997</v>
      </c>
      <c r="F19428" s="2">
        <v>40.086666666666702</v>
      </c>
      <c r="G19428" s="2">
        <v>40.353333333333303</v>
      </c>
      <c r="H19428" s="2">
        <v>40.327186666666705</v>
      </c>
      <c r="I19428" s="2">
        <v>40.595453333333303</v>
      </c>
      <c r="J19428" s="2">
        <v>39.17</v>
      </c>
      <c r="K19428" s="2">
        <v>41.03</v>
      </c>
      <c r="L19428">
        <v>1</v>
      </c>
    </row>
    <row r="19429" spans="1:12" x14ac:dyDescent="0.3">
      <c r="A19429" t="s">
        <v>43</v>
      </c>
      <c r="B19429">
        <v>2023</v>
      </c>
      <c r="C19429">
        <v>1</v>
      </c>
      <c r="D19429" s="1">
        <v>44944</v>
      </c>
      <c r="E19429" s="2">
        <v>39.737499999999997</v>
      </c>
      <c r="F19429" s="2">
        <v>39.79</v>
      </c>
      <c r="G19429" s="2">
        <v>40.704999999999998</v>
      </c>
      <c r="H19429" s="2">
        <v>40.028739999999999</v>
      </c>
      <c r="I19429" s="2">
        <v>40.94923</v>
      </c>
      <c r="J19429" s="2">
        <v>38.06</v>
      </c>
      <c r="K19429" s="2">
        <v>39.47</v>
      </c>
      <c r="L19429">
        <v>1</v>
      </c>
    </row>
    <row r="19430" spans="1:12" x14ac:dyDescent="0.3">
      <c r="A19430" t="s">
        <v>43</v>
      </c>
      <c r="B19430">
        <v>2023</v>
      </c>
      <c r="C19430">
        <v>1</v>
      </c>
      <c r="D19430" s="1">
        <v>44945</v>
      </c>
      <c r="E19430" s="2">
        <v>38.164999999999999</v>
      </c>
      <c r="F19430" s="2">
        <v>38.53</v>
      </c>
      <c r="G19430" s="2">
        <v>38.945</v>
      </c>
      <c r="H19430" s="2">
        <v>38.761180000000003</v>
      </c>
      <c r="I19430" s="2">
        <v>39.178670000000004</v>
      </c>
      <c r="J19430" s="2">
        <v>40.479999999999997</v>
      </c>
      <c r="K19430" s="2">
        <v>40.479999999999997</v>
      </c>
      <c r="L19430">
        <v>1</v>
      </c>
    </row>
    <row r="19431" spans="1:12" x14ac:dyDescent="0.3">
      <c r="A19431" t="s">
        <v>43</v>
      </c>
      <c r="B19431">
        <v>2023</v>
      </c>
      <c r="C19431">
        <v>1</v>
      </c>
      <c r="D19431" s="1">
        <v>44946</v>
      </c>
      <c r="E19431" s="2">
        <v>38.3598</v>
      </c>
      <c r="F19431" s="2">
        <v>40.479999999999997</v>
      </c>
      <c r="G19431" s="2">
        <v>41.566666666666698</v>
      </c>
      <c r="H19431" s="2">
        <v>40.722879999999996</v>
      </c>
      <c r="I19431" s="2">
        <v>41.8160666666667</v>
      </c>
      <c r="J19431" s="2">
        <v>44.04</v>
      </c>
      <c r="K19431" s="2">
        <v>44.11</v>
      </c>
      <c r="L19431">
        <v>1</v>
      </c>
    </row>
    <row r="19432" spans="1:12" x14ac:dyDescent="0.3">
      <c r="A19432" t="s">
        <v>43</v>
      </c>
      <c r="B19432">
        <v>2023</v>
      </c>
      <c r="C19432">
        <v>1</v>
      </c>
      <c r="D19432" s="1">
        <v>44949</v>
      </c>
      <c r="E19432" s="2">
        <v>42.005000000000003</v>
      </c>
      <c r="F19432" s="2">
        <v>44.063333333333297</v>
      </c>
      <c r="G19432" s="2">
        <v>47.956666666666699</v>
      </c>
      <c r="H19432" s="2">
        <v>44.3277133333333</v>
      </c>
      <c r="I19432" s="2">
        <v>48.244406666666698</v>
      </c>
      <c r="J19432" s="2">
        <v>42.69</v>
      </c>
      <c r="K19432" s="2">
        <v>49.88</v>
      </c>
      <c r="L19432">
        <v>1</v>
      </c>
    </row>
    <row r="19433" spans="1:12" x14ac:dyDescent="0.3">
      <c r="A19433" t="s">
        <v>43</v>
      </c>
      <c r="B19433">
        <v>2023</v>
      </c>
      <c r="C19433">
        <v>1</v>
      </c>
      <c r="D19433" s="1">
        <v>44950</v>
      </c>
      <c r="E19433" s="2">
        <v>45.94</v>
      </c>
      <c r="F19433" s="2">
        <v>45.94</v>
      </c>
      <c r="G19433" s="2">
        <v>49.88</v>
      </c>
      <c r="H19433" s="2">
        <v>46.21564</v>
      </c>
      <c r="I19433" s="2">
        <v>50.179280000000006</v>
      </c>
      <c r="J19433" s="2">
        <v>47.33</v>
      </c>
      <c r="K19433" s="2">
        <v>48.27</v>
      </c>
      <c r="L19433">
        <v>0</v>
      </c>
    </row>
    <row r="19434" spans="1:12" x14ac:dyDescent="0.3">
      <c r="A19434" t="s">
        <v>43</v>
      </c>
      <c r="B19434">
        <v>2023</v>
      </c>
      <c r="C19434">
        <v>1</v>
      </c>
      <c r="D19434" s="1">
        <v>44951</v>
      </c>
      <c r="E19434" s="2">
        <v>44.65</v>
      </c>
      <c r="F19434" s="2">
        <v>47.643333333333302</v>
      </c>
      <c r="G19434" s="2">
        <v>48.5566666666667</v>
      </c>
      <c r="H19434" s="2">
        <v>47.929193333333302</v>
      </c>
      <c r="I19434" s="2">
        <v>48.848006666666699</v>
      </c>
      <c r="J19434" s="2">
        <v>48.33</v>
      </c>
      <c r="K19434" s="2">
        <v>49.08</v>
      </c>
      <c r="L19434">
        <v>1</v>
      </c>
    </row>
    <row r="19435" spans="1:12" x14ac:dyDescent="0.3">
      <c r="A19435" t="s">
        <v>43</v>
      </c>
      <c r="B19435">
        <v>2023</v>
      </c>
      <c r="C19435">
        <v>1</v>
      </c>
      <c r="D19435" s="1">
        <v>44952</v>
      </c>
      <c r="E19435" s="2">
        <v>47.57</v>
      </c>
      <c r="F19435" s="2">
        <v>48.58</v>
      </c>
      <c r="G19435" s="2">
        <v>48.89</v>
      </c>
      <c r="H19435" s="2">
        <v>48.871479999999998</v>
      </c>
      <c r="I19435" s="2">
        <v>49.183340000000001</v>
      </c>
      <c r="J19435" s="2">
        <v>50.08</v>
      </c>
      <c r="K19435" s="2">
        <v>50.17</v>
      </c>
      <c r="L19435">
        <v>1</v>
      </c>
    </row>
    <row r="19436" spans="1:12" x14ac:dyDescent="0.3">
      <c r="A19436" t="s">
        <v>43</v>
      </c>
      <c r="B19436">
        <v>2023</v>
      </c>
      <c r="C19436">
        <v>1</v>
      </c>
      <c r="D19436" s="1">
        <v>44953</v>
      </c>
      <c r="E19436" s="2">
        <v>47.685000000000002</v>
      </c>
      <c r="F19436" s="2">
        <v>49.776666666666699</v>
      </c>
      <c r="G19436" s="2">
        <v>49.776666666666699</v>
      </c>
      <c r="H19436" s="2">
        <v>50.075326666666697</v>
      </c>
      <c r="I19436" s="2">
        <v>50.075326666666697</v>
      </c>
      <c r="J19436" s="2">
        <v>47.19</v>
      </c>
      <c r="K19436" s="2">
        <v>49.65</v>
      </c>
      <c r="L19436">
        <v>1</v>
      </c>
    </row>
    <row r="19437" spans="1:12" x14ac:dyDescent="0.3">
      <c r="A19437" t="s">
        <v>43</v>
      </c>
      <c r="B19437">
        <v>2023</v>
      </c>
      <c r="C19437">
        <v>1</v>
      </c>
      <c r="D19437" s="1">
        <v>44956</v>
      </c>
      <c r="E19437" s="2">
        <v>48.314999999999998</v>
      </c>
      <c r="F19437" s="2">
        <v>48.314999999999998</v>
      </c>
      <c r="G19437" s="2">
        <v>49.615000000000002</v>
      </c>
      <c r="H19437" s="2">
        <v>48.604889999999997</v>
      </c>
      <c r="I19437" s="2">
        <v>49.912690000000005</v>
      </c>
      <c r="J19437" s="2">
        <v>49.27</v>
      </c>
      <c r="K19437" s="2">
        <v>49.744999999999997</v>
      </c>
      <c r="L19437">
        <v>0</v>
      </c>
    </row>
    <row r="19438" spans="1:12" x14ac:dyDescent="0.3">
      <c r="A19438" t="s">
        <v>43</v>
      </c>
      <c r="B19438">
        <v>2023</v>
      </c>
      <c r="C19438">
        <v>1</v>
      </c>
      <c r="D19438" s="1">
        <v>44957</v>
      </c>
      <c r="E19438" s="2">
        <v>47.805</v>
      </c>
      <c r="F19438" s="2">
        <v>49.428333333333299</v>
      </c>
      <c r="G19438" s="2">
        <v>49.494999999999997</v>
      </c>
      <c r="H19438" s="2">
        <v>49.724903333333302</v>
      </c>
      <c r="I19438" s="2">
        <v>49.791969999999999</v>
      </c>
      <c r="J19438" s="2">
        <v>50.26</v>
      </c>
      <c r="K19438" s="2">
        <v>50.84</v>
      </c>
      <c r="L19438">
        <v>1</v>
      </c>
    </row>
    <row r="19439" spans="1:12" x14ac:dyDescent="0.3">
      <c r="A19439" t="s">
        <v>43</v>
      </c>
      <c r="B19439">
        <v>2023</v>
      </c>
      <c r="C19439">
        <v>2</v>
      </c>
      <c r="D19439" s="1">
        <v>44958</v>
      </c>
      <c r="E19439" s="2">
        <v>48.825000000000003</v>
      </c>
      <c r="F19439" s="2">
        <v>50.453333333333298</v>
      </c>
      <c r="G19439" s="2">
        <v>52.106666666666698</v>
      </c>
      <c r="H19439" s="2">
        <v>50.756053333333298</v>
      </c>
      <c r="I19439" s="2">
        <v>52.419306666666699</v>
      </c>
      <c r="J19439" s="2">
        <v>53.63</v>
      </c>
      <c r="K19439" s="2">
        <v>54.49</v>
      </c>
      <c r="L19439">
        <v>1</v>
      </c>
    </row>
    <row r="19440" spans="1:12" x14ac:dyDescent="0.3">
      <c r="A19440" t="s">
        <v>43</v>
      </c>
      <c r="B19440">
        <v>2023</v>
      </c>
      <c r="C19440">
        <v>2</v>
      </c>
      <c r="D19440" s="1">
        <v>44959</v>
      </c>
      <c r="E19440" s="2">
        <v>52.534999999999997</v>
      </c>
      <c r="F19440" s="2">
        <v>53.615000000000002</v>
      </c>
      <c r="G19440" s="2">
        <v>53.615000000000002</v>
      </c>
      <c r="H19440" s="2">
        <v>53.936690000000006</v>
      </c>
      <c r="I19440" s="2">
        <v>53.936690000000006</v>
      </c>
      <c r="J19440" s="2">
        <v>52.93</v>
      </c>
      <c r="K19440" s="2">
        <v>54.664999999999999</v>
      </c>
      <c r="L19440">
        <v>1</v>
      </c>
    </row>
    <row r="19441" spans="1:12" x14ac:dyDescent="0.3">
      <c r="A19441" t="s">
        <v>43</v>
      </c>
      <c r="B19441">
        <v>2023</v>
      </c>
      <c r="C19441">
        <v>2</v>
      </c>
      <c r="D19441" s="1">
        <v>44960</v>
      </c>
      <c r="E19441" s="2">
        <v>51.134999999999998</v>
      </c>
      <c r="F19441" s="2">
        <v>52.967500000000001</v>
      </c>
      <c r="G19441" s="2">
        <v>52.967500000000001</v>
      </c>
      <c r="H19441" s="2">
        <v>53.285305000000001</v>
      </c>
      <c r="I19441" s="2">
        <v>53.285305000000001</v>
      </c>
      <c r="J19441" s="2">
        <v>51.57</v>
      </c>
      <c r="K19441" s="2">
        <v>52.89</v>
      </c>
      <c r="L19441">
        <v>1</v>
      </c>
    </row>
    <row r="19442" spans="1:12" x14ac:dyDescent="0.3">
      <c r="A19442" t="s">
        <v>43</v>
      </c>
      <c r="B19442">
        <v>2023</v>
      </c>
      <c r="C19442">
        <v>2</v>
      </c>
      <c r="D19442" s="1">
        <v>44963</v>
      </c>
      <c r="E19442" s="2">
        <v>51.534999999999997</v>
      </c>
      <c r="F19442" s="2">
        <v>52.01</v>
      </c>
      <c r="G19442" s="2">
        <v>52.28</v>
      </c>
      <c r="H19442" s="2">
        <v>52.32206</v>
      </c>
      <c r="I19442" s="2">
        <v>52.593679999999999</v>
      </c>
      <c r="J19442" s="2">
        <v>51.35</v>
      </c>
      <c r="K19442" s="2">
        <v>51.8</v>
      </c>
      <c r="L19442">
        <v>1</v>
      </c>
    </row>
    <row r="19443" spans="1:12" x14ac:dyDescent="0.3">
      <c r="A19443" t="s">
        <v>43</v>
      </c>
      <c r="B19443">
        <v>2023</v>
      </c>
      <c r="C19443">
        <v>2</v>
      </c>
      <c r="D19443" s="1">
        <v>44964</v>
      </c>
      <c r="E19443" s="2">
        <v>50.475000000000001</v>
      </c>
      <c r="F19443" s="2">
        <v>51.5</v>
      </c>
      <c r="G19443" s="2">
        <v>51.704999999999998</v>
      </c>
      <c r="H19443" s="2">
        <v>51.808999999999997</v>
      </c>
      <c r="I19443" s="2">
        <v>52.015229999999995</v>
      </c>
      <c r="J19443" s="2">
        <v>49.8</v>
      </c>
      <c r="K19443" s="2">
        <v>51.72</v>
      </c>
      <c r="L19443">
        <v>1</v>
      </c>
    </row>
    <row r="19444" spans="1:12" x14ac:dyDescent="0.3">
      <c r="A19444" t="s">
        <v>43</v>
      </c>
      <c r="B19444">
        <v>2023</v>
      </c>
      <c r="C19444">
        <v>2</v>
      </c>
      <c r="D19444" s="1">
        <v>44965</v>
      </c>
      <c r="E19444" s="2">
        <v>50.435000000000002</v>
      </c>
      <c r="F19444" s="2">
        <v>50.44</v>
      </c>
      <c r="G19444" s="2">
        <v>51.414999999999999</v>
      </c>
      <c r="H19444" s="2">
        <v>50.742640000000002</v>
      </c>
      <c r="I19444" s="2">
        <v>51.723489999999998</v>
      </c>
      <c r="J19444" s="2">
        <v>49.64</v>
      </c>
      <c r="K19444" s="2">
        <v>51.26</v>
      </c>
      <c r="L19444">
        <v>1</v>
      </c>
    </row>
    <row r="19445" spans="1:12" x14ac:dyDescent="0.3">
      <c r="A19445" t="s">
        <v>43</v>
      </c>
      <c r="B19445">
        <v>2023</v>
      </c>
      <c r="C19445">
        <v>2</v>
      </c>
      <c r="D19445" s="1">
        <v>44966</v>
      </c>
      <c r="E19445" s="2">
        <v>50.057499999999997</v>
      </c>
      <c r="F19445" s="2">
        <v>50.18</v>
      </c>
      <c r="G19445" s="2">
        <v>50.99</v>
      </c>
      <c r="H19445" s="2">
        <v>50.481079999999999</v>
      </c>
      <c r="I19445" s="2">
        <v>51.295940000000002</v>
      </c>
      <c r="J19445" s="2">
        <v>48.3</v>
      </c>
      <c r="K19445" s="2">
        <v>49.15</v>
      </c>
      <c r="L19445">
        <v>1</v>
      </c>
    </row>
    <row r="19446" spans="1:12" x14ac:dyDescent="0.3">
      <c r="A19446" t="s">
        <v>43</v>
      </c>
      <c r="B19446">
        <v>2023</v>
      </c>
      <c r="C19446">
        <v>2</v>
      </c>
      <c r="D19446" s="1">
        <v>44967</v>
      </c>
      <c r="E19446" s="2">
        <v>48.093150000000001</v>
      </c>
      <c r="F19446" s="2">
        <v>48.5833333333333</v>
      </c>
      <c r="G19446" s="2">
        <v>49.005000000000003</v>
      </c>
      <c r="H19446" s="2">
        <v>48.874833333333299</v>
      </c>
      <c r="I19446" s="2">
        <v>49.299030000000002</v>
      </c>
      <c r="J19446" s="2">
        <v>48.7</v>
      </c>
      <c r="K19446" s="2">
        <v>49.12</v>
      </c>
      <c r="L19446">
        <v>1</v>
      </c>
    </row>
    <row r="19447" spans="1:12" x14ac:dyDescent="0.3">
      <c r="A19447" t="s">
        <v>43</v>
      </c>
      <c r="B19447">
        <v>2023</v>
      </c>
      <c r="C19447">
        <v>2</v>
      </c>
      <c r="D19447" s="1">
        <v>44970</v>
      </c>
      <c r="E19447" s="2">
        <v>48.15</v>
      </c>
      <c r="F19447" s="2">
        <v>48.84</v>
      </c>
      <c r="G19447" s="2">
        <v>48.873333333333299</v>
      </c>
      <c r="H19447" s="2">
        <v>49.133040000000001</v>
      </c>
      <c r="I19447" s="2">
        <v>49.166573333333297</v>
      </c>
      <c r="J19447" s="2">
        <v>50.11</v>
      </c>
      <c r="K19447" s="2">
        <v>50.73</v>
      </c>
      <c r="L19447">
        <v>1</v>
      </c>
    </row>
    <row r="19448" spans="1:12" x14ac:dyDescent="0.3">
      <c r="A19448" t="s">
        <v>43</v>
      </c>
      <c r="B19448">
        <v>2023</v>
      </c>
      <c r="C19448">
        <v>2</v>
      </c>
      <c r="D19448" s="1">
        <v>44971</v>
      </c>
      <c r="E19448" s="2">
        <v>48.344999999999999</v>
      </c>
      <c r="F19448" s="2">
        <v>50.316666666666698</v>
      </c>
      <c r="G19448" s="2">
        <v>50.91</v>
      </c>
      <c r="H19448" s="2">
        <v>50.618566666666702</v>
      </c>
      <c r="I19448" s="2">
        <v>51.21546</v>
      </c>
      <c r="J19448" s="2">
        <v>53.39</v>
      </c>
      <c r="K19448" s="2">
        <v>53.7</v>
      </c>
      <c r="L19448">
        <v>1</v>
      </c>
    </row>
    <row r="19449" spans="1:12" x14ac:dyDescent="0.3">
      <c r="A19449" t="s">
        <v>43</v>
      </c>
      <c r="B19449">
        <v>2023</v>
      </c>
      <c r="C19449">
        <v>2</v>
      </c>
      <c r="D19449" s="1">
        <v>44972</v>
      </c>
      <c r="E19449" s="2">
        <v>50.604999999999997</v>
      </c>
      <c r="F19449" s="2">
        <v>52.35</v>
      </c>
      <c r="G19449" s="2">
        <v>52.35</v>
      </c>
      <c r="H19449" s="2">
        <v>52.664100000000005</v>
      </c>
      <c r="I19449" s="2">
        <v>52.664100000000005</v>
      </c>
      <c r="J19449" s="2">
        <v>44.91</v>
      </c>
      <c r="K19449" s="2">
        <v>46.92</v>
      </c>
      <c r="L19449">
        <v>1</v>
      </c>
    </row>
    <row r="19450" spans="1:12" x14ac:dyDescent="0.3">
      <c r="A19450" t="s">
        <v>43</v>
      </c>
      <c r="B19450">
        <v>2023</v>
      </c>
      <c r="C19450">
        <v>2</v>
      </c>
      <c r="D19450" s="1">
        <v>44973</v>
      </c>
      <c r="E19450" s="2">
        <v>44.922499999999999</v>
      </c>
      <c r="F19450" s="2">
        <v>45.58</v>
      </c>
      <c r="G19450" s="2">
        <v>46.23</v>
      </c>
      <c r="H19450" s="2">
        <v>45.853479999999998</v>
      </c>
      <c r="I19450" s="2">
        <v>46.507379999999998</v>
      </c>
      <c r="J19450" s="2">
        <v>43.61</v>
      </c>
      <c r="K19450" s="2">
        <v>45.03</v>
      </c>
      <c r="L19450">
        <v>1</v>
      </c>
    </row>
    <row r="19451" spans="1:12" x14ac:dyDescent="0.3">
      <c r="A19451" t="s">
        <v>43</v>
      </c>
      <c r="B19451">
        <v>2023</v>
      </c>
      <c r="C19451">
        <v>2</v>
      </c>
      <c r="D19451" s="1">
        <v>44974</v>
      </c>
      <c r="E19451" s="2">
        <v>43.530050000000003</v>
      </c>
      <c r="F19451" s="2">
        <v>44.0833333333333</v>
      </c>
      <c r="G19451" s="2">
        <v>44.585050000000003</v>
      </c>
      <c r="H19451" s="2">
        <v>44.347833333333298</v>
      </c>
      <c r="I19451" s="2">
        <v>44.8525603</v>
      </c>
      <c r="J19451" s="2">
        <v>41.42</v>
      </c>
      <c r="K19451" s="2">
        <v>42.85</v>
      </c>
      <c r="L19451">
        <v>1</v>
      </c>
    </row>
    <row r="19452" spans="1:12" x14ac:dyDescent="0.3">
      <c r="A19452" t="s">
        <v>43</v>
      </c>
      <c r="B19452">
        <v>2023</v>
      </c>
      <c r="C19452">
        <v>2</v>
      </c>
      <c r="D19452" s="1">
        <v>44978</v>
      </c>
      <c r="E19452" s="2">
        <v>41.634999999999998</v>
      </c>
      <c r="F19452" s="2">
        <v>41.896666666666697</v>
      </c>
      <c r="G19452" s="2">
        <v>42.49</v>
      </c>
      <c r="H19452" s="2">
        <v>42.148046666666694</v>
      </c>
      <c r="I19452" s="2">
        <v>42.74494</v>
      </c>
      <c r="J19452" s="2">
        <v>42.03</v>
      </c>
      <c r="K19452" s="2">
        <v>42.924999999999997</v>
      </c>
      <c r="L19452">
        <v>1</v>
      </c>
    </row>
    <row r="19453" spans="1:12" x14ac:dyDescent="0.3">
      <c r="A19453" t="s">
        <v>43</v>
      </c>
      <c r="B19453">
        <v>2023</v>
      </c>
      <c r="C19453">
        <v>2</v>
      </c>
      <c r="D19453" s="1">
        <v>44979</v>
      </c>
      <c r="E19453" s="2">
        <v>41.524999999999999</v>
      </c>
      <c r="F19453" s="2">
        <v>42.328333333333298</v>
      </c>
      <c r="G19453" s="2">
        <v>42.768333333333302</v>
      </c>
      <c r="H19453" s="2">
        <v>42.5823033333333</v>
      </c>
      <c r="I19453" s="2">
        <v>43.024943333333304</v>
      </c>
      <c r="J19453" s="2">
        <v>42.38</v>
      </c>
      <c r="K19453" s="2">
        <v>42.82</v>
      </c>
      <c r="L19453">
        <v>1</v>
      </c>
    </row>
    <row r="19454" spans="1:12" x14ac:dyDescent="0.3">
      <c r="A19454" t="s">
        <v>43</v>
      </c>
      <c r="B19454">
        <v>2023</v>
      </c>
      <c r="C19454">
        <v>2</v>
      </c>
      <c r="D19454" s="1">
        <v>44980</v>
      </c>
      <c r="E19454" s="2">
        <v>41.814999999999998</v>
      </c>
      <c r="F19454" s="2">
        <v>42.526666666666699</v>
      </c>
      <c r="G19454" s="2">
        <v>42.755000000000003</v>
      </c>
      <c r="H19454" s="2">
        <v>42.781826666666703</v>
      </c>
      <c r="I19454" s="2">
        <v>43.01153</v>
      </c>
      <c r="J19454" s="2">
        <v>40.75</v>
      </c>
      <c r="K19454" s="2">
        <v>41.09</v>
      </c>
      <c r="L19454">
        <v>1</v>
      </c>
    </row>
    <row r="19455" spans="1:12" x14ac:dyDescent="0.3">
      <c r="A19455" t="s">
        <v>43</v>
      </c>
      <c r="B19455">
        <v>2023</v>
      </c>
      <c r="C19455">
        <v>2</v>
      </c>
      <c r="D19455" s="1">
        <v>44981</v>
      </c>
      <c r="E19455" s="2">
        <v>40.159999999999997</v>
      </c>
      <c r="F19455" s="2">
        <v>40.863333333333301</v>
      </c>
      <c r="G19455" s="2">
        <v>40.99</v>
      </c>
      <c r="H19455" s="2">
        <v>41.108513333333299</v>
      </c>
      <c r="I19455" s="2">
        <v>41.235939999999999</v>
      </c>
      <c r="J19455" s="2">
        <v>40.479999999999997</v>
      </c>
      <c r="K19455" s="2">
        <v>41.05</v>
      </c>
      <c r="L19455">
        <v>1</v>
      </c>
    </row>
    <row r="19456" spans="1:12" x14ac:dyDescent="0.3">
      <c r="A19456" t="s">
        <v>43</v>
      </c>
      <c r="B19456">
        <v>2023</v>
      </c>
      <c r="C19456">
        <v>2</v>
      </c>
      <c r="D19456" s="1">
        <v>44984</v>
      </c>
      <c r="E19456" s="2">
        <v>40.340000000000003</v>
      </c>
      <c r="F19456" s="2">
        <v>40.67</v>
      </c>
      <c r="G19456" s="2">
        <v>40.994999999999997</v>
      </c>
      <c r="H19456" s="2">
        <v>40.914020000000001</v>
      </c>
      <c r="I19456" s="2">
        <v>41.240969999999997</v>
      </c>
      <c r="J19456" s="2">
        <v>41.14</v>
      </c>
      <c r="K19456" s="2">
        <v>41.359200000000001</v>
      </c>
      <c r="L19456">
        <v>1</v>
      </c>
    </row>
    <row r="19457" spans="1:12" x14ac:dyDescent="0.3">
      <c r="A19457" t="s">
        <v>43</v>
      </c>
      <c r="B19457">
        <v>2023</v>
      </c>
      <c r="C19457">
        <v>2</v>
      </c>
      <c r="D19457" s="1">
        <v>44985</v>
      </c>
      <c r="E19457" s="2">
        <v>40.46</v>
      </c>
      <c r="F19457" s="2">
        <v>41.213066666666698</v>
      </c>
      <c r="G19457" s="2">
        <v>41.213066666666698</v>
      </c>
      <c r="H19457" s="2">
        <v>41.460345066666697</v>
      </c>
      <c r="I19457" s="2">
        <v>41.460345066666697</v>
      </c>
      <c r="J19457" s="2">
        <v>40.1</v>
      </c>
      <c r="K19457" s="2">
        <v>41.45</v>
      </c>
      <c r="L19457">
        <v>1</v>
      </c>
    </row>
    <row r="19458" spans="1:12" x14ac:dyDescent="0.3">
      <c r="A19458" t="s">
        <v>43</v>
      </c>
      <c r="B19458">
        <v>2023</v>
      </c>
      <c r="C19458">
        <v>3</v>
      </c>
      <c r="D19458" s="1">
        <v>44986</v>
      </c>
      <c r="E19458" s="2">
        <v>40.57</v>
      </c>
      <c r="F19458" s="2">
        <v>40.57</v>
      </c>
      <c r="G19458" s="2">
        <v>41.295000000000002</v>
      </c>
      <c r="H19458" s="2">
        <v>40.813420000000001</v>
      </c>
      <c r="I19458" s="2">
        <v>41.542770000000004</v>
      </c>
      <c r="J19458" s="2">
        <v>41.18</v>
      </c>
      <c r="K19458" s="2">
        <v>41.41</v>
      </c>
      <c r="L19458">
        <v>0</v>
      </c>
    </row>
    <row r="19459" spans="1:12" x14ac:dyDescent="0.3">
      <c r="A19459" t="s">
        <v>43</v>
      </c>
      <c r="B19459">
        <v>2023</v>
      </c>
      <c r="C19459">
        <v>3</v>
      </c>
      <c r="D19459" s="1">
        <v>44987</v>
      </c>
      <c r="E19459" s="2">
        <v>39.07</v>
      </c>
      <c r="F19459" s="2">
        <v>41.256666666666703</v>
      </c>
      <c r="G19459" s="2">
        <v>41.343333333333298</v>
      </c>
      <c r="H19459" s="2">
        <v>41.504206666666704</v>
      </c>
      <c r="I19459" s="2">
        <v>41.591393333333301</v>
      </c>
      <c r="J19459" s="2">
        <v>43.4</v>
      </c>
      <c r="K19459" s="2">
        <v>43.488999999999997</v>
      </c>
      <c r="L19459">
        <v>1</v>
      </c>
    </row>
    <row r="19460" spans="1:12" x14ac:dyDescent="0.3">
      <c r="A19460" t="s">
        <v>43</v>
      </c>
      <c r="B19460">
        <v>2023</v>
      </c>
      <c r="C19460">
        <v>3</v>
      </c>
      <c r="D19460" s="1">
        <v>44988</v>
      </c>
      <c r="E19460" s="2">
        <v>41.265000000000001</v>
      </c>
      <c r="F19460" s="2">
        <v>43.429666666666698</v>
      </c>
      <c r="G19460" s="2">
        <v>43.636333333333297</v>
      </c>
      <c r="H19460" s="2">
        <v>43.6902446666667</v>
      </c>
      <c r="I19460" s="2">
        <v>43.898151333333296</v>
      </c>
      <c r="J19460" s="2">
        <v>43.48</v>
      </c>
      <c r="K19460" s="2">
        <v>44.055</v>
      </c>
      <c r="L19460">
        <v>1</v>
      </c>
    </row>
    <row r="19461" spans="1:12" x14ac:dyDescent="0.3">
      <c r="A19461" t="s">
        <v>43</v>
      </c>
      <c r="B19461">
        <v>2023</v>
      </c>
      <c r="C19461">
        <v>3</v>
      </c>
      <c r="D19461" s="1">
        <v>44991</v>
      </c>
      <c r="E19461" s="2">
        <v>43.44</v>
      </c>
      <c r="F19461" s="2">
        <v>43.671666666666702</v>
      </c>
      <c r="G19461" s="2">
        <v>43.8825</v>
      </c>
      <c r="H19461" s="2">
        <v>43.933696666666705</v>
      </c>
      <c r="I19461" s="2">
        <v>44.145795</v>
      </c>
      <c r="J19461" s="2">
        <v>42.46</v>
      </c>
      <c r="K19461" s="2">
        <v>43.68</v>
      </c>
      <c r="L19461">
        <v>1</v>
      </c>
    </row>
    <row r="19462" spans="1:12" x14ac:dyDescent="0.3">
      <c r="A19462" t="s">
        <v>43</v>
      </c>
      <c r="B19462">
        <v>2023</v>
      </c>
      <c r="C19462">
        <v>3</v>
      </c>
      <c r="D19462" s="1">
        <v>44992</v>
      </c>
      <c r="E19462" s="2">
        <v>42.67</v>
      </c>
      <c r="F19462" s="2">
        <v>42.866666666666703</v>
      </c>
      <c r="G19462" s="2">
        <v>43.4</v>
      </c>
      <c r="H19462" s="2">
        <v>43.1238666666667</v>
      </c>
      <c r="I19462" s="2">
        <v>43.660399999999996</v>
      </c>
      <c r="J19462" s="2">
        <v>43.7</v>
      </c>
      <c r="K19462" s="2">
        <v>43.82</v>
      </c>
      <c r="L19462">
        <v>1</v>
      </c>
    </row>
    <row r="19463" spans="1:12" x14ac:dyDescent="0.3">
      <c r="A19463" t="s">
        <v>43</v>
      </c>
      <c r="B19463">
        <v>2023</v>
      </c>
      <c r="C19463">
        <v>3</v>
      </c>
      <c r="D19463" s="1">
        <v>44993</v>
      </c>
      <c r="E19463" s="2">
        <v>42.202500000000001</v>
      </c>
      <c r="F19463" s="2">
        <v>43.74</v>
      </c>
      <c r="G19463" s="2">
        <v>43.76</v>
      </c>
      <c r="H19463" s="2">
        <v>44.00244</v>
      </c>
      <c r="I19463" s="2">
        <v>44.022559999999999</v>
      </c>
      <c r="J19463" s="2">
        <v>43</v>
      </c>
      <c r="K19463" s="2">
        <v>45.98</v>
      </c>
      <c r="L19463">
        <v>1</v>
      </c>
    </row>
    <row r="19464" spans="1:12" x14ac:dyDescent="0.3">
      <c r="A19464" t="s">
        <v>43</v>
      </c>
      <c r="B19464">
        <v>2023</v>
      </c>
      <c r="C19464">
        <v>3</v>
      </c>
      <c r="D19464" s="1">
        <v>44994</v>
      </c>
      <c r="E19464" s="2">
        <v>43.234999999999999</v>
      </c>
      <c r="F19464" s="2">
        <v>43.993333333333297</v>
      </c>
      <c r="G19464" s="2">
        <v>44.854999999999997</v>
      </c>
      <c r="H19464" s="2">
        <v>44.257293333333294</v>
      </c>
      <c r="I19464" s="2">
        <v>45.124129999999994</v>
      </c>
      <c r="J19464" s="2">
        <v>41.46</v>
      </c>
      <c r="K19464" s="2">
        <v>42.634999999999998</v>
      </c>
      <c r="L19464">
        <v>1</v>
      </c>
    </row>
    <row r="19465" spans="1:12" x14ac:dyDescent="0.3">
      <c r="A19465" t="s">
        <v>43</v>
      </c>
      <c r="B19465">
        <v>2023</v>
      </c>
      <c r="C19465">
        <v>3</v>
      </c>
      <c r="D19465" s="1">
        <v>44995</v>
      </c>
      <c r="E19465" s="2">
        <v>41.33005</v>
      </c>
      <c r="F19465" s="2">
        <v>41.851666666666702</v>
      </c>
      <c r="G19465" s="2">
        <v>42.387500000000003</v>
      </c>
      <c r="H19465" s="2">
        <v>42.102776666666699</v>
      </c>
      <c r="I19465" s="2">
        <v>42.641825000000004</v>
      </c>
      <c r="J19465" s="2">
        <v>41.78</v>
      </c>
      <c r="K19465" s="2">
        <v>42.765000000000001</v>
      </c>
      <c r="L19465">
        <v>1</v>
      </c>
    </row>
    <row r="19466" spans="1:12" x14ac:dyDescent="0.3">
      <c r="A19466" t="s">
        <v>43</v>
      </c>
      <c r="B19466">
        <v>2023</v>
      </c>
      <c r="C19466">
        <v>3</v>
      </c>
      <c r="D19466" s="1">
        <v>44998</v>
      </c>
      <c r="E19466" s="2">
        <v>40.155000000000001</v>
      </c>
      <c r="F19466" s="2">
        <v>42.108333333333299</v>
      </c>
      <c r="G19466" s="2">
        <v>42.895000000000003</v>
      </c>
      <c r="H19466" s="2">
        <v>42.360983333333301</v>
      </c>
      <c r="I19466" s="2">
        <v>43.152370000000005</v>
      </c>
      <c r="J19466" s="2">
        <v>43.8</v>
      </c>
      <c r="K19466" s="2">
        <v>44.21</v>
      </c>
      <c r="L19466">
        <v>1</v>
      </c>
    </row>
    <row r="19467" spans="1:12" x14ac:dyDescent="0.3">
      <c r="A19467" t="s">
        <v>43</v>
      </c>
      <c r="B19467">
        <v>2023</v>
      </c>
      <c r="C19467">
        <v>3</v>
      </c>
      <c r="D19467" s="1">
        <v>44999</v>
      </c>
      <c r="E19467" s="2">
        <v>42.91</v>
      </c>
      <c r="F19467" s="2">
        <v>43.585000000000001</v>
      </c>
      <c r="G19467" s="2">
        <v>43.585000000000001</v>
      </c>
      <c r="H19467" s="2">
        <v>43.846510000000002</v>
      </c>
      <c r="I19467" s="2">
        <v>43.846510000000002</v>
      </c>
      <c r="J19467" s="2">
        <v>43.54</v>
      </c>
      <c r="K19467" s="2">
        <v>43.56</v>
      </c>
      <c r="L19467">
        <v>1</v>
      </c>
    </row>
    <row r="19468" spans="1:12" x14ac:dyDescent="0.3">
      <c r="A19468" t="s">
        <v>43</v>
      </c>
      <c r="B19468">
        <v>2023</v>
      </c>
      <c r="C19468">
        <v>3</v>
      </c>
      <c r="D19468" s="1">
        <v>45000</v>
      </c>
      <c r="E19468" s="2">
        <v>42.36</v>
      </c>
      <c r="F19468" s="2">
        <v>43.5133333333333</v>
      </c>
      <c r="G19468" s="2">
        <v>43.5133333333333</v>
      </c>
      <c r="H19468" s="2">
        <v>43.7744133333333</v>
      </c>
      <c r="I19468" s="2">
        <v>43.7744133333333</v>
      </c>
      <c r="J19468" s="2">
        <v>44.67</v>
      </c>
      <c r="K19468" s="2">
        <v>44.85</v>
      </c>
      <c r="L19468">
        <v>1</v>
      </c>
    </row>
    <row r="19469" spans="1:12" x14ac:dyDescent="0.3">
      <c r="A19469" t="s">
        <v>43</v>
      </c>
      <c r="B19469">
        <v>2023</v>
      </c>
      <c r="C19469">
        <v>3</v>
      </c>
      <c r="D19469" s="1">
        <v>45001</v>
      </c>
      <c r="E19469" s="2">
        <v>42.755000000000003</v>
      </c>
      <c r="F19469" s="2">
        <v>44.436666666666703</v>
      </c>
      <c r="G19469" s="2">
        <v>44.436666666666703</v>
      </c>
      <c r="H19469" s="2">
        <v>44.703286666666706</v>
      </c>
      <c r="I19469" s="2">
        <v>44.703286666666706</v>
      </c>
      <c r="J19469" s="2">
        <v>44.68</v>
      </c>
      <c r="K19469" s="2">
        <v>45.38</v>
      </c>
      <c r="L19469">
        <v>1</v>
      </c>
    </row>
    <row r="19470" spans="1:12" x14ac:dyDescent="0.3">
      <c r="A19470" t="s">
        <v>43</v>
      </c>
      <c r="B19470">
        <v>2023</v>
      </c>
      <c r="C19470">
        <v>3</v>
      </c>
      <c r="D19470" s="1">
        <v>45002</v>
      </c>
      <c r="E19470" s="2">
        <v>43.99</v>
      </c>
      <c r="F19470" s="2">
        <v>44.805</v>
      </c>
      <c r="G19470" s="2">
        <v>44.805</v>
      </c>
      <c r="H19470" s="2">
        <v>45.073830000000001</v>
      </c>
      <c r="I19470" s="2">
        <v>45.073830000000001</v>
      </c>
      <c r="J19470" s="2">
        <v>43.88</v>
      </c>
      <c r="K19470" s="2">
        <v>44.24</v>
      </c>
      <c r="L19470">
        <v>1</v>
      </c>
    </row>
    <row r="19471" spans="1:12" x14ac:dyDescent="0.3">
      <c r="A19471" t="s">
        <v>43</v>
      </c>
      <c r="B19471">
        <v>2023</v>
      </c>
      <c r="C19471">
        <v>3</v>
      </c>
      <c r="D19471" s="1">
        <v>45005</v>
      </c>
      <c r="E19471" s="2">
        <v>43.445</v>
      </c>
      <c r="F19471" s="2">
        <v>44</v>
      </c>
      <c r="G19471" s="2">
        <v>44.174999999999997</v>
      </c>
      <c r="H19471" s="2">
        <v>44.264000000000003</v>
      </c>
      <c r="I19471" s="2">
        <v>44.440049999999999</v>
      </c>
      <c r="J19471" s="2">
        <v>45.74</v>
      </c>
      <c r="K19471" s="2">
        <v>46.05</v>
      </c>
      <c r="L19471">
        <v>1</v>
      </c>
    </row>
    <row r="19472" spans="1:12" x14ac:dyDescent="0.3">
      <c r="A19472" t="s">
        <v>43</v>
      </c>
      <c r="B19472">
        <v>2023</v>
      </c>
      <c r="C19472">
        <v>3</v>
      </c>
      <c r="D19472" s="1">
        <v>45006</v>
      </c>
      <c r="E19472" s="2">
        <v>44.1</v>
      </c>
      <c r="F19472" s="2">
        <v>45.823333333333302</v>
      </c>
      <c r="G19472" s="2">
        <v>45.823333333333302</v>
      </c>
      <c r="H19472" s="2">
        <v>46.098273333333303</v>
      </c>
      <c r="I19472" s="2">
        <v>46.098273333333303</v>
      </c>
      <c r="J19472" s="2">
        <v>44.96</v>
      </c>
      <c r="K19472" s="2">
        <v>47.32</v>
      </c>
      <c r="L19472">
        <v>1</v>
      </c>
    </row>
    <row r="19473" spans="1:12" x14ac:dyDescent="0.3">
      <c r="A19473" t="s">
        <v>43</v>
      </c>
      <c r="B19473">
        <v>2023</v>
      </c>
      <c r="C19473">
        <v>3</v>
      </c>
      <c r="D19473" s="1">
        <v>45007</v>
      </c>
      <c r="E19473" s="2">
        <v>45.215000000000003</v>
      </c>
      <c r="F19473" s="2">
        <v>45.746666666666698</v>
      </c>
      <c r="G19473" s="2">
        <v>46.515000000000001</v>
      </c>
      <c r="H19473" s="2">
        <v>46.021146666666695</v>
      </c>
      <c r="I19473" s="2">
        <v>46.794090000000004</v>
      </c>
      <c r="J19473" s="2">
        <v>45.79</v>
      </c>
      <c r="K19473" s="2">
        <v>46.941600000000001</v>
      </c>
      <c r="L19473">
        <v>1</v>
      </c>
    </row>
    <row r="19474" spans="1:12" x14ac:dyDescent="0.3">
      <c r="A19474" t="s">
        <v>43</v>
      </c>
      <c r="B19474">
        <v>2023</v>
      </c>
      <c r="C19474">
        <v>3</v>
      </c>
      <c r="D19474" s="1">
        <v>45008</v>
      </c>
      <c r="E19474" s="2">
        <v>45.469749999999998</v>
      </c>
      <c r="F19474" s="2">
        <v>46.173866666666697</v>
      </c>
      <c r="G19474" s="2">
        <v>46.380800000000001</v>
      </c>
      <c r="H19474" s="2">
        <v>46.450909866666699</v>
      </c>
      <c r="I19474" s="2">
        <v>46.659084800000002</v>
      </c>
      <c r="J19474" s="2">
        <v>44.98</v>
      </c>
      <c r="K19474" s="2">
        <v>45.579300000000003</v>
      </c>
      <c r="L19474">
        <v>1</v>
      </c>
    </row>
    <row r="19475" spans="1:12" x14ac:dyDescent="0.3">
      <c r="A19475" t="s">
        <v>43</v>
      </c>
      <c r="B19475">
        <v>2023</v>
      </c>
      <c r="C19475">
        <v>3</v>
      </c>
      <c r="D19475" s="1">
        <v>45009</v>
      </c>
      <c r="E19475" s="2">
        <v>44.717500000000001</v>
      </c>
      <c r="F19475" s="2">
        <v>45.179766666666701</v>
      </c>
      <c r="G19475" s="2">
        <v>45.433100000000003</v>
      </c>
      <c r="H19475" s="2">
        <v>45.450845266666704</v>
      </c>
      <c r="I19475" s="2">
        <v>45.705698600000005</v>
      </c>
      <c r="J19475" s="2">
        <v>45.07</v>
      </c>
      <c r="K19475" s="2">
        <v>45.88</v>
      </c>
      <c r="L19475">
        <v>1</v>
      </c>
    </row>
    <row r="19476" spans="1:12" x14ac:dyDescent="0.3">
      <c r="A19476" t="s">
        <v>43</v>
      </c>
      <c r="B19476">
        <v>2023</v>
      </c>
      <c r="C19476">
        <v>3</v>
      </c>
      <c r="D19476" s="1">
        <v>45012</v>
      </c>
      <c r="E19476" s="2">
        <v>44.805</v>
      </c>
      <c r="F19476" s="2">
        <v>45.34</v>
      </c>
      <c r="G19476" s="2">
        <v>45.62</v>
      </c>
      <c r="H19476" s="2">
        <v>45.61204</v>
      </c>
      <c r="I19476" s="2">
        <v>45.893719999999995</v>
      </c>
      <c r="J19476" s="2">
        <v>44.31</v>
      </c>
      <c r="K19476" s="2">
        <v>45.39</v>
      </c>
      <c r="L19476">
        <v>1</v>
      </c>
    </row>
    <row r="19477" spans="1:12" x14ac:dyDescent="0.3">
      <c r="A19477" t="s">
        <v>43</v>
      </c>
      <c r="B19477">
        <v>2023</v>
      </c>
      <c r="C19477">
        <v>3</v>
      </c>
      <c r="D19477" s="1">
        <v>45013</v>
      </c>
      <c r="E19477" s="2">
        <v>44.49</v>
      </c>
      <c r="F19477" s="2">
        <v>44.67</v>
      </c>
      <c r="G19477" s="2">
        <v>45.185000000000002</v>
      </c>
      <c r="H19477" s="2">
        <v>44.938020000000002</v>
      </c>
      <c r="I19477" s="2">
        <v>45.456110000000002</v>
      </c>
      <c r="J19477" s="2">
        <v>46.7</v>
      </c>
      <c r="K19477" s="2">
        <v>46.73</v>
      </c>
      <c r="L19477">
        <v>1</v>
      </c>
    </row>
    <row r="19478" spans="1:12" x14ac:dyDescent="0.3">
      <c r="A19478" t="s">
        <v>43</v>
      </c>
      <c r="B19478">
        <v>2023</v>
      </c>
      <c r="C19478">
        <v>3</v>
      </c>
      <c r="D19478" s="1">
        <v>45014</v>
      </c>
      <c r="E19478" s="2">
        <v>44.75</v>
      </c>
      <c r="F19478" s="2">
        <v>46.71</v>
      </c>
      <c r="G19478" s="2">
        <v>47.07</v>
      </c>
      <c r="H19478" s="2">
        <v>46.990259999999999</v>
      </c>
      <c r="I19478" s="2">
        <v>47.352420000000002</v>
      </c>
      <c r="J19478" s="2">
        <v>46.51</v>
      </c>
      <c r="K19478" s="2">
        <v>47.32</v>
      </c>
      <c r="L19478">
        <v>1</v>
      </c>
    </row>
    <row r="19479" spans="1:12" x14ac:dyDescent="0.3">
      <c r="A19479" t="s">
        <v>43</v>
      </c>
      <c r="B19479">
        <v>2023</v>
      </c>
      <c r="C19479">
        <v>3</v>
      </c>
      <c r="D19479" s="1">
        <v>45015</v>
      </c>
      <c r="E19479" s="2">
        <v>46.63</v>
      </c>
      <c r="F19479" s="2">
        <v>46.78</v>
      </c>
      <c r="G19479" s="2">
        <v>47.28</v>
      </c>
      <c r="H19479" s="2">
        <v>47.060679999999998</v>
      </c>
      <c r="I19479" s="2">
        <v>47.563679999999998</v>
      </c>
      <c r="J19479" s="2">
        <v>47.94</v>
      </c>
      <c r="K19479" s="2">
        <v>48.134999999999998</v>
      </c>
      <c r="L19479">
        <v>1</v>
      </c>
    </row>
    <row r="19480" spans="1:12" x14ac:dyDescent="0.3">
      <c r="A19480" t="s">
        <v>43</v>
      </c>
      <c r="B19480">
        <v>2023</v>
      </c>
      <c r="C19480">
        <v>3</v>
      </c>
      <c r="D19480" s="1">
        <v>45016</v>
      </c>
      <c r="E19480" s="2">
        <v>46.22</v>
      </c>
      <c r="F19480" s="2">
        <v>47.545000000000002</v>
      </c>
      <c r="G19480" s="2">
        <v>47.545000000000002</v>
      </c>
      <c r="H19480" s="2">
        <v>47.830269999999999</v>
      </c>
      <c r="I19480" s="2">
        <v>47.830269999999999</v>
      </c>
      <c r="J19480" s="2">
        <v>47.68</v>
      </c>
      <c r="K19480" s="2">
        <v>47.76</v>
      </c>
      <c r="L19480">
        <v>1</v>
      </c>
    </row>
    <row r="19481" spans="1:12" x14ac:dyDescent="0.3">
      <c r="A19481" t="s">
        <v>43</v>
      </c>
      <c r="B19481">
        <v>2023</v>
      </c>
      <c r="C19481">
        <v>4</v>
      </c>
      <c r="D19481" s="1">
        <v>45019</v>
      </c>
      <c r="E19481" s="2">
        <v>46.914999999999999</v>
      </c>
      <c r="F19481" s="2">
        <v>47.706666666666699</v>
      </c>
      <c r="G19481" s="2">
        <v>47.773333333333298</v>
      </c>
      <c r="H19481" s="2">
        <v>47.992906666666698</v>
      </c>
      <c r="I19481" s="2">
        <v>48.059973333333296</v>
      </c>
      <c r="J19481" s="2">
        <v>47.59</v>
      </c>
      <c r="K19481" s="2">
        <v>48.26</v>
      </c>
      <c r="L19481">
        <v>1</v>
      </c>
    </row>
    <row r="19482" spans="1:12" x14ac:dyDescent="0.3">
      <c r="A19482" t="s">
        <v>43</v>
      </c>
      <c r="B19482">
        <v>2023</v>
      </c>
      <c r="C19482">
        <v>4</v>
      </c>
      <c r="D19482" s="1">
        <v>45020</v>
      </c>
      <c r="E19482" s="2">
        <v>47.55</v>
      </c>
      <c r="F19482" s="2">
        <v>47.813333333333297</v>
      </c>
      <c r="G19482" s="2">
        <v>48.02</v>
      </c>
      <c r="H19482" s="2">
        <v>48.100213333333301</v>
      </c>
      <c r="I19482" s="2">
        <v>48.308120000000002</v>
      </c>
      <c r="J19482" s="2">
        <v>45.19</v>
      </c>
      <c r="K19482" s="2">
        <v>47.42</v>
      </c>
      <c r="L19482">
        <v>1</v>
      </c>
    </row>
    <row r="19483" spans="1:12" x14ac:dyDescent="0.3">
      <c r="A19483" t="s">
        <v>43</v>
      </c>
      <c r="B19483">
        <v>2023</v>
      </c>
      <c r="C19483">
        <v>4</v>
      </c>
      <c r="D19483" s="1">
        <v>45021</v>
      </c>
      <c r="E19483" s="2">
        <v>46.26</v>
      </c>
      <c r="F19483" s="2">
        <v>46.26</v>
      </c>
      <c r="G19483" s="2">
        <v>47.38</v>
      </c>
      <c r="H19483" s="2">
        <v>46.537559999999999</v>
      </c>
      <c r="I19483" s="2">
        <v>47.664280000000005</v>
      </c>
      <c r="J19483" s="2">
        <v>45.35</v>
      </c>
      <c r="K19483" s="2">
        <v>45.63</v>
      </c>
      <c r="L19483">
        <v>0</v>
      </c>
    </row>
    <row r="19484" spans="1:12" x14ac:dyDescent="0.3">
      <c r="A19484" t="s">
        <v>43</v>
      </c>
      <c r="B19484">
        <v>2023</v>
      </c>
      <c r="C19484">
        <v>4</v>
      </c>
      <c r="D19484" s="1">
        <v>45022</v>
      </c>
      <c r="E19484" s="2">
        <v>44.09</v>
      </c>
      <c r="F19484" s="2">
        <v>45.155000000000001</v>
      </c>
      <c r="G19484" s="2">
        <v>45.155000000000001</v>
      </c>
      <c r="H19484" s="2">
        <v>45.425930000000001</v>
      </c>
      <c r="I19484" s="2">
        <v>45.425930000000001</v>
      </c>
      <c r="J19484" s="2">
        <v>45.35</v>
      </c>
      <c r="K19484" s="2">
        <v>45.610100000000003</v>
      </c>
      <c r="L19484">
        <v>1</v>
      </c>
    </row>
    <row r="19485" spans="1:12" x14ac:dyDescent="0.3">
      <c r="A19485" t="s">
        <v>43</v>
      </c>
      <c r="B19485">
        <v>2023</v>
      </c>
      <c r="C19485">
        <v>4</v>
      </c>
      <c r="D19485" s="1">
        <v>45026</v>
      </c>
      <c r="E19485" s="2">
        <v>44.369399999999999</v>
      </c>
      <c r="F19485" s="2">
        <v>45.263366666666698</v>
      </c>
      <c r="G19485" s="2">
        <v>45.263366666666698</v>
      </c>
      <c r="H19485" s="2">
        <v>45.534946866666701</v>
      </c>
      <c r="I19485" s="2">
        <v>45.534946866666701</v>
      </c>
      <c r="J19485" s="2">
        <v>44.78</v>
      </c>
      <c r="K19485" s="2">
        <v>45.55</v>
      </c>
      <c r="L19485">
        <v>1</v>
      </c>
    </row>
    <row r="19486" spans="1:12" x14ac:dyDescent="0.3">
      <c r="A19486" t="s">
        <v>43</v>
      </c>
      <c r="B19486">
        <v>2023</v>
      </c>
      <c r="C19486">
        <v>4</v>
      </c>
      <c r="D19486" s="1">
        <v>45027</v>
      </c>
      <c r="E19486" s="2">
        <v>44.634999999999998</v>
      </c>
      <c r="F19486" s="2">
        <v>45.036666666666697</v>
      </c>
      <c r="G19486" s="2">
        <v>46.61</v>
      </c>
      <c r="H19486" s="2">
        <v>45.306886666666699</v>
      </c>
      <c r="I19486" s="2">
        <v>46.889659999999999</v>
      </c>
      <c r="J19486" s="2">
        <v>45.3</v>
      </c>
      <c r="K19486" s="2">
        <v>48.75</v>
      </c>
      <c r="L19486">
        <v>1</v>
      </c>
    </row>
    <row r="19487" spans="1:12" x14ac:dyDescent="0.3">
      <c r="A19487" t="s">
        <v>43</v>
      </c>
      <c r="B19487">
        <v>2023</v>
      </c>
      <c r="C19487">
        <v>4</v>
      </c>
      <c r="D19487" s="1">
        <v>45028</v>
      </c>
      <c r="E19487" s="2">
        <v>46.18</v>
      </c>
      <c r="F19487" s="2">
        <v>46.45</v>
      </c>
      <c r="G19487" s="2">
        <v>47.945</v>
      </c>
      <c r="H19487" s="2">
        <v>46.728700000000003</v>
      </c>
      <c r="I19487" s="2">
        <v>48.232669999999999</v>
      </c>
      <c r="J19487" s="2">
        <v>45.73</v>
      </c>
      <c r="K19487" s="2">
        <v>46.72</v>
      </c>
      <c r="L19487">
        <v>1</v>
      </c>
    </row>
    <row r="19488" spans="1:12" x14ac:dyDescent="0.3">
      <c r="A19488" t="s">
        <v>43</v>
      </c>
      <c r="B19488">
        <v>2023</v>
      </c>
      <c r="C19488">
        <v>4</v>
      </c>
      <c r="D19488" s="1">
        <v>45029</v>
      </c>
      <c r="E19488" s="2">
        <v>45.69</v>
      </c>
      <c r="F19488" s="2">
        <v>46.06</v>
      </c>
      <c r="G19488" s="2">
        <v>46.234999999999999</v>
      </c>
      <c r="H19488" s="2">
        <v>46.336359999999999</v>
      </c>
      <c r="I19488" s="2">
        <v>46.512410000000003</v>
      </c>
      <c r="J19488" s="2">
        <v>46.39</v>
      </c>
      <c r="K19488" s="2">
        <v>46.475000000000001</v>
      </c>
      <c r="L19488">
        <v>1</v>
      </c>
    </row>
    <row r="19489" spans="1:12" x14ac:dyDescent="0.3">
      <c r="A19489" t="s">
        <v>43</v>
      </c>
      <c r="B19489">
        <v>2023</v>
      </c>
      <c r="C19489">
        <v>4</v>
      </c>
      <c r="D19489" s="1">
        <v>45030</v>
      </c>
      <c r="E19489" s="2">
        <v>45.308500000000002</v>
      </c>
      <c r="F19489" s="2">
        <v>46.231666666666698</v>
      </c>
      <c r="G19489" s="2">
        <v>46.231666666666698</v>
      </c>
      <c r="H19489" s="2">
        <v>46.509056666666694</v>
      </c>
      <c r="I19489" s="2">
        <v>46.509056666666694</v>
      </c>
      <c r="J19489" s="2">
        <v>48.52</v>
      </c>
      <c r="K19489" s="2">
        <v>48.82</v>
      </c>
      <c r="L19489">
        <v>1</v>
      </c>
    </row>
    <row r="19490" spans="1:12" x14ac:dyDescent="0.3">
      <c r="A19490" t="s">
        <v>43</v>
      </c>
      <c r="B19490">
        <v>2023</v>
      </c>
      <c r="C19490">
        <v>4</v>
      </c>
      <c r="D19490" s="1">
        <v>45033</v>
      </c>
      <c r="E19490" s="2">
        <v>46.01</v>
      </c>
      <c r="F19490" s="2">
        <v>48.62</v>
      </c>
      <c r="G19490" s="2">
        <v>48.92</v>
      </c>
      <c r="H19490" s="2">
        <v>48.911719999999995</v>
      </c>
      <c r="I19490" s="2">
        <v>49.213520000000003</v>
      </c>
      <c r="J19490" s="2">
        <v>49.2</v>
      </c>
      <c r="K19490" s="2">
        <v>49.86</v>
      </c>
      <c r="L19490">
        <v>1</v>
      </c>
    </row>
    <row r="19491" spans="1:12" x14ac:dyDescent="0.3">
      <c r="A19491" t="s">
        <v>43</v>
      </c>
      <c r="B19491">
        <v>2023</v>
      </c>
      <c r="C19491">
        <v>4</v>
      </c>
      <c r="D19491" s="1">
        <v>45034</v>
      </c>
      <c r="E19491" s="2">
        <v>48.8</v>
      </c>
      <c r="F19491" s="2">
        <v>49.414999999999999</v>
      </c>
      <c r="G19491" s="2">
        <v>49.414999999999999</v>
      </c>
      <c r="H19491" s="2">
        <v>49.711489999999998</v>
      </c>
      <c r="I19491" s="2">
        <v>49.711489999999998</v>
      </c>
      <c r="J19491" s="2">
        <v>49.05</v>
      </c>
      <c r="K19491" s="2">
        <v>49.4</v>
      </c>
      <c r="L19491">
        <v>1</v>
      </c>
    </row>
    <row r="19492" spans="1:12" x14ac:dyDescent="0.3">
      <c r="A19492" t="s">
        <v>43</v>
      </c>
      <c r="B19492">
        <v>2023</v>
      </c>
      <c r="C19492">
        <v>4</v>
      </c>
      <c r="D19492" s="1">
        <v>45035</v>
      </c>
      <c r="E19492" s="2">
        <v>48.365000000000002</v>
      </c>
      <c r="F19492" s="2">
        <v>48.91</v>
      </c>
      <c r="G19492" s="2">
        <v>48.91</v>
      </c>
      <c r="H19492" s="2">
        <v>49.20346</v>
      </c>
      <c r="I19492" s="2">
        <v>49.20346</v>
      </c>
      <c r="J19492" s="2">
        <v>48</v>
      </c>
      <c r="K19492" s="2">
        <v>48.74</v>
      </c>
      <c r="L19492">
        <v>1</v>
      </c>
    </row>
    <row r="19493" spans="1:12" x14ac:dyDescent="0.3">
      <c r="A19493" t="s">
        <v>43</v>
      </c>
      <c r="B19493">
        <v>2023</v>
      </c>
      <c r="C19493">
        <v>4</v>
      </c>
      <c r="D19493" s="1">
        <v>45036</v>
      </c>
      <c r="E19493" s="2">
        <v>48.02</v>
      </c>
      <c r="F19493" s="2">
        <v>48.246666666666698</v>
      </c>
      <c r="G19493" s="2">
        <v>48.57</v>
      </c>
      <c r="H19493" s="2">
        <v>48.536146666666696</v>
      </c>
      <c r="I19493" s="2">
        <v>48.861420000000003</v>
      </c>
      <c r="J19493" s="2">
        <v>48.94</v>
      </c>
      <c r="K19493" s="2">
        <v>48.99</v>
      </c>
      <c r="L19493">
        <v>1</v>
      </c>
    </row>
    <row r="19494" spans="1:12" x14ac:dyDescent="0.3">
      <c r="A19494" t="s">
        <v>43</v>
      </c>
      <c r="B19494">
        <v>2023</v>
      </c>
      <c r="C19494">
        <v>4</v>
      </c>
      <c r="D19494" s="1">
        <v>45037</v>
      </c>
      <c r="E19494" s="2">
        <v>48.04</v>
      </c>
      <c r="F19494" s="2">
        <v>48.896666666666697</v>
      </c>
      <c r="G19494" s="2">
        <v>48.896666666666697</v>
      </c>
      <c r="H19494" s="2">
        <v>49.190046666666696</v>
      </c>
      <c r="I19494" s="2">
        <v>49.190046666666696</v>
      </c>
      <c r="J19494" s="2">
        <v>48.02</v>
      </c>
      <c r="K19494" s="2">
        <v>49.454999999999998</v>
      </c>
      <c r="L19494">
        <v>1</v>
      </c>
    </row>
    <row r="19495" spans="1:12" x14ac:dyDescent="0.3">
      <c r="A19495" t="s">
        <v>43</v>
      </c>
      <c r="B19495">
        <v>2023</v>
      </c>
      <c r="C19495">
        <v>4</v>
      </c>
      <c r="D19495" s="1">
        <v>45040</v>
      </c>
      <c r="E19495" s="2">
        <v>48.195</v>
      </c>
      <c r="F19495" s="2">
        <v>48.498333333333299</v>
      </c>
      <c r="G19495" s="2">
        <v>49.152500000000003</v>
      </c>
      <c r="H19495" s="2">
        <v>48.7893233333333</v>
      </c>
      <c r="I19495" s="2">
        <v>49.447415000000007</v>
      </c>
      <c r="J19495" s="2">
        <v>46.46</v>
      </c>
      <c r="K19495" s="2">
        <v>47.5</v>
      </c>
      <c r="L19495">
        <v>1</v>
      </c>
    </row>
    <row r="19496" spans="1:12" x14ac:dyDescent="0.3">
      <c r="A19496" t="s">
        <v>43</v>
      </c>
      <c r="B19496">
        <v>2023</v>
      </c>
      <c r="C19496">
        <v>4</v>
      </c>
      <c r="D19496" s="1">
        <v>45041</v>
      </c>
      <c r="E19496" s="2">
        <v>46.89</v>
      </c>
      <c r="F19496" s="2">
        <v>46.89</v>
      </c>
      <c r="G19496" s="2">
        <v>47.5</v>
      </c>
      <c r="H19496" s="2">
        <v>47.171340000000001</v>
      </c>
      <c r="I19496" s="2">
        <v>47.785000000000004</v>
      </c>
      <c r="J19496" s="2">
        <v>46.37</v>
      </c>
      <c r="K19496" s="2">
        <v>47.424999999999997</v>
      </c>
      <c r="L19496">
        <v>0</v>
      </c>
    </row>
    <row r="19497" spans="1:12" x14ac:dyDescent="0.3">
      <c r="A19497" t="s">
        <v>43</v>
      </c>
      <c r="B19497">
        <v>2023</v>
      </c>
      <c r="C19497">
        <v>4</v>
      </c>
      <c r="D19497" s="1">
        <v>45042</v>
      </c>
      <c r="E19497" s="2">
        <v>46.7</v>
      </c>
      <c r="F19497" s="2">
        <v>46.7216666666667</v>
      </c>
      <c r="G19497" s="2">
        <v>47.428333333333299</v>
      </c>
      <c r="H19497" s="2">
        <v>47.001996666666699</v>
      </c>
      <c r="I19497" s="2">
        <v>47.712903333333301</v>
      </c>
      <c r="J19497" s="2">
        <v>47.59</v>
      </c>
      <c r="K19497" s="2">
        <v>47.62</v>
      </c>
      <c r="L19497">
        <v>1</v>
      </c>
    </row>
    <row r="19498" spans="1:12" x14ac:dyDescent="0.3">
      <c r="A19498" t="s">
        <v>43</v>
      </c>
      <c r="B19498">
        <v>2023</v>
      </c>
      <c r="C19498">
        <v>4</v>
      </c>
      <c r="D19498" s="1">
        <v>45043</v>
      </c>
      <c r="E19498" s="2">
        <v>46.884999999999998</v>
      </c>
      <c r="F19498" s="2">
        <v>47.524999999999999</v>
      </c>
      <c r="G19498" s="2">
        <v>47.524999999999999</v>
      </c>
      <c r="H19498" s="2">
        <v>47.81015</v>
      </c>
      <c r="I19498" s="2">
        <v>47.81015</v>
      </c>
      <c r="J19498" s="2">
        <v>48.45</v>
      </c>
      <c r="K19498" s="2">
        <v>48.87</v>
      </c>
      <c r="L19498">
        <v>1</v>
      </c>
    </row>
    <row r="19499" spans="1:12" x14ac:dyDescent="0.3">
      <c r="A19499" t="s">
        <v>43</v>
      </c>
      <c r="B19499">
        <v>2023</v>
      </c>
      <c r="C19499">
        <v>4</v>
      </c>
      <c r="D19499" s="1">
        <v>45044</v>
      </c>
      <c r="E19499" s="2">
        <v>46.93</v>
      </c>
      <c r="F19499" s="2">
        <v>48.376666666666701</v>
      </c>
      <c r="G19499" s="2">
        <v>48.376666666666701</v>
      </c>
      <c r="H19499" s="2">
        <v>48.666926666666704</v>
      </c>
      <c r="I19499" s="2">
        <v>48.666926666666704</v>
      </c>
      <c r="J19499" s="2">
        <v>47.28</v>
      </c>
      <c r="K19499" s="2">
        <v>48.92</v>
      </c>
      <c r="L19499">
        <v>1</v>
      </c>
    </row>
    <row r="19500" spans="1:12" x14ac:dyDescent="0.3">
      <c r="A19500" t="s">
        <v>43</v>
      </c>
      <c r="B19500">
        <v>2023</v>
      </c>
      <c r="C19500">
        <v>5</v>
      </c>
      <c r="D19500" s="1">
        <v>45047</v>
      </c>
      <c r="E19500" s="2">
        <v>47.6325</v>
      </c>
      <c r="F19500" s="2">
        <v>47.826666666666704</v>
      </c>
      <c r="G19500" s="2">
        <v>48.524999999999999</v>
      </c>
      <c r="H19500" s="2">
        <v>48.113626666666704</v>
      </c>
      <c r="I19500" s="2">
        <v>48.81615</v>
      </c>
      <c r="J19500" s="2">
        <v>46.78</v>
      </c>
      <c r="K19500" s="2">
        <v>47.63</v>
      </c>
      <c r="L19500">
        <v>1</v>
      </c>
    </row>
    <row r="19501" spans="1:12" x14ac:dyDescent="0.3">
      <c r="A19501" t="s">
        <v>43</v>
      </c>
      <c r="B19501">
        <v>2023</v>
      </c>
      <c r="C19501">
        <v>5</v>
      </c>
      <c r="D19501" s="1">
        <v>45048</v>
      </c>
      <c r="E19501" s="2">
        <v>46.475000000000001</v>
      </c>
      <c r="F19501" s="2">
        <v>47.063333333333297</v>
      </c>
      <c r="G19501" s="2">
        <v>47.25</v>
      </c>
      <c r="H19501" s="2">
        <v>47.3457133333333</v>
      </c>
      <c r="I19501" s="2">
        <v>47.533500000000004</v>
      </c>
      <c r="J19501" s="2">
        <v>46.27</v>
      </c>
      <c r="K19501" s="2">
        <v>47.97</v>
      </c>
      <c r="L19501">
        <v>1</v>
      </c>
    </row>
    <row r="19502" spans="1:12" x14ac:dyDescent="0.3">
      <c r="A19502" t="s">
        <v>43</v>
      </c>
      <c r="B19502">
        <v>2023</v>
      </c>
      <c r="C19502">
        <v>5</v>
      </c>
      <c r="D19502" s="1">
        <v>45049</v>
      </c>
      <c r="E19502" s="2">
        <v>46.494999999999997</v>
      </c>
      <c r="F19502" s="2">
        <v>46.836666666666702</v>
      </c>
      <c r="G19502" s="2">
        <v>52.57</v>
      </c>
      <c r="H19502" s="2">
        <v>47.1176866666667</v>
      </c>
      <c r="I19502" s="2">
        <v>52.885420000000003</v>
      </c>
      <c r="J19502" s="2">
        <v>57.3</v>
      </c>
      <c r="K19502" s="2">
        <v>59.82</v>
      </c>
      <c r="L19502">
        <v>1</v>
      </c>
    </row>
    <row r="19503" spans="1:12" x14ac:dyDescent="0.3">
      <c r="A19503" t="s">
        <v>43</v>
      </c>
      <c r="B19503">
        <v>2023</v>
      </c>
      <c r="C19503">
        <v>5</v>
      </c>
      <c r="D19503" s="1">
        <v>45050</v>
      </c>
      <c r="E19503" s="2">
        <v>54.375</v>
      </c>
      <c r="F19503" s="2">
        <v>58.14</v>
      </c>
      <c r="G19503" s="2">
        <v>58.14</v>
      </c>
      <c r="H19503" s="2">
        <v>58.488840000000003</v>
      </c>
      <c r="I19503" s="2">
        <v>58.488840000000003</v>
      </c>
      <c r="J19503" s="2">
        <v>62.03</v>
      </c>
      <c r="K19503" s="2">
        <v>62.539400000000001</v>
      </c>
      <c r="L19503">
        <v>1</v>
      </c>
    </row>
    <row r="19504" spans="1:12" x14ac:dyDescent="0.3">
      <c r="A19504" t="s">
        <v>43</v>
      </c>
      <c r="B19504">
        <v>2023</v>
      </c>
      <c r="C19504">
        <v>5</v>
      </c>
      <c r="D19504" s="1">
        <v>45051</v>
      </c>
      <c r="E19504" s="2">
        <v>57.16</v>
      </c>
      <c r="F19504" s="2">
        <v>61.913133333333299</v>
      </c>
      <c r="G19504" s="2">
        <v>61.913133333333299</v>
      </c>
      <c r="H19504" s="2">
        <v>62.284612133333297</v>
      </c>
      <c r="I19504" s="2">
        <v>62.284612133333297</v>
      </c>
      <c r="J19504" s="2">
        <v>64.38</v>
      </c>
      <c r="K19504" s="2">
        <v>65.129900000000006</v>
      </c>
      <c r="L19504">
        <v>1</v>
      </c>
    </row>
    <row r="19505" spans="1:12" x14ac:dyDescent="0.3">
      <c r="A19505" t="s">
        <v>43</v>
      </c>
      <c r="B19505">
        <v>2023</v>
      </c>
      <c r="C19505">
        <v>5</v>
      </c>
      <c r="D19505" s="1">
        <v>45054</v>
      </c>
      <c r="E19505" s="2">
        <v>61.445</v>
      </c>
      <c r="F19505" s="2">
        <v>64.029966666666695</v>
      </c>
      <c r="G19505" s="2">
        <v>64.029966666666695</v>
      </c>
      <c r="H19505" s="2">
        <v>64.414146466666693</v>
      </c>
      <c r="I19505" s="2">
        <v>64.414146466666693</v>
      </c>
      <c r="J19505" s="2">
        <v>63.89</v>
      </c>
      <c r="K19505" s="2">
        <v>63.93</v>
      </c>
      <c r="L19505">
        <v>1</v>
      </c>
    </row>
    <row r="19506" spans="1:12" x14ac:dyDescent="0.3">
      <c r="A19506" t="s">
        <v>43</v>
      </c>
      <c r="B19506">
        <v>2023</v>
      </c>
      <c r="C19506">
        <v>5</v>
      </c>
      <c r="D19506" s="1">
        <v>45055</v>
      </c>
      <c r="E19506" s="2">
        <v>62.92</v>
      </c>
      <c r="F19506" s="2">
        <v>63.9033333333333</v>
      </c>
      <c r="G19506" s="2">
        <v>64.183333333333294</v>
      </c>
      <c r="H19506" s="2">
        <v>64.286753333333294</v>
      </c>
      <c r="I19506" s="2">
        <v>64.568433333333289</v>
      </c>
      <c r="J19506" s="2">
        <v>63.17</v>
      </c>
      <c r="K19506" s="2">
        <v>65.540000000000006</v>
      </c>
      <c r="L19506">
        <v>1</v>
      </c>
    </row>
    <row r="19507" spans="1:12" x14ac:dyDescent="0.3">
      <c r="A19507" t="s">
        <v>43</v>
      </c>
      <c r="B19507">
        <v>2023</v>
      </c>
      <c r="C19507">
        <v>5</v>
      </c>
      <c r="D19507" s="1">
        <v>45056</v>
      </c>
      <c r="E19507" s="2">
        <v>63.734999999999999</v>
      </c>
      <c r="F19507" s="2">
        <v>63.96</v>
      </c>
      <c r="G19507" s="2">
        <v>64.924999999999997</v>
      </c>
      <c r="H19507" s="2">
        <v>64.343760000000003</v>
      </c>
      <c r="I19507" s="2">
        <v>65.314549999999997</v>
      </c>
      <c r="J19507" s="2">
        <v>62.9</v>
      </c>
      <c r="K19507" s="2">
        <v>63.088900000000002</v>
      </c>
      <c r="L19507">
        <v>1</v>
      </c>
    </row>
    <row r="19508" spans="1:12" x14ac:dyDescent="0.3">
      <c r="A19508" t="s">
        <v>43</v>
      </c>
      <c r="B19508">
        <v>2023</v>
      </c>
      <c r="C19508">
        <v>5</v>
      </c>
      <c r="D19508" s="1">
        <v>45057</v>
      </c>
      <c r="E19508" s="2">
        <v>61.99</v>
      </c>
      <c r="F19508" s="2">
        <v>62.744450000000001</v>
      </c>
      <c r="G19508" s="2">
        <v>62.744450000000001</v>
      </c>
      <c r="H19508" s="2">
        <v>63.120916700000002</v>
      </c>
      <c r="I19508" s="2">
        <v>63.120916700000002</v>
      </c>
      <c r="J19508" s="2">
        <v>61.33</v>
      </c>
      <c r="K19508" s="2">
        <v>62.71</v>
      </c>
      <c r="L19508">
        <v>1</v>
      </c>
    </row>
    <row r="19509" spans="1:12" x14ac:dyDescent="0.3">
      <c r="A19509" t="s">
        <v>43</v>
      </c>
      <c r="B19509">
        <v>2023</v>
      </c>
      <c r="C19509">
        <v>5</v>
      </c>
      <c r="D19509" s="1">
        <v>45058</v>
      </c>
      <c r="E19509" s="2">
        <v>61.704999999999998</v>
      </c>
      <c r="F19509" s="2">
        <v>61.79</v>
      </c>
      <c r="G19509" s="2">
        <v>62.555</v>
      </c>
      <c r="H19509" s="2">
        <v>62.160739999999997</v>
      </c>
      <c r="I19509" s="2">
        <v>62.930329999999998</v>
      </c>
      <c r="J19509" s="2">
        <v>61.58</v>
      </c>
      <c r="K19509" s="2">
        <v>62.32</v>
      </c>
      <c r="L19509">
        <v>1</v>
      </c>
    </row>
    <row r="19510" spans="1:12" x14ac:dyDescent="0.3">
      <c r="A19510" t="s">
        <v>43</v>
      </c>
      <c r="B19510">
        <v>2023</v>
      </c>
      <c r="C19510">
        <v>5</v>
      </c>
      <c r="D19510" s="1">
        <v>45061</v>
      </c>
      <c r="E19510" s="2">
        <v>60.730049999999999</v>
      </c>
      <c r="F19510" s="2">
        <v>61.573333333333302</v>
      </c>
      <c r="G19510" s="2">
        <v>61.573333333333302</v>
      </c>
      <c r="H19510" s="2">
        <v>61.942773333333299</v>
      </c>
      <c r="I19510" s="2">
        <v>61.942773333333299</v>
      </c>
      <c r="J19510" s="2">
        <v>60.12</v>
      </c>
      <c r="K19510" s="2">
        <v>62</v>
      </c>
      <c r="L19510">
        <v>1</v>
      </c>
    </row>
    <row r="19511" spans="1:12" x14ac:dyDescent="0.3">
      <c r="A19511" t="s">
        <v>43</v>
      </c>
      <c r="B19511">
        <v>2023</v>
      </c>
      <c r="C19511">
        <v>5</v>
      </c>
      <c r="D19511" s="1">
        <v>45062</v>
      </c>
      <c r="E19511" s="2">
        <v>60.66</v>
      </c>
      <c r="F19511" s="2">
        <v>60.746666666666698</v>
      </c>
      <c r="G19511" s="2">
        <v>61.6</v>
      </c>
      <c r="H19511" s="2">
        <v>61.111146666666698</v>
      </c>
      <c r="I19511" s="2">
        <v>61.9696</v>
      </c>
      <c r="J19511" s="2">
        <v>60.76</v>
      </c>
      <c r="K19511" s="2">
        <v>61.08</v>
      </c>
      <c r="L19511">
        <v>1</v>
      </c>
    </row>
    <row r="19512" spans="1:12" x14ac:dyDescent="0.3">
      <c r="A19512" t="s">
        <v>43</v>
      </c>
      <c r="B19512">
        <v>2023</v>
      </c>
      <c r="C19512">
        <v>5</v>
      </c>
      <c r="D19512" s="1">
        <v>45063</v>
      </c>
      <c r="E19512" s="2">
        <v>59.95</v>
      </c>
      <c r="F19512" s="2">
        <v>60.866666666666703</v>
      </c>
      <c r="G19512" s="2">
        <v>60.886666666666699</v>
      </c>
      <c r="H19512" s="2">
        <v>61.231866666666704</v>
      </c>
      <c r="I19512" s="2">
        <v>61.251986666666696</v>
      </c>
      <c r="J19512" s="2">
        <v>60.85</v>
      </c>
      <c r="K19512" s="2">
        <v>61.98</v>
      </c>
      <c r="L19512">
        <v>1</v>
      </c>
    </row>
    <row r="19513" spans="1:12" x14ac:dyDescent="0.3">
      <c r="A19513" t="s">
        <v>43</v>
      </c>
      <c r="B19513">
        <v>2023</v>
      </c>
      <c r="C19513">
        <v>5</v>
      </c>
      <c r="D19513" s="1">
        <v>45064</v>
      </c>
      <c r="E19513" s="2">
        <v>60.4</v>
      </c>
      <c r="F19513" s="2">
        <v>61.226666666666702</v>
      </c>
      <c r="G19513" s="2">
        <v>61.384999999999998</v>
      </c>
      <c r="H19513" s="2">
        <v>61.5940266666667</v>
      </c>
      <c r="I19513" s="2">
        <v>61.753309999999999</v>
      </c>
      <c r="J19513" s="2">
        <v>60.2</v>
      </c>
      <c r="K19513" s="2">
        <v>61.05</v>
      </c>
      <c r="L19513">
        <v>1</v>
      </c>
    </row>
    <row r="19514" spans="1:12" x14ac:dyDescent="0.3">
      <c r="A19514" t="s">
        <v>43</v>
      </c>
      <c r="B19514">
        <v>2023</v>
      </c>
      <c r="C19514">
        <v>5</v>
      </c>
      <c r="D19514" s="1">
        <v>45065</v>
      </c>
      <c r="E19514" s="2">
        <v>60.244999999999997</v>
      </c>
      <c r="F19514" s="2">
        <v>60.483333333333299</v>
      </c>
      <c r="G19514" s="2">
        <v>60.875</v>
      </c>
      <c r="H19514" s="2">
        <v>60.846233333333302</v>
      </c>
      <c r="I19514" s="2">
        <v>61.240250000000003</v>
      </c>
      <c r="J19514" s="2">
        <v>62.06</v>
      </c>
      <c r="K19514" s="2">
        <v>64.045500000000004</v>
      </c>
      <c r="L19514">
        <v>1</v>
      </c>
    </row>
    <row r="19515" spans="1:12" x14ac:dyDescent="0.3">
      <c r="A19515" t="s">
        <v>43</v>
      </c>
      <c r="B19515">
        <v>2023</v>
      </c>
      <c r="C19515">
        <v>5</v>
      </c>
      <c r="D19515" s="1">
        <v>45068</v>
      </c>
      <c r="E19515" s="2">
        <v>60.19</v>
      </c>
      <c r="F19515" s="2">
        <v>62.201833333333298</v>
      </c>
      <c r="G19515" s="2">
        <v>62.201833333333298</v>
      </c>
      <c r="H19515" s="2">
        <v>62.575044333333295</v>
      </c>
      <c r="I19515" s="2">
        <v>62.575044333333295</v>
      </c>
      <c r="J19515" s="2">
        <v>58.33</v>
      </c>
      <c r="K19515" s="2">
        <v>62.04</v>
      </c>
      <c r="L19515">
        <v>1</v>
      </c>
    </row>
    <row r="19516" spans="1:12" x14ac:dyDescent="0.3">
      <c r="A19516" t="s">
        <v>43</v>
      </c>
      <c r="B19516">
        <v>2023</v>
      </c>
      <c r="C19516">
        <v>5</v>
      </c>
      <c r="D19516" s="1">
        <v>45069</v>
      </c>
      <c r="E19516" s="2">
        <v>59.627499999999998</v>
      </c>
      <c r="F19516" s="2">
        <v>59.627499999999998</v>
      </c>
      <c r="G19516" s="2">
        <v>61.66</v>
      </c>
      <c r="H19516" s="2">
        <v>59.985264999999998</v>
      </c>
      <c r="I19516" s="2">
        <v>62.029959999999996</v>
      </c>
      <c r="J19516" s="2">
        <v>58.97</v>
      </c>
      <c r="K19516" s="2">
        <v>59.84</v>
      </c>
      <c r="L19516">
        <v>0</v>
      </c>
    </row>
    <row r="19517" spans="1:12" x14ac:dyDescent="0.3">
      <c r="A19517" t="s">
        <v>43</v>
      </c>
      <c r="B19517">
        <v>2023</v>
      </c>
      <c r="C19517">
        <v>5</v>
      </c>
      <c r="D19517" s="1">
        <v>45070</v>
      </c>
      <c r="E19517" s="2">
        <v>57.38</v>
      </c>
      <c r="F19517" s="2">
        <v>59.26</v>
      </c>
      <c r="G19517" s="2">
        <v>59.593333333333298</v>
      </c>
      <c r="H19517" s="2">
        <v>59.615559999999995</v>
      </c>
      <c r="I19517" s="2">
        <v>59.950893333333298</v>
      </c>
      <c r="J19517" s="2">
        <v>57.71</v>
      </c>
      <c r="K19517" s="2">
        <v>59.58</v>
      </c>
      <c r="L19517">
        <v>1</v>
      </c>
    </row>
    <row r="19518" spans="1:12" x14ac:dyDescent="0.3">
      <c r="A19518" t="s">
        <v>43</v>
      </c>
      <c r="B19518">
        <v>2023</v>
      </c>
      <c r="C19518">
        <v>5</v>
      </c>
      <c r="D19518" s="1">
        <v>45071</v>
      </c>
      <c r="E19518" s="2">
        <v>58.45</v>
      </c>
      <c r="F19518" s="2">
        <v>58.45</v>
      </c>
      <c r="G19518" s="2">
        <v>59.524999999999999</v>
      </c>
      <c r="H19518" s="2">
        <v>58.800700000000006</v>
      </c>
      <c r="I19518" s="2">
        <v>59.882149999999996</v>
      </c>
      <c r="J19518" s="2">
        <v>59.26</v>
      </c>
      <c r="K19518" s="2">
        <v>59.92</v>
      </c>
      <c r="L19518">
        <v>0</v>
      </c>
    </row>
    <row r="19519" spans="1:12" x14ac:dyDescent="0.3">
      <c r="A19519" t="s">
        <v>43</v>
      </c>
      <c r="B19519">
        <v>2023</v>
      </c>
      <c r="C19519">
        <v>5</v>
      </c>
      <c r="D19519" s="1">
        <v>45072</v>
      </c>
      <c r="E19519" s="2">
        <v>57.897500000000001</v>
      </c>
      <c r="F19519" s="2">
        <v>59.48</v>
      </c>
      <c r="G19519" s="2">
        <v>60.373333333333299</v>
      </c>
      <c r="H19519" s="2">
        <v>59.836879999999994</v>
      </c>
      <c r="I19519" s="2">
        <v>60.735573333333299</v>
      </c>
      <c r="J19519" s="2">
        <v>58.19</v>
      </c>
      <c r="K19519" s="2">
        <v>61.49</v>
      </c>
      <c r="L19519">
        <v>1</v>
      </c>
    </row>
    <row r="19520" spans="1:12" x14ac:dyDescent="0.3">
      <c r="A19520" t="s">
        <v>43</v>
      </c>
      <c r="B19520">
        <v>2023</v>
      </c>
      <c r="C19520">
        <v>5</v>
      </c>
      <c r="D19520" s="1">
        <v>45076</v>
      </c>
      <c r="E19520" s="2">
        <v>59.17</v>
      </c>
      <c r="F19520" s="2">
        <v>59.29</v>
      </c>
      <c r="G19520" s="2">
        <v>61.045000000000002</v>
      </c>
      <c r="H19520" s="2">
        <v>59.645739999999996</v>
      </c>
      <c r="I19520" s="2">
        <v>61.411270000000002</v>
      </c>
      <c r="J19520" s="2">
        <v>57.19</v>
      </c>
      <c r="K19520" s="2">
        <v>59.11</v>
      </c>
      <c r="L19520">
        <v>1</v>
      </c>
    </row>
    <row r="19521" spans="1:12" x14ac:dyDescent="0.3">
      <c r="A19521" t="s">
        <v>43</v>
      </c>
      <c r="B19521">
        <v>2023</v>
      </c>
      <c r="C19521">
        <v>5</v>
      </c>
      <c r="D19521" s="1">
        <v>45077</v>
      </c>
      <c r="E19521" s="2">
        <v>57.445</v>
      </c>
      <c r="F19521" s="2">
        <v>57.83</v>
      </c>
      <c r="G19521" s="2">
        <v>58.634999999999998</v>
      </c>
      <c r="H19521" s="2">
        <v>58.17698</v>
      </c>
      <c r="I19521" s="2">
        <v>58.986809999999998</v>
      </c>
      <c r="J19521" s="2">
        <v>57.94</v>
      </c>
      <c r="K19521" s="2">
        <v>58.59</v>
      </c>
      <c r="L19521">
        <v>1</v>
      </c>
    </row>
    <row r="19522" spans="1:12" x14ac:dyDescent="0.3">
      <c r="A19522" t="s">
        <v>43</v>
      </c>
      <c r="B19522">
        <v>2023</v>
      </c>
      <c r="C19522">
        <v>6</v>
      </c>
      <c r="D19522" s="1">
        <v>45078</v>
      </c>
      <c r="E19522" s="2">
        <v>55.92</v>
      </c>
      <c r="F19522" s="2">
        <v>58.156666666666702</v>
      </c>
      <c r="G19522" s="2">
        <v>58.883333333333297</v>
      </c>
      <c r="H19522" s="2">
        <v>58.505606666666701</v>
      </c>
      <c r="I19522" s="2">
        <v>59.236633333333295</v>
      </c>
      <c r="J19522" s="2">
        <v>58.29</v>
      </c>
      <c r="K19522" s="2">
        <v>59.78</v>
      </c>
      <c r="L19522">
        <v>1</v>
      </c>
    </row>
    <row r="19523" spans="1:12" x14ac:dyDescent="0.3">
      <c r="A19523" t="s">
        <v>43</v>
      </c>
      <c r="B19523">
        <v>2023</v>
      </c>
      <c r="C19523">
        <v>6</v>
      </c>
      <c r="D19523" s="1">
        <v>45079</v>
      </c>
      <c r="E19523" s="2">
        <v>58.48</v>
      </c>
      <c r="F19523" s="2">
        <v>58.786666666666697</v>
      </c>
      <c r="G19523" s="2">
        <v>59.405000000000001</v>
      </c>
      <c r="H19523" s="2">
        <v>59.139386666666695</v>
      </c>
      <c r="I19523" s="2">
        <v>59.761430000000004</v>
      </c>
      <c r="J19523" s="2">
        <v>59.92</v>
      </c>
      <c r="K19523" s="2">
        <v>60.85</v>
      </c>
      <c r="L19523">
        <v>1</v>
      </c>
    </row>
    <row r="19524" spans="1:12" x14ac:dyDescent="0.3">
      <c r="A19524" t="s">
        <v>43</v>
      </c>
      <c r="B19524">
        <v>2023</v>
      </c>
      <c r="C19524">
        <v>6</v>
      </c>
      <c r="D19524" s="1">
        <v>45082</v>
      </c>
      <c r="E19524" s="2">
        <v>57.99</v>
      </c>
      <c r="F19524" s="2">
        <v>60.23</v>
      </c>
      <c r="G19524" s="2">
        <v>61.55</v>
      </c>
      <c r="H19524" s="2">
        <v>60.591379999999994</v>
      </c>
      <c r="I19524" s="2">
        <v>61.9193</v>
      </c>
      <c r="J19524" s="2">
        <v>63.66</v>
      </c>
      <c r="K19524" s="2">
        <v>64.06</v>
      </c>
      <c r="L19524">
        <v>1</v>
      </c>
    </row>
    <row r="19525" spans="1:12" x14ac:dyDescent="0.3">
      <c r="A19525" t="s">
        <v>43</v>
      </c>
      <c r="B19525">
        <v>2023</v>
      </c>
      <c r="C19525">
        <v>6</v>
      </c>
      <c r="D19525" s="1">
        <v>45083</v>
      </c>
      <c r="E19525" s="2">
        <v>61.31</v>
      </c>
      <c r="F19525" s="2">
        <v>63.793333333333301</v>
      </c>
      <c r="G19525" s="2">
        <v>64.026666666666699</v>
      </c>
      <c r="H19525" s="2">
        <v>64.176093333333299</v>
      </c>
      <c r="I19525" s="2">
        <v>64.410826666666694</v>
      </c>
      <c r="J19525" s="2">
        <v>59.56</v>
      </c>
      <c r="K19525" s="2">
        <v>64.819999999999993</v>
      </c>
      <c r="L19525">
        <v>1</v>
      </c>
    </row>
    <row r="19526" spans="1:12" x14ac:dyDescent="0.3">
      <c r="A19526" t="s">
        <v>43</v>
      </c>
      <c r="B19526">
        <v>2023</v>
      </c>
      <c r="C19526">
        <v>6</v>
      </c>
      <c r="D19526" s="1">
        <v>45084</v>
      </c>
      <c r="E19526" s="2">
        <v>61.667499999999997</v>
      </c>
      <c r="F19526" s="2">
        <v>61.667499999999997</v>
      </c>
      <c r="G19526" s="2">
        <v>64.415000000000006</v>
      </c>
      <c r="H19526" s="2">
        <v>62.037504999999996</v>
      </c>
      <c r="I19526" s="2">
        <v>64.801490000000001</v>
      </c>
      <c r="J19526" s="2">
        <v>59.28</v>
      </c>
      <c r="K19526" s="2">
        <v>61.119900000000001</v>
      </c>
      <c r="L19526">
        <v>0</v>
      </c>
    </row>
    <row r="19527" spans="1:12" x14ac:dyDescent="0.3">
      <c r="A19527" t="s">
        <v>43</v>
      </c>
      <c r="B19527">
        <v>2023</v>
      </c>
      <c r="C19527">
        <v>6</v>
      </c>
      <c r="D19527" s="1">
        <v>45085</v>
      </c>
      <c r="E19527" s="2">
        <v>58.677999999999997</v>
      </c>
      <c r="F19527" s="2">
        <v>59.893300000000004</v>
      </c>
      <c r="G19527" s="2">
        <v>60.239966666666703</v>
      </c>
      <c r="H19527" s="2">
        <v>60.252659800000004</v>
      </c>
      <c r="I19527" s="2">
        <v>60.601406466666702</v>
      </c>
      <c r="J19527" s="2">
        <v>61.36</v>
      </c>
      <c r="K19527" s="2">
        <v>62.3</v>
      </c>
      <c r="L19527">
        <v>1</v>
      </c>
    </row>
    <row r="19528" spans="1:12" x14ac:dyDescent="0.3">
      <c r="A19528" t="s">
        <v>43</v>
      </c>
      <c r="B19528">
        <v>2023</v>
      </c>
      <c r="C19528">
        <v>6</v>
      </c>
      <c r="D19528" s="1">
        <v>45086</v>
      </c>
      <c r="E19528" s="2">
        <v>59.7</v>
      </c>
      <c r="F19528" s="2">
        <v>61.673333333333296</v>
      </c>
      <c r="G19528" s="2">
        <v>62.1666666666667</v>
      </c>
      <c r="H19528" s="2">
        <v>62.0433733333333</v>
      </c>
      <c r="I19528" s="2">
        <v>62.539666666666697</v>
      </c>
      <c r="J19528" s="2">
        <v>65.010000000000005</v>
      </c>
      <c r="K19528" s="2">
        <v>65.62</v>
      </c>
      <c r="L19528">
        <v>1</v>
      </c>
    </row>
    <row r="19529" spans="1:12" x14ac:dyDescent="0.3">
      <c r="A19529" t="s">
        <v>43</v>
      </c>
      <c r="B19529">
        <v>2023</v>
      </c>
      <c r="C19529">
        <v>6</v>
      </c>
      <c r="D19529" s="1">
        <v>45089</v>
      </c>
      <c r="E19529" s="2">
        <v>62.015000000000001</v>
      </c>
      <c r="F19529" s="2">
        <v>65.213333333333296</v>
      </c>
      <c r="G19529" s="2">
        <v>65.873333333333306</v>
      </c>
      <c r="H19529" s="2">
        <v>65.60461333333329</v>
      </c>
      <c r="I19529" s="2">
        <v>66.268573333333308</v>
      </c>
      <c r="J19529" s="2">
        <v>63.84</v>
      </c>
      <c r="K19529" s="2">
        <v>66.5</v>
      </c>
      <c r="L19529">
        <v>1</v>
      </c>
    </row>
    <row r="19530" spans="1:12" x14ac:dyDescent="0.3">
      <c r="A19530" t="s">
        <v>43</v>
      </c>
      <c r="B19530">
        <v>2023</v>
      </c>
      <c r="C19530">
        <v>6</v>
      </c>
      <c r="D19530" s="1">
        <v>45090</v>
      </c>
      <c r="E19530" s="2">
        <v>64.650000000000006</v>
      </c>
      <c r="F19530" s="2">
        <v>64.726666666666702</v>
      </c>
      <c r="G19530" s="2">
        <v>66.25</v>
      </c>
      <c r="H19530" s="2">
        <v>65.115026666666708</v>
      </c>
      <c r="I19530" s="2">
        <v>66.647499999999994</v>
      </c>
      <c r="J19530" s="2">
        <v>65.88</v>
      </c>
      <c r="K19530" s="2">
        <v>66.56</v>
      </c>
      <c r="L19530">
        <v>1</v>
      </c>
    </row>
    <row r="19531" spans="1:12" x14ac:dyDescent="0.3">
      <c r="A19531" t="s">
        <v>43</v>
      </c>
      <c r="B19531">
        <v>2023</v>
      </c>
      <c r="C19531">
        <v>6</v>
      </c>
      <c r="D19531" s="1">
        <v>45091</v>
      </c>
      <c r="E19531" s="2">
        <v>63.914999999999999</v>
      </c>
      <c r="F19531" s="2">
        <v>65.739999999999995</v>
      </c>
      <c r="G19531" s="2">
        <v>65.739999999999995</v>
      </c>
      <c r="H19531" s="2">
        <v>66.134439999999998</v>
      </c>
      <c r="I19531" s="2">
        <v>66.134439999999998</v>
      </c>
      <c r="J19531" s="2">
        <v>66.099999999999994</v>
      </c>
      <c r="K19531" s="2">
        <v>66.34</v>
      </c>
      <c r="L19531">
        <v>1</v>
      </c>
    </row>
    <row r="19532" spans="1:12" x14ac:dyDescent="0.3">
      <c r="A19532" t="s">
        <v>43</v>
      </c>
      <c r="B19532">
        <v>2023</v>
      </c>
      <c r="C19532">
        <v>6</v>
      </c>
      <c r="D19532" s="1">
        <v>45092</v>
      </c>
      <c r="E19532" s="2">
        <v>64.575000000000003</v>
      </c>
      <c r="F19532" s="2">
        <v>66.180000000000007</v>
      </c>
      <c r="G19532" s="2">
        <v>66.773333333333298</v>
      </c>
      <c r="H19532" s="2">
        <v>66.577080000000009</v>
      </c>
      <c r="I19532" s="2">
        <v>67.173973333333294</v>
      </c>
      <c r="J19532" s="2">
        <v>64.709999999999994</v>
      </c>
      <c r="K19532" s="2">
        <v>67.36</v>
      </c>
      <c r="L19532">
        <v>1</v>
      </c>
    </row>
    <row r="19533" spans="1:12" x14ac:dyDescent="0.3">
      <c r="A19533" t="s">
        <v>43</v>
      </c>
      <c r="B19533">
        <v>2023</v>
      </c>
      <c r="C19533">
        <v>6</v>
      </c>
      <c r="D19533" s="1">
        <v>45093</v>
      </c>
      <c r="E19533" s="2">
        <v>65.75</v>
      </c>
      <c r="F19533" s="2">
        <v>65.75</v>
      </c>
      <c r="G19533" s="2">
        <v>67.174999999999997</v>
      </c>
      <c r="H19533" s="2">
        <v>66.144499999999994</v>
      </c>
      <c r="I19533" s="2">
        <v>67.57804999999999</v>
      </c>
      <c r="J19533" s="2">
        <v>64.260000000000005</v>
      </c>
      <c r="K19533" s="2">
        <v>66.569999999999993</v>
      </c>
      <c r="L19533">
        <v>0</v>
      </c>
    </row>
    <row r="19534" spans="1:12" x14ac:dyDescent="0.3">
      <c r="A19534" t="s">
        <v>43</v>
      </c>
      <c r="B19534">
        <v>2023</v>
      </c>
      <c r="C19534">
        <v>6</v>
      </c>
      <c r="D19534" s="1">
        <v>45097</v>
      </c>
      <c r="E19534" s="2">
        <v>64.16</v>
      </c>
      <c r="F19534" s="2">
        <v>65.03</v>
      </c>
      <c r="G19534" s="2">
        <v>65.784999999999997</v>
      </c>
      <c r="H19534" s="2">
        <v>65.420180000000002</v>
      </c>
      <c r="I19534" s="2">
        <v>66.17971</v>
      </c>
      <c r="J19534" s="2">
        <v>63.17</v>
      </c>
      <c r="K19534" s="2">
        <v>64.849999999999994</v>
      </c>
      <c r="L19534">
        <v>1</v>
      </c>
    </row>
    <row r="19535" spans="1:12" x14ac:dyDescent="0.3">
      <c r="A19535" t="s">
        <v>43</v>
      </c>
      <c r="B19535">
        <v>2023</v>
      </c>
      <c r="C19535">
        <v>6</v>
      </c>
      <c r="D19535" s="1">
        <v>45098</v>
      </c>
      <c r="E19535" s="2">
        <v>63.005000000000003</v>
      </c>
      <c r="F19535" s="2">
        <v>63.73</v>
      </c>
      <c r="G19535" s="2">
        <v>64.504999999999995</v>
      </c>
      <c r="H19535" s="2">
        <v>64.112380000000002</v>
      </c>
      <c r="I19535" s="2">
        <v>64.892029999999991</v>
      </c>
      <c r="J19535" s="2">
        <v>63.48</v>
      </c>
      <c r="K19535" s="2">
        <v>64.059899999999999</v>
      </c>
      <c r="L19535">
        <v>1</v>
      </c>
    </row>
    <row r="19536" spans="1:12" x14ac:dyDescent="0.3">
      <c r="A19536" t="s">
        <v>43</v>
      </c>
      <c r="B19536">
        <v>2023</v>
      </c>
      <c r="C19536">
        <v>6</v>
      </c>
      <c r="D19536" s="1">
        <v>45099</v>
      </c>
      <c r="E19536" s="2">
        <v>62.35</v>
      </c>
      <c r="F19536" s="2">
        <v>63.354950000000002</v>
      </c>
      <c r="G19536" s="2">
        <v>63.354950000000002</v>
      </c>
      <c r="H19536" s="2">
        <v>63.7350797</v>
      </c>
      <c r="I19536" s="2">
        <v>63.7350797</v>
      </c>
      <c r="J19536" s="2">
        <v>63.79</v>
      </c>
      <c r="K19536" s="2">
        <v>63.92</v>
      </c>
      <c r="L19536">
        <v>1</v>
      </c>
    </row>
    <row r="19537" spans="1:12" x14ac:dyDescent="0.3">
      <c r="A19537" t="s">
        <v>43</v>
      </c>
      <c r="B19537">
        <v>2023</v>
      </c>
      <c r="C19537">
        <v>6</v>
      </c>
      <c r="D19537" s="1">
        <v>45100</v>
      </c>
      <c r="E19537" s="2">
        <v>61.805</v>
      </c>
      <c r="F19537" s="2">
        <v>63.553333333333299</v>
      </c>
      <c r="G19537" s="2">
        <v>63.553333333333299</v>
      </c>
      <c r="H19537" s="2">
        <v>63.934653333333301</v>
      </c>
      <c r="I19537" s="2">
        <v>63.934653333333301</v>
      </c>
      <c r="J19537" s="2">
        <v>63.25</v>
      </c>
      <c r="K19537" s="2">
        <v>64.94</v>
      </c>
      <c r="L19537">
        <v>1</v>
      </c>
    </row>
    <row r="19538" spans="1:12" x14ac:dyDescent="0.3">
      <c r="A19538" t="s">
        <v>43</v>
      </c>
      <c r="B19538">
        <v>2023</v>
      </c>
      <c r="C19538">
        <v>6</v>
      </c>
      <c r="D19538" s="1">
        <v>45103</v>
      </c>
      <c r="E19538" s="2">
        <v>63.244999999999997</v>
      </c>
      <c r="F19538" s="2">
        <v>63.813333333333297</v>
      </c>
      <c r="G19538" s="2">
        <v>64.155000000000001</v>
      </c>
      <c r="H19538" s="2">
        <v>64.196213333333304</v>
      </c>
      <c r="I19538" s="2">
        <v>64.539929999999998</v>
      </c>
      <c r="J19538" s="2">
        <v>63.8</v>
      </c>
      <c r="K19538" s="2">
        <v>64.540000000000006</v>
      </c>
      <c r="L19538">
        <v>1</v>
      </c>
    </row>
    <row r="19539" spans="1:12" x14ac:dyDescent="0.3">
      <c r="A19539" t="s">
        <v>43</v>
      </c>
      <c r="B19539">
        <v>2023</v>
      </c>
      <c r="C19539">
        <v>6</v>
      </c>
      <c r="D19539" s="1">
        <v>45104</v>
      </c>
      <c r="E19539" s="2">
        <v>63.115000000000002</v>
      </c>
      <c r="F19539" s="2">
        <v>64.046666666666695</v>
      </c>
      <c r="G19539" s="2">
        <v>64.046666666666695</v>
      </c>
      <c r="H19539" s="2">
        <v>64.430946666666699</v>
      </c>
      <c r="I19539" s="2">
        <v>64.430946666666699</v>
      </c>
      <c r="J19539" s="2">
        <v>64.62</v>
      </c>
      <c r="K19539" s="2">
        <v>66.305000000000007</v>
      </c>
      <c r="L19539">
        <v>1</v>
      </c>
    </row>
    <row r="19540" spans="1:12" x14ac:dyDescent="0.3">
      <c r="A19540" t="s">
        <v>43</v>
      </c>
      <c r="B19540">
        <v>2023</v>
      </c>
      <c r="C19540">
        <v>6</v>
      </c>
      <c r="D19540" s="1">
        <v>45105</v>
      </c>
      <c r="E19540" s="2">
        <v>63.545000000000002</v>
      </c>
      <c r="F19540" s="2">
        <v>65.1816666666667</v>
      </c>
      <c r="G19540" s="2">
        <v>65.288333333333298</v>
      </c>
      <c r="H19540" s="2">
        <v>65.572756666666706</v>
      </c>
      <c r="I19540" s="2">
        <v>65.680063333333294</v>
      </c>
      <c r="J19540" s="2">
        <v>63.76</v>
      </c>
      <c r="K19540" s="2">
        <v>64.81</v>
      </c>
      <c r="L19540">
        <v>1</v>
      </c>
    </row>
    <row r="19541" spans="1:12" x14ac:dyDescent="0.3">
      <c r="A19541" t="s">
        <v>43</v>
      </c>
      <c r="B19541">
        <v>2023</v>
      </c>
      <c r="C19541">
        <v>6</v>
      </c>
      <c r="D19541" s="1">
        <v>45106</v>
      </c>
      <c r="E19541" s="2">
        <v>63.975000000000001</v>
      </c>
      <c r="F19541" s="2">
        <v>64.11</v>
      </c>
      <c r="G19541" s="2">
        <v>64.795000000000002</v>
      </c>
      <c r="H19541" s="2">
        <v>64.494659999999996</v>
      </c>
      <c r="I19541" s="2">
        <v>65.183769999999996</v>
      </c>
      <c r="J19541" s="2">
        <v>64.599999999999994</v>
      </c>
      <c r="K19541" s="2">
        <v>65.349999999999994</v>
      </c>
      <c r="L19541">
        <v>1</v>
      </c>
    </row>
    <row r="19542" spans="1:12" x14ac:dyDescent="0.3">
      <c r="A19542" t="s">
        <v>43</v>
      </c>
      <c r="B19542">
        <v>2023</v>
      </c>
      <c r="C19542">
        <v>6</v>
      </c>
      <c r="D19542" s="1">
        <v>45107</v>
      </c>
      <c r="E19542" s="2">
        <v>64.334999999999994</v>
      </c>
      <c r="F19542" s="2">
        <v>64.849999999999994</v>
      </c>
      <c r="G19542" s="2">
        <v>65.143333333333302</v>
      </c>
      <c r="H19542" s="2">
        <v>65.239099999999993</v>
      </c>
      <c r="I19542" s="2">
        <v>65.534193333333306</v>
      </c>
      <c r="J19542" s="2">
        <v>64.849999999999994</v>
      </c>
      <c r="K19542" s="2">
        <v>66.42</v>
      </c>
      <c r="L19542">
        <v>1</v>
      </c>
    </row>
    <row r="19543" spans="1:12" x14ac:dyDescent="0.3">
      <c r="A19543" t="s">
        <v>43</v>
      </c>
      <c r="B19543">
        <v>2023</v>
      </c>
      <c r="C19543">
        <v>7</v>
      </c>
      <c r="D19543" s="1">
        <v>45110</v>
      </c>
      <c r="E19543" s="2">
        <v>64.704999999999998</v>
      </c>
      <c r="F19543" s="2">
        <v>65.373333333333306</v>
      </c>
      <c r="G19543" s="2">
        <v>65.73</v>
      </c>
      <c r="H19543" s="2">
        <v>65.765573333333307</v>
      </c>
      <c r="I19543" s="2">
        <v>66.124380000000002</v>
      </c>
      <c r="J19543" s="2">
        <v>64.44</v>
      </c>
      <c r="K19543" s="2">
        <v>64.73</v>
      </c>
      <c r="L19543">
        <v>1</v>
      </c>
    </row>
    <row r="19544" spans="1:12" x14ac:dyDescent="0.3">
      <c r="A19544" t="s">
        <v>43</v>
      </c>
      <c r="B19544">
        <v>2023</v>
      </c>
      <c r="C19544">
        <v>7</v>
      </c>
      <c r="D19544" s="1">
        <v>45112</v>
      </c>
      <c r="E19544" s="2">
        <v>63.85</v>
      </c>
      <c r="F19544" s="2">
        <v>64.536666666666704</v>
      </c>
      <c r="G19544" s="2">
        <v>64.680000000000007</v>
      </c>
      <c r="H19544" s="2">
        <v>64.923886666666704</v>
      </c>
      <c r="I19544" s="2">
        <v>65.068080000000009</v>
      </c>
      <c r="J19544" s="2">
        <v>61.83</v>
      </c>
      <c r="K19544" s="2">
        <v>63.3</v>
      </c>
      <c r="L19544">
        <v>1</v>
      </c>
    </row>
    <row r="19545" spans="1:12" x14ac:dyDescent="0.3">
      <c r="A19545" t="s">
        <v>43</v>
      </c>
      <c r="B19545">
        <v>2023</v>
      </c>
      <c r="C19545">
        <v>7</v>
      </c>
      <c r="D19545" s="1">
        <v>45113</v>
      </c>
      <c r="E19545" s="2">
        <v>62.244999999999997</v>
      </c>
      <c r="F19545" s="2">
        <v>62.32</v>
      </c>
      <c r="G19545" s="2">
        <v>63.174999999999997</v>
      </c>
      <c r="H19545" s="2">
        <v>62.693919999999999</v>
      </c>
      <c r="I19545" s="2">
        <v>63.554049999999997</v>
      </c>
      <c r="J19545" s="2">
        <v>61.67</v>
      </c>
      <c r="K19545" s="2">
        <v>63.33</v>
      </c>
      <c r="L19545">
        <v>1</v>
      </c>
    </row>
    <row r="19546" spans="1:12" x14ac:dyDescent="0.3">
      <c r="A19546" t="s">
        <v>43</v>
      </c>
      <c r="B19546">
        <v>2023</v>
      </c>
      <c r="C19546">
        <v>7</v>
      </c>
      <c r="D19546" s="1">
        <v>45114</v>
      </c>
      <c r="E19546" s="2">
        <v>61.854999999999997</v>
      </c>
      <c r="F19546" s="2">
        <v>62.223333333333301</v>
      </c>
      <c r="G19546" s="2">
        <v>62.72</v>
      </c>
      <c r="H19546" s="2">
        <v>62.5966733333333</v>
      </c>
      <c r="I19546" s="2">
        <v>63.096319999999999</v>
      </c>
      <c r="J19546" s="2">
        <v>61.89</v>
      </c>
      <c r="K19546" s="2">
        <v>62.04</v>
      </c>
      <c r="L19546">
        <v>1</v>
      </c>
    </row>
    <row r="19547" spans="1:12" x14ac:dyDescent="0.3">
      <c r="A19547" t="s">
        <v>43</v>
      </c>
      <c r="B19547">
        <v>2023</v>
      </c>
      <c r="C19547">
        <v>7</v>
      </c>
      <c r="D19547" s="1">
        <v>45117</v>
      </c>
      <c r="E19547" s="2">
        <v>60.879950000000001</v>
      </c>
      <c r="F19547" s="2">
        <v>61.94</v>
      </c>
      <c r="G19547" s="2">
        <v>62.18</v>
      </c>
      <c r="H19547" s="2">
        <v>62.311639999999997</v>
      </c>
      <c r="I19547" s="2">
        <v>62.553080000000001</v>
      </c>
      <c r="J19547" s="2">
        <v>63.15</v>
      </c>
      <c r="K19547" s="2">
        <v>63.28</v>
      </c>
      <c r="L19547">
        <v>1</v>
      </c>
    </row>
    <row r="19548" spans="1:12" x14ac:dyDescent="0.3">
      <c r="A19548" t="s">
        <v>43</v>
      </c>
      <c r="B19548">
        <v>2023</v>
      </c>
      <c r="C19548">
        <v>7</v>
      </c>
      <c r="D19548" s="1">
        <v>45118</v>
      </c>
      <c r="E19548" s="2">
        <v>62.18</v>
      </c>
      <c r="F19548" s="2">
        <v>63.1933333333333</v>
      </c>
      <c r="G19548" s="2">
        <v>64.006666666666703</v>
      </c>
      <c r="H19548" s="2">
        <v>63.572493333333298</v>
      </c>
      <c r="I19548" s="2">
        <v>64.390706666666702</v>
      </c>
      <c r="J19548" s="2">
        <v>65.94</v>
      </c>
      <c r="K19548" s="2">
        <v>65.95</v>
      </c>
      <c r="L19548">
        <v>1</v>
      </c>
    </row>
    <row r="19549" spans="1:12" x14ac:dyDescent="0.3">
      <c r="A19549" t="s">
        <v>43</v>
      </c>
      <c r="B19549">
        <v>2023</v>
      </c>
      <c r="C19549">
        <v>7</v>
      </c>
      <c r="D19549" s="1">
        <v>45119</v>
      </c>
      <c r="E19549" s="2">
        <v>64.034999999999997</v>
      </c>
      <c r="F19549" s="2">
        <v>65.9433333333333</v>
      </c>
      <c r="G19549" s="2">
        <v>66.663333333333298</v>
      </c>
      <c r="H19549" s="2">
        <v>66.338993333333306</v>
      </c>
      <c r="I19549" s="2">
        <v>67.063313333333298</v>
      </c>
      <c r="J19549" s="2">
        <v>70.37</v>
      </c>
      <c r="K19549" s="2">
        <v>70.5</v>
      </c>
      <c r="L19549">
        <v>1</v>
      </c>
    </row>
    <row r="19550" spans="1:12" x14ac:dyDescent="0.3">
      <c r="A19550" t="s">
        <v>43</v>
      </c>
      <c r="B19550">
        <v>2023</v>
      </c>
      <c r="C19550">
        <v>7</v>
      </c>
      <c r="D19550" s="1">
        <v>45120</v>
      </c>
      <c r="E19550" s="2">
        <v>66.915000000000006</v>
      </c>
      <c r="F19550" s="2">
        <v>70.413333333333298</v>
      </c>
      <c r="G19550" s="2">
        <v>70.573333333333295</v>
      </c>
      <c r="H19550" s="2">
        <v>70.835813333333292</v>
      </c>
      <c r="I19550" s="2">
        <v>70.996773333333294</v>
      </c>
      <c r="J19550" s="2">
        <v>68.45</v>
      </c>
      <c r="K19550" s="2">
        <v>71.430000000000007</v>
      </c>
      <c r="L19550">
        <v>1</v>
      </c>
    </row>
    <row r="19551" spans="1:12" x14ac:dyDescent="0.3">
      <c r="A19551" t="s">
        <v>43</v>
      </c>
      <c r="B19551">
        <v>2023</v>
      </c>
      <c r="C19551">
        <v>7</v>
      </c>
      <c r="D19551" s="1">
        <v>45121</v>
      </c>
      <c r="E19551" s="2">
        <v>69.515000000000001</v>
      </c>
      <c r="F19551" s="2">
        <v>69.515000000000001</v>
      </c>
      <c r="G19551" s="2">
        <v>71.02</v>
      </c>
      <c r="H19551" s="2">
        <v>69.932090000000002</v>
      </c>
      <c r="I19551" s="2">
        <v>71.446119999999993</v>
      </c>
      <c r="J19551" s="2">
        <v>68.680000000000007</v>
      </c>
      <c r="K19551" s="2">
        <v>69.89</v>
      </c>
      <c r="L19551">
        <v>0</v>
      </c>
    </row>
    <row r="19552" spans="1:12" x14ac:dyDescent="0.3">
      <c r="A19552" t="s">
        <v>43</v>
      </c>
      <c r="B19552">
        <v>2023</v>
      </c>
      <c r="C19552">
        <v>7</v>
      </c>
      <c r="D19552" s="1">
        <v>45124</v>
      </c>
      <c r="E19552" s="2">
        <v>68.234999999999999</v>
      </c>
      <c r="F19552" s="2">
        <v>69.0833333333333</v>
      </c>
      <c r="G19552" s="2">
        <v>69.245000000000005</v>
      </c>
      <c r="H19552" s="2">
        <v>69.497833333333304</v>
      </c>
      <c r="I19552" s="2">
        <v>69.660470000000004</v>
      </c>
      <c r="J19552" s="2">
        <v>67.260000000000005</v>
      </c>
      <c r="K19552" s="2">
        <v>68.459999999999994</v>
      </c>
      <c r="L19552">
        <v>1</v>
      </c>
    </row>
    <row r="19553" spans="1:12" x14ac:dyDescent="0.3">
      <c r="A19553" t="s">
        <v>43</v>
      </c>
      <c r="B19553">
        <v>2023</v>
      </c>
      <c r="C19553">
        <v>7</v>
      </c>
      <c r="D19553" s="1">
        <v>45125</v>
      </c>
      <c r="E19553" s="2">
        <v>66.855000000000004</v>
      </c>
      <c r="F19553" s="2">
        <v>67.66</v>
      </c>
      <c r="G19553" s="2">
        <v>68.459999999999994</v>
      </c>
      <c r="H19553" s="2">
        <v>68.065960000000004</v>
      </c>
      <c r="I19553" s="2">
        <v>68.87075999999999</v>
      </c>
      <c r="J19553" s="2">
        <v>68.23</v>
      </c>
      <c r="K19553" s="2">
        <v>69.13</v>
      </c>
      <c r="L19553">
        <v>1</v>
      </c>
    </row>
    <row r="19554" spans="1:12" x14ac:dyDescent="0.3">
      <c r="A19554" t="s">
        <v>43</v>
      </c>
      <c r="B19554">
        <v>2023</v>
      </c>
      <c r="C19554">
        <v>7</v>
      </c>
      <c r="D19554" s="1">
        <v>45126</v>
      </c>
      <c r="E19554" s="2">
        <v>67.644999999999996</v>
      </c>
      <c r="F19554" s="2">
        <v>68.504999999999995</v>
      </c>
      <c r="G19554" s="2">
        <v>68.504999999999995</v>
      </c>
      <c r="H19554" s="2">
        <v>68.916029999999992</v>
      </c>
      <c r="I19554" s="2">
        <v>68.916029999999992</v>
      </c>
      <c r="J19554" s="2">
        <v>65.44</v>
      </c>
      <c r="K19554" s="2">
        <v>68.267799999999994</v>
      </c>
      <c r="L19554">
        <v>1</v>
      </c>
    </row>
    <row r="19555" spans="1:12" x14ac:dyDescent="0.3">
      <c r="A19555" t="s">
        <v>43</v>
      </c>
      <c r="B19555">
        <v>2023</v>
      </c>
      <c r="C19555">
        <v>7</v>
      </c>
      <c r="D19555" s="1">
        <v>45127</v>
      </c>
      <c r="E19555" s="2">
        <v>66.147499999999994</v>
      </c>
      <c r="F19555" s="2">
        <v>66.382599999999996</v>
      </c>
      <c r="G19555" s="2">
        <v>67.768900000000002</v>
      </c>
      <c r="H19555" s="2">
        <v>66.780895599999994</v>
      </c>
      <c r="I19555" s="2">
        <v>68.1755134</v>
      </c>
      <c r="J19555" s="2">
        <v>65.569999999999993</v>
      </c>
      <c r="K19555" s="2">
        <v>66.635000000000005</v>
      </c>
      <c r="L19555">
        <v>1</v>
      </c>
    </row>
    <row r="19556" spans="1:12" x14ac:dyDescent="0.3">
      <c r="A19556" t="s">
        <v>43</v>
      </c>
      <c r="B19556">
        <v>2023</v>
      </c>
      <c r="C19556">
        <v>7</v>
      </c>
      <c r="D19556" s="1">
        <v>45128</v>
      </c>
      <c r="E19556" s="2">
        <v>65.724999999999994</v>
      </c>
      <c r="F19556" s="2">
        <v>65.924999999999997</v>
      </c>
      <c r="G19556" s="2">
        <v>66.878333333333302</v>
      </c>
      <c r="H19556" s="2">
        <v>66.320549999999997</v>
      </c>
      <c r="I19556" s="2">
        <v>67.279603333333299</v>
      </c>
      <c r="J19556" s="2">
        <v>66.17</v>
      </c>
      <c r="K19556" s="2">
        <v>67.699600000000004</v>
      </c>
      <c r="L19556">
        <v>1</v>
      </c>
    </row>
    <row r="19557" spans="1:12" x14ac:dyDescent="0.3">
      <c r="A19557" t="s">
        <v>43</v>
      </c>
      <c r="B19557">
        <v>2023</v>
      </c>
      <c r="C19557">
        <v>7</v>
      </c>
      <c r="D19557" s="1">
        <v>45131</v>
      </c>
      <c r="E19557" s="2">
        <v>66.254999999999995</v>
      </c>
      <c r="F19557" s="2">
        <v>66.679866666666697</v>
      </c>
      <c r="G19557" s="2">
        <v>67.349800000000002</v>
      </c>
      <c r="H19557" s="2">
        <v>67.079945866666705</v>
      </c>
      <c r="I19557" s="2">
        <v>67.753898800000002</v>
      </c>
      <c r="J19557" s="2">
        <v>64.989999999999995</v>
      </c>
      <c r="K19557" s="2">
        <v>66.48</v>
      </c>
      <c r="L19557">
        <v>1</v>
      </c>
    </row>
    <row r="19558" spans="1:12" x14ac:dyDescent="0.3">
      <c r="A19558" t="s">
        <v>43</v>
      </c>
      <c r="B19558">
        <v>2023</v>
      </c>
      <c r="C19558">
        <v>7</v>
      </c>
      <c r="D19558" s="1">
        <v>45132</v>
      </c>
      <c r="E19558" s="2">
        <v>65.381900000000002</v>
      </c>
      <c r="F19558" s="2">
        <v>65.486666666666693</v>
      </c>
      <c r="G19558" s="2">
        <v>66.194999999999993</v>
      </c>
      <c r="H19558" s="2">
        <v>65.879586666666697</v>
      </c>
      <c r="I19558" s="2">
        <v>66.592169999999996</v>
      </c>
      <c r="J19558" s="2">
        <v>64.680000000000007</v>
      </c>
      <c r="K19558" s="2">
        <v>65.899900000000002</v>
      </c>
      <c r="L19558">
        <v>1</v>
      </c>
    </row>
    <row r="19559" spans="1:12" x14ac:dyDescent="0.3">
      <c r="A19559" t="s">
        <v>43</v>
      </c>
      <c r="B19559">
        <v>2023</v>
      </c>
      <c r="C19559">
        <v>7</v>
      </c>
      <c r="D19559" s="1">
        <v>45133</v>
      </c>
      <c r="E19559" s="2">
        <v>64.204999999999998</v>
      </c>
      <c r="F19559" s="2">
        <v>65.086633333333296</v>
      </c>
      <c r="G19559" s="2">
        <v>66.179966666666701</v>
      </c>
      <c r="H19559" s="2">
        <v>65.477153133333303</v>
      </c>
      <c r="I19559" s="2">
        <v>66.577046466666701</v>
      </c>
      <c r="J19559" s="2">
        <v>63.96</v>
      </c>
      <c r="K19559" s="2">
        <v>67.790000000000006</v>
      </c>
      <c r="L19559">
        <v>1</v>
      </c>
    </row>
    <row r="19560" spans="1:12" x14ac:dyDescent="0.3">
      <c r="A19560" t="s">
        <v>43</v>
      </c>
      <c r="B19560">
        <v>2023</v>
      </c>
      <c r="C19560">
        <v>7</v>
      </c>
      <c r="D19560" s="1">
        <v>45134</v>
      </c>
      <c r="E19560" s="2">
        <v>64.922499999999999</v>
      </c>
      <c r="F19560" s="2">
        <v>65.236666666666693</v>
      </c>
      <c r="G19560" s="2">
        <v>67.055000000000007</v>
      </c>
      <c r="H19560" s="2">
        <v>65.62808666666669</v>
      </c>
      <c r="I19560" s="2">
        <v>67.457330000000013</v>
      </c>
      <c r="J19560" s="2">
        <v>66.040000000000006</v>
      </c>
      <c r="K19560" s="2">
        <v>66.260000000000005</v>
      </c>
      <c r="L19560">
        <v>1</v>
      </c>
    </row>
    <row r="19561" spans="1:12" x14ac:dyDescent="0.3">
      <c r="A19561" t="s">
        <v>43</v>
      </c>
      <c r="B19561">
        <v>2023</v>
      </c>
      <c r="C19561">
        <v>7</v>
      </c>
      <c r="D19561" s="1">
        <v>45135</v>
      </c>
      <c r="E19561" s="2">
        <v>64.94</v>
      </c>
      <c r="F19561" s="2">
        <v>66.113333333333301</v>
      </c>
      <c r="G19561" s="2">
        <v>66.72</v>
      </c>
      <c r="H19561" s="2">
        <v>66.510013333333305</v>
      </c>
      <c r="I19561" s="2">
        <v>67.120319999999992</v>
      </c>
      <c r="J19561" s="2">
        <v>67.58</v>
      </c>
      <c r="K19561" s="2">
        <v>68.31</v>
      </c>
      <c r="L19561">
        <v>1</v>
      </c>
    </row>
    <row r="19562" spans="1:12" x14ac:dyDescent="0.3">
      <c r="A19562" t="s">
        <v>43</v>
      </c>
      <c r="B19562">
        <v>2023</v>
      </c>
      <c r="C19562">
        <v>7</v>
      </c>
      <c r="D19562" s="1">
        <v>45138</v>
      </c>
      <c r="E19562" s="2">
        <v>66.855000000000004</v>
      </c>
      <c r="F19562" s="2">
        <v>67.63</v>
      </c>
      <c r="G19562" s="2">
        <v>67.63</v>
      </c>
      <c r="H19562" s="2">
        <v>68.035780000000003</v>
      </c>
      <c r="I19562" s="2">
        <v>68.035780000000003</v>
      </c>
      <c r="J19562" s="2">
        <v>67.45</v>
      </c>
      <c r="K19562" s="2">
        <v>67.64</v>
      </c>
      <c r="L19562">
        <v>1</v>
      </c>
    </row>
    <row r="19563" spans="1:12" x14ac:dyDescent="0.3">
      <c r="A19563" t="s">
        <v>43</v>
      </c>
      <c r="B19563">
        <v>2023</v>
      </c>
      <c r="C19563">
        <v>8</v>
      </c>
      <c r="D19563" s="1">
        <v>45139</v>
      </c>
      <c r="E19563" s="2">
        <v>66.180000000000007</v>
      </c>
      <c r="F19563" s="2">
        <v>67.204999999999998</v>
      </c>
      <c r="G19563" s="2">
        <v>67.204999999999998</v>
      </c>
      <c r="H19563" s="2">
        <v>67.608229999999992</v>
      </c>
      <c r="I19563" s="2">
        <v>67.608229999999992</v>
      </c>
      <c r="J19563" s="2">
        <v>62.43</v>
      </c>
      <c r="K19563" s="2">
        <v>66.181399999999996</v>
      </c>
      <c r="L19563">
        <v>1</v>
      </c>
    </row>
    <row r="19564" spans="1:12" x14ac:dyDescent="0.3">
      <c r="A19564" t="s">
        <v>43</v>
      </c>
      <c r="B19564">
        <v>2023</v>
      </c>
      <c r="C19564">
        <v>8</v>
      </c>
      <c r="D19564" s="1">
        <v>45140</v>
      </c>
      <c r="E19564" s="2">
        <v>63.814999999999998</v>
      </c>
      <c r="F19564" s="2">
        <v>63.814999999999998</v>
      </c>
      <c r="G19564" s="2">
        <v>65.910700000000006</v>
      </c>
      <c r="H19564" s="2">
        <v>64.197890000000001</v>
      </c>
      <c r="I19564" s="2">
        <v>66.306164200000012</v>
      </c>
      <c r="J19564" s="2">
        <v>59.04</v>
      </c>
      <c r="K19564" s="2">
        <v>64.25</v>
      </c>
      <c r="L19564">
        <v>0</v>
      </c>
    </row>
    <row r="19565" spans="1:12" x14ac:dyDescent="0.3">
      <c r="A19565" t="s">
        <v>43</v>
      </c>
      <c r="B19565">
        <v>2023</v>
      </c>
      <c r="C19565">
        <v>8</v>
      </c>
      <c r="D19565" s="1">
        <v>45141</v>
      </c>
      <c r="E19565" s="2">
        <v>60.104999999999997</v>
      </c>
      <c r="F19565" s="2">
        <v>60.776666666666699</v>
      </c>
      <c r="G19565" s="2">
        <v>63.064999999999998</v>
      </c>
      <c r="H19565" s="2">
        <v>61.1413266666667</v>
      </c>
      <c r="I19565" s="2">
        <v>63.443390000000001</v>
      </c>
      <c r="J19565" s="2">
        <v>57.93</v>
      </c>
      <c r="K19565" s="2">
        <v>61.18</v>
      </c>
      <c r="L19565">
        <v>1</v>
      </c>
    </row>
    <row r="19566" spans="1:12" x14ac:dyDescent="0.3">
      <c r="A19566" t="s">
        <v>43</v>
      </c>
      <c r="B19566">
        <v>2023</v>
      </c>
      <c r="C19566">
        <v>8</v>
      </c>
      <c r="D19566" s="1">
        <v>45142</v>
      </c>
      <c r="E19566" s="2">
        <v>58.96</v>
      </c>
      <c r="F19566" s="2">
        <v>59.0133333333333</v>
      </c>
      <c r="G19566" s="2">
        <v>60.715000000000003</v>
      </c>
      <c r="H19566" s="2">
        <v>59.367413333333303</v>
      </c>
      <c r="I19566" s="2">
        <v>61.07929</v>
      </c>
      <c r="J19566" s="2">
        <v>57.57</v>
      </c>
      <c r="K19566" s="2">
        <v>58.058999999999997</v>
      </c>
      <c r="L19566">
        <v>1</v>
      </c>
    </row>
    <row r="19567" spans="1:12" x14ac:dyDescent="0.3">
      <c r="A19567" t="s">
        <v>43</v>
      </c>
      <c r="B19567">
        <v>2023</v>
      </c>
      <c r="C19567">
        <v>8</v>
      </c>
      <c r="D19567" s="1">
        <v>45145</v>
      </c>
      <c r="E19567" s="2">
        <v>57.06</v>
      </c>
      <c r="F19567" s="2">
        <v>57.732999999999997</v>
      </c>
      <c r="G19567" s="2">
        <v>57.834499999999998</v>
      </c>
      <c r="H19567" s="2">
        <v>58.079397999999998</v>
      </c>
      <c r="I19567" s="2">
        <v>58.181506999999996</v>
      </c>
      <c r="J19567" s="2">
        <v>56.19</v>
      </c>
      <c r="K19567" s="2">
        <v>57.31</v>
      </c>
      <c r="L19567">
        <v>1</v>
      </c>
    </row>
    <row r="19568" spans="1:12" x14ac:dyDescent="0.3">
      <c r="A19568" t="s">
        <v>43</v>
      </c>
      <c r="B19568">
        <v>2023</v>
      </c>
      <c r="C19568">
        <v>8</v>
      </c>
      <c r="D19568" s="1">
        <v>45146</v>
      </c>
      <c r="E19568" s="2">
        <v>56.09</v>
      </c>
      <c r="F19568" s="2">
        <v>56.563333333333297</v>
      </c>
      <c r="G19568" s="2">
        <v>56.88</v>
      </c>
      <c r="H19568" s="2">
        <v>56.902713333333296</v>
      </c>
      <c r="I19568" s="2">
        <v>57.22128</v>
      </c>
      <c r="J19568" s="2">
        <v>55.2</v>
      </c>
      <c r="K19568" s="2">
        <v>57.064999999999998</v>
      </c>
      <c r="L19568">
        <v>1</v>
      </c>
    </row>
    <row r="19569" spans="1:12" x14ac:dyDescent="0.3">
      <c r="A19569" t="s">
        <v>43</v>
      </c>
      <c r="B19569">
        <v>2023</v>
      </c>
      <c r="C19569">
        <v>8</v>
      </c>
      <c r="D19569" s="1">
        <v>45147</v>
      </c>
      <c r="E19569" s="2">
        <v>55.594999999999999</v>
      </c>
      <c r="F19569" s="2">
        <v>55.821666666666701</v>
      </c>
      <c r="G19569" s="2">
        <v>56.582500000000003</v>
      </c>
      <c r="H19569" s="2">
        <v>56.156596666666701</v>
      </c>
      <c r="I19569" s="2">
        <v>56.921995000000003</v>
      </c>
      <c r="J19569" s="2">
        <v>56.47</v>
      </c>
      <c r="K19569" s="2">
        <v>57.2</v>
      </c>
      <c r="L19569">
        <v>1</v>
      </c>
    </row>
    <row r="19570" spans="1:12" x14ac:dyDescent="0.3">
      <c r="A19570" t="s">
        <v>43</v>
      </c>
      <c r="B19570">
        <v>2023</v>
      </c>
      <c r="C19570">
        <v>8</v>
      </c>
      <c r="D19570" s="1">
        <v>45148</v>
      </c>
      <c r="E19570" s="2">
        <v>55.84</v>
      </c>
      <c r="F19570" s="2">
        <v>56.713333333333303</v>
      </c>
      <c r="G19570" s="2">
        <v>56.75</v>
      </c>
      <c r="H19570" s="2">
        <v>57.053613333333303</v>
      </c>
      <c r="I19570" s="2">
        <v>57.090499999999999</v>
      </c>
      <c r="J19570" s="2">
        <v>55.27</v>
      </c>
      <c r="K19570" s="2">
        <v>55.942399999999999</v>
      </c>
      <c r="L19570">
        <v>1</v>
      </c>
    </row>
    <row r="19571" spans="1:12" x14ac:dyDescent="0.3">
      <c r="A19571" t="s">
        <v>43</v>
      </c>
      <c r="B19571">
        <v>2023</v>
      </c>
      <c r="C19571">
        <v>8</v>
      </c>
      <c r="D19571" s="1">
        <v>45149</v>
      </c>
      <c r="E19571" s="2">
        <v>55.15</v>
      </c>
      <c r="F19571" s="2">
        <v>55.494133333333302</v>
      </c>
      <c r="G19571" s="2">
        <v>55.766199999999998</v>
      </c>
      <c r="H19571" s="2">
        <v>55.827098133333301</v>
      </c>
      <c r="I19571" s="2">
        <v>56.100797199999995</v>
      </c>
      <c r="J19571" s="2">
        <v>55.98</v>
      </c>
      <c r="K19571" s="2">
        <v>55.99</v>
      </c>
      <c r="L19571">
        <v>1</v>
      </c>
    </row>
    <row r="19572" spans="1:12" x14ac:dyDescent="0.3">
      <c r="A19572" t="s">
        <v>43</v>
      </c>
      <c r="B19572">
        <v>2023</v>
      </c>
      <c r="C19572">
        <v>8</v>
      </c>
      <c r="D19572" s="1">
        <v>45152</v>
      </c>
      <c r="E19572" s="2">
        <v>54.458550000000002</v>
      </c>
      <c r="F19572" s="2">
        <v>55.79</v>
      </c>
      <c r="G19572" s="2">
        <v>55.79</v>
      </c>
      <c r="H19572" s="2">
        <v>56.124740000000003</v>
      </c>
      <c r="I19572" s="2">
        <v>56.124740000000003</v>
      </c>
      <c r="J19572" s="2">
        <v>55.34</v>
      </c>
      <c r="K19572" s="2">
        <v>56.2</v>
      </c>
      <c r="L19572">
        <v>1</v>
      </c>
    </row>
    <row r="19573" spans="1:12" x14ac:dyDescent="0.3">
      <c r="A19573" t="s">
        <v>43</v>
      </c>
      <c r="B19573">
        <v>2023</v>
      </c>
      <c r="C19573">
        <v>8</v>
      </c>
      <c r="D19573" s="1">
        <v>45153</v>
      </c>
      <c r="E19573" s="2">
        <v>55.23</v>
      </c>
      <c r="F19573" s="2">
        <v>55.626666666666701</v>
      </c>
      <c r="G19573" s="2">
        <v>55.945</v>
      </c>
      <c r="H19573" s="2">
        <v>55.960426666666699</v>
      </c>
      <c r="I19573" s="2">
        <v>56.280670000000001</v>
      </c>
      <c r="J19573" s="2">
        <v>55.34</v>
      </c>
      <c r="K19573" s="2">
        <v>55.945</v>
      </c>
      <c r="L19573">
        <v>1</v>
      </c>
    </row>
    <row r="19574" spans="1:12" x14ac:dyDescent="0.3">
      <c r="A19574" t="s">
        <v>43</v>
      </c>
      <c r="B19574">
        <v>2023</v>
      </c>
      <c r="C19574">
        <v>8</v>
      </c>
      <c r="D19574" s="1">
        <v>45154</v>
      </c>
      <c r="E19574" s="2">
        <v>54.755049999999997</v>
      </c>
      <c r="F19574" s="2">
        <v>55.5416666666667</v>
      </c>
      <c r="G19574" s="2">
        <v>55.774999999999999</v>
      </c>
      <c r="H19574" s="2">
        <v>55.874916666666699</v>
      </c>
      <c r="I19574" s="2">
        <v>56.109650000000002</v>
      </c>
      <c r="J19574" s="2">
        <v>53.22</v>
      </c>
      <c r="K19574" s="2">
        <v>55.97</v>
      </c>
      <c r="L19574">
        <v>1</v>
      </c>
    </row>
    <row r="19575" spans="1:12" x14ac:dyDescent="0.3">
      <c r="A19575" t="s">
        <v>43</v>
      </c>
      <c r="B19575">
        <v>2023</v>
      </c>
      <c r="C19575">
        <v>8</v>
      </c>
      <c r="D19575" s="1">
        <v>45155</v>
      </c>
      <c r="E19575" s="2">
        <v>54.232500000000002</v>
      </c>
      <c r="F19575" s="2">
        <v>54.232500000000002</v>
      </c>
      <c r="G19575" s="2">
        <v>55.83</v>
      </c>
      <c r="H19575" s="2">
        <v>54.557895000000002</v>
      </c>
      <c r="I19575" s="2">
        <v>56.16498</v>
      </c>
      <c r="J19575" s="2">
        <v>53.14</v>
      </c>
      <c r="K19575" s="2">
        <v>53.25</v>
      </c>
      <c r="L19575">
        <v>0</v>
      </c>
    </row>
    <row r="19576" spans="1:12" x14ac:dyDescent="0.3">
      <c r="A19576" t="s">
        <v>43</v>
      </c>
      <c r="B19576">
        <v>2023</v>
      </c>
      <c r="C19576">
        <v>8</v>
      </c>
      <c r="D19576" s="1">
        <v>45156</v>
      </c>
      <c r="E19576" s="2">
        <v>51.335000000000001</v>
      </c>
      <c r="F19576" s="2">
        <v>53.176666666666698</v>
      </c>
      <c r="G19576" s="2">
        <v>53.356666666666698</v>
      </c>
      <c r="H19576" s="2">
        <v>53.495726666666698</v>
      </c>
      <c r="I19576" s="2">
        <v>53.6768066666667</v>
      </c>
      <c r="J19576" s="2">
        <v>53.93</v>
      </c>
      <c r="K19576" s="2">
        <v>54.27</v>
      </c>
      <c r="L19576">
        <v>1</v>
      </c>
    </row>
    <row r="19577" spans="1:12" x14ac:dyDescent="0.3">
      <c r="A19577" t="s">
        <v>43</v>
      </c>
      <c r="B19577">
        <v>2023</v>
      </c>
      <c r="C19577">
        <v>8</v>
      </c>
      <c r="D19577" s="1">
        <v>45159</v>
      </c>
      <c r="E19577" s="2">
        <v>53.154699999999998</v>
      </c>
      <c r="F19577" s="2">
        <v>54.043333333333301</v>
      </c>
      <c r="G19577" s="2">
        <v>54.5566666666667</v>
      </c>
      <c r="H19577" s="2">
        <v>54.367593333333303</v>
      </c>
      <c r="I19577" s="2">
        <v>54.8840066666667</v>
      </c>
      <c r="J19577" s="2">
        <v>53.96</v>
      </c>
      <c r="K19577" s="2">
        <v>55.085000000000001</v>
      </c>
      <c r="L19577">
        <v>1</v>
      </c>
    </row>
    <row r="19578" spans="1:12" x14ac:dyDescent="0.3">
      <c r="A19578" t="s">
        <v>43</v>
      </c>
      <c r="B19578">
        <v>2023</v>
      </c>
      <c r="C19578">
        <v>8</v>
      </c>
      <c r="D19578" s="1">
        <v>45160</v>
      </c>
      <c r="E19578" s="2">
        <v>54.27</v>
      </c>
      <c r="F19578" s="2">
        <v>54.335000000000001</v>
      </c>
      <c r="G19578" s="2">
        <v>54.892499999999998</v>
      </c>
      <c r="H19578" s="2">
        <v>54.661010000000005</v>
      </c>
      <c r="I19578" s="2">
        <v>55.221854999999998</v>
      </c>
      <c r="J19578" s="2">
        <v>56.73</v>
      </c>
      <c r="K19578" s="2">
        <v>57.005000000000003</v>
      </c>
      <c r="L19578">
        <v>1</v>
      </c>
    </row>
    <row r="19579" spans="1:12" x14ac:dyDescent="0.3">
      <c r="A19579" t="s">
        <v>43</v>
      </c>
      <c r="B19579">
        <v>2023</v>
      </c>
      <c r="C19579">
        <v>8</v>
      </c>
      <c r="D19579" s="1">
        <v>45161</v>
      </c>
      <c r="E19579" s="2">
        <v>54.15</v>
      </c>
      <c r="F19579" s="2">
        <v>56.821666666666701</v>
      </c>
      <c r="G19579" s="2">
        <v>57.0683333333333</v>
      </c>
      <c r="H19579" s="2">
        <v>57.162596666666701</v>
      </c>
      <c r="I19579" s="2">
        <v>57.410743333333301</v>
      </c>
      <c r="J19579" s="2">
        <v>55.46</v>
      </c>
      <c r="K19579" s="2">
        <v>57.17</v>
      </c>
      <c r="L19579">
        <v>1</v>
      </c>
    </row>
    <row r="19580" spans="1:12" x14ac:dyDescent="0.3">
      <c r="A19580" t="s">
        <v>43</v>
      </c>
      <c r="B19580">
        <v>2023</v>
      </c>
      <c r="C19580">
        <v>8</v>
      </c>
      <c r="D19580" s="1">
        <v>45162</v>
      </c>
      <c r="E19580" s="2">
        <v>56.015999999999998</v>
      </c>
      <c r="F19580" s="2">
        <v>56.03</v>
      </c>
      <c r="G19580" s="2">
        <v>57.134999999999998</v>
      </c>
      <c r="H19580" s="2">
        <v>56.36618</v>
      </c>
      <c r="I19580" s="2">
        <v>57.477809999999998</v>
      </c>
      <c r="J19580" s="2">
        <v>55.54</v>
      </c>
      <c r="K19580" s="2">
        <v>56.64</v>
      </c>
      <c r="L19580">
        <v>1</v>
      </c>
    </row>
    <row r="19581" spans="1:12" x14ac:dyDescent="0.3">
      <c r="A19581" t="s">
        <v>43</v>
      </c>
      <c r="B19581">
        <v>2023</v>
      </c>
      <c r="C19581">
        <v>8</v>
      </c>
      <c r="D19581" s="1">
        <v>45163</v>
      </c>
      <c r="E19581" s="2">
        <v>54.748950000000001</v>
      </c>
      <c r="F19581" s="2">
        <v>55.906666666666702</v>
      </c>
      <c r="G19581" s="2">
        <v>56.373333333333299</v>
      </c>
      <c r="H19581" s="2">
        <v>56.2421066666667</v>
      </c>
      <c r="I19581" s="2">
        <v>56.711573333333298</v>
      </c>
      <c r="J19581" s="2">
        <v>56.31</v>
      </c>
      <c r="K19581" s="2">
        <v>56.725000000000001</v>
      </c>
      <c r="L19581">
        <v>1</v>
      </c>
    </row>
    <row r="19582" spans="1:12" x14ac:dyDescent="0.3">
      <c r="A19582" t="s">
        <v>43</v>
      </c>
      <c r="B19582">
        <v>2023</v>
      </c>
      <c r="C19582">
        <v>8</v>
      </c>
      <c r="D19582" s="1">
        <v>45166</v>
      </c>
      <c r="E19582" s="2">
        <v>55.994999999999997</v>
      </c>
      <c r="F19582" s="2">
        <v>56.448333333333302</v>
      </c>
      <c r="G19582" s="2">
        <v>56.482500000000002</v>
      </c>
      <c r="H19582" s="2">
        <v>56.787023333333302</v>
      </c>
      <c r="I19582" s="2">
        <v>56.821395000000003</v>
      </c>
      <c r="J19582" s="2">
        <v>58.8</v>
      </c>
      <c r="K19582" s="2">
        <v>59.1492</v>
      </c>
      <c r="L19582">
        <v>1</v>
      </c>
    </row>
    <row r="19583" spans="1:12" x14ac:dyDescent="0.3">
      <c r="A19583" t="s">
        <v>43</v>
      </c>
      <c r="B19583">
        <v>2023</v>
      </c>
      <c r="C19583">
        <v>8</v>
      </c>
      <c r="D19583" s="1">
        <v>45167</v>
      </c>
      <c r="E19583" s="2">
        <v>56.145000000000003</v>
      </c>
      <c r="F19583" s="2">
        <v>58.776400000000002</v>
      </c>
      <c r="G19583" s="2">
        <v>58.776400000000002</v>
      </c>
      <c r="H19583" s="2">
        <v>59.129058400000005</v>
      </c>
      <c r="I19583" s="2">
        <v>59.129058400000005</v>
      </c>
      <c r="J19583" s="2">
        <v>60.01</v>
      </c>
      <c r="K19583" s="2">
        <v>60.029200000000003</v>
      </c>
      <c r="L19583">
        <v>1</v>
      </c>
    </row>
    <row r="19584" spans="1:12" x14ac:dyDescent="0.3">
      <c r="A19584" t="s">
        <v>43</v>
      </c>
      <c r="B19584">
        <v>2023</v>
      </c>
      <c r="C19584">
        <v>8</v>
      </c>
      <c r="D19584" s="1">
        <v>45168</v>
      </c>
      <c r="E19584" s="2">
        <v>58.48</v>
      </c>
      <c r="F19584" s="2">
        <v>60.016399999999997</v>
      </c>
      <c r="G19584" s="2">
        <v>63.149733333333302</v>
      </c>
      <c r="H19584" s="2">
        <v>60.376498399999996</v>
      </c>
      <c r="I19584" s="2">
        <v>63.528631733333299</v>
      </c>
      <c r="J19584" s="2">
        <v>66.489999999999995</v>
      </c>
      <c r="K19584" s="2">
        <v>66.849999999999994</v>
      </c>
      <c r="L19584">
        <v>1</v>
      </c>
    </row>
    <row r="19585" spans="1:12" x14ac:dyDescent="0.3">
      <c r="A19585" t="s">
        <v>43</v>
      </c>
      <c r="B19585">
        <v>2023</v>
      </c>
      <c r="C19585">
        <v>8</v>
      </c>
      <c r="D19585" s="1">
        <v>45169</v>
      </c>
      <c r="E19585" s="2">
        <v>63.994999999999997</v>
      </c>
      <c r="F19585" s="2">
        <v>66.61</v>
      </c>
      <c r="G19585" s="2">
        <v>66.736666666666693</v>
      </c>
      <c r="H19585" s="2">
        <v>67.009659999999997</v>
      </c>
      <c r="I19585" s="2">
        <v>67.13708666666669</v>
      </c>
      <c r="J19585" s="2">
        <v>66.709999999999994</v>
      </c>
      <c r="K19585" s="2">
        <v>67.599999999999994</v>
      </c>
      <c r="L19585">
        <v>1</v>
      </c>
    </row>
    <row r="19586" spans="1:12" x14ac:dyDescent="0.3">
      <c r="A19586" t="s">
        <v>43</v>
      </c>
      <c r="B19586">
        <v>2023</v>
      </c>
      <c r="C19586">
        <v>9</v>
      </c>
      <c r="D19586" s="1">
        <v>45170</v>
      </c>
      <c r="E19586" s="2">
        <v>66.284999999999997</v>
      </c>
      <c r="F19586" s="2">
        <v>67.006666666666703</v>
      </c>
      <c r="G19586" s="2">
        <v>67.14</v>
      </c>
      <c r="H19586" s="2">
        <v>67.408706666666703</v>
      </c>
      <c r="I19586" s="2">
        <v>67.542839999999998</v>
      </c>
      <c r="J19586" s="2">
        <v>65.8</v>
      </c>
      <c r="K19586" s="2">
        <v>66.489999999999995</v>
      </c>
      <c r="L19586">
        <v>1</v>
      </c>
    </row>
    <row r="19587" spans="1:12" x14ac:dyDescent="0.3">
      <c r="A19587" t="s">
        <v>43</v>
      </c>
      <c r="B19587">
        <v>2023</v>
      </c>
      <c r="C19587">
        <v>9</v>
      </c>
      <c r="D19587" s="1">
        <v>45174</v>
      </c>
      <c r="E19587" s="2">
        <v>65.754999999999995</v>
      </c>
      <c r="F19587" s="2">
        <v>66.03</v>
      </c>
      <c r="G19587" s="2">
        <v>66.364999999999995</v>
      </c>
      <c r="H19587" s="2">
        <v>66.426180000000002</v>
      </c>
      <c r="I19587" s="2">
        <v>66.763189999999994</v>
      </c>
      <c r="J19587" s="2">
        <v>65.819999999999993</v>
      </c>
      <c r="K19587" s="2">
        <v>66.260000000000005</v>
      </c>
      <c r="L19587">
        <v>1</v>
      </c>
    </row>
    <row r="19588" spans="1:12" x14ac:dyDescent="0.3">
      <c r="A19588" t="s">
        <v>43</v>
      </c>
      <c r="B19588">
        <v>2023</v>
      </c>
      <c r="C19588">
        <v>9</v>
      </c>
      <c r="D19588" s="1">
        <v>45175</v>
      </c>
      <c r="E19588" s="2">
        <v>65.02</v>
      </c>
      <c r="F19588" s="2">
        <v>65.650000000000006</v>
      </c>
      <c r="G19588" s="2">
        <v>65.650000000000006</v>
      </c>
      <c r="H19588" s="2">
        <v>66.043900000000008</v>
      </c>
      <c r="I19588" s="2">
        <v>66.043900000000008</v>
      </c>
      <c r="J19588" s="2">
        <v>64.78</v>
      </c>
      <c r="K19588" s="2">
        <v>65.709999999999994</v>
      </c>
      <c r="L19588">
        <v>1</v>
      </c>
    </row>
    <row r="19589" spans="1:12" x14ac:dyDescent="0.3">
      <c r="A19589" t="s">
        <v>43</v>
      </c>
      <c r="B19589">
        <v>2023</v>
      </c>
      <c r="C19589">
        <v>9</v>
      </c>
      <c r="D19589" s="1">
        <v>45176</v>
      </c>
      <c r="E19589" s="2">
        <v>64.165350000000004</v>
      </c>
      <c r="F19589" s="2">
        <v>65.09</v>
      </c>
      <c r="G19589" s="2">
        <v>65.234999999999999</v>
      </c>
      <c r="H19589" s="2">
        <v>65.480540000000005</v>
      </c>
      <c r="I19589" s="2">
        <v>65.626409999999993</v>
      </c>
      <c r="J19589" s="2">
        <v>63.01</v>
      </c>
      <c r="K19589" s="2">
        <v>64.825000000000003</v>
      </c>
      <c r="L19589">
        <v>1</v>
      </c>
    </row>
    <row r="19590" spans="1:12" x14ac:dyDescent="0.3">
      <c r="A19590" t="s">
        <v>43</v>
      </c>
      <c r="B19590">
        <v>2023</v>
      </c>
      <c r="C19590">
        <v>9</v>
      </c>
      <c r="D19590" s="1">
        <v>45177</v>
      </c>
      <c r="E19590" s="2">
        <v>63.5625</v>
      </c>
      <c r="F19590" s="2">
        <v>63.615000000000002</v>
      </c>
      <c r="G19590" s="2">
        <v>64.582499999999996</v>
      </c>
      <c r="H19590" s="2">
        <v>63.996690000000001</v>
      </c>
      <c r="I19590" s="2">
        <v>64.969994999999997</v>
      </c>
      <c r="J19590" s="2">
        <v>64.56</v>
      </c>
      <c r="K19590" s="2">
        <v>64.760000000000005</v>
      </c>
      <c r="L19590">
        <v>1</v>
      </c>
    </row>
    <row r="19591" spans="1:12" x14ac:dyDescent="0.3">
      <c r="A19591" t="s">
        <v>43</v>
      </c>
      <c r="B19591">
        <v>2023</v>
      </c>
      <c r="C19591">
        <v>9</v>
      </c>
      <c r="D19591" s="1">
        <v>45180</v>
      </c>
      <c r="E19591" s="2">
        <v>63.1</v>
      </c>
      <c r="F19591" s="2">
        <v>64.075000000000003</v>
      </c>
      <c r="G19591" s="2">
        <v>64.075000000000003</v>
      </c>
      <c r="H19591" s="2">
        <v>64.459450000000004</v>
      </c>
      <c r="I19591" s="2">
        <v>64.459450000000004</v>
      </c>
      <c r="J19591" s="2">
        <v>62.93</v>
      </c>
      <c r="K19591" s="2">
        <v>64.92</v>
      </c>
      <c r="L19591">
        <v>1</v>
      </c>
    </row>
    <row r="19592" spans="1:12" x14ac:dyDescent="0.3">
      <c r="A19592" t="s">
        <v>43</v>
      </c>
      <c r="B19592">
        <v>2023</v>
      </c>
      <c r="C19592">
        <v>9</v>
      </c>
      <c r="D19592" s="1">
        <v>45181</v>
      </c>
      <c r="E19592" s="2">
        <v>63.32</v>
      </c>
      <c r="F19592" s="2">
        <v>63.593333333333298</v>
      </c>
      <c r="G19592" s="2">
        <v>64.325000000000003</v>
      </c>
      <c r="H19592" s="2">
        <v>63.974893333333299</v>
      </c>
      <c r="I19592" s="2">
        <v>64.710949999999997</v>
      </c>
      <c r="J19592" s="2">
        <v>62.62</v>
      </c>
      <c r="K19592" s="2">
        <v>63.26</v>
      </c>
      <c r="L19592">
        <v>1</v>
      </c>
    </row>
    <row r="19593" spans="1:12" x14ac:dyDescent="0.3">
      <c r="A19593" t="s">
        <v>43</v>
      </c>
      <c r="B19593">
        <v>2023</v>
      </c>
      <c r="C19593">
        <v>9</v>
      </c>
      <c r="D19593" s="1">
        <v>45182</v>
      </c>
      <c r="E19593" s="2">
        <v>62.030850000000001</v>
      </c>
      <c r="F19593" s="2">
        <v>62.8333333333333</v>
      </c>
      <c r="G19593" s="2">
        <v>63.14</v>
      </c>
      <c r="H19593" s="2">
        <v>63.210333333333303</v>
      </c>
      <c r="I19593" s="2">
        <v>63.518840000000004</v>
      </c>
      <c r="J19593" s="2">
        <v>63.4</v>
      </c>
      <c r="K19593" s="2">
        <v>63.838099999999997</v>
      </c>
      <c r="L19593">
        <v>1</v>
      </c>
    </row>
    <row r="19594" spans="1:12" x14ac:dyDescent="0.3">
      <c r="A19594" t="s">
        <v>43</v>
      </c>
      <c r="B19594">
        <v>2023</v>
      </c>
      <c r="C19594">
        <v>9</v>
      </c>
      <c r="D19594" s="1">
        <v>45183</v>
      </c>
      <c r="E19594" s="2">
        <v>62.865000000000002</v>
      </c>
      <c r="F19594" s="2">
        <v>63.486033333333303</v>
      </c>
      <c r="G19594" s="2">
        <v>63.486033333333303</v>
      </c>
      <c r="H19594" s="2">
        <v>63.866949533333305</v>
      </c>
      <c r="I19594" s="2">
        <v>63.866949533333305</v>
      </c>
      <c r="J19594" s="2">
        <v>62.38</v>
      </c>
      <c r="K19594" s="2">
        <v>63.49</v>
      </c>
      <c r="L19594">
        <v>1</v>
      </c>
    </row>
    <row r="19595" spans="1:12" x14ac:dyDescent="0.3">
      <c r="A19595" t="s">
        <v>43</v>
      </c>
      <c r="B19595">
        <v>2023</v>
      </c>
      <c r="C19595">
        <v>9</v>
      </c>
      <c r="D19595" s="1">
        <v>45184</v>
      </c>
      <c r="E19595" s="2">
        <v>62.615000000000002</v>
      </c>
      <c r="F19595" s="2">
        <v>62.75</v>
      </c>
      <c r="G19595" s="2">
        <v>63.4</v>
      </c>
      <c r="H19595" s="2">
        <v>63.1265</v>
      </c>
      <c r="I19595" s="2">
        <v>63.7804</v>
      </c>
      <c r="J19595" s="2">
        <v>59.5</v>
      </c>
      <c r="K19595" s="2">
        <v>62.42</v>
      </c>
      <c r="L19595">
        <v>1</v>
      </c>
    </row>
    <row r="19596" spans="1:12" x14ac:dyDescent="0.3">
      <c r="A19596" t="s">
        <v>43</v>
      </c>
      <c r="B19596">
        <v>2023</v>
      </c>
      <c r="C19596">
        <v>9</v>
      </c>
      <c r="D19596" s="1">
        <v>45187</v>
      </c>
      <c r="E19596" s="2">
        <v>60.7057</v>
      </c>
      <c r="F19596" s="2">
        <v>60.7057</v>
      </c>
      <c r="G19596" s="2">
        <v>62.23</v>
      </c>
      <c r="H19596" s="2">
        <v>61.069934199999999</v>
      </c>
      <c r="I19596" s="2">
        <v>62.603379999999994</v>
      </c>
      <c r="J19596" s="2">
        <v>58.33</v>
      </c>
      <c r="K19596" s="2">
        <v>59.23</v>
      </c>
      <c r="L19596">
        <v>0</v>
      </c>
    </row>
    <row r="19597" spans="1:12" x14ac:dyDescent="0.3">
      <c r="A19597" t="s">
        <v>43</v>
      </c>
      <c r="B19597">
        <v>2023</v>
      </c>
      <c r="C19597">
        <v>9</v>
      </c>
      <c r="D19597" s="1">
        <v>45188</v>
      </c>
      <c r="E19597" s="2">
        <v>58.024999999999999</v>
      </c>
      <c r="F19597" s="2">
        <v>58.63</v>
      </c>
      <c r="G19597" s="2">
        <v>59.2</v>
      </c>
      <c r="H19597" s="2">
        <v>58.981780000000001</v>
      </c>
      <c r="I19597" s="2">
        <v>59.555200000000006</v>
      </c>
      <c r="J19597" s="2">
        <v>56.97</v>
      </c>
      <c r="K19597" s="2">
        <v>58.7</v>
      </c>
      <c r="L19597">
        <v>1</v>
      </c>
    </row>
    <row r="19598" spans="1:12" x14ac:dyDescent="0.3">
      <c r="A19598" t="s">
        <v>43</v>
      </c>
      <c r="B19598">
        <v>2023</v>
      </c>
      <c r="C19598">
        <v>9</v>
      </c>
      <c r="D19598" s="1">
        <v>45189</v>
      </c>
      <c r="E19598" s="2">
        <v>57.727499999999999</v>
      </c>
      <c r="F19598" s="2">
        <v>57.727499999999999</v>
      </c>
      <c r="G19598" s="2">
        <v>58.66</v>
      </c>
      <c r="H19598" s="2">
        <v>58.073864999999998</v>
      </c>
      <c r="I19598" s="2">
        <v>59.011959999999995</v>
      </c>
      <c r="J19598" s="2">
        <v>53.7</v>
      </c>
      <c r="K19598" s="2">
        <v>55.99</v>
      </c>
      <c r="L19598">
        <v>0</v>
      </c>
    </row>
    <row r="19599" spans="1:12" x14ac:dyDescent="0.3">
      <c r="A19599" t="s">
        <v>43</v>
      </c>
      <c r="B19599">
        <v>2023</v>
      </c>
      <c r="C19599">
        <v>9</v>
      </c>
      <c r="D19599" s="1">
        <v>45190</v>
      </c>
      <c r="E19599" s="2">
        <v>54.524999999999999</v>
      </c>
      <c r="F19599" s="2">
        <v>54.524999999999999</v>
      </c>
      <c r="G19599" s="2">
        <v>55.68</v>
      </c>
      <c r="H19599" s="2">
        <v>54.852150000000002</v>
      </c>
      <c r="I19599" s="2">
        <v>56.01408</v>
      </c>
      <c r="J19599" s="2">
        <v>53.08</v>
      </c>
      <c r="K19599" s="2">
        <v>55.27</v>
      </c>
      <c r="L19599">
        <v>0</v>
      </c>
    </row>
    <row r="19600" spans="1:12" x14ac:dyDescent="0.3">
      <c r="A19600" t="s">
        <v>43</v>
      </c>
      <c r="B19600">
        <v>2023</v>
      </c>
      <c r="C19600">
        <v>9</v>
      </c>
      <c r="D19600" s="1">
        <v>45191</v>
      </c>
      <c r="E19600" s="2">
        <v>53.814999999999998</v>
      </c>
      <c r="F19600" s="2">
        <v>53.814999999999998</v>
      </c>
      <c r="G19600" s="2">
        <v>55.005000000000003</v>
      </c>
      <c r="H19600" s="2">
        <v>54.137889999999999</v>
      </c>
      <c r="I19600" s="2">
        <v>55.335030000000003</v>
      </c>
      <c r="J19600" s="2">
        <v>53.58</v>
      </c>
      <c r="K19600" s="2">
        <v>53.625</v>
      </c>
      <c r="L19600">
        <v>0</v>
      </c>
    </row>
    <row r="19601" spans="1:12" x14ac:dyDescent="0.3">
      <c r="A19601" t="s">
        <v>43</v>
      </c>
      <c r="B19601">
        <v>2023</v>
      </c>
      <c r="C19601">
        <v>9</v>
      </c>
      <c r="D19601" s="1">
        <v>45194</v>
      </c>
      <c r="E19601" s="2">
        <v>52.505000000000003</v>
      </c>
      <c r="F19601" s="2">
        <v>53.167499999999997</v>
      </c>
      <c r="G19601" s="2">
        <v>53.167499999999997</v>
      </c>
      <c r="H19601" s="2">
        <v>53.486504999999994</v>
      </c>
      <c r="I19601" s="2">
        <v>53.486504999999994</v>
      </c>
      <c r="J19601" s="2">
        <v>51.51</v>
      </c>
      <c r="K19601" s="2">
        <v>53.63</v>
      </c>
      <c r="L19601">
        <v>1</v>
      </c>
    </row>
    <row r="19602" spans="1:12" x14ac:dyDescent="0.3">
      <c r="A19602" t="s">
        <v>43</v>
      </c>
      <c r="B19602">
        <v>2023</v>
      </c>
      <c r="C19602">
        <v>9</v>
      </c>
      <c r="D19602" s="1">
        <v>45195</v>
      </c>
      <c r="E19602" s="2">
        <v>52.134999999999998</v>
      </c>
      <c r="F19602" s="2">
        <v>52.216666666666697</v>
      </c>
      <c r="G19602" s="2">
        <v>53.265000000000001</v>
      </c>
      <c r="H19602" s="2">
        <v>52.529966666666695</v>
      </c>
      <c r="I19602" s="2">
        <v>53.584589999999999</v>
      </c>
      <c r="J19602" s="2">
        <v>51.85</v>
      </c>
      <c r="K19602" s="2">
        <v>52.494999999999997</v>
      </c>
      <c r="L19602">
        <v>1</v>
      </c>
    </row>
    <row r="19603" spans="1:12" x14ac:dyDescent="0.3">
      <c r="A19603" t="s">
        <v>43</v>
      </c>
      <c r="B19603">
        <v>2023</v>
      </c>
      <c r="C19603">
        <v>9</v>
      </c>
      <c r="D19603" s="1">
        <v>45196</v>
      </c>
      <c r="E19603" s="2">
        <v>51.454999999999998</v>
      </c>
      <c r="F19603" s="2">
        <v>52.064999999999998</v>
      </c>
      <c r="G19603" s="2">
        <v>52.1875</v>
      </c>
      <c r="H19603" s="2">
        <v>52.377389999999998</v>
      </c>
      <c r="I19603" s="2">
        <v>52.500624999999999</v>
      </c>
      <c r="J19603" s="2">
        <v>53.2</v>
      </c>
      <c r="K19603" s="2">
        <v>53.88</v>
      </c>
      <c r="L19603">
        <v>1</v>
      </c>
    </row>
    <row r="19604" spans="1:12" x14ac:dyDescent="0.3">
      <c r="A19604" t="s">
        <v>43</v>
      </c>
      <c r="B19604">
        <v>2023</v>
      </c>
      <c r="C19604">
        <v>9</v>
      </c>
      <c r="D19604" s="1">
        <v>45197</v>
      </c>
      <c r="E19604" s="2">
        <v>50.92</v>
      </c>
      <c r="F19604" s="2">
        <v>53.426666666666698</v>
      </c>
      <c r="G19604" s="2">
        <v>54.133333333333297</v>
      </c>
      <c r="H19604" s="2">
        <v>53.747226666666698</v>
      </c>
      <c r="I19604" s="2">
        <v>54.458133333333301</v>
      </c>
      <c r="J19604" s="2">
        <v>54.57</v>
      </c>
      <c r="K19604" s="2">
        <v>55.59</v>
      </c>
      <c r="L19604">
        <v>1</v>
      </c>
    </row>
    <row r="19605" spans="1:12" x14ac:dyDescent="0.3">
      <c r="A19605" t="s">
        <v>43</v>
      </c>
      <c r="B19605">
        <v>2023</v>
      </c>
      <c r="C19605">
        <v>9</v>
      </c>
      <c r="D19605" s="1">
        <v>45198</v>
      </c>
      <c r="E19605" s="2">
        <v>54.180900000000001</v>
      </c>
      <c r="F19605" s="2">
        <v>54.91</v>
      </c>
      <c r="G19605" s="2">
        <v>54.924999999999997</v>
      </c>
      <c r="H19605" s="2">
        <v>55.239459999999994</v>
      </c>
      <c r="I19605" s="2">
        <v>55.254549999999995</v>
      </c>
      <c r="J19605" s="2">
        <v>54</v>
      </c>
      <c r="K19605" s="2">
        <v>55.21</v>
      </c>
      <c r="L19605">
        <v>1</v>
      </c>
    </row>
    <row r="19606" spans="1:12" x14ac:dyDescent="0.3">
      <c r="A19606" t="s">
        <v>43</v>
      </c>
      <c r="B19606">
        <v>2023</v>
      </c>
      <c r="C19606">
        <v>10</v>
      </c>
      <c r="D19606" s="1">
        <v>45201</v>
      </c>
      <c r="E19606" s="2">
        <v>53.865000000000002</v>
      </c>
      <c r="F19606" s="2">
        <v>54.4033333333333</v>
      </c>
      <c r="G19606" s="2">
        <v>54.715000000000003</v>
      </c>
      <c r="H19606" s="2">
        <v>54.729753333333299</v>
      </c>
      <c r="I19606" s="2">
        <v>55.043290000000006</v>
      </c>
      <c r="J19606" s="2">
        <v>51.38</v>
      </c>
      <c r="K19606" s="2">
        <v>53.677999999999997</v>
      </c>
      <c r="L19606">
        <v>1</v>
      </c>
    </row>
    <row r="19607" spans="1:12" x14ac:dyDescent="0.3">
      <c r="A19607" t="s">
        <v>43</v>
      </c>
      <c r="B19607">
        <v>2023</v>
      </c>
      <c r="C19607">
        <v>10</v>
      </c>
      <c r="D19607" s="1">
        <v>45202</v>
      </c>
      <c r="E19607" s="2">
        <v>52.01</v>
      </c>
      <c r="F19607" s="2">
        <v>52.146000000000001</v>
      </c>
      <c r="G19607" s="2">
        <v>53.338999999999999</v>
      </c>
      <c r="H19607" s="2">
        <v>52.458876000000004</v>
      </c>
      <c r="I19607" s="2">
        <v>53.659033999999998</v>
      </c>
      <c r="J19607" s="2">
        <v>52.58</v>
      </c>
      <c r="K19607" s="2">
        <v>52.75</v>
      </c>
      <c r="L19607">
        <v>1</v>
      </c>
    </row>
    <row r="19608" spans="1:12" x14ac:dyDescent="0.3">
      <c r="A19608" t="s">
        <v>43</v>
      </c>
      <c r="B19608">
        <v>2023</v>
      </c>
      <c r="C19608">
        <v>10</v>
      </c>
      <c r="D19608" s="1">
        <v>45203</v>
      </c>
      <c r="E19608" s="2">
        <v>51.655000000000001</v>
      </c>
      <c r="F19608" s="2">
        <v>52.454999999999998</v>
      </c>
      <c r="G19608" s="2">
        <v>52.454999999999998</v>
      </c>
      <c r="H19608" s="2">
        <v>52.769729999999996</v>
      </c>
      <c r="I19608" s="2">
        <v>52.769729999999996</v>
      </c>
      <c r="J19608" s="2">
        <v>52.19</v>
      </c>
      <c r="K19608" s="2">
        <v>52.55</v>
      </c>
      <c r="L19608">
        <v>1</v>
      </c>
    </row>
    <row r="19609" spans="1:12" x14ac:dyDescent="0.3">
      <c r="A19609" t="s">
        <v>43</v>
      </c>
      <c r="B19609">
        <v>2023</v>
      </c>
      <c r="C19609">
        <v>10</v>
      </c>
      <c r="D19609" s="1">
        <v>45204</v>
      </c>
      <c r="E19609" s="2">
        <v>51.5608</v>
      </c>
      <c r="F19609" s="2">
        <v>52.28</v>
      </c>
      <c r="G19609" s="2">
        <v>52.28</v>
      </c>
      <c r="H19609" s="2">
        <v>52.593679999999999</v>
      </c>
      <c r="I19609" s="2">
        <v>52.593679999999999</v>
      </c>
      <c r="J19609" s="2">
        <v>53.65</v>
      </c>
      <c r="K19609" s="2">
        <v>53.91</v>
      </c>
      <c r="L19609">
        <v>1</v>
      </c>
    </row>
    <row r="19610" spans="1:12" x14ac:dyDescent="0.3">
      <c r="A19610" t="s">
        <v>43</v>
      </c>
      <c r="B19610">
        <v>2023</v>
      </c>
      <c r="C19610">
        <v>10</v>
      </c>
      <c r="D19610" s="1">
        <v>45205</v>
      </c>
      <c r="E19610" s="2">
        <v>51.314999999999998</v>
      </c>
      <c r="F19610" s="2">
        <v>52.936666666666703</v>
      </c>
      <c r="G19610" s="2">
        <v>52.936666666666703</v>
      </c>
      <c r="H19610" s="2">
        <v>53.254286666666701</v>
      </c>
      <c r="I19610" s="2">
        <v>53.254286666666701</v>
      </c>
      <c r="J19610" s="2">
        <v>53.51</v>
      </c>
      <c r="K19610" s="2">
        <v>53.93</v>
      </c>
      <c r="L19610">
        <v>1</v>
      </c>
    </row>
    <row r="19611" spans="1:12" x14ac:dyDescent="0.3">
      <c r="A19611" t="s">
        <v>43</v>
      </c>
      <c r="B19611">
        <v>2023</v>
      </c>
      <c r="C19611">
        <v>10</v>
      </c>
      <c r="D19611" s="1">
        <v>45208</v>
      </c>
      <c r="E19611" s="2">
        <v>52.255000000000003</v>
      </c>
      <c r="F19611" s="2">
        <v>53.65</v>
      </c>
      <c r="G19611" s="2">
        <v>53.796666666666702</v>
      </c>
      <c r="H19611" s="2">
        <v>53.971899999999998</v>
      </c>
      <c r="I19611" s="2">
        <v>54.119446666666704</v>
      </c>
      <c r="J19611" s="2">
        <v>55.08</v>
      </c>
      <c r="K19611" s="2">
        <v>55.589100000000002</v>
      </c>
      <c r="L19611">
        <v>1</v>
      </c>
    </row>
    <row r="19612" spans="1:12" x14ac:dyDescent="0.3">
      <c r="A19612" t="s">
        <v>43</v>
      </c>
      <c r="B19612">
        <v>2023</v>
      </c>
      <c r="C19612">
        <v>10</v>
      </c>
      <c r="D19612" s="1">
        <v>45209</v>
      </c>
      <c r="E19612" s="2">
        <v>53.645000000000003</v>
      </c>
      <c r="F19612" s="2">
        <v>55.249699999999997</v>
      </c>
      <c r="G19612" s="2">
        <v>55.536366666666702</v>
      </c>
      <c r="H19612" s="2">
        <v>55.581198199999996</v>
      </c>
      <c r="I19612" s="2">
        <v>55.869584866666699</v>
      </c>
      <c r="J19612" s="2">
        <v>54.24</v>
      </c>
      <c r="K19612" s="2">
        <v>55.638300000000001</v>
      </c>
      <c r="L19612">
        <v>1</v>
      </c>
    </row>
    <row r="19613" spans="1:12" x14ac:dyDescent="0.3">
      <c r="A19613" t="s">
        <v>43</v>
      </c>
      <c r="B19613">
        <v>2023</v>
      </c>
      <c r="C19613">
        <v>10</v>
      </c>
      <c r="D19613" s="1">
        <v>45210</v>
      </c>
      <c r="E19613" s="2">
        <v>54.61</v>
      </c>
      <c r="F19613" s="2">
        <v>54.706099999999999</v>
      </c>
      <c r="G19613" s="2">
        <v>55.574150000000003</v>
      </c>
      <c r="H19613" s="2">
        <v>55.034336599999996</v>
      </c>
      <c r="I19613" s="2">
        <v>55.907594900000007</v>
      </c>
      <c r="J19613" s="2">
        <v>53.33</v>
      </c>
      <c r="K19613" s="2">
        <v>55.03</v>
      </c>
      <c r="L19613">
        <v>1</v>
      </c>
    </row>
    <row r="19614" spans="1:12" x14ac:dyDescent="0.3">
      <c r="A19614" t="s">
        <v>43</v>
      </c>
      <c r="B19614">
        <v>2023</v>
      </c>
      <c r="C19614">
        <v>10</v>
      </c>
      <c r="D19614" s="1">
        <v>45211</v>
      </c>
      <c r="E19614" s="2">
        <v>53.71</v>
      </c>
      <c r="F19614" s="2">
        <v>53.896666666666697</v>
      </c>
      <c r="G19614" s="2">
        <v>54.765000000000001</v>
      </c>
      <c r="H19614" s="2">
        <v>54.220046666666697</v>
      </c>
      <c r="I19614" s="2">
        <v>55.093589999999999</v>
      </c>
      <c r="J19614" s="2">
        <v>51.55</v>
      </c>
      <c r="K19614" s="2">
        <v>54.19</v>
      </c>
      <c r="L19614">
        <v>1</v>
      </c>
    </row>
    <row r="19615" spans="1:12" x14ac:dyDescent="0.3">
      <c r="A19615" t="s">
        <v>43</v>
      </c>
      <c r="B19615">
        <v>2023</v>
      </c>
      <c r="C19615">
        <v>10</v>
      </c>
      <c r="D19615" s="1">
        <v>45212</v>
      </c>
      <c r="E19615" s="2">
        <v>52.045000000000002</v>
      </c>
      <c r="F19615" s="2">
        <v>52.43</v>
      </c>
      <c r="G19615" s="2">
        <v>53.795000000000002</v>
      </c>
      <c r="H19615" s="2">
        <v>52.744579999999999</v>
      </c>
      <c r="I19615" s="2">
        <v>54.11777</v>
      </c>
      <c r="J19615" s="2">
        <v>53.28</v>
      </c>
      <c r="K19615" s="2">
        <v>53.59</v>
      </c>
      <c r="L19615">
        <v>1</v>
      </c>
    </row>
    <row r="19616" spans="1:12" x14ac:dyDescent="0.3">
      <c r="A19616" t="s">
        <v>43</v>
      </c>
      <c r="B19616">
        <v>2023</v>
      </c>
      <c r="C19616">
        <v>10</v>
      </c>
      <c r="D19616" s="1">
        <v>45215</v>
      </c>
      <c r="E19616" s="2">
        <v>51.484999999999999</v>
      </c>
      <c r="F19616" s="2">
        <v>52.923333333333296</v>
      </c>
      <c r="G19616" s="2">
        <v>52.923333333333296</v>
      </c>
      <c r="H19616" s="2">
        <v>53.240873333333298</v>
      </c>
      <c r="I19616" s="2">
        <v>53.240873333333298</v>
      </c>
      <c r="J19616" s="2">
        <v>54.17</v>
      </c>
      <c r="K19616" s="2">
        <v>54.46</v>
      </c>
      <c r="L19616">
        <v>1</v>
      </c>
    </row>
    <row r="19617" spans="1:12" x14ac:dyDescent="0.3">
      <c r="A19617" t="s">
        <v>43</v>
      </c>
      <c r="B19617">
        <v>2023</v>
      </c>
      <c r="C19617">
        <v>10</v>
      </c>
      <c r="D19617" s="1">
        <v>45216</v>
      </c>
      <c r="E19617" s="2">
        <v>52.54</v>
      </c>
      <c r="F19617" s="2">
        <v>54.266666666666701</v>
      </c>
      <c r="G19617" s="2">
        <v>54.54</v>
      </c>
      <c r="H19617" s="2">
        <v>54.592266666666703</v>
      </c>
      <c r="I19617" s="2">
        <v>54.867240000000002</v>
      </c>
      <c r="J19617" s="2">
        <v>52.84</v>
      </c>
      <c r="K19617" s="2">
        <v>56.196199999999997</v>
      </c>
      <c r="L19617">
        <v>1</v>
      </c>
    </row>
    <row r="19618" spans="1:12" x14ac:dyDescent="0.3">
      <c r="A19618" t="s">
        <v>43</v>
      </c>
      <c r="B19618">
        <v>2023</v>
      </c>
      <c r="C19618">
        <v>10</v>
      </c>
      <c r="D19618" s="1">
        <v>45217</v>
      </c>
      <c r="E19618" s="2">
        <v>53.504950000000001</v>
      </c>
      <c r="F19618" s="2">
        <v>53.958733333333299</v>
      </c>
      <c r="G19618" s="2">
        <v>55.388100000000001</v>
      </c>
      <c r="H19618" s="2">
        <v>54.282485733333303</v>
      </c>
      <c r="I19618" s="2">
        <v>55.720428599999998</v>
      </c>
      <c r="J19618" s="2">
        <v>51.83</v>
      </c>
      <c r="K19618" s="2">
        <v>53.317500000000003</v>
      </c>
      <c r="L19618">
        <v>1</v>
      </c>
    </row>
    <row r="19619" spans="1:12" x14ac:dyDescent="0.3">
      <c r="A19619" t="s">
        <v>43</v>
      </c>
      <c r="B19619">
        <v>2023</v>
      </c>
      <c r="C19619">
        <v>10</v>
      </c>
      <c r="D19619" s="1">
        <v>45218</v>
      </c>
      <c r="E19619" s="2">
        <v>52.335000000000001</v>
      </c>
      <c r="F19619" s="2">
        <v>52.335000000000001</v>
      </c>
      <c r="G19619" s="2">
        <v>53.223750000000003</v>
      </c>
      <c r="H19619" s="2">
        <v>52.649010000000004</v>
      </c>
      <c r="I19619" s="2">
        <v>53.5430925</v>
      </c>
      <c r="J19619" s="2">
        <v>51.14</v>
      </c>
      <c r="K19619" s="2">
        <v>52.45</v>
      </c>
      <c r="L19619">
        <v>0</v>
      </c>
    </row>
    <row r="19620" spans="1:12" x14ac:dyDescent="0.3">
      <c r="A19620" t="s">
        <v>43</v>
      </c>
      <c r="B19620">
        <v>2023</v>
      </c>
      <c r="C19620">
        <v>10</v>
      </c>
      <c r="D19620" s="1">
        <v>45219</v>
      </c>
      <c r="E19620" s="2">
        <v>51.094999999999999</v>
      </c>
      <c r="F19620" s="2">
        <v>51.576666666666704</v>
      </c>
      <c r="G19620" s="2">
        <v>52.01</v>
      </c>
      <c r="H19620" s="2">
        <v>51.886126666666705</v>
      </c>
      <c r="I19620" s="2">
        <v>52.32206</v>
      </c>
      <c r="J19620" s="2">
        <v>51</v>
      </c>
      <c r="K19620" s="2">
        <v>51.98</v>
      </c>
      <c r="L19620">
        <v>1</v>
      </c>
    </row>
    <row r="19621" spans="1:12" x14ac:dyDescent="0.3">
      <c r="A19621" t="s">
        <v>43</v>
      </c>
      <c r="B19621">
        <v>2023</v>
      </c>
      <c r="C19621">
        <v>10</v>
      </c>
      <c r="D19621" s="1">
        <v>45222</v>
      </c>
      <c r="E19621" s="2">
        <v>50.085000000000001</v>
      </c>
      <c r="F19621" s="2">
        <v>51.326666666666704</v>
      </c>
      <c r="G19621" s="2">
        <v>51.66</v>
      </c>
      <c r="H19621" s="2">
        <v>51.634626666666705</v>
      </c>
      <c r="I19621" s="2">
        <v>51.96996</v>
      </c>
      <c r="J19621" s="2">
        <v>52.35</v>
      </c>
      <c r="K19621" s="2">
        <v>52.879899999999999</v>
      </c>
      <c r="L19621">
        <v>1</v>
      </c>
    </row>
    <row r="19622" spans="1:12" x14ac:dyDescent="0.3">
      <c r="A19622" t="s">
        <v>43</v>
      </c>
      <c r="B19622">
        <v>2023</v>
      </c>
      <c r="C19622">
        <v>10</v>
      </c>
      <c r="D19622" s="1">
        <v>45223</v>
      </c>
      <c r="E19622" s="2">
        <v>51.377499999999998</v>
      </c>
      <c r="F19622" s="2">
        <v>52.189950000000003</v>
      </c>
      <c r="G19622" s="2">
        <v>52.189950000000003</v>
      </c>
      <c r="H19622" s="2">
        <v>52.503089700000004</v>
      </c>
      <c r="I19622" s="2">
        <v>52.503089700000004</v>
      </c>
      <c r="J19622" s="2">
        <v>48.49</v>
      </c>
      <c r="K19622" s="2">
        <v>51.08</v>
      </c>
      <c r="L19622">
        <v>1</v>
      </c>
    </row>
    <row r="19623" spans="1:12" x14ac:dyDescent="0.3">
      <c r="A19623" t="s">
        <v>43</v>
      </c>
      <c r="B19623">
        <v>2023</v>
      </c>
      <c r="C19623">
        <v>10</v>
      </c>
      <c r="D19623" s="1">
        <v>45224</v>
      </c>
      <c r="E19623" s="2">
        <v>49.6</v>
      </c>
      <c r="F19623" s="2">
        <v>49.6</v>
      </c>
      <c r="G19623" s="2">
        <v>50.965000000000003</v>
      </c>
      <c r="H19623" s="2">
        <v>49.897600000000004</v>
      </c>
      <c r="I19623" s="2">
        <v>51.270790000000005</v>
      </c>
      <c r="J19623" s="2">
        <v>46.69</v>
      </c>
      <c r="K19623" s="2">
        <v>49.36</v>
      </c>
      <c r="L19623">
        <v>0</v>
      </c>
    </row>
    <row r="19624" spans="1:12" x14ac:dyDescent="0.3">
      <c r="A19624" t="s">
        <v>43</v>
      </c>
      <c r="B19624">
        <v>2023</v>
      </c>
      <c r="C19624">
        <v>10</v>
      </c>
      <c r="D19624" s="1">
        <v>45225</v>
      </c>
      <c r="E19624" s="2">
        <v>47.325000000000003</v>
      </c>
      <c r="F19624" s="2">
        <v>47.58</v>
      </c>
      <c r="G19624" s="2">
        <v>49.1</v>
      </c>
      <c r="H19624" s="2">
        <v>47.865479999999998</v>
      </c>
      <c r="I19624" s="2">
        <v>49.394600000000004</v>
      </c>
      <c r="J19624" s="2">
        <v>46.4</v>
      </c>
      <c r="K19624" s="2">
        <v>48.18</v>
      </c>
      <c r="L19624">
        <v>1</v>
      </c>
    </row>
    <row r="19625" spans="1:12" x14ac:dyDescent="0.3">
      <c r="A19625" t="s">
        <v>43</v>
      </c>
      <c r="B19625">
        <v>2023</v>
      </c>
      <c r="C19625">
        <v>10</v>
      </c>
      <c r="D19625" s="1">
        <v>45226</v>
      </c>
      <c r="E19625" s="2">
        <v>47.094999999999999</v>
      </c>
      <c r="F19625" s="2">
        <v>47.094999999999999</v>
      </c>
      <c r="G19625" s="2">
        <v>48.155000000000001</v>
      </c>
      <c r="H19625" s="2">
        <v>47.377569999999999</v>
      </c>
      <c r="I19625" s="2">
        <v>48.443930000000002</v>
      </c>
      <c r="J19625" s="2">
        <v>46.92</v>
      </c>
      <c r="K19625" s="2">
        <v>47.85</v>
      </c>
      <c r="L19625">
        <v>0</v>
      </c>
    </row>
    <row r="19626" spans="1:12" x14ac:dyDescent="0.3">
      <c r="A19626" t="s">
        <v>43</v>
      </c>
      <c r="B19626">
        <v>2023</v>
      </c>
      <c r="C19626">
        <v>10</v>
      </c>
      <c r="D19626" s="1">
        <v>45229</v>
      </c>
      <c r="E19626" s="2">
        <v>46.67</v>
      </c>
      <c r="F19626" s="2">
        <v>47.23</v>
      </c>
      <c r="G19626" s="2">
        <v>47.47</v>
      </c>
      <c r="H19626" s="2">
        <v>47.513379999999998</v>
      </c>
      <c r="I19626" s="2">
        <v>47.754820000000002</v>
      </c>
      <c r="J19626" s="2">
        <v>47.19</v>
      </c>
      <c r="K19626" s="2">
        <v>47.625</v>
      </c>
      <c r="L19626">
        <v>1</v>
      </c>
    </row>
    <row r="19627" spans="1:12" x14ac:dyDescent="0.3">
      <c r="A19627" t="s">
        <v>43</v>
      </c>
      <c r="B19627">
        <v>2023</v>
      </c>
      <c r="C19627">
        <v>10</v>
      </c>
      <c r="D19627" s="1">
        <v>45230</v>
      </c>
      <c r="E19627" s="2">
        <v>46.075000000000003</v>
      </c>
      <c r="F19627" s="2">
        <v>47.335000000000001</v>
      </c>
      <c r="G19627" s="2">
        <v>47.575000000000003</v>
      </c>
      <c r="H19627" s="2">
        <v>47.619010000000003</v>
      </c>
      <c r="I19627" s="2">
        <v>47.86045</v>
      </c>
      <c r="J19627" s="2">
        <v>48.79</v>
      </c>
      <c r="K19627" s="2">
        <v>48.86</v>
      </c>
      <c r="L19627">
        <v>1</v>
      </c>
    </row>
    <row r="19628" spans="1:12" x14ac:dyDescent="0.3">
      <c r="A19628" t="s">
        <v>43</v>
      </c>
      <c r="B19628">
        <v>2023</v>
      </c>
      <c r="C19628">
        <v>11</v>
      </c>
      <c r="D19628" s="1">
        <v>45231</v>
      </c>
      <c r="E19628" s="2">
        <v>47.354999999999997</v>
      </c>
      <c r="F19628" s="2">
        <v>48.813333333333297</v>
      </c>
      <c r="G19628" s="2">
        <v>54.713333333333303</v>
      </c>
      <c r="H19628" s="2">
        <v>49.106213333333294</v>
      </c>
      <c r="I19628" s="2">
        <v>55.041613333333302</v>
      </c>
      <c r="J19628" s="2">
        <v>59.7</v>
      </c>
      <c r="K19628" s="2">
        <v>60.15</v>
      </c>
      <c r="L19628">
        <v>1</v>
      </c>
    </row>
    <row r="19629" spans="1:12" x14ac:dyDescent="0.3">
      <c r="A19629" t="s">
        <v>43</v>
      </c>
      <c r="B19629">
        <v>2023</v>
      </c>
      <c r="C19629">
        <v>11</v>
      </c>
      <c r="D19629" s="1">
        <v>45232</v>
      </c>
      <c r="E19629" s="2">
        <v>56.573500000000003</v>
      </c>
      <c r="F19629" s="2">
        <v>59.85</v>
      </c>
      <c r="G19629" s="2">
        <v>59.956666666666699</v>
      </c>
      <c r="H19629" s="2">
        <v>60.209099999999999</v>
      </c>
      <c r="I19629" s="2">
        <v>60.316406666666701</v>
      </c>
      <c r="J19629" s="2">
        <v>61.47</v>
      </c>
      <c r="K19629" s="2">
        <v>61.84</v>
      </c>
      <c r="L19629">
        <v>1</v>
      </c>
    </row>
    <row r="19630" spans="1:12" x14ac:dyDescent="0.3">
      <c r="A19630" t="s">
        <v>43</v>
      </c>
      <c r="B19630">
        <v>2023</v>
      </c>
      <c r="C19630">
        <v>11</v>
      </c>
      <c r="D19630" s="1">
        <v>45233</v>
      </c>
      <c r="E19630" s="2">
        <v>59.405000000000001</v>
      </c>
      <c r="F19630" s="2">
        <v>61.593333333333298</v>
      </c>
      <c r="G19630" s="2">
        <v>61.673333333333296</v>
      </c>
      <c r="H19630" s="2">
        <v>61.962893333333298</v>
      </c>
      <c r="I19630" s="2">
        <v>62.0433733333333</v>
      </c>
      <c r="J19630" s="2">
        <v>60.43</v>
      </c>
      <c r="K19630" s="2">
        <v>61.78</v>
      </c>
      <c r="L19630">
        <v>1</v>
      </c>
    </row>
    <row r="19631" spans="1:12" x14ac:dyDescent="0.3">
      <c r="A19631" t="s">
        <v>43</v>
      </c>
      <c r="B19631">
        <v>2023</v>
      </c>
      <c r="C19631">
        <v>11</v>
      </c>
      <c r="D19631" s="1">
        <v>45236</v>
      </c>
      <c r="E19631" s="2">
        <v>60.65</v>
      </c>
      <c r="F19631" s="2">
        <v>60.88</v>
      </c>
      <c r="G19631" s="2">
        <v>61.685000000000002</v>
      </c>
      <c r="H19631" s="2">
        <v>61.245280000000001</v>
      </c>
      <c r="I19631" s="2">
        <v>62.055109999999999</v>
      </c>
      <c r="J19631" s="2">
        <v>61.69</v>
      </c>
      <c r="K19631" s="2">
        <v>62.34</v>
      </c>
      <c r="L19631">
        <v>1</v>
      </c>
    </row>
    <row r="19632" spans="1:12" x14ac:dyDescent="0.3">
      <c r="A19632" t="s">
        <v>43</v>
      </c>
      <c r="B19632">
        <v>2023</v>
      </c>
      <c r="C19632">
        <v>11</v>
      </c>
      <c r="D19632" s="1">
        <v>45237</v>
      </c>
      <c r="E19632" s="2">
        <v>60.362499999999997</v>
      </c>
      <c r="F19632" s="2">
        <v>61.906666666666702</v>
      </c>
      <c r="G19632" s="2">
        <v>62.026666666666699</v>
      </c>
      <c r="H19632" s="2">
        <v>62.278106666666702</v>
      </c>
      <c r="I19632" s="2">
        <v>62.3988266666667</v>
      </c>
      <c r="J19632" s="2">
        <v>62.74</v>
      </c>
      <c r="K19632" s="2">
        <v>63.09</v>
      </c>
      <c r="L19632">
        <v>1</v>
      </c>
    </row>
    <row r="19633" spans="1:12" x14ac:dyDescent="0.3">
      <c r="A19633" t="s">
        <v>43</v>
      </c>
      <c r="B19633">
        <v>2023</v>
      </c>
      <c r="C19633">
        <v>11</v>
      </c>
      <c r="D19633" s="1">
        <v>45238</v>
      </c>
      <c r="E19633" s="2">
        <v>61.286999999999999</v>
      </c>
      <c r="F19633" s="2">
        <v>62.71</v>
      </c>
      <c r="G19633" s="2">
        <v>62.71</v>
      </c>
      <c r="H19633" s="2">
        <v>63.086260000000003</v>
      </c>
      <c r="I19633" s="2">
        <v>63.086260000000003</v>
      </c>
      <c r="J19633" s="2">
        <v>60.37</v>
      </c>
      <c r="K19633" s="2">
        <v>63.34</v>
      </c>
      <c r="L19633">
        <v>1</v>
      </c>
    </row>
    <row r="19634" spans="1:12" x14ac:dyDescent="0.3">
      <c r="A19634" t="s">
        <v>43</v>
      </c>
      <c r="B19634">
        <v>2023</v>
      </c>
      <c r="C19634">
        <v>11</v>
      </c>
      <c r="D19634" s="1">
        <v>45239</v>
      </c>
      <c r="E19634" s="2">
        <v>61.427500000000002</v>
      </c>
      <c r="F19634" s="2">
        <v>61.427500000000002</v>
      </c>
      <c r="G19634" s="2">
        <v>62.93</v>
      </c>
      <c r="H19634" s="2">
        <v>61.796065000000006</v>
      </c>
      <c r="I19634" s="2">
        <v>63.307580000000002</v>
      </c>
      <c r="J19634" s="2">
        <v>61.34</v>
      </c>
      <c r="K19634" s="2">
        <v>61.63</v>
      </c>
      <c r="L19634">
        <v>0</v>
      </c>
    </row>
    <row r="19635" spans="1:12" x14ac:dyDescent="0.3">
      <c r="A19635" t="s">
        <v>43</v>
      </c>
      <c r="B19635">
        <v>2023</v>
      </c>
      <c r="C19635">
        <v>11</v>
      </c>
      <c r="D19635" s="1">
        <v>45240</v>
      </c>
      <c r="E19635" s="2">
        <v>60.08</v>
      </c>
      <c r="F19635" s="2">
        <v>61.363333333333301</v>
      </c>
      <c r="G19635" s="2">
        <v>61.363333333333301</v>
      </c>
      <c r="H19635" s="2">
        <v>61.731513333333304</v>
      </c>
      <c r="I19635" s="2">
        <v>61.731513333333304</v>
      </c>
      <c r="J19635" s="2">
        <v>62.34</v>
      </c>
      <c r="K19635" s="2">
        <v>62.41</v>
      </c>
      <c r="L19635">
        <v>1</v>
      </c>
    </row>
    <row r="19636" spans="1:12" x14ac:dyDescent="0.3">
      <c r="A19636" t="s">
        <v>43</v>
      </c>
      <c r="B19636">
        <v>2023</v>
      </c>
      <c r="C19636">
        <v>11</v>
      </c>
      <c r="D19636" s="1">
        <v>45243</v>
      </c>
      <c r="E19636" s="2">
        <v>60.734999999999999</v>
      </c>
      <c r="F19636" s="2">
        <v>62.363333333333301</v>
      </c>
      <c r="G19636" s="2">
        <v>63.643333333333302</v>
      </c>
      <c r="H19636" s="2">
        <v>62.737513333333304</v>
      </c>
      <c r="I19636" s="2">
        <v>64.025193333333306</v>
      </c>
      <c r="J19636" s="2">
        <v>65.52</v>
      </c>
      <c r="K19636" s="2">
        <v>66.169899999999998</v>
      </c>
      <c r="L19636">
        <v>1</v>
      </c>
    </row>
    <row r="19637" spans="1:12" x14ac:dyDescent="0.3">
      <c r="A19637" t="s">
        <v>43</v>
      </c>
      <c r="B19637">
        <v>2023</v>
      </c>
      <c r="C19637">
        <v>11</v>
      </c>
      <c r="D19637" s="1">
        <v>45244</v>
      </c>
      <c r="E19637" s="2">
        <v>64.12</v>
      </c>
      <c r="F19637" s="2">
        <v>65.736633333333302</v>
      </c>
      <c r="G19637" s="2">
        <v>65.936633333333305</v>
      </c>
      <c r="H19637" s="2">
        <v>66.131053133333296</v>
      </c>
      <c r="I19637" s="2">
        <v>66.33225313333331</v>
      </c>
      <c r="J19637" s="2">
        <v>67.849999999999994</v>
      </c>
      <c r="K19637" s="2">
        <v>68.349999999999994</v>
      </c>
      <c r="L19637">
        <v>1</v>
      </c>
    </row>
    <row r="19638" spans="1:12" x14ac:dyDescent="0.3">
      <c r="A19638" t="s">
        <v>43</v>
      </c>
      <c r="B19638">
        <v>2023</v>
      </c>
      <c r="C19638">
        <v>11</v>
      </c>
      <c r="D19638" s="1">
        <v>45245</v>
      </c>
      <c r="E19638" s="2">
        <v>65.790000000000006</v>
      </c>
      <c r="F19638" s="2">
        <v>67.489999999999995</v>
      </c>
      <c r="G19638" s="2">
        <v>67.489999999999995</v>
      </c>
      <c r="H19638" s="2">
        <v>67.894939999999991</v>
      </c>
      <c r="I19638" s="2">
        <v>67.894939999999991</v>
      </c>
      <c r="J19638" s="2">
        <v>67.28</v>
      </c>
      <c r="K19638" s="2">
        <v>68.254800000000003</v>
      </c>
      <c r="L19638">
        <v>1</v>
      </c>
    </row>
    <row r="19639" spans="1:12" x14ac:dyDescent="0.3">
      <c r="A19639" t="s">
        <v>43</v>
      </c>
      <c r="B19639">
        <v>2023</v>
      </c>
      <c r="C19639">
        <v>11</v>
      </c>
      <c r="D19639" s="1">
        <v>45246</v>
      </c>
      <c r="E19639" s="2">
        <v>66.875</v>
      </c>
      <c r="F19639" s="2">
        <v>67.604933333333307</v>
      </c>
      <c r="G19639" s="2">
        <v>67.657399999999996</v>
      </c>
      <c r="H19639" s="2">
        <v>68.010562933333304</v>
      </c>
      <c r="I19639" s="2">
        <v>68.063344399999991</v>
      </c>
      <c r="J19639" s="2">
        <v>68.34</v>
      </c>
      <c r="K19639" s="2">
        <v>68.89</v>
      </c>
      <c r="L19639">
        <v>1</v>
      </c>
    </row>
    <row r="19640" spans="1:12" x14ac:dyDescent="0.3">
      <c r="A19640" t="s">
        <v>43</v>
      </c>
      <c r="B19640">
        <v>2023</v>
      </c>
      <c r="C19640">
        <v>11</v>
      </c>
      <c r="D19640" s="1">
        <v>45247</v>
      </c>
      <c r="E19640" s="2">
        <v>66.864999999999995</v>
      </c>
      <c r="F19640" s="2">
        <v>68.116666666666703</v>
      </c>
      <c r="G19640" s="2">
        <v>68.116666666666703</v>
      </c>
      <c r="H19640" s="2">
        <v>68.525366666666699</v>
      </c>
      <c r="I19640" s="2">
        <v>68.525366666666699</v>
      </c>
      <c r="J19640" s="2">
        <v>69.510000000000005</v>
      </c>
      <c r="K19640" s="2">
        <v>70.16</v>
      </c>
      <c r="L19640">
        <v>1</v>
      </c>
    </row>
    <row r="19641" spans="1:12" x14ac:dyDescent="0.3">
      <c r="A19641" t="s">
        <v>43</v>
      </c>
      <c r="B19641">
        <v>2023</v>
      </c>
      <c r="C19641">
        <v>11</v>
      </c>
      <c r="D19641" s="1">
        <v>45250</v>
      </c>
      <c r="E19641" s="2">
        <v>67.73</v>
      </c>
      <c r="F19641" s="2">
        <v>69.386666666666699</v>
      </c>
      <c r="G19641" s="2">
        <v>69.386666666666699</v>
      </c>
      <c r="H19641" s="2">
        <v>69.802986666666698</v>
      </c>
      <c r="I19641" s="2">
        <v>69.802986666666698</v>
      </c>
      <c r="J19641" s="2">
        <v>69.73</v>
      </c>
      <c r="K19641" s="2">
        <v>69.91</v>
      </c>
      <c r="L19641">
        <v>1</v>
      </c>
    </row>
    <row r="19642" spans="1:12" x14ac:dyDescent="0.3">
      <c r="A19642" t="s">
        <v>43</v>
      </c>
      <c r="B19642">
        <v>2023</v>
      </c>
      <c r="C19642">
        <v>11</v>
      </c>
      <c r="D19642" s="1">
        <v>45251</v>
      </c>
      <c r="E19642" s="2">
        <v>68.580849999999998</v>
      </c>
      <c r="F19642" s="2">
        <v>69.790000000000006</v>
      </c>
      <c r="G19642" s="2">
        <v>70.143333333333302</v>
      </c>
      <c r="H19642" s="2">
        <v>70.208740000000006</v>
      </c>
      <c r="I19642" s="2">
        <v>70.564193333333307</v>
      </c>
      <c r="J19642" s="2">
        <v>70.959999999999994</v>
      </c>
      <c r="K19642" s="2">
        <v>71.58</v>
      </c>
      <c r="L19642">
        <v>1</v>
      </c>
    </row>
    <row r="19643" spans="1:12" x14ac:dyDescent="0.3">
      <c r="A19643" t="s">
        <v>43</v>
      </c>
      <c r="B19643">
        <v>2023</v>
      </c>
      <c r="C19643">
        <v>11</v>
      </c>
      <c r="D19643" s="1">
        <v>45252</v>
      </c>
      <c r="E19643" s="2">
        <v>69.704999999999998</v>
      </c>
      <c r="F19643" s="2">
        <v>70.92</v>
      </c>
      <c r="G19643" s="2">
        <v>70.92</v>
      </c>
      <c r="H19643" s="2">
        <v>71.345520000000008</v>
      </c>
      <c r="I19643" s="2">
        <v>71.345520000000008</v>
      </c>
      <c r="J19643" s="2">
        <v>70.349999999999994</v>
      </c>
      <c r="K19643" s="2">
        <v>71.209900000000005</v>
      </c>
      <c r="L19643">
        <v>1</v>
      </c>
    </row>
    <row r="19644" spans="1:12" x14ac:dyDescent="0.3">
      <c r="A19644" t="s">
        <v>43</v>
      </c>
      <c r="B19644">
        <v>2023</v>
      </c>
      <c r="C19644">
        <v>11</v>
      </c>
      <c r="D19644" s="1">
        <v>45254</v>
      </c>
      <c r="E19644" s="2">
        <v>70.364999999999995</v>
      </c>
      <c r="F19644" s="2">
        <v>70.636633333333293</v>
      </c>
      <c r="G19644" s="2">
        <v>71.609966666666693</v>
      </c>
      <c r="H19644" s="2">
        <v>71.060453133333297</v>
      </c>
      <c r="I19644" s="2">
        <v>72.039626466666689</v>
      </c>
      <c r="J19644" s="2">
        <v>73.790000000000006</v>
      </c>
      <c r="K19644" s="2">
        <v>74.47</v>
      </c>
      <c r="L19644">
        <v>1</v>
      </c>
    </row>
    <row r="19645" spans="1:12" x14ac:dyDescent="0.3">
      <c r="A19645" t="s">
        <v>43</v>
      </c>
      <c r="B19645">
        <v>2023</v>
      </c>
      <c r="C19645">
        <v>11</v>
      </c>
      <c r="D19645" s="1">
        <v>45257</v>
      </c>
      <c r="E19645" s="2">
        <v>71.444500000000005</v>
      </c>
      <c r="F19645" s="2">
        <v>73.14</v>
      </c>
      <c r="G19645" s="2">
        <v>73.14</v>
      </c>
      <c r="H19645" s="2">
        <v>73.57884</v>
      </c>
      <c r="I19645" s="2">
        <v>73.57884</v>
      </c>
      <c r="J19645" s="2">
        <v>73.510000000000005</v>
      </c>
      <c r="K19645" s="2">
        <v>74.22</v>
      </c>
      <c r="L19645">
        <v>1</v>
      </c>
    </row>
    <row r="19646" spans="1:12" x14ac:dyDescent="0.3">
      <c r="A19646" t="s">
        <v>43</v>
      </c>
      <c r="B19646">
        <v>2023</v>
      </c>
      <c r="C19646">
        <v>11</v>
      </c>
      <c r="D19646" s="1">
        <v>45258</v>
      </c>
      <c r="E19646" s="2">
        <v>72.31</v>
      </c>
      <c r="F19646" s="2">
        <v>73.746666666666698</v>
      </c>
      <c r="G19646" s="2">
        <v>74.3</v>
      </c>
      <c r="H19646" s="2">
        <v>74.189146666666701</v>
      </c>
      <c r="I19646" s="2">
        <v>74.745800000000003</v>
      </c>
      <c r="J19646" s="2">
        <v>73.33</v>
      </c>
      <c r="K19646" s="2">
        <v>75.06</v>
      </c>
      <c r="L19646">
        <v>1</v>
      </c>
    </row>
    <row r="19647" spans="1:12" x14ac:dyDescent="0.3">
      <c r="A19647" t="s">
        <v>43</v>
      </c>
      <c r="B19647">
        <v>2023</v>
      </c>
      <c r="C19647">
        <v>11</v>
      </c>
      <c r="D19647" s="1">
        <v>45259</v>
      </c>
      <c r="E19647" s="2">
        <v>73.67</v>
      </c>
      <c r="F19647" s="2">
        <v>73.906666666666695</v>
      </c>
      <c r="G19647" s="2">
        <v>74.7</v>
      </c>
      <c r="H19647" s="2">
        <v>74.35010666666669</v>
      </c>
      <c r="I19647" s="2">
        <v>75.148200000000003</v>
      </c>
      <c r="J19647" s="2">
        <v>72.819999999999993</v>
      </c>
      <c r="K19647" s="2">
        <v>73.84</v>
      </c>
      <c r="L19647">
        <v>1</v>
      </c>
    </row>
    <row r="19648" spans="1:12" x14ac:dyDescent="0.3">
      <c r="A19648" t="s">
        <v>43</v>
      </c>
      <c r="B19648">
        <v>2023</v>
      </c>
      <c r="C19648">
        <v>11</v>
      </c>
      <c r="D19648" s="1">
        <v>45260</v>
      </c>
      <c r="E19648" s="2">
        <v>72.739999999999995</v>
      </c>
      <c r="F19648" s="2">
        <v>73.16</v>
      </c>
      <c r="G19648" s="2">
        <v>73.599999999999994</v>
      </c>
      <c r="H19648" s="2">
        <v>73.598959999999991</v>
      </c>
      <c r="I19648" s="2">
        <v>74.041599999999988</v>
      </c>
      <c r="J19648" s="2">
        <v>73.86</v>
      </c>
      <c r="K19648" s="2">
        <v>73.989999999999995</v>
      </c>
      <c r="L19648">
        <v>1</v>
      </c>
    </row>
    <row r="19649" spans="1:12" x14ac:dyDescent="0.3">
      <c r="A19649" t="s">
        <v>43</v>
      </c>
      <c r="B19649">
        <v>2023</v>
      </c>
      <c r="C19649">
        <v>12</v>
      </c>
      <c r="D19649" s="1">
        <v>45261</v>
      </c>
      <c r="E19649" s="2">
        <v>72.12</v>
      </c>
      <c r="F19649" s="2">
        <v>73.33</v>
      </c>
      <c r="G19649" s="2">
        <v>73.33</v>
      </c>
      <c r="H19649" s="2">
        <v>73.769980000000004</v>
      </c>
      <c r="I19649" s="2">
        <v>73.769980000000004</v>
      </c>
      <c r="J19649" s="2">
        <v>72.52</v>
      </c>
      <c r="K19649" s="2">
        <v>73.66</v>
      </c>
      <c r="L19649">
        <v>1</v>
      </c>
    </row>
    <row r="19650" spans="1:12" x14ac:dyDescent="0.3">
      <c r="A19650" t="s">
        <v>43</v>
      </c>
      <c r="B19650">
        <v>2023</v>
      </c>
      <c r="C19650">
        <v>12</v>
      </c>
      <c r="D19650" s="1">
        <v>45264</v>
      </c>
      <c r="E19650" s="2">
        <v>72.185000000000002</v>
      </c>
      <c r="F19650" s="2">
        <v>72.900000000000006</v>
      </c>
      <c r="G19650" s="2">
        <v>73.33</v>
      </c>
      <c r="H19650" s="2">
        <v>73.337400000000002</v>
      </c>
      <c r="I19650" s="2">
        <v>73.769980000000004</v>
      </c>
      <c r="J19650" s="2">
        <v>74.72</v>
      </c>
      <c r="K19650" s="2">
        <v>75.47</v>
      </c>
      <c r="L19650">
        <v>1</v>
      </c>
    </row>
    <row r="19651" spans="1:12" x14ac:dyDescent="0.3">
      <c r="A19651" t="s">
        <v>43</v>
      </c>
      <c r="B19651">
        <v>2023</v>
      </c>
      <c r="C19651">
        <v>12</v>
      </c>
      <c r="D19651" s="1">
        <v>45265</v>
      </c>
      <c r="E19651" s="2">
        <v>71.474999999999994</v>
      </c>
      <c r="F19651" s="2">
        <v>74.336666666666702</v>
      </c>
      <c r="G19651" s="2">
        <v>74.336666666666702</v>
      </c>
      <c r="H19651" s="2">
        <v>74.782686666666706</v>
      </c>
      <c r="I19651" s="2">
        <v>74.782686666666706</v>
      </c>
      <c r="J19651" s="2">
        <v>71.14</v>
      </c>
      <c r="K19651" s="2">
        <v>74.180000000000007</v>
      </c>
      <c r="L19651">
        <v>1</v>
      </c>
    </row>
    <row r="19652" spans="1:12" x14ac:dyDescent="0.3">
      <c r="A19652" t="s">
        <v>43</v>
      </c>
      <c r="B19652">
        <v>2023</v>
      </c>
      <c r="C19652">
        <v>12</v>
      </c>
      <c r="D19652" s="1">
        <v>45266</v>
      </c>
      <c r="E19652" s="2">
        <v>72.417500000000004</v>
      </c>
      <c r="F19652" s="2">
        <v>72.417500000000004</v>
      </c>
      <c r="G19652" s="2">
        <v>73.974999999999994</v>
      </c>
      <c r="H19652" s="2">
        <v>72.852005000000005</v>
      </c>
      <c r="I19652" s="2">
        <v>74.418849999999992</v>
      </c>
      <c r="J19652" s="2">
        <v>71.86</v>
      </c>
      <c r="K19652" s="2">
        <v>72.28</v>
      </c>
      <c r="L19652">
        <v>0</v>
      </c>
    </row>
    <row r="19653" spans="1:12" x14ac:dyDescent="0.3">
      <c r="A19653" t="s">
        <v>43</v>
      </c>
      <c r="B19653">
        <v>2023</v>
      </c>
      <c r="C19653">
        <v>12</v>
      </c>
      <c r="D19653" s="1">
        <v>45267</v>
      </c>
      <c r="E19653" s="2">
        <v>70.45</v>
      </c>
      <c r="F19653" s="2">
        <v>71.599999999999994</v>
      </c>
      <c r="G19653" s="2">
        <v>71.599999999999994</v>
      </c>
      <c r="H19653" s="2">
        <v>72.029599999999988</v>
      </c>
      <c r="I19653" s="2">
        <v>72.029599999999988</v>
      </c>
      <c r="J19653" s="2">
        <v>72.52</v>
      </c>
      <c r="K19653" s="2">
        <v>73.02</v>
      </c>
      <c r="L19653">
        <v>1</v>
      </c>
    </row>
    <row r="19654" spans="1:12" x14ac:dyDescent="0.3">
      <c r="A19654" t="s">
        <v>43</v>
      </c>
      <c r="B19654">
        <v>2023</v>
      </c>
      <c r="C19654">
        <v>12</v>
      </c>
      <c r="D19654" s="1">
        <v>45268</v>
      </c>
      <c r="E19654" s="2">
        <v>71.25</v>
      </c>
      <c r="F19654" s="2">
        <v>72.626666666666694</v>
      </c>
      <c r="G19654" s="2">
        <v>72.626666666666694</v>
      </c>
      <c r="H19654" s="2">
        <v>73.062426666666695</v>
      </c>
      <c r="I19654" s="2">
        <v>73.062426666666695</v>
      </c>
      <c r="J19654" s="2">
        <v>72.81</v>
      </c>
      <c r="K19654" s="2">
        <v>73.625</v>
      </c>
      <c r="L19654">
        <v>1</v>
      </c>
    </row>
    <row r="19655" spans="1:12" x14ac:dyDescent="0.3">
      <c r="A19655" t="s">
        <v>43</v>
      </c>
      <c r="B19655">
        <v>2023</v>
      </c>
      <c r="C19655">
        <v>12</v>
      </c>
      <c r="D19655" s="1">
        <v>45271</v>
      </c>
      <c r="E19655" s="2">
        <v>72.305000000000007</v>
      </c>
      <c r="F19655" s="2">
        <v>73.027500000000003</v>
      </c>
      <c r="G19655" s="2">
        <v>73.027500000000003</v>
      </c>
      <c r="H19655" s="2">
        <v>73.465665000000001</v>
      </c>
      <c r="I19655" s="2">
        <v>73.465665000000001</v>
      </c>
      <c r="J19655" s="2">
        <v>72.5</v>
      </c>
      <c r="K19655" s="2">
        <v>72.625</v>
      </c>
      <c r="L19655">
        <v>1</v>
      </c>
    </row>
    <row r="19656" spans="1:12" x14ac:dyDescent="0.3">
      <c r="A19656" t="s">
        <v>43</v>
      </c>
      <c r="B19656">
        <v>2023</v>
      </c>
      <c r="C19656">
        <v>12</v>
      </c>
      <c r="D19656" s="1">
        <v>45272</v>
      </c>
      <c r="E19656" s="2">
        <v>71.534999999999997</v>
      </c>
      <c r="F19656" s="2">
        <v>72.5416666666667</v>
      </c>
      <c r="G19656" s="2">
        <v>72.561666666666696</v>
      </c>
      <c r="H19656" s="2">
        <v>72.976916666666696</v>
      </c>
      <c r="I19656" s="2">
        <v>72.997036666666702</v>
      </c>
      <c r="J19656" s="2">
        <v>73.86</v>
      </c>
      <c r="K19656" s="2">
        <v>74.09</v>
      </c>
      <c r="L19656">
        <v>1</v>
      </c>
    </row>
    <row r="19657" spans="1:12" x14ac:dyDescent="0.3">
      <c r="A19657" t="s">
        <v>43</v>
      </c>
      <c r="B19657">
        <v>2023</v>
      </c>
      <c r="C19657">
        <v>12</v>
      </c>
      <c r="D19657" s="1">
        <v>45273</v>
      </c>
      <c r="E19657" s="2">
        <v>71.84</v>
      </c>
      <c r="F19657" s="2">
        <v>73.936666666666696</v>
      </c>
      <c r="G19657" s="2">
        <v>74.903333333333293</v>
      </c>
      <c r="H19657" s="2">
        <v>74.380286666666692</v>
      </c>
      <c r="I19657" s="2">
        <v>75.352753333333297</v>
      </c>
      <c r="J19657" s="2">
        <v>77.540000000000006</v>
      </c>
      <c r="K19657" s="2">
        <v>77.64</v>
      </c>
      <c r="L19657">
        <v>1</v>
      </c>
    </row>
    <row r="19658" spans="1:12" x14ac:dyDescent="0.3">
      <c r="A19658" t="s">
        <v>43</v>
      </c>
      <c r="B19658">
        <v>2023</v>
      </c>
      <c r="C19658">
        <v>12</v>
      </c>
      <c r="D19658" s="1">
        <v>45274</v>
      </c>
      <c r="E19658" s="2">
        <v>75.08</v>
      </c>
      <c r="F19658" s="2">
        <v>77.573333333333295</v>
      </c>
      <c r="G19658" s="2">
        <v>77.686666666666696</v>
      </c>
      <c r="H19658" s="2">
        <v>78.038773333333296</v>
      </c>
      <c r="I19658" s="2">
        <v>78.152786666666699</v>
      </c>
      <c r="J19658" s="2">
        <v>76.819999999999993</v>
      </c>
      <c r="K19658" s="2">
        <v>77.95</v>
      </c>
      <c r="L19658">
        <v>1</v>
      </c>
    </row>
    <row r="19659" spans="1:12" x14ac:dyDescent="0.3">
      <c r="A19659" t="s">
        <v>43</v>
      </c>
      <c r="B19659">
        <v>2023</v>
      </c>
      <c r="C19659">
        <v>12</v>
      </c>
      <c r="D19659" s="1">
        <v>45275</v>
      </c>
      <c r="E19659" s="2">
        <v>77.03</v>
      </c>
      <c r="F19659" s="2">
        <v>77.196666666666701</v>
      </c>
      <c r="G19659" s="2">
        <v>77.83</v>
      </c>
      <c r="H19659" s="2">
        <v>77.659846666666695</v>
      </c>
      <c r="I19659" s="2">
        <v>78.296980000000005</v>
      </c>
      <c r="J19659" s="2">
        <v>77.13</v>
      </c>
      <c r="K19659" s="2">
        <v>77.47</v>
      </c>
      <c r="L19659">
        <v>1</v>
      </c>
    </row>
    <row r="19660" spans="1:12" x14ac:dyDescent="0.3">
      <c r="A19660" t="s">
        <v>43</v>
      </c>
      <c r="B19660">
        <v>2023</v>
      </c>
      <c r="C19660">
        <v>12</v>
      </c>
      <c r="D19660" s="1">
        <v>45278</v>
      </c>
      <c r="E19660" s="2">
        <v>75.69</v>
      </c>
      <c r="F19660" s="2">
        <v>77.243333333333297</v>
      </c>
      <c r="G19660" s="2">
        <v>77.290000000000006</v>
      </c>
      <c r="H19660" s="2">
        <v>77.706793333333295</v>
      </c>
      <c r="I19660" s="2">
        <v>77.753740000000008</v>
      </c>
      <c r="J19660" s="2">
        <v>78.349999999999994</v>
      </c>
      <c r="K19660" s="2">
        <v>79.989999999999995</v>
      </c>
      <c r="L19660">
        <v>1</v>
      </c>
    </row>
    <row r="19661" spans="1:12" x14ac:dyDescent="0.3">
      <c r="A19661" t="s">
        <v>43</v>
      </c>
      <c r="B19661">
        <v>2023</v>
      </c>
      <c r="C19661">
        <v>12</v>
      </c>
      <c r="D19661" s="1">
        <v>45279</v>
      </c>
      <c r="E19661" s="2">
        <v>77.19</v>
      </c>
      <c r="F19661" s="2">
        <v>78.73</v>
      </c>
      <c r="G19661" s="2">
        <v>78.73</v>
      </c>
      <c r="H19661" s="2">
        <v>79.202380000000005</v>
      </c>
      <c r="I19661" s="2">
        <v>79.202380000000005</v>
      </c>
      <c r="J19661" s="2">
        <v>75.42</v>
      </c>
      <c r="K19661" s="2">
        <v>78.7</v>
      </c>
      <c r="L19661">
        <v>1</v>
      </c>
    </row>
    <row r="19662" spans="1:12" x14ac:dyDescent="0.3">
      <c r="A19662" t="s">
        <v>43</v>
      </c>
      <c r="B19662">
        <v>2023</v>
      </c>
      <c r="C19662">
        <v>12</v>
      </c>
      <c r="D19662" s="1">
        <v>45280</v>
      </c>
      <c r="E19662" s="2">
        <v>76.625</v>
      </c>
      <c r="F19662" s="2">
        <v>76.625</v>
      </c>
      <c r="G19662" s="2">
        <v>78.400000000000006</v>
      </c>
      <c r="H19662" s="2">
        <v>77.08475</v>
      </c>
      <c r="I19662" s="2">
        <v>78.870400000000004</v>
      </c>
      <c r="J19662" s="2">
        <v>76.14</v>
      </c>
      <c r="K19662" s="2">
        <v>77.3</v>
      </c>
      <c r="L19662">
        <v>0</v>
      </c>
    </row>
    <row r="19663" spans="1:12" x14ac:dyDescent="0.3">
      <c r="A19663" t="s">
        <v>43</v>
      </c>
      <c r="B19663">
        <v>2023</v>
      </c>
      <c r="C19663">
        <v>12</v>
      </c>
      <c r="D19663" s="1">
        <v>45281</v>
      </c>
      <c r="E19663" s="2">
        <v>76.099999999999994</v>
      </c>
      <c r="F19663" s="2">
        <v>76.526666666666699</v>
      </c>
      <c r="G19663" s="2">
        <v>77</v>
      </c>
      <c r="H19663" s="2">
        <v>76.985826666666696</v>
      </c>
      <c r="I19663" s="2">
        <v>77.462000000000003</v>
      </c>
      <c r="J19663" s="2">
        <v>76.83</v>
      </c>
      <c r="K19663" s="2">
        <v>77.17</v>
      </c>
      <c r="L19663">
        <v>1</v>
      </c>
    </row>
    <row r="19664" spans="1:12" x14ac:dyDescent="0.3">
      <c r="A19664" t="s">
        <v>43</v>
      </c>
      <c r="B19664">
        <v>2023</v>
      </c>
      <c r="C19664">
        <v>12</v>
      </c>
      <c r="D19664" s="1">
        <v>45282</v>
      </c>
      <c r="E19664" s="2">
        <v>76.302499999999995</v>
      </c>
      <c r="F19664" s="2">
        <v>76.9433333333333</v>
      </c>
      <c r="G19664" s="2">
        <v>76.9433333333333</v>
      </c>
      <c r="H19664" s="2">
        <v>77.404993333333294</v>
      </c>
      <c r="I19664" s="2">
        <v>77.404993333333294</v>
      </c>
      <c r="J19664" s="2">
        <v>78.209999999999994</v>
      </c>
      <c r="K19664" s="2">
        <v>78.465000000000003</v>
      </c>
      <c r="L19664">
        <v>1</v>
      </c>
    </row>
    <row r="19665" spans="1:12" x14ac:dyDescent="0.3">
      <c r="A19665" t="s">
        <v>43</v>
      </c>
      <c r="B19665">
        <v>2023</v>
      </c>
      <c r="C19665">
        <v>12</v>
      </c>
      <c r="D19665" s="1">
        <v>45286</v>
      </c>
      <c r="E19665" s="2">
        <v>76.635000000000005</v>
      </c>
      <c r="F19665" s="2">
        <v>78.281666666666695</v>
      </c>
      <c r="G19665" s="2">
        <v>78.281666666666695</v>
      </c>
      <c r="H19665" s="2">
        <v>78.751356666666695</v>
      </c>
      <c r="I19665" s="2">
        <v>78.751356666666695</v>
      </c>
      <c r="J19665" s="2">
        <v>78.34</v>
      </c>
      <c r="K19665" s="2">
        <v>78.680000000000007</v>
      </c>
      <c r="L19665">
        <v>1</v>
      </c>
    </row>
    <row r="19666" spans="1:12" x14ac:dyDescent="0.3">
      <c r="A19666" t="s">
        <v>43</v>
      </c>
      <c r="B19666">
        <v>2023</v>
      </c>
      <c r="C19666">
        <v>12</v>
      </c>
      <c r="D19666" s="1">
        <v>45287</v>
      </c>
      <c r="E19666" s="2">
        <v>77.765000000000001</v>
      </c>
      <c r="F19666" s="2">
        <v>78.435000000000002</v>
      </c>
      <c r="G19666" s="2">
        <v>78.435000000000002</v>
      </c>
      <c r="H19666" s="2">
        <v>78.905609999999996</v>
      </c>
      <c r="I19666" s="2">
        <v>78.905609999999996</v>
      </c>
      <c r="J19666" s="2">
        <v>79.11</v>
      </c>
      <c r="K19666" s="2">
        <v>79.2</v>
      </c>
      <c r="L19666">
        <v>1</v>
      </c>
    </row>
    <row r="19667" spans="1:12" x14ac:dyDescent="0.3">
      <c r="A19667" t="s">
        <v>43</v>
      </c>
      <c r="B19667">
        <v>2023</v>
      </c>
      <c r="C19667">
        <v>12</v>
      </c>
      <c r="D19667" s="1">
        <v>45288</v>
      </c>
      <c r="E19667" s="2">
        <v>77.885000000000005</v>
      </c>
      <c r="F19667" s="2">
        <v>79.14</v>
      </c>
      <c r="G19667" s="2">
        <v>79.146666666666704</v>
      </c>
      <c r="H19667" s="2">
        <v>79.614840000000001</v>
      </c>
      <c r="I19667" s="2">
        <v>79.621546666666703</v>
      </c>
      <c r="J19667" s="2">
        <v>77.900000000000006</v>
      </c>
      <c r="K19667" s="2">
        <v>79.729600000000005</v>
      </c>
      <c r="L19667">
        <v>1</v>
      </c>
    </row>
    <row r="19668" spans="1:12" x14ac:dyDescent="0.3">
      <c r="A19668" t="s">
        <v>43</v>
      </c>
      <c r="B19668">
        <v>2023</v>
      </c>
      <c r="C19668">
        <v>12</v>
      </c>
      <c r="D19668" s="1">
        <v>45289</v>
      </c>
      <c r="E19668" s="2">
        <v>78.185000000000002</v>
      </c>
      <c r="F19668" s="2">
        <v>78.509866666666696</v>
      </c>
      <c r="G19668" s="2">
        <v>79.424800000000005</v>
      </c>
      <c r="H19668" s="2">
        <v>78.980925866666695</v>
      </c>
      <c r="I19668" s="2">
        <v>79.901348800000008</v>
      </c>
      <c r="J19668" s="2">
        <v>73.83</v>
      </c>
      <c r="K19668" s="2">
        <v>76.63</v>
      </c>
      <c r="L19668">
        <v>1</v>
      </c>
    </row>
    <row r="19669" spans="1:12" x14ac:dyDescent="0.3">
      <c r="A19669" t="s">
        <v>43</v>
      </c>
      <c r="B19669">
        <v>2024</v>
      </c>
      <c r="C19669">
        <v>1</v>
      </c>
      <c r="D19669" s="1">
        <v>45293</v>
      </c>
      <c r="E19669" s="2">
        <v>74.675049999999999</v>
      </c>
      <c r="F19669" s="2">
        <v>74.763333333333307</v>
      </c>
      <c r="G19669" s="2">
        <v>76.534999999999997</v>
      </c>
      <c r="H19669" s="2">
        <v>75.211913333333314</v>
      </c>
      <c r="I19669" s="2">
        <v>76.994209999999995</v>
      </c>
      <c r="J19669" s="2">
        <v>71.819999999999993</v>
      </c>
      <c r="K19669" s="2">
        <v>72.989900000000006</v>
      </c>
      <c r="L19669">
        <v>1</v>
      </c>
    </row>
    <row r="19670" spans="1:12" x14ac:dyDescent="0.3">
      <c r="A19670" t="s">
        <v>43</v>
      </c>
      <c r="B19670">
        <v>2024</v>
      </c>
      <c r="C19670">
        <v>1</v>
      </c>
      <c r="D19670" s="1">
        <v>45294</v>
      </c>
      <c r="E19670" s="2">
        <v>71.63</v>
      </c>
      <c r="F19670" s="2">
        <v>72.209966666666702</v>
      </c>
      <c r="G19670" s="2">
        <v>72.534949999999995</v>
      </c>
      <c r="H19670" s="2">
        <v>72.643226466666704</v>
      </c>
      <c r="I19670" s="2">
        <v>72.970159699999996</v>
      </c>
      <c r="J19670" s="2">
        <v>73.42</v>
      </c>
      <c r="K19670" s="2">
        <v>74.02</v>
      </c>
      <c r="L19670">
        <v>1</v>
      </c>
    </row>
    <row r="19671" spans="1:12" x14ac:dyDescent="0.3">
      <c r="A19671" t="s">
        <v>43</v>
      </c>
      <c r="B19671">
        <v>2024</v>
      </c>
      <c r="C19671">
        <v>1</v>
      </c>
      <c r="D19671" s="1">
        <v>45295</v>
      </c>
      <c r="E19671" s="2">
        <v>71.122500000000002</v>
      </c>
      <c r="F19671" s="2">
        <v>73.553333333333299</v>
      </c>
      <c r="G19671" s="2">
        <v>73.553333333333299</v>
      </c>
      <c r="H19671" s="2">
        <v>73.994653333333304</v>
      </c>
      <c r="I19671" s="2">
        <v>73.994653333333304</v>
      </c>
      <c r="J19671" s="2">
        <v>74.510000000000005</v>
      </c>
      <c r="K19671" s="2">
        <v>75.946700000000007</v>
      </c>
      <c r="L19671">
        <v>1</v>
      </c>
    </row>
    <row r="19672" spans="1:12" x14ac:dyDescent="0.3">
      <c r="A19672" t="s">
        <v>43</v>
      </c>
      <c r="B19672">
        <v>2024</v>
      </c>
      <c r="C19672">
        <v>1</v>
      </c>
      <c r="D19672" s="1">
        <v>45296</v>
      </c>
      <c r="E19672" s="2">
        <v>73.16</v>
      </c>
      <c r="F19672" s="2">
        <v>74.988900000000001</v>
      </c>
      <c r="G19672" s="2">
        <v>75.168899999999994</v>
      </c>
      <c r="H19672" s="2">
        <v>75.438833400000007</v>
      </c>
      <c r="I19672" s="2">
        <v>75.619913399999987</v>
      </c>
      <c r="J19672" s="2">
        <v>77.69</v>
      </c>
      <c r="K19672" s="2">
        <v>77.900000000000006</v>
      </c>
      <c r="L19672">
        <v>1</v>
      </c>
    </row>
    <row r="19673" spans="1:12" x14ac:dyDescent="0.3">
      <c r="A19673" t="s">
        <v>43</v>
      </c>
      <c r="B19673">
        <v>2024</v>
      </c>
      <c r="C19673">
        <v>1</v>
      </c>
      <c r="D19673" s="1">
        <v>45299</v>
      </c>
      <c r="E19673" s="2">
        <v>74.75</v>
      </c>
      <c r="F19673" s="2">
        <v>77.466666666666697</v>
      </c>
      <c r="G19673" s="2">
        <v>77.466666666666697</v>
      </c>
      <c r="H19673" s="2">
        <v>77.931466666666694</v>
      </c>
      <c r="I19673" s="2">
        <v>77.931466666666694</v>
      </c>
      <c r="J19673" s="2">
        <v>80.11</v>
      </c>
      <c r="K19673" s="2">
        <v>80.239999999999995</v>
      </c>
      <c r="L19673">
        <v>1</v>
      </c>
    </row>
    <row r="19674" spans="1:12" x14ac:dyDescent="0.3">
      <c r="A19674" t="s">
        <v>43</v>
      </c>
      <c r="B19674">
        <v>2024</v>
      </c>
      <c r="C19674">
        <v>1</v>
      </c>
      <c r="D19674" s="1">
        <v>45300</v>
      </c>
      <c r="E19674" s="2">
        <v>77.084999999999994</v>
      </c>
      <c r="F19674" s="2">
        <v>80.153333333333293</v>
      </c>
      <c r="G19674" s="2">
        <v>80.540000000000006</v>
      </c>
      <c r="H19674" s="2">
        <v>80.634253333333291</v>
      </c>
      <c r="I19674" s="2">
        <v>81.023240000000001</v>
      </c>
      <c r="J19674" s="2">
        <v>81.099999999999994</v>
      </c>
      <c r="K19674" s="2">
        <v>81.3</v>
      </c>
      <c r="L19674">
        <v>1</v>
      </c>
    </row>
    <row r="19675" spans="1:12" x14ac:dyDescent="0.3">
      <c r="A19675" t="s">
        <v>43</v>
      </c>
      <c r="B19675">
        <v>2024</v>
      </c>
      <c r="C19675">
        <v>1</v>
      </c>
      <c r="D19675" s="1">
        <v>45301</v>
      </c>
      <c r="E19675" s="2">
        <v>80.030500000000004</v>
      </c>
      <c r="F19675" s="2">
        <v>81.1666666666667</v>
      </c>
      <c r="G19675" s="2">
        <v>81.2</v>
      </c>
      <c r="H19675" s="2">
        <v>81.653666666666695</v>
      </c>
      <c r="I19675" s="2">
        <v>81.687200000000004</v>
      </c>
      <c r="J19675" s="2">
        <v>81.3</v>
      </c>
      <c r="K19675" s="2">
        <v>82.65</v>
      </c>
      <c r="L19675">
        <v>1</v>
      </c>
    </row>
    <row r="19676" spans="1:12" x14ac:dyDescent="0.3">
      <c r="A19676" t="s">
        <v>43</v>
      </c>
      <c r="B19676">
        <v>2024</v>
      </c>
      <c r="C19676">
        <v>1</v>
      </c>
      <c r="D19676" s="1">
        <v>45302</v>
      </c>
      <c r="E19676" s="2">
        <v>80.14</v>
      </c>
      <c r="F19676" s="2">
        <v>81.75</v>
      </c>
      <c r="G19676" s="2">
        <v>81.900000000000006</v>
      </c>
      <c r="H19676" s="2">
        <v>82.240499999999997</v>
      </c>
      <c r="I19676" s="2">
        <v>82.391400000000004</v>
      </c>
      <c r="J19676" s="2">
        <v>81.400000000000006</v>
      </c>
      <c r="K19676" s="2">
        <v>83.19</v>
      </c>
      <c r="L19676">
        <v>1</v>
      </c>
    </row>
    <row r="19677" spans="1:12" x14ac:dyDescent="0.3">
      <c r="A19677" t="s">
        <v>43</v>
      </c>
      <c r="B19677">
        <v>2024</v>
      </c>
      <c r="C19677">
        <v>1</v>
      </c>
      <c r="D19677" s="1">
        <v>45303</v>
      </c>
      <c r="E19677" s="2">
        <v>81.055000000000007</v>
      </c>
      <c r="F19677" s="2">
        <v>81.996666666666698</v>
      </c>
      <c r="G19677" s="2">
        <v>82.15</v>
      </c>
      <c r="H19677" s="2">
        <v>82.488646666666696</v>
      </c>
      <c r="I19677" s="2">
        <v>82.642900000000012</v>
      </c>
      <c r="J19677" s="2">
        <v>81.319999999999993</v>
      </c>
      <c r="K19677" s="2">
        <v>82.14</v>
      </c>
      <c r="L19677">
        <v>1</v>
      </c>
    </row>
    <row r="19678" spans="1:12" x14ac:dyDescent="0.3">
      <c r="A19678" t="s">
        <v>43</v>
      </c>
      <c r="B19678">
        <v>2024</v>
      </c>
      <c r="C19678">
        <v>1</v>
      </c>
      <c r="D19678" s="1">
        <v>45307</v>
      </c>
      <c r="E19678" s="2">
        <v>79.95</v>
      </c>
      <c r="F19678" s="2">
        <v>81.209999999999994</v>
      </c>
      <c r="G19678" s="2">
        <v>81.209999999999994</v>
      </c>
      <c r="H19678" s="2">
        <v>81.69726</v>
      </c>
      <c r="I19678" s="2">
        <v>81.69726</v>
      </c>
      <c r="J19678" s="2">
        <v>80.319999999999993</v>
      </c>
      <c r="K19678" s="2">
        <v>80.44</v>
      </c>
      <c r="L19678">
        <v>1</v>
      </c>
    </row>
    <row r="19679" spans="1:12" x14ac:dyDescent="0.3">
      <c r="A19679" t="s">
        <v>43</v>
      </c>
      <c r="B19679">
        <v>2024</v>
      </c>
      <c r="C19679">
        <v>1</v>
      </c>
      <c r="D19679" s="1">
        <v>45308</v>
      </c>
      <c r="E19679" s="2">
        <v>78.78</v>
      </c>
      <c r="F19679" s="2">
        <v>80.234999999999999</v>
      </c>
      <c r="G19679" s="2">
        <v>80.234999999999999</v>
      </c>
      <c r="H19679" s="2">
        <v>80.716409999999996</v>
      </c>
      <c r="I19679" s="2">
        <v>80.716409999999996</v>
      </c>
      <c r="J19679" s="2">
        <v>77.52</v>
      </c>
      <c r="K19679" s="2">
        <v>81.010000000000005</v>
      </c>
      <c r="L19679">
        <v>1</v>
      </c>
    </row>
    <row r="19680" spans="1:12" x14ac:dyDescent="0.3">
      <c r="A19680" t="s">
        <v>43</v>
      </c>
      <c r="B19680">
        <v>2024</v>
      </c>
      <c r="C19680">
        <v>1</v>
      </c>
      <c r="D19680" s="1">
        <v>45309</v>
      </c>
      <c r="E19680" s="2">
        <v>78.605000000000004</v>
      </c>
      <c r="F19680" s="2">
        <v>78.683333333333294</v>
      </c>
      <c r="G19680" s="2">
        <v>80.504999999999995</v>
      </c>
      <c r="H19680" s="2">
        <v>79.155433333333292</v>
      </c>
      <c r="I19680" s="2">
        <v>80.988029999999995</v>
      </c>
      <c r="J19680" s="2">
        <v>80.010000000000005</v>
      </c>
      <c r="K19680" s="2">
        <v>80.177999999999997</v>
      </c>
      <c r="L19680">
        <v>1</v>
      </c>
    </row>
    <row r="19681" spans="1:12" x14ac:dyDescent="0.3">
      <c r="A19681" t="s">
        <v>43</v>
      </c>
      <c r="B19681">
        <v>2024</v>
      </c>
      <c r="C19681">
        <v>1</v>
      </c>
      <c r="D19681" s="1">
        <v>45310</v>
      </c>
      <c r="E19681" s="2">
        <v>76.81</v>
      </c>
      <c r="F19681" s="2">
        <v>80.066000000000003</v>
      </c>
      <c r="G19681" s="2">
        <v>80.665999999999997</v>
      </c>
      <c r="H19681" s="2">
        <v>80.546396000000001</v>
      </c>
      <c r="I19681" s="2">
        <v>81.149996000000002</v>
      </c>
      <c r="J19681" s="2">
        <v>80.260000000000005</v>
      </c>
      <c r="K19681" s="2">
        <v>82.83</v>
      </c>
      <c r="L19681">
        <v>1</v>
      </c>
    </row>
    <row r="19682" spans="1:12" x14ac:dyDescent="0.3">
      <c r="A19682" t="s">
        <v>43</v>
      </c>
      <c r="B19682">
        <v>2024</v>
      </c>
      <c r="C19682">
        <v>1</v>
      </c>
      <c r="D19682" s="1">
        <v>45313</v>
      </c>
      <c r="E19682" s="2">
        <v>80.3</v>
      </c>
      <c r="F19682" s="2">
        <v>81.116666666666703</v>
      </c>
      <c r="G19682" s="2">
        <v>81.87</v>
      </c>
      <c r="H19682" s="2">
        <v>81.603366666666702</v>
      </c>
      <c r="I19682" s="2">
        <v>82.361220000000003</v>
      </c>
      <c r="J19682" s="2">
        <v>81.14</v>
      </c>
      <c r="K19682" s="2">
        <v>81.62</v>
      </c>
      <c r="L19682">
        <v>1</v>
      </c>
    </row>
    <row r="19683" spans="1:12" x14ac:dyDescent="0.3">
      <c r="A19683" t="s">
        <v>43</v>
      </c>
      <c r="B19683">
        <v>2024</v>
      </c>
      <c r="C19683">
        <v>1</v>
      </c>
      <c r="D19683" s="1">
        <v>45314</v>
      </c>
      <c r="E19683" s="2">
        <v>80.114999999999995</v>
      </c>
      <c r="F19683" s="2">
        <v>81.3</v>
      </c>
      <c r="G19683" s="2">
        <v>82.06</v>
      </c>
      <c r="H19683" s="2">
        <v>81.787800000000004</v>
      </c>
      <c r="I19683" s="2">
        <v>82.552360000000007</v>
      </c>
      <c r="J19683" s="2">
        <v>80.73</v>
      </c>
      <c r="K19683" s="2">
        <v>83.36</v>
      </c>
      <c r="L19683">
        <v>1</v>
      </c>
    </row>
    <row r="19684" spans="1:12" x14ac:dyDescent="0.3">
      <c r="A19684" t="s">
        <v>43</v>
      </c>
      <c r="B19684">
        <v>2024</v>
      </c>
      <c r="C19684">
        <v>1</v>
      </c>
      <c r="D19684" s="1">
        <v>45315</v>
      </c>
      <c r="E19684" s="2">
        <v>81.474999999999994</v>
      </c>
      <c r="F19684" s="2">
        <v>81.606666666666698</v>
      </c>
      <c r="G19684" s="2">
        <v>82.82</v>
      </c>
      <c r="H19684" s="2">
        <v>82.096306666666692</v>
      </c>
      <c r="I19684" s="2">
        <v>83.316919999999996</v>
      </c>
      <c r="J19684" s="2">
        <v>80.489999999999995</v>
      </c>
      <c r="K19684" s="2">
        <v>81.7</v>
      </c>
      <c r="L19684">
        <v>1</v>
      </c>
    </row>
    <row r="19685" spans="1:12" x14ac:dyDescent="0.3">
      <c r="A19685" t="s">
        <v>43</v>
      </c>
      <c r="B19685">
        <v>2024</v>
      </c>
      <c r="C19685">
        <v>1</v>
      </c>
      <c r="D19685" s="1">
        <v>45316</v>
      </c>
      <c r="E19685" s="2">
        <v>80.204999999999998</v>
      </c>
      <c r="F19685" s="2">
        <v>80.893333333333302</v>
      </c>
      <c r="G19685" s="2">
        <v>81.484999999999999</v>
      </c>
      <c r="H19685" s="2">
        <v>81.378693333333302</v>
      </c>
      <c r="I19685" s="2">
        <v>81.973910000000004</v>
      </c>
      <c r="J19685" s="2">
        <v>81.55</v>
      </c>
      <c r="K19685" s="2">
        <v>82.84</v>
      </c>
      <c r="L19685">
        <v>1</v>
      </c>
    </row>
    <row r="19686" spans="1:12" x14ac:dyDescent="0.3">
      <c r="A19686" t="s">
        <v>43</v>
      </c>
      <c r="B19686">
        <v>2024</v>
      </c>
      <c r="C19686">
        <v>1</v>
      </c>
      <c r="D19686" s="1">
        <v>45317</v>
      </c>
      <c r="E19686" s="2">
        <v>80.492500000000007</v>
      </c>
      <c r="F19686" s="2">
        <v>81.98</v>
      </c>
      <c r="G19686" s="2">
        <v>82.106666666666698</v>
      </c>
      <c r="H19686" s="2">
        <v>82.471879999999999</v>
      </c>
      <c r="I19686" s="2">
        <v>82.599306666666692</v>
      </c>
      <c r="J19686" s="2">
        <v>83.54</v>
      </c>
      <c r="K19686" s="2">
        <v>83.575000000000003</v>
      </c>
      <c r="L19686">
        <v>1</v>
      </c>
    </row>
    <row r="19687" spans="1:12" x14ac:dyDescent="0.3">
      <c r="A19687" t="s">
        <v>43</v>
      </c>
      <c r="B19687">
        <v>2024</v>
      </c>
      <c r="C19687">
        <v>1</v>
      </c>
      <c r="D19687" s="1">
        <v>45320</v>
      </c>
      <c r="E19687" s="2">
        <v>81.605000000000004</v>
      </c>
      <c r="F19687" s="2">
        <v>83.045000000000002</v>
      </c>
      <c r="G19687" s="2">
        <v>83.045000000000002</v>
      </c>
      <c r="H19687" s="2">
        <v>83.543270000000007</v>
      </c>
      <c r="I19687" s="2">
        <v>83.543270000000007</v>
      </c>
      <c r="J19687" s="2">
        <v>82.33</v>
      </c>
      <c r="K19687" s="2">
        <v>83.249600000000001</v>
      </c>
      <c r="L19687">
        <v>1</v>
      </c>
    </row>
    <row r="19688" spans="1:12" x14ac:dyDescent="0.3">
      <c r="A19688" t="s">
        <v>43</v>
      </c>
      <c r="B19688">
        <v>2024</v>
      </c>
      <c r="C19688">
        <v>1</v>
      </c>
      <c r="D19688" s="1">
        <v>45321</v>
      </c>
      <c r="E19688" s="2">
        <v>82.23</v>
      </c>
      <c r="F19688" s="2">
        <v>82.636533333333304</v>
      </c>
      <c r="G19688" s="2">
        <v>83.014799999999994</v>
      </c>
      <c r="H19688" s="2">
        <v>83.132352533333304</v>
      </c>
      <c r="I19688" s="2">
        <v>83.512888799999999</v>
      </c>
      <c r="J19688" s="2">
        <v>80.069999999999993</v>
      </c>
      <c r="K19688" s="2">
        <v>82.22</v>
      </c>
      <c r="L19688">
        <v>1</v>
      </c>
    </row>
    <row r="19689" spans="1:12" x14ac:dyDescent="0.3">
      <c r="A19689" t="s">
        <v>43</v>
      </c>
      <c r="B19689">
        <v>2024</v>
      </c>
      <c r="C19689">
        <v>1</v>
      </c>
      <c r="D19689" s="1">
        <v>45322</v>
      </c>
      <c r="E19689" s="2">
        <v>80.63</v>
      </c>
      <c r="F19689" s="2">
        <v>80.786666666666704</v>
      </c>
      <c r="G19689" s="2">
        <v>81.760000000000005</v>
      </c>
      <c r="H19689" s="2">
        <v>81.2713866666667</v>
      </c>
      <c r="I19689" s="2">
        <v>82.250560000000007</v>
      </c>
      <c r="J19689" s="2">
        <v>76.72</v>
      </c>
      <c r="K19689" s="2">
        <v>79.58</v>
      </c>
      <c r="L19689">
        <v>1</v>
      </c>
    </row>
    <row r="19690" spans="1:12" x14ac:dyDescent="0.3">
      <c r="A19690" t="s">
        <v>43</v>
      </c>
      <c r="B19690">
        <v>2024</v>
      </c>
      <c r="C19690">
        <v>2</v>
      </c>
      <c r="D19690" s="1">
        <v>45323</v>
      </c>
      <c r="E19690" s="2">
        <v>77.594999999999999</v>
      </c>
      <c r="F19690" s="2">
        <v>77.673333333333304</v>
      </c>
      <c r="G19690" s="2">
        <v>80.526666666666699</v>
      </c>
      <c r="H19690" s="2">
        <v>78.13937333333331</v>
      </c>
      <c r="I19690" s="2">
        <v>81.009826666666697</v>
      </c>
      <c r="J19690" s="2">
        <v>82.93</v>
      </c>
      <c r="K19690" s="2">
        <v>83.03</v>
      </c>
      <c r="L19690">
        <v>1</v>
      </c>
    </row>
    <row r="19691" spans="1:12" x14ac:dyDescent="0.3">
      <c r="A19691" t="s">
        <v>43</v>
      </c>
      <c r="B19691">
        <v>2024</v>
      </c>
      <c r="C19691">
        <v>2</v>
      </c>
      <c r="D19691" s="1">
        <v>45324</v>
      </c>
      <c r="E19691" s="2">
        <v>80.165000000000006</v>
      </c>
      <c r="F19691" s="2">
        <v>82.636666666666699</v>
      </c>
      <c r="G19691" s="2">
        <v>82.636666666666699</v>
      </c>
      <c r="H19691" s="2">
        <v>83.132486666666694</v>
      </c>
      <c r="I19691" s="2">
        <v>83.132486666666694</v>
      </c>
      <c r="J19691" s="2">
        <v>81.400000000000006</v>
      </c>
      <c r="K19691" s="2">
        <v>82.8</v>
      </c>
      <c r="L19691">
        <v>1</v>
      </c>
    </row>
    <row r="19692" spans="1:12" x14ac:dyDescent="0.3">
      <c r="A19692" t="s">
        <v>43</v>
      </c>
      <c r="B19692">
        <v>2024</v>
      </c>
      <c r="C19692">
        <v>2</v>
      </c>
      <c r="D19692" s="1">
        <v>45327</v>
      </c>
      <c r="E19692" s="2">
        <v>81.234999999999999</v>
      </c>
      <c r="F19692" s="2">
        <v>81.866666666666703</v>
      </c>
      <c r="G19692" s="2">
        <v>82.62</v>
      </c>
      <c r="H19692" s="2">
        <v>82.357866666666709</v>
      </c>
      <c r="I19692" s="2">
        <v>83.11572000000001</v>
      </c>
      <c r="J19692" s="2">
        <v>81.56</v>
      </c>
      <c r="K19692" s="2">
        <v>82.037999999999997</v>
      </c>
      <c r="L19692">
        <v>1</v>
      </c>
    </row>
    <row r="19693" spans="1:12" x14ac:dyDescent="0.3">
      <c r="A19693" t="s">
        <v>43</v>
      </c>
      <c r="B19693">
        <v>2024</v>
      </c>
      <c r="C19693">
        <v>2</v>
      </c>
      <c r="D19693" s="1">
        <v>45328</v>
      </c>
      <c r="E19693" s="2">
        <v>80.584999999999994</v>
      </c>
      <c r="F19693" s="2">
        <v>81.719333333333296</v>
      </c>
      <c r="G19693" s="2">
        <v>82.079333333333295</v>
      </c>
      <c r="H19693" s="2">
        <v>82.209649333333303</v>
      </c>
      <c r="I19693" s="2">
        <v>82.571809333333292</v>
      </c>
      <c r="J19693" s="2">
        <v>85.17</v>
      </c>
      <c r="K19693" s="2">
        <v>85.46</v>
      </c>
      <c r="L19693">
        <v>1</v>
      </c>
    </row>
    <row r="19694" spans="1:12" x14ac:dyDescent="0.3">
      <c r="A19694" t="s">
        <v>43</v>
      </c>
      <c r="B19694">
        <v>2024</v>
      </c>
      <c r="C19694">
        <v>2</v>
      </c>
      <c r="D19694" s="1">
        <v>45329</v>
      </c>
      <c r="E19694" s="2">
        <v>81.95</v>
      </c>
      <c r="F19694" s="2">
        <v>85.173333333333304</v>
      </c>
      <c r="G19694" s="2">
        <v>85.173333333333304</v>
      </c>
      <c r="H19694" s="2">
        <v>85.684373333333298</v>
      </c>
      <c r="I19694" s="2">
        <v>85.684373333333298</v>
      </c>
      <c r="J19694" s="2">
        <v>87.87</v>
      </c>
      <c r="K19694" s="2">
        <v>91.44</v>
      </c>
      <c r="L19694">
        <v>1</v>
      </c>
    </row>
    <row r="19695" spans="1:12" x14ac:dyDescent="0.3">
      <c r="A19695" t="s">
        <v>43</v>
      </c>
      <c r="B19695">
        <v>2024</v>
      </c>
      <c r="C19695">
        <v>2</v>
      </c>
      <c r="D19695" s="1">
        <v>45330</v>
      </c>
      <c r="E19695" s="2">
        <v>84.965000000000003</v>
      </c>
      <c r="F19695" s="2">
        <v>89.06</v>
      </c>
      <c r="G19695" s="2">
        <v>90.48</v>
      </c>
      <c r="H19695" s="2">
        <v>89.594360000000009</v>
      </c>
      <c r="I19695" s="2">
        <v>91.022880000000001</v>
      </c>
      <c r="J19695" s="2">
        <v>90.72</v>
      </c>
      <c r="K19695" s="2">
        <v>91.21</v>
      </c>
      <c r="L19695">
        <v>1</v>
      </c>
    </row>
    <row r="19696" spans="1:12" x14ac:dyDescent="0.3">
      <c r="A19696" t="s">
        <v>43</v>
      </c>
      <c r="B19696">
        <v>2024</v>
      </c>
      <c r="C19696">
        <v>2</v>
      </c>
      <c r="D19696" s="1">
        <v>45331</v>
      </c>
      <c r="E19696" s="2">
        <v>89.46</v>
      </c>
      <c r="F19696" s="2">
        <v>90.883333333333297</v>
      </c>
      <c r="G19696" s="2">
        <v>91.336666666666702</v>
      </c>
      <c r="H19696" s="2">
        <v>91.428633333333295</v>
      </c>
      <c r="I19696" s="2">
        <v>91.884686666666695</v>
      </c>
      <c r="J19696" s="2">
        <v>89.12</v>
      </c>
      <c r="K19696" s="2">
        <v>91.57</v>
      </c>
      <c r="L19696">
        <v>1</v>
      </c>
    </row>
    <row r="19697" spans="1:12" x14ac:dyDescent="0.3">
      <c r="A19697" t="s">
        <v>43</v>
      </c>
      <c r="B19697">
        <v>2024</v>
      </c>
      <c r="C19697">
        <v>2</v>
      </c>
      <c r="D19697" s="1">
        <v>45334</v>
      </c>
      <c r="E19697" s="2">
        <v>90.19</v>
      </c>
      <c r="F19697" s="2">
        <v>90.19</v>
      </c>
      <c r="G19697" s="2">
        <v>91.484999999999999</v>
      </c>
      <c r="H19697" s="2">
        <v>90.731139999999996</v>
      </c>
      <c r="I19697" s="2">
        <v>92.033910000000006</v>
      </c>
      <c r="J19697" s="2">
        <v>77.180000000000007</v>
      </c>
      <c r="K19697" s="2">
        <v>83.49</v>
      </c>
      <c r="L19697">
        <v>0</v>
      </c>
    </row>
    <row r="19698" spans="1:12" x14ac:dyDescent="0.3">
      <c r="A19698" t="s">
        <v>43</v>
      </c>
      <c r="B19698">
        <v>2024</v>
      </c>
      <c r="C19698">
        <v>2</v>
      </c>
      <c r="D19698" s="1">
        <v>45335</v>
      </c>
      <c r="E19698" s="2">
        <v>77.405000000000001</v>
      </c>
      <c r="F19698" s="2">
        <v>79.283333333333303</v>
      </c>
      <c r="G19698" s="2">
        <v>80.644999999999996</v>
      </c>
      <c r="H19698" s="2">
        <v>79.759033333333306</v>
      </c>
      <c r="I19698" s="2">
        <v>81.128869999999992</v>
      </c>
      <c r="J19698" s="2">
        <v>80.67</v>
      </c>
      <c r="K19698" s="2">
        <v>80.7</v>
      </c>
      <c r="L19698">
        <v>1</v>
      </c>
    </row>
    <row r="19699" spans="1:12" x14ac:dyDescent="0.3">
      <c r="A19699" t="s">
        <v>43</v>
      </c>
      <c r="B19699">
        <v>2024</v>
      </c>
      <c r="C19699">
        <v>2</v>
      </c>
      <c r="D19699" s="1">
        <v>45336</v>
      </c>
      <c r="E19699" s="2">
        <v>78.295000000000002</v>
      </c>
      <c r="F19699" s="2">
        <v>80.393333333333302</v>
      </c>
      <c r="G19699" s="2">
        <v>80.393333333333302</v>
      </c>
      <c r="H19699" s="2">
        <v>80.875693333333302</v>
      </c>
      <c r="I19699" s="2">
        <v>80.875693333333302</v>
      </c>
      <c r="J19699" s="2">
        <v>84</v>
      </c>
      <c r="K19699" s="2">
        <v>84.05</v>
      </c>
      <c r="L19699">
        <v>1</v>
      </c>
    </row>
    <row r="19700" spans="1:12" x14ac:dyDescent="0.3">
      <c r="A19700" t="s">
        <v>43</v>
      </c>
      <c r="B19700">
        <v>2024</v>
      </c>
      <c r="C19700">
        <v>2</v>
      </c>
      <c r="D19700" s="1">
        <v>45337</v>
      </c>
      <c r="E19700" s="2">
        <v>79.92</v>
      </c>
      <c r="F19700" s="2">
        <v>82.85</v>
      </c>
      <c r="G19700" s="2">
        <v>82.85</v>
      </c>
      <c r="H19700" s="2">
        <v>83.347099999999998</v>
      </c>
      <c r="I19700" s="2">
        <v>83.347099999999998</v>
      </c>
      <c r="J19700" s="2">
        <v>81.290000000000006</v>
      </c>
      <c r="K19700" s="2">
        <v>83.67</v>
      </c>
      <c r="L19700">
        <v>1</v>
      </c>
    </row>
    <row r="19701" spans="1:12" x14ac:dyDescent="0.3">
      <c r="A19701" t="s">
        <v>43</v>
      </c>
      <c r="B19701">
        <v>2024</v>
      </c>
      <c r="C19701">
        <v>2</v>
      </c>
      <c r="D19701" s="1">
        <v>45338</v>
      </c>
      <c r="E19701" s="2">
        <v>81.3</v>
      </c>
      <c r="F19701" s="2">
        <v>82.0833333333333</v>
      </c>
      <c r="G19701" s="2">
        <v>82.96</v>
      </c>
      <c r="H19701" s="2">
        <v>82.575833333333307</v>
      </c>
      <c r="I19701" s="2">
        <v>83.457759999999993</v>
      </c>
      <c r="J19701" s="2">
        <v>78.62</v>
      </c>
      <c r="K19701" s="2">
        <v>80.58</v>
      </c>
      <c r="L19701">
        <v>1</v>
      </c>
    </row>
    <row r="19702" spans="1:12" x14ac:dyDescent="0.3">
      <c r="A19702" t="s">
        <v>43</v>
      </c>
      <c r="B19702">
        <v>2024</v>
      </c>
      <c r="C19702">
        <v>2</v>
      </c>
      <c r="D19702" s="1">
        <v>45342</v>
      </c>
      <c r="E19702" s="2">
        <v>78.834999999999994</v>
      </c>
      <c r="F19702" s="2">
        <v>79.273333333333298</v>
      </c>
      <c r="G19702" s="2">
        <v>80.265000000000001</v>
      </c>
      <c r="H19702" s="2">
        <v>79.748973333333296</v>
      </c>
      <c r="I19702" s="2">
        <v>80.746589999999998</v>
      </c>
      <c r="J19702" s="2">
        <v>75.59</v>
      </c>
      <c r="K19702" s="2">
        <v>78.06</v>
      </c>
      <c r="L19702">
        <v>1</v>
      </c>
    </row>
    <row r="19703" spans="1:12" x14ac:dyDescent="0.3">
      <c r="A19703" t="s">
        <v>43</v>
      </c>
      <c r="B19703">
        <v>2024</v>
      </c>
      <c r="C19703">
        <v>2</v>
      </c>
      <c r="D19703" s="1">
        <v>45343</v>
      </c>
      <c r="E19703" s="2">
        <v>75.835099999999997</v>
      </c>
      <c r="F19703" s="2">
        <v>76.413333333333298</v>
      </c>
      <c r="G19703" s="2">
        <v>78.206666666666706</v>
      </c>
      <c r="H19703" s="2">
        <v>76.871813333333293</v>
      </c>
      <c r="I19703" s="2">
        <v>78.675906666666705</v>
      </c>
      <c r="J19703" s="2">
        <v>75.03</v>
      </c>
      <c r="K19703" s="2">
        <v>78.83</v>
      </c>
      <c r="L19703">
        <v>1</v>
      </c>
    </row>
    <row r="19704" spans="1:12" x14ac:dyDescent="0.3">
      <c r="A19704" t="s">
        <v>43</v>
      </c>
      <c r="B19704">
        <v>2024</v>
      </c>
      <c r="C19704">
        <v>2</v>
      </c>
      <c r="D19704" s="1">
        <v>45344</v>
      </c>
      <c r="E19704" s="2">
        <v>76.575000000000003</v>
      </c>
      <c r="F19704" s="2">
        <v>76.575000000000003</v>
      </c>
      <c r="G19704" s="2">
        <v>78.555000000000007</v>
      </c>
      <c r="H19704" s="2">
        <v>77.034450000000007</v>
      </c>
      <c r="I19704" s="2">
        <v>79.026330000000002</v>
      </c>
      <c r="J19704" s="2">
        <v>76.239999999999995</v>
      </c>
      <c r="K19704" s="2">
        <v>76.8</v>
      </c>
      <c r="L19704">
        <v>0</v>
      </c>
    </row>
    <row r="19705" spans="1:12" x14ac:dyDescent="0.3">
      <c r="A19705" t="s">
        <v>43</v>
      </c>
      <c r="B19705">
        <v>2024</v>
      </c>
      <c r="C19705">
        <v>2</v>
      </c>
      <c r="D19705" s="1">
        <v>45345</v>
      </c>
      <c r="E19705" s="2">
        <v>74.45</v>
      </c>
      <c r="F19705" s="2">
        <v>76.426666666666705</v>
      </c>
      <c r="G19705" s="2">
        <v>76.473333333333301</v>
      </c>
      <c r="H19705" s="2">
        <v>76.885226666666711</v>
      </c>
      <c r="I19705" s="2">
        <v>76.932173333333296</v>
      </c>
      <c r="J19705" s="2">
        <v>77.56</v>
      </c>
      <c r="K19705" s="2">
        <v>78.25</v>
      </c>
      <c r="L19705">
        <v>1</v>
      </c>
    </row>
    <row r="19706" spans="1:12" x14ac:dyDescent="0.3">
      <c r="A19706" t="s">
        <v>43</v>
      </c>
      <c r="B19706">
        <v>2024</v>
      </c>
      <c r="C19706">
        <v>2</v>
      </c>
      <c r="D19706" s="1">
        <v>45348</v>
      </c>
      <c r="E19706" s="2">
        <v>76.260000000000005</v>
      </c>
      <c r="F19706" s="2">
        <v>77.790000000000006</v>
      </c>
      <c r="G19706" s="2">
        <v>77.790000000000006</v>
      </c>
      <c r="H19706" s="2">
        <v>78.256740000000008</v>
      </c>
      <c r="I19706" s="2">
        <v>78.256740000000008</v>
      </c>
      <c r="J19706" s="2">
        <v>76.63</v>
      </c>
      <c r="K19706" s="2">
        <v>77.63</v>
      </c>
      <c r="L19706">
        <v>1</v>
      </c>
    </row>
    <row r="19707" spans="1:12" x14ac:dyDescent="0.3">
      <c r="A19707" t="s">
        <v>43</v>
      </c>
      <c r="B19707">
        <v>2024</v>
      </c>
      <c r="C19707">
        <v>2</v>
      </c>
      <c r="D19707" s="1">
        <v>45349</v>
      </c>
      <c r="E19707" s="2">
        <v>76.73</v>
      </c>
      <c r="F19707" s="2">
        <v>76.963333333333296</v>
      </c>
      <c r="G19707" s="2">
        <v>77.594999999999999</v>
      </c>
      <c r="H19707" s="2">
        <v>77.4251133333333</v>
      </c>
      <c r="I19707" s="2">
        <v>78.060569999999998</v>
      </c>
      <c r="J19707" s="2">
        <v>75.56</v>
      </c>
      <c r="K19707" s="2">
        <v>76.19</v>
      </c>
      <c r="L19707">
        <v>1</v>
      </c>
    </row>
    <row r="19708" spans="1:12" x14ac:dyDescent="0.3">
      <c r="A19708" t="s">
        <v>43</v>
      </c>
      <c r="B19708">
        <v>2024</v>
      </c>
      <c r="C19708">
        <v>2</v>
      </c>
      <c r="D19708" s="1">
        <v>45350</v>
      </c>
      <c r="E19708" s="2">
        <v>75.143500000000003</v>
      </c>
      <c r="F19708" s="2">
        <v>75.77</v>
      </c>
      <c r="G19708" s="2">
        <v>76.243333333333297</v>
      </c>
      <c r="H19708" s="2">
        <v>76.224620000000002</v>
      </c>
      <c r="I19708" s="2">
        <v>76.700793333333294</v>
      </c>
      <c r="J19708" s="2">
        <v>76.37</v>
      </c>
      <c r="K19708" s="2">
        <v>77.14</v>
      </c>
      <c r="L19708">
        <v>1</v>
      </c>
    </row>
    <row r="19709" spans="1:12" x14ac:dyDescent="0.3">
      <c r="A19709" t="s">
        <v>43</v>
      </c>
      <c r="B19709">
        <v>2024</v>
      </c>
      <c r="C19709">
        <v>2</v>
      </c>
      <c r="D19709" s="1">
        <v>45351</v>
      </c>
      <c r="E19709" s="2">
        <v>75.650000000000006</v>
      </c>
      <c r="F19709" s="2">
        <v>76.626666666666694</v>
      </c>
      <c r="G19709" s="2">
        <v>77.12</v>
      </c>
      <c r="H19709" s="2">
        <v>77.086426666666696</v>
      </c>
      <c r="I19709" s="2">
        <v>77.582720000000009</v>
      </c>
      <c r="J19709" s="2">
        <v>76.59</v>
      </c>
      <c r="K19709" s="2">
        <v>78.66</v>
      </c>
      <c r="L19709">
        <v>1</v>
      </c>
    </row>
    <row r="19710" spans="1:12" x14ac:dyDescent="0.3">
      <c r="A19710" t="s">
        <v>43</v>
      </c>
      <c r="B19710">
        <v>2024</v>
      </c>
      <c r="C19710">
        <v>3</v>
      </c>
      <c r="D19710" s="1">
        <v>45352</v>
      </c>
      <c r="E19710" s="2">
        <v>76.710049999999995</v>
      </c>
      <c r="F19710" s="2">
        <v>77.28</v>
      </c>
      <c r="G19710" s="2">
        <v>77.885000000000005</v>
      </c>
      <c r="H19710" s="2">
        <v>77.743679999999998</v>
      </c>
      <c r="I19710" s="2">
        <v>78.352310000000003</v>
      </c>
      <c r="J19710" s="2">
        <v>75.77</v>
      </c>
      <c r="K19710" s="2">
        <v>76.53</v>
      </c>
      <c r="L19710">
        <v>1</v>
      </c>
    </row>
    <row r="19711" spans="1:12" x14ac:dyDescent="0.3">
      <c r="A19711" t="s">
        <v>43</v>
      </c>
      <c r="B19711">
        <v>2024</v>
      </c>
      <c r="C19711">
        <v>3</v>
      </c>
      <c r="D19711" s="1">
        <v>45355</v>
      </c>
      <c r="E19711" s="2">
        <v>75.23</v>
      </c>
      <c r="F19711" s="2">
        <v>76.023333333333298</v>
      </c>
      <c r="G19711" s="2">
        <v>76.5</v>
      </c>
      <c r="H19711" s="2">
        <v>76.479473333333303</v>
      </c>
      <c r="I19711" s="2">
        <v>76.959000000000003</v>
      </c>
      <c r="J19711" s="2">
        <v>73.47</v>
      </c>
      <c r="K19711" s="2">
        <v>74.930000000000007</v>
      </c>
      <c r="L19711">
        <v>1</v>
      </c>
    </row>
    <row r="19712" spans="1:12" x14ac:dyDescent="0.3">
      <c r="A19712" t="s">
        <v>43</v>
      </c>
      <c r="B19712">
        <v>2024</v>
      </c>
      <c r="C19712">
        <v>3</v>
      </c>
      <c r="D19712" s="1">
        <v>45356</v>
      </c>
      <c r="E19712" s="2">
        <v>73.72</v>
      </c>
      <c r="F19712" s="2">
        <v>73.956666666666706</v>
      </c>
      <c r="G19712" s="2">
        <v>74.864999999999995</v>
      </c>
      <c r="H19712" s="2">
        <v>74.400406666666711</v>
      </c>
      <c r="I19712" s="2">
        <v>75.314189999999996</v>
      </c>
      <c r="J19712" s="2">
        <v>74.010000000000005</v>
      </c>
      <c r="K19712" s="2">
        <v>74.849999999999994</v>
      </c>
      <c r="L19712">
        <v>1</v>
      </c>
    </row>
    <row r="19713" spans="1:12" x14ac:dyDescent="0.3">
      <c r="A19713" t="s">
        <v>43</v>
      </c>
      <c r="B19713">
        <v>2024</v>
      </c>
      <c r="C19713">
        <v>3</v>
      </c>
      <c r="D19713" s="1">
        <v>45357</v>
      </c>
      <c r="E19713" s="2">
        <v>73.547499999999999</v>
      </c>
      <c r="F19713" s="2">
        <v>74.290000000000006</v>
      </c>
      <c r="G19713" s="2">
        <v>74.515000000000001</v>
      </c>
      <c r="H19713" s="2">
        <v>74.735740000000007</v>
      </c>
      <c r="I19713" s="2">
        <v>74.962090000000003</v>
      </c>
      <c r="J19713" s="2">
        <v>75.33</v>
      </c>
      <c r="K19713" s="2">
        <v>75.959999999999994</v>
      </c>
      <c r="L19713">
        <v>1</v>
      </c>
    </row>
    <row r="19714" spans="1:12" x14ac:dyDescent="0.3">
      <c r="A19714" t="s">
        <v>43</v>
      </c>
      <c r="B19714">
        <v>2024</v>
      </c>
      <c r="C19714">
        <v>3</v>
      </c>
      <c r="D19714" s="1">
        <v>45358</v>
      </c>
      <c r="E19714" s="2">
        <v>73.73</v>
      </c>
      <c r="F19714" s="2">
        <v>75.540000000000006</v>
      </c>
      <c r="G19714" s="2">
        <v>76.040000000000006</v>
      </c>
      <c r="H19714" s="2">
        <v>75.99324</v>
      </c>
      <c r="I19714" s="2">
        <v>76.49624</v>
      </c>
      <c r="J19714" s="2">
        <v>76.16</v>
      </c>
      <c r="K19714" s="2">
        <v>79.58</v>
      </c>
      <c r="L19714">
        <v>1</v>
      </c>
    </row>
    <row r="19715" spans="1:12" x14ac:dyDescent="0.3">
      <c r="A19715" t="s">
        <v>43</v>
      </c>
      <c r="B19715">
        <v>2024</v>
      </c>
      <c r="C19715">
        <v>3</v>
      </c>
      <c r="D19715" s="1">
        <v>45359</v>
      </c>
      <c r="E19715" s="2">
        <v>76.08</v>
      </c>
      <c r="F19715" s="2">
        <v>77.3</v>
      </c>
      <c r="G19715" s="2">
        <v>77.83</v>
      </c>
      <c r="H19715" s="2">
        <v>77.763800000000003</v>
      </c>
      <c r="I19715" s="2">
        <v>78.296980000000005</v>
      </c>
      <c r="J19715" s="2">
        <v>74.97</v>
      </c>
      <c r="K19715" s="2">
        <v>76.290000000000006</v>
      </c>
      <c r="L19715">
        <v>1</v>
      </c>
    </row>
    <row r="19716" spans="1:12" x14ac:dyDescent="0.3">
      <c r="A19716" t="s">
        <v>43</v>
      </c>
      <c r="B19716">
        <v>2024</v>
      </c>
      <c r="C19716">
        <v>3</v>
      </c>
      <c r="D19716" s="1">
        <v>45362</v>
      </c>
      <c r="E19716" s="2">
        <v>75.02</v>
      </c>
      <c r="F19716" s="2">
        <v>75.41</v>
      </c>
      <c r="G19716" s="2">
        <v>76.063333333333304</v>
      </c>
      <c r="H19716" s="2">
        <v>75.862459999999999</v>
      </c>
      <c r="I19716" s="2">
        <v>76.5197133333333</v>
      </c>
      <c r="J19716" s="2">
        <v>76.36</v>
      </c>
      <c r="K19716" s="2">
        <v>76.69</v>
      </c>
      <c r="L19716">
        <v>1</v>
      </c>
    </row>
    <row r="19717" spans="1:12" x14ac:dyDescent="0.3">
      <c r="A19717" t="s">
        <v>43</v>
      </c>
      <c r="B19717">
        <v>2024</v>
      </c>
      <c r="C19717">
        <v>3</v>
      </c>
      <c r="D19717" s="1">
        <v>45363</v>
      </c>
      <c r="E19717" s="2">
        <v>75.265500000000003</v>
      </c>
      <c r="F19717" s="2">
        <v>76.356666666666698</v>
      </c>
      <c r="G19717" s="2">
        <v>76.356666666666698</v>
      </c>
      <c r="H19717" s="2">
        <v>76.814806666666698</v>
      </c>
      <c r="I19717" s="2">
        <v>76.814806666666698</v>
      </c>
      <c r="J19717" s="2">
        <v>78.680000000000007</v>
      </c>
      <c r="K19717" s="2">
        <v>79.400000000000006</v>
      </c>
      <c r="L19717">
        <v>1</v>
      </c>
    </row>
    <row r="19718" spans="1:12" x14ac:dyDescent="0.3">
      <c r="A19718" t="s">
        <v>43</v>
      </c>
      <c r="B19718">
        <v>2024</v>
      </c>
      <c r="C19718">
        <v>3</v>
      </c>
      <c r="D19718" s="1">
        <v>45364</v>
      </c>
      <c r="E19718" s="2">
        <v>76.144999999999996</v>
      </c>
      <c r="F19718" s="2">
        <v>78.819999999999993</v>
      </c>
      <c r="G19718" s="2">
        <v>78.819999999999993</v>
      </c>
      <c r="H19718" s="2">
        <v>79.292919999999995</v>
      </c>
      <c r="I19718" s="2">
        <v>79.292919999999995</v>
      </c>
      <c r="J19718" s="2">
        <v>78.42</v>
      </c>
      <c r="K19718" s="2">
        <v>79.8</v>
      </c>
      <c r="L19718">
        <v>1</v>
      </c>
    </row>
    <row r="19719" spans="1:12" x14ac:dyDescent="0.3">
      <c r="A19719" t="s">
        <v>43</v>
      </c>
      <c r="B19719">
        <v>2024</v>
      </c>
      <c r="C19719">
        <v>3</v>
      </c>
      <c r="D19719" s="1">
        <v>45365</v>
      </c>
      <c r="E19719" s="2">
        <v>77.944999999999993</v>
      </c>
      <c r="F19719" s="2">
        <v>78.88</v>
      </c>
      <c r="G19719" s="2">
        <v>79.165000000000006</v>
      </c>
      <c r="H19719" s="2">
        <v>79.353279999999998</v>
      </c>
      <c r="I19719" s="2">
        <v>79.639990000000012</v>
      </c>
      <c r="J19719" s="2">
        <v>77.150000000000006</v>
      </c>
      <c r="K19719" s="2">
        <v>79.069999999999993</v>
      </c>
      <c r="L19719">
        <v>1</v>
      </c>
    </row>
    <row r="19720" spans="1:12" x14ac:dyDescent="0.3">
      <c r="A19720" t="s">
        <v>43</v>
      </c>
      <c r="B19720">
        <v>2024</v>
      </c>
      <c r="C19720">
        <v>3</v>
      </c>
      <c r="D19720" s="1">
        <v>45366</v>
      </c>
      <c r="E19720" s="2">
        <v>77.495000000000005</v>
      </c>
      <c r="F19720" s="2">
        <v>77.790000000000006</v>
      </c>
      <c r="G19720" s="2">
        <v>78.650000000000006</v>
      </c>
      <c r="H19720" s="2">
        <v>78.256740000000008</v>
      </c>
      <c r="I19720" s="2">
        <v>79.121900000000011</v>
      </c>
      <c r="J19720" s="2">
        <v>77.52</v>
      </c>
      <c r="K19720" s="2">
        <v>78</v>
      </c>
      <c r="L19720">
        <v>1</v>
      </c>
    </row>
    <row r="19721" spans="1:12" x14ac:dyDescent="0.3">
      <c r="A19721" t="s">
        <v>43</v>
      </c>
      <c r="B19721">
        <v>2024</v>
      </c>
      <c r="C19721">
        <v>3</v>
      </c>
      <c r="D19721" s="1">
        <v>45369</v>
      </c>
      <c r="E19721" s="2">
        <v>77.13</v>
      </c>
      <c r="F19721" s="2">
        <v>77.680000000000007</v>
      </c>
      <c r="G19721" s="2">
        <v>78</v>
      </c>
      <c r="H19721" s="2">
        <v>78.146080000000012</v>
      </c>
      <c r="I19721" s="2">
        <v>78.468000000000004</v>
      </c>
      <c r="J19721" s="2">
        <v>77.53</v>
      </c>
      <c r="K19721" s="2">
        <v>78.53</v>
      </c>
      <c r="L19721">
        <v>1</v>
      </c>
    </row>
    <row r="19722" spans="1:12" x14ac:dyDescent="0.3">
      <c r="A19722" t="s">
        <v>43</v>
      </c>
      <c r="B19722">
        <v>2024</v>
      </c>
      <c r="C19722">
        <v>3</v>
      </c>
      <c r="D19722" s="1">
        <v>45370</v>
      </c>
      <c r="E19722" s="2">
        <v>76.015000000000001</v>
      </c>
      <c r="F19722" s="2">
        <v>77.863333333333301</v>
      </c>
      <c r="G19722" s="2">
        <v>77.863333333333301</v>
      </c>
      <c r="H19722" s="2">
        <v>78.3305133333333</v>
      </c>
      <c r="I19722" s="2">
        <v>78.3305133333333</v>
      </c>
      <c r="J19722" s="2">
        <v>81.33</v>
      </c>
      <c r="K19722" s="2">
        <v>81.62</v>
      </c>
      <c r="L19722">
        <v>1</v>
      </c>
    </row>
    <row r="19723" spans="1:12" x14ac:dyDescent="0.3">
      <c r="A19723" t="s">
        <v>43</v>
      </c>
      <c r="B19723">
        <v>2024</v>
      </c>
      <c r="C19723">
        <v>3</v>
      </c>
      <c r="D19723" s="1">
        <v>45371</v>
      </c>
      <c r="E19723" s="2">
        <v>77.407499999999999</v>
      </c>
      <c r="F19723" s="2">
        <v>81.426666666666705</v>
      </c>
      <c r="G19723" s="2">
        <v>81.646666666666704</v>
      </c>
      <c r="H19723" s="2">
        <v>81.915226666666712</v>
      </c>
      <c r="I19723" s="2">
        <v>82.136546666666703</v>
      </c>
      <c r="J19723" s="2">
        <v>79.59</v>
      </c>
      <c r="K19723" s="2">
        <v>83.39</v>
      </c>
      <c r="L19723">
        <v>1</v>
      </c>
    </row>
    <row r="19724" spans="1:12" x14ac:dyDescent="0.3">
      <c r="A19724" t="s">
        <v>43</v>
      </c>
      <c r="B19724">
        <v>2024</v>
      </c>
      <c r="C19724">
        <v>3</v>
      </c>
      <c r="D19724" s="1">
        <v>45372</v>
      </c>
      <c r="E19724" s="2">
        <v>80.61</v>
      </c>
      <c r="F19724" s="2">
        <v>80.856666666666698</v>
      </c>
      <c r="G19724" s="2">
        <v>82.525000000000006</v>
      </c>
      <c r="H19724" s="2">
        <v>81.341806666666699</v>
      </c>
      <c r="I19724" s="2">
        <v>83.020150000000001</v>
      </c>
      <c r="J19724" s="2">
        <v>78.72</v>
      </c>
      <c r="K19724" s="2">
        <v>80.37</v>
      </c>
      <c r="L19724">
        <v>1</v>
      </c>
    </row>
    <row r="19725" spans="1:12" x14ac:dyDescent="0.3">
      <c r="A19725" t="s">
        <v>43</v>
      </c>
      <c r="B19725">
        <v>2024</v>
      </c>
      <c r="C19725">
        <v>3</v>
      </c>
      <c r="D19725" s="1">
        <v>45373</v>
      </c>
      <c r="E19725" s="2">
        <v>78.635000000000005</v>
      </c>
      <c r="F19725" s="2">
        <v>79.27</v>
      </c>
      <c r="G19725" s="2">
        <v>79.63</v>
      </c>
      <c r="H19725" s="2">
        <v>79.745620000000002</v>
      </c>
      <c r="I19725" s="2">
        <v>80.107779999999991</v>
      </c>
      <c r="J19725" s="2">
        <v>78.42</v>
      </c>
      <c r="K19725" s="2">
        <v>79.56</v>
      </c>
      <c r="L19725">
        <v>1</v>
      </c>
    </row>
    <row r="19726" spans="1:12" x14ac:dyDescent="0.3">
      <c r="A19726" t="s">
        <v>43</v>
      </c>
      <c r="B19726">
        <v>2024</v>
      </c>
      <c r="C19726">
        <v>3</v>
      </c>
      <c r="D19726" s="1">
        <v>45376</v>
      </c>
      <c r="E19726" s="2">
        <v>77.917500000000004</v>
      </c>
      <c r="F19726" s="2">
        <v>78.8</v>
      </c>
      <c r="G19726" s="2">
        <v>79.213333333333296</v>
      </c>
      <c r="H19726" s="2">
        <v>79.272800000000004</v>
      </c>
      <c r="I19726" s="2">
        <v>79.688613333333294</v>
      </c>
      <c r="J19726" s="2">
        <v>78.53</v>
      </c>
      <c r="K19726" s="2">
        <v>79.75</v>
      </c>
      <c r="L19726">
        <v>1</v>
      </c>
    </row>
    <row r="19727" spans="1:12" x14ac:dyDescent="0.3">
      <c r="A19727" t="s">
        <v>43</v>
      </c>
      <c r="B19727">
        <v>2024</v>
      </c>
      <c r="C19727">
        <v>3</v>
      </c>
      <c r="D19727" s="1">
        <v>45377</v>
      </c>
      <c r="E19727" s="2">
        <v>78.394999999999996</v>
      </c>
      <c r="F19727" s="2">
        <v>78.936666666666696</v>
      </c>
      <c r="G19727" s="2">
        <v>79.483333333333306</v>
      </c>
      <c r="H19727" s="2">
        <v>79.410286666666693</v>
      </c>
      <c r="I19727" s="2">
        <v>79.960233333333306</v>
      </c>
      <c r="J19727" s="2">
        <v>78.62</v>
      </c>
      <c r="K19727" s="2">
        <v>79.38</v>
      </c>
      <c r="L19727">
        <v>1</v>
      </c>
    </row>
    <row r="19728" spans="1:12" x14ac:dyDescent="0.3">
      <c r="A19728" t="s">
        <v>43</v>
      </c>
      <c r="B19728">
        <v>2024</v>
      </c>
      <c r="C19728">
        <v>3</v>
      </c>
      <c r="D19728" s="1">
        <v>45378</v>
      </c>
      <c r="E19728" s="2">
        <v>78.405000000000001</v>
      </c>
      <c r="F19728" s="2">
        <v>78.873333333333306</v>
      </c>
      <c r="G19728" s="2">
        <v>79.364999999999995</v>
      </c>
      <c r="H19728" s="2">
        <v>79.346573333333311</v>
      </c>
      <c r="I19728" s="2">
        <v>79.841189999999997</v>
      </c>
      <c r="J19728" s="2">
        <v>77.17</v>
      </c>
      <c r="K19728" s="2">
        <v>79.194999999999993</v>
      </c>
      <c r="L19728">
        <v>1</v>
      </c>
    </row>
    <row r="19729" spans="1:12" x14ac:dyDescent="0.3">
      <c r="A19729" t="s">
        <v>43</v>
      </c>
      <c r="B19729">
        <v>2024</v>
      </c>
      <c r="C19729">
        <v>3</v>
      </c>
      <c r="D19729" s="1">
        <v>45379</v>
      </c>
      <c r="E19729" s="2">
        <v>77.900000000000006</v>
      </c>
      <c r="F19729" s="2">
        <v>77.900000000000006</v>
      </c>
      <c r="G19729" s="2">
        <v>78.997500000000002</v>
      </c>
      <c r="H19729" s="2">
        <v>78.367400000000004</v>
      </c>
      <c r="I19729" s="2">
        <v>79.471485000000001</v>
      </c>
      <c r="J19729" s="2">
        <v>78.19</v>
      </c>
      <c r="K19729" s="2">
        <v>78.63</v>
      </c>
      <c r="L19729">
        <v>0</v>
      </c>
    </row>
    <row r="19730" spans="1:12" x14ac:dyDescent="0.3">
      <c r="A19730" t="s">
        <v>44</v>
      </c>
      <c r="B19730">
        <v>2022</v>
      </c>
      <c r="C19730">
        <v>1</v>
      </c>
      <c r="D19730" s="1">
        <v>44585</v>
      </c>
      <c r="E19730" s="2">
        <v>39.645000000000003</v>
      </c>
      <c r="F19730" s="2">
        <v>40.700000000000003</v>
      </c>
      <c r="G19730" s="2">
        <v>40.700000000000003</v>
      </c>
      <c r="H19730" s="2">
        <v>40.944200000000002</v>
      </c>
      <c r="I19730" s="2">
        <v>40.944200000000002</v>
      </c>
      <c r="J19730" s="2">
        <v>39.450000000000003</v>
      </c>
      <c r="K19730" s="2">
        <v>40.68</v>
      </c>
      <c r="L19730">
        <v>1</v>
      </c>
    </row>
    <row r="19731" spans="1:12" x14ac:dyDescent="0.3">
      <c r="A19731" t="s">
        <v>44</v>
      </c>
      <c r="B19731">
        <v>2022</v>
      </c>
      <c r="C19731">
        <v>1</v>
      </c>
      <c r="D19731" s="1">
        <v>44586</v>
      </c>
      <c r="E19731" s="2">
        <v>39.520000000000003</v>
      </c>
      <c r="F19731" s="2">
        <v>39.86</v>
      </c>
      <c r="G19731" s="2">
        <v>40.51</v>
      </c>
      <c r="H19731" s="2">
        <v>40.099159999999998</v>
      </c>
      <c r="I19731" s="2">
        <v>40.753059999999998</v>
      </c>
      <c r="J19731" s="2">
        <v>39.01</v>
      </c>
      <c r="K19731" s="2">
        <v>40.78</v>
      </c>
      <c r="L19731">
        <v>1</v>
      </c>
    </row>
    <row r="19732" spans="1:12" x14ac:dyDescent="0.3">
      <c r="A19732" t="s">
        <v>44</v>
      </c>
      <c r="B19732">
        <v>2022</v>
      </c>
      <c r="C19732">
        <v>1</v>
      </c>
      <c r="D19732" s="1">
        <v>44587</v>
      </c>
      <c r="E19732" s="2">
        <v>39.270000000000003</v>
      </c>
      <c r="F19732" s="2">
        <v>39.6</v>
      </c>
      <c r="G19732" s="2">
        <v>40.46</v>
      </c>
      <c r="H19732" s="2">
        <v>39.837600000000002</v>
      </c>
      <c r="I19732" s="2">
        <v>40.702759999999998</v>
      </c>
      <c r="J19732" s="2">
        <v>38.82</v>
      </c>
      <c r="K19732" s="2">
        <v>40.07</v>
      </c>
      <c r="L19732">
        <v>1</v>
      </c>
    </row>
    <row r="19733" spans="1:12" x14ac:dyDescent="0.3">
      <c r="A19733" t="s">
        <v>44</v>
      </c>
      <c r="B19733">
        <v>2022</v>
      </c>
      <c r="C19733">
        <v>1</v>
      </c>
      <c r="D19733" s="1">
        <v>44588</v>
      </c>
      <c r="E19733" s="2">
        <v>39.104999999999997</v>
      </c>
      <c r="F19733" s="2">
        <v>39.2366666666667</v>
      </c>
      <c r="G19733" s="2">
        <v>39.89</v>
      </c>
      <c r="H19733" s="2">
        <v>39.472086666666698</v>
      </c>
      <c r="I19733" s="2">
        <v>40.129339999999999</v>
      </c>
      <c r="J19733" s="2">
        <v>40.15</v>
      </c>
      <c r="K19733" s="2">
        <v>40.17</v>
      </c>
      <c r="L19733">
        <v>1</v>
      </c>
    </row>
    <row r="19734" spans="1:12" x14ac:dyDescent="0.3">
      <c r="A19734" t="s">
        <v>44</v>
      </c>
      <c r="B19734">
        <v>2022</v>
      </c>
      <c r="C19734">
        <v>1</v>
      </c>
      <c r="D19734" s="1">
        <v>44589</v>
      </c>
      <c r="E19734" s="2">
        <v>38.454999999999998</v>
      </c>
      <c r="F19734" s="2">
        <v>39.996666666666698</v>
      </c>
      <c r="G19734" s="2">
        <v>39.996666666666698</v>
      </c>
      <c r="H19734" s="2">
        <v>40.236646666666701</v>
      </c>
      <c r="I19734" s="2">
        <v>40.236646666666701</v>
      </c>
      <c r="J19734" s="2">
        <v>40.520000000000003</v>
      </c>
      <c r="K19734" s="2">
        <v>40.520000000000003</v>
      </c>
      <c r="L19734">
        <v>1</v>
      </c>
    </row>
    <row r="19735" spans="1:12" x14ac:dyDescent="0.3">
      <c r="A19735" t="s">
        <v>44</v>
      </c>
      <c r="B19735">
        <v>2022</v>
      </c>
      <c r="C19735">
        <v>1</v>
      </c>
      <c r="D19735" s="1">
        <v>44592</v>
      </c>
      <c r="E19735" s="2">
        <v>39.604999999999997</v>
      </c>
      <c r="F19735" s="2">
        <v>40.520000000000003</v>
      </c>
      <c r="G19735" s="2">
        <v>40.706666666666699</v>
      </c>
      <c r="H19735" s="2">
        <v>40.763120000000001</v>
      </c>
      <c r="I19735" s="2">
        <v>40.950906666666697</v>
      </c>
      <c r="J19735" s="2">
        <v>41.7</v>
      </c>
      <c r="K19735" s="2">
        <v>41.75</v>
      </c>
      <c r="L19735">
        <v>1</v>
      </c>
    </row>
    <row r="19736" spans="1:12" x14ac:dyDescent="0.3">
      <c r="A19736" t="s">
        <v>44</v>
      </c>
      <c r="B19736">
        <v>2022</v>
      </c>
      <c r="C19736">
        <v>2</v>
      </c>
      <c r="D19736" s="1">
        <v>44593</v>
      </c>
      <c r="E19736" s="2">
        <v>40.2575</v>
      </c>
      <c r="F19736" s="2">
        <v>41.716666666666697</v>
      </c>
      <c r="G19736" s="2">
        <v>42.93</v>
      </c>
      <c r="H19736" s="2">
        <v>41.9669666666667</v>
      </c>
      <c r="I19736" s="2">
        <v>43.187579999999997</v>
      </c>
      <c r="J19736" s="2">
        <v>43.81</v>
      </c>
      <c r="K19736" s="2">
        <v>44.01</v>
      </c>
      <c r="L19736">
        <v>1</v>
      </c>
    </row>
    <row r="19737" spans="1:12" x14ac:dyDescent="0.3">
      <c r="A19737" t="s">
        <v>44</v>
      </c>
      <c r="B19737">
        <v>2022</v>
      </c>
      <c r="C19737">
        <v>2</v>
      </c>
      <c r="D19737" s="1">
        <v>44594</v>
      </c>
      <c r="E19737" s="2">
        <v>42.23</v>
      </c>
      <c r="F19737" s="2">
        <v>43.765000000000001</v>
      </c>
      <c r="G19737" s="2">
        <v>43.765000000000001</v>
      </c>
      <c r="H19737" s="2">
        <v>44.027590000000004</v>
      </c>
      <c r="I19737" s="2">
        <v>44.027590000000004</v>
      </c>
      <c r="J19737" s="2">
        <v>39.31</v>
      </c>
      <c r="K19737" s="2">
        <v>43.41</v>
      </c>
      <c r="L19737">
        <v>1</v>
      </c>
    </row>
    <row r="19738" spans="1:12" x14ac:dyDescent="0.3">
      <c r="A19738" t="s">
        <v>44</v>
      </c>
      <c r="B19738">
        <v>2022</v>
      </c>
      <c r="C19738">
        <v>2</v>
      </c>
      <c r="D19738" s="1">
        <v>44595</v>
      </c>
      <c r="E19738" s="2">
        <v>41.05</v>
      </c>
      <c r="F19738" s="2">
        <v>41.05</v>
      </c>
      <c r="G19738" s="2">
        <v>43.41</v>
      </c>
      <c r="H19738" s="2">
        <v>41.296299999999995</v>
      </c>
      <c r="I19738" s="2">
        <v>43.670459999999999</v>
      </c>
      <c r="J19738" s="2">
        <v>38.200000000000003</v>
      </c>
      <c r="K19738" s="2">
        <v>39.82</v>
      </c>
      <c r="L19738">
        <v>0</v>
      </c>
    </row>
    <row r="19739" spans="1:12" x14ac:dyDescent="0.3">
      <c r="A19739" t="s">
        <v>44</v>
      </c>
      <c r="B19739">
        <v>2022</v>
      </c>
      <c r="C19739">
        <v>2</v>
      </c>
      <c r="D19739" s="1">
        <v>44596</v>
      </c>
      <c r="E19739" s="2">
        <v>38.630000000000003</v>
      </c>
      <c r="F19739" s="2">
        <v>38.74</v>
      </c>
      <c r="G19739" s="2">
        <v>39.5</v>
      </c>
      <c r="H19739" s="2">
        <v>38.972439999999999</v>
      </c>
      <c r="I19739" s="2">
        <v>39.737000000000002</v>
      </c>
      <c r="J19739" s="2">
        <v>38.01</v>
      </c>
      <c r="K19739" s="2">
        <v>38.71</v>
      </c>
      <c r="L19739">
        <v>1</v>
      </c>
    </row>
    <row r="19740" spans="1:12" x14ac:dyDescent="0.3">
      <c r="A19740" t="s">
        <v>44</v>
      </c>
      <c r="B19740">
        <v>2022</v>
      </c>
      <c r="C19740">
        <v>2</v>
      </c>
      <c r="D19740" s="1">
        <v>44599</v>
      </c>
      <c r="E19740" s="2">
        <v>37.805</v>
      </c>
      <c r="F19740" s="2">
        <v>38.243333333333297</v>
      </c>
      <c r="G19740" s="2">
        <v>38.555</v>
      </c>
      <c r="H19740" s="2">
        <v>38.4727933333333</v>
      </c>
      <c r="I19740" s="2">
        <v>38.78633</v>
      </c>
      <c r="J19740" s="2">
        <v>38.5</v>
      </c>
      <c r="K19740" s="2">
        <v>38.61</v>
      </c>
      <c r="L19740">
        <v>1</v>
      </c>
    </row>
    <row r="19741" spans="1:12" x14ac:dyDescent="0.3">
      <c r="A19741" t="s">
        <v>44</v>
      </c>
      <c r="B19741">
        <v>2022</v>
      </c>
      <c r="C19741">
        <v>2</v>
      </c>
      <c r="D19741" s="1">
        <v>44600</v>
      </c>
      <c r="E19741" s="2">
        <v>37.844999999999999</v>
      </c>
      <c r="F19741" s="2">
        <v>38.536666666666697</v>
      </c>
      <c r="G19741" s="2">
        <v>38.869999999999997</v>
      </c>
      <c r="H19741" s="2">
        <v>38.767886666666698</v>
      </c>
      <c r="I19741" s="2">
        <v>39.10322</v>
      </c>
      <c r="J19741" s="2">
        <v>38.65</v>
      </c>
      <c r="K19741" s="2">
        <v>39</v>
      </c>
      <c r="L19741">
        <v>1</v>
      </c>
    </row>
    <row r="19742" spans="1:12" x14ac:dyDescent="0.3">
      <c r="A19742" t="s">
        <v>44</v>
      </c>
      <c r="B19742">
        <v>2022</v>
      </c>
      <c r="C19742">
        <v>2</v>
      </c>
      <c r="D19742" s="1">
        <v>44601</v>
      </c>
      <c r="E19742" s="2">
        <v>38.53</v>
      </c>
      <c r="F19742" s="2">
        <v>38.766666666666701</v>
      </c>
      <c r="G19742" s="2">
        <v>39</v>
      </c>
      <c r="H19742" s="2">
        <v>38.999266666666699</v>
      </c>
      <c r="I19742" s="2">
        <v>39.234000000000002</v>
      </c>
      <c r="J19742" s="2">
        <v>38.57</v>
      </c>
      <c r="K19742" s="2">
        <v>39.15</v>
      </c>
      <c r="L19742">
        <v>1</v>
      </c>
    </row>
    <row r="19743" spans="1:12" x14ac:dyDescent="0.3">
      <c r="A19743" t="s">
        <v>44</v>
      </c>
      <c r="B19743">
        <v>2022</v>
      </c>
      <c r="C19743">
        <v>2</v>
      </c>
      <c r="D19743" s="1">
        <v>44602</v>
      </c>
      <c r="E19743" s="2">
        <v>38.159999999999997</v>
      </c>
      <c r="F19743" s="2">
        <v>38.704999999999998</v>
      </c>
      <c r="G19743" s="2">
        <v>38.704999999999998</v>
      </c>
      <c r="H19743" s="2">
        <v>38.93723</v>
      </c>
      <c r="I19743" s="2">
        <v>38.93723</v>
      </c>
      <c r="J19743" s="2">
        <v>38.06</v>
      </c>
      <c r="K19743" s="2">
        <v>38.79</v>
      </c>
      <c r="L19743">
        <v>1</v>
      </c>
    </row>
    <row r="19744" spans="1:12" x14ac:dyDescent="0.3">
      <c r="A19744" t="s">
        <v>44</v>
      </c>
      <c r="B19744">
        <v>2022</v>
      </c>
      <c r="C19744">
        <v>2</v>
      </c>
      <c r="D19744" s="1">
        <v>44603</v>
      </c>
      <c r="E19744" s="2">
        <v>38.015000000000001</v>
      </c>
      <c r="F19744" s="2">
        <v>38.303333333333299</v>
      </c>
      <c r="G19744" s="2">
        <v>38.604999999999997</v>
      </c>
      <c r="H19744" s="2">
        <v>38.533153333333296</v>
      </c>
      <c r="I19744" s="2">
        <v>38.83663</v>
      </c>
      <c r="J19744" s="2">
        <v>38.07</v>
      </c>
      <c r="K19744" s="2">
        <v>38.35</v>
      </c>
      <c r="L19744">
        <v>1</v>
      </c>
    </row>
    <row r="19745" spans="1:12" x14ac:dyDescent="0.3">
      <c r="A19745" t="s">
        <v>44</v>
      </c>
      <c r="B19745">
        <v>2022</v>
      </c>
      <c r="C19745">
        <v>2</v>
      </c>
      <c r="D19745" s="1">
        <v>44606</v>
      </c>
      <c r="E19745" s="2">
        <v>37.71</v>
      </c>
      <c r="F19745" s="2">
        <v>38.163333333333298</v>
      </c>
      <c r="G19745" s="2">
        <v>38.39</v>
      </c>
      <c r="H19745" s="2">
        <v>38.392313333333298</v>
      </c>
      <c r="I19745" s="2">
        <v>38.620339999999999</v>
      </c>
      <c r="J19745" s="2">
        <v>39.729999999999997</v>
      </c>
      <c r="K19745" s="2">
        <v>39.79</v>
      </c>
      <c r="L19745">
        <v>1</v>
      </c>
    </row>
    <row r="19746" spans="1:12" x14ac:dyDescent="0.3">
      <c r="A19746" t="s">
        <v>44</v>
      </c>
      <c r="B19746">
        <v>2022</v>
      </c>
      <c r="C19746">
        <v>2</v>
      </c>
      <c r="D19746" s="1">
        <v>44607</v>
      </c>
      <c r="E19746" s="2">
        <v>38.409999999999997</v>
      </c>
      <c r="F19746" s="2">
        <v>39.516666666666701</v>
      </c>
      <c r="G19746" s="2">
        <v>39.516666666666701</v>
      </c>
      <c r="H19746" s="2">
        <v>39.753766666666699</v>
      </c>
      <c r="I19746" s="2">
        <v>39.753766666666699</v>
      </c>
      <c r="J19746" s="2">
        <v>39.76</v>
      </c>
      <c r="K19746" s="2">
        <v>39.96</v>
      </c>
      <c r="L19746">
        <v>1</v>
      </c>
    </row>
    <row r="19747" spans="1:12" x14ac:dyDescent="0.3">
      <c r="A19747" t="s">
        <v>44</v>
      </c>
      <c r="B19747">
        <v>2022</v>
      </c>
      <c r="C19747">
        <v>2</v>
      </c>
      <c r="D19747" s="1">
        <v>44608</v>
      </c>
      <c r="E19747" s="2">
        <v>39.195</v>
      </c>
      <c r="F19747" s="2">
        <v>39.67</v>
      </c>
      <c r="G19747" s="2">
        <v>39.67</v>
      </c>
      <c r="H19747" s="2">
        <v>39.90802</v>
      </c>
      <c r="I19747" s="2">
        <v>39.90802</v>
      </c>
      <c r="J19747" s="2">
        <v>38.85</v>
      </c>
      <c r="K19747" s="2">
        <v>39.46</v>
      </c>
      <c r="L19747">
        <v>1</v>
      </c>
    </row>
    <row r="19748" spans="1:12" x14ac:dyDescent="0.3">
      <c r="A19748" t="s">
        <v>44</v>
      </c>
      <c r="B19748">
        <v>2022</v>
      </c>
      <c r="C19748">
        <v>2</v>
      </c>
      <c r="D19748" s="1">
        <v>44609</v>
      </c>
      <c r="E19748" s="2">
        <v>39.032499999999999</v>
      </c>
      <c r="F19748" s="2">
        <v>39.053333333333299</v>
      </c>
      <c r="G19748" s="2">
        <v>39.344999999999999</v>
      </c>
      <c r="H19748" s="2">
        <v>39.287653333333296</v>
      </c>
      <c r="I19748" s="2">
        <v>39.581069999999997</v>
      </c>
      <c r="J19748" s="2">
        <v>39.159999999999997</v>
      </c>
      <c r="K19748" s="2">
        <v>39.369999999999997</v>
      </c>
      <c r="L19748">
        <v>1</v>
      </c>
    </row>
    <row r="19749" spans="1:12" x14ac:dyDescent="0.3">
      <c r="A19749" t="s">
        <v>44</v>
      </c>
      <c r="B19749">
        <v>2022</v>
      </c>
      <c r="C19749">
        <v>2</v>
      </c>
      <c r="D19749" s="1">
        <v>44610</v>
      </c>
      <c r="E19749" s="2">
        <v>38.682499999999997</v>
      </c>
      <c r="F19749" s="2">
        <v>39.094999999999999</v>
      </c>
      <c r="G19749" s="2">
        <v>39.094999999999999</v>
      </c>
      <c r="H19749" s="2">
        <v>39.329569999999997</v>
      </c>
      <c r="I19749" s="2">
        <v>39.329569999999997</v>
      </c>
      <c r="J19749" s="2">
        <v>39.18</v>
      </c>
      <c r="K19749" s="2">
        <v>40.19</v>
      </c>
      <c r="L19749">
        <v>1</v>
      </c>
    </row>
    <row r="19750" spans="1:12" x14ac:dyDescent="0.3">
      <c r="A19750" t="s">
        <v>44</v>
      </c>
      <c r="B19750">
        <v>2022</v>
      </c>
      <c r="C19750">
        <v>2</v>
      </c>
      <c r="D19750" s="1">
        <v>44614</v>
      </c>
      <c r="E19750" s="2">
        <v>38.630000000000003</v>
      </c>
      <c r="F19750" s="2">
        <v>39.516666666666701</v>
      </c>
      <c r="G19750" s="2">
        <v>39.683333333333302</v>
      </c>
      <c r="H19750" s="2">
        <v>39.753766666666699</v>
      </c>
      <c r="I19750" s="2">
        <v>39.921433333333304</v>
      </c>
      <c r="J19750" s="2">
        <v>39.03</v>
      </c>
      <c r="K19750" s="2">
        <v>39.97</v>
      </c>
      <c r="L19750">
        <v>1</v>
      </c>
    </row>
    <row r="19751" spans="1:12" x14ac:dyDescent="0.3">
      <c r="A19751" t="s">
        <v>44</v>
      </c>
      <c r="B19751">
        <v>2022</v>
      </c>
      <c r="C19751">
        <v>2</v>
      </c>
      <c r="D19751" s="1">
        <v>44615</v>
      </c>
      <c r="E19751" s="2">
        <v>39.094999999999999</v>
      </c>
      <c r="F19751" s="2">
        <v>39.343333333333298</v>
      </c>
      <c r="G19751" s="2">
        <v>39.700000000000003</v>
      </c>
      <c r="H19751" s="2">
        <v>39.5793933333333</v>
      </c>
      <c r="I19751" s="2">
        <v>39.938200000000002</v>
      </c>
      <c r="J19751" s="2">
        <v>39.19</v>
      </c>
      <c r="K19751" s="2">
        <v>39.225000000000001</v>
      </c>
      <c r="L19751">
        <v>1</v>
      </c>
    </row>
    <row r="19752" spans="1:12" x14ac:dyDescent="0.3">
      <c r="A19752" t="s">
        <v>44</v>
      </c>
      <c r="B19752">
        <v>2022</v>
      </c>
      <c r="C19752">
        <v>2</v>
      </c>
      <c r="D19752" s="1">
        <v>44616</v>
      </c>
      <c r="E19752" s="2">
        <v>37.174999999999997</v>
      </c>
      <c r="F19752" s="2">
        <v>39.201666666666704</v>
      </c>
      <c r="G19752" s="2">
        <v>39.295000000000002</v>
      </c>
      <c r="H19752" s="2">
        <v>39.436876666666706</v>
      </c>
      <c r="I19752" s="2">
        <v>39.530770000000004</v>
      </c>
      <c r="J19752" s="2">
        <v>40.17</v>
      </c>
      <c r="K19752" s="2">
        <v>40.18</v>
      </c>
      <c r="L19752">
        <v>1</v>
      </c>
    </row>
    <row r="19753" spans="1:12" x14ac:dyDescent="0.3">
      <c r="A19753" t="s">
        <v>44</v>
      </c>
      <c r="B19753">
        <v>2022</v>
      </c>
      <c r="C19753">
        <v>2</v>
      </c>
      <c r="D19753" s="1">
        <v>44617</v>
      </c>
      <c r="E19753" s="2">
        <v>38.975000000000001</v>
      </c>
      <c r="F19753" s="2">
        <v>39.76</v>
      </c>
      <c r="G19753" s="2">
        <v>39.76</v>
      </c>
      <c r="H19753" s="2">
        <v>39.998559999999998</v>
      </c>
      <c r="I19753" s="2">
        <v>39.998559999999998</v>
      </c>
      <c r="J19753" s="2">
        <v>39.29</v>
      </c>
      <c r="K19753" s="2">
        <v>40.659999999999997</v>
      </c>
      <c r="L19753">
        <v>1</v>
      </c>
    </row>
    <row r="19754" spans="1:12" x14ac:dyDescent="0.3">
      <c r="A19754" t="s">
        <v>44</v>
      </c>
      <c r="B19754">
        <v>2022</v>
      </c>
      <c r="C19754">
        <v>2</v>
      </c>
      <c r="D19754" s="1">
        <v>44620</v>
      </c>
      <c r="E19754" s="2">
        <v>39.225000000000001</v>
      </c>
      <c r="F19754" s="2">
        <v>39.746666666666698</v>
      </c>
      <c r="G19754" s="2">
        <v>40.104999999999997</v>
      </c>
      <c r="H19754" s="2">
        <v>39.985146666666701</v>
      </c>
      <c r="I19754" s="2">
        <v>40.34563</v>
      </c>
      <c r="J19754" s="2">
        <v>39.9</v>
      </c>
      <c r="K19754" s="2">
        <v>40.35</v>
      </c>
      <c r="L19754">
        <v>1</v>
      </c>
    </row>
    <row r="19755" spans="1:12" x14ac:dyDescent="0.3">
      <c r="A19755" t="s">
        <v>44</v>
      </c>
      <c r="B19755">
        <v>2022</v>
      </c>
      <c r="C19755">
        <v>3</v>
      </c>
      <c r="D19755" s="1">
        <v>44621</v>
      </c>
      <c r="E19755" s="2">
        <v>39.027000000000001</v>
      </c>
      <c r="F19755" s="2">
        <v>40.049999999999997</v>
      </c>
      <c r="G19755" s="2">
        <v>40.203333333333298</v>
      </c>
      <c r="H19755" s="2">
        <v>40.290299999999995</v>
      </c>
      <c r="I19755" s="2">
        <v>40.444553333333296</v>
      </c>
      <c r="J19755" s="2">
        <v>42.17</v>
      </c>
      <c r="K19755" s="2">
        <v>42.46</v>
      </c>
      <c r="L19755">
        <v>1</v>
      </c>
    </row>
    <row r="19756" spans="1:12" x14ac:dyDescent="0.3">
      <c r="A19756" t="s">
        <v>44</v>
      </c>
      <c r="B19756">
        <v>2022</v>
      </c>
      <c r="C19756">
        <v>3</v>
      </c>
      <c r="D19756" s="1">
        <v>44622</v>
      </c>
      <c r="E19756" s="2">
        <v>40.130000000000003</v>
      </c>
      <c r="F19756" s="2">
        <v>42.266666666666701</v>
      </c>
      <c r="G19756" s="2">
        <v>42.4</v>
      </c>
      <c r="H19756" s="2">
        <v>42.5202666666667</v>
      </c>
      <c r="I19756" s="2">
        <v>42.654399999999995</v>
      </c>
      <c r="J19756" s="2">
        <v>42.11</v>
      </c>
      <c r="K19756" s="2">
        <v>42.95</v>
      </c>
      <c r="L19756">
        <v>1</v>
      </c>
    </row>
    <row r="19757" spans="1:12" x14ac:dyDescent="0.3">
      <c r="A19757" t="s">
        <v>44</v>
      </c>
      <c r="B19757">
        <v>2022</v>
      </c>
      <c r="C19757">
        <v>3</v>
      </c>
      <c r="D19757" s="1">
        <v>44623</v>
      </c>
      <c r="E19757" s="2">
        <v>42.022500000000001</v>
      </c>
      <c r="F19757" s="2">
        <v>42.39</v>
      </c>
      <c r="G19757" s="2">
        <v>42.66</v>
      </c>
      <c r="H19757" s="2">
        <v>42.64434</v>
      </c>
      <c r="I19757" s="2">
        <v>42.915959999999998</v>
      </c>
      <c r="J19757" s="2">
        <v>41.57</v>
      </c>
      <c r="K19757" s="2">
        <v>41.92</v>
      </c>
      <c r="L19757">
        <v>1</v>
      </c>
    </row>
    <row r="19758" spans="1:12" x14ac:dyDescent="0.3">
      <c r="A19758" t="s">
        <v>44</v>
      </c>
      <c r="B19758">
        <v>2022</v>
      </c>
      <c r="C19758">
        <v>3</v>
      </c>
      <c r="D19758" s="1">
        <v>44624</v>
      </c>
      <c r="E19758" s="2">
        <v>41.015000000000001</v>
      </c>
      <c r="F19758" s="2">
        <v>41.686666666666703</v>
      </c>
      <c r="G19758" s="2">
        <v>41.76</v>
      </c>
      <c r="H19758" s="2">
        <v>41.936786666666706</v>
      </c>
      <c r="I19758" s="2">
        <v>42.010559999999998</v>
      </c>
      <c r="J19758" s="2">
        <v>40.44</v>
      </c>
      <c r="K19758" s="2">
        <v>41.68</v>
      </c>
      <c r="L19758">
        <v>1</v>
      </c>
    </row>
    <row r="19759" spans="1:12" x14ac:dyDescent="0.3">
      <c r="A19759" t="s">
        <v>44</v>
      </c>
      <c r="B19759">
        <v>2022</v>
      </c>
      <c r="C19759">
        <v>3</v>
      </c>
      <c r="D19759" s="1">
        <v>44627</v>
      </c>
      <c r="E19759" s="2">
        <v>40.79</v>
      </c>
      <c r="F19759" s="2">
        <v>40.853333333333303</v>
      </c>
      <c r="G19759" s="2">
        <v>41.59</v>
      </c>
      <c r="H19759" s="2">
        <v>41.098453333333303</v>
      </c>
      <c r="I19759" s="2">
        <v>41.839540000000007</v>
      </c>
      <c r="J19759" s="2">
        <v>40.479999999999997</v>
      </c>
      <c r="K19759" s="2">
        <v>41.17</v>
      </c>
      <c r="L19759">
        <v>1</v>
      </c>
    </row>
    <row r="19760" spans="1:12" x14ac:dyDescent="0.3">
      <c r="A19760" t="s">
        <v>44</v>
      </c>
      <c r="B19760">
        <v>2022</v>
      </c>
      <c r="C19760">
        <v>3</v>
      </c>
      <c r="D19760" s="1">
        <v>44628</v>
      </c>
      <c r="E19760" s="2">
        <v>40.255000000000003</v>
      </c>
      <c r="F19760" s="2">
        <v>40.71</v>
      </c>
      <c r="G19760" s="2">
        <v>41.15</v>
      </c>
      <c r="H19760" s="2">
        <v>40.954259999999998</v>
      </c>
      <c r="I19760" s="2">
        <v>41.396900000000002</v>
      </c>
      <c r="J19760" s="2">
        <v>41.6</v>
      </c>
      <c r="K19760" s="2">
        <v>41.94</v>
      </c>
      <c r="L19760">
        <v>1</v>
      </c>
    </row>
    <row r="19761" spans="1:12" x14ac:dyDescent="0.3">
      <c r="A19761" t="s">
        <v>44</v>
      </c>
      <c r="B19761">
        <v>2022</v>
      </c>
      <c r="C19761">
        <v>3</v>
      </c>
      <c r="D19761" s="1">
        <v>44629</v>
      </c>
      <c r="E19761" s="2">
        <v>41.005000000000003</v>
      </c>
      <c r="F19761" s="2">
        <v>41.54</v>
      </c>
      <c r="G19761" s="2">
        <v>41.54</v>
      </c>
      <c r="H19761" s="2">
        <v>41.789239999999999</v>
      </c>
      <c r="I19761" s="2">
        <v>41.789239999999999</v>
      </c>
      <c r="J19761" s="2">
        <v>41.18</v>
      </c>
      <c r="K19761" s="2">
        <v>42.04</v>
      </c>
      <c r="L19761">
        <v>1</v>
      </c>
    </row>
    <row r="19762" spans="1:12" x14ac:dyDescent="0.3">
      <c r="A19762" t="s">
        <v>44</v>
      </c>
      <c r="B19762">
        <v>2022</v>
      </c>
      <c r="C19762">
        <v>3</v>
      </c>
      <c r="D19762" s="1">
        <v>44630</v>
      </c>
      <c r="E19762" s="2">
        <v>40.950000000000003</v>
      </c>
      <c r="F19762" s="2">
        <v>41.466666666666697</v>
      </c>
      <c r="G19762" s="2">
        <v>41.76</v>
      </c>
      <c r="H19762" s="2">
        <v>41.7154666666667</v>
      </c>
      <c r="I19762" s="2">
        <v>42.010559999999998</v>
      </c>
      <c r="J19762" s="2">
        <v>41.59</v>
      </c>
      <c r="K19762" s="2">
        <v>41.97</v>
      </c>
      <c r="L19762">
        <v>1</v>
      </c>
    </row>
    <row r="19763" spans="1:12" x14ac:dyDescent="0.3">
      <c r="A19763" t="s">
        <v>44</v>
      </c>
      <c r="B19763">
        <v>2022</v>
      </c>
      <c r="C19763">
        <v>3</v>
      </c>
      <c r="D19763" s="1">
        <v>44631</v>
      </c>
      <c r="E19763" s="2">
        <v>41.24</v>
      </c>
      <c r="F19763" s="2">
        <v>41.716666666666697</v>
      </c>
      <c r="G19763" s="2">
        <v>41.795000000000002</v>
      </c>
      <c r="H19763" s="2">
        <v>41.9669666666667</v>
      </c>
      <c r="I19763" s="2">
        <v>42.045770000000005</v>
      </c>
      <c r="J19763" s="2">
        <v>40.520000000000003</v>
      </c>
      <c r="K19763" s="2">
        <v>41.85</v>
      </c>
      <c r="L19763">
        <v>1</v>
      </c>
    </row>
    <row r="19764" spans="1:12" x14ac:dyDescent="0.3">
      <c r="A19764" t="s">
        <v>44</v>
      </c>
      <c r="B19764">
        <v>2022</v>
      </c>
      <c r="C19764">
        <v>3</v>
      </c>
      <c r="D19764" s="1">
        <v>44634</v>
      </c>
      <c r="E19764" s="2">
        <v>40.865000000000002</v>
      </c>
      <c r="F19764" s="2">
        <v>40.963333333333303</v>
      </c>
      <c r="G19764" s="2">
        <v>41.7</v>
      </c>
      <c r="H19764" s="2">
        <v>41.209113333333306</v>
      </c>
      <c r="I19764" s="2">
        <v>41.950200000000002</v>
      </c>
      <c r="J19764" s="2">
        <v>41.82</v>
      </c>
      <c r="K19764" s="2">
        <v>41.86</v>
      </c>
      <c r="L19764">
        <v>1</v>
      </c>
    </row>
    <row r="19765" spans="1:12" x14ac:dyDescent="0.3">
      <c r="A19765" t="s">
        <v>44</v>
      </c>
      <c r="B19765">
        <v>2022</v>
      </c>
      <c r="C19765">
        <v>3</v>
      </c>
      <c r="D19765" s="1">
        <v>44635</v>
      </c>
      <c r="E19765" s="2">
        <v>40.494999999999997</v>
      </c>
      <c r="F19765" s="2">
        <v>41.8333333333333</v>
      </c>
      <c r="G19765" s="2">
        <v>41.953333333333298</v>
      </c>
      <c r="H19765" s="2">
        <v>42.084333333333298</v>
      </c>
      <c r="I19765" s="2">
        <v>42.205053333333296</v>
      </c>
      <c r="J19765" s="2">
        <v>42.75</v>
      </c>
      <c r="K19765" s="2">
        <v>43.04</v>
      </c>
      <c r="L19765">
        <v>1</v>
      </c>
    </row>
    <row r="19766" spans="1:12" x14ac:dyDescent="0.3">
      <c r="A19766" t="s">
        <v>44</v>
      </c>
      <c r="B19766">
        <v>2022</v>
      </c>
      <c r="C19766">
        <v>3</v>
      </c>
      <c r="D19766" s="1">
        <v>44636</v>
      </c>
      <c r="E19766" s="2">
        <v>41.85</v>
      </c>
      <c r="F19766" s="2">
        <v>42.6666666666667</v>
      </c>
      <c r="G19766" s="2">
        <v>42.6666666666667</v>
      </c>
      <c r="H19766" s="2">
        <v>42.9226666666667</v>
      </c>
      <c r="I19766" s="2">
        <v>42.9226666666667</v>
      </c>
      <c r="J19766" s="2">
        <v>41.94</v>
      </c>
      <c r="K19766" s="2">
        <v>42.8</v>
      </c>
      <c r="L19766">
        <v>1</v>
      </c>
    </row>
    <row r="19767" spans="1:12" x14ac:dyDescent="0.3">
      <c r="A19767" t="s">
        <v>44</v>
      </c>
      <c r="B19767">
        <v>2022</v>
      </c>
      <c r="C19767">
        <v>3</v>
      </c>
      <c r="D19767" s="1">
        <v>44637</v>
      </c>
      <c r="E19767" s="2">
        <v>42.13</v>
      </c>
      <c r="F19767" s="2">
        <v>42.226666666666702</v>
      </c>
      <c r="G19767" s="2">
        <v>42.64</v>
      </c>
      <c r="H19767" s="2">
        <v>42.480026666666703</v>
      </c>
      <c r="I19767" s="2">
        <v>42.89584</v>
      </c>
      <c r="J19767" s="2">
        <v>42.89</v>
      </c>
      <c r="K19767" s="2">
        <v>43.21</v>
      </c>
      <c r="L19767">
        <v>1</v>
      </c>
    </row>
    <row r="19768" spans="1:12" x14ac:dyDescent="0.3">
      <c r="A19768" t="s">
        <v>44</v>
      </c>
      <c r="B19768">
        <v>2022</v>
      </c>
      <c r="C19768">
        <v>3</v>
      </c>
      <c r="D19768" s="1">
        <v>44638</v>
      </c>
      <c r="E19768" s="2">
        <v>41.77</v>
      </c>
      <c r="F19768" s="2">
        <v>42.7633333333333</v>
      </c>
      <c r="G19768" s="2">
        <v>42.7633333333333</v>
      </c>
      <c r="H19768" s="2">
        <v>43.019913333333299</v>
      </c>
      <c r="I19768" s="2">
        <v>43.019913333333299</v>
      </c>
      <c r="J19768" s="2">
        <v>42.99</v>
      </c>
      <c r="K19768" s="2">
        <v>43.555</v>
      </c>
      <c r="L19768">
        <v>1</v>
      </c>
    </row>
    <row r="19769" spans="1:12" x14ac:dyDescent="0.3">
      <c r="A19769" t="s">
        <v>44</v>
      </c>
      <c r="B19769">
        <v>2022</v>
      </c>
      <c r="C19769">
        <v>3</v>
      </c>
      <c r="D19769" s="1">
        <v>44641</v>
      </c>
      <c r="E19769" s="2">
        <v>42.54</v>
      </c>
      <c r="F19769" s="2">
        <v>43.178333333333299</v>
      </c>
      <c r="G19769" s="2">
        <v>43.2783333333333</v>
      </c>
      <c r="H19769" s="2">
        <v>43.4374033333333</v>
      </c>
      <c r="I19769" s="2">
        <v>43.5380033333333</v>
      </c>
      <c r="J19769" s="2">
        <v>42.95</v>
      </c>
      <c r="K19769" s="2">
        <v>43.586399999999998</v>
      </c>
      <c r="L19769">
        <v>1</v>
      </c>
    </row>
    <row r="19770" spans="1:12" x14ac:dyDescent="0.3">
      <c r="A19770" t="s">
        <v>44</v>
      </c>
      <c r="B19770">
        <v>2022</v>
      </c>
      <c r="C19770">
        <v>3</v>
      </c>
      <c r="D19770" s="1">
        <v>44642</v>
      </c>
      <c r="E19770" s="2">
        <v>42.91</v>
      </c>
      <c r="F19770" s="2">
        <v>43.162133333333301</v>
      </c>
      <c r="G19770" s="2">
        <v>43.363199999999999</v>
      </c>
      <c r="H19770" s="2">
        <v>43.421106133333303</v>
      </c>
      <c r="I19770" s="2">
        <v>43.623379200000002</v>
      </c>
      <c r="J19770" s="2">
        <v>42.34</v>
      </c>
      <c r="K19770" s="2">
        <v>42.99</v>
      </c>
      <c r="L19770">
        <v>1</v>
      </c>
    </row>
    <row r="19771" spans="1:12" x14ac:dyDescent="0.3">
      <c r="A19771" t="s">
        <v>44</v>
      </c>
      <c r="B19771">
        <v>2022</v>
      </c>
      <c r="C19771">
        <v>3</v>
      </c>
      <c r="D19771" s="1">
        <v>44643</v>
      </c>
      <c r="E19771" s="2">
        <v>41.991950000000003</v>
      </c>
      <c r="F19771" s="2">
        <v>42.5566666666667</v>
      </c>
      <c r="G19771" s="2">
        <v>42.9</v>
      </c>
      <c r="H19771" s="2">
        <v>42.812006666666704</v>
      </c>
      <c r="I19771" s="2">
        <v>43.157399999999996</v>
      </c>
      <c r="J19771" s="2">
        <v>42.51</v>
      </c>
      <c r="K19771" s="2">
        <v>43.03</v>
      </c>
      <c r="L19771">
        <v>1</v>
      </c>
    </row>
    <row r="19772" spans="1:12" x14ac:dyDescent="0.3">
      <c r="A19772" t="s">
        <v>44</v>
      </c>
      <c r="B19772">
        <v>2022</v>
      </c>
      <c r="C19772">
        <v>3</v>
      </c>
      <c r="D19772" s="1">
        <v>44644</v>
      </c>
      <c r="E19772" s="2">
        <v>42.36</v>
      </c>
      <c r="F19772" s="2">
        <v>42.683333333333302</v>
      </c>
      <c r="G19772" s="2">
        <v>42.79</v>
      </c>
      <c r="H19772" s="2">
        <v>42.939433333333305</v>
      </c>
      <c r="I19772" s="2">
        <v>43.04674</v>
      </c>
      <c r="J19772" s="2">
        <v>41.99</v>
      </c>
      <c r="K19772" s="2">
        <v>42.63</v>
      </c>
      <c r="L19772">
        <v>1</v>
      </c>
    </row>
    <row r="19773" spans="1:12" x14ac:dyDescent="0.3">
      <c r="A19773" t="s">
        <v>44</v>
      </c>
      <c r="B19773">
        <v>2022</v>
      </c>
      <c r="C19773">
        <v>3</v>
      </c>
      <c r="D19773" s="1">
        <v>44645</v>
      </c>
      <c r="E19773" s="2">
        <v>42.18</v>
      </c>
      <c r="F19773" s="2">
        <v>42.203333333333298</v>
      </c>
      <c r="G19773" s="2">
        <v>42.63</v>
      </c>
      <c r="H19773" s="2">
        <v>42.456553333333297</v>
      </c>
      <c r="I19773" s="2">
        <v>42.885780000000004</v>
      </c>
      <c r="J19773" s="2">
        <v>41.86</v>
      </c>
      <c r="K19773" s="2">
        <v>42.155000000000001</v>
      </c>
      <c r="L19773">
        <v>1</v>
      </c>
    </row>
    <row r="19774" spans="1:12" x14ac:dyDescent="0.3">
      <c r="A19774" t="s">
        <v>44</v>
      </c>
      <c r="B19774">
        <v>2022</v>
      </c>
      <c r="C19774">
        <v>3</v>
      </c>
      <c r="D19774" s="1">
        <v>44648</v>
      </c>
      <c r="E19774" s="2">
        <v>41.54</v>
      </c>
      <c r="F19774" s="2">
        <v>41.9583333333333</v>
      </c>
      <c r="G19774" s="2">
        <v>42.244999999999997</v>
      </c>
      <c r="H19774" s="2">
        <v>42.210083333333301</v>
      </c>
      <c r="I19774" s="2">
        <v>42.498469999999998</v>
      </c>
      <c r="J19774" s="2">
        <v>42.48</v>
      </c>
      <c r="K19774" s="2">
        <v>43.034999999999997</v>
      </c>
      <c r="L19774">
        <v>1</v>
      </c>
    </row>
    <row r="19775" spans="1:12" x14ac:dyDescent="0.3">
      <c r="A19775" t="s">
        <v>44</v>
      </c>
      <c r="B19775">
        <v>2022</v>
      </c>
      <c r="C19775">
        <v>3</v>
      </c>
      <c r="D19775" s="1">
        <v>44649</v>
      </c>
      <c r="E19775" s="2">
        <v>42.174999999999997</v>
      </c>
      <c r="F19775" s="2">
        <v>42.662500000000001</v>
      </c>
      <c r="G19775" s="2">
        <v>42.662500000000001</v>
      </c>
      <c r="H19775" s="2">
        <v>42.918475000000001</v>
      </c>
      <c r="I19775" s="2">
        <v>42.918475000000001</v>
      </c>
      <c r="J19775" s="2">
        <v>39.58</v>
      </c>
      <c r="K19775" s="2">
        <v>43.13</v>
      </c>
      <c r="L19775">
        <v>1</v>
      </c>
    </row>
    <row r="19776" spans="1:12" x14ac:dyDescent="0.3">
      <c r="A19776" t="s">
        <v>44</v>
      </c>
      <c r="B19776">
        <v>2022</v>
      </c>
      <c r="C19776">
        <v>3</v>
      </c>
      <c r="D19776" s="1">
        <v>44650</v>
      </c>
      <c r="E19776" s="2">
        <v>40.924999999999997</v>
      </c>
      <c r="F19776" s="2">
        <v>40.924999999999997</v>
      </c>
      <c r="G19776" s="2">
        <v>42.774999999999999</v>
      </c>
      <c r="H19776" s="2">
        <v>41.170549999999999</v>
      </c>
      <c r="I19776" s="2">
        <v>43.031649999999999</v>
      </c>
      <c r="J19776" s="2">
        <v>38.07</v>
      </c>
      <c r="K19776" s="2">
        <v>39.840000000000003</v>
      </c>
      <c r="L19776">
        <v>0</v>
      </c>
    </row>
    <row r="19777" spans="1:12" x14ac:dyDescent="0.3">
      <c r="A19777" t="s">
        <v>44</v>
      </c>
      <c r="B19777">
        <v>2022</v>
      </c>
      <c r="C19777">
        <v>3</v>
      </c>
      <c r="D19777" s="1">
        <v>44651</v>
      </c>
      <c r="E19777" s="2">
        <v>38.78</v>
      </c>
      <c r="F19777" s="2">
        <v>38.78</v>
      </c>
      <c r="G19777" s="2">
        <v>39.700000000000003</v>
      </c>
      <c r="H19777" s="2">
        <v>39.012680000000003</v>
      </c>
      <c r="I19777" s="2">
        <v>39.938200000000002</v>
      </c>
      <c r="J19777" s="2">
        <v>37.92</v>
      </c>
      <c r="K19777" s="2">
        <v>38.99</v>
      </c>
      <c r="L19777">
        <v>0</v>
      </c>
    </row>
    <row r="19778" spans="1:12" x14ac:dyDescent="0.3">
      <c r="A19778" t="s">
        <v>44</v>
      </c>
      <c r="B19778">
        <v>2022</v>
      </c>
      <c r="C19778">
        <v>4</v>
      </c>
      <c r="D19778" s="1">
        <v>44652</v>
      </c>
      <c r="E19778" s="2">
        <v>37.58</v>
      </c>
      <c r="F19778" s="2">
        <v>38.276666666666699</v>
      </c>
      <c r="G19778" s="2">
        <v>38.645000000000003</v>
      </c>
      <c r="H19778" s="2">
        <v>38.506326666666702</v>
      </c>
      <c r="I19778" s="2">
        <v>38.876870000000004</v>
      </c>
      <c r="J19778" s="2">
        <v>37.74</v>
      </c>
      <c r="K19778" s="2">
        <v>37.984699999999997</v>
      </c>
      <c r="L19778">
        <v>1</v>
      </c>
    </row>
    <row r="19779" spans="1:12" x14ac:dyDescent="0.3">
      <c r="A19779" t="s">
        <v>44</v>
      </c>
      <c r="B19779">
        <v>2022</v>
      </c>
      <c r="C19779">
        <v>4</v>
      </c>
      <c r="D19779" s="1">
        <v>44655</v>
      </c>
      <c r="E19779" s="2">
        <v>37.435000000000002</v>
      </c>
      <c r="F19779" s="2">
        <v>37.821566666666698</v>
      </c>
      <c r="G19779" s="2">
        <v>37.832349999999998</v>
      </c>
      <c r="H19779" s="2">
        <v>38.048496066666701</v>
      </c>
      <c r="I19779" s="2">
        <v>38.059344099999997</v>
      </c>
      <c r="J19779" s="2">
        <v>36.4</v>
      </c>
      <c r="K19779" s="2">
        <v>37.93</v>
      </c>
      <c r="L19779">
        <v>1</v>
      </c>
    </row>
    <row r="19780" spans="1:12" x14ac:dyDescent="0.3">
      <c r="A19780" t="s">
        <v>44</v>
      </c>
      <c r="B19780">
        <v>2022</v>
      </c>
      <c r="C19780">
        <v>4</v>
      </c>
      <c r="D19780" s="1">
        <v>44656</v>
      </c>
      <c r="E19780" s="2">
        <v>37</v>
      </c>
      <c r="F19780" s="2">
        <v>37</v>
      </c>
      <c r="G19780" s="2">
        <v>37.784999999999997</v>
      </c>
      <c r="H19780" s="2">
        <v>37.222000000000001</v>
      </c>
      <c r="I19780" s="2">
        <v>38.011709999999994</v>
      </c>
      <c r="J19780" s="2">
        <v>35.35</v>
      </c>
      <c r="K19780" s="2">
        <v>36.28</v>
      </c>
      <c r="L19780">
        <v>0</v>
      </c>
    </row>
    <row r="19781" spans="1:12" x14ac:dyDescent="0.3">
      <c r="A19781" t="s">
        <v>44</v>
      </c>
      <c r="B19781">
        <v>2022</v>
      </c>
      <c r="C19781">
        <v>4</v>
      </c>
      <c r="D19781" s="1">
        <v>44657</v>
      </c>
      <c r="E19781" s="2">
        <v>35.685000000000002</v>
      </c>
      <c r="F19781" s="2">
        <v>35.685000000000002</v>
      </c>
      <c r="G19781" s="2">
        <v>36.195</v>
      </c>
      <c r="H19781" s="2">
        <v>35.89911</v>
      </c>
      <c r="I19781" s="2">
        <v>36.412170000000003</v>
      </c>
      <c r="J19781" s="2">
        <v>35.4</v>
      </c>
      <c r="K19781" s="2">
        <v>35.72</v>
      </c>
      <c r="L19781">
        <v>0</v>
      </c>
    </row>
    <row r="19782" spans="1:12" x14ac:dyDescent="0.3">
      <c r="A19782" t="s">
        <v>44</v>
      </c>
      <c r="B19782">
        <v>2022</v>
      </c>
      <c r="C19782">
        <v>4</v>
      </c>
      <c r="D19782" s="1">
        <v>44658</v>
      </c>
      <c r="E19782" s="2">
        <v>34.97</v>
      </c>
      <c r="F19782" s="2">
        <v>35.49</v>
      </c>
      <c r="G19782" s="2">
        <v>35.49</v>
      </c>
      <c r="H19782" s="2">
        <v>35.702940000000005</v>
      </c>
      <c r="I19782" s="2">
        <v>35.702940000000005</v>
      </c>
      <c r="J19782" s="2">
        <v>35.31</v>
      </c>
      <c r="K19782" s="2">
        <v>35.619999999999997</v>
      </c>
      <c r="L19782">
        <v>1</v>
      </c>
    </row>
    <row r="19783" spans="1:12" x14ac:dyDescent="0.3">
      <c r="A19783" t="s">
        <v>44</v>
      </c>
      <c r="B19783">
        <v>2022</v>
      </c>
      <c r="C19783">
        <v>4</v>
      </c>
      <c r="D19783" s="1">
        <v>44659</v>
      </c>
      <c r="E19783" s="2">
        <v>34.43</v>
      </c>
      <c r="F19783" s="2">
        <v>35.206666666666699</v>
      </c>
      <c r="G19783" s="2">
        <v>35.206666666666699</v>
      </c>
      <c r="H19783" s="2">
        <v>35.417906666666703</v>
      </c>
      <c r="I19783" s="2">
        <v>35.417906666666703</v>
      </c>
      <c r="J19783" s="2">
        <v>35.19</v>
      </c>
      <c r="K19783" s="2">
        <v>35.659999999999997</v>
      </c>
      <c r="L19783">
        <v>1</v>
      </c>
    </row>
    <row r="19784" spans="1:12" x14ac:dyDescent="0.3">
      <c r="A19784" t="s">
        <v>44</v>
      </c>
      <c r="B19784">
        <v>2022</v>
      </c>
      <c r="C19784">
        <v>4</v>
      </c>
      <c r="D19784" s="1">
        <v>44662</v>
      </c>
      <c r="E19784" s="2">
        <v>34.765000000000001</v>
      </c>
      <c r="F19784" s="2">
        <v>35.3466666666667</v>
      </c>
      <c r="G19784" s="2">
        <v>35.44</v>
      </c>
      <c r="H19784" s="2">
        <v>35.5587466666667</v>
      </c>
      <c r="I19784" s="2">
        <v>35.652639999999998</v>
      </c>
      <c r="J19784" s="2">
        <v>34.83</v>
      </c>
      <c r="K19784" s="2">
        <v>36.19</v>
      </c>
      <c r="L19784">
        <v>1</v>
      </c>
    </row>
    <row r="19785" spans="1:12" x14ac:dyDescent="0.3">
      <c r="A19785" t="s">
        <v>44</v>
      </c>
      <c r="B19785">
        <v>2022</v>
      </c>
      <c r="C19785">
        <v>4</v>
      </c>
      <c r="D19785" s="1">
        <v>44663</v>
      </c>
      <c r="E19785" s="2">
        <v>35.06</v>
      </c>
      <c r="F19785" s="2">
        <v>35.283333333333303</v>
      </c>
      <c r="G19785" s="2">
        <v>35.76</v>
      </c>
      <c r="H19785" s="2">
        <v>35.495033333333303</v>
      </c>
      <c r="I19785" s="2">
        <v>35.974559999999997</v>
      </c>
      <c r="J19785" s="2">
        <v>35.6</v>
      </c>
      <c r="K19785" s="2">
        <v>35.78</v>
      </c>
      <c r="L19785">
        <v>1</v>
      </c>
    </row>
    <row r="19786" spans="1:12" x14ac:dyDescent="0.3">
      <c r="A19786" t="s">
        <v>44</v>
      </c>
      <c r="B19786">
        <v>2022</v>
      </c>
      <c r="C19786">
        <v>4</v>
      </c>
      <c r="D19786" s="1">
        <v>44664</v>
      </c>
      <c r="E19786" s="2">
        <v>34.965000000000003</v>
      </c>
      <c r="F19786" s="2">
        <v>35.659999999999997</v>
      </c>
      <c r="G19786" s="2">
        <v>35.799999999999997</v>
      </c>
      <c r="H19786" s="2">
        <v>35.873959999999997</v>
      </c>
      <c r="I19786" s="2">
        <v>36.014799999999994</v>
      </c>
      <c r="J19786" s="2">
        <v>36.520000000000003</v>
      </c>
      <c r="K19786" s="2">
        <v>36.659999999999997</v>
      </c>
      <c r="L19786">
        <v>1</v>
      </c>
    </row>
    <row r="19787" spans="1:12" x14ac:dyDescent="0.3">
      <c r="A19787" t="s">
        <v>44</v>
      </c>
      <c r="B19787">
        <v>2022</v>
      </c>
      <c r="C19787">
        <v>4</v>
      </c>
      <c r="D19787" s="1">
        <v>44665</v>
      </c>
      <c r="E19787" s="2">
        <v>35.774999999999999</v>
      </c>
      <c r="F19787" s="2">
        <v>36.373333333333299</v>
      </c>
      <c r="G19787" s="2">
        <v>36.373333333333299</v>
      </c>
      <c r="H19787" s="2">
        <v>36.591573333333301</v>
      </c>
      <c r="I19787" s="2">
        <v>36.591573333333301</v>
      </c>
      <c r="J19787" s="2">
        <v>36.61</v>
      </c>
      <c r="K19787" s="2">
        <v>36.82</v>
      </c>
      <c r="L19787">
        <v>1</v>
      </c>
    </row>
    <row r="19788" spans="1:12" x14ac:dyDescent="0.3">
      <c r="A19788" t="s">
        <v>44</v>
      </c>
      <c r="B19788">
        <v>2022</v>
      </c>
      <c r="C19788">
        <v>4</v>
      </c>
      <c r="D19788" s="1">
        <v>44669</v>
      </c>
      <c r="E19788" s="2">
        <v>36.21</v>
      </c>
      <c r="F19788" s="2">
        <v>36.68</v>
      </c>
      <c r="G19788" s="2">
        <v>40.273333333333298</v>
      </c>
      <c r="H19788" s="2">
        <v>36.900080000000003</v>
      </c>
      <c r="I19788" s="2">
        <v>40.514973333333295</v>
      </c>
      <c r="J19788" s="2">
        <v>44.65</v>
      </c>
      <c r="K19788" s="2">
        <v>44.86</v>
      </c>
      <c r="L19788">
        <v>1</v>
      </c>
    </row>
    <row r="19789" spans="1:12" x14ac:dyDescent="0.3">
      <c r="A19789" t="s">
        <v>44</v>
      </c>
      <c r="B19789">
        <v>2022</v>
      </c>
      <c r="C19789">
        <v>4</v>
      </c>
      <c r="D19789" s="1">
        <v>44670</v>
      </c>
      <c r="E19789" s="2">
        <v>41.555</v>
      </c>
      <c r="F19789" s="2">
        <v>44.72</v>
      </c>
      <c r="G19789" s="2">
        <v>44.813333333333297</v>
      </c>
      <c r="H19789" s="2">
        <v>44.988320000000002</v>
      </c>
      <c r="I19789" s="2">
        <v>45.0822133333333</v>
      </c>
      <c r="J19789" s="2">
        <v>45.05</v>
      </c>
      <c r="K19789" s="2">
        <v>46.838000000000001</v>
      </c>
      <c r="L19789">
        <v>1</v>
      </c>
    </row>
    <row r="19790" spans="1:12" x14ac:dyDescent="0.3">
      <c r="A19790" t="s">
        <v>44</v>
      </c>
      <c r="B19790">
        <v>2022</v>
      </c>
      <c r="C19790">
        <v>4</v>
      </c>
      <c r="D19790" s="1">
        <v>44671</v>
      </c>
      <c r="E19790" s="2">
        <v>44.78</v>
      </c>
      <c r="F19790" s="2">
        <v>45.646000000000001</v>
      </c>
      <c r="G19790" s="2">
        <v>45.814</v>
      </c>
      <c r="H19790" s="2">
        <v>45.919876000000002</v>
      </c>
      <c r="I19790" s="2">
        <v>46.088884</v>
      </c>
      <c r="J19790" s="2">
        <v>42.72</v>
      </c>
      <c r="K19790" s="2">
        <v>46.15</v>
      </c>
      <c r="L19790">
        <v>1</v>
      </c>
    </row>
    <row r="19791" spans="1:12" x14ac:dyDescent="0.3">
      <c r="A19791" t="s">
        <v>44</v>
      </c>
      <c r="B19791">
        <v>2022</v>
      </c>
      <c r="C19791">
        <v>4</v>
      </c>
      <c r="D19791" s="1">
        <v>44672</v>
      </c>
      <c r="E19791" s="2">
        <v>43.704999999999998</v>
      </c>
      <c r="F19791" s="2">
        <v>43.863333333333301</v>
      </c>
      <c r="G19791" s="2">
        <v>45.625</v>
      </c>
      <c r="H19791" s="2">
        <v>44.1265133333333</v>
      </c>
      <c r="I19791" s="2">
        <v>45.89875</v>
      </c>
      <c r="J19791" s="2">
        <v>42.36</v>
      </c>
      <c r="K19791" s="2">
        <v>43.55</v>
      </c>
      <c r="L19791">
        <v>1</v>
      </c>
    </row>
    <row r="19792" spans="1:12" x14ac:dyDescent="0.3">
      <c r="A19792" t="s">
        <v>44</v>
      </c>
      <c r="B19792">
        <v>2022</v>
      </c>
      <c r="C19792">
        <v>4</v>
      </c>
      <c r="D19792" s="1">
        <v>44673</v>
      </c>
      <c r="E19792" s="2">
        <v>42.375050000000002</v>
      </c>
      <c r="F19792" s="2">
        <v>42.756666666666703</v>
      </c>
      <c r="G19792" s="2">
        <v>43.33</v>
      </c>
      <c r="H19792" s="2">
        <v>43.013206666666704</v>
      </c>
      <c r="I19792" s="2">
        <v>43.589979999999997</v>
      </c>
      <c r="J19792" s="2">
        <v>42.78</v>
      </c>
      <c r="K19792" s="2">
        <v>43.14</v>
      </c>
      <c r="L19792">
        <v>1</v>
      </c>
    </row>
    <row r="19793" spans="1:12" x14ac:dyDescent="0.3">
      <c r="A19793" t="s">
        <v>44</v>
      </c>
      <c r="B19793">
        <v>2022</v>
      </c>
      <c r="C19793">
        <v>4</v>
      </c>
      <c r="D19793" s="1">
        <v>44676</v>
      </c>
      <c r="E19793" s="2">
        <v>41.86</v>
      </c>
      <c r="F19793" s="2">
        <v>42.586666666666702</v>
      </c>
      <c r="G19793" s="2">
        <v>42.586666666666702</v>
      </c>
      <c r="H19793" s="2">
        <v>42.842186666666699</v>
      </c>
      <c r="I19793" s="2">
        <v>42.842186666666699</v>
      </c>
      <c r="J19793" s="2">
        <v>41.25</v>
      </c>
      <c r="K19793" s="2">
        <v>42.62</v>
      </c>
      <c r="L19793">
        <v>1</v>
      </c>
    </row>
    <row r="19794" spans="1:12" x14ac:dyDescent="0.3">
      <c r="A19794" t="s">
        <v>44</v>
      </c>
      <c r="B19794">
        <v>2022</v>
      </c>
      <c r="C19794">
        <v>4</v>
      </c>
      <c r="D19794" s="1">
        <v>44677</v>
      </c>
      <c r="E19794" s="2">
        <v>41.680050000000001</v>
      </c>
      <c r="F19794" s="2">
        <v>41.706666666666699</v>
      </c>
      <c r="G19794" s="2">
        <v>42.465000000000003</v>
      </c>
      <c r="H19794" s="2">
        <v>41.956906666666697</v>
      </c>
      <c r="I19794" s="2">
        <v>42.719790000000003</v>
      </c>
      <c r="J19794" s="2">
        <v>41.64</v>
      </c>
      <c r="K19794" s="2">
        <v>42.92</v>
      </c>
      <c r="L19794">
        <v>1</v>
      </c>
    </row>
    <row r="19795" spans="1:12" x14ac:dyDescent="0.3">
      <c r="A19795" t="s">
        <v>44</v>
      </c>
      <c r="B19795">
        <v>2022</v>
      </c>
      <c r="C19795">
        <v>4</v>
      </c>
      <c r="D19795" s="1">
        <v>44678</v>
      </c>
      <c r="E19795" s="2">
        <v>41.2</v>
      </c>
      <c r="F19795" s="2">
        <v>42.066666666666698</v>
      </c>
      <c r="G19795" s="2">
        <v>42.11</v>
      </c>
      <c r="H19795" s="2">
        <v>42.3190666666667</v>
      </c>
      <c r="I19795" s="2">
        <v>42.362659999999998</v>
      </c>
      <c r="J19795" s="2">
        <v>42.98</v>
      </c>
      <c r="K19795" s="2">
        <v>43.02</v>
      </c>
      <c r="L19795">
        <v>1</v>
      </c>
    </row>
    <row r="19796" spans="1:12" x14ac:dyDescent="0.3">
      <c r="A19796" t="s">
        <v>44</v>
      </c>
      <c r="B19796">
        <v>2022</v>
      </c>
      <c r="C19796">
        <v>4</v>
      </c>
      <c r="D19796" s="1">
        <v>44679</v>
      </c>
      <c r="E19796" s="2">
        <v>41.31</v>
      </c>
      <c r="F19796" s="2">
        <v>42.6933333333333</v>
      </c>
      <c r="G19796" s="2">
        <v>42.6933333333333</v>
      </c>
      <c r="H19796" s="2">
        <v>42.949493333333301</v>
      </c>
      <c r="I19796" s="2">
        <v>42.949493333333301</v>
      </c>
      <c r="J19796" s="2">
        <v>42.1</v>
      </c>
      <c r="K19796" s="2">
        <v>43.755000000000003</v>
      </c>
      <c r="L19796">
        <v>1</v>
      </c>
    </row>
    <row r="19797" spans="1:12" x14ac:dyDescent="0.3">
      <c r="A19797" t="s">
        <v>44</v>
      </c>
      <c r="B19797">
        <v>2022</v>
      </c>
      <c r="C19797">
        <v>4</v>
      </c>
      <c r="D19797" s="1">
        <v>44680</v>
      </c>
      <c r="E19797" s="2">
        <v>42.215000000000003</v>
      </c>
      <c r="F19797" s="2">
        <v>42.651666666666699</v>
      </c>
      <c r="G19797" s="2">
        <v>43.142499999999998</v>
      </c>
      <c r="H19797" s="2">
        <v>42.907576666666699</v>
      </c>
      <c r="I19797" s="2">
        <v>43.401354999999995</v>
      </c>
      <c r="J19797" s="2">
        <v>42.4</v>
      </c>
      <c r="K19797" s="2">
        <v>42.42</v>
      </c>
      <c r="L19797">
        <v>1</v>
      </c>
    </row>
    <row r="19798" spans="1:12" x14ac:dyDescent="0.3">
      <c r="A19798" t="s">
        <v>44</v>
      </c>
      <c r="B19798">
        <v>2022</v>
      </c>
      <c r="C19798">
        <v>5</v>
      </c>
      <c r="D19798" s="1">
        <v>44683</v>
      </c>
      <c r="E19798" s="2">
        <v>41.59</v>
      </c>
      <c r="F19798" s="2">
        <v>42.406666666666702</v>
      </c>
      <c r="G19798" s="2">
        <v>42.64</v>
      </c>
      <c r="H19798" s="2">
        <v>42.661106666666704</v>
      </c>
      <c r="I19798" s="2">
        <v>42.89584</v>
      </c>
      <c r="J19798" s="2">
        <v>43.23</v>
      </c>
      <c r="K19798" s="2">
        <v>43.69</v>
      </c>
      <c r="L19798">
        <v>1</v>
      </c>
    </row>
    <row r="19799" spans="1:12" x14ac:dyDescent="0.3">
      <c r="A19799" t="s">
        <v>44</v>
      </c>
      <c r="B19799">
        <v>2022</v>
      </c>
      <c r="C19799">
        <v>5</v>
      </c>
      <c r="D19799" s="1">
        <v>44684</v>
      </c>
      <c r="E19799" s="2">
        <v>42.47</v>
      </c>
      <c r="F19799" s="2">
        <v>43.383333333333297</v>
      </c>
      <c r="G19799" s="2">
        <v>46.776666666666699</v>
      </c>
      <c r="H19799" s="2">
        <v>43.643633333333298</v>
      </c>
      <c r="I19799" s="2">
        <v>47.057326666666697</v>
      </c>
      <c r="J19799" s="2">
        <v>56.72</v>
      </c>
      <c r="K19799" s="2">
        <v>56.96</v>
      </c>
      <c r="L19799">
        <v>1</v>
      </c>
    </row>
    <row r="19800" spans="1:12" x14ac:dyDescent="0.3">
      <c r="A19800" t="s">
        <v>44</v>
      </c>
      <c r="B19800">
        <v>2022</v>
      </c>
      <c r="C19800">
        <v>5</v>
      </c>
      <c r="D19800" s="1">
        <v>44685</v>
      </c>
      <c r="E19800" s="2">
        <v>48.284999999999997</v>
      </c>
      <c r="F19800" s="2">
        <v>56.753333333333302</v>
      </c>
      <c r="G19800" s="2">
        <v>56.753333333333302</v>
      </c>
      <c r="H19800" s="2">
        <v>57.0938533333333</v>
      </c>
      <c r="I19800" s="2">
        <v>57.0938533333333</v>
      </c>
      <c r="J19800" s="2">
        <v>53.04</v>
      </c>
      <c r="K19800" s="2">
        <v>58.34</v>
      </c>
      <c r="L19800">
        <v>1</v>
      </c>
    </row>
    <row r="19801" spans="1:12" x14ac:dyDescent="0.3">
      <c r="A19801" t="s">
        <v>44</v>
      </c>
      <c r="B19801">
        <v>2022</v>
      </c>
      <c r="C19801">
        <v>5</v>
      </c>
      <c r="D19801" s="1">
        <v>44686</v>
      </c>
      <c r="E19801" s="2">
        <v>53.994999999999997</v>
      </c>
      <c r="F19801" s="2">
        <v>54.8066666666667</v>
      </c>
      <c r="G19801" s="2">
        <v>57.494999999999997</v>
      </c>
      <c r="H19801" s="2">
        <v>55.1355066666667</v>
      </c>
      <c r="I19801" s="2">
        <v>57.839970000000001</v>
      </c>
      <c r="J19801" s="2">
        <v>51.21</v>
      </c>
      <c r="K19801" s="2">
        <v>52.82</v>
      </c>
      <c r="L19801">
        <v>1</v>
      </c>
    </row>
    <row r="19802" spans="1:12" x14ac:dyDescent="0.3">
      <c r="A19802" t="s">
        <v>44</v>
      </c>
      <c r="B19802">
        <v>2022</v>
      </c>
      <c r="C19802">
        <v>5</v>
      </c>
      <c r="D19802" s="1">
        <v>44687</v>
      </c>
      <c r="E19802" s="2">
        <v>51.195</v>
      </c>
      <c r="F19802" s="2">
        <v>51.746666666666698</v>
      </c>
      <c r="G19802" s="2">
        <v>52.594999999999999</v>
      </c>
      <c r="H19802" s="2">
        <v>52.057146666666696</v>
      </c>
      <c r="I19802" s="2">
        <v>52.91057</v>
      </c>
      <c r="J19802" s="2">
        <v>49.17</v>
      </c>
      <c r="K19802" s="2">
        <v>51.335500000000003</v>
      </c>
      <c r="L19802">
        <v>1</v>
      </c>
    </row>
    <row r="19803" spans="1:12" x14ac:dyDescent="0.3">
      <c r="A19803" t="s">
        <v>44</v>
      </c>
      <c r="B19803">
        <v>2022</v>
      </c>
      <c r="C19803">
        <v>5</v>
      </c>
      <c r="D19803" s="1">
        <v>44690</v>
      </c>
      <c r="E19803" s="2">
        <v>49.59</v>
      </c>
      <c r="F19803" s="2">
        <v>49.891833333333302</v>
      </c>
      <c r="G19803" s="2">
        <v>50.862749999999998</v>
      </c>
      <c r="H19803" s="2">
        <v>50.191184333333304</v>
      </c>
      <c r="I19803" s="2">
        <v>51.1679265</v>
      </c>
      <c r="J19803" s="2">
        <v>51.08</v>
      </c>
      <c r="K19803" s="2">
        <v>51.5</v>
      </c>
      <c r="L19803">
        <v>1</v>
      </c>
    </row>
    <row r="19804" spans="1:12" x14ac:dyDescent="0.3">
      <c r="A19804" t="s">
        <v>44</v>
      </c>
      <c r="B19804">
        <v>2022</v>
      </c>
      <c r="C19804">
        <v>5</v>
      </c>
      <c r="D19804" s="1">
        <v>44691</v>
      </c>
      <c r="E19804" s="2">
        <v>49.25</v>
      </c>
      <c r="F19804" s="2">
        <v>50.766666666666701</v>
      </c>
      <c r="G19804" s="2">
        <v>50.766666666666701</v>
      </c>
      <c r="H19804" s="2">
        <v>51.071266666666702</v>
      </c>
      <c r="I19804" s="2">
        <v>51.071266666666702</v>
      </c>
      <c r="J19804" s="2">
        <v>49.35</v>
      </c>
      <c r="K19804" s="2">
        <v>51.97</v>
      </c>
      <c r="L19804">
        <v>1</v>
      </c>
    </row>
    <row r="19805" spans="1:12" x14ac:dyDescent="0.3">
      <c r="A19805" t="s">
        <v>44</v>
      </c>
      <c r="B19805">
        <v>2022</v>
      </c>
      <c r="C19805">
        <v>5</v>
      </c>
      <c r="D19805" s="1">
        <v>44692</v>
      </c>
      <c r="E19805" s="2">
        <v>49.76</v>
      </c>
      <c r="F19805" s="2">
        <v>50.223333333333301</v>
      </c>
      <c r="G19805" s="2">
        <v>51.185000000000002</v>
      </c>
      <c r="H19805" s="2">
        <v>50.524673333333304</v>
      </c>
      <c r="I19805" s="2">
        <v>51.492110000000004</v>
      </c>
      <c r="J19805" s="2">
        <v>51.14</v>
      </c>
      <c r="K19805" s="2">
        <v>51.19</v>
      </c>
      <c r="L19805">
        <v>1</v>
      </c>
    </row>
    <row r="19806" spans="1:12" x14ac:dyDescent="0.3">
      <c r="A19806" t="s">
        <v>44</v>
      </c>
      <c r="B19806">
        <v>2022</v>
      </c>
      <c r="C19806">
        <v>5</v>
      </c>
      <c r="D19806" s="1">
        <v>44693</v>
      </c>
      <c r="E19806" s="2">
        <v>48.745049999999999</v>
      </c>
      <c r="F19806" s="2">
        <v>51.156666666666702</v>
      </c>
      <c r="G19806" s="2">
        <v>51.343333333333298</v>
      </c>
      <c r="H19806" s="2">
        <v>51.463606666666699</v>
      </c>
      <c r="I19806" s="2">
        <v>51.651393333333296</v>
      </c>
      <c r="J19806" s="2">
        <v>52.35</v>
      </c>
      <c r="K19806" s="2">
        <v>52.5</v>
      </c>
      <c r="L19806">
        <v>1</v>
      </c>
    </row>
    <row r="19807" spans="1:12" x14ac:dyDescent="0.3">
      <c r="A19807" t="s">
        <v>44</v>
      </c>
      <c r="B19807">
        <v>2022</v>
      </c>
      <c r="C19807">
        <v>5</v>
      </c>
      <c r="D19807" s="1">
        <v>44694</v>
      </c>
      <c r="E19807" s="2">
        <v>50.91</v>
      </c>
      <c r="F19807" s="2">
        <v>52.186666666666703</v>
      </c>
      <c r="G19807" s="2">
        <v>52.186666666666703</v>
      </c>
      <c r="H19807" s="2">
        <v>52.499786666666701</v>
      </c>
      <c r="I19807" s="2">
        <v>52.499786666666701</v>
      </c>
      <c r="J19807" s="2">
        <v>52.59</v>
      </c>
      <c r="K19807" s="2">
        <v>53.45</v>
      </c>
      <c r="L19807">
        <v>1</v>
      </c>
    </row>
    <row r="19808" spans="1:12" x14ac:dyDescent="0.3">
      <c r="A19808" t="s">
        <v>44</v>
      </c>
      <c r="B19808">
        <v>2022</v>
      </c>
      <c r="C19808">
        <v>5</v>
      </c>
      <c r="D19808" s="1">
        <v>44697</v>
      </c>
      <c r="E19808" s="2">
        <v>51.89</v>
      </c>
      <c r="F19808" s="2">
        <v>52.876666666666701</v>
      </c>
      <c r="G19808" s="2">
        <v>53.483333333333299</v>
      </c>
      <c r="H19808" s="2">
        <v>53.193926666666698</v>
      </c>
      <c r="I19808" s="2">
        <v>53.8042333333333</v>
      </c>
      <c r="J19808" s="2">
        <v>54.08</v>
      </c>
      <c r="K19808" s="2">
        <v>54.439900000000002</v>
      </c>
      <c r="L19808">
        <v>1</v>
      </c>
    </row>
    <row r="19809" spans="1:12" x14ac:dyDescent="0.3">
      <c r="A19809" t="s">
        <v>44</v>
      </c>
      <c r="B19809">
        <v>2022</v>
      </c>
      <c r="C19809">
        <v>5</v>
      </c>
      <c r="D19809" s="1">
        <v>44698</v>
      </c>
      <c r="E19809" s="2">
        <v>52.827449999999999</v>
      </c>
      <c r="F19809" s="2">
        <v>53.969949999999997</v>
      </c>
      <c r="G19809" s="2">
        <v>53.969949999999997</v>
      </c>
      <c r="H19809" s="2">
        <v>54.293769699999999</v>
      </c>
      <c r="I19809" s="2">
        <v>54.293769699999999</v>
      </c>
      <c r="J19809" s="2">
        <v>52.37</v>
      </c>
      <c r="K19809" s="2">
        <v>54.9</v>
      </c>
      <c r="L19809">
        <v>1</v>
      </c>
    </row>
    <row r="19810" spans="1:12" x14ac:dyDescent="0.3">
      <c r="A19810" t="s">
        <v>44</v>
      </c>
      <c r="B19810">
        <v>2022</v>
      </c>
      <c r="C19810">
        <v>5</v>
      </c>
      <c r="D19810" s="1">
        <v>44699</v>
      </c>
      <c r="E19810" s="2">
        <v>52.77</v>
      </c>
      <c r="F19810" s="2">
        <v>53.213333333333303</v>
      </c>
      <c r="G19810" s="2">
        <v>54.25</v>
      </c>
      <c r="H19810" s="2">
        <v>53.532613333333302</v>
      </c>
      <c r="I19810" s="2">
        <v>54.575499999999998</v>
      </c>
      <c r="J19810" s="2">
        <v>50.39</v>
      </c>
      <c r="K19810" s="2">
        <v>52.6</v>
      </c>
      <c r="L19810">
        <v>1</v>
      </c>
    </row>
    <row r="19811" spans="1:12" x14ac:dyDescent="0.3">
      <c r="A19811" t="s">
        <v>44</v>
      </c>
      <c r="B19811">
        <v>2022</v>
      </c>
      <c r="C19811">
        <v>5</v>
      </c>
      <c r="D19811" s="1">
        <v>44700</v>
      </c>
      <c r="E19811" s="2">
        <v>51.164999999999999</v>
      </c>
      <c r="F19811" s="2">
        <v>51.164999999999999</v>
      </c>
      <c r="G19811" s="2">
        <v>52.44</v>
      </c>
      <c r="H19811" s="2">
        <v>51.471989999999998</v>
      </c>
      <c r="I19811" s="2">
        <v>52.754639999999995</v>
      </c>
      <c r="J19811" s="2">
        <v>49.76</v>
      </c>
      <c r="K19811" s="2">
        <v>51.22</v>
      </c>
      <c r="L19811">
        <v>0</v>
      </c>
    </row>
    <row r="19812" spans="1:12" x14ac:dyDescent="0.3">
      <c r="A19812" t="s">
        <v>44</v>
      </c>
      <c r="B19812">
        <v>2022</v>
      </c>
      <c r="C19812">
        <v>5</v>
      </c>
      <c r="D19812" s="1">
        <v>44701</v>
      </c>
      <c r="E19812" s="2">
        <v>49.79</v>
      </c>
      <c r="F19812" s="2">
        <v>50.246666666666698</v>
      </c>
      <c r="G19812" s="2">
        <v>51.115000000000002</v>
      </c>
      <c r="H19812" s="2">
        <v>50.548146666666696</v>
      </c>
      <c r="I19812" s="2">
        <v>51.421690000000005</v>
      </c>
      <c r="J19812" s="2">
        <v>49.33</v>
      </c>
      <c r="K19812" s="2">
        <v>50.21</v>
      </c>
      <c r="L19812">
        <v>1</v>
      </c>
    </row>
    <row r="19813" spans="1:12" x14ac:dyDescent="0.3">
      <c r="A19813" t="s">
        <v>44</v>
      </c>
      <c r="B19813">
        <v>2022</v>
      </c>
      <c r="C19813">
        <v>5</v>
      </c>
      <c r="D19813" s="1">
        <v>44704</v>
      </c>
      <c r="E19813" s="2">
        <v>49.37</v>
      </c>
      <c r="F19813" s="2">
        <v>49.623333333333299</v>
      </c>
      <c r="G19813" s="2">
        <v>50.1</v>
      </c>
      <c r="H19813" s="2">
        <v>49.921073333333297</v>
      </c>
      <c r="I19813" s="2">
        <v>50.400600000000004</v>
      </c>
      <c r="J19813" s="2">
        <v>47.45</v>
      </c>
      <c r="K19813" s="2">
        <v>49.25</v>
      </c>
      <c r="L19813">
        <v>1</v>
      </c>
    </row>
    <row r="19814" spans="1:12" x14ac:dyDescent="0.3">
      <c r="A19814" t="s">
        <v>44</v>
      </c>
      <c r="B19814">
        <v>2022</v>
      </c>
      <c r="C19814">
        <v>5</v>
      </c>
      <c r="D19814" s="1">
        <v>44705</v>
      </c>
      <c r="E19814" s="2">
        <v>47.83</v>
      </c>
      <c r="F19814" s="2">
        <v>48.05</v>
      </c>
      <c r="G19814" s="2">
        <v>49.09</v>
      </c>
      <c r="H19814" s="2">
        <v>48.338299999999997</v>
      </c>
      <c r="I19814" s="2">
        <v>49.384540000000001</v>
      </c>
      <c r="J19814" s="2">
        <v>48.77</v>
      </c>
      <c r="K19814" s="2">
        <v>48.825000000000003</v>
      </c>
      <c r="L19814">
        <v>1</v>
      </c>
    </row>
    <row r="19815" spans="1:12" x14ac:dyDescent="0.3">
      <c r="A19815" t="s">
        <v>44</v>
      </c>
      <c r="B19815">
        <v>2022</v>
      </c>
      <c r="C19815">
        <v>5</v>
      </c>
      <c r="D19815" s="1">
        <v>44706</v>
      </c>
      <c r="E19815" s="2">
        <v>47.15</v>
      </c>
      <c r="F19815" s="2">
        <v>48.414999999999999</v>
      </c>
      <c r="G19815" s="2">
        <v>48.414999999999999</v>
      </c>
      <c r="H19815" s="2">
        <v>48.705489999999998</v>
      </c>
      <c r="I19815" s="2">
        <v>48.705489999999998</v>
      </c>
      <c r="J19815" s="2">
        <v>49.26</v>
      </c>
      <c r="K19815" s="2">
        <v>50.14</v>
      </c>
      <c r="L19815">
        <v>1</v>
      </c>
    </row>
    <row r="19816" spans="1:12" x14ac:dyDescent="0.3">
      <c r="A19816" t="s">
        <v>44</v>
      </c>
      <c r="B19816">
        <v>2022</v>
      </c>
      <c r="C19816">
        <v>5</v>
      </c>
      <c r="D19816" s="1">
        <v>44707</v>
      </c>
      <c r="E19816" s="2">
        <v>48.18</v>
      </c>
      <c r="F19816" s="2">
        <v>49.553333333333299</v>
      </c>
      <c r="G19816" s="2">
        <v>49.853333333333303</v>
      </c>
      <c r="H19816" s="2">
        <v>49.850653333333298</v>
      </c>
      <c r="I19816" s="2">
        <v>50.152453333333305</v>
      </c>
      <c r="J19816" s="2">
        <v>49.47</v>
      </c>
      <c r="K19816" s="2">
        <v>49.944400000000002</v>
      </c>
      <c r="L19816">
        <v>1</v>
      </c>
    </row>
    <row r="19817" spans="1:12" x14ac:dyDescent="0.3">
      <c r="A19817" t="s">
        <v>44</v>
      </c>
      <c r="B19817">
        <v>2022</v>
      </c>
      <c r="C19817">
        <v>5</v>
      </c>
      <c r="D19817" s="1">
        <v>44708</v>
      </c>
      <c r="E19817" s="2">
        <v>49.41</v>
      </c>
      <c r="F19817" s="2">
        <v>49.628133333333302</v>
      </c>
      <c r="G19817" s="2">
        <v>49.827199999999998</v>
      </c>
      <c r="H19817" s="2">
        <v>49.925902133333302</v>
      </c>
      <c r="I19817" s="2">
        <v>50.126163200000001</v>
      </c>
      <c r="J19817" s="2">
        <v>50.06</v>
      </c>
      <c r="K19817" s="2">
        <v>50.609900000000003</v>
      </c>
      <c r="L19817">
        <v>1</v>
      </c>
    </row>
    <row r="19818" spans="1:12" x14ac:dyDescent="0.3">
      <c r="A19818" t="s">
        <v>44</v>
      </c>
      <c r="B19818">
        <v>2022</v>
      </c>
      <c r="C19818">
        <v>5</v>
      </c>
      <c r="D19818" s="1">
        <v>44712</v>
      </c>
      <c r="E19818" s="2">
        <v>49</v>
      </c>
      <c r="F19818" s="2">
        <v>50.243299999999998</v>
      </c>
      <c r="G19818" s="2">
        <v>50.589966666666697</v>
      </c>
      <c r="H19818" s="2">
        <v>50.544759800000001</v>
      </c>
      <c r="I19818" s="2">
        <v>50.8935064666667</v>
      </c>
      <c r="J19818" s="2">
        <v>51.7</v>
      </c>
      <c r="K19818" s="2">
        <v>52.206499999999998</v>
      </c>
      <c r="L19818">
        <v>1</v>
      </c>
    </row>
    <row r="19819" spans="1:12" x14ac:dyDescent="0.3">
      <c r="A19819" t="s">
        <v>44</v>
      </c>
      <c r="B19819">
        <v>2022</v>
      </c>
      <c r="C19819">
        <v>6</v>
      </c>
      <c r="D19819" s="1">
        <v>44713</v>
      </c>
      <c r="E19819" s="2">
        <v>49.95</v>
      </c>
      <c r="F19819" s="2">
        <v>51.868833333333299</v>
      </c>
      <c r="G19819" s="2">
        <v>52.235500000000002</v>
      </c>
      <c r="H19819" s="2">
        <v>52.180046333333301</v>
      </c>
      <c r="I19819" s="2">
        <v>52.548912999999999</v>
      </c>
      <c r="J19819" s="2">
        <v>55.49</v>
      </c>
      <c r="K19819" s="2">
        <v>56.07</v>
      </c>
      <c r="L19819">
        <v>1</v>
      </c>
    </row>
    <row r="19820" spans="1:12" x14ac:dyDescent="0.3">
      <c r="A19820" t="s">
        <v>44</v>
      </c>
      <c r="B19820">
        <v>2022</v>
      </c>
      <c r="C19820">
        <v>6</v>
      </c>
      <c r="D19820" s="1">
        <v>44714</v>
      </c>
      <c r="E19820" s="2">
        <v>52.164999999999999</v>
      </c>
      <c r="F19820" s="2">
        <v>55.196666666666701</v>
      </c>
      <c r="G19820" s="2">
        <v>55.196666666666701</v>
      </c>
      <c r="H19820" s="2">
        <v>55.527846666666704</v>
      </c>
      <c r="I19820" s="2">
        <v>55.527846666666704</v>
      </c>
      <c r="J19820" s="2">
        <v>54.81</v>
      </c>
      <c r="K19820" s="2">
        <v>56.484200000000001</v>
      </c>
      <c r="L19820">
        <v>1</v>
      </c>
    </row>
    <row r="19821" spans="1:12" x14ac:dyDescent="0.3">
      <c r="A19821" t="s">
        <v>44</v>
      </c>
      <c r="B19821">
        <v>2022</v>
      </c>
      <c r="C19821">
        <v>6</v>
      </c>
      <c r="D19821" s="1">
        <v>44715</v>
      </c>
      <c r="E19821" s="2">
        <v>54.23</v>
      </c>
      <c r="F19821" s="2">
        <v>55.368066666666699</v>
      </c>
      <c r="G19821" s="2">
        <v>55.861400000000003</v>
      </c>
      <c r="H19821" s="2">
        <v>55.700275066666698</v>
      </c>
      <c r="I19821" s="2">
        <v>56.196568400000004</v>
      </c>
      <c r="J19821" s="2">
        <v>54.99</v>
      </c>
      <c r="K19821" s="2">
        <v>57.65</v>
      </c>
      <c r="L19821">
        <v>1</v>
      </c>
    </row>
    <row r="19822" spans="1:12" x14ac:dyDescent="0.3">
      <c r="A19822" t="s">
        <v>44</v>
      </c>
      <c r="B19822">
        <v>2022</v>
      </c>
      <c r="C19822">
        <v>6</v>
      </c>
      <c r="D19822" s="1">
        <v>44718</v>
      </c>
      <c r="E19822" s="2">
        <v>54.997500000000002</v>
      </c>
      <c r="F19822" s="2">
        <v>55.876666666666701</v>
      </c>
      <c r="G19822" s="2">
        <v>56.6</v>
      </c>
      <c r="H19822" s="2">
        <v>56.211926666666699</v>
      </c>
      <c r="I19822" s="2">
        <v>56.939599999999999</v>
      </c>
      <c r="J19822" s="2">
        <v>56.19</v>
      </c>
      <c r="K19822" s="2">
        <v>56.87</v>
      </c>
      <c r="L19822">
        <v>1</v>
      </c>
    </row>
    <row r="19823" spans="1:12" x14ac:dyDescent="0.3">
      <c r="A19823" t="s">
        <v>44</v>
      </c>
      <c r="B19823">
        <v>2022</v>
      </c>
      <c r="C19823">
        <v>6</v>
      </c>
      <c r="D19823" s="1">
        <v>44719</v>
      </c>
      <c r="E19823" s="2">
        <v>53.865000000000002</v>
      </c>
      <c r="F19823" s="2">
        <v>56.29</v>
      </c>
      <c r="G19823" s="2">
        <v>56.29</v>
      </c>
      <c r="H19823" s="2">
        <v>56.627740000000003</v>
      </c>
      <c r="I19823" s="2">
        <v>56.627740000000003</v>
      </c>
      <c r="J19823" s="2">
        <v>54.27</v>
      </c>
      <c r="K19823" s="2">
        <v>56.715499999999999</v>
      </c>
      <c r="L19823">
        <v>1</v>
      </c>
    </row>
    <row r="19824" spans="1:12" x14ac:dyDescent="0.3">
      <c r="A19824" t="s">
        <v>44</v>
      </c>
      <c r="B19824">
        <v>2022</v>
      </c>
      <c r="C19824">
        <v>6</v>
      </c>
      <c r="D19824" s="1">
        <v>44720</v>
      </c>
      <c r="E19824" s="2">
        <v>54.93</v>
      </c>
      <c r="F19824" s="2">
        <v>55.085166666666701</v>
      </c>
      <c r="G19824" s="2">
        <v>56.357750000000003</v>
      </c>
      <c r="H19824" s="2">
        <v>55.415677666666703</v>
      </c>
      <c r="I19824" s="2">
        <v>56.695896500000003</v>
      </c>
      <c r="J19824" s="2">
        <v>50.19</v>
      </c>
      <c r="K19824" s="2">
        <v>54.29</v>
      </c>
      <c r="L19824">
        <v>1</v>
      </c>
    </row>
    <row r="19825" spans="1:12" x14ac:dyDescent="0.3">
      <c r="A19825" t="s">
        <v>44</v>
      </c>
      <c r="B19825">
        <v>2022</v>
      </c>
      <c r="C19825">
        <v>6</v>
      </c>
      <c r="D19825" s="1">
        <v>44721</v>
      </c>
      <c r="E19825" s="2">
        <v>52.075000000000003</v>
      </c>
      <c r="F19825" s="2">
        <v>52.075000000000003</v>
      </c>
      <c r="G19825" s="2">
        <v>54.145000000000003</v>
      </c>
      <c r="H19825" s="2">
        <v>52.387450000000001</v>
      </c>
      <c r="I19825" s="2">
        <v>54.46987</v>
      </c>
      <c r="J19825" s="2">
        <v>48.75</v>
      </c>
      <c r="K19825" s="2">
        <v>49.6</v>
      </c>
      <c r="L19825">
        <v>0</v>
      </c>
    </row>
    <row r="19826" spans="1:12" x14ac:dyDescent="0.3">
      <c r="A19826" t="s">
        <v>44</v>
      </c>
      <c r="B19826">
        <v>2022</v>
      </c>
      <c r="C19826">
        <v>6</v>
      </c>
      <c r="D19826" s="1">
        <v>44722</v>
      </c>
      <c r="E19826" s="2">
        <v>48.805</v>
      </c>
      <c r="F19826" s="2">
        <v>49.033333333333303</v>
      </c>
      <c r="G19826" s="2">
        <v>49.594999999999999</v>
      </c>
      <c r="H19826" s="2">
        <v>49.327533333333307</v>
      </c>
      <c r="I19826" s="2">
        <v>49.892569999999999</v>
      </c>
      <c r="J19826" s="2">
        <v>46.88</v>
      </c>
      <c r="K19826" s="2">
        <v>47.84</v>
      </c>
      <c r="L19826">
        <v>1</v>
      </c>
    </row>
    <row r="19827" spans="1:12" x14ac:dyDescent="0.3">
      <c r="A19827" t="s">
        <v>44</v>
      </c>
      <c r="B19827">
        <v>2022</v>
      </c>
      <c r="C19827">
        <v>6</v>
      </c>
      <c r="D19827" s="1">
        <v>44725</v>
      </c>
      <c r="E19827" s="2">
        <v>46.32</v>
      </c>
      <c r="F19827" s="2">
        <v>47.2</v>
      </c>
      <c r="G19827" s="2">
        <v>47.5</v>
      </c>
      <c r="H19827" s="2">
        <v>47.483200000000004</v>
      </c>
      <c r="I19827" s="2">
        <v>47.785000000000004</v>
      </c>
      <c r="J19827" s="2">
        <v>46.42</v>
      </c>
      <c r="K19827" s="2">
        <v>47.1</v>
      </c>
      <c r="L19827">
        <v>1</v>
      </c>
    </row>
    <row r="19828" spans="1:12" x14ac:dyDescent="0.3">
      <c r="A19828" t="s">
        <v>44</v>
      </c>
      <c r="B19828">
        <v>2022</v>
      </c>
      <c r="C19828">
        <v>6</v>
      </c>
      <c r="D19828" s="1">
        <v>44726</v>
      </c>
      <c r="E19828" s="2">
        <v>46.43</v>
      </c>
      <c r="F19828" s="2">
        <v>46.646666666666697</v>
      </c>
      <c r="G19828" s="2">
        <v>46.99</v>
      </c>
      <c r="H19828" s="2">
        <v>46.926546666666695</v>
      </c>
      <c r="I19828" s="2">
        <v>47.271940000000001</v>
      </c>
      <c r="J19828" s="2">
        <v>47.21</v>
      </c>
      <c r="K19828" s="2">
        <v>47.95</v>
      </c>
      <c r="L19828">
        <v>1</v>
      </c>
    </row>
    <row r="19829" spans="1:12" x14ac:dyDescent="0.3">
      <c r="A19829" t="s">
        <v>44</v>
      </c>
      <c r="B19829">
        <v>2022</v>
      </c>
      <c r="C19829">
        <v>6</v>
      </c>
      <c r="D19829" s="1">
        <v>44727</v>
      </c>
      <c r="E19829" s="2">
        <v>46.015000000000001</v>
      </c>
      <c r="F19829" s="2">
        <v>47.35</v>
      </c>
      <c r="G19829" s="2">
        <v>47.35</v>
      </c>
      <c r="H19829" s="2">
        <v>47.634100000000004</v>
      </c>
      <c r="I19829" s="2">
        <v>47.634100000000004</v>
      </c>
      <c r="J19829" s="2">
        <v>42.91</v>
      </c>
      <c r="K19829" s="2">
        <v>46.314999999999998</v>
      </c>
      <c r="L19829">
        <v>1</v>
      </c>
    </row>
    <row r="19830" spans="1:12" x14ac:dyDescent="0.3">
      <c r="A19830" t="s">
        <v>44</v>
      </c>
      <c r="B19830">
        <v>2022</v>
      </c>
      <c r="C19830">
        <v>6</v>
      </c>
      <c r="D19830" s="1">
        <v>44728</v>
      </c>
      <c r="E19830" s="2">
        <v>44.265000000000001</v>
      </c>
      <c r="F19830" s="2">
        <v>44.265000000000001</v>
      </c>
      <c r="G19830" s="2">
        <v>46.012500000000003</v>
      </c>
      <c r="H19830" s="2">
        <v>44.530590000000004</v>
      </c>
      <c r="I19830" s="2">
        <v>46.288575000000002</v>
      </c>
      <c r="J19830" s="2">
        <v>43.12</v>
      </c>
      <c r="K19830" s="2">
        <v>44.11</v>
      </c>
      <c r="L19830">
        <v>0</v>
      </c>
    </row>
    <row r="19831" spans="1:12" x14ac:dyDescent="0.3">
      <c r="A19831" t="s">
        <v>44</v>
      </c>
      <c r="B19831">
        <v>2022</v>
      </c>
      <c r="C19831">
        <v>6</v>
      </c>
      <c r="D19831" s="1">
        <v>44729</v>
      </c>
      <c r="E19831" s="2">
        <v>42.63</v>
      </c>
      <c r="F19831" s="2">
        <v>43.45</v>
      </c>
      <c r="G19831" s="2">
        <v>44.2366666666667</v>
      </c>
      <c r="H19831" s="2">
        <v>43.710700000000003</v>
      </c>
      <c r="I19831" s="2">
        <v>44.502086666666699</v>
      </c>
      <c r="J19831" s="2">
        <v>45.03</v>
      </c>
      <c r="K19831" s="2">
        <v>45.48</v>
      </c>
      <c r="L19831">
        <v>1</v>
      </c>
    </row>
    <row r="19832" spans="1:12" x14ac:dyDescent="0.3">
      <c r="A19832" t="s">
        <v>44</v>
      </c>
      <c r="B19832">
        <v>2022</v>
      </c>
      <c r="C19832">
        <v>6</v>
      </c>
      <c r="D19832" s="1">
        <v>44733</v>
      </c>
      <c r="E19832" s="2">
        <v>43.887500000000003</v>
      </c>
      <c r="F19832" s="2">
        <v>44.89</v>
      </c>
      <c r="G19832" s="2">
        <v>44.89</v>
      </c>
      <c r="H19832" s="2">
        <v>45.15934</v>
      </c>
      <c r="I19832" s="2">
        <v>45.15934</v>
      </c>
      <c r="J19832" s="2">
        <v>43.38</v>
      </c>
      <c r="K19832" s="2">
        <v>45.09</v>
      </c>
      <c r="L19832">
        <v>1</v>
      </c>
    </row>
    <row r="19833" spans="1:12" x14ac:dyDescent="0.3">
      <c r="A19833" t="s">
        <v>44</v>
      </c>
      <c r="B19833">
        <v>2022</v>
      </c>
      <c r="C19833">
        <v>6</v>
      </c>
      <c r="D19833" s="1">
        <v>44734</v>
      </c>
      <c r="E19833" s="2">
        <v>43.46</v>
      </c>
      <c r="F19833" s="2">
        <v>43.95</v>
      </c>
      <c r="G19833" s="2">
        <v>44.48</v>
      </c>
      <c r="H19833" s="2">
        <v>44.213700000000003</v>
      </c>
      <c r="I19833" s="2">
        <v>44.746879999999997</v>
      </c>
      <c r="J19833" s="2">
        <v>41.65</v>
      </c>
      <c r="K19833" s="2">
        <v>43.628</v>
      </c>
      <c r="L19833">
        <v>1</v>
      </c>
    </row>
    <row r="19834" spans="1:12" x14ac:dyDescent="0.3">
      <c r="A19834" t="s">
        <v>44</v>
      </c>
      <c r="B19834">
        <v>2022</v>
      </c>
      <c r="C19834">
        <v>6</v>
      </c>
      <c r="D19834" s="1">
        <v>44735</v>
      </c>
      <c r="E19834" s="2">
        <v>42.42</v>
      </c>
      <c r="F19834" s="2">
        <v>42.42</v>
      </c>
      <c r="G19834" s="2">
        <v>43.533999999999999</v>
      </c>
      <c r="H19834" s="2">
        <v>42.674520000000001</v>
      </c>
      <c r="I19834" s="2">
        <v>43.795203999999998</v>
      </c>
      <c r="J19834" s="2">
        <v>42.7</v>
      </c>
      <c r="K19834" s="2">
        <v>43.22</v>
      </c>
      <c r="L19834">
        <v>0</v>
      </c>
    </row>
    <row r="19835" spans="1:12" x14ac:dyDescent="0.3">
      <c r="A19835" t="s">
        <v>44</v>
      </c>
      <c r="B19835">
        <v>2022</v>
      </c>
      <c r="C19835">
        <v>6</v>
      </c>
      <c r="D19835" s="1">
        <v>44736</v>
      </c>
      <c r="E19835" s="2">
        <v>41.83</v>
      </c>
      <c r="F19835" s="2">
        <v>42.873333333333299</v>
      </c>
      <c r="G19835" s="2">
        <v>43.233333333333299</v>
      </c>
      <c r="H19835" s="2">
        <v>43.130573333333302</v>
      </c>
      <c r="I19835" s="2">
        <v>43.492733333333298</v>
      </c>
      <c r="J19835" s="2">
        <v>43.28</v>
      </c>
      <c r="K19835" s="2">
        <v>44.44</v>
      </c>
      <c r="L19835">
        <v>1</v>
      </c>
    </row>
    <row r="19836" spans="1:12" x14ac:dyDescent="0.3">
      <c r="A19836" t="s">
        <v>44</v>
      </c>
      <c r="B19836">
        <v>2022</v>
      </c>
      <c r="C19836">
        <v>6</v>
      </c>
      <c r="D19836" s="1">
        <v>44739</v>
      </c>
      <c r="E19836" s="2">
        <v>42.854999999999997</v>
      </c>
      <c r="F19836" s="2">
        <v>43.6666666666667</v>
      </c>
      <c r="G19836" s="2">
        <v>43.9866666666667</v>
      </c>
      <c r="H19836" s="2">
        <v>43.9286666666667</v>
      </c>
      <c r="I19836" s="2">
        <v>44.250586666666699</v>
      </c>
      <c r="J19836" s="2">
        <v>41.8</v>
      </c>
      <c r="K19836" s="2">
        <v>44.73</v>
      </c>
      <c r="L19836">
        <v>1</v>
      </c>
    </row>
    <row r="19837" spans="1:12" x14ac:dyDescent="0.3">
      <c r="A19837" t="s">
        <v>44</v>
      </c>
      <c r="B19837">
        <v>2022</v>
      </c>
      <c r="C19837">
        <v>6</v>
      </c>
      <c r="D19837" s="1">
        <v>44740</v>
      </c>
      <c r="E19837" s="2">
        <v>42.774999999999999</v>
      </c>
      <c r="F19837" s="2">
        <v>42.776666666666699</v>
      </c>
      <c r="G19837" s="2">
        <v>44.244999999999997</v>
      </c>
      <c r="H19837" s="2">
        <v>43.033326666666703</v>
      </c>
      <c r="I19837" s="2">
        <v>44.510469999999998</v>
      </c>
      <c r="J19837" s="2">
        <v>41.12</v>
      </c>
      <c r="K19837" s="2">
        <v>41.99</v>
      </c>
      <c r="L19837">
        <v>1</v>
      </c>
    </row>
    <row r="19838" spans="1:12" x14ac:dyDescent="0.3">
      <c r="A19838" t="s">
        <v>44</v>
      </c>
      <c r="B19838">
        <v>2022</v>
      </c>
      <c r="C19838">
        <v>6</v>
      </c>
      <c r="D19838" s="1">
        <v>44741</v>
      </c>
      <c r="E19838" s="2">
        <v>40.81</v>
      </c>
      <c r="F19838" s="2">
        <v>41.41</v>
      </c>
      <c r="G19838" s="2">
        <v>41.795000000000002</v>
      </c>
      <c r="H19838" s="2">
        <v>41.658459999999998</v>
      </c>
      <c r="I19838" s="2">
        <v>42.045770000000005</v>
      </c>
      <c r="J19838" s="2">
        <v>40.35</v>
      </c>
      <c r="K19838" s="2">
        <v>41.325000000000003</v>
      </c>
      <c r="L19838">
        <v>1</v>
      </c>
    </row>
    <row r="19839" spans="1:12" x14ac:dyDescent="0.3">
      <c r="A19839" t="s">
        <v>44</v>
      </c>
      <c r="B19839">
        <v>2022</v>
      </c>
      <c r="C19839">
        <v>6</v>
      </c>
      <c r="D19839" s="1">
        <v>44742</v>
      </c>
      <c r="E19839" s="2">
        <v>40.119999999999997</v>
      </c>
      <c r="F19839" s="2">
        <v>40.674999999999997</v>
      </c>
      <c r="G19839" s="2">
        <v>40.877499999999998</v>
      </c>
      <c r="H19839" s="2">
        <v>40.919049999999999</v>
      </c>
      <c r="I19839" s="2">
        <v>41.122765000000001</v>
      </c>
      <c r="J19839" s="2">
        <v>39.130000000000003</v>
      </c>
      <c r="K19839" s="2">
        <v>40.78</v>
      </c>
      <c r="L19839">
        <v>1</v>
      </c>
    </row>
    <row r="19840" spans="1:12" x14ac:dyDescent="0.3">
      <c r="A19840" t="s">
        <v>44</v>
      </c>
      <c r="B19840">
        <v>2022</v>
      </c>
      <c r="C19840">
        <v>7</v>
      </c>
      <c r="D19840" s="1">
        <v>44743</v>
      </c>
      <c r="E19840" s="2">
        <v>38.975000000000001</v>
      </c>
      <c r="F19840" s="2">
        <v>39.68</v>
      </c>
      <c r="G19840" s="2">
        <v>40.43</v>
      </c>
      <c r="H19840" s="2">
        <v>39.918080000000003</v>
      </c>
      <c r="I19840" s="2">
        <v>40.672579999999996</v>
      </c>
      <c r="J19840" s="2">
        <v>38.99</v>
      </c>
      <c r="K19840" s="2">
        <v>38.994999999999997</v>
      </c>
      <c r="L19840">
        <v>1</v>
      </c>
    </row>
    <row r="19841" spans="1:12" x14ac:dyDescent="0.3">
      <c r="A19841" t="s">
        <v>44</v>
      </c>
      <c r="B19841">
        <v>2022</v>
      </c>
      <c r="C19841">
        <v>7</v>
      </c>
      <c r="D19841" s="1">
        <v>44747</v>
      </c>
      <c r="E19841" s="2">
        <v>37.674999999999997</v>
      </c>
      <c r="F19841" s="2">
        <v>38.851666666666702</v>
      </c>
      <c r="G19841" s="2">
        <v>38.851666666666702</v>
      </c>
      <c r="H19841" s="2">
        <v>39.084776666666706</v>
      </c>
      <c r="I19841" s="2">
        <v>39.084776666666706</v>
      </c>
      <c r="J19841" s="2">
        <v>39.1</v>
      </c>
      <c r="K19841" s="2">
        <v>39.31</v>
      </c>
      <c r="L19841">
        <v>1</v>
      </c>
    </row>
    <row r="19842" spans="1:12" x14ac:dyDescent="0.3">
      <c r="A19842" t="s">
        <v>44</v>
      </c>
      <c r="B19842">
        <v>2022</v>
      </c>
      <c r="C19842">
        <v>7</v>
      </c>
      <c r="D19842" s="1">
        <v>44748</v>
      </c>
      <c r="E19842" s="2">
        <v>38.270000000000003</v>
      </c>
      <c r="F19842" s="2">
        <v>39.17</v>
      </c>
      <c r="G19842" s="2">
        <v>39.516666666666701</v>
      </c>
      <c r="H19842" s="2">
        <v>39.40502</v>
      </c>
      <c r="I19842" s="2">
        <v>39.753766666666699</v>
      </c>
      <c r="J19842" s="2">
        <v>40.380000000000003</v>
      </c>
      <c r="K19842" s="2">
        <v>40.700000000000003</v>
      </c>
      <c r="L19842">
        <v>1</v>
      </c>
    </row>
    <row r="19843" spans="1:12" x14ac:dyDescent="0.3">
      <c r="A19843" t="s">
        <v>44</v>
      </c>
      <c r="B19843">
        <v>2022</v>
      </c>
      <c r="C19843">
        <v>7</v>
      </c>
      <c r="D19843" s="1">
        <v>44749</v>
      </c>
      <c r="E19843" s="2">
        <v>39.619999999999997</v>
      </c>
      <c r="F19843" s="2">
        <v>40.340000000000003</v>
      </c>
      <c r="G19843" s="2">
        <v>40.340000000000003</v>
      </c>
      <c r="H19843" s="2">
        <v>40.582040000000006</v>
      </c>
      <c r="I19843" s="2">
        <v>40.582040000000006</v>
      </c>
      <c r="J19843" s="2">
        <v>40.46</v>
      </c>
      <c r="K19843" s="2">
        <v>40.93</v>
      </c>
      <c r="L19843">
        <v>1</v>
      </c>
    </row>
    <row r="19844" spans="1:12" x14ac:dyDescent="0.3">
      <c r="A19844" t="s">
        <v>44</v>
      </c>
      <c r="B19844">
        <v>2022</v>
      </c>
      <c r="C19844">
        <v>7</v>
      </c>
      <c r="D19844" s="1">
        <v>44750</v>
      </c>
      <c r="E19844" s="2">
        <v>39.97</v>
      </c>
      <c r="F19844" s="2">
        <v>40.545000000000002</v>
      </c>
      <c r="G19844" s="2">
        <v>40.545000000000002</v>
      </c>
      <c r="H19844" s="2">
        <v>40.788270000000004</v>
      </c>
      <c r="I19844" s="2">
        <v>40.788270000000004</v>
      </c>
      <c r="J19844" s="2">
        <v>40.36</v>
      </c>
      <c r="K19844" s="2">
        <v>40.68</v>
      </c>
      <c r="L19844">
        <v>1</v>
      </c>
    </row>
    <row r="19845" spans="1:12" x14ac:dyDescent="0.3">
      <c r="A19845" t="s">
        <v>44</v>
      </c>
      <c r="B19845">
        <v>2022</v>
      </c>
      <c r="C19845">
        <v>7</v>
      </c>
      <c r="D19845" s="1">
        <v>44753</v>
      </c>
      <c r="E19845" s="2">
        <v>40.15</v>
      </c>
      <c r="F19845" s="2">
        <v>40.466666666666697</v>
      </c>
      <c r="G19845" s="2">
        <v>40.51</v>
      </c>
      <c r="H19845" s="2">
        <v>40.7094666666667</v>
      </c>
      <c r="I19845" s="2">
        <v>40.753059999999998</v>
      </c>
      <c r="J19845" s="2">
        <v>40.68</v>
      </c>
      <c r="K19845" s="2">
        <v>41.23</v>
      </c>
      <c r="L19845">
        <v>1</v>
      </c>
    </row>
    <row r="19846" spans="1:12" x14ac:dyDescent="0.3">
      <c r="A19846" t="s">
        <v>44</v>
      </c>
      <c r="B19846">
        <v>2022</v>
      </c>
      <c r="C19846">
        <v>7</v>
      </c>
      <c r="D19846" s="1">
        <v>44754</v>
      </c>
      <c r="E19846" s="2">
        <v>40.270000000000003</v>
      </c>
      <c r="F19846" s="2">
        <v>40.76</v>
      </c>
      <c r="G19846" s="2">
        <v>40.76</v>
      </c>
      <c r="H19846" s="2">
        <v>41.004559999999998</v>
      </c>
      <c r="I19846" s="2">
        <v>41.004559999999998</v>
      </c>
      <c r="J19846" s="2">
        <v>41.1</v>
      </c>
      <c r="K19846" s="2">
        <v>41.45</v>
      </c>
      <c r="L19846">
        <v>1</v>
      </c>
    </row>
    <row r="19847" spans="1:12" x14ac:dyDescent="0.3">
      <c r="A19847" t="s">
        <v>44</v>
      </c>
      <c r="B19847">
        <v>2022</v>
      </c>
      <c r="C19847">
        <v>7</v>
      </c>
      <c r="D19847" s="1">
        <v>44755</v>
      </c>
      <c r="E19847" s="2">
        <v>40.185000000000002</v>
      </c>
      <c r="F19847" s="2">
        <v>40.935000000000002</v>
      </c>
      <c r="G19847" s="2">
        <v>40.935000000000002</v>
      </c>
      <c r="H19847" s="2">
        <v>41.180610000000001</v>
      </c>
      <c r="I19847" s="2">
        <v>41.180610000000001</v>
      </c>
      <c r="J19847" s="2">
        <v>41.05</v>
      </c>
      <c r="K19847" s="2">
        <v>41.12</v>
      </c>
      <c r="L19847">
        <v>1</v>
      </c>
    </row>
    <row r="19848" spans="1:12" x14ac:dyDescent="0.3">
      <c r="A19848" t="s">
        <v>44</v>
      </c>
      <c r="B19848">
        <v>2022</v>
      </c>
      <c r="C19848">
        <v>7</v>
      </c>
      <c r="D19848" s="1">
        <v>44756</v>
      </c>
      <c r="E19848" s="2">
        <v>40.119999999999997</v>
      </c>
      <c r="F19848" s="2">
        <v>41.073333333333302</v>
      </c>
      <c r="G19848" s="2">
        <v>41.893333333333302</v>
      </c>
      <c r="H19848" s="2">
        <v>41.319773333333302</v>
      </c>
      <c r="I19848" s="2">
        <v>42.144693333333301</v>
      </c>
      <c r="J19848" s="2">
        <v>42.16</v>
      </c>
      <c r="K19848" s="2">
        <v>42.655000000000001</v>
      </c>
      <c r="L19848">
        <v>1</v>
      </c>
    </row>
    <row r="19849" spans="1:12" x14ac:dyDescent="0.3">
      <c r="A19849" t="s">
        <v>44</v>
      </c>
      <c r="B19849">
        <v>2022</v>
      </c>
      <c r="C19849">
        <v>7</v>
      </c>
      <c r="D19849" s="1">
        <v>44757</v>
      </c>
      <c r="E19849" s="2">
        <v>41.805</v>
      </c>
      <c r="F19849" s="2">
        <v>42.325000000000003</v>
      </c>
      <c r="G19849" s="2">
        <v>42.698333333333302</v>
      </c>
      <c r="H19849" s="2">
        <v>42.578950000000006</v>
      </c>
      <c r="I19849" s="2">
        <v>42.954523333333299</v>
      </c>
      <c r="J19849" s="2">
        <v>42.5</v>
      </c>
      <c r="K19849" s="2">
        <v>43.5</v>
      </c>
      <c r="L19849">
        <v>1</v>
      </c>
    </row>
    <row r="19850" spans="1:12" x14ac:dyDescent="0.3">
      <c r="A19850" t="s">
        <v>44</v>
      </c>
      <c r="B19850">
        <v>2022</v>
      </c>
      <c r="C19850">
        <v>7</v>
      </c>
      <c r="D19850" s="1">
        <v>44760</v>
      </c>
      <c r="E19850" s="2">
        <v>42.56</v>
      </c>
      <c r="F19850" s="2">
        <v>42.8333333333333</v>
      </c>
      <c r="G19850" s="2">
        <v>43.226666666666702</v>
      </c>
      <c r="H19850" s="2">
        <v>43.090333333333298</v>
      </c>
      <c r="I19850" s="2">
        <v>43.486026666666703</v>
      </c>
      <c r="J19850" s="2">
        <v>43.76</v>
      </c>
      <c r="K19850" s="2">
        <v>44.589599999999997</v>
      </c>
      <c r="L19850">
        <v>1</v>
      </c>
    </row>
    <row r="19851" spans="1:12" x14ac:dyDescent="0.3">
      <c r="A19851" t="s">
        <v>44</v>
      </c>
      <c r="B19851">
        <v>2022</v>
      </c>
      <c r="C19851">
        <v>7</v>
      </c>
      <c r="D19851" s="1">
        <v>44761</v>
      </c>
      <c r="E19851" s="2">
        <v>42.95</v>
      </c>
      <c r="F19851" s="2">
        <v>44.036533333333303</v>
      </c>
      <c r="G19851" s="2">
        <v>44.363199999999999</v>
      </c>
      <c r="H19851" s="2">
        <v>44.300752533333302</v>
      </c>
      <c r="I19851" s="2">
        <v>44.629379200000002</v>
      </c>
      <c r="J19851" s="2">
        <v>45.57</v>
      </c>
      <c r="K19851" s="2">
        <v>45.82</v>
      </c>
      <c r="L19851">
        <v>1</v>
      </c>
    </row>
    <row r="19852" spans="1:12" x14ac:dyDescent="0.3">
      <c r="A19852" t="s">
        <v>44</v>
      </c>
      <c r="B19852">
        <v>2022</v>
      </c>
      <c r="C19852">
        <v>7</v>
      </c>
      <c r="D19852" s="1">
        <v>44762</v>
      </c>
      <c r="E19852" s="2">
        <v>43.924999999999997</v>
      </c>
      <c r="F19852" s="2">
        <v>45.6533333333333</v>
      </c>
      <c r="G19852" s="2">
        <v>51.146666666666697</v>
      </c>
      <c r="H19852" s="2">
        <v>45.927253333333297</v>
      </c>
      <c r="I19852" s="2">
        <v>51.453546666666696</v>
      </c>
      <c r="J19852" s="2">
        <v>51.63</v>
      </c>
      <c r="K19852" s="2">
        <v>53.99</v>
      </c>
      <c r="L19852">
        <v>1</v>
      </c>
    </row>
    <row r="19853" spans="1:12" x14ac:dyDescent="0.3">
      <c r="A19853" t="s">
        <v>44</v>
      </c>
      <c r="B19853">
        <v>2022</v>
      </c>
      <c r="C19853">
        <v>7</v>
      </c>
      <c r="D19853" s="1">
        <v>44763</v>
      </c>
      <c r="E19853" s="2">
        <v>52.000050000000002</v>
      </c>
      <c r="F19853" s="2">
        <v>52.4166666666667</v>
      </c>
      <c r="G19853" s="2">
        <v>53.9</v>
      </c>
      <c r="H19853" s="2">
        <v>52.731166666666702</v>
      </c>
      <c r="I19853" s="2">
        <v>54.223399999999998</v>
      </c>
      <c r="J19853" s="2">
        <v>50.72</v>
      </c>
      <c r="K19853" s="2">
        <v>52.314999999999998</v>
      </c>
      <c r="L19853">
        <v>1</v>
      </c>
    </row>
    <row r="19854" spans="1:12" x14ac:dyDescent="0.3">
      <c r="A19854" t="s">
        <v>44</v>
      </c>
      <c r="B19854">
        <v>2022</v>
      </c>
      <c r="C19854">
        <v>7</v>
      </c>
      <c r="D19854" s="1">
        <v>44764</v>
      </c>
      <c r="E19854" s="2">
        <v>50.664999999999999</v>
      </c>
      <c r="F19854" s="2">
        <v>51.251666666666701</v>
      </c>
      <c r="G19854" s="2">
        <v>51.6175</v>
      </c>
      <c r="H19854" s="2">
        <v>51.559176666666701</v>
      </c>
      <c r="I19854" s="2">
        <v>51.927205000000001</v>
      </c>
      <c r="J19854" s="2">
        <v>52.48</v>
      </c>
      <c r="K19854" s="2">
        <v>52.57</v>
      </c>
      <c r="L19854">
        <v>1</v>
      </c>
    </row>
    <row r="19855" spans="1:12" x14ac:dyDescent="0.3">
      <c r="A19855" t="s">
        <v>44</v>
      </c>
      <c r="B19855">
        <v>2022</v>
      </c>
      <c r="C19855">
        <v>7</v>
      </c>
      <c r="D19855" s="1">
        <v>44767</v>
      </c>
      <c r="E19855" s="2">
        <v>50.835000000000001</v>
      </c>
      <c r="F19855" s="2">
        <v>52.456666666666699</v>
      </c>
      <c r="G19855" s="2">
        <v>52.456666666666699</v>
      </c>
      <c r="H19855" s="2">
        <v>52.771406666666699</v>
      </c>
      <c r="I19855" s="2">
        <v>52.771406666666699</v>
      </c>
      <c r="J19855" s="2">
        <v>51.7</v>
      </c>
      <c r="K19855" s="2">
        <v>53.45</v>
      </c>
      <c r="L19855">
        <v>1</v>
      </c>
    </row>
    <row r="19856" spans="1:12" x14ac:dyDescent="0.3">
      <c r="A19856" t="s">
        <v>44</v>
      </c>
      <c r="B19856">
        <v>2022</v>
      </c>
      <c r="C19856">
        <v>7</v>
      </c>
      <c r="D19856" s="1">
        <v>44768</v>
      </c>
      <c r="E19856" s="2">
        <v>51.854999999999997</v>
      </c>
      <c r="F19856" s="2">
        <v>52.283333333333303</v>
      </c>
      <c r="G19856" s="2">
        <v>52.924999999999997</v>
      </c>
      <c r="H19856" s="2">
        <v>52.5970333333333</v>
      </c>
      <c r="I19856" s="2">
        <v>53.242549999999994</v>
      </c>
      <c r="J19856" s="2">
        <v>51.38</v>
      </c>
      <c r="K19856" s="2">
        <v>51.75</v>
      </c>
      <c r="L19856">
        <v>1</v>
      </c>
    </row>
    <row r="19857" spans="1:12" x14ac:dyDescent="0.3">
      <c r="A19857" t="s">
        <v>44</v>
      </c>
      <c r="B19857">
        <v>2022</v>
      </c>
      <c r="C19857">
        <v>7</v>
      </c>
      <c r="D19857" s="1">
        <v>44769</v>
      </c>
      <c r="E19857" s="2">
        <v>51.274999999999999</v>
      </c>
      <c r="F19857" s="2">
        <v>51.503333333333302</v>
      </c>
      <c r="G19857" s="2">
        <v>51.79</v>
      </c>
      <c r="H19857" s="2">
        <v>51.812353333333299</v>
      </c>
      <c r="I19857" s="2">
        <v>52.100740000000002</v>
      </c>
      <c r="J19857" s="2">
        <v>53.13</v>
      </c>
      <c r="K19857" s="2">
        <v>53.3</v>
      </c>
      <c r="L19857">
        <v>1</v>
      </c>
    </row>
    <row r="19858" spans="1:12" x14ac:dyDescent="0.3">
      <c r="A19858" t="s">
        <v>44</v>
      </c>
      <c r="B19858">
        <v>2022</v>
      </c>
      <c r="C19858">
        <v>7</v>
      </c>
      <c r="D19858" s="1">
        <v>44770</v>
      </c>
      <c r="E19858" s="2">
        <v>51.034999999999997</v>
      </c>
      <c r="F19858" s="2">
        <v>53.186666666666703</v>
      </c>
      <c r="G19858" s="2">
        <v>53.273333333333298</v>
      </c>
      <c r="H19858" s="2">
        <v>53.505786666666701</v>
      </c>
      <c r="I19858" s="2">
        <v>53.592973333333298</v>
      </c>
      <c r="J19858" s="2">
        <v>54.01</v>
      </c>
      <c r="K19858" s="2">
        <v>55.15</v>
      </c>
      <c r="L19858">
        <v>1</v>
      </c>
    </row>
    <row r="19859" spans="1:12" x14ac:dyDescent="0.3">
      <c r="A19859" t="s">
        <v>44</v>
      </c>
      <c r="B19859">
        <v>2022</v>
      </c>
      <c r="C19859">
        <v>7</v>
      </c>
      <c r="D19859" s="1">
        <v>44771</v>
      </c>
      <c r="E19859" s="2">
        <v>52.907499999999999</v>
      </c>
      <c r="F19859" s="2">
        <v>54.316666666666698</v>
      </c>
      <c r="G19859" s="2">
        <v>54.316666666666698</v>
      </c>
      <c r="H19859" s="2">
        <v>54.642566666666696</v>
      </c>
      <c r="I19859" s="2">
        <v>54.642566666666696</v>
      </c>
      <c r="J19859" s="2">
        <v>55.24</v>
      </c>
      <c r="K19859" s="2">
        <v>56.594999999999999</v>
      </c>
      <c r="L19859">
        <v>1</v>
      </c>
    </row>
    <row r="19860" spans="1:12" x14ac:dyDescent="0.3">
      <c r="A19860" t="s">
        <v>44</v>
      </c>
      <c r="B19860">
        <v>2022</v>
      </c>
      <c r="C19860">
        <v>8</v>
      </c>
      <c r="D19860" s="1">
        <v>44774</v>
      </c>
      <c r="E19860" s="2">
        <v>53.674999999999997</v>
      </c>
      <c r="F19860" s="2">
        <v>55.405000000000001</v>
      </c>
      <c r="G19860" s="2">
        <v>55.405000000000001</v>
      </c>
      <c r="H19860" s="2">
        <v>55.737430000000003</v>
      </c>
      <c r="I19860" s="2">
        <v>55.737430000000003</v>
      </c>
      <c r="J19860" s="2">
        <v>56.16</v>
      </c>
      <c r="K19860" s="2">
        <v>56.42</v>
      </c>
      <c r="L19860">
        <v>1</v>
      </c>
    </row>
    <row r="19861" spans="1:12" x14ac:dyDescent="0.3">
      <c r="A19861" t="s">
        <v>44</v>
      </c>
      <c r="B19861">
        <v>2022</v>
      </c>
      <c r="C19861">
        <v>8</v>
      </c>
      <c r="D19861" s="1">
        <v>44775</v>
      </c>
      <c r="E19861" s="2">
        <v>54.45</v>
      </c>
      <c r="F19861" s="2">
        <v>56.246666666666698</v>
      </c>
      <c r="G19861" s="2">
        <v>56.406666666666702</v>
      </c>
      <c r="H19861" s="2">
        <v>56.584146666666697</v>
      </c>
      <c r="I19861" s="2">
        <v>56.7451066666667</v>
      </c>
      <c r="J19861" s="2">
        <v>57.25</v>
      </c>
      <c r="K19861" s="2">
        <v>58.108499999999999</v>
      </c>
      <c r="L19861">
        <v>1</v>
      </c>
    </row>
    <row r="19862" spans="1:12" x14ac:dyDescent="0.3">
      <c r="A19862" t="s">
        <v>44</v>
      </c>
      <c r="B19862">
        <v>2022</v>
      </c>
      <c r="C19862">
        <v>8</v>
      </c>
      <c r="D19862" s="1">
        <v>44776</v>
      </c>
      <c r="E19862" s="2">
        <v>56.11</v>
      </c>
      <c r="F19862" s="2">
        <v>57.536166666666702</v>
      </c>
      <c r="G19862" s="2">
        <v>57.782833333333301</v>
      </c>
      <c r="H19862" s="2">
        <v>57.8813836666667</v>
      </c>
      <c r="I19862" s="2">
        <v>58.1295303333333</v>
      </c>
      <c r="J19862" s="2">
        <v>59.13</v>
      </c>
      <c r="K19862" s="2">
        <v>59.74</v>
      </c>
      <c r="L19862">
        <v>1</v>
      </c>
    </row>
    <row r="19863" spans="1:12" x14ac:dyDescent="0.3">
      <c r="A19863" t="s">
        <v>44</v>
      </c>
      <c r="B19863">
        <v>2022</v>
      </c>
      <c r="C19863">
        <v>8</v>
      </c>
      <c r="D19863" s="1">
        <v>44777</v>
      </c>
      <c r="E19863" s="2">
        <v>57.305</v>
      </c>
      <c r="F19863" s="2">
        <v>58.913333333333298</v>
      </c>
      <c r="G19863" s="2">
        <v>58.913333333333298</v>
      </c>
      <c r="H19863" s="2">
        <v>59.266813333333296</v>
      </c>
      <c r="I19863" s="2">
        <v>59.266813333333296</v>
      </c>
      <c r="J19863" s="2">
        <v>59.09</v>
      </c>
      <c r="K19863" s="2">
        <v>60.31</v>
      </c>
      <c r="L19863">
        <v>1</v>
      </c>
    </row>
    <row r="19864" spans="1:12" x14ac:dyDescent="0.3">
      <c r="A19864" t="s">
        <v>44</v>
      </c>
      <c r="B19864">
        <v>2022</v>
      </c>
      <c r="C19864">
        <v>8</v>
      </c>
      <c r="D19864" s="1">
        <v>44778</v>
      </c>
      <c r="E19864" s="2">
        <v>58.25</v>
      </c>
      <c r="F19864" s="2">
        <v>59.496666666666698</v>
      </c>
      <c r="G19864" s="2">
        <v>59.703333333333298</v>
      </c>
      <c r="H19864" s="2">
        <v>59.853646666666698</v>
      </c>
      <c r="I19864" s="2">
        <v>60.0615533333333</v>
      </c>
      <c r="J19864" s="2">
        <v>61.09</v>
      </c>
      <c r="K19864" s="2">
        <v>61.98</v>
      </c>
      <c r="L19864">
        <v>1</v>
      </c>
    </row>
    <row r="19865" spans="1:12" x14ac:dyDescent="0.3">
      <c r="A19865" t="s">
        <v>44</v>
      </c>
      <c r="B19865">
        <v>2022</v>
      </c>
      <c r="C19865">
        <v>8</v>
      </c>
      <c r="D19865" s="1">
        <v>44781</v>
      </c>
      <c r="E19865" s="2">
        <v>59.360599999999998</v>
      </c>
      <c r="F19865" s="2">
        <v>61</v>
      </c>
      <c r="G19865" s="2">
        <v>61</v>
      </c>
      <c r="H19865" s="2">
        <v>61.366</v>
      </c>
      <c r="I19865" s="2">
        <v>61.366</v>
      </c>
      <c r="J19865" s="2">
        <v>58.19</v>
      </c>
      <c r="K19865" s="2">
        <v>60.782400000000003</v>
      </c>
      <c r="L19865">
        <v>1</v>
      </c>
    </row>
    <row r="19866" spans="1:12" x14ac:dyDescent="0.3">
      <c r="A19866" t="s">
        <v>44</v>
      </c>
      <c r="B19866">
        <v>2022</v>
      </c>
      <c r="C19866">
        <v>8</v>
      </c>
      <c r="D19866" s="1">
        <v>44782</v>
      </c>
      <c r="E19866" s="2">
        <v>58.81</v>
      </c>
      <c r="F19866" s="2">
        <v>59.054133333333297</v>
      </c>
      <c r="G19866" s="2">
        <v>62.767466666666699</v>
      </c>
      <c r="H19866" s="2">
        <v>59.408458133333298</v>
      </c>
      <c r="I19866" s="2">
        <v>63.144071466666702</v>
      </c>
      <c r="J19866" s="2">
        <v>63.73</v>
      </c>
      <c r="K19866" s="2">
        <v>68.8</v>
      </c>
      <c r="L19866">
        <v>1</v>
      </c>
    </row>
    <row r="19867" spans="1:12" x14ac:dyDescent="0.3">
      <c r="A19867" t="s">
        <v>44</v>
      </c>
      <c r="B19867">
        <v>2022</v>
      </c>
      <c r="C19867">
        <v>8</v>
      </c>
      <c r="D19867" s="1">
        <v>44783</v>
      </c>
      <c r="E19867" s="2">
        <v>63.424999999999997</v>
      </c>
      <c r="F19867" s="2">
        <v>65.42</v>
      </c>
      <c r="G19867" s="2">
        <v>66.28</v>
      </c>
      <c r="H19867" s="2">
        <v>65.812520000000006</v>
      </c>
      <c r="I19867" s="2">
        <v>66.677679999999995</v>
      </c>
      <c r="J19867" s="2">
        <v>64.22</v>
      </c>
      <c r="K19867" s="2">
        <v>67.989900000000006</v>
      </c>
      <c r="L19867">
        <v>1</v>
      </c>
    </row>
    <row r="19868" spans="1:12" x14ac:dyDescent="0.3">
      <c r="A19868" t="s">
        <v>44</v>
      </c>
      <c r="B19868">
        <v>2022</v>
      </c>
      <c r="C19868">
        <v>8</v>
      </c>
      <c r="D19868" s="1">
        <v>44784</v>
      </c>
      <c r="E19868" s="2">
        <v>64.290000000000006</v>
      </c>
      <c r="F19868" s="2">
        <v>65.476633333333297</v>
      </c>
      <c r="G19868" s="2">
        <v>66.259950000000003</v>
      </c>
      <c r="H19868" s="2">
        <v>65.869493133333293</v>
      </c>
      <c r="I19868" s="2">
        <v>66.657509700000006</v>
      </c>
      <c r="J19868" s="2">
        <v>65.31</v>
      </c>
      <c r="K19868" s="2">
        <v>66.98</v>
      </c>
      <c r="L19868">
        <v>1</v>
      </c>
    </row>
    <row r="19869" spans="1:12" x14ac:dyDescent="0.3">
      <c r="A19869" t="s">
        <v>44</v>
      </c>
      <c r="B19869">
        <v>2022</v>
      </c>
      <c r="C19869">
        <v>8</v>
      </c>
      <c r="D19869" s="1">
        <v>44785</v>
      </c>
      <c r="E19869" s="2">
        <v>62.924999999999997</v>
      </c>
      <c r="F19869" s="2">
        <v>65.786666666666704</v>
      </c>
      <c r="G19869" s="2">
        <v>65.786666666666704</v>
      </c>
      <c r="H19869" s="2">
        <v>66.181386666666711</v>
      </c>
      <c r="I19869" s="2">
        <v>66.181386666666711</v>
      </c>
      <c r="J19869" s="2">
        <v>67.03</v>
      </c>
      <c r="K19869" s="2">
        <v>67.48</v>
      </c>
      <c r="L19869">
        <v>1</v>
      </c>
    </row>
    <row r="19870" spans="1:12" x14ac:dyDescent="0.3">
      <c r="A19870" t="s">
        <v>44</v>
      </c>
      <c r="B19870">
        <v>2022</v>
      </c>
      <c r="C19870">
        <v>8</v>
      </c>
      <c r="D19870" s="1">
        <v>44788</v>
      </c>
      <c r="E19870" s="2">
        <v>64.844999999999999</v>
      </c>
      <c r="F19870" s="2">
        <v>66.846666666666707</v>
      </c>
      <c r="G19870" s="2">
        <v>66.846666666666707</v>
      </c>
      <c r="H19870" s="2">
        <v>67.247746666666714</v>
      </c>
      <c r="I19870" s="2">
        <v>67.247746666666714</v>
      </c>
      <c r="J19870" s="2">
        <v>66.12</v>
      </c>
      <c r="K19870" s="2">
        <v>66.92</v>
      </c>
      <c r="L19870">
        <v>1</v>
      </c>
    </row>
    <row r="19871" spans="1:12" x14ac:dyDescent="0.3">
      <c r="A19871" t="s">
        <v>44</v>
      </c>
      <c r="B19871">
        <v>2022</v>
      </c>
      <c r="C19871">
        <v>8</v>
      </c>
      <c r="D19871" s="1">
        <v>44789</v>
      </c>
      <c r="E19871" s="2">
        <v>65.997500000000002</v>
      </c>
      <c r="F19871" s="2">
        <v>66.386666666666699</v>
      </c>
      <c r="G19871" s="2">
        <v>66.724999999999994</v>
      </c>
      <c r="H19871" s="2">
        <v>66.784986666666697</v>
      </c>
      <c r="I19871" s="2">
        <v>67.125349999999997</v>
      </c>
      <c r="J19871" s="2">
        <v>67.61</v>
      </c>
      <c r="K19871" s="2">
        <v>68.48</v>
      </c>
      <c r="L19871">
        <v>1</v>
      </c>
    </row>
    <row r="19872" spans="1:12" x14ac:dyDescent="0.3">
      <c r="A19872" t="s">
        <v>44</v>
      </c>
      <c r="B19872">
        <v>2022</v>
      </c>
      <c r="C19872">
        <v>8</v>
      </c>
      <c r="D19872" s="1">
        <v>44790</v>
      </c>
      <c r="E19872" s="2">
        <v>65.864999999999995</v>
      </c>
      <c r="F19872" s="2">
        <v>67.900000000000006</v>
      </c>
      <c r="G19872" s="2">
        <v>68.093333333333305</v>
      </c>
      <c r="H19872" s="2">
        <v>68.307400000000001</v>
      </c>
      <c r="I19872" s="2">
        <v>68.5018933333333</v>
      </c>
      <c r="J19872" s="2">
        <v>71.959999999999994</v>
      </c>
      <c r="K19872" s="2">
        <v>72.569999999999993</v>
      </c>
      <c r="L19872">
        <v>1</v>
      </c>
    </row>
    <row r="19873" spans="1:12" x14ac:dyDescent="0.3">
      <c r="A19873" t="s">
        <v>44</v>
      </c>
      <c r="B19873">
        <v>2022</v>
      </c>
      <c r="C19873">
        <v>8</v>
      </c>
      <c r="D19873" s="1">
        <v>44791</v>
      </c>
      <c r="E19873" s="2">
        <v>67.775000000000006</v>
      </c>
      <c r="F19873" s="2">
        <v>71.5833333333333</v>
      </c>
      <c r="G19873" s="2">
        <v>71.5833333333333</v>
      </c>
      <c r="H19873" s="2">
        <v>72.012833333333305</v>
      </c>
      <c r="I19873" s="2">
        <v>72.012833333333305</v>
      </c>
      <c r="J19873" s="2">
        <v>69.83</v>
      </c>
      <c r="K19873" s="2">
        <v>71.09</v>
      </c>
      <c r="L19873">
        <v>1</v>
      </c>
    </row>
    <row r="19874" spans="1:12" x14ac:dyDescent="0.3">
      <c r="A19874" t="s">
        <v>44</v>
      </c>
      <c r="B19874">
        <v>2022</v>
      </c>
      <c r="C19874">
        <v>8</v>
      </c>
      <c r="D19874" s="1">
        <v>44792</v>
      </c>
      <c r="E19874" s="2">
        <v>70.125</v>
      </c>
      <c r="F19874" s="2">
        <v>70.25</v>
      </c>
      <c r="G19874" s="2">
        <v>71.09</v>
      </c>
      <c r="H19874" s="2">
        <v>70.671499999999995</v>
      </c>
      <c r="I19874" s="2">
        <v>71.516540000000006</v>
      </c>
      <c r="J19874" s="2">
        <v>67.95</v>
      </c>
      <c r="K19874" s="2">
        <v>70.1267</v>
      </c>
      <c r="L19874">
        <v>1</v>
      </c>
    </row>
    <row r="19875" spans="1:12" x14ac:dyDescent="0.3">
      <c r="A19875" t="s">
        <v>44</v>
      </c>
      <c r="B19875">
        <v>2022</v>
      </c>
      <c r="C19875">
        <v>8</v>
      </c>
      <c r="D19875" s="1">
        <v>44795</v>
      </c>
      <c r="E19875" s="2">
        <v>68.27</v>
      </c>
      <c r="F19875" s="2">
        <v>68.675566666666697</v>
      </c>
      <c r="G19875" s="2">
        <v>69.508349999999993</v>
      </c>
      <c r="H19875" s="2">
        <v>69.087620066666702</v>
      </c>
      <c r="I19875" s="2">
        <v>69.92540009999999</v>
      </c>
      <c r="J19875" s="2">
        <v>67.67</v>
      </c>
      <c r="K19875" s="2">
        <v>69.989999999999995</v>
      </c>
      <c r="L19875">
        <v>1</v>
      </c>
    </row>
    <row r="19876" spans="1:12" x14ac:dyDescent="0.3">
      <c r="A19876" t="s">
        <v>44</v>
      </c>
      <c r="B19876">
        <v>2022</v>
      </c>
      <c r="C19876">
        <v>8</v>
      </c>
      <c r="D19876" s="1">
        <v>44796</v>
      </c>
      <c r="E19876" s="2">
        <v>67.98</v>
      </c>
      <c r="F19876" s="2">
        <v>68.4433333333333</v>
      </c>
      <c r="G19876" s="2">
        <v>69.144999999999996</v>
      </c>
      <c r="H19876" s="2">
        <v>68.853993333333307</v>
      </c>
      <c r="I19876" s="2">
        <v>69.559869999999989</v>
      </c>
      <c r="J19876" s="2">
        <v>70.290000000000006</v>
      </c>
      <c r="K19876" s="2">
        <v>71.98</v>
      </c>
      <c r="L19876">
        <v>1</v>
      </c>
    </row>
    <row r="19877" spans="1:12" x14ac:dyDescent="0.3">
      <c r="A19877" t="s">
        <v>44</v>
      </c>
      <c r="B19877">
        <v>2022</v>
      </c>
      <c r="C19877">
        <v>8</v>
      </c>
      <c r="D19877" s="1">
        <v>44797</v>
      </c>
      <c r="E19877" s="2">
        <v>67.084999999999994</v>
      </c>
      <c r="F19877" s="2">
        <v>70.853333333333296</v>
      </c>
      <c r="G19877" s="2">
        <v>71.648333333333298</v>
      </c>
      <c r="H19877" s="2">
        <v>71.278453333333303</v>
      </c>
      <c r="I19877" s="2">
        <v>72.078223333333298</v>
      </c>
      <c r="J19877" s="2">
        <v>74.37</v>
      </c>
      <c r="K19877" s="2">
        <v>74.930000000000007</v>
      </c>
      <c r="L19877">
        <v>1</v>
      </c>
    </row>
    <row r="19878" spans="1:12" x14ac:dyDescent="0.3">
      <c r="A19878" t="s">
        <v>44</v>
      </c>
      <c r="B19878">
        <v>2022</v>
      </c>
      <c r="C19878">
        <v>8</v>
      </c>
      <c r="D19878" s="1">
        <v>44798</v>
      </c>
      <c r="E19878" s="2">
        <v>71.261250000000004</v>
      </c>
      <c r="F19878" s="2">
        <v>74.376666666666694</v>
      </c>
      <c r="G19878" s="2">
        <v>74.376666666666694</v>
      </c>
      <c r="H19878" s="2">
        <v>74.822926666666689</v>
      </c>
      <c r="I19878" s="2">
        <v>74.822926666666689</v>
      </c>
      <c r="J19878" s="2">
        <v>69.819999999999993</v>
      </c>
      <c r="K19878" s="2">
        <v>74.099999999999994</v>
      </c>
      <c r="L19878">
        <v>1</v>
      </c>
    </row>
    <row r="19879" spans="1:12" x14ac:dyDescent="0.3">
      <c r="A19879" t="s">
        <v>44</v>
      </c>
      <c r="B19879">
        <v>2022</v>
      </c>
      <c r="C19879">
        <v>8</v>
      </c>
      <c r="D19879" s="1">
        <v>44799</v>
      </c>
      <c r="E19879" s="2">
        <v>71.75</v>
      </c>
      <c r="F19879" s="2">
        <v>71.75</v>
      </c>
      <c r="G19879" s="2">
        <v>74.099999999999994</v>
      </c>
      <c r="H19879" s="2">
        <v>72.180499999999995</v>
      </c>
      <c r="I19879" s="2">
        <v>74.544599999999988</v>
      </c>
      <c r="J19879" s="2">
        <v>69.260000000000005</v>
      </c>
      <c r="K19879" s="2">
        <v>71.169899999999998</v>
      </c>
      <c r="L19879">
        <v>0</v>
      </c>
    </row>
    <row r="19880" spans="1:12" x14ac:dyDescent="0.3">
      <c r="A19880" t="s">
        <v>44</v>
      </c>
      <c r="B19880">
        <v>2022</v>
      </c>
      <c r="C19880">
        <v>8</v>
      </c>
      <c r="D19880" s="1">
        <v>44802</v>
      </c>
      <c r="E19880" s="2">
        <v>68.180000000000007</v>
      </c>
      <c r="F19880" s="2">
        <v>69.896633333333298</v>
      </c>
      <c r="G19880" s="2">
        <v>70.116633333333297</v>
      </c>
      <c r="H19880" s="2">
        <v>70.3160131333333</v>
      </c>
      <c r="I19880" s="2">
        <v>70.537333133333291</v>
      </c>
      <c r="J19880" s="2">
        <v>64.599999999999994</v>
      </c>
      <c r="K19880" s="2">
        <v>70.019900000000007</v>
      </c>
      <c r="L19880">
        <v>1</v>
      </c>
    </row>
    <row r="19881" spans="1:12" x14ac:dyDescent="0.3">
      <c r="A19881" t="s">
        <v>44</v>
      </c>
      <c r="B19881">
        <v>2022</v>
      </c>
      <c r="C19881">
        <v>8</v>
      </c>
      <c r="D19881" s="1">
        <v>44803</v>
      </c>
      <c r="E19881" s="2">
        <v>66.944999999999993</v>
      </c>
      <c r="F19881" s="2">
        <v>66.944999999999993</v>
      </c>
      <c r="G19881" s="2">
        <v>69.804950000000005</v>
      </c>
      <c r="H19881" s="2">
        <v>67.346669999999989</v>
      </c>
      <c r="I19881" s="2">
        <v>70.223779700000009</v>
      </c>
      <c r="J19881" s="2">
        <v>65.08</v>
      </c>
      <c r="K19881" s="2">
        <v>66.14</v>
      </c>
      <c r="L19881">
        <v>0</v>
      </c>
    </row>
    <row r="19882" spans="1:12" x14ac:dyDescent="0.3">
      <c r="A19882" t="s">
        <v>44</v>
      </c>
      <c r="B19882">
        <v>2022</v>
      </c>
      <c r="C19882">
        <v>8</v>
      </c>
      <c r="D19882" s="1">
        <v>44804</v>
      </c>
      <c r="E19882" s="2">
        <v>64.314999999999998</v>
      </c>
      <c r="F19882" s="2">
        <v>65.433333333333294</v>
      </c>
      <c r="G19882" s="2">
        <v>65.534999999999997</v>
      </c>
      <c r="H19882" s="2">
        <v>65.825933333333296</v>
      </c>
      <c r="I19882" s="2">
        <v>65.928209999999993</v>
      </c>
      <c r="J19882" s="2">
        <v>63.3</v>
      </c>
      <c r="K19882" s="2">
        <v>64.319999999999993</v>
      </c>
      <c r="L19882">
        <v>1</v>
      </c>
    </row>
    <row r="19883" spans="1:12" x14ac:dyDescent="0.3">
      <c r="A19883" t="s">
        <v>44</v>
      </c>
      <c r="B19883">
        <v>2022</v>
      </c>
      <c r="C19883">
        <v>9</v>
      </c>
      <c r="D19883" s="1">
        <v>44805</v>
      </c>
      <c r="E19883" s="2">
        <v>62.9</v>
      </c>
      <c r="F19883" s="2">
        <v>63.64</v>
      </c>
      <c r="G19883" s="2">
        <v>64.373333333333306</v>
      </c>
      <c r="H19883" s="2">
        <v>64.021839999999997</v>
      </c>
      <c r="I19883" s="2">
        <v>64.759573333333307</v>
      </c>
      <c r="J19883" s="2">
        <v>64.540000000000006</v>
      </c>
      <c r="K19883" s="2">
        <v>66.790000000000006</v>
      </c>
      <c r="L19883">
        <v>1</v>
      </c>
    </row>
    <row r="19884" spans="1:12" x14ac:dyDescent="0.3">
      <c r="A19884" t="s">
        <v>44</v>
      </c>
      <c r="B19884">
        <v>2022</v>
      </c>
      <c r="C19884">
        <v>9</v>
      </c>
      <c r="D19884" s="1">
        <v>44806</v>
      </c>
      <c r="E19884" s="2">
        <v>64.180000000000007</v>
      </c>
      <c r="F19884" s="2">
        <v>65.290000000000006</v>
      </c>
      <c r="G19884" s="2">
        <v>65.594999999999999</v>
      </c>
      <c r="H19884" s="2">
        <v>65.681740000000005</v>
      </c>
      <c r="I19884" s="2">
        <v>65.988569999999996</v>
      </c>
      <c r="J19884" s="2">
        <v>61.58</v>
      </c>
      <c r="K19884" s="2">
        <v>65.25</v>
      </c>
      <c r="L19884">
        <v>1</v>
      </c>
    </row>
    <row r="19885" spans="1:12" x14ac:dyDescent="0.3">
      <c r="A19885" t="s">
        <v>44</v>
      </c>
      <c r="B19885">
        <v>2022</v>
      </c>
      <c r="C19885">
        <v>9</v>
      </c>
      <c r="D19885" s="1">
        <v>44810</v>
      </c>
      <c r="E19885" s="2">
        <v>62.8735</v>
      </c>
      <c r="F19885" s="2">
        <v>62.8735</v>
      </c>
      <c r="G19885" s="2">
        <v>64.935000000000002</v>
      </c>
      <c r="H19885" s="2">
        <v>63.250740999999998</v>
      </c>
      <c r="I19885" s="2">
        <v>65.324610000000007</v>
      </c>
      <c r="J19885" s="2">
        <v>63.31</v>
      </c>
      <c r="K19885" s="2">
        <v>63.59</v>
      </c>
      <c r="L19885">
        <v>0</v>
      </c>
    </row>
    <row r="19886" spans="1:12" x14ac:dyDescent="0.3">
      <c r="A19886" t="s">
        <v>44</v>
      </c>
      <c r="B19886">
        <v>2022</v>
      </c>
      <c r="C19886">
        <v>9</v>
      </c>
      <c r="D19886" s="1">
        <v>44811</v>
      </c>
      <c r="E19886" s="2">
        <v>61.14</v>
      </c>
      <c r="F19886" s="2">
        <v>62.996666666666698</v>
      </c>
      <c r="G19886" s="2">
        <v>62.996666666666698</v>
      </c>
      <c r="H19886" s="2">
        <v>63.374646666666699</v>
      </c>
      <c r="I19886" s="2">
        <v>63.374646666666699</v>
      </c>
      <c r="J19886" s="2">
        <v>64.98</v>
      </c>
      <c r="K19886" s="2">
        <v>65.069999999999993</v>
      </c>
      <c r="L19886">
        <v>1</v>
      </c>
    </row>
    <row r="19887" spans="1:12" x14ac:dyDescent="0.3">
      <c r="A19887" t="s">
        <v>44</v>
      </c>
      <c r="B19887">
        <v>2022</v>
      </c>
      <c r="C19887">
        <v>9</v>
      </c>
      <c r="D19887" s="1">
        <v>44812</v>
      </c>
      <c r="E19887" s="2">
        <v>62.48</v>
      </c>
      <c r="F19887" s="2">
        <v>65.010000000000005</v>
      </c>
      <c r="G19887" s="2">
        <v>65.876666666666694</v>
      </c>
      <c r="H19887" s="2">
        <v>65.400060000000011</v>
      </c>
      <c r="I19887" s="2">
        <v>66.271926666666701</v>
      </c>
      <c r="J19887" s="2">
        <v>66.88</v>
      </c>
      <c r="K19887" s="2">
        <v>67.08</v>
      </c>
      <c r="L19887">
        <v>1</v>
      </c>
    </row>
    <row r="19888" spans="1:12" x14ac:dyDescent="0.3">
      <c r="A19888" t="s">
        <v>44</v>
      </c>
      <c r="B19888">
        <v>2022</v>
      </c>
      <c r="C19888">
        <v>9</v>
      </c>
      <c r="D19888" s="1">
        <v>44813</v>
      </c>
      <c r="E19888" s="2">
        <v>65.8</v>
      </c>
      <c r="F19888" s="2">
        <v>66.946666666666701</v>
      </c>
      <c r="G19888" s="2">
        <v>67.086666666666702</v>
      </c>
      <c r="H19888" s="2">
        <v>67.3483466666667</v>
      </c>
      <c r="I19888" s="2">
        <v>67.489186666666697</v>
      </c>
      <c r="J19888" s="2">
        <v>66.66</v>
      </c>
      <c r="K19888" s="2">
        <v>68.17</v>
      </c>
      <c r="L19888">
        <v>1</v>
      </c>
    </row>
    <row r="19889" spans="1:12" x14ac:dyDescent="0.3">
      <c r="A19889" t="s">
        <v>44</v>
      </c>
      <c r="B19889">
        <v>2022</v>
      </c>
      <c r="C19889">
        <v>9</v>
      </c>
      <c r="D19889" s="1">
        <v>44816</v>
      </c>
      <c r="E19889" s="2">
        <v>66.05</v>
      </c>
      <c r="F19889" s="2">
        <v>67.163333333333298</v>
      </c>
      <c r="G19889" s="2">
        <v>67.63</v>
      </c>
      <c r="H19889" s="2">
        <v>67.566313333333298</v>
      </c>
      <c r="I19889" s="2">
        <v>68.035780000000003</v>
      </c>
      <c r="J19889" s="2">
        <v>63.42</v>
      </c>
      <c r="K19889" s="2">
        <v>64.989999999999995</v>
      </c>
      <c r="L19889">
        <v>1</v>
      </c>
    </row>
    <row r="19890" spans="1:12" x14ac:dyDescent="0.3">
      <c r="A19890" t="s">
        <v>44</v>
      </c>
      <c r="B19890">
        <v>2022</v>
      </c>
      <c r="C19890">
        <v>9</v>
      </c>
      <c r="D19890" s="1">
        <v>44817</v>
      </c>
      <c r="E19890" s="2">
        <v>63.305</v>
      </c>
      <c r="F19890" s="2">
        <v>63.9433333333333</v>
      </c>
      <c r="G19890" s="2">
        <v>64.495000000000005</v>
      </c>
      <c r="H19890" s="2">
        <v>64.326993333333306</v>
      </c>
      <c r="I19890" s="2">
        <v>64.88197000000001</v>
      </c>
      <c r="J19890" s="2">
        <v>64.38</v>
      </c>
      <c r="K19890" s="2">
        <v>64.45</v>
      </c>
      <c r="L19890">
        <v>1</v>
      </c>
    </row>
    <row r="19891" spans="1:12" x14ac:dyDescent="0.3">
      <c r="A19891" t="s">
        <v>44</v>
      </c>
      <c r="B19891">
        <v>2022</v>
      </c>
      <c r="C19891">
        <v>9</v>
      </c>
      <c r="D19891" s="1">
        <v>44818</v>
      </c>
      <c r="E19891" s="2">
        <v>63.055</v>
      </c>
      <c r="F19891" s="2">
        <v>64.216666666666697</v>
      </c>
      <c r="G19891" s="2">
        <v>64.216666666666697</v>
      </c>
      <c r="H19891" s="2">
        <v>64.601966666666698</v>
      </c>
      <c r="I19891" s="2">
        <v>64.601966666666698</v>
      </c>
      <c r="J19891" s="2">
        <v>65.36</v>
      </c>
      <c r="K19891" s="2">
        <v>65.930000000000007</v>
      </c>
      <c r="L19891">
        <v>1</v>
      </c>
    </row>
    <row r="19892" spans="1:12" x14ac:dyDescent="0.3">
      <c r="A19892" t="s">
        <v>44</v>
      </c>
      <c r="B19892">
        <v>2022</v>
      </c>
      <c r="C19892">
        <v>9</v>
      </c>
      <c r="D19892" s="1">
        <v>44819</v>
      </c>
      <c r="E19892" s="2">
        <v>63.828699999999998</v>
      </c>
      <c r="F19892" s="2">
        <v>65.0833333333333</v>
      </c>
      <c r="G19892" s="2">
        <v>65.0833333333333</v>
      </c>
      <c r="H19892" s="2">
        <v>65.473833333333303</v>
      </c>
      <c r="I19892" s="2">
        <v>65.473833333333303</v>
      </c>
      <c r="J19892" s="2">
        <v>62.3</v>
      </c>
      <c r="K19892" s="2">
        <v>64.661000000000001</v>
      </c>
      <c r="L19892">
        <v>1</v>
      </c>
    </row>
    <row r="19893" spans="1:12" x14ac:dyDescent="0.3">
      <c r="A19893" t="s">
        <v>44</v>
      </c>
      <c r="B19893">
        <v>2022</v>
      </c>
      <c r="C19893">
        <v>9</v>
      </c>
      <c r="D19893" s="1">
        <v>44820</v>
      </c>
      <c r="E19893" s="2">
        <v>62.55</v>
      </c>
      <c r="F19893" s="2">
        <v>63.087000000000003</v>
      </c>
      <c r="G19893" s="2">
        <v>64.660499999999999</v>
      </c>
      <c r="H19893" s="2">
        <v>63.465522000000007</v>
      </c>
      <c r="I19893" s="2">
        <v>65.048462999999998</v>
      </c>
      <c r="J19893" s="2">
        <v>57.97</v>
      </c>
      <c r="K19893" s="2">
        <v>59.79</v>
      </c>
      <c r="L19893">
        <v>1</v>
      </c>
    </row>
    <row r="19894" spans="1:12" x14ac:dyDescent="0.3">
      <c r="A19894" t="s">
        <v>44</v>
      </c>
      <c r="B19894">
        <v>2022</v>
      </c>
      <c r="C19894">
        <v>9</v>
      </c>
      <c r="D19894" s="1">
        <v>44823</v>
      </c>
      <c r="E19894" s="2">
        <v>57.084000000000003</v>
      </c>
      <c r="F19894" s="2">
        <v>58.576666666666704</v>
      </c>
      <c r="G19894" s="2">
        <v>58.965000000000003</v>
      </c>
      <c r="H19894" s="2">
        <v>58.928126666666707</v>
      </c>
      <c r="I19894" s="2">
        <v>59.318790000000007</v>
      </c>
      <c r="J19894" s="2">
        <v>55.8</v>
      </c>
      <c r="K19894" s="2">
        <v>57.58</v>
      </c>
      <c r="L19894">
        <v>1</v>
      </c>
    </row>
    <row r="19895" spans="1:12" x14ac:dyDescent="0.3">
      <c r="A19895" t="s">
        <v>44</v>
      </c>
      <c r="B19895">
        <v>2022</v>
      </c>
      <c r="C19895">
        <v>9</v>
      </c>
      <c r="D19895" s="1">
        <v>44824</v>
      </c>
      <c r="E19895" s="2">
        <v>56.454999999999998</v>
      </c>
      <c r="F19895" s="2">
        <v>56.454999999999998</v>
      </c>
      <c r="G19895" s="2">
        <v>57.41</v>
      </c>
      <c r="H19895" s="2">
        <v>56.793729999999996</v>
      </c>
      <c r="I19895" s="2">
        <v>57.754459999999995</v>
      </c>
      <c r="J19895" s="2">
        <v>55.03</v>
      </c>
      <c r="K19895" s="2">
        <v>57.2286</v>
      </c>
      <c r="L19895">
        <v>0</v>
      </c>
    </row>
    <row r="19896" spans="1:12" x14ac:dyDescent="0.3">
      <c r="A19896" t="s">
        <v>44</v>
      </c>
      <c r="B19896">
        <v>2022</v>
      </c>
      <c r="C19896">
        <v>9</v>
      </c>
      <c r="D19896" s="1">
        <v>44825</v>
      </c>
      <c r="E19896" s="2">
        <v>55.524999999999999</v>
      </c>
      <c r="F19896" s="2">
        <v>55.762866666666703</v>
      </c>
      <c r="G19896" s="2">
        <v>56.759300000000003</v>
      </c>
      <c r="H19896" s="2">
        <v>56.097443866666701</v>
      </c>
      <c r="I19896" s="2">
        <v>57.0998558</v>
      </c>
      <c r="J19896" s="2">
        <v>54.19</v>
      </c>
      <c r="K19896" s="2">
        <v>55.21</v>
      </c>
      <c r="L19896">
        <v>1</v>
      </c>
    </row>
    <row r="19897" spans="1:12" x14ac:dyDescent="0.3">
      <c r="A19897" t="s">
        <v>44</v>
      </c>
      <c r="B19897">
        <v>2022</v>
      </c>
      <c r="C19897">
        <v>9</v>
      </c>
      <c r="D19897" s="1">
        <v>44826</v>
      </c>
      <c r="E19897" s="2">
        <v>53.9375</v>
      </c>
      <c r="F19897" s="2">
        <v>54.53</v>
      </c>
      <c r="G19897" s="2">
        <v>55.125</v>
      </c>
      <c r="H19897" s="2">
        <v>54.85718</v>
      </c>
      <c r="I19897" s="2">
        <v>55.455750000000002</v>
      </c>
      <c r="J19897" s="2">
        <v>53.43</v>
      </c>
      <c r="K19897" s="2">
        <v>53.64</v>
      </c>
      <c r="L19897">
        <v>1</v>
      </c>
    </row>
    <row r="19898" spans="1:12" x14ac:dyDescent="0.3">
      <c r="A19898" t="s">
        <v>44</v>
      </c>
      <c r="B19898">
        <v>2022</v>
      </c>
      <c r="C19898">
        <v>9</v>
      </c>
      <c r="D19898" s="1">
        <v>44827</v>
      </c>
      <c r="E19898" s="2">
        <v>52.18</v>
      </c>
      <c r="F19898" s="2">
        <v>53.3333333333333</v>
      </c>
      <c r="G19898" s="2">
        <v>53.3333333333333</v>
      </c>
      <c r="H19898" s="2">
        <v>53.6533333333333</v>
      </c>
      <c r="I19898" s="2">
        <v>53.6533333333333</v>
      </c>
      <c r="J19898" s="2">
        <v>52.15</v>
      </c>
      <c r="K19898" s="2">
        <v>53.99</v>
      </c>
      <c r="L19898">
        <v>1</v>
      </c>
    </row>
    <row r="19899" spans="1:12" x14ac:dyDescent="0.3">
      <c r="A19899" t="s">
        <v>44</v>
      </c>
      <c r="B19899">
        <v>2022</v>
      </c>
      <c r="C19899">
        <v>9</v>
      </c>
      <c r="D19899" s="1">
        <v>44830</v>
      </c>
      <c r="E19899" s="2">
        <v>52.424999999999997</v>
      </c>
      <c r="F19899" s="2">
        <v>52.7633333333333</v>
      </c>
      <c r="G19899" s="2">
        <v>53.585000000000001</v>
      </c>
      <c r="H19899" s="2">
        <v>53.079913333333302</v>
      </c>
      <c r="I19899" s="2">
        <v>53.906510000000004</v>
      </c>
      <c r="J19899" s="2">
        <v>53.5</v>
      </c>
      <c r="K19899" s="2">
        <v>53.65</v>
      </c>
      <c r="L19899">
        <v>1</v>
      </c>
    </row>
    <row r="19900" spans="1:12" x14ac:dyDescent="0.3">
      <c r="A19900" t="s">
        <v>44</v>
      </c>
      <c r="B19900">
        <v>2022</v>
      </c>
      <c r="C19900">
        <v>9</v>
      </c>
      <c r="D19900" s="1">
        <v>44831</v>
      </c>
      <c r="E19900" s="2">
        <v>52.667499999999997</v>
      </c>
      <c r="F19900" s="2">
        <v>53.55</v>
      </c>
      <c r="G19900" s="2">
        <v>53.55</v>
      </c>
      <c r="H19900" s="2">
        <v>53.871299999999998</v>
      </c>
      <c r="I19900" s="2">
        <v>53.871299999999998</v>
      </c>
      <c r="J19900" s="2">
        <v>55.65</v>
      </c>
      <c r="K19900" s="2">
        <v>55.91</v>
      </c>
      <c r="L19900">
        <v>1</v>
      </c>
    </row>
    <row r="19901" spans="1:12" x14ac:dyDescent="0.3">
      <c r="A19901" t="s">
        <v>44</v>
      </c>
      <c r="B19901">
        <v>2022</v>
      </c>
      <c r="C19901">
        <v>9</v>
      </c>
      <c r="D19901" s="1">
        <v>44832</v>
      </c>
      <c r="E19901" s="2">
        <v>53.35</v>
      </c>
      <c r="F19901" s="2">
        <v>55.243333333333297</v>
      </c>
      <c r="G19901" s="2">
        <v>55.243333333333297</v>
      </c>
      <c r="H19901" s="2">
        <v>55.574793333333297</v>
      </c>
      <c r="I19901" s="2">
        <v>55.574793333333297</v>
      </c>
      <c r="J19901" s="2">
        <v>54.45</v>
      </c>
      <c r="K19901" s="2">
        <v>54.91</v>
      </c>
      <c r="L19901">
        <v>1</v>
      </c>
    </row>
    <row r="19902" spans="1:12" x14ac:dyDescent="0.3">
      <c r="A19902" t="s">
        <v>44</v>
      </c>
      <c r="B19902">
        <v>2022</v>
      </c>
      <c r="C19902">
        <v>9</v>
      </c>
      <c r="D19902" s="1">
        <v>44833</v>
      </c>
      <c r="E19902" s="2">
        <v>54.06</v>
      </c>
      <c r="F19902" s="2">
        <v>54.603333333333303</v>
      </c>
      <c r="G19902" s="2">
        <v>54.91</v>
      </c>
      <c r="H19902" s="2">
        <v>54.930953333333306</v>
      </c>
      <c r="I19902" s="2">
        <v>55.239459999999994</v>
      </c>
      <c r="J19902" s="2">
        <v>55.07</v>
      </c>
      <c r="K19902" s="2">
        <v>57.21</v>
      </c>
      <c r="L19902">
        <v>1</v>
      </c>
    </row>
    <row r="19903" spans="1:12" x14ac:dyDescent="0.3">
      <c r="A19903" t="s">
        <v>44</v>
      </c>
      <c r="B19903">
        <v>2022</v>
      </c>
      <c r="C19903">
        <v>9</v>
      </c>
      <c r="D19903" s="1">
        <v>44834</v>
      </c>
      <c r="E19903" s="2">
        <v>54.07</v>
      </c>
      <c r="F19903" s="2">
        <v>55.783333333333303</v>
      </c>
      <c r="G19903" s="2">
        <v>56.77</v>
      </c>
      <c r="H19903" s="2">
        <v>56.118033333333301</v>
      </c>
      <c r="I19903" s="2">
        <v>57.110620000000004</v>
      </c>
      <c r="J19903" s="2">
        <v>57.07</v>
      </c>
      <c r="K19903" s="2">
        <v>57.81</v>
      </c>
      <c r="L19903">
        <v>1</v>
      </c>
    </row>
    <row r="19904" spans="1:12" x14ac:dyDescent="0.3">
      <c r="A19904" t="s">
        <v>44</v>
      </c>
      <c r="B19904">
        <v>2022</v>
      </c>
      <c r="C19904">
        <v>10</v>
      </c>
      <c r="D19904" s="1">
        <v>44837</v>
      </c>
      <c r="E19904" s="2">
        <v>55.87</v>
      </c>
      <c r="F19904" s="2">
        <v>57.316666666666698</v>
      </c>
      <c r="G19904" s="2">
        <v>58.5566666666667</v>
      </c>
      <c r="H19904" s="2">
        <v>57.660566666666696</v>
      </c>
      <c r="I19904" s="2">
        <v>58.908006666666701</v>
      </c>
      <c r="J19904" s="2">
        <v>60.27</v>
      </c>
      <c r="K19904" s="2">
        <v>60.73</v>
      </c>
      <c r="L19904">
        <v>1</v>
      </c>
    </row>
    <row r="19905" spans="1:12" x14ac:dyDescent="0.3">
      <c r="A19905" t="s">
        <v>44</v>
      </c>
      <c r="B19905">
        <v>2022</v>
      </c>
      <c r="C19905">
        <v>10</v>
      </c>
      <c r="D19905" s="1">
        <v>44838</v>
      </c>
      <c r="E19905" s="2">
        <v>58.817500000000003</v>
      </c>
      <c r="F19905" s="2">
        <v>60.016666666666701</v>
      </c>
      <c r="G19905" s="2">
        <v>60.016666666666701</v>
      </c>
      <c r="H19905" s="2">
        <v>60.376766666666704</v>
      </c>
      <c r="I19905" s="2">
        <v>60.376766666666704</v>
      </c>
      <c r="J19905" s="2">
        <v>60.47</v>
      </c>
      <c r="K19905" s="2">
        <v>61.68</v>
      </c>
      <c r="L19905">
        <v>1</v>
      </c>
    </row>
    <row r="19906" spans="1:12" x14ac:dyDescent="0.3">
      <c r="A19906" t="s">
        <v>44</v>
      </c>
      <c r="B19906">
        <v>2022</v>
      </c>
      <c r="C19906">
        <v>10</v>
      </c>
      <c r="D19906" s="1">
        <v>44839</v>
      </c>
      <c r="E19906" s="2">
        <v>59.234999999999999</v>
      </c>
      <c r="F19906" s="2">
        <v>60.673333333333296</v>
      </c>
      <c r="G19906" s="2">
        <v>60.673333333333296</v>
      </c>
      <c r="H19906" s="2">
        <v>61.037373333333299</v>
      </c>
      <c r="I19906" s="2">
        <v>61.037373333333299</v>
      </c>
      <c r="J19906" s="2">
        <v>61.45</v>
      </c>
      <c r="K19906" s="2">
        <v>61.89</v>
      </c>
      <c r="L19906">
        <v>1</v>
      </c>
    </row>
    <row r="19907" spans="1:12" x14ac:dyDescent="0.3">
      <c r="A19907" t="s">
        <v>44</v>
      </c>
      <c r="B19907">
        <v>2022</v>
      </c>
      <c r="C19907">
        <v>10</v>
      </c>
      <c r="D19907" s="1">
        <v>44840</v>
      </c>
      <c r="E19907" s="2">
        <v>60.134999999999998</v>
      </c>
      <c r="F19907" s="2">
        <v>61.03</v>
      </c>
      <c r="G19907" s="2">
        <v>61.03</v>
      </c>
      <c r="H19907" s="2">
        <v>61.396180000000001</v>
      </c>
      <c r="I19907" s="2">
        <v>61.396180000000001</v>
      </c>
      <c r="J19907" s="2">
        <v>58.93</v>
      </c>
      <c r="K19907" s="2">
        <v>60.28</v>
      </c>
      <c r="L19907">
        <v>1</v>
      </c>
    </row>
    <row r="19908" spans="1:12" x14ac:dyDescent="0.3">
      <c r="A19908" t="s">
        <v>44</v>
      </c>
      <c r="B19908">
        <v>2022</v>
      </c>
      <c r="C19908">
        <v>10</v>
      </c>
      <c r="D19908" s="1">
        <v>44841</v>
      </c>
      <c r="E19908" s="2">
        <v>59.2</v>
      </c>
      <c r="F19908" s="2">
        <v>59.38</v>
      </c>
      <c r="G19908" s="2">
        <v>60.145000000000003</v>
      </c>
      <c r="H19908" s="2">
        <v>59.736280000000001</v>
      </c>
      <c r="I19908" s="2">
        <v>60.505870000000002</v>
      </c>
      <c r="J19908" s="2">
        <v>56.25</v>
      </c>
      <c r="K19908" s="2">
        <v>59.99</v>
      </c>
      <c r="L19908">
        <v>1</v>
      </c>
    </row>
    <row r="19909" spans="1:12" x14ac:dyDescent="0.3">
      <c r="A19909" t="s">
        <v>44</v>
      </c>
      <c r="B19909">
        <v>2022</v>
      </c>
      <c r="C19909">
        <v>10</v>
      </c>
      <c r="D19909" s="1">
        <v>44844</v>
      </c>
      <c r="E19909" s="2">
        <v>58.005000000000003</v>
      </c>
      <c r="F19909" s="2">
        <v>58.005000000000003</v>
      </c>
      <c r="G19909" s="2">
        <v>59.93</v>
      </c>
      <c r="H19909" s="2">
        <v>58.353030000000004</v>
      </c>
      <c r="I19909" s="2">
        <v>60.289580000000001</v>
      </c>
      <c r="J19909" s="2">
        <v>55.74</v>
      </c>
      <c r="K19909" s="2">
        <v>56.91</v>
      </c>
      <c r="L19909">
        <v>0</v>
      </c>
    </row>
    <row r="19910" spans="1:12" x14ac:dyDescent="0.3">
      <c r="A19910" t="s">
        <v>44</v>
      </c>
      <c r="B19910">
        <v>2022</v>
      </c>
      <c r="C19910">
        <v>10</v>
      </c>
      <c r="D19910" s="1">
        <v>44845</v>
      </c>
      <c r="E19910" s="2">
        <v>55.145000000000003</v>
      </c>
      <c r="F19910" s="2">
        <v>56.13</v>
      </c>
      <c r="G19910" s="2">
        <v>56.204999999999998</v>
      </c>
      <c r="H19910" s="2">
        <v>56.46678</v>
      </c>
      <c r="I19910" s="2">
        <v>56.542229999999996</v>
      </c>
      <c r="J19910" s="2">
        <v>52.42</v>
      </c>
      <c r="K19910" s="2">
        <v>55.207599999999999</v>
      </c>
      <c r="L19910">
        <v>1</v>
      </c>
    </row>
    <row r="19911" spans="1:12" x14ac:dyDescent="0.3">
      <c r="A19911" t="s">
        <v>44</v>
      </c>
      <c r="B19911">
        <v>2022</v>
      </c>
      <c r="C19911">
        <v>10</v>
      </c>
      <c r="D19911" s="1">
        <v>44846</v>
      </c>
      <c r="E19911" s="2">
        <v>53.65</v>
      </c>
      <c r="F19911" s="2">
        <v>53.65</v>
      </c>
      <c r="G19911" s="2">
        <v>55.1038</v>
      </c>
      <c r="H19911" s="2">
        <v>53.971899999999998</v>
      </c>
      <c r="I19911" s="2">
        <v>55.4344228</v>
      </c>
      <c r="J19911" s="2">
        <v>55.15</v>
      </c>
      <c r="K19911" s="2">
        <v>55.4</v>
      </c>
      <c r="L19911">
        <v>0</v>
      </c>
    </row>
    <row r="19912" spans="1:12" x14ac:dyDescent="0.3">
      <c r="A19912" t="s">
        <v>44</v>
      </c>
      <c r="B19912">
        <v>2022</v>
      </c>
      <c r="C19912">
        <v>10</v>
      </c>
      <c r="D19912" s="1">
        <v>44847</v>
      </c>
      <c r="E19912" s="2">
        <v>51.034999999999997</v>
      </c>
      <c r="F19912" s="2">
        <v>55.233333333333299</v>
      </c>
      <c r="G19912" s="2">
        <v>55.84</v>
      </c>
      <c r="H19912" s="2">
        <v>55.564733333333301</v>
      </c>
      <c r="I19912" s="2">
        <v>56.175040000000003</v>
      </c>
      <c r="J19912" s="2">
        <v>54.02</v>
      </c>
      <c r="K19912" s="2">
        <v>56.06</v>
      </c>
      <c r="L19912">
        <v>1</v>
      </c>
    </row>
    <row r="19913" spans="1:12" x14ac:dyDescent="0.3">
      <c r="A19913" t="s">
        <v>44</v>
      </c>
      <c r="B19913">
        <v>2022</v>
      </c>
      <c r="C19913">
        <v>10</v>
      </c>
      <c r="D19913" s="1">
        <v>44848</v>
      </c>
      <c r="E19913" s="2">
        <v>54.58</v>
      </c>
      <c r="F19913" s="2">
        <v>54.7</v>
      </c>
      <c r="G19913" s="2">
        <v>56.06</v>
      </c>
      <c r="H19913" s="2">
        <v>55.028200000000005</v>
      </c>
      <c r="I19913" s="2">
        <v>56.396360000000001</v>
      </c>
      <c r="J19913" s="2">
        <v>56.12</v>
      </c>
      <c r="K19913" s="2">
        <v>56.4</v>
      </c>
      <c r="L19913">
        <v>1</v>
      </c>
    </row>
    <row r="19914" spans="1:12" x14ac:dyDescent="0.3">
      <c r="A19914" t="s">
        <v>44</v>
      </c>
      <c r="B19914">
        <v>2022</v>
      </c>
      <c r="C19914">
        <v>10</v>
      </c>
      <c r="D19914" s="1">
        <v>44851</v>
      </c>
      <c r="E19914" s="2">
        <v>55.139299999999999</v>
      </c>
      <c r="F19914" s="2">
        <v>56.213333333333303</v>
      </c>
      <c r="G19914" s="2">
        <v>57.42</v>
      </c>
      <c r="H19914" s="2">
        <v>56.550613333333303</v>
      </c>
      <c r="I19914" s="2">
        <v>57.764520000000005</v>
      </c>
      <c r="J19914" s="2">
        <v>55.36</v>
      </c>
      <c r="K19914" s="2">
        <v>57.97</v>
      </c>
      <c r="L19914">
        <v>1</v>
      </c>
    </row>
    <row r="19915" spans="1:12" x14ac:dyDescent="0.3">
      <c r="A19915" t="s">
        <v>44</v>
      </c>
      <c r="B19915">
        <v>2022</v>
      </c>
      <c r="C19915">
        <v>10</v>
      </c>
      <c r="D19915" s="1">
        <v>44852</v>
      </c>
      <c r="E19915" s="2">
        <v>56.185000000000002</v>
      </c>
      <c r="F19915" s="2">
        <v>56.23</v>
      </c>
      <c r="G19915" s="2">
        <v>57.95</v>
      </c>
      <c r="H19915" s="2">
        <v>56.56738</v>
      </c>
      <c r="I19915" s="2">
        <v>58.297700000000006</v>
      </c>
      <c r="J19915" s="2">
        <v>55.59</v>
      </c>
      <c r="K19915" s="2">
        <v>56.14</v>
      </c>
      <c r="L19915">
        <v>1</v>
      </c>
    </row>
    <row r="19916" spans="1:12" x14ac:dyDescent="0.3">
      <c r="A19916" t="s">
        <v>44</v>
      </c>
      <c r="B19916">
        <v>2022</v>
      </c>
      <c r="C19916">
        <v>10</v>
      </c>
      <c r="D19916" s="1">
        <v>44853</v>
      </c>
      <c r="E19916" s="2">
        <v>54.65</v>
      </c>
      <c r="F19916" s="2">
        <v>55.773333333333298</v>
      </c>
      <c r="G19916" s="2">
        <v>61.646666666666697</v>
      </c>
      <c r="H19916" s="2">
        <v>56.107973333333298</v>
      </c>
      <c r="I19916" s="2">
        <v>62.016546666666699</v>
      </c>
      <c r="J19916" s="2">
        <v>61.34</v>
      </c>
      <c r="K19916" s="2">
        <v>65</v>
      </c>
      <c r="L19916">
        <v>1</v>
      </c>
    </row>
    <row r="19917" spans="1:12" x14ac:dyDescent="0.3">
      <c r="A19917" t="s">
        <v>44</v>
      </c>
      <c r="B19917">
        <v>2022</v>
      </c>
      <c r="C19917">
        <v>10</v>
      </c>
      <c r="D19917" s="1">
        <v>44854</v>
      </c>
      <c r="E19917" s="2">
        <v>62.255000000000003</v>
      </c>
      <c r="F19917" s="2">
        <v>62.56</v>
      </c>
      <c r="G19917" s="2">
        <v>64.7</v>
      </c>
      <c r="H19917" s="2">
        <v>62.935360000000003</v>
      </c>
      <c r="I19917" s="2">
        <v>65.088200000000001</v>
      </c>
      <c r="J19917" s="2">
        <v>64.53</v>
      </c>
      <c r="K19917" s="2">
        <v>65.430000000000007</v>
      </c>
      <c r="L19917">
        <v>1</v>
      </c>
    </row>
    <row r="19918" spans="1:12" x14ac:dyDescent="0.3">
      <c r="A19918" t="s">
        <v>44</v>
      </c>
      <c r="B19918">
        <v>2022</v>
      </c>
      <c r="C19918">
        <v>10</v>
      </c>
      <c r="D19918" s="1">
        <v>44855</v>
      </c>
      <c r="E19918" s="2">
        <v>60.640099999999997</v>
      </c>
      <c r="F19918" s="2">
        <v>64.83</v>
      </c>
      <c r="G19918" s="2">
        <v>65.209999999999994</v>
      </c>
      <c r="H19918" s="2">
        <v>65.218980000000002</v>
      </c>
      <c r="I19918" s="2">
        <v>65.601259999999996</v>
      </c>
      <c r="J19918" s="2">
        <v>63.01</v>
      </c>
      <c r="K19918" s="2">
        <v>65.619900000000001</v>
      </c>
      <c r="L19918">
        <v>1</v>
      </c>
    </row>
    <row r="19919" spans="1:12" x14ac:dyDescent="0.3">
      <c r="A19919" t="s">
        <v>44</v>
      </c>
      <c r="B19919">
        <v>2022</v>
      </c>
      <c r="C19919">
        <v>10</v>
      </c>
      <c r="D19919" s="1">
        <v>44858</v>
      </c>
      <c r="E19919" s="2">
        <v>63.95</v>
      </c>
      <c r="F19919" s="2">
        <v>63.95</v>
      </c>
      <c r="G19919" s="2">
        <v>65.359949999999998</v>
      </c>
      <c r="H19919" s="2">
        <v>64.333700000000007</v>
      </c>
      <c r="I19919" s="2">
        <v>65.752109699999991</v>
      </c>
      <c r="J19919" s="2">
        <v>67.040000000000006</v>
      </c>
      <c r="K19919" s="2">
        <v>67.180000000000007</v>
      </c>
      <c r="L19919">
        <v>0</v>
      </c>
    </row>
    <row r="19920" spans="1:12" x14ac:dyDescent="0.3">
      <c r="A19920" t="s">
        <v>44</v>
      </c>
      <c r="B19920">
        <v>2022</v>
      </c>
      <c r="C19920">
        <v>10</v>
      </c>
      <c r="D19920" s="1">
        <v>44859</v>
      </c>
      <c r="E19920" s="2">
        <v>63.09</v>
      </c>
      <c r="F19920" s="2">
        <v>66.713333333333296</v>
      </c>
      <c r="G19920" s="2">
        <v>66.713333333333296</v>
      </c>
      <c r="H19920" s="2">
        <v>67.113613333333291</v>
      </c>
      <c r="I19920" s="2">
        <v>67.113613333333291</v>
      </c>
      <c r="J19920" s="2">
        <v>65.650000000000006</v>
      </c>
      <c r="K19920" s="2">
        <v>68.180000000000007</v>
      </c>
      <c r="L19920">
        <v>1</v>
      </c>
    </row>
    <row r="19921" spans="1:12" x14ac:dyDescent="0.3">
      <c r="A19921" t="s">
        <v>44</v>
      </c>
      <c r="B19921">
        <v>2022</v>
      </c>
      <c r="C19921">
        <v>10</v>
      </c>
      <c r="D19921" s="1">
        <v>44860</v>
      </c>
      <c r="E19921" s="2">
        <v>65.989999999999995</v>
      </c>
      <c r="F19921" s="2">
        <v>66.493333333333297</v>
      </c>
      <c r="G19921" s="2">
        <v>67.393333333333302</v>
      </c>
      <c r="H19921" s="2">
        <v>66.892293333333299</v>
      </c>
      <c r="I19921" s="2">
        <v>67.797693333333299</v>
      </c>
      <c r="J19921" s="2">
        <v>66.819999999999993</v>
      </c>
      <c r="K19921" s="2">
        <v>68.3</v>
      </c>
      <c r="L19921">
        <v>1</v>
      </c>
    </row>
    <row r="19922" spans="1:12" x14ac:dyDescent="0.3">
      <c r="A19922" t="s">
        <v>44</v>
      </c>
      <c r="B19922">
        <v>2022</v>
      </c>
      <c r="C19922">
        <v>10</v>
      </c>
      <c r="D19922" s="1">
        <v>44861</v>
      </c>
      <c r="E19922" s="2">
        <v>66.795000000000002</v>
      </c>
      <c r="F19922" s="2">
        <v>67.313333333333304</v>
      </c>
      <c r="G19922" s="2">
        <v>67.650000000000006</v>
      </c>
      <c r="H19922" s="2">
        <v>67.717213333333305</v>
      </c>
      <c r="I19922" s="2">
        <v>68.055900000000008</v>
      </c>
      <c r="J19922" s="2">
        <v>68.72</v>
      </c>
      <c r="K19922" s="2">
        <v>68.849999999999994</v>
      </c>
      <c r="L19922">
        <v>1</v>
      </c>
    </row>
    <row r="19923" spans="1:12" x14ac:dyDescent="0.3">
      <c r="A19923" t="s">
        <v>44</v>
      </c>
      <c r="B19923">
        <v>2022</v>
      </c>
      <c r="C19923">
        <v>10</v>
      </c>
      <c r="D19923" s="1">
        <v>44862</v>
      </c>
      <c r="E19923" s="2">
        <v>66.7</v>
      </c>
      <c r="F19923" s="2">
        <v>68.67</v>
      </c>
      <c r="G19923" s="2">
        <v>68.67</v>
      </c>
      <c r="H19923" s="2">
        <v>69.08202</v>
      </c>
      <c r="I19923" s="2">
        <v>69.08202</v>
      </c>
      <c r="J19923" s="2">
        <v>69.59</v>
      </c>
      <c r="K19923" s="2">
        <v>70.19</v>
      </c>
      <c r="L19923">
        <v>1</v>
      </c>
    </row>
    <row r="19924" spans="1:12" x14ac:dyDescent="0.3">
      <c r="A19924" t="s">
        <v>44</v>
      </c>
      <c r="B19924">
        <v>2022</v>
      </c>
      <c r="C19924">
        <v>10</v>
      </c>
      <c r="D19924" s="1">
        <v>44865</v>
      </c>
      <c r="E19924" s="2">
        <v>68.165000000000006</v>
      </c>
      <c r="F19924" s="2">
        <v>69.790000000000006</v>
      </c>
      <c r="G19924" s="2">
        <v>70.196666666666701</v>
      </c>
      <c r="H19924" s="2">
        <v>70.208740000000006</v>
      </c>
      <c r="I19924" s="2">
        <v>70.617846666666708</v>
      </c>
      <c r="J19924" s="2">
        <v>71.86</v>
      </c>
      <c r="K19924" s="2">
        <v>72.2</v>
      </c>
      <c r="L19924">
        <v>1</v>
      </c>
    </row>
    <row r="19925" spans="1:12" x14ac:dyDescent="0.3">
      <c r="A19925" t="s">
        <v>44</v>
      </c>
      <c r="B19925">
        <v>2022</v>
      </c>
      <c r="C19925">
        <v>11</v>
      </c>
      <c r="D19925" s="1">
        <v>44866</v>
      </c>
      <c r="E19925" s="2">
        <v>69.685000000000002</v>
      </c>
      <c r="F19925" s="2">
        <v>71.973333333333301</v>
      </c>
      <c r="G19925" s="2">
        <v>74.066666666666706</v>
      </c>
      <c r="H19925" s="2">
        <v>72.405173333333295</v>
      </c>
      <c r="I19925" s="2">
        <v>74.511066666666707</v>
      </c>
      <c r="J19925" s="2">
        <v>80.84</v>
      </c>
      <c r="K19925" s="2">
        <v>85.95</v>
      </c>
      <c r="L19925">
        <v>1</v>
      </c>
    </row>
    <row r="19926" spans="1:12" x14ac:dyDescent="0.3">
      <c r="A19926" t="s">
        <v>44</v>
      </c>
      <c r="B19926">
        <v>2022</v>
      </c>
      <c r="C19926">
        <v>11</v>
      </c>
      <c r="D19926" s="1">
        <v>44867</v>
      </c>
      <c r="E19926" s="2">
        <v>74.575000000000003</v>
      </c>
      <c r="F19926" s="2">
        <v>81.116666666666703</v>
      </c>
      <c r="G19926" s="2">
        <v>81.116666666666703</v>
      </c>
      <c r="H19926" s="2">
        <v>81.603366666666702</v>
      </c>
      <c r="I19926" s="2">
        <v>81.603366666666702</v>
      </c>
      <c r="J19926" s="2">
        <v>79.7</v>
      </c>
      <c r="K19926" s="2">
        <v>81.41</v>
      </c>
      <c r="L19926">
        <v>1</v>
      </c>
    </row>
    <row r="19927" spans="1:12" x14ac:dyDescent="0.3">
      <c r="A19927" t="s">
        <v>44</v>
      </c>
      <c r="B19927">
        <v>2022</v>
      </c>
      <c r="C19927">
        <v>11</v>
      </c>
      <c r="D19927" s="1">
        <v>44868</v>
      </c>
      <c r="E19927" s="2">
        <v>76.954999999999998</v>
      </c>
      <c r="F19927" s="2">
        <v>80.27</v>
      </c>
      <c r="G19927" s="2">
        <v>80.643333333333302</v>
      </c>
      <c r="H19927" s="2">
        <v>80.751620000000003</v>
      </c>
      <c r="I19927" s="2">
        <v>81.12719333333331</v>
      </c>
      <c r="J19927" s="2">
        <v>76.63</v>
      </c>
      <c r="K19927" s="2">
        <v>82.909899999999993</v>
      </c>
      <c r="L19927">
        <v>1</v>
      </c>
    </row>
    <row r="19928" spans="1:12" x14ac:dyDescent="0.3">
      <c r="A19928" t="s">
        <v>44</v>
      </c>
      <c r="B19928">
        <v>2022</v>
      </c>
      <c r="C19928">
        <v>11</v>
      </c>
      <c r="D19928" s="1">
        <v>44869</v>
      </c>
      <c r="E19928" s="2">
        <v>77.814999999999998</v>
      </c>
      <c r="F19928" s="2">
        <v>78.723299999999995</v>
      </c>
      <c r="G19928" s="2">
        <v>81.584950000000006</v>
      </c>
      <c r="H19928" s="2">
        <v>79.195639799999995</v>
      </c>
      <c r="I19928" s="2">
        <v>82.074459700000006</v>
      </c>
      <c r="J19928" s="2">
        <v>77.150000000000006</v>
      </c>
      <c r="K19928" s="2">
        <v>78.69</v>
      </c>
      <c r="L19928">
        <v>1</v>
      </c>
    </row>
    <row r="19929" spans="1:12" x14ac:dyDescent="0.3">
      <c r="A19929" t="s">
        <v>44</v>
      </c>
      <c r="B19929">
        <v>2022</v>
      </c>
      <c r="C19929">
        <v>11</v>
      </c>
      <c r="D19929" s="1">
        <v>44872</v>
      </c>
      <c r="E19929" s="2">
        <v>76.92</v>
      </c>
      <c r="F19929" s="2">
        <v>77.663333333333298</v>
      </c>
      <c r="G19929" s="2">
        <v>78.563333333333304</v>
      </c>
      <c r="H19929" s="2">
        <v>78.1293133333333</v>
      </c>
      <c r="I19929" s="2">
        <v>79.034713333333301</v>
      </c>
      <c r="J19929" s="2">
        <v>78.31</v>
      </c>
      <c r="K19929" s="2">
        <v>79.900000000000006</v>
      </c>
      <c r="L19929">
        <v>1</v>
      </c>
    </row>
    <row r="19930" spans="1:12" x14ac:dyDescent="0.3">
      <c r="A19930" t="s">
        <v>44</v>
      </c>
      <c r="B19930">
        <v>2022</v>
      </c>
      <c r="C19930">
        <v>11</v>
      </c>
      <c r="D19930" s="1">
        <v>44873</v>
      </c>
      <c r="E19930" s="2">
        <v>77.776750000000007</v>
      </c>
      <c r="F19930" s="2">
        <v>78.84</v>
      </c>
      <c r="G19930" s="2">
        <v>79.2</v>
      </c>
      <c r="H19930" s="2">
        <v>79.313040000000001</v>
      </c>
      <c r="I19930" s="2">
        <v>79.675200000000004</v>
      </c>
      <c r="J19930" s="2">
        <v>76.489999999999995</v>
      </c>
      <c r="K19930" s="2">
        <v>81.12</v>
      </c>
      <c r="L19930">
        <v>1</v>
      </c>
    </row>
    <row r="19931" spans="1:12" x14ac:dyDescent="0.3">
      <c r="A19931" t="s">
        <v>44</v>
      </c>
      <c r="B19931">
        <v>2022</v>
      </c>
      <c r="C19931">
        <v>11</v>
      </c>
      <c r="D19931" s="1">
        <v>44874</v>
      </c>
      <c r="E19931" s="2">
        <v>77.414749999999998</v>
      </c>
      <c r="F19931" s="2">
        <v>78.033333333333303</v>
      </c>
      <c r="G19931" s="2">
        <v>80.946666666666701</v>
      </c>
      <c r="H19931" s="2">
        <v>78.501533333333299</v>
      </c>
      <c r="I19931" s="2">
        <v>81.432346666666703</v>
      </c>
      <c r="J19931" s="2">
        <v>80.72</v>
      </c>
      <c r="K19931" s="2">
        <v>81.11</v>
      </c>
      <c r="L19931">
        <v>1</v>
      </c>
    </row>
    <row r="19932" spans="1:12" x14ac:dyDescent="0.3">
      <c r="A19932" t="s">
        <v>44</v>
      </c>
      <c r="B19932">
        <v>2022</v>
      </c>
      <c r="C19932">
        <v>11</v>
      </c>
      <c r="D19932" s="1">
        <v>44875</v>
      </c>
      <c r="E19932" s="2">
        <v>79.7</v>
      </c>
      <c r="F19932" s="2">
        <v>80.849999999999994</v>
      </c>
      <c r="G19932" s="2">
        <v>81.623333333333306</v>
      </c>
      <c r="H19932" s="2">
        <v>81.335099999999997</v>
      </c>
      <c r="I19932" s="2">
        <v>82.113073333333304</v>
      </c>
      <c r="J19932" s="2">
        <v>83.47</v>
      </c>
      <c r="K19932" s="2">
        <v>86.15</v>
      </c>
      <c r="L19932">
        <v>1</v>
      </c>
    </row>
    <row r="19933" spans="1:12" x14ac:dyDescent="0.3">
      <c r="A19933" t="s">
        <v>44</v>
      </c>
      <c r="B19933">
        <v>2022</v>
      </c>
      <c r="C19933">
        <v>11</v>
      </c>
      <c r="D19933" s="1">
        <v>44876</v>
      </c>
      <c r="E19933" s="2">
        <v>81.644999999999996</v>
      </c>
      <c r="F19933" s="2">
        <v>84.015000000000001</v>
      </c>
      <c r="G19933" s="2">
        <v>84.015000000000001</v>
      </c>
      <c r="H19933" s="2">
        <v>84.519090000000006</v>
      </c>
      <c r="I19933" s="2">
        <v>84.519090000000006</v>
      </c>
      <c r="J19933" s="2">
        <v>81.93</v>
      </c>
      <c r="K19933" s="2">
        <v>84.0899</v>
      </c>
      <c r="L19933">
        <v>1</v>
      </c>
    </row>
    <row r="19934" spans="1:12" x14ac:dyDescent="0.3">
      <c r="A19934" t="s">
        <v>44</v>
      </c>
      <c r="B19934">
        <v>2022</v>
      </c>
      <c r="C19934">
        <v>11</v>
      </c>
      <c r="D19934" s="1">
        <v>44879</v>
      </c>
      <c r="E19934" s="2">
        <v>81.77</v>
      </c>
      <c r="F19934" s="2">
        <v>82.6499666666667</v>
      </c>
      <c r="G19934" s="2">
        <v>84.863299999999995</v>
      </c>
      <c r="H19934" s="2">
        <v>83.145866466666703</v>
      </c>
      <c r="I19934" s="2">
        <v>85.372479799999994</v>
      </c>
      <c r="J19934" s="2">
        <v>86.89</v>
      </c>
      <c r="K19934" s="2">
        <v>89.69</v>
      </c>
      <c r="L19934">
        <v>1</v>
      </c>
    </row>
    <row r="19935" spans="1:12" x14ac:dyDescent="0.3">
      <c r="A19935" t="s">
        <v>44</v>
      </c>
      <c r="B19935">
        <v>2022</v>
      </c>
      <c r="C19935">
        <v>11</v>
      </c>
      <c r="D19935" s="1">
        <v>44880</v>
      </c>
      <c r="E19935" s="2">
        <v>84.625</v>
      </c>
      <c r="F19935" s="2">
        <v>87.823333333333295</v>
      </c>
      <c r="G19935" s="2">
        <v>87.87</v>
      </c>
      <c r="H19935" s="2">
        <v>88.350273333333291</v>
      </c>
      <c r="I19935" s="2">
        <v>88.397220000000004</v>
      </c>
      <c r="J19935" s="2">
        <v>82.17</v>
      </c>
      <c r="K19935" s="2">
        <v>87.719800000000006</v>
      </c>
      <c r="L19935">
        <v>1</v>
      </c>
    </row>
    <row r="19936" spans="1:12" x14ac:dyDescent="0.3">
      <c r="A19936" t="s">
        <v>44</v>
      </c>
      <c r="B19936">
        <v>2022</v>
      </c>
      <c r="C19936">
        <v>11</v>
      </c>
      <c r="D19936" s="1">
        <v>44881</v>
      </c>
      <c r="E19936" s="2">
        <v>84.122500000000002</v>
      </c>
      <c r="F19936" s="2">
        <v>84.122500000000002</v>
      </c>
      <c r="G19936" s="2">
        <v>87.3399</v>
      </c>
      <c r="H19936" s="2">
        <v>84.627234999999999</v>
      </c>
      <c r="I19936" s="2">
        <v>87.863939400000007</v>
      </c>
      <c r="J19936" s="2">
        <v>87.02</v>
      </c>
      <c r="K19936" s="2">
        <v>88.025000000000006</v>
      </c>
      <c r="L19936">
        <v>0</v>
      </c>
    </row>
    <row r="19937" spans="1:12" x14ac:dyDescent="0.3">
      <c r="A19937" t="s">
        <v>44</v>
      </c>
      <c r="B19937">
        <v>2022</v>
      </c>
      <c r="C19937">
        <v>11</v>
      </c>
      <c r="D19937" s="1">
        <v>44882</v>
      </c>
      <c r="E19937" s="2">
        <v>82.5</v>
      </c>
      <c r="F19937" s="2">
        <v>87.355000000000004</v>
      </c>
      <c r="G19937" s="2">
        <v>88.415000000000006</v>
      </c>
      <c r="H19937" s="2">
        <v>87.879130000000004</v>
      </c>
      <c r="I19937" s="2">
        <v>88.945490000000007</v>
      </c>
      <c r="J19937" s="2">
        <v>86.49</v>
      </c>
      <c r="K19937" s="2">
        <v>88.61</v>
      </c>
      <c r="L19937">
        <v>1</v>
      </c>
    </row>
    <row r="19938" spans="1:12" x14ac:dyDescent="0.3">
      <c r="A19938" t="s">
        <v>44</v>
      </c>
      <c r="B19938">
        <v>2022</v>
      </c>
      <c r="C19938">
        <v>11</v>
      </c>
      <c r="D19938" s="1">
        <v>44883</v>
      </c>
      <c r="E19938" s="2">
        <v>86.43</v>
      </c>
      <c r="F19938" s="2">
        <v>87.196666666666701</v>
      </c>
      <c r="G19938" s="2">
        <v>88.61</v>
      </c>
      <c r="H19938" s="2">
        <v>87.719846666666697</v>
      </c>
      <c r="I19938" s="2">
        <v>89.141660000000002</v>
      </c>
      <c r="J19938" s="2">
        <v>83.91</v>
      </c>
      <c r="K19938" s="2">
        <v>86.49</v>
      </c>
      <c r="L19938">
        <v>1</v>
      </c>
    </row>
    <row r="19939" spans="1:12" x14ac:dyDescent="0.3">
      <c r="A19939" t="s">
        <v>44</v>
      </c>
      <c r="B19939">
        <v>2022</v>
      </c>
      <c r="C19939">
        <v>11</v>
      </c>
      <c r="D19939" s="1">
        <v>44886</v>
      </c>
      <c r="E19939" s="2">
        <v>84.69</v>
      </c>
      <c r="F19939" s="2">
        <v>84.77</v>
      </c>
      <c r="G19939" s="2">
        <v>86.245000000000005</v>
      </c>
      <c r="H19939" s="2">
        <v>85.278619999999989</v>
      </c>
      <c r="I19939" s="2">
        <v>86.762470000000008</v>
      </c>
      <c r="J19939" s="2">
        <v>87.72</v>
      </c>
      <c r="K19939" s="2">
        <v>87.92</v>
      </c>
      <c r="L19939">
        <v>1</v>
      </c>
    </row>
    <row r="19940" spans="1:12" x14ac:dyDescent="0.3">
      <c r="A19940" t="s">
        <v>44</v>
      </c>
      <c r="B19940">
        <v>2022</v>
      </c>
      <c r="C19940">
        <v>11</v>
      </c>
      <c r="D19940" s="1">
        <v>44887</v>
      </c>
      <c r="E19940" s="2">
        <v>83.474999999999994</v>
      </c>
      <c r="F19940" s="2">
        <v>87.786666666666704</v>
      </c>
      <c r="G19940" s="2">
        <v>88.133333333333297</v>
      </c>
      <c r="H19940" s="2">
        <v>88.313386666666702</v>
      </c>
      <c r="I19940" s="2">
        <v>88.662133333333301</v>
      </c>
      <c r="J19940" s="2">
        <v>91.22</v>
      </c>
      <c r="K19940" s="2">
        <v>91.74</v>
      </c>
      <c r="L19940">
        <v>1</v>
      </c>
    </row>
    <row r="19941" spans="1:12" x14ac:dyDescent="0.3">
      <c r="A19941" t="s">
        <v>44</v>
      </c>
      <c r="B19941">
        <v>2022</v>
      </c>
      <c r="C19941">
        <v>11</v>
      </c>
      <c r="D19941" s="1">
        <v>44888</v>
      </c>
      <c r="E19941" s="2">
        <v>87.94</v>
      </c>
      <c r="F19941" s="2">
        <v>91.393333333333302</v>
      </c>
      <c r="G19941" s="2">
        <v>91.826666666666696</v>
      </c>
      <c r="H19941" s="2">
        <v>91.941693333333305</v>
      </c>
      <c r="I19941" s="2">
        <v>92.3776266666667</v>
      </c>
      <c r="J19941" s="2">
        <v>93.87</v>
      </c>
      <c r="K19941" s="2">
        <v>94.99</v>
      </c>
      <c r="L19941">
        <v>1</v>
      </c>
    </row>
    <row r="19942" spans="1:12" x14ac:dyDescent="0.3">
      <c r="A19942" t="s">
        <v>44</v>
      </c>
      <c r="B19942">
        <v>2022</v>
      </c>
      <c r="C19942">
        <v>11</v>
      </c>
      <c r="D19942" s="1">
        <v>44890</v>
      </c>
      <c r="E19942" s="2">
        <v>91.71</v>
      </c>
      <c r="F19942" s="2">
        <v>93.663333333333298</v>
      </c>
      <c r="G19942" s="2">
        <v>93.663333333333298</v>
      </c>
      <c r="H19942" s="2">
        <v>94.225313333333304</v>
      </c>
      <c r="I19942" s="2">
        <v>94.225313333333304</v>
      </c>
      <c r="J19942" s="2">
        <v>92.5</v>
      </c>
      <c r="K19942" s="2">
        <v>95.22</v>
      </c>
      <c r="L19942">
        <v>1</v>
      </c>
    </row>
    <row r="19943" spans="1:12" x14ac:dyDescent="0.3">
      <c r="A19943" t="s">
        <v>44</v>
      </c>
      <c r="B19943">
        <v>2022</v>
      </c>
      <c r="C19943">
        <v>11</v>
      </c>
      <c r="D19943" s="1">
        <v>44893</v>
      </c>
      <c r="E19943" s="2">
        <v>92.43</v>
      </c>
      <c r="F19943" s="2">
        <v>93.406666666666695</v>
      </c>
      <c r="G19943" s="2">
        <v>94.11</v>
      </c>
      <c r="H19943" s="2">
        <v>93.967106666666695</v>
      </c>
      <c r="I19943" s="2">
        <v>94.674660000000003</v>
      </c>
      <c r="J19943" s="2">
        <v>91.49</v>
      </c>
      <c r="K19943" s="2">
        <v>94.89</v>
      </c>
      <c r="L19943">
        <v>1</v>
      </c>
    </row>
    <row r="19944" spans="1:12" x14ac:dyDescent="0.3">
      <c r="A19944" t="s">
        <v>44</v>
      </c>
      <c r="B19944">
        <v>2022</v>
      </c>
      <c r="C19944">
        <v>11</v>
      </c>
      <c r="D19944" s="1">
        <v>44894</v>
      </c>
      <c r="E19944" s="2">
        <v>91.140699999999995</v>
      </c>
      <c r="F19944" s="2">
        <v>92.623333333333306</v>
      </c>
      <c r="G19944" s="2">
        <v>93.665000000000006</v>
      </c>
      <c r="H19944" s="2">
        <v>93.179073333333307</v>
      </c>
      <c r="I19944" s="2">
        <v>94.226990000000001</v>
      </c>
      <c r="J19944" s="2">
        <v>90.23</v>
      </c>
      <c r="K19944" s="2">
        <v>91.49</v>
      </c>
      <c r="L19944">
        <v>1</v>
      </c>
    </row>
    <row r="19945" spans="1:12" x14ac:dyDescent="0.3">
      <c r="A19945" t="s">
        <v>44</v>
      </c>
      <c r="B19945">
        <v>2022</v>
      </c>
      <c r="C19945">
        <v>11</v>
      </c>
      <c r="D19945" s="1">
        <v>44895</v>
      </c>
      <c r="E19945" s="2">
        <v>88.57</v>
      </c>
      <c r="F19945" s="2">
        <v>90.65</v>
      </c>
      <c r="G19945" s="2">
        <v>91.67</v>
      </c>
      <c r="H19945" s="2">
        <v>91.193899999999999</v>
      </c>
      <c r="I19945" s="2">
        <v>92.220020000000005</v>
      </c>
      <c r="J19945" s="2">
        <v>90.51</v>
      </c>
      <c r="K19945" s="2">
        <v>93.219899999999996</v>
      </c>
      <c r="L19945">
        <v>1</v>
      </c>
    </row>
    <row r="19946" spans="1:12" x14ac:dyDescent="0.3">
      <c r="A19946" t="s">
        <v>44</v>
      </c>
      <c r="B19946">
        <v>2022</v>
      </c>
      <c r="C19946">
        <v>12</v>
      </c>
      <c r="D19946" s="1">
        <v>44896</v>
      </c>
      <c r="E19946" s="2">
        <v>90.394999999999996</v>
      </c>
      <c r="F19946" s="2">
        <v>91.413300000000007</v>
      </c>
      <c r="G19946" s="2">
        <v>92.489949999999993</v>
      </c>
      <c r="H19946" s="2">
        <v>91.961779800000002</v>
      </c>
      <c r="I19946" s="2">
        <v>93.044889699999999</v>
      </c>
      <c r="J19946" s="2">
        <v>86.7</v>
      </c>
      <c r="K19946" s="2">
        <v>89.5</v>
      </c>
      <c r="L19946">
        <v>1</v>
      </c>
    </row>
    <row r="19947" spans="1:12" x14ac:dyDescent="0.3">
      <c r="A19947" t="s">
        <v>44</v>
      </c>
      <c r="B19947">
        <v>2022</v>
      </c>
      <c r="C19947">
        <v>12</v>
      </c>
      <c r="D19947" s="1">
        <v>44897</v>
      </c>
      <c r="E19947" s="2">
        <v>87.02</v>
      </c>
      <c r="F19947" s="2">
        <v>87.633333333333297</v>
      </c>
      <c r="G19947" s="2">
        <v>89.094999999999999</v>
      </c>
      <c r="H19947" s="2">
        <v>88.159133333333301</v>
      </c>
      <c r="I19947" s="2">
        <v>89.629570000000001</v>
      </c>
      <c r="J19947" s="2">
        <v>83.31</v>
      </c>
      <c r="K19947" s="2">
        <v>86.67</v>
      </c>
      <c r="L19947">
        <v>1</v>
      </c>
    </row>
    <row r="19948" spans="1:12" x14ac:dyDescent="0.3">
      <c r="A19948" t="s">
        <v>44</v>
      </c>
      <c r="B19948">
        <v>2022</v>
      </c>
      <c r="C19948">
        <v>12</v>
      </c>
      <c r="D19948" s="1">
        <v>44900</v>
      </c>
      <c r="E19948" s="2">
        <v>84.53</v>
      </c>
      <c r="F19948" s="2">
        <v>84.53</v>
      </c>
      <c r="G19948" s="2">
        <v>86.584999999999994</v>
      </c>
      <c r="H19948" s="2">
        <v>85.037180000000006</v>
      </c>
      <c r="I19948" s="2">
        <v>87.104509999999991</v>
      </c>
      <c r="J19948" s="2">
        <v>86.28</v>
      </c>
      <c r="K19948" s="2">
        <v>86.43</v>
      </c>
      <c r="L19948">
        <v>0</v>
      </c>
    </row>
    <row r="19949" spans="1:12" x14ac:dyDescent="0.3">
      <c r="A19949" t="s">
        <v>44</v>
      </c>
      <c r="B19949">
        <v>2022</v>
      </c>
      <c r="C19949">
        <v>12</v>
      </c>
      <c r="D19949" s="1">
        <v>44901</v>
      </c>
      <c r="E19949" s="2">
        <v>82.19</v>
      </c>
      <c r="F19949" s="2">
        <v>85.256666666666703</v>
      </c>
      <c r="G19949" s="2">
        <v>85.256666666666703</v>
      </c>
      <c r="H19949" s="2">
        <v>85.7682066666667</v>
      </c>
      <c r="I19949" s="2">
        <v>85.7682066666667</v>
      </c>
      <c r="J19949" s="2">
        <v>86.1</v>
      </c>
      <c r="K19949" s="2">
        <v>87.159899999999993</v>
      </c>
      <c r="L19949">
        <v>1</v>
      </c>
    </row>
    <row r="19950" spans="1:12" x14ac:dyDescent="0.3">
      <c r="A19950" t="s">
        <v>44</v>
      </c>
      <c r="B19950">
        <v>2022</v>
      </c>
      <c r="C19950">
        <v>12</v>
      </c>
      <c r="D19950" s="1">
        <v>44902</v>
      </c>
      <c r="E19950" s="2">
        <v>83.72</v>
      </c>
      <c r="F19950" s="2">
        <v>86.453299999999999</v>
      </c>
      <c r="G19950" s="2">
        <v>86.599966666666703</v>
      </c>
      <c r="H19950" s="2">
        <v>86.972019799999998</v>
      </c>
      <c r="I19950" s="2">
        <v>87.119566466666697</v>
      </c>
      <c r="J19950" s="2">
        <v>85.61</v>
      </c>
      <c r="K19950" s="2">
        <v>89.97</v>
      </c>
      <c r="L19950">
        <v>1</v>
      </c>
    </row>
    <row r="19951" spans="1:12" x14ac:dyDescent="0.3">
      <c r="A19951" t="s">
        <v>44</v>
      </c>
      <c r="B19951">
        <v>2022</v>
      </c>
      <c r="C19951">
        <v>12</v>
      </c>
      <c r="D19951" s="1">
        <v>44903</v>
      </c>
      <c r="E19951" s="2">
        <v>85.732500000000002</v>
      </c>
      <c r="F19951" s="2">
        <v>87.063333333333304</v>
      </c>
      <c r="G19951" s="2">
        <v>88.144999999999996</v>
      </c>
      <c r="H19951" s="2">
        <v>87.585713333333302</v>
      </c>
      <c r="I19951" s="2">
        <v>88.673869999999994</v>
      </c>
      <c r="J19951" s="2">
        <v>84.02</v>
      </c>
      <c r="K19951" s="2">
        <v>86.5</v>
      </c>
      <c r="L19951">
        <v>1</v>
      </c>
    </row>
    <row r="19952" spans="1:12" x14ac:dyDescent="0.3">
      <c r="A19952" t="s">
        <v>44</v>
      </c>
      <c r="B19952">
        <v>2022</v>
      </c>
      <c r="C19952">
        <v>12</v>
      </c>
      <c r="D19952" s="1">
        <v>44904</v>
      </c>
      <c r="E19952" s="2">
        <v>84.34</v>
      </c>
      <c r="F19952" s="2">
        <v>84.846666666666707</v>
      </c>
      <c r="G19952" s="2">
        <v>85.94</v>
      </c>
      <c r="H19952" s="2">
        <v>85.355746666666704</v>
      </c>
      <c r="I19952" s="2">
        <v>86.455640000000002</v>
      </c>
      <c r="J19952" s="2">
        <v>89.16</v>
      </c>
      <c r="K19952" s="2">
        <v>89.48</v>
      </c>
      <c r="L19952">
        <v>1</v>
      </c>
    </row>
    <row r="19953" spans="1:12" x14ac:dyDescent="0.3">
      <c r="A19953" t="s">
        <v>44</v>
      </c>
      <c r="B19953">
        <v>2022</v>
      </c>
      <c r="C19953">
        <v>12</v>
      </c>
      <c r="D19953" s="1">
        <v>44907</v>
      </c>
      <c r="E19953" s="2">
        <v>84.717500000000001</v>
      </c>
      <c r="F19953" s="2">
        <v>89.266666666666694</v>
      </c>
      <c r="G19953" s="2">
        <v>91.64</v>
      </c>
      <c r="H19953" s="2">
        <v>89.802266666666696</v>
      </c>
      <c r="I19953" s="2">
        <v>92.189840000000004</v>
      </c>
      <c r="J19953" s="2">
        <v>90.01</v>
      </c>
      <c r="K19953" s="2">
        <v>93</v>
      </c>
      <c r="L19953">
        <v>1</v>
      </c>
    </row>
    <row r="19954" spans="1:12" x14ac:dyDescent="0.3">
      <c r="A19954" t="s">
        <v>44</v>
      </c>
      <c r="B19954">
        <v>2022</v>
      </c>
      <c r="C19954">
        <v>12</v>
      </c>
      <c r="D19954" s="1">
        <v>44908</v>
      </c>
      <c r="E19954" s="2">
        <v>90.745000000000005</v>
      </c>
      <c r="F19954" s="2">
        <v>91.006666666666703</v>
      </c>
      <c r="G19954" s="2">
        <v>92.86</v>
      </c>
      <c r="H19954" s="2">
        <v>91.552706666666708</v>
      </c>
      <c r="I19954" s="2">
        <v>93.417159999999996</v>
      </c>
      <c r="J19954" s="2">
        <v>90.04</v>
      </c>
      <c r="K19954" s="2">
        <v>91.545000000000002</v>
      </c>
      <c r="L19954">
        <v>1</v>
      </c>
    </row>
    <row r="19955" spans="1:12" x14ac:dyDescent="0.3">
      <c r="A19955" t="s">
        <v>44</v>
      </c>
      <c r="B19955">
        <v>2022</v>
      </c>
      <c r="C19955">
        <v>12</v>
      </c>
      <c r="D19955" s="1">
        <v>44909</v>
      </c>
      <c r="E19955" s="2">
        <v>89.215000000000003</v>
      </c>
      <c r="F19955" s="2">
        <v>90.5416666666667</v>
      </c>
      <c r="G19955" s="2">
        <v>91.022499999999994</v>
      </c>
      <c r="H19955" s="2">
        <v>91.0849166666667</v>
      </c>
      <c r="I19955" s="2">
        <v>91.568635</v>
      </c>
      <c r="J19955" s="2">
        <v>80.58</v>
      </c>
      <c r="K19955" s="2">
        <v>88.74</v>
      </c>
      <c r="L19955">
        <v>1</v>
      </c>
    </row>
    <row r="19956" spans="1:12" x14ac:dyDescent="0.3">
      <c r="A19956" t="s">
        <v>44</v>
      </c>
      <c r="B19956">
        <v>2022</v>
      </c>
      <c r="C19956">
        <v>12</v>
      </c>
      <c r="D19956" s="1">
        <v>44910</v>
      </c>
      <c r="E19956" s="2">
        <v>83.6</v>
      </c>
      <c r="F19956" s="2">
        <v>83.6</v>
      </c>
      <c r="G19956" s="2">
        <v>88.534999999999997</v>
      </c>
      <c r="H19956" s="2">
        <v>84.101599999999991</v>
      </c>
      <c r="I19956" s="2">
        <v>89.066209999999998</v>
      </c>
      <c r="J19956" s="2">
        <v>80.73</v>
      </c>
      <c r="K19956" s="2">
        <v>82.36</v>
      </c>
      <c r="L19956">
        <v>0</v>
      </c>
    </row>
    <row r="19957" spans="1:12" x14ac:dyDescent="0.3">
      <c r="A19957" t="s">
        <v>44</v>
      </c>
      <c r="B19957">
        <v>2022</v>
      </c>
      <c r="C19957">
        <v>12</v>
      </c>
      <c r="D19957" s="1">
        <v>44911</v>
      </c>
      <c r="E19957" s="2">
        <v>79.52</v>
      </c>
      <c r="F19957" s="2">
        <v>81.273333333333298</v>
      </c>
      <c r="G19957" s="2">
        <v>81.3</v>
      </c>
      <c r="H19957" s="2">
        <v>81.760973333333297</v>
      </c>
      <c r="I19957" s="2">
        <v>81.787800000000004</v>
      </c>
      <c r="J19957" s="2">
        <v>78.290000000000006</v>
      </c>
      <c r="K19957" s="2">
        <v>81.38</v>
      </c>
      <c r="L19957">
        <v>1</v>
      </c>
    </row>
    <row r="19958" spans="1:12" x14ac:dyDescent="0.3">
      <c r="A19958" t="s">
        <v>44</v>
      </c>
      <c r="B19958">
        <v>2022</v>
      </c>
      <c r="C19958">
        <v>12</v>
      </c>
      <c r="D19958" s="1">
        <v>44914</v>
      </c>
      <c r="E19958" s="2">
        <v>79.069999999999993</v>
      </c>
      <c r="F19958" s="2">
        <v>79.319999999999993</v>
      </c>
      <c r="G19958" s="2">
        <v>82.673333333333304</v>
      </c>
      <c r="H19958" s="2">
        <v>79.795919999999995</v>
      </c>
      <c r="I19958" s="2">
        <v>83.169373333333297</v>
      </c>
      <c r="J19958" s="2">
        <v>83.31</v>
      </c>
      <c r="K19958" s="2">
        <v>85.85</v>
      </c>
      <c r="L19958">
        <v>1</v>
      </c>
    </row>
    <row r="19959" spans="1:12" x14ac:dyDescent="0.3">
      <c r="A19959" t="s">
        <v>44</v>
      </c>
      <c r="B19959">
        <v>2022</v>
      </c>
      <c r="C19959">
        <v>12</v>
      </c>
      <c r="D19959" s="1">
        <v>44915</v>
      </c>
      <c r="E19959" s="2">
        <v>82.96</v>
      </c>
      <c r="F19959" s="2">
        <v>84.156666666666695</v>
      </c>
      <c r="G19959" s="2">
        <v>84.63</v>
      </c>
      <c r="H19959" s="2">
        <v>84.6616066666667</v>
      </c>
      <c r="I19959" s="2">
        <v>85.137779999999992</v>
      </c>
      <c r="J19959" s="2">
        <v>83.87</v>
      </c>
      <c r="K19959" s="2">
        <v>85.29</v>
      </c>
      <c r="L19959">
        <v>1</v>
      </c>
    </row>
    <row r="19960" spans="1:12" x14ac:dyDescent="0.3">
      <c r="A19960" t="s">
        <v>44</v>
      </c>
      <c r="B19960">
        <v>2022</v>
      </c>
      <c r="C19960">
        <v>12</v>
      </c>
      <c r="D19960" s="1">
        <v>44916</v>
      </c>
      <c r="E19960" s="2">
        <v>83.355000000000004</v>
      </c>
      <c r="F19960" s="2">
        <v>84.343333333333305</v>
      </c>
      <c r="G19960" s="2">
        <v>84.655000000000001</v>
      </c>
      <c r="H19960" s="2">
        <v>84.84939333333331</v>
      </c>
      <c r="I19960" s="2">
        <v>85.162930000000003</v>
      </c>
      <c r="J19960" s="2">
        <v>82</v>
      </c>
      <c r="K19960" s="2">
        <v>83.38</v>
      </c>
      <c r="L19960">
        <v>1</v>
      </c>
    </row>
    <row r="19961" spans="1:12" x14ac:dyDescent="0.3">
      <c r="A19961" t="s">
        <v>44</v>
      </c>
      <c r="B19961">
        <v>2022</v>
      </c>
      <c r="C19961">
        <v>12</v>
      </c>
      <c r="D19961" s="1">
        <v>44917</v>
      </c>
      <c r="E19961" s="2">
        <v>81.262500000000003</v>
      </c>
      <c r="F19961" s="2">
        <v>82.46</v>
      </c>
      <c r="G19961" s="2">
        <v>83.22</v>
      </c>
      <c r="H19961" s="2">
        <v>82.954759999999993</v>
      </c>
      <c r="I19961" s="2">
        <v>83.719319999999996</v>
      </c>
      <c r="J19961" s="2">
        <v>82.19</v>
      </c>
      <c r="K19961" s="2">
        <v>82.35</v>
      </c>
      <c r="L19961">
        <v>1</v>
      </c>
    </row>
    <row r="19962" spans="1:12" x14ac:dyDescent="0.3">
      <c r="A19962" t="s">
        <v>44</v>
      </c>
      <c r="B19962">
        <v>2022</v>
      </c>
      <c r="C19962">
        <v>12</v>
      </c>
      <c r="D19962" s="1">
        <v>44918</v>
      </c>
      <c r="E19962" s="2">
        <v>81.040000000000006</v>
      </c>
      <c r="F19962" s="2">
        <v>82.243333333333297</v>
      </c>
      <c r="G19962" s="2">
        <v>82.456666666666706</v>
      </c>
      <c r="H19962" s="2">
        <v>82.736793333333296</v>
      </c>
      <c r="I19962" s="2">
        <v>82.951406666666713</v>
      </c>
      <c r="J19962" s="2">
        <v>82.89</v>
      </c>
      <c r="K19962" s="2">
        <v>83.98</v>
      </c>
      <c r="L19962">
        <v>1</v>
      </c>
    </row>
    <row r="19963" spans="1:12" x14ac:dyDescent="0.3">
      <c r="A19963" t="s">
        <v>44</v>
      </c>
      <c r="B19963">
        <v>2022</v>
      </c>
      <c r="C19963">
        <v>12</v>
      </c>
      <c r="D19963" s="1">
        <v>44922</v>
      </c>
      <c r="E19963" s="2">
        <v>82.35</v>
      </c>
      <c r="F19963" s="2">
        <v>83.245000000000005</v>
      </c>
      <c r="G19963" s="2">
        <v>83.245000000000005</v>
      </c>
      <c r="H19963" s="2">
        <v>83.744470000000007</v>
      </c>
      <c r="I19963" s="2">
        <v>83.744470000000007</v>
      </c>
      <c r="J19963" s="2">
        <v>80.599999999999994</v>
      </c>
      <c r="K19963" s="2">
        <v>84.35</v>
      </c>
      <c r="L19963">
        <v>1</v>
      </c>
    </row>
    <row r="19964" spans="1:12" x14ac:dyDescent="0.3">
      <c r="A19964" t="s">
        <v>44</v>
      </c>
      <c r="B19964">
        <v>2022</v>
      </c>
      <c r="C19964">
        <v>12</v>
      </c>
      <c r="D19964" s="1">
        <v>44923</v>
      </c>
      <c r="E19964" s="2">
        <v>81.454999999999998</v>
      </c>
      <c r="F19964" s="2">
        <v>81.849999999999994</v>
      </c>
      <c r="G19964" s="2">
        <v>83.35</v>
      </c>
      <c r="H19964" s="2">
        <v>82.341099999999997</v>
      </c>
      <c r="I19964" s="2">
        <v>83.850099999999998</v>
      </c>
      <c r="J19964" s="2">
        <v>81.91</v>
      </c>
      <c r="K19964" s="2">
        <v>83.34</v>
      </c>
      <c r="L19964">
        <v>1</v>
      </c>
    </row>
    <row r="19965" spans="1:12" x14ac:dyDescent="0.3">
      <c r="A19965" t="s">
        <v>44</v>
      </c>
      <c r="B19965">
        <v>2022</v>
      </c>
      <c r="C19965">
        <v>12</v>
      </c>
      <c r="D19965" s="1">
        <v>44924</v>
      </c>
      <c r="E19965" s="2">
        <v>81.444999999999993</v>
      </c>
      <c r="F19965" s="2">
        <v>82.386666666666699</v>
      </c>
      <c r="G19965" s="2">
        <v>82.564999999999998</v>
      </c>
      <c r="H19965" s="2">
        <v>82.880986666666701</v>
      </c>
      <c r="I19965" s="2">
        <v>83.060389999999998</v>
      </c>
      <c r="J19965" s="2">
        <v>82.1</v>
      </c>
      <c r="K19965" s="2">
        <v>82.8</v>
      </c>
      <c r="L19965">
        <v>1</v>
      </c>
    </row>
    <row r="19966" spans="1:12" x14ac:dyDescent="0.3">
      <c r="A19966" t="s">
        <v>44</v>
      </c>
      <c r="B19966">
        <v>2022</v>
      </c>
      <c r="C19966">
        <v>12</v>
      </c>
      <c r="D19966" s="1">
        <v>44925</v>
      </c>
      <c r="E19966" s="2">
        <v>80.025000000000006</v>
      </c>
      <c r="F19966" s="2">
        <v>82.3333333333333</v>
      </c>
      <c r="G19966" s="2">
        <v>82.986666666666693</v>
      </c>
      <c r="H19966" s="2">
        <v>82.8273333333333</v>
      </c>
      <c r="I19966" s="2">
        <v>83.484586666666701</v>
      </c>
      <c r="J19966" s="2">
        <v>83.86</v>
      </c>
      <c r="K19966" s="2">
        <v>85.25</v>
      </c>
      <c r="L19966">
        <v>1</v>
      </c>
    </row>
    <row r="19967" spans="1:12" x14ac:dyDescent="0.3">
      <c r="A19967" t="s">
        <v>44</v>
      </c>
      <c r="B19967">
        <v>2023</v>
      </c>
      <c r="C19967">
        <v>1</v>
      </c>
      <c r="D19967" s="1">
        <v>44929</v>
      </c>
      <c r="E19967" s="2">
        <v>82.51</v>
      </c>
      <c r="F19967" s="2">
        <v>84.323333333333295</v>
      </c>
      <c r="G19967" s="2">
        <v>84.823333333333295</v>
      </c>
      <c r="H19967" s="2">
        <v>84.82927333333329</v>
      </c>
      <c r="I19967" s="2">
        <v>85.332273333333291</v>
      </c>
      <c r="J19967" s="2">
        <v>82.25</v>
      </c>
      <c r="K19967" s="2">
        <v>87.74</v>
      </c>
      <c r="L19967">
        <v>1</v>
      </c>
    </row>
    <row r="19968" spans="1:12" x14ac:dyDescent="0.3">
      <c r="A19968" t="s">
        <v>44</v>
      </c>
      <c r="B19968">
        <v>2023</v>
      </c>
      <c r="C19968">
        <v>1</v>
      </c>
      <c r="D19968" s="1">
        <v>44930</v>
      </c>
      <c r="E19968" s="2">
        <v>83.334999999999994</v>
      </c>
      <c r="F19968" s="2">
        <v>84.08</v>
      </c>
      <c r="G19968" s="2">
        <v>86.174999999999997</v>
      </c>
      <c r="H19968" s="2">
        <v>84.584479999999999</v>
      </c>
      <c r="I19968" s="2">
        <v>86.692049999999995</v>
      </c>
      <c r="J19968" s="2">
        <v>80.25</v>
      </c>
      <c r="K19968" s="2">
        <v>81.56</v>
      </c>
      <c r="L19968">
        <v>1</v>
      </c>
    </row>
    <row r="19969" spans="1:12" x14ac:dyDescent="0.3">
      <c r="A19969" t="s">
        <v>44</v>
      </c>
      <c r="B19969">
        <v>2023</v>
      </c>
      <c r="C19969">
        <v>1</v>
      </c>
      <c r="D19969" s="1">
        <v>44931</v>
      </c>
      <c r="E19969" s="2">
        <v>80.575000000000003</v>
      </c>
      <c r="F19969" s="2">
        <v>80.686666666666696</v>
      </c>
      <c r="G19969" s="2">
        <v>81.540000000000006</v>
      </c>
      <c r="H19969" s="2">
        <v>81.1707866666667</v>
      </c>
      <c r="I19969" s="2">
        <v>82.029240000000001</v>
      </c>
      <c r="J19969" s="2">
        <v>84.39</v>
      </c>
      <c r="K19969" s="2">
        <v>85.12</v>
      </c>
      <c r="L19969">
        <v>1</v>
      </c>
    </row>
    <row r="19970" spans="1:12" x14ac:dyDescent="0.3">
      <c r="A19970" t="s">
        <v>44</v>
      </c>
      <c r="B19970">
        <v>2023</v>
      </c>
      <c r="C19970">
        <v>1</v>
      </c>
      <c r="D19970" s="1">
        <v>44932</v>
      </c>
      <c r="E19970" s="2">
        <v>80.989999999999995</v>
      </c>
      <c r="F19970" s="2">
        <v>84.633333333333297</v>
      </c>
      <c r="G19970" s="2">
        <v>85.673333333333304</v>
      </c>
      <c r="H19970" s="2">
        <v>85.1411333333333</v>
      </c>
      <c r="I19970" s="2">
        <v>86.187373333333298</v>
      </c>
      <c r="J19970" s="2">
        <v>84.77</v>
      </c>
      <c r="K19970" s="2">
        <v>92.8</v>
      </c>
      <c r="L19970">
        <v>1</v>
      </c>
    </row>
    <row r="19971" spans="1:12" x14ac:dyDescent="0.3">
      <c r="A19971" t="s">
        <v>44</v>
      </c>
      <c r="B19971">
        <v>2023</v>
      </c>
      <c r="C19971">
        <v>1</v>
      </c>
      <c r="D19971" s="1">
        <v>44935</v>
      </c>
      <c r="E19971" s="2">
        <v>85.305000000000007</v>
      </c>
      <c r="F19971" s="2">
        <v>87.446666666666701</v>
      </c>
      <c r="G19971" s="2">
        <v>89.375</v>
      </c>
      <c r="H19971" s="2">
        <v>87.971346666666705</v>
      </c>
      <c r="I19971" s="2">
        <v>89.911249999999995</v>
      </c>
      <c r="J19971" s="2">
        <v>78.37</v>
      </c>
      <c r="K19971" s="2">
        <v>81.5</v>
      </c>
      <c r="L19971">
        <v>1</v>
      </c>
    </row>
    <row r="19972" spans="1:12" x14ac:dyDescent="0.3">
      <c r="A19972" t="s">
        <v>44</v>
      </c>
      <c r="B19972">
        <v>2023</v>
      </c>
      <c r="C19972">
        <v>1</v>
      </c>
      <c r="D19972" s="1">
        <v>44936</v>
      </c>
      <c r="E19972" s="2">
        <v>78.057500000000005</v>
      </c>
      <c r="F19972" s="2">
        <v>79.413333333333298</v>
      </c>
      <c r="G19972" s="2">
        <v>81.25</v>
      </c>
      <c r="H19972" s="2">
        <v>79.889813333333294</v>
      </c>
      <c r="I19972" s="2">
        <v>81.737499999999997</v>
      </c>
      <c r="J19972" s="2">
        <v>75.61</v>
      </c>
      <c r="K19972" s="2">
        <v>78.7</v>
      </c>
      <c r="L19972">
        <v>1</v>
      </c>
    </row>
    <row r="19973" spans="1:12" x14ac:dyDescent="0.3">
      <c r="A19973" t="s">
        <v>44</v>
      </c>
      <c r="B19973">
        <v>2023</v>
      </c>
      <c r="C19973">
        <v>1</v>
      </c>
      <c r="D19973" s="1">
        <v>44937</v>
      </c>
      <c r="E19973" s="2">
        <v>76.175049999999999</v>
      </c>
      <c r="F19973" s="2">
        <v>76.64</v>
      </c>
      <c r="G19973" s="2">
        <v>78.504999999999995</v>
      </c>
      <c r="H19973" s="2">
        <v>77.09984</v>
      </c>
      <c r="I19973" s="2">
        <v>78.976029999999994</v>
      </c>
      <c r="J19973" s="2">
        <v>80.45</v>
      </c>
      <c r="K19973" s="2">
        <v>80.819999999999993</v>
      </c>
      <c r="L19973">
        <v>1</v>
      </c>
    </row>
    <row r="19974" spans="1:12" x14ac:dyDescent="0.3">
      <c r="A19974" t="s">
        <v>44</v>
      </c>
      <c r="B19974">
        <v>2023</v>
      </c>
      <c r="C19974">
        <v>1</v>
      </c>
      <c r="D19974" s="1">
        <v>44938</v>
      </c>
      <c r="E19974" s="2">
        <v>76.055000000000007</v>
      </c>
      <c r="F19974" s="2">
        <v>80.013333333333307</v>
      </c>
      <c r="G19974" s="2">
        <v>80.013333333333307</v>
      </c>
      <c r="H19974" s="2">
        <v>80.493413333333308</v>
      </c>
      <c r="I19974" s="2">
        <v>80.493413333333308</v>
      </c>
      <c r="J19974" s="2">
        <v>80.58</v>
      </c>
      <c r="K19974" s="2">
        <v>82.145499999999998</v>
      </c>
      <c r="L19974">
        <v>1</v>
      </c>
    </row>
    <row r="19975" spans="1:12" x14ac:dyDescent="0.3">
      <c r="A19975" t="s">
        <v>44</v>
      </c>
      <c r="B19975">
        <v>2023</v>
      </c>
      <c r="C19975">
        <v>1</v>
      </c>
      <c r="D19975" s="1">
        <v>44939</v>
      </c>
      <c r="E19975" s="2">
        <v>79.58</v>
      </c>
      <c r="F19975" s="2">
        <v>81.081833333333293</v>
      </c>
      <c r="G19975" s="2">
        <v>81.081833333333293</v>
      </c>
      <c r="H19975" s="2">
        <v>81.568324333333294</v>
      </c>
      <c r="I19975" s="2">
        <v>81.568324333333294</v>
      </c>
      <c r="J19975" s="2">
        <v>84.83</v>
      </c>
      <c r="K19975" s="2">
        <v>84.909899999999993</v>
      </c>
      <c r="L19975">
        <v>1</v>
      </c>
    </row>
    <row r="19976" spans="1:12" x14ac:dyDescent="0.3">
      <c r="A19976" t="s">
        <v>44</v>
      </c>
      <c r="B19976">
        <v>2023</v>
      </c>
      <c r="C19976">
        <v>1</v>
      </c>
      <c r="D19976" s="1">
        <v>44943</v>
      </c>
      <c r="E19976" s="2">
        <v>80.375</v>
      </c>
      <c r="F19976" s="2">
        <v>84.856633333333306</v>
      </c>
      <c r="G19976" s="2">
        <v>85.629966666666704</v>
      </c>
      <c r="H19976" s="2">
        <v>85.365773133333306</v>
      </c>
      <c r="I19976" s="2">
        <v>86.143746466666698</v>
      </c>
      <c r="J19976" s="2">
        <v>78.87</v>
      </c>
      <c r="K19976" s="2">
        <v>86.82</v>
      </c>
      <c r="L19976">
        <v>1</v>
      </c>
    </row>
    <row r="19977" spans="1:12" x14ac:dyDescent="0.3">
      <c r="A19977" t="s">
        <v>44</v>
      </c>
      <c r="B19977">
        <v>2023</v>
      </c>
      <c r="C19977">
        <v>1</v>
      </c>
      <c r="D19977" s="1">
        <v>44944</v>
      </c>
      <c r="E19977" s="2">
        <v>82.314999999999998</v>
      </c>
      <c r="F19977" s="2">
        <v>82.314999999999998</v>
      </c>
      <c r="G19977" s="2">
        <v>86.405000000000001</v>
      </c>
      <c r="H19977" s="2">
        <v>82.808890000000005</v>
      </c>
      <c r="I19977" s="2">
        <v>86.923429999999996</v>
      </c>
      <c r="J19977" s="2">
        <v>70.86</v>
      </c>
      <c r="K19977" s="2">
        <v>76.75</v>
      </c>
      <c r="L19977">
        <v>0</v>
      </c>
    </row>
    <row r="19978" spans="1:12" x14ac:dyDescent="0.3">
      <c r="A19978" t="s">
        <v>44</v>
      </c>
      <c r="B19978">
        <v>2023</v>
      </c>
      <c r="C19978">
        <v>1</v>
      </c>
      <c r="D19978" s="1">
        <v>44945</v>
      </c>
      <c r="E19978" s="2">
        <v>72.754999999999995</v>
      </c>
      <c r="F19978" s="2">
        <v>72.823333333333295</v>
      </c>
      <c r="G19978" s="2">
        <v>76.62</v>
      </c>
      <c r="H19978" s="2">
        <v>73.260273333333302</v>
      </c>
      <c r="I19978" s="2">
        <v>77.079720000000009</v>
      </c>
      <c r="J19978" s="2">
        <v>71.98</v>
      </c>
      <c r="K19978" s="2">
        <v>72.92</v>
      </c>
      <c r="L19978">
        <v>1</v>
      </c>
    </row>
    <row r="19979" spans="1:12" x14ac:dyDescent="0.3">
      <c r="A19979" t="s">
        <v>44</v>
      </c>
      <c r="B19979">
        <v>2023</v>
      </c>
      <c r="C19979">
        <v>1</v>
      </c>
      <c r="D19979" s="1">
        <v>44946</v>
      </c>
      <c r="E19979" s="2">
        <v>71.180000000000007</v>
      </c>
      <c r="F19979" s="2">
        <v>72.293333333333294</v>
      </c>
      <c r="G19979" s="2">
        <v>72.946666666666701</v>
      </c>
      <c r="H19979" s="2">
        <v>72.727093333333301</v>
      </c>
      <c r="I19979" s="2">
        <v>73.384346666666701</v>
      </c>
      <c r="J19979" s="2">
        <v>73.75</v>
      </c>
      <c r="K19979" s="2">
        <v>74.92</v>
      </c>
      <c r="L19979">
        <v>1</v>
      </c>
    </row>
    <row r="19980" spans="1:12" x14ac:dyDescent="0.3">
      <c r="A19980" t="s">
        <v>44</v>
      </c>
      <c r="B19980">
        <v>2023</v>
      </c>
      <c r="C19980">
        <v>1</v>
      </c>
      <c r="D19980" s="1">
        <v>44949</v>
      </c>
      <c r="E19980" s="2">
        <v>72.234999999999999</v>
      </c>
      <c r="F19980" s="2">
        <v>73.94</v>
      </c>
      <c r="G19980" s="2">
        <v>73.94</v>
      </c>
      <c r="H19980" s="2">
        <v>74.38364</v>
      </c>
      <c r="I19980" s="2">
        <v>74.38364</v>
      </c>
      <c r="J19980" s="2">
        <v>78.25</v>
      </c>
      <c r="K19980" s="2">
        <v>78.47</v>
      </c>
      <c r="L19980">
        <v>1</v>
      </c>
    </row>
    <row r="19981" spans="1:12" x14ac:dyDescent="0.3">
      <c r="A19981" t="s">
        <v>44</v>
      </c>
      <c r="B19981">
        <v>2023</v>
      </c>
      <c r="C19981">
        <v>1</v>
      </c>
      <c r="D19981" s="1">
        <v>44950</v>
      </c>
      <c r="E19981" s="2">
        <v>72.792450000000002</v>
      </c>
      <c r="F19981" s="2">
        <v>77.61</v>
      </c>
      <c r="G19981" s="2">
        <v>77.61</v>
      </c>
      <c r="H19981" s="2">
        <v>78.075659999999999</v>
      </c>
      <c r="I19981" s="2">
        <v>78.075659999999999</v>
      </c>
      <c r="J19981" s="2">
        <v>77.31</v>
      </c>
      <c r="K19981" s="2">
        <v>78.069999999999993</v>
      </c>
      <c r="L19981">
        <v>1</v>
      </c>
    </row>
    <row r="19982" spans="1:12" x14ac:dyDescent="0.3">
      <c r="A19982" t="s">
        <v>44</v>
      </c>
      <c r="B19982">
        <v>2023</v>
      </c>
      <c r="C19982">
        <v>1</v>
      </c>
      <c r="D19982" s="1">
        <v>44951</v>
      </c>
      <c r="E19982" s="2">
        <v>75.89</v>
      </c>
      <c r="F19982" s="2">
        <v>77.563333333333304</v>
      </c>
      <c r="G19982" s="2">
        <v>78.956666666666706</v>
      </c>
      <c r="H19982" s="2">
        <v>78.0287133333333</v>
      </c>
      <c r="I19982" s="2">
        <v>79.430406666666713</v>
      </c>
      <c r="J19982" s="2">
        <v>76.27</v>
      </c>
      <c r="K19982" s="2">
        <v>79.739999999999995</v>
      </c>
      <c r="L19982">
        <v>1</v>
      </c>
    </row>
    <row r="19983" spans="1:12" x14ac:dyDescent="0.3">
      <c r="A19983" t="s">
        <v>44</v>
      </c>
      <c r="B19983">
        <v>2023</v>
      </c>
      <c r="C19983">
        <v>1</v>
      </c>
      <c r="D19983" s="1">
        <v>44952</v>
      </c>
      <c r="E19983" s="2">
        <v>77.704999999999998</v>
      </c>
      <c r="F19983" s="2">
        <v>77.704999999999998</v>
      </c>
      <c r="G19983" s="2">
        <v>79.569999999999993</v>
      </c>
      <c r="H19983" s="2">
        <v>78.171229999999994</v>
      </c>
      <c r="I19983" s="2">
        <v>80.047419999999988</v>
      </c>
      <c r="J19983" s="2">
        <v>74.3</v>
      </c>
      <c r="K19983" s="2">
        <v>76.38</v>
      </c>
      <c r="L19983">
        <v>0</v>
      </c>
    </row>
    <row r="19984" spans="1:12" x14ac:dyDescent="0.3">
      <c r="A19984" t="s">
        <v>44</v>
      </c>
      <c r="B19984">
        <v>2023</v>
      </c>
      <c r="C19984">
        <v>1</v>
      </c>
      <c r="D19984" s="1">
        <v>44953</v>
      </c>
      <c r="E19984" s="2">
        <v>74.83</v>
      </c>
      <c r="F19984" s="2">
        <v>74.993333333333297</v>
      </c>
      <c r="G19984" s="2">
        <v>76.06</v>
      </c>
      <c r="H19984" s="2">
        <v>75.443293333333301</v>
      </c>
      <c r="I19984" s="2">
        <v>76.516360000000006</v>
      </c>
      <c r="J19984" s="2">
        <v>72.13</v>
      </c>
      <c r="K19984" s="2">
        <v>75.064999999999998</v>
      </c>
      <c r="L19984">
        <v>1</v>
      </c>
    </row>
    <row r="19985" spans="1:12" x14ac:dyDescent="0.3">
      <c r="A19985" t="s">
        <v>44</v>
      </c>
      <c r="B19985">
        <v>2023</v>
      </c>
      <c r="C19985">
        <v>1</v>
      </c>
      <c r="D19985" s="1">
        <v>44956</v>
      </c>
      <c r="E19985" s="2">
        <v>72.349999999999994</v>
      </c>
      <c r="F19985" s="2">
        <v>73.108333333333306</v>
      </c>
      <c r="G19985" s="2">
        <v>74.067499999999995</v>
      </c>
      <c r="H19985" s="2">
        <v>73.546983333333301</v>
      </c>
      <c r="I19985" s="2">
        <v>74.511904999999999</v>
      </c>
      <c r="J19985" s="2">
        <v>72.33</v>
      </c>
      <c r="K19985" s="2">
        <v>73.9255</v>
      </c>
      <c r="L19985">
        <v>1</v>
      </c>
    </row>
    <row r="19986" spans="1:12" x14ac:dyDescent="0.3">
      <c r="A19986" t="s">
        <v>44</v>
      </c>
      <c r="B19986">
        <v>2023</v>
      </c>
      <c r="C19986">
        <v>1</v>
      </c>
      <c r="D19986" s="1">
        <v>44957</v>
      </c>
      <c r="E19986" s="2">
        <v>72.3</v>
      </c>
      <c r="F19986" s="2">
        <v>72.861833333333294</v>
      </c>
      <c r="G19986" s="2">
        <v>73.237750000000005</v>
      </c>
      <c r="H19986" s="2">
        <v>73.299004333333301</v>
      </c>
      <c r="I19986" s="2">
        <v>73.677176500000002</v>
      </c>
      <c r="J19986" s="2">
        <v>79.739999999999995</v>
      </c>
      <c r="K19986" s="2">
        <v>80.77</v>
      </c>
      <c r="L19986">
        <v>1</v>
      </c>
    </row>
    <row r="19987" spans="1:12" x14ac:dyDescent="0.3">
      <c r="A19987" t="s">
        <v>44</v>
      </c>
      <c r="B19987">
        <v>2023</v>
      </c>
      <c r="C19987">
        <v>2</v>
      </c>
      <c r="D19987" s="1">
        <v>44958</v>
      </c>
      <c r="E19987" s="2">
        <v>71.055000000000007</v>
      </c>
      <c r="F19987" s="2">
        <v>80.0833333333333</v>
      </c>
      <c r="G19987" s="2">
        <v>80.436666666666696</v>
      </c>
      <c r="H19987" s="2">
        <v>80.563833333333307</v>
      </c>
      <c r="I19987" s="2">
        <v>80.919286666666693</v>
      </c>
      <c r="J19987" s="2">
        <v>81.88</v>
      </c>
      <c r="K19987" s="2">
        <v>84.54</v>
      </c>
      <c r="L19987">
        <v>1</v>
      </c>
    </row>
    <row r="19988" spans="1:12" x14ac:dyDescent="0.3">
      <c r="A19988" t="s">
        <v>44</v>
      </c>
      <c r="B19988">
        <v>2023</v>
      </c>
      <c r="C19988">
        <v>2</v>
      </c>
      <c r="D19988" s="1">
        <v>44959</v>
      </c>
      <c r="E19988" s="2">
        <v>80.045000000000002</v>
      </c>
      <c r="F19988" s="2">
        <v>82.405000000000001</v>
      </c>
      <c r="G19988" s="2">
        <v>82.405000000000001</v>
      </c>
      <c r="H19988" s="2">
        <v>82.899429999999995</v>
      </c>
      <c r="I19988" s="2">
        <v>82.899429999999995</v>
      </c>
      <c r="J19988" s="2">
        <v>84.34</v>
      </c>
      <c r="K19988" s="2">
        <v>85.85</v>
      </c>
      <c r="L19988">
        <v>1</v>
      </c>
    </row>
    <row r="19989" spans="1:12" x14ac:dyDescent="0.3">
      <c r="A19989" t="s">
        <v>44</v>
      </c>
      <c r="B19989">
        <v>2023</v>
      </c>
      <c r="C19989">
        <v>2</v>
      </c>
      <c r="D19989" s="1">
        <v>44960</v>
      </c>
      <c r="E19989" s="2">
        <v>80.84</v>
      </c>
      <c r="F19989" s="2">
        <v>84.283333333333303</v>
      </c>
      <c r="G19989" s="2">
        <v>84.283333333333303</v>
      </c>
      <c r="H19989" s="2">
        <v>84.789033333333307</v>
      </c>
      <c r="I19989" s="2">
        <v>84.789033333333307</v>
      </c>
      <c r="J19989" s="2">
        <v>83.21</v>
      </c>
      <c r="K19989" s="2">
        <v>84.399900000000002</v>
      </c>
      <c r="L19989">
        <v>1</v>
      </c>
    </row>
    <row r="19990" spans="1:12" x14ac:dyDescent="0.3">
      <c r="A19990" t="s">
        <v>44</v>
      </c>
      <c r="B19990">
        <v>2023</v>
      </c>
      <c r="C19990">
        <v>2</v>
      </c>
      <c r="D19990" s="1">
        <v>44963</v>
      </c>
      <c r="E19990" s="2">
        <v>82.65</v>
      </c>
      <c r="F19990" s="2">
        <v>83.606633333333306</v>
      </c>
      <c r="G19990" s="2">
        <v>83.949950000000001</v>
      </c>
      <c r="H19990" s="2">
        <v>84.108273133333313</v>
      </c>
      <c r="I19990" s="2">
        <v>84.4536497</v>
      </c>
      <c r="J19990" s="2">
        <v>81.98</v>
      </c>
      <c r="K19990" s="2">
        <v>84.78</v>
      </c>
      <c r="L19990">
        <v>1</v>
      </c>
    </row>
    <row r="19991" spans="1:12" x14ac:dyDescent="0.3">
      <c r="A19991" t="s">
        <v>44</v>
      </c>
      <c r="B19991">
        <v>2023</v>
      </c>
      <c r="C19991">
        <v>2</v>
      </c>
      <c r="D19991" s="1">
        <v>44964</v>
      </c>
      <c r="E19991" s="2">
        <v>81.58</v>
      </c>
      <c r="F19991" s="2">
        <v>82.913333333333298</v>
      </c>
      <c r="G19991" s="2">
        <v>83.97</v>
      </c>
      <c r="H19991" s="2">
        <v>83.410813333333294</v>
      </c>
      <c r="I19991" s="2">
        <v>84.473820000000003</v>
      </c>
      <c r="J19991" s="2">
        <v>85.22</v>
      </c>
      <c r="K19991" s="2">
        <v>87.49</v>
      </c>
      <c r="L19991">
        <v>1</v>
      </c>
    </row>
    <row r="19992" spans="1:12" x14ac:dyDescent="0.3">
      <c r="A19992" t="s">
        <v>44</v>
      </c>
      <c r="B19992">
        <v>2023</v>
      </c>
      <c r="C19992">
        <v>2</v>
      </c>
      <c r="D19992" s="1">
        <v>44965</v>
      </c>
      <c r="E19992" s="2">
        <v>82.504999999999995</v>
      </c>
      <c r="F19992" s="2">
        <v>85.976666666666702</v>
      </c>
      <c r="G19992" s="2">
        <v>87.096666666666707</v>
      </c>
      <c r="H19992" s="2">
        <v>86.492526666666706</v>
      </c>
      <c r="I19992" s="2">
        <v>87.619246666666712</v>
      </c>
      <c r="J19992" s="2">
        <v>87</v>
      </c>
      <c r="K19992" s="2">
        <v>93.88</v>
      </c>
      <c r="L19992">
        <v>1</v>
      </c>
    </row>
    <row r="19993" spans="1:12" x14ac:dyDescent="0.3">
      <c r="A19993" t="s">
        <v>44</v>
      </c>
      <c r="B19993">
        <v>2023</v>
      </c>
      <c r="C19993">
        <v>2</v>
      </c>
      <c r="D19993" s="1">
        <v>44966</v>
      </c>
      <c r="E19993" s="2">
        <v>86.724999999999994</v>
      </c>
      <c r="F19993" s="2">
        <v>89.293333333333294</v>
      </c>
      <c r="G19993" s="2">
        <v>90.39</v>
      </c>
      <c r="H19993" s="2">
        <v>89.82909333333329</v>
      </c>
      <c r="I19993" s="2">
        <v>90.932339999999996</v>
      </c>
      <c r="J19993" s="2">
        <v>90.02</v>
      </c>
      <c r="K19993" s="2">
        <v>90.92</v>
      </c>
      <c r="L19993">
        <v>1</v>
      </c>
    </row>
    <row r="19994" spans="1:12" x14ac:dyDescent="0.3">
      <c r="A19994" t="s">
        <v>44</v>
      </c>
      <c r="B19994">
        <v>2023</v>
      </c>
      <c r="C19994">
        <v>2</v>
      </c>
      <c r="D19994" s="1">
        <v>44967</v>
      </c>
      <c r="E19994" s="2">
        <v>85.885000000000005</v>
      </c>
      <c r="F19994" s="2">
        <v>89.94</v>
      </c>
      <c r="G19994" s="2">
        <v>89.94</v>
      </c>
      <c r="H19994" s="2">
        <v>90.479640000000003</v>
      </c>
      <c r="I19994" s="2">
        <v>90.479640000000003</v>
      </c>
      <c r="J19994" s="2">
        <v>90.53</v>
      </c>
      <c r="K19994" s="2">
        <v>91.55</v>
      </c>
      <c r="L19994">
        <v>1</v>
      </c>
    </row>
    <row r="19995" spans="1:12" x14ac:dyDescent="0.3">
      <c r="A19995" t="s">
        <v>44</v>
      </c>
      <c r="B19995">
        <v>2023</v>
      </c>
      <c r="C19995">
        <v>2</v>
      </c>
      <c r="D19995" s="1">
        <v>44970</v>
      </c>
      <c r="E19995" s="2">
        <v>88.525999999999996</v>
      </c>
      <c r="F19995" s="2">
        <v>90.5</v>
      </c>
      <c r="G19995" s="2">
        <v>90.5</v>
      </c>
      <c r="H19995" s="2">
        <v>91.043000000000006</v>
      </c>
      <c r="I19995" s="2">
        <v>91.043000000000006</v>
      </c>
      <c r="J19995" s="2">
        <v>92.88</v>
      </c>
      <c r="K19995" s="2">
        <v>94.83</v>
      </c>
      <c r="L19995">
        <v>1</v>
      </c>
    </row>
    <row r="19996" spans="1:12" x14ac:dyDescent="0.3">
      <c r="A19996" t="s">
        <v>44</v>
      </c>
      <c r="B19996">
        <v>2023</v>
      </c>
      <c r="C19996">
        <v>2</v>
      </c>
      <c r="D19996" s="1">
        <v>44971</v>
      </c>
      <c r="E19996" s="2">
        <v>89.435000000000002</v>
      </c>
      <c r="F19996" s="2">
        <v>93.53</v>
      </c>
      <c r="G19996" s="2">
        <v>93.623333333333306</v>
      </c>
      <c r="H19996" s="2">
        <v>94.091180000000008</v>
      </c>
      <c r="I19996" s="2">
        <v>94.185073333333307</v>
      </c>
      <c r="J19996" s="2">
        <v>93</v>
      </c>
      <c r="K19996" s="2">
        <v>93.84</v>
      </c>
      <c r="L19996">
        <v>1</v>
      </c>
    </row>
    <row r="19997" spans="1:12" x14ac:dyDescent="0.3">
      <c r="A19997" t="s">
        <v>44</v>
      </c>
      <c r="B19997">
        <v>2023</v>
      </c>
      <c r="C19997">
        <v>2</v>
      </c>
      <c r="D19997" s="1">
        <v>44972</v>
      </c>
      <c r="E19997" s="2">
        <v>92.355000000000004</v>
      </c>
      <c r="F19997" s="2">
        <v>93.28</v>
      </c>
      <c r="G19997" s="2">
        <v>93.43</v>
      </c>
      <c r="H19997" s="2">
        <v>93.839680000000001</v>
      </c>
      <c r="I19997" s="2">
        <v>93.990580000000008</v>
      </c>
      <c r="J19997" s="2">
        <v>95.88</v>
      </c>
      <c r="K19997" s="2">
        <v>97.96</v>
      </c>
      <c r="L19997">
        <v>1</v>
      </c>
    </row>
    <row r="19998" spans="1:12" x14ac:dyDescent="0.3">
      <c r="A19998" t="s">
        <v>44</v>
      </c>
      <c r="B19998">
        <v>2023</v>
      </c>
      <c r="C19998">
        <v>2</v>
      </c>
      <c r="D19998" s="1">
        <v>44973</v>
      </c>
      <c r="E19998" s="2">
        <v>92.372500000000002</v>
      </c>
      <c r="F19998" s="2">
        <v>96.04</v>
      </c>
      <c r="G19998" s="2">
        <v>96.04</v>
      </c>
      <c r="H19998" s="2">
        <v>96.616240000000005</v>
      </c>
      <c r="I19998" s="2">
        <v>96.616240000000005</v>
      </c>
      <c r="J19998" s="2">
        <v>91.98</v>
      </c>
      <c r="K19998" s="2">
        <v>95.72</v>
      </c>
      <c r="L19998">
        <v>1</v>
      </c>
    </row>
    <row r="19999" spans="1:12" x14ac:dyDescent="0.3">
      <c r="A19999" t="s">
        <v>44</v>
      </c>
      <c r="B19999">
        <v>2023</v>
      </c>
      <c r="C19999">
        <v>2</v>
      </c>
      <c r="D19999" s="1">
        <v>44974</v>
      </c>
      <c r="E19999" s="2">
        <v>92.87</v>
      </c>
      <c r="F19999" s="2">
        <v>93.226666666666702</v>
      </c>
      <c r="G19999" s="2">
        <v>95.4</v>
      </c>
      <c r="H19999" s="2">
        <v>93.7860266666667</v>
      </c>
      <c r="I19999" s="2">
        <v>95.972400000000007</v>
      </c>
      <c r="J19999" s="2">
        <v>88.06</v>
      </c>
      <c r="K19999" s="2">
        <v>93.230999999999995</v>
      </c>
      <c r="L19999">
        <v>1</v>
      </c>
    </row>
    <row r="20000" spans="1:12" x14ac:dyDescent="0.3">
      <c r="A20000" t="s">
        <v>44</v>
      </c>
      <c r="B20000">
        <v>2023</v>
      </c>
      <c r="C20000">
        <v>2</v>
      </c>
      <c r="D20000" s="1">
        <v>44978</v>
      </c>
      <c r="E20000" s="2">
        <v>89.204999999999998</v>
      </c>
      <c r="F20000" s="2">
        <v>89.783666666666704</v>
      </c>
      <c r="G20000" s="2">
        <v>91.865499999999997</v>
      </c>
      <c r="H20000" s="2">
        <v>90.322368666666705</v>
      </c>
      <c r="I20000" s="2">
        <v>92.416692999999995</v>
      </c>
      <c r="J20000" s="2">
        <v>86.71</v>
      </c>
      <c r="K20000" s="2">
        <v>88.72</v>
      </c>
      <c r="L20000">
        <v>1</v>
      </c>
    </row>
    <row r="20001" spans="1:12" x14ac:dyDescent="0.3">
      <c r="A20001" t="s">
        <v>44</v>
      </c>
      <c r="B20001">
        <v>2023</v>
      </c>
      <c r="C20001">
        <v>2</v>
      </c>
      <c r="D20001" s="1">
        <v>44979</v>
      </c>
      <c r="E20001" s="2">
        <v>86.6</v>
      </c>
      <c r="F20001" s="2">
        <v>87.38</v>
      </c>
      <c r="G20001" s="2">
        <v>89.125333333333302</v>
      </c>
      <c r="H20001" s="2">
        <v>87.90428</v>
      </c>
      <c r="I20001" s="2">
        <v>89.660085333333299</v>
      </c>
      <c r="J20001" s="2">
        <v>94.27</v>
      </c>
      <c r="K20001" s="2">
        <v>94.95</v>
      </c>
      <c r="L20001">
        <v>1</v>
      </c>
    </row>
    <row r="20002" spans="1:12" x14ac:dyDescent="0.3">
      <c r="A20002" t="s">
        <v>44</v>
      </c>
      <c r="B20002">
        <v>2023</v>
      </c>
      <c r="C20002">
        <v>2</v>
      </c>
      <c r="D20002" s="1">
        <v>44980</v>
      </c>
      <c r="E20002" s="2">
        <v>89.313999999999993</v>
      </c>
      <c r="F20002" s="2">
        <v>93.303333333333299</v>
      </c>
      <c r="G20002" s="2">
        <v>93.303333333333299</v>
      </c>
      <c r="H20002" s="2">
        <v>93.863153333333301</v>
      </c>
      <c r="I20002" s="2">
        <v>93.863153333333301</v>
      </c>
      <c r="J20002" s="2">
        <v>98.16</v>
      </c>
      <c r="K20002" s="2">
        <v>98.36</v>
      </c>
      <c r="L20002">
        <v>1</v>
      </c>
    </row>
    <row r="20003" spans="1:12" x14ac:dyDescent="0.3">
      <c r="A20003" t="s">
        <v>44</v>
      </c>
      <c r="B20003">
        <v>2023</v>
      </c>
      <c r="C20003">
        <v>2</v>
      </c>
      <c r="D20003" s="1">
        <v>44981</v>
      </c>
      <c r="E20003" s="2">
        <v>92.221850000000003</v>
      </c>
      <c r="F20003" s="2">
        <v>98.226666666666702</v>
      </c>
      <c r="G20003" s="2">
        <v>98.6933333333333</v>
      </c>
      <c r="H20003" s="2">
        <v>98.816026666666701</v>
      </c>
      <c r="I20003" s="2">
        <v>99.285493333333307</v>
      </c>
      <c r="J20003" s="2">
        <v>101.13</v>
      </c>
      <c r="K20003" s="2">
        <v>103.98</v>
      </c>
      <c r="L20003">
        <v>1</v>
      </c>
    </row>
    <row r="20004" spans="1:12" x14ac:dyDescent="0.3">
      <c r="A20004" t="s">
        <v>44</v>
      </c>
      <c r="B20004">
        <v>2023</v>
      </c>
      <c r="C20004">
        <v>2</v>
      </c>
      <c r="D20004" s="1">
        <v>44984</v>
      </c>
      <c r="E20004" s="2">
        <v>98.78</v>
      </c>
      <c r="F20004" s="2">
        <v>101.93666666666699</v>
      </c>
      <c r="G20004" s="2">
        <v>101.93666666666699</v>
      </c>
      <c r="H20004" s="2">
        <v>102.548286666667</v>
      </c>
      <c r="I20004" s="2">
        <v>102.548286666667</v>
      </c>
      <c r="J20004" s="2">
        <v>97.97</v>
      </c>
      <c r="K20004" s="2">
        <v>103</v>
      </c>
      <c r="L20004">
        <v>1</v>
      </c>
    </row>
    <row r="20005" spans="1:12" x14ac:dyDescent="0.3">
      <c r="A20005" t="s">
        <v>44</v>
      </c>
      <c r="B20005">
        <v>2023</v>
      </c>
      <c r="C20005">
        <v>2</v>
      </c>
      <c r="D20005" s="1">
        <v>44985</v>
      </c>
      <c r="E20005" s="2">
        <v>99.387500000000003</v>
      </c>
      <c r="F20005" s="2">
        <v>99.646666666666704</v>
      </c>
      <c r="G20005" s="2">
        <v>101.9575</v>
      </c>
      <c r="H20005" s="2">
        <v>100.24454666666671</v>
      </c>
      <c r="I20005" s="2">
        <v>102.569245</v>
      </c>
      <c r="J20005" s="2">
        <v>102</v>
      </c>
      <c r="K20005" s="2">
        <v>103.05500000000001</v>
      </c>
      <c r="L20005">
        <v>1</v>
      </c>
    </row>
    <row r="20006" spans="1:12" x14ac:dyDescent="0.3">
      <c r="A20006" t="s">
        <v>44</v>
      </c>
      <c r="B20006">
        <v>2023</v>
      </c>
      <c r="C20006">
        <v>3</v>
      </c>
      <c r="D20006" s="1">
        <v>44986</v>
      </c>
      <c r="E20006" s="2">
        <v>98.89</v>
      </c>
      <c r="F20006" s="2">
        <v>101.1075</v>
      </c>
      <c r="G20006" s="2">
        <v>101.1075</v>
      </c>
      <c r="H20006" s="2">
        <v>101.714145</v>
      </c>
      <c r="I20006" s="2">
        <v>101.714145</v>
      </c>
      <c r="J20006" s="2">
        <v>98.37</v>
      </c>
      <c r="K20006" s="2">
        <v>100.93</v>
      </c>
      <c r="L20006">
        <v>1</v>
      </c>
    </row>
    <row r="20007" spans="1:12" x14ac:dyDescent="0.3">
      <c r="A20007" t="s">
        <v>44</v>
      </c>
      <c r="B20007">
        <v>2023</v>
      </c>
      <c r="C20007">
        <v>3</v>
      </c>
      <c r="D20007" s="1">
        <v>44987</v>
      </c>
      <c r="E20007" s="2">
        <v>97.578400000000002</v>
      </c>
      <c r="F20007" s="2">
        <v>99.223333333333301</v>
      </c>
      <c r="G20007" s="2">
        <v>100.495</v>
      </c>
      <c r="H20007" s="2">
        <v>99.818673333333308</v>
      </c>
      <c r="I20007" s="2">
        <v>101.09797</v>
      </c>
      <c r="J20007" s="2">
        <v>97.83</v>
      </c>
      <c r="K20007" s="2">
        <v>100</v>
      </c>
      <c r="L20007">
        <v>1</v>
      </c>
    </row>
    <row r="20008" spans="1:12" x14ac:dyDescent="0.3">
      <c r="A20008" t="s">
        <v>44</v>
      </c>
      <c r="B20008">
        <v>2023</v>
      </c>
      <c r="C20008">
        <v>3</v>
      </c>
      <c r="D20008" s="1">
        <v>44988</v>
      </c>
      <c r="E20008" s="2">
        <v>97</v>
      </c>
      <c r="F20008" s="2">
        <v>98.553333333333299</v>
      </c>
      <c r="G20008" s="2">
        <v>99.24</v>
      </c>
      <c r="H20008" s="2">
        <v>99.144653333333295</v>
      </c>
      <c r="I20008" s="2">
        <v>99.835439999999991</v>
      </c>
      <c r="J20008" s="2">
        <v>98.3</v>
      </c>
      <c r="K20008" s="2">
        <v>99.979900000000001</v>
      </c>
      <c r="L20008">
        <v>1</v>
      </c>
    </row>
    <row r="20009" spans="1:12" x14ac:dyDescent="0.3">
      <c r="A20009" t="s">
        <v>44</v>
      </c>
      <c r="B20009">
        <v>2023</v>
      </c>
      <c r="C20009">
        <v>3</v>
      </c>
      <c r="D20009" s="1">
        <v>44991</v>
      </c>
      <c r="E20009" s="2">
        <v>97.86</v>
      </c>
      <c r="F20009" s="2">
        <v>98.859966666666693</v>
      </c>
      <c r="G20009" s="2">
        <v>99.414950000000005</v>
      </c>
      <c r="H20009" s="2">
        <v>99.453126466666689</v>
      </c>
      <c r="I20009" s="2">
        <v>100.01143970000001</v>
      </c>
      <c r="J20009" s="2">
        <v>98.51</v>
      </c>
      <c r="K20009" s="2">
        <v>100.75</v>
      </c>
      <c r="L20009">
        <v>1</v>
      </c>
    </row>
    <row r="20010" spans="1:12" x14ac:dyDescent="0.3">
      <c r="A20010" t="s">
        <v>44</v>
      </c>
      <c r="B20010">
        <v>2023</v>
      </c>
      <c r="C20010">
        <v>3</v>
      </c>
      <c r="D20010" s="1">
        <v>44992</v>
      </c>
      <c r="E20010" s="2">
        <v>97.784999999999997</v>
      </c>
      <c r="F20010" s="2">
        <v>99.256666666666703</v>
      </c>
      <c r="G20010" s="2">
        <v>99.65</v>
      </c>
      <c r="H20010" s="2">
        <v>99.852206666666703</v>
      </c>
      <c r="I20010" s="2">
        <v>100.2479</v>
      </c>
      <c r="J20010" s="2">
        <v>102.35</v>
      </c>
      <c r="K20010" s="2">
        <v>103.65989999999999</v>
      </c>
      <c r="L20010">
        <v>1</v>
      </c>
    </row>
    <row r="20011" spans="1:12" x14ac:dyDescent="0.3">
      <c r="A20011" t="s">
        <v>44</v>
      </c>
      <c r="B20011">
        <v>2023</v>
      </c>
      <c r="C20011">
        <v>3</v>
      </c>
      <c r="D20011" s="1">
        <v>44993</v>
      </c>
      <c r="E20011" s="2">
        <v>98.435400000000001</v>
      </c>
      <c r="F20011" s="2">
        <v>102.786633333333</v>
      </c>
      <c r="G20011" s="2">
        <v>102.88663333333299</v>
      </c>
      <c r="H20011" s="2">
        <v>103.403353133333</v>
      </c>
      <c r="I20011" s="2">
        <v>103.503953133333</v>
      </c>
      <c r="J20011" s="2">
        <v>98.56</v>
      </c>
      <c r="K20011" s="2">
        <v>104.3</v>
      </c>
      <c r="L20011">
        <v>1</v>
      </c>
    </row>
    <row r="20012" spans="1:12" x14ac:dyDescent="0.3">
      <c r="A20012" t="s">
        <v>44</v>
      </c>
      <c r="B20012">
        <v>2023</v>
      </c>
      <c r="C20012">
        <v>3</v>
      </c>
      <c r="D20012" s="1">
        <v>44994</v>
      </c>
      <c r="E20012" s="2">
        <v>100.33</v>
      </c>
      <c r="F20012" s="2">
        <v>100.473333333333</v>
      </c>
      <c r="G20012" s="2">
        <v>103.4</v>
      </c>
      <c r="H20012" s="2">
        <v>101.076173333333</v>
      </c>
      <c r="I20012" s="2">
        <v>104.02040000000001</v>
      </c>
      <c r="J20012" s="2">
        <v>92.76</v>
      </c>
      <c r="K20012" s="2">
        <v>98.01</v>
      </c>
      <c r="L20012">
        <v>1</v>
      </c>
    </row>
    <row r="20013" spans="1:12" x14ac:dyDescent="0.3">
      <c r="A20013" t="s">
        <v>44</v>
      </c>
      <c r="B20013">
        <v>2023</v>
      </c>
      <c r="C20013">
        <v>3</v>
      </c>
      <c r="D20013" s="1">
        <v>44995</v>
      </c>
      <c r="E20013" s="2">
        <v>95.05</v>
      </c>
      <c r="F20013" s="2">
        <v>95.05</v>
      </c>
      <c r="G20013" s="2">
        <v>98.01</v>
      </c>
      <c r="H20013" s="2">
        <v>95.6203</v>
      </c>
      <c r="I20013" s="2">
        <v>98.598060000000004</v>
      </c>
      <c r="J20013" s="2">
        <v>89.28</v>
      </c>
      <c r="K20013" s="2">
        <v>92.365499999999997</v>
      </c>
      <c r="L20013">
        <v>0</v>
      </c>
    </row>
    <row r="20014" spans="1:12" x14ac:dyDescent="0.3">
      <c r="A20014" t="s">
        <v>44</v>
      </c>
      <c r="B20014">
        <v>2023</v>
      </c>
      <c r="C20014">
        <v>3</v>
      </c>
      <c r="D20014" s="1">
        <v>44998</v>
      </c>
      <c r="E20014" s="2">
        <v>89.780050000000003</v>
      </c>
      <c r="F20014" s="2">
        <v>90.308499999999995</v>
      </c>
      <c r="G20014" s="2">
        <v>92.015166666666701</v>
      </c>
      <c r="H20014" s="2">
        <v>90.850350999999989</v>
      </c>
      <c r="I20014" s="2">
        <v>92.567257666666706</v>
      </c>
      <c r="J20014" s="2">
        <v>92.47</v>
      </c>
      <c r="K20014" s="2">
        <v>94.6</v>
      </c>
      <c r="L20014">
        <v>1</v>
      </c>
    </row>
    <row r="20015" spans="1:12" x14ac:dyDescent="0.3">
      <c r="A20015" t="s">
        <v>44</v>
      </c>
      <c r="B20015">
        <v>2023</v>
      </c>
      <c r="C20015">
        <v>3</v>
      </c>
      <c r="D20015" s="1">
        <v>44999</v>
      </c>
      <c r="E20015" s="2">
        <v>91.555049999999994</v>
      </c>
      <c r="F20015" s="2">
        <v>93.18</v>
      </c>
      <c r="G20015" s="2">
        <v>93.22</v>
      </c>
      <c r="H20015" s="2">
        <v>93.739080000000001</v>
      </c>
      <c r="I20015" s="2">
        <v>93.779319999999998</v>
      </c>
      <c r="J20015" s="2">
        <v>91.75</v>
      </c>
      <c r="K20015" s="2">
        <v>91.82</v>
      </c>
      <c r="L20015">
        <v>1</v>
      </c>
    </row>
    <row r="20016" spans="1:12" x14ac:dyDescent="0.3">
      <c r="A20016" t="s">
        <v>44</v>
      </c>
      <c r="B20016">
        <v>2023</v>
      </c>
      <c r="C20016">
        <v>3</v>
      </c>
      <c r="D20016" s="1">
        <v>45000</v>
      </c>
      <c r="E20016" s="2">
        <v>88.305000000000007</v>
      </c>
      <c r="F20016" s="2">
        <v>90.646666666666704</v>
      </c>
      <c r="G20016" s="2">
        <v>90.646666666666704</v>
      </c>
      <c r="H20016" s="2">
        <v>91.190546666666705</v>
      </c>
      <c r="I20016" s="2">
        <v>91.190546666666705</v>
      </c>
      <c r="J20016" s="2">
        <v>97.23</v>
      </c>
      <c r="K20016" s="2">
        <v>97.27</v>
      </c>
      <c r="L20016">
        <v>1</v>
      </c>
    </row>
    <row r="20017" spans="1:12" x14ac:dyDescent="0.3">
      <c r="A20017" t="s">
        <v>44</v>
      </c>
      <c r="B20017">
        <v>2023</v>
      </c>
      <c r="C20017">
        <v>3</v>
      </c>
      <c r="D20017" s="1">
        <v>45001</v>
      </c>
      <c r="E20017" s="2">
        <v>90.06</v>
      </c>
      <c r="F20017" s="2">
        <v>96.99</v>
      </c>
      <c r="G20017" s="2">
        <v>96.99</v>
      </c>
      <c r="H20017" s="2">
        <v>97.571939999999998</v>
      </c>
      <c r="I20017" s="2">
        <v>97.571939999999998</v>
      </c>
      <c r="J20017" s="2">
        <v>95.5</v>
      </c>
      <c r="K20017" s="2">
        <v>98.04</v>
      </c>
      <c r="L20017">
        <v>1</v>
      </c>
    </row>
    <row r="20018" spans="1:12" x14ac:dyDescent="0.3">
      <c r="A20018" t="s">
        <v>44</v>
      </c>
      <c r="B20018">
        <v>2023</v>
      </c>
      <c r="C20018">
        <v>3</v>
      </c>
      <c r="D20018" s="1">
        <v>45002</v>
      </c>
      <c r="E20018" s="2">
        <v>95.46</v>
      </c>
      <c r="F20018" s="2">
        <v>96.346666666666707</v>
      </c>
      <c r="G20018" s="2">
        <v>97.444999999999993</v>
      </c>
      <c r="H20018" s="2">
        <v>96.924746666666707</v>
      </c>
      <c r="I20018" s="2">
        <v>98.029669999999996</v>
      </c>
      <c r="J20018" s="2">
        <v>98.52</v>
      </c>
      <c r="K20018" s="2">
        <v>100.21</v>
      </c>
      <c r="L20018">
        <v>1</v>
      </c>
    </row>
    <row r="20019" spans="1:12" x14ac:dyDescent="0.3">
      <c r="A20019" t="s">
        <v>44</v>
      </c>
      <c r="B20019">
        <v>2023</v>
      </c>
      <c r="C20019">
        <v>3</v>
      </c>
      <c r="D20019" s="1">
        <v>45005</v>
      </c>
      <c r="E20019" s="2">
        <v>95.45</v>
      </c>
      <c r="F20019" s="2">
        <v>99.0833333333333</v>
      </c>
      <c r="G20019" s="2">
        <v>100.06333333333301</v>
      </c>
      <c r="H20019" s="2">
        <v>99.677833333333297</v>
      </c>
      <c r="I20019" s="2">
        <v>100.66371333333301</v>
      </c>
      <c r="J20019" s="2">
        <v>108.25</v>
      </c>
      <c r="K20019" s="2">
        <v>108.35</v>
      </c>
      <c r="L20019">
        <v>1</v>
      </c>
    </row>
    <row r="20020" spans="1:12" x14ac:dyDescent="0.3">
      <c r="A20020" t="s">
        <v>44</v>
      </c>
      <c r="B20020">
        <v>2023</v>
      </c>
      <c r="C20020">
        <v>3</v>
      </c>
      <c r="D20020" s="1">
        <v>45006</v>
      </c>
      <c r="E20020" s="2">
        <v>99.99</v>
      </c>
      <c r="F20020" s="2">
        <v>108.283333333333</v>
      </c>
      <c r="G20020" s="2">
        <v>108.683333333333</v>
      </c>
      <c r="H20020" s="2">
        <v>108.933033333333</v>
      </c>
      <c r="I20020" s="2">
        <v>109.335433333333</v>
      </c>
      <c r="J20020" s="2">
        <v>112.54</v>
      </c>
      <c r="K20020" s="2">
        <v>116.27</v>
      </c>
      <c r="L20020">
        <v>1</v>
      </c>
    </row>
    <row r="20021" spans="1:12" x14ac:dyDescent="0.3">
      <c r="A20021" t="s">
        <v>44</v>
      </c>
      <c r="B20021">
        <v>2023</v>
      </c>
      <c r="C20021">
        <v>3</v>
      </c>
      <c r="D20021" s="1">
        <v>45007</v>
      </c>
      <c r="E20021" s="2">
        <v>108.61</v>
      </c>
      <c r="F20021" s="2">
        <v>113.783333333333</v>
      </c>
      <c r="G20021" s="2">
        <v>114.756666666667</v>
      </c>
      <c r="H20021" s="2">
        <v>114.466033333333</v>
      </c>
      <c r="I20021" s="2">
        <v>115.445206666667</v>
      </c>
      <c r="J20021" s="2">
        <v>114</v>
      </c>
      <c r="K20021" s="2">
        <v>118.36</v>
      </c>
      <c r="L20021">
        <v>1</v>
      </c>
    </row>
    <row r="20022" spans="1:12" x14ac:dyDescent="0.3">
      <c r="A20022" t="s">
        <v>44</v>
      </c>
      <c r="B20022">
        <v>2023</v>
      </c>
      <c r="C20022">
        <v>3</v>
      </c>
      <c r="D20022" s="1">
        <v>45008</v>
      </c>
      <c r="E20022" s="2">
        <v>112.875</v>
      </c>
      <c r="F20022" s="2">
        <v>115.45333333333301</v>
      </c>
      <c r="G20022" s="2">
        <v>116.18</v>
      </c>
      <c r="H20022" s="2">
        <v>116.146053333333</v>
      </c>
      <c r="I20022" s="2">
        <v>116.87708000000001</v>
      </c>
      <c r="J20022" s="2">
        <v>110.83</v>
      </c>
      <c r="K20022" s="2">
        <v>113.07</v>
      </c>
      <c r="L20022">
        <v>1</v>
      </c>
    </row>
    <row r="20023" spans="1:12" x14ac:dyDescent="0.3">
      <c r="A20023" t="s">
        <v>44</v>
      </c>
      <c r="B20023">
        <v>2023</v>
      </c>
      <c r="C20023">
        <v>3</v>
      </c>
      <c r="D20023" s="1">
        <v>45009</v>
      </c>
      <c r="E20023" s="2">
        <v>109.48</v>
      </c>
      <c r="F20023" s="2">
        <v>111.57666666666699</v>
      </c>
      <c r="G20023" s="2">
        <v>112.94499999999999</v>
      </c>
      <c r="H20023" s="2">
        <v>112.246126666667</v>
      </c>
      <c r="I20023" s="2">
        <v>113.62267</v>
      </c>
      <c r="J20023" s="2">
        <v>110.9</v>
      </c>
      <c r="K20023" s="2">
        <v>113.6</v>
      </c>
      <c r="L20023">
        <v>1</v>
      </c>
    </row>
    <row r="20024" spans="1:12" x14ac:dyDescent="0.3">
      <c r="A20024" t="s">
        <v>44</v>
      </c>
      <c r="B20024">
        <v>2023</v>
      </c>
      <c r="C20024">
        <v>3</v>
      </c>
      <c r="D20024" s="1">
        <v>45012</v>
      </c>
      <c r="E20024" s="2">
        <v>110.92</v>
      </c>
      <c r="F20024" s="2">
        <v>111.8</v>
      </c>
      <c r="G20024" s="2">
        <v>112.77500000000001</v>
      </c>
      <c r="H20024" s="2">
        <v>112.4708</v>
      </c>
      <c r="I20024" s="2">
        <v>113.45165</v>
      </c>
      <c r="J20024" s="2">
        <v>102.78</v>
      </c>
      <c r="K20024" s="2">
        <v>111.05</v>
      </c>
      <c r="L20024">
        <v>1</v>
      </c>
    </row>
    <row r="20025" spans="1:12" x14ac:dyDescent="0.3">
      <c r="A20025" t="s">
        <v>44</v>
      </c>
      <c r="B20025">
        <v>2023</v>
      </c>
      <c r="C20025">
        <v>3</v>
      </c>
      <c r="D20025" s="1">
        <v>45013</v>
      </c>
      <c r="E20025" s="2">
        <v>105.9225</v>
      </c>
      <c r="F20025" s="2">
        <v>105.9225</v>
      </c>
      <c r="G20025" s="2">
        <v>110.73</v>
      </c>
      <c r="H20025" s="2">
        <v>106.558035</v>
      </c>
      <c r="I20025" s="2">
        <v>111.39438</v>
      </c>
      <c r="J20025" s="2">
        <v>105.65</v>
      </c>
      <c r="K20025" s="2">
        <v>105.88</v>
      </c>
      <c r="L20025">
        <v>0</v>
      </c>
    </row>
    <row r="20026" spans="1:12" x14ac:dyDescent="0.3">
      <c r="A20026" t="s">
        <v>44</v>
      </c>
      <c r="B20026">
        <v>2023</v>
      </c>
      <c r="C20026">
        <v>3</v>
      </c>
      <c r="D20026" s="1">
        <v>45014</v>
      </c>
      <c r="E20026" s="2">
        <v>103.535</v>
      </c>
      <c r="F20026" s="2">
        <v>105.726666666667</v>
      </c>
      <c r="G20026" s="2">
        <v>106.84</v>
      </c>
      <c r="H20026" s="2">
        <v>106.361026666667</v>
      </c>
      <c r="I20026" s="2">
        <v>107.48104000000001</v>
      </c>
      <c r="J20026" s="2">
        <v>103.34</v>
      </c>
      <c r="K20026" s="2">
        <v>107.32</v>
      </c>
      <c r="L20026">
        <v>1</v>
      </c>
    </row>
    <row r="20027" spans="1:12" x14ac:dyDescent="0.3">
      <c r="A20027" t="s">
        <v>44</v>
      </c>
      <c r="B20027">
        <v>2023</v>
      </c>
      <c r="C20027">
        <v>3</v>
      </c>
      <c r="D20027" s="1">
        <v>45015</v>
      </c>
      <c r="E20027" s="2">
        <v>104.31675</v>
      </c>
      <c r="F20027" s="2">
        <v>104.666666666667</v>
      </c>
      <c r="G20027" s="2">
        <v>107.32</v>
      </c>
      <c r="H20027" s="2">
        <v>105.294666666667</v>
      </c>
      <c r="I20027" s="2">
        <v>107.96391999999999</v>
      </c>
      <c r="J20027" s="2">
        <v>106.55</v>
      </c>
      <c r="K20027" s="2">
        <v>107.751</v>
      </c>
      <c r="L20027">
        <v>1</v>
      </c>
    </row>
    <row r="20028" spans="1:12" x14ac:dyDescent="0.3">
      <c r="A20028" t="s">
        <v>44</v>
      </c>
      <c r="B20028">
        <v>2023</v>
      </c>
      <c r="C20028">
        <v>3</v>
      </c>
      <c r="D20028" s="1">
        <v>45016</v>
      </c>
      <c r="E20028" s="2">
        <v>103.3775</v>
      </c>
      <c r="F20028" s="2">
        <v>106.95033333333301</v>
      </c>
      <c r="G20028" s="2">
        <v>106.963666666667</v>
      </c>
      <c r="H20028" s="2">
        <v>107.592035333333</v>
      </c>
      <c r="I20028" s="2">
        <v>107.605448666667</v>
      </c>
      <c r="J20028" s="2">
        <v>112.72</v>
      </c>
      <c r="K20028" s="2">
        <v>112.8</v>
      </c>
      <c r="L20028">
        <v>1</v>
      </c>
    </row>
    <row r="20029" spans="1:12" x14ac:dyDescent="0.3">
      <c r="A20029" t="s">
        <v>44</v>
      </c>
      <c r="B20029">
        <v>2023</v>
      </c>
      <c r="C20029">
        <v>4</v>
      </c>
      <c r="D20029" s="1">
        <v>45019</v>
      </c>
      <c r="E20029" s="2">
        <v>106.56</v>
      </c>
      <c r="F20029" s="2">
        <v>112.746666666667</v>
      </c>
      <c r="G20029" s="2">
        <v>113.493333333333</v>
      </c>
      <c r="H20029" s="2">
        <v>113.42314666666699</v>
      </c>
      <c r="I20029" s="2">
        <v>114.174293333333</v>
      </c>
      <c r="J20029" s="2">
        <v>109.46</v>
      </c>
      <c r="K20029" s="2">
        <v>117.0711</v>
      </c>
      <c r="L20029">
        <v>1</v>
      </c>
    </row>
    <row r="20030" spans="1:12" x14ac:dyDescent="0.3">
      <c r="A20030" t="s">
        <v>44</v>
      </c>
      <c r="B20030">
        <v>2023</v>
      </c>
      <c r="C20030">
        <v>4</v>
      </c>
      <c r="D20030" s="1">
        <v>45020</v>
      </c>
      <c r="E20030" s="2">
        <v>111.215</v>
      </c>
      <c r="F20030" s="2">
        <v>111.99703333333299</v>
      </c>
      <c r="G20030" s="2">
        <v>115.45555</v>
      </c>
      <c r="H20030" s="2">
        <v>112.669015533333</v>
      </c>
      <c r="I20030" s="2">
        <v>116.1482833</v>
      </c>
      <c r="J20030" s="2">
        <v>108.03</v>
      </c>
      <c r="K20030" s="2">
        <v>110.2</v>
      </c>
      <c r="L20030">
        <v>1</v>
      </c>
    </row>
    <row r="20031" spans="1:12" x14ac:dyDescent="0.3">
      <c r="A20031" t="s">
        <v>44</v>
      </c>
      <c r="B20031">
        <v>2023</v>
      </c>
      <c r="C20031">
        <v>4</v>
      </c>
      <c r="D20031" s="1">
        <v>45021</v>
      </c>
      <c r="E20031" s="2">
        <v>107.26</v>
      </c>
      <c r="F20031" s="2">
        <v>108.753333333333</v>
      </c>
      <c r="G20031" s="2">
        <v>109.255</v>
      </c>
      <c r="H20031" s="2">
        <v>109.405853333333</v>
      </c>
      <c r="I20031" s="2">
        <v>109.91052999999999</v>
      </c>
      <c r="J20031" s="2">
        <v>100.69</v>
      </c>
      <c r="K20031" s="2">
        <v>104.35</v>
      </c>
      <c r="L20031">
        <v>1</v>
      </c>
    </row>
    <row r="20032" spans="1:12" x14ac:dyDescent="0.3">
      <c r="A20032" t="s">
        <v>44</v>
      </c>
      <c r="B20032">
        <v>2023</v>
      </c>
      <c r="C20032">
        <v>4</v>
      </c>
      <c r="D20032" s="1">
        <v>45022</v>
      </c>
      <c r="E20032" s="2">
        <v>98.430049999999994</v>
      </c>
      <c r="F20032" s="2">
        <v>101.91</v>
      </c>
      <c r="G20032" s="2">
        <v>102.095</v>
      </c>
      <c r="H20032" s="2">
        <v>102.52145999999999</v>
      </c>
      <c r="I20032" s="2">
        <v>102.70757</v>
      </c>
      <c r="J20032" s="2">
        <v>106.55</v>
      </c>
      <c r="K20032" s="2">
        <v>106.88</v>
      </c>
      <c r="L20032">
        <v>1</v>
      </c>
    </row>
    <row r="20033" spans="1:12" x14ac:dyDescent="0.3">
      <c r="A20033" t="s">
        <v>44</v>
      </c>
      <c r="B20033">
        <v>2023</v>
      </c>
      <c r="C20033">
        <v>4</v>
      </c>
      <c r="D20033" s="1">
        <v>45026</v>
      </c>
      <c r="E20033" s="2">
        <v>99.62</v>
      </c>
      <c r="F20033" s="2">
        <v>106.66</v>
      </c>
      <c r="G20033" s="2">
        <v>107.206666666667</v>
      </c>
      <c r="H20033" s="2">
        <v>107.29996</v>
      </c>
      <c r="I20033" s="2">
        <v>107.84990666666701</v>
      </c>
      <c r="J20033" s="2">
        <v>104.68</v>
      </c>
      <c r="K20033" s="2">
        <v>108.7899</v>
      </c>
      <c r="L20033">
        <v>1</v>
      </c>
    </row>
    <row r="20034" spans="1:12" x14ac:dyDescent="0.3">
      <c r="A20034" t="s">
        <v>44</v>
      </c>
      <c r="B20034">
        <v>2023</v>
      </c>
      <c r="C20034">
        <v>4</v>
      </c>
      <c r="D20034" s="1">
        <v>45027</v>
      </c>
      <c r="E20034" s="2">
        <v>105.96</v>
      </c>
      <c r="F20034" s="2">
        <v>106.049966666667</v>
      </c>
      <c r="G20034" s="2">
        <v>108.07995</v>
      </c>
      <c r="H20034" s="2">
        <v>106.68626646666701</v>
      </c>
      <c r="I20034" s="2">
        <v>108.72842969999999</v>
      </c>
      <c r="J20034" s="2">
        <v>108.11</v>
      </c>
      <c r="K20034" s="2">
        <v>110.54</v>
      </c>
      <c r="L20034">
        <v>1</v>
      </c>
    </row>
    <row r="20035" spans="1:12" x14ac:dyDescent="0.3">
      <c r="A20035" t="s">
        <v>44</v>
      </c>
      <c r="B20035">
        <v>2023</v>
      </c>
      <c r="C20035">
        <v>4</v>
      </c>
      <c r="D20035" s="1">
        <v>45028</v>
      </c>
      <c r="E20035" s="2">
        <v>105.735</v>
      </c>
      <c r="F20035" s="2">
        <v>108.92</v>
      </c>
      <c r="G20035" s="2">
        <v>108.933333333333</v>
      </c>
      <c r="H20035" s="2">
        <v>109.57352</v>
      </c>
      <c r="I20035" s="2">
        <v>109.58693333333299</v>
      </c>
      <c r="J20035" s="2">
        <v>108.24</v>
      </c>
      <c r="K20035" s="2">
        <v>108.59</v>
      </c>
      <c r="L20035">
        <v>1</v>
      </c>
    </row>
    <row r="20036" spans="1:12" x14ac:dyDescent="0.3">
      <c r="A20036" t="s">
        <v>44</v>
      </c>
      <c r="B20036">
        <v>2023</v>
      </c>
      <c r="C20036">
        <v>4</v>
      </c>
      <c r="D20036" s="1">
        <v>45029</v>
      </c>
      <c r="E20036" s="2">
        <v>105.97</v>
      </c>
      <c r="F20036" s="2">
        <v>108.356666666667</v>
      </c>
      <c r="G20036" s="2">
        <v>108.36</v>
      </c>
      <c r="H20036" s="2">
        <v>109.006806666667</v>
      </c>
      <c r="I20036" s="2">
        <v>109.01016</v>
      </c>
      <c r="J20036" s="2">
        <v>109.15</v>
      </c>
      <c r="K20036" s="2">
        <v>109.745</v>
      </c>
      <c r="L20036">
        <v>1</v>
      </c>
    </row>
    <row r="20037" spans="1:12" x14ac:dyDescent="0.3">
      <c r="A20037" t="s">
        <v>44</v>
      </c>
      <c r="B20037">
        <v>2023</v>
      </c>
      <c r="C20037">
        <v>4</v>
      </c>
      <c r="D20037" s="1">
        <v>45030</v>
      </c>
      <c r="E20037" s="2">
        <v>107.97</v>
      </c>
      <c r="F20037" s="2">
        <v>109.348333333333</v>
      </c>
      <c r="G20037" s="2">
        <v>109.348333333333</v>
      </c>
      <c r="H20037" s="2">
        <v>110.00442333333299</v>
      </c>
      <c r="I20037" s="2">
        <v>110.00442333333299</v>
      </c>
      <c r="J20037" s="2">
        <v>110.43</v>
      </c>
      <c r="K20037" s="2">
        <v>110.62</v>
      </c>
      <c r="L20037">
        <v>1</v>
      </c>
    </row>
    <row r="20038" spans="1:12" x14ac:dyDescent="0.3">
      <c r="A20038" t="s">
        <v>44</v>
      </c>
      <c r="B20038">
        <v>2023</v>
      </c>
      <c r="C20038">
        <v>4</v>
      </c>
      <c r="D20038" s="1">
        <v>45033</v>
      </c>
      <c r="E20038" s="2">
        <v>108.215</v>
      </c>
      <c r="F20038" s="2">
        <v>110.493333333333</v>
      </c>
      <c r="G20038" s="2">
        <v>111.54</v>
      </c>
      <c r="H20038" s="2">
        <v>111.156293333333</v>
      </c>
      <c r="I20038" s="2">
        <v>112.20924000000001</v>
      </c>
      <c r="J20038" s="2">
        <v>115.88</v>
      </c>
      <c r="K20038" s="2">
        <v>119.2376</v>
      </c>
      <c r="L20038">
        <v>1</v>
      </c>
    </row>
    <row r="20039" spans="1:12" x14ac:dyDescent="0.3">
      <c r="A20039" t="s">
        <v>44</v>
      </c>
      <c r="B20039">
        <v>2023</v>
      </c>
      <c r="C20039">
        <v>4</v>
      </c>
      <c r="D20039" s="1">
        <v>45034</v>
      </c>
      <c r="E20039" s="2">
        <v>112</v>
      </c>
      <c r="F20039" s="2">
        <v>115.61879999999999</v>
      </c>
      <c r="G20039" s="2">
        <v>115.61879999999999</v>
      </c>
      <c r="H20039" s="2">
        <v>116.31251279999999</v>
      </c>
      <c r="I20039" s="2">
        <v>116.31251279999999</v>
      </c>
      <c r="J20039" s="2">
        <v>109.82</v>
      </c>
      <c r="K20039" s="2">
        <v>116.59</v>
      </c>
      <c r="L20039">
        <v>1</v>
      </c>
    </row>
    <row r="20040" spans="1:12" x14ac:dyDescent="0.3">
      <c r="A20040" t="s">
        <v>44</v>
      </c>
      <c r="B20040">
        <v>2023</v>
      </c>
      <c r="C20040">
        <v>4</v>
      </c>
      <c r="D20040" s="1">
        <v>45035</v>
      </c>
      <c r="E20040" s="2">
        <v>111.54</v>
      </c>
      <c r="F20040" s="2">
        <v>112.07666666666699</v>
      </c>
      <c r="G20040" s="2">
        <v>115.045</v>
      </c>
      <c r="H20040" s="2">
        <v>112.749126666667</v>
      </c>
      <c r="I20040" s="2">
        <v>115.73527</v>
      </c>
      <c r="J20040" s="2">
        <v>108.01</v>
      </c>
      <c r="K20040" s="2">
        <v>111.96</v>
      </c>
      <c r="L20040">
        <v>1</v>
      </c>
    </row>
    <row r="20041" spans="1:12" x14ac:dyDescent="0.3">
      <c r="A20041" t="s">
        <v>44</v>
      </c>
      <c r="B20041">
        <v>2023</v>
      </c>
      <c r="C20041">
        <v>4</v>
      </c>
      <c r="D20041" s="1">
        <v>45036</v>
      </c>
      <c r="E20041" s="2">
        <v>107.59</v>
      </c>
      <c r="F20041" s="2">
        <v>109.32666666666699</v>
      </c>
      <c r="G20041" s="2">
        <v>110.06</v>
      </c>
      <c r="H20041" s="2">
        <v>109.982626666667</v>
      </c>
      <c r="I20041" s="2">
        <v>110.72036</v>
      </c>
      <c r="J20041" s="2">
        <v>107.32</v>
      </c>
      <c r="K20041" s="2">
        <v>108.07</v>
      </c>
      <c r="L20041">
        <v>1</v>
      </c>
    </row>
    <row r="20042" spans="1:12" x14ac:dyDescent="0.3">
      <c r="A20042" t="s">
        <v>44</v>
      </c>
      <c r="B20042">
        <v>2023</v>
      </c>
      <c r="C20042">
        <v>4</v>
      </c>
      <c r="D20042" s="1">
        <v>45037</v>
      </c>
      <c r="E20042" s="2">
        <v>104.65895</v>
      </c>
      <c r="F20042" s="2">
        <v>107.53</v>
      </c>
      <c r="G20042" s="2">
        <v>107.53</v>
      </c>
      <c r="H20042" s="2">
        <v>108.17518</v>
      </c>
      <c r="I20042" s="2">
        <v>108.17518</v>
      </c>
      <c r="J20042" s="2">
        <v>98.59</v>
      </c>
      <c r="K20042" s="2">
        <v>103.37</v>
      </c>
      <c r="L20042">
        <v>1</v>
      </c>
    </row>
    <row r="20043" spans="1:12" x14ac:dyDescent="0.3">
      <c r="A20043" t="s">
        <v>44</v>
      </c>
      <c r="B20043">
        <v>2023</v>
      </c>
      <c r="C20043">
        <v>4</v>
      </c>
      <c r="D20043" s="1">
        <v>45040</v>
      </c>
      <c r="E20043" s="2">
        <v>97.21</v>
      </c>
      <c r="F20043" s="2">
        <v>100.183333333333</v>
      </c>
      <c r="G20043" s="2">
        <v>100.44</v>
      </c>
      <c r="H20043" s="2">
        <v>100.784433333333</v>
      </c>
      <c r="I20043" s="2">
        <v>101.04263999999999</v>
      </c>
      <c r="J20043" s="2">
        <v>93.28</v>
      </c>
      <c r="K20043" s="2">
        <v>97.99</v>
      </c>
      <c r="L20043">
        <v>1</v>
      </c>
    </row>
    <row r="20044" spans="1:12" x14ac:dyDescent="0.3">
      <c r="A20044" t="s">
        <v>44</v>
      </c>
      <c r="B20044">
        <v>2023</v>
      </c>
      <c r="C20044">
        <v>4</v>
      </c>
      <c r="D20044" s="1">
        <v>45041</v>
      </c>
      <c r="E20044" s="2">
        <v>95.59</v>
      </c>
      <c r="F20044" s="2">
        <v>95.59</v>
      </c>
      <c r="G20044" s="2">
        <v>97.99</v>
      </c>
      <c r="H20044" s="2">
        <v>96.163539999999998</v>
      </c>
      <c r="I20044" s="2">
        <v>98.577939999999998</v>
      </c>
      <c r="J20044" s="2">
        <v>94.89</v>
      </c>
      <c r="K20044" s="2">
        <v>96.18</v>
      </c>
      <c r="L20044">
        <v>0</v>
      </c>
    </row>
    <row r="20045" spans="1:12" x14ac:dyDescent="0.3">
      <c r="A20045" t="s">
        <v>44</v>
      </c>
      <c r="B20045">
        <v>2023</v>
      </c>
      <c r="C20045">
        <v>4</v>
      </c>
      <c r="D20045" s="1">
        <v>45042</v>
      </c>
      <c r="E20045" s="2">
        <v>94.325000000000003</v>
      </c>
      <c r="F20045" s="2">
        <v>95.32</v>
      </c>
      <c r="G20045" s="2">
        <v>95.41</v>
      </c>
      <c r="H20045" s="2">
        <v>95.891919999999999</v>
      </c>
      <c r="I20045" s="2">
        <v>95.982460000000003</v>
      </c>
      <c r="J20045" s="2">
        <v>98.58</v>
      </c>
      <c r="K20045" s="2">
        <v>98.76</v>
      </c>
      <c r="L20045">
        <v>1</v>
      </c>
    </row>
    <row r="20046" spans="1:12" x14ac:dyDescent="0.3">
      <c r="A20046" t="s">
        <v>44</v>
      </c>
      <c r="B20046">
        <v>2023</v>
      </c>
      <c r="C20046">
        <v>4</v>
      </c>
      <c r="D20046" s="1">
        <v>45043</v>
      </c>
      <c r="E20046" s="2">
        <v>93.78</v>
      </c>
      <c r="F20046" s="2">
        <v>98.553333333333299</v>
      </c>
      <c r="G20046" s="2">
        <v>98.553333333333299</v>
      </c>
      <c r="H20046" s="2">
        <v>99.144653333333295</v>
      </c>
      <c r="I20046" s="2">
        <v>99.144653333333295</v>
      </c>
      <c r="J20046" s="2">
        <v>105.43</v>
      </c>
      <c r="K20046" s="2">
        <v>105.5</v>
      </c>
      <c r="L20046">
        <v>1</v>
      </c>
    </row>
    <row r="20047" spans="1:12" x14ac:dyDescent="0.3">
      <c r="A20047" t="s">
        <v>44</v>
      </c>
      <c r="B20047">
        <v>2023</v>
      </c>
      <c r="C20047">
        <v>4</v>
      </c>
      <c r="D20047" s="1">
        <v>45044</v>
      </c>
      <c r="E20047" s="2">
        <v>98.234999999999999</v>
      </c>
      <c r="F20047" s="2">
        <v>105.45333333333301</v>
      </c>
      <c r="G20047" s="2">
        <v>105.46</v>
      </c>
      <c r="H20047" s="2">
        <v>106.086053333333</v>
      </c>
      <c r="I20047" s="2">
        <v>106.09276</v>
      </c>
      <c r="J20047" s="2">
        <v>105.11</v>
      </c>
      <c r="K20047" s="2">
        <v>107.96</v>
      </c>
      <c r="L20047">
        <v>1</v>
      </c>
    </row>
    <row r="20048" spans="1:12" x14ac:dyDescent="0.3">
      <c r="A20048" t="s">
        <v>44</v>
      </c>
      <c r="B20048">
        <v>2023</v>
      </c>
      <c r="C20048">
        <v>5</v>
      </c>
      <c r="D20048" s="1">
        <v>45047</v>
      </c>
      <c r="E20048" s="2">
        <v>104.28</v>
      </c>
      <c r="F20048" s="2">
        <v>106.06</v>
      </c>
      <c r="G20048" s="2">
        <v>106.7</v>
      </c>
      <c r="H20048" s="2">
        <v>106.69636</v>
      </c>
      <c r="I20048" s="2">
        <v>107.34020000000001</v>
      </c>
      <c r="J20048" s="2">
        <v>104.43</v>
      </c>
      <c r="K20048" s="2">
        <v>107.801</v>
      </c>
      <c r="L20048">
        <v>1</v>
      </c>
    </row>
    <row r="20049" spans="1:12" x14ac:dyDescent="0.3">
      <c r="A20049" t="s">
        <v>44</v>
      </c>
      <c r="B20049">
        <v>2023</v>
      </c>
      <c r="C20049">
        <v>5</v>
      </c>
      <c r="D20049" s="1">
        <v>45048</v>
      </c>
      <c r="E20049" s="2">
        <v>103.455</v>
      </c>
      <c r="F20049" s="2">
        <v>105.553666666667</v>
      </c>
      <c r="G20049" s="2">
        <v>113.267</v>
      </c>
      <c r="H20049" s="2">
        <v>106.18698866666701</v>
      </c>
      <c r="I20049" s="2">
        <v>113.946602</v>
      </c>
      <c r="J20049" s="2">
        <v>133.94999999999999</v>
      </c>
      <c r="K20049" s="2">
        <v>136.63999999999999</v>
      </c>
      <c r="L20049">
        <v>1</v>
      </c>
    </row>
    <row r="20050" spans="1:12" x14ac:dyDescent="0.3">
      <c r="A20050" t="s">
        <v>44</v>
      </c>
      <c r="B20050">
        <v>2023</v>
      </c>
      <c r="C20050">
        <v>5</v>
      </c>
      <c r="D20050" s="1">
        <v>45049</v>
      </c>
      <c r="E20050" s="2">
        <v>115.16</v>
      </c>
      <c r="F20050" s="2">
        <v>134.09333333333299</v>
      </c>
      <c r="G20050" s="2">
        <v>134.09333333333299</v>
      </c>
      <c r="H20050" s="2">
        <v>134.897893333333</v>
      </c>
      <c r="I20050" s="2">
        <v>134.897893333333</v>
      </c>
      <c r="J20050" s="2">
        <v>136.4</v>
      </c>
      <c r="K20050" s="2">
        <v>139.5</v>
      </c>
      <c r="L20050">
        <v>1</v>
      </c>
    </row>
    <row r="20051" spans="1:12" x14ac:dyDescent="0.3">
      <c r="A20051" t="s">
        <v>44</v>
      </c>
      <c r="B20051">
        <v>2023</v>
      </c>
      <c r="C20051">
        <v>5</v>
      </c>
      <c r="D20051" s="1">
        <v>45050</v>
      </c>
      <c r="E20051" s="2">
        <v>132.02500000000001</v>
      </c>
      <c r="F20051" s="2">
        <v>137.433333333333</v>
      </c>
      <c r="G20051" s="2">
        <v>138.63333333333301</v>
      </c>
      <c r="H20051" s="2">
        <v>138.257933333333</v>
      </c>
      <c r="I20051" s="2">
        <v>139.465133333333</v>
      </c>
      <c r="J20051" s="2">
        <v>137.22999999999999</v>
      </c>
      <c r="K20051" s="2">
        <v>143.53</v>
      </c>
      <c r="L20051">
        <v>1</v>
      </c>
    </row>
    <row r="20052" spans="1:12" x14ac:dyDescent="0.3">
      <c r="A20052" t="s">
        <v>44</v>
      </c>
      <c r="B20052">
        <v>2023</v>
      </c>
      <c r="C20052">
        <v>5</v>
      </c>
      <c r="D20052" s="1">
        <v>45051</v>
      </c>
      <c r="E20052" s="2">
        <v>136.61500000000001</v>
      </c>
      <c r="F20052" s="2">
        <v>139.33000000000001</v>
      </c>
      <c r="G20052" s="2">
        <v>140.86500000000001</v>
      </c>
      <c r="H20052" s="2">
        <v>140.16598000000002</v>
      </c>
      <c r="I20052" s="2">
        <v>141.71019000000001</v>
      </c>
      <c r="J20052" s="2">
        <v>136.63</v>
      </c>
      <c r="K20052" s="2">
        <v>139.22999999999999</v>
      </c>
      <c r="L20052">
        <v>1</v>
      </c>
    </row>
    <row r="20053" spans="1:12" x14ac:dyDescent="0.3">
      <c r="A20053" t="s">
        <v>44</v>
      </c>
      <c r="B20053">
        <v>2023</v>
      </c>
      <c r="C20053">
        <v>5</v>
      </c>
      <c r="D20053" s="1">
        <v>45054</v>
      </c>
      <c r="E20053" s="2">
        <v>135.16999999999999</v>
      </c>
      <c r="F20053" s="2">
        <v>137.49666666666701</v>
      </c>
      <c r="G20053" s="2">
        <v>137.60333333333301</v>
      </c>
      <c r="H20053" s="2">
        <v>138.32164666666702</v>
      </c>
      <c r="I20053" s="2">
        <v>138.428953333333</v>
      </c>
      <c r="J20053" s="2">
        <v>132.25</v>
      </c>
      <c r="K20053" s="2">
        <v>137.4999</v>
      </c>
      <c r="L20053">
        <v>1</v>
      </c>
    </row>
    <row r="20054" spans="1:12" x14ac:dyDescent="0.3">
      <c r="A20054" t="s">
        <v>44</v>
      </c>
      <c r="B20054">
        <v>2023</v>
      </c>
      <c r="C20054">
        <v>5</v>
      </c>
      <c r="D20054" s="1">
        <v>45055</v>
      </c>
      <c r="E20054" s="2">
        <v>134.44</v>
      </c>
      <c r="F20054" s="2">
        <v>134.44</v>
      </c>
      <c r="G20054" s="2">
        <v>137.14494999999999</v>
      </c>
      <c r="H20054" s="2">
        <v>135.24663999999999</v>
      </c>
      <c r="I20054" s="2">
        <v>137.96781970000001</v>
      </c>
      <c r="J20054" s="2">
        <v>134.28</v>
      </c>
      <c r="K20054" s="2">
        <v>135.58000000000001</v>
      </c>
      <c r="L20054">
        <v>0</v>
      </c>
    </row>
    <row r="20055" spans="1:12" x14ac:dyDescent="0.3">
      <c r="A20055" t="s">
        <v>44</v>
      </c>
      <c r="B20055">
        <v>2023</v>
      </c>
      <c r="C20055">
        <v>5</v>
      </c>
      <c r="D20055" s="1">
        <v>45056</v>
      </c>
      <c r="E20055" s="2">
        <v>131.755</v>
      </c>
      <c r="F20055" s="2">
        <v>134.13999999999999</v>
      </c>
      <c r="G20055" s="2">
        <v>134.13999999999999</v>
      </c>
      <c r="H20055" s="2">
        <v>134.94484</v>
      </c>
      <c r="I20055" s="2">
        <v>134.94484</v>
      </c>
      <c r="J20055" s="2">
        <v>136.43</v>
      </c>
      <c r="K20055" s="2">
        <v>137.47</v>
      </c>
      <c r="L20055">
        <v>1</v>
      </c>
    </row>
    <row r="20056" spans="1:12" x14ac:dyDescent="0.3">
      <c r="A20056" t="s">
        <v>44</v>
      </c>
      <c r="B20056">
        <v>2023</v>
      </c>
      <c r="C20056">
        <v>5</v>
      </c>
      <c r="D20056" s="1">
        <v>45057</v>
      </c>
      <c r="E20056" s="2">
        <v>133.21005</v>
      </c>
      <c r="F20056" s="2">
        <v>136.77666666666701</v>
      </c>
      <c r="G20056" s="2">
        <v>138.363333333333</v>
      </c>
      <c r="H20056" s="2">
        <v>137.59732666666702</v>
      </c>
      <c r="I20056" s="2">
        <v>139.19351333333302</v>
      </c>
      <c r="J20056" s="2">
        <v>134.5</v>
      </c>
      <c r="K20056" s="2">
        <v>139.88</v>
      </c>
      <c r="L20056">
        <v>1</v>
      </c>
    </row>
    <row r="20057" spans="1:12" x14ac:dyDescent="0.3">
      <c r="A20057" t="s">
        <v>44</v>
      </c>
      <c r="B20057">
        <v>2023</v>
      </c>
      <c r="C20057">
        <v>5</v>
      </c>
      <c r="D20057" s="1">
        <v>45058</v>
      </c>
      <c r="E20057" s="2">
        <v>135.75014999999999</v>
      </c>
      <c r="F20057" s="2">
        <v>136.29333333333301</v>
      </c>
      <c r="G20057" s="2">
        <v>139.345</v>
      </c>
      <c r="H20057" s="2">
        <v>137.111093333333</v>
      </c>
      <c r="I20057" s="2">
        <v>140.18107000000001</v>
      </c>
      <c r="J20057" s="2">
        <v>137.84</v>
      </c>
      <c r="K20057" s="2">
        <v>139.33750000000001</v>
      </c>
      <c r="L20057">
        <v>1</v>
      </c>
    </row>
    <row r="20058" spans="1:12" x14ac:dyDescent="0.3">
      <c r="A20058" t="s">
        <v>44</v>
      </c>
      <c r="B20058">
        <v>2023</v>
      </c>
      <c r="C20058">
        <v>5</v>
      </c>
      <c r="D20058" s="1">
        <v>45061</v>
      </c>
      <c r="E20058" s="2">
        <v>135.77500000000001</v>
      </c>
      <c r="F20058" s="2">
        <v>138.33250000000001</v>
      </c>
      <c r="G20058" s="2">
        <v>138.33250000000001</v>
      </c>
      <c r="H20058" s="2">
        <v>139.16249500000001</v>
      </c>
      <c r="I20058" s="2">
        <v>139.16249500000001</v>
      </c>
      <c r="J20058" s="2">
        <v>145.84</v>
      </c>
      <c r="K20058" s="2">
        <v>147.5</v>
      </c>
      <c r="L20058">
        <v>1</v>
      </c>
    </row>
    <row r="20059" spans="1:12" x14ac:dyDescent="0.3">
      <c r="A20059" t="s">
        <v>44</v>
      </c>
      <c r="B20059">
        <v>2023</v>
      </c>
      <c r="C20059">
        <v>5</v>
      </c>
      <c r="D20059" s="1">
        <v>45062</v>
      </c>
      <c r="E20059" s="2">
        <v>137.715</v>
      </c>
      <c r="F20059" s="2">
        <v>146.393333333333</v>
      </c>
      <c r="G20059" s="2">
        <v>147.166666666667</v>
      </c>
      <c r="H20059" s="2">
        <v>147.27169333333299</v>
      </c>
      <c r="I20059" s="2">
        <v>148.04966666666701</v>
      </c>
      <c r="J20059" s="2">
        <v>154.31</v>
      </c>
      <c r="K20059" s="2">
        <v>156</v>
      </c>
      <c r="L20059">
        <v>1</v>
      </c>
    </row>
    <row r="20060" spans="1:12" x14ac:dyDescent="0.3">
      <c r="A20060" t="s">
        <v>44</v>
      </c>
      <c r="B20060">
        <v>2023</v>
      </c>
      <c r="C20060">
        <v>5</v>
      </c>
      <c r="D20060" s="1">
        <v>45063</v>
      </c>
      <c r="E20060" s="2">
        <v>147</v>
      </c>
      <c r="F20060" s="2">
        <v>154.87333333333299</v>
      </c>
      <c r="G20060" s="2">
        <v>155.63333333333301</v>
      </c>
      <c r="H20060" s="2">
        <v>155.80257333333299</v>
      </c>
      <c r="I20060" s="2">
        <v>156.567133333333</v>
      </c>
      <c r="J20060" s="2">
        <v>164.56</v>
      </c>
      <c r="K20060" s="2">
        <v>166.55</v>
      </c>
      <c r="L20060">
        <v>1</v>
      </c>
    </row>
    <row r="20061" spans="1:12" x14ac:dyDescent="0.3">
      <c r="A20061" t="s">
        <v>44</v>
      </c>
      <c r="B20061">
        <v>2023</v>
      </c>
      <c r="C20061">
        <v>5</v>
      </c>
      <c r="D20061" s="1">
        <v>45064</v>
      </c>
      <c r="E20061" s="2">
        <v>155.44999999999999</v>
      </c>
      <c r="F20061" s="2">
        <v>165.22333333333299</v>
      </c>
      <c r="G20061" s="2">
        <v>167.12333333333299</v>
      </c>
      <c r="H20061" s="2">
        <v>166.214673333333</v>
      </c>
      <c r="I20061" s="2">
        <v>168.12607333333298</v>
      </c>
      <c r="J20061" s="2">
        <v>164.19</v>
      </c>
      <c r="K20061" s="2">
        <v>171.67</v>
      </c>
      <c r="L20061">
        <v>1</v>
      </c>
    </row>
    <row r="20062" spans="1:12" x14ac:dyDescent="0.3">
      <c r="A20062" t="s">
        <v>44</v>
      </c>
      <c r="B20062">
        <v>2023</v>
      </c>
      <c r="C20062">
        <v>5</v>
      </c>
      <c r="D20062" s="1">
        <v>45065</v>
      </c>
      <c r="E20062" s="2">
        <v>163.82499999999999</v>
      </c>
      <c r="F20062" s="2">
        <v>166.683333333333</v>
      </c>
      <c r="G20062" s="2">
        <v>169.54</v>
      </c>
      <c r="H20062" s="2">
        <v>167.683433333333</v>
      </c>
      <c r="I20062" s="2">
        <v>170.55723999999998</v>
      </c>
      <c r="J20062" s="2">
        <v>164.81</v>
      </c>
      <c r="K20062" s="2">
        <v>169.41</v>
      </c>
      <c r="L20062">
        <v>1</v>
      </c>
    </row>
    <row r="20063" spans="1:12" x14ac:dyDescent="0.3">
      <c r="A20063" t="s">
        <v>44</v>
      </c>
      <c r="B20063">
        <v>2023</v>
      </c>
      <c r="C20063">
        <v>5</v>
      </c>
      <c r="D20063" s="1">
        <v>45068</v>
      </c>
      <c r="E20063" s="2">
        <v>163.375</v>
      </c>
      <c r="F20063" s="2">
        <v>166.34333333333299</v>
      </c>
      <c r="G20063" s="2">
        <v>166.80500000000001</v>
      </c>
      <c r="H20063" s="2">
        <v>167.341393333333</v>
      </c>
      <c r="I20063" s="2">
        <v>167.80583000000001</v>
      </c>
      <c r="J20063" s="2">
        <v>161.91</v>
      </c>
      <c r="K20063" s="2">
        <v>165.66</v>
      </c>
      <c r="L20063">
        <v>1</v>
      </c>
    </row>
    <row r="20064" spans="1:12" x14ac:dyDescent="0.3">
      <c r="A20064" t="s">
        <v>44</v>
      </c>
      <c r="B20064">
        <v>2023</v>
      </c>
      <c r="C20064">
        <v>5</v>
      </c>
      <c r="D20064" s="1">
        <v>45069</v>
      </c>
      <c r="E20064" s="2">
        <v>161.245</v>
      </c>
      <c r="F20064" s="2">
        <v>163.16</v>
      </c>
      <c r="G20064" s="2">
        <v>164.285</v>
      </c>
      <c r="H20064" s="2">
        <v>164.13896</v>
      </c>
      <c r="I20064" s="2">
        <v>165.27071000000001</v>
      </c>
      <c r="J20064" s="2">
        <v>167.62</v>
      </c>
      <c r="K20064" s="2">
        <v>167.92</v>
      </c>
      <c r="L20064">
        <v>1</v>
      </c>
    </row>
    <row r="20065" spans="1:12" x14ac:dyDescent="0.3">
      <c r="A20065" t="s">
        <v>44</v>
      </c>
      <c r="B20065">
        <v>2023</v>
      </c>
      <c r="C20065">
        <v>5</v>
      </c>
      <c r="D20065" s="1">
        <v>45070</v>
      </c>
      <c r="E20065" s="2">
        <v>158.94499999999999</v>
      </c>
      <c r="F20065" s="2">
        <v>167.72</v>
      </c>
      <c r="G20065" s="2">
        <v>186.643333333333</v>
      </c>
      <c r="H20065" s="2">
        <v>168.72631999999999</v>
      </c>
      <c r="I20065" s="2">
        <v>187.76319333333299</v>
      </c>
      <c r="J20065" s="2">
        <v>206.86</v>
      </c>
      <c r="K20065" s="2">
        <v>213.405</v>
      </c>
      <c r="L20065">
        <v>1</v>
      </c>
    </row>
    <row r="20066" spans="1:12" x14ac:dyDescent="0.3">
      <c r="A20066" t="s">
        <v>44</v>
      </c>
      <c r="B20066">
        <v>2023</v>
      </c>
      <c r="C20066">
        <v>5</v>
      </c>
      <c r="D20066" s="1">
        <v>45071</v>
      </c>
      <c r="E20066" s="2">
        <v>194.25255000000001</v>
      </c>
      <c r="F20066" s="2">
        <v>209.041666666667</v>
      </c>
      <c r="G20066" s="2">
        <v>211.101666666667</v>
      </c>
      <c r="H20066" s="2">
        <v>210.29591666666701</v>
      </c>
      <c r="I20066" s="2">
        <v>212.36827666666701</v>
      </c>
      <c r="J20066" s="2">
        <v>219.18</v>
      </c>
      <c r="K20066" s="2">
        <v>227.71</v>
      </c>
      <c r="L20066">
        <v>1</v>
      </c>
    </row>
    <row r="20067" spans="1:12" x14ac:dyDescent="0.3">
      <c r="A20067" t="s">
        <v>44</v>
      </c>
      <c r="B20067">
        <v>2023</v>
      </c>
      <c r="C20067">
        <v>5</v>
      </c>
      <c r="D20067" s="1">
        <v>45072</v>
      </c>
      <c r="E20067" s="2">
        <v>208.48</v>
      </c>
      <c r="F20067" s="2">
        <v>222.023333333333</v>
      </c>
      <c r="G20067" s="2">
        <v>227.90333333333299</v>
      </c>
      <c r="H20067" s="2">
        <v>223.35547333333301</v>
      </c>
      <c r="I20067" s="2">
        <v>229.270753333333</v>
      </c>
      <c r="J20067" s="2">
        <v>234.1</v>
      </c>
      <c r="K20067" s="2">
        <v>242.99</v>
      </c>
      <c r="L20067">
        <v>1</v>
      </c>
    </row>
    <row r="20068" spans="1:12" x14ac:dyDescent="0.3">
      <c r="A20068" t="s">
        <v>44</v>
      </c>
      <c r="B20068">
        <v>2023</v>
      </c>
      <c r="C20068">
        <v>5</v>
      </c>
      <c r="D20068" s="1">
        <v>45076</v>
      </c>
      <c r="E20068" s="2">
        <v>227.83500000000001</v>
      </c>
      <c r="F20068" s="2">
        <v>235.495</v>
      </c>
      <c r="G20068" s="2">
        <v>235.495</v>
      </c>
      <c r="H20068" s="2">
        <v>236.90797000000001</v>
      </c>
      <c r="I20068" s="2">
        <v>236.90797000000001</v>
      </c>
      <c r="J20068" s="2">
        <v>223.95</v>
      </c>
      <c r="K20068" s="2">
        <v>227.56389999999999</v>
      </c>
      <c r="L20068">
        <v>1</v>
      </c>
    </row>
    <row r="20069" spans="1:12" x14ac:dyDescent="0.3">
      <c r="A20069" t="s">
        <v>44</v>
      </c>
      <c r="B20069">
        <v>2023</v>
      </c>
      <c r="C20069">
        <v>5</v>
      </c>
      <c r="D20069" s="1">
        <v>45077</v>
      </c>
      <c r="E20069" s="2">
        <v>221.17</v>
      </c>
      <c r="F20069" s="2">
        <v>225.15463333333301</v>
      </c>
      <c r="G20069" s="2">
        <v>226.95195000000001</v>
      </c>
      <c r="H20069" s="2">
        <v>226.505561133333</v>
      </c>
      <c r="I20069" s="2">
        <v>228.31366170000001</v>
      </c>
      <c r="J20069" s="2">
        <v>231.02</v>
      </c>
      <c r="K20069" s="2">
        <v>232.49</v>
      </c>
      <c r="L20069">
        <v>1</v>
      </c>
    </row>
    <row r="20070" spans="1:12" x14ac:dyDescent="0.3">
      <c r="A20070" t="s">
        <v>44</v>
      </c>
      <c r="B20070">
        <v>2023</v>
      </c>
      <c r="C20070">
        <v>6</v>
      </c>
      <c r="D20070" s="1">
        <v>45078</v>
      </c>
      <c r="E20070" s="2">
        <v>223.4374</v>
      </c>
      <c r="F20070" s="2">
        <v>231.51</v>
      </c>
      <c r="G20070" s="2">
        <v>233.82</v>
      </c>
      <c r="H20070" s="2">
        <v>232.89905999999999</v>
      </c>
      <c r="I20070" s="2">
        <v>235.22291999999999</v>
      </c>
      <c r="J20070" s="2">
        <v>221.94</v>
      </c>
      <c r="K20070" s="2">
        <v>237.88</v>
      </c>
      <c r="L20070">
        <v>1</v>
      </c>
    </row>
    <row r="20071" spans="1:12" x14ac:dyDescent="0.3">
      <c r="A20071" t="s">
        <v>44</v>
      </c>
      <c r="B20071">
        <v>2023</v>
      </c>
      <c r="C20071">
        <v>6</v>
      </c>
      <c r="D20071" s="1">
        <v>45079</v>
      </c>
      <c r="E20071" s="2">
        <v>227.3425</v>
      </c>
      <c r="F20071" s="2">
        <v>227.3425</v>
      </c>
      <c r="G20071" s="2">
        <v>236.1825</v>
      </c>
      <c r="H20071" s="2">
        <v>228.70655500000001</v>
      </c>
      <c r="I20071" s="2">
        <v>237.59959499999999</v>
      </c>
      <c r="J20071" s="2">
        <v>223.66</v>
      </c>
      <c r="K20071" s="2">
        <v>227.68</v>
      </c>
      <c r="L20071">
        <v>0</v>
      </c>
    </row>
    <row r="20072" spans="1:12" x14ac:dyDescent="0.3">
      <c r="A20072" t="s">
        <v>44</v>
      </c>
      <c r="B20072">
        <v>2023</v>
      </c>
      <c r="C20072">
        <v>6</v>
      </c>
      <c r="D20072" s="1">
        <v>45082</v>
      </c>
      <c r="E20072" s="2">
        <v>218.08</v>
      </c>
      <c r="F20072" s="2">
        <v>223.41</v>
      </c>
      <c r="G20072" s="2">
        <v>223.41</v>
      </c>
      <c r="H20072" s="2">
        <v>224.75046</v>
      </c>
      <c r="I20072" s="2">
        <v>224.75046</v>
      </c>
      <c r="J20072" s="2">
        <v>233.15</v>
      </c>
      <c r="K20072" s="2">
        <v>235.74</v>
      </c>
      <c r="L20072">
        <v>1</v>
      </c>
    </row>
    <row r="20073" spans="1:12" x14ac:dyDescent="0.3">
      <c r="A20073" t="s">
        <v>44</v>
      </c>
      <c r="B20073">
        <v>2023</v>
      </c>
      <c r="C20073">
        <v>6</v>
      </c>
      <c r="D20073" s="1">
        <v>45083</v>
      </c>
      <c r="E20073" s="2">
        <v>220.56</v>
      </c>
      <c r="F20073" s="2">
        <v>234.01333333333301</v>
      </c>
      <c r="G20073" s="2">
        <v>241.26666666666699</v>
      </c>
      <c r="H20073" s="2">
        <v>235.417413333333</v>
      </c>
      <c r="I20073" s="2">
        <v>242.71426666666699</v>
      </c>
      <c r="J20073" s="2">
        <v>239.78</v>
      </c>
      <c r="K20073" s="2">
        <v>261.6499</v>
      </c>
      <c r="L20073">
        <v>1</v>
      </c>
    </row>
    <row r="20074" spans="1:12" x14ac:dyDescent="0.3">
      <c r="A20074" t="s">
        <v>44</v>
      </c>
      <c r="B20074">
        <v>2023</v>
      </c>
      <c r="C20074">
        <v>6</v>
      </c>
      <c r="D20074" s="1">
        <v>45084</v>
      </c>
      <c r="E20074" s="2">
        <v>240.51499999999999</v>
      </c>
      <c r="F20074" s="2">
        <v>247.069966666667</v>
      </c>
      <c r="G20074" s="2">
        <v>252.83994999999999</v>
      </c>
      <c r="H20074" s="2">
        <v>248.552386466667</v>
      </c>
      <c r="I20074" s="2">
        <v>254.35698969999999</v>
      </c>
      <c r="J20074" s="2">
        <v>254.35</v>
      </c>
      <c r="K20074" s="2">
        <v>259.69</v>
      </c>
      <c r="L20074">
        <v>1</v>
      </c>
    </row>
    <row r="20075" spans="1:12" x14ac:dyDescent="0.3">
      <c r="A20075" t="s">
        <v>44</v>
      </c>
      <c r="B20075">
        <v>2023</v>
      </c>
      <c r="C20075">
        <v>6</v>
      </c>
      <c r="D20075" s="1">
        <v>45085</v>
      </c>
      <c r="E20075" s="2">
        <v>238.875</v>
      </c>
      <c r="F20075" s="2">
        <v>256.13</v>
      </c>
      <c r="G20075" s="2">
        <v>261.89666666666699</v>
      </c>
      <c r="H20075" s="2">
        <v>257.66678000000002</v>
      </c>
      <c r="I20075" s="2">
        <v>263.46804666666696</v>
      </c>
      <c r="J20075" s="2">
        <v>261.66000000000003</v>
      </c>
      <c r="K20075" s="2">
        <v>270.18</v>
      </c>
      <c r="L20075">
        <v>1</v>
      </c>
    </row>
    <row r="20076" spans="1:12" x14ac:dyDescent="0.3">
      <c r="A20076" t="s">
        <v>44</v>
      </c>
      <c r="B20076">
        <v>2023</v>
      </c>
      <c r="C20076">
        <v>6</v>
      </c>
      <c r="D20076" s="1">
        <v>45086</v>
      </c>
      <c r="E20076" s="2">
        <v>259.94</v>
      </c>
      <c r="F20076" s="2">
        <v>264.5</v>
      </c>
      <c r="G20076" s="2">
        <v>266.58999999999997</v>
      </c>
      <c r="H20076" s="2">
        <v>266.08699999999999</v>
      </c>
      <c r="I20076" s="2">
        <v>268.18953999999997</v>
      </c>
      <c r="J20076" s="2">
        <v>258.64999999999998</v>
      </c>
      <c r="K20076" s="2">
        <v>266.44</v>
      </c>
      <c r="L20076">
        <v>1</v>
      </c>
    </row>
    <row r="20077" spans="1:12" x14ac:dyDescent="0.3">
      <c r="A20077" t="s">
        <v>44</v>
      </c>
      <c r="B20077">
        <v>2023</v>
      </c>
      <c r="C20077">
        <v>6</v>
      </c>
      <c r="D20077" s="1">
        <v>45089</v>
      </c>
      <c r="E20077" s="2">
        <v>255.02</v>
      </c>
      <c r="F20077" s="2">
        <v>261.24666666666701</v>
      </c>
      <c r="G20077" s="2">
        <v>265.57</v>
      </c>
      <c r="H20077" s="2">
        <v>262.814146666667</v>
      </c>
      <c r="I20077" s="2">
        <v>267.16341999999997</v>
      </c>
      <c r="J20077" s="2">
        <v>244.24</v>
      </c>
      <c r="K20077" s="2">
        <v>261</v>
      </c>
      <c r="L20077">
        <v>1</v>
      </c>
    </row>
    <row r="20078" spans="1:12" x14ac:dyDescent="0.3">
      <c r="A20078" t="s">
        <v>44</v>
      </c>
      <c r="B20078">
        <v>2023</v>
      </c>
      <c r="C20078">
        <v>6</v>
      </c>
      <c r="D20078" s="1">
        <v>45090</v>
      </c>
      <c r="E20078" s="2">
        <v>246.48005000000001</v>
      </c>
      <c r="F20078" s="2">
        <v>249.82666666666699</v>
      </c>
      <c r="G20078" s="2">
        <v>260.92500000000001</v>
      </c>
      <c r="H20078" s="2">
        <v>251.32562666666701</v>
      </c>
      <c r="I20078" s="2">
        <v>262.49054999999998</v>
      </c>
      <c r="J20078" s="2">
        <v>247.77</v>
      </c>
      <c r="K20078" s="2">
        <v>253</v>
      </c>
      <c r="L20078">
        <v>1</v>
      </c>
    </row>
    <row r="20079" spans="1:12" x14ac:dyDescent="0.3">
      <c r="A20079" t="s">
        <v>44</v>
      </c>
      <c r="B20079">
        <v>2023</v>
      </c>
      <c r="C20079">
        <v>6</v>
      </c>
      <c r="D20079" s="1">
        <v>45091</v>
      </c>
      <c r="E20079" s="2">
        <v>241.15504999999999</v>
      </c>
      <c r="F20079" s="2">
        <v>248.08500000000001</v>
      </c>
      <c r="G20079" s="2">
        <v>248.08500000000001</v>
      </c>
      <c r="H20079" s="2">
        <v>249.57351</v>
      </c>
      <c r="I20079" s="2">
        <v>249.57351</v>
      </c>
      <c r="J20079" s="2">
        <v>243.92</v>
      </c>
      <c r="K20079" s="2">
        <v>248.99</v>
      </c>
      <c r="L20079">
        <v>1</v>
      </c>
    </row>
    <row r="20080" spans="1:12" x14ac:dyDescent="0.3">
      <c r="A20080" t="s">
        <v>44</v>
      </c>
      <c r="B20080">
        <v>2023</v>
      </c>
      <c r="C20080">
        <v>6</v>
      </c>
      <c r="D20080" s="1">
        <v>45092</v>
      </c>
      <c r="E20080" s="2">
        <v>241.83</v>
      </c>
      <c r="F20080" s="2">
        <v>245.61</v>
      </c>
      <c r="G20080" s="2">
        <v>246.72499999999999</v>
      </c>
      <c r="H20080" s="2">
        <v>247.08366000000001</v>
      </c>
      <c r="I20080" s="2">
        <v>248.20534999999998</v>
      </c>
      <c r="J20080" s="2">
        <v>230.77</v>
      </c>
      <c r="K20080" s="2">
        <v>245.78</v>
      </c>
      <c r="L20080">
        <v>1</v>
      </c>
    </row>
    <row r="20081" spans="1:12" x14ac:dyDescent="0.3">
      <c r="A20081" t="s">
        <v>44</v>
      </c>
      <c r="B20081">
        <v>2023</v>
      </c>
      <c r="C20081">
        <v>6</v>
      </c>
      <c r="D20081" s="1">
        <v>45093</v>
      </c>
      <c r="E20081" s="2">
        <v>237.685</v>
      </c>
      <c r="F20081" s="2">
        <v>237.685</v>
      </c>
      <c r="G20081" s="2">
        <v>245.39</v>
      </c>
      <c r="H20081" s="2">
        <v>239.11111</v>
      </c>
      <c r="I20081" s="2">
        <v>246.86233999999999</v>
      </c>
      <c r="J20081" s="2">
        <v>222.4</v>
      </c>
      <c r="K20081" s="2">
        <v>235.70959999999999</v>
      </c>
      <c r="L20081">
        <v>0</v>
      </c>
    </row>
    <row r="20082" spans="1:12" x14ac:dyDescent="0.3">
      <c r="A20082" t="s">
        <v>44</v>
      </c>
      <c r="B20082">
        <v>2023</v>
      </c>
      <c r="C20082">
        <v>6</v>
      </c>
      <c r="D20082" s="1">
        <v>45097</v>
      </c>
      <c r="E20082" s="2">
        <v>223.315</v>
      </c>
      <c r="F20082" s="2">
        <v>226.83653333333299</v>
      </c>
      <c r="G20082" s="2">
        <v>231.50479999999999</v>
      </c>
      <c r="H20082" s="2">
        <v>228.19755253333298</v>
      </c>
      <c r="I20082" s="2">
        <v>232.89382879999999</v>
      </c>
      <c r="J20082" s="2">
        <v>219.91</v>
      </c>
      <c r="K20082" s="2">
        <v>227</v>
      </c>
      <c r="L20082">
        <v>1</v>
      </c>
    </row>
    <row r="20083" spans="1:12" x14ac:dyDescent="0.3">
      <c r="A20083" t="s">
        <v>44</v>
      </c>
      <c r="B20083">
        <v>2023</v>
      </c>
      <c r="C20083">
        <v>6</v>
      </c>
      <c r="D20083" s="1">
        <v>45098</v>
      </c>
      <c r="E20083" s="2">
        <v>219.1</v>
      </c>
      <c r="F20083" s="2">
        <v>222.273333333333</v>
      </c>
      <c r="G20083" s="2">
        <v>224</v>
      </c>
      <c r="H20083" s="2">
        <v>223.606973333333</v>
      </c>
      <c r="I20083" s="2">
        <v>225.34399999999999</v>
      </c>
      <c r="J20083" s="2">
        <v>226.46</v>
      </c>
      <c r="K20083" s="2">
        <v>241.9699</v>
      </c>
      <c r="L20083">
        <v>1</v>
      </c>
    </row>
    <row r="20084" spans="1:12" x14ac:dyDescent="0.3">
      <c r="A20084" t="s">
        <v>44</v>
      </c>
      <c r="B20084">
        <v>2023</v>
      </c>
      <c r="C20084">
        <v>6</v>
      </c>
      <c r="D20084" s="1">
        <v>45099</v>
      </c>
      <c r="E20084" s="2">
        <v>221.565</v>
      </c>
      <c r="F20084" s="2">
        <v>231.629966666667</v>
      </c>
      <c r="G20084" s="2">
        <v>231.97995</v>
      </c>
      <c r="H20084" s="2">
        <v>233.01974646666702</v>
      </c>
      <c r="I20084" s="2">
        <v>233.37182970000001</v>
      </c>
      <c r="J20084" s="2">
        <v>216.06</v>
      </c>
      <c r="K20084" s="2">
        <v>224.49</v>
      </c>
      <c r="L20084">
        <v>1</v>
      </c>
    </row>
    <row r="20085" spans="1:12" x14ac:dyDescent="0.3">
      <c r="A20085" t="s">
        <v>44</v>
      </c>
      <c r="B20085">
        <v>2023</v>
      </c>
      <c r="C20085">
        <v>6</v>
      </c>
      <c r="D20085" s="1">
        <v>45100</v>
      </c>
      <c r="E20085" s="2">
        <v>218.285</v>
      </c>
      <c r="F20085" s="2">
        <v>218.87</v>
      </c>
      <c r="G20085" s="2">
        <v>223.41499999999999</v>
      </c>
      <c r="H20085" s="2">
        <v>220.18322000000001</v>
      </c>
      <c r="I20085" s="2">
        <v>224.75548999999998</v>
      </c>
      <c r="J20085" s="2">
        <v>216.5</v>
      </c>
      <c r="K20085" s="2">
        <v>229.99</v>
      </c>
      <c r="L20085">
        <v>1</v>
      </c>
    </row>
    <row r="20086" spans="1:12" x14ac:dyDescent="0.3">
      <c r="A20086" t="s">
        <v>44</v>
      </c>
      <c r="B20086">
        <v>2023</v>
      </c>
      <c r="C20086">
        <v>6</v>
      </c>
      <c r="D20086" s="1">
        <v>45103</v>
      </c>
      <c r="E20086" s="2">
        <v>216.39500000000001</v>
      </c>
      <c r="F20086" s="2">
        <v>220.99666666666701</v>
      </c>
      <c r="G20086" s="2">
        <v>224.93666666666701</v>
      </c>
      <c r="H20086" s="2">
        <v>222.32264666666703</v>
      </c>
      <c r="I20086" s="2">
        <v>226.28628666666702</v>
      </c>
      <c r="J20086" s="2">
        <v>226.17</v>
      </c>
      <c r="K20086" s="2">
        <v>228.34</v>
      </c>
      <c r="L20086">
        <v>1</v>
      </c>
    </row>
    <row r="20087" spans="1:12" x14ac:dyDescent="0.3">
      <c r="A20087" t="s">
        <v>44</v>
      </c>
      <c r="B20087">
        <v>2023</v>
      </c>
      <c r="C20087">
        <v>6</v>
      </c>
      <c r="D20087" s="1">
        <v>45104</v>
      </c>
      <c r="E20087" s="2">
        <v>220.46</v>
      </c>
      <c r="F20087" s="2">
        <v>225.375</v>
      </c>
      <c r="G20087" s="2">
        <v>225.375</v>
      </c>
      <c r="H20087" s="2">
        <v>226.72725</v>
      </c>
      <c r="I20087" s="2">
        <v>226.72725</v>
      </c>
      <c r="J20087" s="2">
        <v>235.94</v>
      </c>
      <c r="K20087" s="2">
        <v>238.15989999999999</v>
      </c>
      <c r="L20087">
        <v>1</v>
      </c>
    </row>
    <row r="20088" spans="1:12" x14ac:dyDescent="0.3">
      <c r="A20088" t="s">
        <v>44</v>
      </c>
      <c r="B20088">
        <v>2023</v>
      </c>
      <c r="C20088">
        <v>6</v>
      </c>
      <c r="D20088" s="1">
        <v>45105</v>
      </c>
      <c r="E20088" s="2">
        <v>221.7775</v>
      </c>
      <c r="F20088" s="2">
        <v>236.67996666666701</v>
      </c>
      <c r="G20088" s="2">
        <v>239.91996666666699</v>
      </c>
      <c r="H20088" s="2">
        <v>238.10004646666701</v>
      </c>
      <c r="I20088" s="2">
        <v>241.35948646666699</v>
      </c>
      <c r="J20088" s="2">
        <v>235.93</v>
      </c>
      <c r="K20088" s="2">
        <v>248.82</v>
      </c>
      <c r="L20088">
        <v>1</v>
      </c>
    </row>
    <row r="20089" spans="1:12" x14ac:dyDescent="0.3">
      <c r="A20089" t="s">
        <v>44</v>
      </c>
      <c r="B20089">
        <v>2023</v>
      </c>
      <c r="C20089">
        <v>6</v>
      </c>
      <c r="D20089" s="1">
        <v>45106</v>
      </c>
      <c r="E20089" s="2">
        <v>236.07499999999999</v>
      </c>
      <c r="F20089" s="2">
        <v>240.226666666667</v>
      </c>
      <c r="G20089" s="2">
        <v>244.81</v>
      </c>
      <c r="H20089" s="2">
        <v>241.668026666667</v>
      </c>
      <c r="I20089" s="2">
        <v>246.27886000000001</v>
      </c>
      <c r="J20089" s="2">
        <v>249.25</v>
      </c>
      <c r="K20089" s="2">
        <v>253.96</v>
      </c>
      <c r="L20089">
        <v>1</v>
      </c>
    </row>
    <row r="20090" spans="1:12" x14ac:dyDescent="0.3">
      <c r="A20090" t="s">
        <v>44</v>
      </c>
      <c r="B20090">
        <v>2023</v>
      </c>
      <c r="C20090">
        <v>6</v>
      </c>
      <c r="D20090" s="1">
        <v>45107</v>
      </c>
      <c r="E20090" s="2">
        <v>239.94</v>
      </c>
      <c r="F20090" s="2">
        <v>250.82</v>
      </c>
      <c r="G20090" s="2">
        <v>254.58</v>
      </c>
      <c r="H20090" s="2">
        <v>252.32491999999999</v>
      </c>
      <c r="I20090" s="2">
        <v>256.10748000000001</v>
      </c>
      <c r="J20090" s="2">
        <v>249.2</v>
      </c>
      <c r="K20090" s="2">
        <v>262.99</v>
      </c>
      <c r="L20090">
        <v>1</v>
      </c>
    </row>
    <row r="20091" spans="1:12" x14ac:dyDescent="0.3">
      <c r="A20091" t="s">
        <v>44</v>
      </c>
      <c r="B20091">
        <v>2023</v>
      </c>
      <c r="C20091">
        <v>7</v>
      </c>
      <c r="D20091" s="1">
        <v>45110</v>
      </c>
      <c r="E20091" s="2">
        <v>250.8</v>
      </c>
      <c r="F20091" s="2">
        <v>253.79666666666699</v>
      </c>
      <c r="G20091" s="2">
        <v>258.94</v>
      </c>
      <c r="H20091" s="2">
        <v>255.31944666666701</v>
      </c>
      <c r="I20091" s="2">
        <v>260.49363999999997</v>
      </c>
      <c r="J20091" s="2">
        <v>255</v>
      </c>
      <c r="K20091" s="2">
        <v>263.38</v>
      </c>
      <c r="L20091">
        <v>1</v>
      </c>
    </row>
    <row r="20092" spans="1:12" x14ac:dyDescent="0.3">
      <c r="A20092" t="s">
        <v>44</v>
      </c>
      <c r="B20092">
        <v>2023</v>
      </c>
      <c r="C20092">
        <v>7</v>
      </c>
      <c r="D20092" s="1">
        <v>45112</v>
      </c>
      <c r="E20092" s="2">
        <v>247.97499999999999</v>
      </c>
      <c r="F20092" s="2">
        <v>256.45333333333298</v>
      </c>
      <c r="G20092" s="2">
        <v>256.45333333333298</v>
      </c>
      <c r="H20092" s="2">
        <v>257.99205333333299</v>
      </c>
      <c r="I20092" s="2">
        <v>257.99205333333299</v>
      </c>
      <c r="J20092" s="2">
        <v>250.53</v>
      </c>
      <c r="K20092" s="2">
        <v>256</v>
      </c>
      <c r="L20092">
        <v>1</v>
      </c>
    </row>
    <row r="20093" spans="1:12" x14ac:dyDescent="0.3">
      <c r="A20093" t="s">
        <v>44</v>
      </c>
      <c r="B20093">
        <v>2023</v>
      </c>
      <c r="C20093">
        <v>7</v>
      </c>
      <c r="D20093" s="1">
        <v>45113</v>
      </c>
      <c r="E20093" s="2">
        <v>249.04505</v>
      </c>
      <c r="F20093" s="2">
        <v>252.35333333333301</v>
      </c>
      <c r="G20093" s="2">
        <v>255.333333333333</v>
      </c>
      <c r="H20093" s="2">
        <v>253.867453333333</v>
      </c>
      <c r="I20093" s="2">
        <v>256.86533333333301</v>
      </c>
      <c r="J20093" s="2">
        <v>260.01</v>
      </c>
      <c r="K20093" s="2">
        <v>267.77</v>
      </c>
      <c r="L20093">
        <v>1</v>
      </c>
    </row>
    <row r="20094" spans="1:12" x14ac:dyDescent="0.3">
      <c r="A20094" t="s">
        <v>44</v>
      </c>
      <c r="B20094">
        <v>2023</v>
      </c>
      <c r="C20094">
        <v>7</v>
      </c>
      <c r="D20094" s="1">
        <v>45114</v>
      </c>
      <c r="E20094" s="2">
        <v>254.77379999999999</v>
      </c>
      <c r="F20094" s="2">
        <v>262.59666666666698</v>
      </c>
      <c r="G20094" s="2">
        <v>263.92333333333301</v>
      </c>
      <c r="H20094" s="2">
        <v>264.17224666666698</v>
      </c>
      <c r="I20094" s="2">
        <v>265.50687333333303</v>
      </c>
      <c r="J20094" s="2">
        <v>269.93</v>
      </c>
      <c r="K20094" s="2">
        <v>270.2</v>
      </c>
      <c r="L20094">
        <v>1</v>
      </c>
    </row>
    <row r="20095" spans="1:12" x14ac:dyDescent="0.3">
      <c r="A20095" t="s">
        <v>44</v>
      </c>
      <c r="B20095">
        <v>2023</v>
      </c>
      <c r="C20095">
        <v>7</v>
      </c>
      <c r="D20095" s="1">
        <v>45117</v>
      </c>
      <c r="E20095" s="2">
        <v>257.65499999999997</v>
      </c>
      <c r="F20095" s="2">
        <v>270.02</v>
      </c>
      <c r="G20095" s="2">
        <v>273.51333333333298</v>
      </c>
      <c r="H20095" s="2">
        <v>271.64011999999997</v>
      </c>
      <c r="I20095" s="2">
        <v>275.15441333333297</v>
      </c>
      <c r="J20095" s="2">
        <v>270.95</v>
      </c>
      <c r="K20095" s="2">
        <v>282.89999999999998</v>
      </c>
      <c r="L20095">
        <v>1</v>
      </c>
    </row>
    <row r="20096" spans="1:12" x14ac:dyDescent="0.3">
      <c r="A20096" t="s">
        <v>44</v>
      </c>
      <c r="B20096">
        <v>2023</v>
      </c>
      <c r="C20096">
        <v>7</v>
      </c>
      <c r="D20096" s="1">
        <v>45118</v>
      </c>
      <c r="E20096" s="2">
        <v>268.85500000000002</v>
      </c>
      <c r="F20096" s="2">
        <v>274.933333333333</v>
      </c>
      <c r="G20096" s="2">
        <v>279.03500000000003</v>
      </c>
      <c r="H20096" s="2">
        <v>276.58293333333302</v>
      </c>
      <c r="I20096" s="2">
        <v>280.70921000000004</v>
      </c>
      <c r="J20096" s="2">
        <v>276.64</v>
      </c>
      <c r="K20096" s="2">
        <v>278</v>
      </c>
      <c r="L20096">
        <v>1</v>
      </c>
    </row>
    <row r="20097" spans="1:12" x14ac:dyDescent="0.3">
      <c r="A20097" t="s">
        <v>44</v>
      </c>
      <c r="B20097">
        <v>2023</v>
      </c>
      <c r="C20097">
        <v>7</v>
      </c>
      <c r="D20097" s="1">
        <v>45119</v>
      </c>
      <c r="E20097" s="2">
        <v>269.13114999999999</v>
      </c>
      <c r="F20097" s="2">
        <v>277.09333333333302</v>
      </c>
      <c r="G20097" s="2">
        <v>279.506666666667</v>
      </c>
      <c r="H20097" s="2">
        <v>278.75589333333301</v>
      </c>
      <c r="I20097" s="2">
        <v>281.18370666666698</v>
      </c>
      <c r="J20097" s="2">
        <v>294.05</v>
      </c>
      <c r="K20097" s="2">
        <v>295.39</v>
      </c>
      <c r="L20097">
        <v>1</v>
      </c>
    </row>
    <row r="20098" spans="1:12" x14ac:dyDescent="0.3">
      <c r="A20098" t="s">
        <v>44</v>
      </c>
      <c r="B20098">
        <v>2023</v>
      </c>
      <c r="C20098">
        <v>7</v>
      </c>
      <c r="D20098" s="1">
        <v>45120</v>
      </c>
      <c r="E20098" s="2">
        <v>279.73500000000001</v>
      </c>
      <c r="F20098" s="2">
        <v>294.49666666666701</v>
      </c>
      <c r="G20098" s="2">
        <v>297.13</v>
      </c>
      <c r="H20098" s="2">
        <v>296.263646666667</v>
      </c>
      <c r="I20098" s="2">
        <v>298.91278</v>
      </c>
      <c r="J20098" s="2">
        <v>295.38</v>
      </c>
      <c r="K20098" s="2">
        <v>306.85000000000002</v>
      </c>
      <c r="L20098">
        <v>1</v>
      </c>
    </row>
    <row r="20099" spans="1:12" x14ac:dyDescent="0.3">
      <c r="A20099" t="s">
        <v>44</v>
      </c>
      <c r="B20099">
        <v>2023</v>
      </c>
      <c r="C20099">
        <v>7</v>
      </c>
      <c r="D20099" s="1">
        <v>45121</v>
      </c>
      <c r="E20099" s="2">
        <v>293.22000000000003</v>
      </c>
      <c r="F20099" s="2">
        <v>299.20333333333298</v>
      </c>
      <c r="G20099" s="2">
        <v>302.42500000000001</v>
      </c>
      <c r="H20099" s="2">
        <v>300.99855333333295</v>
      </c>
      <c r="I20099" s="2">
        <v>304.23955000000001</v>
      </c>
      <c r="J20099" s="2">
        <v>302.05</v>
      </c>
      <c r="K20099" s="2">
        <v>305.11</v>
      </c>
      <c r="L20099">
        <v>1</v>
      </c>
    </row>
    <row r="20100" spans="1:12" x14ac:dyDescent="0.3">
      <c r="A20100" t="s">
        <v>44</v>
      </c>
      <c r="B20100">
        <v>2023</v>
      </c>
      <c r="C20100">
        <v>7</v>
      </c>
      <c r="D20100" s="1">
        <v>45124</v>
      </c>
      <c r="E20100" s="2">
        <v>295.64499999999998</v>
      </c>
      <c r="F20100" s="2">
        <v>303.07</v>
      </c>
      <c r="G20100" s="2">
        <v>303.37</v>
      </c>
      <c r="H20100" s="2">
        <v>304.88842</v>
      </c>
      <c r="I20100" s="2">
        <v>305.19022000000001</v>
      </c>
      <c r="J20100" s="2">
        <v>318.39999999999998</v>
      </c>
      <c r="K20100" s="2">
        <v>319.36919999999998</v>
      </c>
      <c r="L20100">
        <v>1</v>
      </c>
    </row>
    <row r="20101" spans="1:12" x14ac:dyDescent="0.3">
      <c r="A20101" t="s">
        <v>44</v>
      </c>
      <c r="B20101">
        <v>2023</v>
      </c>
      <c r="C20101">
        <v>7</v>
      </c>
      <c r="D20101" s="1">
        <v>45125</v>
      </c>
      <c r="E20101" s="2">
        <v>299.32499999999999</v>
      </c>
      <c r="F20101" s="2">
        <v>318.72306666666702</v>
      </c>
      <c r="G20101" s="2">
        <v>322.45639999999997</v>
      </c>
      <c r="H20101" s="2">
        <v>320.63540506666703</v>
      </c>
      <c r="I20101" s="2">
        <v>324.39113839999999</v>
      </c>
      <c r="J20101" s="2">
        <v>303.67</v>
      </c>
      <c r="K20101" s="2">
        <v>329.07</v>
      </c>
      <c r="L20101">
        <v>1</v>
      </c>
    </row>
    <row r="20102" spans="1:12" x14ac:dyDescent="0.3">
      <c r="A20102" t="s">
        <v>44</v>
      </c>
      <c r="B20102">
        <v>2023</v>
      </c>
      <c r="C20102">
        <v>7</v>
      </c>
      <c r="D20102" s="1">
        <v>45126</v>
      </c>
      <c r="E20102" s="2">
        <v>310.2</v>
      </c>
      <c r="F20102" s="2">
        <v>312.136666666667</v>
      </c>
      <c r="G20102" s="2">
        <v>326.53500000000003</v>
      </c>
      <c r="H20102" s="2">
        <v>314.00948666666699</v>
      </c>
      <c r="I20102" s="2">
        <v>328.49421000000001</v>
      </c>
      <c r="J20102" s="2">
        <v>302.95</v>
      </c>
      <c r="K20102" s="2">
        <v>307.97000000000003</v>
      </c>
      <c r="L20102">
        <v>1</v>
      </c>
    </row>
    <row r="20103" spans="1:12" x14ac:dyDescent="0.3">
      <c r="A20103" t="s">
        <v>44</v>
      </c>
      <c r="B20103">
        <v>2023</v>
      </c>
      <c r="C20103">
        <v>7</v>
      </c>
      <c r="D20103" s="1">
        <v>45127</v>
      </c>
      <c r="E20103" s="2">
        <v>290.04000000000002</v>
      </c>
      <c r="F20103" s="2">
        <v>304.62333333333299</v>
      </c>
      <c r="G20103" s="2">
        <v>308.65666666666698</v>
      </c>
      <c r="H20103" s="2">
        <v>306.451073333333</v>
      </c>
      <c r="I20103" s="2">
        <v>310.50860666666699</v>
      </c>
      <c r="J20103" s="2">
        <v>303.14999999999998</v>
      </c>
      <c r="K20103" s="2">
        <v>315.16000000000003</v>
      </c>
      <c r="L20103">
        <v>1</v>
      </c>
    </row>
    <row r="20104" spans="1:12" x14ac:dyDescent="0.3">
      <c r="A20104" t="s">
        <v>44</v>
      </c>
      <c r="B20104">
        <v>2023</v>
      </c>
      <c r="C20104">
        <v>7</v>
      </c>
      <c r="D20104" s="1">
        <v>45128</v>
      </c>
      <c r="E20104" s="2">
        <v>302.505</v>
      </c>
      <c r="F20104" s="2">
        <v>307.15333333333302</v>
      </c>
      <c r="G20104" s="2">
        <v>312.08</v>
      </c>
      <c r="H20104" s="2">
        <v>308.99625333333302</v>
      </c>
      <c r="I20104" s="2">
        <v>313.95247999999998</v>
      </c>
      <c r="J20104" s="2">
        <v>309.37</v>
      </c>
      <c r="K20104" s="2">
        <v>312.76</v>
      </c>
      <c r="L20104">
        <v>1</v>
      </c>
    </row>
    <row r="20105" spans="1:12" x14ac:dyDescent="0.3">
      <c r="A20105" t="s">
        <v>44</v>
      </c>
      <c r="B20105">
        <v>2023</v>
      </c>
      <c r="C20105">
        <v>7</v>
      </c>
      <c r="D20105" s="1">
        <v>45131</v>
      </c>
      <c r="E20105" s="2">
        <v>299.11500000000001</v>
      </c>
      <c r="F20105" s="2">
        <v>310.36</v>
      </c>
      <c r="G20105" s="2">
        <v>310.36</v>
      </c>
      <c r="H20105" s="2">
        <v>312.22216000000003</v>
      </c>
      <c r="I20105" s="2">
        <v>312.22216000000003</v>
      </c>
      <c r="J20105" s="2">
        <v>321.35000000000002</v>
      </c>
      <c r="K20105" s="2">
        <v>323.99</v>
      </c>
      <c r="L20105">
        <v>1</v>
      </c>
    </row>
    <row r="20106" spans="1:12" x14ac:dyDescent="0.3">
      <c r="A20106" t="s">
        <v>44</v>
      </c>
      <c r="B20106">
        <v>2023</v>
      </c>
      <c r="C20106">
        <v>7</v>
      </c>
      <c r="D20106" s="1">
        <v>45132</v>
      </c>
      <c r="E20106" s="2">
        <v>309.16000000000003</v>
      </c>
      <c r="F20106" s="2">
        <v>321.01666666666699</v>
      </c>
      <c r="G20106" s="2">
        <v>321.01666666666699</v>
      </c>
      <c r="H20106" s="2">
        <v>322.94276666666701</v>
      </c>
      <c r="I20106" s="2">
        <v>322.94276666666701</v>
      </c>
      <c r="J20106" s="2">
        <v>317.36</v>
      </c>
      <c r="K20106" s="2">
        <v>323.63</v>
      </c>
      <c r="L20106">
        <v>1</v>
      </c>
    </row>
    <row r="20107" spans="1:12" x14ac:dyDescent="0.3">
      <c r="A20107" t="s">
        <v>44</v>
      </c>
      <c r="B20107">
        <v>2023</v>
      </c>
      <c r="C20107">
        <v>7</v>
      </c>
      <c r="D20107" s="1">
        <v>45133</v>
      </c>
      <c r="E20107" s="2">
        <v>313.36</v>
      </c>
      <c r="F20107" s="2">
        <v>319.45</v>
      </c>
      <c r="G20107" s="2">
        <v>324.54333333333301</v>
      </c>
      <c r="H20107" s="2">
        <v>321.36669999999998</v>
      </c>
      <c r="I20107" s="2">
        <v>326.49059333333298</v>
      </c>
      <c r="J20107" s="2">
        <v>327.33999999999997</v>
      </c>
      <c r="K20107" s="2">
        <v>336.64</v>
      </c>
      <c r="L20107">
        <v>1</v>
      </c>
    </row>
    <row r="20108" spans="1:12" x14ac:dyDescent="0.3">
      <c r="A20108" t="s">
        <v>44</v>
      </c>
      <c r="B20108">
        <v>2023</v>
      </c>
      <c r="C20108">
        <v>7</v>
      </c>
      <c r="D20108" s="1">
        <v>45134</v>
      </c>
      <c r="E20108" s="2">
        <v>323.005</v>
      </c>
      <c r="F20108" s="2">
        <v>330.44</v>
      </c>
      <c r="G20108" s="2">
        <v>335.20666666666699</v>
      </c>
      <c r="H20108" s="2">
        <v>332.42264</v>
      </c>
      <c r="I20108" s="2">
        <v>337.21790666666698</v>
      </c>
      <c r="J20108" s="2">
        <v>334.5</v>
      </c>
      <c r="K20108" s="2">
        <v>337.79</v>
      </c>
      <c r="L20108">
        <v>1</v>
      </c>
    </row>
    <row r="20109" spans="1:12" x14ac:dyDescent="0.3">
      <c r="A20109" t="s">
        <v>44</v>
      </c>
      <c r="B20109">
        <v>2023</v>
      </c>
      <c r="C20109">
        <v>7</v>
      </c>
      <c r="D20109" s="1">
        <v>45135</v>
      </c>
      <c r="E20109" s="2">
        <v>329.66500000000002</v>
      </c>
      <c r="F20109" s="2">
        <v>335.59666666666698</v>
      </c>
      <c r="G20109" s="2">
        <v>336.14</v>
      </c>
      <c r="H20109" s="2">
        <v>337.61024666666697</v>
      </c>
      <c r="I20109" s="2">
        <v>338.15683999999999</v>
      </c>
      <c r="J20109" s="2">
        <v>330.27</v>
      </c>
      <c r="K20109" s="2">
        <v>336.3</v>
      </c>
      <c r="L20109">
        <v>1</v>
      </c>
    </row>
    <row r="20110" spans="1:12" x14ac:dyDescent="0.3">
      <c r="A20110" t="s">
        <v>44</v>
      </c>
      <c r="B20110">
        <v>2023</v>
      </c>
      <c r="C20110">
        <v>7</v>
      </c>
      <c r="D20110" s="1">
        <v>45138</v>
      </c>
      <c r="E20110" s="2">
        <v>328.08499999999998</v>
      </c>
      <c r="F20110" s="2">
        <v>332.28</v>
      </c>
      <c r="G20110" s="2">
        <v>335.72500000000002</v>
      </c>
      <c r="H20110" s="2">
        <v>334.27367999999996</v>
      </c>
      <c r="I20110" s="2">
        <v>337.73935</v>
      </c>
      <c r="J20110" s="2">
        <v>337.56</v>
      </c>
      <c r="K20110" s="2">
        <v>337.88</v>
      </c>
      <c r="L20110">
        <v>1</v>
      </c>
    </row>
    <row r="20111" spans="1:12" x14ac:dyDescent="0.3">
      <c r="A20111" t="s">
        <v>44</v>
      </c>
      <c r="B20111">
        <v>2023</v>
      </c>
      <c r="C20111">
        <v>8</v>
      </c>
      <c r="D20111" s="1">
        <v>45139</v>
      </c>
      <c r="E20111" s="2">
        <v>321.245</v>
      </c>
      <c r="F20111" s="2">
        <v>331.73333333333301</v>
      </c>
      <c r="G20111" s="2">
        <v>331.73333333333301</v>
      </c>
      <c r="H20111" s="2">
        <v>333.72373333333303</v>
      </c>
      <c r="I20111" s="2">
        <v>333.72373333333303</v>
      </c>
      <c r="J20111" s="2">
        <v>319.61</v>
      </c>
      <c r="K20111" s="2">
        <v>337.75</v>
      </c>
      <c r="L20111">
        <v>1</v>
      </c>
    </row>
    <row r="20112" spans="1:12" x14ac:dyDescent="0.3">
      <c r="A20112" t="s">
        <v>44</v>
      </c>
      <c r="B20112">
        <v>2023</v>
      </c>
      <c r="C20112">
        <v>8</v>
      </c>
      <c r="D20112" s="1">
        <v>45140</v>
      </c>
      <c r="E20112" s="2">
        <v>320.33999999999997</v>
      </c>
      <c r="F20112" s="2">
        <v>325.65666666666698</v>
      </c>
      <c r="G20112" s="2">
        <v>333.20499999999998</v>
      </c>
      <c r="H20112" s="2">
        <v>327.61060666666697</v>
      </c>
      <c r="I20112" s="2">
        <v>335.20423</v>
      </c>
      <c r="J20112" s="2">
        <v>321.20999999999998</v>
      </c>
      <c r="K20112" s="2">
        <v>324.36989999999997</v>
      </c>
      <c r="L20112">
        <v>1</v>
      </c>
    </row>
    <row r="20113" spans="1:12" x14ac:dyDescent="0.3">
      <c r="A20113" t="s">
        <v>44</v>
      </c>
      <c r="B20113">
        <v>2023</v>
      </c>
      <c r="C20113">
        <v>8</v>
      </c>
      <c r="D20113" s="1">
        <v>45141</v>
      </c>
      <c r="E20113" s="2">
        <v>313.5</v>
      </c>
      <c r="F20113" s="2">
        <v>322.26330000000002</v>
      </c>
      <c r="G20113" s="2">
        <v>324.12329999999997</v>
      </c>
      <c r="H20113" s="2">
        <v>324.19687980000003</v>
      </c>
      <c r="I20113" s="2">
        <v>326.06803979999995</v>
      </c>
      <c r="J20113" s="2">
        <v>338.09</v>
      </c>
      <c r="K20113" s="2">
        <v>347.97</v>
      </c>
      <c r="L20113">
        <v>1</v>
      </c>
    </row>
    <row r="20114" spans="1:12" x14ac:dyDescent="0.3">
      <c r="A20114" t="s">
        <v>44</v>
      </c>
      <c r="B20114">
        <v>2023</v>
      </c>
      <c r="C20114">
        <v>8</v>
      </c>
      <c r="D20114" s="1">
        <v>45142</v>
      </c>
      <c r="E20114" s="2">
        <v>322.11</v>
      </c>
      <c r="F20114" s="2">
        <v>341.38333333333298</v>
      </c>
      <c r="G20114" s="2">
        <v>350.65666666666698</v>
      </c>
      <c r="H20114" s="2">
        <v>343.43163333333297</v>
      </c>
      <c r="I20114" s="2">
        <v>352.760606666667</v>
      </c>
      <c r="J20114" s="2">
        <v>353.29</v>
      </c>
      <c r="K20114" s="2">
        <v>356.99990000000003</v>
      </c>
      <c r="L20114">
        <v>1</v>
      </c>
    </row>
    <row r="20115" spans="1:12" x14ac:dyDescent="0.3">
      <c r="A20115" t="s">
        <v>44</v>
      </c>
      <c r="B20115">
        <v>2023</v>
      </c>
      <c r="C20115">
        <v>8</v>
      </c>
      <c r="D20115" s="1">
        <v>45145</v>
      </c>
      <c r="E20115" s="2">
        <v>346.41500000000002</v>
      </c>
      <c r="F20115" s="2">
        <v>354.49995000000001</v>
      </c>
      <c r="G20115" s="2">
        <v>354.49995000000001</v>
      </c>
      <c r="H20115" s="2">
        <v>356.62694970000001</v>
      </c>
      <c r="I20115" s="2">
        <v>356.62694970000001</v>
      </c>
      <c r="J20115" s="2">
        <v>347.4</v>
      </c>
      <c r="K20115" s="2">
        <v>353.77460000000002</v>
      </c>
      <c r="L20115">
        <v>1</v>
      </c>
    </row>
    <row r="20116" spans="1:12" x14ac:dyDescent="0.3">
      <c r="A20116" t="s">
        <v>44</v>
      </c>
      <c r="B20116">
        <v>2023</v>
      </c>
      <c r="C20116">
        <v>8</v>
      </c>
      <c r="D20116" s="1">
        <v>45146</v>
      </c>
      <c r="E20116" s="2">
        <v>342.91500000000002</v>
      </c>
      <c r="F20116" s="2">
        <v>349.28730000000002</v>
      </c>
      <c r="G20116" s="2">
        <v>349.28730000000002</v>
      </c>
      <c r="H20116" s="2">
        <v>351.38302380000005</v>
      </c>
      <c r="I20116" s="2">
        <v>351.38302380000005</v>
      </c>
      <c r="J20116" s="2">
        <v>266.13</v>
      </c>
      <c r="K20116" s="2">
        <v>298.02999999999997</v>
      </c>
      <c r="L20116">
        <v>1</v>
      </c>
    </row>
    <row r="20117" spans="1:12" x14ac:dyDescent="0.3">
      <c r="A20117" t="s">
        <v>44</v>
      </c>
      <c r="B20117">
        <v>2023</v>
      </c>
      <c r="C20117">
        <v>8</v>
      </c>
      <c r="D20117" s="1">
        <v>45147</v>
      </c>
      <c r="E20117" s="2">
        <v>278.69499999999999</v>
      </c>
      <c r="F20117" s="2">
        <v>278.69499999999999</v>
      </c>
      <c r="G20117" s="2">
        <v>297.58499999999998</v>
      </c>
      <c r="H20117" s="2">
        <v>280.36716999999999</v>
      </c>
      <c r="I20117" s="2">
        <v>299.37050999999997</v>
      </c>
      <c r="J20117" s="2">
        <v>277.12</v>
      </c>
      <c r="K20117" s="2">
        <v>279.79000000000002</v>
      </c>
      <c r="L20117">
        <v>0</v>
      </c>
    </row>
    <row r="20118" spans="1:12" x14ac:dyDescent="0.3">
      <c r="A20118" t="s">
        <v>44</v>
      </c>
      <c r="B20118">
        <v>2023</v>
      </c>
      <c r="C20118">
        <v>8</v>
      </c>
      <c r="D20118" s="1">
        <v>45148</v>
      </c>
      <c r="E20118" s="2">
        <v>263.86</v>
      </c>
      <c r="F20118" s="2">
        <v>272.78333333333302</v>
      </c>
      <c r="G20118" s="2">
        <v>272.78333333333302</v>
      </c>
      <c r="H20118" s="2">
        <v>274.42003333333304</v>
      </c>
      <c r="I20118" s="2">
        <v>274.42003333333304</v>
      </c>
      <c r="J20118" s="2">
        <v>254.43</v>
      </c>
      <c r="K20118" s="2">
        <v>272</v>
      </c>
      <c r="L20118">
        <v>1</v>
      </c>
    </row>
    <row r="20119" spans="1:12" x14ac:dyDescent="0.3">
      <c r="A20119" t="s">
        <v>44</v>
      </c>
      <c r="B20119">
        <v>2023</v>
      </c>
      <c r="C20119">
        <v>8</v>
      </c>
      <c r="D20119" s="1">
        <v>45149</v>
      </c>
      <c r="E20119" s="2">
        <v>259.89</v>
      </c>
      <c r="F20119" s="2">
        <v>260.28666666666697</v>
      </c>
      <c r="G20119" s="2">
        <v>270.64</v>
      </c>
      <c r="H20119" s="2">
        <v>261.84838666666695</v>
      </c>
      <c r="I20119" s="2">
        <v>272.26384000000002</v>
      </c>
      <c r="J20119" s="2">
        <v>269.45999999999998</v>
      </c>
      <c r="K20119" s="2">
        <v>272.58999999999997</v>
      </c>
      <c r="L20119">
        <v>1</v>
      </c>
    </row>
    <row r="20120" spans="1:12" x14ac:dyDescent="0.3">
      <c r="A20120" t="s">
        <v>44</v>
      </c>
      <c r="B20120">
        <v>2023</v>
      </c>
      <c r="C20120">
        <v>8</v>
      </c>
      <c r="D20120" s="1">
        <v>45152</v>
      </c>
      <c r="E20120" s="2">
        <v>249.39</v>
      </c>
      <c r="F20120" s="2">
        <v>269.11</v>
      </c>
      <c r="G20120" s="2">
        <v>269.11</v>
      </c>
      <c r="H20120" s="2">
        <v>270.72466000000003</v>
      </c>
      <c r="I20120" s="2">
        <v>270.72466000000003</v>
      </c>
      <c r="J20120" s="2">
        <v>264.22000000000003</v>
      </c>
      <c r="K20120" s="2">
        <v>271.99</v>
      </c>
      <c r="L20120">
        <v>1</v>
      </c>
    </row>
    <row r="20121" spans="1:12" x14ac:dyDescent="0.3">
      <c r="A20121" t="s">
        <v>44</v>
      </c>
      <c r="B20121">
        <v>2023</v>
      </c>
      <c r="C20121">
        <v>8</v>
      </c>
      <c r="D20121" s="1">
        <v>45153</v>
      </c>
      <c r="E20121" s="2">
        <v>263.3</v>
      </c>
      <c r="F20121" s="2">
        <v>266.81</v>
      </c>
      <c r="G20121" s="2">
        <v>269.68</v>
      </c>
      <c r="H20121" s="2">
        <v>268.41086000000001</v>
      </c>
      <c r="I20121" s="2">
        <v>271.29808000000003</v>
      </c>
      <c r="J20121" s="2">
        <v>253.73</v>
      </c>
      <c r="K20121" s="2">
        <v>263.85000000000002</v>
      </c>
      <c r="L20121">
        <v>1</v>
      </c>
    </row>
    <row r="20122" spans="1:12" x14ac:dyDescent="0.3">
      <c r="A20122" t="s">
        <v>44</v>
      </c>
      <c r="B20122">
        <v>2023</v>
      </c>
      <c r="C20122">
        <v>8</v>
      </c>
      <c r="D20122" s="1">
        <v>45154</v>
      </c>
      <c r="E20122" s="2">
        <v>257.63499999999999</v>
      </c>
      <c r="F20122" s="2">
        <v>257.63499999999999</v>
      </c>
      <c r="G20122" s="2">
        <v>263.63</v>
      </c>
      <c r="H20122" s="2">
        <v>259.18081000000001</v>
      </c>
      <c r="I20122" s="2">
        <v>265.21177999999998</v>
      </c>
      <c r="J20122" s="2">
        <v>244.06</v>
      </c>
      <c r="K20122" s="2">
        <v>255.94</v>
      </c>
      <c r="L20122">
        <v>0</v>
      </c>
    </row>
    <row r="20123" spans="1:12" x14ac:dyDescent="0.3">
      <c r="A20123" t="s">
        <v>44</v>
      </c>
      <c r="B20123">
        <v>2023</v>
      </c>
      <c r="C20123">
        <v>8</v>
      </c>
      <c r="D20123" s="1">
        <v>45155</v>
      </c>
      <c r="E20123" s="2">
        <v>248.76499999999999</v>
      </c>
      <c r="F20123" s="2">
        <v>248.76499999999999</v>
      </c>
      <c r="G20123" s="2">
        <v>255.47</v>
      </c>
      <c r="H20123" s="2">
        <v>250.25758999999999</v>
      </c>
      <c r="I20123" s="2">
        <v>257.00281999999999</v>
      </c>
      <c r="J20123" s="2">
        <v>243.55</v>
      </c>
      <c r="K20123" s="2">
        <v>247.02</v>
      </c>
      <c r="L20123">
        <v>0</v>
      </c>
    </row>
    <row r="20124" spans="1:12" x14ac:dyDescent="0.3">
      <c r="A20124" t="s">
        <v>44</v>
      </c>
      <c r="B20124">
        <v>2023</v>
      </c>
      <c r="C20124">
        <v>8</v>
      </c>
      <c r="D20124" s="1">
        <v>45156</v>
      </c>
      <c r="E20124" s="2">
        <v>235.5735</v>
      </c>
      <c r="F20124" s="2">
        <v>244.70666666666699</v>
      </c>
      <c r="G20124" s="2">
        <v>245.34</v>
      </c>
      <c r="H20124" s="2">
        <v>246.174906666667</v>
      </c>
      <c r="I20124" s="2">
        <v>246.81204</v>
      </c>
      <c r="J20124" s="2">
        <v>252.64</v>
      </c>
      <c r="K20124" s="2">
        <v>255.7199</v>
      </c>
      <c r="L20124">
        <v>1</v>
      </c>
    </row>
    <row r="20125" spans="1:12" x14ac:dyDescent="0.3">
      <c r="A20125" t="s">
        <v>44</v>
      </c>
      <c r="B20125">
        <v>2023</v>
      </c>
      <c r="C20125">
        <v>8</v>
      </c>
      <c r="D20125" s="1">
        <v>45159</v>
      </c>
      <c r="E20125" s="2">
        <v>243.375</v>
      </c>
      <c r="F20125" s="2">
        <v>253.66663333333301</v>
      </c>
      <c r="G20125" s="2">
        <v>256.599966666667</v>
      </c>
      <c r="H20125" s="2">
        <v>255.18863313333301</v>
      </c>
      <c r="I20125" s="2">
        <v>258.13956646666702</v>
      </c>
      <c r="J20125" s="2">
        <v>258.08999999999997</v>
      </c>
      <c r="K20125" s="2">
        <v>263.77</v>
      </c>
      <c r="L20125">
        <v>1</v>
      </c>
    </row>
    <row r="20126" spans="1:12" x14ac:dyDescent="0.3">
      <c r="A20126" t="s">
        <v>44</v>
      </c>
      <c r="B20126">
        <v>2023</v>
      </c>
      <c r="C20126">
        <v>8</v>
      </c>
      <c r="D20126" s="1">
        <v>45160</v>
      </c>
      <c r="E20126" s="2">
        <v>255.52500000000001</v>
      </c>
      <c r="F20126" s="2">
        <v>259.98333333333301</v>
      </c>
      <c r="G20126" s="2">
        <v>261.45</v>
      </c>
      <c r="H20126" s="2">
        <v>261.54323333333303</v>
      </c>
      <c r="I20126" s="2">
        <v>263.01869999999997</v>
      </c>
      <c r="J20126" s="2">
        <v>277.61</v>
      </c>
      <c r="K20126" s="2">
        <v>284.57</v>
      </c>
      <c r="L20126">
        <v>1</v>
      </c>
    </row>
    <row r="20127" spans="1:12" x14ac:dyDescent="0.3">
      <c r="A20127" t="s">
        <v>44</v>
      </c>
      <c r="B20127">
        <v>2023</v>
      </c>
      <c r="C20127">
        <v>8</v>
      </c>
      <c r="D20127" s="1">
        <v>45161</v>
      </c>
      <c r="E20127" s="2">
        <v>259.77</v>
      </c>
      <c r="F20127" s="2">
        <v>279.93</v>
      </c>
      <c r="G20127" s="2">
        <v>293.54666666666702</v>
      </c>
      <c r="H20127" s="2">
        <v>281.60957999999999</v>
      </c>
      <c r="I20127" s="2">
        <v>295.30794666666702</v>
      </c>
      <c r="J20127" s="2">
        <v>262.5</v>
      </c>
      <c r="K20127" s="2">
        <v>298.35000000000002</v>
      </c>
      <c r="L20127">
        <v>1</v>
      </c>
    </row>
    <row r="20128" spans="1:12" x14ac:dyDescent="0.3">
      <c r="A20128" t="s">
        <v>44</v>
      </c>
      <c r="B20128">
        <v>2023</v>
      </c>
      <c r="C20128">
        <v>8</v>
      </c>
      <c r="D20128" s="1">
        <v>45162</v>
      </c>
      <c r="E20128" s="2">
        <v>277.26835</v>
      </c>
      <c r="F20128" s="2">
        <v>277.26835</v>
      </c>
      <c r="G20128" s="2">
        <v>298.1925</v>
      </c>
      <c r="H20128" s="2">
        <v>278.93196010000003</v>
      </c>
      <c r="I20128" s="2">
        <v>299.98165499999999</v>
      </c>
      <c r="J20128" s="2">
        <v>253.96</v>
      </c>
      <c r="K20128" s="2">
        <v>263.93990000000002</v>
      </c>
      <c r="L20128">
        <v>0</v>
      </c>
    </row>
    <row r="20129" spans="1:12" x14ac:dyDescent="0.3">
      <c r="A20129" t="s">
        <v>44</v>
      </c>
      <c r="B20129">
        <v>2023</v>
      </c>
      <c r="C20129">
        <v>8</v>
      </c>
      <c r="D20129" s="1">
        <v>45163</v>
      </c>
      <c r="E20129" s="2">
        <v>252.005</v>
      </c>
      <c r="F20129" s="2">
        <v>257.28663333333299</v>
      </c>
      <c r="G20129" s="2">
        <v>262.46994999999998</v>
      </c>
      <c r="H20129" s="2">
        <v>258.83035313333301</v>
      </c>
      <c r="I20129" s="2">
        <v>264.04476969999996</v>
      </c>
      <c r="J20129" s="2">
        <v>255.16</v>
      </c>
      <c r="K20129" s="2">
        <v>262.10000000000002</v>
      </c>
      <c r="L20129">
        <v>1</v>
      </c>
    </row>
    <row r="20130" spans="1:12" x14ac:dyDescent="0.3">
      <c r="A20130" t="s">
        <v>44</v>
      </c>
      <c r="B20130">
        <v>2023</v>
      </c>
      <c r="C20130">
        <v>8</v>
      </c>
      <c r="D20130" s="1">
        <v>45166</v>
      </c>
      <c r="E20130" s="2">
        <v>255.54499999999999</v>
      </c>
      <c r="F20130" s="2">
        <v>257.47333333333302</v>
      </c>
      <c r="G20130" s="2">
        <v>259.73</v>
      </c>
      <c r="H20130" s="2">
        <v>259.01817333333304</v>
      </c>
      <c r="I20130" s="2">
        <v>261.28838000000002</v>
      </c>
      <c r="J20130" s="2">
        <v>261.63</v>
      </c>
      <c r="K20130" s="2">
        <v>277.60000000000002</v>
      </c>
      <c r="L20130">
        <v>1</v>
      </c>
    </row>
    <row r="20131" spans="1:12" x14ac:dyDescent="0.3">
      <c r="A20131" t="s">
        <v>44</v>
      </c>
      <c r="B20131">
        <v>2023</v>
      </c>
      <c r="C20131">
        <v>8</v>
      </c>
      <c r="D20131" s="1">
        <v>45167</v>
      </c>
      <c r="E20131" s="2">
        <v>252.32730000000001</v>
      </c>
      <c r="F20131" s="2">
        <v>266.95333333333298</v>
      </c>
      <c r="G20131" s="2">
        <v>268.36</v>
      </c>
      <c r="H20131" s="2">
        <v>268.55505333333298</v>
      </c>
      <c r="I20131" s="2">
        <v>269.97016000000002</v>
      </c>
      <c r="J20131" s="2">
        <v>267.92</v>
      </c>
      <c r="K20131" s="2">
        <v>275.88</v>
      </c>
      <c r="L20131">
        <v>1</v>
      </c>
    </row>
    <row r="20132" spans="1:12" x14ac:dyDescent="0.3">
      <c r="A20132" t="s">
        <v>44</v>
      </c>
      <c r="B20132">
        <v>2023</v>
      </c>
      <c r="C20132">
        <v>8</v>
      </c>
      <c r="D20132" s="1">
        <v>45168</v>
      </c>
      <c r="E20132" s="2">
        <v>260.52999999999997</v>
      </c>
      <c r="F20132" s="2">
        <v>270.57333333333298</v>
      </c>
      <c r="G20132" s="2">
        <v>271.95999999999998</v>
      </c>
      <c r="H20132" s="2">
        <v>272.196773333333</v>
      </c>
      <c r="I20132" s="2">
        <v>273.59175999999997</v>
      </c>
      <c r="J20132" s="2">
        <v>275.08</v>
      </c>
      <c r="K20132" s="2">
        <v>283.03500000000003</v>
      </c>
      <c r="L20132">
        <v>1</v>
      </c>
    </row>
    <row r="20133" spans="1:12" x14ac:dyDescent="0.3">
      <c r="A20133" t="s">
        <v>44</v>
      </c>
      <c r="B20133">
        <v>2023</v>
      </c>
      <c r="C20133">
        <v>8</v>
      </c>
      <c r="D20133" s="1">
        <v>45169</v>
      </c>
      <c r="E20133" s="2">
        <v>267.02575000000002</v>
      </c>
      <c r="F20133" s="2">
        <v>277.73166666666702</v>
      </c>
      <c r="G20133" s="2">
        <v>279.011666666667</v>
      </c>
      <c r="H20133" s="2">
        <v>279.398056666667</v>
      </c>
      <c r="I20133" s="2">
        <v>280.68573666666703</v>
      </c>
      <c r="J20133" s="2">
        <v>282.16000000000003</v>
      </c>
      <c r="K20133" s="2">
        <v>283.33</v>
      </c>
      <c r="L20133">
        <v>1</v>
      </c>
    </row>
    <row r="20134" spans="1:12" x14ac:dyDescent="0.3">
      <c r="A20134" t="s">
        <v>44</v>
      </c>
      <c r="B20134">
        <v>2023</v>
      </c>
      <c r="C20134">
        <v>9</v>
      </c>
      <c r="D20134" s="1">
        <v>45170</v>
      </c>
      <c r="E20134" s="2">
        <v>271.77499999999998</v>
      </c>
      <c r="F20134" s="2">
        <v>280.70999999999998</v>
      </c>
      <c r="G20134" s="2">
        <v>280.70999999999998</v>
      </c>
      <c r="H20134" s="2">
        <v>282.39425999999997</v>
      </c>
      <c r="I20134" s="2">
        <v>282.39425999999997</v>
      </c>
      <c r="J20134" s="2">
        <v>280.27999999999997</v>
      </c>
      <c r="K20134" s="2">
        <v>286.93</v>
      </c>
      <c r="L20134">
        <v>1</v>
      </c>
    </row>
    <row r="20135" spans="1:12" x14ac:dyDescent="0.3">
      <c r="A20135" t="s">
        <v>44</v>
      </c>
      <c r="B20135">
        <v>2023</v>
      </c>
      <c r="C20135">
        <v>9</v>
      </c>
      <c r="D20135" s="1">
        <v>45174</v>
      </c>
      <c r="E20135" s="2">
        <v>276.83499999999998</v>
      </c>
      <c r="F20135" s="2">
        <v>282.49666666666701</v>
      </c>
      <c r="G20135" s="2">
        <v>283.16500000000002</v>
      </c>
      <c r="H20135" s="2">
        <v>284.191646666667</v>
      </c>
      <c r="I20135" s="2">
        <v>284.86399</v>
      </c>
      <c r="J20135" s="2">
        <v>274.02999999999997</v>
      </c>
      <c r="K20135" s="2">
        <v>281.99990000000003</v>
      </c>
      <c r="L20135">
        <v>1</v>
      </c>
    </row>
    <row r="20136" spans="1:12" x14ac:dyDescent="0.3">
      <c r="A20136" t="s">
        <v>44</v>
      </c>
      <c r="B20136">
        <v>2023</v>
      </c>
      <c r="C20136">
        <v>9</v>
      </c>
      <c r="D20136" s="1">
        <v>45175</v>
      </c>
      <c r="E20136" s="2">
        <v>273.7</v>
      </c>
      <c r="F20136" s="2">
        <v>276.68663333333302</v>
      </c>
      <c r="G20136" s="2">
        <v>279.54995000000002</v>
      </c>
      <c r="H20136" s="2">
        <v>278.34675313333304</v>
      </c>
      <c r="I20136" s="2">
        <v>281.22724970000002</v>
      </c>
      <c r="J20136" s="2">
        <v>267.48</v>
      </c>
      <c r="K20136" s="2">
        <v>267.94</v>
      </c>
      <c r="L20136">
        <v>1</v>
      </c>
    </row>
    <row r="20137" spans="1:12" x14ac:dyDescent="0.3">
      <c r="A20137" t="s">
        <v>44</v>
      </c>
      <c r="B20137">
        <v>2023</v>
      </c>
      <c r="C20137">
        <v>9</v>
      </c>
      <c r="D20137" s="1">
        <v>45176</v>
      </c>
      <c r="E20137" s="2">
        <v>259.66000000000003</v>
      </c>
      <c r="F20137" s="2">
        <v>266.81333333333299</v>
      </c>
      <c r="G20137" s="2">
        <v>266.81333333333299</v>
      </c>
      <c r="H20137" s="2">
        <v>268.41421333333301</v>
      </c>
      <c r="I20137" s="2">
        <v>268.41421333333301</v>
      </c>
      <c r="J20137" s="2">
        <v>280.66000000000003</v>
      </c>
      <c r="K20137" s="2">
        <v>281.2602</v>
      </c>
      <c r="L20137">
        <v>1</v>
      </c>
    </row>
    <row r="20138" spans="1:12" x14ac:dyDescent="0.3">
      <c r="A20138" t="s">
        <v>44</v>
      </c>
      <c r="B20138">
        <v>2023</v>
      </c>
      <c r="C20138">
        <v>9</v>
      </c>
      <c r="D20138" s="1">
        <v>45177</v>
      </c>
      <c r="E20138" s="2">
        <v>265.91500000000002</v>
      </c>
      <c r="F20138" s="2">
        <v>280.86006666666702</v>
      </c>
      <c r="G20138" s="2">
        <v>284.06673333333299</v>
      </c>
      <c r="H20138" s="2">
        <v>282.54522706666705</v>
      </c>
      <c r="I20138" s="2">
        <v>285.77113373333299</v>
      </c>
      <c r="J20138" s="2">
        <v>277.32</v>
      </c>
      <c r="K20138" s="2">
        <v>287.72989999999999</v>
      </c>
      <c r="L20138">
        <v>1</v>
      </c>
    </row>
    <row r="20139" spans="1:12" x14ac:dyDescent="0.3">
      <c r="A20139" t="s">
        <v>44</v>
      </c>
      <c r="B20139">
        <v>2023</v>
      </c>
      <c r="C20139">
        <v>9</v>
      </c>
      <c r="D20139" s="1">
        <v>45180</v>
      </c>
      <c r="E20139" s="2">
        <v>280.26499999999999</v>
      </c>
      <c r="F20139" s="2">
        <v>280.789966666667</v>
      </c>
      <c r="G20139" s="2">
        <v>286.59994999999998</v>
      </c>
      <c r="H20139" s="2">
        <v>282.47470646666699</v>
      </c>
      <c r="I20139" s="2">
        <v>288.31954969999998</v>
      </c>
      <c r="J20139" s="2">
        <v>267.68</v>
      </c>
      <c r="K20139" s="2">
        <v>279.83</v>
      </c>
      <c r="L20139">
        <v>1</v>
      </c>
    </row>
    <row r="20140" spans="1:12" x14ac:dyDescent="0.3">
      <c r="A20140" t="s">
        <v>44</v>
      </c>
      <c r="B20140">
        <v>2023</v>
      </c>
      <c r="C20140">
        <v>9</v>
      </c>
      <c r="D20140" s="1">
        <v>45181</v>
      </c>
      <c r="E20140" s="2">
        <v>269.60500000000002</v>
      </c>
      <c r="F20140" s="2">
        <v>271.73</v>
      </c>
      <c r="G20140" s="2">
        <v>276.685</v>
      </c>
      <c r="H20140" s="2">
        <v>273.36038000000002</v>
      </c>
      <c r="I20140" s="2">
        <v>278.34510999999998</v>
      </c>
      <c r="J20140" s="2">
        <v>270.95999999999998</v>
      </c>
      <c r="K20140" s="2">
        <v>277.18</v>
      </c>
      <c r="L20140">
        <v>1</v>
      </c>
    </row>
    <row r="20141" spans="1:12" x14ac:dyDescent="0.3">
      <c r="A20141" t="s">
        <v>44</v>
      </c>
      <c r="B20141">
        <v>2023</v>
      </c>
      <c r="C20141">
        <v>9</v>
      </c>
      <c r="D20141" s="1">
        <v>45182</v>
      </c>
      <c r="E20141" s="2">
        <v>266.61500000000001</v>
      </c>
      <c r="F20141" s="2">
        <v>273.03333333333302</v>
      </c>
      <c r="G20141" s="2">
        <v>273.57333333333298</v>
      </c>
      <c r="H20141" s="2">
        <v>274.671533333333</v>
      </c>
      <c r="I20141" s="2">
        <v>275.21477333333297</v>
      </c>
      <c r="J20141" s="2">
        <v>270.77</v>
      </c>
      <c r="K20141" s="2">
        <v>276.29000000000002</v>
      </c>
      <c r="L20141">
        <v>1</v>
      </c>
    </row>
    <row r="20142" spans="1:12" x14ac:dyDescent="0.3">
      <c r="A20142" t="s">
        <v>44</v>
      </c>
      <c r="B20142">
        <v>2023</v>
      </c>
      <c r="C20142">
        <v>9</v>
      </c>
      <c r="D20142" s="1">
        <v>45183</v>
      </c>
      <c r="E20142" s="2">
        <v>269.84500000000003</v>
      </c>
      <c r="F20142" s="2">
        <v>272.61</v>
      </c>
      <c r="G20142" s="2">
        <v>274.02999999999997</v>
      </c>
      <c r="H20142" s="2">
        <v>274.24566000000004</v>
      </c>
      <c r="I20142" s="2">
        <v>275.67417999999998</v>
      </c>
      <c r="J20142" s="2">
        <v>249.26</v>
      </c>
      <c r="K20142" s="2">
        <v>269.27999999999997</v>
      </c>
      <c r="L20142">
        <v>1</v>
      </c>
    </row>
    <row r="20143" spans="1:12" x14ac:dyDescent="0.3">
      <c r="A20143" t="s">
        <v>44</v>
      </c>
      <c r="B20143">
        <v>2023</v>
      </c>
      <c r="C20143">
        <v>9</v>
      </c>
      <c r="D20143" s="1">
        <v>45184</v>
      </c>
      <c r="E20143" s="2">
        <v>257.60000000000002</v>
      </c>
      <c r="F20143" s="2">
        <v>257.60000000000002</v>
      </c>
      <c r="G20143" s="2">
        <v>268.64</v>
      </c>
      <c r="H20143" s="2">
        <v>259.1456</v>
      </c>
      <c r="I20143" s="2">
        <v>270.25184000000002</v>
      </c>
      <c r="J20143" s="2">
        <v>244.3</v>
      </c>
      <c r="K20143" s="2">
        <v>248.48</v>
      </c>
      <c r="L20143">
        <v>0</v>
      </c>
    </row>
    <row r="20144" spans="1:12" x14ac:dyDescent="0.3">
      <c r="A20144" t="s">
        <v>44</v>
      </c>
      <c r="B20144">
        <v>2023</v>
      </c>
      <c r="C20144">
        <v>9</v>
      </c>
      <c r="D20144" s="1">
        <v>45187</v>
      </c>
      <c r="E20144" s="2">
        <v>240.0598</v>
      </c>
      <c r="F20144" s="2">
        <v>245.69333333333299</v>
      </c>
      <c r="G20144" s="2">
        <v>248.493333333333</v>
      </c>
      <c r="H20144" s="2">
        <v>247.167493333333</v>
      </c>
      <c r="I20144" s="2">
        <v>249.984293333333</v>
      </c>
      <c r="J20144" s="2">
        <v>247.74</v>
      </c>
      <c r="K20144" s="2">
        <v>250.59</v>
      </c>
      <c r="L20144">
        <v>1</v>
      </c>
    </row>
    <row r="20145" spans="1:12" x14ac:dyDescent="0.3">
      <c r="A20145" t="s">
        <v>44</v>
      </c>
      <c r="B20145">
        <v>2023</v>
      </c>
      <c r="C20145">
        <v>9</v>
      </c>
      <c r="D20145" s="1">
        <v>45188</v>
      </c>
      <c r="E20145" s="2">
        <v>246.29</v>
      </c>
      <c r="F20145" s="2">
        <v>248.69</v>
      </c>
      <c r="G20145" s="2">
        <v>249.54499999999999</v>
      </c>
      <c r="H20145" s="2">
        <v>250.18214</v>
      </c>
      <c r="I20145" s="2">
        <v>251.04227</v>
      </c>
      <c r="J20145" s="2">
        <v>243.07</v>
      </c>
      <c r="K20145" s="2">
        <v>254.68</v>
      </c>
      <c r="L20145">
        <v>1</v>
      </c>
    </row>
    <row r="20146" spans="1:12" x14ac:dyDescent="0.3">
      <c r="A20146" t="s">
        <v>44</v>
      </c>
      <c r="B20146">
        <v>2023</v>
      </c>
      <c r="C20146">
        <v>9</v>
      </c>
      <c r="D20146" s="1">
        <v>45189</v>
      </c>
      <c r="E20146" s="2">
        <v>245.065</v>
      </c>
      <c r="F20146" s="2">
        <v>246.94</v>
      </c>
      <c r="G20146" s="2">
        <v>251.21</v>
      </c>
      <c r="H20146" s="2">
        <v>248.42164</v>
      </c>
      <c r="I20146" s="2">
        <v>252.71726000000001</v>
      </c>
      <c r="J20146" s="2">
        <v>231.54</v>
      </c>
      <c r="K20146" s="2">
        <v>237.3999</v>
      </c>
      <c r="L20146">
        <v>1</v>
      </c>
    </row>
    <row r="20147" spans="1:12" x14ac:dyDescent="0.3">
      <c r="A20147" t="s">
        <v>44</v>
      </c>
      <c r="B20147">
        <v>2023</v>
      </c>
      <c r="C20147">
        <v>9</v>
      </c>
      <c r="D20147" s="1">
        <v>45190</v>
      </c>
      <c r="E20147" s="2">
        <v>231.17</v>
      </c>
      <c r="F20147" s="2">
        <v>233.4933</v>
      </c>
      <c r="G20147" s="2">
        <v>235.73994999999999</v>
      </c>
      <c r="H20147" s="2">
        <v>234.89425980000001</v>
      </c>
      <c r="I20147" s="2">
        <v>237.1543897</v>
      </c>
      <c r="J20147" s="2">
        <v>235.75</v>
      </c>
      <c r="K20147" s="2">
        <v>237.61500000000001</v>
      </c>
      <c r="L20147">
        <v>1</v>
      </c>
    </row>
    <row r="20148" spans="1:12" x14ac:dyDescent="0.3">
      <c r="A20148" t="s">
        <v>44</v>
      </c>
      <c r="B20148">
        <v>2023</v>
      </c>
      <c r="C20148">
        <v>9</v>
      </c>
      <c r="D20148" s="1">
        <v>45191</v>
      </c>
      <c r="E20148" s="2">
        <v>233.13</v>
      </c>
      <c r="F20148" s="2">
        <v>236.25749999999999</v>
      </c>
      <c r="G20148" s="2">
        <v>236.25749999999999</v>
      </c>
      <c r="H20148" s="2">
        <v>237.67504499999998</v>
      </c>
      <c r="I20148" s="2">
        <v>237.67504499999998</v>
      </c>
      <c r="J20148" s="2">
        <v>248.86</v>
      </c>
      <c r="K20148" s="2">
        <v>250.05770000000001</v>
      </c>
      <c r="L20148">
        <v>1</v>
      </c>
    </row>
    <row r="20149" spans="1:12" x14ac:dyDescent="0.3">
      <c r="A20149" t="s">
        <v>44</v>
      </c>
      <c r="B20149">
        <v>2023</v>
      </c>
      <c r="C20149">
        <v>9</v>
      </c>
      <c r="D20149" s="1">
        <v>45194</v>
      </c>
      <c r="E20149" s="2">
        <v>233.68</v>
      </c>
      <c r="F20149" s="2">
        <v>247.0059</v>
      </c>
      <c r="G20149" s="2">
        <v>247.0059</v>
      </c>
      <c r="H20149" s="2">
        <v>248.4879354</v>
      </c>
      <c r="I20149" s="2">
        <v>248.4879354</v>
      </c>
      <c r="J20149" s="2">
        <v>249.21</v>
      </c>
      <c r="K20149" s="2">
        <v>255.2</v>
      </c>
      <c r="L20149">
        <v>1</v>
      </c>
    </row>
    <row r="20150" spans="1:12" x14ac:dyDescent="0.3">
      <c r="A20150" t="s">
        <v>44</v>
      </c>
      <c r="B20150">
        <v>2023</v>
      </c>
      <c r="C20150">
        <v>9</v>
      </c>
      <c r="D20150" s="1">
        <v>45195</v>
      </c>
      <c r="E20150" s="2">
        <v>245.48</v>
      </c>
      <c r="F20150" s="2">
        <v>251.20666666666699</v>
      </c>
      <c r="G20150" s="2">
        <v>253.68</v>
      </c>
      <c r="H20150" s="2">
        <v>252.71390666666699</v>
      </c>
      <c r="I20150" s="2">
        <v>255.20208</v>
      </c>
      <c r="J20150" s="2">
        <v>257.54000000000002</v>
      </c>
      <c r="K20150" s="2">
        <v>261.62</v>
      </c>
      <c r="L20150">
        <v>1</v>
      </c>
    </row>
    <row r="20151" spans="1:12" x14ac:dyDescent="0.3">
      <c r="A20151" t="s">
        <v>44</v>
      </c>
      <c r="B20151">
        <v>2023</v>
      </c>
      <c r="C20151">
        <v>9</v>
      </c>
      <c r="D20151" s="1">
        <v>45196</v>
      </c>
      <c r="E20151" s="2">
        <v>252</v>
      </c>
      <c r="F20151" s="2">
        <v>258.13333333333298</v>
      </c>
      <c r="G20151" s="2">
        <v>258.13333333333298</v>
      </c>
      <c r="H20151" s="2">
        <v>259.68213333333296</v>
      </c>
      <c r="I20151" s="2">
        <v>259.68213333333296</v>
      </c>
      <c r="J20151" s="2">
        <v>269.38</v>
      </c>
      <c r="K20151" s="2">
        <v>272.58999999999997</v>
      </c>
      <c r="L20151">
        <v>1</v>
      </c>
    </row>
    <row r="20152" spans="1:12" x14ac:dyDescent="0.3">
      <c r="A20152" t="s">
        <v>44</v>
      </c>
      <c r="B20152">
        <v>2023</v>
      </c>
      <c r="C20152">
        <v>9</v>
      </c>
      <c r="D20152" s="1">
        <v>45197</v>
      </c>
      <c r="E20152" s="2">
        <v>255.69499999999999</v>
      </c>
      <c r="F20152" s="2">
        <v>270.45</v>
      </c>
      <c r="G20152" s="2">
        <v>273.53666666666697</v>
      </c>
      <c r="H20152" s="2">
        <v>272.0727</v>
      </c>
      <c r="I20152" s="2">
        <v>275.17788666666695</v>
      </c>
      <c r="J20152" s="2">
        <v>274.22000000000003</v>
      </c>
      <c r="K20152" s="2">
        <v>283.62990000000002</v>
      </c>
      <c r="L20152">
        <v>1</v>
      </c>
    </row>
    <row r="20153" spans="1:12" x14ac:dyDescent="0.3">
      <c r="A20153" t="s">
        <v>44</v>
      </c>
      <c r="B20153">
        <v>2023</v>
      </c>
      <c r="C20153">
        <v>9</v>
      </c>
      <c r="D20153" s="1">
        <v>45198</v>
      </c>
      <c r="E20153" s="2">
        <v>273.505</v>
      </c>
      <c r="F20153" s="2">
        <v>277.35663333333298</v>
      </c>
      <c r="G20153" s="2">
        <v>278.81995000000001</v>
      </c>
      <c r="H20153" s="2">
        <v>279.02077313333297</v>
      </c>
      <c r="I20153" s="2">
        <v>280.49286970000003</v>
      </c>
      <c r="J20153" s="2">
        <v>288.86</v>
      </c>
      <c r="K20153" s="2">
        <v>292</v>
      </c>
      <c r="L20153">
        <v>1</v>
      </c>
    </row>
    <row r="20154" spans="1:12" x14ac:dyDescent="0.3">
      <c r="A20154" t="s">
        <v>44</v>
      </c>
      <c r="B20154">
        <v>2023</v>
      </c>
      <c r="C20154">
        <v>10</v>
      </c>
      <c r="D20154" s="1">
        <v>45201</v>
      </c>
      <c r="E20154" s="2">
        <v>274.81535000000002</v>
      </c>
      <c r="F20154" s="2">
        <v>288.37333333333299</v>
      </c>
      <c r="G20154" s="2">
        <v>288.37333333333299</v>
      </c>
      <c r="H20154" s="2">
        <v>290.10357333333297</v>
      </c>
      <c r="I20154" s="2">
        <v>290.10357333333297</v>
      </c>
      <c r="J20154" s="2">
        <v>269.97000000000003</v>
      </c>
      <c r="K20154" s="2">
        <v>289</v>
      </c>
      <c r="L20154">
        <v>1</v>
      </c>
    </row>
    <row r="20155" spans="1:12" x14ac:dyDescent="0.3">
      <c r="A20155" t="s">
        <v>44</v>
      </c>
      <c r="B20155">
        <v>2023</v>
      </c>
      <c r="C20155">
        <v>10</v>
      </c>
      <c r="D20155" s="1">
        <v>45202</v>
      </c>
      <c r="E20155" s="2">
        <v>276.44499999999999</v>
      </c>
      <c r="F20155" s="2">
        <v>276.44499999999999</v>
      </c>
      <c r="G20155" s="2">
        <v>287.77999999999997</v>
      </c>
      <c r="H20155" s="2">
        <v>278.10367000000002</v>
      </c>
      <c r="I20155" s="2">
        <v>289.50667999999996</v>
      </c>
      <c r="J20155" s="2">
        <v>280.39999999999998</v>
      </c>
      <c r="K20155" s="2">
        <v>280.97399999999999</v>
      </c>
      <c r="L20155">
        <v>0</v>
      </c>
    </row>
    <row r="20156" spans="1:12" x14ac:dyDescent="0.3">
      <c r="A20156" t="s">
        <v>44</v>
      </c>
      <c r="B20156">
        <v>2023</v>
      </c>
      <c r="C20156">
        <v>10</v>
      </c>
      <c r="D20156" s="1">
        <v>45203</v>
      </c>
      <c r="E20156" s="2">
        <v>272.27499999999998</v>
      </c>
      <c r="F20156" s="2">
        <v>280.09133333333301</v>
      </c>
      <c r="G20156" s="2">
        <v>280.09133333333301</v>
      </c>
      <c r="H20156" s="2">
        <v>281.771881333333</v>
      </c>
      <c r="I20156" s="2">
        <v>281.771881333333</v>
      </c>
      <c r="J20156" s="2">
        <v>287.60000000000002</v>
      </c>
      <c r="K20156" s="2">
        <v>288.10000000000002</v>
      </c>
      <c r="L20156">
        <v>1</v>
      </c>
    </row>
    <row r="20157" spans="1:12" x14ac:dyDescent="0.3">
      <c r="A20157" t="s">
        <v>44</v>
      </c>
      <c r="B20157">
        <v>2023</v>
      </c>
      <c r="C20157">
        <v>10</v>
      </c>
      <c r="D20157" s="1">
        <v>45204</v>
      </c>
      <c r="E20157" s="2">
        <v>278.07499999999999</v>
      </c>
      <c r="F20157" s="2">
        <v>285.64666666666699</v>
      </c>
      <c r="G20157" s="2">
        <v>285.64666666666699</v>
      </c>
      <c r="H20157" s="2">
        <v>287.36054666666701</v>
      </c>
      <c r="I20157" s="2">
        <v>287.36054666666701</v>
      </c>
      <c r="J20157" s="2">
        <v>289.67</v>
      </c>
      <c r="K20157" s="2">
        <v>294.3999</v>
      </c>
      <c r="L20157">
        <v>1</v>
      </c>
    </row>
    <row r="20158" spans="1:12" x14ac:dyDescent="0.3">
      <c r="A20158" t="s">
        <v>44</v>
      </c>
      <c r="B20158">
        <v>2023</v>
      </c>
      <c r="C20158">
        <v>10</v>
      </c>
      <c r="D20158" s="1">
        <v>45205</v>
      </c>
      <c r="E20158" s="2">
        <v>282.51499999999999</v>
      </c>
      <c r="F20158" s="2">
        <v>289.40994999999998</v>
      </c>
      <c r="G20158" s="2">
        <v>289.40994999999998</v>
      </c>
      <c r="H20158" s="2">
        <v>291.14640969999999</v>
      </c>
      <c r="I20158" s="2">
        <v>291.14640969999999</v>
      </c>
      <c r="J20158" s="2">
        <v>290</v>
      </c>
      <c r="K20158" s="2">
        <v>291.98849999999999</v>
      </c>
      <c r="L20158">
        <v>1</v>
      </c>
    </row>
    <row r="20159" spans="1:12" x14ac:dyDescent="0.3">
      <c r="A20159" t="s">
        <v>44</v>
      </c>
      <c r="B20159">
        <v>2023</v>
      </c>
      <c r="C20159">
        <v>10</v>
      </c>
      <c r="D20159" s="1">
        <v>45208</v>
      </c>
      <c r="E20159" s="2">
        <v>280.33</v>
      </c>
      <c r="F20159" s="2">
        <v>290.66283333333303</v>
      </c>
      <c r="G20159" s="2">
        <v>293.99616666666702</v>
      </c>
      <c r="H20159" s="2">
        <v>292.406810333333</v>
      </c>
      <c r="I20159" s="2">
        <v>295.76014366666703</v>
      </c>
      <c r="J20159" s="2">
        <v>310.31</v>
      </c>
      <c r="K20159" s="2">
        <v>317.49990000000003</v>
      </c>
      <c r="L20159">
        <v>1</v>
      </c>
    </row>
    <row r="20160" spans="1:12" x14ac:dyDescent="0.3">
      <c r="A20160" t="s">
        <v>44</v>
      </c>
      <c r="B20160">
        <v>2023</v>
      </c>
      <c r="C20160">
        <v>10</v>
      </c>
      <c r="D20160" s="1">
        <v>45209</v>
      </c>
      <c r="E20160" s="2">
        <v>294.99</v>
      </c>
      <c r="F20160" s="2">
        <v>312.706633333333</v>
      </c>
      <c r="G20160" s="2">
        <v>313.23329999999999</v>
      </c>
      <c r="H20160" s="2">
        <v>314.58287313333301</v>
      </c>
      <c r="I20160" s="2">
        <v>315.11269979999997</v>
      </c>
      <c r="J20160" s="2">
        <v>308.86</v>
      </c>
      <c r="K20160" s="2">
        <v>315.97000000000003</v>
      </c>
      <c r="L20160">
        <v>1</v>
      </c>
    </row>
    <row r="20161" spans="1:12" x14ac:dyDescent="0.3">
      <c r="A20161" t="s">
        <v>44</v>
      </c>
      <c r="B20161">
        <v>2023</v>
      </c>
      <c r="C20161">
        <v>10</v>
      </c>
      <c r="D20161" s="1">
        <v>45210</v>
      </c>
      <c r="E20161" s="2">
        <v>306.83005000000003</v>
      </c>
      <c r="F20161" s="2">
        <v>311.23</v>
      </c>
      <c r="G20161" s="2">
        <v>313.67666666666702</v>
      </c>
      <c r="H20161" s="2">
        <v>313.09738000000004</v>
      </c>
      <c r="I20161" s="2">
        <v>315.55872666666704</v>
      </c>
      <c r="J20161" s="2">
        <v>293.20999999999998</v>
      </c>
      <c r="K20161" s="2">
        <v>315.55</v>
      </c>
      <c r="L20161">
        <v>1</v>
      </c>
    </row>
    <row r="20162" spans="1:12" x14ac:dyDescent="0.3">
      <c r="A20162" t="s">
        <v>44</v>
      </c>
      <c r="B20162">
        <v>2023</v>
      </c>
      <c r="C20162">
        <v>10</v>
      </c>
      <c r="D20162" s="1">
        <v>45211</v>
      </c>
      <c r="E20162" s="2">
        <v>302.39499999999998</v>
      </c>
      <c r="F20162" s="2">
        <v>302.39499999999998</v>
      </c>
      <c r="G20162" s="2">
        <v>314.04000000000002</v>
      </c>
      <c r="H20162" s="2">
        <v>304.20936999999998</v>
      </c>
      <c r="I20162" s="2">
        <v>315.92424</v>
      </c>
      <c r="J20162" s="2">
        <v>285.2</v>
      </c>
      <c r="K20162" s="2">
        <v>296.98989999999998</v>
      </c>
      <c r="L20162">
        <v>0</v>
      </c>
    </row>
    <row r="20163" spans="1:12" x14ac:dyDescent="0.3">
      <c r="A20163" t="s">
        <v>44</v>
      </c>
      <c r="B20163">
        <v>2023</v>
      </c>
      <c r="C20163">
        <v>10</v>
      </c>
      <c r="D20163" s="1">
        <v>45212</v>
      </c>
      <c r="E20163" s="2">
        <v>285.29505</v>
      </c>
      <c r="F20163" s="2">
        <v>289.12996666666697</v>
      </c>
      <c r="G20163" s="2">
        <v>294.99495000000002</v>
      </c>
      <c r="H20163" s="2">
        <v>290.86474646666699</v>
      </c>
      <c r="I20163" s="2">
        <v>296.76491970000001</v>
      </c>
      <c r="J20163" s="2">
        <v>291.69</v>
      </c>
      <c r="K20163" s="2">
        <v>294.26499999999999</v>
      </c>
      <c r="L20163">
        <v>1</v>
      </c>
    </row>
    <row r="20164" spans="1:12" x14ac:dyDescent="0.3">
      <c r="A20164" t="s">
        <v>44</v>
      </c>
      <c r="B20164">
        <v>2023</v>
      </c>
      <c r="C20164">
        <v>10</v>
      </c>
      <c r="D20164" s="1">
        <v>45215</v>
      </c>
      <c r="E20164" s="2">
        <v>281.32499999999999</v>
      </c>
      <c r="F20164" s="2">
        <v>289.52749999999997</v>
      </c>
      <c r="G20164" s="2">
        <v>289.52749999999997</v>
      </c>
      <c r="H20164" s="2">
        <v>291.26466499999998</v>
      </c>
      <c r="I20164" s="2">
        <v>291.26466499999998</v>
      </c>
      <c r="J20164" s="2">
        <v>298.54000000000002</v>
      </c>
      <c r="K20164" s="2">
        <v>300.55700000000002</v>
      </c>
      <c r="L20164">
        <v>1</v>
      </c>
    </row>
    <row r="20165" spans="1:12" x14ac:dyDescent="0.3">
      <c r="A20165" t="s">
        <v>44</v>
      </c>
      <c r="B20165">
        <v>2023</v>
      </c>
      <c r="C20165">
        <v>10</v>
      </c>
      <c r="D20165" s="1">
        <v>45216</v>
      </c>
      <c r="E20165" s="2">
        <v>277.64</v>
      </c>
      <c r="F20165" s="2">
        <v>295.31900000000002</v>
      </c>
      <c r="G20165" s="2">
        <v>295.31900000000002</v>
      </c>
      <c r="H20165" s="2">
        <v>297.090914</v>
      </c>
      <c r="I20165" s="2">
        <v>297.090914</v>
      </c>
      <c r="J20165" s="2">
        <v>285.02999999999997</v>
      </c>
      <c r="K20165" s="2">
        <v>298.26990000000001</v>
      </c>
      <c r="L20165">
        <v>1</v>
      </c>
    </row>
    <row r="20166" spans="1:12" x14ac:dyDescent="0.3">
      <c r="A20166" t="s">
        <v>44</v>
      </c>
      <c r="B20166">
        <v>2023</v>
      </c>
      <c r="C20166">
        <v>10</v>
      </c>
      <c r="D20166" s="1">
        <v>45217</v>
      </c>
      <c r="E20166" s="2">
        <v>287.08</v>
      </c>
      <c r="F20166" s="2">
        <v>289.44330000000002</v>
      </c>
      <c r="G20166" s="2">
        <v>295.48495000000003</v>
      </c>
      <c r="H20166" s="2">
        <v>291.17995980000001</v>
      </c>
      <c r="I20166" s="2">
        <v>297.25785970000004</v>
      </c>
      <c r="J20166" s="2">
        <v>265.05</v>
      </c>
      <c r="K20166" s="2">
        <v>289.49</v>
      </c>
      <c r="L20166">
        <v>1</v>
      </c>
    </row>
    <row r="20167" spans="1:12" x14ac:dyDescent="0.3">
      <c r="A20167" t="s">
        <v>44</v>
      </c>
      <c r="B20167">
        <v>2023</v>
      </c>
      <c r="C20167">
        <v>10</v>
      </c>
      <c r="D20167" s="1">
        <v>45218</v>
      </c>
      <c r="E20167" s="2">
        <v>275.625</v>
      </c>
      <c r="F20167" s="2">
        <v>275.625</v>
      </c>
      <c r="G20167" s="2">
        <v>288.495</v>
      </c>
      <c r="H20167" s="2">
        <v>277.27875</v>
      </c>
      <c r="I20167" s="2">
        <v>290.22597000000002</v>
      </c>
      <c r="J20167" s="2">
        <v>248.58</v>
      </c>
      <c r="K20167" s="2">
        <v>266.64789999999999</v>
      </c>
      <c r="L20167">
        <v>0</v>
      </c>
    </row>
    <row r="20168" spans="1:12" x14ac:dyDescent="0.3">
      <c r="A20168" t="s">
        <v>44</v>
      </c>
      <c r="B20168">
        <v>2023</v>
      </c>
      <c r="C20168">
        <v>10</v>
      </c>
      <c r="D20168" s="1">
        <v>45219</v>
      </c>
      <c r="E20168" s="2">
        <v>256.375</v>
      </c>
      <c r="F20168" s="2">
        <v>256.375</v>
      </c>
      <c r="G20168" s="2">
        <v>265.67894999999999</v>
      </c>
      <c r="H20168" s="2">
        <v>257.91325000000001</v>
      </c>
      <c r="I20168" s="2">
        <v>267.27302370000001</v>
      </c>
      <c r="J20168" s="2">
        <v>254.89</v>
      </c>
      <c r="K20168" s="2">
        <v>257.96859999999998</v>
      </c>
      <c r="L20168">
        <v>0</v>
      </c>
    </row>
    <row r="20169" spans="1:12" x14ac:dyDescent="0.3">
      <c r="A20169" t="s">
        <v>44</v>
      </c>
      <c r="B20169">
        <v>2023</v>
      </c>
      <c r="C20169">
        <v>10</v>
      </c>
      <c r="D20169" s="1">
        <v>45222</v>
      </c>
      <c r="E20169" s="2">
        <v>242.405</v>
      </c>
      <c r="F20169" s="2">
        <v>255.9162</v>
      </c>
      <c r="G20169" s="2">
        <v>259.25619999999998</v>
      </c>
      <c r="H20169" s="2">
        <v>257.45169720000001</v>
      </c>
      <c r="I20169" s="2">
        <v>260.81173719999998</v>
      </c>
      <c r="J20169" s="2">
        <v>262.61500000000001</v>
      </c>
      <c r="K20169" s="2">
        <v>265.25</v>
      </c>
      <c r="L20169">
        <v>1</v>
      </c>
    </row>
    <row r="20170" spans="1:12" x14ac:dyDescent="0.3">
      <c r="A20170" t="s">
        <v>44</v>
      </c>
      <c r="B20170">
        <v>2023</v>
      </c>
      <c r="C20170">
        <v>10</v>
      </c>
      <c r="D20170" s="1">
        <v>45223</v>
      </c>
      <c r="E20170" s="2">
        <v>256.54500000000002</v>
      </c>
      <c r="F20170" s="2">
        <v>262.58333333333297</v>
      </c>
      <c r="G20170" s="2">
        <v>262.58333333333297</v>
      </c>
      <c r="H20170" s="2">
        <v>264.15883333333295</v>
      </c>
      <c r="I20170" s="2">
        <v>264.15883333333295</v>
      </c>
      <c r="J20170" s="2">
        <v>253.99</v>
      </c>
      <c r="K20170" s="2">
        <v>266.66000000000003</v>
      </c>
      <c r="L20170">
        <v>1</v>
      </c>
    </row>
    <row r="20171" spans="1:12" x14ac:dyDescent="0.3">
      <c r="A20171" t="s">
        <v>44</v>
      </c>
      <c r="B20171">
        <v>2023</v>
      </c>
      <c r="C20171">
        <v>10</v>
      </c>
      <c r="D20171" s="1">
        <v>45224</v>
      </c>
      <c r="E20171" s="2">
        <v>257.02499999999998</v>
      </c>
      <c r="F20171" s="2">
        <v>258.21333333333303</v>
      </c>
      <c r="G20171" s="2">
        <v>263.95499999999998</v>
      </c>
      <c r="H20171" s="2">
        <v>259.76261333333304</v>
      </c>
      <c r="I20171" s="2">
        <v>265.53872999999999</v>
      </c>
      <c r="J20171" s="2">
        <v>239.46</v>
      </c>
      <c r="K20171" s="2">
        <v>253.34700000000001</v>
      </c>
      <c r="L20171">
        <v>1</v>
      </c>
    </row>
    <row r="20172" spans="1:12" x14ac:dyDescent="0.3">
      <c r="A20172" t="s">
        <v>44</v>
      </c>
      <c r="B20172">
        <v>2023</v>
      </c>
      <c r="C20172">
        <v>10</v>
      </c>
      <c r="D20172" s="1">
        <v>45225</v>
      </c>
      <c r="E20172" s="2">
        <v>243.52250000000001</v>
      </c>
      <c r="F20172" s="2">
        <v>244.089</v>
      </c>
      <c r="G20172" s="2">
        <v>252.86349999999999</v>
      </c>
      <c r="H20172" s="2">
        <v>245.55353400000001</v>
      </c>
      <c r="I20172" s="2">
        <v>254.38068099999998</v>
      </c>
      <c r="J20172" s="2">
        <v>241.4</v>
      </c>
      <c r="K20172" s="2">
        <v>248.99</v>
      </c>
      <c r="L20172">
        <v>1</v>
      </c>
    </row>
    <row r="20173" spans="1:12" x14ac:dyDescent="0.3">
      <c r="A20173" t="s">
        <v>44</v>
      </c>
      <c r="B20173">
        <v>2023</v>
      </c>
      <c r="C20173">
        <v>10</v>
      </c>
      <c r="D20173" s="1">
        <v>45226</v>
      </c>
      <c r="E20173" s="2">
        <v>243.7953</v>
      </c>
      <c r="F20173" s="2">
        <v>243.93</v>
      </c>
      <c r="G20173" s="2">
        <v>248.495</v>
      </c>
      <c r="H20173" s="2">
        <v>245.39358000000001</v>
      </c>
      <c r="I20173" s="2">
        <v>249.98597000000001</v>
      </c>
      <c r="J20173" s="2">
        <v>236.62</v>
      </c>
      <c r="K20173" s="2">
        <v>248.31</v>
      </c>
      <c r="L20173">
        <v>1</v>
      </c>
    </row>
    <row r="20174" spans="1:12" x14ac:dyDescent="0.3">
      <c r="A20174" t="s">
        <v>44</v>
      </c>
      <c r="B20174">
        <v>2023</v>
      </c>
      <c r="C20174">
        <v>10</v>
      </c>
      <c r="D20174" s="1">
        <v>45229</v>
      </c>
      <c r="E20174" s="2">
        <v>239.36</v>
      </c>
      <c r="F20174" s="2">
        <v>240.51666666666699</v>
      </c>
      <c r="G20174" s="2">
        <v>247.08</v>
      </c>
      <c r="H20174" s="2">
        <v>241.95976666666701</v>
      </c>
      <c r="I20174" s="2">
        <v>248.56248000000002</v>
      </c>
      <c r="J20174" s="2">
        <v>239.47</v>
      </c>
      <c r="K20174" s="2">
        <v>242.38</v>
      </c>
      <c r="L20174">
        <v>1</v>
      </c>
    </row>
    <row r="20175" spans="1:12" x14ac:dyDescent="0.3">
      <c r="A20175" t="s">
        <v>44</v>
      </c>
      <c r="B20175">
        <v>2023</v>
      </c>
      <c r="C20175">
        <v>10</v>
      </c>
      <c r="D20175" s="1">
        <v>45230</v>
      </c>
      <c r="E20175" s="2">
        <v>231.48</v>
      </c>
      <c r="F20175" s="2">
        <v>240.44</v>
      </c>
      <c r="G20175" s="2">
        <v>241.66</v>
      </c>
      <c r="H20175" s="2">
        <v>241.88264000000001</v>
      </c>
      <c r="I20175" s="2">
        <v>243.10996</v>
      </c>
      <c r="J20175" s="2">
        <v>252.27</v>
      </c>
      <c r="K20175" s="2">
        <v>254</v>
      </c>
      <c r="L20175">
        <v>1</v>
      </c>
    </row>
    <row r="20176" spans="1:12" x14ac:dyDescent="0.3">
      <c r="A20176" t="s">
        <v>44</v>
      </c>
      <c r="B20176">
        <v>2023</v>
      </c>
      <c r="C20176">
        <v>11</v>
      </c>
      <c r="D20176" s="1">
        <v>45231</v>
      </c>
      <c r="E20176" s="2">
        <v>241.255</v>
      </c>
      <c r="F20176" s="2">
        <v>252.84666666666701</v>
      </c>
      <c r="G20176" s="2">
        <v>258.506666666667</v>
      </c>
      <c r="H20176" s="2">
        <v>254.363746666667</v>
      </c>
      <c r="I20176" s="2">
        <v>260.057706666667</v>
      </c>
      <c r="J20176" s="2">
        <v>245.9</v>
      </c>
      <c r="K20176" s="2">
        <v>263.5</v>
      </c>
      <c r="L20176">
        <v>1</v>
      </c>
    </row>
    <row r="20177" spans="1:12" x14ac:dyDescent="0.3">
      <c r="A20177" t="s">
        <v>44</v>
      </c>
      <c r="B20177">
        <v>2023</v>
      </c>
      <c r="C20177">
        <v>11</v>
      </c>
      <c r="D20177" s="1">
        <v>45232</v>
      </c>
      <c r="E20177" s="2">
        <v>244.06559999999999</v>
      </c>
      <c r="F20177" s="2">
        <v>251.76666666666699</v>
      </c>
      <c r="G20177" s="2">
        <v>262.13</v>
      </c>
      <c r="H20177" s="2">
        <v>253.277266666667</v>
      </c>
      <c r="I20177" s="2">
        <v>263.70278000000002</v>
      </c>
      <c r="J20177" s="2">
        <v>255</v>
      </c>
      <c r="K20177" s="2">
        <v>268.58999999999997</v>
      </c>
      <c r="L20177">
        <v>1</v>
      </c>
    </row>
    <row r="20178" spans="1:12" x14ac:dyDescent="0.3">
      <c r="A20178" t="s">
        <v>44</v>
      </c>
      <c r="B20178">
        <v>2023</v>
      </c>
      <c r="C20178">
        <v>11</v>
      </c>
      <c r="D20178" s="1">
        <v>45233</v>
      </c>
      <c r="E20178" s="2">
        <v>248.84</v>
      </c>
      <c r="F20178" s="2">
        <v>259.52999999999997</v>
      </c>
      <c r="G20178" s="2">
        <v>261.33</v>
      </c>
      <c r="H20178" s="2">
        <v>261.08717999999999</v>
      </c>
      <c r="I20178" s="2">
        <v>262.89797999999996</v>
      </c>
      <c r="J20178" s="2">
        <v>252.59</v>
      </c>
      <c r="K20178" s="2">
        <v>259.99</v>
      </c>
      <c r="L20178">
        <v>1</v>
      </c>
    </row>
    <row r="20179" spans="1:12" x14ac:dyDescent="0.3">
      <c r="A20179" t="s">
        <v>44</v>
      </c>
      <c r="B20179">
        <v>2023</v>
      </c>
      <c r="C20179">
        <v>11</v>
      </c>
      <c r="D20179" s="1">
        <v>45236</v>
      </c>
      <c r="E20179" s="2">
        <v>253.45</v>
      </c>
      <c r="F20179" s="2">
        <v>255.05666666666701</v>
      </c>
      <c r="G20179" s="2">
        <v>258.84500000000003</v>
      </c>
      <c r="H20179" s="2">
        <v>256.58700666666704</v>
      </c>
      <c r="I20179" s="2">
        <v>260.39807000000002</v>
      </c>
      <c r="J20179" s="2">
        <v>254.38</v>
      </c>
      <c r="K20179" s="2">
        <v>261</v>
      </c>
      <c r="L20179">
        <v>1</v>
      </c>
    </row>
    <row r="20180" spans="1:12" x14ac:dyDescent="0.3">
      <c r="A20180" t="s">
        <v>44</v>
      </c>
      <c r="B20180">
        <v>2023</v>
      </c>
      <c r="C20180">
        <v>11</v>
      </c>
      <c r="D20180" s="1">
        <v>45237</v>
      </c>
      <c r="E20180" s="2">
        <v>251.60499999999999</v>
      </c>
      <c r="F20180" s="2">
        <v>256.58666666666699</v>
      </c>
      <c r="G20180" s="2">
        <v>257.26666666666699</v>
      </c>
      <c r="H20180" s="2">
        <v>258.12618666666697</v>
      </c>
      <c r="I20180" s="2">
        <v>258.81026666666702</v>
      </c>
      <c r="J20180" s="2">
        <v>260.27</v>
      </c>
      <c r="K20180" s="2">
        <v>264.03500000000003</v>
      </c>
      <c r="L20180">
        <v>1</v>
      </c>
    </row>
    <row r="20181" spans="1:12" x14ac:dyDescent="0.3">
      <c r="A20181" t="s">
        <v>44</v>
      </c>
      <c r="B20181">
        <v>2023</v>
      </c>
      <c r="C20181">
        <v>11</v>
      </c>
      <c r="D20181" s="1">
        <v>45238</v>
      </c>
      <c r="E20181" s="2">
        <v>253.82</v>
      </c>
      <c r="F20181" s="2">
        <v>261.52499999999998</v>
      </c>
      <c r="G20181" s="2">
        <v>265.47833333333301</v>
      </c>
      <c r="H20181" s="2">
        <v>263.09414999999996</v>
      </c>
      <c r="I20181" s="2">
        <v>267.07120333333302</v>
      </c>
      <c r="J20181" s="2">
        <v>264.88</v>
      </c>
      <c r="K20181" s="2">
        <v>280.18</v>
      </c>
      <c r="L20181">
        <v>1</v>
      </c>
    </row>
    <row r="20182" spans="1:12" x14ac:dyDescent="0.3">
      <c r="A20182" t="s">
        <v>44</v>
      </c>
      <c r="B20182">
        <v>2023</v>
      </c>
      <c r="C20182">
        <v>11</v>
      </c>
      <c r="D20182" s="1">
        <v>45239</v>
      </c>
      <c r="E20182" s="2">
        <v>263.61500000000001</v>
      </c>
      <c r="F20182" s="2">
        <v>269.98</v>
      </c>
      <c r="G20182" s="2">
        <v>273.19</v>
      </c>
      <c r="H20182" s="2">
        <v>271.59988000000004</v>
      </c>
      <c r="I20182" s="2">
        <v>274.82914</v>
      </c>
      <c r="J20182" s="2">
        <v>266.02999999999997</v>
      </c>
      <c r="K20182" s="2">
        <v>272.35000000000002</v>
      </c>
      <c r="L20182">
        <v>1</v>
      </c>
    </row>
    <row r="20183" spans="1:12" x14ac:dyDescent="0.3">
      <c r="A20183" t="s">
        <v>44</v>
      </c>
      <c r="B20183">
        <v>2023</v>
      </c>
      <c r="C20183">
        <v>11</v>
      </c>
      <c r="D20183" s="1">
        <v>45240</v>
      </c>
      <c r="E20183" s="2">
        <v>265.56504999999999</v>
      </c>
      <c r="F20183" s="2">
        <v>268.136666666667</v>
      </c>
      <c r="G20183" s="2">
        <v>269.98500000000001</v>
      </c>
      <c r="H20183" s="2">
        <v>269.74548666666698</v>
      </c>
      <c r="I20183" s="2">
        <v>271.60491000000002</v>
      </c>
      <c r="J20183" s="2">
        <v>255.8</v>
      </c>
      <c r="K20183" s="2">
        <v>265.06</v>
      </c>
      <c r="L20183">
        <v>1</v>
      </c>
    </row>
    <row r="20184" spans="1:12" x14ac:dyDescent="0.3">
      <c r="A20184" t="s">
        <v>44</v>
      </c>
      <c r="B20184">
        <v>2023</v>
      </c>
      <c r="C20184">
        <v>11</v>
      </c>
      <c r="D20184" s="1">
        <v>45243</v>
      </c>
      <c r="E20184" s="2">
        <v>258.92500000000001</v>
      </c>
      <c r="F20184" s="2">
        <v>258.92500000000001</v>
      </c>
      <c r="G20184" s="2">
        <v>265.68666666666701</v>
      </c>
      <c r="H20184" s="2">
        <v>260.47855000000004</v>
      </c>
      <c r="I20184" s="2">
        <v>267.28078666666698</v>
      </c>
      <c r="J20184" s="2">
        <v>293.87</v>
      </c>
      <c r="K20184" s="2">
        <v>294.67</v>
      </c>
      <c r="L20184">
        <v>0</v>
      </c>
    </row>
    <row r="20185" spans="1:12" x14ac:dyDescent="0.3">
      <c r="A20185" t="s">
        <v>44</v>
      </c>
      <c r="B20185">
        <v>2023</v>
      </c>
      <c r="C20185">
        <v>11</v>
      </c>
      <c r="D20185" s="1">
        <v>45244</v>
      </c>
      <c r="E20185" s="2">
        <v>265.26499999999999</v>
      </c>
      <c r="F20185" s="2">
        <v>294.136666666667</v>
      </c>
      <c r="G20185" s="2">
        <v>294.85666666666702</v>
      </c>
      <c r="H20185" s="2">
        <v>295.90148666666698</v>
      </c>
      <c r="I20185" s="2">
        <v>296.62580666666702</v>
      </c>
      <c r="J20185" s="2">
        <v>287.77999999999997</v>
      </c>
      <c r="K20185" s="2">
        <v>297.48</v>
      </c>
      <c r="L20185">
        <v>1</v>
      </c>
    </row>
    <row r="20186" spans="1:12" x14ac:dyDescent="0.3">
      <c r="A20186" t="s">
        <v>44</v>
      </c>
      <c r="B20186">
        <v>2023</v>
      </c>
      <c r="C20186">
        <v>11</v>
      </c>
      <c r="D20186" s="1">
        <v>45245</v>
      </c>
      <c r="E20186" s="2">
        <v>289.04500000000002</v>
      </c>
      <c r="F20186" s="2">
        <v>291.01333333333298</v>
      </c>
      <c r="G20186" s="2">
        <v>296.21499999999997</v>
      </c>
      <c r="H20186" s="2">
        <v>292.75941333333299</v>
      </c>
      <c r="I20186" s="2">
        <v>297.99228999999997</v>
      </c>
      <c r="J20186" s="2">
        <v>283.67</v>
      </c>
      <c r="K20186" s="2">
        <v>289.29000000000002</v>
      </c>
      <c r="L20186">
        <v>1</v>
      </c>
    </row>
    <row r="20187" spans="1:12" x14ac:dyDescent="0.3">
      <c r="A20187" t="s">
        <v>44</v>
      </c>
      <c r="B20187">
        <v>2023</v>
      </c>
      <c r="C20187">
        <v>11</v>
      </c>
      <c r="D20187" s="1">
        <v>45246</v>
      </c>
      <c r="E20187" s="2">
        <v>280.5</v>
      </c>
      <c r="F20187" s="2">
        <v>285.54333333333301</v>
      </c>
      <c r="G20187" s="2">
        <v>286.43</v>
      </c>
      <c r="H20187" s="2">
        <v>287.256593333333</v>
      </c>
      <c r="I20187" s="2">
        <v>288.14857999999998</v>
      </c>
      <c r="J20187" s="2">
        <v>288.58999999999997</v>
      </c>
      <c r="K20187" s="2">
        <v>295.43</v>
      </c>
      <c r="L20187">
        <v>1</v>
      </c>
    </row>
    <row r="20188" spans="1:12" x14ac:dyDescent="0.3">
      <c r="A20188" t="s">
        <v>44</v>
      </c>
      <c r="B20188">
        <v>2023</v>
      </c>
      <c r="C20188">
        <v>11</v>
      </c>
      <c r="D20188" s="1">
        <v>45247</v>
      </c>
      <c r="E20188" s="2">
        <v>284.35000000000002</v>
      </c>
      <c r="F20188" s="2">
        <v>290.87</v>
      </c>
      <c r="G20188" s="2">
        <v>291.14333333333298</v>
      </c>
      <c r="H20188" s="2">
        <v>292.61522000000002</v>
      </c>
      <c r="I20188" s="2">
        <v>292.890193333333</v>
      </c>
      <c r="J20188" s="2">
        <v>304.60000000000002</v>
      </c>
      <c r="K20188" s="2">
        <v>305.89</v>
      </c>
      <c r="L20188">
        <v>1</v>
      </c>
    </row>
    <row r="20189" spans="1:12" x14ac:dyDescent="0.3">
      <c r="A20189" t="s">
        <v>44</v>
      </c>
      <c r="B20189">
        <v>2023</v>
      </c>
      <c r="C20189">
        <v>11</v>
      </c>
      <c r="D20189" s="1">
        <v>45250</v>
      </c>
      <c r="E20189" s="2">
        <v>289</v>
      </c>
      <c r="F20189" s="2">
        <v>301.29666666666702</v>
      </c>
      <c r="G20189" s="2">
        <v>301.29666666666702</v>
      </c>
      <c r="H20189" s="2">
        <v>303.104446666667</v>
      </c>
      <c r="I20189" s="2">
        <v>303.104446666667</v>
      </c>
      <c r="J20189" s="2">
        <v>289.85000000000002</v>
      </c>
      <c r="K20189" s="2">
        <v>302.99</v>
      </c>
      <c r="L20189">
        <v>1</v>
      </c>
    </row>
    <row r="20190" spans="1:12" x14ac:dyDescent="0.3">
      <c r="A20190" t="s">
        <v>44</v>
      </c>
      <c r="B20190">
        <v>2023</v>
      </c>
      <c r="C20190">
        <v>11</v>
      </c>
      <c r="D20190" s="1">
        <v>45251</v>
      </c>
      <c r="E20190" s="2">
        <v>294.32499999999999</v>
      </c>
      <c r="F20190" s="2">
        <v>294.32499999999999</v>
      </c>
      <c r="G20190" s="2">
        <v>300.995</v>
      </c>
      <c r="H20190" s="2">
        <v>296.09094999999996</v>
      </c>
      <c r="I20190" s="2">
        <v>302.80097000000001</v>
      </c>
      <c r="J20190" s="2">
        <v>286.66000000000003</v>
      </c>
      <c r="K20190" s="2">
        <v>301.60000000000002</v>
      </c>
      <c r="L20190">
        <v>0</v>
      </c>
    </row>
    <row r="20191" spans="1:12" x14ac:dyDescent="0.3">
      <c r="A20191" t="s">
        <v>44</v>
      </c>
      <c r="B20191">
        <v>2023</v>
      </c>
      <c r="C20191">
        <v>11</v>
      </c>
      <c r="D20191" s="1">
        <v>45252</v>
      </c>
      <c r="E20191" s="2">
        <v>284.86</v>
      </c>
      <c r="F20191" s="2">
        <v>291.64</v>
      </c>
      <c r="G20191" s="2">
        <v>297.39999999999998</v>
      </c>
      <c r="H20191" s="2">
        <v>293.38983999999999</v>
      </c>
      <c r="I20191" s="2">
        <v>299.18439999999998</v>
      </c>
      <c r="J20191" s="2">
        <v>285.67</v>
      </c>
      <c r="K20191" s="2">
        <v>288.3</v>
      </c>
      <c r="L20191">
        <v>1</v>
      </c>
    </row>
    <row r="20192" spans="1:12" x14ac:dyDescent="0.3">
      <c r="A20192" t="s">
        <v>44</v>
      </c>
      <c r="B20192">
        <v>2023</v>
      </c>
      <c r="C20192">
        <v>11</v>
      </c>
      <c r="D20192" s="1">
        <v>45254</v>
      </c>
      <c r="E20192" s="2">
        <v>282.11500000000001</v>
      </c>
      <c r="F20192" s="2">
        <v>285.93</v>
      </c>
      <c r="G20192" s="2">
        <v>285.93</v>
      </c>
      <c r="H20192" s="2">
        <v>287.64558</v>
      </c>
      <c r="I20192" s="2">
        <v>287.64558</v>
      </c>
      <c r="J20192" s="2">
        <v>290.37</v>
      </c>
      <c r="K20192" s="2">
        <v>298.37</v>
      </c>
      <c r="L20192">
        <v>1</v>
      </c>
    </row>
    <row r="20193" spans="1:12" x14ac:dyDescent="0.3">
      <c r="A20193" t="s">
        <v>44</v>
      </c>
      <c r="B20193">
        <v>2023</v>
      </c>
      <c r="C20193">
        <v>11</v>
      </c>
      <c r="D20193" s="1">
        <v>45257</v>
      </c>
      <c r="E20193" s="2">
        <v>283.815</v>
      </c>
      <c r="F20193" s="2">
        <v>293.03666666666697</v>
      </c>
      <c r="G20193" s="2">
        <v>293.47666666666697</v>
      </c>
      <c r="H20193" s="2">
        <v>294.79488666666697</v>
      </c>
      <c r="I20193" s="2">
        <v>295.23752666666695</v>
      </c>
      <c r="J20193" s="2">
        <v>285.61</v>
      </c>
      <c r="K20193" s="2">
        <v>295.49</v>
      </c>
      <c r="L20193">
        <v>1</v>
      </c>
    </row>
    <row r="20194" spans="1:12" x14ac:dyDescent="0.3">
      <c r="A20194" t="s">
        <v>44</v>
      </c>
      <c r="B20194">
        <v>2023</v>
      </c>
      <c r="C20194">
        <v>11</v>
      </c>
      <c r="D20194" s="1">
        <v>45258</v>
      </c>
      <c r="E20194" s="2">
        <v>286.54500000000002</v>
      </c>
      <c r="F20194" s="2">
        <v>288.90333333333302</v>
      </c>
      <c r="G20194" s="2">
        <v>293.26</v>
      </c>
      <c r="H20194" s="2">
        <v>290.63675333333305</v>
      </c>
      <c r="I20194" s="2">
        <v>295.01956000000001</v>
      </c>
      <c r="J20194" s="2">
        <v>287.63</v>
      </c>
      <c r="K20194" s="2">
        <v>306.51600000000002</v>
      </c>
      <c r="L20194">
        <v>1</v>
      </c>
    </row>
    <row r="20195" spans="1:12" x14ac:dyDescent="0.3">
      <c r="A20195" t="s">
        <v>44</v>
      </c>
      <c r="B20195">
        <v>2023</v>
      </c>
      <c r="C20195">
        <v>11</v>
      </c>
      <c r="D20195" s="1">
        <v>45259</v>
      </c>
      <c r="E20195" s="2">
        <v>289.01499999999999</v>
      </c>
      <c r="F20195" s="2">
        <v>293.92533333333301</v>
      </c>
      <c r="G20195" s="2">
        <v>298.89800000000002</v>
      </c>
      <c r="H20195" s="2">
        <v>295.68888533333302</v>
      </c>
      <c r="I20195" s="2">
        <v>300.69138800000002</v>
      </c>
      <c r="J20195" s="2">
        <v>273.47000000000003</v>
      </c>
      <c r="K20195" s="2">
        <v>291.72989999999999</v>
      </c>
      <c r="L20195">
        <v>1</v>
      </c>
    </row>
    <row r="20196" spans="1:12" x14ac:dyDescent="0.3">
      <c r="A20196" t="s">
        <v>44</v>
      </c>
      <c r="B20196">
        <v>2023</v>
      </c>
      <c r="C20196">
        <v>11</v>
      </c>
      <c r="D20196" s="1">
        <v>45260</v>
      </c>
      <c r="E20196" s="2">
        <v>278.8</v>
      </c>
      <c r="F20196" s="2">
        <v>279.55663333333302</v>
      </c>
      <c r="G20196" s="2">
        <v>290.80495000000002</v>
      </c>
      <c r="H20196" s="2">
        <v>281.23397313333305</v>
      </c>
      <c r="I20196" s="2">
        <v>292.54977970000004</v>
      </c>
      <c r="J20196" s="2">
        <v>269.63</v>
      </c>
      <c r="K20196" s="2">
        <v>270.7</v>
      </c>
      <c r="L20196">
        <v>1</v>
      </c>
    </row>
    <row r="20197" spans="1:12" x14ac:dyDescent="0.3">
      <c r="A20197" t="s">
        <v>44</v>
      </c>
      <c r="B20197">
        <v>2023</v>
      </c>
      <c r="C20197">
        <v>12</v>
      </c>
      <c r="D20197" s="1">
        <v>45261</v>
      </c>
      <c r="E20197" s="2">
        <v>261.255</v>
      </c>
      <c r="F20197" s="2">
        <v>268.36666666666702</v>
      </c>
      <c r="G20197" s="2">
        <v>268.36666666666702</v>
      </c>
      <c r="H20197" s="2">
        <v>269.97686666666704</v>
      </c>
      <c r="I20197" s="2">
        <v>269.97686666666704</v>
      </c>
      <c r="J20197" s="2">
        <v>266.35000000000002</v>
      </c>
      <c r="K20197" s="2">
        <v>269.16000000000003</v>
      </c>
      <c r="L20197">
        <v>1</v>
      </c>
    </row>
    <row r="20198" spans="1:12" x14ac:dyDescent="0.3">
      <c r="A20198" t="s">
        <v>44</v>
      </c>
      <c r="B20198">
        <v>2023</v>
      </c>
      <c r="C20198">
        <v>12</v>
      </c>
      <c r="D20198" s="1">
        <v>45264</v>
      </c>
      <c r="E20198" s="2">
        <v>262.005</v>
      </c>
      <c r="F20198" s="2">
        <v>267.28666666666697</v>
      </c>
      <c r="G20198" s="2">
        <v>268.18</v>
      </c>
      <c r="H20198" s="2">
        <v>268.89038666666698</v>
      </c>
      <c r="I20198" s="2">
        <v>269.78908000000001</v>
      </c>
      <c r="J20198" s="2">
        <v>262.95999999999998</v>
      </c>
      <c r="K20198" s="2">
        <v>269.94</v>
      </c>
      <c r="L20198">
        <v>1</v>
      </c>
    </row>
    <row r="20199" spans="1:12" x14ac:dyDescent="0.3">
      <c r="A20199" t="s">
        <v>44</v>
      </c>
      <c r="B20199">
        <v>2023</v>
      </c>
      <c r="C20199">
        <v>12</v>
      </c>
      <c r="D20199" s="1">
        <v>45265</v>
      </c>
      <c r="E20199" s="2">
        <v>261.58</v>
      </c>
      <c r="F20199" s="2">
        <v>265.28666666666697</v>
      </c>
      <c r="G20199" s="2">
        <v>268.31333333333299</v>
      </c>
      <c r="H20199" s="2">
        <v>266.87838666666698</v>
      </c>
      <c r="I20199" s="2">
        <v>269.92321333333297</v>
      </c>
      <c r="J20199" s="2">
        <v>253.42</v>
      </c>
      <c r="K20199" s="2">
        <v>268.06</v>
      </c>
      <c r="L20199">
        <v>1</v>
      </c>
    </row>
    <row r="20200" spans="1:12" x14ac:dyDescent="0.3">
      <c r="A20200" t="s">
        <v>44</v>
      </c>
      <c r="B20200">
        <v>2023</v>
      </c>
      <c r="C20200">
        <v>12</v>
      </c>
      <c r="D20200" s="1">
        <v>45266</v>
      </c>
      <c r="E20200" s="2">
        <v>260.435</v>
      </c>
      <c r="F20200" s="2">
        <v>260.435</v>
      </c>
      <c r="G20200" s="2">
        <v>267.77999999999997</v>
      </c>
      <c r="H20200" s="2">
        <v>261.99761000000001</v>
      </c>
      <c r="I20200" s="2">
        <v>269.38667999999996</v>
      </c>
      <c r="J20200" s="2">
        <v>256.14999999999998</v>
      </c>
      <c r="K20200" s="2">
        <v>258.5</v>
      </c>
      <c r="L20200">
        <v>0</v>
      </c>
    </row>
    <row r="20201" spans="1:12" x14ac:dyDescent="0.3">
      <c r="A20201" t="s">
        <v>44</v>
      </c>
      <c r="B20201">
        <v>2023</v>
      </c>
      <c r="C20201">
        <v>12</v>
      </c>
      <c r="D20201" s="1">
        <v>45267</v>
      </c>
      <c r="E20201" s="2">
        <v>253.39500000000001</v>
      </c>
      <c r="F20201" s="2">
        <v>256.933333333333</v>
      </c>
      <c r="G20201" s="2">
        <v>257</v>
      </c>
      <c r="H20201" s="2">
        <v>258.47493333333301</v>
      </c>
      <c r="I20201" s="2">
        <v>258.54199999999997</v>
      </c>
      <c r="J20201" s="2">
        <v>272.64999999999998</v>
      </c>
      <c r="K20201" s="2">
        <v>274.2</v>
      </c>
      <c r="L20201">
        <v>1</v>
      </c>
    </row>
    <row r="20202" spans="1:12" x14ac:dyDescent="0.3">
      <c r="A20202" t="s">
        <v>44</v>
      </c>
      <c r="B20202">
        <v>2023</v>
      </c>
      <c r="C20202">
        <v>12</v>
      </c>
      <c r="D20202" s="1">
        <v>45268</v>
      </c>
      <c r="E20202" s="2">
        <v>254.80504999999999</v>
      </c>
      <c r="F20202" s="2">
        <v>266.756666666667</v>
      </c>
      <c r="G20202" s="2">
        <v>266.756666666667</v>
      </c>
      <c r="H20202" s="2">
        <v>268.35720666666703</v>
      </c>
      <c r="I20202" s="2">
        <v>268.35720666666703</v>
      </c>
      <c r="J20202" s="2">
        <v>262.26</v>
      </c>
      <c r="K20202" s="2">
        <v>270.7</v>
      </c>
      <c r="L20202">
        <v>1</v>
      </c>
    </row>
    <row r="20203" spans="1:12" x14ac:dyDescent="0.3">
      <c r="A20203" t="s">
        <v>44</v>
      </c>
      <c r="B20203">
        <v>2023</v>
      </c>
      <c r="C20203">
        <v>12</v>
      </c>
      <c r="D20203" s="1">
        <v>45271</v>
      </c>
      <c r="E20203" s="2">
        <v>260.02749999999997</v>
      </c>
      <c r="F20203" s="2">
        <v>265.07333333333298</v>
      </c>
      <c r="G20203" s="2">
        <v>266.86750000000001</v>
      </c>
      <c r="H20203" s="2">
        <v>266.66377333333298</v>
      </c>
      <c r="I20203" s="2">
        <v>268.468705</v>
      </c>
      <c r="J20203" s="2">
        <v>265.37</v>
      </c>
      <c r="K20203" s="2">
        <v>268.55</v>
      </c>
      <c r="L20203">
        <v>1</v>
      </c>
    </row>
    <row r="20204" spans="1:12" x14ac:dyDescent="0.3">
      <c r="A20204" t="s">
        <v>44</v>
      </c>
      <c r="B20204">
        <v>2023</v>
      </c>
      <c r="C20204">
        <v>12</v>
      </c>
      <c r="D20204" s="1">
        <v>45272</v>
      </c>
      <c r="E20204" s="2">
        <v>259.91000000000003</v>
      </c>
      <c r="F20204" s="2">
        <v>266.43</v>
      </c>
      <c r="G20204" s="2">
        <v>267.51666666666699</v>
      </c>
      <c r="H20204" s="2">
        <v>268.02858000000003</v>
      </c>
      <c r="I20204" s="2">
        <v>269.12176666666699</v>
      </c>
      <c r="J20204" s="2">
        <v>273.32</v>
      </c>
      <c r="K20204" s="2">
        <v>275.61</v>
      </c>
      <c r="L20204">
        <v>1</v>
      </c>
    </row>
    <row r="20205" spans="1:12" x14ac:dyDescent="0.3">
      <c r="A20205" t="s">
        <v>44</v>
      </c>
      <c r="B20205">
        <v>2023</v>
      </c>
      <c r="C20205">
        <v>12</v>
      </c>
      <c r="D20205" s="1">
        <v>45273</v>
      </c>
      <c r="E20205" s="2">
        <v>264.75</v>
      </c>
      <c r="F20205" s="2">
        <v>274.08333333333297</v>
      </c>
      <c r="G20205" s="2">
        <v>277.20333333333298</v>
      </c>
      <c r="H20205" s="2">
        <v>275.72783333333297</v>
      </c>
      <c r="I20205" s="2">
        <v>278.866553333333</v>
      </c>
      <c r="J20205" s="2">
        <v>294.39999999999998</v>
      </c>
      <c r="K20205" s="2">
        <v>296.33</v>
      </c>
      <c r="L20205">
        <v>1</v>
      </c>
    </row>
    <row r="20206" spans="1:12" x14ac:dyDescent="0.3">
      <c r="A20206" t="s">
        <v>44</v>
      </c>
      <c r="B20206">
        <v>2023</v>
      </c>
      <c r="C20206">
        <v>12</v>
      </c>
      <c r="D20206" s="1">
        <v>45274</v>
      </c>
      <c r="E20206" s="2">
        <v>277.95</v>
      </c>
      <c r="F20206" s="2">
        <v>295.04333333333301</v>
      </c>
      <c r="G20206" s="2">
        <v>295.44333333333299</v>
      </c>
      <c r="H20206" s="2">
        <v>296.81359333333302</v>
      </c>
      <c r="I20206" s="2">
        <v>297.21599333333296</v>
      </c>
      <c r="J20206" s="2">
        <v>300.11</v>
      </c>
      <c r="K20206" s="2">
        <v>301.91000000000003</v>
      </c>
      <c r="L20206">
        <v>1</v>
      </c>
    </row>
    <row r="20207" spans="1:12" x14ac:dyDescent="0.3">
      <c r="A20207" t="s">
        <v>44</v>
      </c>
      <c r="B20207">
        <v>2023</v>
      </c>
      <c r="C20207">
        <v>12</v>
      </c>
      <c r="D20207" s="1">
        <v>45275</v>
      </c>
      <c r="E20207" s="2">
        <v>293.73</v>
      </c>
      <c r="F20207" s="2">
        <v>300.70999999999998</v>
      </c>
      <c r="G20207" s="2">
        <v>303.58333333333297</v>
      </c>
      <c r="H20207" s="2">
        <v>302.51425999999998</v>
      </c>
      <c r="I20207" s="2">
        <v>305.40483333333299</v>
      </c>
      <c r="J20207" s="2">
        <v>322.19</v>
      </c>
      <c r="K20207" s="2">
        <v>327.55</v>
      </c>
      <c r="L20207">
        <v>1</v>
      </c>
    </row>
    <row r="20208" spans="1:12" x14ac:dyDescent="0.3">
      <c r="A20208" t="s">
        <v>44</v>
      </c>
      <c r="B20208">
        <v>2023</v>
      </c>
      <c r="C20208">
        <v>12</v>
      </c>
      <c r="D20208" s="1">
        <v>45278</v>
      </c>
      <c r="E20208" s="2">
        <v>303.6825</v>
      </c>
      <c r="F20208" s="2">
        <v>319.183333333333</v>
      </c>
      <c r="G20208" s="2">
        <v>319.183333333333</v>
      </c>
      <c r="H20208" s="2">
        <v>321.09843333333299</v>
      </c>
      <c r="I20208" s="2">
        <v>321.09843333333299</v>
      </c>
      <c r="J20208" s="2">
        <v>315.94</v>
      </c>
      <c r="K20208" s="2">
        <v>321.33999999999997</v>
      </c>
      <c r="L20208">
        <v>1</v>
      </c>
    </row>
    <row r="20209" spans="1:12" x14ac:dyDescent="0.3">
      <c r="A20209" t="s">
        <v>44</v>
      </c>
      <c r="B20209">
        <v>2023</v>
      </c>
      <c r="C20209">
        <v>12</v>
      </c>
      <c r="D20209" s="1">
        <v>45279</v>
      </c>
      <c r="E20209" s="2">
        <v>311.505</v>
      </c>
      <c r="F20209" s="2">
        <v>317.74</v>
      </c>
      <c r="G20209" s="2">
        <v>318.17</v>
      </c>
      <c r="H20209" s="2">
        <v>319.64643999999998</v>
      </c>
      <c r="I20209" s="2">
        <v>320.07902000000001</v>
      </c>
      <c r="J20209" s="2">
        <v>302.08</v>
      </c>
      <c r="K20209" s="2">
        <v>320.62</v>
      </c>
      <c r="L20209">
        <v>1</v>
      </c>
    </row>
    <row r="20210" spans="1:12" x14ac:dyDescent="0.3">
      <c r="A20210" t="s">
        <v>44</v>
      </c>
      <c r="B20210">
        <v>2023</v>
      </c>
      <c r="C20210">
        <v>12</v>
      </c>
      <c r="D20210" s="1">
        <v>45280</v>
      </c>
      <c r="E20210" s="2">
        <v>308.29615000000001</v>
      </c>
      <c r="F20210" s="2">
        <v>308.29615000000001</v>
      </c>
      <c r="G20210" s="2">
        <v>318.065</v>
      </c>
      <c r="H20210" s="2">
        <v>310.14592690000001</v>
      </c>
      <c r="I20210" s="2">
        <v>319.97338999999999</v>
      </c>
      <c r="J20210" s="2">
        <v>304.18</v>
      </c>
      <c r="K20210" s="2">
        <v>313.98</v>
      </c>
      <c r="L20210">
        <v>0</v>
      </c>
    </row>
    <row r="20211" spans="1:12" x14ac:dyDescent="0.3">
      <c r="A20211" t="s">
        <v>44</v>
      </c>
      <c r="B20211">
        <v>2023</v>
      </c>
      <c r="C20211">
        <v>12</v>
      </c>
      <c r="D20211" s="1">
        <v>45281</v>
      </c>
      <c r="E20211" s="2">
        <v>304.83249999999998</v>
      </c>
      <c r="F20211" s="2">
        <v>307.446666666667</v>
      </c>
      <c r="G20211" s="2">
        <v>311.45999999999998</v>
      </c>
      <c r="H20211" s="2">
        <v>309.29134666666698</v>
      </c>
      <c r="I20211" s="2">
        <v>313.32875999999999</v>
      </c>
      <c r="J20211" s="2">
        <v>289.72000000000003</v>
      </c>
      <c r="K20211" s="2">
        <v>309.25</v>
      </c>
      <c r="L20211">
        <v>1</v>
      </c>
    </row>
    <row r="20212" spans="1:12" x14ac:dyDescent="0.3">
      <c r="A20212" t="s">
        <v>44</v>
      </c>
      <c r="B20212">
        <v>2023</v>
      </c>
      <c r="C20212">
        <v>12</v>
      </c>
      <c r="D20212" s="1">
        <v>45282</v>
      </c>
      <c r="E20212" s="2">
        <v>296.31</v>
      </c>
      <c r="F20212" s="2">
        <v>296.31</v>
      </c>
      <c r="G20212" s="2">
        <v>308.41000000000003</v>
      </c>
      <c r="H20212" s="2">
        <v>298.08785999999998</v>
      </c>
      <c r="I20212" s="2">
        <v>310.26046000000002</v>
      </c>
      <c r="J20212" s="2">
        <v>294.33</v>
      </c>
      <c r="K20212" s="2">
        <v>296.70999999999998</v>
      </c>
      <c r="L20212">
        <v>0</v>
      </c>
    </row>
    <row r="20213" spans="1:12" x14ac:dyDescent="0.3">
      <c r="A20213" t="s">
        <v>44</v>
      </c>
      <c r="B20213">
        <v>2023</v>
      </c>
      <c r="C20213">
        <v>12</v>
      </c>
      <c r="D20213" s="1">
        <v>45286</v>
      </c>
      <c r="E20213" s="2">
        <v>289.17500000000001</v>
      </c>
      <c r="F20213" s="2">
        <v>295.12333333333299</v>
      </c>
      <c r="G20213" s="2">
        <v>297.57</v>
      </c>
      <c r="H20213" s="2">
        <v>296.89407333333298</v>
      </c>
      <c r="I20213" s="2">
        <v>299.35541999999998</v>
      </c>
      <c r="J20213" s="2">
        <v>295</v>
      </c>
      <c r="K20213" s="2">
        <v>299</v>
      </c>
      <c r="L20213">
        <v>1</v>
      </c>
    </row>
    <row r="20214" spans="1:12" x14ac:dyDescent="0.3">
      <c r="A20214" t="s">
        <v>44</v>
      </c>
      <c r="B20214">
        <v>2023</v>
      </c>
      <c r="C20214">
        <v>12</v>
      </c>
      <c r="D20214" s="1">
        <v>45287</v>
      </c>
      <c r="E20214" s="2">
        <v>294.42500000000001</v>
      </c>
      <c r="F20214" s="2">
        <v>296.33333333333297</v>
      </c>
      <c r="G20214" s="2">
        <v>298.5</v>
      </c>
      <c r="H20214" s="2">
        <v>298.11133333333299</v>
      </c>
      <c r="I20214" s="2">
        <v>300.291</v>
      </c>
      <c r="J20214" s="2">
        <v>291.45</v>
      </c>
      <c r="K20214" s="2">
        <v>297.25</v>
      </c>
      <c r="L20214">
        <v>1</v>
      </c>
    </row>
    <row r="20215" spans="1:12" x14ac:dyDescent="0.3">
      <c r="A20215" t="s">
        <v>44</v>
      </c>
      <c r="B20215">
        <v>2023</v>
      </c>
      <c r="C20215">
        <v>12</v>
      </c>
      <c r="D20215" s="1">
        <v>45288</v>
      </c>
      <c r="E20215" s="2">
        <v>292.125</v>
      </c>
      <c r="F20215" s="2">
        <v>293.38333333333298</v>
      </c>
      <c r="G20215" s="2">
        <v>295.43</v>
      </c>
      <c r="H20215" s="2">
        <v>295.14363333333296</v>
      </c>
      <c r="I20215" s="2">
        <v>297.20258000000001</v>
      </c>
      <c r="J20215" s="2">
        <v>284.26</v>
      </c>
      <c r="K20215" s="2">
        <v>293.33999999999997</v>
      </c>
      <c r="L20215">
        <v>1</v>
      </c>
    </row>
    <row r="20216" spans="1:12" x14ac:dyDescent="0.3">
      <c r="A20216" t="s">
        <v>44</v>
      </c>
      <c r="B20216">
        <v>2023</v>
      </c>
      <c r="C20216">
        <v>12</v>
      </c>
      <c r="D20216" s="1">
        <v>45289</v>
      </c>
      <c r="E20216" s="2">
        <v>285.83999999999997</v>
      </c>
      <c r="F20216" s="2">
        <v>287.28666666666697</v>
      </c>
      <c r="G20216" s="2">
        <v>292.42500000000001</v>
      </c>
      <c r="H20216" s="2">
        <v>289.01038666666699</v>
      </c>
      <c r="I20216" s="2">
        <v>294.17955000000001</v>
      </c>
      <c r="J20216" s="2">
        <v>285.45</v>
      </c>
      <c r="K20216" s="2">
        <v>287</v>
      </c>
      <c r="L20216">
        <v>1</v>
      </c>
    </row>
    <row r="20217" spans="1:12" x14ac:dyDescent="0.3">
      <c r="A20217" t="s">
        <v>44</v>
      </c>
      <c r="B20217">
        <v>2024</v>
      </c>
      <c r="C20217">
        <v>1</v>
      </c>
      <c r="D20217" s="1">
        <v>45293</v>
      </c>
      <c r="E20217" s="2">
        <v>277.94065000000001</v>
      </c>
      <c r="F20217" s="2">
        <v>283.5</v>
      </c>
      <c r="G20217" s="2">
        <v>283.5</v>
      </c>
      <c r="H20217" s="2">
        <v>285.20100000000002</v>
      </c>
      <c r="I20217" s="2">
        <v>285.20100000000002</v>
      </c>
      <c r="J20217" s="2">
        <v>280.64</v>
      </c>
      <c r="K20217" s="2">
        <v>287.89</v>
      </c>
      <c r="L20217">
        <v>1</v>
      </c>
    </row>
    <row r="20218" spans="1:12" x14ac:dyDescent="0.3">
      <c r="A20218" t="s">
        <v>44</v>
      </c>
      <c r="B20218">
        <v>2024</v>
      </c>
      <c r="C20218">
        <v>1</v>
      </c>
      <c r="D20218" s="1">
        <v>45294</v>
      </c>
      <c r="E20218" s="2">
        <v>276.88499999999999</v>
      </c>
      <c r="F20218" s="2">
        <v>282.96333333333303</v>
      </c>
      <c r="G20218" s="2">
        <v>282.96333333333303</v>
      </c>
      <c r="H20218" s="2">
        <v>284.66111333333305</v>
      </c>
      <c r="I20218" s="2">
        <v>284.66111333333305</v>
      </c>
      <c r="J20218" s="2">
        <v>288.8</v>
      </c>
      <c r="K20218" s="2">
        <v>295.47989999999999</v>
      </c>
      <c r="L20218">
        <v>1</v>
      </c>
    </row>
    <row r="20219" spans="1:12" x14ac:dyDescent="0.3">
      <c r="A20219" t="s">
        <v>44</v>
      </c>
      <c r="B20219">
        <v>2024</v>
      </c>
      <c r="C20219">
        <v>1</v>
      </c>
      <c r="D20219" s="1">
        <v>45295</v>
      </c>
      <c r="E20219" s="2">
        <v>278.38499999999999</v>
      </c>
      <c r="F20219" s="2">
        <v>291.026633333333</v>
      </c>
      <c r="G20219" s="2">
        <v>291.026633333333</v>
      </c>
      <c r="H20219" s="2">
        <v>292.77279313333298</v>
      </c>
      <c r="I20219" s="2">
        <v>292.77279313333298</v>
      </c>
      <c r="J20219" s="2">
        <v>292.13</v>
      </c>
      <c r="K20219" s="2">
        <v>298.87990000000002</v>
      </c>
      <c r="L20219">
        <v>1</v>
      </c>
    </row>
    <row r="20220" spans="1:12" x14ac:dyDescent="0.3">
      <c r="A20220" t="s">
        <v>44</v>
      </c>
      <c r="B20220">
        <v>2024</v>
      </c>
      <c r="C20220">
        <v>1</v>
      </c>
      <c r="D20220" s="1">
        <v>45296</v>
      </c>
      <c r="E20220" s="2">
        <v>288.18630000000002</v>
      </c>
      <c r="F20220" s="2">
        <v>294.37996666666697</v>
      </c>
      <c r="G20220" s="2">
        <v>296.21996666666701</v>
      </c>
      <c r="H20220" s="2">
        <v>296.14624646666698</v>
      </c>
      <c r="I20220" s="2">
        <v>297.99728646666699</v>
      </c>
      <c r="J20220" s="2">
        <v>320.27999999999997</v>
      </c>
      <c r="K20220" s="2">
        <v>321.82</v>
      </c>
      <c r="L20220">
        <v>1</v>
      </c>
    </row>
    <row r="20221" spans="1:12" x14ac:dyDescent="0.3">
      <c r="A20221" t="s">
        <v>44</v>
      </c>
      <c r="B20221">
        <v>2024</v>
      </c>
      <c r="C20221">
        <v>1</v>
      </c>
      <c r="D20221" s="1">
        <v>45299</v>
      </c>
      <c r="E20221" s="2">
        <v>294.20499999999998</v>
      </c>
      <c r="F20221" s="2">
        <v>319.493333333333</v>
      </c>
      <c r="G20221" s="2">
        <v>319.493333333333</v>
      </c>
      <c r="H20221" s="2">
        <v>321.41029333333302</v>
      </c>
      <c r="I20221" s="2">
        <v>321.41029333333302</v>
      </c>
      <c r="J20221" s="2">
        <v>343.73</v>
      </c>
      <c r="K20221" s="2">
        <v>349.17989999999998</v>
      </c>
      <c r="L20221">
        <v>1</v>
      </c>
    </row>
    <row r="20222" spans="1:12" x14ac:dyDescent="0.3">
      <c r="A20222" t="s">
        <v>44</v>
      </c>
      <c r="B20222">
        <v>2024</v>
      </c>
      <c r="C20222">
        <v>1</v>
      </c>
      <c r="D20222" s="1">
        <v>45300</v>
      </c>
      <c r="E20222" s="2">
        <v>317.77</v>
      </c>
      <c r="F20222" s="2">
        <v>345.54663333333298</v>
      </c>
      <c r="G20222" s="2">
        <v>347.72663333333298</v>
      </c>
      <c r="H20222" s="2">
        <v>347.619913133333</v>
      </c>
      <c r="I20222" s="2">
        <v>349.81299313333301</v>
      </c>
      <c r="J20222" s="2">
        <v>342.38</v>
      </c>
      <c r="K20222" s="2">
        <v>357.99</v>
      </c>
      <c r="L20222">
        <v>1</v>
      </c>
    </row>
    <row r="20223" spans="1:12" x14ac:dyDescent="0.3">
      <c r="A20223" t="s">
        <v>44</v>
      </c>
      <c r="B20223">
        <v>2024</v>
      </c>
      <c r="C20223">
        <v>1</v>
      </c>
      <c r="D20223" s="1">
        <v>45301</v>
      </c>
      <c r="E20223" s="2">
        <v>339.62004999999999</v>
      </c>
      <c r="F20223" s="2">
        <v>347.58333333333297</v>
      </c>
      <c r="G20223" s="2">
        <v>352.495</v>
      </c>
      <c r="H20223" s="2">
        <v>349.668833333333</v>
      </c>
      <c r="I20223" s="2">
        <v>354.60997000000003</v>
      </c>
      <c r="J20223" s="2">
        <v>343.31</v>
      </c>
      <c r="K20223" s="2">
        <v>355.18</v>
      </c>
      <c r="L20223">
        <v>1</v>
      </c>
    </row>
    <row r="20224" spans="1:12" x14ac:dyDescent="0.3">
      <c r="A20224" t="s">
        <v>44</v>
      </c>
      <c r="B20224">
        <v>2024</v>
      </c>
      <c r="C20224">
        <v>1</v>
      </c>
      <c r="D20224" s="1">
        <v>45302</v>
      </c>
      <c r="E20224" s="2">
        <v>337.79</v>
      </c>
      <c r="F20224" s="2">
        <v>347.26666666666699</v>
      </c>
      <c r="G20224" s="2">
        <v>350.01</v>
      </c>
      <c r="H20224" s="2">
        <v>349.35026666666698</v>
      </c>
      <c r="I20224" s="2">
        <v>352.11005999999998</v>
      </c>
      <c r="J20224" s="2">
        <v>339.56</v>
      </c>
      <c r="K20224" s="2">
        <v>349.48</v>
      </c>
      <c r="L20224">
        <v>1</v>
      </c>
    </row>
    <row r="20225" spans="1:12" x14ac:dyDescent="0.3">
      <c r="A20225" t="s">
        <v>44</v>
      </c>
      <c r="B20225">
        <v>2024</v>
      </c>
      <c r="C20225">
        <v>1</v>
      </c>
      <c r="D20225" s="1">
        <v>45303</v>
      </c>
      <c r="E20225" s="2">
        <v>341.91</v>
      </c>
      <c r="F20225" s="2">
        <v>342.86666666666702</v>
      </c>
      <c r="G20225" s="2">
        <v>347.505</v>
      </c>
      <c r="H20225" s="2">
        <v>344.92386666666704</v>
      </c>
      <c r="I20225" s="2">
        <v>349.59003000000001</v>
      </c>
      <c r="J20225" s="2">
        <v>326.31</v>
      </c>
      <c r="K20225" s="2">
        <v>352</v>
      </c>
      <c r="L20225">
        <v>1</v>
      </c>
    </row>
    <row r="20226" spans="1:12" x14ac:dyDescent="0.3">
      <c r="A20226" t="s">
        <v>44</v>
      </c>
      <c r="B20226">
        <v>2024</v>
      </c>
      <c r="C20226">
        <v>1</v>
      </c>
      <c r="D20226" s="1">
        <v>45307</v>
      </c>
      <c r="E20226" s="2">
        <v>332.43045000000001</v>
      </c>
      <c r="F20226" s="2">
        <v>334.87333333333299</v>
      </c>
      <c r="G20226" s="2">
        <v>346.27499999999998</v>
      </c>
      <c r="H20226" s="2">
        <v>336.88257333333297</v>
      </c>
      <c r="I20226" s="2">
        <v>348.35264999999998</v>
      </c>
      <c r="J20226" s="2">
        <v>318.23</v>
      </c>
      <c r="K20226" s="2">
        <v>322</v>
      </c>
      <c r="L20226">
        <v>1</v>
      </c>
    </row>
    <row r="20227" spans="1:12" x14ac:dyDescent="0.3">
      <c r="A20227" t="s">
        <v>44</v>
      </c>
      <c r="B20227">
        <v>2024</v>
      </c>
      <c r="C20227">
        <v>1</v>
      </c>
      <c r="D20227" s="1">
        <v>45308</v>
      </c>
      <c r="E20227" s="2">
        <v>313.13</v>
      </c>
      <c r="F20227" s="2">
        <v>319.48666666666702</v>
      </c>
      <c r="G20227" s="2">
        <v>327.33999999999997</v>
      </c>
      <c r="H20227" s="2">
        <v>321.40358666666702</v>
      </c>
      <c r="I20227" s="2">
        <v>329.30403999999999</v>
      </c>
      <c r="J20227" s="2">
        <v>311.44</v>
      </c>
      <c r="K20227" s="2">
        <v>333.99990000000003</v>
      </c>
      <c r="L20227">
        <v>1</v>
      </c>
    </row>
    <row r="20228" spans="1:12" x14ac:dyDescent="0.3">
      <c r="A20228" t="s">
        <v>44</v>
      </c>
      <c r="B20228">
        <v>2024</v>
      </c>
      <c r="C20228">
        <v>1</v>
      </c>
      <c r="D20228" s="1">
        <v>45309</v>
      </c>
      <c r="E20228" s="2">
        <v>318.24</v>
      </c>
      <c r="F20228" s="2">
        <v>318.95996666666701</v>
      </c>
      <c r="G20228" s="2">
        <v>343.039966666667</v>
      </c>
      <c r="H20228" s="2">
        <v>320.87372646666699</v>
      </c>
      <c r="I20228" s="2">
        <v>345.09820646666702</v>
      </c>
      <c r="J20228" s="2">
        <v>423.36</v>
      </c>
      <c r="K20228" s="2">
        <v>428.69</v>
      </c>
      <c r="L20228">
        <v>1</v>
      </c>
    </row>
    <row r="20229" spans="1:12" x14ac:dyDescent="0.3">
      <c r="A20229" t="s">
        <v>44</v>
      </c>
      <c r="B20229">
        <v>2024</v>
      </c>
      <c r="C20229">
        <v>1</v>
      </c>
      <c r="D20229" s="1">
        <v>45310</v>
      </c>
      <c r="E20229" s="2">
        <v>343.22005000000001</v>
      </c>
      <c r="F20229" s="2">
        <v>425.136666666667</v>
      </c>
      <c r="G20229" s="2">
        <v>447.13</v>
      </c>
      <c r="H20229" s="2">
        <v>427.68748666666698</v>
      </c>
      <c r="I20229" s="2">
        <v>449.81277999999998</v>
      </c>
      <c r="J20229" s="2">
        <v>436.24</v>
      </c>
      <c r="K20229" s="2">
        <v>485.86</v>
      </c>
      <c r="L20229">
        <v>1</v>
      </c>
    </row>
    <row r="20230" spans="1:12" x14ac:dyDescent="0.3">
      <c r="A20230" t="s">
        <v>44</v>
      </c>
      <c r="B20230">
        <v>2024</v>
      </c>
      <c r="C20230">
        <v>1</v>
      </c>
      <c r="D20230" s="1">
        <v>45313</v>
      </c>
      <c r="E20230" s="2">
        <v>433.27</v>
      </c>
      <c r="F20230" s="2">
        <v>452.78</v>
      </c>
      <c r="G20230" s="2">
        <v>471.10500000000002</v>
      </c>
      <c r="H20230" s="2">
        <v>455.49667999999997</v>
      </c>
      <c r="I20230" s="2">
        <v>473.93163000000004</v>
      </c>
      <c r="J20230" s="2">
        <v>457.38</v>
      </c>
      <c r="K20230" s="2">
        <v>458.27</v>
      </c>
      <c r="L20230">
        <v>1</v>
      </c>
    </row>
    <row r="20231" spans="1:12" x14ac:dyDescent="0.3">
      <c r="A20231" t="s">
        <v>44</v>
      </c>
      <c r="B20231">
        <v>2024</v>
      </c>
      <c r="C20231">
        <v>1</v>
      </c>
      <c r="D20231" s="1">
        <v>45314</v>
      </c>
      <c r="E20231" s="2">
        <v>426.27</v>
      </c>
      <c r="F20231" s="2">
        <v>457.67666666666702</v>
      </c>
      <c r="G20231" s="2">
        <v>466.95</v>
      </c>
      <c r="H20231" s="2">
        <v>460.42272666666702</v>
      </c>
      <c r="I20231" s="2">
        <v>469.75169999999997</v>
      </c>
      <c r="J20231" s="2">
        <v>470.19</v>
      </c>
      <c r="K20231" s="2">
        <v>496.78</v>
      </c>
      <c r="L20231">
        <v>1</v>
      </c>
    </row>
    <row r="20232" spans="1:12" x14ac:dyDescent="0.3">
      <c r="A20232" t="s">
        <v>44</v>
      </c>
      <c r="B20232">
        <v>2024</v>
      </c>
      <c r="C20232">
        <v>1</v>
      </c>
      <c r="D20232" s="1">
        <v>45315</v>
      </c>
      <c r="E20232" s="2">
        <v>465.76</v>
      </c>
      <c r="F20232" s="2">
        <v>479.053333333333</v>
      </c>
      <c r="G20232" s="2">
        <v>484.03500000000003</v>
      </c>
      <c r="H20232" s="2">
        <v>481.92765333333301</v>
      </c>
      <c r="I20232" s="2">
        <v>486.93921</v>
      </c>
      <c r="J20232" s="2">
        <v>475.58</v>
      </c>
      <c r="K20232" s="2">
        <v>483.66</v>
      </c>
      <c r="L20232">
        <v>1</v>
      </c>
    </row>
    <row r="20233" spans="1:12" x14ac:dyDescent="0.3">
      <c r="A20233" t="s">
        <v>44</v>
      </c>
      <c r="B20233">
        <v>2024</v>
      </c>
      <c r="C20233">
        <v>1</v>
      </c>
      <c r="D20233" s="1">
        <v>45316</v>
      </c>
      <c r="E20233" s="2">
        <v>471.11</v>
      </c>
      <c r="F20233" s="2">
        <v>478.27333333333303</v>
      </c>
      <c r="G20233" s="2">
        <v>479.88499999999999</v>
      </c>
      <c r="H20233" s="2">
        <v>481.14297333333303</v>
      </c>
      <c r="I20233" s="2">
        <v>482.76430999999997</v>
      </c>
      <c r="J20233" s="2">
        <v>474.15</v>
      </c>
      <c r="K20233" s="2">
        <v>483.25</v>
      </c>
      <c r="L20233">
        <v>1</v>
      </c>
    </row>
    <row r="20234" spans="1:12" x14ac:dyDescent="0.3">
      <c r="A20234" t="s">
        <v>44</v>
      </c>
      <c r="B20234">
        <v>2024</v>
      </c>
      <c r="C20234">
        <v>1</v>
      </c>
      <c r="D20234" s="1">
        <v>45317</v>
      </c>
      <c r="E20234" s="2">
        <v>463.4</v>
      </c>
      <c r="F20234" s="2">
        <v>477.183333333333</v>
      </c>
      <c r="G20234" s="2">
        <v>478.196666666667</v>
      </c>
      <c r="H20234" s="2">
        <v>480.04643333333297</v>
      </c>
      <c r="I20234" s="2">
        <v>481.06584666666703</v>
      </c>
      <c r="J20234" s="2">
        <v>495.67</v>
      </c>
      <c r="K20234" s="2">
        <v>495.72</v>
      </c>
      <c r="L20234">
        <v>1</v>
      </c>
    </row>
    <row r="20235" spans="1:12" x14ac:dyDescent="0.3">
      <c r="A20235" t="s">
        <v>44</v>
      </c>
      <c r="B20235">
        <v>2024</v>
      </c>
      <c r="C20235">
        <v>1</v>
      </c>
      <c r="D20235" s="1">
        <v>45320</v>
      </c>
      <c r="E20235" s="2">
        <v>473.78500000000003</v>
      </c>
      <c r="F20235" s="2">
        <v>495.68666666666701</v>
      </c>
      <c r="G20235" s="2">
        <v>530.12</v>
      </c>
      <c r="H20235" s="2">
        <v>498.66078666666704</v>
      </c>
      <c r="I20235" s="2">
        <v>533.30071999999996</v>
      </c>
      <c r="J20235" s="2">
        <v>512.97</v>
      </c>
      <c r="K20235" s="2">
        <v>554.44000000000005</v>
      </c>
      <c r="L20235">
        <v>1</v>
      </c>
    </row>
    <row r="20236" spans="1:12" x14ac:dyDescent="0.3">
      <c r="A20236" t="s">
        <v>44</v>
      </c>
      <c r="B20236">
        <v>2024</v>
      </c>
      <c r="C20236">
        <v>1</v>
      </c>
      <c r="D20236" s="1">
        <v>45321</v>
      </c>
      <c r="E20236" s="2">
        <v>524.245</v>
      </c>
      <c r="F20236" s="2">
        <v>526.79333333333295</v>
      </c>
      <c r="G20236" s="2">
        <v>550.88</v>
      </c>
      <c r="H20236" s="2">
        <v>529.95409333333293</v>
      </c>
      <c r="I20236" s="2">
        <v>554.18528000000003</v>
      </c>
      <c r="J20236" s="2">
        <v>529.61</v>
      </c>
      <c r="K20236" s="2">
        <v>546</v>
      </c>
      <c r="L20236">
        <v>1</v>
      </c>
    </row>
    <row r="20237" spans="1:12" x14ac:dyDescent="0.3">
      <c r="A20237" t="s">
        <v>44</v>
      </c>
      <c r="B20237">
        <v>2024</v>
      </c>
      <c r="C20237">
        <v>1</v>
      </c>
      <c r="D20237" s="1">
        <v>45322</v>
      </c>
      <c r="E20237" s="2">
        <v>503.33904999999999</v>
      </c>
      <c r="F20237" s="2">
        <v>535.07333333333304</v>
      </c>
      <c r="G20237" s="2">
        <v>542</v>
      </c>
      <c r="H20237" s="2">
        <v>538.28377333333299</v>
      </c>
      <c r="I20237" s="2">
        <v>545.25199999999995</v>
      </c>
      <c r="J20237" s="2">
        <v>583.5</v>
      </c>
      <c r="K20237" s="2">
        <v>587.60990000000004</v>
      </c>
      <c r="L20237">
        <v>1</v>
      </c>
    </row>
    <row r="20238" spans="1:12" x14ac:dyDescent="0.3">
      <c r="A20238" t="s">
        <v>44</v>
      </c>
      <c r="B20238">
        <v>2024</v>
      </c>
      <c r="C20238">
        <v>2</v>
      </c>
      <c r="D20238" s="1">
        <v>45323</v>
      </c>
      <c r="E20238" s="2">
        <v>538</v>
      </c>
      <c r="F20238" s="2">
        <v>584.86996666666698</v>
      </c>
      <c r="G20238" s="2">
        <v>590.88329999999996</v>
      </c>
      <c r="H20238" s="2">
        <v>588.37918646666697</v>
      </c>
      <c r="I20238" s="2">
        <v>594.42859979999992</v>
      </c>
      <c r="J20238" s="2">
        <v>579.63</v>
      </c>
      <c r="K20238" s="2">
        <v>606</v>
      </c>
      <c r="L20238">
        <v>1</v>
      </c>
    </row>
    <row r="20239" spans="1:12" x14ac:dyDescent="0.3">
      <c r="A20239" t="s">
        <v>44</v>
      </c>
      <c r="B20239">
        <v>2024</v>
      </c>
      <c r="C20239">
        <v>2</v>
      </c>
      <c r="D20239" s="1">
        <v>45324</v>
      </c>
      <c r="E20239" s="2">
        <v>578.76</v>
      </c>
      <c r="F20239" s="2">
        <v>588.41999999999996</v>
      </c>
      <c r="G20239" s="2">
        <v>599.26</v>
      </c>
      <c r="H20239" s="2">
        <v>591.95051999999998</v>
      </c>
      <c r="I20239" s="2">
        <v>602.85555999999997</v>
      </c>
      <c r="J20239" s="2">
        <v>663.35</v>
      </c>
      <c r="K20239" s="2">
        <v>670</v>
      </c>
      <c r="L20239">
        <v>1</v>
      </c>
    </row>
    <row r="20240" spans="1:12" x14ac:dyDescent="0.3">
      <c r="A20240" t="s">
        <v>44</v>
      </c>
      <c r="B20240">
        <v>2024</v>
      </c>
      <c r="C20240">
        <v>2</v>
      </c>
      <c r="D20240" s="1">
        <v>45327</v>
      </c>
      <c r="E20240" s="2">
        <v>588.91499999999996</v>
      </c>
      <c r="F20240" s="2">
        <v>665.56666666666695</v>
      </c>
      <c r="G20240" s="2">
        <v>672</v>
      </c>
      <c r="H20240" s="2">
        <v>669.5600666666669</v>
      </c>
      <c r="I20240" s="2">
        <v>676.03200000000004</v>
      </c>
      <c r="J20240" s="2">
        <v>681.59</v>
      </c>
      <c r="K20240" s="2">
        <v>686</v>
      </c>
      <c r="L20240">
        <v>1</v>
      </c>
    </row>
    <row r="20241" spans="1:12" x14ac:dyDescent="0.3">
      <c r="A20241" t="s">
        <v>44</v>
      </c>
      <c r="B20241">
        <v>2024</v>
      </c>
      <c r="C20241">
        <v>2</v>
      </c>
      <c r="D20241" s="1">
        <v>45328</v>
      </c>
      <c r="E20241" s="2">
        <v>649.40499999999997</v>
      </c>
      <c r="F20241" s="2">
        <v>679.5</v>
      </c>
      <c r="G20241" s="2">
        <v>679.5</v>
      </c>
      <c r="H20241" s="2">
        <v>683.577</v>
      </c>
      <c r="I20241" s="2">
        <v>683.577</v>
      </c>
      <c r="J20241" s="2">
        <v>683.6</v>
      </c>
      <c r="K20241" s="2">
        <v>699.77</v>
      </c>
      <c r="L20241">
        <v>1</v>
      </c>
    </row>
    <row r="20242" spans="1:12" x14ac:dyDescent="0.3">
      <c r="A20242" t="s">
        <v>44</v>
      </c>
      <c r="B20242">
        <v>2024</v>
      </c>
      <c r="C20242">
        <v>2</v>
      </c>
      <c r="D20242" s="1">
        <v>45329</v>
      </c>
      <c r="E20242" s="2">
        <v>667.5</v>
      </c>
      <c r="F20242" s="2">
        <v>687.38499999999999</v>
      </c>
      <c r="G20242" s="2">
        <v>687.38499999999999</v>
      </c>
      <c r="H20242" s="2">
        <v>691.50931000000003</v>
      </c>
      <c r="I20242" s="2">
        <v>691.50931000000003</v>
      </c>
      <c r="J20242" s="2">
        <v>698</v>
      </c>
      <c r="K20242" s="2">
        <v>714.49</v>
      </c>
      <c r="L20242">
        <v>1</v>
      </c>
    </row>
    <row r="20243" spans="1:12" x14ac:dyDescent="0.3">
      <c r="A20243" t="s">
        <v>44</v>
      </c>
      <c r="B20243">
        <v>2024</v>
      </c>
      <c r="C20243">
        <v>2</v>
      </c>
      <c r="D20243" s="1">
        <v>45330</v>
      </c>
      <c r="E20243" s="2">
        <v>668.40499999999997</v>
      </c>
      <c r="F20243" s="2">
        <v>703.49666666666701</v>
      </c>
      <c r="G20243" s="2">
        <v>711.53</v>
      </c>
      <c r="H20243" s="2">
        <v>707.71764666666706</v>
      </c>
      <c r="I20243" s="2">
        <v>715.79917999999998</v>
      </c>
      <c r="J20243" s="2">
        <v>740.29</v>
      </c>
      <c r="K20243" s="2">
        <v>745.17</v>
      </c>
      <c r="L20243">
        <v>1</v>
      </c>
    </row>
    <row r="20244" spans="1:12" x14ac:dyDescent="0.3">
      <c r="A20244" t="s">
        <v>44</v>
      </c>
      <c r="B20244">
        <v>2024</v>
      </c>
      <c r="C20244">
        <v>2</v>
      </c>
      <c r="D20244" s="1">
        <v>45331</v>
      </c>
      <c r="E20244" s="2">
        <v>709.47329999999999</v>
      </c>
      <c r="F20244" s="2">
        <v>741.91666666666697</v>
      </c>
      <c r="G20244" s="2">
        <v>755.95</v>
      </c>
      <c r="H20244" s="2">
        <v>746.36816666666698</v>
      </c>
      <c r="I20244" s="2">
        <v>760.48570000000007</v>
      </c>
      <c r="J20244" s="2">
        <v>773.01</v>
      </c>
      <c r="K20244" s="2">
        <v>810</v>
      </c>
      <c r="L20244">
        <v>1</v>
      </c>
    </row>
    <row r="20245" spans="1:12" x14ac:dyDescent="0.3">
      <c r="A20245" t="s">
        <v>44</v>
      </c>
      <c r="B20245">
        <v>2024</v>
      </c>
      <c r="C20245">
        <v>2</v>
      </c>
      <c r="D20245" s="1">
        <v>45334</v>
      </c>
      <c r="E20245" s="2">
        <v>753.20500000000004</v>
      </c>
      <c r="F20245" s="2">
        <v>785.34</v>
      </c>
      <c r="G20245" s="2">
        <v>785.67</v>
      </c>
      <c r="H20245" s="2">
        <v>790.05204000000003</v>
      </c>
      <c r="I20245" s="2">
        <v>790.38401999999996</v>
      </c>
      <c r="J20245" s="2">
        <v>791.49</v>
      </c>
      <c r="K20245" s="2">
        <v>800</v>
      </c>
      <c r="L20245">
        <v>1</v>
      </c>
    </row>
    <row r="20246" spans="1:12" x14ac:dyDescent="0.3">
      <c r="A20246" t="s">
        <v>44</v>
      </c>
      <c r="B20246">
        <v>2024</v>
      </c>
      <c r="C20246">
        <v>2</v>
      </c>
      <c r="D20246" s="1">
        <v>45335</v>
      </c>
      <c r="E20246" s="2">
        <v>747.755</v>
      </c>
      <c r="F20246" s="2">
        <v>794.32666666666705</v>
      </c>
      <c r="G20246" s="2">
        <v>815.54</v>
      </c>
      <c r="H20246" s="2">
        <v>799.092626666667</v>
      </c>
      <c r="I20246" s="2">
        <v>820.43323999999996</v>
      </c>
      <c r="J20246" s="2">
        <v>880.55</v>
      </c>
      <c r="K20246" s="2">
        <v>886.03</v>
      </c>
      <c r="L20246">
        <v>1</v>
      </c>
    </row>
    <row r="20247" spans="1:12" x14ac:dyDescent="0.3">
      <c r="A20247" t="s">
        <v>44</v>
      </c>
      <c r="B20247">
        <v>2024</v>
      </c>
      <c r="C20247">
        <v>2</v>
      </c>
      <c r="D20247" s="1">
        <v>45336</v>
      </c>
      <c r="E20247" s="2">
        <v>822.09500000000003</v>
      </c>
      <c r="F20247" s="2">
        <v>882.37666666666701</v>
      </c>
      <c r="G20247" s="2">
        <v>925.34333333333302</v>
      </c>
      <c r="H20247" s="2">
        <v>887.67092666666701</v>
      </c>
      <c r="I20247" s="2">
        <v>930.895393333333</v>
      </c>
      <c r="J20247" s="2">
        <v>1004</v>
      </c>
      <c r="K20247" s="2">
        <v>1006.3499</v>
      </c>
      <c r="L20247">
        <v>1</v>
      </c>
    </row>
    <row r="20248" spans="1:12" x14ac:dyDescent="0.3">
      <c r="A20248" t="s">
        <v>44</v>
      </c>
      <c r="B20248">
        <v>2024</v>
      </c>
      <c r="C20248">
        <v>2</v>
      </c>
      <c r="D20248" s="1">
        <v>45337</v>
      </c>
      <c r="E20248" s="2">
        <v>931.35659999999996</v>
      </c>
      <c r="F20248" s="2">
        <v>1004.7833000000001</v>
      </c>
      <c r="G20248" s="2">
        <v>1032.44996666667</v>
      </c>
      <c r="H20248" s="2">
        <v>1010.8119998000001</v>
      </c>
      <c r="I20248" s="2">
        <v>1038.6446664666701</v>
      </c>
      <c r="J20248" s="2">
        <v>803.32</v>
      </c>
      <c r="K20248" s="2">
        <v>1077.8699999999999</v>
      </c>
      <c r="L20248">
        <v>1</v>
      </c>
    </row>
    <row r="20249" spans="1:12" x14ac:dyDescent="0.3">
      <c r="A20249" t="s">
        <v>44</v>
      </c>
      <c r="B20249">
        <v>2024</v>
      </c>
      <c r="C20249">
        <v>2</v>
      </c>
      <c r="D20249" s="1">
        <v>45338</v>
      </c>
      <c r="E20249" s="2">
        <v>923.32500000000005</v>
      </c>
      <c r="F20249" s="2">
        <v>923.32500000000005</v>
      </c>
      <c r="G20249" s="2">
        <v>1061.6849999999999</v>
      </c>
      <c r="H20249" s="2">
        <v>928.86495000000002</v>
      </c>
      <c r="I20249" s="2">
        <v>1068.05511</v>
      </c>
      <c r="J20249" s="2">
        <v>787.57</v>
      </c>
      <c r="K20249" s="2">
        <v>802</v>
      </c>
      <c r="L20249">
        <v>0</v>
      </c>
    </row>
    <row r="20250" spans="1:12" x14ac:dyDescent="0.3">
      <c r="A20250" t="s">
        <v>44</v>
      </c>
      <c r="B20250">
        <v>2024</v>
      </c>
      <c r="C20250">
        <v>2</v>
      </c>
      <c r="D20250" s="1">
        <v>45342</v>
      </c>
      <c r="E20250" s="2">
        <v>741.25</v>
      </c>
      <c r="F20250" s="2">
        <v>792.38</v>
      </c>
      <c r="G20250" s="2">
        <v>796</v>
      </c>
      <c r="H20250" s="2">
        <v>797.13427999999999</v>
      </c>
      <c r="I20250" s="2">
        <v>800.77599999999995</v>
      </c>
      <c r="J20250" s="2">
        <v>734.17</v>
      </c>
      <c r="K20250" s="2">
        <v>772.49990000000003</v>
      </c>
      <c r="L20250">
        <v>1</v>
      </c>
    </row>
    <row r="20251" spans="1:12" x14ac:dyDescent="0.3">
      <c r="A20251" t="s">
        <v>44</v>
      </c>
      <c r="B20251">
        <v>2024</v>
      </c>
      <c r="C20251">
        <v>2</v>
      </c>
      <c r="D20251" s="1">
        <v>45343</v>
      </c>
      <c r="E20251" s="2">
        <v>728.91504999999995</v>
      </c>
      <c r="F20251" s="2">
        <v>746.94663333333301</v>
      </c>
      <c r="G20251" s="2">
        <v>834.15996666666695</v>
      </c>
      <c r="H20251" s="2">
        <v>751.42831313333306</v>
      </c>
      <c r="I20251" s="2">
        <v>839.164926466667</v>
      </c>
      <c r="J20251" s="2">
        <v>975.52</v>
      </c>
      <c r="K20251" s="2">
        <v>1003.5399</v>
      </c>
      <c r="L20251">
        <v>1</v>
      </c>
    </row>
    <row r="20252" spans="1:12" x14ac:dyDescent="0.3">
      <c r="A20252" t="s">
        <v>44</v>
      </c>
      <c r="B20252">
        <v>2024</v>
      </c>
      <c r="C20252">
        <v>2</v>
      </c>
      <c r="D20252" s="1">
        <v>45344</v>
      </c>
      <c r="E20252" s="2">
        <v>849.49504999999999</v>
      </c>
      <c r="F20252" s="2">
        <v>959.95330000000001</v>
      </c>
      <c r="G20252" s="2">
        <v>959.95330000000001</v>
      </c>
      <c r="H20252" s="2">
        <v>965.71301979999998</v>
      </c>
      <c r="I20252" s="2">
        <v>965.71301979999998</v>
      </c>
      <c r="J20252" s="2">
        <v>860.01</v>
      </c>
      <c r="K20252" s="2">
        <v>995</v>
      </c>
      <c r="L20252">
        <v>1</v>
      </c>
    </row>
    <row r="20253" spans="1:12" x14ac:dyDescent="0.3">
      <c r="A20253" t="s">
        <v>44</v>
      </c>
      <c r="B20253">
        <v>2024</v>
      </c>
      <c r="C20253">
        <v>2</v>
      </c>
      <c r="D20253" s="1">
        <v>45345</v>
      </c>
      <c r="E20253" s="2">
        <v>881.09005000000002</v>
      </c>
      <c r="F20253" s="2">
        <v>905.006666666667</v>
      </c>
      <c r="G20253" s="2">
        <v>966.58</v>
      </c>
      <c r="H20253" s="2">
        <v>910.43670666666696</v>
      </c>
      <c r="I20253" s="2">
        <v>972.37948000000006</v>
      </c>
      <c r="J20253" s="2">
        <v>876.34</v>
      </c>
      <c r="K20253" s="2">
        <v>895.96100000000001</v>
      </c>
      <c r="L20253">
        <v>1</v>
      </c>
    </row>
    <row r="20254" spans="1:12" x14ac:dyDescent="0.3">
      <c r="A20254" t="s">
        <v>44</v>
      </c>
      <c r="B20254">
        <v>2024</v>
      </c>
      <c r="C20254">
        <v>2</v>
      </c>
      <c r="D20254" s="1">
        <v>45348</v>
      </c>
      <c r="E20254" s="2">
        <v>857.24504999999999</v>
      </c>
      <c r="F20254" s="2">
        <v>882.88033333333306</v>
      </c>
      <c r="G20254" s="2">
        <v>890.21550000000002</v>
      </c>
      <c r="H20254" s="2">
        <v>888.17761533333305</v>
      </c>
      <c r="I20254" s="2">
        <v>895.55679299999997</v>
      </c>
      <c r="J20254" s="2">
        <v>851.11</v>
      </c>
      <c r="K20254" s="2">
        <v>869</v>
      </c>
      <c r="L20254">
        <v>1</v>
      </c>
    </row>
    <row r="20255" spans="1:12" x14ac:dyDescent="0.3">
      <c r="A20255" t="s">
        <v>44</v>
      </c>
      <c r="B20255">
        <v>2024</v>
      </c>
      <c r="C20255">
        <v>2</v>
      </c>
      <c r="D20255" s="1">
        <v>45349</v>
      </c>
      <c r="E20255" s="2">
        <v>838.47</v>
      </c>
      <c r="F20255" s="2">
        <v>857.07333333333304</v>
      </c>
      <c r="G20255" s="2">
        <v>865.97</v>
      </c>
      <c r="H20255" s="2">
        <v>862.215773333333</v>
      </c>
      <c r="I20255" s="2">
        <v>871.16582000000005</v>
      </c>
      <c r="J20255" s="2">
        <v>816.54</v>
      </c>
      <c r="K20255" s="2">
        <v>846.5</v>
      </c>
      <c r="L20255">
        <v>1</v>
      </c>
    </row>
    <row r="20256" spans="1:12" x14ac:dyDescent="0.3">
      <c r="A20256" t="s">
        <v>44</v>
      </c>
      <c r="B20256">
        <v>2024</v>
      </c>
      <c r="C20256">
        <v>2</v>
      </c>
      <c r="D20256" s="1">
        <v>45350</v>
      </c>
      <c r="E20256" s="2">
        <v>816</v>
      </c>
      <c r="F20256" s="2">
        <v>826.52666666666698</v>
      </c>
      <c r="G20256" s="2">
        <v>841.5</v>
      </c>
      <c r="H20256" s="2">
        <v>831.48582666666698</v>
      </c>
      <c r="I20256" s="2">
        <v>846.54899999999998</v>
      </c>
      <c r="J20256" s="2">
        <v>866.12</v>
      </c>
      <c r="K20256" s="2">
        <v>890.51990000000001</v>
      </c>
      <c r="L20256">
        <v>1</v>
      </c>
    </row>
    <row r="20257" spans="1:12" x14ac:dyDescent="0.3">
      <c r="A20257" t="s">
        <v>44</v>
      </c>
      <c r="B20257">
        <v>2024</v>
      </c>
      <c r="C20257">
        <v>2</v>
      </c>
      <c r="D20257" s="1">
        <v>45351</v>
      </c>
      <c r="E20257" s="2">
        <v>839</v>
      </c>
      <c r="F20257" s="2">
        <v>874.25329999999997</v>
      </c>
      <c r="G20257" s="2">
        <v>884.75996666666697</v>
      </c>
      <c r="H20257" s="2">
        <v>879.49881979999998</v>
      </c>
      <c r="I20257" s="2">
        <v>890.06852646666698</v>
      </c>
      <c r="J20257" s="2">
        <v>905.48</v>
      </c>
      <c r="K20257" s="2">
        <v>927</v>
      </c>
      <c r="L20257">
        <v>1</v>
      </c>
    </row>
    <row r="20258" spans="1:12" x14ac:dyDescent="0.3">
      <c r="A20258" t="s">
        <v>44</v>
      </c>
      <c r="B20258">
        <v>2024</v>
      </c>
      <c r="C20258">
        <v>3</v>
      </c>
      <c r="D20258" s="1">
        <v>45352</v>
      </c>
      <c r="E20258" s="2">
        <v>881.44</v>
      </c>
      <c r="F20258" s="2">
        <v>912.65333333333297</v>
      </c>
      <c r="G20258" s="2">
        <v>1001.66666666667</v>
      </c>
      <c r="H20258" s="2">
        <v>918.12925333333294</v>
      </c>
      <c r="I20258" s="2">
        <v>1007.67666666667</v>
      </c>
      <c r="J20258" s="2">
        <v>1074.3399999999999</v>
      </c>
      <c r="K20258" s="2">
        <v>1155</v>
      </c>
      <c r="L20258">
        <v>1</v>
      </c>
    </row>
    <row r="20259" spans="1:12" x14ac:dyDescent="0.3">
      <c r="A20259" t="s">
        <v>44</v>
      </c>
      <c r="B20259">
        <v>2024</v>
      </c>
      <c r="C20259">
        <v>3</v>
      </c>
      <c r="D20259" s="1">
        <v>45355</v>
      </c>
      <c r="E20259" s="2">
        <v>1029.67</v>
      </c>
      <c r="F20259" s="2">
        <v>1097</v>
      </c>
      <c r="G20259" s="2">
        <v>1097</v>
      </c>
      <c r="H20259" s="2">
        <v>1103.5820000000001</v>
      </c>
      <c r="I20259" s="2">
        <v>1103.5820000000001</v>
      </c>
      <c r="J20259" s="2">
        <v>1090.83</v>
      </c>
      <c r="K20259" s="2">
        <v>1097.4999</v>
      </c>
      <c r="L20259">
        <v>1</v>
      </c>
    </row>
    <row r="20260" spans="1:12" x14ac:dyDescent="0.3">
      <c r="A20260" t="s">
        <v>44</v>
      </c>
      <c r="B20260">
        <v>2024</v>
      </c>
      <c r="C20260">
        <v>3</v>
      </c>
      <c r="D20260" s="1">
        <v>45356</v>
      </c>
      <c r="E20260" s="2">
        <v>1005.55</v>
      </c>
      <c r="F20260" s="2">
        <v>1093.0533</v>
      </c>
      <c r="G20260" s="2">
        <v>1137.8333</v>
      </c>
      <c r="H20260" s="2">
        <v>1099.6116198</v>
      </c>
      <c r="I20260" s="2">
        <v>1144.6602998000001</v>
      </c>
      <c r="J20260" s="2">
        <v>1124.7</v>
      </c>
      <c r="K20260" s="2">
        <v>1169.5</v>
      </c>
      <c r="L20260">
        <v>1</v>
      </c>
    </row>
    <row r="20261" spans="1:12" x14ac:dyDescent="0.3">
      <c r="A20261" t="s">
        <v>44</v>
      </c>
      <c r="B20261">
        <v>2024</v>
      </c>
      <c r="C20261">
        <v>3</v>
      </c>
      <c r="D20261" s="1">
        <v>45357</v>
      </c>
      <c r="E20261" s="2">
        <v>1125</v>
      </c>
      <c r="F20261" s="2">
        <v>1139.63333333333</v>
      </c>
      <c r="G20261" s="2">
        <v>1163.75</v>
      </c>
      <c r="H20261" s="2">
        <v>1146.47113333333</v>
      </c>
      <c r="I20261" s="2">
        <v>1170.7325000000001</v>
      </c>
      <c r="J20261" s="2">
        <v>1159.76</v>
      </c>
      <c r="K20261" s="2">
        <v>1162.0450000000001</v>
      </c>
      <c r="L20261">
        <v>1</v>
      </c>
    </row>
    <row r="20262" spans="1:12" x14ac:dyDescent="0.3">
      <c r="A20262" t="s">
        <v>44</v>
      </c>
      <c r="B20262">
        <v>2024</v>
      </c>
      <c r="C20262">
        <v>3</v>
      </c>
      <c r="D20262" s="1">
        <v>45358</v>
      </c>
      <c r="E20262" s="2">
        <v>1111.6500000000001</v>
      </c>
      <c r="F20262" s="2">
        <v>1160.5216666666699</v>
      </c>
      <c r="G20262" s="2">
        <v>1195.3483333333299</v>
      </c>
      <c r="H20262" s="2">
        <v>1167.48479666667</v>
      </c>
      <c r="I20262" s="2">
        <v>1202.52042333333</v>
      </c>
      <c r="J20262" s="2">
        <v>1140.01</v>
      </c>
      <c r="K20262" s="2">
        <v>1229</v>
      </c>
      <c r="L20262">
        <v>1</v>
      </c>
    </row>
    <row r="20263" spans="1:12" x14ac:dyDescent="0.3">
      <c r="A20263" t="s">
        <v>44</v>
      </c>
      <c r="B20263">
        <v>2024</v>
      </c>
      <c r="C20263">
        <v>3</v>
      </c>
      <c r="D20263" s="1">
        <v>45359</v>
      </c>
      <c r="E20263" s="2">
        <v>1152</v>
      </c>
      <c r="F20263" s="2">
        <v>1169.67333333333</v>
      </c>
      <c r="G20263" s="2">
        <v>1220.5</v>
      </c>
      <c r="H20263" s="2">
        <v>1176.6913733333299</v>
      </c>
      <c r="I20263" s="2">
        <v>1227.8230000000001</v>
      </c>
      <c r="J20263" s="2">
        <v>1080.22</v>
      </c>
      <c r="K20263" s="2">
        <v>1111</v>
      </c>
      <c r="L20263">
        <v>1</v>
      </c>
    </row>
    <row r="20264" spans="1:12" x14ac:dyDescent="0.3">
      <c r="A20264" t="s">
        <v>44</v>
      </c>
      <c r="B20264">
        <v>2024</v>
      </c>
      <c r="C20264">
        <v>3</v>
      </c>
      <c r="D20264" s="1">
        <v>45362</v>
      </c>
      <c r="E20264" s="2">
        <v>1062.625</v>
      </c>
      <c r="F20264" s="2">
        <v>1090.48</v>
      </c>
      <c r="G20264" s="2">
        <v>1119.8599999999999</v>
      </c>
      <c r="H20264" s="2">
        <v>1097.02288</v>
      </c>
      <c r="I20264" s="2">
        <v>1126.57916</v>
      </c>
      <c r="J20264" s="2">
        <v>1163</v>
      </c>
      <c r="K20264" s="2">
        <v>1166.32</v>
      </c>
      <c r="L20264">
        <v>1</v>
      </c>
    </row>
    <row r="20265" spans="1:12" x14ac:dyDescent="0.3">
      <c r="A20265" t="s">
        <v>44</v>
      </c>
      <c r="B20265">
        <v>2024</v>
      </c>
      <c r="C20265">
        <v>3</v>
      </c>
      <c r="D20265" s="1">
        <v>45363</v>
      </c>
      <c r="E20265" s="2">
        <v>1109.1455000000001</v>
      </c>
      <c r="F20265" s="2">
        <v>1154.5933333333301</v>
      </c>
      <c r="G20265" s="2">
        <v>1154.5933333333301</v>
      </c>
      <c r="H20265" s="2">
        <v>1161.5208933333302</v>
      </c>
      <c r="I20265" s="2">
        <v>1161.5208933333302</v>
      </c>
      <c r="J20265" s="2">
        <v>1188.07</v>
      </c>
      <c r="K20265" s="2">
        <v>1197.9999</v>
      </c>
      <c r="L20265">
        <v>1</v>
      </c>
    </row>
    <row r="20266" spans="1:12" x14ac:dyDescent="0.3">
      <c r="A20266" t="s">
        <v>44</v>
      </c>
      <c r="B20266">
        <v>2024</v>
      </c>
      <c r="C20266">
        <v>3</v>
      </c>
      <c r="D20266" s="1">
        <v>45364</v>
      </c>
      <c r="E20266" s="2">
        <v>1135.5350000000001</v>
      </c>
      <c r="F20266" s="2">
        <v>1182.6666333333301</v>
      </c>
      <c r="G20266" s="2">
        <v>1182.6666333333301</v>
      </c>
      <c r="H20266" s="2">
        <v>1189.7626331333302</v>
      </c>
      <c r="I20266" s="2">
        <v>1189.7626331333302</v>
      </c>
      <c r="J20266" s="2">
        <v>1130.1099999999999</v>
      </c>
      <c r="K20266" s="2">
        <v>1195.6300000000001</v>
      </c>
      <c r="L20266">
        <v>1</v>
      </c>
    </row>
    <row r="20267" spans="1:12" x14ac:dyDescent="0.3">
      <c r="A20267" t="s">
        <v>44</v>
      </c>
      <c r="B20267">
        <v>2024</v>
      </c>
      <c r="C20267">
        <v>3</v>
      </c>
      <c r="D20267" s="1">
        <v>45365</v>
      </c>
      <c r="E20267" s="2">
        <v>1142.7736</v>
      </c>
      <c r="F20267" s="2">
        <v>1151.95</v>
      </c>
      <c r="G20267" s="2">
        <v>1185.3150000000001</v>
      </c>
      <c r="H20267" s="2">
        <v>1158.8617000000002</v>
      </c>
      <c r="I20267" s="2">
        <v>1192.42689</v>
      </c>
      <c r="J20267" s="2">
        <v>1068.83</v>
      </c>
      <c r="K20267" s="2">
        <v>1135.6007999999999</v>
      </c>
      <c r="L20267">
        <v>1</v>
      </c>
    </row>
    <row r="20268" spans="1:12" x14ac:dyDescent="0.3">
      <c r="A20268" t="s">
        <v>44</v>
      </c>
      <c r="B20268">
        <v>2024</v>
      </c>
      <c r="C20268">
        <v>3</v>
      </c>
      <c r="D20268" s="1">
        <v>45366</v>
      </c>
      <c r="E20268" s="2">
        <v>1094.855</v>
      </c>
      <c r="F20268" s="2">
        <v>1094.855</v>
      </c>
      <c r="G20268" s="2">
        <v>1129.5254</v>
      </c>
      <c r="H20268" s="2">
        <v>1101.4241300000001</v>
      </c>
      <c r="I20268" s="2">
        <v>1136.3025524</v>
      </c>
      <c r="J20268" s="2">
        <v>1000.68</v>
      </c>
      <c r="K20268" s="2">
        <v>1147.79</v>
      </c>
      <c r="L20268">
        <v>0</v>
      </c>
    </row>
    <row r="20269" spans="1:12" x14ac:dyDescent="0.3">
      <c r="A20269" t="s">
        <v>44</v>
      </c>
      <c r="B20269">
        <v>2024</v>
      </c>
      <c r="C20269">
        <v>3</v>
      </c>
      <c r="D20269" s="1">
        <v>45369</v>
      </c>
      <c r="E20269" s="2">
        <v>1029.53</v>
      </c>
      <c r="F20269" s="2">
        <v>1049.7166666666701</v>
      </c>
      <c r="G20269" s="2">
        <v>1127.395</v>
      </c>
      <c r="H20269" s="2">
        <v>1056.01496666667</v>
      </c>
      <c r="I20269" s="2">
        <v>1134.1593700000001</v>
      </c>
      <c r="J20269" s="2">
        <v>910.97</v>
      </c>
      <c r="K20269" s="2">
        <v>925</v>
      </c>
      <c r="L20269">
        <v>1</v>
      </c>
    </row>
    <row r="20270" spans="1:12" x14ac:dyDescent="0.3">
      <c r="A20270" t="s">
        <v>44</v>
      </c>
      <c r="B20270">
        <v>2024</v>
      </c>
      <c r="C20270">
        <v>3</v>
      </c>
      <c r="D20270" s="1">
        <v>45370</v>
      </c>
      <c r="E20270" s="2">
        <v>875.80499999999995</v>
      </c>
      <c r="F20270" s="2">
        <v>908.33333333333303</v>
      </c>
      <c r="G20270" s="2">
        <v>908.33333333333303</v>
      </c>
      <c r="H20270" s="2">
        <v>913.78333333333308</v>
      </c>
      <c r="I20270" s="2">
        <v>913.78333333333308</v>
      </c>
      <c r="J20270" s="2">
        <v>896.47</v>
      </c>
      <c r="K20270" s="2">
        <v>905.5</v>
      </c>
      <c r="L20270">
        <v>1</v>
      </c>
    </row>
    <row r="20271" spans="1:12" x14ac:dyDescent="0.3">
      <c r="A20271" t="s">
        <v>44</v>
      </c>
      <c r="B20271">
        <v>2024</v>
      </c>
      <c r="C20271">
        <v>3</v>
      </c>
      <c r="D20271" s="1">
        <v>45371</v>
      </c>
      <c r="E20271" s="2">
        <v>877.5</v>
      </c>
      <c r="F20271" s="2">
        <v>899.48</v>
      </c>
      <c r="G20271" s="2">
        <v>927.16666666666697</v>
      </c>
      <c r="H20271" s="2">
        <v>904.87688000000003</v>
      </c>
      <c r="I20271" s="2">
        <v>932.72966666666696</v>
      </c>
      <c r="J20271" s="2">
        <v>971.61</v>
      </c>
      <c r="K20271" s="2">
        <v>994.44</v>
      </c>
      <c r="L20271">
        <v>1</v>
      </c>
    </row>
    <row r="20272" spans="1:12" x14ac:dyDescent="0.3">
      <c r="A20272" t="s">
        <v>44</v>
      </c>
      <c r="B20272">
        <v>2024</v>
      </c>
      <c r="C20272">
        <v>3</v>
      </c>
      <c r="D20272" s="1">
        <v>45372</v>
      </c>
      <c r="E20272" s="2">
        <v>922.07899999999995</v>
      </c>
      <c r="F20272" s="2">
        <v>967.84</v>
      </c>
      <c r="G20272" s="2">
        <v>967.84</v>
      </c>
      <c r="H20272" s="2">
        <v>973.64704000000006</v>
      </c>
      <c r="I20272" s="2">
        <v>973.64704000000006</v>
      </c>
      <c r="J20272" s="2">
        <v>972.74</v>
      </c>
      <c r="K20272" s="2">
        <v>985.47</v>
      </c>
      <c r="L20272">
        <v>1</v>
      </c>
    </row>
    <row r="20273" spans="1:12" x14ac:dyDescent="0.3">
      <c r="A20273" t="s">
        <v>44</v>
      </c>
      <c r="B20273">
        <v>2024</v>
      </c>
      <c r="C20273">
        <v>3</v>
      </c>
      <c r="D20273" s="1">
        <v>45373</v>
      </c>
      <c r="E20273" s="2">
        <v>950.87</v>
      </c>
      <c r="F20273" s="2">
        <v>976.98333333333301</v>
      </c>
      <c r="G20273" s="2">
        <v>976.99</v>
      </c>
      <c r="H20273" s="2">
        <v>982.845233333333</v>
      </c>
      <c r="I20273" s="2">
        <v>982.85194000000001</v>
      </c>
      <c r="J20273" s="2">
        <v>1042.79</v>
      </c>
      <c r="K20273" s="2">
        <v>1072.7399</v>
      </c>
      <c r="L20273">
        <v>1</v>
      </c>
    </row>
    <row r="20274" spans="1:12" x14ac:dyDescent="0.3">
      <c r="A20274" t="s">
        <v>44</v>
      </c>
      <c r="B20274">
        <v>2024</v>
      </c>
      <c r="C20274">
        <v>3</v>
      </c>
      <c r="D20274" s="1">
        <v>45376</v>
      </c>
      <c r="E20274" s="2">
        <v>969.87504999999999</v>
      </c>
      <c r="F20274" s="2">
        <v>1052.7733000000001</v>
      </c>
      <c r="G20274" s="2">
        <v>1082.24663333333</v>
      </c>
      <c r="H20274" s="2">
        <v>1059.0899398000001</v>
      </c>
      <c r="I20274" s="2">
        <v>1088.7401131333299</v>
      </c>
      <c r="J20274" s="2">
        <v>1025.06</v>
      </c>
      <c r="K20274" s="2">
        <v>1106.1099999999999</v>
      </c>
      <c r="L20274">
        <v>1</v>
      </c>
    </row>
    <row r="20275" spans="1:12" x14ac:dyDescent="0.3">
      <c r="A20275" t="s">
        <v>44</v>
      </c>
      <c r="B20275">
        <v>2024</v>
      </c>
      <c r="C20275">
        <v>3</v>
      </c>
      <c r="D20275" s="1">
        <v>45377</v>
      </c>
      <c r="E20275" s="2">
        <v>1054.5550000000001</v>
      </c>
      <c r="F20275" s="2">
        <v>1054.5550000000001</v>
      </c>
      <c r="G20275" s="2">
        <v>1096.5550000000001</v>
      </c>
      <c r="H20275" s="2">
        <v>1060.8823300000001</v>
      </c>
      <c r="I20275" s="2">
        <v>1103.1343300000001</v>
      </c>
      <c r="J20275" s="2">
        <v>1023.29</v>
      </c>
      <c r="K20275" s="2">
        <v>1047.8108</v>
      </c>
      <c r="L20275">
        <v>0</v>
      </c>
    </row>
    <row r="20276" spans="1:12" x14ac:dyDescent="0.3">
      <c r="A20276" t="s">
        <v>44</v>
      </c>
      <c r="B20276">
        <v>2024</v>
      </c>
      <c r="C20276">
        <v>3</v>
      </c>
      <c r="D20276" s="1">
        <v>45378</v>
      </c>
      <c r="E20276" s="2">
        <v>1014.23</v>
      </c>
      <c r="F20276" s="2">
        <v>1031.4636</v>
      </c>
      <c r="G20276" s="2">
        <v>1044.9654</v>
      </c>
      <c r="H20276" s="2">
        <v>1037.6523816000001</v>
      </c>
      <c r="I20276" s="2">
        <v>1051.2351924</v>
      </c>
      <c r="J20276" s="2">
        <v>1010.03</v>
      </c>
      <c r="K20276" s="2">
        <v>1033</v>
      </c>
      <c r="L20276">
        <v>1</v>
      </c>
    </row>
    <row r="20277" spans="1:12" x14ac:dyDescent="0.3">
      <c r="A20277" t="s">
        <v>44</v>
      </c>
      <c r="B20277">
        <v>2024</v>
      </c>
      <c r="C20277">
        <v>3</v>
      </c>
      <c r="D20277" s="1">
        <v>45379</v>
      </c>
      <c r="E20277" s="2">
        <v>1002.82</v>
      </c>
      <c r="F20277" s="2">
        <v>1017.68666666667</v>
      </c>
      <c r="G20277" s="2">
        <v>1020.81</v>
      </c>
      <c r="H20277" s="2">
        <v>1023.7927866666701</v>
      </c>
      <c r="I20277" s="2">
        <v>1026.9348599999998</v>
      </c>
      <c r="J20277" s="2">
        <v>1037.1500000000001</v>
      </c>
      <c r="K20277" s="2">
        <v>1069</v>
      </c>
      <c r="L20277">
        <v>1</v>
      </c>
    </row>
    <row r="20278" spans="1:12" x14ac:dyDescent="0.3">
      <c r="A20278" t="s">
        <v>45</v>
      </c>
      <c r="B20278">
        <v>2022</v>
      </c>
      <c r="C20278">
        <v>1</v>
      </c>
      <c r="D20278" s="1">
        <v>44585</v>
      </c>
      <c r="E20278" s="2">
        <v>29.09</v>
      </c>
      <c r="F20278" s="2">
        <v>31.276666666666699</v>
      </c>
      <c r="G20278" s="2">
        <v>31.276666666666699</v>
      </c>
      <c r="H20278" s="2">
        <v>31.4643266666667</v>
      </c>
      <c r="I20278" s="2">
        <v>31.4643266666667</v>
      </c>
      <c r="J20278" s="2">
        <v>30.66</v>
      </c>
      <c r="K20278" s="2">
        <v>32.090000000000003</v>
      </c>
      <c r="L20278">
        <v>1</v>
      </c>
    </row>
    <row r="20279" spans="1:12" x14ac:dyDescent="0.3">
      <c r="A20279" t="s">
        <v>45</v>
      </c>
      <c r="B20279">
        <v>2022</v>
      </c>
      <c r="C20279">
        <v>1</v>
      </c>
      <c r="D20279" s="1">
        <v>44586</v>
      </c>
      <c r="E20279" s="2">
        <v>30.547499999999999</v>
      </c>
      <c r="F20279" s="2">
        <v>31.136666666666699</v>
      </c>
      <c r="G20279" s="2">
        <v>31.616666666666699</v>
      </c>
      <c r="H20279" s="2">
        <v>31.3234866666667</v>
      </c>
      <c r="I20279" s="2">
        <v>31.806366666666701</v>
      </c>
      <c r="J20279" s="2">
        <v>28.63</v>
      </c>
      <c r="K20279" s="2">
        <v>31.91</v>
      </c>
      <c r="L20279">
        <v>1</v>
      </c>
    </row>
    <row r="20280" spans="1:12" x14ac:dyDescent="0.3">
      <c r="A20280" t="s">
        <v>45</v>
      </c>
      <c r="B20280">
        <v>2022</v>
      </c>
      <c r="C20280">
        <v>1</v>
      </c>
      <c r="D20280" s="1">
        <v>44587</v>
      </c>
      <c r="E20280" s="2">
        <v>29.77</v>
      </c>
      <c r="F20280" s="2">
        <v>29.77</v>
      </c>
      <c r="G20280" s="2">
        <v>31.645</v>
      </c>
      <c r="H20280" s="2">
        <v>29.948619999999998</v>
      </c>
      <c r="I20280" s="2">
        <v>31.834869999999999</v>
      </c>
      <c r="J20280" s="2">
        <v>28.3</v>
      </c>
      <c r="K20280" s="2">
        <v>30.67</v>
      </c>
      <c r="L20280">
        <v>0</v>
      </c>
    </row>
    <row r="20281" spans="1:12" x14ac:dyDescent="0.3">
      <c r="A20281" t="s">
        <v>45</v>
      </c>
      <c r="B20281">
        <v>2022</v>
      </c>
      <c r="C20281">
        <v>1</v>
      </c>
      <c r="D20281" s="1">
        <v>44588</v>
      </c>
      <c r="E20281" s="2">
        <v>28.9</v>
      </c>
      <c r="F20281" s="2">
        <v>29.09</v>
      </c>
      <c r="G20281" s="2">
        <v>30.15</v>
      </c>
      <c r="H20281" s="2">
        <v>29.26454</v>
      </c>
      <c r="I20281" s="2">
        <v>30.3309</v>
      </c>
      <c r="J20281" s="2">
        <v>30.42</v>
      </c>
      <c r="K20281" s="2">
        <v>30.48</v>
      </c>
      <c r="L20281">
        <v>1</v>
      </c>
    </row>
    <row r="20282" spans="1:12" x14ac:dyDescent="0.3">
      <c r="A20282" t="s">
        <v>45</v>
      </c>
      <c r="B20282">
        <v>2022</v>
      </c>
      <c r="C20282">
        <v>1</v>
      </c>
      <c r="D20282" s="1">
        <v>44589</v>
      </c>
      <c r="E20282" s="2">
        <v>28.38</v>
      </c>
      <c r="F20282" s="2">
        <v>30.44</v>
      </c>
      <c r="G20282" s="2">
        <v>30.593333333333302</v>
      </c>
      <c r="H20282" s="2">
        <v>30.622640000000001</v>
      </c>
      <c r="I20282" s="2">
        <v>30.776893333333302</v>
      </c>
      <c r="J20282" s="2">
        <v>32.54</v>
      </c>
      <c r="K20282" s="2">
        <v>32.630000000000003</v>
      </c>
      <c r="L20282">
        <v>1</v>
      </c>
    </row>
    <row r="20283" spans="1:12" x14ac:dyDescent="0.3">
      <c r="A20283" t="s">
        <v>45</v>
      </c>
      <c r="B20283">
        <v>2022</v>
      </c>
      <c r="C20283">
        <v>1</v>
      </c>
      <c r="D20283" s="1">
        <v>44592</v>
      </c>
      <c r="E20283" s="2">
        <v>30.65</v>
      </c>
      <c r="F20283" s="2">
        <v>32.57</v>
      </c>
      <c r="G20283" s="2">
        <v>33.630000000000003</v>
      </c>
      <c r="H20283" s="2">
        <v>32.765419999999999</v>
      </c>
      <c r="I20283" s="2">
        <v>33.831780000000002</v>
      </c>
      <c r="J20283" s="2">
        <v>33.659999999999997</v>
      </c>
      <c r="K20283" s="2">
        <v>34.200000000000003</v>
      </c>
      <c r="L20283">
        <v>1</v>
      </c>
    </row>
    <row r="20284" spans="1:12" x14ac:dyDescent="0.3">
      <c r="A20284" t="s">
        <v>45</v>
      </c>
      <c r="B20284">
        <v>2022</v>
      </c>
      <c r="C20284">
        <v>2</v>
      </c>
      <c r="D20284" s="1">
        <v>44593</v>
      </c>
      <c r="E20284" s="2">
        <v>33.17</v>
      </c>
      <c r="F20284" s="2">
        <v>33.840000000000003</v>
      </c>
      <c r="G20284" s="2">
        <v>34.1666666666667</v>
      </c>
      <c r="H20284" s="2">
        <v>34.043040000000005</v>
      </c>
      <c r="I20284" s="2">
        <v>34.371666666666698</v>
      </c>
      <c r="J20284" s="2">
        <v>32.07</v>
      </c>
      <c r="K20284" s="2">
        <v>34.244999999999997</v>
      </c>
      <c r="L20284">
        <v>1</v>
      </c>
    </row>
    <row r="20285" spans="1:12" x14ac:dyDescent="0.3">
      <c r="A20285" t="s">
        <v>45</v>
      </c>
      <c r="B20285">
        <v>2022</v>
      </c>
      <c r="C20285">
        <v>2</v>
      </c>
      <c r="D20285" s="1">
        <v>44594</v>
      </c>
      <c r="E20285" s="2">
        <v>32.94</v>
      </c>
      <c r="F20285" s="2">
        <v>32.94</v>
      </c>
      <c r="G20285" s="2">
        <v>34.197499999999998</v>
      </c>
      <c r="H20285" s="2">
        <v>33.137639999999998</v>
      </c>
      <c r="I20285" s="2">
        <v>34.402684999999998</v>
      </c>
      <c r="J20285" s="2">
        <v>24.5</v>
      </c>
      <c r="K20285" s="2">
        <v>26.49</v>
      </c>
      <c r="L20285">
        <v>0</v>
      </c>
    </row>
    <row r="20286" spans="1:12" x14ac:dyDescent="0.3">
      <c r="A20286" t="s">
        <v>45</v>
      </c>
      <c r="B20286">
        <v>2022</v>
      </c>
      <c r="C20286">
        <v>2</v>
      </c>
      <c r="D20286" s="1">
        <v>44595</v>
      </c>
      <c r="E20286" s="2">
        <v>25.03</v>
      </c>
      <c r="F20286" s="2">
        <v>25.163333333333298</v>
      </c>
      <c r="G20286" s="2">
        <v>32.343333333333298</v>
      </c>
      <c r="H20286" s="2">
        <v>25.314313333333299</v>
      </c>
      <c r="I20286" s="2">
        <v>32.537393333333299</v>
      </c>
      <c r="J20286" s="2">
        <v>38.909999999999997</v>
      </c>
      <c r="K20286" s="2">
        <v>40.65</v>
      </c>
      <c r="L20286">
        <v>1</v>
      </c>
    </row>
    <row r="20287" spans="1:12" x14ac:dyDescent="0.3">
      <c r="A20287" t="s">
        <v>45</v>
      </c>
      <c r="B20287">
        <v>2022</v>
      </c>
      <c r="C20287">
        <v>2</v>
      </c>
      <c r="D20287" s="1">
        <v>44596</v>
      </c>
      <c r="E20287" s="2">
        <v>34.685000000000002</v>
      </c>
      <c r="F20287" s="2">
        <v>39.223333333333301</v>
      </c>
      <c r="G20287" s="2">
        <v>39.223333333333301</v>
      </c>
      <c r="H20287" s="2">
        <v>39.458673333333302</v>
      </c>
      <c r="I20287" s="2">
        <v>39.458673333333302</v>
      </c>
      <c r="J20287" s="2">
        <v>37.880000000000003</v>
      </c>
      <c r="K20287" s="2">
        <v>39.5899</v>
      </c>
      <c r="L20287">
        <v>1</v>
      </c>
    </row>
    <row r="20288" spans="1:12" x14ac:dyDescent="0.3">
      <c r="A20288" t="s">
        <v>45</v>
      </c>
      <c r="B20288">
        <v>2022</v>
      </c>
      <c r="C20288">
        <v>2</v>
      </c>
      <c r="D20288" s="1">
        <v>44599</v>
      </c>
      <c r="E20288" s="2">
        <v>38.015000000000001</v>
      </c>
      <c r="F20288" s="2">
        <v>38.449966666666697</v>
      </c>
      <c r="G20288" s="2">
        <v>39.049950000000003</v>
      </c>
      <c r="H20288" s="2">
        <v>38.6806664666667</v>
      </c>
      <c r="I20288" s="2">
        <v>39.284249700000004</v>
      </c>
      <c r="J20288" s="2">
        <v>37.56</v>
      </c>
      <c r="K20288" s="2">
        <v>37.76</v>
      </c>
      <c r="L20288">
        <v>1</v>
      </c>
    </row>
    <row r="20289" spans="1:12" x14ac:dyDescent="0.3">
      <c r="A20289" t="s">
        <v>45</v>
      </c>
      <c r="B20289">
        <v>2022</v>
      </c>
      <c r="C20289">
        <v>2</v>
      </c>
      <c r="D20289" s="1">
        <v>44600</v>
      </c>
      <c r="E20289" s="2">
        <v>35.19</v>
      </c>
      <c r="F20289" s="2">
        <v>37.626666666666701</v>
      </c>
      <c r="G20289" s="2">
        <v>37.746666666666698</v>
      </c>
      <c r="H20289" s="2">
        <v>37.852426666666702</v>
      </c>
      <c r="I20289" s="2">
        <v>37.9731466666667</v>
      </c>
      <c r="J20289" s="2">
        <v>40.28</v>
      </c>
      <c r="K20289" s="2">
        <v>40.33</v>
      </c>
      <c r="L20289">
        <v>1</v>
      </c>
    </row>
    <row r="20290" spans="1:12" x14ac:dyDescent="0.3">
      <c r="A20290" t="s">
        <v>45</v>
      </c>
      <c r="B20290">
        <v>2022</v>
      </c>
      <c r="C20290">
        <v>2</v>
      </c>
      <c r="D20290" s="1">
        <v>44601</v>
      </c>
      <c r="E20290" s="2">
        <v>37.424999999999997</v>
      </c>
      <c r="F20290" s="2">
        <v>39.116666666666703</v>
      </c>
      <c r="G20290" s="2">
        <v>39.116666666666703</v>
      </c>
      <c r="H20290" s="2">
        <v>39.351366666666706</v>
      </c>
      <c r="I20290" s="2">
        <v>39.351366666666706</v>
      </c>
      <c r="J20290" s="2">
        <v>40.619999999999997</v>
      </c>
      <c r="K20290" s="2">
        <v>41.97</v>
      </c>
      <c r="L20290">
        <v>1</v>
      </c>
    </row>
    <row r="20291" spans="1:12" x14ac:dyDescent="0.3">
      <c r="A20291" t="s">
        <v>45</v>
      </c>
      <c r="B20291">
        <v>2022</v>
      </c>
      <c r="C20291">
        <v>2</v>
      </c>
      <c r="D20291" s="1">
        <v>44602</v>
      </c>
      <c r="E20291" s="2">
        <v>38.5075</v>
      </c>
      <c r="F20291" s="2">
        <v>40.909999999999997</v>
      </c>
      <c r="G20291" s="2">
        <v>40.909999999999997</v>
      </c>
      <c r="H20291" s="2">
        <v>41.155459999999998</v>
      </c>
      <c r="I20291" s="2">
        <v>41.155459999999998</v>
      </c>
      <c r="J20291" s="2">
        <v>39.49</v>
      </c>
      <c r="K20291" s="2">
        <v>41.97</v>
      </c>
      <c r="L20291">
        <v>1</v>
      </c>
    </row>
    <row r="20292" spans="1:12" x14ac:dyDescent="0.3">
      <c r="A20292" t="s">
        <v>45</v>
      </c>
      <c r="B20292">
        <v>2022</v>
      </c>
      <c r="C20292">
        <v>2</v>
      </c>
      <c r="D20292" s="1">
        <v>44603</v>
      </c>
      <c r="E20292" s="2">
        <v>39.725000000000001</v>
      </c>
      <c r="F20292" s="2">
        <v>40.316666666666698</v>
      </c>
      <c r="G20292" s="2">
        <v>41.174999999999997</v>
      </c>
      <c r="H20292" s="2">
        <v>40.5585666666667</v>
      </c>
      <c r="I20292" s="2">
        <v>41.422049999999999</v>
      </c>
      <c r="J20292" s="2">
        <v>39.619999999999997</v>
      </c>
      <c r="K20292" s="2">
        <v>41.89</v>
      </c>
      <c r="L20292">
        <v>1</v>
      </c>
    </row>
    <row r="20293" spans="1:12" x14ac:dyDescent="0.3">
      <c r="A20293" t="s">
        <v>45</v>
      </c>
      <c r="B20293">
        <v>2022</v>
      </c>
      <c r="C20293">
        <v>2</v>
      </c>
      <c r="D20293" s="1">
        <v>44606</v>
      </c>
      <c r="E20293" s="2">
        <v>39.729999999999997</v>
      </c>
      <c r="F20293" s="2">
        <v>40.376666666666701</v>
      </c>
      <c r="G20293" s="2">
        <v>40.924999999999997</v>
      </c>
      <c r="H20293" s="2">
        <v>40.618926666666702</v>
      </c>
      <c r="I20293" s="2">
        <v>41.170549999999999</v>
      </c>
      <c r="J20293" s="2">
        <v>41.43</v>
      </c>
      <c r="K20293" s="2">
        <v>41.46</v>
      </c>
      <c r="L20293">
        <v>1</v>
      </c>
    </row>
    <row r="20294" spans="1:12" x14ac:dyDescent="0.3">
      <c r="A20294" t="s">
        <v>45</v>
      </c>
      <c r="B20294">
        <v>2022</v>
      </c>
      <c r="C20294">
        <v>2</v>
      </c>
      <c r="D20294" s="1">
        <v>44607</v>
      </c>
      <c r="E20294" s="2">
        <v>40.049999999999997</v>
      </c>
      <c r="F20294" s="2">
        <v>40.81</v>
      </c>
      <c r="G20294" s="2">
        <v>40.81</v>
      </c>
      <c r="H20294" s="2">
        <v>41.054860000000005</v>
      </c>
      <c r="I20294" s="2">
        <v>41.054860000000005</v>
      </c>
      <c r="J20294" s="2">
        <v>40.01</v>
      </c>
      <c r="K20294" s="2">
        <v>40.6</v>
      </c>
      <c r="L20294">
        <v>1</v>
      </c>
    </row>
    <row r="20295" spans="1:12" x14ac:dyDescent="0.3">
      <c r="A20295" t="s">
        <v>45</v>
      </c>
      <c r="B20295">
        <v>2022</v>
      </c>
      <c r="C20295">
        <v>2</v>
      </c>
      <c r="D20295" s="1">
        <v>44608</v>
      </c>
      <c r="E20295" s="2">
        <v>38.96</v>
      </c>
      <c r="F20295" s="2">
        <v>40.206666666666699</v>
      </c>
      <c r="G20295" s="2">
        <v>40.5</v>
      </c>
      <c r="H20295" s="2">
        <v>40.447906666666697</v>
      </c>
      <c r="I20295" s="2">
        <v>40.743000000000002</v>
      </c>
      <c r="J20295" s="2">
        <v>39.450000000000003</v>
      </c>
      <c r="K20295" s="2">
        <v>40.82</v>
      </c>
      <c r="L20295">
        <v>1</v>
      </c>
    </row>
    <row r="20296" spans="1:12" x14ac:dyDescent="0.3">
      <c r="A20296" t="s">
        <v>45</v>
      </c>
      <c r="B20296">
        <v>2022</v>
      </c>
      <c r="C20296">
        <v>2</v>
      </c>
      <c r="D20296" s="1">
        <v>44609</v>
      </c>
      <c r="E20296" s="2">
        <v>39.81</v>
      </c>
      <c r="F20296" s="2">
        <v>39.906666666666702</v>
      </c>
      <c r="G20296" s="2">
        <v>40.634999999999998</v>
      </c>
      <c r="H20296" s="2">
        <v>40.146106666666704</v>
      </c>
      <c r="I20296" s="2">
        <v>40.878810000000001</v>
      </c>
      <c r="J20296" s="2">
        <v>38.01</v>
      </c>
      <c r="K20296" s="2">
        <v>40.4</v>
      </c>
      <c r="L20296">
        <v>1</v>
      </c>
    </row>
    <row r="20297" spans="1:12" x14ac:dyDescent="0.3">
      <c r="A20297" t="s">
        <v>45</v>
      </c>
      <c r="B20297">
        <v>2022</v>
      </c>
      <c r="C20297">
        <v>2</v>
      </c>
      <c r="D20297" s="1">
        <v>44610</v>
      </c>
      <c r="E20297" s="2">
        <v>38.774999999999999</v>
      </c>
      <c r="F20297" s="2">
        <v>38.8066666666667</v>
      </c>
      <c r="G20297" s="2">
        <v>40.005000000000003</v>
      </c>
      <c r="H20297" s="2">
        <v>39.039506666666703</v>
      </c>
      <c r="I20297" s="2">
        <v>40.24503</v>
      </c>
      <c r="J20297" s="2">
        <v>36.869999999999997</v>
      </c>
      <c r="K20297" s="2">
        <v>38.47</v>
      </c>
      <c r="L20297">
        <v>1</v>
      </c>
    </row>
    <row r="20298" spans="1:12" x14ac:dyDescent="0.3">
      <c r="A20298" t="s">
        <v>45</v>
      </c>
      <c r="B20298">
        <v>2022</v>
      </c>
      <c r="C20298">
        <v>2</v>
      </c>
      <c r="D20298" s="1">
        <v>44614</v>
      </c>
      <c r="E20298" s="2">
        <v>37.06</v>
      </c>
      <c r="F20298" s="2">
        <v>37.4033333333333</v>
      </c>
      <c r="G20298" s="2">
        <v>38.11</v>
      </c>
      <c r="H20298" s="2">
        <v>37.627753333333303</v>
      </c>
      <c r="I20298" s="2">
        <v>38.338659999999997</v>
      </c>
      <c r="J20298" s="2">
        <v>36.979999999999997</v>
      </c>
      <c r="K20298" s="2">
        <v>38.15</v>
      </c>
      <c r="L20298">
        <v>1</v>
      </c>
    </row>
    <row r="20299" spans="1:12" x14ac:dyDescent="0.3">
      <c r="A20299" t="s">
        <v>45</v>
      </c>
      <c r="B20299">
        <v>2022</v>
      </c>
      <c r="C20299">
        <v>2</v>
      </c>
      <c r="D20299" s="1">
        <v>44615</v>
      </c>
      <c r="E20299" s="2">
        <v>36.674999999999997</v>
      </c>
      <c r="F20299" s="2">
        <v>37.369999999999997</v>
      </c>
      <c r="G20299" s="2">
        <v>37.67</v>
      </c>
      <c r="H20299" s="2">
        <v>37.59422</v>
      </c>
      <c r="I20299" s="2">
        <v>37.89602</v>
      </c>
      <c r="J20299" s="2">
        <v>38.83</v>
      </c>
      <c r="K20299" s="2">
        <v>39.049999999999997</v>
      </c>
      <c r="L20299">
        <v>1</v>
      </c>
    </row>
    <row r="20300" spans="1:12" x14ac:dyDescent="0.3">
      <c r="A20300" t="s">
        <v>45</v>
      </c>
      <c r="B20300">
        <v>2022</v>
      </c>
      <c r="C20300">
        <v>2</v>
      </c>
      <c r="D20300" s="1">
        <v>44616</v>
      </c>
      <c r="E20300" s="2">
        <v>34.950000000000003</v>
      </c>
      <c r="F20300" s="2">
        <v>38.9033333333333</v>
      </c>
      <c r="G20300" s="2">
        <v>38.909999999999997</v>
      </c>
      <c r="H20300" s="2">
        <v>39.136753333333303</v>
      </c>
      <c r="I20300" s="2">
        <v>39.143459999999997</v>
      </c>
      <c r="J20300" s="2">
        <v>39.15</v>
      </c>
      <c r="K20300" s="2">
        <v>39.564999999999998</v>
      </c>
      <c r="L20300">
        <v>1</v>
      </c>
    </row>
    <row r="20301" spans="1:12" x14ac:dyDescent="0.3">
      <c r="A20301" t="s">
        <v>45</v>
      </c>
      <c r="B20301">
        <v>2022</v>
      </c>
      <c r="C20301">
        <v>2</v>
      </c>
      <c r="D20301" s="1">
        <v>44617</v>
      </c>
      <c r="E20301" s="2">
        <v>38.47</v>
      </c>
      <c r="F20301" s="2">
        <v>39.288333333333298</v>
      </c>
      <c r="G20301" s="2">
        <v>39.515000000000001</v>
      </c>
      <c r="H20301" s="2">
        <v>39.524063333333295</v>
      </c>
      <c r="I20301" s="2">
        <v>39.752090000000003</v>
      </c>
      <c r="J20301" s="2">
        <v>39.94</v>
      </c>
      <c r="K20301" s="2">
        <v>40.96</v>
      </c>
      <c r="L20301">
        <v>1</v>
      </c>
    </row>
    <row r="20302" spans="1:12" x14ac:dyDescent="0.3">
      <c r="A20302" t="s">
        <v>45</v>
      </c>
      <c r="B20302">
        <v>2022</v>
      </c>
      <c r="C20302">
        <v>2</v>
      </c>
      <c r="D20302" s="1">
        <v>44620</v>
      </c>
      <c r="E20302" s="2">
        <v>39.164999999999999</v>
      </c>
      <c r="F20302" s="2">
        <v>40.225000000000001</v>
      </c>
      <c r="G20302" s="2">
        <v>40.225000000000001</v>
      </c>
      <c r="H20302" s="2">
        <v>40.466349999999998</v>
      </c>
      <c r="I20302" s="2">
        <v>40.466349999999998</v>
      </c>
      <c r="J20302" s="2">
        <v>37.840000000000003</v>
      </c>
      <c r="K20302" s="2">
        <v>41.32</v>
      </c>
      <c r="L20302">
        <v>1</v>
      </c>
    </row>
    <row r="20303" spans="1:12" x14ac:dyDescent="0.3">
      <c r="A20303" t="s">
        <v>45</v>
      </c>
      <c r="B20303">
        <v>2022</v>
      </c>
      <c r="C20303">
        <v>3</v>
      </c>
      <c r="D20303" s="1">
        <v>44621</v>
      </c>
      <c r="E20303" s="2">
        <v>38.634999999999998</v>
      </c>
      <c r="F20303" s="2">
        <v>39</v>
      </c>
      <c r="G20303" s="2">
        <v>40.564999999999998</v>
      </c>
      <c r="H20303" s="2">
        <v>39.234000000000002</v>
      </c>
      <c r="I20303" s="2">
        <v>40.808389999999996</v>
      </c>
      <c r="J20303" s="2">
        <v>37.369999999999997</v>
      </c>
      <c r="K20303" s="2">
        <v>38.119999999999997</v>
      </c>
      <c r="L20303">
        <v>1</v>
      </c>
    </row>
    <row r="20304" spans="1:12" x14ac:dyDescent="0.3">
      <c r="A20304" t="s">
        <v>45</v>
      </c>
      <c r="B20304">
        <v>2022</v>
      </c>
      <c r="C20304">
        <v>3</v>
      </c>
      <c r="D20304" s="1">
        <v>44622</v>
      </c>
      <c r="E20304" s="2">
        <v>36.935000000000002</v>
      </c>
      <c r="F20304" s="2">
        <v>37.619999999999997</v>
      </c>
      <c r="G20304" s="2">
        <v>38.119999999999997</v>
      </c>
      <c r="H20304" s="2">
        <v>37.84572</v>
      </c>
      <c r="I20304" s="2">
        <v>38.34872</v>
      </c>
      <c r="J20304" s="2">
        <v>35.659999999999997</v>
      </c>
      <c r="K20304" s="2">
        <v>37.42</v>
      </c>
      <c r="L20304">
        <v>1</v>
      </c>
    </row>
    <row r="20305" spans="1:12" x14ac:dyDescent="0.3">
      <c r="A20305" t="s">
        <v>45</v>
      </c>
      <c r="B20305">
        <v>2022</v>
      </c>
      <c r="C20305">
        <v>3</v>
      </c>
      <c r="D20305" s="1">
        <v>44623</v>
      </c>
      <c r="E20305" s="2">
        <v>36.155000000000001</v>
      </c>
      <c r="F20305" s="2">
        <v>36.246666666666698</v>
      </c>
      <c r="G20305" s="2">
        <v>37.36</v>
      </c>
      <c r="H20305" s="2">
        <v>36.4641466666667</v>
      </c>
      <c r="I20305" s="2">
        <v>37.584159999999997</v>
      </c>
      <c r="J20305" s="2">
        <v>33.090000000000003</v>
      </c>
      <c r="K20305" s="2">
        <v>36.72</v>
      </c>
      <c r="L20305">
        <v>1</v>
      </c>
    </row>
    <row r="20306" spans="1:12" x14ac:dyDescent="0.3">
      <c r="A20306" t="s">
        <v>45</v>
      </c>
      <c r="B20306">
        <v>2022</v>
      </c>
      <c r="C20306">
        <v>3</v>
      </c>
      <c r="D20306" s="1">
        <v>44624</v>
      </c>
      <c r="E20306" s="2">
        <v>34.64</v>
      </c>
      <c r="F20306" s="2">
        <v>34.64</v>
      </c>
      <c r="G20306" s="2">
        <v>36.555</v>
      </c>
      <c r="H20306" s="2">
        <v>34.847839999999998</v>
      </c>
      <c r="I20306" s="2">
        <v>36.774329999999999</v>
      </c>
      <c r="J20306" s="2">
        <v>30.22</v>
      </c>
      <c r="K20306" s="2">
        <v>33.340000000000003</v>
      </c>
      <c r="L20306">
        <v>0</v>
      </c>
    </row>
    <row r="20307" spans="1:12" x14ac:dyDescent="0.3">
      <c r="A20307" t="s">
        <v>45</v>
      </c>
      <c r="B20307">
        <v>2022</v>
      </c>
      <c r="C20307">
        <v>3</v>
      </c>
      <c r="D20307" s="1">
        <v>44627</v>
      </c>
      <c r="E20307" s="2">
        <v>31.67</v>
      </c>
      <c r="F20307" s="2">
        <v>31.67</v>
      </c>
      <c r="G20307" s="2">
        <v>33.244999999999997</v>
      </c>
      <c r="H20307" s="2">
        <v>31.860020000000002</v>
      </c>
      <c r="I20307" s="2">
        <v>33.444469999999995</v>
      </c>
      <c r="J20307" s="2">
        <v>31.22</v>
      </c>
      <c r="K20307" s="2">
        <v>32.72</v>
      </c>
      <c r="L20307">
        <v>0</v>
      </c>
    </row>
    <row r="20308" spans="1:12" x14ac:dyDescent="0.3">
      <c r="A20308" t="s">
        <v>45</v>
      </c>
      <c r="B20308">
        <v>2022</v>
      </c>
      <c r="C20308">
        <v>3</v>
      </c>
      <c r="D20308" s="1">
        <v>44628</v>
      </c>
      <c r="E20308" s="2">
        <v>29.795000000000002</v>
      </c>
      <c r="F20308" s="2">
        <v>31.72</v>
      </c>
      <c r="G20308" s="2">
        <v>32.24</v>
      </c>
      <c r="H20308" s="2">
        <v>31.910319999999999</v>
      </c>
      <c r="I20308" s="2">
        <v>32.433440000000004</v>
      </c>
      <c r="J20308" s="2">
        <v>33.68</v>
      </c>
      <c r="K20308" s="2">
        <v>34.229999999999997</v>
      </c>
      <c r="L20308">
        <v>1</v>
      </c>
    </row>
    <row r="20309" spans="1:12" x14ac:dyDescent="0.3">
      <c r="A20309" t="s">
        <v>45</v>
      </c>
      <c r="B20309">
        <v>2022</v>
      </c>
      <c r="C20309">
        <v>3</v>
      </c>
      <c r="D20309" s="1">
        <v>44629</v>
      </c>
      <c r="E20309" s="2">
        <v>31.89</v>
      </c>
      <c r="F20309" s="2">
        <v>33.243333333333297</v>
      </c>
      <c r="G20309" s="2">
        <v>33.243333333333297</v>
      </c>
      <c r="H20309" s="2">
        <v>33.442793333333299</v>
      </c>
      <c r="I20309" s="2">
        <v>33.442793333333299</v>
      </c>
      <c r="J20309" s="2">
        <v>31.74</v>
      </c>
      <c r="K20309" s="2">
        <v>32.76</v>
      </c>
      <c r="L20309">
        <v>1</v>
      </c>
    </row>
    <row r="20310" spans="1:12" x14ac:dyDescent="0.3">
      <c r="A20310" t="s">
        <v>45</v>
      </c>
      <c r="B20310">
        <v>2022</v>
      </c>
      <c r="C20310">
        <v>3</v>
      </c>
      <c r="D20310" s="1">
        <v>44630</v>
      </c>
      <c r="E20310" s="2">
        <v>31.905000000000001</v>
      </c>
      <c r="F20310" s="2">
        <v>32.08</v>
      </c>
      <c r="G20310" s="2">
        <v>32.755000000000003</v>
      </c>
      <c r="H20310" s="2">
        <v>32.272480000000002</v>
      </c>
      <c r="I20310" s="2">
        <v>32.951530000000005</v>
      </c>
      <c r="J20310" s="2">
        <v>30.05</v>
      </c>
      <c r="K20310" s="2">
        <v>32.409999999999997</v>
      </c>
      <c r="L20310">
        <v>1</v>
      </c>
    </row>
    <row r="20311" spans="1:12" x14ac:dyDescent="0.3">
      <c r="A20311" t="s">
        <v>45</v>
      </c>
      <c r="B20311">
        <v>2022</v>
      </c>
      <c r="C20311">
        <v>3</v>
      </c>
      <c r="D20311" s="1">
        <v>44631</v>
      </c>
      <c r="E20311" s="2">
        <v>31.0625</v>
      </c>
      <c r="F20311" s="2">
        <v>31.0625</v>
      </c>
      <c r="G20311" s="2">
        <v>32.395000000000003</v>
      </c>
      <c r="H20311" s="2">
        <v>31.248875000000002</v>
      </c>
      <c r="I20311" s="2">
        <v>32.589370000000002</v>
      </c>
      <c r="J20311" s="2">
        <v>28</v>
      </c>
      <c r="K20311" s="2">
        <v>30.14</v>
      </c>
      <c r="L20311">
        <v>0</v>
      </c>
    </row>
    <row r="20312" spans="1:12" x14ac:dyDescent="0.3">
      <c r="A20312" t="s">
        <v>45</v>
      </c>
      <c r="B20312">
        <v>2022</v>
      </c>
      <c r="C20312">
        <v>3</v>
      </c>
      <c r="D20312" s="1">
        <v>44634</v>
      </c>
      <c r="E20312" s="2">
        <v>28.6</v>
      </c>
      <c r="F20312" s="2">
        <v>28.713333333333299</v>
      </c>
      <c r="G20312" s="2">
        <v>29.835000000000001</v>
      </c>
      <c r="H20312" s="2">
        <v>28.8856133333333</v>
      </c>
      <c r="I20312" s="2">
        <v>30.014010000000003</v>
      </c>
      <c r="J20312" s="2">
        <v>29.58</v>
      </c>
      <c r="K20312" s="2">
        <v>30.158000000000001</v>
      </c>
      <c r="L20312">
        <v>1</v>
      </c>
    </row>
    <row r="20313" spans="1:12" x14ac:dyDescent="0.3">
      <c r="A20313" t="s">
        <v>45</v>
      </c>
      <c r="B20313">
        <v>2022</v>
      </c>
      <c r="C20313">
        <v>3</v>
      </c>
      <c r="D20313" s="1">
        <v>44635</v>
      </c>
      <c r="E20313" s="2">
        <v>28.713000000000001</v>
      </c>
      <c r="F20313" s="2">
        <v>29.772666666666701</v>
      </c>
      <c r="G20313" s="2">
        <v>30.626000000000001</v>
      </c>
      <c r="H20313" s="2">
        <v>29.951302666666702</v>
      </c>
      <c r="I20313" s="2">
        <v>30.809756</v>
      </c>
      <c r="J20313" s="2">
        <v>32.56</v>
      </c>
      <c r="K20313" s="2">
        <v>32.619999999999997</v>
      </c>
      <c r="L20313">
        <v>1</v>
      </c>
    </row>
    <row r="20314" spans="1:12" x14ac:dyDescent="0.3">
      <c r="A20314" t="s">
        <v>45</v>
      </c>
      <c r="B20314">
        <v>2022</v>
      </c>
      <c r="C20314">
        <v>3</v>
      </c>
      <c r="D20314" s="1">
        <v>44636</v>
      </c>
      <c r="E20314" s="2">
        <v>30.545000000000002</v>
      </c>
      <c r="F20314" s="2">
        <v>31.74</v>
      </c>
      <c r="G20314" s="2">
        <v>31.74</v>
      </c>
      <c r="H20314" s="2">
        <v>31.930439999999997</v>
      </c>
      <c r="I20314" s="2">
        <v>31.930439999999997</v>
      </c>
      <c r="J20314" s="2">
        <v>33.97</v>
      </c>
      <c r="K20314" s="2">
        <v>34.32</v>
      </c>
      <c r="L20314">
        <v>1</v>
      </c>
    </row>
    <row r="20315" spans="1:12" x14ac:dyDescent="0.3">
      <c r="A20315" t="s">
        <v>45</v>
      </c>
      <c r="B20315">
        <v>2022</v>
      </c>
      <c r="C20315">
        <v>3</v>
      </c>
      <c r="D20315" s="1">
        <v>44637</v>
      </c>
      <c r="E20315" s="2">
        <v>31.045000000000002</v>
      </c>
      <c r="F20315" s="2">
        <v>33.58</v>
      </c>
      <c r="G20315" s="2">
        <v>33.58</v>
      </c>
      <c r="H20315" s="2">
        <v>33.781480000000002</v>
      </c>
      <c r="I20315" s="2">
        <v>33.781480000000002</v>
      </c>
      <c r="J20315" s="2">
        <v>36</v>
      </c>
      <c r="K20315" s="2">
        <v>36.03</v>
      </c>
      <c r="L20315">
        <v>1</v>
      </c>
    </row>
    <row r="20316" spans="1:12" x14ac:dyDescent="0.3">
      <c r="A20316" t="s">
        <v>45</v>
      </c>
      <c r="B20316">
        <v>2022</v>
      </c>
      <c r="C20316">
        <v>3</v>
      </c>
      <c r="D20316" s="1">
        <v>44638</v>
      </c>
      <c r="E20316" s="2">
        <v>33.115000000000002</v>
      </c>
      <c r="F20316" s="2">
        <v>35.67</v>
      </c>
      <c r="G20316" s="2">
        <v>35.67</v>
      </c>
      <c r="H20316" s="2">
        <v>35.88402</v>
      </c>
      <c r="I20316" s="2">
        <v>35.88402</v>
      </c>
      <c r="J20316" s="2">
        <v>35.17</v>
      </c>
      <c r="K20316" s="2">
        <v>35.770000000000003</v>
      </c>
      <c r="L20316">
        <v>1</v>
      </c>
    </row>
    <row r="20317" spans="1:12" x14ac:dyDescent="0.3">
      <c r="A20317" t="s">
        <v>45</v>
      </c>
      <c r="B20317">
        <v>2022</v>
      </c>
      <c r="C20317">
        <v>3</v>
      </c>
      <c r="D20317" s="1">
        <v>44641</v>
      </c>
      <c r="E20317" s="2">
        <v>34.844999999999999</v>
      </c>
      <c r="F20317" s="2">
        <v>35.369999999999997</v>
      </c>
      <c r="G20317" s="2">
        <v>35.630000000000003</v>
      </c>
      <c r="H20317" s="2">
        <v>35.58222</v>
      </c>
      <c r="I20317" s="2">
        <v>35.843780000000002</v>
      </c>
      <c r="J20317" s="2">
        <v>36.24</v>
      </c>
      <c r="K20317" s="2">
        <v>36.919899999999998</v>
      </c>
      <c r="L20317">
        <v>1</v>
      </c>
    </row>
    <row r="20318" spans="1:12" x14ac:dyDescent="0.3">
      <c r="A20318" t="s">
        <v>45</v>
      </c>
      <c r="B20318">
        <v>2022</v>
      </c>
      <c r="C20318">
        <v>3</v>
      </c>
      <c r="D20318" s="1">
        <v>44642</v>
      </c>
      <c r="E20318" s="2">
        <v>35.084949999999999</v>
      </c>
      <c r="F20318" s="2">
        <v>36.099966666666703</v>
      </c>
      <c r="G20318" s="2">
        <v>36.099966666666703</v>
      </c>
      <c r="H20318" s="2">
        <v>36.3165664666667</v>
      </c>
      <c r="I20318" s="2">
        <v>36.3165664666667</v>
      </c>
      <c r="J20318" s="2">
        <v>35.880000000000003</v>
      </c>
      <c r="K20318" s="2">
        <v>37.19</v>
      </c>
      <c r="L20318">
        <v>1</v>
      </c>
    </row>
    <row r="20319" spans="1:12" x14ac:dyDescent="0.3">
      <c r="A20319" t="s">
        <v>45</v>
      </c>
      <c r="B20319">
        <v>2022</v>
      </c>
      <c r="C20319">
        <v>3</v>
      </c>
      <c r="D20319" s="1">
        <v>44643</v>
      </c>
      <c r="E20319" s="2">
        <v>35.405000000000001</v>
      </c>
      <c r="F20319" s="2">
        <v>36.316666666666698</v>
      </c>
      <c r="G20319" s="2">
        <v>36.536666666666697</v>
      </c>
      <c r="H20319" s="2">
        <v>36.534566666666699</v>
      </c>
      <c r="I20319" s="2">
        <v>36.755886666666697</v>
      </c>
      <c r="J20319" s="2">
        <v>37.049999999999997</v>
      </c>
      <c r="K20319" s="2">
        <v>37.07</v>
      </c>
      <c r="L20319">
        <v>1</v>
      </c>
    </row>
    <row r="20320" spans="1:12" x14ac:dyDescent="0.3">
      <c r="A20320" t="s">
        <v>45</v>
      </c>
      <c r="B20320">
        <v>2022</v>
      </c>
      <c r="C20320">
        <v>3</v>
      </c>
      <c r="D20320" s="1">
        <v>44644</v>
      </c>
      <c r="E20320" s="2">
        <v>35.695</v>
      </c>
      <c r="F20320" s="2">
        <v>37.0566666666667</v>
      </c>
      <c r="G20320" s="2">
        <v>37.0566666666667</v>
      </c>
      <c r="H20320" s="2">
        <v>37.279006666666703</v>
      </c>
      <c r="I20320" s="2">
        <v>37.279006666666703</v>
      </c>
      <c r="J20320" s="2">
        <v>35.4</v>
      </c>
      <c r="K20320" s="2">
        <v>37.25</v>
      </c>
      <c r="L20320">
        <v>1</v>
      </c>
    </row>
    <row r="20321" spans="1:12" x14ac:dyDescent="0.3">
      <c r="A20321" t="s">
        <v>45</v>
      </c>
      <c r="B20321">
        <v>2022</v>
      </c>
      <c r="C20321">
        <v>3</v>
      </c>
      <c r="D20321" s="1">
        <v>44645</v>
      </c>
      <c r="E20321" s="2">
        <v>35.9</v>
      </c>
      <c r="F20321" s="2">
        <v>36.016666666666701</v>
      </c>
      <c r="G20321" s="2">
        <v>37.15</v>
      </c>
      <c r="H20321" s="2">
        <v>36.232766666666699</v>
      </c>
      <c r="I20321" s="2">
        <v>37.372900000000001</v>
      </c>
      <c r="J20321" s="2">
        <v>36.229999999999997</v>
      </c>
      <c r="K20321" s="2">
        <v>36.619999999999997</v>
      </c>
      <c r="L20321">
        <v>1</v>
      </c>
    </row>
    <row r="20322" spans="1:12" x14ac:dyDescent="0.3">
      <c r="A20322" t="s">
        <v>45</v>
      </c>
      <c r="B20322">
        <v>2022</v>
      </c>
      <c r="C20322">
        <v>3</v>
      </c>
      <c r="D20322" s="1">
        <v>44648</v>
      </c>
      <c r="E20322" s="2">
        <v>35.035049999999998</v>
      </c>
      <c r="F20322" s="2">
        <v>36.36</v>
      </c>
      <c r="G20322" s="2">
        <v>36.6933333333333</v>
      </c>
      <c r="H20322" s="2">
        <v>36.578159999999997</v>
      </c>
      <c r="I20322" s="2">
        <v>36.9134933333333</v>
      </c>
      <c r="J20322" s="2">
        <v>37.869999999999997</v>
      </c>
      <c r="K20322" s="2">
        <v>38.270000000000003</v>
      </c>
      <c r="L20322">
        <v>1</v>
      </c>
    </row>
    <row r="20323" spans="1:12" x14ac:dyDescent="0.3">
      <c r="A20323" t="s">
        <v>45</v>
      </c>
      <c r="B20323">
        <v>2022</v>
      </c>
      <c r="C20323">
        <v>3</v>
      </c>
      <c r="D20323" s="1">
        <v>44649</v>
      </c>
      <c r="E20323" s="2">
        <v>36.53</v>
      </c>
      <c r="F20323" s="2">
        <v>37.79</v>
      </c>
      <c r="G20323" s="2">
        <v>37.79</v>
      </c>
      <c r="H20323" s="2">
        <v>38.016739999999999</v>
      </c>
      <c r="I20323" s="2">
        <v>38.016739999999999</v>
      </c>
      <c r="J20323" s="2">
        <v>36.840000000000003</v>
      </c>
      <c r="K20323" s="2">
        <v>38.299999999999997</v>
      </c>
      <c r="L20323">
        <v>1</v>
      </c>
    </row>
    <row r="20324" spans="1:12" x14ac:dyDescent="0.3">
      <c r="A20324" t="s">
        <v>45</v>
      </c>
      <c r="B20324">
        <v>2022</v>
      </c>
      <c r="C20324">
        <v>3</v>
      </c>
      <c r="D20324" s="1">
        <v>44650</v>
      </c>
      <c r="E20324" s="2">
        <v>37.024999999999999</v>
      </c>
      <c r="F20324" s="2">
        <v>37.326666666666704</v>
      </c>
      <c r="G20324" s="2">
        <v>37.924999999999997</v>
      </c>
      <c r="H20324" s="2">
        <v>37.550626666666702</v>
      </c>
      <c r="I20324" s="2">
        <v>38.152549999999998</v>
      </c>
      <c r="J20324" s="2">
        <v>35.99</v>
      </c>
      <c r="K20324" s="2">
        <v>36.869999999999997</v>
      </c>
      <c r="L20324">
        <v>1</v>
      </c>
    </row>
    <row r="20325" spans="1:12" x14ac:dyDescent="0.3">
      <c r="A20325" t="s">
        <v>45</v>
      </c>
      <c r="B20325">
        <v>2022</v>
      </c>
      <c r="C20325">
        <v>3</v>
      </c>
      <c r="D20325" s="1">
        <v>44651</v>
      </c>
      <c r="E20325" s="2">
        <v>36.2575</v>
      </c>
      <c r="F20325" s="2">
        <v>36.283333333333303</v>
      </c>
      <c r="G20325" s="2">
        <v>36.81</v>
      </c>
      <c r="H20325" s="2">
        <v>36.501033333333304</v>
      </c>
      <c r="I20325" s="2">
        <v>37.030860000000004</v>
      </c>
      <c r="J20325" s="2">
        <v>37.39</v>
      </c>
      <c r="K20325" s="2">
        <v>38.6</v>
      </c>
      <c r="L20325">
        <v>1</v>
      </c>
    </row>
    <row r="20326" spans="1:12" x14ac:dyDescent="0.3">
      <c r="A20326" t="s">
        <v>45</v>
      </c>
      <c r="B20326">
        <v>2022</v>
      </c>
      <c r="C20326">
        <v>4</v>
      </c>
      <c r="D20326" s="1">
        <v>44652</v>
      </c>
      <c r="E20326" s="2">
        <v>36.200000000000003</v>
      </c>
      <c r="F20326" s="2">
        <v>37.793333333333301</v>
      </c>
      <c r="G20326" s="2">
        <v>38.366666666666703</v>
      </c>
      <c r="H20326" s="2">
        <v>38.0200933333333</v>
      </c>
      <c r="I20326" s="2">
        <v>38.596866666666706</v>
      </c>
      <c r="J20326" s="2">
        <v>39.340000000000003</v>
      </c>
      <c r="K20326" s="2">
        <v>39.57</v>
      </c>
      <c r="L20326">
        <v>1</v>
      </c>
    </row>
    <row r="20327" spans="1:12" x14ac:dyDescent="0.3">
      <c r="A20327" t="s">
        <v>45</v>
      </c>
      <c r="B20327">
        <v>2022</v>
      </c>
      <c r="C20327">
        <v>4</v>
      </c>
      <c r="D20327" s="1">
        <v>44655</v>
      </c>
      <c r="E20327" s="2">
        <v>37.81</v>
      </c>
      <c r="F20327" s="2">
        <v>39.4166666666667</v>
      </c>
      <c r="G20327" s="2">
        <v>39.523333333333298</v>
      </c>
      <c r="H20327" s="2">
        <v>39.653166666666699</v>
      </c>
      <c r="I20327" s="2">
        <v>39.760473333333294</v>
      </c>
      <c r="J20327" s="2">
        <v>38.25</v>
      </c>
      <c r="K20327" s="2">
        <v>39.799999999999997</v>
      </c>
      <c r="L20327">
        <v>1</v>
      </c>
    </row>
    <row r="20328" spans="1:12" x14ac:dyDescent="0.3">
      <c r="A20328" t="s">
        <v>45</v>
      </c>
      <c r="B20328">
        <v>2022</v>
      </c>
      <c r="C20328">
        <v>4</v>
      </c>
      <c r="D20328" s="1">
        <v>44656</v>
      </c>
      <c r="E20328" s="2">
        <v>38.659999999999997</v>
      </c>
      <c r="F20328" s="2">
        <v>38.766666666666701</v>
      </c>
      <c r="G20328" s="2">
        <v>39.65</v>
      </c>
      <c r="H20328" s="2">
        <v>38.999266666666699</v>
      </c>
      <c r="I20328" s="2">
        <v>39.887900000000002</v>
      </c>
      <c r="J20328" s="2">
        <v>36.47</v>
      </c>
      <c r="K20328" s="2">
        <v>37.74</v>
      </c>
      <c r="L20328">
        <v>1</v>
      </c>
    </row>
    <row r="20329" spans="1:12" x14ac:dyDescent="0.3">
      <c r="A20329" t="s">
        <v>45</v>
      </c>
      <c r="B20329">
        <v>2022</v>
      </c>
      <c r="C20329">
        <v>4</v>
      </c>
      <c r="D20329" s="1">
        <v>44657</v>
      </c>
      <c r="E20329" s="2">
        <v>36.504950000000001</v>
      </c>
      <c r="F20329" s="2">
        <v>36.893333333333302</v>
      </c>
      <c r="G20329" s="2">
        <v>37.555</v>
      </c>
      <c r="H20329" s="2">
        <v>37.1146933333333</v>
      </c>
      <c r="I20329" s="2">
        <v>37.780329999999999</v>
      </c>
      <c r="J20329" s="2">
        <v>36.25</v>
      </c>
      <c r="K20329" s="2">
        <v>37.299999999999997</v>
      </c>
      <c r="L20329">
        <v>1</v>
      </c>
    </row>
    <row r="20330" spans="1:12" x14ac:dyDescent="0.3">
      <c r="A20330" t="s">
        <v>45</v>
      </c>
      <c r="B20330">
        <v>2022</v>
      </c>
      <c r="C20330">
        <v>4</v>
      </c>
      <c r="D20330" s="1">
        <v>44658</v>
      </c>
      <c r="E20330" s="2">
        <v>35.484999999999999</v>
      </c>
      <c r="F20330" s="2">
        <v>36.6</v>
      </c>
      <c r="G20330" s="2">
        <v>36.844999999999999</v>
      </c>
      <c r="H20330" s="2">
        <v>36.819600000000001</v>
      </c>
      <c r="I20330" s="2">
        <v>37.066069999999996</v>
      </c>
      <c r="J20330" s="2">
        <v>35.67</v>
      </c>
      <c r="K20330" s="2">
        <v>36.83</v>
      </c>
      <c r="L20330">
        <v>1</v>
      </c>
    </row>
    <row r="20331" spans="1:12" x14ac:dyDescent="0.3">
      <c r="A20331" t="s">
        <v>45</v>
      </c>
      <c r="B20331">
        <v>2022</v>
      </c>
      <c r="C20331">
        <v>4</v>
      </c>
      <c r="D20331" s="1">
        <v>44659</v>
      </c>
      <c r="E20331" s="2">
        <v>35.645000000000003</v>
      </c>
      <c r="F20331" s="2">
        <v>36.0566666666667</v>
      </c>
      <c r="G20331" s="2">
        <v>36.354999999999997</v>
      </c>
      <c r="H20331" s="2">
        <v>36.273006666666703</v>
      </c>
      <c r="I20331" s="2">
        <v>36.573129999999999</v>
      </c>
      <c r="J20331" s="2">
        <v>34.4</v>
      </c>
      <c r="K20331" s="2">
        <v>35.75</v>
      </c>
      <c r="L20331">
        <v>1</v>
      </c>
    </row>
    <row r="20332" spans="1:12" x14ac:dyDescent="0.3">
      <c r="A20332" t="s">
        <v>45</v>
      </c>
      <c r="B20332">
        <v>2022</v>
      </c>
      <c r="C20332">
        <v>4</v>
      </c>
      <c r="D20332" s="1">
        <v>44662</v>
      </c>
      <c r="E20332" s="2">
        <v>34.351500000000001</v>
      </c>
      <c r="F20332" s="2">
        <v>34.85</v>
      </c>
      <c r="G20332" s="2">
        <v>35.200000000000003</v>
      </c>
      <c r="H20332" s="2">
        <v>35.059100000000001</v>
      </c>
      <c r="I20332" s="2">
        <v>35.411200000000001</v>
      </c>
      <c r="J20332" s="2">
        <v>33.57</v>
      </c>
      <c r="K20332" s="2">
        <v>35.950000000000003</v>
      </c>
      <c r="L20332">
        <v>1</v>
      </c>
    </row>
    <row r="20333" spans="1:12" x14ac:dyDescent="0.3">
      <c r="A20333" t="s">
        <v>45</v>
      </c>
      <c r="B20333">
        <v>2022</v>
      </c>
      <c r="C20333">
        <v>4</v>
      </c>
      <c r="D20333" s="1">
        <v>44663</v>
      </c>
      <c r="E20333" s="2">
        <v>33.954999999999998</v>
      </c>
      <c r="F20333" s="2">
        <v>34.363333333333301</v>
      </c>
      <c r="G20333" s="2">
        <v>35.335000000000001</v>
      </c>
      <c r="H20333" s="2">
        <v>34.569513333333305</v>
      </c>
      <c r="I20333" s="2">
        <v>35.54701</v>
      </c>
      <c r="J20333" s="2">
        <v>34.68</v>
      </c>
      <c r="K20333" s="2">
        <v>34.92</v>
      </c>
      <c r="L20333">
        <v>1</v>
      </c>
    </row>
    <row r="20334" spans="1:12" x14ac:dyDescent="0.3">
      <c r="A20334" t="s">
        <v>45</v>
      </c>
      <c r="B20334">
        <v>2022</v>
      </c>
      <c r="C20334">
        <v>4</v>
      </c>
      <c r="D20334" s="1">
        <v>44664</v>
      </c>
      <c r="E20334" s="2">
        <v>33.500050000000002</v>
      </c>
      <c r="F20334" s="2">
        <v>34.76</v>
      </c>
      <c r="G20334" s="2">
        <v>35.206666666666699</v>
      </c>
      <c r="H20334" s="2">
        <v>34.968559999999997</v>
      </c>
      <c r="I20334" s="2">
        <v>35.417906666666703</v>
      </c>
      <c r="J20334" s="2">
        <v>33.19</v>
      </c>
      <c r="K20334" s="2">
        <v>35.39</v>
      </c>
      <c r="L20334">
        <v>1</v>
      </c>
    </row>
    <row r="20335" spans="1:12" x14ac:dyDescent="0.3">
      <c r="A20335" t="s">
        <v>45</v>
      </c>
      <c r="B20335">
        <v>2022</v>
      </c>
      <c r="C20335">
        <v>4</v>
      </c>
      <c r="D20335" s="1">
        <v>44665</v>
      </c>
      <c r="E20335" s="2">
        <v>34.26</v>
      </c>
      <c r="F20335" s="2">
        <v>34.26</v>
      </c>
      <c r="G20335" s="2">
        <v>35.369999999999997</v>
      </c>
      <c r="H20335" s="2">
        <v>34.465559999999996</v>
      </c>
      <c r="I20335" s="2">
        <v>35.58222</v>
      </c>
      <c r="J20335" s="2">
        <v>32.64</v>
      </c>
      <c r="K20335" s="2">
        <v>33.35</v>
      </c>
      <c r="L20335">
        <v>0</v>
      </c>
    </row>
    <row r="20336" spans="1:12" x14ac:dyDescent="0.3">
      <c r="A20336" t="s">
        <v>45</v>
      </c>
      <c r="B20336">
        <v>2022</v>
      </c>
      <c r="C20336">
        <v>4</v>
      </c>
      <c r="D20336" s="1">
        <v>44669</v>
      </c>
      <c r="E20336" s="2">
        <v>32.395000000000003</v>
      </c>
      <c r="F20336" s="2">
        <v>32.876666666666701</v>
      </c>
      <c r="G20336" s="2">
        <v>33.270000000000003</v>
      </c>
      <c r="H20336" s="2">
        <v>33.073926666666701</v>
      </c>
      <c r="I20336" s="2">
        <v>33.469620000000006</v>
      </c>
      <c r="J20336" s="2">
        <v>33.630000000000003</v>
      </c>
      <c r="K20336" s="2">
        <v>34.24</v>
      </c>
      <c r="L20336">
        <v>1</v>
      </c>
    </row>
    <row r="20337" spans="1:12" x14ac:dyDescent="0.3">
      <c r="A20337" t="s">
        <v>45</v>
      </c>
      <c r="B20337">
        <v>2022</v>
      </c>
      <c r="C20337">
        <v>4</v>
      </c>
      <c r="D20337" s="1">
        <v>44670</v>
      </c>
      <c r="E20337" s="2">
        <v>32.344999999999999</v>
      </c>
      <c r="F20337" s="2">
        <v>33.366666666666703</v>
      </c>
      <c r="G20337" s="2">
        <v>33.366666666666703</v>
      </c>
      <c r="H20337" s="2">
        <v>33.566866666666705</v>
      </c>
      <c r="I20337" s="2">
        <v>33.566866666666705</v>
      </c>
      <c r="J20337" s="2">
        <v>30.76</v>
      </c>
      <c r="K20337" s="2">
        <v>33.18</v>
      </c>
      <c r="L20337">
        <v>1</v>
      </c>
    </row>
    <row r="20338" spans="1:12" x14ac:dyDescent="0.3">
      <c r="A20338" t="s">
        <v>45</v>
      </c>
      <c r="B20338">
        <v>2022</v>
      </c>
      <c r="C20338">
        <v>4</v>
      </c>
      <c r="D20338" s="1">
        <v>44671</v>
      </c>
      <c r="E20338" s="2">
        <v>31.815000000000001</v>
      </c>
      <c r="F20338" s="2">
        <v>31.815000000000001</v>
      </c>
      <c r="G20338" s="2">
        <v>33.055</v>
      </c>
      <c r="H20338" s="2">
        <v>32.005890000000001</v>
      </c>
      <c r="I20338" s="2">
        <v>33.253329999999998</v>
      </c>
      <c r="J20338" s="2">
        <v>29.42</v>
      </c>
      <c r="K20338" s="2">
        <v>31.75</v>
      </c>
      <c r="L20338">
        <v>0</v>
      </c>
    </row>
    <row r="20339" spans="1:12" x14ac:dyDescent="0.3">
      <c r="A20339" t="s">
        <v>45</v>
      </c>
      <c r="B20339">
        <v>2022</v>
      </c>
      <c r="C20339">
        <v>4</v>
      </c>
      <c r="D20339" s="1">
        <v>44672</v>
      </c>
      <c r="E20339" s="2">
        <v>30.06</v>
      </c>
      <c r="F20339" s="2">
        <v>30.196666666666701</v>
      </c>
      <c r="G20339" s="2">
        <v>31.557500000000001</v>
      </c>
      <c r="H20339" s="2">
        <v>30.377846666666702</v>
      </c>
      <c r="I20339" s="2">
        <v>31.746845</v>
      </c>
      <c r="J20339" s="2">
        <v>29.76</v>
      </c>
      <c r="K20339" s="2">
        <v>31.21</v>
      </c>
      <c r="L20339">
        <v>1</v>
      </c>
    </row>
    <row r="20340" spans="1:12" x14ac:dyDescent="0.3">
      <c r="A20340" t="s">
        <v>45</v>
      </c>
      <c r="B20340">
        <v>2022</v>
      </c>
      <c r="C20340">
        <v>4</v>
      </c>
      <c r="D20340" s="1">
        <v>44673</v>
      </c>
      <c r="E20340" s="2">
        <v>28.614999999999998</v>
      </c>
      <c r="F20340" s="2">
        <v>29.94</v>
      </c>
      <c r="G20340" s="2">
        <v>29.94</v>
      </c>
      <c r="H20340" s="2">
        <v>30.11964</v>
      </c>
      <c r="I20340" s="2">
        <v>30.11964</v>
      </c>
      <c r="J20340" s="2">
        <v>29.91</v>
      </c>
      <c r="K20340" s="2">
        <v>30.79</v>
      </c>
      <c r="L20340">
        <v>1</v>
      </c>
    </row>
    <row r="20341" spans="1:12" x14ac:dyDescent="0.3">
      <c r="A20341" t="s">
        <v>45</v>
      </c>
      <c r="B20341">
        <v>2022</v>
      </c>
      <c r="C20341">
        <v>4</v>
      </c>
      <c r="D20341" s="1">
        <v>44676</v>
      </c>
      <c r="E20341" s="2">
        <v>29.094999999999999</v>
      </c>
      <c r="F20341" s="2">
        <v>30.035</v>
      </c>
      <c r="G20341" s="2">
        <v>30.035</v>
      </c>
      <c r="H20341" s="2">
        <v>30.215209999999999</v>
      </c>
      <c r="I20341" s="2">
        <v>30.215209999999999</v>
      </c>
      <c r="J20341" s="2">
        <v>28.69</v>
      </c>
      <c r="K20341" s="2">
        <v>29.72</v>
      </c>
      <c r="L20341">
        <v>1</v>
      </c>
    </row>
    <row r="20342" spans="1:12" x14ac:dyDescent="0.3">
      <c r="A20342" t="s">
        <v>45</v>
      </c>
      <c r="B20342">
        <v>2022</v>
      </c>
      <c r="C20342">
        <v>4</v>
      </c>
      <c r="D20342" s="1">
        <v>44677</v>
      </c>
      <c r="E20342" s="2">
        <v>28.835000000000001</v>
      </c>
      <c r="F20342" s="2">
        <v>29.033333333333299</v>
      </c>
      <c r="G20342" s="2">
        <v>29.62</v>
      </c>
      <c r="H20342" s="2">
        <v>29.207533333333298</v>
      </c>
      <c r="I20342" s="2">
        <v>29.797720000000002</v>
      </c>
      <c r="J20342" s="2">
        <v>27.09</v>
      </c>
      <c r="K20342" s="2">
        <v>28.99</v>
      </c>
      <c r="L20342">
        <v>1</v>
      </c>
    </row>
    <row r="20343" spans="1:12" x14ac:dyDescent="0.3">
      <c r="A20343" t="s">
        <v>45</v>
      </c>
      <c r="B20343">
        <v>2022</v>
      </c>
      <c r="C20343">
        <v>4</v>
      </c>
      <c r="D20343" s="1">
        <v>44678</v>
      </c>
      <c r="E20343" s="2">
        <v>27.265000000000001</v>
      </c>
      <c r="F20343" s="2">
        <v>27.723333333333301</v>
      </c>
      <c r="G20343" s="2">
        <v>28.48</v>
      </c>
      <c r="H20343" s="2">
        <v>27.889673333333302</v>
      </c>
      <c r="I20343" s="2">
        <v>28.650880000000001</v>
      </c>
      <c r="J20343" s="2">
        <v>28.81</v>
      </c>
      <c r="K20343" s="2">
        <v>28.96</v>
      </c>
      <c r="L20343">
        <v>1</v>
      </c>
    </row>
    <row r="20344" spans="1:12" x14ac:dyDescent="0.3">
      <c r="A20344" t="s">
        <v>45</v>
      </c>
      <c r="B20344">
        <v>2022</v>
      </c>
      <c r="C20344">
        <v>4</v>
      </c>
      <c r="D20344" s="1">
        <v>44679</v>
      </c>
      <c r="E20344" s="2">
        <v>27.175000000000001</v>
      </c>
      <c r="F20344" s="2">
        <v>28.86</v>
      </c>
      <c r="G20344" s="2">
        <v>29.033333333333299</v>
      </c>
      <c r="H20344" s="2">
        <v>29.033159999999999</v>
      </c>
      <c r="I20344" s="2">
        <v>29.207533333333298</v>
      </c>
      <c r="J20344" s="2">
        <v>28.46</v>
      </c>
      <c r="K20344" s="2">
        <v>30.37</v>
      </c>
      <c r="L20344">
        <v>1</v>
      </c>
    </row>
    <row r="20345" spans="1:12" x14ac:dyDescent="0.3">
      <c r="A20345" t="s">
        <v>45</v>
      </c>
      <c r="B20345">
        <v>2022</v>
      </c>
      <c r="C20345">
        <v>4</v>
      </c>
      <c r="D20345" s="1">
        <v>44680</v>
      </c>
      <c r="E20345" s="2">
        <v>28.734999999999999</v>
      </c>
      <c r="F20345" s="2">
        <v>29.0966666666667</v>
      </c>
      <c r="G20345" s="2">
        <v>29.72</v>
      </c>
      <c r="H20345" s="2">
        <v>29.271246666666698</v>
      </c>
      <c r="I20345" s="2">
        <v>29.898319999999998</v>
      </c>
      <c r="J20345" s="2">
        <v>29.52</v>
      </c>
      <c r="K20345" s="2">
        <v>29.54</v>
      </c>
      <c r="L20345">
        <v>1</v>
      </c>
    </row>
    <row r="20346" spans="1:12" x14ac:dyDescent="0.3">
      <c r="A20346" t="s">
        <v>45</v>
      </c>
      <c r="B20346">
        <v>2022</v>
      </c>
      <c r="C20346">
        <v>5</v>
      </c>
      <c r="D20346" s="1">
        <v>44683</v>
      </c>
      <c r="E20346" s="2">
        <v>28.16</v>
      </c>
      <c r="F20346" s="2">
        <v>29.453333333333301</v>
      </c>
      <c r="G20346" s="2">
        <v>29.453333333333301</v>
      </c>
      <c r="H20346" s="2">
        <v>29.630053333333301</v>
      </c>
      <c r="I20346" s="2">
        <v>29.630053333333301</v>
      </c>
      <c r="J20346" s="2">
        <v>28.93</v>
      </c>
      <c r="K20346" s="2">
        <v>29.73</v>
      </c>
      <c r="L20346">
        <v>1</v>
      </c>
    </row>
    <row r="20347" spans="1:12" x14ac:dyDescent="0.3">
      <c r="A20347" t="s">
        <v>45</v>
      </c>
      <c r="B20347">
        <v>2022</v>
      </c>
      <c r="C20347">
        <v>5</v>
      </c>
      <c r="D20347" s="1">
        <v>44684</v>
      </c>
      <c r="E20347" s="2">
        <v>28.942499999999999</v>
      </c>
      <c r="F20347" s="2">
        <v>29.196666666666701</v>
      </c>
      <c r="G20347" s="2">
        <v>29.57</v>
      </c>
      <c r="H20347" s="2">
        <v>29.371846666666702</v>
      </c>
      <c r="I20347" s="2">
        <v>29.747420000000002</v>
      </c>
      <c r="J20347" s="2">
        <v>30.16</v>
      </c>
      <c r="K20347" s="2">
        <v>30.19</v>
      </c>
      <c r="L20347">
        <v>1</v>
      </c>
    </row>
    <row r="20348" spans="1:12" x14ac:dyDescent="0.3">
      <c r="A20348" t="s">
        <v>45</v>
      </c>
      <c r="B20348">
        <v>2022</v>
      </c>
      <c r="C20348">
        <v>5</v>
      </c>
      <c r="D20348" s="1">
        <v>44685</v>
      </c>
      <c r="E20348" s="2">
        <v>28.022500000000001</v>
      </c>
      <c r="F20348" s="2">
        <v>29.83</v>
      </c>
      <c r="G20348" s="2">
        <v>29.83</v>
      </c>
      <c r="H20348" s="2">
        <v>30.008979999999998</v>
      </c>
      <c r="I20348" s="2">
        <v>30.008979999999998</v>
      </c>
      <c r="J20348" s="2">
        <v>27.27</v>
      </c>
      <c r="K20348" s="2">
        <v>29.65</v>
      </c>
      <c r="L20348">
        <v>1</v>
      </c>
    </row>
    <row r="20349" spans="1:12" x14ac:dyDescent="0.3">
      <c r="A20349" t="s">
        <v>45</v>
      </c>
      <c r="B20349">
        <v>2022</v>
      </c>
      <c r="C20349">
        <v>5</v>
      </c>
      <c r="D20349" s="1">
        <v>44686</v>
      </c>
      <c r="E20349" s="2">
        <v>28.295000000000002</v>
      </c>
      <c r="F20349" s="2">
        <v>28.295000000000002</v>
      </c>
      <c r="G20349" s="2">
        <v>29.65</v>
      </c>
      <c r="H20349" s="2">
        <v>28.464770000000001</v>
      </c>
      <c r="I20349" s="2">
        <v>29.8279</v>
      </c>
      <c r="J20349" s="2">
        <v>24.92</v>
      </c>
      <c r="K20349" s="2">
        <v>27.2</v>
      </c>
      <c r="L20349">
        <v>0</v>
      </c>
    </row>
    <row r="20350" spans="1:12" x14ac:dyDescent="0.3">
      <c r="A20350" t="s">
        <v>45</v>
      </c>
      <c r="B20350">
        <v>2022</v>
      </c>
      <c r="C20350">
        <v>5</v>
      </c>
      <c r="D20350" s="1">
        <v>44687</v>
      </c>
      <c r="E20350" s="2">
        <v>25.96</v>
      </c>
      <c r="F20350" s="2">
        <v>25.96</v>
      </c>
      <c r="G20350" s="2">
        <v>27.155000000000001</v>
      </c>
      <c r="H20350" s="2">
        <v>26.115760000000002</v>
      </c>
      <c r="I20350" s="2">
        <v>27.31793</v>
      </c>
      <c r="J20350" s="2">
        <v>23.39</v>
      </c>
      <c r="K20350" s="2">
        <v>25.12</v>
      </c>
      <c r="L20350">
        <v>0</v>
      </c>
    </row>
    <row r="20351" spans="1:12" x14ac:dyDescent="0.3">
      <c r="A20351" t="s">
        <v>45</v>
      </c>
      <c r="B20351">
        <v>2022</v>
      </c>
      <c r="C20351">
        <v>5</v>
      </c>
      <c r="D20351" s="1">
        <v>44690</v>
      </c>
      <c r="E20351" s="2">
        <v>24.08</v>
      </c>
      <c r="F20351" s="2">
        <v>24.08</v>
      </c>
      <c r="G20351" s="2">
        <v>25.05</v>
      </c>
      <c r="H20351" s="2">
        <v>24.22448</v>
      </c>
      <c r="I20351" s="2">
        <v>25.200300000000002</v>
      </c>
      <c r="J20351" s="2">
        <v>22.89</v>
      </c>
      <c r="K20351" s="2">
        <v>24.09</v>
      </c>
      <c r="L20351">
        <v>0</v>
      </c>
    </row>
    <row r="20352" spans="1:12" x14ac:dyDescent="0.3">
      <c r="A20352" t="s">
        <v>45</v>
      </c>
      <c r="B20352">
        <v>2022</v>
      </c>
      <c r="C20352">
        <v>5</v>
      </c>
      <c r="D20352" s="1">
        <v>44691</v>
      </c>
      <c r="E20352" s="2">
        <v>23.004999999999999</v>
      </c>
      <c r="F20352" s="2">
        <v>23.29</v>
      </c>
      <c r="G20352" s="2">
        <v>24.05</v>
      </c>
      <c r="H20352" s="2">
        <v>23.429739999999999</v>
      </c>
      <c r="I20352" s="2">
        <v>24.194300000000002</v>
      </c>
      <c r="J20352" s="2">
        <v>21.84</v>
      </c>
      <c r="K20352" s="2">
        <v>23.875</v>
      </c>
      <c r="L20352">
        <v>1</v>
      </c>
    </row>
    <row r="20353" spans="1:12" x14ac:dyDescent="0.3">
      <c r="A20353" t="s">
        <v>45</v>
      </c>
      <c r="B20353">
        <v>2022</v>
      </c>
      <c r="C20353">
        <v>5</v>
      </c>
      <c r="D20353" s="1">
        <v>44692</v>
      </c>
      <c r="E20353" s="2">
        <v>22.254999999999999</v>
      </c>
      <c r="F20353" s="2">
        <v>22.518333333333299</v>
      </c>
      <c r="G20353" s="2">
        <v>23.342500000000001</v>
      </c>
      <c r="H20353" s="2">
        <v>22.6534433333333</v>
      </c>
      <c r="I20353" s="2">
        <v>23.482555000000001</v>
      </c>
      <c r="J20353" s="2">
        <v>22.77</v>
      </c>
      <c r="K20353" s="2">
        <v>23.795000000000002</v>
      </c>
      <c r="L20353">
        <v>1</v>
      </c>
    </row>
    <row r="20354" spans="1:12" x14ac:dyDescent="0.3">
      <c r="A20354" t="s">
        <v>45</v>
      </c>
      <c r="B20354">
        <v>2022</v>
      </c>
      <c r="C20354">
        <v>5</v>
      </c>
      <c r="D20354" s="1">
        <v>44693</v>
      </c>
      <c r="E20354" s="2">
        <v>21.245000000000001</v>
      </c>
      <c r="F20354" s="2">
        <v>23.1116666666667</v>
      </c>
      <c r="G20354" s="2">
        <v>23.4783333333333</v>
      </c>
      <c r="H20354" s="2">
        <v>23.250336666666701</v>
      </c>
      <c r="I20354" s="2">
        <v>23.619203333333299</v>
      </c>
      <c r="J20354" s="2">
        <v>24.75</v>
      </c>
      <c r="K20354" s="2">
        <v>24.8</v>
      </c>
      <c r="L20354">
        <v>1</v>
      </c>
    </row>
    <row r="20355" spans="1:12" x14ac:dyDescent="0.3">
      <c r="A20355" t="s">
        <v>45</v>
      </c>
      <c r="B20355">
        <v>2022</v>
      </c>
      <c r="C20355">
        <v>5</v>
      </c>
      <c r="D20355" s="1">
        <v>44694</v>
      </c>
      <c r="E20355" s="2">
        <v>23.26</v>
      </c>
      <c r="F20355" s="2">
        <v>24.46</v>
      </c>
      <c r="G20355" s="2">
        <v>24.46</v>
      </c>
      <c r="H20355" s="2">
        <v>24.606760000000001</v>
      </c>
      <c r="I20355" s="2">
        <v>24.606760000000001</v>
      </c>
      <c r="J20355" s="2">
        <v>23.42</v>
      </c>
      <c r="K20355" s="2">
        <v>24.7</v>
      </c>
      <c r="L20355">
        <v>1</v>
      </c>
    </row>
    <row r="20356" spans="1:12" x14ac:dyDescent="0.3">
      <c r="A20356" t="s">
        <v>45</v>
      </c>
      <c r="B20356">
        <v>2022</v>
      </c>
      <c r="C20356">
        <v>5</v>
      </c>
      <c r="D20356" s="1">
        <v>44697</v>
      </c>
      <c r="E20356" s="2">
        <v>23.815000000000001</v>
      </c>
      <c r="F20356" s="2">
        <v>23.8466666666667</v>
      </c>
      <c r="G20356" s="2">
        <v>24.495000000000001</v>
      </c>
      <c r="H20356" s="2">
        <v>23.989746666666701</v>
      </c>
      <c r="I20356" s="2">
        <v>24.641970000000001</v>
      </c>
      <c r="J20356" s="2">
        <v>24.54</v>
      </c>
      <c r="K20356" s="2">
        <v>24.704999999999998</v>
      </c>
      <c r="L20356">
        <v>1</v>
      </c>
    </row>
    <row r="20357" spans="1:12" x14ac:dyDescent="0.3">
      <c r="A20357" t="s">
        <v>45</v>
      </c>
      <c r="B20357">
        <v>2022</v>
      </c>
      <c r="C20357">
        <v>5</v>
      </c>
      <c r="D20357" s="1">
        <v>44698</v>
      </c>
      <c r="E20357" s="2">
        <v>23.7075</v>
      </c>
      <c r="F20357" s="2">
        <v>24.395</v>
      </c>
      <c r="G20357" s="2">
        <v>24.395</v>
      </c>
      <c r="H20357" s="2">
        <v>24.541370000000001</v>
      </c>
      <c r="I20357" s="2">
        <v>24.541370000000001</v>
      </c>
      <c r="J20357" s="2">
        <v>22.73</v>
      </c>
      <c r="K20357" s="2">
        <v>24.754000000000001</v>
      </c>
      <c r="L20357">
        <v>1</v>
      </c>
    </row>
    <row r="20358" spans="1:12" x14ac:dyDescent="0.3">
      <c r="A20358" t="s">
        <v>45</v>
      </c>
      <c r="B20358">
        <v>2022</v>
      </c>
      <c r="C20358">
        <v>5</v>
      </c>
      <c r="D20358" s="1">
        <v>44699</v>
      </c>
      <c r="E20358" s="2">
        <v>23.3475</v>
      </c>
      <c r="F20358" s="2">
        <v>23.404666666666699</v>
      </c>
      <c r="G20358" s="2">
        <v>24.402000000000001</v>
      </c>
      <c r="H20358" s="2">
        <v>23.545094666666699</v>
      </c>
      <c r="I20358" s="2">
        <v>24.548412000000003</v>
      </c>
      <c r="J20358" s="2">
        <v>23.2</v>
      </c>
      <c r="K20358" s="2">
        <v>23.74</v>
      </c>
      <c r="L20358">
        <v>1</v>
      </c>
    </row>
    <row r="20359" spans="1:12" x14ac:dyDescent="0.3">
      <c r="A20359" t="s">
        <v>45</v>
      </c>
      <c r="B20359">
        <v>2022</v>
      </c>
      <c r="C20359">
        <v>5</v>
      </c>
      <c r="D20359" s="1">
        <v>44700</v>
      </c>
      <c r="E20359" s="2">
        <v>22.504999999999999</v>
      </c>
      <c r="F20359" s="2">
        <v>23.38</v>
      </c>
      <c r="G20359" s="2">
        <v>23.64</v>
      </c>
      <c r="H20359" s="2">
        <v>23.52028</v>
      </c>
      <c r="I20359" s="2">
        <v>23.781839999999999</v>
      </c>
      <c r="J20359" s="2">
        <v>23.26</v>
      </c>
      <c r="K20359" s="2">
        <v>24.155000000000001</v>
      </c>
      <c r="L20359">
        <v>1</v>
      </c>
    </row>
    <row r="20360" spans="1:12" x14ac:dyDescent="0.3">
      <c r="A20360" t="s">
        <v>45</v>
      </c>
      <c r="B20360">
        <v>2022</v>
      </c>
      <c r="C20360">
        <v>5</v>
      </c>
      <c r="D20360" s="1">
        <v>44701</v>
      </c>
      <c r="E20360" s="2">
        <v>22.942499999999999</v>
      </c>
      <c r="F20360" s="2">
        <v>23.558333333333302</v>
      </c>
      <c r="G20360" s="2">
        <v>23.872499999999999</v>
      </c>
      <c r="H20360" s="2">
        <v>23.699683333333301</v>
      </c>
      <c r="I20360" s="2">
        <v>24.015734999999999</v>
      </c>
      <c r="J20360" s="2">
        <v>22.47</v>
      </c>
      <c r="K20360" s="2">
        <v>23.31</v>
      </c>
      <c r="L20360">
        <v>1</v>
      </c>
    </row>
    <row r="20361" spans="1:12" x14ac:dyDescent="0.3">
      <c r="A20361" t="s">
        <v>45</v>
      </c>
      <c r="B20361">
        <v>2022</v>
      </c>
      <c r="C20361">
        <v>5</v>
      </c>
      <c r="D20361" s="1">
        <v>44704</v>
      </c>
      <c r="E20361" s="2">
        <v>22.510149999999999</v>
      </c>
      <c r="F20361" s="2">
        <v>22.75</v>
      </c>
      <c r="G20361" s="2">
        <v>23.31</v>
      </c>
      <c r="H20361" s="2">
        <v>22.886500000000002</v>
      </c>
      <c r="I20361" s="2">
        <v>23.449859999999997</v>
      </c>
      <c r="J20361" s="2">
        <v>12.79</v>
      </c>
      <c r="K20361" s="2">
        <v>14.57</v>
      </c>
      <c r="L20361">
        <v>1</v>
      </c>
    </row>
    <row r="20362" spans="1:12" x14ac:dyDescent="0.3">
      <c r="A20362" t="s">
        <v>45</v>
      </c>
      <c r="B20362">
        <v>2022</v>
      </c>
      <c r="C20362">
        <v>5</v>
      </c>
      <c r="D20362" s="1">
        <v>44705</v>
      </c>
      <c r="E20362" s="2">
        <v>13.52</v>
      </c>
      <c r="F20362" s="2">
        <v>13.52</v>
      </c>
      <c r="G20362" s="2">
        <v>14.53</v>
      </c>
      <c r="H20362" s="2">
        <v>13.60112</v>
      </c>
      <c r="I20362" s="2">
        <v>14.617179999999999</v>
      </c>
      <c r="J20362" s="2">
        <v>14.16</v>
      </c>
      <c r="K20362" s="2">
        <v>14.57</v>
      </c>
      <c r="L20362">
        <v>0</v>
      </c>
    </row>
    <row r="20363" spans="1:12" x14ac:dyDescent="0.3">
      <c r="A20363" t="s">
        <v>45</v>
      </c>
      <c r="B20363">
        <v>2022</v>
      </c>
      <c r="C20363">
        <v>5</v>
      </c>
      <c r="D20363" s="1">
        <v>44706</v>
      </c>
      <c r="E20363" s="2">
        <v>12.885</v>
      </c>
      <c r="F20363" s="2">
        <v>14.0233333333333</v>
      </c>
      <c r="G20363" s="2">
        <v>14.0233333333333</v>
      </c>
      <c r="H20363" s="2">
        <v>14.107473333333299</v>
      </c>
      <c r="I20363" s="2">
        <v>14.107473333333299</v>
      </c>
      <c r="J20363" s="2">
        <v>14.81</v>
      </c>
      <c r="K20363" s="2">
        <v>14.94</v>
      </c>
      <c r="L20363">
        <v>1</v>
      </c>
    </row>
    <row r="20364" spans="1:12" x14ac:dyDescent="0.3">
      <c r="A20364" t="s">
        <v>45</v>
      </c>
      <c r="B20364">
        <v>2022</v>
      </c>
      <c r="C20364">
        <v>5</v>
      </c>
      <c r="D20364" s="1">
        <v>44707</v>
      </c>
      <c r="E20364" s="2">
        <v>13.69</v>
      </c>
      <c r="F20364" s="2">
        <v>14.8533333333333</v>
      </c>
      <c r="G20364" s="2">
        <v>14.88</v>
      </c>
      <c r="H20364" s="2">
        <v>14.942453333333299</v>
      </c>
      <c r="I20364" s="2">
        <v>14.969280000000001</v>
      </c>
      <c r="J20364" s="2">
        <v>15.58</v>
      </c>
      <c r="K20364" s="2">
        <v>15.635</v>
      </c>
      <c r="L20364">
        <v>1</v>
      </c>
    </row>
    <row r="20365" spans="1:12" x14ac:dyDescent="0.3">
      <c r="A20365" t="s">
        <v>45</v>
      </c>
      <c r="B20365">
        <v>2022</v>
      </c>
      <c r="C20365">
        <v>5</v>
      </c>
      <c r="D20365" s="1">
        <v>44708</v>
      </c>
      <c r="E20365" s="2">
        <v>14.73</v>
      </c>
      <c r="F20365" s="2">
        <v>15.4583333333333</v>
      </c>
      <c r="G20365" s="2">
        <v>15.4583333333333</v>
      </c>
      <c r="H20365" s="2">
        <v>15.551083333333301</v>
      </c>
      <c r="I20365" s="2">
        <v>15.551083333333301</v>
      </c>
      <c r="J20365" s="2">
        <v>14.11</v>
      </c>
      <c r="K20365" s="2">
        <v>15.42</v>
      </c>
      <c r="L20365">
        <v>1</v>
      </c>
    </row>
    <row r="20366" spans="1:12" x14ac:dyDescent="0.3">
      <c r="A20366" t="s">
        <v>45</v>
      </c>
      <c r="B20366">
        <v>2022</v>
      </c>
      <c r="C20366">
        <v>5</v>
      </c>
      <c r="D20366" s="1">
        <v>44712</v>
      </c>
      <c r="E20366" s="2">
        <v>14.73</v>
      </c>
      <c r="F20366" s="2">
        <v>14.73</v>
      </c>
      <c r="G20366" s="2">
        <v>15.395</v>
      </c>
      <c r="H20366" s="2">
        <v>14.818380000000001</v>
      </c>
      <c r="I20366" s="2">
        <v>15.48737</v>
      </c>
      <c r="J20366" s="2">
        <v>13.93</v>
      </c>
      <c r="K20366" s="2">
        <v>14.71</v>
      </c>
      <c r="L20366">
        <v>0</v>
      </c>
    </row>
    <row r="20367" spans="1:12" x14ac:dyDescent="0.3">
      <c r="A20367" t="s">
        <v>45</v>
      </c>
      <c r="B20367">
        <v>2022</v>
      </c>
      <c r="C20367">
        <v>6</v>
      </c>
      <c r="D20367" s="1">
        <v>44713</v>
      </c>
      <c r="E20367" s="2">
        <v>13.795</v>
      </c>
      <c r="F20367" s="2">
        <v>14.19</v>
      </c>
      <c r="G20367" s="2">
        <v>14.41</v>
      </c>
      <c r="H20367" s="2">
        <v>14.27514</v>
      </c>
      <c r="I20367" s="2">
        <v>14.496460000000001</v>
      </c>
      <c r="J20367" s="2">
        <v>14.9</v>
      </c>
      <c r="K20367" s="2">
        <v>15.12</v>
      </c>
      <c r="L20367">
        <v>1</v>
      </c>
    </row>
    <row r="20368" spans="1:12" x14ac:dyDescent="0.3">
      <c r="A20368" t="s">
        <v>45</v>
      </c>
      <c r="B20368">
        <v>2022</v>
      </c>
      <c r="C20368">
        <v>6</v>
      </c>
      <c r="D20368" s="1">
        <v>44714</v>
      </c>
      <c r="E20368" s="2">
        <v>13.54</v>
      </c>
      <c r="F20368" s="2">
        <v>14.766666666666699</v>
      </c>
      <c r="G20368" s="2">
        <v>14.766666666666699</v>
      </c>
      <c r="H20368" s="2">
        <v>14.855266666666699</v>
      </c>
      <c r="I20368" s="2">
        <v>14.855266666666699</v>
      </c>
      <c r="J20368" s="2">
        <v>14.49</v>
      </c>
      <c r="K20368" s="2">
        <v>14.87</v>
      </c>
      <c r="L20368">
        <v>1</v>
      </c>
    </row>
    <row r="20369" spans="1:12" x14ac:dyDescent="0.3">
      <c r="A20369" t="s">
        <v>45</v>
      </c>
      <c r="B20369">
        <v>2022</v>
      </c>
      <c r="C20369">
        <v>6</v>
      </c>
      <c r="D20369" s="1">
        <v>44715</v>
      </c>
      <c r="E20369" s="2">
        <v>14.395</v>
      </c>
      <c r="F20369" s="2">
        <v>14.616666666666699</v>
      </c>
      <c r="G20369" s="2">
        <v>14.73</v>
      </c>
      <c r="H20369" s="2">
        <v>14.704366666666699</v>
      </c>
      <c r="I20369" s="2">
        <v>14.818380000000001</v>
      </c>
      <c r="J20369" s="2">
        <v>15.15</v>
      </c>
      <c r="K20369" s="2">
        <v>15.4</v>
      </c>
      <c r="L20369">
        <v>1</v>
      </c>
    </row>
    <row r="20370" spans="1:12" x14ac:dyDescent="0.3">
      <c r="A20370" t="s">
        <v>45</v>
      </c>
      <c r="B20370">
        <v>2022</v>
      </c>
      <c r="C20370">
        <v>6</v>
      </c>
      <c r="D20370" s="1">
        <v>44718</v>
      </c>
      <c r="E20370" s="2">
        <v>14.244999999999999</v>
      </c>
      <c r="F20370" s="2">
        <v>15.0066666666667</v>
      </c>
      <c r="G20370" s="2">
        <v>15.0066666666667</v>
      </c>
      <c r="H20370" s="2">
        <v>15.0967066666667</v>
      </c>
      <c r="I20370" s="2">
        <v>15.0967066666667</v>
      </c>
      <c r="J20370" s="2">
        <v>15.28</v>
      </c>
      <c r="K20370" s="2">
        <v>15.48</v>
      </c>
      <c r="L20370">
        <v>1</v>
      </c>
    </row>
    <row r="20371" spans="1:12" x14ac:dyDescent="0.3">
      <c r="A20371" t="s">
        <v>45</v>
      </c>
      <c r="B20371">
        <v>2022</v>
      </c>
      <c r="C20371">
        <v>6</v>
      </c>
      <c r="D20371" s="1">
        <v>44719</v>
      </c>
      <c r="E20371" s="2">
        <v>14.755800000000001</v>
      </c>
      <c r="F20371" s="2">
        <v>15.3466666666667</v>
      </c>
      <c r="G20371" s="2">
        <v>15.4266666666667</v>
      </c>
      <c r="H20371" s="2">
        <v>15.438746666666701</v>
      </c>
      <c r="I20371" s="2">
        <v>15.5192266666667</v>
      </c>
      <c r="J20371" s="2">
        <v>15.17</v>
      </c>
      <c r="K20371" s="2">
        <v>15.87</v>
      </c>
      <c r="L20371">
        <v>1</v>
      </c>
    </row>
    <row r="20372" spans="1:12" x14ac:dyDescent="0.3">
      <c r="A20372" t="s">
        <v>45</v>
      </c>
      <c r="B20372">
        <v>2022</v>
      </c>
      <c r="C20372">
        <v>6</v>
      </c>
      <c r="D20372" s="1">
        <v>44720</v>
      </c>
      <c r="E20372" s="2">
        <v>15.27</v>
      </c>
      <c r="F20372" s="2">
        <v>15.4033333333333</v>
      </c>
      <c r="G20372" s="2">
        <v>15.635</v>
      </c>
      <c r="H20372" s="2">
        <v>15.495753333333301</v>
      </c>
      <c r="I20372" s="2">
        <v>15.728809999999999</v>
      </c>
      <c r="J20372" s="2">
        <v>14.1</v>
      </c>
      <c r="K20372" s="2">
        <v>15.26</v>
      </c>
      <c r="L20372">
        <v>1</v>
      </c>
    </row>
    <row r="20373" spans="1:12" x14ac:dyDescent="0.3">
      <c r="A20373" t="s">
        <v>45</v>
      </c>
      <c r="B20373">
        <v>2022</v>
      </c>
      <c r="C20373">
        <v>6</v>
      </c>
      <c r="D20373" s="1">
        <v>44721</v>
      </c>
      <c r="E20373" s="2">
        <v>14.66</v>
      </c>
      <c r="F20373" s="2">
        <v>14.66</v>
      </c>
      <c r="G20373" s="2">
        <v>15.26</v>
      </c>
      <c r="H20373" s="2">
        <v>14.747960000000001</v>
      </c>
      <c r="I20373" s="2">
        <v>15.351559999999999</v>
      </c>
      <c r="J20373" s="2">
        <v>13.28</v>
      </c>
      <c r="K20373" s="2">
        <v>13.97</v>
      </c>
      <c r="L20373">
        <v>0</v>
      </c>
    </row>
    <row r="20374" spans="1:12" x14ac:dyDescent="0.3">
      <c r="A20374" t="s">
        <v>45</v>
      </c>
      <c r="B20374">
        <v>2022</v>
      </c>
      <c r="C20374">
        <v>6</v>
      </c>
      <c r="D20374" s="1">
        <v>44722</v>
      </c>
      <c r="E20374" s="2">
        <v>13.49</v>
      </c>
      <c r="F20374" s="2">
        <v>13.51</v>
      </c>
      <c r="G20374" s="2">
        <v>13.9</v>
      </c>
      <c r="H20374" s="2">
        <v>13.591060000000001</v>
      </c>
      <c r="I20374" s="2">
        <v>13.9834</v>
      </c>
      <c r="J20374" s="2">
        <v>12.02</v>
      </c>
      <c r="K20374" s="2">
        <v>13.02</v>
      </c>
      <c r="L20374">
        <v>1</v>
      </c>
    </row>
    <row r="20375" spans="1:12" x14ac:dyDescent="0.3">
      <c r="A20375" t="s">
        <v>45</v>
      </c>
      <c r="B20375">
        <v>2022</v>
      </c>
      <c r="C20375">
        <v>6</v>
      </c>
      <c r="D20375" s="1">
        <v>44725</v>
      </c>
      <c r="E20375" s="2">
        <v>12.38</v>
      </c>
      <c r="F20375" s="2">
        <v>12.38</v>
      </c>
      <c r="G20375" s="2">
        <v>12.93</v>
      </c>
      <c r="H20375" s="2">
        <v>12.454280000000001</v>
      </c>
      <c r="I20375" s="2">
        <v>13.007579999999999</v>
      </c>
      <c r="J20375" s="2">
        <v>11.91</v>
      </c>
      <c r="K20375" s="2">
        <v>12.52</v>
      </c>
      <c r="L20375">
        <v>0</v>
      </c>
    </row>
    <row r="20376" spans="1:12" x14ac:dyDescent="0.3">
      <c r="A20376" t="s">
        <v>45</v>
      </c>
      <c r="B20376">
        <v>2022</v>
      </c>
      <c r="C20376">
        <v>6</v>
      </c>
      <c r="D20376" s="1">
        <v>44726</v>
      </c>
      <c r="E20376" s="2">
        <v>11.99</v>
      </c>
      <c r="F20376" s="2">
        <v>12.1133333333333</v>
      </c>
      <c r="G20376" s="2">
        <v>12.3</v>
      </c>
      <c r="H20376" s="2">
        <v>12.1860133333333</v>
      </c>
      <c r="I20376" s="2">
        <v>12.373800000000001</v>
      </c>
      <c r="J20376" s="2">
        <v>13.2</v>
      </c>
      <c r="K20376" s="2">
        <v>13.43</v>
      </c>
      <c r="L20376">
        <v>1</v>
      </c>
    </row>
    <row r="20377" spans="1:12" x14ac:dyDescent="0.3">
      <c r="A20377" t="s">
        <v>45</v>
      </c>
      <c r="B20377">
        <v>2022</v>
      </c>
      <c r="C20377">
        <v>6</v>
      </c>
      <c r="D20377" s="1">
        <v>44727</v>
      </c>
      <c r="E20377" s="2">
        <v>11.93</v>
      </c>
      <c r="F20377" s="2">
        <v>12.91</v>
      </c>
      <c r="G20377" s="2">
        <v>12.91</v>
      </c>
      <c r="H20377" s="2">
        <v>12.98746</v>
      </c>
      <c r="I20377" s="2">
        <v>12.98746</v>
      </c>
      <c r="J20377" s="2">
        <v>12.22</v>
      </c>
      <c r="K20377" s="2">
        <v>12.781000000000001</v>
      </c>
      <c r="L20377">
        <v>1</v>
      </c>
    </row>
    <row r="20378" spans="1:12" x14ac:dyDescent="0.3">
      <c r="A20378" t="s">
        <v>45</v>
      </c>
      <c r="B20378">
        <v>2022</v>
      </c>
      <c r="C20378">
        <v>6</v>
      </c>
      <c r="D20378" s="1">
        <v>44728</v>
      </c>
      <c r="E20378" s="2">
        <v>12.395</v>
      </c>
      <c r="F20378" s="2">
        <v>12.407</v>
      </c>
      <c r="G20378" s="2">
        <v>12.7155</v>
      </c>
      <c r="H20378" s="2">
        <v>12.481441999999999</v>
      </c>
      <c r="I20378" s="2">
        <v>12.791793</v>
      </c>
      <c r="J20378" s="2">
        <v>12.42</v>
      </c>
      <c r="K20378" s="2">
        <v>12.62</v>
      </c>
      <c r="L20378">
        <v>1</v>
      </c>
    </row>
    <row r="20379" spans="1:12" x14ac:dyDescent="0.3">
      <c r="A20379" t="s">
        <v>45</v>
      </c>
      <c r="B20379">
        <v>2022</v>
      </c>
      <c r="C20379">
        <v>6</v>
      </c>
      <c r="D20379" s="1">
        <v>44729</v>
      </c>
      <c r="E20379" s="2">
        <v>12.175000000000001</v>
      </c>
      <c r="F20379" s="2">
        <v>12.4866666666667</v>
      </c>
      <c r="G20379" s="2">
        <v>12.52</v>
      </c>
      <c r="H20379" s="2">
        <v>12.561586666666701</v>
      </c>
      <c r="I20379" s="2">
        <v>12.59512</v>
      </c>
      <c r="J20379" s="2">
        <v>12.85</v>
      </c>
      <c r="K20379" s="2">
        <v>13.24</v>
      </c>
      <c r="L20379">
        <v>1</v>
      </c>
    </row>
    <row r="20380" spans="1:12" x14ac:dyDescent="0.3">
      <c r="A20380" t="s">
        <v>45</v>
      </c>
      <c r="B20380">
        <v>2022</v>
      </c>
      <c r="C20380">
        <v>6</v>
      </c>
      <c r="D20380" s="1">
        <v>44733</v>
      </c>
      <c r="E20380" s="2">
        <v>12.395</v>
      </c>
      <c r="F20380" s="2">
        <v>12.855</v>
      </c>
      <c r="G20380" s="2">
        <v>12.855</v>
      </c>
      <c r="H20380" s="2">
        <v>12.932130000000001</v>
      </c>
      <c r="I20380" s="2">
        <v>12.932130000000001</v>
      </c>
      <c r="J20380" s="2">
        <v>13.08</v>
      </c>
      <c r="K20380" s="2">
        <v>13.49</v>
      </c>
      <c r="L20380">
        <v>1</v>
      </c>
    </row>
    <row r="20381" spans="1:12" x14ac:dyDescent="0.3">
      <c r="A20381" t="s">
        <v>45</v>
      </c>
      <c r="B20381">
        <v>2022</v>
      </c>
      <c r="C20381">
        <v>6</v>
      </c>
      <c r="D20381" s="1">
        <v>44734</v>
      </c>
      <c r="E20381" s="2">
        <v>12.605</v>
      </c>
      <c r="F20381" s="2">
        <v>13.216666666666701</v>
      </c>
      <c r="G20381" s="2">
        <v>13.27</v>
      </c>
      <c r="H20381" s="2">
        <v>13.2959666666667</v>
      </c>
      <c r="I20381" s="2">
        <v>13.34962</v>
      </c>
      <c r="J20381" s="2">
        <v>13.94</v>
      </c>
      <c r="K20381" s="2">
        <v>14</v>
      </c>
      <c r="L20381">
        <v>1</v>
      </c>
    </row>
    <row r="20382" spans="1:12" x14ac:dyDescent="0.3">
      <c r="A20382" t="s">
        <v>45</v>
      </c>
      <c r="B20382">
        <v>2022</v>
      </c>
      <c r="C20382">
        <v>6</v>
      </c>
      <c r="D20382" s="1">
        <v>44735</v>
      </c>
      <c r="E20382" s="2">
        <v>13.095000000000001</v>
      </c>
      <c r="F20382" s="2">
        <v>13.96</v>
      </c>
      <c r="G20382" s="2">
        <v>14.0733333333333</v>
      </c>
      <c r="H20382" s="2">
        <v>14.043760000000001</v>
      </c>
      <c r="I20382" s="2">
        <v>14.157773333333301</v>
      </c>
      <c r="J20382" s="2">
        <v>14.7</v>
      </c>
      <c r="K20382" s="2">
        <v>14.72</v>
      </c>
      <c r="L20382">
        <v>1</v>
      </c>
    </row>
    <row r="20383" spans="1:12" x14ac:dyDescent="0.3">
      <c r="A20383" t="s">
        <v>45</v>
      </c>
      <c r="B20383">
        <v>2022</v>
      </c>
      <c r="C20383">
        <v>6</v>
      </c>
      <c r="D20383" s="1">
        <v>44736</v>
      </c>
      <c r="E20383" s="2">
        <v>14.045</v>
      </c>
      <c r="F20383" s="2">
        <v>14.706666666666701</v>
      </c>
      <c r="G20383" s="2">
        <v>14.98</v>
      </c>
      <c r="H20383" s="2">
        <v>14.794906666666702</v>
      </c>
      <c r="I20383" s="2">
        <v>15.069880000000001</v>
      </c>
      <c r="J20383" s="2">
        <v>14.56</v>
      </c>
      <c r="K20383" s="2">
        <v>15.28</v>
      </c>
      <c r="L20383">
        <v>1</v>
      </c>
    </row>
    <row r="20384" spans="1:12" x14ac:dyDescent="0.3">
      <c r="A20384" t="s">
        <v>45</v>
      </c>
      <c r="B20384">
        <v>2022</v>
      </c>
      <c r="C20384">
        <v>6</v>
      </c>
      <c r="D20384" s="1">
        <v>44739</v>
      </c>
      <c r="E20384" s="2">
        <v>14.744999999999999</v>
      </c>
      <c r="F20384" s="2">
        <v>14.8</v>
      </c>
      <c r="G20384" s="2">
        <v>15.195</v>
      </c>
      <c r="H20384" s="2">
        <v>14.888800000000002</v>
      </c>
      <c r="I20384" s="2">
        <v>15.28617</v>
      </c>
      <c r="J20384" s="2">
        <v>13.73</v>
      </c>
      <c r="K20384" s="2">
        <v>14.79</v>
      </c>
      <c r="L20384">
        <v>1</v>
      </c>
    </row>
    <row r="20385" spans="1:12" x14ac:dyDescent="0.3">
      <c r="A20385" t="s">
        <v>45</v>
      </c>
      <c r="B20385">
        <v>2022</v>
      </c>
      <c r="C20385">
        <v>6</v>
      </c>
      <c r="D20385" s="1">
        <v>44740</v>
      </c>
      <c r="E20385" s="2">
        <v>14.03</v>
      </c>
      <c r="F20385" s="2">
        <v>14.0833333333333</v>
      </c>
      <c r="G20385" s="2">
        <v>14.574999999999999</v>
      </c>
      <c r="H20385" s="2">
        <v>14.1678333333333</v>
      </c>
      <c r="I20385" s="2">
        <v>14.66245</v>
      </c>
      <c r="J20385" s="2">
        <v>13.96</v>
      </c>
      <c r="K20385" s="2">
        <v>13.98</v>
      </c>
      <c r="L20385">
        <v>1</v>
      </c>
    </row>
    <row r="20386" spans="1:12" x14ac:dyDescent="0.3">
      <c r="A20386" t="s">
        <v>45</v>
      </c>
      <c r="B20386">
        <v>2022</v>
      </c>
      <c r="C20386">
        <v>6</v>
      </c>
      <c r="D20386" s="1">
        <v>44741</v>
      </c>
      <c r="E20386" s="2">
        <v>13.557499999999999</v>
      </c>
      <c r="F20386" s="2">
        <v>13.87</v>
      </c>
      <c r="G20386" s="2">
        <v>13.87</v>
      </c>
      <c r="H20386" s="2">
        <v>13.95322</v>
      </c>
      <c r="I20386" s="2">
        <v>13.95322</v>
      </c>
      <c r="J20386" s="2">
        <v>13.13</v>
      </c>
      <c r="K20386" s="2">
        <v>13.78</v>
      </c>
      <c r="L20386">
        <v>1</v>
      </c>
    </row>
    <row r="20387" spans="1:12" x14ac:dyDescent="0.3">
      <c r="A20387" t="s">
        <v>45</v>
      </c>
      <c r="B20387">
        <v>2022</v>
      </c>
      <c r="C20387">
        <v>6</v>
      </c>
      <c r="D20387" s="1">
        <v>44742</v>
      </c>
      <c r="E20387" s="2">
        <v>13.28</v>
      </c>
      <c r="F20387" s="2">
        <v>13.3466666666667</v>
      </c>
      <c r="G20387" s="2">
        <v>13.755000000000001</v>
      </c>
      <c r="H20387" s="2">
        <v>13.4267466666667</v>
      </c>
      <c r="I20387" s="2">
        <v>13.837530000000001</v>
      </c>
      <c r="J20387" s="2">
        <v>13.17</v>
      </c>
      <c r="K20387" s="2">
        <v>13.46</v>
      </c>
      <c r="L20387">
        <v>1</v>
      </c>
    </row>
    <row r="20388" spans="1:12" x14ac:dyDescent="0.3">
      <c r="A20388" t="s">
        <v>45</v>
      </c>
      <c r="B20388">
        <v>2022</v>
      </c>
      <c r="C20388">
        <v>7</v>
      </c>
      <c r="D20388" s="1">
        <v>44743</v>
      </c>
      <c r="E20388" s="2">
        <v>12.99</v>
      </c>
      <c r="F20388" s="2">
        <v>13.266666666666699</v>
      </c>
      <c r="G20388" s="2">
        <v>13.32</v>
      </c>
      <c r="H20388" s="2">
        <v>13.3462666666667</v>
      </c>
      <c r="I20388" s="2">
        <v>13.39992</v>
      </c>
      <c r="J20388" s="2">
        <v>14.38</v>
      </c>
      <c r="K20388" s="2">
        <v>14.4</v>
      </c>
      <c r="L20388">
        <v>1</v>
      </c>
    </row>
    <row r="20389" spans="1:12" x14ac:dyDescent="0.3">
      <c r="A20389" t="s">
        <v>45</v>
      </c>
      <c r="B20389">
        <v>2022</v>
      </c>
      <c r="C20389">
        <v>7</v>
      </c>
      <c r="D20389" s="1">
        <v>44747</v>
      </c>
      <c r="E20389" s="2">
        <v>12.813700000000001</v>
      </c>
      <c r="F20389" s="2">
        <v>14.366666666666699</v>
      </c>
      <c r="G20389" s="2">
        <v>14.366666666666699</v>
      </c>
      <c r="H20389" s="2">
        <v>14.452866666666699</v>
      </c>
      <c r="I20389" s="2">
        <v>14.452866666666699</v>
      </c>
      <c r="J20389" s="2">
        <v>14.28</v>
      </c>
      <c r="K20389" s="2">
        <v>14.61</v>
      </c>
      <c r="L20389">
        <v>1</v>
      </c>
    </row>
    <row r="20390" spans="1:12" x14ac:dyDescent="0.3">
      <c r="A20390" t="s">
        <v>45</v>
      </c>
      <c r="B20390">
        <v>2022</v>
      </c>
      <c r="C20390">
        <v>7</v>
      </c>
      <c r="D20390" s="1">
        <v>44748</v>
      </c>
      <c r="E20390" s="2">
        <v>14.205</v>
      </c>
      <c r="F20390" s="2">
        <v>14.39</v>
      </c>
      <c r="G20390" s="2">
        <v>14.48</v>
      </c>
      <c r="H20390" s="2">
        <v>14.47634</v>
      </c>
      <c r="I20390" s="2">
        <v>14.566880000000001</v>
      </c>
      <c r="J20390" s="2">
        <v>15.1</v>
      </c>
      <c r="K20390" s="2">
        <v>15.115</v>
      </c>
      <c r="L20390">
        <v>1</v>
      </c>
    </row>
    <row r="20391" spans="1:12" x14ac:dyDescent="0.3">
      <c r="A20391" t="s">
        <v>45</v>
      </c>
      <c r="B20391">
        <v>2022</v>
      </c>
      <c r="C20391">
        <v>7</v>
      </c>
      <c r="D20391" s="1">
        <v>44749</v>
      </c>
      <c r="E20391" s="2">
        <v>14.34</v>
      </c>
      <c r="F20391" s="2">
        <v>14.8716666666667</v>
      </c>
      <c r="G20391" s="2">
        <v>14.8716666666667</v>
      </c>
      <c r="H20391" s="2">
        <v>14.9608966666667</v>
      </c>
      <c r="I20391" s="2">
        <v>14.9608966666667</v>
      </c>
      <c r="J20391" s="2">
        <v>14.96</v>
      </c>
      <c r="K20391" s="2">
        <v>15.3</v>
      </c>
      <c r="L20391">
        <v>1</v>
      </c>
    </row>
    <row r="20392" spans="1:12" x14ac:dyDescent="0.3">
      <c r="A20392" t="s">
        <v>45</v>
      </c>
      <c r="B20392">
        <v>2022</v>
      </c>
      <c r="C20392">
        <v>7</v>
      </c>
      <c r="D20392" s="1">
        <v>44750</v>
      </c>
      <c r="E20392" s="2">
        <v>14.68</v>
      </c>
      <c r="F20392" s="2">
        <v>15.025</v>
      </c>
      <c r="G20392" s="2">
        <v>15.025</v>
      </c>
      <c r="H20392" s="2">
        <v>15.11515</v>
      </c>
      <c r="I20392" s="2">
        <v>15.11515</v>
      </c>
      <c r="J20392" s="2">
        <v>14.06</v>
      </c>
      <c r="K20392" s="2">
        <v>14.84</v>
      </c>
      <c r="L20392">
        <v>1</v>
      </c>
    </row>
    <row r="20393" spans="1:12" x14ac:dyDescent="0.3">
      <c r="A20393" t="s">
        <v>45</v>
      </c>
      <c r="B20393">
        <v>2022</v>
      </c>
      <c r="C20393">
        <v>7</v>
      </c>
      <c r="D20393" s="1">
        <v>44753</v>
      </c>
      <c r="E20393" s="2">
        <v>14.295</v>
      </c>
      <c r="F20393" s="2">
        <v>14.32</v>
      </c>
      <c r="G20393" s="2">
        <v>14.715</v>
      </c>
      <c r="H20393" s="2">
        <v>14.40592</v>
      </c>
      <c r="I20393" s="2">
        <v>14.803290000000001</v>
      </c>
      <c r="J20393" s="2">
        <v>14.04</v>
      </c>
      <c r="K20393" s="2">
        <v>14.59</v>
      </c>
      <c r="L20393">
        <v>1</v>
      </c>
    </row>
    <row r="20394" spans="1:12" x14ac:dyDescent="0.3">
      <c r="A20394" t="s">
        <v>45</v>
      </c>
      <c r="B20394">
        <v>2022</v>
      </c>
      <c r="C20394">
        <v>7</v>
      </c>
      <c r="D20394" s="1">
        <v>44754</v>
      </c>
      <c r="E20394" s="2">
        <v>14</v>
      </c>
      <c r="F20394" s="2">
        <v>14.223333333333301</v>
      </c>
      <c r="G20394" s="2">
        <v>14.414999999999999</v>
      </c>
      <c r="H20394" s="2">
        <v>14.308673333333301</v>
      </c>
      <c r="I20394" s="2">
        <v>14.501489999999999</v>
      </c>
      <c r="J20394" s="2">
        <v>13.83</v>
      </c>
      <c r="K20394" s="2">
        <v>14.244999999999999</v>
      </c>
      <c r="L20394">
        <v>1</v>
      </c>
    </row>
    <row r="20395" spans="1:12" x14ac:dyDescent="0.3">
      <c r="A20395" t="s">
        <v>45</v>
      </c>
      <c r="B20395">
        <v>2022</v>
      </c>
      <c r="C20395">
        <v>7</v>
      </c>
      <c r="D20395" s="1">
        <v>44755</v>
      </c>
      <c r="E20395" s="2">
        <v>13.58</v>
      </c>
      <c r="F20395" s="2">
        <v>13.9683333333333</v>
      </c>
      <c r="G20395" s="2">
        <v>13.9925</v>
      </c>
      <c r="H20395" s="2">
        <v>14.0521433333333</v>
      </c>
      <c r="I20395" s="2">
        <v>14.076454999999999</v>
      </c>
      <c r="J20395" s="2">
        <v>13.17</v>
      </c>
      <c r="K20395" s="2">
        <v>13.87</v>
      </c>
      <c r="L20395">
        <v>1</v>
      </c>
    </row>
    <row r="20396" spans="1:12" x14ac:dyDescent="0.3">
      <c r="A20396" t="s">
        <v>45</v>
      </c>
      <c r="B20396">
        <v>2022</v>
      </c>
      <c r="C20396">
        <v>7</v>
      </c>
      <c r="D20396" s="1">
        <v>44756</v>
      </c>
      <c r="E20396" s="2">
        <v>13.47</v>
      </c>
      <c r="F20396" s="2">
        <v>13.47</v>
      </c>
      <c r="G20396" s="2">
        <v>13.83</v>
      </c>
      <c r="H20396" s="2">
        <v>13.55082</v>
      </c>
      <c r="I20396" s="2">
        <v>13.912980000000001</v>
      </c>
      <c r="J20396" s="2">
        <v>13.65</v>
      </c>
      <c r="K20396" s="2">
        <v>14.09</v>
      </c>
      <c r="L20396">
        <v>0</v>
      </c>
    </row>
    <row r="20397" spans="1:12" x14ac:dyDescent="0.3">
      <c r="A20397" t="s">
        <v>45</v>
      </c>
      <c r="B20397">
        <v>2022</v>
      </c>
      <c r="C20397">
        <v>7</v>
      </c>
      <c r="D20397" s="1">
        <v>44757</v>
      </c>
      <c r="E20397" s="2">
        <v>13.475</v>
      </c>
      <c r="F20397" s="2">
        <v>13.796666666666701</v>
      </c>
      <c r="G20397" s="2">
        <v>13.9433333333333</v>
      </c>
      <c r="H20397" s="2">
        <v>13.8794466666667</v>
      </c>
      <c r="I20397" s="2">
        <v>14.0269933333333</v>
      </c>
      <c r="J20397" s="2">
        <v>13.92</v>
      </c>
      <c r="K20397" s="2">
        <v>14.545</v>
      </c>
      <c r="L20397">
        <v>1</v>
      </c>
    </row>
    <row r="20398" spans="1:12" x14ac:dyDescent="0.3">
      <c r="A20398" t="s">
        <v>45</v>
      </c>
      <c r="B20398">
        <v>2022</v>
      </c>
      <c r="C20398">
        <v>7</v>
      </c>
      <c r="D20398" s="1">
        <v>44760</v>
      </c>
      <c r="E20398" s="2">
        <v>13.835000000000001</v>
      </c>
      <c r="F20398" s="2">
        <v>14.1283333333333</v>
      </c>
      <c r="G20398" s="2">
        <v>14.2075</v>
      </c>
      <c r="H20398" s="2">
        <v>14.213103333333301</v>
      </c>
      <c r="I20398" s="2">
        <v>14.292745</v>
      </c>
      <c r="J20398" s="2">
        <v>14.15</v>
      </c>
      <c r="K20398" s="2">
        <v>14.22</v>
      </c>
      <c r="L20398">
        <v>1</v>
      </c>
    </row>
    <row r="20399" spans="1:12" x14ac:dyDescent="0.3">
      <c r="A20399" t="s">
        <v>45</v>
      </c>
      <c r="B20399">
        <v>2022</v>
      </c>
      <c r="C20399">
        <v>7</v>
      </c>
      <c r="D20399" s="1">
        <v>44761</v>
      </c>
      <c r="E20399" s="2">
        <v>13.715</v>
      </c>
      <c r="F20399" s="2">
        <v>14.1733333333333</v>
      </c>
      <c r="G20399" s="2">
        <v>14.42</v>
      </c>
      <c r="H20399" s="2">
        <v>14.258373333333299</v>
      </c>
      <c r="I20399" s="2">
        <v>14.50652</v>
      </c>
      <c r="J20399" s="2">
        <v>15.51</v>
      </c>
      <c r="K20399" s="2">
        <v>15.64</v>
      </c>
      <c r="L20399">
        <v>1</v>
      </c>
    </row>
    <row r="20400" spans="1:12" x14ac:dyDescent="0.3">
      <c r="A20400" t="s">
        <v>45</v>
      </c>
      <c r="B20400">
        <v>2022</v>
      </c>
      <c r="C20400">
        <v>7</v>
      </c>
      <c r="D20400" s="1">
        <v>44762</v>
      </c>
      <c r="E20400" s="2">
        <v>14.465</v>
      </c>
      <c r="F20400" s="2">
        <v>15.553333333333301</v>
      </c>
      <c r="G20400" s="2">
        <v>15.5733333333333</v>
      </c>
      <c r="H20400" s="2">
        <v>15.646653333333301</v>
      </c>
      <c r="I20400" s="2">
        <v>15.6667733333333</v>
      </c>
      <c r="J20400" s="2">
        <v>16.350000000000001</v>
      </c>
      <c r="K20400" s="2">
        <v>16.545000000000002</v>
      </c>
      <c r="L20400">
        <v>1</v>
      </c>
    </row>
    <row r="20401" spans="1:12" x14ac:dyDescent="0.3">
      <c r="A20401" t="s">
        <v>45</v>
      </c>
      <c r="B20401">
        <v>2022</v>
      </c>
      <c r="C20401">
        <v>7</v>
      </c>
      <c r="D20401" s="1">
        <v>44763</v>
      </c>
      <c r="E20401" s="2">
        <v>15.505000000000001</v>
      </c>
      <c r="F20401" s="2">
        <v>16.0425</v>
      </c>
      <c r="G20401" s="2">
        <v>16.0425</v>
      </c>
      <c r="H20401" s="2">
        <v>16.138755</v>
      </c>
      <c r="I20401" s="2">
        <v>16.138755</v>
      </c>
      <c r="J20401" s="2">
        <v>9.9600000000000009</v>
      </c>
      <c r="K20401" s="2">
        <v>11.11</v>
      </c>
      <c r="L20401">
        <v>1</v>
      </c>
    </row>
    <row r="20402" spans="1:12" x14ac:dyDescent="0.3">
      <c r="A20402" t="s">
        <v>45</v>
      </c>
      <c r="B20402">
        <v>2022</v>
      </c>
      <c r="C20402">
        <v>7</v>
      </c>
      <c r="D20402" s="1">
        <v>44764</v>
      </c>
      <c r="E20402" s="2">
        <v>10.505000000000001</v>
      </c>
      <c r="F20402" s="2">
        <v>10.505000000000001</v>
      </c>
      <c r="G20402" s="2">
        <v>11.105</v>
      </c>
      <c r="H20402" s="2">
        <v>10.56803</v>
      </c>
      <c r="I20402" s="2">
        <v>11.17163</v>
      </c>
      <c r="J20402" s="2">
        <v>9.9499999999999993</v>
      </c>
      <c r="K20402" s="2">
        <v>10.130000000000001</v>
      </c>
      <c r="L20402">
        <v>0</v>
      </c>
    </row>
    <row r="20403" spans="1:12" x14ac:dyDescent="0.3">
      <c r="A20403" t="s">
        <v>45</v>
      </c>
      <c r="B20403">
        <v>2022</v>
      </c>
      <c r="C20403">
        <v>7</v>
      </c>
      <c r="D20403" s="1">
        <v>44767</v>
      </c>
      <c r="E20403" s="2">
        <v>9.6950000000000003</v>
      </c>
      <c r="F20403" s="2">
        <v>9.93</v>
      </c>
      <c r="G20403" s="2">
        <v>9.93</v>
      </c>
      <c r="H20403" s="2">
        <v>9.9895800000000001</v>
      </c>
      <c r="I20403" s="2">
        <v>9.9895800000000001</v>
      </c>
      <c r="J20403" s="2">
        <v>9.6300000000000008</v>
      </c>
      <c r="K20403" s="2">
        <v>9.93</v>
      </c>
      <c r="L20403">
        <v>1</v>
      </c>
    </row>
    <row r="20404" spans="1:12" x14ac:dyDescent="0.3">
      <c r="A20404" t="s">
        <v>45</v>
      </c>
      <c r="B20404">
        <v>2022</v>
      </c>
      <c r="C20404">
        <v>7</v>
      </c>
      <c r="D20404" s="1">
        <v>44768</v>
      </c>
      <c r="E20404" s="2">
        <v>9.7050000000000001</v>
      </c>
      <c r="F20404" s="2">
        <v>9.73</v>
      </c>
      <c r="G20404" s="2">
        <v>9.8550000000000004</v>
      </c>
      <c r="H20404" s="2">
        <v>9.7883800000000001</v>
      </c>
      <c r="I20404" s="2">
        <v>9.9141300000000001</v>
      </c>
      <c r="J20404" s="2">
        <v>9.5500000000000007</v>
      </c>
      <c r="K20404" s="2">
        <v>9.84</v>
      </c>
      <c r="L20404">
        <v>1</v>
      </c>
    </row>
    <row r="20405" spans="1:12" x14ac:dyDescent="0.3">
      <c r="A20405" t="s">
        <v>45</v>
      </c>
      <c r="B20405">
        <v>2022</v>
      </c>
      <c r="C20405">
        <v>7</v>
      </c>
      <c r="D20405" s="1">
        <v>44769</v>
      </c>
      <c r="E20405" s="2">
        <v>9.5449999999999999</v>
      </c>
      <c r="F20405" s="2">
        <v>9.6466666666666701</v>
      </c>
      <c r="G20405" s="2">
        <v>9.7750000000000004</v>
      </c>
      <c r="H20405" s="2">
        <v>9.7045466666666709</v>
      </c>
      <c r="I20405" s="2">
        <v>9.8336500000000004</v>
      </c>
      <c r="J20405" s="2">
        <v>9.67</v>
      </c>
      <c r="K20405" s="2">
        <v>9.92</v>
      </c>
      <c r="L20405">
        <v>1</v>
      </c>
    </row>
    <row r="20406" spans="1:12" x14ac:dyDescent="0.3">
      <c r="A20406" t="s">
        <v>45</v>
      </c>
      <c r="B20406">
        <v>2022</v>
      </c>
      <c r="C20406">
        <v>7</v>
      </c>
      <c r="D20406" s="1">
        <v>44770</v>
      </c>
      <c r="E20406" s="2">
        <v>9.4450000000000003</v>
      </c>
      <c r="F20406" s="2">
        <v>9.7533333333333303</v>
      </c>
      <c r="G20406" s="2">
        <v>9.7533333333333303</v>
      </c>
      <c r="H20406" s="2">
        <v>9.81185333333333</v>
      </c>
      <c r="I20406" s="2">
        <v>9.81185333333333</v>
      </c>
      <c r="J20406" s="2">
        <v>9.8800000000000008</v>
      </c>
      <c r="K20406" s="2">
        <v>9.93</v>
      </c>
      <c r="L20406">
        <v>1</v>
      </c>
    </row>
    <row r="20407" spans="1:12" x14ac:dyDescent="0.3">
      <c r="A20407" t="s">
        <v>45</v>
      </c>
      <c r="B20407">
        <v>2022</v>
      </c>
      <c r="C20407">
        <v>7</v>
      </c>
      <c r="D20407" s="1">
        <v>44771</v>
      </c>
      <c r="E20407" s="2">
        <v>9.5700500000000002</v>
      </c>
      <c r="F20407" s="2">
        <v>9.85</v>
      </c>
      <c r="G20407" s="2">
        <v>9.85</v>
      </c>
      <c r="H20407" s="2">
        <v>9.9091000000000005</v>
      </c>
      <c r="I20407" s="2">
        <v>9.9091000000000005</v>
      </c>
      <c r="J20407" s="2">
        <v>9.5399999999999991</v>
      </c>
      <c r="K20407" s="2">
        <v>9.82</v>
      </c>
      <c r="L20407">
        <v>1</v>
      </c>
    </row>
    <row r="20408" spans="1:12" x14ac:dyDescent="0.3">
      <c r="A20408" t="s">
        <v>45</v>
      </c>
      <c r="B20408">
        <v>2022</v>
      </c>
      <c r="C20408">
        <v>8</v>
      </c>
      <c r="D20408" s="1">
        <v>44774</v>
      </c>
      <c r="E20408" s="2">
        <v>9.6549999999999994</v>
      </c>
      <c r="F20408" s="2">
        <v>9.6549999999999994</v>
      </c>
      <c r="G20408" s="2">
        <v>9.8149999999999995</v>
      </c>
      <c r="H20408" s="2">
        <v>9.7129300000000001</v>
      </c>
      <c r="I20408" s="2">
        <v>9.8738899999999994</v>
      </c>
      <c r="J20408" s="2">
        <v>9.8699999999999992</v>
      </c>
      <c r="K20408" s="2">
        <v>10.130000000000001</v>
      </c>
      <c r="L20408">
        <v>0</v>
      </c>
    </row>
    <row r="20409" spans="1:12" x14ac:dyDescent="0.3">
      <c r="A20409" t="s">
        <v>45</v>
      </c>
      <c r="B20409">
        <v>2022</v>
      </c>
      <c r="C20409">
        <v>8</v>
      </c>
      <c r="D20409" s="1">
        <v>44775</v>
      </c>
      <c r="E20409" s="2">
        <v>9.5299999999999994</v>
      </c>
      <c r="F20409" s="2">
        <v>9.9566666666666706</v>
      </c>
      <c r="G20409" s="2">
        <v>9.99</v>
      </c>
      <c r="H20409" s="2">
        <v>10.01640666666667</v>
      </c>
      <c r="I20409" s="2">
        <v>10.049939999999999</v>
      </c>
      <c r="J20409" s="2">
        <v>10.32</v>
      </c>
      <c r="K20409" s="2">
        <v>10.49</v>
      </c>
      <c r="L20409">
        <v>1</v>
      </c>
    </row>
    <row r="20410" spans="1:12" x14ac:dyDescent="0.3">
      <c r="A20410" t="s">
        <v>45</v>
      </c>
      <c r="B20410">
        <v>2022</v>
      </c>
      <c r="C20410">
        <v>8</v>
      </c>
      <c r="D20410" s="1">
        <v>44776</v>
      </c>
      <c r="E20410" s="2">
        <v>9.92</v>
      </c>
      <c r="F20410" s="2">
        <v>10.376666666666701</v>
      </c>
      <c r="G20410" s="2">
        <v>10.383333333333301</v>
      </c>
      <c r="H20410" s="2">
        <v>10.438926666666701</v>
      </c>
      <c r="I20410" s="2">
        <v>10.445633333333301</v>
      </c>
      <c r="J20410" s="2">
        <v>10.25</v>
      </c>
      <c r="K20410" s="2">
        <v>10.56</v>
      </c>
      <c r="L20410">
        <v>1</v>
      </c>
    </row>
    <row r="20411" spans="1:12" x14ac:dyDescent="0.3">
      <c r="A20411" t="s">
        <v>45</v>
      </c>
      <c r="B20411">
        <v>2022</v>
      </c>
      <c r="C20411">
        <v>8</v>
      </c>
      <c r="D20411" s="1">
        <v>44777</v>
      </c>
      <c r="E20411" s="2">
        <v>10.215</v>
      </c>
      <c r="F20411" s="2">
        <v>10.3533333333333</v>
      </c>
      <c r="G20411" s="2">
        <v>10.445</v>
      </c>
      <c r="H20411" s="2">
        <v>10.4154533333333</v>
      </c>
      <c r="I20411" s="2">
        <v>10.507670000000001</v>
      </c>
      <c r="J20411" s="2">
        <v>10.18</v>
      </c>
      <c r="K20411" s="2">
        <v>10.35</v>
      </c>
      <c r="L20411">
        <v>1</v>
      </c>
    </row>
    <row r="20412" spans="1:12" x14ac:dyDescent="0.3">
      <c r="A20412" t="s">
        <v>45</v>
      </c>
      <c r="B20412">
        <v>2022</v>
      </c>
      <c r="C20412">
        <v>8</v>
      </c>
      <c r="D20412" s="1">
        <v>44778</v>
      </c>
      <c r="E20412" s="2">
        <v>10.029999999999999</v>
      </c>
      <c r="F20412" s="2">
        <v>10.2366666666667</v>
      </c>
      <c r="G20412" s="2">
        <v>10.283333333333299</v>
      </c>
      <c r="H20412" s="2">
        <v>10.2980866666667</v>
      </c>
      <c r="I20412" s="2">
        <v>10.3450333333333</v>
      </c>
      <c r="J20412" s="2">
        <v>10.41</v>
      </c>
      <c r="K20412" s="2">
        <v>10.8</v>
      </c>
      <c r="L20412">
        <v>1</v>
      </c>
    </row>
    <row r="20413" spans="1:12" x14ac:dyDescent="0.3">
      <c r="A20413" t="s">
        <v>45</v>
      </c>
      <c r="B20413">
        <v>2022</v>
      </c>
      <c r="C20413">
        <v>8</v>
      </c>
      <c r="D20413" s="1">
        <v>44781</v>
      </c>
      <c r="E20413" s="2">
        <v>10.210000000000001</v>
      </c>
      <c r="F20413" s="2">
        <v>10.525</v>
      </c>
      <c r="G20413" s="2">
        <v>10.525</v>
      </c>
      <c r="H20413" s="2">
        <v>10.588150000000001</v>
      </c>
      <c r="I20413" s="2">
        <v>10.588150000000001</v>
      </c>
      <c r="J20413" s="2">
        <v>10.16</v>
      </c>
      <c r="K20413" s="2">
        <v>10.295</v>
      </c>
      <c r="L20413">
        <v>1</v>
      </c>
    </row>
    <row r="20414" spans="1:12" x14ac:dyDescent="0.3">
      <c r="A20414" t="s">
        <v>45</v>
      </c>
      <c r="B20414">
        <v>2022</v>
      </c>
      <c r="C20414">
        <v>8</v>
      </c>
      <c r="D20414" s="1">
        <v>44782</v>
      </c>
      <c r="E20414" s="2">
        <v>10.130000000000001</v>
      </c>
      <c r="F20414" s="2">
        <v>10.205</v>
      </c>
      <c r="G20414" s="2">
        <v>10.404999999999999</v>
      </c>
      <c r="H20414" s="2">
        <v>10.26623</v>
      </c>
      <c r="I20414" s="2">
        <v>10.46743</v>
      </c>
      <c r="J20414" s="2">
        <v>10.57</v>
      </c>
      <c r="K20414" s="2">
        <v>10.87</v>
      </c>
      <c r="L20414">
        <v>1</v>
      </c>
    </row>
    <row r="20415" spans="1:12" x14ac:dyDescent="0.3">
      <c r="A20415" t="s">
        <v>45</v>
      </c>
      <c r="B20415">
        <v>2022</v>
      </c>
      <c r="C20415">
        <v>8</v>
      </c>
      <c r="D20415" s="1">
        <v>44783</v>
      </c>
      <c r="E20415" s="2">
        <v>10.43</v>
      </c>
      <c r="F20415" s="2">
        <v>10.67</v>
      </c>
      <c r="G20415" s="2">
        <v>10.85</v>
      </c>
      <c r="H20415" s="2">
        <v>10.734019999999999</v>
      </c>
      <c r="I20415" s="2">
        <v>10.915099999999999</v>
      </c>
      <c r="J20415" s="2">
        <v>11.11</v>
      </c>
      <c r="K20415" s="2">
        <v>11.8</v>
      </c>
      <c r="L20415">
        <v>1</v>
      </c>
    </row>
    <row r="20416" spans="1:12" x14ac:dyDescent="0.3">
      <c r="A20416" t="s">
        <v>45</v>
      </c>
      <c r="B20416">
        <v>2022</v>
      </c>
      <c r="C20416">
        <v>8</v>
      </c>
      <c r="D20416" s="1">
        <v>44784</v>
      </c>
      <c r="E20416" s="2">
        <v>10.83</v>
      </c>
      <c r="F20416" s="2">
        <v>11.34</v>
      </c>
      <c r="G20416" s="2">
        <v>11.473333333333301</v>
      </c>
      <c r="H20416" s="2">
        <v>11.40804</v>
      </c>
      <c r="I20416" s="2">
        <v>11.542173333333301</v>
      </c>
      <c r="J20416" s="2">
        <v>11.62</v>
      </c>
      <c r="K20416" s="2">
        <v>11.64</v>
      </c>
      <c r="L20416">
        <v>1</v>
      </c>
    </row>
    <row r="20417" spans="1:12" x14ac:dyDescent="0.3">
      <c r="A20417" t="s">
        <v>45</v>
      </c>
      <c r="B20417">
        <v>2022</v>
      </c>
      <c r="C20417">
        <v>8</v>
      </c>
      <c r="D20417" s="1">
        <v>44785</v>
      </c>
      <c r="E20417" s="2">
        <v>11.22</v>
      </c>
      <c r="F20417" s="2">
        <v>11.62</v>
      </c>
      <c r="G20417" s="2">
        <v>11.62</v>
      </c>
      <c r="H20417" s="2">
        <v>11.689719999999999</v>
      </c>
      <c r="I20417" s="2">
        <v>11.689719999999999</v>
      </c>
      <c r="J20417" s="2">
        <v>12.24</v>
      </c>
      <c r="K20417" s="2">
        <v>12.388</v>
      </c>
      <c r="L20417">
        <v>1</v>
      </c>
    </row>
    <row r="20418" spans="1:12" x14ac:dyDescent="0.3">
      <c r="A20418" t="s">
        <v>45</v>
      </c>
      <c r="B20418">
        <v>2022</v>
      </c>
      <c r="C20418">
        <v>8</v>
      </c>
      <c r="D20418" s="1">
        <v>44788</v>
      </c>
      <c r="E20418" s="2">
        <v>11.585000000000001</v>
      </c>
      <c r="F20418" s="2">
        <v>12.2893333333333</v>
      </c>
      <c r="G20418" s="2">
        <v>12.396000000000001</v>
      </c>
      <c r="H20418" s="2">
        <v>12.3630693333333</v>
      </c>
      <c r="I20418" s="2">
        <v>12.470376000000002</v>
      </c>
      <c r="J20418" s="2">
        <v>12.61</v>
      </c>
      <c r="K20418" s="2">
        <v>12.73</v>
      </c>
      <c r="L20418">
        <v>1</v>
      </c>
    </row>
    <row r="20419" spans="1:12" x14ac:dyDescent="0.3">
      <c r="A20419" t="s">
        <v>45</v>
      </c>
      <c r="B20419">
        <v>2022</v>
      </c>
      <c r="C20419">
        <v>8</v>
      </c>
      <c r="D20419" s="1">
        <v>44789</v>
      </c>
      <c r="E20419" s="2">
        <v>12.2</v>
      </c>
      <c r="F20419" s="2">
        <v>12.565</v>
      </c>
      <c r="G20419" s="2">
        <v>12.565</v>
      </c>
      <c r="H20419" s="2">
        <v>12.64039</v>
      </c>
      <c r="I20419" s="2">
        <v>12.64039</v>
      </c>
      <c r="J20419" s="2">
        <v>12.09</v>
      </c>
      <c r="K20419" s="2">
        <v>12.32</v>
      </c>
      <c r="L20419">
        <v>1</v>
      </c>
    </row>
    <row r="20420" spans="1:12" x14ac:dyDescent="0.3">
      <c r="A20420" t="s">
        <v>45</v>
      </c>
      <c r="B20420">
        <v>2022</v>
      </c>
      <c r="C20420">
        <v>8</v>
      </c>
      <c r="D20420" s="1">
        <v>44790</v>
      </c>
      <c r="E20420" s="2">
        <v>11.945</v>
      </c>
      <c r="F20420" s="2">
        <v>12.1666666666667</v>
      </c>
      <c r="G20420" s="2">
        <v>12.285</v>
      </c>
      <c r="H20420" s="2">
        <v>12.2396666666667</v>
      </c>
      <c r="I20420" s="2">
        <v>12.35871</v>
      </c>
      <c r="J20420" s="2">
        <v>12.56</v>
      </c>
      <c r="K20420" s="2">
        <v>12.78</v>
      </c>
      <c r="L20420">
        <v>1</v>
      </c>
    </row>
    <row r="20421" spans="1:12" x14ac:dyDescent="0.3">
      <c r="A20421" t="s">
        <v>45</v>
      </c>
      <c r="B20421">
        <v>2022</v>
      </c>
      <c r="C20421">
        <v>8</v>
      </c>
      <c r="D20421" s="1">
        <v>44791</v>
      </c>
      <c r="E20421" s="2">
        <v>11.925000000000001</v>
      </c>
      <c r="F20421" s="2">
        <v>12.4</v>
      </c>
      <c r="G20421" s="2">
        <v>12.4</v>
      </c>
      <c r="H20421" s="2">
        <v>12.474400000000001</v>
      </c>
      <c r="I20421" s="2">
        <v>12.474400000000001</v>
      </c>
      <c r="J20421" s="2">
        <v>11.56</v>
      </c>
      <c r="K20421" s="2">
        <v>12.255000000000001</v>
      </c>
      <c r="L20421">
        <v>1</v>
      </c>
    </row>
    <row r="20422" spans="1:12" x14ac:dyDescent="0.3">
      <c r="A20422" t="s">
        <v>45</v>
      </c>
      <c r="B20422">
        <v>2022</v>
      </c>
      <c r="C20422">
        <v>8</v>
      </c>
      <c r="D20422" s="1">
        <v>44792</v>
      </c>
      <c r="E20422" s="2">
        <v>11.855</v>
      </c>
      <c r="F20422" s="2">
        <v>11.855</v>
      </c>
      <c r="G20422" s="2">
        <v>12.227499999999999</v>
      </c>
      <c r="H20422" s="2">
        <v>11.926130000000001</v>
      </c>
      <c r="I20422" s="2">
        <v>12.300865</v>
      </c>
      <c r="J20422" s="2">
        <v>11.01</v>
      </c>
      <c r="K20422" s="2">
        <v>11.3499</v>
      </c>
      <c r="L20422">
        <v>0</v>
      </c>
    </row>
    <row r="20423" spans="1:12" x14ac:dyDescent="0.3">
      <c r="A20423" t="s">
        <v>45</v>
      </c>
      <c r="B20423">
        <v>2022</v>
      </c>
      <c r="C20423">
        <v>8</v>
      </c>
      <c r="D20423" s="1">
        <v>44795</v>
      </c>
      <c r="E20423" s="2">
        <v>10.965</v>
      </c>
      <c r="F20423" s="2">
        <v>11.1233</v>
      </c>
      <c r="G20423" s="2">
        <v>11.19495</v>
      </c>
      <c r="H20423" s="2">
        <v>11.190039800000001</v>
      </c>
      <c r="I20423" s="2">
        <v>11.262119700000001</v>
      </c>
      <c r="J20423" s="2">
        <v>10.6</v>
      </c>
      <c r="K20423" s="2">
        <v>11.16</v>
      </c>
      <c r="L20423">
        <v>1</v>
      </c>
    </row>
    <row r="20424" spans="1:12" x14ac:dyDescent="0.3">
      <c r="A20424" t="s">
        <v>45</v>
      </c>
      <c r="B20424">
        <v>2022</v>
      </c>
      <c r="C20424">
        <v>8</v>
      </c>
      <c r="D20424" s="1">
        <v>44796</v>
      </c>
      <c r="E20424" s="2">
        <v>10.782500000000001</v>
      </c>
      <c r="F20424" s="2">
        <v>10.786666666666701</v>
      </c>
      <c r="G20424" s="2">
        <v>11.092499999999999</v>
      </c>
      <c r="H20424" s="2">
        <v>10.8513866666667</v>
      </c>
      <c r="I20424" s="2">
        <v>11.159054999999999</v>
      </c>
      <c r="J20424" s="2">
        <v>10.86</v>
      </c>
      <c r="K20424" s="2">
        <v>11.02</v>
      </c>
      <c r="L20424">
        <v>1</v>
      </c>
    </row>
    <row r="20425" spans="1:12" x14ac:dyDescent="0.3">
      <c r="A20425" t="s">
        <v>45</v>
      </c>
      <c r="B20425">
        <v>2022</v>
      </c>
      <c r="C20425">
        <v>8</v>
      </c>
      <c r="D20425" s="1">
        <v>44797</v>
      </c>
      <c r="E20425" s="2">
        <v>10.654999999999999</v>
      </c>
      <c r="F20425" s="2">
        <v>10.9133333333333</v>
      </c>
      <c r="G20425" s="2">
        <v>11.026666666666699</v>
      </c>
      <c r="H20425" s="2">
        <v>10.978813333333299</v>
      </c>
      <c r="I20425" s="2">
        <v>11.092826666666699</v>
      </c>
      <c r="J20425" s="2">
        <v>11.21</v>
      </c>
      <c r="K20425" s="2">
        <v>11.24</v>
      </c>
      <c r="L20425">
        <v>1</v>
      </c>
    </row>
    <row r="20426" spans="1:12" x14ac:dyDescent="0.3">
      <c r="A20426" t="s">
        <v>45</v>
      </c>
      <c r="B20426">
        <v>2022</v>
      </c>
      <c r="C20426">
        <v>8</v>
      </c>
      <c r="D20426" s="1">
        <v>44798</v>
      </c>
      <c r="E20426" s="2">
        <v>10.914999999999999</v>
      </c>
      <c r="F20426" s="2">
        <v>11.22</v>
      </c>
      <c r="G20426" s="2">
        <v>11.233333333333301</v>
      </c>
      <c r="H20426" s="2">
        <v>11.287320000000001</v>
      </c>
      <c r="I20426" s="2">
        <v>11.3007333333333</v>
      </c>
      <c r="J20426" s="2">
        <v>10.67</v>
      </c>
      <c r="K20426" s="2">
        <v>11.34</v>
      </c>
      <c r="L20426">
        <v>1</v>
      </c>
    </row>
    <row r="20427" spans="1:12" x14ac:dyDescent="0.3">
      <c r="A20427" t="s">
        <v>45</v>
      </c>
      <c r="B20427">
        <v>2022</v>
      </c>
      <c r="C20427">
        <v>8</v>
      </c>
      <c r="D20427" s="1">
        <v>44799</v>
      </c>
      <c r="E20427" s="2">
        <v>10.895</v>
      </c>
      <c r="F20427" s="2">
        <v>10.895</v>
      </c>
      <c r="G20427" s="2">
        <v>11.285</v>
      </c>
      <c r="H20427" s="2">
        <v>10.960369999999999</v>
      </c>
      <c r="I20427" s="2">
        <v>11.35271</v>
      </c>
      <c r="J20427" s="2">
        <v>10.27</v>
      </c>
      <c r="K20427" s="2">
        <v>10.824999999999999</v>
      </c>
      <c r="L20427">
        <v>0</v>
      </c>
    </row>
    <row r="20428" spans="1:12" x14ac:dyDescent="0.3">
      <c r="A20428" t="s">
        <v>45</v>
      </c>
      <c r="B20428">
        <v>2022</v>
      </c>
      <c r="C20428">
        <v>8</v>
      </c>
      <c r="D20428" s="1">
        <v>44802</v>
      </c>
      <c r="E20428" s="2">
        <v>10.3775</v>
      </c>
      <c r="F20428" s="2">
        <v>10.455</v>
      </c>
      <c r="G20428" s="2">
        <v>10.654999999999999</v>
      </c>
      <c r="H20428" s="2">
        <v>10.51773</v>
      </c>
      <c r="I20428" s="2">
        <v>10.71893</v>
      </c>
      <c r="J20428" s="2">
        <v>10.01</v>
      </c>
      <c r="K20428" s="2">
        <v>10.59</v>
      </c>
      <c r="L20428">
        <v>1</v>
      </c>
    </row>
    <row r="20429" spans="1:12" x14ac:dyDescent="0.3">
      <c r="A20429" t="s">
        <v>45</v>
      </c>
      <c r="B20429">
        <v>2022</v>
      </c>
      <c r="C20429">
        <v>8</v>
      </c>
      <c r="D20429" s="1">
        <v>44803</v>
      </c>
      <c r="E20429" s="2">
        <v>10.14</v>
      </c>
      <c r="F20429" s="2">
        <v>10.203333333333299</v>
      </c>
      <c r="G20429" s="2">
        <v>11.03</v>
      </c>
      <c r="H20429" s="2">
        <v>10.2645533333333</v>
      </c>
      <c r="I20429" s="2">
        <v>11.096179999999999</v>
      </c>
      <c r="J20429" s="2">
        <v>10.88</v>
      </c>
      <c r="K20429" s="2">
        <v>11.6</v>
      </c>
      <c r="L20429">
        <v>1</v>
      </c>
    </row>
    <row r="20430" spans="1:12" x14ac:dyDescent="0.3">
      <c r="A20430" t="s">
        <v>45</v>
      </c>
      <c r="B20430">
        <v>2022</v>
      </c>
      <c r="C20430">
        <v>8</v>
      </c>
      <c r="D20430" s="1">
        <v>44804</v>
      </c>
      <c r="E20430" s="2">
        <v>10.725</v>
      </c>
      <c r="F20430" s="2">
        <v>11.12</v>
      </c>
      <c r="G20430" s="2">
        <v>11.425000000000001</v>
      </c>
      <c r="H20430" s="2">
        <v>11.186719999999999</v>
      </c>
      <c r="I20430" s="2">
        <v>11.493550000000001</v>
      </c>
      <c r="J20430" s="2">
        <v>11.64</v>
      </c>
      <c r="K20430" s="2">
        <v>11.67</v>
      </c>
      <c r="L20430">
        <v>1</v>
      </c>
    </row>
    <row r="20431" spans="1:12" x14ac:dyDescent="0.3">
      <c r="A20431" t="s">
        <v>45</v>
      </c>
      <c r="B20431">
        <v>2022</v>
      </c>
      <c r="C20431">
        <v>9</v>
      </c>
      <c r="D20431" s="1">
        <v>44805</v>
      </c>
      <c r="E20431" s="2">
        <v>10.86</v>
      </c>
      <c r="F20431" s="2">
        <v>11.65</v>
      </c>
      <c r="G20431" s="2">
        <v>11.723333333333301</v>
      </c>
      <c r="H20431" s="2">
        <v>11.719900000000001</v>
      </c>
      <c r="I20431" s="2">
        <v>11.793673333333301</v>
      </c>
      <c r="J20431" s="2">
        <v>11.22</v>
      </c>
      <c r="K20431" s="2">
        <v>11.78</v>
      </c>
      <c r="L20431">
        <v>1</v>
      </c>
    </row>
    <row r="20432" spans="1:12" x14ac:dyDescent="0.3">
      <c r="A20432" t="s">
        <v>45</v>
      </c>
      <c r="B20432">
        <v>2022</v>
      </c>
      <c r="C20432">
        <v>9</v>
      </c>
      <c r="D20432" s="1">
        <v>44806</v>
      </c>
      <c r="E20432" s="2">
        <v>11.465</v>
      </c>
      <c r="F20432" s="2">
        <v>11.465</v>
      </c>
      <c r="G20432" s="2">
        <v>11.765000000000001</v>
      </c>
      <c r="H20432" s="2">
        <v>11.53379</v>
      </c>
      <c r="I20432" s="2">
        <v>11.83559</v>
      </c>
      <c r="J20432" s="2">
        <v>10.77</v>
      </c>
      <c r="K20432" s="2">
        <v>11.28</v>
      </c>
      <c r="L20432">
        <v>0</v>
      </c>
    </row>
    <row r="20433" spans="1:12" x14ac:dyDescent="0.3">
      <c r="A20433" t="s">
        <v>45</v>
      </c>
      <c r="B20433">
        <v>2022</v>
      </c>
      <c r="C20433">
        <v>9</v>
      </c>
      <c r="D20433" s="1">
        <v>44810</v>
      </c>
      <c r="E20433" s="2">
        <v>10.97</v>
      </c>
      <c r="F20433" s="2">
        <v>10.97</v>
      </c>
      <c r="G20433" s="2">
        <v>11.275</v>
      </c>
      <c r="H20433" s="2">
        <v>11.035820000000001</v>
      </c>
      <c r="I20433" s="2">
        <v>11.342650000000001</v>
      </c>
      <c r="J20433" s="2">
        <v>11.46</v>
      </c>
      <c r="K20433" s="2">
        <v>11.66</v>
      </c>
      <c r="L20433">
        <v>0</v>
      </c>
    </row>
    <row r="20434" spans="1:12" x14ac:dyDescent="0.3">
      <c r="A20434" t="s">
        <v>45</v>
      </c>
      <c r="B20434">
        <v>2022</v>
      </c>
      <c r="C20434">
        <v>9</v>
      </c>
      <c r="D20434" s="1">
        <v>44811</v>
      </c>
      <c r="E20434" s="2">
        <v>10.76</v>
      </c>
      <c r="F20434" s="2">
        <v>11.4333333333333</v>
      </c>
      <c r="G20434" s="2">
        <v>11.4333333333333</v>
      </c>
      <c r="H20434" s="2">
        <v>11.5019333333333</v>
      </c>
      <c r="I20434" s="2">
        <v>11.5019333333333</v>
      </c>
      <c r="J20434" s="2">
        <v>12.53</v>
      </c>
      <c r="K20434" s="2">
        <v>12.68</v>
      </c>
      <c r="L20434">
        <v>1</v>
      </c>
    </row>
    <row r="20435" spans="1:12" x14ac:dyDescent="0.3">
      <c r="A20435" t="s">
        <v>45</v>
      </c>
      <c r="B20435">
        <v>2022</v>
      </c>
      <c r="C20435">
        <v>9</v>
      </c>
      <c r="D20435" s="1">
        <v>44812</v>
      </c>
      <c r="E20435" s="2">
        <v>11.315</v>
      </c>
      <c r="F20435" s="2">
        <v>12.526666666666699</v>
      </c>
      <c r="G20435" s="2">
        <v>12.526666666666699</v>
      </c>
      <c r="H20435" s="2">
        <v>12.6018266666667</v>
      </c>
      <c r="I20435" s="2">
        <v>12.6018266666667</v>
      </c>
      <c r="J20435" s="2">
        <v>12.65</v>
      </c>
      <c r="K20435" s="2">
        <v>12.91</v>
      </c>
      <c r="L20435">
        <v>1</v>
      </c>
    </row>
    <row r="20436" spans="1:12" x14ac:dyDescent="0.3">
      <c r="A20436" t="s">
        <v>45</v>
      </c>
      <c r="B20436">
        <v>2022</v>
      </c>
      <c r="C20436">
        <v>9</v>
      </c>
      <c r="D20436" s="1">
        <v>44813</v>
      </c>
      <c r="E20436" s="2">
        <v>12.404999999999999</v>
      </c>
      <c r="F20436" s="2">
        <v>12.7366666666667</v>
      </c>
      <c r="G20436" s="2">
        <v>12.7633333333333</v>
      </c>
      <c r="H20436" s="2">
        <v>12.813086666666701</v>
      </c>
      <c r="I20436" s="2">
        <v>12.8399133333333</v>
      </c>
      <c r="J20436" s="2">
        <v>12.65</v>
      </c>
      <c r="K20436" s="2">
        <v>12.94</v>
      </c>
      <c r="L20436">
        <v>1</v>
      </c>
    </row>
    <row r="20437" spans="1:12" x14ac:dyDescent="0.3">
      <c r="A20437" t="s">
        <v>45</v>
      </c>
      <c r="B20437">
        <v>2022</v>
      </c>
      <c r="C20437">
        <v>9</v>
      </c>
      <c r="D20437" s="1">
        <v>44816</v>
      </c>
      <c r="E20437" s="2">
        <v>12.565</v>
      </c>
      <c r="F20437" s="2">
        <v>12.7466666666667</v>
      </c>
      <c r="G20437" s="2">
        <v>12.815</v>
      </c>
      <c r="H20437" s="2">
        <v>12.8231466666667</v>
      </c>
      <c r="I20437" s="2">
        <v>12.89189</v>
      </c>
      <c r="J20437" s="2">
        <v>11.77</v>
      </c>
      <c r="K20437" s="2">
        <v>12.17</v>
      </c>
      <c r="L20437">
        <v>1</v>
      </c>
    </row>
    <row r="20438" spans="1:12" x14ac:dyDescent="0.3">
      <c r="A20438" t="s">
        <v>45</v>
      </c>
      <c r="B20438">
        <v>2022</v>
      </c>
      <c r="C20438">
        <v>9</v>
      </c>
      <c r="D20438" s="1">
        <v>44817</v>
      </c>
      <c r="E20438" s="2">
        <v>11.762499999999999</v>
      </c>
      <c r="F20438" s="2">
        <v>11.9033333333333</v>
      </c>
      <c r="G20438" s="2">
        <v>12.06</v>
      </c>
      <c r="H20438" s="2">
        <v>11.9747533333333</v>
      </c>
      <c r="I20438" s="2">
        <v>12.13236</v>
      </c>
      <c r="J20438" s="2">
        <v>11.52</v>
      </c>
      <c r="K20438" s="2">
        <v>11.7212</v>
      </c>
      <c r="L20438">
        <v>1</v>
      </c>
    </row>
    <row r="20439" spans="1:12" x14ac:dyDescent="0.3">
      <c r="A20439" t="s">
        <v>45</v>
      </c>
      <c r="B20439">
        <v>2022</v>
      </c>
      <c r="C20439">
        <v>9</v>
      </c>
      <c r="D20439" s="1">
        <v>44818</v>
      </c>
      <c r="E20439" s="2">
        <v>11.46505</v>
      </c>
      <c r="F20439" s="2">
        <v>11.587066666666701</v>
      </c>
      <c r="G20439" s="2">
        <v>11.6906</v>
      </c>
      <c r="H20439" s="2">
        <v>11.656589066666701</v>
      </c>
      <c r="I20439" s="2">
        <v>11.7607436</v>
      </c>
      <c r="J20439" s="2">
        <v>11.9</v>
      </c>
      <c r="K20439" s="2">
        <v>12.25</v>
      </c>
      <c r="L20439">
        <v>1</v>
      </c>
    </row>
    <row r="20440" spans="1:12" x14ac:dyDescent="0.3">
      <c r="A20440" t="s">
        <v>45</v>
      </c>
      <c r="B20440">
        <v>2022</v>
      </c>
      <c r="C20440">
        <v>9</v>
      </c>
      <c r="D20440" s="1">
        <v>44819</v>
      </c>
      <c r="E20440" s="2">
        <v>11.37</v>
      </c>
      <c r="F20440" s="2">
        <v>11.883333333333301</v>
      </c>
      <c r="G20440" s="2">
        <v>11.883333333333301</v>
      </c>
      <c r="H20440" s="2">
        <v>11.9546333333333</v>
      </c>
      <c r="I20440" s="2">
        <v>11.9546333333333</v>
      </c>
      <c r="J20440" s="2">
        <v>11.3</v>
      </c>
      <c r="K20440" s="2">
        <v>11.7</v>
      </c>
      <c r="L20440">
        <v>1</v>
      </c>
    </row>
    <row r="20441" spans="1:12" x14ac:dyDescent="0.3">
      <c r="A20441" t="s">
        <v>45</v>
      </c>
      <c r="B20441">
        <v>2022</v>
      </c>
      <c r="C20441">
        <v>9</v>
      </c>
      <c r="D20441" s="1">
        <v>44820</v>
      </c>
      <c r="E20441" s="2">
        <v>11.484999999999999</v>
      </c>
      <c r="F20441" s="2">
        <v>11.484999999999999</v>
      </c>
      <c r="G20441" s="2">
        <v>11.7</v>
      </c>
      <c r="H20441" s="2">
        <v>11.55391</v>
      </c>
      <c r="I20441" s="2">
        <v>11.770199999999999</v>
      </c>
      <c r="J20441" s="2">
        <v>11.35</v>
      </c>
      <c r="K20441" s="2">
        <v>11.41</v>
      </c>
      <c r="L20441">
        <v>0</v>
      </c>
    </row>
    <row r="20442" spans="1:12" x14ac:dyDescent="0.3">
      <c r="A20442" t="s">
        <v>45</v>
      </c>
      <c r="B20442">
        <v>2022</v>
      </c>
      <c r="C20442">
        <v>9</v>
      </c>
      <c r="D20442" s="1">
        <v>44823</v>
      </c>
      <c r="E20442" s="2">
        <v>11.015700000000001</v>
      </c>
      <c r="F20442" s="2">
        <v>11.270049999999999</v>
      </c>
      <c r="G20442" s="2">
        <v>11.270049999999999</v>
      </c>
      <c r="H20442" s="2">
        <v>11.337670299999999</v>
      </c>
      <c r="I20442" s="2">
        <v>11.337670299999999</v>
      </c>
      <c r="J20442" s="2">
        <v>11.12</v>
      </c>
      <c r="K20442" s="2">
        <v>11.38</v>
      </c>
      <c r="L20442">
        <v>1</v>
      </c>
    </row>
    <row r="20443" spans="1:12" x14ac:dyDescent="0.3">
      <c r="A20443" t="s">
        <v>45</v>
      </c>
      <c r="B20443">
        <v>2022</v>
      </c>
      <c r="C20443">
        <v>9</v>
      </c>
      <c r="D20443" s="1">
        <v>44824</v>
      </c>
      <c r="E20443" s="2">
        <v>11.1</v>
      </c>
      <c r="F20443" s="2">
        <v>11.206666666666701</v>
      </c>
      <c r="G20443" s="2">
        <v>11.285</v>
      </c>
      <c r="H20443" s="2">
        <v>11.273906666666701</v>
      </c>
      <c r="I20443" s="2">
        <v>11.35271</v>
      </c>
      <c r="J20443" s="2">
        <v>10.85</v>
      </c>
      <c r="K20443" s="2">
        <v>11.488300000000001</v>
      </c>
      <c r="L20443">
        <v>1</v>
      </c>
    </row>
    <row r="20444" spans="1:12" x14ac:dyDescent="0.3">
      <c r="A20444" t="s">
        <v>45</v>
      </c>
      <c r="B20444">
        <v>2022</v>
      </c>
      <c r="C20444">
        <v>9</v>
      </c>
      <c r="D20444" s="1">
        <v>44825</v>
      </c>
      <c r="E20444" s="2">
        <v>11.022500000000001</v>
      </c>
      <c r="F20444" s="2">
        <v>11.0627666666667</v>
      </c>
      <c r="G20444" s="2">
        <v>11.34915</v>
      </c>
      <c r="H20444" s="2">
        <v>11.1291432666667</v>
      </c>
      <c r="I20444" s="2">
        <v>11.4172449</v>
      </c>
      <c r="J20444" s="2">
        <v>10.46</v>
      </c>
      <c r="K20444" s="2">
        <v>11</v>
      </c>
      <c r="L20444">
        <v>1</v>
      </c>
    </row>
    <row r="20445" spans="1:12" x14ac:dyDescent="0.3">
      <c r="A20445" t="s">
        <v>45</v>
      </c>
      <c r="B20445">
        <v>2022</v>
      </c>
      <c r="C20445">
        <v>9</v>
      </c>
      <c r="D20445" s="1">
        <v>44826</v>
      </c>
      <c r="E20445" s="2">
        <v>10.6</v>
      </c>
      <c r="F20445" s="2">
        <v>10.64</v>
      </c>
      <c r="G20445" s="2">
        <v>10.925000000000001</v>
      </c>
      <c r="H20445" s="2">
        <v>10.703840000000001</v>
      </c>
      <c r="I20445" s="2">
        <v>10.990550000000001</v>
      </c>
      <c r="J20445" s="2">
        <v>10.32</v>
      </c>
      <c r="K20445" s="2">
        <v>10.555</v>
      </c>
      <c r="L20445">
        <v>1</v>
      </c>
    </row>
    <row r="20446" spans="1:12" x14ac:dyDescent="0.3">
      <c r="A20446" t="s">
        <v>45</v>
      </c>
      <c r="B20446">
        <v>2022</v>
      </c>
      <c r="C20446">
        <v>9</v>
      </c>
      <c r="D20446" s="1">
        <v>44827</v>
      </c>
      <c r="E20446" s="2">
        <v>10.234999999999999</v>
      </c>
      <c r="F20446" s="2">
        <v>10.3983333333333</v>
      </c>
      <c r="G20446" s="2">
        <v>10.4375</v>
      </c>
      <c r="H20446" s="2">
        <v>10.4607233333333</v>
      </c>
      <c r="I20446" s="2">
        <v>10.500125000000001</v>
      </c>
      <c r="J20446" s="2">
        <v>10.18</v>
      </c>
      <c r="K20446" s="2">
        <v>10.6</v>
      </c>
      <c r="L20446">
        <v>1</v>
      </c>
    </row>
    <row r="20447" spans="1:12" x14ac:dyDescent="0.3">
      <c r="A20447" t="s">
        <v>45</v>
      </c>
      <c r="B20447">
        <v>2022</v>
      </c>
      <c r="C20447">
        <v>9</v>
      </c>
      <c r="D20447" s="1">
        <v>44830</v>
      </c>
      <c r="E20447" s="2">
        <v>10.199999999999999</v>
      </c>
      <c r="F20447" s="2">
        <v>10.32</v>
      </c>
      <c r="G20447" s="2">
        <v>10.45</v>
      </c>
      <c r="H20447" s="2">
        <v>10.381920000000001</v>
      </c>
      <c r="I20447" s="2">
        <v>10.512699999999999</v>
      </c>
      <c r="J20447" s="2">
        <v>10.45</v>
      </c>
      <c r="K20447" s="2">
        <v>10.73</v>
      </c>
      <c r="L20447">
        <v>1</v>
      </c>
    </row>
    <row r="20448" spans="1:12" x14ac:dyDescent="0.3">
      <c r="A20448" t="s">
        <v>45</v>
      </c>
      <c r="B20448">
        <v>2022</v>
      </c>
      <c r="C20448">
        <v>9</v>
      </c>
      <c r="D20448" s="1">
        <v>44831</v>
      </c>
      <c r="E20448" s="2">
        <v>10.275</v>
      </c>
      <c r="F20448" s="2">
        <v>10.543333333333299</v>
      </c>
      <c r="G20448" s="2">
        <v>10.545</v>
      </c>
      <c r="H20448" s="2">
        <v>10.606593333333299</v>
      </c>
      <c r="I20448" s="2">
        <v>10.608269999999999</v>
      </c>
      <c r="J20448" s="2">
        <v>10.76</v>
      </c>
      <c r="K20448" s="2">
        <v>10.79</v>
      </c>
      <c r="L20448">
        <v>1</v>
      </c>
    </row>
    <row r="20449" spans="1:12" x14ac:dyDescent="0.3">
      <c r="A20449" t="s">
        <v>45</v>
      </c>
      <c r="B20449">
        <v>2022</v>
      </c>
      <c r="C20449">
        <v>9</v>
      </c>
      <c r="D20449" s="1">
        <v>44832</v>
      </c>
      <c r="E20449" s="2">
        <v>10.41</v>
      </c>
      <c r="F20449" s="2">
        <v>10.623333333333299</v>
      </c>
      <c r="G20449" s="2">
        <v>10.623333333333299</v>
      </c>
      <c r="H20449" s="2">
        <v>10.687073333333299</v>
      </c>
      <c r="I20449" s="2">
        <v>10.687073333333299</v>
      </c>
      <c r="J20449" s="2">
        <v>10.19</v>
      </c>
      <c r="K20449" s="2">
        <v>10.61</v>
      </c>
      <c r="L20449">
        <v>1</v>
      </c>
    </row>
    <row r="20450" spans="1:12" x14ac:dyDescent="0.3">
      <c r="A20450" t="s">
        <v>45</v>
      </c>
      <c r="B20450">
        <v>2022</v>
      </c>
      <c r="C20450">
        <v>9</v>
      </c>
      <c r="D20450" s="1">
        <v>44833</v>
      </c>
      <c r="E20450" s="2">
        <v>10.27</v>
      </c>
      <c r="F20450" s="2">
        <v>10.33</v>
      </c>
      <c r="G20450" s="2">
        <v>10.574999999999999</v>
      </c>
      <c r="H20450" s="2">
        <v>10.39198</v>
      </c>
      <c r="I20450" s="2">
        <v>10.638449999999999</v>
      </c>
      <c r="J20450" s="2">
        <v>9.82</v>
      </c>
      <c r="K20450" s="2">
        <v>10.33</v>
      </c>
      <c r="L20450">
        <v>1</v>
      </c>
    </row>
    <row r="20451" spans="1:12" x14ac:dyDescent="0.3">
      <c r="A20451" t="s">
        <v>45</v>
      </c>
      <c r="B20451">
        <v>2022</v>
      </c>
      <c r="C20451">
        <v>9</v>
      </c>
      <c r="D20451" s="1">
        <v>44834</v>
      </c>
      <c r="E20451" s="2">
        <v>9.9824999999999999</v>
      </c>
      <c r="F20451" s="2">
        <v>9.99</v>
      </c>
      <c r="G20451" s="2">
        <v>10.244999999999999</v>
      </c>
      <c r="H20451" s="2">
        <v>10.049939999999999</v>
      </c>
      <c r="I20451" s="2">
        <v>10.306469999999999</v>
      </c>
      <c r="J20451" s="2">
        <v>9.98</v>
      </c>
      <c r="K20451" s="2">
        <v>10.029999999999999</v>
      </c>
      <c r="L20451">
        <v>1</v>
      </c>
    </row>
    <row r="20452" spans="1:12" x14ac:dyDescent="0.3">
      <c r="A20452" t="s">
        <v>45</v>
      </c>
      <c r="B20452">
        <v>2022</v>
      </c>
      <c r="C20452">
        <v>10</v>
      </c>
      <c r="D20452" s="1">
        <v>44837</v>
      </c>
      <c r="E20452" s="2">
        <v>9.69</v>
      </c>
      <c r="F20452" s="2">
        <v>9.9966666666666697</v>
      </c>
      <c r="G20452" s="2">
        <v>10.210000000000001</v>
      </c>
      <c r="H20452" s="2">
        <v>10.056646666666669</v>
      </c>
      <c r="I20452" s="2">
        <v>10.271260000000002</v>
      </c>
      <c r="J20452" s="2">
        <v>10.82</v>
      </c>
      <c r="K20452" s="2">
        <v>10.82</v>
      </c>
      <c r="L20452">
        <v>1</v>
      </c>
    </row>
    <row r="20453" spans="1:12" x14ac:dyDescent="0.3">
      <c r="A20453" t="s">
        <v>45</v>
      </c>
      <c r="B20453">
        <v>2022</v>
      </c>
      <c r="C20453">
        <v>10</v>
      </c>
      <c r="D20453" s="1">
        <v>44838</v>
      </c>
      <c r="E20453" s="2">
        <v>10.275</v>
      </c>
      <c r="F20453" s="2">
        <v>10.82</v>
      </c>
      <c r="G20453" s="2">
        <v>10.84</v>
      </c>
      <c r="H20453" s="2">
        <v>10.884920000000001</v>
      </c>
      <c r="I20453" s="2">
        <v>10.90504</v>
      </c>
      <c r="J20453" s="2">
        <v>11.2</v>
      </c>
      <c r="K20453" s="2">
        <v>11.22</v>
      </c>
      <c r="L20453">
        <v>1</v>
      </c>
    </row>
    <row r="20454" spans="1:12" x14ac:dyDescent="0.3">
      <c r="A20454" t="s">
        <v>45</v>
      </c>
      <c r="B20454">
        <v>2022</v>
      </c>
      <c r="C20454">
        <v>10</v>
      </c>
      <c r="D20454" s="1">
        <v>44839</v>
      </c>
      <c r="E20454" s="2">
        <v>10.71</v>
      </c>
      <c r="F20454" s="2">
        <v>11.206666666666701</v>
      </c>
      <c r="G20454" s="2">
        <v>11.2733333333333</v>
      </c>
      <c r="H20454" s="2">
        <v>11.273906666666701</v>
      </c>
      <c r="I20454" s="2">
        <v>11.340973333333299</v>
      </c>
      <c r="J20454" s="2">
        <v>11.35</v>
      </c>
      <c r="K20454" s="2">
        <v>11.85</v>
      </c>
      <c r="L20454">
        <v>1</v>
      </c>
    </row>
    <row r="20455" spans="1:12" x14ac:dyDescent="0.3">
      <c r="A20455" t="s">
        <v>45</v>
      </c>
      <c r="B20455">
        <v>2022</v>
      </c>
      <c r="C20455">
        <v>10</v>
      </c>
      <c r="D20455" s="1">
        <v>44840</v>
      </c>
      <c r="E20455" s="2">
        <v>11.285</v>
      </c>
      <c r="F20455" s="2">
        <v>11.516666666666699</v>
      </c>
      <c r="G20455" s="2">
        <v>11.574999999999999</v>
      </c>
      <c r="H20455" s="2">
        <v>11.5857666666667</v>
      </c>
      <c r="I20455" s="2">
        <v>11.644449999999999</v>
      </c>
      <c r="J20455" s="2">
        <v>10.66</v>
      </c>
      <c r="K20455" s="2">
        <v>11.08</v>
      </c>
      <c r="L20455">
        <v>1</v>
      </c>
    </row>
    <row r="20456" spans="1:12" x14ac:dyDescent="0.3">
      <c r="A20456" t="s">
        <v>45</v>
      </c>
      <c r="B20456">
        <v>2022</v>
      </c>
      <c r="C20456">
        <v>10</v>
      </c>
      <c r="D20456" s="1">
        <v>44841</v>
      </c>
      <c r="E20456" s="2">
        <v>10.7425</v>
      </c>
      <c r="F20456" s="2">
        <v>10.8</v>
      </c>
      <c r="G20456" s="2">
        <v>11.03</v>
      </c>
      <c r="H20456" s="2">
        <v>10.864800000000001</v>
      </c>
      <c r="I20456" s="2">
        <v>11.096179999999999</v>
      </c>
      <c r="J20456" s="2">
        <v>10.41</v>
      </c>
      <c r="K20456" s="2">
        <v>10.654999999999999</v>
      </c>
      <c r="L20456">
        <v>1</v>
      </c>
    </row>
    <row r="20457" spans="1:12" x14ac:dyDescent="0.3">
      <c r="A20457" t="s">
        <v>45</v>
      </c>
      <c r="B20457">
        <v>2022</v>
      </c>
      <c r="C20457">
        <v>10</v>
      </c>
      <c r="D20457" s="1">
        <v>44844</v>
      </c>
      <c r="E20457" s="2">
        <v>10.4725</v>
      </c>
      <c r="F20457" s="2">
        <v>10.491666666666699</v>
      </c>
      <c r="G20457" s="2">
        <v>10.637499999999999</v>
      </c>
      <c r="H20457" s="2">
        <v>10.5546166666667</v>
      </c>
      <c r="I20457" s="2">
        <v>10.701324999999999</v>
      </c>
      <c r="J20457" s="2">
        <v>10.31</v>
      </c>
      <c r="K20457" s="2">
        <v>10.6</v>
      </c>
      <c r="L20457">
        <v>1</v>
      </c>
    </row>
    <row r="20458" spans="1:12" x14ac:dyDescent="0.3">
      <c r="A20458" t="s">
        <v>45</v>
      </c>
      <c r="B20458">
        <v>2022</v>
      </c>
      <c r="C20458">
        <v>10</v>
      </c>
      <c r="D20458" s="1">
        <v>44845</v>
      </c>
      <c r="E20458" s="2">
        <v>10.1</v>
      </c>
      <c r="F20458" s="2">
        <v>10.4066666666667</v>
      </c>
      <c r="G20458" s="2">
        <v>10.484999999999999</v>
      </c>
      <c r="H20458" s="2">
        <v>10.469106666666701</v>
      </c>
      <c r="I20458" s="2">
        <v>10.54791</v>
      </c>
      <c r="J20458" s="2">
        <v>10.51</v>
      </c>
      <c r="K20458" s="2">
        <v>10.555</v>
      </c>
      <c r="L20458">
        <v>1</v>
      </c>
    </row>
    <row r="20459" spans="1:12" x14ac:dyDescent="0.3">
      <c r="A20459" t="s">
        <v>45</v>
      </c>
      <c r="B20459">
        <v>2022</v>
      </c>
      <c r="C20459">
        <v>10</v>
      </c>
      <c r="D20459" s="1">
        <v>44846</v>
      </c>
      <c r="E20459" s="2">
        <v>10.154999999999999</v>
      </c>
      <c r="F20459" s="2">
        <v>10.4275</v>
      </c>
      <c r="G20459" s="2">
        <v>10.4275</v>
      </c>
      <c r="H20459" s="2">
        <v>10.490065</v>
      </c>
      <c r="I20459" s="2">
        <v>10.490065</v>
      </c>
      <c r="J20459" s="2">
        <v>10.58</v>
      </c>
      <c r="K20459" s="2">
        <v>10.65</v>
      </c>
      <c r="L20459">
        <v>1</v>
      </c>
    </row>
    <row r="20460" spans="1:12" x14ac:dyDescent="0.3">
      <c r="A20460" t="s">
        <v>45</v>
      </c>
      <c r="B20460">
        <v>2022</v>
      </c>
      <c r="C20460">
        <v>10</v>
      </c>
      <c r="D20460" s="1">
        <v>44847</v>
      </c>
      <c r="E20460" s="2">
        <v>9.8550000000000004</v>
      </c>
      <c r="F20460" s="2">
        <v>10.6033333333333</v>
      </c>
      <c r="G20460" s="2">
        <v>10.77</v>
      </c>
      <c r="H20460" s="2">
        <v>10.6669533333333</v>
      </c>
      <c r="I20460" s="2">
        <v>10.834619999999999</v>
      </c>
      <c r="J20460" s="2">
        <v>9.99</v>
      </c>
      <c r="K20460" s="2">
        <v>11.02</v>
      </c>
      <c r="L20460">
        <v>1</v>
      </c>
    </row>
    <row r="20461" spans="1:12" x14ac:dyDescent="0.3">
      <c r="A20461" t="s">
        <v>45</v>
      </c>
      <c r="B20461">
        <v>2022</v>
      </c>
      <c r="C20461">
        <v>10</v>
      </c>
      <c r="D20461" s="1">
        <v>44848</v>
      </c>
      <c r="E20461" s="2">
        <v>10.4</v>
      </c>
      <c r="F20461" s="2">
        <v>10.4</v>
      </c>
      <c r="G20461" s="2">
        <v>10.925000000000001</v>
      </c>
      <c r="H20461" s="2">
        <v>10.462400000000001</v>
      </c>
      <c r="I20461" s="2">
        <v>10.990550000000001</v>
      </c>
      <c r="J20461" s="2">
        <v>10.59</v>
      </c>
      <c r="K20461" s="2">
        <v>10.88</v>
      </c>
      <c r="L20461">
        <v>0</v>
      </c>
    </row>
    <row r="20462" spans="1:12" x14ac:dyDescent="0.3">
      <c r="A20462" t="s">
        <v>45</v>
      </c>
      <c r="B20462">
        <v>2022</v>
      </c>
      <c r="C20462">
        <v>10</v>
      </c>
      <c r="D20462" s="1">
        <v>44851</v>
      </c>
      <c r="E20462" s="2">
        <v>10.275</v>
      </c>
      <c r="F20462" s="2">
        <v>10.686666666666699</v>
      </c>
      <c r="G20462" s="2">
        <v>10.9333333333333</v>
      </c>
      <c r="H20462" s="2">
        <v>10.7507866666667</v>
      </c>
      <c r="I20462" s="2">
        <v>10.9989333333333</v>
      </c>
      <c r="J20462" s="2">
        <v>10.6</v>
      </c>
      <c r="K20462" s="2">
        <v>11.135</v>
      </c>
      <c r="L20462">
        <v>1</v>
      </c>
    </row>
    <row r="20463" spans="1:12" x14ac:dyDescent="0.3">
      <c r="A20463" t="s">
        <v>45</v>
      </c>
      <c r="B20463">
        <v>2022</v>
      </c>
      <c r="C20463">
        <v>10</v>
      </c>
      <c r="D20463" s="1">
        <v>44852</v>
      </c>
      <c r="E20463" s="2">
        <v>10.75</v>
      </c>
      <c r="F20463" s="2">
        <v>10.7783333333333</v>
      </c>
      <c r="G20463" s="2">
        <v>11.047499999999999</v>
      </c>
      <c r="H20463" s="2">
        <v>10.8430033333333</v>
      </c>
      <c r="I20463" s="2">
        <v>11.113785</v>
      </c>
      <c r="J20463" s="2">
        <v>10.86</v>
      </c>
      <c r="K20463" s="2">
        <v>11.395</v>
      </c>
      <c r="L20463">
        <v>1</v>
      </c>
    </row>
    <row r="20464" spans="1:12" x14ac:dyDescent="0.3">
      <c r="A20464" t="s">
        <v>45</v>
      </c>
      <c r="B20464">
        <v>2022</v>
      </c>
      <c r="C20464">
        <v>10</v>
      </c>
      <c r="D20464" s="1">
        <v>44853</v>
      </c>
      <c r="E20464" s="2">
        <v>10.74</v>
      </c>
      <c r="F20464" s="2">
        <v>11.0383333333333</v>
      </c>
      <c r="G20464" s="2">
        <v>11.1075</v>
      </c>
      <c r="H20464" s="2">
        <v>11.104563333333299</v>
      </c>
      <c r="I20464" s="2">
        <v>11.174144999999999</v>
      </c>
      <c r="J20464" s="2">
        <v>10.79</v>
      </c>
      <c r="K20464" s="2">
        <v>11.36</v>
      </c>
      <c r="L20464">
        <v>1</v>
      </c>
    </row>
    <row r="20465" spans="1:12" x14ac:dyDescent="0.3">
      <c r="A20465" t="s">
        <v>45</v>
      </c>
      <c r="B20465">
        <v>2022</v>
      </c>
      <c r="C20465">
        <v>10</v>
      </c>
      <c r="D20465" s="1">
        <v>44854</v>
      </c>
      <c r="E20465" s="2">
        <v>10.76005</v>
      </c>
      <c r="F20465" s="2">
        <v>10.98</v>
      </c>
      <c r="G20465" s="2">
        <v>11.13</v>
      </c>
      <c r="H20465" s="2">
        <v>11.04588</v>
      </c>
      <c r="I20465" s="2">
        <v>11.19678</v>
      </c>
      <c r="J20465" s="2">
        <v>7.76</v>
      </c>
      <c r="K20465" s="2">
        <v>8.15</v>
      </c>
      <c r="L20465">
        <v>1</v>
      </c>
    </row>
    <row r="20466" spans="1:12" x14ac:dyDescent="0.3">
      <c r="A20466" t="s">
        <v>45</v>
      </c>
      <c r="B20466">
        <v>2022</v>
      </c>
      <c r="C20466">
        <v>10</v>
      </c>
      <c r="D20466" s="1">
        <v>44855</v>
      </c>
      <c r="E20466" s="2">
        <v>7.5449999999999999</v>
      </c>
      <c r="F20466" s="2">
        <v>7.89</v>
      </c>
      <c r="G20466" s="2">
        <v>7.9550000000000001</v>
      </c>
      <c r="H20466" s="2">
        <v>7.9373399999999998</v>
      </c>
      <c r="I20466" s="2">
        <v>8.0027299999999997</v>
      </c>
      <c r="J20466" s="2">
        <v>8.31</v>
      </c>
      <c r="K20466" s="2">
        <v>8.57</v>
      </c>
      <c r="L20466">
        <v>1</v>
      </c>
    </row>
    <row r="20467" spans="1:12" x14ac:dyDescent="0.3">
      <c r="A20467" t="s">
        <v>45</v>
      </c>
      <c r="B20467">
        <v>2022</v>
      </c>
      <c r="C20467">
        <v>10</v>
      </c>
      <c r="D20467" s="1">
        <v>44858</v>
      </c>
      <c r="E20467" s="2">
        <v>7.5350000000000001</v>
      </c>
      <c r="F20467" s="2">
        <v>8.39</v>
      </c>
      <c r="G20467" s="2">
        <v>8.39</v>
      </c>
      <c r="H20467" s="2">
        <v>8.4403400000000008</v>
      </c>
      <c r="I20467" s="2">
        <v>8.4403400000000008</v>
      </c>
      <c r="J20467" s="2">
        <v>9.6</v>
      </c>
      <c r="K20467" s="2">
        <v>9.8000000000000007</v>
      </c>
      <c r="L20467">
        <v>1</v>
      </c>
    </row>
    <row r="20468" spans="1:12" x14ac:dyDescent="0.3">
      <c r="A20468" t="s">
        <v>45</v>
      </c>
      <c r="B20468">
        <v>2022</v>
      </c>
      <c r="C20468">
        <v>10</v>
      </c>
      <c r="D20468" s="1">
        <v>44859</v>
      </c>
      <c r="E20468" s="2">
        <v>8.2799999999999994</v>
      </c>
      <c r="F20468" s="2">
        <v>9.4666666666666703</v>
      </c>
      <c r="G20468" s="2">
        <v>9.4666666666666703</v>
      </c>
      <c r="H20468" s="2">
        <v>9.5234666666666712</v>
      </c>
      <c r="I20468" s="2">
        <v>9.5234666666666712</v>
      </c>
      <c r="J20468" s="2">
        <v>9.58</v>
      </c>
      <c r="K20468" s="2">
        <v>10.039999999999999</v>
      </c>
      <c r="L20468">
        <v>1</v>
      </c>
    </row>
    <row r="20469" spans="1:12" x14ac:dyDescent="0.3">
      <c r="A20469" t="s">
        <v>45</v>
      </c>
      <c r="B20469">
        <v>2022</v>
      </c>
      <c r="C20469">
        <v>10</v>
      </c>
      <c r="D20469" s="1">
        <v>44860</v>
      </c>
      <c r="E20469" s="2">
        <v>9.2799999999999994</v>
      </c>
      <c r="F20469" s="2">
        <v>9.7266666666666701</v>
      </c>
      <c r="G20469" s="2">
        <v>9.7266666666666701</v>
      </c>
      <c r="H20469" s="2">
        <v>9.7850266666666705</v>
      </c>
      <c r="I20469" s="2">
        <v>9.7850266666666705</v>
      </c>
      <c r="J20469" s="2">
        <v>9.56</v>
      </c>
      <c r="K20469" s="2">
        <v>9.85</v>
      </c>
      <c r="L20469">
        <v>1</v>
      </c>
    </row>
    <row r="20470" spans="1:12" x14ac:dyDescent="0.3">
      <c r="A20470" t="s">
        <v>45</v>
      </c>
      <c r="B20470">
        <v>2022</v>
      </c>
      <c r="C20470">
        <v>10</v>
      </c>
      <c r="D20470" s="1">
        <v>44861</v>
      </c>
      <c r="E20470" s="2">
        <v>9.4600000000000009</v>
      </c>
      <c r="F20470" s="2">
        <v>9.6566666666666698</v>
      </c>
      <c r="G20470" s="2">
        <v>9.7166666666666703</v>
      </c>
      <c r="H20470" s="2">
        <v>9.7146066666666702</v>
      </c>
      <c r="I20470" s="2">
        <v>9.7749666666666712</v>
      </c>
      <c r="J20470" s="2">
        <v>10.08</v>
      </c>
      <c r="K20470" s="2">
        <v>10.1</v>
      </c>
      <c r="L20470">
        <v>1</v>
      </c>
    </row>
    <row r="20471" spans="1:12" x14ac:dyDescent="0.3">
      <c r="A20471" t="s">
        <v>45</v>
      </c>
      <c r="B20471">
        <v>2022</v>
      </c>
      <c r="C20471">
        <v>10</v>
      </c>
      <c r="D20471" s="1">
        <v>44862</v>
      </c>
      <c r="E20471" s="2">
        <v>9.625</v>
      </c>
      <c r="F20471" s="2">
        <v>10.06</v>
      </c>
      <c r="G20471" s="2">
        <v>10.06</v>
      </c>
      <c r="H20471" s="2">
        <v>10.12036</v>
      </c>
      <c r="I20471" s="2">
        <v>10.12036</v>
      </c>
      <c r="J20471" s="2">
        <v>9.91</v>
      </c>
      <c r="K20471" s="2">
        <v>10.324999999999999</v>
      </c>
      <c r="L20471">
        <v>1</v>
      </c>
    </row>
    <row r="20472" spans="1:12" x14ac:dyDescent="0.3">
      <c r="A20472" t="s">
        <v>45</v>
      </c>
      <c r="B20472">
        <v>2022</v>
      </c>
      <c r="C20472">
        <v>10</v>
      </c>
      <c r="D20472" s="1">
        <v>44865</v>
      </c>
      <c r="E20472" s="2">
        <v>9.8699999999999992</v>
      </c>
      <c r="F20472" s="2">
        <v>10.0483333333333</v>
      </c>
      <c r="G20472" s="2">
        <v>10.2616666666667</v>
      </c>
      <c r="H20472" s="2">
        <v>10.1086233333333</v>
      </c>
      <c r="I20472" s="2">
        <v>10.3232366666667</v>
      </c>
      <c r="J20472" s="2">
        <v>10.25</v>
      </c>
      <c r="K20472" s="2">
        <v>10.65</v>
      </c>
      <c r="L20472">
        <v>1</v>
      </c>
    </row>
    <row r="20473" spans="1:12" x14ac:dyDescent="0.3">
      <c r="A20473" t="s">
        <v>45</v>
      </c>
      <c r="B20473">
        <v>2022</v>
      </c>
      <c r="C20473">
        <v>11</v>
      </c>
      <c r="D20473" s="1">
        <v>44866</v>
      </c>
      <c r="E20473" s="2">
        <v>10.015000000000001</v>
      </c>
      <c r="F20473" s="2">
        <v>10.383333333333301</v>
      </c>
      <c r="G20473" s="2">
        <v>10.44</v>
      </c>
      <c r="H20473" s="2">
        <v>10.445633333333301</v>
      </c>
      <c r="I20473" s="2">
        <v>10.50264</v>
      </c>
      <c r="J20473" s="2">
        <v>9.5399999999999991</v>
      </c>
      <c r="K20473" s="2">
        <v>10.3</v>
      </c>
      <c r="L20473">
        <v>1</v>
      </c>
    </row>
    <row r="20474" spans="1:12" x14ac:dyDescent="0.3">
      <c r="A20474" t="s">
        <v>45</v>
      </c>
      <c r="B20474">
        <v>2022</v>
      </c>
      <c r="C20474">
        <v>11</v>
      </c>
      <c r="D20474" s="1">
        <v>44867</v>
      </c>
      <c r="E20474" s="2">
        <v>9.8849999999999998</v>
      </c>
      <c r="F20474" s="2">
        <v>9.8849999999999998</v>
      </c>
      <c r="G20474" s="2">
        <v>10.28</v>
      </c>
      <c r="H20474" s="2">
        <v>9.9443099999999998</v>
      </c>
      <c r="I20474" s="2">
        <v>10.34168</v>
      </c>
      <c r="J20474" s="2">
        <v>9.16</v>
      </c>
      <c r="K20474" s="2">
        <v>9.5399999999999991</v>
      </c>
      <c r="L20474">
        <v>0</v>
      </c>
    </row>
    <row r="20475" spans="1:12" x14ac:dyDescent="0.3">
      <c r="A20475" t="s">
        <v>45</v>
      </c>
      <c r="B20475">
        <v>2022</v>
      </c>
      <c r="C20475">
        <v>11</v>
      </c>
      <c r="D20475" s="1">
        <v>44868</v>
      </c>
      <c r="E20475" s="2">
        <v>9.2650000000000006</v>
      </c>
      <c r="F20475" s="2">
        <v>9.2866666666666706</v>
      </c>
      <c r="G20475" s="2">
        <v>9.4700000000000006</v>
      </c>
      <c r="H20475" s="2">
        <v>9.3423866666666715</v>
      </c>
      <c r="I20475" s="2">
        <v>9.5268200000000007</v>
      </c>
      <c r="J20475" s="2">
        <v>9.14</v>
      </c>
      <c r="K20475" s="2">
        <v>9.43</v>
      </c>
      <c r="L20475">
        <v>1</v>
      </c>
    </row>
    <row r="20476" spans="1:12" x14ac:dyDescent="0.3">
      <c r="A20476" t="s">
        <v>45</v>
      </c>
      <c r="B20476">
        <v>2022</v>
      </c>
      <c r="C20476">
        <v>11</v>
      </c>
      <c r="D20476" s="1">
        <v>44869</v>
      </c>
      <c r="E20476" s="2">
        <v>9.11</v>
      </c>
      <c r="F20476" s="2">
        <v>9.2366666666666699</v>
      </c>
      <c r="G20476" s="2">
        <v>9.41</v>
      </c>
      <c r="H20476" s="2">
        <v>9.2920866666666697</v>
      </c>
      <c r="I20476" s="2">
        <v>9.4664599999999997</v>
      </c>
      <c r="J20476" s="2">
        <v>10.01</v>
      </c>
      <c r="K20476" s="2">
        <v>10.02</v>
      </c>
      <c r="L20476">
        <v>1</v>
      </c>
    </row>
    <row r="20477" spans="1:12" x14ac:dyDescent="0.3">
      <c r="A20477" t="s">
        <v>45</v>
      </c>
      <c r="B20477">
        <v>2022</v>
      </c>
      <c r="C20477">
        <v>11</v>
      </c>
      <c r="D20477" s="1">
        <v>44872</v>
      </c>
      <c r="E20477" s="2">
        <v>9.3699999999999992</v>
      </c>
      <c r="F20477" s="2">
        <v>10.0133333333333</v>
      </c>
      <c r="G20477" s="2">
        <v>10.0133333333333</v>
      </c>
      <c r="H20477" s="2">
        <v>10.073413333333299</v>
      </c>
      <c r="I20477" s="2">
        <v>10.073413333333299</v>
      </c>
      <c r="J20477" s="2">
        <v>10.28</v>
      </c>
      <c r="K20477" s="2">
        <v>10.3</v>
      </c>
      <c r="L20477">
        <v>1</v>
      </c>
    </row>
    <row r="20478" spans="1:12" x14ac:dyDescent="0.3">
      <c r="A20478" t="s">
        <v>45</v>
      </c>
      <c r="B20478">
        <v>2022</v>
      </c>
      <c r="C20478">
        <v>11</v>
      </c>
      <c r="D20478" s="1">
        <v>44873</v>
      </c>
      <c r="E20478" s="2">
        <v>9.9149999999999991</v>
      </c>
      <c r="F20478" s="2">
        <v>10.266666666666699</v>
      </c>
      <c r="G20478" s="2">
        <v>10.266666666666699</v>
      </c>
      <c r="H20478" s="2">
        <v>10.3282666666667</v>
      </c>
      <c r="I20478" s="2">
        <v>10.3282666666667</v>
      </c>
      <c r="J20478" s="2">
        <v>9.56</v>
      </c>
      <c r="K20478" s="2">
        <v>10.25</v>
      </c>
      <c r="L20478">
        <v>1</v>
      </c>
    </row>
    <row r="20479" spans="1:12" x14ac:dyDescent="0.3">
      <c r="A20479" t="s">
        <v>45</v>
      </c>
      <c r="B20479">
        <v>2022</v>
      </c>
      <c r="C20479">
        <v>11</v>
      </c>
      <c r="D20479" s="1">
        <v>44874</v>
      </c>
      <c r="E20479" s="2">
        <v>9.7899999999999991</v>
      </c>
      <c r="F20479" s="2">
        <v>9.7899999999999991</v>
      </c>
      <c r="G20479" s="2">
        <v>10.25</v>
      </c>
      <c r="H20479" s="2">
        <v>9.8487399999999994</v>
      </c>
      <c r="I20479" s="2">
        <v>10.311500000000001</v>
      </c>
      <c r="J20479" s="2">
        <v>10.73</v>
      </c>
      <c r="K20479" s="2">
        <v>10.83</v>
      </c>
      <c r="L20479">
        <v>1</v>
      </c>
    </row>
    <row r="20480" spans="1:12" x14ac:dyDescent="0.3">
      <c r="A20480" t="s">
        <v>45</v>
      </c>
      <c r="B20480">
        <v>2022</v>
      </c>
      <c r="C20480">
        <v>11</v>
      </c>
      <c r="D20480" s="1">
        <v>44875</v>
      </c>
      <c r="E20480" s="2">
        <v>9.9149999999999991</v>
      </c>
      <c r="F20480" s="2">
        <v>10.7433333333333</v>
      </c>
      <c r="G20480" s="2">
        <v>10.7433333333333</v>
      </c>
      <c r="H20480" s="2">
        <v>10.807793333333301</v>
      </c>
      <c r="I20480" s="2">
        <v>10.807793333333301</v>
      </c>
      <c r="J20480" s="2">
        <v>11.58</v>
      </c>
      <c r="K20480" s="2">
        <v>11.82</v>
      </c>
      <c r="L20480">
        <v>1</v>
      </c>
    </row>
    <row r="20481" spans="1:12" x14ac:dyDescent="0.3">
      <c r="A20481" t="s">
        <v>45</v>
      </c>
      <c r="B20481">
        <v>2022</v>
      </c>
      <c r="C20481">
        <v>11</v>
      </c>
      <c r="D20481" s="1">
        <v>44876</v>
      </c>
      <c r="E20481" s="2">
        <v>10.615</v>
      </c>
      <c r="F20481" s="2">
        <v>11.5733333333333</v>
      </c>
      <c r="G20481" s="2">
        <v>11.5733333333333</v>
      </c>
      <c r="H20481" s="2">
        <v>11.642773333333301</v>
      </c>
      <c r="I20481" s="2">
        <v>11.642773333333301</v>
      </c>
      <c r="J20481" s="2">
        <v>11.29</v>
      </c>
      <c r="K20481" s="2">
        <v>11.65</v>
      </c>
      <c r="L20481">
        <v>1</v>
      </c>
    </row>
    <row r="20482" spans="1:12" x14ac:dyDescent="0.3">
      <c r="A20482" t="s">
        <v>45</v>
      </c>
      <c r="B20482">
        <v>2022</v>
      </c>
      <c r="C20482">
        <v>11</v>
      </c>
      <c r="D20482" s="1">
        <v>44879</v>
      </c>
      <c r="E20482" s="2">
        <v>11.324999999999999</v>
      </c>
      <c r="F20482" s="2">
        <v>11.41</v>
      </c>
      <c r="G20482" s="2">
        <v>11.723333333333301</v>
      </c>
      <c r="H20482" s="2">
        <v>11.47846</v>
      </c>
      <c r="I20482" s="2">
        <v>11.793673333333301</v>
      </c>
      <c r="J20482" s="2">
        <v>11.78</v>
      </c>
      <c r="K20482" s="2">
        <v>11.96</v>
      </c>
      <c r="L20482">
        <v>1</v>
      </c>
    </row>
    <row r="20483" spans="1:12" x14ac:dyDescent="0.3">
      <c r="A20483" t="s">
        <v>45</v>
      </c>
      <c r="B20483">
        <v>2022</v>
      </c>
      <c r="C20483">
        <v>11</v>
      </c>
      <c r="D20483" s="1">
        <v>44880</v>
      </c>
      <c r="E20483" s="2">
        <v>11.615</v>
      </c>
      <c r="F20483" s="2">
        <v>11.84</v>
      </c>
      <c r="G20483" s="2">
        <v>11.86</v>
      </c>
      <c r="H20483" s="2">
        <v>11.91104</v>
      </c>
      <c r="I20483" s="2">
        <v>11.93116</v>
      </c>
      <c r="J20483" s="2">
        <v>11.07</v>
      </c>
      <c r="K20483" s="2">
        <v>11.775</v>
      </c>
      <c r="L20483">
        <v>1</v>
      </c>
    </row>
    <row r="20484" spans="1:12" x14ac:dyDescent="0.3">
      <c r="A20484" t="s">
        <v>45</v>
      </c>
      <c r="B20484">
        <v>2022</v>
      </c>
      <c r="C20484">
        <v>11</v>
      </c>
      <c r="D20484" s="1">
        <v>44881</v>
      </c>
      <c r="E20484" s="2">
        <v>11.3</v>
      </c>
      <c r="F20484" s="2">
        <v>11.305</v>
      </c>
      <c r="G20484" s="2">
        <v>11.6875</v>
      </c>
      <c r="H20484" s="2">
        <v>11.37283</v>
      </c>
      <c r="I20484" s="2">
        <v>11.757625000000001</v>
      </c>
      <c r="J20484" s="2">
        <v>10.92</v>
      </c>
      <c r="K20484" s="2">
        <v>11.02</v>
      </c>
      <c r="L20484">
        <v>1</v>
      </c>
    </row>
    <row r="20485" spans="1:12" x14ac:dyDescent="0.3">
      <c r="A20485" t="s">
        <v>45</v>
      </c>
      <c r="B20485">
        <v>2022</v>
      </c>
      <c r="C20485">
        <v>11</v>
      </c>
      <c r="D20485" s="1">
        <v>44882</v>
      </c>
      <c r="E20485" s="2">
        <v>10.71</v>
      </c>
      <c r="F20485" s="2">
        <v>10.953333333333299</v>
      </c>
      <c r="G20485" s="2">
        <v>11.046666666666701</v>
      </c>
      <c r="H20485" s="2">
        <v>11.0190533333333</v>
      </c>
      <c r="I20485" s="2">
        <v>11.112946666666701</v>
      </c>
      <c r="J20485" s="2">
        <v>10.52</v>
      </c>
      <c r="K20485" s="2">
        <v>11.12</v>
      </c>
      <c r="L20485">
        <v>1</v>
      </c>
    </row>
    <row r="20486" spans="1:12" x14ac:dyDescent="0.3">
      <c r="A20486" t="s">
        <v>45</v>
      </c>
      <c r="B20486">
        <v>2022</v>
      </c>
      <c r="C20486">
        <v>11</v>
      </c>
      <c r="D20486" s="1">
        <v>44883</v>
      </c>
      <c r="E20486" s="2">
        <v>10.78</v>
      </c>
      <c r="F20486" s="2">
        <v>10.78</v>
      </c>
      <c r="G20486" s="2">
        <v>11.09</v>
      </c>
      <c r="H20486" s="2">
        <v>10.844679999999999</v>
      </c>
      <c r="I20486" s="2">
        <v>11.15654</v>
      </c>
      <c r="J20486" s="2">
        <v>9.9600000000000009</v>
      </c>
      <c r="K20486" s="2">
        <v>10.45</v>
      </c>
      <c r="L20486">
        <v>0</v>
      </c>
    </row>
    <row r="20487" spans="1:12" x14ac:dyDescent="0.3">
      <c r="A20487" t="s">
        <v>45</v>
      </c>
      <c r="B20487">
        <v>2022</v>
      </c>
      <c r="C20487">
        <v>11</v>
      </c>
      <c r="D20487" s="1">
        <v>44886</v>
      </c>
      <c r="E20487" s="2">
        <v>10.125</v>
      </c>
      <c r="F20487" s="2">
        <v>10.125</v>
      </c>
      <c r="G20487" s="2">
        <v>10.43</v>
      </c>
      <c r="H20487" s="2">
        <v>10.185750000000001</v>
      </c>
      <c r="I20487" s="2">
        <v>10.49258</v>
      </c>
      <c r="J20487" s="2">
        <v>9.91</v>
      </c>
      <c r="K20487" s="2">
        <v>10</v>
      </c>
      <c r="L20487">
        <v>0</v>
      </c>
    </row>
    <row r="20488" spans="1:12" x14ac:dyDescent="0.3">
      <c r="A20488" t="s">
        <v>45</v>
      </c>
      <c r="B20488">
        <v>2022</v>
      </c>
      <c r="C20488">
        <v>11</v>
      </c>
      <c r="D20488" s="1">
        <v>44887</v>
      </c>
      <c r="E20488" s="2">
        <v>9.8358500000000006</v>
      </c>
      <c r="F20488" s="2">
        <v>9.94</v>
      </c>
      <c r="G20488" s="2">
        <v>9.9866666666666699</v>
      </c>
      <c r="H20488" s="2">
        <v>9.9996399999999994</v>
      </c>
      <c r="I20488" s="2">
        <v>10.04658666666667</v>
      </c>
      <c r="J20488" s="2">
        <v>10.32</v>
      </c>
      <c r="K20488" s="2">
        <v>10.48</v>
      </c>
      <c r="L20488">
        <v>1</v>
      </c>
    </row>
    <row r="20489" spans="1:12" x14ac:dyDescent="0.3">
      <c r="A20489" t="s">
        <v>45</v>
      </c>
      <c r="B20489">
        <v>2022</v>
      </c>
      <c r="C20489">
        <v>11</v>
      </c>
      <c r="D20489" s="1">
        <v>44888</v>
      </c>
      <c r="E20489" s="2">
        <v>9.9499499999999994</v>
      </c>
      <c r="F20489" s="2">
        <v>10.2533333333333</v>
      </c>
      <c r="G20489" s="2">
        <v>10.2533333333333</v>
      </c>
      <c r="H20489" s="2">
        <v>10.3148533333333</v>
      </c>
      <c r="I20489" s="2">
        <v>10.3148533333333</v>
      </c>
      <c r="J20489" s="2">
        <v>10.18</v>
      </c>
      <c r="K20489" s="2">
        <v>10.37</v>
      </c>
      <c r="L20489">
        <v>1</v>
      </c>
    </row>
    <row r="20490" spans="1:12" x14ac:dyDescent="0.3">
      <c r="A20490" t="s">
        <v>45</v>
      </c>
      <c r="B20490">
        <v>2022</v>
      </c>
      <c r="C20490">
        <v>11</v>
      </c>
      <c r="D20490" s="1">
        <v>44890</v>
      </c>
      <c r="E20490" s="2">
        <v>10.1275</v>
      </c>
      <c r="F20490" s="2">
        <v>10.2433333333333</v>
      </c>
      <c r="G20490" s="2">
        <v>10.255000000000001</v>
      </c>
      <c r="H20490" s="2">
        <v>10.304793333333301</v>
      </c>
      <c r="I20490" s="2">
        <v>10.31653</v>
      </c>
      <c r="J20490" s="2">
        <v>9.84</v>
      </c>
      <c r="K20490" s="2">
        <v>10.135</v>
      </c>
      <c r="L20490">
        <v>1</v>
      </c>
    </row>
    <row r="20491" spans="1:12" x14ac:dyDescent="0.3">
      <c r="A20491" t="s">
        <v>45</v>
      </c>
      <c r="B20491">
        <v>2022</v>
      </c>
      <c r="C20491">
        <v>11</v>
      </c>
      <c r="D20491" s="1">
        <v>44893</v>
      </c>
      <c r="E20491" s="2">
        <v>9.9149999999999991</v>
      </c>
      <c r="F20491" s="2">
        <v>9.9383333333333308</v>
      </c>
      <c r="G20491" s="2">
        <v>10.1075</v>
      </c>
      <c r="H20491" s="2">
        <v>9.9979633333333311</v>
      </c>
      <c r="I20491" s="2">
        <v>10.168144999999999</v>
      </c>
      <c r="J20491" s="2">
        <v>9.82</v>
      </c>
      <c r="K20491" s="2">
        <v>9.9864999999999995</v>
      </c>
      <c r="L20491">
        <v>1</v>
      </c>
    </row>
    <row r="20492" spans="1:12" x14ac:dyDescent="0.3">
      <c r="A20492" t="s">
        <v>45</v>
      </c>
      <c r="B20492">
        <v>2022</v>
      </c>
      <c r="C20492">
        <v>11</v>
      </c>
      <c r="D20492" s="1">
        <v>44894</v>
      </c>
      <c r="E20492" s="2">
        <v>9.81</v>
      </c>
      <c r="F20492" s="2">
        <v>9.8755000000000006</v>
      </c>
      <c r="G20492" s="2">
        <v>9.93825</v>
      </c>
      <c r="H20492" s="2">
        <v>9.9347530000000006</v>
      </c>
      <c r="I20492" s="2">
        <v>9.9978794999999998</v>
      </c>
      <c r="J20492" s="2">
        <v>10.31</v>
      </c>
      <c r="K20492" s="2">
        <v>10.32</v>
      </c>
      <c r="L20492">
        <v>1</v>
      </c>
    </row>
    <row r="20493" spans="1:12" x14ac:dyDescent="0.3">
      <c r="A20493" t="s">
        <v>45</v>
      </c>
      <c r="B20493">
        <v>2022</v>
      </c>
      <c r="C20493">
        <v>11</v>
      </c>
      <c r="D20493" s="1">
        <v>44895</v>
      </c>
      <c r="E20493" s="2">
        <v>9.7449999999999992</v>
      </c>
      <c r="F20493" s="2">
        <v>10.313333333333301</v>
      </c>
      <c r="G20493" s="2">
        <v>10.313333333333301</v>
      </c>
      <c r="H20493" s="2">
        <v>10.375213333333301</v>
      </c>
      <c r="I20493" s="2">
        <v>10.375213333333301</v>
      </c>
      <c r="J20493" s="2">
        <v>10.87</v>
      </c>
      <c r="K20493" s="2">
        <v>11.07</v>
      </c>
      <c r="L20493">
        <v>1</v>
      </c>
    </row>
    <row r="20494" spans="1:12" x14ac:dyDescent="0.3">
      <c r="A20494" t="s">
        <v>45</v>
      </c>
      <c r="B20494">
        <v>2022</v>
      </c>
      <c r="C20494">
        <v>12</v>
      </c>
      <c r="D20494" s="1">
        <v>44896</v>
      </c>
      <c r="E20494" s="2">
        <v>10.29</v>
      </c>
      <c r="F20494" s="2">
        <v>10.713333333333299</v>
      </c>
      <c r="G20494" s="2">
        <v>10.713333333333299</v>
      </c>
      <c r="H20494" s="2">
        <v>10.777613333333299</v>
      </c>
      <c r="I20494" s="2">
        <v>10.777613333333299</v>
      </c>
      <c r="J20494" s="2">
        <v>10.5</v>
      </c>
      <c r="K20494" s="2">
        <v>10.75</v>
      </c>
      <c r="L20494">
        <v>1</v>
      </c>
    </row>
    <row r="20495" spans="1:12" x14ac:dyDescent="0.3">
      <c r="A20495" t="s">
        <v>45</v>
      </c>
      <c r="B20495">
        <v>2022</v>
      </c>
      <c r="C20495">
        <v>12</v>
      </c>
      <c r="D20495" s="1">
        <v>44897</v>
      </c>
      <c r="E20495" s="2">
        <v>10.4275</v>
      </c>
      <c r="F20495" s="2">
        <v>10.5833333333333</v>
      </c>
      <c r="G20495" s="2">
        <v>10.6425</v>
      </c>
      <c r="H20495" s="2">
        <v>10.6468333333333</v>
      </c>
      <c r="I20495" s="2">
        <v>10.706355</v>
      </c>
      <c r="J20495" s="2">
        <v>10.1</v>
      </c>
      <c r="K20495" s="2">
        <v>10.69</v>
      </c>
      <c r="L20495">
        <v>1</v>
      </c>
    </row>
    <row r="20496" spans="1:12" x14ac:dyDescent="0.3">
      <c r="A20496" t="s">
        <v>45</v>
      </c>
      <c r="B20496">
        <v>2022</v>
      </c>
      <c r="C20496">
        <v>12</v>
      </c>
      <c r="D20496" s="1">
        <v>44900</v>
      </c>
      <c r="E20496" s="2">
        <v>10.225</v>
      </c>
      <c r="F20496" s="2">
        <v>10.296666666666701</v>
      </c>
      <c r="G20496" s="2">
        <v>10.55</v>
      </c>
      <c r="H20496" s="2">
        <v>10.358446666666701</v>
      </c>
      <c r="I20496" s="2">
        <v>10.613300000000001</v>
      </c>
      <c r="J20496" s="2">
        <v>9.42</v>
      </c>
      <c r="K20496" s="2">
        <v>10.07</v>
      </c>
      <c r="L20496">
        <v>1</v>
      </c>
    </row>
    <row r="20497" spans="1:12" x14ac:dyDescent="0.3">
      <c r="A20497" t="s">
        <v>45</v>
      </c>
      <c r="B20497">
        <v>2022</v>
      </c>
      <c r="C20497">
        <v>12</v>
      </c>
      <c r="D20497" s="1">
        <v>44901</v>
      </c>
      <c r="E20497" s="2">
        <v>9.61</v>
      </c>
      <c r="F20497" s="2">
        <v>9.6366666666666703</v>
      </c>
      <c r="G20497" s="2">
        <v>10.07</v>
      </c>
      <c r="H20497" s="2">
        <v>9.6944866666666698</v>
      </c>
      <c r="I20497" s="2">
        <v>10.130420000000001</v>
      </c>
      <c r="J20497" s="2">
        <v>9.3000000000000007</v>
      </c>
      <c r="K20497" s="2">
        <v>9.6300000000000008</v>
      </c>
      <c r="L20497">
        <v>1</v>
      </c>
    </row>
    <row r="20498" spans="1:12" x14ac:dyDescent="0.3">
      <c r="A20498" t="s">
        <v>45</v>
      </c>
      <c r="B20498">
        <v>2022</v>
      </c>
      <c r="C20498">
        <v>12</v>
      </c>
      <c r="D20498" s="1">
        <v>44902</v>
      </c>
      <c r="E20498" s="2">
        <v>9.3250499999999992</v>
      </c>
      <c r="F20498" s="2">
        <v>9.41</v>
      </c>
      <c r="G20498" s="2">
        <v>9.5366666666666706</v>
      </c>
      <c r="H20498" s="2">
        <v>9.4664599999999997</v>
      </c>
      <c r="I20498" s="2">
        <v>9.5938866666666716</v>
      </c>
      <c r="J20498" s="2">
        <v>9.4</v>
      </c>
      <c r="K20498" s="2">
        <v>9.74</v>
      </c>
      <c r="L20498">
        <v>1</v>
      </c>
    </row>
    <row r="20499" spans="1:12" x14ac:dyDescent="0.3">
      <c r="A20499" t="s">
        <v>45</v>
      </c>
      <c r="B20499">
        <v>2022</v>
      </c>
      <c r="C20499">
        <v>12</v>
      </c>
      <c r="D20499" s="1">
        <v>44903</v>
      </c>
      <c r="E20499" s="2">
        <v>9.42</v>
      </c>
      <c r="F20499" s="2">
        <v>9.5133333333333301</v>
      </c>
      <c r="G20499" s="2">
        <v>9.6150000000000002</v>
      </c>
      <c r="H20499" s="2">
        <v>9.570413333333331</v>
      </c>
      <c r="I20499" s="2">
        <v>9.6726900000000011</v>
      </c>
      <c r="J20499" s="2">
        <v>9.4499999999999993</v>
      </c>
      <c r="K20499" s="2">
        <v>9.6174999999999997</v>
      </c>
      <c r="L20499">
        <v>1</v>
      </c>
    </row>
    <row r="20500" spans="1:12" x14ac:dyDescent="0.3">
      <c r="A20500" t="s">
        <v>45</v>
      </c>
      <c r="B20500">
        <v>2022</v>
      </c>
      <c r="C20500">
        <v>12</v>
      </c>
      <c r="D20500" s="1">
        <v>44904</v>
      </c>
      <c r="E20500" s="2">
        <v>9.0850000000000009</v>
      </c>
      <c r="F20500" s="2">
        <v>9.5058333333333298</v>
      </c>
      <c r="G20500" s="2">
        <v>9.5191666666666706</v>
      </c>
      <c r="H20500" s="2">
        <v>9.5628683333333306</v>
      </c>
      <c r="I20500" s="2">
        <v>9.5762816666666701</v>
      </c>
      <c r="J20500" s="2">
        <v>9.4600000000000009</v>
      </c>
      <c r="K20500" s="2">
        <v>9.69</v>
      </c>
      <c r="L20500">
        <v>1</v>
      </c>
    </row>
    <row r="20501" spans="1:12" x14ac:dyDescent="0.3">
      <c r="A20501" t="s">
        <v>45</v>
      </c>
      <c r="B20501">
        <v>2022</v>
      </c>
      <c r="C20501">
        <v>12</v>
      </c>
      <c r="D20501" s="1">
        <v>44907</v>
      </c>
      <c r="E20501" s="2">
        <v>9.3650000000000002</v>
      </c>
      <c r="F20501" s="2">
        <v>9.5366666666666706</v>
      </c>
      <c r="G20501" s="2">
        <v>9.8566666666666691</v>
      </c>
      <c r="H20501" s="2">
        <v>9.5938866666666716</v>
      </c>
      <c r="I20501" s="2">
        <v>9.9158066666666684</v>
      </c>
      <c r="J20501" s="2">
        <v>9.41</v>
      </c>
      <c r="K20501" s="2">
        <v>10.19</v>
      </c>
      <c r="L20501">
        <v>1</v>
      </c>
    </row>
    <row r="20502" spans="1:12" x14ac:dyDescent="0.3">
      <c r="A20502" t="s">
        <v>45</v>
      </c>
      <c r="B20502">
        <v>2022</v>
      </c>
      <c r="C20502">
        <v>12</v>
      </c>
      <c r="D20502" s="1">
        <v>44908</v>
      </c>
      <c r="E20502" s="2">
        <v>9.67</v>
      </c>
      <c r="F20502" s="2">
        <v>9.67</v>
      </c>
      <c r="G20502" s="2">
        <v>10.065</v>
      </c>
      <c r="H20502" s="2">
        <v>9.7280200000000008</v>
      </c>
      <c r="I20502" s="2">
        <v>10.125389999999999</v>
      </c>
      <c r="J20502" s="2">
        <v>9.5399999999999991</v>
      </c>
      <c r="K20502" s="2">
        <v>9.9149999999999991</v>
      </c>
      <c r="L20502">
        <v>0</v>
      </c>
    </row>
    <row r="20503" spans="1:12" x14ac:dyDescent="0.3">
      <c r="A20503" t="s">
        <v>45</v>
      </c>
      <c r="B20503">
        <v>2022</v>
      </c>
      <c r="C20503">
        <v>12</v>
      </c>
      <c r="D20503" s="1">
        <v>44909</v>
      </c>
      <c r="E20503" s="2">
        <v>9.3849999999999998</v>
      </c>
      <c r="F20503" s="2">
        <v>9.6649999999999991</v>
      </c>
      <c r="G20503" s="2">
        <v>9.6775000000000002</v>
      </c>
      <c r="H20503" s="2">
        <v>9.7229899999999994</v>
      </c>
      <c r="I20503" s="2">
        <v>9.7355650000000011</v>
      </c>
      <c r="J20503" s="2">
        <v>8.76</v>
      </c>
      <c r="K20503" s="2">
        <v>9.1999999999999993</v>
      </c>
      <c r="L20503">
        <v>1</v>
      </c>
    </row>
    <row r="20504" spans="1:12" x14ac:dyDescent="0.3">
      <c r="A20504" t="s">
        <v>45</v>
      </c>
      <c r="B20504">
        <v>2022</v>
      </c>
      <c r="C20504">
        <v>12</v>
      </c>
      <c r="D20504" s="1">
        <v>44910</v>
      </c>
      <c r="E20504" s="2">
        <v>8.8699999999999992</v>
      </c>
      <c r="F20504" s="2">
        <v>8.9066666666666698</v>
      </c>
      <c r="G20504" s="2">
        <v>9.18</v>
      </c>
      <c r="H20504" s="2">
        <v>8.96010666666667</v>
      </c>
      <c r="I20504" s="2">
        <v>9.23508</v>
      </c>
      <c r="J20504" s="2">
        <v>8.4700000000000006</v>
      </c>
      <c r="K20504" s="2">
        <v>9.01</v>
      </c>
      <c r="L20504">
        <v>1</v>
      </c>
    </row>
    <row r="20505" spans="1:12" x14ac:dyDescent="0.3">
      <c r="A20505" t="s">
        <v>45</v>
      </c>
      <c r="B20505">
        <v>2022</v>
      </c>
      <c r="C20505">
        <v>12</v>
      </c>
      <c r="D20505" s="1">
        <v>44911</v>
      </c>
      <c r="E20505" s="2">
        <v>8.5749999999999993</v>
      </c>
      <c r="F20505" s="2">
        <v>8.65</v>
      </c>
      <c r="G20505" s="2">
        <v>8.9</v>
      </c>
      <c r="H20505" s="2">
        <v>8.7019000000000002</v>
      </c>
      <c r="I20505" s="2">
        <v>8.9534000000000002</v>
      </c>
      <c r="J20505" s="2">
        <v>8.19</v>
      </c>
      <c r="K20505" s="2">
        <v>8.4499999999999993</v>
      </c>
      <c r="L20505">
        <v>1</v>
      </c>
    </row>
    <row r="20506" spans="1:12" x14ac:dyDescent="0.3">
      <c r="A20506" t="s">
        <v>45</v>
      </c>
      <c r="B20506">
        <v>2022</v>
      </c>
      <c r="C20506">
        <v>12</v>
      </c>
      <c r="D20506" s="1">
        <v>44914</v>
      </c>
      <c r="E20506" s="2">
        <v>8.2650000000000006</v>
      </c>
      <c r="F20506" s="2">
        <v>8.2766666666666708</v>
      </c>
      <c r="G20506" s="2">
        <v>8.4250000000000007</v>
      </c>
      <c r="H20506" s="2">
        <v>8.3263266666666702</v>
      </c>
      <c r="I20506" s="2">
        <v>8.4755500000000001</v>
      </c>
      <c r="J20506" s="2">
        <v>8.2100000000000009</v>
      </c>
      <c r="K20506" s="2">
        <v>8.51</v>
      </c>
      <c r="L20506">
        <v>1</v>
      </c>
    </row>
    <row r="20507" spans="1:12" x14ac:dyDescent="0.3">
      <c r="A20507" t="s">
        <v>45</v>
      </c>
      <c r="B20507">
        <v>2022</v>
      </c>
      <c r="C20507">
        <v>12</v>
      </c>
      <c r="D20507" s="1">
        <v>44915</v>
      </c>
      <c r="E20507" s="2">
        <v>8.07</v>
      </c>
      <c r="F20507" s="2">
        <v>8.31</v>
      </c>
      <c r="G20507" s="2">
        <v>8.3433333333333302</v>
      </c>
      <c r="H20507" s="2">
        <v>8.3598600000000012</v>
      </c>
      <c r="I20507" s="2">
        <v>8.3933933333333304</v>
      </c>
      <c r="J20507" s="2">
        <v>8.64</v>
      </c>
      <c r="K20507" s="2">
        <v>8.69</v>
      </c>
      <c r="L20507">
        <v>1</v>
      </c>
    </row>
    <row r="20508" spans="1:12" x14ac:dyDescent="0.3">
      <c r="A20508" t="s">
        <v>45</v>
      </c>
      <c r="B20508">
        <v>2022</v>
      </c>
      <c r="C20508">
        <v>12</v>
      </c>
      <c r="D20508" s="1">
        <v>44916</v>
      </c>
      <c r="E20508" s="2">
        <v>8.1999999999999993</v>
      </c>
      <c r="F20508" s="2">
        <v>8.5299999999999994</v>
      </c>
      <c r="G20508" s="2">
        <v>8.5299999999999994</v>
      </c>
      <c r="H20508" s="2">
        <v>8.5811799999999998</v>
      </c>
      <c r="I20508" s="2">
        <v>8.5811799999999998</v>
      </c>
      <c r="J20508" s="2">
        <v>8.68</v>
      </c>
      <c r="K20508" s="2">
        <v>8.6999999999999993</v>
      </c>
      <c r="L20508">
        <v>1</v>
      </c>
    </row>
    <row r="20509" spans="1:12" x14ac:dyDescent="0.3">
      <c r="A20509" t="s">
        <v>45</v>
      </c>
      <c r="B20509">
        <v>2022</v>
      </c>
      <c r="C20509">
        <v>12</v>
      </c>
      <c r="D20509" s="1">
        <v>44917</v>
      </c>
      <c r="E20509" s="2">
        <v>8.3350000000000009</v>
      </c>
      <c r="F20509" s="2">
        <v>8.68</v>
      </c>
      <c r="G20509" s="2">
        <v>8.68</v>
      </c>
      <c r="H20509" s="2">
        <v>8.7320799999999998</v>
      </c>
      <c r="I20509" s="2">
        <v>8.7320799999999998</v>
      </c>
      <c r="J20509" s="2">
        <v>8.58</v>
      </c>
      <c r="K20509" s="2">
        <v>8.76</v>
      </c>
      <c r="L20509">
        <v>1</v>
      </c>
    </row>
    <row r="20510" spans="1:12" x14ac:dyDescent="0.3">
      <c r="A20510" t="s">
        <v>45</v>
      </c>
      <c r="B20510">
        <v>2022</v>
      </c>
      <c r="C20510">
        <v>12</v>
      </c>
      <c r="D20510" s="1">
        <v>44918</v>
      </c>
      <c r="E20510" s="2">
        <v>8.5875000000000004</v>
      </c>
      <c r="F20510" s="2">
        <v>8.64</v>
      </c>
      <c r="G20510" s="2">
        <v>8.7149999999999999</v>
      </c>
      <c r="H20510" s="2">
        <v>8.6918400000000009</v>
      </c>
      <c r="I20510" s="2">
        <v>8.7672899999999991</v>
      </c>
      <c r="J20510" s="2">
        <v>8.56</v>
      </c>
      <c r="K20510" s="2">
        <v>8.69</v>
      </c>
      <c r="L20510">
        <v>1</v>
      </c>
    </row>
    <row r="20511" spans="1:12" x14ac:dyDescent="0.3">
      <c r="A20511" t="s">
        <v>45</v>
      </c>
      <c r="B20511">
        <v>2022</v>
      </c>
      <c r="C20511">
        <v>12</v>
      </c>
      <c r="D20511" s="1">
        <v>44922</v>
      </c>
      <c r="E20511" s="2">
        <v>8.3324999999999996</v>
      </c>
      <c r="F20511" s="2">
        <v>8.5449999999999999</v>
      </c>
      <c r="G20511" s="2">
        <v>8.5449999999999999</v>
      </c>
      <c r="H20511" s="2">
        <v>8.5962700000000005</v>
      </c>
      <c r="I20511" s="2">
        <v>8.5962700000000005</v>
      </c>
      <c r="J20511" s="2">
        <v>8.5500000000000007</v>
      </c>
      <c r="K20511" s="2">
        <v>8.7088999999999999</v>
      </c>
      <c r="L20511">
        <v>1</v>
      </c>
    </row>
    <row r="20512" spans="1:12" x14ac:dyDescent="0.3">
      <c r="A20512" t="s">
        <v>45</v>
      </c>
      <c r="B20512">
        <v>2022</v>
      </c>
      <c r="C20512">
        <v>12</v>
      </c>
      <c r="D20512" s="1">
        <v>44923</v>
      </c>
      <c r="E20512" s="2">
        <v>8.4149999999999991</v>
      </c>
      <c r="F20512" s="2">
        <v>8.6029666666666706</v>
      </c>
      <c r="G20512" s="2">
        <v>8.6596333333333302</v>
      </c>
      <c r="H20512" s="2">
        <v>8.6545844666666714</v>
      </c>
      <c r="I20512" s="2">
        <v>8.7115911333333305</v>
      </c>
      <c r="J20512" s="2">
        <v>8.81</v>
      </c>
      <c r="K20512" s="2">
        <v>8.9600000000000009</v>
      </c>
      <c r="L20512">
        <v>1</v>
      </c>
    </row>
    <row r="20513" spans="1:12" x14ac:dyDescent="0.3">
      <c r="A20513" t="s">
        <v>45</v>
      </c>
      <c r="B20513">
        <v>2022</v>
      </c>
      <c r="C20513">
        <v>12</v>
      </c>
      <c r="D20513" s="1">
        <v>44924</v>
      </c>
      <c r="E20513" s="2">
        <v>8.5824999999999996</v>
      </c>
      <c r="F20513" s="2">
        <v>8.7974999999999994</v>
      </c>
      <c r="G20513" s="2">
        <v>8.7974999999999994</v>
      </c>
      <c r="H20513" s="2">
        <v>8.8502849999999995</v>
      </c>
      <c r="I20513" s="2">
        <v>8.8502849999999995</v>
      </c>
      <c r="J20513" s="2">
        <v>8.9499999999999993</v>
      </c>
      <c r="K20513" s="2">
        <v>8.9499999999999993</v>
      </c>
      <c r="L20513">
        <v>1</v>
      </c>
    </row>
    <row r="20514" spans="1:12" x14ac:dyDescent="0.3">
      <c r="A20514" t="s">
        <v>45</v>
      </c>
      <c r="B20514">
        <v>2022</v>
      </c>
      <c r="C20514">
        <v>12</v>
      </c>
      <c r="D20514" s="1">
        <v>44925</v>
      </c>
      <c r="E20514" s="2">
        <v>8.5455000000000005</v>
      </c>
      <c r="F20514" s="2">
        <v>8.9499999999999993</v>
      </c>
      <c r="G20514" s="2">
        <v>9.0833333333333304</v>
      </c>
      <c r="H20514" s="2">
        <v>9.0036999999999985</v>
      </c>
      <c r="I20514" s="2">
        <v>9.1378333333333313</v>
      </c>
      <c r="J20514" s="2">
        <v>8.85</v>
      </c>
      <c r="K20514" s="2">
        <v>9.2799999999999994</v>
      </c>
      <c r="L20514">
        <v>1</v>
      </c>
    </row>
    <row r="20515" spans="1:12" x14ac:dyDescent="0.3">
      <c r="A20515" t="s">
        <v>45</v>
      </c>
      <c r="B20515">
        <v>2023</v>
      </c>
      <c r="C20515">
        <v>1</v>
      </c>
      <c r="D20515" s="1">
        <v>44929</v>
      </c>
      <c r="E20515" s="2">
        <v>8.92</v>
      </c>
      <c r="F20515" s="2">
        <v>8.9933333333333305</v>
      </c>
      <c r="G20515" s="2">
        <v>9.2149999999999999</v>
      </c>
      <c r="H20515" s="2">
        <v>9.0472933333333305</v>
      </c>
      <c r="I20515" s="2">
        <v>9.2702899999999993</v>
      </c>
      <c r="J20515" s="2">
        <v>9.3000000000000007</v>
      </c>
      <c r="K20515" s="2">
        <v>9.31</v>
      </c>
      <c r="L20515">
        <v>1</v>
      </c>
    </row>
    <row r="20516" spans="1:12" x14ac:dyDescent="0.3">
      <c r="A20516" t="s">
        <v>45</v>
      </c>
      <c r="B20516">
        <v>2023</v>
      </c>
      <c r="C20516">
        <v>1</v>
      </c>
      <c r="D20516" s="1">
        <v>44930</v>
      </c>
      <c r="E20516" s="2">
        <v>9.0749999999999993</v>
      </c>
      <c r="F20516" s="2">
        <v>9.23</v>
      </c>
      <c r="G20516" s="2">
        <v>9.23</v>
      </c>
      <c r="H20516" s="2">
        <v>9.28538</v>
      </c>
      <c r="I20516" s="2">
        <v>9.28538</v>
      </c>
      <c r="J20516" s="2">
        <v>9.14</v>
      </c>
      <c r="K20516" s="2">
        <v>9.3699999999999992</v>
      </c>
      <c r="L20516">
        <v>1</v>
      </c>
    </row>
    <row r="20517" spans="1:12" x14ac:dyDescent="0.3">
      <c r="A20517" t="s">
        <v>45</v>
      </c>
      <c r="B20517">
        <v>2023</v>
      </c>
      <c r="C20517">
        <v>1</v>
      </c>
      <c r="D20517" s="1">
        <v>44931</v>
      </c>
      <c r="E20517" s="2">
        <v>9.0350000000000001</v>
      </c>
      <c r="F20517" s="2">
        <v>9.2166666666666703</v>
      </c>
      <c r="G20517" s="2">
        <v>9.27</v>
      </c>
      <c r="H20517" s="2">
        <v>9.2719666666666711</v>
      </c>
      <c r="I20517" s="2">
        <v>9.3256199999999989</v>
      </c>
      <c r="J20517" s="2">
        <v>9.2200000000000006</v>
      </c>
      <c r="K20517" s="2">
        <v>9.4450000000000003</v>
      </c>
      <c r="L20517">
        <v>1</v>
      </c>
    </row>
    <row r="20518" spans="1:12" x14ac:dyDescent="0.3">
      <c r="A20518" t="s">
        <v>45</v>
      </c>
      <c r="B20518">
        <v>2023</v>
      </c>
      <c r="C20518">
        <v>1</v>
      </c>
      <c r="D20518" s="1">
        <v>44932</v>
      </c>
      <c r="E20518" s="2">
        <v>9.06</v>
      </c>
      <c r="F20518" s="2">
        <v>9.2949999999999999</v>
      </c>
      <c r="G20518" s="2">
        <v>9.4083333333333297</v>
      </c>
      <c r="H20518" s="2">
        <v>9.3507700000000007</v>
      </c>
      <c r="I20518" s="2">
        <v>9.4647833333333296</v>
      </c>
      <c r="J20518" s="2">
        <v>9.1999999999999993</v>
      </c>
      <c r="K20518" s="2">
        <v>9.52</v>
      </c>
      <c r="L20518">
        <v>1</v>
      </c>
    </row>
    <row r="20519" spans="1:12" x14ac:dyDescent="0.3">
      <c r="A20519" t="s">
        <v>45</v>
      </c>
      <c r="B20519">
        <v>2023</v>
      </c>
      <c r="C20519">
        <v>1</v>
      </c>
      <c r="D20519" s="1">
        <v>44935</v>
      </c>
      <c r="E20519" s="2">
        <v>9.2949999999999999</v>
      </c>
      <c r="F20519" s="2">
        <v>9.3066666666666702</v>
      </c>
      <c r="G20519" s="2">
        <v>9.4550000000000001</v>
      </c>
      <c r="H20519" s="2">
        <v>9.3625066666666701</v>
      </c>
      <c r="I20519" s="2">
        <v>9.51173</v>
      </c>
      <c r="J20519" s="2">
        <v>9.42</v>
      </c>
      <c r="K20519" s="2">
        <v>9.4381000000000004</v>
      </c>
      <c r="L20519">
        <v>1</v>
      </c>
    </row>
    <row r="20520" spans="1:12" x14ac:dyDescent="0.3">
      <c r="A20520" t="s">
        <v>45</v>
      </c>
      <c r="B20520">
        <v>2023</v>
      </c>
      <c r="C20520">
        <v>1</v>
      </c>
      <c r="D20520" s="1">
        <v>44936</v>
      </c>
      <c r="E20520" s="2">
        <v>9.1050000000000004</v>
      </c>
      <c r="F20520" s="2">
        <v>9.4260333333333293</v>
      </c>
      <c r="G20520" s="2">
        <v>9.4527000000000001</v>
      </c>
      <c r="H20520" s="2">
        <v>9.4825895333333285</v>
      </c>
      <c r="I20520" s="2">
        <v>9.5094162000000004</v>
      </c>
      <c r="J20520" s="2">
        <v>9.66</v>
      </c>
      <c r="K20520" s="2">
        <v>9.75</v>
      </c>
      <c r="L20520">
        <v>1</v>
      </c>
    </row>
    <row r="20521" spans="1:12" x14ac:dyDescent="0.3">
      <c r="A20521" t="s">
        <v>45</v>
      </c>
      <c r="B20521">
        <v>2023</v>
      </c>
      <c r="C20521">
        <v>1</v>
      </c>
      <c r="D20521" s="1">
        <v>44937</v>
      </c>
      <c r="E20521" s="2">
        <v>9.3800000000000008</v>
      </c>
      <c r="F20521" s="2">
        <v>9.69</v>
      </c>
      <c r="G20521" s="2">
        <v>9.75</v>
      </c>
      <c r="H20521" s="2">
        <v>9.7481399999999994</v>
      </c>
      <c r="I20521" s="2">
        <v>9.8085000000000004</v>
      </c>
      <c r="J20521" s="2">
        <v>9.64</v>
      </c>
      <c r="K20521" s="2">
        <v>9.91</v>
      </c>
      <c r="L20521">
        <v>1</v>
      </c>
    </row>
    <row r="20522" spans="1:12" x14ac:dyDescent="0.3">
      <c r="A20522" t="s">
        <v>45</v>
      </c>
      <c r="B20522">
        <v>2023</v>
      </c>
      <c r="C20522">
        <v>1</v>
      </c>
      <c r="D20522" s="1">
        <v>44938</v>
      </c>
      <c r="E20522" s="2">
        <v>9.5525000000000002</v>
      </c>
      <c r="F20522" s="2">
        <v>9.73</v>
      </c>
      <c r="G20522" s="2">
        <v>9.83</v>
      </c>
      <c r="H20522" s="2">
        <v>9.7883800000000001</v>
      </c>
      <c r="I20522" s="2">
        <v>9.8889800000000001</v>
      </c>
      <c r="J20522" s="2">
        <v>9.8000000000000007</v>
      </c>
      <c r="K20522" s="2">
        <v>9.8149999999999995</v>
      </c>
      <c r="L20522">
        <v>1</v>
      </c>
    </row>
    <row r="20523" spans="1:12" x14ac:dyDescent="0.3">
      <c r="A20523" t="s">
        <v>45</v>
      </c>
      <c r="B20523">
        <v>2023</v>
      </c>
      <c r="C20523">
        <v>1</v>
      </c>
      <c r="D20523" s="1">
        <v>44939</v>
      </c>
      <c r="E20523" s="2">
        <v>9.4499999999999993</v>
      </c>
      <c r="F20523" s="2">
        <v>9.7583333333333293</v>
      </c>
      <c r="G20523" s="2">
        <v>9.7583333333333293</v>
      </c>
      <c r="H20523" s="2">
        <v>9.8168833333333296</v>
      </c>
      <c r="I20523" s="2">
        <v>9.8168833333333296</v>
      </c>
      <c r="J20523" s="2">
        <v>9.67</v>
      </c>
      <c r="K20523" s="2">
        <v>9.8000000000000007</v>
      </c>
      <c r="L20523">
        <v>1</v>
      </c>
    </row>
    <row r="20524" spans="1:12" x14ac:dyDescent="0.3">
      <c r="A20524" t="s">
        <v>45</v>
      </c>
      <c r="B20524">
        <v>2023</v>
      </c>
      <c r="C20524">
        <v>1</v>
      </c>
      <c r="D20524" s="1">
        <v>44943</v>
      </c>
      <c r="E20524" s="2">
        <v>9.5150000000000006</v>
      </c>
      <c r="F20524" s="2">
        <v>9.7133333333333294</v>
      </c>
      <c r="G20524" s="2">
        <v>9.7799999999999994</v>
      </c>
      <c r="H20524" s="2">
        <v>9.7716133333333293</v>
      </c>
      <c r="I20524" s="2">
        <v>9.8386800000000001</v>
      </c>
      <c r="J20524" s="2">
        <v>9.41</v>
      </c>
      <c r="K20524" s="2">
        <v>9.85</v>
      </c>
      <c r="L20524">
        <v>1</v>
      </c>
    </row>
    <row r="20525" spans="1:12" x14ac:dyDescent="0.3">
      <c r="A20525" t="s">
        <v>45</v>
      </c>
      <c r="B20525">
        <v>2023</v>
      </c>
      <c r="C20525">
        <v>1</v>
      </c>
      <c r="D20525" s="1">
        <v>44944</v>
      </c>
      <c r="E20525" s="2">
        <v>9.51</v>
      </c>
      <c r="F20525" s="2">
        <v>9.5566666666666702</v>
      </c>
      <c r="G20525" s="2">
        <v>9.81</v>
      </c>
      <c r="H20525" s="2">
        <v>9.6140066666666701</v>
      </c>
      <c r="I20525" s="2">
        <v>9.8688599999999997</v>
      </c>
      <c r="J20525" s="2">
        <v>9.6199999999999992</v>
      </c>
      <c r="K20525" s="2">
        <v>9.75</v>
      </c>
      <c r="L20525">
        <v>1</v>
      </c>
    </row>
    <row r="20526" spans="1:12" x14ac:dyDescent="0.3">
      <c r="A20526" t="s">
        <v>45</v>
      </c>
      <c r="B20526">
        <v>2023</v>
      </c>
      <c r="C20526">
        <v>1</v>
      </c>
      <c r="D20526" s="1">
        <v>44945</v>
      </c>
      <c r="E20526" s="2">
        <v>9.3176500000000004</v>
      </c>
      <c r="F20526" s="2">
        <v>9.6633333333333304</v>
      </c>
      <c r="G20526" s="2">
        <v>9.7100000000000009</v>
      </c>
      <c r="H20526" s="2">
        <v>9.721313333333331</v>
      </c>
      <c r="I20526" s="2">
        <v>9.7682600000000015</v>
      </c>
      <c r="J20526" s="2">
        <v>9.99</v>
      </c>
      <c r="K20526" s="2">
        <v>10</v>
      </c>
      <c r="L20526">
        <v>1</v>
      </c>
    </row>
    <row r="20527" spans="1:12" x14ac:dyDescent="0.3">
      <c r="A20527" t="s">
        <v>45</v>
      </c>
      <c r="B20527">
        <v>2023</v>
      </c>
      <c r="C20527">
        <v>1</v>
      </c>
      <c r="D20527" s="1">
        <v>44946</v>
      </c>
      <c r="E20527" s="2">
        <v>9.5824999999999996</v>
      </c>
      <c r="F20527" s="2">
        <v>9.9733333333333292</v>
      </c>
      <c r="G20527" s="2">
        <v>9.9733333333333292</v>
      </c>
      <c r="H20527" s="2">
        <v>10.033173333333329</v>
      </c>
      <c r="I20527" s="2">
        <v>10.033173333333329</v>
      </c>
      <c r="J20527" s="2">
        <v>10.199999999999999</v>
      </c>
      <c r="K20527" s="2">
        <v>10.37</v>
      </c>
      <c r="L20527">
        <v>1</v>
      </c>
    </row>
    <row r="20528" spans="1:12" x14ac:dyDescent="0.3">
      <c r="A20528" t="s">
        <v>45</v>
      </c>
      <c r="B20528">
        <v>2023</v>
      </c>
      <c r="C20528">
        <v>1</v>
      </c>
      <c r="D20528" s="1">
        <v>44949</v>
      </c>
      <c r="E20528" s="2">
        <v>9.8774999999999995</v>
      </c>
      <c r="F20528" s="2">
        <v>10.2366666666667</v>
      </c>
      <c r="G20528" s="2">
        <v>10.2366666666667</v>
      </c>
      <c r="H20528" s="2">
        <v>10.2980866666667</v>
      </c>
      <c r="I20528" s="2">
        <v>10.2980866666667</v>
      </c>
      <c r="J20528" s="2">
        <v>10.26</v>
      </c>
      <c r="K20528" s="2">
        <v>10.47</v>
      </c>
      <c r="L20528">
        <v>1</v>
      </c>
    </row>
    <row r="20529" spans="1:12" x14ac:dyDescent="0.3">
      <c r="A20529" t="s">
        <v>45</v>
      </c>
      <c r="B20529">
        <v>2023</v>
      </c>
      <c r="C20529">
        <v>1</v>
      </c>
      <c r="D20529" s="1">
        <v>44950</v>
      </c>
      <c r="E20529" s="2">
        <v>10.095000000000001</v>
      </c>
      <c r="F20529" s="2">
        <v>10.32</v>
      </c>
      <c r="G20529" s="2">
        <v>10.32</v>
      </c>
      <c r="H20529" s="2">
        <v>10.381920000000001</v>
      </c>
      <c r="I20529" s="2">
        <v>10.381920000000001</v>
      </c>
      <c r="J20529" s="2">
        <v>9.67</v>
      </c>
      <c r="K20529" s="2">
        <v>10.07</v>
      </c>
      <c r="L20529">
        <v>1</v>
      </c>
    </row>
    <row r="20530" spans="1:12" x14ac:dyDescent="0.3">
      <c r="A20530" t="s">
        <v>45</v>
      </c>
      <c r="B20530">
        <v>2023</v>
      </c>
      <c r="C20530">
        <v>1</v>
      </c>
      <c r="D20530" s="1">
        <v>44951</v>
      </c>
      <c r="E20530" s="2">
        <v>9.7550000000000008</v>
      </c>
      <c r="F20530" s="2">
        <v>9.8033333333333292</v>
      </c>
      <c r="G20530" s="2">
        <v>10.035</v>
      </c>
      <c r="H20530" s="2">
        <v>9.86215333333333</v>
      </c>
      <c r="I20530" s="2">
        <v>10.09521</v>
      </c>
      <c r="J20530" s="2">
        <v>10.19</v>
      </c>
      <c r="K20530" s="2">
        <v>10.34</v>
      </c>
      <c r="L20530">
        <v>1</v>
      </c>
    </row>
    <row r="20531" spans="1:12" x14ac:dyDescent="0.3">
      <c r="A20531" t="s">
        <v>45</v>
      </c>
      <c r="B20531">
        <v>2023</v>
      </c>
      <c r="C20531">
        <v>1</v>
      </c>
      <c r="D20531" s="1">
        <v>44952</v>
      </c>
      <c r="E20531" s="2">
        <v>9.94</v>
      </c>
      <c r="F20531" s="2">
        <v>10.24</v>
      </c>
      <c r="G20531" s="2">
        <v>10.2466666666667</v>
      </c>
      <c r="H20531" s="2">
        <v>10.301439999999999</v>
      </c>
      <c r="I20531" s="2">
        <v>10.308146666666699</v>
      </c>
      <c r="J20531" s="2">
        <v>10.91</v>
      </c>
      <c r="K20531" s="2">
        <v>11.01</v>
      </c>
      <c r="L20531">
        <v>1</v>
      </c>
    </row>
    <row r="20532" spans="1:12" x14ac:dyDescent="0.3">
      <c r="A20532" t="s">
        <v>45</v>
      </c>
      <c r="B20532">
        <v>2023</v>
      </c>
      <c r="C20532">
        <v>1</v>
      </c>
      <c r="D20532" s="1">
        <v>44953</v>
      </c>
      <c r="E20532" s="2">
        <v>10.15</v>
      </c>
      <c r="F20532" s="2">
        <v>10.87</v>
      </c>
      <c r="G20532" s="2">
        <v>10.87</v>
      </c>
      <c r="H20532" s="2">
        <v>10.935219999999999</v>
      </c>
      <c r="I20532" s="2">
        <v>10.935219999999999</v>
      </c>
      <c r="J20532" s="2">
        <v>11.09</v>
      </c>
      <c r="K20532" s="2">
        <v>11.16</v>
      </c>
      <c r="L20532">
        <v>1</v>
      </c>
    </row>
    <row r="20533" spans="1:12" x14ac:dyDescent="0.3">
      <c r="A20533" t="s">
        <v>45</v>
      </c>
      <c r="B20533">
        <v>2023</v>
      </c>
      <c r="C20533">
        <v>1</v>
      </c>
      <c r="D20533" s="1">
        <v>44956</v>
      </c>
      <c r="E20533" s="2">
        <v>10.744999999999999</v>
      </c>
      <c r="F20533" s="2">
        <v>11.1133333333333</v>
      </c>
      <c r="G20533" s="2">
        <v>11.2266666666667</v>
      </c>
      <c r="H20533" s="2">
        <v>11.180013333333299</v>
      </c>
      <c r="I20533" s="2">
        <v>11.294026666666701</v>
      </c>
      <c r="J20533" s="2">
        <v>11.56</v>
      </c>
      <c r="K20533" s="2">
        <v>11.57</v>
      </c>
      <c r="L20533">
        <v>1</v>
      </c>
    </row>
    <row r="20534" spans="1:12" x14ac:dyDescent="0.3">
      <c r="A20534" t="s">
        <v>45</v>
      </c>
      <c r="B20534">
        <v>2023</v>
      </c>
      <c r="C20534">
        <v>1</v>
      </c>
      <c r="D20534" s="1">
        <v>44957</v>
      </c>
      <c r="E20534" s="2">
        <v>11.22</v>
      </c>
      <c r="F20534" s="2">
        <v>11.414999999999999</v>
      </c>
      <c r="G20534" s="2">
        <v>11.414999999999999</v>
      </c>
      <c r="H20534" s="2">
        <v>11.48349</v>
      </c>
      <c r="I20534" s="2">
        <v>11.48349</v>
      </c>
      <c r="J20534" s="2">
        <v>10.37</v>
      </c>
      <c r="K20534" s="2">
        <v>10.47</v>
      </c>
      <c r="L20534">
        <v>1</v>
      </c>
    </row>
    <row r="20535" spans="1:12" x14ac:dyDescent="0.3">
      <c r="A20535" t="s">
        <v>45</v>
      </c>
      <c r="B20535">
        <v>2023</v>
      </c>
      <c r="C20535">
        <v>2</v>
      </c>
      <c r="D20535" s="1">
        <v>44958</v>
      </c>
      <c r="E20535" s="2">
        <v>9.9600000000000009</v>
      </c>
      <c r="F20535" s="2">
        <v>10.4033333333333</v>
      </c>
      <c r="G20535" s="2">
        <v>10.69</v>
      </c>
      <c r="H20535" s="2">
        <v>10.4657533333333</v>
      </c>
      <c r="I20535" s="2">
        <v>10.75414</v>
      </c>
      <c r="J20535" s="2">
        <v>11.4</v>
      </c>
      <c r="K20535" s="2">
        <v>11.68</v>
      </c>
      <c r="L20535">
        <v>1</v>
      </c>
    </row>
    <row r="20536" spans="1:12" x14ac:dyDescent="0.3">
      <c r="A20536" t="s">
        <v>45</v>
      </c>
      <c r="B20536">
        <v>2023</v>
      </c>
      <c r="C20536">
        <v>2</v>
      </c>
      <c r="D20536" s="1">
        <v>44959</v>
      </c>
      <c r="E20536" s="2">
        <v>10.71</v>
      </c>
      <c r="F20536" s="2">
        <v>11.24</v>
      </c>
      <c r="G20536" s="2">
        <v>11.24</v>
      </c>
      <c r="H20536" s="2">
        <v>11.30744</v>
      </c>
      <c r="I20536" s="2">
        <v>11.30744</v>
      </c>
      <c r="J20536" s="2">
        <v>11</v>
      </c>
      <c r="K20536" s="2">
        <v>11.61</v>
      </c>
      <c r="L20536">
        <v>1</v>
      </c>
    </row>
    <row r="20537" spans="1:12" x14ac:dyDescent="0.3">
      <c r="A20537" t="s">
        <v>45</v>
      </c>
      <c r="B20537">
        <v>2023</v>
      </c>
      <c r="C20537">
        <v>2</v>
      </c>
      <c r="D20537" s="1">
        <v>44960</v>
      </c>
      <c r="E20537" s="2">
        <v>10.824999999999999</v>
      </c>
      <c r="F20537" s="2">
        <v>11.203333333333299</v>
      </c>
      <c r="G20537" s="2">
        <v>11.24</v>
      </c>
      <c r="H20537" s="2">
        <v>11.2705533333333</v>
      </c>
      <c r="I20537" s="2">
        <v>11.30744</v>
      </c>
      <c r="J20537" s="2">
        <v>12.07</v>
      </c>
      <c r="K20537" s="2">
        <v>12.17</v>
      </c>
      <c r="L20537">
        <v>1</v>
      </c>
    </row>
    <row r="20538" spans="1:12" x14ac:dyDescent="0.3">
      <c r="A20538" t="s">
        <v>45</v>
      </c>
      <c r="B20538">
        <v>2023</v>
      </c>
      <c r="C20538">
        <v>2</v>
      </c>
      <c r="D20538" s="1">
        <v>44963</v>
      </c>
      <c r="E20538" s="2">
        <v>10.89</v>
      </c>
      <c r="F20538" s="2">
        <v>12.1033333333333</v>
      </c>
      <c r="G20538" s="2">
        <v>12.196666666666699</v>
      </c>
      <c r="H20538" s="2">
        <v>12.1759533333333</v>
      </c>
      <c r="I20538" s="2">
        <v>12.2698466666667</v>
      </c>
      <c r="J20538" s="2">
        <v>12.21</v>
      </c>
      <c r="K20538" s="2">
        <v>12.44</v>
      </c>
      <c r="L20538">
        <v>1</v>
      </c>
    </row>
    <row r="20539" spans="1:12" x14ac:dyDescent="0.3">
      <c r="A20539" t="s">
        <v>45</v>
      </c>
      <c r="B20539">
        <v>2023</v>
      </c>
      <c r="C20539">
        <v>2</v>
      </c>
      <c r="D20539" s="1">
        <v>44964</v>
      </c>
      <c r="E20539" s="2">
        <v>12.015000000000001</v>
      </c>
      <c r="F20539" s="2">
        <v>12.286666666666701</v>
      </c>
      <c r="G20539" s="2">
        <v>12.324999999999999</v>
      </c>
      <c r="H20539" s="2">
        <v>12.360386666666701</v>
      </c>
      <c r="I20539" s="2">
        <v>12.398949999999999</v>
      </c>
      <c r="J20539" s="2">
        <v>11.56</v>
      </c>
      <c r="K20539" s="2">
        <v>12.29</v>
      </c>
      <c r="L20539">
        <v>1</v>
      </c>
    </row>
    <row r="20540" spans="1:12" x14ac:dyDescent="0.3">
      <c r="A20540" t="s">
        <v>45</v>
      </c>
      <c r="B20540">
        <v>2023</v>
      </c>
      <c r="C20540">
        <v>2</v>
      </c>
      <c r="D20540" s="1">
        <v>44965</v>
      </c>
      <c r="E20540" s="2">
        <v>11.86</v>
      </c>
      <c r="F20540" s="2">
        <v>11.86</v>
      </c>
      <c r="G20540" s="2">
        <v>12.23</v>
      </c>
      <c r="H20540" s="2">
        <v>11.93116</v>
      </c>
      <c r="I20540" s="2">
        <v>12.303380000000001</v>
      </c>
      <c r="J20540" s="2">
        <v>10.98</v>
      </c>
      <c r="K20540" s="2">
        <v>11.83</v>
      </c>
      <c r="L20540">
        <v>0</v>
      </c>
    </row>
    <row r="20541" spans="1:12" x14ac:dyDescent="0.3">
      <c r="A20541" t="s">
        <v>45</v>
      </c>
      <c r="B20541">
        <v>2023</v>
      </c>
      <c r="C20541">
        <v>2</v>
      </c>
      <c r="D20541" s="1">
        <v>44966</v>
      </c>
      <c r="E20541" s="2">
        <v>11.345000000000001</v>
      </c>
      <c r="F20541" s="2">
        <v>11.345000000000001</v>
      </c>
      <c r="G20541" s="2">
        <v>11.815</v>
      </c>
      <c r="H20541" s="2">
        <v>11.413070000000001</v>
      </c>
      <c r="I20541" s="2">
        <v>11.88589</v>
      </c>
      <c r="J20541" s="2">
        <v>10.65</v>
      </c>
      <c r="K20541" s="2">
        <v>10.938599999999999</v>
      </c>
      <c r="L20541">
        <v>0</v>
      </c>
    </row>
    <row r="20542" spans="1:12" x14ac:dyDescent="0.3">
      <c r="A20542" t="s">
        <v>45</v>
      </c>
      <c r="B20542">
        <v>2023</v>
      </c>
      <c r="C20542">
        <v>2</v>
      </c>
      <c r="D20542" s="1">
        <v>44967</v>
      </c>
      <c r="E20542" s="2">
        <v>10.64</v>
      </c>
      <c r="F20542" s="2">
        <v>10.7462</v>
      </c>
      <c r="G20542" s="2">
        <v>10.869300000000001</v>
      </c>
      <c r="H20542" s="2">
        <v>10.810677200000001</v>
      </c>
      <c r="I20542" s="2">
        <v>10.934515800000002</v>
      </c>
      <c r="J20542" s="2">
        <v>10.71</v>
      </c>
      <c r="K20542" s="2">
        <v>11.15</v>
      </c>
      <c r="L20542">
        <v>1</v>
      </c>
    </row>
    <row r="20543" spans="1:12" x14ac:dyDescent="0.3">
      <c r="A20543" t="s">
        <v>45</v>
      </c>
      <c r="B20543">
        <v>2023</v>
      </c>
      <c r="C20543">
        <v>2</v>
      </c>
      <c r="D20543" s="1">
        <v>44970</v>
      </c>
      <c r="E20543" s="2">
        <v>10.715</v>
      </c>
      <c r="F20543" s="2">
        <v>10.856666666666699</v>
      </c>
      <c r="G20543" s="2">
        <v>10.975</v>
      </c>
      <c r="H20543" s="2">
        <v>10.921806666666699</v>
      </c>
      <c r="I20543" s="2">
        <v>11.040849999999999</v>
      </c>
      <c r="J20543" s="2">
        <v>10.85</v>
      </c>
      <c r="K20543" s="2">
        <v>11.1</v>
      </c>
      <c r="L20543">
        <v>1</v>
      </c>
    </row>
    <row r="20544" spans="1:12" x14ac:dyDescent="0.3">
      <c r="A20544" t="s">
        <v>45</v>
      </c>
      <c r="B20544">
        <v>2023</v>
      </c>
      <c r="C20544">
        <v>2</v>
      </c>
      <c r="D20544" s="1">
        <v>44971</v>
      </c>
      <c r="E20544" s="2">
        <v>10.59</v>
      </c>
      <c r="F20544" s="2">
        <v>10.9333333333333</v>
      </c>
      <c r="G20544" s="2">
        <v>10.9333333333333</v>
      </c>
      <c r="H20544" s="2">
        <v>10.9989333333333</v>
      </c>
      <c r="I20544" s="2">
        <v>10.9989333333333</v>
      </c>
      <c r="J20544" s="2">
        <v>11.26</v>
      </c>
      <c r="K20544" s="2">
        <v>11.28</v>
      </c>
      <c r="L20544">
        <v>1</v>
      </c>
    </row>
    <row r="20545" spans="1:12" x14ac:dyDescent="0.3">
      <c r="A20545" t="s">
        <v>45</v>
      </c>
      <c r="B20545">
        <v>2023</v>
      </c>
      <c r="C20545">
        <v>2</v>
      </c>
      <c r="D20545" s="1">
        <v>44972</v>
      </c>
      <c r="E20545" s="2">
        <v>10.835000000000001</v>
      </c>
      <c r="F20545" s="2">
        <v>11.065</v>
      </c>
      <c r="G20545" s="2">
        <v>11.065</v>
      </c>
      <c r="H20545" s="2">
        <v>11.13139</v>
      </c>
      <c r="I20545" s="2">
        <v>11.13139</v>
      </c>
      <c r="J20545" s="2">
        <v>10.73</v>
      </c>
      <c r="K20545" s="2">
        <v>11.39</v>
      </c>
      <c r="L20545">
        <v>1</v>
      </c>
    </row>
    <row r="20546" spans="1:12" x14ac:dyDescent="0.3">
      <c r="A20546" t="s">
        <v>45</v>
      </c>
      <c r="B20546">
        <v>2023</v>
      </c>
      <c r="C20546">
        <v>2</v>
      </c>
      <c r="D20546" s="1">
        <v>44973</v>
      </c>
      <c r="E20546" s="2">
        <v>10.815</v>
      </c>
      <c r="F20546" s="2">
        <v>10.95</v>
      </c>
      <c r="G20546" s="2">
        <v>11.164999999999999</v>
      </c>
      <c r="H20546" s="2">
        <v>11.015699999999999</v>
      </c>
      <c r="I20546" s="2">
        <v>11.23199</v>
      </c>
      <c r="J20546" s="2">
        <v>10.36</v>
      </c>
      <c r="K20546" s="2">
        <v>10.6799</v>
      </c>
      <c r="L20546">
        <v>1</v>
      </c>
    </row>
    <row r="20547" spans="1:12" x14ac:dyDescent="0.3">
      <c r="A20547" t="s">
        <v>45</v>
      </c>
      <c r="B20547">
        <v>2023</v>
      </c>
      <c r="C20547">
        <v>2</v>
      </c>
      <c r="D20547" s="1">
        <v>44974</v>
      </c>
      <c r="E20547" s="2">
        <v>10.375</v>
      </c>
      <c r="F20547" s="2">
        <v>10.4666333333333</v>
      </c>
      <c r="G20547" s="2">
        <v>10.629949999999999</v>
      </c>
      <c r="H20547" s="2">
        <v>10.529433133333301</v>
      </c>
      <c r="I20547" s="2">
        <v>10.693729699999999</v>
      </c>
      <c r="J20547" s="2">
        <v>9.81</v>
      </c>
      <c r="K20547" s="2">
        <v>10.257899999999999</v>
      </c>
      <c r="L20547">
        <v>1</v>
      </c>
    </row>
    <row r="20548" spans="1:12" x14ac:dyDescent="0.3">
      <c r="A20548" t="s">
        <v>45</v>
      </c>
      <c r="B20548">
        <v>2023</v>
      </c>
      <c r="C20548">
        <v>2</v>
      </c>
      <c r="D20548" s="1">
        <v>44978</v>
      </c>
      <c r="E20548" s="2">
        <v>9.9649999999999999</v>
      </c>
      <c r="F20548" s="2">
        <v>9.9649999999999999</v>
      </c>
      <c r="G20548" s="2">
        <v>10.19895</v>
      </c>
      <c r="H20548" s="2">
        <v>10.024789999999999</v>
      </c>
      <c r="I20548" s="2">
        <v>10.2601437</v>
      </c>
      <c r="J20548" s="2">
        <v>9.9</v>
      </c>
      <c r="K20548" s="2">
        <v>9.99</v>
      </c>
      <c r="L20548">
        <v>0</v>
      </c>
    </row>
    <row r="20549" spans="1:12" x14ac:dyDescent="0.3">
      <c r="A20549" t="s">
        <v>45</v>
      </c>
      <c r="B20549">
        <v>2023</v>
      </c>
      <c r="C20549">
        <v>2</v>
      </c>
      <c r="D20549" s="1">
        <v>44979</v>
      </c>
      <c r="E20549" s="2">
        <v>9.8049999999999997</v>
      </c>
      <c r="F20549" s="2">
        <v>9.93</v>
      </c>
      <c r="G20549" s="2">
        <v>10.029999999999999</v>
      </c>
      <c r="H20549" s="2">
        <v>9.9895800000000001</v>
      </c>
      <c r="I20549" s="2">
        <v>10.09018</v>
      </c>
      <c r="J20549" s="2">
        <v>10.1</v>
      </c>
      <c r="K20549" s="2">
        <v>10.24</v>
      </c>
      <c r="L20549">
        <v>1</v>
      </c>
    </row>
    <row r="20550" spans="1:12" x14ac:dyDescent="0.3">
      <c r="A20550" t="s">
        <v>45</v>
      </c>
      <c r="B20550">
        <v>2023</v>
      </c>
      <c r="C20550">
        <v>2</v>
      </c>
      <c r="D20550" s="1">
        <v>44980</v>
      </c>
      <c r="E20550" s="2">
        <v>9.9655500000000004</v>
      </c>
      <c r="F20550" s="2">
        <v>10.145</v>
      </c>
      <c r="G20550" s="2">
        <v>10.145</v>
      </c>
      <c r="H20550" s="2">
        <v>10.205869999999999</v>
      </c>
      <c r="I20550" s="2">
        <v>10.205869999999999</v>
      </c>
      <c r="J20550" s="2">
        <v>9.81</v>
      </c>
      <c r="K20550" s="2">
        <v>9.94</v>
      </c>
      <c r="L20550">
        <v>1</v>
      </c>
    </row>
    <row r="20551" spans="1:12" x14ac:dyDescent="0.3">
      <c r="A20551" t="s">
        <v>45</v>
      </c>
      <c r="B20551">
        <v>2023</v>
      </c>
      <c r="C20551">
        <v>2</v>
      </c>
      <c r="D20551" s="1">
        <v>44981</v>
      </c>
      <c r="E20551" s="2">
        <v>9.7650000000000006</v>
      </c>
      <c r="F20551" s="2">
        <v>9.8533333333333299</v>
      </c>
      <c r="G20551" s="2">
        <v>10.033333333333299</v>
      </c>
      <c r="H20551" s="2">
        <v>9.91245333333333</v>
      </c>
      <c r="I20551" s="2">
        <v>10.093533333333299</v>
      </c>
      <c r="J20551" s="2">
        <v>9.8800000000000008</v>
      </c>
      <c r="K20551" s="2">
        <v>10.25</v>
      </c>
      <c r="L20551">
        <v>1</v>
      </c>
    </row>
    <row r="20552" spans="1:12" x14ac:dyDescent="0.3">
      <c r="A20552" t="s">
        <v>45</v>
      </c>
      <c r="B20552">
        <v>2023</v>
      </c>
      <c r="C20552">
        <v>2</v>
      </c>
      <c r="D20552" s="1">
        <v>44984</v>
      </c>
      <c r="E20552" s="2">
        <v>9.9499999999999993</v>
      </c>
      <c r="F20552" s="2">
        <v>10.0033333333333</v>
      </c>
      <c r="G20552" s="2">
        <v>10.164999999999999</v>
      </c>
      <c r="H20552" s="2">
        <v>10.0633533333333</v>
      </c>
      <c r="I20552" s="2">
        <v>10.225989999999999</v>
      </c>
      <c r="J20552" s="2">
        <v>10.15</v>
      </c>
      <c r="K20552" s="2">
        <v>10.25</v>
      </c>
      <c r="L20552">
        <v>1</v>
      </c>
    </row>
    <row r="20553" spans="1:12" x14ac:dyDescent="0.3">
      <c r="A20553" t="s">
        <v>45</v>
      </c>
      <c r="B20553">
        <v>2023</v>
      </c>
      <c r="C20553">
        <v>2</v>
      </c>
      <c r="D20553" s="1">
        <v>44985</v>
      </c>
      <c r="E20553" s="2">
        <v>9.9499999999999993</v>
      </c>
      <c r="F20553" s="2">
        <v>10.1833333333333</v>
      </c>
      <c r="G20553" s="2">
        <v>10.1833333333333</v>
      </c>
      <c r="H20553" s="2">
        <v>10.2444333333333</v>
      </c>
      <c r="I20553" s="2">
        <v>10.2444333333333</v>
      </c>
      <c r="J20553" s="2">
        <v>10.14</v>
      </c>
      <c r="K20553" s="2">
        <v>10.33</v>
      </c>
      <c r="L20553">
        <v>1</v>
      </c>
    </row>
    <row r="20554" spans="1:12" x14ac:dyDescent="0.3">
      <c r="A20554" t="s">
        <v>45</v>
      </c>
      <c r="B20554">
        <v>2023</v>
      </c>
      <c r="C20554">
        <v>3</v>
      </c>
      <c r="D20554" s="1">
        <v>44986</v>
      </c>
      <c r="E20554" s="2">
        <v>10.089650000000001</v>
      </c>
      <c r="F20554" s="2">
        <v>10.203333333333299</v>
      </c>
      <c r="G20554" s="2">
        <v>10.24</v>
      </c>
      <c r="H20554" s="2">
        <v>10.2645533333333</v>
      </c>
      <c r="I20554" s="2">
        <v>10.301439999999999</v>
      </c>
      <c r="J20554" s="2">
        <v>10.1</v>
      </c>
      <c r="K20554" s="2">
        <v>10.14</v>
      </c>
      <c r="L20554">
        <v>1</v>
      </c>
    </row>
    <row r="20555" spans="1:12" x14ac:dyDescent="0.3">
      <c r="A20555" t="s">
        <v>45</v>
      </c>
      <c r="B20555">
        <v>2023</v>
      </c>
      <c r="C20555">
        <v>3</v>
      </c>
      <c r="D20555" s="1">
        <v>44987</v>
      </c>
      <c r="E20555" s="2">
        <v>9.89025</v>
      </c>
      <c r="F20555" s="2">
        <v>10.1133333333333</v>
      </c>
      <c r="G20555" s="2">
        <v>10.1733333333333</v>
      </c>
      <c r="H20555" s="2">
        <v>10.174013333333299</v>
      </c>
      <c r="I20555" s="2">
        <v>10.2343733333333</v>
      </c>
      <c r="J20555" s="2">
        <v>10.65</v>
      </c>
      <c r="K20555" s="2">
        <v>10.7</v>
      </c>
      <c r="L20555">
        <v>1</v>
      </c>
    </row>
    <row r="20556" spans="1:12" x14ac:dyDescent="0.3">
      <c r="A20556" t="s">
        <v>45</v>
      </c>
      <c r="B20556">
        <v>2023</v>
      </c>
      <c r="C20556">
        <v>3</v>
      </c>
      <c r="D20556" s="1">
        <v>44988</v>
      </c>
      <c r="E20556" s="2">
        <v>10.18</v>
      </c>
      <c r="F20556" s="2">
        <v>10.6666666666667</v>
      </c>
      <c r="G20556" s="2">
        <v>10.813333333333301</v>
      </c>
      <c r="H20556" s="2">
        <v>10.7306666666667</v>
      </c>
      <c r="I20556" s="2">
        <v>10.878213333333301</v>
      </c>
      <c r="J20556" s="2">
        <v>11.66</v>
      </c>
      <c r="K20556" s="2">
        <v>12.175000000000001</v>
      </c>
      <c r="L20556">
        <v>1</v>
      </c>
    </row>
    <row r="20557" spans="1:12" x14ac:dyDescent="0.3">
      <c r="A20557" t="s">
        <v>45</v>
      </c>
      <c r="B20557">
        <v>2023</v>
      </c>
      <c r="C20557">
        <v>3</v>
      </c>
      <c r="D20557" s="1">
        <v>44991</v>
      </c>
      <c r="E20557" s="2">
        <v>10.85</v>
      </c>
      <c r="F20557" s="2">
        <v>11.831666666666701</v>
      </c>
      <c r="G20557" s="2">
        <v>11.865</v>
      </c>
      <c r="H20557" s="2">
        <v>11.902656666666701</v>
      </c>
      <c r="I20557" s="2">
        <v>11.93619</v>
      </c>
      <c r="J20557" s="2">
        <v>11.72</v>
      </c>
      <c r="K20557" s="2">
        <v>12.67</v>
      </c>
      <c r="L20557">
        <v>1</v>
      </c>
    </row>
    <row r="20558" spans="1:12" x14ac:dyDescent="0.3">
      <c r="A20558" t="s">
        <v>45</v>
      </c>
      <c r="B20558">
        <v>2023</v>
      </c>
      <c r="C20558">
        <v>3</v>
      </c>
      <c r="D20558" s="1">
        <v>44992</v>
      </c>
      <c r="E20558" s="2">
        <v>11.7</v>
      </c>
      <c r="F20558" s="2">
        <v>12.036666666666701</v>
      </c>
      <c r="G20558" s="2">
        <v>12.19</v>
      </c>
      <c r="H20558" s="2">
        <v>12.108886666666701</v>
      </c>
      <c r="I20558" s="2">
        <v>12.26314</v>
      </c>
      <c r="J20558" s="2">
        <v>11.05</v>
      </c>
      <c r="K20558" s="2">
        <v>11.49</v>
      </c>
      <c r="L20558">
        <v>1</v>
      </c>
    </row>
    <row r="20559" spans="1:12" x14ac:dyDescent="0.3">
      <c r="A20559" t="s">
        <v>45</v>
      </c>
      <c r="B20559">
        <v>2023</v>
      </c>
      <c r="C20559">
        <v>3</v>
      </c>
      <c r="D20559" s="1">
        <v>44993</v>
      </c>
      <c r="E20559" s="2">
        <v>11.13</v>
      </c>
      <c r="F20559" s="2">
        <v>11.196666666666699</v>
      </c>
      <c r="G20559" s="2">
        <v>11.385</v>
      </c>
      <c r="H20559" s="2">
        <v>11.2638466666667</v>
      </c>
      <c r="I20559" s="2">
        <v>11.45331</v>
      </c>
      <c r="J20559" s="2">
        <v>10.66</v>
      </c>
      <c r="K20559" s="2">
        <v>11.35</v>
      </c>
      <c r="L20559">
        <v>1</v>
      </c>
    </row>
    <row r="20560" spans="1:12" x14ac:dyDescent="0.3">
      <c r="A20560" t="s">
        <v>45</v>
      </c>
      <c r="B20560">
        <v>2023</v>
      </c>
      <c r="C20560">
        <v>3</v>
      </c>
      <c r="D20560" s="1">
        <v>44994</v>
      </c>
      <c r="E20560" s="2">
        <v>10.83</v>
      </c>
      <c r="F20560" s="2">
        <v>10.89</v>
      </c>
      <c r="G20560" s="2">
        <v>11.215</v>
      </c>
      <c r="H20560" s="2">
        <v>10.955340000000001</v>
      </c>
      <c r="I20560" s="2">
        <v>11.28229</v>
      </c>
      <c r="J20560" s="2">
        <v>10.34</v>
      </c>
      <c r="K20560" s="2">
        <v>10.7</v>
      </c>
      <c r="L20560">
        <v>1</v>
      </c>
    </row>
    <row r="20561" spans="1:12" x14ac:dyDescent="0.3">
      <c r="A20561" t="s">
        <v>45</v>
      </c>
      <c r="B20561">
        <v>2023</v>
      </c>
      <c r="C20561">
        <v>3</v>
      </c>
      <c r="D20561" s="1">
        <v>44995</v>
      </c>
      <c r="E20561" s="2">
        <v>10.435</v>
      </c>
      <c r="F20561" s="2">
        <v>10.46</v>
      </c>
      <c r="G20561" s="2">
        <v>10.675000000000001</v>
      </c>
      <c r="H20561" s="2">
        <v>10.522760000000002</v>
      </c>
      <c r="I20561" s="2">
        <v>10.739050000000001</v>
      </c>
      <c r="J20561" s="2">
        <v>10.23</v>
      </c>
      <c r="K20561" s="2">
        <v>10.51</v>
      </c>
      <c r="L20561">
        <v>1</v>
      </c>
    </row>
    <row r="20562" spans="1:12" x14ac:dyDescent="0.3">
      <c r="A20562" t="s">
        <v>45</v>
      </c>
      <c r="B20562">
        <v>2023</v>
      </c>
      <c r="C20562">
        <v>3</v>
      </c>
      <c r="D20562" s="1">
        <v>44998</v>
      </c>
      <c r="E20562" s="2">
        <v>10.07</v>
      </c>
      <c r="F20562" s="2">
        <v>10.3233333333333</v>
      </c>
      <c r="G20562" s="2">
        <v>10.536666666666701</v>
      </c>
      <c r="H20562" s="2">
        <v>10.3852733333333</v>
      </c>
      <c r="I20562" s="2">
        <v>10.5998866666667</v>
      </c>
      <c r="J20562" s="2">
        <v>10.37</v>
      </c>
      <c r="K20562" s="2">
        <v>10.7</v>
      </c>
      <c r="L20562">
        <v>1</v>
      </c>
    </row>
    <row r="20563" spans="1:12" x14ac:dyDescent="0.3">
      <c r="A20563" t="s">
        <v>45</v>
      </c>
      <c r="B20563">
        <v>2023</v>
      </c>
      <c r="C20563">
        <v>3</v>
      </c>
      <c r="D20563" s="1">
        <v>44999</v>
      </c>
      <c r="E20563" s="2">
        <v>10.37</v>
      </c>
      <c r="F20563" s="2">
        <v>10.48</v>
      </c>
      <c r="G20563" s="2">
        <v>10.625</v>
      </c>
      <c r="H20563" s="2">
        <v>10.54288</v>
      </c>
      <c r="I20563" s="2">
        <v>10.688750000000001</v>
      </c>
      <c r="J20563" s="2">
        <v>10.34</v>
      </c>
      <c r="K20563" s="2">
        <v>10.37</v>
      </c>
      <c r="L20563">
        <v>1</v>
      </c>
    </row>
    <row r="20564" spans="1:12" x14ac:dyDescent="0.3">
      <c r="A20564" t="s">
        <v>45</v>
      </c>
      <c r="B20564">
        <v>2023</v>
      </c>
      <c r="C20564">
        <v>3</v>
      </c>
      <c r="D20564" s="1">
        <v>45000</v>
      </c>
      <c r="E20564" s="2">
        <v>9.9949999999999992</v>
      </c>
      <c r="F20564" s="2">
        <v>10.35</v>
      </c>
      <c r="G20564" s="2">
        <v>10.623333333333299</v>
      </c>
      <c r="H20564" s="2">
        <v>10.412100000000001</v>
      </c>
      <c r="I20564" s="2">
        <v>10.687073333333299</v>
      </c>
      <c r="J20564" s="2">
        <v>11.09</v>
      </c>
      <c r="K20564" s="2">
        <v>11.18</v>
      </c>
      <c r="L20564">
        <v>1</v>
      </c>
    </row>
    <row r="20565" spans="1:12" x14ac:dyDescent="0.3">
      <c r="A20565" t="s">
        <v>45</v>
      </c>
      <c r="B20565">
        <v>2023</v>
      </c>
      <c r="C20565">
        <v>3</v>
      </c>
      <c r="D20565" s="1">
        <v>45001</v>
      </c>
      <c r="E20565" s="2">
        <v>10.565</v>
      </c>
      <c r="F20565" s="2">
        <v>10.973333333333301</v>
      </c>
      <c r="G20565" s="2">
        <v>10.973333333333301</v>
      </c>
      <c r="H20565" s="2">
        <v>11.0391733333333</v>
      </c>
      <c r="I20565" s="2">
        <v>11.0391733333333</v>
      </c>
      <c r="J20565" s="2">
        <v>10.7</v>
      </c>
      <c r="K20565" s="2">
        <v>10.95</v>
      </c>
      <c r="L20565">
        <v>1</v>
      </c>
    </row>
    <row r="20566" spans="1:12" x14ac:dyDescent="0.3">
      <c r="A20566" t="s">
        <v>45</v>
      </c>
      <c r="B20566">
        <v>2023</v>
      </c>
      <c r="C20566">
        <v>3</v>
      </c>
      <c r="D20566" s="1">
        <v>45002</v>
      </c>
      <c r="E20566" s="2">
        <v>10.635</v>
      </c>
      <c r="F20566" s="2">
        <v>10.783333333333299</v>
      </c>
      <c r="G20566" s="2">
        <v>10.91</v>
      </c>
      <c r="H20566" s="2">
        <v>10.8480333333333</v>
      </c>
      <c r="I20566" s="2">
        <v>10.97546</v>
      </c>
      <c r="J20566" s="2">
        <v>10.66</v>
      </c>
      <c r="K20566" s="2">
        <v>10.9193</v>
      </c>
      <c r="L20566">
        <v>1</v>
      </c>
    </row>
    <row r="20567" spans="1:12" x14ac:dyDescent="0.3">
      <c r="A20567" t="s">
        <v>45</v>
      </c>
      <c r="B20567">
        <v>2023</v>
      </c>
      <c r="C20567">
        <v>3</v>
      </c>
      <c r="D20567" s="1">
        <v>45005</v>
      </c>
      <c r="E20567" s="2">
        <v>10.61</v>
      </c>
      <c r="F20567" s="2">
        <v>10.7464333333333</v>
      </c>
      <c r="G20567" s="2">
        <v>10.83465</v>
      </c>
      <c r="H20567" s="2">
        <v>10.810911933333299</v>
      </c>
      <c r="I20567" s="2">
        <v>10.899657899999999</v>
      </c>
      <c r="J20567" s="2">
        <v>11.38</v>
      </c>
      <c r="K20567" s="2">
        <v>11.47</v>
      </c>
      <c r="L20567">
        <v>1</v>
      </c>
    </row>
    <row r="20568" spans="1:12" x14ac:dyDescent="0.3">
      <c r="A20568" t="s">
        <v>45</v>
      </c>
      <c r="B20568">
        <v>2023</v>
      </c>
      <c r="C20568">
        <v>3</v>
      </c>
      <c r="D20568" s="1">
        <v>45006</v>
      </c>
      <c r="E20568" s="2">
        <v>10.74</v>
      </c>
      <c r="F20568" s="2">
        <v>11.39</v>
      </c>
      <c r="G20568" s="2">
        <v>11.39</v>
      </c>
      <c r="H20568" s="2">
        <v>11.45834</v>
      </c>
      <c r="I20568" s="2">
        <v>11.45834</v>
      </c>
      <c r="J20568" s="2">
        <v>11.05</v>
      </c>
      <c r="K20568" s="2">
        <v>11.7</v>
      </c>
      <c r="L20568">
        <v>1</v>
      </c>
    </row>
    <row r="20569" spans="1:12" x14ac:dyDescent="0.3">
      <c r="A20569" t="s">
        <v>45</v>
      </c>
      <c r="B20569">
        <v>2023</v>
      </c>
      <c r="C20569">
        <v>3</v>
      </c>
      <c r="D20569" s="1">
        <v>45007</v>
      </c>
      <c r="E20569" s="2">
        <v>11.185</v>
      </c>
      <c r="F20569" s="2">
        <v>11.266666666666699</v>
      </c>
      <c r="G20569" s="2">
        <v>11.606666666666699</v>
      </c>
      <c r="H20569" s="2">
        <v>11.3342666666667</v>
      </c>
      <c r="I20569" s="2">
        <v>11.676306666666699</v>
      </c>
      <c r="J20569" s="2">
        <v>11.39</v>
      </c>
      <c r="K20569" s="2">
        <v>12.11</v>
      </c>
      <c r="L20569">
        <v>1</v>
      </c>
    </row>
    <row r="20570" spans="1:12" x14ac:dyDescent="0.3">
      <c r="A20570" t="s">
        <v>45</v>
      </c>
      <c r="B20570">
        <v>2023</v>
      </c>
      <c r="C20570">
        <v>3</v>
      </c>
      <c r="D20570" s="1">
        <v>45008</v>
      </c>
      <c r="E20570" s="2">
        <v>11.36</v>
      </c>
      <c r="F20570" s="2">
        <v>11.63</v>
      </c>
      <c r="G20570" s="2">
        <v>11.835000000000001</v>
      </c>
      <c r="H20570" s="2">
        <v>11.699780000000001</v>
      </c>
      <c r="I20570" s="2">
        <v>11.90601</v>
      </c>
      <c r="J20570" s="2">
        <v>11.56</v>
      </c>
      <c r="K20570" s="2">
        <v>11.734999999999999</v>
      </c>
      <c r="L20570">
        <v>1</v>
      </c>
    </row>
    <row r="20571" spans="1:12" x14ac:dyDescent="0.3">
      <c r="A20571" t="s">
        <v>45</v>
      </c>
      <c r="B20571">
        <v>2023</v>
      </c>
      <c r="C20571">
        <v>3</v>
      </c>
      <c r="D20571" s="1">
        <v>45009</v>
      </c>
      <c r="E20571" s="2">
        <v>11.385</v>
      </c>
      <c r="F20571" s="2">
        <v>11.6183333333333</v>
      </c>
      <c r="G20571" s="2">
        <v>11.678333333333301</v>
      </c>
      <c r="H20571" s="2">
        <v>11.688043333333301</v>
      </c>
      <c r="I20571" s="2">
        <v>11.7484033333333</v>
      </c>
      <c r="J20571" s="2">
        <v>11.74</v>
      </c>
      <c r="K20571" s="2">
        <v>12.09</v>
      </c>
      <c r="L20571">
        <v>1</v>
      </c>
    </row>
    <row r="20572" spans="1:12" x14ac:dyDescent="0.3">
      <c r="A20572" t="s">
        <v>45</v>
      </c>
      <c r="B20572">
        <v>2023</v>
      </c>
      <c r="C20572">
        <v>3</v>
      </c>
      <c r="D20572" s="1">
        <v>45012</v>
      </c>
      <c r="E20572" s="2">
        <v>11.60505</v>
      </c>
      <c r="F20572" s="2">
        <v>11.856666666666699</v>
      </c>
      <c r="G20572" s="2">
        <v>11.87</v>
      </c>
      <c r="H20572" s="2">
        <v>11.927806666666699</v>
      </c>
      <c r="I20572" s="2">
        <v>11.94122</v>
      </c>
      <c r="J20572" s="2">
        <v>11.06</v>
      </c>
      <c r="K20572" s="2">
        <v>11.7</v>
      </c>
      <c r="L20572">
        <v>1</v>
      </c>
    </row>
    <row r="20573" spans="1:12" x14ac:dyDescent="0.3">
      <c r="A20573" t="s">
        <v>45</v>
      </c>
      <c r="B20573">
        <v>2023</v>
      </c>
      <c r="C20573">
        <v>3</v>
      </c>
      <c r="D20573" s="1">
        <v>45013</v>
      </c>
      <c r="E20573" s="2">
        <v>11.244999999999999</v>
      </c>
      <c r="F20573" s="2">
        <v>11.2733333333333</v>
      </c>
      <c r="G20573" s="2">
        <v>11.654999999999999</v>
      </c>
      <c r="H20573" s="2">
        <v>11.340973333333299</v>
      </c>
      <c r="I20573" s="2">
        <v>11.724929999999999</v>
      </c>
      <c r="J20573" s="2">
        <v>10.78</v>
      </c>
      <c r="K20573" s="2">
        <v>11.19</v>
      </c>
      <c r="L20573">
        <v>1</v>
      </c>
    </row>
    <row r="20574" spans="1:12" x14ac:dyDescent="0.3">
      <c r="A20574" t="s">
        <v>45</v>
      </c>
      <c r="B20574">
        <v>2023</v>
      </c>
      <c r="C20574">
        <v>3</v>
      </c>
      <c r="D20574" s="1">
        <v>45014</v>
      </c>
      <c r="E20574" s="2">
        <v>10.91</v>
      </c>
      <c r="F20574" s="2">
        <v>10.9166666666667</v>
      </c>
      <c r="G20574" s="2">
        <v>11.185</v>
      </c>
      <c r="H20574" s="2">
        <v>10.9821666666667</v>
      </c>
      <c r="I20574" s="2">
        <v>11.25211</v>
      </c>
      <c r="J20574" s="2">
        <v>10.91</v>
      </c>
      <c r="K20574" s="2">
        <v>11</v>
      </c>
      <c r="L20574">
        <v>1</v>
      </c>
    </row>
    <row r="20575" spans="1:12" x14ac:dyDescent="0.3">
      <c r="A20575" t="s">
        <v>45</v>
      </c>
      <c r="B20575">
        <v>2023</v>
      </c>
      <c r="C20575">
        <v>3</v>
      </c>
      <c r="D20575" s="1">
        <v>45015</v>
      </c>
      <c r="E20575" s="2">
        <v>10.76</v>
      </c>
      <c r="F20575" s="2">
        <v>10.94</v>
      </c>
      <c r="G20575" s="2">
        <v>10.946666666666699</v>
      </c>
      <c r="H20575" s="2">
        <v>11.00564</v>
      </c>
      <c r="I20575" s="2">
        <v>11.0123466666667</v>
      </c>
      <c r="J20575" s="2">
        <v>11.21</v>
      </c>
      <c r="K20575" s="2">
        <v>11.26</v>
      </c>
      <c r="L20575">
        <v>1</v>
      </c>
    </row>
    <row r="20576" spans="1:12" x14ac:dyDescent="0.3">
      <c r="A20576" t="s">
        <v>45</v>
      </c>
      <c r="B20576">
        <v>2023</v>
      </c>
      <c r="C20576">
        <v>3</v>
      </c>
      <c r="D20576" s="1">
        <v>45016</v>
      </c>
      <c r="E20576" s="2">
        <v>10.862500000000001</v>
      </c>
      <c r="F20576" s="2">
        <v>11.133333333333301</v>
      </c>
      <c r="G20576" s="2">
        <v>11.133333333333301</v>
      </c>
      <c r="H20576" s="2">
        <v>11.200133333333302</v>
      </c>
      <c r="I20576" s="2">
        <v>11.200133333333302</v>
      </c>
      <c r="J20576" s="2">
        <v>11.24</v>
      </c>
      <c r="K20576" s="2">
        <v>11.305</v>
      </c>
      <c r="L20576">
        <v>1</v>
      </c>
    </row>
    <row r="20577" spans="1:12" x14ac:dyDescent="0.3">
      <c r="A20577" t="s">
        <v>45</v>
      </c>
      <c r="B20577">
        <v>2023</v>
      </c>
      <c r="C20577">
        <v>4</v>
      </c>
      <c r="D20577" s="1">
        <v>45019</v>
      </c>
      <c r="E20577" s="2">
        <v>11.025</v>
      </c>
      <c r="F20577" s="2">
        <v>11.2616666666667</v>
      </c>
      <c r="G20577" s="2">
        <v>11.328333333333299</v>
      </c>
      <c r="H20577" s="2">
        <v>11.3292366666667</v>
      </c>
      <c r="I20577" s="2">
        <v>11.396303333333298</v>
      </c>
      <c r="J20577" s="2">
        <v>11</v>
      </c>
      <c r="K20577" s="2">
        <v>11.47</v>
      </c>
      <c r="L20577">
        <v>1</v>
      </c>
    </row>
    <row r="20578" spans="1:12" x14ac:dyDescent="0.3">
      <c r="A20578" t="s">
        <v>45</v>
      </c>
      <c r="B20578">
        <v>2023</v>
      </c>
      <c r="C20578">
        <v>4</v>
      </c>
      <c r="D20578" s="1">
        <v>45020</v>
      </c>
      <c r="E20578" s="2">
        <v>11.110150000000001</v>
      </c>
      <c r="F20578" s="2">
        <v>11.1566666666667</v>
      </c>
      <c r="G20578" s="2">
        <v>11.404999999999999</v>
      </c>
      <c r="H20578" s="2">
        <v>11.223606666666701</v>
      </c>
      <c r="I20578" s="2">
        <v>11.473429999999999</v>
      </c>
      <c r="J20578" s="2">
        <v>10.39</v>
      </c>
      <c r="K20578" s="2">
        <v>10.9</v>
      </c>
      <c r="L20578">
        <v>1</v>
      </c>
    </row>
    <row r="20579" spans="1:12" x14ac:dyDescent="0.3">
      <c r="A20579" t="s">
        <v>45</v>
      </c>
      <c r="B20579">
        <v>2023</v>
      </c>
      <c r="C20579">
        <v>4</v>
      </c>
      <c r="D20579" s="1">
        <v>45021</v>
      </c>
      <c r="E20579" s="2">
        <v>10.59</v>
      </c>
      <c r="F20579" s="2">
        <v>10.59</v>
      </c>
      <c r="G20579" s="2">
        <v>10.875</v>
      </c>
      <c r="H20579" s="2">
        <v>10.65354</v>
      </c>
      <c r="I20579" s="2">
        <v>10.940250000000001</v>
      </c>
      <c r="J20579" s="2">
        <v>10.56</v>
      </c>
      <c r="K20579" s="2">
        <v>10.69</v>
      </c>
      <c r="L20579">
        <v>0</v>
      </c>
    </row>
    <row r="20580" spans="1:12" x14ac:dyDescent="0.3">
      <c r="A20580" t="s">
        <v>45</v>
      </c>
      <c r="B20580">
        <v>2023</v>
      </c>
      <c r="C20580">
        <v>4</v>
      </c>
      <c r="D20580" s="1">
        <v>45022</v>
      </c>
      <c r="E20580" s="2">
        <v>10.29</v>
      </c>
      <c r="F20580" s="2">
        <v>10.52</v>
      </c>
      <c r="G20580" s="2">
        <v>10.52</v>
      </c>
      <c r="H20580" s="2">
        <v>10.583119999999999</v>
      </c>
      <c r="I20580" s="2">
        <v>10.583119999999999</v>
      </c>
      <c r="J20580" s="2">
        <v>10.36</v>
      </c>
      <c r="K20580" s="2">
        <v>10.42</v>
      </c>
      <c r="L20580">
        <v>1</v>
      </c>
    </row>
    <row r="20581" spans="1:12" x14ac:dyDescent="0.3">
      <c r="A20581" t="s">
        <v>45</v>
      </c>
      <c r="B20581">
        <v>2023</v>
      </c>
      <c r="C20581">
        <v>4</v>
      </c>
      <c r="D20581" s="1">
        <v>45026</v>
      </c>
      <c r="E20581" s="2">
        <v>10.26</v>
      </c>
      <c r="F20581" s="2">
        <v>10.38</v>
      </c>
      <c r="G20581" s="2">
        <v>10.4066666666667</v>
      </c>
      <c r="H20581" s="2">
        <v>10.44228</v>
      </c>
      <c r="I20581" s="2">
        <v>10.469106666666701</v>
      </c>
      <c r="J20581" s="2">
        <v>10.56</v>
      </c>
      <c r="K20581" s="2">
        <v>10.73</v>
      </c>
      <c r="L20581">
        <v>1</v>
      </c>
    </row>
    <row r="20582" spans="1:12" x14ac:dyDescent="0.3">
      <c r="A20582" t="s">
        <v>45</v>
      </c>
      <c r="B20582">
        <v>2023</v>
      </c>
      <c r="C20582">
        <v>4</v>
      </c>
      <c r="D20582" s="1">
        <v>45027</v>
      </c>
      <c r="E20582" s="2">
        <v>10.395</v>
      </c>
      <c r="F20582" s="2">
        <v>10.616666666666699</v>
      </c>
      <c r="G20582" s="2">
        <v>10.703333333333299</v>
      </c>
      <c r="H20582" s="2">
        <v>10.6803666666667</v>
      </c>
      <c r="I20582" s="2">
        <v>10.7675533333333</v>
      </c>
      <c r="J20582" s="2">
        <v>10.62</v>
      </c>
      <c r="K20582" s="2">
        <v>10.78</v>
      </c>
      <c r="L20582">
        <v>1</v>
      </c>
    </row>
    <row r="20583" spans="1:12" x14ac:dyDescent="0.3">
      <c r="A20583" t="s">
        <v>45</v>
      </c>
      <c r="B20583">
        <v>2023</v>
      </c>
      <c r="C20583">
        <v>4</v>
      </c>
      <c r="D20583" s="1">
        <v>45028</v>
      </c>
      <c r="E20583" s="2">
        <v>10.525</v>
      </c>
      <c r="F20583" s="2">
        <v>10.6733333333333</v>
      </c>
      <c r="G20583" s="2">
        <v>10.786666666666701</v>
      </c>
      <c r="H20583" s="2">
        <v>10.7373733333333</v>
      </c>
      <c r="I20583" s="2">
        <v>10.8513866666667</v>
      </c>
      <c r="J20583" s="2">
        <v>10.74</v>
      </c>
      <c r="K20583" s="2">
        <v>11.02</v>
      </c>
      <c r="L20583">
        <v>1</v>
      </c>
    </row>
    <row r="20584" spans="1:12" x14ac:dyDescent="0.3">
      <c r="A20584" t="s">
        <v>45</v>
      </c>
      <c r="B20584">
        <v>2023</v>
      </c>
      <c r="C20584">
        <v>4</v>
      </c>
      <c r="D20584" s="1">
        <v>45029</v>
      </c>
      <c r="E20584" s="2">
        <v>10.75</v>
      </c>
      <c r="F20584" s="2">
        <v>10.8333333333333</v>
      </c>
      <c r="G20584" s="2">
        <v>10.904999999999999</v>
      </c>
      <c r="H20584" s="2">
        <v>10.8983333333333</v>
      </c>
      <c r="I20584" s="2">
        <v>10.970429999999999</v>
      </c>
      <c r="J20584" s="2">
        <v>10.69</v>
      </c>
      <c r="K20584" s="2">
        <v>10.95</v>
      </c>
      <c r="L20584">
        <v>1</v>
      </c>
    </row>
    <row r="20585" spans="1:12" x14ac:dyDescent="0.3">
      <c r="A20585" t="s">
        <v>45</v>
      </c>
      <c r="B20585">
        <v>2023</v>
      </c>
      <c r="C20585">
        <v>4</v>
      </c>
      <c r="D20585" s="1">
        <v>45030</v>
      </c>
      <c r="E20585" s="2">
        <v>10.61</v>
      </c>
      <c r="F20585" s="2">
        <v>10.776666666666699</v>
      </c>
      <c r="G20585" s="2">
        <v>10.81</v>
      </c>
      <c r="H20585" s="2">
        <v>10.841326666666699</v>
      </c>
      <c r="I20585" s="2">
        <v>10.87486</v>
      </c>
      <c r="J20585" s="2">
        <v>10.88</v>
      </c>
      <c r="K20585" s="2">
        <v>10.88</v>
      </c>
      <c r="L20585">
        <v>1</v>
      </c>
    </row>
    <row r="20586" spans="1:12" x14ac:dyDescent="0.3">
      <c r="A20586" t="s">
        <v>45</v>
      </c>
      <c r="B20586">
        <v>2023</v>
      </c>
      <c r="C20586">
        <v>4</v>
      </c>
      <c r="D20586" s="1">
        <v>45033</v>
      </c>
      <c r="E20586" s="2">
        <v>10.585000000000001</v>
      </c>
      <c r="F20586" s="2">
        <v>10.88</v>
      </c>
      <c r="G20586" s="2">
        <v>11.06</v>
      </c>
      <c r="H20586" s="2">
        <v>10.94528</v>
      </c>
      <c r="I20586" s="2">
        <v>11.12636</v>
      </c>
      <c r="J20586" s="2">
        <v>11.04</v>
      </c>
      <c r="K20586" s="2">
        <v>11.34</v>
      </c>
      <c r="L20586">
        <v>1</v>
      </c>
    </row>
    <row r="20587" spans="1:12" x14ac:dyDescent="0.3">
      <c r="A20587" t="s">
        <v>45</v>
      </c>
      <c r="B20587">
        <v>2023</v>
      </c>
      <c r="C20587">
        <v>4</v>
      </c>
      <c r="D20587" s="1">
        <v>45034</v>
      </c>
      <c r="E20587" s="2">
        <v>11.08</v>
      </c>
      <c r="F20587" s="2">
        <v>11.14</v>
      </c>
      <c r="G20587" s="2">
        <v>11.244999999999999</v>
      </c>
      <c r="H20587" s="2">
        <v>11.206840000000001</v>
      </c>
      <c r="I20587" s="2">
        <v>11.312469999999999</v>
      </c>
      <c r="J20587" s="2">
        <v>10.98</v>
      </c>
      <c r="K20587" s="2">
        <v>11.4</v>
      </c>
      <c r="L20587">
        <v>1</v>
      </c>
    </row>
    <row r="20588" spans="1:12" x14ac:dyDescent="0.3">
      <c r="A20588" t="s">
        <v>45</v>
      </c>
      <c r="B20588">
        <v>2023</v>
      </c>
      <c r="C20588">
        <v>4</v>
      </c>
      <c r="D20588" s="1">
        <v>45035</v>
      </c>
      <c r="E20588" s="2">
        <v>10.85</v>
      </c>
      <c r="F20588" s="2">
        <v>11.12</v>
      </c>
      <c r="G20588" s="2">
        <v>11.125</v>
      </c>
      <c r="H20588" s="2">
        <v>11.186719999999999</v>
      </c>
      <c r="I20588" s="2">
        <v>11.191750000000001</v>
      </c>
      <c r="J20588" s="2">
        <v>10.14</v>
      </c>
      <c r="K20588" s="2">
        <v>10.875</v>
      </c>
      <c r="L20588">
        <v>1</v>
      </c>
    </row>
    <row r="20589" spans="1:12" x14ac:dyDescent="0.3">
      <c r="A20589" t="s">
        <v>45</v>
      </c>
      <c r="B20589">
        <v>2023</v>
      </c>
      <c r="C20589">
        <v>4</v>
      </c>
      <c r="D20589" s="1">
        <v>45036</v>
      </c>
      <c r="E20589" s="2">
        <v>10.46</v>
      </c>
      <c r="F20589" s="2">
        <v>10.46</v>
      </c>
      <c r="G20589" s="2">
        <v>10.8375</v>
      </c>
      <c r="H20589" s="2">
        <v>10.522760000000002</v>
      </c>
      <c r="I20589" s="2">
        <v>10.902525000000001</v>
      </c>
      <c r="J20589" s="2">
        <v>10.01</v>
      </c>
      <c r="K20589" s="2">
        <v>10.34</v>
      </c>
      <c r="L20589">
        <v>0</v>
      </c>
    </row>
    <row r="20590" spans="1:12" x14ac:dyDescent="0.3">
      <c r="A20590" t="s">
        <v>45</v>
      </c>
      <c r="B20590">
        <v>2023</v>
      </c>
      <c r="C20590">
        <v>4</v>
      </c>
      <c r="D20590" s="1">
        <v>45037</v>
      </c>
      <c r="E20590" s="2">
        <v>10.09</v>
      </c>
      <c r="F20590" s="2">
        <v>10.119999999999999</v>
      </c>
      <c r="G20590" s="2">
        <v>10.27</v>
      </c>
      <c r="H20590" s="2">
        <v>10.180719999999999</v>
      </c>
      <c r="I20590" s="2">
        <v>10.331619999999999</v>
      </c>
      <c r="J20590" s="2">
        <v>10.220000000000001</v>
      </c>
      <c r="K20590" s="2">
        <v>10.2662</v>
      </c>
      <c r="L20590">
        <v>1</v>
      </c>
    </row>
    <row r="20591" spans="1:12" x14ac:dyDescent="0.3">
      <c r="A20591" t="s">
        <v>45</v>
      </c>
      <c r="B20591">
        <v>2023</v>
      </c>
      <c r="C20591">
        <v>4</v>
      </c>
      <c r="D20591" s="1">
        <v>45040</v>
      </c>
      <c r="E20591" s="2">
        <v>9.9700000000000006</v>
      </c>
      <c r="F20591" s="2">
        <v>10.215400000000001</v>
      </c>
      <c r="G20591" s="2">
        <v>10.215400000000001</v>
      </c>
      <c r="H20591" s="2">
        <v>10.2766924</v>
      </c>
      <c r="I20591" s="2">
        <v>10.2766924</v>
      </c>
      <c r="J20591" s="2">
        <v>10.16</v>
      </c>
      <c r="K20591" s="2">
        <v>10.33</v>
      </c>
      <c r="L20591">
        <v>1</v>
      </c>
    </row>
    <row r="20592" spans="1:12" x14ac:dyDescent="0.3">
      <c r="A20592" t="s">
        <v>45</v>
      </c>
      <c r="B20592">
        <v>2023</v>
      </c>
      <c r="C20592">
        <v>4</v>
      </c>
      <c r="D20592" s="1">
        <v>45041</v>
      </c>
      <c r="E20592" s="2">
        <v>10.157500000000001</v>
      </c>
      <c r="F20592" s="2">
        <v>10.216666666666701</v>
      </c>
      <c r="G20592" s="2">
        <v>10.376666666666701</v>
      </c>
      <c r="H20592" s="2">
        <v>10.277966666666702</v>
      </c>
      <c r="I20592" s="2">
        <v>10.438926666666701</v>
      </c>
      <c r="J20592" s="2">
        <v>9.8800000000000008</v>
      </c>
      <c r="K20592" s="2">
        <v>10.4</v>
      </c>
      <c r="L20592">
        <v>1</v>
      </c>
    </row>
    <row r="20593" spans="1:12" x14ac:dyDescent="0.3">
      <c r="A20593" t="s">
        <v>45</v>
      </c>
      <c r="B20593">
        <v>2023</v>
      </c>
      <c r="C20593">
        <v>4</v>
      </c>
      <c r="D20593" s="1">
        <v>45042</v>
      </c>
      <c r="E20593" s="2">
        <v>10.105</v>
      </c>
      <c r="F20593" s="2">
        <v>10.105</v>
      </c>
      <c r="G20593" s="2">
        <v>10.4</v>
      </c>
      <c r="H20593" s="2">
        <v>10.16563</v>
      </c>
      <c r="I20593" s="2">
        <v>10.462400000000001</v>
      </c>
      <c r="J20593" s="2">
        <v>10.5</v>
      </c>
      <c r="K20593" s="2">
        <v>10.7</v>
      </c>
      <c r="L20593">
        <v>0</v>
      </c>
    </row>
    <row r="20594" spans="1:12" x14ac:dyDescent="0.3">
      <c r="A20594" t="s">
        <v>45</v>
      </c>
      <c r="B20594">
        <v>2023</v>
      </c>
      <c r="C20594">
        <v>4</v>
      </c>
      <c r="D20594" s="1">
        <v>45043</v>
      </c>
      <c r="E20594" s="2">
        <v>10.005000000000001</v>
      </c>
      <c r="F20594" s="2">
        <v>10.42</v>
      </c>
      <c r="G20594" s="2">
        <v>10.42</v>
      </c>
      <c r="H20594" s="2">
        <v>10.482519999999999</v>
      </c>
      <c r="I20594" s="2">
        <v>10.482519999999999</v>
      </c>
      <c r="J20594" s="2">
        <v>8.7100000000000009</v>
      </c>
      <c r="K20594" s="2">
        <v>8.7100000000000009</v>
      </c>
      <c r="L20594">
        <v>1</v>
      </c>
    </row>
    <row r="20595" spans="1:12" x14ac:dyDescent="0.3">
      <c r="A20595" t="s">
        <v>45</v>
      </c>
      <c r="B20595">
        <v>2023</v>
      </c>
      <c r="C20595">
        <v>4</v>
      </c>
      <c r="D20595" s="1">
        <v>45044</v>
      </c>
      <c r="E20595" s="2">
        <v>8.5150000000000006</v>
      </c>
      <c r="F20595" s="2">
        <v>8.7100000000000009</v>
      </c>
      <c r="G20595" s="2">
        <v>8.7566666666666695</v>
      </c>
      <c r="H20595" s="2">
        <v>8.7622600000000013</v>
      </c>
      <c r="I20595" s="2">
        <v>8.80920666666667</v>
      </c>
      <c r="J20595" s="2">
        <v>8.73</v>
      </c>
      <c r="K20595" s="2">
        <v>8.93</v>
      </c>
      <c r="L20595">
        <v>1</v>
      </c>
    </row>
    <row r="20596" spans="1:12" x14ac:dyDescent="0.3">
      <c r="A20596" t="s">
        <v>45</v>
      </c>
      <c r="B20596">
        <v>2023</v>
      </c>
      <c r="C20596">
        <v>5</v>
      </c>
      <c r="D20596" s="1">
        <v>45047</v>
      </c>
      <c r="E20596" s="2">
        <v>8.6549999999999994</v>
      </c>
      <c r="F20596" s="2">
        <v>8.7966666666666704</v>
      </c>
      <c r="G20596" s="2">
        <v>8.8550000000000004</v>
      </c>
      <c r="H20596" s="2">
        <v>8.8494466666666707</v>
      </c>
      <c r="I20596" s="2">
        <v>8.9081299999999999</v>
      </c>
      <c r="J20596" s="2">
        <v>8.31</v>
      </c>
      <c r="K20596" s="2">
        <v>8.67</v>
      </c>
      <c r="L20596">
        <v>1</v>
      </c>
    </row>
    <row r="20597" spans="1:12" x14ac:dyDescent="0.3">
      <c r="A20597" t="s">
        <v>45</v>
      </c>
      <c r="B20597">
        <v>2023</v>
      </c>
      <c r="C20597">
        <v>5</v>
      </c>
      <c r="D20597" s="1">
        <v>45048</v>
      </c>
      <c r="E20597" s="2">
        <v>8.4250000000000007</v>
      </c>
      <c r="F20597" s="2">
        <v>8.43</v>
      </c>
      <c r="G20597" s="2">
        <v>8.625</v>
      </c>
      <c r="H20597" s="2">
        <v>8.4805799999999998</v>
      </c>
      <c r="I20597" s="2">
        <v>8.6767500000000002</v>
      </c>
      <c r="J20597" s="2">
        <v>8.07</v>
      </c>
      <c r="K20597" s="2">
        <v>8.35</v>
      </c>
      <c r="L20597">
        <v>1</v>
      </c>
    </row>
    <row r="20598" spans="1:12" x14ac:dyDescent="0.3">
      <c r="A20598" t="s">
        <v>45</v>
      </c>
      <c r="B20598">
        <v>2023</v>
      </c>
      <c r="C20598">
        <v>5</v>
      </c>
      <c r="D20598" s="1">
        <v>45049</v>
      </c>
      <c r="E20598" s="2">
        <v>8.15</v>
      </c>
      <c r="F20598" s="2">
        <v>8.1633333333333304</v>
      </c>
      <c r="G20598" s="2">
        <v>8.3149999999999995</v>
      </c>
      <c r="H20598" s="2">
        <v>8.2123133333333307</v>
      </c>
      <c r="I20598" s="2">
        <v>8.364889999999999</v>
      </c>
      <c r="J20598" s="2">
        <v>7.91</v>
      </c>
      <c r="K20598" s="2">
        <v>8.09</v>
      </c>
      <c r="L20598">
        <v>1</v>
      </c>
    </row>
    <row r="20599" spans="1:12" x14ac:dyDescent="0.3">
      <c r="A20599" t="s">
        <v>45</v>
      </c>
      <c r="B20599">
        <v>2023</v>
      </c>
      <c r="C20599">
        <v>5</v>
      </c>
      <c r="D20599" s="1">
        <v>45050</v>
      </c>
      <c r="E20599" s="2">
        <v>7.95</v>
      </c>
      <c r="F20599" s="2">
        <v>7.97</v>
      </c>
      <c r="G20599" s="2">
        <v>8.0649999999999995</v>
      </c>
      <c r="H20599" s="2">
        <v>8.0178200000000004</v>
      </c>
      <c r="I20599" s="2">
        <v>8.113389999999999</v>
      </c>
      <c r="J20599" s="2">
        <v>8.23</v>
      </c>
      <c r="K20599" s="2">
        <v>8.31</v>
      </c>
      <c r="L20599">
        <v>1</v>
      </c>
    </row>
    <row r="20600" spans="1:12" x14ac:dyDescent="0.3">
      <c r="A20600" t="s">
        <v>45</v>
      </c>
      <c r="B20600">
        <v>2023</v>
      </c>
      <c r="C20600">
        <v>5</v>
      </c>
      <c r="D20600" s="1">
        <v>45051</v>
      </c>
      <c r="E20600" s="2">
        <v>7.9649999999999999</v>
      </c>
      <c r="F20600" s="2">
        <v>8.2566666666666695</v>
      </c>
      <c r="G20600" s="2">
        <v>8.31</v>
      </c>
      <c r="H20600" s="2">
        <v>8.3062066666666698</v>
      </c>
      <c r="I20600" s="2">
        <v>8.3598600000000012</v>
      </c>
      <c r="J20600" s="2">
        <v>8.42</v>
      </c>
      <c r="K20600" s="2">
        <v>8.4949999999999992</v>
      </c>
      <c r="L20600">
        <v>1</v>
      </c>
    </row>
    <row r="20601" spans="1:12" x14ac:dyDescent="0.3">
      <c r="A20601" t="s">
        <v>45</v>
      </c>
      <c r="B20601">
        <v>2023</v>
      </c>
      <c r="C20601">
        <v>5</v>
      </c>
      <c r="D20601" s="1">
        <v>45054</v>
      </c>
      <c r="E20601" s="2">
        <v>8.25</v>
      </c>
      <c r="F20601" s="2">
        <v>8.4024999999999999</v>
      </c>
      <c r="G20601" s="2">
        <v>8.4024999999999999</v>
      </c>
      <c r="H20601" s="2">
        <v>8.4529149999999991</v>
      </c>
      <c r="I20601" s="2">
        <v>8.4529149999999991</v>
      </c>
      <c r="J20601" s="2">
        <v>8.27</v>
      </c>
      <c r="K20601" s="2">
        <v>8.36</v>
      </c>
      <c r="L20601">
        <v>1</v>
      </c>
    </row>
    <row r="20602" spans="1:12" x14ac:dyDescent="0.3">
      <c r="A20602" t="s">
        <v>45</v>
      </c>
      <c r="B20602">
        <v>2023</v>
      </c>
      <c r="C20602">
        <v>5</v>
      </c>
      <c r="D20602" s="1">
        <v>45055</v>
      </c>
      <c r="E20602" s="2">
        <v>8.2050000000000001</v>
      </c>
      <c r="F20602" s="2">
        <v>8.3000000000000007</v>
      </c>
      <c r="G20602" s="2">
        <v>8.4466666666666708</v>
      </c>
      <c r="H20602" s="2">
        <v>8.3498000000000001</v>
      </c>
      <c r="I20602" s="2">
        <v>8.4973466666666706</v>
      </c>
      <c r="J20602" s="2">
        <v>8.6999999999999993</v>
      </c>
      <c r="K20602" s="2">
        <v>8.73</v>
      </c>
      <c r="L20602">
        <v>1</v>
      </c>
    </row>
    <row r="20603" spans="1:12" x14ac:dyDescent="0.3">
      <c r="A20603" t="s">
        <v>45</v>
      </c>
      <c r="B20603">
        <v>2023</v>
      </c>
      <c r="C20603">
        <v>5</v>
      </c>
      <c r="D20603" s="1">
        <v>45056</v>
      </c>
      <c r="E20603" s="2">
        <v>8.4551999999999996</v>
      </c>
      <c r="F20603" s="2">
        <v>8.69</v>
      </c>
      <c r="G20603" s="2">
        <v>8.69</v>
      </c>
      <c r="H20603" s="2">
        <v>8.7421399999999991</v>
      </c>
      <c r="I20603" s="2">
        <v>8.7421399999999991</v>
      </c>
      <c r="J20603" s="2">
        <v>8.75</v>
      </c>
      <c r="K20603" s="2">
        <v>8.8000000000000007</v>
      </c>
      <c r="L20603">
        <v>1</v>
      </c>
    </row>
    <row r="20604" spans="1:12" x14ac:dyDescent="0.3">
      <c r="A20604" t="s">
        <v>45</v>
      </c>
      <c r="B20604">
        <v>2023</v>
      </c>
      <c r="C20604">
        <v>5</v>
      </c>
      <c r="D20604" s="1">
        <v>45057</v>
      </c>
      <c r="E20604" s="2">
        <v>8.6150000000000002</v>
      </c>
      <c r="F20604" s="2">
        <v>8.7666666666666693</v>
      </c>
      <c r="G20604" s="2">
        <v>8.7666666666666693</v>
      </c>
      <c r="H20604" s="2">
        <v>8.8192666666666693</v>
      </c>
      <c r="I20604" s="2">
        <v>8.8192666666666693</v>
      </c>
      <c r="J20604" s="2">
        <v>8.5500000000000007</v>
      </c>
      <c r="K20604" s="2">
        <v>8.81</v>
      </c>
      <c r="L20604">
        <v>1</v>
      </c>
    </row>
    <row r="20605" spans="1:12" x14ac:dyDescent="0.3">
      <c r="A20605" t="s">
        <v>45</v>
      </c>
      <c r="B20605">
        <v>2023</v>
      </c>
      <c r="C20605">
        <v>5</v>
      </c>
      <c r="D20605" s="1">
        <v>45058</v>
      </c>
      <c r="E20605" s="2">
        <v>8.6</v>
      </c>
      <c r="F20605" s="2">
        <v>8.6366666666666703</v>
      </c>
      <c r="G20605" s="2">
        <v>8.7799999999999994</v>
      </c>
      <c r="H20605" s="2">
        <v>8.6884866666666696</v>
      </c>
      <c r="I20605" s="2">
        <v>8.8326799999999999</v>
      </c>
      <c r="J20605" s="2">
        <v>8.6999999999999993</v>
      </c>
      <c r="K20605" s="2">
        <v>8.74</v>
      </c>
      <c r="L20605">
        <v>1</v>
      </c>
    </row>
    <row r="20606" spans="1:12" x14ac:dyDescent="0.3">
      <c r="A20606" t="s">
        <v>45</v>
      </c>
      <c r="B20606">
        <v>2023</v>
      </c>
      <c r="C20606">
        <v>5</v>
      </c>
      <c r="D20606" s="1">
        <v>45061</v>
      </c>
      <c r="E20606" s="2">
        <v>8.4625000000000004</v>
      </c>
      <c r="F20606" s="2">
        <v>8.64</v>
      </c>
      <c r="G20606" s="2">
        <v>8.64</v>
      </c>
      <c r="H20606" s="2">
        <v>8.6918400000000009</v>
      </c>
      <c r="I20606" s="2">
        <v>8.6918400000000009</v>
      </c>
      <c r="J20606" s="2">
        <v>8.61</v>
      </c>
      <c r="K20606" s="2">
        <v>8.69</v>
      </c>
      <c r="L20606">
        <v>1</v>
      </c>
    </row>
    <row r="20607" spans="1:12" x14ac:dyDescent="0.3">
      <c r="A20607" t="s">
        <v>45</v>
      </c>
      <c r="B20607">
        <v>2023</v>
      </c>
      <c r="C20607">
        <v>5</v>
      </c>
      <c r="D20607" s="1">
        <v>45062</v>
      </c>
      <c r="E20607" s="2">
        <v>8.4924999999999997</v>
      </c>
      <c r="F20607" s="2">
        <v>8.6366666666666596</v>
      </c>
      <c r="G20607" s="2">
        <v>8.7166666666666703</v>
      </c>
      <c r="H20607" s="2">
        <v>8.6884866666666589</v>
      </c>
      <c r="I20607" s="2">
        <v>8.768966666666671</v>
      </c>
      <c r="J20607" s="2">
        <v>9.3699999999999992</v>
      </c>
      <c r="K20607" s="2">
        <v>9.39</v>
      </c>
      <c r="L20607">
        <v>1</v>
      </c>
    </row>
    <row r="20608" spans="1:12" x14ac:dyDescent="0.3">
      <c r="A20608" t="s">
        <v>45</v>
      </c>
      <c r="B20608">
        <v>2023</v>
      </c>
      <c r="C20608">
        <v>5</v>
      </c>
      <c r="D20608" s="1">
        <v>45063</v>
      </c>
      <c r="E20608" s="2">
        <v>8.7149999999999999</v>
      </c>
      <c r="F20608" s="2">
        <v>9.27</v>
      </c>
      <c r="G20608" s="2">
        <v>9.27</v>
      </c>
      <c r="H20608" s="2">
        <v>9.3256199999999989</v>
      </c>
      <c r="I20608" s="2">
        <v>9.3256199999999989</v>
      </c>
      <c r="J20608" s="2">
        <v>9.69</v>
      </c>
      <c r="K20608" s="2">
        <v>9.75</v>
      </c>
      <c r="L20608">
        <v>1</v>
      </c>
    </row>
    <row r="20609" spans="1:12" x14ac:dyDescent="0.3">
      <c r="A20609" t="s">
        <v>45</v>
      </c>
      <c r="B20609">
        <v>2023</v>
      </c>
      <c r="C20609">
        <v>5</v>
      </c>
      <c r="D20609" s="1">
        <v>45064</v>
      </c>
      <c r="E20609" s="2">
        <v>9.2050000000000001</v>
      </c>
      <c r="F20609" s="2">
        <v>9.6366666666666703</v>
      </c>
      <c r="G20609" s="2">
        <v>9.6366666666666703</v>
      </c>
      <c r="H20609" s="2">
        <v>9.6944866666666698</v>
      </c>
      <c r="I20609" s="2">
        <v>9.6944866666666698</v>
      </c>
      <c r="J20609" s="2">
        <v>9.7200000000000006</v>
      </c>
      <c r="K20609" s="2">
        <v>9.73</v>
      </c>
      <c r="L20609">
        <v>1</v>
      </c>
    </row>
    <row r="20610" spans="1:12" x14ac:dyDescent="0.3">
      <c r="A20610" t="s">
        <v>45</v>
      </c>
      <c r="B20610">
        <v>2023</v>
      </c>
      <c r="C20610">
        <v>5</v>
      </c>
      <c r="D20610" s="1">
        <v>45065</v>
      </c>
      <c r="E20610" s="2">
        <v>9.5299999999999994</v>
      </c>
      <c r="F20610" s="2">
        <v>9.7233333333333292</v>
      </c>
      <c r="G20610" s="2">
        <v>9.73</v>
      </c>
      <c r="H20610" s="2">
        <v>9.7816733333333286</v>
      </c>
      <c r="I20610" s="2">
        <v>9.7883800000000001</v>
      </c>
      <c r="J20610" s="2">
        <v>9.76</v>
      </c>
      <c r="K20610" s="2">
        <v>9.9700000000000006</v>
      </c>
      <c r="L20610">
        <v>1</v>
      </c>
    </row>
    <row r="20611" spans="1:12" x14ac:dyDescent="0.3">
      <c r="A20611" t="s">
        <v>45</v>
      </c>
      <c r="B20611">
        <v>2023</v>
      </c>
      <c r="C20611">
        <v>5</v>
      </c>
      <c r="D20611" s="1">
        <v>45068</v>
      </c>
      <c r="E20611" s="2">
        <v>9.6974999999999998</v>
      </c>
      <c r="F20611" s="2">
        <v>9.83</v>
      </c>
      <c r="G20611" s="2">
        <v>9.85</v>
      </c>
      <c r="H20611" s="2">
        <v>9.8889800000000001</v>
      </c>
      <c r="I20611" s="2">
        <v>9.9091000000000005</v>
      </c>
      <c r="J20611" s="2">
        <v>9.8000000000000007</v>
      </c>
      <c r="K20611" s="2">
        <v>9.92</v>
      </c>
      <c r="L20611">
        <v>1</v>
      </c>
    </row>
    <row r="20612" spans="1:12" x14ac:dyDescent="0.3">
      <c r="A20612" t="s">
        <v>45</v>
      </c>
      <c r="B20612">
        <v>2023</v>
      </c>
      <c r="C20612">
        <v>5</v>
      </c>
      <c r="D20612" s="1">
        <v>45069</v>
      </c>
      <c r="E20612" s="2">
        <v>9.65</v>
      </c>
      <c r="F20612" s="2">
        <v>9.8000000000000007</v>
      </c>
      <c r="G20612" s="2">
        <v>9.8000000000000007</v>
      </c>
      <c r="H20612" s="2">
        <v>9.8588000000000005</v>
      </c>
      <c r="I20612" s="2">
        <v>9.8588000000000005</v>
      </c>
      <c r="J20612" s="2">
        <v>9.8000000000000007</v>
      </c>
      <c r="K20612" s="2">
        <v>9.93</v>
      </c>
      <c r="L20612">
        <v>1</v>
      </c>
    </row>
    <row r="20613" spans="1:12" x14ac:dyDescent="0.3">
      <c r="A20613" t="s">
        <v>45</v>
      </c>
      <c r="B20613">
        <v>2023</v>
      </c>
      <c r="C20613">
        <v>5</v>
      </c>
      <c r="D20613" s="1">
        <v>45070</v>
      </c>
      <c r="E20613" s="2">
        <v>9.6449999999999996</v>
      </c>
      <c r="F20613" s="2">
        <v>9.8433333333333302</v>
      </c>
      <c r="G20613" s="2">
        <v>9.9233333333333302</v>
      </c>
      <c r="H20613" s="2">
        <v>9.9023933333333307</v>
      </c>
      <c r="I20613" s="2">
        <v>9.9828733333333304</v>
      </c>
      <c r="J20613" s="2">
        <v>9.7799999999999994</v>
      </c>
      <c r="K20613" s="2">
        <v>10.0693</v>
      </c>
      <c r="L20613">
        <v>1</v>
      </c>
    </row>
    <row r="20614" spans="1:12" x14ac:dyDescent="0.3">
      <c r="A20614" t="s">
        <v>45</v>
      </c>
      <c r="B20614">
        <v>2023</v>
      </c>
      <c r="C20614">
        <v>5</v>
      </c>
      <c r="D20614" s="1">
        <v>45071</v>
      </c>
      <c r="E20614" s="2">
        <v>9.8450000000000006</v>
      </c>
      <c r="F20614" s="2">
        <v>9.8764333333333294</v>
      </c>
      <c r="G20614" s="2">
        <v>9.99465</v>
      </c>
      <c r="H20614" s="2">
        <v>9.9356919333333291</v>
      </c>
      <c r="I20614" s="2">
        <v>10.0546179</v>
      </c>
      <c r="J20614" s="2">
        <v>10.28</v>
      </c>
      <c r="K20614" s="2">
        <v>10.4</v>
      </c>
      <c r="L20614">
        <v>1</v>
      </c>
    </row>
    <row r="20615" spans="1:12" x14ac:dyDescent="0.3">
      <c r="A20615" t="s">
        <v>45</v>
      </c>
      <c r="B20615">
        <v>2023</v>
      </c>
      <c r="C20615">
        <v>5</v>
      </c>
      <c r="D20615" s="1">
        <v>45072</v>
      </c>
      <c r="E20615" s="2">
        <v>9.8550000000000004</v>
      </c>
      <c r="F20615" s="2">
        <v>10.32</v>
      </c>
      <c r="G20615" s="2">
        <v>10.393333333333301</v>
      </c>
      <c r="H20615" s="2">
        <v>10.381920000000001</v>
      </c>
      <c r="I20615" s="2">
        <v>10.455693333333301</v>
      </c>
      <c r="J20615" s="2">
        <v>10.220000000000001</v>
      </c>
      <c r="K20615" s="2">
        <v>10.54</v>
      </c>
      <c r="L20615">
        <v>1</v>
      </c>
    </row>
    <row r="20616" spans="1:12" x14ac:dyDescent="0.3">
      <c r="A20616" t="s">
        <v>45</v>
      </c>
      <c r="B20616">
        <v>2023</v>
      </c>
      <c r="C20616">
        <v>5</v>
      </c>
      <c r="D20616" s="1">
        <v>45076</v>
      </c>
      <c r="E20616" s="2">
        <v>10.26</v>
      </c>
      <c r="F20616" s="2">
        <v>10.3266666666667</v>
      </c>
      <c r="G20616" s="2">
        <v>10.465</v>
      </c>
      <c r="H20616" s="2">
        <v>10.388626666666701</v>
      </c>
      <c r="I20616" s="2">
        <v>10.52779</v>
      </c>
      <c r="J20616" s="2">
        <v>10.199999999999999</v>
      </c>
      <c r="K20616" s="2">
        <v>10.23</v>
      </c>
      <c r="L20616">
        <v>1</v>
      </c>
    </row>
    <row r="20617" spans="1:12" x14ac:dyDescent="0.3">
      <c r="A20617" t="s">
        <v>45</v>
      </c>
      <c r="B20617">
        <v>2023</v>
      </c>
      <c r="C20617">
        <v>5</v>
      </c>
      <c r="D20617" s="1">
        <v>45077</v>
      </c>
      <c r="E20617" s="2">
        <v>9.94</v>
      </c>
      <c r="F20617" s="2">
        <v>10.14</v>
      </c>
      <c r="G20617" s="2">
        <v>10.14</v>
      </c>
      <c r="H20617" s="2">
        <v>10.200840000000001</v>
      </c>
      <c r="I20617" s="2">
        <v>10.200840000000001</v>
      </c>
      <c r="J20617" s="2">
        <v>10.33</v>
      </c>
      <c r="K20617" s="2">
        <v>10.46</v>
      </c>
      <c r="L20617">
        <v>1</v>
      </c>
    </row>
    <row r="20618" spans="1:12" x14ac:dyDescent="0.3">
      <c r="A20618" t="s">
        <v>45</v>
      </c>
      <c r="B20618">
        <v>2023</v>
      </c>
      <c r="C20618">
        <v>6</v>
      </c>
      <c r="D20618" s="1">
        <v>45078</v>
      </c>
      <c r="E20618" s="2">
        <v>10.035</v>
      </c>
      <c r="F20618" s="2">
        <v>10.373333333333299</v>
      </c>
      <c r="G20618" s="2">
        <v>10.466666666666701</v>
      </c>
      <c r="H20618" s="2">
        <v>10.435573333333299</v>
      </c>
      <c r="I20618" s="2">
        <v>10.529466666666702</v>
      </c>
      <c r="J20618" s="2">
        <v>10.41</v>
      </c>
      <c r="K20618" s="2">
        <v>10.585000000000001</v>
      </c>
      <c r="L20618">
        <v>1</v>
      </c>
    </row>
    <row r="20619" spans="1:12" x14ac:dyDescent="0.3">
      <c r="A20619" t="s">
        <v>45</v>
      </c>
      <c r="B20619">
        <v>2023</v>
      </c>
      <c r="C20619">
        <v>6</v>
      </c>
      <c r="D20619" s="1">
        <v>45079</v>
      </c>
      <c r="E20619" s="2">
        <v>10.38</v>
      </c>
      <c r="F20619" s="2">
        <v>10.4683333333333</v>
      </c>
      <c r="G20619" s="2">
        <v>10.5275</v>
      </c>
      <c r="H20619" s="2">
        <v>10.531143333333301</v>
      </c>
      <c r="I20619" s="2">
        <v>10.590665</v>
      </c>
      <c r="J20619" s="2">
        <v>10.51</v>
      </c>
      <c r="K20619" s="2">
        <v>10.7</v>
      </c>
      <c r="L20619">
        <v>1</v>
      </c>
    </row>
    <row r="20620" spans="1:12" x14ac:dyDescent="0.3">
      <c r="A20620" t="s">
        <v>45</v>
      </c>
      <c r="B20620">
        <v>2023</v>
      </c>
      <c r="C20620">
        <v>6</v>
      </c>
      <c r="D20620" s="1">
        <v>45082</v>
      </c>
      <c r="E20620" s="2">
        <v>10.31</v>
      </c>
      <c r="F20620" s="2">
        <v>10.52</v>
      </c>
      <c r="G20620" s="2">
        <v>10.52</v>
      </c>
      <c r="H20620" s="2">
        <v>10.583119999999999</v>
      </c>
      <c r="I20620" s="2">
        <v>10.583119999999999</v>
      </c>
      <c r="J20620" s="2">
        <v>10.51</v>
      </c>
      <c r="K20620" s="2">
        <v>10.63</v>
      </c>
      <c r="L20620">
        <v>1</v>
      </c>
    </row>
    <row r="20621" spans="1:12" x14ac:dyDescent="0.3">
      <c r="A20621" t="s">
        <v>45</v>
      </c>
      <c r="B20621">
        <v>2023</v>
      </c>
      <c r="C20621">
        <v>6</v>
      </c>
      <c r="D20621" s="1">
        <v>45083</v>
      </c>
      <c r="E20621" s="2">
        <v>10.385</v>
      </c>
      <c r="F20621" s="2">
        <v>10.55</v>
      </c>
      <c r="G20621" s="2">
        <v>10.5833333333333</v>
      </c>
      <c r="H20621" s="2">
        <v>10.613300000000001</v>
      </c>
      <c r="I20621" s="2">
        <v>10.6468333333333</v>
      </c>
      <c r="J20621" s="2">
        <v>10.19</v>
      </c>
      <c r="K20621" s="2">
        <v>10.64</v>
      </c>
      <c r="L20621">
        <v>1</v>
      </c>
    </row>
    <row r="20622" spans="1:12" x14ac:dyDescent="0.3">
      <c r="A20622" t="s">
        <v>45</v>
      </c>
      <c r="B20622">
        <v>2023</v>
      </c>
      <c r="C20622">
        <v>6</v>
      </c>
      <c r="D20622" s="1">
        <v>45084</v>
      </c>
      <c r="E20622" s="2">
        <v>10.324999999999999</v>
      </c>
      <c r="F20622" s="2">
        <v>10.34</v>
      </c>
      <c r="G20622" s="2">
        <v>10.6</v>
      </c>
      <c r="H20622" s="2">
        <v>10.40204</v>
      </c>
      <c r="I20622" s="2">
        <v>10.663599999999999</v>
      </c>
      <c r="J20622" s="2">
        <v>10.039999999999999</v>
      </c>
      <c r="K20622" s="2">
        <v>10.210000000000001</v>
      </c>
      <c r="L20622">
        <v>1</v>
      </c>
    </row>
    <row r="20623" spans="1:12" x14ac:dyDescent="0.3">
      <c r="A20623" t="s">
        <v>45</v>
      </c>
      <c r="B20623">
        <v>2023</v>
      </c>
      <c r="C20623">
        <v>6</v>
      </c>
      <c r="D20623" s="1">
        <v>45085</v>
      </c>
      <c r="E20623" s="2">
        <v>10.105</v>
      </c>
      <c r="F20623" s="2">
        <v>10.105</v>
      </c>
      <c r="G20623" s="2">
        <v>10.199999999999999</v>
      </c>
      <c r="H20623" s="2">
        <v>10.16563</v>
      </c>
      <c r="I20623" s="2">
        <v>10.261199999999999</v>
      </c>
      <c r="J20623" s="2">
        <v>10.09</v>
      </c>
      <c r="K20623" s="2">
        <v>10.58</v>
      </c>
      <c r="L20623">
        <v>0</v>
      </c>
    </row>
    <row r="20624" spans="1:12" x14ac:dyDescent="0.3">
      <c r="A20624" t="s">
        <v>45</v>
      </c>
      <c r="B20624">
        <v>2023</v>
      </c>
      <c r="C20624">
        <v>6</v>
      </c>
      <c r="D20624" s="1">
        <v>45086</v>
      </c>
      <c r="E20624" s="2">
        <v>10.085000000000001</v>
      </c>
      <c r="F20624" s="2">
        <v>10.2533333333333</v>
      </c>
      <c r="G20624" s="2">
        <v>10.365</v>
      </c>
      <c r="H20624" s="2">
        <v>10.3148533333333</v>
      </c>
      <c r="I20624" s="2">
        <v>10.42719</v>
      </c>
      <c r="J20624" s="2">
        <v>10.23</v>
      </c>
      <c r="K20624" s="2">
        <v>10.24</v>
      </c>
      <c r="L20624">
        <v>1</v>
      </c>
    </row>
    <row r="20625" spans="1:12" x14ac:dyDescent="0.3">
      <c r="A20625" t="s">
        <v>45</v>
      </c>
      <c r="B20625">
        <v>2023</v>
      </c>
      <c r="C20625">
        <v>6</v>
      </c>
      <c r="D20625" s="1">
        <v>45089</v>
      </c>
      <c r="E20625" s="2">
        <v>10.115</v>
      </c>
      <c r="F20625" s="2">
        <v>10.233333333333301</v>
      </c>
      <c r="G20625" s="2">
        <v>10.34</v>
      </c>
      <c r="H20625" s="2">
        <v>10.2947333333333</v>
      </c>
      <c r="I20625" s="2">
        <v>10.40204</v>
      </c>
      <c r="J20625" s="2">
        <v>10.32</v>
      </c>
      <c r="K20625" s="2">
        <v>10.43</v>
      </c>
      <c r="L20625">
        <v>1</v>
      </c>
    </row>
    <row r="20626" spans="1:12" x14ac:dyDescent="0.3">
      <c r="A20626" t="s">
        <v>45</v>
      </c>
      <c r="B20626">
        <v>2023</v>
      </c>
      <c r="C20626">
        <v>6</v>
      </c>
      <c r="D20626" s="1">
        <v>45090</v>
      </c>
      <c r="E20626" s="2">
        <v>10.265000000000001</v>
      </c>
      <c r="F20626" s="2">
        <v>10.356666666666699</v>
      </c>
      <c r="G20626" s="2">
        <v>10.41</v>
      </c>
      <c r="H20626" s="2">
        <v>10.418806666666699</v>
      </c>
      <c r="I20626" s="2">
        <v>10.47246</v>
      </c>
      <c r="J20626" s="2">
        <v>10.25</v>
      </c>
      <c r="K20626" s="2">
        <v>10.388400000000001</v>
      </c>
      <c r="L20626">
        <v>1</v>
      </c>
    </row>
    <row r="20627" spans="1:12" x14ac:dyDescent="0.3">
      <c r="A20627" t="s">
        <v>45</v>
      </c>
      <c r="B20627">
        <v>2023</v>
      </c>
      <c r="C20627">
        <v>6</v>
      </c>
      <c r="D20627" s="1">
        <v>45091</v>
      </c>
      <c r="E20627" s="2">
        <v>10.185</v>
      </c>
      <c r="F20627" s="2">
        <v>10.2961333333333</v>
      </c>
      <c r="G20627" s="2">
        <v>10.344200000000001</v>
      </c>
      <c r="H20627" s="2">
        <v>10.3579101333333</v>
      </c>
      <c r="I20627" s="2">
        <v>10.4062652</v>
      </c>
      <c r="J20627" s="2">
        <v>10.66</v>
      </c>
      <c r="K20627" s="2">
        <v>10.69</v>
      </c>
      <c r="L20627">
        <v>1</v>
      </c>
    </row>
    <row r="20628" spans="1:12" x14ac:dyDescent="0.3">
      <c r="A20628" t="s">
        <v>45</v>
      </c>
      <c r="B20628">
        <v>2023</v>
      </c>
      <c r="C20628">
        <v>6</v>
      </c>
      <c r="D20628" s="1">
        <v>45092</v>
      </c>
      <c r="E20628" s="2">
        <v>9.9700000000000006</v>
      </c>
      <c r="F20628" s="2">
        <v>10.67</v>
      </c>
      <c r="G20628" s="2">
        <v>10.7366666666667</v>
      </c>
      <c r="H20628" s="2">
        <v>10.734019999999999</v>
      </c>
      <c r="I20628" s="2">
        <v>10.8010866666667</v>
      </c>
      <c r="J20628" s="2">
        <v>10.68</v>
      </c>
      <c r="K20628" s="2">
        <v>10.835000000000001</v>
      </c>
      <c r="L20628">
        <v>1</v>
      </c>
    </row>
    <row r="20629" spans="1:12" x14ac:dyDescent="0.3">
      <c r="A20629" t="s">
        <v>45</v>
      </c>
      <c r="B20629">
        <v>2023</v>
      </c>
      <c r="C20629">
        <v>6</v>
      </c>
      <c r="D20629" s="1">
        <v>45093</v>
      </c>
      <c r="E20629" s="2">
        <v>10.59</v>
      </c>
      <c r="F20629" s="2">
        <v>10.731666666666699</v>
      </c>
      <c r="G20629" s="2">
        <v>10.797499999999999</v>
      </c>
      <c r="H20629" s="2">
        <v>10.796056666666699</v>
      </c>
      <c r="I20629" s="2">
        <v>10.862285</v>
      </c>
      <c r="J20629" s="2">
        <v>10.58</v>
      </c>
      <c r="K20629" s="2">
        <v>10.76</v>
      </c>
      <c r="L20629">
        <v>1</v>
      </c>
    </row>
    <row r="20630" spans="1:12" x14ac:dyDescent="0.3">
      <c r="A20630" t="s">
        <v>45</v>
      </c>
      <c r="B20630">
        <v>2023</v>
      </c>
      <c r="C20630">
        <v>6</v>
      </c>
      <c r="D20630" s="1">
        <v>45097</v>
      </c>
      <c r="E20630" s="2">
        <v>10.48</v>
      </c>
      <c r="F20630" s="2">
        <v>10.64</v>
      </c>
      <c r="G20630" s="2">
        <v>10.67</v>
      </c>
      <c r="H20630" s="2">
        <v>10.703840000000001</v>
      </c>
      <c r="I20630" s="2">
        <v>10.734019999999999</v>
      </c>
      <c r="J20630" s="2">
        <v>10.23</v>
      </c>
      <c r="K20630" s="2">
        <v>10.62</v>
      </c>
      <c r="L20630">
        <v>1</v>
      </c>
    </row>
    <row r="20631" spans="1:12" x14ac:dyDescent="0.3">
      <c r="A20631" t="s">
        <v>45</v>
      </c>
      <c r="B20631">
        <v>2023</v>
      </c>
      <c r="C20631">
        <v>6</v>
      </c>
      <c r="D20631" s="1">
        <v>45098</v>
      </c>
      <c r="E20631" s="2">
        <v>10.3475</v>
      </c>
      <c r="F20631" s="2">
        <v>10.36</v>
      </c>
      <c r="G20631" s="2">
        <v>10.585000000000001</v>
      </c>
      <c r="H20631" s="2">
        <v>10.42216</v>
      </c>
      <c r="I20631" s="2">
        <v>10.648510000000002</v>
      </c>
      <c r="J20631" s="2">
        <v>10.64</v>
      </c>
      <c r="K20631" s="2">
        <v>10.64</v>
      </c>
      <c r="L20631">
        <v>1</v>
      </c>
    </row>
    <row r="20632" spans="1:12" x14ac:dyDescent="0.3">
      <c r="A20632" t="s">
        <v>45</v>
      </c>
      <c r="B20632">
        <v>2023</v>
      </c>
      <c r="C20632">
        <v>6</v>
      </c>
      <c r="D20632" s="1">
        <v>45099</v>
      </c>
      <c r="E20632" s="2">
        <v>10.164999999999999</v>
      </c>
      <c r="F20632" s="2">
        <v>10.48</v>
      </c>
      <c r="G20632" s="2">
        <v>10.48</v>
      </c>
      <c r="H20632" s="2">
        <v>10.54288</v>
      </c>
      <c r="I20632" s="2">
        <v>10.54288</v>
      </c>
      <c r="J20632" s="2">
        <v>10.82</v>
      </c>
      <c r="K20632" s="2">
        <v>11.15</v>
      </c>
      <c r="L20632">
        <v>1</v>
      </c>
    </row>
    <row r="20633" spans="1:12" x14ac:dyDescent="0.3">
      <c r="A20633" t="s">
        <v>45</v>
      </c>
      <c r="B20633">
        <v>2023</v>
      </c>
      <c r="C20633">
        <v>6</v>
      </c>
      <c r="D20633" s="1">
        <v>45100</v>
      </c>
      <c r="E20633" s="2">
        <v>10.393000000000001</v>
      </c>
      <c r="F20633" s="2">
        <v>10.87</v>
      </c>
      <c r="G20633" s="2">
        <v>10.87</v>
      </c>
      <c r="H20633" s="2">
        <v>10.935219999999999</v>
      </c>
      <c r="I20633" s="2">
        <v>10.935219999999999</v>
      </c>
      <c r="J20633" s="2">
        <v>11.21</v>
      </c>
      <c r="K20633" s="2">
        <v>11.4</v>
      </c>
      <c r="L20633">
        <v>1</v>
      </c>
    </row>
    <row r="20634" spans="1:12" x14ac:dyDescent="0.3">
      <c r="A20634" t="s">
        <v>45</v>
      </c>
      <c r="B20634">
        <v>2023</v>
      </c>
      <c r="C20634">
        <v>6</v>
      </c>
      <c r="D20634" s="1">
        <v>45103</v>
      </c>
      <c r="E20634" s="2">
        <v>10.715</v>
      </c>
      <c r="F20634" s="2">
        <v>11.2733333333333</v>
      </c>
      <c r="G20634" s="2">
        <v>11.373333333333299</v>
      </c>
      <c r="H20634" s="2">
        <v>11.340973333333299</v>
      </c>
      <c r="I20634" s="2">
        <v>11.441573333333299</v>
      </c>
      <c r="J20634" s="2">
        <v>11.48</v>
      </c>
      <c r="K20634" s="2">
        <v>11.62</v>
      </c>
      <c r="L20634">
        <v>1</v>
      </c>
    </row>
    <row r="20635" spans="1:12" x14ac:dyDescent="0.3">
      <c r="A20635" t="s">
        <v>45</v>
      </c>
      <c r="B20635">
        <v>2023</v>
      </c>
      <c r="C20635">
        <v>6</v>
      </c>
      <c r="D20635" s="1">
        <v>45104</v>
      </c>
      <c r="E20635" s="2">
        <v>11.24</v>
      </c>
      <c r="F20635" s="2">
        <v>11.526666666666699</v>
      </c>
      <c r="G20635" s="2">
        <v>11.58</v>
      </c>
      <c r="H20635" s="2">
        <v>11.595826666666699</v>
      </c>
      <c r="I20635" s="2">
        <v>11.649480000000001</v>
      </c>
      <c r="J20635" s="2">
        <v>11.65</v>
      </c>
      <c r="K20635" s="2">
        <v>11.7</v>
      </c>
      <c r="L20635">
        <v>1</v>
      </c>
    </row>
    <row r="20636" spans="1:12" x14ac:dyDescent="0.3">
      <c r="A20636" t="s">
        <v>45</v>
      </c>
      <c r="B20636">
        <v>2023</v>
      </c>
      <c r="C20636">
        <v>6</v>
      </c>
      <c r="D20636" s="1">
        <v>45105</v>
      </c>
      <c r="E20636" s="2">
        <v>11.487500000000001</v>
      </c>
      <c r="F20636" s="2">
        <v>11.6666666666667</v>
      </c>
      <c r="G20636" s="2">
        <v>11.866666666666699</v>
      </c>
      <c r="H20636" s="2">
        <v>11.7366666666667</v>
      </c>
      <c r="I20636" s="2">
        <v>11.9378666666667</v>
      </c>
      <c r="J20636" s="2">
        <v>11.68</v>
      </c>
      <c r="K20636" s="2">
        <v>12.04</v>
      </c>
      <c r="L20636">
        <v>1</v>
      </c>
    </row>
    <row r="20637" spans="1:12" x14ac:dyDescent="0.3">
      <c r="A20637" t="s">
        <v>45</v>
      </c>
      <c r="B20637">
        <v>2023</v>
      </c>
      <c r="C20637">
        <v>6</v>
      </c>
      <c r="D20637" s="1">
        <v>45106</v>
      </c>
      <c r="E20637" s="2">
        <v>11.765000000000001</v>
      </c>
      <c r="F20637" s="2">
        <v>11.8</v>
      </c>
      <c r="G20637" s="2">
        <v>11.994999999999999</v>
      </c>
      <c r="H20637" s="2">
        <v>11.870800000000001</v>
      </c>
      <c r="I20637" s="2">
        <v>12.06697</v>
      </c>
      <c r="J20637" s="2">
        <v>11.84</v>
      </c>
      <c r="K20637" s="2">
        <v>12.1</v>
      </c>
      <c r="L20637">
        <v>1</v>
      </c>
    </row>
    <row r="20638" spans="1:12" x14ac:dyDescent="0.3">
      <c r="A20638" t="s">
        <v>45</v>
      </c>
      <c r="B20638">
        <v>2023</v>
      </c>
      <c r="C20638">
        <v>6</v>
      </c>
      <c r="D20638" s="1">
        <v>45107</v>
      </c>
      <c r="E20638" s="2">
        <v>11.765000000000001</v>
      </c>
      <c r="F20638" s="2">
        <v>11.9266666666667</v>
      </c>
      <c r="G20638" s="2">
        <v>11.966666666666701</v>
      </c>
      <c r="H20638" s="2">
        <v>11.998226666666699</v>
      </c>
      <c r="I20638" s="2">
        <v>12.0384666666667</v>
      </c>
      <c r="J20638" s="2">
        <v>12.02</v>
      </c>
      <c r="K20638" s="2">
        <v>12.02</v>
      </c>
      <c r="L20638">
        <v>1</v>
      </c>
    </row>
    <row r="20639" spans="1:12" x14ac:dyDescent="0.3">
      <c r="A20639" t="s">
        <v>45</v>
      </c>
      <c r="B20639">
        <v>2023</v>
      </c>
      <c r="C20639">
        <v>7</v>
      </c>
      <c r="D20639" s="1">
        <v>45110</v>
      </c>
      <c r="E20639" s="2">
        <v>11.87</v>
      </c>
      <c r="F20639" s="2">
        <v>11.96</v>
      </c>
      <c r="G20639" s="2">
        <v>11.96</v>
      </c>
      <c r="H20639" s="2">
        <v>12.03176</v>
      </c>
      <c r="I20639" s="2">
        <v>12.03176</v>
      </c>
      <c r="J20639" s="2">
        <v>12.12</v>
      </c>
      <c r="K20639" s="2">
        <v>12.35</v>
      </c>
      <c r="L20639">
        <v>1</v>
      </c>
    </row>
    <row r="20640" spans="1:12" x14ac:dyDescent="0.3">
      <c r="A20640" t="s">
        <v>45</v>
      </c>
      <c r="B20640">
        <v>2023</v>
      </c>
      <c r="C20640">
        <v>7</v>
      </c>
      <c r="D20640" s="1">
        <v>45112</v>
      </c>
      <c r="E20640" s="2">
        <v>11.895</v>
      </c>
      <c r="F20640" s="2">
        <v>12.13</v>
      </c>
      <c r="G20640" s="2">
        <v>12.13</v>
      </c>
      <c r="H20640" s="2">
        <v>12.202780000000001</v>
      </c>
      <c r="I20640" s="2">
        <v>12.202780000000001</v>
      </c>
      <c r="J20640" s="2">
        <v>11.91</v>
      </c>
      <c r="K20640" s="2">
        <v>12.14</v>
      </c>
      <c r="L20640">
        <v>1</v>
      </c>
    </row>
    <row r="20641" spans="1:12" x14ac:dyDescent="0.3">
      <c r="A20641" t="s">
        <v>45</v>
      </c>
      <c r="B20641">
        <v>2023</v>
      </c>
      <c r="C20641">
        <v>7</v>
      </c>
      <c r="D20641" s="1">
        <v>45113</v>
      </c>
      <c r="E20641" s="2">
        <v>11.865</v>
      </c>
      <c r="F20641" s="2">
        <v>11.9866666666667</v>
      </c>
      <c r="G20641" s="2">
        <v>12.055</v>
      </c>
      <c r="H20641" s="2">
        <v>12.058586666666701</v>
      </c>
      <c r="I20641" s="2">
        <v>12.127330000000001</v>
      </c>
      <c r="J20641" s="2">
        <v>11.68</v>
      </c>
      <c r="K20641" s="2">
        <v>12.05</v>
      </c>
      <c r="L20641">
        <v>1</v>
      </c>
    </row>
    <row r="20642" spans="1:12" x14ac:dyDescent="0.3">
      <c r="A20642" t="s">
        <v>45</v>
      </c>
      <c r="B20642">
        <v>2023</v>
      </c>
      <c r="C20642">
        <v>7</v>
      </c>
      <c r="D20642" s="1">
        <v>45114</v>
      </c>
      <c r="E20642" s="2">
        <v>11.775</v>
      </c>
      <c r="F20642" s="2">
        <v>11.803333333333301</v>
      </c>
      <c r="G20642" s="2">
        <v>11.98</v>
      </c>
      <c r="H20642" s="2">
        <v>11.8741533333333</v>
      </c>
      <c r="I20642" s="2">
        <v>12.051880000000001</v>
      </c>
      <c r="J20642" s="2">
        <v>11.78</v>
      </c>
      <c r="K20642" s="2">
        <v>11.98</v>
      </c>
      <c r="L20642">
        <v>1</v>
      </c>
    </row>
    <row r="20643" spans="1:12" x14ac:dyDescent="0.3">
      <c r="A20643" t="s">
        <v>45</v>
      </c>
      <c r="B20643">
        <v>2023</v>
      </c>
      <c r="C20643">
        <v>7</v>
      </c>
      <c r="D20643" s="1">
        <v>45117</v>
      </c>
      <c r="E20643" s="2">
        <v>11.7125</v>
      </c>
      <c r="F20643" s="2">
        <v>11.8466666666667</v>
      </c>
      <c r="G20643" s="2">
        <v>11.953333333333299</v>
      </c>
      <c r="H20643" s="2">
        <v>11.9177466666667</v>
      </c>
      <c r="I20643" s="2">
        <v>12.025053333333299</v>
      </c>
      <c r="J20643" s="2">
        <v>12.74</v>
      </c>
      <c r="K20643" s="2">
        <v>13.08</v>
      </c>
      <c r="L20643">
        <v>1</v>
      </c>
    </row>
    <row r="20644" spans="1:12" x14ac:dyDescent="0.3">
      <c r="A20644" t="s">
        <v>45</v>
      </c>
      <c r="B20644">
        <v>2023</v>
      </c>
      <c r="C20644">
        <v>7</v>
      </c>
      <c r="D20644" s="1">
        <v>45118</v>
      </c>
      <c r="E20644" s="2">
        <v>11.925000000000001</v>
      </c>
      <c r="F20644" s="2">
        <v>12.8533333333333</v>
      </c>
      <c r="G20644" s="2">
        <v>13.0666666666667</v>
      </c>
      <c r="H20644" s="2">
        <v>12.9304533333333</v>
      </c>
      <c r="I20644" s="2">
        <v>13.1450666666667</v>
      </c>
      <c r="J20644" s="2">
        <v>13.37</v>
      </c>
      <c r="K20644" s="2">
        <v>13.62</v>
      </c>
      <c r="L20644">
        <v>1</v>
      </c>
    </row>
    <row r="20645" spans="1:12" x14ac:dyDescent="0.3">
      <c r="A20645" t="s">
        <v>45</v>
      </c>
      <c r="B20645">
        <v>2023</v>
      </c>
      <c r="C20645">
        <v>7</v>
      </c>
      <c r="D20645" s="1">
        <v>45119</v>
      </c>
      <c r="E20645" s="2">
        <v>13.0025</v>
      </c>
      <c r="F20645" s="2">
        <v>13.453333333333299</v>
      </c>
      <c r="G20645" s="2">
        <v>13.5933333333333</v>
      </c>
      <c r="H20645" s="2">
        <v>13.534053333333299</v>
      </c>
      <c r="I20645" s="2">
        <v>13.6748933333333</v>
      </c>
      <c r="J20645" s="2">
        <v>13.51</v>
      </c>
      <c r="K20645" s="2">
        <v>13.89</v>
      </c>
      <c r="L20645">
        <v>1</v>
      </c>
    </row>
    <row r="20646" spans="1:12" x14ac:dyDescent="0.3">
      <c r="A20646" t="s">
        <v>45</v>
      </c>
      <c r="B20646">
        <v>2023</v>
      </c>
      <c r="C20646">
        <v>7</v>
      </c>
      <c r="D20646" s="1">
        <v>45120</v>
      </c>
      <c r="E20646" s="2">
        <v>13.54</v>
      </c>
      <c r="F20646" s="2">
        <v>13.6366666666667</v>
      </c>
      <c r="G20646" s="2">
        <v>13.734999999999999</v>
      </c>
      <c r="H20646" s="2">
        <v>13.718486666666701</v>
      </c>
      <c r="I20646" s="2">
        <v>13.817409999999999</v>
      </c>
      <c r="J20646" s="2">
        <v>13.15</v>
      </c>
      <c r="K20646" s="2">
        <v>13.63</v>
      </c>
      <c r="L20646">
        <v>1</v>
      </c>
    </row>
    <row r="20647" spans="1:12" x14ac:dyDescent="0.3">
      <c r="A20647" t="s">
        <v>45</v>
      </c>
      <c r="B20647">
        <v>2023</v>
      </c>
      <c r="C20647">
        <v>7</v>
      </c>
      <c r="D20647" s="1">
        <v>45121</v>
      </c>
      <c r="E20647" s="2">
        <v>13.244999999999999</v>
      </c>
      <c r="F20647" s="2">
        <v>13.31</v>
      </c>
      <c r="G20647" s="2">
        <v>13.56</v>
      </c>
      <c r="H20647" s="2">
        <v>13.389860000000001</v>
      </c>
      <c r="I20647" s="2">
        <v>13.641360000000001</v>
      </c>
      <c r="J20647" s="2">
        <v>13.47</v>
      </c>
      <c r="K20647" s="2">
        <v>13.64</v>
      </c>
      <c r="L20647">
        <v>1</v>
      </c>
    </row>
    <row r="20648" spans="1:12" x14ac:dyDescent="0.3">
      <c r="A20648" t="s">
        <v>45</v>
      </c>
      <c r="B20648">
        <v>2023</v>
      </c>
      <c r="C20648">
        <v>7</v>
      </c>
      <c r="D20648" s="1">
        <v>45124</v>
      </c>
      <c r="E20648" s="2">
        <v>13.055</v>
      </c>
      <c r="F20648" s="2">
        <v>13.526666666666699</v>
      </c>
      <c r="G20648" s="2">
        <v>13.54</v>
      </c>
      <c r="H20648" s="2">
        <v>13.6078266666667</v>
      </c>
      <c r="I20648" s="2">
        <v>13.621239999999998</v>
      </c>
      <c r="J20648" s="2">
        <v>13.37</v>
      </c>
      <c r="K20648" s="2">
        <v>13.51</v>
      </c>
      <c r="L20648">
        <v>1</v>
      </c>
    </row>
    <row r="20649" spans="1:12" x14ac:dyDescent="0.3">
      <c r="A20649" t="s">
        <v>45</v>
      </c>
      <c r="B20649">
        <v>2023</v>
      </c>
      <c r="C20649">
        <v>7</v>
      </c>
      <c r="D20649" s="1">
        <v>45125</v>
      </c>
      <c r="E20649" s="2">
        <v>13.18</v>
      </c>
      <c r="F20649" s="2">
        <v>13.4166666666667</v>
      </c>
      <c r="G20649" s="2">
        <v>13.5</v>
      </c>
      <c r="H20649" s="2">
        <v>13.497166666666701</v>
      </c>
      <c r="I20649" s="2">
        <v>13.581</v>
      </c>
      <c r="J20649" s="2">
        <v>13.11</v>
      </c>
      <c r="K20649" s="2">
        <v>13.53</v>
      </c>
      <c r="L20649">
        <v>1</v>
      </c>
    </row>
    <row r="20650" spans="1:12" x14ac:dyDescent="0.3">
      <c r="A20650" t="s">
        <v>45</v>
      </c>
      <c r="B20650">
        <v>2023</v>
      </c>
      <c r="C20650">
        <v>7</v>
      </c>
      <c r="D20650" s="1">
        <v>45126</v>
      </c>
      <c r="E20650" s="2">
        <v>13.255000000000001</v>
      </c>
      <c r="F20650" s="2">
        <v>13.255000000000001</v>
      </c>
      <c r="G20650" s="2">
        <v>13.48</v>
      </c>
      <c r="H20650" s="2">
        <v>13.334530000000001</v>
      </c>
      <c r="I20650" s="2">
        <v>13.560880000000001</v>
      </c>
      <c r="J20650" s="2">
        <v>12.93</v>
      </c>
      <c r="K20650" s="2">
        <v>13.265000000000001</v>
      </c>
      <c r="L20650">
        <v>0</v>
      </c>
    </row>
    <row r="20651" spans="1:12" x14ac:dyDescent="0.3">
      <c r="A20651" t="s">
        <v>45</v>
      </c>
      <c r="B20651">
        <v>2023</v>
      </c>
      <c r="C20651">
        <v>7</v>
      </c>
      <c r="D20651" s="1">
        <v>45127</v>
      </c>
      <c r="E20651" s="2">
        <v>12.885</v>
      </c>
      <c r="F20651" s="2">
        <v>13.0416666666667</v>
      </c>
      <c r="G20651" s="2">
        <v>13.1283333333333</v>
      </c>
      <c r="H20651" s="2">
        <v>13.1199166666667</v>
      </c>
      <c r="I20651" s="2">
        <v>13.207103333333301</v>
      </c>
      <c r="J20651" s="2">
        <v>12.74</v>
      </c>
      <c r="K20651" s="2">
        <v>13.06</v>
      </c>
      <c r="L20651">
        <v>1</v>
      </c>
    </row>
    <row r="20652" spans="1:12" x14ac:dyDescent="0.3">
      <c r="A20652" t="s">
        <v>45</v>
      </c>
      <c r="B20652">
        <v>2023</v>
      </c>
      <c r="C20652">
        <v>7</v>
      </c>
      <c r="D20652" s="1">
        <v>45128</v>
      </c>
      <c r="E20652" s="2">
        <v>12.8675</v>
      </c>
      <c r="F20652" s="2">
        <v>12.8675</v>
      </c>
      <c r="G20652" s="2">
        <v>13.06</v>
      </c>
      <c r="H20652" s="2">
        <v>12.944704999999999</v>
      </c>
      <c r="I20652" s="2">
        <v>13.13836</v>
      </c>
      <c r="J20652" s="2">
        <v>12.68</v>
      </c>
      <c r="K20652" s="2">
        <v>12.93</v>
      </c>
      <c r="L20652">
        <v>0</v>
      </c>
    </row>
    <row r="20653" spans="1:12" x14ac:dyDescent="0.3">
      <c r="A20653" t="s">
        <v>45</v>
      </c>
      <c r="B20653">
        <v>2023</v>
      </c>
      <c r="C20653">
        <v>7</v>
      </c>
      <c r="D20653" s="1">
        <v>45131</v>
      </c>
      <c r="E20653" s="2">
        <v>12.702500000000001</v>
      </c>
      <c r="F20653" s="2">
        <v>12.7633333333333</v>
      </c>
      <c r="G20653" s="2">
        <v>12.895</v>
      </c>
      <c r="H20653" s="2">
        <v>12.8399133333333</v>
      </c>
      <c r="I20653" s="2">
        <v>12.97237</v>
      </c>
      <c r="J20653" s="2">
        <v>12.51</v>
      </c>
      <c r="K20653" s="2">
        <v>12.67</v>
      </c>
      <c r="L20653">
        <v>1</v>
      </c>
    </row>
    <row r="20654" spans="1:12" x14ac:dyDescent="0.3">
      <c r="A20654" t="s">
        <v>45</v>
      </c>
      <c r="B20654">
        <v>2023</v>
      </c>
      <c r="C20654">
        <v>7</v>
      </c>
      <c r="D20654" s="1">
        <v>45132</v>
      </c>
      <c r="E20654" s="2">
        <v>12.435</v>
      </c>
      <c r="F20654" s="2">
        <v>12.563333333333301</v>
      </c>
      <c r="G20654" s="2">
        <v>12.595000000000001</v>
      </c>
      <c r="H20654" s="2">
        <v>12.6387133333333</v>
      </c>
      <c r="I20654" s="2">
        <v>12.670570000000001</v>
      </c>
      <c r="J20654" s="2">
        <v>10.73</v>
      </c>
      <c r="K20654" s="2">
        <v>10.73</v>
      </c>
      <c r="L20654">
        <v>1</v>
      </c>
    </row>
    <row r="20655" spans="1:12" x14ac:dyDescent="0.3">
      <c r="A20655" t="s">
        <v>45</v>
      </c>
      <c r="B20655">
        <v>2023</v>
      </c>
      <c r="C20655">
        <v>7</v>
      </c>
      <c r="D20655" s="1">
        <v>45133</v>
      </c>
      <c r="E20655" s="2">
        <v>10.175000000000001</v>
      </c>
      <c r="F20655" s="2">
        <v>10.73</v>
      </c>
      <c r="G20655" s="2">
        <v>10.8433333333333</v>
      </c>
      <c r="H20655" s="2">
        <v>10.79438</v>
      </c>
      <c r="I20655" s="2">
        <v>10.908393333333299</v>
      </c>
      <c r="J20655" s="2">
        <v>10.33</v>
      </c>
      <c r="K20655" s="2">
        <v>10.914999999999999</v>
      </c>
      <c r="L20655">
        <v>1</v>
      </c>
    </row>
    <row r="20656" spans="1:12" x14ac:dyDescent="0.3">
      <c r="A20656" t="s">
        <v>45</v>
      </c>
      <c r="B20656">
        <v>2023</v>
      </c>
      <c r="C20656">
        <v>7</v>
      </c>
      <c r="D20656" s="1">
        <v>45134</v>
      </c>
      <c r="E20656" s="2">
        <v>10.54035</v>
      </c>
      <c r="F20656" s="2">
        <v>10.54035</v>
      </c>
      <c r="G20656" s="2">
        <v>10.907500000000001</v>
      </c>
      <c r="H20656" s="2">
        <v>10.6035921</v>
      </c>
      <c r="I20656" s="2">
        <v>10.972945000000001</v>
      </c>
      <c r="J20656" s="2">
        <v>10.68</v>
      </c>
      <c r="K20656" s="2">
        <v>10.75</v>
      </c>
      <c r="L20656">
        <v>0</v>
      </c>
    </row>
    <row r="20657" spans="1:12" x14ac:dyDescent="0.3">
      <c r="A20657" t="s">
        <v>45</v>
      </c>
      <c r="B20657">
        <v>2023</v>
      </c>
      <c r="C20657">
        <v>7</v>
      </c>
      <c r="D20657" s="1">
        <v>45135</v>
      </c>
      <c r="E20657" s="2">
        <v>10.295</v>
      </c>
      <c r="F20657" s="2">
        <v>10.69</v>
      </c>
      <c r="G20657" s="2">
        <v>10.69</v>
      </c>
      <c r="H20657" s="2">
        <v>10.75414</v>
      </c>
      <c r="I20657" s="2">
        <v>10.75414</v>
      </c>
      <c r="J20657" s="2">
        <v>11.36</v>
      </c>
      <c r="K20657" s="2">
        <v>11.38</v>
      </c>
      <c r="L20657">
        <v>1</v>
      </c>
    </row>
    <row r="20658" spans="1:12" x14ac:dyDescent="0.3">
      <c r="A20658" t="s">
        <v>45</v>
      </c>
      <c r="B20658">
        <v>2023</v>
      </c>
      <c r="C20658">
        <v>7</v>
      </c>
      <c r="D20658" s="1">
        <v>45138</v>
      </c>
      <c r="E20658" s="2">
        <v>10.66</v>
      </c>
      <c r="F20658" s="2">
        <v>11.3</v>
      </c>
      <c r="G20658" s="2">
        <v>11.3</v>
      </c>
      <c r="H20658" s="2">
        <v>11.367800000000001</v>
      </c>
      <c r="I20658" s="2">
        <v>11.367800000000001</v>
      </c>
      <c r="J20658" s="2">
        <v>11.28</v>
      </c>
      <c r="K20658" s="2">
        <v>11.33</v>
      </c>
      <c r="L20658">
        <v>1</v>
      </c>
    </row>
    <row r="20659" spans="1:12" x14ac:dyDescent="0.3">
      <c r="A20659" t="s">
        <v>45</v>
      </c>
      <c r="B20659">
        <v>2023</v>
      </c>
      <c r="C20659">
        <v>8</v>
      </c>
      <c r="D20659" s="1">
        <v>45139</v>
      </c>
      <c r="E20659" s="2">
        <v>11.15</v>
      </c>
      <c r="F20659" s="2">
        <v>11.295</v>
      </c>
      <c r="G20659" s="2">
        <v>11.295</v>
      </c>
      <c r="H20659" s="2">
        <v>11.362769999999999</v>
      </c>
      <c r="I20659" s="2">
        <v>11.362769999999999</v>
      </c>
      <c r="J20659" s="2">
        <v>10.97</v>
      </c>
      <c r="K20659" s="2">
        <v>11.22</v>
      </c>
      <c r="L20659">
        <v>1</v>
      </c>
    </row>
    <row r="20660" spans="1:12" x14ac:dyDescent="0.3">
      <c r="A20660" t="s">
        <v>45</v>
      </c>
      <c r="B20660">
        <v>2023</v>
      </c>
      <c r="C20660">
        <v>8</v>
      </c>
      <c r="D20660" s="1">
        <v>45140</v>
      </c>
      <c r="E20660" s="2">
        <v>10.935</v>
      </c>
      <c r="F20660" s="2">
        <v>11.053333333333301</v>
      </c>
      <c r="G20660" s="2">
        <v>11.105</v>
      </c>
      <c r="H20660" s="2">
        <v>11.1196533333333</v>
      </c>
      <c r="I20660" s="2">
        <v>11.17163</v>
      </c>
      <c r="J20660" s="2">
        <v>10.79</v>
      </c>
      <c r="K20660" s="2">
        <v>11</v>
      </c>
      <c r="L20660">
        <v>1</v>
      </c>
    </row>
    <row r="20661" spans="1:12" x14ac:dyDescent="0.3">
      <c r="A20661" t="s">
        <v>45</v>
      </c>
      <c r="B20661">
        <v>2023</v>
      </c>
      <c r="C20661">
        <v>8</v>
      </c>
      <c r="D20661" s="1">
        <v>45141</v>
      </c>
      <c r="E20661" s="2">
        <v>10.795</v>
      </c>
      <c r="F20661" s="2">
        <v>10.86</v>
      </c>
      <c r="G20661" s="2">
        <v>10.953333333333299</v>
      </c>
      <c r="H20661" s="2">
        <v>10.92516</v>
      </c>
      <c r="I20661" s="2">
        <v>11.0190533333333</v>
      </c>
      <c r="J20661" s="2">
        <v>10.75</v>
      </c>
      <c r="K20661" s="2">
        <v>11.06</v>
      </c>
      <c r="L20661">
        <v>1</v>
      </c>
    </row>
    <row r="20662" spans="1:12" x14ac:dyDescent="0.3">
      <c r="A20662" t="s">
        <v>45</v>
      </c>
      <c r="B20662">
        <v>2023</v>
      </c>
      <c r="C20662">
        <v>8</v>
      </c>
      <c r="D20662" s="1">
        <v>45142</v>
      </c>
      <c r="E20662" s="2">
        <v>10.824999999999999</v>
      </c>
      <c r="F20662" s="2">
        <v>10.8533333333333</v>
      </c>
      <c r="G20662" s="2">
        <v>10.994999999999999</v>
      </c>
      <c r="H20662" s="2">
        <v>10.9184533333333</v>
      </c>
      <c r="I20662" s="2">
        <v>11.060969999999999</v>
      </c>
      <c r="J20662" s="2">
        <v>10.57</v>
      </c>
      <c r="K20662" s="2">
        <v>10.795</v>
      </c>
      <c r="L20662">
        <v>1</v>
      </c>
    </row>
    <row r="20663" spans="1:12" x14ac:dyDescent="0.3">
      <c r="A20663" t="s">
        <v>45</v>
      </c>
      <c r="B20663">
        <v>2023</v>
      </c>
      <c r="C20663">
        <v>8</v>
      </c>
      <c r="D20663" s="1">
        <v>45145</v>
      </c>
      <c r="E20663" s="2">
        <v>10.63</v>
      </c>
      <c r="F20663" s="2">
        <v>10.645</v>
      </c>
      <c r="G20663" s="2">
        <v>10.7775</v>
      </c>
      <c r="H20663" s="2">
        <v>10.708869999999999</v>
      </c>
      <c r="I20663" s="2">
        <v>10.842165</v>
      </c>
      <c r="J20663" s="2">
        <v>10.54</v>
      </c>
      <c r="K20663" s="2">
        <v>10.595000000000001</v>
      </c>
      <c r="L20663">
        <v>1</v>
      </c>
    </row>
    <row r="20664" spans="1:12" x14ac:dyDescent="0.3">
      <c r="A20664" t="s">
        <v>45</v>
      </c>
      <c r="B20664">
        <v>2023</v>
      </c>
      <c r="C20664">
        <v>8</v>
      </c>
      <c r="D20664" s="1">
        <v>45146</v>
      </c>
      <c r="E20664" s="2">
        <v>10.297499999999999</v>
      </c>
      <c r="F20664" s="2">
        <v>10.5583333333333</v>
      </c>
      <c r="G20664" s="2">
        <v>10.5583333333333</v>
      </c>
      <c r="H20664" s="2">
        <v>10.6216833333333</v>
      </c>
      <c r="I20664" s="2">
        <v>10.6216833333333</v>
      </c>
      <c r="J20664" s="2">
        <v>10.44</v>
      </c>
      <c r="K20664" s="2">
        <v>10.58</v>
      </c>
      <c r="L20664">
        <v>1</v>
      </c>
    </row>
    <row r="20665" spans="1:12" x14ac:dyDescent="0.3">
      <c r="A20665" t="s">
        <v>45</v>
      </c>
      <c r="B20665">
        <v>2023</v>
      </c>
      <c r="C20665">
        <v>8</v>
      </c>
      <c r="D20665" s="1">
        <v>45147</v>
      </c>
      <c r="E20665" s="2">
        <v>10.465</v>
      </c>
      <c r="F20665" s="2">
        <v>10.4866666666667</v>
      </c>
      <c r="G20665" s="2">
        <v>10.5933333333333</v>
      </c>
      <c r="H20665" s="2">
        <v>10.5495866666667</v>
      </c>
      <c r="I20665" s="2">
        <v>10.656893333333301</v>
      </c>
      <c r="J20665" s="2">
        <v>10.220000000000001</v>
      </c>
      <c r="K20665" s="2">
        <v>10.7</v>
      </c>
      <c r="L20665">
        <v>1</v>
      </c>
    </row>
    <row r="20666" spans="1:12" x14ac:dyDescent="0.3">
      <c r="A20666" t="s">
        <v>45</v>
      </c>
      <c r="B20666">
        <v>2023</v>
      </c>
      <c r="C20666">
        <v>8</v>
      </c>
      <c r="D20666" s="1">
        <v>45148</v>
      </c>
      <c r="E20666" s="2">
        <v>10.404999999999999</v>
      </c>
      <c r="F20666" s="2">
        <v>10.404999999999999</v>
      </c>
      <c r="G20666" s="2">
        <v>10.65</v>
      </c>
      <c r="H20666" s="2">
        <v>10.46743</v>
      </c>
      <c r="I20666" s="2">
        <v>10.713900000000001</v>
      </c>
      <c r="J20666" s="2">
        <v>10.029999999999999</v>
      </c>
      <c r="K20666" s="2">
        <v>10.23</v>
      </c>
      <c r="L20666">
        <v>0</v>
      </c>
    </row>
    <row r="20667" spans="1:12" x14ac:dyDescent="0.3">
      <c r="A20667" t="s">
        <v>45</v>
      </c>
      <c r="B20667">
        <v>2023</v>
      </c>
      <c r="C20667">
        <v>8</v>
      </c>
      <c r="D20667" s="1">
        <v>45149</v>
      </c>
      <c r="E20667" s="2">
        <v>10.06</v>
      </c>
      <c r="F20667" s="2">
        <v>10.0966666666667</v>
      </c>
      <c r="G20667" s="2">
        <v>10.164999999999999</v>
      </c>
      <c r="H20667" s="2">
        <v>10.157246666666699</v>
      </c>
      <c r="I20667" s="2">
        <v>10.225989999999999</v>
      </c>
      <c r="J20667" s="2">
        <v>9.94</v>
      </c>
      <c r="K20667" s="2">
        <v>9.99</v>
      </c>
      <c r="L20667">
        <v>1</v>
      </c>
    </row>
    <row r="20668" spans="1:12" x14ac:dyDescent="0.3">
      <c r="A20668" t="s">
        <v>45</v>
      </c>
      <c r="B20668">
        <v>2023</v>
      </c>
      <c r="C20668">
        <v>8</v>
      </c>
      <c r="D20668" s="1">
        <v>45152</v>
      </c>
      <c r="E20668" s="2">
        <v>9.9</v>
      </c>
      <c r="F20668" s="2">
        <v>9.9566666666666706</v>
      </c>
      <c r="G20668" s="2">
        <v>9.99</v>
      </c>
      <c r="H20668" s="2">
        <v>10.01640666666667</v>
      </c>
      <c r="I20668" s="2">
        <v>10.049939999999999</v>
      </c>
      <c r="J20668" s="2">
        <v>9.56</v>
      </c>
      <c r="K20668" s="2">
        <v>9.9</v>
      </c>
      <c r="L20668">
        <v>1</v>
      </c>
    </row>
    <row r="20669" spans="1:12" x14ac:dyDescent="0.3">
      <c r="A20669" t="s">
        <v>45</v>
      </c>
      <c r="B20669">
        <v>2023</v>
      </c>
      <c r="C20669">
        <v>8</v>
      </c>
      <c r="D20669" s="1">
        <v>45153</v>
      </c>
      <c r="E20669" s="2">
        <v>9.68</v>
      </c>
      <c r="F20669" s="2">
        <v>9.68</v>
      </c>
      <c r="G20669" s="2">
        <v>9.8800000000000008</v>
      </c>
      <c r="H20669" s="2">
        <v>9.7380800000000001</v>
      </c>
      <c r="I20669" s="2">
        <v>9.9392800000000001</v>
      </c>
      <c r="J20669" s="2">
        <v>9.16</v>
      </c>
      <c r="K20669" s="2">
        <v>9.59</v>
      </c>
      <c r="L20669">
        <v>0</v>
      </c>
    </row>
    <row r="20670" spans="1:12" x14ac:dyDescent="0.3">
      <c r="A20670" t="s">
        <v>45</v>
      </c>
      <c r="B20670">
        <v>2023</v>
      </c>
      <c r="C20670">
        <v>8</v>
      </c>
      <c r="D20670" s="1">
        <v>45154</v>
      </c>
      <c r="E20670" s="2">
        <v>9.33</v>
      </c>
      <c r="F20670" s="2">
        <v>9.33</v>
      </c>
      <c r="G20670" s="2">
        <v>9.5500000000000007</v>
      </c>
      <c r="H20670" s="2">
        <v>9.38598</v>
      </c>
      <c r="I20670" s="2">
        <v>9.6073000000000004</v>
      </c>
      <c r="J20670" s="2">
        <v>9.0399999999999991</v>
      </c>
      <c r="K20670" s="2">
        <v>9.2799999999999994</v>
      </c>
      <c r="L20670">
        <v>0</v>
      </c>
    </row>
    <row r="20671" spans="1:12" x14ac:dyDescent="0.3">
      <c r="A20671" t="s">
        <v>45</v>
      </c>
      <c r="B20671">
        <v>2023</v>
      </c>
      <c r="C20671">
        <v>8</v>
      </c>
      <c r="D20671" s="1">
        <v>45155</v>
      </c>
      <c r="E20671" s="2">
        <v>9.1</v>
      </c>
      <c r="F20671" s="2">
        <v>9.1199999999999992</v>
      </c>
      <c r="G20671" s="2">
        <v>9.2249999999999996</v>
      </c>
      <c r="H20671" s="2">
        <v>9.1747199999999989</v>
      </c>
      <c r="I20671" s="2">
        <v>9.2803500000000003</v>
      </c>
      <c r="J20671" s="2">
        <v>9.18</v>
      </c>
      <c r="K20671" s="2">
        <v>9.1850000000000005</v>
      </c>
      <c r="L20671">
        <v>1</v>
      </c>
    </row>
    <row r="20672" spans="1:12" x14ac:dyDescent="0.3">
      <c r="A20672" t="s">
        <v>45</v>
      </c>
      <c r="B20672">
        <v>2023</v>
      </c>
      <c r="C20672">
        <v>8</v>
      </c>
      <c r="D20672" s="1">
        <v>45156</v>
      </c>
      <c r="E20672" s="2">
        <v>8.8849999999999998</v>
      </c>
      <c r="F20672" s="2">
        <v>9.1816666666666702</v>
      </c>
      <c r="G20672" s="2">
        <v>9.2216666666666693</v>
      </c>
      <c r="H20672" s="2">
        <v>9.2367566666666701</v>
      </c>
      <c r="I20672" s="2">
        <v>9.276996666666669</v>
      </c>
      <c r="J20672" s="2">
        <v>9.36</v>
      </c>
      <c r="K20672" s="2">
        <v>9.39</v>
      </c>
      <c r="L20672">
        <v>1</v>
      </c>
    </row>
    <row r="20673" spans="1:12" x14ac:dyDescent="0.3">
      <c r="A20673" t="s">
        <v>45</v>
      </c>
      <c r="B20673">
        <v>2023</v>
      </c>
      <c r="C20673">
        <v>8</v>
      </c>
      <c r="D20673" s="1">
        <v>45159</v>
      </c>
      <c r="E20673" s="2">
        <v>9.19</v>
      </c>
      <c r="F20673" s="2">
        <v>9.3699999999999992</v>
      </c>
      <c r="G20673" s="2">
        <v>9.4033333333333307</v>
      </c>
      <c r="H20673" s="2">
        <v>9.4262199999999989</v>
      </c>
      <c r="I20673" s="2">
        <v>9.4597533333333299</v>
      </c>
      <c r="J20673" s="2">
        <v>9.25</v>
      </c>
      <c r="K20673" s="2">
        <v>9.4700000000000006</v>
      </c>
      <c r="L20673">
        <v>1</v>
      </c>
    </row>
    <row r="20674" spans="1:12" x14ac:dyDescent="0.3">
      <c r="A20674" t="s">
        <v>45</v>
      </c>
      <c r="B20674">
        <v>2023</v>
      </c>
      <c r="C20674">
        <v>8</v>
      </c>
      <c r="D20674" s="1">
        <v>45160</v>
      </c>
      <c r="E20674" s="2">
        <v>9.3000000000000007</v>
      </c>
      <c r="F20674" s="2">
        <v>9.3233333333333306</v>
      </c>
      <c r="G20674" s="2">
        <v>9.44</v>
      </c>
      <c r="H20674" s="2">
        <v>9.3792733333333302</v>
      </c>
      <c r="I20674" s="2">
        <v>9.4966399999999993</v>
      </c>
      <c r="J20674" s="2">
        <v>9.24</v>
      </c>
      <c r="K20674" s="2">
        <v>9.33</v>
      </c>
      <c r="L20674">
        <v>1</v>
      </c>
    </row>
    <row r="20675" spans="1:12" x14ac:dyDescent="0.3">
      <c r="A20675" t="s">
        <v>45</v>
      </c>
      <c r="B20675">
        <v>2023</v>
      </c>
      <c r="C20675">
        <v>8</v>
      </c>
      <c r="D20675" s="1">
        <v>45161</v>
      </c>
      <c r="E20675" s="2">
        <v>9.19</v>
      </c>
      <c r="F20675" s="2">
        <v>9.27</v>
      </c>
      <c r="G20675" s="2">
        <v>9.3633333333333404</v>
      </c>
      <c r="H20675" s="2">
        <v>9.3256199999999989</v>
      </c>
      <c r="I20675" s="2">
        <v>9.4195133333333398</v>
      </c>
      <c r="J20675" s="2">
        <v>9.3699999999999992</v>
      </c>
      <c r="K20675" s="2">
        <v>9.4600000000000009</v>
      </c>
      <c r="L20675">
        <v>1</v>
      </c>
    </row>
    <row r="20676" spans="1:12" x14ac:dyDescent="0.3">
      <c r="A20676" t="s">
        <v>45</v>
      </c>
      <c r="B20676">
        <v>2023</v>
      </c>
      <c r="C20676">
        <v>8</v>
      </c>
      <c r="D20676" s="1">
        <v>45162</v>
      </c>
      <c r="E20676" s="2">
        <v>9.2201500000000003</v>
      </c>
      <c r="F20676" s="2">
        <v>9.4</v>
      </c>
      <c r="G20676" s="2">
        <v>9.42</v>
      </c>
      <c r="H20676" s="2">
        <v>9.4564000000000004</v>
      </c>
      <c r="I20676" s="2">
        <v>9.4765200000000007</v>
      </c>
      <c r="J20676" s="2">
        <v>9.25</v>
      </c>
      <c r="K20676" s="2">
        <v>9.41</v>
      </c>
      <c r="L20676">
        <v>1</v>
      </c>
    </row>
    <row r="20677" spans="1:12" x14ac:dyDescent="0.3">
      <c r="A20677" t="s">
        <v>45</v>
      </c>
      <c r="B20677">
        <v>2023</v>
      </c>
      <c r="C20677">
        <v>8</v>
      </c>
      <c r="D20677" s="1">
        <v>45163</v>
      </c>
      <c r="E20677" s="2">
        <v>9.1950000000000003</v>
      </c>
      <c r="F20677" s="2">
        <v>9.3033333333333292</v>
      </c>
      <c r="G20677" s="2">
        <v>9.4</v>
      </c>
      <c r="H20677" s="2">
        <v>9.3591533333333299</v>
      </c>
      <c r="I20677" s="2">
        <v>9.4564000000000004</v>
      </c>
      <c r="J20677" s="2">
        <v>9.4499999999999993</v>
      </c>
      <c r="K20677" s="2">
        <v>9.5500000000000007</v>
      </c>
      <c r="L20677">
        <v>1</v>
      </c>
    </row>
    <row r="20678" spans="1:12" x14ac:dyDescent="0.3">
      <c r="A20678" t="s">
        <v>45</v>
      </c>
      <c r="B20678">
        <v>2023</v>
      </c>
      <c r="C20678">
        <v>8</v>
      </c>
      <c r="D20678" s="1">
        <v>45166</v>
      </c>
      <c r="E20678" s="2">
        <v>9.3324999999999996</v>
      </c>
      <c r="F20678" s="2">
        <v>9.4833333333333307</v>
      </c>
      <c r="G20678" s="2">
        <v>9.5033333333333303</v>
      </c>
      <c r="H20678" s="2">
        <v>9.5402333333333313</v>
      </c>
      <c r="I20678" s="2">
        <v>9.5603533333333299</v>
      </c>
      <c r="J20678" s="2">
        <v>9.89</v>
      </c>
      <c r="K20678" s="2">
        <v>9.9</v>
      </c>
      <c r="L20678">
        <v>1</v>
      </c>
    </row>
    <row r="20679" spans="1:12" x14ac:dyDescent="0.3">
      <c r="A20679" t="s">
        <v>45</v>
      </c>
      <c r="B20679">
        <v>2023</v>
      </c>
      <c r="C20679">
        <v>8</v>
      </c>
      <c r="D20679" s="1">
        <v>45167</v>
      </c>
      <c r="E20679" s="2">
        <v>9.4525000000000006</v>
      </c>
      <c r="F20679" s="2">
        <v>9.8466666666666693</v>
      </c>
      <c r="G20679" s="2">
        <v>9.8466666666666693</v>
      </c>
      <c r="H20679" s="2">
        <v>9.9057466666666691</v>
      </c>
      <c r="I20679" s="2">
        <v>9.9057466666666691</v>
      </c>
      <c r="J20679" s="2">
        <v>10.119999999999999</v>
      </c>
      <c r="K20679" s="2">
        <v>10.17</v>
      </c>
      <c r="L20679">
        <v>1</v>
      </c>
    </row>
    <row r="20680" spans="1:12" x14ac:dyDescent="0.3">
      <c r="A20680" t="s">
        <v>45</v>
      </c>
      <c r="B20680">
        <v>2023</v>
      </c>
      <c r="C20680">
        <v>8</v>
      </c>
      <c r="D20680" s="1">
        <v>45168</v>
      </c>
      <c r="E20680" s="2">
        <v>9.7850000000000001</v>
      </c>
      <c r="F20680" s="2">
        <v>10.1366666666667</v>
      </c>
      <c r="G20680" s="2">
        <v>10.143333333333301</v>
      </c>
      <c r="H20680" s="2">
        <v>10.1974866666667</v>
      </c>
      <c r="I20680" s="2">
        <v>10.204193333333301</v>
      </c>
      <c r="J20680" s="2">
        <v>10.35</v>
      </c>
      <c r="K20680" s="2">
        <v>10.44</v>
      </c>
      <c r="L20680">
        <v>1</v>
      </c>
    </row>
    <row r="20681" spans="1:12" x14ac:dyDescent="0.3">
      <c r="A20681" t="s">
        <v>45</v>
      </c>
      <c r="B20681">
        <v>2023</v>
      </c>
      <c r="C20681">
        <v>8</v>
      </c>
      <c r="D20681" s="1">
        <v>45169</v>
      </c>
      <c r="E20681" s="2">
        <v>10.130000000000001</v>
      </c>
      <c r="F20681" s="2">
        <v>10.38</v>
      </c>
      <c r="G20681" s="2">
        <v>10.42</v>
      </c>
      <c r="H20681" s="2">
        <v>10.44228</v>
      </c>
      <c r="I20681" s="2">
        <v>10.482519999999999</v>
      </c>
      <c r="J20681" s="2">
        <v>10.44</v>
      </c>
      <c r="K20681" s="2">
        <v>10.54</v>
      </c>
      <c r="L20681">
        <v>1</v>
      </c>
    </row>
    <row r="20682" spans="1:12" x14ac:dyDescent="0.3">
      <c r="A20682" t="s">
        <v>45</v>
      </c>
      <c r="B20682">
        <v>2023</v>
      </c>
      <c r="C20682">
        <v>9</v>
      </c>
      <c r="D20682" s="1">
        <v>45170</v>
      </c>
      <c r="E20682" s="2">
        <v>10.36</v>
      </c>
      <c r="F20682" s="2">
        <v>10.473333333333301</v>
      </c>
      <c r="G20682" s="2">
        <v>10.475</v>
      </c>
      <c r="H20682" s="2">
        <v>10.5361733333333</v>
      </c>
      <c r="I20682" s="2">
        <v>10.537849999999999</v>
      </c>
      <c r="J20682" s="2">
        <v>10.46</v>
      </c>
      <c r="K20682" s="2">
        <v>10.6</v>
      </c>
      <c r="L20682">
        <v>1</v>
      </c>
    </row>
    <row r="20683" spans="1:12" x14ac:dyDescent="0.3">
      <c r="A20683" t="s">
        <v>45</v>
      </c>
      <c r="B20683">
        <v>2023</v>
      </c>
      <c r="C20683">
        <v>9</v>
      </c>
      <c r="D20683" s="1">
        <v>45174</v>
      </c>
      <c r="E20683" s="2">
        <v>10.25</v>
      </c>
      <c r="F20683" s="2">
        <v>10.435</v>
      </c>
      <c r="G20683" s="2">
        <v>10.435</v>
      </c>
      <c r="H20683" s="2">
        <v>10.49761</v>
      </c>
      <c r="I20683" s="2">
        <v>10.49761</v>
      </c>
      <c r="J20683" s="2">
        <v>9.6300000000000008</v>
      </c>
      <c r="K20683" s="2">
        <v>10.29</v>
      </c>
      <c r="L20683">
        <v>1</v>
      </c>
    </row>
    <row r="20684" spans="1:12" x14ac:dyDescent="0.3">
      <c r="A20684" t="s">
        <v>45</v>
      </c>
      <c r="B20684">
        <v>2023</v>
      </c>
      <c r="C20684">
        <v>9</v>
      </c>
      <c r="D20684" s="1">
        <v>45175</v>
      </c>
      <c r="E20684" s="2">
        <v>9.92</v>
      </c>
      <c r="F20684" s="2">
        <v>9.92</v>
      </c>
      <c r="G20684" s="2">
        <v>10.28</v>
      </c>
      <c r="H20684" s="2">
        <v>9.9795200000000008</v>
      </c>
      <c r="I20684" s="2">
        <v>10.34168</v>
      </c>
      <c r="J20684" s="2">
        <v>9.7200000000000006</v>
      </c>
      <c r="K20684" s="2">
        <v>9.82</v>
      </c>
      <c r="L20684">
        <v>0</v>
      </c>
    </row>
    <row r="20685" spans="1:12" x14ac:dyDescent="0.3">
      <c r="A20685" t="s">
        <v>45</v>
      </c>
      <c r="B20685">
        <v>2023</v>
      </c>
      <c r="C20685">
        <v>9</v>
      </c>
      <c r="D20685" s="1">
        <v>45176</v>
      </c>
      <c r="E20685" s="2">
        <v>9.4324999999999992</v>
      </c>
      <c r="F20685" s="2">
        <v>9.7266666666666701</v>
      </c>
      <c r="G20685" s="2">
        <v>9.7266666666666701</v>
      </c>
      <c r="H20685" s="2">
        <v>9.7850266666666705</v>
      </c>
      <c r="I20685" s="2">
        <v>9.7850266666666705</v>
      </c>
      <c r="J20685" s="2">
        <v>9.39</v>
      </c>
      <c r="K20685" s="2">
        <v>9.74</v>
      </c>
      <c r="L20685">
        <v>1</v>
      </c>
    </row>
    <row r="20686" spans="1:12" x14ac:dyDescent="0.3">
      <c r="A20686" t="s">
        <v>45</v>
      </c>
      <c r="B20686">
        <v>2023</v>
      </c>
      <c r="C20686">
        <v>9</v>
      </c>
      <c r="D20686" s="1">
        <v>45177</v>
      </c>
      <c r="E20686" s="2">
        <v>9.5350000000000001</v>
      </c>
      <c r="F20686" s="2">
        <v>9.5350000000000001</v>
      </c>
      <c r="G20686" s="2">
        <v>9.7100000000000009</v>
      </c>
      <c r="H20686" s="2">
        <v>9.5922099999999997</v>
      </c>
      <c r="I20686" s="2">
        <v>9.7682600000000015</v>
      </c>
      <c r="J20686" s="2">
        <v>9.44</v>
      </c>
      <c r="K20686" s="2">
        <v>9.6349999999999998</v>
      </c>
      <c r="L20686">
        <v>0</v>
      </c>
    </row>
    <row r="20687" spans="1:12" x14ac:dyDescent="0.3">
      <c r="A20687" t="s">
        <v>45</v>
      </c>
      <c r="B20687">
        <v>2023</v>
      </c>
      <c r="C20687">
        <v>9</v>
      </c>
      <c r="D20687" s="1">
        <v>45180</v>
      </c>
      <c r="E20687" s="2">
        <v>9.4550000000000001</v>
      </c>
      <c r="F20687" s="2">
        <v>9.5050000000000008</v>
      </c>
      <c r="G20687" s="2">
        <v>9.5574999999999992</v>
      </c>
      <c r="H20687" s="2">
        <v>9.56203</v>
      </c>
      <c r="I20687" s="2">
        <v>9.614844999999999</v>
      </c>
      <c r="J20687" s="2">
        <v>9.58</v>
      </c>
      <c r="K20687" s="2">
        <v>9.6300000000000008</v>
      </c>
      <c r="L20687">
        <v>1</v>
      </c>
    </row>
    <row r="20688" spans="1:12" x14ac:dyDescent="0.3">
      <c r="A20688" t="s">
        <v>45</v>
      </c>
      <c r="B20688">
        <v>2023</v>
      </c>
      <c r="C20688">
        <v>9</v>
      </c>
      <c r="D20688" s="1">
        <v>45181</v>
      </c>
      <c r="E20688" s="2">
        <v>9.36</v>
      </c>
      <c r="F20688" s="2">
        <v>9.5366666666666706</v>
      </c>
      <c r="G20688" s="2">
        <v>9.5366666666666706</v>
      </c>
      <c r="H20688" s="2">
        <v>9.5938866666666716</v>
      </c>
      <c r="I20688" s="2">
        <v>9.5938866666666716</v>
      </c>
      <c r="J20688" s="2">
        <v>9.2899999999999991</v>
      </c>
      <c r="K20688" s="2">
        <v>9.5374999999999996</v>
      </c>
      <c r="L20688">
        <v>1</v>
      </c>
    </row>
    <row r="20689" spans="1:12" x14ac:dyDescent="0.3">
      <c r="A20689" t="s">
        <v>45</v>
      </c>
      <c r="B20689">
        <v>2023</v>
      </c>
      <c r="C20689">
        <v>9</v>
      </c>
      <c r="D20689" s="1">
        <v>45182</v>
      </c>
      <c r="E20689" s="2">
        <v>9.3849999999999998</v>
      </c>
      <c r="F20689" s="2">
        <v>9.3849999999999998</v>
      </c>
      <c r="G20689" s="2">
        <v>9.5137499999999999</v>
      </c>
      <c r="H20689" s="2">
        <v>9.4413099999999996</v>
      </c>
      <c r="I20689" s="2">
        <v>9.5708324999999999</v>
      </c>
      <c r="J20689" s="2">
        <v>9.16</v>
      </c>
      <c r="K20689" s="2">
        <v>9.4</v>
      </c>
      <c r="L20689">
        <v>0</v>
      </c>
    </row>
    <row r="20690" spans="1:12" x14ac:dyDescent="0.3">
      <c r="A20690" t="s">
        <v>45</v>
      </c>
      <c r="B20690">
        <v>2023</v>
      </c>
      <c r="C20690">
        <v>9</v>
      </c>
      <c r="D20690" s="1">
        <v>45183</v>
      </c>
      <c r="E20690" s="2">
        <v>9.2575000000000003</v>
      </c>
      <c r="F20690" s="2">
        <v>9.2575000000000003</v>
      </c>
      <c r="G20690" s="2">
        <v>9.3825000000000003</v>
      </c>
      <c r="H20690" s="2">
        <v>9.3130450000000007</v>
      </c>
      <c r="I20690" s="2">
        <v>9.4387950000000007</v>
      </c>
      <c r="J20690" s="2">
        <v>9.16</v>
      </c>
      <c r="K20690" s="2">
        <v>9.2449999999999992</v>
      </c>
      <c r="L20690">
        <v>0</v>
      </c>
    </row>
    <row r="20691" spans="1:12" x14ac:dyDescent="0.3">
      <c r="A20691" t="s">
        <v>45</v>
      </c>
      <c r="B20691">
        <v>2023</v>
      </c>
      <c r="C20691">
        <v>9</v>
      </c>
      <c r="D20691" s="1">
        <v>45184</v>
      </c>
      <c r="E20691" s="2">
        <v>9.1150000000000002</v>
      </c>
      <c r="F20691" s="2">
        <v>9.1883333333333308</v>
      </c>
      <c r="G20691" s="2">
        <v>9.2174999999999994</v>
      </c>
      <c r="H20691" s="2">
        <v>9.2434633333333309</v>
      </c>
      <c r="I20691" s="2">
        <v>9.272805</v>
      </c>
      <c r="J20691" s="2">
        <v>8.89</v>
      </c>
      <c r="K20691" s="2">
        <v>9.1</v>
      </c>
      <c r="L20691">
        <v>1</v>
      </c>
    </row>
    <row r="20692" spans="1:12" x14ac:dyDescent="0.3">
      <c r="A20692" t="s">
        <v>45</v>
      </c>
      <c r="B20692">
        <v>2023</v>
      </c>
      <c r="C20692">
        <v>9</v>
      </c>
      <c r="D20692" s="1">
        <v>45187</v>
      </c>
      <c r="E20692" s="2">
        <v>8.9450000000000003</v>
      </c>
      <c r="F20692" s="2">
        <v>8.9600000000000009</v>
      </c>
      <c r="G20692" s="2">
        <v>9.09</v>
      </c>
      <c r="H20692" s="2">
        <v>9.0137600000000013</v>
      </c>
      <c r="I20692" s="2">
        <v>9.1445399999999992</v>
      </c>
      <c r="J20692" s="2">
        <v>9</v>
      </c>
      <c r="K20692" s="2">
        <v>9.0050000000000008</v>
      </c>
      <c r="L20692">
        <v>1</v>
      </c>
    </row>
    <row r="20693" spans="1:12" x14ac:dyDescent="0.3">
      <c r="A20693" t="s">
        <v>45</v>
      </c>
      <c r="B20693">
        <v>2023</v>
      </c>
      <c r="C20693">
        <v>9</v>
      </c>
      <c r="D20693" s="1">
        <v>45188</v>
      </c>
      <c r="E20693" s="2">
        <v>8.7200000000000006</v>
      </c>
      <c r="F20693" s="2">
        <v>9.0016666666666705</v>
      </c>
      <c r="G20693" s="2">
        <v>9.0416666666666696</v>
      </c>
      <c r="H20693" s="2">
        <v>9.0556766666666704</v>
      </c>
      <c r="I20693" s="2">
        <v>9.0959166666666693</v>
      </c>
      <c r="J20693" s="2">
        <v>9.0299999999999994</v>
      </c>
      <c r="K20693" s="2">
        <v>9.3785000000000007</v>
      </c>
      <c r="L20693">
        <v>1</v>
      </c>
    </row>
    <row r="20694" spans="1:12" x14ac:dyDescent="0.3">
      <c r="A20694" t="s">
        <v>45</v>
      </c>
      <c r="B20694">
        <v>2023</v>
      </c>
      <c r="C20694">
        <v>9</v>
      </c>
      <c r="D20694" s="1">
        <v>45189</v>
      </c>
      <c r="E20694" s="2">
        <v>9.0050000000000008</v>
      </c>
      <c r="F20694" s="2">
        <v>9.1461666666666694</v>
      </c>
      <c r="G20694" s="2">
        <v>9.2192500000000006</v>
      </c>
      <c r="H20694" s="2">
        <v>9.2010436666666688</v>
      </c>
      <c r="I20694" s="2">
        <v>9.2745655000000014</v>
      </c>
      <c r="J20694" s="2">
        <v>8.6300000000000008</v>
      </c>
      <c r="K20694" s="2">
        <v>8.9749999999999996</v>
      </c>
      <c r="L20694">
        <v>1</v>
      </c>
    </row>
    <row r="20695" spans="1:12" x14ac:dyDescent="0.3">
      <c r="A20695" t="s">
        <v>45</v>
      </c>
      <c r="B20695">
        <v>2023</v>
      </c>
      <c r="C20695">
        <v>9</v>
      </c>
      <c r="D20695" s="1">
        <v>45190</v>
      </c>
      <c r="E20695" s="2">
        <v>8.7349999999999994</v>
      </c>
      <c r="F20695" s="2">
        <v>8.7449999999999992</v>
      </c>
      <c r="G20695" s="2">
        <v>8.9175000000000004</v>
      </c>
      <c r="H20695" s="2">
        <v>8.7974699999999988</v>
      </c>
      <c r="I20695" s="2">
        <v>8.9710049999999999</v>
      </c>
      <c r="J20695" s="2">
        <v>8.69</v>
      </c>
      <c r="K20695" s="2">
        <v>8.8849999999999998</v>
      </c>
      <c r="L20695">
        <v>1</v>
      </c>
    </row>
    <row r="20696" spans="1:12" x14ac:dyDescent="0.3">
      <c r="A20696" t="s">
        <v>45</v>
      </c>
      <c r="B20696">
        <v>2023</v>
      </c>
      <c r="C20696">
        <v>9</v>
      </c>
      <c r="D20696" s="1">
        <v>45191</v>
      </c>
      <c r="E20696" s="2">
        <v>8.6950000000000003</v>
      </c>
      <c r="F20696" s="2">
        <v>8.7550000000000008</v>
      </c>
      <c r="G20696" s="2">
        <v>8.8025000000000002</v>
      </c>
      <c r="H20696" s="2">
        <v>8.8075300000000016</v>
      </c>
      <c r="I20696" s="2">
        <v>8.8553150000000009</v>
      </c>
      <c r="J20696" s="2">
        <v>8.6</v>
      </c>
      <c r="K20696" s="2">
        <v>8.7100000000000009</v>
      </c>
      <c r="L20696">
        <v>1</v>
      </c>
    </row>
    <row r="20697" spans="1:12" x14ac:dyDescent="0.3">
      <c r="A20697" t="s">
        <v>45</v>
      </c>
      <c r="B20697">
        <v>2023</v>
      </c>
      <c r="C20697">
        <v>9</v>
      </c>
      <c r="D20697" s="1">
        <v>45194</v>
      </c>
      <c r="E20697" s="2">
        <v>8.5749999999999993</v>
      </c>
      <c r="F20697" s="2">
        <v>8.6366666666666703</v>
      </c>
      <c r="G20697" s="2">
        <v>8.6549999999999994</v>
      </c>
      <c r="H20697" s="2">
        <v>8.6884866666666696</v>
      </c>
      <c r="I20697" s="2">
        <v>8.7069299999999998</v>
      </c>
      <c r="J20697" s="2">
        <v>8.34</v>
      </c>
      <c r="K20697" s="2">
        <v>8.49</v>
      </c>
      <c r="L20697">
        <v>1</v>
      </c>
    </row>
    <row r="20698" spans="1:12" x14ac:dyDescent="0.3">
      <c r="A20698" t="s">
        <v>45</v>
      </c>
      <c r="B20698">
        <v>2023</v>
      </c>
      <c r="C20698">
        <v>9</v>
      </c>
      <c r="D20698" s="1">
        <v>45195</v>
      </c>
      <c r="E20698" s="2">
        <v>8.3550000000000004</v>
      </c>
      <c r="F20698" s="2">
        <v>8.39</v>
      </c>
      <c r="G20698" s="2">
        <v>8.4600000000000009</v>
      </c>
      <c r="H20698" s="2">
        <v>8.4403400000000008</v>
      </c>
      <c r="I20698" s="2">
        <v>8.5107600000000012</v>
      </c>
      <c r="J20698" s="2">
        <v>8.49</v>
      </c>
      <c r="K20698" s="2">
        <v>8.61</v>
      </c>
      <c r="L20698">
        <v>1</v>
      </c>
    </row>
    <row r="20699" spans="1:12" x14ac:dyDescent="0.3">
      <c r="A20699" t="s">
        <v>45</v>
      </c>
      <c r="B20699">
        <v>2023</v>
      </c>
      <c r="C20699">
        <v>9</v>
      </c>
      <c r="D20699" s="1">
        <v>45196</v>
      </c>
      <c r="E20699" s="2">
        <v>8.3800000000000008</v>
      </c>
      <c r="F20699" s="2">
        <v>8.5</v>
      </c>
      <c r="G20699" s="2">
        <v>8.5</v>
      </c>
      <c r="H20699" s="2">
        <v>8.5510000000000002</v>
      </c>
      <c r="I20699" s="2">
        <v>8.5510000000000002</v>
      </c>
      <c r="J20699" s="2">
        <v>8.56</v>
      </c>
      <c r="K20699" s="2">
        <v>8.6549999999999994</v>
      </c>
      <c r="L20699">
        <v>1</v>
      </c>
    </row>
    <row r="20700" spans="1:12" x14ac:dyDescent="0.3">
      <c r="A20700" t="s">
        <v>45</v>
      </c>
      <c r="B20700">
        <v>2023</v>
      </c>
      <c r="C20700">
        <v>9</v>
      </c>
      <c r="D20700" s="1">
        <v>45197</v>
      </c>
      <c r="E20700" s="2">
        <v>8.3800000000000008</v>
      </c>
      <c r="F20700" s="2">
        <v>8.5916666666666703</v>
      </c>
      <c r="G20700" s="2">
        <v>8.7116666666666696</v>
      </c>
      <c r="H20700" s="2">
        <v>8.643216666666671</v>
      </c>
      <c r="I20700" s="2">
        <v>8.7639366666666696</v>
      </c>
      <c r="J20700" s="2">
        <v>8.91</v>
      </c>
      <c r="K20700" s="2">
        <v>8.93</v>
      </c>
      <c r="L20700">
        <v>1</v>
      </c>
    </row>
    <row r="20701" spans="1:12" x14ac:dyDescent="0.3">
      <c r="A20701" t="s">
        <v>45</v>
      </c>
      <c r="B20701">
        <v>2023</v>
      </c>
      <c r="C20701">
        <v>9</v>
      </c>
      <c r="D20701" s="1">
        <v>45198</v>
      </c>
      <c r="E20701" s="2">
        <v>8.7050000000000001</v>
      </c>
      <c r="F20701" s="2">
        <v>8.89</v>
      </c>
      <c r="G20701" s="2">
        <v>8.89</v>
      </c>
      <c r="H20701" s="2">
        <v>8.943340000000001</v>
      </c>
      <c r="I20701" s="2">
        <v>8.943340000000001</v>
      </c>
      <c r="J20701" s="2">
        <v>8.74</v>
      </c>
      <c r="K20701" s="2">
        <v>8.9149999999999991</v>
      </c>
      <c r="L20701">
        <v>1</v>
      </c>
    </row>
    <row r="20702" spans="1:12" x14ac:dyDescent="0.3">
      <c r="A20702" t="s">
        <v>45</v>
      </c>
      <c r="B20702">
        <v>2023</v>
      </c>
      <c r="C20702">
        <v>10</v>
      </c>
      <c r="D20702" s="1">
        <v>45201</v>
      </c>
      <c r="E20702" s="2">
        <v>8.7149999999999999</v>
      </c>
      <c r="F20702" s="2">
        <v>8.7983333333333302</v>
      </c>
      <c r="G20702" s="2">
        <v>8.8925000000000001</v>
      </c>
      <c r="H20702" s="2">
        <v>8.8511233333333301</v>
      </c>
      <c r="I20702" s="2">
        <v>8.9458549999999999</v>
      </c>
      <c r="J20702" s="2">
        <v>8.5399999999999991</v>
      </c>
      <c r="K20702" s="2">
        <v>8.7675000000000001</v>
      </c>
      <c r="L20702">
        <v>1</v>
      </c>
    </row>
    <row r="20703" spans="1:12" x14ac:dyDescent="0.3">
      <c r="A20703" t="s">
        <v>45</v>
      </c>
      <c r="B20703">
        <v>2023</v>
      </c>
      <c r="C20703">
        <v>10</v>
      </c>
      <c r="D20703" s="1">
        <v>45202</v>
      </c>
      <c r="E20703" s="2">
        <v>8.5250000000000004</v>
      </c>
      <c r="F20703" s="2">
        <v>8.6158333333333292</v>
      </c>
      <c r="G20703" s="2">
        <v>8.6737500000000001</v>
      </c>
      <c r="H20703" s="2">
        <v>8.6675283333333297</v>
      </c>
      <c r="I20703" s="2">
        <v>8.7257925000000007</v>
      </c>
      <c r="J20703" s="2">
        <v>8.69</v>
      </c>
      <c r="K20703" s="2">
        <v>8.7200000000000006</v>
      </c>
      <c r="L20703">
        <v>1</v>
      </c>
    </row>
    <row r="20704" spans="1:12" x14ac:dyDescent="0.3">
      <c r="A20704" t="s">
        <v>45</v>
      </c>
      <c r="B20704">
        <v>2023</v>
      </c>
      <c r="C20704">
        <v>10</v>
      </c>
      <c r="D20704" s="1">
        <v>45203</v>
      </c>
      <c r="E20704" s="2">
        <v>8.5299999999999994</v>
      </c>
      <c r="F20704" s="2">
        <v>8.68</v>
      </c>
      <c r="G20704" s="2">
        <v>8.68</v>
      </c>
      <c r="H20704" s="2">
        <v>8.7320799999999998</v>
      </c>
      <c r="I20704" s="2">
        <v>8.7320799999999998</v>
      </c>
      <c r="J20704" s="2">
        <v>8.74</v>
      </c>
      <c r="K20704" s="2">
        <v>8.84</v>
      </c>
      <c r="L20704">
        <v>1</v>
      </c>
    </row>
    <row r="20705" spans="1:12" x14ac:dyDescent="0.3">
      <c r="A20705" t="s">
        <v>45</v>
      </c>
      <c r="B20705">
        <v>2023</v>
      </c>
      <c r="C20705">
        <v>10</v>
      </c>
      <c r="D20705" s="1">
        <v>45204</v>
      </c>
      <c r="E20705" s="2">
        <v>8.6050000000000004</v>
      </c>
      <c r="F20705" s="2">
        <v>8.75</v>
      </c>
      <c r="G20705" s="2">
        <v>8.75</v>
      </c>
      <c r="H20705" s="2">
        <v>8.8025000000000002</v>
      </c>
      <c r="I20705" s="2">
        <v>8.8025000000000002</v>
      </c>
      <c r="J20705" s="2">
        <v>8.6300000000000008</v>
      </c>
      <c r="K20705" s="2">
        <v>8.64</v>
      </c>
      <c r="L20705">
        <v>1</v>
      </c>
    </row>
    <row r="20706" spans="1:12" x14ac:dyDescent="0.3">
      <c r="A20706" t="s">
        <v>45</v>
      </c>
      <c r="B20706">
        <v>2023</v>
      </c>
      <c r="C20706">
        <v>10</v>
      </c>
      <c r="D20706" s="1">
        <v>45205</v>
      </c>
      <c r="E20706" s="2">
        <v>8.4824999999999999</v>
      </c>
      <c r="F20706" s="2">
        <v>8.6050000000000004</v>
      </c>
      <c r="G20706" s="2">
        <v>8.6050000000000004</v>
      </c>
      <c r="H20706" s="2">
        <v>8.6566299999999998</v>
      </c>
      <c r="I20706" s="2">
        <v>8.6566299999999998</v>
      </c>
      <c r="J20706" s="2">
        <v>8.61</v>
      </c>
      <c r="K20706" s="2">
        <v>8.68</v>
      </c>
      <c r="L20706">
        <v>1</v>
      </c>
    </row>
    <row r="20707" spans="1:12" x14ac:dyDescent="0.3">
      <c r="A20707" t="s">
        <v>45</v>
      </c>
      <c r="B20707">
        <v>2023</v>
      </c>
      <c r="C20707">
        <v>10</v>
      </c>
      <c r="D20707" s="1">
        <v>45208</v>
      </c>
      <c r="E20707" s="2">
        <v>8.52</v>
      </c>
      <c r="F20707" s="2">
        <v>8.6333333333333293</v>
      </c>
      <c r="G20707" s="2">
        <v>8.6933333333333298</v>
      </c>
      <c r="H20707" s="2">
        <v>8.6851333333333294</v>
      </c>
      <c r="I20707" s="2">
        <v>8.7454933333333305</v>
      </c>
      <c r="J20707" s="2">
        <v>8.82</v>
      </c>
      <c r="K20707" s="2">
        <v>9.11</v>
      </c>
      <c r="L20707">
        <v>1</v>
      </c>
    </row>
    <row r="20708" spans="1:12" x14ac:dyDescent="0.3">
      <c r="A20708" t="s">
        <v>45</v>
      </c>
      <c r="B20708">
        <v>2023</v>
      </c>
      <c r="C20708">
        <v>10</v>
      </c>
      <c r="D20708" s="1">
        <v>45209</v>
      </c>
      <c r="E20708" s="2">
        <v>8.68</v>
      </c>
      <c r="F20708" s="2">
        <v>8.9166666666666696</v>
      </c>
      <c r="G20708" s="2">
        <v>8.9366666666666692</v>
      </c>
      <c r="H20708" s="2">
        <v>8.9701666666666693</v>
      </c>
      <c r="I20708" s="2">
        <v>8.9902866666666696</v>
      </c>
      <c r="J20708" s="2">
        <v>9.11</v>
      </c>
      <c r="K20708" s="2">
        <v>9.1300000000000008</v>
      </c>
      <c r="L20708">
        <v>1</v>
      </c>
    </row>
    <row r="20709" spans="1:12" x14ac:dyDescent="0.3">
      <c r="A20709" t="s">
        <v>45</v>
      </c>
      <c r="B20709">
        <v>2023</v>
      </c>
      <c r="C20709">
        <v>10</v>
      </c>
      <c r="D20709" s="1">
        <v>45210</v>
      </c>
      <c r="E20709" s="2">
        <v>8.8350000000000009</v>
      </c>
      <c r="F20709" s="2">
        <v>9.0833333333333304</v>
      </c>
      <c r="G20709" s="2">
        <v>9.0833333333333304</v>
      </c>
      <c r="H20709" s="2">
        <v>9.1378333333333313</v>
      </c>
      <c r="I20709" s="2">
        <v>9.1378333333333313</v>
      </c>
      <c r="J20709" s="2">
        <v>9.11</v>
      </c>
      <c r="K20709" s="2">
        <v>9.33</v>
      </c>
      <c r="L20709">
        <v>1</v>
      </c>
    </row>
    <row r="20710" spans="1:12" x14ac:dyDescent="0.3">
      <c r="A20710" t="s">
        <v>45</v>
      </c>
      <c r="B20710">
        <v>2023</v>
      </c>
      <c r="C20710">
        <v>10</v>
      </c>
      <c r="D20710" s="1">
        <v>45211</v>
      </c>
      <c r="E20710" s="2">
        <v>9.0350000000000001</v>
      </c>
      <c r="F20710" s="2">
        <v>9.18333333333333</v>
      </c>
      <c r="G20710" s="2">
        <v>9.1950000000000003</v>
      </c>
      <c r="H20710" s="2">
        <v>9.2384333333333295</v>
      </c>
      <c r="I20710" s="2">
        <v>9.2501700000000007</v>
      </c>
      <c r="J20710" s="2">
        <v>8.68</v>
      </c>
      <c r="K20710" s="2">
        <v>9.14</v>
      </c>
      <c r="L20710">
        <v>1</v>
      </c>
    </row>
    <row r="20711" spans="1:12" x14ac:dyDescent="0.3">
      <c r="A20711" t="s">
        <v>45</v>
      </c>
      <c r="B20711">
        <v>2023</v>
      </c>
      <c r="C20711">
        <v>10</v>
      </c>
      <c r="D20711" s="1">
        <v>45212</v>
      </c>
      <c r="E20711" s="2">
        <v>8.8849999999999998</v>
      </c>
      <c r="F20711" s="2">
        <v>8.8849999999999998</v>
      </c>
      <c r="G20711" s="2">
        <v>9.1199999999999992</v>
      </c>
      <c r="H20711" s="2">
        <v>8.9383099999999995</v>
      </c>
      <c r="I20711" s="2">
        <v>9.1747199999999989</v>
      </c>
      <c r="J20711" s="2">
        <v>9.7200000000000006</v>
      </c>
      <c r="K20711" s="2">
        <v>9.75</v>
      </c>
      <c r="L20711">
        <v>0</v>
      </c>
    </row>
    <row r="20712" spans="1:12" x14ac:dyDescent="0.3">
      <c r="A20712" t="s">
        <v>45</v>
      </c>
      <c r="B20712">
        <v>2023</v>
      </c>
      <c r="C20712">
        <v>10</v>
      </c>
      <c r="D20712" s="1">
        <v>45215</v>
      </c>
      <c r="E20712" s="2">
        <v>8.99</v>
      </c>
      <c r="F20712" s="2">
        <v>9.6233333333333295</v>
      </c>
      <c r="G20712" s="2">
        <v>9.6233333333333295</v>
      </c>
      <c r="H20712" s="2">
        <v>9.6810733333333303</v>
      </c>
      <c r="I20712" s="2">
        <v>9.6810733333333303</v>
      </c>
      <c r="J20712" s="2">
        <v>9.69</v>
      </c>
      <c r="K20712" s="2">
        <v>9.77</v>
      </c>
      <c r="L20712">
        <v>1</v>
      </c>
    </row>
    <row r="20713" spans="1:12" x14ac:dyDescent="0.3">
      <c r="A20713" t="s">
        <v>45</v>
      </c>
      <c r="B20713">
        <v>2023</v>
      </c>
      <c r="C20713">
        <v>10</v>
      </c>
      <c r="D20713" s="1">
        <v>45216</v>
      </c>
      <c r="E20713" s="2">
        <v>9.5500000000000007</v>
      </c>
      <c r="F20713" s="2">
        <v>9.6649999999999991</v>
      </c>
      <c r="G20713" s="2">
        <v>9.6649999999999991</v>
      </c>
      <c r="H20713" s="2">
        <v>9.7229899999999994</v>
      </c>
      <c r="I20713" s="2">
        <v>9.7229899999999994</v>
      </c>
      <c r="J20713" s="2">
        <v>9.6</v>
      </c>
      <c r="K20713" s="2">
        <v>9.76</v>
      </c>
      <c r="L20713">
        <v>1</v>
      </c>
    </row>
    <row r="20714" spans="1:12" x14ac:dyDescent="0.3">
      <c r="A20714" t="s">
        <v>45</v>
      </c>
      <c r="B20714">
        <v>2023</v>
      </c>
      <c r="C20714">
        <v>10</v>
      </c>
      <c r="D20714" s="1">
        <v>45217</v>
      </c>
      <c r="E20714" s="2">
        <v>9.5549999999999997</v>
      </c>
      <c r="F20714" s="2">
        <v>9.6533333333333307</v>
      </c>
      <c r="G20714" s="2">
        <v>9.68</v>
      </c>
      <c r="H20714" s="2">
        <v>9.71125333333333</v>
      </c>
      <c r="I20714" s="2">
        <v>9.7380800000000001</v>
      </c>
      <c r="J20714" s="2">
        <v>9.65</v>
      </c>
      <c r="K20714" s="2">
        <v>9.8699999999999992</v>
      </c>
      <c r="L20714">
        <v>1</v>
      </c>
    </row>
    <row r="20715" spans="1:12" x14ac:dyDescent="0.3">
      <c r="A20715" t="s">
        <v>45</v>
      </c>
      <c r="B20715">
        <v>2023</v>
      </c>
      <c r="C20715">
        <v>10</v>
      </c>
      <c r="D20715" s="1">
        <v>45218</v>
      </c>
      <c r="E20715" s="2">
        <v>9.5050000000000008</v>
      </c>
      <c r="F20715" s="2">
        <v>9.7100000000000009</v>
      </c>
      <c r="G20715" s="2">
        <v>9.7100000000000009</v>
      </c>
      <c r="H20715" s="2">
        <v>9.7682600000000015</v>
      </c>
      <c r="I20715" s="2">
        <v>9.7682600000000015</v>
      </c>
      <c r="J20715" s="2">
        <v>9.44</v>
      </c>
      <c r="K20715" s="2">
        <v>9.67</v>
      </c>
      <c r="L20715">
        <v>1</v>
      </c>
    </row>
    <row r="20716" spans="1:12" x14ac:dyDescent="0.3">
      <c r="A20716" t="s">
        <v>45</v>
      </c>
      <c r="B20716">
        <v>2023</v>
      </c>
      <c r="C20716">
        <v>10</v>
      </c>
      <c r="D20716" s="1">
        <v>45219</v>
      </c>
      <c r="E20716" s="2">
        <v>9.4550000000000001</v>
      </c>
      <c r="F20716" s="2">
        <v>9.5166666666666693</v>
      </c>
      <c r="G20716" s="2">
        <v>9.6349999999999998</v>
      </c>
      <c r="H20716" s="2">
        <v>9.5737666666666694</v>
      </c>
      <c r="I20716" s="2">
        <v>9.6928099999999997</v>
      </c>
      <c r="J20716" s="2">
        <v>9.49</v>
      </c>
      <c r="K20716" s="2">
        <v>9.8800000000000008</v>
      </c>
      <c r="L20716">
        <v>1</v>
      </c>
    </row>
    <row r="20717" spans="1:12" x14ac:dyDescent="0.3">
      <c r="A20717" t="s">
        <v>45</v>
      </c>
      <c r="B20717">
        <v>2023</v>
      </c>
      <c r="C20717">
        <v>10</v>
      </c>
      <c r="D20717" s="1">
        <v>45222</v>
      </c>
      <c r="E20717" s="2">
        <v>9.3249999999999993</v>
      </c>
      <c r="F20717" s="2">
        <v>9.6199999999999992</v>
      </c>
      <c r="G20717" s="2">
        <v>9.7133333333333294</v>
      </c>
      <c r="H20717" s="2">
        <v>9.677719999999999</v>
      </c>
      <c r="I20717" s="2">
        <v>9.7716133333333293</v>
      </c>
      <c r="J20717" s="2">
        <v>9.7100000000000009</v>
      </c>
      <c r="K20717" s="2">
        <v>9.98</v>
      </c>
      <c r="L20717">
        <v>1</v>
      </c>
    </row>
    <row r="20718" spans="1:12" x14ac:dyDescent="0.3">
      <c r="A20718" t="s">
        <v>45</v>
      </c>
      <c r="B20718">
        <v>2023</v>
      </c>
      <c r="C20718">
        <v>10</v>
      </c>
      <c r="D20718" s="1">
        <v>45223</v>
      </c>
      <c r="E20718" s="2">
        <v>9.6050000000000004</v>
      </c>
      <c r="F20718" s="2">
        <v>9.8000000000000007</v>
      </c>
      <c r="G20718" s="2">
        <v>10.24</v>
      </c>
      <c r="H20718" s="2">
        <v>9.8588000000000005</v>
      </c>
      <c r="I20718" s="2">
        <v>10.301439999999999</v>
      </c>
      <c r="J20718" s="2">
        <v>9.19</v>
      </c>
      <c r="K20718" s="2">
        <v>10.87</v>
      </c>
      <c r="L20718">
        <v>1</v>
      </c>
    </row>
    <row r="20719" spans="1:12" x14ac:dyDescent="0.3">
      <c r="A20719" t="s">
        <v>45</v>
      </c>
      <c r="B20719">
        <v>2023</v>
      </c>
      <c r="C20719">
        <v>10</v>
      </c>
      <c r="D20719" s="1">
        <v>45224</v>
      </c>
      <c r="E20719" s="2">
        <v>9.7349999999999994</v>
      </c>
      <c r="F20719" s="2">
        <v>9.75</v>
      </c>
      <c r="G20719" s="2">
        <v>10.62</v>
      </c>
      <c r="H20719" s="2">
        <v>9.8085000000000004</v>
      </c>
      <c r="I20719" s="2">
        <v>10.683719999999999</v>
      </c>
      <c r="J20719" s="2">
        <v>9.3000000000000007</v>
      </c>
      <c r="K20719" s="2">
        <v>9.52</v>
      </c>
      <c r="L20719">
        <v>1</v>
      </c>
    </row>
    <row r="20720" spans="1:12" x14ac:dyDescent="0.3">
      <c r="A20720" t="s">
        <v>45</v>
      </c>
      <c r="B20720">
        <v>2023</v>
      </c>
      <c r="C20720">
        <v>10</v>
      </c>
      <c r="D20720" s="1">
        <v>45225</v>
      </c>
      <c r="E20720" s="2">
        <v>9.01</v>
      </c>
      <c r="F20720" s="2">
        <v>9.3733333333333295</v>
      </c>
      <c r="G20720" s="2">
        <v>9.3933333333333309</v>
      </c>
      <c r="H20720" s="2">
        <v>9.4295733333333303</v>
      </c>
      <c r="I20720" s="2">
        <v>9.4496933333333306</v>
      </c>
      <c r="J20720" s="2">
        <v>9.3000000000000007</v>
      </c>
      <c r="K20720" s="2">
        <v>9.5500000000000007</v>
      </c>
      <c r="L20720">
        <v>1</v>
      </c>
    </row>
    <row r="20721" spans="1:12" x14ac:dyDescent="0.3">
      <c r="A20721" t="s">
        <v>45</v>
      </c>
      <c r="B20721">
        <v>2023</v>
      </c>
      <c r="C20721">
        <v>10</v>
      </c>
      <c r="D20721" s="1">
        <v>45226</v>
      </c>
      <c r="E20721" s="2">
        <v>9.2550000000000008</v>
      </c>
      <c r="F20721" s="2">
        <v>9.3833333333333293</v>
      </c>
      <c r="G20721" s="2">
        <v>9.44</v>
      </c>
      <c r="H20721" s="2">
        <v>9.4396333333333295</v>
      </c>
      <c r="I20721" s="2">
        <v>9.4966399999999993</v>
      </c>
      <c r="J20721" s="2">
        <v>9.6999999999999993</v>
      </c>
      <c r="K20721" s="2">
        <v>9.81</v>
      </c>
      <c r="L20721">
        <v>1</v>
      </c>
    </row>
    <row r="20722" spans="1:12" x14ac:dyDescent="0.3">
      <c r="A20722" t="s">
        <v>45</v>
      </c>
      <c r="B20722">
        <v>2023</v>
      </c>
      <c r="C20722">
        <v>10</v>
      </c>
      <c r="D20722" s="1">
        <v>45229</v>
      </c>
      <c r="E20722" s="2">
        <v>9.3149999999999995</v>
      </c>
      <c r="F20722" s="2">
        <v>9.7366666666666699</v>
      </c>
      <c r="G20722" s="2">
        <v>9.7966666666666704</v>
      </c>
      <c r="H20722" s="2">
        <v>9.7950866666666698</v>
      </c>
      <c r="I20722" s="2">
        <v>9.8554466666666709</v>
      </c>
      <c r="J20722" s="2">
        <v>10.01</v>
      </c>
      <c r="K20722" s="2">
        <v>10.055</v>
      </c>
      <c r="L20722">
        <v>1</v>
      </c>
    </row>
    <row r="20723" spans="1:12" x14ac:dyDescent="0.3">
      <c r="A20723" t="s">
        <v>45</v>
      </c>
      <c r="B20723">
        <v>2023</v>
      </c>
      <c r="C20723">
        <v>10</v>
      </c>
      <c r="D20723" s="1">
        <v>45230</v>
      </c>
      <c r="E20723" s="2">
        <v>9.6950000000000003</v>
      </c>
      <c r="F20723" s="2">
        <v>9.9849999999999994</v>
      </c>
      <c r="G20723" s="2">
        <v>9.9849999999999994</v>
      </c>
      <c r="H20723" s="2">
        <v>10.04491</v>
      </c>
      <c r="I20723" s="2">
        <v>10.04491</v>
      </c>
      <c r="J20723" s="2">
        <v>9.99</v>
      </c>
      <c r="K20723" s="2">
        <v>10.0799</v>
      </c>
      <c r="L20723">
        <v>1</v>
      </c>
    </row>
    <row r="20724" spans="1:12" x14ac:dyDescent="0.3">
      <c r="A20724" t="s">
        <v>45</v>
      </c>
      <c r="B20724">
        <v>2023</v>
      </c>
      <c r="C20724">
        <v>11</v>
      </c>
      <c r="D20724" s="1">
        <v>45231</v>
      </c>
      <c r="E20724" s="2">
        <v>9.8800000000000008</v>
      </c>
      <c r="F20724" s="2">
        <v>10.019966666666701</v>
      </c>
      <c r="G20724" s="2">
        <v>10.1199666666667</v>
      </c>
      <c r="H20724" s="2">
        <v>10.080086466666701</v>
      </c>
      <c r="I20724" s="2">
        <v>10.180686466666701</v>
      </c>
      <c r="J20724" s="2">
        <v>10.43</v>
      </c>
      <c r="K20724" s="2">
        <v>10.59</v>
      </c>
      <c r="L20724">
        <v>1</v>
      </c>
    </row>
    <row r="20725" spans="1:12" x14ac:dyDescent="0.3">
      <c r="A20725" t="s">
        <v>45</v>
      </c>
      <c r="B20725">
        <v>2023</v>
      </c>
      <c r="C20725">
        <v>11</v>
      </c>
      <c r="D20725" s="1">
        <v>45232</v>
      </c>
      <c r="E20725" s="2">
        <v>10.119999999999999</v>
      </c>
      <c r="F20725" s="2">
        <v>10.483333333333301</v>
      </c>
      <c r="G20725" s="2">
        <v>10.543333333333299</v>
      </c>
      <c r="H20725" s="2">
        <v>10.5462333333333</v>
      </c>
      <c r="I20725" s="2">
        <v>10.606593333333299</v>
      </c>
      <c r="J20725" s="2">
        <v>10.72</v>
      </c>
      <c r="K20725" s="2">
        <v>10.914999999999999</v>
      </c>
      <c r="L20725">
        <v>1</v>
      </c>
    </row>
    <row r="20726" spans="1:12" x14ac:dyDescent="0.3">
      <c r="A20726" t="s">
        <v>45</v>
      </c>
      <c r="B20726">
        <v>2023</v>
      </c>
      <c r="C20726">
        <v>11</v>
      </c>
      <c r="D20726" s="1">
        <v>45233</v>
      </c>
      <c r="E20726" s="2">
        <v>10.52</v>
      </c>
      <c r="F20726" s="2">
        <v>10.785</v>
      </c>
      <c r="G20726" s="2">
        <v>10.7983333333333</v>
      </c>
      <c r="H20726" s="2">
        <v>10.84971</v>
      </c>
      <c r="I20726" s="2">
        <v>10.8631233333333</v>
      </c>
      <c r="J20726" s="2">
        <v>10.73</v>
      </c>
      <c r="K20726" s="2">
        <v>10.87</v>
      </c>
      <c r="L20726">
        <v>1</v>
      </c>
    </row>
    <row r="20727" spans="1:12" x14ac:dyDescent="0.3">
      <c r="A20727" t="s">
        <v>45</v>
      </c>
      <c r="B20727">
        <v>2023</v>
      </c>
      <c r="C20727">
        <v>11</v>
      </c>
      <c r="D20727" s="1">
        <v>45236</v>
      </c>
      <c r="E20727" s="2">
        <v>10.68</v>
      </c>
      <c r="F20727" s="2">
        <v>10.776666666666699</v>
      </c>
      <c r="G20727" s="2">
        <v>10.805</v>
      </c>
      <c r="H20727" s="2">
        <v>10.841326666666699</v>
      </c>
      <c r="I20727" s="2">
        <v>10.86983</v>
      </c>
      <c r="J20727" s="2">
        <v>10.96</v>
      </c>
      <c r="K20727" s="2">
        <v>11.02</v>
      </c>
      <c r="L20727">
        <v>1</v>
      </c>
    </row>
    <row r="20728" spans="1:12" x14ac:dyDescent="0.3">
      <c r="A20728" t="s">
        <v>45</v>
      </c>
      <c r="B20728">
        <v>2023</v>
      </c>
      <c r="C20728">
        <v>11</v>
      </c>
      <c r="D20728" s="1">
        <v>45237</v>
      </c>
      <c r="E20728" s="2">
        <v>10.7</v>
      </c>
      <c r="F20728" s="2">
        <v>10.98</v>
      </c>
      <c r="G20728" s="2">
        <v>11.033333333333299</v>
      </c>
      <c r="H20728" s="2">
        <v>11.04588</v>
      </c>
      <c r="I20728" s="2">
        <v>11.0995333333333</v>
      </c>
      <c r="J20728" s="2">
        <v>11.23</v>
      </c>
      <c r="K20728" s="2">
        <v>11.25</v>
      </c>
      <c r="L20728">
        <v>1</v>
      </c>
    </row>
    <row r="20729" spans="1:12" x14ac:dyDescent="0.3">
      <c r="A20729" t="s">
        <v>45</v>
      </c>
      <c r="B20729">
        <v>2023</v>
      </c>
      <c r="C20729">
        <v>11</v>
      </c>
      <c r="D20729" s="1">
        <v>45238</v>
      </c>
      <c r="E20729" s="2">
        <v>10.950150000000001</v>
      </c>
      <c r="F20729" s="2">
        <v>11.23</v>
      </c>
      <c r="G20729" s="2">
        <v>11.23</v>
      </c>
      <c r="H20729" s="2">
        <v>11.29738</v>
      </c>
      <c r="I20729" s="2">
        <v>11.29738</v>
      </c>
      <c r="J20729" s="2">
        <v>11.24</v>
      </c>
      <c r="K20729" s="2">
        <v>11.73</v>
      </c>
      <c r="L20729">
        <v>1</v>
      </c>
    </row>
    <row r="20730" spans="1:12" x14ac:dyDescent="0.3">
      <c r="A20730" t="s">
        <v>45</v>
      </c>
      <c r="B20730">
        <v>2023</v>
      </c>
      <c r="C20730">
        <v>11</v>
      </c>
      <c r="D20730" s="1">
        <v>45239</v>
      </c>
      <c r="E20730" s="2">
        <v>11.2</v>
      </c>
      <c r="F20730" s="2">
        <v>11.4033333333333</v>
      </c>
      <c r="G20730" s="2">
        <v>11.475</v>
      </c>
      <c r="H20730" s="2">
        <v>11.4717533333333</v>
      </c>
      <c r="I20730" s="2">
        <v>11.543849999999999</v>
      </c>
      <c r="J20730" s="2">
        <v>11.32</v>
      </c>
      <c r="K20730" s="2">
        <v>11.37</v>
      </c>
      <c r="L20730">
        <v>1</v>
      </c>
    </row>
    <row r="20731" spans="1:12" x14ac:dyDescent="0.3">
      <c r="A20731" t="s">
        <v>45</v>
      </c>
      <c r="B20731">
        <v>2023</v>
      </c>
      <c r="C20731">
        <v>11</v>
      </c>
      <c r="D20731" s="1">
        <v>45240</v>
      </c>
      <c r="E20731" s="2">
        <v>10.935</v>
      </c>
      <c r="F20731" s="2">
        <v>11.3366666666667</v>
      </c>
      <c r="G20731" s="2">
        <v>11.3433333333333</v>
      </c>
      <c r="H20731" s="2">
        <v>11.4046866666667</v>
      </c>
      <c r="I20731" s="2">
        <v>11.411393333333299</v>
      </c>
      <c r="J20731" s="2">
        <v>11.3</v>
      </c>
      <c r="K20731" s="2">
        <v>11.435</v>
      </c>
      <c r="L20731">
        <v>1</v>
      </c>
    </row>
    <row r="20732" spans="1:12" x14ac:dyDescent="0.3">
      <c r="A20732" t="s">
        <v>45</v>
      </c>
      <c r="B20732">
        <v>2023</v>
      </c>
      <c r="C20732">
        <v>11</v>
      </c>
      <c r="D20732" s="1">
        <v>45243</v>
      </c>
      <c r="E20732" s="2">
        <v>11.24</v>
      </c>
      <c r="F20732" s="2">
        <v>11.345000000000001</v>
      </c>
      <c r="G20732" s="2">
        <v>11.845000000000001</v>
      </c>
      <c r="H20732" s="2">
        <v>11.413070000000001</v>
      </c>
      <c r="I20732" s="2">
        <v>11.916070000000001</v>
      </c>
      <c r="J20732" s="2">
        <v>12.15</v>
      </c>
      <c r="K20732" s="2">
        <v>12.425000000000001</v>
      </c>
      <c r="L20732">
        <v>1</v>
      </c>
    </row>
    <row r="20733" spans="1:12" x14ac:dyDescent="0.3">
      <c r="A20733" t="s">
        <v>45</v>
      </c>
      <c r="B20733">
        <v>2023</v>
      </c>
      <c r="C20733">
        <v>11</v>
      </c>
      <c r="D20733" s="1">
        <v>45244</v>
      </c>
      <c r="E20733" s="2">
        <v>12.045</v>
      </c>
      <c r="F20733" s="2">
        <v>12.237500000000001</v>
      </c>
      <c r="G20733" s="2">
        <v>12.237500000000001</v>
      </c>
      <c r="H20733" s="2">
        <v>12.310925000000001</v>
      </c>
      <c r="I20733" s="2">
        <v>12.310925000000001</v>
      </c>
      <c r="J20733" s="2">
        <v>12.2</v>
      </c>
      <c r="K20733" s="2">
        <v>12.32</v>
      </c>
      <c r="L20733">
        <v>1</v>
      </c>
    </row>
    <row r="20734" spans="1:12" x14ac:dyDescent="0.3">
      <c r="A20734" t="s">
        <v>45</v>
      </c>
      <c r="B20734">
        <v>2023</v>
      </c>
      <c r="C20734">
        <v>11</v>
      </c>
      <c r="D20734" s="1">
        <v>45245</v>
      </c>
      <c r="E20734" s="2">
        <v>12.03</v>
      </c>
      <c r="F20734" s="2">
        <v>12.22</v>
      </c>
      <c r="G20734" s="2">
        <v>12.22</v>
      </c>
      <c r="H20734" s="2">
        <v>12.293320000000001</v>
      </c>
      <c r="I20734" s="2">
        <v>12.293320000000001</v>
      </c>
      <c r="J20734" s="2">
        <v>12.07</v>
      </c>
      <c r="K20734" s="2">
        <v>12.34</v>
      </c>
      <c r="L20734">
        <v>1</v>
      </c>
    </row>
    <row r="20735" spans="1:12" x14ac:dyDescent="0.3">
      <c r="A20735" t="s">
        <v>45</v>
      </c>
      <c r="B20735">
        <v>2023</v>
      </c>
      <c r="C20735">
        <v>11</v>
      </c>
      <c r="D20735" s="1">
        <v>45246</v>
      </c>
      <c r="E20735" s="2">
        <v>11.965</v>
      </c>
      <c r="F20735" s="2">
        <v>12.16</v>
      </c>
      <c r="G20735" s="2">
        <v>12.234999999999999</v>
      </c>
      <c r="H20735" s="2">
        <v>12.23296</v>
      </c>
      <c r="I20735" s="2">
        <v>12.30841</v>
      </c>
      <c r="J20735" s="2">
        <v>11.89</v>
      </c>
      <c r="K20735" s="2">
        <v>11.994999999999999</v>
      </c>
      <c r="L20735">
        <v>1</v>
      </c>
    </row>
    <row r="20736" spans="1:12" x14ac:dyDescent="0.3">
      <c r="A20736" t="s">
        <v>45</v>
      </c>
      <c r="B20736">
        <v>2023</v>
      </c>
      <c r="C20736">
        <v>11</v>
      </c>
      <c r="D20736" s="1">
        <v>45247</v>
      </c>
      <c r="E20736" s="2">
        <v>11.705</v>
      </c>
      <c r="F20736" s="2">
        <v>11.925000000000001</v>
      </c>
      <c r="G20736" s="2">
        <v>11.952500000000001</v>
      </c>
      <c r="H20736" s="2">
        <v>11.996550000000001</v>
      </c>
      <c r="I20736" s="2">
        <v>12.024215</v>
      </c>
      <c r="J20736" s="2">
        <v>12.15</v>
      </c>
      <c r="K20736" s="2">
        <v>12.3</v>
      </c>
      <c r="L20736">
        <v>1</v>
      </c>
    </row>
    <row r="20737" spans="1:12" x14ac:dyDescent="0.3">
      <c r="A20737" t="s">
        <v>45</v>
      </c>
      <c r="B20737">
        <v>2023</v>
      </c>
      <c r="C20737">
        <v>11</v>
      </c>
      <c r="D20737" s="1">
        <v>45250</v>
      </c>
      <c r="E20737" s="2">
        <v>11.875</v>
      </c>
      <c r="F20737" s="2">
        <v>12.09</v>
      </c>
      <c r="G20737" s="2">
        <v>12.09</v>
      </c>
      <c r="H20737" s="2">
        <v>12.16254</v>
      </c>
      <c r="I20737" s="2">
        <v>12.16254</v>
      </c>
      <c r="J20737" s="2">
        <v>12.06</v>
      </c>
      <c r="K20737" s="2">
        <v>12.15</v>
      </c>
      <c r="L20737">
        <v>1</v>
      </c>
    </row>
    <row r="20738" spans="1:12" x14ac:dyDescent="0.3">
      <c r="A20738" t="s">
        <v>45</v>
      </c>
      <c r="B20738">
        <v>2023</v>
      </c>
      <c r="C20738">
        <v>11</v>
      </c>
      <c r="D20738" s="1">
        <v>45251</v>
      </c>
      <c r="E20738" s="2">
        <v>11.935</v>
      </c>
      <c r="F20738" s="2">
        <v>12.09</v>
      </c>
      <c r="G20738" s="2">
        <v>12.1633333333333</v>
      </c>
      <c r="H20738" s="2">
        <v>12.16254</v>
      </c>
      <c r="I20738" s="2">
        <v>12.2363133333333</v>
      </c>
      <c r="J20738" s="2">
        <v>12.31</v>
      </c>
      <c r="K20738" s="2">
        <v>12.32</v>
      </c>
      <c r="L20738">
        <v>1</v>
      </c>
    </row>
    <row r="20739" spans="1:12" x14ac:dyDescent="0.3">
      <c r="A20739" t="s">
        <v>45</v>
      </c>
      <c r="B20739">
        <v>2023</v>
      </c>
      <c r="C20739">
        <v>11</v>
      </c>
      <c r="D20739" s="1">
        <v>45252</v>
      </c>
      <c r="E20739" s="2">
        <v>12.1</v>
      </c>
      <c r="F20739" s="2">
        <v>12.266666666666699</v>
      </c>
      <c r="G20739" s="2">
        <v>12.266666666666699</v>
      </c>
      <c r="H20739" s="2">
        <v>12.3402666666667</v>
      </c>
      <c r="I20739" s="2">
        <v>12.3402666666667</v>
      </c>
      <c r="J20739" s="2">
        <v>12.52</v>
      </c>
      <c r="K20739" s="2">
        <v>12.56</v>
      </c>
      <c r="L20739">
        <v>1</v>
      </c>
    </row>
    <row r="20740" spans="1:12" x14ac:dyDescent="0.3">
      <c r="A20740" t="s">
        <v>45</v>
      </c>
      <c r="B20740">
        <v>2023</v>
      </c>
      <c r="C20740">
        <v>11</v>
      </c>
      <c r="D20740" s="1">
        <v>45254</v>
      </c>
      <c r="E20740" s="2">
        <v>12.24</v>
      </c>
      <c r="F20740" s="2">
        <v>12.46</v>
      </c>
      <c r="G20740" s="2">
        <v>12.46</v>
      </c>
      <c r="H20740" s="2">
        <v>12.53476</v>
      </c>
      <c r="I20740" s="2">
        <v>12.53476</v>
      </c>
      <c r="J20740" s="2">
        <v>12.68</v>
      </c>
      <c r="K20740" s="2">
        <v>12.8</v>
      </c>
      <c r="L20740">
        <v>1</v>
      </c>
    </row>
    <row r="20741" spans="1:12" x14ac:dyDescent="0.3">
      <c r="A20741" t="s">
        <v>45</v>
      </c>
      <c r="B20741">
        <v>2023</v>
      </c>
      <c r="C20741">
        <v>11</v>
      </c>
      <c r="D20741" s="1">
        <v>45257</v>
      </c>
      <c r="E20741" s="2">
        <v>12.41</v>
      </c>
      <c r="F20741" s="2">
        <v>12.67</v>
      </c>
      <c r="G20741" s="2">
        <v>12.67</v>
      </c>
      <c r="H20741" s="2">
        <v>12.74602</v>
      </c>
      <c r="I20741" s="2">
        <v>12.74602</v>
      </c>
      <c r="J20741" s="2">
        <v>12.84</v>
      </c>
      <c r="K20741" s="2">
        <v>12.87</v>
      </c>
      <c r="L20741">
        <v>1</v>
      </c>
    </row>
    <row r="20742" spans="1:12" x14ac:dyDescent="0.3">
      <c r="A20742" t="s">
        <v>45</v>
      </c>
      <c r="B20742">
        <v>2023</v>
      </c>
      <c r="C20742">
        <v>11</v>
      </c>
      <c r="D20742" s="1">
        <v>45258</v>
      </c>
      <c r="E20742" s="2">
        <v>12.592499999999999</v>
      </c>
      <c r="F20742" s="2">
        <v>12.85</v>
      </c>
      <c r="G20742" s="2">
        <v>12.9166666666667</v>
      </c>
      <c r="H20742" s="2">
        <v>12.927099999999999</v>
      </c>
      <c r="I20742" s="2">
        <v>12.9941666666667</v>
      </c>
      <c r="J20742" s="2">
        <v>12.98</v>
      </c>
      <c r="K20742" s="2">
        <v>13.085000000000001</v>
      </c>
      <c r="L20742">
        <v>1</v>
      </c>
    </row>
    <row r="20743" spans="1:12" x14ac:dyDescent="0.3">
      <c r="A20743" t="s">
        <v>45</v>
      </c>
      <c r="B20743">
        <v>2023</v>
      </c>
      <c r="C20743">
        <v>11</v>
      </c>
      <c r="D20743" s="1">
        <v>45259</v>
      </c>
      <c r="E20743" s="2">
        <v>12.88</v>
      </c>
      <c r="F20743" s="2">
        <v>13.015000000000001</v>
      </c>
      <c r="G20743" s="2">
        <v>13.355</v>
      </c>
      <c r="H20743" s="2">
        <v>13.09309</v>
      </c>
      <c r="I20743" s="2">
        <v>13.435130000000001</v>
      </c>
      <c r="J20743" s="2">
        <v>13.83</v>
      </c>
      <c r="K20743" s="2">
        <v>14.23</v>
      </c>
      <c r="L20743">
        <v>1</v>
      </c>
    </row>
    <row r="20744" spans="1:12" x14ac:dyDescent="0.3">
      <c r="A20744" t="s">
        <v>45</v>
      </c>
      <c r="B20744">
        <v>2023</v>
      </c>
      <c r="C20744">
        <v>11</v>
      </c>
      <c r="D20744" s="1">
        <v>45260</v>
      </c>
      <c r="E20744" s="2">
        <v>13.487500000000001</v>
      </c>
      <c r="F20744" s="2">
        <v>13.91</v>
      </c>
      <c r="G20744" s="2">
        <v>13.91</v>
      </c>
      <c r="H20744" s="2">
        <v>13.993460000000001</v>
      </c>
      <c r="I20744" s="2">
        <v>13.993460000000001</v>
      </c>
      <c r="J20744" s="2">
        <v>14.14</v>
      </c>
      <c r="K20744" s="2">
        <v>14.24</v>
      </c>
      <c r="L20744">
        <v>1</v>
      </c>
    </row>
    <row r="20745" spans="1:12" x14ac:dyDescent="0.3">
      <c r="A20745" t="s">
        <v>45</v>
      </c>
      <c r="B20745">
        <v>2023</v>
      </c>
      <c r="C20745">
        <v>12</v>
      </c>
      <c r="D20745" s="1">
        <v>45261</v>
      </c>
      <c r="E20745" s="2">
        <v>13.682499999999999</v>
      </c>
      <c r="F20745" s="2">
        <v>14.12</v>
      </c>
      <c r="G20745" s="2">
        <v>14.12</v>
      </c>
      <c r="H20745" s="2">
        <v>14.20472</v>
      </c>
      <c r="I20745" s="2">
        <v>14.20472</v>
      </c>
      <c r="J20745" s="2">
        <v>14.3</v>
      </c>
      <c r="K20745" s="2">
        <v>14.38</v>
      </c>
      <c r="L20745">
        <v>1</v>
      </c>
    </row>
    <row r="20746" spans="1:12" x14ac:dyDescent="0.3">
      <c r="A20746" t="s">
        <v>45</v>
      </c>
      <c r="B20746">
        <v>2023</v>
      </c>
      <c r="C20746">
        <v>12</v>
      </c>
      <c r="D20746" s="1">
        <v>45264</v>
      </c>
      <c r="E20746" s="2">
        <v>14.012499999999999</v>
      </c>
      <c r="F20746" s="2">
        <v>14.233333333333301</v>
      </c>
      <c r="G20746" s="2">
        <v>14.233333333333301</v>
      </c>
      <c r="H20746" s="2">
        <v>14.3187333333333</v>
      </c>
      <c r="I20746" s="2">
        <v>14.3187333333333</v>
      </c>
      <c r="J20746" s="2">
        <v>14.6</v>
      </c>
      <c r="K20746" s="2">
        <v>14.66</v>
      </c>
      <c r="L20746">
        <v>1</v>
      </c>
    </row>
    <row r="20747" spans="1:12" x14ac:dyDescent="0.3">
      <c r="A20747" t="s">
        <v>45</v>
      </c>
      <c r="B20747">
        <v>2023</v>
      </c>
      <c r="C20747">
        <v>12</v>
      </c>
      <c r="D20747" s="1">
        <v>45265</v>
      </c>
      <c r="E20747" s="2">
        <v>14.13505</v>
      </c>
      <c r="F20747" s="2">
        <v>14.62</v>
      </c>
      <c r="G20747" s="2">
        <v>14.7733333333333</v>
      </c>
      <c r="H20747" s="2">
        <v>14.70772</v>
      </c>
      <c r="I20747" s="2">
        <v>14.8619733333333</v>
      </c>
      <c r="J20747" s="2">
        <v>14.77</v>
      </c>
      <c r="K20747" s="2">
        <v>15.36</v>
      </c>
      <c r="L20747">
        <v>1</v>
      </c>
    </row>
    <row r="20748" spans="1:12" x14ac:dyDescent="0.3">
      <c r="A20748" t="s">
        <v>45</v>
      </c>
      <c r="B20748">
        <v>2023</v>
      </c>
      <c r="C20748">
        <v>12</v>
      </c>
      <c r="D20748" s="1">
        <v>45266</v>
      </c>
      <c r="E20748" s="2">
        <v>14.8</v>
      </c>
      <c r="F20748" s="2">
        <v>14.966666666666701</v>
      </c>
      <c r="G20748" s="2">
        <v>15.095000000000001</v>
      </c>
      <c r="H20748" s="2">
        <v>15.056466666666701</v>
      </c>
      <c r="I20748" s="2">
        <v>15.18557</v>
      </c>
      <c r="J20748" s="2">
        <v>14.76</v>
      </c>
      <c r="K20748" s="2">
        <v>14.85</v>
      </c>
      <c r="L20748">
        <v>1</v>
      </c>
    </row>
    <row r="20749" spans="1:12" x14ac:dyDescent="0.3">
      <c r="A20749" t="s">
        <v>45</v>
      </c>
      <c r="B20749">
        <v>2023</v>
      </c>
      <c r="C20749">
        <v>12</v>
      </c>
      <c r="D20749" s="1">
        <v>45267</v>
      </c>
      <c r="E20749" s="2">
        <v>14.64</v>
      </c>
      <c r="F20749" s="2">
        <v>14.79</v>
      </c>
      <c r="G20749" s="2">
        <v>14.795</v>
      </c>
      <c r="H20749" s="2">
        <v>14.878739999999999</v>
      </c>
      <c r="I20749" s="2">
        <v>14.88377</v>
      </c>
      <c r="J20749" s="2">
        <v>15.09</v>
      </c>
      <c r="K20749" s="2">
        <v>15.305</v>
      </c>
      <c r="L20749">
        <v>1</v>
      </c>
    </row>
    <row r="20750" spans="1:12" x14ac:dyDescent="0.3">
      <c r="A20750" t="s">
        <v>45</v>
      </c>
      <c r="B20750">
        <v>2023</v>
      </c>
      <c r="C20750">
        <v>12</v>
      </c>
      <c r="D20750" s="1">
        <v>45268</v>
      </c>
      <c r="E20750" s="2">
        <v>14.69</v>
      </c>
      <c r="F20750" s="2">
        <v>15.161666666666701</v>
      </c>
      <c r="G20750" s="2">
        <v>15.6483333333333</v>
      </c>
      <c r="H20750" s="2">
        <v>15.252636666666701</v>
      </c>
      <c r="I20750" s="2">
        <v>15.7422233333333</v>
      </c>
      <c r="J20750" s="2">
        <v>15.75</v>
      </c>
      <c r="K20750" s="2">
        <v>15.95</v>
      </c>
      <c r="L20750">
        <v>1</v>
      </c>
    </row>
    <row r="20751" spans="1:12" x14ac:dyDescent="0.3">
      <c r="A20751" t="s">
        <v>45</v>
      </c>
      <c r="B20751">
        <v>2023</v>
      </c>
      <c r="C20751">
        <v>12</v>
      </c>
      <c r="D20751" s="1">
        <v>45271</v>
      </c>
      <c r="E20751" s="2">
        <v>15.67</v>
      </c>
      <c r="F20751" s="2">
        <v>15.8166666666667</v>
      </c>
      <c r="G20751" s="2">
        <v>15.885</v>
      </c>
      <c r="H20751" s="2">
        <v>15.911566666666701</v>
      </c>
      <c r="I20751" s="2">
        <v>15.980309999999999</v>
      </c>
      <c r="J20751" s="2">
        <v>15.85</v>
      </c>
      <c r="K20751" s="2">
        <v>16.059999999999999</v>
      </c>
      <c r="L20751">
        <v>1</v>
      </c>
    </row>
    <row r="20752" spans="1:12" x14ac:dyDescent="0.3">
      <c r="A20752" t="s">
        <v>45</v>
      </c>
      <c r="B20752">
        <v>2023</v>
      </c>
      <c r="C20752">
        <v>12</v>
      </c>
      <c r="D20752" s="1">
        <v>45272</v>
      </c>
      <c r="E20752" s="2">
        <v>15.5375</v>
      </c>
      <c r="F20752" s="2">
        <v>15.92</v>
      </c>
      <c r="G20752" s="2">
        <v>16.02</v>
      </c>
      <c r="H20752" s="2">
        <v>16.015519999999999</v>
      </c>
      <c r="I20752" s="2">
        <v>16.116119999999999</v>
      </c>
      <c r="J20752" s="2">
        <v>16.45</v>
      </c>
      <c r="K20752" s="2">
        <v>16.54</v>
      </c>
      <c r="L20752">
        <v>1</v>
      </c>
    </row>
    <row r="20753" spans="1:12" x14ac:dyDescent="0.3">
      <c r="A20753" t="s">
        <v>45</v>
      </c>
      <c r="B20753">
        <v>2023</v>
      </c>
      <c r="C20753">
        <v>12</v>
      </c>
      <c r="D20753" s="1">
        <v>45273</v>
      </c>
      <c r="E20753" s="2">
        <v>15.92</v>
      </c>
      <c r="F20753" s="2">
        <v>16.48</v>
      </c>
      <c r="G20753" s="2">
        <v>16.626666666666701</v>
      </c>
      <c r="H20753" s="2">
        <v>16.578880000000002</v>
      </c>
      <c r="I20753" s="2">
        <v>16.726426666666701</v>
      </c>
      <c r="J20753" s="2">
        <v>16.940000000000001</v>
      </c>
      <c r="K20753" s="2">
        <v>17.23</v>
      </c>
      <c r="L20753">
        <v>1</v>
      </c>
    </row>
    <row r="20754" spans="1:12" x14ac:dyDescent="0.3">
      <c r="A20754" t="s">
        <v>45</v>
      </c>
      <c r="B20754">
        <v>2023</v>
      </c>
      <c r="C20754">
        <v>12</v>
      </c>
      <c r="D20754" s="1">
        <v>45274</v>
      </c>
      <c r="E20754" s="2">
        <v>16.62</v>
      </c>
      <c r="F20754" s="2">
        <v>17.036666666666701</v>
      </c>
      <c r="G20754" s="2">
        <v>17.1033333333333</v>
      </c>
      <c r="H20754" s="2">
        <v>17.1388866666667</v>
      </c>
      <c r="I20754" s="2">
        <v>17.205953333333298</v>
      </c>
      <c r="J20754" s="2">
        <v>16.920000000000002</v>
      </c>
      <c r="K20754" s="2">
        <v>17.22</v>
      </c>
      <c r="L20754">
        <v>1</v>
      </c>
    </row>
    <row r="20755" spans="1:12" x14ac:dyDescent="0.3">
      <c r="A20755" t="s">
        <v>45</v>
      </c>
      <c r="B20755">
        <v>2023</v>
      </c>
      <c r="C20755">
        <v>12</v>
      </c>
      <c r="D20755" s="1">
        <v>45275</v>
      </c>
      <c r="E20755" s="2">
        <v>16.785</v>
      </c>
      <c r="F20755" s="2">
        <v>17.02</v>
      </c>
      <c r="G20755" s="2">
        <v>17.366666666666699</v>
      </c>
      <c r="H20755" s="2">
        <v>17.122119999999999</v>
      </c>
      <c r="I20755" s="2">
        <v>17.470866666666698</v>
      </c>
      <c r="J20755" s="2">
        <v>17.02</v>
      </c>
      <c r="K20755" s="2">
        <v>17.899999999999999</v>
      </c>
      <c r="L20755">
        <v>1</v>
      </c>
    </row>
    <row r="20756" spans="1:12" x14ac:dyDescent="0.3">
      <c r="A20756" t="s">
        <v>45</v>
      </c>
      <c r="B20756">
        <v>2023</v>
      </c>
      <c r="C20756">
        <v>12</v>
      </c>
      <c r="D20756" s="1">
        <v>45278</v>
      </c>
      <c r="E20756" s="2">
        <v>17.12</v>
      </c>
      <c r="F20756" s="2">
        <v>17.313333333333301</v>
      </c>
      <c r="G20756" s="2">
        <v>17.670000000000002</v>
      </c>
      <c r="H20756" s="2">
        <v>17.417213333333301</v>
      </c>
      <c r="I20756" s="2">
        <v>17.776020000000003</v>
      </c>
      <c r="J20756" s="2">
        <v>17.18</v>
      </c>
      <c r="K20756" s="2">
        <v>17.254999999999999</v>
      </c>
      <c r="L20756">
        <v>1</v>
      </c>
    </row>
    <row r="20757" spans="1:12" x14ac:dyDescent="0.3">
      <c r="A20757" t="s">
        <v>45</v>
      </c>
      <c r="B20757">
        <v>2023</v>
      </c>
      <c r="C20757">
        <v>12</v>
      </c>
      <c r="D20757" s="1">
        <v>45279</v>
      </c>
      <c r="E20757" s="2">
        <v>16.355</v>
      </c>
      <c r="F20757" s="2">
        <v>17.071666666666701</v>
      </c>
      <c r="G20757" s="2">
        <v>17.071666666666701</v>
      </c>
      <c r="H20757" s="2">
        <v>17.174096666666703</v>
      </c>
      <c r="I20757" s="2">
        <v>17.174096666666703</v>
      </c>
      <c r="J20757" s="2">
        <v>16.600000000000001</v>
      </c>
      <c r="K20757" s="2">
        <v>17.3</v>
      </c>
      <c r="L20757">
        <v>1</v>
      </c>
    </row>
    <row r="20758" spans="1:12" x14ac:dyDescent="0.3">
      <c r="A20758" t="s">
        <v>45</v>
      </c>
      <c r="B20758">
        <v>2023</v>
      </c>
      <c r="C20758">
        <v>12</v>
      </c>
      <c r="D20758" s="1">
        <v>45280</v>
      </c>
      <c r="E20758" s="2">
        <v>16.785</v>
      </c>
      <c r="F20758" s="2">
        <v>16.8333333333333</v>
      </c>
      <c r="G20758" s="2">
        <v>17.14</v>
      </c>
      <c r="H20758" s="2">
        <v>16.934333333333299</v>
      </c>
      <c r="I20758" s="2">
        <v>17.242840000000001</v>
      </c>
      <c r="J20758" s="2">
        <v>17.23</v>
      </c>
      <c r="K20758" s="2">
        <v>17.29</v>
      </c>
      <c r="L20758">
        <v>1</v>
      </c>
    </row>
    <row r="20759" spans="1:12" x14ac:dyDescent="0.3">
      <c r="A20759" t="s">
        <v>45</v>
      </c>
      <c r="B20759">
        <v>2023</v>
      </c>
      <c r="C20759">
        <v>12</v>
      </c>
      <c r="D20759" s="1">
        <v>45281</v>
      </c>
      <c r="E20759" s="2">
        <v>16.82</v>
      </c>
      <c r="F20759" s="2">
        <v>17.23</v>
      </c>
      <c r="G20759" s="2">
        <v>17.23</v>
      </c>
      <c r="H20759" s="2">
        <v>17.333380000000002</v>
      </c>
      <c r="I20759" s="2">
        <v>17.333380000000002</v>
      </c>
      <c r="J20759" s="2">
        <v>17.05</v>
      </c>
      <c r="K20759" s="2">
        <v>17.32</v>
      </c>
      <c r="L20759">
        <v>1</v>
      </c>
    </row>
    <row r="20760" spans="1:12" x14ac:dyDescent="0.3">
      <c r="A20760" t="s">
        <v>45</v>
      </c>
      <c r="B20760">
        <v>2023</v>
      </c>
      <c r="C20760">
        <v>12</v>
      </c>
      <c r="D20760" s="1">
        <v>45282</v>
      </c>
      <c r="E20760" s="2">
        <v>17.045000000000002</v>
      </c>
      <c r="F20760" s="2">
        <v>17.14</v>
      </c>
      <c r="G20760" s="2">
        <v>17.260000000000002</v>
      </c>
      <c r="H20760" s="2">
        <v>17.242840000000001</v>
      </c>
      <c r="I20760" s="2">
        <v>17.363560000000003</v>
      </c>
      <c r="J20760" s="2">
        <v>16.78</v>
      </c>
      <c r="K20760" s="2">
        <v>17.100000000000001</v>
      </c>
      <c r="L20760">
        <v>1</v>
      </c>
    </row>
    <row r="20761" spans="1:12" x14ac:dyDescent="0.3">
      <c r="A20761" t="s">
        <v>45</v>
      </c>
      <c r="B20761">
        <v>2023</v>
      </c>
      <c r="C20761">
        <v>12</v>
      </c>
      <c r="D20761" s="1">
        <v>45286</v>
      </c>
      <c r="E20761" s="2">
        <v>16.87</v>
      </c>
      <c r="F20761" s="2">
        <v>16.886666666666699</v>
      </c>
      <c r="G20761" s="2">
        <v>17.079999999999998</v>
      </c>
      <c r="H20761" s="2">
        <v>16.9879866666667</v>
      </c>
      <c r="I20761" s="2">
        <v>17.182479999999998</v>
      </c>
      <c r="J20761" s="2">
        <v>16.95</v>
      </c>
      <c r="K20761" s="2">
        <v>16.989999999999998</v>
      </c>
      <c r="L20761">
        <v>1</v>
      </c>
    </row>
    <row r="20762" spans="1:12" x14ac:dyDescent="0.3">
      <c r="A20762" t="s">
        <v>45</v>
      </c>
      <c r="B20762">
        <v>2023</v>
      </c>
      <c r="C20762">
        <v>12</v>
      </c>
      <c r="D20762" s="1">
        <v>45287</v>
      </c>
      <c r="E20762" s="2">
        <v>16.704999999999998</v>
      </c>
      <c r="F20762" s="2">
        <v>16.9433333333333</v>
      </c>
      <c r="G20762" s="2">
        <v>16.9433333333333</v>
      </c>
      <c r="H20762" s="2">
        <v>17.044993333333299</v>
      </c>
      <c r="I20762" s="2">
        <v>17.044993333333299</v>
      </c>
      <c r="J20762" s="2">
        <v>17.05</v>
      </c>
      <c r="K20762" s="2">
        <v>17.2</v>
      </c>
      <c r="L20762">
        <v>1</v>
      </c>
    </row>
    <row r="20763" spans="1:12" x14ac:dyDescent="0.3">
      <c r="A20763" t="s">
        <v>45</v>
      </c>
      <c r="B20763">
        <v>2023</v>
      </c>
      <c r="C20763">
        <v>12</v>
      </c>
      <c r="D20763" s="1">
        <v>45288</v>
      </c>
      <c r="E20763" s="2">
        <v>16.87</v>
      </c>
      <c r="F20763" s="2">
        <v>17.086666666666702</v>
      </c>
      <c r="G20763" s="2">
        <v>17.086666666666702</v>
      </c>
      <c r="H20763" s="2">
        <v>17.189186666666703</v>
      </c>
      <c r="I20763" s="2">
        <v>17.189186666666703</v>
      </c>
      <c r="J20763" s="2">
        <v>16.93</v>
      </c>
      <c r="K20763" s="2">
        <v>17.21</v>
      </c>
      <c r="L20763">
        <v>1</v>
      </c>
    </row>
    <row r="20764" spans="1:12" x14ac:dyDescent="0.3">
      <c r="A20764" t="s">
        <v>45</v>
      </c>
      <c r="B20764">
        <v>2023</v>
      </c>
      <c r="C20764">
        <v>12</v>
      </c>
      <c r="D20764" s="1">
        <v>45289</v>
      </c>
      <c r="E20764" s="2">
        <v>16.93</v>
      </c>
      <c r="F20764" s="2">
        <v>17.023333333333301</v>
      </c>
      <c r="G20764" s="2">
        <v>17.12</v>
      </c>
      <c r="H20764" s="2">
        <v>17.1254733333333</v>
      </c>
      <c r="I20764" s="2">
        <v>17.222720000000002</v>
      </c>
      <c r="J20764" s="2">
        <v>16.14</v>
      </c>
      <c r="K20764" s="2">
        <v>16.555</v>
      </c>
      <c r="L20764">
        <v>1</v>
      </c>
    </row>
    <row r="20765" spans="1:12" x14ac:dyDescent="0.3">
      <c r="A20765" t="s">
        <v>45</v>
      </c>
      <c r="B20765">
        <v>2024</v>
      </c>
      <c r="C20765">
        <v>1</v>
      </c>
      <c r="D20765" s="1">
        <v>45293</v>
      </c>
      <c r="E20765" s="2">
        <v>16.225000000000001</v>
      </c>
      <c r="F20765" s="2">
        <v>16.2783333333333</v>
      </c>
      <c r="G20765" s="2">
        <v>16.537500000000001</v>
      </c>
      <c r="H20765" s="2">
        <v>16.376003333333301</v>
      </c>
      <c r="I20765" s="2">
        <v>16.636725000000002</v>
      </c>
      <c r="J20765" s="2">
        <v>15.78</v>
      </c>
      <c r="K20765" s="2">
        <v>16.04</v>
      </c>
      <c r="L20765">
        <v>1</v>
      </c>
    </row>
    <row r="20766" spans="1:12" x14ac:dyDescent="0.3">
      <c r="A20766" t="s">
        <v>45</v>
      </c>
      <c r="B20766">
        <v>2024</v>
      </c>
      <c r="C20766">
        <v>1</v>
      </c>
      <c r="D20766" s="1">
        <v>45294</v>
      </c>
      <c r="E20766" s="2">
        <v>15.395</v>
      </c>
      <c r="F20766" s="2">
        <v>15.8466666666667</v>
      </c>
      <c r="G20766" s="2">
        <v>15.8466666666667</v>
      </c>
      <c r="H20766" s="2">
        <v>15.941746666666701</v>
      </c>
      <c r="I20766" s="2">
        <v>15.941746666666701</v>
      </c>
      <c r="J20766" s="2">
        <v>16.2</v>
      </c>
      <c r="K20766" s="2">
        <v>16.28</v>
      </c>
      <c r="L20766">
        <v>1</v>
      </c>
    </row>
    <row r="20767" spans="1:12" x14ac:dyDescent="0.3">
      <c r="A20767" t="s">
        <v>45</v>
      </c>
      <c r="B20767">
        <v>2024</v>
      </c>
      <c r="C20767">
        <v>1</v>
      </c>
      <c r="D20767" s="1">
        <v>45295</v>
      </c>
      <c r="E20767" s="2">
        <v>15.717499999999999</v>
      </c>
      <c r="F20767" s="2">
        <v>16.1733333333333</v>
      </c>
      <c r="G20767" s="2">
        <v>16.1733333333333</v>
      </c>
      <c r="H20767" s="2">
        <v>16.2703733333333</v>
      </c>
      <c r="I20767" s="2">
        <v>16.2703733333333</v>
      </c>
      <c r="J20767" s="2">
        <v>16.55</v>
      </c>
      <c r="K20767" s="2">
        <v>16.677499999999998</v>
      </c>
      <c r="L20767">
        <v>1</v>
      </c>
    </row>
    <row r="20768" spans="1:12" x14ac:dyDescent="0.3">
      <c r="A20768" t="s">
        <v>45</v>
      </c>
      <c r="B20768">
        <v>2024</v>
      </c>
      <c r="C20768">
        <v>1</v>
      </c>
      <c r="D20768" s="1">
        <v>45296</v>
      </c>
      <c r="E20768" s="2">
        <v>16.111000000000001</v>
      </c>
      <c r="F20768" s="2">
        <v>16.592500000000001</v>
      </c>
      <c r="G20768" s="2">
        <v>16.672499999999999</v>
      </c>
      <c r="H20768" s="2">
        <v>16.692055</v>
      </c>
      <c r="I20768" s="2">
        <v>16.772534999999998</v>
      </c>
      <c r="J20768" s="2">
        <v>17.309999999999999</v>
      </c>
      <c r="K20768" s="2">
        <v>17.329999999999998</v>
      </c>
      <c r="L20768">
        <v>1</v>
      </c>
    </row>
    <row r="20769" spans="1:12" x14ac:dyDescent="0.3">
      <c r="A20769" t="s">
        <v>45</v>
      </c>
      <c r="B20769">
        <v>2024</v>
      </c>
      <c r="C20769">
        <v>1</v>
      </c>
      <c r="D20769" s="1">
        <v>45299</v>
      </c>
      <c r="E20769" s="2">
        <v>16.565000000000001</v>
      </c>
      <c r="F20769" s="2">
        <v>17.316666666666698</v>
      </c>
      <c r="G20769" s="2">
        <v>17.363333333333301</v>
      </c>
      <c r="H20769" s="2">
        <v>17.420566666666698</v>
      </c>
      <c r="I20769" s="2">
        <v>17.467513333333301</v>
      </c>
      <c r="J20769" s="2">
        <v>17.05</v>
      </c>
      <c r="K20769" s="2">
        <v>17.75</v>
      </c>
      <c r="L20769">
        <v>1</v>
      </c>
    </row>
    <row r="20770" spans="1:12" x14ac:dyDescent="0.3">
      <c r="A20770" t="s">
        <v>45</v>
      </c>
      <c r="B20770">
        <v>2024</v>
      </c>
      <c r="C20770">
        <v>1</v>
      </c>
      <c r="D20770" s="1">
        <v>45300</v>
      </c>
      <c r="E20770" s="2">
        <v>17.175000000000001</v>
      </c>
      <c r="F20770" s="2">
        <v>17.283333333333299</v>
      </c>
      <c r="G20770" s="2">
        <v>17.565000000000001</v>
      </c>
      <c r="H20770" s="2">
        <v>17.387033333333299</v>
      </c>
      <c r="I20770" s="2">
        <v>17.670390000000001</v>
      </c>
      <c r="J20770" s="2">
        <v>17.37</v>
      </c>
      <c r="K20770" s="2">
        <v>17.45</v>
      </c>
      <c r="L20770">
        <v>1</v>
      </c>
    </row>
    <row r="20771" spans="1:12" x14ac:dyDescent="0.3">
      <c r="A20771" t="s">
        <v>45</v>
      </c>
      <c r="B20771">
        <v>2024</v>
      </c>
      <c r="C20771">
        <v>1</v>
      </c>
      <c r="D20771" s="1">
        <v>45301</v>
      </c>
      <c r="E20771" s="2">
        <v>17</v>
      </c>
      <c r="F20771" s="2">
        <v>17.350000000000001</v>
      </c>
      <c r="G20771" s="2">
        <v>17.350000000000001</v>
      </c>
      <c r="H20771" s="2">
        <v>17.4541</v>
      </c>
      <c r="I20771" s="2">
        <v>17.4541</v>
      </c>
      <c r="J20771" s="2">
        <v>17.09</v>
      </c>
      <c r="K20771" s="2">
        <v>17.62</v>
      </c>
      <c r="L20771">
        <v>1</v>
      </c>
    </row>
    <row r="20772" spans="1:12" x14ac:dyDescent="0.3">
      <c r="A20772" t="s">
        <v>45</v>
      </c>
      <c r="B20772">
        <v>2024</v>
      </c>
      <c r="C20772">
        <v>1</v>
      </c>
      <c r="D20772" s="1">
        <v>45302</v>
      </c>
      <c r="E20772" s="2">
        <v>17.055</v>
      </c>
      <c r="F20772" s="2">
        <v>17.266666666666701</v>
      </c>
      <c r="G20772" s="2">
        <v>17.46</v>
      </c>
      <c r="H20772" s="2">
        <v>17.370266666666701</v>
      </c>
      <c r="I20772" s="2">
        <v>17.56476</v>
      </c>
      <c r="J20772" s="2">
        <v>16.43</v>
      </c>
      <c r="K20772" s="2">
        <v>17.010000000000002</v>
      </c>
      <c r="L20772">
        <v>1</v>
      </c>
    </row>
    <row r="20773" spans="1:12" x14ac:dyDescent="0.3">
      <c r="A20773" t="s">
        <v>45</v>
      </c>
      <c r="B20773">
        <v>2024</v>
      </c>
      <c r="C20773">
        <v>1</v>
      </c>
      <c r="D20773" s="1">
        <v>45303</v>
      </c>
      <c r="E20773" s="2">
        <v>16.68535</v>
      </c>
      <c r="F20773" s="2">
        <v>16.68535</v>
      </c>
      <c r="G20773" s="2">
        <v>17.004999999999999</v>
      </c>
      <c r="H20773" s="2">
        <v>16.7854621</v>
      </c>
      <c r="I20773" s="2">
        <v>17.107029999999998</v>
      </c>
      <c r="J20773" s="2">
        <v>15.54</v>
      </c>
      <c r="K20773" s="2">
        <v>16.21</v>
      </c>
      <c r="L20773">
        <v>0</v>
      </c>
    </row>
    <row r="20774" spans="1:12" x14ac:dyDescent="0.3">
      <c r="A20774" t="s">
        <v>45</v>
      </c>
      <c r="B20774">
        <v>2024</v>
      </c>
      <c r="C20774">
        <v>1</v>
      </c>
      <c r="D20774" s="1">
        <v>45307</v>
      </c>
      <c r="E20774" s="2">
        <v>15.82</v>
      </c>
      <c r="F20774" s="2">
        <v>15.82</v>
      </c>
      <c r="G20774" s="2">
        <v>16.21</v>
      </c>
      <c r="H20774" s="2">
        <v>15.91492</v>
      </c>
      <c r="I20774" s="2">
        <v>16.307259999999999</v>
      </c>
      <c r="J20774" s="2">
        <v>15.5</v>
      </c>
      <c r="K20774" s="2">
        <v>15.59</v>
      </c>
      <c r="L20774">
        <v>0</v>
      </c>
    </row>
    <row r="20775" spans="1:12" x14ac:dyDescent="0.3">
      <c r="A20775" t="s">
        <v>45</v>
      </c>
      <c r="B20775">
        <v>2024</v>
      </c>
      <c r="C20775">
        <v>1</v>
      </c>
      <c r="D20775" s="1">
        <v>45308</v>
      </c>
      <c r="E20775" s="2">
        <v>15.355</v>
      </c>
      <c r="F20775" s="2">
        <v>15.53</v>
      </c>
      <c r="G20775" s="2">
        <v>15.616666666666699</v>
      </c>
      <c r="H20775" s="2">
        <v>15.62318</v>
      </c>
      <c r="I20775" s="2">
        <v>15.710366666666699</v>
      </c>
      <c r="J20775" s="2">
        <v>16.21</v>
      </c>
      <c r="K20775" s="2">
        <v>16.269200000000001</v>
      </c>
      <c r="L20775">
        <v>1</v>
      </c>
    </row>
    <row r="20776" spans="1:12" x14ac:dyDescent="0.3">
      <c r="A20776" t="s">
        <v>45</v>
      </c>
      <c r="B20776">
        <v>2024</v>
      </c>
      <c r="C20776">
        <v>1</v>
      </c>
      <c r="D20776" s="1">
        <v>45309</v>
      </c>
      <c r="E20776" s="2">
        <v>15.565</v>
      </c>
      <c r="F20776" s="2">
        <v>16.2297333333333</v>
      </c>
      <c r="G20776" s="2">
        <v>16.356400000000001</v>
      </c>
      <c r="H20776" s="2">
        <v>16.3271117333333</v>
      </c>
      <c r="I20776" s="2">
        <v>16.454538400000001</v>
      </c>
      <c r="J20776" s="2">
        <v>16.420000000000002</v>
      </c>
      <c r="K20776" s="2">
        <v>16.57</v>
      </c>
      <c r="L20776">
        <v>1</v>
      </c>
    </row>
    <row r="20777" spans="1:12" x14ac:dyDescent="0.3">
      <c r="A20777" t="s">
        <v>45</v>
      </c>
      <c r="B20777">
        <v>2024</v>
      </c>
      <c r="C20777">
        <v>1</v>
      </c>
      <c r="D20777" s="1">
        <v>45310</v>
      </c>
      <c r="E20777" s="2">
        <v>16.285</v>
      </c>
      <c r="F20777" s="2">
        <v>16.47</v>
      </c>
      <c r="G20777" s="2">
        <v>16.5833333333333</v>
      </c>
      <c r="H20777" s="2">
        <v>16.568819999999999</v>
      </c>
      <c r="I20777" s="2">
        <v>16.682833333333299</v>
      </c>
      <c r="J20777" s="2">
        <v>16.61</v>
      </c>
      <c r="K20777" s="2">
        <v>17.14</v>
      </c>
      <c r="L20777">
        <v>1</v>
      </c>
    </row>
    <row r="20778" spans="1:12" x14ac:dyDescent="0.3">
      <c r="A20778" t="s">
        <v>45</v>
      </c>
      <c r="B20778">
        <v>2024</v>
      </c>
      <c r="C20778">
        <v>1</v>
      </c>
      <c r="D20778" s="1">
        <v>45313</v>
      </c>
      <c r="E20778" s="2">
        <v>16.517499999999998</v>
      </c>
      <c r="F20778" s="2">
        <v>16.786666666666701</v>
      </c>
      <c r="G20778" s="2">
        <v>16.864999999999998</v>
      </c>
      <c r="H20778" s="2">
        <v>16.8873866666667</v>
      </c>
      <c r="I20778" s="2">
        <v>16.966189999999997</v>
      </c>
      <c r="J20778" s="2">
        <v>16.329999999999998</v>
      </c>
      <c r="K20778" s="2">
        <v>16.64</v>
      </c>
      <c r="L20778">
        <v>1</v>
      </c>
    </row>
    <row r="20779" spans="1:12" x14ac:dyDescent="0.3">
      <c r="A20779" t="s">
        <v>45</v>
      </c>
      <c r="B20779">
        <v>2024</v>
      </c>
      <c r="C20779">
        <v>1</v>
      </c>
      <c r="D20779" s="1">
        <v>45314</v>
      </c>
      <c r="E20779" s="2">
        <v>16.405000000000001</v>
      </c>
      <c r="F20779" s="2">
        <v>16.433333333333302</v>
      </c>
      <c r="G20779" s="2">
        <v>16.66</v>
      </c>
      <c r="H20779" s="2">
        <v>16.531933333333303</v>
      </c>
      <c r="I20779" s="2">
        <v>16.75996</v>
      </c>
      <c r="J20779" s="2">
        <v>16.32</v>
      </c>
      <c r="K20779" s="2">
        <v>16.72</v>
      </c>
      <c r="L20779">
        <v>1</v>
      </c>
    </row>
    <row r="20780" spans="1:12" x14ac:dyDescent="0.3">
      <c r="A20780" t="s">
        <v>45</v>
      </c>
      <c r="B20780">
        <v>2024</v>
      </c>
      <c r="C20780">
        <v>1</v>
      </c>
      <c r="D20780" s="1">
        <v>45315</v>
      </c>
      <c r="E20780" s="2">
        <v>16.445</v>
      </c>
      <c r="F20780" s="2">
        <v>16.453333333333301</v>
      </c>
      <c r="G20780" s="2">
        <v>16.695</v>
      </c>
      <c r="H20780" s="2">
        <v>16.552053333333301</v>
      </c>
      <c r="I20780" s="2">
        <v>16.795169999999999</v>
      </c>
      <c r="J20780" s="2">
        <v>16.29</v>
      </c>
      <c r="K20780" s="2">
        <v>16.510000000000002</v>
      </c>
      <c r="L20780">
        <v>1</v>
      </c>
    </row>
    <row r="20781" spans="1:12" x14ac:dyDescent="0.3">
      <c r="A20781" t="s">
        <v>45</v>
      </c>
      <c r="B20781">
        <v>2024</v>
      </c>
      <c r="C20781">
        <v>1</v>
      </c>
      <c r="D20781" s="1">
        <v>45316</v>
      </c>
      <c r="E20781" s="2">
        <v>16.337499999999999</v>
      </c>
      <c r="F20781" s="2">
        <v>16.363333333333301</v>
      </c>
      <c r="G20781" s="2">
        <v>16.823333333333299</v>
      </c>
      <c r="H20781" s="2">
        <v>16.461513333333301</v>
      </c>
      <c r="I20781" s="2">
        <v>16.9242733333333</v>
      </c>
      <c r="J20781" s="2">
        <v>16.25</v>
      </c>
      <c r="K20781" s="2">
        <v>16.989999999999998</v>
      </c>
      <c r="L20781">
        <v>1</v>
      </c>
    </row>
    <row r="20782" spans="1:12" x14ac:dyDescent="0.3">
      <c r="A20782" t="s">
        <v>45</v>
      </c>
      <c r="B20782">
        <v>2024</v>
      </c>
      <c r="C20782">
        <v>1</v>
      </c>
      <c r="D20782" s="1">
        <v>45317</v>
      </c>
      <c r="E20782" s="2">
        <v>16.61</v>
      </c>
      <c r="F20782" s="2">
        <v>16.61</v>
      </c>
      <c r="G20782" s="2">
        <v>16.984999999999999</v>
      </c>
      <c r="H20782" s="2">
        <v>16.70966</v>
      </c>
      <c r="I20782" s="2">
        <v>17.08691</v>
      </c>
      <c r="J20782" s="2">
        <v>16.89</v>
      </c>
      <c r="K20782" s="2">
        <v>16.899999999999999</v>
      </c>
      <c r="L20782">
        <v>0</v>
      </c>
    </row>
    <row r="20783" spans="1:12" x14ac:dyDescent="0.3">
      <c r="A20783" t="s">
        <v>45</v>
      </c>
      <c r="B20783">
        <v>2024</v>
      </c>
      <c r="C20783">
        <v>1</v>
      </c>
      <c r="D20783" s="1">
        <v>45320</v>
      </c>
      <c r="E20783" s="2">
        <v>16.197500000000002</v>
      </c>
      <c r="F20783" s="2">
        <v>16.766666666666701</v>
      </c>
      <c r="G20783" s="2">
        <v>16.766666666666701</v>
      </c>
      <c r="H20783" s="2">
        <v>16.867266666666701</v>
      </c>
      <c r="I20783" s="2">
        <v>16.867266666666701</v>
      </c>
      <c r="J20783" s="2">
        <v>16.47</v>
      </c>
      <c r="K20783" s="2">
        <v>16.844999999999999</v>
      </c>
      <c r="L20783">
        <v>1</v>
      </c>
    </row>
    <row r="20784" spans="1:12" x14ac:dyDescent="0.3">
      <c r="A20784" t="s">
        <v>45</v>
      </c>
      <c r="B20784">
        <v>2024</v>
      </c>
      <c r="C20784">
        <v>1</v>
      </c>
      <c r="D20784" s="1">
        <v>45321</v>
      </c>
      <c r="E20784" s="2">
        <v>16.515000000000001</v>
      </c>
      <c r="F20784" s="2">
        <v>16.594999999999999</v>
      </c>
      <c r="G20784" s="2">
        <v>16.772500000000001</v>
      </c>
      <c r="H20784" s="2">
        <v>16.694569999999999</v>
      </c>
      <c r="I20784" s="2">
        <v>16.873135000000001</v>
      </c>
      <c r="J20784" s="2">
        <v>15.89</v>
      </c>
      <c r="K20784" s="2">
        <v>16.600000000000001</v>
      </c>
      <c r="L20784">
        <v>1</v>
      </c>
    </row>
    <row r="20785" spans="1:12" x14ac:dyDescent="0.3">
      <c r="A20785" t="s">
        <v>45</v>
      </c>
      <c r="B20785">
        <v>2024</v>
      </c>
      <c r="C20785">
        <v>1</v>
      </c>
      <c r="D20785" s="1">
        <v>45322</v>
      </c>
      <c r="E20785" s="2">
        <v>15.925000000000001</v>
      </c>
      <c r="F20785" s="2">
        <v>16.126666666666701</v>
      </c>
      <c r="G20785" s="2">
        <v>16.315000000000001</v>
      </c>
      <c r="H20785" s="2">
        <v>16.2234266666667</v>
      </c>
      <c r="I20785" s="2">
        <v>16.412890000000001</v>
      </c>
      <c r="J20785" s="2">
        <v>15.87</v>
      </c>
      <c r="K20785" s="2">
        <v>16.11</v>
      </c>
      <c r="L20785">
        <v>1</v>
      </c>
    </row>
    <row r="20786" spans="1:12" x14ac:dyDescent="0.3">
      <c r="A20786" t="s">
        <v>45</v>
      </c>
      <c r="B20786">
        <v>2024</v>
      </c>
      <c r="C20786">
        <v>2</v>
      </c>
      <c r="D20786" s="1">
        <v>45323</v>
      </c>
      <c r="E20786" s="2">
        <v>15.93</v>
      </c>
      <c r="F20786" s="2">
        <v>15.95</v>
      </c>
      <c r="G20786" s="2">
        <v>16.4866666666667</v>
      </c>
      <c r="H20786" s="2">
        <v>16.0457</v>
      </c>
      <c r="I20786" s="2">
        <v>16.5855866666667</v>
      </c>
      <c r="J20786" s="2">
        <v>17.05</v>
      </c>
      <c r="K20786" s="2">
        <v>17.11</v>
      </c>
      <c r="L20786">
        <v>1</v>
      </c>
    </row>
    <row r="20787" spans="1:12" x14ac:dyDescent="0.3">
      <c r="A20787" t="s">
        <v>45</v>
      </c>
      <c r="B20787">
        <v>2024</v>
      </c>
      <c r="C20787">
        <v>2</v>
      </c>
      <c r="D20787" s="1">
        <v>45324</v>
      </c>
      <c r="E20787" s="2">
        <v>16.392499999999998</v>
      </c>
      <c r="F20787" s="2">
        <v>17.07</v>
      </c>
      <c r="G20787" s="2">
        <v>17.170000000000002</v>
      </c>
      <c r="H20787" s="2">
        <v>17.172419999999999</v>
      </c>
      <c r="I20787" s="2">
        <v>17.273020000000002</v>
      </c>
      <c r="J20787" s="2">
        <v>16.75</v>
      </c>
      <c r="K20787" s="2">
        <v>17.495000000000001</v>
      </c>
      <c r="L20787">
        <v>1</v>
      </c>
    </row>
    <row r="20788" spans="1:12" x14ac:dyDescent="0.3">
      <c r="A20788" t="s">
        <v>45</v>
      </c>
      <c r="B20788">
        <v>2024</v>
      </c>
      <c r="C20788">
        <v>2</v>
      </c>
      <c r="D20788" s="1">
        <v>45327</v>
      </c>
      <c r="E20788" s="2">
        <v>16.75</v>
      </c>
      <c r="F20788" s="2">
        <v>16.998333333333299</v>
      </c>
      <c r="G20788" s="2">
        <v>17.3475</v>
      </c>
      <c r="H20788" s="2">
        <v>17.1003233333333</v>
      </c>
      <c r="I20788" s="2">
        <v>17.451585000000001</v>
      </c>
      <c r="J20788" s="2">
        <v>17.45</v>
      </c>
      <c r="K20788" s="2">
        <v>17.5</v>
      </c>
      <c r="L20788">
        <v>1</v>
      </c>
    </row>
    <row r="20789" spans="1:12" x14ac:dyDescent="0.3">
      <c r="A20789" t="s">
        <v>45</v>
      </c>
      <c r="B20789">
        <v>2024</v>
      </c>
      <c r="C20789">
        <v>2</v>
      </c>
      <c r="D20789" s="1">
        <v>45328</v>
      </c>
      <c r="E20789" s="2">
        <v>16.774999999999999</v>
      </c>
      <c r="F20789" s="2">
        <v>17.14</v>
      </c>
      <c r="G20789" s="2">
        <v>17.14</v>
      </c>
      <c r="H20789" s="2">
        <v>17.242840000000001</v>
      </c>
      <c r="I20789" s="2">
        <v>17.242840000000001</v>
      </c>
      <c r="J20789" s="2">
        <v>11.41</v>
      </c>
      <c r="K20789" s="2">
        <v>12.39</v>
      </c>
      <c r="L20789">
        <v>1</v>
      </c>
    </row>
    <row r="20790" spans="1:12" x14ac:dyDescent="0.3">
      <c r="A20790" t="s">
        <v>45</v>
      </c>
      <c r="B20790">
        <v>2024</v>
      </c>
      <c r="C20790">
        <v>2</v>
      </c>
      <c r="D20790" s="1">
        <v>45329</v>
      </c>
      <c r="E20790" s="2">
        <v>11.5556</v>
      </c>
      <c r="F20790" s="2">
        <v>11.7366666666667</v>
      </c>
      <c r="G20790" s="2">
        <v>12.21</v>
      </c>
      <c r="H20790" s="2">
        <v>11.8070866666667</v>
      </c>
      <c r="I20790" s="2">
        <v>12.28326</v>
      </c>
      <c r="J20790" s="2">
        <v>11.1</v>
      </c>
      <c r="K20790" s="2">
        <v>11.5</v>
      </c>
      <c r="L20790">
        <v>1</v>
      </c>
    </row>
    <row r="20791" spans="1:12" x14ac:dyDescent="0.3">
      <c r="A20791" t="s">
        <v>45</v>
      </c>
      <c r="B20791">
        <v>2024</v>
      </c>
      <c r="C20791">
        <v>2</v>
      </c>
      <c r="D20791" s="1">
        <v>45330</v>
      </c>
      <c r="E20791" s="2">
        <v>11.055</v>
      </c>
      <c r="F20791" s="2">
        <v>11.233333333333301</v>
      </c>
      <c r="G20791" s="2">
        <v>11.395</v>
      </c>
      <c r="H20791" s="2">
        <v>11.3007333333333</v>
      </c>
      <c r="I20791" s="2">
        <v>11.463369999999999</v>
      </c>
      <c r="J20791" s="2">
        <v>11.11</v>
      </c>
      <c r="K20791" s="2">
        <v>11.28</v>
      </c>
      <c r="L20791">
        <v>1</v>
      </c>
    </row>
    <row r="20792" spans="1:12" x14ac:dyDescent="0.3">
      <c r="A20792" t="s">
        <v>45</v>
      </c>
      <c r="B20792">
        <v>2024</v>
      </c>
      <c r="C20792">
        <v>2</v>
      </c>
      <c r="D20792" s="1">
        <v>45331</v>
      </c>
      <c r="E20792" s="2">
        <v>11.095000000000001</v>
      </c>
      <c r="F20792" s="2">
        <v>11.1666666666667</v>
      </c>
      <c r="G20792" s="2">
        <v>11.28</v>
      </c>
      <c r="H20792" s="2">
        <v>11.2336666666667</v>
      </c>
      <c r="I20792" s="2">
        <v>11.347679999999999</v>
      </c>
      <c r="J20792" s="2">
        <v>11.64</v>
      </c>
      <c r="K20792" s="2">
        <v>12.08</v>
      </c>
      <c r="L20792">
        <v>1</v>
      </c>
    </row>
    <row r="20793" spans="1:12" x14ac:dyDescent="0.3">
      <c r="A20793" t="s">
        <v>45</v>
      </c>
      <c r="B20793">
        <v>2024</v>
      </c>
      <c r="C20793">
        <v>2</v>
      </c>
      <c r="D20793" s="1">
        <v>45334</v>
      </c>
      <c r="E20793" s="2">
        <v>11.24</v>
      </c>
      <c r="F20793" s="2">
        <v>11.68</v>
      </c>
      <c r="G20793" s="2">
        <v>11.68</v>
      </c>
      <c r="H20793" s="2">
        <v>11.750080000000001</v>
      </c>
      <c r="I20793" s="2">
        <v>11.750080000000001</v>
      </c>
      <c r="J20793" s="2">
        <v>11.14</v>
      </c>
      <c r="K20793" s="2">
        <v>11.62</v>
      </c>
      <c r="L20793">
        <v>1</v>
      </c>
    </row>
    <row r="20794" spans="1:12" x14ac:dyDescent="0.3">
      <c r="A20794" t="s">
        <v>45</v>
      </c>
      <c r="B20794">
        <v>2024</v>
      </c>
      <c r="C20794">
        <v>2</v>
      </c>
      <c r="D20794" s="1">
        <v>45335</v>
      </c>
      <c r="E20794" s="2">
        <v>11.1275</v>
      </c>
      <c r="F20794" s="2">
        <v>11.3</v>
      </c>
      <c r="G20794" s="2">
        <v>11.4333333333333</v>
      </c>
      <c r="H20794" s="2">
        <v>11.367800000000001</v>
      </c>
      <c r="I20794" s="2">
        <v>11.5019333333333</v>
      </c>
      <c r="J20794" s="2">
        <v>11.4</v>
      </c>
      <c r="K20794" s="2">
        <v>11.45</v>
      </c>
      <c r="L20794">
        <v>1</v>
      </c>
    </row>
    <row r="20795" spans="1:12" x14ac:dyDescent="0.3">
      <c r="A20795" t="s">
        <v>45</v>
      </c>
      <c r="B20795">
        <v>2024</v>
      </c>
      <c r="C20795">
        <v>2</v>
      </c>
      <c r="D20795" s="1">
        <v>45336</v>
      </c>
      <c r="E20795" s="2">
        <v>11.26</v>
      </c>
      <c r="F20795" s="2">
        <v>11.4166666666667</v>
      </c>
      <c r="G20795" s="2">
        <v>11.43</v>
      </c>
      <c r="H20795" s="2">
        <v>11.4851666666667</v>
      </c>
      <c r="I20795" s="2">
        <v>11.49858</v>
      </c>
      <c r="J20795" s="2">
        <v>11.6</v>
      </c>
      <c r="K20795" s="2">
        <v>11.8</v>
      </c>
      <c r="L20795">
        <v>1</v>
      </c>
    </row>
    <row r="20796" spans="1:12" x14ac:dyDescent="0.3">
      <c r="A20796" t="s">
        <v>45</v>
      </c>
      <c r="B20796">
        <v>2024</v>
      </c>
      <c r="C20796">
        <v>2</v>
      </c>
      <c r="D20796" s="1">
        <v>45337</v>
      </c>
      <c r="E20796" s="2">
        <v>11.4</v>
      </c>
      <c r="F20796" s="2">
        <v>11.61</v>
      </c>
      <c r="G20796" s="2">
        <v>11.61</v>
      </c>
      <c r="H20796" s="2">
        <v>11.67966</v>
      </c>
      <c r="I20796" s="2">
        <v>11.67966</v>
      </c>
      <c r="J20796" s="2">
        <v>11.17</v>
      </c>
      <c r="K20796" s="2">
        <v>11.44</v>
      </c>
      <c r="L20796">
        <v>1</v>
      </c>
    </row>
    <row r="20797" spans="1:12" x14ac:dyDescent="0.3">
      <c r="A20797" t="s">
        <v>45</v>
      </c>
      <c r="B20797">
        <v>2024</v>
      </c>
      <c r="C20797">
        <v>2</v>
      </c>
      <c r="D20797" s="1">
        <v>45338</v>
      </c>
      <c r="E20797" s="2">
        <v>11.164999999999999</v>
      </c>
      <c r="F20797" s="2">
        <v>11.26</v>
      </c>
      <c r="G20797" s="2">
        <v>11.39</v>
      </c>
      <c r="H20797" s="2">
        <v>11.32756</v>
      </c>
      <c r="I20797" s="2">
        <v>11.45834</v>
      </c>
      <c r="J20797" s="2">
        <v>10.95</v>
      </c>
      <c r="K20797" s="2">
        <v>11.14</v>
      </c>
      <c r="L20797">
        <v>1</v>
      </c>
    </row>
    <row r="20798" spans="1:12" x14ac:dyDescent="0.3">
      <c r="A20798" t="s">
        <v>45</v>
      </c>
      <c r="B20798">
        <v>2024</v>
      </c>
      <c r="C20798">
        <v>2</v>
      </c>
      <c r="D20798" s="1">
        <v>45342</v>
      </c>
      <c r="E20798" s="2">
        <v>10.935</v>
      </c>
      <c r="F20798" s="2">
        <v>11.0133333333333</v>
      </c>
      <c r="G20798" s="2">
        <v>11.07</v>
      </c>
      <c r="H20798" s="2">
        <v>11.079413333333299</v>
      </c>
      <c r="I20798" s="2">
        <v>11.136420000000001</v>
      </c>
      <c r="J20798" s="2">
        <v>10.74</v>
      </c>
      <c r="K20798" s="2">
        <v>10.96</v>
      </c>
      <c r="L20798">
        <v>1</v>
      </c>
    </row>
    <row r="20799" spans="1:12" x14ac:dyDescent="0.3">
      <c r="A20799" t="s">
        <v>45</v>
      </c>
      <c r="B20799">
        <v>2024</v>
      </c>
      <c r="C20799">
        <v>2</v>
      </c>
      <c r="D20799" s="1">
        <v>45343</v>
      </c>
      <c r="E20799" s="2">
        <v>10.76</v>
      </c>
      <c r="F20799" s="2">
        <v>10.813333333333301</v>
      </c>
      <c r="G20799" s="2">
        <v>10.895</v>
      </c>
      <c r="H20799" s="2">
        <v>10.878213333333301</v>
      </c>
      <c r="I20799" s="2">
        <v>10.960369999999999</v>
      </c>
      <c r="J20799" s="2">
        <v>10.73</v>
      </c>
      <c r="K20799" s="2">
        <v>11.04</v>
      </c>
      <c r="L20799">
        <v>1</v>
      </c>
    </row>
    <row r="20800" spans="1:12" x14ac:dyDescent="0.3">
      <c r="A20800" t="s">
        <v>45</v>
      </c>
      <c r="B20800">
        <v>2024</v>
      </c>
      <c r="C20800">
        <v>2</v>
      </c>
      <c r="D20800" s="1">
        <v>45344</v>
      </c>
      <c r="E20800" s="2">
        <v>10.785</v>
      </c>
      <c r="F20800" s="2">
        <v>10.8333333333333</v>
      </c>
      <c r="G20800" s="2">
        <v>10.945</v>
      </c>
      <c r="H20800" s="2">
        <v>10.8983333333333</v>
      </c>
      <c r="I20800" s="2">
        <v>11.010670000000001</v>
      </c>
      <c r="J20800" s="2">
        <v>10.8</v>
      </c>
      <c r="K20800" s="2">
        <v>10.89</v>
      </c>
      <c r="L20800">
        <v>1</v>
      </c>
    </row>
    <row r="20801" spans="1:12" x14ac:dyDescent="0.3">
      <c r="A20801" t="s">
        <v>45</v>
      </c>
      <c r="B20801">
        <v>2024</v>
      </c>
      <c r="C20801">
        <v>2</v>
      </c>
      <c r="D20801" s="1">
        <v>45345</v>
      </c>
      <c r="E20801" s="2">
        <v>10.62</v>
      </c>
      <c r="F20801" s="2">
        <v>10.82</v>
      </c>
      <c r="G20801" s="2">
        <v>10.82</v>
      </c>
      <c r="H20801" s="2">
        <v>10.884920000000001</v>
      </c>
      <c r="I20801" s="2">
        <v>10.884920000000001</v>
      </c>
      <c r="J20801" s="2">
        <v>10.72</v>
      </c>
      <c r="K20801" s="2">
        <v>10.87</v>
      </c>
      <c r="L20801">
        <v>1</v>
      </c>
    </row>
    <row r="20802" spans="1:12" x14ac:dyDescent="0.3">
      <c r="A20802" t="s">
        <v>45</v>
      </c>
      <c r="B20802">
        <v>2024</v>
      </c>
      <c r="C20802">
        <v>2</v>
      </c>
      <c r="D20802" s="1">
        <v>45348</v>
      </c>
      <c r="E20802" s="2">
        <v>10.6175</v>
      </c>
      <c r="F20802" s="2">
        <v>10.77</v>
      </c>
      <c r="G20802" s="2">
        <v>10.8233333333333</v>
      </c>
      <c r="H20802" s="2">
        <v>10.834619999999999</v>
      </c>
      <c r="I20802" s="2">
        <v>10.8882733333333</v>
      </c>
      <c r="J20802" s="2">
        <v>10.9</v>
      </c>
      <c r="K20802" s="2">
        <v>11.05</v>
      </c>
      <c r="L20802">
        <v>1</v>
      </c>
    </row>
    <row r="20803" spans="1:12" x14ac:dyDescent="0.3">
      <c r="A20803" t="s">
        <v>45</v>
      </c>
      <c r="B20803">
        <v>2024</v>
      </c>
      <c r="C20803">
        <v>2</v>
      </c>
      <c r="D20803" s="1">
        <v>45349</v>
      </c>
      <c r="E20803" s="2">
        <v>10.775</v>
      </c>
      <c r="F20803" s="2">
        <v>10.925000000000001</v>
      </c>
      <c r="G20803" s="2">
        <v>10.925000000000001</v>
      </c>
      <c r="H20803" s="2">
        <v>10.990550000000001</v>
      </c>
      <c r="I20803" s="2">
        <v>10.990550000000001</v>
      </c>
      <c r="J20803" s="2">
        <v>11</v>
      </c>
      <c r="K20803" s="2">
        <v>11.14</v>
      </c>
      <c r="L20803">
        <v>1</v>
      </c>
    </row>
    <row r="20804" spans="1:12" x14ac:dyDescent="0.3">
      <c r="A20804" t="s">
        <v>45</v>
      </c>
      <c r="B20804">
        <v>2024</v>
      </c>
      <c r="C20804">
        <v>2</v>
      </c>
      <c r="D20804" s="1">
        <v>45350</v>
      </c>
      <c r="E20804" s="2">
        <v>10.75</v>
      </c>
      <c r="F20804" s="2">
        <v>11.046666666666701</v>
      </c>
      <c r="G20804" s="2">
        <v>11.08</v>
      </c>
      <c r="H20804" s="2">
        <v>11.112946666666701</v>
      </c>
      <c r="I20804" s="2">
        <v>11.14648</v>
      </c>
      <c r="J20804" s="2">
        <v>11.02</v>
      </c>
      <c r="K20804" s="2">
        <v>11.196</v>
      </c>
      <c r="L20804">
        <v>1</v>
      </c>
    </row>
    <row r="20805" spans="1:12" x14ac:dyDescent="0.3">
      <c r="A20805" t="s">
        <v>45</v>
      </c>
      <c r="B20805">
        <v>2024</v>
      </c>
      <c r="C20805">
        <v>2</v>
      </c>
      <c r="D20805" s="1">
        <v>45351</v>
      </c>
      <c r="E20805" s="2">
        <v>10.994999999999999</v>
      </c>
      <c r="F20805" s="2">
        <v>11.078666666666701</v>
      </c>
      <c r="G20805" s="2">
        <v>11.122999999999999</v>
      </c>
      <c r="H20805" s="2">
        <v>11.145138666666702</v>
      </c>
      <c r="I20805" s="2">
        <v>11.189738</v>
      </c>
      <c r="J20805" s="2">
        <v>11.25</v>
      </c>
      <c r="K20805" s="2">
        <v>11.28</v>
      </c>
      <c r="L20805">
        <v>1</v>
      </c>
    </row>
    <row r="20806" spans="1:12" x14ac:dyDescent="0.3">
      <c r="A20806" t="s">
        <v>45</v>
      </c>
      <c r="B20806">
        <v>2024</v>
      </c>
      <c r="C20806">
        <v>3</v>
      </c>
      <c r="D20806" s="1">
        <v>45352</v>
      </c>
      <c r="E20806" s="2">
        <v>11.025</v>
      </c>
      <c r="F20806" s="2">
        <v>11.26</v>
      </c>
      <c r="G20806" s="2">
        <v>11.266666666666699</v>
      </c>
      <c r="H20806" s="2">
        <v>11.32756</v>
      </c>
      <c r="I20806" s="2">
        <v>11.3342666666667</v>
      </c>
      <c r="J20806" s="2">
        <v>11.03</v>
      </c>
      <c r="K20806" s="2">
        <v>11.27</v>
      </c>
      <c r="L20806">
        <v>1</v>
      </c>
    </row>
    <row r="20807" spans="1:12" x14ac:dyDescent="0.3">
      <c r="A20807" t="s">
        <v>45</v>
      </c>
      <c r="B20807">
        <v>2024</v>
      </c>
      <c r="C20807">
        <v>3</v>
      </c>
      <c r="D20807" s="1">
        <v>45355</v>
      </c>
      <c r="E20807" s="2">
        <v>10.98</v>
      </c>
      <c r="F20807" s="2">
        <v>11.11</v>
      </c>
      <c r="G20807" s="2">
        <v>11.265000000000001</v>
      </c>
      <c r="H20807" s="2">
        <v>11.17666</v>
      </c>
      <c r="I20807" s="2">
        <v>11.332590000000001</v>
      </c>
      <c r="J20807" s="2">
        <v>11.43</v>
      </c>
      <c r="K20807" s="2">
        <v>11.65</v>
      </c>
      <c r="L20807">
        <v>1</v>
      </c>
    </row>
    <row r="20808" spans="1:12" x14ac:dyDescent="0.3">
      <c r="A20808" t="s">
        <v>45</v>
      </c>
      <c r="B20808">
        <v>2024</v>
      </c>
      <c r="C20808">
        <v>3</v>
      </c>
      <c r="D20808" s="1">
        <v>45356</v>
      </c>
      <c r="E20808" s="2">
        <v>10.8</v>
      </c>
      <c r="F20808" s="2">
        <v>11.5033333333333</v>
      </c>
      <c r="G20808" s="2">
        <v>11.616666666666699</v>
      </c>
      <c r="H20808" s="2">
        <v>11.5723533333333</v>
      </c>
      <c r="I20808" s="2">
        <v>11.6863666666667</v>
      </c>
      <c r="J20808" s="2">
        <v>11.16</v>
      </c>
      <c r="K20808" s="2">
        <v>11.63</v>
      </c>
      <c r="L20808">
        <v>1</v>
      </c>
    </row>
    <row r="20809" spans="1:12" x14ac:dyDescent="0.3">
      <c r="A20809" t="s">
        <v>45</v>
      </c>
      <c r="B20809">
        <v>2024</v>
      </c>
      <c r="C20809">
        <v>3</v>
      </c>
      <c r="D20809" s="1">
        <v>45357</v>
      </c>
      <c r="E20809" s="2">
        <v>11.352499999999999</v>
      </c>
      <c r="F20809" s="2">
        <v>11.352499999999999</v>
      </c>
      <c r="G20809" s="2">
        <v>11.615</v>
      </c>
      <c r="H20809" s="2">
        <v>11.420615</v>
      </c>
      <c r="I20809" s="2">
        <v>11.68469</v>
      </c>
      <c r="J20809" s="2">
        <v>11.85</v>
      </c>
      <c r="K20809" s="2">
        <v>12.02</v>
      </c>
      <c r="L20809">
        <v>0</v>
      </c>
    </row>
    <row r="20810" spans="1:12" x14ac:dyDescent="0.3">
      <c r="A20810" t="s">
        <v>45</v>
      </c>
      <c r="B20810">
        <v>2024</v>
      </c>
      <c r="C20810">
        <v>3</v>
      </c>
      <c r="D20810" s="1">
        <v>45358</v>
      </c>
      <c r="E20810" s="2">
        <v>11.45</v>
      </c>
      <c r="F20810" s="2">
        <v>11.9066666666667</v>
      </c>
      <c r="G20810" s="2">
        <v>12.0066666666667</v>
      </c>
      <c r="H20810" s="2">
        <v>11.978106666666701</v>
      </c>
      <c r="I20810" s="2">
        <v>12.078706666666699</v>
      </c>
      <c r="J20810" s="2">
        <v>12.39</v>
      </c>
      <c r="K20810" s="2">
        <v>12.645</v>
      </c>
      <c r="L20810">
        <v>1</v>
      </c>
    </row>
    <row r="20811" spans="1:12" x14ac:dyDescent="0.3">
      <c r="A20811" t="s">
        <v>45</v>
      </c>
      <c r="B20811">
        <v>2024</v>
      </c>
      <c r="C20811">
        <v>3</v>
      </c>
      <c r="D20811" s="1">
        <v>45359</v>
      </c>
      <c r="E20811" s="2">
        <v>11.994999999999999</v>
      </c>
      <c r="F20811" s="2">
        <v>12.3816666666667</v>
      </c>
      <c r="G20811" s="2">
        <v>12.3816666666667</v>
      </c>
      <c r="H20811" s="2">
        <v>12.455956666666699</v>
      </c>
      <c r="I20811" s="2">
        <v>12.455956666666699</v>
      </c>
      <c r="J20811" s="2">
        <v>11.87</v>
      </c>
      <c r="K20811" s="2">
        <v>12.26</v>
      </c>
      <c r="L20811">
        <v>1</v>
      </c>
    </row>
    <row r="20812" spans="1:12" x14ac:dyDescent="0.3">
      <c r="A20812" t="s">
        <v>45</v>
      </c>
      <c r="B20812">
        <v>2024</v>
      </c>
      <c r="C20812">
        <v>3</v>
      </c>
      <c r="D20812" s="1">
        <v>45362</v>
      </c>
      <c r="E20812" s="2">
        <v>12.025</v>
      </c>
      <c r="F20812" s="2">
        <v>12.025</v>
      </c>
      <c r="G20812" s="2">
        <v>12.255000000000001</v>
      </c>
      <c r="H20812" s="2">
        <v>12.097150000000001</v>
      </c>
      <c r="I20812" s="2">
        <v>12.328530000000001</v>
      </c>
      <c r="J20812" s="2">
        <v>11.77</v>
      </c>
      <c r="K20812" s="2">
        <v>12.13</v>
      </c>
      <c r="L20812">
        <v>0</v>
      </c>
    </row>
    <row r="20813" spans="1:12" x14ac:dyDescent="0.3">
      <c r="A20813" t="s">
        <v>45</v>
      </c>
      <c r="B20813">
        <v>2024</v>
      </c>
      <c r="C20813">
        <v>3</v>
      </c>
      <c r="D20813" s="1">
        <v>45363</v>
      </c>
      <c r="E20813" s="2">
        <v>11.824999999999999</v>
      </c>
      <c r="F20813" s="2">
        <v>11.89</v>
      </c>
      <c r="G20813" s="2">
        <v>12.04</v>
      </c>
      <c r="H20813" s="2">
        <v>11.96134</v>
      </c>
      <c r="I20813" s="2">
        <v>12.11224</v>
      </c>
      <c r="J20813" s="2">
        <v>11.9</v>
      </c>
      <c r="K20813" s="2">
        <v>12.35</v>
      </c>
      <c r="L20813">
        <v>1</v>
      </c>
    </row>
    <row r="20814" spans="1:12" x14ac:dyDescent="0.3">
      <c r="A20814" t="s">
        <v>45</v>
      </c>
      <c r="B20814">
        <v>2024</v>
      </c>
      <c r="C20814">
        <v>3</v>
      </c>
      <c r="D20814" s="1">
        <v>45364</v>
      </c>
      <c r="E20814" s="2">
        <v>11.7</v>
      </c>
      <c r="F20814" s="2">
        <v>12.03</v>
      </c>
      <c r="G20814" s="2">
        <v>12.03</v>
      </c>
      <c r="H20814" s="2">
        <v>12.102179999999999</v>
      </c>
      <c r="I20814" s="2">
        <v>12.102179999999999</v>
      </c>
      <c r="J20814" s="2">
        <v>11.39</v>
      </c>
      <c r="K20814" s="2">
        <v>11.89</v>
      </c>
      <c r="L20814">
        <v>1</v>
      </c>
    </row>
    <row r="20815" spans="1:12" x14ac:dyDescent="0.3">
      <c r="A20815" t="s">
        <v>45</v>
      </c>
      <c r="B20815">
        <v>2024</v>
      </c>
      <c r="C20815">
        <v>3</v>
      </c>
      <c r="D20815" s="1">
        <v>45365</v>
      </c>
      <c r="E20815" s="2">
        <v>11.6</v>
      </c>
      <c r="F20815" s="2">
        <v>11.6</v>
      </c>
      <c r="G20815" s="2">
        <v>11.875</v>
      </c>
      <c r="H20815" s="2">
        <v>11.669599999999999</v>
      </c>
      <c r="I20815" s="2">
        <v>11.946250000000001</v>
      </c>
      <c r="J20815" s="2">
        <v>11.19</v>
      </c>
      <c r="K20815" s="2">
        <v>11.571999999999999</v>
      </c>
      <c r="L20815">
        <v>0</v>
      </c>
    </row>
    <row r="20816" spans="1:12" x14ac:dyDescent="0.3">
      <c r="A20816" t="s">
        <v>45</v>
      </c>
      <c r="B20816">
        <v>2024</v>
      </c>
      <c r="C20816">
        <v>3</v>
      </c>
      <c r="D20816" s="1">
        <v>45366</v>
      </c>
      <c r="E20816" s="2">
        <v>11.265000000000001</v>
      </c>
      <c r="F20816" s="2">
        <v>11.3173333333333</v>
      </c>
      <c r="G20816" s="2">
        <v>11.506</v>
      </c>
      <c r="H20816" s="2">
        <v>11.385237333333301</v>
      </c>
      <c r="I20816" s="2">
        <v>11.575036000000001</v>
      </c>
      <c r="J20816" s="2">
        <v>11.06</v>
      </c>
      <c r="K20816" s="2">
        <v>11.33</v>
      </c>
      <c r="L20816">
        <v>1</v>
      </c>
    </row>
    <row r="20817" spans="1:12" x14ac:dyDescent="0.3">
      <c r="A20817" t="s">
        <v>45</v>
      </c>
      <c r="B20817">
        <v>2024</v>
      </c>
      <c r="C20817">
        <v>3</v>
      </c>
      <c r="D20817" s="1">
        <v>45369</v>
      </c>
      <c r="E20817" s="2">
        <v>11.085000000000001</v>
      </c>
      <c r="F20817" s="2">
        <v>11.15</v>
      </c>
      <c r="G20817" s="2">
        <v>11.285</v>
      </c>
      <c r="H20817" s="2">
        <v>11.216900000000001</v>
      </c>
      <c r="I20817" s="2">
        <v>11.35271</v>
      </c>
      <c r="J20817" s="2">
        <v>11.05</v>
      </c>
      <c r="K20817" s="2">
        <v>11.17</v>
      </c>
      <c r="L20817">
        <v>1</v>
      </c>
    </row>
    <row r="20818" spans="1:12" x14ac:dyDescent="0.3">
      <c r="A20818" t="s">
        <v>45</v>
      </c>
      <c r="B20818">
        <v>2024</v>
      </c>
      <c r="C20818">
        <v>3</v>
      </c>
      <c r="D20818" s="1">
        <v>45370</v>
      </c>
      <c r="E20818" s="2">
        <v>10.87</v>
      </c>
      <c r="F20818" s="2">
        <v>11.0766666666667</v>
      </c>
      <c r="G20818" s="2">
        <v>11.0766666666667</v>
      </c>
      <c r="H20818" s="2">
        <v>11.143126666666701</v>
      </c>
      <c r="I20818" s="2">
        <v>11.143126666666701</v>
      </c>
      <c r="J20818" s="2">
        <v>11.2</v>
      </c>
      <c r="K20818" s="2">
        <v>11.38</v>
      </c>
      <c r="L20818">
        <v>1</v>
      </c>
    </row>
    <row r="20819" spans="1:12" x14ac:dyDescent="0.3">
      <c r="A20819" t="s">
        <v>45</v>
      </c>
      <c r="B20819">
        <v>2024</v>
      </c>
      <c r="C20819">
        <v>3</v>
      </c>
      <c r="D20819" s="1">
        <v>45371</v>
      </c>
      <c r="E20819" s="2">
        <v>11</v>
      </c>
      <c r="F20819" s="2">
        <v>11.26</v>
      </c>
      <c r="G20819" s="2">
        <v>11.3</v>
      </c>
      <c r="H20819" s="2">
        <v>11.32756</v>
      </c>
      <c r="I20819" s="2">
        <v>11.367800000000001</v>
      </c>
      <c r="J20819" s="2">
        <v>11.16</v>
      </c>
      <c r="K20819" s="2">
        <v>11.51</v>
      </c>
      <c r="L20819">
        <v>1</v>
      </c>
    </row>
    <row r="20820" spans="1:12" x14ac:dyDescent="0.3">
      <c r="A20820" t="s">
        <v>45</v>
      </c>
      <c r="B20820">
        <v>2024</v>
      </c>
      <c r="C20820">
        <v>3</v>
      </c>
      <c r="D20820" s="1">
        <v>45372</v>
      </c>
      <c r="E20820" s="2">
        <v>11.195</v>
      </c>
      <c r="F20820" s="2">
        <v>11.276666666666699</v>
      </c>
      <c r="G20820" s="2">
        <v>11.385</v>
      </c>
      <c r="H20820" s="2">
        <v>11.344326666666699</v>
      </c>
      <c r="I20820" s="2">
        <v>11.45331</v>
      </c>
      <c r="J20820" s="2">
        <v>11.4</v>
      </c>
      <c r="K20820" s="2">
        <v>11.43</v>
      </c>
      <c r="L20820">
        <v>1</v>
      </c>
    </row>
    <row r="20821" spans="1:12" x14ac:dyDescent="0.3">
      <c r="A20821" t="s">
        <v>45</v>
      </c>
      <c r="B20821">
        <v>2024</v>
      </c>
      <c r="C20821">
        <v>3</v>
      </c>
      <c r="D20821" s="1">
        <v>45373</v>
      </c>
      <c r="E20821" s="2">
        <v>11.1065</v>
      </c>
      <c r="F20821" s="2">
        <v>11.3966666666667</v>
      </c>
      <c r="G20821" s="2">
        <v>11.3966666666667</v>
      </c>
      <c r="H20821" s="2">
        <v>11.4650466666667</v>
      </c>
      <c r="I20821" s="2">
        <v>11.4650466666667</v>
      </c>
      <c r="J20821" s="2">
        <v>11.26</v>
      </c>
      <c r="K20821" s="2">
        <v>11.52</v>
      </c>
      <c r="L20821">
        <v>1</v>
      </c>
    </row>
    <row r="20822" spans="1:12" x14ac:dyDescent="0.3">
      <c r="A20822" t="s">
        <v>45</v>
      </c>
      <c r="B20822">
        <v>2024</v>
      </c>
      <c r="C20822">
        <v>3</v>
      </c>
      <c r="D20822" s="1">
        <v>45376</v>
      </c>
      <c r="E20822" s="2">
        <v>11.31</v>
      </c>
      <c r="F20822" s="2">
        <v>11.3466666666667</v>
      </c>
      <c r="G20822" s="2">
        <v>11.45</v>
      </c>
      <c r="H20822" s="2">
        <v>11.4147466666667</v>
      </c>
      <c r="I20822" s="2">
        <v>11.518699999999999</v>
      </c>
      <c r="J20822" s="2">
        <v>11.31</v>
      </c>
      <c r="K20822" s="2">
        <v>11.7475</v>
      </c>
      <c r="L20822">
        <v>1</v>
      </c>
    </row>
    <row r="20823" spans="1:12" x14ac:dyDescent="0.3">
      <c r="A20823" t="s">
        <v>45</v>
      </c>
      <c r="B20823">
        <v>2024</v>
      </c>
      <c r="C20823">
        <v>3</v>
      </c>
      <c r="D20823" s="1">
        <v>45377</v>
      </c>
      <c r="E20823" s="2">
        <v>11.355</v>
      </c>
      <c r="F20823" s="2">
        <v>11.455833333333301</v>
      </c>
      <c r="G20823" s="2">
        <v>11.57375</v>
      </c>
      <c r="H20823" s="2">
        <v>11.524568333333301</v>
      </c>
      <c r="I20823" s="2">
        <v>11.6431925</v>
      </c>
      <c r="J20823" s="2">
        <v>11.45</v>
      </c>
      <c r="K20823" s="2">
        <v>11.465</v>
      </c>
      <c r="L20823">
        <v>1</v>
      </c>
    </row>
    <row r="20824" spans="1:12" x14ac:dyDescent="0.3">
      <c r="A20824" t="s">
        <v>45</v>
      </c>
      <c r="B20824">
        <v>2024</v>
      </c>
      <c r="C20824">
        <v>3</v>
      </c>
      <c r="D20824" s="1">
        <v>45378</v>
      </c>
      <c r="E20824" s="2">
        <v>11.31</v>
      </c>
      <c r="F20824" s="2">
        <v>11.422499999999999</v>
      </c>
      <c r="G20824" s="2">
        <v>11.422499999999999</v>
      </c>
      <c r="H20824" s="2">
        <v>11.491035</v>
      </c>
      <c r="I20824" s="2">
        <v>11.491035</v>
      </c>
      <c r="J20824" s="2">
        <v>11.48</v>
      </c>
      <c r="K20824" s="2">
        <v>11.68</v>
      </c>
      <c r="L20824">
        <v>1</v>
      </c>
    </row>
    <row r="20825" spans="1:12" x14ac:dyDescent="0.3">
      <c r="A20825" t="s">
        <v>45</v>
      </c>
      <c r="B20825">
        <v>2024</v>
      </c>
      <c r="C20825">
        <v>3</v>
      </c>
      <c r="D20825" s="1">
        <v>45379</v>
      </c>
      <c r="E20825" s="2">
        <v>11.375</v>
      </c>
      <c r="F20825" s="2">
        <v>11.546666666666701</v>
      </c>
      <c r="G20825" s="2">
        <v>11.546666666666701</v>
      </c>
      <c r="H20825" s="2">
        <v>11.615946666666702</v>
      </c>
      <c r="I20825" s="2">
        <v>11.615946666666702</v>
      </c>
      <c r="J20825" s="2">
        <v>11.25</v>
      </c>
      <c r="K20825" s="2">
        <v>11.61</v>
      </c>
      <c r="L20825">
        <v>1</v>
      </c>
    </row>
    <row r="20826" spans="1:12" x14ac:dyDescent="0.3">
      <c r="A20826" t="s">
        <v>46</v>
      </c>
      <c r="B20826">
        <v>2022</v>
      </c>
      <c r="C20826">
        <v>1</v>
      </c>
      <c r="D20826" s="1">
        <v>44585</v>
      </c>
      <c r="E20826" s="2">
        <v>252.70500000000001</v>
      </c>
      <c r="F20826" s="2">
        <v>277.37</v>
      </c>
      <c r="G20826" s="2">
        <v>277.37</v>
      </c>
      <c r="H20826" s="2">
        <v>279.03422</v>
      </c>
      <c r="I20826" s="2">
        <v>279.03422</v>
      </c>
      <c r="J20826" s="2">
        <v>263.43</v>
      </c>
      <c r="K20826" s="2">
        <v>278.49</v>
      </c>
      <c r="L20826">
        <v>1</v>
      </c>
    </row>
    <row r="20827" spans="1:12" x14ac:dyDescent="0.3">
      <c r="A20827" t="s">
        <v>46</v>
      </c>
      <c r="B20827">
        <v>2022</v>
      </c>
      <c r="C20827">
        <v>1</v>
      </c>
      <c r="D20827" s="1">
        <v>44586</v>
      </c>
      <c r="E20827" s="2">
        <v>266.52499999999998</v>
      </c>
      <c r="F20827" s="2">
        <v>268.45</v>
      </c>
      <c r="G20827" s="2">
        <v>276.88</v>
      </c>
      <c r="H20827" s="2">
        <v>270.0607</v>
      </c>
      <c r="I20827" s="2">
        <v>278.54127999999997</v>
      </c>
      <c r="J20827" s="2">
        <v>253.1</v>
      </c>
      <c r="K20827" s="2">
        <v>276.73989999999998</v>
      </c>
      <c r="L20827">
        <v>1</v>
      </c>
    </row>
    <row r="20828" spans="1:12" x14ac:dyDescent="0.3">
      <c r="A20828" t="s">
        <v>46</v>
      </c>
      <c r="B20828">
        <v>2022</v>
      </c>
      <c r="C20828">
        <v>1</v>
      </c>
      <c r="D20828" s="1">
        <v>44587</v>
      </c>
      <c r="E20828" s="2">
        <v>260.31900000000002</v>
      </c>
      <c r="F20828" s="2">
        <v>260.979966666667</v>
      </c>
      <c r="G20828" s="2">
        <v>274.61995000000002</v>
      </c>
      <c r="H20828" s="2">
        <v>262.545846466667</v>
      </c>
      <c r="I20828" s="2">
        <v>276.2676697</v>
      </c>
      <c r="J20828" s="2">
        <v>244.72</v>
      </c>
      <c r="K20828" s="2">
        <v>262</v>
      </c>
      <c r="L20828">
        <v>1</v>
      </c>
    </row>
    <row r="20829" spans="1:12" x14ac:dyDescent="0.3">
      <c r="A20829" t="s">
        <v>46</v>
      </c>
      <c r="B20829">
        <v>2022</v>
      </c>
      <c r="C20829">
        <v>1</v>
      </c>
      <c r="D20829" s="1">
        <v>44588</v>
      </c>
      <c r="E20829" s="2">
        <v>250.785</v>
      </c>
      <c r="F20829" s="2">
        <v>250.785</v>
      </c>
      <c r="G20829" s="2">
        <v>260.85500000000002</v>
      </c>
      <c r="H20829" s="2">
        <v>252.28970999999999</v>
      </c>
      <c r="I20829" s="2">
        <v>262.42013000000003</v>
      </c>
      <c r="J20829" s="2">
        <v>253.52</v>
      </c>
      <c r="K20829" s="2">
        <v>254.14</v>
      </c>
      <c r="L20829">
        <v>0</v>
      </c>
    </row>
    <row r="20830" spans="1:12" x14ac:dyDescent="0.3">
      <c r="A20830" t="s">
        <v>46</v>
      </c>
      <c r="B20830">
        <v>2022</v>
      </c>
      <c r="C20830">
        <v>1</v>
      </c>
      <c r="D20830" s="1">
        <v>44589</v>
      </c>
      <c r="E20830" s="2">
        <v>238.41499999999999</v>
      </c>
      <c r="F20830" s="2">
        <v>253.726666666667</v>
      </c>
      <c r="G20830" s="2">
        <v>258.71333333333303</v>
      </c>
      <c r="H20830" s="2">
        <v>255.24902666666699</v>
      </c>
      <c r="I20830" s="2">
        <v>260.26561333333302</v>
      </c>
      <c r="J20830" s="2">
        <v>275.89999999999998</v>
      </c>
      <c r="K20830" s="2">
        <v>276.17</v>
      </c>
      <c r="L20830">
        <v>1</v>
      </c>
    </row>
    <row r="20831" spans="1:12" x14ac:dyDescent="0.3">
      <c r="A20831" t="s">
        <v>46</v>
      </c>
      <c r="B20831">
        <v>2022</v>
      </c>
      <c r="C20831">
        <v>1</v>
      </c>
      <c r="D20831" s="1">
        <v>44592</v>
      </c>
      <c r="E20831" s="2">
        <v>259.58049999999997</v>
      </c>
      <c r="F20831" s="2">
        <v>275.99</v>
      </c>
      <c r="G20831" s="2">
        <v>279.92333333333301</v>
      </c>
      <c r="H20831" s="2">
        <v>277.64594</v>
      </c>
      <c r="I20831" s="2">
        <v>281.60287333333298</v>
      </c>
      <c r="J20831" s="2">
        <v>283.76</v>
      </c>
      <c r="K20831" s="2">
        <v>286.85000000000002</v>
      </c>
      <c r="L20831">
        <v>1</v>
      </c>
    </row>
    <row r="20832" spans="1:12" x14ac:dyDescent="0.3">
      <c r="A20832" t="s">
        <v>46</v>
      </c>
      <c r="B20832">
        <v>2022</v>
      </c>
      <c r="C20832">
        <v>2</v>
      </c>
      <c r="D20832" s="1">
        <v>44593</v>
      </c>
      <c r="E20832" s="2">
        <v>276.065</v>
      </c>
      <c r="F20832" s="2">
        <v>284.32499999999999</v>
      </c>
      <c r="G20832" s="2">
        <v>284.32499999999999</v>
      </c>
      <c r="H20832" s="2">
        <v>286.03095000000002</v>
      </c>
      <c r="I20832" s="2">
        <v>286.03095000000002</v>
      </c>
      <c r="J20832" s="2">
        <v>268.27999999999997</v>
      </c>
      <c r="K20832" s="2">
        <v>282.8</v>
      </c>
      <c r="L20832">
        <v>1</v>
      </c>
    </row>
    <row r="20833" spans="1:12" x14ac:dyDescent="0.3">
      <c r="A20833" t="s">
        <v>46</v>
      </c>
      <c r="B20833">
        <v>2022</v>
      </c>
      <c r="C20833">
        <v>2</v>
      </c>
      <c r="D20833" s="1">
        <v>44594</v>
      </c>
      <c r="E20833" s="2">
        <v>273.94499999999999</v>
      </c>
      <c r="F20833" s="2">
        <v>273.94499999999999</v>
      </c>
      <c r="G20833" s="2">
        <v>282.68</v>
      </c>
      <c r="H20833" s="2">
        <v>275.58866999999998</v>
      </c>
      <c r="I20833" s="2">
        <v>284.37608</v>
      </c>
      <c r="J20833" s="2">
        <v>256.26</v>
      </c>
      <c r="K20833" s="2">
        <v>266</v>
      </c>
      <c r="L20833">
        <v>0</v>
      </c>
    </row>
    <row r="20834" spans="1:12" x14ac:dyDescent="0.3">
      <c r="A20834" t="s">
        <v>46</v>
      </c>
      <c r="B20834">
        <v>2022</v>
      </c>
      <c r="C20834">
        <v>2</v>
      </c>
      <c r="D20834" s="1">
        <v>44595</v>
      </c>
      <c r="E20834" s="2">
        <v>252.6</v>
      </c>
      <c r="F20834" s="2">
        <v>259.506666666667</v>
      </c>
      <c r="G20834" s="2">
        <v>263.70666666666699</v>
      </c>
      <c r="H20834" s="2">
        <v>261.06370666666703</v>
      </c>
      <c r="I20834" s="2">
        <v>265.288906666667</v>
      </c>
      <c r="J20834" s="2">
        <v>275.72000000000003</v>
      </c>
      <c r="K20834" s="2">
        <v>283</v>
      </c>
      <c r="L20834">
        <v>1</v>
      </c>
    </row>
    <row r="20835" spans="1:12" x14ac:dyDescent="0.3">
      <c r="A20835" t="s">
        <v>46</v>
      </c>
      <c r="B20835">
        <v>2022</v>
      </c>
      <c r="C20835">
        <v>2</v>
      </c>
      <c r="D20835" s="1">
        <v>44596</v>
      </c>
      <c r="E20835" s="2">
        <v>258.97000000000003</v>
      </c>
      <c r="F20835" s="2">
        <v>278.14666666666699</v>
      </c>
      <c r="G20835" s="2">
        <v>288.33333333333297</v>
      </c>
      <c r="H20835" s="2">
        <v>279.81554666666699</v>
      </c>
      <c r="I20835" s="2">
        <v>290.06333333333299</v>
      </c>
      <c r="J20835" s="2">
        <v>293.19</v>
      </c>
      <c r="K20835" s="2">
        <v>304.45999999999998</v>
      </c>
      <c r="L20835">
        <v>1</v>
      </c>
    </row>
    <row r="20836" spans="1:12" x14ac:dyDescent="0.3">
      <c r="A20836" t="s">
        <v>46</v>
      </c>
      <c r="B20836">
        <v>2022</v>
      </c>
      <c r="C20836">
        <v>2</v>
      </c>
      <c r="D20836" s="1">
        <v>44599</v>
      </c>
      <c r="E20836" s="2">
        <v>288.88504999999998</v>
      </c>
      <c r="F20836" s="2">
        <v>296.946666666667</v>
      </c>
      <c r="G20836" s="2">
        <v>297.73</v>
      </c>
      <c r="H20836" s="2">
        <v>298.72834666666699</v>
      </c>
      <c r="I20836" s="2">
        <v>299.51638000000003</v>
      </c>
      <c r="J20836" s="2">
        <v>293.51</v>
      </c>
      <c r="K20836" s="2">
        <v>298.5</v>
      </c>
      <c r="L20836">
        <v>1</v>
      </c>
    </row>
    <row r="20837" spans="1:12" x14ac:dyDescent="0.3">
      <c r="A20837" t="s">
        <v>46</v>
      </c>
      <c r="B20837">
        <v>2022</v>
      </c>
      <c r="C20837">
        <v>2</v>
      </c>
      <c r="D20837" s="1">
        <v>44600</v>
      </c>
      <c r="E20837" s="2">
        <v>287.2</v>
      </c>
      <c r="F20837" s="2">
        <v>295.17333333333301</v>
      </c>
      <c r="G20837" s="2">
        <v>302.76666666666699</v>
      </c>
      <c r="H20837" s="2">
        <v>296.94437333333303</v>
      </c>
      <c r="I20837" s="2">
        <v>304.58326666666699</v>
      </c>
      <c r="J20837" s="2">
        <v>307.94</v>
      </c>
      <c r="K20837" s="2">
        <v>308.2</v>
      </c>
      <c r="L20837">
        <v>1</v>
      </c>
    </row>
    <row r="20838" spans="1:12" x14ac:dyDescent="0.3">
      <c r="A20838" t="s">
        <v>46</v>
      </c>
      <c r="B20838">
        <v>2022</v>
      </c>
      <c r="C20838">
        <v>2</v>
      </c>
      <c r="D20838" s="1">
        <v>44601</v>
      </c>
      <c r="E20838" s="2">
        <v>301.95</v>
      </c>
      <c r="F20838" s="2">
        <v>306.55</v>
      </c>
      <c r="G20838" s="2">
        <v>306.55</v>
      </c>
      <c r="H20838" s="2">
        <v>308.38929999999999</v>
      </c>
      <c r="I20838" s="2">
        <v>308.38929999999999</v>
      </c>
      <c r="J20838" s="2">
        <v>311.11</v>
      </c>
      <c r="K20838" s="2">
        <v>329.49</v>
      </c>
      <c r="L20838">
        <v>1</v>
      </c>
    </row>
    <row r="20839" spans="1:12" x14ac:dyDescent="0.3">
      <c r="A20839" t="s">
        <v>46</v>
      </c>
      <c r="B20839">
        <v>2022</v>
      </c>
      <c r="C20839">
        <v>2</v>
      </c>
      <c r="D20839" s="1">
        <v>44602</v>
      </c>
      <c r="E20839" s="2">
        <v>299.85000000000002</v>
      </c>
      <c r="F20839" s="2">
        <v>317.23666666666702</v>
      </c>
      <c r="G20839" s="2">
        <v>317.83</v>
      </c>
      <c r="H20839" s="2">
        <v>319.140086666667</v>
      </c>
      <c r="I20839" s="2">
        <v>319.73697999999996</v>
      </c>
      <c r="J20839" s="2">
        <v>293.69</v>
      </c>
      <c r="K20839" s="2">
        <v>321.32850000000002</v>
      </c>
      <c r="L20839">
        <v>1</v>
      </c>
    </row>
    <row r="20840" spans="1:12" x14ac:dyDescent="0.3">
      <c r="A20840" t="s">
        <v>46</v>
      </c>
      <c r="B20840">
        <v>2022</v>
      </c>
      <c r="C20840">
        <v>2</v>
      </c>
      <c r="D20840" s="1">
        <v>44603</v>
      </c>
      <c r="E20840" s="2">
        <v>300.29500000000002</v>
      </c>
      <c r="F20840" s="2">
        <v>302.90283333333298</v>
      </c>
      <c r="G20840" s="2">
        <v>316.66424999999998</v>
      </c>
      <c r="H20840" s="2">
        <v>304.72025033333296</v>
      </c>
      <c r="I20840" s="2">
        <v>318.5642355</v>
      </c>
      <c r="J20840" s="2">
        <v>291.13</v>
      </c>
      <c r="K20840" s="2">
        <v>300.80099999999999</v>
      </c>
      <c r="L20840">
        <v>1</v>
      </c>
    </row>
    <row r="20841" spans="1:12" x14ac:dyDescent="0.3">
      <c r="A20841" t="s">
        <v>46</v>
      </c>
      <c r="B20841">
        <v>2022</v>
      </c>
      <c r="C20841">
        <v>2</v>
      </c>
      <c r="D20841" s="1">
        <v>44606</v>
      </c>
      <c r="E20841" s="2">
        <v>292.19499999999999</v>
      </c>
      <c r="F20841" s="2">
        <v>294.35366666666698</v>
      </c>
      <c r="G20841" s="2">
        <v>299.48700000000002</v>
      </c>
      <c r="H20841" s="2">
        <v>296.11978866666698</v>
      </c>
      <c r="I20841" s="2">
        <v>301.28392200000002</v>
      </c>
      <c r="J20841" s="2">
        <v>300</v>
      </c>
      <c r="K20841" s="2">
        <v>302</v>
      </c>
      <c r="L20841">
        <v>1</v>
      </c>
    </row>
    <row r="20842" spans="1:12" x14ac:dyDescent="0.3">
      <c r="A20842" t="s">
        <v>46</v>
      </c>
      <c r="B20842">
        <v>2022</v>
      </c>
      <c r="C20842">
        <v>2</v>
      </c>
      <c r="D20842" s="1">
        <v>44607</v>
      </c>
      <c r="E20842" s="2">
        <v>295.33999999999997</v>
      </c>
      <c r="F20842" s="2">
        <v>300.41500000000002</v>
      </c>
      <c r="G20842" s="2">
        <v>300.41500000000002</v>
      </c>
      <c r="H20842" s="2">
        <v>302.21749</v>
      </c>
      <c r="I20842" s="2">
        <v>302.21749</v>
      </c>
      <c r="J20842" s="2">
        <v>304.7</v>
      </c>
      <c r="K20842" s="2">
        <v>306.07</v>
      </c>
      <c r="L20842">
        <v>1</v>
      </c>
    </row>
    <row r="20843" spans="1:12" x14ac:dyDescent="0.3">
      <c r="A20843" t="s">
        <v>46</v>
      </c>
      <c r="B20843">
        <v>2022</v>
      </c>
      <c r="C20843">
        <v>2</v>
      </c>
      <c r="D20843" s="1">
        <v>44608</v>
      </c>
      <c r="E20843" s="2">
        <v>294.57499999999999</v>
      </c>
      <c r="F20843" s="2">
        <v>300.70333333333298</v>
      </c>
      <c r="G20843" s="2">
        <v>300.70333333333298</v>
      </c>
      <c r="H20843" s="2">
        <v>302.50755333333296</v>
      </c>
      <c r="I20843" s="2">
        <v>302.50755333333296</v>
      </c>
      <c r="J20843" s="2">
        <v>286.27999999999997</v>
      </c>
      <c r="K20843" s="2">
        <v>304.85000000000002</v>
      </c>
      <c r="L20843">
        <v>1</v>
      </c>
    </row>
    <row r="20844" spans="1:12" x14ac:dyDescent="0.3">
      <c r="A20844" t="s">
        <v>46</v>
      </c>
      <c r="B20844">
        <v>2022</v>
      </c>
      <c r="C20844">
        <v>2</v>
      </c>
      <c r="D20844" s="1">
        <v>44609</v>
      </c>
      <c r="E20844" s="2">
        <v>291.76</v>
      </c>
      <c r="F20844" s="2">
        <v>292.47000000000003</v>
      </c>
      <c r="G20844" s="2">
        <v>301.435</v>
      </c>
      <c r="H20844" s="2">
        <v>294.22482000000002</v>
      </c>
      <c r="I20844" s="2">
        <v>303.24360999999999</v>
      </c>
      <c r="J20844" s="2">
        <v>273.77</v>
      </c>
      <c r="K20844" s="2">
        <v>295</v>
      </c>
      <c r="L20844">
        <v>1</v>
      </c>
    </row>
    <row r="20845" spans="1:12" x14ac:dyDescent="0.3">
      <c r="A20845" t="s">
        <v>46</v>
      </c>
      <c r="B20845">
        <v>2022</v>
      </c>
      <c r="C20845">
        <v>2</v>
      </c>
      <c r="D20845" s="1">
        <v>44610</v>
      </c>
      <c r="E20845" s="2">
        <v>281.79500000000002</v>
      </c>
      <c r="F20845" s="2">
        <v>281.79500000000002</v>
      </c>
      <c r="G20845" s="2">
        <v>292.98</v>
      </c>
      <c r="H20845" s="2">
        <v>283.48577</v>
      </c>
      <c r="I20845" s="2">
        <v>294.73788000000002</v>
      </c>
      <c r="J20845" s="2">
        <v>267.77999999999997</v>
      </c>
      <c r="K20845" s="2">
        <v>282.48</v>
      </c>
      <c r="L20845">
        <v>0</v>
      </c>
    </row>
    <row r="20846" spans="1:12" x14ac:dyDescent="0.3">
      <c r="A20846" t="s">
        <v>46</v>
      </c>
      <c r="B20846">
        <v>2022</v>
      </c>
      <c r="C20846">
        <v>2</v>
      </c>
      <c r="D20846" s="1">
        <v>44614</v>
      </c>
      <c r="E20846" s="2">
        <v>267.79500000000002</v>
      </c>
      <c r="F20846" s="2">
        <v>272.68</v>
      </c>
      <c r="G20846" s="2">
        <v>276.77</v>
      </c>
      <c r="H20846" s="2">
        <v>274.31608</v>
      </c>
      <c r="I20846" s="2">
        <v>278.43061999999998</v>
      </c>
      <c r="J20846" s="2">
        <v>252.63</v>
      </c>
      <c r="K20846" s="2">
        <v>276.87</v>
      </c>
      <c r="L20846">
        <v>1</v>
      </c>
    </row>
    <row r="20847" spans="1:12" x14ac:dyDescent="0.3">
      <c r="A20847" t="s">
        <v>46</v>
      </c>
      <c r="B20847">
        <v>2022</v>
      </c>
      <c r="C20847">
        <v>2</v>
      </c>
      <c r="D20847" s="1">
        <v>44615</v>
      </c>
      <c r="E20847" s="2">
        <v>262.20999999999998</v>
      </c>
      <c r="F20847" s="2">
        <v>262.20999999999998</v>
      </c>
      <c r="G20847" s="2">
        <v>274.64499999999998</v>
      </c>
      <c r="H20847" s="2">
        <v>263.78325999999998</v>
      </c>
      <c r="I20847" s="2">
        <v>276.29286999999999</v>
      </c>
      <c r="J20847" s="2">
        <v>269.87</v>
      </c>
      <c r="K20847" s="2">
        <v>270.43</v>
      </c>
      <c r="L20847">
        <v>0</v>
      </c>
    </row>
    <row r="20848" spans="1:12" x14ac:dyDescent="0.3">
      <c r="A20848" t="s">
        <v>46</v>
      </c>
      <c r="B20848">
        <v>2022</v>
      </c>
      <c r="C20848">
        <v>2</v>
      </c>
      <c r="D20848" s="1">
        <v>44616</v>
      </c>
      <c r="E20848" s="2">
        <v>241.35499999999999</v>
      </c>
      <c r="F20848" s="2">
        <v>268.67666666666702</v>
      </c>
      <c r="G20848" s="2">
        <v>268.67666666666702</v>
      </c>
      <c r="H20848" s="2">
        <v>270.288726666667</v>
      </c>
      <c r="I20848" s="2">
        <v>270.288726666667</v>
      </c>
      <c r="J20848" s="2">
        <v>269.42</v>
      </c>
      <c r="K20848" s="2">
        <v>275.89499999999998</v>
      </c>
      <c r="L20848">
        <v>1</v>
      </c>
    </row>
    <row r="20849" spans="1:12" x14ac:dyDescent="0.3">
      <c r="A20849" t="s">
        <v>46</v>
      </c>
      <c r="B20849">
        <v>2022</v>
      </c>
      <c r="C20849">
        <v>2</v>
      </c>
      <c r="D20849" s="1">
        <v>44617</v>
      </c>
      <c r="E20849" s="2">
        <v>265.40499999999997</v>
      </c>
      <c r="F20849" s="2">
        <v>271.57833333333298</v>
      </c>
      <c r="G20849" s="2">
        <v>271.84750000000003</v>
      </c>
      <c r="H20849" s="2">
        <v>273.207803333333</v>
      </c>
      <c r="I20849" s="2">
        <v>273.47858500000001</v>
      </c>
      <c r="J20849" s="2">
        <v>265.66000000000003</v>
      </c>
      <c r="K20849" s="2">
        <v>274.57729999999998</v>
      </c>
      <c r="L20849">
        <v>1</v>
      </c>
    </row>
    <row r="20850" spans="1:12" x14ac:dyDescent="0.3">
      <c r="A20850" t="s">
        <v>46</v>
      </c>
      <c r="B20850">
        <v>2022</v>
      </c>
      <c r="C20850">
        <v>2</v>
      </c>
      <c r="D20850" s="1">
        <v>44620</v>
      </c>
      <c r="E20850" s="2">
        <v>264.34500000000003</v>
      </c>
      <c r="F20850" s="2">
        <v>268.63243333333298</v>
      </c>
      <c r="G20850" s="2">
        <v>271.28365000000002</v>
      </c>
      <c r="H20850" s="2">
        <v>270.24422793333298</v>
      </c>
      <c r="I20850" s="2">
        <v>272.9113519</v>
      </c>
      <c r="J20850" s="2">
        <v>263.19</v>
      </c>
      <c r="K20850" s="2">
        <v>272.88</v>
      </c>
      <c r="L20850">
        <v>1</v>
      </c>
    </row>
    <row r="20851" spans="1:12" x14ac:dyDescent="0.3">
      <c r="A20851" t="s">
        <v>46</v>
      </c>
      <c r="B20851">
        <v>2022</v>
      </c>
      <c r="C20851">
        <v>3</v>
      </c>
      <c r="D20851" s="1">
        <v>44621</v>
      </c>
      <c r="E20851" s="2">
        <v>264.42500000000001</v>
      </c>
      <c r="F20851" s="2">
        <v>266.42</v>
      </c>
      <c r="G20851" s="2">
        <v>270.20999999999998</v>
      </c>
      <c r="H20851" s="2">
        <v>268.01852000000002</v>
      </c>
      <c r="I20851" s="2">
        <v>271.83125999999999</v>
      </c>
      <c r="J20851" s="2">
        <v>264.69</v>
      </c>
      <c r="K20851" s="2">
        <v>268.5</v>
      </c>
      <c r="L20851">
        <v>1</v>
      </c>
    </row>
    <row r="20852" spans="1:12" x14ac:dyDescent="0.3">
      <c r="A20852" t="s">
        <v>46</v>
      </c>
      <c r="B20852">
        <v>2022</v>
      </c>
      <c r="C20852">
        <v>3</v>
      </c>
      <c r="D20852" s="1">
        <v>44622</v>
      </c>
      <c r="E20852" s="2">
        <v>258.11500000000001</v>
      </c>
      <c r="F20852" s="2">
        <v>265.95999999999998</v>
      </c>
      <c r="G20852" s="2">
        <v>267.07499999999999</v>
      </c>
      <c r="H20852" s="2">
        <v>267.55575999999996</v>
      </c>
      <c r="I20852" s="2">
        <v>268.67744999999996</v>
      </c>
      <c r="J20852" s="2">
        <v>224.02</v>
      </c>
      <c r="K20852" s="2">
        <v>234</v>
      </c>
      <c r="L20852">
        <v>1</v>
      </c>
    </row>
    <row r="20853" spans="1:12" x14ac:dyDescent="0.3">
      <c r="A20853" t="s">
        <v>46</v>
      </c>
      <c r="B20853">
        <v>2022</v>
      </c>
      <c r="C20853">
        <v>3</v>
      </c>
      <c r="D20853" s="1">
        <v>44623</v>
      </c>
      <c r="E20853" s="2">
        <v>219.56325000000001</v>
      </c>
      <c r="F20853" s="2">
        <v>227.34666666666701</v>
      </c>
      <c r="G20853" s="2">
        <v>228.70824999999999</v>
      </c>
      <c r="H20853" s="2">
        <v>228.71074666666701</v>
      </c>
      <c r="I20853" s="2">
        <v>230.0804995</v>
      </c>
      <c r="J20853" s="2">
        <v>209.65</v>
      </c>
      <c r="K20853" s="2">
        <v>224.42</v>
      </c>
      <c r="L20853">
        <v>1</v>
      </c>
    </row>
    <row r="20854" spans="1:12" x14ac:dyDescent="0.3">
      <c r="A20854" t="s">
        <v>46</v>
      </c>
      <c r="B20854">
        <v>2022</v>
      </c>
      <c r="C20854">
        <v>3</v>
      </c>
      <c r="D20854" s="1">
        <v>44624</v>
      </c>
      <c r="E20854" s="2">
        <v>213.66</v>
      </c>
      <c r="F20854" s="2">
        <v>214.57333333333301</v>
      </c>
      <c r="G20854" s="2">
        <v>221.845</v>
      </c>
      <c r="H20854" s="2">
        <v>215.86077333333301</v>
      </c>
      <c r="I20854" s="2">
        <v>223.17607000000001</v>
      </c>
      <c r="J20854" s="2">
        <v>193</v>
      </c>
      <c r="K20854" s="2">
        <v>219.83500000000001</v>
      </c>
      <c r="L20854">
        <v>1</v>
      </c>
    </row>
    <row r="20855" spans="1:12" x14ac:dyDescent="0.3">
      <c r="A20855" t="s">
        <v>46</v>
      </c>
      <c r="B20855">
        <v>2022</v>
      </c>
      <c r="C20855">
        <v>3</v>
      </c>
      <c r="D20855" s="1">
        <v>44627</v>
      </c>
      <c r="E20855" s="2">
        <v>203.83250000000001</v>
      </c>
      <c r="F20855" s="2">
        <v>203.83250000000001</v>
      </c>
      <c r="G20855" s="2">
        <v>217.54750000000001</v>
      </c>
      <c r="H20855" s="2">
        <v>205.05549500000001</v>
      </c>
      <c r="I20855" s="2">
        <v>218.85278500000001</v>
      </c>
      <c r="J20855" s="2">
        <v>191.61</v>
      </c>
      <c r="K20855" s="2">
        <v>199.46</v>
      </c>
      <c r="L20855">
        <v>0</v>
      </c>
    </row>
    <row r="20856" spans="1:12" x14ac:dyDescent="0.3">
      <c r="A20856" t="s">
        <v>46</v>
      </c>
      <c r="B20856">
        <v>2022</v>
      </c>
      <c r="C20856">
        <v>3</v>
      </c>
      <c r="D20856" s="1">
        <v>44628</v>
      </c>
      <c r="E20856" s="2">
        <v>186.87</v>
      </c>
      <c r="F20856" s="2">
        <v>194.226666666667</v>
      </c>
      <c r="G20856" s="2">
        <v>200.78</v>
      </c>
      <c r="H20856" s="2">
        <v>195.39202666666699</v>
      </c>
      <c r="I20856" s="2">
        <v>201.98468</v>
      </c>
      <c r="J20856" s="2">
        <v>207.56</v>
      </c>
      <c r="K20856" s="2">
        <v>210.11</v>
      </c>
      <c r="L20856">
        <v>1</v>
      </c>
    </row>
    <row r="20857" spans="1:12" x14ac:dyDescent="0.3">
      <c r="A20857" t="s">
        <v>46</v>
      </c>
      <c r="B20857">
        <v>2022</v>
      </c>
      <c r="C20857">
        <v>3</v>
      </c>
      <c r="D20857" s="1">
        <v>44629</v>
      </c>
      <c r="E20857" s="2">
        <v>199.07</v>
      </c>
      <c r="F20857" s="2">
        <v>205.77500000000001</v>
      </c>
      <c r="G20857" s="2">
        <v>205.77500000000001</v>
      </c>
      <c r="H20857" s="2">
        <v>207.00964999999999</v>
      </c>
      <c r="I20857" s="2">
        <v>207.00964999999999</v>
      </c>
      <c r="J20857" s="2">
        <v>197.85</v>
      </c>
      <c r="K20857" s="2">
        <v>202.97</v>
      </c>
      <c r="L20857">
        <v>1</v>
      </c>
    </row>
    <row r="20858" spans="1:12" x14ac:dyDescent="0.3">
      <c r="A20858" t="s">
        <v>46</v>
      </c>
      <c r="B20858">
        <v>2022</v>
      </c>
      <c r="C20858">
        <v>3</v>
      </c>
      <c r="D20858" s="1">
        <v>44630</v>
      </c>
      <c r="E20858" s="2">
        <v>197.61</v>
      </c>
      <c r="F20858" s="2">
        <v>199.55666666666701</v>
      </c>
      <c r="G20858" s="2">
        <v>202.97</v>
      </c>
      <c r="H20858" s="2">
        <v>200.75400666666701</v>
      </c>
      <c r="I20858" s="2">
        <v>204.18781999999999</v>
      </c>
      <c r="J20858" s="2">
        <v>180.42</v>
      </c>
      <c r="K20858" s="2">
        <v>200.01</v>
      </c>
      <c r="L20858">
        <v>1</v>
      </c>
    </row>
    <row r="20859" spans="1:12" x14ac:dyDescent="0.3">
      <c r="A20859" t="s">
        <v>46</v>
      </c>
      <c r="B20859">
        <v>2022</v>
      </c>
      <c r="C20859">
        <v>3</v>
      </c>
      <c r="D20859" s="1">
        <v>44631</v>
      </c>
      <c r="E20859" s="2">
        <v>189.965</v>
      </c>
      <c r="F20859" s="2">
        <v>189.965</v>
      </c>
      <c r="G20859" s="2">
        <v>200.005</v>
      </c>
      <c r="H20859" s="2">
        <v>191.10479000000001</v>
      </c>
      <c r="I20859" s="2">
        <v>201.20502999999999</v>
      </c>
      <c r="J20859" s="2">
        <v>166.75</v>
      </c>
      <c r="K20859" s="2">
        <v>181.5</v>
      </c>
      <c r="L20859">
        <v>0</v>
      </c>
    </row>
    <row r="20860" spans="1:12" x14ac:dyDescent="0.3">
      <c r="A20860" t="s">
        <v>46</v>
      </c>
      <c r="B20860">
        <v>2022</v>
      </c>
      <c r="C20860">
        <v>3</v>
      </c>
      <c r="D20860" s="1">
        <v>44634</v>
      </c>
      <c r="E20860" s="2">
        <v>171.61</v>
      </c>
      <c r="F20860" s="2">
        <v>171.666666666667</v>
      </c>
      <c r="G20860" s="2">
        <v>180.18</v>
      </c>
      <c r="H20860" s="2">
        <v>172.696666666667</v>
      </c>
      <c r="I20860" s="2">
        <v>181.26108000000002</v>
      </c>
      <c r="J20860" s="2">
        <v>170.78</v>
      </c>
      <c r="K20860" s="2">
        <v>172</v>
      </c>
      <c r="L20860">
        <v>1</v>
      </c>
    </row>
    <row r="20861" spans="1:12" x14ac:dyDescent="0.3">
      <c r="A20861" t="s">
        <v>46</v>
      </c>
      <c r="B20861">
        <v>2022</v>
      </c>
      <c r="C20861">
        <v>3</v>
      </c>
      <c r="D20861" s="1">
        <v>44635</v>
      </c>
      <c r="E20861" s="2">
        <v>166.63499999999999</v>
      </c>
      <c r="F20861" s="2">
        <v>171.18666666666701</v>
      </c>
      <c r="G20861" s="2">
        <v>175.34666666666701</v>
      </c>
      <c r="H20861" s="2">
        <v>172.213786666667</v>
      </c>
      <c r="I20861" s="2">
        <v>176.39874666666699</v>
      </c>
      <c r="J20861" s="2">
        <v>197.84</v>
      </c>
      <c r="K20861" s="2">
        <v>198.16</v>
      </c>
      <c r="L20861">
        <v>1</v>
      </c>
    </row>
    <row r="20862" spans="1:12" x14ac:dyDescent="0.3">
      <c r="A20862" t="s">
        <v>46</v>
      </c>
      <c r="B20862">
        <v>2022</v>
      </c>
      <c r="C20862">
        <v>3</v>
      </c>
      <c r="D20862" s="1">
        <v>44636</v>
      </c>
      <c r="E20862" s="2">
        <v>176.625</v>
      </c>
      <c r="F20862" s="2">
        <v>196.053333333333</v>
      </c>
      <c r="G20862" s="2">
        <v>196.053333333333</v>
      </c>
      <c r="H20862" s="2">
        <v>197.229653333333</v>
      </c>
      <c r="I20862" s="2">
        <v>197.229653333333</v>
      </c>
      <c r="J20862" s="2">
        <v>208.85</v>
      </c>
      <c r="K20862" s="2">
        <v>210.76</v>
      </c>
      <c r="L20862">
        <v>1</v>
      </c>
    </row>
    <row r="20863" spans="1:12" x14ac:dyDescent="0.3">
      <c r="A20863" t="s">
        <v>46</v>
      </c>
      <c r="B20863">
        <v>2022</v>
      </c>
      <c r="C20863">
        <v>3</v>
      </c>
      <c r="D20863" s="1">
        <v>44637</v>
      </c>
      <c r="E20863" s="2">
        <v>193.03</v>
      </c>
      <c r="F20863" s="2">
        <v>209.48666666666699</v>
      </c>
      <c r="G20863" s="2">
        <v>211.64</v>
      </c>
      <c r="H20863" s="2">
        <v>210.743586666667</v>
      </c>
      <c r="I20863" s="2">
        <v>212.90983999999997</v>
      </c>
      <c r="J20863" s="2">
        <v>222.85</v>
      </c>
      <c r="K20863" s="2">
        <v>225.43</v>
      </c>
      <c r="L20863">
        <v>1</v>
      </c>
    </row>
    <row r="20864" spans="1:12" x14ac:dyDescent="0.3">
      <c r="A20864" t="s">
        <v>46</v>
      </c>
      <c r="B20864">
        <v>2022</v>
      </c>
      <c r="C20864">
        <v>3</v>
      </c>
      <c r="D20864" s="1">
        <v>44638</v>
      </c>
      <c r="E20864" s="2">
        <v>210.595</v>
      </c>
      <c r="F20864" s="2">
        <v>220.316666666667</v>
      </c>
      <c r="G20864" s="2">
        <v>220.316666666667</v>
      </c>
      <c r="H20864" s="2">
        <v>221.638566666667</v>
      </c>
      <c r="I20864" s="2">
        <v>221.638566666667</v>
      </c>
      <c r="J20864" s="2">
        <v>212.97</v>
      </c>
      <c r="K20864" s="2">
        <v>222.17</v>
      </c>
      <c r="L20864">
        <v>1</v>
      </c>
    </row>
    <row r="20865" spans="1:12" x14ac:dyDescent="0.3">
      <c r="A20865" t="s">
        <v>46</v>
      </c>
      <c r="B20865">
        <v>2022</v>
      </c>
      <c r="C20865">
        <v>3</v>
      </c>
      <c r="D20865" s="1">
        <v>44641</v>
      </c>
      <c r="E20865" s="2">
        <v>211.91</v>
      </c>
      <c r="F20865" s="2">
        <v>216.036666666667</v>
      </c>
      <c r="G20865" s="2">
        <v>219.965</v>
      </c>
      <c r="H20865" s="2">
        <v>217.33288666666701</v>
      </c>
      <c r="I20865" s="2">
        <v>221.28479000000002</v>
      </c>
      <c r="J20865" s="2">
        <v>224.96</v>
      </c>
      <c r="K20865" s="2">
        <v>229.34</v>
      </c>
      <c r="L20865">
        <v>1</v>
      </c>
    </row>
    <row r="20866" spans="1:12" x14ac:dyDescent="0.3">
      <c r="A20866" t="s">
        <v>46</v>
      </c>
      <c r="B20866">
        <v>2022</v>
      </c>
      <c r="C20866">
        <v>3</v>
      </c>
      <c r="D20866" s="1">
        <v>44642</v>
      </c>
      <c r="E20866" s="2">
        <v>211.68004999999999</v>
      </c>
      <c r="F20866" s="2">
        <v>223.9</v>
      </c>
      <c r="G20866" s="2">
        <v>223.9</v>
      </c>
      <c r="H20866" s="2">
        <v>225.24340000000001</v>
      </c>
      <c r="I20866" s="2">
        <v>225.24340000000001</v>
      </c>
      <c r="J20866" s="2">
        <v>222.24</v>
      </c>
      <c r="K20866" s="2">
        <v>228.7799</v>
      </c>
      <c r="L20866">
        <v>1</v>
      </c>
    </row>
    <row r="20867" spans="1:12" x14ac:dyDescent="0.3">
      <c r="A20867" t="s">
        <v>46</v>
      </c>
      <c r="B20867">
        <v>2022</v>
      </c>
      <c r="C20867">
        <v>3</v>
      </c>
      <c r="D20867" s="1">
        <v>44643</v>
      </c>
      <c r="E20867" s="2">
        <v>218.995</v>
      </c>
      <c r="F20867" s="2">
        <v>224.41996666666699</v>
      </c>
      <c r="G20867" s="2">
        <v>224.97995</v>
      </c>
      <c r="H20867" s="2">
        <v>225.766486466667</v>
      </c>
      <c r="I20867" s="2">
        <v>226.3298297</v>
      </c>
      <c r="J20867" s="2">
        <v>227.57</v>
      </c>
      <c r="K20867" s="2">
        <v>227.71</v>
      </c>
      <c r="L20867">
        <v>1</v>
      </c>
    </row>
    <row r="20868" spans="1:12" x14ac:dyDescent="0.3">
      <c r="A20868" t="s">
        <v>46</v>
      </c>
      <c r="B20868">
        <v>2022</v>
      </c>
      <c r="C20868">
        <v>3</v>
      </c>
      <c r="D20868" s="1">
        <v>44644</v>
      </c>
      <c r="E20868" s="2">
        <v>216</v>
      </c>
      <c r="F20868" s="2">
        <v>227.61666666666699</v>
      </c>
      <c r="G20868" s="2">
        <v>227.77</v>
      </c>
      <c r="H20868" s="2">
        <v>228.98236666666699</v>
      </c>
      <c r="I20868" s="2">
        <v>229.13662000000002</v>
      </c>
      <c r="J20868" s="2">
        <v>219.81</v>
      </c>
      <c r="K20868" s="2">
        <v>231.76990000000001</v>
      </c>
      <c r="L20868">
        <v>1</v>
      </c>
    </row>
    <row r="20869" spans="1:12" x14ac:dyDescent="0.3">
      <c r="A20869" t="s">
        <v>46</v>
      </c>
      <c r="B20869">
        <v>2022</v>
      </c>
      <c r="C20869">
        <v>3</v>
      </c>
      <c r="D20869" s="1">
        <v>44645</v>
      </c>
      <c r="E20869" s="2">
        <v>222.01499999999999</v>
      </c>
      <c r="F20869" s="2">
        <v>223.79663333333301</v>
      </c>
      <c r="G20869" s="2">
        <v>229.78495000000001</v>
      </c>
      <c r="H20869" s="2">
        <v>225.13941313333299</v>
      </c>
      <c r="I20869" s="2">
        <v>231.16365970000001</v>
      </c>
      <c r="J20869" s="2">
        <v>235.89</v>
      </c>
      <c r="K20869" s="2">
        <v>238.5384</v>
      </c>
      <c r="L20869">
        <v>1</v>
      </c>
    </row>
    <row r="20870" spans="1:12" x14ac:dyDescent="0.3">
      <c r="A20870" t="s">
        <v>46</v>
      </c>
      <c r="B20870">
        <v>2022</v>
      </c>
      <c r="C20870">
        <v>3</v>
      </c>
      <c r="D20870" s="1">
        <v>44648</v>
      </c>
      <c r="E20870" s="2">
        <v>219.50505000000001</v>
      </c>
      <c r="F20870" s="2">
        <v>236.77279999999999</v>
      </c>
      <c r="G20870" s="2">
        <v>239.5128</v>
      </c>
      <c r="H20870" s="2">
        <v>238.1934368</v>
      </c>
      <c r="I20870" s="2">
        <v>240.9498768</v>
      </c>
      <c r="J20870" s="2">
        <v>239.67</v>
      </c>
      <c r="K20870" s="2">
        <v>246.51990000000001</v>
      </c>
      <c r="L20870">
        <v>1</v>
      </c>
    </row>
    <row r="20871" spans="1:12" x14ac:dyDescent="0.3">
      <c r="A20871" t="s">
        <v>46</v>
      </c>
      <c r="B20871">
        <v>2022</v>
      </c>
      <c r="C20871">
        <v>3</v>
      </c>
      <c r="D20871" s="1">
        <v>44649</v>
      </c>
      <c r="E20871" s="2">
        <v>238</v>
      </c>
      <c r="F20871" s="2">
        <v>241.95330000000001</v>
      </c>
      <c r="G20871" s="2">
        <v>243.25995</v>
      </c>
      <c r="H20871" s="2">
        <v>243.40501980000002</v>
      </c>
      <c r="I20871" s="2">
        <v>244.7195097</v>
      </c>
      <c r="J20871" s="2">
        <v>231.63</v>
      </c>
      <c r="K20871" s="2">
        <v>244.39</v>
      </c>
      <c r="L20871">
        <v>1</v>
      </c>
    </row>
    <row r="20872" spans="1:12" x14ac:dyDescent="0.3">
      <c r="A20872" t="s">
        <v>46</v>
      </c>
      <c r="B20872">
        <v>2022</v>
      </c>
      <c r="C20872">
        <v>3</v>
      </c>
      <c r="D20872" s="1">
        <v>44650</v>
      </c>
      <c r="E20872" s="2">
        <v>232.27500000000001</v>
      </c>
      <c r="F20872" s="2">
        <v>235.88333333333301</v>
      </c>
      <c r="G20872" s="2">
        <v>240.2</v>
      </c>
      <c r="H20872" s="2">
        <v>237.29863333333302</v>
      </c>
      <c r="I20872" s="2">
        <v>241.6412</v>
      </c>
      <c r="J20872" s="2">
        <v>229.13</v>
      </c>
      <c r="K20872" s="2">
        <v>237.3015</v>
      </c>
      <c r="L20872">
        <v>1</v>
      </c>
    </row>
    <row r="20873" spans="1:12" x14ac:dyDescent="0.3">
      <c r="A20873" t="s">
        <v>46</v>
      </c>
      <c r="B20873">
        <v>2022</v>
      </c>
      <c r="C20873">
        <v>3</v>
      </c>
      <c r="D20873" s="1">
        <v>44651</v>
      </c>
      <c r="E20873" s="2">
        <v>228.995</v>
      </c>
      <c r="F20873" s="2">
        <v>231.853833333333</v>
      </c>
      <c r="G20873" s="2">
        <v>234.14574999999999</v>
      </c>
      <c r="H20873" s="2">
        <v>233.24495633333299</v>
      </c>
      <c r="I20873" s="2">
        <v>235.5506245</v>
      </c>
      <c r="J20873" s="2">
        <v>234.81</v>
      </c>
      <c r="K20873" s="2">
        <v>244.05</v>
      </c>
      <c r="L20873">
        <v>1</v>
      </c>
    </row>
    <row r="20874" spans="1:12" x14ac:dyDescent="0.3">
      <c r="A20874" t="s">
        <v>46</v>
      </c>
      <c r="B20874">
        <v>2022</v>
      </c>
      <c r="C20874">
        <v>4</v>
      </c>
      <c r="D20874" s="1">
        <v>44652</v>
      </c>
      <c r="E20874" s="2">
        <v>228.89005</v>
      </c>
      <c r="F20874" s="2">
        <v>237.89</v>
      </c>
      <c r="G20874" s="2">
        <v>238.27</v>
      </c>
      <c r="H20874" s="2">
        <v>239.31734</v>
      </c>
      <c r="I20874" s="2">
        <v>239.69962000000001</v>
      </c>
      <c r="J20874" s="2">
        <v>241.23</v>
      </c>
      <c r="K20874" s="2">
        <v>243.33</v>
      </c>
      <c r="L20874">
        <v>1</v>
      </c>
    </row>
    <row r="20875" spans="1:12" x14ac:dyDescent="0.3">
      <c r="A20875" t="s">
        <v>46</v>
      </c>
      <c r="B20875">
        <v>2022</v>
      </c>
      <c r="C20875">
        <v>4</v>
      </c>
      <c r="D20875" s="1">
        <v>44655</v>
      </c>
      <c r="E20875" s="2">
        <v>235.02250000000001</v>
      </c>
      <c r="F20875" s="2">
        <v>240.62333333333299</v>
      </c>
      <c r="G20875" s="2">
        <v>240.62333333333299</v>
      </c>
      <c r="H20875" s="2">
        <v>242.06707333333298</v>
      </c>
      <c r="I20875" s="2">
        <v>242.06707333333298</v>
      </c>
      <c r="J20875" s="2">
        <v>227.09</v>
      </c>
      <c r="K20875" s="2">
        <v>240.91</v>
      </c>
      <c r="L20875">
        <v>1</v>
      </c>
    </row>
    <row r="20876" spans="1:12" x14ac:dyDescent="0.3">
      <c r="A20876" t="s">
        <v>46</v>
      </c>
      <c r="B20876">
        <v>2022</v>
      </c>
      <c r="C20876">
        <v>4</v>
      </c>
      <c r="D20876" s="1">
        <v>44656</v>
      </c>
      <c r="E20876" s="2">
        <v>231.685</v>
      </c>
      <c r="F20876" s="2">
        <v>231.696666666667</v>
      </c>
      <c r="G20876" s="2">
        <v>240.09</v>
      </c>
      <c r="H20876" s="2">
        <v>233.08684666666701</v>
      </c>
      <c r="I20876" s="2">
        <v>241.53054</v>
      </c>
      <c r="J20876" s="2">
        <v>212.09</v>
      </c>
      <c r="K20876" s="2">
        <v>221.39</v>
      </c>
      <c r="L20876">
        <v>1</v>
      </c>
    </row>
    <row r="20877" spans="1:12" x14ac:dyDescent="0.3">
      <c r="A20877" t="s">
        <v>46</v>
      </c>
      <c r="B20877">
        <v>2022</v>
      </c>
      <c r="C20877">
        <v>4</v>
      </c>
      <c r="D20877" s="1">
        <v>44657</v>
      </c>
      <c r="E20877" s="2">
        <v>213.57</v>
      </c>
      <c r="F20877" s="2">
        <v>215.19</v>
      </c>
      <c r="G20877" s="2">
        <v>221.32</v>
      </c>
      <c r="H20877" s="2">
        <v>216.48114000000001</v>
      </c>
      <c r="I20877" s="2">
        <v>222.64792</v>
      </c>
      <c r="J20877" s="2">
        <v>213.88</v>
      </c>
      <c r="K20877" s="2">
        <v>217.3</v>
      </c>
      <c r="L20877">
        <v>1</v>
      </c>
    </row>
    <row r="20878" spans="1:12" x14ac:dyDescent="0.3">
      <c r="A20878" t="s">
        <v>46</v>
      </c>
      <c r="B20878">
        <v>2022</v>
      </c>
      <c r="C20878">
        <v>4</v>
      </c>
      <c r="D20878" s="1">
        <v>44658</v>
      </c>
      <c r="E20878" s="2">
        <v>207.74</v>
      </c>
      <c r="F20878" s="2">
        <v>214.85</v>
      </c>
      <c r="G20878" s="2">
        <v>214.85</v>
      </c>
      <c r="H20878" s="2">
        <v>216.13909999999998</v>
      </c>
      <c r="I20878" s="2">
        <v>216.13909999999998</v>
      </c>
      <c r="J20878" s="2">
        <v>208.34</v>
      </c>
      <c r="K20878" s="2">
        <v>213.67</v>
      </c>
      <c r="L20878">
        <v>1</v>
      </c>
    </row>
    <row r="20879" spans="1:12" x14ac:dyDescent="0.3">
      <c r="A20879" t="s">
        <v>46</v>
      </c>
      <c r="B20879">
        <v>2022</v>
      </c>
      <c r="C20879">
        <v>4</v>
      </c>
      <c r="D20879" s="1">
        <v>44659</v>
      </c>
      <c r="E20879" s="2">
        <v>208.19005000000001</v>
      </c>
      <c r="F20879" s="2">
        <v>210.11666666666699</v>
      </c>
      <c r="G20879" s="2">
        <v>211.755</v>
      </c>
      <c r="H20879" s="2">
        <v>211.377366666667</v>
      </c>
      <c r="I20879" s="2">
        <v>213.02553</v>
      </c>
      <c r="J20879" s="2">
        <v>208.53</v>
      </c>
      <c r="K20879" s="2">
        <v>214.71</v>
      </c>
      <c r="L20879">
        <v>1</v>
      </c>
    </row>
    <row r="20880" spans="1:12" x14ac:dyDescent="0.3">
      <c r="A20880" t="s">
        <v>46</v>
      </c>
      <c r="B20880">
        <v>2022</v>
      </c>
      <c r="C20880">
        <v>4</v>
      </c>
      <c r="D20880" s="1">
        <v>44662</v>
      </c>
      <c r="E20880" s="2">
        <v>204.51499999999999</v>
      </c>
      <c r="F20880" s="2">
        <v>210.59</v>
      </c>
      <c r="G20880" s="2">
        <v>213.65666666666701</v>
      </c>
      <c r="H20880" s="2">
        <v>211.85354000000001</v>
      </c>
      <c r="I20880" s="2">
        <v>214.938606666667</v>
      </c>
      <c r="J20880" s="2">
        <v>210.94</v>
      </c>
      <c r="K20880" s="2">
        <v>222</v>
      </c>
      <c r="L20880">
        <v>1</v>
      </c>
    </row>
    <row r="20881" spans="1:12" x14ac:dyDescent="0.3">
      <c r="A20881" t="s">
        <v>46</v>
      </c>
      <c r="B20881">
        <v>2022</v>
      </c>
      <c r="C20881">
        <v>4</v>
      </c>
      <c r="D20881" s="1">
        <v>44663</v>
      </c>
      <c r="E20881" s="2">
        <v>211.42500000000001</v>
      </c>
      <c r="F20881" s="2">
        <v>214.62666666666701</v>
      </c>
      <c r="G20881" s="2">
        <v>217.565</v>
      </c>
      <c r="H20881" s="2">
        <v>215.914426666667</v>
      </c>
      <c r="I20881" s="2">
        <v>218.87038999999999</v>
      </c>
      <c r="J20881" s="2">
        <v>214.41</v>
      </c>
      <c r="K20881" s="2">
        <v>216.5</v>
      </c>
      <c r="L20881">
        <v>1</v>
      </c>
    </row>
    <row r="20882" spans="1:12" x14ac:dyDescent="0.3">
      <c r="A20882" t="s">
        <v>46</v>
      </c>
      <c r="B20882">
        <v>2022</v>
      </c>
      <c r="C20882">
        <v>4</v>
      </c>
      <c r="D20882" s="1">
        <v>44664</v>
      </c>
      <c r="E20882" s="2">
        <v>209.88</v>
      </c>
      <c r="F20882" s="2">
        <v>215.106666666667</v>
      </c>
      <c r="G20882" s="2">
        <v>215.48666666666699</v>
      </c>
      <c r="H20882" s="2">
        <v>216.39730666666699</v>
      </c>
      <c r="I20882" s="2">
        <v>216.779586666667</v>
      </c>
      <c r="J20882" s="2">
        <v>198.63</v>
      </c>
      <c r="K20882" s="2">
        <v>215</v>
      </c>
      <c r="L20882">
        <v>1</v>
      </c>
    </row>
    <row r="20883" spans="1:12" x14ac:dyDescent="0.3">
      <c r="A20883" t="s">
        <v>46</v>
      </c>
      <c r="B20883">
        <v>2022</v>
      </c>
      <c r="C20883">
        <v>4</v>
      </c>
      <c r="D20883" s="1">
        <v>44665</v>
      </c>
      <c r="E20883" s="2">
        <v>206.77</v>
      </c>
      <c r="F20883" s="2">
        <v>206.77</v>
      </c>
      <c r="G20883" s="2">
        <v>214.99</v>
      </c>
      <c r="H20883" s="2">
        <v>208.01062000000002</v>
      </c>
      <c r="I20883" s="2">
        <v>216.27994000000001</v>
      </c>
      <c r="J20883" s="2">
        <v>192.39</v>
      </c>
      <c r="K20883" s="2">
        <v>199.49</v>
      </c>
      <c r="L20883">
        <v>0</v>
      </c>
    </row>
    <row r="20884" spans="1:12" x14ac:dyDescent="0.3">
      <c r="A20884" t="s">
        <v>46</v>
      </c>
      <c r="B20884">
        <v>2022</v>
      </c>
      <c r="C20884">
        <v>4</v>
      </c>
      <c r="D20884" s="1">
        <v>44669</v>
      </c>
      <c r="E20884" s="2">
        <v>194.04499999999999</v>
      </c>
      <c r="F20884" s="2">
        <v>194.756666666667</v>
      </c>
      <c r="G20884" s="2">
        <v>198.85</v>
      </c>
      <c r="H20884" s="2">
        <v>195.92520666666701</v>
      </c>
      <c r="I20884" s="2">
        <v>200.04309999999998</v>
      </c>
      <c r="J20884" s="2">
        <v>197.43</v>
      </c>
      <c r="K20884" s="2">
        <v>202.49</v>
      </c>
      <c r="L20884">
        <v>1</v>
      </c>
    </row>
    <row r="20885" spans="1:12" x14ac:dyDescent="0.3">
      <c r="A20885" t="s">
        <v>46</v>
      </c>
      <c r="B20885">
        <v>2022</v>
      </c>
      <c r="C20885">
        <v>4</v>
      </c>
      <c r="D20885" s="1">
        <v>44670</v>
      </c>
      <c r="E20885" s="2">
        <v>191.9692</v>
      </c>
      <c r="F20885" s="2">
        <v>199.11666666666699</v>
      </c>
      <c r="G20885" s="2">
        <v>200.49</v>
      </c>
      <c r="H20885" s="2">
        <v>200.311366666667</v>
      </c>
      <c r="I20885" s="2">
        <v>201.69294000000002</v>
      </c>
      <c r="J20885" s="2">
        <v>185.98</v>
      </c>
      <c r="K20885" s="2">
        <v>199.49</v>
      </c>
      <c r="L20885">
        <v>1</v>
      </c>
    </row>
    <row r="20886" spans="1:12" x14ac:dyDescent="0.3">
      <c r="A20886" t="s">
        <v>46</v>
      </c>
      <c r="B20886">
        <v>2022</v>
      </c>
      <c r="C20886">
        <v>4</v>
      </c>
      <c r="D20886" s="1">
        <v>44671</v>
      </c>
      <c r="E20886" s="2">
        <v>192.44</v>
      </c>
      <c r="F20886" s="2">
        <v>192.44</v>
      </c>
      <c r="G20886" s="2">
        <v>199.49</v>
      </c>
      <c r="H20886" s="2">
        <v>193.59464</v>
      </c>
      <c r="I20886" s="2">
        <v>200.68694000000002</v>
      </c>
      <c r="J20886" s="2">
        <v>175.14</v>
      </c>
      <c r="K20886" s="2">
        <v>193.41</v>
      </c>
      <c r="L20886">
        <v>0</v>
      </c>
    </row>
    <row r="20887" spans="1:12" x14ac:dyDescent="0.3">
      <c r="A20887" t="s">
        <v>46</v>
      </c>
      <c r="B20887">
        <v>2022</v>
      </c>
      <c r="C20887">
        <v>4</v>
      </c>
      <c r="D20887" s="1">
        <v>44672</v>
      </c>
      <c r="E20887" s="2">
        <v>181.80500000000001</v>
      </c>
      <c r="F20887" s="2">
        <v>181.80500000000001</v>
      </c>
      <c r="G20887" s="2">
        <v>191.17</v>
      </c>
      <c r="H20887" s="2">
        <v>182.89583000000002</v>
      </c>
      <c r="I20887" s="2">
        <v>192.31701999999999</v>
      </c>
      <c r="J20887" s="2">
        <v>173.8</v>
      </c>
      <c r="K20887" s="2">
        <v>181.18</v>
      </c>
      <c r="L20887">
        <v>0</v>
      </c>
    </row>
    <row r="20888" spans="1:12" x14ac:dyDescent="0.3">
      <c r="A20888" t="s">
        <v>46</v>
      </c>
      <c r="B20888">
        <v>2022</v>
      </c>
      <c r="C20888">
        <v>4</v>
      </c>
      <c r="D20888" s="1">
        <v>44673</v>
      </c>
      <c r="E20888" s="2">
        <v>175.77</v>
      </c>
      <c r="F20888" s="2">
        <v>176.26</v>
      </c>
      <c r="G20888" s="2">
        <v>179.98</v>
      </c>
      <c r="H20888" s="2">
        <v>177.31755999999999</v>
      </c>
      <c r="I20888" s="2">
        <v>181.05987999999999</v>
      </c>
      <c r="J20888" s="2">
        <v>186.94</v>
      </c>
      <c r="K20888" s="2">
        <v>190.7851</v>
      </c>
      <c r="L20888">
        <v>1</v>
      </c>
    </row>
    <row r="20889" spans="1:12" x14ac:dyDescent="0.3">
      <c r="A20889" t="s">
        <v>46</v>
      </c>
      <c r="B20889">
        <v>2022</v>
      </c>
      <c r="C20889">
        <v>4</v>
      </c>
      <c r="D20889" s="1">
        <v>44676</v>
      </c>
      <c r="E20889" s="2">
        <v>175.6</v>
      </c>
      <c r="F20889" s="2">
        <v>187.20836666666699</v>
      </c>
      <c r="G20889" s="2">
        <v>187.20836666666699</v>
      </c>
      <c r="H20889" s="2">
        <v>188.33161686666699</v>
      </c>
      <c r="I20889" s="2">
        <v>188.33161686666699</v>
      </c>
      <c r="J20889" s="2">
        <v>178.76</v>
      </c>
      <c r="K20889" s="2">
        <v>186.85</v>
      </c>
      <c r="L20889">
        <v>1</v>
      </c>
    </row>
    <row r="20890" spans="1:12" x14ac:dyDescent="0.3">
      <c r="A20890" t="s">
        <v>46</v>
      </c>
      <c r="B20890">
        <v>2022</v>
      </c>
      <c r="C20890">
        <v>4</v>
      </c>
      <c r="D20890" s="1">
        <v>44677</v>
      </c>
      <c r="E20890" s="2">
        <v>181.10570000000001</v>
      </c>
      <c r="F20890" s="2">
        <v>181.45666666666699</v>
      </c>
      <c r="G20890" s="2">
        <v>186.13499999999999</v>
      </c>
      <c r="H20890" s="2">
        <v>182.54540666666699</v>
      </c>
      <c r="I20890" s="2">
        <v>187.25180999999998</v>
      </c>
      <c r="J20890" s="2">
        <v>174.95</v>
      </c>
      <c r="K20890" s="2">
        <v>188.63</v>
      </c>
      <c r="L20890">
        <v>1</v>
      </c>
    </row>
    <row r="20891" spans="1:12" x14ac:dyDescent="0.3">
      <c r="A20891" t="s">
        <v>46</v>
      </c>
      <c r="B20891">
        <v>2022</v>
      </c>
      <c r="C20891">
        <v>4</v>
      </c>
      <c r="D20891" s="1">
        <v>44678</v>
      </c>
      <c r="E20891" s="2">
        <v>178.72499999999999</v>
      </c>
      <c r="F20891" s="2">
        <v>179.51</v>
      </c>
      <c r="G20891" s="2">
        <v>186.14</v>
      </c>
      <c r="H20891" s="2">
        <v>180.58705999999998</v>
      </c>
      <c r="I20891" s="2">
        <v>187.25683999999998</v>
      </c>
      <c r="J20891" s="2">
        <v>185.71</v>
      </c>
      <c r="K20891" s="2">
        <v>187.66</v>
      </c>
      <c r="L20891">
        <v>1</v>
      </c>
    </row>
    <row r="20892" spans="1:12" x14ac:dyDescent="0.3">
      <c r="A20892" t="s">
        <v>46</v>
      </c>
      <c r="B20892">
        <v>2022</v>
      </c>
      <c r="C20892">
        <v>4</v>
      </c>
      <c r="D20892" s="1">
        <v>44679</v>
      </c>
      <c r="E20892" s="2">
        <v>175.67500000000001</v>
      </c>
      <c r="F20892" s="2">
        <v>186.36</v>
      </c>
      <c r="G20892" s="2">
        <v>187.52</v>
      </c>
      <c r="H20892" s="2">
        <v>187.47816</v>
      </c>
      <c r="I20892" s="2">
        <v>188.64512000000002</v>
      </c>
      <c r="J20892" s="2">
        <v>171.44</v>
      </c>
      <c r="K20892" s="2">
        <v>195.84</v>
      </c>
      <c r="L20892">
        <v>1</v>
      </c>
    </row>
    <row r="20893" spans="1:12" x14ac:dyDescent="0.3">
      <c r="A20893" t="s">
        <v>46</v>
      </c>
      <c r="B20893">
        <v>2022</v>
      </c>
      <c r="C20893">
        <v>4</v>
      </c>
      <c r="D20893" s="1">
        <v>44680</v>
      </c>
      <c r="E20893" s="2">
        <v>179.28749999999999</v>
      </c>
      <c r="F20893" s="2">
        <v>179.57333333333301</v>
      </c>
      <c r="G20893" s="2">
        <v>191.64500000000001</v>
      </c>
      <c r="H20893" s="2">
        <v>180.65077333333301</v>
      </c>
      <c r="I20893" s="2">
        <v>192.79487</v>
      </c>
      <c r="J20893" s="2">
        <v>177.76</v>
      </c>
      <c r="K20893" s="2">
        <v>177.98</v>
      </c>
      <c r="L20893">
        <v>1</v>
      </c>
    </row>
    <row r="20894" spans="1:12" x14ac:dyDescent="0.3">
      <c r="A20894" t="s">
        <v>46</v>
      </c>
      <c r="B20894">
        <v>2022</v>
      </c>
      <c r="C20894">
        <v>5</v>
      </c>
      <c r="D20894" s="1">
        <v>44683</v>
      </c>
      <c r="E20894" s="2">
        <v>168.72499999999999</v>
      </c>
      <c r="F20894" s="2">
        <v>177.06</v>
      </c>
      <c r="G20894" s="2">
        <v>177.06</v>
      </c>
      <c r="H20894" s="2">
        <v>178.12236000000001</v>
      </c>
      <c r="I20894" s="2">
        <v>178.12236000000001</v>
      </c>
      <c r="J20894" s="2">
        <v>176.42</v>
      </c>
      <c r="K20894" s="2">
        <v>181.09</v>
      </c>
      <c r="L20894">
        <v>1</v>
      </c>
    </row>
    <row r="20895" spans="1:12" x14ac:dyDescent="0.3">
      <c r="A20895" t="s">
        <v>46</v>
      </c>
      <c r="B20895">
        <v>2022</v>
      </c>
      <c r="C20895">
        <v>5</v>
      </c>
      <c r="D20895" s="1">
        <v>44684</v>
      </c>
      <c r="E20895" s="2">
        <v>174.39005</v>
      </c>
      <c r="F20895" s="2">
        <v>177.976666666667</v>
      </c>
      <c r="G20895" s="2">
        <v>179.53</v>
      </c>
      <c r="H20895" s="2">
        <v>179.044526666667</v>
      </c>
      <c r="I20895" s="2">
        <v>180.60718</v>
      </c>
      <c r="J20895" s="2">
        <v>186</v>
      </c>
      <c r="K20895" s="2">
        <v>187.23</v>
      </c>
      <c r="L20895">
        <v>1</v>
      </c>
    </row>
    <row r="20896" spans="1:12" x14ac:dyDescent="0.3">
      <c r="A20896" t="s">
        <v>46</v>
      </c>
      <c r="B20896">
        <v>2022</v>
      </c>
      <c r="C20896">
        <v>5</v>
      </c>
      <c r="D20896" s="1">
        <v>44685</v>
      </c>
      <c r="E20896" s="2">
        <v>172.71</v>
      </c>
      <c r="F20896" s="2">
        <v>182.99</v>
      </c>
      <c r="G20896" s="2">
        <v>182.99</v>
      </c>
      <c r="H20896" s="2">
        <v>184.08794</v>
      </c>
      <c r="I20896" s="2">
        <v>184.08794</v>
      </c>
      <c r="J20896" s="2">
        <v>166.18</v>
      </c>
      <c r="K20896" s="2">
        <v>179.95</v>
      </c>
      <c r="L20896">
        <v>1</v>
      </c>
    </row>
    <row r="20897" spans="1:12" x14ac:dyDescent="0.3">
      <c r="A20897" t="s">
        <v>46</v>
      </c>
      <c r="B20897">
        <v>2022</v>
      </c>
      <c r="C20897">
        <v>5</v>
      </c>
      <c r="D20897" s="1">
        <v>44686</v>
      </c>
      <c r="E20897" s="2">
        <v>171.05</v>
      </c>
      <c r="F20897" s="2">
        <v>171.05</v>
      </c>
      <c r="G20897" s="2">
        <v>179.77</v>
      </c>
      <c r="H20897" s="2">
        <v>172.0763</v>
      </c>
      <c r="I20897" s="2">
        <v>180.84862000000001</v>
      </c>
      <c r="J20897" s="2">
        <v>155.27000000000001</v>
      </c>
      <c r="K20897" s="2">
        <v>165.69</v>
      </c>
      <c r="L20897">
        <v>0</v>
      </c>
    </row>
    <row r="20898" spans="1:12" x14ac:dyDescent="0.3">
      <c r="A20898" t="s">
        <v>46</v>
      </c>
      <c r="B20898">
        <v>2022</v>
      </c>
      <c r="C20898">
        <v>5</v>
      </c>
      <c r="D20898" s="1">
        <v>44687</v>
      </c>
      <c r="E20898" s="2">
        <v>157.77500000000001</v>
      </c>
      <c r="F20898" s="2">
        <v>158.743333333333</v>
      </c>
      <c r="G20898" s="2">
        <v>165.01499999999999</v>
      </c>
      <c r="H20898" s="2">
        <v>159.695793333333</v>
      </c>
      <c r="I20898" s="2">
        <v>166.00509</v>
      </c>
      <c r="J20898" s="2">
        <v>143.29</v>
      </c>
      <c r="K20898" s="2">
        <v>155.74</v>
      </c>
      <c r="L20898">
        <v>1</v>
      </c>
    </row>
    <row r="20899" spans="1:12" x14ac:dyDescent="0.3">
      <c r="A20899" t="s">
        <v>46</v>
      </c>
      <c r="B20899">
        <v>2022</v>
      </c>
      <c r="C20899">
        <v>5</v>
      </c>
      <c r="D20899" s="1">
        <v>44690</v>
      </c>
      <c r="E20899" s="2">
        <v>147.05000000000001</v>
      </c>
      <c r="F20899" s="2">
        <v>147.44</v>
      </c>
      <c r="G20899" s="2">
        <v>153.89500000000001</v>
      </c>
      <c r="H20899" s="2">
        <v>148.32463999999999</v>
      </c>
      <c r="I20899" s="2">
        <v>154.81837000000002</v>
      </c>
      <c r="J20899" s="2">
        <v>143.76</v>
      </c>
      <c r="K20899" s="2">
        <v>152.26</v>
      </c>
      <c r="L20899">
        <v>1</v>
      </c>
    </row>
    <row r="20900" spans="1:12" x14ac:dyDescent="0.3">
      <c r="A20900" t="s">
        <v>46</v>
      </c>
      <c r="B20900">
        <v>2022</v>
      </c>
      <c r="C20900">
        <v>5</v>
      </c>
      <c r="D20900" s="1">
        <v>44691</v>
      </c>
      <c r="E20900" s="2">
        <v>140.69999999999999</v>
      </c>
      <c r="F20900" s="2">
        <v>146.59333333333299</v>
      </c>
      <c r="G20900" s="2">
        <v>150.83000000000001</v>
      </c>
      <c r="H20900" s="2">
        <v>147.47289333333299</v>
      </c>
      <c r="I20900" s="2">
        <v>151.73498000000001</v>
      </c>
      <c r="J20900" s="2">
        <v>132.88</v>
      </c>
      <c r="K20900" s="2">
        <v>147.36000000000001</v>
      </c>
      <c r="L20900">
        <v>1</v>
      </c>
    </row>
    <row r="20901" spans="1:12" x14ac:dyDescent="0.3">
      <c r="A20901" t="s">
        <v>46</v>
      </c>
      <c r="B20901">
        <v>2022</v>
      </c>
      <c r="C20901">
        <v>5</v>
      </c>
      <c r="D20901" s="1">
        <v>44692</v>
      </c>
      <c r="E20901" s="2">
        <v>135.84</v>
      </c>
      <c r="F20901" s="2">
        <v>137.70666666666699</v>
      </c>
      <c r="G20901" s="2">
        <v>143.44499999999999</v>
      </c>
      <c r="H20901" s="2">
        <v>138.532906666667</v>
      </c>
      <c r="I20901" s="2">
        <v>144.30566999999999</v>
      </c>
      <c r="J20901" s="2">
        <v>140.6</v>
      </c>
      <c r="K20901" s="2">
        <v>146.88999999999999</v>
      </c>
      <c r="L20901">
        <v>1</v>
      </c>
    </row>
    <row r="20902" spans="1:12" x14ac:dyDescent="0.3">
      <c r="A20902" t="s">
        <v>46</v>
      </c>
      <c r="B20902">
        <v>2022</v>
      </c>
      <c r="C20902">
        <v>5</v>
      </c>
      <c r="D20902" s="1">
        <v>44693</v>
      </c>
      <c r="E20902" s="2">
        <v>128.065</v>
      </c>
      <c r="F20902" s="2">
        <v>142.696666666667</v>
      </c>
      <c r="G20902" s="2">
        <v>145.696666666667</v>
      </c>
      <c r="H20902" s="2">
        <v>143.55284666666699</v>
      </c>
      <c r="I20902" s="2">
        <v>146.57084666666699</v>
      </c>
      <c r="J20902" s="2">
        <v>158.36000000000001</v>
      </c>
      <c r="K20902" s="2">
        <v>159.72</v>
      </c>
      <c r="L20902">
        <v>1</v>
      </c>
    </row>
    <row r="20903" spans="1:12" x14ac:dyDescent="0.3">
      <c r="A20903" t="s">
        <v>46</v>
      </c>
      <c r="B20903">
        <v>2022</v>
      </c>
      <c r="C20903">
        <v>5</v>
      </c>
      <c r="D20903" s="1">
        <v>44694</v>
      </c>
      <c r="E20903" s="2">
        <v>145.1</v>
      </c>
      <c r="F20903" s="2">
        <v>156.86666666666699</v>
      </c>
      <c r="G20903" s="2">
        <v>156.86666666666699</v>
      </c>
      <c r="H20903" s="2">
        <v>157.807866666667</v>
      </c>
      <c r="I20903" s="2">
        <v>157.807866666667</v>
      </c>
      <c r="J20903" s="2">
        <v>144.51</v>
      </c>
      <c r="K20903" s="2">
        <v>159.15</v>
      </c>
      <c r="L20903">
        <v>1</v>
      </c>
    </row>
    <row r="20904" spans="1:12" x14ac:dyDescent="0.3">
      <c r="A20904" t="s">
        <v>46</v>
      </c>
      <c r="B20904">
        <v>2022</v>
      </c>
      <c r="C20904">
        <v>5</v>
      </c>
      <c r="D20904" s="1">
        <v>44697</v>
      </c>
      <c r="E20904" s="2">
        <v>149.47999999999999</v>
      </c>
      <c r="F20904" s="2">
        <v>149.47999999999999</v>
      </c>
      <c r="G20904" s="2">
        <v>157.29499999999999</v>
      </c>
      <c r="H20904" s="2">
        <v>150.37688</v>
      </c>
      <c r="I20904" s="2">
        <v>158.23876999999999</v>
      </c>
      <c r="J20904" s="2">
        <v>145.81</v>
      </c>
      <c r="K20904" s="2">
        <v>153.88</v>
      </c>
      <c r="L20904">
        <v>0</v>
      </c>
    </row>
    <row r="20905" spans="1:12" x14ac:dyDescent="0.3">
      <c r="A20905" t="s">
        <v>46</v>
      </c>
      <c r="B20905">
        <v>2022</v>
      </c>
      <c r="C20905">
        <v>5</v>
      </c>
      <c r="D20905" s="1">
        <v>44698</v>
      </c>
      <c r="E20905" s="2">
        <v>144.845</v>
      </c>
      <c r="F20905" s="2">
        <v>148.5</v>
      </c>
      <c r="G20905" s="2">
        <v>152.61500000000001</v>
      </c>
      <c r="H20905" s="2">
        <v>149.39099999999999</v>
      </c>
      <c r="I20905" s="2">
        <v>153.53069000000002</v>
      </c>
      <c r="J20905" s="2">
        <v>137.76</v>
      </c>
      <c r="K20905" s="2">
        <v>146.35</v>
      </c>
      <c r="L20905">
        <v>1</v>
      </c>
    </row>
    <row r="20906" spans="1:12" x14ac:dyDescent="0.3">
      <c r="A20906" t="s">
        <v>46</v>
      </c>
      <c r="B20906">
        <v>2022</v>
      </c>
      <c r="C20906">
        <v>5</v>
      </c>
      <c r="D20906" s="1">
        <v>44699</v>
      </c>
      <c r="E20906" s="2">
        <v>138.27504999999999</v>
      </c>
      <c r="F20906" s="2">
        <v>140.62333333333299</v>
      </c>
      <c r="G20906" s="2">
        <v>144.4</v>
      </c>
      <c r="H20906" s="2">
        <v>141.46707333333299</v>
      </c>
      <c r="I20906" s="2">
        <v>145.2664</v>
      </c>
      <c r="J20906" s="2">
        <v>146.82</v>
      </c>
      <c r="K20906" s="2">
        <v>152.63</v>
      </c>
      <c r="L20906">
        <v>1</v>
      </c>
    </row>
    <row r="20907" spans="1:12" x14ac:dyDescent="0.3">
      <c r="A20907" t="s">
        <v>46</v>
      </c>
      <c r="B20907">
        <v>2022</v>
      </c>
      <c r="C20907">
        <v>5</v>
      </c>
      <c r="D20907" s="1">
        <v>44700</v>
      </c>
      <c r="E20907" s="2">
        <v>139.36245</v>
      </c>
      <c r="F20907" s="2">
        <v>148.756666666667</v>
      </c>
      <c r="G20907" s="2">
        <v>149.54333333333301</v>
      </c>
      <c r="H20907" s="2">
        <v>149.649206666667</v>
      </c>
      <c r="I20907" s="2">
        <v>150.440593333333</v>
      </c>
      <c r="J20907" s="2">
        <v>141.49</v>
      </c>
      <c r="K20907" s="2">
        <v>148.97999999999999</v>
      </c>
      <c r="L20907">
        <v>1</v>
      </c>
    </row>
    <row r="20908" spans="1:12" x14ac:dyDescent="0.3">
      <c r="A20908" t="s">
        <v>46</v>
      </c>
      <c r="B20908">
        <v>2022</v>
      </c>
      <c r="C20908">
        <v>5</v>
      </c>
      <c r="D20908" s="1">
        <v>44701</v>
      </c>
      <c r="E20908" s="2">
        <v>141.13</v>
      </c>
      <c r="F20908" s="2">
        <v>143.98666666666699</v>
      </c>
      <c r="G20908" s="2">
        <v>148.49</v>
      </c>
      <c r="H20908" s="2">
        <v>144.850586666667</v>
      </c>
      <c r="I20908" s="2">
        <v>149.38094000000001</v>
      </c>
      <c r="J20908" s="2">
        <v>138.85</v>
      </c>
      <c r="K20908" s="2">
        <v>142.78</v>
      </c>
      <c r="L20908">
        <v>1</v>
      </c>
    </row>
    <row r="20909" spans="1:12" x14ac:dyDescent="0.3">
      <c r="A20909" t="s">
        <v>46</v>
      </c>
      <c r="B20909">
        <v>2022</v>
      </c>
      <c r="C20909">
        <v>5</v>
      </c>
      <c r="D20909" s="1">
        <v>44704</v>
      </c>
      <c r="E20909" s="2">
        <v>135.94499999999999</v>
      </c>
      <c r="F20909" s="2">
        <v>140.16</v>
      </c>
      <c r="G20909" s="2">
        <v>140.58000000000001</v>
      </c>
      <c r="H20909" s="2">
        <v>141.00095999999999</v>
      </c>
      <c r="I20909" s="2">
        <v>141.42348000000001</v>
      </c>
      <c r="J20909" s="2">
        <v>129.63</v>
      </c>
      <c r="K20909" s="2">
        <v>138.62</v>
      </c>
      <c r="L20909">
        <v>1</v>
      </c>
    </row>
    <row r="20910" spans="1:12" x14ac:dyDescent="0.3">
      <c r="A20910" t="s">
        <v>46</v>
      </c>
      <c r="B20910">
        <v>2022</v>
      </c>
      <c r="C20910">
        <v>5</v>
      </c>
      <c r="D20910" s="1">
        <v>44705</v>
      </c>
      <c r="E20910" s="2">
        <v>131.95500000000001</v>
      </c>
      <c r="F20910" s="2">
        <v>132.62666666666701</v>
      </c>
      <c r="G20910" s="2">
        <v>138.38</v>
      </c>
      <c r="H20910" s="2">
        <v>133.42242666666701</v>
      </c>
      <c r="I20910" s="2">
        <v>139.21027999999998</v>
      </c>
      <c r="J20910" s="2">
        <v>132.77000000000001</v>
      </c>
      <c r="K20910" s="2">
        <v>135.61500000000001</v>
      </c>
      <c r="L20910">
        <v>1</v>
      </c>
    </row>
    <row r="20911" spans="1:12" x14ac:dyDescent="0.3">
      <c r="A20911" t="s">
        <v>46</v>
      </c>
      <c r="B20911">
        <v>2022</v>
      </c>
      <c r="C20911">
        <v>5</v>
      </c>
      <c r="D20911" s="1">
        <v>44706</v>
      </c>
      <c r="E20911" s="2">
        <v>127.755</v>
      </c>
      <c r="F20911" s="2">
        <v>132.11250000000001</v>
      </c>
      <c r="G20911" s="2">
        <v>132.11250000000001</v>
      </c>
      <c r="H20911" s="2">
        <v>132.90517500000001</v>
      </c>
      <c r="I20911" s="2">
        <v>132.90517500000001</v>
      </c>
      <c r="J20911" s="2">
        <v>126.8</v>
      </c>
      <c r="K20911" s="2">
        <v>134.5</v>
      </c>
      <c r="L20911">
        <v>1</v>
      </c>
    </row>
    <row r="20912" spans="1:12" x14ac:dyDescent="0.3">
      <c r="A20912" t="s">
        <v>46</v>
      </c>
      <c r="B20912">
        <v>2022</v>
      </c>
      <c r="C20912">
        <v>5</v>
      </c>
      <c r="D20912" s="1">
        <v>44707</v>
      </c>
      <c r="E20912" s="2">
        <v>114.565</v>
      </c>
      <c r="F20912" s="2">
        <v>129.36666666666699</v>
      </c>
      <c r="G20912" s="2">
        <v>130.1</v>
      </c>
      <c r="H20912" s="2">
        <v>130.14286666666698</v>
      </c>
      <c r="I20912" s="2">
        <v>130.88059999999999</v>
      </c>
      <c r="J20912" s="2">
        <v>129.91</v>
      </c>
      <c r="K20912" s="2">
        <v>130.61000000000001</v>
      </c>
      <c r="L20912">
        <v>1</v>
      </c>
    </row>
    <row r="20913" spans="1:12" x14ac:dyDescent="0.3">
      <c r="A20913" t="s">
        <v>46</v>
      </c>
      <c r="B20913">
        <v>2022</v>
      </c>
      <c r="C20913">
        <v>5</v>
      </c>
      <c r="D20913" s="1">
        <v>44708</v>
      </c>
      <c r="E20913" s="2">
        <v>125.605</v>
      </c>
      <c r="F20913" s="2">
        <v>130.143333333333</v>
      </c>
      <c r="G20913" s="2">
        <v>130.20333333333301</v>
      </c>
      <c r="H20913" s="2">
        <v>130.92419333333299</v>
      </c>
      <c r="I20913" s="2">
        <v>130.984553333333</v>
      </c>
      <c r="J20913" s="2">
        <v>127.65</v>
      </c>
      <c r="K20913" s="2">
        <v>131.905</v>
      </c>
      <c r="L20913">
        <v>1</v>
      </c>
    </row>
    <row r="20914" spans="1:12" x14ac:dyDescent="0.3">
      <c r="A20914" t="s">
        <v>46</v>
      </c>
      <c r="B20914">
        <v>2022</v>
      </c>
      <c r="C20914">
        <v>5</v>
      </c>
      <c r="D20914" s="1">
        <v>44712</v>
      </c>
      <c r="E20914" s="2">
        <v>127.345</v>
      </c>
      <c r="F20914" s="2">
        <v>129.06833333333299</v>
      </c>
      <c r="G20914" s="2">
        <v>130.95249999999999</v>
      </c>
      <c r="H20914" s="2">
        <v>129.84274333333298</v>
      </c>
      <c r="I20914" s="2">
        <v>131.738215</v>
      </c>
      <c r="J20914" s="2">
        <v>126.15</v>
      </c>
      <c r="K20914" s="2">
        <v>135.83000000000001</v>
      </c>
      <c r="L20914">
        <v>1</v>
      </c>
    </row>
    <row r="20915" spans="1:12" x14ac:dyDescent="0.3">
      <c r="A20915" t="s">
        <v>46</v>
      </c>
      <c r="B20915">
        <v>2022</v>
      </c>
      <c r="C20915">
        <v>6</v>
      </c>
      <c r="D20915" s="1">
        <v>44713</v>
      </c>
      <c r="E20915" s="2">
        <v>126.59</v>
      </c>
      <c r="F20915" s="2">
        <v>129.37666666666701</v>
      </c>
      <c r="G20915" s="2">
        <v>132.595</v>
      </c>
      <c r="H20915" s="2">
        <v>130.15292666666701</v>
      </c>
      <c r="I20915" s="2">
        <v>133.39057</v>
      </c>
      <c r="J20915" s="2">
        <v>138.24</v>
      </c>
      <c r="K20915" s="2">
        <v>140.69999999999999</v>
      </c>
      <c r="L20915">
        <v>1</v>
      </c>
    </row>
    <row r="20916" spans="1:12" x14ac:dyDescent="0.3">
      <c r="A20916" t="s">
        <v>46</v>
      </c>
      <c r="B20916">
        <v>2022</v>
      </c>
      <c r="C20916">
        <v>6</v>
      </c>
      <c r="D20916" s="1">
        <v>44714</v>
      </c>
      <c r="E20916" s="2">
        <v>126.46</v>
      </c>
      <c r="F20916" s="2">
        <v>136.886666666667</v>
      </c>
      <c r="G20916" s="2">
        <v>136.886666666667</v>
      </c>
      <c r="H20916" s="2">
        <v>137.70798666666701</v>
      </c>
      <c r="I20916" s="2">
        <v>137.70798666666701</v>
      </c>
      <c r="J20916" s="2">
        <v>129.82</v>
      </c>
      <c r="K20916" s="2">
        <v>138.24</v>
      </c>
      <c r="L20916">
        <v>1</v>
      </c>
    </row>
    <row r="20917" spans="1:12" x14ac:dyDescent="0.3">
      <c r="A20917" t="s">
        <v>46</v>
      </c>
      <c r="B20917">
        <v>2022</v>
      </c>
      <c r="C20917">
        <v>6</v>
      </c>
      <c r="D20917" s="1">
        <v>44715</v>
      </c>
      <c r="E20917" s="2">
        <v>131.91499999999999</v>
      </c>
      <c r="F20917" s="2">
        <v>132.62666666666701</v>
      </c>
      <c r="G20917" s="2">
        <v>136.61000000000001</v>
      </c>
      <c r="H20917" s="2">
        <v>133.42242666666701</v>
      </c>
      <c r="I20917" s="2">
        <v>137.42966000000001</v>
      </c>
      <c r="J20917" s="2">
        <v>128.07</v>
      </c>
      <c r="K20917" s="2">
        <v>134.47999999999999</v>
      </c>
      <c r="L20917">
        <v>1</v>
      </c>
    </row>
    <row r="20918" spans="1:12" x14ac:dyDescent="0.3">
      <c r="A20918" t="s">
        <v>46</v>
      </c>
      <c r="B20918">
        <v>2022</v>
      </c>
      <c r="C20918">
        <v>6</v>
      </c>
      <c r="D20918" s="1">
        <v>44718</v>
      </c>
      <c r="E20918" s="2">
        <v>129.19</v>
      </c>
      <c r="F20918" s="2">
        <v>130.20666666666699</v>
      </c>
      <c r="G20918" s="2">
        <v>133.54</v>
      </c>
      <c r="H20918" s="2">
        <v>130.98790666666699</v>
      </c>
      <c r="I20918" s="2">
        <v>134.34124</v>
      </c>
      <c r="J20918" s="2">
        <v>131.26</v>
      </c>
      <c r="K20918" s="2">
        <v>131.9</v>
      </c>
      <c r="L20918">
        <v>1</v>
      </c>
    </row>
    <row r="20919" spans="1:12" x14ac:dyDescent="0.3">
      <c r="A20919" t="s">
        <v>46</v>
      </c>
      <c r="B20919">
        <v>2022</v>
      </c>
      <c r="C20919">
        <v>6</v>
      </c>
      <c r="D20919" s="1">
        <v>44719</v>
      </c>
      <c r="E20919" s="2">
        <v>125.155</v>
      </c>
      <c r="F20919" s="2">
        <v>131.45333333333301</v>
      </c>
      <c r="G20919" s="2">
        <v>131.45333333333301</v>
      </c>
      <c r="H20919" s="2">
        <v>132.24205333333302</v>
      </c>
      <c r="I20919" s="2">
        <v>132.24205333333302</v>
      </c>
      <c r="J20919" s="2">
        <v>135.57</v>
      </c>
      <c r="K20919" s="2">
        <v>136.29</v>
      </c>
      <c r="L20919">
        <v>1</v>
      </c>
    </row>
    <row r="20920" spans="1:12" x14ac:dyDescent="0.3">
      <c r="A20920" t="s">
        <v>46</v>
      </c>
      <c r="B20920">
        <v>2022</v>
      </c>
      <c r="C20920">
        <v>6</v>
      </c>
      <c r="D20920" s="1">
        <v>44720</v>
      </c>
      <c r="E20920" s="2">
        <v>130.63</v>
      </c>
      <c r="F20920" s="2">
        <v>135.81</v>
      </c>
      <c r="G20920" s="2">
        <v>136.21666666666701</v>
      </c>
      <c r="H20920" s="2">
        <v>136.62486000000001</v>
      </c>
      <c r="I20920" s="2">
        <v>137.033966666667</v>
      </c>
      <c r="J20920" s="2">
        <v>133.22999999999999</v>
      </c>
      <c r="K20920" s="2">
        <v>139.67500000000001</v>
      </c>
      <c r="L20920">
        <v>1</v>
      </c>
    </row>
    <row r="20921" spans="1:12" x14ac:dyDescent="0.3">
      <c r="A20921" t="s">
        <v>46</v>
      </c>
      <c r="B20921">
        <v>2022</v>
      </c>
      <c r="C20921">
        <v>6</v>
      </c>
      <c r="D20921" s="1">
        <v>44721</v>
      </c>
      <c r="E20921" s="2">
        <v>133.47999999999999</v>
      </c>
      <c r="F20921" s="2">
        <v>135.37833333333299</v>
      </c>
      <c r="G20921" s="2">
        <v>137.92750000000001</v>
      </c>
      <c r="H20921" s="2">
        <v>136.190603333333</v>
      </c>
      <c r="I20921" s="2">
        <v>138.755065</v>
      </c>
      <c r="J20921" s="2">
        <v>122.42</v>
      </c>
      <c r="K20921" s="2">
        <v>129.38999999999999</v>
      </c>
      <c r="L20921">
        <v>1</v>
      </c>
    </row>
    <row r="20922" spans="1:12" x14ac:dyDescent="0.3">
      <c r="A20922" t="s">
        <v>46</v>
      </c>
      <c r="B20922">
        <v>2022</v>
      </c>
      <c r="C20922">
        <v>6</v>
      </c>
      <c r="D20922" s="1">
        <v>44722</v>
      </c>
      <c r="E20922" s="2">
        <v>124.215</v>
      </c>
      <c r="F20922" s="2">
        <v>124.743333333333</v>
      </c>
      <c r="G20922" s="2">
        <v>129.19499999999999</v>
      </c>
      <c r="H20922" s="2">
        <v>125.49179333333299</v>
      </c>
      <c r="I20922" s="2">
        <v>129.97017</v>
      </c>
      <c r="J20922" s="2">
        <v>113.3</v>
      </c>
      <c r="K20922" s="2">
        <v>118.1799</v>
      </c>
      <c r="L20922">
        <v>1</v>
      </c>
    </row>
    <row r="20923" spans="1:12" x14ac:dyDescent="0.3">
      <c r="A20923" t="s">
        <v>46</v>
      </c>
      <c r="B20923">
        <v>2022</v>
      </c>
      <c r="C20923">
        <v>6</v>
      </c>
      <c r="D20923" s="1">
        <v>44725</v>
      </c>
      <c r="E20923" s="2">
        <v>113.3</v>
      </c>
      <c r="F20923" s="2">
        <v>114.926633333333</v>
      </c>
      <c r="G20923" s="2">
        <v>116.33495000000001</v>
      </c>
      <c r="H20923" s="2">
        <v>115.616193133333</v>
      </c>
      <c r="I20923" s="2">
        <v>117.03295970000001</v>
      </c>
      <c r="J20923" s="2">
        <v>113.87</v>
      </c>
      <c r="K20923" s="2">
        <v>116.5</v>
      </c>
      <c r="L20923">
        <v>1</v>
      </c>
    </row>
    <row r="20924" spans="1:12" x14ac:dyDescent="0.3">
      <c r="A20924" t="s">
        <v>46</v>
      </c>
      <c r="B20924">
        <v>2022</v>
      </c>
      <c r="C20924">
        <v>6</v>
      </c>
      <c r="D20924" s="1">
        <v>44726</v>
      </c>
      <c r="E20924" s="2">
        <v>111.7825</v>
      </c>
      <c r="F20924" s="2">
        <v>114.746666666667</v>
      </c>
      <c r="G20924" s="2">
        <v>117.933333333333</v>
      </c>
      <c r="H20924" s="2">
        <v>115.43514666666699</v>
      </c>
      <c r="I20924" s="2">
        <v>118.640933333333</v>
      </c>
      <c r="J20924" s="2">
        <v>122.54</v>
      </c>
      <c r="K20924" s="2">
        <v>124.35</v>
      </c>
      <c r="L20924">
        <v>1</v>
      </c>
    </row>
    <row r="20925" spans="1:12" x14ac:dyDescent="0.3">
      <c r="A20925" t="s">
        <v>46</v>
      </c>
      <c r="B20925">
        <v>2022</v>
      </c>
      <c r="C20925">
        <v>6</v>
      </c>
      <c r="D20925" s="1">
        <v>44727</v>
      </c>
      <c r="E20925" s="2">
        <v>117.185</v>
      </c>
      <c r="F20925" s="2">
        <v>121.5</v>
      </c>
      <c r="G20925" s="2">
        <v>121.5</v>
      </c>
      <c r="H20925" s="2">
        <v>122.229</v>
      </c>
      <c r="I20925" s="2">
        <v>122.229</v>
      </c>
      <c r="J20925" s="2">
        <v>114.38</v>
      </c>
      <c r="K20925" s="2">
        <v>119.6</v>
      </c>
      <c r="L20925">
        <v>1</v>
      </c>
    </row>
    <row r="20926" spans="1:12" x14ac:dyDescent="0.3">
      <c r="A20926" t="s">
        <v>46</v>
      </c>
      <c r="B20926">
        <v>2022</v>
      </c>
      <c r="C20926">
        <v>6</v>
      </c>
      <c r="D20926" s="1">
        <v>44728</v>
      </c>
      <c r="E20926" s="2">
        <v>115.97</v>
      </c>
      <c r="F20926" s="2">
        <v>116.12</v>
      </c>
      <c r="G20926" s="2">
        <v>118.895</v>
      </c>
      <c r="H20926" s="2">
        <v>116.81672</v>
      </c>
      <c r="I20926" s="2">
        <v>119.60836999999999</v>
      </c>
      <c r="J20926" s="2">
        <v>119.38</v>
      </c>
      <c r="K20926" s="2">
        <v>120.575</v>
      </c>
      <c r="L20926">
        <v>1</v>
      </c>
    </row>
    <row r="20927" spans="1:12" x14ac:dyDescent="0.3">
      <c r="A20927" t="s">
        <v>46</v>
      </c>
      <c r="B20927">
        <v>2022</v>
      </c>
      <c r="C20927">
        <v>6</v>
      </c>
      <c r="D20927" s="1">
        <v>44729</v>
      </c>
      <c r="E20927" s="2">
        <v>114.39</v>
      </c>
      <c r="F20927" s="2">
        <v>119.77833333333299</v>
      </c>
      <c r="G20927" s="2">
        <v>121.925</v>
      </c>
      <c r="H20927" s="2">
        <v>120.497003333333</v>
      </c>
      <c r="I20927" s="2">
        <v>122.65655</v>
      </c>
      <c r="J20927" s="2">
        <v>122.54</v>
      </c>
      <c r="K20927" s="2">
        <v>125.88</v>
      </c>
      <c r="L20927">
        <v>1</v>
      </c>
    </row>
    <row r="20928" spans="1:12" x14ac:dyDescent="0.3">
      <c r="A20928" t="s">
        <v>46</v>
      </c>
      <c r="B20928">
        <v>2022</v>
      </c>
      <c r="C20928">
        <v>6</v>
      </c>
      <c r="D20928" s="1">
        <v>44733</v>
      </c>
      <c r="E20928" s="2">
        <v>122.3</v>
      </c>
      <c r="F20928" s="2">
        <v>123.65333333333299</v>
      </c>
      <c r="G20928" s="2">
        <v>124.24</v>
      </c>
      <c r="H20928" s="2">
        <v>124.39525333333299</v>
      </c>
      <c r="I20928" s="2">
        <v>124.98544</v>
      </c>
      <c r="J20928" s="2">
        <v>127.36</v>
      </c>
      <c r="K20928" s="2">
        <v>129.97999999999999</v>
      </c>
      <c r="L20928">
        <v>1</v>
      </c>
    </row>
    <row r="20929" spans="1:12" x14ac:dyDescent="0.3">
      <c r="A20929" t="s">
        <v>46</v>
      </c>
      <c r="B20929">
        <v>2022</v>
      </c>
      <c r="C20929">
        <v>6</v>
      </c>
      <c r="D20929" s="1">
        <v>44734</v>
      </c>
      <c r="E20929" s="2">
        <v>120.5</v>
      </c>
      <c r="F20929" s="2">
        <v>128.23333333333301</v>
      </c>
      <c r="G20929" s="2">
        <v>134.18</v>
      </c>
      <c r="H20929" s="2">
        <v>129.002733333333</v>
      </c>
      <c r="I20929" s="2">
        <v>134.98508000000001</v>
      </c>
      <c r="J20929" s="2">
        <v>143.11000000000001</v>
      </c>
      <c r="K20929" s="2">
        <v>143.8698</v>
      </c>
      <c r="L20929">
        <v>1</v>
      </c>
    </row>
    <row r="20930" spans="1:12" x14ac:dyDescent="0.3">
      <c r="A20930" t="s">
        <v>46</v>
      </c>
      <c r="B20930">
        <v>2022</v>
      </c>
      <c r="C20930">
        <v>6</v>
      </c>
      <c r="D20930" s="1">
        <v>44735</v>
      </c>
      <c r="E20930" s="2">
        <v>133.91499999999999</v>
      </c>
      <c r="F20930" s="2">
        <v>143.36326666666699</v>
      </c>
      <c r="G20930" s="2">
        <v>143.95660000000001</v>
      </c>
      <c r="H20930" s="2">
        <v>144.223446266667</v>
      </c>
      <c r="I20930" s="2">
        <v>144.82033960000001</v>
      </c>
      <c r="J20930" s="2">
        <v>151.53</v>
      </c>
      <c r="K20930" s="2">
        <v>152.02000000000001</v>
      </c>
      <c r="L20930">
        <v>1</v>
      </c>
    </row>
    <row r="20931" spans="1:12" x14ac:dyDescent="0.3">
      <c r="A20931" t="s">
        <v>46</v>
      </c>
      <c r="B20931">
        <v>2022</v>
      </c>
      <c r="C20931">
        <v>6</v>
      </c>
      <c r="D20931" s="1">
        <v>44736</v>
      </c>
      <c r="E20931" s="2">
        <v>143.91999999999999</v>
      </c>
      <c r="F20931" s="2">
        <v>150.92666666666699</v>
      </c>
      <c r="G20931" s="2">
        <v>150.92666666666699</v>
      </c>
      <c r="H20931" s="2">
        <v>151.832226666667</v>
      </c>
      <c r="I20931" s="2">
        <v>151.832226666667</v>
      </c>
      <c r="J20931" s="2">
        <v>148.15</v>
      </c>
      <c r="K20931" s="2">
        <v>152.19999999999999</v>
      </c>
      <c r="L20931">
        <v>1</v>
      </c>
    </row>
    <row r="20932" spans="1:12" x14ac:dyDescent="0.3">
      <c r="A20932" t="s">
        <v>46</v>
      </c>
      <c r="B20932">
        <v>2022</v>
      </c>
      <c r="C20932">
        <v>6</v>
      </c>
      <c r="D20932" s="1">
        <v>44739</v>
      </c>
      <c r="E20932" s="2">
        <v>147.33500000000001</v>
      </c>
      <c r="F20932" s="2">
        <v>149.5</v>
      </c>
      <c r="G20932" s="2">
        <v>153.81333333333299</v>
      </c>
      <c r="H20932" s="2">
        <v>150.39699999999999</v>
      </c>
      <c r="I20932" s="2">
        <v>154.73621333333298</v>
      </c>
      <c r="J20932" s="2">
        <v>143.76</v>
      </c>
      <c r="K20932" s="2">
        <v>154.62</v>
      </c>
      <c r="L20932">
        <v>1</v>
      </c>
    </row>
    <row r="20933" spans="1:12" x14ac:dyDescent="0.3">
      <c r="A20933" t="s">
        <v>46</v>
      </c>
      <c r="B20933">
        <v>2022</v>
      </c>
      <c r="C20933">
        <v>6</v>
      </c>
      <c r="D20933" s="1">
        <v>44740</v>
      </c>
      <c r="E20933" s="2">
        <v>148.715</v>
      </c>
      <c r="F20933" s="2">
        <v>148.715</v>
      </c>
      <c r="G20933" s="2">
        <v>154.62</v>
      </c>
      <c r="H20933" s="2">
        <v>149.60729000000001</v>
      </c>
      <c r="I20933" s="2">
        <v>155.54772</v>
      </c>
      <c r="J20933" s="2">
        <v>143.03</v>
      </c>
      <c r="K20933" s="2">
        <v>144.22</v>
      </c>
      <c r="L20933">
        <v>0</v>
      </c>
    </row>
    <row r="20934" spans="1:12" x14ac:dyDescent="0.3">
      <c r="A20934" t="s">
        <v>46</v>
      </c>
      <c r="B20934">
        <v>2022</v>
      </c>
      <c r="C20934">
        <v>6</v>
      </c>
      <c r="D20934" s="1">
        <v>44741</v>
      </c>
      <c r="E20934" s="2">
        <v>140.5</v>
      </c>
      <c r="F20934" s="2">
        <v>142.935</v>
      </c>
      <c r="G20934" s="2">
        <v>142.935</v>
      </c>
      <c r="H20934" s="2">
        <v>143.79261</v>
      </c>
      <c r="I20934" s="2">
        <v>143.79261</v>
      </c>
      <c r="J20934" s="2">
        <v>139.06</v>
      </c>
      <c r="K20934" s="2">
        <v>142.97999999999999</v>
      </c>
      <c r="L20934">
        <v>1</v>
      </c>
    </row>
    <row r="20935" spans="1:12" x14ac:dyDescent="0.3">
      <c r="A20935" t="s">
        <v>46</v>
      </c>
      <c r="B20935">
        <v>2022</v>
      </c>
      <c r="C20935">
        <v>6</v>
      </c>
      <c r="D20935" s="1">
        <v>44742</v>
      </c>
      <c r="E20935" s="2">
        <v>138.94</v>
      </c>
      <c r="F20935" s="2">
        <v>140.36666666666699</v>
      </c>
      <c r="G20935" s="2">
        <v>142.36500000000001</v>
      </c>
      <c r="H20935" s="2">
        <v>141.20886666666698</v>
      </c>
      <c r="I20935" s="2">
        <v>143.21919</v>
      </c>
      <c r="J20935" s="2">
        <v>144.53</v>
      </c>
      <c r="K20935" s="2">
        <v>146.66970000000001</v>
      </c>
      <c r="L20935">
        <v>1</v>
      </c>
    </row>
    <row r="20936" spans="1:12" x14ac:dyDescent="0.3">
      <c r="A20936" t="s">
        <v>46</v>
      </c>
      <c r="B20936">
        <v>2022</v>
      </c>
      <c r="C20936">
        <v>7</v>
      </c>
      <c r="D20936" s="1">
        <v>44743</v>
      </c>
      <c r="E20936" s="2">
        <v>139.54755</v>
      </c>
      <c r="F20936" s="2">
        <v>143.55656666666701</v>
      </c>
      <c r="G20936" s="2">
        <v>143.55656666666701</v>
      </c>
      <c r="H20936" s="2">
        <v>144.417906066667</v>
      </c>
      <c r="I20936" s="2">
        <v>144.417906066667</v>
      </c>
      <c r="J20936" s="2">
        <v>154.9</v>
      </c>
      <c r="K20936" s="2">
        <v>155.6</v>
      </c>
      <c r="L20936">
        <v>1</v>
      </c>
    </row>
    <row r="20937" spans="1:12" x14ac:dyDescent="0.3">
      <c r="A20937" t="s">
        <v>46</v>
      </c>
      <c r="B20937">
        <v>2022</v>
      </c>
      <c r="C20937">
        <v>7</v>
      </c>
      <c r="D20937" s="1">
        <v>44747</v>
      </c>
      <c r="E20937" s="2">
        <v>141.02500000000001</v>
      </c>
      <c r="F20937" s="2">
        <v>155.13333333333301</v>
      </c>
      <c r="G20937" s="2">
        <v>155.17333333333301</v>
      </c>
      <c r="H20937" s="2">
        <v>156.06413333333302</v>
      </c>
      <c r="I20937" s="2">
        <v>156.104373333333</v>
      </c>
      <c r="J20937" s="2">
        <v>154</v>
      </c>
      <c r="K20937" s="2">
        <v>161.28</v>
      </c>
      <c r="L20937">
        <v>1</v>
      </c>
    </row>
    <row r="20938" spans="1:12" x14ac:dyDescent="0.3">
      <c r="A20938" t="s">
        <v>46</v>
      </c>
      <c r="B20938">
        <v>2022</v>
      </c>
      <c r="C20938">
        <v>7</v>
      </c>
      <c r="D20938" s="1">
        <v>44748</v>
      </c>
      <c r="E20938" s="2">
        <v>153.54</v>
      </c>
      <c r="F20938" s="2">
        <v>156.42666666666699</v>
      </c>
      <c r="G20938" s="2">
        <v>158.12</v>
      </c>
      <c r="H20938" s="2">
        <v>157.36522666666698</v>
      </c>
      <c r="I20938" s="2">
        <v>159.06872000000001</v>
      </c>
      <c r="J20938" s="2">
        <v>159.07</v>
      </c>
      <c r="K20938" s="2">
        <v>159.61000000000001</v>
      </c>
      <c r="L20938">
        <v>1</v>
      </c>
    </row>
    <row r="20939" spans="1:12" x14ac:dyDescent="0.3">
      <c r="A20939" t="s">
        <v>46</v>
      </c>
      <c r="B20939">
        <v>2022</v>
      </c>
      <c r="C20939">
        <v>7</v>
      </c>
      <c r="D20939" s="1">
        <v>44749</v>
      </c>
      <c r="E20939" s="2">
        <v>153.61005</v>
      </c>
      <c r="F20939" s="2">
        <v>157.38333333333301</v>
      </c>
      <c r="G20939" s="2">
        <v>157.38333333333301</v>
      </c>
      <c r="H20939" s="2">
        <v>158.32763333333301</v>
      </c>
      <c r="I20939" s="2">
        <v>158.32763333333301</v>
      </c>
      <c r="J20939" s="2">
        <v>159.68</v>
      </c>
      <c r="K20939" s="2">
        <v>164.78</v>
      </c>
      <c r="L20939">
        <v>1</v>
      </c>
    </row>
    <row r="20940" spans="1:12" x14ac:dyDescent="0.3">
      <c r="A20940" t="s">
        <v>46</v>
      </c>
      <c r="B20940">
        <v>2022</v>
      </c>
      <c r="C20940">
        <v>7</v>
      </c>
      <c r="D20940" s="1">
        <v>44750</v>
      </c>
      <c r="E20940" s="2">
        <v>154.685</v>
      </c>
      <c r="F20940" s="2">
        <v>160.52500000000001</v>
      </c>
      <c r="G20940" s="2">
        <v>160.52500000000001</v>
      </c>
      <c r="H20940" s="2">
        <v>161.48815000000002</v>
      </c>
      <c r="I20940" s="2">
        <v>161.48815000000002</v>
      </c>
      <c r="J20940" s="2">
        <v>155.4</v>
      </c>
      <c r="K20940" s="2">
        <v>159.4</v>
      </c>
      <c r="L20940">
        <v>1</v>
      </c>
    </row>
    <row r="20941" spans="1:12" x14ac:dyDescent="0.3">
      <c r="A20941" t="s">
        <v>46</v>
      </c>
      <c r="B20941">
        <v>2022</v>
      </c>
      <c r="C20941">
        <v>7</v>
      </c>
      <c r="D20941" s="1">
        <v>44753</v>
      </c>
      <c r="E20941" s="2">
        <v>155.32499999999999</v>
      </c>
      <c r="F20941" s="2">
        <v>156.73333333333301</v>
      </c>
      <c r="G20941" s="2">
        <v>158.72499999999999</v>
      </c>
      <c r="H20941" s="2">
        <v>157.67373333333302</v>
      </c>
      <c r="I20941" s="2">
        <v>159.67734999999999</v>
      </c>
      <c r="J20941" s="2">
        <v>145.43</v>
      </c>
      <c r="K20941" s="2">
        <v>159.80000000000001</v>
      </c>
      <c r="L20941">
        <v>1</v>
      </c>
    </row>
    <row r="20942" spans="1:12" x14ac:dyDescent="0.3">
      <c r="A20942" t="s">
        <v>46</v>
      </c>
      <c r="B20942">
        <v>2022</v>
      </c>
      <c r="C20942">
        <v>7</v>
      </c>
      <c r="D20942" s="1">
        <v>44754</v>
      </c>
      <c r="E20942" s="2">
        <v>150.59030000000001</v>
      </c>
      <c r="F20942" s="2">
        <v>150.59030000000001</v>
      </c>
      <c r="G20942" s="2">
        <v>158.4</v>
      </c>
      <c r="H20942" s="2">
        <v>151.49384180000001</v>
      </c>
      <c r="I20942" s="2">
        <v>159.35040000000001</v>
      </c>
      <c r="J20942" s="2">
        <v>149.6</v>
      </c>
      <c r="K20942" s="2">
        <v>154.29</v>
      </c>
      <c r="L20942">
        <v>0</v>
      </c>
    </row>
    <row r="20943" spans="1:12" x14ac:dyDescent="0.3">
      <c r="A20943" t="s">
        <v>46</v>
      </c>
      <c r="B20943">
        <v>2022</v>
      </c>
      <c r="C20943">
        <v>7</v>
      </c>
      <c r="D20943" s="1">
        <v>44755</v>
      </c>
      <c r="E20943" s="2">
        <v>141.86500000000001</v>
      </c>
      <c r="F20943" s="2">
        <v>150.49666666666701</v>
      </c>
      <c r="G20943" s="2">
        <v>150.49666666666701</v>
      </c>
      <c r="H20943" s="2">
        <v>151.39964666666702</v>
      </c>
      <c r="I20943" s="2">
        <v>151.39964666666702</v>
      </c>
      <c r="J20943" s="2">
        <v>146.19999999999999</v>
      </c>
      <c r="K20943" s="2">
        <v>148.905</v>
      </c>
      <c r="L20943">
        <v>1</v>
      </c>
    </row>
    <row r="20944" spans="1:12" x14ac:dyDescent="0.3">
      <c r="A20944" t="s">
        <v>46</v>
      </c>
      <c r="B20944">
        <v>2022</v>
      </c>
      <c r="C20944">
        <v>7</v>
      </c>
      <c r="D20944" s="1">
        <v>44756</v>
      </c>
      <c r="E20944" s="2">
        <v>145.08500000000001</v>
      </c>
      <c r="F20944" s="2">
        <v>147.101666666667</v>
      </c>
      <c r="G20944" s="2">
        <v>148.7525</v>
      </c>
      <c r="H20944" s="2">
        <v>147.984276666667</v>
      </c>
      <c r="I20944" s="2">
        <v>149.645015</v>
      </c>
      <c r="J20944" s="2">
        <v>147.94999999999999</v>
      </c>
      <c r="K20944" s="2">
        <v>150.22</v>
      </c>
      <c r="L20944">
        <v>1</v>
      </c>
    </row>
    <row r="20945" spans="1:12" x14ac:dyDescent="0.3">
      <c r="A20945" t="s">
        <v>46</v>
      </c>
      <c r="B20945">
        <v>2022</v>
      </c>
      <c r="C20945">
        <v>7</v>
      </c>
      <c r="D20945" s="1">
        <v>44757</v>
      </c>
      <c r="E20945" s="2">
        <v>145.02500000000001</v>
      </c>
      <c r="F20945" s="2">
        <v>148.70666666666699</v>
      </c>
      <c r="G20945" s="2">
        <v>150.40666666666701</v>
      </c>
      <c r="H20945" s="2">
        <v>149.59890666666701</v>
      </c>
      <c r="I20945" s="2">
        <v>151.30910666666702</v>
      </c>
      <c r="J20945" s="2">
        <v>146.47</v>
      </c>
      <c r="K20945" s="2">
        <v>154.54</v>
      </c>
      <c r="L20945">
        <v>1</v>
      </c>
    </row>
    <row r="20946" spans="1:12" x14ac:dyDescent="0.3">
      <c r="A20946" t="s">
        <v>46</v>
      </c>
      <c r="B20946">
        <v>2022</v>
      </c>
      <c r="C20946">
        <v>7</v>
      </c>
      <c r="D20946" s="1">
        <v>44760</v>
      </c>
      <c r="E20946" s="2">
        <v>148.15</v>
      </c>
      <c r="F20946" s="2">
        <v>149.16</v>
      </c>
      <c r="G20946" s="2">
        <v>152.52000000000001</v>
      </c>
      <c r="H20946" s="2">
        <v>150.05495999999999</v>
      </c>
      <c r="I20946" s="2">
        <v>153.43512000000001</v>
      </c>
      <c r="J20946" s="2">
        <v>146.46</v>
      </c>
      <c r="K20946" s="2">
        <v>149.25</v>
      </c>
      <c r="L20946">
        <v>1</v>
      </c>
    </row>
    <row r="20947" spans="1:12" x14ac:dyDescent="0.3">
      <c r="A20947" t="s">
        <v>46</v>
      </c>
      <c r="B20947">
        <v>2022</v>
      </c>
      <c r="C20947">
        <v>7</v>
      </c>
      <c r="D20947" s="1">
        <v>44761</v>
      </c>
      <c r="E20947" s="2">
        <v>145.21324999999999</v>
      </c>
      <c r="F20947" s="2">
        <v>147.38999999999999</v>
      </c>
      <c r="G20947" s="2">
        <v>149.125</v>
      </c>
      <c r="H20947" s="2">
        <v>148.27434</v>
      </c>
      <c r="I20947" s="2">
        <v>150.01974999999999</v>
      </c>
      <c r="J20947" s="2">
        <v>156.9</v>
      </c>
      <c r="K20947" s="2">
        <v>158.54</v>
      </c>
      <c r="L20947">
        <v>1</v>
      </c>
    </row>
    <row r="20948" spans="1:12" x14ac:dyDescent="0.3">
      <c r="A20948" t="s">
        <v>46</v>
      </c>
      <c r="B20948">
        <v>2022</v>
      </c>
      <c r="C20948">
        <v>7</v>
      </c>
      <c r="D20948" s="1">
        <v>44762</v>
      </c>
      <c r="E20948" s="2">
        <v>147.47004999999999</v>
      </c>
      <c r="F20948" s="2">
        <v>156.493333333333</v>
      </c>
      <c r="G20948" s="2">
        <v>156.493333333333</v>
      </c>
      <c r="H20948" s="2">
        <v>157.43229333333301</v>
      </c>
      <c r="I20948" s="2">
        <v>157.43229333333301</v>
      </c>
      <c r="J20948" s="2">
        <v>157.72999999999999</v>
      </c>
      <c r="K20948" s="2">
        <v>161.30000000000001</v>
      </c>
      <c r="L20948">
        <v>1</v>
      </c>
    </row>
    <row r="20949" spans="1:12" x14ac:dyDescent="0.3">
      <c r="A20949" t="s">
        <v>46</v>
      </c>
      <c r="B20949">
        <v>2022</v>
      </c>
      <c r="C20949">
        <v>7</v>
      </c>
      <c r="D20949" s="1">
        <v>44763</v>
      </c>
      <c r="E20949" s="2">
        <v>154.97499999999999</v>
      </c>
      <c r="F20949" s="2">
        <v>158.86000000000001</v>
      </c>
      <c r="G20949" s="2">
        <v>158.86000000000001</v>
      </c>
      <c r="H20949" s="2">
        <v>159.81316000000001</v>
      </c>
      <c r="I20949" s="2">
        <v>159.81316000000001</v>
      </c>
      <c r="J20949" s="2">
        <v>142.99</v>
      </c>
      <c r="K20949" s="2">
        <v>161.15</v>
      </c>
      <c r="L20949">
        <v>1</v>
      </c>
    </row>
    <row r="20950" spans="1:12" x14ac:dyDescent="0.3">
      <c r="A20950" t="s">
        <v>46</v>
      </c>
      <c r="B20950">
        <v>2022</v>
      </c>
      <c r="C20950">
        <v>7</v>
      </c>
      <c r="D20950" s="1">
        <v>44764</v>
      </c>
      <c r="E20950" s="2">
        <v>149.88</v>
      </c>
      <c r="F20950" s="2">
        <v>149.88</v>
      </c>
      <c r="G20950" s="2">
        <v>159.39500000000001</v>
      </c>
      <c r="H20950" s="2">
        <v>150.77928</v>
      </c>
      <c r="I20950" s="2">
        <v>160.35137</v>
      </c>
      <c r="J20950" s="2">
        <v>140.26</v>
      </c>
      <c r="K20950" s="2">
        <v>142.94999999999999</v>
      </c>
      <c r="L20950">
        <v>0</v>
      </c>
    </row>
    <row r="20951" spans="1:12" x14ac:dyDescent="0.3">
      <c r="A20951" t="s">
        <v>46</v>
      </c>
      <c r="B20951">
        <v>2022</v>
      </c>
      <c r="C20951">
        <v>7</v>
      </c>
      <c r="D20951" s="1">
        <v>44767</v>
      </c>
      <c r="E20951" s="2">
        <v>138.91999999999999</v>
      </c>
      <c r="F20951" s="2">
        <v>141.15666666666701</v>
      </c>
      <c r="G20951" s="2">
        <v>141.97499999999999</v>
      </c>
      <c r="H20951" s="2">
        <v>142.003606666667</v>
      </c>
      <c r="I20951" s="2">
        <v>142.82685000000001</v>
      </c>
      <c r="J20951" s="2">
        <v>130.12</v>
      </c>
      <c r="K20951" s="2">
        <v>137.44</v>
      </c>
      <c r="L20951">
        <v>1</v>
      </c>
    </row>
    <row r="20952" spans="1:12" x14ac:dyDescent="0.3">
      <c r="A20952" t="s">
        <v>46</v>
      </c>
      <c r="B20952">
        <v>2022</v>
      </c>
      <c r="C20952">
        <v>7</v>
      </c>
      <c r="D20952" s="1">
        <v>44768</v>
      </c>
      <c r="E20952" s="2">
        <v>133.38999999999999</v>
      </c>
      <c r="F20952" s="2">
        <v>133.38999999999999</v>
      </c>
      <c r="G20952" s="2">
        <v>137.22</v>
      </c>
      <c r="H20952" s="2">
        <v>134.19033999999999</v>
      </c>
      <c r="I20952" s="2">
        <v>138.04331999999999</v>
      </c>
      <c r="J20952" s="2">
        <v>141.30000000000001</v>
      </c>
      <c r="K20952" s="2">
        <v>142.6499</v>
      </c>
      <c r="L20952">
        <v>0</v>
      </c>
    </row>
    <row r="20953" spans="1:12" x14ac:dyDescent="0.3">
      <c r="A20953" t="s">
        <v>46</v>
      </c>
      <c r="B20953">
        <v>2022</v>
      </c>
      <c r="C20953">
        <v>7</v>
      </c>
      <c r="D20953" s="1">
        <v>44769</v>
      </c>
      <c r="E20953" s="2">
        <v>135.11000000000001</v>
      </c>
      <c r="F20953" s="2">
        <v>141.02996666666701</v>
      </c>
      <c r="G20953" s="2">
        <v>141.02996666666701</v>
      </c>
      <c r="H20953" s="2">
        <v>141.87614646666702</v>
      </c>
      <c r="I20953" s="2">
        <v>141.87614646666702</v>
      </c>
      <c r="J20953" s="2">
        <v>143.28</v>
      </c>
      <c r="K20953" s="2">
        <v>143.28</v>
      </c>
      <c r="L20953">
        <v>1</v>
      </c>
    </row>
    <row r="20954" spans="1:12" x14ac:dyDescent="0.3">
      <c r="A20954" t="s">
        <v>46</v>
      </c>
      <c r="B20954">
        <v>2022</v>
      </c>
      <c r="C20954">
        <v>7</v>
      </c>
      <c r="D20954" s="1">
        <v>44770</v>
      </c>
      <c r="E20954" s="2">
        <v>137.27000000000001</v>
      </c>
      <c r="F20954" s="2">
        <v>143.28</v>
      </c>
      <c r="G20954" s="2">
        <v>144.42666666666699</v>
      </c>
      <c r="H20954" s="2">
        <v>144.13968</v>
      </c>
      <c r="I20954" s="2">
        <v>145.29322666666698</v>
      </c>
      <c r="J20954" s="2">
        <v>149.91</v>
      </c>
      <c r="K20954" s="2">
        <v>149.97</v>
      </c>
      <c r="L20954">
        <v>1</v>
      </c>
    </row>
    <row r="20955" spans="1:12" x14ac:dyDescent="0.3">
      <c r="A20955" t="s">
        <v>46</v>
      </c>
      <c r="B20955">
        <v>2022</v>
      </c>
      <c r="C20955">
        <v>7</v>
      </c>
      <c r="D20955" s="1">
        <v>44771</v>
      </c>
      <c r="E20955" s="2">
        <v>143.52500000000001</v>
      </c>
      <c r="F20955" s="2">
        <v>147.756666666667</v>
      </c>
      <c r="G20955" s="2">
        <v>147.756666666667</v>
      </c>
      <c r="H20955" s="2">
        <v>148.643206666667</v>
      </c>
      <c r="I20955" s="2">
        <v>148.643206666667</v>
      </c>
      <c r="J20955" s="2">
        <v>150.97999999999999</v>
      </c>
      <c r="K20955" s="2">
        <v>153.85</v>
      </c>
      <c r="L20955">
        <v>1</v>
      </c>
    </row>
    <row r="20956" spans="1:12" x14ac:dyDescent="0.3">
      <c r="A20956" t="s">
        <v>46</v>
      </c>
      <c r="B20956">
        <v>2022</v>
      </c>
      <c r="C20956">
        <v>8</v>
      </c>
      <c r="D20956" s="1">
        <v>44774</v>
      </c>
      <c r="E20956" s="2">
        <v>145.01499999999999</v>
      </c>
      <c r="F20956" s="2">
        <v>150.25</v>
      </c>
      <c r="G20956" s="2">
        <v>150.25</v>
      </c>
      <c r="H20956" s="2">
        <v>151.1515</v>
      </c>
      <c r="I20956" s="2">
        <v>151.1515</v>
      </c>
      <c r="J20956" s="2">
        <v>153.37</v>
      </c>
      <c r="K20956" s="2">
        <v>156.65</v>
      </c>
      <c r="L20956">
        <v>1</v>
      </c>
    </row>
    <row r="20957" spans="1:12" x14ac:dyDescent="0.3">
      <c r="A20957" t="s">
        <v>46</v>
      </c>
      <c r="B20957">
        <v>2022</v>
      </c>
      <c r="C20957">
        <v>8</v>
      </c>
      <c r="D20957" s="1">
        <v>44775</v>
      </c>
      <c r="E20957" s="2">
        <v>143.08000000000001</v>
      </c>
      <c r="F20957" s="2">
        <v>154.463333333333</v>
      </c>
      <c r="G20957" s="2">
        <v>155.816666666667</v>
      </c>
      <c r="H20957" s="2">
        <v>155.39011333333301</v>
      </c>
      <c r="I20957" s="2">
        <v>156.751566666667</v>
      </c>
      <c r="J20957" s="2">
        <v>162.37</v>
      </c>
      <c r="K20957" s="2">
        <v>163.25</v>
      </c>
      <c r="L20957">
        <v>1</v>
      </c>
    </row>
    <row r="20958" spans="1:12" x14ac:dyDescent="0.3">
      <c r="A20958" t="s">
        <v>46</v>
      </c>
      <c r="B20958">
        <v>2022</v>
      </c>
      <c r="C20958">
        <v>8</v>
      </c>
      <c r="D20958" s="1">
        <v>44776</v>
      </c>
      <c r="E20958" s="2">
        <v>155.4</v>
      </c>
      <c r="F20958" s="2">
        <v>159.32499999999999</v>
      </c>
      <c r="G20958" s="2">
        <v>159.32499999999999</v>
      </c>
      <c r="H20958" s="2">
        <v>160.28094999999999</v>
      </c>
      <c r="I20958" s="2">
        <v>160.28094999999999</v>
      </c>
      <c r="J20958" s="2">
        <v>160.76</v>
      </c>
      <c r="K20958" s="2">
        <v>161.59</v>
      </c>
      <c r="L20958">
        <v>1</v>
      </c>
    </row>
    <row r="20959" spans="1:12" x14ac:dyDescent="0.3">
      <c r="A20959" t="s">
        <v>46</v>
      </c>
      <c r="B20959">
        <v>2022</v>
      </c>
      <c r="C20959">
        <v>8</v>
      </c>
      <c r="D20959" s="1">
        <v>44777</v>
      </c>
      <c r="E20959" s="2">
        <v>155.69295</v>
      </c>
      <c r="F20959" s="2">
        <v>159.1825</v>
      </c>
      <c r="G20959" s="2">
        <v>159.1825</v>
      </c>
      <c r="H20959" s="2">
        <v>160.137595</v>
      </c>
      <c r="I20959" s="2">
        <v>160.137595</v>
      </c>
      <c r="J20959" s="2">
        <v>165.53</v>
      </c>
      <c r="K20959" s="2">
        <v>168.40989999999999</v>
      </c>
      <c r="L20959">
        <v>1</v>
      </c>
    </row>
    <row r="20960" spans="1:12" x14ac:dyDescent="0.3">
      <c r="A20960" t="s">
        <v>46</v>
      </c>
      <c r="B20960">
        <v>2022</v>
      </c>
      <c r="C20960">
        <v>8</v>
      </c>
      <c r="D20960" s="1">
        <v>44778</v>
      </c>
      <c r="E20960" s="2">
        <v>155.86500000000001</v>
      </c>
      <c r="F20960" s="2">
        <v>166.48996666666699</v>
      </c>
      <c r="G20960" s="2">
        <v>166.91663333333301</v>
      </c>
      <c r="H20960" s="2">
        <v>167.488906466667</v>
      </c>
      <c r="I20960" s="2">
        <v>167.91813313333301</v>
      </c>
      <c r="J20960" s="2">
        <v>170.85</v>
      </c>
      <c r="K20960" s="2">
        <v>175.8</v>
      </c>
      <c r="L20960">
        <v>1</v>
      </c>
    </row>
    <row r="20961" spans="1:12" x14ac:dyDescent="0.3">
      <c r="A20961" t="s">
        <v>46</v>
      </c>
      <c r="B20961">
        <v>2022</v>
      </c>
      <c r="C20961">
        <v>8</v>
      </c>
      <c r="D20961" s="1">
        <v>44781</v>
      </c>
      <c r="E20961" s="2">
        <v>166.17</v>
      </c>
      <c r="F20961" s="2">
        <v>170.98500000000001</v>
      </c>
      <c r="G20961" s="2">
        <v>170.98500000000001</v>
      </c>
      <c r="H20961" s="2">
        <v>172.01091000000002</v>
      </c>
      <c r="I20961" s="2">
        <v>172.01091000000002</v>
      </c>
      <c r="J20961" s="2">
        <v>160.55000000000001</v>
      </c>
      <c r="K20961" s="2">
        <v>169.19</v>
      </c>
      <c r="L20961">
        <v>1</v>
      </c>
    </row>
    <row r="20962" spans="1:12" x14ac:dyDescent="0.3">
      <c r="A20962" t="s">
        <v>46</v>
      </c>
      <c r="B20962">
        <v>2022</v>
      </c>
      <c r="C20962">
        <v>8</v>
      </c>
      <c r="D20962" s="1">
        <v>44782</v>
      </c>
      <c r="E20962" s="2">
        <v>163.53</v>
      </c>
      <c r="F20962" s="2">
        <v>163.53</v>
      </c>
      <c r="G20962" s="2">
        <v>169.41</v>
      </c>
      <c r="H20962" s="2">
        <v>164.51118</v>
      </c>
      <c r="I20962" s="2">
        <v>170.42645999999999</v>
      </c>
      <c r="J20962" s="2">
        <v>174.4</v>
      </c>
      <c r="K20962" s="2">
        <v>174.97</v>
      </c>
      <c r="L20962">
        <v>0</v>
      </c>
    </row>
    <row r="20963" spans="1:12" x14ac:dyDescent="0.3">
      <c r="A20963" t="s">
        <v>46</v>
      </c>
      <c r="B20963">
        <v>2022</v>
      </c>
      <c r="C20963">
        <v>8</v>
      </c>
      <c r="D20963" s="1">
        <v>44783</v>
      </c>
      <c r="E20963" s="2">
        <v>169.07</v>
      </c>
      <c r="F20963" s="2">
        <v>174.59</v>
      </c>
      <c r="G20963" s="2">
        <v>177.59666666666701</v>
      </c>
      <c r="H20963" s="2">
        <v>175.63754</v>
      </c>
      <c r="I20963" s="2">
        <v>178.66224666666702</v>
      </c>
      <c r="J20963" s="2">
        <v>167.88</v>
      </c>
      <c r="K20963" s="2">
        <v>179.95</v>
      </c>
      <c r="L20963">
        <v>1</v>
      </c>
    </row>
    <row r="20964" spans="1:12" x14ac:dyDescent="0.3">
      <c r="A20964" t="s">
        <v>46</v>
      </c>
      <c r="B20964">
        <v>2022</v>
      </c>
      <c r="C20964">
        <v>8</v>
      </c>
      <c r="D20964" s="1">
        <v>44784</v>
      </c>
      <c r="E20964" s="2">
        <v>173.07499999999999</v>
      </c>
      <c r="F20964" s="2">
        <v>173.07499999999999</v>
      </c>
      <c r="G20964" s="2">
        <v>179.43</v>
      </c>
      <c r="H20964" s="2">
        <v>174.11345</v>
      </c>
      <c r="I20964" s="2">
        <v>180.50658000000001</v>
      </c>
      <c r="J20964" s="2">
        <v>168.68</v>
      </c>
      <c r="K20964" s="2">
        <v>169.55</v>
      </c>
      <c r="L20964">
        <v>0</v>
      </c>
    </row>
    <row r="20965" spans="1:12" x14ac:dyDescent="0.3">
      <c r="A20965" t="s">
        <v>46</v>
      </c>
      <c r="B20965">
        <v>2022</v>
      </c>
      <c r="C20965">
        <v>8</v>
      </c>
      <c r="D20965" s="1">
        <v>44785</v>
      </c>
      <c r="E20965" s="2">
        <v>164.85</v>
      </c>
      <c r="F20965" s="2">
        <v>168.38333333333301</v>
      </c>
      <c r="G20965" s="2">
        <v>168.38333333333301</v>
      </c>
      <c r="H20965" s="2">
        <v>169.39363333333301</v>
      </c>
      <c r="I20965" s="2">
        <v>169.39363333333301</v>
      </c>
      <c r="J20965" s="2">
        <v>170.44</v>
      </c>
      <c r="K20965" s="2">
        <v>171.67</v>
      </c>
      <c r="L20965">
        <v>1</v>
      </c>
    </row>
    <row r="20966" spans="1:12" x14ac:dyDescent="0.3">
      <c r="A20966" t="s">
        <v>46</v>
      </c>
      <c r="B20966">
        <v>2022</v>
      </c>
      <c r="C20966">
        <v>8</v>
      </c>
      <c r="D20966" s="1">
        <v>44788</v>
      </c>
      <c r="E20966" s="2">
        <v>167.20500000000001</v>
      </c>
      <c r="F20966" s="2">
        <v>169.73500000000001</v>
      </c>
      <c r="G20966" s="2">
        <v>169.73500000000001</v>
      </c>
      <c r="H20966" s="2">
        <v>170.75341</v>
      </c>
      <c r="I20966" s="2">
        <v>170.75341</v>
      </c>
      <c r="J20966" s="2">
        <v>167.35</v>
      </c>
      <c r="K20966" s="2">
        <v>167.49</v>
      </c>
      <c r="L20966">
        <v>1</v>
      </c>
    </row>
    <row r="20967" spans="1:12" x14ac:dyDescent="0.3">
      <c r="A20967" t="s">
        <v>46</v>
      </c>
      <c r="B20967">
        <v>2022</v>
      </c>
      <c r="C20967">
        <v>8</v>
      </c>
      <c r="D20967" s="1">
        <v>44789</v>
      </c>
      <c r="E20967" s="2">
        <v>160.37</v>
      </c>
      <c r="F20967" s="2">
        <v>165.22333333333299</v>
      </c>
      <c r="G20967" s="2">
        <v>165.22333333333299</v>
      </c>
      <c r="H20967" s="2">
        <v>166.214673333333</v>
      </c>
      <c r="I20967" s="2">
        <v>166.214673333333</v>
      </c>
      <c r="J20967" s="2">
        <v>161.29</v>
      </c>
      <c r="K20967" s="2">
        <v>166.47</v>
      </c>
      <c r="L20967">
        <v>1</v>
      </c>
    </row>
    <row r="20968" spans="1:12" x14ac:dyDescent="0.3">
      <c r="A20968" t="s">
        <v>46</v>
      </c>
      <c r="B20968">
        <v>2022</v>
      </c>
      <c r="C20968">
        <v>8</v>
      </c>
      <c r="D20968" s="1">
        <v>44790</v>
      </c>
      <c r="E20968" s="2">
        <v>160.58000000000001</v>
      </c>
      <c r="F20968" s="2">
        <v>163.01666666666699</v>
      </c>
      <c r="G20968" s="2">
        <v>165.28</v>
      </c>
      <c r="H20968" s="2">
        <v>163.994766666667</v>
      </c>
      <c r="I20968" s="2">
        <v>166.27168</v>
      </c>
      <c r="J20968" s="2">
        <v>161.75</v>
      </c>
      <c r="K20968" s="2">
        <v>162.80000000000001</v>
      </c>
      <c r="L20968">
        <v>1</v>
      </c>
    </row>
    <row r="20969" spans="1:12" x14ac:dyDescent="0.3">
      <c r="A20969" t="s">
        <v>46</v>
      </c>
      <c r="B20969">
        <v>2022</v>
      </c>
      <c r="C20969">
        <v>8</v>
      </c>
      <c r="D20969" s="1">
        <v>44791</v>
      </c>
      <c r="E20969" s="2">
        <v>160.88499999999999</v>
      </c>
      <c r="F20969" s="2">
        <v>162.1</v>
      </c>
      <c r="G20969" s="2">
        <v>162.56</v>
      </c>
      <c r="H20969" s="2">
        <v>163.07259999999999</v>
      </c>
      <c r="I20969" s="2">
        <v>163.53536</v>
      </c>
      <c r="J20969" s="2">
        <v>153.94</v>
      </c>
      <c r="K20969" s="2">
        <v>159.88</v>
      </c>
      <c r="L20969">
        <v>1</v>
      </c>
    </row>
    <row r="20970" spans="1:12" x14ac:dyDescent="0.3">
      <c r="A20970" t="s">
        <v>46</v>
      </c>
      <c r="B20970">
        <v>2022</v>
      </c>
      <c r="C20970">
        <v>8</v>
      </c>
      <c r="D20970" s="1">
        <v>44792</v>
      </c>
      <c r="E20970" s="2">
        <v>155.63765000000001</v>
      </c>
      <c r="F20970" s="2">
        <v>155.91999999999999</v>
      </c>
      <c r="G20970" s="2">
        <v>159.76499999999999</v>
      </c>
      <c r="H20970" s="2">
        <v>156.85551999999998</v>
      </c>
      <c r="I20970" s="2">
        <v>160.72358999999997</v>
      </c>
      <c r="J20970" s="2">
        <v>151.61000000000001</v>
      </c>
      <c r="K20970" s="2">
        <v>153.9</v>
      </c>
      <c r="L20970">
        <v>1</v>
      </c>
    </row>
    <row r="20971" spans="1:12" x14ac:dyDescent="0.3">
      <c r="A20971" t="s">
        <v>46</v>
      </c>
      <c r="B20971">
        <v>2022</v>
      </c>
      <c r="C20971">
        <v>8</v>
      </c>
      <c r="D20971" s="1">
        <v>44795</v>
      </c>
      <c r="E20971" s="2">
        <v>148.84</v>
      </c>
      <c r="F20971" s="2">
        <v>152.30000000000001</v>
      </c>
      <c r="G20971" s="2">
        <v>152.30000000000001</v>
      </c>
      <c r="H20971" s="2">
        <v>153.21380000000002</v>
      </c>
      <c r="I20971" s="2">
        <v>153.21380000000002</v>
      </c>
      <c r="J20971" s="2">
        <v>153.07</v>
      </c>
      <c r="K20971" s="2">
        <v>158.9</v>
      </c>
      <c r="L20971">
        <v>1</v>
      </c>
    </row>
    <row r="20972" spans="1:12" x14ac:dyDescent="0.3">
      <c r="A20972" t="s">
        <v>46</v>
      </c>
      <c r="B20972">
        <v>2022</v>
      </c>
      <c r="C20972">
        <v>8</v>
      </c>
      <c r="D20972" s="1">
        <v>44796</v>
      </c>
      <c r="E20972" s="2">
        <v>151.25</v>
      </c>
      <c r="F20972" s="2">
        <v>155.01333333333301</v>
      </c>
      <c r="G20972" s="2">
        <v>155.19999999999999</v>
      </c>
      <c r="H20972" s="2">
        <v>155.94341333333301</v>
      </c>
      <c r="I20972" s="2">
        <v>156.13119999999998</v>
      </c>
      <c r="J20972" s="2">
        <v>159.49</v>
      </c>
      <c r="K20972" s="2">
        <v>161.97999999999999</v>
      </c>
      <c r="L20972">
        <v>1</v>
      </c>
    </row>
    <row r="20973" spans="1:12" x14ac:dyDescent="0.3">
      <c r="A20973" t="s">
        <v>46</v>
      </c>
      <c r="B20973">
        <v>2022</v>
      </c>
      <c r="C20973">
        <v>8</v>
      </c>
      <c r="D20973" s="1">
        <v>44797</v>
      </c>
      <c r="E20973" s="2">
        <v>153.19</v>
      </c>
      <c r="F20973" s="2">
        <v>160.32</v>
      </c>
      <c r="G20973" s="2">
        <v>181.493333333333</v>
      </c>
      <c r="H20973" s="2">
        <v>161.28191999999999</v>
      </c>
      <c r="I20973" s="2">
        <v>182.58229333333298</v>
      </c>
      <c r="J20973" s="2">
        <v>196.28</v>
      </c>
      <c r="K20973" s="2">
        <v>196.99</v>
      </c>
      <c r="L20973">
        <v>1</v>
      </c>
    </row>
    <row r="20974" spans="1:12" x14ac:dyDescent="0.3">
      <c r="A20974" t="s">
        <v>46</v>
      </c>
      <c r="B20974">
        <v>2022</v>
      </c>
      <c r="C20974">
        <v>8</v>
      </c>
      <c r="D20974" s="1">
        <v>44798</v>
      </c>
      <c r="E20974" s="2">
        <v>187.68504999999999</v>
      </c>
      <c r="F20974" s="2">
        <v>196.33</v>
      </c>
      <c r="G20974" s="2">
        <v>196.33</v>
      </c>
      <c r="H20974" s="2">
        <v>197.50798</v>
      </c>
      <c r="I20974" s="2">
        <v>197.50798</v>
      </c>
      <c r="J20974" s="2">
        <v>197.71</v>
      </c>
      <c r="K20974" s="2">
        <v>205.66</v>
      </c>
      <c r="L20974">
        <v>1</v>
      </c>
    </row>
    <row r="20975" spans="1:12" x14ac:dyDescent="0.3">
      <c r="A20975" t="s">
        <v>46</v>
      </c>
      <c r="B20975">
        <v>2022</v>
      </c>
      <c r="C20975">
        <v>8</v>
      </c>
      <c r="D20975" s="1">
        <v>44799</v>
      </c>
      <c r="E20975" s="2">
        <v>195.41499999999999</v>
      </c>
      <c r="F20975" s="2">
        <v>200.36</v>
      </c>
      <c r="G20975" s="2">
        <v>200.83</v>
      </c>
      <c r="H20975" s="2">
        <v>201.56216000000001</v>
      </c>
      <c r="I20975" s="2">
        <v>202.03498000000002</v>
      </c>
      <c r="J20975" s="2">
        <v>186.43</v>
      </c>
      <c r="K20975" s="2">
        <v>196.8</v>
      </c>
      <c r="L20975">
        <v>1</v>
      </c>
    </row>
    <row r="20976" spans="1:12" x14ac:dyDescent="0.3">
      <c r="A20976" t="s">
        <v>46</v>
      </c>
      <c r="B20976">
        <v>2022</v>
      </c>
      <c r="C20976">
        <v>8</v>
      </c>
      <c r="D20976" s="1">
        <v>44802</v>
      </c>
      <c r="E20976" s="2">
        <v>188.64500000000001</v>
      </c>
      <c r="F20976" s="2">
        <v>189.886666666667</v>
      </c>
      <c r="G20976" s="2">
        <v>195.4</v>
      </c>
      <c r="H20976" s="2">
        <v>191.025986666667</v>
      </c>
      <c r="I20976" s="2">
        <v>196.57240000000002</v>
      </c>
      <c r="J20976" s="2">
        <v>184.74</v>
      </c>
      <c r="K20976" s="2">
        <v>191.11</v>
      </c>
      <c r="L20976">
        <v>1</v>
      </c>
    </row>
    <row r="20977" spans="1:12" x14ac:dyDescent="0.3">
      <c r="A20977" t="s">
        <v>46</v>
      </c>
      <c r="B20977">
        <v>2022</v>
      </c>
      <c r="C20977">
        <v>8</v>
      </c>
      <c r="D20977" s="1">
        <v>44803</v>
      </c>
      <c r="E20977" s="2">
        <v>184.55279999999999</v>
      </c>
      <c r="F20977" s="2">
        <v>186.863333333333</v>
      </c>
      <c r="G20977" s="2">
        <v>189.97</v>
      </c>
      <c r="H20977" s="2">
        <v>187.98451333333301</v>
      </c>
      <c r="I20977" s="2">
        <v>191.10982000000001</v>
      </c>
      <c r="J20977" s="2">
        <v>180.95</v>
      </c>
      <c r="K20977" s="2">
        <v>188.79900000000001</v>
      </c>
      <c r="L20977">
        <v>1</v>
      </c>
    </row>
    <row r="20978" spans="1:12" x14ac:dyDescent="0.3">
      <c r="A20978" t="s">
        <v>46</v>
      </c>
      <c r="B20978">
        <v>2022</v>
      </c>
      <c r="C20978">
        <v>8</v>
      </c>
      <c r="D20978" s="1">
        <v>44804</v>
      </c>
      <c r="E20978" s="2">
        <v>183.703</v>
      </c>
      <c r="F20978" s="2">
        <v>183.703</v>
      </c>
      <c r="G20978" s="2">
        <v>188.03450000000001</v>
      </c>
      <c r="H20978" s="2">
        <v>184.805218</v>
      </c>
      <c r="I20978" s="2">
        <v>189.16270700000001</v>
      </c>
      <c r="J20978" s="2">
        <v>173.15</v>
      </c>
      <c r="K20978" s="2">
        <v>178.17</v>
      </c>
      <c r="L20978">
        <v>0</v>
      </c>
    </row>
    <row r="20979" spans="1:12" x14ac:dyDescent="0.3">
      <c r="A20979" t="s">
        <v>46</v>
      </c>
      <c r="B20979">
        <v>2022</v>
      </c>
      <c r="C20979">
        <v>9</v>
      </c>
      <c r="D20979" s="1">
        <v>44805</v>
      </c>
      <c r="E20979" s="2">
        <v>171.97499999999999</v>
      </c>
      <c r="F20979" s="2">
        <v>174.82333333333301</v>
      </c>
      <c r="G20979" s="2">
        <v>178.11500000000001</v>
      </c>
      <c r="H20979" s="2">
        <v>175.872273333333</v>
      </c>
      <c r="I20979" s="2">
        <v>179.18369000000001</v>
      </c>
      <c r="J20979" s="2">
        <v>171.49</v>
      </c>
      <c r="K20979" s="2">
        <v>178.42</v>
      </c>
      <c r="L20979">
        <v>1</v>
      </c>
    </row>
    <row r="20980" spans="1:12" x14ac:dyDescent="0.3">
      <c r="A20980" t="s">
        <v>46</v>
      </c>
      <c r="B20980">
        <v>2022</v>
      </c>
      <c r="C20980">
        <v>9</v>
      </c>
      <c r="D20980" s="1">
        <v>44806</v>
      </c>
      <c r="E20980" s="2">
        <v>172.69499999999999</v>
      </c>
      <c r="F20980" s="2">
        <v>173.8</v>
      </c>
      <c r="G20980" s="2">
        <v>176.71</v>
      </c>
      <c r="H20980" s="2">
        <v>174.84280000000001</v>
      </c>
      <c r="I20980" s="2">
        <v>177.77026000000001</v>
      </c>
      <c r="J20980" s="2">
        <v>169.8</v>
      </c>
      <c r="K20980" s="2">
        <v>174.2</v>
      </c>
      <c r="L20980">
        <v>1</v>
      </c>
    </row>
    <row r="20981" spans="1:12" x14ac:dyDescent="0.3">
      <c r="A20981" t="s">
        <v>46</v>
      </c>
      <c r="B20981">
        <v>2022</v>
      </c>
      <c r="C20981">
        <v>9</v>
      </c>
      <c r="D20981" s="1">
        <v>44810</v>
      </c>
      <c r="E20981" s="2">
        <v>169.23</v>
      </c>
      <c r="F20981" s="2">
        <v>171.26666666666699</v>
      </c>
      <c r="G20981" s="2">
        <v>172.1</v>
      </c>
      <c r="H20981" s="2">
        <v>172.294266666667</v>
      </c>
      <c r="I20981" s="2">
        <v>173.1326</v>
      </c>
      <c r="J20981" s="2">
        <v>177.76</v>
      </c>
      <c r="K20981" s="2">
        <v>178.22</v>
      </c>
      <c r="L20981">
        <v>1</v>
      </c>
    </row>
    <row r="20982" spans="1:12" x14ac:dyDescent="0.3">
      <c r="A20982" t="s">
        <v>46</v>
      </c>
      <c r="B20982">
        <v>2022</v>
      </c>
      <c r="C20982">
        <v>9</v>
      </c>
      <c r="D20982" s="1">
        <v>44811</v>
      </c>
      <c r="E20982" s="2">
        <v>169.27</v>
      </c>
      <c r="F20982" s="2">
        <v>176.273333333333</v>
      </c>
      <c r="G20982" s="2">
        <v>176.273333333333</v>
      </c>
      <c r="H20982" s="2">
        <v>177.33097333333299</v>
      </c>
      <c r="I20982" s="2">
        <v>177.33097333333299</v>
      </c>
      <c r="J20982" s="2">
        <v>179.48</v>
      </c>
      <c r="K20982" s="2">
        <v>182.27</v>
      </c>
      <c r="L20982">
        <v>1</v>
      </c>
    </row>
    <row r="20983" spans="1:12" x14ac:dyDescent="0.3">
      <c r="A20983" t="s">
        <v>46</v>
      </c>
      <c r="B20983">
        <v>2022</v>
      </c>
      <c r="C20983">
        <v>9</v>
      </c>
      <c r="D20983" s="1">
        <v>44812</v>
      </c>
      <c r="E20983" s="2">
        <v>174.82505</v>
      </c>
      <c r="F20983" s="2">
        <v>180.41</v>
      </c>
      <c r="G20983" s="2">
        <v>181.49666666666701</v>
      </c>
      <c r="H20983" s="2">
        <v>181.49245999999999</v>
      </c>
      <c r="I20983" s="2">
        <v>182.585646666667</v>
      </c>
      <c r="J20983" s="2">
        <v>188.19</v>
      </c>
      <c r="K20983" s="2">
        <v>189.19</v>
      </c>
      <c r="L20983">
        <v>1</v>
      </c>
    </row>
    <row r="20984" spans="1:12" x14ac:dyDescent="0.3">
      <c r="A20984" t="s">
        <v>46</v>
      </c>
      <c r="B20984">
        <v>2022</v>
      </c>
      <c r="C20984">
        <v>9</v>
      </c>
      <c r="D20984" s="1">
        <v>44813</v>
      </c>
      <c r="E20984" s="2">
        <v>181.06</v>
      </c>
      <c r="F20984" s="2">
        <v>188.523333333333</v>
      </c>
      <c r="G20984" s="2">
        <v>189.73</v>
      </c>
      <c r="H20984" s="2">
        <v>189.65447333333299</v>
      </c>
      <c r="I20984" s="2">
        <v>190.86838</v>
      </c>
      <c r="J20984" s="2">
        <v>195.21</v>
      </c>
      <c r="K20984" s="2">
        <v>195.34</v>
      </c>
      <c r="L20984">
        <v>1</v>
      </c>
    </row>
    <row r="20985" spans="1:12" x14ac:dyDescent="0.3">
      <c r="A20985" t="s">
        <v>46</v>
      </c>
      <c r="B20985">
        <v>2022</v>
      </c>
      <c r="C20985">
        <v>9</v>
      </c>
      <c r="D20985" s="1">
        <v>44816</v>
      </c>
      <c r="E20985" s="2">
        <v>189.13249999999999</v>
      </c>
      <c r="F20985" s="2">
        <v>192.67</v>
      </c>
      <c r="G20985" s="2">
        <v>192.67</v>
      </c>
      <c r="H20985" s="2">
        <v>193.82602</v>
      </c>
      <c r="I20985" s="2">
        <v>193.82602</v>
      </c>
      <c r="J20985" s="2">
        <v>187.43</v>
      </c>
      <c r="K20985" s="2">
        <v>190.16</v>
      </c>
      <c r="L20985">
        <v>1</v>
      </c>
    </row>
    <row r="20986" spans="1:12" x14ac:dyDescent="0.3">
      <c r="A20986" t="s">
        <v>46</v>
      </c>
      <c r="B20986">
        <v>2022</v>
      </c>
      <c r="C20986">
        <v>9</v>
      </c>
      <c r="D20986" s="1">
        <v>44817</v>
      </c>
      <c r="E20986" s="2">
        <v>181.465</v>
      </c>
      <c r="F20986" s="2">
        <v>188.34</v>
      </c>
      <c r="G20986" s="2">
        <v>188.58666666666701</v>
      </c>
      <c r="H20986" s="2">
        <v>189.47004000000001</v>
      </c>
      <c r="I20986" s="2">
        <v>189.71818666666701</v>
      </c>
      <c r="J20986" s="2">
        <v>197.98</v>
      </c>
      <c r="K20986" s="2">
        <v>199.36</v>
      </c>
      <c r="L20986">
        <v>1</v>
      </c>
    </row>
    <row r="20987" spans="1:12" x14ac:dyDescent="0.3">
      <c r="A20987" t="s">
        <v>46</v>
      </c>
      <c r="B20987">
        <v>2022</v>
      </c>
      <c r="C20987">
        <v>9</v>
      </c>
      <c r="D20987" s="1">
        <v>44818</v>
      </c>
      <c r="E20987" s="2">
        <v>186.45505</v>
      </c>
      <c r="F20987" s="2">
        <v>196.18666666666701</v>
      </c>
      <c r="G20987" s="2">
        <v>196.18666666666701</v>
      </c>
      <c r="H20987" s="2">
        <v>197.36378666666701</v>
      </c>
      <c r="I20987" s="2">
        <v>197.36378666666701</v>
      </c>
      <c r="J20987" s="2">
        <v>196.49</v>
      </c>
      <c r="K20987" s="2">
        <v>203.62</v>
      </c>
      <c r="L20987">
        <v>1</v>
      </c>
    </row>
    <row r="20988" spans="1:12" x14ac:dyDescent="0.3">
      <c r="A20988" t="s">
        <v>46</v>
      </c>
      <c r="B20988">
        <v>2022</v>
      </c>
      <c r="C20988">
        <v>9</v>
      </c>
      <c r="D20988" s="1">
        <v>44819</v>
      </c>
      <c r="E20988" s="2">
        <v>194.155</v>
      </c>
      <c r="F20988" s="2">
        <v>198.86666666666699</v>
      </c>
      <c r="G20988" s="2">
        <v>199.11</v>
      </c>
      <c r="H20988" s="2">
        <v>200.05986666666698</v>
      </c>
      <c r="I20988" s="2">
        <v>200.30466000000001</v>
      </c>
      <c r="J20988" s="2">
        <v>184.67</v>
      </c>
      <c r="K20988" s="2">
        <v>193.66</v>
      </c>
      <c r="L20988">
        <v>1</v>
      </c>
    </row>
    <row r="20989" spans="1:12" x14ac:dyDescent="0.3">
      <c r="A20989" t="s">
        <v>46</v>
      </c>
      <c r="B20989">
        <v>2022</v>
      </c>
      <c r="C20989">
        <v>9</v>
      </c>
      <c r="D20989" s="1">
        <v>44820</v>
      </c>
      <c r="E20989" s="2">
        <v>187.36500000000001</v>
      </c>
      <c r="F20989" s="2">
        <v>187.666666666667</v>
      </c>
      <c r="G20989" s="2">
        <v>193.16499999999999</v>
      </c>
      <c r="H20989" s="2">
        <v>188.792666666667</v>
      </c>
      <c r="I20989" s="2">
        <v>194.32398999999998</v>
      </c>
      <c r="J20989" s="2">
        <v>187.7</v>
      </c>
      <c r="K20989" s="2">
        <v>188</v>
      </c>
      <c r="L20989">
        <v>1</v>
      </c>
    </row>
    <row r="20990" spans="1:12" x14ac:dyDescent="0.3">
      <c r="A20990" t="s">
        <v>46</v>
      </c>
      <c r="B20990">
        <v>2022</v>
      </c>
      <c r="C20990">
        <v>9</v>
      </c>
      <c r="D20990" s="1">
        <v>44823</v>
      </c>
      <c r="E20990" s="2">
        <v>182.16</v>
      </c>
      <c r="F20990" s="2">
        <v>186.36666666666699</v>
      </c>
      <c r="G20990" s="2">
        <v>186.36666666666699</v>
      </c>
      <c r="H20990" s="2">
        <v>187.48486666666699</v>
      </c>
      <c r="I20990" s="2">
        <v>187.48486666666699</v>
      </c>
      <c r="J20990" s="2">
        <v>182.74</v>
      </c>
      <c r="K20990" s="2">
        <v>189.39</v>
      </c>
      <c r="L20990">
        <v>1</v>
      </c>
    </row>
    <row r="20991" spans="1:12" x14ac:dyDescent="0.3">
      <c r="A20991" t="s">
        <v>46</v>
      </c>
      <c r="B20991">
        <v>2022</v>
      </c>
      <c r="C20991">
        <v>9</v>
      </c>
      <c r="D20991" s="1">
        <v>44824</v>
      </c>
      <c r="E20991" s="2">
        <v>184.08840000000001</v>
      </c>
      <c r="F20991" s="2">
        <v>184.95666666666699</v>
      </c>
      <c r="G20991" s="2">
        <v>187.47</v>
      </c>
      <c r="H20991" s="2">
        <v>186.06640666666701</v>
      </c>
      <c r="I20991" s="2">
        <v>188.59482</v>
      </c>
      <c r="J20991" s="2">
        <v>178.72</v>
      </c>
      <c r="K20991" s="2">
        <v>188.91</v>
      </c>
      <c r="L20991">
        <v>1</v>
      </c>
    </row>
    <row r="20992" spans="1:12" x14ac:dyDescent="0.3">
      <c r="A20992" t="s">
        <v>46</v>
      </c>
      <c r="B20992">
        <v>2022</v>
      </c>
      <c r="C20992">
        <v>9</v>
      </c>
      <c r="D20992" s="1">
        <v>44825</v>
      </c>
      <c r="E20992" s="2">
        <v>180.94</v>
      </c>
      <c r="F20992" s="2">
        <v>182.11666666666699</v>
      </c>
      <c r="G20992" s="2">
        <v>186.05500000000001</v>
      </c>
      <c r="H20992" s="2">
        <v>183.20936666666699</v>
      </c>
      <c r="I20992" s="2">
        <v>187.17133000000001</v>
      </c>
      <c r="J20992" s="2">
        <v>171.79</v>
      </c>
      <c r="K20992" s="2">
        <v>182.01499999999999</v>
      </c>
      <c r="L20992">
        <v>1</v>
      </c>
    </row>
    <row r="20993" spans="1:12" x14ac:dyDescent="0.3">
      <c r="A20993" t="s">
        <v>46</v>
      </c>
      <c r="B20993">
        <v>2022</v>
      </c>
      <c r="C20993">
        <v>9</v>
      </c>
      <c r="D20993" s="1">
        <v>44826</v>
      </c>
      <c r="E20993" s="2">
        <v>174.84469999999999</v>
      </c>
      <c r="F20993" s="2">
        <v>175.19833333333301</v>
      </c>
      <c r="G20993" s="2">
        <v>180.42750000000001</v>
      </c>
      <c r="H20993" s="2">
        <v>176.249523333333</v>
      </c>
      <c r="I20993" s="2">
        <v>181.510065</v>
      </c>
      <c r="J20993" s="2">
        <v>172.13</v>
      </c>
      <c r="K20993" s="2">
        <v>174.74</v>
      </c>
      <c r="L20993">
        <v>1</v>
      </c>
    </row>
    <row r="20994" spans="1:12" x14ac:dyDescent="0.3">
      <c r="A20994" t="s">
        <v>46</v>
      </c>
      <c r="B20994">
        <v>2022</v>
      </c>
      <c r="C20994">
        <v>9</v>
      </c>
      <c r="D20994" s="1">
        <v>44827</v>
      </c>
      <c r="E20994" s="2">
        <v>168.57</v>
      </c>
      <c r="F20994" s="2">
        <v>172.41333333333299</v>
      </c>
      <c r="G20994" s="2">
        <v>172.41333333333299</v>
      </c>
      <c r="H20994" s="2">
        <v>173.44781333333299</v>
      </c>
      <c r="I20994" s="2">
        <v>173.44781333333299</v>
      </c>
      <c r="J20994" s="2">
        <v>165.11</v>
      </c>
      <c r="K20994" s="2">
        <v>176.91</v>
      </c>
      <c r="L20994">
        <v>1</v>
      </c>
    </row>
    <row r="20995" spans="1:12" x14ac:dyDescent="0.3">
      <c r="A20995" t="s">
        <v>46</v>
      </c>
      <c r="B20995">
        <v>2022</v>
      </c>
      <c r="C20995">
        <v>9</v>
      </c>
      <c r="D20995" s="1">
        <v>44830</v>
      </c>
      <c r="E20995" s="2">
        <v>167.75</v>
      </c>
      <c r="F20995" s="2">
        <v>169.04333333333301</v>
      </c>
      <c r="G20995" s="2">
        <v>174.08</v>
      </c>
      <c r="H20995" s="2">
        <v>170.05759333333302</v>
      </c>
      <c r="I20995" s="2">
        <v>175.12448000000001</v>
      </c>
      <c r="J20995" s="2">
        <v>169.86</v>
      </c>
      <c r="K20995" s="2">
        <v>174.78</v>
      </c>
      <c r="L20995">
        <v>1</v>
      </c>
    </row>
    <row r="20996" spans="1:12" x14ac:dyDescent="0.3">
      <c r="A20996" t="s">
        <v>46</v>
      </c>
      <c r="B20996">
        <v>2022</v>
      </c>
      <c r="C20996">
        <v>9</v>
      </c>
      <c r="D20996" s="1">
        <v>44831</v>
      </c>
      <c r="E20996" s="2">
        <v>167.9</v>
      </c>
      <c r="F20996" s="2">
        <v>171.5</v>
      </c>
      <c r="G20996" s="2">
        <v>172.54</v>
      </c>
      <c r="H20996" s="2">
        <v>172.529</v>
      </c>
      <c r="I20996" s="2">
        <v>173.57523999999998</v>
      </c>
      <c r="J20996" s="2">
        <v>173.84</v>
      </c>
      <c r="K20996" s="2">
        <v>174.96</v>
      </c>
      <c r="L20996">
        <v>1</v>
      </c>
    </row>
    <row r="20997" spans="1:12" x14ac:dyDescent="0.3">
      <c r="A20997" t="s">
        <v>46</v>
      </c>
      <c r="B20997">
        <v>2022</v>
      </c>
      <c r="C20997">
        <v>9</v>
      </c>
      <c r="D20997" s="1">
        <v>44832</v>
      </c>
      <c r="E20997" s="2">
        <v>169.56</v>
      </c>
      <c r="F20997" s="2">
        <v>172.72</v>
      </c>
      <c r="G20997" s="2">
        <v>172.72</v>
      </c>
      <c r="H20997" s="2">
        <v>173.75631999999999</v>
      </c>
      <c r="I20997" s="2">
        <v>173.75631999999999</v>
      </c>
      <c r="J20997" s="2">
        <v>170.34</v>
      </c>
      <c r="K20997" s="2">
        <v>173.33</v>
      </c>
      <c r="L20997">
        <v>1</v>
      </c>
    </row>
    <row r="20998" spans="1:12" x14ac:dyDescent="0.3">
      <c r="A20998" t="s">
        <v>46</v>
      </c>
      <c r="B20998">
        <v>2022</v>
      </c>
      <c r="C20998">
        <v>9</v>
      </c>
      <c r="D20998" s="1">
        <v>44833</v>
      </c>
      <c r="E20998" s="2">
        <v>168.23</v>
      </c>
      <c r="F20998" s="2">
        <v>171.33666666666701</v>
      </c>
      <c r="G20998" s="2">
        <v>171.85499999999999</v>
      </c>
      <c r="H20998" s="2">
        <v>172.36468666666701</v>
      </c>
      <c r="I20998" s="2">
        <v>172.88612999999998</v>
      </c>
      <c r="J20998" s="2">
        <v>169.96</v>
      </c>
      <c r="K20998" s="2">
        <v>178.46</v>
      </c>
      <c r="L20998">
        <v>1</v>
      </c>
    </row>
    <row r="20999" spans="1:12" x14ac:dyDescent="0.3">
      <c r="A20999" t="s">
        <v>46</v>
      </c>
      <c r="B20999">
        <v>2022</v>
      </c>
      <c r="C20999">
        <v>9</v>
      </c>
      <c r="D20999" s="1">
        <v>44834</v>
      </c>
      <c r="E20999" s="2">
        <v>168.55500000000001</v>
      </c>
      <c r="F20999" s="2">
        <v>172.79333333333301</v>
      </c>
      <c r="G20999" s="2">
        <v>173.58</v>
      </c>
      <c r="H20999" s="2">
        <v>173.830093333333</v>
      </c>
      <c r="I20999" s="2">
        <v>174.62148000000002</v>
      </c>
      <c r="J20999" s="2">
        <v>172.51</v>
      </c>
      <c r="K20999" s="2">
        <v>174.65</v>
      </c>
      <c r="L20999">
        <v>1</v>
      </c>
    </row>
    <row r="21000" spans="1:12" x14ac:dyDescent="0.3">
      <c r="A21000" t="s">
        <v>46</v>
      </c>
      <c r="B21000">
        <v>2022</v>
      </c>
      <c r="C21000">
        <v>10</v>
      </c>
      <c r="D21000" s="1">
        <v>44837</v>
      </c>
      <c r="E21000" s="2">
        <v>166.29</v>
      </c>
      <c r="F21000" s="2">
        <v>173.22333333333299</v>
      </c>
      <c r="G21000" s="2">
        <v>178.21666666666701</v>
      </c>
      <c r="H21000" s="2">
        <v>174.262673333333</v>
      </c>
      <c r="I21000" s="2">
        <v>179.28596666666701</v>
      </c>
      <c r="J21000" s="2">
        <v>183.81</v>
      </c>
      <c r="K21000" s="2">
        <v>184.02</v>
      </c>
      <c r="L21000">
        <v>1</v>
      </c>
    </row>
    <row r="21001" spans="1:12" x14ac:dyDescent="0.3">
      <c r="A21001" t="s">
        <v>46</v>
      </c>
      <c r="B21001">
        <v>2022</v>
      </c>
      <c r="C21001">
        <v>10</v>
      </c>
      <c r="D21001" s="1">
        <v>44838</v>
      </c>
      <c r="E21001" s="2">
        <v>179.02</v>
      </c>
      <c r="F21001" s="2">
        <v>182.01</v>
      </c>
      <c r="G21001" s="2">
        <v>182.01</v>
      </c>
      <c r="H21001" s="2">
        <v>183.10205999999999</v>
      </c>
      <c r="I21001" s="2">
        <v>183.10205999999999</v>
      </c>
      <c r="J21001" s="2">
        <v>185.35</v>
      </c>
      <c r="K21001" s="2">
        <v>186.54</v>
      </c>
      <c r="L21001">
        <v>1</v>
      </c>
    </row>
    <row r="21002" spans="1:12" x14ac:dyDescent="0.3">
      <c r="A21002" t="s">
        <v>46</v>
      </c>
      <c r="B21002">
        <v>2022</v>
      </c>
      <c r="C21002">
        <v>10</v>
      </c>
      <c r="D21002" s="1">
        <v>44839</v>
      </c>
      <c r="E21002" s="2">
        <v>178.4</v>
      </c>
      <c r="F21002" s="2">
        <v>185.54666666666699</v>
      </c>
      <c r="G21002" s="2">
        <v>185.54666666666699</v>
      </c>
      <c r="H21002" s="2">
        <v>186.659946666667</v>
      </c>
      <c r="I21002" s="2">
        <v>186.659946666667</v>
      </c>
      <c r="J21002" s="2">
        <v>188.91</v>
      </c>
      <c r="K21002" s="2">
        <v>189.75</v>
      </c>
      <c r="L21002">
        <v>1</v>
      </c>
    </row>
    <row r="21003" spans="1:12" x14ac:dyDescent="0.3">
      <c r="A21003" t="s">
        <v>46</v>
      </c>
      <c r="B21003">
        <v>2022</v>
      </c>
      <c r="C21003">
        <v>10</v>
      </c>
      <c r="D21003" s="1">
        <v>44840</v>
      </c>
      <c r="E21003" s="2">
        <v>183.88</v>
      </c>
      <c r="F21003" s="2">
        <v>187.4</v>
      </c>
      <c r="G21003" s="2">
        <v>187.4</v>
      </c>
      <c r="H21003" s="2">
        <v>188.52440000000001</v>
      </c>
      <c r="I21003" s="2">
        <v>188.52440000000001</v>
      </c>
      <c r="J21003" s="2">
        <v>175.1</v>
      </c>
      <c r="K21003" s="2">
        <v>183.435</v>
      </c>
      <c r="L21003">
        <v>1</v>
      </c>
    </row>
    <row r="21004" spans="1:12" x14ac:dyDescent="0.3">
      <c r="A21004" t="s">
        <v>46</v>
      </c>
      <c r="B21004">
        <v>2022</v>
      </c>
      <c r="C21004">
        <v>10</v>
      </c>
      <c r="D21004" s="1">
        <v>44841</v>
      </c>
      <c r="E21004" s="2">
        <v>178.88749999999999</v>
      </c>
      <c r="F21004" s="2">
        <v>178.88749999999999</v>
      </c>
      <c r="G21004" s="2">
        <v>183.33750000000001</v>
      </c>
      <c r="H21004" s="2">
        <v>179.960825</v>
      </c>
      <c r="I21004" s="2">
        <v>184.43752499999999</v>
      </c>
      <c r="J21004" s="2">
        <v>159.05000000000001</v>
      </c>
      <c r="K21004" s="2">
        <v>176.73</v>
      </c>
      <c r="L21004">
        <v>0</v>
      </c>
    </row>
    <row r="21005" spans="1:12" x14ac:dyDescent="0.3">
      <c r="A21005" t="s">
        <v>46</v>
      </c>
      <c r="B21005">
        <v>2022</v>
      </c>
      <c r="C21005">
        <v>10</v>
      </c>
      <c r="D21005" s="1">
        <v>44844</v>
      </c>
      <c r="E21005" s="2">
        <v>166.57</v>
      </c>
      <c r="F21005" s="2">
        <v>166.57</v>
      </c>
      <c r="G21005" s="2">
        <v>176.435</v>
      </c>
      <c r="H21005" s="2">
        <v>167.56942000000001</v>
      </c>
      <c r="I21005" s="2">
        <v>177.49360999999999</v>
      </c>
      <c r="J21005" s="2">
        <v>153.53</v>
      </c>
      <c r="K21005" s="2">
        <v>158.4</v>
      </c>
      <c r="L21005">
        <v>0</v>
      </c>
    </row>
    <row r="21006" spans="1:12" x14ac:dyDescent="0.3">
      <c r="A21006" t="s">
        <v>46</v>
      </c>
      <c r="B21006">
        <v>2022</v>
      </c>
      <c r="C21006">
        <v>10</v>
      </c>
      <c r="D21006" s="1">
        <v>44845</v>
      </c>
      <c r="E21006" s="2">
        <v>151.70500000000001</v>
      </c>
      <c r="F21006" s="2">
        <v>155.15333333333299</v>
      </c>
      <c r="G21006" s="2">
        <v>158.03</v>
      </c>
      <c r="H21006" s="2">
        <v>156.08425333333298</v>
      </c>
      <c r="I21006" s="2">
        <v>158.97818000000001</v>
      </c>
      <c r="J21006" s="2">
        <v>158.53</v>
      </c>
      <c r="K21006" s="2">
        <v>159.19999999999999</v>
      </c>
      <c r="L21006">
        <v>1</v>
      </c>
    </row>
    <row r="21007" spans="1:12" x14ac:dyDescent="0.3">
      <c r="A21007" t="s">
        <v>46</v>
      </c>
      <c r="B21007">
        <v>2022</v>
      </c>
      <c r="C21007">
        <v>10</v>
      </c>
      <c r="D21007" s="1">
        <v>44846</v>
      </c>
      <c r="E21007" s="2">
        <v>151.16499999999999</v>
      </c>
      <c r="F21007" s="2">
        <v>156.82499999999999</v>
      </c>
      <c r="G21007" s="2">
        <v>156.82499999999999</v>
      </c>
      <c r="H21007" s="2">
        <v>157.76594999999998</v>
      </c>
      <c r="I21007" s="2">
        <v>157.76594999999998</v>
      </c>
      <c r="J21007" s="2">
        <v>156.25</v>
      </c>
      <c r="K21007" s="2">
        <v>158.12</v>
      </c>
      <c r="L21007">
        <v>1</v>
      </c>
    </row>
    <row r="21008" spans="1:12" x14ac:dyDescent="0.3">
      <c r="A21008" t="s">
        <v>46</v>
      </c>
      <c r="B21008">
        <v>2022</v>
      </c>
      <c r="C21008">
        <v>10</v>
      </c>
      <c r="D21008" s="1">
        <v>44847</v>
      </c>
      <c r="E21008" s="2">
        <v>147.16</v>
      </c>
      <c r="F21008" s="2">
        <v>156.87333333333299</v>
      </c>
      <c r="G21008" s="2">
        <v>158.94</v>
      </c>
      <c r="H21008" s="2">
        <v>157.81457333333299</v>
      </c>
      <c r="I21008" s="2">
        <v>159.89364</v>
      </c>
      <c r="J21008" s="2">
        <v>152.38</v>
      </c>
      <c r="K21008" s="2">
        <v>163.86</v>
      </c>
      <c r="L21008">
        <v>1</v>
      </c>
    </row>
    <row r="21009" spans="1:12" x14ac:dyDescent="0.3">
      <c r="A21009" t="s">
        <v>46</v>
      </c>
      <c r="B21009">
        <v>2022</v>
      </c>
      <c r="C21009">
        <v>10</v>
      </c>
      <c r="D21009" s="1">
        <v>44848</v>
      </c>
      <c r="E21009" s="2">
        <v>155.67500000000001</v>
      </c>
      <c r="F21009" s="2">
        <v>156.20666666666699</v>
      </c>
      <c r="G21009" s="2">
        <v>161.60499999999999</v>
      </c>
      <c r="H21009" s="2">
        <v>157.14390666666699</v>
      </c>
      <c r="I21009" s="2">
        <v>162.57462999999998</v>
      </c>
      <c r="J21009" s="2">
        <v>167.54</v>
      </c>
      <c r="K21009" s="2">
        <v>168.48</v>
      </c>
      <c r="L21009">
        <v>1</v>
      </c>
    </row>
    <row r="21010" spans="1:12" x14ac:dyDescent="0.3">
      <c r="A21010" t="s">
        <v>46</v>
      </c>
      <c r="B21010">
        <v>2022</v>
      </c>
      <c r="C21010">
        <v>10</v>
      </c>
      <c r="D21010" s="1">
        <v>44851</v>
      </c>
      <c r="E21010" s="2">
        <v>157.595</v>
      </c>
      <c r="F21010" s="2">
        <v>167.85333333333301</v>
      </c>
      <c r="G21010" s="2">
        <v>172.69333333333299</v>
      </c>
      <c r="H21010" s="2">
        <v>168.860453333333</v>
      </c>
      <c r="I21010" s="2">
        <v>173.72949333333298</v>
      </c>
      <c r="J21010" s="2">
        <v>173.17</v>
      </c>
      <c r="K21010" s="2">
        <v>178.46</v>
      </c>
      <c r="L21010">
        <v>1</v>
      </c>
    </row>
    <row r="21011" spans="1:12" x14ac:dyDescent="0.3">
      <c r="A21011" t="s">
        <v>46</v>
      </c>
      <c r="B21011">
        <v>2022</v>
      </c>
      <c r="C21011">
        <v>10</v>
      </c>
      <c r="D21011" s="1">
        <v>44852</v>
      </c>
      <c r="E21011" s="2">
        <v>173.11</v>
      </c>
      <c r="F21011" s="2">
        <v>174.933333333333</v>
      </c>
      <c r="G21011" s="2">
        <v>176.63</v>
      </c>
      <c r="H21011" s="2">
        <v>175.98293333333299</v>
      </c>
      <c r="I21011" s="2">
        <v>177.68977999999998</v>
      </c>
      <c r="J21011" s="2">
        <v>171.04</v>
      </c>
      <c r="K21011" s="2">
        <v>174.31989999999999</v>
      </c>
      <c r="L21011">
        <v>1</v>
      </c>
    </row>
    <row r="21012" spans="1:12" x14ac:dyDescent="0.3">
      <c r="A21012" t="s">
        <v>46</v>
      </c>
      <c r="B21012">
        <v>2022</v>
      </c>
      <c r="C21012">
        <v>10</v>
      </c>
      <c r="D21012" s="1">
        <v>44853</v>
      </c>
      <c r="E21012" s="2">
        <v>168.995</v>
      </c>
      <c r="F21012" s="2">
        <v>172.13329999999999</v>
      </c>
      <c r="G21012" s="2">
        <v>172.63996666666699</v>
      </c>
      <c r="H21012" s="2">
        <v>173.16609979999998</v>
      </c>
      <c r="I21012" s="2">
        <v>173.67580646666698</v>
      </c>
      <c r="J21012" s="2">
        <v>174.04</v>
      </c>
      <c r="K21012" s="2">
        <v>179.95</v>
      </c>
      <c r="L21012">
        <v>1</v>
      </c>
    </row>
    <row r="21013" spans="1:12" x14ac:dyDescent="0.3">
      <c r="A21013" t="s">
        <v>46</v>
      </c>
      <c r="B21013">
        <v>2022</v>
      </c>
      <c r="C21013">
        <v>10</v>
      </c>
      <c r="D21013" s="1">
        <v>44854</v>
      </c>
      <c r="E21013" s="2">
        <v>171.405</v>
      </c>
      <c r="F21013" s="2">
        <v>175.875</v>
      </c>
      <c r="G21013" s="2">
        <v>175.875</v>
      </c>
      <c r="H21013" s="2">
        <v>176.93025</v>
      </c>
      <c r="I21013" s="2">
        <v>176.93025</v>
      </c>
      <c r="J21013" s="2">
        <v>177.1</v>
      </c>
      <c r="K21013" s="2">
        <v>177.52</v>
      </c>
      <c r="L21013">
        <v>1</v>
      </c>
    </row>
    <row r="21014" spans="1:12" x14ac:dyDescent="0.3">
      <c r="A21014" t="s">
        <v>46</v>
      </c>
      <c r="B21014">
        <v>2022</v>
      </c>
      <c r="C21014">
        <v>10</v>
      </c>
      <c r="D21014" s="1">
        <v>44855</v>
      </c>
      <c r="E21014" s="2">
        <v>169.23500000000001</v>
      </c>
      <c r="F21014" s="2">
        <v>177.24</v>
      </c>
      <c r="G21014" s="2">
        <v>177.84</v>
      </c>
      <c r="H21014" s="2">
        <v>178.30344000000002</v>
      </c>
      <c r="I21014" s="2">
        <v>178.90703999999999</v>
      </c>
      <c r="J21014" s="2">
        <v>174.77</v>
      </c>
      <c r="K21014" s="2">
        <v>178.05</v>
      </c>
      <c r="L21014">
        <v>1</v>
      </c>
    </row>
    <row r="21015" spans="1:12" x14ac:dyDescent="0.3">
      <c r="A21015" t="s">
        <v>46</v>
      </c>
      <c r="B21015">
        <v>2022</v>
      </c>
      <c r="C21015">
        <v>10</v>
      </c>
      <c r="D21015" s="1">
        <v>44858</v>
      </c>
      <c r="E21015" s="2">
        <v>173.88</v>
      </c>
      <c r="F21015" s="2">
        <v>175.863333333333</v>
      </c>
      <c r="G21015" s="2">
        <v>178.02500000000001</v>
      </c>
      <c r="H21015" s="2">
        <v>176.91851333333301</v>
      </c>
      <c r="I21015" s="2">
        <v>179.09315000000001</v>
      </c>
      <c r="J21015" s="2">
        <v>181.82</v>
      </c>
      <c r="K21015" s="2">
        <v>183.46</v>
      </c>
      <c r="L21015">
        <v>1</v>
      </c>
    </row>
    <row r="21016" spans="1:12" x14ac:dyDescent="0.3">
      <c r="A21016" t="s">
        <v>46</v>
      </c>
      <c r="B21016">
        <v>2022</v>
      </c>
      <c r="C21016">
        <v>10</v>
      </c>
      <c r="D21016" s="1">
        <v>44859</v>
      </c>
      <c r="E21016" s="2">
        <v>176.73</v>
      </c>
      <c r="F21016" s="2">
        <v>180.35499999999999</v>
      </c>
      <c r="G21016" s="2">
        <v>180.35499999999999</v>
      </c>
      <c r="H21016" s="2">
        <v>181.43713</v>
      </c>
      <c r="I21016" s="2">
        <v>181.43713</v>
      </c>
      <c r="J21016" s="2">
        <v>169.45</v>
      </c>
      <c r="K21016" s="2">
        <v>179.58</v>
      </c>
      <c r="L21016">
        <v>1</v>
      </c>
    </row>
    <row r="21017" spans="1:12" x14ac:dyDescent="0.3">
      <c r="A21017" t="s">
        <v>46</v>
      </c>
      <c r="B21017">
        <v>2022</v>
      </c>
      <c r="C21017">
        <v>10</v>
      </c>
      <c r="D21017" s="1">
        <v>44860</v>
      </c>
      <c r="E21017" s="2">
        <v>168.79</v>
      </c>
      <c r="F21017" s="2">
        <v>172.82666666666699</v>
      </c>
      <c r="G21017" s="2">
        <v>174.69</v>
      </c>
      <c r="H21017" s="2">
        <v>173.86362666666699</v>
      </c>
      <c r="I21017" s="2">
        <v>175.73813999999999</v>
      </c>
      <c r="J21017" s="2">
        <v>169.11</v>
      </c>
      <c r="K21017" s="2">
        <v>175.18</v>
      </c>
      <c r="L21017">
        <v>1</v>
      </c>
    </row>
    <row r="21018" spans="1:12" x14ac:dyDescent="0.3">
      <c r="A21018" t="s">
        <v>46</v>
      </c>
      <c r="B21018">
        <v>2022</v>
      </c>
      <c r="C21018">
        <v>10</v>
      </c>
      <c r="D21018" s="1">
        <v>44861</v>
      </c>
      <c r="E21018" s="2">
        <v>169.87</v>
      </c>
      <c r="F21018" s="2">
        <v>171.13333333333301</v>
      </c>
      <c r="G21018" s="2">
        <v>173.41</v>
      </c>
      <c r="H21018" s="2">
        <v>172.16013333333302</v>
      </c>
      <c r="I21018" s="2">
        <v>174.45045999999999</v>
      </c>
      <c r="J21018" s="2">
        <v>159.69</v>
      </c>
      <c r="K21018" s="2">
        <v>164.3</v>
      </c>
      <c r="L21018">
        <v>1</v>
      </c>
    </row>
    <row r="21019" spans="1:12" x14ac:dyDescent="0.3">
      <c r="A21019" t="s">
        <v>46</v>
      </c>
      <c r="B21019">
        <v>2022</v>
      </c>
      <c r="C21019">
        <v>10</v>
      </c>
      <c r="D21019" s="1">
        <v>44862</v>
      </c>
      <c r="E21019" s="2">
        <v>158.83500000000001</v>
      </c>
      <c r="F21019" s="2">
        <v>161.226666666667</v>
      </c>
      <c r="G21019" s="2">
        <v>163.47</v>
      </c>
      <c r="H21019" s="2">
        <v>162.19402666666701</v>
      </c>
      <c r="I21019" s="2">
        <v>164.45081999999999</v>
      </c>
      <c r="J21019" s="2">
        <v>160.30000000000001</v>
      </c>
      <c r="K21019" s="2">
        <v>161.88</v>
      </c>
      <c r="L21019">
        <v>1</v>
      </c>
    </row>
    <row r="21020" spans="1:12" x14ac:dyDescent="0.3">
      <c r="A21020" t="s">
        <v>46</v>
      </c>
      <c r="B21020">
        <v>2022</v>
      </c>
      <c r="C21020">
        <v>10</v>
      </c>
      <c r="D21020" s="1">
        <v>44865</v>
      </c>
      <c r="E21020" s="2">
        <v>157.55000000000001</v>
      </c>
      <c r="F21020" s="2">
        <v>160.82666666666699</v>
      </c>
      <c r="G21020" s="2">
        <v>163.786666666667</v>
      </c>
      <c r="H21020" s="2">
        <v>161.79162666666699</v>
      </c>
      <c r="I21020" s="2">
        <v>164.769386666667</v>
      </c>
      <c r="J21020" s="2">
        <v>159.5</v>
      </c>
      <c r="K21020" s="2">
        <v>167.41</v>
      </c>
      <c r="L21020">
        <v>1</v>
      </c>
    </row>
    <row r="21021" spans="1:12" x14ac:dyDescent="0.3">
      <c r="A21021" t="s">
        <v>46</v>
      </c>
      <c r="B21021">
        <v>2022</v>
      </c>
      <c r="C21021">
        <v>11</v>
      </c>
      <c r="D21021" s="1">
        <v>44866</v>
      </c>
      <c r="E21021" s="2">
        <v>161.74100000000001</v>
      </c>
      <c r="F21021" s="2">
        <v>162.136666666667</v>
      </c>
      <c r="G21021" s="2">
        <v>166.07499999999999</v>
      </c>
      <c r="H21021" s="2">
        <v>163.10948666666701</v>
      </c>
      <c r="I21021" s="2">
        <v>167.07145</v>
      </c>
      <c r="J21021" s="2">
        <v>147.75</v>
      </c>
      <c r="K21021" s="2">
        <v>157.99</v>
      </c>
      <c r="L21021">
        <v>1</v>
      </c>
    </row>
    <row r="21022" spans="1:12" x14ac:dyDescent="0.3">
      <c r="A21022" t="s">
        <v>46</v>
      </c>
      <c r="B21022">
        <v>2022</v>
      </c>
      <c r="C21022">
        <v>11</v>
      </c>
      <c r="D21022" s="1">
        <v>44867</v>
      </c>
      <c r="E21022" s="2">
        <v>152.5</v>
      </c>
      <c r="F21022" s="2">
        <v>152.5</v>
      </c>
      <c r="G21022" s="2">
        <v>157.87</v>
      </c>
      <c r="H21022" s="2">
        <v>153.41499999999999</v>
      </c>
      <c r="I21022" s="2">
        <v>158.81721999999999</v>
      </c>
      <c r="J21022" s="2">
        <v>150.47</v>
      </c>
      <c r="K21022" s="2">
        <v>157.19</v>
      </c>
      <c r="L21022">
        <v>0</v>
      </c>
    </row>
    <row r="21023" spans="1:12" x14ac:dyDescent="0.3">
      <c r="A21023" t="s">
        <v>46</v>
      </c>
      <c r="B21023">
        <v>2022</v>
      </c>
      <c r="C21023">
        <v>11</v>
      </c>
      <c r="D21023" s="1">
        <v>44868</v>
      </c>
      <c r="E21023" s="2">
        <v>146.405</v>
      </c>
      <c r="F21023" s="2">
        <v>151.9</v>
      </c>
      <c r="G21023" s="2">
        <v>151.9</v>
      </c>
      <c r="H21023" s="2">
        <v>152.81140000000002</v>
      </c>
      <c r="I21023" s="2">
        <v>152.81140000000002</v>
      </c>
      <c r="J21023" s="2">
        <v>132.31</v>
      </c>
      <c r="K21023" s="2">
        <v>148.75</v>
      </c>
      <c r="L21023">
        <v>1</v>
      </c>
    </row>
    <row r="21024" spans="1:12" x14ac:dyDescent="0.3">
      <c r="A21024" t="s">
        <v>46</v>
      </c>
      <c r="B21024">
        <v>2022</v>
      </c>
      <c r="C21024">
        <v>11</v>
      </c>
      <c r="D21024" s="1">
        <v>44869</v>
      </c>
      <c r="E21024" s="2">
        <v>139.04499999999999</v>
      </c>
      <c r="F21024" s="2">
        <v>139.04499999999999</v>
      </c>
      <c r="G21024" s="2">
        <v>148.74</v>
      </c>
      <c r="H21024" s="2">
        <v>139.87926999999999</v>
      </c>
      <c r="I21024" s="2">
        <v>149.63244</v>
      </c>
      <c r="J21024" s="2">
        <v>129.1</v>
      </c>
      <c r="K21024" s="2">
        <v>134.083</v>
      </c>
      <c r="L21024">
        <v>0</v>
      </c>
    </row>
    <row r="21025" spans="1:12" x14ac:dyDescent="0.3">
      <c r="A21025" t="s">
        <v>46</v>
      </c>
      <c r="B21025">
        <v>2022</v>
      </c>
      <c r="C21025">
        <v>11</v>
      </c>
      <c r="D21025" s="1">
        <v>44872</v>
      </c>
      <c r="E21025" s="2">
        <v>129.88</v>
      </c>
      <c r="F21025" s="2">
        <v>130.761</v>
      </c>
      <c r="G21025" s="2">
        <v>133.7715</v>
      </c>
      <c r="H21025" s="2">
        <v>131.54556600000001</v>
      </c>
      <c r="I21025" s="2">
        <v>134.574129</v>
      </c>
      <c r="J21025" s="2">
        <v>129.16</v>
      </c>
      <c r="K21025" s="2">
        <v>133.66999999999999</v>
      </c>
      <c r="L21025">
        <v>1</v>
      </c>
    </row>
    <row r="21026" spans="1:12" x14ac:dyDescent="0.3">
      <c r="A21026" t="s">
        <v>46</v>
      </c>
      <c r="B21026">
        <v>2022</v>
      </c>
      <c r="C21026">
        <v>11</v>
      </c>
      <c r="D21026" s="1">
        <v>44873</v>
      </c>
      <c r="E21026" s="2">
        <v>127.9</v>
      </c>
      <c r="F21026" s="2">
        <v>130.66333333333299</v>
      </c>
      <c r="G21026" s="2">
        <v>132.29</v>
      </c>
      <c r="H21026" s="2">
        <v>131.44731333333297</v>
      </c>
      <c r="I21026" s="2">
        <v>133.08374000000001</v>
      </c>
      <c r="J21026" s="2">
        <v>126.26</v>
      </c>
      <c r="K21026" s="2">
        <v>128.80000000000001</v>
      </c>
      <c r="L21026">
        <v>1</v>
      </c>
    </row>
    <row r="21027" spans="1:12" x14ac:dyDescent="0.3">
      <c r="A21027" t="s">
        <v>46</v>
      </c>
      <c r="B21027">
        <v>2022</v>
      </c>
      <c r="C21027">
        <v>11</v>
      </c>
      <c r="D21027" s="1">
        <v>44874</v>
      </c>
      <c r="E21027" s="2">
        <v>124.645</v>
      </c>
      <c r="F21027" s="2">
        <v>127.106666666667</v>
      </c>
      <c r="G21027" s="2">
        <v>136.333333333333</v>
      </c>
      <c r="H21027" s="2">
        <v>127.869306666667</v>
      </c>
      <c r="I21027" s="2">
        <v>137.15133333333301</v>
      </c>
      <c r="J21027" s="2">
        <v>145.38</v>
      </c>
      <c r="K21027" s="2">
        <v>149.27000000000001</v>
      </c>
      <c r="L21027">
        <v>1</v>
      </c>
    </row>
    <row r="21028" spans="1:12" x14ac:dyDescent="0.3">
      <c r="A21028" t="s">
        <v>46</v>
      </c>
      <c r="B21028">
        <v>2022</v>
      </c>
      <c r="C21028">
        <v>11</v>
      </c>
      <c r="D21028" s="1">
        <v>44875</v>
      </c>
      <c r="E21028" s="2">
        <v>139.9</v>
      </c>
      <c r="F21028" s="2">
        <v>146.67666666666699</v>
      </c>
      <c r="G21028" s="2">
        <v>147.51666666666699</v>
      </c>
      <c r="H21028" s="2">
        <v>147.556726666667</v>
      </c>
      <c r="I21028" s="2">
        <v>148.40176666666699</v>
      </c>
      <c r="J21028" s="2">
        <v>159.41</v>
      </c>
      <c r="K21028" s="2">
        <v>162.37</v>
      </c>
      <c r="L21028">
        <v>1</v>
      </c>
    </row>
    <row r="21029" spans="1:12" x14ac:dyDescent="0.3">
      <c r="A21029" t="s">
        <v>46</v>
      </c>
      <c r="B21029">
        <v>2022</v>
      </c>
      <c r="C21029">
        <v>11</v>
      </c>
      <c r="D21029" s="1">
        <v>44876</v>
      </c>
      <c r="E21029" s="2">
        <v>145.215</v>
      </c>
      <c r="F21029" s="2">
        <v>159.01</v>
      </c>
      <c r="G21029" s="2">
        <v>159.01</v>
      </c>
      <c r="H21029" s="2">
        <v>159.96405999999999</v>
      </c>
      <c r="I21029" s="2">
        <v>159.96405999999999</v>
      </c>
      <c r="J21029" s="2">
        <v>157.84</v>
      </c>
      <c r="K21029" s="2">
        <v>160.9</v>
      </c>
      <c r="L21029">
        <v>1</v>
      </c>
    </row>
    <row r="21030" spans="1:12" x14ac:dyDescent="0.3">
      <c r="A21030" t="s">
        <v>46</v>
      </c>
      <c r="B21030">
        <v>2022</v>
      </c>
      <c r="C21030">
        <v>11</v>
      </c>
      <c r="D21030" s="1">
        <v>44879</v>
      </c>
      <c r="E21030" s="2">
        <v>154.9</v>
      </c>
      <c r="F21030" s="2">
        <v>158.86000000000001</v>
      </c>
      <c r="G21030" s="2">
        <v>164.02666666666701</v>
      </c>
      <c r="H21030" s="2">
        <v>159.81316000000001</v>
      </c>
      <c r="I21030" s="2">
        <v>165.01082666666701</v>
      </c>
      <c r="J21030" s="2">
        <v>163.49</v>
      </c>
      <c r="K21030" s="2">
        <v>168</v>
      </c>
      <c r="L21030">
        <v>1</v>
      </c>
    </row>
    <row r="21031" spans="1:12" x14ac:dyDescent="0.3">
      <c r="A21031" t="s">
        <v>46</v>
      </c>
      <c r="B21031">
        <v>2022</v>
      </c>
      <c r="C21031">
        <v>11</v>
      </c>
      <c r="D21031" s="1">
        <v>44880</v>
      </c>
      <c r="E21031" s="2">
        <v>163.095</v>
      </c>
      <c r="F21031" s="2">
        <v>164.993333333333</v>
      </c>
      <c r="G21031" s="2">
        <v>166.79499999999999</v>
      </c>
      <c r="H21031" s="2">
        <v>165.98329333333299</v>
      </c>
      <c r="I21031" s="2">
        <v>167.79576999999998</v>
      </c>
      <c r="J21031" s="2">
        <v>154.15</v>
      </c>
      <c r="K21031" s="2">
        <v>161.49</v>
      </c>
      <c r="L21031">
        <v>1</v>
      </c>
    </row>
    <row r="21032" spans="1:12" x14ac:dyDescent="0.3">
      <c r="A21032" t="s">
        <v>46</v>
      </c>
      <c r="B21032">
        <v>2022</v>
      </c>
      <c r="C21032">
        <v>11</v>
      </c>
      <c r="D21032" s="1">
        <v>44881</v>
      </c>
      <c r="E21032" s="2">
        <v>156.77000000000001</v>
      </c>
      <c r="F21032" s="2">
        <v>156.77000000000001</v>
      </c>
      <c r="G21032" s="2">
        <v>160.56</v>
      </c>
      <c r="H21032" s="2">
        <v>157.71062000000001</v>
      </c>
      <c r="I21032" s="2">
        <v>161.52336</v>
      </c>
      <c r="J21032" s="2">
        <v>147.69</v>
      </c>
      <c r="K21032" s="2">
        <v>151.79</v>
      </c>
      <c r="L21032">
        <v>0</v>
      </c>
    </row>
    <row r="21033" spans="1:12" x14ac:dyDescent="0.3">
      <c r="A21033" t="s">
        <v>46</v>
      </c>
      <c r="B21033">
        <v>2022</v>
      </c>
      <c r="C21033">
        <v>11</v>
      </c>
      <c r="D21033" s="1">
        <v>44882</v>
      </c>
      <c r="E21033" s="2">
        <v>147.52099999999999</v>
      </c>
      <c r="F21033" s="2">
        <v>149.05666666666701</v>
      </c>
      <c r="G21033" s="2">
        <v>151.42333333333301</v>
      </c>
      <c r="H21033" s="2">
        <v>149.95100666666701</v>
      </c>
      <c r="I21033" s="2">
        <v>152.33187333333299</v>
      </c>
      <c r="J21033" s="2">
        <v>146.19999999999999</v>
      </c>
      <c r="K21033" s="2">
        <v>151.52000000000001</v>
      </c>
      <c r="L21033">
        <v>1</v>
      </c>
    </row>
    <row r="21034" spans="1:12" x14ac:dyDescent="0.3">
      <c r="A21034" t="s">
        <v>46</v>
      </c>
      <c r="B21034">
        <v>2022</v>
      </c>
      <c r="C21034">
        <v>11</v>
      </c>
      <c r="D21034" s="1">
        <v>44883</v>
      </c>
      <c r="E21034" s="2">
        <v>147.97585000000001</v>
      </c>
      <c r="F21034" s="2">
        <v>147.97585000000001</v>
      </c>
      <c r="G21034" s="2">
        <v>151.38</v>
      </c>
      <c r="H21034" s="2">
        <v>148.8637051</v>
      </c>
      <c r="I21034" s="2">
        <v>152.28827999999999</v>
      </c>
      <c r="J21034" s="2">
        <v>141.13999999999999</v>
      </c>
      <c r="K21034" s="2">
        <v>144.56</v>
      </c>
      <c r="L21034">
        <v>0</v>
      </c>
    </row>
    <row r="21035" spans="1:12" x14ac:dyDescent="0.3">
      <c r="A21035" t="s">
        <v>46</v>
      </c>
      <c r="B21035">
        <v>2022</v>
      </c>
      <c r="C21035">
        <v>11</v>
      </c>
      <c r="D21035" s="1">
        <v>44886</v>
      </c>
      <c r="E21035" s="2">
        <v>140.83000000000001</v>
      </c>
      <c r="F21035" s="2">
        <v>142.28</v>
      </c>
      <c r="G21035" s="2">
        <v>143.91</v>
      </c>
      <c r="H21035" s="2">
        <v>143.13368</v>
      </c>
      <c r="I21035" s="2">
        <v>144.77346</v>
      </c>
      <c r="J21035" s="2">
        <v>143.36000000000001</v>
      </c>
      <c r="K21035" s="2">
        <v>143.63</v>
      </c>
      <c r="L21035">
        <v>1</v>
      </c>
    </row>
    <row r="21036" spans="1:12" x14ac:dyDescent="0.3">
      <c r="A21036" t="s">
        <v>46</v>
      </c>
      <c r="B21036">
        <v>2022</v>
      </c>
      <c r="C21036">
        <v>11</v>
      </c>
      <c r="D21036" s="1">
        <v>44887</v>
      </c>
      <c r="E21036" s="2">
        <v>139.51</v>
      </c>
      <c r="F21036" s="2">
        <v>143.44999999999999</v>
      </c>
      <c r="G21036" s="2">
        <v>143.696666666667</v>
      </c>
      <c r="H21036" s="2">
        <v>144.3107</v>
      </c>
      <c r="I21036" s="2">
        <v>144.55884666666699</v>
      </c>
      <c r="J21036" s="2">
        <v>146.44999999999999</v>
      </c>
      <c r="K21036" s="2">
        <v>148.13</v>
      </c>
      <c r="L21036">
        <v>1</v>
      </c>
    </row>
    <row r="21037" spans="1:12" x14ac:dyDescent="0.3">
      <c r="A21037" t="s">
        <v>46</v>
      </c>
      <c r="B21037">
        <v>2022</v>
      </c>
      <c r="C21037">
        <v>11</v>
      </c>
      <c r="D21037" s="1">
        <v>44888</v>
      </c>
      <c r="E21037" s="2">
        <v>141.995</v>
      </c>
      <c r="F21037" s="2">
        <v>145.93</v>
      </c>
      <c r="G21037" s="2">
        <v>145.93</v>
      </c>
      <c r="H21037" s="2">
        <v>146.80558000000002</v>
      </c>
      <c r="I21037" s="2">
        <v>146.80558000000002</v>
      </c>
      <c r="J21037" s="2">
        <v>144.72</v>
      </c>
      <c r="K21037" s="2">
        <v>145.1371</v>
      </c>
      <c r="L21037">
        <v>1</v>
      </c>
    </row>
    <row r="21038" spans="1:12" x14ac:dyDescent="0.3">
      <c r="A21038" t="s">
        <v>46</v>
      </c>
      <c r="B21038">
        <v>2022</v>
      </c>
      <c r="C21038">
        <v>11</v>
      </c>
      <c r="D21038" s="1">
        <v>44890</v>
      </c>
      <c r="E21038" s="2">
        <v>143.18</v>
      </c>
      <c r="F21038" s="2">
        <v>144.859033333333</v>
      </c>
      <c r="G21038" s="2">
        <v>144.91855000000001</v>
      </c>
      <c r="H21038" s="2">
        <v>145.728187533333</v>
      </c>
      <c r="I21038" s="2">
        <v>145.78806130000001</v>
      </c>
      <c r="J21038" s="2">
        <v>141.07</v>
      </c>
      <c r="K21038" s="2">
        <v>146.21</v>
      </c>
      <c r="L21038">
        <v>1</v>
      </c>
    </row>
    <row r="21039" spans="1:12" x14ac:dyDescent="0.3">
      <c r="A21039" t="s">
        <v>46</v>
      </c>
      <c r="B21039">
        <v>2022</v>
      </c>
      <c r="C21039">
        <v>11</v>
      </c>
      <c r="D21039" s="1">
        <v>44893</v>
      </c>
      <c r="E21039" s="2">
        <v>141.89005</v>
      </c>
      <c r="F21039" s="2">
        <v>142.78333333333299</v>
      </c>
      <c r="G21039" s="2">
        <v>144.70500000000001</v>
      </c>
      <c r="H21039" s="2">
        <v>143.64003333333298</v>
      </c>
      <c r="I21039" s="2">
        <v>145.57323000000002</v>
      </c>
      <c r="J21039" s="2">
        <v>136.56</v>
      </c>
      <c r="K21039" s="2">
        <v>141.565</v>
      </c>
      <c r="L21039">
        <v>1</v>
      </c>
    </row>
    <row r="21040" spans="1:12" x14ac:dyDescent="0.3">
      <c r="A21040" t="s">
        <v>46</v>
      </c>
      <c r="B21040">
        <v>2022</v>
      </c>
      <c r="C21040">
        <v>11</v>
      </c>
      <c r="D21040" s="1">
        <v>44894</v>
      </c>
      <c r="E21040" s="2">
        <v>138.69</v>
      </c>
      <c r="F21040" s="2">
        <v>138.69</v>
      </c>
      <c r="G21040" s="2">
        <v>141.3475</v>
      </c>
      <c r="H21040" s="2">
        <v>139.52214000000001</v>
      </c>
      <c r="I21040" s="2">
        <v>142.19558499999999</v>
      </c>
      <c r="J21040" s="2">
        <v>142.9</v>
      </c>
      <c r="K21040" s="2">
        <v>142.97</v>
      </c>
      <c r="L21040">
        <v>0</v>
      </c>
    </row>
    <row r="21041" spans="1:12" x14ac:dyDescent="0.3">
      <c r="A21041" t="s">
        <v>46</v>
      </c>
      <c r="B21041">
        <v>2022</v>
      </c>
      <c r="C21041">
        <v>11</v>
      </c>
      <c r="D21041" s="1">
        <v>44895</v>
      </c>
      <c r="E21041" s="2">
        <v>133.41999999999999</v>
      </c>
      <c r="F21041" s="2">
        <v>142.92333333333301</v>
      </c>
      <c r="G21041" s="2">
        <v>143.99666666666701</v>
      </c>
      <c r="H21041" s="2">
        <v>143.78087333333301</v>
      </c>
      <c r="I21041" s="2">
        <v>144.86064666666701</v>
      </c>
      <c r="J21041" s="2">
        <v>154.04</v>
      </c>
      <c r="K21041" s="2">
        <v>155</v>
      </c>
      <c r="L21041">
        <v>1</v>
      </c>
    </row>
    <row r="21042" spans="1:12" x14ac:dyDescent="0.3">
      <c r="A21042" t="s">
        <v>46</v>
      </c>
      <c r="B21042">
        <v>2022</v>
      </c>
      <c r="C21042">
        <v>12</v>
      </c>
      <c r="D21042" s="1">
        <v>44896</v>
      </c>
      <c r="E21042" s="2">
        <v>143.88</v>
      </c>
      <c r="F21042" s="2">
        <v>151.26666666666699</v>
      </c>
      <c r="G21042" s="2">
        <v>151.26666666666699</v>
      </c>
      <c r="H21042" s="2">
        <v>152.17426666666699</v>
      </c>
      <c r="I21042" s="2">
        <v>152.17426666666699</v>
      </c>
      <c r="J21042" s="2">
        <v>149.74</v>
      </c>
      <c r="K21042" s="2">
        <v>153.51</v>
      </c>
      <c r="L21042">
        <v>1</v>
      </c>
    </row>
    <row r="21043" spans="1:12" x14ac:dyDescent="0.3">
      <c r="A21043" t="s">
        <v>46</v>
      </c>
      <c r="B21043">
        <v>2022</v>
      </c>
      <c r="C21043">
        <v>12</v>
      </c>
      <c r="D21043" s="1">
        <v>44897</v>
      </c>
      <c r="E21043" s="2">
        <v>148.19999999999999</v>
      </c>
      <c r="F21043" s="2">
        <v>150.99666666666701</v>
      </c>
      <c r="G21043" s="2">
        <v>151.45500000000001</v>
      </c>
      <c r="H21043" s="2">
        <v>151.90264666666701</v>
      </c>
      <c r="I21043" s="2">
        <v>152.36373</v>
      </c>
      <c r="J21043" s="2">
        <v>135.63</v>
      </c>
      <c r="K21043" s="2">
        <v>148.94</v>
      </c>
      <c r="L21043">
        <v>1</v>
      </c>
    </row>
    <row r="21044" spans="1:12" x14ac:dyDescent="0.3">
      <c r="A21044" t="s">
        <v>46</v>
      </c>
      <c r="B21044">
        <v>2022</v>
      </c>
      <c r="C21044">
        <v>12</v>
      </c>
      <c r="D21044" s="1">
        <v>44900</v>
      </c>
      <c r="E21044" s="2">
        <v>141.745</v>
      </c>
      <c r="F21044" s="2">
        <v>141.745</v>
      </c>
      <c r="G21044" s="2">
        <v>148.46</v>
      </c>
      <c r="H21044" s="2">
        <v>142.59547000000001</v>
      </c>
      <c r="I21044" s="2">
        <v>149.35076000000001</v>
      </c>
      <c r="J21044" s="2">
        <v>136.72999999999999</v>
      </c>
      <c r="K21044" s="2">
        <v>137.97999999999999</v>
      </c>
      <c r="L21044">
        <v>0</v>
      </c>
    </row>
    <row r="21045" spans="1:12" x14ac:dyDescent="0.3">
      <c r="A21045" t="s">
        <v>46</v>
      </c>
      <c r="B21045">
        <v>2022</v>
      </c>
      <c r="C21045">
        <v>12</v>
      </c>
      <c r="D21045" s="1">
        <v>44901</v>
      </c>
      <c r="E21045" s="2">
        <v>134.26499999999999</v>
      </c>
      <c r="F21045" s="2">
        <v>137.14666666666699</v>
      </c>
      <c r="G21045" s="2">
        <v>137.46</v>
      </c>
      <c r="H21045" s="2">
        <v>137.96954666666699</v>
      </c>
      <c r="I21045" s="2">
        <v>138.28476000000001</v>
      </c>
      <c r="J21045" s="2">
        <v>137.41</v>
      </c>
      <c r="K21045" s="2">
        <v>140.24</v>
      </c>
      <c r="L21045">
        <v>1</v>
      </c>
    </row>
    <row r="21046" spans="1:12" x14ac:dyDescent="0.3">
      <c r="A21046" t="s">
        <v>46</v>
      </c>
      <c r="B21046">
        <v>2022</v>
      </c>
      <c r="C21046">
        <v>12</v>
      </c>
      <c r="D21046" s="1">
        <v>44902</v>
      </c>
      <c r="E21046" s="2">
        <v>135.69999999999999</v>
      </c>
      <c r="F21046" s="2">
        <v>138.35333333333301</v>
      </c>
      <c r="G21046" s="2">
        <v>139.6</v>
      </c>
      <c r="H21046" s="2">
        <v>139.18345333333301</v>
      </c>
      <c r="I21046" s="2">
        <v>140.4376</v>
      </c>
      <c r="J21046" s="2">
        <v>142.87</v>
      </c>
      <c r="K21046" s="2">
        <v>144.97</v>
      </c>
      <c r="L21046">
        <v>1</v>
      </c>
    </row>
    <row r="21047" spans="1:12" x14ac:dyDescent="0.3">
      <c r="A21047" t="s">
        <v>46</v>
      </c>
      <c r="B21047">
        <v>2022</v>
      </c>
      <c r="C21047">
        <v>12</v>
      </c>
      <c r="D21047" s="1">
        <v>44903</v>
      </c>
      <c r="E21047" s="2">
        <v>137.435</v>
      </c>
      <c r="F21047" s="2">
        <v>143.38333333333301</v>
      </c>
      <c r="G21047" s="2">
        <v>143.38333333333301</v>
      </c>
      <c r="H21047" s="2">
        <v>144.24363333333301</v>
      </c>
      <c r="I21047" s="2">
        <v>144.24363333333301</v>
      </c>
      <c r="J21047" s="2">
        <v>144.53</v>
      </c>
      <c r="K21047" s="2">
        <v>148.68</v>
      </c>
      <c r="L21047">
        <v>1</v>
      </c>
    </row>
    <row r="21048" spans="1:12" x14ac:dyDescent="0.3">
      <c r="A21048" t="s">
        <v>46</v>
      </c>
      <c r="B21048">
        <v>2022</v>
      </c>
      <c r="C21048">
        <v>12</v>
      </c>
      <c r="D21048" s="1">
        <v>44904</v>
      </c>
      <c r="E21048" s="2">
        <v>142.20275000000001</v>
      </c>
      <c r="F21048" s="2">
        <v>145.68</v>
      </c>
      <c r="G21048" s="2">
        <v>145.68</v>
      </c>
      <c r="H21048" s="2">
        <v>146.55408</v>
      </c>
      <c r="I21048" s="2">
        <v>146.55408</v>
      </c>
      <c r="J21048" s="2">
        <v>150.88</v>
      </c>
      <c r="K21048" s="2">
        <v>151.4</v>
      </c>
      <c r="L21048">
        <v>1</v>
      </c>
    </row>
    <row r="21049" spans="1:12" x14ac:dyDescent="0.3">
      <c r="A21049" t="s">
        <v>46</v>
      </c>
      <c r="B21049">
        <v>2022</v>
      </c>
      <c r="C21049">
        <v>12</v>
      </c>
      <c r="D21049" s="1">
        <v>44907</v>
      </c>
      <c r="E21049" s="2">
        <v>144.17500000000001</v>
      </c>
      <c r="F21049" s="2">
        <v>151.053333333333</v>
      </c>
      <c r="G21049" s="2">
        <v>157.13333333333301</v>
      </c>
      <c r="H21049" s="2">
        <v>151.95965333333299</v>
      </c>
      <c r="I21049" s="2">
        <v>158.07613333333302</v>
      </c>
      <c r="J21049" s="2">
        <v>150.58000000000001</v>
      </c>
      <c r="K21049" s="2">
        <v>162.69999999999999</v>
      </c>
      <c r="L21049">
        <v>1</v>
      </c>
    </row>
    <row r="21050" spans="1:12" x14ac:dyDescent="0.3">
      <c r="A21050" t="s">
        <v>46</v>
      </c>
      <c r="B21050">
        <v>2022</v>
      </c>
      <c r="C21050">
        <v>12</v>
      </c>
      <c r="D21050" s="1">
        <v>44908</v>
      </c>
      <c r="E21050" s="2">
        <v>155.04005000000001</v>
      </c>
      <c r="F21050" s="2">
        <v>155.04005000000001</v>
      </c>
      <c r="G21050" s="2">
        <v>161.35</v>
      </c>
      <c r="H21050" s="2">
        <v>155.97029030000002</v>
      </c>
      <c r="I21050" s="2">
        <v>162.31809999999999</v>
      </c>
      <c r="J21050" s="2">
        <v>149.19999999999999</v>
      </c>
      <c r="K21050" s="2">
        <v>156.31</v>
      </c>
      <c r="L21050">
        <v>0</v>
      </c>
    </row>
    <row r="21051" spans="1:12" x14ac:dyDescent="0.3">
      <c r="A21051" t="s">
        <v>46</v>
      </c>
      <c r="B21051">
        <v>2022</v>
      </c>
      <c r="C21051">
        <v>12</v>
      </c>
      <c r="D21051" s="1">
        <v>44909</v>
      </c>
      <c r="E21051" s="2">
        <v>149.0505</v>
      </c>
      <c r="F21051" s="2">
        <v>151.57</v>
      </c>
      <c r="G21051" s="2">
        <v>153.91499999999999</v>
      </c>
      <c r="H21051" s="2">
        <v>152.47942</v>
      </c>
      <c r="I21051" s="2">
        <v>154.83848999999998</v>
      </c>
      <c r="J21051" s="2">
        <v>142.65</v>
      </c>
      <c r="K21051" s="2">
        <v>148.4</v>
      </c>
      <c r="L21051">
        <v>1</v>
      </c>
    </row>
    <row r="21052" spans="1:12" x14ac:dyDescent="0.3">
      <c r="A21052" t="s">
        <v>46</v>
      </c>
      <c r="B21052">
        <v>2022</v>
      </c>
      <c r="C21052">
        <v>12</v>
      </c>
      <c r="D21052" s="1">
        <v>44910</v>
      </c>
      <c r="E21052" s="2">
        <v>143.29499999999999</v>
      </c>
      <c r="F21052" s="2">
        <v>144.566666666667</v>
      </c>
      <c r="G21052" s="2">
        <v>146.38499999999999</v>
      </c>
      <c r="H21052" s="2">
        <v>145.43406666666701</v>
      </c>
      <c r="I21052" s="2">
        <v>147.26330999999999</v>
      </c>
      <c r="J21052" s="2">
        <v>142.44999999999999</v>
      </c>
      <c r="K21052" s="2">
        <v>144.83000000000001</v>
      </c>
      <c r="L21052">
        <v>1</v>
      </c>
    </row>
    <row r="21053" spans="1:12" x14ac:dyDescent="0.3">
      <c r="A21053" t="s">
        <v>46</v>
      </c>
      <c r="B21053">
        <v>2022</v>
      </c>
      <c r="C21053">
        <v>12</v>
      </c>
      <c r="D21053" s="1">
        <v>44911</v>
      </c>
      <c r="E21053" s="2">
        <v>140.72</v>
      </c>
      <c r="F21053" s="2">
        <v>143.243333333333</v>
      </c>
      <c r="G21053" s="2">
        <v>143.63499999999999</v>
      </c>
      <c r="H21053" s="2">
        <v>144.10279333333301</v>
      </c>
      <c r="I21053" s="2">
        <v>144.49680999999998</v>
      </c>
      <c r="J21053" s="2">
        <v>138.1</v>
      </c>
      <c r="K21053" s="2">
        <v>143.26</v>
      </c>
      <c r="L21053">
        <v>1</v>
      </c>
    </row>
    <row r="21054" spans="1:12" x14ac:dyDescent="0.3">
      <c r="A21054" t="s">
        <v>46</v>
      </c>
      <c r="B21054">
        <v>2022</v>
      </c>
      <c r="C21054">
        <v>12</v>
      </c>
      <c r="D21054" s="1">
        <v>44914</v>
      </c>
      <c r="E21054" s="2">
        <v>138.785</v>
      </c>
      <c r="F21054" s="2">
        <v>139.82</v>
      </c>
      <c r="G21054" s="2">
        <v>141.80000000000001</v>
      </c>
      <c r="H21054" s="2">
        <v>140.65891999999999</v>
      </c>
      <c r="I21054" s="2">
        <v>142.6508</v>
      </c>
      <c r="J21054" s="2">
        <v>141.21</v>
      </c>
      <c r="K21054" s="2">
        <v>141.99</v>
      </c>
      <c r="L21054">
        <v>1</v>
      </c>
    </row>
    <row r="21055" spans="1:12" x14ac:dyDescent="0.3">
      <c r="A21055" t="s">
        <v>46</v>
      </c>
      <c r="B21055">
        <v>2022</v>
      </c>
      <c r="C21055">
        <v>12</v>
      </c>
      <c r="D21055" s="1">
        <v>44915</v>
      </c>
      <c r="E21055" s="2">
        <v>134.89615000000001</v>
      </c>
      <c r="F21055" s="2">
        <v>141.47</v>
      </c>
      <c r="G21055" s="2">
        <v>141.81</v>
      </c>
      <c r="H21055" s="2">
        <v>142.31881999999999</v>
      </c>
      <c r="I21055" s="2">
        <v>142.66086000000001</v>
      </c>
      <c r="J21055" s="2">
        <v>146.75</v>
      </c>
      <c r="K21055" s="2">
        <v>146.81</v>
      </c>
      <c r="L21055">
        <v>1</v>
      </c>
    </row>
    <row r="21056" spans="1:12" x14ac:dyDescent="0.3">
      <c r="A21056" t="s">
        <v>46</v>
      </c>
      <c r="B21056">
        <v>2022</v>
      </c>
      <c r="C21056">
        <v>12</v>
      </c>
      <c r="D21056" s="1">
        <v>44916</v>
      </c>
      <c r="E21056" s="2">
        <v>139.80000000000001</v>
      </c>
      <c r="F21056" s="2">
        <v>144.29</v>
      </c>
      <c r="G21056" s="2">
        <v>144.29</v>
      </c>
      <c r="H21056" s="2">
        <v>145.15573999999998</v>
      </c>
      <c r="I21056" s="2">
        <v>145.15573999999998</v>
      </c>
      <c r="J21056" s="2">
        <v>140.37</v>
      </c>
      <c r="K21056" s="2">
        <v>144.4</v>
      </c>
      <c r="L21056">
        <v>1</v>
      </c>
    </row>
    <row r="21057" spans="1:12" x14ac:dyDescent="0.3">
      <c r="A21057" t="s">
        <v>46</v>
      </c>
      <c r="B21057">
        <v>2022</v>
      </c>
      <c r="C21057">
        <v>12</v>
      </c>
      <c r="D21057" s="1">
        <v>44917</v>
      </c>
      <c r="E21057" s="2">
        <v>140.4</v>
      </c>
      <c r="F21057" s="2">
        <v>141.713333333333</v>
      </c>
      <c r="G21057" s="2">
        <v>143.715</v>
      </c>
      <c r="H21057" s="2">
        <v>142.563613333333</v>
      </c>
      <c r="I21057" s="2">
        <v>144.57729</v>
      </c>
      <c r="J21057" s="2">
        <v>138.49</v>
      </c>
      <c r="K21057" s="2">
        <v>139.505</v>
      </c>
      <c r="L21057">
        <v>1</v>
      </c>
    </row>
    <row r="21058" spans="1:12" x14ac:dyDescent="0.3">
      <c r="A21058" t="s">
        <v>46</v>
      </c>
      <c r="B21058">
        <v>2022</v>
      </c>
      <c r="C21058">
        <v>12</v>
      </c>
      <c r="D21058" s="1">
        <v>44918</v>
      </c>
      <c r="E21058" s="2">
        <v>137.00004999999999</v>
      </c>
      <c r="F21058" s="2">
        <v>138.82833333333301</v>
      </c>
      <c r="G21058" s="2">
        <v>139.14250000000001</v>
      </c>
      <c r="H21058" s="2">
        <v>139.661303333333</v>
      </c>
      <c r="I21058" s="2">
        <v>139.97735500000002</v>
      </c>
      <c r="J21058" s="2">
        <v>137.76</v>
      </c>
      <c r="K21058" s="2">
        <v>139.18</v>
      </c>
      <c r="L21058">
        <v>1</v>
      </c>
    </row>
    <row r="21059" spans="1:12" x14ac:dyDescent="0.3">
      <c r="A21059" t="s">
        <v>46</v>
      </c>
      <c r="B21059">
        <v>2022</v>
      </c>
      <c r="C21059">
        <v>12</v>
      </c>
      <c r="D21059" s="1">
        <v>44922</v>
      </c>
      <c r="E21059" s="2">
        <v>134.965</v>
      </c>
      <c r="F21059" s="2">
        <v>137.82</v>
      </c>
      <c r="G21059" s="2">
        <v>137.82</v>
      </c>
      <c r="H21059" s="2">
        <v>138.64691999999999</v>
      </c>
      <c r="I21059" s="2">
        <v>138.64691999999999</v>
      </c>
      <c r="J21059" s="2">
        <v>138.41999999999999</v>
      </c>
      <c r="K21059" s="2">
        <v>139.56</v>
      </c>
      <c r="L21059">
        <v>1</v>
      </c>
    </row>
    <row r="21060" spans="1:12" x14ac:dyDescent="0.3">
      <c r="A21060" t="s">
        <v>46</v>
      </c>
      <c r="B21060">
        <v>2022</v>
      </c>
      <c r="C21060">
        <v>12</v>
      </c>
      <c r="D21060" s="1">
        <v>44923</v>
      </c>
      <c r="E21060" s="2">
        <v>136.57</v>
      </c>
      <c r="F21060" s="2">
        <v>138.80000000000001</v>
      </c>
      <c r="G21060" s="2">
        <v>139.32</v>
      </c>
      <c r="H21060" s="2">
        <v>139.6328</v>
      </c>
      <c r="I21060" s="2">
        <v>140.15591999999998</v>
      </c>
      <c r="J21060" s="2">
        <v>142.38</v>
      </c>
      <c r="K21060" s="2">
        <v>143.94999999999999</v>
      </c>
      <c r="L21060">
        <v>1</v>
      </c>
    </row>
    <row r="21061" spans="1:12" x14ac:dyDescent="0.3">
      <c r="A21061" t="s">
        <v>46</v>
      </c>
      <c r="B21061">
        <v>2022</v>
      </c>
      <c r="C21061">
        <v>12</v>
      </c>
      <c r="D21061" s="1">
        <v>44924</v>
      </c>
      <c r="E21061" s="2">
        <v>138.595</v>
      </c>
      <c r="F21061" s="2">
        <v>141.57499999999999</v>
      </c>
      <c r="G21061" s="2">
        <v>141.57499999999999</v>
      </c>
      <c r="H21061" s="2">
        <v>142.42444999999998</v>
      </c>
      <c r="I21061" s="2">
        <v>142.42444999999998</v>
      </c>
      <c r="J21061" s="2">
        <v>143.54</v>
      </c>
      <c r="K21061" s="2">
        <v>143.61000000000001</v>
      </c>
      <c r="L21061">
        <v>1</v>
      </c>
    </row>
    <row r="21062" spans="1:12" x14ac:dyDescent="0.3">
      <c r="A21062" t="s">
        <v>46</v>
      </c>
      <c r="B21062">
        <v>2022</v>
      </c>
      <c r="C21062">
        <v>12</v>
      </c>
      <c r="D21062" s="1">
        <v>44925</v>
      </c>
      <c r="E21062" s="2">
        <v>139.06</v>
      </c>
      <c r="F21062" s="2">
        <v>143.56333333333299</v>
      </c>
      <c r="G21062" s="2">
        <v>145.523333333333</v>
      </c>
      <c r="H21062" s="2">
        <v>144.42471333333299</v>
      </c>
      <c r="I21062" s="2">
        <v>146.39647333333301</v>
      </c>
      <c r="J21062" s="2">
        <v>135.5</v>
      </c>
      <c r="K21062" s="2">
        <v>149.19999999999999</v>
      </c>
      <c r="L21062">
        <v>1</v>
      </c>
    </row>
    <row r="21063" spans="1:12" x14ac:dyDescent="0.3">
      <c r="A21063" t="s">
        <v>46</v>
      </c>
      <c r="B21063">
        <v>2023</v>
      </c>
      <c r="C21063">
        <v>1</v>
      </c>
      <c r="D21063" s="1">
        <v>44929</v>
      </c>
      <c r="E21063" s="2">
        <v>140.91</v>
      </c>
      <c r="F21063" s="2">
        <v>140.91</v>
      </c>
      <c r="G21063" s="2">
        <v>147.84</v>
      </c>
      <c r="H21063" s="2">
        <v>141.75546</v>
      </c>
      <c r="I21063" s="2">
        <v>148.72704000000002</v>
      </c>
      <c r="J21063" s="2">
        <v>130.44</v>
      </c>
      <c r="K21063" s="2">
        <v>137.6</v>
      </c>
      <c r="L21063">
        <v>0</v>
      </c>
    </row>
    <row r="21064" spans="1:12" x14ac:dyDescent="0.3">
      <c r="A21064" t="s">
        <v>46</v>
      </c>
      <c r="B21064">
        <v>2023</v>
      </c>
      <c r="C21064">
        <v>1</v>
      </c>
      <c r="D21064" s="1">
        <v>44930</v>
      </c>
      <c r="E21064" s="2">
        <v>132.93</v>
      </c>
      <c r="F21064" s="2">
        <v>132.93</v>
      </c>
      <c r="G21064" s="2">
        <v>137.44</v>
      </c>
      <c r="H21064" s="2">
        <v>133.72758000000002</v>
      </c>
      <c r="I21064" s="2">
        <v>138.26463999999999</v>
      </c>
      <c r="J21064" s="2">
        <v>121.56</v>
      </c>
      <c r="K21064" s="2">
        <v>129.49</v>
      </c>
      <c r="L21064">
        <v>0</v>
      </c>
    </row>
    <row r="21065" spans="1:12" x14ac:dyDescent="0.3">
      <c r="A21065" t="s">
        <v>46</v>
      </c>
      <c r="B21065">
        <v>2023</v>
      </c>
      <c r="C21065">
        <v>1</v>
      </c>
      <c r="D21065" s="1">
        <v>44931</v>
      </c>
      <c r="E21065" s="2">
        <v>125.17</v>
      </c>
      <c r="F21065" s="2">
        <v>125.17</v>
      </c>
      <c r="G21065" s="2">
        <v>129.39500000000001</v>
      </c>
      <c r="H21065" s="2">
        <v>125.92102</v>
      </c>
      <c r="I21065" s="2">
        <v>130.17137000000002</v>
      </c>
      <c r="J21065" s="2">
        <v>124.06</v>
      </c>
      <c r="K21065" s="2">
        <v>126.07</v>
      </c>
      <c r="L21065">
        <v>0</v>
      </c>
    </row>
    <row r="21066" spans="1:12" x14ac:dyDescent="0.3">
      <c r="A21066" t="s">
        <v>46</v>
      </c>
      <c r="B21066">
        <v>2023</v>
      </c>
      <c r="C21066">
        <v>1</v>
      </c>
      <c r="D21066" s="1">
        <v>44932</v>
      </c>
      <c r="E21066" s="2">
        <v>120.68</v>
      </c>
      <c r="F21066" s="2">
        <v>124.73</v>
      </c>
      <c r="G21066" s="2">
        <v>126.84333333333301</v>
      </c>
      <c r="H21066" s="2">
        <v>125.47838</v>
      </c>
      <c r="I21066" s="2">
        <v>127.60439333333301</v>
      </c>
      <c r="J21066" s="2">
        <v>134.43</v>
      </c>
      <c r="K21066" s="2">
        <v>137.63999999999999</v>
      </c>
      <c r="L21066">
        <v>1</v>
      </c>
    </row>
    <row r="21067" spans="1:12" x14ac:dyDescent="0.3">
      <c r="A21067" t="s">
        <v>46</v>
      </c>
      <c r="B21067">
        <v>2023</v>
      </c>
      <c r="C21067">
        <v>1</v>
      </c>
      <c r="D21067" s="1">
        <v>44935</v>
      </c>
      <c r="E21067" s="2">
        <v>126.95</v>
      </c>
      <c r="F21067" s="2">
        <v>135.5</v>
      </c>
      <c r="G21067" s="2">
        <v>135.786666666667</v>
      </c>
      <c r="H21067" s="2">
        <v>136.31299999999999</v>
      </c>
      <c r="I21067" s="2">
        <v>136.601386666667</v>
      </c>
      <c r="J21067" s="2">
        <v>137.94</v>
      </c>
      <c r="K21067" s="2">
        <v>138.44999999999999</v>
      </c>
      <c r="L21067">
        <v>1</v>
      </c>
    </row>
    <row r="21068" spans="1:12" x14ac:dyDescent="0.3">
      <c r="A21068" t="s">
        <v>46</v>
      </c>
      <c r="B21068">
        <v>2023</v>
      </c>
      <c r="C21068">
        <v>1</v>
      </c>
      <c r="D21068" s="1">
        <v>44936</v>
      </c>
      <c r="E21068" s="2">
        <v>134.30000000000001</v>
      </c>
      <c r="F21068" s="2">
        <v>138.11000000000001</v>
      </c>
      <c r="G21068" s="2">
        <v>138.28333333333299</v>
      </c>
      <c r="H21068" s="2">
        <v>138.93866000000003</v>
      </c>
      <c r="I21068" s="2">
        <v>139.11303333333299</v>
      </c>
      <c r="J21068" s="2">
        <v>139.71</v>
      </c>
      <c r="K21068" s="2">
        <v>141.065</v>
      </c>
      <c r="L21068">
        <v>1</v>
      </c>
    </row>
    <row r="21069" spans="1:12" x14ac:dyDescent="0.3">
      <c r="A21069" t="s">
        <v>46</v>
      </c>
      <c r="B21069">
        <v>2023</v>
      </c>
      <c r="C21069">
        <v>1</v>
      </c>
      <c r="D21069" s="1">
        <v>44937</v>
      </c>
      <c r="E21069" s="2">
        <v>137.375</v>
      </c>
      <c r="F21069" s="2">
        <v>140.161666666667</v>
      </c>
      <c r="G21069" s="2">
        <v>140.61500000000001</v>
      </c>
      <c r="H21069" s="2">
        <v>141.002636666667</v>
      </c>
      <c r="I21069" s="2">
        <v>141.45869000000002</v>
      </c>
      <c r="J21069" s="2">
        <v>142.13999999999999</v>
      </c>
      <c r="K21069" s="2">
        <v>142.16</v>
      </c>
      <c r="L21069">
        <v>1</v>
      </c>
    </row>
    <row r="21070" spans="1:12" x14ac:dyDescent="0.3">
      <c r="A21070" t="s">
        <v>46</v>
      </c>
      <c r="B21070">
        <v>2023</v>
      </c>
      <c r="C21070">
        <v>1</v>
      </c>
      <c r="D21070" s="1">
        <v>44938</v>
      </c>
      <c r="E21070" s="2">
        <v>137.745</v>
      </c>
      <c r="F21070" s="2">
        <v>141.27500000000001</v>
      </c>
      <c r="G21070" s="2">
        <v>141.27500000000001</v>
      </c>
      <c r="H21070" s="2">
        <v>142.12264999999999</v>
      </c>
      <c r="I21070" s="2">
        <v>142.12264999999999</v>
      </c>
      <c r="J21070" s="2">
        <v>140.87</v>
      </c>
      <c r="K21070" s="2">
        <v>141.7698</v>
      </c>
      <c r="L21070">
        <v>1</v>
      </c>
    </row>
    <row r="21071" spans="1:12" x14ac:dyDescent="0.3">
      <c r="A21071" t="s">
        <v>46</v>
      </c>
      <c r="B21071">
        <v>2023</v>
      </c>
      <c r="C21071">
        <v>1</v>
      </c>
      <c r="D21071" s="1">
        <v>44939</v>
      </c>
      <c r="E21071" s="2">
        <v>138.30500000000001</v>
      </c>
      <c r="F21071" s="2">
        <v>141.16993333333301</v>
      </c>
      <c r="G21071" s="2">
        <v>141.35659999999999</v>
      </c>
      <c r="H21071" s="2">
        <v>142.01695293333302</v>
      </c>
      <c r="I21071" s="2">
        <v>142.20473959999998</v>
      </c>
      <c r="J21071" s="2">
        <v>145.72</v>
      </c>
      <c r="K21071" s="2">
        <v>147.32</v>
      </c>
      <c r="L21071">
        <v>1</v>
      </c>
    </row>
    <row r="21072" spans="1:12" x14ac:dyDescent="0.3">
      <c r="A21072" t="s">
        <v>46</v>
      </c>
      <c r="B21072">
        <v>2023</v>
      </c>
      <c r="C21072">
        <v>1</v>
      </c>
      <c r="D21072" s="1">
        <v>44943</v>
      </c>
      <c r="E21072" s="2">
        <v>140.30500000000001</v>
      </c>
      <c r="F21072" s="2">
        <v>146.25333333333299</v>
      </c>
      <c r="G21072" s="2">
        <v>147.40666666666701</v>
      </c>
      <c r="H21072" s="2">
        <v>147.13085333333299</v>
      </c>
      <c r="I21072" s="2">
        <v>148.29110666666702</v>
      </c>
      <c r="J21072" s="2">
        <v>140.11000000000001</v>
      </c>
      <c r="K21072" s="2">
        <v>148.57</v>
      </c>
      <c r="L21072">
        <v>1</v>
      </c>
    </row>
    <row r="21073" spans="1:12" x14ac:dyDescent="0.3">
      <c r="A21073" t="s">
        <v>46</v>
      </c>
      <c r="B21073">
        <v>2023</v>
      </c>
      <c r="C21073">
        <v>1</v>
      </c>
      <c r="D21073" s="1">
        <v>44944</v>
      </c>
      <c r="E21073" s="2">
        <v>143.745</v>
      </c>
      <c r="F21073" s="2">
        <v>143.745</v>
      </c>
      <c r="G21073" s="2">
        <v>148.01</v>
      </c>
      <c r="H21073" s="2">
        <v>144.60747000000001</v>
      </c>
      <c r="I21073" s="2">
        <v>148.89805999999999</v>
      </c>
      <c r="J21073" s="2">
        <v>135.24</v>
      </c>
      <c r="K21073" s="2">
        <v>140.55000000000001</v>
      </c>
      <c r="L21073">
        <v>0</v>
      </c>
    </row>
    <row r="21074" spans="1:12" x14ac:dyDescent="0.3">
      <c r="A21074" t="s">
        <v>46</v>
      </c>
      <c r="B21074">
        <v>2023</v>
      </c>
      <c r="C21074">
        <v>1</v>
      </c>
      <c r="D21074" s="1">
        <v>44945</v>
      </c>
      <c r="E21074" s="2">
        <v>136.29005000000001</v>
      </c>
      <c r="F21074" s="2">
        <v>137.01</v>
      </c>
      <c r="G21074" s="2">
        <v>139.02500000000001</v>
      </c>
      <c r="H21074" s="2">
        <v>137.83205999999998</v>
      </c>
      <c r="I21074" s="2">
        <v>139.85915</v>
      </c>
      <c r="J21074" s="2">
        <v>144.82</v>
      </c>
      <c r="K21074" s="2">
        <v>145.08099999999999</v>
      </c>
      <c r="L21074">
        <v>1</v>
      </c>
    </row>
    <row r="21075" spans="1:12" x14ac:dyDescent="0.3">
      <c r="A21075" t="s">
        <v>46</v>
      </c>
      <c r="B21075">
        <v>2023</v>
      </c>
      <c r="C21075">
        <v>1</v>
      </c>
      <c r="D21075" s="1">
        <v>44946</v>
      </c>
      <c r="E21075" s="2">
        <v>135.88499999999999</v>
      </c>
      <c r="F21075" s="2">
        <v>144.90700000000001</v>
      </c>
      <c r="G21075" s="2">
        <v>146.02699999999999</v>
      </c>
      <c r="H21075" s="2">
        <v>145.776442</v>
      </c>
      <c r="I21075" s="2">
        <v>146.90316199999998</v>
      </c>
      <c r="J21075" s="2">
        <v>150.30000000000001</v>
      </c>
      <c r="K21075" s="2">
        <v>150.91999999999999</v>
      </c>
      <c r="L21075">
        <v>1</v>
      </c>
    </row>
    <row r="21076" spans="1:12" x14ac:dyDescent="0.3">
      <c r="A21076" t="s">
        <v>46</v>
      </c>
      <c r="B21076">
        <v>2023</v>
      </c>
      <c r="C21076">
        <v>1</v>
      </c>
      <c r="D21076" s="1">
        <v>44949</v>
      </c>
      <c r="E21076" s="2">
        <v>145.62</v>
      </c>
      <c r="F21076" s="2">
        <v>149.06</v>
      </c>
      <c r="G21076" s="2">
        <v>149.06</v>
      </c>
      <c r="H21076" s="2">
        <v>149.95436000000001</v>
      </c>
      <c r="I21076" s="2">
        <v>149.95436000000001</v>
      </c>
      <c r="J21076" s="2">
        <v>145.79</v>
      </c>
      <c r="K21076" s="2">
        <v>152.75989999999999</v>
      </c>
      <c r="L21076">
        <v>1</v>
      </c>
    </row>
    <row r="21077" spans="1:12" x14ac:dyDescent="0.3">
      <c r="A21077" t="s">
        <v>46</v>
      </c>
      <c r="B21077">
        <v>2023</v>
      </c>
      <c r="C21077">
        <v>1</v>
      </c>
      <c r="D21077" s="1">
        <v>44950</v>
      </c>
      <c r="E21077" s="2">
        <v>146.69499999999999</v>
      </c>
      <c r="F21077" s="2">
        <v>148.11330000000001</v>
      </c>
      <c r="G21077" s="2">
        <v>150.44495000000001</v>
      </c>
      <c r="H21077" s="2">
        <v>149.00197980000002</v>
      </c>
      <c r="I21077" s="2">
        <v>151.3476197</v>
      </c>
      <c r="J21077" s="2">
        <v>144.44</v>
      </c>
      <c r="K21077" s="2">
        <v>144.93</v>
      </c>
      <c r="L21077">
        <v>1</v>
      </c>
    </row>
    <row r="21078" spans="1:12" x14ac:dyDescent="0.3">
      <c r="A21078" t="s">
        <v>46</v>
      </c>
      <c r="B21078">
        <v>2023</v>
      </c>
      <c r="C21078">
        <v>1</v>
      </c>
      <c r="D21078" s="1">
        <v>44951</v>
      </c>
      <c r="E21078" s="2">
        <v>136.30500000000001</v>
      </c>
      <c r="F21078" s="2">
        <v>144.60333333333301</v>
      </c>
      <c r="G21078" s="2">
        <v>147.42333333333301</v>
      </c>
      <c r="H21078" s="2">
        <v>145.470953333333</v>
      </c>
      <c r="I21078" s="2">
        <v>148.30787333333299</v>
      </c>
      <c r="J21078" s="2">
        <v>152.44999999999999</v>
      </c>
      <c r="K21078" s="2">
        <v>152.49270000000001</v>
      </c>
      <c r="L21078">
        <v>1</v>
      </c>
    </row>
    <row r="21079" spans="1:12" x14ac:dyDescent="0.3">
      <c r="A21079" t="s">
        <v>46</v>
      </c>
      <c r="B21079">
        <v>2023</v>
      </c>
      <c r="C21079">
        <v>1</v>
      </c>
      <c r="D21079" s="1">
        <v>44952</v>
      </c>
      <c r="E21079" s="2">
        <v>146.715</v>
      </c>
      <c r="F21079" s="2">
        <v>151.22423333333299</v>
      </c>
      <c r="G21079" s="2">
        <v>151.22423333333299</v>
      </c>
      <c r="H21079" s="2">
        <v>152.13157873333299</v>
      </c>
      <c r="I21079" s="2">
        <v>152.13157873333299</v>
      </c>
      <c r="J21079" s="2">
        <v>159.36000000000001</v>
      </c>
      <c r="K21079" s="2">
        <v>161.32</v>
      </c>
      <c r="L21079">
        <v>1</v>
      </c>
    </row>
    <row r="21080" spans="1:12" x14ac:dyDescent="0.3">
      <c r="A21080" t="s">
        <v>46</v>
      </c>
      <c r="B21080">
        <v>2023</v>
      </c>
      <c r="C21080">
        <v>1</v>
      </c>
      <c r="D21080" s="1">
        <v>44953</v>
      </c>
      <c r="E21080" s="2">
        <v>150.48500000000001</v>
      </c>
      <c r="F21080" s="2">
        <v>158.29333333333301</v>
      </c>
      <c r="G21080" s="2">
        <v>158.29333333333301</v>
      </c>
      <c r="H21080" s="2">
        <v>159.24309333333301</v>
      </c>
      <c r="I21080" s="2">
        <v>159.24309333333301</v>
      </c>
      <c r="J21080" s="2">
        <v>152.91999999999999</v>
      </c>
      <c r="K21080" s="2">
        <v>159.72999999999999</v>
      </c>
      <c r="L21080">
        <v>1</v>
      </c>
    </row>
    <row r="21081" spans="1:12" x14ac:dyDescent="0.3">
      <c r="A21081" t="s">
        <v>46</v>
      </c>
      <c r="B21081">
        <v>2023</v>
      </c>
      <c r="C21081">
        <v>1</v>
      </c>
      <c r="D21081" s="1">
        <v>44956</v>
      </c>
      <c r="E21081" s="2">
        <v>154.79499999999999</v>
      </c>
      <c r="F21081" s="2">
        <v>155.19</v>
      </c>
      <c r="G21081" s="2">
        <v>158.255</v>
      </c>
      <c r="H21081" s="2">
        <v>156.12114</v>
      </c>
      <c r="I21081" s="2">
        <v>159.20453000000001</v>
      </c>
      <c r="J21081" s="2">
        <v>156.44</v>
      </c>
      <c r="K21081" s="2">
        <v>157.25</v>
      </c>
      <c r="L21081">
        <v>1</v>
      </c>
    </row>
    <row r="21082" spans="1:12" x14ac:dyDescent="0.3">
      <c r="A21082" t="s">
        <v>46</v>
      </c>
      <c r="B21082">
        <v>2023</v>
      </c>
      <c r="C21082">
        <v>1</v>
      </c>
      <c r="D21082" s="1">
        <v>44957</v>
      </c>
      <c r="E21082" s="2">
        <v>152.49005</v>
      </c>
      <c r="F21082" s="2">
        <v>156.71</v>
      </c>
      <c r="G21082" s="2">
        <v>158.143333333333</v>
      </c>
      <c r="H21082" s="2">
        <v>157.65026</v>
      </c>
      <c r="I21082" s="2">
        <v>159.092193333333</v>
      </c>
      <c r="J21082" s="2">
        <v>165.22</v>
      </c>
      <c r="K21082" s="2">
        <v>166.83</v>
      </c>
      <c r="L21082">
        <v>1</v>
      </c>
    </row>
    <row r="21083" spans="1:12" x14ac:dyDescent="0.3">
      <c r="A21083" t="s">
        <v>46</v>
      </c>
      <c r="B21083">
        <v>2023</v>
      </c>
      <c r="C21083">
        <v>2</v>
      </c>
      <c r="D21083" s="1">
        <v>44958</v>
      </c>
      <c r="E21083" s="2">
        <v>157.01499999999999</v>
      </c>
      <c r="F21083" s="2">
        <v>165.756666666667</v>
      </c>
      <c r="G21083" s="2">
        <v>171.50333333333299</v>
      </c>
      <c r="H21083" s="2">
        <v>166.751206666667</v>
      </c>
      <c r="I21083" s="2">
        <v>172.53235333333299</v>
      </c>
      <c r="J21083" s="2">
        <v>178.05</v>
      </c>
      <c r="K21083" s="2">
        <v>178.7</v>
      </c>
      <c r="L21083">
        <v>1</v>
      </c>
    </row>
    <row r="21084" spans="1:12" x14ac:dyDescent="0.3">
      <c r="A21084" t="s">
        <v>46</v>
      </c>
      <c r="B21084">
        <v>2023</v>
      </c>
      <c r="C21084">
        <v>2</v>
      </c>
      <c r="D21084" s="1">
        <v>44959</v>
      </c>
      <c r="E21084" s="2">
        <v>172.05</v>
      </c>
      <c r="F21084" s="2">
        <v>176.27</v>
      </c>
      <c r="G21084" s="2">
        <v>176.27</v>
      </c>
      <c r="H21084" s="2">
        <v>177.32762000000002</v>
      </c>
      <c r="I21084" s="2">
        <v>177.32762000000002</v>
      </c>
      <c r="J21084" s="2">
        <v>163.29</v>
      </c>
      <c r="K21084" s="2">
        <v>175.49</v>
      </c>
      <c r="L21084">
        <v>1</v>
      </c>
    </row>
    <row r="21085" spans="1:12" x14ac:dyDescent="0.3">
      <c r="A21085" t="s">
        <v>46</v>
      </c>
      <c r="B21085">
        <v>2023</v>
      </c>
      <c r="C21085">
        <v>2</v>
      </c>
      <c r="D21085" s="1">
        <v>44960</v>
      </c>
      <c r="E21085" s="2">
        <v>165.5</v>
      </c>
      <c r="F21085" s="2">
        <v>167.356666666667</v>
      </c>
      <c r="G21085" s="2">
        <v>171.745</v>
      </c>
      <c r="H21085" s="2">
        <v>168.360806666667</v>
      </c>
      <c r="I21085" s="2">
        <v>172.77547000000001</v>
      </c>
      <c r="J21085" s="2">
        <v>158.07</v>
      </c>
      <c r="K21085" s="2">
        <v>163.52000000000001</v>
      </c>
      <c r="L21085">
        <v>1</v>
      </c>
    </row>
    <row r="21086" spans="1:12" x14ac:dyDescent="0.3">
      <c r="A21086" t="s">
        <v>46</v>
      </c>
      <c r="B21086">
        <v>2023</v>
      </c>
      <c r="C21086">
        <v>2</v>
      </c>
      <c r="D21086" s="1">
        <v>44963</v>
      </c>
      <c r="E21086" s="2">
        <v>158.26499999999999</v>
      </c>
      <c r="F21086" s="2">
        <v>159.886666666667</v>
      </c>
      <c r="G21086" s="2">
        <v>161.63</v>
      </c>
      <c r="H21086" s="2">
        <v>160.84598666666699</v>
      </c>
      <c r="I21086" s="2">
        <v>162.59978000000001</v>
      </c>
      <c r="J21086" s="2">
        <v>160.77000000000001</v>
      </c>
      <c r="K21086" s="2">
        <v>161.5</v>
      </c>
      <c r="L21086">
        <v>1</v>
      </c>
    </row>
    <row r="21087" spans="1:12" x14ac:dyDescent="0.3">
      <c r="A21087" t="s">
        <v>46</v>
      </c>
      <c r="B21087">
        <v>2023</v>
      </c>
      <c r="C21087">
        <v>2</v>
      </c>
      <c r="D21087" s="1">
        <v>44964</v>
      </c>
      <c r="E21087" s="2">
        <v>156.17250000000001</v>
      </c>
      <c r="F21087" s="2">
        <v>161.01333333333301</v>
      </c>
      <c r="G21087" s="2">
        <v>161.34</v>
      </c>
      <c r="H21087" s="2">
        <v>161.97941333333301</v>
      </c>
      <c r="I21087" s="2">
        <v>162.30804000000001</v>
      </c>
      <c r="J21087" s="2">
        <v>159.06</v>
      </c>
      <c r="K21087" s="2">
        <v>165</v>
      </c>
      <c r="L21087">
        <v>1</v>
      </c>
    </row>
    <row r="21088" spans="1:12" x14ac:dyDescent="0.3">
      <c r="A21088" t="s">
        <v>46</v>
      </c>
      <c r="B21088">
        <v>2023</v>
      </c>
      <c r="C21088">
        <v>2</v>
      </c>
      <c r="D21088" s="1">
        <v>44965</v>
      </c>
      <c r="E21088" s="2">
        <v>159.6525</v>
      </c>
      <c r="F21088" s="2">
        <v>161.04</v>
      </c>
      <c r="G21088" s="2">
        <v>163.13</v>
      </c>
      <c r="H21088" s="2">
        <v>162.00623999999999</v>
      </c>
      <c r="I21088" s="2">
        <v>164.10878</v>
      </c>
      <c r="J21088" s="2">
        <v>162.68</v>
      </c>
      <c r="K21088" s="2">
        <v>166.7199</v>
      </c>
      <c r="L21088">
        <v>1</v>
      </c>
    </row>
    <row r="21089" spans="1:12" x14ac:dyDescent="0.3">
      <c r="A21089" t="s">
        <v>46</v>
      </c>
      <c r="B21089">
        <v>2023</v>
      </c>
      <c r="C21089">
        <v>2</v>
      </c>
      <c r="D21089" s="1">
        <v>44966</v>
      </c>
      <c r="E21089" s="2">
        <v>161.60505000000001</v>
      </c>
      <c r="F21089" s="2">
        <v>164.026633333333</v>
      </c>
      <c r="G21089" s="2">
        <v>164.32995</v>
      </c>
      <c r="H21089" s="2">
        <v>165.01079313333298</v>
      </c>
      <c r="I21089" s="2">
        <v>165.3159297</v>
      </c>
      <c r="J21089" s="2">
        <v>157.33000000000001</v>
      </c>
      <c r="K21089" s="2">
        <v>162.01</v>
      </c>
      <c r="L21089">
        <v>1</v>
      </c>
    </row>
    <row r="21090" spans="1:12" x14ac:dyDescent="0.3">
      <c r="A21090" t="s">
        <v>46</v>
      </c>
      <c r="B21090">
        <v>2023</v>
      </c>
      <c r="C21090">
        <v>2</v>
      </c>
      <c r="D21090" s="1">
        <v>44967</v>
      </c>
      <c r="E21090" s="2">
        <v>157.19499999999999</v>
      </c>
      <c r="F21090" s="2">
        <v>158.88999999999999</v>
      </c>
      <c r="G21090" s="2">
        <v>160.83500000000001</v>
      </c>
      <c r="H21090" s="2">
        <v>159.84333999999998</v>
      </c>
      <c r="I21090" s="2">
        <v>161.80001000000001</v>
      </c>
      <c r="J21090" s="2">
        <v>161.96</v>
      </c>
      <c r="K21090" s="2">
        <v>165.06</v>
      </c>
      <c r="L21090">
        <v>1</v>
      </c>
    </row>
    <row r="21091" spans="1:12" x14ac:dyDescent="0.3">
      <c r="A21091" t="s">
        <v>46</v>
      </c>
      <c r="B21091">
        <v>2023</v>
      </c>
      <c r="C21091">
        <v>2</v>
      </c>
      <c r="D21091" s="1">
        <v>44970</v>
      </c>
      <c r="E21091" s="2">
        <v>157.77500000000001</v>
      </c>
      <c r="F21091" s="2">
        <v>161.78</v>
      </c>
      <c r="G21091" s="2">
        <v>161.78</v>
      </c>
      <c r="H21091" s="2">
        <v>162.75067999999999</v>
      </c>
      <c r="I21091" s="2">
        <v>162.75067999999999</v>
      </c>
      <c r="J21091" s="2">
        <v>171.02</v>
      </c>
      <c r="K21091" s="2">
        <v>171.93960000000001</v>
      </c>
      <c r="L21091">
        <v>1</v>
      </c>
    </row>
    <row r="21092" spans="1:12" x14ac:dyDescent="0.3">
      <c r="A21092" t="s">
        <v>46</v>
      </c>
      <c r="B21092">
        <v>2023</v>
      </c>
      <c r="C21092">
        <v>2</v>
      </c>
      <c r="D21092" s="1">
        <v>44971</v>
      </c>
      <c r="E21092" s="2">
        <v>159.10499999999999</v>
      </c>
      <c r="F21092" s="2">
        <v>171.326533333333</v>
      </c>
      <c r="G21092" s="2">
        <v>171.57986666666699</v>
      </c>
      <c r="H21092" s="2">
        <v>172.354492533333</v>
      </c>
      <c r="I21092" s="2">
        <v>172.60934586666698</v>
      </c>
      <c r="J21092" s="2">
        <v>175.28</v>
      </c>
      <c r="K21092" s="2">
        <v>175.95</v>
      </c>
      <c r="L21092">
        <v>1</v>
      </c>
    </row>
    <row r="21093" spans="1:12" x14ac:dyDescent="0.3">
      <c r="A21093" t="s">
        <v>46</v>
      </c>
      <c r="B21093">
        <v>2023</v>
      </c>
      <c r="C21093">
        <v>2</v>
      </c>
      <c r="D21093" s="1">
        <v>44972</v>
      </c>
      <c r="E21093" s="2">
        <v>170.73500000000001</v>
      </c>
      <c r="F21093" s="2">
        <v>173.67500000000001</v>
      </c>
      <c r="G21093" s="2">
        <v>173.67500000000001</v>
      </c>
      <c r="H21093" s="2">
        <v>174.71705</v>
      </c>
      <c r="I21093" s="2">
        <v>174.71705</v>
      </c>
      <c r="J21093" s="2">
        <v>164.4</v>
      </c>
      <c r="K21093" s="2">
        <v>172.72</v>
      </c>
      <c r="L21093">
        <v>1</v>
      </c>
    </row>
    <row r="21094" spans="1:12" x14ac:dyDescent="0.3">
      <c r="A21094" t="s">
        <v>46</v>
      </c>
      <c r="B21094">
        <v>2023</v>
      </c>
      <c r="C21094">
        <v>2</v>
      </c>
      <c r="D21094" s="1">
        <v>44973</v>
      </c>
      <c r="E21094" s="2">
        <v>167.46</v>
      </c>
      <c r="F21094" s="2">
        <v>167.46</v>
      </c>
      <c r="G21094" s="2">
        <v>171.86</v>
      </c>
      <c r="H21094" s="2">
        <v>168.46476000000001</v>
      </c>
      <c r="I21094" s="2">
        <v>172.89116000000001</v>
      </c>
      <c r="J21094" s="2">
        <v>154.08000000000001</v>
      </c>
      <c r="K21094" s="2">
        <v>160.77000000000001</v>
      </c>
      <c r="L21094">
        <v>0</v>
      </c>
    </row>
    <row r="21095" spans="1:12" x14ac:dyDescent="0.3">
      <c r="A21095" t="s">
        <v>46</v>
      </c>
      <c r="B21095">
        <v>2023</v>
      </c>
      <c r="C21095">
        <v>2</v>
      </c>
      <c r="D21095" s="1">
        <v>44974</v>
      </c>
      <c r="E21095" s="2">
        <v>156.02500000000001</v>
      </c>
      <c r="F21095" s="2">
        <v>156.31</v>
      </c>
      <c r="G21095" s="2">
        <v>160.63499999999999</v>
      </c>
      <c r="H21095" s="2">
        <v>157.24786</v>
      </c>
      <c r="I21095" s="2">
        <v>161.59880999999999</v>
      </c>
      <c r="J21095" s="2">
        <v>151.26</v>
      </c>
      <c r="K21095" s="2">
        <v>155</v>
      </c>
      <c r="L21095">
        <v>1</v>
      </c>
    </row>
    <row r="21096" spans="1:12" x14ac:dyDescent="0.3">
      <c r="A21096" t="s">
        <v>46</v>
      </c>
      <c r="B21096">
        <v>2023</v>
      </c>
      <c r="C21096">
        <v>2</v>
      </c>
      <c r="D21096" s="1">
        <v>44978</v>
      </c>
      <c r="E21096" s="2">
        <v>150.34</v>
      </c>
      <c r="F21096" s="2">
        <v>152.506666666667</v>
      </c>
      <c r="G21096" s="2">
        <v>152.80000000000001</v>
      </c>
      <c r="H21096" s="2">
        <v>153.42170666666701</v>
      </c>
      <c r="I21096" s="2">
        <v>153.71680000000001</v>
      </c>
      <c r="J21096" s="2">
        <v>150.66</v>
      </c>
      <c r="K21096" s="2">
        <v>155.38</v>
      </c>
      <c r="L21096">
        <v>1</v>
      </c>
    </row>
    <row r="21097" spans="1:12" x14ac:dyDescent="0.3">
      <c r="A21097" t="s">
        <v>46</v>
      </c>
      <c r="B21097">
        <v>2023</v>
      </c>
      <c r="C21097">
        <v>2</v>
      </c>
      <c r="D21097" s="1">
        <v>44979</v>
      </c>
      <c r="E21097" s="2">
        <v>149.5</v>
      </c>
      <c r="F21097" s="2">
        <v>152.23333333333301</v>
      </c>
      <c r="G21097" s="2">
        <v>154.12666666666701</v>
      </c>
      <c r="H21097" s="2">
        <v>153.146733333333</v>
      </c>
      <c r="I21097" s="2">
        <v>155.051426666667</v>
      </c>
      <c r="J21097" s="2">
        <v>153.12</v>
      </c>
      <c r="K21097" s="2">
        <v>154.09</v>
      </c>
      <c r="L21097">
        <v>1</v>
      </c>
    </row>
    <row r="21098" spans="1:12" x14ac:dyDescent="0.3">
      <c r="A21098" t="s">
        <v>46</v>
      </c>
      <c r="B21098">
        <v>2023</v>
      </c>
      <c r="C21098">
        <v>2</v>
      </c>
      <c r="D21098" s="1">
        <v>44980</v>
      </c>
      <c r="E21098" s="2">
        <v>150.625</v>
      </c>
      <c r="F21098" s="2">
        <v>153.44333333333299</v>
      </c>
      <c r="G21098" s="2">
        <v>153.79499999999999</v>
      </c>
      <c r="H21098" s="2">
        <v>154.36399333333299</v>
      </c>
      <c r="I21098" s="2">
        <v>154.71777</v>
      </c>
      <c r="J21098" s="2">
        <v>148.44</v>
      </c>
      <c r="K21098" s="2">
        <v>150.75</v>
      </c>
      <c r="L21098">
        <v>1</v>
      </c>
    </row>
    <row r="21099" spans="1:12" x14ac:dyDescent="0.3">
      <c r="A21099" t="s">
        <v>46</v>
      </c>
      <c r="B21099">
        <v>2023</v>
      </c>
      <c r="C21099">
        <v>2</v>
      </c>
      <c r="D21099" s="1">
        <v>44981</v>
      </c>
      <c r="E21099" s="2">
        <v>147.565</v>
      </c>
      <c r="F21099" s="2">
        <v>149.21</v>
      </c>
      <c r="G21099" s="2">
        <v>150.38333333333301</v>
      </c>
      <c r="H21099" s="2">
        <v>150.10526000000002</v>
      </c>
      <c r="I21099" s="2">
        <v>151.28563333333301</v>
      </c>
      <c r="J21099" s="2">
        <v>154.65</v>
      </c>
      <c r="K21099" s="2">
        <v>154.69999999999999</v>
      </c>
      <c r="L21099">
        <v>1</v>
      </c>
    </row>
    <row r="21100" spans="1:12" x14ac:dyDescent="0.3">
      <c r="A21100" t="s">
        <v>46</v>
      </c>
      <c r="B21100">
        <v>2023</v>
      </c>
      <c r="C21100">
        <v>2</v>
      </c>
      <c r="D21100" s="1">
        <v>44984</v>
      </c>
      <c r="E21100" s="2">
        <v>149.38999999999999</v>
      </c>
      <c r="F21100" s="2">
        <v>154.666666666667</v>
      </c>
      <c r="G21100" s="2">
        <v>154.68666666666701</v>
      </c>
      <c r="H21100" s="2">
        <v>155.594666666667</v>
      </c>
      <c r="I21100" s="2">
        <v>155.61478666666702</v>
      </c>
      <c r="J21100" s="2">
        <v>154.38</v>
      </c>
      <c r="K21100" s="2">
        <v>155.72</v>
      </c>
      <c r="L21100">
        <v>1</v>
      </c>
    </row>
    <row r="21101" spans="1:12" x14ac:dyDescent="0.3">
      <c r="A21101" t="s">
        <v>46</v>
      </c>
      <c r="B21101">
        <v>2023</v>
      </c>
      <c r="C21101">
        <v>2</v>
      </c>
      <c r="D21101" s="1">
        <v>44985</v>
      </c>
      <c r="E21101" s="2">
        <v>153.80500000000001</v>
      </c>
      <c r="F21101" s="2">
        <v>154.82666666666699</v>
      </c>
      <c r="G21101" s="2">
        <v>155.19999999999999</v>
      </c>
      <c r="H21101" s="2">
        <v>155.75562666666698</v>
      </c>
      <c r="I21101" s="2">
        <v>156.13119999999998</v>
      </c>
      <c r="J21101" s="2">
        <v>154.5</v>
      </c>
      <c r="K21101" s="2">
        <v>156.65</v>
      </c>
      <c r="L21101">
        <v>1</v>
      </c>
    </row>
    <row r="21102" spans="1:12" x14ac:dyDescent="0.3">
      <c r="A21102" t="s">
        <v>46</v>
      </c>
      <c r="B21102">
        <v>2023</v>
      </c>
      <c r="C21102">
        <v>3</v>
      </c>
      <c r="D21102" s="1">
        <v>44986</v>
      </c>
      <c r="E21102" s="2">
        <v>153.61000000000001</v>
      </c>
      <c r="F21102" s="2">
        <v>155.21666666666701</v>
      </c>
      <c r="G21102" s="2">
        <v>155.435</v>
      </c>
      <c r="H21102" s="2">
        <v>156.147966666667</v>
      </c>
      <c r="I21102" s="2">
        <v>156.36761000000001</v>
      </c>
      <c r="J21102" s="2">
        <v>135.28</v>
      </c>
      <c r="K21102" s="2">
        <v>140.15</v>
      </c>
      <c r="L21102">
        <v>1</v>
      </c>
    </row>
    <row r="21103" spans="1:12" x14ac:dyDescent="0.3">
      <c r="A21103" t="s">
        <v>46</v>
      </c>
      <c r="B21103">
        <v>2023</v>
      </c>
      <c r="C21103">
        <v>3</v>
      </c>
      <c r="D21103" s="1">
        <v>44987</v>
      </c>
      <c r="E21103" s="2">
        <v>135.08000000000001</v>
      </c>
      <c r="F21103" s="2">
        <v>136.90333333333299</v>
      </c>
      <c r="G21103" s="2">
        <v>139.595</v>
      </c>
      <c r="H21103" s="2">
        <v>137.72475333333298</v>
      </c>
      <c r="I21103" s="2">
        <v>140.43257</v>
      </c>
      <c r="J21103" s="2">
        <v>142.11000000000001</v>
      </c>
      <c r="K21103" s="2">
        <v>143.33000000000001</v>
      </c>
      <c r="L21103">
        <v>1</v>
      </c>
    </row>
    <row r="21104" spans="1:12" x14ac:dyDescent="0.3">
      <c r="A21104" t="s">
        <v>46</v>
      </c>
      <c r="B21104">
        <v>2023</v>
      </c>
      <c r="C21104">
        <v>3</v>
      </c>
      <c r="D21104" s="1">
        <v>44988</v>
      </c>
      <c r="E21104" s="2">
        <v>135.505</v>
      </c>
      <c r="F21104" s="2">
        <v>142.51666666666699</v>
      </c>
      <c r="G21104" s="2">
        <v>142.87666666666701</v>
      </c>
      <c r="H21104" s="2">
        <v>143.37176666666699</v>
      </c>
      <c r="I21104" s="2">
        <v>143.733926666667</v>
      </c>
      <c r="J21104" s="2">
        <v>142.07</v>
      </c>
      <c r="K21104" s="2">
        <v>146.73990000000001</v>
      </c>
      <c r="L21104">
        <v>1</v>
      </c>
    </row>
    <row r="21105" spans="1:12" x14ac:dyDescent="0.3">
      <c r="A21105" t="s">
        <v>46</v>
      </c>
      <c r="B21105">
        <v>2023</v>
      </c>
      <c r="C21105">
        <v>3</v>
      </c>
      <c r="D21105" s="1">
        <v>44991</v>
      </c>
      <c r="E21105" s="2">
        <v>141.74885</v>
      </c>
      <c r="F21105" s="2">
        <v>143.62663333333299</v>
      </c>
      <c r="G21105" s="2">
        <v>144.69495000000001</v>
      </c>
      <c r="H21105" s="2">
        <v>144.48839313333298</v>
      </c>
      <c r="I21105" s="2">
        <v>145.56311970000002</v>
      </c>
      <c r="J21105" s="2">
        <v>142.44999999999999</v>
      </c>
      <c r="K21105" s="2">
        <v>146.19</v>
      </c>
      <c r="L21105">
        <v>1</v>
      </c>
    </row>
    <row r="21106" spans="1:12" x14ac:dyDescent="0.3">
      <c r="A21106" t="s">
        <v>46</v>
      </c>
      <c r="B21106">
        <v>2023</v>
      </c>
      <c r="C21106">
        <v>3</v>
      </c>
      <c r="D21106" s="1">
        <v>44992</v>
      </c>
      <c r="E21106" s="2">
        <v>140.55000000000001</v>
      </c>
      <c r="F21106" s="2">
        <v>143.595</v>
      </c>
      <c r="G21106" s="2">
        <v>143.595</v>
      </c>
      <c r="H21106" s="2">
        <v>144.45657</v>
      </c>
      <c r="I21106" s="2">
        <v>144.45657</v>
      </c>
      <c r="J21106" s="2">
        <v>142.65</v>
      </c>
      <c r="K21106" s="2">
        <v>144.38</v>
      </c>
      <c r="L21106">
        <v>1</v>
      </c>
    </row>
    <row r="21107" spans="1:12" x14ac:dyDescent="0.3">
      <c r="A21107" t="s">
        <v>46</v>
      </c>
      <c r="B21107">
        <v>2023</v>
      </c>
      <c r="C21107">
        <v>3</v>
      </c>
      <c r="D21107" s="1">
        <v>44993</v>
      </c>
      <c r="E21107" s="2">
        <v>139.75749999999999</v>
      </c>
      <c r="F21107" s="2">
        <v>142.38</v>
      </c>
      <c r="G21107" s="2">
        <v>142.38</v>
      </c>
      <c r="H21107" s="2">
        <v>143.23427999999998</v>
      </c>
      <c r="I21107" s="2">
        <v>143.23427999999998</v>
      </c>
      <c r="J21107" s="2">
        <v>136.30000000000001</v>
      </c>
      <c r="K21107" s="2">
        <v>144.1</v>
      </c>
      <c r="L21107">
        <v>1</v>
      </c>
    </row>
    <row r="21108" spans="1:12" x14ac:dyDescent="0.3">
      <c r="A21108" t="s">
        <v>46</v>
      </c>
      <c r="B21108">
        <v>2023</v>
      </c>
      <c r="C21108">
        <v>3</v>
      </c>
      <c r="D21108" s="1">
        <v>44994</v>
      </c>
      <c r="E21108" s="2">
        <v>138.715</v>
      </c>
      <c r="F21108" s="2">
        <v>138.9</v>
      </c>
      <c r="G21108" s="2">
        <v>142.74</v>
      </c>
      <c r="H21108" s="2">
        <v>139.73340000000002</v>
      </c>
      <c r="I21108" s="2">
        <v>143.59644</v>
      </c>
      <c r="J21108" s="2">
        <v>131.46</v>
      </c>
      <c r="K21108" s="2">
        <v>135.7869</v>
      </c>
      <c r="L21108">
        <v>1</v>
      </c>
    </row>
    <row r="21109" spans="1:12" x14ac:dyDescent="0.3">
      <c r="A21109" t="s">
        <v>46</v>
      </c>
      <c r="B21109">
        <v>2023</v>
      </c>
      <c r="C21109">
        <v>3</v>
      </c>
      <c r="D21109" s="1">
        <v>44995</v>
      </c>
      <c r="E21109" s="2">
        <v>131.79</v>
      </c>
      <c r="F21109" s="2">
        <v>132.9023</v>
      </c>
      <c r="G21109" s="2">
        <v>135.40344999999999</v>
      </c>
      <c r="H21109" s="2">
        <v>133.69971379999998</v>
      </c>
      <c r="I21109" s="2">
        <v>136.21587069999998</v>
      </c>
      <c r="J21109" s="2">
        <v>137.72999999999999</v>
      </c>
      <c r="K21109" s="2">
        <v>140.46</v>
      </c>
      <c r="L21109">
        <v>1</v>
      </c>
    </row>
    <row r="21110" spans="1:12" x14ac:dyDescent="0.3">
      <c r="A21110" t="s">
        <v>46</v>
      </c>
      <c r="B21110">
        <v>2023</v>
      </c>
      <c r="C21110">
        <v>3</v>
      </c>
      <c r="D21110" s="1">
        <v>44998</v>
      </c>
      <c r="E21110" s="2">
        <v>129.37</v>
      </c>
      <c r="F21110" s="2">
        <v>138.63999999999999</v>
      </c>
      <c r="G21110" s="2">
        <v>139.24666666666701</v>
      </c>
      <c r="H21110" s="2">
        <v>139.47183999999999</v>
      </c>
      <c r="I21110" s="2">
        <v>140.082146666667</v>
      </c>
      <c r="J21110" s="2">
        <v>139.82</v>
      </c>
      <c r="K21110" s="2">
        <v>140.08000000000001</v>
      </c>
      <c r="L21110">
        <v>1</v>
      </c>
    </row>
    <row r="21111" spans="1:12" x14ac:dyDescent="0.3">
      <c r="A21111" t="s">
        <v>46</v>
      </c>
      <c r="B21111">
        <v>2023</v>
      </c>
      <c r="C21111">
        <v>3</v>
      </c>
      <c r="D21111" s="1">
        <v>44999</v>
      </c>
      <c r="E21111" s="2">
        <v>136.76</v>
      </c>
      <c r="F21111" s="2">
        <v>139.36000000000001</v>
      </c>
      <c r="G21111" s="2">
        <v>139.36000000000001</v>
      </c>
      <c r="H21111" s="2">
        <v>140.19616000000002</v>
      </c>
      <c r="I21111" s="2">
        <v>140.19616000000002</v>
      </c>
      <c r="J21111" s="2">
        <v>139.58000000000001</v>
      </c>
      <c r="K21111" s="2">
        <v>140.16999999999999</v>
      </c>
      <c r="L21111">
        <v>1</v>
      </c>
    </row>
    <row r="21112" spans="1:12" x14ac:dyDescent="0.3">
      <c r="A21112" t="s">
        <v>46</v>
      </c>
      <c r="B21112">
        <v>2023</v>
      </c>
      <c r="C21112">
        <v>3</v>
      </c>
      <c r="D21112" s="1">
        <v>45000</v>
      </c>
      <c r="E21112" s="2">
        <v>135.79</v>
      </c>
      <c r="F21112" s="2">
        <v>139.77666666666701</v>
      </c>
      <c r="G21112" s="2">
        <v>140.05666666666701</v>
      </c>
      <c r="H21112" s="2">
        <v>140.61532666666702</v>
      </c>
      <c r="I21112" s="2">
        <v>140.89700666666701</v>
      </c>
      <c r="J21112" s="2">
        <v>138.91999999999999</v>
      </c>
      <c r="K21112" s="2">
        <v>142.44</v>
      </c>
      <c r="L21112">
        <v>1</v>
      </c>
    </row>
    <row r="21113" spans="1:12" x14ac:dyDescent="0.3">
      <c r="A21113" t="s">
        <v>46</v>
      </c>
      <c r="B21113">
        <v>2023</v>
      </c>
      <c r="C21113">
        <v>3</v>
      </c>
      <c r="D21113" s="1">
        <v>45001</v>
      </c>
      <c r="E21113" s="2">
        <v>138.69999999999999</v>
      </c>
      <c r="F21113" s="2">
        <v>140.09333333333299</v>
      </c>
      <c r="G21113" s="2">
        <v>141.22</v>
      </c>
      <c r="H21113" s="2">
        <v>140.933893333333</v>
      </c>
      <c r="I21113" s="2">
        <v>142.06732</v>
      </c>
      <c r="J21113" s="2">
        <v>135.62</v>
      </c>
      <c r="K21113" s="2">
        <v>139.44</v>
      </c>
      <c r="L21113">
        <v>1</v>
      </c>
    </row>
    <row r="21114" spans="1:12" x14ac:dyDescent="0.3">
      <c r="A21114" t="s">
        <v>46</v>
      </c>
      <c r="B21114">
        <v>2023</v>
      </c>
      <c r="C21114">
        <v>3</v>
      </c>
      <c r="D21114" s="1">
        <v>45002</v>
      </c>
      <c r="E21114" s="2">
        <v>136.1</v>
      </c>
      <c r="F21114" s="2">
        <v>136.893333333333</v>
      </c>
      <c r="G21114" s="2">
        <v>139.04</v>
      </c>
      <c r="H21114" s="2">
        <v>137.714693333333</v>
      </c>
      <c r="I21114" s="2">
        <v>139.87423999999999</v>
      </c>
      <c r="J21114" s="2">
        <v>135.47</v>
      </c>
      <c r="K21114" s="2">
        <v>135.58000000000001</v>
      </c>
      <c r="L21114">
        <v>1</v>
      </c>
    </row>
    <row r="21115" spans="1:12" x14ac:dyDescent="0.3">
      <c r="A21115" t="s">
        <v>46</v>
      </c>
      <c r="B21115">
        <v>2023</v>
      </c>
      <c r="C21115">
        <v>3</v>
      </c>
      <c r="D21115" s="1">
        <v>45005</v>
      </c>
      <c r="E21115" s="2">
        <v>132.715</v>
      </c>
      <c r="F21115" s="2">
        <v>135.506666666667</v>
      </c>
      <c r="G21115" s="2">
        <v>136.506666666667</v>
      </c>
      <c r="H21115" s="2">
        <v>136.319706666667</v>
      </c>
      <c r="I21115" s="2">
        <v>137.325706666667</v>
      </c>
      <c r="J21115" s="2">
        <v>141.47</v>
      </c>
      <c r="K21115" s="2">
        <v>142.28989999999999</v>
      </c>
      <c r="L21115">
        <v>1</v>
      </c>
    </row>
    <row r="21116" spans="1:12" x14ac:dyDescent="0.3">
      <c r="A21116" t="s">
        <v>46</v>
      </c>
      <c r="B21116">
        <v>2023</v>
      </c>
      <c r="C21116">
        <v>3</v>
      </c>
      <c r="D21116" s="1">
        <v>45006</v>
      </c>
      <c r="E21116" s="2">
        <v>136.13999999999999</v>
      </c>
      <c r="F21116" s="2">
        <v>141.5633</v>
      </c>
      <c r="G21116" s="2">
        <v>141.5633</v>
      </c>
      <c r="H21116" s="2">
        <v>142.41267980000001</v>
      </c>
      <c r="I21116" s="2">
        <v>142.41267980000001</v>
      </c>
      <c r="J21116" s="2">
        <v>135.63</v>
      </c>
      <c r="K21116" s="2">
        <v>142.80000000000001</v>
      </c>
      <c r="L21116">
        <v>1</v>
      </c>
    </row>
    <row r="21117" spans="1:12" x14ac:dyDescent="0.3">
      <c r="A21117" t="s">
        <v>46</v>
      </c>
      <c r="B21117">
        <v>2023</v>
      </c>
      <c r="C21117">
        <v>3</v>
      </c>
      <c r="D21117" s="1">
        <v>45007</v>
      </c>
      <c r="E21117" s="2">
        <v>138.33750000000001</v>
      </c>
      <c r="F21117" s="2">
        <v>138.33750000000001</v>
      </c>
      <c r="G21117" s="2">
        <v>142</v>
      </c>
      <c r="H21117" s="2">
        <v>139.16752500000001</v>
      </c>
      <c r="I21117" s="2">
        <v>142.852</v>
      </c>
      <c r="J21117" s="2">
        <v>140.57</v>
      </c>
      <c r="K21117" s="2">
        <v>141.10059999999999</v>
      </c>
      <c r="L21117">
        <v>0</v>
      </c>
    </row>
    <row r="21118" spans="1:12" x14ac:dyDescent="0.3">
      <c r="A21118" t="s">
        <v>46</v>
      </c>
      <c r="B21118">
        <v>2023</v>
      </c>
      <c r="C21118">
        <v>3</v>
      </c>
      <c r="D21118" s="1">
        <v>45008</v>
      </c>
      <c r="E21118" s="2">
        <v>136.5078</v>
      </c>
      <c r="F21118" s="2">
        <v>139.90020000000001</v>
      </c>
      <c r="G21118" s="2">
        <v>139.90020000000001</v>
      </c>
      <c r="H21118" s="2">
        <v>140.73960120000001</v>
      </c>
      <c r="I21118" s="2">
        <v>140.73960120000001</v>
      </c>
      <c r="J21118" s="2">
        <v>136.53</v>
      </c>
      <c r="K21118" s="2">
        <v>141.9786</v>
      </c>
      <c r="L21118">
        <v>1</v>
      </c>
    </row>
    <row r="21119" spans="1:12" x14ac:dyDescent="0.3">
      <c r="A21119" t="s">
        <v>46</v>
      </c>
      <c r="B21119">
        <v>2023</v>
      </c>
      <c r="C21119">
        <v>3</v>
      </c>
      <c r="D21119" s="1">
        <v>45009</v>
      </c>
      <c r="E21119" s="2">
        <v>137.42500000000001</v>
      </c>
      <c r="F21119" s="2">
        <v>138.34620000000001</v>
      </c>
      <c r="G21119" s="2">
        <v>140.63929999999999</v>
      </c>
      <c r="H21119" s="2">
        <v>139.17627720000002</v>
      </c>
      <c r="I21119" s="2">
        <v>141.48313579999999</v>
      </c>
      <c r="J21119" s="2">
        <v>134.97</v>
      </c>
      <c r="K21119" s="2">
        <v>137.87</v>
      </c>
      <c r="L21119">
        <v>1</v>
      </c>
    </row>
    <row r="21120" spans="1:12" x14ac:dyDescent="0.3">
      <c r="A21120" t="s">
        <v>46</v>
      </c>
      <c r="B21120">
        <v>2023</v>
      </c>
      <c r="C21120">
        <v>3</v>
      </c>
      <c r="D21120" s="1">
        <v>45012</v>
      </c>
      <c r="E21120" s="2">
        <v>135.44499999999999</v>
      </c>
      <c r="F21120" s="2">
        <v>135.93666666666701</v>
      </c>
      <c r="G21120" s="2">
        <v>137.18</v>
      </c>
      <c r="H21120" s="2">
        <v>136.752286666667</v>
      </c>
      <c r="I21120" s="2">
        <v>138.00308000000001</v>
      </c>
      <c r="J21120" s="2">
        <v>134.81</v>
      </c>
      <c r="K21120" s="2">
        <v>136.7199</v>
      </c>
      <c r="L21120">
        <v>1</v>
      </c>
    </row>
    <row r="21121" spans="1:12" x14ac:dyDescent="0.3">
      <c r="A21121" t="s">
        <v>46</v>
      </c>
      <c r="B21121">
        <v>2023</v>
      </c>
      <c r="C21121">
        <v>3</v>
      </c>
      <c r="D21121" s="1">
        <v>45013</v>
      </c>
      <c r="E21121" s="2">
        <v>135.08500000000001</v>
      </c>
      <c r="F21121" s="2">
        <v>135.44663333333301</v>
      </c>
      <c r="G21121" s="2">
        <v>136.41329999999999</v>
      </c>
      <c r="H21121" s="2">
        <v>136.25931313333302</v>
      </c>
      <c r="I21121" s="2">
        <v>137.2317798</v>
      </c>
      <c r="J21121" s="2">
        <v>137.46</v>
      </c>
      <c r="K21121" s="2">
        <v>138.6</v>
      </c>
      <c r="L21121">
        <v>1</v>
      </c>
    </row>
    <row r="21122" spans="1:12" x14ac:dyDescent="0.3">
      <c r="A21122" t="s">
        <v>46</v>
      </c>
      <c r="B21122">
        <v>2023</v>
      </c>
      <c r="C21122">
        <v>3</v>
      </c>
      <c r="D21122" s="1">
        <v>45014</v>
      </c>
      <c r="E21122" s="2">
        <v>135.93004999999999</v>
      </c>
      <c r="F21122" s="2">
        <v>137.84</v>
      </c>
      <c r="G21122" s="2">
        <v>139.52666666666701</v>
      </c>
      <c r="H21122" s="2">
        <v>138.66704000000001</v>
      </c>
      <c r="I21122" s="2">
        <v>140.36382666666702</v>
      </c>
      <c r="J21122" s="2">
        <v>142.11000000000001</v>
      </c>
      <c r="K21122" s="2">
        <v>145.33000000000001</v>
      </c>
      <c r="L21122">
        <v>1</v>
      </c>
    </row>
    <row r="21123" spans="1:12" x14ac:dyDescent="0.3">
      <c r="A21123" t="s">
        <v>46</v>
      </c>
      <c r="B21123">
        <v>2023</v>
      </c>
      <c r="C21123">
        <v>3</v>
      </c>
      <c r="D21123" s="1">
        <v>45015</v>
      </c>
      <c r="E21123" s="2">
        <v>139.375</v>
      </c>
      <c r="F21123" s="2">
        <v>143.183333333333</v>
      </c>
      <c r="G21123" s="2">
        <v>143.65</v>
      </c>
      <c r="H21123" s="2">
        <v>144.04243333333301</v>
      </c>
      <c r="I21123" s="2">
        <v>144.5119</v>
      </c>
      <c r="J21123" s="2">
        <v>154.29</v>
      </c>
      <c r="K21123" s="2">
        <v>154.44</v>
      </c>
      <c r="L21123">
        <v>1</v>
      </c>
    </row>
    <row r="21124" spans="1:12" x14ac:dyDescent="0.3">
      <c r="A21124" t="s">
        <v>46</v>
      </c>
      <c r="B21124">
        <v>2023</v>
      </c>
      <c r="C21124">
        <v>3</v>
      </c>
      <c r="D21124" s="1">
        <v>45016</v>
      </c>
      <c r="E21124" s="2">
        <v>142.32</v>
      </c>
      <c r="F21124" s="2">
        <v>153.333333333333</v>
      </c>
      <c r="G21124" s="2">
        <v>153.333333333333</v>
      </c>
      <c r="H21124" s="2">
        <v>154.25333333333299</v>
      </c>
      <c r="I21124" s="2">
        <v>154.25333333333299</v>
      </c>
      <c r="J21124" s="2">
        <v>150</v>
      </c>
      <c r="K21124" s="2">
        <v>154.25</v>
      </c>
      <c r="L21124">
        <v>1</v>
      </c>
    </row>
    <row r="21125" spans="1:12" x14ac:dyDescent="0.3">
      <c r="A21125" t="s">
        <v>46</v>
      </c>
      <c r="B21125">
        <v>2023</v>
      </c>
      <c r="C21125">
        <v>4</v>
      </c>
      <c r="D21125" s="1">
        <v>45019</v>
      </c>
      <c r="E21125" s="2">
        <v>150.75</v>
      </c>
      <c r="F21125" s="2">
        <v>151.416666666667</v>
      </c>
      <c r="G21125" s="2">
        <v>153.51499999999999</v>
      </c>
      <c r="H21125" s="2">
        <v>152.325166666667</v>
      </c>
      <c r="I21125" s="2">
        <v>154.43608999999998</v>
      </c>
      <c r="J21125" s="2">
        <v>155.43</v>
      </c>
      <c r="K21125" s="2">
        <v>158</v>
      </c>
      <c r="L21125">
        <v>1</v>
      </c>
    </row>
    <row r="21126" spans="1:12" x14ac:dyDescent="0.3">
      <c r="A21126" t="s">
        <v>46</v>
      </c>
      <c r="B21126">
        <v>2023</v>
      </c>
      <c r="C21126">
        <v>4</v>
      </c>
      <c r="D21126" s="1">
        <v>45020</v>
      </c>
      <c r="E21126" s="2">
        <v>150.875</v>
      </c>
      <c r="F21126" s="2">
        <v>155.886666666667</v>
      </c>
      <c r="G21126" s="2">
        <v>155.886666666667</v>
      </c>
      <c r="H21126" s="2">
        <v>156.82198666666699</v>
      </c>
      <c r="I21126" s="2">
        <v>156.82198666666699</v>
      </c>
      <c r="J21126" s="2">
        <v>146.47999999999999</v>
      </c>
      <c r="K21126" s="2">
        <v>156.04</v>
      </c>
      <c r="L21126">
        <v>1</v>
      </c>
    </row>
    <row r="21127" spans="1:12" x14ac:dyDescent="0.3">
      <c r="A21127" t="s">
        <v>46</v>
      </c>
      <c r="B21127">
        <v>2023</v>
      </c>
      <c r="C21127">
        <v>4</v>
      </c>
      <c r="D21127" s="1">
        <v>45021</v>
      </c>
      <c r="E21127" s="2">
        <v>149.48480000000001</v>
      </c>
      <c r="F21127" s="2">
        <v>149.666666666667</v>
      </c>
      <c r="G21127" s="2">
        <v>155.435</v>
      </c>
      <c r="H21127" s="2">
        <v>150.56466666666699</v>
      </c>
      <c r="I21127" s="2">
        <v>156.36761000000001</v>
      </c>
      <c r="J21127" s="2">
        <v>145.68</v>
      </c>
      <c r="K21127" s="2">
        <v>146.06</v>
      </c>
      <c r="L21127">
        <v>1</v>
      </c>
    </row>
    <row r="21128" spans="1:12" x14ac:dyDescent="0.3">
      <c r="A21128" t="s">
        <v>46</v>
      </c>
      <c r="B21128">
        <v>2023</v>
      </c>
      <c r="C21128">
        <v>4</v>
      </c>
      <c r="D21128" s="1">
        <v>45022</v>
      </c>
      <c r="E21128" s="2">
        <v>142.73500000000001</v>
      </c>
      <c r="F21128" s="2">
        <v>145.32499999999999</v>
      </c>
      <c r="G21128" s="2">
        <v>145.32499999999999</v>
      </c>
      <c r="H21128" s="2">
        <v>146.19694999999999</v>
      </c>
      <c r="I21128" s="2">
        <v>146.19694999999999</v>
      </c>
      <c r="J21128" s="2">
        <v>147.77000000000001</v>
      </c>
      <c r="K21128" s="2">
        <v>147.99</v>
      </c>
      <c r="L21128">
        <v>1</v>
      </c>
    </row>
    <row r="21129" spans="1:12" x14ac:dyDescent="0.3">
      <c r="A21129" t="s">
        <v>46</v>
      </c>
      <c r="B21129">
        <v>2023</v>
      </c>
      <c r="C21129">
        <v>4</v>
      </c>
      <c r="D21129" s="1">
        <v>45026</v>
      </c>
      <c r="E21129" s="2">
        <v>142.47</v>
      </c>
      <c r="F21129" s="2">
        <v>145.66499999999999</v>
      </c>
      <c r="G21129" s="2">
        <v>145.66499999999999</v>
      </c>
      <c r="H21129" s="2">
        <v>146.53898999999998</v>
      </c>
      <c r="I21129" s="2">
        <v>146.53898999999998</v>
      </c>
      <c r="J21129" s="2">
        <v>139.19</v>
      </c>
      <c r="K21129" s="2">
        <v>142.4</v>
      </c>
      <c r="L21129">
        <v>1</v>
      </c>
    </row>
    <row r="21130" spans="1:12" x14ac:dyDescent="0.3">
      <c r="A21130" t="s">
        <v>46</v>
      </c>
      <c r="B21130">
        <v>2023</v>
      </c>
      <c r="C21130">
        <v>4</v>
      </c>
      <c r="D21130" s="1">
        <v>45027</v>
      </c>
      <c r="E21130" s="2">
        <v>138.13499999999999</v>
      </c>
      <c r="F21130" s="2">
        <v>140.26</v>
      </c>
      <c r="G21130" s="2">
        <v>142.066666666667</v>
      </c>
      <c r="H21130" s="2">
        <v>141.10155999999998</v>
      </c>
      <c r="I21130" s="2">
        <v>142.91906666666699</v>
      </c>
      <c r="J21130" s="2">
        <v>139.66</v>
      </c>
      <c r="K21130" s="2">
        <v>144.5</v>
      </c>
      <c r="L21130">
        <v>1</v>
      </c>
    </row>
    <row r="21131" spans="1:12" x14ac:dyDescent="0.3">
      <c r="A21131" t="s">
        <v>46</v>
      </c>
      <c r="B21131">
        <v>2023</v>
      </c>
      <c r="C21131">
        <v>4</v>
      </c>
      <c r="D21131" s="1">
        <v>45028</v>
      </c>
      <c r="E21131" s="2">
        <v>140.61005</v>
      </c>
      <c r="F21131" s="2">
        <v>141.273333333333</v>
      </c>
      <c r="G21131" s="2">
        <v>143.19999999999999</v>
      </c>
      <c r="H21131" s="2">
        <v>142.12097333333301</v>
      </c>
      <c r="I21131" s="2">
        <v>144.05919999999998</v>
      </c>
      <c r="J21131" s="2">
        <v>141.38</v>
      </c>
      <c r="K21131" s="2">
        <v>144.54810000000001</v>
      </c>
      <c r="L21131">
        <v>1</v>
      </c>
    </row>
    <row r="21132" spans="1:12" x14ac:dyDescent="0.3">
      <c r="A21132" t="s">
        <v>46</v>
      </c>
      <c r="B21132">
        <v>2023</v>
      </c>
      <c r="C21132">
        <v>4</v>
      </c>
      <c r="D21132" s="1">
        <v>45029</v>
      </c>
      <c r="E21132" s="2">
        <v>140.82</v>
      </c>
      <c r="F21132" s="2">
        <v>142.436033333333</v>
      </c>
      <c r="G21132" s="2">
        <v>142.81905</v>
      </c>
      <c r="H21132" s="2">
        <v>143.29064953333301</v>
      </c>
      <c r="I21132" s="2">
        <v>143.6759643</v>
      </c>
      <c r="J21132" s="2">
        <v>142.13</v>
      </c>
      <c r="K21132" s="2">
        <v>142.19999999999999</v>
      </c>
      <c r="L21132">
        <v>1</v>
      </c>
    </row>
    <row r="21133" spans="1:12" x14ac:dyDescent="0.3">
      <c r="A21133" t="s">
        <v>46</v>
      </c>
      <c r="B21133">
        <v>2023</v>
      </c>
      <c r="C21133">
        <v>4</v>
      </c>
      <c r="D21133" s="1">
        <v>45030</v>
      </c>
      <c r="E21133" s="2">
        <v>139.155</v>
      </c>
      <c r="F21133" s="2">
        <v>142.15333333333299</v>
      </c>
      <c r="G21133" s="2">
        <v>142.15333333333299</v>
      </c>
      <c r="H21133" s="2">
        <v>143.00625333333301</v>
      </c>
      <c r="I21133" s="2">
        <v>143.00625333333301</v>
      </c>
      <c r="J21133" s="2">
        <v>145.26</v>
      </c>
      <c r="K21133" s="2">
        <v>145.85</v>
      </c>
      <c r="L21133">
        <v>1</v>
      </c>
    </row>
    <row r="21134" spans="1:12" x14ac:dyDescent="0.3">
      <c r="A21134" t="s">
        <v>46</v>
      </c>
      <c r="B21134">
        <v>2023</v>
      </c>
      <c r="C21134">
        <v>4</v>
      </c>
      <c r="D21134" s="1">
        <v>45033</v>
      </c>
      <c r="E21134" s="2">
        <v>141.97999999999999</v>
      </c>
      <c r="F21134" s="2">
        <v>145.45666666666699</v>
      </c>
      <c r="G21134" s="2">
        <v>146.97</v>
      </c>
      <c r="H21134" s="2">
        <v>146.32940666666698</v>
      </c>
      <c r="I21134" s="2">
        <v>147.85182</v>
      </c>
      <c r="J21134" s="2">
        <v>145.88999999999999</v>
      </c>
      <c r="K21134" s="2">
        <v>147.57</v>
      </c>
      <c r="L21134">
        <v>1</v>
      </c>
    </row>
    <row r="21135" spans="1:12" x14ac:dyDescent="0.3">
      <c r="A21135" t="s">
        <v>46</v>
      </c>
      <c r="B21135">
        <v>2023</v>
      </c>
      <c r="C21135">
        <v>4</v>
      </c>
      <c r="D21135" s="1">
        <v>45034</v>
      </c>
      <c r="E21135" s="2">
        <v>144.85</v>
      </c>
      <c r="F21135" s="2">
        <v>146.44999999999999</v>
      </c>
      <c r="G21135" s="2">
        <v>147.55000000000001</v>
      </c>
      <c r="H21135" s="2">
        <v>147.3287</v>
      </c>
      <c r="I21135" s="2">
        <v>148.43530000000001</v>
      </c>
      <c r="J21135" s="2">
        <v>144.55000000000001</v>
      </c>
      <c r="K21135" s="2">
        <v>146.46</v>
      </c>
      <c r="L21135">
        <v>1</v>
      </c>
    </row>
    <row r="21136" spans="1:12" x14ac:dyDescent="0.3">
      <c r="A21136" t="s">
        <v>46</v>
      </c>
      <c r="B21136">
        <v>2023</v>
      </c>
      <c r="C21136">
        <v>4</v>
      </c>
      <c r="D21136" s="1">
        <v>45035</v>
      </c>
      <c r="E21136" s="2">
        <v>144.05000000000001</v>
      </c>
      <c r="F21136" s="2">
        <v>145.18666666666701</v>
      </c>
      <c r="G21136" s="2">
        <v>145.45500000000001</v>
      </c>
      <c r="H21136" s="2">
        <v>146.057786666667</v>
      </c>
      <c r="I21136" s="2">
        <v>146.32773</v>
      </c>
      <c r="J21136" s="2">
        <v>142.72</v>
      </c>
      <c r="K21136" s="2">
        <v>144.13</v>
      </c>
      <c r="L21136">
        <v>1</v>
      </c>
    </row>
    <row r="21137" spans="1:12" x14ac:dyDescent="0.3">
      <c r="A21137" t="s">
        <v>46</v>
      </c>
      <c r="B21137">
        <v>2023</v>
      </c>
      <c r="C21137">
        <v>4</v>
      </c>
      <c r="D21137" s="1">
        <v>45036</v>
      </c>
      <c r="E21137" s="2">
        <v>142.02000000000001</v>
      </c>
      <c r="F21137" s="2">
        <v>143.19</v>
      </c>
      <c r="G21137" s="2">
        <v>144.09</v>
      </c>
      <c r="H21137" s="2">
        <v>144.04913999999999</v>
      </c>
      <c r="I21137" s="2">
        <v>144.95454000000001</v>
      </c>
      <c r="J21137" s="2">
        <v>145.19</v>
      </c>
      <c r="K21137" s="2">
        <v>146.80000000000001</v>
      </c>
      <c r="L21137">
        <v>1</v>
      </c>
    </row>
    <row r="21138" spans="1:12" x14ac:dyDescent="0.3">
      <c r="A21138" t="s">
        <v>46</v>
      </c>
      <c r="B21138">
        <v>2023</v>
      </c>
      <c r="C21138">
        <v>4</v>
      </c>
      <c r="D21138" s="1">
        <v>45037</v>
      </c>
      <c r="E21138" s="2">
        <v>143.79499999999999</v>
      </c>
      <c r="F21138" s="2">
        <v>145.5</v>
      </c>
      <c r="G21138" s="2">
        <v>145.5</v>
      </c>
      <c r="H21138" s="2">
        <v>146.37299999999999</v>
      </c>
      <c r="I21138" s="2">
        <v>146.37299999999999</v>
      </c>
      <c r="J21138" s="2">
        <v>142.51</v>
      </c>
      <c r="K21138" s="2">
        <v>145.81</v>
      </c>
      <c r="L21138">
        <v>1</v>
      </c>
    </row>
    <row r="21139" spans="1:12" x14ac:dyDescent="0.3">
      <c r="A21139" t="s">
        <v>46</v>
      </c>
      <c r="B21139">
        <v>2023</v>
      </c>
      <c r="C21139">
        <v>4</v>
      </c>
      <c r="D21139" s="1">
        <v>45040</v>
      </c>
      <c r="E21139" s="2">
        <v>142.81155000000001</v>
      </c>
      <c r="F21139" s="2">
        <v>143.61000000000001</v>
      </c>
      <c r="G21139" s="2">
        <v>145.33000000000001</v>
      </c>
      <c r="H21139" s="2">
        <v>144.47166000000001</v>
      </c>
      <c r="I21139" s="2">
        <v>146.20198000000002</v>
      </c>
      <c r="J21139" s="2">
        <v>135.47999999999999</v>
      </c>
      <c r="K21139" s="2">
        <v>140.66</v>
      </c>
      <c r="L21139">
        <v>1</v>
      </c>
    </row>
    <row r="21140" spans="1:12" x14ac:dyDescent="0.3">
      <c r="A21140" t="s">
        <v>46</v>
      </c>
      <c r="B21140">
        <v>2023</v>
      </c>
      <c r="C21140">
        <v>4</v>
      </c>
      <c r="D21140" s="1">
        <v>45041</v>
      </c>
      <c r="E21140" s="2">
        <v>137.91</v>
      </c>
      <c r="F21140" s="2">
        <v>137.91</v>
      </c>
      <c r="G21140" s="2">
        <v>142.07333333333301</v>
      </c>
      <c r="H21140" s="2">
        <v>138.73746</v>
      </c>
      <c r="I21140" s="2">
        <v>142.92577333333301</v>
      </c>
      <c r="J21140" s="2">
        <v>147.06</v>
      </c>
      <c r="K21140" s="2">
        <v>149.2799</v>
      </c>
      <c r="L21140">
        <v>0</v>
      </c>
    </row>
    <row r="21141" spans="1:12" x14ac:dyDescent="0.3">
      <c r="A21141" t="s">
        <v>46</v>
      </c>
      <c r="B21141">
        <v>2023</v>
      </c>
      <c r="C21141">
        <v>4</v>
      </c>
      <c r="D21141" s="1">
        <v>45042</v>
      </c>
      <c r="E21141" s="2">
        <v>142.69</v>
      </c>
      <c r="F21141" s="2">
        <v>147.79996666666699</v>
      </c>
      <c r="G21141" s="2">
        <v>148.63996666666699</v>
      </c>
      <c r="H21141" s="2">
        <v>148.686766466667</v>
      </c>
      <c r="I21141" s="2">
        <v>149.53180646666701</v>
      </c>
      <c r="J21141" s="2">
        <v>148.77000000000001</v>
      </c>
      <c r="K21141" s="2">
        <v>149.88</v>
      </c>
      <c r="L21141">
        <v>1</v>
      </c>
    </row>
    <row r="21142" spans="1:12" x14ac:dyDescent="0.3">
      <c r="A21142" t="s">
        <v>46</v>
      </c>
      <c r="B21142">
        <v>2023</v>
      </c>
      <c r="C21142">
        <v>4</v>
      </c>
      <c r="D21142" s="1">
        <v>45043</v>
      </c>
      <c r="E21142" s="2">
        <v>146.72499999999999</v>
      </c>
      <c r="F21142" s="2">
        <v>149.1</v>
      </c>
      <c r="G21142" s="2">
        <v>149.1</v>
      </c>
      <c r="H21142" s="2">
        <v>149.99459999999999</v>
      </c>
      <c r="I21142" s="2">
        <v>149.99459999999999</v>
      </c>
      <c r="J21142" s="2">
        <v>148.08000000000001</v>
      </c>
      <c r="K21142" s="2">
        <v>148.76</v>
      </c>
      <c r="L21142">
        <v>1</v>
      </c>
    </row>
    <row r="21143" spans="1:12" x14ac:dyDescent="0.3">
      <c r="A21143" t="s">
        <v>46</v>
      </c>
      <c r="B21143">
        <v>2023</v>
      </c>
      <c r="C21143">
        <v>4</v>
      </c>
      <c r="D21143" s="1">
        <v>45044</v>
      </c>
      <c r="E21143" s="2">
        <v>143.27000000000001</v>
      </c>
      <c r="F21143" s="2">
        <v>148.30666666666701</v>
      </c>
      <c r="G21143" s="2">
        <v>148.35333333333301</v>
      </c>
      <c r="H21143" s="2">
        <v>149.19650666666701</v>
      </c>
      <c r="I21143" s="2">
        <v>149.24345333333301</v>
      </c>
      <c r="J21143" s="2">
        <v>146.97</v>
      </c>
      <c r="K21143" s="2">
        <v>148.46</v>
      </c>
      <c r="L21143">
        <v>1</v>
      </c>
    </row>
    <row r="21144" spans="1:12" x14ac:dyDescent="0.3">
      <c r="A21144" t="s">
        <v>46</v>
      </c>
      <c r="B21144">
        <v>2023</v>
      </c>
      <c r="C21144">
        <v>5</v>
      </c>
      <c r="D21144" s="1">
        <v>45047</v>
      </c>
      <c r="E21144" s="2">
        <v>146.58000000000001</v>
      </c>
      <c r="F21144" s="2">
        <v>147.46666666666701</v>
      </c>
      <c r="G21144" s="2">
        <v>148.30500000000001</v>
      </c>
      <c r="H21144" s="2">
        <v>148.35146666666702</v>
      </c>
      <c r="I21144" s="2">
        <v>149.19483</v>
      </c>
      <c r="J21144" s="2">
        <v>144.84</v>
      </c>
      <c r="K21144" s="2">
        <v>147.05000000000001</v>
      </c>
      <c r="L21144">
        <v>1</v>
      </c>
    </row>
    <row r="21145" spans="1:12" x14ac:dyDescent="0.3">
      <c r="A21145" t="s">
        <v>46</v>
      </c>
      <c r="B21145">
        <v>2023</v>
      </c>
      <c r="C21145">
        <v>5</v>
      </c>
      <c r="D21145" s="1">
        <v>45048</v>
      </c>
      <c r="E21145" s="2">
        <v>144.99</v>
      </c>
      <c r="F21145" s="2">
        <v>145.57666666666699</v>
      </c>
      <c r="G21145" s="2">
        <v>146.745</v>
      </c>
      <c r="H21145" s="2">
        <v>146.45012666666699</v>
      </c>
      <c r="I21145" s="2">
        <v>147.62547000000001</v>
      </c>
      <c r="J21145" s="2">
        <v>144.63999999999999</v>
      </c>
      <c r="K21145" s="2">
        <v>147.59</v>
      </c>
      <c r="L21145">
        <v>1</v>
      </c>
    </row>
    <row r="21146" spans="1:12" x14ac:dyDescent="0.3">
      <c r="A21146" t="s">
        <v>46</v>
      </c>
      <c r="B21146">
        <v>2023</v>
      </c>
      <c r="C21146">
        <v>5</v>
      </c>
      <c r="D21146" s="1">
        <v>45049</v>
      </c>
      <c r="E21146" s="2">
        <v>143.25620000000001</v>
      </c>
      <c r="F21146" s="2">
        <v>145.62333333333299</v>
      </c>
      <c r="G21146" s="2">
        <v>148.51666666666699</v>
      </c>
      <c r="H21146" s="2">
        <v>146.49707333333299</v>
      </c>
      <c r="I21146" s="2">
        <v>149.40776666666699</v>
      </c>
      <c r="J21146" s="2">
        <v>155.27000000000001</v>
      </c>
      <c r="K21146" s="2">
        <v>156.59</v>
      </c>
      <c r="L21146">
        <v>1</v>
      </c>
    </row>
    <row r="21147" spans="1:12" x14ac:dyDescent="0.3">
      <c r="A21147" t="s">
        <v>46</v>
      </c>
      <c r="B21147">
        <v>2023</v>
      </c>
      <c r="C21147">
        <v>5</v>
      </c>
      <c r="D21147" s="1">
        <v>45050</v>
      </c>
      <c r="E21147" s="2">
        <v>148.91999999999999</v>
      </c>
      <c r="F21147" s="2">
        <v>155.71</v>
      </c>
      <c r="G21147" s="2">
        <v>156.03</v>
      </c>
      <c r="H21147" s="2">
        <v>156.64426</v>
      </c>
      <c r="I21147" s="2">
        <v>156.96618000000001</v>
      </c>
      <c r="J21147" s="2">
        <v>154.16999999999999</v>
      </c>
      <c r="K21147" s="2">
        <v>159.05000000000001</v>
      </c>
      <c r="L21147">
        <v>1</v>
      </c>
    </row>
    <row r="21148" spans="1:12" x14ac:dyDescent="0.3">
      <c r="A21148" t="s">
        <v>46</v>
      </c>
      <c r="B21148">
        <v>2023</v>
      </c>
      <c r="C21148">
        <v>5</v>
      </c>
      <c r="D21148" s="1">
        <v>45051</v>
      </c>
      <c r="E21148" s="2">
        <v>154.375</v>
      </c>
      <c r="F21148" s="2">
        <v>155.79666666666699</v>
      </c>
      <c r="G21148" s="2">
        <v>159.756666666667</v>
      </c>
      <c r="H21148" s="2">
        <v>156.73144666666698</v>
      </c>
      <c r="I21148" s="2">
        <v>160.715206666667</v>
      </c>
      <c r="J21148" s="2">
        <v>160.41999999999999</v>
      </c>
      <c r="K21148" s="2">
        <v>163.1823</v>
      </c>
      <c r="L21148">
        <v>1</v>
      </c>
    </row>
    <row r="21149" spans="1:12" x14ac:dyDescent="0.3">
      <c r="A21149" t="s">
        <v>46</v>
      </c>
      <c r="B21149">
        <v>2023</v>
      </c>
      <c r="C21149">
        <v>5</v>
      </c>
      <c r="D21149" s="1">
        <v>45054</v>
      </c>
      <c r="E21149" s="2">
        <v>158.19999999999999</v>
      </c>
      <c r="F21149" s="2">
        <v>161.34076666666701</v>
      </c>
      <c r="G21149" s="2">
        <v>161.64615000000001</v>
      </c>
      <c r="H21149" s="2">
        <v>162.30881126666702</v>
      </c>
      <c r="I21149" s="2">
        <v>162.61602690000001</v>
      </c>
      <c r="J21149" s="2">
        <v>163.87</v>
      </c>
      <c r="K21149" s="2">
        <v>164.56</v>
      </c>
      <c r="L21149">
        <v>1</v>
      </c>
    </row>
    <row r="21150" spans="1:12" x14ac:dyDescent="0.3">
      <c r="A21150" t="s">
        <v>46</v>
      </c>
      <c r="B21150">
        <v>2023</v>
      </c>
      <c r="C21150">
        <v>5</v>
      </c>
      <c r="D21150" s="1">
        <v>45055</v>
      </c>
      <c r="E21150" s="2">
        <v>158.79</v>
      </c>
      <c r="F21150" s="2">
        <v>164.1</v>
      </c>
      <c r="G21150" s="2">
        <v>165.393333333333</v>
      </c>
      <c r="H21150" s="2">
        <v>165.08459999999999</v>
      </c>
      <c r="I21150" s="2">
        <v>166.38569333333299</v>
      </c>
      <c r="J21150" s="2">
        <v>172.04</v>
      </c>
      <c r="K21150" s="2">
        <v>173.27</v>
      </c>
      <c r="L21150">
        <v>1</v>
      </c>
    </row>
    <row r="21151" spans="1:12" x14ac:dyDescent="0.3">
      <c r="A21151" t="s">
        <v>46</v>
      </c>
      <c r="B21151">
        <v>2023</v>
      </c>
      <c r="C21151">
        <v>5</v>
      </c>
      <c r="D21151" s="1">
        <v>45056</v>
      </c>
      <c r="E21151" s="2">
        <v>165.505</v>
      </c>
      <c r="F21151" s="2">
        <v>171.23</v>
      </c>
      <c r="G21151" s="2">
        <v>171.23</v>
      </c>
      <c r="H21151" s="2">
        <v>172.25737999999998</v>
      </c>
      <c r="I21151" s="2">
        <v>172.25737999999998</v>
      </c>
      <c r="J21151" s="2">
        <v>170.07</v>
      </c>
      <c r="K21151" s="2">
        <v>171.7799</v>
      </c>
      <c r="L21151">
        <v>1</v>
      </c>
    </row>
    <row r="21152" spans="1:12" x14ac:dyDescent="0.3">
      <c r="A21152" t="s">
        <v>46</v>
      </c>
      <c r="B21152">
        <v>2023</v>
      </c>
      <c r="C21152">
        <v>5</v>
      </c>
      <c r="D21152" s="1">
        <v>45057</v>
      </c>
      <c r="E21152" s="2">
        <v>169.53</v>
      </c>
      <c r="F21152" s="2">
        <v>170.63996666666699</v>
      </c>
      <c r="G21152" s="2">
        <v>170.99494999999999</v>
      </c>
      <c r="H21152" s="2">
        <v>171.66380646666698</v>
      </c>
      <c r="I21152" s="2">
        <v>172.02091969999998</v>
      </c>
      <c r="J21152" s="2">
        <v>167.4</v>
      </c>
      <c r="K21152" s="2">
        <v>171.32</v>
      </c>
      <c r="L21152">
        <v>1</v>
      </c>
    </row>
    <row r="21153" spans="1:12" x14ac:dyDescent="0.3">
      <c r="A21153" t="s">
        <v>46</v>
      </c>
      <c r="B21153">
        <v>2023</v>
      </c>
      <c r="C21153">
        <v>5</v>
      </c>
      <c r="D21153" s="1">
        <v>45058</v>
      </c>
      <c r="E21153" s="2">
        <v>167.81</v>
      </c>
      <c r="F21153" s="2">
        <v>168.70666666666699</v>
      </c>
      <c r="G21153" s="2">
        <v>170.26</v>
      </c>
      <c r="H21153" s="2">
        <v>169.71890666666698</v>
      </c>
      <c r="I21153" s="2">
        <v>171.28155999999998</v>
      </c>
      <c r="J21153" s="2">
        <v>172.05</v>
      </c>
      <c r="K21153" s="2">
        <v>172.88</v>
      </c>
      <c r="L21153">
        <v>1</v>
      </c>
    </row>
    <row r="21154" spans="1:12" x14ac:dyDescent="0.3">
      <c r="A21154" t="s">
        <v>46</v>
      </c>
      <c r="B21154">
        <v>2023</v>
      </c>
      <c r="C21154">
        <v>5</v>
      </c>
      <c r="D21154" s="1">
        <v>45061</v>
      </c>
      <c r="E21154" s="2">
        <v>167.28</v>
      </c>
      <c r="F21154" s="2">
        <v>171.053333333333</v>
      </c>
      <c r="G21154" s="2">
        <v>171.053333333333</v>
      </c>
      <c r="H21154" s="2">
        <v>172.079653333333</v>
      </c>
      <c r="I21154" s="2">
        <v>172.079653333333</v>
      </c>
      <c r="J21154" s="2">
        <v>171.71</v>
      </c>
      <c r="K21154" s="2">
        <v>173.05</v>
      </c>
      <c r="L21154">
        <v>1</v>
      </c>
    </row>
    <row r="21155" spans="1:12" x14ac:dyDescent="0.3">
      <c r="A21155" t="s">
        <v>46</v>
      </c>
      <c r="B21155">
        <v>2023</v>
      </c>
      <c r="C21155">
        <v>5</v>
      </c>
      <c r="D21155" s="1">
        <v>45062</v>
      </c>
      <c r="E21155" s="2">
        <v>169.465</v>
      </c>
      <c r="F21155" s="2">
        <v>172.15666666666701</v>
      </c>
      <c r="G21155" s="2">
        <v>172.41</v>
      </c>
      <c r="H21155" s="2">
        <v>173.189606666667</v>
      </c>
      <c r="I21155" s="2">
        <v>173.44445999999999</v>
      </c>
      <c r="J21155" s="2">
        <v>174.02</v>
      </c>
      <c r="K21155" s="2">
        <v>174.54990000000001</v>
      </c>
      <c r="L21155">
        <v>1</v>
      </c>
    </row>
    <row r="21156" spans="1:12" x14ac:dyDescent="0.3">
      <c r="A21156" t="s">
        <v>46</v>
      </c>
      <c r="B21156">
        <v>2023</v>
      </c>
      <c r="C21156">
        <v>5</v>
      </c>
      <c r="D21156" s="1">
        <v>45063</v>
      </c>
      <c r="E21156" s="2">
        <v>171.19499999999999</v>
      </c>
      <c r="F21156" s="2">
        <v>174.19663333333301</v>
      </c>
      <c r="G21156" s="2">
        <v>175.49663333333299</v>
      </c>
      <c r="H21156" s="2">
        <v>175.24181313333301</v>
      </c>
      <c r="I21156" s="2">
        <v>176.549613133333</v>
      </c>
      <c r="J21156" s="2">
        <v>184.31</v>
      </c>
      <c r="K21156" s="2">
        <v>185</v>
      </c>
      <c r="L21156">
        <v>1</v>
      </c>
    </row>
    <row r="21157" spans="1:12" x14ac:dyDescent="0.3">
      <c r="A21157" t="s">
        <v>46</v>
      </c>
      <c r="B21157">
        <v>2023</v>
      </c>
      <c r="C21157">
        <v>5</v>
      </c>
      <c r="D21157" s="1">
        <v>45064</v>
      </c>
      <c r="E21157" s="2">
        <v>175.74</v>
      </c>
      <c r="F21157" s="2">
        <v>182.45333333333301</v>
      </c>
      <c r="G21157" s="2">
        <v>182.45333333333301</v>
      </c>
      <c r="H21157" s="2">
        <v>183.548053333333</v>
      </c>
      <c r="I21157" s="2">
        <v>183.548053333333</v>
      </c>
      <c r="J21157" s="2">
        <v>176.82</v>
      </c>
      <c r="K21157" s="2">
        <v>182.46</v>
      </c>
      <c r="L21157">
        <v>1</v>
      </c>
    </row>
    <row r="21158" spans="1:12" x14ac:dyDescent="0.3">
      <c r="A21158" t="s">
        <v>46</v>
      </c>
      <c r="B21158">
        <v>2023</v>
      </c>
      <c r="C21158">
        <v>5</v>
      </c>
      <c r="D21158" s="1">
        <v>45065</v>
      </c>
      <c r="E21158" s="2">
        <v>178.44499999999999</v>
      </c>
      <c r="F21158" s="2">
        <v>178.7</v>
      </c>
      <c r="G21158" s="2">
        <v>181.82</v>
      </c>
      <c r="H21158" s="2">
        <v>179.7722</v>
      </c>
      <c r="I21158" s="2">
        <v>182.91092</v>
      </c>
      <c r="J21158" s="2">
        <v>178.47</v>
      </c>
      <c r="K21158" s="2">
        <v>182.2</v>
      </c>
      <c r="L21158">
        <v>1</v>
      </c>
    </row>
    <row r="21159" spans="1:12" x14ac:dyDescent="0.3">
      <c r="A21159" t="s">
        <v>46</v>
      </c>
      <c r="B21159">
        <v>2023</v>
      </c>
      <c r="C21159">
        <v>5</v>
      </c>
      <c r="D21159" s="1">
        <v>45068</v>
      </c>
      <c r="E21159" s="2">
        <v>175.95169999999999</v>
      </c>
      <c r="F21159" s="2">
        <v>179.35499999999999</v>
      </c>
      <c r="G21159" s="2">
        <v>179.35499999999999</v>
      </c>
      <c r="H21159" s="2">
        <v>180.43113</v>
      </c>
      <c r="I21159" s="2">
        <v>180.43113</v>
      </c>
      <c r="J21159" s="2">
        <v>175.16</v>
      </c>
      <c r="K21159" s="2">
        <v>182.5</v>
      </c>
      <c r="L21159">
        <v>1</v>
      </c>
    </row>
    <row r="21160" spans="1:12" x14ac:dyDescent="0.3">
      <c r="A21160" t="s">
        <v>46</v>
      </c>
      <c r="B21160">
        <v>2023</v>
      </c>
      <c r="C21160">
        <v>5</v>
      </c>
      <c r="D21160" s="1">
        <v>45069</v>
      </c>
      <c r="E21160" s="2">
        <v>176.06100000000001</v>
      </c>
      <c r="F21160" s="2">
        <v>177.606666666667</v>
      </c>
      <c r="G21160" s="2">
        <v>179.77</v>
      </c>
      <c r="H21160" s="2">
        <v>178.672306666667</v>
      </c>
      <c r="I21160" s="2">
        <v>180.84862000000001</v>
      </c>
      <c r="J21160" s="2">
        <v>177.14</v>
      </c>
      <c r="K21160" s="2">
        <v>178.4</v>
      </c>
      <c r="L21160">
        <v>1</v>
      </c>
    </row>
    <row r="21161" spans="1:12" x14ac:dyDescent="0.3">
      <c r="A21161" t="s">
        <v>46</v>
      </c>
      <c r="B21161">
        <v>2023</v>
      </c>
      <c r="C21161">
        <v>5</v>
      </c>
      <c r="D21161" s="1">
        <v>45070</v>
      </c>
      <c r="E21161" s="2">
        <v>172.88024999999999</v>
      </c>
      <c r="F21161" s="2">
        <v>176.02</v>
      </c>
      <c r="G21161" s="2">
        <v>176.02</v>
      </c>
      <c r="H21161" s="2">
        <v>177.07612</v>
      </c>
      <c r="I21161" s="2">
        <v>177.07612</v>
      </c>
      <c r="J21161" s="2">
        <v>147.91</v>
      </c>
      <c r="K21161" s="2">
        <v>158.72989999999999</v>
      </c>
      <c r="L21161">
        <v>1</v>
      </c>
    </row>
    <row r="21162" spans="1:12" x14ac:dyDescent="0.3">
      <c r="A21162" t="s">
        <v>46</v>
      </c>
      <c r="B21162">
        <v>2023</v>
      </c>
      <c r="C21162">
        <v>5</v>
      </c>
      <c r="D21162" s="1">
        <v>45071</v>
      </c>
      <c r="E21162" s="2">
        <v>146.79</v>
      </c>
      <c r="F21162" s="2">
        <v>151.516633333333</v>
      </c>
      <c r="G21162" s="2">
        <v>154.59995000000001</v>
      </c>
      <c r="H21162" s="2">
        <v>152.42573313333301</v>
      </c>
      <c r="I21162" s="2">
        <v>155.52754970000001</v>
      </c>
      <c r="J21162" s="2">
        <v>150.01</v>
      </c>
      <c r="K21162" s="2">
        <v>152.9</v>
      </c>
      <c r="L21162">
        <v>1</v>
      </c>
    </row>
    <row r="21163" spans="1:12" x14ac:dyDescent="0.3">
      <c r="A21163" t="s">
        <v>46</v>
      </c>
      <c r="B21163">
        <v>2023</v>
      </c>
      <c r="C21163">
        <v>5</v>
      </c>
      <c r="D21163" s="1">
        <v>45072</v>
      </c>
      <c r="E21163" s="2">
        <v>145.8425</v>
      </c>
      <c r="F21163" s="2">
        <v>150.97333333333299</v>
      </c>
      <c r="G21163" s="2">
        <v>151.75333333333299</v>
      </c>
      <c r="H21163" s="2">
        <v>151.879173333333</v>
      </c>
      <c r="I21163" s="2">
        <v>152.66385333333298</v>
      </c>
      <c r="J21163" s="2">
        <v>158.65</v>
      </c>
      <c r="K21163" s="2">
        <v>159.99</v>
      </c>
      <c r="L21163">
        <v>1</v>
      </c>
    </row>
    <row r="21164" spans="1:12" x14ac:dyDescent="0.3">
      <c r="A21164" t="s">
        <v>46</v>
      </c>
      <c r="B21164">
        <v>2023</v>
      </c>
      <c r="C21164">
        <v>5</v>
      </c>
      <c r="D21164" s="1">
        <v>45076</v>
      </c>
      <c r="E21164" s="2">
        <v>150.84</v>
      </c>
      <c r="F21164" s="2">
        <v>158.66333333333299</v>
      </c>
      <c r="G21164" s="2">
        <v>158.66333333333299</v>
      </c>
      <c r="H21164" s="2">
        <v>159.61531333333298</v>
      </c>
      <c r="I21164" s="2">
        <v>159.61531333333298</v>
      </c>
      <c r="J21164" s="2">
        <v>165.36</v>
      </c>
      <c r="K21164" s="2">
        <v>168.98</v>
      </c>
      <c r="L21164">
        <v>1</v>
      </c>
    </row>
    <row r="21165" spans="1:12" x14ac:dyDescent="0.3">
      <c r="A21165" t="s">
        <v>46</v>
      </c>
      <c r="B21165">
        <v>2023</v>
      </c>
      <c r="C21165">
        <v>5</v>
      </c>
      <c r="D21165" s="1">
        <v>45077</v>
      </c>
      <c r="E21165" s="2">
        <v>157.715</v>
      </c>
      <c r="F21165" s="2">
        <v>163.49</v>
      </c>
      <c r="G21165" s="2">
        <v>163.49</v>
      </c>
      <c r="H21165" s="2">
        <v>164.47094000000001</v>
      </c>
      <c r="I21165" s="2">
        <v>164.47094000000001</v>
      </c>
      <c r="J21165" s="2">
        <v>167.28</v>
      </c>
      <c r="K21165" s="2">
        <v>169.46</v>
      </c>
      <c r="L21165">
        <v>1</v>
      </c>
    </row>
    <row r="21166" spans="1:12" x14ac:dyDescent="0.3">
      <c r="A21166" t="s">
        <v>46</v>
      </c>
      <c r="B21166">
        <v>2023</v>
      </c>
      <c r="C21166">
        <v>6</v>
      </c>
      <c r="D21166" s="1">
        <v>45078</v>
      </c>
      <c r="E21166" s="2">
        <v>160.185</v>
      </c>
      <c r="F21166" s="2">
        <v>168.006666666667</v>
      </c>
      <c r="G21166" s="2">
        <v>171.35333333333301</v>
      </c>
      <c r="H21166" s="2">
        <v>169.014706666667</v>
      </c>
      <c r="I21166" s="2">
        <v>172.38145333333301</v>
      </c>
      <c r="J21166" s="2">
        <v>175.21</v>
      </c>
      <c r="K21166" s="2">
        <v>182.95</v>
      </c>
      <c r="L21166">
        <v>1</v>
      </c>
    </row>
    <row r="21167" spans="1:12" x14ac:dyDescent="0.3">
      <c r="A21167" t="s">
        <v>46</v>
      </c>
      <c r="B21167">
        <v>2023</v>
      </c>
      <c r="C21167">
        <v>6</v>
      </c>
      <c r="D21167" s="1">
        <v>45079</v>
      </c>
      <c r="E21167" s="2">
        <v>172.19</v>
      </c>
      <c r="F21167" s="2">
        <v>177.79</v>
      </c>
      <c r="G21167" s="2">
        <v>178.19</v>
      </c>
      <c r="H21167" s="2">
        <v>178.85674</v>
      </c>
      <c r="I21167" s="2">
        <v>179.25914</v>
      </c>
      <c r="J21167" s="2">
        <v>181.75</v>
      </c>
      <c r="K21167" s="2">
        <v>183.55</v>
      </c>
      <c r="L21167">
        <v>1</v>
      </c>
    </row>
    <row r="21168" spans="1:12" x14ac:dyDescent="0.3">
      <c r="A21168" t="s">
        <v>46</v>
      </c>
      <c r="B21168">
        <v>2023</v>
      </c>
      <c r="C21168">
        <v>6</v>
      </c>
      <c r="D21168" s="1">
        <v>45082</v>
      </c>
      <c r="E21168" s="2">
        <v>175.655</v>
      </c>
      <c r="F21168" s="2">
        <v>182.01666666666699</v>
      </c>
      <c r="G21168" s="2">
        <v>182.01666666666699</v>
      </c>
      <c r="H21168" s="2">
        <v>183.10876666666701</v>
      </c>
      <c r="I21168" s="2">
        <v>183.10876666666701</v>
      </c>
      <c r="J21168" s="2">
        <v>182.22</v>
      </c>
      <c r="K21168" s="2">
        <v>185.04</v>
      </c>
      <c r="L21168">
        <v>1</v>
      </c>
    </row>
    <row r="21169" spans="1:12" x14ac:dyDescent="0.3">
      <c r="A21169" t="s">
        <v>46</v>
      </c>
      <c r="B21169">
        <v>2023</v>
      </c>
      <c r="C21169">
        <v>6</v>
      </c>
      <c r="D21169" s="1">
        <v>45083</v>
      </c>
      <c r="E21169" s="2">
        <v>181.21</v>
      </c>
      <c r="F21169" s="2">
        <v>183.14500000000001</v>
      </c>
      <c r="G21169" s="2">
        <v>183.14500000000001</v>
      </c>
      <c r="H21169" s="2">
        <v>184.24387000000002</v>
      </c>
      <c r="I21169" s="2">
        <v>184.24387000000002</v>
      </c>
      <c r="J21169" s="2">
        <v>169.07</v>
      </c>
      <c r="K21169" s="2">
        <v>183</v>
      </c>
      <c r="L21169">
        <v>1</v>
      </c>
    </row>
    <row r="21170" spans="1:12" x14ac:dyDescent="0.3">
      <c r="A21170" t="s">
        <v>46</v>
      </c>
      <c r="B21170">
        <v>2023</v>
      </c>
      <c r="C21170">
        <v>6</v>
      </c>
      <c r="D21170" s="1">
        <v>45084</v>
      </c>
      <c r="E21170" s="2">
        <v>174.68854999999999</v>
      </c>
      <c r="F21170" s="2">
        <v>174.68854999999999</v>
      </c>
      <c r="G21170" s="2">
        <v>182.505</v>
      </c>
      <c r="H21170" s="2">
        <v>175.73668129999999</v>
      </c>
      <c r="I21170" s="2">
        <v>183.60003</v>
      </c>
      <c r="J21170" s="2">
        <v>174.31</v>
      </c>
      <c r="K21170" s="2">
        <v>174.66</v>
      </c>
      <c r="L21170">
        <v>0</v>
      </c>
    </row>
    <row r="21171" spans="1:12" x14ac:dyDescent="0.3">
      <c r="A21171" t="s">
        <v>46</v>
      </c>
      <c r="B21171">
        <v>2023</v>
      </c>
      <c r="C21171">
        <v>6</v>
      </c>
      <c r="D21171" s="1">
        <v>45085</v>
      </c>
      <c r="E21171" s="2">
        <v>167.0275</v>
      </c>
      <c r="F21171" s="2">
        <v>174.42666666666699</v>
      </c>
      <c r="G21171" s="2">
        <v>174.42666666666699</v>
      </c>
      <c r="H21171" s="2">
        <v>175.47322666666699</v>
      </c>
      <c r="I21171" s="2">
        <v>175.47322666666699</v>
      </c>
      <c r="J21171" s="2">
        <v>170.65</v>
      </c>
      <c r="K21171" s="2">
        <v>176.52610000000001</v>
      </c>
      <c r="L21171">
        <v>1</v>
      </c>
    </row>
    <row r="21172" spans="1:12" x14ac:dyDescent="0.3">
      <c r="A21172" t="s">
        <v>46</v>
      </c>
      <c r="B21172">
        <v>2023</v>
      </c>
      <c r="C21172">
        <v>6</v>
      </c>
      <c r="D21172" s="1">
        <v>45086</v>
      </c>
      <c r="E21172" s="2">
        <v>171.8</v>
      </c>
      <c r="F21172" s="2">
        <v>172.6087</v>
      </c>
      <c r="G21172" s="2">
        <v>175.41804999999999</v>
      </c>
      <c r="H21172" s="2">
        <v>173.64435219999999</v>
      </c>
      <c r="I21172" s="2">
        <v>176.47055829999999</v>
      </c>
      <c r="J21172" s="2">
        <v>171.89</v>
      </c>
      <c r="K21172" s="2">
        <v>172.38</v>
      </c>
      <c r="L21172">
        <v>1</v>
      </c>
    </row>
    <row r="21173" spans="1:12" x14ac:dyDescent="0.3">
      <c r="A21173" t="s">
        <v>46</v>
      </c>
      <c r="B21173">
        <v>2023</v>
      </c>
      <c r="C21173">
        <v>6</v>
      </c>
      <c r="D21173" s="1">
        <v>45089</v>
      </c>
      <c r="E21173" s="2">
        <v>169.054</v>
      </c>
      <c r="F21173" s="2">
        <v>172.053333333333</v>
      </c>
      <c r="G21173" s="2">
        <v>172.81333333333299</v>
      </c>
      <c r="H21173" s="2">
        <v>173.085653333333</v>
      </c>
      <c r="I21173" s="2">
        <v>173.85021333333299</v>
      </c>
      <c r="J21173" s="2">
        <v>173.44</v>
      </c>
      <c r="K21173" s="2">
        <v>174.86</v>
      </c>
      <c r="L21173">
        <v>1</v>
      </c>
    </row>
    <row r="21174" spans="1:12" x14ac:dyDescent="0.3">
      <c r="A21174" t="s">
        <v>46</v>
      </c>
      <c r="B21174">
        <v>2023</v>
      </c>
      <c r="C21174">
        <v>6</v>
      </c>
      <c r="D21174" s="1">
        <v>45090</v>
      </c>
      <c r="E21174" s="2">
        <v>170.89500000000001</v>
      </c>
      <c r="F21174" s="2">
        <v>173.91333333333299</v>
      </c>
      <c r="G21174" s="2">
        <v>173.94499999999999</v>
      </c>
      <c r="H21174" s="2">
        <v>174.95681333333297</v>
      </c>
      <c r="I21174" s="2">
        <v>174.98866999999998</v>
      </c>
      <c r="J21174" s="2">
        <v>181.07</v>
      </c>
      <c r="K21174" s="2">
        <v>181.33</v>
      </c>
      <c r="L21174">
        <v>1</v>
      </c>
    </row>
    <row r="21175" spans="1:12" x14ac:dyDescent="0.3">
      <c r="A21175" t="s">
        <v>46</v>
      </c>
      <c r="B21175">
        <v>2023</v>
      </c>
      <c r="C21175">
        <v>6</v>
      </c>
      <c r="D21175" s="1">
        <v>45091</v>
      </c>
      <c r="E21175" s="2">
        <v>171.92</v>
      </c>
      <c r="F21175" s="2">
        <v>179.89666666666699</v>
      </c>
      <c r="G21175" s="2">
        <v>179.89666666666699</v>
      </c>
      <c r="H21175" s="2">
        <v>180.976046666667</v>
      </c>
      <c r="I21175" s="2">
        <v>180.976046666667</v>
      </c>
      <c r="J21175" s="2">
        <v>190.98</v>
      </c>
      <c r="K21175" s="2">
        <v>191.65</v>
      </c>
      <c r="L21175">
        <v>1</v>
      </c>
    </row>
    <row r="21176" spans="1:12" x14ac:dyDescent="0.3">
      <c r="A21176" t="s">
        <v>46</v>
      </c>
      <c r="B21176">
        <v>2023</v>
      </c>
      <c r="C21176">
        <v>6</v>
      </c>
      <c r="D21176" s="1">
        <v>45092</v>
      </c>
      <c r="E21176" s="2">
        <v>178.76499999999999</v>
      </c>
      <c r="F21176" s="2">
        <v>191.20333333333301</v>
      </c>
      <c r="G21176" s="2">
        <v>191.59666666666701</v>
      </c>
      <c r="H21176" s="2">
        <v>192.35055333333301</v>
      </c>
      <c r="I21176" s="2">
        <v>192.74624666666702</v>
      </c>
      <c r="J21176" s="2">
        <v>184.18</v>
      </c>
      <c r="K21176" s="2">
        <v>193.94</v>
      </c>
      <c r="L21176">
        <v>1</v>
      </c>
    </row>
    <row r="21177" spans="1:12" x14ac:dyDescent="0.3">
      <c r="A21177" t="s">
        <v>46</v>
      </c>
      <c r="B21177">
        <v>2023</v>
      </c>
      <c r="C21177">
        <v>6</v>
      </c>
      <c r="D21177" s="1">
        <v>45093</v>
      </c>
      <c r="E21177" s="2">
        <v>187.24539999999999</v>
      </c>
      <c r="F21177" s="2">
        <v>187.433333333333</v>
      </c>
      <c r="G21177" s="2">
        <v>192.755</v>
      </c>
      <c r="H21177" s="2">
        <v>188.55793333333298</v>
      </c>
      <c r="I21177" s="2">
        <v>193.91153</v>
      </c>
      <c r="J21177" s="2">
        <v>179.08</v>
      </c>
      <c r="K21177" s="2">
        <v>185.67080000000001</v>
      </c>
      <c r="L21177">
        <v>1</v>
      </c>
    </row>
    <row r="21178" spans="1:12" x14ac:dyDescent="0.3">
      <c r="A21178" t="s">
        <v>46</v>
      </c>
      <c r="B21178">
        <v>2023</v>
      </c>
      <c r="C21178">
        <v>6</v>
      </c>
      <c r="D21178" s="1">
        <v>45097</v>
      </c>
      <c r="E21178" s="2">
        <v>180.00550000000001</v>
      </c>
      <c r="F21178" s="2">
        <v>181.27693333333301</v>
      </c>
      <c r="G21178" s="2">
        <v>184.4854</v>
      </c>
      <c r="H21178" s="2">
        <v>182.364594933333</v>
      </c>
      <c r="I21178" s="2">
        <v>185.5923124</v>
      </c>
      <c r="J21178" s="2">
        <v>173.39</v>
      </c>
      <c r="K21178" s="2">
        <v>183.6</v>
      </c>
      <c r="L21178">
        <v>1</v>
      </c>
    </row>
    <row r="21179" spans="1:12" x14ac:dyDescent="0.3">
      <c r="A21179" t="s">
        <v>46</v>
      </c>
      <c r="B21179">
        <v>2023</v>
      </c>
      <c r="C21179">
        <v>6</v>
      </c>
      <c r="D21179" s="1">
        <v>45098</v>
      </c>
      <c r="E21179" s="2">
        <v>176.98</v>
      </c>
      <c r="F21179" s="2">
        <v>176.98</v>
      </c>
      <c r="G21179" s="2">
        <v>182.15</v>
      </c>
      <c r="H21179" s="2">
        <v>178.04187999999999</v>
      </c>
      <c r="I21179" s="2">
        <v>183.24290000000002</v>
      </c>
      <c r="J21179" s="2">
        <v>178.6</v>
      </c>
      <c r="K21179" s="2">
        <v>179.74</v>
      </c>
      <c r="L21179">
        <v>0</v>
      </c>
    </row>
    <row r="21180" spans="1:12" x14ac:dyDescent="0.3">
      <c r="A21180" t="s">
        <v>46</v>
      </c>
      <c r="B21180">
        <v>2023</v>
      </c>
      <c r="C21180">
        <v>6</v>
      </c>
      <c r="D21180" s="1">
        <v>45099</v>
      </c>
      <c r="E21180" s="2">
        <v>171</v>
      </c>
      <c r="F21180" s="2">
        <v>177.08</v>
      </c>
      <c r="G21180" s="2">
        <v>177.08</v>
      </c>
      <c r="H21180" s="2">
        <v>178.14248000000001</v>
      </c>
      <c r="I21180" s="2">
        <v>178.14248000000001</v>
      </c>
      <c r="J21180" s="2">
        <v>178.25</v>
      </c>
      <c r="K21180" s="2">
        <v>181.81649999999999</v>
      </c>
      <c r="L21180">
        <v>1</v>
      </c>
    </row>
    <row r="21181" spans="1:12" x14ac:dyDescent="0.3">
      <c r="A21181" t="s">
        <v>46</v>
      </c>
      <c r="B21181">
        <v>2023</v>
      </c>
      <c r="C21181">
        <v>6</v>
      </c>
      <c r="D21181" s="1">
        <v>45100</v>
      </c>
      <c r="E21181" s="2">
        <v>175.18</v>
      </c>
      <c r="F21181" s="2">
        <v>179.43883333333301</v>
      </c>
      <c r="G21181" s="2">
        <v>180.99883333333301</v>
      </c>
      <c r="H21181" s="2">
        <v>180.51546633333299</v>
      </c>
      <c r="I21181" s="2">
        <v>182.08482633333301</v>
      </c>
      <c r="J21181" s="2">
        <v>169.84</v>
      </c>
      <c r="K21181" s="2">
        <v>183.39</v>
      </c>
      <c r="L21181">
        <v>1</v>
      </c>
    </row>
    <row r="21182" spans="1:12" x14ac:dyDescent="0.3">
      <c r="A21182" t="s">
        <v>46</v>
      </c>
      <c r="B21182">
        <v>2023</v>
      </c>
      <c r="C21182">
        <v>6</v>
      </c>
      <c r="D21182" s="1">
        <v>45103</v>
      </c>
      <c r="E21182" s="2">
        <v>175.05</v>
      </c>
      <c r="F21182" s="2">
        <v>175.05</v>
      </c>
      <c r="G21182" s="2">
        <v>181.99</v>
      </c>
      <c r="H21182" s="2">
        <v>176.1003</v>
      </c>
      <c r="I21182" s="2">
        <v>183.08194</v>
      </c>
      <c r="J21182" s="2">
        <v>177.02</v>
      </c>
      <c r="K21182" s="2">
        <v>179.1499</v>
      </c>
      <c r="L21182">
        <v>0</v>
      </c>
    </row>
    <row r="21183" spans="1:12" x14ac:dyDescent="0.3">
      <c r="A21183" t="s">
        <v>46</v>
      </c>
      <c r="B21183">
        <v>2023</v>
      </c>
      <c r="C21183">
        <v>6</v>
      </c>
      <c r="D21183" s="1">
        <v>45104</v>
      </c>
      <c r="E21183" s="2">
        <v>173.77500000000001</v>
      </c>
      <c r="F21183" s="2">
        <v>177.729966666667</v>
      </c>
      <c r="G21183" s="2">
        <v>179.16996666666699</v>
      </c>
      <c r="H21183" s="2">
        <v>178.79634646666699</v>
      </c>
      <c r="I21183" s="2">
        <v>180.244986466667</v>
      </c>
      <c r="J21183" s="2">
        <v>183.85</v>
      </c>
      <c r="K21183" s="2">
        <v>191.94</v>
      </c>
      <c r="L21183">
        <v>1</v>
      </c>
    </row>
    <row r="21184" spans="1:12" x14ac:dyDescent="0.3">
      <c r="A21184" t="s">
        <v>46</v>
      </c>
      <c r="B21184">
        <v>2023</v>
      </c>
      <c r="C21184">
        <v>6</v>
      </c>
      <c r="D21184" s="1">
        <v>45105</v>
      </c>
      <c r="E21184" s="2">
        <v>179.01499999999999</v>
      </c>
      <c r="F21184" s="2">
        <v>186.34666666666701</v>
      </c>
      <c r="G21184" s="2">
        <v>186.34666666666701</v>
      </c>
      <c r="H21184" s="2">
        <v>187.464746666667</v>
      </c>
      <c r="I21184" s="2">
        <v>187.464746666667</v>
      </c>
      <c r="J21184" s="2">
        <v>175.77</v>
      </c>
      <c r="K21184" s="2">
        <v>186.17</v>
      </c>
      <c r="L21184">
        <v>1</v>
      </c>
    </row>
    <row r="21185" spans="1:12" x14ac:dyDescent="0.3">
      <c r="A21185" t="s">
        <v>46</v>
      </c>
      <c r="B21185">
        <v>2023</v>
      </c>
      <c r="C21185">
        <v>6</v>
      </c>
      <c r="D21185" s="1">
        <v>45106</v>
      </c>
      <c r="E21185" s="2">
        <v>179.3355</v>
      </c>
      <c r="F21185" s="2">
        <v>179.3355</v>
      </c>
      <c r="G21185" s="2">
        <v>184.86</v>
      </c>
      <c r="H21185" s="2">
        <v>180.41151299999999</v>
      </c>
      <c r="I21185" s="2">
        <v>185.96916000000002</v>
      </c>
      <c r="J21185" s="2">
        <v>175.98</v>
      </c>
      <c r="K21185" s="2">
        <v>181.5</v>
      </c>
      <c r="L21185">
        <v>0</v>
      </c>
    </row>
    <row r="21186" spans="1:12" x14ac:dyDescent="0.3">
      <c r="A21186" t="s">
        <v>46</v>
      </c>
      <c r="B21186">
        <v>2023</v>
      </c>
      <c r="C21186">
        <v>6</v>
      </c>
      <c r="D21186" s="1">
        <v>45107</v>
      </c>
      <c r="E21186" s="2">
        <v>177.54</v>
      </c>
      <c r="F21186" s="2">
        <v>177.82</v>
      </c>
      <c r="G21186" s="2">
        <v>180.41499999999999</v>
      </c>
      <c r="H21186" s="2">
        <v>178.88692</v>
      </c>
      <c r="I21186" s="2">
        <v>181.49749</v>
      </c>
      <c r="J21186" s="2">
        <v>176.99</v>
      </c>
      <c r="K21186" s="2">
        <v>178.1</v>
      </c>
      <c r="L21186">
        <v>1</v>
      </c>
    </row>
    <row r="21187" spans="1:12" x14ac:dyDescent="0.3">
      <c r="A21187" t="s">
        <v>46</v>
      </c>
      <c r="B21187">
        <v>2023</v>
      </c>
      <c r="C21187">
        <v>7</v>
      </c>
      <c r="D21187" s="1">
        <v>45110</v>
      </c>
      <c r="E21187" s="2">
        <v>175.32499999999999</v>
      </c>
      <c r="F21187" s="2">
        <v>177.05</v>
      </c>
      <c r="G21187" s="2">
        <v>177.05</v>
      </c>
      <c r="H21187" s="2">
        <v>178.1123</v>
      </c>
      <c r="I21187" s="2">
        <v>178.1123</v>
      </c>
      <c r="J21187" s="2">
        <v>172.55</v>
      </c>
      <c r="K21187" s="2">
        <v>175.90180000000001</v>
      </c>
      <c r="L21187">
        <v>1</v>
      </c>
    </row>
    <row r="21188" spans="1:12" x14ac:dyDescent="0.3">
      <c r="A21188" t="s">
        <v>46</v>
      </c>
      <c r="B21188">
        <v>2023</v>
      </c>
      <c r="C21188">
        <v>7</v>
      </c>
      <c r="D21188" s="1">
        <v>45112</v>
      </c>
      <c r="E21188" s="2">
        <v>172.815</v>
      </c>
      <c r="F21188" s="2">
        <v>173.66726666666699</v>
      </c>
      <c r="G21188" s="2">
        <v>175.45089999999999</v>
      </c>
      <c r="H21188" s="2">
        <v>174.709270266667</v>
      </c>
      <c r="I21188" s="2">
        <v>176.5036054</v>
      </c>
      <c r="J21188" s="2">
        <v>172.19</v>
      </c>
      <c r="K21188" s="2">
        <v>173.10210000000001</v>
      </c>
      <c r="L21188">
        <v>1</v>
      </c>
    </row>
    <row r="21189" spans="1:12" x14ac:dyDescent="0.3">
      <c r="A21189" t="s">
        <v>46</v>
      </c>
      <c r="B21189">
        <v>2023</v>
      </c>
      <c r="C21189">
        <v>7</v>
      </c>
      <c r="D21189" s="1">
        <v>45113</v>
      </c>
      <c r="E21189" s="2">
        <v>168.6525</v>
      </c>
      <c r="F21189" s="2">
        <v>172.49403333333299</v>
      </c>
      <c r="G21189" s="2">
        <v>173.2807</v>
      </c>
      <c r="H21189" s="2">
        <v>173.52899753333298</v>
      </c>
      <c r="I21189" s="2">
        <v>174.32038420000001</v>
      </c>
      <c r="J21189" s="2">
        <v>170.61</v>
      </c>
      <c r="K21189" s="2">
        <v>176.41</v>
      </c>
      <c r="L21189">
        <v>1</v>
      </c>
    </row>
    <row r="21190" spans="1:12" x14ac:dyDescent="0.3">
      <c r="A21190" t="s">
        <v>46</v>
      </c>
      <c r="B21190">
        <v>2023</v>
      </c>
      <c r="C21190">
        <v>7</v>
      </c>
      <c r="D21190" s="1">
        <v>45114</v>
      </c>
      <c r="E21190" s="2">
        <v>171.93</v>
      </c>
      <c r="F21190" s="2">
        <v>172.54333333333301</v>
      </c>
      <c r="G21190" s="2">
        <v>174.89</v>
      </c>
      <c r="H21190" s="2">
        <v>173.578593333333</v>
      </c>
      <c r="I21190" s="2">
        <v>175.93933999999999</v>
      </c>
      <c r="J21190" s="2">
        <v>169.65</v>
      </c>
      <c r="K21190" s="2">
        <v>170.48</v>
      </c>
      <c r="L21190">
        <v>1</v>
      </c>
    </row>
    <row r="21191" spans="1:12" x14ac:dyDescent="0.3">
      <c r="A21191" t="s">
        <v>46</v>
      </c>
      <c r="B21191">
        <v>2023</v>
      </c>
      <c r="C21191">
        <v>7</v>
      </c>
      <c r="D21191" s="1">
        <v>45117</v>
      </c>
      <c r="E21191" s="2">
        <v>164.565</v>
      </c>
      <c r="F21191" s="2">
        <v>169.92666666666699</v>
      </c>
      <c r="G21191" s="2">
        <v>170.96</v>
      </c>
      <c r="H21191" s="2">
        <v>170.946226666667</v>
      </c>
      <c r="I21191" s="2">
        <v>171.98576</v>
      </c>
      <c r="J21191" s="2">
        <v>172.05</v>
      </c>
      <c r="K21191" s="2">
        <v>174.3442</v>
      </c>
      <c r="L21191">
        <v>1</v>
      </c>
    </row>
    <row r="21192" spans="1:12" x14ac:dyDescent="0.3">
      <c r="A21192" t="s">
        <v>46</v>
      </c>
      <c r="B21192">
        <v>2023</v>
      </c>
      <c r="C21192">
        <v>7</v>
      </c>
      <c r="D21192" s="1">
        <v>45118</v>
      </c>
      <c r="E21192" s="2">
        <v>170.26</v>
      </c>
      <c r="F21192" s="2">
        <v>172.81473333333301</v>
      </c>
      <c r="G21192" s="2">
        <v>174.84139999999999</v>
      </c>
      <c r="H21192" s="2">
        <v>173.85162173333302</v>
      </c>
      <c r="I21192" s="2">
        <v>175.8904484</v>
      </c>
      <c r="J21192" s="2">
        <v>171.93</v>
      </c>
      <c r="K21192" s="2">
        <v>175.76</v>
      </c>
      <c r="L21192">
        <v>1</v>
      </c>
    </row>
    <row r="21193" spans="1:12" x14ac:dyDescent="0.3">
      <c r="A21193" t="s">
        <v>46</v>
      </c>
      <c r="B21193">
        <v>2023</v>
      </c>
      <c r="C21193">
        <v>7</v>
      </c>
      <c r="D21193" s="1">
        <v>45119</v>
      </c>
      <c r="E21193" s="2">
        <v>172.655</v>
      </c>
      <c r="F21193" s="2">
        <v>173.20666666666699</v>
      </c>
      <c r="G21193" s="2">
        <v>175.803333333333</v>
      </c>
      <c r="H21193" s="2">
        <v>174.245906666667</v>
      </c>
      <c r="I21193" s="2">
        <v>176.85815333333301</v>
      </c>
      <c r="J21193" s="2">
        <v>184.22</v>
      </c>
      <c r="K21193" s="2">
        <v>184.45</v>
      </c>
      <c r="L21193">
        <v>1</v>
      </c>
    </row>
    <row r="21194" spans="1:12" x14ac:dyDescent="0.3">
      <c r="A21194" t="s">
        <v>46</v>
      </c>
      <c r="B21194">
        <v>2023</v>
      </c>
      <c r="C21194">
        <v>7</v>
      </c>
      <c r="D21194" s="1">
        <v>45120</v>
      </c>
      <c r="E21194" s="2">
        <v>175.54750000000001</v>
      </c>
      <c r="F21194" s="2">
        <v>184.29666666666699</v>
      </c>
      <c r="G21194" s="2">
        <v>184.77666666666701</v>
      </c>
      <c r="H21194" s="2">
        <v>185.402446666667</v>
      </c>
      <c r="I21194" s="2">
        <v>185.88532666666703</v>
      </c>
      <c r="J21194" s="2">
        <v>180.79</v>
      </c>
      <c r="K21194" s="2">
        <v>187.79</v>
      </c>
      <c r="L21194">
        <v>1</v>
      </c>
    </row>
    <row r="21195" spans="1:12" x14ac:dyDescent="0.3">
      <c r="A21195" t="s">
        <v>46</v>
      </c>
      <c r="B21195">
        <v>2023</v>
      </c>
      <c r="C21195">
        <v>7</v>
      </c>
      <c r="D21195" s="1">
        <v>45121</v>
      </c>
      <c r="E21195" s="2">
        <v>182.505</v>
      </c>
      <c r="F21195" s="2">
        <v>183.12333333333299</v>
      </c>
      <c r="G21195" s="2">
        <v>186.36500000000001</v>
      </c>
      <c r="H21195" s="2">
        <v>184.22207333333299</v>
      </c>
      <c r="I21195" s="2">
        <v>187.48319000000001</v>
      </c>
      <c r="J21195" s="2">
        <v>184.21</v>
      </c>
      <c r="K21195" s="2">
        <v>185.58</v>
      </c>
      <c r="L21195">
        <v>1</v>
      </c>
    </row>
    <row r="21196" spans="1:12" x14ac:dyDescent="0.3">
      <c r="A21196" t="s">
        <v>46</v>
      </c>
      <c r="B21196">
        <v>2023</v>
      </c>
      <c r="C21196">
        <v>7</v>
      </c>
      <c r="D21196" s="1">
        <v>45124</v>
      </c>
      <c r="E21196" s="2">
        <v>181.80500000000001</v>
      </c>
      <c r="F21196" s="2">
        <v>184.666666666667</v>
      </c>
      <c r="G21196" s="2">
        <v>185.51333333333301</v>
      </c>
      <c r="H21196" s="2">
        <v>185.774666666667</v>
      </c>
      <c r="I21196" s="2">
        <v>186.62641333333301</v>
      </c>
      <c r="J21196" s="2">
        <v>188.2</v>
      </c>
      <c r="K21196" s="2">
        <v>189.24</v>
      </c>
      <c r="L21196">
        <v>1</v>
      </c>
    </row>
    <row r="21197" spans="1:12" x14ac:dyDescent="0.3">
      <c r="A21197" t="s">
        <v>46</v>
      </c>
      <c r="B21197">
        <v>2023</v>
      </c>
      <c r="C21197">
        <v>7</v>
      </c>
      <c r="D21197" s="1">
        <v>45125</v>
      </c>
      <c r="E21197" s="2">
        <v>183.79</v>
      </c>
      <c r="F21197" s="2">
        <v>188.54666666666699</v>
      </c>
      <c r="G21197" s="2">
        <v>190.98666666666699</v>
      </c>
      <c r="H21197" s="2">
        <v>189.677946666667</v>
      </c>
      <c r="I21197" s="2">
        <v>192.13258666666698</v>
      </c>
      <c r="J21197" s="2">
        <v>185.45</v>
      </c>
      <c r="K21197" s="2">
        <v>193.23</v>
      </c>
      <c r="L21197">
        <v>1</v>
      </c>
    </row>
    <row r="21198" spans="1:12" x14ac:dyDescent="0.3">
      <c r="A21198" t="s">
        <v>46</v>
      </c>
      <c r="B21198">
        <v>2023</v>
      </c>
      <c r="C21198">
        <v>7</v>
      </c>
      <c r="D21198" s="1">
        <v>45126</v>
      </c>
      <c r="E21198" s="2">
        <v>188.505</v>
      </c>
      <c r="F21198" s="2">
        <v>188.505</v>
      </c>
      <c r="G21198" s="2">
        <v>192.54499999999999</v>
      </c>
      <c r="H21198" s="2">
        <v>189.63603000000001</v>
      </c>
      <c r="I21198" s="2">
        <v>193.70026999999999</v>
      </c>
      <c r="J21198" s="2">
        <v>176.33</v>
      </c>
      <c r="K21198" s="2">
        <v>183.94990000000001</v>
      </c>
      <c r="L21198">
        <v>0</v>
      </c>
    </row>
    <row r="21199" spans="1:12" x14ac:dyDescent="0.3">
      <c r="A21199" t="s">
        <v>46</v>
      </c>
      <c r="B21199">
        <v>2023</v>
      </c>
      <c r="C21199">
        <v>7</v>
      </c>
      <c r="D21199" s="1">
        <v>45127</v>
      </c>
      <c r="E21199" s="2">
        <v>179.01</v>
      </c>
      <c r="F21199" s="2">
        <v>179.01</v>
      </c>
      <c r="G21199" s="2">
        <v>183.20994999999999</v>
      </c>
      <c r="H21199" s="2">
        <v>180.08405999999999</v>
      </c>
      <c r="I21199" s="2">
        <v>184.3092097</v>
      </c>
      <c r="J21199" s="2">
        <v>175.9</v>
      </c>
      <c r="K21199" s="2">
        <v>180.81</v>
      </c>
      <c r="L21199">
        <v>0</v>
      </c>
    </row>
    <row r="21200" spans="1:12" x14ac:dyDescent="0.3">
      <c r="A21200" t="s">
        <v>46</v>
      </c>
      <c r="B21200">
        <v>2023</v>
      </c>
      <c r="C21200">
        <v>7</v>
      </c>
      <c r="D21200" s="1">
        <v>45128</v>
      </c>
      <c r="E21200" s="2">
        <v>177.26499999999999</v>
      </c>
      <c r="F21200" s="2">
        <v>177.536666666667</v>
      </c>
      <c r="G21200" s="2">
        <v>179.745</v>
      </c>
      <c r="H21200" s="2">
        <v>178.60188666666701</v>
      </c>
      <c r="I21200" s="2">
        <v>180.82347000000001</v>
      </c>
      <c r="J21200" s="2">
        <v>174.8</v>
      </c>
      <c r="K21200" s="2">
        <v>177.35</v>
      </c>
      <c r="L21200">
        <v>1</v>
      </c>
    </row>
    <row r="21201" spans="1:12" x14ac:dyDescent="0.3">
      <c r="A21201" t="s">
        <v>46</v>
      </c>
      <c r="B21201">
        <v>2023</v>
      </c>
      <c r="C21201">
        <v>7</v>
      </c>
      <c r="D21201" s="1">
        <v>45131</v>
      </c>
      <c r="E21201" s="2">
        <v>174.48500000000001</v>
      </c>
      <c r="F21201" s="2">
        <v>175.65</v>
      </c>
      <c r="G21201" s="2">
        <v>177.11666666666699</v>
      </c>
      <c r="H21201" s="2">
        <v>176.7039</v>
      </c>
      <c r="I21201" s="2">
        <v>178.17936666666699</v>
      </c>
      <c r="J21201" s="2">
        <v>179.29</v>
      </c>
      <c r="K21201" s="2">
        <v>181.8</v>
      </c>
      <c r="L21201">
        <v>1</v>
      </c>
    </row>
    <row r="21202" spans="1:12" x14ac:dyDescent="0.3">
      <c r="A21202" t="s">
        <v>46</v>
      </c>
      <c r="B21202">
        <v>2023</v>
      </c>
      <c r="C21202">
        <v>7</v>
      </c>
      <c r="D21202" s="1">
        <v>45132</v>
      </c>
      <c r="E21202" s="2">
        <v>176.655</v>
      </c>
      <c r="F21202" s="2">
        <v>179.4</v>
      </c>
      <c r="G21202" s="2">
        <v>179.4</v>
      </c>
      <c r="H21202" s="2">
        <v>180.47640000000001</v>
      </c>
      <c r="I21202" s="2">
        <v>180.47640000000001</v>
      </c>
      <c r="J21202" s="2">
        <v>170</v>
      </c>
      <c r="K21202" s="2">
        <v>174.3</v>
      </c>
      <c r="L21202">
        <v>1</v>
      </c>
    </row>
    <row r="21203" spans="1:12" x14ac:dyDescent="0.3">
      <c r="A21203" t="s">
        <v>46</v>
      </c>
      <c r="B21203">
        <v>2023</v>
      </c>
      <c r="C21203">
        <v>7</v>
      </c>
      <c r="D21203" s="1">
        <v>45133</v>
      </c>
      <c r="E21203" s="2">
        <v>171.2225</v>
      </c>
      <c r="F21203" s="2">
        <v>171.433333333333</v>
      </c>
      <c r="G21203" s="2">
        <v>174.31333333333299</v>
      </c>
      <c r="H21203" s="2">
        <v>172.46193333333301</v>
      </c>
      <c r="I21203" s="2">
        <v>175.359213333333</v>
      </c>
      <c r="J21203" s="2">
        <v>168.27</v>
      </c>
      <c r="K21203" s="2">
        <v>175.4</v>
      </c>
      <c r="L21203">
        <v>1</v>
      </c>
    </row>
    <row r="21204" spans="1:12" x14ac:dyDescent="0.3">
      <c r="A21204" t="s">
        <v>46</v>
      </c>
      <c r="B21204">
        <v>2023</v>
      </c>
      <c r="C21204">
        <v>7</v>
      </c>
      <c r="D21204" s="1">
        <v>45134</v>
      </c>
      <c r="E21204" s="2">
        <v>170.67</v>
      </c>
      <c r="F21204" s="2">
        <v>170.67</v>
      </c>
      <c r="G21204" s="2">
        <v>174.86</v>
      </c>
      <c r="H21204" s="2">
        <v>171.69401999999999</v>
      </c>
      <c r="I21204" s="2">
        <v>175.90916000000001</v>
      </c>
      <c r="J21204" s="2">
        <v>174.83</v>
      </c>
      <c r="K21204" s="2">
        <v>175.35</v>
      </c>
      <c r="L21204">
        <v>0</v>
      </c>
    </row>
    <row r="21205" spans="1:12" x14ac:dyDescent="0.3">
      <c r="A21205" t="s">
        <v>46</v>
      </c>
      <c r="B21205">
        <v>2023</v>
      </c>
      <c r="C21205">
        <v>7</v>
      </c>
      <c r="D21205" s="1">
        <v>45135</v>
      </c>
      <c r="E21205" s="2">
        <v>170.34</v>
      </c>
      <c r="F21205" s="2">
        <v>175.00333333333299</v>
      </c>
      <c r="G21205" s="2">
        <v>176.43666666666701</v>
      </c>
      <c r="H21205" s="2">
        <v>176.05335333333298</v>
      </c>
      <c r="I21205" s="2">
        <v>177.495286666667</v>
      </c>
      <c r="J21205" s="2">
        <v>177.71</v>
      </c>
      <c r="K21205" s="2">
        <v>181.3639</v>
      </c>
      <c r="L21205">
        <v>1</v>
      </c>
    </row>
    <row r="21206" spans="1:12" x14ac:dyDescent="0.3">
      <c r="A21206" t="s">
        <v>46</v>
      </c>
      <c r="B21206">
        <v>2023</v>
      </c>
      <c r="C21206">
        <v>7</v>
      </c>
      <c r="D21206" s="1">
        <v>45138</v>
      </c>
      <c r="E21206" s="2">
        <v>176.98</v>
      </c>
      <c r="F21206" s="2">
        <v>178.927966666667</v>
      </c>
      <c r="G21206" s="2">
        <v>179.17195000000001</v>
      </c>
      <c r="H21206" s="2">
        <v>180.00153446666701</v>
      </c>
      <c r="I21206" s="2">
        <v>180.24698170000002</v>
      </c>
      <c r="J21206" s="2">
        <v>176.58</v>
      </c>
      <c r="K21206" s="2">
        <v>177.71</v>
      </c>
      <c r="L21206">
        <v>1</v>
      </c>
    </row>
    <row r="21207" spans="1:12" x14ac:dyDescent="0.3">
      <c r="A21207" t="s">
        <v>46</v>
      </c>
      <c r="B21207">
        <v>2023</v>
      </c>
      <c r="C21207">
        <v>8</v>
      </c>
      <c r="D21207" s="1">
        <v>45139</v>
      </c>
      <c r="E21207" s="2">
        <v>175.02500000000001</v>
      </c>
      <c r="F21207" s="2">
        <v>176.47</v>
      </c>
      <c r="G21207" s="2">
        <v>176.47</v>
      </c>
      <c r="H21207" s="2">
        <v>177.52882</v>
      </c>
      <c r="I21207" s="2">
        <v>177.52882</v>
      </c>
      <c r="J21207" s="2">
        <v>164.6</v>
      </c>
      <c r="K21207" s="2">
        <v>172.79650000000001</v>
      </c>
      <c r="L21207">
        <v>1</v>
      </c>
    </row>
    <row r="21208" spans="1:12" x14ac:dyDescent="0.3">
      <c r="A21208" t="s">
        <v>46</v>
      </c>
      <c r="B21208">
        <v>2023</v>
      </c>
      <c r="C21208">
        <v>8</v>
      </c>
      <c r="D21208" s="1">
        <v>45140</v>
      </c>
      <c r="E21208" s="2">
        <v>168.505</v>
      </c>
      <c r="F21208" s="2">
        <v>168.505</v>
      </c>
      <c r="G21208" s="2">
        <v>172.64824999999999</v>
      </c>
      <c r="H21208" s="2">
        <v>169.51603</v>
      </c>
      <c r="I21208" s="2">
        <v>173.68413949999999</v>
      </c>
      <c r="J21208" s="2">
        <v>161.05000000000001</v>
      </c>
      <c r="K21208" s="2">
        <v>164.72</v>
      </c>
      <c r="L21208">
        <v>0</v>
      </c>
    </row>
    <row r="21209" spans="1:12" x14ac:dyDescent="0.3">
      <c r="A21209" t="s">
        <v>46</v>
      </c>
      <c r="B21209">
        <v>2023</v>
      </c>
      <c r="C21209">
        <v>8</v>
      </c>
      <c r="D21209" s="1">
        <v>45141</v>
      </c>
      <c r="E21209" s="2">
        <v>161.495</v>
      </c>
      <c r="F21209" s="2">
        <v>162.273333333333</v>
      </c>
      <c r="G21209" s="2">
        <v>169.14666666666699</v>
      </c>
      <c r="H21209" s="2">
        <v>163.24697333333299</v>
      </c>
      <c r="I21209" s="2">
        <v>170.16154666666699</v>
      </c>
      <c r="J21209" s="2">
        <v>166.67</v>
      </c>
      <c r="K21209" s="2">
        <v>172.44</v>
      </c>
      <c r="L21209">
        <v>1</v>
      </c>
    </row>
    <row r="21210" spans="1:12" x14ac:dyDescent="0.3">
      <c r="A21210" t="s">
        <v>46</v>
      </c>
      <c r="B21210">
        <v>2023</v>
      </c>
      <c r="C21210">
        <v>8</v>
      </c>
      <c r="D21210" s="1">
        <v>45142</v>
      </c>
      <c r="E21210" s="2">
        <v>168.2225</v>
      </c>
      <c r="F21210" s="2">
        <v>168.59333333333299</v>
      </c>
      <c r="G21210" s="2">
        <v>171.9</v>
      </c>
      <c r="H21210" s="2">
        <v>169.604893333333</v>
      </c>
      <c r="I21210" s="2">
        <v>172.9314</v>
      </c>
      <c r="J21210" s="2">
        <v>166.67</v>
      </c>
      <c r="K21210" s="2">
        <v>168.61</v>
      </c>
      <c r="L21210">
        <v>1</v>
      </c>
    </row>
    <row r="21211" spans="1:12" x14ac:dyDescent="0.3">
      <c r="A21211" t="s">
        <v>46</v>
      </c>
      <c r="B21211">
        <v>2023</v>
      </c>
      <c r="C21211">
        <v>8</v>
      </c>
      <c r="D21211" s="1">
        <v>45145</v>
      </c>
      <c r="E21211" s="2">
        <v>165.815</v>
      </c>
      <c r="F21211" s="2">
        <v>167.316666666667</v>
      </c>
      <c r="G21211" s="2">
        <v>168.31</v>
      </c>
      <c r="H21211" s="2">
        <v>168.32056666666702</v>
      </c>
      <c r="I21211" s="2">
        <v>169.31986000000001</v>
      </c>
      <c r="J21211" s="2">
        <v>156.33000000000001</v>
      </c>
      <c r="K21211" s="2">
        <v>160.72</v>
      </c>
      <c r="L21211">
        <v>1</v>
      </c>
    </row>
    <row r="21212" spans="1:12" x14ac:dyDescent="0.3">
      <c r="A21212" t="s">
        <v>46</v>
      </c>
      <c r="B21212">
        <v>2023</v>
      </c>
      <c r="C21212">
        <v>8</v>
      </c>
      <c r="D21212" s="1">
        <v>45146</v>
      </c>
      <c r="E21212" s="2">
        <v>155.69999999999999</v>
      </c>
      <c r="F21212" s="2">
        <v>157.79333333333301</v>
      </c>
      <c r="G21212" s="2">
        <v>158.97499999999999</v>
      </c>
      <c r="H21212" s="2">
        <v>158.74009333333302</v>
      </c>
      <c r="I21212" s="2">
        <v>159.92884999999998</v>
      </c>
      <c r="J21212" s="2">
        <v>154.07</v>
      </c>
      <c r="K21212" s="2">
        <v>158.94999999999999</v>
      </c>
      <c r="L21212">
        <v>1</v>
      </c>
    </row>
    <row r="21213" spans="1:12" x14ac:dyDescent="0.3">
      <c r="A21213" t="s">
        <v>46</v>
      </c>
      <c r="B21213">
        <v>2023</v>
      </c>
      <c r="C21213">
        <v>8</v>
      </c>
      <c r="D21213" s="1">
        <v>45147</v>
      </c>
      <c r="E21213" s="2">
        <v>155.58500000000001</v>
      </c>
      <c r="F21213" s="2">
        <v>155.696666666667</v>
      </c>
      <c r="G21213" s="2">
        <v>158.4</v>
      </c>
      <c r="H21213" s="2">
        <v>156.630846666667</v>
      </c>
      <c r="I21213" s="2">
        <v>159.35040000000001</v>
      </c>
      <c r="J21213" s="2">
        <v>155.02000000000001</v>
      </c>
      <c r="K21213" s="2">
        <v>158.83000000000001</v>
      </c>
      <c r="L21213">
        <v>1</v>
      </c>
    </row>
    <row r="21214" spans="1:12" x14ac:dyDescent="0.3">
      <c r="A21214" t="s">
        <v>46</v>
      </c>
      <c r="B21214">
        <v>2023</v>
      </c>
      <c r="C21214">
        <v>8</v>
      </c>
      <c r="D21214" s="1">
        <v>45148</v>
      </c>
      <c r="E21214" s="2">
        <v>154.6825</v>
      </c>
      <c r="F21214" s="2">
        <v>156.29</v>
      </c>
      <c r="G21214" s="2">
        <v>157.12</v>
      </c>
      <c r="H21214" s="2">
        <v>157.22773999999998</v>
      </c>
      <c r="I21214" s="2">
        <v>158.06272000000001</v>
      </c>
      <c r="J21214" s="2">
        <v>153.37</v>
      </c>
      <c r="K21214" s="2">
        <v>155.43</v>
      </c>
      <c r="L21214">
        <v>1</v>
      </c>
    </row>
    <row r="21215" spans="1:12" x14ac:dyDescent="0.3">
      <c r="A21215" t="s">
        <v>46</v>
      </c>
      <c r="B21215">
        <v>2023</v>
      </c>
      <c r="C21215">
        <v>8</v>
      </c>
      <c r="D21215" s="1">
        <v>45149</v>
      </c>
      <c r="E21215" s="2">
        <v>152.33500000000001</v>
      </c>
      <c r="F21215" s="2">
        <v>154.05666666666701</v>
      </c>
      <c r="G21215" s="2">
        <v>154.36500000000001</v>
      </c>
      <c r="H21215" s="2">
        <v>154.98100666666701</v>
      </c>
      <c r="I21215" s="2">
        <v>155.29119</v>
      </c>
      <c r="J21215" s="2">
        <v>152.86000000000001</v>
      </c>
      <c r="K21215" s="2">
        <v>153.15</v>
      </c>
      <c r="L21215">
        <v>1</v>
      </c>
    </row>
    <row r="21216" spans="1:12" x14ac:dyDescent="0.3">
      <c r="A21216" t="s">
        <v>46</v>
      </c>
      <c r="B21216">
        <v>2023</v>
      </c>
      <c r="C21216">
        <v>8</v>
      </c>
      <c r="D21216" s="1">
        <v>45152</v>
      </c>
      <c r="E21216" s="2">
        <v>150.80500000000001</v>
      </c>
      <c r="F21216" s="2">
        <v>152.345</v>
      </c>
      <c r="G21216" s="2">
        <v>152.345</v>
      </c>
      <c r="H21216" s="2">
        <v>153.25907000000001</v>
      </c>
      <c r="I21216" s="2">
        <v>153.25907000000001</v>
      </c>
      <c r="J21216" s="2">
        <v>151.1</v>
      </c>
      <c r="K21216" s="2">
        <v>153.4</v>
      </c>
      <c r="L21216">
        <v>1</v>
      </c>
    </row>
    <row r="21217" spans="1:12" x14ac:dyDescent="0.3">
      <c r="A21217" t="s">
        <v>46</v>
      </c>
      <c r="B21217">
        <v>2023</v>
      </c>
      <c r="C21217">
        <v>8</v>
      </c>
      <c r="D21217" s="1">
        <v>45153</v>
      </c>
      <c r="E21217" s="2">
        <v>150.82499999999999</v>
      </c>
      <c r="F21217" s="2">
        <v>151.86666666666699</v>
      </c>
      <c r="G21217" s="2">
        <v>152.48500000000001</v>
      </c>
      <c r="H21217" s="2">
        <v>152.77786666666699</v>
      </c>
      <c r="I21217" s="2">
        <v>153.39991000000001</v>
      </c>
      <c r="J21217" s="2">
        <v>149.69</v>
      </c>
      <c r="K21217" s="2">
        <v>152.7499</v>
      </c>
      <c r="L21217">
        <v>1</v>
      </c>
    </row>
    <row r="21218" spans="1:12" x14ac:dyDescent="0.3">
      <c r="A21218" t="s">
        <v>46</v>
      </c>
      <c r="B21218">
        <v>2023</v>
      </c>
      <c r="C21218">
        <v>8</v>
      </c>
      <c r="D21218" s="1">
        <v>45154</v>
      </c>
      <c r="E21218" s="2">
        <v>150.02000000000001</v>
      </c>
      <c r="F21218" s="2">
        <v>150.70996666666699</v>
      </c>
      <c r="G21218" s="2">
        <v>151.97495000000001</v>
      </c>
      <c r="H21218" s="2">
        <v>151.61422646666699</v>
      </c>
      <c r="I21218" s="2">
        <v>152.88679970000001</v>
      </c>
      <c r="J21218" s="2">
        <v>146.94</v>
      </c>
      <c r="K21218" s="2">
        <v>150.88999999999999</v>
      </c>
      <c r="L21218">
        <v>1</v>
      </c>
    </row>
    <row r="21219" spans="1:12" x14ac:dyDescent="0.3">
      <c r="A21219" t="s">
        <v>46</v>
      </c>
      <c r="B21219">
        <v>2023</v>
      </c>
      <c r="C21219">
        <v>8</v>
      </c>
      <c r="D21219" s="1">
        <v>45155</v>
      </c>
      <c r="E21219" s="2">
        <v>147.97999999999999</v>
      </c>
      <c r="F21219" s="2">
        <v>148.256666666667</v>
      </c>
      <c r="G21219" s="2">
        <v>150.38</v>
      </c>
      <c r="H21219" s="2">
        <v>149.14620666666701</v>
      </c>
      <c r="I21219" s="2">
        <v>151.28227999999999</v>
      </c>
      <c r="J21219" s="2">
        <v>147.63</v>
      </c>
      <c r="K21219" s="2">
        <v>147.86000000000001</v>
      </c>
      <c r="L21219">
        <v>1</v>
      </c>
    </row>
    <row r="21220" spans="1:12" x14ac:dyDescent="0.3">
      <c r="A21220" t="s">
        <v>46</v>
      </c>
      <c r="B21220">
        <v>2023</v>
      </c>
      <c r="C21220">
        <v>8</v>
      </c>
      <c r="D21220" s="1">
        <v>45156</v>
      </c>
      <c r="E21220" s="2">
        <v>143.44505000000001</v>
      </c>
      <c r="F21220" s="2">
        <v>147.70666666666699</v>
      </c>
      <c r="G21220" s="2">
        <v>148.66</v>
      </c>
      <c r="H21220" s="2">
        <v>148.59290666666701</v>
      </c>
      <c r="I21220" s="2">
        <v>149.55196000000001</v>
      </c>
      <c r="J21220" s="2">
        <v>151.88</v>
      </c>
      <c r="K21220" s="2">
        <v>153.11000000000001</v>
      </c>
      <c r="L21220">
        <v>1</v>
      </c>
    </row>
    <row r="21221" spans="1:12" x14ac:dyDescent="0.3">
      <c r="A21221" t="s">
        <v>46</v>
      </c>
      <c r="B21221">
        <v>2023</v>
      </c>
      <c r="C21221">
        <v>8</v>
      </c>
      <c r="D21221" s="1">
        <v>45159</v>
      </c>
      <c r="E21221" s="2">
        <v>149.06</v>
      </c>
      <c r="F21221" s="2">
        <v>152.29</v>
      </c>
      <c r="G21221" s="2">
        <v>153.62333333333299</v>
      </c>
      <c r="H21221" s="2">
        <v>153.20373999999998</v>
      </c>
      <c r="I21221" s="2">
        <v>154.54507333333299</v>
      </c>
      <c r="J21221" s="2">
        <v>152.58000000000001</v>
      </c>
      <c r="K21221" s="2">
        <v>154.19</v>
      </c>
      <c r="L21221">
        <v>1</v>
      </c>
    </row>
    <row r="21222" spans="1:12" x14ac:dyDescent="0.3">
      <c r="A21222" t="s">
        <v>46</v>
      </c>
      <c r="B21222">
        <v>2023</v>
      </c>
      <c r="C21222">
        <v>8</v>
      </c>
      <c r="D21222" s="1">
        <v>45160</v>
      </c>
      <c r="E21222" s="2">
        <v>152.715</v>
      </c>
      <c r="F21222" s="2">
        <v>153.11666666666699</v>
      </c>
      <c r="G21222" s="2">
        <v>154.035</v>
      </c>
      <c r="H21222" s="2">
        <v>154.03536666666699</v>
      </c>
      <c r="I21222" s="2">
        <v>154.95920999999998</v>
      </c>
      <c r="J21222" s="2">
        <v>155.69999999999999</v>
      </c>
      <c r="K21222" s="2">
        <v>157.46</v>
      </c>
      <c r="L21222">
        <v>1</v>
      </c>
    </row>
    <row r="21223" spans="1:12" x14ac:dyDescent="0.3">
      <c r="A21223" t="s">
        <v>46</v>
      </c>
      <c r="B21223">
        <v>2023</v>
      </c>
      <c r="C21223">
        <v>8</v>
      </c>
      <c r="D21223" s="1">
        <v>45161</v>
      </c>
      <c r="E21223" s="2">
        <v>151.83500000000001</v>
      </c>
      <c r="F21223" s="2">
        <v>156.286666666667</v>
      </c>
      <c r="G21223" s="2">
        <v>160.18666666666701</v>
      </c>
      <c r="H21223" s="2">
        <v>157.22438666666702</v>
      </c>
      <c r="I21223" s="2">
        <v>161.147786666667</v>
      </c>
      <c r="J21223" s="2">
        <v>147.66999999999999</v>
      </c>
      <c r="K21223" s="2">
        <v>161.93</v>
      </c>
      <c r="L21223">
        <v>1</v>
      </c>
    </row>
    <row r="21224" spans="1:12" x14ac:dyDescent="0.3">
      <c r="A21224" t="s">
        <v>46</v>
      </c>
      <c r="B21224">
        <v>2023</v>
      </c>
      <c r="C21224">
        <v>8</v>
      </c>
      <c r="D21224" s="1">
        <v>45162</v>
      </c>
      <c r="E21224" s="2">
        <v>153.47499999999999</v>
      </c>
      <c r="F21224" s="2">
        <v>153.47499999999999</v>
      </c>
      <c r="G21224" s="2">
        <v>161.74</v>
      </c>
      <c r="H21224" s="2">
        <v>154.39585</v>
      </c>
      <c r="I21224" s="2">
        <v>162.71044000000001</v>
      </c>
      <c r="J21224" s="2">
        <v>152.55000000000001</v>
      </c>
      <c r="K21224" s="2">
        <v>153.6</v>
      </c>
      <c r="L21224">
        <v>0</v>
      </c>
    </row>
    <row r="21225" spans="1:12" x14ac:dyDescent="0.3">
      <c r="A21225" t="s">
        <v>46</v>
      </c>
      <c r="B21225">
        <v>2023</v>
      </c>
      <c r="C21225">
        <v>8</v>
      </c>
      <c r="D21225" s="1">
        <v>45163</v>
      </c>
      <c r="E21225" s="2">
        <v>146.98500000000001</v>
      </c>
      <c r="F21225" s="2">
        <v>152.9</v>
      </c>
      <c r="G21225" s="2">
        <v>153.08000000000001</v>
      </c>
      <c r="H21225" s="2">
        <v>153.81740000000002</v>
      </c>
      <c r="I21225" s="2">
        <v>153.99848</v>
      </c>
      <c r="J21225" s="2">
        <v>148.75</v>
      </c>
      <c r="K21225" s="2">
        <v>154.97</v>
      </c>
      <c r="L21225">
        <v>1</v>
      </c>
    </row>
    <row r="21226" spans="1:12" x14ac:dyDescent="0.3">
      <c r="A21226" t="s">
        <v>46</v>
      </c>
      <c r="B21226">
        <v>2023</v>
      </c>
      <c r="C21226">
        <v>8</v>
      </c>
      <c r="D21226" s="1">
        <v>45166</v>
      </c>
      <c r="E21226" s="2">
        <v>150.595</v>
      </c>
      <c r="F21226" s="2">
        <v>150.82333333333301</v>
      </c>
      <c r="G21226" s="2">
        <v>153.89500000000001</v>
      </c>
      <c r="H21226" s="2">
        <v>151.72827333333302</v>
      </c>
      <c r="I21226" s="2">
        <v>154.81837000000002</v>
      </c>
      <c r="J21226" s="2">
        <v>153.30000000000001</v>
      </c>
      <c r="K21226" s="2">
        <v>153.77000000000001</v>
      </c>
      <c r="L21226">
        <v>1</v>
      </c>
    </row>
    <row r="21227" spans="1:12" x14ac:dyDescent="0.3">
      <c r="A21227" t="s">
        <v>46</v>
      </c>
      <c r="B21227">
        <v>2023</v>
      </c>
      <c r="C21227">
        <v>8</v>
      </c>
      <c r="D21227" s="1">
        <v>45167</v>
      </c>
      <c r="E21227" s="2">
        <v>148.02000000000001</v>
      </c>
      <c r="F21227" s="2">
        <v>153.25</v>
      </c>
      <c r="G21227" s="2">
        <v>153.25</v>
      </c>
      <c r="H21227" s="2">
        <v>154.1695</v>
      </c>
      <c r="I21227" s="2">
        <v>154.1695</v>
      </c>
      <c r="J21227" s="2">
        <v>155.34</v>
      </c>
      <c r="K21227" s="2">
        <v>156.73990000000001</v>
      </c>
      <c r="L21227">
        <v>1</v>
      </c>
    </row>
    <row r="21228" spans="1:12" x14ac:dyDescent="0.3">
      <c r="A21228" t="s">
        <v>46</v>
      </c>
      <c r="B21228">
        <v>2023</v>
      </c>
      <c r="C21228">
        <v>8</v>
      </c>
      <c r="D21228" s="1">
        <v>45168</v>
      </c>
      <c r="E21228" s="2">
        <v>152.42750000000001</v>
      </c>
      <c r="F21228" s="2">
        <v>155.806633333333</v>
      </c>
      <c r="G21228" s="2">
        <v>156.24663333333299</v>
      </c>
      <c r="H21228" s="2">
        <v>156.74147313333299</v>
      </c>
      <c r="I21228" s="2">
        <v>157.184113133333</v>
      </c>
      <c r="J21228" s="2">
        <v>156.85</v>
      </c>
      <c r="K21228" s="2">
        <v>158.5</v>
      </c>
      <c r="L21228">
        <v>1</v>
      </c>
    </row>
    <row r="21229" spans="1:12" x14ac:dyDescent="0.3">
      <c r="A21229" t="s">
        <v>46</v>
      </c>
      <c r="B21229">
        <v>2023</v>
      </c>
      <c r="C21229">
        <v>8</v>
      </c>
      <c r="D21229" s="1">
        <v>45169</v>
      </c>
      <c r="E21229" s="2">
        <v>155.78</v>
      </c>
      <c r="F21229" s="2">
        <v>157.4</v>
      </c>
      <c r="G21229" s="2">
        <v>158.23333333333301</v>
      </c>
      <c r="H21229" s="2">
        <v>158.34440000000001</v>
      </c>
      <c r="I21229" s="2">
        <v>159.182733333333</v>
      </c>
      <c r="J21229" s="2">
        <v>157.08000000000001</v>
      </c>
      <c r="K21229" s="2">
        <v>160.02000000000001</v>
      </c>
      <c r="L21229">
        <v>1</v>
      </c>
    </row>
    <row r="21230" spans="1:12" x14ac:dyDescent="0.3">
      <c r="A21230" t="s">
        <v>46</v>
      </c>
      <c r="B21230">
        <v>2023</v>
      </c>
      <c r="C21230">
        <v>9</v>
      </c>
      <c r="D21230" s="1">
        <v>45170</v>
      </c>
      <c r="E21230" s="2">
        <v>157.42500000000001</v>
      </c>
      <c r="F21230" s="2">
        <v>158.06</v>
      </c>
      <c r="G21230" s="2">
        <v>159.06</v>
      </c>
      <c r="H21230" s="2">
        <v>159.00836000000001</v>
      </c>
      <c r="I21230" s="2">
        <v>160.01436000000001</v>
      </c>
      <c r="J21230" s="2">
        <v>159.38</v>
      </c>
      <c r="K21230" s="2">
        <v>159.76990000000001</v>
      </c>
      <c r="L21230">
        <v>1</v>
      </c>
    </row>
    <row r="21231" spans="1:12" x14ac:dyDescent="0.3">
      <c r="A21231" t="s">
        <v>46</v>
      </c>
      <c r="B21231">
        <v>2023</v>
      </c>
      <c r="C21231">
        <v>9</v>
      </c>
      <c r="D21231" s="1">
        <v>45174</v>
      </c>
      <c r="E21231" s="2">
        <v>156.14500000000001</v>
      </c>
      <c r="F21231" s="2">
        <v>158.24996666666701</v>
      </c>
      <c r="G21231" s="2">
        <v>158.24996666666701</v>
      </c>
      <c r="H21231" s="2">
        <v>159.19946646666702</v>
      </c>
      <c r="I21231" s="2">
        <v>159.19946646666702</v>
      </c>
      <c r="J21231" s="2">
        <v>157.49</v>
      </c>
      <c r="K21231" s="2">
        <v>159.01</v>
      </c>
      <c r="L21231">
        <v>1</v>
      </c>
    </row>
    <row r="21232" spans="1:12" x14ac:dyDescent="0.3">
      <c r="A21232" t="s">
        <v>46</v>
      </c>
      <c r="B21232">
        <v>2023</v>
      </c>
      <c r="C21232">
        <v>9</v>
      </c>
      <c r="D21232" s="1">
        <v>45175</v>
      </c>
      <c r="E21232" s="2">
        <v>156.72999999999999</v>
      </c>
      <c r="F21232" s="2">
        <v>157.99666666666701</v>
      </c>
      <c r="G21232" s="2">
        <v>158.25</v>
      </c>
      <c r="H21232" s="2">
        <v>158.94464666666701</v>
      </c>
      <c r="I21232" s="2">
        <v>159.1995</v>
      </c>
      <c r="J21232" s="2">
        <v>159.84</v>
      </c>
      <c r="K21232" s="2">
        <v>159.94999999999999</v>
      </c>
      <c r="L21232">
        <v>1</v>
      </c>
    </row>
    <row r="21233" spans="1:12" x14ac:dyDescent="0.3">
      <c r="A21233" t="s">
        <v>46</v>
      </c>
      <c r="B21233">
        <v>2023</v>
      </c>
      <c r="C21233">
        <v>9</v>
      </c>
      <c r="D21233" s="1">
        <v>45176</v>
      </c>
      <c r="E21233" s="2">
        <v>153.57485</v>
      </c>
      <c r="F21233" s="2">
        <v>159.87666666666701</v>
      </c>
      <c r="G21233" s="2">
        <v>163.45666666666699</v>
      </c>
      <c r="H21233" s="2">
        <v>160.83592666666701</v>
      </c>
      <c r="I21233" s="2">
        <v>164.43740666666699</v>
      </c>
      <c r="J21233" s="2">
        <v>165.95</v>
      </c>
      <c r="K21233" s="2">
        <v>167.75</v>
      </c>
      <c r="L21233">
        <v>1</v>
      </c>
    </row>
    <row r="21234" spans="1:12" x14ac:dyDescent="0.3">
      <c r="A21234" t="s">
        <v>46</v>
      </c>
      <c r="B21234">
        <v>2023</v>
      </c>
      <c r="C21234">
        <v>9</v>
      </c>
      <c r="D21234" s="1">
        <v>45177</v>
      </c>
      <c r="E21234" s="2">
        <v>164.565</v>
      </c>
      <c r="F21234" s="2">
        <v>166.55</v>
      </c>
      <c r="G21234" s="2">
        <v>166.76333333333301</v>
      </c>
      <c r="H21234" s="2">
        <v>167.54930000000002</v>
      </c>
      <c r="I21234" s="2">
        <v>167.76391333333299</v>
      </c>
      <c r="J21234" s="2">
        <v>170.17</v>
      </c>
      <c r="K21234" s="2">
        <v>172.35</v>
      </c>
      <c r="L21234">
        <v>1</v>
      </c>
    </row>
    <row r="21235" spans="1:12" x14ac:dyDescent="0.3">
      <c r="A21235" t="s">
        <v>46</v>
      </c>
      <c r="B21235">
        <v>2023</v>
      </c>
      <c r="C21235">
        <v>9</v>
      </c>
      <c r="D21235" s="1">
        <v>45180</v>
      </c>
      <c r="E21235" s="2">
        <v>166.26499999999999</v>
      </c>
      <c r="F21235" s="2">
        <v>170.06333333333299</v>
      </c>
      <c r="G21235" s="2">
        <v>170.06333333333299</v>
      </c>
      <c r="H21235" s="2">
        <v>171.08371333333298</v>
      </c>
      <c r="I21235" s="2">
        <v>171.08371333333298</v>
      </c>
      <c r="J21235" s="2">
        <v>166.83</v>
      </c>
      <c r="K21235" s="2">
        <v>171.52</v>
      </c>
      <c r="L21235">
        <v>1</v>
      </c>
    </row>
    <row r="21236" spans="1:12" x14ac:dyDescent="0.3">
      <c r="A21236" t="s">
        <v>46</v>
      </c>
      <c r="B21236">
        <v>2023</v>
      </c>
      <c r="C21236">
        <v>9</v>
      </c>
      <c r="D21236" s="1">
        <v>45181</v>
      </c>
      <c r="E21236" s="2">
        <v>167.69499999999999</v>
      </c>
      <c r="F21236" s="2">
        <v>168.393333333333</v>
      </c>
      <c r="G21236" s="2">
        <v>170.22</v>
      </c>
      <c r="H21236" s="2">
        <v>169.403693333333</v>
      </c>
      <c r="I21236" s="2">
        <v>171.24132</v>
      </c>
      <c r="J21236" s="2">
        <v>165.34</v>
      </c>
      <c r="K21236" s="2">
        <v>167.88</v>
      </c>
      <c r="L21236">
        <v>1</v>
      </c>
    </row>
    <row r="21237" spans="1:12" x14ac:dyDescent="0.3">
      <c r="A21237" t="s">
        <v>46</v>
      </c>
      <c r="B21237">
        <v>2023</v>
      </c>
      <c r="C21237">
        <v>9</v>
      </c>
      <c r="D21237" s="1">
        <v>45182</v>
      </c>
      <c r="E21237" s="2">
        <v>165.01</v>
      </c>
      <c r="F21237" s="2">
        <v>166.18666666666701</v>
      </c>
      <c r="G21237" s="2">
        <v>167.22</v>
      </c>
      <c r="H21237" s="2">
        <v>167.183786666667</v>
      </c>
      <c r="I21237" s="2">
        <v>168.22332</v>
      </c>
      <c r="J21237" s="2">
        <v>162.97999999999999</v>
      </c>
      <c r="K21237" s="2">
        <v>167.3999</v>
      </c>
      <c r="L21237">
        <v>1</v>
      </c>
    </row>
    <row r="21238" spans="1:12" x14ac:dyDescent="0.3">
      <c r="A21238" t="s">
        <v>46</v>
      </c>
      <c r="B21238">
        <v>2023</v>
      </c>
      <c r="C21238">
        <v>9</v>
      </c>
      <c r="D21238" s="1">
        <v>45183</v>
      </c>
      <c r="E21238" s="2">
        <v>164.01</v>
      </c>
      <c r="F21238" s="2">
        <v>164.45330000000001</v>
      </c>
      <c r="G21238" s="2">
        <v>167.14494999999999</v>
      </c>
      <c r="H21238" s="2">
        <v>165.44001980000002</v>
      </c>
      <c r="I21238" s="2">
        <v>168.14781969999999</v>
      </c>
      <c r="J21238" s="2">
        <v>162.41</v>
      </c>
      <c r="K21238" s="2">
        <v>163.71</v>
      </c>
      <c r="L21238">
        <v>1</v>
      </c>
    </row>
    <row r="21239" spans="1:12" x14ac:dyDescent="0.3">
      <c r="A21239" t="s">
        <v>46</v>
      </c>
      <c r="B21239">
        <v>2023</v>
      </c>
      <c r="C21239">
        <v>9</v>
      </c>
      <c r="D21239" s="1">
        <v>45184</v>
      </c>
      <c r="E21239" s="2">
        <v>160.94999999999999</v>
      </c>
      <c r="F21239" s="2">
        <v>162.67500000000001</v>
      </c>
      <c r="G21239" s="2">
        <v>162.67500000000001</v>
      </c>
      <c r="H21239" s="2">
        <v>163.65105000000003</v>
      </c>
      <c r="I21239" s="2">
        <v>163.65105000000003</v>
      </c>
      <c r="J21239" s="2">
        <v>161.44999999999999</v>
      </c>
      <c r="K21239" s="2">
        <v>162.87</v>
      </c>
      <c r="L21239">
        <v>1</v>
      </c>
    </row>
    <row r="21240" spans="1:12" x14ac:dyDescent="0.3">
      <c r="A21240" t="s">
        <v>46</v>
      </c>
      <c r="B21240">
        <v>2023</v>
      </c>
      <c r="C21240">
        <v>9</v>
      </c>
      <c r="D21240" s="1">
        <v>45187</v>
      </c>
      <c r="E21240" s="2">
        <v>159.97</v>
      </c>
      <c r="F21240" s="2">
        <v>161.71666666666701</v>
      </c>
      <c r="G21240" s="2">
        <v>161.71666666666701</v>
      </c>
      <c r="H21240" s="2">
        <v>162.68696666666702</v>
      </c>
      <c r="I21240" s="2">
        <v>162.68696666666702</v>
      </c>
      <c r="J21240" s="2">
        <v>159.74</v>
      </c>
      <c r="K21240" s="2">
        <v>161.85</v>
      </c>
      <c r="L21240">
        <v>1</v>
      </c>
    </row>
    <row r="21241" spans="1:12" x14ac:dyDescent="0.3">
      <c r="A21241" t="s">
        <v>46</v>
      </c>
      <c r="B21241">
        <v>2023</v>
      </c>
      <c r="C21241">
        <v>9</v>
      </c>
      <c r="D21241" s="1">
        <v>45188</v>
      </c>
      <c r="E21241" s="2">
        <v>159.05000000000001</v>
      </c>
      <c r="F21241" s="2">
        <v>160.44333333333299</v>
      </c>
      <c r="G21241" s="2">
        <v>161.495</v>
      </c>
      <c r="H21241" s="2">
        <v>161.40599333333299</v>
      </c>
      <c r="I21241" s="2">
        <v>162.46397000000002</v>
      </c>
      <c r="J21241" s="2">
        <v>158.63</v>
      </c>
      <c r="K21241" s="2">
        <v>161.2799</v>
      </c>
      <c r="L21241">
        <v>1</v>
      </c>
    </row>
    <row r="21242" spans="1:12" x14ac:dyDescent="0.3">
      <c r="A21242" t="s">
        <v>46</v>
      </c>
      <c r="B21242">
        <v>2023</v>
      </c>
      <c r="C21242">
        <v>9</v>
      </c>
      <c r="D21242" s="1">
        <v>45189</v>
      </c>
      <c r="E21242" s="2">
        <v>158.75</v>
      </c>
      <c r="F21242" s="2">
        <v>159.51329999999999</v>
      </c>
      <c r="G21242" s="2">
        <v>160.41995</v>
      </c>
      <c r="H21242" s="2">
        <v>160.47037979999999</v>
      </c>
      <c r="I21242" s="2">
        <v>161.3824697</v>
      </c>
      <c r="J21242" s="2">
        <v>149.03</v>
      </c>
      <c r="K21242" s="2">
        <v>156.19</v>
      </c>
      <c r="L21242">
        <v>1</v>
      </c>
    </row>
    <row r="21243" spans="1:12" x14ac:dyDescent="0.3">
      <c r="A21243" t="s">
        <v>46</v>
      </c>
      <c r="B21243">
        <v>2023</v>
      </c>
      <c r="C21243">
        <v>9</v>
      </c>
      <c r="D21243" s="1">
        <v>45190</v>
      </c>
      <c r="E21243" s="2">
        <v>151.86500000000001</v>
      </c>
      <c r="F21243" s="2">
        <v>151.86500000000001</v>
      </c>
      <c r="G21243" s="2">
        <v>155.69</v>
      </c>
      <c r="H21243" s="2">
        <v>152.77619000000001</v>
      </c>
      <c r="I21243" s="2">
        <v>156.62414000000001</v>
      </c>
      <c r="J21243" s="2">
        <v>149.69999999999999</v>
      </c>
      <c r="K21243" s="2">
        <v>152.63</v>
      </c>
      <c r="L21243">
        <v>0</v>
      </c>
    </row>
    <row r="21244" spans="1:12" x14ac:dyDescent="0.3">
      <c r="A21244" t="s">
        <v>46</v>
      </c>
      <c r="B21244">
        <v>2023</v>
      </c>
      <c r="C21244">
        <v>9</v>
      </c>
      <c r="D21244" s="1">
        <v>45191</v>
      </c>
      <c r="E21244" s="2">
        <v>150.54499999999999</v>
      </c>
      <c r="F21244" s="2">
        <v>150.67666666666699</v>
      </c>
      <c r="G21244" s="2">
        <v>152.02500000000001</v>
      </c>
      <c r="H21244" s="2">
        <v>151.580726666667</v>
      </c>
      <c r="I21244" s="2">
        <v>152.93715</v>
      </c>
      <c r="J21244" s="2">
        <v>149.74</v>
      </c>
      <c r="K21244" s="2">
        <v>150.47</v>
      </c>
      <c r="L21244">
        <v>1</v>
      </c>
    </row>
    <row r="21245" spans="1:12" x14ac:dyDescent="0.3">
      <c r="A21245" t="s">
        <v>46</v>
      </c>
      <c r="B21245">
        <v>2023</v>
      </c>
      <c r="C21245">
        <v>9</v>
      </c>
      <c r="D21245" s="1">
        <v>45194</v>
      </c>
      <c r="E21245" s="2">
        <v>148.245</v>
      </c>
      <c r="F21245" s="2">
        <v>149.64500000000001</v>
      </c>
      <c r="G21245" s="2">
        <v>149.64500000000001</v>
      </c>
      <c r="H21245" s="2">
        <v>150.54287000000002</v>
      </c>
      <c r="I21245" s="2">
        <v>150.54287000000002</v>
      </c>
      <c r="J21245" s="2">
        <v>147.05000000000001</v>
      </c>
      <c r="K21245" s="2">
        <v>150.6532</v>
      </c>
      <c r="L21245">
        <v>1</v>
      </c>
    </row>
    <row r="21246" spans="1:12" x14ac:dyDescent="0.3">
      <c r="A21246" t="s">
        <v>46</v>
      </c>
      <c r="B21246">
        <v>2023</v>
      </c>
      <c r="C21246">
        <v>9</v>
      </c>
      <c r="D21246" s="1">
        <v>45195</v>
      </c>
      <c r="E21246" s="2">
        <v>147.655</v>
      </c>
      <c r="F21246" s="2">
        <v>148.25106666666699</v>
      </c>
      <c r="G21246" s="2">
        <v>149.72659999999999</v>
      </c>
      <c r="H21246" s="2">
        <v>149.140573066667</v>
      </c>
      <c r="I21246" s="2">
        <v>150.62495959999998</v>
      </c>
      <c r="J21246" s="2">
        <v>147.52000000000001</v>
      </c>
      <c r="K21246" s="2">
        <v>149.46899999999999</v>
      </c>
      <c r="L21246">
        <v>1</v>
      </c>
    </row>
    <row r="21247" spans="1:12" x14ac:dyDescent="0.3">
      <c r="A21247" t="s">
        <v>46</v>
      </c>
      <c r="B21247">
        <v>2023</v>
      </c>
      <c r="C21247">
        <v>9</v>
      </c>
      <c r="D21247" s="1">
        <v>45196</v>
      </c>
      <c r="E21247" s="2">
        <v>147.08500000000001</v>
      </c>
      <c r="F21247" s="2">
        <v>148.16966666666701</v>
      </c>
      <c r="G21247" s="2">
        <v>148.76949999999999</v>
      </c>
      <c r="H21247" s="2">
        <v>149.05868466666701</v>
      </c>
      <c r="I21247" s="2">
        <v>149.66211699999999</v>
      </c>
      <c r="J21247" s="2">
        <v>151.12</v>
      </c>
      <c r="K21247" s="2">
        <v>151.55199999999999</v>
      </c>
      <c r="L21247">
        <v>1</v>
      </c>
    </row>
    <row r="21248" spans="1:12" x14ac:dyDescent="0.3">
      <c r="A21248" t="s">
        <v>46</v>
      </c>
      <c r="B21248">
        <v>2023</v>
      </c>
      <c r="C21248">
        <v>9</v>
      </c>
      <c r="D21248" s="1">
        <v>45197</v>
      </c>
      <c r="E21248" s="2">
        <v>143.655</v>
      </c>
      <c r="F21248" s="2">
        <v>151.26400000000001</v>
      </c>
      <c r="G21248" s="2">
        <v>152.79066666666699</v>
      </c>
      <c r="H21248" s="2">
        <v>152.17158400000002</v>
      </c>
      <c r="I21248" s="2">
        <v>153.70741066666699</v>
      </c>
      <c r="J21248" s="2">
        <v>152.77000000000001</v>
      </c>
      <c r="K21248" s="2">
        <v>155.16749999999999</v>
      </c>
      <c r="L21248">
        <v>1</v>
      </c>
    </row>
    <row r="21249" spans="1:12" x14ac:dyDescent="0.3">
      <c r="A21249" t="s">
        <v>46</v>
      </c>
      <c r="B21249">
        <v>2023</v>
      </c>
      <c r="C21249">
        <v>9</v>
      </c>
      <c r="D21249" s="1">
        <v>45198</v>
      </c>
      <c r="E21249" s="2">
        <v>152.935</v>
      </c>
      <c r="F21249" s="2">
        <v>153.569166666667</v>
      </c>
      <c r="G21249" s="2">
        <v>154.28874999999999</v>
      </c>
      <c r="H21249" s="2">
        <v>154.490581666667</v>
      </c>
      <c r="I21249" s="2">
        <v>155.2144825</v>
      </c>
      <c r="J21249" s="2">
        <v>151.16999999999999</v>
      </c>
      <c r="K21249" s="2">
        <v>153.29</v>
      </c>
      <c r="L21249">
        <v>1</v>
      </c>
    </row>
    <row r="21250" spans="1:12" x14ac:dyDescent="0.3">
      <c r="A21250" t="s">
        <v>46</v>
      </c>
      <c r="B21250">
        <v>2023</v>
      </c>
      <c r="C21250">
        <v>10</v>
      </c>
      <c r="D21250" s="1">
        <v>45201</v>
      </c>
      <c r="E21250" s="2">
        <v>151.035</v>
      </c>
      <c r="F21250" s="2">
        <v>151.87666666666701</v>
      </c>
      <c r="G21250" s="2">
        <v>152.78</v>
      </c>
      <c r="H21250" s="2">
        <v>152.787926666667</v>
      </c>
      <c r="I21250" s="2">
        <v>153.69668000000001</v>
      </c>
      <c r="J21250" s="2">
        <v>148.79</v>
      </c>
      <c r="K21250" s="2">
        <v>151.91</v>
      </c>
      <c r="L21250">
        <v>1</v>
      </c>
    </row>
    <row r="21251" spans="1:12" x14ac:dyDescent="0.3">
      <c r="A21251" t="s">
        <v>46</v>
      </c>
      <c r="B21251">
        <v>2023</v>
      </c>
      <c r="C21251">
        <v>10</v>
      </c>
      <c r="D21251" s="1">
        <v>45202</v>
      </c>
      <c r="E21251" s="2">
        <v>148.47499999999999</v>
      </c>
      <c r="F21251" s="2">
        <v>149.83000000000001</v>
      </c>
      <c r="G21251" s="2">
        <v>151.136666666667</v>
      </c>
      <c r="H21251" s="2">
        <v>150.72898000000001</v>
      </c>
      <c r="I21251" s="2">
        <v>152.04348666666701</v>
      </c>
      <c r="J21251" s="2">
        <v>151.96</v>
      </c>
      <c r="K21251" s="2">
        <v>152.69999999999999</v>
      </c>
      <c r="L21251">
        <v>1</v>
      </c>
    </row>
    <row r="21252" spans="1:12" x14ac:dyDescent="0.3">
      <c r="A21252" t="s">
        <v>46</v>
      </c>
      <c r="B21252">
        <v>2023</v>
      </c>
      <c r="C21252">
        <v>10</v>
      </c>
      <c r="D21252" s="1">
        <v>45203</v>
      </c>
      <c r="E21252" s="2">
        <v>149.99504999999999</v>
      </c>
      <c r="F21252" s="2">
        <v>152.20666666666699</v>
      </c>
      <c r="G21252" s="2">
        <v>153.6</v>
      </c>
      <c r="H21252" s="2">
        <v>153.11990666666699</v>
      </c>
      <c r="I21252" s="2">
        <v>154.52160000000001</v>
      </c>
      <c r="J21252" s="2">
        <v>150.25</v>
      </c>
      <c r="K21252" s="2">
        <v>155.31</v>
      </c>
      <c r="L21252">
        <v>1</v>
      </c>
    </row>
    <row r="21253" spans="1:12" x14ac:dyDescent="0.3">
      <c r="A21253" t="s">
        <v>46</v>
      </c>
      <c r="B21253">
        <v>2023</v>
      </c>
      <c r="C21253">
        <v>10</v>
      </c>
      <c r="D21253" s="1">
        <v>45204</v>
      </c>
      <c r="E21253" s="2">
        <v>151.86000000000001</v>
      </c>
      <c r="F21253" s="2">
        <v>151.93666666666701</v>
      </c>
      <c r="G21253" s="2">
        <v>154.68</v>
      </c>
      <c r="H21253" s="2">
        <v>152.84828666666701</v>
      </c>
      <c r="I21253" s="2">
        <v>155.60808</v>
      </c>
      <c r="J21253" s="2">
        <v>159.94999999999999</v>
      </c>
      <c r="K21253" s="2">
        <v>160.34989999999999</v>
      </c>
      <c r="L21253">
        <v>1</v>
      </c>
    </row>
    <row r="21254" spans="1:12" x14ac:dyDescent="0.3">
      <c r="A21254" t="s">
        <v>46</v>
      </c>
      <c r="B21254">
        <v>2023</v>
      </c>
      <c r="C21254">
        <v>10</v>
      </c>
      <c r="D21254" s="1">
        <v>45205</v>
      </c>
      <c r="E21254" s="2">
        <v>148</v>
      </c>
      <c r="F21254" s="2">
        <v>159.116633333333</v>
      </c>
      <c r="G21254" s="2">
        <v>159.116633333333</v>
      </c>
      <c r="H21254" s="2">
        <v>160.07133313333298</v>
      </c>
      <c r="I21254" s="2">
        <v>160.07133313333298</v>
      </c>
      <c r="J21254" s="2">
        <v>161.81</v>
      </c>
      <c r="K21254" s="2">
        <v>163.285</v>
      </c>
      <c r="L21254">
        <v>1</v>
      </c>
    </row>
    <row r="21255" spans="1:12" x14ac:dyDescent="0.3">
      <c r="A21255" t="s">
        <v>46</v>
      </c>
      <c r="B21255">
        <v>2023</v>
      </c>
      <c r="C21255">
        <v>10</v>
      </c>
      <c r="D21255" s="1">
        <v>45208</v>
      </c>
      <c r="E21255" s="2">
        <v>158.39500000000001</v>
      </c>
      <c r="F21255" s="2">
        <v>162.30166666666699</v>
      </c>
      <c r="G21255" s="2">
        <v>163.095</v>
      </c>
      <c r="H21255" s="2">
        <v>163.275476666667</v>
      </c>
      <c r="I21255" s="2">
        <v>164.07356999999999</v>
      </c>
      <c r="J21255" s="2">
        <v>163.13</v>
      </c>
      <c r="K21255" s="2">
        <v>166.43</v>
      </c>
      <c r="L21255">
        <v>1</v>
      </c>
    </row>
    <row r="21256" spans="1:12" x14ac:dyDescent="0.3">
      <c r="A21256" t="s">
        <v>46</v>
      </c>
      <c r="B21256">
        <v>2023</v>
      </c>
      <c r="C21256">
        <v>10</v>
      </c>
      <c r="D21256" s="1">
        <v>45209</v>
      </c>
      <c r="E21256" s="2">
        <v>162.75</v>
      </c>
      <c r="F21256" s="2">
        <v>164.23</v>
      </c>
      <c r="G21256" s="2">
        <v>164.756666666667</v>
      </c>
      <c r="H21256" s="2">
        <v>165.21537999999998</v>
      </c>
      <c r="I21256" s="2">
        <v>165.745206666667</v>
      </c>
      <c r="J21256" s="2">
        <v>163.54</v>
      </c>
      <c r="K21256" s="2">
        <v>165.8021</v>
      </c>
      <c r="L21256">
        <v>1</v>
      </c>
    </row>
    <row r="21257" spans="1:12" x14ac:dyDescent="0.3">
      <c r="A21257" t="s">
        <v>46</v>
      </c>
      <c r="B21257">
        <v>2023</v>
      </c>
      <c r="C21257">
        <v>10</v>
      </c>
      <c r="D21257" s="1">
        <v>45210</v>
      </c>
      <c r="E21257" s="2">
        <v>163.18</v>
      </c>
      <c r="F21257" s="2">
        <v>164.294033333333</v>
      </c>
      <c r="G21257" s="2">
        <v>164.86105000000001</v>
      </c>
      <c r="H21257" s="2">
        <v>165.27979753333301</v>
      </c>
      <c r="I21257" s="2">
        <v>165.8502163</v>
      </c>
      <c r="J21257" s="2">
        <v>159.96</v>
      </c>
      <c r="K21257" s="2">
        <v>163.80000000000001</v>
      </c>
      <c r="L21257">
        <v>1</v>
      </c>
    </row>
    <row r="21258" spans="1:12" x14ac:dyDescent="0.3">
      <c r="A21258" t="s">
        <v>46</v>
      </c>
      <c r="B21258">
        <v>2023</v>
      </c>
      <c r="C21258">
        <v>10</v>
      </c>
      <c r="D21258" s="1">
        <v>45211</v>
      </c>
      <c r="E21258" s="2">
        <v>160.51499999999999</v>
      </c>
      <c r="F21258" s="2">
        <v>161.24</v>
      </c>
      <c r="G21258" s="2">
        <v>162.76</v>
      </c>
      <c r="H21258" s="2">
        <v>162.20744000000002</v>
      </c>
      <c r="I21258" s="2">
        <v>163.73656</v>
      </c>
      <c r="J21258" s="2">
        <v>157.16</v>
      </c>
      <c r="K21258" s="2">
        <v>161.54</v>
      </c>
      <c r="L21258">
        <v>1</v>
      </c>
    </row>
    <row r="21259" spans="1:12" x14ac:dyDescent="0.3">
      <c r="A21259" t="s">
        <v>46</v>
      </c>
      <c r="B21259">
        <v>2023</v>
      </c>
      <c r="C21259">
        <v>10</v>
      </c>
      <c r="D21259" s="1">
        <v>45212</v>
      </c>
      <c r="E21259" s="2">
        <v>158.81375</v>
      </c>
      <c r="F21259" s="2">
        <v>158.81375</v>
      </c>
      <c r="G21259" s="2">
        <v>161.1</v>
      </c>
      <c r="H21259" s="2">
        <v>159.76663249999999</v>
      </c>
      <c r="I21259" s="2">
        <v>162.06659999999999</v>
      </c>
      <c r="J21259" s="2">
        <v>162.13</v>
      </c>
      <c r="K21259" s="2">
        <v>163.13</v>
      </c>
      <c r="L21259">
        <v>0</v>
      </c>
    </row>
    <row r="21260" spans="1:12" x14ac:dyDescent="0.3">
      <c r="A21260" t="s">
        <v>46</v>
      </c>
      <c r="B21260">
        <v>2023</v>
      </c>
      <c r="C21260">
        <v>10</v>
      </c>
      <c r="D21260" s="1">
        <v>45215</v>
      </c>
      <c r="E21260" s="2">
        <v>157.405</v>
      </c>
      <c r="F21260" s="2">
        <v>160.51499999999999</v>
      </c>
      <c r="G21260" s="2">
        <v>160.51499999999999</v>
      </c>
      <c r="H21260" s="2">
        <v>161.47808999999998</v>
      </c>
      <c r="I21260" s="2">
        <v>161.47808999999998</v>
      </c>
      <c r="J21260" s="2">
        <v>159.38999999999999</v>
      </c>
      <c r="K21260" s="2">
        <v>162.69999999999999</v>
      </c>
      <c r="L21260">
        <v>1</v>
      </c>
    </row>
    <row r="21261" spans="1:12" x14ac:dyDescent="0.3">
      <c r="A21261" t="s">
        <v>46</v>
      </c>
      <c r="B21261">
        <v>2023</v>
      </c>
      <c r="C21261">
        <v>10</v>
      </c>
      <c r="D21261" s="1">
        <v>45216</v>
      </c>
      <c r="E21261" s="2">
        <v>158.78</v>
      </c>
      <c r="F21261" s="2">
        <v>160.493333333333</v>
      </c>
      <c r="G21261" s="2">
        <v>160.84</v>
      </c>
      <c r="H21261" s="2">
        <v>161.45629333333301</v>
      </c>
      <c r="I21261" s="2">
        <v>161.80503999999999</v>
      </c>
      <c r="J21261" s="2">
        <v>153.22999999999999</v>
      </c>
      <c r="K21261" s="2">
        <v>160.5926</v>
      </c>
      <c r="L21261">
        <v>1</v>
      </c>
    </row>
    <row r="21262" spans="1:12" x14ac:dyDescent="0.3">
      <c r="A21262" t="s">
        <v>46</v>
      </c>
      <c r="B21262">
        <v>2023</v>
      </c>
      <c r="C21262">
        <v>10</v>
      </c>
      <c r="D21262" s="1">
        <v>45217</v>
      </c>
      <c r="E21262" s="2">
        <v>155.87</v>
      </c>
      <c r="F21262" s="2">
        <v>155.87</v>
      </c>
      <c r="G21262" s="2">
        <v>159.99629999999999</v>
      </c>
      <c r="H21262" s="2">
        <v>156.80521999999999</v>
      </c>
      <c r="I21262" s="2">
        <v>160.95627779999998</v>
      </c>
      <c r="J21262" s="2">
        <v>153.43</v>
      </c>
      <c r="K21262" s="2">
        <v>158.09</v>
      </c>
      <c r="L21262">
        <v>0</v>
      </c>
    </row>
    <row r="21263" spans="1:12" x14ac:dyDescent="0.3">
      <c r="A21263" t="s">
        <v>46</v>
      </c>
      <c r="B21263">
        <v>2023</v>
      </c>
      <c r="C21263">
        <v>10</v>
      </c>
      <c r="D21263" s="1">
        <v>45218</v>
      </c>
      <c r="E21263" s="2">
        <v>153.94</v>
      </c>
      <c r="F21263" s="2">
        <v>154.98333333333301</v>
      </c>
      <c r="G21263" s="2">
        <v>156.42500000000001</v>
      </c>
      <c r="H21263" s="2">
        <v>155.91323333333301</v>
      </c>
      <c r="I21263" s="2">
        <v>157.36355</v>
      </c>
      <c r="J21263" s="2">
        <v>147.66999999999999</v>
      </c>
      <c r="K21263" s="2">
        <v>154.09</v>
      </c>
      <c r="L21263">
        <v>1</v>
      </c>
    </row>
    <row r="21264" spans="1:12" x14ac:dyDescent="0.3">
      <c r="A21264" t="s">
        <v>46</v>
      </c>
      <c r="B21264">
        <v>2023</v>
      </c>
      <c r="C21264">
        <v>10</v>
      </c>
      <c r="D21264" s="1">
        <v>45219</v>
      </c>
      <c r="E21264" s="2">
        <v>150.17455000000001</v>
      </c>
      <c r="F21264" s="2">
        <v>150.17455000000001</v>
      </c>
      <c r="G21264" s="2">
        <v>153.54499999999999</v>
      </c>
      <c r="H21264" s="2">
        <v>151.0755973</v>
      </c>
      <c r="I21264" s="2">
        <v>154.46626999999998</v>
      </c>
      <c r="J21264" s="2">
        <v>148.59</v>
      </c>
      <c r="K21264" s="2">
        <v>150.83000000000001</v>
      </c>
      <c r="L21264">
        <v>0</v>
      </c>
    </row>
    <row r="21265" spans="1:12" x14ac:dyDescent="0.3">
      <c r="A21265" t="s">
        <v>46</v>
      </c>
      <c r="B21265">
        <v>2023</v>
      </c>
      <c r="C21265">
        <v>10</v>
      </c>
      <c r="D21265" s="1">
        <v>45222</v>
      </c>
      <c r="E21265" s="2">
        <v>145.33500000000001</v>
      </c>
      <c r="F21265" s="2">
        <v>149.33666666666701</v>
      </c>
      <c r="G21265" s="2">
        <v>150.09666666666701</v>
      </c>
      <c r="H21265" s="2">
        <v>150.23268666666701</v>
      </c>
      <c r="I21265" s="2">
        <v>150.997246666667</v>
      </c>
      <c r="J21265" s="2">
        <v>151.12</v>
      </c>
      <c r="K21265" s="2">
        <v>152.62430000000001</v>
      </c>
      <c r="L21265">
        <v>1</v>
      </c>
    </row>
    <row r="21266" spans="1:12" x14ac:dyDescent="0.3">
      <c r="A21266" t="s">
        <v>46</v>
      </c>
      <c r="B21266">
        <v>2023</v>
      </c>
      <c r="C21266">
        <v>10</v>
      </c>
      <c r="D21266" s="1">
        <v>45223</v>
      </c>
      <c r="E21266" s="2">
        <v>149.33500000000001</v>
      </c>
      <c r="F21266" s="2">
        <v>151.46809999999999</v>
      </c>
      <c r="G21266" s="2">
        <v>151.46809999999999</v>
      </c>
      <c r="H21266" s="2">
        <v>152.37690860000001</v>
      </c>
      <c r="I21266" s="2">
        <v>152.37690860000001</v>
      </c>
      <c r="J21266" s="2">
        <v>142.4</v>
      </c>
      <c r="K21266" s="2">
        <v>150.96</v>
      </c>
      <c r="L21266">
        <v>1</v>
      </c>
    </row>
    <row r="21267" spans="1:12" x14ac:dyDescent="0.3">
      <c r="A21267" t="s">
        <v>46</v>
      </c>
      <c r="B21267">
        <v>2023</v>
      </c>
      <c r="C21267">
        <v>10</v>
      </c>
      <c r="D21267" s="1">
        <v>45224</v>
      </c>
      <c r="E21267" s="2">
        <v>146.21250000000001</v>
      </c>
      <c r="F21267" s="2">
        <v>146.21250000000001</v>
      </c>
      <c r="G21267" s="2">
        <v>150.92500000000001</v>
      </c>
      <c r="H21267" s="2">
        <v>147.089775</v>
      </c>
      <c r="I21267" s="2">
        <v>151.83055000000002</v>
      </c>
      <c r="J21267" s="2">
        <v>140.84</v>
      </c>
      <c r="K21267" s="2">
        <v>144.05500000000001</v>
      </c>
      <c r="L21267">
        <v>0</v>
      </c>
    </row>
    <row r="21268" spans="1:12" x14ac:dyDescent="0.3">
      <c r="A21268" t="s">
        <v>46</v>
      </c>
      <c r="B21268">
        <v>2023</v>
      </c>
      <c r="C21268">
        <v>10</v>
      </c>
      <c r="D21268" s="1">
        <v>45225</v>
      </c>
      <c r="E21268" s="2">
        <v>140.22999999999999</v>
      </c>
      <c r="F21268" s="2">
        <v>141.911666666667</v>
      </c>
      <c r="G21268" s="2">
        <v>144.08500000000001</v>
      </c>
      <c r="H21268" s="2">
        <v>142.76313666666701</v>
      </c>
      <c r="I21268" s="2">
        <v>144.94951</v>
      </c>
      <c r="J21268" s="2">
        <v>143.38</v>
      </c>
      <c r="K21268" s="2">
        <v>145.38999999999999</v>
      </c>
      <c r="L21268">
        <v>1</v>
      </c>
    </row>
    <row r="21269" spans="1:12" x14ac:dyDescent="0.3">
      <c r="A21269" t="s">
        <v>46</v>
      </c>
      <c r="B21269">
        <v>2023</v>
      </c>
      <c r="C21269">
        <v>10</v>
      </c>
      <c r="D21269" s="1">
        <v>45226</v>
      </c>
      <c r="E21269" s="2">
        <v>142.995</v>
      </c>
      <c r="F21269" s="2">
        <v>144.05000000000001</v>
      </c>
      <c r="G21269" s="2">
        <v>144.745</v>
      </c>
      <c r="H21269" s="2">
        <v>144.91430000000003</v>
      </c>
      <c r="I21269" s="2">
        <v>145.61347000000001</v>
      </c>
      <c r="J21269" s="2">
        <v>144.16</v>
      </c>
      <c r="K21269" s="2">
        <v>145.75</v>
      </c>
      <c r="L21269">
        <v>1</v>
      </c>
    </row>
    <row r="21270" spans="1:12" x14ac:dyDescent="0.3">
      <c r="A21270" t="s">
        <v>46</v>
      </c>
      <c r="B21270">
        <v>2023</v>
      </c>
      <c r="C21270">
        <v>10</v>
      </c>
      <c r="D21270" s="1">
        <v>45229</v>
      </c>
      <c r="E21270" s="2">
        <v>143.34</v>
      </c>
      <c r="F21270" s="2">
        <v>144.69</v>
      </c>
      <c r="G21270" s="2">
        <v>145.11000000000001</v>
      </c>
      <c r="H21270" s="2">
        <v>145.55814000000001</v>
      </c>
      <c r="I21270" s="2">
        <v>145.98066</v>
      </c>
      <c r="J21270" s="2">
        <v>145.13</v>
      </c>
      <c r="K21270" s="2">
        <v>145.97</v>
      </c>
      <c r="L21270">
        <v>1</v>
      </c>
    </row>
    <row r="21271" spans="1:12" x14ac:dyDescent="0.3">
      <c r="A21271" t="s">
        <v>46</v>
      </c>
      <c r="B21271">
        <v>2023</v>
      </c>
      <c r="C21271">
        <v>10</v>
      </c>
      <c r="D21271" s="1">
        <v>45230</v>
      </c>
      <c r="E21271" s="2">
        <v>143.19</v>
      </c>
      <c r="F21271" s="2">
        <v>145.41</v>
      </c>
      <c r="G21271" s="2">
        <v>145.523333333333</v>
      </c>
      <c r="H21271" s="2">
        <v>146.28245999999999</v>
      </c>
      <c r="I21271" s="2">
        <v>146.39647333333301</v>
      </c>
      <c r="J21271" s="2">
        <v>144.26</v>
      </c>
      <c r="K21271" s="2">
        <v>145.72</v>
      </c>
      <c r="L21271">
        <v>1</v>
      </c>
    </row>
    <row r="21272" spans="1:12" x14ac:dyDescent="0.3">
      <c r="A21272" t="s">
        <v>46</v>
      </c>
      <c r="B21272">
        <v>2023</v>
      </c>
      <c r="C21272">
        <v>11</v>
      </c>
      <c r="D21272" s="1">
        <v>45231</v>
      </c>
      <c r="E21272" s="2">
        <v>143.81</v>
      </c>
      <c r="F21272" s="2">
        <v>144.74666666666701</v>
      </c>
      <c r="G21272" s="2">
        <v>145.51</v>
      </c>
      <c r="H21272" s="2">
        <v>145.61514666666702</v>
      </c>
      <c r="I21272" s="2">
        <v>146.38306</v>
      </c>
      <c r="J21272" s="2">
        <v>142.75</v>
      </c>
      <c r="K21272" s="2">
        <v>147.83930000000001</v>
      </c>
      <c r="L21272">
        <v>1</v>
      </c>
    </row>
    <row r="21273" spans="1:12" x14ac:dyDescent="0.3">
      <c r="A21273" t="s">
        <v>46</v>
      </c>
      <c r="B21273">
        <v>2023</v>
      </c>
      <c r="C21273">
        <v>11</v>
      </c>
      <c r="D21273" s="1">
        <v>45232</v>
      </c>
      <c r="E21273" s="2">
        <v>142.68</v>
      </c>
      <c r="F21273" s="2">
        <v>144.446433333333</v>
      </c>
      <c r="G21273" s="2">
        <v>146.52965</v>
      </c>
      <c r="H21273" s="2">
        <v>145.313111933333</v>
      </c>
      <c r="I21273" s="2">
        <v>147.40882790000001</v>
      </c>
      <c r="J21273" s="2">
        <v>149.99</v>
      </c>
      <c r="K21273" s="2">
        <v>150.28</v>
      </c>
      <c r="L21273">
        <v>1</v>
      </c>
    </row>
    <row r="21274" spans="1:12" x14ac:dyDescent="0.3">
      <c r="A21274" t="s">
        <v>46</v>
      </c>
      <c r="B21274">
        <v>2023</v>
      </c>
      <c r="C21274">
        <v>11</v>
      </c>
      <c r="D21274" s="1">
        <v>45233</v>
      </c>
      <c r="E21274" s="2">
        <v>142.86000000000001</v>
      </c>
      <c r="F21274" s="2">
        <v>150.08666666666701</v>
      </c>
      <c r="G21274" s="2">
        <v>150.09333333333299</v>
      </c>
      <c r="H21274" s="2">
        <v>150.98718666666701</v>
      </c>
      <c r="I21274" s="2">
        <v>150.99389333333301</v>
      </c>
      <c r="J21274" s="2">
        <v>144.19999999999999</v>
      </c>
      <c r="K21274" s="2">
        <v>150.44999999999999</v>
      </c>
      <c r="L21274">
        <v>1</v>
      </c>
    </row>
    <row r="21275" spans="1:12" x14ac:dyDescent="0.3">
      <c r="A21275" t="s">
        <v>46</v>
      </c>
      <c r="B21275">
        <v>2023</v>
      </c>
      <c r="C21275">
        <v>11</v>
      </c>
      <c r="D21275" s="1">
        <v>45236</v>
      </c>
      <c r="E21275" s="2">
        <v>145.965</v>
      </c>
      <c r="F21275" s="2">
        <v>146.28333333333299</v>
      </c>
      <c r="G21275" s="2">
        <v>153.99666666666701</v>
      </c>
      <c r="H21275" s="2">
        <v>147.16103333333299</v>
      </c>
      <c r="I21275" s="2">
        <v>154.92064666666701</v>
      </c>
      <c r="J21275" s="2">
        <v>159.57</v>
      </c>
      <c r="K21275" s="2">
        <v>162.5</v>
      </c>
      <c r="L21275">
        <v>1</v>
      </c>
    </row>
    <row r="21276" spans="1:12" x14ac:dyDescent="0.3">
      <c r="A21276" t="s">
        <v>46</v>
      </c>
      <c r="B21276">
        <v>2023</v>
      </c>
      <c r="C21276">
        <v>11</v>
      </c>
      <c r="D21276" s="1">
        <v>45237</v>
      </c>
      <c r="E21276" s="2">
        <v>154.81</v>
      </c>
      <c r="F21276" s="2">
        <v>160.54666666666699</v>
      </c>
      <c r="G21276" s="2">
        <v>160.96666666666701</v>
      </c>
      <c r="H21276" s="2">
        <v>161.50994666666699</v>
      </c>
      <c r="I21276" s="2">
        <v>161.93246666666701</v>
      </c>
      <c r="J21276" s="2">
        <v>158.58000000000001</v>
      </c>
      <c r="K21276" s="2">
        <v>161.48500000000001</v>
      </c>
      <c r="L21276">
        <v>1</v>
      </c>
    </row>
    <row r="21277" spans="1:12" x14ac:dyDescent="0.3">
      <c r="A21277" t="s">
        <v>46</v>
      </c>
      <c r="B21277">
        <v>2023</v>
      </c>
      <c r="C21277">
        <v>11</v>
      </c>
      <c r="D21277" s="1">
        <v>45238</v>
      </c>
      <c r="E21277" s="2">
        <v>158.10499999999999</v>
      </c>
      <c r="F21277" s="2">
        <v>159.54833333333301</v>
      </c>
      <c r="G21277" s="2">
        <v>160.8425</v>
      </c>
      <c r="H21277" s="2">
        <v>160.50562333333301</v>
      </c>
      <c r="I21277" s="2">
        <v>161.80755500000001</v>
      </c>
      <c r="J21277" s="2">
        <v>156.35</v>
      </c>
      <c r="K21277" s="2">
        <v>162.398</v>
      </c>
      <c r="L21277">
        <v>1</v>
      </c>
    </row>
    <row r="21278" spans="1:12" x14ac:dyDescent="0.3">
      <c r="A21278" t="s">
        <v>46</v>
      </c>
      <c r="B21278">
        <v>2023</v>
      </c>
      <c r="C21278">
        <v>11</v>
      </c>
      <c r="D21278" s="1">
        <v>45239</v>
      </c>
      <c r="E21278" s="2">
        <v>157.80500000000001</v>
      </c>
      <c r="F21278" s="2">
        <v>158.36600000000001</v>
      </c>
      <c r="G21278" s="2">
        <v>160.94900000000001</v>
      </c>
      <c r="H21278" s="2">
        <v>159.31619600000002</v>
      </c>
      <c r="I21278" s="2">
        <v>161.91469400000003</v>
      </c>
      <c r="J21278" s="2">
        <v>160.4</v>
      </c>
      <c r="K21278" s="2">
        <v>161.22</v>
      </c>
      <c r="L21278">
        <v>1</v>
      </c>
    </row>
    <row r="21279" spans="1:12" x14ac:dyDescent="0.3">
      <c r="A21279" t="s">
        <v>46</v>
      </c>
      <c r="B21279">
        <v>2023</v>
      </c>
      <c r="C21279">
        <v>11</v>
      </c>
      <c r="D21279" s="1">
        <v>45240</v>
      </c>
      <c r="E21279" s="2">
        <v>154.6875</v>
      </c>
      <c r="F21279" s="2">
        <v>160.433333333333</v>
      </c>
      <c r="G21279" s="2">
        <v>160.433333333333</v>
      </c>
      <c r="H21279" s="2">
        <v>161.39593333333301</v>
      </c>
      <c r="I21279" s="2">
        <v>161.39593333333301</v>
      </c>
      <c r="J21279" s="2">
        <v>158.69999999999999</v>
      </c>
      <c r="K21279" s="2">
        <v>161.1499</v>
      </c>
      <c r="L21279">
        <v>1</v>
      </c>
    </row>
    <row r="21280" spans="1:12" x14ac:dyDescent="0.3">
      <c r="A21280" t="s">
        <v>46</v>
      </c>
      <c r="B21280">
        <v>2023</v>
      </c>
      <c r="C21280">
        <v>11</v>
      </c>
      <c r="D21280" s="1">
        <v>45243</v>
      </c>
      <c r="E21280" s="2">
        <v>158.66</v>
      </c>
      <c r="F21280" s="2">
        <v>159.516633333333</v>
      </c>
      <c r="G21280" s="2">
        <v>163.38329999999999</v>
      </c>
      <c r="H21280" s="2">
        <v>160.47373313333301</v>
      </c>
      <c r="I21280" s="2">
        <v>164.3635998</v>
      </c>
      <c r="J21280" s="2">
        <v>165.86</v>
      </c>
      <c r="K21280" s="2">
        <v>166.28</v>
      </c>
      <c r="L21280">
        <v>1</v>
      </c>
    </row>
    <row r="21281" spans="1:12" x14ac:dyDescent="0.3">
      <c r="A21281" t="s">
        <v>46</v>
      </c>
      <c r="B21281">
        <v>2023</v>
      </c>
      <c r="C21281">
        <v>11</v>
      </c>
      <c r="D21281" s="1">
        <v>45244</v>
      </c>
      <c r="E21281" s="2">
        <v>163.83000000000001</v>
      </c>
      <c r="F21281" s="2">
        <v>166</v>
      </c>
      <c r="G21281" s="2">
        <v>166.47333333333299</v>
      </c>
      <c r="H21281" s="2">
        <v>166.99600000000001</v>
      </c>
      <c r="I21281" s="2">
        <v>167.47217333333299</v>
      </c>
      <c r="J21281" s="2">
        <v>163.03</v>
      </c>
      <c r="K21281" s="2">
        <v>169.19</v>
      </c>
      <c r="L21281">
        <v>1</v>
      </c>
    </row>
    <row r="21282" spans="1:12" x14ac:dyDescent="0.3">
      <c r="A21282" t="s">
        <v>46</v>
      </c>
      <c r="B21282">
        <v>2023</v>
      </c>
      <c r="C21282">
        <v>11</v>
      </c>
      <c r="D21282" s="1">
        <v>45245</v>
      </c>
      <c r="E21282" s="2">
        <v>164.70500000000001</v>
      </c>
      <c r="F21282" s="2">
        <v>165.083333333333</v>
      </c>
      <c r="G21282" s="2">
        <v>167.88</v>
      </c>
      <c r="H21282" s="2">
        <v>166.073833333333</v>
      </c>
      <c r="I21282" s="2">
        <v>168.88728</v>
      </c>
      <c r="J21282" s="2">
        <v>160.97</v>
      </c>
      <c r="K21282" s="2">
        <v>163</v>
      </c>
      <c r="L21282">
        <v>1</v>
      </c>
    </row>
    <row r="21283" spans="1:12" x14ac:dyDescent="0.3">
      <c r="A21283" t="s">
        <v>46</v>
      </c>
      <c r="B21283">
        <v>2023</v>
      </c>
      <c r="C21283">
        <v>11</v>
      </c>
      <c r="D21283" s="1">
        <v>45246</v>
      </c>
      <c r="E21283" s="2">
        <v>161.22499999999999</v>
      </c>
      <c r="F21283" s="2">
        <v>161.64666666666699</v>
      </c>
      <c r="G21283" s="2">
        <v>162.97</v>
      </c>
      <c r="H21283" s="2">
        <v>162.61654666666698</v>
      </c>
      <c r="I21283" s="2">
        <v>163.94782000000001</v>
      </c>
      <c r="J21283" s="2">
        <v>161.85</v>
      </c>
      <c r="K21283" s="2">
        <v>162.73249999999999</v>
      </c>
      <c r="L21283">
        <v>1</v>
      </c>
    </row>
    <row r="21284" spans="1:12" x14ac:dyDescent="0.3">
      <c r="A21284" t="s">
        <v>46</v>
      </c>
      <c r="B21284">
        <v>2023</v>
      </c>
      <c r="C21284">
        <v>11</v>
      </c>
      <c r="D21284" s="1">
        <v>45247</v>
      </c>
      <c r="E21284" s="2">
        <v>160.52000000000001</v>
      </c>
      <c r="F21284" s="2">
        <v>162.14416666666699</v>
      </c>
      <c r="G21284" s="2">
        <v>162.24416666666701</v>
      </c>
      <c r="H21284" s="2">
        <v>163.117031666667</v>
      </c>
      <c r="I21284" s="2">
        <v>163.21763166666702</v>
      </c>
      <c r="J21284" s="2">
        <v>166.73</v>
      </c>
      <c r="K21284" s="2">
        <v>168.815</v>
      </c>
      <c r="L21284">
        <v>1</v>
      </c>
    </row>
    <row r="21285" spans="1:12" x14ac:dyDescent="0.3">
      <c r="A21285" t="s">
        <v>46</v>
      </c>
      <c r="B21285">
        <v>2023</v>
      </c>
      <c r="C21285">
        <v>11</v>
      </c>
      <c r="D21285" s="1">
        <v>45250</v>
      </c>
      <c r="E21285" s="2">
        <v>162</v>
      </c>
      <c r="F21285" s="2">
        <v>166.22499999999999</v>
      </c>
      <c r="G21285" s="2">
        <v>166.22499999999999</v>
      </c>
      <c r="H21285" s="2">
        <v>167.22235000000001</v>
      </c>
      <c r="I21285" s="2">
        <v>167.22235000000001</v>
      </c>
      <c r="J21285" s="2">
        <v>166.67</v>
      </c>
      <c r="K21285" s="2">
        <v>168.10499999999999</v>
      </c>
      <c r="L21285">
        <v>1</v>
      </c>
    </row>
    <row r="21286" spans="1:12" x14ac:dyDescent="0.3">
      <c r="A21286" t="s">
        <v>46</v>
      </c>
      <c r="B21286">
        <v>2023</v>
      </c>
      <c r="C21286">
        <v>11</v>
      </c>
      <c r="D21286" s="1">
        <v>45251</v>
      </c>
      <c r="E21286" s="2">
        <v>164.61</v>
      </c>
      <c r="F21286" s="2">
        <v>167.148333333333</v>
      </c>
      <c r="G21286" s="2">
        <v>168.63499999999999</v>
      </c>
      <c r="H21286" s="2">
        <v>168.15122333333301</v>
      </c>
      <c r="I21286" s="2">
        <v>169.64680999999999</v>
      </c>
      <c r="J21286" s="2">
        <v>168.92</v>
      </c>
      <c r="K21286" s="2">
        <v>171.22</v>
      </c>
      <c r="L21286">
        <v>1</v>
      </c>
    </row>
    <row r="21287" spans="1:12" x14ac:dyDescent="0.3">
      <c r="A21287" t="s">
        <v>46</v>
      </c>
      <c r="B21287">
        <v>2023</v>
      </c>
      <c r="C21287">
        <v>11</v>
      </c>
      <c r="D21287" s="1">
        <v>45252</v>
      </c>
      <c r="E21287" s="2">
        <v>168.1</v>
      </c>
      <c r="F21287" s="2">
        <v>169.68666666666701</v>
      </c>
      <c r="G21287" s="2">
        <v>170.06</v>
      </c>
      <c r="H21287" s="2">
        <v>170.70478666666702</v>
      </c>
      <c r="I21287" s="2">
        <v>171.08036000000001</v>
      </c>
      <c r="J21287" s="2">
        <v>171.16</v>
      </c>
      <c r="K21287" s="2">
        <v>171.48</v>
      </c>
      <c r="L21287">
        <v>1</v>
      </c>
    </row>
    <row r="21288" spans="1:12" x14ac:dyDescent="0.3">
      <c r="A21288" t="s">
        <v>46</v>
      </c>
      <c r="B21288">
        <v>2023</v>
      </c>
      <c r="C21288">
        <v>11</v>
      </c>
      <c r="D21288" s="1">
        <v>45254</v>
      </c>
      <c r="E21288" s="2">
        <v>167.76499999999999</v>
      </c>
      <c r="F21288" s="2">
        <v>171.16</v>
      </c>
      <c r="G21288" s="2">
        <v>171.16</v>
      </c>
      <c r="H21288" s="2">
        <v>172.18696</v>
      </c>
      <c r="I21288" s="2">
        <v>172.18696</v>
      </c>
      <c r="J21288" s="2">
        <v>170.3</v>
      </c>
      <c r="K21288" s="2">
        <v>172.67500000000001</v>
      </c>
      <c r="L21288">
        <v>1</v>
      </c>
    </row>
    <row r="21289" spans="1:12" x14ac:dyDescent="0.3">
      <c r="A21289" t="s">
        <v>46</v>
      </c>
      <c r="B21289">
        <v>2023</v>
      </c>
      <c r="C21289">
        <v>11</v>
      </c>
      <c r="D21289" s="1">
        <v>45257</v>
      </c>
      <c r="E21289" s="2">
        <v>170.52500000000001</v>
      </c>
      <c r="F21289" s="2">
        <v>171.09166666666701</v>
      </c>
      <c r="G21289" s="2">
        <v>171.83750000000001</v>
      </c>
      <c r="H21289" s="2">
        <v>172.11821666666702</v>
      </c>
      <c r="I21289" s="2">
        <v>172.86852500000001</v>
      </c>
      <c r="J21289" s="2">
        <v>171.55</v>
      </c>
      <c r="K21289" s="2">
        <v>172.18</v>
      </c>
      <c r="L21289">
        <v>1</v>
      </c>
    </row>
    <row r="21290" spans="1:12" x14ac:dyDescent="0.3">
      <c r="A21290" t="s">
        <v>46</v>
      </c>
      <c r="B21290">
        <v>2023</v>
      </c>
      <c r="C21290">
        <v>11</v>
      </c>
      <c r="D21290" s="1">
        <v>45258</v>
      </c>
      <c r="E21290" s="2">
        <v>168.95500000000001</v>
      </c>
      <c r="F21290" s="2">
        <v>171.76</v>
      </c>
      <c r="G21290" s="2">
        <v>174.07333333333301</v>
      </c>
      <c r="H21290" s="2">
        <v>172.79056</v>
      </c>
      <c r="I21290" s="2">
        <v>175.11777333333302</v>
      </c>
      <c r="J21290" s="2">
        <v>175.32</v>
      </c>
      <c r="K21290" s="2">
        <v>177.59989999999999</v>
      </c>
      <c r="L21290">
        <v>1</v>
      </c>
    </row>
    <row r="21291" spans="1:12" x14ac:dyDescent="0.3">
      <c r="A21291" t="s">
        <v>46</v>
      </c>
      <c r="B21291">
        <v>2023</v>
      </c>
      <c r="C21291">
        <v>11</v>
      </c>
      <c r="D21291" s="1">
        <v>45259</v>
      </c>
      <c r="E21291" s="2">
        <v>174.685</v>
      </c>
      <c r="F21291" s="2">
        <v>176.07996666666699</v>
      </c>
      <c r="G21291" s="2">
        <v>184.5333</v>
      </c>
      <c r="H21291" s="2">
        <v>177.136446466667</v>
      </c>
      <c r="I21291" s="2">
        <v>185.64049979999999</v>
      </c>
      <c r="J21291" s="2">
        <v>187.68</v>
      </c>
      <c r="K21291" s="2">
        <v>192.66</v>
      </c>
      <c r="L21291">
        <v>1</v>
      </c>
    </row>
    <row r="21292" spans="1:12" x14ac:dyDescent="0.3">
      <c r="A21292" t="s">
        <v>46</v>
      </c>
      <c r="B21292">
        <v>2023</v>
      </c>
      <c r="C21292">
        <v>11</v>
      </c>
      <c r="D21292" s="1">
        <v>45260</v>
      </c>
      <c r="E21292" s="2">
        <v>184.13499999999999</v>
      </c>
      <c r="F21292" s="2">
        <v>189.34</v>
      </c>
      <c r="G21292" s="2">
        <v>190.33</v>
      </c>
      <c r="H21292" s="2">
        <v>190.47604000000001</v>
      </c>
      <c r="I21292" s="2">
        <v>191.47198</v>
      </c>
      <c r="J21292" s="2">
        <v>185.97</v>
      </c>
      <c r="K21292" s="2">
        <v>188.56</v>
      </c>
      <c r="L21292">
        <v>1</v>
      </c>
    </row>
    <row r="21293" spans="1:12" x14ac:dyDescent="0.3">
      <c r="A21293" t="s">
        <v>46</v>
      </c>
      <c r="B21293">
        <v>2023</v>
      </c>
      <c r="C21293">
        <v>12</v>
      </c>
      <c r="D21293" s="1">
        <v>45261</v>
      </c>
      <c r="E21293" s="2">
        <v>183.02500000000001</v>
      </c>
      <c r="F21293" s="2">
        <v>186.833333333333</v>
      </c>
      <c r="G21293" s="2">
        <v>186.905</v>
      </c>
      <c r="H21293" s="2">
        <v>187.95433333333301</v>
      </c>
      <c r="I21293" s="2">
        <v>188.02643</v>
      </c>
      <c r="J21293" s="2">
        <v>188.3</v>
      </c>
      <c r="K21293" s="2">
        <v>191</v>
      </c>
      <c r="L21293">
        <v>1</v>
      </c>
    </row>
    <row r="21294" spans="1:12" x14ac:dyDescent="0.3">
      <c r="A21294" t="s">
        <v>46</v>
      </c>
      <c r="B21294">
        <v>2023</v>
      </c>
      <c r="C21294">
        <v>12</v>
      </c>
      <c r="D21294" s="1">
        <v>45264</v>
      </c>
      <c r="E21294" s="2">
        <v>184.21</v>
      </c>
      <c r="F21294" s="2">
        <v>188.02</v>
      </c>
      <c r="G21294" s="2">
        <v>188.02</v>
      </c>
      <c r="H21294" s="2">
        <v>189.14812000000001</v>
      </c>
      <c r="I21294" s="2">
        <v>189.14812000000001</v>
      </c>
      <c r="J21294" s="2">
        <v>186.16</v>
      </c>
      <c r="K21294" s="2">
        <v>188.52</v>
      </c>
      <c r="L21294">
        <v>1</v>
      </c>
    </row>
    <row r="21295" spans="1:12" x14ac:dyDescent="0.3">
      <c r="A21295" t="s">
        <v>46</v>
      </c>
      <c r="B21295">
        <v>2023</v>
      </c>
      <c r="C21295">
        <v>12</v>
      </c>
      <c r="D21295" s="1">
        <v>45265</v>
      </c>
      <c r="E21295" s="2">
        <v>185.30500000000001</v>
      </c>
      <c r="F21295" s="2">
        <v>186.946666666667</v>
      </c>
      <c r="G21295" s="2">
        <v>187.78</v>
      </c>
      <c r="H21295" s="2">
        <v>188.068346666667</v>
      </c>
      <c r="I21295" s="2">
        <v>188.90667999999999</v>
      </c>
      <c r="J21295" s="2">
        <v>184.47</v>
      </c>
      <c r="K21295" s="2">
        <v>190.62</v>
      </c>
      <c r="L21295">
        <v>1</v>
      </c>
    </row>
    <row r="21296" spans="1:12" x14ac:dyDescent="0.3">
      <c r="A21296" t="s">
        <v>46</v>
      </c>
      <c r="B21296">
        <v>2023</v>
      </c>
      <c r="C21296">
        <v>12</v>
      </c>
      <c r="D21296" s="1">
        <v>45266</v>
      </c>
      <c r="E21296" s="2">
        <v>185.905</v>
      </c>
      <c r="F21296" s="2">
        <v>186.52</v>
      </c>
      <c r="G21296" s="2">
        <v>189.01499999999999</v>
      </c>
      <c r="H21296" s="2">
        <v>187.63912000000002</v>
      </c>
      <c r="I21296" s="2">
        <v>190.14909</v>
      </c>
      <c r="J21296" s="2">
        <v>187.31</v>
      </c>
      <c r="K21296" s="2">
        <v>188.78</v>
      </c>
      <c r="L21296">
        <v>1</v>
      </c>
    </row>
    <row r="21297" spans="1:12" x14ac:dyDescent="0.3">
      <c r="A21297" t="s">
        <v>46</v>
      </c>
      <c r="B21297">
        <v>2023</v>
      </c>
      <c r="C21297">
        <v>12</v>
      </c>
      <c r="D21297" s="1">
        <v>45267</v>
      </c>
      <c r="E21297" s="2">
        <v>183.82</v>
      </c>
      <c r="F21297" s="2">
        <v>187.59333333333299</v>
      </c>
      <c r="G21297" s="2">
        <v>187.59333333333299</v>
      </c>
      <c r="H21297" s="2">
        <v>188.718893333333</v>
      </c>
      <c r="I21297" s="2">
        <v>188.718893333333</v>
      </c>
      <c r="J21297" s="2">
        <v>190.67</v>
      </c>
      <c r="K21297" s="2">
        <v>191.64</v>
      </c>
      <c r="L21297">
        <v>1</v>
      </c>
    </row>
    <row r="21298" spans="1:12" x14ac:dyDescent="0.3">
      <c r="A21298" t="s">
        <v>46</v>
      </c>
      <c r="B21298">
        <v>2023</v>
      </c>
      <c r="C21298">
        <v>12</v>
      </c>
      <c r="D21298" s="1">
        <v>45268</v>
      </c>
      <c r="E21298" s="2">
        <v>186.4</v>
      </c>
      <c r="F21298" s="2">
        <v>189.553333333333</v>
      </c>
      <c r="G21298" s="2">
        <v>189.553333333333</v>
      </c>
      <c r="H21298" s="2">
        <v>190.69065333333299</v>
      </c>
      <c r="I21298" s="2">
        <v>190.69065333333299</v>
      </c>
      <c r="J21298" s="2">
        <v>192.99</v>
      </c>
      <c r="K21298" s="2">
        <v>196.66</v>
      </c>
      <c r="L21298">
        <v>1</v>
      </c>
    </row>
    <row r="21299" spans="1:12" x14ac:dyDescent="0.3">
      <c r="A21299" t="s">
        <v>46</v>
      </c>
      <c r="B21299">
        <v>2023</v>
      </c>
      <c r="C21299">
        <v>12</v>
      </c>
      <c r="D21299" s="1">
        <v>45271</v>
      </c>
      <c r="E21299" s="2">
        <v>188.14</v>
      </c>
      <c r="F21299" s="2">
        <v>192.78</v>
      </c>
      <c r="G21299" s="2">
        <v>192.78</v>
      </c>
      <c r="H21299" s="2">
        <v>193.93668</v>
      </c>
      <c r="I21299" s="2">
        <v>193.93668</v>
      </c>
      <c r="J21299" s="2">
        <v>193.49</v>
      </c>
      <c r="K21299" s="2">
        <v>194.21</v>
      </c>
      <c r="L21299">
        <v>1</v>
      </c>
    </row>
    <row r="21300" spans="1:12" x14ac:dyDescent="0.3">
      <c r="A21300" t="s">
        <v>46</v>
      </c>
      <c r="B21300">
        <v>2023</v>
      </c>
      <c r="C21300">
        <v>12</v>
      </c>
      <c r="D21300" s="1">
        <v>45272</v>
      </c>
      <c r="E21300" s="2">
        <v>190.26499999999999</v>
      </c>
      <c r="F21300" s="2">
        <v>193.73</v>
      </c>
      <c r="G21300" s="2">
        <v>194.73666666666699</v>
      </c>
      <c r="H21300" s="2">
        <v>194.89238</v>
      </c>
      <c r="I21300" s="2">
        <v>195.90508666666699</v>
      </c>
      <c r="J21300" s="2">
        <v>196.55</v>
      </c>
      <c r="K21300" s="2">
        <v>197.43</v>
      </c>
      <c r="L21300">
        <v>1</v>
      </c>
    </row>
    <row r="21301" spans="1:12" x14ac:dyDescent="0.3">
      <c r="A21301" t="s">
        <v>46</v>
      </c>
      <c r="B21301">
        <v>2023</v>
      </c>
      <c r="C21301">
        <v>12</v>
      </c>
      <c r="D21301" s="1">
        <v>45273</v>
      </c>
      <c r="E21301" s="2">
        <v>193.13</v>
      </c>
      <c r="F21301" s="2">
        <v>196.84333333333299</v>
      </c>
      <c r="G21301" s="2">
        <v>198.19</v>
      </c>
      <c r="H21301" s="2">
        <v>198.02439333333299</v>
      </c>
      <c r="I21301" s="2">
        <v>199.37914000000001</v>
      </c>
      <c r="J21301" s="2">
        <v>200.86</v>
      </c>
      <c r="K21301" s="2">
        <v>202.82990000000001</v>
      </c>
      <c r="L21301">
        <v>1</v>
      </c>
    </row>
    <row r="21302" spans="1:12" x14ac:dyDescent="0.3">
      <c r="A21302" t="s">
        <v>46</v>
      </c>
      <c r="B21302">
        <v>2023</v>
      </c>
      <c r="C21302">
        <v>12</v>
      </c>
      <c r="D21302" s="1">
        <v>45274</v>
      </c>
      <c r="E21302" s="2">
        <v>197.34</v>
      </c>
      <c r="F21302" s="2">
        <v>200.69995</v>
      </c>
      <c r="G21302" s="2">
        <v>200.69995</v>
      </c>
      <c r="H21302" s="2">
        <v>201.9041497</v>
      </c>
      <c r="I21302" s="2">
        <v>201.9041497</v>
      </c>
      <c r="J21302" s="2">
        <v>199.01</v>
      </c>
      <c r="K21302" s="2">
        <v>200.85</v>
      </c>
      <c r="L21302">
        <v>1</v>
      </c>
    </row>
    <row r="21303" spans="1:12" x14ac:dyDescent="0.3">
      <c r="A21303" t="s">
        <v>46</v>
      </c>
      <c r="B21303">
        <v>2023</v>
      </c>
      <c r="C21303">
        <v>12</v>
      </c>
      <c r="D21303" s="1">
        <v>45275</v>
      </c>
      <c r="E21303" s="2">
        <v>197.55029999999999</v>
      </c>
      <c r="F21303" s="2">
        <v>199.42500000000001</v>
      </c>
      <c r="G21303" s="2">
        <v>199.42500000000001</v>
      </c>
      <c r="H21303" s="2">
        <v>200.62155000000001</v>
      </c>
      <c r="I21303" s="2">
        <v>200.62155000000001</v>
      </c>
      <c r="J21303" s="2">
        <v>198.97</v>
      </c>
      <c r="K21303" s="2">
        <v>200.01</v>
      </c>
      <c r="L21303">
        <v>1</v>
      </c>
    </row>
    <row r="21304" spans="1:12" x14ac:dyDescent="0.3">
      <c r="A21304" t="s">
        <v>46</v>
      </c>
      <c r="B21304">
        <v>2023</v>
      </c>
      <c r="C21304">
        <v>12</v>
      </c>
      <c r="D21304" s="1">
        <v>45278</v>
      </c>
      <c r="E21304" s="2">
        <v>197.32499999999999</v>
      </c>
      <c r="F21304" s="2">
        <v>199.316666666667</v>
      </c>
      <c r="G21304" s="2">
        <v>200.00333333333299</v>
      </c>
      <c r="H21304" s="2">
        <v>200.512566666667</v>
      </c>
      <c r="I21304" s="2">
        <v>201.20335333333298</v>
      </c>
      <c r="J21304" s="2">
        <v>199.02</v>
      </c>
      <c r="K21304" s="2">
        <v>200.87</v>
      </c>
      <c r="L21304">
        <v>1</v>
      </c>
    </row>
    <row r="21305" spans="1:12" x14ac:dyDescent="0.3">
      <c r="A21305" t="s">
        <v>46</v>
      </c>
      <c r="B21305">
        <v>2023</v>
      </c>
      <c r="C21305">
        <v>12</v>
      </c>
      <c r="D21305" s="1">
        <v>45279</v>
      </c>
      <c r="E21305" s="2">
        <v>199.16794999999999</v>
      </c>
      <c r="F21305" s="2">
        <v>199.636666666667</v>
      </c>
      <c r="G21305" s="2">
        <v>200.435</v>
      </c>
      <c r="H21305" s="2">
        <v>200.834486666667</v>
      </c>
      <c r="I21305" s="2">
        <v>201.63761</v>
      </c>
      <c r="J21305" s="2">
        <v>194.28</v>
      </c>
      <c r="K21305" s="2">
        <v>199.74</v>
      </c>
      <c r="L21305">
        <v>1</v>
      </c>
    </row>
    <row r="21306" spans="1:12" x14ac:dyDescent="0.3">
      <c r="A21306" t="s">
        <v>46</v>
      </c>
      <c r="B21306">
        <v>2023</v>
      </c>
      <c r="C21306">
        <v>12</v>
      </c>
      <c r="D21306" s="1">
        <v>45280</v>
      </c>
      <c r="E21306" s="2">
        <v>196.125</v>
      </c>
      <c r="F21306" s="2">
        <v>196.125</v>
      </c>
      <c r="G21306" s="2">
        <v>198.93</v>
      </c>
      <c r="H21306" s="2">
        <v>197.30175</v>
      </c>
      <c r="I21306" s="2">
        <v>200.12358</v>
      </c>
      <c r="J21306" s="2">
        <v>196.79</v>
      </c>
      <c r="K21306" s="2">
        <v>196.95</v>
      </c>
      <c r="L21306">
        <v>0</v>
      </c>
    </row>
    <row r="21307" spans="1:12" x14ac:dyDescent="0.3">
      <c r="A21307" t="s">
        <v>46</v>
      </c>
      <c r="B21307">
        <v>2023</v>
      </c>
      <c r="C21307">
        <v>12</v>
      </c>
      <c r="D21307" s="1">
        <v>45281</v>
      </c>
      <c r="E21307" s="2">
        <v>194.62100000000001</v>
      </c>
      <c r="F21307" s="2">
        <v>196.84333333333299</v>
      </c>
      <c r="G21307" s="2">
        <v>196.99666666666701</v>
      </c>
      <c r="H21307" s="2">
        <v>198.02439333333299</v>
      </c>
      <c r="I21307" s="2">
        <v>198.17864666666702</v>
      </c>
      <c r="J21307" s="2">
        <v>195.67</v>
      </c>
      <c r="K21307" s="2">
        <v>198.0204</v>
      </c>
      <c r="L21307">
        <v>1</v>
      </c>
    </row>
    <row r="21308" spans="1:12" x14ac:dyDescent="0.3">
      <c r="A21308" t="s">
        <v>46</v>
      </c>
      <c r="B21308">
        <v>2023</v>
      </c>
      <c r="C21308">
        <v>12</v>
      </c>
      <c r="D21308" s="1">
        <v>45282</v>
      </c>
      <c r="E21308" s="2">
        <v>195.56</v>
      </c>
      <c r="F21308" s="2">
        <v>196.453466666667</v>
      </c>
      <c r="G21308" s="2">
        <v>197.52019999999999</v>
      </c>
      <c r="H21308" s="2">
        <v>197.63218746666701</v>
      </c>
      <c r="I21308" s="2">
        <v>198.70532119999999</v>
      </c>
      <c r="J21308" s="2">
        <v>198.56</v>
      </c>
      <c r="K21308" s="2">
        <v>199.31909999999999</v>
      </c>
      <c r="L21308">
        <v>1</v>
      </c>
    </row>
    <row r="21309" spans="1:12" x14ac:dyDescent="0.3">
      <c r="A21309" t="s">
        <v>46</v>
      </c>
      <c r="B21309">
        <v>2023</v>
      </c>
      <c r="C21309">
        <v>12</v>
      </c>
      <c r="D21309" s="1">
        <v>45286</v>
      </c>
      <c r="E21309" s="2">
        <v>194.85</v>
      </c>
      <c r="F21309" s="2">
        <v>198.81303333333301</v>
      </c>
      <c r="G21309" s="2">
        <v>199.77303333333299</v>
      </c>
      <c r="H21309" s="2">
        <v>200.00591153333301</v>
      </c>
      <c r="I21309" s="2">
        <v>200.97167153333299</v>
      </c>
      <c r="J21309" s="2">
        <v>198.71</v>
      </c>
      <c r="K21309" s="2">
        <v>200.97</v>
      </c>
      <c r="L21309">
        <v>1</v>
      </c>
    </row>
    <row r="21310" spans="1:12" x14ac:dyDescent="0.3">
      <c r="A21310" t="s">
        <v>46</v>
      </c>
      <c r="B21310">
        <v>2023</v>
      </c>
      <c r="C21310">
        <v>12</v>
      </c>
      <c r="D21310" s="1">
        <v>45287</v>
      </c>
      <c r="E21310" s="2">
        <v>198.52</v>
      </c>
      <c r="F21310" s="2">
        <v>199.463333333333</v>
      </c>
      <c r="G21310" s="2">
        <v>200.48500000000001</v>
      </c>
      <c r="H21310" s="2">
        <v>200.66011333333299</v>
      </c>
      <c r="I21310" s="2">
        <v>201.68791000000002</v>
      </c>
      <c r="J21310" s="2">
        <v>201.23</v>
      </c>
      <c r="K21310" s="2">
        <v>201.74</v>
      </c>
      <c r="L21310">
        <v>1</v>
      </c>
    </row>
    <row r="21311" spans="1:12" x14ac:dyDescent="0.3">
      <c r="A21311" t="s">
        <v>46</v>
      </c>
      <c r="B21311">
        <v>2023</v>
      </c>
      <c r="C21311">
        <v>12</v>
      </c>
      <c r="D21311" s="1">
        <v>45288</v>
      </c>
      <c r="E21311" s="2">
        <v>198.24</v>
      </c>
      <c r="F21311" s="2">
        <v>200.58</v>
      </c>
      <c r="G21311" s="2">
        <v>200.58</v>
      </c>
      <c r="H21311" s="2">
        <v>201.78348000000003</v>
      </c>
      <c r="I21311" s="2">
        <v>201.78348000000003</v>
      </c>
      <c r="J21311" s="2">
        <v>199</v>
      </c>
      <c r="K21311" s="2">
        <v>201.88</v>
      </c>
      <c r="L21311">
        <v>1</v>
      </c>
    </row>
    <row r="21312" spans="1:12" x14ac:dyDescent="0.3">
      <c r="A21312" t="s">
        <v>46</v>
      </c>
      <c r="B21312">
        <v>2023</v>
      </c>
      <c r="C21312">
        <v>12</v>
      </c>
      <c r="D21312" s="1">
        <v>45289</v>
      </c>
      <c r="E21312" s="2">
        <v>199.17</v>
      </c>
      <c r="F21312" s="2">
        <v>199.96</v>
      </c>
      <c r="G21312" s="2">
        <v>200.94</v>
      </c>
      <c r="H21312" s="2">
        <v>201.15976000000001</v>
      </c>
      <c r="I21312" s="2">
        <v>202.14563999999999</v>
      </c>
      <c r="J21312" s="2">
        <v>189.12</v>
      </c>
      <c r="K21312" s="2">
        <v>196.23</v>
      </c>
      <c r="L21312">
        <v>1</v>
      </c>
    </row>
    <row r="21313" spans="1:12" x14ac:dyDescent="0.3">
      <c r="A21313" t="s">
        <v>46</v>
      </c>
      <c r="B21313">
        <v>2024</v>
      </c>
      <c r="C21313">
        <v>1</v>
      </c>
      <c r="D21313" s="1">
        <v>45293</v>
      </c>
      <c r="E21313" s="2">
        <v>191.26499999999999</v>
      </c>
      <c r="F21313" s="2">
        <v>191.49</v>
      </c>
      <c r="G21313" s="2">
        <v>195.61500000000001</v>
      </c>
      <c r="H21313" s="2">
        <v>192.63894000000002</v>
      </c>
      <c r="I21313" s="2">
        <v>196.78869</v>
      </c>
      <c r="J21313" s="2">
        <v>184.21</v>
      </c>
      <c r="K21313" s="2">
        <v>187.3537</v>
      </c>
      <c r="L21313">
        <v>1</v>
      </c>
    </row>
    <row r="21314" spans="1:12" x14ac:dyDescent="0.3">
      <c r="A21314" t="s">
        <v>46</v>
      </c>
      <c r="B21314">
        <v>2024</v>
      </c>
      <c r="C21314">
        <v>1</v>
      </c>
      <c r="D21314" s="1">
        <v>45294</v>
      </c>
      <c r="E21314" s="2">
        <v>184.005</v>
      </c>
      <c r="F21314" s="2">
        <v>185.25790000000001</v>
      </c>
      <c r="G21314" s="2">
        <v>186.17685</v>
      </c>
      <c r="H21314" s="2">
        <v>186.36944740000001</v>
      </c>
      <c r="I21314" s="2">
        <v>187.2939111</v>
      </c>
      <c r="J21314" s="2">
        <v>183.72</v>
      </c>
      <c r="K21314" s="2">
        <v>187.15</v>
      </c>
      <c r="L21314">
        <v>1</v>
      </c>
    </row>
    <row r="21315" spans="1:12" x14ac:dyDescent="0.3">
      <c r="A21315" t="s">
        <v>46</v>
      </c>
      <c r="B21315">
        <v>2024</v>
      </c>
      <c r="C21315">
        <v>1</v>
      </c>
      <c r="D21315" s="1">
        <v>45295</v>
      </c>
      <c r="E21315" s="2">
        <v>181.62125</v>
      </c>
      <c r="F21315" s="2">
        <v>184.863333333333</v>
      </c>
      <c r="G21315" s="2">
        <v>185.43</v>
      </c>
      <c r="H21315" s="2">
        <v>185.97251333333301</v>
      </c>
      <c r="I21315" s="2">
        <v>186.54258000000002</v>
      </c>
      <c r="J21315" s="2">
        <v>189.12</v>
      </c>
      <c r="K21315" s="2">
        <v>191.41</v>
      </c>
      <c r="L21315">
        <v>1</v>
      </c>
    </row>
    <row r="21316" spans="1:12" x14ac:dyDescent="0.3">
      <c r="A21316" t="s">
        <v>46</v>
      </c>
      <c r="B21316">
        <v>2024</v>
      </c>
      <c r="C21316">
        <v>1</v>
      </c>
      <c r="D21316" s="1">
        <v>45296</v>
      </c>
      <c r="E21316" s="2">
        <v>184.57</v>
      </c>
      <c r="F21316" s="2">
        <v>189.88333333333301</v>
      </c>
      <c r="G21316" s="2">
        <v>190.98333333333301</v>
      </c>
      <c r="H21316" s="2">
        <v>191.022633333333</v>
      </c>
      <c r="I21316" s="2">
        <v>192.12923333333302</v>
      </c>
      <c r="J21316" s="2">
        <v>196.35</v>
      </c>
      <c r="K21316" s="2">
        <v>196.9</v>
      </c>
      <c r="L21316">
        <v>1</v>
      </c>
    </row>
    <row r="21317" spans="1:12" x14ac:dyDescent="0.3">
      <c r="A21317" t="s">
        <v>46</v>
      </c>
      <c r="B21317">
        <v>2024</v>
      </c>
      <c r="C21317">
        <v>1</v>
      </c>
      <c r="D21317" s="1">
        <v>45299</v>
      </c>
      <c r="E21317" s="2">
        <v>190.77</v>
      </c>
      <c r="F21317" s="2">
        <v>196.066666666667</v>
      </c>
      <c r="G21317" s="2">
        <v>196.066666666667</v>
      </c>
      <c r="H21317" s="2">
        <v>197.243066666667</v>
      </c>
      <c r="I21317" s="2">
        <v>197.243066666667</v>
      </c>
      <c r="J21317" s="2">
        <v>196.9</v>
      </c>
      <c r="K21317" s="2">
        <v>198.27</v>
      </c>
      <c r="L21317">
        <v>1</v>
      </c>
    </row>
    <row r="21318" spans="1:12" x14ac:dyDescent="0.3">
      <c r="A21318" t="s">
        <v>46</v>
      </c>
      <c r="B21318">
        <v>2024</v>
      </c>
      <c r="C21318">
        <v>1</v>
      </c>
      <c r="D21318" s="1">
        <v>45300</v>
      </c>
      <c r="E21318" s="2">
        <v>195.2</v>
      </c>
      <c r="F21318" s="2">
        <v>197.356666666667</v>
      </c>
      <c r="G21318" s="2">
        <v>197.61</v>
      </c>
      <c r="H21318" s="2">
        <v>198.54080666666701</v>
      </c>
      <c r="I21318" s="2">
        <v>198.79566000000003</v>
      </c>
      <c r="J21318" s="2">
        <v>197.4</v>
      </c>
      <c r="K21318" s="2">
        <v>200.54</v>
      </c>
      <c r="L21318">
        <v>1</v>
      </c>
    </row>
    <row r="21319" spans="1:12" x14ac:dyDescent="0.3">
      <c r="A21319" t="s">
        <v>46</v>
      </c>
      <c r="B21319">
        <v>2024</v>
      </c>
      <c r="C21319">
        <v>1</v>
      </c>
      <c r="D21319" s="1">
        <v>45301</v>
      </c>
      <c r="E21319" s="2">
        <v>195.965</v>
      </c>
      <c r="F21319" s="2">
        <v>198.446666666667</v>
      </c>
      <c r="G21319" s="2">
        <v>199.64666666666699</v>
      </c>
      <c r="H21319" s="2">
        <v>199.63734666666701</v>
      </c>
      <c r="I21319" s="2">
        <v>200.84454666666699</v>
      </c>
      <c r="J21319" s="2">
        <v>195.62</v>
      </c>
      <c r="K21319" s="2">
        <v>201.6</v>
      </c>
      <c r="L21319">
        <v>1</v>
      </c>
    </row>
    <row r="21320" spans="1:12" x14ac:dyDescent="0.3">
      <c r="A21320" t="s">
        <v>46</v>
      </c>
      <c r="B21320">
        <v>2024</v>
      </c>
      <c r="C21320">
        <v>1</v>
      </c>
      <c r="D21320" s="1">
        <v>45302</v>
      </c>
      <c r="E21320" s="2">
        <v>197.36500000000001</v>
      </c>
      <c r="F21320" s="2">
        <v>197.613333333333</v>
      </c>
      <c r="G21320" s="2">
        <v>200.4</v>
      </c>
      <c r="H21320" s="2">
        <v>198.79901333333299</v>
      </c>
      <c r="I21320" s="2">
        <v>201.60240000000002</v>
      </c>
      <c r="J21320" s="2">
        <v>191.26</v>
      </c>
      <c r="K21320" s="2">
        <v>196.08</v>
      </c>
      <c r="L21320">
        <v>1</v>
      </c>
    </row>
    <row r="21321" spans="1:12" x14ac:dyDescent="0.3">
      <c r="A21321" t="s">
        <v>46</v>
      </c>
      <c r="B21321">
        <v>2024</v>
      </c>
      <c r="C21321">
        <v>1</v>
      </c>
      <c r="D21321" s="1">
        <v>45303</v>
      </c>
      <c r="E21321" s="2">
        <v>189.61085</v>
      </c>
      <c r="F21321" s="2">
        <v>192.86666666666699</v>
      </c>
      <c r="G21321" s="2">
        <v>193.04</v>
      </c>
      <c r="H21321" s="2">
        <v>194.02386666666698</v>
      </c>
      <c r="I21321" s="2">
        <v>194.19824</v>
      </c>
      <c r="J21321" s="2">
        <v>188.02</v>
      </c>
      <c r="K21321" s="2">
        <v>191.20500000000001</v>
      </c>
      <c r="L21321">
        <v>1</v>
      </c>
    </row>
    <row r="21322" spans="1:12" x14ac:dyDescent="0.3">
      <c r="A21322" t="s">
        <v>46</v>
      </c>
      <c r="B21322">
        <v>2024</v>
      </c>
      <c r="C21322">
        <v>1</v>
      </c>
      <c r="D21322" s="1">
        <v>45307</v>
      </c>
      <c r="E21322" s="2">
        <v>188.2868</v>
      </c>
      <c r="F21322" s="2">
        <v>189.08166666666699</v>
      </c>
      <c r="G21322" s="2">
        <v>190.60249999999999</v>
      </c>
      <c r="H21322" s="2">
        <v>190.21615666666699</v>
      </c>
      <c r="I21322" s="2">
        <v>191.746115</v>
      </c>
      <c r="J21322" s="2">
        <v>188.12</v>
      </c>
      <c r="K21322" s="2">
        <v>188.14</v>
      </c>
      <c r="L21322">
        <v>1</v>
      </c>
    </row>
    <row r="21323" spans="1:12" x14ac:dyDescent="0.3">
      <c r="A21323" t="s">
        <v>46</v>
      </c>
      <c r="B21323">
        <v>2024</v>
      </c>
      <c r="C21323">
        <v>1</v>
      </c>
      <c r="D21323" s="1">
        <v>45308</v>
      </c>
      <c r="E21323" s="2">
        <v>184.15</v>
      </c>
      <c r="F21323" s="2">
        <v>188.12666666666701</v>
      </c>
      <c r="G21323" s="2">
        <v>189.893333333333</v>
      </c>
      <c r="H21323" s="2">
        <v>189.25542666666701</v>
      </c>
      <c r="I21323" s="2">
        <v>191.03269333333301</v>
      </c>
      <c r="J21323" s="2">
        <v>186.61</v>
      </c>
      <c r="K21323" s="2">
        <v>191.54</v>
      </c>
      <c r="L21323">
        <v>1</v>
      </c>
    </row>
    <row r="21324" spans="1:12" x14ac:dyDescent="0.3">
      <c r="A21324" t="s">
        <v>46</v>
      </c>
      <c r="B21324">
        <v>2024</v>
      </c>
      <c r="C21324">
        <v>1</v>
      </c>
      <c r="D21324" s="1">
        <v>45309</v>
      </c>
      <c r="E21324" s="2">
        <v>187.58</v>
      </c>
      <c r="F21324" s="2">
        <v>188.25333333333299</v>
      </c>
      <c r="G21324" s="2">
        <v>191.155</v>
      </c>
      <c r="H21324" s="2">
        <v>189.38285333333297</v>
      </c>
      <c r="I21324" s="2">
        <v>192.30193</v>
      </c>
      <c r="J21324" s="2">
        <v>193.12</v>
      </c>
      <c r="K21324" s="2">
        <v>193.14</v>
      </c>
      <c r="L21324">
        <v>1</v>
      </c>
    </row>
    <row r="21325" spans="1:12" x14ac:dyDescent="0.3">
      <c r="A21325" t="s">
        <v>46</v>
      </c>
      <c r="B21325">
        <v>2024</v>
      </c>
      <c r="C21325">
        <v>1</v>
      </c>
      <c r="D21325" s="1">
        <v>45310</v>
      </c>
      <c r="E21325" s="2">
        <v>187.155</v>
      </c>
      <c r="F21325" s="2">
        <v>193.12666666666701</v>
      </c>
      <c r="G21325" s="2">
        <v>195.54666666666699</v>
      </c>
      <c r="H21325" s="2">
        <v>194.28542666666701</v>
      </c>
      <c r="I21325" s="2">
        <v>196.719946666667</v>
      </c>
      <c r="J21325" s="2">
        <v>199.08</v>
      </c>
      <c r="K21325" s="2">
        <v>202.32</v>
      </c>
      <c r="L21325">
        <v>1</v>
      </c>
    </row>
    <row r="21326" spans="1:12" x14ac:dyDescent="0.3">
      <c r="A21326" t="s">
        <v>46</v>
      </c>
      <c r="B21326">
        <v>2024</v>
      </c>
      <c r="C21326">
        <v>1</v>
      </c>
      <c r="D21326" s="1">
        <v>45313</v>
      </c>
      <c r="E21326" s="2">
        <v>196.63</v>
      </c>
      <c r="F21326" s="2">
        <v>200.16</v>
      </c>
      <c r="G21326" s="2">
        <v>200.773333333333</v>
      </c>
      <c r="H21326" s="2">
        <v>201.36096000000001</v>
      </c>
      <c r="I21326" s="2">
        <v>201.97797333333301</v>
      </c>
      <c r="J21326" s="2">
        <v>205.58</v>
      </c>
      <c r="K21326" s="2">
        <v>205.97</v>
      </c>
      <c r="L21326">
        <v>1</v>
      </c>
    </row>
    <row r="21327" spans="1:12" x14ac:dyDescent="0.3">
      <c r="A21327" t="s">
        <v>46</v>
      </c>
      <c r="B21327">
        <v>2024</v>
      </c>
      <c r="C21327">
        <v>1</v>
      </c>
      <c r="D21327" s="1">
        <v>45314</v>
      </c>
      <c r="E21327" s="2">
        <v>198.79499999999999</v>
      </c>
      <c r="F21327" s="2">
        <v>205.71</v>
      </c>
      <c r="G21327" s="2">
        <v>208.11</v>
      </c>
      <c r="H21327" s="2">
        <v>206.94426000000001</v>
      </c>
      <c r="I21327" s="2">
        <v>209.35866000000001</v>
      </c>
      <c r="J21327" s="2">
        <v>203.81</v>
      </c>
      <c r="K21327" s="2">
        <v>211.65</v>
      </c>
      <c r="L21327">
        <v>1</v>
      </c>
    </row>
    <row r="21328" spans="1:12" x14ac:dyDescent="0.3">
      <c r="A21328" t="s">
        <v>46</v>
      </c>
      <c r="B21328">
        <v>2024</v>
      </c>
      <c r="C21328">
        <v>1</v>
      </c>
      <c r="D21328" s="1">
        <v>45315</v>
      </c>
      <c r="E21328" s="2">
        <v>206.33250000000001</v>
      </c>
      <c r="F21328" s="2">
        <v>206.42333333333301</v>
      </c>
      <c r="G21328" s="2">
        <v>210.41499999999999</v>
      </c>
      <c r="H21328" s="2">
        <v>207.66187333333301</v>
      </c>
      <c r="I21328" s="2">
        <v>211.67749000000001</v>
      </c>
      <c r="J21328" s="2">
        <v>206.01</v>
      </c>
      <c r="K21328" s="2">
        <v>209.4725</v>
      </c>
      <c r="L21328">
        <v>1</v>
      </c>
    </row>
    <row r="21329" spans="1:12" x14ac:dyDescent="0.3">
      <c r="A21329" t="s">
        <v>46</v>
      </c>
      <c r="B21329">
        <v>2024</v>
      </c>
      <c r="C21329">
        <v>1</v>
      </c>
      <c r="D21329" s="1">
        <v>45316</v>
      </c>
      <c r="E21329" s="2">
        <v>204.05500000000001</v>
      </c>
      <c r="F21329" s="2">
        <v>207.164166666667</v>
      </c>
      <c r="G21329" s="2">
        <v>207.41624999999999</v>
      </c>
      <c r="H21329" s="2">
        <v>208.407151666667</v>
      </c>
      <c r="I21329" s="2">
        <v>208.66074749999999</v>
      </c>
      <c r="J21329" s="2">
        <v>202.51</v>
      </c>
      <c r="K21329" s="2">
        <v>205.48990000000001</v>
      </c>
      <c r="L21329">
        <v>1</v>
      </c>
    </row>
    <row r="21330" spans="1:12" x14ac:dyDescent="0.3">
      <c r="A21330" t="s">
        <v>46</v>
      </c>
      <c r="B21330">
        <v>2024</v>
      </c>
      <c r="C21330">
        <v>1</v>
      </c>
      <c r="D21330" s="1">
        <v>45317</v>
      </c>
      <c r="E21330" s="2">
        <v>202.47499999999999</v>
      </c>
      <c r="F21330" s="2">
        <v>203.5033</v>
      </c>
      <c r="G21330" s="2">
        <v>204.61994999999999</v>
      </c>
      <c r="H21330" s="2">
        <v>204.72431979999999</v>
      </c>
      <c r="I21330" s="2">
        <v>205.84766969999998</v>
      </c>
      <c r="J21330" s="2">
        <v>209.54</v>
      </c>
      <c r="K21330" s="2">
        <v>210.2629</v>
      </c>
      <c r="L21330">
        <v>1</v>
      </c>
    </row>
    <row r="21331" spans="1:12" x14ac:dyDescent="0.3">
      <c r="A21331" t="s">
        <v>46</v>
      </c>
      <c r="B21331">
        <v>2024</v>
      </c>
      <c r="C21331">
        <v>1</v>
      </c>
      <c r="D21331" s="1">
        <v>45320</v>
      </c>
      <c r="E21331" s="2">
        <v>201.655</v>
      </c>
      <c r="F21331" s="2">
        <v>209.18096666666699</v>
      </c>
      <c r="G21331" s="2">
        <v>209.18096666666699</v>
      </c>
      <c r="H21331" s="2">
        <v>210.43605246666698</v>
      </c>
      <c r="I21331" s="2">
        <v>210.43605246666698</v>
      </c>
      <c r="J21331" s="2">
        <v>206.25</v>
      </c>
      <c r="K21331" s="2">
        <v>209.98</v>
      </c>
      <c r="L21331">
        <v>1</v>
      </c>
    </row>
    <row r="21332" spans="1:12" x14ac:dyDescent="0.3">
      <c r="A21332" t="s">
        <v>46</v>
      </c>
      <c r="B21332">
        <v>2024</v>
      </c>
      <c r="C21332">
        <v>1</v>
      </c>
      <c r="D21332" s="1">
        <v>45321</v>
      </c>
      <c r="E21332" s="2">
        <v>206.72499999999999</v>
      </c>
      <c r="F21332" s="2">
        <v>207.493333333333</v>
      </c>
      <c r="G21332" s="2">
        <v>209.31</v>
      </c>
      <c r="H21332" s="2">
        <v>208.73829333333299</v>
      </c>
      <c r="I21332" s="2">
        <v>210.56586000000001</v>
      </c>
      <c r="J21332" s="2">
        <v>195.64</v>
      </c>
      <c r="K21332" s="2">
        <v>203.29</v>
      </c>
      <c r="L21332">
        <v>1</v>
      </c>
    </row>
    <row r="21333" spans="1:12" x14ac:dyDescent="0.3">
      <c r="A21333" t="s">
        <v>46</v>
      </c>
      <c r="B21333">
        <v>2024</v>
      </c>
      <c r="C21333">
        <v>1</v>
      </c>
      <c r="D21333" s="1">
        <v>45322</v>
      </c>
      <c r="E21333" s="2">
        <v>198.185</v>
      </c>
      <c r="F21333" s="2">
        <v>198.19</v>
      </c>
      <c r="G21333" s="2">
        <v>202.39500000000001</v>
      </c>
      <c r="H21333" s="2">
        <v>199.37914000000001</v>
      </c>
      <c r="I21333" s="2">
        <v>203.60937000000001</v>
      </c>
      <c r="J21333" s="2">
        <v>199.94</v>
      </c>
      <c r="K21333" s="2">
        <v>200.33</v>
      </c>
      <c r="L21333">
        <v>1</v>
      </c>
    </row>
    <row r="21334" spans="1:12" x14ac:dyDescent="0.3">
      <c r="A21334" t="s">
        <v>46</v>
      </c>
      <c r="B21334">
        <v>2024</v>
      </c>
      <c r="C21334">
        <v>2</v>
      </c>
      <c r="D21334" s="1">
        <v>45323</v>
      </c>
      <c r="E21334" s="2">
        <v>196.17</v>
      </c>
      <c r="F21334" s="2">
        <v>200.07</v>
      </c>
      <c r="G21334" s="2">
        <v>205.87</v>
      </c>
      <c r="H21334" s="2">
        <v>201.27042</v>
      </c>
      <c r="I21334" s="2">
        <v>207.10522</v>
      </c>
      <c r="J21334" s="2">
        <v>218.76</v>
      </c>
      <c r="K21334" s="2">
        <v>219.74</v>
      </c>
      <c r="L21334">
        <v>1</v>
      </c>
    </row>
    <row r="21335" spans="1:12" x14ac:dyDescent="0.3">
      <c r="A21335" t="s">
        <v>46</v>
      </c>
      <c r="B21335">
        <v>2024</v>
      </c>
      <c r="C21335">
        <v>2</v>
      </c>
      <c r="D21335" s="1">
        <v>45324</v>
      </c>
      <c r="E21335" s="2">
        <v>206.345</v>
      </c>
      <c r="F21335" s="2">
        <v>217.98666666666699</v>
      </c>
      <c r="G21335" s="2">
        <v>217.98666666666699</v>
      </c>
      <c r="H21335" s="2">
        <v>219.29458666666699</v>
      </c>
      <c r="I21335" s="2">
        <v>219.29458666666699</v>
      </c>
      <c r="J21335" s="2">
        <v>215.6</v>
      </c>
      <c r="K21335" s="2">
        <v>220.67320000000001</v>
      </c>
      <c r="L21335">
        <v>1</v>
      </c>
    </row>
    <row r="21336" spans="1:12" x14ac:dyDescent="0.3">
      <c r="A21336" t="s">
        <v>46</v>
      </c>
      <c r="B21336">
        <v>2024</v>
      </c>
      <c r="C21336">
        <v>2</v>
      </c>
      <c r="D21336" s="1">
        <v>45327</v>
      </c>
      <c r="E21336" s="2">
        <v>213.82499999999999</v>
      </c>
      <c r="F21336" s="2">
        <v>217.29106666666701</v>
      </c>
      <c r="G21336" s="2">
        <v>218.89160000000001</v>
      </c>
      <c r="H21336" s="2">
        <v>218.594813066667</v>
      </c>
      <c r="I21336" s="2">
        <v>220.20494960000002</v>
      </c>
      <c r="J21336" s="2">
        <v>213.68</v>
      </c>
      <c r="K21336" s="2">
        <v>218.5</v>
      </c>
      <c r="L21336">
        <v>1</v>
      </c>
    </row>
    <row r="21337" spans="1:12" x14ac:dyDescent="0.3">
      <c r="A21337" t="s">
        <v>46</v>
      </c>
      <c r="B21337">
        <v>2024</v>
      </c>
      <c r="C21337">
        <v>2</v>
      </c>
      <c r="D21337" s="1">
        <v>45328</v>
      </c>
      <c r="E21337" s="2">
        <v>213.0025</v>
      </c>
      <c r="F21337" s="2">
        <v>215.286666666667</v>
      </c>
      <c r="G21337" s="2">
        <v>218</v>
      </c>
      <c r="H21337" s="2">
        <v>216.578386666667</v>
      </c>
      <c r="I21337" s="2">
        <v>219.30799999999999</v>
      </c>
      <c r="J21337" s="2">
        <v>218.23</v>
      </c>
      <c r="K21337" s="2">
        <v>219.4</v>
      </c>
      <c r="L21337">
        <v>1</v>
      </c>
    </row>
    <row r="21338" spans="1:12" x14ac:dyDescent="0.3">
      <c r="A21338" t="s">
        <v>46</v>
      </c>
      <c r="B21338">
        <v>2024</v>
      </c>
      <c r="C21338">
        <v>2</v>
      </c>
      <c r="D21338" s="1">
        <v>45329</v>
      </c>
      <c r="E21338" s="2">
        <v>213.38</v>
      </c>
      <c r="F21338" s="2">
        <v>218.62</v>
      </c>
      <c r="G21338" s="2">
        <v>219.333333333333</v>
      </c>
      <c r="H21338" s="2">
        <v>219.93172000000001</v>
      </c>
      <c r="I21338" s="2">
        <v>220.649333333333</v>
      </c>
      <c r="J21338" s="2">
        <v>222.9</v>
      </c>
      <c r="K21338" s="2">
        <v>226.29</v>
      </c>
      <c r="L21338">
        <v>1</v>
      </c>
    </row>
    <row r="21339" spans="1:12" x14ac:dyDescent="0.3">
      <c r="A21339" t="s">
        <v>46</v>
      </c>
      <c r="B21339">
        <v>2024</v>
      </c>
      <c r="C21339">
        <v>2</v>
      </c>
      <c r="D21339" s="1">
        <v>45330</v>
      </c>
      <c r="E21339" s="2">
        <v>218.8</v>
      </c>
      <c r="F21339" s="2">
        <v>224.03</v>
      </c>
      <c r="G21339" s="2">
        <v>227.63</v>
      </c>
      <c r="H21339" s="2">
        <v>225.37418</v>
      </c>
      <c r="I21339" s="2">
        <v>228.99578</v>
      </c>
      <c r="J21339" s="2">
        <v>233.28</v>
      </c>
      <c r="K21339" s="2">
        <v>235</v>
      </c>
      <c r="L21339">
        <v>1</v>
      </c>
    </row>
    <row r="21340" spans="1:12" x14ac:dyDescent="0.3">
      <c r="A21340" t="s">
        <v>46</v>
      </c>
      <c r="B21340">
        <v>2024</v>
      </c>
      <c r="C21340">
        <v>2</v>
      </c>
      <c r="D21340" s="1">
        <v>45331</v>
      </c>
      <c r="E21340" s="2">
        <v>228.215</v>
      </c>
      <c r="F21340" s="2">
        <v>232.333333333333</v>
      </c>
      <c r="G21340" s="2">
        <v>232.333333333333</v>
      </c>
      <c r="H21340" s="2">
        <v>233.72733333333301</v>
      </c>
      <c r="I21340" s="2">
        <v>233.72733333333301</v>
      </c>
      <c r="J21340" s="2">
        <v>232.16</v>
      </c>
      <c r="K21340" s="2">
        <v>237.72</v>
      </c>
      <c r="L21340">
        <v>1</v>
      </c>
    </row>
    <row r="21341" spans="1:12" x14ac:dyDescent="0.3">
      <c r="A21341" t="s">
        <v>46</v>
      </c>
      <c r="B21341">
        <v>2024</v>
      </c>
      <c r="C21341">
        <v>2</v>
      </c>
      <c r="D21341" s="1">
        <v>45334</v>
      </c>
      <c r="E21341" s="2">
        <v>230.03729999999999</v>
      </c>
      <c r="F21341" s="2">
        <v>234.01333333333301</v>
      </c>
      <c r="G21341" s="2">
        <v>234.36</v>
      </c>
      <c r="H21341" s="2">
        <v>235.417413333333</v>
      </c>
      <c r="I21341" s="2">
        <v>235.76616000000001</v>
      </c>
      <c r="J21341" s="2">
        <v>227.57</v>
      </c>
      <c r="K21341" s="2">
        <v>231.02</v>
      </c>
      <c r="L21341">
        <v>1</v>
      </c>
    </row>
    <row r="21342" spans="1:12" x14ac:dyDescent="0.3">
      <c r="A21342" t="s">
        <v>46</v>
      </c>
      <c r="B21342">
        <v>2024</v>
      </c>
      <c r="C21342">
        <v>2</v>
      </c>
      <c r="D21342" s="1">
        <v>45335</v>
      </c>
      <c r="E21342" s="2">
        <v>221.78</v>
      </c>
      <c r="F21342" s="2">
        <v>228.72</v>
      </c>
      <c r="G21342" s="2">
        <v>230.34</v>
      </c>
      <c r="H21342" s="2">
        <v>230.09232</v>
      </c>
      <c r="I21342" s="2">
        <v>231.72203999999999</v>
      </c>
      <c r="J21342" s="2">
        <v>236</v>
      </c>
      <c r="K21342" s="2">
        <v>236.24</v>
      </c>
      <c r="L21342">
        <v>1</v>
      </c>
    </row>
    <row r="21343" spans="1:12" x14ac:dyDescent="0.3">
      <c r="A21343" t="s">
        <v>46</v>
      </c>
      <c r="B21343">
        <v>2024</v>
      </c>
      <c r="C21343">
        <v>2</v>
      </c>
      <c r="D21343" s="1">
        <v>45336</v>
      </c>
      <c r="E21343" s="2">
        <v>228.59</v>
      </c>
      <c r="F21343" s="2">
        <v>235.41333333333299</v>
      </c>
      <c r="G21343" s="2">
        <v>235.41333333333299</v>
      </c>
      <c r="H21343" s="2">
        <v>236.82581333333297</v>
      </c>
      <c r="I21343" s="2">
        <v>236.82581333333297</v>
      </c>
      <c r="J21343" s="2">
        <v>232.4</v>
      </c>
      <c r="K21343" s="2">
        <v>236.33</v>
      </c>
      <c r="L21343">
        <v>1</v>
      </c>
    </row>
    <row r="21344" spans="1:12" x14ac:dyDescent="0.3">
      <c r="A21344" t="s">
        <v>46</v>
      </c>
      <c r="B21344">
        <v>2024</v>
      </c>
      <c r="C21344">
        <v>2</v>
      </c>
      <c r="D21344" s="1">
        <v>45337</v>
      </c>
      <c r="E21344" s="2">
        <v>232.05</v>
      </c>
      <c r="F21344" s="2">
        <v>233.71</v>
      </c>
      <c r="G21344" s="2">
        <v>235.66499999999999</v>
      </c>
      <c r="H21344" s="2">
        <v>235.11226000000002</v>
      </c>
      <c r="I21344" s="2">
        <v>237.07899</v>
      </c>
      <c r="J21344" s="2">
        <v>230.31</v>
      </c>
      <c r="K21344" s="2">
        <v>234.815</v>
      </c>
      <c r="L21344">
        <v>1</v>
      </c>
    </row>
    <row r="21345" spans="1:12" x14ac:dyDescent="0.3">
      <c r="A21345" t="s">
        <v>46</v>
      </c>
      <c r="B21345">
        <v>2024</v>
      </c>
      <c r="C21345">
        <v>2</v>
      </c>
      <c r="D21345" s="1">
        <v>45338</v>
      </c>
      <c r="E21345" s="2">
        <v>229.625</v>
      </c>
      <c r="F21345" s="2">
        <v>231.81166666666701</v>
      </c>
      <c r="G21345" s="2">
        <v>232.73249999999999</v>
      </c>
      <c r="H21345" s="2">
        <v>233.20253666666702</v>
      </c>
      <c r="I21345" s="2">
        <v>234.128895</v>
      </c>
      <c r="J21345" s="2">
        <v>220.08</v>
      </c>
      <c r="K21345" s="2">
        <v>226.69</v>
      </c>
      <c r="L21345">
        <v>1</v>
      </c>
    </row>
    <row r="21346" spans="1:12" x14ac:dyDescent="0.3">
      <c r="A21346" t="s">
        <v>46</v>
      </c>
      <c r="B21346">
        <v>2024</v>
      </c>
      <c r="C21346">
        <v>2</v>
      </c>
      <c r="D21346" s="1">
        <v>45342</v>
      </c>
      <c r="E21346" s="2">
        <v>220.81</v>
      </c>
      <c r="F21346" s="2">
        <v>222.28333333333299</v>
      </c>
      <c r="G21346" s="2">
        <v>226.36</v>
      </c>
      <c r="H21346" s="2">
        <v>223.61703333333298</v>
      </c>
      <c r="I21346" s="2">
        <v>227.71816000000001</v>
      </c>
      <c r="J21346" s="2">
        <v>216.21</v>
      </c>
      <c r="K21346" s="2">
        <v>217.2</v>
      </c>
      <c r="L21346">
        <v>1</v>
      </c>
    </row>
    <row r="21347" spans="1:12" x14ac:dyDescent="0.3">
      <c r="A21347" t="s">
        <v>46</v>
      </c>
      <c r="B21347">
        <v>2024</v>
      </c>
      <c r="C21347">
        <v>2</v>
      </c>
      <c r="D21347" s="1">
        <v>45343</v>
      </c>
      <c r="E21347" s="2">
        <v>213.34</v>
      </c>
      <c r="F21347" s="2">
        <v>216.54</v>
      </c>
      <c r="G21347" s="2">
        <v>221.82666666666699</v>
      </c>
      <c r="H21347" s="2">
        <v>217.83923999999999</v>
      </c>
      <c r="I21347" s="2">
        <v>223.157626666667</v>
      </c>
      <c r="J21347" s="2">
        <v>225.62</v>
      </c>
      <c r="K21347" s="2">
        <v>227.68</v>
      </c>
      <c r="L21347">
        <v>1</v>
      </c>
    </row>
    <row r="21348" spans="1:12" x14ac:dyDescent="0.3">
      <c r="A21348" t="s">
        <v>46</v>
      </c>
      <c r="B21348">
        <v>2024</v>
      </c>
      <c r="C21348">
        <v>2</v>
      </c>
      <c r="D21348" s="1">
        <v>45344</v>
      </c>
      <c r="E21348" s="2">
        <v>221.82749999999999</v>
      </c>
      <c r="F21348" s="2">
        <v>226.30666666666701</v>
      </c>
      <c r="G21348" s="2">
        <v>232.08</v>
      </c>
      <c r="H21348" s="2">
        <v>227.66450666666702</v>
      </c>
      <c r="I21348" s="2">
        <v>233.47248000000002</v>
      </c>
      <c r="J21348" s="2">
        <v>229.34</v>
      </c>
      <c r="K21348" s="2">
        <v>234.83</v>
      </c>
      <c r="L21348">
        <v>1</v>
      </c>
    </row>
    <row r="21349" spans="1:12" x14ac:dyDescent="0.3">
      <c r="A21349" t="s">
        <v>46</v>
      </c>
      <c r="B21349">
        <v>2024</v>
      </c>
      <c r="C21349">
        <v>2</v>
      </c>
      <c r="D21349" s="1">
        <v>45345</v>
      </c>
      <c r="E21349" s="2">
        <v>230.65995000000001</v>
      </c>
      <c r="F21349" s="2">
        <v>231.17</v>
      </c>
      <c r="G21349" s="2">
        <v>234.55500000000001</v>
      </c>
      <c r="H21349" s="2">
        <v>232.55701999999999</v>
      </c>
      <c r="I21349" s="2">
        <v>235.96233000000001</v>
      </c>
      <c r="J21349" s="2">
        <v>230.93</v>
      </c>
      <c r="K21349" s="2">
        <v>233.36</v>
      </c>
      <c r="L21349">
        <v>1</v>
      </c>
    </row>
    <row r="21350" spans="1:12" x14ac:dyDescent="0.3">
      <c r="A21350" t="s">
        <v>46</v>
      </c>
      <c r="B21350">
        <v>2024</v>
      </c>
      <c r="C21350">
        <v>2</v>
      </c>
      <c r="D21350" s="1">
        <v>45348</v>
      </c>
      <c r="E21350" s="2">
        <v>227.99</v>
      </c>
      <c r="F21350" s="2">
        <v>231.74</v>
      </c>
      <c r="G21350" s="2">
        <v>233.12</v>
      </c>
      <c r="H21350" s="2">
        <v>233.13044000000002</v>
      </c>
      <c r="I21350" s="2">
        <v>234.51872</v>
      </c>
      <c r="J21350" s="2">
        <v>234.03</v>
      </c>
      <c r="K21350" s="2">
        <v>235.66</v>
      </c>
      <c r="L21350">
        <v>1</v>
      </c>
    </row>
    <row r="21351" spans="1:12" x14ac:dyDescent="0.3">
      <c r="A21351" t="s">
        <v>46</v>
      </c>
      <c r="B21351">
        <v>2024</v>
      </c>
      <c r="C21351">
        <v>2</v>
      </c>
      <c r="D21351" s="1">
        <v>45349</v>
      </c>
      <c r="E21351" s="2">
        <v>232.04499999999999</v>
      </c>
      <c r="F21351" s="2">
        <v>234.33</v>
      </c>
      <c r="G21351" s="2">
        <v>234.33</v>
      </c>
      <c r="H21351" s="2">
        <v>235.73598000000001</v>
      </c>
      <c r="I21351" s="2">
        <v>235.73598000000001</v>
      </c>
      <c r="J21351" s="2">
        <v>230</v>
      </c>
      <c r="K21351" s="2">
        <v>233.88</v>
      </c>
      <c r="L21351">
        <v>1</v>
      </c>
    </row>
    <row r="21352" spans="1:12" x14ac:dyDescent="0.3">
      <c r="A21352" t="s">
        <v>46</v>
      </c>
      <c r="B21352">
        <v>2024</v>
      </c>
      <c r="C21352">
        <v>2</v>
      </c>
      <c r="D21352" s="1">
        <v>45350</v>
      </c>
      <c r="E21352" s="2">
        <v>228.655</v>
      </c>
      <c r="F21352" s="2">
        <v>231.29333333333301</v>
      </c>
      <c r="G21352" s="2">
        <v>232.315</v>
      </c>
      <c r="H21352" s="2">
        <v>232.681093333333</v>
      </c>
      <c r="I21352" s="2">
        <v>233.70889</v>
      </c>
      <c r="J21352" s="2">
        <v>188.28</v>
      </c>
      <c r="K21352" s="2">
        <v>190.45</v>
      </c>
      <c r="L21352">
        <v>1</v>
      </c>
    </row>
    <row r="21353" spans="1:12" x14ac:dyDescent="0.3">
      <c r="A21353" t="s">
        <v>46</v>
      </c>
      <c r="B21353">
        <v>2024</v>
      </c>
      <c r="C21353">
        <v>2</v>
      </c>
      <c r="D21353" s="1">
        <v>45351</v>
      </c>
      <c r="E21353" s="2">
        <v>180.92500000000001</v>
      </c>
      <c r="F21353" s="2">
        <v>189.00333333333299</v>
      </c>
      <c r="G21353" s="2">
        <v>190.99</v>
      </c>
      <c r="H21353" s="2">
        <v>190.13735333333298</v>
      </c>
      <c r="I21353" s="2">
        <v>192.13594000000001</v>
      </c>
      <c r="J21353" s="2">
        <v>186.72</v>
      </c>
      <c r="K21353" s="2">
        <v>194.2</v>
      </c>
      <c r="L21353">
        <v>1</v>
      </c>
    </row>
    <row r="21354" spans="1:12" x14ac:dyDescent="0.3">
      <c r="A21354" t="s">
        <v>46</v>
      </c>
      <c r="B21354">
        <v>2024</v>
      </c>
      <c r="C21354">
        <v>3</v>
      </c>
      <c r="D21354" s="1">
        <v>45352</v>
      </c>
      <c r="E21354" s="2">
        <v>188.7</v>
      </c>
      <c r="F21354" s="2">
        <v>189.213333333333</v>
      </c>
      <c r="G21354" s="2">
        <v>192.73</v>
      </c>
      <c r="H21354" s="2">
        <v>190.34861333333299</v>
      </c>
      <c r="I21354" s="2">
        <v>193.88638</v>
      </c>
      <c r="J21354" s="2">
        <v>177.93</v>
      </c>
      <c r="K21354" s="2">
        <v>186.55</v>
      </c>
      <c r="L21354">
        <v>1</v>
      </c>
    </row>
    <row r="21355" spans="1:12" x14ac:dyDescent="0.3">
      <c r="A21355" t="s">
        <v>46</v>
      </c>
      <c r="B21355">
        <v>2024</v>
      </c>
      <c r="C21355">
        <v>3</v>
      </c>
      <c r="D21355" s="1">
        <v>45355</v>
      </c>
      <c r="E21355" s="2">
        <v>180.5925</v>
      </c>
      <c r="F21355" s="2">
        <v>180.803333333333</v>
      </c>
      <c r="G21355" s="2">
        <v>186.22</v>
      </c>
      <c r="H21355" s="2">
        <v>181.88815333333301</v>
      </c>
      <c r="I21355" s="2">
        <v>187.33732000000001</v>
      </c>
      <c r="J21355" s="2">
        <v>167.75</v>
      </c>
      <c r="K21355" s="2">
        <v>175.33</v>
      </c>
      <c r="L21355">
        <v>1</v>
      </c>
    </row>
    <row r="21356" spans="1:12" x14ac:dyDescent="0.3">
      <c r="A21356" t="s">
        <v>46</v>
      </c>
      <c r="B21356">
        <v>2024</v>
      </c>
      <c r="C21356">
        <v>3</v>
      </c>
      <c r="D21356" s="1">
        <v>45356</v>
      </c>
      <c r="E21356" s="2">
        <v>170.67505</v>
      </c>
      <c r="F21356" s="2">
        <v>170.67505</v>
      </c>
      <c r="G21356" s="2">
        <v>175.18</v>
      </c>
      <c r="H21356" s="2">
        <v>171.6991003</v>
      </c>
      <c r="I21356" s="2">
        <v>176.23108000000002</v>
      </c>
      <c r="J21356" s="2">
        <v>167</v>
      </c>
      <c r="K21356" s="2">
        <v>171.36</v>
      </c>
      <c r="L21356">
        <v>0</v>
      </c>
    </row>
    <row r="21357" spans="1:12" x14ac:dyDescent="0.3">
      <c r="A21357" t="s">
        <v>46</v>
      </c>
      <c r="B21357">
        <v>2024</v>
      </c>
      <c r="C21357">
        <v>3</v>
      </c>
      <c r="D21357" s="1">
        <v>45357</v>
      </c>
      <c r="E21357" s="2">
        <v>166.685</v>
      </c>
      <c r="F21357" s="2">
        <v>168.45333333333301</v>
      </c>
      <c r="G21357" s="2">
        <v>170.68</v>
      </c>
      <c r="H21357" s="2">
        <v>169.464053333333</v>
      </c>
      <c r="I21357" s="2">
        <v>171.70408</v>
      </c>
      <c r="J21357" s="2">
        <v>168.44</v>
      </c>
      <c r="K21357" s="2">
        <v>169.16</v>
      </c>
      <c r="L21357">
        <v>1</v>
      </c>
    </row>
    <row r="21358" spans="1:12" x14ac:dyDescent="0.3">
      <c r="A21358" t="s">
        <v>46</v>
      </c>
      <c r="B21358">
        <v>2024</v>
      </c>
      <c r="C21358">
        <v>3</v>
      </c>
      <c r="D21358" s="1">
        <v>45358</v>
      </c>
      <c r="E21358" s="2">
        <v>165.35499999999999</v>
      </c>
      <c r="F21358" s="2">
        <v>168.68</v>
      </c>
      <c r="G21358" s="2">
        <v>169.24666666666701</v>
      </c>
      <c r="H21358" s="2">
        <v>169.69208</v>
      </c>
      <c r="I21358" s="2">
        <v>170.26214666666701</v>
      </c>
      <c r="J21358" s="2">
        <v>162.4</v>
      </c>
      <c r="K21358" s="2">
        <v>169.84</v>
      </c>
      <c r="L21358">
        <v>1</v>
      </c>
    </row>
    <row r="21359" spans="1:12" x14ac:dyDescent="0.3">
      <c r="A21359" t="s">
        <v>46</v>
      </c>
      <c r="B21359">
        <v>2024</v>
      </c>
      <c r="C21359">
        <v>3</v>
      </c>
      <c r="D21359" s="1">
        <v>45359</v>
      </c>
      <c r="E21359" s="2">
        <v>165.46</v>
      </c>
      <c r="F21359" s="2">
        <v>165.46</v>
      </c>
      <c r="G21359" s="2">
        <v>169.565</v>
      </c>
      <c r="H21359" s="2">
        <v>166.45276000000001</v>
      </c>
      <c r="I21359" s="2">
        <v>170.58239</v>
      </c>
      <c r="J21359" s="2">
        <v>162.29</v>
      </c>
      <c r="K21359" s="2">
        <v>162.97999999999999</v>
      </c>
      <c r="L21359">
        <v>0</v>
      </c>
    </row>
    <row r="21360" spans="1:12" x14ac:dyDescent="0.3">
      <c r="A21360" t="s">
        <v>46</v>
      </c>
      <c r="B21360">
        <v>2024</v>
      </c>
      <c r="C21360">
        <v>3</v>
      </c>
      <c r="D21360" s="1">
        <v>45362</v>
      </c>
      <c r="E21360" s="2">
        <v>160.91</v>
      </c>
      <c r="F21360" s="2">
        <v>162.52000000000001</v>
      </c>
      <c r="G21360" s="2">
        <v>162.95333333333301</v>
      </c>
      <c r="H21360" s="2">
        <v>163.49512000000001</v>
      </c>
      <c r="I21360" s="2">
        <v>163.93105333333301</v>
      </c>
      <c r="J21360" s="2">
        <v>161.94999999999999</v>
      </c>
      <c r="K21360" s="2">
        <v>163.77000000000001</v>
      </c>
      <c r="L21360">
        <v>1</v>
      </c>
    </row>
    <row r="21361" spans="1:12" x14ac:dyDescent="0.3">
      <c r="A21361" t="s">
        <v>46</v>
      </c>
      <c r="B21361">
        <v>2024</v>
      </c>
      <c r="C21361">
        <v>3</v>
      </c>
      <c r="D21361" s="1">
        <v>45363</v>
      </c>
      <c r="E21361" s="2">
        <v>161.32</v>
      </c>
      <c r="F21361" s="2">
        <v>162.55666666666701</v>
      </c>
      <c r="G21361" s="2">
        <v>163.35499999999999</v>
      </c>
      <c r="H21361" s="2">
        <v>163.53200666666703</v>
      </c>
      <c r="I21361" s="2">
        <v>164.33512999999999</v>
      </c>
      <c r="J21361" s="2">
        <v>162.31</v>
      </c>
      <c r="K21361" s="2">
        <v>166.84</v>
      </c>
      <c r="L21361">
        <v>1</v>
      </c>
    </row>
    <row r="21362" spans="1:12" x14ac:dyDescent="0.3">
      <c r="A21362" t="s">
        <v>46</v>
      </c>
      <c r="B21362">
        <v>2024</v>
      </c>
      <c r="C21362">
        <v>3</v>
      </c>
      <c r="D21362" s="1">
        <v>45364</v>
      </c>
      <c r="E21362" s="2">
        <v>160.98500000000001</v>
      </c>
      <c r="F21362" s="2">
        <v>163.82</v>
      </c>
      <c r="G21362" s="2">
        <v>164.05500000000001</v>
      </c>
      <c r="H21362" s="2">
        <v>164.80292</v>
      </c>
      <c r="I21362" s="2">
        <v>165.03933000000001</v>
      </c>
      <c r="J21362" s="2">
        <v>158.91999999999999</v>
      </c>
      <c r="K21362" s="2">
        <v>162.5</v>
      </c>
      <c r="L21362">
        <v>1</v>
      </c>
    </row>
    <row r="21363" spans="1:12" x14ac:dyDescent="0.3">
      <c r="A21363" t="s">
        <v>46</v>
      </c>
      <c r="B21363">
        <v>2024</v>
      </c>
      <c r="C21363">
        <v>3</v>
      </c>
      <c r="D21363" s="1">
        <v>45365</v>
      </c>
      <c r="E21363" s="2">
        <v>159.91</v>
      </c>
      <c r="F21363" s="2">
        <v>160.113333333333</v>
      </c>
      <c r="G21363" s="2">
        <v>162.26</v>
      </c>
      <c r="H21363" s="2">
        <v>161.074013333333</v>
      </c>
      <c r="I21363" s="2">
        <v>163.23355999999998</v>
      </c>
      <c r="J21363" s="2">
        <v>156.97</v>
      </c>
      <c r="K21363" s="2">
        <v>160.24</v>
      </c>
      <c r="L21363">
        <v>1</v>
      </c>
    </row>
    <row r="21364" spans="1:12" x14ac:dyDescent="0.3">
      <c r="A21364" t="s">
        <v>46</v>
      </c>
      <c r="B21364">
        <v>2024</v>
      </c>
      <c r="C21364">
        <v>3</v>
      </c>
      <c r="D21364" s="1">
        <v>45366</v>
      </c>
      <c r="E21364" s="2">
        <v>157.69999999999999</v>
      </c>
      <c r="F21364" s="2">
        <v>158.06</v>
      </c>
      <c r="G21364" s="2">
        <v>159.51</v>
      </c>
      <c r="H21364" s="2">
        <v>159.00836000000001</v>
      </c>
      <c r="I21364" s="2">
        <v>160.46706</v>
      </c>
      <c r="J21364" s="2">
        <v>156.31</v>
      </c>
      <c r="K21364" s="2">
        <v>158.26</v>
      </c>
      <c r="L21364">
        <v>1</v>
      </c>
    </row>
    <row r="21365" spans="1:12" x14ac:dyDescent="0.3">
      <c r="A21365" t="s">
        <v>46</v>
      </c>
      <c r="B21365">
        <v>2024</v>
      </c>
      <c r="C21365">
        <v>3</v>
      </c>
      <c r="D21365" s="1">
        <v>45369</v>
      </c>
      <c r="E21365" s="2">
        <v>156.535</v>
      </c>
      <c r="F21365" s="2">
        <v>156.96</v>
      </c>
      <c r="G21365" s="2">
        <v>157.88999999999999</v>
      </c>
      <c r="H21365" s="2">
        <v>157.90176</v>
      </c>
      <c r="I21365" s="2">
        <v>158.83733999999998</v>
      </c>
      <c r="J21365" s="2">
        <v>157.69999999999999</v>
      </c>
      <c r="K21365" s="2">
        <v>157.84</v>
      </c>
      <c r="L21365">
        <v>1</v>
      </c>
    </row>
    <row r="21366" spans="1:12" x14ac:dyDescent="0.3">
      <c r="A21366" t="s">
        <v>46</v>
      </c>
      <c r="B21366">
        <v>2024</v>
      </c>
      <c r="C21366">
        <v>3</v>
      </c>
      <c r="D21366" s="1">
        <v>45370</v>
      </c>
      <c r="E21366" s="2">
        <v>151.80000000000001</v>
      </c>
      <c r="F21366" s="2">
        <v>157.74666666666701</v>
      </c>
      <c r="G21366" s="2">
        <v>157.97999999999999</v>
      </c>
      <c r="H21366" s="2">
        <v>158.69314666666702</v>
      </c>
      <c r="I21366" s="2">
        <v>158.92787999999999</v>
      </c>
      <c r="J21366" s="2">
        <v>163.04</v>
      </c>
      <c r="K21366" s="2">
        <v>164.31</v>
      </c>
      <c r="L21366">
        <v>1</v>
      </c>
    </row>
    <row r="21367" spans="1:12" x14ac:dyDescent="0.3">
      <c r="A21367" t="s">
        <v>46</v>
      </c>
      <c r="B21367">
        <v>2024</v>
      </c>
      <c r="C21367">
        <v>3</v>
      </c>
      <c r="D21367" s="1">
        <v>45371</v>
      </c>
      <c r="E21367" s="2">
        <v>158.05000000000001</v>
      </c>
      <c r="F21367" s="2">
        <v>163.463333333333</v>
      </c>
      <c r="G21367" s="2">
        <v>165.43666666666701</v>
      </c>
      <c r="H21367" s="2">
        <v>164.44411333333301</v>
      </c>
      <c r="I21367" s="2">
        <v>166.42928666666702</v>
      </c>
      <c r="J21367" s="2">
        <v>158.38999999999999</v>
      </c>
      <c r="K21367" s="2">
        <v>168.68</v>
      </c>
      <c r="L21367">
        <v>1</v>
      </c>
    </row>
    <row r="21368" spans="1:12" x14ac:dyDescent="0.3">
      <c r="A21368" t="s">
        <v>46</v>
      </c>
      <c r="B21368">
        <v>2024</v>
      </c>
      <c r="C21368">
        <v>3</v>
      </c>
      <c r="D21368" s="1">
        <v>45372</v>
      </c>
      <c r="E21368" s="2">
        <v>161.60499999999999</v>
      </c>
      <c r="F21368" s="2">
        <v>161.82</v>
      </c>
      <c r="G21368" s="2">
        <v>167.34</v>
      </c>
      <c r="H21368" s="2">
        <v>162.79092</v>
      </c>
      <c r="I21368" s="2">
        <v>168.34404000000001</v>
      </c>
      <c r="J21368" s="2">
        <v>159.03</v>
      </c>
      <c r="K21368" s="2">
        <v>160.30000000000001</v>
      </c>
      <c r="L21368">
        <v>1</v>
      </c>
    </row>
    <row r="21369" spans="1:12" x14ac:dyDescent="0.3">
      <c r="A21369" t="s">
        <v>46</v>
      </c>
      <c r="B21369">
        <v>2024</v>
      </c>
      <c r="C21369">
        <v>3</v>
      </c>
      <c r="D21369" s="1">
        <v>45373</v>
      </c>
      <c r="E21369" s="2">
        <v>157.69499999999999</v>
      </c>
      <c r="F21369" s="2">
        <v>159.345</v>
      </c>
      <c r="G21369" s="2">
        <v>159.345</v>
      </c>
      <c r="H21369" s="2">
        <v>160.30107000000001</v>
      </c>
      <c r="I21369" s="2">
        <v>160.30107000000001</v>
      </c>
      <c r="J21369" s="2">
        <v>158.13999999999999</v>
      </c>
      <c r="K21369" s="2">
        <v>159.1</v>
      </c>
      <c r="L21369">
        <v>1</v>
      </c>
    </row>
    <row r="21370" spans="1:12" x14ac:dyDescent="0.3">
      <c r="A21370" t="s">
        <v>46</v>
      </c>
      <c r="B21370">
        <v>2024</v>
      </c>
      <c r="C21370">
        <v>3</v>
      </c>
      <c r="D21370" s="1">
        <v>45376</v>
      </c>
      <c r="E21370" s="2">
        <v>157.52000000000001</v>
      </c>
      <c r="F21370" s="2">
        <v>158.46</v>
      </c>
      <c r="G21370" s="2">
        <v>159.286666666667</v>
      </c>
      <c r="H21370" s="2">
        <v>159.41076000000001</v>
      </c>
      <c r="I21370" s="2">
        <v>160.24238666666702</v>
      </c>
      <c r="J21370" s="2">
        <v>158.02000000000001</v>
      </c>
      <c r="K21370" s="2">
        <v>160.97</v>
      </c>
      <c r="L21370">
        <v>1</v>
      </c>
    </row>
    <row r="21371" spans="1:12" x14ac:dyDescent="0.3">
      <c r="A21371" t="s">
        <v>46</v>
      </c>
      <c r="B21371">
        <v>2024</v>
      </c>
      <c r="C21371">
        <v>3</v>
      </c>
      <c r="D21371" s="1">
        <v>45377</v>
      </c>
      <c r="E21371" s="2">
        <v>158.51</v>
      </c>
      <c r="F21371" s="2">
        <v>159.00333333333299</v>
      </c>
      <c r="G21371" s="2">
        <v>160.17500000000001</v>
      </c>
      <c r="H21371" s="2">
        <v>159.95735333333297</v>
      </c>
      <c r="I21371" s="2">
        <v>161.13605000000001</v>
      </c>
      <c r="J21371" s="2">
        <v>160.04</v>
      </c>
      <c r="K21371" s="2">
        <v>160.62780000000001</v>
      </c>
      <c r="L21371">
        <v>1</v>
      </c>
    </row>
    <row r="21372" spans="1:12" x14ac:dyDescent="0.3">
      <c r="A21372" t="s">
        <v>46</v>
      </c>
      <c r="B21372">
        <v>2024</v>
      </c>
      <c r="C21372">
        <v>3</v>
      </c>
      <c r="D21372" s="1">
        <v>45378</v>
      </c>
      <c r="E21372" s="2">
        <v>158.65</v>
      </c>
      <c r="F21372" s="2">
        <v>160.23593333333301</v>
      </c>
      <c r="G21372" s="2">
        <v>162.889266666667</v>
      </c>
      <c r="H21372" s="2">
        <v>161.19734893333302</v>
      </c>
      <c r="I21372" s="2">
        <v>163.866602266667</v>
      </c>
      <c r="J21372" s="2">
        <v>161.6</v>
      </c>
      <c r="K21372" s="2">
        <v>165.89</v>
      </c>
      <c r="L21372">
        <v>1</v>
      </c>
    </row>
    <row r="21373" spans="1:12" x14ac:dyDescent="0.3">
      <c r="A21373" t="s">
        <v>46</v>
      </c>
      <c r="B21373">
        <v>2024</v>
      </c>
      <c r="C21373">
        <v>3</v>
      </c>
      <c r="D21373" s="1">
        <v>45379</v>
      </c>
      <c r="E21373" s="2">
        <v>162.51</v>
      </c>
      <c r="F21373" s="2">
        <v>163.03</v>
      </c>
      <c r="G21373" s="2">
        <v>164.95500000000001</v>
      </c>
      <c r="H21373" s="2">
        <v>164.00818000000001</v>
      </c>
      <c r="I21373" s="2">
        <v>165.94473000000002</v>
      </c>
      <c r="J21373" s="2">
        <v>160.52000000000001</v>
      </c>
      <c r="K21373" s="2">
        <v>163.75</v>
      </c>
      <c r="L21373">
        <v>1</v>
      </c>
    </row>
    <row r="21374" spans="1:12" x14ac:dyDescent="0.3">
      <c r="A21374" t="s">
        <v>47</v>
      </c>
      <c r="B21374">
        <v>2022</v>
      </c>
      <c r="C21374">
        <v>1</v>
      </c>
      <c r="D21374" s="1">
        <v>44585</v>
      </c>
      <c r="E21374" s="2">
        <v>411.95378893086598</v>
      </c>
      <c r="F21374" s="2">
        <v>421.43154235061002</v>
      </c>
      <c r="G21374" s="2">
        <v>421.43154235061002</v>
      </c>
      <c r="H21374" s="2">
        <v>423.96013160471369</v>
      </c>
      <c r="I21374" s="2">
        <v>423.96013160471369</v>
      </c>
      <c r="J21374" s="2">
        <v>419.75530359594597</v>
      </c>
      <c r="K21374" s="2">
        <v>424.82749579305698</v>
      </c>
      <c r="L21374">
        <v>1</v>
      </c>
    </row>
    <row r="21375" spans="1:12" x14ac:dyDescent="0.3">
      <c r="A21375" t="s">
        <v>47</v>
      </c>
      <c r="B21375">
        <v>2022</v>
      </c>
      <c r="C21375">
        <v>1</v>
      </c>
      <c r="D21375" s="1">
        <v>44586</v>
      </c>
      <c r="E21375" s="2">
        <v>415.53813808349099</v>
      </c>
      <c r="F21375" s="2">
        <v>421.44603432831599</v>
      </c>
      <c r="G21375" s="2">
        <v>425.47158369110298</v>
      </c>
      <c r="H21375" s="2">
        <v>423.97471053428586</v>
      </c>
      <c r="I21375" s="2">
        <v>428.02441319324959</v>
      </c>
      <c r="J21375" s="2">
        <v>418.70221988264097</v>
      </c>
      <c r="K21375" s="2">
        <v>429.00118537239399</v>
      </c>
      <c r="L21375">
        <v>1</v>
      </c>
    </row>
    <row r="21376" spans="1:12" x14ac:dyDescent="0.3">
      <c r="A21376" t="s">
        <v>47</v>
      </c>
      <c r="B21376">
        <v>2022</v>
      </c>
      <c r="C21376">
        <v>1</v>
      </c>
      <c r="D21376" s="1">
        <v>44587</v>
      </c>
      <c r="E21376" s="2">
        <v>420.06446578700798</v>
      </c>
      <c r="F21376" s="2">
        <v>422.13520837922499</v>
      </c>
      <c r="G21376" s="2">
        <v>427.39740650625902</v>
      </c>
      <c r="H21376" s="2">
        <v>424.66801962950035</v>
      </c>
      <c r="I21376" s="2">
        <v>429.96179094529657</v>
      </c>
      <c r="J21376" s="2">
        <v>416.63469772991402</v>
      </c>
      <c r="K21376" s="2">
        <v>426.63416234707501</v>
      </c>
      <c r="L21376">
        <v>1</v>
      </c>
    </row>
    <row r="21377" spans="1:12" x14ac:dyDescent="0.3">
      <c r="A21377" t="s">
        <v>47</v>
      </c>
      <c r="B21377">
        <v>2022</v>
      </c>
      <c r="C21377">
        <v>1</v>
      </c>
      <c r="D21377" s="1">
        <v>44588</v>
      </c>
      <c r="E21377" s="2">
        <v>419.16113250999899</v>
      </c>
      <c r="F21377" s="2">
        <v>419.96785260230098</v>
      </c>
      <c r="G21377" s="2">
        <v>425.02555282170601</v>
      </c>
      <c r="H21377" s="2">
        <v>422.48765971791477</v>
      </c>
      <c r="I21377" s="2">
        <v>427.57570613863624</v>
      </c>
      <c r="J21377" s="2">
        <v>426.98196981202</v>
      </c>
      <c r="K21377" s="2">
        <v>427.03027640437301</v>
      </c>
      <c r="L21377">
        <v>1</v>
      </c>
    </row>
    <row r="21378" spans="1:12" x14ac:dyDescent="0.3">
      <c r="A21378" t="s">
        <v>47</v>
      </c>
      <c r="B21378">
        <v>2022</v>
      </c>
      <c r="C21378">
        <v>1</v>
      </c>
      <c r="D21378" s="1">
        <v>44589</v>
      </c>
      <c r="E21378" s="2">
        <v>415.67822720131602</v>
      </c>
      <c r="F21378" s="2">
        <v>426.54076960185898</v>
      </c>
      <c r="G21378" s="2">
        <v>426.54076960185898</v>
      </c>
      <c r="H21378" s="2">
        <v>429.10001421947015</v>
      </c>
      <c r="I21378" s="2">
        <v>429.10001421947015</v>
      </c>
      <c r="J21378" s="2">
        <v>434.67237931468702</v>
      </c>
      <c r="K21378" s="2">
        <v>435.02984809810198</v>
      </c>
      <c r="L21378">
        <v>1</v>
      </c>
    </row>
    <row r="21379" spans="1:12" x14ac:dyDescent="0.3">
      <c r="A21379" t="s">
        <v>47</v>
      </c>
      <c r="B21379">
        <v>2022</v>
      </c>
      <c r="C21379">
        <v>1</v>
      </c>
      <c r="D21379" s="1">
        <v>44592</v>
      </c>
      <c r="E21379" s="2">
        <v>425.60523192994702</v>
      </c>
      <c r="F21379" s="2">
        <v>434.79153557582498</v>
      </c>
      <c r="G21379" s="2">
        <v>435.28748325732101</v>
      </c>
      <c r="H21379" s="2">
        <v>437.40028478927991</v>
      </c>
      <c r="I21379" s="2">
        <v>437.89920815686492</v>
      </c>
      <c r="J21379" s="2">
        <v>437.60942012977603</v>
      </c>
      <c r="K21379" s="2">
        <v>438.26638978578302</v>
      </c>
      <c r="L21379">
        <v>1</v>
      </c>
    </row>
    <row r="21380" spans="1:12" x14ac:dyDescent="0.3">
      <c r="A21380" t="s">
        <v>47</v>
      </c>
      <c r="B21380">
        <v>2022</v>
      </c>
      <c r="C21380">
        <v>2</v>
      </c>
      <c r="D21380" s="1">
        <v>44593</v>
      </c>
      <c r="E21380" s="2">
        <v>433.60886137743398</v>
      </c>
      <c r="F21380" s="2">
        <v>437.82841001511201</v>
      </c>
      <c r="G21380" s="2">
        <v>439.47083415512901</v>
      </c>
      <c r="H21380" s="2">
        <v>440.45538047520267</v>
      </c>
      <c r="I21380" s="2">
        <v>442.10765916005977</v>
      </c>
      <c r="J21380" s="2">
        <v>441.86040025687902</v>
      </c>
      <c r="K21380" s="2">
        <v>442.60432177912202</v>
      </c>
      <c r="L21380">
        <v>1</v>
      </c>
    </row>
    <row r="21381" spans="1:12" x14ac:dyDescent="0.3">
      <c r="A21381" t="s">
        <v>47</v>
      </c>
      <c r="B21381">
        <v>2022</v>
      </c>
      <c r="C21381">
        <v>2</v>
      </c>
      <c r="D21381" s="1">
        <v>44594</v>
      </c>
      <c r="E21381" s="2">
        <v>438.88954482714303</v>
      </c>
      <c r="F21381" s="2">
        <v>441.33868905946201</v>
      </c>
      <c r="G21381" s="2">
        <v>441.33868905946201</v>
      </c>
      <c r="H21381" s="2">
        <v>443.98672119381877</v>
      </c>
      <c r="I21381" s="2">
        <v>443.98672119381877</v>
      </c>
      <c r="J21381" s="2">
        <v>431.47448290089</v>
      </c>
      <c r="K21381" s="2">
        <v>437.62874276671801</v>
      </c>
      <c r="L21381">
        <v>1</v>
      </c>
    </row>
    <row r="21382" spans="1:12" x14ac:dyDescent="0.3">
      <c r="A21382" t="s">
        <v>47</v>
      </c>
      <c r="B21382">
        <v>2022</v>
      </c>
      <c r="C21382">
        <v>2</v>
      </c>
      <c r="D21382" s="1">
        <v>44595</v>
      </c>
      <c r="E21382" s="2">
        <v>433.145890996319</v>
      </c>
      <c r="F21382" s="2">
        <v>433.525902856166</v>
      </c>
      <c r="G21382" s="2">
        <v>436.65294960117802</v>
      </c>
      <c r="H21382" s="2">
        <v>436.12705827330302</v>
      </c>
      <c r="I21382" s="2">
        <v>439.27286729878512</v>
      </c>
      <c r="J21382" s="2">
        <v>433.50335977973401</v>
      </c>
      <c r="K21382" s="2">
        <v>437.44517771577398</v>
      </c>
      <c r="L21382">
        <v>1</v>
      </c>
    </row>
    <row r="21383" spans="1:12" x14ac:dyDescent="0.3">
      <c r="A21383" t="s">
        <v>47</v>
      </c>
      <c r="B21383">
        <v>2022</v>
      </c>
      <c r="C21383">
        <v>2</v>
      </c>
      <c r="D21383" s="1">
        <v>44596</v>
      </c>
      <c r="E21383" s="2">
        <v>430.015623811816</v>
      </c>
      <c r="F21383" s="2">
        <v>434.81729909174697</v>
      </c>
      <c r="G21383" s="2">
        <v>435.33901028916398</v>
      </c>
      <c r="H21383" s="2">
        <v>437.42620288629746</v>
      </c>
      <c r="I21383" s="2">
        <v>437.95104435089894</v>
      </c>
      <c r="J21383" s="2">
        <v>432.11212991995501</v>
      </c>
      <c r="K21383" s="2">
        <v>435.71580170952097</v>
      </c>
      <c r="L21383">
        <v>1</v>
      </c>
    </row>
    <row r="21384" spans="1:12" x14ac:dyDescent="0.3">
      <c r="A21384" t="s">
        <v>47</v>
      </c>
      <c r="B21384">
        <v>2022</v>
      </c>
      <c r="C21384">
        <v>2</v>
      </c>
      <c r="D21384" s="1">
        <v>44599</v>
      </c>
      <c r="E21384" s="2">
        <v>432.51790529572401</v>
      </c>
      <c r="F21384" s="2">
        <v>433.31335384981003</v>
      </c>
      <c r="G21384" s="2">
        <v>435.00086414268998</v>
      </c>
      <c r="H21384" s="2">
        <v>435.91323397290887</v>
      </c>
      <c r="I21384" s="2">
        <v>437.61086932754614</v>
      </c>
      <c r="J21384" s="2">
        <v>435.66749511716802</v>
      </c>
      <c r="K21384" s="2">
        <v>436.61430432729497</v>
      </c>
      <c r="L21384">
        <v>1</v>
      </c>
    </row>
    <row r="21385" spans="1:12" x14ac:dyDescent="0.3">
      <c r="A21385" t="s">
        <v>47</v>
      </c>
      <c r="B21385">
        <v>2022</v>
      </c>
      <c r="C21385">
        <v>2</v>
      </c>
      <c r="D21385" s="1">
        <v>44600</v>
      </c>
      <c r="E21385" s="2">
        <v>430.87065049647202</v>
      </c>
      <c r="F21385" s="2">
        <v>435.98309818720998</v>
      </c>
      <c r="G21385" s="2">
        <v>438.73979439084701</v>
      </c>
      <c r="H21385" s="2">
        <v>438.59899677633325</v>
      </c>
      <c r="I21385" s="2">
        <v>441.37223315719211</v>
      </c>
      <c r="J21385" s="2">
        <v>442.04396530782202</v>
      </c>
      <c r="K21385" s="2">
        <v>442.37245013582498</v>
      </c>
      <c r="L21385">
        <v>1</v>
      </c>
    </row>
    <row r="21386" spans="1:12" x14ac:dyDescent="0.3">
      <c r="A21386" t="s">
        <v>47</v>
      </c>
      <c r="B21386">
        <v>2022</v>
      </c>
      <c r="C21386">
        <v>2</v>
      </c>
      <c r="D21386" s="1">
        <v>44601</v>
      </c>
      <c r="E21386" s="2">
        <v>439.69868024906299</v>
      </c>
      <c r="F21386" s="2">
        <v>441.08749477922402</v>
      </c>
      <c r="G21386" s="2">
        <v>441.08749477922402</v>
      </c>
      <c r="H21386" s="2">
        <v>443.73401974789937</v>
      </c>
      <c r="I21386" s="2">
        <v>443.73401974789937</v>
      </c>
      <c r="J21386" s="2">
        <v>434.102361524917</v>
      </c>
      <c r="K21386" s="2">
        <v>442.20820772182401</v>
      </c>
      <c r="L21386">
        <v>1</v>
      </c>
    </row>
    <row r="21387" spans="1:12" x14ac:dyDescent="0.3">
      <c r="A21387" t="s">
        <v>47</v>
      </c>
      <c r="B21387">
        <v>2022</v>
      </c>
      <c r="C21387">
        <v>2</v>
      </c>
      <c r="D21387" s="1">
        <v>44602</v>
      </c>
      <c r="E21387" s="2">
        <v>434.05405493256399</v>
      </c>
      <c r="F21387" s="2">
        <v>436.80431025721902</v>
      </c>
      <c r="G21387" s="2">
        <v>439.13107778890998</v>
      </c>
      <c r="H21387" s="2">
        <v>439.42513611876234</v>
      </c>
      <c r="I21387" s="2">
        <v>441.76586425564346</v>
      </c>
      <c r="J21387" s="2">
        <v>425.54243335988798</v>
      </c>
      <c r="K21387" s="2">
        <v>436.30997279546898</v>
      </c>
      <c r="L21387">
        <v>1</v>
      </c>
    </row>
    <row r="21388" spans="1:12" x14ac:dyDescent="0.3">
      <c r="A21388" t="s">
        <v>47</v>
      </c>
      <c r="B21388">
        <v>2022</v>
      </c>
      <c r="C21388">
        <v>2</v>
      </c>
      <c r="D21388" s="1">
        <v>44603</v>
      </c>
      <c r="E21388" s="2">
        <v>429.13161317174797</v>
      </c>
      <c r="F21388" s="2">
        <v>429.13161317174797</v>
      </c>
      <c r="G21388" s="2">
        <v>435.24964309331102</v>
      </c>
      <c r="H21388" s="2">
        <v>431.70640285077849</v>
      </c>
      <c r="I21388" s="2">
        <v>437.86114095187088</v>
      </c>
      <c r="J21388" s="2">
        <v>424.15120350010898</v>
      </c>
      <c r="K21388" s="2">
        <v>426.64382366554599</v>
      </c>
      <c r="L21388">
        <v>0</v>
      </c>
    </row>
    <row r="21389" spans="1:12" x14ac:dyDescent="0.3">
      <c r="A21389" t="s">
        <v>47</v>
      </c>
      <c r="B21389">
        <v>2022</v>
      </c>
      <c r="C21389">
        <v>2</v>
      </c>
      <c r="D21389" s="1">
        <v>44606</v>
      </c>
      <c r="E21389" s="2">
        <v>422.80828023268401</v>
      </c>
      <c r="F21389" s="2">
        <v>424.98207688858798</v>
      </c>
      <c r="G21389" s="2">
        <v>428.01573088838398</v>
      </c>
      <c r="H21389" s="2">
        <v>427.53196934991951</v>
      </c>
      <c r="I21389" s="2">
        <v>430.5838252737143</v>
      </c>
      <c r="J21389" s="2">
        <v>430.99141697735502</v>
      </c>
      <c r="K21389" s="2">
        <v>431.16532070982697</v>
      </c>
      <c r="L21389">
        <v>1</v>
      </c>
    </row>
    <row r="21390" spans="1:12" x14ac:dyDescent="0.3">
      <c r="A21390" t="s">
        <v>47</v>
      </c>
      <c r="B21390">
        <v>2022</v>
      </c>
      <c r="C21390">
        <v>2</v>
      </c>
      <c r="D21390" s="1">
        <v>44607</v>
      </c>
      <c r="E21390" s="2">
        <v>428.43599824185799</v>
      </c>
      <c r="F21390" s="2">
        <v>429.93350260481498</v>
      </c>
      <c r="G21390" s="2">
        <v>429.93350260481498</v>
      </c>
      <c r="H21390" s="2">
        <v>432.51310362044387</v>
      </c>
      <c r="I21390" s="2">
        <v>432.51310362044387</v>
      </c>
      <c r="J21390" s="2">
        <v>431.47448290089</v>
      </c>
      <c r="K21390" s="2">
        <v>432.88020473837503</v>
      </c>
      <c r="L21390">
        <v>1</v>
      </c>
    </row>
    <row r="21391" spans="1:12" x14ac:dyDescent="0.3">
      <c r="A21391" t="s">
        <v>47</v>
      </c>
      <c r="B21391">
        <v>2022</v>
      </c>
      <c r="C21391">
        <v>2</v>
      </c>
      <c r="D21391" s="1">
        <v>44608</v>
      </c>
      <c r="E21391" s="2">
        <v>427.93360968138302</v>
      </c>
      <c r="F21391" s="2">
        <v>430.88755780379603</v>
      </c>
      <c r="G21391" s="2">
        <v>430.88755780379603</v>
      </c>
      <c r="H21391" s="2">
        <v>433.47288315061883</v>
      </c>
      <c r="I21391" s="2">
        <v>433.47288315061883</v>
      </c>
      <c r="J21391" s="2">
        <v>422.25758507985398</v>
      </c>
      <c r="K21391" s="2">
        <v>431.440861512612</v>
      </c>
      <c r="L21391">
        <v>1</v>
      </c>
    </row>
    <row r="21392" spans="1:12" x14ac:dyDescent="0.3">
      <c r="A21392" t="s">
        <v>47</v>
      </c>
      <c r="B21392">
        <v>2022</v>
      </c>
      <c r="C21392">
        <v>2</v>
      </c>
      <c r="D21392" s="1">
        <v>44609</v>
      </c>
      <c r="E21392" s="2">
        <v>424.92410897776398</v>
      </c>
      <c r="F21392" s="2">
        <v>425.31867722410698</v>
      </c>
      <c r="G21392" s="2">
        <v>429.82490938520402</v>
      </c>
      <c r="H21392" s="2">
        <v>427.87058928745159</v>
      </c>
      <c r="I21392" s="2">
        <v>432.40385884151527</v>
      </c>
      <c r="J21392" s="2">
        <v>419.52343195265001</v>
      </c>
      <c r="K21392" s="2">
        <v>423.80339603516398</v>
      </c>
      <c r="L21392">
        <v>1</v>
      </c>
    </row>
    <row r="21393" spans="1:12" x14ac:dyDescent="0.3">
      <c r="A21393" t="s">
        <v>47</v>
      </c>
      <c r="B21393">
        <v>2022</v>
      </c>
      <c r="C21393">
        <v>2</v>
      </c>
      <c r="D21393" s="1">
        <v>44610</v>
      </c>
      <c r="E21393" s="2">
        <v>419.85674743988898</v>
      </c>
      <c r="F21393" s="2">
        <v>420.95008664682098</v>
      </c>
      <c r="G21393" s="2">
        <v>423.16091835686399</v>
      </c>
      <c r="H21393" s="2">
        <v>423.47578716670188</v>
      </c>
      <c r="I21393" s="2">
        <v>425.69988386700516</v>
      </c>
      <c r="J21393" s="2">
        <v>415.02125754530999</v>
      </c>
      <c r="K21393" s="2">
        <v>420.75041939842799</v>
      </c>
      <c r="L21393">
        <v>1</v>
      </c>
    </row>
    <row r="21394" spans="1:12" x14ac:dyDescent="0.3">
      <c r="A21394" t="s">
        <v>47</v>
      </c>
      <c r="B21394">
        <v>2022</v>
      </c>
      <c r="C21394">
        <v>2</v>
      </c>
      <c r="D21394" s="1">
        <v>44614</v>
      </c>
      <c r="E21394" s="2">
        <v>414.34979591159703</v>
      </c>
      <c r="F21394" s="2">
        <v>416.93097816301599</v>
      </c>
      <c r="G21394" s="2">
        <v>419.00655141446902</v>
      </c>
      <c r="H21394" s="2">
        <v>419.4325640319941</v>
      </c>
      <c r="I21394" s="2">
        <v>421.52059072295583</v>
      </c>
      <c r="J21394" s="2">
        <v>407.65933287064598</v>
      </c>
      <c r="K21394" s="2">
        <v>418.58628406099302</v>
      </c>
      <c r="L21394">
        <v>1</v>
      </c>
    </row>
    <row r="21395" spans="1:12" x14ac:dyDescent="0.3">
      <c r="A21395" t="s">
        <v>47</v>
      </c>
      <c r="B21395">
        <v>2022</v>
      </c>
      <c r="C21395">
        <v>2</v>
      </c>
      <c r="D21395" s="1">
        <v>44615</v>
      </c>
      <c r="E21395" s="2">
        <v>412.54312935757798</v>
      </c>
      <c r="F21395" s="2">
        <v>412.54312935757798</v>
      </c>
      <c r="G21395" s="2">
        <v>418.296444506873</v>
      </c>
      <c r="H21395" s="2">
        <v>415.01838813372348</v>
      </c>
      <c r="I21395" s="2">
        <v>420.80622317391425</v>
      </c>
      <c r="J21395" s="2">
        <v>413.79427009953201</v>
      </c>
      <c r="K21395" s="2">
        <v>414.238690749184</v>
      </c>
      <c r="L21395">
        <v>0</v>
      </c>
    </row>
    <row r="21396" spans="1:12" x14ac:dyDescent="0.3">
      <c r="A21396" t="s">
        <v>47</v>
      </c>
      <c r="B21396">
        <v>2022</v>
      </c>
      <c r="C21396">
        <v>2</v>
      </c>
      <c r="D21396" s="1">
        <v>44616</v>
      </c>
      <c r="E21396" s="2">
        <v>396.91594673124098</v>
      </c>
      <c r="F21396" s="2">
        <v>413.942410316083</v>
      </c>
      <c r="G21396" s="2">
        <v>414.786165462523</v>
      </c>
      <c r="H21396" s="2">
        <v>416.42606477797949</v>
      </c>
      <c r="I21396" s="2">
        <v>417.27488245529815</v>
      </c>
      <c r="J21396" s="2">
        <v>422.92421605433202</v>
      </c>
      <c r="K21396" s="2">
        <v>423.01116792056803</v>
      </c>
      <c r="L21396">
        <v>1</v>
      </c>
    </row>
    <row r="21397" spans="1:12" x14ac:dyDescent="0.3">
      <c r="A21397" t="s">
        <v>47</v>
      </c>
      <c r="B21397">
        <v>2022</v>
      </c>
      <c r="C21397">
        <v>2</v>
      </c>
      <c r="D21397" s="1">
        <v>44617</v>
      </c>
      <c r="E21397" s="2">
        <v>414.21453745300801</v>
      </c>
      <c r="F21397" s="2">
        <v>419.26901723292201</v>
      </c>
      <c r="G21397" s="2">
        <v>419.26901723292201</v>
      </c>
      <c r="H21397" s="2">
        <v>421.78463133631953</v>
      </c>
      <c r="I21397" s="2">
        <v>421.78463133631953</v>
      </c>
      <c r="J21397" s="2">
        <v>421.84214838561502</v>
      </c>
      <c r="K21397" s="2">
        <v>423.35897538551302</v>
      </c>
      <c r="L21397">
        <v>1</v>
      </c>
    </row>
    <row r="21398" spans="1:12" x14ac:dyDescent="0.3">
      <c r="A21398" t="s">
        <v>47</v>
      </c>
      <c r="B21398">
        <v>2022</v>
      </c>
      <c r="C21398">
        <v>2</v>
      </c>
      <c r="D21398" s="1">
        <v>44620</v>
      </c>
      <c r="E21398" s="2">
        <v>416.75546421079798</v>
      </c>
      <c r="F21398" s="2">
        <v>421.32365762768802</v>
      </c>
      <c r="G21398" s="2">
        <v>421.32365762768802</v>
      </c>
      <c r="H21398" s="2">
        <v>423.85159957345417</v>
      </c>
      <c r="I21398" s="2">
        <v>423.85159957345417</v>
      </c>
      <c r="J21398" s="2">
        <v>415.417371602608</v>
      </c>
      <c r="K21398" s="2">
        <v>422.36385958303202</v>
      </c>
      <c r="L21398">
        <v>1</v>
      </c>
    </row>
    <row r="21399" spans="1:12" x14ac:dyDescent="0.3">
      <c r="A21399" t="s">
        <v>47</v>
      </c>
      <c r="B21399">
        <v>2022</v>
      </c>
      <c r="C21399">
        <v>3</v>
      </c>
      <c r="D21399" s="1">
        <v>44621</v>
      </c>
      <c r="E21399" s="2">
        <v>416.47528597514798</v>
      </c>
      <c r="F21399" s="2">
        <v>417.732867596083</v>
      </c>
      <c r="G21399" s="2">
        <v>421.33492916590399</v>
      </c>
      <c r="H21399" s="2">
        <v>420.23926480165949</v>
      </c>
      <c r="I21399" s="2">
        <v>423.86293874089944</v>
      </c>
      <c r="J21399" s="2">
        <v>423.05947451292099</v>
      </c>
      <c r="K21399" s="2">
        <v>424.82749579305698</v>
      </c>
      <c r="L21399">
        <v>1</v>
      </c>
    </row>
    <row r="21400" spans="1:12" x14ac:dyDescent="0.3">
      <c r="A21400" t="s">
        <v>47</v>
      </c>
      <c r="B21400">
        <v>2022</v>
      </c>
      <c r="C21400">
        <v>3</v>
      </c>
      <c r="D21400" s="1">
        <v>44622</v>
      </c>
      <c r="E21400" s="2">
        <v>417.33997397827397</v>
      </c>
      <c r="F21400" s="2">
        <v>423.64881493963298</v>
      </c>
      <c r="G21400" s="2">
        <v>425.310561716591</v>
      </c>
      <c r="H21400" s="2">
        <v>426.19070782927076</v>
      </c>
      <c r="I21400" s="2">
        <v>427.86242508689054</v>
      </c>
      <c r="J21400" s="2">
        <v>420.95330708631099</v>
      </c>
      <c r="K21400" s="2">
        <v>426.170419060482</v>
      </c>
      <c r="L21400">
        <v>1</v>
      </c>
    </row>
    <row r="21401" spans="1:12" x14ac:dyDescent="0.3">
      <c r="A21401" t="s">
        <v>47</v>
      </c>
      <c r="B21401">
        <v>2022</v>
      </c>
      <c r="C21401">
        <v>3</v>
      </c>
      <c r="D21401" s="1">
        <v>44623</v>
      </c>
      <c r="E21401" s="2">
        <v>422.33004496838402</v>
      </c>
      <c r="F21401" s="2">
        <v>422.69234441103498</v>
      </c>
      <c r="G21401" s="2">
        <v>425.86125686942</v>
      </c>
      <c r="H21401" s="2">
        <v>425.2284984775012</v>
      </c>
      <c r="I21401" s="2">
        <v>428.41642441063652</v>
      </c>
      <c r="J21401" s="2">
        <v>417.53320034768802</v>
      </c>
      <c r="K21401" s="2">
        <v>418.69255856416999</v>
      </c>
      <c r="L21401">
        <v>1</v>
      </c>
    </row>
    <row r="21402" spans="1:12" x14ac:dyDescent="0.3">
      <c r="A21402" t="s">
        <v>47</v>
      </c>
      <c r="B21402">
        <v>2022</v>
      </c>
      <c r="C21402">
        <v>3</v>
      </c>
      <c r="D21402" s="1">
        <v>44624</v>
      </c>
      <c r="E21402" s="2">
        <v>415.25795984784099</v>
      </c>
      <c r="F21402" s="2">
        <v>417.90999176804502</v>
      </c>
      <c r="G21402" s="2">
        <v>417.90999176804502</v>
      </c>
      <c r="H21402" s="2">
        <v>420.4174517186533</v>
      </c>
      <c r="I21402" s="2">
        <v>420.4174517186533</v>
      </c>
      <c r="J21402" s="2">
        <v>405.22468061603303</v>
      </c>
      <c r="K21402" s="2">
        <v>417.66053652513199</v>
      </c>
      <c r="L21402">
        <v>1</v>
      </c>
    </row>
    <row r="21403" spans="1:12" x14ac:dyDescent="0.3">
      <c r="A21403" t="s">
        <v>47</v>
      </c>
      <c r="B21403">
        <v>2022</v>
      </c>
      <c r="C21403">
        <v>3</v>
      </c>
      <c r="D21403" s="1">
        <v>44627</v>
      </c>
      <c r="E21403" s="2">
        <v>411.04562499462202</v>
      </c>
      <c r="F21403" s="2">
        <v>411.04562499462202</v>
      </c>
      <c r="G21403" s="2">
        <v>417.29736756381902</v>
      </c>
      <c r="H21403" s="2">
        <v>413.51189874458976</v>
      </c>
      <c r="I21403" s="2">
        <v>419.80115176920197</v>
      </c>
      <c r="J21403" s="2">
        <v>402.15238134235398</v>
      </c>
      <c r="K21403" s="2">
        <v>412.74118638622701</v>
      </c>
      <c r="L21403">
        <v>0</v>
      </c>
    </row>
    <row r="21404" spans="1:12" x14ac:dyDescent="0.3">
      <c r="A21404" t="s">
        <v>47</v>
      </c>
      <c r="B21404">
        <v>2022</v>
      </c>
      <c r="C21404">
        <v>3</v>
      </c>
      <c r="D21404" s="1">
        <v>44628</v>
      </c>
      <c r="E21404" s="2">
        <v>403.23444901107098</v>
      </c>
      <c r="F21404" s="2">
        <v>405.68198302364499</v>
      </c>
      <c r="G21404" s="2">
        <v>411.40792443727202</v>
      </c>
      <c r="H21404" s="2">
        <v>408.11607492178683</v>
      </c>
      <c r="I21404" s="2">
        <v>413.87637198389564</v>
      </c>
      <c r="J21404" s="2">
        <v>412.93441275564101</v>
      </c>
      <c r="K21404" s="2">
        <v>414.96328963448502</v>
      </c>
      <c r="L21404">
        <v>1</v>
      </c>
    </row>
    <row r="21405" spans="1:12" x14ac:dyDescent="0.3">
      <c r="A21405" t="s">
        <v>47</v>
      </c>
      <c r="B21405">
        <v>2022</v>
      </c>
      <c r="C21405">
        <v>3</v>
      </c>
      <c r="D21405" s="1">
        <v>44629</v>
      </c>
      <c r="E21405" s="2">
        <v>409.62058052019501</v>
      </c>
      <c r="F21405" s="2">
        <v>412.85229154863998</v>
      </c>
      <c r="G21405" s="2">
        <v>412.85229154863998</v>
      </c>
      <c r="H21405" s="2">
        <v>415.32940529793183</v>
      </c>
      <c r="I21405" s="2">
        <v>415.32940529793183</v>
      </c>
      <c r="J21405" s="2">
        <v>411.06977829079801</v>
      </c>
      <c r="K21405" s="2">
        <v>411.98760354551302</v>
      </c>
      <c r="L21405">
        <v>1</v>
      </c>
    </row>
    <row r="21406" spans="1:12" x14ac:dyDescent="0.3">
      <c r="A21406" t="s">
        <v>47</v>
      </c>
      <c r="B21406">
        <v>2022</v>
      </c>
      <c r="C21406">
        <v>3</v>
      </c>
      <c r="D21406" s="1">
        <v>44630</v>
      </c>
      <c r="E21406" s="2">
        <v>407.20525090252301</v>
      </c>
      <c r="F21406" s="2">
        <v>411.37572004237001</v>
      </c>
      <c r="G21406" s="2">
        <v>413.07611209321101</v>
      </c>
      <c r="H21406" s="2">
        <v>413.84397436262424</v>
      </c>
      <c r="I21406" s="2">
        <v>415.55456876577028</v>
      </c>
      <c r="J21406" s="2">
        <v>405.84300499815703</v>
      </c>
      <c r="K21406" s="2">
        <v>414.24835206765499</v>
      </c>
      <c r="L21406">
        <v>1</v>
      </c>
    </row>
    <row r="21407" spans="1:12" x14ac:dyDescent="0.3">
      <c r="A21407" t="s">
        <v>47</v>
      </c>
      <c r="B21407">
        <v>2022</v>
      </c>
      <c r="C21407">
        <v>3</v>
      </c>
      <c r="D21407" s="1">
        <v>44631</v>
      </c>
      <c r="E21407" s="2">
        <v>409.47083008390001</v>
      </c>
      <c r="F21407" s="2">
        <v>409.47083008390001</v>
      </c>
      <c r="G21407" s="2">
        <v>413.93435921735801</v>
      </c>
      <c r="H21407" s="2">
        <v>411.92765506440344</v>
      </c>
      <c r="I21407" s="2">
        <v>416.41796537266214</v>
      </c>
      <c r="J21407" s="2">
        <v>402.87698022765602</v>
      </c>
      <c r="K21407" s="2">
        <v>410.17127567302498</v>
      </c>
      <c r="L21407">
        <v>0</v>
      </c>
    </row>
    <row r="21408" spans="1:12" x14ac:dyDescent="0.3">
      <c r="A21408" t="s">
        <v>47</v>
      </c>
      <c r="B21408">
        <v>2022</v>
      </c>
      <c r="C21408">
        <v>3</v>
      </c>
      <c r="D21408" s="1">
        <v>44634</v>
      </c>
      <c r="E21408" s="2">
        <v>404.17159690272803</v>
      </c>
      <c r="F21408" s="2">
        <v>405.30841204277903</v>
      </c>
      <c r="G21408" s="2">
        <v>408.40325439288898</v>
      </c>
      <c r="H21408" s="2">
        <v>407.74026251503568</v>
      </c>
      <c r="I21408" s="2">
        <v>410.85367391924632</v>
      </c>
      <c r="J21408" s="2">
        <v>411.736409265276</v>
      </c>
      <c r="K21408" s="2">
        <v>412.383717602812</v>
      </c>
      <c r="L21408">
        <v>1</v>
      </c>
    </row>
    <row r="21409" spans="1:12" x14ac:dyDescent="0.3">
      <c r="A21409" t="s">
        <v>47</v>
      </c>
      <c r="B21409">
        <v>2022</v>
      </c>
      <c r="C21409">
        <v>3</v>
      </c>
      <c r="D21409" s="1">
        <v>44635</v>
      </c>
      <c r="E21409" s="2">
        <v>404.901026447265</v>
      </c>
      <c r="F21409" s="2">
        <v>411.95217871112101</v>
      </c>
      <c r="G21409" s="2">
        <v>414.34818569185097</v>
      </c>
      <c r="H21409" s="2">
        <v>414.42389178338772</v>
      </c>
      <c r="I21409" s="2">
        <v>416.8342748060021</v>
      </c>
      <c r="J21409" s="2">
        <v>420.86635522007498</v>
      </c>
      <c r="K21409" s="2">
        <v>420.92432313089898</v>
      </c>
      <c r="L21409">
        <v>1</v>
      </c>
    </row>
    <row r="21410" spans="1:12" x14ac:dyDescent="0.3">
      <c r="A21410" t="s">
        <v>47</v>
      </c>
      <c r="B21410">
        <v>2022</v>
      </c>
      <c r="C21410">
        <v>3</v>
      </c>
      <c r="D21410" s="1">
        <v>44636</v>
      </c>
      <c r="E21410" s="2">
        <v>412.871614185581</v>
      </c>
      <c r="F21410" s="2">
        <v>419.57817942398401</v>
      </c>
      <c r="G21410" s="2">
        <v>419.57817942398401</v>
      </c>
      <c r="H21410" s="2">
        <v>422.09564850052794</v>
      </c>
      <c r="I21410" s="2">
        <v>422.09564850052794</v>
      </c>
      <c r="J21410" s="2">
        <v>426.13177378659998</v>
      </c>
      <c r="K21410" s="2">
        <v>426.13177378659998</v>
      </c>
      <c r="L21410">
        <v>1</v>
      </c>
    </row>
    <row r="21411" spans="1:12" x14ac:dyDescent="0.3">
      <c r="A21411" t="s">
        <v>47</v>
      </c>
      <c r="B21411">
        <v>2022</v>
      </c>
      <c r="C21411">
        <v>3</v>
      </c>
      <c r="D21411" s="1">
        <v>44637</v>
      </c>
      <c r="E21411" s="2">
        <v>418.71188120111202</v>
      </c>
      <c r="F21411" s="2">
        <v>425.02134889482801</v>
      </c>
      <c r="G21411" s="2">
        <v>425.02134889482801</v>
      </c>
      <c r="H21411" s="2">
        <v>427.57147698819699</v>
      </c>
      <c r="I21411" s="2">
        <v>427.57147698819699</v>
      </c>
      <c r="J21411" s="2">
        <v>430.78467345726898</v>
      </c>
      <c r="K21411" s="2">
        <v>431.11416771843898</v>
      </c>
      <c r="L21411">
        <v>1</v>
      </c>
    </row>
    <row r="21412" spans="1:12" x14ac:dyDescent="0.3">
      <c r="A21412" t="s">
        <v>47</v>
      </c>
      <c r="B21412">
        <v>2022</v>
      </c>
      <c r="C21412">
        <v>3</v>
      </c>
      <c r="D21412" s="1">
        <v>44638</v>
      </c>
      <c r="E21412" s="2">
        <v>424.08818714936399</v>
      </c>
      <c r="F21412" s="2">
        <v>430.77821278548203</v>
      </c>
      <c r="G21412" s="2">
        <v>430.77821278548203</v>
      </c>
      <c r="H21412" s="2">
        <v>433.3628820621949</v>
      </c>
      <c r="I21412" s="2">
        <v>433.3628820621949</v>
      </c>
      <c r="J21412" s="2">
        <v>430.65869035741002</v>
      </c>
      <c r="K21412" s="2">
        <v>432.66472894747699</v>
      </c>
      <c r="L21412">
        <v>1</v>
      </c>
    </row>
    <row r="21413" spans="1:12" x14ac:dyDescent="0.3">
      <c r="A21413" t="s">
        <v>47</v>
      </c>
      <c r="B21413">
        <v>2022</v>
      </c>
      <c r="C21413">
        <v>3</v>
      </c>
      <c r="D21413" s="1">
        <v>44641</v>
      </c>
      <c r="E21413" s="2">
        <v>428.83678091329102</v>
      </c>
      <c r="F21413" s="2">
        <v>431.32736988743198</v>
      </c>
      <c r="G21413" s="2">
        <v>432.27708864021798</v>
      </c>
      <c r="H21413" s="2">
        <v>433.91533410675657</v>
      </c>
      <c r="I21413" s="2">
        <v>434.87075117205927</v>
      </c>
      <c r="J21413" s="2">
        <v>435.69801435178101</v>
      </c>
      <c r="K21413" s="2">
        <v>436.65742411224801</v>
      </c>
      <c r="L21413">
        <v>1</v>
      </c>
    </row>
    <row r="21414" spans="1:12" x14ac:dyDescent="0.3">
      <c r="A21414" t="s">
        <v>47</v>
      </c>
      <c r="B21414">
        <v>2022</v>
      </c>
      <c r="C21414">
        <v>3</v>
      </c>
      <c r="D21414" s="1">
        <v>44642</v>
      </c>
      <c r="E21414" s="2">
        <v>432.083268486588</v>
      </c>
      <c r="F21414" s="2">
        <v>434.37034629941797</v>
      </c>
      <c r="G21414" s="2">
        <v>434.37034629941797</v>
      </c>
      <c r="H21414" s="2">
        <v>436.97656837721451</v>
      </c>
      <c r="I21414" s="2">
        <v>436.97656837721451</v>
      </c>
      <c r="J21414" s="2">
        <v>430.086920904203</v>
      </c>
      <c r="K21414" s="2">
        <v>434.63200350681802</v>
      </c>
      <c r="L21414">
        <v>1</v>
      </c>
    </row>
    <row r="21415" spans="1:12" x14ac:dyDescent="0.3">
      <c r="A21415" t="s">
        <v>47</v>
      </c>
      <c r="B21415">
        <v>2022</v>
      </c>
      <c r="C21415">
        <v>3</v>
      </c>
      <c r="D21415" s="1">
        <v>44643</v>
      </c>
      <c r="E21415" s="2">
        <v>431.55026306410701</v>
      </c>
      <c r="F21415" s="2">
        <v>431.60194843840799</v>
      </c>
      <c r="G21415" s="2">
        <v>433.86641389998101</v>
      </c>
      <c r="H21415" s="2">
        <v>434.19156012903846</v>
      </c>
      <c r="I21415" s="2">
        <v>436.46961238338088</v>
      </c>
      <c r="J21415" s="2">
        <v>436.57020504311498</v>
      </c>
      <c r="K21415" s="2">
        <v>436.57989605079598</v>
      </c>
      <c r="L21415">
        <v>1</v>
      </c>
    </row>
    <row r="21416" spans="1:12" x14ac:dyDescent="0.3">
      <c r="A21416" t="s">
        <v>47</v>
      </c>
      <c r="B21416">
        <v>2022</v>
      </c>
      <c r="C21416">
        <v>3</v>
      </c>
      <c r="D21416" s="1">
        <v>44644</v>
      </c>
      <c r="E21416" s="2">
        <v>431.589027094833</v>
      </c>
      <c r="F21416" s="2">
        <v>436.57343537900903</v>
      </c>
      <c r="G21416" s="2">
        <v>437.00630038878199</v>
      </c>
      <c r="H21416" s="2">
        <v>439.19287599128307</v>
      </c>
      <c r="I21416" s="2">
        <v>439.62833819111466</v>
      </c>
      <c r="J21416" s="2">
        <v>438.70222673304102</v>
      </c>
      <c r="K21416" s="2">
        <v>438.98326595580397</v>
      </c>
      <c r="L21416">
        <v>1</v>
      </c>
    </row>
    <row r="21417" spans="1:12" x14ac:dyDescent="0.3">
      <c r="A21417" t="s">
        <v>47</v>
      </c>
      <c r="B21417">
        <v>2022</v>
      </c>
      <c r="C21417">
        <v>3</v>
      </c>
      <c r="D21417" s="1">
        <v>44645</v>
      </c>
      <c r="E21417" s="2">
        <v>435.89668000925201</v>
      </c>
      <c r="F21417" s="2">
        <v>438.38888415133903</v>
      </c>
      <c r="G21417" s="2">
        <v>438.38888415133903</v>
      </c>
      <c r="H21417" s="2">
        <v>441.01921745624708</v>
      </c>
      <c r="I21417" s="2">
        <v>441.01921745624708</v>
      </c>
      <c r="J21417" s="2">
        <v>441.82273120647801</v>
      </c>
      <c r="K21417" s="2">
        <v>441.82273120647801</v>
      </c>
      <c r="L21417">
        <v>1</v>
      </c>
    </row>
    <row r="21418" spans="1:12" x14ac:dyDescent="0.3">
      <c r="A21418" t="s">
        <v>47</v>
      </c>
      <c r="B21418">
        <v>2022</v>
      </c>
      <c r="C21418">
        <v>3</v>
      </c>
      <c r="D21418" s="1">
        <v>44648</v>
      </c>
      <c r="E21418" s="2">
        <v>437.12259248095899</v>
      </c>
      <c r="F21418" s="2">
        <v>441.82273120647801</v>
      </c>
      <c r="G21418" s="2">
        <v>444.478067311205</v>
      </c>
      <c r="H21418" s="2">
        <v>444.47366759371687</v>
      </c>
      <c r="I21418" s="2">
        <v>447.14493571507222</v>
      </c>
      <c r="J21418" s="2">
        <v>447.28845953883501</v>
      </c>
      <c r="K21418" s="2">
        <v>447.79239193827198</v>
      </c>
      <c r="L21418">
        <v>1</v>
      </c>
    </row>
    <row r="21419" spans="1:12" x14ac:dyDescent="0.3">
      <c r="A21419" t="s">
        <v>47</v>
      </c>
      <c r="B21419">
        <v>2022</v>
      </c>
      <c r="C21419">
        <v>3</v>
      </c>
      <c r="D21419" s="1">
        <v>44649</v>
      </c>
      <c r="E21419" s="2">
        <v>444.42961227279801</v>
      </c>
      <c r="F21419" s="2">
        <v>446.79906365092</v>
      </c>
      <c r="G21419" s="2">
        <v>446.79906365092</v>
      </c>
      <c r="H21419" s="2">
        <v>449.47985803282552</v>
      </c>
      <c r="I21419" s="2">
        <v>449.47985803282552</v>
      </c>
      <c r="J21419" s="2">
        <v>444.52652234961198</v>
      </c>
      <c r="K21419" s="2">
        <v>446.94442876614198</v>
      </c>
      <c r="L21419">
        <v>1</v>
      </c>
    </row>
    <row r="21420" spans="1:12" x14ac:dyDescent="0.3">
      <c r="A21420" t="s">
        <v>47</v>
      </c>
      <c r="B21420">
        <v>2022</v>
      </c>
      <c r="C21420">
        <v>3</v>
      </c>
      <c r="D21420" s="1">
        <v>44650</v>
      </c>
      <c r="E21420" s="2">
        <v>444.23821487108802</v>
      </c>
      <c r="F21420" s="2">
        <v>445.332491155122</v>
      </c>
      <c r="G21420" s="2">
        <v>446.53013818775901</v>
      </c>
      <c r="H21420" s="2">
        <v>448.00448610205274</v>
      </c>
      <c r="I21420" s="2">
        <v>449.20931901688556</v>
      </c>
      <c r="J21420" s="2">
        <v>437.68467092648501</v>
      </c>
      <c r="K21420" s="2">
        <v>444.58466839570099</v>
      </c>
      <c r="L21420">
        <v>1</v>
      </c>
    </row>
    <row r="21421" spans="1:12" x14ac:dyDescent="0.3">
      <c r="A21421" t="s">
        <v>47</v>
      </c>
      <c r="B21421">
        <v>2022</v>
      </c>
      <c r="C21421">
        <v>3</v>
      </c>
      <c r="D21421" s="1">
        <v>44651</v>
      </c>
      <c r="E21421" s="2">
        <v>440.48052664259302</v>
      </c>
      <c r="F21421" s="2">
        <v>440.48052664259302</v>
      </c>
      <c r="G21421" s="2">
        <v>444.16310956155598</v>
      </c>
      <c r="H21421" s="2">
        <v>443.12340980244858</v>
      </c>
      <c r="I21421" s="2">
        <v>446.8280882189253</v>
      </c>
      <c r="J21421" s="2">
        <v>438.92511990971502</v>
      </c>
      <c r="K21421" s="2">
        <v>439.44843432451501</v>
      </c>
      <c r="L21421">
        <v>0</v>
      </c>
    </row>
    <row r="21422" spans="1:12" x14ac:dyDescent="0.3">
      <c r="A21422" t="s">
        <v>47</v>
      </c>
      <c r="B21422">
        <v>2022</v>
      </c>
      <c r="C21422">
        <v>4</v>
      </c>
      <c r="D21422" s="1">
        <v>44652</v>
      </c>
      <c r="E21422" s="2">
        <v>437.282494107704</v>
      </c>
      <c r="F21422" s="2">
        <v>439.09955804798199</v>
      </c>
      <c r="G21422" s="2">
        <v>439.37575176690399</v>
      </c>
      <c r="H21422" s="2">
        <v>441.7341553962699</v>
      </c>
      <c r="I21422" s="2">
        <v>442.01200627750541</v>
      </c>
      <c r="J21422" s="2">
        <v>442.68523089013001</v>
      </c>
      <c r="K21422" s="2">
        <v>442.79183197462601</v>
      </c>
      <c r="L21422">
        <v>1</v>
      </c>
    </row>
    <row r="21423" spans="1:12" x14ac:dyDescent="0.3">
      <c r="A21423" t="s">
        <v>47</v>
      </c>
      <c r="B21423">
        <v>2022</v>
      </c>
      <c r="C21423">
        <v>4</v>
      </c>
      <c r="D21423" s="1">
        <v>44655</v>
      </c>
      <c r="E21423" s="2">
        <v>438.707072236881</v>
      </c>
      <c r="F21423" s="2">
        <v>441.69997844251299</v>
      </c>
      <c r="G21423" s="2">
        <v>441.69997844251299</v>
      </c>
      <c r="H21423" s="2">
        <v>444.35017831316804</v>
      </c>
      <c r="I21423" s="2">
        <v>444.35017831316804</v>
      </c>
      <c r="J21423" s="2">
        <v>437.09351945791502</v>
      </c>
      <c r="K21423" s="2">
        <v>443.683404681323</v>
      </c>
      <c r="L21423">
        <v>1</v>
      </c>
    </row>
    <row r="21424" spans="1:12" x14ac:dyDescent="0.3">
      <c r="A21424" t="s">
        <v>47</v>
      </c>
      <c r="B21424">
        <v>2022</v>
      </c>
      <c r="C21424">
        <v>4</v>
      </c>
      <c r="D21424" s="1">
        <v>44656</v>
      </c>
      <c r="E21424" s="2">
        <v>438.53747960245602</v>
      </c>
      <c r="F21424" s="2">
        <v>439.29014786571798</v>
      </c>
      <c r="G21424" s="2">
        <v>442.41872817888998</v>
      </c>
      <c r="H21424" s="2">
        <v>441.92588875291227</v>
      </c>
      <c r="I21424" s="2">
        <v>445.07324054796334</v>
      </c>
      <c r="J21424" s="2">
        <v>432.72287499356599</v>
      </c>
      <c r="K21424" s="2">
        <v>435.05840784480301</v>
      </c>
      <c r="L21424">
        <v>1</v>
      </c>
    </row>
    <row r="21425" spans="1:12" x14ac:dyDescent="0.3">
      <c r="A21425" t="s">
        <v>47</v>
      </c>
      <c r="B21425">
        <v>2022</v>
      </c>
      <c r="C21425">
        <v>4</v>
      </c>
      <c r="D21425" s="1">
        <v>44657</v>
      </c>
      <c r="E21425" s="2">
        <v>431.42427996424698</v>
      </c>
      <c r="F21425" s="2">
        <v>433.50138594397799</v>
      </c>
      <c r="G21425" s="2">
        <v>434.069925061292</v>
      </c>
      <c r="H21425" s="2">
        <v>436.10239425964187</v>
      </c>
      <c r="I21425" s="2">
        <v>436.67434461165976</v>
      </c>
      <c r="J21425" s="2">
        <v>434.90335172189998</v>
      </c>
      <c r="K21425" s="2">
        <v>436.76402519674502</v>
      </c>
      <c r="L21425">
        <v>1</v>
      </c>
    </row>
    <row r="21426" spans="1:12" x14ac:dyDescent="0.3">
      <c r="A21426" t="s">
        <v>47</v>
      </c>
      <c r="B21426">
        <v>2022</v>
      </c>
      <c r="C21426">
        <v>4</v>
      </c>
      <c r="D21426" s="1">
        <v>44658</v>
      </c>
      <c r="E21426" s="2">
        <v>430.82343748799599</v>
      </c>
      <c r="F21426" s="2">
        <v>435.00672247050198</v>
      </c>
      <c r="G21426" s="2">
        <v>435.00672247050198</v>
      </c>
      <c r="H21426" s="2">
        <v>437.61676280532498</v>
      </c>
      <c r="I21426" s="2">
        <v>437.61676280532498</v>
      </c>
      <c r="J21426" s="2">
        <v>433.740430800122</v>
      </c>
      <c r="K21426" s="2">
        <v>436.70587915065602</v>
      </c>
      <c r="L21426">
        <v>1</v>
      </c>
    </row>
    <row r="21427" spans="1:12" x14ac:dyDescent="0.3">
      <c r="A21427" t="s">
        <v>47</v>
      </c>
      <c r="B21427">
        <v>2022</v>
      </c>
      <c r="C21427">
        <v>4</v>
      </c>
      <c r="D21427" s="1">
        <v>44659</v>
      </c>
      <c r="E21427" s="2">
        <v>433.144433827711</v>
      </c>
      <c r="F21427" s="2">
        <v>434.72891358363302</v>
      </c>
      <c r="G21427" s="2">
        <v>435.41697512901902</v>
      </c>
      <c r="H21427" s="2">
        <v>437.33728706513483</v>
      </c>
      <c r="I21427" s="2">
        <v>438.02947697979312</v>
      </c>
      <c r="J21427" s="2">
        <v>426.32680992378698</v>
      </c>
      <c r="K21427" s="2">
        <v>431.24984182598001</v>
      </c>
      <c r="L21427">
        <v>1</v>
      </c>
    </row>
    <row r="21428" spans="1:12" x14ac:dyDescent="0.3">
      <c r="A21428" t="s">
        <v>47</v>
      </c>
      <c r="B21428">
        <v>2022</v>
      </c>
      <c r="C21428">
        <v>4</v>
      </c>
      <c r="D21428" s="1">
        <v>44662</v>
      </c>
      <c r="E21428" s="2">
        <v>428.10026432949797</v>
      </c>
      <c r="F21428" s="2">
        <v>428.10026432949797</v>
      </c>
      <c r="G21428" s="2">
        <v>430.81859198415401</v>
      </c>
      <c r="H21428" s="2">
        <v>430.66886591547495</v>
      </c>
      <c r="I21428" s="2">
        <v>433.40350353605896</v>
      </c>
      <c r="J21428" s="2">
        <v>424.74717567170597</v>
      </c>
      <c r="K21428" s="2">
        <v>431.976667402092</v>
      </c>
      <c r="L21428">
        <v>0</v>
      </c>
    </row>
    <row r="21429" spans="1:12" x14ac:dyDescent="0.3">
      <c r="A21429" t="s">
        <v>47</v>
      </c>
      <c r="B21429">
        <v>2022</v>
      </c>
      <c r="C21429">
        <v>4</v>
      </c>
      <c r="D21429" s="1">
        <v>44663</v>
      </c>
      <c r="E21429" s="2">
        <v>426.27355783657799</v>
      </c>
      <c r="F21429" s="2">
        <v>427.15700624850098</v>
      </c>
      <c r="G21429" s="2">
        <v>430.682917876614</v>
      </c>
      <c r="H21429" s="2">
        <v>429.71994828599196</v>
      </c>
      <c r="I21429" s="2">
        <v>433.26701538387368</v>
      </c>
      <c r="J21429" s="2">
        <v>429.61206152781</v>
      </c>
      <c r="K21429" s="2">
        <v>430.38734214232898</v>
      </c>
      <c r="L21429">
        <v>1</v>
      </c>
    </row>
    <row r="21430" spans="1:12" x14ac:dyDescent="0.3">
      <c r="A21430" t="s">
        <v>47</v>
      </c>
      <c r="B21430">
        <v>2022</v>
      </c>
      <c r="C21430">
        <v>4</v>
      </c>
      <c r="D21430" s="1">
        <v>44664</v>
      </c>
      <c r="E21430" s="2">
        <v>424.403144899013</v>
      </c>
      <c r="F21430" s="2">
        <v>429.870488399316</v>
      </c>
      <c r="G21430" s="2">
        <v>430.02554452222</v>
      </c>
      <c r="H21430" s="2">
        <v>432.44971132971187</v>
      </c>
      <c r="I21430" s="2">
        <v>432.60569778935331</v>
      </c>
      <c r="J21430" s="2">
        <v>424.26262528763198</v>
      </c>
      <c r="K21430" s="2">
        <v>430.98828152865798</v>
      </c>
      <c r="L21430">
        <v>1</v>
      </c>
    </row>
    <row r="21431" spans="1:12" x14ac:dyDescent="0.3">
      <c r="A21431" t="s">
        <v>47</v>
      </c>
      <c r="B21431">
        <v>2022</v>
      </c>
      <c r="C21431">
        <v>4</v>
      </c>
      <c r="D21431" s="1">
        <v>44665</v>
      </c>
      <c r="E21431" s="2">
        <v>427.00033495765098</v>
      </c>
      <c r="F21431" s="2">
        <v>427.00033495765098</v>
      </c>
      <c r="G21431" s="2">
        <v>430.416463620412</v>
      </c>
      <c r="H21431" s="2">
        <v>429.5623369673969</v>
      </c>
      <c r="I21431" s="2">
        <v>432.99896240213445</v>
      </c>
      <c r="J21431" s="2">
        <v>424.43706342589797</v>
      </c>
      <c r="K21431" s="2">
        <v>426.16206279320198</v>
      </c>
      <c r="L21431">
        <v>0</v>
      </c>
    </row>
    <row r="21432" spans="1:12" x14ac:dyDescent="0.3">
      <c r="A21432" t="s">
        <v>47</v>
      </c>
      <c r="B21432">
        <v>2022</v>
      </c>
      <c r="C21432">
        <v>4</v>
      </c>
      <c r="D21432" s="1">
        <v>44669</v>
      </c>
      <c r="E21432" s="2">
        <v>422.73144607395699</v>
      </c>
      <c r="F21432" s="2">
        <v>424.94099582533602</v>
      </c>
      <c r="G21432" s="2">
        <v>424.94099582533602</v>
      </c>
      <c r="H21432" s="2">
        <v>427.49064180028802</v>
      </c>
      <c r="I21432" s="2">
        <v>427.49064180028802</v>
      </c>
      <c r="J21432" s="2">
        <v>431.28860585670702</v>
      </c>
      <c r="K21432" s="2">
        <v>432.02512244050001</v>
      </c>
      <c r="L21432">
        <v>1</v>
      </c>
    </row>
    <row r="21433" spans="1:12" x14ac:dyDescent="0.3">
      <c r="A21433" t="s">
        <v>47</v>
      </c>
      <c r="B21433">
        <v>2022</v>
      </c>
      <c r="C21433">
        <v>4</v>
      </c>
      <c r="D21433" s="1">
        <v>44670</v>
      </c>
      <c r="E21433" s="2">
        <v>424.24324327226901</v>
      </c>
      <c r="F21433" s="2">
        <v>431.53411138463798</v>
      </c>
      <c r="G21433" s="2">
        <v>432.74871768071699</v>
      </c>
      <c r="H21433" s="2">
        <v>434.12331605294582</v>
      </c>
      <c r="I21433" s="2">
        <v>435.34520998680131</v>
      </c>
      <c r="J21433" s="2">
        <v>430.96880260321802</v>
      </c>
      <c r="K21433" s="2">
        <v>433.740430800122</v>
      </c>
      <c r="L21433">
        <v>1</v>
      </c>
    </row>
    <row r="21434" spans="1:12" x14ac:dyDescent="0.3">
      <c r="A21434" t="s">
        <v>47</v>
      </c>
      <c r="B21434">
        <v>2022</v>
      </c>
      <c r="C21434">
        <v>4</v>
      </c>
      <c r="D21434" s="1">
        <v>44671</v>
      </c>
      <c r="E21434" s="2">
        <v>431.44366197961102</v>
      </c>
      <c r="F21434" s="2">
        <v>431.89267866885302</v>
      </c>
      <c r="G21434" s="2">
        <v>434.36711596352501</v>
      </c>
      <c r="H21434" s="2">
        <v>434.48403474086615</v>
      </c>
      <c r="I21434" s="2">
        <v>436.97331865930619</v>
      </c>
      <c r="J21434" s="2">
        <v>424.52428249503203</v>
      </c>
      <c r="K21434" s="2">
        <v>436.105036674404</v>
      </c>
      <c r="L21434">
        <v>1</v>
      </c>
    </row>
    <row r="21435" spans="1:12" x14ac:dyDescent="0.3">
      <c r="A21435" t="s">
        <v>47</v>
      </c>
      <c r="B21435">
        <v>2022</v>
      </c>
      <c r="C21435">
        <v>4</v>
      </c>
      <c r="D21435" s="1">
        <v>44672</v>
      </c>
      <c r="E21435" s="2">
        <v>429.13720215141802</v>
      </c>
      <c r="F21435" s="2">
        <v>429.13720215141802</v>
      </c>
      <c r="G21435" s="2">
        <v>435.39274760981499</v>
      </c>
      <c r="H21435" s="2">
        <v>431.71202536432651</v>
      </c>
      <c r="I21435" s="2">
        <v>438.00510409547388</v>
      </c>
      <c r="J21435" s="2">
        <v>412.87569126188902</v>
      </c>
      <c r="K21435" s="2">
        <v>424.54608726231498</v>
      </c>
      <c r="L21435">
        <v>0</v>
      </c>
    </row>
    <row r="21436" spans="1:12" x14ac:dyDescent="0.3">
      <c r="A21436" t="s">
        <v>47</v>
      </c>
      <c r="B21436">
        <v>2022</v>
      </c>
      <c r="C21436">
        <v>4</v>
      </c>
      <c r="D21436" s="1">
        <v>44673</v>
      </c>
      <c r="E21436" s="2">
        <v>417.85202370632999</v>
      </c>
      <c r="F21436" s="2">
        <v>417.85202370632999</v>
      </c>
      <c r="G21436" s="2">
        <v>423.97795193698801</v>
      </c>
      <c r="H21436" s="2">
        <v>420.35913584856797</v>
      </c>
      <c r="I21436" s="2">
        <v>426.52181964860995</v>
      </c>
      <c r="J21436" s="2">
        <v>415.26937015921601</v>
      </c>
      <c r="K21436" s="2">
        <v>415.44380829748297</v>
      </c>
      <c r="L21436">
        <v>0</v>
      </c>
    </row>
    <row r="21437" spans="1:12" x14ac:dyDescent="0.3">
      <c r="A21437" t="s">
        <v>47</v>
      </c>
      <c r="B21437">
        <v>2022</v>
      </c>
      <c r="C21437">
        <v>4</v>
      </c>
      <c r="D21437" s="1">
        <v>44676</v>
      </c>
      <c r="E21437" s="2">
        <v>408.23854408630001</v>
      </c>
      <c r="F21437" s="2">
        <v>413.59605616621297</v>
      </c>
      <c r="G21437" s="2">
        <v>413.59605616621297</v>
      </c>
      <c r="H21437" s="2">
        <v>416.07763250321028</v>
      </c>
      <c r="I21437" s="2">
        <v>416.07763250321028</v>
      </c>
      <c r="J21437" s="2">
        <v>403.24282962649602</v>
      </c>
      <c r="K21437" s="2">
        <v>412.87569126188998</v>
      </c>
      <c r="L21437">
        <v>1</v>
      </c>
    </row>
    <row r="21438" spans="1:12" x14ac:dyDescent="0.3">
      <c r="A21438" t="s">
        <v>47</v>
      </c>
      <c r="B21438">
        <v>2022</v>
      </c>
      <c r="C21438">
        <v>4</v>
      </c>
      <c r="D21438" s="1">
        <v>44677</v>
      </c>
      <c r="E21438" s="2">
        <v>407.94296835201499</v>
      </c>
      <c r="F21438" s="2">
        <v>407.94296835201499</v>
      </c>
      <c r="G21438" s="2">
        <v>412.77393568123398</v>
      </c>
      <c r="H21438" s="2">
        <v>410.39062616212709</v>
      </c>
      <c r="I21438" s="2">
        <v>415.25057929532136</v>
      </c>
      <c r="J21438" s="2">
        <v>404.37667752522901</v>
      </c>
      <c r="K21438" s="2">
        <v>409.85209686526701</v>
      </c>
      <c r="L21438">
        <v>0</v>
      </c>
    </row>
    <row r="21439" spans="1:12" x14ac:dyDescent="0.3">
      <c r="A21439" t="s">
        <v>47</v>
      </c>
      <c r="B21439">
        <v>2022</v>
      </c>
      <c r="C21439">
        <v>4</v>
      </c>
      <c r="D21439" s="1">
        <v>44678</v>
      </c>
      <c r="E21439" s="2">
        <v>403.26705714569903</v>
      </c>
      <c r="F21439" s="2">
        <v>406.201817305242</v>
      </c>
      <c r="G21439" s="2">
        <v>409.44507454264499</v>
      </c>
      <c r="H21439" s="2">
        <v>408.63902820907344</v>
      </c>
      <c r="I21439" s="2">
        <v>411.90174498990086</v>
      </c>
      <c r="J21439" s="2">
        <v>414.59099962151203</v>
      </c>
      <c r="K21439" s="2">
        <v>416.36445402722302</v>
      </c>
      <c r="L21439">
        <v>1</v>
      </c>
    </row>
    <row r="21440" spans="1:12" x14ac:dyDescent="0.3">
      <c r="A21440" t="s">
        <v>47</v>
      </c>
      <c r="B21440">
        <v>2022</v>
      </c>
      <c r="C21440">
        <v>4</v>
      </c>
      <c r="D21440" s="1">
        <v>44679</v>
      </c>
      <c r="E21440" s="2">
        <v>406.96902208002598</v>
      </c>
      <c r="F21440" s="2">
        <v>412.803008704278</v>
      </c>
      <c r="G21440" s="2">
        <v>412.803008704278</v>
      </c>
      <c r="H21440" s="2">
        <v>415.27982675650367</v>
      </c>
      <c r="I21440" s="2">
        <v>415.27982675650367</v>
      </c>
      <c r="J21440" s="2">
        <v>399.26951647708802</v>
      </c>
      <c r="K21440" s="2">
        <v>412.71094413130498</v>
      </c>
      <c r="L21440">
        <v>1</v>
      </c>
    </row>
    <row r="21441" spans="1:12" x14ac:dyDescent="0.3">
      <c r="A21441" t="s">
        <v>47</v>
      </c>
      <c r="B21441">
        <v>2022</v>
      </c>
      <c r="C21441">
        <v>4</v>
      </c>
      <c r="D21441" s="1">
        <v>44680</v>
      </c>
      <c r="E21441" s="2">
        <v>404.50266062508899</v>
      </c>
      <c r="F21441" s="2">
        <v>404.50266062508899</v>
      </c>
      <c r="G21441" s="2">
        <v>411.60616925561499</v>
      </c>
      <c r="H21441" s="2">
        <v>406.92967658883953</v>
      </c>
      <c r="I21441" s="2">
        <v>414.07580627114868</v>
      </c>
      <c r="J21441" s="2">
        <v>401.67288638209499</v>
      </c>
      <c r="K21441" s="2">
        <v>403.06839148822797</v>
      </c>
      <c r="L21441">
        <v>0</v>
      </c>
    </row>
    <row r="21442" spans="1:12" x14ac:dyDescent="0.3">
      <c r="A21442" t="s">
        <v>47</v>
      </c>
      <c r="B21442">
        <v>2022</v>
      </c>
      <c r="C21442">
        <v>5</v>
      </c>
      <c r="D21442" s="1">
        <v>44683</v>
      </c>
      <c r="E21442" s="2">
        <v>395.92127332313498</v>
      </c>
      <c r="F21442" s="2">
        <v>402.13805475080602</v>
      </c>
      <c r="G21442" s="2">
        <v>402.48047035555197</v>
      </c>
      <c r="H21442" s="2">
        <v>404.55088307931084</v>
      </c>
      <c r="I21442" s="2">
        <v>404.89535317768531</v>
      </c>
      <c r="J21442" s="2">
        <v>403.51417784157701</v>
      </c>
      <c r="K21442" s="2">
        <v>405.98538480035501</v>
      </c>
      <c r="L21442">
        <v>1</v>
      </c>
    </row>
    <row r="21443" spans="1:12" x14ac:dyDescent="0.3">
      <c r="A21443" t="s">
        <v>47</v>
      </c>
      <c r="B21443">
        <v>2022</v>
      </c>
      <c r="C21443">
        <v>5</v>
      </c>
      <c r="D21443" s="1">
        <v>44684</v>
      </c>
      <c r="E21443" s="2">
        <v>401.38700165549199</v>
      </c>
      <c r="F21443" s="2">
        <v>404.33791349450303</v>
      </c>
      <c r="G21443" s="2">
        <v>404.79016051963902</v>
      </c>
      <c r="H21443" s="2">
        <v>406.76394097547006</v>
      </c>
      <c r="I21443" s="2">
        <v>407.21890148275685</v>
      </c>
      <c r="J21443" s="2">
        <v>415.80237558169699</v>
      </c>
      <c r="K21443" s="2">
        <v>416.38383604258598</v>
      </c>
      <c r="L21443">
        <v>1</v>
      </c>
    </row>
    <row r="21444" spans="1:12" x14ac:dyDescent="0.3">
      <c r="A21444" t="s">
        <v>47</v>
      </c>
      <c r="B21444">
        <v>2022</v>
      </c>
      <c r="C21444">
        <v>5</v>
      </c>
      <c r="D21444" s="1">
        <v>44685</v>
      </c>
      <c r="E21444" s="2">
        <v>402.55956512991202</v>
      </c>
      <c r="F21444" s="2">
        <v>413.08243275909399</v>
      </c>
      <c r="G21444" s="2">
        <v>413.08243275909399</v>
      </c>
      <c r="H21444" s="2">
        <v>415.56092735564857</v>
      </c>
      <c r="I21444" s="2">
        <v>415.56092735564857</v>
      </c>
      <c r="J21444" s="2">
        <v>401.02358886743599</v>
      </c>
      <c r="K21444" s="2">
        <v>411.86782646301498</v>
      </c>
      <c r="L21444">
        <v>1</v>
      </c>
    </row>
    <row r="21445" spans="1:12" x14ac:dyDescent="0.3">
      <c r="A21445" t="s">
        <v>47</v>
      </c>
      <c r="B21445">
        <v>2022</v>
      </c>
      <c r="C21445">
        <v>5</v>
      </c>
      <c r="D21445" s="1">
        <v>44686</v>
      </c>
      <c r="E21445" s="2">
        <v>404.11017481398801</v>
      </c>
      <c r="F21445" s="2">
        <v>404.638334732629</v>
      </c>
      <c r="G21445" s="2">
        <v>411.64977879018198</v>
      </c>
      <c r="H21445" s="2">
        <v>407.06616474102481</v>
      </c>
      <c r="I21445" s="2">
        <v>414.11967746292305</v>
      </c>
      <c r="J21445" s="2">
        <v>398.62990997011002</v>
      </c>
      <c r="K21445" s="2">
        <v>401.98299862790299</v>
      </c>
      <c r="L21445">
        <v>1</v>
      </c>
    </row>
    <row r="21446" spans="1:12" x14ac:dyDescent="0.3">
      <c r="A21446" t="s">
        <v>47</v>
      </c>
      <c r="B21446">
        <v>2022</v>
      </c>
      <c r="C21446">
        <v>5</v>
      </c>
      <c r="D21446" s="1">
        <v>44687</v>
      </c>
      <c r="E21446" s="2">
        <v>395.79529022327603</v>
      </c>
      <c r="F21446" s="2">
        <v>399.74760618937398</v>
      </c>
      <c r="G21446" s="2">
        <v>400.19016220682897</v>
      </c>
      <c r="H21446" s="2">
        <v>402.1460918265102</v>
      </c>
      <c r="I21446" s="2">
        <v>402.59130318006993</v>
      </c>
      <c r="J21446" s="2">
        <v>385.86685285359698</v>
      </c>
      <c r="K21446" s="2">
        <v>393.85224318313902</v>
      </c>
      <c r="L21446">
        <v>1</v>
      </c>
    </row>
    <row r="21447" spans="1:12" x14ac:dyDescent="0.3">
      <c r="A21447" t="s">
        <v>47</v>
      </c>
      <c r="B21447">
        <v>2022</v>
      </c>
      <c r="C21447">
        <v>5</v>
      </c>
      <c r="D21447" s="1">
        <v>44690</v>
      </c>
      <c r="E21447" s="2">
        <v>388.41558787382701</v>
      </c>
      <c r="F21447" s="2">
        <v>388.52864963011098</v>
      </c>
      <c r="G21447" s="2">
        <v>393.21748218000198</v>
      </c>
      <c r="H21447" s="2">
        <v>390.85982152789165</v>
      </c>
      <c r="I21447" s="2">
        <v>395.57678707308202</v>
      </c>
      <c r="J21447" s="2">
        <v>386.75842556029301</v>
      </c>
      <c r="K21447" s="2">
        <v>393.532439929649</v>
      </c>
      <c r="L21447">
        <v>1</v>
      </c>
    </row>
    <row r="21448" spans="1:12" x14ac:dyDescent="0.3">
      <c r="A21448" t="s">
        <v>47</v>
      </c>
      <c r="B21448">
        <v>2022</v>
      </c>
      <c r="C21448">
        <v>5</v>
      </c>
      <c r="D21448" s="1">
        <v>44691</v>
      </c>
      <c r="E21448" s="2">
        <v>387.30596749429702</v>
      </c>
      <c r="F21448" s="2">
        <v>389.016430350078</v>
      </c>
      <c r="G21448" s="2">
        <v>392.762004818972</v>
      </c>
      <c r="H21448" s="2">
        <v>391.35052893217846</v>
      </c>
      <c r="I21448" s="2">
        <v>395.11857684788583</v>
      </c>
      <c r="J21448" s="2">
        <v>380.61432669023299</v>
      </c>
      <c r="K21448" s="2">
        <v>391.55547436262702</v>
      </c>
      <c r="L21448">
        <v>1</v>
      </c>
    </row>
    <row r="21449" spans="1:12" x14ac:dyDescent="0.3">
      <c r="A21449" t="s">
        <v>47</v>
      </c>
      <c r="B21449">
        <v>2022</v>
      </c>
      <c r="C21449">
        <v>5</v>
      </c>
      <c r="D21449" s="1">
        <v>44692</v>
      </c>
      <c r="E21449" s="2">
        <v>382.80933993008898</v>
      </c>
      <c r="F21449" s="2">
        <v>384.26137591436401</v>
      </c>
      <c r="G21449" s="2">
        <v>388.66270856970402</v>
      </c>
      <c r="H21449" s="2">
        <v>386.56694416985022</v>
      </c>
      <c r="I21449" s="2">
        <v>390.99468482112223</v>
      </c>
      <c r="J21449" s="2">
        <v>380.21699537529298</v>
      </c>
      <c r="K21449" s="2">
        <v>383.570084033086</v>
      </c>
      <c r="L21449">
        <v>1</v>
      </c>
    </row>
    <row r="21450" spans="1:12" x14ac:dyDescent="0.3">
      <c r="A21450" t="s">
        <v>47</v>
      </c>
      <c r="B21450">
        <v>2022</v>
      </c>
      <c r="C21450">
        <v>5</v>
      </c>
      <c r="D21450" s="1">
        <v>44693</v>
      </c>
      <c r="E21450" s="2">
        <v>375.29396347310001</v>
      </c>
      <c r="F21450" s="2">
        <v>381.334691594557</v>
      </c>
      <c r="G21450" s="2">
        <v>384.15800516576201</v>
      </c>
      <c r="H21450" s="2">
        <v>383.62269974412436</v>
      </c>
      <c r="I21450" s="2">
        <v>386.46295319675659</v>
      </c>
      <c r="J21450" s="2">
        <v>389.30716058052298</v>
      </c>
      <c r="K21450" s="2">
        <v>390.72204770201898</v>
      </c>
      <c r="L21450">
        <v>1</v>
      </c>
    </row>
    <row r="21451" spans="1:12" x14ac:dyDescent="0.3">
      <c r="A21451" t="s">
        <v>47</v>
      </c>
      <c r="B21451">
        <v>2022</v>
      </c>
      <c r="C21451">
        <v>5</v>
      </c>
      <c r="D21451" s="1">
        <v>44694</v>
      </c>
      <c r="E21451" s="2">
        <v>383.91896030961902</v>
      </c>
      <c r="F21451" s="2">
        <v>388.65463272996999</v>
      </c>
      <c r="G21451" s="2">
        <v>388.65463272996999</v>
      </c>
      <c r="H21451" s="2">
        <v>390.98656052634982</v>
      </c>
      <c r="I21451" s="2">
        <v>390.98656052634982</v>
      </c>
      <c r="J21451" s="2">
        <v>387.72752632844202</v>
      </c>
      <c r="K21451" s="2">
        <v>391.48763730885702</v>
      </c>
      <c r="L21451">
        <v>1</v>
      </c>
    </row>
    <row r="21452" spans="1:12" x14ac:dyDescent="0.3">
      <c r="A21452" t="s">
        <v>47</v>
      </c>
      <c r="B21452">
        <v>2022</v>
      </c>
      <c r="C21452">
        <v>5</v>
      </c>
      <c r="D21452" s="1">
        <v>44697</v>
      </c>
      <c r="E21452" s="2">
        <v>386.46769532984899</v>
      </c>
      <c r="F21452" s="2">
        <v>388.98089665524702</v>
      </c>
      <c r="G21452" s="2">
        <v>393.14156928649697</v>
      </c>
      <c r="H21452" s="2">
        <v>391.3147820351785</v>
      </c>
      <c r="I21452" s="2">
        <v>395.50041870221594</v>
      </c>
      <c r="J21452" s="2">
        <v>395.70322565030199</v>
      </c>
      <c r="K21452" s="2">
        <v>395.94550084233902</v>
      </c>
      <c r="L21452">
        <v>1</v>
      </c>
    </row>
    <row r="21453" spans="1:12" x14ac:dyDescent="0.3">
      <c r="A21453" t="s">
        <v>47</v>
      </c>
      <c r="B21453">
        <v>2022</v>
      </c>
      <c r="C21453">
        <v>5</v>
      </c>
      <c r="D21453" s="1">
        <v>44698</v>
      </c>
      <c r="E21453" s="2">
        <v>392.05572417914499</v>
      </c>
      <c r="F21453" s="2">
        <v>394.957018058828</v>
      </c>
      <c r="G21453" s="2">
        <v>394.957018058828</v>
      </c>
      <c r="H21453" s="2">
        <v>397.32676016718096</v>
      </c>
      <c r="I21453" s="2">
        <v>397.32676016718096</v>
      </c>
      <c r="J21453" s="2">
        <v>379.75182700658098</v>
      </c>
      <c r="K21453" s="2">
        <v>391.322890178271</v>
      </c>
      <c r="L21453">
        <v>1</v>
      </c>
    </row>
    <row r="21454" spans="1:12" x14ac:dyDescent="0.3">
      <c r="A21454" t="s">
        <v>47</v>
      </c>
      <c r="B21454">
        <v>2022</v>
      </c>
      <c r="C21454">
        <v>5</v>
      </c>
      <c r="D21454" s="1">
        <v>44699</v>
      </c>
      <c r="E21454" s="2">
        <v>384.757232474067</v>
      </c>
      <c r="F21454" s="2">
        <v>384.757232474067</v>
      </c>
      <c r="G21454" s="2">
        <v>391.17752506304902</v>
      </c>
      <c r="H21454" s="2">
        <v>387.06577586891137</v>
      </c>
      <c r="I21454" s="2">
        <v>393.5245902134273</v>
      </c>
      <c r="J21454" s="2">
        <v>377.42598516302598</v>
      </c>
      <c r="K21454" s="2">
        <v>381.96137675796001</v>
      </c>
      <c r="L21454">
        <v>0</v>
      </c>
    </row>
    <row r="21455" spans="1:12" x14ac:dyDescent="0.3">
      <c r="A21455" t="s">
        <v>47</v>
      </c>
      <c r="B21455">
        <v>2022</v>
      </c>
      <c r="C21455">
        <v>5</v>
      </c>
      <c r="D21455" s="1">
        <v>44700</v>
      </c>
      <c r="E21455" s="2">
        <v>375.88026943782899</v>
      </c>
      <c r="F21455" s="2">
        <v>378.93778236133699</v>
      </c>
      <c r="G21455" s="2">
        <v>381.38637696885797</v>
      </c>
      <c r="H21455" s="2">
        <v>381.21140905550499</v>
      </c>
      <c r="I21455" s="2">
        <v>383.67469523067115</v>
      </c>
      <c r="J21455" s="2">
        <v>377.59073229361098</v>
      </c>
      <c r="K21455" s="2">
        <v>384.76207797790801</v>
      </c>
      <c r="L21455">
        <v>1</v>
      </c>
    </row>
    <row r="21456" spans="1:12" x14ac:dyDescent="0.3">
      <c r="A21456" t="s">
        <v>47</v>
      </c>
      <c r="B21456">
        <v>2022</v>
      </c>
      <c r="C21456">
        <v>5</v>
      </c>
      <c r="D21456" s="1">
        <v>44701</v>
      </c>
      <c r="E21456" s="2">
        <v>374.94024169272501</v>
      </c>
      <c r="F21456" s="2">
        <v>379.98118085504302</v>
      </c>
      <c r="G21456" s="2">
        <v>382.93047752610801</v>
      </c>
      <c r="H21456" s="2">
        <v>382.26106794017329</v>
      </c>
      <c r="I21456" s="2">
        <v>385.22806039126465</v>
      </c>
      <c r="J21456" s="2">
        <v>384.65547689341201</v>
      </c>
      <c r="K21456" s="2">
        <v>385.44044851561199</v>
      </c>
      <c r="L21456">
        <v>1</v>
      </c>
    </row>
    <row r="21457" spans="1:12" x14ac:dyDescent="0.3">
      <c r="A21457" t="s">
        <v>47</v>
      </c>
      <c r="B21457">
        <v>2022</v>
      </c>
      <c r="C21457">
        <v>5</v>
      </c>
      <c r="D21457" s="1">
        <v>44704</v>
      </c>
      <c r="E21457" s="2">
        <v>379.50470631070402</v>
      </c>
      <c r="F21457" s="2">
        <v>383.06615163364899</v>
      </c>
      <c r="G21457" s="2">
        <v>383.06615163364899</v>
      </c>
      <c r="H21457" s="2">
        <v>385.36454854345089</v>
      </c>
      <c r="I21457" s="2">
        <v>385.36454854345089</v>
      </c>
      <c r="J21457" s="2">
        <v>381.71910156592202</v>
      </c>
      <c r="K21457" s="2">
        <v>382.94016853378901</v>
      </c>
      <c r="L21457">
        <v>1</v>
      </c>
    </row>
    <row r="21458" spans="1:12" x14ac:dyDescent="0.3">
      <c r="A21458" t="s">
        <v>47</v>
      </c>
      <c r="B21458">
        <v>2022</v>
      </c>
      <c r="C21458">
        <v>5</v>
      </c>
      <c r="D21458" s="1">
        <v>44705</v>
      </c>
      <c r="E21458" s="2">
        <v>377.71671539347</v>
      </c>
      <c r="F21458" s="2">
        <v>381.68518303903699</v>
      </c>
      <c r="G21458" s="2">
        <v>381.68518303903699</v>
      </c>
      <c r="H21458" s="2">
        <v>383.97529413727119</v>
      </c>
      <c r="I21458" s="2">
        <v>383.97529413727119</v>
      </c>
      <c r="J21458" s="2">
        <v>385.091572239078</v>
      </c>
      <c r="K21458" s="2">
        <v>387.10730183682603</v>
      </c>
      <c r="L21458">
        <v>1</v>
      </c>
    </row>
    <row r="21459" spans="1:12" x14ac:dyDescent="0.3">
      <c r="A21459" t="s">
        <v>47</v>
      </c>
      <c r="B21459">
        <v>2022</v>
      </c>
      <c r="C21459">
        <v>5</v>
      </c>
      <c r="D21459" s="1">
        <v>44706</v>
      </c>
      <c r="E21459" s="2">
        <v>379.98441119093701</v>
      </c>
      <c r="F21459" s="2">
        <v>385.76348210499401</v>
      </c>
      <c r="G21459" s="2">
        <v>386.60336943738997</v>
      </c>
      <c r="H21459" s="2">
        <v>388.07806299762399</v>
      </c>
      <c r="I21459" s="2">
        <v>388.92298965401432</v>
      </c>
      <c r="J21459" s="2">
        <v>392.78623233817598</v>
      </c>
      <c r="K21459" s="2">
        <v>394.46277666707198</v>
      </c>
      <c r="L21459">
        <v>1</v>
      </c>
    </row>
    <row r="21460" spans="1:12" x14ac:dyDescent="0.3">
      <c r="A21460" t="s">
        <v>47</v>
      </c>
      <c r="B21460">
        <v>2022</v>
      </c>
      <c r="C21460">
        <v>5</v>
      </c>
      <c r="D21460" s="1">
        <v>44707</v>
      </c>
      <c r="E21460" s="2">
        <v>386.24480215317499</v>
      </c>
      <c r="F21460" s="2">
        <v>393.34508044780802</v>
      </c>
      <c r="G21460" s="2">
        <v>395.024855112598</v>
      </c>
      <c r="H21460" s="2">
        <v>395.70515093049488</v>
      </c>
      <c r="I21460" s="2">
        <v>397.3950042432736</v>
      </c>
      <c r="J21460" s="2">
        <v>402.428784981251</v>
      </c>
      <c r="K21460" s="2">
        <v>402.545173983506</v>
      </c>
      <c r="L21460">
        <v>1</v>
      </c>
    </row>
    <row r="21461" spans="1:12" x14ac:dyDescent="0.3">
      <c r="A21461" t="s">
        <v>47</v>
      </c>
      <c r="B21461">
        <v>2022</v>
      </c>
      <c r="C21461">
        <v>5</v>
      </c>
      <c r="D21461" s="1">
        <v>44708</v>
      </c>
      <c r="E21461" s="2">
        <v>395.20413875470598</v>
      </c>
      <c r="F21461" s="2">
        <v>401.36280643964699</v>
      </c>
      <c r="G21461" s="2">
        <v>401.36280643964699</v>
      </c>
      <c r="H21461" s="2">
        <v>403.77098327828486</v>
      </c>
      <c r="I21461" s="2">
        <v>403.77098327828486</v>
      </c>
      <c r="J21461" s="2">
        <v>400.17078019146601</v>
      </c>
      <c r="K21461" s="2">
        <v>403.59170590302898</v>
      </c>
      <c r="L21461">
        <v>1</v>
      </c>
    </row>
    <row r="21462" spans="1:12" x14ac:dyDescent="0.3">
      <c r="A21462" t="s">
        <v>47</v>
      </c>
      <c r="B21462">
        <v>2022</v>
      </c>
      <c r="C21462">
        <v>5</v>
      </c>
      <c r="D21462" s="1">
        <v>44712</v>
      </c>
      <c r="E21462" s="2">
        <v>399.06600531577698</v>
      </c>
      <c r="F21462" s="2">
        <v>401.31108876198698</v>
      </c>
      <c r="G21462" s="2">
        <v>402.758279242421</v>
      </c>
      <c r="H21462" s="2">
        <v>403.7189552945589</v>
      </c>
      <c r="I21462" s="2">
        <v>405.17482891787552</v>
      </c>
      <c r="J21462" s="2">
        <v>396.93398362584998</v>
      </c>
      <c r="K21462" s="2">
        <v>403.37850373403597</v>
      </c>
      <c r="L21462">
        <v>1</v>
      </c>
    </row>
    <row r="21463" spans="1:12" x14ac:dyDescent="0.3">
      <c r="A21463" t="s">
        <v>47</v>
      </c>
      <c r="B21463">
        <v>2022</v>
      </c>
      <c r="C21463">
        <v>6</v>
      </c>
      <c r="D21463" s="1">
        <v>44713</v>
      </c>
      <c r="E21463" s="2">
        <v>398.34887074734598</v>
      </c>
      <c r="F21463" s="2">
        <v>399.08215699524499</v>
      </c>
      <c r="G21463" s="2">
        <v>402.860034823077</v>
      </c>
      <c r="H21463" s="2">
        <v>401.47664993721645</v>
      </c>
      <c r="I21463" s="2">
        <v>405.27719503201547</v>
      </c>
      <c r="J21463" s="2">
        <v>404.49296961740703</v>
      </c>
      <c r="K21463" s="2">
        <v>404.54142465581401</v>
      </c>
      <c r="L21463">
        <v>1</v>
      </c>
    </row>
    <row r="21464" spans="1:12" x14ac:dyDescent="0.3">
      <c r="A21464" t="s">
        <v>47</v>
      </c>
      <c r="B21464">
        <v>2022</v>
      </c>
      <c r="C21464">
        <v>6</v>
      </c>
      <c r="D21464" s="1">
        <v>44714</v>
      </c>
      <c r="E21464" s="2">
        <v>395.61600658116902</v>
      </c>
      <c r="F21464" s="2">
        <v>401.28524607483598</v>
      </c>
      <c r="G21464" s="2">
        <v>401.28524607483598</v>
      </c>
      <c r="H21464" s="2">
        <v>403.69295755128502</v>
      </c>
      <c r="I21464" s="2">
        <v>403.69295755128502</v>
      </c>
      <c r="J21464" s="2">
        <v>397.85462935559099</v>
      </c>
      <c r="K21464" s="2">
        <v>401.24648204411</v>
      </c>
      <c r="L21464">
        <v>1</v>
      </c>
    </row>
    <row r="21465" spans="1:12" x14ac:dyDescent="0.3">
      <c r="A21465" t="s">
        <v>47</v>
      </c>
      <c r="B21465">
        <v>2022</v>
      </c>
      <c r="C21465">
        <v>6</v>
      </c>
      <c r="D21465" s="1">
        <v>44715</v>
      </c>
      <c r="E21465" s="2">
        <v>398.25680617437303</v>
      </c>
      <c r="F21465" s="2">
        <v>398.98524691843102</v>
      </c>
      <c r="G21465" s="2">
        <v>401.72457175639698</v>
      </c>
      <c r="H21465" s="2">
        <v>401.37915839994162</v>
      </c>
      <c r="I21465" s="2">
        <v>404.13491918693535</v>
      </c>
      <c r="J21465" s="2">
        <v>399.06600531577698</v>
      </c>
      <c r="K21465" s="2">
        <v>403.73610191748298</v>
      </c>
      <c r="L21465">
        <v>1</v>
      </c>
    </row>
    <row r="21466" spans="1:12" x14ac:dyDescent="0.3">
      <c r="A21466" t="s">
        <v>47</v>
      </c>
      <c r="B21466">
        <v>2022</v>
      </c>
      <c r="C21466">
        <v>6</v>
      </c>
      <c r="D21466" s="1">
        <v>44718</v>
      </c>
      <c r="E21466" s="2">
        <v>399.91508295378998</v>
      </c>
      <c r="F21466" s="2">
        <v>400.62270418301301</v>
      </c>
      <c r="G21466" s="2">
        <v>402.84985926501201</v>
      </c>
      <c r="H21466" s="2">
        <v>403.02644040811111</v>
      </c>
      <c r="I21466" s="2">
        <v>405.26695842060207</v>
      </c>
      <c r="J21466" s="2">
        <v>402.89395334996198</v>
      </c>
      <c r="K21466" s="2">
        <v>403.35912171867301</v>
      </c>
      <c r="L21466">
        <v>1</v>
      </c>
    </row>
    <row r="21467" spans="1:12" x14ac:dyDescent="0.3">
      <c r="A21467" t="s">
        <v>47</v>
      </c>
      <c r="B21467">
        <v>2022</v>
      </c>
      <c r="C21467">
        <v>6</v>
      </c>
      <c r="D21467" s="1">
        <v>44719</v>
      </c>
      <c r="E21467" s="2">
        <v>395.25259379311302</v>
      </c>
      <c r="F21467" s="2">
        <v>401.87962787930002</v>
      </c>
      <c r="G21467" s="2">
        <v>401.87962787930002</v>
      </c>
      <c r="H21467" s="2">
        <v>404.29090564657582</v>
      </c>
      <c r="I21467" s="2">
        <v>404.29090564657582</v>
      </c>
      <c r="J21467" s="2">
        <v>398.51361787793201</v>
      </c>
      <c r="K21467" s="2">
        <v>402.971481411414</v>
      </c>
      <c r="L21467">
        <v>1</v>
      </c>
    </row>
    <row r="21468" spans="1:12" x14ac:dyDescent="0.3">
      <c r="A21468" t="s">
        <v>47</v>
      </c>
      <c r="B21468">
        <v>2022</v>
      </c>
      <c r="C21468">
        <v>6</v>
      </c>
      <c r="D21468" s="1">
        <v>44720</v>
      </c>
      <c r="E21468" s="2">
        <v>399.41972709615101</v>
      </c>
      <c r="F21468" s="2">
        <v>399.99957238909298</v>
      </c>
      <c r="G21468" s="2">
        <v>402.055681185514</v>
      </c>
      <c r="H21468" s="2">
        <v>402.39956982342756</v>
      </c>
      <c r="I21468" s="2">
        <v>404.4680152726271</v>
      </c>
      <c r="J21468" s="2">
        <v>389.03581236544198</v>
      </c>
      <c r="K21468" s="2">
        <v>399.01755027736903</v>
      </c>
      <c r="L21468">
        <v>1</v>
      </c>
    </row>
    <row r="21469" spans="1:12" x14ac:dyDescent="0.3">
      <c r="A21469" t="s">
        <v>47</v>
      </c>
      <c r="B21469">
        <v>2022</v>
      </c>
      <c r="C21469">
        <v>6</v>
      </c>
      <c r="D21469" s="1">
        <v>44721</v>
      </c>
      <c r="E21469" s="2">
        <v>392.86376039962801</v>
      </c>
      <c r="F21469" s="2">
        <v>392.86376039962801</v>
      </c>
      <c r="G21469" s="2">
        <v>397.85462935559099</v>
      </c>
      <c r="H21469" s="2">
        <v>395.22094296202579</v>
      </c>
      <c r="I21469" s="2">
        <v>400.24175713172451</v>
      </c>
      <c r="J21469" s="2">
        <v>377.75547942419598</v>
      </c>
      <c r="K21469" s="2">
        <v>383.548473085956</v>
      </c>
      <c r="L21469">
        <v>0</v>
      </c>
    </row>
    <row r="21470" spans="1:12" x14ac:dyDescent="0.3">
      <c r="A21470" t="s">
        <v>47</v>
      </c>
      <c r="B21470">
        <v>2022</v>
      </c>
      <c r="C21470">
        <v>6</v>
      </c>
      <c r="D21470" s="1">
        <v>44722</v>
      </c>
      <c r="E21470" s="2">
        <v>380.19276785608901</v>
      </c>
      <c r="F21470" s="2">
        <v>380.19276785608901</v>
      </c>
      <c r="G21470" s="2">
        <v>383.11349220617302</v>
      </c>
      <c r="H21470" s="2">
        <v>382.47392446322556</v>
      </c>
      <c r="I21470" s="2">
        <v>385.41217315941009</v>
      </c>
      <c r="J21470" s="2">
        <v>363.41278805560199</v>
      </c>
      <c r="K21470" s="2">
        <v>370.01236428669199</v>
      </c>
      <c r="L21470">
        <v>0</v>
      </c>
    </row>
    <row r="21471" spans="1:12" x14ac:dyDescent="0.3">
      <c r="A21471" t="s">
        <v>47</v>
      </c>
      <c r="B21471">
        <v>2022</v>
      </c>
      <c r="C21471">
        <v>6</v>
      </c>
      <c r="D21471" s="1">
        <v>44725</v>
      </c>
      <c r="E21471" s="2">
        <v>364.93912176543603</v>
      </c>
      <c r="F21471" s="2">
        <v>365.612646799299</v>
      </c>
      <c r="G21471" s="2">
        <v>369.06264553390599</v>
      </c>
      <c r="H21471" s="2">
        <v>367.80632268009481</v>
      </c>
      <c r="I21471" s="2">
        <v>371.27702140710943</v>
      </c>
      <c r="J21471" s="2">
        <v>362.31770418759402</v>
      </c>
      <c r="K21471" s="2">
        <v>366.26194431395697</v>
      </c>
      <c r="L21471">
        <v>1</v>
      </c>
    </row>
    <row r="21472" spans="1:12" x14ac:dyDescent="0.3">
      <c r="A21472" t="s">
        <v>47</v>
      </c>
      <c r="B21472">
        <v>2022</v>
      </c>
      <c r="C21472">
        <v>6</v>
      </c>
      <c r="D21472" s="1">
        <v>44726</v>
      </c>
      <c r="E21472" s="2">
        <v>362.17233907237198</v>
      </c>
      <c r="F21472" s="2">
        <v>363.63245089638201</v>
      </c>
      <c r="G21472" s="2">
        <v>365.88722535027301</v>
      </c>
      <c r="H21472" s="2">
        <v>365.81424560176032</v>
      </c>
      <c r="I21472" s="2">
        <v>368.08254870237465</v>
      </c>
      <c r="J21472" s="2">
        <v>367.48301128182402</v>
      </c>
      <c r="K21472" s="2">
        <v>372.03778489212101</v>
      </c>
      <c r="L21472">
        <v>1</v>
      </c>
    </row>
    <row r="21473" spans="1:12" x14ac:dyDescent="0.3">
      <c r="A21473" t="s">
        <v>47</v>
      </c>
      <c r="B21473">
        <v>2022</v>
      </c>
      <c r="C21473">
        <v>6</v>
      </c>
      <c r="D21473" s="1">
        <v>44727</v>
      </c>
      <c r="E21473" s="2">
        <v>363.160821855883</v>
      </c>
      <c r="F21473" s="2">
        <v>368.86882538027601</v>
      </c>
      <c r="G21473" s="2">
        <v>368.86882538027601</v>
      </c>
      <c r="H21473" s="2">
        <v>371.08203833255766</v>
      </c>
      <c r="I21473" s="2">
        <v>371.08203833255766</v>
      </c>
      <c r="J21473" s="2">
        <v>355.32079664156402</v>
      </c>
      <c r="K21473" s="2">
        <v>359.47823893691998</v>
      </c>
      <c r="L21473">
        <v>1</v>
      </c>
    </row>
    <row r="21474" spans="1:12" x14ac:dyDescent="0.3">
      <c r="A21474" t="s">
        <v>47</v>
      </c>
      <c r="B21474">
        <v>2022</v>
      </c>
      <c r="C21474">
        <v>6</v>
      </c>
      <c r="D21474" s="1">
        <v>44728</v>
      </c>
      <c r="E21474" s="2">
        <v>355.945818181981</v>
      </c>
      <c r="F21474" s="2">
        <v>356.706610740016</v>
      </c>
      <c r="G21474" s="2">
        <v>359.26988227176798</v>
      </c>
      <c r="H21474" s="2">
        <v>358.84685040445612</v>
      </c>
      <c r="I21474" s="2">
        <v>361.42550156539858</v>
      </c>
      <c r="J21474" s="2">
        <v>356.083353932097</v>
      </c>
      <c r="K21474" s="2">
        <v>359.50929119181598</v>
      </c>
      <c r="L21474">
        <v>1</v>
      </c>
    </row>
    <row r="21475" spans="1:12" x14ac:dyDescent="0.3">
      <c r="A21475" t="s">
        <v>47</v>
      </c>
      <c r="B21475">
        <v>2022</v>
      </c>
      <c r="C21475">
        <v>6</v>
      </c>
      <c r="D21475" s="1">
        <v>44729</v>
      </c>
      <c r="E21475" s="2">
        <v>354.11733311828101</v>
      </c>
      <c r="F21475" s="2">
        <v>357.22533301867003</v>
      </c>
      <c r="G21475" s="2">
        <v>361.13790909369101</v>
      </c>
      <c r="H21475" s="2">
        <v>359.36868501678202</v>
      </c>
      <c r="I21475" s="2">
        <v>363.30473654825317</v>
      </c>
      <c r="J21475" s="2">
        <v>365.04724090994301</v>
      </c>
      <c r="K21475" s="2">
        <v>366.46335986246902</v>
      </c>
      <c r="L21475">
        <v>1</v>
      </c>
    </row>
    <row r="21476" spans="1:12" x14ac:dyDescent="0.3">
      <c r="A21476" t="s">
        <v>47</v>
      </c>
      <c r="B21476">
        <v>2022</v>
      </c>
      <c r="C21476">
        <v>6</v>
      </c>
      <c r="D21476" s="1">
        <v>44733</v>
      </c>
      <c r="E21476" s="2">
        <v>361.91328693940397</v>
      </c>
      <c r="F21476" s="2">
        <v>364.20778895354903</v>
      </c>
      <c r="G21476" s="2">
        <v>364.20778895354903</v>
      </c>
      <c r="H21476" s="2">
        <v>366.3930356872703</v>
      </c>
      <c r="I21476" s="2">
        <v>366.3930356872703</v>
      </c>
      <c r="J21476" s="2">
        <v>364.38541212113302</v>
      </c>
      <c r="K21476" s="2">
        <v>368.59970426164</v>
      </c>
      <c r="L21476">
        <v>1</v>
      </c>
    </row>
    <row r="21477" spans="1:12" x14ac:dyDescent="0.3">
      <c r="A21477" t="s">
        <v>47</v>
      </c>
      <c r="B21477">
        <v>2022</v>
      </c>
      <c r="C21477">
        <v>6</v>
      </c>
      <c r="D21477" s="1">
        <v>44734</v>
      </c>
      <c r="E21477" s="2">
        <v>360.50203437503097</v>
      </c>
      <c r="F21477" s="2">
        <v>365.79017616796898</v>
      </c>
      <c r="G21477" s="2">
        <v>367.25009261387203</v>
      </c>
      <c r="H21477" s="2">
        <v>367.98491722497681</v>
      </c>
      <c r="I21477" s="2">
        <v>369.45359316955523</v>
      </c>
      <c r="J21477" s="2">
        <v>367.95734102544299</v>
      </c>
      <c r="K21477" s="2">
        <v>368.70676480100701</v>
      </c>
      <c r="L21477">
        <v>1</v>
      </c>
    </row>
    <row r="21478" spans="1:12" x14ac:dyDescent="0.3">
      <c r="A21478" t="s">
        <v>47</v>
      </c>
      <c r="B21478">
        <v>2022</v>
      </c>
      <c r="C21478">
        <v>6</v>
      </c>
      <c r="D21478" s="1">
        <v>44735</v>
      </c>
      <c r="E21478" s="2">
        <v>364.75039123260899</v>
      </c>
      <c r="F21478" s="2">
        <v>368.20714895063099</v>
      </c>
      <c r="G21478" s="2">
        <v>370.374313808105</v>
      </c>
      <c r="H21478" s="2">
        <v>370.41639184433478</v>
      </c>
      <c r="I21478" s="2">
        <v>372.59655969095365</v>
      </c>
      <c r="J21478" s="2">
        <v>379.65613814528098</v>
      </c>
      <c r="K21478" s="2">
        <v>379.66587092158699</v>
      </c>
      <c r="L21478">
        <v>1</v>
      </c>
    </row>
    <row r="21479" spans="1:12" x14ac:dyDescent="0.3">
      <c r="A21479" t="s">
        <v>47</v>
      </c>
      <c r="B21479">
        <v>2022</v>
      </c>
      <c r="C21479">
        <v>6</v>
      </c>
      <c r="D21479" s="1">
        <v>44736</v>
      </c>
      <c r="E21479" s="2">
        <v>371.19105595311902</v>
      </c>
      <c r="F21479" s="2">
        <v>379.65938240405001</v>
      </c>
      <c r="G21479" s="2">
        <v>380.28876860517198</v>
      </c>
      <c r="H21479" s="2">
        <v>381.93733869847432</v>
      </c>
      <c r="I21479" s="2">
        <v>382.570501216803</v>
      </c>
      <c r="J21479" s="2">
        <v>378.205954475684</v>
      </c>
      <c r="K21479" s="2">
        <v>380.90193351245199</v>
      </c>
      <c r="L21479">
        <v>1</v>
      </c>
    </row>
    <row r="21480" spans="1:12" x14ac:dyDescent="0.3">
      <c r="A21480" t="s">
        <v>47</v>
      </c>
      <c r="B21480">
        <v>2022</v>
      </c>
      <c r="C21480">
        <v>6</v>
      </c>
      <c r="D21480" s="1">
        <v>44739</v>
      </c>
      <c r="E21480" s="2">
        <v>378.843451323728</v>
      </c>
      <c r="F21480" s="2">
        <v>379.10461415460702</v>
      </c>
      <c r="G21480" s="2">
        <v>380.75107547970902</v>
      </c>
      <c r="H21480" s="2">
        <v>381.37924183953464</v>
      </c>
      <c r="I21480" s="2">
        <v>383.03558193258726</v>
      </c>
      <c r="J21480" s="2">
        <v>370.47813008870298</v>
      </c>
      <c r="K21480" s="2">
        <v>382.653833247536</v>
      </c>
      <c r="L21480">
        <v>1</v>
      </c>
    </row>
    <row r="21481" spans="1:12" x14ac:dyDescent="0.3">
      <c r="A21481" t="s">
        <v>47</v>
      </c>
      <c r="B21481">
        <v>2022</v>
      </c>
      <c r="C21481">
        <v>6</v>
      </c>
      <c r="D21481" s="1">
        <v>44740</v>
      </c>
      <c r="E21481" s="2">
        <v>375.08173328145102</v>
      </c>
      <c r="F21481" s="2">
        <v>375.08173328145102</v>
      </c>
      <c r="G21481" s="2">
        <v>381.22798151870398</v>
      </c>
      <c r="H21481" s="2">
        <v>377.33222368113974</v>
      </c>
      <c r="I21481" s="2">
        <v>383.51534940781619</v>
      </c>
      <c r="J21481" s="2">
        <v>370.17641402321601</v>
      </c>
      <c r="K21481" s="2">
        <v>372.05483985027797</v>
      </c>
      <c r="L21481">
        <v>0</v>
      </c>
    </row>
    <row r="21482" spans="1:12" x14ac:dyDescent="0.3">
      <c r="A21482" t="s">
        <v>47</v>
      </c>
      <c r="B21482">
        <v>2022</v>
      </c>
      <c r="C21482">
        <v>6</v>
      </c>
      <c r="D21482" s="1">
        <v>44741</v>
      </c>
      <c r="E21482" s="2">
        <v>369.67517604345602</v>
      </c>
      <c r="F21482" s="2">
        <v>370.80255596556998</v>
      </c>
      <c r="G21482" s="2">
        <v>371.54873548236498</v>
      </c>
      <c r="H21482" s="2">
        <v>373.02737130136342</v>
      </c>
      <c r="I21482" s="2">
        <v>373.77802789525919</v>
      </c>
      <c r="J21482" s="2">
        <v>367.16898614465498</v>
      </c>
      <c r="K21482" s="2">
        <v>370.48611096527299</v>
      </c>
      <c r="L21482">
        <v>1</v>
      </c>
    </row>
    <row r="21483" spans="1:12" x14ac:dyDescent="0.3">
      <c r="A21483" t="s">
        <v>47</v>
      </c>
      <c r="B21483">
        <v>2022</v>
      </c>
      <c r="C21483">
        <v>6</v>
      </c>
      <c r="D21483" s="1">
        <v>44742</v>
      </c>
      <c r="E21483" s="2">
        <v>364.39514489743902</v>
      </c>
      <c r="F21483" s="2">
        <v>368.27469441819397</v>
      </c>
      <c r="G21483" s="2">
        <v>368.33604335151</v>
      </c>
      <c r="H21483" s="2">
        <v>370.48434258470314</v>
      </c>
      <c r="I21483" s="2">
        <v>370.54605961161906</v>
      </c>
      <c r="J21483" s="2">
        <v>371.05236389075799</v>
      </c>
      <c r="K21483" s="2">
        <v>371.50007160083499</v>
      </c>
      <c r="L21483">
        <v>1</v>
      </c>
    </row>
    <row r="21484" spans="1:12" x14ac:dyDescent="0.3">
      <c r="A21484" t="s">
        <v>47</v>
      </c>
      <c r="B21484">
        <v>2022</v>
      </c>
      <c r="C21484">
        <v>7</v>
      </c>
      <c r="D21484" s="1">
        <v>44743</v>
      </c>
      <c r="E21484" s="2">
        <v>365.154301449309</v>
      </c>
      <c r="F21484" s="2">
        <v>368.99874809018797</v>
      </c>
      <c r="G21484" s="2">
        <v>368.99874809018797</v>
      </c>
      <c r="H21484" s="2">
        <v>371.2127405787291</v>
      </c>
      <c r="I21484" s="2">
        <v>371.2127405787291</v>
      </c>
      <c r="J21484" s="2">
        <v>371.753123784791</v>
      </c>
      <c r="K21484" s="2">
        <v>371.77258933740302</v>
      </c>
      <c r="L21484">
        <v>1</v>
      </c>
    </row>
    <row r="21485" spans="1:12" x14ac:dyDescent="0.3">
      <c r="A21485" t="s">
        <v>47</v>
      </c>
      <c r="B21485">
        <v>2022</v>
      </c>
      <c r="C21485">
        <v>7</v>
      </c>
      <c r="D21485" s="1">
        <v>44747</v>
      </c>
      <c r="E21485" s="2">
        <v>364.38541212113302</v>
      </c>
      <c r="F21485" s="2">
        <v>371.75961230232798</v>
      </c>
      <c r="G21485" s="2">
        <v>371.85694006538898</v>
      </c>
      <c r="H21485" s="2">
        <v>373.99016997614194</v>
      </c>
      <c r="I21485" s="2">
        <v>374.08808170578129</v>
      </c>
      <c r="J21485" s="2">
        <v>373.00865192826802</v>
      </c>
      <c r="K21485" s="2">
        <v>375.55863932044599</v>
      </c>
      <c r="L21485">
        <v>1</v>
      </c>
    </row>
    <row r="21486" spans="1:12" x14ac:dyDescent="0.3">
      <c r="A21486" t="s">
        <v>47</v>
      </c>
      <c r="B21486">
        <v>2022</v>
      </c>
      <c r="C21486">
        <v>7</v>
      </c>
      <c r="D21486" s="1">
        <v>44748</v>
      </c>
      <c r="E21486" s="2">
        <v>370.677652002976</v>
      </c>
      <c r="F21486" s="2">
        <v>373.858647725661</v>
      </c>
      <c r="G21486" s="2">
        <v>375.07200050514399</v>
      </c>
      <c r="H21486" s="2">
        <v>376.10179961201499</v>
      </c>
      <c r="I21486" s="2">
        <v>377.32243250817487</v>
      </c>
      <c r="J21486" s="2">
        <v>378.59526552792403</v>
      </c>
      <c r="K21486" s="2">
        <v>379.41281873763</v>
      </c>
      <c r="L21486">
        <v>1</v>
      </c>
    </row>
    <row r="21487" spans="1:12" x14ac:dyDescent="0.3">
      <c r="A21487" t="s">
        <v>47</v>
      </c>
      <c r="B21487">
        <v>2022</v>
      </c>
      <c r="C21487">
        <v>7</v>
      </c>
      <c r="D21487" s="1">
        <v>44749</v>
      </c>
      <c r="E21487" s="2">
        <v>373.926939372741</v>
      </c>
      <c r="F21487" s="2">
        <v>377.751758248069</v>
      </c>
      <c r="G21487" s="2">
        <v>377.751758248069</v>
      </c>
      <c r="H21487" s="2">
        <v>380.01826879755743</v>
      </c>
      <c r="I21487" s="2">
        <v>380.01826879755743</v>
      </c>
      <c r="J21487" s="2">
        <v>378.28381668613201</v>
      </c>
      <c r="K21487" s="2">
        <v>380.20117361841801</v>
      </c>
      <c r="L21487">
        <v>1</v>
      </c>
    </row>
    <row r="21488" spans="1:12" x14ac:dyDescent="0.3">
      <c r="A21488" t="s">
        <v>47</v>
      </c>
      <c r="B21488">
        <v>2022</v>
      </c>
      <c r="C21488">
        <v>7</v>
      </c>
      <c r="D21488" s="1">
        <v>44750</v>
      </c>
      <c r="E21488" s="2">
        <v>376.137739510654</v>
      </c>
      <c r="F21488" s="2">
        <v>378.56120081085402</v>
      </c>
      <c r="G21488" s="2">
        <v>378.56120081085402</v>
      </c>
      <c r="H21488" s="2">
        <v>380.83256801571912</v>
      </c>
      <c r="I21488" s="2">
        <v>380.83256801571912</v>
      </c>
      <c r="J21488" s="2">
        <v>373.96246400625802</v>
      </c>
      <c r="K21488" s="2">
        <v>376.531916951048</v>
      </c>
      <c r="L21488">
        <v>1</v>
      </c>
    </row>
    <row r="21489" spans="1:12" x14ac:dyDescent="0.3">
      <c r="A21489" t="s">
        <v>47</v>
      </c>
      <c r="B21489">
        <v>2022</v>
      </c>
      <c r="C21489">
        <v>7</v>
      </c>
      <c r="D21489" s="1">
        <v>44753</v>
      </c>
      <c r="E21489" s="2">
        <v>374.395572551876</v>
      </c>
      <c r="F21489" s="2">
        <v>374.81894832118797</v>
      </c>
      <c r="G21489" s="2">
        <v>376.03554535944102</v>
      </c>
      <c r="H21489" s="2">
        <v>377.0678620111151</v>
      </c>
      <c r="I21489" s="2">
        <v>378.29175863159765</v>
      </c>
      <c r="J21489" s="2">
        <v>370.65332006221098</v>
      </c>
      <c r="K21489" s="2">
        <v>375.84088983331998</v>
      </c>
      <c r="L21489">
        <v>1</v>
      </c>
    </row>
    <row r="21490" spans="1:12" x14ac:dyDescent="0.3">
      <c r="A21490" t="s">
        <v>47</v>
      </c>
      <c r="B21490">
        <v>2022</v>
      </c>
      <c r="C21490">
        <v>7</v>
      </c>
      <c r="D21490" s="1">
        <v>44754</v>
      </c>
      <c r="E21490" s="2">
        <v>371.13022610120601</v>
      </c>
      <c r="F21490" s="2">
        <v>372.382509985914</v>
      </c>
      <c r="G21490" s="2">
        <v>374.61942640691501</v>
      </c>
      <c r="H21490" s="2">
        <v>374.61680504582949</v>
      </c>
      <c r="I21490" s="2">
        <v>376.86714296535649</v>
      </c>
      <c r="J21490" s="2">
        <v>368.70676480100701</v>
      </c>
      <c r="K21490" s="2">
        <v>371.71419267956799</v>
      </c>
      <c r="L21490">
        <v>1</v>
      </c>
    </row>
    <row r="21491" spans="1:12" x14ac:dyDescent="0.3">
      <c r="A21491" t="s">
        <v>47</v>
      </c>
      <c r="B21491">
        <v>2022</v>
      </c>
      <c r="C21491">
        <v>7</v>
      </c>
      <c r="D21491" s="1">
        <v>44755</v>
      </c>
      <c r="E21491" s="2">
        <v>364.86134488249797</v>
      </c>
      <c r="F21491" s="2">
        <v>368.39531595921397</v>
      </c>
      <c r="G21491" s="2">
        <v>368.39531595921397</v>
      </c>
      <c r="H21491" s="2">
        <v>370.60568785496923</v>
      </c>
      <c r="I21491" s="2">
        <v>370.60568785496923</v>
      </c>
      <c r="J21491" s="2">
        <v>367.81134938085302</v>
      </c>
      <c r="K21491" s="2">
        <v>368.92069122421299</v>
      </c>
      <c r="L21491">
        <v>1</v>
      </c>
    </row>
    <row r="21492" spans="1:12" x14ac:dyDescent="0.3">
      <c r="A21492" t="s">
        <v>47</v>
      </c>
      <c r="B21492">
        <v>2022</v>
      </c>
      <c r="C21492">
        <v>7</v>
      </c>
      <c r="D21492" s="1">
        <v>44756</v>
      </c>
      <c r="E21492" s="2">
        <v>362.37559381393999</v>
      </c>
      <c r="F21492" s="2">
        <v>368.18112999530598</v>
      </c>
      <c r="G21492" s="2">
        <v>371.19180213263502</v>
      </c>
      <c r="H21492" s="2">
        <v>370.39021677527779</v>
      </c>
      <c r="I21492" s="2">
        <v>373.41895294543082</v>
      </c>
      <c r="J21492" s="2">
        <v>374.83841387379999</v>
      </c>
      <c r="K21492" s="2">
        <v>374.95520718947199</v>
      </c>
      <c r="L21492">
        <v>1</v>
      </c>
    </row>
    <row r="21493" spans="1:12" x14ac:dyDescent="0.3">
      <c r="A21493" t="s">
        <v>47</v>
      </c>
      <c r="B21493">
        <v>2022</v>
      </c>
      <c r="C21493">
        <v>7</v>
      </c>
      <c r="D21493" s="1">
        <v>44757</v>
      </c>
      <c r="E21493" s="2">
        <v>371.34921356809099</v>
      </c>
      <c r="F21493" s="2">
        <v>374.87734497902397</v>
      </c>
      <c r="G21493" s="2">
        <v>376.98611317866198</v>
      </c>
      <c r="H21493" s="2">
        <v>377.1266090488981</v>
      </c>
      <c r="I21493" s="2">
        <v>379.24802985773397</v>
      </c>
      <c r="J21493" s="2">
        <v>371.74339100848499</v>
      </c>
      <c r="K21493" s="2">
        <v>378.69259329098401</v>
      </c>
      <c r="L21493">
        <v>1</v>
      </c>
    </row>
    <row r="21494" spans="1:12" x14ac:dyDescent="0.3">
      <c r="A21494" t="s">
        <v>47</v>
      </c>
      <c r="B21494">
        <v>2022</v>
      </c>
      <c r="C21494">
        <v>7</v>
      </c>
      <c r="D21494" s="1">
        <v>44760</v>
      </c>
      <c r="E21494" s="2">
        <v>374.244714519132</v>
      </c>
      <c r="F21494" s="2">
        <v>374.244714519132</v>
      </c>
      <c r="G21494" s="2">
        <v>378.34707973212102</v>
      </c>
      <c r="H21494" s="2">
        <v>376.49018280624682</v>
      </c>
      <c r="I21494" s="2">
        <v>380.61716221051375</v>
      </c>
      <c r="J21494" s="2">
        <v>381.78761615629901</v>
      </c>
      <c r="K21494" s="2">
        <v>382.37158273466002</v>
      </c>
      <c r="L21494">
        <v>0</v>
      </c>
    </row>
    <row r="21495" spans="1:12" x14ac:dyDescent="0.3">
      <c r="A21495" t="s">
        <v>47</v>
      </c>
      <c r="B21495">
        <v>2022</v>
      </c>
      <c r="C21495">
        <v>7</v>
      </c>
      <c r="D21495" s="1">
        <v>44761</v>
      </c>
      <c r="E21495" s="2">
        <v>375.42724684031401</v>
      </c>
      <c r="F21495" s="2">
        <v>381.98227168241903</v>
      </c>
      <c r="G21495" s="2">
        <v>382.11204203316697</v>
      </c>
      <c r="H21495" s="2">
        <v>384.27416531251356</v>
      </c>
      <c r="I21495" s="2">
        <v>384.40471428536597</v>
      </c>
      <c r="J21495" s="2">
        <v>384.22081023280498</v>
      </c>
      <c r="K21495" s="2">
        <v>385.67099390240202</v>
      </c>
      <c r="L21495">
        <v>1</v>
      </c>
    </row>
    <row r="21496" spans="1:12" x14ac:dyDescent="0.3">
      <c r="A21496" t="s">
        <v>47</v>
      </c>
      <c r="B21496">
        <v>2022</v>
      </c>
      <c r="C21496">
        <v>7</v>
      </c>
      <c r="D21496" s="1">
        <v>44762</v>
      </c>
      <c r="E21496" s="2">
        <v>381.28151178838698</v>
      </c>
      <c r="F21496" s="2">
        <v>384.30840521955901</v>
      </c>
      <c r="G21496" s="2">
        <v>384.30840521955901</v>
      </c>
      <c r="H21496" s="2">
        <v>386.61425565087637</v>
      </c>
      <c r="I21496" s="2">
        <v>386.61425565087637</v>
      </c>
      <c r="J21496" s="2">
        <v>388.13338630782499</v>
      </c>
      <c r="K21496" s="2">
        <v>388.18205018935498</v>
      </c>
      <c r="L21496">
        <v>1</v>
      </c>
    </row>
    <row r="21497" spans="1:12" x14ac:dyDescent="0.3">
      <c r="A21497" t="s">
        <v>47</v>
      </c>
      <c r="B21497">
        <v>2022</v>
      </c>
      <c r="C21497">
        <v>7</v>
      </c>
      <c r="D21497" s="1">
        <v>44763</v>
      </c>
      <c r="E21497" s="2">
        <v>382.39591467542499</v>
      </c>
      <c r="F21497" s="2">
        <v>388.14960760166798</v>
      </c>
      <c r="G21497" s="2">
        <v>388.233958329654</v>
      </c>
      <c r="H21497" s="2">
        <v>390.47850524727801</v>
      </c>
      <c r="I21497" s="2">
        <v>390.56336207963193</v>
      </c>
      <c r="J21497" s="2">
        <v>384.53225907459699</v>
      </c>
      <c r="K21497" s="2">
        <v>389.48624221436199</v>
      </c>
      <c r="L21497">
        <v>1</v>
      </c>
    </row>
    <row r="21498" spans="1:12" x14ac:dyDescent="0.3">
      <c r="A21498" t="s">
        <v>47</v>
      </c>
      <c r="B21498">
        <v>2022</v>
      </c>
      <c r="C21498">
        <v>7</v>
      </c>
      <c r="D21498" s="1">
        <v>44764</v>
      </c>
      <c r="E21498" s="2">
        <v>385.257350909396</v>
      </c>
      <c r="F21498" s="2">
        <v>386.18358678785199</v>
      </c>
      <c r="G21498" s="2">
        <v>388.87307730708301</v>
      </c>
      <c r="H21498" s="2">
        <v>388.50068830857913</v>
      </c>
      <c r="I21498" s="2">
        <v>391.20631577092553</v>
      </c>
      <c r="J21498" s="2">
        <v>384.99943233728698</v>
      </c>
      <c r="K21498" s="2">
        <v>385.87538220482901</v>
      </c>
      <c r="L21498">
        <v>1</v>
      </c>
    </row>
    <row r="21499" spans="1:12" x14ac:dyDescent="0.3">
      <c r="A21499" t="s">
        <v>47</v>
      </c>
      <c r="B21499">
        <v>2022</v>
      </c>
      <c r="C21499">
        <v>7</v>
      </c>
      <c r="D21499" s="1">
        <v>44767</v>
      </c>
      <c r="E21499" s="2">
        <v>383.93855971993099</v>
      </c>
      <c r="F21499" s="2">
        <v>385.29141562646799</v>
      </c>
      <c r="G21499" s="2">
        <v>385.52500225781199</v>
      </c>
      <c r="H21499" s="2">
        <v>387.60316412022678</v>
      </c>
      <c r="I21499" s="2">
        <v>387.83815227135887</v>
      </c>
      <c r="J21499" s="2">
        <v>380.44449302606802</v>
      </c>
      <c r="K21499" s="2">
        <v>383.52978311507701</v>
      </c>
      <c r="L21499">
        <v>1</v>
      </c>
    </row>
    <row r="21500" spans="1:12" x14ac:dyDescent="0.3">
      <c r="A21500" t="s">
        <v>47</v>
      </c>
      <c r="B21500">
        <v>2022</v>
      </c>
      <c r="C21500">
        <v>7</v>
      </c>
      <c r="D21500" s="1">
        <v>44768</v>
      </c>
      <c r="E21500" s="2">
        <v>381.42263704482298</v>
      </c>
      <c r="F21500" s="2">
        <v>381.47292305573802</v>
      </c>
      <c r="G21500" s="2">
        <v>383.72443864119703</v>
      </c>
      <c r="H21500" s="2">
        <v>383.76176059407243</v>
      </c>
      <c r="I21500" s="2">
        <v>386.0267852730442</v>
      </c>
      <c r="J21500" s="2">
        <v>390.32326097667999</v>
      </c>
      <c r="K21500" s="2">
        <v>392.11409181698798</v>
      </c>
      <c r="L21500">
        <v>1</v>
      </c>
    </row>
    <row r="21501" spans="1:12" x14ac:dyDescent="0.3">
      <c r="A21501" t="s">
        <v>47</v>
      </c>
      <c r="B21501">
        <v>2022</v>
      </c>
      <c r="C21501">
        <v>7</v>
      </c>
      <c r="D21501" s="1">
        <v>44769</v>
      </c>
      <c r="E21501" s="2">
        <v>383.67090837151397</v>
      </c>
      <c r="F21501" s="2">
        <v>390.92020459011599</v>
      </c>
      <c r="G21501" s="2">
        <v>391.47172858079102</v>
      </c>
      <c r="H21501" s="2">
        <v>393.26572581765669</v>
      </c>
      <c r="I21501" s="2">
        <v>393.82055895227575</v>
      </c>
      <c r="J21501" s="2">
        <v>395.21884745860899</v>
      </c>
      <c r="K21501" s="2">
        <v>395.92934012894898</v>
      </c>
      <c r="L21501">
        <v>1</v>
      </c>
    </row>
    <row r="21502" spans="1:12" x14ac:dyDescent="0.3">
      <c r="A21502" t="s">
        <v>47</v>
      </c>
      <c r="B21502">
        <v>2022</v>
      </c>
      <c r="C21502">
        <v>7</v>
      </c>
      <c r="D21502" s="1">
        <v>44770</v>
      </c>
      <c r="E21502" s="2">
        <v>389.33051779346602</v>
      </c>
      <c r="F21502" s="2">
        <v>395.45567834872202</v>
      </c>
      <c r="G21502" s="2">
        <v>396.43544449686198</v>
      </c>
      <c r="H21502" s="2">
        <v>397.82841241881437</v>
      </c>
      <c r="I21502" s="2">
        <v>398.81405716384313</v>
      </c>
      <c r="J21502" s="2">
        <v>400.98065103177402</v>
      </c>
      <c r="K21502" s="2">
        <v>401.99285976760001</v>
      </c>
      <c r="L21502">
        <v>1</v>
      </c>
    </row>
    <row r="21503" spans="1:12" x14ac:dyDescent="0.3">
      <c r="A21503" t="s">
        <v>47</v>
      </c>
      <c r="B21503">
        <v>2022</v>
      </c>
      <c r="C21503">
        <v>7</v>
      </c>
      <c r="D21503" s="1">
        <v>44771</v>
      </c>
      <c r="E21503" s="2">
        <v>396.29431924042501</v>
      </c>
      <c r="F21503" s="2">
        <v>399.47531496310899</v>
      </c>
      <c r="G21503" s="2">
        <v>399.47531496310899</v>
      </c>
      <c r="H21503" s="2">
        <v>401.87216685288763</v>
      </c>
      <c r="I21503" s="2">
        <v>401.87216685288763</v>
      </c>
      <c r="J21503" s="2">
        <v>399.793252322439</v>
      </c>
      <c r="K21503" s="2">
        <v>402.36270526722899</v>
      </c>
      <c r="L21503">
        <v>1</v>
      </c>
    </row>
    <row r="21504" spans="1:12" x14ac:dyDescent="0.3">
      <c r="A21504" t="s">
        <v>47</v>
      </c>
      <c r="B21504">
        <v>2022</v>
      </c>
      <c r="C21504">
        <v>8</v>
      </c>
      <c r="D21504" s="1">
        <v>44774</v>
      </c>
      <c r="E21504" s="2">
        <v>397.85156344938798</v>
      </c>
      <c r="F21504" s="2">
        <v>400.28962391404599</v>
      </c>
      <c r="G21504" s="2">
        <v>400.28962391404599</v>
      </c>
      <c r="H21504" s="2">
        <v>402.69136165753025</v>
      </c>
      <c r="I21504" s="2">
        <v>402.69136165753025</v>
      </c>
      <c r="J21504" s="2">
        <v>397.15566994350701</v>
      </c>
      <c r="K21504" s="2">
        <v>401.96366143868198</v>
      </c>
      <c r="L21504">
        <v>1</v>
      </c>
    </row>
    <row r="21505" spans="1:12" x14ac:dyDescent="0.3">
      <c r="A21505" t="s">
        <v>47</v>
      </c>
      <c r="B21505">
        <v>2022</v>
      </c>
      <c r="C21505">
        <v>8</v>
      </c>
      <c r="D21505" s="1">
        <v>44775</v>
      </c>
      <c r="E21505" s="2">
        <v>397.06807495675298</v>
      </c>
      <c r="F21505" s="2">
        <v>398.75833377523202</v>
      </c>
      <c r="G21505" s="2">
        <v>400.21176170359797</v>
      </c>
      <c r="H21505" s="2">
        <v>401.15088377788339</v>
      </c>
      <c r="I21505" s="2">
        <v>402.61303227381956</v>
      </c>
      <c r="J21505" s="2">
        <v>403.37491400305498</v>
      </c>
      <c r="K21505" s="2">
        <v>404.57204548869601</v>
      </c>
      <c r="L21505">
        <v>1</v>
      </c>
    </row>
    <row r="21506" spans="1:12" x14ac:dyDescent="0.3">
      <c r="A21506" t="s">
        <v>47</v>
      </c>
      <c r="B21506">
        <v>2022</v>
      </c>
      <c r="C21506">
        <v>8</v>
      </c>
      <c r="D21506" s="1">
        <v>44776</v>
      </c>
      <c r="E21506" s="2">
        <v>399.18982019146603</v>
      </c>
      <c r="F21506" s="2">
        <v>403.72204969130303</v>
      </c>
      <c r="G21506" s="2">
        <v>403.72204969130303</v>
      </c>
      <c r="H21506" s="2">
        <v>406.14438198945084</v>
      </c>
      <c r="I21506" s="2">
        <v>406.14438198945084</v>
      </c>
      <c r="J21506" s="2">
        <v>403.10239626648598</v>
      </c>
      <c r="K21506" s="2">
        <v>403.99781168663998</v>
      </c>
      <c r="L21506">
        <v>1</v>
      </c>
    </row>
    <row r="21507" spans="1:12" x14ac:dyDescent="0.3">
      <c r="A21507" t="s">
        <v>47</v>
      </c>
      <c r="B21507">
        <v>2022</v>
      </c>
      <c r="C21507">
        <v>8</v>
      </c>
      <c r="D21507" s="1">
        <v>44777</v>
      </c>
      <c r="E21507" s="2">
        <v>402.35783887907502</v>
      </c>
      <c r="F21507" s="2">
        <v>403.40086807320398</v>
      </c>
      <c r="G21507" s="2">
        <v>403.64743173962302</v>
      </c>
      <c r="H21507" s="2">
        <v>405.82127328164319</v>
      </c>
      <c r="I21507" s="2">
        <v>406.06931633006076</v>
      </c>
      <c r="J21507" s="2">
        <v>402.42110192506499</v>
      </c>
      <c r="K21507" s="2">
        <v>403.08293071387402</v>
      </c>
      <c r="L21507">
        <v>1</v>
      </c>
    </row>
    <row r="21508" spans="1:12" x14ac:dyDescent="0.3">
      <c r="A21508" t="s">
        <v>47</v>
      </c>
      <c r="B21508">
        <v>2022</v>
      </c>
      <c r="C21508">
        <v>8</v>
      </c>
      <c r="D21508" s="1">
        <v>44778</v>
      </c>
      <c r="E21508" s="2">
        <v>398.68371582355297</v>
      </c>
      <c r="F21508" s="2">
        <v>402.64171152133503</v>
      </c>
      <c r="G21508" s="2">
        <v>403.79666764298298</v>
      </c>
      <c r="H21508" s="2">
        <v>405.05756179046301</v>
      </c>
      <c r="I21508" s="2">
        <v>406.21944764884086</v>
      </c>
      <c r="J21508" s="2">
        <v>401.95392866237597</v>
      </c>
      <c r="K21508" s="2">
        <v>406.46020409206398</v>
      </c>
      <c r="L21508">
        <v>1</v>
      </c>
    </row>
    <row r="21509" spans="1:12" x14ac:dyDescent="0.3">
      <c r="A21509" t="s">
        <v>47</v>
      </c>
      <c r="B21509">
        <v>2022</v>
      </c>
      <c r="C21509">
        <v>8</v>
      </c>
      <c r="D21509" s="1">
        <v>44781</v>
      </c>
      <c r="E21509" s="2">
        <v>402.489231359207</v>
      </c>
      <c r="F21509" s="2">
        <v>403.45602047227197</v>
      </c>
      <c r="G21509" s="2">
        <v>405.30687009979999</v>
      </c>
      <c r="H21509" s="2">
        <v>405.87675659510563</v>
      </c>
      <c r="I21509" s="2">
        <v>407.73871132039881</v>
      </c>
      <c r="J21509" s="2">
        <v>400.357753348188</v>
      </c>
      <c r="K21509" s="2">
        <v>401.72034203103101</v>
      </c>
      <c r="L21509">
        <v>1</v>
      </c>
    </row>
    <row r="21510" spans="1:12" x14ac:dyDescent="0.3">
      <c r="A21510" t="s">
        <v>47</v>
      </c>
      <c r="B21510">
        <v>2022</v>
      </c>
      <c r="C21510">
        <v>8</v>
      </c>
      <c r="D21510" s="1">
        <v>44782</v>
      </c>
      <c r="E21510" s="2">
        <v>400.23122725620999</v>
      </c>
      <c r="F21510" s="2">
        <v>400.81194957580198</v>
      </c>
      <c r="G21510" s="2">
        <v>405.63291810605199</v>
      </c>
      <c r="H21510" s="2">
        <v>403.21682127325681</v>
      </c>
      <c r="I21510" s="2">
        <v>408.06671561468829</v>
      </c>
      <c r="J21510" s="2">
        <v>408.76687207659103</v>
      </c>
      <c r="K21510" s="2">
        <v>408.912863721181</v>
      </c>
      <c r="L21510">
        <v>1</v>
      </c>
    </row>
    <row r="21511" spans="1:12" x14ac:dyDescent="0.3">
      <c r="A21511" t="s">
        <v>47</v>
      </c>
      <c r="B21511">
        <v>2022</v>
      </c>
      <c r="C21511">
        <v>8</v>
      </c>
      <c r="D21511" s="1">
        <v>44783</v>
      </c>
      <c r="E21511" s="2">
        <v>406.58673018404198</v>
      </c>
      <c r="F21511" s="2">
        <v>408.81553595812102</v>
      </c>
      <c r="G21511" s="2">
        <v>410.76209121932499</v>
      </c>
      <c r="H21511" s="2">
        <v>411.26842917386972</v>
      </c>
      <c r="I21511" s="2">
        <v>413.22666376664091</v>
      </c>
      <c r="J21511" s="2">
        <v>408.76687207659103</v>
      </c>
      <c r="K21511" s="2">
        <v>413.59432912437802</v>
      </c>
      <c r="L21511">
        <v>1</v>
      </c>
    </row>
    <row r="21512" spans="1:12" x14ac:dyDescent="0.3">
      <c r="A21512" t="s">
        <v>47</v>
      </c>
      <c r="B21512">
        <v>2022</v>
      </c>
      <c r="C21512">
        <v>8</v>
      </c>
      <c r="D21512" s="1">
        <v>44784</v>
      </c>
      <c r="E21512" s="2">
        <v>409.84721024655897</v>
      </c>
      <c r="F21512" s="2">
        <v>410.37602442585302</v>
      </c>
      <c r="G21512" s="2">
        <v>412.640517046387</v>
      </c>
      <c r="H21512" s="2">
        <v>412.83828057240817</v>
      </c>
      <c r="I21512" s="2">
        <v>415.11636014866531</v>
      </c>
      <c r="J21512" s="2">
        <v>415.68687603017202</v>
      </c>
      <c r="K21512" s="2">
        <v>415.793936569538</v>
      </c>
      <c r="L21512">
        <v>1</v>
      </c>
    </row>
    <row r="21513" spans="1:12" x14ac:dyDescent="0.3">
      <c r="A21513" t="s">
        <v>47</v>
      </c>
      <c r="B21513">
        <v>2022</v>
      </c>
      <c r="C21513">
        <v>8</v>
      </c>
      <c r="D21513" s="1">
        <v>44785</v>
      </c>
      <c r="E21513" s="2">
        <v>410.265719627718</v>
      </c>
      <c r="F21513" s="2">
        <v>414.20749403165701</v>
      </c>
      <c r="G21513" s="2">
        <v>414.20749403165701</v>
      </c>
      <c r="H21513" s="2">
        <v>416.69273899584692</v>
      </c>
      <c r="I21513" s="2">
        <v>416.69273899584692</v>
      </c>
      <c r="J21513" s="2">
        <v>417.39984466003199</v>
      </c>
      <c r="K21513" s="2">
        <v>417.93514735686301</v>
      </c>
      <c r="L21513">
        <v>1</v>
      </c>
    </row>
    <row r="21514" spans="1:12" x14ac:dyDescent="0.3">
      <c r="A21514" t="s">
        <v>47</v>
      </c>
      <c r="B21514">
        <v>2022</v>
      </c>
      <c r="C21514">
        <v>8</v>
      </c>
      <c r="D21514" s="1">
        <v>44788</v>
      </c>
      <c r="E21514" s="2">
        <v>413.38750762787498</v>
      </c>
      <c r="F21514" s="2">
        <v>416.84507641058798</v>
      </c>
      <c r="G21514" s="2">
        <v>416.84507641058798</v>
      </c>
      <c r="H21514" s="2">
        <v>419.34614686905149</v>
      </c>
      <c r="I21514" s="2">
        <v>419.34614686905149</v>
      </c>
      <c r="J21514" s="2">
        <v>418.217397869737</v>
      </c>
      <c r="K21514" s="2">
        <v>420.193151459859</v>
      </c>
      <c r="L21514">
        <v>1</v>
      </c>
    </row>
    <row r="21515" spans="1:12" x14ac:dyDescent="0.3">
      <c r="A21515" t="s">
        <v>47</v>
      </c>
      <c r="B21515">
        <v>2022</v>
      </c>
      <c r="C21515">
        <v>8</v>
      </c>
      <c r="D21515" s="1">
        <v>44789</v>
      </c>
      <c r="E21515" s="2">
        <v>415.88639794444498</v>
      </c>
      <c r="F21515" s="2">
        <v>418.24659619865503</v>
      </c>
      <c r="G21515" s="2">
        <v>418.24659619865503</v>
      </c>
      <c r="H21515" s="2">
        <v>420.75607577584697</v>
      </c>
      <c r="I21515" s="2">
        <v>420.75607577584697</v>
      </c>
      <c r="J21515" s="2">
        <v>415.24890109640103</v>
      </c>
      <c r="K21515" s="2">
        <v>418.02274234361698</v>
      </c>
      <c r="L21515">
        <v>1</v>
      </c>
    </row>
    <row r="21516" spans="1:12" x14ac:dyDescent="0.3">
      <c r="A21516" t="s">
        <v>47</v>
      </c>
      <c r="B21516">
        <v>2022</v>
      </c>
      <c r="C21516">
        <v>8</v>
      </c>
      <c r="D21516" s="1">
        <v>44790</v>
      </c>
      <c r="E21516" s="2">
        <v>413.86198047279299</v>
      </c>
      <c r="F21516" s="2">
        <v>416.17351484547299</v>
      </c>
      <c r="G21516" s="2">
        <v>416.30977371375701</v>
      </c>
      <c r="H21516" s="2">
        <v>418.67055593454586</v>
      </c>
      <c r="I21516" s="2">
        <v>418.80763235603956</v>
      </c>
      <c r="J21516" s="2">
        <v>416.45576535834698</v>
      </c>
      <c r="K21516" s="2">
        <v>417.15652525238102</v>
      </c>
      <c r="L21516">
        <v>1</v>
      </c>
    </row>
    <row r="21517" spans="1:12" x14ac:dyDescent="0.3">
      <c r="A21517" t="s">
        <v>47</v>
      </c>
      <c r="B21517">
        <v>2022</v>
      </c>
      <c r="C21517">
        <v>8</v>
      </c>
      <c r="D21517" s="1">
        <v>44791</v>
      </c>
      <c r="E21517" s="2">
        <v>414.791460610017</v>
      </c>
      <c r="F21517" s="2">
        <v>416.30490732560401</v>
      </c>
      <c r="G21517" s="2">
        <v>416.30490732560401</v>
      </c>
      <c r="H21517" s="2">
        <v>418.80273676955761</v>
      </c>
      <c r="I21517" s="2">
        <v>418.80273676955761</v>
      </c>
      <c r="J21517" s="2">
        <v>410.85941898238502</v>
      </c>
      <c r="K21517" s="2">
        <v>413.89604518986403</v>
      </c>
      <c r="L21517">
        <v>1</v>
      </c>
    </row>
    <row r="21518" spans="1:12" x14ac:dyDescent="0.3">
      <c r="A21518" t="s">
        <v>47</v>
      </c>
      <c r="B21518">
        <v>2022</v>
      </c>
      <c r="C21518">
        <v>8</v>
      </c>
      <c r="D21518" s="1">
        <v>44792</v>
      </c>
      <c r="E21518" s="2">
        <v>411.793765507763</v>
      </c>
      <c r="F21518" s="2">
        <v>411.87162771821102</v>
      </c>
      <c r="G21518" s="2">
        <v>413.75978632157899</v>
      </c>
      <c r="H21518" s="2">
        <v>414.34285748452027</v>
      </c>
      <c r="I21518" s="2">
        <v>416.24234503950845</v>
      </c>
      <c r="J21518" s="2">
        <v>402.30430860939202</v>
      </c>
      <c r="K21518" s="2">
        <v>406.08062581612802</v>
      </c>
      <c r="L21518">
        <v>1</v>
      </c>
    </row>
    <row r="21519" spans="1:12" x14ac:dyDescent="0.3">
      <c r="A21519" t="s">
        <v>47</v>
      </c>
      <c r="B21519">
        <v>2022</v>
      </c>
      <c r="C21519">
        <v>8</v>
      </c>
      <c r="D21519" s="1">
        <v>44795</v>
      </c>
      <c r="E21519" s="2">
        <v>403.64256535147001</v>
      </c>
      <c r="F21519" s="2">
        <v>403.64256535147001</v>
      </c>
      <c r="G21519" s="2">
        <v>405.99303082937399</v>
      </c>
      <c r="H21519" s="2">
        <v>406.06442074357881</v>
      </c>
      <c r="I21519" s="2">
        <v>408.42898901435024</v>
      </c>
      <c r="J21519" s="2">
        <v>401.33103097879001</v>
      </c>
      <c r="K21519" s="2">
        <v>404.31899330473902</v>
      </c>
      <c r="L21519">
        <v>0</v>
      </c>
    </row>
    <row r="21520" spans="1:12" x14ac:dyDescent="0.3">
      <c r="A21520" t="s">
        <v>47</v>
      </c>
      <c r="B21520">
        <v>2022</v>
      </c>
      <c r="C21520">
        <v>8</v>
      </c>
      <c r="D21520" s="1">
        <v>44796</v>
      </c>
      <c r="E21520" s="2">
        <v>401.316431814331</v>
      </c>
      <c r="F21520" s="2">
        <v>402.32701842077302</v>
      </c>
      <c r="G21520" s="2">
        <v>403.09266349017997</v>
      </c>
      <c r="H21520" s="2">
        <v>404.74098053129768</v>
      </c>
      <c r="I21520" s="2">
        <v>405.51121947112108</v>
      </c>
      <c r="J21520" s="2">
        <v>402.615757451185</v>
      </c>
      <c r="K21520" s="2">
        <v>404.017374567015</v>
      </c>
      <c r="L21520">
        <v>1</v>
      </c>
    </row>
    <row r="21521" spans="1:12" x14ac:dyDescent="0.3">
      <c r="A21521" t="s">
        <v>47</v>
      </c>
      <c r="B21521">
        <v>2022</v>
      </c>
      <c r="C21521">
        <v>8</v>
      </c>
      <c r="D21521" s="1">
        <v>44797</v>
      </c>
      <c r="E21521" s="2">
        <v>400.747064400429</v>
      </c>
      <c r="F21521" s="2">
        <v>403.08296315646197</v>
      </c>
      <c r="G21521" s="2">
        <v>404.10166040982602</v>
      </c>
      <c r="H21521" s="2">
        <v>405.50146093540076</v>
      </c>
      <c r="I21521" s="2">
        <v>406.52627037228496</v>
      </c>
      <c r="J21521" s="2">
        <v>408.29969881390201</v>
      </c>
      <c r="K21521" s="2">
        <v>408.348362695432</v>
      </c>
      <c r="L21521">
        <v>1</v>
      </c>
    </row>
    <row r="21522" spans="1:12" x14ac:dyDescent="0.3">
      <c r="A21522" t="s">
        <v>47</v>
      </c>
      <c r="B21522">
        <v>2022</v>
      </c>
      <c r="C21522">
        <v>8</v>
      </c>
      <c r="D21522" s="1">
        <v>44798</v>
      </c>
      <c r="E21522" s="2">
        <v>403.58416869363498</v>
      </c>
      <c r="F21522" s="2">
        <v>408.23805789729698</v>
      </c>
      <c r="G21522" s="2">
        <v>408.23805789729698</v>
      </c>
      <c r="H21522" s="2">
        <v>410.68748624468077</v>
      </c>
      <c r="I21522" s="2">
        <v>410.68748624468077</v>
      </c>
      <c r="J21522" s="2">
        <v>394.47915645935097</v>
      </c>
      <c r="K21522" s="2">
        <v>408.73767374767198</v>
      </c>
      <c r="L21522">
        <v>1</v>
      </c>
    </row>
    <row r="21523" spans="1:12" x14ac:dyDescent="0.3">
      <c r="A21523" t="s">
        <v>47</v>
      </c>
      <c r="B21523">
        <v>2022</v>
      </c>
      <c r="C21523">
        <v>8</v>
      </c>
      <c r="D21523" s="1">
        <v>44799</v>
      </c>
      <c r="E21523" s="2">
        <v>401.30183264987198</v>
      </c>
      <c r="F21523" s="2">
        <v>401.30183264987198</v>
      </c>
      <c r="G21523" s="2">
        <v>408.460289622951</v>
      </c>
      <c r="H21523" s="2">
        <v>403.70964364577122</v>
      </c>
      <c r="I21523" s="2">
        <v>410.9110513606887</v>
      </c>
      <c r="J21523" s="2">
        <v>391.87077240933797</v>
      </c>
      <c r="K21523" s="2">
        <v>394.994993603571</v>
      </c>
      <c r="L21523">
        <v>0</v>
      </c>
    </row>
    <row r="21524" spans="1:12" x14ac:dyDescent="0.3">
      <c r="A21524" t="s">
        <v>47</v>
      </c>
      <c r="B21524">
        <v>2022</v>
      </c>
      <c r="C21524">
        <v>8</v>
      </c>
      <c r="D21524" s="1">
        <v>44802</v>
      </c>
      <c r="E21524" s="2">
        <v>390.96557554899601</v>
      </c>
      <c r="F21524" s="2">
        <v>392.912179474082</v>
      </c>
      <c r="G21524" s="2">
        <v>393.70377861363801</v>
      </c>
      <c r="H21524" s="2">
        <v>395.26965255092648</v>
      </c>
      <c r="I21524" s="2">
        <v>396.06600128531983</v>
      </c>
      <c r="J21524" s="2">
        <v>387.568885282076</v>
      </c>
      <c r="K21524" s="2">
        <v>393.30149052632299</v>
      </c>
      <c r="L21524">
        <v>1</v>
      </c>
    </row>
    <row r="21525" spans="1:12" x14ac:dyDescent="0.3">
      <c r="A21525" t="s">
        <v>47</v>
      </c>
      <c r="B21525">
        <v>2022</v>
      </c>
      <c r="C21525">
        <v>8</v>
      </c>
      <c r="D21525" s="1">
        <v>44803</v>
      </c>
      <c r="E21525" s="2">
        <v>389.23805641855898</v>
      </c>
      <c r="F21525" s="2">
        <v>389.47975369682501</v>
      </c>
      <c r="G21525" s="2">
        <v>393.17983082249702</v>
      </c>
      <c r="H21525" s="2">
        <v>391.81663221900595</v>
      </c>
      <c r="I21525" s="2">
        <v>395.53890980743199</v>
      </c>
      <c r="J21525" s="2">
        <v>384.61985406135199</v>
      </c>
      <c r="K21525" s="2">
        <v>390.51791650280097</v>
      </c>
      <c r="L21525">
        <v>1</v>
      </c>
    </row>
    <row r="21526" spans="1:12" x14ac:dyDescent="0.3">
      <c r="A21526" t="s">
        <v>47</v>
      </c>
      <c r="B21526">
        <v>2022</v>
      </c>
      <c r="C21526">
        <v>8</v>
      </c>
      <c r="D21526" s="1">
        <v>44804</v>
      </c>
      <c r="E21526" s="2">
        <v>386.86325899988998</v>
      </c>
      <c r="F21526" s="2">
        <v>386.86325899988998</v>
      </c>
      <c r="G21526" s="2">
        <v>389.88041965475702</v>
      </c>
      <c r="H21526" s="2">
        <v>389.18443855388932</v>
      </c>
      <c r="I21526" s="2">
        <v>392.21970217268557</v>
      </c>
      <c r="J21526" s="2">
        <v>385.826718323298</v>
      </c>
      <c r="K21526" s="2">
        <v>386.17709827031501</v>
      </c>
      <c r="L21526">
        <v>0</v>
      </c>
    </row>
    <row r="21527" spans="1:12" x14ac:dyDescent="0.3">
      <c r="A21527" t="s">
        <v>47</v>
      </c>
      <c r="B21527">
        <v>2022</v>
      </c>
      <c r="C21527">
        <v>9</v>
      </c>
      <c r="D21527" s="1">
        <v>44805</v>
      </c>
      <c r="E21527" s="2">
        <v>381.00412766366401</v>
      </c>
      <c r="F21527" s="2">
        <v>385.94351163896999</v>
      </c>
      <c r="G21527" s="2">
        <v>388.44807940838598</v>
      </c>
      <c r="H21527" s="2">
        <v>388.25917270880382</v>
      </c>
      <c r="I21527" s="2">
        <v>390.77876788483627</v>
      </c>
      <c r="J21527" s="2">
        <v>381.75841782738098</v>
      </c>
      <c r="K21527" s="2">
        <v>390.82449895643998</v>
      </c>
      <c r="L21527">
        <v>1</v>
      </c>
    </row>
    <row r="21528" spans="1:12" x14ac:dyDescent="0.3">
      <c r="A21528" t="s">
        <v>47</v>
      </c>
      <c r="B21528">
        <v>2022</v>
      </c>
      <c r="C21528">
        <v>9</v>
      </c>
      <c r="D21528" s="1">
        <v>44806</v>
      </c>
      <c r="E21528" s="2">
        <v>384.74151376517602</v>
      </c>
      <c r="F21528" s="2">
        <v>384.78044487040103</v>
      </c>
      <c r="G21528" s="2">
        <v>390.20403446693098</v>
      </c>
      <c r="H21528" s="2">
        <v>387.08912753962346</v>
      </c>
      <c r="I21528" s="2">
        <v>392.54525867373258</v>
      </c>
      <c r="J21528" s="2">
        <v>380.31796693409001</v>
      </c>
      <c r="K21528" s="2">
        <v>383.58817977291301</v>
      </c>
      <c r="L21528">
        <v>1</v>
      </c>
    </row>
    <row r="21529" spans="1:12" x14ac:dyDescent="0.3">
      <c r="A21529" t="s">
        <v>47</v>
      </c>
      <c r="B21529">
        <v>2022</v>
      </c>
      <c r="C21529">
        <v>9</v>
      </c>
      <c r="D21529" s="1">
        <v>44810</v>
      </c>
      <c r="E21529" s="2">
        <v>380.33256609854902</v>
      </c>
      <c r="F21529" s="2">
        <v>381.40803788036402</v>
      </c>
      <c r="G21529" s="2">
        <v>383.10640734576498</v>
      </c>
      <c r="H21529" s="2">
        <v>383.69648610764619</v>
      </c>
      <c r="I21529" s="2">
        <v>385.40504578983956</v>
      </c>
      <c r="J21529" s="2">
        <v>387.15037590091703</v>
      </c>
      <c r="K21529" s="2">
        <v>387.93873078170498</v>
      </c>
      <c r="L21529">
        <v>1</v>
      </c>
    </row>
    <row r="21530" spans="1:12" x14ac:dyDescent="0.3">
      <c r="A21530" t="s">
        <v>47</v>
      </c>
      <c r="B21530">
        <v>2022</v>
      </c>
      <c r="C21530">
        <v>9</v>
      </c>
      <c r="D21530" s="1">
        <v>44811</v>
      </c>
      <c r="E21530" s="2">
        <v>379.88485838847203</v>
      </c>
      <c r="F21530" s="2">
        <v>385.86240516975403</v>
      </c>
      <c r="G21530" s="2">
        <v>385.86240516975403</v>
      </c>
      <c r="H21530" s="2">
        <v>388.17757960077256</v>
      </c>
      <c r="I21530" s="2">
        <v>388.17757960077256</v>
      </c>
      <c r="J21530" s="2">
        <v>389.68089774048298</v>
      </c>
      <c r="K21530" s="2">
        <v>390.14807100317199</v>
      </c>
      <c r="L21530">
        <v>1</v>
      </c>
    </row>
    <row r="21531" spans="1:12" x14ac:dyDescent="0.3">
      <c r="A21531" t="s">
        <v>47</v>
      </c>
      <c r="B21531">
        <v>2022</v>
      </c>
      <c r="C21531">
        <v>9</v>
      </c>
      <c r="D21531" s="1">
        <v>44812</v>
      </c>
      <c r="E21531" s="2">
        <v>384.20621106834602</v>
      </c>
      <c r="F21531" s="2">
        <v>389.83662216137901</v>
      </c>
      <c r="G21531" s="2">
        <v>391.36791230019298</v>
      </c>
      <c r="H21531" s="2">
        <v>392.17564189434728</v>
      </c>
      <c r="I21531" s="2">
        <v>393.71611977399414</v>
      </c>
      <c r="J21531" s="2">
        <v>395.734684602828</v>
      </c>
      <c r="K21531" s="2">
        <v>396.62036724667598</v>
      </c>
      <c r="L21531">
        <v>1</v>
      </c>
    </row>
    <row r="21532" spans="1:12" x14ac:dyDescent="0.3">
      <c r="A21532" t="s">
        <v>47</v>
      </c>
      <c r="B21532">
        <v>2022</v>
      </c>
      <c r="C21532">
        <v>9</v>
      </c>
      <c r="D21532" s="1">
        <v>44813</v>
      </c>
      <c r="E21532" s="2">
        <v>391.84157408041898</v>
      </c>
      <c r="F21532" s="2">
        <v>396.02991215077702</v>
      </c>
      <c r="G21532" s="2">
        <v>397.444408973919</v>
      </c>
      <c r="H21532" s="2">
        <v>398.40609162368168</v>
      </c>
      <c r="I21532" s="2">
        <v>399.82907542776252</v>
      </c>
      <c r="J21532" s="2">
        <v>399.98790784855902</v>
      </c>
      <c r="K21532" s="2">
        <v>400.72759884781698</v>
      </c>
      <c r="L21532">
        <v>1</v>
      </c>
    </row>
    <row r="21533" spans="1:12" x14ac:dyDescent="0.3">
      <c r="A21533" t="s">
        <v>47</v>
      </c>
      <c r="B21533">
        <v>2022</v>
      </c>
      <c r="C21533">
        <v>9</v>
      </c>
      <c r="D21533" s="1">
        <v>44816</v>
      </c>
      <c r="E21533" s="2">
        <v>397.70070541664398</v>
      </c>
      <c r="F21533" s="2">
        <v>399.29201434267799</v>
      </c>
      <c r="G21533" s="2">
        <v>399.29201434267799</v>
      </c>
      <c r="H21533" s="2">
        <v>401.68776642873405</v>
      </c>
      <c r="I21533" s="2">
        <v>401.68776642873405</v>
      </c>
      <c r="J21533" s="2">
        <v>382.59543658969898</v>
      </c>
      <c r="K21533" s="2">
        <v>392.32821289572001</v>
      </c>
      <c r="L21533">
        <v>1</v>
      </c>
    </row>
    <row r="21534" spans="1:12" x14ac:dyDescent="0.3">
      <c r="A21534" t="s">
        <v>47</v>
      </c>
      <c r="B21534">
        <v>2022</v>
      </c>
      <c r="C21534">
        <v>9</v>
      </c>
      <c r="D21534" s="1">
        <v>44817</v>
      </c>
      <c r="E21534" s="2">
        <v>386.26955964522199</v>
      </c>
      <c r="F21534" s="2">
        <v>386.26955964522199</v>
      </c>
      <c r="G21534" s="2">
        <v>391.71018160028802</v>
      </c>
      <c r="H21534" s="2">
        <v>388.5871770030933</v>
      </c>
      <c r="I21534" s="2">
        <v>394.06044268988978</v>
      </c>
      <c r="J21534" s="2">
        <v>384.05535303560202</v>
      </c>
      <c r="K21534" s="2">
        <v>385.61259724456499</v>
      </c>
      <c r="L21534">
        <v>0</v>
      </c>
    </row>
    <row r="21535" spans="1:12" x14ac:dyDescent="0.3">
      <c r="A21535" t="s">
        <v>47</v>
      </c>
      <c r="B21535">
        <v>2022</v>
      </c>
      <c r="C21535">
        <v>9</v>
      </c>
      <c r="D21535" s="1">
        <v>44818</v>
      </c>
      <c r="E21535" s="2">
        <v>382.29858691236501</v>
      </c>
      <c r="F21535" s="2">
        <v>384.57443443859</v>
      </c>
      <c r="G21535" s="2">
        <v>384.77071209409502</v>
      </c>
      <c r="H21535" s="2">
        <v>386.88188104522152</v>
      </c>
      <c r="I21535" s="2">
        <v>387.07933636665962</v>
      </c>
      <c r="J21535" s="2">
        <v>379.69506925050501</v>
      </c>
      <c r="K21535" s="2">
        <v>385.379010613221</v>
      </c>
      <c r="L21535">
        <v>1</v>
      </c>
    </row>
    <row r="21536" spans="1:12" x14ac:dyDescent="0.3">
      <c r="A21536" t="s">
        <v>47</v>
      </c>
      <c r="B21536">
        <v>2022</v>
      </c>
      <c r="C21536">
        <v>9</v>
      </c>
      <c r="D21536" s="1">
        <v>44819</v>
      </c>
      <c r="E21536" s="2">
        <v>380.42502747345702</v>
      </c>
      <c r="F21536" s="2">
        <v>381.58971637141002</v>
      </c>
      <c r="G21536" s="2">
        <v>383.91909416731801</v>
      </c>
      <c r="H21536" s="2">
        <v>383.8792546696385</v>
      </c>
      <c r="I21536" s="2">
        <v>386.22260873232193</v>
      </c>
      <c r="J21536" s="2">
        <v>376.81066171789701</v>
      </c>
      <c r="K21536" s="2">
        <v>377.48500386071601</v>
      </c>
      <c r="L21536">
        <v>1</v>
      </c>
    </row>
    <row r="21537" spans="1:12" x14ac:dyDescent="0.3">
      <c r="A21537" t="s">
        <v>47</v>
      </c>
      <c r="B21537">
        <v>2022</v>
      </c>
      <c r="C21537">
        <v>9</v>
      </c>
      <c r="D21537" s="1">
        <v>44820</v>
      </c>
      <c r="E21537" s="2">
        <v>374.43091806896302</v>
      </c>
      <c r="F21537" s="2">
        <v>376.45394449742003</v>
      </c>
      <c r="G21537" s="2">
        <v>376.45394449742003</v>
      </c>
      <c r="H21537" s="2">
        <v>378.71266816440453</v>
      </c>
      <c r="I21537" s="2">
        <v>378.71266816440453</v>
      </c>
      <c r="J21537" s="2">
        <v>379.73281100344701</v>
      </c>
      <c r="K21537" s="2">
        <v>379.73281100344701</v>
      </c>
      <c r="L21537">
        <v>1</v>
      </c>
    </row>
    <row r="21538" spans="1:12" x14ac:dyDescent="0.3">
      <c r="A21538" t="s">
        <v>47</v>
      </c>
      <c r="B21538">
        <v>2022</v>
      </c>
      <c r="C21538">
        <v>9</v>
      </c>
      <c r="D21538" s="1">
        <v>44823</v>
      </c>
      <c r="E21538" s="2">
        <v>373.54567297770899</v>
      </c>
      <c r="F21538" s="2">
        <v>377.45894232862702</v>
      </c>
      <c r="G21538" s="2">
        <v>377.45894232862702</v>
      </c>
      <c r="H21538" s="2">
        <v>379.72369598259877</v>
      </c>
      <c r="I21538" s="2">
        <v>379.72369598259877</v>
      </c>
      <c r="J21538" s="2">
        <v>375.374019761456</v>
      </c>
      <c r="K21538" s="2">
        <v>377.357953891779</v>
      </c>
      <c r="L21538">
        <v>1</v>
      </c>
    </row>
    <row r="21539" spans="1:12" x14ac:dyDescent="0.3">
      <c r="A21539" t="s">
        <v>47</v>
      </c>
      <c r="B21539">
        <v>2022</v>
      </c>
      <c r="C21539">
        <v>9</v>
      </c>
      <c r="D21539" s="1">
        <v>44824</v>
      </c>
      <c r="E21539" s="2">
        <v>374.43336133759601</v>
      </c>
      <c r="F21539" s="2">
        <v>376.03533113822999</v>
      </c>
      <c r="G21539" s="2">
        <v>377.35143850875698</v>
      </c>
      <c r="H21539" s="2">
        <v>378.29154312505938</v>
      </c>
      <c r="I21539" s="2">
        <v>379.61554713980951</v>
      </c>
      <c r="J21539" s="2">
        <v>368.82605982393699</v>
      </c>
      <c r="K21539" s="2">
        <v>380.47556466800103</v>
      </c>
      <c r="L21539">
        <v>1</v>
      </c>
    </row>
    <row r="21540" spans="1:12" x14ac:dyDescent="0.3">
      <c r="A21540" t="s">
        <v>47</v>
      </c>
      <c r="B21540">
        <v>2022</v>
      </c>
      <c r="C21540">
        <v>9</v>
      </c>
      <c r="D21540" s="1">
        <v>44825</v>
      </c>
      <c r="E21540" s="2">
        <v>373.082233783324</v>
      </c>
      <c r="F21540" s="2">
        <v>373.082233783324</v>
      </c>
      <c r="G21540" s="2">
        <v>378.91187274262302</v>
      </c>
      <c r="H21540" s="2">
        <v>375.32072718602393</v>
      </c>
      <c r="I21540" s="2">
        <v>381.18534397907877</v>
      </c>
      <c r="J21540" s="2">
        <v>365.72799519678301</v>
      </c>
      <c r="K21540" s="2">
        <v>369.08993283634499</v>
      </c>
      <c r="L21540">
        <v>0</v>
      </c>
    </row>
    <row r="21541" spans="1:12" x14ac:dyDescent="0.3">
      <c r="A21541" t="s">
        <v>47</v>
      </c>
      <c r="B21541">
        <v>2022</v>
      </c>
      <c r="C21541">
        <v>9</v>
      </c>
      <c r="D21541" s="1">
        <v>44826</v>
      </c>
      <c r="E21541" s="2">
        <v>366.50006808493799</v>
      </c>
      <c r="F21541" s="2">
        <v>366.84864107663702</v>
      </c>
      <c r="G21541" s="2">
        <v>368.56218681153001</v>
      </c>
      <c r="H21541" s="2">
        <v>369.04973292309683</v>
      </c>
      <c r="I21541" s="2">
        <v>370.77355993239917</v>
      </c>
      <c r="J21541" s="2">
        <v>359.600277464209</v>
      </c>
      <c r="K21541" s="2">
        <v>362.20968836468302</v>
      </c>
      <c r="L21541">
        <v>1</v>
      </c>
    </row>
    <row r="21542" spans="1:12" x14ac:dyDescent="0.3">
      <c r="A21542" t="s">
        <v>47</v>
      </c>
      <c r="B21542">
        <v>2022</v>
      </c>
      <c r="C21542">
        <v>9</v>
      </c>
      <c r="D21542" s="1">
        <v>44827</v>
      </c>
      <c r="E21542" s="2">
        <v>358.60831039904701</v>
      </c>
      <c r="F21542" s="2">
        <v>360.47008109770002</v>
      </c>
      <c r="G21542" s="2">
        <v>362.19014221561599</v>
      </c>
      <c r="H21542" s="2">
        <v>362.63290158428623</v>
      </c>
      <c r="I21542" s="2">
        <v>364.36328306890971</v>
      </c>
      <c r="J21542" s="2">
        <v>356.04287833397399</v>
      </c>
      <c r="K21542" s="2">
        <v>361.80899230880402</v>
      </c>
      <c r="L21542">
        <v>1</v>
      </c>
    </row>
    <row r="21543" spans="1:12" x14ac:dyDescent="0.3">
      <c r="A21543" t="s">
        <v>47</v>
      </c>
      <c r="B21543">
        <v>2022</v>
      </c>
      <c r="C21543">
        <v>9</v>
      </c>
      <c r="D21543" s="1">
        <v>44830</v>
      </c>
      <c r="E21543" s="2">
        <v>356.44352552447901</v>
      </c>
      <c r="F21543" s="2">
        <v>357.964916325584</v>
      </c>
      <c r="G21543" s="2">
        <v>360.38212342689701</v>
      </c>
      <c r="H21543" s="2">
        <v>360.11270582353751</v>
      </c>
      <c r="I21543" s="2">
        <v>362.54441616745839</v>
      </c>
      <c r="J21543" s="2">
        <v>355.13398240234801</v>
      </c>
      <c r="K21543" s="2">
        <v>361.99468072494301</v>
      </c>
      <c r="L21543">
        <v>1</v>
      </c>
    </row>
    <row r="21544" spans="1:12" x14ac:dyDescent="0.3">
      <c r="A21544" t="s">
        <v>47</v>
      </c>
      <c r="B21544">
        <v>2022</v>
      </c>
      <c r="C21544">
        <v>9</v>
      </c>
      <c r="D21544" s="1">
        <v>44831</v>
      </c>
      <c r="E21544" s="2">
        <v>356.17481484017799</v>
      </c>
      <c r="F21544" s="2">
        <v>357.42088184321301</v>
      </c>
      <c r="G21544" s="2">
        <v>360.83168485544297</v>
      </c>
      <c r="H21544" s="2">
        <v>359.56540713427228</v>
      </c>
      <c r="I21544" s="2">
        <v>362.99667496457562</v>
      </c>
      <c r="J21544" s="2">
        <v>362.12173069388001</v>
      </c>
      <c r="K21544" s="2">
        <v>363.85156488632902</v>
      </c>
      <c r="L21544">
        <v>1</v>
      </c>
    </row>
    <row r="21545" spans="1:12" x14ac:dyDescent="0.3">
      <c r="A21545" t="s">
        <v>47</v>
      </c>
      <c r="B21545">
        <v>2022</v>
      </c>
      <c r="C21545">
        <v>9</v>
      </c>
      <c r="D21545" s="1">
        <v>44832</v>
      </c>
      <c r="E21545" s="2">
        <v>355.24148622221799</v>
      </c>
      <c r="F21545" s="2">
        <v>360.27461960702698</v>
      </c>
      <c r="G21545" s="2">
        <v>360.27461960702698</v>
      </c>
      <c r="H21545" s="2">
        <v>362.43626732466913</v>
      </c>
      <c r="I21545" s="2">
        <v>362.43626732466913</v>
      </c>
      <c r="J21545" s="2">
        <v>354.55737100486499</v>
      </c>
      <c r="K21545" s="2">
        <v>358.77933920338501</v>
      </c>
      <c r="L21545">
        <v>1</v>
      </c>
    </row>
    <row r="21546" spans="1:12" x14ac:dyDescent="0.3">
      <c r="A21546" t="s">
        <v>47</v>
      </c>
      <c r="B21546">
        <v>2022</v>
      </c>
      <c r="C21546">
        <v>9</v>
      </c>
      <c r="D21546" s="1">
        <v>44833</v>
      </c>
      <c r="E21546" s="2">
        <v>355.01181897067801</v>
      </c>
      <c r="F21546" s="2">
        <v>355.96469373770498</v>
      </c>
      <c r="G21546" s="2">
        <v>358.63274308538098</v>
      </c>
      <c r="H21546" s="2">
        <v>358.10048190013123</v>
      </c>
      <c r="I21546" s="2">
        <v>360.78453954389329</v>
      </c>
      <c r="J21546" s="2">
        <v>349.07467619150998</v>
      </c>
      <c r="K21546" s="2">
        <v>357.606570259352</v>
      </c>
      <c r="L21546">
        <v>1</v>
      </c>
    </row>
    <row r="21547" spans="1:12" x14ac:dyDescent="0.3">
      <c r="A21547" t="s">
        <v>47</v>
      </c>
      <c r="B21547">
        <v>2022</v>
      </c>
      <c r="C21547">
        <v>9</v>
      </c>
      <c r="D21547" s="1">
        <v>44834</v>
      </c>
      <c r="E21547" s="2">
        <v>351.263844887039</v>
      </c>
      <c r="F21547" s="2">
        <v>351.91864088079097</v>
      </c>
      <c r="G21547" s="2">
        <v>355.59820344269502</v>
      </c>
      <c r="H21547" s="2">
        <v>354.0301527260757</v>
      </c>
      <c r="I21547" s="2">
        <v>357.7317926633512</v>
      </c>
      <c r="J21547" s="2">
        <v>358.29068547670499</v>
      </c>
      <c r="K21547" s="2">
        <v>360.18666193622602</v>
      </c>
      <c r="L21547">
        <v>1</v>
      </c>
    </row>
    <row r="21548" spans="1:12" x14ac:dyDescent="0.3">
      <c r="A21548" t="s">
        <v>47</v>
      </c>
      <c r="B21548">
        <v>2022</v>
      </c>
      <c r="C21548">
        <v>10</v>
      </c>
      <c r="D21548" s="1">
        <v>44837</v>
      </c>
      <c r="E21548" s="2">
        <v>351.97239279072602</v>
      </c>
      <c r="F21548" s="2">
        <v>358.92267762987802</v>
      </c>
      <c r="G21548" s="2">
        <v>362.69508439985202</v>
      </c>
      <c r="H21548" s="2">
        <v>361.07621369565732</v>
      </c>
      <c r="I21548" s="2">
        <v>364.87125490625112</v>
      </c>
      <c r="J21548" s="2">
        <v>369.39289814688698</v>
      </c>
      <c r="K21548" s="2">
        <v>369.422217370488</v>
      </c>
      <c r="L21548">
        <v>1</v>
      </c>
    </row>
    <row r="21549" spans="1:12" x14ac:dyDescent="0.3">
      <c r="A21549" t="s">
        <v>47</v>
      </c>
      <c r="B21549">
        <v>2022</v>
      </c>
      <c r="C21549">
        <v>10</v>
      </c>
      <c r="D21549" s="1">
        <v>44838</v>
      </c>
      <c r="E21549" s="2">
        <v>361.09932050154703</v>
      </c>
      <c r="F21549" s="2">
        <v>366.68575650107698</v>
      </c>
      <c r="G21549" s="2">
        <v>366.68575650107698</v>
      </c>
      <c r="H21549" s="2">
        <v>368.88587104008343</v>
      </c>
      <c r="I21549" s="2">
        <v>368.88587104008343</v>
      </c>
      <c r="J21549" s="2">
        <v>368.53286758792899</v>
      </c>
      <c r="K21549" s="2">
        <v>370.84908625239501</v>
      </c>
      <c r="L21549">
        <v>1</v>
      </c>
    </row>
    <row r="21550" spans="1:12" x14ac:dyDescent="0.3">
      <c r="A21550" t="s">
        <v>47</v>
      </c>
      <c r="B21550">
        <v>2022</v>
      </c>
      <c r="C21550">
        <v>10</v>
      </c>
      <c r="D21550" s="1">
        <v>44839</v>
      </c>
      <c r="E21550" s="2">
        <v>363.72451491739298</v>
      </c>
      <c r="F21550" s="2">
        <v>368.34717917179</v>
      </c>
      <c r="G21550" s="2">
        <v>368.34717917179</v>
      </c>
      <c r="H21550" s="2">
        <v>370.55726224682076</v>
      </c>
      <c r="I21550" s="2">
        <v>370.55726224682076</v>
      </c>
      <c r="J21550" s="2">
        <v>364.73114159435403</v>
      </c>
      <c r="K21550" s="2">
        <v>370.125878736907</v>
      </c>
      <c r="L21550">
        <v>1</v>
      </c>
    </row>
    <row r="21551" spans="1:12" x14ac:dyDescent="0.3">
      <c r="A21551" t="s">
        <v>47</v>
      </c>
      <c r="B21551">
        <v>2022</v>
      </c>
      <c r="C21551">
        <v>10</v>
      </c>
      <c r="D21551" s="1">
        <v>44840</v>
      </c>
      <c r="E21551" s="2">
        <v>365.65958367504697</v>
      </c>
      <c r="F21551" s="2">
        <v>366.52938730853799</v>
      </c>
      <c r="G21551" s="2">
        <v>368.611052184198</v>
      </c>
      <c r="H21551" s="2">
        <v>368.72856363238924</v>
      </c>
      <c r="I21551" s="2">
        <v>370.82271849730319</v>
      </c>
      <c r="J21551" s="2">
        <v>354.55737100486499</v>
      </c>
      <c r="K21551" s="2">
        <v>364.82232437975199</v>
      </c>
      <c r="L21551">
        <v>1</v>
      </c>
    </row>
    <row r="21552" spans="1:12" x14ac:dyDescent="0.3">
      <c r="A21552" t="s">
        <v>47</v>
      </c>
      <c r="B21552">
        <v>2022</v>
      </c>
      <c r="C21552">
        <v>10</v>
      </c>
      <c r="D21552" s="1">
        <v>44841</v>
      </c>
      <c r="E21552" s="2">
        <v>356.673241641392</v>
      </c>
      <c r="F21552" s="2">
        <v>357.979022129827</v>
      </c>
      <c r="G21552" s="2">
        <v>362.70972772319402</v>
      </c>
      <c r="H21552" s="2">
        <v>360.12689626260595</v>
      </c>
      <c r="I21552" s="2">
        <v>364.88598608953316</v>
      </c>
      <c r="J21552" s="2">
        <v>351.85022935905499</v>
      </c>
      <c r="K21552" s="2">
        <v>355.94514758863801</v>
      </c>
      <c r="L21552">
        <v>1</v>
      </c>
    </row>
    <row r="21553" spans="1:12" x14ac:dyDescent="0.3">
      <c r="A21553" t="s">
        <v>47</v>
      </c>
      <c r="B21553">
        <v>2022</v>
      </c>
      <c r="C21553">
        <v>10</v>
      </c>
      <c r="D21553" s="1">
        <v>44844</v>
      </c>
      <c r="E21553" s="2">
        <v>352.62718878447703</v>
      </c>
      <c r="F21553" s="2">
        <v>353.21520210224901</v>
      </c>
      <c r="G21553" s="2">
        <v>355.822984156968</v>
      </c>
      <c r="H21553" s="2">
        <v>355.33449331486253</v>
      </c>
      <c r="I21553" s="2">
        <v>357.95792206190981</v>
      </c>
      <c r="J21553" s="2">
        <v>349.62196836539198</v>
      </c>
      <c r="K21553" s="2">
        <v>354.79192479367202</v>
      </c>
      <c r="L21553">
        <v>1</v>
      </c>
    </row>
    <row r="21554" spans="1:12" x14ac:dyDescent="0.3">
      <c r="A21554" t="s">
        <v>47</v>
      </c>
      <c r="B21554">
        <v>2022</v>
      </c>
      <c r="C21554">
        <v>10</v>
      </c>
      <c r="D21554" s="1">
        <v>44845</v>
      </c>
      <c r="E21554" s="2">
        <v>348.87188489493701</v>
      </c>
      <c r="F21554" s="2">
        <v>351.34528717481902</v>
      </c>
      <c r="G21554" s="2">
        <v>352.44883017423899</v>
      </c>
      <c r="H21554" s="2">
        <v>353.45335889786793</v>
      </c>
      <c r="I21554" s="2">
        <v>354.56352315528443</v>
      </c>
      <c r="J21554" s="2">
        <v>348.46874557042599</v>
      </c>
      <c r="K21554" s="2">
        <v>351.652715522731</v>
      </c>
      <c r="L21554">
        <v>1</v>
      </c>
    </row>
    <row r="21555" spans="1:12" x14ac:dyDescent="0.3">
      <c r="A21555" t="s">
        <v>47</v>
      </c>
      <c r="B21555">
        <v>2022</v>
      </c>
      <c r="C21555">
        <v>10</v>
      </c>
      <c r="D21555" s="1">
        <v>44846</v>
      </c>
      <c r="E21555" s="2">
        <v>349.12842810144502</v>
      </c>
      <c r="F21555" s="2">
        <v>349.53006888786098</v>
      </c>
      <c r="G21555" s="2">
        <v>350.84746304653402</v>
      </c>
      <c r="H21555" s="2">
        <v>351.62724930118816</v>
      </c>
      <c r="I21555" s="2">
        <v>352.95254782481322</v>
      </c>
      <c r="J21555" s="2">
        <v>357.66520870655398</v>
      </c>
      <c r="K21555" s="2">
        <v>359.17026218473001</v>
      </c>
      <c r="L21555">
        <v>1</v>
      </c>
    </row>
    <row r="21556" spans="1:12" x14ac:dyDescent="0.3">
      <c r="A21556" t="s">
        <v>47</v>
      </c>
      <c r="B21556">
        <v>2022</v>
      </c>
      <c r="C21556">
        <v>10</v>
      </c>
      <c r="D21556" s="1">
        <v>44847</v>
      </c>
      <c r="E21556" s="2">
        <v>340.74557342024002</v>
      </c>
      <c r="F21556" s="2">
        <v>358.166893199279</v>
      </c>
      <c r="G21556" s="2">
        <v>359.84786201906002</v>
      </c>
      <c r="H21556" s="2">
        <v>360.31589455847467</v>
      </c>
      <c r="I21556" s="2">
        <v>362.00694919117439</v>
      </c>
      <c r="J21556" s="2">
        <v>349.514464545522</v>
      </c>
      <c r="K21556" s="2">
        <v>361.85785768147201</v>
      </c>
      <c r="L21556">
        <v>1</v>
      </c>
    </row>
    <row r="21557" spans="1:12" x14ac:dyDescent="0.3">
      <c r="A21557" t="s">
        <v>47</v>
      </c>
      <c r="B21557">
        <v>2022</v>
      </c>
      <c r="C21557">
        <v>10</v>
      </c>
      <c r="D21557" s="1">
        <v>44848</v>
      </c>
      <c r="E21557" s="2">
        <v>354.52316524399799</v>
      </c>
      <c r="F21557" s="2">
        <v>354.52316524399799</v>
      </c>
      <c r="G21557" s="2">
        <v>361.02225980884901</v>
      </c>
      <c r="H21557" s="2">
        <v>356.65030423546199</v>
      </c>
      <c r="I21557" s="2">
        <v>363.18839336770213</v>
      </c>
      <c r="J21557" s="2">
        <v>358.49592004191101</v>
      </c>
      <c r="K21557" s="2">
        <v>359.62949895706498</v>
      </c>
      <c r="L21557">
        <v>0</v>
      </c>
    </row>
    <row r="21558" spans="1:12" x14ac:dyDescent="0.3">
      <c r="A21558" t="s">
        <v>47</v>
      </c>
      <c r="B21558">
        <v>2022</v>
      </c>
      <c r="C21558">
        <v>10</v>
      </c>
      <c r="D21558" s="1">
        <v>44851</v>
      </c>
      <c r="E21558" s="2">
        <v>352.46143744038801</v>
      </c>
      <c r="F21558" s="2">
        <v>358.87377968029602</v>
      </c>
      <c r="G21558" s="2">
        <v>364.28806297191602</v>
      </c>
      <c r="H21558" s="2">
        <v>361.02702235837779</v>
      </c>
      <c r="I21558" s="2">
        <v>366.4737913497475</v>
      </c>
      <c r="J21558" s="2">
        <v>362.70811516589703</v>
      </c>
      <c r="K21558" s="2">
        <v>366.93008336441699</v>
      </c>
      <c r="L21558">
        <v>1</v>
      </c>
    </row>
    <row r="21559" spans="1:12" x14ac:dyDescent="0.3">
      <c r="A21559" t="s">
        <v>47</v>
      </c>
      <c r="B21559">
        <v>2022</v>
      </c>
      <c r="C21559">
        <v>10</v>
      </c>
      <c r="D21559" s="1">
        <v>44852</v>
      </c>
      <c r="E21559" s="2">
        <v>362.89869011930199</v>
      </c>
      <c r="F21559" s="2">
        <v>364.11543789873701</v>
      </c>
      <c r="G21559" s="2">
        <v>366.77371417187902</v>
      </c>
      <c r="H21559" s="2">
        <v>366.30013052612946</v>
      </c>
      <c r="I21559" s="2">
        <v>368.9743564569103</v>
      </c>
      <c r="J21559" s="2">
        <v>360.137796563557</v>
      </c>
      <c r="K21559" s="2">
        <v>363.41177653231699</v>
      </c>
      <c r="L21559">
        <v>1</v>
      </c>
    </row>
    <row r="21560" spans="1:12" x14ac:dyDescent="0.3">
      <c r="A21560" t="s">
        <v>47</v>
      </c>
      <c r="B21560">
        <v>2022</v>
      </c>
      <c r="C21560">
        <v>10</v>
      </c>
      <c r="D21560" s="1">
        <v>44853</v>
      </c>
      <c r="E21560" s="2">
        <v>358.93570839592297</v>
      </c>
      <c r="F21560" s="2">
        <v>361.22912321980999</v>
      </c>
      <c r="G21560" s="2">
        <v>362.01422687400998</v>
      </c>
      <c r="H21560" s="2">
        <v>363.39649795912885</v>
      </c>
      <c r="I21560" s="2">
        <v>364.18631223525404</v>
      </c>
      <c r="J21560" s="2">
        <v>357.11791653267102</v>
      </c>
      <c r="K21560" s="2">
        <v>364.21316864407203</v>
      </c>
      <c r="L21560">
        <v>1</v>
      </c>
    </row>
    <row r="21561" spans="1:12" x14ac:dyDescent="0.3">
      <c r="A21561" t="s">
        <v>47</v>
      </c>
      <c r="B21561">
        <v>2022</v>
      </c>
      <c r="C21561">
        <v>10</v>
      </c>
      <c r="D21561" s="1">
        <v>44854</v>
      </c>
      <c r="E21561" s="2">
        <v>358.00726631523003</v>
      </c>
      <c r="F21561" s="2">
        <v>359.48300056980497</v>
      </c>
      <c r="G21561" s="2">
        <v>361.94581535227502</v>
      </c>
      <c r="H21561" s="2">
        <v>361.63989857322383</v>
      </c>
      <c r="I21561" s="2">
        <v>364.11749024438865</v>
      </c>
      <c r="J21561" s="2">
        <v>365.79640671851803</v>
      </c>
      <c r="K21561" s="2">
        <v>366.29483351973198</v>
      </c>
      <c r="L21561">
        <v>1</v>
      </c>
    </row>
    <row r="21562" spans="1:12" x14ac:dyDescent="0.3">
      <c r="A21562" t="s">
        <v>47</v>
      </c>
      <c r="B21562">
        <v>2022</v>
      </c>
      <c r="C21562">
        <v>10</v>
      </c>
      <c r="D21562" s="1">
        <v>44855</v>
      </c>
      <c r="E21562" s="2">
        <v>356.06242448304198</v>
      </c>
      <c r="F21562" s="2">
        <v>365.96254898558902</v>
      </c>
      <c r="G21562" s="2">
        <v>367.00501026917499</v>
      </c>
      <c r="H21562" s="2">
        <v>368.15832427950255</v>
      </c>
      <c r="I21562" s="2">
        <v>369.20704033079005</v>
      </c>
      <c r="J21562" s="2">
        <v>370.27247485491199</v>
      </c>
      <c r="K21562" s="2">
        <v>371.43547072441203</v>
      </c>
      <c r="L21562">
        <v>1</v>
      </c>
    </row>
    <row r="21563" spans="1:12" x14ac:dyDescent="0.3">
      <c r="A21563" t="s">
        <v>47</v>
      </c>
      <c r="B21563">
        <v>2022</v>
      </c>
      <c r="C21563">
        <v>10</v>
      </c>
      <c r="D21563" s="1">
        <v>44858</v>
      </c>
      <c r="E21563" s="2">
        <v>366.00164128372398</v>
      </c>
      <c r="F21563" s="2">
        <v>370.60801708056601</v>
      </c>
      <c r="G21563" s="2">
        <v>370.60801708056601</v>
      </c>
      <c r="H21563" s="2">
        <v>372.83166518304944</v>
      </c>
      <c r="I21563" s="2">
        <v>372.83166518304944</v>
      </c>
      <c r="J21563" s="2">
        <v>376.185184947746</v>
      </c>
      <c r="K21563" s="2">
        <v>376.50769640735501</v>
      </c>
      <c r="L21563">
        <v>1</v>
      </c>
    </row>
    <row r="21564" spans="1:12" x14ac:dyDescent="0.3">
      <c r="A21564" t="s">
        <v>47</v>
      </c>
      <c r="B21564">
        <v>2022</v>
      </c>
      <c r="C21564">
        <v>10</v>
      </c>
      <c r="D21564" s="1">
        <v>44859</v>
      </c>
      <c r="E21564" s="2">
        <v>370.13614046516801</v>
      </c>
      <c r="F21564" s="2">
        <v>374.142612370221</v>
      </c>
      <c r="G21564" s="2">
        <v>374.142612370221</v>
      </c>
      <c r="H21564" s="2">
        <v>376.38746804444236</v>
      </c>
      <c r="I21564" s="2">
        <v>376.38746804444236</v>
      </c>
      <c r="J21564" s="2">
        <v>373.350993332999</v>
      </c>
      <c r="K21564" s="2">
        <v>378.78482277368698</v>
      </c>
      <c r="L21564">
        <v>1</v>
      </c>
    </row>
    <row r="21565" spans="1:12" x14ac:dyDescent="0.3">
      <c r="A21565" t="s">
        <v>47</v>
      </c>
      <c r="B21565">
        <v>2022</v>
      </c>
      <c r="C21565">
        <v>10</v>
      </c>
      <c r="D21565" s="1">
        <v>44860</v>
      </c>
      <c r="E21565" s="2">
        <v>372.82813384545102</v>
      </c>
      <c r="F21565" s="2">
        <v>375.16226981322802</v>
      </c>
      <c r="G21565" s="2">
        <v>375.87244656267097</v>
      </c>
      <c r="H21565" s="2">
        <v>377.41324343210738</v>
      </c>
      <c r="I21565" s="2">
        <v>378.127681242047</v>
      </c>
      <c r="J21565" s="2">
        <v>371.35728612814199</v>
      </c>
      <c r="K21565" s="2">
        <v>376.26336954401501</v>
      </c>
      <c r="L21565">
        <v>1</v>
      </c>
    </row>
    <row r="21566" spans="1:12" x14ac:dyDescent="0.3">
      <c r="A21566" t="s">
        <v>47</v>
      </c>
      <c r="B21566">
        <v>2022</v>
      </c>
      <c r="C21566">
        <v>10</v>
      </c>
      <c r="D21566" s="1">
        <v>44861</v>
      </c>
      <c r="E21566" s="2">
        <v>372.54960122124203</v>
      </c>
      <c r="F21566" s="2">
        <v>372.99264726676603</v>
      </c>
      <c r="G21566" s="2">
        <v>375.32026785152101</v>
      </c>
      <c r="H21566" s="2">
        <v>375.23060315036662</v>
      </c>
      <c r="I21566" s="2">
        <v>377.57218945863013</v>
      </c>
      <c r="J21566" s="2">
        <v>380.192145506526</v>
      </c>
      <c r="K21566" s="2">
        <v>380.68079923320698</v>
      </c>
      <c r="L21566">
        <v>1</v>
      </c>
    </row>
    <row r="21567" spans="1:12" x14ac:dyDescent="0.3">
      <c r="A21567" t="s">
        <v>47</v>
      </c>
      <c r="B21567">
        <v>2022</v>
      </c>
      <c r="C21567">
        <v>10</v>
      </c>
      <c r="D21567" s="1">
        <v>44862</v>
      </c>
      <c r="E21567" s="2">
        <v>371.15693810020298</v>
      </c>
      <c r="F21567" s="2">
        <v>378.674061262306</v>
      </c>
      <c r="G21567" s="2">
        <v>378.674061262306</v>
      </c>
      <c r="H21567" s="2">
        <v>380.94610562987981</v>
      </c>
      <c r="I21567" s="2">
        <v>380.94610562987981</v>
      </c>
      <c r="J21567" s="2">
        <v>377.44591156258201</v>
      </c>
      <c r="K21567" s="2">
        <v>379.58621488544298</v>
      </c>
      <c r="L21567">
        <v>1</v>
      </c>
    </row>
    <row r="21568" spans="1:12" x14ac:dyDescent="0.3">
      <c r="A21568" t="s">
        <v>47</v>
      </c>
      <c r="B21568">
        <v>2022</v>
      </c>
      <c r="C21568">
        <v>10</v>
      </c>
      <c r="D21568" s="1">
        <v>44865</v>
      </c>
      <c r="E21568" s="2">
        <v>377.09408087937197</v>
      </c>
      <c r="F21568" s="2">
        <v>378.15934600353597</v>
      </c>
      <c r="G21568" s="2">
        <v>380.719891531342</v>
      </c>
      <c r="H21568" s="2">
        <v>380.42830207955717</v>
      </c>
      <c r="I21568" s="2">
        <v>383.00421088053008</v>
      </c>
      <c r="J21568" s="2">
        <v>375.79426196640202</v>
      </c>
      <c r="K21568" s="2">
        <v>381.531056717632</v>
      </c>
      <c r="L21568">
        <v>1</v>
      </c>
    </row>
    <row r="21569" spans="1:12" x14ac:dyDescent="0.3">
      <c r="A21569" t="s">
        <v>47</v>
      </c>
      <c r="B21569">
        <v>2022</v>
      </c>
      <c r="C21569">
        <v>11</v>
      </c>
      <c r="D21569" s="1">
        <v>44866</v>
      </c>
      <c r="E21569" s="2">
        <v>377.93945182652999</v>
      </c>
      <c r="F21569" s="2">
        <v>377.93945182652999</v>
      </c>
      <c r="G21569" s="2">
        <v>381.40889328596103</v>
      </c>
      <c r="H21569" s="2">
        <v>380.2070885374892</v>
      </c>
      <c r="I21569" s="2">
        <v>383.69734664567682</v>
      </c>
      <c r="J21569" s="2">
        <v>366.363245041467</v>
      </c>
      <c r="K21569" s="2">
        <v>379.810995599715</v>
      </c>
      <c r="L21569">
        <v>0</v>
      </c>
    </row>
    <row r="21570" spans="1:12" x14ac:dyDescent="0.3">
      <c r="A21570" t="s">
        <v>47</v>
      </c>
      <c r="B21570">
        <v>2022</v>
      </c>
      <c r="C21570">
        <v>11</v>
      </c>
      <c r="D21570" s="1">
        <v>44867</v>
      </c>
      <c r="E21570" s="2">
        <v>370.72203628345699</v>
      </c>
      <c r="F21570" s="2">
        <v>370.84582856088298</v>
      </c>
      <c r="G21570" s="2">
        <v>377.49966347251598</v>
      </c>
      <c r="H21570" s="2">
        <v>373.07090353224828</v>
      </c>
      <c r="I21570" s="2">
        <v>379.7646614533511</v>
      </c>
      <c r="J21570" s="2">
        <v>362.590838271493</v>
      </c>
      <c r="K21570" s="2">
        <v>365.70844904771502</v>
      </c>
      <c r="L21570">
        <v>1</v>
      </c>
    </row>
    <row r="21571" spans="1:12" x14ac:dyDescent="0.3">
      <c r="A21571" t="s">
        <v>47</v>
      </c>
      <c r="B21571">
        <v>2022</v>
      </c>
      <c r="C21571">
        <v>11</v>
      </c>
      <c r="D21571" s="1">
        <v>44868</v>
      </c>
      <c r="E21571" s="2">
        <v>361.72836444390202</v>
      </c>
      <c r="F21571" s="2">
        <v>363.63004186356699</v>
      </c>
      <c r="G21571" s="2">
        <v>367.532756293989</v>
      </c>
      <c r="H21571" s="2">
        <v>365.8118221147484</v>
      </c>
      <c r="I21571" s="2">
        <v>369.73795283175292</v>
      </c>
      <c r="J21571" s="2">
        <v>367.809660072442</v>
      </c>
      <c r="K21571" s="2">
        <v>370.27247485491199</v>
      </c>
      <c r="L21571">
        <v>1</v>
      </c>
    </row>
    <row r="21572" spans="1:12" x14ac:dyDescent="0.3">
      <c r="A21572" t="s">
        <v>47</v>
      </c>
      <c r="B21572">
        <v>2022</v>
      </c>
      <c r="C21572">
        <v>11</v>
      </c>
      <c r="D21572" s="1">
        <v>44869</v>
      </c>
      <c r="E21572" s="2">
        <v>365.02433383036299</v>
      </c>
      <c r="F21572" s="2">
        <v>368.63059833326503</v>
      </c>
      <c r="G21572" s="2">
        <v>369.516690424312</v>
      </c>
      <c r="H21572" s="2">
        <v>370.84238192326461</v>
      </c>
      <c r="I21572" s="2">
        <v>371.73379056685786</v>
      </c>
      <c r="J21572" s="2">
        <v>371.32796690454097</v>
      </c>
      <c r="K21572" s="2">
        <v>371.93389752562501</v>
      </c>
      <c r="L21572">
        <v>1</v>
      </c>
    </row>
    <row r="21573" spans="1:12" x14ac:dyDescent="0.3">
      <c r="A21573" t="s">
        <v>47</v>
      </c>
      <c r="B21573">
        <v>2022</v>
      </c>
      <c r="C21573">
        <v>11</v>
      </c>
      <c r="D21573" s="1">
        <v>44872</v>
      </c>
      <c r="E21573" s="2">
        <v>368.07353308484898</v>
      </c>
      <c r="F21573" s="2">
        <v>371.52994377823597</v>
      </c>
      <c r="G21573" s="2">
        <v>372.285728208835</v>
      </c>
      <c r="H21573" s="2">
        <v>373.7591234409054</v>
      </c>
      <c r="I21573" s="2">
        <v>374.51944257808799</v>
      </c>
      <c r="J21573" s="2">
        <v>373.33144718393203</v>
      </c>
      <c r="K21573" s="2">
        <v>376.38064643841898</v>
      </c>
      <c r="L21573">
        <v>1</v>
      </c>
    </row>
    <row r="21574" spans="1:12" x14ac:dyDescent="0.3">
      <c r="A21574" t="s">
        <v>47</v>
      </c>
      <c r="B21574">
        <v>2022</v>
      </c>
      <c r="C21574">
        <v>11</v>
      </c>
      <c r="D21574" s="1">
        <v>44873</v>
      </c>
      <c r="E21574" s="2">
        <v>370.80510741699402</v>
      </c>
      <c r="F21574" s="2">
        <v>374.34784693542798</v>
      </c>
      <c r="G21574" s="2">
        <v>374.42114499442999</v>
      </c>
      <c r="H21574" s="2">
        <v>376.59393401704057</v>
      </c>
      <c r="I21574" s="2">
        <v>376.6676718643966</v>
      </c>
      <c r="J21574" s="2">
        <v>365.64003752598001</v>
      </c>
      <c r="K21574" s="2">
        <v>372.49096277404101</v>
      </c>
      <c r="L21574">
        <v>1</v>
      </c>
    </row>
    <row r="21575" spans="1:12" x14ac:dyDescent="0.3">
      <c r="A21575" t="s">
        <v>47</v>
      </c>
      <c r="B21575">
        <v>2022</v>
      </c>
      <c r="C21575">
        <v>11</v>
      </c>
      <c r="D21575" s="1">
        <v>44874</v>
      </c>
      <c r="E21575" s="2">
        <v>368.220129202853</v>
      </c>
      <c r="F21575" s="2">
        <v>368.220129202853</v>
      </c>
      <c r="G21575" s="2">
        <v>376.99309244252498</v>
      </c>
      <c r="H21575" s="2">
        <v>370.42944997807012</v>
      </c>
      <c r="I21575" s="2">
        <v>379.25505099718015</v>
      </c>
      <c r="J21575" s="2">
        <v>385.73347876708402</v>
      </c>
      <c r="K21575" s="2">
        <v>386.07553637576001</v>
      </c>
      <c r="L21575">
        <v>0</v>
      </c>
    </row>
    <row r="21576" spans="1:12" x14ac:dyDescent="0.3">
      <c r="A21576" t="s">
        <v>47</v>
      </c>
      <c r="B21576">
        <v>2022</v>
      </c>
      <c r="C21576">
        <v>11</v>
      </c>
      <c r="D21576" s="1">
        <v>44875</v>
      </c>
      <c r="E21576" s="2">
        <v>378.06747910292</v>
      </c>
      <c r="F21576" s="2">
        <v>385.84749796997602</v>
      </c>
      <c r="G21576" s="2">
        <v>386.43388244199298</v>
      </c>
      <c r="H21576" s="2">
        <v>388.16258295779585</v>
      </c>
      <c r="I21576" s="2">
        <v>388.75248573664493</v>
      </c>
      <c r="J21576" s="2">
        <v>389.466793238923</v>
      </c>
      <c r="K21576" s="2">
        <v>390.28773149974597</v>
      </c>
      <c r="L21576">
        <v>1</v>
      </c>
    </row>
    <row r="21577" spans="1:12" x14ac:dyDescent="0.3">
      <c r="A21577" t="s">
        <v>47</v>
      </c>
      <c r="B21577">
        <v>2022</v>
      </c>
      <c r="C21577">
        <v>11</v>
      </c>
      <c r="D21577" s="1">
        <v>44876</v>
      </c>
      <c r="E21577" s="2">
        <v>385.64552109628102</v>
      </c>
      <c r="F21577" s="2">
        <v>388.53509346671899</v>
      </c>
      <c r="G21577" s="2">
        <v>388.53509346671899</v>
      </c>
      <c r="H21577" s="2">
        <v>390.86630402751933</v>
      </c>
      <c r="I21577" s="2">
        <v>390.86630402751933</v>
      </c>
      <c r="J21577" s="2">
        <v>386.15372097202902</v>
      </c>
      <c r="K21577" s="2">
        <v>391.09879895529099</v>
      </c>
      <c r="L21577">
        <v>1</v>
      </c>
    </row>
    <row r="21578" spans="1:12" x14ac:dyDescent="0.3">
      <c r="A21578" t="s">
        <v>47</v>
      </c>
      <c r="B21578">
        <v>2022</v>
      </c>
      <c r="C21578">
        <v>11</v>
      </c>
      <c r="D21578" s="1">
        <v>44879</v>
      </c>
      <c r="E21578" s="2">
        <v>386.76453813038</v>
      </c>
      <c r="F21578" s="2">
        <v>387.80208029978297</v>
      </c>
      <c r="G21578" s="2">
        <v>391.73085626229403</v>
      </c>
      <c r="H21578" s="2">
        <v>390.12889278158167</v>
      </c>
      <c r="I21578" s="2">
        <v>394.08124139986779</v>
      </c>
      <c r="J21578" s="2">
        <v>389.44724708985598</v>
      </c>
      <c r="K21578" s="2">
        <v>393.18056156169501</v>
      </c>
      <c r="L21578">
        <v>1</v>
      </c>
    </row>
    <row r="21579" spans="1:12" x14ac:dyDescent="0.3">
      <c r="A21579" t="s">
        <v>47</v>
      </c>
      <c r="B21579">
        <v>2022</v>
      </c>
      <c r="C21579">
        <v>11</v>
      </c>
      <c r="D21579" s="1">
        <v>44880</v>
      </c>
      <c r="E21579" s="2">
        <v>388.792451096104</v>
      </c>
      <c r="F21579" s="2">
        <v>390.69168524713598</v>
      </c>
      <c r="G21579" s="2">
        <v>392.61372323874599</v>
      </c>
      <c r="H21579" s="2">
        <v>393.03583535861878</v>
      </c>
      <c r="I21579" s="2">
        <v>394.96940557817845</v>
      </c>
      <c r="J21579" s="2">
        <v>386.47623243163798</v>
      </c>
      <c r="K21579" s="2">
        <v>388.75335879796899</v>
      </c>
      <c r="L21579">
        <v>1</v>
      </c>
    </row>
    <row r="21580" spans="1:12" x14ac:dyDescent="0.3">
      <c r="A21580" t="s">
        <v>47</v>
      </c>
      <c r="B21580">
        <v>2022</v>
      </c>
      <c r="C21580">
        <v>11</v>
      </c>
      <c r="D21580" s="1">
        <v>44881</v>
      </c>
      <c r="E21580" s="2">
        <v>386.803630428514</v>
      </c>
      <c r="F21580" s="2">
        <v>387.23527455374801</v>
      </c>
      <c r="G21580" s="2">
        <v>388.26470507128897</v>
      </c>
      <c r="H21580" s="2">
        <v>389.55868620107049</v>
      </c>
      <c r="I21580" s="2">
        <v>390.59429330171673</v>
      </c>
      <c r="J21580" s="2">
        <v>385.29369041307098</v>
      </c>
      <c r="K21580" s="2">
        <v>385.987578704957</v>
      </c>
      <c r="L21580">
        <v>1</v>
      </c>
    </row>
    <row r="21581" spans="1:12" x14ac:dyDescent="0.3">
      <c r="A21581" t="s">
        <v>47</v>
      </c>
      <c r="B21581">
        <v>2022</v>
      </c>
      <c r="C21581">
        <v>11</v>
      </c>
      <c r="D21581" s="1">
        <v>44882</v>
      </c>
      <c r="E21581" s="2">
        <v>381.44309904682802</v>
      </c>
      <c r="F21581" s="2">
        <v>385.52498651036598</v>
      </c>
      <c r="G21581" s="2">
        <v>387.80537056820901</v>
      </c>
      <c r="H21581" s="2">
        <v>387.83813642942818</v>
      </c>
      <c r="I21581" s="2">
        <v>390.13220279161828</v>
      </c>
      <c r="J21581" s="2">
        <v>387.04307075458797</v>
      </c>
      <c r="K21581" s="2">
        <v>388.78267802157097</v>
      </c>
      <c r="L21581">
        <v>1</v>
      </c>
    </row>
    <row r="21582" spans="1:12" x14ac:dyDescent="0.3">
      <c r="A21582" t="s">
        <v>47</v>
      </c>
      <c r="B21582">
        <v>2022</v>
      </c>
      <c r="C21582">
        <v>11</v>
      </c>
      <c r="D21582" s="1">
        <v>44883</v>
      </c>
      <c r="E21582" s="2">
        <v>386.41759398443702</v>
      </c>
      <c r="F21582" s="2">
        <v>387.622939843582</v>
      </c>
      <c r="G21582" s="2">
        <v>388.74847226070301</v>
      </c>
      <c r="H21582" s="2">
        <v>389.94867748264352</v>
      </c>
      <c r="I21582" s="2">
        <v>391.08096309426725</v>
      </c>
      <c r="J21582" s="2">
        <v>385.63574802174799</v>
      </c>
      <c r="K21582" s="2">
        <v>386.83783618938202</v>
      </c>
      <c r="L21582">
        <v>1</v>
      </c>
    </row>
    <row r="21583" spans="1:12" x14ac:dyDescent="0.3">
      <c r="A21583" t="s">
        <v>47</v>
      </c>
      <c r="B21583">
        <v>2022</v>
      </c>
      <c r="C21583">
        <v>11</v>
      </c>
      <c r="D21583" s="1">
        <v>44886</v>
      </c>
      <c r="E21583" s="2">
        <v>384.71707901558898</v>
      </c>
      <c r="F21583" s="2">
        <v>386.03644407762602</v>
      </c>
      <c r="G21583" s="2">
        <v>387.36558221419699</v>
      </c>
      <c r="H21583" s="2">
        <v>388.35266274209175</v>
      </c>
      <c r="I21583" s="2">
        <v>389.68977570748217</v>
      </c>
      <c r="J21583" s="2">
        <v>390.825250599095</v>
      </c>
      <c r="K21583" s="2">
        <v>390.991392866166</v>
      </c>
      <c r="L21583">
        <v>1</v>
      </c>
    </row>
    <row r="21584" spans="1:12" x14ac:dyDescent="0.3">
      <c r="A21584" t="s">
        <v>47</v>
      </c>
      <c r="B21584">
        <v>2022</v>
      </c>
      <c r="C21584">
        <v>11</v>
      </c>
      <c r="D21584" s="1">
        <v>44887</v>
      </c>
      <c r="E21584" s="2">
        <v>386.90756707617902</v>
      </c>
      <c r="F21584" s="2">
        <v>390.65259294900102</v>
      </c>
      <c r="G21584" s="2">
        <v>390.65259294900102</v>
      </c>
      <c r="H21584" s="2">
        <v>392.99650850669502</v>
      </c>
      <c r="I21584" s="2">
        <v>392.99650850669502</v>
      </c>
      <c r="J21584" s="2">
        <v>393.28806538156499</v>
      </c>
      <c r="K21584" s="2">
        <v>393.786492182779</v>
      </c>
      <c r="L21584">
        <v>1</v>
      </c>
    </row>
    <row r="21585" spans="1:12" x14ac:dyDescent="0.3">
      <c r="A21585" t="s">
        <v>47</v>
      </c>
      <c r="B21585">
        <v>2022</v>
      </c>
      <c r="C21585">
        <v>11</v>
      </c>
      <c r="D21585" s="1">
        <v>44888</v>
      </c>
      <c r="E21585" s="2">
        <v>390.36591609601498</v>
      </c>
      <c r="F21585" s="2">
        <v>393.06980005031397</v>
      </c>
      <c r="G21585" s="2">
        <v>393.06980005031397</v>
      </c>
      <c r="H21585" s="2">
        <v>395.42821885061585</v>
      </c>
      <c r="I21585" s="2">
        <v>395.42821885061585</v>
      </c>
      <c r="J21585" s="2">
        <v>393.20010771076198</v>
      </c>
      <c r="K21585" s="2">
        <v>393.76694603371101</v>
      </c>
      <c r="L21585">
        <v>1</v>
      </c>
    </row>
    <row r="21586" spans="1:12" x14ac:dyDescent="0.3">
      <c r="A21586" t="s">
        <v>47</v>
      </c>
      <c r="B21586">
        <v>2022</v>
      </c>
      <c r="C21586">
        <v>11</v>
      </c>
      <c r="D21586" s="1">
        <v>44890</v>
      </c>
      <c r="E21586" s="2">
        <v>392.56730113471099</v>
      </c>
      <c r="F21586" s="2">
        <v>393.23920000889598</v>
      </c>
      <c r="G21586" s="2">
        <v>393.23920000889598</v>
      </c>
      <c r="H21586" s="2">
        <v>395.59863520894936</v>
      </c>
      <c r="I21586" s="2">
        <v>395.59863520894936</v>
      </c>
      <c r="J21586" s="2">
        <v>386.925793860184</v>
      </c>
      <c r="K21586" s="2">
        <v>391.71460038165299</v>
      </c>
      <c r="L21586">
        <v>1</v>
      </c>
    </row>
    <row r="21587" spans="1:12" x14ac:dyDescent="0.3">
      <c r="A21587" t="s">
        <v>47</v>
      </c>
      <c r="B21587">
        <v>2022</v>
      </c>
      <c r="C21587">
        <v>11</v>
      </c>
      <c r="D21587" s="1">
        <v>44893</v>
      </c>
      <c r="E21587" s="2">
        <v>388.08878972968398</v>
      </c>
      <c r="F21587" s="2">
        <v>388.52206270067398</v>
      </c>
      <c r="G21587" s="2">
        <v>390.87411597176299</v>
      </c>
      <c r="H21587" s="2">
        <v>390.85319507687802</v>
      </c>
      <c r="I21587" s="2">
        <v>393.21936066759355</v>
      </c>
      <c r="J21587" s="2">
        <v>386.261224791899</v>
      </c>
      <c r="K21587" s="2">
        <v>388.284251220356</v>
      </c>
      <c r="L21587">
        <v>1</v>
      </c>
    </row>
    <row r="21588" spans="1:12" x14ac:dyDescent="0.3">
      <c r="A21588" t="s">
        <v>47</v>
      </c>
      <c r="B21588">
        <v>2022</v>
      </c>
      <c r="C21588">
        <v>11</v>
      </c>
      <c r="D21588" s="1">
        <v>44894</v>
      </c>
      <c r="E21588" s="2">
        <v>385.718819155284</v>
      </c>
      <c r="F21588" s="2">
        <v>386.935566934718</v>
      </c>
      <c r="G21588" s="2">
        <v>387.67343406200598</v>
      </c>
      <c r="H21588" s="2">
        <v>389.25718033632631</v>
      </c>
      <c r="I21588" s="2">
        <v>389.99947466637803</v>
      </c>
      <c r="J21588" s="2">
        <v>398.42870258624401</v>
      </c>
      <c r="K21588" s="2">
        <v>398.42870258624401</v>
      </c>
      <c r="L21588">
        <v>1</v>
      </c>
    </row>
    <row r="21589" spans="1:12" x14ac:dyDescent="0.3">
      <c r="A21589" t="s">
        <v>47</v>
      </c>
      <c r="B21589">
        <v>2022</v>
      </c>
      <c r="C21589">
        <v>11</v>
      </c>
      <c r="D21589" s="1">
        <v>44895</v>
      </c>
      <c r="E21589" s="2">
        <v>385.53313073914501</v>
      </c>
      <c r="F21589" s="2">
        <v>398.42870258624401</v>
      </c>
      <c r="G21589" s="2">
        <v>399.13887933568702</v>
      </c>
      <c r="H21589" s="2">
        <v>400.81927480176148</v>
      </c>
      <c r="I21589" s="2">
        <v>401.53371261170116</v>
      </c>
      <c r="J21589" s="2">
        <v>398.13551035023602</v>
      </c>
      <c r="K21589" s="2">
        <v>400.69605587804199</v>
      </c>
      <c r="L21589">
        <v>1</v>
      </c>
    </row>
    <row r="21590" spans="1:12" x14ac:dyDescent="0.3">
      <c r="A21590" t="s">
        <v>47</v>
      </c>
      <c r="B21590">
        <v>2022</v>
      </c>
      <c r="C21590">
        <v>12</v>
      </c>
      <c r="D21590" s="1">
        <v>44896</v>
      </c>
      <c r="E21590" s="2">
        <v>397.52957972915198</v>
      </c>
      <c r="F21590" s="2">
        <v>398.98902552617102</v>
      </c>
      <c r="G21590" s="2">
        <v>400.095011794225</v>
      </c>
      <c r="H21590" s="2">
        <v>401.38295967932805</v>
      </c>
      <c r="I21590" s="2">
        <v>402.49558186499036</v>
      </c>
      <c r="J21590" s="2">
        <v>397.676175847156</v>
      </c>
      <c r="K21590" s="2">
        <v>398.60461792784901</v>
      </c>
      <c r="L21590">
        <v>1</v>
      </c>
    </row>
    <row r="21591" spans="1:12" x14ac:dyDescent="0.3">
      <c r="A21591" t="s">
        <v>47</v>
      </c>
      <c r="B21591">
        <v>2022</v>
      </c>
      <c r="C21591">
        <v>12</v>
      </c>
      <c r="D21591" s="1">
        <v>44897</v>
      </c>
      <c r="E21591" s="2">
        <v>393.06817120455798</v>
      </c>
      <c r="F21591" s="2">
        <v>396.05710316608798</v>
      </c>
      <c r="G21591" s="2">
        <v>396.05710316608798</v>
      </c>
      <c r="H21591" s="2">
        <v>398.43344578508453</v>
      </c>
      <c r="I21591" s="2">
        <v>398.43344578508453</v>
      </c>
      <c r="J21591" s="2">
        <v>390.52228528855301</v>
      </c>
      <c r="K21591" s="2">
        <v>395.74110708950099</v>
      </c>
      <c r="L21591">
        <v>1</v>
      </c>
    </row>
    <row r="21592" spans="1:12" x14ac:dyDescent="0.3">
      <c r="A21592" t="s">
        <v>47</v>
      </c>
      <c r="B21592">
        <v>2022</v>
      </c>
      <c r="C21592">
        <v>12</v>
      </c>
      <c r="D21592" s="1">
        <v>44900</v>
      </c>
      <c r="E21592" s="2">
        <v>391.95892724499402</v>
      </c>
      <c r="F21592" s="2">
        <v>392.26189255553601</v>
      </c>
      <c r="G21592" s="2">
        <v>395.262226437354</v>
      </c>
      <c r="H21592" s="2">
        <v>394.61546391086921</v>
      </c>
      <c r="I21592" s="2">
        <v>397.63379979597812</v>
      </c>
      <c r="J21592" s="2">
        <v>384.892994357193</v>
      </c>
      <c r="K21592" s="2">
        <v>390.91320826989698</v>
      </c>
      <c r="L21592">
        <v>1</v>
      </c>
    </row>
    <row r="21593" spans="1:12" x14ac:dyDescent="0.3">
      <c r="A21593" t="s">
        <v>47</v>
      </c>
      <c r="B21593">
        <v>2022</v>
      </c>
      <c r="C21593">
        <v>12</v>
      </c>
      <c r="D21593" s="1">
        <v>44901</v>
      </c>
      <c r="E21593" s="2">
        <v>386.55441702790699</v>
      </c>
      <c r="F21593" s="2">
        <v>386.89973232809399</v>
      </c>
      <c r="G21593" s="2">
        <v>390.63467564568901</v>
      </c>
      <c r="H21593" s="2">
        <v>389.22113072206258</v>
      </c>
      <c r="I21593" s="2">
        <v>392.97848369956313</v>
      </c>
      <c r="J21593" s="2">
        <v>384.23819836344097</v>
      </c>
      <c r="K21593" s="2">
        <v>386.661920847776</v>
      </c>
      <c r="L21593">
        <v>1</v>
      </c>
    </row>
    <row r="21594" spans="1:12" x14ac:dyDescent="0.3">
      <c r="A21594" t="s">
        <v>47</v>
      </c>
      <c r="B21594">
        <v>2022</v>
      </c>
      <c r="C21594">
        <v>12</v>
      </c>
      <c r="D21594" s="1">
        <v>44902</v>
      </c>
      <c r="E21594" s="2">
        <v>383.54919660882098</v>
      </c>
      <c r="F21594" s="2">
        <v>385.04610585821899</v>
      </c>
      <c r="G21594" s="2">
        <v>386.33615169665597</v>
      </c>
      <c r="H21594" s="2">
        <v>387.3563824933683</v>
      </c>
      <c r="I21594" s="2">
        <v>388.65416860683592</v>
      </c>
      <c r="J21594" s="2">
        <v>387.24830531979302</v>
      </c>
      <c r="K21594" s="2">
        <v>388.34288966755702</v>
      </c>
      <c r="L21594">
        <v>1</v>
      </c>
    </row>
    <row r="21595" spans="1:12" x14ac:dyDescent="0.3">
      <c r="A21595" t="s">
        <v>47</v>
      </c>
      <c r="B21595">
        <v>2022</v>
      </c>
      <c r="C21595">
        <v>12</v>
      </c>
      <c r="D21595" s="1">
        <v>44903</v>
      </c>
      <c r="E21595" s="2">
        <v>385.25870280624099</v>
      </c>
      <c r="F21595" s="2">
        <v>387.25807839432701</v>
      </c>
      <c r="G21595" s="2">
        <v>387.25807839432701</v>
      </c>
      <c r="H21595" s="2">
        <v>389.58162686469296</v>
      </c>
      <c r="I21595" s="2">
        <v>389.58162686469296</v>
      </c>
      <c r="J21595" s="2">
        <v>384.355475257845</v>
      </c>
      <c r="K21595" s="2">
        <v>388.59698960543199</v>
      </c>
      <c r="L21595">
        <v>1</v>
      </c>
    </row>
    <row r="21596" spans="1:12" x14ac:dyDescent="0.3">
      <c r="A21596" t="s">
        <v>47</v>
      </c>
      <c r="B21596">
        <v>2022</v>
      </c>
      <c r="C21596">
        <v>12</v>
      </c>
      <c r="D21596" s="1">
        <v>44904</v>
      </c>
      <c r="E21596" s="2">
        <v>385.10311545966601</v>
      </c>
      <c r="F21596" s="2">
        <v>385.76931337370701</v>
      </c>
      <c r="G21596" s="2">
        <v>387.28739761792798</v>
      </c>
      <c r="H21596" s="2">
        <v>388.08392925394924</v>
      </c>
      <c r="I21596" s="2">
        <v>389.61112200363556</v>
      </c>
      <c r="J21596" s="2">
        <v>389.896808518402</v>
      </c>
      <c r="K21596" s="2">
        <v>389.896808518402</v>
      </c>
      <c r="L21596">
        <v>1</v>
      </c>
    </row>
    <row r="21597" spans="1:12" x14ac:dyDescent="0.3">
      <c r="A21597" t="s">
        <v>47</v>
      </c>
      <c r="B21597">
        <v>2022</v>
      </c>
      <c r="C21597">
        <v>12</v>
      </c>
      <c r="D21597" s="1">
        <v>44907</v>
      </c>
      <c r="E21597" s="2">
        <v>384.825560142911</v>
      </c>
      <c r="F21597" s="2">
        <v>389.896808518402</v>
      </c>
      <c r="G21597" s="2">
        <v>397.23964518465499</v>
      </c>
      <c r="H21597" s="2">
        <v>392.23618936951243</v>
      </c>
      <c r="I21597" s="2">
        <v>399.62308305576295</v>
      </c>
      <c r="J21597" s="2">
        <v>392.848277027552</v>
      </c>
      <c r="K21597" s="2">
        <v>401.17493653018801</v>
      </c>
      <c r="L21597">
        <v>1</v>
      </c>
    </row>
    <row r="21598" spans="1:12" x14ac:dyDescent="0.3">
      <c r="A21598" t="s">
        <v>47</v>
      </c>
      <c r="B21598">
        <v>2022</v>
      </c>
      <c r="C21598">
        <v>12</v>
      </c>
      <c r="D21598" s="1">
        <v>44908</v>
      </c>
      <c r="E21598" s="2">
        <v>395.46257446529302</v>
      </c>
      <c r="F21598" s="2">
        <v>395.62383019509701</v>
      </c>
      <c r="G21598" s="2">
        <v>401.04300002398497</v>
      </c>
      <c r="H21598" s="2">
        <v>397.99757317626762</v>
      </c>
      <c r="I21598" s="2">
        <v>403.44925802412888</v>
      </c>
      <c r="J21598" s="2">
        <v>390.33659687241402</v>
      </c>
      <c r="K21598" s="2">
        <v>396.29817233791698</v>
      </c>
      <c r="L21598">
        <v>1</v>
      </c>
    </row>
    <row r="21599" spans="1:12" x14ac:dyDescent="0.3">
      <c r="A21599" t="s">
        <v>47</v>
      </c>
      <c r="B21599">
        <v>2022</v>
      </c>
      <c r="C21599">
        <v>12</v>
      </c>
      <c r="D21599" s="1">
        <v>44909</v>
      </c>
      <c r="E21599" s="2">
        <v>389.90658159293503</v>
      </c>
      <c r="F21599" s="2">
        <v>392.32378869424798</v>
      </c>
      <c r="G21599" s="2">
        <v>394.39730934112902</v>
      </c>
      <c r="H21599" s="2">
        <v>394.67773142641346</v>
      </c>
      <c r="I21599" s="2">
        <v>396.76369319717577</v>
      </c>
      <c r="J21599" s="2">
        <v>380.78830305307702</v>
      </c>
      <c r="K21599" s="2">
        <v>386.28077094096602</v>
      </c>
      <c r="L21599">
        <v>1</v>
      </c>
    </row>
    <row r="21600" spans="1:12" x14ac:dyDescent="0.3">
      <c r="A21600" t="s">
        <v>47</v>
      </c>
      <c r="B21600">
        <v>2022</v>
      </c>
      <c r="C21600">
        <v>12</v>
      </c>
      <c r="D21600" s="1">
        <v>44910</v>
      </c>
      <c r="E21600" s="2">
        <v>382.21761520361798</v>
      </c>
      <c r="F21600" s="2">
        <v>382.61912568237301</v>
      </c>
      <c r="G21600" s="2">
        <v>385.81654990061998</v>
      </c>
      <c r="H21600" s="2">
        <v>384.91484043646727</v>
      </c>
      <c r="I21600" s="2">
        <v>388.13144920002372</v>
      </c>
      <c r="J21600" s="2">
        <v>376.31360314711799</v>
      </c>
      <c r="K21600" s="2">
        <v>379.55861699741001</v>
      </c>
      <c r="L21600">
        <v>1</v>
      </c>
    </row>
    <row r="21601" spans="1:12" x14ac:dyDescent="0.3">
      <c r="A21601" t="s">
        <v>47</v>
      </c>
      <c r="B21601">
        <v>2022</v>
      </c>
      <c r="C21601">
        <v>12</v>
      </c>
      <c r="D21601" s="1">
        <v>44911</v>
      </c>
      <c r="E21601" s="2">
        <v>376.15650716646797</v>
      </c>
      <c r="F21601" s="2">
        <v>377.395274430548</v>
      </c>
      <c r="G21601" s="2">
        <v>378.87377670676602</v>
      </c>
      <c r="H21601" s="2">
        <v>379.6596460771313</v>
      </c>
      <c r="I21601" s="2">
        <v>381.14701936700664</v>
      </c>
      <c r="J21601" s="2">
        <v>373.12259104017397</v>
      </c>
      <c r="K21601" s="2">
        <v>376.85362058060002</v>
      </c>
      <c r="L21601">
        <v>1</v>
      </c>
    </row>
    <row r="21602" spans="1:12" x14ac:dyDescent="0.3">
      <c r="A21602" t="s">
        <v>47</v>
      </c>
      <c r="B21602">
        <v>2022</v>
      </c>
      <c r="C21602">
        <v>12</v>
      </c>
      <c r="D21602" s="1">
        <v>44914</v>
      </c>
      <c r="E21602" s="2">
        <v>373.96207268677</v>
      </c>
      <c r="F21602" s="2">
        <v>374.36626755364898</v>
      </c>
      <c r="G21602" s="2">
        <v>376.68179685176398</v>
      </c>
      <c r="H21602" s="2">
        <v>376.61246515897085</v>
      </c>
      <c r="I21602" s="2">
        <v>378.94188763287457</v>
      </c>
      <c r="J21602" s="2">
        <v>373.63315297728502</v>
      </c>
      <c r="K21602" s="2">
        <v>375.29247927289498</v>
      </c>
      <c r="L21602">
        <v>1</v>
      </c>
    </row>
    <row r="21603" spans="1:12" x14ac:dyDescent="0.3">
      <c r="A21603" t="s">
        <v>47</v>
      </c>
      <c r="B21603">
        <v>2022</v>
      </c>
      <c r="C21603">
        <v>12</v>
      </c>
      <c r="D21603" s="1">
        <v>44915</v>
      </c>
      <c r="E21603" s="2">
        <v>371.66945321916597</v>
      </c>
      <c r="F21603" s="2">
        <v>374.18626174248902</v>
      </c>
      <c r="G21603" s="2">
        <v>375.96013719065598</v>
      </c>
      <c r="H21603" s="2">
        <v>376.43137931294393</v>
      </c>
      <c r="I21603" s="2">
        <v>378.21589801379992</v>
      </c>
      <c r="J21603" s="2">
        <v>379.21987878913399</v>
      </c>
      <c r="K21603" s="2">
        <v>380.378461646424</v>
      </c>
      <c r="L21603">
        <v>1</v>
      </c>
    </row>
    <row r="21604" spans="1:12" x14ac:dyDescent="0.3">
      <c r="A21604" t="s">
        <v>47</v>
      </c>
      <c r="B21604">
        <v>2022</v>
      </c>
      <c r="C21604">
        <v>12</v>
      </c>
      <c r="D21604" s="1">
        <v>44916</v>
      </c>
      <c r="E21604" s="2">
        <v>376.0190481834</v>
      </c>
      <c r="F21604" s="2">
        <v>378.33621389797997</v>
      </c>
      <c r="G21604" s="2">
        <v>378.33621389797997</v>
      </c>
      <c r="H21604" s="2">
        <v>380.60623118136783</v>
      </c>
      <c r="I21604" s="2">
        <v>380.60623118136783</v>
      </c>
      <c r="J21604" s="2">
        <v>373.80988595551599</v>
      </c>
      <c r="K21604" s="2">
        <v>379.20358008114101</v>
      </c>
      <c r="L21604">
        <v>1</v>
      </c>
    </row>
    <row r="21605" spans="1:12" x14ac:dyDescent="0.3">
      <c r="A21605" t="s">
        <v>47</v>
      </c>
      <c r="B21605">
        <v>2022</v>
      </c>
      <c r="C21605">
        <v>12</v>
      </c>
      <c r="D21605" s="1">
        <v>44917</v>
      </c>
      <c r="E21605" s="2">
        <v>372.032737674418</v>
      </c>
      <c r="F21605" s="2">
        <v>375.60778399739098</v>
      </c>
      <c r="G21605" s="2">
        <v>377.65058812743302</v>
      </c>
      <c r="H21605" s="2">
        <v>377.86143070137535</v>
      </c>
      <c r="I21605" s="2">
        <v>379.91649165619765</v>
      </c>
      <c r="J21605" s="2">
        <v>375.96013719065598</v>
      </c>
      <c r="K21605" s="2">
        <v>376.10741467251501</v>
      </c>
      <c r="L21605">
        <v>1</v>
      </c>
    </row>
    <row r="21606" spans="1:12" x14ac:dyDescent="0.3">
      <c r="A21606" t="s">
        <v>47</v>
      </c>
      <c r="B21606">
        <v>2022</v>
      </c>
      <c r="C21606">
        <v>12</v>
      </c>
      <c r="D21606" s="1">
        <v>44918</v>
      </c>
      <c r="E21606" s="2">
        <v>371.96400818288402</v>
      </c>
      <c r="F21606" s="2">
        <v>375.93068169428398</v>
      </c>
      <c r="G21606" s="2">
        <v>375.93068169428398</v>
      </c>
      <c r="H21606" s="2">
        <v>378.18626578444969</v>
      </c>
      <c r="I21606" s="2">
        <v>378.18626578444969</v>
      </c>
      <c r="J21606" s="2">
        <v>374.47754387327598</v>
      </c>
      <c r="K21606" s="2">
        <v>376.19578116163001</v>
      </c>
      <c r="L21606">
        <v>1</v>
      </c>
    </row>
    <row r="21607" spans="1:12" x14ac:dyDescent="0.3">
      <c r="A21607" t="s">
        <v>47</v>
      </c>
      <c r="B21607">
        <v>2022</v>
      </c>
      <c r="C21607">
        <v>12</v>
      </c>
      <c r="D21607" s="1">
        <v>44922</v>
      </c>
      <c r="E21607" s="2">
        <v>374.300810895045</v>
      </c>
      <c r="F21607" s="2">
        <v>375.050289636061</v>
      </c>
      <c r="G21607" s="2">
        <v>376.01904818339898</v>
      </c>
      <c r="H21607" s="2">
        <v>377.30059137387735</v>
      </c>
      <c r="I21607" s="2">
        <v>378.2751624724994</v>
      </c>
      <c r="J21607" s="2">
        <v>369.82357544653502</v>
      </c>
      <c r="K21607" s="2">
        <v>376.431425132605</v>
      </c>
      <c r="L21607">
        <v>1</v>
      </c>
    </row>
    <row r="21608" spans="1:12" x14ac:dyDescent="0.3">
      <c r="A21608" t="s">
        <v>47</v>
      </c>
      <c r="B21608">
        <v>2022</v>
      </c>
      <c r="C21608">
        <v>12</v>
      </c>
      <c r="D21608" s="1">
        <v>44923</v>
      </c>
      <c r="E21608" s="2">
        <v>371.99837292865197</v>
      </c>
      <c r="F21608" s="2">
        <v>372.02619200855798</v>
      </c>
      <c r="G21608" s="2">
        <v>375.42011975717401</v>
      </c>
      <c r="H21608" s="2">
        <v>374.25834916060933</v>
      </c>
      <c r="I21608" s="2">
        <v>377.67264047571706</v>
      </c>
      <c r="J21608" s="2">
        <v>376.48051762655803</v>
      </c>
      <c r="K21608" s="2">
        <v>377.37400101650201</v>
      </c>
      <c r="L21608">
        <v>1</v>
      </c>
    </row>
    <row r="21609" spans="1:12" x14ac:dyDescent="0.3">
      <c r="A21609" t="s">
        <v>47</v>
      </c>
      <c r="B21609">
        <v>2022</v>
      </c>
      <c r="C21609">
        <v>12</v>
      </c>
      <c r="D21609" s="1">
        <v>44924</v>
      </c>
      <c r="E21609" s="2">
        <v>372.46966087060002</v>
      </c>
      <c r="F21609" s="2">
        <v>375.05683530192198</v>
      </c>
      <c r="G21609" s="2">
        <v>375.05683530192198</v>
      </c>
      <c r="H21609" s="2">
        <v>377.30717631373352</v>
      </c>
      <c r="I21609" s="2">
        <v>377.30717631373352</v>
      </c>
      <c r="J21609" s="2">
        <v>375.48884924870799</v>
      </c>
      <c r="K21609" s="2">
        <v>375.63612673056701</v>
      </c>
      <c r="L21609">
        <v>1</v>
      </c>
    </row>
    <row r="21610" spans="1:12" x14ac:dyDescent="0.3">
      <c r="A21610" t="s">
        <v>47</v>
      </c>
      <c r="B21610">
        <v>2022</v>
      </c>
      <c r="C21610">
        <v>12</v>
      </c>
      <c r="D21610" s="1">
        <v>44925</v>
      </c>
      <c r="E21610" s="2">
        <v>372.646393848831</v>
      </c>
      <c r="F21610" s="2">
        <v>375.53794174266102</v>
      </c>
      <c r="G21610" s="2">
        <v>376.80780091957803</v>
      </c>
      <c r="H21610" s="2">
        <v>377.791169393117</v>
      </c>
      <c r="I21610" s="2">
        <v>379.0686477250955</v>
      </c>
      <c r="J21610" s="2">
        <v>373.90807094342199</v>
      </c>
      <c r="K21610" s="2">
        <v>379.41624876494598</v>
      </c>
      <c r="L21610">
        <v>1</v>
      </c>
    </row>
    <row r="21611" spans="1:12" x14ac:dyDescent="0.3">
      <c r="A21611" t="s">
        <v>47</v>
      </c>
      <c r="B21611">
        <v>2023</v>
      </c>
      <c r="C21611">
        <v>1</v>
      </c>
      <c r="D21611" s="1">
        <v>44929</v>
      </c>
      <c r="E21611" s="2">
        <v>374.18347983449797</v>
      </c>
      <c r="F21611" s="2">
        <v>375.74413021726298</v>
      </c>
      <c r="G21611" s="2">
        <v>378.40494338951402</v>
      </c>
      <c r="H21611" s="2">
        <v>377.99859499856655</v>
      </c>
      <c r="I21611" s="2">
        <v>380.67537304985109</v>
      </c>
      <c r="J21611" s="2">
        <v>376.79470958785703</v>
      </c>
      <c r="K21611" s="2">
        <v>378.87623133146298</v>
      </c>
      <c r="L21611">
        <v>1</v>
      </c>
    </row>
    <row r="21612" spans="1:12" x14ac:dyDescent="0.3">
      <c r="A21612" t="s">
        <v>47</v>
      </c>
      <c r="B21612">
        <v>2023</v>
      </c>
      <c r="C21612">
        <v>1</v>
      </c>
      <c r="D21612" s="1">
        <v>44930</v>
      </c>
      <c r="E21612" s="2">
        <v>374.664095350298</v>
      </c>
      <c r="F21612" s="2">
        <v>377.48855016905901</v>
      </c>
      <c r="G21612" s="2">
        <v>377.55073399473298</v>
      </c>
      <c r="H21612" s="2">
        <v>379.75348147007338</v>
      </c>
      <c r="I21612" s="2">
        <v>379.81603839870138</v>
      </c>
      <c r="J21612" s="2">
        <v>372.49420711757602</v>
      </c>
      <c r="K21612" s="2">
        <v>374.90955782006199</v>
      </c>
      <c r="L21612">
        <v>1</v>
      </c>
    </row>
    <row r="21613" spans="1:12" x14ac:dyDescent="0.3">
      <c r="A21613" t="s">
        <v>47</v>
      </c>
      <c r="B21613">
        <v>2023</v>
      </c>
      <c r="C21613">
        <v>1</v>
      </c>
      <c r="D21613" s="1">
        <v>44931</v>
      </c>
      <c r="E21613" s="2">
        <v>373.33859801356698</v>
      </c>
      <c r="F21613" s="2">
        <v>373.33859801356698</v>
      </c>
      <c r="G21613" s="2">
        <v>375.41357409131302</v>
      </c>
      <c r="H21613" s="2">
        <v>375.5786296016484</v>
      </c>
      <c r="I21613" s="2">
        <v>377.66605553586089</v>
      </c>
      <c r="J21613" s="2">
        <v>381.03630106539401</v>
      </c>
      <c r="K21613" s="2">
        <v>382.185065423894</v>
      </c>
      <c r="L21613">
        <v>0</v>
      </c>
    </row>
    <row r="21614" spans="1:12" x14ac:dyDescent="0.3">
      <c r="A21614" t="s">
        <v>47</v>
      </c>
      <c r="B21614">
        <v>2023</v>
      </c>
      <c r="C21614">
        <v>1</v>
      </c>
      <c r="D21614" s="1">
        <v>44932</v>
      </c>
      <c r="E21614" s="2">
        <v>374.09594791777999</v>
      </c>
      <c r="F21614" s="2">
        <v>381.419222518227</v>
      </c>
      <c r="G21614" s="2">
        <v>382.91818000025802</v>
      </c>
      <c r="H21614" s="2">
        <v>383.70773785333637</v>
      </c>
      <c r="I21614" s="2">
        <v>385.21568908025955</v>
      </c>
      <c r="J21614" s="2">
        <v>380.82029409200101</v>
      </c>
      <c r="K21614" s="2">
        <v>386.55429738570803</v>
      </c>
      <c r="L21614">
        <v>1</v>
      </c>
    </row>
    <row r="21615" spans="1:12" x14ac:dyDescent="0.3">
      <c r="A21615" t="s">
        <v>47</v>
      </c>
      <c r="B21615">
        <v>2023</v>
      </c>
      <c r="C21615">
        <v>1</v>
      </c>
      <c r="D21615" s="1">
        <v>44935</v>
      </c>
      <c r="E21615" s="2">
        <v>381.95923995171</v>
      </c>
      <c r="F21615" s="2">
        <v>382.73162852323702</v>
      </c>
      <c r="G21615" s="2">
        <v>384.91951733707401</v>
      </c>
      <c r="H21615" s="2">
        <v>385.02801829437647</v>
      </c>
      <c r="I21615" s="2">
        <v>387.22903444109647</v>
      </c>
      <c r="J21615" s="2">
        <v>383.49092576304201</v>
      </c>
      <c r="K21615" s="2">
        <v>383.559655254576</v>
      </c>
      <c r="L21615">
        <v>1</v>
      </c>
    </row>
    <row r="21616" spans="1:12" x14ac:dyDescent="0.3">
      <c r="A21616" t="s">
        <v>47</v>
      </c>
      <c r="B21616">
        <v>2023</v>
      </c>
      <c r="C21616">
        <v>1</v>
      </c>
      <c r="D21616" s="1">
        <v>44936</v>
      </c>
      <c r="E21616" s="2">
        <v>379.740259225035</v>
      </c>
      <c r="F21616" s="2">
        <v>383.51383559355298</v>
      </c>
      <c r="G21616" s="2">
        <v>384.59387046051899</v>
      </c>
      <c r="H21616" s="2">
        <v>385.81491860711429</v>
      </c>
      <c r="I21616" s="2">
        <v>386.90143368328211</v>
      </c>
      <c r="J21616" s="2">
        <v>388.34126416559599</v>
      </c>
      <c r="K21616" s="2">
        <v>388.41981215592102</v>
      </c>
      <c r="L21616">
        <v>1</v>
      </c>
    </row>
    <row r="21617" spans="1:12" x14ac:dyDescent="0.3">
      <c r="A21617" t="s">
        <v>47</v>
      </c>
      <c r="B21617">
        <v>2023</v>
      </c>
      <c r="C21617">
        <v>1</v>
      </c>
      <c r="D21617" s="1">
        <v>44937</v>
      </c>
      <c r="E21617" s="2">
        <v>384.69369186489001</v>
      </c>
      <c r="F21617" s="2">
        <v>388.36744682903799</v>
      </c>
      <c r="G21617" s="2">
        <v>389.12019840298302</v>
      </c>
      <c r="H21617" s="2">
        <v>390.69765151001224</v>
      </c>
      <c r="I21617" s="2">
        <v>391.45491959340092</v>
      </c>
      <c r="J21617" s="2">
        <v>389.75512799144201</v>
      </c>
      <c r="K21617" s="2">
        <v>391.25244905700799</v>
      </c>
      <c r="L21617">
        <v>1</v>
      </c>
    </row>
    <row r="21618" spans="1:12" x14ac:dyDescent="0.3">
      <c r="A21618" t="s">
        <v>47</v>
      </c>
      <c r="B21618">
        <v>2023</v>
      </c>
      <c r="C21618">
        <v>1</v>
      </c>
      <c r="D21618" s="1">
        <v>44938</v>
      </c>
      <c r="E21618" s="2">
        <v>387.383960533513</v>
      </c>
      <c r="F21618" s="2">
        <v>390.25423501329698</v>
      </c>
      <c r="G21618" s="2">
        <v>390.36142029176102</v>
      </c>
      <c r="H21618" s="2">
        <v>392.59576042337676</v>
      </c>
      <c r="I21618" s="2">
        <v>392.7035888135116</v>
      </c>
      <c r="J21618" s="2">
        <v>391.267176805193</v>
      </c>
      <c r="K21618" s="2">
        <v>391.85628673262897</v>
      </c>
      <c r="L21618">
        <v>1</v>
      </c>
    </row>
    <row r="21619" spans="1:12" x14ac:dyDescent="0.3">
      <c r="A21619" t="s">
        <v>47</v>
      </c>
      <c r="B21619">
        <v>2023</v>
      </c>
      <c r="C21619">
        <v>1</v>
      </c>
      <c r="D21619" s="1">
        <v>44939</v>
      </c>
      <c r="E21619" s="2">
        <v>386.33829041231502</v>
      </c>
      <c r="F21619" s="2">
        <v>391.45045544928399</v>
      </c>
      <c r="G21619" s="2">
        <v>391.45045544928399</v>
      </c>
      <c r="H21619" s="2">
        <v>393.79915818197969</v>
      </c>
      <c r="I21619" s="2">
        <v>393.79915818197969</v>
      </c>
      <c r="J21619" s="2">
        <v>390.55042639348</v>
      </c>
      <c r="K21619" s="2">
        <v>392.96577709596602</v>
      </c>
      <c r="L21619">
        <v>1</v>
      </c>
    </row>
    <row r="21620" spans="1:12" x14ac:dyDescent="0.3">
      <c r="A21620" t="s">
        <v>47</v>
      </c>
      <c r="B21620">
        <v>2023</v>
      </c>
      <c r="C21620">
        <v>1</v>
      </c>
      <c r="D21620" s="1">
        <v>44943</v>
      </c>
      <c r="E21620" s="2">
        <v>390.55042639348</v>
      </c>
      <c r="F21620" s="2">
        <v>391.35554329430897</v>
      </c>
      <c r="G21620" s="2">
        <v>392.167205860997</v>
      </c>
      <c r="H21620" s="2">
        <v>393.70367655407483</v>
      </c>
      <c r="I21620" s="2">
        <v>394.520209096163</v>
      </c>
      <c r="J21620" s="2">
        <v>384.384409152986</v>
      </c>
      <c r="K21620" s="2">
        <v>392.85777360926897</v>
      </c>
      <c r="L21620">
        <v>1</v>
      </c>
    </row>
    <row r="21621" spans="1:12" x14ac:dyDescent="0.3">
      <c r="A21621" t="s">
        <v>47</v>
      </c>
      <c r="B21621">
        <v>2023</v>
      </c>
      <c r="C21621">
        <v>1</v>
      </c>
      <c r="D21621" s="1">
        <v>44944</v>
      </c>
      <c r="E21621" s="2">
        <v>387.97307046094801</v>
      </c>
      <c r="F21621" s="2">
        <v>387.97307046094801</v>
      </c>
      <c r="G21621" s="2">
        <v>392.31284692639099</v>
      </c>
      <c r="H21621" s="2">
        <v>390.3009088837137</v>
      </c>
      <c r="I21621" s="2">
        <v>394.66672400794931</v>
      </c>
      <c r="J21621" s="2">
        <v>381.58613699766698</v>
      </c>
      <c r="K21621" s="2">
        <v>383.98185070257199</v>
      </c>
      <c r="L21621">
        <v>0</v>
      </c>
    </row>
    <row r="21622" spans="1:12" x14ac:dyDescent="0.3">
      <c r="A21622" t="s">
        <v>47</v>
      </c>
      <c r="B21622">
        <v>2023</v>
      </c>
      <c r="C21622">
        <v>1</v>
      </c>
      <c r="D21622" s="1">
        <v>44945</v>
      </c>
      <c r="E21622" s="2">
        <v>381.26212653757699</v>
      </c>
      <c r="F21622" s="2">
        <v>382.38470823263498</v>
      </c>
      <c r="G21622" s="2">
        <v>383.34037544825298</v>
      </c>
      <c r="H21622" s="2">
        <v>384.67901648203082</v>
      </c>
      <c r="I21622" s="2">
        <v>385.64041770094252</v>
      </c>
      <c r="J21622" s="2">
        <v>388.69473012205702</v>
      </c>
      <c r="K21622" s="2">
        <v>388.85182610270698</v>
      </c>
      <c r="L21622">
        <v>1</v>
      </c>
    </row>
    <row r="21623" spans="1:12" x14ac:dyDescent="0.3">
      <c r="A21623" t="s">
        <v>47</v>
      </c>
      <c r="B21623">
        <v>2023</v>
      </c>
      <c r="C21623">
        <v>1</v>
      </c>
      <c r="D21623" s="1">
        <v>44946</v>
      </c>
      <c r="E21623" s="2">
        <v>382.17524692510199</v>
      </c>
      <c r="F21623" s="2">
        <v>388.74709544894</v>
      </c>
      <c r="G21623" s="2">
        <v>389.29693138121399</v>
      </c>
      <c r="H21623" s="2">
        <v>391.07957802163367</v>
      </c>
      <c r="I21623" s="2">
        <v>391.63271296950126</v>
      </c>
      <c r="J21623" s="2">
        <v>393.35851704759</v>
      </c>
      <c r="K21623" s="2">
        <v>395.33694455389502</v>
      </c>
      <c r="L21623">
        <v>1</v>
      </c>
    </row>
    <row r="21624" spans="1:12" x14ac:dyDescent="0.3">
      <c r="A21624" t="s">
        <v>47</v>
      </c>
      <c r="B21624">
        <v>2023</v>
      </c>
      <c r="C21624">
        <v>1</v>
      </c>
      <c r="D21624" s="1">
        <v>44949</v>
      </c>
      <c r="E21624" s="2">
        <v>389.02855908093801</v>
      </c>
      <c r="F21624" s="2">
        <v>392.87250135745501</v>
      </c>
      <c r="G21624" s="2">
        <v>392.87250135745501</v>
      </c>
      <c r="H21624" s="2">
        <v>395.22973636559976</v>
      </c>
      <c r="I21624" s="2">
        <v>395.22973636559976</v>
      </c>
      <c r="J21624" s="2">
        <v>392.93632159959401</v>
      </c>
      <c r="K21624" s="2">
        <v>393.86907898470002</v>
      </c>
      <c r="L21624">
        <v>1</v>
      </c>
    </row>
    <row r="21625" spans="1:12" x14ac:dyDescent="0.3">
      <c r="A21625" t="s">
        <v>47</v>
      </c>
      <c r="B21625">
        <v>2023</v>
      </c>
      <c r="C21625">
        <v>1</v>
      </c>
      <c r="D21625" s="1">
        <v>44950</v>
      </c>
      <c r="E21625" s="2">
        <v>391.03153283421898</v>
      </c>
      <c r="F21625" s="2">
        <v>392.754679371968</v>
      </c>
      <c r="G21625" s="2">
        <v>392.754679371968</v>
      </c>
      <c r="H21625" s="2">
        <v>395.11120744819982</v>
      </c>
      <c r="I21625" s="2">
        <v>395.11120744819982</v>
      </c>
      <c r="J21625" s="2">
        <v>393.08359908145297</v>
      </c>
      <c r="K21625" s="2">
        <v>393.42724653912398</v>
      </c>
      <c r="L21625">
        <v>1</v>
      </c>
    </row>
    <row r="21626" spans="1:12" x14ac:dyDescent="0.3">
      <c r="A21626" t="s">
        <v>47</v>
      </c>
      <c r="B21626">
        <v>2023</v>
      </c>
      <c r="C21626">
        <v>1</v>
      </c>
      <c r="D21626" s="1">
        <v>44951</v>
      </c>
      <c r="E21626" s="2">
        <v>387.59014900811502</v>
      </c>
      <c r="F21626" s="2">
        <v>393.19814823400998</v>
      </c>
      <c r="G21626" s="2">
        <v>395.01784334320001</v>
      </c>
      <c r="H21626" s="2">
        <v>395.55733712341402</v>
      </c>
      <c r="I21626" s="2">
        <v>397.3879504032592</v>
      </c>
      <c r="J21626" s="2">
        <v>397.40373854931499</v>
      </c>
      <c r="K21626" s="2">
        <v>397.57065302875498</v>
      </c>
      <c r="L21626">
        <v>1</v>
      </c>
    </row>
    <row r="21627" spans="1:12" x14ac:dyDescent="0.3">
      <c r="A21627" t="s">
        <v>47</v>
      </c>
      <c r="B21627">
        <v>2023</v>
      </c>
      <c r="C21627">
        <v>1</v>
      </c>
      <c r="D21627" s="1">
        <v>44952</v>
      </c>
      <c r="E21627" s="2">
        <v>394.29127443269601</v>
      </c>
      <c r="F21627" s="2">
        <v>396.74262629741497</v>
      </c>
      <c r="G21627" s="2">
        <v>396.74262629741497</v>
      </c>
      <c r="H21627" s="2">
        <v>399.12308205519946</v>
      </c>
      <c r="I21627" s="2">
        <v>399.12308205519946</v>
      </c>
      <c r="J21627" s="2">
        <v>398.31685893683999</v>
      </c>
      <c r="K21627" s="2">
        <v>400.75184663690698</v>
      </c>
      <c r="L21627">
        <v>1</v>
      </c>
    </row>
    <row r="21628" spans="1:12" x14ac:dyDescent="0.3">
      <c r="A21628" t="s">
        <v>47</v>
      </c>
      <c r="B21628">
        <v>2023</v>
      </c>
      <c r="C21628">
        <v>1</v>
      </c>
      <c r="D21628" s="1">
        <v>44953</v>
      </c>
      <c r="E21628" s="2">
        <v>396.22306406974599</v>
      </c>
      <c r="F21628" s="2">
        <v>398.54022978432602</v>
      </c>
      <c r="G21628" s="2">
        <v>398.54022978432602</v>
      </c>
      <c r="H21628" s="2">
        <v>400.93147116303197</v>
      </c>
      <c r="I21628" s="2">
        <v>400.93147116303197</v>
      </c>
      <c r="J21628" s="2">
        <v>393.319243052427</v>
      </c>
      <c r="K21628" s="2">
        <v>397.77684150335699</v>
      </c>
      <c r="L21628">
        <v>1</v>
      </c>
    </row>
    <row r="21629" spans="1:12" x14ac:dyDescent="0.3">
      <c r="A21629" t="s">
        <v>47</v>
      </c>
      <c r="B21629">
        <v>2023</v>
      </c>
      <c r="C21629">
        <v>1</v>
      </c>
      <c r="D21629" s="1">
        <v>44956</v>
      </c>
      <c r="E21629" s="2">
        <v>394.25200043753398</v>
      </c>
      <c r="F21629" s="2">
        <v>394.80510920273701</v>
      </c>
      <c r="G21629" s="2">
        <v>396.63298639425301</v>
      </c>
      <c r="H21629" s="2">
        <v>397.17393985795343</v>
      </c>
      <c r="I21629" s="2">
        <v>399.01278431261852</v>
      </c>
      <c r="J21629" s="2">
        <v>399.10233884008801</v>
      </c>
      <c r="K21629" s="2">
        <v>399.15143133404098</v>
      </c>
      <c r="L21629">
        <v>1</v>
      </c>
    </row>
    <row r="21630" spans="1:12" x14ac:dyDescent="0.3">
      <c r="A21630" t="s">
        <v>47</v>
      </c>
      <c r="B21630">
        <v>2023</v>
      </c>
      <c r="C21630">
        <v>1</v>
      </c>
      <c r="D21630" s="1">
        <v>44957</v>
      </c>
      <c r="E21630" s="2">
        <v>393.672709008889</v>
      </c>
      <c r="F21630" s="2">
        <v>398.28805800705499</v>
      </c>
      <c r="G21630" s="2">
        <v>398.28805800705499</v>
      </c>
      <c r="H21630" s="2">
        <v>400.67778635509734</v>
      </c>
      <c r="I21630" s="2">
        <v>400.67778635509734</v>
      </c>
      <c r="J21630" s="2">
        <v>403.343930317625</v>
      </c>
      <c r="K21630" s="2">
        <v>406.16183947052599</v>
      </c>
      <c r="L21630">
        <v>1</v>
      </c>
    </row>
    <row r="21631" spans="1:12" x14ac:dyDescent="0.3">
      <c r="A21631" t="s">
        <v>47</v>
      </c>
      <c r="B21631">
        <v>2023</v>
      </c>
      <c r="C21631">
        <v>2</v>
      </c>
      <c r="D21631" s="1">
        <v>44958</v>
      </c>
      <c r="E21631" s="2">
        <v>396.45183509156698</v>
      </c>
      <c r="F21631" s="2">
        <v>404.28323336859199</v>
      </c>
      <c r="G21631" s="2">
        <v>406.940773707912</v>
      </c>
      <c r="H21631" s="2">
        <v>406.70893276880355</v>
      </c>
      <c r="I21631" s="2">
        <v>409.38241835015947</v>
      </c>
      <c r="J21631" s="2">
        <v>409.21539259439999</v>
      </c>
      <c r="K21631" s="2">
        <v>410.71762290936101</v>
      </c>
      <c r="L21631">
        <v>1</v>
      </c>
    </row>
    <row r="21632" spans="1:12" x14ac:dyDescent="0.3">
      <c r="A21632" t="s">
        <v>47</v>
      </c>
      <c r="B21632">
        <v>2023</v>
      </c>
      <c r="C21632">
        <v>2</v>
      </c>
      <c r="D21632" s="1">
        <v>44959</v>
      </c>
      <c r="E21632" s="2">
        <v>406.35820944633701</v>
      </c>
      <c r="F21632" s="2">
        <v>409.02393186798298</v>
      </c>
      <c r="G21632" s="2">
        <v>409.02393186798298</v>
      </c>
      <c r="H21632" s="2">
        <v>411.4780754591909</v>
      </c>
      <c r="I21632" s="2">
        <v>411.4780754591909</v>
      </c>
      <c r="J21632" s="2">
        <v>404.86579763016698</v>
      </c>
      <c r="K21632" s="2">
        <v>409.40194407142201</v>
      </c>
      <c r="L21632">
        <v>1</v>
      </c>
    </row>
    <row r="21633" spans="1:12" x14ac:dyDescent="0.3">
      <c r="A21633" t="s">
        <v>47</v>
      </c>
      <c r="B21633">
        <v>2023</v>
      </c>
      <c r="C21633">
        <v>2</v>
      </c>
      <c r="D21633" s="1">
        <v>44960</v>
      </c>
      <c r="E21633" s="2">
        <v>403.874129252317</v>
      </c>
      <c r="F21633" s="2">
        <v>406.377846443919</v>
      </c>
      <c r="G21633" s="2">
        <v>406.76076789675199</v>
      </c>
      <c r="H21633" s="2">
        <v>408.8161135225825</v>
      </c>
      <c r="I21633" s="2">
        <v>409.20133250413249</v>
      </c>
      <c r="J21633" s="2">
        <v>402.391535934937</v>
      </c>
      <c r="K21633" s="2">
        <v>403.82503675836398</v>
      </c>
      <c r="L21633">
        <v>1</v>
      </c>
    </row>
    <row r="21634" spans="1:12" x14ac:dyDescent="0.3">
      <c r="A21634" t="s">
        <v>47</v>
      </c>
      <c r="B21634">
        <v>2023</v>
      </c>
      <c r="C21634">
        <v>2</v>
      </c>
      <c r="D21634" s="1">
        <v>44963</v>
      </c>
      <c r="E21634" s="2">
        <v>401.52259879196902</v>
      </c>
      <c r="F21634" s="2">
        <v>402.86936954274603</v>
      </c>
      <c r="G21634" s="2">
        <v>403.08864934906899</v>
      </c>
      <c r="H21634" s="2">
        <v>405.28658576000248</v>
      </c>
      <c r="I21634" s="2">
        <v>405.50718124516339</v>
      </c>
      <c r="J21634" s="2">
        <v>407.65425128669602</v>
      </c>
      <c r="K21634" s="2">
        <v>408.93065612947299</v>
      </c>
      <c r="L21634">
        <v>1</v>
      </c>
    </row>
    <row r="21635" spans="1:12" x14ac:dyDescent="0.3">
      <c r="A21635" t="s">
        <v>47</v>
      </c>
      <c r="B21635">
        <v>2023</v>
      </c>
      <c r="C21635">
        <v>2</v>
      </c>
      <c r="D21635" s="1">
        <v>44964</v>
      </c>
      <c r="E21635" s="2">
        <v>400.81075762965202</v>
      </c>
      <c r="F21635" s="2">
        <v>406.73131240037998</v>
      </c>
      <c r="G21635" s="2">
        <v>406.73131240037998</v>
      </c>
      <c r="H21635" s="2">
        <v>409.17170027478227</v>
      </c>
      <c r="I21635" s="2">
        <v>409.17170027478227</v>
      </c>
      <c r="J21635" s="2">
        <v>403.19665283576597</v>
      </c>
      <c r="K21635" s="2">
        <v>407.006230366517</v>
      </c>
      <c r="L21635">
        <v>1</v>
      </c>
    </row>
    <row r="21636" spans="1:12" x14ac:dyDescent="0.3">
      <c r="A21636" t="s">
        <v>47</v>
      </c>
      <c r="B21636">
        <v>2023</v>
      </c>
      <c r="C21636">
        <v>2</v>
      </c>
      <c r="D21636" s="1">
        <v>44965</v>
      </c>
      <c r="E21636" s="2">
        <v>404.060680729338</v>
      </c>
      <c r="F21636" s="2">
        <v>404.46651201268298</v>
      </c>
      <c r="G21636" s="2">
        <v>406.92768237619202</v>
      </c>
      <c r="H21636" s="2">
        <v>406.89331108475909</v>
      </c>
      <c r="I21636" s="2">
        <v>409.36924847044918</v>
      </c>
      <c r="J21636" s="2">
        <v>399.70126726631401</v>
      </c>
      <c r="K21636" s="2">
        <v>407.04550436167898</v>
      </c>
      <c r="L21636">
        <v>1</v>
      </c>
    </row>
    <row r="21637" spans="1:12" x14ac:dyDescent="0.3">
      <c r="A21637" t="s">
        <v>47</v>
      </c>
      <c r="B21637">
        <v>2023</v>
      </c>
      <c r="C21637">
        <v>2</v>
      </c>
      <c r="D21637" s="1">
        <v>44966</v>
      </c>
      <c r="E21637" s="2">
        <v>402.66645390107402</v>
      </c>
      <c r="F21637" s="2">
        <v>402.66645390107402</v>
      </c>
      <c r="G21637" s="2">
        <v>406.966956371354</v>
      </c>
      <c r="H21637" s="2">
        <v>405.08245262448048</v>
      </c>
      <c r="I21637" s="2">
        <v>409.40875810958215</v>
      </c>
      <c r="J21637" s="2">
        <v>400.63402465142002</v>
      </c>
      <c r="K21637" s="2">
        <v>401.026764603044</v>
      </c>
      <c r="L21637">
        <v>0</v>
      </c>
    </row>
    <row r="21638" spans="1:12" x14ac:dyDescent="0.3">
      <c r="A21638" t="s">
        <v>47</v>
      </c>
      <c r="B21638">
        <v>2023</v>
      </c>
      <c r="C21638">
        <v>2</v>
      </c>
      <c r="D21638" s="1">
        <v>44967</v>
      </c>
      <c r="E21638" s="2">
        <v>398.07630571647002</v>
      </c>
      <c r="F21638" s="2">
        <v>400.76493796862798</v>
      </c>
      <c r="G21638" s="2">
        <v>401.21004324713499</v>
      </c>
      <c r="H21638" s="2">
        <v>403.16952759643976</v>
      </c>
      <c r="I21638" s="2">
        <v>403.61730350661782</v>
      </c>
      <c r="J21638" s="2">
        <v>405.33708557211497</v>
      </c>
      <c r="K21638" s="2">
        <v>405.474544555183</v>
      </c>
      <c r="L21638">
        <v>1</v>
      </c>
    </row>
    <row r="21639" spans="1:12" x14ac:dyDescent="0.3">
      <c r="A21639" t="s">
        <v>47</v>
      </c>
      <c r="B21639">
        <v>2023</v>
      </c>
      <c r="C21639">
        <v>2</v>
      </c>
      <c r="D21639" s="1">
        <v>44970</v>
      </c>
      <c r="E21639" s="2">
        <v>401.06603859820598</v>
      </c>
      <c r="F21639" s="2">
        <v>404.34214436133499</v>
      </c>
      <c r="G21639" s="2">
        <v>404.34214436133499</v>
      </c>
      <c r="H21639" s="2">
        <v>406.76819722750298</v>
      </c>
      <c r="I21639" s="2">
        <v>406.76819722750298</v>
      </c>
      <c r="J21639" s="2">
        <v>405.15053409509397</v>
      </c>
      <c r="K21639" s="2">
        <v>407.51679230362703</v>
      </c>
      <c r="L21639">
        <v>1</v>
      </c>
    </row>
    <row r="21640" spans="1:12" x14ac:dyDescent="0.3">
      <c r="A21640" t="s">
        <v>47</v>
      </c>
      <c r="B21640">
        <v>2023</v>
      </c>
      <c r="C21640">
        <v>2</v>
      </c>
      <c r="D21640" s="1">
        <v>44971</v>
      </c>
      <c r="E21640" s="2">
        <v>402.436210104434</v>
      </c>
      <c r="F21640" s="2">
        <v>405.64636828401899</v>
      </c>
      <c r="G21640" s="2">
        <v>405.64636828401899</v>
      </c>
      <c r="H21640" s="2">
        <v>408.08024649372311</v>
      </c>
      <c r="I21640" s="2">
        <v>408.08024649372311</v>
      </c>
      <c r="J21640" s="2">
        <v>406.466212933034</v>
      </c>
      <c r="K21640" s="2">
        <v>406.54476092335898</v>
      </c>
      <c r="L21640">
        <v>1</v>
      </c>
    </row>
    <row r="21641" spans="1:12" x14ac:dyDescent="0.3">
      <c r="A21641" t="s">
        <v>47</v>
      </c>
      <c r="B21641">
        <v>2023</v>
      </c>
      <c r="C21641">
        <v>2</v>
      </c>
      <c r="D21641" s="1">
        <v>44972</v>
      </c>
      <c r="E21641" s="2">
        <v>402.47008392526197</v>
      </c>
      <c r="F21641" s="2">
        <v>404.72342939770402</v>
      </c>
      <c r="G21641" s="2">
        <v>404.72342939770402</v>
      </c>
      <c r="H21641" s="2">
        <v>407.15176997409026</v>
      </c>
      <c r="I21641" s="2">
        <v>407.15176997409026</v>
      </c>
      <c r="J21641" s="2">
        <v>400.86966862239501</v>
      </c>
      <c r="K21641" s="2">
        <v>405.41563356244001</v>
      </c>
      <c r="L21641">
        <v>1</v>
      </c>
    </row>
    <row r="21642" spans="1:12" x14ac:dyDescent="0.3">
      <c r="A21642" t="s">
        <v>47</v>
      </c>
      <c r="B21642">
        <v>2023</v>
      </c>
      <c r="C21642">
        <v>2</v>
      </c>
      <c r="D21642" s="1">
        <v>44973</v>
      </c>
      <c r="E21642" s="2">
        <v>401.05131085002103</v>
      </c>
      <c r="F21642" s="2">
        <v>402.38499026907698</v>
      </c>
      <c r="G21642" s="2">
        <v>403.39302281157802</v>
      </c>
      <c r="H21642" s="2">
        <v>404.79930021069146</v>
      </c>
      <c r="I21642" s="2">
        <v>405.8133809484475</v>
      </c>
      <c r="J21642" s="2">
        <v>399.86818174575399</v>
      </c>
      <c r="K21642" s="2">
        <v>400.113644215519</v>
      </c>
      <c r="L21642">
        <v>1</v>
      </c>
    </row>
    <row r="21643" spans="1:12" x14ac:dyDescent="0.3">
      <c r="A21643" t="s">
        <v>47</v>
      </c>
      <c r="B21643">
        <v>2023</v>
      </c>
      <c r="C21643">
        <v>2</v>
      </c>
      <c r="D21643" s="1">
        <v>44974</v>
      </c>
      <c r="E21643" s="2">
        <v>397.70320276242802</v>
      </c>
      <c r="F21643" s="2">
        <v>399.40180305320098</v>
      </c>
      <c r="G21643" s="2">
        <v>399.40180305320098</v>
      </c>
      <c r="H21643" s="2">
        <v>401.7982138715202</v>
      </c>
      <c r="I21643" s="2">
        <v>401.7982138715202</v>
      </c>
      <c r="J21643" s="2">
        <v>391.84646823383798</v>
      </c>
      <c r="K21643" s="2">
        <v>396.82444712067002</v>
      </c>
      <c r="L21643">
        <v>1</v>
      </c>
    </row>
    <row r="21644" spans="1:12" x14ac:dyDescent="0.3">
      <c r="A21644" t="s">
        <v>47</v>
      </c>
      <c r="B21644">
        <v>2023</v>
      </c>
      <c r="C21644">
        <v>2</v>
      </c>
      <c r="D21644" s="1">
        <v>44978</v>
      </c>
      <c r="E21644" s="2">
        <v>393.66289051009801</v>
      </c>
      <c r="F21644" s="2">
        <v>393.66289051009801</v>
      </c>
      <c r="G21644" s="2">
        <v>396.28442968718701</v>
      </c>
      <c r="H21644" s="2">
        <v>396.02486785315858</v>
      </c>
      <c r="I21644" s="2">
        <v>398.66213626531015</v>
      </c>
      <c r="J21644" s="2">
        <v>391.306450800356</v>
      </c>
      <c r="K21644" s="2">
        <v>393.84944198711997</v>
      </c>
      <c r="L21644">
        <v>0</v>
      </c>
    </row>
    <row r="21645" spans="1:12" x14ac:dyDescent="0.3">
      <c r="A21645" t="s">
        <v>47</v>
      </c>
      <c r="B21645">
        <v>2023</v>
      </c>
      <c r="C21645">
        <v>2</v>
      </c>
      <c r="D21645" s="1">
        <v>44979</v>
      </c>
      <c r="E21645" s="2">
        <v>391.04135133301003</v>
      </c>
      <c r="F21645" s="2">
        <v>392.15411452927702</v>
      </c>
      <c r="G21645" s="2">
        <v>394.13090561911702</v>
      </c>
      <c r="H21645" s="2">
        <v>394.50703921645271</v>
      </c>
      <c r="I21645" s="2">
        <v>396.49569105283172</v>
      </c>
      <c r="J21645" s="2">
        <v>393.38797254396201</v>
      </c>
      <c r="K21645" s="2">
        <v>394.90002135771402</v>
      </c>
      <c r="L21645">
        <v>1</v>
      </c>
    </row>
    <row r="21646" spans="1:12" x14ac:dyDescent="0.3">
      <c r="A21646" t="s">
        <v>47</v>
      </c>
      <c r="B21646">
        <v>2023</v>
      </c>
      <c r="C21646">
        <v>2</v>
      </c>
      <c r="D21646" s="1">
        <v>44980</v>
      </c>
      <c r="E21646" s="2">
        <v>391.66482600621299</v>
      </c>
      <c r="F21646" s="2">
        <v>393.89198881521298</v>
      </c>
      <c r="G21646" s="2">
        <v>394.58582939641502</v>
      </c>
      <c r="H21646" s="2">
        <v>396.25534074810429</v>
      </c>
      <c r="I21646" s="2">
        <v>396.95334437279354</v>
      </c>
      <c r="J21646" s="2">
        <v>389.185655061587</v>
      </c>
      <c r="K21646" s="2">
        <v>390.039864456369</v>
      </c>
      <c r="L21646">
        <v>1</v>
      </c>
    </row>
    <row r="21647" spans="1:12" x14ac:dyDescent="0.3">
      <c r="A21647" t="s">
        <v>47</v>
      </c>
      <c r="B21647">
        <v>2023</v>
      </c>
      <c r="C21647">
        <v>2</v>
      </c>
      <c r="D21647" s="1">
        <v>44981</v>
      </c>
      <c r="E21647" s="2">
        <v>387.36923278532697</v>
      </c>
      <c r="F21647" s="2">
        <v>389.47039152651399</v>
      </c>
      <c r="G21647" s="2">
        <v>391.754828911792</v>
      </c>
      <c r="H21647" s="2">
        <v>391.80721387567309</v>
      </c>
      <c r="I21647" s="2">
        <v>394.10535788526278</v>
      </c>
      <c r="J21647" s="2">
        <v>390.51115239831699</v>
      </c>
      <c r="K21647" s="2">
        <v>394.00653796776902</v>
      </c>
      <c r="L21647">
        <v>1</v>
      </c>
    </row>
    <row r="21648" spans="1:12" x14ac:dyDescent="0.3">
      <c r="A21648" t="s">
        <v>47</v>
      </c>
      <c r="B21648">
        <v>2023</v>
      </c>
      <c r="C21648">
        <v>2</v>
      </c>
      <c r="D21648" s="1">
        <v>44984</v>
      </c>
      <c r="E21648" s="2">
        <v>391.08062532817098</v>
      </c>
      <c r="F21648" s="2">
        <v>391.67628092146799</v>
      </c>
      <c r="G21648" s="2">
        <v>393.30942455363601</v>
      </c>
      <c r="H21648" s="2">
        <v>394.02633860699677</v>
      </c>
      <c r="I21648" s="2">
        <v>395.66928110095785</v>
      </c>
      <c r="J21648" s="2">
        <v>389.06783307609999</v>
      </c>
      <c r="K21648" s="2">
        <v>392.03301971085898</v>
      </c>
      <c r="L21648">
        <v>1</v>
      </c>
    </row>
    <row r="21649" spans="1:12" x14ac:dyDescent="0.3">
      <c r="A21649" t="s">
        <v>47</v>
      </c>
      <c r="B21649">
        <v>2023</v>
      </c>
      <c r="C21649">
        <v>2</v>
      </c>
      <c r="D21649" s="1">
        <v>44985</v>
      </c>
      <c r="E21649" s="2">
        <v>389.49002852409598</v>
      </c>
      <c r="F21649" s="2">
        <v>390.05622862102001</v>
      </c>
      <c r="G21649" s="2">
        <v>391.02662358482399</v>
      </c>
      <c r="H21649" s="2">
        <v>392.39656599274616</v>
      </c>
      <c r="I21649" s="2">
        <v>393.37278332633292</v>
      </c>
      <c r="J21649" s="2">
        <v>387.57542125993001</v>
      </c>
      <c r="K21649" s="2">
        <v>389.49002852409598</v>
      </c>
      <c r="L21649">
        <v>1</v>
      </c>
    </row>
    <row r="21650" spans="1:12" x14ac:dyDescent="0.3">
      <c r="A21650" t="s">
        <v>47</v>
      </c>
      <c r="B21650">
        <v>2023</v>
      </c>
      <c r="C21650">
        <v>3</v>
      </c>
      <c r="D21650" s="1">
        <v>44986</v>
      </c>
      <c r="E21650" s="2">
        <v>387.23668305165398</v>
      </c>
      <c r="F21650" s="2">
        <v>388.21362368131901</v>
      </c>
      <c r="G21650" s="2">
        <v>388.86164460149803</v>
      </c>
      <c r="H21650" s="2">
        <v>390.54290542340692</v>
      </c>
      <c r="I21650" s="2">
        <v>391.19481446910703</v>
      </c>
      <c r="J21650" s="2">
        <v>390.58970038864197</v>
      </c>
      <c r="K21650" s="2">
        <v>391.453728282214</v>
      </c>
      <c r="L21650">
        <v>1</v>
      </c>
    </row>
    <row r="21651" spans="1:12" x14ac:dyDescent="0.3">
      <c r="A21651" t="s">
        <v>47</v>
      </c>
      <c r="B21651">
        <v>2023</v>
      </c>
      <c r="C21651">
        <v>3</v>
      </c>
      <c r="D21651" s="1">
        <v>44987</v>
      </c>
      <c r="E21651" s="2">
        <v>385.38098678023198</v>
      </c>
      <c r="F21651" s="2">
        <v>390.87770968649897</v>
      </c>
      <c r="G21651" s="2">
        <v>392.12138619997501</v>
      </c>
      <c r="H21651" s="2">
        <v>393.22297594461799</v>
      </c>
      <c r="I21651" s="2">
        <v>394.47411451717488</v>
      </c>
      <c r="J21651" s="2">
        <v>396.85390261704202</v>
      </c>
      <c r="K21651" s="2">
        <v>397.10918358559701</v>
      </c>
      <c r="L21651">
        <v>1</v>
      </c>
    </row>
    <row r="21652" spans="1:12" x14ac:dyDescent="0.3">
      <c r="A21652" t="s">
        <v>47</v>
      </c>
      <c r="B21652">
        <v>2023</v>
      </c>
      <c r="C21652">
        <v>3</v>
      </c>
      <c r="D21652" s="1">
        <v>44988</v>
      </c>
      <c r="E21652" s="2">
        <v>392.12138619997501</v>
      </c>
      <c r="F21652" s="2">
        <v>396.93899627322702</v>
      </c>
      <c r="G21652" s="2">
        <v>397.50192353722099</v>
      </c>
      <c r="H21652" s="2">
        <v>399.32063025086637</v>
      </c>
      <c r="I21652" s="2">
        <v>399.88693507844431</v>
      </c>
      <c r="J21652" s="2">
        <v>397.12882058317803</v>
      </c>
      <c r="K21652" s="2">
        <v>400.05473322277498</v>
      </c>
      <c r="L21652">
        <v>1</v>
      </c>
    </row>
    <row r="21653" spans="1:12" x14ac:dyDescent="0.3">
      <c r="A21653" t="s">
        <v>47</v>
      </c>
      <c r="B21653">
        <v>2023</v>
      </c>
      <c r="C21653">
        <v>3</v>
      </c>
      <c r="D21653" s="1">
        <v>44991</v>
      </c>
      <c r="E21653" s="2">
        <v>397.18773157592199</v>
      </c>
      <c r="F21653" s="2">
        <v>398.10412479637699</v>
      </c>
      <c r="G21653" s="2">
        <v>398.87651336790401</v>
      </c>
      <c r="H21653" s="2">
        <v>400.49274954515528</v>
      </c>
      <c r="I21653" s="2">
        <v>401.26977244811144</v>
      </c>
      <c r="J21653" s="2">
        <v>391.04135133301003</v>
      </c>
      <c r="K21653" s="2">
        <v>397.32519055899098</v>
      </c>
      <c r="L21653">
        <v>1</v>
      </c>
    </row>
    <row r="21654" spans="1:12" x14ac:dyDescent="0.3">
      <c r="A21654" t="s">
        <v>47</v>
      </c>
      <c r="B21654">
        <v>2023</v>
      </c>
      <c r="C21654">
        <v>3</v>
      </c>
      <c r="D21654" s="1">
        <v>44992</v>
      </c>
      <c r="E21654" s="2">
        <v>393.74389312512102</v>
      </c>
      <c r="F21654" s="2">
        <v>393.74389312512102</v>
      </c>
      <c r="G21654" s="2">
        <v>397.20245932410802</v>
      </c>
      <c r="H21654" s="2">
        <v>396.10635648387176</v>
      </c>
      <c r="I21654" s="2">
        <v>399.58567408005268</v>
      </c>
      <c r="J21654" s="2">
        <v>391.679553754398</v>
      </c>
      <c r="K21654" s="2">
        <v>392.45521515885503</v>
      </c>
      <c r="L21654">
        <v>0</v>
      </c>
    </row>
    <row r="21655" spans="1:12" x14ac:dyDescent="0.3">
      <c r="A21655" t="s">
        <v>47</v>
      </c>
      <c r="B21655">
        <v>2023</v>
      </c>
      <c r="C21655">
        <v>3</v>
      </c>
      <c r="D21655" s="1">
        <v>44993</v>
      </c>
      <c r="E21655" s="2">
        <v>390.27550842734303</v>
      </c>
      <c r="F21655" s="2">
        <v>391.93810755588402</v>
      </c>
      <c r="G21655" s="2">
        <v>392.47485215643701</v>
      </c>
      <c r="H21655" s="2">
        <v>394.28973620121934</v>
      </c>
      <c r="I21655" s="2">
        <v>394.82970126937562</v>
      </c>
      <c r="J21655" s="2">
        <v>384.453138644521</v>
      </c>
      <c r="K21655" s="2">
        <v>394.19308944479098</v>
      </c>
      <c r="L21655">
        <v>1</v>
      </c>
    </row>
    <row r="21656" spans="1:12" x14ac:dyDescent="0.3">
      <c r="A21656" t="s">
        <v>47</v>
      </c>
      <c r="B21656">
        <v>2023</v>
      </c>
      <c r="C21656">
        <v>3</v>
      </c>
      <c r="D21656" s="1">
        <v>44994</v>
      </c>
      <c r="E21656" s="2">
        <v>387.96325196215901</v>
      </c>
      <c r="F21656" s="2">
        <v>387.96325196215901</v>
      </c>
      <c r="G21656" s="2">
        <v>393.33888005000898</v>
      </c>
      <c r="H21656" s="2">
        <v>390.29103147393198</v>
      </c>
      <c r="I21656" s="2">
        <v>395.69891333030904</v>
      </c>
      <c r="J21656" s="2">
        <v>378.90568682783498</v>
      </c>
      <c r="K21656" s="2">
        <v>386.02409845101602</v>
      </c>
      <c r="L21656">
        <v>0</v>
      </c>
    </row>
    <row r="21657" spans="1:12" x14ac:dyDescent="0.3">
      <c r="A21657" t="s">
        <v>47</v>
      </c>
      <c r="B21657">
        <v>2023</v>
      </c>
      <c r="C21657">
        <v>3</v>
      </c>
      <c r="D21657" s="1">
        <v>44995</v>
      </c>
      <c r="E21657" s="2">
        <v>380.61901486679398</v>
      </c>
      <c r="F21657" s="2">
        <v>381.27849070222902</v>
      </c>
      <c r="G21657" s="2">
        <v>384.95879133223701</v>
      </c>
      <c r="H21657" s="2">
        <v>383.56616164644242</v>
      </c>
      <c r="I21657" s="2">
        <v>387.26854408023041</v>
      </c>
      <c r="J21657" s="2">
        <v>378.36566939435198</v>
      </c>
      <c r="K21657" s="2">
        <v>383.30437428602102</v>
      </c>
      <c r="L21657">
        <v>1</v>
      </c>
    </row>
    <row r="21658" spans="1:12" x14ac:dyDescent="0.3">
      <c r="A21658" t="s">
        <v>47</v>
      </c>
      <c r="B21658">
        <v>2023</v>
      </c>
      <c r="C21658">
        <v>3</v>
      </c>
      <c r="D21658" s="1">
        <v>44998</v>
      </c>
      <c r="E21658" s="2">
        <v>374.310629393836</v>
      </c>
      <c r="F21658" s="2">
        <v>380.01190435824202</v>
      </c>
      <c r="G21658" s="2">
        <v>383.37637661048598</v>
      </c>
      <c r="H21658" s="2">
        <v>382.29197578439147</v>
      </c>
      <c r="I21658" s="2">
        <v>385.67663487014892</v>
      </c>
      <c r="J21658" s="2">
        <v>384.62005312396099</v>
      </c>
      <c r="K21658" s="2">
        <v>386.30883491594301</v>
      </c>
      <c r="L21658">
        <v>1</v>
      </c>
    </row>
    <row r="21659" spans="1:12" x14ac:dyDescent="0.3">
      <c r="A21659" t="s">
        <v>47</v>
      </c>
      <c r="B21659">
        <v>2023</v>
      </c>
      <c r="C21659">
        <v>3</v>
      </c>
      <c r="D21659" s="1">
        <v>44999</v>
      </c>
      <c r="E21659" s="2">
        <v>381.71868673133997</v>
      </c>
      <c r="F21659" s="2">
        <v>384.86060634433102</v>
      </c>
      <c r="G21659" s="2">
        <v>384.86060634433102</v>
      </c>
      <c r="H21659" s="2">
        <v>387.16976998239699</v>
      </c>
      <c r="I21659" s="2">
        <v>387.16976998239699</v>
      </c>
      <c r="J21659" s="2">
        <v>382.21452092026499</v>
      </c>
      <c r="K21659" s="2">
        <v>382.42070939486803</v>
      </c>
      <c r="L21659">
        <v>1</v>
      </c>
    </row>
    <row r="21660" spans="1:12" x14ac:dyDescent="0.3">
      <c r="A21660" t="s">
        <v>47</v>
      </c>
      <c r="B21660">
        <v>2023</v>
      </c>
      <c r="C21660">
        <v>3</v>
      </c>
      <c r="D21660" s="1">
        <v>45000</v>
      </c>
      <c r="E21660" s="2">
        <v>377.81583346207901</v>
      </c>
      <c r="F21660" s="2">
        <v>380.67301661014199</v>
      </c>
      <c r="G21660" s="2">
        <v>380.67301661014199</v>
      </c>
      <c r="H21660" s="2">
        <v>382.95705470980283</v>
      </c>
      <c r="I21660" s="2">
        <v>382.95705470980283</v>
      </c>
      <c r="J21660" s="2">
        <v>388.92055559424102</v>
      </c>
      <c r="K21660" s="2">
        <v>389.274021550702</v>
      </c>
      <c r="L21660">
        <v>1</v>
      </c>
    </row>
    <row r="21661" spans="1:12" x14ac:dyDescent="0.3">
      <c r="A21661" t="s">
        <v>47</v>
      </c>
      <c r="B21661">
        <v>2023</v>
      </c>
      <c r="C21661">
        <v>3</v>
      </c>
      <c r="D21661" s="1">
        <v>45001</v>
      </c>
      <c r="E21661" s="2">
        <v>379.53897999982797</v>
      </c>
      <c r="F21661" s="2">
        <v>388.140756529496</v>
      </c>
      <c r="G21661" s="2">
        <v>388.140756529496</v>
      </c>
      <c r="H21661" s="2">
        <v>390.469601068673</v>
      </c>
      <c r="I21661" s="2">
        <v>390.469601068673</v>
      </c>
      <c r="J21661" s="2">
        <v>384.39050054963599</v>
      </c>
      <c r="K21661" s="2">
        <v>388.73718150920899</v>
      </c>
      <c r="L21661">
        <v>1</v>
      </c>
    </row>
    <row r="21662" spans="1:12" x14ac:dyDescent="0.3">
      <c r="A21662" t="s">
        <v>47</v>
      </c>
      <c r="B21662">
        <v>2023</v>
      </c>
      <c r="C21662">
        <v>3</v>
      </c>
      <c r="D21662" s="1">
        <v>45002</v>
      </c>
      <c r="E21662" s="2">
        <v>385.27265008678302</v>
      </c>
      <c r="F21662" s="2">
        <v>385.83939420282701</v>
      </c>
      <c r="G21662" s="2">
        <v>388.15565276405101</v>
      </c>
      <c r="H21662" s="2">
        <v>388.15443056804395</v>
      </c>
      <c r="I21662" s="2">
        <v>390.48458668063535</v>
      </c>
      <c r="J21662" s="2">
        <v>388.08665782818503</v>
      </c>
      <c r="K21662" s="2">
        <v>388.510483862792</v>
      </c>
      <c r="L21662">
        <v>1</v>
      </c>
    </row>
    <row r="21663" spans="1:12" x14ac:dyDescent="0.3">
      <c r="A21663" t="s">
        <v>47</v>
      </c>
      <c r="B21663">
        <v>2023</v>
      </c>
      <c r="C21663">
        <v>3</v>
      </c>
      <c r="D21663" s="1">
        <v>45005</v>
      </c>
      <c r="E21663" s="2">
        <v>384.82911121335798</v>
      </c>
      <c r="F21663" s="2">
        <v>388.227933173054</v>
      </c>
      <c r="G21663" s="2">
        <v>390.527764368595</v>
      </c>
      <c r="H21663" s="2">
        <v>390.55730077209233</v>
      </c>
      <c r="I21663" s="2">
        <v>392.87093095480657</v>
      </c>
      <c r="J21663" s="2">
        <v>393.18242666287699</v>
      </c>
      <c r="K21663" s="2">
        <v>393.67524763335001</v>
      </c>
      <c r="L21663">
        <v>1</v>
      </c>
    </row>
    <row r="21664" spans="1:12" x14ac:dyDescent="0.3">
      <c r="A21664" t="s">
        <v>47</v>
      </c>
      <c r="B21664">
        <v>2023</v>
      </c>
      <c r="C21664">
        <v>3</v>
      </c>
      <c r="D21664" s="1">
        <v>45006</v>
      </c>
      <c r="E21664" s="2">
        <v>390.71832181051099</v>
      </c>
      <c r="F21664" s="2">
        <v>393.22842328678797</v>
      </c>
      <c r="G21664" s="2">
        <v>393.22842328678797</v>
      </c>
      <c r="H21664" s="2">
        <v>395.58779382650869</v>
      </c>
      <c r="I21664" s="2">
        <v>395.58779382650869</v>
      </c>
      <c r="J21664" s="2">
        <v>386.48006146444197</v>
      </c>
      <c r="K21664" s="2">
        <v>396.71102481146397</v>
      </c>
      <c r="L21664">
        <v>1</v>
      </c>
    </row>
    <row r="21665" spans="1:12" x14ac:dyDescent="0.3">
      <c r="A21665" t="s">
        <v>47</v>
      </c>
      <c r="B21665">
        <v>2023</v>
      </c>
      <c r="C21665">
        <v>3</v>
      </c>
      <c r="D21665" s="1">
        <v>45007</v>
      </c>
      <c r="E21665" s="2">
        <v>389.72282345015498</v>
      </c>
      <c r="F21665" s="2">
        <v>389.89038258011601</v>
      </c>
      <c r="G21665" s="2">
        <v>394.85801796248501</v>
      </c>
      <c r="H21665" s="2">
        <v>392.22972487559673</v>
      </c>
      <c r="I21665" s="2">
        <v>397.2271660702599</v>
      </c>
      <c r="J21665" s="2">
        <v>387.524841921845</v>
      </c>
      <c r="K21665" s="2">
        <v>393.55697060043599</v>
      </c>
      <c r="L21665">
        <v>1</v>
      </c>
    </row>
    <row r="21666" spans="1:12" x14ac:dyDescent="0.3">
      <c r="A21666" t="s">
        <v>47</v>
      </c>
      <c r="B21666">
        <v>2023</v>
      </c>
      <c r="C21666">
        <v>3</v>
      </c>
      <c r="D21666" s="1">
        <v>45008</v>
      </c>
      <c r="E21666" s="2">
        <v>387.08130304841899</v>
      </c>
      <c r="F21666" s="2">
        <v>389.53555148137502</v>
      </c>
      <c r="G21666" s="2">
        <v>391.48712252444898</v>
      </c>
      <c r="H21666" s="2">
        <v>391.87276479026326</v>
      </c>
      <c r="I21666" s="2">
        <v>393.83604525959566</v>
      </c>
      <c r="J21666" s="2">
        <v>390.06779812948702</v>
      </c>
      <c r="K21666" s="2">
        <v>390.15650590417198</v>
      </c>
      <c r="L21666">
        <v>1</v>
      </c>
    </row>
    <row r="21667" spans="1:12" x14ac:dyDescent="0.3">
      <c r="A21667" t="s">
        <v>47</v>
      </c>
      <c r="B21667">
        <v>2023</v>
      </c>
      <c r="C21667">
        <v>3</v>
      </c>
      <c r="D21667" s="1">
        <v>45009</v>
      </c>
      <c r="E21667" s="2">
        <v>385.01194779340301</v>
      </c>
      <c r="F21667" s="2">
        <v>390.097367387715</v>
      </c>
      <c r="G21667" s="2">
        <v>391.65468165441001</v>
      </c>
      <c r="H21667" s="2">
        <v>392.43795159204132</v>
      </c>
      <c r="I21667" s="2">
        <v>394.00460974433645</v>
      </c>
      <c r="J21667" s="2">
        <v>390.797173165787</v>
      </c>
      <c r="K21667" s="2">
        <v>393.192283082286</v>
      </c>
      <c r="L21667">
        <v>1</v>
      </c>
    </row>
    <row r="21668" spans="1:12" x14ac:dyDescent="0.3">
      <c r="A21668" t="s">
        <v>47</v>
      </c>
      <c r="B21668">
        <v>2023</v>
      </c>
      <c r="C21668">
        <v>3</v>
      </c>
      <c r="D21668" s="1">
        <v>45012</v>
      </c>
      <c r="E21668" s="2">
        <v>391.14214784511802</v>
      </c>
      <c r="F21668" s="2">
        <v>391.59554313795297</v>
      </c>
      <c r="G21668" s="2">
        <v>392.79802630590802</v>
      </c>
      <c r="H21668" s="2">
        <v>393.94511639678069</v>
      </c>
      <c r="I21668" s="2">
        <v>395.15481446374349</v>
      </c>
      <c r="J21668" s="2">
        <v>389.91995183834501</v>
      </c>
      <c r="K21668" s="2">
        <v>390.797173165787</v>
      </c>
      <c r="L21668">
        <v>1</v>
      </c>
    </row>
    <row r="21669" spans="1:12" x14ac:dyDescent="0.3">
      <c r="A21669" t="s">
        <v>47</v>
      </c>
      <c r="B21669">
        <v>2023</v>
      </c>
      <c r="C21669">
        <v>3</v>
      </c>
      <c r="D21669" s="1">
        <v>45013</v>
      </c>
      <c r="E21669" s="2">
        <v>389.062443349722</v>
      </c>
      <c r="F21669" s="2">
        <v>390.21235894749202</v>
      </c>
      <c r="G21669" s="2">
        <v>393.05429321055402</v>
      </c>
      <c r="H21669" s="2">
        <v>392.55363310117696</v>
      </c>
      <c r="I21669" s="2">
        <v>395.41261896981734</v>
      </c>
      <c r="J21669" s="2">
        <v>395.58739299878602</v>
      </c>
      <c r="K21669" s="2">
        <v>395.83380348402301</v>
      </c>
      <c r="L21669">
        <v>1</v>
      </c>
    </row>
    <row r="21670" spans="1:12" x14ac:dyDescent="0.3">
      <c r="A21670" t="s">
        <v>47</v>
      </c>
      <c r="B21670">
        <v>2023</v>
      </c>
      <c r="C21670">
        <v>3</v>
      </c>
      <c r="D21670" s="1">
        <v>45014</v>
      </c>
      <c r="E21670" s="2">
        <v>393.56929112469902</v>
      </c>
      <c r="F21670" s="2">
        <v>395.66952982719801</v>
      </c>
      <c r="G21670" s="2">
        <v>397.46996910599398</v>
      </c>
      <c r="H21670" s="2">
        <v>398.04354700616119</v>
      </c>
      <c r="I21670" s="2">
        <v>399.85478892062997</v>
      </c>
      <c r="J21670" s="2">
        <v>397.90365156001002</v>
      </c>
      <c r="K21670" s="2">
        <v>398.54431882162498</v>
      </c>
      <c r="L21670">
        <v>1</v>
      </c>
    </row>
    <row r="21671" spans="1:12" x14ac:dyDescent="0.3">
      <c r="A21671" t="s">
        <v>47</v>
      </c>
      <c r="B21671">
        <v>2023</v>
      </c>
      <c r="C21671">
        <v>3</v>
      </c>
      <c r="D21671" s="1">
        <v>45015</v>
      </c>
      <c r="E21671" s="2">
        <v>397.13977905577701</v>
      </c>
      <c r="F21671" s="2">
        <v>398.11720731388198</v>
      </c>
      <c r="G21671" s="2">
        <v>398.74801815608703</v>
      </c>
      <c r="H21671" s="2">
        <v>400.50591055776528</v>
      </c>
      <c r="I21671" s="2">
        <v>401.14050626502353</v>
      </c>
      <c r="J21671" s="2">
        <v>403.51195420399398</v>
      </c>
      <c r="K21671" s="2">
        <v>403.81750320568699</v>
      </c>
      <c r="L21671">
        <v>1</v>
      </c>
    </row>
    <row r="21672" spans="1:12" x14ac:dyDescent="0.3">
      <c r="A21672" t="s">
        <v>47</v>
      </c>
      <c r="B21672">
        <v>2023</v>
      </c>
      <c r="C21672">
        <v>3</v>
      </c>
      <c r="D21672" s="1">
        <v>45016</v>
      </c>
      <c r="E21672" s="2">
        <v>398.795657516566</v>
      </c>
      <c r="F21672" s="2">
        <v>403.25897277248401</v>
      </c>
      <c r="G21672" s="2">
        <v>403.25897277248401</v>
      </c>
      <c r="H21672" s="2">
        <v>405.67852660911893</v>
      </c>
      <c r="I21672" s="2">
        <v>405.67852660911893</v>
      </c>
      <c r="J21672" s="2">
        <v>405.04955563187002</v>
      </c>
      <c r="K21672" s="2">
        <v>405.46352524706703</v>
      </c>
      <c r="L21672">
        <v>1</v>
      </c>
    </row>
    <row r="21673" spans="1:12" x14ac:dyDescent="0.3">
      <c r="A21673" t="s">
        <v>47</v>
      </c>
      <c r="B21673">
        <v>2023</v>
      </c>
      <c r="C21673">
        <v>4</v>
      </c>
      <c r="D21673" s="1">
        <v>45019</v>
      </c>
      <c r="E21673" s="2">
        <v>402.77765095798901</v>
      </c>
      <c r="F21673" s="2">
        <v>405.18754550360302</v>
      </c>
      <c r="G21673" s="2">
        <v>405.62779890389203</v>
      </c>
      <c r="H21673" s="2">
        <v>407.61867077662464</v>
      </c>
      <c r="I21673" s="2">
        <v>408.06156569731536</v>
      </c>
      <c r="J21673" s="2">
        <v>402.80229200651303</v>
      </c>
      <c r="K21673" s="2">
        <v>406.00562831458802</v>
      </c>
      <c r="L21673">
        <v>1</v>
      </c>
    </row>
    <row r="21674" spans="1:12" x14ac:dyDescent="0.3">
      <c r="A21674" t="s">
        <v>47</v>
      </c>
      <c r="B21674">
        <v>2023</v>
      </c>
      <c r="C21674">
        <v>4</v>
      </c>
      <c r="D21674" s="1">
        <v>45020</v>
      </c>
      <c r="E21674" s="2">
        <v>403.55137988163199</v>
      </c>
      <c r="F21674" s="2">
        <v>403.87007077587202</v>
      </c>
      <c r="G21674" s="2">
        <v>405.85778202344602</v>
      </c>
      <c r="H21674" s="2">
        <v>406.29329120052728</v>
      </c>
      <c r="I21674" s="2">
        <v>408.2929287155867</v>
      </c>
      <c r="J21674" s="2">
        <v>401.74765512969998</v>
      </c>
      <c r="K21674" s="2">
        <v>402.83186126474101</v>
      </c>
      <c r="L21674">
        <v>1</v>
      </c>
    </row>
    <row r="21675" spans="1:12" x14ac:dyDescent="0.3">
      <c r="A21675" t="s">
        <v>47</v>
      </c>
      <c r="B21675">
        <v>2023</v>
      </c>
      <c r="C21675">
        <v>4</v>
      </c>
      <c r="D21675" s="1">
        <v>45021</v>
      </c>
      <c r="E21675" s="2">
        <v>401.05277756133302</v>
      </c>
      <c r="F21675" s="2">
        <v>402.109057174714</v>
      </c>
      <c r="G21675" s="2">
        <v>402.442532698067</v>
      </c>
      <c r="H21675" s="2">
        <v>404.5217115177623</v>
      </c>
      <c r="I21675" s="2">
        <v>404.85718789425539</v>
      </c>
      <c r="J21675" s="2">
        <v>403.31482581580502</v>
      </c>
      <c r="K21675" s="2">
        <v>403.600661978679</v>
      </c>
      <c r="L21675">
        <v>1</v>
      </c>
    </row>
    <row r="21676" spans="1:12" x14ac:dyDescent="0.3">
      <c r="A21676" t="s">
        <v>47</v>
      </c>
      <c r="B21676">
        <v>2023</v>
      </c>
      <c r="C21676">
        <v>4</v>
      </c>
      <c r="D21676" s="1">
        <v>45022</v>
      </c>
      <c r="E21676" s="2">
        <v>400.39141181895798</v>
      </c>
      <c r="F21676" s="2">
        <v>402.26511714869702</v>
      </c>
      <c r="G21676" s="2">
        <v>402.26511714869702</v>
      </c>
      <c r="H21676" s="2">
        <v>404.67870785158919</v>
      </c>
      <c r="I21676" s="2">
        <v>404.67870785158919</v>
      </c>
      <c r="J21676" s="2">
        <v>403.72879543100203</v>
      </c>
      <c r="K21676" s="2">
        <v>403.80764678627799</v>
      </c>
      <c r="L21676">
        <v>1</v>
      </c>
    </row>
    <row r="21677" spans="1:12" x14ac:dyDescent="0.3">
      <c r="A21677" t="s">
        <v>47</v>
      </c>
      <c r="B21677">
        <v>2023</v>
      </c>
      <c r="C21677">
        <v>4</v>
      </c>
      <c r="D21677" s="1">
        <v>45026</v>
      </c>
      <c r="E21677" s="2">
        <v>400.45646418706002</v>
      </c>
      <c r="F21677" s="2">
        <v>403.75507921609397</v>
      </c>
      <c r="G21677" s="2">
        <v>404.18219072383698</v>
      </c>
      <c r="H21677" s="2">
        <v>406.17760969139056</v>
      </c>
      <c r="I21677" s="2">
        <v>406.60728386817999</v>
      </c>
      <c r="J21677" s="2">
        <v>403.83721604450602</v>
      </c>
      <c r="K21677" s="2">
        <v>405.27625327828798</v>
      </c>
      <c r="L21677">
        <v>1</v>
      </c>
    </row>
    <row r="21678" spans="1:12" x14ac:dyDescent="0.3">
      <c r="A21678" t="s">
        <v>47</v>
      </c>
      <c r="B21678">
        <v>2023</v>
      </c>
      <c r="C21678">
        <v>4</v>
      </c>
      <c r="D21678" s="1">
        <v>45027</v>
      </c>
      <c r="E21678" s="2">
        <v>403.70908259218299</v>
      </c>
      <c r="F21678" s="2">
        <v>404.31689512243298</v>
      </c>
      <c r="G21678" s="2">
        <v>405.72964857112299</v>
      </c>
      <c r="H21678" s="2">
        <v>406.74279649316759</v>
      </c>
      <c r="I21678" s="2">
        <v>408.16402646254971</v>
      </c>
      <c r="J21678" s="2">
        <v>402.19119400312599</v>
      </c>
      <c r="K21678" s="2">
        <v>406.25203879982502</v>
      </c>
      <c r="L21678">
        <v>1</v>
      </c>
    </row>
    <row r="21679" spans="1:12" x14ac:dyDescent="0.3">
      <c r="A21679" t="s">
        <v>47</v>
      </c>
      <c r="B21679">
        <v>2023</v>
      </c>
      <c r="C21679">
        <v>4</v>
      </c>
      <c r="D21679" s="1">
        <v>45028</v>
      </c>
      <c r="E21679" s="2">
        <v>403.77314931834502</v>
      </c>
      <c r="F21679" s="2">
        <v>403.77314931834502</v>
      </c>
      <c r="G21679" s="2">
        <v>406.10419250868301</v>
      </c>
      <c r="H21679" s="2">
        <v>406.19578821425512</v>
      </c>
      <c r="I21679" s="2">
        <v>408.54081766373514</v>
      </c>
      <c r="J21679" s="2">
        <v>407.533373323055</v>
      </c>
      <c r="K21679" s="2">
        <v>407.89806084120499</v>
      </c>
      <c r="L21679">
        <v>0</v>
      </c>
    </row>
    <row r="21680" spans="1:12" x14ac:dyDescent="0.3">
      <c r="A21680" t="s">
        <v>47</v>
      </c>
      <c r="B21680">
        <v>2023</v>
      </c>
      <c r="C21680">
        <v>4</v>
      </c>
      <c r="D21680" s="1">
        <v>45029</v>
      </c>
      <c r="E21680" s="2">
        <v>402.71959664766803</v>
      </c>
      <c r="F21680" s="2">
        <v>407.22125337508902</v>
      </c>
      <c r="G21680" s="2">
        <v>407.22125337508902</v>
      </c>
      <c r="H21680" s="2">
        <v>409.66458089533955</v>
      </c>
      <c r="I21680" s="2">
        <v>409.66458089533955</v>
      </c>
      <c r="J21680" s="2">
        <v>406.53787496269899</v>
      </c>
      <c r="K21680" s="2">
        <v>409.13011326738803</v>
      </c>
      <c r="L21680">
        <v>1</v>
      </c>
    </row>
    <row r="21681" spans="1:12" x14ac:dyDescent="0.3">
      <c r="A21681" t="s">
        <v>47</v>
      </c>
      <c r="B21681">
        <v>2023</v>
      </c>
      <c r="C21681">
        <v>4</v>
      </c>
      <c r="D21681" s="1">
        <v>45030</v>
      </c>
      <c r="E21681" s="2">
        <v>405.52759197322899</v>
      </c>
      <c r="F21681" s="2">
        <v>407.40195439759498</v>
      </c>
      <c r="G21681" s="2">
        <v>408.00648145470899</v>
      </c>
      <c r="H21681" s="2">
        <v>409.84636612398054</v>
      </c>
      <c r="I21681" s="2">
        <v>410.45452034343725</v>
      </c>
      <c r="J21681" s="2">
        <v>407.99662503529902</v>
      </c>
      <c r="K21681" s="2">
        <v>408.01633787411799</v>
      </c>
      <c r="L21681">
        <v>1</v>
      </c>
    </row>
    <row r="21682" spans="1:12" x14ac:dyDescent="0.3">
      <c r="A21682" t="s">
        <v>47</v>
      </c>
      <c r="B21682">
        <v>2023</v>
      </c>
      <c r="C21682">
        <v>4</v>
      </c>
      <c r="D21682" s="1">
        <v>45033</v>
      </c>
      <c r="E21682" s="2">
        <v>405.81589224095501</v>
      </c>
      <c r="F21682" s="2">
        <v>408.00319598157199</v>
      </c>
      <c r="G21682" s="2">
        <v>409.08083117033999</v>
      </c>
      <c r="H21682" s="2">
        <v>410.45121515746143</v>
      </c>
      <c r="I21682" s="2">
        <v>411.53531615736205</v>
      </c>
      <c r="J21682" s="2">
        <v>408.26274835935499</v>
      </c>
      <c r="K21682" s="2">
        <v>409.75106769018402</v>
      </c>
      <c r="L21682">
        <v>1</v>
      </c>
    </row>
    <row r="21683" spans="1:12" x14ac:dyDescent="0.3">
      <c r="A21683" t="s">
        <v>47</v>
      </c>
      <c r="B21683">
        <v>2023</v>
      </c>
      <c r="C21683">
        <v>4</v>
      </c>
      <c r="D21683" s="1">
        <v>45034</v>
      </c>
      <c r="E21683" s="2">
        <v>408.233277665321</v>
      </c>
      <c r="F21683" s="2">
        <v>408.758854802965</v>
      </c>
      <c r="G21683" s="2">
        <v>409.68207275431803</v>
      </c>
      <c r="H21683" s="2">
        <v>411.21140793178279</v>
      </c>
      <c r="I21683" s="2">
        <v>412.14016519084396</v>
      </c>
      <c r="J21683" s="2">
        <v>408.193753423489</v>
      </c>
      <c r="K21683" s="2">
        <v>409.120256847978</v>
      </c>
      <c r="L21683">
        <v>1</v>
      </c>
    </row>
    <row r="21684" spans="1:12" x14ac:dyDescent="0.3">
      <c r="A21684" t="s">
        <v>47</v>
      </c>
      <c r="B21684">
        <v>2023</v>
      </c>
      <c r="C21684">
        <v>4</v>
      </c>
      <c r="D21684" s="1">
        <v>45035</v>
      </c>
      <c r="E21684" s="2">
        <v>406.27175163864399</v>
      </c>
      <c r="F21684" s="2">
        <v>407.71078887242498</v>
      </c>
      <c r="G21684" s="2">
        <v>407.71078887242498</v>
      </c>
      <c r="H21684" s="2">
        <v>410.15705360565954</v>
      </c>
      <c r="I21684" s="2">
        <v>410.15705360565954</v>
      </c>
      <c r="J21684" s="2">
        <v>405.96620263695002</v>
      </c>
      <c r="K21684" s="2">
        <v>407.760070969472</v>
      </c>
      <c r="L21684">
        <v>1</v>
      </c>
    </row>
    <row r="21685" spans="1:12" x14ac:dyDescent="0.3">
      <c r="A21685" t="s">
        <v>47</v>
      </c>
      <c r="B21685">
        <v>2023</v>
      </c>
      <c r="C21685">
        <v>4</v>
      </c>
      <c r="D21685" s="1">
        <v>45036</v>
      </c>
      <c r="E21685" s="2">
        <v>404.84257082427098</v>
      </c>
      <c r="F21685" s="2">
        <v>406.564158747791</v>
      </c>
      <c r="G21685" s="2">
        <v>406.76785808225299</v>
      </c>
      <c r="H21685" s="2">
        <v>409.00354370027776</v>
      </c>
      <c r="I21685" s="2">
        <v>409.20846523074653</v>
      </c>
      <c r="J21685" s="2">
        <v>406.281608058053</v>
      </c>
      <c r="K21685" s="2">
        <v>406.75471618970698</v>
      </c>
      <c r="L21685">
        <v>1</v>
      </c>
    </row>
    <row r="21686" spans="1:12" x14ac:dyDescent="0.3">
      <c r="A21686" t="s">
        <v>47</v>
      </c>
      <c r="B21686">
        <v>2023</v>
      </c>
      <c r="C21686">
        <v>4</v>
      </c>
      <c r="D21686" s="1">
        <v>45037</v>
      </c>
      <c r="E21686" s="2">
        <v>405.27625327828798</v>
      </c>
      <c r="F21686" s="2">
        <v>406.439310768604</v>
      </c>
      <c r="G21686" s="2">
        <v>406.51323391417498</v>
      </c>
      <c r="H21686" s="2">
        <v>408.87794663321563</v>
      </c>
      <c r="I21686" s="2">
        <v>408.95231331766001</v>
      </c>
      <c r="J21686" s="2">
        <v>406.70543409266003</v>
      </c>
      <c r="K21686" s="2">
        <v>407.13911654667601</v>
      </c>
      <c r="L21686">
        <v>1</v>
      </c>
    </row>
    <row r="21687" spans="1:12" x14ac:dyDescent="0.3">
      <c r="A21687" t="s">
        <v>47</v>
      </c>
      <c r="B21687">
        <v>2023</v>
      </c>
      <c r="C21687">
        <v>4</v>
      </c>
      <c r="D21687" s="1">
        <v>45040</v>
      </c>
      <c r="E21687" s="2">
        <v>405.38960210149702</v>
      </c>
      <c r="F21687" s="2">
        <v>406.60686989856498</v>
      </c>
      <c r="G21687" s="2">
        <v>406.60686989856498</v>
      </c>
      <c r="H21687" s="2">
        <v>409.04651111795636</v>
      </c>
      <c r="I21687" s="2">
        <v>409.04651111795636</v>
      </c>
      <c r="J21687" s="2">
        <v>400.249479379462</v>
      </c>
      <c r="K21687" s="2">
        <v>405.25654043946901</v>
      </c>
      <c r="L21687">
        <v>1</v>
      </c>
    </row>
    <row r="21688" spans="1:12" x14ac:dyDescent="0.3">
      <c r="A21688" t="s">
        <v>47</v>
      </c>
      <c r="B21688">
        <v>2023</v>
      </c>
      <c r="C21688">
        <v>4</v>
      </c>
      <c r="D21688" s="1">
        <v>45041</v>
      </c>
      <c r="E21688" s="2">
        <v>402.43760448836298</v>
      </c>
      <c r="F21688" s="2">
        <v>402.43760448836298</v>
      </c>
      <c r="G21688" s="2">
        <v>404.97070427659497</v>
      </c>
      <c r="H21688" s="2">
        <v>404.85223011529314</v>
      </c>
      <c r="I21688" s="2">
        <v>407.40052850225453</v>
      </c>
      <c r="J21688" s="2">
        <v>398.55417524103399</v>
      </c>
      <c r="K21688" s="2">
        <v>401.984209195527</v>
      </c>
      <c r="L21688">
        <v>0</v>
      </c>
    </row>
    <row r="21689" spans="1:12" x14ac:dyDescent="0.3">
      <c r="A21689" t="s">
        <v>47</v>
      </c>
      <c r="B21689">
        <v>2023</v>
      </c>
      <c r="C21689">
        <v>4</v>
      </c>
      <c r="D21689" s="1">
        <v>45042</v>
      </c>
      <c r="E21689" s="2">
        <v>399.43139656847598</v>
      </c>
      <c r="F21689" s="2">
        <v>399.697519892532</v>
      </c>
      <c r="G21689" s="2">
        <v>401.432249708597</v>
      </c>
      <c r="H21689" s="2">
        <v>402.09570501188722</v>
      </c>
      <c r="I21689" s="2">
        <v>403.8408432068486</v>
      </c>
      <c r="J21689" s="2">
        <v>406.48859286565198</v>
      </c>
      <c r="K21689" s="2">
        <v>406.76457260911701</v>
      </c>
      <c r="L21689">
        <v>1</v>
      </c>
    </row>
    <row r="21690" spans="1:12" x14ac:dyDescent="0.3">
      <c r="A21690" t="s">
        <v>47</v>
      </c>
      <c r="B21690">
        <v>2023</v>
      </c>
      <c r="C21690">
        <v>4</v>
      </c>
      <c r="D21690" s="1">
        <v>45043</v>
      </c>
      <c r="E21690" s="2">
        <v>401.02813651281002</v>
      </c>
      <c r="F21690" s="2">
        <v>405.97605905635902</v>
      </c>
      <c r="G21690" s="2">
        <v>405.97605905635902</v>
      </c>
      <c r="H21690" s="2">
        <v>408.41191541069719</v>
      </c>
      <c r="I21690" s="2">
        <v>408.41191541069719</v>
      </c>
      <c r="J21690" s="2">
        <v>409.95805249778198</v>
      </c>
      <c r="K21690" s="2">
        <v>409.96790891719098</v>
      </c>
      <c r="L21690">
        <v>1</v>
      </c>
    </row>
    <row r="21691" spans="1:12" x14ac:dyDescent="0.3">
      <c r="A21691" t="s">
        <v>47</v>
      </c>
      <c r="B21691">
        <v>2023</v>
      </c>
      <c r="C21691">
        <v>4</v>
      </c>
      <c r="D21691" s="1">
        <v>45044</v>
      </c>
      <c r="E21691" s="2">
        <v>405.55223302175199</v>
      </c>
      <c r="F21691" s="2">
        <v>409.659074442362</v>
      </c>
      <c r="G21691" s="2">
        <v>409.659074442362</v>
      </c>
      <c r="H21691" s="2">
        <v>412.11702888901618</v>
      </c>
      <c r="I21691" s="2">
        <v>412.11702888901618</v>
      </c>
      <c r="J21691" s="2">
        <v>409.54408288258497</v>
      </c>
      <c r="K21691" s="2">
        <v>411.62378737798201</v>
      </c>
      <c r="L21691">
        <v>1</v>
      </c>
    </row>
    <row r="21692" spans="1:12" x14ac:dyDescent="0.3">
      <c r="A21692" t="s">
        <v>47</v>
      </c>
      <c r="B21692">
        <v>2023</v>
      </c>
      <c r="C21692">
        <v>5</v>
      </c>
      <c r="D21692" s="1">
        <v>45047</v>
      </c>
      <c r="E21692" s="2">
        <v>409.40362890599999</v>
      </c>
      <c r="F21692" s="2">
        <v>410.23731771438401</v>
      </c>
      <c r="G21692" s="2">
        <v>410.56422229146398</v>
      </c>
      <c r="H21692" s="2">
        <v>412.69874162067032</v>
      </c>
      <c r="I21692" s="2">
        <v>413.02760762521274</v>
      </c>
      <c r="J21692" s="2">
        <v>404.94113501836603</v>
      </c>
      <c r="K21692" s="2">
        <v>408.863989943332</v>
      </c>
      <c r="L21692">
        <v>1</v>
      </c>
    </row>
    <row r="21693" spans="1:12" x14ac:dyDescent="0.3">
      <c r="A21693" t="s">
        <v>47</v>
      </c>
      <c r="B21693">
        <v>2023</v>
      </c>
      <c r="C21693">
        <v>5</v>
      </c>
      <c r="D21693" s="1">
        <v>45048</v>
      </c>
      <c r="E21693" s="2">
        <v>405.38960210149702</v>
      </c>
      <c r="F21693" s="2">
        <v>406.24875332668802</v>
      </c>
      <c r="G21693" s="2">
        <v>408.83934889480901</v>
      </c>
      <c r="H21693" s="2">
        <v>408.68624584664815</v>
      </c>
      <c r="I21693" s="2">
        <v>411.29238498817784</v>
      </c>
      <c r="J21693" s="2">
        <v>402.16162474489698</v>
      </c>
      <c r="K21693" s="2">
        <v>407.92763009943297</v>
      </c>
      <c r="L21693">
        <v>1</v>
      </c>
    </row>
    <row r="21694" spans="1:12" x14ac:dyDescent="0.3">
      <c r="A21694" t="s">
        <v>47</v>
      </c>
      <c r="B21694">
        <v>2023</v>
      </c>
      <c r="C21694">
        <v>5</v>
      </c>
      <c r="D21694" s="1">
        <v>45049</v>
      </c>
      <c r="E21694" s="2">
        <v>403.68444154365898</v>
      </c>
      <c r="F21694" s="2">
        <v>404.08362652974199</v>
      </c>
      <c r="G21694" s="2">
        <v>406.69064946354501</v>
      </c>
      <c r="H21694" s="2">
        <v>406.50812828892043</v>
      </c>
      <c r="I21694" s="2">
        <v>409.13079336032627</v>
      </c>
      <c r="J21694" s="2">
        <v>399.31311953556298</v>
      </c>
      <c r="K21694" s="2">
        <v>401.42239328918799</v>
      </c>
      <c r="L21694">
        <v>1</v>
      </c>
    </row>
    <row r="21695" spans="1:12" x14ac:dyDescent="0.3">
      <c r="A21695" t="s">
        <v>47</v>
      </c>
      <c r="B21695">
        <v>2023</v>
      </c>
      <c r="C21695">
        <v>5</v>
      </c>
      <c r="D21695" s="1">
        <v>45050</v>
      </c>
      <c r="E21695" s="2">
        <v>399.51517613345698</v>
      </c>
      <c r="F21695" s="2">
        <v>400.01621078677101</v>
      </c>
      <c r="G21695" s="2">
        <v>402.50002847795599</v>
      </c>
      <c r="H21695" s="2">
        <v>402.41630805149163</v>
      </c>
      <c r="I21695" s="2">
        <v>404.91502864882375</v>
      </c>
      <c r="J21695" s="2">
        <v>406.70543409266003</v>
      </c>
      <c r="K21695" s="2">
        <v>407.77978380829097</v>
      </c>
      <c r="L21695">
        <v>1</v>
      </c>
    </row>
    <row r="21696" spans="1:12" x14ac:dyDescent="0.3">
      <c r="A21696" t="s">
        <v>47</v>
      </c>
      <c r="B21696">
        <v>2023</v>
      </c>
      <c r="C21696">
        <v>5</v>
      </c>
      <c r="D21696" s="1">
        <v>45051</v>
      </c>
      <c r="E21696" s="2">
        <v>402.90578441031198</v>
      </c>
      <c r="F21696" s="2">
        <v>407.06355066453699</v>
      </c>
      <c r="G21696" s="2">
        <v>407.28696283781801</v>
      </c>
      <c r="H21696" s="2">
        <v>409.50593196852424</v>
      </c>
      <c r="I21696" s="2">
        <v>409.7306846148449</v>
      </c>
      <c r="J21696" s="2">
        <v>406.81385470616402</v>
      </c>
      <c r="K21696" s="2">
        <v>407.30667567663698</v>
      </c>
      <c r="L21696">
        <v>1</v>
      </c>
    </row>
    <row r="21697" spans="1:12" x14ac:dyDescent="0.3">
      <c r="A21697" t="s">
        <v>47</v>
      </c>
      <c r="B21697">
        <v>2023</v>
      </c>
      <c r="C21697">
        <v>5</v>
      </c>
      <c r="D21697" s="1">
        <v>45054</v>
      </c>
      <c r="E21697" s="2">
        <v>406.20768491248202</v>
      </c>
      <c r="F21697" s="2">
        <v>406.978128362988</v>
      </c>
      <c r="G21697" s="2">
        <v>407.17361401460897</v>
      </c>
      <c r="H21697" s="2">
        <v>409.41999713316591</v>
      </c>
      <c r="I21697" s="2">
        <v>409.6166556986966</v>
      </c>
      <c r="J21697" s="2">
        <v>405.02984279305099</v>
      </c>
      <c r="K21697" s="2">
        <v>406.173187444549</v>
      </c>
      <c r="L21697">
        <v>1</v>
      </c>
    </row>
    <row r="21698" spans="1:12" x14ac:dyDescent="0.3">
      <c r="A21698" t="s">
        <v>47</v>
      </c>
      <c r="B21698">
        <v>2023</v>
      </c>
      <c r="C21698">
        <v>5</v>
      </c>
      <c r="D21698" s="1">
        <v>45055</v>
      </c>
      <c r="E21698" s="2">
        <v>405.00983426164998</v>
      </c>
      <c r="F21698" s="2">
        <v>405.41095767688398</v>
      </c>
      <c r="G21698" s="2">
        <v>407.34938682741102</v>
      </c>
      <c r="H21698" s="2">
        <v>407.84342342294531</v>
      </c>
      <c r="I21698" s="2">
        <v>409.79348314837551</v>
      </c>
      <c r="J21698" s="2">
        <v>406.92227531966802</v>
      </c>
      <c r="K21698" s="2">
        <v>408.58308199016199</v>
      </c>
      <c r="L21698">
        <v>1</v>
      </c>
    </row>
    <row r="21699" spans="1:12" x14ac:dyDescent="0.3">
      <c r="A21699" t="s">
        <v>47</v>
      </c>
      <c r="B21699">
        <v>2023</v>
      </c>
      <c r="C21699">
        <v>5</v>
      </c>
      <c r="D21699" s="1">
        <v>45056</v>
      </c>
      <c r="E21699" s="2">
        <v>405.46845345677201</v>
      </c>
      <c r="F21699" s="2">
        <v>407.47587754316601</v>
      </c>
      <c r="G21699" s="2">
        <v>408.26028425450301</v>
      </c>
      <c r="H21699" s="2">
        <v>409.92073280842499</v>
      </c>
      <c r="I21699" s="2">
        <v>410.70984596003001</v>
      </c>
      <c r="J21699" s="2">
        <v>406.21261312218701</v>
      </c>
      <c r="K21699" s="2">
        <v>406.50830570447101</v>
      </c>
      <c r="L21699">
        <v>1</v>
      </c>
    </row>
    <row r="21700" spans="1:12" x14ac:dyDescent="0.3">
      <c r="A21700" t="s">
        <v>47</v>
      </c>
      <c r="B21700">
        <v>2023</v>
      </c>
      <c r="C21700">
        <v>5</v>
      </c>
      <c r="D21700" s="1">
        <v>45057</v>
      </c>
      <c r="E21700" s="2">
        <v>405.05941205127999</v>
      </c>
      <c r="F21700" s="2">
        <v>406.311177316282</v>
      </c>
      <c r="G21700" s="2">
        <v>407.15882938549498</v>
      </c>
      <c r="H21700" s="2">
        <v>408.74904438017967</v>
      </c>
      <c r="I21700" s="2">
        <v>409.60178236180798</v>
      </c>
      <c r="J21700" s="2">
        <v>405.68036647407598</v>
      </c>
      <c r="K21700" s="2">
        <v>407.70093245301598</v>
      </c>
      <c r="L21700">
        <v>1</v>
      </c>
    </row>
    <row r="21701" spans="1:12" x14ac:dyDescent="0.3">
      <c r="A21701" t="s">
        <v>47</v>
      </c>
      <c r="B21701">
        <v>2023</v>
      </c>
      <c r="C21701">
        <v>5</v>
      </c>
      <c r="D21701" s="1">
        <v>45058</v>
      </c>
      <c r="E21701" s="2">
        <v>405.34032000445001</v>
      </c>
      <c r="F21701" s="2">
        <v>406.35388846705598</v>
      </c>
      <c r="G21701" s="2">
        <v>407.59251183951199</v>
      </c>
      <c r="H21701" s="2">
        <v>408.79201179785832</v>
      </c>
      <c r="I21701" s="2">
        <v>410.03806691054905</v>
      </c>
      <c r="J21701" s="2">
        <v>407.07997803021902</v>
      </c>
      <c r="K21701" s="2">
        <v>407.49394764541597</v>
      </c>
      <c r="L21701">
        <v>1</v>
      </c>
    </row>
    <row r="21702" spans="1:12" x14ac:dyDescent="0.3">
      <c r="A21702" t="s">
        <v>47</v>
      </c>
      <c r="B21702">
        <v>2023</v>
      </c>
      <c r="C21702">
        <v>5</v>
      </c>
      <c r="D21702" s="1">
        <v>45061</v>
      </c>
      <c r="E21702" s="2">
        <v>405.32060716563001</v>
      </c>
      <c r="F21702" s="2">
        <v>406.897634271144</v>
      </c>
      <c r="G21702" s="2">
        <v>406.897634271144</v>
      </c>
      <c r="H21702" s="2">
        <v>409.33902007677085</v>
      </c>
      <c r="I21702" s="2">
        <v>409.33902007677085</v>
      </c>
      <c r="J21702" s="2">
        <v>404.35960627320799</v>
      </c>
      <c r="K21702" s="2">
        <v>406.887777851735</v>
      </c>
      <c r="L21702">
        <v>1</v>
      </c>
    </row>
    <row r="21703" spans="1:12" x14ac:dyDescent="0.3">
      <c r="A21703" t="s">
        <v>47</v>
      </c>
      <c r="B21703">
        <v>2023</v>
      </c>
      <c r="C21703">
        <v>5</v>
      </c>
      <c r="D21703" s="1">
        <v>45062</v>
      </c>
      <c r="E21703" s="2">
        <v>405.14811982596501</v>
      </c>
      <c r="F21703" s="2">
        <v>405.20233013271701</v>
      </c>
      <c r="G21703" s="2">
        <v>406.58222885004199</v>
      </c>
      <c r="H21703" s="2">
        <v>407.63354411351332</v>
      </c>
      <c r="I21703" s="2">
        <v>409.02172222314226</v>
      </c>
      <c r="J21703" s="2">
        <v>409.26810313912</v>
      </c>
      <c r="K21703" s="2">
        <v>409.884129352211</v>
      </c>
      <c r="L21703">
        <v>1</v>
      </c>
    </row>
    <row r="21704" spans="1:12" x14ac:dyDescent="0.3">
      <c r="A21704" t="s">
        <v>47</v>
      </c>
      <c r="B21704">
        <v>2023</v>
      </c>
      <c r="C21704">
        <v>5</v>
      </c>
      <c r="D21704" s="1">
        <v>45063</v>
      </c>
      <c r="E21704" s="2">
        <v>405.58426638483297</v>
      </c>
      <c r="F21704" s="2">
        <v>409.25660398314199</v>
      </c>
      <c r="G21704" s="2">
        <v>409.25660398314199</v>
      </c>
      <c r="H21704" s="2">
        <v>411.71214360704084</v>
      </c>
      <c r="I21704" s="2">
        <v>411.71214360704084</v>
      </c>
      <c r="J21704" s="2">
        <v>413.21067090290501</v>
      </c>
      <c r="K21704" s="2">
        <v>413.64435335692099</v>
      </c>
      <c r="L21704">
        <v>1</v>
      </c>
    </row>
    <row r="21705" spans="1:12" x14ac:dyDescent="0.3">
      <c r="A21705" t="s">
        <v>47</v>
      </c>
      <c r="B21705">
        <v>2023</v>
      </c>
      <c r="C21705">
        <v>5</v>
      </c>
      <c r="D21705" s="1">
        <v>45064</v>
      </c>
      <c r="E21705" s="2">
        <v>408.82949247539898</v>
      </c>
      <c r="F21705" s="2">
        <v>413.35523172091001</v>
      </c>
      <c r="G21705" s="2">
        <v>413.97290067057003</v>
      </c>
      <c r="H21705" s="2">
        <v>415.83536311123549</v>
      </c>
      <c r="I21705" s="2">
        <v>416.45673807459343</v>
      </c>
      <c r="J21705" s="2">
        <v>412.60942931892799</v>
      </c>
      <c r="K21705" s="2">
        <v>414.679277394915</v>
      </c>
      <c r="L21705">
        <v>1</v>
      </c>
    </row>
    <row r="21706" spans="1:12" x14ac:dyDescent="0.3">
      <c r="A21706" t="s">
        <v>47</v>
      </c>
      <c r="B21706">
        <v>2023</v>
      </c>
      <c r="C21706">
        <v>5</v>
      </c>
      <c r="D21706" s="1">
        <v>45065</v>
      </c>
      <c r="E21706" s="2">
        <v>412.74741919066003</v>
      </c>
      <c r="F21706" s="2">
        <v>413.29937867759003</v>
      </c>
      <c r="G21706" s="2">
        <v>414.40822586115502</v>
      </c>
      <c r="H21706" s="2">
        <v>415.77917494965556</v>
      </c>
      <c r="I21706" s="2">
        <v>416.89467521632196</v>
      </c>
      <c r="J21706" s="2">
        <v>412.77698844888903</v>
      </c>
      <c r="K21706" s="2">
        <v>414.35401555440302</v>
      </c>
      <c r="L21706">
        <v>1</v>
      </c>
    </row>
    <row r="21707" spans="1:12" x14ac:dyDescent="0.3">
      <c r="A21707" t="s">
        <v>47</v>
      </c>
      <c r="B21707">
        <v>2023</v>
      </c>
      <c r="C21707">
        <v>5</v>
      </c>
      <c r="D21707" s="1">
        <v>45068</v>
      </c>
      <c r="E21707" s="2">
        <v>411.99340310583699</v>
      </c>
      <c r="F21707" s="2">
        <v>413.30266415072703</v>
      </c>
      <c r="G21707" s="2">
        <v>413.49157885607502</v>
      </c>
      <c r="H21707" s="2">
        <v>415.78248013563137</v>
      </c>
      <c r="I21707" s="2">
        <v>415.97252832921146</v>
      </c>
      <c r="J21707" s="2">
        <v>408.14447132644102</v>
      </c>
      <c r="K21707" s="2">
        <v>412.70996479690399</v>
      </c>
      <c r="L21707">
        <v>1</v>
      </c>
    </row>
    <row r="21708" spans="1:12" x14ac:dyDescent="0.3">
      <c r="A21708" t="s">
        <v>47</v>
      </c>
      <c r="B21708">
        <v>2023</v>
      </c>
      <c r="C21708">
        <v>5</v>
      </c>
      <c r="D21708" s="1">
        <v>45069</v>
      </c>
      <c r="E21708" s="2">
        <v>409.415949430262</v>
      </c>
      <c r="F21708" s="2">
        <v>409.66630248326197</v>
      </c>
      <c r="G21708" s="2">
        <v>411.900752763387</v>
      </c>
      <c r="H21708" s="2">
        <v>412.12430029816153</v>
      </c>
      <c r="I21708" s="2">
        <v>414.37215727996733</v>
      </c>
      <c r="J21708" s="2">
        <v>405.187545503602</v>
      </c>
      <c r="K21708" s="2">
        <v>406.89270606143901</v>
      </c>
      <c r="L21708">
        <v>1</v>
      </c>
    </row>
    <row r="21709" spans="1:12" x14ac:dyDescent="0.3">
      <c r="A21709" t="s">
        <v>47</v>
      </c>
      <c r="B21709">
        <v>2023</v>
      </c>
      <c r="C21709">
        <v>5</v>
      </c>
      <c r="D21709" s="1">
        <v>45070</v>
      </c>
      <c r="E21709" s="2">
        <v>405.246437609574</v>
      </c>
      <c r="F21709" s="2">
        <v>405.75593235621398</v>
      </c>
      <c r="G21709" s="2">
        <v>408.15432774585003</v>
      </c>
      <c r="H21709" s="2">
        <v>408.19046795035126</v>
      </c>
      <c r="I21709" s="2">
        <v>410.60325371232511</v>
      </c>
      <c r="J21709" s="2">
        <v>408.69643081337102</v>
      </c>
      <c r="K21709" s="2">
        <v>410.1847501442</v>
      </c>
      <c r="L21709">
        <v>1</v>
      </c>
    </row>
    <row r="21710" spans="1:12" x14ac:dyDescent="0.3">
      <c r="A21710" t="s">
        <v>47</v>
      </c>
      <c r="B21710">
        <v>2023</v>
      </c>
      <c r="C21710">
        <v>5</v>
      </c>
      <c r="D21710" s="1">
        <v>45071</v>
      </c>
      <c r="E21710" s="2">
        <v>407.63691500895101</v>
      </c>
      <c r="F21710" s="2">
        <v>409.19253725698098</v>
      </c>
      <c r="G21710" s="2">
        <v>409.63936160354302</v>
      </c>
      <c r="H21710" s="2">
        <v>411.64769248052289</v>
      </c>
      <c r="I21710" s="2">
        <v>412.09719777316428</v>
      </c>
      <c r="J21710" s="2">
        <v>413.98932803625303</v>
      </c>
      <c r="K21710" s="2">
        <v>414.72855949196298</v>
      </c>
      <c r="L21710">
        <v>1</v>
      </c>
    </row>
    <row r="21711" spans="1:12" x14ac:dyDescent="0.3">
      <c r="A21711" t="s">
        <v>47</v>
      </c>
      <c r="B21711">
        <v>2023</v>
      </c>
      <c r="C21711">
        <v>5</v>
      </c>
      <c r="D21711" s="1">
        <v>45072</v>
      </c>
      <c r="E21711" s="2">
        <v>409.32724165557698</v>
      </c>
      <c r="F21711" s="2">
        <v>414.23573852149002</v>
      </c>
      <c r="G21711" s="2">
        <v>415.55649872235699</v>
      </c>
      <c r="H21711" s="2">
        <v>416.72115295261898</v>
      </c>
      <c r="I21711" s="2">
        <v>418.04983771469114</v>
      </c>
      <c r="J21711" s="2">
        <v>414.14703074680398</v>
      </c>
      <c r="K21711" s="2">
        <v>416.51257140507499</v>
      </c>
      <c r="L21711">
        <v>1</v>
      </c>
    </row>
    <row r="21712" spans="1:12" x14ac:dyDescent="0.3">
      <c r="A21712" t="s">
        <v>47</v>
      </c>
      <c r="B21712">
        <v>2023</v>
      </c>
      <c r="C21712">
        <v>5</v>
      </c>
      <c r="D21712" s="1">
        <v>45076</v>
      </c>
      <c r="E21712" s="2">
        <v>414.346623239846</v>
      </c>
      <c r="F21712" s="2">
        <v>414.935544299561</v>
      </c>
      <c r="G21712" s="2">
        <v>416.24151987131501</v>
      </c>
      <c r="H21712" s="2">
        <v>417.42515756535835</v>
      </c>
      <c r="I21712" s="2">
        <v>418.7389689905429</v>
      </c>
      <c r="J21712" s="2">
        <v>411.85048502439901</v>
      </c>
      <c r="K21712" s="2">
        <v>413.20081448349498</v>
      </c>
      <c r="L21712">
        <v>1</v>
      </c>
    </row>
    <row r="21713" spans="1:12" x14ac:dyDescent="0.3">
      <c r="A21713" t="s">
        <v>47</v>
      </c>
      <c r="B21713">
        <v>2023</v>
      </c>
      <c r="C21713">
        <v>5</v>
      </c>
      <c r="D21713" s="1">
        <v>45077</v>
      </c>
      <c r="E21713" s="2">
        <v>411.259099859831</v>
      </c>
      <c r="F21713" s="2">
        <v>412.30059484409799</v>
      </c>
      <c r="G21713" s="2">
        <v>412.73756277125102</v>
      </c>
      <c r="H21713" s="2">
        <v>414.7743984131626</v>
      </c>
      <c r="I21713" s="2">
        <v>415.21398814787852</v>
      </c>
      <c r="J21713" s="2">
        <v>415.76348352995598</v>
      </c>
      <c r="K21713" s="2">
        <v>416.84768966499701</v>
      </c>
      <c r="L21713">
        <v>1</v>
      </c>
    </row>
    <row r="21714" spans="1:12" x14ac:dyDescent="0.3">
      <c r="A21714" t="s">
        <v>47</v>
      </c>
      <c r="B21714">
        <v>2023</v>
      </c>
      <c r="C21714">
        <v>6</v>
      </c>
      <c r="D21714" s="1">
        <v>45078</v>
      </c>
      <c r="E21714" s="2">
        <v>411.44637182861101</v>
      </c>
      <c r="F21714" s="2">
        <v>416.12488557496999</v>
      </c>
      <c r="G21714" s="2">
        <v>417.885899176127</v>
      </c>
      <c r="H21714" s="2">
        <v>418.62163488841981</v>
      </c>
      <c r="I21714" s="2">
        <v>420.39321457118376</v>
      </c>
      <c r="J21714" s="2">
        <v>421.77589936972799</v>
      </c>
      <c r="K21714" s="2">
        <v>422.58412576130399</v>
      </c>
      <c r="L21714">
        <v>1</v>
      </c>
    </row>
    <row r="21715" spans="1:12" x14ac:dyDescent="0.3">
      <c r="A21715" t="s">
        <v>47</v>
      </c>
      <c r="B21715">
        <v>2023</v>
      </c>
      <c r="C21715">
        <v>6</v>
      </c>
      <c r="D21715" s="1">
        <v>45079</v>
      </c>
      <c r="E21715" s="2">
        <v>418.13395239793198</v>
      </c>
      <c r="F21715" s="2">
        <v>422.04530816691999</v>
      </c>
      <c r="G21715" s="2">
        <v>422.28186223274702</v>
      </c>
      <c r="H21715" s="2">
        <v>424.57758001592151</v>
      </c>
      <c r="I21715" s="2">
        <v>424.81555340614352</v>
      </c>
      <c r="J21715" s="2">
        <v>420.967672978152</v>
      </c>
      <c r="K21715" s="2">
        <v>423.45149066933698</v>
      </c>
      <c r="L21715">
        <v>1</v>
      </c>
    </row>
    <row r="21716" spans="1:12" x14ac:dyDescent="0.3">
      <c r="A21716" t="s">
        <v>47</v>
      </c>
      <c r="B21716">
        <v>2023</v>
      </c>
      <c r="C21716">
        <v>6</v>
      </c>
      <c r="D21716" s="1">
        <v>45082</v>
      </c>
      <c r="E21716" s="2">
        <v>421.18944241486503</v>
      </c>
      <c r="F21716" s="2">
        <v>421.79561220854703</v>
      </c>
      <c r="G21716" s="2">
        <v>422.79111056890298</v>
      </c>
      <c r="H21716" s="2">
        <v>424.32638588179833</v>
      </c>
      <c r="I21716" s="2">
        <v>425.32785723231638</v>
      </c>
      <c r="J21716" s="2">
        <v>421.88431998323199</v>
      </c>
      <c r="K21716" s="2">
        <v>422.42366325331801</v>
      </c>
      <c r="L21716">
        <v>1</v>
      </c>
    </row>
    <row r="21717" spans="1:12" x14ac:dyDescent="0.3">
      <c r="A21717" t="s">
        <v>47</v>
      </c>
      <c r="B21717">
        <v>2023</v>
      </c>
      <c r="C21717">
        <v>6</v>
      </c>
      <c r="D21717" s="1">
        <v>45083</v>
      </c>
      <c r="E21717" s="2">
        <v>420.20872868362301</v>
      </c>
      <c r="F21717" s="2">
        <v>422.06410107326099</v>
      </c>
      <c r="G21717" s="2">
        <v>422.33350987045299</v>
      </c>
      <c r="H21717" s="2">
        <v>424.59648567970055</v>
      </c>
      <c r="I21717" s="2">
        <v>424.86751092967569</v>
      </c>
      <c r="J21717" s="2">
        <v>420.42556991063202</v>
      </c>
      <c r="K21717" s="2">
        <v>423.45149066933698</v>
      </c>
      <c r="L21717">
        <v>1</v>
      </c>
    </row>
    <row r="21718" spans="1:12" x14ac:dyDescent="0.3">
      <c r="A21718" t="s">
        <v>47</v>
      </c>
      <c r="B21718">
        <v>2023</v>
      </c>
      <c r="C21718">
        <v>6</v>
      </c>
      <c r="D21718" s="1">
        <v>45084</v>
      </c>
      <c r="E21718" s="2">
        <v>421.14016031781802</v>
      </c>
      <c r="F21718" s="2">
        <v>421.43421016353398</v>
      </c>
      <c r="G21718" s="2">
        <v>422.86996192417899</v>
      </c>
      <c r="H21718" s="2">
        <v>423.96281542451516</v>
      </c>
      <c r="I21718" s="2">
        <v>425.40718169572409</v>
      </c>
      <c r="J21718" s="2">
        <v>422.96852611827302</v>
      </c>
      <c r="K21718" s="2">
        <v>423.431777830518</v>
      </c>
      <c r="L21718">
        <v>1</v>
      </c>
    </row>
    <row r="21719" spans="1:12" x14ac:dyDescent="0.3">
      <c r="A21719" t="s">
        <v>47</v>
      </c>
      <c r="B21719">
        <v>2023</v>
      </c>
      <c r="C21719">
        <v>6</v>
      </c>
      <c r="D21719" s="1">
        <v>45085</v>
      </c>
      <c r="E21719" s="2">
        <v>420.10030807011901</v>
      </c>
      <c r="F21719" s="2">
        <v>423.12294335568799</v>
      </c>
      <c r="G21719" s="2">
        <v>423.66833189634502</v>
      </c>
      <c r="H21719" s="2">
        <v>425.66168101582213</v>
      </c>
      <c r="I21719" s="2">
        <v>426.21034188772308</v>
      </c>
      <c r="J21719" s="2">
        <v>423.72747041280201</v>
      </c>
      <c r="K21719" s="2">
        <v>425.78746206938001</v>
      </c>
      <c r="L21719">
        <v>1</v>
      </c>
    </row>
    <row r="21720" spans="1:12" x14ac:dyDescent="0.3">
      <c r="A21720" t="s">
        <v>47</v>
      </c>
      <c r="B21720">
        <v>2023</v>
      </c>
      <c r="C21720">
        <v>6</v>
      </c>
      <c r="D21720" s="1">
        <v>45086</v>
      </c>
      <c r="E21720" s="2">
        <v>423.24943407144298</v>
      </c>
      <c r="F21720" s="2">
        <v>424.41413429832801</v>
      </c>
      <c r="G21720" s="2">
        <v>425.08437081817101</v>
      </c>
      <c r="H21720" s="2">
        <v>426.960619104118</v>
      </c>
      <c r="I21720" s="2">
        <v>427.63487704308005</v>
      </c>
      <c r="J21720" s="2">
        <v>427.57147398249202</v>
      </c>
      <c r="K21720" s="2">
        <v>427.65032533776798</v>
      </c>
      <c r="L21720">
        <v>1</v>
      </c>
    </row>
    <row r="21721" spans="1:12" x14ac:dyDescent="0.3">
      <c r="A21721" t="s">
        <v>47</v>
      </c>
      <c r="B21721">
        <v>2023</v>
      </c>
      <c r="C21721">
        <v>6</v>
      </c>
      <c r="D21721" s="1">
        <v>45089</v>
      </c>
      <c r="E21721" s="2">
        <v>424.36320946471199</v>
      </c>
      <c r="F21721" s="2">
        <v>427.59775776758403</v>
      </c>
      <c r="G21721" s="2">
        <v>428.59654160107698</v>
      </c>
      <c r="H21721" s="2">
        <v>430.16334431418954</v>
      </c>
      <c r="I21721" s="2">
        <v>431.16812085068347</v>
      </c>
      <c r="J21721" s="2">
        <v>430.39040993359902</v>
      </c>
      <c r="K21721" s="2">
        <v>431.05079003403301</v>
      </c>
      <c r="L21721">
        <v>1</v>
      </c>
    </row>
    <row r="21722" spans="1:12" x14ac:dyDescent="0.3">
      <c r="A21722" t="s">
        <v>47</v>
      </c>
      <c r="B21722">
        <v>2023</v>
      </c>
      <c r="C21722">
        <v>6</v>
      </c>
      <c r="D21722" s="1">
        <v>45090</v>
      </c>
      <c r="E21722" s="2">
        <v>428.72960326310499</v>
      </c>
      <c r="F21722" s="2">
        <v>430.610536633744</v>
      </c>
      <c r="G21722" s="2">
        <v>430.840519753298</v>
      </c>
      <c r="H21722" s="2">
        <v>433.19419985354648</v>
      </c>
      <c r="I21722" s="2">
        <v>433.42556287181776</v>
      </c>
      <c r="J21722" s="2">
        <v>430.90294374289101</v>
      </c>
      <c r="K21722" s="2">
        <v>432.757133362199</v>
      </c>
      <c r="L21722">
        <v>1</v>
      </c>
    </row>
    <row r="21723" spans="1:12" x14ac:dyDescent="0.3">
      <c r="A21723" t="s">
        <v>47</v>
      </c>
      <c r="B21723">
        <v>2023</v>
      </c>
      <c r="C21723">
        <v>6</v>
      </c>
      <c r="D21723" s="1">
        <v>45091</v>
      </c>
      <c r="E21723" s="2">
        <v>429.04993689391199</v>
      </c>
      <c r="F21723" s="2">
        <v>431.52100694932699</v>
      </c>
      <c r="G21723" s="2">
        <v>431.746258987565</v>
      </c>
      <c r="H21723" s="2">
        <v>434.11013299102297</v>
      </c>
      <c r="I21723" s="2">
        <v>434.33673654149038</v>
      </c>
      <c r="J21723" s="2">
        <v>436.24512306282003</v>
      </c>
      <c r="K21723" s="2">
        <v>437.52645758605001</v>
      </c>
      <c r="L21723">
        <v>1</v>
      </c>
    </row>
    <row r="21724" spans="1:12" x14ac:dyDescent="0.3">
      <c r="A21724" t="s">
        <v>47</v>
      </c>
      <c r="B21724">
        <v>2023</v>
      </c>
      <c r="C21724">
        <v>6</v>
      </c>
      <c r="D21724" s="1">
        <v>45092</v>
      </c>
      <c r="E21724" s="2">
        <v>430.01586599604002</v>
      </c>
      <c r="F21724" s="2">
        <v>436.67223457056298</v>
      </c>
      <c r="G21724" s="2">
        <v>438.03349753691299</v>
      </c>
      <c r="H21724" s="2">
        <v>439.29226797798634</v>
      </c>
      <c r="I21724" s="2">
        <v>440.66169852213449</v>
      </c>
      <c r="J21724" s="2">
        <v>434.76505059811001</v>
      </c>
      <c r="K21724" s="2">
        <v>438.86853777981202</v>
      </c>
      <c r="L21724">
        <v>1</v>
      </c>
    </row>
    <row r="21725" spans="1:12" x14ac:dyDescent="0.3">
      <c r="A21725" t="s">
        <v>47</v>
      </c>
      <c r="B21725">
        <v>2023</v>
      </c>
      <c r="C21725">
        <v>6</v>
      </c>
      <c r="D21725" s="1">
        <v>45093</v>
      </c>
      <c r="E21725" s="2">
        <v>436.28365150073603</v>
      </c>
      <c r="F21725" s="2">
        <v>436.28365150073603</v>
      </c>
      <c r="G21725" s="2">
        <v>438.577777646078</v>
      </c>
      <c r="H21725" s="2">
        <v>438.90135340974047</v>
      </c>
      <c r="I21725" s="2">
        <v>441.20924431195448</v>
      </c>
      <c r="J21725" s="2">
        <v>432.50940886652199</v>
      </c>
      <c r="K21725" s="2">
        <v>433.686695559763</v>
      </c>
      <c r="L21725">
        <v>0</v>
      </c>
    </row>
    <row r="21726" spans="1:12" x14ac:dyDescent="0.3">
      <c r="A21726" t="s">
        <v>47</v>
      </c>
      <c r="B21726">
        <v>2023</v>
      </c>
      <c r="C21726">
        <v>6</v>
      </c>
      <c r="D21726" s="1">
        <v>45097</v>
      </c>
      <c r="E21726" s="2">
        <v>431.57945131051599</v>
      </c>
      <c r="F21726" s="2">
        <v>432.90183776426898</v>
      </c>
      <c r="G21726" s="2">
        <v>433.23160994724998</v>
      </c>
      <c r="H21726" s="2">
        <v>435.49924879085461</v>
      </c>
      <c r="I21726" s="2">
        <v>435.83099960693346</v>
      </c>
      <c r="J21726" s="2">
        <v>430.29333979689198</v>
      </c>
      <c r="K21726" s="2">
        <v>432.32143872222298</v>
      </c>
      <c r="L21726">
        <v>1</v>
      </c>
    </row>
    <row r="21727" spans="1:12" x14ac:dyDescent="0.3">
      <c r="A21727" t="s">
        <v>47</v>
      </c>
      <c r="B21727">
        <v>2023</v>
      </c>
      <c r="C21727">
        <v>6</v>
      </c>
      <c r="D21727" s="1">
        <v>45098</v>
      </c>
      <c r="E21727" s="2">
        <v>430.595081344319</v>
      </c>
      <c r="F21727" s="2">
        <v>430.96937277200198</v>
      </c>
      <c r="G21727" s="2">
        <v>431.91087235441199</v>
      </c>
      <c r="H21727" s="2">
        <v>433.55518900863399</v>
      </c>
      <c r="I21727" s="2">
        <v>434.50233758853847</v>
      </c>
      <c r="J21727" s="2">
        <v>431.84656677873102</v>
      </c>
      <c r="K21727" s="2">
        <v>431.95539159911499</v>
      </c>
      <c r="L21727">
        <v>1</v>
      </c>
    </row>
    <row r="21728" spans="1:12" x14ac:dyDescent="0.3">
      <c r="A21728" t="s">
        <v>47</v>
      </c>
      <c r="B21728">
        <v>2023</v>
      </c>
      <c r="C21728">
        <v>6</v>
      </c>
      <c r="D21728" s="1">
        <v>45099</v>
      </c>
      <c r="E21728" s="2">
        <v>429.14078601737401</v>
      </c>
      <c r="F21728" s="2">
        <v>430.634654006277</v>
      </c>
      <c r="G21728" s="2">
        <v>430.634654006277</v>
      </c>
      <c r="H21728" s="2">
        <v>433.21846193031467</v>
      </c>
      <c r="I21728" s="2">
        <v>433.21846193031467</v>
      </c>
      <c r="J21728" s="2">
        <v>428.58182216722201</v>
      </c>
      <c r="K21728" s="2">
        <v>430.41205778276498</v>
      </c>
      <c r="L21728">
        <v>1</v>
      </c>
    </row>
    <row r="21729" spans="1:12" x14ac:dyDescent="0.3">
      <c r="A21729" t="s">
        <v>47</v>
      </c>
      <c r="B21729">
        <v>2023</v>
      </c>
      <c r="C21729">
        <v>6</v>
      </c>
      <c r="D21729" s="1">
        <v>45100</v>
      </c>
      <c r="E21729" s="2">
        <v>428.07727072726198</v>
      </c>
      <c r="F21729" s="2">
        <v>429.19190070573597</v>
      </c>
      <c r="G21729" s="2">
        <v>429.35843565814201</v>
      </c>
      <c r="H21729" s="2">
        <v>431.76705210997039</v>
      </c>
      <c r="I21729" s="2">
        <v>431.93458627209088</v>
      </c>
      <c r="J21729" s="2">
        <v>426.83073187559501</v>
      </c>
      <c r="K21729" s="2">
        <v>429.966865335742</v>
      </c>
      <c r="L21729">
        <v>1</v>
      </c>
    </row>
    <row r="21730" spans="1:12" x14ac:dyDescent="0.3">
      <c r="A21730" t="s">
        <v>47</v>
      </c>
      <c r="B21730">
        <v>2023</v>
      </c>
      <c r="C21730">
        <v>6</v>
      </c>
      <c r="D21730" s="1">
        <v>45103</v>
      </c>
      <c r="E21730" s="2">
        <v>427.29076407085302</v>
      </c>
      <c r="F21730" s="2">
        <v>427.876109695644</v>
      </c>
      <c r="G21730" s="2">
        <v>428.98249536954398</v>
      </c>
      <c r="H21730" s="2">
        <v>430.44336635381785</v>
      </c>
      <c r="I21730" s="2">
        <v>431.55639034176124</v>
      </c>
      <c r="J21730" s="2">
        <v>431.51019915209099</v>
      </c>
      <c r="K21730" s="2">
        <v>432.143361743414</v>
      </c>
      <c r="L21730">
        <v>1</v>
      </c>
    </row>
    <row r="21731" spans="1:12" x14ac:dyDescent="0.3">
      <c r="A21731" t="s">
        <v>47</v>
      </c>
      <c r="B21731">
        <v>2023</v>
      </c>
      <c r="C21731">
        <v>6</v>
      </c>
      <c r="D21731" s="1">
        <v>45104</v>
      </c>
      <c r="E21731" s="2">
        <v>427.49852054613098</v>
      </c>
      <c r="F21731" s="2">
        <v>430.98256365932201</v>
      </c>
      <c r="G21731" s="2">
        <v>430.98256365932201</v>
      </c>
      <c r="H21731" s="2">
        <v>433.56845904127795</v>
      </c>
      <c r="I21731" s="2">
        <v>433.56845904127795</v>
      </c>
      <c r="J21731" s="2">
        <v>431.72784879285803</v>
      </c>
      <c r="K21731" s="2">
        <v>432.76663116924698</v>
      </c>
      <c r="L21731">
        <v>1</v>
      </c>
    </row>
    <row r="21732" spans="1:12" x14ac:dyDescent="0.3">
      <c r="A21732" t="s">
        <v>47</v>
      </c>
      <c r="B21732">
        <v>2023</v>
      </c>
      <c r="C21732">
        <v>6</v>
      </c>
      <c r="D21732" s="1">
        <v>45105</v>
      </c>
      <c r="E21732" s="2">
        <v>430.08558332161402</v>
      </c>
      <c r="F21732" s="2">
        <v>431.79050550762503</v>
      </c>
      <c r="G21732" s="2">
        <v>431.79050550762503</v>
      </c>
      <c r="H21732" s="2">
        <v>434.38124854067075</v>
      </c>
      <c r="I21732" s="2">
        <v>434.38124854067075</v>
      </c>
      <c r="J21732" s="2">
        <v>433.42947325703898</v>
      </c>
      <c r="K21732" s="2">
        <v>433.59765707035899</v>
      </c>
      <c r="L21732">
        <v>1</v>
      </c>
    </row>
    <row r="21733" spans="1:12" x14ac:dyDescent="0.3">
      <c r="A21733" t="s">
        <v>47</v>
      </c>
      <c r="B21733">
        <v>2023</v>
      </c>
      <c r="C21733">
        <v>6</v>
      </c>
      <c r="D21733" s="1">
        <v>45106</v>
      </c>
      <c r="E21733" s="2">
        <v>431.09468620153598</v>
      </c>
      <c r="F21733" s="2">
        <v>433.48553452814599</v>
      </c>
      <c r="G21733" s="2">
        <v>435.681817266797</v>
      </c>
      <c r="H21733" s="2">
        <v>436.08644773531489</v>
      </c>
      <c r="I21733" s="2">
        <v>438.29590817039781</v>
      </c>
      <c r="J21733" s="2">
        <v>438.54423981506898</v>
      </c>
      <c r="K21733" s="2">
        <v>439.55334269499002</v>
      </c>
      <c r="L21733">
        <v>1</v>
      </c>
    </row>
    <row r="21734" spans="1:12" x14ac:dyDescent="0.3">
      <c r="A21734" t="s">
        <v>47</v>
      </c>
      <c r="B21734">
        <v>2023</v>
      </c>
      <c r="C21734">
        <v>6</v>
      </c>
      <c r="D21734" s="1">
        <v>45107</v>
      </c>
      <c r="E21734" s="2">
        <v>436.56066013444001</v>
      </c>
      <c r="F21734" s="2">
        <v>438.64317146996399</v>
      </c>
      <c r="G21734" s="2">
        <v>438.64317146996399</v>
      </c>
      <c r="H21734" s="2">
        <v>441.27503049878379</v>
      </c>
      <c r="I21734" s="2">
        <v>441.27503049878379</v>
      </c>
      <c r="J21734" s="2">
        <v>439.04879125502998</v>
      </c>
      <c r="K21734" s="2">
        <v>439.33569305422299</v>
      </c>
      <c r="L21734">
        <v>1</v>
      </c>
    </row>
    <row r="21735" spans="1:12" x14ac:dyDescent="0.3">
      <c r="A21735" t="s">
        <v>47</v>
      </c>
      <c r="B21735">
        <v>2023</v>
      </c>
      <c r="C21735">
        <v>7</v>
      </c>
      <c r="D21735" s="1">
        <v>45110</v>
      </c>
      <c r="E21735" s="2">
        <v>438.04463495785399</v>
      </c>
      <c r="F21735" s="2">
        <v>438.76188945583698</v>
      </c>
      <c r="G21735" s="2">
        <v>438.76188945583698</v>
      </c>
      <c r="H21735" s="2">
        <v>441.39446079257198</v>
      </c>
      <c r="I21735" s="2">
        <v>441.39446079257198</v>
      </c>
      <c r="J21735" s="2">
        <v>438.39584233272802</v>
      </c>
      <c r="K21735" s="2">
        <v>439.14673359337502</v>
      </c>
      <c r="L21735">
        <v>1</v>
      </c>
    </row>
    <row r="21736" spans="1:12" x14ac:dyDescent="0.3">
      <c r="A21736" t="s">
        <v>47</v>
      </c>
      <c r="B21736">
        <v>2023</v>
      </c>
      <c r="C21736">
        <v>7</v>
      </c>
      <c r="D21736" s="1">
        <v>45112</v>
      </c>
      <c r="E21736" s="2">
        <v>437.18392956027401</v>
      </c>
      <c r="F21736" s="2">
        <v>438.16780486819698</v>
      </c>
      <c r="G21736" s="2">
        <v>438.16780486819698</v>
      </c>
      <c r="H21736" s="2">
        <v>440.79681169740616</v>
      </c>
      <c r="I21736" s="2">
        <v>440.79681169740616</v>
      </c>
      <c r="J21736" s="2">
        <v>434.96291390789901</v>
      </c>
      <c r="K21736" s="2">
        <v>435.39821318943399</v>
      </c>
      <c r="L21736">
        <v>1</v>
      </c>
    </row>
    <row r="21737" spans="1:12" x14ac:dyDescent="0.3">
      <c r="A21737" t="s">
        <v>47</v>
      </c>
      <c r="B21737">
        <v>2023</v>
      </c>
      <c r="C21737">
        <v>7</v>
      </c>
      <c r="D21737" s="1">
        <v>45113</v>
      </c>
      <c r="E21737" s="2">
        <v>433.55808440840099</v>
      </c>
      <c r="F21737" s="2">
        <v>435.061845562793</v>
      </c>
      <c r="G21737" s="2">
        <v>435.061845562793</v>
      </c>
      <c r="H21737" s="2">
        <v>437.67221663616976</v>
      </c>
      <c r="I21737" s="2">
        <v>437.67221663616976</v>
      </c>
      <c r="J21737" s="2">
        <v>433.86477253857299</v>
      </c>
      <c r="K21737" s="2">
        <v>437.91107722374602</v>
      </c>
      <c r="L21737">
        <v>1</v>
      </c>
    </row>
    <row r="21738" spans="1:12" x14ac:dyDescent="0.3">
      <c r="A21738" t="s">
        <v>47</v>
      </c>
      <c r="B21738">
        <v>2023</v>
      </c>
      <c r="C21738">
        <v>7</v>
      </c>
      <c r="D21738" s="1">
        <v>45114</v>
      </c>
      <c r="E21738" s="2">
        <v>433.78068063191301</v>
      </c>
      <c r="F21738" s="2">
        <v>435.213540766964</v>
      </c>
      <c r="G21738" s="2">
        <v>435.927497543117</v>
      </c>
      <c r="H21738" s="2">
        <v>437.8248220115658</v>
      </c>
      <c r="I21738" s="2">
        <v>438.54306252837569</v>
      </c>
      <c r="J21738" s="2">
        <v>434.96291390789901</v>
      </c>
      <c r="K21738" s="2">
        <v>435.14099088670901</v>
      </c>
      <c r="L21738">
        <v>1</v>
      </c>
    </row>
    <row r="21739" spans="1:12" x14ac:dyDescent="0.3">
      <c r="A21739" t="s">
        <v>47</v>
      </c>
      <c r="B21739">
        <v>2023</v>
      </c>
      <c r="C21739">
        <v>7</v>
      </c>
      <c r="D21739" s="1">
        <v>45117</v>
      </c>
      <c r="E21739" s="2">
        <v>433.204403742154</v>
      </c>
      <c r="F21739" s="2">
        <v>435.02227290083601</v>
      </c>
      <c r="G21739" s="2">
        <v>435.543312949945</v>
      </c>
      <c r="H21739" s="2">
        <v>437.63240653824101</v>
      </c>
      <c r="I21739" s="2">
        <v>438.15657282764465</v>
      </c>
      <c r="J21739" s="2">
        <v>437.73300024493699</v>
      </c>
      <c r="K21739" s="2">
        <v>438.23755168489799</v>
      </c>
      <c r="L21739">
        <v>1</v>
      </c>
    </row>
    <row r="21740" spans="1:12" x14ac:dyDescent="0.3">
      <c r="A21740" t="s">
        <v>47</v>
      </c>
      <c r="B21740">
        <v>2023</v>
      </c>
      <c r="C21740">
        <v>7</v>
      </c>
      <c r="D21740" s="1">
        <v>45118</v>
      </c>
      <c r="E21740" s="2">
        <v>435.24486912434799</v>
      </c>
      <c r="F21740" s="2">
        <v>437.901184058257</v>
      </c>
      <c r="G21740" s="2">
        <v>440.49319341648601</v>
      </c>
      <c r="H21740" s="2">
        <v>440.52859116260657</v>
      </c>
      <c r="I21740" s="2">
        <v>443.1361525769849</v>
      </c>
      <c r="J21740" s="2">
        <v>441.25496715917097</v>
      </c>
      <c r="K21740" s="2">
        <v>442.69927038897202</v>
      </c>
      <c r="L21740">
        <v>1</v>
      </c>
    </row>
    <row r="21741" spans="1:12" x14ac:dyDescent="0.3">
      <c r="A21741" t="s">
        <v>47</v>
      </c>
      <c r="B21741">
        <v>2023</v>
      </c>
      <c r="C21741">
        <v>7</v>
      </c>
      <c r="D21741" s="1">
        <v>45119</v>
      </c>
      <c r="E21741" s="2">
        <v>440.88892003606202</v>
      </c>
      <c r="F21741" s="2">
        <v>441.736401569105</v>
      </c>
      <c r="G21741" s="2">
        <v>442.97634497711198</v>
      </c>
      <c r="H21741" s="2">
        <v>444.38681997851961</v>
      </c>
      <c r="I21741" s="2">
        <v>445.63420304697468</v>
      </c>
      <c r="J21741" s="2">
        <v>444.75714774242601</v>
      </c>
      <c r="K21741" s="2">
        <v>445.56838731255903</v>
      </c>
      <c r="L21741">
        <v>1</v>
      </c>
    </row>
    <row r="21742" spans="1:12" x14ac:dyDescent="0.3">
      <c r="A21742" t="s">
        <v>47</v>
      </c>
      <c r="B21742">
        <v>2023</v>
      </c>
      <c r="C21742">
        <v>7</v>
      </c>
      <c r="D21742" s="1">
        <v>45120</v>
      </c>
      <c r="E21742" s="2">
        <v>442.89228604766998</v>
      </c>
      <c r="F21742" s="2">
        <v>445.02756093247001</v>
      </c>
      <c r="G21742" s="2">
        <v>445.631044027325</v>
      </c>
      <c r="H21742" s="2">
        <v>447.69772629806482</v>
      </c>
      <c r="I21742" s="2">
        <v>448.30483029148894</v>
      </c>
      <c r="J21742" s="2">
        <v>444.48013910872203</v>
      </c>
      <c r="K21742" s="2">
        <v>446.53791753052201</v>
      </c>
      <c r="L21742">
        <v>1</v>
      </c>
    </row>
    <row r="21743" spans="1:12" x14ac:dyDescent="0.3">
      <c r="A21743" t="s">
        <v>47</v>
      </c>
      <c r="B21743">
        <v>2023</v>
      </c>
      <c r="C21743">
        <v>7</v>
      </c>
      <c r="D21743" s="1">
        <v>45121</v>
      </c>
      <c r="E21743" s="2">
        <v>444.68047570988301</v>
      </c>
      <c r="F21743" s="2">
        <v>445.166065249322</v>
      </c>
      <c r="G21743" s="2">
        <v>446.10014495761499</v>
      </c>
      <c r="H21743" s="2">
        <v>447.83706164081792</v>
      </c>
      <c r="I21743" s="2">
        <v>448.77674582736068</v>
      </c>
      <c r="J21743" s="2">
        <v>446.02347292507199</v>
      </c>
      <c r="K21743" s="2">
        <v>447.101827963419</v>
      </c>
      <c r="L21743">
        <v>1</v>
      </c>
    </row>
    <row r="21744" spans="1:12" x14ac:dyDescent="0.3">
      <c r="A21744" t="s">
        <v>47</v>
      </c>
      <c r="B21744">
        <v>2023</v>
      </c>
      <c r="C21744">
        <v>7</v>
      </c>
      <c r="D21744" s="1">
        <v>45124</v>
      </c>
      <c r="E21744" s="2">
        <v>444.30700871265702</v>
      </c>
      <c r="F21744" s="2">
        <v>446.15867952009398</v>
      </c>
      <c r="G21744" s="2">
        <v>446.15867952009398</v>
      </c>
      <c r="H21744" s="2">
        <v>448.83563159721456</v>
      </c>
      <c r="I21744" s="2">
        <v>448.83563159721456</v>
      </c>
      <c r="J21744" s="2">
        <v>449.33768336402801</v>
      </c>
      <c r="K21744" s="2">
        <v>450.00052545181899</v>
      </c>
      <c r="L21744">
        <v>1</v>
      </c>
    </row>
    <row r="21745" spans="1:12" x14ac:dyDescent="0.3">
      <c r="A21745" t="s">
        <v>47</v>
      </c>
      <c r="B21745">
        <v>2023</v>
      </c>
      <c r="C21745">
        <v>7</v>
      </c>
      <c r="D21745" s="1">
        <v>45125</v>
      </c>
      <c r="E21745" s="2">
        <v>445.46371762168002</v>
      </c>
      <c r="F21745" s="2">
        <v>449.55863072662498</v>
      </c>
      <c r="G21745" s="2">
        <v>450.099457106714</v>
      </c>
      <c r="H21745" s="2">
        <v>452.25598251098472</v>
      </c>
      <c r="I21745" s="2">
        <v>452.8000538493543</v>
      </c>
      <c r="J21745" s="2">
        <v>450.33689307845998</v>
      </c>
      <c r="K21745" s="2">
        <v>451.55375243365899</v>
      </c>
      <c r="L21745">
        <v>1</v>
      </c>
    </row>
    <row r="21746" spans="1:12" x14ac:dyDescent="0.3">
      <c r="A21746" t="s">
        <v>47</v>
      </c>
      <c r="B21746">
        <v>2023</v>
      </c>
      <c r="C21746">
        <v>7</v>
      </c>
      <c r="D21746" s="1">
        <v>45126</v>
      </c>
      <c r="E21746" s="2">
        <v>449.70467033785798</v>
      </c>
      <c r="F21746" s="2">
        <v>450.74251286352597</v>
      </c>
      <c r="G21746" s="2">
        <v>450.85133768391</v>
      </c>
      <c r="H21746" s="2">
        <v>453.44696794070711</v>
      </c>
      <c r="I21746" s="2">
        <v>453.55644571001346</v>
      </c>
      <c r="J21746" s="2">
        <v>447.349157100654</v>
      </c>
      <c r="K21746" s="2">
        <v>450.23796142356503</v>
      </c>
      <c r="L21746">
        <v>1</v>
      </c>
    </row>
    <row r="21747" spans="1:12" x14ac:dyDescent="0.3">
      <c r="A21747" t="s">
        <v>47</v>
      </c>
      <c r="B21747">
        <v>2023</v>
      </c>
      <c r="C21747">
        <v>7</v>
      </c>
      <c r="D21747" s="1">
        <v>45127</v>
      </c>
      <c r="E21747" s="2">
        <v>447.967479943743</v>
      </c>
      <c r="F21747" s="2">
        <v>448.31209187495801</v>
      </c>
      <c r="G21747" s="2">
        <v>449.77792922830702</v>
      </c>
      <c r="H21747" s="2">
        <v>451.00196442620779</v>
      </c>
      <c r="I21747" s="2">
        <v>452.47659680367684</v>
      </c>
      <c r="J21747" s="2">
        <v>447.349157100654</v>
      </c>
      <c r="K21747" s="2">
        <v>449.31295045030402</v>
      </c>
      <c r="L21747">
        <v>1</v>
      </c>
    </row>
    <row r="21748" spans="1:12" x14ac:dyDescent="0.3">
      <c r="A21748" t="s">
        <v>47</v>
      </c>
      <c r="B21748">
        <v>2023</v>
      </c>
      <c r="C21748">
        <v>7</v>
      </c>
      <c r="D21748" s="1">
        <v>45128</v>
      </c>
      <c r="E21748" s="2">
        <v>448.22470224646798</v>
      </c>
      <c r="F21748" s="2">
        <v>448.22470224646798</v>
      </c>
      <c r="G21748" s="2">
        <v>449.21154550403799</v>
      </c>
      <c r="H21748" s="2">
        <v>450.91405045994679</v>
      </c>
      <c r="I21748" s="2">
        <v>451.90681477706221</v>
      </c>
      <c r="J21748" s="2">
        <v>449.34757652951799</v>
      </c>
      <c r="K21748" s="2">
        <v>450.17860243062898</v>
      </c>
      <c r="L21748">
        <v>0</v>
      </c>
    </row>
    <row r="21749" spans="1:12" x14ac:dyDescent="0.3">
      <c r="A21749" t="s">
        <v>47</v>
      </c>
      <c r="B21749">
        <v>2023</v>
      </c>
      <c r="C21749">
        <v>7</v>
      </c>
      <c r="D21749" s="1">
        <v>45131</v>
      </c>
      <c r="E21749" s="2">
        <v>447.99617012366298</v>
      </c>
      <c r="F21749" s="2">
        <v>449.43991274075302</v>
      </c>
      <c r="G21749" s="2">
        <v>449.43991274075302</v>
      </c>
      <c r="H21749" s="2">
        <v>452.13655221719756</v>
      </c>
      <c r="I21749" s="2">
        <v>452.13655221719756</v>
      </c>
      <c r="J21749" s="2">
        <v>450.57432905020602</v>
      </c>
      <c r="K21749" s="2">
        <v>451.855493981086</v>
      </c>
      <c r="L21749">
        <v>1</v>
      </c>
    </row>
    <row r="21750" spans="1:12" x14ac:dyDescent="0.3">
      <c r="A21750" t="s">
        <v>47</v>
      </c>
      <c r="B21750">
        <v>2023</v>
      </c>
      <c r="C21750">
        <v>7</v>
      </c>
      <c r="D21750" s="1">
        <v>45132</v>
      </c>
      <c r="E21750" s="2">
        <v>449.04583498209001</v>
      </c>
      <c r="F21750" s="2">
        <v>450.46303093845</v>
      </c>
      <c r="G21750" s="2">
        <v>450.46303093845</v>
      </c>
      <c r="H21750" s="2">
        <v>453.16580912408068</v>
      </c>
      <c r="I21750" s="2">
        <v>453.16580912408068</v>
      </c>
      <c r="J21750" s="2">
        <v>450.64358120863199</v>
      </c>
      <c r="K21750" s="2">
        <v>452.10776970106599</v>
      </c>
      <c r="L21750">
        <v>1</v>
      </c>
    </row>
    <row r="21751" spans="1:12" x14ac:dyDescent="0.3">
      <c r="A21751" t="s">
        <v>47</v>
      </c>
      <c r="B21751">
        <v>2023</v>
      </c>
      <c r="C21751">
        <v>7</v>
      </c>
      <c r="D21751" s="1">
        <v>45133</v>
      </c>
      <c r="E21751" s="2">
        <v>449.075514478559</v>
      </c>
      <c r="F21751" s="2">
        <v>451.13164403944302</v>
      </c>
      <c r="G21751" s="2">
        <v>453.44664476396798</v>
      </c>
      <c r="H21751" s="2">
        <v>453.83843390367969</v>
      </c>
      <c r="I21751" s="2">
        <v>456.16732463255181</v>
      </c>
      <c r="J21751" s="2">
        <v>447.65584523082703</v>
      </c>
      <c r="K21751" s="2">
        <v>454.53159524597498</v>
      </c>
      <c r="L21751">
        <v>1</v>
      </c>
    </row>
    <row r="21752" spans="1:12" x14ac:dyDescent="0.3">
      <c r="A21752" t="s">
        <v>47</v>
      </c>
      <c r="B21752">
        <v>2023</v>
      </c>
      <c r="C21752">
        <v>7</v>
      </c>
      <c r="D21752" s="1">
        <v>45134</v>
      </c>
      <c r="E21752" s="2">
        <v>450.42098498512001</v>
      </c>
      <c r="F21752" s="2">
        <v>450.42098498512001</v>
      </c>
      <c r="G21752" s="2">
        <v>454.32383877069702</v>
      </c>
      <c r="H21752" s="2">
        <v>453.12351089503073</v>
      </c>
      <c r="I21752" s="2">
        <v>457.0497818033212</v>
      </c>
      <c r="J21752" s="2">
        <v>452.03851754264002</v>
      </c>
      <c r="K21752" s="2">
        <v>452.88932977473002</v>
      </c>
      <c r="L21752">
        <v>0</v>
      </c>
    </row>
    <row r="21753" spans="1:12" x14ac:dyDescent="0.3">
      <c r="A21753" t="s">
        <v>47</v>
      </c>
      <c r="B21753">
        <v>2023</v>
      </c>
      <c r="C21753">
        <v>7</v>
      </c>
      <c r="D21753" s="1">
        <v>45135</v>
      </c>
      <c r="E21753" s="2">
        <v>449.333627166177</v>
      </c>
      <c r="F21753" s="2">
        <v>452.32212162000297</v>
      </c>
      <c r="G21753" s="2">
        <v>452.64529835932501</v>
      </c>
      <c r="H21753" s="2">
        <v>455.03605434972297</v>
      </c>
      <c r="I21753" s="2">
        <v>455.36117014948098</v>
      </c>
      <c r="J21753" s="2">
        <v>452.89922294022</v>
      </c>
      <c r="K21753" s="2">
        <v>453.26527006332901</v>
      </c>
      <c r="L21753">
        <v>1</v>
      </c>
    </row>
    <row r="21754" spans="1:12" x14ac:dyDescent="0.3">
      <c r="A21754" t="s">
        <v>47</v>
      </c>
      <c r="B21754">
        <v>2023</v>
      </c>
      <c r="C21754">
        <v>7</v>
      </c>
      <c r="D21754" s="1">
        <v>45138</v>
      </c>
      <c r="E21754" s="2">
        <v>451.84807410696902</v>
      </c>
      <c r="F21754" s="2">
        <v>452.89427635747501</v>
      </c>
      <c r="G21754" s="2">
        <v>452.89427635747501</v>
      </c>
      <c r="H21754" s="2">
        <v>455.61164201561985</v>
      </c>
      <c r="I21754" s="2">
        <v>455.61164201561985</v>
      </c>
      <c r="J21754" s="2">
        <v>451.60321826110601</v>
      </c>
      <c r="K21754" s="2">
        <v>452.36499200379097</v>
      </c>
      <c r="L21754">
        <v>1</v>
      </c>
    </row>
    <row r="21755" spans="1:12" x14ac:dyDescent="0.3">
      <c r="A21755" t="s">
        <v>47</v>
      </c>
      <c r="B21755">
        <v>2023</v>
      </c>
      <c r="C21755">
        <v>8</v>
      </c>
      <c r="D21755" s="1">
        <v>45139</v>
      </c>
      <c r="E21755" s="2">
        <v>451.009628331741</v>
      </c>
      <c r="F21755" s="2">
        <v>451.857142842001</v>
      </c>
      <c r="G21755" s="2">
        <v>451.88022689480999</v>
      </c>
      <c r="H21755" s="2">
        <v>454.56828569905298</v>
      </c>
      <c r="I21755" s="2">
        <v>454.59150825617888</v>
      </c>
      <c r="J21755" s="2">
        <v>445.321058175323</v>
      </c>
      <c r="K21755" s="2">
        <v>448.67484127623698</v>
      </c>
      <c r="L21755">
        <v>1</v>
      </c>
    </row>
    <row r="21756" spans="1:12" x14ac:dyDescent="0.3">
      <c r="A21756" t="s">
        <v>47</v>
      </c>
      <c r="B21756">
        <v>2023</v>
      </c>
      <c r="C21756">
        <v>8</v>
      </c>
      <c r="D21756" s="1">
        <v>45140</v>
      </c>
      <c r="E21756" s="2">
        <v>446.47850907175803</v>
      </c>
      <c r="F21756" s="2">
        <v>446.47850907175803</v>
      </c>
      <c r="G21756" s="2">
        <v>448.54128354212997</v>
      </c>
      <c r="H21756" s="2">
        <v>449.15738012618857</v>
      </c>
      <c r="I21756" s="2">
        <v>451.23253124338277</v>
      </c>
      <c r="J21756" s="2">
        <v>444.04483982718801</v>
      </c>
      <c r="K21756" s="2">
        <v>445.97400709762502</v>
      </c>
      <c r="L21756">
        <v>0</v>
      </c>
    </row>
    <row r="21757" spans="1:12" x14ac:dyDescent="0.3">
      <c r="A21757" t="s">
        <v>47</v>
      </c>
      <c r="B21757">
        <v>2023</v>
      </c>
      <c r="C21757">
        <v>8</v>
      </c>
      <c r="D21757" s="1">
        <v>45141</v>
      </c>
      <c r="E21757" s="2">
        <v>442.92196554413903</v>
      </c>
      <c r="F21757" s="2">
        <v>444.68789558399999</v>
      </c>
      <c r="G21757" s="2">
        <v>445.92783899200799</v>
      </c>
      <c r="H21757" s="2">
        <v>447.35602295750397</v>
      </c>
      <c r="I21757" s="2">
        <v>448.60340602596006</v>
      </c>
      <c r="J21757" s="2">
        <v>442.036527232835</v>
      </c>
      <c r="K21757" s="2">
        <v>448.05651843314803</v>
      </c>
      <c r="L21757">
        <v>1</v>
      </c>
    </row>
    <row r="21758" spans="1:12" x14ac:dyDescent="0.3">
      <c r="A21758" t="s">
        <v>47</v>
      </c>
      <c r="B21758">
        <v>2023</v>
      </c>
      <c r="C21758">
        <v>8</v>
      </c>
      <c r="D21758" s="1">
        <v>45142</v>
      </c>
      <c r="E21758" s="2">
        <v>443.70352561780197</v>
      </c>
      <c r="F21758" s="2">
        <v>444.04319096627302</v>
      </c>
      <c r="G21758" s="2">
        <v>446.980636686173</v>
      </c>
      <c r="H21758" s="2">
        <v>446.70745011207066</v>
      </c>
      <c r="I21758" s="2">
        <v>449.66252050629004</v>
      </c>
      <c r="J21758" s="2">
        <v>445.89486177370998</v>
      </c>
      <c r="K21758" s="2">
        <v>446.04820583879598</v>
      </c>
      <c r="L21758">
        <v>1</v>
      </c>
    </row>
    <row r="21759" spans="1:12" x14ac:dyDescent="0.3">
      <c r="A21759" t="s">
        <v>47</v>
      </c>
      <c r="B21759">
        <v>2023</v>
      </c>
      <c r="C21759">
        <v>8</v>
      </c>
      <c r="D21759" s="1">
        <v>45145</v>
      </c>
      <c r="E21759" s="2">
        <v>443.56007471820698</v>
      </c>
      <c r="F21759" s="2">
        <v>444.98221725731099</v>
      </c>
      <c r="G21759" s="2">
        <v>444.98221725731099</v>
      </c>
      <c r="H21759" s="2">
        <v>447.65211056085485</v>
      </c>
      <c r="I21759" s="2">
        <v>447.65211056085485</v>
      </c>
      <c r="J21759" s="2">
        <v>443.95580133778299</v>
      </c>
      <c r="K21759" s="2">
        <v>445.88021988878501</v>
      </c>
      <c r="L21759">
        <v>1</v>
      </c>
    </row>
    <row r="21760" spans="1:12" x14ac:dyDescent="0.3">
      <c r="A21760" t="s">
        <v>47</v>
      </c>
      <c r="B21760">
        <v>2023</v>
      </c>
      <c r="C21760">
        <v>8</v>
      </c>
      <c r="D21760" s="1">
        <v>45146</v>
      </c>
      <c r="E21760" s="2">
        <v>441.90321682786498</v>
      </c>
      <c r="F21760" s="2">
        <v>444.59727418811701</v>
      </c>
      <c r="G21760" s="2">
        <v>444.781946610587</v>
      </c>
      <c r="H21760" s="2">
        <v>447.26485783324574</v>
      </c>
      <c r="I21760" s="2">
        <v>447.45063829025054</v>
      </c>
      <c r="J21760" s="2">
        <v>440.98785169095697</v>
      </c>
      <c r="K21760" s="2">
        <v>444.40089485315201</v>
      </c>
      <c r="L21760">
        <v>1</v>
      </c>
    </row>
    <row r="21761" spans="1:12" x14ac:dyDescent="0.3">
      <c r="A21761" t="s">
        <v>47</v>
      </c>
      <c r="B21761">
        <v>2023</v>
      </c>
      <c r="C21761">
        <v>8</v>
      </c>
      <c r="D21761" s="1">
        <v>45147</v>
      </c>
      <c r="E21761" s="2">
        <v>442.21955079438999</v>
      </c>
      <c r="F21761" s="2">
        <v>442.21955079438999</v>
      </c>
      <c r="G21761" s="2">
        <v>444.31685241231997</v>
      </c>
      <c r="H21761" s="2">
        <v>444.87286809915634</v>
      </c>
      <c r="I21761" s="2">
        <v>446.98275352679389</v>
      </c>
      <c r="J21761" s="2">
        <v>441.146142338787</v>
      </c>
      <c r="K21761" s="2">
        <v>446.87428515716198</v>
      </c>
      <c r="L21761">
        <v>0</v>
      </c>
    </row>
    <row r="21762" spans="1:12" x14ac:dyDescent="0.3">
      <c r="A21762" t="s">
        <v>47</v>
      </c>
      <c r="B21762">
        <v>2023</v>
      </c>
      <c r="C21762">
        <v>8</v>
      </c>
      <c r="D21762" s="1">
        <v>45148</v>
      </c>
      <c r="E21762" s="2">
        <v>441.67542669247098</v>
      </c>
      <c r="F21762" s="2">
        <v>443.055523278245</v>
      </c>
      <c r="G21762" s="2">
        <v>445.13803461376801</v>
      </c>
      <c r="H21762" s="2">
        <v>445.71385641791449</v>
      </c>
      <c r="I21762" s="2">
        <v>447.80886282145065</v>
      </c>
      <c r="J21762" s="2">
        <v>440.88892003606202</v>
      </c>
      <c r="K21762" s="2">
        <v>441.92839493403602</v>
      </c>
      <c r="L21762">
        <v>1</v>
      </c>
    </row>
    <row r="21763" spans="1:12" x14ac:dyDescent="0.3">
      <c r="A21763" t="s">
        <v>47</v>
      </c>
      <c r="B21763">
        <v>2023</v>
      </c>
      <c r="C21763">
        <v>8</v>
      </c>
      <c r="D21763" s="1">
        <v>45149</v>
      </c>
      <c r="E21763" s="2">
        <v>438.91770681229502</v>
      </c>
      <c r="F21763" s="2">
        <v>440.60884452105699</v>
      </c>
      <c r="G21763" s="2">
        <v>440.60884452105699</v>
      </c>
      <c r="H21763" s="2">
        <v>443.25249758818336</v>
      </c>
      <c r="I21763" s="2">
        <v>443.25249758818336</v>
      </c>
      <c r="J21763" s="2">
        <v>443.32263874645997</v>
      </c>
      <c r="K21763" s="2">
        <v>443.32263874645997</v>
      </c>
      <c r="L21763">
        <v>1</v>
      </c>
    </row>
    <row r="21764" spans="1:12" x14ac:dyDescent="0.3">
      <c r="A21764" t="s">
        <v>47</v>
      </c>
      <c r="B21764">
        <v>2023</v>
      </c>
      <c r="C21764">
        <v>8</v>
      </c>
      <c r="D21764" s="1">
        <v>45152</v>
      </c>
      <c r="E21764" s="2">
        <v>439.79077866673703</v>
      </c>
      <c r="F21764" s="2">
        <v>442.10907711309102</v>
      </c>
      <c r="G21764" s="2">
        <v>442.10907711309102</v>
      </c>
      <c r="H21764" s="2">
        <v>444.76173157576955</v>
      </c>
      <c r="I21764" s="2">
        <v>444.76173157576955</v>
      </c>
      <c r="J21764" s="2">
        <v>438.15840636098199</v>
      </c>
      <c r="K21764" s="2">
        <v>441.86834341951499</v>
      </c>
      <c r="L21764">
        <v>1</v>
      </c>
    </row>
    <row r="21765" spans="1:12" x14ac:dyDescent="0.3">
      <c r="A21765" t="s">
        <v>47</v>
      </c>
      <c r="B21765">
        <v>2023</v>
      </c>
      <c r="C21765">
        <v>8</v>
      </c>
      <c r="D21765" s="1">
        <v>45153</v>
      </c>
      <c r="E21765" s="2">
        <v>439.53850294675601</v>
      </c>
      <c r="F21765" s="2">
        <v>439.53850294675601</v>
      </c>
      <c r="G21765" s="2">
        <v>441.68531985796102</v>
      </c>
      <c r="H21765" s="2">
        <v>442.17573396443657</v>
      </c>
      <c r="I21765" s="2">
        <v>444.33543177710879</v>
      </c>
      <c r="J21765" s="2">
        <v>434.94312757692001</v>
      </c>
      <c r="K21765" s="2">
        <v>439.43462470911697</v>
      </c>
      <c r="L21765">
        <v>0</v>
      </c>
    </row>
    <row r="21766" spans="1:12" x14ac:dyDescent="0.3">
      <c r="A21766" t="s">
        <v>47</v>
      </c>
      <c r="B21766">
        <v>2023</v>
      </c>
      <c r="C21766">
        <v>8</v>
      </c>
      <c r="D21766" s="1">
        <v>45154</v>
      </c>
      <c r="E21766" s="2">
        <v>436.28365150073699</v>
      </c>
      <c r="F21766" s="2">
        <v>436.44029328765203</v>
      </c>
      <c r="G21766" s="2">
        <v>438.58381247702698</v>
      </c>
      <c r="H21766" s="2">
        <v>439.05893504737793</v>
      </c>
      <c r="I21766" s="2">
        <v>441.21531535188916</v>
      </c>
      <c r="J21766" s="2">
        <v>431.62891713796398</v>
      </c>
      <c r="K21766" s="2">
        <v>436.71400419952698</v>
      </c>
      <c r="L21766">
        <v>1</v>
      </c>
    </row>
    <row r="21767" spans="1:12" x14ac:dyDescent="0.3">
      <c r="A21767" t="s">
        <v>47</v>
      </c>
      <c r="B21767">
        <v>2023</v>
      </c>
      <c r="C21767">
        <v>8</v>
      </c>
      <c r="D21767" s="1">
        <v>45155</v>
      </c>
      <c r="E21767" s="2">
        <v>433.770787466424</v>
      </c>
      <c r="F21767" s="2">
        <v>433.770787466424</v>
      </c>
      <c r="G21767" s="2">
        <v>436.58044646541902</v>
      </c>
      <c r="H21767" s="2">
        <v>436.37341219122254</v>
      </c>
      <c r="I21767" s="2">
        <v>439.19992914421152</v>
      </c>
      <c r="J21767" s="2">
        <v>431.836673613242</v>
      </c>
      <c r="K21767" s="2">
        <v>432.89524232061001</v>
      </c>
      <c r="L21767">
        <v>0</v>
      </c>
    </row>
    <row r="21768" spans="1:12" x14ac:dyDescent="0.3">
      <c r="A21768" t="s">
        <v>47</v>
      </c>
      <c r="B21768">
        <v>2023</v>
      </c>
      <c r="C21768">
        <v>8</v>
      </c>
      <c r="D21768" s="1">
        <v>45156</v>
      </c>
      <c r="E21768" s="2">
        <v>428.56203583624398</v>
      </c>
      <c r="F21768" s="2">
        <v>432.18952984903098</v>
      </c>
      <c r="G21768" s="2">
        <v>432.88205143328997</v>
      </c>
      <c r="H21768" s="2">
        <v>434.78266702812516</v>
      </c>
      <c r="I21768" s="2">
        <v>435.47934374188969</v>
      </c>
      <c r="J21768" s="2">
        <v>434.64633261223702</v>
      </c>
      <c r="K21768" s="2">
        <v>435.40810635492198</v>
      </c>
      <c r="L21768">
        <v>1</v>
      </c>
    </row>
    <row r="21769" spans="1:12" x14ac:dyDescent="0.3">
      <c r="A21769" t="s">
        <v>47</v>
      </c>
      <c r="B21769">
        <v>2023</v>
      </c>
      <c r="C21769">
        <v>8</v>
      </c>
      <c r="D21769" s="1">
        <v>45159</v>
      </c>
      <c r="E21769" s="2">
        <v>431.77236803756</v>
      </c>
      <c r="F21769" s="2">
        <v>434.90025719313201</v>
      </c>
      <c r="G21769" s="2">
        <v>436.11381882650102</v>
      </c>
      <c r="H21769" s="2">
        <v>437.50965873629082</v>
      </c>
      <c r="I21769" s="2">
        <v>438.73050173946001</v>
      </c>
      <c r="J21769" s="2">
        <v>433.46904591899602</v>
      </c>
      <c r="K21769" s="2">
        <v>436.46667506229102</v>
      </c>
      <c r="L21769">
        <v>1</v>
      </c>
    </row>
    <row r="21770" spans="1:12" x14ac:dyDescent="0.3">
      <c r="A21770" t="s">
        <v>47</v>
      </c>
      <c r="B21770">
        <v>2023</v>
      </c>
      <c r="C21770">
        <v>8</v>
      </c>
      <c r="D21770" s="1">
        <v>45160</v>
      </c>
      <c r="E21770" s="2">
        <v>434.68095869144997</v>
      </c>
      <c r="F21770" s="2">
        <v>434.68095869144997</v>
      </c>
      <c r="G21770" s="2">
        <v>436.46667506229102</v>
      </c>
      <c r="H21770" s="2">
        <v>437.2890444435987</v>
      </c>
      <c r="I21770" s="2">
        <v>439.08547511266477</v>
      </c>
      <c r="J21770" s="2">
        <v>438.29691067783398</v>
      </c>
      <c r="K21770" s="2">
        <v>438.93007326915699</v>
      </c>
      <c r="L21770">
        <v>0</v>
      </c>
    </row>
    <row r="21771" spans="1:12" x14ac:dyDescent="0.3">
      <c r="A21771" t="s">
        <v>47</v>
      </c>
      <c r="B21771">
        <v>2023</v>
      </c>
      <c r="C21771">
        <v>8</v>
      </c>
      <c r="D21771" s="1">
        <v>45161</v>
      </c>
      <c r="E21771" s="2">
        <v>434.483095381662</v>
      </c>
      <c r="F21771" s="2">
        <v>438.50796487494199</v>
      </c>
      <c r="G21771" s="2">
        <v>439.60280852243699</v>
      </c>
      <c r="H21771" s="2">
        <v>441.13901266419163</v>
      </c>
      <c r="I21771" s="2">
        <v>442.24042537357161</v>
      </c>
      <c r="J21771" s="2">
        <v>432.22250706732899</v>
      </c>
      <c r="K21771" s="2">
        <v>440.46351392001702</v>
      </c>
      <c r="L21771">
        <v>1</v>
      </c>
    </row>
    <row r="21772" spans="1:12" x14ac:dyDescent="0.3">
      <c r="A21772" t="s">
        <v>47</v>
      </c>
      <c r="B21772">
        <v>2023</v>
      </c>
      <c r="C21772">
        <v>8</v>
      </c>
      <c r="D21772" s="1">
        <v>45162</v>
      </c>
      <c r="E21772" s="2">
        <v>436.06352856859701</v>
      </c>
      <c r="F21772" s="2">
        <v>436.06352856859701</v>
      </c>
      <c r="G21772" s="2">
        <v>440.20134503454699</v>
      </c>
      <c r="H21772" s="2">
        <v>438.67990974000861</v>
      </c>
      <c r="I21772" s="2">
        <v>442.8425531047543</v>
      </c>
      <c r="J21772" s="2">
        <v>435.26960203807101</v>
      </c>
      <c r="K21772" s="2">
        <v>436.58539304816401</v>
      </c>
      <c r="L21772">
        <v>0</v>
      </c>
    </row>
    <row r="21773" spans="1:12" x14ac:dyDescent="0.3">
      <c r="A21773" t="s">
        <v>47</v>
      </c>
      <c r="B21773">
        <v>2023</v>
      </c>
      <c r="C21773">
        <v>8</v>
      </c>
      <c r="D21773" s="1">
        <v>45163</v>
      </c>
      <c r="E21773" s="2">
        <v>432.17304123988202</v>
      </c>
      <c r="F21773" s="2">
        <v>435.70819904143502</v>
      </c>
      <c r="G21773" s="2">
        <v>437.20536475216801</v>
      </c>
      <c r="H21773" s="2">
        <v>438.32244823568362</v>
      </c>
      <c r="I21773" s="2">
        <v>439.828596940681</v>
      </c>
      <c r="J21773" s="2">
        <v>438.02979520961998</v>
      </c>
      <c r="K21773" s="2">
        <v>438.66295780094299</v>
      </c>
      <c r="L21773">
        <v>1</v>
      </c>
    </row>
    <row r="21774" spans="1:12" x14ac:dyDescent="0.3">
      <c r="A21774" t="s">
        <v>47</v>
      </c>
      <c r="B21774">
        <v>2023</v>
      </c>
      <c r="C21774">
        <v>8</v>
      </c>
      <c r="D21774" s="1">
        <v>45166</v>
      </c>
      <c r="E21774" s="2">
        <v>436.39386136428902</v>
      </c>
      <c r="F21774" s="2">
        <v>438.168299526471</v>
      </c>
      <c r="G21774" s="2">
        <v>438.168299526471</v>
      </c>
      <c r="H21774" s="2">
        <v>440.7973093236298</v>
      </c>
      <c r="I21774" s="2">
        <v>440.7973093236298</v>
      </c>
      <c r="J21774" s="2">
        <v>444.36142112284898</v>
      </c>
      <c r="K21774" s="2">
        <v>444.64832292204198</v>
      </c>
      <c r="L21774">
        <v>1</v>
      </c>
    </row>
    <row r="21775" spans="1:12" x14ac:dyDescent="0.3">
      <c r="A21775" t="s">
        <v>47</v>
      </c>
      <c r="B21775">
        <v>2023</v>
      </c>
      <c r="C21775">
        <v>8</v>
      </c>
      <c r="D21775" s="1">
        <v>45167</v>
      </c>
      <c r="E21775" s="2">
        <v>437.82698531708598</v>
      </c>
      <c r="F21775" s="2">
        <v>444.45705505591297</v>
      </c>
      <c r="G21775" s="2">
        <v>444.68789558399999</v>
      </c>
      <c r="H21775" s="2">
        <v>447.12379738624844</v>
      </c>
      <c r="I21775" s="2">
        <v>447.35602295750397</v>
      </c>
      <c r="J21775" s="2">
        <v>446.191656738392</v>
      </c>
      <c r="K21775" s="2">
        <v>446.84460566069401</v>
      </c>
      <c r="L21775">
        <v>1</v>
      </c>
    </row>
    <row r="21776" spans="1:12" x14ac:dyDescent="0.3">
      <c r="A21776" t="s">
        <v>47</v>
      </c>
      <c r="B21776">
        <v>2023</v>
      </c>
      <c r="C21776">
        <v>8</v>
      </c>
      <c r="D21776" s="1">
        <v>45168</v>
      </c>
      <c r="E21776" s="2">
        <v>444.34658137461503</v>
      </c>
      <c r="F21776" s="2">
        <v>446.40930637915898</v>
      </c>
      <c r="G21776" s="2">
        <v>446.83141477337398</v>
      </c>
      <c r="H21776" s="2">
        <v>449.08776221743392</v>
      </c>
      <c r="I21776" s="2">
        <v>449.51240326201423</v>
      </c>
      <c r="J21776" s="2">
        <v>445.53870781608998</v>
      </c>
      <c r="K21776" s="2">
        <v>447.99221285746597</v>
      </c>
      <c r="L21776">
        <v>1</v>
      </c>
    </row>
    <row r="21777" spans="1:12" x14ac:dyDescent="0.3">
      <c r="A21777" t="s">
        <v>47</v>
      </c>
      <c r="B21777">
        <v>2023</v>
      </c>
      <c r="C21777">
        <v>8</v>
      </c>
      <c r="D21777" s="1">
        <v>45169</v>
      </c>
      <c r="E21777" s="2">
        <v>446.08777850075302</v>
      </c>
      <c r="F21777" s="2">
        <v>446.35654282988202</v>
      </c>
      <c r="G21777" s="2">
        <v>448.21645794189402</v>
      </c>
      <c r="H21777" s="2">
        <v>449.03468208686132</v>
      </c>
      <c r="I21777" s="2">
        <v>450.9057566895454</v>
      </c>
      <c r="J21777" s="2">
        <v>446.369733717202</v>
      </c>
      <c r="K21777" s="2">
        <v>448.82323875857901</v>
      </c>
      <c r="L21777">
        <v>1</v>
      </c>
    </row>
    <row r="21778" spans="1:12" x14ac:dyDescent="0.3">
      <c r="A21778" t="s">
        <v>47</v>
      </c>
      <c r="B21778">
        <v>2023</v>
      </c>
      <c r="C21778">
        <v>9</v>
      </c>
      <c r="D21778" s="1">
        <v>45170</v>
      </c>
      <c r="E21778" s="2">
        <v>446.60222310620298</v>
      </c>
      <c r="F21778" s="2">
        <v>447.18756873099397</v>
      </c>
      <c r="G21778" s="2">
        <v>448.57590962134299</v>
      </c>
      <c r="H21778" s="2">
        <v>449.87069414337992</v>
      </c>
      <c r="I21778" s="2">
        <v>451.26736507907106</v>
      </c>
      <c r="J21778" s="2">
        <v>444.44056644676499</v>
      </c>
      <c r="K21778" s="2">
        <v>446.24112256583999</v>
      </c>
      <c r="L21778">
        <v>1</v>
      </c>
    </row>
    <row r="21779" spans="1:12" x14ac:dyDescent="0.3">
      <c r="A21779" t="s">
        <v>47</v>
      </c>
      <c r="B21779">
        <v>2023</v>
      </c>
      <c r="C21779">
        <v>9</v>
      </c>
      <c r="D21779" s="1">
        <v>45174</v>
      </c>
      <c r="E21779" s="2">
        <v>445.14298119651397</v>
      </c>
      <c r="F21779" s="2">
        <v>445.14298119651397</v>
      </c>
      <c r="G21779" s="2">
        <v>446.077885335264</v>
      </c>
      <c r="H21779" s="2">
        <v>447.81383908369304</v>
      </c>
      <c r="I21779" s="2">
        <v>448.7543526472756</v>
      </c>
      <c r="J21779" s="2">
        <v>441.45283046895901</v>
      </c>
      <c r="K21779" s="2">
        <v>443.71836536603598</v>
      </c>
      <c r="L21779">
        <v>0</v>
      </c>
    </row>
    <row r="21780" spans="1:12" x14ac:dyDescent="0.3">
      <c r="A21780" t="s">
        <v>47</v>
      </c>
      <c r="B21780">
        <v>2023</v>
      </c>
      <c r="C21780">
        <v>9</v>
      </c>
      <c r="D21780" s="1">
        <v>45175</v>
      </c>
      <c r="E21780" s="2">
        <v>441.33905906583101</v>
      </c>
      <c r="F21780" s="2">
        <v>442.20800876798501</v>
      </c>
      <c r="G21780" s="2">
        <v>443.66395295584499</v>
      </c>
      <c r="H21780" s="2">
        <v>444.86125682059293</v>
      </c>
      <c r="I21780" s="2">
        <v>446.32593667358009</v>
      </c>
      <c r="J21780" s="2">
        <v>440.09746679690898</v>
      </c>
      <c r="K21780" s="2">
        <v>440.78998838116797</v>
      </c>
      <c r="L21780">
        <v>1</v>
      </c>
    </row>
    <row r="21781" spans="1:12" x14ac:dyDescent="0.3">
      <c r="A21781" t="s">
        <v>47</v>
      </c>
      <c r="B21781">
        <v>2023</v>
      </c>
      <c r="C21781">
        <v>9</v>
      </c>
      <c r="D21781" s="1">
        <v>45176</v>
      </c>
      <c r="E21781" s="2">
        <v>438.19797902293999</v>
      </c>
      <c r="F21781" s="2">
        <v>440.32830732499502</v>
      </c>
      <c r="G21781" s="2">
        <v>440.36128454329298</v>
      </c>
      <c r="H21781" s="2">
        <v>442.97027716894502</v>
      </c>
      <c r="I21781" s="2">
        <v>443.00345225055275</v>
      </c>
      <c r="J21781" s="2">
        <v>440.76030888470001</v>
      </c>
      <c r="K21781" s="2">
        <v>442.33332219751799</v>
      </c>
      <c r="L21781">
        <v>1</v>
      </c>
    </row>
    <row r="21782" spans="1:12" x14ac:dyDescent="0.3">
      <c r="A21782" t="s">
        <v>47</v>
      </c>
      <c r="B21782">
        <v>2023</v>
      </c>
      <c r="C21782">
        <v>9</v>
      </c>
      <c r="D21782" s="1">
        <v>45177</v>
      </c>
      <c r="E21782" s="2">
        <v>439.96390906280197</v>
      </c>
      <c r="F21782" s="2">
        <v>441.28464665563899</v>
      </c>
      <c r="G21782" s="2">
        <v>443.078607331054</v>
      </c>
      <c r="H21782" s="2">
        <v>443.93235453557281</v>
      </c>
      <c r="I21782" s="2">
        <v>445.73707897504033</v>
      </c>
      <c r="J21782" s="2">
        <v>443.6590063731</v>
      </c>
      <c r="K21782" s="2">
        <v>443.97558766876102</v>
      </c>
      <c r="L21782">
        <v>1</v>
      </c>
    </row>
    <row r="21783" spans="1:12" x14ac:dyDescent="0.3">
      <c r="A21783" t="s">
        <v>47</v>
      </c>
      <c r="B21783">
        <v>2023</v>
      </c>
      <c r="C21783">
        <v>9</v>
      </c>
      <c r="D21783" s="1">
        <v>45180</v>
      </c>
      <c r="E21783" s="2">
        <v>442.57565528618102</v>
      </c>
      <c r="F21783" s="2">
        <v>443.71341878329201</v>
      </c>
      <c r="G21783" s="2">
        <v>443.71341878329201</v>
      </c>
      <c r="H21783" s="2">
        <v>446.37569929599175</v>
      </c>
      <c r="I21783" s="2">
        <v>446.37569929599175</v>
      </c>
      <c r="J21783" s="2">
        <v>441.22528766270301</v>
      </c>
      <c r="K21783" s="2">
        <v>443.73815169701601</v>
      </c>
      <c r="L21783">
        <v>1</v>
      </c>
    </row>
    <row r="21784" spans="1:12" x14ac:dyDescent="0.3">
      <c r="A21784" t="s">
        <v>47</v>
      </c>
      <c r="B21784">
        <v>2023</v>
      </c>
      <c r="C21784">
        <v>9</v>
      </c>
      <c r="D21784" s="1">
        <v>45181</v>
      </c>
      <c r="E21784" s="2">
        <v>441.40336464151301</v>
      </c>
      <c r="F21784" s="2">
        <v>442.06290900747399</v>
      </c>
      <c r="G21784" s="2">
        <v>442.95659162335198</v>
      </c>
      <c r="H21784" s="2">
        <v>444.71528646151882</v>
      </c>
      <c r="I21784" s="2">
        <v>445.61433117309213</v>
      </c>
      <c r="J21784" s="2">
        <v>441.73973226815298</v>
      </c>
      <c r="K21784" s="2">
        <v>442.92691212688402</v>
      </c>
      <c r="L21784">
        <v>1</v>
      </c>
    </row>
    <row r="21785" spans="1:12" x14ac:dyDescent="0.3">
      <c r="A21785" t="s">
        <v>47</v>
      </c>
      <c r="B21785">
        <v>2023</v>
      </c>
      <c r="C21785">
        <v>9</v>
      </c>
      <c r="D21785" s="1">
        <v>45182</v>
      </c>
      <c r="E21785" s="2">
        <v>440.88857377527103</v>
      </c>
      <c r="F21785" s="2">
        <v>442.13545888773001</v>
      </c>
      <c r="G21785" s="2">
        <v>443.82389246459098</v>
      </c>
      <c r="H21785" s="2">
        <v>444.78827164105638</v>
      </c>
      <c r="I21785" s="2">
        <v>446.48683581937854</v>
      </c>
      <c r="J21785" s="2">
        <v>445.54860098158002</v>
      </c>
      <c r="K21785" s="2">
        <v>446.26090889681802</v>
      </c>
      <c r="L21785">
        <v>1</v>
      </c>
    </row>
    <row r="21786" spans="1:12" x14ac:dyDescent="0.3">
      <c r="A21786" t="s">
        <v>47</v>
      </c>
      <c r="B21786">
        <v>2023</v>
      </c>
      <c r="C21786">
        <v>9</v>
      </c>
      <c r="D21786" s="1">
        <v>45183</v>
      </c>
      <c r="E21786" s="2">
        <v>443.602120671536</v>
      </c>
      <c r="F21786" s="2">
        <v>445.26664576513099</v>
      </c>
      <c r="G21786" s="2">
        <v>445.26664576513099</v>
      </c>
      <c r="H21786" s="2">
        <v>447.9382456397218</v>
      </c>
      <c r="I21786" s="2">
        <v>447.9382456397218</v>
      </c>
      <c r="J21786" s="2">
        <v>440.19953359594598</v>
      </c>
      <c r="K21786" s="2">
        <v>444.280143657699</v>
      </c>
      <c r="L21786">
        <v>1</v>
      </c>
    </row>
    <row r="21787" spans="1:12" x14ac:dyDescent="0.3">
      <c r="A21787" t="s">
        <v>47</v>
      </c>
      <c r="B21787">
        <v>2023</v>
      </c>
      <c r="C21787">
        <v>9</v>
      </c>
      <c r="D21787" s="1">
        <v>45184</v>
      </c>
      <c r="E21787" s="2">
        <v>441.84766320726197</v>
      </c>
      <c r="F21787" s="2">
        <v>441.84766320726197</v>
      </c>
      <c r="G21787" s="2">
        <v>444.11135929991298</v>
      </c>
      <c r="H21787" s="2">
        <v>444.49874918650556</v>
      </c>
      <c r="I21787" s="2">
        <v>446.77602745571244</v>
      </c>
      <c r="J21787" s="2">
        <v>440.45767437844199</v>
      </c>
      <c r="K21787" s="2">
        <v>441.78809225745601</v>
      </c>
      <c r="L21787">
        <v>0</v>
      </c>
    </row>
    <row r="21788" spans="1:12" x14ac:dyDescent="0.3">
      <c r="A21788" t="s">
        <v>47</v>
      </c>
      <c r="B21788">
        <v>2023</v>
      </c>
      <c r="C21788">
        <v>9</v>
      </c>
      <c r="D21788" s="1">
        <v>45187</v>
      </c>
      <c r="E21788" s="2">
        <v>439.638573818601</v>
      </c>
      <c r="F21788" s="2">
        <v>440.83495706055101</v>
      </c>
      <c r="G21788" s="2">
        <v>440.83495706055101</v>
      </c>
      <c r="H21788" s="2">
        <v>443.4799668029143</v>
      </c>
      <c r="I21788" s="2">
        <v>443.4799668029143</v>
      </c>
      <c r="J21788" s="2">
        <v>439.54425314807401</v>
      </c>
      <c r="K21788" s="2">
        <v>440.12010566287103</v>
      </c>
      <c r="L21788">
        <v>1</v>
      </c>
    </row>
    <row r="21789" spans="1:12" x14ac:dyDescent="0.3">
      <c r="A21789" t="s">
        <v>47</v>
      </c>
      <c r="B21789">
        <v>2023</v>
      </c>
      <c r="C21789">
        <v>9</v>
      </c>
      <c r="D21789" s="1">
        <v>45188</v>
      </c>
      <c r="E21789" s="2">
        <v>438.154264319253</v>
      </c>
      <c r="F21789" s="2">
        <v>439.73620398634</v>
      </c>
      <c r="G21789" s="2">
        <v>440.59667326132399</v>
      </c>
      <c r="H21789" s="2">
        <v>442.37462121025806</v>
      </c>
      <c r="I21789" s="2">
        <v>443.24025330089194</v>
      </c>
      <c r="J21789" s="2">
        <v>435.50335705285897</v>
      </c>
      <c r="K21789" s="2">
        <v>441.25691795501399</v>
      </c>
      <c r="L21789">
        <v>1</v>
      </c>
    </row>
    <row r="21790" spans="1:12" x14ac:dyDescent="0.3">
      <c r="A21790" t="s">
        <v>47</v>
      </c>
      <c r="B21790">
        <v>2023</v>
      </c>
      <c r="C21790">
        <v>9</v>
      </c>
      <c r="D21790" s="1">
        <v>45189</v>
      </c>
      <c r="E21790" s="2">
        <v>438.06490789454301</v>
      </c>
      <c r="F21790" s="2">
        <v>438.06490789454301</v>
      </c>
      <c r="G21790" s="2">
        <v>441.04593750778201</v>
      </c>
      <c r="H21790" s="2">
        <v>440.6932973419103</v>
      </c>
      <c r="I21790" s="2">
        <v>443.69221313282873</v>
      </c>
      <c r="J21790" s="2">
        <v>428.30520061789298</v>
      </c>
      <c r="K21790" s="2">
        <v>432.85244978646398</v>
      </c>
      <c r="L21790">
        <v>0</v>
      </c>
    </row>
    <row r="21791" spans="1:12" x14ac:dyDescent="0.3">
      <c r="A21791" t="s">
        <v>47</v>
      </c>
      <c r="B21791">
        <v>2023</v>
      </c>
      <c r="C21791">
        <v>9</v>
      </c>
      <c r="D21791" s="1">
        <v>45190</v>
      </c>
      <c r="E21791" s="2">
        <v>430.365362632038</v>
      </c>
      <c r="F21791" s="2">
        <v>430.365362632038</v>
      </c>
      <c r="G21791" s="2">
        <v>432.71841514939899</v>
      </c>
      <c r="H21791" s="2">
        <v>432.94755480783022</v>
      </c>
      <c r="I21791" s="2">
        <v>435.31472564029536</v>
      </c>
      <c r="J21791" s="2">
        <v>427.34213692935299</v>
      </c>
      <c r="K21791" s="2">
        <v>430.995821850825</v>
      </c>
      <c r="L21791">
        <v>0</v>
      </c>
    </row>
    <row r="21792" spans="1:12" x14ac:dyDescent="0.3">
      <c r="A21792" t="s">
        <v>47</v>
      </c>
      <c r="B21792">
        <v>2023</v>
      </c>
      <c r="C21792">
        <v>9</v>
      </c>
      <c r="D21792" s="1">
        <v>45191</v>
      </c>
      <c r="E21792" s="2">
        <v>428.13641626010798</v>
      </c>
      <c r="F21792" s="2">
        <v>428.56003190317699</v>
      </c>
      <c r="G21792" s="2">
        <v>430.17672129098401</v>
      </c>
      <c r="H21792" s="2">
        <v>431.13139209459604</v>
      </c>
      <c r="I21792" s="2">
        <v>432.75778161872989</v>
      </c>
      <c r="J21792" s="2">
        <v>429.13919391518601</v>
      </c>
      <c r="K21792" s="2">
        <v>429.178907881724</v>
      </c>
      <c r="L21792">
        <v>1</v>
      </c>
    </row>
    <row r="21793" spans="1:12" x14ac:dyDescent="0.3">
      <c r="A21793" t="s">
        <v>47</v>
      </c>
      <c r="B21793">
        <v>2023</v>
      </c>
      <c r="C21793">
        <v>9</v>
      </c>
      <c r="D21793" s="1">
        <v>45194</v>
      </c>
      <c r="E21793" s="2">
        <v>425.87768441327398</v>
      </c>
      <c r="F21793" s="2">
        <v>427.63999167838602</v>
      </c>
      <c r="G21793" s="2">
        <v>427.63999167838602</v>
      </c>
      <c r="H21793" s="2">
        <v>430.20583162845634</v>
      </c>
      <c r="I21793" s="2">
        <v>430.20583162845634</v>
      </c>
      <c r="J21793" s="2">
        <v>422.83460172731901</v>
      </c>
      <c r="K21793" s="2">
        <v>426.74642743128601</v>
      </c>
      <c r="L21793">
        <v>1</v>
      </c>
    </row>
    <row r="21794" spans="1:12" x14ac:dyDescent="0.3">
      <c r="A21794" t="s">
        <v>47</v>
      </c>
      <c r="B21794">
        <v>2023</v>
      </c>
      <c r="C21794">
        <v>9</v>
      </c>
      <c r="D21794" s="1">
        <v>45195</v>
      </c>
      <c r="E21794" s="2">
        <v>424.00119949436498</v>
      </c>
      <c r="F21794" s="2">
        <v>424.138543628641</v>
      </c>
      <c r="G21794" s="2">
        <v>426.38403748662898</v>
      </c>
      <c r="H21794" s="2">
        <v>426.68337489041284</v>
      </c>
      <c r="I21794" s="2">
        <v>428.94234171154875</v>
      </c>
      <c r="J21794" s="2">
        <v>423.00338608510498</v>
      </c>
      <c r="K21794" s="2">
        <v>424.61180172988298</v>
      </c>
      <c r="L21794">
        <v>1</v>
      </c>
    </row>
    <row r="21795" spans="1:12" x14ac:dyDescent="0.3">
      <c r="A21795" t="s">
        <v>47</v>
      </c>
      <c r="B21795">
        <v>2023</v>
      </c>
      <c r="C21795">
        <v>9</v>
      </c>
      <c r="D21795" s="1">
        <v>45196</v>
      </c>
      <c r="E21795" s="2">
        <v>421.65311122282202</v>
      </c>
      <c r="F21795" s="2">
        <v>423.53952463336401</v>
      </c>
      <c r="G21795" s="2">
        <v>424.32387547248499</v>
      </c>
      <c r="H21795" s="2">
        <v>426.0807617811642</v>
      </c>
      <c r="I21795" s="2">
        <v>426.86981872531987</v>
      </c>
      <c r="J21795" s="2">
        <v>425.45572351880998</v>
      </c>
      <c r="K21795" s="2">
        <v>427.173253286651</v>
      </c>
      <c r="L21795">
        <v>1</v>
      </c>
    </row>
    <row r="21796" spans="1:12" x14ac:dyDescent="0.3">
      <c r="A21796" t="s">
        <v>47</v>
      </c>
      <c r="B21796">
        <v>2023</v>
      </c>
      <c r="C21796">
        <v>9</v>
      </c>
      <c r="D21796" s="1">
        <v>45197</v>
      </c>
      <c r="E21796" s="2">
        <v>422.13464306709102</v>
      </c>
      <c r="F21796" s="2">
        <v>426.02823344142399</v>
      </c>
      <c r="G21796" s="2">
        <v>428.11321668465501</v>
      </c>
      <c r="H21796" s="2">
        <v>428.58440284207256</v>
      </c>
      <c r="I21796" s="2">
        <v>430.68189598476295</v>
      </c>
      <c r="J21796" s="2">
        <v>424.42316038882899</v>
      </c>
      <c r="K21796" s="2">
        <v>428.761911233077</v>
      </c>
      <c r="L21796">
        <v>1</v>
      </c>
    </row>
    <row r="21797" spans="1:12" x14ac:dyDescent="0.3">
      <c r="A21797" t="s">
        <v>47</v>
      </c>
      <c r="B21797">
        <v>2023</v>
      </c>
      <c r="C21797">
        <v>9</v>
      </c>
      <c r="D21797" s="1">
        <v>45198</v>
      </c>
      <c r="E21797" s="2">
        <v>425.72379279294</v>
      </c>
      <c r="F21797" s="2">
        <v>425.86941067024497</v>
      </c>
      <c r="G21797" s="2">
        <v>428.67255480836701</v>
      </c>
      <c r="H21797" s="2">
        <v>428.42462713426647</v>
      </c>
      <c r="I21797" s="2">
        <v>431.24459013721719</v>
      </c>
      <c r="J21797" s="2">
        <v>424.25437603104399</v>
      </c>
      <c r="K21797" s="2">
        <v>425.53515145188601</v>
      </c>
      <c r="L21797">
        <v>1</v>
      </c>
    </row>
    <row r="21798" spans="1:12" x14ac:dyDescent="0.3">
      <c r="A21798" t="s">
        <v>47</v>
      </c>
      <c r="B21798">
        <v>2023</v>
      </c>
      <c r="C21798">
        <v>10</v>
      </c>
      <c r="D21798" s="1">
        <v>45201</v>
      </c>
      <c r="E21798" s="2">
        <v>422.49703301174901</v>
      </c>
      <c r="F21798" s="2">
        <v>424.55223078007702</v>
      </c>
      <c r="G21798" s="2">
        <v>424.55223078007702</v>
      </c>
      <c r="H21798" s="2">
        <v>427.0995441647575</v>
      </c>
      <c r="I21798" s="2">
        <v>427.0995441647575</v>
      </c>
      <c r="J21798" s="2">
        <v>418.57527881614698</v>
      </c>
      <c r="K21798" s="2">
        <v>424.31682624342398</v>
      </c>
      <c r="L21798">
        <v>1</v>
      </c>
    </row>
    <row r="21799" spans="1:12" x14ac:dyDescent="0.3">
      <c r="A21799" t="s">
        <v>47</v>
      </c>
      <c r="B21799">
        <v>2023</v>
      </c>
      <c r="C21799">
        <v>10</v>
      </c>
      <c r="D21799" s="1">
        <v>45202</v>
      </c>
      <c r="E21799" s="2">
        <v>419.59791345449401</v>
      </c>
      <c r="F21799" s="2">
        <v>420.48912795857302</v>
      </c>
      <c r="G21799" s="2">
        <v>423.16864582836001</v>
      </c>
      <c r="H21799" s="2">
        <v>423.01206272632447</v>
      </c>
      <c r="I21799" s="2">
        <v>425.7076577033302</v>
      </c>
      <c r="J21799" s="2">
        <v>421.62332574791799</v>
      </c>
      <c r="K21799" s="2">
        <v>422.38772031885298</v>
      </c>
      <c r="L21799">
        <v>1</v>
      </c>
    </row>
    <row r="21800" spans="1:12" x14ac:dyDescent="0.3">
      <c r="A21800" t="s">
        <v>47</v>
      </c>
      <c r="B21800">
        <v>2023</v>
      </c>
      <c r="C21800">
        <v>10</v>
      </c>
      <c r="D21800" s="1">
        <v>45203</v>
      </c>
      <c r="E21800" s="2">
        <v>418.30224529619898</v>
      </c>
      <c r="F21800" s="2">
        <v>421.679554105541</v>
      </c>
      <c r="G21800" s="2">
        <v>421.679554105541</v>
      </c>
      <c r="H21800" s="2">
        <v>424.20963143017423</v>
      </c>
      <c r="I21800" s="2">
        <v>424.20963143017423</v>
      </c>
      <c r="J21800" s="2">
        <v>421.464469881767</v>
      </c>
      <c r="K21800" s="2">
        <v>422.32824865396299</v>
      </c>
      <c r="L21800">
        <v>1</v>
      </c>
    </row>
    <row r="21801" spans="1:12" x14ac:dyDescent="0.3">
      <c r="A21801" t="s">
        <v>47</v>
      </c>
      <c r="B21801">
        <v>2023</v>
      </c>
      <c r="C21801">
        <v>10</v>
      </c>
      <c r="D21801" s="1">
        <v>45204</v>
      </c>
      <c r="E21801" s="2">
        <v>419.74192622565101</v>
      </c>
      <c r="F21801" s="2">
        <v>421.75239613916602</v>
      </c>
      <c r="G21801" s="2">
        <v>421.82685982642403</v>
      </c>
      <c r="H21801" s="2">
        <v>424.28291051600104</v>
      </c>
      <c r="I21801" s="2">
        <v>424.35782098538255</v>
      </c>
      <c r="J21801" s="2">
        <v>426.46842966552299</v>
      </c>
      <c r="K21801" s="2">
        <v>428.04209558958098</v>
      </c>
      <c r="L21801">
        <v>1</v>
      </c>
    </row>
    <row r="21802" spans="1:12" x14ac:dyDescent="0.3">
      <c r="A21802" t="s">
        <v>47</v>
      </c>
      <c r="B21802">
        <v>2023</v>
      </c>
      <c r="C21802">
        <v>10</v>
      </c>
      <c r="D21802" s="1">
        <v>45205</v>
      </c>
      <c r="E21802" s="2">
        <v>418.27245982129699</v>
      </c>
      <c r="F21802" s="2">
        <v>425.695662066642</v>
      </c>
      <c r="G21802" s="2">
        <v>425.695662066642</v>
      </c>
      <c r="H21802" s="2">
        <v>428.24983603904184</v>
      </c>
      <c r="I21802" s="2">
        <v>428.24983603904184</v>
      </c>
      <c r="J21802" s="2">
        <v>429.19876486499197</v>
      </c>
      <c r="K21802" s="2">
        <v>429.78454587142397</v>
      </c>
      <c r="L21802">
        <v>1</v>
      </c>
    </row>
    <row r="21803" spans="1:12" x14ac:dyDescent="0.3">
      <c r="A21803" t="s">
        <v>47</v>
      </c>
      <c r="B21803">
        <v>2023</v>
      </c>
      <c r="C21803">
        <v>10</v>
      </c>
      <c r="D21803" s="1">
        <v>45208</v>
      </c>
      <c r="E21803" s="2">
        <v>424.23953293605001</v>
      </c>
      <c r="F21803" s="2">
        <v>429.394025200469</v>
      </c>
      <c r="G21803" s="2">
        <v>429.82425983796099</v>
      </c>
      <c r="H21803" s="2">
        <v>431.97038935167183</v>
      </c>
      <c r="I21803" s="2">
        <v>432.40320539698877</v>
      </c>
      <c r="J21803" s="2">
        <v>431.43267548274002</v>
      </c>
      <c r="K21803" s="2">
        <v>434.09351124076898</v>
      </c>
      <c r="L21803">
        <v>1</v>
      </c>
    </row>
    <row r="21804" spans="1:12" x14ac:dyDescent="0.3">
      <c r="A21804" t="s">
        <v>47</v>
      </c>
      <c r="B21804">
        <v>2023</v>
      </c>
      <c r="C21804">
        <v>10</v>
      </c>
      <c r="D21804" s="1">
        <v>45209</v>
      </c>
      <c r="E21804" s="2">
        <v>429.64058274272401</v>
      </c>
      <c r="F21804" s="2">
        <v>432.31962073541598</v>
      </c>
      <c r="G21804" s="2">
        <v>433.04771012194198</v>
      </c>
      <c r="H21804" s="2">
        <v>434.91353845982849</v>
      </c>
      <c r="I21804" s="2">
        <v>435.64599638267362</v>
      </c>
      <c r="J21804" s="2">
        <v>433.19994699366998</v>
      </c>
      <c r="K21804" s="2">
        <v>433.45808777616497</v>
      </c>
      <c r="L21804">
        <v>1</v>
      </c>
    </row>
    <row r="21805" spans="1:12" x14ac:dyDescent="0.3">
      <c r="A21805" t="s">
        <v>47</v>
      </c>
      <c r="B21805">
        <v>2023</v>
      </c>
      <c r="C21805">
        <v>10</v>
      </c>
      <c r="D21805" s="1">
        <v>45210</v>
      </c>
      <c r="E21805" s="2">
        <v>431.30360509149301</v>
      </c>
      <c r="F21805" s="2">
        <v>433.28599392116797</v>
      </c>
      <c r="G21805" s="2">
        <v>433.70299056981497</v>
      </c>
      <c r="H21805" s="2">
        <v>435.88570988469496</v>
      </c>
      <c r="I21805" s="2">
        <v>436.30520851323388</v>
      </c>
      <c r="J21805" s="2">
        <v>430.55896821891002</v>
      </c>
      <c r="K21805" s="2">
        <v>434.20768889456502</v>
      </c>
      <c r="L21805">
        <v>1</v>
      </c>
    </row>
    <row r="21806" spans="1:12" x14ac:dyDescent="0.3">
      <c r="A21806" t="s">
        <v>47</v>
      </c>
      <c r="B21806">
        <v>2023</v>
      </c>
      <c r="C21806">
        <v>10</v>
      </c>
      <c r="D21806" s="1">
        <v>45211</v>
      </c>
      <c r="E21806" s="2">
        <v>430.98589335919098</v>
      </c>
      <c r="F21806" s="2">
        <v>431.775208444128</v>
      </c>
      <c r="G21806" s="2">
        <v>434.01656543060199</v>
      </c>
      <c r="H21806" s="2">
        <v>434.36585969479279</v>
      </c>
      <c r="I21806" s="2">
        <v>436.62066482318562</v>
      </c>
      <c r="J21806" s="2">
        <v>428.41441402587202</v>
      </c>
      <c r="K21806" s="2">
        <v>433.32901738491699</v>
      </c>
      <c r="L21806">
        <v>1</v>
      </c>
    </row>
    <row r="21807" spans="1:12" x14ac:dyDescent="0.3">
      <c r="A21807" t="s">
        <v>47</v>
      </c>
      <c r="B21807">
        <v>2023</v>
      </c>
      <c r="C21807">
        <v>10</v>
      </c>
      <c r="D21807" s="1">
        <v>45212</v>
      </c>
      <c r="E21807" s="2">
        <v>429.45194140167098</v>
      </c>
      <c r="F21807" s="2">
        <v>430.052615145554</v>
      </c>
      <c r="G21807" s="2">
        <v>432.71345090358199</v>
      </c>
      <c r="H21807" s="2">
        <v>432.63293083642731</v>
      </c>
      <c r="I21807" s="2">
        <v>435.30973160900351</v>
      </c>
      <c r="J21807" s="2">
        <v>432.92194922790497</v>
      </c>
      <c r="K21807" s="2">
        <v>434.014083307693</v>
      </c>
      <c r="L21807">
        <v>1</v>
      </c>
    </row>
    <row r="21808" spans="1:12" x14ac:dyDescent="0.3">
      <c r="A21808" t="s">
        <v>47</v>
      </c>
      <c r="B21808">
        <v>2023</v>
      </c>
      <c r="C21808">
        <v>10</v>
      </c>
      <c r="D21808" s="1">
        <v>45215</v>
      </c>
      <c r="E21808" s="2">
        <v>430.59371793962998</v>
      </c>
      <c r="F21808" s="2">
        <v>432.36595369637701</v>
      </c>
      <c r="G21808" s="2">
        <v>432.36595369637701</v>
      </c>
      <c r="H21808" s="2">
        <v>434.96014941855526</v>
      </c>
      <c r="I21808" s="2">
        <v>434.96014941855526</v>
      </c>
      <c r="J21808" s="2">
        <v>432.902092244637</v>
      </c>
      <c r="K21808" s="2">
        <v>435.00693247113702</v>
      </c>
      <c r="L21808">
        <v>1</v>
      </c>
    </row>
    <row r="21809" spans="1:12" x14ac:dyDescent="0.3">
      <c r="A21809" t="s">
        <v>47</v>
      </c>
      <c r="B21809">
        <v>2023</v>
      </c>
      <c r="C21809">
        <v>10</v>
      </c>
      <c r="D21809" s="1">
        <v>45216</v>
      </c>
      <c r="E21809" s="2">
        <v>429.53633358056402</v>
      </c>
      <c r="F21809" s="2">
        <v>432.39242967406898</v>
      </c>
      <c r="G21809" s="2">
        <v>432.39242967406898</v>
      </c>
      <c r="H21809" s="2">
        <v>434.98678425211341</v>
      </c>
      <c r="I21809" s="2">
        <v>434.98678425211341</v>
      </c>
      <c r="J21809" s="2">
        <v>427.13363860503</v>
      </c>
      <c r="K21809" s="2">
        <v>432.06809894734403</v>
      </c>
      <c r="L21809">
        <v>1</v>
      </c>
    </row>
    <row r="21810" spans="1:12" x14ac:dyDescent="0.3">
      <c r="A21810" t="s">
        <v>47</v>
      </c>
      <c r="B21810">
        <v>2023</v>
      </c>
      <c r="C21810">
        <v>10</v>
      </c>
      <c r="D21810" s="1">
        <v>45217</v>
      </c>
      <c r="E21810" s="2">
        <v>428.55341290875401</v>
      </c>
      <c r="F21810" s="2">
        <v>428.77845871913502</v>
      </c>
      <c r="G21810" s="2">
        <v>431.57663861143999</v>
      </c>
      <c r="H21810" s="2">
        <v>431.35112947144984</v>
      </c>
      <c r="I21810" s="2">
        <v>434.16609844310864</v>
      </c>
      <c r="J21810" s="2">
        <v>423.38066876721302</v>
      </c>
      <c r="K21810" s="2">
        <v>429.72497492161699</v>
      </c>
      <c r="L21810">
        <v>1</v>
      </c>
    </row>
    <row r="21811" spans="1:12" x14ac:dyDescent="0.3">
      <c r="A21811" t="s">
        <v>47</v>
      </c>
      <c r="B21811">
        <v>2023</v>
      </c>
      <c r="C21811">
        <v>10</v>
      </c>
      <c r="D21811" s="1">
        <v>45218</v>
      </c>
      <c r="E21811" s="2">
        <v>425.27452854648197</v>
      </c>
      <c r="F21811" s="2">
        <v>425.49543748534802</v>
      </c>
      <c r="G21811" s="2">
        <v>428.79666095379702</v>
      </c>
      <c r="H21811" s="2">
        <v>428.04841011026014</v>
      </c>
      <c r="I21811" s="2">
        <v>431.36944091951977</v>
      </c>
      <c r="J21811" s="2">
        <v>418.17813915076903</v>
      </c>
      <c r="K21811" s="2">
        <v>423.48988217519201</v>
      </c>
      <c r="L21811">
        <v>1</v>
      </c>
    </row>
    <row r="21812" spans="1:12" x14ac:dyDescent="0.3">
      <c r="A21812" t="s">
        <v>47</v>
      </c>
      <c r="B21812">
        <v>2023</v>
      </c>
      <c r="C21812">
        <v>10</v>
      </c>
      <c r="D21812" s="1">
        <v>45219</v>
      </c>
      <c r="E21812" s="2">
        <v>420.50140619322701</v>
      </c>
      <c r="F21812" s="2">
        <v>420.50140619322701</v>
      </c>
      <c r="G21812" s="2">
        <v>423.21188440942802</v>
      </c>
      <c r="H21812" s="2">
        <v>423.02441463038639</v>
      </c>
      <c r="I21812" s="2">
        <v>425.75115571588458</v>
      </c>
      <c r="J21812" s="2">
        <v>417.453359261456</v>
      </c>
      <c r="K21812" s="2">
        <v>421.41482742359602</v>
      </c>
      <c r="L21812">
        <v>0</v>
      </c>
    </row>
    <row r="21813" spans="1:12" x14ac:dyDescent="0.3">
      <c r="A21813" t="s">
        <v>47</v>
      </c>
      <c r="B21813">
        <v>2023</v>
      </c>
      <c r="C21813">
        <v>10</v>
      </c>
      <c r="D21813" s="1">
        <v>45222</v>
      </c>
      <c r="E21813" s="2">
        <v>415.71090897961301</v>
      </c>
      <c r="F21813" s="2">
        <v>418.77384864883601</v>
      </c>
      <c r="G21813" s="2">
        <v>420.22340842746303</v>
      </c>
      <c r="H21813" s="2">
        <v>421.28649174072905</v>
      </c>
      <c r="I21813" s="2">
        <v>422.74474887802779</v>
      </c>
      <c r="J21813" s="2">
        <v>420.60069110957198</v>
      </c>
      <c r="K21813" s="2">
        <v>421.78218161407</v>
      </c>
      <c r="L21813">
        <v>1</v>
      </c>
    </row>
    <row r="21814" spans="1:12" x14ac:dyDescent="0.3">
      <c r="A21814" t="s">
        <v>47</v>
      </c>
      <c r="B21814">
        <v>2023</v>
      </c>
      <c r="C21814">
        <v>10</v>
      </c>
      <c r="D21814" s="1">
        <v>45223</v>
      </c>
      <c r="E21814" s="2">
        <v>418.67952797830901</v>
      </c>
      <c r="F21814" s="2">
        <v>420.70494027173402</v>
      </c>
      <c r="G21814" s="2">
        <v>420.70494027173402</v>
      </c>
      <c r="H21814" s="2">
        <v>423.22916991336444</v>
      </c>
      <c r="I21814" s="2">
        <v>423.22916991336444</v>
      </c>
      <c r="J21814" s="2">
        <v>414.56416819583501</v>
      </c>
      <c r="K21814" s="2">
        <v>418.90291904008302</v>
      </c>
      <c r="L21814">
        <v>1</v>
      </c>
    </row>
    <row r="21815" spans="1:12" x14ac:dyDescent="0.3">
      <c r="A21815" t="s">
        <v>47</v>
      </c>
      <c r="B21815">
        <v>2023</v>
      </c>
      <c r="C21815">
        <v>10</v>
      </c>
      <c r="D21815" s="1">
        <v>45224</v>
      </c>
      <c r="E21815" s="2">
        <v>416.45306372928599</v>
      </c>
      <c r="F21815" s="2">
        <v>416.45306372928599</v>
      </c>
      <c r="G21815" s="2">
        <v>418.88802630263098</v>
      </c>
      <c r="H21815" s="2">
        <v>418.95178211166171</v>
      </c>
      <c r="I21815" s="2">
        <v>421.40135446044678</v>
      </c>
      <c r="J21815" s="2">
        <v>409.59992237861798</v>
      </c>
      <c r="K21815" s="2">
        <v>414.340777134061</v>
      </c>
      <c r="L21815">
        <v>0</v>
      </c>
    </row>
    <row r="21816" spans="1:12" x14ac:dyDescent="0.3">
      <c r="A21816" t="s">
        <v>47</v>
      </c>
      <c r="B21816">
        <v>2023</v>
      </c>
      <c r="C21816">
        <v>10</v>
      </c>
      <c r="D21816" s="1">
        <v>45225</v>
      </c>
      <c r="E21816" s="2">
        <v>411.06437489469698</v>
      </c>
      <c r="F21816" s="2">
        <v>411.180207297099</v>
      </c>
      <c r="G21816" s="2">
        <v>413.90640562505399</v>
      </c>
      <c r="H21816" s="2">
        <v>413.64728854088162</v>
      </c>
      <c r="I21816" s="2">
        <v>416.38984405880433</v>
      </c>
      <c r="J21816" s="2">
        <v>407.74329444297803</v>
      </c>
      <c r="K21816" s="2">
        <v>411.635263163677</v>
      </c>
      <c r="L21816">
        <v>1</v>
      </c>
    </row>
    <row r="21817" spans="1:12" x14ac:dyDescent="0.3">
      <c r="A21817" t="s">
        <v>47</v>
      </c>
      <c r="B21817">
        <v>2023</v>
      </c>
      <c r="C21817">
        <v>10</v>
      </c>
      <c r="D21817" s="1">
        <v>45226</v>
      </c>
      <c r="E21817" s="2">
        <v>408.75600058969002</v>
      </c>
      <c r="F21817" s="2">
        <v>409.040617349878</v>
      </c>
      <c r="G21817" s="2">
        <v>411.43172908517101</v>
      </c>
      <c r="H21817" s="2">
        <v>411.49486105397727</v>
      </c>
      <c r="I21817" s="2">
        <v>413.90031945968207</v>
      </c>
      <c r="J21817" s="2">
        <v>412.61818383548598</v>
      </c>
      <c r="K21817" s="2">
        <v>413.70038942363902</v>
      </c>
      <c r="L21817">
        <v>1</v>
      </c>
    </row>
    <row r="21818" spans="1:12" x14ac:dyDescent="0.3">
      <c r="A21818" t="s">
        <v>47</v>
      </c>
      <c r="B21818">
        <v>2023</v>
      </c>
      <c r="C21818">
        <v>10</v>
      </c>
      <c r="D21818" s="1">
        <v>45229</v>
      </c>
      <c r="E21818" s="2">
        <v>409.937491094189</v>
      </c>
      <c r="F21818" s="2">
        <v>412.97891903153698</v>
      </c>
      <c r="G21818" s="2">
        <v>413.36943970249098</v>
      </c>
      <c r="H21818" s="2">
        <v>415.45679254572622</v>
      </c>
      <c r="I21818" s="2">
        <v>415.84965634070591</v>
      </c>
      <c r="J21818" s="2">
        <v>415.20952015207303</v>
      </c>
      <c r="K21818" s="2">
        <v>415.53716037600901</v>
      </c>
      <c r="L21818">
        <v>1</v>
      </c>
    </row>
    <row r="21819" spans="1:12" x14ac:dyDescent="0.3">
      <c r="A21819" t="s">
        <v>47</v>
      </c>
      <c r="B21819">
        <v>2023</v>
      </c>
      <c r="C21819">
        <v>10</v>
      </c>
      <c r="D21819" s="1">
        <v>45230</v>
      </c>
      <c r="E21819" s="2">
        <v>412.22600841592498</v>
      </c>
      <c r="F21819" s="2">
        <v>415.31873356005201</v>
      </c>
      <c r="G21819" s="2">
        <v>415.98063300234702</v>
      </c>
      <c r="H21819" s="2">
        <v>417.81064596141232</v>
      </c>
      <c r="I21819" s="2">
        <v>418.47651680036108</v>
      </c>
      <c r="J21819" s="2">
        <v>419.63762742103103</v>
      </c>
      <c r="K21819" s="2">
        <v>420.471620718324</v>
      </c>
      <c r="L21819">
        <v>1</v>
      </c>
    </row>
    <row r="21820" spans="1:12" x14ac:dyDescent="0.3">
      <c r="A21820" t="s">
        <v>47</v>
      </c>
      <c r="B21820">
        <v>2023</v>
      </c>
      <c r="C21820">
        <v>11</v>
      </c>
      <c r="D21820" s="1">
        <v>45231</v>
      </c>
      <c r="E21820" s="2">
        <v>415.92928615311098</v>
      </c>
      <c r="F21820" s="2">
        <v>419.91562518679501</v>
      </c>
      <c r="G21820" s="2">
        <v>422.51027100059503</v>
      </c>
      <c r="H21820" s="2">
        <v>422.43511893791577</v>
      </c>
      <c r="I21820" s="2">
        <v>425.04533262659862</v>
      </c>
      <c r="J21820" s="2">
        <v>427.67970564492401</v>
      </c>
      <c r="K21820" s="2">
        <v>427.83359726525799</v>
      </c>
      <c r="L21820">
        <v>1</v>
      </c>
    </row>
    <row r="21821" spans="1:12" x14ac:dyDescent="0.3">
      <c r="A21821" t="s">
        <v>47</v>
      </c>
      <c r="B21821">
        <v>2023</v>
      </c>
      <c r="C21821">
        <v>11</v>
      </c>
      <c r="D21821" s="1">
        <v>45232</v>
      </c>
      <c r="E21821" s="2">
        <v>423.51966765009598</v>
      </c>
      <c r="F21821" s="2">
        <v>427.73100285170199</v>
      </c>
      <c r="G21821" s="2">
        <v>429.30632352436601</v>
      </c>
      <c r="H21821" s="2">
        <v>430.29738886881222</v>
      </c>
      <c r="I21821" s="2">
        <v>431.88216146551218</v>
      </c>
      <c r="J21821" s="2">
        <v>431.581602857257</v>
      </c>
      <c r="K21821" s="2">
        <v>433.17016151876697</v>
      </c>
      <c r="L21821">
        <v>1</v>
      </c>
    </row>
    <row r="21822" spans="1:12" x14ac:dyDescent="0.3">
      <c r="A21822" t="s">
        <v>47</v>
      </c>
      <c r="B21822">
        <v>2023</v>
      </c>
      <c r="C21822">
        <v>11</v>
      </c>
      <c r="D21822" s="1">
        <v>45233</v>
      </c>
      <c r="E21822" s="2">
        <v>429.978151458296</v>
      </c>
      <c r="F21822" s="2">
        <v>432.11112241109402</v>
      </c>
      <c r="G21822" s="2">
        <v>432.627403976084</v>
      </c>
      <c r="H21822" s="2">
        <v>434.70378914556056</v>
      </c>
      <c r="I21822" s="2">
        <v>435.2231683999405</v>
      </c>
      <c r="J21822" s="2">
        <v>432.57445202069999</v>
      </c>
      <c r="K21822" s="2">
        <v>433.03096406605101</v>
      </c>
      <c r="L21822">
        <v>1</v>
      </c>
    </row>
    <row r="21823" spans="1:12" x14ac:dyDescent="0.3">
      <c r="A21823" t="s">
        <v>47</v>
      </c>
      <c r="B21823">
        <v>2023</v>
      </c>
      <c r="C21823">
        <v>11</v>
      </c>
      <c r="D21823" s="1">
        <v>45236</v>
      </c>
      <c r="E21823" s="2">
        <v>431.46742520345998</v>
      </c>
      <c r="F21823" s="2">
        <v>432.72662270248401</v>
      </c>
      <c r="G21823" s="2">
        <v>432.72662270248401</v>
      </c>
      <c r="H21823" s="2">
        <v>435.32298243869889</v>
      </c>
      <c r="I21823" s="2">
        <v>435.32298243869889</v>
      </c>
      <c r="J21823" s="2">
        <v>433.80558498337001</v>
      </c>
      <c r="K21823" s="2">
        <v>434.45590118542498</v>
      </c>
      <c r="L21823">
        <v>1</v>
      </c>
    </row>
    <row r="21824" spans="1:12" x14ac:dyDescent="0.3">
      <c r="A21824" t="s">
        <v>47</v>
      </c>
      <c r="B21824">
        <v>2023</v>
      </c>
      <c r="C21824">
        <v>11</v>
      </c>
      <c r="D21824" s="1">
        <v>45237</v>
      </c>
      <c r="E21824" s="2">
        <v>431.98867101426799</v>
      </c>
      <c r="F21824" s="2">
        <v>434.02235705072201</v>
      </c>
      <c r="G21824" s="2">
        <v>434.43273470494501</v>
      </c>
      <c r="H21824" s="2">
        <v>436.62649119302637</v>
      </c>
      <c r="I21824" s="2">
        <v>437.03933111317468</v>
      </c>
      <c r="J21824" s="2">
        <v>434.12329671567198</v>
      </c>
      <c r="K21824" s="2">
        <v>434.95729001296502</v>
      </c>
      <c r="L21824">
        <v>1</v>
      </c>
    </row>
    <row r="21825" spans="1:12" x14ac:dyDescent="0.3">
      <c r="A21825" t="s">
        <v>47</v>
      </c>
      <c r="B21825">
        <v>2023</v>
      </c>
      <c r="C21825">
        <v>11</v>
      </c>
      <c r="D21825" s="1">
        <v>45238</v>
      </c>
      <c r="E21825" s="2">
        <v>433.090733585691</v>
      </c>
      <c r="F21825" s="2">
        <v>434.40129448143603</v>
      </c>
      <c r="G21825" s="2">
        <v>435.182335823345</v>
      </c>
      <c r="H21825" s="2">
        <v>437.00770224832462</v>
      </c>
      <c r="I21825" s="2">
        <v>437.79342983828508</v>
      </c>
      <c r="J21825" s="2">
        <v>430.73768106833001</v>
      </c>
      <c r="K21825" s="2">
        <v>435.33457269507301</v>
      </c>
      <c r="L21825">
        <v>1</v>
      </c>
    </row>
    <row r="21826" spans="1:12" x14ac:dyDescent="0.3">
      <c r="A21826" t="s">
        <v>47</v>
      </c>
      <c r="B21826">
        <v>2023</v>
      </c>
      <c r="C21826">
        <v>11</v>
      </c>
      <c r="D21826" s="1">
        <v>45239</v>
      </c>
      <c r="E21826" s="2">
        <v>432.79784308247503</v>
      </c>
      <c r="F21826" s="2">
        <v>432.79784308247503</v>
      </c>
      <c r="G21826" s="2">
        <v>435.31471571180498</v>
      </c>
      <c r="H21826" s="2">
        <v>435.39463014096987</v>
      </c>
      <c r="I21826" s="2">
        <v>437.92660400607582</v>
      </c>
      <c r="J21826" s="2">
        <v>437.45926990484202</v>
      </c>
      <c r="K21826" s="2">
        <v>437.77698163714399</v>
      </c>
      <c r="L21826">
        <v>0</v>
      </c>
    </row>
    <row r="21827" spans="1:12" x14ac:dyDescent="0.3">
      <c r="A21827" t="s">
        <v>47</v>
      </c>
      <c r="B21827">
        <v>2023</v>
      </c>
      <c r="C21827">
        <v>11</v>
      </c>
      <c r="D21827" s="1">
        <v>45240</v>
      </c>
      <c r="E21827" s="2">
        <v>431.796802913433</v>
      </c>
      <c r="F21827" s="2">
        <v>436.65175258524101</v>
      </c>
      <c r="G21827" s="2">
        <v>436.65175258524101</v>
      </c>
      <c r="H21827" s="2">
        <v>439.27166310075245</v>
      </c>
      <c r="I21827" s="2">
        <v>439.27166310075245</v>
      </c>
      <c r="J21827" s="2">
        <v>437.04227325619598</v>
      </c>
      <c r="K21827" s="2">
        <v>438.174121302522</v>
      </c>
      <c r="L21827">
        <v>1</v>
      </c>
    </row>
    <row r="21828" spans="1:12" x14ac:dyDescent="0.3">
      <c r="A21828" t="s">
        <v>47</v>
      </c>
      <c r="B21828">
        <v>2023</v>
      </c>
      <c r="C21828">
        <v>11</v>
      </c>
      <c r="D21828" s="1">
        <v>45243</v>
      </c>
      <c r="E21828" s="2">
        <v>435.68703414809602</v>
      </c>
      <c r="F21828" s="2">
        <v>437.419555938305</v>
      </c>
      <c r="G21828" s="2">
        <v>441.47699951957702</v>
      </c>
      <c r="H21828" s="2">
        <v>440.04407327393483</v>
      </c>
      <c r="I21828" s="2">
        <v>444.1258615166945</v>
      </c>
      <c r="J21828" s="2">
        <v>445.521205112004</v>
      </c>
      <c r="K21828" s="2">
        <v>446.841694499384</v>
      </c>
      <c r="L21828">
        <v>1</v>
      </c>
    </row>
    <row r="21829" spans="1:12" x14ac:dyDescent="0.3">
      <c r="A21829" t="s">
        <v>47</v>
      </c>
      <c r="B21829">
        <v>2023</v>
      </c>
      <c r="C21829">
        <v>11</v>
      </c>
      <c r="D21829" s="1">
        <v>45244</v>
      </c>
      <c r="E21829" s="2">
        <v>443.01426097430902</v>
      </c>
      <c r="F21829" s="2">
        <v>445.96136824113103</v>
      </c>
      <c r="G21829" s="2">
        <v>446.87478947149799</v>
      </c>
      <c r="H21829" s="2">
        <v>448.63713645057783</v>
      </c>
      <c r="I21829" s="2">
        <v>449.55603820832698</v>
      </c>
      <c r="J21829" s="2">
        <v>446.46441181727499</v>
      </c>
      <c r="K21829" s="2">
        <v>448.15225539512898</v>
      </c>
      <c r="L21829">
        <v>1</v>
      </c>
    </row>
    <row r="21830" spans="1:12" x14ac:dyDescent="0.3">
      <c r="A21830" t="s">
        <v>47</v>
      </c>
      <c r="B21830">
        <v>2023</v>
      </c>
      <c r="C21830">
        <v>11</v>
      </c>
      <c r="D21830" s="1">
        <v>45245</v>
      </c>
      <c r="E21830" s="2">
        <v>446.24102075550002</v>
      </c>
      <c r="F21830" s="2">
        <v>447.027026343226</v>
      </c>
      <c r="G21830" s="2">
        <v>447.52179617634198</v>
      </c>
      <c r="H21830" s="2">
        <v>449.70918850128538</v>
      </c>
      <c r="I21830" s="2">
        <v>450.20692695340006</v>
      </c>
      <c r="J21830" s="2">
        <v>447.01047885716901</v>
      </c>
      <c r="K21830" s="2">
        <v>447.33811908110499</v>
      </c>
      <c r="L21830">
        <v>1</v>
      </c>
    </row>
    <row r="21831" spans="1:12" x14ac:dyDescent="0.3">
      <c r="A21831" t="s">
        <v>47</v>
      </c>
      <c r="B21831">
        <v>2023</v>
      </c>
      <c r="C21831">
        <v>11</v>
      </c>
      <c r="D21831" s="1">
        <v>45246</v>
      </c>
      <c r="E21831" s="2">
        <v>445.46163416219702</v>
      </c>
      <c r="F21831" s="2">
        <v>447.11969226514799</v>
      </c>
      <c r="G21831" s="2">
        <v>447.12631125957</v>
      </c>
      <c r="H21831" s="2">
        <v>449.80241041873887</v>
      </c>
      <c r="I21831" s="2">
        <v>449.80906912712743</v>
      </c>
      <c r="J21831" s="2">
        <v>447.56647438869697</v>
      </c>
      <c r="K21831" s="2">
        <v>448.191969361666</v>
      </c>
      <c r="L21831">
        <v>1</v>
      </c>
    </row>
    <row r="21832" spans="1:12" x14ac:dyDescent="0.3">
      <c r="A21832" t="s">
        <v>47</v>
      </c>
      <c r="B21832">
        <v>2023</v>
      </c>
      <c r="C21832">
        <v>11</v>
      </c>
      <c r="D21832" s="1">
        <v>45247</v>
      </c>
      <c r="E21832" s="2">
        <v>446.54880399616701</v>
      </c>
      <c r="F21832" s="2">
        <v>447.60618835523502</v>
      </c>
      <c r="G21832" s="2">
        <v>447.60618835523502</v>
      </c>
      <c r="H21832" s="2">
        <v>450.29182548536642</v>
      </c>
      <c r="I21832" s="2">
        <v>450.29182548536642</v>
      </c>
      <c r="J21832" s="2">
        <v>451.01166098584599</v>
      </c>
      <c r="K21832" s="2">
        <v>451.87047551222503</v>
      </c>
      <c r="L21832">
        <v>1</v>
      </c>
    </row>
    <row r="21833" spans="1:12" x14ac:dyDescent="0.3">
      <c r="A21833" t="s">
        <v>47</v>
      </c>
      <c r="B21833">
        <v>2023</v>
      </c>
      <c r="C21833">
        <v>11</v>
      </c>
      <c r="D21833" s="1">
        <v>45250</v>
      </c>
      <c r="E21833" s="2">
        <v>447.30336936038498</v>
      </c>
      <c r="F21833" s="2">
        <v>450.58586107461701</v>
      </c>
      <c r="G21833" s="2">
        <v>450.58586107461701</v>
      </c>
      <c r="H21833" s="2">
        <v>453.2893762410647</v>
      </c>
      <c r="I21833" s="2">
        <v>453.2893762410647</v>
      </c>
      <c r="J21833" s="2">
        <v>450.02874031403701</v>
      </c>
      <c r="K21833" s="2">
        <v>450.88358344376201</v>
      </c>
      <c r="L21833">
        <v>1</v>
      </c>
    </row>
    <row r="21834" spans="1:12" x14ac:dyDescent="0.3">
      <c r="A21834" t="s">
        <v>47</v>
      </c>
      <c r="B21834">
        <v>2023</v>
      </c>
      <c r="C21834">
        <v>11</v>
      </c>
      <c r="D21834" s="1">
        <v>45251</v>
      </c>
      <c r="E21834" s="2">
        <v>449.33578124041202</v>
      </c>
      <c r="F21834" s="2">
        <v>450.31368802394502</v>
      </c>
      <c r="G21834" s="2">
        <v>451.44553607027098</v>
      </c>
      <c r="H21834" s="2">
        <v>453.01557015208869</v>
      </c>
      <c r="I21834" s="2">
        <v>454.15420928669261</v>
      </c>
      <c r="J21834" s="2">
        <v>451.76622635006299</v>
      </c>
      <c r="K21834" s="2">
        <v>453.11650121234601</v>
      </c>
      <c r="L21834">
        <v>1</v>
      </c>
    </row>
    <row r="21835" spans="1:12" x14ac:dyDescent="0.3">
      <c r="A21835" t="s">
        <v>47</v>
      </c>
      <c r="B21835">
        <v>2023</v>
      </c>
      <c r="C21835">
        <v>11</v>
      </c>
      <c r="D21835" s="1">
        <v>45252</v>
      </c>
      <c r="E21835" s="2">
        <v>451.18516137715801</v>
      </c>
      <c r="F21835" s="2">
        <v>452.21631797082398</v>
      </c>
      <c r="G21835" s="2">
        <v>452.42150679793599</v>
      </c>
      <c r="H21835" s="2">
        <v>454.92961587864892</v>
      </c>
      <c r="I21835" s="2">
        <v>455.13603583872361</v>
      </c>
      <c r="J21835" s="2">
        <v>452.04422411582698</v>
      </c>
      <c r="K21835" s="2">
        <v>452.24279394851601</v>
      </c>
      <c r="L21835">
        <v>1</v>
      </c>
    </row>
    <row r="21836" spans="1:12" x14ac:dyDescent="0.3">
      <c r="A21836" t="s">
        <v>47</v>
      </c>
      <c r="B21836">
        <v>2023</v>
      </c>
      <c r="C21836">
        <v>11</v>
      </c>
      <c r="D21836" s="1">
        <v>45254</v>
      </c>
      <c r="E21836" s="2">
        <v>451.64708445045</v>
      </c>
      <c r="F21836" s="2">
        <v>452.02933137837499</v>
      </c>
      <c r="G21836" s="2">
        <v>452.02933137837499</v>
      </c>
      <c r="H21836" s="2">
        <v>454.74150736664524</v>
      </c>
      <c r="I21836" s="2">
        <v>454.74150736664524</v>
      </c>
      <c r="J21836" s="2">
        <v>451.23008780180402</v>
      </c>
      <c r="K21836" s="2">
        <v>452.23296474179801</v>
      </c>
      <c r="L21836">
        <v>1</v>
      </c>
    </row>
    <row r="21837" spans="1:12" x14ac:dyDescent="0.3">
      <c r="A21837" t="s">
        <v>47</v>
      </c>
      <c r="B21837">
        <v>2023</v>
      </c>
      <c r="C21837">
        <v>11</v>
      </c>
      <c r="D21837" s="1">
        <v>45257</v>
      </c>
      <c r="E21837" s="2">
        <v>451.11586050555002</v>
      </c>
      <c r="F21837" s="2">
        <v>451.56438011513501</v>
      </c>
      <c r="G21837" s="2">
        <v>451.81591845069403</v>
      </c>
      <c r="H21837" s="2">
        <v>454.27376639582582</v>
      </c>
      <c r="I21837" s="2">
        <v>454.5268139613982</v>
      </c>
      <c r="J21837" s="2">
        <v>451.676869925353</v>
      </c>
      <c r="K21837" s="2">
        <v>453.00728780436702</v>
      </c>
      <c r="L21837">
        <v>1</v>
      </c>
    </row>
    <row r="21838" spans="1:12" x14ac:dyDescent="0.3">
      <c r="A21838" t="s">
        <v>47</v>
      </c>
      <c r="B21838">
        <v>2023</v>
      </c>
      <c r="C21838">
        <v>11</v>
      </c>
      <c r="D21838" s="1">
        <v>45258</v>
      </c>
      <c r="E21838" s="2">
        <v>450.54502187902699</v>
      </c>
      <c r="F21838" s="2">
        <v>452.12034255169101</v>
      </c>
      <c r="G21838" s="2">
        <v>453.58975931358702</v>
      </c>
      <c r="H21838" s="2">
        <v>454.83306460700118</v>
      </c>
      <c r="I21838" s="2">
        <v>456.31129786946855</v>
      </c>
      <c r="J21838" s="2">
        <v>451.35915819305097</v>
      </c>
      <c r="K21838" s="2">
        <v>455.04262858942599</v>
      </c>
      <c r="L21838">
        <v>1</v>
      </c>
    </row>
    <row r="21839" spans="1:12" x14ac:dyDescent="0.3">
      <c r="A21839" t="s">
        <v>47</v>
      </c>
      <c r="B21839">
        <v>2023</v>
      </c>
      <c r="C21839">
        <v>11</v>
      </c>
      <c r="D21839" s="1">
        <v>45259</v>
      </c>
      <c r="E21839" s="2">
        <v>452.41654255211802</v>
      </c>
      <c r="F21839" s="2">
        <v>452.58698165850899</v>
      </c>
      <c r="G21839" s="2">
        <v>454.46181182881202</v>
      </c>
      <c r="H21839" s="2">
        <v>455.30250354846004</v>
      </c>
      <c r="I21839" s="2">
        <v>457.18858269978489</v>
      </c>
      <c r="J21839" s="2">
        <v>453.136358195615</v>
      </c>
      <c r="K21839" s="2">
        <v>453.49378389445502</v>
      </c>
      <c r="L21839">
        <v>1</v>
      </c>
    </row>
    <row r="21840" spans="1:12" x14ac:dyDescent="0.3">
      <c r="A21840" t="s">
        <v>47</v>
      </c>
      <c r="B21840">
        <v>2023</v>
      </c>
      <c r="C21840">
        <v>11</v>
      </c>
      <c r="D21840" s="1">
        <v>45260</v>
      </c>
      <c r="E21840" s="2">
        <v>451.160588360362</v>
      </c>
      <c r="F21840" s="2">
        <v>452.85836042985102</v>
      </c>
      <c r="G21840" s="2">
        <v>452.85836042985102</v>
      </c>
      <c r="H21840" s="2">
        <v>455.57551059243013</v>
      </c>
      <c r="I21840" s="2">
        <v>455.57551059243013</v>
      </c>
      <c r="J21840" s="2">
        <v>455.81705093691301</v>
      </c>
      <c r="K21840" s="2">
        <v>456.36311797680702</v>
      </c>
      <c r="L21840">
        <v>1</v>
      </c>
    </row>
    <row r="21841" spans="1:12" x14ac:dyDescent="0.3">
      <c r="A21841" t="s">
        <v>47</v>
      </c>
      <c r="B21841">
        <v>2023</v>
      </c>
      <c r="C21841">
        <v>12</v>
      </c>
      <c r="D21841" s="1">
        <v>45261</v>
      </c>
      <c r="E21841" s="2">
        <v>452.20804422779599</v>
      </c>
      <c r="F21841" s="2">
        <v>454.43699059972602</v>
      </c>
      <c r="G21841" s="2">
        <v>454.43699059972602</v>
      </c>
      <c r="H21841" s="2">
        <v>457.16361254332435</v>
      </c>
      <c r="I21841" s="2">
        <v>457.16361254332435</v>
      </c>
      <c r="J21841" s="2">
        <v>453.42428445301402</v>
      </c>
      <c r="K21841" s="2">
        <v>455.83750362967999</v>
      </c>
      <c r="L21841">
        <v>1</v>
      </c>
    </row>
    <row r="21842" spans="1:12" x14ac:dyDescent="0.3">
      <c r="A21842" t="s">
        <v>47</v>
      </c>
      <c r="B21842">
        <v>2023</v>
      </c>
      <c r="C21842">
        <v>12</v>
      </c>
      <c r="D21842" s="1">
        <v>45264</v>
      </c>
      <c r="E21842" s="2">
        <v>451.71658389189099</v>
      </c>
      <c r="F21842" s="2">
        <v>454.08979124727</v>
      </c>
      <c r="G21842" s="2">
        <v>454.08979124727</v>
      </c>
      <c r="H21842" s="2">
        <v>456.81432999475362</v>
      </c>
      <c r="I21842" s="2">
        <v>456.81432999475362</v>
      </c>
      <c r="J21842" s="2">
        <v>453.33492802830398</v>
      </c>
      <c r="K21842" s="2">
        <v>454.31784870011302</v>
      </c>
      <c r="L21842">
        <v>1</v>
      </c>
    </row>
    <row r="21843" spans="1:12" x14ac:dyDescent="0.3">
      <c r="A21843" t="s">
        <v>47</v>
      </c>
      <c r="B21843">
        <v>2023</v>
      </c>
      <c r="C21843">
        <v>12</v>
      </c>
      <c r="D21843" s="1">
        <v>45265</v>
      </c>
      <c r="E21843" s="2">
        <v>451.81090456241799</v>
      </c>
      <c r="F21843" s="2">
        <v>453.66256825224002</v>
      </c>
      <c r="G21843" s="2">
        <v>455.12536601971402</v>
      </c>
      <c r="H21843" s="2">
        <v>456.38454366175347</v>
      </c>
      <c r="I21843" s="2">
        <v>457.85611821583228</v>
      </c>
      <c r="J21843" s="2">
        <v>451.508085567568</v>
      </c>
      <c r="K21843" s="2">
        <v>455.55891015441699</v>
      </c>
      <c r="L21843">
        <v>1</v>
      </c>
    </row>
    <row r="21844" spans="1:12" x14ac:dyDescent="0.3">
      <c r="A21844" t="s">
        <v>47</v>
      </c>
      <c r="B21844">
        <v>2023</v>
      </c>
      <c r="C21844">
        <v>12</v>
      </c>
      <c r="D21844" s="1">
        <v>45266</v>
      </c>
      <c r="E21844" s="2">
        <v>453.29521406176599</v>
      </c>
      <c r="F21844" s="2">
        <v>453.29521406176599</v>
      </c>
      <c r="G21844" s="2">
        <v>455.54401741696603</v>
      </c>
      <c r="H21844" s="2">
        <v>456.0149853461366</v>
      </c>
      <c r="I21844" s="2">
        <v>458.27728152146784</v>
      </c>
      <c r="J21844" s="2">
        <v>454.95327216471702</v>
      </c>
      <c r="K21844" s="2">
        <v>455.61848110422397</v>
      </c>
      <c r="L21844">
        <v>0</v>
      </c>
    </row>
    <row r="21845" spans="1:12" x14ac:dyDescent="0.3">
      <c r="A21845" t="s">
        <v>47</v>
      </c>
      <c r="B21845">
        <v>2023</v>
      </c>
      <c r="C21845">
        <v>12</v>
      </c>
      <c r="D21845" s="1">
        <v>45267</v>
      </c>
      <c r="E21845" s="2">
        <v>453.33492802830398</v>
      </c>
      <c r="F21845" s="2">
        <v>454.66534590731902</v>
      </c>
      <c r="G21845" s="2">
        <v>454.66534590731902</v>
      </c>
      <c r="H21845" s="2">
        <v>457.39333798276294</v>
      </c>
      <c r="I21845" s="2">
        <v>457.39333798276294</v>
      </c>
      <c r="J21845" s="2">
        <v>456.90918501670097</v>
      </c>
      <c r="K21845" s="2">
        <v>457.45028781077798</v>
      </c>
      <c r="L21845">
        <v>1</v>
      </c>
    </row>
    <row r="21846" spans="1:12" x14ac:dyDescent="0.3">
      <c r="A21846" t="s">
        <v>47</v>
      </c>
      <c r="B21846">
        <v>2023</v>
      </c>
      <c r="C21846">
        <v>12</v>
      </c>
      <c r="D21846" s="1">
        <v>45268</v>
      </c>
      <c r="E21846" s="2">
        <v>454.06467216343498</v>
      </c>
      <c r="F21846" s="2">
        <v>456.75198389915499</v>
      </c>
      <c r="G21846" s="2">
        <v>456.75198389915499</v>
      </c>
      <c r="H21846" s="2">
        <v>459.49249580254991</v>
      </c>
      <c r="I21846" s="2">
        <v>459.49249580254991</v>
      </c>
      <c r="J21846" s="2">
        <v>458.68638501926398</v>
      </c>
      <c r="K21846" s="2">
        <v>458.86509786868402</v>
      </c>
      <c r="L21846">
        <v>1</v>
      </c>
    </row>
    <row r="21847" spans="1:12" x14ac:dyDescent="0.3">
      <c r="A21847" t="s">
        <v>47</v>
      </c>
      <c r="B21847">
        <v>2023</v>
      </c>
      <c r="C21847">
        <v>12</v>
      </c>
      <c r="D21847" s="1">
        <v>45271</v>
      </c>
      <c r="E21847" s="2">
        <v>456.293618535365</v>
      </c>
      <c r="F21847" s="2">
        <v>458.507672169844</v>
      </c>
      <c r="G21847" s="2">
        <v>458.507672169844</v>
      </c>
      <c r="H21847" s="2">
        <v>461.25871820286307</v>
      </c>
      <c r="I21847" s="2">
        <v>461.25871820286307</v>
      </c>
      <c r="J21847" s="2">
        <v>460.78129675412998</v>
      </c>
      <c r="K21847" s="2">
        <v>460.88058167047399</v>
      </c>
      <c r="L21847">
        <v>1</v>
      </c>
    </row>
    <row r="21848" spans="1:12" x14ac:dyDescent="0.3">
      <c r="A21848" t="s">
        <v>47</v>
      </c>
      <c r="B21848">
        <v>2023</v>
      </c>
      <c r="C21848">
        <v>12</v>
      </c>
      <c r="D21848" s="1">
        <v>45272</v>
      </c>
      <c r="E21848" s="2">
        <v>457.81764200125099</v>
      </c>
      <c r="F21848" s="2">
        <v>460.81439172624499</v>
      </c>
      <c r="G21848" s="2">
        <v>461.07253250873998</v>
      </c>
      <c r="H21848" s="2">
        <v>463.57927807660246</v>
      </c>
      <c r="I21848" s="2">
        <v>463.83896770379243</v>
      </c>
      <c r="J21848" s="2">
        <v>467.13553140016899</v>
      </c>
      <c r="K21848" s="2">
        <v>467.39357289774802</v>
      </c>
      <c r="L21848">
        <v>1</v>
      </c>
    </row>
    <row r="21849" spans="1:12" x14ac:dyDescent="0.3">
      <c r="A21849" t="s">
        <v>47</v>
      </c>
      <c r="B21849">
        <v>2023</v>
      </c>
      <c r="C21849">
        <v>12</v>
      </c>
      <c r="D21849" s="1">
        <v>45273</v>
      </c>
      <c r="E21849" s="2">
        <v>460.98483083263602</v>
      </c>
      <c r="F21849" s="2">
        <v>467.22154523269501</v>
      </c>
      <c r="G21849" s="2">
        <v>468.54534411728599</v>
      </c>
      <c r="H21849" s="2">
        <v>470.0248745040912</v>
      </c>
      <c r="I21849" s="2">
        <v>471.35661618198969</v>
      </c>
      <c r="J21849" s="2">
        <v>468.63473363696801</v>
      </c>
      <c r="K21849" s="2">
        <v>470.34243419809098</v>
      </c>
      <c r="L21849">
        <v>1</v>
      </c>
    </row>
    <row r="21850" spans="1:12" x14ac:dyDescent="0.3">
      <c r="A21850" t="s">
        <v>47</v>
      </c>
      <c r="B21850">
        <v>2023</v>
      </c>
      <c r="C21850">
        <v>12</v>
      </c>
      <c r="D21850" s="1">
        <v>45274</v>
      </c>
      <c r="E21850" s="2">
        <v>467.50784983646003</v>
      </c>
      <c r="F21850" s="2">
        <v>469.20396715734199</v>
      </c>
      <c r="G21850" s="2">
        <v>469.73183196257298</v>
      </c>
      <c r="H21850" s="2">
        <v>472.01919096028604</v>
      </c>
      <c r="I21850" s="2">
        <v>472.55022295434844</v>
      </c>
      <c r="J21850" s="2">
        <v>467.86634086245198</v>
      </c>
      <c r="K21850" s="2">
        <v>469.232068361188</v>
      </c>
      <c r="L21850">
        <v>1</v>
      </c>
    </row>
    <row r="21851" spans="1:12" x14ac:dyDescent="0.3">
      <c r="A21851" t="s">
        <v>47</v>
      </c>
      <c r="B21851">
        <v>2023</v>
      </c>
      <c r="C21851">
        <v>12</v>
      </c>
      <c r="D21851" s="1">
        <v>45275</v>
      </c>
      <c r="E21851" s="2">
        <v>466.997209826122</v>
      </c>
      <c r="F21851" s="2">
        <v>468.32158336203003</v>
      </c>
      <c r="G21851" s="2">
        <v>469.41815288656301</v>
      </c>
      <c r="H21851" s="2">
        <v>471.13151286220221</v>
      </c>
      <c r="I21851" s="2">
        <v>472.23466180388237</v>
      </c>
      <c r="J21851" s="2">
        <v>470.49810772132901</v>
      </c>
      <c r="K21851" s="2">
        <v>471.50495792112702</v>
      </c>
      <c r="L21851">
        <v>1</v>
      </c>
    </row>
    <row r="21852" spans="1:12" x14ac:dyDescent="0.3">
      <c r="A21852" t="s">
        <v>47</v>
      </c>
      <c r="B21852">
        <v>2023</v>
      </c>
      <c r="C21852">
        <v>12</v>
      </c>
      <c r="D21852" s="1">
        <v>45278</v>
      </c>
      <c r="E21852" s="2">
        <v>468.96934027192299</v>
      </c>
      <c r="F21852" s="2">
        <v>470.83372445459497</v>
      </c>
      <c r="G21852" s="2">
        <v>471.20589350534499</v>
      </c>
      <c r="H21852" s="2">
        <v>473.65872680132253</v>
      </c>
      <c r="I21852" s="2">
        <v>474.03312886637707</v>
      </c>
      <c r="J21852" s="2">
        <v>473.35915729897198</v>
      </c>
      <c r="K21852" s="2">
        <v>473.43890780984702</v>
      </c>
      <c r="L21852">
        <v>1</v>
      </c>
    </row>
    <row r="21853" spans="1:12" x14ac:dyDescent="0.3">
      <c r="A21853" t="s">
        <v>47</v>
      </c>
      <c r="B21853">
        <v>2023</v>
      </c>
      <c r="C21853">
        <v>12</v>
      </c>
      <c r="D21853" s="1">
        <v>45279</v>
      </c>
      <c r="E21853" s="2">
        <v>471.01648604201699</v>
      </c>
      <c r="F21853" s="2">
        <v>472.80090372284701</v>
      </c>
      <c r="G21853" s="2">
        <v>472.80090372284701</v>
      </c>
      <c r="H21853" s="2">
        <v>475.63770914518409</v>
      </c>
      <c r="I21853" s="2">
        <v>475.63770914518409</v>
      </c>
      <c r="J21853" s="2">
        <v>466.79967777949798</v>
      </c>
      <c r="K21853" s="2">
        <v>474.41086716113699</v>
      </c>
      <c r="L21853">
        <v>1</v>
      </c>
    </row>
    <row r="21854" spans="1:12" x14ac:dyDescent="0.3">
      <c r="A21854" t="s">
        <v>47</v>
      </c>
      <c r="B21854">
        <v>2023</v>
      </c>
      <c r="C21854">
        <v>12</v>
      </c>
      <c r="D21854" s="1">
        <v>45280</v>
      </c>
      <c r="E21854" s="2">
        <v>469.42147582451599</v>
      </c>
      <c r="F21854" s="2">
        <v>469.42147582451599</v>
      </c>
      <c r="G21854" s="2">
        <v>473.446384420242</v>
      </c>
      <c r="H21854" s="2">
        <v>472.23800467946307</v>
      </c>
      <c r="I21854" s="2">
        <v>476.28706272676345</v>
      </c>
      <c r="J21854" s="2">
        <v>471.22583113306399</v>
      </c>
      <c r="K21854" s="2">
        <v>471.49997351419699</v>
      </c>
      <c r="L21854">
        <v>0</v>
      </c>
    </row>
    <row r="21855" spans="1:12" x14ac:dyDescent="0.3">
      <c r="A21855" t="s">
        <v>47</v>
      </c>
      <c r="B21855">
        <v>2023</v>
      </c>
      <c r="C21855">
        <v>12</v>
      </c>
      <c r="D21855" s="1">
        <v>45281</v>
      </c>
      <c r="E21855" s="2">
        <v>468.61898630883502</v>
      </c>
      <c r="F21855" s="2">
        <v>471.31721192677497</v>
      </c>
      <c r="G21855" s="2">
        <v>472.08813353190101</v>
      </c>
      <c r="H21855" s="2">
        <v>474.14511519833565</v>
      </c>
      <c r="I21855" s="2">
        <v>474.92066233309242</v>
      </c>
      <c r="J21855" s="2">
        <v>472.17286844970602</v>
      </c>
      <c r="K21855" s="2">
        <v>473.89747324737903</v>
      </c>
      <c r="L21855">
        <v>1</v>
      </c>
    </row>
    <row r="21856" spans="1:12" x14ac:dyDescent="0.3">
      <c r="A21856" t="s">
        <v>47</v>
      </c>
      <c r="B21856">
        <v>2023</v>
      </c>
      <c r="C21856">
        <v>12</v>
      </c>
      <c r="D21856" s="1">
        <v>45282</v>
      </c>
      <c r="E21856" s="2">
        <v>471.30558164394</v>
      </c>
      <c r="F21856" s="2">
        <v>472.747736715597</v>
      </c>
      <c r="G21856" s="2">
        <v>473.13984339406602</v>
      </c>
      <c r="H21856" s="2">
        <v>475.58422313589057</v>
      </c>
      <c r="I21856" s="2">
        <v>475.97868245443044</v>
      </c>
      <c r="J21856" s="2">
        <v>474.16663122158201</v>
      </c>
      <c r="K21856" s="2">
        <v>475.09373091050497</v>
      </c>
      <c r="L21856">
        <v>1</v>
      </c>
    </row>
    <row r="21857" spans="1:12" x14ac:dyDescent="0.3">
      <c r="A21857" t="s">
        <v>47</v>
      </c>
      <c r="B21857">
        <v>2023</v>
      </c>
      <c r="C21857">
        <v>12</v>
      </c>
      <c r="D21857" s="1">
        <v>45286</v>
      </c>
      <c r="E21857" s="2">
        <v>472.55168337636201</v>
      </c>
      <c r="F21857" s="2">
        <v>474.33610105719202</v>
      </c>
      <c r="G21857" s="2">
        <v>474.33610105719202</v>
      </c>
      <c r="H21857" s="2">
        <v>477.18211766353517</v>
      </c>
      <c r="I21857" s="2">
        <v>477.18211766353517</v>
      </c>
      <c r="J21857" s="2">
        <v>475.023949213489</v>
      </c>
      <c r="K21857" s="2">
        <v>475.17348142138002</v>
      </c>
      <c r="L21857">
        <v>1</v>
      </c>
    </row>
    <row r="21858" spans="1:12" x14ac:dyDescent="0.3">
      <c r="A21858" t="s">
        <v>47</v>
      </c>
      <c r="B21858">
        <v>2023</v>
      </c>
      <c r="C21858">
        <v>12</v>
      </c>
      <c r="D21858" s="1">
        <v>45287</v>
      </c>
      <c r="E21858" s="2">
        <v>473.68314374940201</v>
      </c>
      <c r="F21858" s="2">
        <v>475.07379328278603</v>
      </c>
      <c r="G21858" s="2">
        <v>475.31969069131702</v>
      </c>
      <c r="H21858" s="2">
        <v>477.92423604248273</v>
      </c>
      <c r="I21858" s="2">
        <v>478.17160883546495</v>
      </c>
      <c r="J21858" s="2">
        <v>475.20338786295798</v>
      </c>
      <c r="K21858" s="2">
        <v>476.06070585486498</v>
      </c>
      <c r="L21858">
        <v>1</v>
      </c>
    </row>
    <row r="21859" spans="1:12" x14ac:dyDescent="0.3">
      <c r="A21859" t="s">
        <v>47</v>
      </c>
      <c r="B21859">
        <v>2023</v>
      </c>
      <c r="C21859">
        <v>12</v>
      </c>
      <c r="D21859" s="1">
        <v>45288</v>
      </c>
      <c r="E21859" s="2">
        <v>475.08376209664499</v>
      </c>
      <c r="F21859" s="2">
        <v>475.48916052692698</v>
      </c>
      <c r="G21859" s="2">
        <v>475.72675059057599</v>
      </c>
      <c r="H21859" s="2">
        <v>478.34209549008852</v>
      </c>
      <c r="I21859" s="2">
        <v>478.58111109411942</v>
      </c>
      <c r="J21859" s="2">
        <v>473.827691550363</v>
      </c>
      <c r="K21859" s="2">
        <v>475.54232753417699</v>
      </c>
      <c r="L21859">
        <v>1</v>
      </c>
    </row>
    <row r="21860" spans="1:12" x14ac:dyDescent="0.3">
      <c r="A21860" t="s">
        <v>47</v>
      </c>
      <c r="B21860">
        <v>2023</v>
      </c>
      <c r="C21860">
        <v>12</v>
      </c>
      <c r="D21860" s="1">
        <v>45289</v>
      </c>
      <c r="E21860" s="2">
        <v>473.41398577519902</v>
      </c>
      <c r="F21860" s="2">
        <v>474.399236878301</v>
      </c>
      <c r="G21860" s="2">
        <v>475.27316955997401</v>
      </c>
      <c r="H21860" s="2">
        <v>477.24563229957079</v>
      </c>
      <c r="I21860" s="2">
        <v>478.12480857733385</v>
      </c>
      <c r="J21860" s="2">
        <v>471.17598706376702</v>
      </c>
      <c r="K21860" s="2">
        <v>472.192806077424</v>
      </c>
      <c r="L21860">
        <v>1</v>
      </c>
    </row>
    <row r="21861" spans="1:12" x14ac:dyDescent="0.3">
      <c r="A21861" t="s">
        <v>47</v>
      </c>
      <c r="B21861">
        <v>2024</v>
      </c>
      <c r="C21861">
        <v>1</v>
      </c>
      <c r="D21861" s="1">
        <v>45293</v>
      </c>
      <c r="E21861" s="2">
        <v>469.85511922739897</v>
      </c>
      <c r="F21861" s="2">
        <v>471.44016063104101</v>
      </c>
      <c r="G21861" s="2">
        <v>471.44016063104101</v>
      </c>
      <c r="H21861" s="2">
        <v>474.26880159482727</v>
      </c>
      <c r="I21861" s="2">
        <v>474.26880159482727</v>
      </c>
      <c r="J21861" s="2">
        <v>467.32802491404499</v>
      </c>
      <c r="K21861" s="2">
        <v>469.720540240297</v>
      </c>
      <c r="L21861">
        <v>1</v>
      </c>
    </row>
    <row r="21862" spans="1:12" x14ac:dyDescent="0.3">
      <c r="A21862" t="s">
        <v>47</v>
      </c>
      <c r="B21862">
        <v>2024</v>
      </c>
      <c r="C21862">
        <v>1</v>
      </c>
      <c r="D21862" s="1">
        <v>45294</v>
      </c>
      <c r="E21862" s="2">
        <v>467.83643442087401</v>
      </c>
      <c r="F21862" s="2">
        <v>468.125530022796</v>
      </c>
      <c r="G21862" s="2">
        <v>469.34172531363998</v>
      </c>
      <c r="H21862" s="2">
        <v>470.93428320293276</v>
      </c>
      <c r="I21862" s="2">
        <v>472.15777566552185</v>
      </c>
      <c r="J21862" s="2">
        <v>465.82273402127799</v>
      </c>
      <c r="K21862" s="2">
        <v>469.491257521531</v>
      </c>
      <c r="L21862">
        <v>1</v>
      </c>
    </row>
    <row r="21863" spans="1:12" x14ac:dyDescent="0.3">
      <c r="A21863" t="s">
        <v>47</v>
      </c>
      <c r="B21863">
        <v>2024</v>
      </c>
      <c r="C21863">
        <v>1</v>
      </c>
      <c r="D21863" s="1">
        <v>45295</v>
      </c>
      <c r="E21863" s="2">
        <v>466.21650216872399</v>
      </c>
      <c r="F21863" s="2">
        <v>467.04557518802898</v>
      </c>
      <c r="G21863" s="2">
        <v>468.16540527823298</v>
      </c>
      <c r="H21863" s="2">
        <v>469.84784863915718</v>
      </c>
      <c r="I21863" s="2">
        <v>470.97439770990241</v>
      </c>
      <c r="J21863" s="2">
        <v>466.46073810827897</v>
      </c>
      <c r="K21863" s="2">
        <v>468.97287920084398</v>
      </c>
      <c r="L21863">
        <v>1</v>
      </c>
    </row>
    <row r="21864" spans="1:12" x14ac:dyDescent="0.3">
      <c r="A21864" t="s">
        <v>47</v>
      </c>
      <c r="B21864">
        <v>2024</v>
      </c>
      <c r="C21864">
        <v>1</v>
      </c>
      <c r="D21864" s="1">
        <v>45296</v>
      </c>
      <c r="E21864" s="2">
        <v>465.50373197777799</v>
      </c>
      <c r="F21864" s="2">
        <v>467.29811847246702</v>
      </c>
      <c r="G21864" s="2">
        <v>467.63705814368598</v>
      </c>
      <c r="H21864" s="2">
        <v>470.10190718330182</v>
      </c>
      <c r="I21864" s="2">
        <v>470.44288049254811</v>
      </c>
      <c r="J21864" s="2">
        <v>473.11990576634702</v>
      </c>
      <c r="K21864" s="2">
        <v>473.26943797423797</v>
      </c>
      <c r="L21864">
        <v>1</v>
      </c>
    </row>
    <row r="21865" spans="1:12" x14ac:dyDescent="0.3">
      <c r="A21865" t="s">
        <v>47</v>
      </c>
      <c r="B21865">
        <v>2024</v>
      </c>
      <c r="C21865">
        <v>1</v>
      </c>
      <c r="D21865" s="1">
        <v>45299</v>
      </c>
      <c r="E21865" s="2">
        <v>466.90435032502103</v>
      </c>
      <c r="F21865" s="2">
        <v>471.35542571323703</v>
      </c>
      <c r="G21865" s="2">
        <v>471.35542571323703</v>
      </c>
      <c r="H21865" s="2">
        <v>474.18355826751645</v>
      </c>
      <c r="I21865" s="2">
        <v>474.18355826751645</v>
      </c>
      <c r="J21865" s="2">
        <v>472.40215116847202</v>
      </c>
      <c r="K21865" s="2">
        <v>473.44887662370701</v>
      </c>
      <c r="L21865">
        <v>1</v>
      </c>
    </row>
    <row r="21866" spans="1:12" x14ac:dyDescent="0.3">
      <c r="A21866" t="s">
        <v>47</v>
      </c>
      <c r="B21866">
        <v>2024</v>
      </c>
      <c r="C21866">
        <v>1</v>
      </c>
      <c r="D21866" s="1">
        <v>45300</v>
      </c>
      <c r="E21866" s="2">
        <v>470.13923042239202</v>
      </c>
      <c r="F21866" s="2">
        <v>472.75105965354999</v>
      </c>
      <c r="G21866" s="2">
        <v>472.937144178925</v>
      </c>
      <c r="H21866" s="2">
        <v>475.58756601147127</v>
      </c>
      <c r="I21866" s="2">
        <v>475.77476704399857</v>
      </c>
      <c r="J21866" s="2">
        <v>475.07379328278603</v>
      </c>
      <c r="K21866" s="2">
        <v>475.95912364163797</v>
      </c>
      <c r="L21866">
        <v>1</v>
      </c>
    </row>
    <row r="21867" spans="1:12" x14ac:dyDescent="0.3">
      <c r="A21867" t="s">
        <v>47</v>
      </c>
      <c r="B21867">
        <v>2024</v>
      </c>
      <c r="C21867">
        <v>1</v>
      </c>
      <c r="D21867" s="1">
        <v>45301</v>
      </c>
      <c r="E21867" s="2">
        <v>472.53673015557303</v>
      </c>
      <c r="F21867" s="2">
        <v>475.36890340240302</v>
      </c>
      <c r="G21867" s="2">
        <v>476.05342862074798</v>
      </c>
      <c r="H21867" s="2">
        <v>478.22111682281746</v>
      </c>
      <c r="I21867" s="2">
        <v>478.90974919247247</v>
      </c>
      <c r="J21867" s="2">
        <v>474.86444819173897</v>
      </c>
      <c r="K21867" s="2">
        <v>476.62892824484999</v>
      </c>
      <c r="L21867">
        <v>1</v>
      </c>
    </row>
    <row r="21868" spans="1:12" x14ac:dyDescent="0.3">
      <c r="A21868" t="s">
        <v>47</v>
      </c>
      <c r="B21868">
        <v>2024</v>
      </c>
      <c r="C21868">
        <v>1</v>
      </c>
      <c r="D21868" s="1">
        <v>45302</v>
      </c>
      <c r="E21868" s="2">
        <v>473.44389221677699</v>
      </c>
      <c r="F21868" s="2">
        <v>475.45260820944299</v>
      </c>
      <c r="G21868" s="2">
        <v>476.44284371947498</v>
      </c>
      <c r="H21868" s="2">
        <v>478.30532385869964</v>
      </c>
      <c r="I21868" s="2">
        <v>479.30150078179184</v>
      </c>
      <c r="J21868" s="2">
        <v>475.19341904909902</v>
      </c>
      <c r="K21868" s="2">
        <v>477.10743131010099</v>
      </c>
      <c r="L21868">
        <v>1</v>
      </c>
    </row>
    <row r="21869" spans="1:12" x14ac:dyDescent="0.3">
      <c r="A21869" t="s">
        <v>47</v>
      </c>
      <c r="B21869">
        <v>2024</v>
      </c>
      <c r="C21869">
        <v>1</v>
      </c>
      <c r="D21869" s="1">
        <v>45303</v>
      </c>
      <c r="E21869" s="2">
        <v>475.04887124813803</v>
      </c>
      <c r="F21869" s="2">
        <v>475.8314231361</v>
      </c>
      <c r="G21869" s="2">
        <v>476.72861638344398</v>
      </c>
      <c r="H21869" s="2">
        <v>478.6864116749166</v>
      </c>
      <c r="I21869" s="2">
        <v>479.58898808174462</v>
      </c>
      <c r="J21869" s="2">
        <v>473.44887662370701</v>
      </c>
      <c r="K21869" s="2">
        <v>475.12343797580598</v>
      </c>
      <c r="L21869">
        <v>1</v>
      </c>
    </row>
    <row r="21870" spans="1:12" x14ac:dyDescent="0.3">
      <c r="A21870" t="s">
        <v>47</v>
      </c>
      <c r="B21870">
        <v>2024</v>
      </c>
      <c r="C21870">
        <v>1</v>
      </c>
      <c r="D21870" s="1">
        <v>45307</v>
      </c>
      <c r="E21870" s="2">
        <v>472.68127795653402</v>
      </c>
      <c r="F21870" s="2">
        <v>474.00706374107301</v>
      </c>
      <c r="G21870" s="2">
        <v>474.45064272843598</v>
      </c>
      <c r="H21870" s="2">
        <v>476.85110612351946</v>
      </c>
      <c r="I21870" s="2">
        <v>477.29734658480658</v>
      </c>
      <c r="J21870" s="2">
        <v>470.81710976482998</v>
      </c>
      <c r="K21870" s="2">
        <v>471.31555045779902</v>
      </c>
      <c r="L21870">
        <v>1</v>
      </c>
    </row>
    <row r="21871" spans="1:12" x14ac:dyDescent="0.3">
      <c r="A21871" t="s">
        <v>47</v>
      </c>
      <c r="B21871">
        <v>2024</v>
      </c>
      <c r="C21871">
        <v>1</v>
      </c>
      <c r="D21871" s="1">
        <v>45308</v>
      </c>
      <c r="E21871" s="2">
        <v>469.37661616214899</v>
      </c>
      <c r="F21871" s="2">
        <v>470.98325666248599</v>
      </c>
      <c r="G21871" s="2">
        <v>472.12634731836198</v>
      </c>
      <c r="H21871" s="2">
        <v>473.80915620246088</v>
      </c>
      <c r="I21871" s="2">
        <v>474.95910540227214</v>
      </c>
      <c r="J21871" s="2">
        <v>475.00401158577102</v>
      </c>
      <c r="K21871" s="2">
        <v>475.57223397575598</v>
      </c>
      <c r="L21871">
        <v>1</v>
      </c>
    </row>
    <row r="21872" spans="1:12" x14ac:dyDescent="0.3">
      <c r="A21872" t="s">
        <v>47</v>
      </c>
      <c r="B21872">
        <v>2024</v>
      </c>
      <c r="C21872">
        <v>1</v>
      </c>
      <c r="D21872" s="1">
        <v>45309</v>
      </c>
      <c r="E21872" s="2">
        <v>471.73922504682298</v>
      </c>
      <c r="F21872" s="2">
        <v>475.19341904909902</v>
      </c>
      <c r="G21872" s="2">
        <v>475.96434065422397</v>
      </c>
      <c r="H21872" s="2">
        <v>478.0445795633936</v>
      </c>
      <c r="I21872" s="2">
        <v>478.82012669814929</v>
      </c>
      <c r="J21872" s="2">
        <v>480.92548701824398</v>
      </c>
      <c r="K21872" s="2">
        <v>481.21458262016603</v>
      </c>
      <c r="L21872">
        <v>1</v>
      </c>
    </row>
    <row r="21873" spans="1:12" x14ac:dyDescent="0.3">
      <c r="A21873" t="s">
        <v>47</v>
      </c>
      <c r="B21873">
        <v>2024</v>
      </c>
      <c r="C21873">
        <v>1</v>
      </c>
      <c r="D21873" s="1">
        <v>45310</v>
      </c>
      <c r="E21873" s="2">
        <v>475.60582887846101</v>
      </c>
      <c r="F21873" s="2">
        <v>481.02185221888499</v>
      </c>
      <c r="G21873" s="2">
        <v>482.07190061207399</v>
      </c>
      <c r="H21873" s="2">
        <v>483.90798333219828</v>
      </c>
      <c r="I21873" s="2">
        <v>484.96433201574644</v>
      </c>
      <c r="J21873" s="2">
        <v>481.94230603190198</v>
      </c>
      <c r="K21873" s="2">
        <v>483.70678608501299</v>
      </c>
      <c r="L21873">
        <v>1</v>
      </c>
    </row>
    <row r="21874" spans="1:12" x14ac:dyDescent="0.3">
      <c r="A21874" t="s">
        <v>47</v>
      </c>
      <c r="B21874">
        <v>2024</v>
      </c>
      <c r="C21874">
        <v>1</v>
      </c>
      <c r="D21874" s="1">
        <v>45313</v>
      </c>
      <c r="E21874" s="2">
        <v>481.88747755567499</v>
      </c>
      <c r="F21874" s="2">
        <v>482.53046604960599</v>
      </c>
      <c r="G21874" s="2">
        <v>483.10367284652</v>
      </c>
      <c r="H21874" s="2">
        <v>485.42564884590365</v>
      </c>
      <c r="I21874" s="2">
        <v>486.00229488359912</v>
      </c>
      <c r="J21874" s="2">
        <v>483.34790878607498</v>
      </c>
      <c r="K21874" s="2">
        <v>483.59214472563002</v>
      </c>
      <c r="L21874">
        <v>1</v>
      </c>
    </row>
    <row r="21875" spans="1:12" x14ac:dyDescent="0.3">
      <c r="A21875" t="s">
        <v>47</v>
      </c>
      <c r="B21875">
        <v>2024</v>
      </c>
      <c r="C21875">
        <v>1</v>
      </c>
      <c r="D21875" s="1">
        <v>45314</v>
      </c>
      <c r="E21875" s="2">
        <v>481.94230603190198</v>
      </c>
      <c r="F21875" s="2">
        <v>483.429320765927</v>
      </c>
      <c r="G21875" s="2">
        <v>485.38985415827199</v>
      </c>
      <c r="H21875" s="2">
        <v>486.32989669052256</v>
      </c>
      <c r="I21875" s="2">
        <v>488.30219328322164</v>
      </c>
      <c r="J21875" s="2">
        <v>483.87625592062199</v>
      </c>
      <c r="K21875" s="2">
        <v>487.24571500509398</v>
      </c>
      <c r="L21875">
        <v>1</v>
      </c>
    </row>
    <row r="21876" spans="1:12" x14ac:dyDescent="0.3">
      <c r="A21876" t="s">
        <v>47</v>
      </c>
      <c r="B21876">
        <v>2024</v>
      </c>
      <c r="C21876">
        <v>1</v>
      </c>
      <c r="D21876" s="1">
        <v>45315</v>
      </c>
      <c r="E21876" s="2">
        <v>484.82922468151003</v>
      </c>
      <c r="F21876" s="2">
        <v>484.99940894877898</v>
      </c>
      <c r="G21876" s="2">
        <v>486.76721193984298</v>
      </c>
      <c r="H21876" s="2">
        <v>487.90940540247163</v>
      </c>
      <c r="I21876" s="2">
        <v>489.68781521148202</v>
      </c>
      <c r="J21876" s="2">
        <v>486.50802277949902</v>
      </c>
      <c r="K21876" s="2">
        <v>486.78216516063202</v>
      </c>
      <c r="L21876">
        <v>1</v>
      </c>
    </row>
    <row r="21877" spans="1:12" x14ac:dyDescent="0.3">
      <c r="A21877" t="s">
        <v>47</v>
      </c>
      <c r="B21877">
        <v>2024</v>
      </c>
      <c r="C21877">
        <v>1</v>
      </c>
      <c r="D21877" s="1">
        <v>45316</v>
      </c>
      <c r="E21877" s="2">
        <v>484.96534883475903</v>
      </c>
      <c r="F21877" s="2">
        <v>486.41830345476501</v>
      </c>
      <c r="G21877" s="2">
        <v>486.41830345476501</v>
      </c>
      <c r="H21877" s="2">
        <v>489.33681327549363</v>
      </c>
      <c r="I21877" s="2">
        <v>489.33681327549363</v>
      </c>
      <c r="J21877" s="2">
        <v>485.889956320218</v>
      </c>
      <c r="K21877" s="2">
        <v>487.59462349017298</v>
      </c>
      <c r="L21877">
        <v>1</v>
      </c>
    </row>
    <row r="21878" spans="1:12" x14ac:dyDescent="0.3">
      <c r="A21878" t="s">
        <v>47</v>
      </c>
      <c r="B21878">
        <v>2024</v>
      </c>
      <c r="C21878">
        <v>1</v>
      </c>
      <c r="D21878" s="1">
        <v>45317</v>
      </c>
      <c r="E21878" s="2">
        <v>485.54603224206897</v>
      </c>
      <c r="F21878" s="2">
        <v>486.45817871020301</v>
      </c>
      <c r="G21878" s="2">
        <v>486.83200922993001</v>
      </c>
      <c r="H21878" s="2">
        <v>489.37692778246424</v>
      </c>
      <c r="I21878" s="2">
        <v>489.75300128530961</v>
      </c>
      <c r="J21878" s="2">
        <v>489.73791846993998</v>
      </c>
      <c r="K21878" s="2">
        <v>489.88246627090098</v>
      </c>
      <c r="L21878">
        <v>1</v>
      </c>
    </row>
    <row r="21879" spans="1:12" x14ac:dyDescent="0.3">
      <c r="A21879" t="s">
        <v>47</v>
      </c>
      <c r="B21879">
        <v>2024</v>
      </c>
      <c r="C21879">
        <v>1</v>
      </c>
      <c r="D21879" s="1">
        <v>45320</v>
      </c>
      <c r="E21879" s="2">
        <v>485.92983157565499</v>
      </c>
      <c r="F21879" s="2">
        <v>489.31424388091602</v>
      </c>
      <c r="G21879" s="2">
        <v>489.31424388091602</v>
      </c>
      <c r="H21879" s="2">
        <v>492.25012934420153</v>
      </c>
      <c r="I21879" s="2">
        <v>492.25012934420153</v>
      </c>
      <c r="J21879" s="2">
        <v>489.35910354328303</v>
      </c>
      <c r="K21879" s="2">
        <v>490.08682695501801</v>
      </c>
      <c r="L21879">
        <v>1</v>
      </c>
    </row>
    <row r="21880" spans="1:12" x14ac:dyDescent="0.3">
      <c r="A21880" t="s">
        <v>47</v>
      </c>
      <c r="B21880">
        <v>2024</v>
      </c>
      <c r="C21880">
        <v>1</v>
      </c>
      <c r="D21880" s="1">
        <v>45321</v>
      </c>
      <c r="E21880" s="2">
        <v>488.805834374087</v>
      </c>
      <c r="F21880" s="2">
        <v>489.55847982047101</v>
      </c>
      <c r="G21880" s="2">
        <v>489.55847982047101</v>
      </c>
      <c r="H21880" s="2">
        <v>492.49583069939382</v>
      </c>
      <c r="I21880" s="2">
        <v>492.49583069939382</v>
      </c>
      <c r="J21880" s="2">
        <v>481.37408364191703</v>
      </c>
      <c r="K21880" s="2">
        <v>487.55604418053701</v>
      </c>
      <c r="L21880">
        <v>1</v>
      </c>
    </row>
    <row r="21881" spans="1:12" x14ac:dyDescent="0.3">
      <c r="A21881" t="s">
        <v>47</v>
      </c>
      <c r="B21881">
        <v>2024</v>
      </c>
      <c r="C21881">
        <v>1</v>
      </c>
      <c r="D21881" s="1">
        <v>45322</v>
      </c>
      <c r="E21881" s="2">
        <v>484.22516440570098</v>
      </c>
      <c r="F21881" s="2">
        <v>484.22516440570098</v>
      </c>
      <c r="G21881" s="2">
        <v>487.32611348887002</v>
      </c>
      <c r="H21881" s="2">
        <v>487.13051539213518</v>
      </c>
      <c r="I21881" s="2">
        <v>490.25007016980322</v>
      </c>
      <c r="J21881" s="2">
        <v>487.674374001047</v>
      </c>
      <c r="K21881" s="2">
        <v>487.70428044262502</v>
      </c>
      <c r="L21881">
        <v>0</v>
      </c>
    </row>
    <row r="21882" spans="1:12" x14ac:dyDescent="0.3">
      <c r="A21882" t="s">
        <v>47</v>
      </c>
      <c r="B21882">
        <v>2024</v>
      </c>
      <c r="C21882">
        <v>2</v>
      </c>
      <c r="D21882" s="1">
        <v>45323</v>
      </c>
      <c r="E21882" s="2">
        <v>482.70492029214398</v>
      </c>
      <c r="F21882" s="2">
        <v>487.68434281490602</v>
      </c>
      <c r="G21882" s="2">
        <v>487.98340723068799</v>
      </c>
      <c r="H21882" s="2">
        <v>490.61044887179548</v>
      </c>
      <c r="I21882" s="2">
        <v>490.91130767407213</v>
      </c>
      <c r="J21882" s="2">
        <v>492.80831313863001</v>
      </c>
      <c r="K21882" s="2">
        <v>494.503011494725</v>
      </c>
      <c r="L21882">
        <v>1</v>
      </c>
    </row>
    <row r="21883" spans="1:12" x14ac:dyDescent="0.3">
      <c r="A21883" t="s">
        <v>47</v>
      </c>
      <c r="B21883">
        <v>2024</v>
      </c>
      <c r="C21883">
        <v>2</v>
      </c>
      <c r="D21883" s="1">
        <v>45324</v>
      </c>
      <c r="E21883" s="2">
        <v>487.94851638218</v>
      </c>
      <c r="F21883" s="2">
        <v>492.93790771880202</v>
      </c>
      <c r="G21883" s="2">
        <v>492.93790771880202</v>
      </c>
      <c r="H21883" s="2">
        <v>495.89553516511484</v>
      </c>
      <c r="I21883" s="2">
        <v>495.89553516511484</v>
      </c>
      <c r="J21883" s="2">
        <v>491.01392664394098</v>
      </c>
      <c r="K21883" s="2">
        <v>492.83602644115899</v>
      </c>
      <c r="L21883">
        <v>1</v>
      </c>
    </row>
    <row r="21884" spans="1:12" x14ac:dyDescent="0.3">
      <c r="A21884" t="s">
        <v>47</v>
      </c>
      <c r="B21884">
        <v>2024</v>
      </c>
      <c r="C21884">
        <v>2</v>
      </c>
      <c r="D21884" s="1">
        <v>45327</v>
      </c>
      <c r="E21884" s="2">
        <v>490.42825882970197</v>
      </c>
      <c r="F21884" s="2">
        <v>491.62129324301401</v>
      </c>
      <c r="G21884" s="2">
        <v>492.495691136</v>
      </c>
      <c r="H21884" s="2">
        <v>494.57102100247209</v>
      </c>
      <c r="I21884" s="2">
        <v>495.45066528281603</v>
      </c>
      <c r="J21884" s="2">
        <v>492.43946702583298</v>
      </c>
      <c r="K21884" s="2">
        <v>492.77840669705199</v>
      </c>
      <c r="L21884">
        <v>1</v>
      </c>
    </row>
    <row r="21885" spans="1:12" x14ac:dyDescent="0.3">
      <c r="A21885" t="s">
        <v>47</v>
      </c>
      <c r="B21885">
        <v>2024</v>
      </c>
      <c r="C21885">
        <v>2</v>
      </c>
      <c r="D21885" s="1">
        <v>45328</v>
      </c>
      <c r="E21885" s="2">
        <v>491.248193769637</v>
      </c>
      <c r="F21885" s="2">
        <v>492.55244691623898</v>
      </c>
      <c r="G21885" s="2">
        <v>494.08764425058399</v>
      </c>
      <c r="H21885" s="2">
        <v>495.50776159773642</v>
      </c>
      <c r="I21885" s="2">
        <v>497.0521701160875</v>
      </c>
      <c r="J21885" s="2">
        <v>496.54661833589898</v>
      </c>
      <c r="K21885" s="2">
        <v>496.975277331852</v>
      </c>
      <c r="L21885">
        <v>1</v>
      </c>
    </row>
    <row r="21886" spans="1:12" x14ac:dyDescent="0.3">
      <c r="A21886" t="s">
        <v>47</v>
      </c>
      <c r="B21886">
        <v>2024</v>
      </c>
      <c r="C21886">
        <v>2</v>
      </c>
      <c r="D21886" s="1">
        <v>45329</v>
      </c>
      <c r="E21886" s="2">
        <v>494.27871318288902</v>
      </c>
      <c r="F21886" s="2">
        <v>496.689504667883</v>
      </c>
      <c r="G21886" s="2">
        <v>496.689504667883</v>
      </c>
      <c r="H21886" s="2">
        <v>499.66964169589028</v>
      </c>
      <c r="I21886" s="2">
        <v>499.66964169589028</v>
      </c>
      <c r="J21886" s="2">
        <v>496.765932240805</v>
      </c>
      <c r="K21886" s="2">
        <v>497.15471598132098</v>
      </c>
      <c r="L21886">
        <v>1</v>
      </c>
    </row>
    <row r="21887" spans="1:12" x14ac:dyDescent="0.3">
      <c r="A21887" t="s">
        <v>47</v>
      </c>
      <c r="B21887">
        <v>2024</v>
      </c>
      <c r="C21887">
        <v>2</v>
      </c>
      <c r="D21887" s="1">
        <v>45330</v>
      </c>
      <c r="E21887" s="2">
        <v>496.12792815380402</v>
      </c>
      <c r="F21887" s="2">
        <v>496.89552682097701</v>
      </c>
      <c r="G21887" s="2">
        <v>497.24111236810302</v>
      </c>
      <c r="H21887" s="2">
        <v>499.87689998190285</v>
      </c>
      <c r="I21887" s="2">
        <v>500.22455904231163</v>
      </c>
      <c r="J21887" s="2">
        <v>499.63695063230801</v>
      </c>
      <c r="K21887" s="2">
        <v>500.08554725597998</v>
      </c>
      <c r="L21887">
        <v>1</v>
      </c>
    </row>
    <row r="21888" spans="1:12" x14ac:dyDescent="0.3">
      <c r="A21888" t="s">
        <v>47</v>
      </c>
      <c r="B21888">
        <v>2024</v>
      </c>
      <c r="C21888">
        <v>2</v>
      </c>
      <c r="D21888" s="1">
        <v>45331</v>
      </c>
      <c r="E21888" s="2">
        <v>497.10985631895397</v>
      </c>
      <c r="F21888" s="2">
        <v>499.76654521248003</v>
      </c>
      <c r="G21888" s="2">
        <v>499.76654521248003</v>
      </c>
      <c r="H21888" s="2">
        <v>502.76514448375491</v>
      </c>
      <c r="I21888" s="2">
        <v>502.76514448375491</v>
      </c>
      <c r="J21888" s="2">
        <v>499.41763672740097</v>
      </c>
      <c r="K21888" s="2">
        <v>501.92977781996598</v>
      </c>
      <c r="L21888">
        <v>1</v>
      </c>
    </row>
    <row r="21889" spans="1:12" x14ac:dyDescent="0.3">
      <c r="A21889" t="s">
        <v>47</v>
      </c>
      <c r="B21889">
        <v>2024</v>
      </c>
      <c r="C21889">
        <v>2</v>
      </c>
      <c r="D21889" s="1">
        <v>45334</v>
      </c>
      <c r="E21889" s="2">
        <v>499.14349434626803</v>
      </c>
      <c r="F21889" s="2">
        <v>500.25501709158902</v>
      </c>
      <c r="G21889" s="2">
        <v>500.76841100534699</v>
      </c>
      <c r="H21889" s="2">
        <v>503.25654719413853</v>
      </c>
      <c r="I21889" s="2">
        <v>503.77302147137908</v>
      </c>
      <c r="J21889" s="2">
        <v>492.53915516442601</v>
      </c>
      <c r="K21889" s="2">
        <v>495.53976813610001</v>
      </c>
      <c r="L21889">
        <v>1</v>
      </c>
    </row>
    <row r="21890" spans="1:12" x14ac:dyDescent="0.3">
      <c r="A21890" t="s">
        <v>47</v>
      </c>
      <c r="B21890">
        <v>2024</v>
      </c>
      <c r="C21890">
        <v>2</v>
      </c>
      <c r="D21890" s="1">
        <v>45335</v>
      </c>
      <c r="E21890" s="2">
        <v>491.08620054442099</v>
      </c>
      <c r="F21890" s="2">
        <v>493.53935948831798</v>
      </c>
      <c r="G21890" s="2">
        <v>495.34039185891299</v>
      </c>
      <c r="H21890" s="2">
        <v>496.50059564524787</v>
      </c>
      <c r="I21890" s="2">
        <v>498.3124342100665</v>
      </c>
      <c r="J21890" s="2">
        <v>497.01515258729</v>
      </c>
      <c r="K21890" s="2">
        <v>497.51359328025899</v>
      </c>
      <c r="L21890">
        <v>1</v>
      </c>
    </row>
    <row r="21891" spans="1:12" x14ac:dyDescent="0.3">
      <c r="A21891" t="s">
        <v>47</v>
      </c>
      <c r="B21891">
        <v>2024</v>
      </c>
      <c r="C21891">
        <v>2</v>
      </c>
      <c r="D21891" s="1">
        <v>45336</v>
      </c>
      <c r="E21891" s="2">
        <v>494.04943046412302</v>
      </c>
      <c r="F21891" s="2">
        <v>497.18129948494601</v>
      </c>
      <c r="G21891" s="2">
        <v>497.65980255019701</v>
      </c>
      <c r="H21891" s="2">
        <v>500.16438728185568</v>
      </c>
      <c r="I21891" s="2">
        <v>500.64576136549817</v>
      </c>
      <c r="J21891" s="2">
        <v>500.44442455491799</v>
      </c>
      <c r="K21891" s="2">
        <v>500.63383201824598</v>
      </c>
      <c r="L21891">
        <v>1</v>
      </c>
    </row>
    <row r="21892" spans="1:12" x14ac:dyDescent="0.3">
      <c r="A21892" t="s">
        <v>47</v>
      </c>
      <c r="B21892">
        <v>2024</v>
      </c>
      <c r="C21892">
        <v>2</v>
      </c>
      <c r="D21892" s="1">
        <v>45337</v>
      </c>
      <c r="E21892" s="2">
        <v>497.48617904214598</v>
      </c>
      <c r="F21892" s="2">
        <v>500.301538222933</v>
      </c>
      <c r="G21892" s="2">
        <v>500.301538222933</v>
      </c>
      <c r="H21892" s="2">
        <v>503.3033474522706</v>
      </c>
      <c r="I21892" s="2">
        <v>503.3033474522706</v>
      </c>
      <c r="J21892" s="2">
        <v>497.95222109007199</v>
      </c>
      <c r="K21892" s="2">
        <v>501.30174254682498</v>
      </c>
      <c r="L21892">
        <v>1</v>
      </c>
    </row>
    <row r="21893" spans="1:12" x14ac:dyDescent="0.3">
      <c r="A21893" t="s">
        <v>47</v>
      </c>
      <c r="B21893">
        <v>2024</v>
      </c>
      <c r="C21893">
        <v>2</v>
      </c>
      <c r="D21893" s="1">
        <v>45338</v>
      </c>
      <c r="E21893" s="2">
        <v>498.66499128101799</v>
      </c>
      <c r="F21893" s="2">
        <v>499.068728242323</v>
      </c>
      <c r="G21893" s="2">
        <v>500.71856693605099</v>
      </c>
      <c r="H21893" s="2">
        <v>502.06314061177693</v>
      </c>
      <c r="I21893" s="2">
        <v>503.72287833766728</v>
      </c>
      <c r="J21893" s="2">
        <v>495.21079727874098</v>
      </c>
      <c r="K21893" s="2">
        <v>496.85565156553901</v>
      </c>
      <c r="L21893">
        <v>1</v>
      </c>
    </row>
    <row r="21894" spans="1:12" x14ac:dyDescent="0.3">
      <c r="A21894" t="s">
        <v>47</v>
      </c>
      <c r="B21894">
        <v>2024</v>
      </c>
      <c r="C21894">
        <v>2</v>
      </c>
      <c r="D21894" s="1">
        <v>45342</v>
      </c>
      <c r="E21894" s="2">
        <v>494.53790234323299</v>
      </c>
      <c r="F21894" s="2">
        <v>495.75908204100699</v>
      </c>
      <c r="G21894" s="2">
        <v>496.511727487391</v>
      </c>
      <c r="H21894" s="2">
        <v>498.73363653325305</v>
      </c>
      <c r="I21894" s="2">
        <v>499.49079785231532</v>
      </c>
      <c r="J21894" s="2">
        <v>495.659393902413</v>
      </c>
      <c r="K21894" s="2">
        <v>495.81889492416298</v>
      </c>
      <c r="L21894">
        <v>1</v>
      </c>
    </row>
    <row r="21895" spans="1:12" x14ac:dyDescent="0.3">
      <c r="A21895" t="s">
        <v>47</v>
      </c>
      <c r="B21895">
        <v>2024</v>
      </c>
      <c r="C21895">
        <v>2</v>
      </c>
      <c r="D21895" s="1">
        <v>45343</v>
      </c>
      <c r="E21895" s="2">
        <v>492.94787653266098</v>
      </c>
      <c r="F21895" s="2">
        <v>495.71256090966301</v>
      </c>
      <c r="G21895" s="2">
        <v>500.23175652591698</v>
      </c>
      <c r="H21895" s="2">
        <v>498.68683627512098</v>
      </c>
      <c r="I21895" s="2">
        <v>503.2331470650725</v>
      </c>
      <c r="J21895" s="2">
        <v>505.91730336371899</v>
      </c>
      <c r="K21895" s="2">
        <v>506.90421593579799</v>
      </c>
      <c r="L21895">
        <v>1</v>
      </c>
    </row>
    <row r="21896" spans="1:12" x14ac:dyDescent="0.3">
      <c r="A21896" t="s">
        <v>47</v>
      </c>
      <c r="B21896">
        <v>2024</v>
      </c>
      <c r="C21896">
        <v>2</v>
      </c>
      <c r="D21896" s="1">
        <v>45344</v>
      </c>
      <c r="E21896" s="2">
        <v>501.94473104075502</v>
      </c>
      <c r="F21896" s="2">
        <v>506.24627422107898</v>
      </c>
      <c r="G21896" s="2">
        <v>507.42259425648598</v>
      </c>
      <c r="H21896" s="2">
        <v>509.28375186640545</v>
      </c>
      <c r="I21896" s="2">
        <v>510.4671298220249</v>
      </c>
      <c r="J21896" s="2">
        <v>506.26621184879798</v>
      </c>
      <c r="K21896" s="2">
        <v>508.539101408737</v>
      </c>
      <c r="L21896">
        <v>1</v>
      </c>
    </row>
    <row r="21897" spans="1:12" x14ac:dyDescent="0.3">
      <c r="A21897" t="s">
        <v>47</v>
      </c>
      <c r="B21897">
        <v>2024</v>
      </c>
      <c r="C21897">
        <v>2</v>
      </c>
      <c r="D21897" s="1">
        <v>45345</v>
      </c>
      <c r="E21897" s="2">
        <v>506.60016711308702</v>
      </c>
      <c r="F21897" s="2">
        <v>507.02384170211099</v>
      </c>
      <c r="G21897" s="2">
        <v>508.11044241278398</v>
      </c>
      <c r="H21897" s="2">
        <v>510.06598475232363</v>
      </c>
      <c r="I21897" s="2">
        <v>511.15910506726067</v>
      </c>
      <c r="J21897" s="2">
        <v>504.41201247095199</v>
      </c>
      <c r="K21897" s="2">
        <v>507.16340509614201</v>
      </c>
      <c r="L21897">
        <v>1</v>
      </c>
    </row>
    <row r="21898" spans="1:12" x14ac:dyDescent="0.3">
      <c r="A21898" t="s">
        <v>47</v>
      </c>
      <c r="B21898">
        <v>2024</v>
      </c>
      <c r="C21898">
        <v>2</v>
      </c>
      <c r="D21898" s="1">
        <v>45348</v>
      </c>
      <c r="E21898" s="2">
        <v>505.49861318162499</v>
      </c>
      <c r="F21898" s="2">
        <v>505.49861318162499</v>
      </c>
      <c r="G21898" s="2">
        <v>506.93910678430598</v>
      </c>
      <c r="H21898" s="2">
        <v>508.53160486071476</v>
      </c>
      <c r="I21898" s="2">
        <v>509.98074142501184</v>
      </c>
      <c r="J21898" s="2">
        <v>505.34908097373398</v>
      </c>
      <c r="K21898" s="2">
        <v>505.57836369249998</v>
      </c>
      <c r="L21898">
        <v>0</v>
      </c>
    </row>
    <row r="21899" spans="1:12" x14ac:dyDescent="0.3">
      <c r="A21899" t="s">
        <v>47</v>
      </c>
      <c r="B21899">
        <v>2024</v>
      </c>
      <c r="C21899">
        <v>2</v>
      </c>
      <c r="D21899" s="1">
        <v>45349</v>
      </c>
      <c r="E21899" s="2">
        <v>504.14783890367801</v>
      </c>
      <c r="F21899" s="2">
        <v>505.34908097373398</v>
      </c>
      <c r="G21899" s="2">
        <v>505.34908097373398</v>
      </c>
      <c r="H21899" s="2">
        <v>508.38117545957635</v>
      </c>
      <c r="I21899" s="2">
        <v>508.38117545957635</v>
      </c>
      <c r="J21899" s="2">
        <v>504.681170445156</v>
      </c>
      <c r="K21899" s="2">
        <v>505.27431486978901</v>
      </c>
      <c r="L21899">
        <v>1</v>
      </c>
    </row>
    <row r="21900" spans="1:12" x14ac:dyDescent="0.3">
      <c r="A21900" t="s">
        <v>47</v>
      </c>
      <c r="B21900">
        <v>2024</v>
      </c>
      <c r="C21900">
        <v>2</v>
      </c>
      <c r="D21900" s="1">
        <v>45350</v>
      </c>
      <c r="E21900" s="2">
        <v>503.569647699835</v>
      </c>
      <c r="F21900" s="2">
        <v>504.878885253367</v>
      </c>
      <c r="G21900" s="2">
        <v>506.08178879239898</v>
      </c>
      <c r="H21900" s="2">
        <v>507.90815856488723</v>
      </c>
      <c r="I21900" s="2">
        <v>509.11827952515335</v>
      </c>
      <c r="J21900" s="2">
        <v>506.49549456756301</v>
      </c>
      <c r="K21900" s="2">
        <v>508.15031766822102</v>
      </c>
      <c r="L21900">
        <v>1</v>
      </c>
    </row>
    <row r="21901" spans="1:12" x14ac:dyDescent="0.3">
      <c r="A21901" t="s">
        <v>47</v>
      </c>
      <c r="B21901">
        <v>2024</v>
      </c>
      <c r="C21901">
        <v>2</v>
      </c>
      <c r="D21901" s="1">
        <v>45351</v>
      </c>
      <c r="E21901" s="2">
        <v>505.12976706882802</v>
      </c>
      <c r="F21901" s="2">
        <v>507.04710226778201</v>
      </c>
      <c r="G21901" s="2">
        <v>507.64523109934601</v>
      </c>
      <c r="H21901" s="2">
        <v>510.0893848813887</v>
      </c>
      <c r="I21901" s="2">
        <v>510.69110248594211</v>
      </c>
      <c r="J21901" s="2">
        <v>511.25061877848998</v>
      </c>
      <c r="K21901" s="2">
        <v>511.68924658830298</v>
      </c>
      <c r="L21901">
        <v>1</v>
      </c>
    </row>
    <row r="21902" spans="1:12" x14ac:dyDescent="0.3">
      <c r="A21902" t="s">
        <v>47</v>
      </c>
      <c r="B21902">
        <v>2024</v>
      </c>
      <c r="C21902">
        <v>3</v>
      </c>
      <c r="D21902" s="1">
        <v>45352</v>
      </c>
      <c r="E21902" s="2">
        <v>507.18334272386102</v>
      </c>
      <c r="F21902" s="2">
        <v>510.85186622411402</v>
      </c>
      <c r="G21902" s="2">
        <v>510.85186622411402</v>
      </c>
      <c r="H21902" s="2">
        <v>513.91697742145868</v>
      </c>
      <c r="I21902" s="2">
        <v>513.91697742145868</v>
      </c>
      <c r="J21902" s="2">
        <v>510.70233401622301</v>
      </c>
      <c r="K21902" s="2">
        <v>512.59640864950597</v>
      </c>
      <c r="L21902">
        <v>1</v>
      </c>
    </row>
    <row r="21903" spans="1:12" x14ac:dyDescent="0.3">
      <c r="A21903" t="s">
        <v>47</v>
      </c>
      <c r="B21903">
        <v>2024</v>
      </c>
      <c r="C21903">
        <v>3</v>
      </c>
      <c r="D21903" s="1">
        <v>45355</v>
      </c>
      <c r="E21903" s="2">
        <v>510.41822282123098</v>
      </c>
      <c r="F21903" s="2">
        <v>511.33369222731699</v>
      </c>
      <c r="G21903" s="2">
        <v>511.514792345763</v>
      </c>
      <c r="H21903" s="2">
        <v>514.40169438068085</v>
      </c>
      <c r="I21903" s="2">
        <v>514.58388109983753</v>
      </c>
      <c r="J21903" s="2">
        <v>505.59830132021898</v>
      </c>
      <c r="K21903" s="2">
        <v>509.10732379872201</v>
      </c>
      <c r="L21903">
        <v>1</v>
      </c>
    </row>
    <row r="21904" spans="1:12" x14ac:dyDescent="0.3">
      <c r="A21904" t="s">
        <v>47</v>
      </c>
      <c r="B21904">
        <v>2024</v>
      </c>
      <c r="C21904">
        <v>3</v>
      </c>
      <c r="D21904" s="1">
        <v>45356</v>
      </c>
      <c r="E21904" s="2">
        <v>505.99206946766498</v>
      </c>
      <c r="F21904" s="2">
        <v>506.76797547972001</v>
      </c>
      <c r="G21904" s="2">
        <v>509.00763566012802</v>
      </c>
      <c r="H21904" s="2">
        <v>509.80858333259835</v>
      </c>
      <c r="I21904" s="2">
        <v>512.0616814740888</v>
      </c>
      <c r="J21904" s="2">
        <v>508.16028648208101</v>
      </c>
      <c r="K21904" s="2">
        <v>510.47205441607201</v>
      </c>
      <c r="L21904">
        <v>1</v>
      </c>
    </row>
    <row r="21905" spans="1:12" x14ac:dyDescent="0.3">
      <c r="A21905" t="s">
        <v>47</v>
      </c>
      <c r="B21905">
        <v>2024</v>
      </c>
      <c r="C21905">
        <v>3</v>
      </c>
      <c r="D21905" s="1">
        <v>45357</v>
      </c>
      <c r="E21905" s="2">
        <v>507.89611291480702</v>
      </c>
      <c r="F21905" s="2">
        <v>508.93087579341102</v>
      </c>
      <c r="G21905" s="2">
        <v>511.183827725632</v>
      </c>
      <c r="H21905" s="2">
        <v>511.98446104817151</v>
      </c>
      <c r="I21905" s="2">
        <v>514.25093069198579</v>
      </c>
      <c r="J21905" s="2">
        <v>513.20450629492905</v>
      </c>
      <c r="K21905" s="2">
        <v>514.281138191742</v>
      </c>
      <c r="L21905">
        <v>1</v>
      </c>
    </row>
    <row r="21906" spans="1:12" x14ac:dyDescent="0.3">
      <c r="A21906" t="s">
        <v>47</v>
      </c>
      <c r="B21906">
        <v>2024</v>
      </c>
      <c r="C21906">
        <v>3</v>
      </c>
      <c r="D21906" s="1">
        <v>45358</v>
      </c>
      <c r="E21906" s="2">
        <v>509.87756420156802</v>
      </c>
      <c r="F21906" s="2">
        <v>513.563383593867</v>
      </c>
      <c r="G21906" s="2">
        <v>513.99536552777295</v>
      </c>
      <c r="H21906" s="2">
        <v>516.64476389543017</v>
      </c>
      <c r="I21906" s="2">
        <v>517.07933772093963</v>
      </c>
      <c r="J21906" s="2">
        <v>510.12414281237898</v>
      </c>
      <c r="K21906" s="2">
        <v>516.60397150911695</v>
      </c>
      <c r="L21906">
        <v>1</v>
      </c>
    </row>
    <row r="21907" spans="1:12" x14ac:dyDescent="0.3">
      <c r="A21907" t="s">
        <v>47</v>
      </c>
      <c r="B21907">
        <v>2024</v>
      </c>
      <c r="C21907">
        <v>3</v>
      </c>
      <c r="D21907" s="1">
        <v>45359</v>
      </c>
      <c r="E21907" s="2">
        <v>511.69423099523198</v>
      </c>
      <c r="F21907" s="2">
        <v>512.28408571129205</v>
      </c>
      <c r="G21907" s="2">
        <v>515.22822535245302</v>
      </c>
      <c r="H21907" s="2">
        <v>515.35779022555982</v>
      </c>
      <c r="I21907" s="2">
        <v>518.31959470456775</v>
      </c>
      <c r="J21907" s="2">
        <v>509.68551500256598</v>
      </c>
      <c r="K21907" s="2">
        <v>510.28364383412901</v>
      </c>
      <c r="L21907">
        <v>1</v>
      </c>
    </row>
    <row r="21908" spans="1:12" x14ac:dyDescent="0.3">
      <c r="A21908" t="s">
        <v>47</v>
      </c>
      <c r="B21908">
        <v>2024</v>
      </c>
      <c r="C21908">
        <v>3</v>
      </c>
      <c r="D21908" s="1">
        <v>45362</v>
      </c>
      <c r="E21908" s="2">
        <v>507.90109732173602</v>
      </c>
      <c r="F21908" s="2">
        <v>509.88489127975402</v>
      </c>
      <c r="G21908" s="2">
        <v>511.32704635141101</v>
      </c>
      <c r="H21908" s="2">
        <v>512.94420062743256</v>
      </c>
      <c r="I21908" s="2">
        <v>514.39500862951945</v>
      </c>
      <c r="J21908" s="2">
        <v>515.16836262522702</v>
      </c>
      <c r="K21908" s="2">
        <v>515.76649145679005</v>
      </c>
      <c r="L21908">
        <v>1</v>
      </c>
    </row>
    <row r="21909" spans="1:12" x14ac:dyDescent="0.3">
      <c r="A21909" t="s">
        <v>47</v>
      </c>
      <c r="B21909">
        <v>2024</v>
      </c>
      <c r="C21909">
        <v>3</v>
      </c>
      <c r="D21909" s="1">
        <v>45363</v>
      </c>
      <c r="E21909" s="2">
        <v>510.55778621526201</v>
      </c>
      <c r="F21909" s="2">
        <v>515.367738902415</v>
      </c>
      <c r="G21909" s="2">
        <v>515.58705280732102</v>
      </c>
      <c r="H21909" s="2">
        <v>518.4599453358295</v>
      </c>
      <c r="I21909" s="2">
        <v>518.68057512416499</v>
      </c>
      <c r="J21909" s="2">
        <v>514.36088870261699</v>
      </c>
      <c r="K21909" s="2">
        <v>515.67677213205604</v>
      </c>
      <c r="L21909">
        <v>1</v>
      </c>
    </row>
    <row r="21910" spans="1:12" x14ac:dyDescent="0.3">
      <c r="A21910" t="s">
        <v>47</v>
      </c>
      <c r="B21910">
        <v>2024</v>
      </c>
      <c r="C21910">
        <v>3</v>
      </c>
      <c r="D21910" s="1">
        <v>45364</v>
      </c>
      <c r="E21910" s="2">
        <v>514.19141886700697</v>
      </c>
      <c r="F21910" s="2">
        <v>514.79951651243005</v>
      </c>
      <c r="G21910" s="2">
        <v>515.58705280732102</v>
      </c>
      <c r="H21910" s="2">
        <v>517.8883136115046</v>
      </c>
      <c r="I21910" s="2">
        <v>518.68057512416499</v>
      </c>
      <c r="J21910" s="2">
        <v>513.34406968895996</v>
      </c>
      <c r="K21910" s="2">
        <v>515.51228670337605</v>
      </c>
      <c r="L21910">
        <v>1</v>
      </c>
    </row>
    <row r="21911" spans="1:12" x14ac:dyDescent="0.3">
      <c r="A21911" t="s">
        <v>47</v>
      </c>
      <c r="B21911">
        <v>2024</v>
      </c>
      <c r="C21911">
        <v>3</v>
      </c>
      <c r="D21911" s="1">
        <v>45365</v>
      </c>
      <c r="E21911" s="2">
        <v>512.79080051976405</v>
      </c>
      <c r="F21911" s="2">
        <v>514.06680869376498</v>
      </c>
      <c r="G21911" s="2">
        <v>515.43502839596601</v>
      </c>
      <c r="H21911" s="2">
        <v>517.1512095459276</v>
      </c>
      <c r="I21911" s="2">
        <v>518.52763856634181</v>
      </c>
      <c r="J21911" s="2">
        <v>509.83</v>
      </c>
      <c r="K21911" s="2">
        <v>511.7</v>
      </c>
      <c r="L21911">
        <v>1</v>
      </c>
    </row>
    <row r="21912" spans="1:12" x14ac:dyDescent="0.3">
      <c r="A21912" t="s">
        <v>47</v>
      </c>
      <c r="B21912">
        <v>2024</v>
      </c>
      <c r="C21912">
        <v>3</v>
      </c>
      <c r="D21912" s="1">
        <v>45366</v>
      </c>
      <c r="E21912" s="2">
        <v>509.166</v>
      </c>
      <c r="F21912" s="2">
        <v>510.45333333333298</v>
      </c>
      <c r="G21912" s="2">
        <v>513.23333333333301</v>
      </c>
      <c r="H21912" s="2">
        <v>513.51605333333293</v>
      </c>
      <c r="I21912" s="2">
        <v>516.31273333333297</v>
      </c>
      <c r="J21912" s="2">
        <v>512.86</v>
      </c>
      <c r="K21912" s="2">
        <v>515.48</v>
      </c>
      <c r="L21912">
        <v>1</v>
      </c>
    </row>
    <row r="21913" spans="1:12" x14ac:dyDescent="0.3">
      <c r="A21913" t="s">
        <v>47</v>
      </c>
      <c r="B21913">
        <v>2024</v>
      </c>
      <c r="C21913">
        <v>3</v>
      </c>
      <c r="D21913" s="1">
        <v>45369</v>
      </c>
      <c r="E21913" s="2">
        <v>513.22</v>
      </c>
      <c r="F21913" s="2">
        <v>513.73333333333301</v>
      </c>
      <c r="G21913" s="2">
        <v>514.74</v>
      </c>
      <c r="H21913" s="2">
        <v>516.81573333333301</v>
      </c>
      <c r="I21913" s="2">
        <v>517.82844</v>
      </c>
      <c r="J21913" s="2">
        <v>515.71</v>
      </c>
      <c r="K21913" s="2">
        <v>515.995</v>
      </c>
      <c r="L21913">
        <v>1</v>
      </c>
    </row>
    <row r="21914" spans="1:12" x14ac:dyDescent="0.3">
      <c r="A21914" t="s">
        <v>47</v>
      </c>
      <c r="B21914">
        <v>2024</v>
      </c>
      <c r="C21914">
        <v>3</v>
      </c>
      <c r="D21914" s="1">
        <v>45370</v>
      </c>
      <c r="E21914" s="2">
        <v>511.63499999999999</v>
      </c>
      <c r="F21914" s="2">
        <v>515.80499999999995</v>
      </c>
      <c r="G21914" s="2">
        <v>515.84500000000003</v>
      </c>
      <c r="H21914" s="2">
        <v>518.89982999999995</v>
      </c>
      <c r="I21914" s="2">
        <v>518.94006999999999</v>
      </c>
      <c r="J21914" s="2">
        <v>520.48</v>
      </c>
      <c r="K21914" s="2">
        <v>520.62</v>
      </c>
      <c r="L21914">
        <v>1</v>
      </c>
    </row>
    <row r="21915" spans="1:12" x14ac:dyDescent="0.3">
      <c r="A21915" t="s">
        <v>47</v>
      </c>
      <c r="B21915">
        <v>2024</v>
      </c>
      <c r="C21915">
        <v>3</v>
      </c>
      <c r="D21915" s="1">
        <v>45371</v>
      </c>
      <c r="E21915" s="2">
        <v>515.42499999999995</v>
      </c>
      <c r="F21915" s="2">
        <v>520.52666666666698</v>
      </c>
      <c r="G21915" s="2">
        <v>522.46666666666704</v>
      </c>
      <c r="H21915" s="2">
        <v>523.64982666666697</v>
      </c>
      <c r="I21915" s="2">
        <v>525.60146666666708</v>
      </c>
      <c r="J21915" s="2">
        <v>522.20000000000005</v>
      </c>
      <c r="K21915" s="2">
        <v>524.11</v>
      </c>
      <c r="L21915">
        <v>1</v>
      </c>
    </row>
    <row r="21916" spans="1:12" x14ac:dyDescent="0.3">
      <c r="A21916" t="s">
        <v>47</v>
      </c>
      <c r="B21916">
        <v>2024</v>
      </c>
      <c r="C21916">
        <v>3</v>
      </c>
      <c r="D21916" s="1">
        <v>45372</v>
      </c>
      <c r="E21916" s="2">
        <v>522.65</v>
      </c>
      <c r="F21916" s="2">
        <v>522.83666666666704</v>
      </c>
      <c r="G21916" s="2">
        <v>523.75</v>
      </c>
      <c r="H21916" s="2">
        <v>525.97368666666705</v>
      </c>
      <c r="I21916" s="2">
        <v>526.89250000000004</v>
      </c>
      <c r="J21916" s="2">
        <v>521.21</v>
      </c>
      <c r="K21916" s="2">
        <v>522.60500000000002</v>
      </c>
      <c r="L21916">
        <v>1</v>
      </c>
    </row>
    <row r="21917" spans="1:12" x14ac:dyDescent="0.3">
      <c r="A21917" t="s">
        <v>47</v>
      </c>
      <c r="B21917">
        <v>2024</v>
      </c>
      <c r="C21917">
        <v>3</v>
      </c>
      <c r="D21917" s="1">
        <v>45373</v>
      </c>
      <c r="E21917" s="2">
        <v>521.54</v>
      </c>
      <c r="F21917" s="2">
        <v>521.67499999999995</v>
      </c>
      <c r="G21917" s="2">
        <v>522.35749999999996</v>
      </c>
      <c r="H21917" s="2">
        <v>524.80504999999994</v>
      </c>
      <c r="I21917" s="2">
        <v>525.49164499999995</v>
      </c>
      <c r="J21917" s="2">
        <v>519.77</v>
      </c>
      <c r="K21917" s="2">
        <v>520.95000000000005</v>
      </c>
      <c r="L21917">
        <v>1</v>
      </c>
    </row>
    <row r="21918" spans="1:12" x14ac:dyDescent="0.3">
      <c r="A21918" t="s">
        <v>47</v>
      </c>
      <c r="B21918">
        <v>2024</v>
      </c>
      <c r="C21918">
        <v>3</v>
      </c>
      <c r="D21918" s="1">
        <v>45376</v>
      </c>
      <c r="E21918" s="2">
        <v>519.70500000000004</v>
      </c>
      <c r="F21918" s="2">
        <v>520.16333333333296</v>
      </c>
      <c r="G21918" s="2">
        <v>521.136666666667</v>
      </c>
      <c r="H21918" s="2">
        <v>523.28431333333299</v>
      </c>
      <c r="I21918" s="2">
        <v>524.26348666666695</v>
      </c>
      <c r="J21918" s="2">
        <v>518.80999999999995</v>
      </c>
      <c r="K21918" s="2">
        <v>521.58000000000004</v>
      </c>
      <c r="L21918">
        <v>1</v>
      </c>
    </row>
    <row r="21919" spans="1:12" x14ac:dyDescent="0.3">
      <c r="A21919" t="s">
        <v>47</v>
      </c>
      <c r="B21919">
        <v>2024</v>
      </c>
      <c r="C21919">
        <v>3</v>
      </c>
      <c r="D21919" s="1">
        <v>45377</v>
      </c>
      <c r="E21919" s="2">
        <v>519.81500000000005</v>
      </c>
      <c r="F21919" s="2">
        <v>519.81500000000005</v>
      </c>
      <c r="G21919" s="2">
        <v>521.66666666666697</v>
      </c>
      <c r="H21919" s="2">
        <v>522.93389000000002</v>
      </c>
      <c r="I21919" s="2">
        <v>524.79666666666697</v>
      </c>
      <c r="J21919" s="2">
        <v>523.16999999999996</v>
      </c>
      <c r="K21919" s="2">
        <v>523.21</v>
      </c>
      <c r="L21919">
        <v>0</v>
      </c>
    </row>
    <row r="21920" spans="1:12" x14ac:dyDescent="0.3">
      <c r="A21920" t="s">
        <v>47</v>
      </c>
      <c r="B21920">
        <v>2024</v>
      </c>
      <c r="C21920">
        <v>3</v>
      </c>
      <c r="D21920" s="1">
        <v>45378</v>
      </c>
      <c r="E21920" s="2">
        <v>520.59749999999997</v>
      </c>
      <c r="F21920" s="2">
        <v>523.18333333333305</v>
      </c>
      <c r="G21920" s="2">
        <v>523.21</v>
      </c>
      <c r="H21920" s="2">
        <v>526.32243333333304</v>
      </c>
      <c r="I21920" s="2">
        <v>526.34926000000007</v>
      </c>
      <c r="J21920" s="2">
        <v>523.07000000000005</v>
      </c>
      <c r="K21920" s="2">
        <v>524.61</v>
      </c>
      <c r="L21920">
        <v>1</v>
      </c>
    </row>
    <row r="21921" spans="1:12" x14ac:dyDescent="0.3">
      <c r="A21921" t="s">
        <v>47</v>
      </c>
      <c r="B21921">
        <v>2024</v>
      </c>
      <c r="C21921">
        <v>3</v>
      </c>
      <c r="D21921" s="1">
        <v>45379</v>
      </c>
      <c r="E21921" s="2">
        <v>522.995</v>
      </c>
      <c r="F21921" s="2">
        <v>523.58333333333303</v>
      </c>
      <c r="G21921" s="2">
        <v>524.09</v>
      </c>
      <c r="H21921" s="2">
        <v>526.72483333333298</v>
      </c>
      <c r="I21921" s="2">
        <v>527.23454000000004</v>
      </c>
      <c r="J21921" s="2">
        <v>522.16</v>
      </c>
      <c r="K21921" s="2">
        <v>524.38</v>
      </c>
      <c r="L21921">
        <v>1</v>
      </c>
    </row>
    <row r="21922" spans="1:12" x14ac:dyDescent="0.3">
      <c r="A21922" t="s">
        <v>48</v>
      </c>
      <c r="B21922">
        <v>2022</v>
      </c>
      <c r="C21922">
        <v>1</v>
      </c>
      <c r="D21922" s="1">
        <v>44585</v>
      </c>
      <c r="E21922" s="2">
        <v>9.8000000000000007</v>
      </c>
      <c r="F21922" s="2">
        <v>9.8033333333333292</v>
      </c>
      <c r="G21922" s="2">
        <v>9.8450000000000006</v>
      </c>
      <c r="H21922" s="2">
        <v>9.86215333333333</v>
      </c>
      <c r="I21922" s="2">
        <v>9.9040700000000008</v>
      </c>
      <c r="J21922" s="2">
        <v>9.81</v>
      </c>
      <c r="K21922" s="2">
        <v>9.85</v>
      </c>
      <c r="L21922">
        <v>1</v>
      </c>
    </row>
    <row r="21923" spans="1:12" x14ac:dyDescent="0.3">
      <c r="A21923" t="s">
        <v>48</v>
      </c>
      <c r="B21923">
        <v>2022</v>
      </c>
      <c r="C21923">
        <v>1</v>
      </c>
      <c r="D21923" s="1">
        <v>44586</v>
      </c>
      <c r="E21923" s="2">
        <v>9.77</v>
      </c>
      <c r="F21923" s="2">
        <v>9.8233333333333306</v>
      </c>
      <c r="G21923" s="2">
        <v>9.8566666666666691</v>
      </c>
      <c r="H21923" s="2">
        <v>9.8822733333333304</v>
      </c>
      <c r="I21923" s="2">
        <v>9.9158066666666684</v>
      </c>
      <c r="J21923" s="2">
        <v>9.81</v>
      </c>
      <c r="K21923" s="2">
        <v>9.86</v>
      </c>
      <c r="L21923">
        <v>1</v>
      </c>
    </row>
    <row r="21924" spans="1:12" x14ac:dyDescent="0.3">
      <c r="A21924" t="s">
        <v>48</v>
      </c>
      <c r="B21924">
        <v>2022</v>
      </c>
      <c r="C21924">
        <v>1</v>
      </c>
      <c r="D21924" s="1">
        <v>44587</v>
      </c>
      <c r="E21924" s="2">
        <v>9.83</v>
      </c>
      <c r="F21924" s="2">
        <v>9.83</v>
      </c>
      <c r="G21924" s="2">
        <v>9.86</v>
      </c>
      <c r="H21924" s="2">
        <v>9.8889800000000001</v>
      </c>
      <c r="I21924" s="2">
        <v>9.9191599999999998</v>
      </c>
      <c r="J21924" s="2">
        <v>9.81</v>
      </c>
      <c r="K21924" s="2">
        <v>9.83</v>
      </c>
      <c r="L21924">
        <v>0</v>
      </c>
    </row>
    <row r="21925" spans="1:12" x14ac:dyDescent="0.3">
      <c r="A21925" t="s">
        <v>48</v>
      </c>
      <c r="B21925">
        <v>2022</v>
      </c>
      <c r="C21925">
        <v>1</v>
      </c>
      <c r="D21925" s="1">
        <v>44588</v>
      </c>
      <c r="E21925" s="2">
        <v>9.8100500000000004</v>
      </c>
      <c r="F21925" s="2">
        <v>9.81666666666667</v>
      </c>
      <c r="G21925" s="2">
        <v>9.8200500000000002</v>
      </c>
      <c r="H21925" s="2">
        <v>9.8755666666666695</v>
      </c>
      <c r="I21925" s="2">
        <v>9.8789703000000006</v>
      </c>
      <c r="J21925" s="2">
        <v>9.81</v>
      </c>
      <c r="K21925" s="2">
        <v>9.85</v>
      </c>
      <c r="L21925">
        <v>1</v>
      </c>
    </row>
    <row r="21926" spans="1:12" x14ac:dyDescent="0.3">
      <c r="A21926" t="s">
        <v>48</v>
      </c>
      <c r="B21926">
        <v>2022</v>
      </c>
      <c r="C21926">
        <v>1</v>
      </c>
      <c r="D21926" s="1">
        <v>44589</v>
      </c>
      <c r="E21926" s="2">
        <v>9.7974999999999994</v>
      </c>
      <c r="F21926" s="2">
        <v>9.8233333333333306</v>
      </c>
      <c r="G21926" s="2">
        <v>9.83</v>
      </c>
      <c r="H21926" s="2">
        <v>9.8822733333333304</v>
      </c>
      <c r="I21926" s="2">
        <v>9.8889800000000001</v>
      </c>
      <c r="J21926" s="2">
        <v>9.82</v>
      </c>
      <c r="K21926" s="2">
        <v>9.8892000000000007</v>
      </c>
      <c r="L21926">
        <v>1</v>
      </c>
    </row>
    <row r="21927" spans="1:12" x14ac:dyDescent="0.3">
      <c r="A21927" t="s">
        <v>48</v>
      </c>
      <c r="B21927">
        <v>2022</v>
      </c>
      <c r="C21927">
        <v>1</v>
      </c>
      <c r="D21927" s="1">
        <v>44592</v>
      </c>
      <c r="E21927" s="2">
        <v>9.82</v>
      </c>
      <c r="F21927" s="2">
        <v>9.8430666666666706</v>
      </c>
      <c r="G21927" s="2">
        <v>9.8545999999999996</v>
      </c>
      <c r="H21927" s="2">
        <v>9.9021250666666703</v>
      </c>
      <c r="I21927" s="2">
        <v>9.9137275999999996</v>
      </c>
      <c r="J21927" s="2">
        <v>9.8699999999999992</v>
      </c>
      <c r="K21927" s="2">
        <v>9.8699999999999992</v>
      </c>
      <c r="L21927">
        <v>1</v>
      </c>
    </row>
    <row r="21928" spans="1:12" x14ac:dyDescent="0.3">
      <c r="A21928" t="s">
        <v>48</v>
      </c>
      <c r="B21928">
        <v>2022</v>
      </c>
      <c r="C21928">
        <v>2</v>
      </c>
      <c r="D21928" s="1">
        <v>44593</v>
      </c>
      <c r="E21928" s="2">
        <v>9.8194999999999997</v>
      </c>
      <c r="F21928" s="2">
        <v>9.8699999999999992</v>
      </c>
      <c r="G21928" s="2">
        <v>9.8766666666666705</v>
      </c>
      <c r="H21928" s="2">
        <v>9.929219999999999</v>
      </c>
      <c r="I21928" s="2">
        <v>9.9359266666666706</v>
      </c>
      <c r="J21928" s="2">
        <v>9.9</v>
      </c>
      <c r="K21928" s="2">
        <v>9.9</v>
      </c>
      <c r="L21928">
        <v>1</v>
      </c>
    </row>
    <row r="21929" spans="1:12" x14ac:dyDescent="0.3">
      <c r="A21929" t="s">
        <v>48</v>
      </c>
      <c r="B21929">
        <v>2022</v>
      </c>
      <c r="C21929">
        <v>2</v>
      </c>
      <c r="D21929" s="1">
        <v>44594</v>
      </c>
      <c r="E21929" s="2">
        <v>9.8650000000000002</v>
      </c>
      <c r="F21929" s="2">
        <v>9.89</v>
      </c>
      <c r="G21929" s="2">
        <v>9.89</v>
      </c>
      <c r="H21929" s="2">
        <v>9.9493400000000012</v>
      </c>
      <c r="I21929" s="2">
        <v>9.9493400000000012</v>
      </c>
      <c r="J21929" s="2">
        <v>9.86</v>
      </c>
      <c r="K21929" s="2">
        <v>9.8699999999999992</v>
      </c>
      <c r="L21929">
        <v>1</v>
      </c>
    </row>
    <row r="21930" spans="1:12" x14ac:dyDescent="0.3">
      <c r="A21930" t="s">
        <v>48</v>
      </c>
      <c r="B21930">
        <v>2022</v>
      </c>
      <c r="C21930">
        <v>2</v>
      </c>
      <c r="D21930" s="1">
        <v>44595</v>
      </c>
      <c r="E21930" s="2">
        <v>9.83</v>
      </c>
      <c r="F21930" s="2">
        <v>9.8633333333333297</v>
      </c>
      <c r="G21930" s="2">
        <v>9.8713999999999995</v>
      </c>
      <c r="H21930" s="2">
        <v>9.9225133333333293</v>
      </c>
      <c r="I21930" s="2">
        <v>9.9306283999999998</v>
      </c>
      <c r="J21930" s="2">
        <v>9.8800000000000008</v>
      </c>
      <c r="K21930" s="2">
        <v>9.89</v>
      </c>
      <c r="L21930">
        <v>1</v>
      </c>
    </row>
    <row r="21931" spans="1:12" x14ac:dyDescent="0.3">
      <c r="A21931" t="s">
        <v>48</v>
      </c>
      <c r="B21931">
        <v>2022</v>
      </c>
      <c r="C21931">
        <v>2</v>
      </c>
      <c r="D21931" s="1">
        <v>44596</v>
      </c>
      <c r="E21931" s="2">
        <v>9.8710500000000003</v>
      </c>
      <c r="F21931" s="2">
        <v>9.8810500000000001</v>
      </c>
      <c r="G21931" s="2">
        <v>9.8810500000000001</v>
      </c>
      <c r="H21931" s="2">
        <v>9.9403363000000002</v>
      </c>
      <c r="I21931" s="2">
        <v>9.9403363000000002</v>
      </c>
      <c r="J21931" s="2">
        <v>9.86</v>
      </c>
      <c r="K21931" s="2">
        <v>9.8800000000000008</v>
      </c>
      <c r="L21931">
        <v>1</v>
      </c>
    </row>
    <row r="21932" spans="1:12" x14ac:dyDescent="0.3">
      <c r="A21932" t="s">
        <v>48</v>
      </c>
      <c r="B21932">
        <v>2022</v>
      </c>
      <c r="C21932">
        <v>2</v>
      </c>
      <c r="D21932" s="1">
        <v>44599</v>
      </c>
      <c r="E21932" s="2">
        <v>9.85</v>
      </c>
      <c r="F21932" s="2">
        <v>9.8666666666666707</v>
      </c>
      <c r="G21932" s="2">
        <v>9.8666666666666707</v>
      </c>
      <c r="H21932" s="2">
        <v>9.9258666666666713</v>
      </c>
      <c r="I21932" s="2">
        <v>9.9258666666666713</v>
      </c>
      <c r="J21932" s="2">
        <v>9.8800000000000008</v>
      </c>
      <c r="K21932" s="2">
        <v>9.8800000000000008</v>
      </c>
      <c r="L21932">
        <v>1</v>
      </c>
    </row>
    <row r="21933" spans="1:12" x14ac:dyDescent="0.3">
      <c r="A21933" t="s">
        <v>48</v>
      </c>
      <c r="B21933">
        <v>2022</v>
      </c>
      <c r="C21933">
        <v>2</v>
      </c>
      <c r="D21933" s="1">
        <v>44600</v>
      </c>
      <c r="E21933" s="2">
        <v>9.86</v>
      </c>
      <c r="F21933" s="2">
        <v>9.8800000000000008</v>
      </c>
      <c r="G21933" s="2">
        <v>9.8800000000000008</v>
      </c>
      <c r="H21933" s="2">
        <v>9.9392800000000001</v>
      </c>
      <c r="I21933" s="2">
        <v>9.9392800000000001</v>
      </c>
      <c r="J21933" s="2">
        <v>9.86</v>
      </c>
      <c r="K21933" s="2">
        <v>9.89</v>
      </c>
      <c r="L21933">
        <v>1</v>
      </c>
    </row>
    <row r="21934" spans="1:12" x14ac:dyDescent="0.3">
      <c r="A21934" t="s">
        <v>48</v>
      </c>
      <c r="B21934">
        <v>2022</v>
      </c>
      <c r="C21934">
        <v>2</v>
      </c>
      <c r="D21934" s="1">
        <v>44601</v>
      </c>
      <c r="E21934" s="2">
        <v>9.8699999999999992</v>
      </c>
      <c r="F21934" s="2">
        <v>9.8699999999999992</v>
      </c>
      <c r="G21934" s="2">
        <v>9.8849999999999998</v>
      </c>
      <c r="H21934" s="2">
        <v>9.929219999999999</v>
      </c>
      <c r="I21934" s="2">
        <v>9.9443099999999998</v>
      </c>
      <c r="J21934" s="2">
        <v>9.8800000000000008</v>
      </c>
      <c r="K21934" s="2">
        <v>9.9</v>
      </c>
      <c r="L21934">
        <v>0</v>
      </c>
    </row>
    <row r="21935" spans="1:12" x14ac:dyDescent="0.3">
      <c r="A21935" t="s">
        <v>48</v>
      </c>
      <c r="B21935">
        <v>2022</v>
      </c>
      <c r="C21935">
        <v>2</v>
      </c>
      <c r="D21935" s="1">
        <v>44602</v>
      </c>
      <c r="E21935" s="2">
        <v>9.86</v>
      </c>
      <c r="F21935" s="2">
        <v>9.8866666666666703</v>
      </c>
      <c r="G21935" s="2">
        <v>9.8933333333333309</v>
      </c>
      <c r="H21935" s="2">
        <v>9.9459866666666699</v>
      </c>
      <c r="I21935" s="2">
        <v>9.9526933333333307</v>
      </c>
      <c r="J21935" s="2">
        <v>9.9</v>
      </c>
      <c r="K21935" s="2">
        <v>9.9</v>
      </c>
      <c r="L21935">
        <v>1</v>
      </c>
    </row>
    <row r="21936" spans="1:12" x14ac:dyDescent="0.3">
      <c r="A21936" t="s">
        <v>48</v>
      </c>
      <c r="B21936">
        <v>2022</v>
      </c>
      <c r="C21936">
        <v>2</v>
      </c>
      <c r="D21936" s="1">
        <v>44603</v>
      </c>
      <c r="E21936" s="2">
        <v>9.8850499999999997</v>
      </c>
      <c r="F21936" s="2">
        <v>9.9</v>
      </c>
      <c r="G21936" s="2">
        <v>9.9</v>
      </c>
      <c r="H21936" s="2">
        <v>9.9594000000000005</v>
      </c>
      <c r="I21936" s="2">
        <v>9.9594000000000005</v>
      </c>
      <c r="J21936" s="2">
        <v>9.86</v>
      </c>
      <c r="K21936" s="2">
        <v>9.9</v>
      </c>
      <c r="L21936">
        <v>1</v>
      </c>
    </row>
    <row r="21937" spans="1:12" x14ac:dyDescent="0.3">
      <c r="A21937" t="s">
        <v>48</v>
      </c>
      <c r="B21937">
        <v>2022</v>
      </c>
      <c r="C21937">
        <v>2</v>
      </c>
      <c r="D21937" s="1">
        <v>44606</v>
      </c>
      <c r="E21937" s="2">
        <v>9.8800000000000008</v>
      </c>
      <c r="F21937" s="2">
        <v>9.8800000000000008</v>
      </c>
      <c r="G21937" s="2">
        <v>9.9</v>
      </c>
      <c r="H21937" s="2">
        <v>9.9392800000000001</v>
      </c>
      <c r="I21937" s="2">
        <v>9.9594000000000005</v>
      </c>
      <c r="J21937" s="2">
        <v>9.8800000000000008</v>
      </c>
      <c r="K21937" s="2">
        <v>9.9</v>
      </c>
      <c r="L21937">
        <v>0</v>
      </c>
    </row>
    <row r="21938" spans="1:12" x14ac:dyDescent="0.3">
      <c r="A21938" t="s">
        <v>48</v>
      </c>
      <c r="B21938">
        <v>2022</v>
      </c>
      <c r="C21938">
        <v>2</v>
      </c>
      <c r="D21938" s="1">
        <v>44607</v>
      </c>
      <c r="E21938" s="2">
        <v>9.89</v>
      </c>
      <c r="F21938" s="2">
        <v>9.89</v>
      </c>
      <c r="G21938" s="2">
        <v>9.9</v>
      </c>
      <c r="H21938" s="2">
        <v>9.9493400000000012</v>
      </c>
      <c r="I21938" s="2">
        <v>9.9594000000000005</v>
      </c>
      <c r="J21938" s="2">
        <v>9.8800000000000008</v>
      </c>
      <c r="K21938" s="2">
        <v>9.89</v>
      </c>
      <c r="L21938">
        <v>0</v>
      </c>
    </row>
    <row r="21939" spans="1:12" x14ac:dyDescent="0.3">
      <c r="A21939" t="s">
        <v>48</v>
      </c>
      <c r="B21939">
        <v>2022</v>
      </c>
      <c r="C21939">
        <v>2</v>
      </c>
      <c r="D21939" s="1">
        <v>44608</v>
      </c>
      <c r="E21939" s="2">
        <v>9.8699999999999992</v>
      </c>
      <c r="F21939" s="2">
        <v>9.8833333333333293</v>
      </c>
      <c r="G21939" s="2">
        <v>9.8849999999999998</v>
      </c>
      <c r="H21939" s="2">
        <v>9.9426333333333297</v>
      </c>
      <c r="I21939" s="2">
        <v>9.9443099999999998</v>
      </c>
      <c r="J21939" s="2">
        <v>9.8800000000000008</v>
      </c>
      <c r="K21939" s="2">
        <v>9.8800000000000008</v>
      </c>
      <c r="L21939">
        <v>1</v>
      </c>
    </row>
    <row r="21940" spans="1:12" x14ac:dyDescent="0.3">
      <c r="A21940" t="s">
        <v>48</v>
      </c>
      <c r="B21940">
        <v>2022</v>
      </c>
      <c r="C21940">
        <v>2</v>
      </c>
      <c r="D21940" s="1">
        <v>44609</v>
      </c>
      <c r="E21940" s="2">
        <v>9.8800000000000008</v>
      </c>
      <c r="F21940" s="2">
        <v>9.8800000000000008</v>
      </c>
      <c r="G21940" s="2">
        <v>9.8800666666666697</v>
      </c>
      <c r="H21940" s="2">
        <v>9.9392800000000001</v>
      </c>
      <c r="I21940" s="2">
        <v>9.9393470666666701</v>
      </c>
      <c r="J21940" s="2">
        <v>9.8699999999999992</v>
      </c>
      <c r="K21940" s="2">
        <v>9.8899000000000008</v>
      </c>
      <c r="L21940">
        <v>0</v>
      </c>
    </row>
    <row r="21941" spans="1:12" x14ac:dyDescent="0.3">
      <c r="A21941" t="s">
        <v>48</v>
      </c>
      <c r="B21941">
        <v>2022</v>
      </c>
      <c r="C21941">
        <v>2</v>
      </c>
      <c r="D21941" s="1">
        <v>44610</v>
      </c>
      <c r="E21941" s="2">
        <v>9.8750499999999999</v>
      </c>
      <c r="F21941" s="2">
        <v>9.8766333333333307</v>
      </c>
      <c r="G21941" s="2">
        <v>9.8849999999999998</v>
      </c>
      <c r="H21941" s="2">
        <v>9.9358931333333302</v>
      </c>
      <c r="I21941" s="2">
        <v>9.9443099999999998</v>
      </c>
      <c r="J21941" s="2">
        <v>9.89</v>
      </c>
      <c r="K21941" s="2">
        <v>9.89</v>
      </c>
      <c r="L21941">
        <v>1</v>
      </c>
    </row>
    <row r="21942" spans="1:12" x14ac:dyDescent="0.3">
      <c r="A21942" t="s">
        <v>48</v>
      </c>
      <c r="B21942">
        <v>2022</v>
      </c>
      <c r="C21942">
        <v>2</v>
      </c>
      <c r="D21942" s="1">
        <v>44614</v>
      </c>
      <c r="E21942" s="2">
        <v>9.875</v>
      </c>
      <c r="F21942" s="2">
        <v>9.8849999999999998</v>
      </c>
      <c r="G21942" s="2">
        <v>9.8849999999999998</v>
      </c>
      <c r="H21942" s="2">
        <v>9.9443099999999998</v>
      </c>
      <c r="I21942" s="2">
        <v>9.9443099999999998</v>
      </c>
      <c r="J21942" s="2">
        <v>9.8800000000000008</v>
      </c>
      <c r="K21942" s="2">
        <v>9.8885000000000005</v>
      </c>
      <c r="L21942">
        <v>1</v>
      </c>
    </row>
    <row r="21943" spans="1:12" x14ac:dyDescent="0.3">
      <c r="A21943" t="s">
        <v>48</v>
      </c>
      <c r="B21943">
        <v>2022</v>
      </c>
      <c r="C21943">
        <v>2</v>
      </c>
      <c r="D21943" s="1">
        <v>44615</v>
      </c>
      <c r="E21943" s="2">
        <v>9.8800000000000008</v>
      </c>
      <c r="F21943" s="2">
        <v>9.8828333333333305</v>
      </c>
      <c r="G21943" s="2">
        <v>9.8842499999999998</v>
      </c>
      <c r="H21943" s="2">
        <v>9.9421303333333313</v>
      </c>
      <c r="I21943" s="2">
        <v>9.9435555000000004</v>
      </c>
      <c r="J21943" s="2">
        <v>9.8800000000000008</v>
      </c>
      <c r="K21943" s="2">
        <v>9.89</v>
      </c>
      <c r="L21943">
        <v>1</v>
      </c>
    </row>
    <row r="21944" spans="1:12" x14ac:dyDescent="0.3">
      <c r="A21944" t="s">
        <v>48</v>
      </c>
      <c r="B21944">
        <v>2022</v>
      </c>
      <c r="C21944">
        <v>2</v>
      </c>
      <c r="D21944" s="1">
        <v>44616</v>
      </c>
      <c r="E21944" s="2">
        <v>9.8699999999999992</v>
      </c>
      <c r="F21944" s="2">
        <v>9.8833333333333293</v>
      </c>
      <c r="G21944" s="2">
        <v>9.89</v>
      </c>
      <c r="H21944" s="2">
        <v>9.9426333333333297</v>
      </c>
      <c r="I21944" s="2">
        <v>9.9493400000000012</v>
      </c>
      <c r="J21944" s="2">
        <v>9.89</v>
      </c>
      <c r="K21944" s="2">
        <v>9.9</v>
      </c>
      <c r="L21944">
        <v>1</v>
      </c>
    </row>
    <row r="21945" spans="1:12" x14ac:dyDescent="0.3">
      <c r="A21945" t="s">
        <v>48</v>
      </c>
      <c r="B21945">
        <v>2022</v>
      </c>
      <c r="C21945">
        <v>2</v>
      </c>
      <c r="D21945" s="1">
        <v>44617</v>
      </c>
      <c r="E21945" s="2">
        <v>9.8800000000000008</v>
      </c>
      <c r="F21945" s="2">
        <v>9.8933333333333309</v>
      </c>
      <c r="G21945" s="2">
        <v>9.8949999999999996</v>
      </c>
      <c r="H21945" s="2">
        <v>9.9526933333333307</v>
      </c>
      <c r="I21945" s="2">
        <v>9.9543699999999991</v>
      </c>
      <c r="J21945" s="2">
        <v>9.8699999999999992</v>
      </c>
      <c r="K21945" s="2">
        <v>9.89</v>
      </c>
      <c r="L21945">
        <v>1</v>
      </c>
    </row>
    <row r="21946" spans="1:12" x14ac:dyDescent="0.3">
      <c r="A21946" t="s">
        <v>48</v>
      </c>
      <c r="B21946">
        <v>2022</v>
      </c>
      <c r="C21946">
        <v>2</v>
      </c>
      <c r="D21946" s="1">
        <v>44620</v>
      </c>
      <c r="E21946" s="2">
        <v>9.8699999999999992</v>
      </c>
      <c r="F21946" s="2">
        <v>9.8766666666666705</v>
      </c>
      <c r="G21946" s="2">
        <v>9.8899333333333299</v>
      </c>
      <c r="H21946" s="2">
        <v>9.9359266666666706</v>
      </c>
      <c r="I21946" s="2">
        <v>9.9492729333333294</v>
      </c>
      <c r="J21946" s="2">
        <v>9.9</v>
      </c>
      <c r="K21946" s="2">
        <v>9.9</v>
      </c>
      <c r="L21946">
        <v>1</v>
      </c>
    </row>
    <row r="21947" spans="1:12" x14ac:dyDescent="0.3">
      <c r="A21947" t="s">
        <v>48</v>
      </c>
      <c r="B21947">
        <v>2022</v>
      </c>
      <c r="C21947">
        <v>3</v>
      </c>
      <c r="D21947" s="1">
        <v>44621</v>
      </c>
      <c r="E21947" s="2">
        <v>9.8874499999999994</v>
      </c>
      <c r="F21947" s="2">
        <v>9.8949499999999997</v>
      </c>
      <c r="G21947" s="2">
        <v>9.8949499999999997</v>
      </c>
      <c r="H21947" s="2">
        <v>9.9543196999999992</v>
      </c>
      <c r="I21947" s="2">
        <v>9.9543196999999992</v>
      </c>
      <c r="J21947" s="2">
        <v>9.8800000000000008</v>
      </c>
      <c r="K21947" s="2">
        <v>9.9</v>
      </c>
      <c r="L21947">
        <v>1</v>
      </c>
    </row>
    <row r="21948" spans="1:12" x14ac:dyDescent="0.3">
      <c r="A21948" t="s">
        <v>48</v>
      </c>
      <c r="B21948">
        <v>2022</v>
      </c>
      <c r="C21948">
        <v>3</v>
      </c>
      <c r="D21948" s="1">
        <v>44622</v>
      </c>
      <c r="E21948" s="2">
        <v>9.8800000000000008</v>
      </c>
      <c r="F21948" s="2">
        <v>9.8866666666666703</v>
      </c>
      <c r="G21948" s="2">
        <v>9.8949999999999996</v>
      </c>
      <c r="H21948" s="2">
        <v>9.9459866666666699</v>
      </c>
      <c r="I21948" s="2">
        <v>9.9543699999999991</v>
      </c>
      <c r="J21948" s="2">
        <v>9.89</v>
      </c>
      <c r="K21948" s="2">
        <v>9.89</v>
      </c>
      <c r="L21948">
        <v>1</v>
      </c>
    </row>
    <row r="21949" spans="1:12" x14ac:dyDescent="0.3">
      <c r="A21949" t="s">
        <v>48</v>
      </c>
      <c r="B21949">
        <v>2022</v>
      </c>
      <c r="C21949">
        <v>3</v>
      </c>
      <c r="D21949" s="1">
        <v>44623</v>
      </c>
      <c r="E21949" s="2">
        <v>9.8700500000000009</v>
      </c>
      <c r="F21949" s="2">
        <v>9.8833333333333293</v>
      </c>
      <c r="G21949" s="2">
        <v>9.8833333333333293</v>
      </c>
      <c r="H21949" s="2">
        <v>9.9426333333333297</v>
      </c>
      <c r="I21949" s="2">
        <v>9.9426333333333297</v>
      </c>
      <c r="J21949" s="2">
        <v>9.89</v>
      </c>
      <c r="K21949" s="2">
        <v>9.9</v>
      </c>
      <c r="L21949">
        <v>1</v>
      </c>
    </row>
    <row r="21950" spans="1:12" x14ac:dyDescent="0.3">
      <c r="A21950" t="s">
        <v>48</v>
      </c>
      <c r="B21950">
        <v>2022</v>
      </c>
      <c r="C21950">
        <v>3</v>
      </c>
      <c r="D21950" s="1">
        <v>44624</v>
      </c>
      <c r="E21950" s="2">
        <v>9.8774999999999995</v>
      </c>
      <c r="F21950" s="2">
        <v>9.89</v>
      </c>
      <c r="G21950" s="2">
        <v>9.89</v>
      </c>
      <c r="H21950" s="2">
        <v>9.9493400000000012</v>
      </c>
      <c r="I21950" s="2">
        <v>9.9493400000000012</v>
      </c>
      <c r="J21950" s="2">
        <v>9.86</v>
      </c>
      <c r="K21950" s="2">
        <v>9.8699999999999992</v>
      </c>
      <c r="L21950">
        <v>1</v>
      </c>
    </row>
    <row r="21951" spans="1:12" x14ac:dyDescent="0.3">
      <c r="A21951" t="s">
        <v>48</v>
      </c>
      <c r="B21951">
        <v>2022</v>
      </c>
      <c r="C21951">
        <v>3</v>
      </c>
      <c r="D21951" s="1">
        <v>44627</v>
      </c>
      <c r="E21951" s="2">
        <v>9.85</v>
      </c>
      <c r="F21951" s="2">
        <v>9.8633333333333297</v>
      </c>
      <c r="G21951" s="2">
        <v>9.8633333333333297</v>
      </c>
      <c r="H21951" s="2">
        <v>9.9225133333333293</v>
      </c>
      <c r="I21951" s="2">
        <v>9.9225133333333293</v>
      </c>
      <c r="J21951" s="2">
        <v>9.89</v>
      </c>
      <c r="K21951" s="2">
        <v>9.89</v>
      </c>
      <c r="L21951">
        <v>1</v>
      </c>
    </row>
    <row r="21952" spans="1:12" x14ac:dyDescent="0.3">
      <c r="A21952" t="s">
        <v>48</v>
      </c>
      <c r="B21952">
        <v>2022</v>
      </c>
      <c r="C21952">
        <v>3</v>
      </c>
      <c r="D21952" s="1">
        <v>44628</v>
      </c>
      <c r="E21952" s="2">
        <v>9.86</v>
      </c>
      <c r="F21952" s="2">
        <v>9.89</v>
      </c>
      <c r="G21952" s="2">
        <v>9.89</v>
      </c>
      <c r="H21952" s="2">
        <v>9.9493400000000012</v>
      </c>
      <c r="I21952" s="2">
        <v>9.9493400000000012</v>
      </c>
      <c r="J21952" s="2">
        <v>9.89</v>
      </c>
      <c r="K21952" s="2">
        <v>9.9</v>
      </c>
      <c r="L21952">
        <v>1</v>
      </c>
    </row>
    <row r="21953" spans="1:12" x14ac:dyDescent="0.3">
      <c r="A21953" t="s">
        <v>48</v>
      </c>
      <c r="B21953">
        <v>2022</v>
      </c>
      <c r="C21953">
        <v>3</v>
      </c>
      <c r="D21953" s="1">
        <v>44629</v>
      </c>
      <c r="E21953" s="2">
        <v>9.8800000000000008</v>
      </c>
      <c r="F21953" s="2">
        <v>9.8933333333333309</v>
      </c>
      <c r="G21953" s="2">
        <v>9.8949999999999996</v>
      </c>
      <c r="H21953" s="2">
        <v>9.9526933333333307</v>
      </c>
      <c r="I21953" s="2">
        <v>9.9543699999999991</v>
      </c>
      <c r="J21953" s="2">
        <v>9.8699999999999992</v>
      </c>
      <c r="K21953" s="2">
        <v>9.8800000000000008</v>
      </c>
      <c r="L21953">
        <v>1</v>
      </c>
    </row>
    <row r="21954" spans="1:12" x14ac:dyDescent="0.3">
      <c r="A21954" t="s">
        <v>48</v>
      </c>
      <c r="B21954">
        <v>2022</v>
      </c>
      <c r="C21954">
        <v>3</v>
      </c>
      <c r="D21954" s="1">
        <v>44630</v>
      </c>
      <c r="E21954" s="2">
        <v>9.8650000000000002</v>
      </c>
      <c r="F21954" s="2">
        <v>9.8733333333333295</v>
      </c>
      <c r="G21954" s="2">
        <v>9.8866666666666703</v>
      </c>
      <c r="H21954" s="2">
        <v>9.9325733333333304</v>
      </c>
      <c r="I21954" s="2">
        <v>9.9459866666666699</v>
      </c>
      <c r="J21954" s="2">
        <v>9.8699999999999992</v>
      </c>
      <c r="K21954" s="2">
        <v>9.89</v>
      </c>
      <c r="L21954">
        <v>1</v>
      </c>
    </row>
    <row r="21955" spans="1:12" x14ac:dyDescent="0.3">
      <c r="A21955" t="s">
        <v>48</v>
      </c>
      <c r="B21955">
        <v>2022</v>
      </c>
      <c r="C21955">
        <v>3</v>
      </c>
      <c r="D21955" s="1">
        <v>44631</v>
      </c>
      <c r="E21955" s="2">
        <v>9.8800000000000008</v>
      </c>
      <c r="F21955" s="2">
        <v>9.8800000000000008</v>
      </c>
      <c r="G21955" s="2">
        <v>9.91</v>
      </c>
      <c r="H21955" s="2">
        <v>9.9392800000000001</v>
      </c>
      <c r="I21955" s="2">
        <v>9.9694599999999998</v>
      </c>
      <c r="J21955" s="2">
        <v>9.8800000000000008</v>
      </c>
      <c r="K21955" s="2">
        <v>9.92</v>
      </c>
      <c r="L21955">
        <v>0</v>
      </c>
    </row>
    <row r="21956" spans="1:12" x14ac:dyDescent="0.3">
      <c r="A21956" t="s">
        <v>48</v>
      </c>
      <c r="B21956">
        <v>2022</v>
      </c>
      <c r="C21956">
        <v>3</v>
      </c>
      <c r="D21956" s="1">
        <v>44634</v>
      </c>
      <c r="E21956" s="2">
        <v>9.8949999999999996</v>
      </c>
      <c r="F21956" s="2">
        <v>9.8949999999999996</v>
      </c>
      <c r="G21956" s="2">
        <v>9.92</v>
      </c>
      <c r="H21956" s="2">
        <v>9.9543699999999991</v>
      </c>
      <c r="I21956" s="2">
        <v>9.9795200000000008</v>
      </c>
      <c r="J21956" s="2">
        <v>9.92</v>
      </c>
      <c r="K21956" s="2">
        <v>9.92</v>
      </c>
      <c r="L21956">
        <v>0</v>
      </c>
    </row>
    <row r="21957" spans="1:12" x14ac:dyDescent="0.3">
      <c r="A21957" t="s">
        <v>48</v>
      </c>
      <c r="B21957">
        <v>2022</v>
      </c>
      <c r="C21957">
        <v>3</v>
      </c>
      <c r="D21957" s="1">
        <v>44635</v>
      </c>
      <c r="E21957" s="2">
        <v>9.8919499999999996</v>
      </c>
      <c r="F21957" s="2">
        <v>9.9148499999999995</v>
      </c>
      <c r="G21957" s="2">
        <v>9.9148499999999995</v>
      </c>
      <c r="H21957" s="2">
        <v>9.9743390999999999</v>
      </c>
      <c r="I21957" s="2">
        <v>9.9743390999999999</v>
      </c>
      <c r="J21957" s="2">
        <v>9.92</v>
      </c>
      <c r="K21957" s="2">
        <v>9.92</v>
      </c>
      <c r="L21957">
        <v>1</v>
      </c>
    </row>
    <row r="21958" spans="1:12" x14ac:dyDescent="0.3">
      <c r="A21958" t="s">
        <v>48</v>
      </c>
      <c r="B21958">
        <v>2022</v>
      </c>
      <c r="C21958">
        <v>3</v>
      </c>
      <c r="D21958" s="1">
        <v>44636</v>
      </c>
      <c r="E21958" s="2">
        <v>9.875</v>
      </c>
      <c r="F21958" s="2">
        <v>9.9</v>
      </c>
      <c r="G21958" s="2">
        <v>9.9</v>
      </c>
      <c r="H21958" s="2">
        <v>9.9594000000000005</v>
      </c>
      <c r="I21958" s="2">
        <v>9.9594000000000005</v>
      </c>
      <c r="J21958" s="2">
        <v>9.92</v>
      </c>
      <c r="K21958" s="2">
        <v>9.92</v>
      </c>
      <c r="L21958">
        <v>1</v>
      </c>
    </row>
    <row r="21959" spans="1:12" x14ac:dyDescent="0.3">
      <c r="A21959" t="s">
        <v>48</v>
      </c>
      <c r="B21959">
        <v>2022</v>
      </c>
      <c r="C21959">
        <v>3</v>
      </c>
      <c r="D21959" s="1">
        <v>44637</v>
      </c>
      <c r="E21959" s="2">
        <v>9.8754000000000008</v>
      </c>
      <c r="F21959" s="2">
        <v>9.9159333333333297</v>
      </c>
      <c r="G21959" s="2">
        <v>9.9159333333333297</v>
      </c>
      <c r="H21959" s="2">
        <v>9.9754289333333297</v>
      </c>
      <c r="I21959" s="2">
        <v>9.9754289333333297</v>
      </c>
      <c r="J21959" s="2">
        <v>9.92</v>
      </c>
      <c r="K21959" s="2">
        <v>9.92</v>
      </c>
      <c r="L21959">
        <v>1</v>
      </c>
    </row>
    <row r="21960" spans="1:12" x14ac:dyDescent="0.3">
      <c r="A21960" t="s">
        <v>48</v>
      </c>
      <c r="B21960">
        <v>2022</v>
      </c>
      <c r="C21960">
        <v>3</v>
      </c>
      <c r="D21960" s="1">
        <v>44638</v>
      </c>
      <c r="E21960" s="2">
        <v>9.8984500000000004</v>
      </c>
      <c r="F21960" s="2">
        <v>9.9169499999999999</v>
      </c>
      <c r="G21960" s="2">
        <v>9.9169499999999999</v>
      </c>
      <c r="H21960" s="2">
        <v>9.9764517000000001</v>
      </c>
      <c r="I21960" s="2">
        <v>9.9764517000000001</v>
      </c>
      <c r="J21960" s="2">
        <v>9.89</v>
      </c>
      <c r="K21960" s="2">
        <v>9.91</v>
      </c>
      <c r="L21960">
        <v>1</v>
      </c>
    </row>
    <row r="21961" spans="1:12" x14ac:dyDescent="0.3">
      <c r="A21961" t="s">
        <v>48</v>
      </c>
      <c r="B21961">
        <v>2022</v>
      </c>
      <c r="C21961">
        <v>3</v>
      </c>
      <c r="D21961" s="1">
        <v>44641</v>
      </c>
      <c r="E21961" s="2">
        <v>9.8962500000000002</v>
      </c>
      <c r="F21961" s="2">
        <v>9.8966666666666701</v>
      </c>
      <c r="G21961" s="2">
        <v>9.90625</v>
      </c>
      <c r="H21961" s="2">
        <v>9.9560466666666709</v>
      </c>
      <c r="I21961" s="2">
        <v>9.9656874999999996</v>
      </c>
      <c r="J21961" s="2">
        <v>9.89</v>
      </c>
      <c r="K21961" s="2">
        <v>9.9</v>
      </c>
      <c r="L21961">
        <v>1</v>
      </c>
    </row>
    <row r="21962" spans="1:12" x14ac:dyDescent="0.3">
      <c r="A21962" t="s">
        <v>48</v>
      </c>
      <c r="B21962">
        <v>2022</v>
      </c>
      <c r="C21962">
        <v>3</v>
      </c>
      <c r="D21962" s="1">
        <v>44642</v>
      </c>
      <c r="E21962" s="2">
        <v>9.8849499999999999</v>
      </c>
      <c r="F21962" s="2">
        <v>9.8933333333333309</v>
      </c>
      <c r="G21962" s="2">
        <v>9.8949499999999997</v>
      </c>
      <c r="H21962" s="2">
        <v>9.9526933333333307</v>
      </c>
      <c r="I21962" s="2">
        <v>9.9543196999999992</v>
      </c>
      <c r="J21962" s="2">
        <v>9.9</v>
      </c>
      <c r="K21962" s="2">
        <v>9.9</v>
      </c>
      <c r="L21962">
        <v>1</v>
      </c>
    </row>
    <row r="21963" spans="1:12" x14ac:dyDescent="0.3">
      <c r="A21963" t="s">
        <v>48</v>
      </c>
      <c r="B21963">
        <v>2022</v>
      </c>
      <c r="C21963">
        <v>3</v>
      </c>
      <c r="D21963" s="1">
        <v>44643</v>
      </c>
      <c r="E21963" s="2">
        <v>9.89</v>
      </c>
      <c r="F21963" s="2">
        <v>9.9</v>
      </c>
      <c r="G21963" s="2">
        <v>9.9</v>
      </c>
      <c r="H21963" s="2">
        <v>9.9594000000000005</v>
      </c>
      <c r="I21963" s="2">
        <v>9.9594000000000005</v>
      </c>
      <c r="J21963" s="2">
        <v>9.89</v>
      </c>
      <c r="K21963" s="2">
        <v>9.9</v>
      </c>
      <c r="L21963">
        <v>1</v>
      </c>
    </row>
    <row r="21964" spans="1:12" x14ac:dyDescent="0.3">
      <c r="A21964" t="s">
        <v>48</v>
      </c>
      <c r="B21964">
        <v>2022</v>
      </c>
      <c r="C21964">
        <v>3</v>
      </c>
      <c r="D21964" s="1">
        <v>44644</v>
      </c>
      <c r="E21964" s="2">
        <v>9.8949999999999996</v>
      </c>
      <c r="F21964" s="2">
        <v>9.8949999999999996</v>
      </c>
      <c r="G21964" s="2">
        <v>9.93333333333333</v>
      </c>
      <c r="H21964" s="2">
        <v>9.9543699999999991</v>
      </c>
      <c r="I21964" s="2">
        <v>9.9929333333333297</v>
      </c>
      <c r="J21964" s="2">
        <v>9.9175000000000004</v>
      </c>
      <c r="K21964" s="2">
        <v>9.9499999999999993</v>
      </c>
      <c r="L21964">
        <v>0</v>
      </c>
    </row>
    <row r="21965" spans="1:12" x14ac:dyDescent="0.3">
      <c r="A21965" t="s">
        <v>48</v>
      </c>
      <c r="B21965">
        <v>2022</v>
      </c>
      <c r="C21965">
        <v>3</v>
      </c>
      <c r="D21965" s="1">
        <v>44645</v>
      </c>
      <c r="E21965" s="2">
        <v>9.9224999999999994</v>
      </c>
      <c r="F21965" s="2">
        <v>9.9283333333333292</v>
      </c>
      <c r="G21965" s="2">
        <v>9.9499999999999993</v>
      </c>
      <c r="H21965" s="2">
        <v>9.98790333333333</v>
      </c>
      <c r="I21965" s="2">
        <v>10.009699999999999</v>
      </c>
      <c r="J21965" s="2">
        <v>9.9062999999999999</v>
      </c>
      <c r="K21965" s="2">
        <v>9.92</v>
      </c>
      <c r="L21965">
        <v>1</v>
      </c>
    </row>
    <row r="21966" spans="1:12" x14ac:dyDescent="0.3">
      <c r="A21966" t="s">
        <v>48</v>
      </c>
      <c r="B21966">
        <v>2022</v>
      </c>
      <c r="C21966">
        <v>3</v>
      </c>
      <c r="D21966" s="1">
        <v>44648</v>
      </c>
      <c r="E21966" s="2">
        <v>9.9</v>
      </c>
      <c r="F21966" s="2">
        <v>9.9108666666666707</v>
      </c>
      <c r="G21966" s="2">
        <v>9.9133333333333304</v>
      </c>
      <c r="H21966" s="2">
        <v>9.9703318666666707</v>
      </c>
      <c r="I21966" s="2">
        <v>9.9728133333333311</v>
      </c>
      <c r="J21966" s="2">
        <v>9.9049999999999994</v>
      </c>
      <c r="K21966" s="2">
        <v>9.91</v>
      </c>
      <c r="L21966">
        <v>1</v>
      </c>
    </row>
    <row r="21967" spans="1:12" x14ac:dyDescent="0.3">
      <c r="A21967" t="s">
        <v>48</v>
      </c>
      <c r="B21967">
        <v>2022</v>
      </c>
      <c r="C21967">
        <v>3</v>
      </c>
      <c r="D21967" s="1">
        <v>44649</v>
      </c>
      <c r="E21967" s="2">
        <v>9.9049999999999994</v>
      </c>
      <c r="F21967" s="2">
        <v>9.9066666666666698</v>
      </c>
      <c r="G21967" s="2">
        <v>9.91</v>
      </c>
      <c r="H21967" s="2">
        <v>9.9661066666666702</v>
      </c>
      <c r="I21967" s="2">
        <v>9.9694599999999998</v>
      </c>
      <c r="J21967" s="2">
        <v>9.9</v>
      </c>
      <c r="K21967" s="2">
        <v>9.91</v>
      </c>
      <c r="L21967">
        <v>1</v>
      </c>
    </row>
    <row r="21968" spans="1:12" x14ac:dyDescent="0.3">
      <c r="A21968" t="s">
        <v>48</v>
      </c>
      <c r="B21968">
        <v>2022</v>
      </c>
      <c r="C21968">
        <v>3</v>
      </c>
      <c r="D21968" s="1">
        <v>44650</v>
      </c>
      <c r="E21968" s="2">
        <v>9.9</v>
      </c>
      <c r="F21968" s="2">
        <v>9.9033333333333307</v>
      </c>
      <c r="G21968" s="2">
        <v>9.91</v>
      </c>
      <c r="H21968" s="2">
        <v>9.96275333333333</v>
      </c>
      <c r="I21968" s="2">
        <v>9.9694599999999998</v>
      </c>
      <c r="J21968" s="2">
        <v>9.91</v>
      </c>
      <c r="K21968" s="2">
        <v>9.92</v>
      </c>
      <c r="L21968">
        <v>1</v>
      </c>
    </row>
    <row r="21969" spans="1:12" x14ac:dyDescent="0.3">
      <c r="A21969" t="s">
        <v>48</v>
      </c>
      <c r="B21969">
        <v>2022</v>
      </c>
      <c r="C21969">
        <v>3</v>
      </c>
      <c r="D21969" s="1">
        <v>44651</v>
      </c>
      <c r="E21969" s="2">
        <v>9.9049999999999994</v>
      </c>
      <c r="F21969" s="2">
        <v>9.9133333333333304</v>
      </c>
      <c r="G21969" s="2">
        <v>9.92</v>
      </c>
      <c r="H21969" s="2">
        <v>9.9728133333333311</v>
      </c>
      <c r="I21969" s="2">
        <v>9.9795200000000008</v>
      </c>
      <c r="J21969" s="2">
        <v>9.91</v>
      </c>
      <c r="K21969" s="2">
        <v>9.9214000000000002</v>
      </c>
      <c r="L21969">
        <v>1</v>
      </c>
    </row>
    <row r="21970" spans="1:12" x14ac:dyDescent="0.3">
      <c r="A21970" t="s">
        <v>48</v>
      </c>
      <c r="B21970">
        <v>2022</v>
      </c>
      <c r="C21970">
        <v>4</v>
      </c>
      <c r="D21970" s="1">
        <v>44652</v>
      </c>
      <c r="E21970" s="2">
        <v>9.91</v>
      </c>
      <c r="F21970" s="2">
        <v>9.9138000000000002</v>
      </c>
      <c r="G21970" s="2">
        <v>9.9207000000000001</v>
      </c>
      <c r="H21970" s="2">
        <v>9.9732827999999998</v>
      </c>
      <c r="I21970" s="2">
        <v>9.9802242000000003</v>
      </c>
      <c r="J21970" s="2">
        <v>9.9</v>
      </c>
      <c r="K21970" s="2">
        <v>9.92</v>
      </c>
      <c r="L21970">
        <v>1</v>
      </c>
    </row>
    <row r="21971" spans="1:12" x14ac:dyDescent="0.3">
      <c r="A21971" t="s">
        <v>48</v>
      </c>
      <c r="B21971">
        <v>2022</v>
      </c>
      <c r="C21971">
        <v>4</v>
      </c>
      <c r="D21971" s="1">
        <v>44655</v>
      </c>
      <c r="E21971" s="2">
        <v>9.91</v>
      </c>
      <c r="F21971" s="2">
        <v>9.91</v>
      </c>
      <c r="G21971" s="2">
        <v>9.92</v>
      </c>
      <c r="H21971" s="2">
        <v>9.9694599999999998</v>
      </c>
      <c r="I21971" s="2">
        <v>9.9795200000000008</v>
      </c>
      <c r="J21971" s="2">
        <v>9.9049999999999994</v>
      </c>
      <c r="K21971" s="2">
        <v>9.92</v>
      </c>
      <c r="L21971">
        <v>0</v>
      </c>
    </row>
    <row r="21972" spans="1:12" x14ac:dyDescent="0.3">
      <c r="A21972" t="s">
        <v>48</v>
      </c>
      <c r="B21972">
        <v>2022</v>
      </c>
      <c r="C21972">
        <v>4</v>
      </c>
      <c r="D21972" s="1">
        <v>44656</v>
      </c>
      <c r="E21972" s="2">
        <v>9.91</v>
      </c>
      <c r="F21972" s="2">
        <v>9.91</v>
      </c>
      <c r="G21972" s="2">
        <v>9.92</v>
      </c>
      <c r="H21972" s="2">
        <v>9.9694599999999998</v>
      </c>
      <c r="I21972" s="2">
        <v>9.9795200000000008</v>
      </c>
      <c r="J21972" s="2">
        <v>9.91</v>
      </c>
      <c r="K21972" s="2">
        <v>9.92</v>
      </c>
      <c r="L21972">
        <v>0</v>
      </c>
    </row>
    <row r="21973" spans="1:12" x14ac:dyDescent="0.3">
      <c r="A21973" t="s">
        <v>48</v>
      </c>
      <c r="B21973">
        <v>2022</v>
      </c>
      <c r="C21973">
        <v>4</v>
      </c>
      <c r="D21973" s="1">
        <v>44657</v>
      </c>
      <c r="E21973" s="2">
        <v>9.9049999999999994</v>
      </c>
      <c r="F21973" s="2">
        <v>9.9133333333333304</v>
      </c>
      <c r="G21973" s="2">
        <v>9.92</v>
      </c>
      <c r="H21973" s="2">
        <v>9.9728133333333311</v>
      </c>
      <c r="I21973" s="2">
        <v>9.9795200000000008</v>
      </c>
      <c r="J21973" s="2">
        <v>9.9</v>
      </c>
      <c r="K21973" s="2">
        <v>9.92</v>
      </c>
      <c r="L21973">
        <v>1</v>
      </c>
    </row>
    <row r="21974" spans="1:12" x14ac:dyDescent="0.3">
      <c r="A21974" t="s">
        <v>48</v>
      </c>
      <c r="B21974">
        <v>2022</v>
      </c>
      <c r="C21974">
        <v>4</v>
      </c>
      <c r="D21974" s="1">
        <v>44658</v>
      </c>
      <c r="E21974" s="2">
        <v>9.91</v>
      </c>
      <c r="F21974" s="2">
        <v>9.91</v>
      </c>
      <c r="G21974" s="2">
        <v>9.92</v>
      </c>
      <c r="H21974" s="2">
        <v>9.9694599999999998</v>
      </c>
      <c r="I21974" s="2">
        <v>9.9795200000000008</v>
      </c>
      <c r="J21974" s="2">
        <v>9.9</v>
      </c>
      <c r="K21974" s="2">
        <v>9.9153000000000002</v>
      </c>
      <c r="L21974">
        <v>0</v>
      </c>
    </row>
    <row r="21975" spans="1:12" x14ac:dyDescent="0.3">
      <c r="A21975" t="s">
        <v>48</v>
      </c>
      <c r="B21975">
        <v>2022</v>
      </c>
      <c r="C21975">
        <v>4</v>
      </c>
      <c r="D21975" s="1">
        <v>44659</v>
      </c>
      <c r="E21975" s="2">
        <v>9.9026499999999995</v>
      </c>
      <c r="F21975" s="2">
        <v>9.9050999999999991</v>
      </c>
      <c r="G21975" s="2">
        <v>9.9153000000000002</v>
      </c>
      <c r="H21975" s="2">
        <v>9.9645305999999998</v>
      </c>
      <c r="I21975" s="2">
        <v>9.9747918000000002</v>
      </c>
      <c r="J21975" s="2">
        <v>9.9009999999999998</v>
      </c>
      <c r="K21975" s="2">
        <v>9.9114000000000004</v>
      </c>
      <c r="L21975">
        <v>1</v>
      </c>
    </row>
    <row r="21976" spans="1:12" x14ac:dyDescent="0.3">
      <c r="A21976" t="s">
        <v>48</v>
      </c>
      <c r="B21976">
        <v>2022</v>
      </c>
      <c r="C21976">
        <v>4</v>
      </c>
      <c r="D21976" s="1">
        <v>44662</v>
      </c>
      <c r="E21976" s="2">
        <v>9.9049999999999994</v>
      </c>
      <c r="F21976" s="2">
        <v>9.9049999999999994</v>
      </c>
      <c r="G21976" s="2">
        <v>9.9107000000000003</v>
      </c>
      <c r="H21976" s="2">
        <v>9.9644300000000001</v>
      </c>
      <c r="I21976" s="2">
        <v>9.970164200000001</v>
      </c>
      <c r="J21976" s="2">
        <v>9.9</v>
      </c>
      <c r="K21976" s="2">
        <v>9.91</v>
      </c>
      <c r="L21976">
        <v>0</v>
      </c>
    </row>
    <row r="21977" spans="1:12" x14ac:dyDescent="0.3">
      <c r="A21977" t="s">
        <v>48</v>
      </c>
      <c r="B21977">
        <v>2022</v>
      </c>
      <c r="C21977">
        <v>4</v>
      </c>
      <c r="D21977" s="1">
        <v>44663</v>
      </c>
      <c r="E21977" s="2">
        <v>9.9</v>
      </c>
      <c r="F21977" s="2">
        <v>9.9033333333333307</v>
      </c>
      <c r="G21977" s="2">
        <v>9.91</v>
      </c>
      <c r="H21977" s="2">
        <v>9.96275333333333</v>
      </c>
      <c r="I21977" s="2">
        <v>9.9694599999999998</v>
      </c>
      <c r="J21977" s="2">
        <v>9.92</v>
      </c>
      <c r="K21977" s="2">
        <v>9.93</v>
      </c>
      <c r="L21977">
        <v>1</v>
      </c>
    </row>
    <row r="21978" spans="1:12" x14ac:dyDescent="0.3">
      <c r="A21978" t="s">
        <v>48</v>
      </c>
      <c r="B21978">
        <v>2022</v>
      </c>
      <c r="C21978">
        <v>4</v>
      </c>
      <c r="D21978" s="1">
        <v>44664</v>
      </c>
      <c r="E21978" s="2">
        <v>9.9</v>
      </c>
      <c r="F21978" s="2">
        <v>9.9233333333333302</v>
      </c>
      <c r="G21978" s="2">
        <v>9.93</v>
      </c>
      <c r="H21978" s="2">
        <v>9.9828733333333304</v>
      </c>
      <c r="I21978" s="2">
        <v>9.9895800000000001</v>
      </c>
      <c r="J21978" s="2">
        <v>9.92</v>
      </c>
      <c r="K21978" s="2">
        <v>9.93</v>
      </c>
      <c r="L21978">
        <v>1</v>
      </c>
    </row>
    <row r="21979" spans="1:12" x14ac:dyDescent="0.3">
      <c r="A21979" t="s">
        <v>48</v>
      </c>
      <c r="B21979">
        <v>2022</v>
      </c>
      <c r="C21979">
        <v>4</v>
      </c>
      <c r="D21979" s="1">
        <v>44665</v>
      </c>
      <c r="E21979" s="2">
        <v>9.9149999999999991</v>
      </c>
      <c r="F21979" s="2">
        <v>9.9233333333333302</v>
      </c>
      <c r="G21979" s="2">
        <v>9.93</v>
      </c>
      <c r="H21979" s="2">
        <v>9.9828733333333304</v>
      </c>
      <c r="I21979" s="2">
        <v>9.9895800000000001</v>
      </c>
      <c r="J21979" s="2">
        <v>9.8949999999999996</v>
      </c>
      <c r="K21979" s="2">
        <v>9.92</v>
      </c>
      <c r="L21979">
        <v>1</v>
      </c>
    </row>
    <row r="21980" spans="1:12" x14ac:dyDescent="0.3">
      <c r="A21980" t="s">
        <v>48</v>
      </c>
      <c r="B21980">
        <v>2022</v>
      </c>
      <c r="C21980">
        <v>4</v>
      </c>
      <c r="D21980" s="1">
        <v>44669</v>
      </c>
      <c r="E21980" s="2">
        <v>9.8975000000000009</v>
      </c>
      <c r="F21980" s="2">
        <v>9.9033333333333307</v>
      </c>
      <c r="G21980" s="2">
        <v>9.91</v>
      </c>
      <c r="H21980" s="2">
        <v>9.96275333333333</v>
      </c>
      <c r="I21980" s="2">
        <v>9.9694599999999998</v>
      </c>
      <c r="J21980" s="2">
        <v>9.89</v>
      </c>
      <c r="K21980" s="2">
        <v>9.9</v>
      </c>
      <c r="L21980">
        <v>1</v>
      </c>
    </row>
    <row r="21981" spans="1:12" x14ac:dyDescent="0.3">
      <c r="A21981" t="s">
        <v>48</v>
      </c>
      <c r="B21981">
        <v>2022</v>
      </c>
      <c r="C21981">
        <v>4</v>
      </c>
      <c r="D21981" s="1">
        <v>44670</v>
      </c>
      <c r="E21981" s="2">
        <v>9.8949999999999996</v>
      </c>
      <c r="F21981" s="2">
        <v>9.8949999999999996</v>
      </c>
      <c r="G21981" s="2">
        <v>9.9133333333333304</v>
      </c>
      <c r="H21981" s="2">
        <v>9.9543699999999991</v>
      </c>
      <c r="I21981" s="2">
        <v>9.9728133333333311</v>
      </c>
      <c r="J21981" s="2">
        <v>9.92</v>
      </c>
      <c r="K21981" s="2">
        <v>9.92</v>
      </c>
      <c r="L21981">
        <v>0</v>
      </c>
    </row>
    <row r="21982" spans="1:12" x14ac:dyDescent="0.3">
      <c r="A21982" t="s">
        <v>48</v>
      </c>
      <c r="B21982">
        <v>2022</v>
      </c>
      <c r="C21982">
        <v>4</v>
      </c>
      <c r="D21982" s="1">
        <v>44671</v>
      </c>
      <c r="E21982" s="2">
        <v>9.9049999999999994</v>
      </c>
      <c r="F21982" s="2">
        <v>9.92</v>
      </c>
      <c r="G21982" s="2">
        <v>9.92</v>
      </c>
      <c r="H21982" s="2">
        <v>9.9795200000000008</v>
      </c>
      <c r="I21982" s="2">
        <v>9.9795200000000008</v>
      </c>
      <c r="J21982" s="2">
        <v>9.93</v>
      </c>
      <c r="K21982" s="2">
        <v>9.93</v>
      </c>
      <c r="L21982">
        <v>1</v>
      </c>
    </row>
    <row r="21983" spans="1:12" x14ac:dyDescent="0.3">
      <c r="A21983" t="s">
        <v>48</v>
      </c>
      <c r="B21983">
        <v>2022</v>
      </c>
      <c r="C21983">
        <v>4</v>
      </c>
      <c r="D21983" s="1">
        <v>44672</v>
      </c>
      <c r="E21983" s="2">
        <v>9.9049999999999994</v>
      </c>
      <c r="F21983" s="2">
        <v>9.92</v>
      </c>
      <c r="G21983" s="2">
        <v>9.92</v>
      </c>
      <c r="H21983" s="2">
        <v>9.9795200000000008</v>
      </c>
      <c r="I21983" s="2">
        <v>9.9795200000000008</v>
      </c>
      <c r="J21983" s="2">
        <v>9.91</v>
      </c>
      <c r="K21983" s="2">
        <v>9.93</v>
      </c>
      <c r="L21983">
        <v>1</v>
      </c>
    </row>
    <row r="21984" spans="1:12" x14ac:dyDescent="0.3">
      <c r="A21984" t="s">
        <v>48</v>
      </c>
      <c r="B21984">
        <v>2022</v>
      </c>
      <c r="C21984">
        <v>4</v>
      </c>
      <c r="D21984" s="1">
        <v>44673</v>
      </c>
      <c r="E21984" s="2">
        <v>9.9</v>
      </c>
      <c r="F21984" s="2">
        <v>9.9149999999999991</v>
      </c>
      <c r="G21984" s="2">
        <v>9.9149999999999991</v>
      </c>
      <c r="H21984" s="2">
        <v>9.9744899999999994</v>
      </c>
      <c r="I21984" s="2">
        <v>9.9744899999999994</v>
      </c>
      <c r="J21984" s="2">
        <v>9.91</v>
      </c>
      <c r="K21984" s="2">
        <v>9.91</v>
      </c>
      <c r="L21984">
        <v>1</v>
      </c>
    </row>
    <row r="21985" spans="1:12" x14ac:dyDescent="0.3">
      <c r="A21985" t="s">
        <v>48</v>
      </c>
      <c r="B21985">
        <v>2022</v>
      </c>
      <c r="C21985">
        <v>4</v>
      </c>
      <c r="D21985" s="1">
        <v>44676</v>
      </c>
      <c r="E21985" s="2">
        <v>9.9</v>
      </c>
      <c r="F21985" s="2">
        <v>9.91</v>
      </c>
      <c r="G21985" s="2">
        <v>9.91</v>
      </c>
      <c r="H21985" s="2">
        <v>9.9694599999999998</v>
      </c>
      <c r="I21985" s="2">
        <v>9.9694599999999998</v>
      </c>
      <c r="J21985" s="2">
        <v>9.92</v>
      </c>
      <c r="K21985" s="2">
        <v>9.92</v>
      </c>
      <c r="L21985">
        <v>1</v>
      </c>
    </row>
    <row r="21986" spans="1:12" x14ac:dyDescent="0.3">
      <c r="A21986" t="s">
        <v>48</v>
      </c>
      <c r="B21986">
        <v>2022</v>
      </c>
      <c r="C21986">
        <v>4</v>
      </c>
      <c r="D21986" s="1">
        <v>44677</v>
      </c>
      <c r="E21986" s="2">
        <v>9.9050499999999992</v>
      </c>
      <c r="F21986" s="2">
        <v>9.9149999999999991</v>
      </c>
      <c r="G21986" s="2">
        <v>9.9149999999999991</v>
      </c>
      <c r="H21986" s="2">
        <v>9.9744899999999994</v>
      </c>
      <c r="I21986" s="2">
        <v>9.9744899999999994</v>
      </c>
      <c r="J21986" s="2">
        <v>9.9</v>
      </c>
      <c r="K21986" s="2">
        <v>9.91</v>
      </c>
      <c r="L21986">
        <v>1</v>
      </c>
    </row>
    <row r="21987" spans="1:12" x14ac:dyDescent="0.3">
      <c r="A21987" t="s">
        <v>48</v>
      </c>
      <c r="B21987">
        <v>2022</v>
      </c>
      <c r="C21987">
        <v>4</v>
      </c>
      <c r="D21987" s="1">
        <v>44678</v>
      </c>
      <c r="E21987" s="2">
        <v>9.9</v>
      </c>
      <c r="F21987" s="2">
        <v>9.9033333333333307</v>
      </c>
      <c r="G21987" s="2">
        <v>9.9049999999999994</v>
      </c>
      <c r="H21987" s="2">
        <v>9.96275333333333</v>
      </c>
      <c r="I21987" s="2">
        <v>9.9644300000000001</v>
      </c>
      <c r="J21987" s="2">
        <v>9.93</v>
      </c>
      <c r="K21987" s="2">
        <v>9.93</v>
      </c>
      <c r="L21987">
        <v>1</v>
      </c>
    </row>
    <row r="21988" spans="1:12" x14ac:dyDescent="0.3">
      <c r="A21988" t="s">
        <v>48</v>
      </c>
      <c r="B21988">
        <v>2022</v>
      </c>
      <c r="C21988">
        <v>4</v>
      </c>
      <c r="D21988" s="1">
        <v>44679</v>
      </c>
      <c r="E21988" s="2">
        <v>9.9</v>
      </c>
      <c r="F21988" s="2">
        <v>9.9149999999999991</v>
      </c>
      <c r="G21988" s="2">
        <v>9.9149999999999991</v>
      </c>
      <c r="H21988" s="2">
        <v>9.9744899999999994</v>
      </c>
      <c r="I21988" s="2">
        <v>9.9744899999999994</v>
      </c>
      <c r="J21988" s="2">
        <v>9.92</v>
      </c>
      <c r="K21988" s="2">
        <v>9.93</v>
      </c>
      <c r="L21988">
        <v>1</v>
      </c>
    </row>
    <row r="21989" spans="1:12" x14ac:dyDescent="0.3">
      <c r="A21989" t="s">
        <v>48</v>
      </c>
      <c r="B21989">
        <v>2022</v>
      </c>
      <c r="C21989">
        <v>4</v>
      </c>
      <c r="D21989" s="1">
        <v>44680</v>
      </c>
      <c r="E21989" s="2">
        <v>9.9020499999999991</v>
      </c>
      <c r="F21989" s="2">
        <v>9.9233333333333302</v>
      </c>
      <c r="G21989" s="2">
        <v>9.93</v>
      </c>
      <c r="H21989" s="2">
        <v>9.9828733333333304</v>
      </c>
      <c r="I21989" s="2">
        <v>9.9895800000000001</v>
      </c>
      <c r="J21989" s="2">
        <v>9.89</v>
      </c>
      <c r="K21989" s="2">
        <v>9.93</v>
      </c>
      <c r="L21989">
        <v>1</v>
      </c>
    </row>
    <row r="21990" spans="1:12" x14ac:dyDescent="0.3">
      <c r="A21990" t="s">
        <v>48</v>
      </c>
      <c r="B21990">
        <v>2022</v>
      </c>
      <c r="C21990">
        <v>5</v>
      </c>
      <c r="D21990" s="1">
        <v>44683</v>
      </c>
      <c r="E21990" s="2">
        <v>9.91</v>
      </c>
      <c r="F21990" s="2">
        <v>9.91</v>
      </c>
      <c r="G21990" s="2">
        <v>9.93</v>
      </c>
      <c r="H21990" s="2">
        <v>9.9694599999999998</v>
      </c>
      <c r="I21990" s="2">
        <v>9.9895800000000001</v>
      </c>
      <c r="J21990" s="2">
        <v>9.8800000000000008</v>
      </c>
      <c r="K21990" s="2">
        <v>9.9298999999999999</v>
      </c>
      <c r="L21990">
        <v>0</v>
      </c>
    </row>
    <row r="21991" spans="1:12" x14ac:dyDescent="0.3">
      <c r="A21991" t="s">
        <v>48</v>
      </c>
      <c r="B21991">
        <v>2022</v>
      </c>
      <c r="C21991">
        <v>5</v>
      </c>
      <c r="D21991" s="1">
        <v>44684</v>
      </c>
      <c r="E21991" s="2">
        <v>9.8849999999999998</v>
      </c>
      <c r="F21991" s="2">
        <v>9.8966333333333303</v>
      </c>
      <c r="G21991" s="2">
        <v>9.9099500000000003</v>
      </c>
      <c r="H21991" s="2">
        <v>9.9560131333333306</v>
      </c>
      <c r="I21991" s="2">
        <v>9.9694096999999999</v>
      </c>
      <c r="J21991" s="2">
        <v>9.8800000000000008</v>
      </c>
      <c r="K21991" s="2">
        <v>9.91</v>
      </c>
      <c r="L21991">
        <v>1</v>
      </c>
    </row>
    <row r="21992" spans="1:12" x14ac:dyDescent="0.3">
      <c r="A21992" t="s">
        <v>48</v>
      </c>
      <c r="B21992">
        <v>2022</v>
      </c>
      <c r="C21992">
        <v>5</v>
      </c>
      <c r="D21992" s="1">
        <v>44685</v>
      </c>
      <c r="E21992" s="2">
        <v>9.8850499999999997</v>
      </c>
      <c r="F21992" s="2">
        <v>9.89</v>
      </c>
      <c r="G21992" s="2">
        <v>9.9000500000000002</v>
      </c>
      <c r="H21992" s="2">
        <v>9.9493400000000012</v>
      </c>
      <c r="I21992" s="2">
        <v>9.9594503000000003</v>
      </c>
      <c r="J21992" s="2">
        <v>9.8800000000000008</v>
      </c>
      <c r="K21992" s="2">
        <v>9.8911999999999995</v>
      </c>
      <c r="L21992">
        <v>1</v>
      </c>
    </row>
    <row r="21993" spans="1:12" x14ac:dyDescent="0.3">
      <c r="A21993" t="s">
        <v>48</v>
      </c>
      <c r="B21993">
        <v>2022</v>
      </c>
      <c r="C21993">
        <v>5</v>
      </c>
      <c r="D21993" s="1">
        <v>44686</v>
      </c>
      <c r="E21993" s="2">
        <v>9.86</v>
      </c>
      <c r="F21993" s="2">
        <v>9.8837333333333302</v>
      </c>
      <c r="G21993" s="2">
        <v>9.8905999999999992</v>
      </c>
      <c r="H21993" s="2">
        <v>9.9430357333333301</v>
      </c>
      <c r="I21993" s="2">
        <v>9.9499435999999992</v>
      </c>
      <c r="J21993" s="2">
        <v>9.8699999999999992</v>
      </c>
      <c r="K21993" s="2">
        <v>9.9</v>
      </c>
      <c r="L21993">
        <v>1</v>
      </c>
    </row>
    <row r="21994" spans="1:12" x14ac:dyDescent="0.3">
      <c r="A21994" t="s">
        <v>48</v>
      </c>
      <c r="B21994">
        <v>2022</v>
      </c>
      <c r="C21994">
        <v>5</v>
      </c>
      <c r="D21994" s="1">
        <v>44687</v>
      </c>
      <c r="E21994" s="2">
        <v>9.875</v>
      </c>
      <c r="F21994" s="2">
        <v>9.8800000000000008</v>
      </c>
      <c r="G21994" s="2">
        <v>9.9</v>
      </c>
      <c r="H21994" s="2">
        <v>9.9392800000000001</v>
      </c>
      <c r="I21994" s="2">
        <v>9.9594000000000005</v>
      </c>
      <c r="J21994" s="2">
        <v>9.8699999999999992</v>
      </c>
      <c r="K21994" s="2">
        <v>9.9</v>
      </c>
      <c r="L21994">
        <v>1</v>
      </c>
    </row>
    <row r="21995" spans="1:12" x14ac:dyDescent="0.3">
      <c r="A21995" t="s">
        <v>48</v>
      </c>
      <c r="B21995">
        <v>2022</v>
      </c>
      <c r="C21995">
        <v>5</v>
      </c>
      <c r="D21995" s="1">
        <v>44690</v>
      </c>
      <c r="E21995" s="2">
        <v>9.8800000000000008</v>
      </c>
      <c r="F21995" s="2">
        <v>9.8800000000000008</v>
      </c>
      <c r="G21995" s="2">
        <v>9.9133333333333304</v>
      </c>
      <c r="H21995" s="2">
        <v>9.9392800000000001</v>
      </c>
      <c r="I21995" s="2">
        <v>9.9728133333333311</v>
      </c>
      <c r="J21995" s="2">
        <v>9.92</v>
      </c>
      <c r="K21995" s="2">
        <v>9.94</v>
      </c>
      <c r="L21995">
        <v>1</v>
      </c>
    </row>
    <row r="21996" spans="1:12" x14ac:dyDescent="0.3">
      <c r="A21996" t="s">
        <v>48</v>
      </c>
      <c r="B21996">
        <v>2022</v>
      </c>
      <c r="C21996">
        <v>5</v>
      </c>
      <c r="D21996" s="1">
        <v>44691</v>
      </c>
      <c r="E21996" s="2">
        <v>9.9149999999999991</v>
      </c>
      <c r="F21996" s="2">
        <v>9.9266666666666694</v>
      </c>
      <c r="G21996" s="2">
        <v>9.94</v>
      </c>
      <c r="H21996" s="2">
        <v>9.9862266666666688</v>
      </c>
      <c r="I21996" s="2">
        <v>9.9996399999999994</v>
      </c>
      <c r="J21996" s="2">
        <v>9.93</v>
      </c>
      <c r="K21996" s="2">
        <v>9.94</v>
      </c>
      <c r="L21996">
        <v>1</v>
      </c>
    </row>
    <row r="21997" spans="1:12" x14ac:dyDescent="0.3">
      <c r="A21997" t="s">
        <v>48</v>
      </c>
      <c r="B21997">
        <v>2022</v>
      </c>
      <c r="C21997">
        <v>5</v>
      </c>
      <c r="D21997" s="1">
        <v>44692</v>
      </c>
      <c r="E21997" s="2">
        <v>9.9350000000000005</v>
      </c>
      <c r="F21997" s="2">
        <v>9.9350000000000005</v>
      </c>
      <c r="G21997" s="2">
        <v>9.94</v>
      </c>
      <c r="H21997" s="2">
        <v>9.9946099999999998</v>
      </c>
      <c r="I21997" s="2">
        <v>9.9996399999999994</v>
      </c>
      <c r="J21997" s="2">
        <v>9.93</v>
      </c>
      <c r="K21997" s="2">
        <v>9.9499999999999993</v>
      </c>
      <c r="L21997">
        <v>0</v>
      </c>
    </row>
    <row r="21998" spans="1:12" x14ac:dyDescent="0.3">
      <c r="A21998" t="s">
        <v>48</v>
      </c>
      <c r="B21998">
        <v>2022</v>
      </c>
      <c r="C21998">
        <v>5</v>
      </c>
      <c r="D21998" s="1">
        <v>44693</v>
      </c>
      <c r="E21998" s="2">
        <v>9.93</v>
      </c>
      <c r="F21998" s="2">
        <v>9.9366666666666692</v>
      </c>
      <c r="G21998" s="2">
        <v>9.9499999999999993</v>
      </c>
      <c r="H21998" s="2">
        <v>9.9962866666666699</v>
      </c>
      <c r="I21998" s="2">
        <v>10.009699999999999</v>
      </c>
      <c r="J21998" s="2">
        <v>9.94</v>
      </c>
      <c r="K21998" s="2">
        <v>9.9499999999999993</v>
      </c>
      <c r="L21998">
        <v>1</v>
      </c>
    </row>
    <row r="21999" spans="1:12" x14ac:dyDescent="0.3">
      <c r="A21999" t="s">
        <v>48</v>
      </c>
      <c r="B21999">
        <v>2022</v>
      </c>
      <c r="C21999">
        <v>5</v>
      </c>
      <c r="D21999" s="1">
        <v>44694</v>
      </c>
      <c r="E21999" s="2">
        <v>9.9450000000000003</v>
      </c>
      <c r="F21999" s="2">
        <v>9.9450000000000003</v>
      </c>
      <c r="G21999" s="2">
        <v>9.9499999999999993</v>
      </c>
      <c r="H21999" s="2">
        <v>10.004670000000001</v>
      </c>
      <c r="I21999" s="2">
        <v>10.009699999999999</v>
      </c>
      <c r="J21999" s="2">
        <v>9.93</v>
      </c>
      <c r="K21999" s="2">
        <v>9.9499999999999993</v>
      </c>
      <c r="L21999">
        <v>0</v>
      </c>
    </row>
    <row r="22000" spans="1:12" x14ac:dyDescent="0.3">
      <c r="A22000" t="s">
        <v>48</v>
      </c>
      <c r="B22000">
        <v>2022</v>
      </c>
      <c r="C22000">
        <v>5</v>
      </c>
      <c r="D22000" s="1">
        <v>44697</v>
      </c>
      <c r="E22000" s="2">
        <v>9.94</v>
      </c>
      <c r="F22000" s="2">
        <v>9.94</v>
      </c>
      <c r="G22000" s="2">
        <v>9.9499999999999993</v>
      </c>
      <c r="H22000" s="2">
        <v>9.9996399999999994</v>
      </c>
      <c r="I22000" s="2">
        <v>10.009699999999999</v>
      </c>
      <c r="J22000" s="2">
        <v>9.9499999999999993</v>
      </c>
      <c r="K22000" s="2">
        <v>9.9499999999999993</v>
      </c>
      <c r="L22000">
        <v>0</v>
      </c>
    </row>
    <row r="22001" spans="1:12" x14ac:dyDescent="0.3">
      <c r="A22001" t="s">
        <v>48</v>
      </c>
      <c r="B22001">
        <v>2022</v>
      </c>
      <c r="C22001">
        <v>5</v>
      </c>
      <c r="D22001" s="1">
        <v>44698</v>
      </c>
      <c r="E22001" s="2">
        <v>9.94</v>
      </c>
      <c r="F22001" s="2">
        <v>9.9499999999999993</v>
      </c>
      <c r="G22001" s="2">
        <v>9.9499999999999993</v>
      </c>
      <c r="H22001" s="2">
        <v>10.009699999999999</v>
      </c>
      <c r="I22001" s="2">
        <v>10.009699999999999</v>
      </c>
      <c r="J22001" s="2">
        <v>9.9600000000000009</v>
      </c>
      <c r="K22001" s="2">
        <v>9.9600000000000009</v>
      </c>
      <c r="L22001">
        <v>1</v>
      </c>
    </row>
    <row r="22002" spans="1:12" x14ac:dyDescent="0.3">
      <c r="A22002" t="s">
        <v>48</v>
      </c>
      <c r="B22002">
        <v>2022</v>
      </c>
      <c r="C22002">
        <v>5</v>
      </c>
      <c r="D22002" s="1">
        <v>44699</v>
      </c>
      <c r="E22002" s="2">
        <v>9.94</v>
      </c>
      <c r="F22002" s="2">
        <v>9.9600000000000009</v>
      </c>
      <c r="G22002" s="2">
        <v>9.9600000000000009</v>
      </c>
      <c r="H22002" s="2">
        <v>10.019760000000002</v>
      </c>
      <c r="I22002" s="2">
        <v>10.019760000000002</v>
      </c>
      <c r="J22002" s="2">
        <v>9.9600000000000009</v>
      </c>
      <c r="K22002" s="2">
        <v>9.9600000000000009</v>
      </c>
      <c r="L22002">
        <v>1</v>
      </c>
    </row>
    <row r="22003" spans="1:12" x14ac:dyDescent="0.3">
      <c r="A22003" t="s">
        <v>48</v>
      </c>
      <c r="B22003">
        <v>2022</v>
      </c>
      <c r="C22003">
        <v>5</v>
      </c>
      <c r="D22003" s="1">
        <v>44700</v>
      </c>
      <c r="E22003" s="2">
        <v>9.9550000000000001</v>
      </c>
      <c r="F22003" s="2">
        <v>9.9600000000000009</v>
      </c>
      <c r="G22003" s="2">
        <v>9.9600000000000009</v>
      </c>
      <c r="H22003" s="2">
        <v>10.019760000000002</v>
      </c>
      <c r="I22003" s="2">
        <v>10.019760000000002</v>
      </c>
      <c r="J22003" s="2">
        <v>9.9499999999999993</v>
      </c>
      <c r="K22003" s="2">
        <v>9.9700000000000006</v>
      </c>
      <c r="L22003">
        <v>1</v>
      </c>
    </row>
    <row r="22004" spans="1:12" x14ac:dyDescent="0.3">
      <c r="A22004" t="s">
        <v>48</v>
      </c>
      <c r="B22004">
        <v>2022</v>
      </c>
      <c r="C22004">
        <v>5</v>
      </c>
      <c r="D22004" s="1">
        <v>44701</v>
      </c>
      <c r="E22004" s="2">
        <v>9.9550000000000001</v>
      </c>
      <c r="F22004" s="2">
        <v>9.9566666666666706</v>
      </c>
      <c r="G22004" s="2">
        <v>9.9700000000000006</v>
      </c>
      <c r="H22004" s="2">
        <v>10.01640666666667</v>
      </c>
      <c r="I22004" s="2">
        <v>10.029820000000001</v>
      </c>
      <c r="J22004" s="2">
        <v>9.9600000000000009</v>
      </c>
      <c r="K22004" s="2">
        <v>9.99</v>
      </c>
      <c r="L22004">
        <v>1</v>
      </c>
    </row>
    <row r="22005" spans="1:12" x14ac:dyDescent="0.3">
      <c r="A22005" t="s">
        <v>48</v>
      </c>
      <c r="B22005">
        <v>2022</v>
      </c>
      <c r="C22005">
        <v>5</v>
      </c>
      <c r="D22005" s="1">
        <v>44704</v>
      </c>
      <c r="E22005" s="2">
        <v>9.9600000000000009</v>
      </c>
      <c r="F22005" s="2">
        <v>9.9700000000000006</v>
      </c>
      <c r="G22005" s="2">
        <v>9.98</v>
      </c>
      <c r="H22005" s="2">
        <v>10.029820000000001</v>
      </c>
      <c r="I22005" s="2">
        <v>10.03988</v>
      </c>
      <c r="J22005" s="2">
        <v>9.9700000000000006</v>
      </c>
      <c r="K22005" s="2">
        <v>9.98</v>
      </c>
      <c r="L22005">
        <v>1</v>
      </c>
    </row>
    <row r="22006" spans="1:12" x14ac:dyDescent="0.3">
      <c r="A22006" t="s">
        <v>48</v>
      </c>
      <c r="B22006">
        <v>2022</v>
      </c>
      <c r="C22006">
        <v>5</v>
      </c>
      <c r="D22006" s="1">
        <v>44705</v>
      </c>
      <c r="E22006" s="2">
        <v>9.9649999999999999</v>
      </c>
      <c r="F22006" s="2">
        <v>9.9733333333333292</v>
      </c>
      <c r="G22006" s="2">
        <v>9.98</v>
      </c>
      <c r="H22006" s="2">
        <v>10.033173333333329</v>
      </c>
      <c r="I22006" s="2">
        <v>10.03988</v>
      </c>
      <c r="J22006" s="2">
        <v>9.9600000000000009</v>
      </c>
      <c r="K22006" s="2">
        <v>9.98</v>
      </c>
      <c r="L22006">
        <v>1</v>
      </c>
    </row>
    <row r="22007" spans="1:12" x14ac:dyDescent="0.3">
      <c r="A22007" t="s">
        <v>48</v>
      </c>
      <c r="B22007">
        <v>2022</v>
      </c>
      <c r="C22007">
        <v>5</v>
      </c>
      <c r="D22007" s="1">
        <v>44706</v>
      </c>
      <c r="E22007" s="2">
        <v>9.9700000000000006</v>
      </c>
      <c r="F22007" s="2">
        <v>9.9700000000000006</v>
      </c>
      <c r="G22007" s="2">
        <v>9.98</v>
      </c>
      <c r="H22007" s="2">
        <v>10.029820000000001</v>
      </c>
      <c r="I22007" s="2">
        <v>10.03988</v>
      </c>
      <c r="J22007" s="2">
        <v>9.9700000000000006</v>
      </c>
      <c r="K22007" s="2">
        <v>9.98</v>
      </c>
      <c r="L22007">
        <v>0</v>
      </c>
    </row>
    <row r="22008" spans="1:12" x14ac:dyDescent="0.3">
      <c r="A22008" t="s">
        <v>48</v>
      </c>
      <c r="B22008">
        <v>2022</v>
      </c>
      <c r="C22008">
        <v>5</v>
      </c>
      <c r="D22008" s="1">
        <v>44707</v>
      </c>
      <c r="E22008" s="2">
        <v>9.9649999999999999</v>
      </c>
      <c r="F22008" s="2">
        <v>9.9733333333333292</v>
      </c>
      <c r="G22008" s="2">
        <v>9.9749999999999996</v>
      </c>
      <c r="H22008" s="2">
        <v>10.033173333333329</v>
      </c>
      <c r="I22008" s="2">
        <v>10.03485</v>
      </c>
      <c r="J22008" s="2">
        <v>9.98</v>
      </c>
      <c r="K22008" s="2">
        <v>9.98</v>
      </c>
      <c r="L22008">
        <v>1</v>
      </c>
    </row>
    <row r="22009" spans="1:12" x14ac:dyDescent="0.3">
      <c r="A22009" t="s">
        <v>48</v>
      </c>
      <c r="B22009">
        <v>2022</v>
      </c>
      <c r="C22009">
        <v>5</v>
      </c>
      <c r="D22009" s="1">
        <v>44708</v>
      </c>
      <c r="E22009" s="2">
        <v>9.9625000000000004</v>
      </c>
      <c r="F22009" s="2">
        <v>9.9725000000000001</v>
      </c>
      <c r="G22009" s="2">
        <v>9.9725000000000001</v>
      </c>
      <c r="H22009" s="2">
        <v>10.032335</v>
      </c>
      <c r="I22009" s="2">
        <v>10.032335</v>
      </c>
      <c r="J22009" s="2">
        <v>9.49</v>
      </c>
      <c r="K22009" s="2">
        <v>9.8042999999999996</v>
      </c>
      <c r="L22009">
        <v>1</v>
      </c>
    </row>
    <row r="22010" spans="1:12" x14ac:dyDescent="0.3">
      <c r="A22010" t="s">
        <v>48</v>
      </c>
      <c r="B22010">
        <v>2022</v>
      </c>
      <c r="C22010">
        <v>5</v>
      </c>
      <c r="D22010" s="1">
        <v>44712</v>
      </c>
      <c r="E22010" s="2">
        <v>9.5250000000000004</v>
      </c>
      <c r="F22010" s="2">
        <v>9.5947666666666702</v>
      </c>
      <c r="G22010" s="2">
        <v>9.7971500000000002</v>
      </c>
      <c r="H22010" s="2">
        <v>9.65233526666667</v>
      </c>
      <c r="I22010" s="2">
        <v>9.8559329000000009</v>
      </c>
      <c r="J22010" s="2">
        <v>9.17</v>
      </c>
      <c r="K22010" s="2">
        <v>9.75</v>
      </c>
      <c r="L22010">
        <v>1</v>
      </c>
    </row>
    <row r="22011" spans="1:12" x14ac:dyDescent="0.3">
      <c r="A22011" t="s">
        <v>48</v>
      </c>
      <c r="B22011">
        <v>2022</v>
      </c>
      <c r="C22011">
        <v>6</v>
      </c>
      <c r="D22011" s="1">
        <v>44713</v>
      </c>
      <c r="E22011" s="2">
        <v>9.2850000000000001</v>
      </c>
      <c r="F22011" s="2">
        <v>9.3633333333333297</v>
      </c>
      <c r="G22011" s="2">
        <v>9.6300000000000008</v>
      </c>
      <c r="H22011" s="2">
        <v>9.4195133333333292</v>
      </c>
      <c r="I22011" s="2">
        <v>9.6877800000000001</v>
      </c>
      <c r="J22011" s="2">
        <v>9.19</v>
      </c>
      <c r="K22011" s="2">
        <v>9.51</v>
      </c>
      <c r="L22011">
        <v>1</v>
      </c>
    </row>
    <row r="22012" spans="1:12" x14ac:dyDescent="0.3">
      <c r="A22012" t="s">
        <v>48</v>
      </c>
      <c r="B22012">
        <v>2022</v>
      </c>
      <c r="C22012">
        <v>6</v>
      </c>
      <c r="D22012" s="1">
        <v>44714</v>
      </c>
      <c r="E22012" s="2">
        <v>9.14</v>
      </c>
      <c r="F22012" s="2">
        <v>9.2966666666666704</v>
      </c>
      <c r="G22012" s="2">
        <v>9.35</v>
      </c>
      <c r="H22012" s="2">
        <v>9.3524466666666708</v>
      </c>
      <c r="I22012" s="2">
        <v>9.4061000000000003</v>
      </c>
      <c r="J22012" s="2">
        <v>9.49</v>
      </c>
      <c r="K22012" s="2">
        <v>9.5500000000000007</v>
      </c>
      <c r="L22012">
        <v>1</v>
      </c>
    </row>
    <row r="22013" spans="1:12" x14ac:dyDescent="0.3">
      <c r="A22013" t="s">
        <v>48</v>
      </c>
      <c r="B22013">
        <v>2022</v>
      </c>
      <c r="C22013">
        <v>6</v>
      </c>
      <c r="D22013" s="1">
        <v>44715</v>
      </c>
      <c r="E22013" s="2">
        <v>9.2350499999999993</v>
      </c>
      <c r="F22013" s="2">
        <v>9.5033333333333303</v>
      </c>
      <c r="G22013" s="2">
        <v>9.5033333333333303</v>
      </c>
      <c r="H22013" s="2">
        <v>9.5603533333333299</v>
      </c>
      <c r="I22013" s="2">
        <v>9.5603533333333299</v>
      </c>
      <c r="J22013" s="2">
        <v>9.25</v>
      </c>
      <c r="K22013" s="2">
        <v>9.6998999999999995</v>
      </c>
      <c r="L22013">
        <v>1</v>
      </c>
    </row>
    <row r="22014" spans="1:12" x14ac:dyDescent="0.3">
      <c r="A22014" t="s">
        <v>48</v>
      </c>
      <c r="B22014">
        <v>2022</v>
      </c>
      <c r="C22014">
        <v>6</v>
      </c>
      <c r="D22014" s="1">
        <v>44718</v>
      </c>
      <c r="E22014" s="2">
        <v>9.31</v>
      </c>
      <c r="F22014" s="2">
        <v>9.3999666666666695</v>
      </c>
      <c r="G22014" s="2">
        <v>9.58995</v>
      </c>
      <c r="H22014" s="2">
        <v>9.4563664666666689</v>
      </c>
      <c r="I22014" s="2">
        <v>9.6474896999999995</v>
      </c>
      <c r="J22014" s="2">
        <v>9.1</v>
      </c>
      <c r="K22014" s="2">
        <v>9.4700000000000006</v>
      </c>
      <c r="L22014">
        <v>1</v>
      </c>
    </row>
    <row r="22015" spans="1:12" x14ac:dyDescent="0.3">
      <c r="A22015" t="s">
        <v>48</v>
      </c>
      <c r="B22015">
        <v>2022</v>
      </c>
      <c r="C22015">
        <v>6</v>
      </c>
      <c r="D22015" s="1">
        <v>44719</v>
      </c>
      <c r="E22015" s="2">
        <v>9.11</v>
      </c>
      <c r="F22015" s="2">
        <v>9.2233333333333292</v>
      </c>
      <c r="G22015" s="2">
        <v>10.1833333333333</v>
      </c>
      <c r="H22015" s="2">
        <v>9.2786733333333284</v>
      </c>
      <c r="I22015" s="2">
        <v>10.2444333333333</v>
      </c>
      <c r="J22015" s="2">
        <v>20.07</v>
      </c>
      <c r="K22015" s="2">
        <v>20.77</v>
      </c>
      <c r="L22015">
        <v>1</v>
      </c>
    </row>
    <row r="22016" spans="1:12" x14ac:dyDescent="0.3">
      <c r="A22016" t="s">
        <v>48</v>
      </c>
      <c r="B22016">
        <v>2022</v>
      </c>
      <c r="C22016">
        <v>6</v>
      </c>
      <c r="D22016" s="1">
        <v>44720</v>
      </c>
      <c r="E22016" s="2">
        <v>10.345000000000001</v>
      </c>
      <c r="F22016" s="2">
        <v>18.2433333333333</v>
      </c>
      <c r="G22016" s="2">
        <v>18.2433333333333</v>
      </c>
      <c r="H22016" s="2">
        <v>18.352793333333299</v>
      </c>
      <c r="I22016" s="2">
        <v>18.352793333333299</v>
      </c>
      <c r="J22016" s="2">
        <v>11.62</v>
      </c>
      <c r="K22016" s="2">
        <v>17</v>
      </c>
      <c r="L22016">
        <v>1</v>
      </c>
    </row>
    <row r="22017" spans="1:12" x14ac:dyDescent="0.3">
      <c r="A22017" t="s">
        <v>48</v>
      </c>
      <c r="B22017">
        <v>2022</v>
      </c>
      <c r="C22017">
        <v>6</v>
      </c>
      <c r="D22017" s="1">
        <v>44721</v>
      </c>
      <c r="E22017" s="2">
        <v>14.125</v>
      </c>
      <c r="F22017" s="2">
        <v>14.125</v>
      </c>
      <c r="G22017" s="2">
        <v>16.989999999999998</v>
      </c>
      <c r="H22017" s="2">
        <v>14.20975</v>
      </c>
      <c r="I22017" s="2">
        <v>17.091939999999997</v>
      </c>
      <c r="J22017" s="2">
        <v>10.58</v>
      </c>
      <c r="K22017" s="2">
        <v>12.74</v>
      </c>
      <c r="L22017">
        <v>0</v>
      </c>
    </row>
    <row r="22018" spans="1:12" x14ac:dyDescent="0.3">
      <c r="A22018" t="s">
        <v>48</v>
      </c>
      <c r="B22018">
        <v>2022</v>
      </c>
      <c r="C22018">
        <v>6</v>
      </c>
      <c r="D22018" s="1">
        <v>44722</v>
      </c>
      <c r="E22018" s="2">
        <v>10.5175</v>
      </c>
      <c r="F22018" s="2">
        <v>11.3</v>
      </c>
      <c r="G22018" s="2">
        <v>12.33</v>
      </c>
      <c r="H22018" s="2">
        <v>11.367800000000001</v>
      </c>
      <c r="I22018" s="2">
        <v>12.403980000000001</v>
      </c>
      <c r="J22018" s="2">
        <v>11.17</v>
      </c>
      <c r="K22018" s="2">
        <v>11.7499</v>
      </c>
      <c r="L22018">
        <v>1</v>
      </c>
    </row>
    <row r="22019" spans="1:12" x14ac:dyDescent="0.3">
      <c r="A22019" t="s">
        <v>48</v>
      </c>
      <c r="B22019">
        <v>2022</v>
      </c>
      <c r="C22019">
        <v>6</v>
      </c>
      <c r="D22019" s="1">
        <v>44725</v>
      </c>
      <c r="E22019" s="2">
        <v>9.8977000000000004</v>
      </c>
      <c r="F22019" s="2">
        <v>11.363300000000001</v>
      </c>
      <c r="G22019" s="2">
        <v>11.4166333333333</v>
      </c>
      <c r="H22019" s="2">
        <v>11.4314798</v>
      </c>
      <c r="I22019" s="2">
        <v>11.485133133333299</v>
      </c>
      <c r="J22019" s="2">
        <v>15.7</v>
      </c>
      <c r="K22019" s="2">
        <v>16.09</v>
      </c>
      <c r="L22019">
        <v>1</v>
      </c>
    </row>
    <row r="22020" spans="1:12" x14ac:dyDescent="0.3">
      <c r="A22020" t="s">
        <v>48</v>
      </c>
      <c r="B22020">
        <v>2022</v>
      </c>
      <c r="C22020">
        <v>6</v>
      </c>
      <c r="D22020" s="1">
        <v>44726</v>
      </c>
      <c r="E22020" s="2">
        <v>11.225</v>
      </c>
      <c r="F22020" s="2">
        <v>15.196666666666699</v>
      </c>
      <c r="G22020" s="2">
        <v>15.196666666666699</v>
      </c>
      <c r="H22020" s="2">
        <v>15.287846666666699</v>
      </c>
      <c r="I22020" s="2">
        <v>15.287846666666699</v>
      </c>
      <c r="J22020" s="2">
        <v>15.99</v>
      </c>
      <c r="K22020" s="2">
        <v>17.079999999999998</v>
      </c>
      <c r="L22020">
        <v>1</v>
      </c>
    </row>
    <row r="22021" spans="1:12" x14ac:dyDescent="0.3">
      <c r="A22021" t="s">
        <v>48</v>
      </c>
      <c r="B22021">
        <v>2022</v>
      </c>
      <c r="C22021">
        <v>6</v>
      </c>
      <c r="D22021" s="1">
        <v>44727</v>
      </c>
      <c r="E22021" s="2">
        <v>14.577299999999999</v>
      </c>
      <c r="F22021" s="2">
        <v>15.914999999999999</v>
      </c>
      <c r="G22021" s="2">
        <v>15.914999999999999</v>
      </c>
      <c r="H22021" s="2">
        <v>16.010490000000001</v>
      </c>
      <c r="I22021" s="2">
        <v>16.010490000000001</v>
      </c>
      <c r="J22021" s="2">
        <v>13.57</v>
      </c>
      <c r="K22021" s="2">
        <v>16.218299999999999</v>
      </c>
      <c r="L22021">
        <v>1</v>
      </c>
    </row>
    <row r="22022" spans="1:12" x14ac:dyDescent="0.3">
      <c r="A22022" t="s">
        <v>48</v>
      </c>
      <c r="B22022">
        <v>2022</v>
      </c>
      <c r="C22022">
        <v>6</v>
      </c>
      <c r="D22022" s="1">
        <v>44728</v>
      </c>
      <c r="E22022" s="2">
        <v>14.285</v>
      </c>
      <c r="F22022" s="2">
        <v>14.452766666666699</v>
      </c>
      <c r="G22022" s="2">
        <v>15.75915</v>
      </c>
      <c r="H22022" s="2">
        <v>14.5394832666667</v>
      </c>
      <c r="I22022" s="2">
        <v>15.8537049</v>
      </c>
      <c r="J22022" s="2">
        <v>16.8</v>
      </c>
      <c r="K22022" s="2">
        <v>17</v>
      </c>
      <c r="L22022">
        <v>1</v>
      </c>
    </row>
    <row r="22023" spans="1:12" x14ac:dyDescent="0.3">
      <c r="A22023" t="s">
        <v>48</v>
      </c>
      <c r="B22023">
        <v>2022</v>
      </c>
      <c r="C22023">
        <v>6</v>
      </c>
      <c r="D22023" s="1">
        <v>44729</v>
      </c>
      <c r="E22023" s="2">
        <v>14.24</v>
      </c>
      <c r="F22023" s="2">
        <v>16.866666666666699</v>
      </c>
      <c r="G22023" s="2">
        <v>23.1466666666667</v>
      </c>
      <c r="H22023" s="2">
        <v>16.967866666666698</v>
      </c>
      <c r="I22023" s="2">
        <v>23.285546666666701</v>
      </c>
      <c r="J22023" s="2">
        <v>15.56</v>
      </c>
      <c r="K22023" s="2">
        <v>28.48</v>
      </c>
      <c r="L22023">
        <v>1</v>
      </c>
    </row>
    <row r="22024" spans="1:12" x14ac:dyDescent="0.3">
      <c r="A22024" t="s">
        <v>48</v>
      </c>
      <c r="B22024">
        <v>2022</v>
      </c>
      <c r="C22024">
        <v>6</v>
      </c>
      <c r="D22024" s="1">
        <v>44733</v>
      </c>
      <c r="E22024" s="2">
        <v>20.704999999999998</v>
      </c>
      <c r="F22024" s="2">
        <v>20.704999999999998</v>
      </c>
      <c r="G22024" s="2">
        <v>27.35</v>
      </c>
      <c r="H22024" s="2">
        <v>20.829229999999999</v>
      </c>
      <c r="I22024" s="2">
        <v>27.514100000000003</v>
      </c>
      <c r="J22024" s="2">
        <v>15.35</v>
      </c>
      <c r="K22024" s="2">
        <v>18</v>
      </c>
      <c r="L22024">
        <v>0</v>
      </c>
    </row>
    <row r="22025" spans="1:12" x14ac:dyDescent="0.3">
      <c r="A22025" t="s">
        <v>48</v>
      </c>
      <c r="B22025">
        <v>2022</v>
      </c>
      <c r="C22025">
        <v>6</v>
      </c>
      <c r="D22025" s="1">
        <v>44734</v>
      </c>
      <c r="E22025" s="2">
        <v>14.76765</v>
      </c>
      <c r="F22025" s="2">
        <v>16.233333333333299</v>
      </c>
      <c r="G22025" s="2">
        <v>16.524999999999999</v>
      </c>
      <c r="H22025" s="2">
        <v>16.330733333333299</v>
      </c>
      <c r="I22025" s="2">
        <v>16.62415</v>
      </c>
      <c r="J22025" s="2">
        <v>15.5</v>
      </c>
      <c r="K22025" s="2">
        <v>16.1999</v>
      </c>
      <c r="L22025">
        <v>1</v>
      </c>
    </row>
    <row r="22026" spans="1:12" x14ac:dyDescent="0.3">
      <c r="A22026" t="s">
        <v>48</v>
      </c>
      <c r="B22026">
        <v>2022</v>
      </c>
      <c r="C22026">
        <v>6</v>
      </c>
      <c r="D22026" s="1">
        <v>44735</v>
      </c>
      <c r="E22026" s="2">
        <v>15.385</v>
      </c>
      <c r="F22026" s="2">
        <v>15.7333</v>
      </c>
      <c r="G22026" s="2">
        <v>15.94495</v>
      </c>
      <c r="H22026" s="2">
        <v>15.8276998</v>
      </c>
      <c r="I22026" s="2">
        <v>16.040619700000001</v>
      </c>
      <c r="J22026" s="2">
        <v>13.91</v>
      </c>
      <c r="K22026" s="2">
        <v>15.648099999999999</v>
      </c>
      <c r="L22026">
        <v>1</v>
      </c>
    </row>
    <row r="22027" spans="1:12" x14ac:dyDescent="0.3">
      <c r="A22027" t="s">
        <v>48</v>
      </c>
      <c r="B22027">
        <v>2022</v>
      </c>
      <c r="C22027">
        <v>6</v>
      </c>
      <c r="D22027" s="1">
        <v>44736</v>
      </c>
      <c r="E22027" s="2">
        <v>14.62</v>
      </c>
      <c r="F22027" s="2">
        <v>14.62</v>
      </c>
      <c r="G22027" s="2">
        <v>15.549049999999999</v>
      </c>
      <c r="H22027" s="2">
        <v>14.70772</v>
      </c>
      <c r="I22027" s="2">
        <v>15.6423443</v>
      </c>
      <c r="J22027" s="2">
        <v>14.23</v>
      </c>
      <c r="K22027" s="2">
        <v>14.9</v>
      </c>
      <c r="L22027">
        <v>0</v>
      </c>
    </row>
    <row r="22028" spans="1:12" x14ac:dyDescent="0.3">
      <c r="A22028" t="s">
        <v>48</v>
      </c>
      <c r="B22028">
        <v>2022</v>
      </c>
      <c r="C22028">
        <v>6</v>
      </c>
      <c r="D22028" s="1">
        <v>44739</v>
      </c>
      <c r="E22028" s="2">
        <v>14.14</v>
      </c>
      <c r="F22028" s="2">
        <v>14.453333333333299</v>
      </c>
      <c r="G22028" s="2">
        <v>14.6133333333333</v>
      </c>
      <c r="H22028" s="2">
        <v>14.540053333333299</v>
      </c>
      <c r="I22028" s="2">
        <v>14.7010133333333</v>
      </c>
      <c r="J22028" s="2">
        <v>13.83</v>
      </c>
      <c r="K22028" s="2">
        <v>14.69</v>
      </c>
      <c r="L22028">
        <v>1</v>
      </c>
    </row>
    <row r="22029" spans="1:12" x14ac:dyDescent="0.3">
      <c r="A22029" t="s">
        <v>48</v>
      </c>
      <c r="B22029">
        <v>2022</v>
      </c>
      <c r="C22029">
        <v>6</v>
      </c>
      <c r="D22029" s="1">
        <v>44740</v>
      </c>
      <c r="E22029" s="2">
        <v>14.02</v>
      </c>
      <c r="F22029" s="2">
        <v>14.116666666666699</v>
      </c>
      <c r="G22029" s="2">
        <v>14.58</v>
      </c>
      <c r="H22029" s="2">
        <v>14.201366666666699</v>
      </c>
      <c r="I22029" s="2">
        <v>14.667479999999999</v>
      </c>
      <c r="J22029" s="2">
        <v>11.87</v>
      </c>
      <c r="K22029" s="2">
        <v>14.19</v>
      </c>
      <c r="L22029">
        <v>1</v>
      </c>
    </row>
    <row r="22030" spans="1:12" x14ac:dyDescent="0.3">
      <c r="A22030" t="s">
        <v>48</v>
      </c>
      <c r="B22030">
        <v>2022</v>
      </c>
      <c r="C22030">
        <v>6</v>
      </c>
      <c r="D22030" s="1">
        <v>44741</v>
      </c>
      <c r="E22030" s="2">
        <v>12.99</v>
      </c>
      <c r="F22030" s="2">
        <v>12.99</v>
      </c>
      <c r="G22030" s="2">
        <v>14.16</v>
      </c>
      <c r="H22030" s="2">
        <v>13.06794</v>
      </c>
      <c r="I22030" s="2">
        <v>14.244960000000001</v>
      </c>
      <c r="J22030" s="2">
        <v>10.97</v>
      </c>
      <c r="K22030" s="2">
        <v>13.1</v>
      </c>
      <c r="L22030">
        <v>0</v>
      </c>
    </row>
    <row r="22031" spans="1:12" x14ac:dyDescent="0.3">
      <c r="A22031" t="s">
        <v>48</v>
      </c>
      <c r="B22031">
        <v>2022</v>
      </c>
      <c r="C22031">
        <v>6</v>
      </c>
      <c r="D22031" s="1">
        <v>44742</v>
      </c>
      <c r="E22031" s="2">
        <v>11.96</v>
      </c>
      <c r="F22031" s="2">
        <v>11.96</v>
      </c>
      <c r="G22031" s="2">
        <v>13.06</v>
      </c>
      <c r="H22031" s="2">
        <v>12.03176</v>
      </c>
      <c r="I22031" s="2">
        <v>13.13836</v>
      </c>
      <c r="J22031" s="2">
        <v>11.89</v>
      </c>
      <c r="K22031" s="2">
        <v>12.35</v>
      </c>
      <c r="L22031">
        <v>0</v>
      </c>
    </row>
    <row r="22032" spans="1:12" x14ac:dyDescent="0.3">
      <c r="A22032" t="s">
        <v>48</v>
      </c>
      <c r="B22032">
        <v>2022</v>
      </c>
      <c r="C22032">
        <v>7</v>
      </c>
      <c r="D22032" s="1">
        <v>44743</v>
      </c>
      <c r="E22032" s="2">
        <v>11.16</v>
      </c>
      <c r="F22032" s="2">
        <v>11.95</v>
      </c>
      <c r="G22032" s="2">
        <v>11.95</v>
      </c>
      <c r="H22032" s="2">
        <v>12.021699999999999</v>
      </c>
      <c r="I22032" s="2">
        <v>12.021699999999999</v>
      </c>
      <c r="J22032" s="2">
        <v>14.36</v>
      </c>
      <c r="K22032" s="2">
        <v>15.15</v>
      </c>
      <c r="L22032">
        <v>1</v>
      </c>
    </row>
    <row r="22033" spans="1:12" x14ac:dyDescent="0.3">
      <c r="A22033" t="s">
        <v>48</v>
      </c>
      <c r="B22033">
        <v>2022</v>
      </c>
      <c r="C22033">
        <v>7</v>
      </c>
      <c r="D22033" s="1">
        <v>44747</v>
      </c>
      <c r="E22033" s="2">
        <v>11.72</v>
      </c>
      <c r="F22033" s="2">
        <v>14.623333333333299</v>
      </c>
      <c r="G22033" s="2">
        <v>14.71</v>
      </c>
      <c r="H22033" s="2">
        <v>14.711073333333299</v>
      </c>
      <c r="I22033" s="2">
        <v>14.798260000000001</v>
      </c>
      <c r="J22033" s="2">
        <v>17.28</v>
      </c>
      <c r="K22033" s="2">
        <v>18.77</v>
      </c>
      <c r="L22033">
        <v>1</v>
      </c>
    </row>
    <row r="22034" spans="1:12" x14ac:dyDescent="0.3">
      <c r="A22034" t="s">
        <v>48</v>
      </c>
      <c r="B22034">
        <v>2022</v>
      </c>
      <c r="C22034">
        <v>7</v>
      </c>
      <c r="D22034" s="1">
        <v>44748</v>
      </c>
      <c r="E22034" s="2">
        <v>14.49</v>
      </c>
      <c r="F22034" s="2">
        <v>17.776666666666699</v>
      </c>
      <c r="G22034" s="2">
        <v>17.82</v>
      </c>
      <c r="H22034" s="2">
        <v>17.883326666666701</v>
      </c>
      <c r="I22034" s="2">
        <v>17.926919999999999</v>
      </c>
      <c r="J22034" s="2">
        <v>16.77</v>
      </c>
      <c r="K22034" s="2">
        <v>17.344999999999999</v>
      </c>
      <c r="L22034">
        <v>1</v>
      </c>
    </row>
    <row r="22035" spans="1:12" x14ac:dyDescent="0.3">
      <c r="A22035" t="s">
        <v>48</v>
      </c>
      <c r="B22035">
        <v>2022</v>
      </c>
      <c r="C22035">
        <v>7</v>
      </c>
      <c r="D22035" s="1">
        <v>44749</v>
      </c>
      <c r="E22035" s="2">
        <v>16.454650000000001</v>
      </c>
      <c r="F22035" s="2">
        <v>16.961666666666702</v>
      </c>
      <c r="G22035" s="2">
        <v>17.344999999999999</v>
      </c>
      <c r="H22035" s="2">
        <v>17.063436666666703</v>
      </c>
      <c r="I22035" s="2">
        <v>17.449069999999999</v>
      </c>
      <c r="J22035" s="2">
        <v>15.21</v>
      </c>
      <c r="K22035" s="2">
        <v>16.739999999999998</v>
      </c>
      <c r="L22035">
        <v>1</v>
      </c>
    </row>
    <row r="22036" spans="1:12" x14ac:dyDescent="0.3">
      <c r="A22036" t="s">
        <v>48</v>
      </c>
      <c r="B22036">
        <v>2022</v>
      </c>
      <c r="C22036">
        <v>7</v>
      </c>
      <c r="D22036" s="1">
        <v>44750</v>
      </c>
      <c r="E22036" s="2">
        <v>15.503550000000001</v>
      </c>
      <c r="F22036" s="2">
        <v>15.72</v>
      </c>
      <c r="G22036" s="2">
        <v>16.484999999999999</v>
      </c>
      <c r="H22036" s="2">
        <v>15.81432</v>
      </c>
      <c r="I22036" s="2">
        <v>16.583909999999999</v>
      </c>
      <c r="J22036" s="2">
        <v>16.84</v>
      </c>
      <c r="K22036" s="2">
        <v>16.899899999999999</v>
      </c>
      <c r="L22036">
        <v>1</v>
      </c>
    </row>
    <row r="22037" spans="1:12" x14ac:dyDescent="0.3">
      <c r="A22037" t="s">
        <v>48</v>
      </c>
      <c r="B22037">
        <v>2022</v>
      </c>
      <c r="C22037">
        <v>7</v>
      </c>
      <c r="D22037" s="1">
        <v>44753</v>
      </c>
      <c r="E22037" s="2">
        <v>15.300050000000001</v>
      </c>
      <c r="F22037" s="2">
        <v>16.766633333333299</v>
      </c>
      <c r="G22037" s="2">
        <v>16.766633333333299</v>
      </c>
      <c r="H22037" s="2">
        <v>16.867233133333301</v>
      </c>
      <c r="I22037" s="2">
        <v>16.867233133333301</v>
      </c>
      <c r="J22037" s="2">
        <v>16.79</v>
      </c>
      <c r="K22037" s="2">
        <v>16.989999999999998</v>
      </c>
      <c r="L22037">
        <v>1</v>
      </c>
    </row>
    <row r="22038" spans="1:12" x14ac:dyDescent="0.3">
      <c r="A22038" t="s">
        <v>48</v>
      </c>
      <c r="B22038">
        <v>2022</v>
      </c>
      <c r="C22038">
        <v>7</v>
      </c>
      <c r="D22038" s="1">
        <v>44754</v>
      </c>
      <c r="E22038" s="2">
        <v>16.274999999999999</v>
      </c>
      <c r="F22038" s="2">
        <v>16.844999999999999</v>
      </c>
      <c r="G22038" s="2">
        <v>16.844999999999999</v>
      </c>
      <c r="H22038" s="2">
        <v>16.946069999999999</v>
      </c>
      <c r="I22038" s="2">
        <v>16.946069999999999</v>
      </c>
      <c r="J22038" s="2">
        <v>16.3</v>
      </c>
      <c r="K22038" s="2">
        <v>16.75</v>
      </c>
      <c r="L22038">
        <v>1</v>
      </c>
    </row>
    <row r="22039" spans="1:12" x14ac:dyDescent="0.3">
      <c r="A22039" t="s">
        <v>48</v>
      </c>
      <c r="B22039">
        <v>2022</v>
      </c>
      <c r="C22039">
        <v>7</v>
      </c>
      <c r="D22039" s="1">
        <v>44755</v>
      </c>
      <c r="E22039" s="2">
        <v>16.172499999999999</v>
      </c>
      <c r="F22039" s="2">
        <v>16.45</v>
      </c>
      <c r="G22039" s="2">
        <v>16.55</v>
      </c>
      <c r="H22039" s="2">
        <v>16.5487</v>
      </c>
      <c r="I22039" s="2">
        <v>16.6493</v>
      </c>
      <c r="J22039" s="2">
        <v>17.93</v>
      </c>
      <c r="K22039" s="2">
        <v>18.100000000000001</v>
      </c>
      <c r="L22039">
        <v>1</v>
      </c>
    </row>
    <row r="22040" spans="1:12" x14ac:dyDescent="0.3">
      <c r="A22040" t="s">
        <v>48</v>
      </c>
      <c r="B22040">
        <v>2022</v>
      </c>
      <c r="C22040">
        <v>7</v>
      </c>
      <c r="D22040" s="1">
        <v>44756</v>
      </c>
      <c r="E22040" s="2">
        <v>15.8535</v>
      </c>
      <c r="F22040" s="2">
        <v>17.9866666666667</v>
      </c>
      <c r="G22040" s="2">
        <v>18.266666666666701</v>
      </c>
      <c r="H22040" s="2">
        <v>18.0945866666667</v>
      </c>
      <c r="I22040" s="2">
        <v>18.376266666666702</v>
      </c>
      <c r="J22040" s="2">
        <v>19.29</v>
      </c>
      <c r="K22040" s="2">
        <v>20.7499</v>
      </c>
      <c r="L22040">
        <v>1</v>
      </c>
    </row>
    <row r="22041" spans="1:12" x14ac:dyDescent="0.3">
      <c r="A22041" t="s">
        <v>48</v>
      </c>
      <c r="B22041">
        <v>2022</v>
      </c>
      <c r="C22041">
        <v>7</v>
      </c>
      <c r="D22041" s="1">
        <v>44757</v>
      </c>
      <c r="E22041" s="2">
        <v>18.14</v>
      </c>
      <c r="F22041" s="2">
        <v>19.776633333333301</v>
      </c>
      <c r="G22041" s="2">
        <v>19.9766333333333</v>
      </c>
      <c r="H22041" s="2">
        <v>19.895293133333301</v>
      </c>
      <c r="I22041" s="2">
        <v>20.096493133333301</v>
      </c>
      <c r="J22041" s="2">
        <v>19.72</v>
      </c>
      <c r="K22041" s="2">
        <v>20.100000000000001</v>
      </c>
      <c r="L22041">
        <v>1</v>
      </c>
    </row>
    <row r="22042" spans="1:12" x14ac:dyDescent="0.3">
      <c r="A22042" t="s">
        <v>48</v>
      </c>
      <c r="B22042">
        <v>2022</v>
      </c>
      <c r="C22042">
        <v>7</v>
      </c>
      <c r="D22042" s="1">
        <v>44760</v>
      </c>
      <c r="E22042" s="2">
        <v>19.3</v>
      </c>
      <c r="F22042" s="2">
        <v>19.844999999999999</v>
      </c>
      <c r="G22042" s="2">
        <v>19.844999999999999</v>
      </c>
      <c r="H22042" s="2">
        <v>19.96407</v>
      </c>
      <c r="I22042" s="2">
        <v>19.96407</v>
      </c>
      <c r="J22042" s="2">
        <v>19.46</v>
      </c>
      <c r="K22042" s="2">
        <v>20</v>
      </c>
      <c r="L22042">
        <v>1</v>
      </c>
    </row>
    <row r="22043" spans="1:12" x14ac:dyDescent="0.3">
      <c r="A22043" t="s">
        <v>48</v>
      </c>
      <c r="B22043">
        <v>2022</v>
      </c>
      <c r="C22043">
        <v>7</v>
      </c>
      <c r="D22043" s="1">
        <v>44761</v>
      </c>
      <c r="E22043" s="2">
        <v>18.9055</v>
      </c>
      <c r="F22043" s="2">
        <v>19.64</v>
      </c>
      <c r="G22043" s="2">
        <v>19.893333333333299</v>
      </c>
      <c r="H22043" s="2">
        <v>19.757840000000002</v>
      </c>
      <c r="I22043" s="2">
        <v>20.012693333333299</v>
      </c>
      <c r="J22043" s="2">
        <v>17.62</v>
      </c>
      <c r="K22043" s="2">
        <v>19.885100000000001</v>
      </c>
      <c r="L22043">
        <v>1</v>
      </c>
    </row>
    <row r="22044" spans="1:12" x14ac:dyDescent="0.3">
      <c r="A22044" t="s">
        <v>48</v>
      </c>
      <c r="B22044">
        <v>2022</v>
      </c>
      <c r="C22044">
        <v>7</v>
      </c>
      <c r="D22044" s="1">
        <v>44762</v>
      </c>
      <c r="E22044" s="2">
        <v>18.675000000000001</v>
      </c>
      <c r="F22044" s="2">
        <v>18.675000000000001</v>
      </c>
      <c r="G22044" s="2">
        <v>19.862549999999999</v>
      </c>
      <c r="H22044" s="2">
        <v>18.787050000000001</v>
      </c>
      <c r="I22044" s="2">
        <v>19.981725299999997</v>
      </c>
      <c r="J22044" s="2">
        <v>18.46</v>
      </c>
      <c r="K22044" s="2">
        <v>18.68</v>
      </c>
      <c r="L22044">
        <v>0</v>
      </c>
    </row>
    <row r="22045" spans="1:12" x14ac:dyDescent="0.3">
      <c r="A22045" t="s">
        <v>48</v>
      </c>
      <c r="B22045">
        <v>2022</v>
      </c>
      <c r="C22045">
        <v>7</v>
      </c>
      <c r="D22045" s="1">
        <v>44763</v>
      </c>
      <c r="E22045" s="2">
        <v>17.635000000000002</v>
      </c>
      <c r="F22045" s="2">
        <v>18.533333333333299</v>
      </c>
      <c r="G22045" s="2">
        <v>18.54</v>
      </c>
      <c r="H22045" s="2">
        <v>18.6445333333333</v>
      </c>
      <c r="I22045" s="2">
        <v>18.651239999999998</v>
      </c>
      <c r="J22045" s="2">
        <v>19.87</v>
      </c>
      <c r="K22045" s="2">
        <v>20</v>
      </c>
      <c r="L22045">
        <v>1</v>
      </c>
    </row>
    <row r="22046" spans="1:12" x14ac:dyDescent="0.3">
      <c r="A22046" t="s">
        <v>48</v>
      </c>
      <c r="B22046">
        <v>2022</v>
      </c>
      <c r="C22046">
        <v>7</v>
      </c>
      <c r="D22046" s="1">
        <v>44764</v>
      </c>
      <c r="E22046" s="2">
        <v>18.02</v>
      </c>
      <c r="F22046" s="2">
        <v>19.913333333333298</v>
      </c>
      <c r="G22046" s="2">
        <v>20</v>
      </c>
      <c r="H22046" s="2">
        <v>20.032813333333298</v>
      </c>
      <c r="I22046" s="2">
        <v>20.12</v>
      </c>
      <c r="J22046" s="2">
        <v>18.440000000000001</v>
      </c>
      <c r="K22046" s="2">
        <v>20.457100000000001</v>
      </c>
      <c r="L22046">
        <v>1</v>
      </c>
    </row>
    <row r="22047" spans="1:12" x14ac:dyDescent="0.3">
      <c r="A22047" t="s">
        <v>48</v>
      </c>
      <c r="B22047">
        <v>2022</v>
      </c>
      <c r="C22047">
        <v>7</v>
      </c>
      <c r="D22047" s="1">
        <v>44767</v>
      </c>
      <c r="E22047" s="2">
        <v>18.8</v>
      </c>
      <c r="F22047" s="2">
        <v>19.112366666666698</v>
      </c>
      <c r="G22047" s="2">
        <v>20.228549999999998</v>
      </c>
      <c r="H22047" s="2">
        <v>19.227040866666698</v>
      </c>
      <c r="I22047" s="2">
        <v>20.349921299999998</v>
      </c>
      <c r="J22047" s="2">
        <v>19.77</v>
      </c>
      <c r="K22047" s="2">
        <v>20.315000000000001</v>
      </c>
      <c r="L22047">
        <v>1</v>
      </c>
    </row>
    <row r="22048" spans="1:12" x14ac:dyDescent="0.3">
      <c r="A22048" t="s">
        <v>48</v>
      </c>
      <c r="B22048">
        <v>2022</v>
      </c>
      <c r="C22048">
        <v>7</v>
      </c>
      <c r="D22048" s="1">
        <v>44768</v>
      </c>
      <c r="E22048" s="2">
        <v>17.504999999999999</v>
      </c>
      <c r="F22048" s="2">
        <v>19.751666666666701</v>
      </c>
      <c r="G22048" s="2">
        <v>19.751666666666701</v>
      </c>
      <c r="H22048" s="2">
        <v>19.870176666666701</v>
      </c>
      <c r="I22048" s="2">
        <v>19.870176666666701</v>
      </c>
      <c r="J22048" s="2">
        <v>18.75</v>
      </c>
      <c r="K22048" s="2">
        <v>20.190000000000001</v>
      </c>
      <c r="L22048">
        <v>1</v>
      </c>
    </row>
    <row r="22049" spans="1:12" x14ac:dyDescent="0.3">
      <c r="A22049" t="s">
        <v>48</v>
      </c>
      <c r="B22049">
        <v>2022</v>
      </c>
      <c r="C22049">
        <v>7</v>
      </c>
      <c r="D22049" s="1">
        <v>44769</v>
      </c>
      <c r="E22049" s="2">
        <v>19.09</v>
      </c>
      <c r="F22049" s="2">
        <v>19.23</v>
      </c>
      <c r="G22049" s="2">
        <v>19.863333333333301</v>
      </c>
      <c r="H22049" s="2">
        <v>19.345380000000002</v>
      </c>
      <c r="I22049" s="2">
        <v>19.982513333333301</v>
      </c>
      <c r="J22049" s="2">
        <v>18.37</v>
      </c>
      <c r="K22049" s="2">
        <v>19.7</v>
      </c>
      <c r="L22049">
        <v>1</v>
      </c>
    </row>
    <row r="22050" spans="1:12" x14ac:dyDescent="0.3">
      <c r="A22050" t="s">
        <v>48</v>
      </c>
      <c r="B22050">
        <v>2022</v>
      </c>
      <c r="C22050">
        <v>7</v>
      </c>
      <c r="D22050" s="1">
        <v>44770</v>
      </c>
      <c r="E22050" s="2">
        <v>18.914999999999999</v>
      </c>
      <c r="F22050" s="2">
        <v>18.914999999999999</v>
      </c>
      <c r="G22050" s="2">
        <v>19.7</v>
      </c>
      <c r="H22050" s="2">
        <v>19.028489999999998</v>
      </c>
      <c r="I22050" s="2">
        <v>19.818200000000001</v>
      </c>
      <c r="J22050" s="2">
        <v>17.899999999999999</v>
      </c>
      <c r="K22050" s="2">
        <v>19.4499</v>
      </c>
      <c r="L22050">
        <v>0</v>
      </c>
    </row>
    <row r="22051" spans="1:12" x14ac:dyDescent="0.3">
      <c r="A22051" t="s">
        <v>48</v>
      </c>
      <c r="B22051">
        <v>2022</v>
      </c>
      <c r="C22051">
        <v>7</v>
      </c>
      <c r="D22051" s="1">
        <v>44771</v>
      </c>
      <c r="E22051" s="2">
        <v>18.04</v>
      </c>
      <c r="F22051" s="2">
        <v>18.416633333333301</v>
      </c>
      <c r="G22051" s="2">
        <v>18.944949999999999</v>
      </c>
      <c r="H22051" s="2">
        <v>18.527133133333301</v>
      </c>
      <c r="I22051" s="2">
        <v>19.058619699999998</v>
      </c>
      <c r="J22051" s="2">
        <v>18.649999999999999</v>
      </c>
      <c r="K22051" s="2">
        <v>19.28</v>
      </c>
      <c r="L22051">
        <v>1</v>
      </c>
    </row>
    <row r="22052" spans="1:12" x14ac:dyDescent="0.3">
      <c r="A22052" t="s">
        <v>48</v>
      </c>
      <c r="B22052">
        <v>2022</v>
      </c>
      <c r="C22052">
        <v>8</v>
      </c>
      <c r="D22052" s="1">
        <v>44774</v>
      </c>
      <c r="E22052" s="2">
        <v>17.324999999999999</v>
      </c>
      <c r="F22052" s="2">
        <v>18.39</v>
      </c>
      <c r="G22052" s="2">
        <v>18.39</v>
      </c>
      <c r="H22052" s="2">
        <v>18.500340000000001</v>
      </c>
      <c r="I22052" s="2">
        <v>18.500340000000001</v>
      </c>
      <c r="J22052" s="2">
        <v>16.649999999999999</v>
      </c>
      <c r="K22052" s="2">
        <v>17.3962</v>
      </c>
      <c r="L22052">
        <v>1</v>
      </c>
    </row>
    <row r="22053" spans="1:12" x14ac:dyDescent="0.3">
      <c r="A22053" t="s">
        <v>48</v>
      </c>
      <c r="B22053">
        <v>2022</v>
      </c>
      <c r="C22053">
        <v>8</v>
      </c>
      <c r="D22053" s="1">
        <v>44775</v>
      </c>
      <c r="E22053" s="2">
        <v>16.29</v>
      </c>
      <c r="F22053" s="2">
        <v>16.898733333333301</v>
      </c>
      <c r="G22053" s="2">
        <v>17.0520666666667</v>
      </c>
      <c r="H22053" s="2">
        <v>17.000125733333299</v>
      </c>
      <c r="I22053" s="2">
        <v>17.154379066666699</v>
      </c>
      <c r="J22053" s="2">
        <v>16.5</v>
      </c>
      <c r="K22053" s="2">
        <v>16.973099999999999</v>
      </c>
      <c r="L22053">
        <v>1</v>
      </c>
    </row>
    <row r="22054" spans="1:12" x14ac:dyDescent="0.3">
      <c r="A22054" t="s">
        <v>48</v>
      </c>
      <c r="B22054">
        <v>2022</v>
      </c>
      <c r="C22054">
        <v>8</v>
      </c>
      <c r="D22054" s="1">
        <v>44776</v>
      </c>
      <c r="E22054" s="2">
        <v>16.465</v>
      </c>
      <c r="F22054" s="2">
        <v>16.657699999999998</v>
      </c>
      <c r="G22054" s="2">
        <v>16.991033333333299</v>
      </c>
      <c r="H22054" s="2">
        <v>16.7576462</v>
      </c>
      <c r="I22054" s="2">
        <v>17.092979533333299</v>
      </c>
      <c r="J22054" s="2">
        <v>16.63</v>
      </c>
      <c r="K22054" s="2">
        <v>17.18</v>
      </c>
      <c r="L22054">
        <v>1</v>
      </c>
    </row>
    <row r="22055" spans="1:12" x14ac:dyDescent="0.3">
      <c r="A22055" t="s">
        <v>48</v>
      </c>
      <c r="B22055">
        <v>2022</v>
      </c>
      <c r="C22055">
        <v>8</v>
      </c>
      <c r="D22055" s="1">
        <v>44777</v>
      </c>
      <c r="E22055" s="2">
        <v>16.625</v>
      </c>
      <c r="F22055" s="2">
        <v>16.813333333333301</v>
      </c>
      <c r="G22055" s="2">
        <v>17.09</v>
      </c>
      <c r="H22055" s="2">
        <v>16.914213333333301</v>
      </c>
      <c r="I22055" s="2">
        <v>17.192540000000001</v>
      </c>
      <c r="J22055" s="2">
        <v>16.22</v>
      </c>
      <c r="K22055" s="2">
        <v>16.77</v>
      </c>
      <c r="L22055">
        <v>1</v>
      </c>
    </row>
    <row r="22056" spans="1:12" x14ac:dyDescent="0.3">
      <c r="A22056" t="s">
        <v>48</v>
      </c>
      <c r="B22056">
        <v>2022</v>
      </c>
      <c r="C22056">
        <v>8</v>
      </c>
      <c r="D22056" s="1">
        <v>44778</v>
      </c>
      <c r="E22056" s="2">
        <v>16.41</v>
      </c>
      <c r="F22056" s="2">
        <v>16.41</v>
      </c>
      <c r="G22056" s="2">
        <v>16.77</v>
      </c>
      <c r="H22056" s="2">
        <v>16.508459999999999</v>
      </c>
      <c r="I22056" s="2">
        <v>16.870619999999999</v>
      </c>
      <c r="J22056" s="2">
        <v>16.07</v>
      </c>
      <c r="K22056" s="2">
        <v>16.68</v>
      </c>
      <c r="L22056">
        <v>0</v>
      </c>
    </row>
    <row r="22057" spans="1:12" x14ac:dyDescent="0.3">
      <c r="A22057" t="s">
        <v>48</v>
      </c>
      <c r="B22057">
        <v>2022</v>
      </c>
      <c r="C22057">
        <v>8</v>
      </c>
      <c r="D22057" s="1">
        <v>44781</v>
      </c>
      <c r="E22057" s="2">
        <v>16.195</v>
      </c>
      <c r="F22057" s="2">
        <v>16.273333333333301</v>
      </c>
      <c r="G22057" s="2">
        <v>16.605</v>
      </c>
      <c r="H22057" s="2">
        <v>16.3709733333333</v>
      </c>
      <c r="I22057" s="2">
        <v>16.704630000000002</v>
      </c>
      <c r="J22057" s="2">
        <v>16.010000000000002</v>
      </c>
      <c r="K22057" s="2">
        <v>16.329999999999998</v>
      </c>
      <c r="L22057">
        <v>1</v>
      </c>
    </row>
    <row r="22058" spans="1:12" x14ac:dyDescent="0.3">
      <c r="A22058" t="s">
        <v>48</v>
      </c>
      <c r="B22058">
        <v>2022</v>
      </c>
      <c r="C22058">
        <v>8</v>
      </c>
      <c r="D22058" s="1">
        <v>44782</v>
      </c>
      <c r="E22058" s="2">
        <v>15.92</v>
      </c>
      <c r="F22058" s="2">
        <v>16.116666666666699</v>
      </c>
      <c r="G22058" s="2">
        <v>16.23</v>
      </c>
      <c r="H22058" s="2">
        <v>16.213366666666701</v>
      </c>
      <c r="I22058" s="2">
        <v>16.327380000000002</v>
      </c>
      <c r="J22058" s="2">
        <v>16.100000000000001</v>
      </c>
      <c r="K22058" s="2">
        <v>16.254999999999999</v>
      </c>
      <c r="L22058">
        <v>1</v>
      </c>
    </row>
    <row r="22059" spans="1:12" x14ac:dyDescent="0.3">
      <c r="A22059" t="s">
        <v>48</v>
      </c>
      <c r="B22059">
        <v>2022</v>
      </c>
      <c r="C22059">
        <v>8</v>
      </c>
      <c r="D22059" s="1">
        <v>44783</v>
      </c>
      <c r="E22059" s="2">
        <v>15.965</v>
      </c>
      <c r="F22059" s="2">
        <v>16.151666666666699</v>
      </c>
      <c r="G22059" s="2">
        <v>16.217500000000001</v>
      </c>
      <c r="H22059" s="2">
        <v>16.2485766666667</v>
      </c>
      <c r="I22059" s="2">
        <v>16.314805</v>
      </c>
      <c r="J22059" s="2">
        <v>16.39</v>
      </c>
      <c r="K22059" s="2">
        <v>16.448699999999999</v>
      </c>
      <c r="L22059">
        <v>1</v>
      </c>
    </row>
    <row r="22060" spans="1:12" x14ac:dyDescent="0.3">
      <c r="A22060" t="s">
        <v>48</v>
      </c>
      <c r="B22060">
        <v>2022</v>
      </c>
      <c r="C22060">
        <v>8</v>
      </c>
      <c r="D22060" s="1">
        <v>44784</v>
      </c>
      <c r="E22060" s="2">
        <v>16.094999999999999</v>
      </c>
      <c r="F22060" s="2">
        <v>16.336233333333301</v>
      </c>
      <c r="G22060" s="2">
        <v>16.336233333333301</v>
      </c>
      <c r="H22060" s="2">
        <v>16.4342507333333</v>
      </c>
      <c r="I22060" s="2">
        <v>16.4342507333333</v>
      </c>
      <c r="J22060" s="2">
        <v>16.309999999999999</v>
      </c>
      <c r="K22060" s="2">
        <v>16.59</v>
      </c>
      <c r="L22060">
        <v>1</v>
      </c>
    </row>
    <row r="22061" spans="1:12" x14ac:dyDescent="0.3">
      <c r="A22061" t="s">
        <v>48</v>
      </c>
      <c r="B22061">
        <v>2022</v>
      </c>
      <c r="C22061">
        <v>8</v>
      </c>
      <c r="D22061" s="1">
        <v>44785</v>
      </c>
      <c r="E22061" s="2">
        <v>16.015000000000001</v>
      </c>
      <c r="F22061" s="2">
        <v>16.4033333333333</v>
      </c>
      <c r="G22061" s="2">
        <v>16.434999999999999</v>
      </c>
      <c r="H22061" s="2">
        <v>16.501753333333301</v>
      </c>
      <c r="I22061" s="2">
        <v>16.533609999999999</v>
      </c>
      <c r="J22061" s="2">
        <v>15.33</v>
      </c>
      <c r="K22061" s="2">
        <v>16.5</v>
      </c>
      <c r="L22061">
        <v>1</v>
      </c>
    </row>
    <row r="22062" spans="1:12" x14ac:dyDescent="0.3">
      <c r="A22062" t="s">
        <v>48</v>
      </c>
      <c r="B22062">
        <v>2022</v>
      </c>
      <c r="C22062">
        <v>8</v>
      </c>
      <c r="D22062" s="1">
        <v>44788</v>
      </c>
      <c r="E22062" s="2">
        <v>15.744999999999999</v>
      </c>
      <c r="F22062" s="2">
        <v>15.744999999999999</v>
      </c>
      <c r="G22062" s="2">
        <v>16.350000000000001</v>
      </c>
      <c r="H22062" s="2">
        <v>15.839469999999999</v>
      </c>
      <c r="I22062" s="2">
        <v>16.4481</v>
      </c>
      <c r="J22062" s="2">
        <v>15.81</v>
      </c>
      <c r="K22062" s="2">
        <v>15.96</v>
      </c>
      <c r="L22062">
        <v>0</v>
      </c>
    </row>
    <row r="22063" spans="1:12" x14ac:dyDescent="0.3">
      <c r="A22063" t="s">
        <v>48</v>
      </c>
      <c r="B22063">
        <v>2022</v>
      </c>
      <c r="C22063">
        <v>8</v>
      </c>
      <c r="D22063" s="1">
        <v>44789</v>
      </c>
      <c r="E22063" s="2">
        <v>15.345000000000001</v>
      </c>
      <c r="F22063" s="2">
        <v>15.775</v>
      </c>
      <c r="G22063" s="2">
        <v>15.775</v>
      </c>
      <c r="H22063" s="2">
        <v>15.86965</v>
      </c>
      <c r="I22063" s="2">
        <v>15.86965</v>
      </c>
      <c r="J22063" s="2">
        <v>15.73</v>
      </c>
      <c r="K22063" s="2">
        <v>16.010000000000002</v>
      </c>
      <c r="L22063">
        <v>1</v>
      </c>
    </row>
    <row r="22064" spans="1:12" x14ac:dyDescent="0.3">
      <c r="A22064" t="s">
        <v>48</v>
      </c>
      <c r="B22064">
        <v>2022</v>
      </c>
      <c r="C22064">
        <v>8</v>
      </c>
      <c r="D22064" s="1">
        <v>44790</v>
      </c>
      <c r="E22064" s="2">
        <v>15.574999999999999</v>
      </c>
      <c r="F22064" s="2">
        <v>15.8233333333333</v>
      </c>
      <c r="G22064" s="2">
        <v>16.983333333333299</v>
      </c>
      <c r="H22064" s="2">
        <v>15.9182733333333</v>
      </c>
      <c r="I22064" s="2">
        <v>17.085233333333299</v>
      </c>
      <c r="J22064" s="2">
        <v>15.87</v>
      </c>
      <c r="K22064" s="2">
        <v>17.5</v>
      </c>
      <c r="L22064">
        <v>1</v>
      </c>
    </row>
    <row r="22065" spans="1:12" x14ac:dyDescent="0.3">
      <c r="A22065" t="s">
        <v>48</v>
      </c>
      <c r="B22065">
        <v>2022</v>
      </c>
      <c r="C22065">
        <v>8</v>
      </c>
      <c r="D22065" s="1">
        <v>44791</v>
      </c>
      <c r="E22065" s="2">
        <v>16.635000000000002</v>
      </c>
      <c r="F22065" s="2">
        <v>16.635000000000002</v>
      </c>
      <c r="G22065" s="2">
        <v>17.484999999999999</v>
      </c>
      <c r="H22065" s="2">
        <v>16.734810000000003</v>
      </c>
      <c r="I22065" s="2">
        <v>17.58991</v>
      </c>
      <c r="J22065" s="2">
        <v>14.44</v>
      </c>
      <c r="K22065" s="2">
        <v>16.25</v>
      </c>
      <c r="L22065">
        <v>0</v>
      </c>
    </row>
    <row r="22066" spans="1:12" x14ac:dyDescent="0.3">
      <c r="A22066" t="s">
        <v>48</v>
      </c>
      <c r="B22066">
        <v>2022</v>
      </c>
      <c r="C22066">
        <v>8</v>
      </c>
      <c r="D22066" s="1">
        <v>44792</v>
      </c>
      <c r="E22066" s="2">
        <v>14.58</v>
      </c>
      <c r="F22066" s="2">
        <v>15.043333333333299</v>
      </c>
      <c r="G22066" s="2">
        <v>16.155000000000001</v>
      </c>
      <c r="H22066" s="2">
        <v>15.1335933333333</v>
      </c>
      <c r="I22066" s="2">
        <v>16.251930000000002</v>
      </c>
      <c r="J22066" s="2">
        <v>13.01</v>
      </c>
      <c r="K22066" s="2">
        <v>14.53</v>
      </c>
      <c r="L22066">
        <v>1</v>
      </c>
    </row>
    <row r="22067" spans="1:12" x14ac:dyDescent="0.3">
      <c r="A22067" t="s">
        <v>48</v>
      </c>
      <c r="B22067">
        <v>2022</v>
      </c>
      <c r="C22067">
        <v>8</v>
      </c>
      <c r="D22067" s="1">
        <v>44795</v>
      </c>
      <c r="E22067" s="2">
        <v>13.67</v>
      </c>
      <c r="F22067" s="2">
        <v>13.67</v>
      </c>
      <c r="G22067" s="2">
        <v>14.515000000000001</v>
      </c>
      <c r="H22067" s="2">
        <v>13.75202</v>
      </c>
      <c r="I22067" s="2">
        <v>14.60209</v>
      </c>
      <c r="J22067" s="2">
        <v>12.91</v>
      </c>
      <c r="K22067" s="2">
        <v>13.42</v>
      </c>
      <c r="L22067">
        <v>0</v>
      </c>
    </row>
    <row r="22068" spans="1:12" x14ac:dyDescent="0.3">
      <c r="A22068" t="s">
        <v>48</v>
      </c>
      <c r="B22068">
        <v>2022</v>
      </c>
      <c r="C22068">
        <v>8</v>
      </c>
      <c r="D22068" s="1">
        <v>44796</v>
      </c>
      <c r="E22068" s="2">
        <v>13.135</v>
      </c>
      <c r="F22068" s="2">
        <v>13.135</v>
      </c>
      <c r="G22068" s="2">
        <v>13.42</v>
      </c>
      <c r="H22068" s="2">
        <v>13.21381</v>
      </c>
      <c r="I22068" s="2">
        <v>13.50052</v>
      </c>
      <c r="J22068" s="2">
        <v>13.35</v>
      </c>
      <c r="K22068" s="2">
        <v>13.47</v>
      </c>
      <c r="L22068">
        <v>0</v>
      </c>
    </row>
    <row r="22069" spans="1:12" x14ac:dyDescent="0.3">
      <c r="A22069" t="s">
        <v>48</v>
      </c>
      <c r="B22069">
        <v>2022</v>
      </c>
      <c r="C22069">
        <v>8</v>
      </c>
      <c r="D22069" s="1">
        <v>44797</v>
      </c>
      <c r="E22069" s="2">
        <v>12.98</v>
      </c>
      <c r="F22069" s="2">
        <v>13.356666666666699</v>
      </c>
      <c r="G22069" s="2">
        <v>13.356666666666699</v>
      </c>
      <c r="H22069" s="2">
        <v>13.436806666666699</v>
      </c>
      <c r="I22069" s="2">
        <v>13.436806666666699</v>
      </c>
      <c r="J22069" s="2">
        <v>13.51</v>
      </c>
      <c r="K22069" s="2">
        <v>13.61</v>
      </c>
      <c r="L22069">
        <v>1</v>
      </c>
    </row>
    <row r="22070" spans="1:12" x14ac:dyDescent="0.3">
      <c r="A22070" t="s">
        <v>48</v>
      </c>
      <c r="B22070">
        <v>2022</v>
      </c>
      <c r="C22070">
        <v>8</v>
      </c>
      <c r="D22070" s="1">
        <v>44798</v>
      </c>
      <c r="E22070" s="2">
        <v>13.15</v>
      </c>
      <c r="F22070" s="2">
        <v>13.543333333333299</v>
      </c>
      <c r="G22070" s="2">
        <v>13.716666666666701</v>
      </c>
      <c r="H22070" s="2">
        <v>13.6245933333333</v>
      </c>
      <c r="I22070" s="2">
        <v>13.798966666666701</v>
      </c>
      <c r="J22070" s="2">
        <v>12.33</v>
      </c>
      <c r="K22070" s="2">
        <v>14.13</v>
      </c>
      <c r="L22070">
        <v>1</v>
      </c>
    </row>
    <row r="22071" spans="1:12" x14ac:dyDescent="0.3">
      <c r="A22071" t="s">
        <v>48</v>
      </c>
      <c r="B22071">
        <v>2022</v>
      </c>
      <c r="C22071">
        <v>8</v>
      </c>
      <c r="D22071" s="1">
        <v>44799</v>
      </c>
      <c r="E22071" s="2">
        <v>13.035</v>
      </c>
      <c r="F22071" s="2">
        <v>13.035</v>
      </c>
      <c r="G22071" s="2">
        <v>13.95</v>
      </c>
      <c r="H22071" s="2">
        <v>13.11321</v>
      </c>
      <c r="I22071" s="2">
        <v>14.0337</v>
      </c>
      <c r="J22071" s="2">
        <v>12.38</v>
      </c>
      <c r="K22071" s="2">
        <v>12.9</v>
      </c>
      <c r="L22071">
        <v>0</v>
      </c>
    </row>
    <row r="22072" spans="1:12" x14ac:dyDescent="0.3">
      <c r="A22072" t="s">
        <v>48</v>
      </c>
      <c r="B22072">
        <v>2022</v>
      </c>
      <c r="C22072">
        <v>8</v>
      </c>
      <c r="D22072" s="1">
        <v>44802</v>
      </c>
      <c r="E22072" s="2">
        <v>12.192500000000001</v>
      </c>
      <c r="F22072" s="2">
        <v>12.553333333333301</v>
      </c>
      <c r="G22072" s="2">
        <v>12.58</v>
      </c>
      <c r="H22072" s="2">
        <v>12.6286533333333</v>
      </c>
      <c r="I22072" s="2">
        <v>12.655480000000001</v>
      </c>
      <c r="J22072" s="2">
        <v>12.28</v>
      </c>
      <c r="K22072" s="2">
        <v>12.72</v>
      </c>
      <c r="L22072">
        <v>1</v>
      </c>
    </row>
    <row r="22073" spans="1:12" x14ac:dyDescent="0.3">
      <c r="A22073" t="s">
        <v>48</v>
      </c>
      <c r="B22073">
        <v>2022</v>
      </c>
      <c r="C22073">
        <v>8</v>
      </c>
      <c r="D22073" s="1">
        <v>44803</v>
      </c>
      <c r="E22073" s="2">
        <v>12.12</v>
      </c>
      <c r="F22073" s="2">
        <v>12.4266666666667</v>
      </c>
      <c r="G22073" s="2">
        <v>12.5733333333333</v>
      </c>
      <c r="H22073" s="2">
        <v>12.5012266666667</v>
      </c>
      <c r="I22073" s="2">
        <v>12.648773333333301</v>
      </c>
      <c r="J22073" s="2">
        <v>12.46</v>
      </c>
      <c r="K22073" s="2">
        <v>12.59</v>
      </c>
      <c r="L22073">
        <v>1</v>
      </c>
    </row>
    <row r="22074" spans="1:12" x14ac:dyDescent="0.3">
      <c r="A22074" t="s">
        <v>48</v>
      </c>
      <c r="B22074">
        <v>2022</v>
      </c>
      <c r="C22074">
        <v>8</v>
      </c>
      <c r="D22074" s="1">
        <v>44804</v>
      </c>
      <c r="E22074" s="2">
        <v>12.345000000000001</v>
      </c>
      <c r="F22074" s="2">
        <v>12.5033333333333</v>
      </c>
      <c r="G22074" s="2">
        <v>12.545</v>
      </c>
      <c r="H22074" s="2">
        <v>12.5783533333333</v>
      </c>
      <c r="I22074" s="2">
        <v>12.62027</v>
      </c>
      <c r="J22074" s="2">
        <v>12.28</v>
      </c>
      <c r="K22074" s="2">
        <v>12.6</v>
      </c>
      <c r="L22074">
        <v>1</v>
      </c>
    </row>
    <row r="22075" spans="1:12" x14ac:dyDescent="0.3">
      <c r="A22075" t="s">
        <v>48</v>
      </c>
      <c r="B22075">
        <v>2022</v>
      </c>
      <c r="C22075">
        <v>9</v>
      </c>
      <c r="D22075" s="1">
        <v>44805</v>
      </c>
      <c r="E22075" s="2">
        <v>12.34</v>
      </c>
      <c r="F22075" s="2">
        <v>12.3866666666667</v>
      </c>
      <c r="G22075" s="2">
        <v>12.54</v>
      </c>
      <c r="H22075" s="2">
        <v>12.460986666666701</v>
      </c>
      <c r="I22075" s="2">
        <v>12.61524</v>
      </c>
      <c r="J22075" s="2">
        <v>12.55</v>
      </c>
      <c r="K22075" s="2">
        <v>12.59</v>
      </c>
      <c r="L22075">
        <v>1</v>
      </c>
    </row>
    <row r="22076" spans="1:12" x14ac:dyDescent="0.3">
      <c r="A22076" t="s">
        <v>48</v>
      </c>
      <c r="B22076">
        <v>2022</v>
      </c>
      <c r="C22076">
        <v>9</v>
      </c>
      <c r="D22076" s="1">
        <v>44806</v>
      </c>
      <c r="E22076" s="2">
        <v>12.29</v>
      </c>
      <c r="F22076" s="2">
        <v>12.563333333333301</v>
      </c>
      <c r="G22076" s="2">
        <v>12.7633333333333</v>
      </c>
      <c r="H22076" s="2">
        <v>12.6387133333333</v>
      </c>
      <c r="I22076" s="2">
        <v>12.8399133333333</v>
      </c>
      <c r="J22076" s="2">
        <v>11.04</v>
      </c>
      <c r="K22076" s="2">
        <v>12.99</v>
      </c>
      <c r="L22076">
        <v>1</v>
      </c>
    </row>
    <row r="22077" spans="1:12" x14ac:dyDescent="0.3">
      <c r="A22077" t="s">
        <v>48</v>
      </c>
      <c r="B22077">
        <v>2022</v>
      </c>
      <c r="C22077">
        <v>9</v>
      </c>
      <c r="D22077" s="1">
        <v>44810</v>
      </c>
      <c r="E22077" s="2">
        <v>11.9</v>
      </c>
      <c r="F22077" s="2">
        <v>11.9</v>
      </c>
      <c r="G22077" s="2">
        <v>12.92</v>
      </c>
      <c r="H22077" s="2">
        <v>11.971400000000001</v>
      </c>
      <c r="I22077" s="2">
        <v>12.99752</v>
      </c>
      <c r="J22077" s="2">
        <v>10.95</v>
      </c>
      <c r="K22077" s="2">
        <v>11.14</v>
      </c>
      <c r="L22077">
        <v>0</v>
      </c>
    </row>
    <row r="22078" spans="1:12" x14ac:dyDescent="0.3">
      <c r="A22078" t="s">
        <v>48</v>
      </c>
      <c r="B22078">
        <v>2022</v>
      </c>
      <c r="C22078">
        <v>9</v>
      </c>
      <c r="D22078" s="1">
        <v>44811</v>
      </c>
      <c r="E22078" s="2">
        <v>10.8</v>
      </c>
      <c r="F22078" s="2">
        <v>11.0133333333333</v>
      </c>
      <c r="G22078" s="2">
        <v>11.065</v>
      </c>
      <c r="H22078" s="2">
        <v>11.079413333333299</v>
      </c>
      <c r="I22078" s="2">
        <v>11.13139</v>
      </c>
      <c r="J22078" s="2">
        <v>11.04</v>
      </c>
      <c r="K22078" s="2">
        <v>11.48</v>
      </c>
      <c r="L22078">
        <v>1</v>
      </c>
    </row>
    <row r="22079" spans="1:12" x14ac:dyDescent="0.3">
      <c r="A22079" t="s">
        <v>48</v>
      </c>
      <c r="B22079">
        <v>2022</v>
      </c>
      <c r="C22079">
        <v>9</v>
      </c>
      <c r="D22079" s="1">
        <v>44812</v>
      </c>
      <c r="E22079" s="2">
        <v>10.65</v>
      </c>
      <c r="F22079" s="2">
        <v>11.186666666666699</v>
      </c>
      <c r="G22079" s="2">
        <v>11.286666666666701</v>
      </c>
      <c r="H22079" s="2">
        <v>11.2537866666667</v>
      </c>
      <c r="I22079" s="2">
        <v>11.3543866666667</v>
      </c>
      <c r="J22079" s="2">
        <v>11.47</v>
      </c>
      <c r="K22079" s="2">
        <v>11.51</v>
      </c>
      <c r="L22079">
        <v>1</v>
      </c>
    </row>
    <row r="22080" spans="1:12" x14ac:dyDescent="0.3">
      <c r="A22080" t="s">
        <v>48</v>
      </c>
      <c r="B22080">
        <v>2022</v>
      </c>
      <c r="C22080">
        <v>9</v>
      </c>
      <c r="D22080" s="1">
        <v>44813</v>
      </c>
      <c r="E22080" s="2">
        <v>10.92</v>
      </c>
      <c r="F22080" s="2">
        <v>11.483333333333301</v>
      </c>
      <c r="G22080" s="2">
        <v>12.1033333333333</v>
      </c>
      <c r="H22080" s="2">
        <v>11.5522333333333</v>
      </c>
      <c r="I22080" s="2">
        <v>12.1759533333333</v>
      </c>
      <c r="J22080" s="2">
        <v>12.46</v>
      </c>
      <c r="K22080" s="2">
        <v>12.961</v>
      </c>
      <c r="L22080">
        <v>1</v>
      </c>
    </row>
    <row r="22081" spans="1:12" x14ac:dyDescent="0.3">
      <c r="A22081" t="s">
        <v>48</v>
      </c>
      <c r="B22081">
        <v>2022</v>
      </c>
      <c r="C22081">
        <v>9</v>
      </c>
      <c r="D22081" s="1">
        <v>44816</v>
      </c>
      <c r="E22081" s="2">
        <v>12.35</v>
      </c>
      <c r="F22081" s="2">
        <v>12.627000000000001</v>
      </c>
      <c r="G22081" s="2">
        <v>12.6805</v>
      </c>
      <c r="H22081" s="2">
        <v>12.702762</v>
      </c>
      <c r="I22081" s="2">
        <v>12.756583000000001</v>
      </c>
      <c r="J22081" s="2">
        <v>12.45</v>
      </c>
      <c r="K22081" s="2">
        <v>12.71</v>
      </c>
      <c r="L22081">
        <v>1</v>
      </c>
    </row>
    <row r="22082" spans="1:12" x14ac:dyDescent="0.3">
      <c r="A22082" t="s">
        <v>48</v>
      </c>
      <c r="B22082">
        <v>2022</v>
      </c>
      <c r="C22082">
        <v>9</v>
      </c>
      <c r="D22082" s="1">
        <v>44817</v>
      </c>
      <c r="E22082" s="2">
        <v>12.120050000000001</v>
      </c>
      <c r="F22082" s="2">
        <v>12.536666666666701</v>
      </c>
      <c r="G22082" s="2">
        <v>13.17</v>
      </c>
      <c r="H22082" s="2">
        <v>12.611886666666701</v>
      </c>
      <c r="I22082" s="2">
        <v>13.24902</v>
      </c>
      <c r="J22082" s="2">
        <v>12.75</v>
      </c>
      <c r="K22082" s="2">
        <v>13.4</v>
      </c>
      <c r="L22082">
        <v>1</v>
      </c>
    </row>
    <row r="22083" spans="1:12" x14ac:dyDescent="0.3">
      <c r="A22083" t="s">
        <v>48</v>
      </c>
      <c r="B22083">
        <v>2022</v>
      </c>
      <c r="C22083">
        <v>9</v>
      </c>
      <c r="D22083" s="1">
        <v>44818</v>
      </c>
      <c r="E22083" s="2">
        <v>12.955</v>
      </c>
      <c r="F22083" s="2">
        <v>12.966666666666701</v>
      </c>
      <c r="G22083" s="2">
        <v>13.4</v>
      </c>
      <c r="H22083" s="2">
        <v>13.0444666666667</v>
      </c>
      <c r="I22083" s="2">
        <v>13.480400000000001</v>
      </c>
      <c r="J22083" s="2">
        <v>13.39</v>
      </c>
      <c r="K22083" s="2">
        <v>13.8299</v>
      </c>
      <c r="L22083">
        <v>1</v>
      </c>
    </row>
    <row r="22084" spans="1:12" x14ac:dyDescent="0.3">
      <c r="A22084" t="s">
        <v>48</v>
      </c>
      <c r="B22084">
        <v>2022</v>
      </c>
      <c r="C22084">
        <v>9</v>
      </c>
      <c r="D22084" s="1">
        <v>44819</v>
      </c>
      <c r="E22084" s="2">
        <v>12.98</v>
      </c>
      <c r="F22084" s="2">
        <v>13.536633333333301</v>
      </c>
      <c r="G22084" s="2">
        <v>13.583299999999999</v>
      </c>
      <c r="H22084" s="2">
        <v>13.6178531333333</v>
      </c>
      <c r="I22084" s="2">
        <v>13.664799799999999</v>
      </c>
      <c r="J22084" s="2">
        <v>13.03</v>
      </c>
      <c r="K22084" s="2">
        <v>13.62</v>
      </c>
      <c r="L22084">
        <v>1</v>
      </c>
    </row>
    <row r="22085" spans="1:12" x14ac:dyDescent="0.3">
      <c r="A22085" t="s">
        <v>48</v>
      </c>
      <c r="B22085">
        <v>2022</v>
      </c>
      <c r="C22085">
        <v>9</v>
      </c>
      <c r="D22085" s="1">
        <v>44820</v>
      </c>
      <c r="E22085" s="2">
        <v>13.013999999999999</v>
      </c>
      <c r="F22085" s="2">
        <v>13.2266666666667</v>
      </c>
      <c r="G22085" s="2">
        <v>13.54</v>
      </c>
      <c r="H22085" s="2">
        <v>13.3060266666667</v>
      </c>
      <c r="I22085" s="2">
        <v>13.621239999999998</v>
      </c>
      <c r="J22085" s="2">
        <v>12.74</v>
      </c>
      <c r="K22085" s="2">
        <v>13.39</v>
      </c>
      <c r="L22085">
        <v>1</v>
      </c>
    </row>
    <row r="22086" spans="1:12" x14ac:dyDescent="0.3">
      <c r="A22086" t="s">
        <v>48</v>
      </c>
      <c r="B22086">
        <v>2022</v>
      </c>
      <c r="C22086">
        <v>9</v>
      </c>
      <c r="D22086" s="1">
        <v>44823</v>
      </c>
      <c r="E22086" s="2">
        <v>12.865</v>
      </c>
      <c r="F22086" s="2">
        <v>12.956666666666701</v>
      </c>
      <c r="G22086" s="2">
        <v>13.29</v>
      </c>
      <c r="H22086" s="2">
        <v>13.034406666666701</v>
      </c>
      <c r="I22086" s="2">
        <v>13.369739999999998</v>
      </c>
      <c r="J22086" s="2">
        <v>12.88</v>
      </c>
      <c r="K22086" s="2">
        <v>13.39</v>
      </c>
      <c r="L22086">
        <v>1</v>
      </c>
    </row>
    <row r="22087" spans="1:12" x14ac:dyDescent="0.3">
      <c r="A22087" t="s">
        <v>48</v>
      </c>
      <c r="B22087">
        <v>2022</v>
      </c>
      <c r="C22087">
        <v>9</v>
      </c>
      <c r="D22087" s="1">
        <v>44824</v>
      </c>
      <c r="E22087" s="2">
        <v>12.675000000000001</v>
      </c>
      <c r="F22087" s="2">
        <v>13.05</v>
      </c>
      <c r="G22087" s="2">
        <v>13.065</v>
      </c>
      <c r="H22087" s="2">
        <v>13.128300000000001</v>
      </c>
      <c r="I22087" s="2">
        <v>13.14339</v>
      </c>
      <c r="J22087" s="2">
        <v>11.74</v>
      </c>
      <c r="K22087" s="2">
        <v>13.22</v>
      </c>
      <c r="L22087">
        <v>1</v>
      </c>
    </row>
    <row r="22088" spans="1:12" x14ac:dyDescent="0.3">
      <c r="A22088" t="s">
        <v>48</v>
      </c>
      <c r="B22088">
        <v>2022</v>
      </c>
      <c r="C22088">
        <v>9</v>
      </c>
      <c r="D22088" s="1">
        <v>44825</v>
      </c>
      <c r="E22088" s="2">
        <v>12.205</v>
      </c>
      <c r="F22088" s="2">
        <v>12.233333333333301</v>
      </c>
      <c r="G22088" s="2">
        <v>12.99</v>
      </c>
      <c r="H22088" s="2">
        <v>12.3067333333333</v>
      </c>
      <c r="I22088" s="2">
        <v>13.06794</v>
      </c>
      <c r="J22088" s="2">
        <v>10.76</v>
      </c>
      <c r="K22088" s="2">
        <v>11.87</v>
      </c>
      <c r="L22088">
        <v>1</v>
      </c>
    </row>
    <row r="22089" spans="1:12" x14ac:dyDescent="0.3">
      <c r="A22089" t="s">
        <v>48</v>
      </c>
      <c r="B22089">
        <v>2022</v>
      </c>
      <c r="C22089">
        <v>9</v>
      </c>
      <c r="D22089" s="1">
        <v>44826</v>
      </c>
      <c r="E22089" s="2">
        <v>11.085000000000001</v>
      </c>
      <c r="F22089" s="2">
        <v>11.13</v>
      </c>
      <c r="G22089" s="2">
        <v>11.87</v>
      </c>
      <c r="H22089" s="2">
        <v>11.19678</v>
      </c>
      <c r="I22089" s="2">
        <v>11.94122</v>
      </c>
      <c r="J22089" s="2">
        <v>10.54</v>
      </c>
      <c r="K22089" s="2">
        <v>11.137700000000001</v>
      </c>
      <c r="L22089">
        <v>1</v>
      </c>
    </row>
    <row r="22090" spans="1:12" x14ac:dyDescent="0.3">
      <c r="A22090" t="s">
        <v>48</v>
      </c>
      <c r="B22090">
        <v>2022</v>
      </c>
      <c r="C22090">
        <v>9</v>
      </c>
      <c r="D22090" s="1">
        <v>44827</v>
      </c>
      <c r="E22090" s="2">
        <v>10.46505</v>
      </c>
      <c r="F22090" s="2">
        <v>10.739233333333299</v>
      </c>
      <c r="G22090" s="2">
        <v>11.01885</v>
      </c>
      <c r="H22090" s="2">
        <v>10.8036687333333</v>
      </c>
      <c r="I22090" s="2">
        <v>11.084963100000001</v>
      </c>
      <c r="J22090" s="2">
        <v>10.15</v>
      </c>
      <c r="K22090" s="2">
        <v>10.67</v>
      </c>
      <c r="L22090">
        <v>1</v>
      </c>
    </row>
    <row r="22091" spans="1:12" x14ac:dyDescent="0.3">
      <c r="A22091" t="s">
        <v>48</v>
      </c>
      <c r="B22091">
        <v>2022</v>
      </c>
      <c r="C22091">
        <v>9</v>
      </c>
      <c r="D22091" s="1">
        <v>44830</v>
      </c>
      <c r="E22091" s="2">
        <v>10.19</v>
      </c>
      <c r="F22091" s="2">
        <v>10.3233333333333</v>
      </c>
      <c r="G22091" s="2">
        <v>10.5233333333333</v>
      </c>
      <c r="H22091" s="2">
        <v>10.3852733333333</v>
      </c>
      <c r="I22091" s="2">
        <v>10.5864733333333</v>
      </c>
      <c r="J22091" s="2">
        <v>10.41</v>
      </c>
      <c r="K22091" s="2">
        <v>10.55</v>
      </c>
      <c r="L22091">
        <v>1</v>
      </c>
    </row>
    <row r="22092" spans="1:12" x14ac:dyDescent="0.3">
      <c r="A22092" t="s">
        <v>48</v>
      </c>
      <c r="B22092">
        <v>2022</v>
      </c>
      <c r="C22092">
        <v>9</v>
      </c>
      <c r="D22092" s="1">
        <v>44831</v>
      </c>
      <c r="E22092" s="2">
        <v>10.255000000000001</v>
      </c>
      <c r="F22092" s="2">
        <v>10.456666666666701</v>
      </c>
      <c r="G22092" s="2">
        <v>10.5</v>
      </c>
      <c r="H22092" s="2">
        <v>10.519406666666701</v>
      </c>
      <c r="I22092" s="2">
        <v>10.563000000000001</v>
      </c>
      <c r="J22092" s="2">
        <v>10.68</v>
      </c>
      <c r="K22092" s="2">
        <v>10.73</v>
      </c>
      <c r="L22092">
        <v>1</v>
      </c>
    </row>
    <row r="22093" spans="1:12" x14ac:dyDescent="0.3">
      <c r="A22093" t="s">
        <v>48</v>
      </c>
      <c r="B22093">
        <v>2022</v>
      </c>
      <c r="C22093">
        <v>9</v>
      </c>
      <c r="D22093" s="1">
        <v>44832</v>
      </c>
      <c r="E22093" s="2">
        <v>10.395</v>
      </c>
      <c r="F22093" s="2">
        <v>10.61</v>
      </c>
      <c r="G22093" s="2">
        <v>10.61</v>
      </c>
      <c r="H22093" s="2">
        <v>10.67366</v>
      </c>
      <c r="I22093" s="2">
        <v>10.67366</v>
      </c>
      <c r="J22093" s="2">
        <v>10.9</v>
      </c>
      <c r="K22093" s="2">
        <v>10.91</v>
      </c>
      <c r="L22093">
        <v>1</v>
      </c>
    </row>
    <row r="22094" spans="1:12" x14ac:dyDescent="0.3">
      <c r="A22094" t="s">
        <v>48</v>
      </c>
      <c r="B22094">
        <v>2022</v>
      </c>
      <c r="C22094">
        <v>9</v>
      </c>
      <c r="D22094" s="1">
        <v>44833</v>
      </c>
      <c r="E22094" s="2">
        <v>10.4</v>
      </c>
      <c r="F22094" s="2">
        <v>10.9033333333333</v>
      </c>
      <c r="G22094" s="2">
        <v>11.0033333333333</v>
      </c>
      <c r="H22094" s="2">
        <v>10.9687533333333</v>
      </c>
      <c r="I22094" s="2">
        <v>11.0693533333333</v>
      </c>
      <c r="J22094" s="2">
        <v>11.5</v>
      </c>
      <c r="K22094" s="2">
        <v>12.09</v>
      </c>
      <c r="L22094">
        <v>1</v>
      </c>
    </row>
    <row r="22095" spans="1:12" x14ac:dyDescent="0.3">
      <c r="A22095" t="s">
        <v>48</v>
      </c>
      <c r="B22095">
        <v>2022</v>
      </c>
      <c r="C22095">
        <v>9</v>
      </c>
      <c r="D22095" s="1">
        <v>44834</v>
      </c>
      <c r="E22095" s="2">
        <v>10.93</v>
      </c>
      <c r="F22095" s="2">
        <v>11.696666666666699</v>
      </c>
      <c r="G22095" s="2">
        <v>11.723333333333301</v>
      </c>
      <c r="H22095" s="2">
        <v>11.7668466666667</v>
      </c>
      <c r="I22095" s="2">
        <v>11.793673333333301</v>
      </c>
      <c r="J22095" s="2">
        <v>12.69</v>
      </c>
      <c r="K22095" s="2">
        <v>13.29</v>
      </c>
      <c r="L22095">
        <v>1</v>
      </c>
    </row>
    <row r="22096" spans="1:12" x14ac:dyDescent="0.3">
      <c r="A22096" t="s">
        <v>48</v>
      </c>
      <c r="B22096">
        <v>2022</v>
      </c>
      <c r="C22096">
        <v>10</v>
      </c>
      <c r="D22096" s="1">
        <v>44837</v>
      </c>
      <c r="E22096" s="2">
        <v>11.53415</v>
      </c>
      <c r="F22096" s="2">
        <v>12.89</v>
      </c>
      <c r="G22096" s="2">
        <v>13.116666666666699</v>
      </c>
      <c r="H22096" s="2">
        <v>12.96734</v>
      </c>
      <c r="I22096" s="2">
        <v>13.195366666666699</v>
      </c>
      <c r="J22096" s="2">
        <v>12.81</v>
      </c>
      <c r="K22096" s="2">
        <v>13.12</v>
      </c>
      <c r="L22096">
        <v>1</v>
      </c>
    </row>
    <row r="22097" spans="1:12" x14ac:dyDescent="0.3">
      <c r="A22097" t="s">
        <v>48</v>
      </c>
      <c r="B22097">
        <v>2022</v>
      </c>
      <c r="C22097">
        <v>10</v>
      </c>
      <c r="D22097" s="1">
        <v>44838</v>
      </c>
      <c r="E22097" s="2">
        <v>12.8</v>
      </c>
      <c r="F22097" s="2">
        <v>12.9133333333333</v>
      </c>
      <c r="G22097" s="2">
        <v>13.074999999999999</v>
      </c>
      <c r="H22097" s="2">
        <v>12.9908133333333</v>
      </c>
      <c r="I22097" s="2">
        <v>13.153449999999999</v>
      </c>
      <c r="J22097" s="2">
        <v>12.63</v>
      </c>
      <c r="K22097" s="2">
        <v>13.04</v>
      </c>
      <c r="L22097">
        <v>1</v>
      </c>
    </row>
    <row r="22098" spans="1:12" x14ac:dyDescent="0.3">
      <c r="A22098" t="s">
        <v>48</v>
      </c>
      <c r="B22098">
        <v>2022</v>
      </c>
      <c r="C22098">
        <v>10</v>
      </c>
      <c r="D22098" s="1">
        <v>44839</v>
      </c>
      <c r="E22098" s="2">
        <v>12.535</v>
      </c>
      <c r="F22098" s="2">
        <v>12.766666666666699</v>
      </c>
      <c r="G22098" s="2">
        <v>12.865</v>
      </c>
      <c r="H22098" s="2">
        <v>12.8432666666667</v>
      </c>
      <c r="I22098" s="2">
        <v>12.94219</v>
      </c>
      <c r="J22098" s="2">
        <v>12.32</v>
      </c>
      <c r="K22098" s="2">
        <v>12.94</v>
      </c>
      <c r="L22098">
        <v>1</v>
      </c>
    </row>
    <row r="22099" spans="1:12" x14ac:dyDescent="0.3">
      <c r="A22099" t="s">
        <v>48</v>
      </c>
      <c r="B22099">
        <v>2022</v>
      </c>
      <c r="C22099">
        <v>10</v>
      </c>
      <c r="D22099" s="1">
        <v>44840</v>
      </c>
      <c r="E22099" s="2">
        <v>12.44</v>
      </c>
      <c r="F22099" s="2">
        <v>12.526666666666699</v>
      </c>
      <c r="G22099" s="2">
        <v>12.775</v>
      </c>
      <c r="H22099" s="2">
        <v>12.6018266666667</v>
      </c>
      <c r="I22099" s="2">
        <v>12.851650000000001</v>
      </c>
      <c r="J22099" s="2">
        <v>12.6</v>
      </c>
      <c r="K22099" s="2">
        <v>12.75</v>
      </c>
      <c r="L22099">
        <v>1</v>
      </c>
    </row>
    <row r="22100" spans="1:12" x14ac:dyDescent="0.3">
      <c r="A22100" t="s">
        <v>48</v>
      </c>
      <c r="B22100">
        <v>2022</v>
      </c>
      <c r="C22100">
        <v>10</v>
      </c>
      <c r="D22100" s="1">
        <v>44841</v>
      </c>
      <c r="E22100" s="2">
        <v>12.13</v>
      </c>
      <c r="F22100" s="2">
        <v>12.65</v>
      </c>
      <c r="G22100" s="2">
        <v>12.71</v>
      </c>
      <c r="H22100" s="2">
        <v>12.725900000000001</v>
      </c>
      <c r="I22100" s="2">
        <v>12.78626</v>
      </c>
      <c r="J22100" s="2">
        <v>12.96</v>
      </c>
      <c r="K22100" s="2">
        <v>13.105</v>
      </c>
      <c r="L22100">
        <v>1</v>
      </c>
    </row>
    <row r="22101" spans="1:12" x14ac:dyDescent="0.3">
      <c r="A22101" t="s">
        <v>48</v>
      </c>
      <c r="B22101">
        <v>2022</v>
      </c>
      <c r="C22101">
        <v>10</v>
      </c>
      <c r="D22101" s="1">
        <v>44844</v>
      </c>
      <c r="E22101" s="2">
        <v>12.645</v>
      </c>
      <c r="F22101" s="2">
        <v>13.008333333333301</v>
      </c>
      <c r="G22101" s="2">
        <v>13.035</v>
      </c>
      <c r="H22101" s="2">
        <v>13.0863833333333</v>
      </c>
      <c r="I22101" s="2">
        <v>13.11321</v>
      </c>
      <c r="J22101" s="2">
        <v>12.96</v>
      </c>
      <c r="K22101" s="2">
        <v>13.08</v>
      </c>
      <c r="L22101">
        <v>1</v>
      </c>
    </row>
    <row r="22102" spans="1:12" x14ac:dyDescent="0.3">
      <c r="A22102" t="s">
        <v>48</v>
      </c>
      <c r="B22102">
        <v>2022</v>
      </c>
      <c r="C22102">
        <v>10</v>
      </c>
      <c r="D22102" s="1">
        <v>44845</v>
      </c>
      <c r="E22102" s="2">
        <v>12.825049999999999</v>
      </c>
      <c r="F22102" s="2">
        <v>13</v>
      </c>
      <c r="G22102" s="2">
        <v>13.04</v>
      </c>
      <c r="H22102" s="2">
        <v>13.077999999999999</v>
      </c>
      <c r="I22102" s="2">
        <v>13.118239999999998</v>
      </c>
      <c r="J22102" s="2">
        <v>13.25</v>
      </c>
      <c r="K22102" s="2">
        <v>13.33</v>
      </c>
      <c r="L22102">
        <v>1</v>
      </c>
    </row>
    <row r="22103" spans="1:12" x14ac:dyDescent="0.3">
      <c r="A22103" t="s">
        <v>48</v>
      </c>
      <c r="B22103">
        <v>2022</v>
      </c>
      <c r="C22103">
        <v>10</v>
      </c>
      <c r="D22103" s="1">
        <v>44846</v>
      </c>
      <c r="E22103" s="2">
        <v>12.865</v>
      </c>
      <c r="F22103" s="2">
        <v>13.1766666666667</v>
      </c>
      <c r="G22103" s="2">
        <v>13.1766666666667</v>
      </c>
      <c r="H22103" s="2">
        <v>13.2557266666667</v>
      </c>
      <c r="I22103" s="2">
        <v>13.2557266666667</v>
      </c>
      <c r="J22103" s="2">
        <v>13.75</v>
      </c>
      <c r="K22103" s="2">
        <v>13.88</v>
      </c>
      <c r="L22103">
        <v>1</v>
      </c>
    </row>
    <row r="22104" spans="1:12" x14ac:dyDescent="0.3">
      <c r="A22104" t="s">
        <v>48</v>
      </c>
      <c r="B22104">
        <v>2022</v>
      </c>
      <c r="C22104">
        <v>10</v>
      </c>
      <c r="D22104" s="1">
        <v>44847</v>
      </c>
      <c r="E22104" s="2">
        <v>13.045</v>
      </c>
      <c r="F22104" s="2">
        <v>13.793333333333299</v>
      </c>
      <c r="G22104" s="2">
        <v>13.92</v>
      </c>
      <c r="H22104" s="2">
        <v>13.8760933333333</v>
      </c>
      <c r="I22104" s="2">
        <v>14.00352</v>
      </c>
      <c r="J22104" s="2">
        <v>13.5</v>
      </c>
      <c r="K22104" s="2">
        <v>13.99</v>
      </c>
      <c r="L22104">
        <v>1</v>
      </c>
    </row>
    <row r="22105" spans="1:12" x14ac:dyDescent="0.3">
      <c r="A22105" t="s">
        <v>48</v>
      </c>
      <c r="B22105">
        <v>2022</v>
      </c>
      <c r="C22105">
        <v>10</v>
      </c>
      <c r="D22105" s="1">
        <v>44848</v>
      </c>
      <c r="E22105" s="2">
        <v>13.61</v>
      </c>
      <c r="F22105" s="2">
        <v>13.6633333333333</v>
      </c>
      <c r="G22105" s="2">
        <v>13.965</v>
      </c>
      <c r="H22105" s="2">
        <v>13.7453133333333</v>
      </c>
      <c r="I22105" s="2">
        <v>14.04879</v>
      </c>
      <c r="J22105" s="2">
        <v>13.45</v>
      </c>
      <c r="K22105" s="2">
        <v>13.9495</v>
      </c>
      <c r="L22105">
        <v>1</v>
      </c>
    </row>
    <row r="22106" spans="1:12" x14ac:dyDescent="0.3">
      <c r="A22106" t="s">
        <v>48</v>
      </c>
      <c r="B22106">
        <v>2022</v>
      </c>
      <c r="C22106">
        <v>10</v>
      </c>
      <c r="D22106" s="1">
        <v>44851</v>
      </c>
      <c r="E22106" s="2">
        <v>13.41</v>
      </c>
      <c r="F22106" s="2">
        <v>13.6165</v>
      </c>
      <c r="G22106" s="2">
        <v>13.743166666666699</v>
      </c>
      <c r="H22106" s="2">
        <v>13.698199000000001</v>
      </c>
      <c r="I22106" s="2">
        <v>13.825625666666699</v>
      </c>
      <c r="J22106" s="2">
        <v>13.9</v>
      </c>
      <c r="K22106" s="2">
        <v>14.065</v>
      </c>
      <c r="L22106">
        <v>1</v>
      </c>
    </row>
    <row r="22107" spans="1:12" x14ac:dyDescent="0.3">
      <c r="A22107" t="s">
        <v>48</v>
      </c>
      <c r="B22107">
        <v>2022</v>
      </c>
      <c r="C22107">
        <v>10</v>
      </c>
      <c r="D22107" s="1">
        <v>44852</v>
      </c>
      <c r="E22107" s="2">
        <v>13.545</v>
      </c>
      <c r="F22107" s="2">
        <v>13.852499999999999</v>
      </c>
      <c r="G22107" s="2">
        <v>13.852499999999999</v>
      </c>
      <c r="H22107" s="2">
        <v>13.935614999999999</v>
      </c>
      <c r="I22107" s="2">
        <v>13.935614999999999</v>
      </c>
      <c r="J22107" s="2">
        <v>12.4</v>
      </c>
      <c r="K22107" s="2">
        <v>13.65</v>
      </c>
      <c r="L22107">
        <v>1</v>
      </c>
    </row>
    <row r="22108" spans="1:12" x14ac:dyDescent="0.3">
      <c r="A22108" t="s">
        <v>48</v>
      </c>
      <c r="B22108">
        <v>2022</v>
      </c>
      <c r="C22108">
        <v>10</v>
      </c>
      <c r="D22108" s="1">
        <v>44853</v>
      </c>
      <c r="E22108" s="2">
        <v>12.96</v>
      </c>
      <c r="F22108" s="2">
        <v>12.96</v>
      </c>
      <c r="G22108" s="2">
        <v>13.615</v>
      </c>
      <c r="H22108" s="2">
        <v>13.03776</v>
      </c>
      <c r="I22108" s="2">
        <v>13.69669</v>
      </c>
      <c r="J22108" s="2">
        <v>12.3</v>
      </c>
      <c r="K22108" s="2">
        <v>12.945</v>
      </c>
      <c r="L22108">
        <v>0</v>
      </c>
    </row>
    <row r="22109" spans="1:12" x14ac:dyDescent="0.3">
      <c r="A22109" t="s">
        <v>48</v>
      </c>
      <c r="B22109">
        <v>2022</v>
      </c>
      <c r="C22109">
        <v>10</v>
      </c>
      <c r="D22109" s="1">
        <v>44854</v>
      </c>
      <c r="E22109" s="2">
        <v>12.3</v>
      </c>
      <c r="F22109" s="2">
        <v>12.515000000000001</v>
      </c>
      <c r="G22109" s="2">
        <v>12.672499999999999</v>
      </c>
      <c r="H22109" s="2">
        <v>12.59009</v>
      </c>
      <c r="I22109" s="2">
        <v>12.748534999999999</v>
      </c>
      <c r="J22109" s="2">
        <v>12.77</v>
      </c>
      <c r="K22109" s="2">
        <v>12.81</v>
      </c>
      <c r="L22109">
        <v>1</v>
      </c>
    </row>
    <row r="22110" spans="1:12" x14ac:dyDescent="0.3">
      <c r="A22110" t="s">
        <v>48</v>
      </c>
      <c r="B22110">
        <v>2022</v>
      </c>
      <c r="C22110">
        <v>10</v>
      </c>
      <c r="D22110" s="1">
        <v>44855</v>
      </c>
      <c r="E22110" s="2">
        <v>11.935</v>
      </c>
      <c r="F22110" s="2">
        <v>12.6833333333333</v>
      </c>
      <c r="G22110" s="2">
        <v>12.6833333333333</v>
      </c>
      <c r="H22110" s="2">
        <v>12.7594333333333</v>
      </c>
      <c r="I22110" s="2">
        <v>12.7594333333333</v>
      </c>
      <c r="J22110" s="2">
        <v>12.63</v>
      </c>
      <c r="K22110" s="2">
        <v>12.77</v>
      </c>
      <c r="L22110">
        <v>1</v>
      </c>
    </row>
    <row r="22111" spans="1:12" x14ac:dyDescent="0.3">
      <c r="A22111" t="s">
        <v>48</v>
      </c>
      <c r="B22111">
        <v>2022</v>
      </c>
      <c r="C22111">
        <v>10</v>
      </c>
      <c r="D22111" s="1">
        <v>44858</v>
      </c>
      <c r="E22111" s="2">
        <v>12.39</v>
      </c>
      <c r="F22111" s="2">
        <v>12.6766666666667</v>
      </c>
      <c r="G22111" s="2">
        <v>12.695</v>
      </c>
      <c r="H22111" s="2">
        <v>12.7527266666667</v>
      </c>
      <c r="I22111" s="2">
        <v>12.77117</v>
      </c>
      <c r="J22111" s="2">
        <v>13.03</v>
      </c>
      <c r="K22111" s="2">
        <v>13.15</v>
      </c>
      <c r="L22111">
        <v>1</v>
      </c>
    </row>
    <row r="22112" spans="1:12" x14ac:dyDescent="0.3">
      <c r="A22112" t="s">
        <v>48</v>
      </c>
      <c r="B22112">
        <v>2022</v>
      </c>
      <c r="C22112">
        <v>10</v>
      </c>
      <c r="D22112" s="1">
        <v>44859</v>
      </c>
      <c r="E22112" s="2">
        <v>12.56615</v>
      </c>
      <c r="F22112" s="2">
        <v>13.07</v>
      </c>
      <c r="G22112" s="2">
        <v>13.0966666666667</v>
      </c>
      <c r="H22112" s="2">
        <v>13.14842</v>
      </c>
      <c r="I22112" s="2">
        <v>13.1752466666667</v>
      </c>
      <c r="J22112" s="2">
        <v>12.275</v>
      </c>
      <c r="K22112" s="2">
        <v>13.115</v>
      </c>
      <c r="L22112">
        <v>1</v>
      </c>
    </row>
    <row r="22113" spans="1:12" x14ac:dyDescent="0.3">
      <c r="A22113" t="s">
        <v>48</v>
      </c>
      <c r="B22113">
        <v>2022</v>
      </c>
      <c r="C22113">
        <v>10</v>
      </c>
      <c r="D22113" s="1">
        <v>44860</v>
      </c>
      <c r="E22113" s="2">
        <v>12.66</v>
      </c>
      <c r="F22113" s="2">
        <v>12.66</v>
      </c>
      <c r="G22113" s="2">
        <v>13.092499999999999</v>
      </c>
      <c r="H22113" s="2">
        <v>12.73596</v>
      </c>
      <c r="I22113" s="2">
        <v>13.171054999999999</v>
      </c>
      <c r="J22113" s="2">
        <v>12.68</v>
      </c>
      <c r="K22113" s="2">
        <v>12.84</v>
      </c>
      <c r="L22113">
        <v>0</v>
      </c>
    </row>
    <row r="22114" spans="1:12" x14ac:dyDescent="0.3">
      <c r="A22114" t="s">
        <v>48</v>
      </c>
      <c r="B22114">
        <v>2022</v>
      </c>
      <c r="C22114">
        <v>10</v>
      </c>
      <c r="D22114" s="1">
        <v>44861</v>
      </c>
      <c r="E22114" s="2">
        <v>12.23005</v>
      </c>
      <c r="F22114" s="2">
        <v>12.733333333333301</v>
      </c>
      <c r="G22114" s="2">
        <v>12.866666666666699</v>
      </c>
      <c r="H22114" s="2">
        <v>12.8097333333333</v>
      </c>
      <c r="I22114" s="2">
        <v>12.943866666666699</v>
      </c>
      <c r="J22114" s="2">
        <v>12.68</v>
      </c>
      <c r="K22114" s="2">
        <v>13</v>
      </c>
      <c r="L22114">
        <v>1</v>
      </c>
    </row>
    <row r="22115" spans="1:12" x14ac:dyDescent="0.3">
      <c r="A22115" t="s">
        <v>48</v>
      </c>
      <c r="B22115">
        <v>2022</v>
      </c>
      <c r="C22115">
        <v>10</v>
      </c>
      <c r="D22115" s="1">
        <v>44862</v>
      </c>
      <c r="E22115" s="2">
        <v>12.71</v>
      </c>
      <c r="F22115" s="2">
        <v>12.786666666666701</v>
      </c>
      <c r="G22115" s="2">
        <v>12.94</v>
      </c>
      <c r="H22115" s="2">
        <v>12.863386666666701</v>
      </c>
      <c r="I22115" s="2">
        <v>13.01764</v>
      </c>
      <c r="J22115" s="2">
        <v>12.34</v>
      </c>
      <c r="K22115" s="2">
        <v>12.869400000000001</v>
      </c>
      <c r="L22115">
        <v>1</v>
      </c>
    </row>
    <row r="22116" spans="1:12" x14ac:dyDescent="0.3">
      <c r="A22116" t="s">
        <v>48</v>
      </c>
      <c r="B22116">
        <v>2022</v>
      </c>
      <c r="C22116">
        <v>10</v>
      </c>
      <c r="D22116" s="1">
        <v>44865</v>
      </c>
      <c r="E22116" s="2">
        <v>12.335000000000001</v>
      </c>
      <c r="F22116" s="2">
        <v>12.5164666666667</v>
      </c>
      <c r="G22116" s="2">
        <v>12.729799999999999</v>
      </c>
      <c r="H22116" s="2">
        <v>12.591565466666701</v>
      </c>
      <c r="I22116" s="2">
        <v>12.8061788</v>
      </c>
      <c r="J22116" s="2">
        <v>12.03</v>
      </c>
      <c r="K22116" s="2">
        <v>12.719900000000001</v>
      </c>
      <c r="L22116">
        <v>1</v>
      </c>
    </row>
    <row r="22117" spans="1:12" x14ac:dyDescent="0.3">
      <c r="A22117" t="s">
        <v>48</v>
      </c>
      <c r="B22117">
        <v>2022</v>
      </c>
      <c r="C22117">
        <v>11</v>
      </c>
      <c r="D22117" s="1">
        <v>44866</v>
      </c>
      <c r="E22117" s="2">
        <v>12.2525</v>
      </c>
      <c r="F22117" s="2">
        <v>12.259966666666701</v>
      </c>
      <c r="G22117" s="2">
        <v>12.68995</v>
      </c>
      <c r="H22117" s="2">
        <v>12.333526466666701</v>
      </c>
      <c r="I22117" s="2">
        <v>12.7660897</v>
      </c>
      <c r="J22117" s="2">
        <v>10.69</v>
      </c>
      <c r="K22117" s="2">
        <v>11.99</v>
      </c>
      <c r="L22117">
        <v>1</v>
      </c>
    </row>
    <row r="22118" spans="1:12" x14ac:dyDescent="0.3">
      <c r="A22118" t="s">
        <v>48</v>
      </c>
      <c r="B22118">
        <v>2022</v>
      </c>
      <c r="C22118">
        <v>11</v>
      </c>
      <c r="D22118" s="1">
        <v>44867</v>
      </c>
      <c r="E22118" s="2">
        <v>11.25</v>
      </c>
      <c r="F22118" s="2">
        <v>11.25</v>
      </c>
      <c r="G22118" s="2">
        <v>11.93</v>
      </c>
      <c r="H22118" s="2">
        <v>11.317500000000001</v>
      </c>
      <c r="I22118" s="2">
        <v>12.001580000000001</v>
      </c>
      <c r="J22118" s="2">
        <v>10.23</v>
      </c>
      <c r="K22118" s="2">
        <v>10.9099</v>
      </c>
      <c r="L22118">
        <v>0</v>
      </c>
    </row>
    <row r="22119" spans="1:12" x14ac:dyDescent="0.3">
      <c r="A22119" t="s">
        <v>48</v>
      </c>
      <c r="B22119">
        <v>2022</v>
      </c>
      <c r="C22119">
        <v>11</v>
      </c>
      <c r="D22119" s="1">
        <v>44868</v>
      </c>
      <c r="E22119" s="2">
        <v>10.31</v>
      </c>
      <c r="F22119" s="2">
        <v>10.456633333333301</v>
      </c>
      <c r="G22119" s="2">
        <v>10.729950000000001</v>
      </c>
      <c r="H22119" s="2">
        <v>10.5193731333333</v>
      </c>
      <c r="I22119" s="2">
        <v>10.7943297</v>
      </c>
      <c r="J22119" s="2">
        <v>10.28</v>
      </c>
      <c r="K22119" s="2">
        <v>10.809900000000001</v>
      </c>
      <c r="L22119">
        <v>1</v>
      </c>
    </row>
    <row r="22120" spans="1:12" x14ac:dyDescent="0.3">
      <c r="A22120" t="s">
        <v>48</v>
      </c>
      <c r="B22120">
        <v>2022</v>
      </c>
      <c r="C22120">
        <v>11</v>
      </c>
      <c r="D22120" s="1">
        <v>44869</v>
      </c>
      <c r="E22120" s="2">
        <v>10.11</v>
      </c>
      <c r="F22120" s="2">
        <v>10.456633333333301</v>
      </c>
      <c r="G22120" s="2">
        <v>10.683299999999999</v>
      </c>
      <c r="H22120" s="2">
        <v>10.5193731333333</v>
      </c>
      <c r="I22120" s="2">
        <v>10.747399799999998</v>
      </c>
      <c r="J22120" s="2">
        <v>10.27</v>
      </c>
      <c r="K22120" s="2">
        <v>11.05</v>
      </c>
      <c r="L22120">
        <v>1</v>
      </c>
    </row>
    <row r="22121" spans="1:12" x14ac:dyDescent="0.3">
      <c r="A22121" t="s">
        <v>48</v>
      </c>
      <c r="B22121">
        <v>2022</v>
      </c>
      <c r="C22121">
        <v>11</v>
      </c>
      <c r="D22121" s="1">
        <v>44872</v>
      </c>
      <c r="E22121" s="2">
        <v>10.425000000000001</v>
      </c>
      <c r="F22121" s="2">
        <v>10.53</v>
      </c>
      <c r="G22121" s="2">
        <v>10.835000000000001</v>
      </c>
      <c r="H22121" s="2">
        <v>10.59318</v>
      </c>
      <c r="I22121" s="2">
        <v>10.900010000000002</v>
      </c>
      <c r="J22121" s="2">
        <v>10.79</v>
      </c>
      <c r="K22121" s="2">
        <v>10.82</v>
      </c>
      <c r="L22121">
        <v>1</v>
      </c>
    </row>
    <row r="22122" spans="1:12" x14ac:dyDescent="0.3">
      <c r="A22122" t="s">
        <v>48</v>
      </c>
      <c r="B22122">
        <v>2022</v>
      </c>
      <c r="C22122">
        <v>11</v>
      </c>
      <c r="D22122" s="1">
        <v>44873</v>
      </c>
      <c r="E22122" s="2">
        <v>10.135</v>
      </c>
      <c r="F22122" s="2">
        <v>10.7466666666667</v>
      </c>
      <c r="G22122" s="2">
        <v>10.7466666666667</v>
      </c>
      <c r="H22122" s="2">
        <v>10.8111466666667</v>
      </c>
      <c r="I22122" s="2">
        <v>10.8111466666667</v>
      </c>
      <c r="J22122" s="2">
        <v>9.99</v>
      </c>
      <c r="K22122" s="2">
        <v>10.84</v>
      </c>
      <c r="L22122">
        <v>1</v>
      </c>
    </row>
    <row r="22123" spans="1:12" x14ac:dyDescent="0.3">
      <c r="A22123" t="s">
        <v>48</v>
      </c>
      <c r="B22123">
        <v>2022</v>
      </c>
      <c r="C22123">
        <v>11</v>
      </c>
      <c r="D22123" s="1">
        <v>44874</v>
      </c>
      <c r="E22123" s="2">
        <v>10.255000000000001</v>
      </c>
      <c r="F22123" s="2">
        <v>10.2733333333333</v>
      </c>
      <c r="G22123" s="2">
        <v>10.775</v>
      </c>
      <c r="H22123" s="2">
        <v>10.3349733333333</v>
      </c>
      <c r="I22123" s="2">
        <v>10.839650000000001</v>
      </c>
      <c r="J22123" s="2">
        <v>10.82</v>
      </c>
      <c r="K22123" s="2">
        <v>11.03</v>
      </c>
      <c r="L22123">
        <v>1</v>
      </c>
    </row>
    <row r="22124" spans="1:12" x14ac:dyDescent="0.3">
      <c r="A22124" t="s">
        <v>48</v>
      </c>
      <c r="B22124">
        <v>2022</v>
      </c>
      <c r="C22124">
        <v>11</v>
      </c>
      <c r="D22124" s="1">
        <v>44875</v>
      </c>
      <c r="E22124" s="2">
        <v>10.085000000000001</v>
      </c>
      <c r="F22124" s="2">
        <v>10.87</v>
      </c>
      <c r="G22124" s="2">
        <v>10.87</v>
      </c>
      <c r="H22124" s="2">
        <v>10.935219999999999</v>
      </c>
      <c r="I22124" s="2">
        <v>10.935219999999999</v>
      </c>
      <c r="J22124" s="2">
        <v>10.19</v>
      </c>
      <c r="K22124" s="2">
        <v>10.8788</v>
      </c>
      <c r="L22124">
        <v>1</v>
      </c>
    </row>
    <row r="22125" spans="1:12" x14ac:dyDescent="0.3">
      <c r="A22125" t="s">
        <v>48</v>
      </c>
      <c r="B22125">
        <v>2022</v>
      </c>
      <c r="C22125">
        <v>11</v>
      </c>
      <c r="D22125" s="1">
        <v>44876</v>
      </c>
      <c r="E22125" s="2">
        <v>10.46</v>
      </c>
      <c r="F22125" s="2">
        <v>10.46</v>
      </c>
      <c r="G22125" s="2">
        <v>10.8344</v>
      </c>
      <c r="H22125" s="2">
        <v>10.522760000000002</v>
      </c>
      <c r="I22125" s="2">
        <v>10.8994064</v>
      </c>
      <c r="J22125" s="2">
        <v>9.25</v>
      </c>
      <c r="K22125" s="2">
        <v>10.442</v>
      </c>
      <c r="L22125">
        <v>0</v>
      </c>
    </row>
    <row r="22126" spans="1:12" x14ac:dyDescent="0.3">
      <c r="A22126" t="s">
        <v>48</v>
      </c>
      <c r="B22126">
        <v>2022</v>
      </c>
      <c r="C22126">
        <v>11</v>
      </c>
      <c r="D22126" s="1">
        <v>44879</v>
      </c>
      <c r="E22126" s="2">
        <v>9.75</v>
      </c>
      <c r="F22126" s="2">
        <v>9.75</v>
      </c>
      <c r="G22126" s="2">
        <v>10.361000000000001</v>
      </c>
      <c r="H22126" s="2">
        <v>9.8085000000000004</v>
      </c>
      <c r="I22126" s="2">
        <v>10.423166</v>
      </c>
      <c r="J22126" s="2">
        <v>9.34</v>
      </c>
      <c r="K22126" s="2">
        <v>9.77</v>
      </c>
      <c r="L22126">
        <v>0</v>
      </c>
    </row>
    <row r="22127" spans="1:12" x14ac:dyDescent="0.3">
      <c r="A22127" t="s">
        <v>48</v>
      </c>
      <c r="B22127">
        <v>2022</v>
      </c>
      <c r="C22127">
        <v>11</v>
      </c>
      <c r="D22127" s="1">
        <v>44880</v>
      </c>
      <c r="E22127" s="2">
        <v>9.375</v>
      </c>
      <c r="F22127" s="2">
        <v>9.4833333333333307</v>
      </c>
      <c r="G22127" s="2">
        <v>9.6349999999999998</v>
      </c>
      <c r="H22127" s="2">
        <v>9.5402333333333313</v>
      </c>
      <c r="I22127" s="2">
        <v>9.6928099999999997</v>
      </c>
      <c r="J22127" s="2">
        <v>8.9499999999999993</v>
      </c>
      <c r="K22127" s="2">
        <v>9.4309999999999992</v>
      </c>
      <c r="L22127">
        <v>1</v>
      </c>
    </row>
    <row r="22128" spans="1:12" x14ac:dyDescent="0.3">
      <c r="A22128" t="s">
        <v>48</v>
      </c>
      <c r="B22128">
        <v>2022</v>
      </c>
      <c r="C22128">
        <v>11</v>
      </c>
      <c r="D22128" s="1">
        <v>44881</v>
      </c>
      <c r="E22128" s="2">
        <v>9.14</v>
      </c>
      <c r="F22128" s="2">
        <v>9.14</v>
      </c>
      <c r="G22128" s="2">
        <v>9.3804999999999996</v>
      </c>
      <c r="H22128" s="2">
        <v>9.194840000000001</v>
      </c>
      <c r="I22128" s="2">
        <v>9.4367830000000001</v>
      </c>
      <c r="J22128" s="2">
        <v>8.81</v>
      </c>
      <c r="K22128" s="2">
        <v>9.3199000000000005</v>
      </c>
      <c r="L22128">
        <v>0</v>
      </c>
    </row>
    <row r="22129" spans="1:12" x14ac:dyDescent="0.3">
      <c r="A22129" t="s">
        <v>48</v>
      </c>
      <c r="B22129">
        <v>2022</v>
      </c>
      <c r="C22129">
        <v>11</v>
      </c>
      <c r="D22129" s="1">
        <v>44882</v>
      </c>
      <c r="E22129" s="2">
        <v>8.8699999999999992</v>
      </c>
      <c r="F22129" s="2">
        <v>8.9799666666666695</v>
      </c>
      <c r="G22129" s="2">
        <v>9.1549499999999995</v>
      </c>
      <c r="H22129" s="2">
        <v>9.0338464666666702</v>
      </c>
      <c r="I22129" s="2">
        <v>9.2098797000000001</v>
      </c>
      <c r="J22129" s="2">
        <v>9.39</v>
      </c>
      <c r="K22129" s="2">
        <v>9.85</v>
      </c>
      <c r="L22129">
        <v>1</v>
      </c>
    </row>
    <row r="22130" spans="1:12" x14ac:dyDescent="0.3">
      <c r="A22130" t="s">
        <v>48</v>
      </c>
      <c r="B22130">
        <v>2022</v>
      </c>
      <c r="C22130">
        <v>11</v>
      </c>
      <c r="D22130" s="1">
        <v>44883</v>
      </c>
      <c r="E22130" s="2">
        <v>8.9</v>
      </c>
      <c r="F22130" s="2">
        <v>9.5433333333333294</v>
      </c>
      <c r="G22130" s="2">
        <v>9.81</v>
      </c>
      <c r="H22130" s="2">
        <v>9.6005933333333289</v>
      </c>
      <c r="I22130" s="2">
        <v>9.8688599999999997</v>
      </c>
      <c r="J22130" s="2">
        <v>9.98</v>
      </c>
      <c r="K22130" s="2">
        <v>10.130000000000001</v>
      </c>
      <c r="L22130">
        <v>1</v>
      </c>
    </row>
    <row r="22131" spans="1:12" x14ac:dyDescent="0.3">
      <c r="A22131" t="s">
        <v>48</v>
      </c>
      <c r="B22131">
        <v>2022</v>
      </c>
      <c r="C22131">
        <v>11</v>
      </c>
      <c r="D22131" s="1">
        <v>44886</v>
      </c>
      <c r="E22131" s="2">
        <v>9.6850000000000005</v>
      </c>
      <c r="F22131" s="2">
        <v>10.029999999999999</v>
      </c>
      <c r="G22131" s="2">
        <v>10.0766666666667</v>
      </c>
      <c r="H22131" s="2">
        <v>10.09018</v>
      </c>
      <c r="I22131" s="2">
        <v>10.137126666666701</v>
      </c>
      <c r="J22131" s="2">
        <v>10.77</v>
      </c>
      <c r="K22131" s="2">
        <v>11.22</v>
      </c>
      <c r="L22131">
        <v>1</v>
      </c>
    </row>
    <row r="22132" spans="1:12" x14ac:dyDescent="0.3">
      <c r="A22132" t="s">
        <v>48</v>
      </c>
      <c r="B22132">
        <v>2022</v>
      </c>
      <c r="C22132">
        <v>11</v>
      </c>
      <c r="D22132" s="1">
        <v>44887</v>
      </c>
      <c r="E22132" s="2">
        <v>10.050000000000001</v>
      </c>
      <c r="F22132" s="2">
        <v>10.92</v>
      </c>
      <c r="G22132" s="2">
        <v>11.1466666666667</v>
      </c>
      <c r="H22132" s="2">
        <v>10.985519999999999</v>
      </c>
      <c r="I22132" s="2">
        <v>11.2135466666667</v>
      </c>
      <c r="J22132" s="2">
        <v>12.22</v>
      </c>
      <c r="K22132" s="2">
        <v>12.6999</v>
      </c>
      <c r="L22132">
        <v>1</v>
      </c>
    </row>
    <row r="22133" spans="1:12" x14ac:dyDescent="0.3">
      <c r="A22133" t="s">
        <v>48</v>
      </c>
      <c r="B22133">
        <v>2022</v>
      </c>
      <c r="C22133">
        <v>11</v>
      </c>
      <c r="D22133" s="1">
        <v>44888</v>
      </c>
      <c r="E22133" s="2">
        <v>10.904999999999999</v>
      </c>
      <c r="F22133" s="2">
        <v>12.3799666666667</v>
      </c>
      <c r="G22133" s="2">
        <v>12.3999666666667</v>
      </c>
      <c r="H22133" s="2">
        <v>12.454246466666701</v>
      </c>
      <c r="I22133" s="2">
        <v>12.4743664666667</v>
      </c>
      <c r="J22133" s="2">
        <v>12.81</v>
      </c>
      <c r="K22133" s="2">
        <v>12.83</v>
      </c>
      <c r="L22133">
        <v>1</v>
      </c>
    </row>
    <row r="22134" spans="1:12" x14ac:dyDescent="0.3">
      <c r="A22134" t="s">
        <v>48</v>
      </c>
      <c r="B22134">
        <v>2022</v>
      </c>
      <c r="C22134">
        <v>11</v>
      </c>
      <c r="D22134" s="1">
        <v>44890</v>
      </c>
      <c r="E22134" s="2">
        <v>12.13575</v>
      </c>
      <c r="F22134" s="2">
        <v>12.59</v>
      </c>
      <c r="G22134" s="2">
        <v>12.59</v>
      </c>
      <c r="H22134" s="2">
        <v>12.66554</v>
      </c>
      <c r="I22134" s="2">
        <v>12.66554</v>
      </c>
      <c r="J22134" s="2">
        <v>12.15</v>
      </c>
      <c r="K22134" s="2">
        <v>12.74</v>
      </c>
      <c r="L22134">
        <v>1</v>
      </c>
    </row>
    <row r="22135" spans="1:12" x14ac:dyDescent="0.3">
      <c r="A22135" t="s">
        <v>48</v>
      </c>
      <c r="B22135">
        <v>2022</v>
      </c>
      <c r="C22135">
        <v>11</v>
      </c>
      <c r="D22135" s="1">
        <v>44893</v>
      </c>
      <c r="E22135" s="2">
        <v>12.1</v>
      </c>
      <c r="F22135" s="2">
        <v>12.3466666666667</v>
      </c>
      <c r="G22135" s="2">
        <v>12.605</v>
      </c>
      <c r="H22135" s="2">
        <v>12.4207466666667</v>
      </c>
      <c r="I22135" s="2">
        <v>12.680630000000001</v>
      </c>
      <c r="J22135" s="2">
        <v>11.16</v>
      </c>
      <c r="K22135" s="2">
        <v>12.14</v>
      </c>
      <c r="L22135">
        <v>1</v>
      </c>
    </row>
    <row r="22136" spans="1:12" x14ac:dyDescent="0.3">
      <c r="A22136" t="s">
        <v>48</v>
      </c>
      <c r="B22136">
        <v>2022</v>
      </c>
      <c r="C22136">
        <v>11</v>
      </c>
      <c r="D22136" s="1">
        <v>44894</v>
      </c>
      <c r="E22136" s="2">
        <v>11.45</v>
      </c>
      <c r="F22136" s="2">
        <v>11.4866666666667</v>
      </c>
      <c r="G22136" s="2">
        <v>11.97</v>
      </c>
      <c r="H22136" s="2">
        <v>11.5555866666667</v>
      </c>
      <c r="I22136" s="2">
        <v>12.041820000000001</v>
      </c>
      <c r="J22136" s="2">
        <v>11.05</v>
      </c>
      <c r="K22136" s="2">
        <v>11.32</v>
      </c>
      <c r="L22136">
        <v>1</v>
      </c>
    </row>
    <row r="22137" spans="1:12" x14ac:dyDescent="0.3">
      <c r="A22137" t="s">
        <v>48</v>
      </c>
      <c r="B22137">
        <v>2022</v>
      </c>
      <c r="C22137">
        <v>11</v>
      </c>
      <c r="D22137" s="1">
        <v>44895</v>
      </c>
      <c r="E22137" s="2">
        <v>10.914999999999999</v>
      </c>
      <c r="F22137" s="2">
        <v>11.14</v>
      </c>
      <c r="G22137" s="2">
        <v>11.2</v>
      </c>
      <c r="H22137" s="2">
        <v>11.206840000000001</v>
      </c>
      <c r="I22137" s="2">
        <v>11.267199999999999</v>
      </c>
      <c r="J22137" s="2">
        <v>10.87</v>
      </c>
      <c r="K22137" s="2">
        <v>11.2689</v>
      </c>
      <c r="L22137">
        <v>1</v>
      </c>
    </row>
    <row r="22138" spans="1:12" x14ac:dyDescent="0.3">
      <c r="A22138" t="s">
        <v>48</v>
      </c>
      <c r="B22138">
        <v>2022</v>
      </c>
      <c r="C22138">
        <v>12</v>
      </c>
      <c r="D22138" s="1">
        <v>44896</v>
      </c>
      <c r="E22138" s="2">
        <v>10.91865</v>
      </c>
      <c r="F22138" s="2">
        <v>11.002966666666699</v>
      </c>
      <c r="G22138" s="2">
        <v>11.179449999999999</v>
      </c>
      <c r="H22138" s="2">
        <v>11.0689844666667</v>
      </c>
      <c r="I22138" s="2">
        <v>11.246526699999999</v>
      </c>
      <c r="J22138" s="2">
        <v>11.21</v>
      </c>
      <c r="K22138" s="2">
        <v>11.25</v>
      </c>
      <c r="L22138">
        <v>1</v>
      </c>
    </row>
    <row r="22139" spans="1:12" x14ac:dyDescent="0.3">
      <c r="A22139" t="s">
        <v>48</v>
      </c>
      <c r="B22139">
        <v>2022</v>
      </c>
      <c r="C22139">
        <v>12</v>
      </c>
      <c r="D22139" s="1">
        <v>44897</v>
      </c>
      <c r="E22139" s="2">
        <v>10.645</v>
      </c>
      <c r="F22139" s="2">
        <v>11.223333333333301</v>
      </c>
      <c r="G22139" s="2">
        <v>11.223333333333301</v>
      </c>
      <c r="H22139" s="2">
        <v>11.2906733333333</v>
      </c>
      <c r="I22139" s="2">
        <v>11.2906733333333</v>
      </c>
      <c r="J22139" s="2">
        <v>11.17</v>
      </c>
      <c r="K22139" s="2">
        <v>11.28</v>
      </c>
      <c r="L22139">
        <v>1</v>
      </c>
    </row>
    <row r="22140" spans="1:12" x14ac:dyDescent="0.3">
      <c r="A22140" t="s">
        <v>48</v>
      </c>
      <c r="B22140">
        <v>2022</v>
      </c>
      <c r="C22140">
        <v>12</v>
      </c>
      <c r="D22140" s="1">
        <v>44900</v>
      </c>
      <c r="E22140" s="2">
        <v>10.984999999999999</v>
      </c>
      <c r="F22140" s="2">
        <v>11.206666666666701</v>
      </c>
      <c r="G22140" s="2">
        <v>11.34</v>
      </c>
      <c r="H22140" s="2">
        <v>11.273906666666701</v>
      </c>
      <c r="I22140" s="2">
        <v>11.40804</v>
      </c>
      <c r="J22140" s="2">
        <v>11.68</v>
      </c>
      <c r="K22140" s="2">
        <v>11.75</v>
      </c>
      <c r="L22140">
        <v>1</v>
      </c>
    </row>
    <row r="22141" spans="1:12" x14ac:dyDescent="0.3">
      <c r="A22141" t="s">
        <v>48</v>
      </c>
      <c r="B22141">
        <v>2022</v>
      </c>
      <c r="C22141">
        <v>12</v>
      </c>
      <c r="D22141" s="1">
        <v>44901</v>
      </c>
      <c r="E22141" s="2">
        <v>11.1418</v>
      </c>
      <c r="F22141" s="2">
        <v>11.623333333333299</v>
      </c>
      <c r="G22141" s="2">
        <v>11.623333333333299</v>
      </c>
      <c r="H22141" s="2">
        <v>11.693073333333299</v>
      </c>
      <c r="I22141" s="2">
        <v>11.693073333333299</v>
      </c>
      <c r="J22141" s="2">
        <v>11.46</v>
      </c>
      <c r="K22141" s="2">
        <v>11.6</v>
      </c>
      <c r="L22141">
        <v>1</v>
      </c>
    </row>
    <row r="22142" spans="1:12" x14ac:dyDescent="0.3">
      <c r="A22142" t="s">
        <v>48</v>
      </c>
      <c r="B22142">
        <v>2022</v>
      </c>
      <c r="C22142">
        <v>12</v>
      </c>
      <c r="D22142" s="1">
        <v>44902</v>
      </c>
      <c r="E22142" s="2">
        <v>11.285</v>
      </c>
      <c r="F22142" s="2">
        <v>11.5066666666667</v>
      </c>
      <c r="G22142" s="2">
        <v>11.58</v>
      </c>
      <c r="H22142" s="2">
        <v>11.575706666666701</v>
      </c>
      <c r="I22142" s="2">
        <v>11.649480000000001</v>
      </c>
      <c r="J22142" s="2">
        <v>11.78</v>
      </c>
      <c r="K22142" s="2">
        <v>11.86</v>
      </c>
      <c r="L22142">
        <v>1</v>
      </c>
    </row>
    <row r="22143" spans="1:12" x14ac:dyDescent="0.3">
      <c r="A22143" t="s">
        <v>48</v>
      </c>
      <c r="B22143">
        <v>2022</v>
      </c>
      <c r="C22143">
        <v>12</v>
      </c>
      <c r="D22143" s="1">
        <v>44903</v>
      </c>
      <c r="E22143" s="2">
        <v>11.295</v>
      </c>
      <c r="F22143" s="2">
        <v>11.6466666666667</v>
      </c>
      <c r="G22143" s="2">
        <v>11.6466666666667</v>
      </c>
      <c r="H22143" s="2">
        <v>11.7165466666667</v>
      </c>
      <c r="I22143" s="2">
        <v>11.7165466666667</v>
      </c>
      <c r="J22143" s="2">
        <v>11.35</v>
      </c>
      <c r="K22143" s="2">
        <v>11.89</v>
      </c>
      <c r="L22143">
        <v>1</v>
      </c>
    </row>
    <row r="22144" spans="1:12" x14ac:dyDescent="0.3">
      <c r="A22144" t="s">
        <v>48</v>
      </c>
      <c r="B22144">
        <v>2022</v>
      </c>
      <c r="C22144">
        <v>12</v>
      </c>
      <c r="D22144" s="1">
        <v>44904</v>
      </c>
      <c r="E22144" s="2">
        <v>11.355</v>
      </c>
      <c r="F22144" s="2">
        <v>11.53</v>
      </c>
      <c r="G22144" s="2">
        <v>11.715</v>
      </c>
      <c r="H22144" s="2">
        <v>11.599179999999999</v>
      </c>
      <c r="I22144" s="2">
        <v>11.78529</v>
      </c>
      <c r="J22144" s="2">
        <v>11.69</v>
      </c>
      <c r="K22144" s="2">
        <v>12.22</v>
      </c>
      <c r="L22144">
        <v>1</v>
      </c>
    </row>
    <row r="22145" spans="1:12" x14ac:dyDescent="0.3">
      <c r="A22145" t="s">
        <v>48</v>
      </c>
      <c r="B22145">
        <v>2022</v>
      </c>
      <c r="C22145">
        <v>12</v>
      </c>
      <c r="D22145" s="1">
        <v>44907</v>
      </c>
      <c r="E22145" s="2">
        <v>11.31</v>
      </c>
      <c r="F22145" s="2">
        <v>11.866666666666699</v>
      </c>
      <c r="G22145" s="2">
        <v>12.1533333333333</v>
      </c>
      <c r="H22145" s="2">
        <v>11.9378666666667</v>
      </c>
      <c r="I22145" s="2">
        <v>12.2262533333333</v>
      </c>
      <c r="J22145" s="2">
        <v>11.46</v>
      </c>
      <c r="K22145" s="2">
        <v>12.565</v>
      </c>
      <c r="L22145">
        <v>1</v>
      </c>
    </row>
    <row r="22146" spans="1:12" x14ac:dyDescent="0.3">
      <c r="A22146" t="s">
        <v>48</v>
      </c>
      <c r="B22146">
        <v>2022</v>
      </c>
      <c r="C22146">
        <v>12</v>
      </c>
      <c r="D22146" s="1">
        <v>44908</v>
      </c>
      <c r="E22146" s="2">
        <v>11.46</v>
      </c>
      <c r="F22146" s="2">
        <v>11.828333333333299</v>
      </c>
      <c r="G22146" s="2">
        <v>12.342499999999999</v>
      </c>
      <c r="H22146" s="2">
        <v>11.899303333333298</v>
      </c>
      <c r="I22146" s="2">
        <v>12.416554999999999</v>
      </c>
      <c r="J22146" s="2">
        <v>11.98</v>
      </c>
      <c r="K22146" s="2">
        <v>12.18</v>
      </c>
      <c r="L22146">
        <v>1</v>
      </c>
    </row>
    <row r="22147" spans="1:12" x14ac:dyDescent="0.3">
      <c r="A22147" t="s">
        <v>48</v>
      </c>
      <c r="B22147">
        <v>2022</v>
      </c>
      <c r="C22147">
        <v>12</v>
      </c>
      <c r="D22147" s="1">
        <v>44909</v>
      </c>
      <c r="E22147" s="2">
        <v>11.29</v>
      </c>
      <c r="F22147" s="2">
        <v>11.94</v>
      </c>
      <c r="G22147" s="2">
        <v>11.94</v>
      </c>
      <c r="H22147" s="2">
        <v>12.01164</v>
      </c>
      <c r="I22147" s="2">
        <v>12.01164</v>
      </c>
      <c r="J22147" s="2">
        <v>11.98</v>
      </c>
      <c r="K22147" s="2">
        <v>12.08</v>
      </c>
      <c r="L22147">
        <v>1</v>
      </c>
    </row>
    <row r="22148" spans="1:12" x14ac:dyDescent="0.3">
      <c r="A22148" t="s">
        <v>48</v>
      </c>
      <c r="B22148">
        <v>2022</v>
      </c>
      <c r="C22148">
        <v>12</v>
      </c>
      <c r="D22148" s="1">
        <v>44910</v>
      </c>
      <c r="E22148" s="2">
        <v>11.574999999999999</v>
      </c>
      <c r="F22148" s="2">
        <v>11.95</v>
      </c>
      <c r="G22148" s="2">
        <v>11.95</v>
      </c>
      <c r="H22148" s="2">
        <v>12.021699999999999</v>
      </c>
      <c r="I22148" s="2">
        <v>12.021699999999999</v>
      </c>
      <c r="J22148" s="2">
        <v>12.01</v>
      </c>
      <c r="K22148" s="2">
        <v>12.09</v>
      </c>
      <c r="L22148">
        <v>1</v>
      </c>
    </row>
    <row r="22149" spans="1:12" x14ac:dyDescent="0.3">
      <c r="A22149" t="s">
        <v>48</v>
      </c>
      <c r="B22149">
        <v>2022</v>
      </c>
      <c r="C22149">
        <v>12</v>
      </c>
      <c r="D22149" s="1">
        <v>44911</v>
      </c>
      <c r="E22149" s="2">
        <v>11.827349999999999</v>
      </c>
      <c r="F22149" s="2">
        <v>11.96</v>
      </c>
      <c r="G22149" s="2">
        <v>11.96</v>
      </c>
      <c r="H22149" s="2">
        <v>12.03176</v>
      </c>
      <c r="I22149" s="2">
        <v>12.03176</v>
      </c>
      <c r="J22149" s="2">
        <v>12.23</v>
      </c>
      <c r="K22149" s="2">
        <v>12.28</v>
      </c>
      <c r="L22149">
        <v>1</v>
      </c>
    </row>
    <row r="22150" spans="1:12" x14ac:dyDescent="0.3">
      <c r="A22150" t="s">
        <v>48</v>
      </c>
      <c r="B22150">
        <v>2022</v>
      </c>
      <c r="C22150">
        <v>12</v>
      </c>
      <c r="D22150" s="1">
        <v>44914</v>
      </c>
      <c r="E22150" s="2">
        <v>11.74</v>
      </c>
      <c r="F22150" s="2">
        <v>12.1</v>
      </c>
      <c r="G22150" s="2">
        <v>12.1</v>
      </c>
      <c r="H22150" s="2">
        <v>12.172599999999999</v>
      </c>
      <c r="I22150" s="2">
        <v>12.172599999999999</v>
      </c>
      <c r="J22150" s="2">
        <v>12.32</v>
      </c>
      <c r="K22150" s="2">
        <v>12.55</v>
      </c>
      <c r="L22150">
        <v>1</v>
      </c>
    </row>
    <row r="22151" spans="1:12" x14ac:dyDescent="0.3">
      <c r="A22151" t="s">
        <v>48</v>
      </c>
      <c r="B22151">
        <v>2022</v>
      </c>
      <c r="C22151">
        <v>12</v>
      </c>
      <c r="D22151" s="1">
        <v>44915</v>
      </c>
      <c r="E22151" s="2">
        <v>11.96</v>
      </c>
      <c r="F22151" s="2">
        <v>12.383333333333301</v>
      </c>
      <c r="G22151" s="2">
        <v>12.383333333333301</v>
      </c>
      <c r="H22151" s="2">
        <v>12.4576333333333</v>
      </c>
      <c r="I22151" s="2">
        <v>12.4576333333333</v>
      </c>
      <c r="J22151" s="2">
        <v>11.91</v>
      </c>
      <c r="K22151" s="2">
        <v>12.42</v>
      </c>
      <c r="L22151">
        <v>1</v>
      </c>
    </row>
    <row r="22152" spans="1:12" x14ac:dyDescent="0.3">
      <c r="A22152" t="s">
        <v>48</v>
      </c>
      <c r="B22152">
        <v>2022</v>
      </c>
      <c r="C22152">
        <v>12</v>
      </c>
      <c r="D22152" s="1">
        <v>44916</v>
      </c>
      <c r="E22152" s="2">
        <v>11.984999999999999</v>
      </c>
      <c r="F22152" s="2">
        <v>12.08</v>
      </c>
      <c r="G22152" s="2">
        <v>12.36</v>
      </c>
      <c r="H22152" s="2">
        <v>12.152480000000001</v>
      </c>
      <c r="I22152" s="2">
        <v>12.43416</v>
      </c>
      <c r="J22152" s="2">
        <v>11.73</v>
      </c>
      <c r="K22152" s="2">
        <v>11.9</v>
      </c>
      <c r="L22152">
        <v>1</v>
      </c>
    </row>
    <row r="22153" spans="1:12" x14ac:dyDescent="0.3">
      <c r="A22153" t="s">
        <v>48</v>
      </c>
      <c r="B22153">
        <v>2022</v>
      </c>
      <c r="C22153">
        <v>12</v>
      </c>
      <c r="D22153" s="1">
        <v>44917</v>
      </c>
      <c r="E22153" s="2">
        <v>11.484999999999999</v>
      </c>
      <c r="F22153" s="2">
        <v>11.73</v>
      </c>
      <c r="G22153" s="2">
        <v>11.73</v>
      </c>
      <c r="H22153" s="2">
        <v>11.800380000000001</v>
      </c>
      <c r="I22153" s="2">
        <v>11.800380000000001</v>
      </c>
      <c r="J22153" s="2">
        <v>11.02</v>
      </c>
      <c r="K22153" s="2">
        <v>11.84</v>
      </c>
      <c r="L22153">
        <v>1</v>
      </c>
    </row>
    <row r="22154" spans="1:12" x14ac:dyDescent="0.3">
      <c r="A22154" t="s">
        <v>48</v>
      </c>
      <c r="B22154">
        <v>2022</v>
      </c>
      <c r="C22154">
        <v>12</v>
      </c>
      <c r="D22154" s="1">
        <v>44918</v>
      </c>
      <c r="E22154" s="2">
        <v>11.12</v>
      </c>
      <c r="F22154" s="2">
        <v>11.293333333333299</v>
      </c>
      <c r="G22154" s="2">
        <v>11.695</v>
      </c>
      <c r="H22154" s="2">
        <v>11.361093333333299</v>
      </c>
      <c r="I22154" s="2">
        <v>11.765169999999999</v>
      </c>
      <c r="J22154" s="2">
        <v>10.5</v>
      </c>
      <c r="K22154" s="2">
        <v>11.05</v>
      </c>
      <c r="L22154">
        <v>1</v>
      </c>
    </row>
    <row r="22155" spans="1:12" x14ac:dyDescent="0.3">
      <c r="A22155" t="s">
        <v>48</v>
      </c>
      <c r="B22155">
        <v>2022</v>
      </c>
      <c r="C22155">
        <v>12</v>
      </c>
      <c r="D22155" s="1">
        <v>44922</v>
      </c>
      <c r="E22155" s="2">
        <v>10.705</v>
      </c>
      <c r="F22155" s="2">
        <v>10.705</v>
      </c>
      <c r="G22155" s="2">
        <v>10.984999999999999</v>
      </c>
      <c r="H22155" s="2">
        <v>10.76923</v>
      </c>
      <c r="I22155" s="2">
        <v>11.05091</v>
      </c>
      <c r="J22155" s="2">
        <v>10.74</v>
      </c>
      <c r="K22155" s="2">
        <v>10.86</v>
      </c>
      <c r="L22155">
        <v>0</v>
      </c>
    </row>
    <row r="22156" spans="1:12" x14ac:dyDescent="0.3">
      <c r="A22156" t="s">
        <v>48</v>
      </c>
      <c r="B22156">
        <v>2022</v>
      </c>
      <c r="C22156">
        <v>12</v>
      </c>
      <c r="D22156" s="1">
        <v>44923</v>
      </c>
      <c r="E22156" s="2">
        <v>10.34005</v>
      </c>
      <c r="F22156" s="2">
        <v>10.78</v>
      </c>
      <c r="G22156" s="2">
        <v>10.78</v>
      </c>
      <c r="H22156" s="2">
        <v>10.844679999999999</v>
      </c>
      <c r="I22156" s="2">
        <v>10.844679999999999</v>
      </c>
      <c r="J22156" s="2">
        <v>11.87</v>
      </c>
      <c r="K22156" s="2">
        <v>12.22</v>
      </c>
      <c r="L22156">
        <v>1</v>
      </c>
    </row>
    <row r="22157" spans="1:12" x14ac:dyDescent="0.3">
      <c r="A22157" t="s">
        <v>48</v>
      </c>
      <c r="B22157">
        <v>2022</v>
      </c>
      <c r="C22157">
        <v>12</v>
      </c>
      <c r="D22157" s="1">
        <v>44924</v>
      </c>
      <c r="E22157" s="2">
        <v>10.6547</v>
      </c>
      <c r="F22157" s="2">
        <v>11.9866666666667</v>
      </c>
      <c r="G22157" s="2">
        <v>11.9866666666667</v>
      </c>
      <c r="H22157" s="2">
        <v>12.058586666666701</v>
      </c>
      <c r="I22157" s="2">
        <v>12.058586666666701</v>
      </c>
      <c r="J22157" s="2">
        <v>11.94</v>
      </c>
      <c r="K22157" s="2">
        <v>11.97</v>
      </c>
      <c r="L22157">
        <v>1</v>
      </c>
    </row>
    <row r="22158" spans="1:12" x14ac:dyDescent="0.3">
      <c r="A22158" t="s">
        <v>48</v>
      </c>
      <c r="B22158">
        <v>2022</v>
      </c>
      <c r="C22158">
        <v>12</v>
      </c>
      <c r="D22158" s="1">
        <v>44925</v>
      </c>
      <c r="E22158" s="2">
        <v>11.6693</v>
      </c>
      <c r="F22158" s="2">
        <v>11.95</v>
      </c>
      <c r="G22158" s="2">
        <v>12.0766666666667</v>
      </c>
      <c r="H22158" s="2">
        <v>12.021699999999999</v>
      </c>
      <c r="I22158" s="2">
        <v>12.149126666666699</v>
      </c>
      <c r="J22158" s="2">
        <v>12.04</v>
      </c>
      <c r="K22158" s="2">
        <v>12.33</v>
      </c>
      <c r="L22158">
        <v>1</v>
      </c>
    </row>
    <row r="22159" spans="1:12" x14ac:dyDescent="0.3">
      <c r="A22159" t="s">
        <v>48</v>
      </c>
      <c r="B22159">
        <v>2023</v>
      </c>
      <c r="C22159">
        <v>1</v>
      </c>
      <c r="D22159" s="1">
        <v>44929</v>
      </c>
      <c r="E22159" s="2">
        <v>12.0175</v>
      </c>
      <c r="F22159" s="2">
        <v>12.1366666666667</v>
      </c>
      <c r="G22159" s="2">
        <v>12.23</v>
      </c>
      <c r="H22159" s="2">
        <v>12.209486666666701</v>
      </c>
      <c r="I22159" s="2">
        <v>12.303380000000001</v>
      </c>
      <c r="J22159" s="2">
        <v>12.3</v>
      </c>
      <c r="K22159" s="2">
        <v>12.33</v>
      </c>
      <c r="L22159">
        <v>1</v>
      </c>
    </row>
    <row r="22160" spans="1:12" x14ac:dyDescent="0.3">
      <c r="A22160" t="s">
        <v>48</v>
      </c>
      <c r="B22160">
        <v>2023</v>
      </c>
      <c r="C22160">
        <v>1</v>
      </c>
      <c r="D22160" s="1">
        <v>44930</v>
      </c>
      <c r="E22160" s="2">
        <v>11.79</v>
      </c>
      <c r="F22160" s="2">
        <v>12.31</v>
      </c>
      <c r="G22160" s="2">
        <v>12.376666666666701</v>
      </c>
      <c r="H22160" s="2">
        <v>12.38386</v>
      </c>
      <c r="I22160" s="2">
        <v>12.450926666666701</v>
      </c>
      <c r="J22160" s="2">
        <v>12.73</v>
      </c>
      <c r="K22160" s="2">
        <v>12.73</v>
      </c>
      <c r="L22160">
        <v>1</v>
      </c>
    </row>
    <row r="22161" spans="1:12" x14ac:dyDescent="0.3">
      <c r="A22161" t="s">
        <v>48</v>
      </c>
      <c r="B22161">
        <v>2023</v>
      </c>
      <c r="C22161">
        <v>1</v>
      </c>
      <c r="D22161" s="1">
        <v>44931</v>
      </c>
      <c r="E22161" s="2">
        <v>12.25</v>
      </c>
      <c r="F22161" s="2">
        <v>12.73</v>
      </c>
      <c r="G22161" s="2">
        <v>12.7433333333333</v>
      </c>
      <c r="H22161" s="2">
        <v>12.806380000000001</v>
      </c>
      <c r="I22161" s="2">
        <v>12.819793333333299</v>
      </c>
      <c r="J22161" s="2">
        <v>12.41</v>
      </c>
      <c r="K22161" s="2">
        <v>13.28</v>
      </c>
      <c r="L22161">
        <v>1</v>
      </c>
    </row>
    <row r="22162" spans="1:12" x14ac:dyDescent="0.3">
      <c r="A22162" t="s">
        <v>48</v>
      </c>
      <c r="B22162">
        <v>2023</v>
      </c>
      <c r="C22162">
        <v>1</v>
      </c>
      <c r="D22162" s="1">
        <v>44932</v>
      </c>
      <c r="E22162" s="2">
        <v>12.55</v>
      </c>
      <c r="F22162" s="2">
        <v>12.7</v>
      </c>
      <c r="G22162" s="2">
        <v>13.015000000000001</v>
      </c>
      <c r="H22162" s="2">
        <v>12.776199999999999</v>
      </c>
      <c r="I22162" s="2">
        <v>13.09309</v>
      </c>
      <c r="J22162" s="2">
        <v>13.27</v>
      </c>
      <c r="K22162" s="2">
        <v>13.45</v>
      </c>
      <c r="L22162">
        <v>1</v>
      </c>
    </row>
    <row r="22163" spans="1:12" x14ac:dyDescent="0.3">
      <c r="A22163" t="s">
        <v>48</v>
      </c>
      <c r="B22163">
        <v>2023</v>
      </c>
      <c r="C22163">
        <v>1</v>
      </c>
      <c r="D22163" s="1">
        <v>44935</v>
      </c>
      <c r="E22163" s="2">
        <v>12.285</v>
      </c>
      <c r="F22163" s="2">
        <v>13.2633333333333</v>
      </c>
      <c r="G22163" s="2">
        <v>13.2633333333333</v>
      </c>
      <c r="H22163" s="2">
        <v>13.3429133333333</v>
      </c>
      <c r="I22163" s="2">
        <v>13.3429133333333</v>
      </c>
      <c r="J22163" s="2">
        <v>12.85</v>
      </c>
      <c r="K22163" s="2">
        <v>13.4</v>
      </c>
      <c r="L22163">
        <v>1</v>
      </c>
    </row>
    <row r="22164" spans="1:12" x14ac:dyDescent="0.3">
      <c r="A22164" t="s">
        <v>48</v>
      </c>
      <c r="B22164">
        <v>2023</v>
      </c>
      <c r="C22164">
        <v>1</v>
      </c>
      <c r="D22164" s="1">
        <v>44936</v>
      </c>
      <c r="E22164" s="2">
        <v>12.975</v>
      </c>
      <c r="F22164" s="2">
        <v>13.033333333333299</v>
      </c>
      <c r="G22164" s="2">
        <v>13.285</v>
      </c>
      <c r="H22164" s="2">
        <v>13.1115333333333</v>
      </c>
      <c r="I22164" s="2">
        <v>13.364710000000001</v>
      </c>
      <c r="J22164" s="2">
        <v>13.28</v>
      </c>
      <c r="K22164" s="2">
        <v>13.289899999999999</v>
      </c>
      <c r="L22164">
        <v>1</v>
      </c>
    </row>
    <row r="22165" spans="1:12" x14ac:dyDescent="0.3">
      <c r="A22165" t="s">
        <v>48</v>
      </c>
      <c r="B22165">
        <v>2023</v>
      </c>
      <c r="C22165">
        <v>1</v>
      </c>
      <c r="D22165" s="1">
        <v>44937</v>
      </c>
      <c r="E22165" s="2">
        <v>12.855</v>
      </c>
      <c r="F22165" s="2">
        <v>13.2299666666667</v>
      </c>
      <c r="G22165" s="2">
        <v>13.2299666666667</v>
      </c>
      <c r="H22165" s="2">
        <v>13.3093464666667</v>
      </c>
      <c r="I22165" s="2">
        <v>13.3093464666667</v>
      </c>
      <c r="J22165" s="2">
        <v>14.14</v>
      </c>
      <c r="K22165" s="2">
        <v>14.15</v>
      </c>
      <c r="L22165">
        <v>1</v>
      </c>
    </row>
    <row r="22166" spans="1:12" x14ac:dyDescent="0.3">
      <c r="A22166" t="s">
        <v>48</v>
      </c>
      <c r="B22166">
        <v>2023</v>
      </c>
      <c r="C22166">
        <v>1</v>
      </c>
      <c r="D22166" s="1">
        <v>44938</v>
      </c>
      <c r="E22166" s="2">
        <v>13.105</v>
      </c>
      <c r="F22166" s="2">
        <v>14.143333333333301</v>
      </c>
      <c r="G22166" s="2">
        <v>14.15</v>
      </c>
      <c r="H22166" s="2">
        <v>14.2281933333333</v>
      </c>
      <c r="I22166" s="2">
        <v>14.2349</v>
      </c>
      <c r="J22166" s="2">
        <v>13.44</v>
      </c>
      <c r="K22166" s="2">
        <v>14.15</v>
      </c>
      <c r="L22166">
        <v>1</v>
      </c>
    </row>
    <row r="22167" spans="1:12" x14ac:dyDescent="0.3">
      <c r="A22167" t="s">
        <v>48</v>
      </c>
      <c r="B22167">
        <v>2023</v>
      </c>
      <c r="C22167">
        <v>1</v>
      </c>
      <c r="D22167" s="1">
        <v>44939</v>
      </c>
      <c r="E22167" s="2">
        <v>13.74555</v>
      </c>
      <c r="F22167" s="2">
        <v>13.74555</v>
      </c>
      <c r="G22167" s="2">
        <v>14.15</v>
      </c>
      <c r="H22167" s="2">
        <v>13.8280233</v>
      </c>
      <c r="I22167" s="2">
        <v>14.2349</v>
      </c>
      <c r="J22167" s="2">
        <v>13.61</v>
      </c>
      <c r="K22167" s="2">
        <v>13.845000000000001</v>
      </c>
      <c r="L22167">
        <v>0</v>
      </c>
    </row>
    <row r="22168" spans="1:12" x14ac:dyDescent="0.3">
      <c r="A22168" t="s">
        <v>48</v>
      </c>
      <c r="B22168">
        <v>2023</v>
      </c>
      <c r="C22168">
        <v>1</v>
      </c>
      <c r="D22168" s="1">
        <v>44943</v>
      </c>
      <c r="E22168" s="2">
        <v>13.135</v>
      </c>
      <c r="F22168" s="2">
        <v>13.688333333333301</v>
      </c>
      <c r="G22168" s="2">
        <v>13.7816666666667</v>
      </c>
      <c r="H22168" s="2">
        <v>13.7704633333333</v>
      </c>
      <c r="I22168" s="2">
        <v>13.8643566666667</v>
      </c>
      <c r="J22168" s="2">
        <v>13.78</v>
      </c>
      <c r="K22168" s="2">
        <v>13.873900000000001</v>
      </c>
      <c r="L22168">
        <v>1</v>
      </c>
    </row>
    <row r="22169" spans="1:12" x14ac:dyDescent="0.3">
      <c r="A22169" t="s">
        <v>48</v>
      </c>
      <c r="B22169">
        <v>2023</v>
      </c>
      <c r="C22169">
        <v>1</v>
      </c>
      <c r="D22169" s="1">
        <v>44944</v>
      </c>
      <c r="E22169" s="2">
        <v>13.625</v>
      </c>
      <c r="F22169" s="2">
        <v>13.811299999999999</v>
      </c>
      <c r="G22169" s="2">
        <v>13.81195</v>
      </c>
      <c r="H22169" s="2">
        <v>13.8941678</v>
      </c>
      <c r="I22169" s="2">
        <v>13.8948217</v>
      </c>
      <c r="J22169" s="2">
        <v>13.7</v>
      </c>
      <c r="K22169" s="2">
        <v>14.0137</v>
      </c>
      <c r="L22169">
        <v>1</v>
      </c>
    </row>
    <row r="22170" spans="1:12" x14ac:dyDescent="0.3">
      <c r="A22170" t="s">
        <v>48</v>
      </c>
      <c r="B22170">
        <v>2023</v>
      </c>
      <c r="C22170">
        <v>1</v>
      </c>
      <c r="D22170" s="1">
        <v>44945</v>
      </c>
      <c r="E22170" s="2">
        <v>13.272500000000001</v>
      </c>
      <c r="F22170" s="2">
        <v>13.7845666666667</v>
      </c>
      <c r="G22170" s="2">
        <v>13.7845666666667</v>
      </c>
      <c r="H22170" s="2">
        <v>13.867274066666701</v>
      </c>
      <c r="I22170" s="2">
        <v>13.867274066666701</v>
      </c>
      <c r="J22170" s="2">
        <v>14.46</v>
      </c>
      <c r="K22170" s="2">
        <v>14.5</v>
      </c>
      <c r="L22170">
        <v>1</v>
      </c>
    </row>
    <row r="22171" spans="1:12" x14ac:dyDescent="0.3">
      <c r="A22171" t="s">
        <v>48</v>
      </c>
      <c r="B22171">
        <v>2023</v>
      </c>
      <c r="C22171">
        <v>1</v>
      </c>
      <c r="D22171" s="1">
        <v>44946</v>
      </c>
      <c r="E22171" s="2">
        <v>13.664999999999999</v>
      </c>
      <c r="F22171" s="2">
        <v>14.473333333333301</v>
      </c>
      <c r="G22171" s="2">
        <v>14.5</v>
      </c>
      <c r="H22171" s="2">
        <v>14.560173333333301</v>
      </c>
      <c r="I22171" s="2">
        <v>14.587</v>
      </c>
      <c r="J22171" s="2">
        <v>15.56</v>
      </c>
      <c r="K22171" s="2">
        <v>15.719900000000001</v>
      </c>
      <c r="L22171">
        <v>1</v>
      </c>
    </row>
    <row r="22172" spans="1:12" x14ac:dyDescent="0.3">
      <c r="A22172" t="s">
        <v>48</v>
      </c>
      <c r="B22172">
        <v>2023</v>
      </c>
      <c r="C22172">
        <v>1</v>
      </c>
      <c r="D22172" s="1">
        <v>44949</v>
      </c>
      <c r="E22172" s="2">
        <v>14.3607</v>
      </c>
      <c r="F22172" s="2">
        <v>15.5733</v>
      </c>
      <c r="G22172" s="2">
        <v>15.5733</v>
      </c>
      <c r="H22172" s="2">
        <v>15.6667398</v>
      </c>
      <c r="I22172" s="2">
        <v>15.6667398</v>
      </c>
      <c r="J22172" s="2">
        <v>15.734999999999999</v>
      </c>
      <c r="K22172" s="2">
        <v>15.9299</v>
      </c>
      <c r="L22172">
        <v>1</v>
      </c>
    </row>
    <row r="22173" spans="1:12" x14ac:dyDescent="0.3">
      <c r="A22173" t="s">
        <v>48</v>
      </c>
      <c r="B22173">
        <v>2023</v>
      </c>
      <c r="C22173">
        <v>1</v>
      </c>
      <c r="D22173" s="1">
        <v>44950</v>
      </c>
      <c r="E22173" s="2">
        <v>15.250500000000001</v>
      </c>
      <c r="F22173" s="2">
        <v>15.71495</v>
      </c>
      <c r="G22173" s="2">
        <v>15.71495</v>
      </c>
      <c r="H22173" s="2">
        <v>15.809239700000001</v>
      </c>
      <c r="I22173" s="2">
        <v>15.809239700000001</v>
      </c>
      <c r="J22173" s="2">
        <v>15.45</v>
      </c>
      <c r="K22173" s="2">
        <v>15.91</v>
      </c>
      <c r="L22173">
        <v>1</v>
      </c>
    </row>
    <row r="22174" spans="1:12" x14ac:dyDescent="0.3">
      <c r="A22174" t="s">
        <v>48</v>
      </c>
      <c r="B22174">
        <v>2023</v>
      </c>
      <c r="C22174">
        <v>1</v>
      </c>
      <c r="D22174" s="1">
        <v>44951</v>
      </c>
      <c r="E22174" s="2">
        <v>14.994999999999999</v>
      </c>
      <c r="F22174" s="2">
        <v>15.6033333333333</v>
      </c>
      <c r="G22174" s="2">
        <v>15.71</v>
      </c>
      <c r="H22174" s="2">
        <v>15.696953333333299</v>
      </c>
      <c r="I22174" s="2">
        <v>15.804260000000001</v>
      </c>
      <c r="J22174" s="2">
        <v>14.7</v>
      </c>
      <c r="K22174" s="2">
        <v>15.84</v>
      </c>
      <c r="L22174">
        <v>1</v>
      </c>
    </row>
    <row r="22175" spans="1:12" x14ac:dyDescent="0.3">
      <c r="A22175" t="s">
        <v>48</v>
      </c>
      <c r="B22175">
        <v>2023</v>
      </c>
      <c r="C22175">
        <v>1</v>
      </c>
      <c r="D22175" s="1">
        <v>44952</v>
      </c>
      <c r="E22175" s="2">
        <v>15.055</v>
      </c>
      <c r="F22175" s="2">
        <v>15.08</v>
      </c>
      <c r="G22175" s="2">
        <v>15.725</v>
      </c>
      <c r="H22175" s="2">
        <v>15.17048</v>
      </c>
      <c r="I22175" s="2">
        <v>15.81935</v>
      </c>
      <c r="J22175" s="2">
        <v>13.77</v>
      </c>
      <c r="K22175" s="2">
        <v>15.13</v>
      </c>
      <c r="L22175">
        <v>1</v>
      </c>
    </row>
    <row r="22176" spans="1:12" x14ac:dyDescent="0.3">
      <c r="A22176" t="s">
        <v>48</v>
      </c>
      <c r="B22176">
        <v>2023</v>
      </c>
      <c r="C22176">
        <v>1</v>
      </c>
      <c r="D22176" s="1">
        <v>44953</v>
      </c>
      <c r="E22176" s="2">
        <v>14.135</v>
      </c>
      <c r="F22176" s="2">
        <v>14.223333333333301</v>
      </c>
      <c r="G22176" s="2">
        <v>14.83</v>
      </c>
      <c r="H22176" s="2">
        <v>14.308673333333301</v>
      </c>
      <c r="I22176" s="2">
        <v>14.918979999999999</v>
      </c>
      <c r="J22176" s="2">
        <v>13.53</v>
      </c>
      <c r="K22176" s="2">
        <v>14.425000000000001</v>
      </c>
      <c r="L22176">
        <v>1</v>
      </c>
    </row>
    <row r="22177" spans="1:12" x14ac:dyDescent="0.3">
      <c r="A22177" t="s">
        <v>48</v>
      </c>
      <c r="B22177">
        <v>2023</v>
      </c>
      <c r="C22177">
        <v>1</v>
      </c>
      <c r="D22177" s="1">
        <v>44956</v>
      </c>
      <c r="E22177" s="2">
        <v>13.42135</v>
      </c>
      <c r="F22177" s="2">
        <v>13.828333333333299</v>
      </c>
      <c r="G22177" s="2">
        <v>14.5416666666667</v>
      </c>
      <c r="H22177" s="2">
        <v>13.911303333333299</v>
      </c>
      <c r="I22177" s="2">
        <v>14.628916666666701</v>
      </c>
      <c r="J22177" s="2">
        <v>15.65</v>
      </c>
      <c r="K22177" s="2">
        <v>16.059999999999999</v>
      </c>
      <c r="L22177">
        <v>1</v>
      </c>
    </row>
    <row r="22178" spans="1:12" x14ac:dyDescent="0.3">
      <c r="A22178" t="s">
        <v>48</v>
      </c>
      <c r="B22178">
        <v>2023</v>
      </c>
      <c r="C22178">
        <v>1</v>
      </c>
      <c r="D22178" s="1">
        <v>44957</v>
      </c>
      <c r="E22178" s="2">
        <v>14.17</v>
      </c>
      <c r="F22178" s="2">
        <v>15.786666666666701</v>
      </c>
      <c r="G22178" s="2">
        <v>15.8333333333333</v>
      </c>
      <c r="H22178" s="2">
        <v>15.881386666666701</v>
      </c>
      <c r="I22178" s="2">
        <v>15.928333333333301</v>
      </c>
      <c r="J22178" s="2">
        <v>15.27</v>
      </c>
      <c r="K22178" s="2">
        <v>16.18</v>
      </c>
      <c r="L22178">
        <v>1</v>
      </c>
    </row>
    <row r="22179" spans="1:12" x14ac:dyDescent="0.3">
      <c r="A22179" t="s">
        <v>48</v>
      </c>
      <c r="B22179">
        <v>2023</v>
      </c>
      <c r="C22179">
        <v>2</v>
      </c>
      <c r="D22179" s="1">
        <v>44958</v>
      </c>
      <c r="E22179" s="2">
        <v>15.45</v>
      </c>
      <c r="F22179" s="2">
        <v>15.5733333333333</v>
      </c>
      <c r="G22179" s="2">
        <v>15.95</v>
      </c>
      <c r="H22179" s="2">
        <v>15.6667733333333</v>
      </c>
      <c r="I22179" s="2">
        <v>16.0457</v>
      </c>
      <c r="J22179" s="2">
        <v>15.45</v>
      </c>
      <c r="K22179" s="2">
        <v>16.082000000000001</v>
      </c>
      <c r="L22179">
        <v>1</v>
      </c>
    </row>
    <row r="22180" spans="1:12" x14ac:dyDescent="0.3">
      <c r="A22180" t="s">
        <v>48</v>
      </c>
      <c r="B22180">
        <v>2023</v>
      </c>
      <c r="C22180">
        <v>2</v>
      </c>
      <c r="D22180" s="1">
        <v>44959</v>
      </c>
      <c r="E22180" s="2">
        <v>14.105</v>
      </c>
      <c r="F22180" s="2">
        <v>15.6606666666667</v>
      </c>
      <c r="G22180" s="2">
        <v>15.6606666666667</v>
      </c>
      <c r="H22180" s="2">
        <v>15.754630666666699</v>
      </c>
      <c r="I22180" s="2">
        <v>15.754630666666699</v>
      </c>
      <c r="J22180" s="2">
        <v>15.2</v>
      </c>
      <c r="K22180" s="2">
        <v>16.5</v>
      </c>
      <c r="L22180">
        <v>1</v>
      </c>
    </row>
    <row r="22181" spans="1:12" x14ac:dyDescent="0.3">
      <c r="A22181" t="s">
        <v>48</v>
      </c>
      <c r="B22181">
        <v>2023</v>
      </c>
      <c r="C22181">
        <v>2</v>
      </c>
      <c r="D22181" s="1">
        <v>44960</v>
      </c>
      <c r="E22181" s="2">
        <v>15.125</v>
      </c>
      <c r="F22181" s="2">
        <v>15.633333333333301</v>
      </c>
      <c r="G22181" s="2">
        <v>15.975</v>
      </c>
      <c r="H22181" s="2">
        <v>15.727133333333301</v>
      </c>
      <c r="I22181" s="2">
        <v>16.07085</v>
      </c>
      <c r="J22181" s="2">
        <v>15.58</v>
      </c>
      <c r="K22181" s="2">
        <v>15.88</v>
      </c>
      <c r="L22181">
        <v>1</v>
      </c>
    </row>
    <row r="22182" spans="1:12" x14ac:dyDescent="0.3">
      <c r="A22182" t="s">
        <v>48</v>
      </c>
      <c r="B22182">
        <v>2023</v>
      </c>
      <c r="C22182">
        <v>2</v>
      </c>
      <c r="D22182" s="1">
        <v>44963</v>
      </c>
      <c r="E22182" s="2">
        <v>14.79</v>
      </c>
      <c r="F22182" s="2">
        <v>15.68</v>
      </c>
      <c r="G22182" s="2">
        <v>15.953333333333299</v>
      </c>
      <c r="H22182" s="2">
        <v>15.77408</v>
      </c>
      <c r="I22182" s="2">
        <v>16.049053333333298</v>
      </c>
      <c r="J22182" s="2">
        <v>16.63</v>
      </c>
      <c r="K22182" s="2">
        <v>17.100000000000001</v>
      </c>
      <c r="L22182">
        <v>1</v>
      </c>
    </row>
    <row r="22183" spans="1:12" x14ac:dyDescent="0.3">
      <c r="A22183" t="s">
        <v>48</v>
      </c>
      <c r="B22183">
        <v>2023</v>
      </c>
      <c r="C22183">
        <v>2</v>
      </c>
      <c r="D22183" s="1">
        <v>44964</v>
      </c>
      <c r="E22183" s="2">
        <v>15.549849999999999</v>
      </c>
      <c r="F22183" s="2">
        <v>16.786666666666701</v>
      </c>
      <c r="G22183" s="2">
        <v>17.033333333333299</v>
      </c>
      <c r="H22183" s="2">
        <v>16.8873866666667</v>
      </c>
      <c r="I22183" s="2">
        <v>17.135533333333299</v>
      </c>
      <c r="J22183" s="2">
        <v>18.11</v>
      </c>
      <c r="K22183" s="2">
        <v>18.34</v>
      </c>
      <c r="L22183">
        <v>1</v>
      </c>
    </row>
    <row r="22184" spans="1:12" x14ac:dyDescent="0.3">
      <c r="A22184" t="s">
        <v>48</v>
      </c>
      <c r="B22184">
        <v>2023</v>
      </c>
      <c r="C22184">
        <v>2</v>
      </c>
      <c r="D22184" s="1">
        <v>44965</v>
      </c>
      <c r="E22184" s="2">
        <v>16.95</v>
      </c>
      <c r="F22184" s="2">
        <v>18.186666666666699</v>
      </c>
      <c r="G22184" s="2">
        <v>18.213333333333299</v>
      </c>
      <c r="H22184" s="2">
        <v>18.2957866666667</v>
      </c>
      <c r="I22184" s="2">
        <v>18.322613333333297</v>
      </c>
      <c r="J22184" s="2">
        <v>16.73</v>
      </c>
      <c r="K22184" s="2">
        <v>18.149999999999999</v>
      </c>
      <c r="L22184">
        <v>1</v>
      </c>
    </row>
    <row r="22185" spans="1:12" x14ac:dyDescent="0.3">
      <c r="A22185" t="s">
        <v>48</v>
      </c>
      <c r="B22185">
        <v>2023</v>
      </c>
      <c r="C22185">
        <v>2</v>
      </c>
      <c r="D22185" s="1">
        <v>44966</v>
      </c>
      <c r="E22185" s="2">
        <v>17.405000000000001</v>
      </c>
      <c r="F22185" s="2">
        <v>17.405000000000001</v>
      </c>
      <c r="G22185" s="2">
        <v>18.149999999999999</v>
      </c>
      <c r="H22185" s="2">
        <v>17.509430000000002</v>
      </c>
      <c r="I22185" s="2">
        <v>18.258899999999997</v>
      </c>
      <c r="J22185" s="2">
        <v>17.38</v>
      </c>
      <c r="K22185" s="2">
        <v>17.8</v>
      </c>
      <c r="L22185">
        <v>0</v>
      </c>
    </row>
    <row r="22186" spans="1:12" x14ac:dyDescent="0.3">
      <c r="A22186" t="s">
        <v>48</v>
      </c>
      <c r="B22186">
        <v>2023</v>
      </c>
      <c r="C22186">
        <v>2</v>
      </c>
      <c r="D22186" s="1">
        <v>44967</v>
      </c>
      <c r="E22186" s="2">
        <v>15.99</v>
      </c>
      <c r="F22186" s="2">
        <v>17.4933333333333</v>
      </c>
      <c r="G22186" s="2">
        <v>17.4933333333333</v>
      </c>
      <c r="H22186" s="2">
        <v>17.598293333333299</v>
      </c>
      <c r="I22186" s="2">
        <v>17.598293333333299</v>
      </c>
      <c r="J22186" s="2">
        <v>17.350000000000001</v>
      </c>
      <c r="K22186" s="2">
        <v>17.9132</v>
      </c>
      <c r="L22186">
        <v>1</v>
      </c>
    </row>
    <row r="22187" spans="1:12" x14ac:dyDescent="0.3">
      <c r="A22187" t="s">
        <v>48</v>
      </c>
      <c r="B22187">
        <v>2023</v>
      </c>
      <c r="C22187">
        <v>2</v>
      </c>
      <c r="D22187" s="1">
        <v>44970</v>
      </c>
      <c r="E22187" s="2">
        <v>17.02</v>
      </c>
      <c r="F22187" s="2">
        <v>17.5377333333333</v>
      </c>
      <c r="G22187" s="2">
        <v>17.6266</v>
      </c>
      <c r="H22187" s="2">
        <v>17.642959733333299</v>
      </c>
      <c r="I22187" s="2">
        <v>17.732359599999999</v>
      </c>
      <c r="J22187" s="2">
        <v>17.88</v>
      </c>
      <c r="K22187" s="2">
        <v>18.149999999999999</v>
      </c>
      <c r="L22187">
        <v>1</v>
      </c>
    </row>
    <row r="22188" spans="1:12" x14ac:dyDescent="0.3">
      <c r="A22188" t="s">
        <v>48</v>
      </c>
      <c r="B22188">
        <v>2023</v>
      </c>
      <c r="C22188">
        <v>2</v>
      </c>
      <c r="D22188" s="1">
        <v>44971</v>
      </c>
      <c r="E22188" s="2">
        <v>16.984999999999999</v>
      </c>
      <c r="F22188" s="2">
        <v>17.97</v>
      </c>
      <c r="G22188" s="2">
        <v>18.123333333333299</v>
      </c>
      <c r="H22188" s="2">
        <v>18.077819999999999</v>
      </c>
      <c r="I22188" s="2">
        <v>18.2320733333333</v>
      </c>
      <c r="J22188" s="2">
        <v>17.850000000000001</v>
      </c>
      <c r="K22188" s="2">
        <v>18.11</v>
      </c>
      <c r="L22188">
        <v>1</v>
      </c>
    </row>
    <row r="22189" spans="1:12" x14ac:dyDescent="0.3">
      <c r="A22189" t="s">
        <v>48</v>
      </c>
      <c r="B22189">
        <v>2023</v>
      </c>
      <c r="C22189">
        <v>2</v>
      </c>
      <c r="D22189" s="1">
        <v>44972</v>
      </c>
      <c r="E22189" s="2">
        <v>17.864999999999998</v>
      </c>
      <c r="F22189" s="2">
        <v>17.936666666666699</v>
      </c>
      <c r="G22189" s="2">
        <v>18.11</v>
      </c>
      <c r="H22189" s="2">
        <v>18.0442866666667</v>
      </c>
      <c r="I22189" s="2">
        <v>18.21866</v>
      </c>
      <c r="J22189" s="2">
        <v>17.53</v>
      </c>
      <c r="K22189" s="2">
        <v>18.024999999999999</v>
      </c>
      <c r="L22189">
        <v>1</v>
      </c>
    </row>
    <row r="22190" spans="1:12" x14ac:dyDescent="0.3">
      <c r="A22190" t="s">
        <v>48</v>
      </c>
      <c r="B22190">
        <v>2023</v>
      </c>
      <c r="C22190">
        <v>2</v>
      </c>
      <c r="D22190" s="1">
        <v>44973</v>
      </c>
      <c r="E22190" s="2">
        <v>17.18</v>
      </c>
      <c r="F22190" s="2">
        <v>17.695</v>
      </c>
      <c r="G22190" s="2">
        <v>17.7775</v>
      </c>
      <c r="H22190" s="2">
        <v>17.801169999999999</v>
      </c>
      <c r="I22190" s="2">
        <v>17.884164999999999</v>
      </c>
      <c r="J22190" s="2">
        <v>17.36</v>
      </c>
      <c r="K22190" s="2">
        <v>17.4846</v>
      </c>
      <c r="L22190">
        <v>1</v>
      </c>
    </row>
    <row r="22191" spans="1:12" x14ac:dyDescent="0.3">
      <c r="A22191" t="s">
        <v>48</v>
      </c>
      <c r="B22191">
        <v>2023</v>
      </c>
      <c r="C22191">
        <v>2</v>
      </c>
      <c r="D22191" s="1">
        <v>44974</v>
      </c>
      <c r="E22191" s="2">
        <v>16.87</v>
      </c>
      <c r="F22191" s="2">
        <v>17.372299999999999</v>
      </c>
      <c r="G22191" s="2">
        <v>17.372299999999999</v>
      </c>
      <c r="H22191" s="2">
        <v>17.476533799999999</v>
      </c>
      <c r="I22191" s="2">
        <v>17.476533799999999</v>
      </c>
      <c r="J22191" s="2">
        <v>16.920000000000002</v>
      </c>
      <c r="K22191" s="2">
        <v>17.89</v>
      </c>
      <c r="L22191">
        <v>1</v>
      </c>
    </row>
    <row r="22192" spans="1:12" x14ac:dyDescent="0.3">
      <c r="A22192" t="s">
        <v>48</v>
      </c>
      <c r="B22192">
        <v>2023</v>
      </c>
      <c r="C22192">
        <v>2</v>
      </c>
      <c r="D22192" s="1">
        <v>44978</v>
      </c>
      <c r="E22192" s="2">
        <v>16.97</v>
      </c>
      <c r="F22192" s="2">
        <v>17.2433333333333</v>
      </c>
      <c r="G22192" s="2">
        <v>17.52</v>
      </c>
      <c r="H22192" s="2">
        <v>17.346793333333299</v>
      </c>
      <c r="I22192" s="2">
        <v>17.625119999999999</v>
      </c>
      <c r="J22192" s="2">
        <v>17.28</v>
      </c>
      <c r="K22192" s="2">
        <v>17.47</v>
      </c>
      <c r="L22192">
        <v>1</v>
      </c>
    </row>
    <row r="22193" spans="1:12" x14ac:dyDescent="0.3">
      <c r="A22193" t="s">
        <v>48</v>
      </c>
      <c r="B22193">
        <v>2023</v>
      </c>
      <c r="C22193">
        <v>2</v>
      </c>
      <c r="D22193" s="1">
        <v>44979</v>
      </c>
      <c r="E22193" s="2">
        <v>16.850000000000001</v>
      </c>
      <c r="F22193" s="2">
        <v>17.343333333333302</v>
      </c>
      <c r="G22193" s="2">
        <v>17.483333333333299</v>
      </c>
      <c r="H22193" s="2">
        <v>17.447393333333302</v>
      </c>
      <c r="I22193" s="2">
        <v>17.588233333333299</v>
      </c>
      <c r="J22193" s="2">
        <v>17.170000000000002</v>
      </c>
      <c r="K22193" s="2">
        <v>17.59</v>
      </c>
      <c r="L22193">
        <v>1</v>
      </c>
    </row>
    <row r="22194" spans="1:12" x14ac:dyDescent="0.3">
      <c r="A22194" t="s">
        <v>48</v>
      </c>
      <c r="B22194">
        <v>2023</v>
      </c>
      <c r="C22194">
        <v>2</v>
      </c>
      <c r="D22194" s="1">
        <v>44980</v>
      </c>
      <c r="E22194" s="2">
        <v>17.170000000000002</v>
      </c>
      <c r="F22194" s="2">
        <v>17.309999999999999</v>
      </c>
      <c r="G22194" s="2">
        <v>17.54</v>
      </c>
      <c r="H22194" s="2">
        <v>17.41386</v>
      </c>
      <c r="I22194" s="2">
        <v>17.645239999999998</v>
      </c>
      <c r="J22194" s="2">
        <v>16.57</v>
      </c>
      <c r="K22194" s="2">
        <v>17.09</v>
      </c>
      <c r="L22194">
        <v>1</v>
      </c>
    </row>
    <row r="22195" spans="1:12" x14ac:dyDescent="0.3">
      <c r="A22195" t="s">
        <v>48</v>
      </c>
      <c r="B22195">
        <v>2023</v>
      </c>
      <c r="C22195">
        <v>2</v>
      </c>
      <c r="D22195" s="1">
        <v>44981</v>
      </c>
      <c r="E22195" s="2">
        <v>16.670000000000002</v>
      </c>
      <c r="F22195" s="2">
        <v>16.7433333333333</v>
      </c>
      <c r="G22195" s="2">
        <v>17.09</v>
      </c>
      <c r="H22195" s="2">
        <v>16.843793333333299</v>
      </c>
      <c r="I22195" s="2">
        <v>17.192540000000001</v>
      </c>
      <c r="J22195" s="2">
        <v>16.78</v>
      </c>
      <c r="K22195" s="2">
        <v>17.190000000000001</v>
      </c>
      <c r="L22195">
        <v>1</v>
      </c>
    </row>
    <row r="22196" spans="1:12" x14ac:dyDescent="0.3">
      <c r="A22196" t="s">
        <v>48</v>
      </c>
      <c r="B22196">
        <v>2023</v>
      </c>
      <c r="C22196">
        <v>2</v>
      </c>
      <c r="D22196" s="1">
        <v>44984</v>
      </c>
      <c r="E22196" s="2">
        <v>16.475000000000001</v>
      </c>
      <c r="F22196" s="2">
        <v>16.9166666666667</v>
      </c>
      <c r="G22196" s="2">
        <v>16.976666666666699</v>
      </c>
      <c r="H22196" s="2">
        <v>17.018166666666701</v>
      </c>
      <c r="I22196" s="2">
        <v>17.078526666666697</v>
      </c>
      <c r="J22196" s="2">
        <v>16.350000000000001</v>
      </c>
      <c r="K22196" s="2">
        <v>17.149999999999999</v>
      </c>
      <c r="L22196">
        <v>1</v>
      </c>
    </row>
    <row r="22197" spans="1:12" x14ac:dyDescent="0.3">
      <c r="A22197" t="s">
        <v>48</v>
      </c>
      <c r="B22197">
        <v>2023</v>
      </c>
      <c r="C22197">
        <v>2</v>
      </c>
      <c r="D22197" s="1">
        <v>44985</v>
      </c>
      <c r="E22197" s="2">
        <v>16.600000000000001</v>
      </c>
      <c r="F22197" s="2">
        <v>16.616666666666699</v>
      </c>
      <c r="G22197" s="2">
        <v>17.010000000000002</v>
      </c>
      <c r="H22197" s="2">
        <v>16.716366666666698</v>
      </c>
      <c r="I22197" s="2">
        <v>17.112060000000003</v>
      </c>
      <c r="J22197" s="2">
        <v>16.02</v>
      </c>
      <c r="K22197" s="2">
        <v>16.5886</v>
      </c>
      <c r="L22197">
        <v>1</v>
      </c>
    </row>
    <row r="22198" spans="1:12" x14ac:dyDescent="0.3">
      <c r="A22198" t="s">
        <v>48</v>
      </c>
      <c r="B22198">
        <v>2023</v>
      </c>
      <c r="C22198">
        <v>3</v>
      </c>
      <c r="D22198" s="1">
        <v>44986</v>
      </c>
      <c r="E22198" s="2">
        <v>16.07</v>
      </c>
      <c r="F22198" s="2">
        <v>16.209533333333301</v>
      </c>
      <c r="G22198" s="2">
        <v>16.519300000000001</v>
      </c>
      <c r="H22198" s="2">
        <v>16.306790533333302</v>
      </c>
      <c r="I22198" s="2">
        <v>16.618415800000001</v>
      </c>
      <c r="J22198" s="2">
        <v>14.97</v>
      </c>
      <c r="K22198" s="2">
        <v>15.994999999999999</v>
      </c>
      <c r="L22198">
        <v>1</v>
      </c>
    </row>
    <row r="22199" spans="1:12" x14ac:dyDescent="0.3">
      <c r="A22199" t="s">
        <v>48</v>
      </c>
      <c r="B22199">
        <v>2023</v>
      </c>
      <c r="C22199">
        <v>3</v>
      </c>
      <c r="D22199" s="1">
        <v>44987</v>
      </c>
      <c r="E22199" s="2">
        <v>15.005000000000001</v>
      </c>
      <c r="F22199" s="2">
        <v>15.311666666666699</v>
      </c>
      <c r="G22199" s="2">
        <v>15.932499999999999</v>
      </c>
      <c r="H22199" s="2">
        <v>15.4035366666667</v>
      </c>
      <c r="I22199" s="2">
        <v>16.028095</v>
      </c>
      <c r="J22199" s="2">
        <v>16.399999999999999</v>
      </c>
      <c r="K22199" s="2">
        <v>17.02</v>
      </c>
      <c r="L22199">
        <v>1</v>
      </c>
    </row>
    <row r="22200" spans="1:12" x14ac:dyDescent="0.3">
      <c r="A22200" t="s">
        <v>48</v>
      </c>
      <c r="B22200">
        <v>2023</v>
      </c>
      <c r="C22200">
        <v>3</v>
      </c>
      <c r="D22200" s="1">
        <v>44988</v>
      </c>
      <c r="E22200" s="2">
        <v>15.48</v>
      </c>
      <c r="F22200" s="2">
        <v>16.606666666666701</v>
      </c>
      <c r="G22200" s="2">
        <v>16.906666666666698</v>
      </c>
      <c r="H22200" s="2">
        <v>16.706306666666702</v>
      </c>
      <c r="I22200" s="2">
        <v>17.008106666666698</v>
      </c>
      <c r="J22200" s="2">
        <v>18.170000000000002</v>
      </c>
      <c r="K22200" s="2">
        <v>18.649999999999999</v>
      </c>
      <c r="L22200">
        <v>1</v>
      </c>
    </row>
    <row r="22201" spans="1:12" x14ac:dyDescent="0.3">
      <c r="A22201" t="s">
        <v>48</v>
      </c>
      <c r="B22201">
        <v>2023</v>
      </c>
      <c r="C22201">
        <v>3</v>
      </c>
      <c r="D22201" s="1">
        <v>44991</v>
      </c>
      <c r="E22201" s="2">
        <v>16.833500000000001</v>
      </c>
      <c r="F22201" s="2">
        <v>18.329999999999998</v>
      </c>
      <c r="G22201" s="2">
        <v>18.39</v>
      </c>
      <c r="H22201" s="2">
        <v>18.439979999999998</v>
      </c>
      <c r="I22201" s="2">
        <v>18.500340000000001</v>
      </c>
      <c r="J22201" s="2">
        <v>16.87</v>
      </c>
      <c r="K22201" s="2">
        <v>18.29</v>
      </c>
      <c r="L22201">
        <v>1</v>
      </c>
    </row>
    <row r="22202" spans="1:12" x14ac:dyDescent="0.3">
      <c r="A22202" t="s">
        <v>48</v>
      </c>
      <c r="B22202">
        <v>2023</v>
      </c>
      <c r="C22202">
        <v>3</v>
      </c>
      <c r="D22202" s="1">
        <v>44992</v>
      </c>
      <c r="E22202" s="2">
        <v>17.484999999999999</v>
      </c>
      <c r="F22202" s="2">
        <v>17.484999999999999</v>
      </c>
      <c r="G22202" s="2">
        <v>18.274999999999999</v>
      </c>
      <c r="H22202" s="2">
        <v>17.58991</v>
      </c>
      <c r="I22202" s="2">
        <v>18.384649999999997</v>
      </c>
      <c r="J22202" s="2">
        <v>17.399999999999999</v>
      </c>
      <c r="K22202" s="2">
        <v>17.62</v>
      </c>
      <c r="L22202">
        <v>0</v>
      </c>
    </row>
    <row r="22203" spans="1:12" x14ac:dyDescent="0.3">
      <c r="A22203" t="s">
        <v>48</v>
      </c>
      <c r="B22203">
        <v>2023</v>
      </c>
      <c r="C22203">
        <v>3</v>
      </c>
      <c r="D22203" s="1">
        <v>44993</v>
      </c>
      <c r="E22203" s="2">
        <v>17.059999999999999</v>
      </c>
      <c r="F22203" s="2">
        <v>17.414999999999999</v>
      </c>
      <c r="G22203" s="2">
        <v>17.414999999999999</v>
      </c>
      <c r="H22203" s="2">
        <v>17.519489999999998</v>
      </c>
      <c r="I22203" s="2">
        <v>17.519489999999998</v>
      </c>
      <c r="J22203" s="2">
        <v>17.87</v>
      </c>
      <c r="K22203" s="2">
        <v>19.21</v>
      </c>
      <c r="L22203">
        <v>1</v>
      </c>
    </row>
    <row r="22204" spans="1:12" x14ac:dyDescent="0.3">
      <c r="A22204" t="s">
        <v>48</v>
      </c>
      <c r="B22204">
        <v>2023</v>
      </c>
      <c r="C22204">
        <v>3</v>
      </c>
      <c r="D22204" s="1">
        <v>44994</v>
      </c>
      <c r="E22204" s="2">
        <v>17.100000000000001</v>
      </c>
      <c r="F22204" s="2">
        <v>18.309999999999999</v>
      </c>
      <c r="G22204" s="2">
        <v>18.309999999999999</v>
      </c>
      <c r="H22204" s="2">
        <v>18.41986</v>
      </c>
      <c r="I22204" s="2">
        <v>18.41986</v>
      </c>
      <c r="J22204" s="2">
        <v>17.649999999999999</v>
      </c>
      <c r="K22204" s="2">
        <v>18.059999999999999</v>
      </c>
      <c r="L22204">
        <v>1</v>
      </c>
    </row>
    <row r="22205" spans="1:12" x14ac:dyDescent="0.3">
      <c r="A22205" t="s">
        <v>48</v>
      </c>
      <c r="B22205">
        <v>2023</v>
      </c>
      <c r="C22205">
        <v>3</v>
      </c>
      <c r="D22205" s="1">
        <v>44995</v>
      </c>
      <c r="E22205" s="2">
        <v>17.385000000000002</v>
      </c>
      <c r="F22205" s="2">
        <v>17.786666666666701</v>
      </c>
      <c r="G22205" s="2">
        <v>17.96</v>
      </c>
      <c r="H22205" s="2">
        <v>17.8933866666667</v>
      </c>
      <c r="I22205" s="2">
        <v>18.06776</v>
      </c>
      <c r="J22205" s="2">
        <v>16.399999999999999</v>
      </c>
      <c r="K22205" s="2">
        <v>18.11</v>
      </c>
      <c r="L22205">
        <v>1</v>
      </c>
    </row>
    <row r="22206" spans="1:12" x14ac:dyDescent="0.3">
      <c r="A22206" t="s">
        <v>48</v>
      </c>
      <c r="B22206">
        <v>2023</v>
      </c>
      <c r="C22206">
        <v>3</v>
      </c>
      <c r="D22206" s="1">
        <v>44998</v>
      </c>
      <c r="E22206" s="2">
        <v>16.725000000000001</v>
      </c>
      <c r="F22206" s="2">
        <v>16.97</v>
      </c>
      <c r="G22206" s="2">
        <v>17.765000000000001</v>
      </c>
      <c r="H22206" s="2">
        <v>17.071819999999999</v>
      </c>
      <c r="I22206" s="2">
        <v>17.871590000000001</v>
      </c>
      <c r="J22206" s="2">
        <v>17.079999999999998</v>
      </c>
      <c r="K22206" s="2">
        <v>17.62</v>
      </c>
      <c r="L22206">
        <v>1</v>
      </c>
    </row>
    <row r="22207" spans="1:12" x14ac:dyDescent="0.3">
      <c r="A22207" t="s">
        <v>48</v>
      </c>
      <c r="B22207">
        <v>2023</v>
      </c>
      <c r="C22207">
        <v>3</v>
      </c>
      <c r="D22207" s="1">
        <v>44999</v>
      </c>
      <c r="E22207" s="2">
        <v>16.52</v>
      </c>
      <c r="F22207" s="2">
        <v>17.073333333333299</v>
      </c>
      <c r="G22207" s="2">
        <v>17.073333333333299</v>
      </c>
      <c r="H22207" s="2">
        <v>17.1757733333333</v>
      </c>
      <c r="I22207" s="2">
        <v>17.1757733333333</v>
      </c>
      <c r="J22207" s="2">
        <v>16.649999999999999</v>
      </c>
      <c r="K22207" s="2">
        <v>16.97</v>
      </c>
      <c r="L22207">
        <v>1</v>
      </c>
    </row>
    <row r="22208" spans="1:12" x14ac:dyDescent="0.3">
      <c r="A22208" t="s">
        <v>48</v>
      </c>
      <c r="B22208">
        <v>2023</v>
      </c>
      <c r="C22208">
        <v>3</v>
      </c>
      <c r="D22208" s="1">
        <v>45000</v>
      </c>
      <c r="E22208" s="2">
        <v>16.440000000000001</v>
      </c>
      <c r="F22208" s="2">
        <v>16.7566666666667</v>
      </c>
      <c r="G22208" s="2">
        <v>16.885000000000002</v>
      </c>
      <c r="H22208" s="2">
        <v>16.857206666666698</v>
      </c>
      <c r="I22208" s="2">
        <v>16.986310000000003</v>
      </c>
      <c r="J22208" s="2">
        <v>17.100000000000001</v>
      </c>
      <c r="K22208" s="2">
        <v>17.239999999999998</v>
      </c>
      <c r="L22208">
        <v>1</v>
      </c>
    </row>
    <row r="22209" spans="1:12" x14ac:dyDescent="0.3">
      <c r="A22209" t="s">
        <v>48</v>
      </c>
      <c r="B22209">
        <v>2023</v>
      </c>
      <c r="C22209">
        <v>3</v>
      </c>
      <c r="D22209" s="1">
        <v>45001</v>
      </c>
      <c r="E22209" s="2">
        <v>16.355</v>
      </c>
      <c r="F22209" s="2">
        <v>17.026666666666699</v>
      </c>
      <c r="G22209" s="2">
        <v>17.026666666666699</v>
      </c>
      <c r="H22209" s="2">
        <v>17.128826666666701</v>
      </c>
      <c r="I22209" s="2">
        <v>17.128826666666701</v>
      </c>
      <c r="J22209" s="2">
        <v>18.72</v>
      </c>
      <c r="K22209" s="2">
        <v>18.77</v>
      </c>
      <c r="L22209">
        <v>1</v>
      </c>
    </row>
    <row r="22210" spans="1:12" x14ac:dyDescent="0.3">
      <c r="A22210" t="s">
        <v>48</v>
      </c>
      <c r="B22210">
        <v>2023</v>
      </c>
      <c r="C22210">
        <v>3</v>
      </c>
      <c r="D22210" s="1">
        <v>45002</v>
      </c>
      <c r="E22210" s="2">
        <v>16.807500000000001</v>
      </c>
      <c r="F22210" s="2">
        <v>18.496666666666702</v>
      </c>
      <c r="G22210" s="2">
        <v>18.496666666666702</v>
      </c>
      <c r="H22210" s="2">
        <v>18.607646666666703</v>
      </c>
      <c r="I22210" s="2">
        <v>18.607646666666703</v>
      </c>
      <c r="J22210" s="2">
        <v>20.440000000000001</v>
      </c>
      <c r="K22210" s="2">
        <v>20.6</v>
      </c>
      <c r="L22210">
        <v>1</v>
      </c>
    </row>
    <row r="22211" spans="1:12" x14ac:dyDescent="0.3">
      <c r="A22211" t="s">
        <v>48</v>
      </c>
      <c r="B22211">
        <v>2023</v>
      </c>
      <c r="C22211">
        <v>3</v>
      </c>
      <c r="D22211" s="1">
        <v>45005</v>
      </c>
      <c r="E22211" s="2">
        <v>18.36</v>
      </c>
      <c r="F22211" s="2">
        <v>20.4933333333333</v>
      </c>
      <c r="G22211" s="2">
        <v>20.533333333333299</v>
      </c>
      <c r="H22211" s="2">
        <v>20.616293333333299</v>
      </c>
      <c r="I22211" s="2">
        <v>20.6565333333333</v>
      </c>
      <c r="J22211" s="2">
        <v>21.44</v>
      </c>
      <c r="K22211" s="2">
        <v>21.53</v>
      </c>
      <c r="L22211">
        <v>1</v>
      </c>
    </row>
    <row r="22212" spans="1:12" x14ac:dyDescent="0.3">
      <c r="A22212" t="s">
        <v>48</v>
      </c>
      <c r="B22212">
        <v>2023</v>
      </c>
      <c r="C22212">
        <v>3</v>
      </c>
      <c r="D22212" s="1">
        <v>45006</v>
      </c>
      <c r="E22212" s="2">
        <v>20.252749999999999</v>
      </c>
      <c r="F22212" s="2">
        <v>21.47</v>
      </c>
      <c r="G22212" s="2">
        <v>21.47</v>
      </c>
      <c r="H22212" s="2">
        <v>21.59882</v>
      </c>
      <c r="I22212" s="2">
        <v>21.59882</v>
      </c>
      <c r="J22212" s="2">
        <v>22.79</v>
      </c>
      <c r="K22212" s="2">
        <v>23.153600000000001</v>
      </c>
      <c r="L22212">
        <v>1</v>
      </c>
    </row>
    <row r="22213" spans="1:12" x14ac:dyDescent="0.3">
      <c r="A22213" t="s">
        <v>48</v>
      </c>
      <c r="B22213">
        <v>2023</v>
      </c>
      <c r="C22213">
        <v>3</v>
      </c>
      <c r="D22213" s="1">
        <v>45007</v>
      </c>
      <c r="E22213" s="2">
        <v>21.10605</v>
      </c>
      <c r="F22213" s="2">
        <v>22.911200000000001</v>
      </c>
      <c r="G22213" s="2">
        <v>23.324533333333299</v>
      </c>
      <c r="H22213" s="2">
        <v>23.048667200000001</v>
      </c>
      <c r="I22213" s="2">
        <v>23.464480533333298</v>
      </c>
      <c r="J22213" s="2">
        <v>22.33</v>
      </c>
      <c r="K22213" s="2">
        <v>23.41</v>
      </c>
      <c r="L22213">
        <v>1</v>
      </c>
    </row>
    <row r="22214" spans="1:12" x14ac:dyDescent="0.3">
      <c r="A22214" t="s">
        <v>48</v>
      </c>
      <c r="B22214">
        <v>2023</v>
      </c>
      <c r="C22214">
        <v>3</v>
      </c>
      <c r="D22214" s="1">
        <v>45008</v>
      </c>
      <c r="E22214" s="2">
        <v>22.48</v>
      </c>
      <c r="F22214" s="2">
        <v>22.69</v>
      </c>
      <c r="G22214" s="2">
        <v>23.41</v>
      </c>
      <c r="H22214" s="2">
        <v>22.826140000000002</v>
      </c>
      <c r="I22214" s="2">
        <v>23.550460000000001</v>
      </c>
      <c r="J22214" s="2">
        <v>21.68</v>
      </c>
      <c r="K22214" s="2">
        <v>23.05</v>
      </c>
      <c r="L22214">
        <v>1</v>
      </c>
    </row>
    <row r="22215" spans="1:12" x14ac:dyDescent="0.3">
      <c r="A22215" t="s">
        <v>48</v>
      </c>
      <c r="B22215">
        <v>2023</v>
      </c>
      <c r="C22215">
        <v>3</v>
      </c>
      <c r="D22215" s="1">
        <v>45009</v>
      </c>
      <c r="E22215" s="2">
        <v>21.848700000000001</v>
      </c>
      <c r="F22215" s="2">
        <v>22.136666666666699</v>
      </c>
      <c r="G22215" s="2">
        <v>22.725000000000001</v>
      </c>
      <c r="H22215" s="2">
        <v>22.269486666666698</v>
      </c>
      <c r="I22215" s="2">
        <v>22.861350000000002</v>
      </c>
      <c r="J22215" s="2">
        <v>22.97</v>
      </c>
      <c r="K22215" s="2">
        <v>23.51</v>
      </c>
      <c r="L22215">
        <v>1</v>
      </c>
    </row>
    <row r="22216" spans="1:12" x14ac:dyDescent="0.3">
      <c r="A22216" t="s">
        <v>48</v>
      </c>
      <c r="B22216">
        <v>2023</v>
      </c>
      <c r="C22216">
        <v>3</v>
      </c>
      <c r="D22216" s="1">
        <v>45012</v>
      </c>
      <c r="E22216" s="2">
        <v>21.54505</v>
      </c>
      <c r="F22216" s="2">
        <v>22.87</v>
      </c>
      <c r="G22216" s="2">
        <v>22.87</v>
      </c>
      <c r="H22216" s="2">
        <v>23.00722</v>
      </c>
      <c r="I22216" s="2">
        <v>23.00722</v>
      </c>
      <c r="J22216" s="2">
        <v>20.94</v>
      </c>
      <c r="K22216" s="2">
        <v>23.125</v>
      </c>
      <c r="L22216">
        <v>1</v>
      </c>
    </row>
    <row r="22217" spans="1:12" x14ac:dyDescent="0.3">
      <c r="A22217" t="s">
        <v>48</v>
      </c>
      <c r="B22217">
        <v>2023</v>
      </c>
      <c r="C22217">
        <v>3</v>
      </c>
      <c r="D22217" s="1">
        <v>45013</v>
      </c>
      <c r="E22217" s="2">
        <v>21.625</v>
      </c>
      <c r="F22217" s="2">
        <v>21.668333333333301</v>
      </c>
      <c r="G22217" s="2">
        <v>22.837499999999999</v>
      </c>
      <c r="H22217" s="2">
        <v>21.7983433333333</v>
      </c>
      <c r="I22217" s="2">
        <v>22.974525</v>
      </c>
      <c r="J22217" s="2">
        <v>21.82</v>
      </c>
      <c r="K22217" s="2">
        <v>21.86</v>
      </c>
      <c r="L22217">
        <v>1</v>
      </c>
    </row>
    <row r="22218" spans="1:12" x14ac:dyDescent="0.3">
      <c r="A22218" t="s">
        <v>48</v>
      </c>
      <c r="B22218">
        <v>2023</v>
      </c>
      <c r="C22218">
        <v>3</v>
      </c>
      <c r="D22218" s="1">
        <v>45014</v>
      </c>
      <c r="E22218" s="2">
        <v>20.895</v>
      </c>
      <c r="F22218" s="2">
        <v>21.8333333333333</v>
      </c>
      <c r="G22218" s="2">
        <v>21.953333333333301</v>
      </c>
      <c r="H22218" s="2">
        <v>21.9643333333333</v>
      </c>
      <c r="I22218" s="2">
        <v>22.085053333333303</v>
      </c>
      <c r="J22218" s="2">
        <v>22.17</v>
      </c>
      <c r="K22218" s="2">
        <v>22.82</v>
      </c>
      <c r="L22218">
        <v>1</v>
      </c>
    </row>
    <row r="22219" spans="1:12" x14ac:dyDescent="0.3">
      <c r="A22219" t="s">
        <v>48</v>
      </c>
      <c r="B22219">
        <v>2023</v>
      </c>
      <c r="C22219">
        <v>3</v>
      </c>
      <c r="D22219" s="1">
        <v>45015</v>
      </c>
      <c r="E22219" s="2">
        <v>21.83</v>
      </c>
      <c r="F22219" s="2">
        <v>22.386666666666699</v>
      </c>
      <c r="G22219" s="2">
        <v>22.56</v>
      </c>
      <c r="H22219" s="2">
        <v>22.520986666666698</v>
      </c>
      <c r="I22219" s="2">
        <v>22.695359999999997</v>
      </c>
      <c r="J22219" s="2">
        <v>22.84</v>
      </c>
      <c r="K22219" s="2">
        <v>23.09</v>
      </c>
      <c r="L22219">
        <v>1</v>
      </c>
    </row>
    <row r="22220" spans="1:12" x14ac:dyDescent="0.3">
      <c r="A22220" t="s">
        <v>48</v>
      </c>
      <c r="B22220">
        <v>2023</v>
      </c>
      <c r="C22220">
        <v>3</v>
      </c>
      <c r="D22220" s="1">
        <v>45016</v>
      </c>
      <c r="E22220" s="2">
        <v>22.364999999999998</v>
      </c>
      <c r="F22220" s="2">
        <v>22.7633333333333</v>
      </c>
      <c r="G22220" s="2">
        <v>22.7633333333333</v>
      </c>
      <c r="H22220" s="2">
        <v>22.899913333333298</v>
      </c>
      <c r="I22220" s="2">
        <v>22.899913333333298</v>
      </c>
      <c r="J22220" s="2">
        <v>23.89</v>
      </c>
      <c r="K22220" s="2">
        <v>24</v>
      </c>
      <c r="L22220">
        <v>1</v>
      </c>
    </row>
    <row r="22221" spans="1:12" x14ac:dyDescent="0.3">
      <c r="A22221" t="s">
        <v>48</v>
      </c>
      <c r="B22221">
        <v>2023</v>
      </c>
      <c r="C22221">
        <v>4</v>
      </c>
      <c r="D22221" s="1">
        <v>45019</v>
      </c>
      <c r="E22221" s="2">
        <v>22.55</v>
      </c>
      <c r="F22221" s="2">
        <v>23.92</v>
      </c>
      <c r="G22221" s="2">
        <v>23.92</v>
      </c>
      <c r="H22221" s="2">
        <v>24.06352</v>
      </c>
      <c r="I22221" s="2">
        <v>24.06352</v>
      </c>
      <c r="J22221" s="2">
        <v>23.18</v>
      </c>
      <c r="K22221" s="2">
        <v>23.936199999999999</v>
      </c>
      <c r="L22221">
        <v>1</v>
      </c>
    </row>
    <row r="22222" spans="1:12" x14ac:dyDescent="0.3">
      <c r="A22222" t="s">
        <v>48</v>
      </c>
      <c r="B22222">
        <v>2023</v>
      </c>
      <c r="C22222">
        <v>4</v>
      </c>
      <c r="D22222" s="1">
        <v>45020</v>
      </c>
      <c r="E22222" s="2">
        <v>23.102499999999999</v>
      </c>
      <c r="F22222" s="2">
        <v>23.432066666666699</v>
      </c>
      <c r="G22222" s="2">
        <v>23.908100000000001</v>
      </c>
      <c r="H22222" s="2">
        <v>23.572659066666699</v>
      </c>
      <c r="I22222" s="2">
        <v>24.0515486</v>
      </c>
      <c r="J22222" s="2">
        <v>24.245000000000001</v>
      </c>
      <c r="K22222" s="2">
        <v>24.29</v>
      </c>
      <c r="L22222">
        <v>1</v>
      </c>
    </row>
    <row r="22223" spans="1:12" x14ac:dyDescent="0.3">
      <c r="A22223" t="s">
        <v>48</v>
      </c>
      <c r="B22223">
        <v>2023</v>
      </c>
      <c r="C22223">
        <v>4</v>
      </c>
      <c r="D22223" s="1">
        <v>45021</v>
      </c>
      <c r="E22223" s="2">
        <v>23.14</v>
      </c>
      <c r="F22223" s="2">
        <v>24.26</v>
      </c>
      <c r="G22223" s="2">
        <v>24.2633333333333</v>
      </c>
      <c r="H22223" s="2">
        <v>24.405560000000001</v>
      </c>
      <c r="I22223" s="2">
        <v>24.408913333333299</v>
      </c>
      <c r="J22223" s="2">
        <v>25.42</v>
      </c>
      <c r="K22223" s="2">
        <v>25.96</v>
      </c>
      <c r="L22223">
        <v>1</v>
      </c>
    </row>
    <row r="22224" spans="1:12" x14ac:dyDescent="0.3">
      <c r="A22224" t="s">
        <v>48</v>
      </c>
      <c r="B22224">
        <v>2023</v>
      </c>
      <c r="C22224">
        <v>4</v>
      </c>
      <c r="D22224" s="1">
        <v>45022</v>
      </c>
      <c r="E22224" s="2">
        <v>24.065000000000001</v>
      </c>
      <c r="F22224" s="2">
        <v>25.32</v>
      </c>
      <c r="G22224" s="2">
        <v>25.32</v>
      </c>
      <c r="H22224" s="2">
        <v>25.471920000000001</v>
      </c>
      <c r="I22224" s="2">
        <v>25.471920000000001</v>
      </c>
      <c r="J22224" s="2">
        <v>25.94</v>
      </c>
      <c r="K22224" s="2">
        <v>26.43</v>
      </c>
      <c r="L22224">
        <v>1</v>
      </c>
    </row>
    <row r="22225" spans="1:12" x14ac:dyDescent="0.3">
      <c r="A22225" t="s">
        <v>48</v>
      </c>
      <c r="B22225">
        <v>2023</v>
      </c>
      <c r="C22225">
        <v>4</v>
      </c>
      <c r="D22225" s="1">
        <v>45026</v>
      </c>
      <c r="E22225" s="2">
        <v>24.664999999999999</v>
      </c>
      <c r="F22225" s="2">
        <v>25.83</v>
      </c>
      <c r="G22225" s="2">
        <v>25.83</v>
      </c>
      <c r="H22225" s="2">
        <v>25.98498</v>
      </c>
      <c r="I22225" s="2">
        <v>25.98498</v>
      </c>
      <c r="J22225" s="2">
        <v>27.84</v>
      </c>
      <c r="K22225" s="2">
        <v>29</v>
      </c>
      <c r="L22225">
        <v>1</v>
      </c>
    </row>
    <row r="22226" spans="1:12" x14ac:dyDescent="0.3">
      <c r="A22226" t="s">
        <v>48</v>
      </c>
      <c r="B22226">
        <v>2023</v>
      </c>
      <c r="C22226">
        <v>4</v>
      </c>
      <c r="D22226" s="1">
        <v>45027</v>
      </c>
      <c r="E22226" s="2">
        <v>25.53</v>
      </c>
      <c r="F22226" s="2">
        <v>27.265000000000001</v>
      </c>
      <c r="G22226" s="2">
        <v>27.265000000000001</v>
      </c>
      <c r="H22226" s="2">
        <v>27.42859</v>
      </c>
      <c r="I22226" s="2">
        <v>27.42859</v>
      </c>
      <c r="J22226" s="2">
        <v>27.67</v>
      </c>
      <c r="K22226" s="2">
        <v>27.98</v>
      </c>
      <c r="L22226">
        <v>1</v>
      </c>
    </row>
    <row r="22227" spans="1:12" x14ac:dyDescent="0.3">
      <c r="A22227" t="s">
        <v>48</v>
      </c>
      <c r="B22227">
        <v>2023</v>
      </c>
      <c r="C22227">
        <v>4</v>
      </c>
      <c r="D22227" s="1">
        <v>45028</v>
      </c>
      <c r="E22227" s="2">
        <v>25.6</v>
      </c>
      <c r="F22227" s="2">
        <v>27.773333333333301</v>
      </c>
      <c r="G22227" s="2">
        <v>27.946666666666701</v>
      </c>
      <c r="H22227" s="2">
        <v>27.939973333333302</v>
      </c>
      <c r="I22227" s="2">
        <v>28.114346666666702</v>
      </c>
      <c r="J22227" s="2">
        <v>27.27</v>
      </c>
      <c r="K22227" s="2">
        <v>28.055</v>
      </c>
      <c r="L22227">
        <v>1</v>
      </c>
    </row>
    <row r="22228" spans="1:12" x14ac:dyDescent="0.3">
      <c r="A22228" t="s">
        <v>48</v>
      </c>
      <c r="B22228">
        <v>2023</v>
      </c>
      <c r="C22228">
        <v>4</v>
      </c>
      <c r="D22228" s="1">
        <v>45029</v>
      </c>
      <c r="E22228" s="2">
        <v>27.265999999999998</v>
      </c>
      <c r="F22228" s="2">
        <v>27.531666666666698</v>
      </c>
      <c r="G22228" s="2">
        <v>27.9925</v>
      </c>
      <c r="H22228" s="2">
        <v>27.696856666666697</v>
      </c>
      <c r="I22228" s="2">
        <v>28.160454999999999</v>
      </c>
      <c r="J22228" s="2">
        <v>27.94</v>
      </c>
      <c r="K22228" s="2">
        <v>30.29</v>
      </c>
      <c r="L22228">
        <v>1</v>
      </c>
    </row>
    <row r="22229" spans="1:12" x14ac:dyDescent="0.3">
      <c r="A22229" t="s">
        <v>48</v>
      </c>
      <c r="B22229">
        <v>2023</v>
      </c>
      <c r="C22229">
        <v>4</v>
      </c>
      <c r="D22229" s="1">
        <v>45030</v>
      </c>
      <c r="E22229" s="2">
        <v>26.95</v>
      </c>
      <c r="F22229" s="2">
        <v>28.723333333333301</v>
      </c>
      <c r="G22229" s="2">
        <v>28.77</v>
      </c>
      <c r="H22229" s="2">
        <v>28.895673333333299</v>
      </c>
      <c r="I22229" s="2">
        <v>28.942619999999998</v>
      </c>
      <c r="J22229" s="2">
        <v>27.27</v>
      </c>
      <c r="K22229" s="2">
        <v>28.56</v>
      </c>
      <c r="L22229">
        <v>1</v>
      </c>
    </row>
    <row r="22230" spans="1:12" x14ac:dyDescent="0.3">
      <c r="A22230" t="s">
        <v>48</v>
      </c>
      <c r="B22230">
        <v>2023</v>
      </c>
      <c r="C22230">
        <v>4</v>
      </c>
      <c r="D22230" s="1">
        <v>45033</v>
      </c>
      <c r="E22230" s="2">
        <v>27.52</v>
      </c>
      <c r="F22230" s="2">
        <v>27.7</v>
      </c>
      <c r="G22230" s="2">
        <v>28.285</v>
      </c>
      <c r="H22230" s="2">
        <v>27.866199999999999</v>
      </c>
      <c r="I22230" s="2">
        <v>28.454709999999999</v>
      </c>
      <c r="J22230" s="2">
        <v>28.25</v>
      </c>
      <c r="K22230" s="2">
        <v>28.3994</v>
      </c>
      <c r="L22230">
        <v>1</v>
      </c>
    </row>
    <row r="22231" spans="1:12" x14ac:dyDescent="0.3">
      <c r="A22231" t="s">
        <v>48</v>
      </c>
      <c r="B22231">
        <v>2023</v>
      </c>
      <c r="C22231">
        <v>4</v>
      </c>
      <c r="D22231" s="1">
        <v>45034</v>
      </c>
      <c r="E22231" s="2">
        <v>26.895</v>
      </c>
      <c r="F22231" s="2">
        <v>28.146466666666701</v>
      </c>
      <c r="G22231" s="2">
        <v>28.146466666666701</v>
      </c>
      <c r="H22231" s="2">
        <v>28.315345466666702</v>
      </c>
      <c r="I22231" s="2">
        <v>28.315345466666702</v>
      </c>
      <c r="J22231" s="2">
        <v>28.68</v>
      </c>
      <c r="K22231" s="2">
        <v>28.81</v>
      </c>
      <c r="L22231">
        <v>1</v>
      </c>
    </row>
    <row r="22232" spans="1:12" x14ac:dyDescent="0.3">
      <c r="A22232" t="s">
        <v>48</v>
      </c>
      <c r="B22232">
        <v>2023</v>
      </c>
      <c r="C22232">
        <v>4</v>
      </c>
      <c r="D22232" s="1">
        <v>45035</v>
      </c>
      <c r="E22232" s="2">
        <v>27.82</v>
      </c>
      <c r="F22232" s="2">
        <v>28.723333333333301</v>
      </c>
      <c r="G22232" s="2">
        <v>28.863333333333301</v>
      </c>
      <c r="H22232" s="2">
        <v>28.895673333333299</v>
      </c>
      <c r="I22232" s="2">
        <v>29.0365133333333</v>
      </c>
      <c r="J22232" s="2">
        <v>30.26</v>
      </c>
      <c r="K22232" s="2">
        <v>30.42</v>
      </c>
      <c r="L22232">
        <v>1</v>
      </c>
    </row>
    <row r="22233" spans="1:12" x14ac:dyDescent="0.3">
      <c r="A22233" t="s">
        <v>48</v>
      </c>
      <c r="B22233">
        <v>2023</v>
      </c>
      <c r="C22233">
        <v>4</v>
      </c>
      <c r="D22233" s="1">
        <v>45036</v>
      </c>
      <c r="E22233" s="2">
        <v>28.602499999999999</v>
      </c>
      <c r="F22233" s="2">
        <v>30.313333333333301</v>
      </c>
      <c r="G22233" s="2">
        <v>30.313333333333301</v>
      </c>
      <c r="H22233" s="2">
        <v>30.4952133333333</v>
      </c>
      <c r="I22233" s="2">
        <v>30.4952133333333</v>
      </c>
      <c r="J22233" s="2">
        <v>30.56</v>
      </c>
      <c r="K22233" s="2">
        <v>31.43</v>
      </c>
      <c r="L22233">
        <v>1</v>
      </c>
    </row>
    <row r="22234" spans="1:12" x14ac:dyDescent="0.3">
      <c r="A22234" t="s">
        <v>48</v>
      </c>
      <c r="B22234">
        <v>2023</v>
      </c>
      <c r="C22234">
        <v>4</v>
      </c>
      <c r="D22234" s="1">
        <v>45037</v>
      </c>
      <c r="E22234" s="2">
        <v>29.66</v>
      </c>
      <c r="F22234" s="2">
        <v>30.85</v>
      </c>
      <c r="G22234" s="2">
        <v>31.2633333333333</v>
      </c>
      <c r="H22234" s="2">
        <v>31.0351</v>
      </c>
      <c r="I22234" s="2">
        <v>31.4509133333333</v>
      </c>
      <c r="J22234" s="2">
        <v>30.13</v>
      </c>
      <c r="K22234" s="2">
        <v>32.1721</v>
      </c>
      <c r="L22234">
        <v>1</v>
      </c>
    </row>
    <row r="22235" spans="1:12" x14ac:dyDescent="0.3">
      <c r="A22235" t="s">
        <v>48</v>
      </c>
      <c r="B22235">
        <v>2023</v>
      </c>
      <c r="C22235">
        <v>4</v>
      </c>
      <c r="D22235" s="1">
        <v>45040</v>
      </c>
      <c r="E22235" s="2">
        <v>30.14</v>
      </c>
      <c r="F22235" s="2">
        <v>30.810700000000001</v>
      </c>
      <c r="G22235" s="2">
        <v>31.67605</v>
      </c>
      <c r="H22235" s="2">
        <v>30.9955642</v>
      </c>
      <c r="I22235" s="2">
        <v>31.866106299999998</v>
      </c>
      <c r="J22235" s="2">
        <v>29.24</v>
      </c>
      <c r="K22235" s="2">
        <v>31.27</v>
      </c>
      <c r="L22235">
        <v>1</v>
      </c>
    </row>
    <row r="22236" spans="1:12" x14ac:dyDescent="0.3">
      <c r="A22236" t="s">
        <v>48</v>
      </c>
      <c r="B22236">
        <v>2023</v>
      </c>
      <c r="C22236">
        <v>4</v>
      </c>
      <c r="D22236" s="1">
        <v>45041</v>
      </c>
      <c r="E22236" s="2">
        <v>29.71</v>
      </c>
      <c r="F22236" s="2">
        <v>29.9166666666667</v>
      </c>
      <c r="G22236" s="2">
        <v>30.73</v>
      </c>
      <c r="H22236" s="2">
        <v>30.096166666666701</v>
      </c>
      <c r="I22236" s="2">
        <v>30.914380000000001</v>
      </c>
      <c r="J22236" s="2">
        <v>29.41</v>
      </c>
      <c r="K22236" s="2">
        <v>31.2499</v>
      </c>
      <c r="L22236">
        <v>1</v>
      </c>
    </row>
    <row r="22237" spans="1:12" x14ac:dyDescent="0.3">
      <c r="A22237" t="s">
        <v>48</v>
      </c>
      <c r="B22237">
        <v>2023</v>
      </c>
      <c r="C22237">
        <v>4</v>
      </c>
      <c r="D22237" s="1">
        <v>45042</v>
      </c>
      <c r="E22237" s="2">
        <v>29.14</v>
      </c>
      <c r="F22237" s="2">
        <v>30.023299999999999</v>
      </c>
      <c r="G22237" s="2">
        <v>30.244949999999999</v>
      </c>
      <c r="H22237" s="2">
        <v>30.203439799999998</v>
      </c>
      <c r="I22237" s="2">
        <v>30.4264197</v>
      </c>
      <c r="J22237" s="2">
        <v>27.99</v>
      </c>
      <c r="K22237" s="2">
        <v>29.9955</v>
      </c>
      <c r="L22237">
        <v>1</v>
      </c>
    </row>
    <row r="22238" spans="1:12" x14ac:dyDescent="0.3">
      <c r="A22238" t="s">
        <v>48</v>
      </c>
      <c r="B22238">
        <v>2023</v>
      </c>
      <c r="C22238">
        <v>4</v>
      </c>
      <c r="D22238" s="1">
        <v>45043</v>
      </c>
      <c r="E22238" s="2">
        <v>27.98</v>
      </c>
      <c r="F22238" s="2">
        <v>28.6585</v>
      </c>
      <c r="G22238" s="2">
        <v>29.80275</v>
      </c>
      <c r="H22238" s="2">
        <v>28.830451</v>
      </c>
      <c r="I22238" s="2">
        <v>29.9815665</v>
      </c>
      <c r="J22238" s="2">
        <v>26.56</v>
      </c>
      <c r="K22238" s="2">
        <v>28.21</v>
      </c>
      <c r="L22238">
        <v>1</v>
      </c>
    </row>
    <row r="22239" spans="1:12" x14ac:dyDescent="0.3">
      <c r="A22239" t="s">
        <v>48</v>
      </c>
      <c r="B22239">
        <v>2023</v>
      </c>
      <c r="C22239">
        <v>4</v>
      </c>
      <c r="D22239" s="1">
        <v>45044</v>
      </c>
      <c r="E22239" s="2">
        <v>27.114999999999998</v>
      </c>
      <c r="F22239" s="2">
        <v>27.114999999999998</v>
      </c>
      <c r="G22239" s="2">
        <v>28.09</v>
      </c>
      <c r="H22239" s="2">
        <v>27.27769</v>
      </c>
      <c r="I22239" s="2">
        <v>28.25854</v>
      </c>
      <c r="J22239" s="2">
        <v>26.77</v>
      </c>
      <c r="K22239" s="2">
        <v>27.44</v>
      </c>
      <c r="L22239">
        <v>0</v>
      </c>
    </row>
    <row r="22240" spans="1:12" x14ac:dyDescent="0.3">
      <c r="A22240" t="s">
        <v>48</v>
      </c>
      <c r="B22240">
        <v>2023</v>
      </c>
      <c r="C22240">
        <v>5</v>
      </c>
      <c r="D22240" s="1">
        <v>45047</v>
      </c>
      <c r="E22240" s="2">
        <v>25.914999999999999</v>
      </c>
      <c r="F22240" s="2">
        <v>26.9933333333333</v>
      </c>
      <c r="G22240" s="2">
        <v>26.9933333333333</v>
      </c>
      <c r="H22240" s="2">
        <v>27.155293333333301</v>
      </c>
      <c r="I22240" s="2">
        <v>27.155293333333301</v>
      </c>
      <c r="J22240" s="2">
        <v>23.4</v>
      </c>
      <c r="K22240" s="2">
        <v>26.8</v>
      </c>
      <c r="L22240">
        <v>1</v>
      </c>
    </row>
    <row r="22241" spans="1:12" x14ac:dyDescent="0.3">
      <c r="A22241" t="s">
        <v>48</v>
      </c>
      <c r="B22241">
        <v>2023</v>
      </c>
      <c r="C22241">
        <v>5</v>
      </c>
      <c r="D22241" s="1">
        <v>45048</v>
      </c>
      <c r="E22241" s="2">
        <v>24.585000000000001</v>
      </c>
      <c r="F22241" s="2">
        <v>24.585000000000001</v>
      </c>
      <c r="G22241" s="2">
        <v>26.785</v>
      </c>
      <c r="H22241" s="2">
        <v>24.732510000000001</v>
      </c>
      <c r="I22241" s="2">
        <v>26.945710000000002</v>
      </c>
      <c r="J22241" s="2">
        <v>25.35</v>
      </c>
      <c r="K22241" s="2">
        <v>25.67</v>
      </c>
      <c r="L22241">
        <v>0</v>
      </c>
    </row>
    <row r="22242" spans="1:12" x14ac:dyDescent="0.3">
      <c r="A22242" t="s">
        <v>48</v>
      </c>
      <c r="B22242">
        <v>2023</v>
      </c>
      <c r="C22242">
        <v>5</v>
      </c>
      <c r="D22242" s="1">
        <v>45049</v>
      </c>
      <c r="E22242" s="2">
        <v>23.363600000000002</v>
      </c>
      <c r="F22242" s="2">
        <v>25.456666666666699</v>
      </c>
      <c r="G22242" s="2">
        <v>25.656666666666698</v>
      </c>
      <c r="H22242" s="2">
        <v>25.6094066666667</v>
      </c>
      <c r="I22242" s="2">
        <v>25.810606666666697</v>
      </c>
      <c r="J22242" s="2">
        <v>26.51</v>
      </c>
      <c r="K22242" s="2">
        <v>27.05</v>
      </c>
      <c r="L22242">
        <v>1</v>
      </c>
    </row>
    <row r="22243" spans="1:12" x14ac:dyDescent="0.3">
      <c r="A22243" t="s">
        <v>48</v>
      </c>
      <c r="B22243">
        <v>2023</v>
      </c>
      <c r="C22243">
        <v>5</v>
      </c>
      <c r="D22243" s="1">
        <v>45050</v>
      </c>
      <c r="E22243" s="2">
        <v>25.37895</v>
      </c>
      <c r="F22243" s="2">
        <v>26.69</v>
      </c>
      <c r="G22243" s="2">
        <v>26.803333333333299</v>
      </c>
      <c r="H22243" s="2">
        <v>26.85014</v>
      </c>
      <c r="I22243" s="2">
        <v>26.9641533333333</v>
      </c>
      <c r="J22243" s="2">
        <v>27.04</v>
      </c>
      <c r="K22243" s="2">
        <v>28.099900000000002</v>
      </c>
      <c r="L22243">
        <v>1</v>
      </c>
    </row>
    <row r="22244" spans="1:12" x14ac:dyDescent="0.3">
      <c r="A22244" t="s">
        <v>48</v>
      </c>
      <c r="B22244">
        <v>2023</v>
      </c>
      <c r="C22244">
        <v>5</v>
      </c>
      <c r="D22244" s="1">
        <v>45051</v>
      </c>
      <c r="E22244" s="2">
        <v>26.625</v>
      </c>
      <c r="F22244" s="2">
        <v>27.3933</v>
      </c>
      <c r="G22244" s="2">
        <v>27.653300000000002</v>
      </c>
      <c r="H22244" s="2">
        <v>27.5576598</v>
      </c>
      <c r="I22244" s="2">
        <v>27.819219800000003</v>
      </c>
      <c r="J22244" s="2">
        <v>28.1</v>
      </c>
      <c r="K22244" s="2">
        <v>28.12</v>
      </c>
      <c r="L22244">
        <v>1</v>
      </c>
    </row>
    <row r="22245" spans="1:12" x14ac:dyDescent="0.3">
      <c r="A22245" t="s">
        <v>48</v>
      </c>
      <c r="B22245">
        <v>2023</v>
      </c>
      <c r="C22245">
        <v>5</v>
      </c>
      <c r="D22245" s="1">
        <v>45054</v>
      </c>
      <c r="E22245" s="2">
        <v>26.75</v>
      </c>
      <c r="F22245" s="2">
        <v>28.106666666666701</v>
      </c>
      <c r="G22245" s="2">
        <v>28.573333333333299</v>
      </c>
      <c r="H22245" s="2">
        <v>28.275306666666701</v>
      </c>
      <c r="I22245" s="2">
        <v>28.744773333333299</v>
      </c>
      <c r="J22245" s="2">
        <v>27.88</v>
      </c>
      <c r="K22245" s="2">
        <v>29</v>
      </c>
      <c r="L22245">
        <v>1</v>
      </c>
    </row>
    <row r="22246" spans="1:12" x14ac:dyDescent="0.3">
      <c r="A22246" t="s">
        <v>48</v>
      </c>
      <c r="B22246">
        <v>2023</v>
      </c>
      <c r="C22246">
        <v>5</v>
      </c>
      <c r="D22246" s="1">
        <v>45055</v>
      </c>
      <c r="E22246" s="2">
        <v>28.035</v>
      </c>
      <c r="F22246" s="2">
        <v>28.253333333333298</v>
      </c>
      <c r="G22246" s="2">
        <v>28.9</v>
      </c>
      <c r="H22246" s="2">
        <v>28.422853333333297</v>
      </c>
      <c r="I22246" s="2">
        <v>29.073399999999999</v>
      </c>
      <c r="J22246" s="2">
        <v>26.52</v>
      </c>
      <c r="K22246" s="2">
        <v>28.21</v>
      </c>
      <c r="L22246">
        <v>1</v>
      </c>
    </row>
    <row r="22247" spans="1:12" x14ac:dyDescent="0.3">
      <c r="A22247" t="s">
        <v>48</v>
      </c>
      <c r="B22247">
        <v>2023</v>
      </c>
      <c r="C22247">
        <v>5</v>
      </c>
      <c r="D22247" s="1">
        <v>45056</v>
      </c>
      <c r="E22247" s="2">
        <v>26.74</v>
      </c>
      <c r="F22247" s="2">
        <v>27.0833333333333</v>
      </c>
      <c r="G22247" s="2">
        <v>28.03</v>
      </c>
      <c r="H22247" s="2">
        <v>27.245833333333302</v>
      </c>
      <c r="I22247" s="2">
        <v>28.198180000000001</v>
      </c>
      <c r="J22247" s="2">
        <v>25.07</v>
      </c>
      <c r="K22247" s="2">
        <v>26.75</v>
      </c>
      <c r="L22247">
        <v>1</v>
      </c>
    </row>
    <row r="22248" spans="1:12" x14ac:dyDescent="0.3">
      <c r="A22248" t="s">
        <v>48</v>
      </c>
      <c r="B22248">
        <v>2023</v>
      </c>
      <c r="C22248">
        <v>5</v>
      </c>
      <c r="D22248" s="1">
        <v>45057</v>
      </c>
      <c r="E22248" s="2">
        <v>25.654299999999999</v>
      </c>
      <c r="F22248" s="2">
        <v>25.654299999999999</v>
      </c>
      <c r="G22248" s="2">
        <v>26.585000000000001</v>
      </c>
      <c r="H22248" s="2">
        <v>25.808225799999999</v>
      </c>
      <c r="I22248" s="2">
        <v>26.744510000000002</v>
      </c>
      <c r="J22248" s="2">
        <v>24.44</v>
      </c>
      <c r="K22248" s="2">
        <v>25.995000000000001</v>
      </c>
      <c r="L22248">
        <v>0</v>
      </c>
    </row>
    <row r="22249" spans="1:12" x14ac:dyDescent="0.3">
      <c r="A22249" t="s">
        <v>48</v>
      </c>
      <c r="B22249">
        <v>2023</v>
      </c>
      <c r="C22249">
        <v>5</v>
      </c>
      <c r="D22249" s="1">
        <v>45058</v>
      </c>
      <c r="E22249" s="2">
        <v>24.715</v>
      </c>
      <c r="F22249" s="2">
        <v>24.9583333333333</v>
      </c>
      <c r="G22249" s="2">
        <v>25.5075</v>
      </c>
      <c r="H22249" s="2">
        <v>25.108083333333301</v>
      </c>
      <c r="I22249" s="2">
        <v>25.660544999999999</v>
      </c>
      <c r="J22249" s="2">
        <v>24.6</v>
      </c>
      <c r="K22249" s="2">
        <v>25.1496</v>
      </c>
      <c r="L22249">
        <v>1</v>
      </c>
    </row>
    <row r="22250" spans="1:12" x14ac:dyDescent="0.3">
      <c r="A22250" t="s">
        <v>48</v>
      </c>
      <c r="B22250">
        <v>2023</v>
      </c>
      <c r="C22250">
        <v>5</v>
      </c>
      <c r="D22250" s="1">
        <v>45061</v>
      </c>
      <c r="E22250" s="2">
        <v>24.36</v>
      </c>
      <c r="F22250" s="2">
        <v>24.783200000000001</v>
      </c>
      <c r="G22250" s="2">
        <v>24.849799999999998</v>
      </c>
      <c r="H22250" s="2">
        <v>24.9318992</v>
      </c>
      <c r="I22250" s="2">
        <v>24.998898799999999</v>
      </c>
      <c r="J22250" s="2">
        <v>24.5</v>
      </c>
      <c r="K22250" s="2">
        <v>25.1</v>
      </c>
      <c r="L22250">
        <v>1</v>
      </c>
    </row>
    <row r="22251" spans="1:12" x14ac:dyDescent="0.3">
      <c r="A22251" t="s">
        <v>48</v>
      </c>
      <c r="B22251">
        <v>2023</v>
      </c>
      <c r="C22251">
        <v>5</v>
      </c>
      <c r="D22251" s="1">
        <v>45062</v>
      </c>
      <c r="E22251" s="2">
        <v>24.125050000000002</v>
      </c>
      <c r="F22251" s="2">
        <v>24.7</v>
      </c>
      <c r="G22251" s="2">
        <v>25.413333333333298</v>
      </c>
      <c r="H22251" s="2">
        <v>24.848199999999999</v>
      </c>
      <c r="I22251" s="2">
        <v>25.565813333333299</v>
      </c>
      <c r="J22251" s="2">
        <v>28.14</v>
      </c>
      <c r="K22251" s="2">
        <v>28.24</v>
      </c>
      <c r="L22251">
        <v>1</v>
      </c>
    </row>
    <row r="22252" spans="1:12" x14ac:dyDescent="0.3">
      <c r="A22252" t="s">
        <v>48</v>
      </c>
      <c r="B22252">
        <v>2023</v>
      </c>
      <c r="C22252">
        <v>5</v>
      </c>
      <c r="D22252" s="1">
        <v>45063</v>
      </c>
      <c r="E22252" s="2">
        <v>25.39105</v>
      </c>
      <c r="F22252" s="2">
        <v>28.1733333333333</v>
      </c>
      <c r="G22252" s="2">
        <v>28.5066666666667</v>
      </c>
      <c r="H22252" s="2">
        <v>28.342373333333299</v>
      </c>
      <c r="I22252" s="2">
        <v>28.677706666666701</v>
      </c>
      <c r="J22252" s="2">
        <v>31.34</v>
      </c>
      <c r="K22252" s="2">
        <v>31.85</v>
      </c>
      <c r="L22252">
        <v>1</v>
      </c>
    </row>
    <row r="22253" spans="1:12" x14ac:dyDescent="0.3">
      <c r="A22253" t="s">
        <v>48</v>
      </c>
      <c r="B22253">
        <v>2023</v>
      </c>
      <c r="C22253">
        <v>5</v>
      </c>
      <c r="D22253" s="1">
        <v>45064</v>
      </c>
      <c r="E22253" s="2">
        <v>28.200050000000001</v>
      </c>
      <c r="F22253" s="2">
        <v>31.51</v>
      </c>
      <c r="G22253" s="2">
        <v>31.883333333333301</v>
      </c>
      <c r="H22253" s="2">
        <v>31.699060000000003</v>
      </c>
      <c r="I22253" s="2">
        <v>32.074633333333303</v>
      </c>
      <c r="J22253" s="2">
        <v>29.03</v>
      </c>
      <c r="K22253" s="2">
        <v>32</v>
      </c>
      <c r="L22253">
        <v>1</v>
      </c>
    </row>
    <row r="22254" spans="1:12" x14ac:dyDescent="0.3">
      <c r="A22254" t="s">
        <v>48</v>
      </c>
      <c r="B22254">
        <v>2023</v>
      </c>
      <c r="C22254">
        <v>5</v>
      </c>
      <c r="D22254" s="1">
        <v>45065</v>
      </c>
      <c r="E22254" s="2">
        <v>30.140049999999999</v>
      </c>
      <c r="F22254" s="2">
        <v>30.140049999999999</v>
      </c>
      <c r="G22254" s="2">
        <v>31.95</v>
      </c>
      <c r="H22254" s="2">
        <v>30.320890299999999</v>
      </c>
      <c r="I22254" s="2">
        <v>32.1417</v>
      </c>
      <c r="J22254" s="2">
        <v>31.13</v>
      </c>
      <c r="K22254" s="2">
        <v>31.55</v>
      </c>
      <c r="L22254">
        <v>0</v>
      </c>
    </row>
    <row r="22255" spans="1:12" x14ac:dyDescent="0.3">
      <c r="A22255" t="s">
        <v>48</v>
      </c>
      <c r="B22255">
        <v>2023</v>
      </c>
      <c r="C22255">
        <v>5</v>
      </c>
      <c r="D22255" s="1">
        <v>45068</v>
      </c>
      <c r="E22255" s="2">
        <v>29.03</v>
      </c>
      <c r="F22255" s="2">
        <v>31.27</v>
      </c>
      <c r="G22255" s="2">
        <v>31.4166666666667</v>
      </c>
      <c r="H22255" s="2">
        <v>31.457619999999999</v>
      </c>
      <c r="I22255" s="2">
        <v>31.605166666666701</v>
      </c>
      <c r="J22255" s="2">
        <v>31.14</v>
      </c>
      <c r="K22255" s="2">
        <v>32.439900000000002</v>
      </c>
      <c r="L22255">
        <v>1</v>
      </c>
    </row>
    <row r="22256" spans="1:12" x14ac:dyDescent="0.3">
      <c r="A22256" t="s">
        <v>48</v>
      </c>
      <c r="B22256">
        <v>2023</v>
      </c>
      <c r="C22256">
        <v>5</v>
      </c>
      <c r="D22256" s="1">
        <v>45069</v>
      </c>
      <c r="E22256" s="2">
        <v>31.157499999999999</v>
      </c>
      <c r="F22256" s="2">
        <v>31.5733</v>
      </c>
      <c r="G22256" s="2">
        <v>31.894950000000001</v>
      </c>
      <c r="H22256" s="2">
        <v>31.762739799999999</v>
      </c>
      <c r="I22256" s="2">
        <v>32.086319700000004</v>
      </c>
      <c r="J22256" s="2">
        <v>32.200000000000003</v>
      </c>
      <c r="K22256" s="2">
        <v>32.299999999999997</v>
      </c>
      <c r="L22256">
        <v>1</v>
      </c>
    </row>
    <row r="22257" spans="1:12" x14ac:dyDescent="0.3">
      <c r="A22257" t="s">
        <v>48</v>
      </c>
      <c r="B22257">
        <v>2023</v>
      </c>
      <c r="C22257">
        <v>5</v>
      </c>
      <c r="D22257" s="1">
        <v>45070</v>
      </c>
      <c r="E22257" s="2">
        <v>30.885000000000002</v>
      </c>
      <c r="F22257" s="2">
        <v>32.233333333333299</v>
      </c>
      <c r="G22257" s="2">
        <v>33.046666666666702</v>
      </c>
      <c r="H22257" s="2">
        <v>32.426733333333296</v>
      </c>
      <c r="I22257" s="2">
        <v>33.244946666666699</v>
      </c>
      <c r="J22257" s="2">
        <v>35.340000000000003</v>
      </c>
      <c r="K22257" s="2">
        <v>35.68</v>
      </c>
      <c r="L22257">
        <v>1</v>
      </c>
    </row>
    <row r="22258" spans="1:12" x14ac:dyDescent="0.3">
      <c r="A22258" t="s">
        <v>48</v>
      </c>
      <c r="B22258">
        <v>2023</v>
      </c>
      <c r="C22258">
        <v>5</v>
      </c>
      <c r="D22258" s="1">
        <v>45071</v>
      </c>
      <c r="E22258" s="2">
        <v>32.85</v>
      </c>
      <c r="F22258" s="2">
        <v>35.453333333333298</v>
      </c>
      <c r="G22258" s="2">
        <v>35.56</v>
      </c>
      <c r="H22258" s="2">
        <v>35.666053333333295</v>
      </c>
      <c r="I22258" s="2">
        <v>35.773360000000004</v>
      </c>
      <c r="J22258" s="2">
        <v>36.1</v>
      </c>
      <c r="K22258" s="2">
        <v>36.53</v>
      </c>
      <c r="L22258">
        <v>1</v>
      </c>
    </row>
    <row r="22259" spans="1:12" x14ac:dyDescent="0.3">
      <c r="A22259" t="s">
        <v>48</v>
      </c>
      <c r="B22259">
        <v>2023</v>
      </c>
      <c r="C22259">
        <v>5</v>
      </c>
      <c r="D22259" s="1">
        <v>45072</v>
      </c>
      <c r="E22259" s="2">
        <v>34.85</v>
      </c>
      <c r="F22259" s="2">
        <v>36.243333333333297</v>
      </c>
      <c r="G22259" s="2">
        <v>36.636666666666699</v>
      </c>
      <c r="H22259" s="2">
        <v>36.460793333333299</v>
      </c>
      <c r="I22259" s="2">
        <v>36.856486666666697</v>
      </c>
      <c r="J22259" s="2">
        <v>37.54</v>
      </c>
      <c r="K22259" s="2">
        <v>37.56</v>
      </c>
      <c r="L22259">
        <v>1</v>
      </c>
    </row>
    <row r="22260" spans="1:12" x14ac:dyDescent="0.3">
      <c r="A22260" t="s">
        <v>48</v>
      </c>
      <c r="B22260">
        <v>2023</v>
      </c>
      <c r="C22260">
        <v>5</v>
      </c>
      <c r="D22260" s="1">
        <v>45076</v>
      </c>
      <c r="E22260" s="2">
        <v>36.01</v>
      </c>
      <c r="F22260" s="2">
        <v>37.213333333333303</v>
      </c>
      <c r="G22260" s="2">
        <v>37.213333333333303</v>
      </c>
      <c r="H22260" s="2">
        <v>37.436613333333305</v>
      </c>
      <c r="I22260" s="2">
        <v>37.436613333333305</v>
      </c>
      <c r="J22260" s="2">
        <v>32.979999999999997</v>
      </c>
      <c r="K22260" s="2">
        <v>37.18</v>
      </c>
      <c r="L22260">
        <v>1</v>
      </c>
    </row>
    <row r="22261" spans="1:12" x14ac:dyDescent="0.3">
      <c r="A22261" t="s">
        <v>48</v>
      </c>
      <c r="B22261">
        <v>2023</v>
      </c>
      <c r="C22261">
        <v>5</v>
      </c>
      <c r="D22261" s="1">
        <v>45077</v>
      </c>
      <c r="E22261" s="2">
        <v>34.704999999999998</v>
      </c>
      <c r="F22261" s="2">
        <v>34.704999999999998</v>
      </c>
      <c r="G22261" s="2">
        <v>37.11</v>
      </c>
      <c r="H22261" s="2">
        <v>34.913229999999999</v>
      </c>
      <c r="I22261" s="2">
        <v>37.332659999999997</v>
      </c>
      <c r="J22261" s="2">
        <v>35.86</v>
      </c>
      <c r="K22261" s="2">
        <v>36.119999999999997</v>
      </c>
      <c r="L22261">
        <v>0</v>
      </c>
    </row>
    <row r="22262" spans="1:12" x14ac:dyDescent="0.3">
      <c r="A22262" t="s">
        <v>48</v>
      </c>
      <c r="B22262">
        <v>2023</v>
      </c>
      <c r="C22262">
        <v>6</v>
      </c>
      <c r="D22262" s="1">
        <v>45078</v>
      </c>
      <c r="E22262" s="2">
        <v>32.85</v>
      </c>
      <c r="F22262" s="2">
        <v>35.946666666666701</v>
      </c>
      <c r="G22262" s="2">
        <v>36.24</v>
      </c>
      <c r="H22262" s="2">
        <v>36.1623466666667</v>
      </c>
      <c r="I22262" s="2">
        <v>36.457440000000005</v>
      </c>
      <c r="J22262" s="2">
        <v>33.44</v>
      </c>
      <c r="K22262" s="2">
        <v>36.4711</v>
      </c>
      <c r="L22262">
        <v>1</v>
      </c>
    </row>
    <row r="22263" spans="1:12" x14ac:dyDescent="0.3">
      <c r="A22263" t="s">
        <v>48</v>
      </c>
      <c r="B22263">
        <v>2023</v>
      </c>
      <c r="C22263">
        <v>6</v>
      </c>
      <c r="D22263" s="1">
        <v>45079</v>
      </c>
      <c r="E22263" s="2">
        <v>34.6</v>
      </c>
      <c r="F22263" s="2">
        <v>34.6</v>
      </c>
      <c r="G22263" s="2">
        <v>36.385550000000002</v>
      </c>
      <c r="H22263" s="2">
        <v>34.807600000000001</v>
      </c>
      <c r="I22263" s="2">
        <v>36.6038633</v>
      </c>
      <c r="J22263" s="2">
        <v>34.369999999999997</v>
      </c>
      <c r="K22263" s="2">
        <v>35.64</v>
      </c>
      <c r="L22263">
        <v>0</v>
      </c>
    </row>
    <row r="22264" spans="1:12" x14ac:dyDescent="0.3">
      <c r="A22264" t="s">
        <v>48</v>
      </c>
      <c r="B22264">
        <v>2023</v>
      </c>
      <c r="C22264">
        <v>6</v>
      </c>
      <c r="D22264" s="1">
        <v>45082</v>
      </c>
      <c r="E22264" s="2">
        <v>33.4</v>
      </c>
      <c r="F22264" s="2">
        <v>34.793333333333301</v>
      </c>
      <c r="G22264" s="2">
        <v>34.82</v>
      </c>
      <c r="H22264" s="2">
        <v>35.002093333333299</v>
      </c>
      <c r="I22264" s="2">
        <v>35.028919999999999</v>
      </c>
      <c r="J22264" s="2">
        <v>35.72</v>
      </c>
      <c r="K22264" s="2">
        <v>35.85</v>
      </c>
      <c r="L22264">
        <v>1</v>
      </c>
    </row>
    <row r="22265" spans="1:12" x14ac:dyDescent="0.3">
      <c r="A22265" t="s">
        <v>48</v>
      </c>
      <c r="B22265">
        <v>2023</v>
      </c>
      <c r="C22265">
        <v>6</v>
      </c>
      <c r="D22265" s="1">
        <v>45083</v>
      </c>
      <c r="E22265" s="2">
        <v>33.725000000000001</v>
      </c>
      <c r="F22265" s="2">
        <v>35.7633333333333</v>
      </c>
      <c r="G22265" s="2">
        <v>36.503333333333302</v>
      </c>
      <c r="H22265" s="2">
        <v>35.977913333333298</v>
      </c>
      <c r="I22265" s="2">
        <v>36.722353333333302</v>
      </c>
      <c r="J22265" s="2">
        <v>40.25</v>
      </c>
      <c r="K22265" s="2">
        <v>41.35</v>
      </c>
      <c r="L22265">
        <v>1</v>
      </c>
    </row>
    <row r="22266" spans="1:12" x14ac:dyDescent="0.3">
      <c r="A22266" t="s">
        <v>48</v>
      </c>
      <c r="B22266">
        <v>2023</v>
      </c>
      <c r="C22266">
        <v>6</v>
      </c>
      <c r="D22266" s="1">
        <v>45084</v>
      </c>
      <c r="E22266" s="2">
        <v>36.81</v>
      </c>
      <c r="F22266" s="2">
        <v>40.450000000000003</v>
      </c>
      <c r="G22266" s="2">
        <v>40.450000000000003</v>
      </c>
      <c r="H22266" s="2">
        <v>40.692700000000002</v>
      </c>
      <c r="I22266" s="2">
        <v>40.692700000000002</v>
      </c>
      <c r="J22266" s="2">
        <v>41.19</v>
      </c>
      <c r="K22266" s="2">
        <v>42.92</v>
      </c>
      <c r="L22266">
        <v>1</v>
      </c>
    </row>
    <row r="22267" spans="1:12" x14ac:dyDescent="0.3">
      <c r="A22267" t="s">
        <v>48</v>
      </c>
      <c r="B22267">
        <v>2023</v>
      </c>
      <c r="C22267">
        <v>6</v>
      </c>
      <c r="D22267" s="1">
        <v>45085</v>
      </c>
      <c r="E22267" s="2">
        <v>39.5</v>
      </c>
      <c r="F22267" s="2">
        <v>41.766666666666701</v>
      </c>
      <c r="G22267" s="2">
        <v>41.973333333333301</v>
      </c>
      <c r="H22267" s="2">
        <v>42.0172666666667</v>
      </c>
      <c r="I22267" s="2">
        <v>42.225173333333302</v>
      </c>
      <c r="J22267" s="2">
        <v>43.09</v>
      </c>
      <c r="K22267" s="2">
        <v>43.75</v>
      </c>
      <c r="L22267">
        <v>1</v>
      </c>
    </row>
    <row r="22268" spans="1:12" x14ac:dyDescent="0.3">
      <c r="A22268" t="s">
        <v>48</v>
      </c>
      <c r="B22268">
        <v>2023</v>
      </c>
      <c r="C22268">
        <v>6</v>
      </c>
      <c r="D22268" s="1">
        <v>45086</v>
      </c>
      <c r="E22268" s="2">
        <v>41.435000000000002</v>
      </c>
      <c r="F22268" s="2">
        <v>43.31</v>
      </c>
      <c r="G22268" s="2">
        <v>44.123333333333299</v>
      </c>
      <c r="H22268" s="2">
        <v>43.569860000000006</v>
      </c>
      <c r="I22268" s="2">
        <v>44.388073333333303</v>
      </c>
      <c r="J22268" s="2">
        <v>40.72</v>
      </c>
      <c r="K22268" s="2">
        <v>44.563899999999997</v>
      </c>
      <c r="L22268">
        <v>1</v>
      </c>
    </row>
    <row r="22269" spans="1:12" x14ac:dyDescent="0.3">
      <c r="A22269" t="s">
        <v>48</v>
      </c>
      <c r="B22269">
        <v>2023</v>
      </c>
      <c r="C22269">
        <v>6</v>
      </c>
      <c r="D22269" s="1">
        <v>45089</v>
      </c>
      <c r="E22269" s="2">
        <v>42.284999999999997</v>
      </c>
      <c r="F22269" s="2">
        <v>42.284999999999997</v>
      </c>
      <c r="G22269" s="2">
        <v>44.436950000000003</v>
      </c>
      <c r="H22269" s="2">
        <v>42.538709999999995</v>
      </c>
      <c r="I22269" s="2">
        <v>44.703571700000005</v>
      </c>
      <c r="J22269" s="2">
        <v>46.93</v>
      </c>
      <c r="K22269" s="2">
        <v>47.81</v>
      </c>
      <c r="L22269">
        <v>0</v>
      </c>
    </row>
    <row r="22270" spans="1:12" x14ac:dyDescent="0.3">
      <c r="A22270" t="s">
        <v>48</v>
      </c>
      <c r="B22270">
        <v>2023</v>
      </c>
      <c r="C22270">
        <v>6</v>
      </c>
      <c r="D22270" s="1">
        <v>45090</v>
      </c>
      <c r="E22270" s="2">
        <v>41.375</v>
      </c>
      <c r="F22270" s="2">
        <v>47.223333333333301</v>
      </c>
      <c r="G22270" s="2">
        <v>47.776666666666699</v>
      </c>
      <c r="H22270" s="2">
        <v>47.506673333333303</v>
      </c>
      <c r="I22270" s="2">
        <v>48.063326666666697</v>
      </c>
      <c r="J22270" s="2">
        <v>48.17</v>
      </c>
      <c r="K22270" s="2">
        <v>48.62</v>
      </c>
      <c r="L22270">
        <v>1</v>
      </c>
    </row>
    <row r="22271" spans="1:12" x14ac:dyDescent="0.3">
      <c r="A22271" t="s">
        <v>48</v>
      </c>
      <c r="B22271">
        <v>2023</v>
      </c>
      <c r="C22271">
        <v>6</v>
      </c>
      <c r="D22271" s="1">
        <v>45091</v>
      </c>
      <c r="E22271" s="2">
        <v>46.725000000000001</v>
      </c>
      <c r="F22271" s="2">
        <v>48.206666666666699</v>
      </c>
      <c r="G22271" s="2">
        <v>48.206666666666699</v>
      </c>
      <c r="H22271" s="2">
        <v>48.495906666666698</v>
      </c>
      <c r="I22271" s="2">
        <v>48.495906666666698</v>
      </c>
      <c r="J22271" s="2">
        <v>48.64</v>
      </c>
      <c r="K22271" s="2">
        <v>53.83</v>
      </c>
      <c r="L22271">
        <v>1</v>
      </c>
    </row>
    <row r="22272" spans="1:12" x14ac:dyDescent="0.3">
      <c r="A22272" t="s">
        <v>48</v>
      </c>
      <c r="B22272">
        <v>2023</v>
      </c>
      <c r="C22272">
        <v>6</v>
      </c>
      <c r="D22272" s="1">
        <v>45092</v>
      </c>
      <c r="E22272" s="2">
        <v>47.13</v>
      </c>
      <c r="F22272" s="2">
        <v>50.37</v>
      </c>
      <c r="G22272" s="2">
        <v>50.914999999999999</v>
      </c>
      <c r="H22272" s="2">
        <v>50.672219999999996</v>
      </c>
      <c r="I22272" s="2">
        <v>51.220489999999998</v>
      </c>
      <c r="J22272" s="2">
        <v>51.22</v>
      </c>
      <c r="K22272" s="2">
        <v>52.1</v>
      </c>
      <c r="L22272">
        <v>1</v>
      </c>
    </row>
    <row r="22273" spans="1:12" x14ac:dyDescent="0.3">
      <c r="A22273" t="s">
        <v>48</v>
      </c>
      <c r="B22273">
        <v>2023</v>
      </c>
      <c r="C22273">
        <v>6</v>
      </c>
      <c r="D22273" s="1">
        <v>45093</v>
      </c>
      <c r="E22273" s="2">
        <v>48.715000000000003</v>
      </c>
      <c r="F22273" s="2">
        <v>51.466666666666697</v>
      </c>
      <c r="G22273" s="2">
        <v>51.466666666666697</v>
      </c>
      <c r="H22273" s="2">
        <v>51.775466666666695</v>
      </c>
      <c r="I22273" s="2">
        <v>51.775466666666695</v>
      </c>
      <c r="J22273" s="2">
        <v>50.84</v>
      </c>
      <c r="K22273" s="2">
        <v>52.94</v>
      </c>
      <c r="L22273">
        <v>1</v>
      </c>
    </row>
    <row r="22274" spans="1:12" x14ac:dyDescent="0.3">
      <c r="A22274" t="s">
        <v>48</v>
      </c>
      <c r="B22274">
        <v>2023</v>
      </c>
      <c r="C22274">
        <v>6</v>
      </c>
      <c r="D22274" s="1">
        <v>45097</v>
      </c>
      <c r="E22274" s="2">
        <v>48.195</v>
      </c>
      <c r="F22274" s="2">
        <v>51.54</v>
      </c>
      <c r="G22274" s="2">
        <v>52.045000000000002</v>
      </c>
      <c r="H22274" s="2">
        <v>51.849240000000002</v>
      </c>
      <c r="I22274" s="2">
        <v>52.35727</v>
      </c>
      <c r="J22274" s="2">
        <v>45.79</v>
      </c>
      <c r="K22274" s="2">
        <v>50.673299999999998</v>
      </c>
      <c r="L22274">
        <v>1</v>
      </c>
    </row>
    <row r="22275" spans="1:12" x14ac:dyDescent="0.3">
      <c r="A22275" t="s">
        <v>48</v>
      </c>
      <c r="B22275">
        <v>2023</v>
      </c>
      <c r="C22275">
        <v>6</v>
      </c>
      <c r="D22275" s="1">
        <v>45098</v>
      </c>
      <c r="E22275" s="2">
        <v>47.5</v>
      </c>
      <c r="F22275" s="2">
        <v>47.5</v>
      </c>
      <c r="G22275" s="2">
        <v>50.111649999999997</v>
      </c>
      <c r="H22275" s="2">
        <v>47.785000000000004</v>
      </c>
      <c r="I22275" s="2">
        <v>50.4123199</v>
      </c>
      <c r="J22275" s="2">
        <v>42</v>
      </c>
      <c r="K22275" s="2">
        <v>46.5</v>
      </c>
      <c r="L22275">
        <v>0</v>
      </c>
    </row>
    <row r="22276" spans="1:12" x14ac:dyDescent="0.3">
      <c r="A22276" t="s">
        <v>48</v>
      </c>
      <c r="B22276">
        <v>2023</v>
      </c>
      <c r="C22276">
        <v>6</v>
      </c>
      <c r="D22276" s="1">
        <v>45099</v>
      </c>
      <c r="E22276" s="2">
        <v>44.034999999999997</v>
      </c>
      <c r="F22276" s="2">
        <v>44.034999999999997</v>
      </c>
      <c r="G22276" s="2">
        <v>46.424999999999997</v>
      </c>
      <c r="H22276" s="2">
        <v>44.299209999999995</v>
      </c>
      <c r="I22276" s="2">
        <v>46.70355</v>
      </c>
      <c r="J22276" s="2">
        <v>39.51</v>
      </c>
      <c r="K22276" s="2">
        <v>42.9499</v>
      </c>
      <c r="L22276">
        <v>0</v>
      </c>
    </row>
    <row r="22277" spans="1:12" x14ac:dyDescent="0.3">
      <c r="A22277" t="s">
        <v>48</v>
      </c>
      <c r="B22277">
        <v>2023</v>
      </c>
      <c r="C22277">
        <v>6</v>
      </c>
      <c r="D22277" s="1">
        <v>45100</v>
      </c>
      <c r="E22277" s="2">
        <v>39.46</v>
      </c>
      <c r="F22277" s="2">
        <v>40.656633333333303</v>
      </c>
      <c r="G22277" s="2">
        <v>42.004950000000001</v>
      </c>
      <c r="H22277" s="2">
        <v>40.900573133333303</v>
      </c>
      <c r="I22277" s="2">
        <v>42.256979700000002</v>
      </c>
      <c r="J22277" s="2">
        <v>37.08</v>
      </c>
      <c r="K22277" s="2">
        <v>41.24</v>
      </c>
      <c r="L22277">
        <v>1</v>
      </c>
    </row>
    <row r="22278" spans="1:12" x14ac:dyDescent="0.3">
      <c r="A22278" t="s">
        <v>48</v>
      </c>
      <c r="B22278">
        <v>2023</v>
      </c>
      <c r="C22278">
        <v>6</v>
      </c>
      <c r="D22278" s="1">
        <v>45103</v>
      </c>
      <c r="E22278" s="2">
        <v>38.18</v>
      </c>
      <c r="F22278" s="2">
        <v>38.466666666666697</v>
      </c>
      <c r="G22278" s="2">
        <v>40.369999999999997</v>
      </c>
      <c r="H22278" s="2">
        <v>38.697466666666699</v>
      </c>
      <c r="I22278" s="2">
        <v>40.612220000000001</v>
      </c>
      <c r="J22278" s="2">
        <v>39</v>
      </c>
      <c r="K22278" s="2">
        <v>39.649900000000002</v>
      </c>
      <c r="L22278">
        <v>1</v>
      </c>
    </row>
    <row r="22279" spans="1:12" x14ac:dyDescent="0.3">
      <c r="A22279" t="s">
        <v>48</v>
      </c>
      <c r="B22279">
        <v>2023</v>
      </c>
      <c r="C22279">
        <v>6</v>
      </c>
      <c r="D22279" s="1">
        <v>45104</v>
      </c>
      <c r="E22279" s="2">
        <v>37.625</v>
      </c>
      <c r="F22279" s="2">
        <v>39.216633333333299</v>
      </c>
      <c r="G22279" s="2">
        <v>39.369966666666699</v>
      </c>
      <c r="H22279" s="2">
        <v>39.451933133333299</v>
      </c>
      <c r="I22279" s="2">
        <v>39.606186466666699</v>
      </c>
      <c r="J22279" s="2">
        <v>41.84</v>
      </c>
      <c r="K22279" s="2">
        <v>42.22</v>
      </c>
      <c r="L22279">
        <v>1</v>
      </c>
    </row>
    <row r="22280" spans="1:12" x14ac:dyDescent="0.3">
      <c r="A22280" t="s">
        <v>48</v>
      </c>
      <c r="B22280">
        <v>2023</v>
      </c>
      <c r="C22280">
        <v>6</v>
      </c>
      <c r="D22280" s="1">
        <v>45105</v>
      </c>
      <c r="E22280" s="2">
        <v>38.835000000000001</v>
      </c>
      <c r="F22280" s="2">
        <v>40.8466666666667</v>
      </c>
      <c r="G22280" s="2">
        <v>40.8466666666667</v>
      </c>
      <c r="H22280" s="2">
        <v>41.091746666666701</v>
      </c>
      <c r="I22280" s="2">
        <v>41.091746666666701</v>
      </c>
      <c r="J22280" s="2">
        <v>41.45</v>
      </c>
      <c r="K22280" s="2">
        <v>43.68</v>
      </c>
      <c r="L22280">
        <v>1</v>
      </c>
    </row>
    <row r="22281" spans="1:12" x14ac:dyDescent="0.3">
      <c r="A22281" t="s">
        <v>48</v>
      </c>
      <c r="B22281">
        <v>2023</v>
      </c>
      <c r="C22281">
        <v>6</v>
      </c>
      <c r="D22281" s="1">
        <v>45106</v>
      </c>
      <c r="E22281" s="2">
        <v>39.53</v>
      </c>
      <c r="F22281" s="2">
        <v>42.1933333333333</v>
      </c>
      <c r="G22281" s="2">
        <v>42.56</v>
      </c>
      <c r="H22281" s="2">
        <v>42.446493333333301</v>
      </c>
      <c r="I22281" s="2">
        <v>42.815360000000005</v>
      </c>
      <c r="J22281" s="2">
        <v>42.81</v>
      </c>
      <c r="K22281" s="2">
        <v>44.89</v>
      </c>
      <c r="L22281">
        <v>1</v>
      </c>
    </row>
    <row r="22282" spans="1:12" x14ac:dyDescent="0.3">
      <c r="A22282" t="s">
        <v>48</v>
      </c>
      <c r="B22282">
        <v>2023</v>
      </c>
      <c r="C22282">
        <v>6</v>
      </c>
      <c r="D22282" s="1">
        <v>45107</v>
      </c>
      <c r="E22282" s="2">
        <v>41.91</v>
      </c>
      <c r="F22282" s="2">
        <v>43.445</v>
      </c>
      <c r="G22282" s="2">
        <v>43.445</v>
      </c>
      <c r="H22282" s="2">
        <v>43.705669999999998</v>
      </c>
      <c r="I22282" s="2">
        <v>43.705669999999998</v>
      </c>
      <c r="J22282" s="2">
        <v>43.58</v>
      </c>
      <c r="K22282" s="2">
        <v>44.47</v>
      </c>
      <c r="L22282">
        <v>1</v>
      </c>
    </row>
    <row r="22283" spans="1:12" x14ac:dyDescent="0.3">
      <c r="A22283" t="s">
        <v>48</v>
      </c>
      <c r="B22283">
        <v>2023</v>
      </c>
      <c r="C22283">
        <v>7</v>
      </c>
      <c r="D22283" s="1">
        <v>45110</v>
      </c>
      <c r="E22283" s="2">
        <v>42.555</v>
      </c>
      <c r="F22283" s="2">
        <v>43.83</v>
      </c>
      <c r="G22283" s="2">
        <v>43.83</v>
      </c>
      <c r="H22283" s="2">
        <v>44.092979999999997</v>
      </c>
      <c r="I22283" s="2">
        <v>44.092979999999997</v>
      </c>
      <c r="J22283" s="2">
        <v>41.31</v>
      </c>
      <c r="K22283" s="2">
        <v>43.92</v>
      </c>
      <c r="L22283">
        <v>1</v>
      </c>
    </row>
    <row r="22284" spans="1:12" x14ac:dyDescent="0.3">
      <c r="A22284" t="s">
        <v>48</v>
      </c>
      <c r="B22284">
        <v>2023</v>
      </c>
      <c r="C22284">
        <v>7</v>
      </c>
      <c r="D22284" s="1">
        <v>45112</v>
      </c>
      <c r="E22284" s="2">
        <v>42.17</v>
      </c>
      <c r="F22284" s="2">
        <v>42.18</v>
      </c>
      <c r="G22284" s="2">
        <v>43.715000000000003</v>
      </c>
      <c r="H22284" s="2">
        <v>42.433079999999997</v>
      </c>
      <c r="I22284" s="2">
        <v>43.977290000000004</v>
      </c>
      <c r="J22284" s="2">
        <v>40.01</v>
      </c>
      <c r="K22284" s="2">
        <v>40.82</v>
      </c>
      <c r="L22284">
        <v>1</v>
      </c>
    </row>
    <row r="22285" spans="1:12" x14ac:dyDescent="0.3">
      <c r="A22285" t="s">
        <v>48</v>
      </c>
      <c r="B22285">
        <v>2023</v>
      </c>
      <c r="C22285">
        <v>7</v>
      </c>
      <c r="D22285" s="1">
        <v>45113</v>
      </c>
      <c r="E22285" s="2">
        <v>39.564999999999998</v>
      </c>
      <c r="F22285" s="2">
        <v>40.28</v>
      </c>
      <c r="G22285" s="2">
        <v>40.82</v>
      </c>
      <c r="H22285" s="2">
        <v>40.521680000000003</v>
      </c>
      <c r="I22285" s="2">
        <v>41.064920000000001</v>
      </c>
      <c r="J22285" s="2">
        <v>41.17</v>
      </c>
      <c r="K22285" s="2">
        <v>43.1</v>
      </c>
      <c r="L22285">
        <v>1</v>
      </c>
    </row>
    <row r="22286" spans="1:12" x14ac:dyDescent="0.3">
      <c r="A22286" t="s">
        <v>48</v>
      </c>
      <c r="B22286">
        <v>2023</v>
      </c>
      <c r="C22286">
        <v>7</v>
      </c>
      <c r="D22286" s="1">
        <v>45114</v>
      </c>
      <c r="E22286" s="2">
        <v>40.334650000000003</v>
      </c>
      <c r="F22286" s="2">
        <v>41.813333333333297</v>
      </c>
      <c r="G22286" s="2">
        <v>42.58</v>
      </c>
      <c r="H22286" s="2">
        <v>42.064213333333299</v>
      </c>
      <c r="I22286" s="2">
        <v>42.835479999999997</v>
      </c>
      <c r="J22286" s="2">
        <v>45.71</v>
      </c>
      <c r="K22286" s="2">
        <v>46.14</v>
      </c>
      <c r="L22286">
        <v>1</v>
      </c>
    </row>
    <row r="22287" spans="1:12" x14ac:dyDescent="0.3">
      <c r="A22287" t="s">
        <v>48</v>
      </c>
      <c r="B22287">
        <v>2023</v>
      </c>
      <c r="C22287">
        <v>7</v>
      </c>
      <c r="D22287" s="1">
        <v>45117</v>
      </c>
      <c r="E22287" s="2">
        <v>41.61</v>
      </c>
      <c r="F22287" s="2">
        <v>45.853333333333303</v>
      </c>
      <c r="G22287" s="2">
        <v>46.82</v>
      </c>
      <c r="H22287" s="2">
        <v>46.128453333333304</v>
      </c>
      <c r="I22287" s="2">
        <v>47.100920000000002</v>
      </c>
      <c r="J22287" s="2">
        <v>46.95</v>
      </c>
      <c r="K22287" s="2">
        <v>47.26</v>
      </c>
      <c r="L22287">
        <v>1</v>
      </c>
    </row>
    <row r="22288" spans="1:12" x14ac:dyDescent="0.3">
      <c r="A22288" t="s">
        <v>48</v>
      </c>
      <c r="B22288">
        <v>2023</v>
      </c>
      <c r="C22288">
        <v>7</v>
      </c>
      <c r="D22288" s="1">
        <v>45118</v>
      </c>
      <c r="E22288" s="2">
        <v>45.895000000000003</v>
      </c>
      <c r="F22288" s="2">
        <v>47.053333333333299</v>
      </c>
      <c r="G22288" s="2">
        <v>47.6533333333333</v>
      </c>
      <c r="H22288" s="2">
        <v>47.335653333333298</v>
      </c>
      <c r="I22288" s="2">
        <v>47.939253333333298</v>
      </c>
      <c r="J22288" s="2">
        <v>43.37</v>
      </c>
      <c r="K22288" s="2">
        <v>48.17</v>
      </c>
      <c r="L22288">
        <v>1</v>
      </c>
    </row>
    <row r="22289" spans="1:12" x14ac:dyDescent="0.3">
      <c r="A22289" t="s">
        <v>48</v>
      </c>
      <c r="B22289">
        <v>2023</v>
      </c>
      <c r="C22289">
        <v>7</v>
      </c>
      <c r="D22289" s="1">
        <v>45119</v>
      </c>
      <c r="E22289" s="2">
        <v>44.924999999999997</v>
      </c>
      <c r="F22289" s="2">
        <v>44.97</v>
      </c>
      <c r="G22289" s="2">
        <v>48.01</v>
      </c>
      <c r="H22289" s="2">
        <v>45.239820000000002</v>
      </c>
      <c r="I22289" s="2">
        <v>48.29806</v>
      </c>
      <c r="J22289" s="2">
        <v>46.26</v>
      </c>
      <c r="K22289" s="2">
        <v>46.43</v>
      </c>
      <c r="L22289">
        <v>1</v>
      </c>
    </row>
    <row r="22290" spans="1:12" x14ac:dyDescent="0.3">
      <c r="A22290" t="s">
        <v>48</v>
      </c>
      <c r="B22290">
        <v>2023</v>
      </c>
      <c r="C22290">
        <v>7</v>
      </c>
      <c r="D22290" s="1">
        <v>45120</v>
      </c>
      <c r="E22290" s="2">
        <v>43.59</v>
      </c>
      <c r="F22290" s="2">
        <v>46.316666666666698</v>
      </c>
      <c r="G22290" s="2">
        <v>46.69</v>
      </c>
      <c r="H22290" s="2">
        <v>46.594566666666701</v>
      </c>
      <c r="I22290" s="2">
        <v>46.970140000000001</v>
      </c>
      <c r="J22290" s="2">
        <v>44.11</v>
      </c>
      <c r="K22290" s="2">
        <v>48.07</v>
      </c>
      <c r="L22290">
        <v>1</v>
      </c>
    </row>
    <row r="22291" spans="1:12" x14ac:dyDescent="0.3">
      <c r="A22291" t="s">
        <v>48</v>
      </c>
      <c r="B22291">
        <v>2023</v>
      </c>
      <c r="C22291">
        <v>7</v>
      </c>
      <c r="D22291" s="1">
        <v>45121</v>
      </c>
      <c r="E22291" s="2">
        <v>45.234999999999999</v>
      </c>
      <c r="F22291" s="2">
        <v>45.43</v>
      </c>
      <c r="G22291" s="2">
        <v>47.445</v>
      </c>
      <c r="H22291" s="2">
        <v>45.702579999999998</v>
      </c>
      <c r="I22291" s="2">
        <v>47.729669999999999</v>
      </c>
      <c r="J22291" s="2">
        <v>49.49</v>
      </c>
      <c r="K22291" s="2">
        <v>49.78</v>
      </c>
      <c r="L22291">
        <v>1</v>
      </c>
    </row>
    <row r="22292" spans="1:12" x14ac:dyDescent="0.3">
      <c r="A22292" t="s">
        <v>48</v>
      </c>
      <c r="B22292">
        <v>2023</v>
      </c>
      <c r="C22292">
        <v>7</v>
      </c>
      <c r="D22292" s="1">
        <v>45124</v>
      </c>
      <c r="E22292" s="2">
        <v>43.88</v>
      </c>
      <c r="F22292" s="2">
        <v>49.586666666666702</v>
      </c>
      <c r="G22292" s="2">
        <v>49.586666666666702</v>
      </c>
      <c r="H22292" s="2">
        <v>49.8841866666667</v>
      </c>
      <c r="I22292" s="2">
        <v>49.8841866666667</v>
      </c>
      <c r="J22292" s="2">
        <v>52.08</v>
      </c>
      <c r="K22292" s="2">
        <v>53</v>
      </c>
      <c r="L22292">
        <v>1</v>
      </c>
    </row>
    <row r="22293" spans="1:12" x14ac:dyDescent="0.3">
      <c r="A22293" t="s">
        <v>48</v>
      </c>
      <c r="B22293">
        <v>2023</v>
      </c>
      <c r="C22293">
        <v>7</v>
      </c>
      <c r="D22293" s="1">
        <v>45125</v>
      </c>
      <c r="E22293" s="2">
        <v>49.094999999999999</v>
      </c>
      <c r="F22293" s="2">
        <v>52.386666666666699</v>
      </c>
      <c r="G22293" s="2">
        <v>52.553333333333299</v>
      </c>
      <c r="H22293" s="2">
        <v>52.700986666666701</v>
      </c>
      <c r="I22293" s="2">
        <v>52.868653333333299</v>
      </c>
      <c r="J22293" s="2">
        <v>48.7</v>
      </c>
      <c r="K22293" s="2">
        <v>53.59</v>
      </c>
      <c r="L22293">
        <v>1</v>
      </c>
    </row>
    <row r="22294" spans="1:12" x14ac:dyDescent="0.3">
      <c r="A22294" t="s">
        <v>48</v>
      </c>
      <c r="B22294">
        <v>2023</v>
      </c>
      <c r="C22294">
        <v>7</v>
      </c>
      <c r="D22294" s="1">
        <v>45126</v>
      </c>
      <c r="E22294" s="2">
        <v>49.42</v>
      </c>
      <c r="F22294" s="2">
        <v>50.33</v>
      </c>
      <c r="G22294" s="2">
        <v>52.96</v>
      </c>
      <c r="H22294" s="2">
        <v>50.631979999999999</v>
      </c>
      <c r="I22294" s="2">
        <v>53.277760000000001</v>
      </c>
      <c r="J22294" s="2">
        <v>45.67</v>
      </c>
      <c r="K22294" s="2">
        <v>48.09</v>
      </c>
      <c r="L22294">
        <v>1</v>
      </c>
    </row>
    <row r="22295" spans="1:12" x14ac:dyDescent="0.3">
      <c r="A22295" t="s">
        <v>48</v>
      </c>
      <c r="B22295">
        <v>2023</v>
      </c>
      <c r="C22295">
        <v>7</v>
      </c>
      <c r="D22295" s="1">
        <v>45127</v>
      </c>
      <c r="E22295" s="2">
        <v>45.999000000000002</v>
      </c>
      <c r="F22295" s="2">
        <v>46.476666666666702</v>
      </c>
      <c r="G22295" s="2">
        <v>48.09</v>
      </c>
      <c r="H22295" s="2">
        <v>46.755526666666704</v>
      </c>
      <c r="I22295" s="2">
        <v>48.378540000000001</v>
      </c>
      <c r="J22295" s="2">
        <v>43.68</v>
      </c>
      <c r="K22295" s="2">
        <v>46.229900000000001</v>
      </c>
      <c r="L22295">
        <v>1</v>
      </c>
    </row>
    <row r="22296" spans="1:12" x14ac:dyDescent="0.3">
      <c r="A22296" t="s">
        <v>48</v>
      </c>
      <c r="B22296">
        <v>2023</v>
      </c>
      <c r="C22296">
        <v>7</v>
      </c>
      <c r="D22296" s="1">
        <v>45128</v>
      </c>
      <c r="E22296" s="2">
        <v>44.42</v>
      </c>
      <c r="F22296" s="2">
        <v>44.529966666666702</v>
      </c>
      <c r="G22296" s="2">
        <v>46.676633333333299</v>
      </c>
      <c r="H22296" s="2">
        <v>44.797146466666703</v>
      </c>
      <c r="I22296" s="2">
        <v>46.956693133333296</v>
      </c>
      <c r="J22296" s="2">
        <v>40.97</v>
      </c>
      <c r="K22296" s="2">
        <v>47.93</v>
      </c>
      <c r="L22296">
        <v>1</v>
      </c>
    </row>
    <row r="22297" spans="1:12" x14ac:dyDescent="0.3">
      <c r="A22297" t="s">
        <v>48</v>
      </c>
      <c r="B22297">
        <v>2023</v>
      </c>
      <c r="C22297">
        <v>7</v>
      </c>
      <c r="D22297" s="1">
        <v>45131</v>
      </c>
      <c r="E22297" s="2">
        <v>41.05</v>
      </c>
      <c r="F22297" s="2">
        <v>43.29</v>
      </c>
      <c r="G22297" s="2">
        <v>47.414999999999999</v>
      </c>
      <c r="H22297" s="2">
        <v>43.54974</v>
      </c>
      <c r="I22297" s="2">
        <v>47.699489999999997</v>
      </c>
      <c r="J22297" s="2">
        <v>38.17</v>
      </c>
      <c r="K22297" s="2">
        <v>41.409700000000001</v>
      </c>
      <c r="L22297">
        <v>1</v>
      </c>
    </row>
    <row r="22298" spans="1:12" x14ac:dyDescent="0.3">
      <c r="A22298" t="s">
        <v>48</v>
      </c>
      <c r="B22298">
        <v>2023</v>
      </c>
      <c r="C22298">
        <v>7</v>
      </c>
      <c r="D22298" s="1">
        <v>45132</v>
      </c>
      <c r="E22298" s="2">
        <v>39.667499999999997</v>
      </c>
      <c r="F22298" s="2">
        <v>39.667499999999997</v>
      </c>
      <c r="G22298" s="2">
        <v>41.38485</v>
      </c>
      <c r="H22298" s="2">
        <v>39.905504999999998</v>
      </c>
      <c r="I22298" s="2">
        <v>41.6331591</v>
      </c>
      <c r="J22298" s="2">
        <v>41.28</v>
      </c>
      <c r="K22298" s="2">
        <v>42.183500000000002</v>
      </c>
      <c r="L22298">
        <v>0</v>
      </c>
    </row>
    <row r="22299" spans="1:12" x14ac:dyDescent="0.3">
      <c r="A22299" t="s">
        <v>48</v>
      </c>
      <c r="B22299">
        <v>2023</v>
      </c>
      <c r="C22299">
        <v>7</v>
      </c>
      <c r="D22299" s="1">
        <v>45133</v>
      </c>
      <c r="E22299" s="2">
        <v>39.134999999999998</v>
      </c>
      <c r="F22299" s="2">
        <v>41.581166666666697</v>
      </c>
      <c r="G22299" s="2">
        <v>42.334499999999998</v>
      </c>
      <c r="H22299" s="2">
        <v>41.830653666666699</v>
      </c>
      <c r="I22299" s="2">
        <v>42.588507</v>
      </c>
      <c r="J22299" s="2">
        <v>39.46</v>
      </c>
      <c r="K22299" s="2">
        <v>42.87</v>
      </c>
      <c r="L22299">
        <v>1</v>
      </c>
    </row>
    <row r="22300" spans="1:12" x14ac:dyDescent="0.3">
      <c r="A22300" t="s">
        <v>48</v>
      </c>
      <c r="B22300">
        <v>2023</v>
      </c>
      <c r="C22300">
        <v>7</v>
      </c>
      <c r="D22300" s="1">
        <v>45134</v>
      </c>
      <c r="E22300" s="2">
        <v>40.704999999999998</v>
      </c>
      <c r="F22300" s="2">
        <v>40.704999999999998</v>
      </c>
      <c r="G22300" s="2">
        <v>42.64</v>
      </c>
      <c r="H22300" s="2">
        <v>40.94923</v>
      </c>
      <c r="I22300" s="2">
        <v>42.89584</v>
      </c>
      <c r="J22300" s="2">
        <v>42.18</v>
      </c>
      <c r="K22300" s="2">
        <v>43.2</v>
      </c>
      <c r="L22300">
        <v>0</v>
      </c>
    </row>
    <row r="22301" spans="1:12" x14ac:dyDescent="0.3">
      <c r="A22301" t="s">
        <v>48</v>
      </c>
      <c r="B22301">
        <v>2023</v>
      </c>
      <c r="C22301">
        <v>7</v>
      </c>
      <c r="D22301" s="1">
        <v>45135</v>
      </c>
      <c r="E22301" s="2">
        <v>39.32</v>
      </c>
      <c r="F22301" s="2">
        <v>42.52</v>
      </c>
      <c r="G22301" s="2">
        <v>45.18</v>
      </c>
      <c r="H22301" s="2">
        <v>42.775120000000001</v>
      </c>
      <c r="I22301" s="2">
        <v>45.451079999999997</v>
      </c>
      <c r="J22301" s="2">
        <v>63.54</v>
      </c>
      <c r="K22301" s="2">
        <v>64.14</v>
      </c>
      <c r="L22301">
        <v>1</v>
      </c>
    </row>
    <row r="22302" spans="1:12" x14ac:dyDescent="0.3">
      <c r="A22302" t="s">
        <v>48</v>
      </c>
      <c r="B22302">
        <v>2023</v>
      </c>
      <c r="C22302">
        <v>7</v>
      </c>
      <c r="D22302" s="1">
        <v>45138</v>
      </c>
      <c r="E22302" s="2">
        <v>45.223399999999998</v>
      </c>
      <c r="F22302" s="2">
        <v>60.78</v>
      </c>
      <c r="G22302" s="2">
        <v>60.78</v>
      </c>
      <c r="H22302" s="2">
        <v>61.144680000000001</v>
      </c>
      <c r="I22302" s="2">
        <v>61.144680000000001</v>
      </c>
      <c r="J22302" s="2">
        <v>57.61</v>
      </c>
      <c r="K22302" s="2">
        <v>61.545499999999997</v>
      </c>
      <c r="L22302">
        <v>1</v>
      </c>
    </row>
    <row r="22303" spans="1:12" x14ac:dyDescent="0.3">
      <c r="A22303" t="s">
        <v>48</v>
      </c>
      <c r="B22303">
        <v>2023</v>
      </c>
      <c r="C22303">
        <v>8</v>
      </c>
      <c r="D22303" s="1">
        <v>45139</v>
      </c>
      <c r="E22303" s="2">
        <v>56.45</v>
      </c>
      <c r="F22303" s="2">
        <v>58.921833333333304</v>
      </c>
      <c r="G22303" s="2">
        <v>60.322749999999999</v>
      </c>
      <c r="H22303" s="2">
        <v>59.2753643333333</v>
      </c>
      <c r="I22303" s="2">
        <v>60.684686499999998</v>
      </c>
      <c r="J22303" s="2">
        <v>58.98</v>
      </c>
      <c r="K22303" s="2">
        <v>60.2</v>
      </c>
      <c r="L22303">
        <v>1</v>
      </c>
    </row>
    <row r="22304" spans="1:12" x14ac:dyDescent="0.3">
      <c r="A22304" t="s">
        <v>48</v>
      </c>
      <c r="B22304">
        <v>2023</v>
      </c>
      <c r="C22304">
        <v>8</v>
      </c>
      <c r="D22304" s="1">
        <v>45140</v>
      </c>
      <c r="E22304" s="2">
        <v>55.145000000000003</v>
      </c>
      <c r="F22304" s="2">
        <v>59.066666666666698</v>
      </c>
      <c r="G22304" s="2">
        <v>59.066666666666698</v>
      </c>
      <c r="H22304" s="2">
        <v>59.421066666666697</v>
      </c>
      <c r="I22304" s="2">
        <v>59.421066666666697</v>
      </c>
      <c r="J22304" s="2">
        <v>57.98</v>
      </c>
      <c r="K22304" s="2">
        <v>62.37</v>
      </c>
      <c r="L22304">
        <v>1</v>
      </c>
    </row>
    <row r="22305" spans="1:12" x14ac:dyDescent="0.3">
      <c r="A22305" t="s">
        <v>48</v>
      </c>
      <c r="B22305">
        <v>2023</v>
      </c>
      <c r="C22305">
        <v>8</v>
      </c>
      <c r="D22305" s="1">
        <v>45141</v>
      </c>
      <c r="E22305" s="2">
        <v>58.01</v>
      </c>
      <c r="F22305" s="2">
        <v>59.4433333333333</v>
      </c>
      <c r="G22305" s="2">
        <v>60.435000000000002</v>
      </c>
      <c r="H22305" s="2">
        <v>59.799993333333298</v>
      </c>
      <c r="I22305" s="2">
        <v>60.797610000000006</v>
      </c>
      <c r="J22305" s="2">
        <v>53.61</v>
      </c>
      <c r="K22305" s="2">
        <v>58.63</v>
      </c>
      <c r="L22305">
        <v>1</v>
      </c>
    </row>
    <row r="22306" spans="1:12" x14ac:dyDescent="0.3">
      <c r="A22306" t="s">
        <v>48</v>
      </c>
      <c r="B22306">
        <v>2023</v>
      </c>
      <c r="C22306">
        <v>8</v>
      </c>
      <c r="D22306" s="1">
        <v>45142</v>
      </c>
      <c r="E22306" s="2">
        <v>55.575000000000003</v>
      </c>
      <c r="F22306" s="2">
        <v>55.575000000000003</v>
      </c>
      <c r="G22306" s="2">
        <v>58.36</v>
      </c>
      <c r="H22306" s="2">
        <v>55.908450000000002</v>
      </c>
      <c r="I22306" s="2">
        <v>58.710160000000002</v>
      </c>
      <c r="J22306" s="2">
        <v>52.48</v>
      </c>
      <c r="K22306" s="2">
        <v>54.7</v>
      </c>
      <c r="L22306">
        <v>0</v>
      </c>
    </row>
    <row r="22307" spans="1:12" x14ac:dyDescent="0.3">
      <c r="A22307" t="s">
        <v>48</v>
      </c>
      <c r="B22307">
        <v>2023</v>
      </c>
      <c r="C22307">
        <v>8</v>
      </c>
      <c r="D22307" s="1">
        <v>45145</v>
      </c>
      <c r="E22307" s="2">
        <v>52.21</v>
      </c>
      <c r="F22307" s="2">
        <v>53.22</v>
      </c>
      <c r="G22307" s="2">
        <v>54.155000000000001</v>
      </c>
      <c r="H22307" s="2">
        <v>53.539319999999996</v>
      </c>
      <c r="I22307" s="2">
        <v>54.479930000000003</v>
      </c>
      <c r="J22307" s="2">
        <v>49.99</v>
      </c>
      <c r="K22307" s="2">
        <v>52.44</v>
      </c>
      <c r="L22307">
        <v>1</v>
      </c>
    </row>
    <row r="22308" spans="1:12" x14ac:dyDescent="0.3">
      <c r="A22308" t="s">
        <v>48</v>
      </c>
      <c r="B22308">
        <v>2023</v>
      </c>
      <c r="C22308">
        <v>8</v>
      </c>
      <c r="D22308" s="1">
        <v>45146</v>
      </c>
      <c r="E22308" s="2">
        <v>50.414999999999999</v>
      </c>
      <c r="F22308" s="2">
        <v>50.8066666666667</v>
      </c>
      <c r="G22308" s="2">
        <v>51.86</v>
      </c>
      <c r="H22308" s="2">
        <v>51.111506666666699</v>
      </c>
      <c r="I22308" s="2">
        <v>52.17116</v>
      </c>
      <c r="J22308" s="2">
        <v>44.88</v>
      </c>
      <c r="K22308" s="2">
        <v>49.22</v>
      </c>
      <c r="L22308">
        <v>1</v>
      </c>
    </row>
    <row r="22309" spans="1:12" x14ac:dyDescent="0.3">
      <c r="A22309" t="s">
        <v>48</v>
      </c>
      <c r="B22309">
        <v>2023</v>
      </c>
      <c r="C22309">
        <v>8</v>
      </c>
      <c r="D22309" s="1">
        <v>45147</v>
      </c>
      <c r="E22309" s="2">
        <v>46.174999999999997</v>
      </c>
      <c r="F22309" s="2">
        <v>46.326666666666704</v>
      </c>
      <c r="G22309" s="2">
        <v>49.104999999999997</v>
      </c>
      <c r="H22309" s="2">
        <v>46.604626666666704</v>
      </c>
      <c r="I22309" s="2">
        <v>49.399629999999995</v>
      </c>
      <c r="J22309" s="2">
        <v>45.95</v>
      </c>
      <c r="K22309" s="2">
        <v>49.578000000000003</v>
      </c>
      <c r="L22309">
        <v>1</v>
      </c>
    </row>
    <row r="22310" spans="1:12" x14ac:dyDescent="0.3">
      <c r="A22310" t="s">
        <v>48</v>
      </c>
      <c r="B22310">
        <v>2023</v>
      </c>
      <c r="C22310">
        <v>8</v>
      </c>
      <c r="D22310" s="1">
        <v>45148</v>
      </c>
      <c r="E22310" s="2">
        <v>45.094999999999999</v>
      </c>
      <c r="F22310" s="2">
        <v>47.159333333333301</v>
      </c>
      <c r="G22310" s="2">
        <v>47.359000000000002</v>
      </c>
      <c r="H22310" s="2">
        <v>47.442289333333299</v>
      </c>
      <c r="I22310" s="2">
        <v>47.643154000000003</v>
      </c>
      <c r="J22310" s="2">
        <v>43.53</v>
      </c>
      <c r="K22310" s="2">
        <v>45.94</v>
      </c>
      <c r="L22310">
        <v>1</v>
      </c>
    </row>
    <row r="22311" spans="1:12" x14ac:dyDescent="0.3">
      <c r="A22311" t="s">
        <v>48</v>
      </c>
      <c r="B22311">
        <v>2023</v>
      </c>
      <c r="C22311">
        <v>8</v>
      </c>
      <c r="D22311" s="1">
        <v>45149</v>
      </c>
      <c r="E22311" s="2">
        <v>44.21</v>
      </c>
      <c r="F22311" s="2">
        <v>44.3333333333333</v>
      </c>
      <c r="G22311" s="2">
        <v>45.795000000000002</v>
      </c>
      <c r="H22311" s="2">
        <v>44.599333333333298</v>
      </c>
      <c r="I22311" s="2">
        <v>46.069770000000005</v>
      </c>
      <c r="J22311" s="2">
        <v>44.45</v>
      </c>
      <c r="K22311" s="2">
        <v>45.4499</v>
      </c>
      <c r="L22311">
        <v>1</v>
      </c>
    </row>
    <row r="22312" spans="1:12" x14ac:dyDescent="0.3">
      <c r="A22312" t="s">
        <v>48</v>
      </c>
      <c r="B22312">
        <v>2023</v>
      </c>
      <c r="C22312">
        <v>8</v>
      </c>
      <c r="D22312" s="1">
        <v>45152</v>
      </c>
      <c r="E22312" s="2">
        <v>43.3675</v>
      </c>
      <c r="F22312" s="2">
        <v>44.469949999999997</v>
      </c>
      <c r="G22312" s="2">
        <v>44.469949999999997</v>
      </c>
      <c r="H22312" s="2">
        <v>44.736769699999996</v>
      </c>
      <c r="I22312" s="2">
        <v>44.736769699999996</v>
      </c>
      <c r="J22312" s="2">
        <v>40.11</v>
      </c>
      <c r="K22312" s="2">
        <v>44.8</v>
      </c>
      <c r="L22312">
        <v>1</v>
      </c>
    </row>
    <row r="22313" spans="1:12" x14ac:dyDescent="0.3">
      <c r="A22313" t="s">
        <v>48</v>
      </c>
      <c r="B22313">
        <v>2023</v>
      </c>
      <c r="C22313">
        <v>8</v>
      </c>
      <c r="D22313" s="1">
        <v>45153</v>
      </c>
      <c r="E22313" s="2">
        <v>41.98</v>
      </c>
      <c r="F22313" s="2">
        <v>41.98</v>
      </c>
      <c r="G22313" s="2">
        <v>44.38</v>
      </c>
      <c r="H22313" s="2">
        <v>42.231879999999997</v>
      </c>
      <c r="I22313" s="2">
        <v>44.646280000000004</v>
      </c>
      <c r="J22313" s="2">
        <v>39.32</v>
      </c>
      <c r="K22313" s="2">
        <v>40.659999999999997</v>
      </c>
      <c r="L22313">
        <v>0</v>
      </c>
    </row>
    <row r="22314" spans="1:12" x14ac:dyDescent="0.3">
      <c r="A22314" t="s">
        <v>48</v>
      </c>
      <c r="B22314">
        <v>2023</v>
      </c>
      <c r="C22314">
        <v>8</v>
      </c>
      <c r="D22314" s="1">
        <v>45154</v>
      </c>
      <c r="E22314" s="2">
        <v>39.215000000000003</v>
      </c>
      <c r="F22314" s="2">
        <v>39.766666666666701</v>
      </c>
      <c r="G22314" s="2">
        <v>40.384999999999998</v>
      </c>
      <c r="H22314" s="2">
        <v>40.005266666666699</v>
      </c>
      <c r="I22314" s="2">
        <v>40.627310000000001</v>
      </c>
      <c r="J22314" s="2">
        <v>38.4</v>
      </c>
      <c r="K22314" s="2">
        <v>40.44</v>
      </c>
      <c r="L22314">
        <v>1</v>
      </c>
    </row>
    <row r="22315" spans="1:12" x14ac:dyDescent="0.3">
      <c r="A22315" t="s">
        <v>48</v>
      </c>
      <c r="B22315">
        <v>2023</v>
      </c>
      <c r="C22315">
        <v>8</v>
      </c>
      <c r="D22315" s="1">
        <v>45155</v>
      </c>
      <c r="E22315" s="2">
        <v>38.799999999999997</v>
      </c>
      <c r="F22315" s="2">
        <v>39.08</v>
      </c>
      <c r="G22315" s="2">
        <v>39.825000000000003</v>
      </c>
      <c r="H22315" s="2">
        <v>39.314479999999996</v>
      </c>
      <c r="I22315" s="2">
        <v>40.063950000000006</v>
      </c>
      <c r="J22315" s="2">
        <v>37.64</v>
      </c>
      <c r="K22315" s="2">
        <v>39.469900000000003</v>
      </c>
      <c r="L22315">
        <v>1</v>
      </c>
    </row>
    <row r="22316" spans="1:12" x14ac:dyDescent="0.3">
      <c r="A22316" t="s">
        <v>48</v>
      </c>
      <c r="B22316">
        <v>2023</v>
      </c>
      <c r="C22316">
        <v>8</v>
      </c>
      <c r="D22316" s="1">
        <v>45156</v>
      </c>
      <c r="E22316" s="2">
        <v>37.094999999999999</v>
      </c>
      <c r="F22316" s="2">
        <v>38.249966666666701</v>
      </c>
      <c r="G22316" s="2">
        <v>38.356633333333299</v>
      </c>
      <c r="H22316" s="2">
        <v>38.4794664666667</v>
      </c>
      <c r="I22316" s="2">
        <v>38.586773133333303</v>
      </c>
      <c r="J22316" s="2">
        <v>36.409999999999997</v>
      </c>
      <c r="K22316" s="2">
        <v>38.487000000000002</v>
      </c>
      <c r="L22316">
        <v>1</v>
      </c>
    </row>
    <row r="22317" spans="1:12" x14ac:dyDescent="0.3">
      <c r="A22317" t="s">
        <v>48</v>
      </c>
      <c r="B22317">
        <v>2023</v>
      </c>
      <c r="C22317">
        <v>8</v>
      </c>
      <c r="D22317" s="1">
        <v>45159</v>
      </c>
      <c r="E22317" s="2">
        <v>36.86</v>
      </c>
      <c r="F22317" s="2">
        <v>37.102333333333299</v>
      </c>
      <c r="G22317" s="2">
        <v>38.143500000000003</v>
      </c>
      <c r="H22317" s="2">
        <v>37.324947333333299</v>
      </c>
      <c r="I22317" s="2">
        <v>38.372361000000005</v>
      </c>
      <c r="J22317" s="2">
        <v>37.64</v>
      </c>
      <c r="K22317" s="2">
        <v>38.880000000000003</v>
      </c>
      <c r="L22317">
        <v>1</v>
      </c>
    </row>
    <row r="22318" spans="1:12" x14ac:dyDescent="0.3">
      <c r="A22318" t="s">
        <v>48</v>
      </c>
      <c r="B22318">
        <v>2023</v>
      </c>
      <c r="C22318">
        <v>8</v>
      </c>
      <c r="D22318" s="1">
        <v>45160</v>
      </c>
      <c r="E22318" s="2">
        <v>37.167499999999997</v>
      </c>
      <c r="F22318" s="2">
        <v>38.053333333333299</v>
      </c>
      <c r="G22318" s="2">
        <v>38.24</v>
      </c>
      <c r="H22318" s="2">
        <v>38.281653333333296</v>
      </c>
      <c r="I22318" s="2">
        <v>38.469439999999999</v>
      </c>
      <c r="J22318" s="2">
        <v>40.22</v>
      </c>
      <c r="K22318" s="2">
        <v>40.94</v>
      </c>
      <c r="L22318">
        <v>1</v>
      </c>
    </row>
    <row r="22319" spans="1:12" x14ac:dyDescent="0.3">
      <c r="A22319" t="s">
        <v>48</v>
      </c>
      <c r="B22319">
        <v>2023</v>
      </c>
      <c r="C22319">
        <v>8</v>
      </c>
      <c r="D22319" s="1">
        <v>45161</v>
      </c>
      <c r="E22319" s="2">
        <v>37.355049999999999</v>
      </c>
      <c r="F22319" s="2">
        <v>40.46</v>
      </c>
      <c r="G22319" s="2">
        <v>41.08</v>
      </c>
      <c r="H22319" s="2">
        <v>40.702759999999998</v>
      </c>
      <c r="I22319" s="2">
        <v>41.326479999999997</v>
      </c>
      <c r="J22319" s="2">
        <v>39.159999999999997</v>
      </c>
      <c r="K22319" s="2">
        <v>41.15</v>
      </c>
      <c r="L22319">
        <v>1</v>
      </c>
    </row>
    <row r="22320" spans="1:12" x14ac:dyDescent="0.3">
      <c r="A22320" t="s">
        <v>48</v>
      </c>
      <c r="B22320">
        <v>2023</v>
      </c>
      <c r="C22320">
        <v>8</v>
      </c>
      <c r="D22320" s="1">
        <v>45162</v>
      </c>
      <c r="E22320" s="2">
        <v>39.75</v>
      </c>
      <c r="F22320" s="2">
        <v>39.823333333333302</v>
      </c>
      <c r="G22320" s="2">
        <v>41.15</v>
      </c>
      <c r="H22320" s="2">
        <v>40.062273333333302</v>
      </c>
      <c r="I22320" s="2">
        <v>41.396900000000002</v>
      </c>
      <c r="J22320" s="2">
        <v>37.26</v>
      </c>
      <c r="K22320" s="2">
        <v>39.86</v>
      </c>
      <c r="L22320">
        <v>1</v>
      </c>
    </row>
    <row r="22321" spans="1:12" x14ac:dyDescent="0.3">
      <c r="A22321" t="s">
        <v>48</v>
      </c>
      <c r="B22321">
        <v>2023</v>
      </c>
      <c r="C22321">
        <v>8</v>
      </c>
      <c r="D22321" s="1">
        <v>45163</v>
      </c>
      <c r="E22321" s="2">
        <v>37.704999999999998</v>
      </c>
      <c r="F22321" s="2">
        <v>38.126666666666701</v>
      </c>
      <c r="G22321" s="2">
        <v>39.520000000000003</v>
      </c>
      <c r="H22321" s="2">
        <v>38.355426666666702</v>
      </c>
      <c r="I22321" s="2">
        <v>39.75712</v>
      </c>
      <c r="J22321" s="2">
        <v>39.784999999999997</v>
      </c>
      <c r="K22321" s="2">
        <v>40.408900000000003</v>
      </c>
      <c r="L22321">
        <v>1</v>
      </c>
    </row>
    <row r="22322" spans="1:12" x14ac:dyDescent="0.3">
      <c r="A22322" t="s">
        <v>48</v>
      </c>
      <c r="B22322">
        <v>2023</v>
      </c>
      <c r="C22322">
        <v>8</v>
      </c>
      <c r="D22322" s="1">
        <v>45166</v>
      </c>
      <c r="E22322" s="2">
        <v>37.5</v>
      </c>
      <c r="F22322" s="2">
        <v>39.802966666666698</v>
      </c>
      <c r="G22322" s="2">
        <v>39.802966666666698</v>
      </c>
      <c r="H22322" s="2">
        <v>40.041784466666698</v>
      </c>
      <c r="I22322" s="2">
        <v>40.041784466666698</v>
      </c>
      <c r="J22322" s="2">
        <v>39.33</v>
      </c>
      <c r="K22322" s="2">
        <v>40.56</v>
      </c>
      <c r="L22322">
        <v>1</v>
      </c>
    </row>
    <row r="22323" spans="1:12" x14ac:dyDescent="0.3">
      <c r="A22323" t="s">
        <v>48</v>
      </c>
      <c r="B22323">
        <v>2023</v>
      </c>
      <c r="C22323">
        <v>8</v>
      </c>
      <c r="D22323" s="1">
        <v>45167</v>
      </c>
      <c r="E22323" s="2">
        <v>39.031950000000002</v>
      </c>
      <c r="F22323" s="2">
        <v>39.74</v>
      </c>
      <c r="G22323" s="2">
        <v>40.113333333333301</v>
      </c>
      <c r="H22323" s="2">
        <v>39.978439999999999</v>
      </c>
      <c r="I22323" s="2">
        <v>40.354013333333299</v>
      </c>
      <c r="J22323" s="2">
        <v>39.53</v>
      </c>
      <c r="K22323" s="2">
        <v>40.4</v>
      </c>
      <c r="L22323">
        <v>1</v>
      </c>
    </row>
    <row r="22324" spans="1:12" x14ac:dyDescent="0.3">
      <c r="A22324" t="s">
        <v>48</v>
      </c>
      <c r="B22324">
        <v>2023</v>
      </c>
      <c r="C22324">
        <v>8</v>
      </c>
      <c r="D22324" s="1">
        <v>45168</v>
      </c>
      <c r="E22324" s="2">
        <v>38.645000000000003</v>
      </c>
      <c r="F22324" s="2">
        <v>39.82</v>
      </c>
      <c r="G22324" s="2">
        <v>40.145000000000003</v>
      </c>
      <c r="H22324" s="2">
        <v>40.058920000000001</v>
      </c>
      <c r="I22324" s="2">
        <v>40.385870000000004</v>
      </c>
      <c r="J22324" s="2">
        <v>41.79</v>
      </c>
      <c r="K22324" s="2">
        <v>42.58</v>
      </c>
      <c r="L22324">
        <v>1</v>
      </c>
    </row>
    <row r="22325" spans="1:12" x14ac:dyDescent="0.3">
      <c r="A22325" t="s">
        <v>48</v>
      </c>
      <c r="B22325">
        <v>2023</v>
      </c>
      <c r="C22325">
        <v>8</v>
      </c>
      <c r="D22325" s="1">
        <v>45169</v>
      </c>
      <c r="E22325" s="2">
        <v>39.734999999999999</v>
      </c>
      <c r="F22325" s="2">
        <v>42.053333333333299</v>
      </c>
      <c r="G22325" s="2">
        <v>42.526666666666699</v>
      </c>
      <c r="H22325" s="2">
        <v>42.305653333333296</v>
      </c>
      <c r="I22325" s="2">
        <v>42.781826666666703</v>
      </c>
      <c r="J22325" s="2">
        <v>41.92</v>
      </c>
      <c r="K22325" s="2">
        <v>43.0501</v>
      </c>
      <c r="L22325">
        <v>1</v>
      </c>
    </row>
    <row r="22326" spans="1:12" x14ac:dyDescent="0.3">
      <c r="A22326" t="s">
        <v>48</v>
      </c>
      <c r="B22326">
        <v>2023</v>
      </c>
      <c r="C22326">
        <v>9</v>
      </c>
      <c r="D22326" s="1">
        <v>45170</v>
      </c>
      <c r="E22326" s="2">
        <v>41.685049999999997</v>
      </c>
      <c r="F22326" s="2">
        <v>42.296700000000001</v>
      </c>
      <c r="G22326" s="2">
        <v>42.77505</v>
      </c>
      <c r="H22326" s="2">
        <v>42.550480200000003</v>
      </c>
      <c r="I22326" s="2">
        <v>43.031700299999997</v>
      </c>
      <c r="J22326" s="2">
        <v>40.07</v>
      </c>
      <c r="K22326" s="2">
        <v>42.005000000000003</v>
      </c>
      <c r="L22326">
        <v>1</v>
      </c>
    </row>
    <row r="22327" spans="1:12" x14ac:dyDescent="0.3">
      <c r="A22327" t="s">
        <v>48</v>
      </c>
      <c r="B22327">
        <v>2023</v>
      </c>
      <c r="C22327">
        <v>9</v>
      </c>
      <c r="D22327" s="1">
        <v>45174</v>
      </c>
      <c r="E22327" s="2">
        <v>40.340000000000003</v>
      </c>
      <c r="F22327" s="2">
        <v>40.715000000000003</v>
      </c>
      <c r="G22327" s="2">
        <v>41.752499999999998</v>
      </c>
      <c r="H22327" s="2">
        <v>40.959290000000003</v>
      </c>
      <c r="I22327" s="2">
        <v>42.003014999999998</v>
      </c>
      <c r="J22327" s="2">
        <v>39.6</v>
      </c>
      <c r="K22327" s="2">
        <v>41.634</v>
      </c>
      <c r="L22327">
        <v>1</v>
      </c>
    </row>
    <row r="22328" spans="1:12" x14ac:dyDescent="0.3">
      <c r="A22328" t="s">
        <v>48</v>
      </c>
      <c r="B22328">
        <v>2023</v>
      </c>
      <c r="C22328">
        <v>9</v>
      </c>
      <c r="D22328" s="1">
        <v>45175</v>
      </c>
      <c r="E22328" s="2">
        <v>39.74</v>
      </c>
      <c r="F22328" s="2">
        <v>40.277999999999999</v>
      </c>
      <c r="G22328" s="2">
        <v>40.987000000000002</v>
      </c>
      <c r="H22328" s="2">
        <v>40.519667999999996</v>
      </c>
      <c r="I22328" s="2">
        <v>41.232922000000002</v>
      </c>
      <c r="J22328" s="2">
        <v>36.69</v>
      </c>
      <c r="K22328" s="2">
        <v>38.799999999999997</v>
      </c>
      <c r="L22328">
        <v>1</v>
      </c>
    </row>
    <row r="22329" spans="1:12" x14ac:dyDescent="0.3">
      <c r="A22329" t="s">
        <v>48</v>
      </c>
      <c r="B22329">
        <v>2023</v>
      </c>
      <c r="C22329">
        <v>9</v>
      </c>
      <c r="D22329" s="1">
        <v>45176</v>
      </c>
      <c r="E22329" s="2">
        <v>37.494999999999997</v>
      </c>
      <c r="F22329" s="2">
        <v>37.494999999999997</v>
      </c>
      <c r="G22329" s="2">
        <v>38.774999999999999</v>
      </c>
      <c r="H22329" s="2">
        <v>37.719969999999996</v>
      </c>
      <c r="I22329" s="2">
        <v>39.007649999999998</v>
      </c>
      <c r="J22329" s="2">
        <v>35.61</v>
      </c>
      <c r="K22329" s="2">
        <v>37.68</v>
      </c>
      <c r="L22329">
        <v>0</v>
      </c>
    </row>
    <row r="22330" spans="1:12" x14ac:dyDescent="0.3">
      <c r="A22330" t="s">
        <v>48</v>
      </c>
      <c r="B22330">
        <v>2023</v>
      </c>
      <c r="C22330">
        <v>9</v>
      </c>
      <c r="D22330" s="1">
        <v>45177</v>
      </c>
      <c r="E22330" s="2">
        <v>36.04</v>
      </c>
      <c r="F22330" s="2">
        <v>36.299999999999997</v>
      </c>
      <c r="G22330" s="2">
        <v>37.229999999999997</v>
      </c>
      <c r="H22330" s="2">
        <v>36.517799999999994</v>
      </c>
      <c r="I22330" s="2">
        <v>37.453379999999996</v>
      </c>
      <c r="J22330" s="2">
        <v>34.93</v>
      </c>
      <c r="K22330" s="2">
        <v>36.229999999999997</v>
      </c>
      <c r="L22330">
        <v>1</v>
      </c>
    </row>
    <row r="22331" spans="1:12" x14ac:dyDescent="0.3">
      <c r="A22331" t="s">
        <v>48</v>
      </c>
      <c r="B22331">
        <v>2023</v>
      </c>
      <c r="C22331">
        <v>9</v>
      </c>
      <c r="D22331" s="1">
        <v>45180</v>
      </c>
      <c r="E22331" s="2">
        <v>35.225000000000001</v>
      </c>
      <c r="F22331" s="2">
        <v>35.363333333333301</v>
      </c>
      <c r="G22331" s="2">
        <v>36.155000000000001</v>
      </c>
      <c r="H22331" s="2">
        <v>35.575513333333298</v>
      </c>
      <c r="I22331" s="2">
        <v>36.371929999999999</v>
      </c>
      <c r="J22331" s="2">
        <v>33.090000000000003</v>
      </c>
      <c r="K22331" s="2">
        <v>34.56</v>
      </c>
      <c r="L22331">
        <v>1</v>
      </c>
    </row>
    <row r="22332" spans="1:12" x14ac:dyDescent="0.3">
      <c r="A22332" t="s">
        <v>48</v>
      </c>
      <c r="B22332">
        <v>2023</v>
      </c>
      <c r="C22332">
        <v>9</v>
      </c>
      <c r="D22332" s="1">
        <v>45181</v>
      </c>
      <c r="E22332" s="2">
        <v>33.564999999999998</v>
      </c>
      <c r="F22332" s="2">
        <v>33.58</v>
      </c>
      <c r="G22332" s="2">
        <v>34.49</v>
      </c>
      <c r="H22332" s="2">
        <v>33.781480000000002</v>
      </c>
      <c r="I22332" s="2">
        <v>34.696940000000005</v>
      </c>
      <c r="J22332" s="2">
        <v>32.4</v>
      </c>
      <c r="K22332" s="2">
        <v>34.479999999999997</v>
      </c>
      <c r="L22332">
        <v>1</v>
      </c>
    </row>
    <row r="22333" spans="1:12" x14ac:dyDescent="0.3">
      <c r="A22333" t="s">
        <v>48</v>
      </c>
      <c r="B22333">
        <v>2023</v>
      </c>
      <c r="C22333">
        <v>9</v>
      </c>
      <c r="D22333" s="1">
        <v>45182</v>
      </c>
      <c r="E22333" s="2">
        <v>32.945</v>
      </c>
      <c r="F22333" s="2">
        <v>33.093333333333298</v>
      </c>
      <c r="G22333" s="2">
        <v>34.200000000000003</v>
      </c>
      <c r="H22333" s="2">
        <v>33.291893333333299</v>
      </c>
      <c r="I22333" s="2">
        <v>34.405200000000001</v>
      </c>
      <c r="J22333" s="2">
        <v>32.630000000000003</v>
      </c>
      <c r="K22333" s="2">
        <v>33.625</v>
      </c>
      <c r="L22333">
        <v>1</v>
      </c>
    </row>
    <row r="22334" spans="1:12" x14ac:dyDescent="0.3">
      <c r="A22334" t="s">
        <v>48</v>
      </c>
      <c r="B22334">
        <v>2023</v>
      </c>
      <c r="C22334">
        <v>9</v>
      </c>
      <c r="D22334" s="1">
        <v>45183</v>
      </c>
      <c r="E22334" s="2">
        <v>32.58</v>
      </c>
      <c r="F22334" s="2">
        <v>32.961666666666702</v>
      </c>
      <c r="G22334" s="2">
        <v>33.3125</v>
      </c>
      <c r="H22334" s="2">
        <v>33.1594366666667</v>
      </c>
      <c r="I22334" s="2">
        <v>33.512374999999999</v>
      </c>
      <c r="J22334" s="2">
        <v>31.85</v>
      </c>
      <c r="K22334" s="2">
        <v>32.57</v>
      </c>
      <c r="L22334">
        <v>1</v>
      </c>
    </row>
    <row r="22335" spans="1:12" x14ac:dyDescent="0.3">
      <c r="A22335" t="s">
        <v>48</v>
      </c>
      <c r="B22335">
        <v>2023</v>
      </c>
      <c r="C22335">
        <v>9</v>
      </c>
      <c r="D22335" s="1">
        <v>45184</v>
      </c>
      <c r="E22335" s="2">
        <v>31.6</v>
      </c>
      <c r="F22335" s="2">
        <v>32.090000000000003</v>
      </c>
      <c r="G22335" s="2">
        <v>32.445</v>
      </c>
      <c r="H22335" s="2">
        <v>32.282540000000004</v>
      </c>
      <c r="I22335" s="2">
        <v>32.639670000000002</v>
      </c>
      <c r="J22335" s="2">
        <v>32.479999999999997</v>
      </c>
      <c r="K22335" s="2">
        <v>33.4</v>
      </c>
      <c r="L22335">
        <v>1</v>
      </c>
    </row>
    <row r="22336" spans="1:12" x14ac:dyDescent="0.3">
      <c r="A22336" t="s">
        <v>48</v>
      </c>
      <c r="B22336">
        <v>2023</v>
      </c>
      <c r="C22336">
        <v>9</v>
      </c>
      <c r="D22336" s="1">
        <v>45187</v>
      </c>
      <c r="E22336" s="2">
        <v>31.73</v>
      </c>
      <c r="F22336" s="2">
        <v>32.786666666666697</v>
      </c>
      <c r="G22336" s="2">
        <v>32.786666666666697</v>
      </c>
      <c r="H22336" s="2">
        <v>32.983386666666696</v>
      </c>
      <c r="I22336" s="2">
        <v>32.983386666666696</v>
      </c>
      <c r="J22336" s="2">
        <v>32.76</v>
      </c>
      <c r="K22336" s="2">
        <v>33.24</v>
      </c>
      <c r="L22336">
        <v>1</v>
      </c>
    </row>
    <row r="22337" spans="1:12" x14ac:dyDescent="0.3">
      <c r="A22337" t="s">
        <v>48</v>
      </c>
      <c r="B22337">
        <v>2023</v>
      </c>
      <c r="C22337">
        <v>9</v>
      </c>
      <c r="D22337" s="1">
        <v>45188</v>
      </c>
      <c r="E22337" s="2">
        <v>32.020000000000003</v>
      </c>
      <c r="F22337" s="2">
        <v>32.92</v>
      </c>
      <c r="G22337" s="2">
        <v>33.146666666666697</v>
      </c>
      <c r="H22337" s="2">
        <v>33.117519999999999</v>
      </c>
      <c r="I22337" s="2">
        <v>33.345546666666699</v>
      </c>
      <c r="J22337" s="2">
        <v>32.229999999999997</v>
      </c>
      <c r="K22337" s="2">
        <v>34.200000000000003</v>
      </c>
      <c r="L22337">
        <v>1</v>
      </c>
    </row>
    <row r="22338" spans="1:12" x14ac:dyDescent="0.3">
      <c r="A22338" t="s">
        <v>48</v>
      </c>
      <c r="B22338">
        <v>2023</v>
      </c>
      <c r="C22338">
        <v>9</v>
      </c>
      <c r="D22338" s="1">
        <v>45189</v>
      </c>
      <c r="E22338" s="2">
        <v>32.619999999999997</v>
      </c>
      <c r="F22338" s="2">
        <v>32.886666666666699</v>
      </c>
      <c r="G22338" s="2">
        <v>33.65</v>
      </c>
      <c r="H22338" s="2">
        <v>33.083986666666696</v>
      </c>
      <c r="I22338" s="2">
        <v>33.851900000000001</v>
      </c>
      <c r="J22338" s="2">
        <v>31.08</v>
      </c>
      <c r="K22338" s="2">
        <v>31.97</v>
      </c>
      <c r="L22338">
        <v>1</v>
      </c>
    </row>
    <row r="22339" spans="1:12" x14ac:dyDescent="0.3">
      <c r="A22339" t="s">
        <v>48</v>
      </c>
      <c r="B22339">
        <v>2023</v>
      </c>
      <c r="C22339">
        <v>9</v>
      </c>
      <c r="D22339" s="1">
        <v>45190</v>
      </c>
      <c r="E22339" s="2">
        <v>31.03</v>
      </c>
      <c r="F22339" s="2">
        <v>31.376666666666701</v>
      </c>
      <c r="G22339" s="2">
        <v>31.59</v>
      </c>
      <c r="H22339" s="2">
        <v>31.5649266666667</v>
      </c>
      <c r="I22339" s="2">
        <v>31.779540000000001</v>
      </c>
      <c r="J22339" s="2">
        <v>31.06</v>
      </c>
      <c r="K22339" s="2">
        <v>31.95</v>
      </c>
      <c r="L22339">
        <v>1</v>
      </c>
    </row>
    <row r="22340" spans="1:12" x14ac:dyDescent="0.3">
      <c r="A22340" t="s">
        <v>48</v>
      </c>
      <c r="B22340">
        <v>2023</v>
      </c>
      <c r="C22340">
        <v>9</v>
      </c>
      <c r="D22340" s="1">
        <v>45191</v>
      </c>
      <c r="E22340" s="2">
        <v>30.928599999999999</v>
      </c>
      <c r="F22340" s="2">
        <v>31.356666666666701</v>
      </c>
      <c r="G22340" s="2">
        <v>31.675000000000001</v>
      </c>
      <c r="H22340" s="2">
        <v>31.544806666666702</v>
      </c>
      <c r="I22340" s="2">
        <v>31.86505</v>
      </c>
      <c r="J22340" s="2">
        <v>30.27</v>
      </c>
      <c r="K22340" s="2">
        <v>31.074999999999999</v>
      </c>
      <c r="L22340">
        <v>1</v>
      </c>
    </row>
    <row r="22341" spans="1:12" x14ac:dyDescent="0.3">
      <c r="A22341" t="s">
        <v>48</v>
      </c>
      <c r="B22341">
        <v>2023</v>
      </c>
      <c r="C22341">
        <v>9</v>
      </c>
      <c r="D22341" s="1">
        <v>45194</v>
      </c>
      <c r="E22341" s="2">
        <v>30.19</v>
      </c>
      <c r="F22341" s="2">
        <v>30.538333333333298</v>
      </c>
      <c r="G22341" s="2">
        <v>30.7225</v>
      </c>
      <c r="H22341" s="2">
        <v>30.721563333333297</v>
      </c>
      <c r="I22341" s="2">
        <v>30.906835000000001</v>
      </c>
      <c r="J22341" s="2">
        <v>30.73</v>
      </c>
      <c r="K22341" s="2">
        <v>31.52</v>
      </c>
      <c r="L22341">
        <v>1</v>
      </c>
    </row>
    <row r="22342" spans="1:12" x14ac:dyDescent="0.3">
      <c r="A22342" t="s">
        <v>48</v>
      </c>
      <c r="B22342">
        <v>2023</v>
      </c>
      <c r="C22342">
        <v>9</v>
      </c>
      <c r="D22342" s="1">
        <v>45195</v>
      </c>
      <c r="E22342" s="2">
        <v>29.81</v>
      </c>
      <c r="F22342" s="2">
        <v>30.9933333333333</v>
      </c>
      <c r="G22342" s="2">
        <v>31.293333333333301</v>
      </c>
      <c r="H22342" s="2">
        <v>31.179293333333302</v>
      </c>
      <c r="I22342" s="2">
        <v>31.481093333333302</v>
      </c>
      <c r="J22342" s="2">
        <v>32.5</v>
      </c>
      <c r="K22342" s="2">
        <v>32.659999999999997</v>
      </c>
      <c r="L22342">
        <v>1</v>
      </c>
    </row>
    <row r="22343" spans="1:12" x14ac:dyDescent="0.3">
      <c r="A22343" t="s">
        <v>48</v>
      </c>
      <c r="B22343">
        <v>2023</v>
      </c>
      <c r="C22343">
        <v>9</v>
      </c>
      <c r="D22343" s="1">
        <v>45196</v>
      </c>
      <c r="E22343" s="2">
        <v>31.18</v>
      </c>
      <c r="F22343" s="2">
        <v>32.553333333333299</v>
      </c>
      <c r="G22343" s="2">
        <v>32.733333333333299</v>
      </c>
      <c r="H22343" s="2">
        <v>32.748653333333301</v>
      </c>
      <c r="I22343" s="2">
        <v>32.929733333333296</v>
      </c>
      <c r="J22343" s="2">
        <v>32.619999999999997</v>
      </c>
      <c r="K22343" s="2">
        <v>33.49</v>
      </c>
      <c r="L22343">
        <v>1</v>
      </c>
    </row>
    <row r="22344" spans="1:12" x14ac:dyDescent="0.3">
      <c r="A22344" t="s">
        <v>48</v>
      </c>
      <c r="B22344">
        <v>2023</v>
      </c>
      <c r="C22344">
        <v>9</v>
      </c>
      <c r="D22344" s="1">
        <v>45197</v>
      </c>
      <c r="E22344" s="2">
        <v>32.44</v>
      </c>
      <c r="F22344" s="2">
        <v>32.909999999999997</v>
      </c>
      <c r="G22344" s="2">
        <v>33.316666666666698</v>
      </c>
      <c r="H22344" s="2">
        <v>33.107459999999996</v>
      </c>
      <c r="I22344" s="2">
        <v>33.516566666666698</v>
      </c>
      <c r="J22344" s="2">
        <v>33.43</v>
      </c>
      <c r="K22344" s="2">
        <v>34.252299999999998</v>
      </c>
      <c r="L22344">
        <v>1</v>
      </c>
    </row>
    <row r="22345" spans="1:12" x14ac:dyDescent="0.3">
      <c r="A22345" t="s">
        <v>48</v>
      </c>
      <c r="B22345">
        <v>2023</v>
      </c>
      <c r="C22345">
        <v>9</v>
      </c>
      <c r="D22345" s="1">
        <v>45198</v>
      </c>
      <c r="E22345" s="2">
        <v>33</v>
      </c>
      <c r="F22345" s="2">
        <v>33.704099999999997</v>
      </c>
      <c r="G22345" s="2">
        <v>33.784100000000002</v>
      </c>
      <c r="H22345" s="2">
        <v>33.906324599999998</v>
      </c>
      <c r="I22345" s="2">
        <v>33.986804599999999</v>
      </c>
      <c r="J22345" s="2">
        <v>34.520000000000003</v>
      </c>
      <c r="K22345" s="2">
        <v>34.94</v>
      </c>
      <c r="L22345">
        <v>1</v>
      </c>
    </row>
    <row r="22346" spans="1:12" x14ac:dyDescent="0.3">
      <c r="A22346" t="s">
        <v>48</v>
      </c>
      <c r="B22346">
        <v>2023</v>
      </c>
      <c r="C22346">
        <v>10</v>
      </c>
      <c r="D22346" s="1">
        <v>45201</v>
      </c>
      <c r="E22346" s="2">
        <v>33.454999999999998</v>
      </c>
      <c r="F22346" s="2">
        <v>34.244999999999997</v>
      </c>
      <c r="G22346" s="2">
        <v>34.244999999999997</v>
      </c>
      <c r="H22346" s="2">
        <v>34.450469999999996</v>
      </c>
      <c r="I22346" s="2">
        <v>34.450469999999996</v>
      </c>
      <c r="J22346" s="2">
        <v>31.19</v>
      </c>
      <c r="K22346" s="2">
        <v>33.869999999999997</v>
      </c>
      <c r="L22346">
        <v>1</v>
      </c>
    </row>
    <row r="22347" spans="1:12" x14ac:dyDescent="0.3">
      <c r="A22347" t="s">
        <v>48</v>
      </c>
      <c r="B22347">
        <v>2023</v>
      </c>
      <c r="C22347">
        <v>10</v>
      </c>
      <c r="D22347" s="1">
        <v>45202</v>
      </c>
      <c r="E22347" s="2">
        <v>32.21</v>
      </c>
      <c r="F22347" s="2">
        <v>32.21</v>
      </c>
      <c r="G22347" s="2">
        <v>33.74</v>
      </c>
      <c r="H22347" s="2">
        <v>32.403260000000003</v>
      </c>
      <c r="I22347" s="2">
        <v>33.942440000000005</v>
      </c>
      <c r="J22347" s="2">
        <v>31.84</v>
      </c>
      <c r="K22347" s="2">
        <v>32.11</v>
      </c>
      <c r="L22347">
        <v>0</v>
      </c>
    </row>
    <row r="22348" spans="1:12" x14ac:dyDescent="0.3">
      <c r="A22348" t="s">
        <v>48</v>
      </c>
      <c r="B22348">
        <v>2023</v>
      </c>
      <c r="C22348">
        <v>10</v>
      </c>
      <c r="D22348" s="1">
        <v>45203</v>
      </c>
      <c r="E22348" s="2">
        <v>31.172499999999999</v>
      </c>
      <c r="F22348" s="2">
        <v>31.805</v>
      </c>
      <c r="G22348" s="2">
        <v>31.805</v>
      </c>
      <c r="H22348" s="2">
        <v>31.995830000000002</v>
      </c>
      <c r="I22348" s="2">
        <v>31.995830000000002</v>
      </c>
      <c r="J22348" s="2">
        <v>31.84</v>
      </c>
      <c r="K22348" s="2">
        <v>32.258899999999997</v>
      </c>
      <c r="L22348">
        <v>1</v>
      </c>
    </row>
    <row r="22349" spans="1:12" x14ac:dyDescent="0.3">
      <c r="A22349" t="s">
        <v>48</v>
      </c>
      <c r="B22349">
        <v>2023</v>
      </c>
      <c r="C22349">
        <v>10</v>
      </c>
      <c r="D22349" s="1">
        <v>45204</v>
      </c>
      <c r="E22349" s="2">
        <v>31.21</v>
      </c>
      <c r="F22349" s="2">
        <v>31.929449999999999</v>
      </c>
      <c r="G22349" s="2">
        <v>31.929449999999999</v>
      </c>
      <c r="H22349" s="2">
        <v>32.121026700000002</v>
      </c>
      <c r="I22349" s="2">
        <v>32.121026700000002</v>
      </c>
      <c r="J22349" s="2">
        <v>34.869999999999997</v>
      </c>
      <c r="K22349" s="2">
        <v>35.119999999999997</v>
      </c>
      <c r="L22349">
        <v>1</v>
      </c>
    </row>
    <row r="22350" spans="1:12" x14ac:dyDescent="0.3">
      <c r="A22350" t="s">
        <v>48</v>
      </c>
      <c r="B22350">
        <v>2023</v>
      </c>
      <c r="C22350">
        <v>10</v>
      </c>
      <c r="D22350" s="1">
        <v>45205</v>
      </c>
      <c r="E22350" s="2">
        <v>31.605</v>
      </c>
      <c r="F22350" s="2">
        <v>34.826666666666704</v>
      </c>
      <c r="G22350" s="2">
        <v>34.826666666666704</v>
      </c>
      <c r="H22350" s="2">
        <v>35.035626666666701</v>
      </c>
      <c r="I22350" s="2">
        <v>35.035626666666701</v>
      </c>
      <c r="J22350" s="2">
        <v>36.81</v>
      </c>
      <c r="K22350" s="2">
        <v>36.89</v>
      </c>
      <c r="L22350">
        <v>1</v>
      </c>
    </row>
    <row r="22351" spans="1:12" x14ac:dyDescent="0.3">
      <c r="A22351" t="s">
        <v>48</v>
      </c>
      <c r="B22351">
        <v>2023</v>
      </c>
      <c r="C22351">
        <v>10</v>
      </c>
      <c r="D22351" s="1">
        <v>45208</v>
      </c>
      <c r="E22351" s="2">
        <v>34.39</v>
      </c>
      <c r="F22351" s="2">
        <v>36.836666666666702</v>
      </c>
      <c r="G22351" s="2">
        <v>37.53</v>
      </c>
      <c r="H22351" s="2">
        <v>37.057686666666704</v>
      </c>
      <c r="I22351" s="2">
        <v>37.755180000000003</v>
      </c>
      <c r="J22351" s="2">
        <v>39.53</v>
      </c>
      <c r="K22351" s="2">
        <v>40.270000000000003</v>
      </c>
      <c r="L22351">
        <v>1</v>
      </c>
    </row>
    <row r="22352" spans="1:12" x14ac:dyDescent="0.3">
      <c r="A22352" t="s">
        <v>48</v>
      </c>
      <c r="B22352">
        <v>2023</v>
      </c>
      <c r="C22352">
        <v>10</v>
      </c>
      <c r="D22352" s="1">
        <v>45209</v>
      </c>
      <c r="E22352" s="2">
        <v>37.475000000000001</v>
      </c>
      <c r="F22352" s="2">
        <v>39.776666666666699</v>
      </c>
      <c r="G22352" s="2">
        <v>40.296666666666702</v>
      </c>
      <c r="H22352" s="2">
        <v>40.015326666666702</v>
      </c>
      <c r="I22352" s="2">
        <v>40.538446666666701</v>
      </c>
      <c r="J22352" s="2">
        <v>41.84</v>
      </c>
      <c r="K22352" s="2">
        <v>42.849899999999998</v>
      </c>
      <c r="L22352">
        <v>1</v>
      </c>
    </row>
    <row r="22353" spans="1:12" x14ac:dyDescent="0.3">
      <c r="A22353" t="s">
        <v>48</v>
      </c>
      <c r="B22353">
        <v>2023</v>
      </c>
      <c r="C22353">
        <v>10</v>
      </c>
      <c r="D22353" s="1">
        <v>45210</v>
      </c>
      <c r="E22353" s="2">
        <v>40.26</v>
      </c>
      <c r="F22353" s="2">
        <v>42.176633333333299</v>
      </c>
      <c r="G22353" s="2">
        <v>42.323300000000003</v>
      </c>
      <c r="H22353" s="2">
        <v>42.429693133333302</v>
      </c>
      <c r="I22353" s="2">
        <v>42.577239800000001</v>
      </c>
      <c r="J22353" s="2">
        <v>40.68</v>
      </c>
      <c r="K22353" s="2">
        <v>42.74</v>
      </c>
      <c r="L22353">
        <v>1</v>
      </c>
    </row>
    <row r="22354" spans="1:12" x14ac:dyDescent="0.3">
      <c r="A22354" t="s">
        <v>48</v>
      </c>
      <c r="B22354">
        <v>2023</v>
      </c>
      <c r="C22354">
        <v>10</v>
      </c>
      <c r="D22354" s="1">
        <v>45211</v>
      </c>
      <c r="E22354" s="2">
        <v>40.96</v>
      </c>
      <c r="F22354" s="2">
        <v>41.366666666666703</v>
      </c>
      <c r="G22354" s="2">
        <v>42.4</v>
      </c>
      <c r="H22354" s="2">
        <v>41.6148666666667</v>
      </c>
      <c r="I22354" s="2">
        <v>42.654399999999995</v>
      </c>
      <c r="J22354" s="2">
        <v>39.24</v>
      </c>
      <c r="K22354" s="2">
        <v>42.054000000000002</v>
      </c>
      <c r="L22354">
        <v>1</v>
      </c>
    </row>
    <row r="22355" spans="1:12" x14ac:dyDescent="0.3">
      <c r="A22355" t="s">
        <v>48</v>
      </c>
      <c r="B22355">
        <v>2023</v>
      </c>
      <c r="C22355">
        <v>10</v>
      </c>
      <c r="D22355" s="1">
        <v>45212</v>
      </c>
      <c r="E22355" s="2">
        <v>40.445</v>
      </c>
      <c r="F22355" s="2">
        <v>40.445</v>
      </c>
      <c r="G22355" s="2">
        <v>41.997</v>
      </c>
      <c r="H22355" s="2">
        <v>40.687669999999997</v>
      </c>
      <c r="I22355" s="2">
        <v>42.248981999999998</v>
      </c>
      <c r="J22355" s="2">
        <v>43.6</v>
      </c>
      <c r="K22355" s="2">
        <v>44.1</v>
      </c>
      <c r="L22355">
        <v>0</v>
      </c>
    </row>
    <row r="22356" spans="1:12" x14ac:dyDescent="0.3">
      <c r="A22356" t="s">
        <v>48</v>
      </c>
      <c r="B22356">
        <v>2023</v>
      </c>
      <c r="C22356">
        <v>10</v>
      </c>
      <c r="D22356" s="1">
        <v>45215</v>
      </c>
      <c r="E22356" s="2">
        <v>39.270000000000003</v>
      </c>
      <c r="F22356" s="2">
        <v>43.46</v>
      </c>
      <c r="G22356" s="2">
        <v>43.46</v>
      </c>
      <c r="H22356" s="2">
        <v>43.720759999999999</v>
      </c>
      <c r="I22356" s="2">
        <v>43.720759999999999</v>
      </c>
      <c r="J22356" s="2">
        <v>46.29</v>
      </c>
      <c r="K22356" s="2">
        <v>47.23</v>
      </c>
      <c r="L22356">
        <v>1</v>
      </c>
    </row>
    <row r="22357" spans="1:12" x14ac:dyDescent="0.3">
      <c r="A22357" t="s">
        <v>48</v>
      </c>
      <c r="B22357">
        <v>2023</v>
      </c>
      <c r="C22357">
        <v>10</v>
      </c>
      <c r="D22357" s="1">
        <v>45216</v>
      </c>
      <c r="E22357" s="2">
        <v>42.924999999999997</v>
      </c>
      <c r="F22357" s="2">
        <v>45.956666666666699</v>
      </c>
      <c r="G22357" s="2">
        <v>45.956666666666699</v>
      </c>
      <c r="H22357" s="2">
        <v>46.232406666666698</v>
      </c>
      <c r="I22357" s="2">
        <v>46.232406666666698</v>
      </c>
      <c r="J22357" s="2">
        <v>42.14</v>
      </c>
      <c r="K22357" s="2">
        <v>46.55</v>
      </c>
      <c r="L22357">
        <v>1</v>
      </c>
    </row>
    <row r="22358" spans="1:12" x14ac:dyDescent="0.3">
      <c r="A22358" t="s">
        <v>48</v>
      </c>
      <c r="B22358">
        <v>2023</v>
      </c>
      <c r="C22358">
        <v>10</v>
      </c>
      <c r="D22358" s="1">
        <v>45217</v>
      </c>
      <c r="E22358" s="2">
        <v>43.665500000000002</v>
      </c>
      <c r="F22358" s="2">
        <v>43.665500000000002</v>
      </c>
      <c r="G22358" s="2">
        <v>45.935000000000002</v>
      </c>
      <c r="H22358" s="2">
        <v>43.927492999999998</v>
      </c>
      <c r="I22358" s="2">
        <v>46.210610000000003</v>
      </c>
      <c r="J22358" s="2">
        <v>42.72</v>
      </c>
      <c r="K22358" s="2">
        <v>44.01</v>
      </c>
      <c r="L22358">
        <v>0</v>
      </c>
    </row>
    <row r="22359" spans="1:12" x14ac:dyDescent="0.3">
      <c r="A22359" t="s">
        <v>48</v>
      </c>
      <c r="B22359">
        <v>2023</v>
      </c>
      <c r="C22359">
        <v>10</v>
      </c>
      <c r="D22359" s="1">
        <v>45218</v>
      </c>
      <c r="E22359" s="2">
        <v>42.382100000000001</v>
      </c>
      <c r="F22359" s="2">
        <v>43.15</v>
      </c>
      <c r="G22359" s="2">
        <v>43.365000000000002</v>
      </c>
      <c r="H22359" s="2">
        <v>43.408899999999996</v>
      </c>
      <c r="I22359" s="2">
        <v>43.625190000000003</v>
      </c>
      <c r="J22359" s="2">
        <v>41.37</v>
      </c>
      <c r="K22359" s="2">
        <v>43.369900000000001</v>
      </c>
      <c r="L22359">
        <v>1</v>
      </c>
    </row>
    <row r="22360" spans="1:12" x14ac:dyDescent="0.3">
      <c r="A22360" t="s">
        <v>48</v>
      </c>
      <c r="B22360">
        <v>2023</v>
      </c>
      <c r="C22360">
        <v>10</v>
      </c>
      <c r="D22360" s="1">
        <v>45219</v>
      </c>
      <c r="E22360" s="2">
        <v>41.35</v>
      </c>
      <c r="F22360" s="2">
        <v>42.036633333333299</v>
      </c>
      <c r="G22360" s="2">
        <v>42.859949999999998</v>
      </c>
      <c r="H22360" s="2">
        <v>42.288853133333298</v>
      </c>
      <c r="I22360" s="2">
        <v>43.1171097</v>
      </c>
      <c r="J22360" s="2">
        <v>38.64</v>
      </c>
      <c r="K22360" s="2">
        <v>40.746200000000002</v>
      </c>
      <c r="L22360">
        <v>1</v>
      </c>
    </row>
    <row r="22361" spans="1:12" x14ac:dyDescent="0.3">
      <c r="A22361" t="s">
        <v>48</v>
      </c>
      <c r="B22361">
        <v>2023</v>
      </c>
      <c r="C22361">
        <v>10</v>
      </c>
      <c r="D22361" s="1">
        <v>45222</v>
      </c>
      <c r="E22361" s="2">
        <v>39.274999999999999</v>
      </c>
      <c r="F22361" s="2">
        <v>39.342066666666703</v>
      </c>
      <c r="G22361" s="2">
        <v>40.7181</v>
      </c>
      <c r="H22361" s="2">
        <v>39.578119066666702</v>
      </c>
      <c r="I22361" s="2">
        <v>40.962408600000003</v>
      </c>
      <c r="J22361" s="2">
        <v>41.11</v>
      </c>
      <c r="K22361" s="2">
        <v>41.988100000000003</v>
      </c>
      <c r="L22361">
        <v>1</v>
      </c>
    </row>
    <row r="22362" spans="1:12" x14ac:dyDescent="0.3">
      <c r="A22362" t="s">
        <v>48</v>
      </c>
      <c r="B22362">
        <v>2023</v>
      </c>
      <c r="C22362">
        <v>10</v>
      </c>
      <c r="D22362" s="1">
        <v>45223</v>
      </c>
      <c r="E22362" s="2">
        <v>39.435000000000002</v>
      </c>
      <c r="F22362" s="2">
        <v>40.922699999999999</v>
      </c>
      <c r="G22362" s="2">
        <v>40.922699999999999</v>
      </c>
      <c r="H22362" s="2">
        <v>41.168236200000003</v>
      </c>
      <c r="I22362" s="2">
        <v>41.168236200000003</v>
      </c>
      <c r="J22362" s="2">
        <v>37.79</v>
      </c>
      <c r="K22362" s="2">
        <v>40.53</v>
      </c>
      <c r="L22362">
        <v>1</v>
      </c>
    </row>
    <row r="22363" spans="1:12" x14ac:dyDescent="0.3">
      <c r="A22363" t="s">
        <v>48</v>
      </c>
      <c r="B22363">
        <v>2023</v>
      </c>
      <c r="C22363">
        <v>10</v>
      </c>
      <c r="D22363" s="1">
        <v>45224</v>
      </c>
      <c r="E22363" s="2">
        <v>38.957500000000003</v>
      </c>
      <c r="F22363" s="2">
        <v>38.957500000000003</v>
      </c>
      <c r="G22363" s="2">
        <v>40.46</v>
      </c>
      <c r="H22363" s="2">
        <v>39.191245000000002</v>
      </c>
      <c r="I22363" s="2">
        <v>40.702759999999998</v>
      </c>
      <c r="J22363" s="2">
        <v>37.380000000000003</v>
      </c>
      <c r="K22363" s="2">
        <v>39.14</v>
      </c>
      <c r="L22363">
        <v>0</v>
      </c>
    </row>
    <row r="22364" spans="1:12" x14ac:dyDescent="0.3">
      <c r="A22364" t="s">
        <v>48</v>
      </c>
      <c r="B22364">
        <v>2023</v>
      </c>
      <c r="C22364">
        <v>10</v>
      </c>
      <c r="D22364" s="1">
        <v>45225</v>
      </c>
      <c r="E22364" s="2">
        <v>37.465499999999999</v>
      </c>
      <c r="F22364" s="2">
        <v>37.966666666666697</v>
      </c>
      <c r="G22364" s="2">
        <v>38.633333333333297</v>
      </c>
      <c r="H22364" s="2">
        <v>38.194466666666699</v>
      </c>
      <c r="I22364" s="2">
        <v>38.865133333333297</v>
      </c>
      <c r="J22364" s="2">
        <v>35.35</v>
      </c>
      <c r="K22364" s="2">
        <v>39</v>
      </c>
      <c r="L22364">
        <v>1</v>
      </c>
    </row>
    <row r="22365" spans="1:12" x14ac:dyDescent="0.3">
      <c r="A22365" t="s">
        <v>48</v>
      </c>
      <c r="B22365">
        <v>2023</v>
      </c>
      <c r="C22365">
        <v>10</v>
      </c>
      <c r="D22365" s="1">
        <v>45226</v>
      </c>
      <c r="E22365" s="2">
        <v>36.375</v>
      </c>
      <c r="F22365" s="2">
        <v>36.566666666666698</v>
      </c>
      <c r="G22365" s="2">
        <v>38.69</v>
      </c>
      <c r="H22365" s="2">
        <v>36.786066666666699</v>
      </c>
      <c r="I22365" s="2">
        <v>38.922139999999999</v>
      </c>
      <c r="J22365" s="2">
        <v>35.64</v>
      </c>
      <c r="K22365" s="2">
        <v>37.799999999999997</v>
      </c>
      <c r="L22365">
        <v>1</v>
      </c>
    </row>
    <row r="22366" spans="1:12" x14ac:dyDescent="0.3">
      <c r="A22366" t="s">
        <v>48</v>
      </c>
      <c r="B22366">
        <v>2023</v>
      </c>
      <c r="C22366">
        <v>10</v>
      </c>
      <c r="D22366" s="1">
        <v>45229</v>
      </c>
      <c r="E22366" s="2">
        <v>35.725000000000001</v>
      </c>
      <c r="F22366" s="2">
        <v>36.36</v>
      </c>
      <c r="G22366" s="2">
        <v>37.19</v>
      </c>
      <c r="H22366" s="2">
        <v>36.578159999999997</v>
      </c>
      <c r="I22366" s="2">
        <v>37.413139999999999</v>
      </c>
      <c r="J22366" s="2">
        <v>34.03</v>
      </c>
      <c r="K22366" s="2">
        <v>36.066299999999998</v>
      </c>
      <c r="L22366">
        <v>1</v>
      </c>
    </row>
    <row r="22367" spans="1:12" x14ac:dyDescent="0.3">
      <c r="A22367" t="s">
        <v>48</v>
      </c>
      <c r="B22367">
        <v>2023</v>
      </c>
      <c r="C22367">
        <v>10</v>
      </c>
      <c r="D22367" s="1">
        <v>45230</v>
      </c>
      <c r="E22367" s="2">
        <v>34.47</v>
      </c>
      <c r="F22367" s="2">
        <v>34.708766666666698</v>
      </c>
      <c r="G22367" s="2">
        <v>35.853149999999999</v>
      </c>
      <c r="H22367" s="2">
        <v>34.917019266666699</v>
      </c>
      <c r="I22367" s="2">
        <v>36.0682689</v>
      </c>
      <c r="J22367" s="2">
        <v>33.03</v>
      </c>
      <c r="K22367" s="2">
        <v>34.119999999999997</v>
      </c>
      <c r="L22367">
        <v>1</v>
      </c>
    </row>
    <row r="22368" spans="1:12" x14ac:dyDescent="0.3">
      <c r="A22368" t="s">
        <v>48</v>
      </c>
      <c r="B22368">
        <v>2023</v>
      </c>
      <c r="C22368">
        <v>11</v>
      </c>
      <c r="D22368" s="1">
        <v>45231</v>
      </c>
      <c r="E22368" s="2">
        <v>32.905000000000001</v>
      </c>
      <c r="F22368" s="2">
        <v>33.393333333333302</v>
      </c>
      <c r="G22368" s="2">
        <v>34.573333333333302</v>
      </c>
      <c r="H22368" s="2">
        <v>33.593693333333306</v>
      </c>
      <c r="I22368" s="2">
        <v>34.7807733333333</v>
      </c>
      <c r="J22368" s="2">
        <v>37.58</v>
      </c>
      <c r="K22368" s="2">
        <v>37.9</v>
      </c>
      <c r="L22368">
        <v>1</v>
      </c>
    </row>
    <row r="22369" spans="1:12" x14ac:dyDescent="0.3">
      <c r="A22369" t="s">
        <v>48</v>
      </c>
      <c r="B22369">
        <v>2023</v>
      </c>
      <c r="C22369">
        <v>11</v>
      </c>
      <c r="D22369" s="1">
        <v>45232</v>
      </c>
      <c r="E22369" s="2">
        <v>34.454999999999998</v>
      </c>
      <c r="F22369" s="2">
        <v>37.686666666666703</v>
      </c>
      <c r="G22369" s="2">
        <v>38.6</v>
      </c>
      <c r="H22369" s="2">
        <v>37.912786666666705</v>
      </c>
      <c r="I22369" s="2">
        <v>38.831600000000002</v>
      </c>
      <c r="J22369" s="2">
        <v>36.909999999999997</v>
      </c>
      <c r="K22369" s="2">
        <v>39.448300000000003</v>
      </c>
      <c r="L22369">
        <v>1</v>
      </c>
    </row>
    <row r="22370" spans="1:12" x14ac:dyDescent="0.3">
      <c r="A22370" t="s">
        <v>48</v>
      </c>
      <c r="B22370">
        <v>2023</v>
      </c>
      <c r="C22370">
        <v>11</v>
      </c>
      <c r="D22370" s="1">
        <v>45233</v>
      </c>
      <c r="E22370" s="2">
        <v>37.770000000000003</v>
      </c>
      <c r="F22370" s="2">
        <v>37.770000000000003</v>
      </c>
      <c r="G22370" s="2">
        <v>39.199150000000003</v>
      </c>
      <c r="H22370" s="2">
        <v>37.99662</v>
      </c>
      <c r="I22370" s="2">
        <v>39.434344900000006</v>
      </c>
      <c r="J22370" s="2">
        <v>35.47</v>
      </c>
      <c r="K22370" s="2">
        <v>37.450000000000003</v>
      </c>
      <c r="L22370">
        <v>0</v>
      </c>
    </row>
    <row r="22371" spans="1:12" x14ac:dyDescent="0.3">
      <c r="A22371" t="s">
        <v>48</v>
      </c>
      <c r="B22371">
        <v>2023</v>
      </c>
      <c r="C22371">
        <v>11</v>
      </c>
      <c r="D22371" s="1">
        <v>45236</v>
      </c>
      <c r="E22371" s="2">
        <v>35.984999999999999</v>
      </c>
      <c r="F22371" s="2">
        <v>36.130000000000003</v>
      </c>
      <c r="G22371" s="2">
        <v>37.369999999999997</v>
      </c>
      <c r="H22371" s="2">
        <v>36.346780000000003</v>
      </c>
      <c r="I22371" s="2">
        <v>37.59422</v>
      </c>
      <c r="J22371" s="2">
        <v>35.15</v>
      </c>
      <c r="K22371" s="2">
        <v>35.590000000000003</v>
      </c>
      <c r="L22371">
        <v>1</v>
      </c>
    </row>
    <row r="22372" spans="1:12" x14ac:dyDescent="0.3">
      <c r="A22372" t="s">
        <v>48</v>
      </c>
      <c r="B22372">
        <v>2023</v>
      </c>
      <c r="C22372">
        <v>11</v>
      </c>
      <c r="D22372" s="1">
        <v>45237</v>
      </c>
      <c r="E22372" s="2">
        <v>34.905000000000001</v>
      </c>
      <c r="F22372" s="2">
        <v>35.296666666666702</v>
      </c>
      <c r="G22372" s="2">
        <v>35.51</v>
      </c>
      <c r="H22372" s="2">
        <v>35.5084466666667</v>
      </c>
      <c r="I22372" s="2">
        <v>35.723059999999997</v>
      </c>
      <c r="J22372" s="2">
        <v>33.090000000000003</v>
      </c>
      <c r="K22372" s="2">
        <v>35.33</v>
      </c>
      <c r="L22372">
        <v>1</v>
      </c>
    </row>
    <row r="22373" spans="1:12" x14ac:dyDescent="0.3">
      <c r="A22373" t="s">
        <v>48</v>
      </c>
      <c r="B22373">
        <v>2023</v>
      </c>
      <c r="C22373">
        <v>11</v>
      </c>
      <c r="D22373" s="1">
        <v>45238</v>
      </c>
      <c r="E22373" s="2">
        <v>34.090000000000003</v>
      </c>
      <c r="F22373" s="2">
        <v>34.090000000000003</v>
      </c>
      <c r="G22373" s="2">
        <v>35.33</v>
      </c>
      <c r="H22373" s="2">
        <v>34.294540000000005</v>
      </c>
      <c r="I22373" s="2">
        <v>35.541979999999995</v>
      </c>
      <c r="J22373" s="2">
        <v>31.73</v>
      </c>
      <c r="K22373" s="2">
        <v>33.8598</v>
      </c>
      <c r="L22373">
        <v>0</v>
      </c>
    </row>
    <row r="22374" spans="1:12" x14ac:dyDescent="0.3">
      <c r="A22374" t="s">
        <v>48</v>
      </c>
      <c r="B22374">
        <v>2023</v>
      </c>
      <c r="C22374">
        <v>11</v>
      </c>
      <c r="D22374" s="1">
        <v>45239</v>
      </c>
      <c r="E22374" s="2">
        <v>32.405000000000001</v>
      </c>
      <c r="F22374" s="2">
        <v>32.4399333333333</v>
      </c>
      <c r="G22374" s="2">
        <v>33.669899999999998</v>
      </c>
      <c r="H22374" s="2">
        <v>32.634572933333303</v>
      </c>
      <c r="I22374" s="2">
        <v>33.871919399999996</v>
      </c>
      <c r="J22374" s="2">
        <v>31.38</v>
      </c>
      <c r="K22374" s="2">
        <v>32.74</v>
      </c>
      <c r="L22374">
        <v>1</v>
      </c>
    </row>
    <row r="22375" spans="1:12" x14ac:dyDescent="0.3">
      <c r="A22375" t="s">
        <v>48</v>
      </c>
      <c r="B22375">
        <v>2023</v>
      </c>
      <c r="C22375">
        <v>11</v>
      </c>
      <c r="D22375" s="1">
        <v>45240</v>
      </c>
      <c r="E22375" s="2">
        <v>31.65</v>
      </c>
      <c r="F22375" s="2">
        <v>31.8333333333333</v>
      </c>
      <c r="G22375" s="2">
        <v>32.335000000000001</v>
      </c>
      <c r="H22375" s="2">
        <v>32.024333333333303</v>
      </c>
      <c r="I22375" s="2">
        <v>32.52901</v>
      </c>
      <c r="J22375" s="2">
        <v>33.17</v>
      </c>
      <c r="K22375" s="2">
        <v>33.93</v>
      </c>
      <c r="L22375">
        <v>1</v>
      </c>
    </row>
    <row r="22376" spans="1:12" x14ac:dyDescent="0.3">
      <c r="A22376" t="s">
        <v>48</v>
      </c>
      <c r="B22376">
        <v>2023</v>
      </c>
      <c r="C22376">
        <v>11</v>
      </c>
      <c r="D22376" s="1">
        <v>45243</v>
      </c>
      <c r="E22376" s="2">
        <v>31.015000000000001</v>
      </c>
      <c r="F22376" s="2">
        <v>33.423333333333296</v>
      </c>
      <c r="G22376" s="2">
        <v>34.996666666666698</v>
      </c>
      <c r="H22376" s="2">
        <v>33.623873333333293</v>
      </c>
      <c r="I22376" s="2">
        <v>35.2066466666667</v>
      </c>
      <c r="J22376" s="2">
        <v>35.89</v>
      </c>
      <c r="K22376" s="2">
        <v>36.340000000000003</v>
      </c>
      <c r="L22376">
        <v>1</v>
      </c>
    </row>
    <row r="22377" spans="1:12" x14ac:dyDescent="0.3">
      <c r="A22377" t="s">
        <v>48</v>
      </c>
      <c r="B22377">
        <v>2023</v>
      </c>
      <c r="C22377">
        <v>11</v>
      </c>
      <c r="D22377" s="1">
        <v>45244</v>
      </c>
      <c r="E22377" s="2">
        <v>34.99</v>
      </c>
      <c r="F22377" s="2">
        <v>36.04</v>
      </c>
      <c r="G22377" s="2">
        <v>36.5133333333333</v>
      </c>
      <c r="H22377" s="2">
        <v>36.256239999999998</v>
      </c>
      <c r="I22377" s="2">
        <v>36.732413333333298</v>
      </c>
      <c r="J22377" s="2">
        <v>37.68</v>
      </c>
      <c r="K22377" s="2">
        <v>39.08</v>
      </c>
      <c r="L22377">
        <v>1</v>
      </c>
    </row>
    <row r="22378" spans="1:12" x14ac:dyDescent="0.3">
      <c r="A22378" t="s">
        <v>48</v>
      </c>
      <c r="B22378">
        <v>2023</v>
      </c>
      <c r="C22378">
        <v>11</v>
      </c>
      <c r="D22378" s="1">
        <v>45245</v>
      </c>
      <c r="E22378" s="2">
        <v>36.49</v>
      </c>
      <c r="F22378" s="2">
        <v>37.840000000000003</v>
      </c>
      <c r="G22378" s="2">
        <v>37.840000000000003</v>
      </c>
      <c r="H22378" s="2">
        <v>38.067040000000006</v>
      </c>
      <c r="I22378" s="2">
        <v>38.067040000000006</v>
      </c>
      <c r="J22378" s="2">
        <v>35.99</v>
      </c>
      <c r="K22378" s="2">
        <v>37.78</v>
      </c>
      <c r="L22378">
        <v>1</v>
      </c>
    </row>
    <row r="22379" spans="1:12" x14ac:dyDescent="0.3">
      <c r="A22379" t="s">
        <v>48</v>
      </c>
      <c r="B22379">
        <v>2023</v>
      </c>
      <c r="C22379">
        <v>11</v>
      </c>
      <c r="D22379" s="1">
        <v>45246</v>
      </c>
      <c r="E22379" s="2">
        <v>36.384999999999998</v>
      </c>
      <c r="F22379" s="2">
        <v>36.586666666666702</v>
      </c>
      <c r="G22379" s="2">
        <v>37.475000000000001</v>
      </c>
      <c r="H22379" s="2">
        <v>36.806186666666704</v>
      </c>
      <c r="I22379" s="2">
        <v>37.699850000000005</v>
      </c>
      <c r="J22379" s="2">
        <v>37.200000000000003</v>
      </c>
      <c r="K22379" s="2">
        <v>38.18</v>
      </c>
      <c r="L22379">
        <v>1</v>
      </c>
    </row>
    <row r="22380" spans="1:12" x14ac:dyDescent="0.3">
      <c r="A22380" t="s">
        <v>48</v>
      </c>
      <c r="B22380">
        <v>2023</v>
      </c>
      <c r="C22380">
        <v>11</v>
      </c>
      <c r="D22380" s="1">
        <v>45247</v>
      </c>
      <c r="E22380" s="2">
        <v>36.356549999999999</v>
      </c>
      <c r="F22380" s="2">
        <v>37.526666666666699</v>
      </c>
      <c r="G22380" s="2">
        <v>37.82</v>
      </c>
      <c r="H22380" s="2">
        <v>37.751826666666702</v>
      </c>
      <c r="I22380" s="2">
        <v>38.04692</v>
      </c>
      <c r="J22380" s="2">
        <v>37.159999999999997</v>
      </c>
      <c r="K22380" s="2">
        <v>38.99</v>
      </c>
      <c r="L22380">
        <v>1</v>
      </c>
    </row>
    <row r="22381" spans="1:12" x14ac:dyDescent="0.3">
      <c r="A22381" t="s">
        <v>48</v>
      </c>
      <c r="B22381">
        <v>2023</v>
      </c>
      <c r="C22381">
        <v>11</v>
      </c>
      <c r="D22381" s="1">
        <v>45250</v>
      </c>
      <c r="E22381" s="2">
        <v>37.159999999999997</v>
      </c>
      <c r="F22381" s="2">
        <v>37.770000000000003</v>
      </c>
      <c r="G22381" s="2">
        <v>44.996666666666698</v>
      </c>
      <c r="H22381" s="2">
        <v>37.99662</v>
      </c>
      <c r="I22381" s="2">
        <v>45.266646666666702</v>
      </c>
      <c r="J22381" s="2">
        <v>52.08</v>
      </c>
      <c r="K22381" s="2">
        <v>52.84</v>
      </c>
      <c r="L22381">
        <v>1</v>
      </c>
    </row>
    <row r="22382" spans="1:12" x14ac:dyDescent="0.3">
      <c r="A22382" t="s">
        <v>48</v>
      </c>
      <c r="B22382">
        <v>2023</v>
      </c>
      <c r="C22382">
        <v>11</v>
      </c>
      <c r="D22382" s="1">
        <v>45251</v>
      </c>
      <c r="E22382" s="2">
        <v>45.63</v>
      </c>
      <c r="F22382" s="2">
        <v>52.3066666666667</v>
      </c>
      <c r="G22382" s="2">
        <v>52.3066666666667</v>
      </c>
      <c r="H22382" s="2">
        <v>52.620506666666699</v>
      </c>
      <c r="I22382" s="2">
        <v>52.620506666666699</v>
      </c>
      <c r="J22382" s="2">
        <v>53.86</v>
      </c>
      <c r="K22382" s="2">
        <v>54.23</v>
      </c>
      <c r="L22382">
        <v>1</v>
      </c>
    </row>
    <row r="22383" spans="1:12" x14ac:dyDescent="0.3">
      <c r="A22383" t="s">
        <v>48</v>
      </c>
      <c r="B22383">
        <v>2023</v>
      </c>
      <c r="C22383">
        <v>11</v>
      </c>
      <c r="D22383" s="1">
        <v>45252</v>
      </c>
      <c r="E22383" s="2">
        <v>51.05</v>
      </c>
      <c r="F22383" s="2">
        <v>53.134999999999998</v>
      </c>
      <c r="G22383" s="2">
        <v>53.134999999999998</v>
      </c>
      <c r="H22383" s="2">
        <v>53.453809999999997</v>
      </c>
      <c r="I22383" s="2">
        <v>53.453809999999997</v>
      </c>
      <c r="J22383" s="2">
        <v>51.43</v>
      </c>
      <c r="K22383" s="2">
        <v>54.18</v>
      </c>
      <c r="L22383">
        <v>1</v>
      </c>
    </row>
    <row r="22384" spans="1:12" x14ac:dyDescent="0.3">
      <c r="A22384" t="s">
        <v>48</v>
      </c>
      <c r="B22384">
        <v>2023</v>
      </c>
      <c r="C22384">
        <v>11</v>
      </c>
      <c r="D22384" s="1">
        <v>45254</v>
      </c>
      <c r="E22384" s="2">
        <v>51.15</v>
      </c>
      <c r="F22384" s="2">
        <v>52.3466666666667</v>
      </c>
      <c r="G22384" s="2">
        <v>53.104999999999997</v>
      </c>
      <c r="H22384" s="2">
        <v>52.660746666666697</v>
      </c>
      <c r="I22384" s="2">
        <v>53.423629999999996</v>
      </c>
      <c r="J22384" s="2">
        <v>58.19</v>
      </c>
      <c r="K22384" s="2">
        <v>58.729900000000001</v>
      </c>
      <c r="L22384">
        <v>1</v>
      </c>
    </row>
    <row r="22385" spans="1:12" x14ac:dyDescent="0.3">
      <c r="A22385" t="s">
        <v>48</v>
      </c>
      <c r="B22385">
        <v>2023</v>
      </c>
      <c r="C22385">
        <v>11</v>
      </c>
      <c r="D22385" s="1">
        <v>45257</v>
      </c>
      <c r="E22385" s="2">
        <v>50.024999999999999</v>
      </c>
      <c r="F22385" s="2">
        <v>57.836633333333303</v>
      </c>
      <c r="G22385" s="2">
        <v>57.836633333333303</v>
      </c>
      <c r="H22385" s="2">
        <v>58.183653133333301</v>
      </c>
      <c r="I22385" s="2">
        <v>58.183653133333301</v>
      </c>
      <c r="J22385" s="2">
        <v>53.8</v>
      </c>
      <c r="K22385" s="2">
        <v>59.819899999999997</v>
      </c>
      <c r="L22385">
        <v>1</v>
      </c>
    </row>
    <row r="22386" spans="1:12" x14ac:dyDescent="0.3">
      <c r="A22386" t="s">
        <v>48</v>
      </c>
      <c r="B22386">
        <v>2023</v>
      </c>
      <c r="C22386">
        <v>11</v>
      </c>
      <c r="D22386" s="1">
        <v>45258</v>
      </c>
      <c r="E22386" s="2">
        <v>55.377949999999998</v>
      </c>
      <c r="F22386" s="2">
        <v>55.806633333333302</v>
      </c>
      <c r="G22386" s="2">
        <v>58.604950000000002</v>
      </c>
      <c r="H22386" s="2">
        <v>56.141473133333299</v>
      </c>
      <c r="I22386" s="2">
        <v>58.956579700000006</v>
      </c>
      <c r="J22386" s="2">
        <v>55.32</v>
      </c>
      <c r="K22386" s="2">
        <v>55.929900000000004</v>
      </c>
      <c r="L22386">
        <v>1</v>
      </c>
    </row>
    <row r="22387" spans="1:12" x14ac:dyDescent="0.3">
      <c r="A22387" t="s">
        <v>48</v>
      </c>
      <c r="B22387">
        <v>2023</v>
      </c>
      <c r="C22387">
        <v>11</v>
      </c>
      <c r="D22387" s="1">
        <v>45259</v>
      </c>
      <c r="E22387" s="2">
        <v>52.524999999999999</v>
      </c>
      <c r="F22387" s="2">
        <v>55.176633333333299</v>
      </c>
      <c r="G22387" s="2">
        <v>55.176633333333299</v>
      </c>
      <c r="H22387" s="2">
        <v>55.507693133333298</v>
      </c>
      <c r="I22387" s="2">
        <v>55.507693133333298</v>
      </c>
      <c r="J22387" s="2">
        <v>52.88</v>
      </c>
      <c r="K22387" s="2">
        <v>55.29</v>
      </c>
      <c r="L22387">
        <v>1</v>
      </c>
    </row>
    <row r="22388" spans="1:12" x14ac:dyDescent="0.3">
      <c r="A22388" t="s">
        <v>48</v>
      </c>
      <c r="B22388">
        <v>2023</v>
      </c>
      <c r="C22388">
        <v>11</v>
      </c>
      <c r="D22388" s="1">
        <v>45260</v>
      </c>
      <c r="E22388" s="2">
        <v>53.59</v>
      </c>
      <c r="F22388" s="2">
        <v>53.683333333333302</v>
      </c>
      <c r="G22388" s="2">
        <v>55.045000000000002</v>
      </c>
      <c r="H22388" s="2">
        <v>54.005433333333301</v>
      </c>
      <c r="I22388" s="2">
        <v>55.37527</v>
      </c>
      <c r="J22388" s="2">
        <v>56.73</v>
      </c>
      <c r="K22388" s="2">
        <v>57.41</v>
      </c>
      <c r="L22388">
        <v>1</v>
      </c>
    </row>
    <row r="22389" spans="1:12" x14ac:dyDescent="0.3">
      <c r="A22389" t="s">
        <v>48</v>
      </c>
      <c r="B22389">
        <v>2023</v>
      </c>
      <c r="C22389">
        <v>12</v>
      </c>
      <c r="D22389" s="1">
        <v>45261</v>
      </c>
      <c r="E22389" s="2">
        <v>51.445</v>
      </c>
      <c r="F22389" s="2">
        <v>56.4033333333333</v>
      </c>
      <c r="G22389" s="2">
        <v>56.4033333333333</v>
      </c>
      <c r="H22389" s="2">
        <v>56.7417533333333</v>
      </c>
      <c r="I22389" s="2">
        <v>56.7417533333333</v>
      </c>
      <c r="J22389" s="2">
        <v>55.68</v>
      </c>
      <c r="K22389" s="2">
        <v>57.38</v>
      </c>
      <c r="L22389">
        <v>1</v>
      </c>
    </row>
    <row r="22390" spans="1:12" x14ac:dyDescent="0.3">
      <c r="A22390" t="s">
        <v>48</v>
      </c>
      <c r="B22390">
        <v>2023</v>
      </c>
      <c r="C22390">
        <v>12</v>
      </c>
      <c r="D22390" s="1">
        <v>45264</v>
      </c>
      <c r="E22390" s="2">
        <v>55.185000000000002</v>
      </c>
      <c r="F22390" s="2">
        <v>56.246666666666698</v>
      </c>
      <c r="G22390" s="2">
        <v>56.64</v>
      </c>
      <c r="H22390" s="2">
        <v>56.584146666666697</v>
      </c>
      <c r="I22390" s="2">
        <v>56.979840000000003</v>
      </c>
      <c r="J22390" s="2">
        <v>54.08</v>
      </c>
      <c r="K22390" s="2">
        <v>55.305</v>
      </c>
      <c r="L22390">
        <v>1</v>
      </c>
    </row>
    <row r="22391" spans="1:12" x14ac:dyDescent="0.3">
      <c r="A22391" t="s">
        <v>48</v>
      </c>
      <c r="B22391">
        <v>2023</v>
      </c>
      <c r="C22391">
        <v>12</v>
      </c>
      <c r="D22391" s="1">
        <v>45265</v>
      </c>
      <c r="E22391" s="2">
        <v>53.935049999999997</v>
      </c>
      <c r="F22391" s="2">
        <v>54.488333333333301</v>
      </c>
      <c r="G22391" s="2">
        <v>55.247500000000002</v>
      </c>
      <c r="H22391" s="2">
        <v>54.815263333333299</v>
      </c>
      <c r="I22391" s="2">
        <v>55.578985000000003</v>
      </c>
      <c r="J22391" s="2">
        <v>49.64</v>
      </c>
      <c r="K22391" s="2">
        <v>58.58</v>
      </c>
      <c r="L22391">
        <v>1</v>
      </c>
    </row>
    <row r="22392" spans="1:12" x14ac:dyDescent="0.3">
      <c r="A22392" t="s">
        <v>48</v>
      </c>
      <c r="B22392">
        <v>2023</v>
      </c>
      <c r="C22392">
        <v>12</v>
      </c>
      <c r="D22392" s="1">
        <v>45266</v>
      </c>
      <c r="E22392" s="2">
        <v>51.695</v>
      </c>
      <c r="F22392" s="2">
        <v>52.62</v>
      </c>
      <c r="G22392" s="2">
        <v>56.44</v>
      </c>
      <c r="H22392" s="2">
        <v>52.935719999999996</v>
      </c>
      <c r="I22392" s="2">
        <v>56.778639999999996</v>
      </c>
      <c r="J22392" s="2">
        <v>48.05</v>
      </c>
      <c r="K22392" s="2">
        <v>50.11</v>
      </c>
      <c r="L22392">
        <v>1</v>
      </c>
    </row>
    <row r="22393" spans="1:12" x14ac:dyDescent="0.3">
      <c r="A22393" t="s">
        <v>48</v>
      </c>
      <c r="B22393">
        <v>2023</v>
      </c>
      <c r="C22393">
        <v>12</v>
      </c>
      <c r="D22393" s="1">
        <v>45267</v>
      </c>
      <c r="E22393" s="2">
        <v>48.18</v>
      </c>
      <c r="F22393" s="2">
        <v>48.7366666666667</v>
      </c>
      <c r="G22393" s="2">
        <v>49.555</v>
      </c>
      <c r="H22393" s="2">
        <v>49.0290866666667</v>
      </c>
      <c r="I22393" s="2">
        <v>49.852330000000002</v>
      </c>
      <c r="J22393" s="2">
        <v>50.33</v>
      </c>
      <c r="K22393" s="2">
        <v>51.63</v>
      </c>
      <c r="L22393">
        <v>1</v>
      </c>
    </row>
    <row r="22394" spans="1:12" x14ac:dyDescent="0.3">
      <c r="A22394" t="s">
        <v>48</v>
      </c>
      <c r="B22394">
        <v>2023</v>
      </c>
      <c r="C22394">
        <v>12</v>
      </c>
      <c r="D22394" s="1">
        <v>45268</v>
      </c>
      <c r="E22394" s="2">
        <v>47.555</v>
      </c>
      <c r="F22394" s="2">
        <v>50.7366666666667</v>
      </c>
      <c r="G22394" s="2">
        <v>50.7366666666667</v>
      </c>
      <c r="H22394" s="2">
        <v>51.0410866666667</v>
      </c>
      <c r="I22394" s="2">
        <v>51.0410866666667</v>
      </c>
      <c r="J22394" s="2">
        <v>50.27</v>
      </c>
      <c r="K22394" s="2">
        <v>52.74</v>
      </c>
      <c r="L22394">
        <v>1</v>
      </c>
    </row>
    <row r="22395" spans="1:12" x14ac:dyDescent="0.3">
      <c r="A22395" t="s">
        <v>48</v>
      </c>
      <c r="B22395">
        <v>2023</v>
      </c>
      <c r="C22395">
        <v>12</v>
      </c>
      <c r="D22395" s="1">
        <v>45271</v>
      </c>
      <c r="E22395" s="2">
        <v>49.744999999999997</v>
      </c>
      <c r="F22395" s="2">
        <v>51.093333333333298</v>
      </c>
      <c r="G22395" s="2">
        <v>51.515000000000001</v>
      </c>
      <c r="H22395" s="2">
        <v>51.399893333333296</v>
      </c>
      <c r="I22395" s="2">
        <v>51.824089999999998</v>
      </c>
      <c r="J22395" s="2">
        <v>48.97</v>
      </c>
      <c r="K22395" s="2">
        <v>50.54</v>
      </c>
      <c r="L22395">
        <v>1</v>
      </c>
    </row>
    <row r="22396" spans="1:12" x14ac:dyDescent="0.3">
      <c r="A22396" t="s">
        <v>48</v>
      </c>
      <c r="B22396">
        <v>2023</v>
      </c>
      <c r="C22396">
        <v>12</v>
      </c>
      <c r="D22396" s="1">
        <v>45272</v>
      </c>
      <c r="E22396" s="2">
        <v>48.875</v>
      </c>
      <c r="F22396" s="2">
        <v>49.493333333333297</v>
      </c>
      <c r="G22396" s="2">
        <v>50.27</v>
      </c>
      <c r="H22396" s="2">
        <v>49.790293333333295</v>
      </c>
      <c r="I22396" s="2">
        <v>50.571620000000003</v>
      </c>
      <c r="J22396" s="2">
        <v>50.44</v>
      </c>
      <c r="K22396" s="2">
        <v>50.49</v>
      </c>
      <c r="L22396">
        <v>1</v>
      </c>
    </row>
    <row r="22397" spans="1:12" x14ac:dyDescent="0.3">
      <c r="A22397" t="s">
        <v>48</v>
      </c>
      <c r="B22397">
        <v>2023</v>
      </c>
      <c r="C22397">
        <v>12</v>
      </c>
      <c r="D22397" s="1">
        <v>45273</v>
      </c>
      <c r="E22397" s="2">
        <v>48.284999999999997</v>
      </c>
      <c r="F22397" s="2">
        <v>50.456666666666699</v>
      </c>
      <c r="G22397" s="2">
        <v>51.496666666666698</v>
      </c>
      <c r="H22397" s="2">
        <v>50.759406666666699</v>
      </c>
      <c r="I22397" s="2">
        <v>51.805646666666696</v>
      </c>
      <c r="J22397" s="2">
        <v>50.2</v>
      </c>
      <c r="K22397" s="2">
        <v>54.66</v>
      </c>
      <c r="L22397">
        <v>1</v>
      </c>
    </row>
    <row r="22398" spans="1:12" x14ac:dyDescent="0.3">
      <c r="A22398" t="s">
        <v>48</v>
      </c>
      <c r="B22398">
        <v>2023</v>
      </c>
      <c r="C22398">
        <v>12</v>
      </c>
      <c r="D22398" s="1">
        <v>45274</v>
      </c>
      <c r="E22398" s="2">
        <v>50.265000000000001</v>
      </c>
      <c r="F22398" s="2">
        <v>51.686666666666703</v>
      </c>
      <c r="G22398" s="2">
        <v>53.33</v>
      </c>
      <c r="H22398" s="2">
        <v>51.996786666666701</v>
      </c>
      <c r="I22398" s="2">
        <v>53.649979999999999</v>
      </c>
      <c r="J22398" s="2">
        <v>53.47</v>
      </c>
      <c r="K22398" s="2">
        <v>55.66</v>
      </c>
      <c r="L22398">
        <v>1</v>
      </c>
    </row>
    <row r="22399" spans="1:12" x14ac:dyDescent="0.3">
      <c r="A22399" t="s">
        <v>48</v>
      </c>
      <c r="B22399">
        <v>2023</v>
      </c>
      <c r="C22399">
        <v>12</v>
      </c>
      <c r="D22399" s="1">
        <v>45275</v>
      </c>
      <c r="E22399" s="2">
        <v>50.37</v>
      </c>
      <c r="F22399" s="2">
        <v>54.2</v>
      </c>
      <c r="G22399" s="2">
        <v>54.386666666666699</v>
      </c>
      <c r="H22399" s="2">
        <v>54.525200000000005</v>
      </c>
      <c r="I22399" s="2">
        <v>54.712986666666701</v>
      </c>
      <c r="J22399" s="2">
        <v>57</v>
      </c>
      <c r="K22399" s="2">
        <v>57.22</v>
      </c>
      <c r="L22399">
        <v>1</v>
      </c>
    </row>
    <row r="22400" spans="1:12" x14ac:dyDescent="0.3">
      <c r="A22400" t="s">
        <v>48</v>
      </c>
      <c r="B22400">
        <v>2023</v>
      </c>
      <c r="C22400">
        <v>12</v>
      </c>
      <c r="D22400" s="1">
        <v>45278</v>
      </c>
      <c r="E22400" s="2">
        <v>53.325000000000003</v>
      </c>
      <c r="F22400" s="2">
        <v>57.073333333333302</v>
      </c>
      <c r="G22400" s="2">
        <v>57.673333333333296</v>
      </c>
      <c r="H22400" s="2">
        <v>57.415773333333306</v>
      </c>
      <c r="I22400" s="2">
        <v>58.019373333333299</v>
      </c>
      <c r="J22400" s="2">
        <v>56.36</v>
      </c>
      <c r="K22400" s="2">
        <v>58.28</v>
      </c>
      <c r="L22400">
        <v>1</v>
      </c>
    </row>
    <row r="22401" spans="1:12" x14ac:dyDescent="0.3">
      <c r="A22401" t="s">
        <v>48</v>
      </c>
      <c r="B22401">
        <v>2023</v>
      </c>
      <c r="C22401">
        <v>12</v>
      </c>
      <c r="D22401" s="1">
        <v>45279</v>
      </c>
      <c r="E22401" s="2">
        <v>56.23</v>
      </c>
      <c r="F22401" s="2">
        <v>57</v>
      </c>
      <c r="G22401" s="2">
        <v>58.09</v>
      </c>
      <c r="H22401" s="2">
        <v>57.341999999999999</v>
      </c>
      <c r="I22401" s="2">
        <v>58.438540000000003</v>
      </c>
      <c r="J22401" s="2">
        <v>51.11</v>
      </c>
      <c r="K22401" s="2">
        <v>56.16</v>
      </c>
      <c r="L22401">
        <v>1</v>
      </c>
    </row>
    <row r="22402" spans="1:12" x14ac:dyDescent="0.3">
      <c r="A22402" t="s">
        <v>48</v>
      </c>
      <c r="B22402">
        <v>2023</v>
      </c>
      <c r="C22402">
        <v>12</v>
      </c>
      <c r="D22402" s="1">
        <v>45280</v>
      </c>
      <c r="E22402" s="2">
        <v>53.465000000000003</v>
      </c>
      <c r="F22402" s="2">
        <v>53.465000000000003</v>
      </c>
      <c r="G22402" s="2">
        <v>56.16</v>
      </c>
      <c r="H22402" s="2">
        <v>53.785790000000006</v>
      </c>
      <c r="I22402" s="2">
        <v>56.496959999999994</v>
      </c>
      <c r="J22402" s="2">
        <v>53.43</v>
      </c>
      <c r="K22402" s="2">
        <v>53.58</v>
      </c>
      <c r="L22402">
        <v>0</v>
      </c>
    </row>
    <row r="22403" spans="1:12" x14ac:dyDescent="0.3">
      <c r="A22403" t="s">
        <v>48</v>
      </c>
      <c r="B22403">
        <v>2023</v>
      </c>
      <c r="C22403">
        <v>12</v>
      </c>
      <c r="D22403" s="1">
        <v>45281</v>
      </c>
      <c r="E22403" s="2">
        <v>52.06</v>
      </c>
      <c r="F22403" s="2">
        <v>53.48</v>
      </c>
      <c r="G22403" s="2">
        <v>53.993333333333297</v>
      </c>
      <c r="H22403" s="2">
        <v>53.800879999999999</v>
      </c>
      <c r="I22403" s="2">
        <v>54.317293333333296</v>
      </c>
      <c r="J22403" s="2">
        <v>54.19</v>
      </c>
      <c r="K22403" s="2">
        <v>54.47</v>
      </c>
      <c r="L22403">
        <v>1</v>
      </c>
    </row>
    <row r="22404" spans="1:12" x14ac:dyDescent="0.3">
      <c r="A22404" t="s">
        <v>48</v>
      </c>
      <c r="B22404">
        <v>2023</v>
      </c>
      <c r="C22404">
        <v>12</v>
      </c>
      <c r="D22404" s="1">
        <v>45282</v>
      </c>
      <c r="E22404" s="2">
        <v>53.39</v>
      </c>
      <c r="F22404" s="2">
        <v>54.283333333333303</v>
      </c>
      <c r="G22404" s="2">
        <v>54.896666666666697</v>
      </c>
      <c r="H22404" s="2">
        <v>54.609033333333301</v>
      </c>
      <c r="I22404" s="2">
        <v>55.226046666666697</v>
      </c>
      <c r="J22404" s="2">
        <v>55.95</v>
      </c>
      <c r="K22404" s="2">
        <v>56.28</v>
      </c>
      <c r="L22404">
        <v>1</v>
      </c>
    </row>
    <row r="22405" spans="1:12" x14ac:dyDescent="0.3">
      <c r="A22405" t="s">
        <v>48</v>
      </c>
      <c r="B22405">
        <v>2023</v>
      </c>
      <c r="C22405">
        <v>12</v>
      </c>
      <c r="D22405" s="1">
        <v>45286</v>
      </c>
      <c r="E22405" s="2">
        <v>54.61</v>
      </c>
      <c r="F22405" s="2">
        <v>56.06</v>
      </c>
      <c r="G22405" s="2">
        <v>56.54</v>
      </c>
      <c r="H22405" s="2">
        <v>56.396360000000001</v>
      </c>
      <c r="I22405" s="2">
        <v>56.879240000000003</v>
      </c>
      <c r="J22405" s="2">
        <v>53.92</v>
      </c>
      <c r="K22405" s="2">
        <v>57.159799999999997</v>
      </c>
      <c r="L22405">
        <v>1</v>
      </c>
    </row>
    <row r="22406" spans="1:12" x14ac:dyDescent="0.3">
      <c r="A22406" t="s">
        <v>48</v>
      </c>
      <c r="B22406">
        <v>2023</v>
      </c>
      <c r="C22406">
        <v>12</v>
      </c>
      <c r="D22406" s="1">
        <v>45287</v>
      </c>
      <c r="E22406" s="2">
        <v>54.784999999999997</v>
      </c>
      <c r="F22406" s="2">
        <v>54.999933333333303</v>
      </c>
      <c r="G22406" s="2">
        <v>56.914900000000003</v>
      </c>
      <c r="H22406" s="2">
        <v>55.329932933333303</v>
      </c>
      <c r="I22406" s="2">
        <v>57.256389400000003</v>
      </c>
      <c r="J22406" s="2">
        <v>53.2</v>
      </c>
      <c r="K22406" s="2">
        <v>54.67</v>
      </c>
      <c r="L22406">
        <v>1</v>
      </c>
    </row>
    <row r="22407" spans="1:12" x14ac:dyDescent="0.3">
      <c r="A22407" t="s">
        <v>48</v>
      </c>
      <c r="B22407">
        <v>2023</v>
      </c>
      <c r="C22407">
        <v>12</v>
      </c>
      <c r="D22407" s="1">
        <v>45288</v>
      </c>
      <c r="E22407" s="2">
        <v>53.32</v>
      </c>
      <c r="F22407" s="2">
        <v>53.69</v>
      </c>
      <c r="G22407" s="2">
        <v>54.31</v>
      </c>
      <c r="H22407" s="2">
        <v>54.012139999999995</v>
      </c>
      <c r="I22407" s="2">
        <v>54.635860000000001</v>
      </c>
      <c r="J22407" s="2">
        <v>51.33</v>
      </c>
      <c r="K22407" s="2">
        <v>53.58</v>
      </c>
      <c r="L22407">
        <v>1</v>
      </c>
    </row>
    <row r="22408" spans="1:12" x14ac:dyDescent="0.3">
      <c r="A22408" t="s">
        <v>48</v>
      </c>
      <c r="B22408">
        <v>2023</v>
      </c>
      <c r="C22408">
        <v>12</v>
      </c>
      <c r="D22408" s="1">
        <v>45289</v>
      </c>
      <c r="E22408" s="2">
        <v>52.05</v>
      </c>
      <c r="F22408" s="2">
        <v>52.08</v>
      </c>
      <c r="G22408" s="2">
        <v>53.44</v>
      </c>
      <c r="H22408" s="2">
        <v>52.392479999999999</v>
      </c>
      <c r="I22408" s="2">
        <v>53.760639999999995</v>
      </c>
      <c r="J22408" s="2">
        <v>49.69</v>
      </c>
      <c r="K22408" s="2">
        <v>51.85</v>
      </c>
      <c r="L22408">
        <v>1</v>
      </c>
    </row>
    <row r="22409" spans="1:12" x14ac:dyDescent="0.3">
      <c r="A22409" t="s">
        <v>48</v>
      </c>
      <c r="B22409">
        <v>2024</v>
      </c>
      <c r="C22409">
        <v>1</v>
      </c>
      <c r="D22409" s="1">
        <v>45293</v>
      </c>
      <c r="E22409" s="2">
        <v>49.962499999999999</v>
      </c>
      <c r="F22409" s="2">
        <v>50.41</v>
      </c>
      <c r="G22409" s="2">
        <v>51.354999999999997</v>
      </c>
      <c r="H22409" s="2">
        <v>50.71246</v>
      </c>
      <c r="I22409" s="2">
        <v>51.663129999999995</v>
      </c>
      <c r="J22409" s="2">
        <v>46.48</v>
      </c>
      <c r="K22409" s="2">
        <v>48.92</v>
      </c>
      <c r="L22409">
        <v>1</v>
      </c>
    </row>
    <row r="22410" spans="1:12" x14ac:dyDescent="0.3">
      <c r="A22410" t="s">
        <v>48</v>
      </c>
      <c r="B22410">
        <v>2024</v>
      </c>
      <c r="C22410">
        <v>1</v>
      </c>
      <c r="D22410" s="1">
        <v>45294</v>
      </c>
      <c r="E22410" s="2">
        <v>47.405000000000001</v>
      </c>
      <c r="F22410" s="2">
        <v>47.405000000000001</v>
      </c>
      <c r="G22410" s="2">
        <v>48.92</v>
      </c>
      <c r="H22410" s="2">
        <v>47.689430000000002</v>
      </c>
      <c r="I22410" s="2">
        <v>49.213520000000003</v>
      </c>
      <c r="J22410" s="2">
        <v>45.16</v>
      </c>
      <c r="K22410" s="2">
        <v>47.265000000000001</v>
      </c>
      <c r="L22410">
        <v>0</v>
      </c>
    </row>
    <row r="22411" spans="1:12" x14ac:dyDescent="0.3">
      <c r="A22411" t="s">
        <v>48</v>
      </c>
      <c r="B22411">
        <v>2024</v>
      </c>
      <c r="C22411">
        <v>1</v>
      </c>
      <c r="D22411" s="1">
        <v>45295</v>
      </c>
      <c r="E22411" s="2">
        <v>45.354999999999997</v>
      </c>
      <c r="F22411" s="2">
        <v>45.8616666666667</v>
      </c>
      <c r="G22411" s="2">
        <v>46.7575</v>
      </c>
      <c r="H22411" s="2">
        <v>46.136836666666703</v>
      </c>
      <c r="I22411" s="2">
        <v>47.038045000000004</v>
      </c>
      <c r="J22411" s="2">
        <v>43.39</v>
      </c>
      <c r="K22411" s="2">
        <v>44.89</v>
      </c>
      <c r="L22411">
        <v>1</v>
      </c>
    </row>
    <row r="22412" spans="1:12" x14ac:dyDescent="0.3">
      <c r="A22412" t="s">
        <v>48</v>
      </c>
      <c r="B22412">
        <v>2024</v>
      </c>
      <c r="C22412">
        <v>1</v>
      </c>
      <c r="D22412" s="1">
        <v>45296</v>
      </c>
      <c r="E22412" s="2">
        <v>43.8</v>
      </c>
      <c r="F22412" s="2">
        <v>43.89</v>
      </c>
      <c r="G22412" s="2">
        <v>44.865000000000002</v>
      </c>
      <c r="H22412" s="2">
        <v>44.15334</v>
      </c>
      <c r="I22412" s="2">
        <v>45.134190000000004</v>
      </c>
      <c r="J22412" s="2">
        <v>45.21</v>
      </c>
      <c r="K22412" s="2">
        <v>45.51</v>
      </c>
      <c r="L22412">
        <v>1</v>
      </c>
    </row>
    <row r="22413" spans="1:12" x14ac:dyDescent="0.3">
      <c r="A22413" t="s">
        <v>48</v>
      </c>
      <c r="B22413">
        <v>2024</v>
      </c>
      <c r="C22413">
        <v>1</v>
      </c>
      <c r="D22413" s="1">
        <v>45299</v>
      </c>
      <c r="E22413" s="2">
        <v>43.085000000000001</v>
      </c>
      <c r="F22413" s="2">
        <v>45.103333333333303</v>
      </c>
      <c r="G22413" s="2">
        <v>45.103333333333303</v>
      </c>
      <c r="H22413" s="2">
        <v>45.373953333333304</v>
      </c>
      <c r="I22413" s="2">
        <v>45.373953333333304</v>
      </c>
      <c r="J22413" s="2">
        <v>43.1</v>
      </c>
      <c r="K22413" s="2">
        <v>46.18</v>
      </c>
      <c r="L22413">
        <v>1</v>
      </c>
    </row>
    <row r="22414" spans="1:12" x14ac:dyDescent="0.3">
      <c r="A22414" t="s">
        <v>48</v>
      </c>
      <c r="B22414">
        <v>2024</v>
      </c>
      <c r="C22414">
        <v>1</v>
      </c>
      <c r="D22414" s="1">
        <v>45300</v>
      </c>
      <c r="E22414" s="2">
        <v>43.83</v>
      </c>
      <c r="F22414" s="2">
        <v>44.126666666666701</v>
      </c>
      <c r="G22414" s="2">
        <v>45.54</v>
      </c>
      <c r="H22414" s="2">
        <v>44.391426666666703</v>
      </c>
      <c r="I22414" s="2">
        <v>45.81324</v>
      </c>
      <c r="J22414" s="2">
        <v>42.88</v>
      </c>
      <c r="K22414" s="2">
        <v>43.749899999999997</v>
      </c>
      <c r="L22414">
        <v>1</v>
      </c>
    </row>
    <row r="22415" spans="1:12" x14ac:dyDescent="0.3">
      <c r="A22415" t="s">
        <v>48</v>
      </c>
      <c r="B22415">
        <v>2024</v>
      </c>
      <c r="C22415">
        <v>1</v>
      </c>
      <c r="D22415" s="1">
        <v>45301</v>
      </c>
      <c r="E22415" s="2">
        <v>42.484999999999999</v>
      </c>
      <c r="F22415" s="2">
        <v>43.169966666666703</v>
      </c>
      <c r="G22415" s="2">
        <v>43.469949999999997</v>
      </c>
      <c r="H22415" s="2">
        <v>43.4289864666667</v>
      </c>
      <c r="I22415" s="2">
        <v>43.730769699999996</v>
      </c>
      <c r="J22415" s="2">
        <v>42.74</v>
      </c>
      <c r="K22415" s="2">
        <v>43.1</v>
      </c>
      <c r="L22415">
        <v>1</v>
      </c>
    </row>
    <row r="22416" spans="1:12" x14ac:dyDescent="0.3">
      <c r="A22416" t="s">
        <v>48</v>
      </c>
      <c r="B22416">
        <v>2024</v>
      </c>
      <c r="C22416">
        <v>1</v>
      </c>
      <c r="D22416" s="1">
        <v>45302</v>
      </c>
      <c r="E22416" s="2">
        <v>41.93</v>
      </c>
      <c r="F22416" s="2">
        <v>42.86</v>
      </c>
      <c r="G22416" s="2">
        <v>43.05</v>
      </c>
      <c r="H22416" s="2">
        <v>43.117159999999998</v>
      </c>
      <c r="I22416" s="2">
        <v>43.308299999999996</v>
      </c>
      <c r="J22416" s="2">
        <v>42.215000000000003</v>
      </c>
      <c r="K22416" s="2">
        <v>42.78</v>
      </c>
      <c r="L22416">
        <v>1</v>
      </c>
    </row>
    <row r="22417" spans="1:12" x14ac:dyDescent="0.3">
      <c r="A22417" t="s">
        <v>48</v>
      </c>
      <c r="B22417">
        <v>2024</v>
      </c>
      <c r="C22417">
        <v>1</v>
      </c>
      <c r="D22417" s="1">
        <v>45303</v>
      </c>
      <c r="E22417" s="2">
        <v>41.755000000000003</v>
      </c>
      <c r="F22417" s="2">
        <v>42.31</v>
      </c>
      <c r="G22417" s="2">
        <v>42.31</v>
      </c>
      <c r="H22417" s="2">
        <v>42.563860000000005</v>
      </c>
      <c r="I22417" s="2">
        <v>42.563860000000005</v>
      </c>
      <c r="J22417" s="2">
        <v>41.27</v>
      </c>
      <c r="K22417" s="2">
        <v>42.9</v>
      </c>
      <c r="L22417">
        <v>1</v>
      </c>
    </row>
    <row r="22418" spans="1:12" x14ac:dyDescent="0.3">
      <c r="A22418" t="s">
        <v>48</v>
      </c>
      <c r="B22418">
        <v>2024</v>
      </c>
      <c r="C22418">
        <v>1</v>
      </c>
      <c r="D22418" s="1">
        <v>45307</v>
      </c>
      <c r="E22418" s="2">
        <v>41</v>
      </c>
      <c r="F22418" s="2">
        <v>41.813333333333297</v>
      </c>
      <c r="G22418" s="2">
        <v>42.19</v>
      </c>
      <c r="H22418" s="2">
        <v>42.064213333333299</v>
      </c>
      <c r="I22418" s="2">
        <v>42.44314</v>
      </c>
      <c r="J22418" s="2">
        <v>40.43</v>
      </c>
      <c r="K22418" s="2">
        <v>40.54</v>
      </c>
      <c r="L22418">
        <v>1</v>
      </c>
    </row>
    <row r="22419" spans="1:12" x14ac:dyDescent="0.3">
      <c r="A22419" t="s">
        <v>48</v>
      </c>
      <c r="B22419">
        <v>2024</v>
      </c>
      <c r="C22419">
        <v>1</v>
      </c>
      <c r="D22419" s="1">
        <v>45308</v>
      </c>
      <c r="E22419" s="2">
        <v>39.965000000000003</v>
      </c>
      <c r="F22419" s="2">
        <v>40.466666666666697</v>
      </c>
      <c r="G22419" s="2">
        <v>40.8466666666667</v>
      </c>
      <c r="H22419" s="2">
        <v>40.7094666666667</v>
      </c>
      <c r="I22419" s="2">
        <v>41.091746666666701</v>
      </c>
      <c r="J22419" s="2">
        <v>41.78</v>
      </c>
      <c r="K22419" s="2">
        <v>42.17</v>
      </c>
      <c r="L22419">
        <v>1</v>
      </c>
    </row>
    <row r="22420" spans="1:12" x14ac:dyDescent="0.3">
      <c r="A22420" t="s">
        <v>48</v>
      </c>
      <c r="B22420">
        <v>2024</v>
      </c>
      <c r="C22420">
        <v>1</v>
      </c>
      <c r="D22420" s="1">
        <v>45309</v>
      </c>
      <c r="E22420" s="2">
        <v>40.634999999999998</v>
      </c>
      <c r="F22420" s="2">
        <v>41.91</v>
      </c>
      <c r="G22420" s="2">
        <v>41.976666666666702</v>
      </c>
      <c r="H22420" s="2">
        <v>42.161459999999998</v>
      </c>
      <c r="I22420" s="2">
        <v>42.228526666666703</v>
      </c>
      <c r="J22420" s="2">
        <v>44.1</v>
      </c>
      <c r="K22420" s="2">
        <v>44.1</v>
      </c>
      <c r="L22420">
        <v>1</v>
      </c>
    </row>
    <row r="22421" spans="1:12" x14ac:dyDescent="0.3">
      <c r="A22421" t="s">
        <v>48</v>
      </c>
      <c r="B22421">
        <v>2024</v>
      </c>
      <c r="C22421">
        <v>1</v>
      </c>
      <c r="D22421" s="1">
        <v>45310</v>
      </c>
      <c r="E22421" s="2">
        <v>41.460050000000003</v>
      </c>
      <c r="F22421" s="2">
        <v>44.1</v>
      </c>
      <c r="G22421" s="2">
        <v>44.7</v>
      </c>
      <c r="H22421" s="2">
        <v>44.364600000000003</v>
      </c>
      <c r="I22421" s="2">
        <v>44.968200000000003</v>
      </c>
      <c r="J22421" s="2">
        <v>45.3</v>
      </c>
      <c r="K22421" s="2">
        <v>46.31</v>
      </c>
      <c r="L22421">
        <v>1</v>
      </c>
    </row>
    <row r="22422" spans="1:12" x14ac:dyDescent="0.3">
      <c r="A22422" t="s">
        <v>48</v>
      </c>
      <c r="B22422">
        <v>2024</v>
      </c>
      <c r="C22422">
        <v>1</v>
      </c>
      <c r="D22422" s="1">
        <v>45313</v>
      </c>
      <c r="E22422" s="2">
        <v>44.765000000000001</v>
      </c>
      <c r="F22422" s="2">
        <v>45.636666666666699</v>
      </c>
      <c r="G22422" s="2">
        <v>46.103333333333303</v>
      </c>
      <c r="H22422" s="2">
        <v>45.910486666666699</v>
      </c>
      <c r="I22422" s="2">
        <v>46.379953333333304</v>
      </c>
      <c r="J22422" s="2">
        <v>45.24</v>
      </c>
      <c r="K22422" s="2">
        <v>46.73</v>
      </c>
      <c r="L22422">
        <v>1</v>
      </c>
    </row>
    <row r="22423" spans="1:12" x14ac:dyDescent="0.3">
      <c r="A22423" t="s">
        <v>48</v>
      </c>
      <c r="B22423">
        <v>2024</v>
      </c>
      <c r="C22423">
        <v>1</v>
      </c>
      <c r="D22423" s="1">
        <v>45314</v>
      </c>
      <c r="E22423" s="2">
        <v>45.4</v>
      </c>
      <c r="F22423" s="2">
        <v>45.7366666666667</v>
      </c>
      <c r="G22423" s="2">
        <v>46.365000000000002</v>
      </c>
      <c r="H22423" s="2">
        <v>46.011086666666699</v>
      </c>
      <c r="I22423" s="2">
        <v>46.643190000000004</v>
      </c>
      <c r="J22423" s="2">
        <v>41.01</v>
      </c>
      <c r="K22423" s="2">
        <v>45.68</v>
      </c>
      <c r="L22423">
        <v>1</v>
      </c>
    </row>
    <row r="22424" spans="1:12" x14ac:dyDescent="0.3">
      <c r="A22424" t="s">
        <v>48</v>
      </c>
      <c r="B22424">
        <v>2024</v>
      </c>
      <c r="C22424">
        <v>1</v>
      </c>
      <c r="D22424" s="1">
        <v>45315</v>
      </c>
      <c r="E22424" s="2">
        <v>43.23</v>
      </c>
      <c r="F22424" s="2">
        <v>43.23</v>
      </c>
      <c r="G22424" s="2">
        <v>45.59</v>
      </c>
      <c r="H22424" s="2">
        <v>43.489379999999997</v>
      </c>
      <c r="I22424" s="2">
        <v>45.86354</v>
      </c>
      <c r="J22424" s="2">
        <v>40.49</v>
      </c>
      <c r="K22424" s="2">
        <v>42</v>
      </c>
      <c r="L22424">
        <v>0</v>
      </c>
    </row>
    <row r="22425" spans="1:12" x14ac:dyDescent="0.3">
      <c r="A22425" t="s">
        <v>48</v>
      </c>
      <c r="B22425">
        <v>2024</v>
      </c>
      <c r="C22425">
        <v>1</v>
      </c>
      <c r="D22425" s="1">
        <v>45316</v>
      </c>
      <c r="E22425" s="2">
        <v>40.725000000000001</v>
      </c>
      <c r="F22425" s="2">
        <v>40.993333333333297</v>
      </c>
      <c r="G22425" s="2">
        <v>41.674999999999997</v>
      </c>
      <c r="H22425" s="2">
        <v>41.239293333333293</v>
      </c>
      <c r="I22425" s="2">
        <v>41.925049999999999</v>
      </c>
      <c r="J22425" s="2">
        <v>41</v>
      </c>
      <c r="K22425" s="2">
        <v>41.53</v>
      </c>
      <c r="L22425">
        <v>1</v>
      </c>
    </row>
    <row r="22426" spans="1:12" x14ac:dyDescent="0.3">
      <c r="A22426" t="s">
        <v>48</v>
      </c>
      <c r="B22426">
        <v>2024</v>
      </c>
      <c r="C22426">
        <v>1</v>
      </c>
      <c r="D22426" s="1">
        <v>45317</v>
      </c>
      <c r="E22426" s="2">
        <v>39.994999999999997</v>
      </c>
      <c r="F22426" s="2">
        <v>41.176666666666698</v>
      </c>
      <c r="G22426" s="2">
        <v>41.276666666666699</v>
      </c>
      <c r="H22426" s="2">
        <v>41.423726666666695</v>
      </c>
      <c r="I22426" s="2">
        <v>41.524326666666703</v>
      </c>
      <c r="J22426" s="2">
        <v>44.07</v>
      </c>
      <c r="K22426" s="2">
        <v>44.09</v>
      </c>
      <c r="L22426">
        <v>1</v>
      </c>
    </row>
    <row r="22427" spans="1:12" x14ac:dyDescent="0.3">
      <c r="A22427" t="s">
        <v>48</v>
      </c>
      <c r="B22427">
        <v>2024</v>
      </c>
      <c r="C22427">
        <v>1</v>
      </c>
      <c r="D22427" s="1">
        <v>45320</v>
      </c>
      <c r="E22427" s="2">
        <v>41.005000000000003</v>
      </c>
      <c r="F22427" s="2">
        <v>43.996666666666698</v>
      </c>
      <c r="G22427" s="2">
        <v>43.996666666666698</v>
      </c>
      <c r="H22427" s="2">
        <v>44.260646666666702</v>
      </c>
      <c r="I22427" s="2">
        <v>44.260646666666702</v>
      </c>
      <c r="J22427" s="2">
        <v>44.1</v>
      </c>
      <c r="K22427" s="2">
        <v>45.72</v>
      </c>
      <c r="L22427">
        <v>1</v>
      </c>
    </row>
    <row r="22428" spans="1:12" x14ac:dyDescent="0.3">
      <c r="A22428" t="s">
        <v>48</v>
      </c>
      <c r="B22428">
        <v>2024</v>
      </c>
      <c r="C22428">
        <v>1</v>
      </c>
      <c r="D22428" s="1">
        <v>45321</v>
      </c>
      <c r="E22428" s="2">
        <v>43.744999999999997</v>
      </c>
      <c r="F22428" s="2">
        <v>44.64</v>
      </c>
      <c r="G22428" s="2">
        <v>44.835000000000001</v>
      </c>
      <c r="H22428" s="2">
        <v>44.90784</v>
      </c>
      <c r="I22428" s="2">
        <v>45.104010000000002</v>
      </c>
      <c r="J22428" s="2">
        <v>43.03</v>
      </c>
      <c r="K22428" s="2">
        <v>45.09</v>
      </c>
      <c r="L22428">
        <v>1</v>
      </c>
    </row>
    <row r="22429" spans="1:12" x14ac:dyDescent="0.3">
      <c r="A22429" t="s">
        <v>48</v>
      </c>
      <c r="B22429">
        <v>2024</v>
      </c>
      <c r="C22429">
        <v>1</v>
      </c>
      <c r="D22429" s="1">
        <v>45322</v>
      </c>
      <c r="E22429" s="2">
        <v>43.185000000000002</v>
      </c>
      <c r="F22429" s="2">
        <v>43.716666666666697</v>
      </c>
      <c r="G22429" s="2">
        <v>44.29</v>
      </c>
      <c r="H22429" s="2">
        <v>43.9789666666667</v>
      </c>
      <c r="I22429" s="2">
        <v>44.55574</v>
      </c>
      <c r="J22429" s="2">
        <v>46.82</v>
      </c>
      <c r="K22429" s="2">
        <v>47.16</v>
      </c>
      <c r="L22429">
        <v>1</v>
      </c>
    </row>
    <row r="22430" spans="1:12" x14ac:dyDescent="0.3">
      <c r="A22430" t="s">
        <v>48</v>
      </c>
      <c r="B22430">
        <v>2024</v>
      </c>
      <c r="C22430">
        <v>2</v>
      </c>
      <c r="D22430" s="1">
        <v>45323</v>
      </c>
      <c r="E22430" s="2">
        <v>43.69</v>
      </c>
      <c r="F22430" s="2">
        <v>46.933333333333302</v>
      </c>
      <c r="G22430" s="2">
        <v>47.173333333333296</v>
      </c>
      <c r="H22430" s="2">
        <v>47.214933333333299</v>
      </c>
      <c r="I22430" s="2">
        <v>47.456373333333296</v>
      </c>
      <c r="J22430" s="2">
        <v>50.45</v>
      </c>
      <c r="K22430" s="2">
        <v>50.58</v>
      </c>
      <c r="L22430">
        <v>1</v>
      </c>
    </row>
    <row r="22431" spans="1:12" x14ac:dyDescent="0.3">
      <c r="A22431" t="s">
        <v>48</v>
      </c>
      <c r="B22431">
        <v>2024</v>
      </c>
      <c r="C22431">
        <v>2</v>
      </c>
      <c r="D22431" s="1">
        <v>45324</v>
      </c>
      <c r="E22431" s="2">
        <v>46.89</v>
      </c>
      <c r="F22431" s="2">
        <v>50.493333333333297</v>
      </c>
      <c r="G22431" s="2">
        <v>51.526666666666699</v>
      </c>
      <c r="H22431" s="2">
        <v>50.796293333333296</v>
      </c>
      <c r="I22431" s="2">
        <v>51.835826666666698</v>
      </c>
      <c r="J22431" s="2">
        <v>49.6</v>
      </c>
      <c r="K22431" s="2">
        <v>52.2</v>
      </c>
      <c r="L22431">
        <v>1</v>
      </c>
    </row>
    <row r="22432" spans="1:12" x14ac:dyDescent="0.3">
      <c r="A22432" t="s">
        <v>48</v>
      </c>
      <c r="B22432">
        <v>2024</v>
      </c>
      <c r="C22432">
        <v>2</v>
      </c>
      <c r="D22432" s="1">
        <v>45327</v>
      </c>
      <c r="E22432" s="2">
        <v>50.402500000000003</v>
      </c>
      <c r="F22432" s="2">
        <v>50.466666666666697</v>
      </c>
      <c r="G22432" s="2">
        <v>52.1</v>
      </c>
      <c r="H22432" s="2">
        <v>50.769466666666695</v>
      </c>
      <c r="I22432" s="2">
        <v>52.412600000000005</v>
      </c>
      <c r="J22432" s="2">
        <v>37.909999999999997</v>
      </c>
      <c r="K22432" s="2">
        <v>41.91</v>
      </c>
      <c r="L22432">
        <v>1</v>
      </c>
    </row>
    <row r="22433" spans="1:12" x14ac:dyDescent="0.3">
      <c r="A22433" t="s">
        <v>48</v>
      </c>
      <c r="B22433">
        <v>2024</v>
      </c>
      <c r="C22433">
        <v>2</v>
      </c>
      <c r="D22433" s="1">
        <v>45328</v>
      </c>
      <c r="E22433" s="2">
        <v>39.270049999999998</v>
      </c>
      <c r="F22433" s="2">
        <v>39.270049999999998</v>
      </c>
      <c r="G22433" s="2">
        <v>41.585000000000001</v>
      </c>
      <c r="H22433" s="2">
        <v>39.505670299999998</v>
      </c>
      <c r="I22433" s="2">
        <v>41.834510000000002</v>
      </c>
      <c r="J22433" s="2">
        <v>39.28</v>
      </c>
      <c r="K22433" s="2">
        <v>41.77</v>
      </c>
      <c r="L22433">
        <v>0</v>
      </c>
    </row>
    <row r="22434" spans="1:12" x14ac:dyDescent="0.3">
      <c r="A22434" t="s">
        <v>48</v>
      </c>
      <c r="B22434">
        <v>2024</v>
      </c>
      <c r="C22434">
        <v>2</v>
      </c>
      <c r="D22434" s="1">
        <v>45329</v>
      </c>
      <c r="E22434" s="2">
        <v>38.157499999999999</v>
      </c>
      <c r="F22434" s="2">
        <v>40.11</v>
      </c>
      <c r="G22434" s="2">
        <v>40.435000000000002</v>
      </c>
      <c r="H22434" s="2">
        <v>40.350659999999998</v>
      </c>
      <c r="I22434" s="2">
        <v>40.677610000000001</v>
      </c>
      <c r="J22434" s="2">
        <v>42.99</v>
      </c>
      <c r="K22434" s="2">
        <v>44.49</v>
      </c>
      <c r="L22434">
        <v>1</v>
      </c>
    </row>
    <row r="22435" spans="1:12" x14ac:dyDescent="0.3">
      <c r="A22435" t="s">
        <v>48</v>
      </c>
      <c r="B22435">
        <v>2024</v>
      </c>
      <c r="C22435">
        <v>2</v>
      </c>
      <c r="D22435" s="1">
        <v>45330</v>
      </c>
      <c r="E22435" s="2">
        <v>38.682000000000002</v>
      </c>
      <c r="F22435" s="2">
        <v>43.49</v>
      </c>
      <c r="G22435" s="2">
        <v>44.143333333333302</v>
      </c>
      <c r="H22435" s="2">
        <v>43.75094</v>
      </c>
      <c r="I22435" s="2">
        <v>44.408193333333301</v>
      </c>
      <c r="J22435" s="2">
        <v>46.71</v>
      </c>
      <c r="K22435" s="2">
        <v>48.18</v>
      </c>
      <c r="L22435">
        <v>1</v>
      </c>
    </row>
    <row r="22436" spans="1:12" x14ac:dyDescent="0.3">
      <c r="A22436" t="s">
        <v>48</v>
      </c>
      <c r="B22436">
        <v>2024</v>
      </c>
      <c r="C22436">
        <v>2</v>
      </c>
      <c r="D22436" s="1">
        <v>45331</v>
      </c>
      <c r="E22436" s="2">
        <v>43.97</v>
      </c>
      <c r="F22436" s="2">
        <v>47.2</v>
      </c>
      <c r="G22436" s="2">
        <v>47.56</v>
      </c>
      <c r="H22436" s="2">
        <v>47.483200000000004</v>
      </c>
      <c r="I22436" s="2">
        <v>47.845359999999999</v>
      </c>
      <c r="J22436" s="2">
        <v>46.71</v>
      </c>
      <c r="K22436" s="2">
        <v>48.7</v>
      </c>
      <c r="L22436">
        <v>1</v>
      </c>
    </row>
    <row r="22437" spans="1:12" x14ac:dyDescent="0.3">
      <c r="A22437" t="s">
        <v>48</v>
      </c>
      <c r="B22437">
        <v>2024</v>
      </c>
      <c r="C22437">
        <v>2</v>
      </c>
      <c r="D22437" s="1">
        <v>45334</v>
      </c>
      <c r="E22437" s="2">
        <v>46.45</v>
      </c>
      <c r="F22437" s="2">
        <v>47.373333333333299</v>
      </c>
      <c r="G22437" s="2">
        <v>47.975000000000001</v>
      </c>
      <c r="H22437" s="2">
        <v>47.657573333333296</v>
      </c>
      <c r="I22437" s="2">
        <v>48.26285</v>
      </c>
      <c r="J22437" s="2">
        <v>43.72</v>
      </c>
      <c r="K22437" s="2">
        <v>45.42</v>
      </c>
      <c r="L22437">
        <v>1</v>
      </c>
    </row>
    <row r="22438" spans="1:12" x14ac:dyDescent="0.3">
      <c r="A22438" t="s">
        <v>48</v>
      </c>
      <c r="B22438">
        <v>2024</v>
      </c>
      <c r="C22438">
        <v>2</v>
      </c>
      <c r="D22438" s="1">
        <v>45335</v>
      </c>
      <c r="E22438" s="2">
        <v>43.545000000000002</v>
      </c>
      <c r="F22438" s="2">
        <v>44.286666666666697</v>
      </c>
      <c r="G22438" s="2">
        <v>45.26</v>
      </c>
      <c r="H22438" s="2">
        <v>44.552386666666699</v>
      </c>
      <c r="I22438" s="2">
        <v>45.531559999999999</v>
      </c>
      <c r="J22438" s="2">
        <v>46.19</v>
      </c>
      <c r="K22438" s="2">
        <v>46.499000000000002</v>
      </c>
      <c r="L22438">
        <v>1</v>
      </c>
    </row>
    <row r="22439" spans="1:12" x14ac:dyDescent="0.3">
      <c r="A22439" t="s">
        <v>48</v>
      </c>
      <c r="B22439">
        <v>2024</v>
      </c>
      <c r="C22439">
        <v>2</v>
      </c>
      <c r="D22439" s="1">
        <v>45336</v>
      </c>
      <c r="E22439" s="2">
        <v>44.3125</v>
      </c>
      <c r="F22439" s="2">
        <v>46.292999999999999</v>
      </c>
      <c r="G22439" s="2">
        <v>46.566333333333297</v>
      </c>
      <c r="H22439" s="2">
        <v>46.570757999999998</v>
      </c>
      <c r="I22439" s="2">
        <v>46.845731333333298</v>
      </c>
      <c r="J22439" s="2">
        <v>45.2</v>
      </c>
      <c r="K22439" s="2">
        <v>47.189</v>
      </c>
      <c r="L22439">
        <v>1</v>
      </c>
    </row>
    <row r="22440" spans="1:12" x14ac:dyDescent="0.3">
      <c r="A22440" t="s">
        <v>48</v>
      </c>
      <c r="B22440">
        <v>2024</v>
      </c>
      <c r="C22440">
        <v>2</v>
      </c>
      <c r="D22440" s="1">
        <v>45337</v>
      </c>
      <c r="E22440" s="2">
        <v>45.655650000000001</v>
      </c>
      <c r="F22440" s="2">
        <v>45.863</v>
      </c>
      <c r="G22440" s="2">
        <v>46.894500000000001</v>
      </c>
      <c r="H22440" s="2">
        <v>46.138177999999996</v>
      </c>
      <c r="I22440" s="2">
        <v>47.175867000000004</v>
      </c>
      <c r="J22440" s="2">
        <v>43.03</v>
      </c>
      <c r="K22440" s="2">
        <v>45.245199999999997</v>
      </c>
      <c r="L22440">
        <v>1</v>
      </c>
    </row>
    <row r="22441" spans="1:12" x14ac:dyDescent="0.3">
      <c r="A22441" t="s">
        <v>48</v>
      </c>
      <c r="B22441">
        <v>2024</v>
      </c>
      <c r="C22441">
        <v>2</v>
      </c>
      <c r="D22441" s="1">
        <v>45338</v>
      </c>
      <c r="E22441" s="2">
        <v>43.93</v>
      </c>
      <c r="F22441" s="2">
        <v>43.93</v>
      </c>
      <c r="G22441" s="2">
        <v>45.072600000000001</v>
      </c>
      <c r="H22441" s="2">
        <v>44.193579999999997</v>
      </c>
      <c r="I22441" s="2">
        <v>45.3430356</v>
      </c>
      <c r="J22441" s="2">
        <v>41.67</v>
      </c>
      <c r="K22441" s="2">
        <v>42.472299999999997</v>
      </c>
      <c r="L22441">
        <v>0</v>
      </c>
    </row>
    <row r="22442" spans="1:12" x14ac:dyDescent="0.3">
      <c r="A22442" t="s">
        <v>48</v>
      </c>
      <c r="B22442">
        <v>2024</v>
      </c>
      <c r="C22442">
        <v>2</v>
      </c>
      <c r="D22442" s="1">
        <v>45342</v>
      </c>
      <c r="E22442" s="2">
        <v>41.73</v>
      </c>
      <c r="F22442" s="2">
        <v>41.937433333333303</v>
      </c>
      <c r="G22442" s="2">
        <v>42.291150000000002</v>
      </c>
      <c r="H22442" s="2">
        <v>42.189057933333302</v>
      </c>
      <c r="I22442" s="2">
        <v>42.544896900000005</v>
      </c>
      <c r="J22442" s="2">
        <v>40.89</v>
      </c>
      <c r="K22442" s="2">
        <v>42.52</v>
      </c>
      <c r="L22442">
        <v>1</v>
      </c>
    </row>
    <row r="22443" spans="1:12" x14ac:dyDescent="0.3">
      <c r="A22443" t="s">
        <v>48</v>
      </c>
      <c r="B22443">
        <v>2024</v>
      </c>
      <c r="C22443">
        <v>2</v>
      </c>
      <c r="D22443" s="1">
        <v>45343</v>
      </c>
      <c r="E22443" s="2">
        <v>40.93045</v>
      </c>
      <c r="F22443" s="2">
        <v>41.433333333333302</v>
      </c>
      <c r="G22443" s="2">
        <v>42.386666666666699</v>
      </c>
      <c r="H22443" s="2">
        <v>41.681933333333305</v>
      </c>
      <c r="I22443" s="2">
        <v>42.640986666666699</v>
      </c>
      <c r="J22443" s="2">
        <v>39.68</v>
      </c>
      <c r="K22443" s="2">
        <v>42.6</v>
      </c>
      <c r="L22443">
        <v>1</v>
      </c>
    </row>
    <row r="22444" spans="1:12" x14ac:dyDescent="0.3">
      <c r="A22444" t="s">
        <v>48</v>
      </c>
      <c r="B22444">
        <v>2024</v>
      </c>
      <c r="C22444">
        <v>2</v>
      </c>
      <c r="D22444" s="1">
        <v>45344</v>
      </c>
      <c r="E22444" s="2">
        <v>40.78</v>
      </c>
      <c r="F22444" s="2">
        <v>40.78</v>
      </c>
      <c r="G22444" s="2">
        <v>42.46</v>
      </c>
      <c r="H22444" s="2">
        <v>41.024680000000004</v>
      </c>
      <c r="I22444" s="2">
        <v>42.714759999999998</v>
      </c>
      <c r="J22444" s="2">
        <v>40.4</v>
      </c>
      <c r="K22444" s="2">
        <v>40.505000000000003</v>
      </c>
      <c r="L22444">
        <v>0</v>
      </c>
    </row>
    <row r="22445" spans="1:12" x14ac:dyDescent="0.3">
      <c r="A22445" t="s">
        <v>48</v>
      </c>
      <c r="B22445">
        <v>2024</v>
      </c>
      <c r="C22445">
        <v>2</v>
      </c>
      <c r="D22445" s="1">
        <v>45345</v>
      </c>
      <c r="E22445" s="2">
        <v>38.97</v>
      </c>
      <c r="F22445" s="2">
        <v>40.435000000000002</v>
      </c>
      <c r="G22445" s="2">
        <v>40.575000000000003</v>
      </c>
      <c r="H22445" s="2">
        <v>40.677610000000001</v>
      </c>
      <c r="I22445" s="2">
        <v>40.818450000000006</v>
      </c>
      <c r="J22445" s="2">
        <v>40.96</v>
      </c>
      <c r="K22445" s="2">
        <v>41.71</v>
      </c>
      <c r="L22445">
        <v>1</v>
      </c>
    </row>
    <row r="22446" spans="1:12" x14ac:dyDescent="0.3">
      <c r="A22446" t="s">
        <v>48</v>
      </c>
      <c r="B22446">
        <v>2024</v>
      </c>
      <c r="C22446">
        <v>2</v>
      </c>
      <c r="D22446" s="1">
        <v>45348</v>
      </c>
      <c r="E22446" s="2">
        <v>40.380000000000003</v>
      </c>
      <c r="F22446" s="2">
        <v>41.21</v>
      </c>
      <c r="G22446" s="2">
        <v>41.383333333333297</v>
      </c>
      <c r="H22446" s="2">
        <v>41.457259999999998</v>
      </c>
      <c r="I22446" s="2">
        <v>41.631633333333298</v>
      </c>
      <c r="J22446" s="2">
        <v>40.74</v>
      </c>
      <c r="K22446" s="2">
        <v>41.48</v>
      </c>
      <c r="L22446">
        <v>1</v>
      </c>
    </row>
    <row r="22447" spans="1:12" x14ac:dyDescent="0.3">
      <c r="A22447" t="s">
        <v>48</v>
      </c>
      <c r="B22447">
        <v>2024</v>
      </c>
      <c r="C22447">
        <v>2</v>
      </c>
      <c r="D22447" s="1">
        <v>45349</v>
      </c>
      <c r="E22447" s="2">
        <v>40.700000000000003</v>
      </c>
      <c r="F22447" s="2">
        <v>40.9866666666667</v>
      </c>
      <c r="G22447" s="2">
        <v>41.35</v>
      </c>
      <c r="H22447" s="2">
        <v>41.232586666666698</v>
      </c>
      <c r="I22447" s="2">
        <v>41.598100000000002</v>
      </c>
      <c r="J22447" s="2">
        <v>39.51</v>
      </c>
      <c r="K22447" s="2">
        <v>41.332599999999999</v>
      </c>
      <c r="L22447">
        <v>1</v>
      </c>
    </row>
    <row r="22448" spans="1:12" x14ac:dyDescent="0.3">
      <c r="A22448" t="s">
        <v>48</v>
      </c>
      <c r="B22448">
        <v>2024</v>
      </c>
      <c r="C22448">
        <v>2</v>
      </c>
      <c r="D22448" s="1">
        <v>45350</v>
      </c>
      <c r="E22448" s="2">
        <v>39.825000000000003</v>
      </c>
      <c r="F22448" s="2">
        <v>40.117533333333299</v>
      </c>
      <c r="G22448" s="2">
        <v>40.826300000000003</v>
      </c>
      <c r="H22448" s="2">
        <v>40.358238533333299</v>
      </c>
      <c r="I22448" s="2">
        <v>41.071257800000005</v>
      </c>
      <c r="J22448" s="2">
        <v>39.4</v>
      </c>
      <c r="K22448" s="2">
        <v>40.58</v>
      </c>
      <c r="L22448">
        <v>1</v>
      </c>
    </row>
    <row r="22449" spans="1:12" x14ac:dyDescent="0.3">
      <c r="A22449" t="s">
        <v>48</v>
      </c>
      <c r="B22449">
        <v>2024</v>
      </c>
      <c r="C22449">
        <v>2</v>
      </c>
      <c r="D22449" s="1">
        <v>45351</v>
      </c>
      <c r="E22449" s="2">
        <v>39.5</v>
      </c>
      <c r="F22449" s="2">
        <v>39.793333333333301</v>
      </c>
      <c r="G22449" s="2">
        <v>40.270000000000003</v>
      </c>
      <c r="H22449" s="2">
        <v>40.0320933333333</v>
      </c>
      <c r="I22449" s="2">
        <v>40.511620000000001</v>
      </c>
      <c r="J22449" s="2">
        <v>40.93</v>
      </c>
      <c r="K22449" s="2">
        <v>41.67</v>
      </c>
      <c r="L22449">
        <v>1</v>
      </c>
    </row>
    <row r="22450" spans="1:12" x14ac:dyDescent="0.3">
      <c r="A22450" t="s">
        <v>48</v>
      </c>
      <c r="B22450">
        <v>2024</v>
      </c>
      <c r="C22450">
        <v>3</v>
      </c>
      <c r="D22450" s="1">
        <v>45352</v>
      </c>
      <c r="E22450" s="2">
        <v>39.320050000000002</v>
      </c>
      <c r="F22450" s="2">
        <v>41.163333333333298</v>
      </c>
      <c r="G22450" s="2">
        <v>41.163333333333298</v>
      </c>
      <c r="H22450" s="2">
        <v>41.410313333333299</v>
      </c>
      <c r="I22450" s="2">
        <v>41.410313333333299</v>
      </c>
      <c r="J22450" s="2">
        <v>41.47</v>
      </c>
      <c r="K22450" s="2">
        <v>42.7</v>
      </c>
      <c r="L22450">
        <v>1</v>
      </c>
    </row>
    <row r="22451" spans="1:12" x14ac:dyDescent="0.3">
      <c r="A22451" t="s">
        <v>48</v>
      </c>
      <c r="B22451">
        <v>2024</v>
      </c>
      <c r="C22451">
        <v>3</v>
      </c>
      <c r="D22451" s="1">
        <v>45355</v>
      </c>
      <c r="E22451" s="2">
        <v>40.36</v>
      </c>
      <c r="F22451" s="2">
        <v>41.805</v>
      </c>
      <c r="G22451" s="2">
        <v>41.805</v>
      </c>
      <c r="H22451" s="2">
        <v>42.05583</v>
      </c>
      <c r="I22451" s="2">
        <v>42.05583</v>
      </c>
      <c r="J22451" s="2">
        <v>40.130000000000003</v>
      </c>
      <c r="K22451" s="2">
        <v>41.05</v>
      </c>
      <c r="L22451">
        <v>1</v>
      </c>
    </row>
    <row r="22452" spans="1:12" x14ac:dyDescent="0.3">
      <c r="A22452" t="s">
        <v>48</v>
      </c>
      <c r="B22452">
        <v>2024</v>
      </c>
      <c r="C22452">
        <v>3</v>
      </c>
      <c r="D22452" s="1">
        <v>45356</v>
      </c>
      <c r="E22452" s="2">
        <v>40.28</v>
      </c>
      <c r="F22452" s="2">
        <v>40.436666666666703</v>
      </c>
      <c r="G22452" s="2">
        <v>40.9</v>
      </c>
      <c r="H22452" s="2">
        <v>40.679286666666705</v>
      </c>
      <c r="I22452" s="2">
        <v>41.145400000000002</v>
      </c>
      <c r="J22452" s="2">
        <v>41.71</v>
      </c>
      <c r="K22452" s="2">
        <v>43.5</v>
      </c>
      <c r="L22452">
        <v>1</v>
      </c>
    </row>
    <row r="22453" spans="1:12" x14ac:dyDescent="0.3">
      <c r="A22453" t="s">
        <v>48</v>
      </c>
      <c r="B22453">
        <v>2024</v>
      </c>
      <c r="C22453">
        <v>3</v>
      </c>
      <c r="D22453" s="1">
        <v>45357</v>
      </c>
      <c r="E22453" s="2">
        <v>40.784999999999997</v>
      </c>
      <c r="F22453" s="2">
        <v>42.3066666666667</v>
      </c>
      <c r="G22453" s="2">
        <v>42.533333333333303</v>
      </c>
      <c r="H22453" s="2">
        <v>42.560506666666704</v>
      </c>
      <c r="I22453" s="2">
        <v>42.788533333333305</v>
      </c>
      <c r="J22453" s="2">
        <v>42.6</v>
      </c>
      <c r="K22453" s="2">
        <v>43.45</v>
      </c>
      <c r="L22453">
        <v>1</v>
      </c>
    </row>
    <row r="22454" spans="1:12" x14ac:dyDescent="0.3">
      <c r="A22454" t="s">
        <v>48</v>
      </c>
      <c r="B22454">
        <v>2024</v>
      </c>
      <c r="C22454">
        <v>3</v>
      </c>
      <c r="D22454" s="1">
        <v>45358</v>
      </c>
      <c r="E22454" s="2">
        <v>41.825000000000003</v>
      </c>
      <c r="F22454" s="2">
        <v>42.883333333333297</v>
      </c>
      <c r="G22454" s="2">
        <v>43.323333333333302</v>
      </c>
      <c r="H22454" s="2">
        <v>43.140633333333298</v>
      </c>
      <c r="I22454" s="2">
        <v>43.583273333333302</v>
      </c>
      <c r="J22454" s="2">
        <v>44.62</v>
      </c>
      <c r="K22454" s="2">
        <v>47.05</v>
      </c>
      <c r="L22454">
        <v>1</v>
      </c>
    </row>
    <row r="22455" spans="1:12" x14ac:dyDescent="0.3">
      <c r="A22455" t="s">
        <v>48</v>
      </c>
      <c r="B22455">
        <v>2024</v>
      </c>
      <c r="C22455">
        <v>3</v>
      </c>
      <c r="D22455" s="1">
        <v>45359</v>
      </c>
      <c r="E22455" s="2">
        <v>43.055</v>
      </c>
      <c r="F22455" s="2">
        <v>45.31</v>
      </c>
      <c r="G22455" s="2">
        <v>45.31</v>
      </c>
      <c r="H22455" s="2">
        <v>45.581860000000006</v>
      </c>
      <c r="I22455" s="2">
        <v>45.581860000000006</v>
      </c>
      <c r="J22455" s="2">
        <v>45.01</v>
      </c>
      <c r="K22455" s="2">
        <v>46.18</v>
      </c>
      <c r="L22455">
        <v>1</v>
      </c>
    </row>
    <row r="22456" spans="1:12" x14ac:dyDescent="0.3">
      <c r="A22456" t="s">
        <v>48</v>
      </c>
      <c r="B22456">
        <v>2024</v>
      </c>
      <c r="C22456">
        <v>3</v>
      </c>
      <c r="D22456" s="1">
        <v>45362</v>
      </c>
      <c r="E22456" s="2">
        <v>43.725000000000001</v>
      </c>
      <c r="F22456" s="2">
        <v>45.4</v>
      </c>
      <c r="G22456" s="2">
        <v>45.426666666666698</v>
      </c>
      <c r="H22456" s="2">
        <v>45.672399999999996</v>
      </c>
      <c r="I22456" s="2">
        <v>45.699226666666696</v>
      </c>
      <c r="J22456" s="2">
        <v>46.43</v>
      </c>
      <c r="K22456" s="2">
        <v>47.89</v>
      </c>
      <c r="L22456">
        <v>1</v>
      </c>
    </row>
    <row r="22457" spans="1:12" x14ac:dyDescent="0.3">
      <c r="A22457" t="s">
        <v>48</v>
      </c>
      <c r="B22457">
        <v>2024</v>
      </c>
      <c r="C22457">
        <v>3</v>
      </c>
      <c r="D22457" s="1">
        <v>45363</v>
      </c>
      <c r="E22457" s="2">
        <v>44.56465</v>
      </c>
      <c r="F22457" s="2">
        <v>46.696666666666701</v>
      </c>
      <c r="G22457" s="2">
        <v>46.696666666666701</v>
      </c>
      <c r="H22457" s="2">
        <v>46.976846666666702</v>
      </c>
      <c r="I22457" s="2">
        <v>46.976846666666702</v>
      </c>
      <c r="J22457" s="2">
        <v>45.18</v>
      </c>
      <c r="K22457" s="2">
        <v>46.7</v>
      </c>
      <c r="L22457">
        <v>1</v>
      </c>
    </row>
    <row r="22458" spans="1:12" x14ac:dyDescent="0.3">
      <c r="A22458" t="s">
        <v>48</v>
      </c>
      <c r="B22458">
        <v>2024</v>
      </c>
      <c r="C22458">
        <v>3</v>
      </c>
      <c r="D22458" s="1">
        <v>45364</v>
      </c>
      <c r="E22458" s="2">
        <v>45.424999999999997</v>
      </c>
      <c r="F22458" s="2">
        <v>45.686666666666703</v>
      </c>
      <c r="G22458" s="2">
        <v>46.4</v>
      </c>
      <c r="H22458" s="2">
        <v>45.960786666666706</v>
      </c>
      <c r="I22458" s="2">
        <v>46.678399999999996</v>
      </c>
      <c r="J22458" s="2">
        <v>45</v>
      </c>
      <c r="K22458" s="2">
        <v>45.226399999999998</v>
      </c>
      <c r="L22458">
        <v>1</v>
      </c>
    </row>
    <row r="22459" spans="1:12" x14ac:dyDescent="0.3">
      <c r="A22459" t="s">
        <v>48</v>
      </c>
      <c r="B22459">
        <v>2024</v>
      </c>
      <c r="C22459">
        <v>3</v>
      </c>
      <c r="D22459" s="1">
        <v>45365</v>
      </c>
      <c r="E22459" s="2">
        <v>44.475050000000003</v>
      </c>
      <c r="F22459" s="2">
        <v>45.075466666666699</v>
      </c>
      <c r="G22459" s="2">
        <v>45.203200000000002</v>
      </c>
      <c r="H22459" s="2">
        <v>45.3459194666667</v>
      </c>
      <c r="I22459" s="2">
        <v>45.4744192</v>
      </c>
      <c r="J22459" s="2">
        <v>45.36</v>
      </c>
      <c r="K22459" s="2">
        <v>45.99</v>
      </c>
      <c r="L22459">
        <v>1</v>
      </c>
    </row>
    <row r="22460" spans="1:12" x14ac:dyDescent="0.3">
      <c r="A22460" t="s">
        <v>48</v>
      </c>
      <c r="B22460">
        <v>2024</v>
      </c>
      <c r="C22460">
        <v>3</v>
      </c>
      <c r="D22460" s="1">
        <v>45366</v>
      </c>
      <c r="E22460" s="2">
        <v>44.798349999999999</v>
      </c>
      <c r="F22460" s="2">
        <v>45.57</v>
      </c>
      <c r="G22460" s="2">
        <v>45.9433333333333</v>
      </c>
      <c r="H22460" s="2">
        <v>45.843420000000002</v>
      </c>
      <c r="I22460" s="2">
        <v>46.218993333333302</v>
      </c>
      <c r="J22460" s="2">
        <v>45.13</v>
      </c>
      <c r="K22460" s="2">
        <v>47.15</v>
      </c>
      <c r="L22460">
        <v>1</v>
      </c>
    </row>
    <row r="22461" spans="1:12" x14ac:dyDescent="0.3">
      <c r="A22461" t="s">
        <v>48</v>
      </c>
      <c r="B22461">
        <v>2024</v>
      </c>
      <c r="C22461">
        <v>3</v>
      </c>
      <c r="D22461" s="1">
        <v>45369</v>
      </c>
      <c r="E22461" s="2">
        <v>44.865000000000002</v>
      </c>
      <c r="F22461" s="2">
        <v>45.803333333333299</v>
      </c>
      <c r="G22461" s="2">
        <v>46.534999999999997</v>
      </c>
      <c r="H22461" s="2">
        <v>46.078153333333297</v>
      </c>
      <c r="I22461" s="2">
        <v>46.814209999999996</v>
      </c>
      <c r="J22461" s="2">
        <v>44.82</v>
      </c>
      <c r="K22461" s="2">
        <v>45.04</v>
      </c>
      <c r="L22461">
        <v>1</v>
      </c>
    </row>
    <row r="22462" spans="1:12" x14ac:dyDescent="0.3">
      <c r="A22462" t="s">
        <v>48</v>
      </c>
      <c r="B22462">
        <v>2024</v>
      </c>
      <c r="C22462">
        <v>3</v>
      </c>
      <c r="D22462" s="1">
        <v>45370</v>
      </c>
      <c r="E22462" s="2">
        <v>43.645000000000003</v>
      </c>
      <c r="F22462" s="2">
        <v>44.78</v>
      </c>
      <c r="G22462" s="2">
        <v>44.78</v>
      </c>
      <c r="H22462" s="2">
        <v>45.048680000000004</v>
      </c>
      <c r="I22462" s="2">
        <v>45.048680000000004</v>
      </c>
      <c r="J22462" s="2">
        <v>46.9</v>
      </c>
      <c r="K22462" s="2">
        <v>47.5899</v>
      </c>
      <c r="L22462">
        <v>1</v>
      </c>
    </row>
    <row r="22463" spans="1:12" x14ac:dyDescent="0.3">
      <c r="A22463" t="s">
        <v>48</v>
      </c>
      <c r="B22463">
        <v>2024</v>
      </c>
      <c r="C22463">
        <v>3</v>
      </c>
      <c r="D22463" s="1">
        <v>45371</v>
      </c>
      <c r="E22463" s="2">
        <v>44.445</v>
      </c>
      <c r="F22463" s="2">
        <v>47.129966666666697</v>
      </c>
      <c r="G22463" s="2">
        <v>47.629966666666697</v>
      </c>
      <c r="H22463" s="2">
        <v>47.412746466666697</v>
      </c>
      <c r="I22463" s="2">
        <v>47.915746466666697</v>
      </c>
      <c r="J22463" s="2">
        <v>48.38</v>
      </c>
      <c r="K22463" s="2">
        <v>48.97</v>
      </c>
      <c r="L22463">
        <v>1</v>
      </c>
    </row>
    <row r="22464" spans="1:12" x14ac:dyDescent="0.3">
      <c r="A22464" t="s">
        <v>48</v>
      </c>
      <c r="B22464">
        <v>2024</v>
      </c>
      <c r="C22464">
        <v>3</v>
      </c>
      <c r="D22464" s="1">
        <v>45372</v>
      </c>
      <c r="E22464" s="2">
        <v>47.33</v>
      </c>
      <c r="F22464" s="2">
        <v>48.543333333333301</v>
      </c>
      <c r="G22464" s="2">
        <v>48.543333333333301</v>
      </c>
      <c r="H22464" s="2">
        <v>48.834593333333302</v>
      </c>
      <c r="I22464" s="2">
        <v>48.834593333333302</v>
      </c>
      <c r="J22464" s="2">
        <v>47.08</v>
      </c>
      <c r="K22464" s="2">
        <v>48.849899999999998</v>
      </c>
      <c r="L22464">
        <v>1</v>
      </c>
    </row>
    <row r="22465" spans="1:12" x14ac:dyDescent="0.3">
      <c r="A22465" t="s">
        <v>48</v>
      </c>
      <c r="B22465">
        <v>2024</v>
      </c>
      <c r="C22465">
        <v>3</v>
      </c>
      <c r="D22465" s="1">
        <v>45373</v>
      </c>
      <c r="E22465" s="2">
        <v>47.37415</v>
      </c>
      <c r="F22465" s="2">
        <v>47.669966666666703</v>
      </c>
      <c r="G22465" s="2">
        <v>48.589950000000002</v>
      </c>
      <c r="H22465" s="2">
        <v>47.955986466666701</v>
      </c>
      <c r="I22465" s="2">
        <v>48.881489700000003</v>
      </c>
      <c r="J22465" s="2">
        <v>49.27</v>
      </c>
      <c r="K22465" s="2">
        <v>50.405000000000001</v>
      </c>
      <c r="L22465">
        <v>1</v>
      </c>
    </row>
    <row r="22466" spans="1:12" x14ac:dyDescent="0.3">
      <c r="A22466" t="s">
        <v>48</v>
      </c>
      <c r="B22466">
        <v>2024</v>
      </c>
      <c r="C22466">
        <v>3</v>
      </c>
      <c r="D22466" s="1">
        <v>45376</v>
      </c>
      <c r="E22466" s="2">
        <v>47.2</v>
      </c>
      <c r="F22466" s="2">
        <v>49.648333333333298</v>
      </c>
      <c r="G22466" s="2">
        <v>49.941666666666698</v>
      </c>
      <c r="H22466" s="2">
        <v>49.9462233333333</v>
      </c>
      <c r="I22466" s="2">
        <v>50.241316666666698</v>
      </c>
      <c r="J22466" s="2">
        <v>47.89</v>
      </c>
      <c r="K22466" s="2">
        <v>50.26</v>
      </c>
      <c r="L22466">
        <v>1</v>
      </c>
    </row>
    <row r="22467" spans="1:12" x14ac:dyDescent="0.3">
      <c r="A22467" t="s">
        <v>48</v>
      </c>
      <c r="B22467">
        <v>2024</v>
      </c>
      <c r="C22467">
        <v>3</v>
      </c>
      <c r="D22467" s="1">
        <v>45377</v>
      </c>
      <c r="E22467" s="2">
        <v>48.755000000000003</v>
      </c>
      <c r="F22467" s="2">
        <v>48.755000000000003</v>
      </c>
      <c r="G22467" s="2">
        <v>49.984999999999999</v>
      </c>
      <c r="H22467" s="2">
        <v>49.047530000000002</v>
      </c>
      <c r="I22467" s="2">
        <v>50.284909999999996</v>
      </c>
      <c r="J22467" s="2">
        <v>45.23</v>
      </c>
      <c r="K22467" s="2">
        <v>48.629899999999999</v>
      </c>
      <c r="L22467">
        <v>0</v>
      </c>
    </row>
    <row r="22468" spans="1:12" x14ac:dyDescent="0.3">
      <c r="A22468" t="s">
        <v>48</v>
      </c>
      <c r="B22468">
        <v>2024</v>
      </c>
      <c r="C22468">
        <v>3</v>
      </c>
      <c r="D22468" s="1">
        <v>45378</v>
      </c>
      <c r="E22468" s="2">
        <v>46.215000000000003</v>
      </c>
      <c r="F22468" s="2">
        <v>46.363300000000002</v>
      </c>
      <c r="G22468" s="2">
        <v>48.559950000000001</v>
      </c>
      <c r="H22468" s="2">
        <v>46.641479800000006</v>
      </c>
      <c r="I22468" s="2">
        <v>48.851309700000002</v>
      </c>
      <c r="J22468" s="2">
        <v>45</v>
      </c>
      <c r="K22468" s="2">
        <v>46.17</v>
      </c>
      <c r="L22468">
        <v>1</v>
      </c>
    </row>
    <row r="22469" spans="1:12" x14ac:dyDescent="0.3">
      <c r="A22469" t="s">
        <v>48</v>
      </c>
      <c r="B22469">
        <v>2024</v>
      </c>
      <c r="C22469">
        <v>3</v>
      </c>
      <c r="D22469" s="1">
        <v>45379</v>
      </c>
      <c r="E22469" s="2">
        <v>44.865000000000002</v>
      </c>
      <c r="F22469" s="2">
        <v>45.39</v>
      </c>
      <c r="G22469" s="2">
        <v>45.7366666666667</v>
      </c>
      <c r="H22469" s="2">
        <v>45.66234</v>
      </c>
      <c r="I22469" s="2">
        <v>46.011086666666699</v>
      </c>
      <c r="J22469" s="2">
        <v>45.44</v>
      </c>
      <c r="K22469" s="2">
        <v>46.22</v>
      </c>
      <c r="L22469">
        <v>1</v>
      </c>
    </row>
    <row r="22470" spans="1:12" x14ac:dyDescent="0.3">
      <c r="A22470" t="s">
        <v>49</v>
      </c>
      <c r="B22470">
        <v>2022</v>
      </c>
      <c r="C22470">
        <v>1</v>
      </c>
      <c r="D22470" s="1">
        <v>44585</v>
      </c>
      <c r="E22470" s="2">
        <v>199.91041473548</v>
      </c>
      <c r="F22470" s="2">
        <v>205.14548421873599</v>
      </c>
      <c r="G22470" s="2">
        <v>205.14548421873599</v>
      </c>
      <c r="H22470" s="2">
        <v>206.37635712404841</v>
      </c>
      <c r="I22470" s="2">
        <v>206.37635712404841</v>
      </c>
      <c r="J22470" s="2">
        <v>200.86947572213501</v>
      </c>
      <c r="K22470" s="2">
        <v>204.61215274322899</v>
      </c>
      <c r="L22470">
        <v>1</v>
      </c>
    </row>
    <row r="22471" spans="1:12" x14ac:dyDescent="0.3">
      <c r="A22471" t="s">
        <v>49</v>
      </c>
      <c r="B22471">
        <v>2022</v>
      </c>
      <c r="C22471">
        <v>1</v>
      </c>
      <c r="D22471" s="1">
        <v>44586</v>
      </c>
      <c r="E22471" s="2">
        <v>201.763039860921</v>
      </c>
      <c r="F22471" s="2">
        <v>202.11703472916599</v>
      </c>
      <c r="G22471" s="2">
        <v>204.46244566238599</v>
      </c>
      <c r="H22471" s="2">
        <v>203.32973693754099</v>
      </c>
      <c r="I22471" s="2">
        <v>205.68922033636031</v>
      </c>
      <c r="J22471" s="2">
        <v>198.09053803397299</v>
      </c>
      <c r="K22471" s="2">
        <v>203.199292167767</v>
      </c>
      <c r="L22471">
        <v>1</v>
      </c>
    </row>
    <row r="22472" spans="1:12" x14ac:dyDescent="0.3">
      <c r="A22472" t="s">
        <v>49</v>
      </c>
      <c r="B22472">
        <v>2022</v>
      </c>
      <c r="C22472">
        <v>1</v>
      </c>
      <c r="D22472" s="1">
        <v>44587</v>
      </c>
      <c r="E22472" s="2">
        <v>199.29755137327601</v>
      </c>
      <c r="F22472" s="2">
        <v>199.79345607857101</v>
      </c>
      <c r="G22472" s="2">
        <v>202.47414849493001</v>
      </c>
      <c r="H22472" s="2">
        <v>200.99221681504244</v>
      </c>
      <c r="I22472" s="2">
        <v>203.68899338589958</v>
      </c>
      <c r="J22472" s="2">
        <v>198.530302583951</v>
      </c>
      <c r="K22472" s="2">
        <v>203.33964255605699</v>
      </c>
      <c r="L22472">
        <v>1</v>
      </c>
    </row>
    <row r="22473" spans="1:12" x14ac:dyDescent="0.3">
      <c r="A22473" t="s">
        <v>49</v>
      </c>
      <c r="B22473">
        <v>2022</v>
      </c>
      <c r="C22473">
        <v>1</v>
      </c>
      <c r="D22473" s="1">
        <v>44588</v>
      </c>
      <c r="E22473" s="2">
        <v>199.63205313203599</v>
      </c>
      <c r="F22473" s="2">
        <v>200.13341590798601</v>
      </c>
      <c r="G22473" s="2">
        <v>202.40865164706</v>
      </c>
      <c r="H22473" s="2">
        <v>201.33421640343391</v>
      </c>
      <c r="I22473" s="2">
        <v>203.62310355694237</v>
      </c>
      <c r="J22473" s="2">
        <v>203.66712679540299</v>
      </c>
      <c r="K22473" s="2">
        <v>203.77940710603599</v>
      </c>
      <c r="L22473">
        <v>1</v>
      </c>
    </row>
    <row r="22474" spans="1:12" x14ac:dyDescent="0.3">
      <c r="A22474" t="s">
        <v>49</v>
      </c>
      <c r="B22474">
        <v>2022</v>
      </c>
      <c r="C22474">
        <v>1</v>
      </c>
      <c r="D22474" s="1">
        <v>44589</v>
      </c>
      <c r="E22474" s="2">
        <v>198.74082816638801</v>
      </c>
      <c r="F22474" s="2">
        <v>203.23048114294301</v>
      </c>
      <c r="G22474" s="2">
        <v>203.23048114294301</v>
      </c>
      <c r="H22474" s="2">
        <v>204.44986402980066</v>
      </c>
      <c r="I22474" s="2">
        <v>204.44986402980066</v>
      </c>
      <c r="J22474" s="2">
        <v>206.24957393995899</v>
      </c>
      <c r="K22474" s="2">
        <v>206.53027471654099</v>
      </c>
      <c r="L22474">
        <v>1</v>
      </c>
    </row>
    <row r="22475" spans="1:12" x14ac:dyDescent="0.3">
      <c r="A22475" t="s">
        <v>49</v>
      </c>
      <c r="B22475">
        <v>2022</v>
      </c>
      <c r="C22475">
        <v>1</v>
      </c>
      <c r="D22475" s="1">
        <v>44592</v>
      </c>
      <c r="E22475" s="2">
        <v>202.68649863241399</v>
      </c>
      <c r="F22475" s="2">
        <v>206.34314086548599</v>
      </c>
      <c r="G22475" s="2">
        <v>207.31623689097</v>
      </c>
      <c r="H22475" s="2">
        <v>207.5811997106789</v>
      </c>
      <c r="I22475" s="2">
        <v>208.56013431231582</v>
      </c>
      <c r="J22475" s="2">
        <v>205.12677083362999</v>
      </c>
      <c r="K22475" s="2">
        <v>208.20512268348</v>
      </c>
      <c r="L22475">
        <v>1</v>
      </c>
    </row>
    <row r="22476" spans="1:12" x14ac:dyDescent="0.3">
      <c r="A22476" t="s">
        <v>49</v>
      </c>
      <c r="B22476">
        <v>2022</v>
      </c>
      <c r="C22476">
        <v>2</v>
      </c>
      <c r="D22476" s="1">
        <v>44593</v>
      </c>
      <c r="E22476" s="2">
        <v>205.06127398576101</v>
      </c>
      <c r="F22476" s="2">
        <v>206.152888116913</v>
      </c>
      <c r="G22476" s="2">
        <v>207.95717033083301</v>
      </c>
      <c r="H22476" s="2">
        <v>207.38980544561448</v>
      </c>
      <c r="I22476" s="2">
        <v>209.20491335281801</v>
      </c>
      <c r="J22476" s="2">
        <v>203.61098664008699</v>
      </c>
      <c r="K22476" s="2">
        <v>205.931446393166</v>
      </c>
      <c r="L22476">
        <v>1</v>
      </c>
    </row>
    <row r="22477" spans="1:12" x14ac:dyDescent="0.3">
      <c r="A22477" t="s">
        <v>49</v>
      </c>
      <c r="B22477">
        <v>2022</v>
      </c>
      <c r="C22477">
        <v>2</v>
      </c>
      <c r="D22477" s="1">
        <v>44594</v>
      </c>
      <c r="E22477" s="2">
        <v>202.848416197039</v>
      </c>
      <c r="F22477" s="2">
        <v>204.38447322444699</v>
      </c>
      <c r="G22477" s="2">
        <v>205.07530902459001</v>
      </c>
      <c r="H22477" s="2">
        <v>205.61078006379367</v>
      </c>
      <c r="I22477" s="2">
        <v>206.30576087873754</v>
      </c>
      <c r="J22477" s="2">
        <v>199.503398609436</v>
      </c>
      <c r="K22477" s="2">
        <v>204.27362760667199</v>
      </c>
      <c r="L22477">
        <v>1</v>
      </c>
    </row>
    <row r="22478" spans="1:12" x14ac:dyDescent="0.3">
      <c r="A22478" t="s">
        <v>49</v>
      </c>
      <c r="B22478">
        <v>2022</v>
      </c>
      <c r="C22478">
        <v>2</v>
      </c>
      <c r="D22478" s="1">
        <v>44595</v>
      </c>
      <c r="E22478" s="2">
        <v>199.68117576793799</v>
      </c>
      <c r="F22478" s="2">
        <v>201.093474941848</v>
      </c>
      <c r="G22478" s="2">
        <v>202.37038277452001</v>
      </c>
      <c r="H22478" s="2">
        <v>202.30003579149908</v>
      </c>
      <c r="I22478" s="2">
        <v>203.58460507116712</v>
      </c>
      <c r="J22478" s="2">
        <v>200.27064739875999</v>
      </c>
      <c r="K22478" s="2">
        <v>201.63672451145899</v>
      </c>
      <c r="L22478">
        <v>1</v>
      </c>
    </row>
    <row r="22479" spans="1:12" x14ac:dyDescent="0.3">
      <c r="A22479" t="s">
        <v>49</v>
      </c>
      <c r="B22479">
        <v>2022</v>
      </c>
      <c r="C22479">
        <v>2</v>
      </c>
      <c r="D22479" s="1">
        <v>44596</v>
      </c>
      <c r="E22479" s="2">
        <v>198.67065297224201</v>
      </c>
      <c r="F22479" s="2">
        <v>200.726006436326</v>
      </c>
      <c r="G22479" s="2">
        <v>201.15641429375299</v>
      </c>
      <c r="H22479" s="2">
        <v>201.93036247494396</v>
      </c>
      <c r="I22479" s="2">
        <v>202.36335277951551</v>
      </c>
      <c r="J22479" s="2">
        <v>197.697556946758</v>
      </c>
      <c r="K22479" s="2">
        <v>201.31859696466699</v>
      </c>
      <c r="L22479">
        <v>1</v>
      </c>
    </row>
    <row r="22480" spans="1:12" x14ac:dyDescent="0.3">
      <c r="A22480" t="s">
        <v>49</v>
      </c>
      <c r="B22480">
        <v>2022</v>
      </c>
      <c r="C22480">
        <v>2</v>
      </c>
      <c r="D22480" s="1">
        <v>44599</v>
      </c>
      <c r="E22480" s="2">
        <v>198.84141261132999</v>
      </c>
      <c r="F22480" s="2">
        <v>198.90457028606099</v>
      </c>
      <c r="G22480" s="2">
        <v>201.11742807478299</v>
      </c>
      <c r="H22480" s="2">
        <v>200.09799770777735</v>
      </c>
      <c r="I22480" s="2">
        <v>202.32413264323168</v>
      </c>
      <c r="J22480" s="2">
        <v>199.250767910512</v>
      </c>
      <c r="K22480" s="2">
        <v>200.85076233703001</v>
      </c>
      <c r="L22480">
        <v>1</v>
      </c>
    </row>
    <row r="22481" spans="1:12" x14ac:dyDescent="0.3">
      <c r="A22481" t="s">
        <v>49</v>
      </c>
      <c r="B22481">
        <v>2022</v>
      </c>
      <c r="C22481">
        <v>2</v>
      </c>
      <c r="D22481" s="1">
        <v>44600</v>
      </c>
      <c r="E22481" s="2">
        <v>197.29989751326701</v>
      </c>
      <c r="F22481" s="2">
        <v>199.784099386018</v>
      </c>
      <c r="G22481" s="2">
        <v>201.05660957319</v>
      </c>
      <c r="H22481" s="2">
        <v>200.9828039823341</v>
      </c>
      <c r="I22481" s="2">
        <v>202.26294923062915</v>
      </c>
      <c r="J22481" s="2">
        <v>202.70338746247199</v>
      </c>
      <c r="K22481" s="2">
        <v>203.20864886032001</v>
      </c>
      <c r="L22481">
        <v>1</v>
      </c>
    </row>
    <row r="22482" spans="1:12" x14ac:dyDescent="0.3">
      <c r="A22482" t="s">
        <v>49</v>
      </c>
      <c r="B22482">
        <v>2022</v>
      </c>
      <c r="C22482">
        <v>2</v>
      </c>
      <c r="D22482" s="1">
        <v>44601</v>
      </c>
      <c r="E22482" s="2">
        <v>200.71976864129201</v>
      </c>
      <c r="F22482" s="2">
        <v>202.184091025795</v>
      </c>
      <c r="G22482" s="2">
        <v>202.184091025795</v>
      </c>
      <c r="H22482" s="2">
        <v>203.39719557194977</v>
      </c>
      <c r="I22482" s="2">
        <v>203.39719557194977</v>
      </c>
      <c r="J22482" s="2">
        <v>200.08351354770599</v>
      </c>
      <c r="K22482" s="2">
        <v>203.50806302200701</v>
      </c>
      <c r="L22482">
        <v>1</v>
      </c>
    </row>
    <row r="22483" spans="1:12" x14ac:dyDescent="0.3">
      <c r="A22483" t="s">
        <v>49</v>
      </c>
      <c r="B22483">
        <v>2022</v>
      </c>
      <c r="C22483">
        <v>2</v>
      </c>
      <c r="D22483" s="1">
        <v>44602</v>
      </c>
      <c r="E22483" s="2">
        <v>199.80749111739999</v>
      </c>
      <c r="F22483" s="2">
        <v>201.22503003913999</v>
      </c>
      <c r="G22483" s="2">
        <v>202.048418983781</v>
      </c>
      <c r="H22483" s="2">
        <v>202.43238021937483</v>
      </c>
      <c r="I22483" s="2">
        <v>203.26070949768371</v>
      </c>
      <c r="J22483" s="2">
        <v>197.95018764568201</v>
      </c>
      <c r="K22483" s="2">
        <v>200.93497257000499</v>
      </c>
      <c r="L22483">
        <v>1</v>
      </c>
    </row>
    <row r="22484" spans="1:12" x14ac:dyDescent="0.3">
      <c r="A22484" t="s">
        <v>49</v>
      </c>
      <c r="B22484">
        <v>2022</v>
      </c>
      <c r="C22484">
        <v>2</v>
      </c>
      <c r="D22484" s="1">
        <v>44603</v>
      </c>
      <c r="E22484" s="2">
        <v>198.806325014257</v>
      </c>
      <c r="F22484" s="2">
        <v>198.94511595379001</v>
      </c>
      <c r="G22484" s="2">
        <v>200.65895013969899</v>
      </c>
      <c r="H22484" s="2">
        <v>200.13878664951275</v>
      </c>
      <c r="I22484" s="2">
        <v>201.86290384053717</v>
      </c>
      <c r="J22484" s="2">
        <v>195.15253657241399</v>
      </c>
      <c r="K22484" s="2">
        <v>197.89404749036601</v>
      </c>
      <c r="L22484">
        <v>1</v>
      </c>
    </row>
    <row r="22485" spans="1:12" x14ac:dyDescent="0.3">
      <c r="A22485" t="s">
        <v>49</v>
      </c>
      <c r="B22485">
        <v>2022</v>
      </c>
      <c r="C22485">
        <v>2</v>
      </c>
      <c r="D22485" s="1">
        <v>44606</v>
      </c>
      <c r="E22485" s="2">
        <v>195.040256261781</v>
      </c>
      <c r="F22485" s="2">
        <v>196.06637354506501</v>
      </c>
      <c r="G22485" s="2">
        <v>197.74901875579801</v>
      </c>
      <c r="H22485" s="2">
        <v>197.2427717863354</v>
      </c>
      <c r="I22485" s="2">
        <v>198.93551286833281</v>
      </c>
      <c r="J22485" s="2">
        <v>194.69405863732999</v>
      </c>
      <c r="K22485" s="2">
        <v>196.70508907214</v>
      </c>
      <c r="L22485">
        <v>1</v>
      </c>
    </row>
    <row r="22486" spans="1:12" x14ac:dyDescent="0.3">
      <c r="A22486" t="s">
        <v>49</v>
      </c>
      <c r="B22486">
        <v>2022</v>
      </c>
      <c r="C22486">
        <v>2</v>
      </c>
      <c r="D22486" s="1">
        <v>44607</v>
      </c>
      <c r="E22486" s="2">
        <v>195.051157499586</v>
      </c>
      <c r="F22486" s="2">
        <v>195.3644021156</v>
      </c>
      <c r="G22486" s="2">
        <v>196.70508907214</v>
      </c>
      <c r="H22486" s="2">
        <v>196.53658852829361</v>
      </c>
      <c r="I22486" s="2">
        <v>197.88531960657284</v>
      </c>
      <c r="J22486" s="2">
        <v>195.28609096159599</v>
      </c>
      <c r="K22486" s="2">
        <v>196.25871549431901</v>
      </c>
      <c r="L22486">
        <v>1</v>
      </c>
    </row>
    <row r="22487" spans="1:12" x14ac:dyDescent="0.3">
      <c r="A22487" t="s">
        <v>49</v>
      </c>
      <c r="B22487">
        <v>2022</v>
      </c>
      <c r="C22487">
        <v>2</v>
      </c>
      <c r="D22487" s="1">
        <v>44608</v>
      </c>
      <c r="E22487" s="2">
        <v>193.43481528095299</v>
      </c>
      <c r="F22487" s="2">
        <v>195.335426988618</v>
      </c>
      <c r="G22487" s="2">
        <v>195.335426988618</v>
      </c>
      <c r="H22487" s="2">
        <v>196.50743955054972</v>
      </c>
      <c r="I22487" s="2">
        <v>196.50743955054972</v>
      </c>
      <c r="J22487" s="2">
        <v>191.70570500055601</v>
      </c>
      <c r="K22487" s="2">
        <v>194.47885958612801</v>
      </c>
      <c r="L22487">
        <v>1</v>
      </c>
    </row>
    <row r="22488" spans="1:12" x14ac:dyDescent="0.3">
      <c r="A22488" t="s">
        <v>49</v>
      </c>
      <c r="B22488">
        <v>2022</v>
      </c>
      <c r="C22488">
        <v>2</v>
      </c>
      <c r="D22488" s="1">
        <v>44609</v>
      </c>
      <c r="E22488" s="2">
        <v>192.862047500572</v>
      </c>
      <c r="F22488" s="2">
        <v>192.862047500572</v>
      </c>
      <c r="G22488" s="2">
        <v>194.30923762655601</v>
      </c>
      <c r="H22488" s="2">
        <v>194.01921978557544</v>
      </c>
      <c r="I22488" s="2">
        <v>195.47509305231534</v>
      </c>
      <c r="J22488" s="2">
        <v>192.07220120129301</v>
      </c>
      <c r="K22488" s="2">
        <v>194.177205020907</v>
      </c>
      <c r="L22488">
        <v>0</v>
      </c>
    </row>
    <row r="22489" spans="1:12" x14ac:dyDescent="0.3">
      <c r="A22489" t="s">
        <v>49</v>
      </c>
      <c r="B22489">
        <v>2022</v>
      </c>
      <c r="C22489">
        <v>2</v>
      </c>
      <c r="D22489" s="1">
        <v>44610</v>
      </c>
      <c r="E22489" s="2">
        <v>191.705705000557</v>
      </c>
      <c r="F22489" s="2">
        <v>192.773869141164</v>
      </c>
      <c r="G22489" s="2">
        <v>193.18578581122301</v>
      </c>
      <c r="H22489" s="2">
        <v>193.93051235601098</v>
      </c>
      <c r="I22489" s="2">
        <v>194.34490052609036</v>
      </c>
      <c r="J22489" s="2">
        <v>184.516741063035</v>
      </c>
      <c r="K22489" s="2">
        <v>190.93512324516101</v>
      </c>
      <c r="L22489">
        <v>1</v>
      </c>
    </row>
    <row r="22490" spans="1:12" x14ac:dyDescent="0.3">
      <c r="A22490" t="s">
        <v>49</v>
      </c>
      <c r="B22490">
        <v>2022</v>
      </c>
      <c r="C22490">
        <v>2</v>
      </c>
      <c r="D22490" s="1">
        <v>44614</v>
      </c>
      <c r="E22490" s="2">
        <v>186.598251536448</v>
      </c>
      <c r="F22490" s="2">
        <v>186.65620179040999</v>
      </c>
      <c r="G22490" s="2">
        <v>190.67669643695001</v>
      </c>
      <c r="H22490" s="2">
        <v>187.77613900115244</v>
      </c>
      <c r="I22490" s="2">
        <v>191.82075661557172</v>
      </c>
      <c r="J22490" s="2">
        <v>178.455457743165</v>
      </c>
      <c r="K22490" s="2">
        <v>185.94513651205901</v>
      </c>
      <c r="L22490">
        <v>1</v>
      </c>
    </row>
    <row r="22491" spans="1:12" x14ac:dyDescent="0.3">
      <c r="A22491" t="s">
        <v>49</v>
      </c>
      <c r="B22491">
        <v>2022</v>
      </c>
      <c r="C22491">
        <v>2</v>
      </c>
      <c r="D22491" s="1">
        <v>44615</v>
      </c>
      <c r="E22491" s="2">
        <v>181.60591546872601</v>
      </c>
      <c r="F22491" s="2">
        <v>181.60591546872601</v>
      </c>
      <c r="G22491" s="2">
        <v>185.48936559575901</v>
      </c>
      <c r="H22491" s="2">
        <v>182.69555096153837</v>
      </c>
      <c r="I22491" s="2">
        <v>186.60230178933358</v>
      </c>
      <c r="J22491" s="2">
        <v>180.006018592434</v>
      </c>
      <c r="K22491" s="2">
        <v>180.203362700523</v>
      </c>
      <c r="L22491">
        <v>0</v>
      </c>
    </row>
    <row r="22492" spans="1:12" x14ac:dyDescent="0.3">
      <c r="A22492" t="s">
        <v>49</v>
      </c>
      <c r="B22492">
        <v>2022</v>
      </c>
      <c r="C22492">
        <v>2</v>
      </c>
      <c r="D22492" s="1">
        <v>44616</v>
      </c>
      <c r="E22492" s="2">
        <v>173.141262832488</v>
      </c>
      <c r="F22492" s="2">
        <v>180.046740392516</v>
      </c>
      <c r="G22492" s="2">
        <v>180.046740392516</v>
      </c>
      <c r="H22492" s="2">
        <v>181.1270208348711</v>
      </c>
      <c r="I22492" s="2">
        <v>181.1270208348711</v>
      </c>
      <c r="J22492" s="2">
        <v>187.21377720691601</v>
      </c>
      <c r="K22492" s="2">
        <v>187.47690268436801</v>
      </c>
      <c r="L22492">
        <v>1</v>
      </c>
    </row>
    <row r="22493" spans="1:12" x14ac:dyDescent="0.3">
      <c r="A22493" t="s">
        <v>49</v>
      </c>
      <c r="B22493">
        <v>2022</v>
      </c>
      <c r="C22493">
        <v>2</v>
      </c>
      <c r="D22493" s="1">
        <v>44617</v>
      </c>
      <c r="E22493" s="2">
        <v>179.876805188329</v>
      </c>
      <c r="F22493" s="2">
        <v>186.13621572782799</v>
      </c>
      <c r="G22493" s="2">
        <v>186.13621572782799</v>
      </c>
      <c r="H22493" s="2">
        <v>187.25303302219496</v>
      </c>
      <c r="I22493" s="2">
        <v>187.25303302219496</v>
      </c>
      <c r="J22493" s="2">
        <v>187.730630823339</v>
      </c>
      <c r="K22493" s="2">
        <v>189.05565554907801</v>
      </c>
      <c r="L22493">
        <v>1</v>
      </c>
    </row>
    <row r="22494" spans="1:12" x14ac:dyDescent="0.3">
      <c r="A22494" t="s">
        <v>49</v>
      </c>
      <c r="B22494">
        <v>2022</v>
      </c>
      <c r="C22494">
        <v>2</v>
      </c>
      <c r="D22494" s="1">
        <v>44620</v>
      </c>
      <c r="E22494" s="2">
        <v>184.75167452504601</v>
      </c>
      <c r="F22494" s="2">
        <v>188.17230573191901</v>
      </c>
      <c r="G22494" s="2">
        <v>205.125104350595</v>
      </c>
      <c r="H22494" s="2">
        <v>189.30133956631053</v>
      </c>
      <c r="I22494" s="2">
        <v>206.35585497669857</v>
      </c>
      <c r="J22494" s="2">
        <v>206.20579827584299</v>
      </c>
      <c r="K22494" s="2">
        <v>213.413556890325</v>
      </c>
      <c r="L22494">
        <v>1</v>
      </c>
    </row>
    <row r="22495" spans="1:12" x14ac:dyDescent="0.3">
      <c r="A22495" t="s">
        <v>49</v>
      </c>
      <c r="B22495">
        <v>2022</v>
      </c>
      <c r="C22495">
        <v>3</v>
      </c>
      <c r="D22495" s="1">
        <v>44621</v>
      </c>
      <c r="E22495" s="2">
        <v>209.26933062046001</v>
      </c>
      <c r="F22495" s="2">
        <v>209.26933062046001</v>
      </c>
      <c r="G22495" s="2">
        <v>213.28669282083899</v>
      </c>
      <c r="H22495" s="2">
        <v>210.52494660418276</v>
      </c>
      <c r="I22495" s="2">
        <v>214.56641297776403</v>
      </c>
      <c r="J22495" s="2">
        <v>211.346142424633</v>
      </c>
      <c r="K22495" s="2">
        <v>212.49261771924401</v>
      </c>
      <c r="L22495">
        <v>0</v>
      </c>
    </row>
    <row r="22496" spans="1:12" x14ac:dyDescent="0.3">
      <c r="A22496" t="s">
        <v>49</v>
      </c>
      <c r="B22496">
        <v>2022</v>
      </c>
      <c r="C22496">
        <v>3</v>
      </c>
      <c r="D22496" s="1">
        <v>44622</v>
      </c>
      <c r="E22496" s="2">
        <v>207.051558739081</v>
      </c>
      <c r="F22496" s="2">
        <v>211.72830085616999</v>
      </c>
      <c r="G22496" s="2">
        <v>212.49261771924401</v>
      </c>
      <c r="H22496" s="2">
        <v>212.99867066130702</v>
      </c>
      <c r="I22496" s="2">
        <v>213.76757342555948</v>
      </c>
      <c r="J22496" s="2">
        <v>210.35002454570801</v>
      </c>
      <c r="K22496" s="2">
        <v>215.377600632732</v>
      </c>
      <c r="L22496">
        <v>1</v>
      </c>
    </row>
    <row r="22497" spans="1:12" x14ac:dyDescent="0.3">
      <c r="A22497" t="s">
        <v>49</v>
      </c>
      <c r="B22497">
        <v>2022</v>
      </c>
      <c r="C22497">
        <v>3</v>
      </c>
      <c r="D22497" s="1">
        <v>44623</v>
      </c>
      <c r="E22497" s="2">
        <v>210.730616754165</v>
      </c>
      <c r="F22497" s="2">
        <v>212.02588324138301</v>
      </c>
      <c r="G22497" s="2">
        <v>213.935109175988</v>
      </c>
      <c r="H22497" s="2">
        <v>213.2980385408313</v>
      </c>
      <c r="I22497" s="2">
        <v>215.21871983104393</v>
      </c>
      <c r="J22497" s="2">
        <v>210.59435534619899</v>
      </c>
      <c r="K22497" s="2">
        <v>211.52497377591499</v>
      </c>
      <c r="L22497">
        <v>1</v>
      </c>
    </row>
    <row r="22498" spans="1:12" x14ac:dyDescent="0.3">
      <c r="A22498" t="s">
        <v>49</v>
      </c>
      <c r="B22498">
        <v>2022</v>
      </c>
      <c r="C22498">
        <v>3</v>
      </c>
      <c r="D22498" s="1">
        <v>44624</v>
      </c>
      <c r="E22498" s="2">
        <v>208.79476502719899</v>
      </c>
      <c r="F22498" s="2">
        <v>210.90456148943699</v>
      </c>
      <c r="G22498" s="2">
        <v>210.90456148943699</v>
      </c>
      <c r="H22498" s="2">
        <v>212.16998885837361</v>
      </c>
      <c r="I22498" s="2">
        <v>212.16998885837361</v>
      </c>
      <c r="J22498" s="2">
        <v>198.32143129077099</v>
      </c>
      <c r="K22498" s="2">
        <v>211.0736196087</v>
      </c>
      <c r="L22498">
        <v>1</v>
      </c>
    </row>
    <row r="22499" spans="1:12" x14ac:dyDescent="0.3">
      <c r="A22499" t="s">
        <v>49</v>
      </c>
      <c r="B22499">
        <v>2022</v>
      </c>
      <c r="C22499">
        <v>3</v>
      </c>
      <c r="D22499" s="1">
        <v>44627</v>
      </c>
      <c r="E22499" s="2">
        <v>204.23470652957499</v>
      </c>
      <c r="F22499" s="2">
        <v>204.23470652957499</v>
      </c>
      <c r="G22499" s="2">
        <v>210.833987477449</v>
      </c>
      <c r="H22499" s="2">
        <v>205.46011476875245</v>
      </c>
      <c r="I22499" s="2">
        <v>212.09899140231369</v>
      </c>
      <c r="J22499" s="2">
        <v>196.225824809638</v>
      </c>
      <c r="K22499" s="2">
        <v>201.018467434652</v>
      </c>
      <c r="L22499">
        <v>0</v>
      </c>
    </row>
    <row r="22500" spans="1:12" x14ac:dyDescent="0.3">
      <c r="A22500" t="s">
        <v>49</v>
      </c>
      <c r="B22500">
        <v>2022</v>
      </c>
      <c r="C22500">
        <v>3</v>
      </c>
      <c r="D22500" s="1">
        <v>44628</v>
      </c>
      <c r="E22500" s="2">
        <v>196.371483556084</v>
      </c>
      <c r="F22500" s="2">
        <v>197.82337235130899</v>
      </c>
      <c r="G22500" s="2">
        <v>200.89943448056701</v>
      </c>
      <c r="H22500" s="2">
        <v>199.01031258541684</v>
      </c>
      <c r="I22500" s="2">
        <v>202.10483108745041</v>
      </c>
      <c r="J22500" s="2">
        <v>202.98251117705999</v>
      </c>
      <c r="K22500" s="2">
        <v>205.25666708932101</v>
      </c>
      <c r="L22500">
        <v>1</v>
      </c>
    </row>
    <row r="22501" spans="1:12" x14ac:dyDescent="0.3">
      <c r="A22501" t="s">
        <v>49</v>
      </c>
      <c r="B22501">
        <v>2022</v>
      </c>
      <c r="C22501">
        <v>3</v>
      </c>
      <c r="D22501" s="1">
        <v>44629</v>
      </c>
      <c r="E22501" s="2">
        <v>200.708355264798</v>
      </c>
      <c r="F22501" s="2">
        <v>203.048292546423</v>
      </c>
      <c r="G22501" s="2">
        <v>203.048292546423</v>
      </c>
      <c r="H22501" s="2">
        <v>204.26658230170153</v>
      </c>
      <c r="I22501" s="2">
        <v>204.26658230170153</v>
      </c>
      <c r="J22501" s="2">
        <v>201.83603588244799</v>
      </c>
      <c r="K22501" s="2">
        <v>202.493849576077</v>
      </c>
      <c r="L22501">
        <v>1</v>
      </c>
    </row>
    <row r="22502" spans="1:12" x14ac:dyDescent="0.3">
      <c r="A22502" t="s">
        <v>49</v>
      </c>
      <c r="B22502">
        <v>2022</v>
      </c>
      <c r="C22502">
        <v>3</v>
      </c>
      <c r="D22502" s="1">
        <v>44630</v>
      </c>
      <c r="E22502" s="2">
        <v>199.07321836920499</v>
      </c>
      <c r="F22502" s="2">
        <v>202.05530711365799</v>
      </c>
      <c r="G22502" s="2">
        <v>202.60661763784299</v>
      </c>
      <c r="H22502" s="2">
        <v>203.26763895633994</v>
      </c>
      <c r="I22502" s="2">
        <v>203.82225734367006</v>
      </c>
      <c r="J22502" s="2">
        <v>194.49671452924099</v>
      </c>
      <c r="K22502" s="2">
        <v>203.48057011652199</v>
      </c>
      <c r="L22502">
        <v>1</v>
      </c>
    </row>
    <row r="22503" spans="1:12" x14ac:dyDescent="0.3">
      <c r="A22503" t="s">
        <v>49</v>
      </c>
      <c r="B22503">
        <v>2022</v>
      </c>
      <c r="C22503">
        <v>3</v>
      </c>
      <c r="D22503" s="1">
        <v>44631</v>
      </c>
      <c r="E22503" s="2">
        <v>198.49998072189999</v>
      </c>
      <c r="F22503" s="2">
        <v>198.49998072189999</v>
      </c>
      <c r="G22503" s="2">
        <v>203.07178589262401</v>
      </c>
      <c r="H22503" s="2">
        <v>199.69098060623139</v>
      </c>
      <c r="I22503" s="2">
        <v>204.29021660797974</v>
      </c>
      <c r="J22503" s="2">
        <v>196.17883811723601</v>
      </c>
      <c r="K22503" s="2">
        <v>198.19926589052599</v>
      </c>
      <c r="L22503">
        <v>0</v>
      </c>
    </row>
    <row r="22504" spans="1:12" x14ac:dyDescent="0.3">
      <c r="A22504" t="s">
        <v>49</v>
      </c>
      <c r="B22504">
        <v>2022</v>
      </c>
      <c r="C22504">
        <v>3</v>
      </c>
      <c r="D22504" s="1">
        <v>44634</v>
      </c>
      <c r="E22504" s="2">
        <v>194.13021832850501</v>
      </c>
      <c r="F22504" s="2">
        <v>196.85231404166601</v>
      </c>
      <c r="G22504" s="2">
        <v>197.94867019771499</v>
      </c>
      <c r="H22504" s="2">
        <v>198.03342792591602</v>
      </c>
      <c r="I22504" s="2">
        <v>199.13636221890127</v>
      </c>
      <c r="J22504" s="2">
        <v>202.371684175832</v>
      </c>
      <c r="K22504" s="2">
        <v>203.17045794666799</v>
      </c>
      <c r="L22504">
        <v>1</v>
      </c>
    </row>
    <row r="22505" spans="1:12" x14ac:dyDescent="0.3">
      <c r="A22505" t="s">
        <v>49</v>
      </c>
      <c r="B22505">
        <v>2022</v>
      </c>
      <c r="C22505">
        <v>3</v>
      </c>
      <c r="D22505" s="1">
        <v>44635</v>
      </c>
      <c r="E22505" s="2">
        <v>197.82337235130899</v>
      </c>
      <c r="F22505" s="2">
        <v>202.63794209944399</v>
      </c>
      <c r="G22505" s="2">
        <v>203.627795086048</v>
      </c>
      <c r="H22505" s="2">
        <v>203.85376975204065</v>
      </c>
      <c r="I22505" s="2">
        <v>204.84956185656429</v>
      </c>
      <c r="J22505" s="2">
        <v>202.59722029936199</v>
      </c>
      <c r="K22505" s="2">
        <v>205.519792566772</v>
      </c>
      <c r="L22505">
        <v>1</v>
      </c>
    </row>
    <row r="22506" spans="1:12" x14ac:dyDescent="0.3">
      <c r="A22506" t="s">
        <v>49</v>
      </c>
      <c r="B22506">
        <v>2022</v>
      </c>
      <c r="C22506">
        <v>3</v>
      </c>
      <c r="D22506" s="1">
        <v>44636</v>
      </c>
      <c r="E22506" s="2">
        <v>201.41785432006901</v>
      </c>
      <c r="F22506" s="2">
        <v>203.57141105516499</v>
      </c>
      <c r="G22506" s="2">
        <v>204.688128111255</v>
      </c>
      <c r="H22506" s="2">
        <v>204.79283952149598</v>
      </c>
      <c r="I22506" s="2">
        <v>205.91625687992251</v>
      </c>
      <c r="J22506" s="2">
        <v>207.333478893494</v>
      </c>
      <c r="K22506" s="2">
        <v>207.58720703246499</v>
      </c>
      <c r="L22506">
        <v>1</v>
      </c>
    </row>
    <row r="22507" spans="1:12" x14ac:dyDescent="0.3">
      <c r="A22507" t="s">
        <v>49</v>
      </c>
      <c r="B22507">
        <v>2022</v>
      </c>
      <c r="C22507">
        <v>3</v>
      </c>
      <c r="D22507" s="1">
        <v>44637</v>
      </c>
      <c r="E22507" s="2">
        <v>201.79839954183501</v>
      </c>
      <c r="F22507" s="2">
        <v>206.32796367608901</v>
      </c>
      <c r="G22507" s="2">
        <v>206.32796367608901</v>
      </c>
      <c r="H22507" s="2">
        <v>207.56593145814554</v>
      </c>
      <c r="I22507" s="2">
        <v>207.56593145814554</v>
      </c>
      <c r="J22507" s="2">
        <v>212.426836349881</v>
      </c>
      <c r="K22507" s="2">
        <v>212.511412396205</v>
      </c>
      <c r="L22507">
        <v>1</v>
      </c>
    </row>
    <row r="22508" spans="1:12" x14ac:dyDescent="0.3">
      <c r="A22508" t="s">
        <v>49</v>
      </c>
      <c r="B22508">
        <v>2022</v>
      </c>
      <c r="C22508">
        <v>3</v>
      </c>
      <c r="D22508" s="1">
        <v>44638</v>
      </c>
      <c r="E22508" s="2">
        <v>205.31774978944401</v>
      </c>
      <c r="F22508" s="2">
        <v>212.44249858068201</v>
      </c>
      <c r="G22508" s="2">
        <v>212.44249858068201</v>
      </c>
      <c r="H22508" s="2">
        <v>213.7171535721661</v>
      </c>
      <c r="I22508" s="2">
        <v>213.7171535721661</v>
      </c>
      <c r="J22508" s="2">
        <v>209.56064811335301</v>
      </c>
      <c r="K22508" s="2">
        <v>214.691594923662</v>
      </c>
      <c r="L22508">
        <v>1</v>
      </c>
    </row>
    <row r="22509" spans="1:12" x14ac:dyDescent="0.3">
      <c r="A22509" t="s">
        <v>49</v>
      </c>
      <c r="B22509">
        <v>2022</v>
      </c>
      <c r="C22509">
        <v>3</v>
      </c>
      <c r="D22509" s="1">
        <v>44641</v>
      </c>
      <c r="E22509" s="2">
        <v>210.19337091323999</v>
      </c>
      <c r="F22509" s="2">
        <v>211.270963716789</v>
      </c>
      <c r="G22509" s="2">
        <v>213.549818298291</v>
      </c>
      <c r="H22509" s="2">
        <v>212.53858949908974</v>
      </c>
      <c r="I22509" s="2">
        <v>214.83111720808074</v>
      </c>
      <c r="J22509" s="2">
        <v>209.34450932830401</v>
      </c>
      <c r="K22509" s="2">
        <v>211.09241428566199</v>
      </c>
      <c r="L22509">
        <v>1</v>
      </c>
    </row>
    <row r="22510" spans="1:12" x14ac:dyDescent="0.3">
      <c r="A22510" t="s">
        <v>49</v>
      </c>
      <c r="B22510">
        <v>2022</v>
      </c>
      <c r="C22510">
        <v>3</v>
      </c>
      <c r="D22510" s="1">
        <v>44642</v>
      </c>
      <c r="E22510" s="2">
        <v>209.306919974382</v>
      </c>
      <c r="F22510" s="2">
        <v>209.92714431408999</v>
      </c>
      <c r="G22510" s="2">
        <v>210.660136715563</v>
      </c>
      <c r="H22510" s="2">
        <v>211.18670717997452</v>
      </c>
      <c r="I22510" s="2">
        <v>211.92409753585639</v>
      </c>
      <c r="J22510" s="2">
        <v>203.65911954764999</v>
      </c>
      <c r="K22510" s="2">
        <v>209.306919974382</v>
      </c>
      <c r="L22510">
        <v>1</v>
      </c>
    </row>
    <row r="22511" spans="1:12" x14ac:dyDescent="0.3">
      <c r="A22511" t="s">
        <v>49</v>
      </c>
      <c r="B22511">
        <v>2022</v>
      </c>
      <c r="C22511">
        <v>3</v>
      </c>
      <c r="D22511" s="1">
        <v>44643</v>
      </c>
      <c r="E22511" s="2">
        <v>205.90038477523001</v>
      </c>
      <c r="F22511" s="2">
        <v>205.90038477523001</v>
      </c>
      <c r="G22511" s="2">
        <v>209.09078118933201</v>
      </c>
      <c r="H22511" s="2">
        <v>207.13578708388138</v>
      </c>
      <c r="I22511" s="2">
        <v>210.345325876468</v>
      </c>
      <c r="J22511" s="2">
        <v>203.95983437902299</v>
      </c>
      <c r="K22511" s="2">
        <v>205.52918990525299</v>
      </c>
      <c r="L22511">
        <v>0</v>
      </c>
    </row>
    <row r="22512" spans="1:12" x14ac:dyDescent="0.3">
      <c r="A22512" t="s">
        <v>49</v>
      </c>
      <c r="B22512">
        <v>2022</v>
      </c>
      <c r="C22512">
        <v>3</v>
      </c>
      <c r="D22512" s="1">
        <v>44644</v>
      </c>
      <c r="E22512" s="2">
        <v>203.539303482024</v>
      </c>
      <c r="F22512" s="2">
        <v>204.482952887766</v>
      </c>
      <c r="G22512" s="2">
        <v>205.115707012115</v>
      </c>
      <c r="H22512" s="2">
        <v>205.70985060509261</v>
      </c>
      <c r="I22512" s="2">
        <v>206.3464012541877</v>
      </c>
      <c r="J22512" s="2">
        <v>205.43521652044899</v>
      </c>
      <c r="K22512" s="2">
        <v>206.675665199864</v>
      </c>
      <c r="L22512">
        <v>1</v>
      </c>
    </row>
    <row r="22513" spans="1:12" x14ac:dyDescent="0.3">
      <c r="A22513" t="s">
        <v>49</v>
      </c>
      <c r="B22513">
        <v>2022</v>
      </c>
      <c r="C22513">
        <v>3</v>
      </c>
      <c r="D22513" s="1">
        <v>44645</v>
      </c>
      <c r="E22513" s="2">
        <v>204.10079445622901</v>
      </c>
      <c r="F22513" s="2">
        <v>205.792315382705</v>
      </c>
      <c r="G22513" s="2">
        <v>205.792315382705</v>
      </c>
      <c r="H22513" s="2">
        <v>207.02706927500122</v>
      </c>
      <c r="I22513" s="2">
        <v>207.02706927500122</v>
      </c>
      <c r="J22513" s="2">
        <v>206.290374322167</v>
      </c>
      <c r="K22513" s="2">
        <v>206.290374322167</v>
      </c>
      <c r="L22513">
        <v>1</v>
      </c>
    </row>
    <row r="22514" spans="1:12" x14ac:dyDescent="0.3">
      <c r="A22514" t="s">
        <v>49</v>
      </c>
      <c r="B22514">
        <v>2022</v>
      </c>
      <c r="C22514">
        <v>3</v>
      </c>
      <c r="D22514" s="1">
        <v>44648</v>
      </c>
      <c r="E22514" s="2">
        <v>204.16187715635201</v>
      </c>
      <c r="F22514" s="2">
        <v>206.290374322167</v>
      </c>
      <c r="G22514" s="2">
        <v>207.84406761759601</v>
      </c>
      <c r="H22514" s="2">
        <v>207.52811656809999</v>
      </c>
      <c r="I22514" s="2">
        <v>209.09113202330158</v>
      </c>
      <c r="J22514" s="2">
        <v>209.49486674399</v>
      </c>
      <c r="K22514" s="2">
        <v>211.03603025477901</v>
      </c>
      <c r="L22514">
        <v>1</v>
      </c>
    </row>
    <row r="22515" spans="1:12" x14ac:dyDescent="0.3">
      <c r="A22515" t="s">
        <v>49</v>
      </c>
      <c r="B22515">
        <v>2022</v>
      </c>
      <c r="C22515">
        <v>3</v>
      </c>
      <c r="D22515" s="1">
        <v>44649</v>
      </c>
      <c r="E22515" s="2">
        <v>207.77515380207299</v>
      </c>
      <c r="F22515" s="2">
        <v>209.828472260045</v>
      </c>
      <c r="G22515" s="2">
        <v>209.828472260045</v>
      </c>
      <c r="H22515" s="2">
        <v>211.08744309360529</v>
      </c>
      <c r="I22515" s="2">
        <v>211.08744309360529</v>
      </c>
      <c r="J22515" s="2">
        <v>208.58332491139001</v>
      </c>
      <c r="K22515" s="2">
        <v>210.20906446850299</v>
      </c>
      <c r="L22515">
        <v>1</v>
      </c>
    </row>
    <row r="22516" spans="1:12" x14ac:dyDescent="0.3">
      <c r="A22516" t="s">
        <v>49</v>
      </c>
      <c r="B22516">
        <v>2022</v>
      </c>
      <c r="C22516">
        <v>3</v>
      </c>
      <c r="D22516" s="1">
        <v>44650</v>
      </c>
      <c r="E22516" s="2">
        <v>207.822140494476</v>
      </c>
      <c r="F22516" s="2">
        <v>209.12523809709401</v>
      </c>
      <c r="G22516" s="2">
        <v>209.25993328198001</v>
      </c>
      <c r="H22516" s="2">
        <v>210.37998952567656</v>
      </c>
      <c r="I22516" s="2">
        <v>210.51549288167189</v>
      </c>
      <c r="J22516" s="2">
        <v>199.430317231461</v>
      </c>
      <c r="K22516" s="2">
        <v>206.92939333883601</v>
      </c>
      <c r="L22516">
        <v>1</v>
      </c>
    </row>
    <row r="22517" spans="1:12" x14ac:dyDescent="0.3">
      <c r="A22517" t="s">
        <v>49</v>
      </c>
      <c r="B22517">
        <v>2022</v>
      </c>
      <c r="C22517">
        <v>3</v>
      </c>
      <c r="D22517" s="1">
        <v>44651</v>
      </c>
      <c r="E22517" s="2">
        <v>202.226025429386</v>
      </c>
      <c r="F22517" s="2">
        <v>202.226025429386</v>
      </c>
      <c r="G22517" s="2">
        <v>206.050742190916</v>
      </c>
      <c r="H22517" s="2">
        <v>203.43938158196232</v>
      </c>
      <c r="I22517" s="2">
        <v>207.28704664406149</v>
      </c>
      <c r="J22517" s="2">
        <v>197.85156436675101</v>
      </c>
      <c r="K22517" s="2">
        <v>201.22520888122199</v>
      </c>
      <c r="L22517">
        <v>0</v>
      </c>
    </row>
    <row r="22518" spans="1:12" x14ac:dyDescent="0.3">
      <c r="A22518" t="s">
        <v>49</v>
      </c>
      <c r="B22518">
        <v>2022</v>
      </c>
      <c r="C22518">
        <v>4</v>
      </c>
      <c r="D22518" s="1">
        <v>44652</v>
      </c>
      <c r="E22518" s="2">
        <v>198.72081817618999</v>
      </c>
      <c r="F22518" s="2">
        <v>198.97611253824101</v>
      </c>
      <c r="G22518" s="2">
        <v>200.844616672765</v>
      </c>
      <c r="H22518" s="2">
        <v>200.16996921347047</v>
      </c>
      <c r="I22518" s="2">
        <v>202.04968437280158</v>
      </c>
      <c r="J22518" s="2">
        <v>201.488334358673</v>
      </c>
      <c r="K22518" s="2">
        <v>201.676281128281</v>
      </c>
      <c r="L22518">
        <v>1</v>
      </c>
    </row>
    <row r="22519" spans="1:12" x14ac:dyDescent="0.3">
      <c r="A22519" t="s">
        <v>49</v>
      </c>
      <c r="B22519">
        <v>2022</v>
      </c>
      <c r="C22519">
        <v>4</v>
      </c>
      <c r="D22519" s="1">
        <v>44655</v>
      </c>
      <c r="E22519" s="2">
        <v>195.643189823852</v>
      </c>
      <c r="F22519" s="2">
        <v>200.97461318840999</v>
      </c>
      <c r="G22519" s="2">
        <v>200.97461318840999</v>
      </c>
      <c r="H22519" s="2">
        <v>202.18046086754046</v>
      </c>
      <c r="I22519" s="2">
        <v>202.18046086754046</v>
      </c>
      <c r="J22519" s="2">
        <v>201.84543322092901</v>
      </c>
      <c r="K22519" s="2">
        <v>205.21231165169399</v>
      </c>
      <c r="L22519">
        <v>1</v>
      </c>
    </row>
    <row r="22520" spans="1:12" x14ac:dyDescent="0.3">
      <c r="A22520" t="s">
        <v>49</v>
      </c>
      <c r="B22520">
        <v>2022</v>
      </c>
      <c r="C22520">
        <v>4</v>
      </c>
      <c r="D22520" s="1">
        <v>44656</v>
      </c>
      <c r="E22520" s="2">
        <v>200.479905966339</v>
      </c>
      <c r="F22520" s="2">
        <v>202.918045435084</v>
      </c>
      <c r="G22520" s="2">
        <v>202.918045435084</v>
      </c>
      <c r="H22520" s="2">
        <v>204.1355537076945</v>
      </c>
      <c r="I22520" s="2">
        <v>204.1355537076945</v>
      </c>
      <c r="J22520" s="2">
        <v>202.92612714617701</v>
      </c>
      <c r="K22520" s="2">
        <v>204.00682107142501</v>
      </c>
      <c r="L22520">
        <v>1</v>
      </c>
    </row>
    <row r="22521" spans="1:12" x14ac:dyDescent="0.3">
      <c r="A22521" t="s">
        <v>49</v>
      </c>
      <c r="B22521">
        <v>2022</v>
      </c>
      <c r="C22521">
        <v>4</v>
      </c>
      <c r="D22521" s="1">
        <v>44657</v>
      </c>
      <c r="E22521" s="2">
        <v>198.598652775944</v>
      </c>
      <c r="F22521" s="2">
        <v>203.286358454593</v>
      </c>
      <c r="G22521" s="2">
        <v>205.20341550459901</v>
      </c>
      <c r="H22521" s="2">
        <v>204.50607660532057</v>
      </c>
      <c r="I22521" s="2">
        <v>206.4346359976266</v>
      </c>
      <c r="J22521" s="2">
        <v>214.43786678469101</v>
      </c>
      <c r="K22521" s="2">
        <v>215.96023561851899</v>
      </c>
      <c r="L22521">
        <v>1</v>
      </c>
    </row>
    <row r="22522" spans="1:12" x14ac:dyDescent="0.3">
      <c r="A22522" t="s">
        <v>49</v>
      </c>
      <c r="B22522">
        <v>2022</v>
      </c>
      <c r="C22522">
        <v>4</v>
      </c>
      <c r="D22522" s="1">
        <v>44658</v>
      </c>
      <c r="E22522" s="2">
        <v>205.533888574494</v>
      </c>
      <c r="F22522" s="2">
        <v>214.945323062634</v>
      </c>
      <c r="G22522" s="2">
        <v>217.958736268688</v>
      </c>
      <c r="H22522" s="2">
        <v>216.23499500100982</v>
      </c>
      <c r="I22522" s="2">
        <v>219.26648868630014</v>
      </c>
      <c r="J22522" s="2">
        <v>219.27749610210699</v>
      </c>
      <c r="K22522" s="2">
        <v>221.84296950726201</v>
      </c>
      <c r="L22522">
        <v>1</v>
      </c>
    </row>
    <row r="22523" spans="1:12" x14ac:dyDescent="0.3">
      <c r="A22523" t="s">
        <v>49</v>
      </c>
      <c r="B22523">
        <v>2022</v>
      </c>
      <c r="C22523">
        <v>4</v>
      </c>
      <c r="D22523" s="1">
        <v>44659</v>
      </c>
      <c r="E22523" s="2">
        <v>217.83970331460301</v>
      </c>
      <c r="F22523" s="2">
        <v>220.132653903825</v>
      </c>
      <c r="G22523" s="2">
        <v>220.40047805051699</v>
      </c>
      <c r="H22523" s="2">
        <v>221.45344982724797</v>
      </c>
      <c r="I22523" s="2">
        <v>221.7228809188201</v>
      </c>
      <c r="J22523" s="2">
        <v>215.49036869449799</v>
      </c>
      <c r="K22523" s="2">
        <v>221.73959878397699</v>
      </c>
      <c r="L22523">
        <v>1</v>
      </c>
    </row>
    <row r="22524" spans="1:12" x14ac:dyDescent="0.3">
      <c r="A22524" t="s">
        <v>49</v>
      </c>
      <c r="B22524">
        <v>2022</v>
      </c>
      <c r="C22524">
        <v>4</v>
      </c>
      <c r="D22524" s="1">
        <v>44662</v>
      </c>
      <c r="E22524" s="2">
        <v>217.158396274772</v>
      </c>
      <c r="F22524" s="2">
        <v>217.573445390991</v>
      </c>
      <c r="G22524" s="2">
        <v>220.47095808911999</v>
      </c>
      <c r="H22524" s="2">
        <v>218.87888606333695</v>
      </c>
      <c r="I22524" s="2">
        <v>221.7937838376547</v>
      </c>
      <c r="J22524" s="2">
        <v>217.398028406023</v>
      </c>
      <c r="K22524" s="2">
        <v>221.222745167554</v>
      </c>
      <c r="L22524">
        <v>1</v>
      </c>
    </row>
    <row r="22525" spans="1:12" x14ac:dyDescent="0.3">
      <c r="A22525" t="s">
        <v>49</v>
      </c>
      <c r="B22525">
        <v>2022</v>
      </c>
      <c r="C22525">
        <v>4</v>
      </c>
      <c r="D22525" s="1">
        <v>44663</v>
      </c>
      <c r="E22525" s="2">
        <v>217.40324392887999</v>
      </c>
      <c r="F22525" s="2">
        <v>218.67293399319999</v>
      </c>
      <c r="G22525" s="2">
        <v>219.76145903384801</v>
      </c>
      <c r="H22525" s="2">
        <v>219.98497159715919</v>
      </c>
      <c r="I22525" s="2">
        <v>221.0800277880511</v>
      </c>
      <c r="J22525" s="2">
        <v>219.72856834916701</v>
      </c>
      <c r="K22525" s="2">
        <v>221.016003720984</v>
      </c>
      <c r="L22525">
        <v>1</v>
      </c>
    </row>
    <row r="22526" spans="1:12" x14ac:dyDescent="0.3">
      <c r="A22526" t="s">
        <v>49</v>
      </c>
      <c r="B22526">
        <v>2022</v>
      </c>
      <c r="C22526">
        <v>4</v>
      </c>
      <c r="D22526" s="1">
        <v>44664</v>
      </c>
      <c r="E22526" s="2">
        <v>216.04951033408301</v>
      </c>
      <c r="F22526" s="2">
        <v>220.15771347310601</v>
      </c>
      <c r="G22526" s="2">
        <v>220.214097503989</v>
      </c>
      <c r="H22526" s="2">
        <v>221.47865975394464</v>
      </c>
      <c r="I22526" s="2">
        <v>221.53538208901293</v>
      </c>
      <c r="J22526" s="2">
        <v>222.90486875554899</v>
      </c>
      <c r="K22526" s="2">
        <v>223.835205265111</v>
      </c>
      <c r="L22526">
        <v>1</v>
      </c>
    </row>
    <row r="22527" spans="1:12" x14ac:dyDescent="0.3">
      <c r="A22527" t="s">
        <v>49</v>
      </c>
      <c r="B22527">
        <v>2022</v>
      </c>
      <c r="C22527">
        <v>4</v>
      </c>
      <c r="D22527" s="1">
        <v>44665</v>
      </c>
      <c r="E22527" s="2">
        <v>219.436734002658</v>
      </c>
      <c r="F22527" s="2">
        <v>222.17500880023599</v>
      </c>
      <c r="G22527" s="2">
        <v>222.17500880023599</v>
      </c>
      <c r="H22527" s="2">
        <v>223.5080588530374</v>
      </c>
      <c r="I22527" s="2">
        <v>223.5080588530374</v>
      </c>
      <c r="J22527" s="2">
        <v>224.96288588276099</v>
      </c>
      <c r="K22527" s="2">
        <v>226.72018817859899</v>
      </c>
      <c r="L22527">
        <v>1</v>
      </c>
    </row>
    <row r="22528" spans="1:12" x14ac:dyDescent="0.3">
      <c r="A22528" t="s">
        <v>49</v>
      </c>
      <c r="B22528">
        <v>2022</v>
      </c>
      <c r="C22528">
        <v>4</v>
      </c>
      <c r="D22528" s="1">
        <v>44669</v>
      </c>
      <c r="E22528" s="2">
        <v>221.13013439682999</v>
      </c>
      <c r="F22528" s="2">
        <v>225.548653314707</v>
      </c>
      <c r="G22528" s="2">
        <v>226.12502340817301</v>
      </c>
      <c r="H22528" s="2">
        <v>226.90194523459525</v>
      </c>
      <c r="I22528" s="2">
        <v>227.48177354862204</v>
      </c>
      <c r="J22528" s="2">
        <v>231.22151331072001</v>
      </c>
      <c r="K22528" s="2">
        <v>232.30220723596801</v>
      </c>
      <c r="L22528">
        <v>1</v>
      </c>
    </row>
    <row r="22529" spans="1:12" x14ac:dyDescent="0.3">
      <c r="A22529" t="s">
        <v>49</v>
      </c>
      <c r="B22529">
        <v>2022</v>
      </c>
      <c r="C22529">
        <v>4</v>
      </c>
      <c r="D22529" s="1">
        <v>44670</v>
      </c>
      <c r="E22529" s="2">
        <v>225.43275280678199</v>
      </c>
      <c r="F22529" s="2">
        <v>231.581744619136</v>
      </c>
      <c r="G22529" s="2">
        <v>233.191821945448</v>
      </c>
      <c r="H22529" s="2">
        <v>232.97123508685081</v>
      </c>
      <c r="I22529" s="2">
        <v>234.59097287712069</v>
      </c>
      <c r="J22529" s="2">
        <v>234.294442993817</v>
      </c>
      <c r="K22529" s="2">
        <v>235.845003843086</v>
      </c>
      <c r="L22529">
        <v>1</v>
      </c>
    </row>
    <row r="22530" spans="1:12" x14ac:dyDescent="0.3">
      <c r="A22530" t="s">
        <v>49</v>
      </c>
      <c r="B22530">
        <v>2022</v>
      </c>
      <c r="C22530">
        <v>4</v>
      </c>
      <c r="D22530" s="1">
        <v>44671</v>
      </c>
      <c r="E22530" s="2">
        <v>232.61231940582201</v>
      </c>
      <c r="F22530" s="2">
        <v>234.81129661023999</v>
      </c>
      <c r="G22530" s="2">
        <v>235.769825135243</v>
      </c>
      <c r="H22530" s="2">
        <v>236.22016438990144</v>
      </c>
      <c r="I22530" s="2">
        <v>237.18444408605447</v>
      </c>
      <c r="J22530" s="2">
        <v>233.213749068569</v>
      </c>
      <c r="K22530" s="2">
        <v>239.50996585044999</v>
      </c>
      <c r="L22530">
        <v>1</v>
      </c>
    </row>
    <row r="22531" spans="1:12" x14ac:dyDescent="0.3">
      <c r="A22531" t="s">
        <v>49</v>
      </c>
      <c r="B22531">
        <v>2022</v>
      </c>
      <c r="C22531">
        <v>4</v>
      </c>
      <c r="D22531" s="1">
        <v>44672</v>
      </c>
      <c r="E22531" s="2">
        <v>234.209866947493</v>
      </c>
      <c r="F22531" s="2">
        <v>235.31248799586299</v>
      </c>
      <c r="G22531" s="2">
        <v>237.621100815886</v>
      </c>
      <c r="H22531" s="2">
        <v>236.72436292383819</v>
      </c>
      <c r="I22531" s="2">
        <v>239.04682742078131</v>
      </c>
      <c r="J22531" s="2">
        <v>227.11487639477701</v>
      </c>
      <c r="K22531" s="2">
        <v>232.30220723596901</v>
      </c>
      <c r="L22531">
        <v>1</v>
      </c>
    </row>
    <row r="22532" spans="1:12" x14ac:dyDescent="0.3">
      <c r="A22532" t="s">
        <v>49</v>
      </c>
      <c r="B22532">
        <v>2022</v>
      </c>
      <c r="C22532">
        <v>4</v>
      </c>
      <c r="D22532" s="1">
        <v>44673</v>
      </c>
      <c r="E22532" s="2">
        <v>229.28566158375401</v>
      </c>
      <c r="F22532" s="2">
        <v>229.28566158375401</v>
      </c>
      <c r="G22532" s="2">
        <v>231.996793735355</v>
      </c>
      <c r="H22532" s="2">
        <v>230.66137555325653</v>
      </c>
      <c r="I22532" s="2">
        <v>233.38877449776712</v>
      </c>
      <c r="J22532" s="2">
        <v>227.09608171781599</v>
      </c>
      <c r="K22532" s="2">
        <v>228.28014636634899</v>
      </c>
      <c r="L22532">
        <v>0</v>
      </c>
    </row>
    <row r="22533" spans="1:12" x14ac:dyDescent="0.3">
      <c r="A22533" t="s">
        <v>49</v>
      </c>
      <c r="B22533">
        <v>2022</v>
      </c>
      <c r="C22533">
        <v>4</v>
      </c>
      <c r="D22533" s="1">
        <v>44676</v>
      </c>
      <c r="E22533" s="2">
        <v>224.71855508227</v>
      </c>
      <c r="F22533" s="2">
        <v>226.90343627896701</v>
      </c>
      <c r="G22533" s="2">
        <v>226.90343627896701</v>
      </c>
      <c r="H22533" s="2">
        <v>228.26485689664082</v>
      </c>
      <c r="I22533" s="2">
        <v>228.26485689664082</v>
      </c>
      <c r="J22533" s="2">
        <v>222.24705506191901</v>
      </c>
      <c r="K22533" s="2">
        <v>227.88545815017099</v>
      </c>
      <c r="L22533">
        <v>1</v>
      </c>
    </row>
    <row r="22534" spans="1:12" x14ac:dyDescent="0.3">
      <c r="A22534" t="s">
        <v>49</v>
      </c>
      <c r="B22534">
        <v>2022</v>
      </c>
      <c r="C22534">
        <v>4</v>
      </c>
      <c r="D22534" s="1">
        <v>44677</v>
      </c>
      <c r="E22534" s="2">
        <v>223.64255982626099</v>
      </c>
      <c r="F22534" s="2">
        <v>224.12652275800301</v>
      </c>
      <c r="G22534" s="2">
        <v>226.504049393549</v>
      </c>
      <c r="H22534" s="2">
        <v>225.47128189455103</v>
      </c>
      <c r="I22534" s="2">
        <v>227.86307368991029</v>
      </c>
      <c r="J22534" s="2">
        <v>217.05032688224699</v>
      </c>
      <c r="K22534" s="2">
        <v>223.21751820679199</v>
      </c>
      <c r="L22534">
        <v>1</v>
      </c>
    </row>
    <row r="22535" spans="1:12" x14ac:dyDescent="0.3">
      <c r="A22535" t="s">
        <v>49</v>
      </c>
      <c r="B22535">
        <v>2022</v>
      </c>
      <c r="C22535">
        <v>4</v>
      </c>
      <c r="D22535" s="1">
        <v>44678</v>
      </c>
      <c r="E22535" s="2">
        <v>219.390264163871</v>
      </c>
      <c r="F22535" s="2">
        <v>219.390264163871</v>
      </c>
      <c r="G22535" s="2">
        <v>222.708793288154</v>
      </c>
      <c r="H22535" s="2">
        <v>220.70660574885423</v>
      </c>
      <c r="I22535" s="2">
        <v>224.04504604788292</v>
      </c>
      <c r="J22535" s="2">
        <v>222.14368433863501</v>
      </c>
      <c r="K22535" s="2">
        <v>223.29955697172699</v>
      </c>
      <c r="L22535">
        <v>0</v>
      </c>
    </row>
    <row r="22536" spans="1:12" x14ac:dyDescent="0.3">
      <c r="A22536" t="s">
        <v>49</v>
      </c>
      <c r="B22536">
        <v>2022</v>
      </c>
      <c r="C22536">
        <v>4</v>
      </c>
      <c r="D22536" s="1">
        <v>44679</v>
      </c>
      <c r="E22536" s="2">
        <v>218.58444238917599</v>
      </c>
      <c r="F22536" s="2">
        <v>221.80068148410001</v>
      </c>
      <c r="G22536" s="2">
        <v>221.80068148410001</v>
      </c>
      <c r="H22536" s="2">
        <v>223.13148557300462</v>
      </c>
      <c r="I22536" s="2">
        <v>223.13148557300462</v>
      </c>
      <c r="J22536" s="2">
        <v>214.87014435479</v>
      </c>
      <c r="K22536" s="2">
        <v>221.61273471449101</v>
      </c>
      <c r="L22536">
        <v>1</v>
      </c>
    </row>
    <row r="22537" spans="1:12" x14ac:dyDescent="0.3">
      <c r="A22537" t="s">
        <v>49</v>
      </c>
      <c r="B22537">
        <v>2022</v>
      </c>
      <c r="C22537">
        <v>4</v>
      </c>
      <c r="D22537" s="1">
        <v>44680</v>
      </c>
      <c r="E22537" s="2">
        <v>217.407425744503</v>
      </c>
      <c r="F22537" s="2">
        <v>217.407425744503</v>
      </c>
      <c r="G22537" s="2">
        <v>220.98546237092299</v>
      </c>
      <c r="H22537" s="2">
        <v>218.71187029897001</v>
      </c>
      <c r="I22537" s="2">
        <v>222.31137514514853</v>
      </c>
      <c r="J22537" s="2">
        <v>215.932043603078</v>
      </c>
      <c r="K22537" s="2">
        <v>218.957986593773</v>
      </c>
      <c r="L22537">
        <v>0</v>
      </c>
    </row>
    <row r="22538" spans="1:12" x14ac:dyDescent="0.3">
      <c r="A22538" t="s">
        <v>49</v>
      </c>
      <c r="B22538">
        <v>2022</v>
      </c>
      <c r="C22538">
        <v>5</v>
      </c>
      <c r="D22538" s="1">
        <v>44683</v>
      </c>
      <c r="E22538" s="2">
        <v>213.935109175989</v>
      </c>
      <c r="F22538" s="2">
        <v>216.940691266643</v>
      </c>
      <c r="G22538" s="2">
        <v>217.730067698998</v>
      </c>
      <c r="H22538" s="2">
        <v>218.24233541424286</v>
      </c>
      <c r="I22538" s="2">
        <v>219.03644810519199</v>
      </c>
      <c r="J22538" s="2">
        <v>218.52570902367299</v>
      </c>
      <c r="K22538" s="2">
        <v>220.35819002735499</v>
      </c>
      <c r="L22538">
        <v>1</v>
      </c>
    </row>
    <row r="22539" spans="1:12" x14ac:dyDescent="0.3">
      <c r="A22539" t="s">
        <v>49</v>
      </c>
      <c r="B22539">
        <v>2022</v>
      </c>
      <c r="C22539">
        <v>5</v>
      </c>
      <c r="D22539" s="1">
        <v>44684</v>
      </c>
      <c r="E22539" s="2">
        <v>216.39251318861801</v>
      </c>
      <c r="F22539" s="2">
        <v>218.737149139482</v>
      </c>
      <c r="G22539" s="2">
        <v>218.737149139482</v>
      </c>
      <c r="H22539" s="2">
        <v>220.04957203431889</v>
      </c>
      <c r="I22539" s="2">
        <v>220.04957203431889</v>
      </c>
      <c r="J22539" s="2">
        <v>223.12100754059799</v>
      </c>
      <c r="K22539" s="2">
        <v>224.21109880432701</v>
      </c>
      <c r="L22539">
        <v>1</v>
      </c>
    </row>
    <row r="22540" spans="1:12" x14ac:dyDescent="0.3">
      <c r="A22540" t="s">
        <v>49</v>
      </c>
      <c r="B22540">
        <v>2022</v>
      </c>
      <c r="C22540">
        <v>5</v>
      </c>
      <c r="D22540" s="1">
        <v>44685</v>
      </c>
      <c r="E22540" s="2">
        <v>216.60395330442699</v>
      </c>
      <c r="F22540" s="2">
        <v>222.34416089288399</v>
      </c>
      <c r="G22540" s="2">
        <v>222.34416089288399</v>
      </c>
      <c r="H22540" s="2">
        <v>223.67822585824129</v>
      </c>
      <c r="I22540" s="2">
        <v>223.67822585824129</v>
      </c>
      <c r="J22540" s="2">
        <v>216.85298277415899</v>
      </c>
      <c r="K22540" s="2">
        <v>221.64562539917301</v>
      </c>
      <c r="L22540">
        <v>1</v>
      </c>
    </row>
    <row r="22541" spans="1:12" x14ac:dyDescent="0.3">
      <c r="A22541" t="s">
        <v>49</v>
      </c>
      <c r="B22541">
        <v>2022</v>
      </c>
      <c r="C22541">
        <v>5</v>
      </c>
      <c r="D22541" s="1">
        <v>44686</v>
      </c>
      <c r="E22541" s="2">
        <v>217.97596472256899</v>
      </c>
      <c r="F22541" s="2">
        <v>218.45053031583001</v>
      </c>
      <c r="G22541" s="2">
        <v>221.528158668168</v>
      </c>
      <c r="H22541" s="2">
        <v>219.76123349772499</v>
      </c>
      <c r="I22541" s="2">
        <v>222.85732762017702</v>
      </c>
      <c r="J22541" s="2">
        <v>211.637459917526</v>
      </c>
      <c r="K22541" s="2">
        <v>215.819275541313</v>
      </c>
      <c r="L22541">
        <v>1</v>
      </c>
    </row>
    <row r="22542" spans="1:12" x14ac:dyDescent="0.3">
      <c r="A22542" t="s">
        <v>49</v>
      </c>
      <c r="B22542">
        <v>2022</v>
      </c>
      <c r="C22542">
        <v>5</v>
      </c>
      <c r="D22542" s="1">
        <v>44687</v>
      </c>
      <c r="E22542" s="2">
        <v>210.73531542340601</v>
      </c>
      <c r="F22542" s="2">
        <v>213.031398458788</v>
      </c>
      <c r="G22542" s="2">
        <v>214.029082560793</v>
      </c>
      <c r="H22542" s="2">
        <v>214.30958684954072</v>
      </c>
      <c r="I22542" s="2">
        <v>215.31325705615777</v>
      </c>
      <c r="J22542" s="2">
        <v>210.688328731003</v>
      </c>
      <c r="K22542" s="2">
        <v>214.42846944620999</v>
      </c>
      <c r="L22542">
        <v>1</v>
      </c>
    </row>
    <row r="22543" spans="1:12" x14ac:dyDescent="0.3">
      <c r="A22543" t="s">
        <v>49</v>
      </c>
      <c r="B22543">
        <v>2022</v>
      </c>
      <c r="C22543">
        <v>5</v>
      </c>
      <c r="D22543" s="1">
        <v>44690</v>
      </c>
      <c r="E22543" s="2">
        <v>209.33511198982299</v>
      </c>
      <c r="F22543" s="2">
        <v>211.93504230273899</v>
      </c>
      <c r="G22543" s="2">
        <v>213.43235156728599</v>
      </c>
      <c r="H22543" s="2">
        <v>213.20665255655544</v>
      </c>
      <c r="I22543" s="2">
        <v>214.71294567668971</v>
      </c>
      <c r="J22543" s="2">
        <v>205.90508344446999</v>
      </c>
      <c r="K22543" s="2">
        <v>214.964117739594</v>
      </c>
      <c r="L22543">
        <v>1</v>
      </c>
    </row>
    <row r="22544" spans="1:12" x14ac:dyDescent="0.3">
      <c r="A22544" t="s">
        <v>49</v>
      </c>
      <c r="B22544">
        <v>2022</v>
      </c>
      <c r="C22544">
        <v>5</v>
      </c>
      <c r="D22544" s="1">
        <v>44691</v>
      </c>
      <c r="E22544" s="2">
        <v>208.28261008001601</v>
      </c>
      <c r="F22544" s="2">
        <v>208.924761542845</v>
      </c>
      <c r="G22544" s="2">
        <v>213.94920518370901</v>
      </c>
      <c r="H22544" s="2">
        <v>210.17831011210208</v>
      </c>
      <c r="I22544" s="2">
        <v>215.23290041481127</v>
      </c>
      <c r="J22544" s="2">
        <v>200.623779218474</v>
      </c>
      <c r="K22544" s="2">
        <v>207.60600170942601</v>
      </c>
      <c r="L22544">
        <v>1</v>
      </c>
    </row>
    <row r="22545" spans="1:12" x14ac:dyDescent="0.3">
      <c r="A22545" t="s">
        <v>49</v>
      </c>
      <c r="B22545">
        <v>2022</v>
      </c>
      <c r="C22545">
        <v>5</v>
      </c>
      <c r="D22545" s="1">
        <v>44692</v>
      </c>
      <c r="E22545" s="2">
        <v>202.87914045377499</v>
      </c>
      <c r="F22545" s="2">
        <v>202.95118671545799</v>
      </c>
      <c r="G22545" s="2">
        <v>206.89180398491399</v>
      </c>
      <c r="H22545" s="2">
        <v>204.16889383575074</v>
      </c>
      <c r="I22545" s="2">
        <v>208.13315480882346</v>
      </c>
      <c r="J22545" s="2">
        <v>204.17597316407301</v>
      </c>
      <c r="K22545" s="2">
        <v>207.51202832462201</v>
      </c>
      <c r="L22545">
        <v>1</v>
      </c>
    </row>
    <row r="22546" spans="1:12" x14ac:dyDescent="0.3">
      <c r="A22546" t="s">
        <v>49</v>
      </c>
      <c r="B22546">
        <v>2022</v>
      </c>
      <c r="C22546">
        <v>5</v>
      </c>
      <c r="D22546" s="1">
        <v>44693</v>
      </c>
      <c r="E22546" s="2">
        <v>200.36065374102299</v>
      </c>
      <c r="F22546" s="2">
        <v>205.28799155092301</v>
      </c>
      <c r="G22546" s="2">
        <v>206.99204226203901</v>
      </c>
      <c r="H22546" s="2">
        <v>206.51971950022855</v>
      </c>
      <c r="I22546" s="2">
        <v>208.23399451561124</v>
      </c>
      <c r="J22546" s="2">
        <v>206.487718430256</v>
      </c>
      <c r="K22546" s="2">
        <v>209.84256826776601</v>
      </c>
      <c r="L22546">
        <v>1</v>
      </c>
    </row>
    <row r="22547" spans="1:12" x14ac:dyDescent="0.3">
      <c r="A22547" t="s">
        <v>49</v>
      </c>
      <c r="B22547">
        <v>2022</v>
      </c>
      <c r="C22547">
        <v>5</v>
      </c>
      <c r="D22547" s="1">
        <v>44694</v>
      </c>
      <c r="E22547" s="2">
        <v>205.70618877553201</v>
      </c>
      <c r="F22547" s="2">
        <v>207.60600170942601</v>
      </c>
      <c r="G22547" s="2">
        <v>208.287308749256</v>
      </c>
      <c r="H22547" s="2">
        <v>208.85163771968257</v>
      </c>
      <c r="I22547" s="2">
        <v>209.53703260175155</v>
      </c>
      <c r="J22547" s="2">
        <v>206.03664618319601</v>
      </c>
      <c r="K22547" s="2">
        <v>208.29200741849701</v>
      </c>
      <c r="L22547">
        <v>1</v>
      </c>
    </row>
    <row r="22548" spans="1:12" x14ac:dyDescent="0.3">
      <c r="A22548" t="s">
        <v>49</v>
      </c>
      <c r="B22548">
        <v>2022</v>
      </c>
      <c r="C22548">
        <v>5</v>
      </c>
      <c r="D22548" s="1">
        <v>44697</v>
      </c>
      <c r="E22548" s="2">
        <v>205.04052830427199</v>
      </c>
      <c r="F22548" s="2">
        <v>206.78843326162999</v>
      </c>
      <c r="G22548" s="2">
        <v>207.56841235550399</v>
      </c>
      <c r="H22548" s="2">
        <v>208.02916386119978</v>
      </c>
      <c r="I22548" s="2">
        <v>208.81382282963702</v>
      </c>
      <c r="J22548" s="2">
        <v>203.151663269707</v>
      </c>
      <c r="K22548" s="2">
        <v>203.43476202008301</v>
      </c>
      <c r="L22548">
        <v>1</v>
      </c>
    </row>
    <row r="22549" spans="1:12" x14ac:dyDescent="0.3">
      <c r="A22549" t="s">
        <v>49</v>
      </c>
      <c r="B22549">
        <v>2022</v>
      </c>
      <c r="C22549">
        <v>5</v>
      </c>
      <c r="D22549" s="1">
        <v>44698</v>
      </c>
      <c r="E22549" s="2">
        <v>198.05588576294201</v>
      </c>
      <c r="F22549" s="2">
        <v>201.099197329482</v>
      </c>
      <c r="G22549" s="2">
        <v>201.099197329482</v>
      </c>
      <c r="H22549" s="2">
        <v>202.3057925134589</v>
      </c>
      <c r="I22549" s="2">
        <v>202.3057925134589</v>
      </c>
      <c r="J22549" s="2">
        <v>152.50529682746799</v>
      </c>
      <c r="K22549" s="2">
        <v>158.53520584422299</v>
      </c>
      <c r="L22549">
        <v>1</v>
      </c>
    </row>
    <row r="22550" spans="1:12" x14ac:dyDescent="0.3">
      <c r="A22550" t="s">
        <v>49</v>
      </c>
      <c r="B22550">
        <v>2022</v>
      </c>
      <c r="C22550">
        <v>5</v>
      </c>
      <c r="D22550" s="1">
        <v>44699</v>
      </c>
      <c r="E22550" s="2">
        <v>150.171147630619</v>
      </c>
      <c r="F22550" s="2">
        <v>154.51526649972001</v>
      </c>
      <c r="G22550" s="2">
        <v>156.210068624261</v>
      </c>
      <c r="H22550" s="2">
        <v>155.44235809871833</v>
      </c>
      <c r="I22550" s="2">
        <v>157.14732903600657</v>
      </c>
      <c r="J22550" s="2">
        <v>144.78613756722001</v>
      </c>
      <c r="K22550" s="2">
        <v>152.335437577243</v>
      </c>
      <c r="L22550">
        <v>1</v>
      </c>
    </row>
    <row r="22551" spans="1:12" x14ac:dyDescent="0.3">
      <c r="A22551" t="s">
        <v>49</v>
      </c>
      <c r="B22551">
        <v>2022</v>
      </c>
      <c r="C22551">
        <v>5</v>
      </c>
      <c r="D22551" s="1">
        <v>44700</v>
      </c>
      <c r="E22551" s="2">
        <v>147.470857383284</v>
      </c>
      <c r="F22551" s="2">
        <v>147.470857383284</v>
      </c>
      <c r="G22551" s="2">
        <v>152.25994457714199</v>
      </c>
      <c r="H22551" s="2">
        <v>148.3556825275837</v>
      </c>
      <c r="I22551" s="2">
        <v>153.17350424460486</v>
      </c>
      <c r="J22551" s="2">
        <v>146.607406194638</v>
      </c>
      <c r="K22551" s="2">
        <v>147.02261769518901</v>
      </c>
      <c r="L22551">
        <v>0</v>
      </c>
    </row>
    <row r="22552" spans="1:12" x14ac:dyDescent="0.3">
      <c r="A22552" t="s">
        <v>49</v>
      </c>
      <c r="B22552">
        <v>2022</v>
      </c>
      <c r="C22552">
        <v>5</v>
      </c>
      <c r="D22552" s="1">
        <v>44701</v>
      </c>
      <c r="E22552" s="2">
        <v>143.67733412824799</v>
      </c>
      <c r="F22552" s="2">
        <v>146.513039944513</v>
      </c>
      <c r="G22552" s="2">
        <v>146.513039944513</v>
      </c>
      <c r="H22552" s="2">
        <v>147.39211818418008</v>
      </c>
      <c r="I22552" s="2">
        <v>147.39211818418008</v>
      </c>
      <c r="J22552" s="2">
        <v>145.22965894280901</v>
      </c>
      <c r="K22552" s="2">
        <v>147.31515307057799</v>
      </c>
      <c r="L22552">
        <v>1</v>
      </c>
    </row>
    <row r="22553" spans="1:12" x14ac:dyDescent="0.3">
      <c r="A22553" t="s">
        <v>49</v>
      </c>
      <c r="B22553">
        <v>2022</v>
      </c>
      <c r="C22553">
        <v>5</v>
      </c>
      <c r="D22553" s="1">
        <v>44704</v>
      </c>
      <c r="E22553" s="2">
        <v>145.450381601852</v>
      </c>
      <c r="F22553" s="2">
        <v>145.92482365206499</v>
      </c>
      <c r="G22553" s="2">
        <v>146.78670206987599</v>
      </c>
      <c r="H22553" s="2">
        <v>146.80037259397739</v>
      </c>
      <c r="I22553" s="2">
        <v>147.66742228229523</v>
      </c>
      <c r="J22553" s="2">
        <v>141.50219206285999</v>
      </c>
      <c r="K22553" s="2">
        <v>143.52162981554099</v>
      </c>
      <c r="L22553">
        <v>1</v>
      </c>
    </row>
    <row r="22554" spans="1:12" x14ac:dyDescent="0.3">
      <c r="A22554" t="s">
        <v>49</v>
      </c>
      <c r="B22554">
        <v>2022</v>
      </c>
      <c r="C22554">
        <v>5</v>
      </c>
      <c r="D22554" s="1">
        <v>44705</v>
      </c>
      <c r="E22554" s="2">
        <v>140.1763462486</v>
      </c>
      <c r="F22554" s="2">
        <v>142.17533798042001</v>
      </c>
      <c r="G22554" s="2">
        <v>143.28099587772201</v>
      </c>
      <c r="H22554" s="2">
        <v>143.02839000830252</v>
      </c>
      <c r="I22554" s="2">
        <v>144.14068185298834</v>
      </c>
      <c r="J22554" s="2">
        <v>147.60768844596601</v>
      </c>
      <c r="K22554" s="2">
        <v>148.13613944666801</v>
      </c>
      <c r="L22554">
        <v>1</v>
      </c>
    </row>
    <row r="22555" spans="1:12" x14ac:dyDescent="0.3">
      <c r="A22555" t="s">
        <v>49</v>
      </c>
      <c r="B22555">
        <v>2022</v>
      </c>
      <c r="C22555">
        <v>5</v>
      </c>
      <c r="D22555" s="1">
        <v>44706</v>
      </c>
      <c r="E22555" s="2">
        <v>141.436135687773</v>
      </c>
      <c r="F22555" s="2">
        <v>147.783838779533</v>
      </c>
      <c r="G22555" s="2">
        <v>148.76524778083601</v>
      </c>
      <c r="H22555" s="2">
        <v>148.67054181221019</v>
      </c>
      <c r="I22555" s="2">
        <v>149.65783926752101</v>
      </c>
      <c r="J22555" s="2">
        <v>154.00572020446</v>
      </c>
      <c r="K22555" s="2">
        <v>154.128396329623</v>
      </c>
      <c r="L22555">
        <v>1</v>
      </c>
    </row>
    <row r="22556" spans="1:12" x14ac:dyDescent="0.3">
      <c r="A22556" t="s">
        <v>49</v>
      </c>
      <c r="B22556">
        <v>2022</v>
      </c>
      <c r="C22556">
        <v>5</v>
      </c>
      <c r="D22556" s="1">
        <v>44707</v>
      </c>
      <c r="E22556" s="2">
        <v>149.018463885339</v>
      </c>
      <c r="F22556" s="2">
        <v>154.04661224618101</v>
      </c>
      <c r="G22556" s="2">
        <v>154.07177657954799</v>
      </c>
      <c r="H22556" s="2">
        <v>154.9708919196581</v>
      </c>
      <c r="I22556" s="2">
        <v>154.99620723902527</v>
      </c>
      <c r="J22556" s="2">
        <v>157.723750459396</v>
      </c>
      <c r="K22556" s="2">
        <v>157.78037020947099</v>
      </c>
      <c r="L22556">
        <v>1</v>
      </c>
    </row>
    <row r="22557" spans="1:12" x14ac:dyDescent="0.3">
      <c r="A22557" t="s">
        <v>49</v>
      </c>
      <c r="B22557">
        <v>2022</v>
      </c>
      <c r="C22557">
        <v>5</v>
      </c>
      <c r="D22557" s="1">
        <v>44708</v>
      </c>
      <c r="E22557" s="2">
        <v>154.024593454485</v>
      </c>
      <c r="F22557" s="2">
        <v>157.34628545889501</v>
      </c>
      <c r="G22557" s="2">
        <v>157.34628545889501</v>
      </c>
      <c r="H22557" s="2">
        <v>158.29036317164838</v>
      </c>
      <c r="I22557" s="2">
        <v>158.29036317164838</v>
      </c>
      <c r="J22557" s="2">
        <v>152.760085702807</v>
      </c>
      <c r="K22557" s="2">
        <v>157.393468583958</v>
      </c>
      <c r="L22557">
        <v>1</v>
      </c>
    </row>
    <row r="22558" spans="1:12" x14ac:dyDescent="0.3">
      <c r="A22558" t="s">
        <v>49</v>
      </c>
      <c r="B22558">
        <v>2022</v>
      </c>
      <c r="C22558">
        <v>5</v>
      </c>
      <c r="D22558" s="1">
        <v>44712</v>
      </c>
      <c r="E22558" s="2">
        <v>154.73234033042499</v>
      </c>
      <c r="F22558" s="2">
        <v>154.73234033042499</v>
      </c>
      <c r="G22558" s="2">
        <v>157.261355833783</v>
      </c>
      <c r="H22558" s="2">
        <v>155.66073437240755</v>
      </c>
      <c r="I22558" s="2">
        <v>158.20492396878569</v>
      </c>
      <c r="J22558" s="2">
        <v>147.70205469609101</v>
      </c>
      <c r="K22558" s="2">
        <v>153.96797370441001</v>
      </c>
      <c r="L22558">
        <v>0</v>
      </c>
    </row>
    <row r="22559" spans="1:12" x14ac:dyDescent="0.3">
      <c r="A22559" t="s">
        <v>49</v>
      </c>
      <c r="B22559">
        <v>2022</v>
      </c>
      <c r="C22559">
        <v>6</v>
      </c>
      <c r="D22559" s="1">
        <v>44713</v>
      </c>
      <c r="E22559" s="2">
        <v>150.212196949423</v>
      </c>
      <c r="F22559" s="2">
        <v>150.212196949423</v>
      </c>
      <c r="G22559" s="2">
        <v>153.364029703608</v>
      </c>
      <c r="H22559" s="2">
        <v>151.11347013111956</v>
      </c>
      <c r="I22559" s="2">
        <v>154.28421388182966</v>
      </c>
      <c r="J22559" s="2">
        <v>151.84473307659101</v>
      </c>
      <c r="K22559" s="2">
        <v>151.986282451779</v>
      </c>
      <c r="L22559">
        <v>0</v>
      </c>
    </row>
    <row r="22560" spans="1:12" x14ac:dyDescent="0.3">
      <c r="A22560" t="s">
        <v>49</v>
      </c>
      <c r="B22560">
        <v>2022</v>
      </c>
      <c r="C22560">
        <v>6</v>
      </c>
      <c r="D22560" s="1">
        <v>44714</v>
      </c>
      <c r="E22560" s="2">
        <v>147.513322195841</v>
      </c>
      <c r="F22560" s="2">
        <v>150.80984986688401</v>
      </c>
      <c r="G22560" s="2">
        <v>150.80984986688401</v>
      </c>
      <c r="H22560" s="2">
        <v>151.71470896608531</v>
      </c>
      <c r="I22560" s="2">
        <v>151.71470896608531</v>
      </c>
      <c r="J22560" s="2">
        <v>151.96740920175401</v>
      </c>
      <c r="K22560" s="2">
        <v>153.684874954034</v>
      </c>
      <c r="L22560">
        <v>1</v>
      </c>
    </row>
    <row r="22561" spans="1:12" x14ac:dyDescent="0.3">
      <c r="A22561" t="s">
        <v>49</v>
      </c>
      <c r="B22561">
        <v>2022</v>
      </c>
      <c r="C22561">
        <v>6</v>
      </c>
      <c r="D22561" s="1">
        <v>44715</v>
      </c>
      <c r="E22561" s="2">
        <v>150.13198563681701</v>
      </c>
      <c r="F22561" s="2">
        <v>152.53989778584699</v>
      </c>
      <c r="G22561" s="2">
        <v>152.76637678614799</v>
      </c>
      <c r="H22561" s="2">
        <v>153.45513717256208</v>
      </c>
      <c r="I22561" s="2">
        <v>153.68297504686487</v>
      </c>
      <c r="J22561" s="2">
        <v>150.67459157503799</v>
      </c>
      <c r="K22561" s="2">
        <v>152.92050832801999</v>
      </c>
      <c r="L22561">
        <v>1</v>
      </c>
    </row>
    <row r="22562" spans="1:12" x14ac:dyDescent="0.3">
      <c r="A22562" t="s">
        <v>49</v>
      </c>
      <c r="B22562">
        <v>2022</v>
      </c>
      <c r="C22562">
        <v>6</v>
      </c>
      <c r="D22562" s="1">
        <v>44718</v>
      </c>
      <c r="E22562" s="2">
        <v>151.056774888045</v>
      </c>
      <c r="F22562" s="2">
        <v>151.42323049269899</v>
      </c>
      <c r="G22562" s="2">
        <v>152.613818015113</v>
      </c>
      <c r="H22562" s="2">
        <v>152.3317698756552</v>
      </c>
      <c r="I22562" s="2">
        <v>153.52950092320367</v>
      </c>
      <c r="J22562" s="2">
        <v>147.192476945415</v>
      </c>
      <c r="K22562" s="2">
        <v>149.05149207288301</v>
      </c>
      <c r="L22562">
        <v>1</v>
      </c>
    </row>
    <row r="22563" spans="1:12" x14ac:dyDescent="0.3">
      <c r="A22563" t="s">
        <v>49</v>
      </c>
      <c r="B22563">
        <v>2022</v>
      </c>
      <c r="C22563">
        <v>6</v>
      </c>
      <c r="D22563" s="1">
        <v>44719</v>
      </c>
      <c r="E22563" s="2">
        <v>139.260993622385</v>
      </c>
      <c r="F22563" s="2">
        <v>146.83703073660999</v>
      </c>
      <c r="G22563" s="2">
        <v>146.83703073660999</v>
      </c>
      <c r="H22563" s="2">
        <v>147.71805292102965</v>
      </c>
      <c r="I22563" s="2">
        <v>147.71805292102965</v>
      </c>
      <c r="J22563" s="2">
        <v>147.87191394631699</v>
      </c>
      <c r="K22563" s="2">
        <v>150.636845074988</v>
      </c>
      <c r="L22563">
        <v>1</v>
      </c>
    </row>
    <row r="22564" spans="1:12" x14ac:dyDescent="0.3">
      <c r="A22564" t="s">
        <v>49</v>
      </c>
      <c r="B22564">
        <v>2022</v>
      </c>
      <c r="C22564">
        <v>6</v>
      </c>
      <c r="D22564" s="1">
        <v>44720</v>
      </c>
      <c r="E22564" s="2">
        <v>145.22022231779701</v>
      </c>
      <c r="F22564" s="2">
        <v>148.793557655874</v>
      </c>
      <c r="G22564" s="2">
        <v>148.82501307258201</v>
      </c>
      <c r="H22564" s="2">
        <v>149.68631900180924</v>
      </c>
      <c r="I22564" s="2">
        <v>149.7179631510175</v>
      </c>
      <c r="J22564" s="2">
        <v>145.843039568623</v>
      </c>
      <c r="K22564" s="2">
        <v>149.377055635815</v>
      </c>
      <c r="L22564">
        <v>1</v>
      </c>
    </row>
    <row r="22565" spans="1:12" x14ac:dyDescent="0.3">
      <c r="A22565" t="s">
        <v>49</v>
      </c>
      <c r="B22565">
        <v>2022</v>
      </c>
      <c r="C22565">
        <v>6</v>
      </c>
      <c r="D22565" s="1">
        <v>44721</v>
      </c>
      <c r="E22565" s="2">
        <v>146.852758444964</v>
      </c>
      <c r="F22565" s="2">
        <v>147.02104492435399</v>
      </c>
      <c r="G22565" s="2">
        <v>148.64807635359699</v>
      </c>
      <c r="H22565" s="2">
        <v>147.90317119390011</v>
      </c>
      <c r="I22565" s="2">
        <v>149.53996481171856</v>
      </c>
      <c r="J22565" s="2">
        <v>141.23796656251</v>
      </c>
      <c r="K22565" s="2">
        <v>144.11613719133101</v>
      </c>
      <c r="L22565">
        <v>1</v>
      </c>
    </row>
    <row r="22566" spans="1:12" x14ac:dyDescent="0.3">
      <c r="A22566" t="s">
        <v>49</v>
      </c>
      <c r="B22566">
        <v>2022</v>
      </c>
      <c r="C22566">
        <v>6</v>
      </c>
      <c r="D22566" s="1">
        <v>44722</v>
      </c>
      <c r="E22566" s="2">
        <v>142.08726281363801</v>
      </c>
      <c r="F22566" s="2">
        <v>142.19735677211699</v>
      </c>
      <c r="G22566" s="2">
        <v>143.54522137807299</v>
      </c>
      <c r="H22566" s="2">
        <v>143.05054091274968</v>
      </c>
      <c r="I22566" s="2">
        <v>144.40649270634142</v>
      </c>
      <c r="J22566" s="2">
        <v>136.65176680642099</v>
      </c>
      <c r="K22566" s="2">
        <v>139.086416059653</v>
      </c>
      <c r="L22566">
        <v>1</v>
      </c>
    </row>
    <row r="22567" spans="1:12" x14ac:dyDescent="0.3">
      <c r="A22567" t="s">
        <v>49</v>
      </c>
      <c r="B22567">
        <v>2022</v>
      </c>
      <c r="C22567">
        <v>6</v>
      </c>
      <c r="D22567" s="1">
        <v>44725</v>
      </c>
      <c r="E22567" s="2">
        <v>137.01979518191001</v>
      </c>
      <c r="F22567" s="2">
        <v>137.46331655749799</v>
      </c>
      <c r="G22567" s="2">
        <v>138.68064118411499</v>
      </c>
      <c r="H22567" s="2">
        <v>138.28809645684296</v>
      </c>
      <c r="I22567" s="2">
        <v>139.51272503121967</v>
      </c>
      <c r="J22567" s="2">
        <v>134.66063892877699</v>
      </c>
      <c r="K22567" s="2">
        <v>138.18050005845001</v>
      </c>
      <c r="L22567">
        <v>1</v>
      </c>
    </row>
    <row r="22568" spans="1:12" x14ac:dyDescent="0.3">
      <c r="A22568" t="s">
        <v>49</v>
      </c>
      <c r="B22568">
        <v>2022</v>
      </c>
      <c r="C22568">
        <v>6</v>
      </c>
      <c r="D22568" s="1">
        <v>44726</v>
      </c>
      <c r="E22568" s="2">
        <v>135.023948991759</v>
      </c>
      <c r="F22568" s="2">
        <v>135.833925972001</v>
      </c>
      <c r="G22568" s="2">
        <v>137.44916161997901</v>
      </c>
      <c r="H22568" s="2">
        <v>136.64892952783299</v>
      </c>
      <c r="I22568" s="2">
        <v>138.27385658969888</v>
      </c>
      <c r="J22568" s="2">
        <v>139.13359918471599</v>
      </c>
      <c r="K22568" s="2">
        <v>140.86050156200901</v>
      </c>
      <c r="L22568">
        <v>1</v>
      </c>
    </row>
    <row r="22569" spans="1:12" x14ac:dyDescent="0.3">
      <c r="A22569" t="s">
        <v>49</v>
      </c>
      <c r="B22569">
        <v>2022</v>
      </c>
      <c r="C22569">
        <v>6</v>
      </c>
      <c r="D22569" s="1">
        <v>44727</v>
      </c>
      <c r="E22569" s="2">
        <v>134.29732886579501</v>
      </c>
      <c r="F22569" s="2">
        <v>138.12388030837499</v>
      </c>
      <c r="G22569" s="2">
        <v>138.12388030837499</v>
      </c>
      <c r="H22569" s="2">
        <v>138.95262359022524</v>
      </c>
      <c r="I22569" s="2">
        <v>138.95262359022524</v>
      </c>
      <c r="J22569" s="2">
        <v>134.839934804015</v>
      </c>
      <c r="K22569" s="2">
        <v>138.793880684264</v>
      </c>
      <c r="L22569">
        <v>1</v>
      </c>
    </row>
    <row r="22570" spans="1:12" x14ac:dyDescent="0.3">
      <c r="A22570" t="s">
        <v>49</v>
      </c>
      <c r="B22570">
        <v>2022</v>
      </c>
      <c r="C22570">
        <v>6</v>
      </c>
      <c r="D22570" s="1">
        <v>44728</v>
      </c>
      <c r="E22570" s="2">
        <v>135.38254074223499</v>
      </c>
      <c r="F22570" s="2">
        <v>136.15791676409799</v>
      </c>
      <c r="G22570" s="2">
        <v>137.774725182911</v>
      </c>
      <c r="H22570" s="2">
        <v>136.97486426468257</v>
      </c>
      <c r="I22570" s="2">
        <v>138.60137353400847</v>
      </c>
      <c r="J22570" s="2">
        <v>131.452186424518</v>
      </c>
      <c r="K22570" s="2">
        <v>133.81134267765</v>
      </c>
      <c r="L22570">
        <v>1</v>
      </c>
    </row>
    <row r="22571" spans="1:12" x14ac:dyDescent="0.3">
      <c r="A22571" t="s">
        <v>49</v>
      </c>
      <c r="B22571">
        <v>2022</v>
      </c>
      <c r="C22571">
        <v>6</v>
      </c>
      <c r="D22571" s="1">
        <v>44729</v>
      </c>
      <c r="E22571" s="2">
        <v>131.95232755018199</v>
      </c>
      <c r="F22571" s="2">
        <v>132.23857184222899</v>
      </c>
      <c r="G22571" s="2">
        <v>133.654065594108</v>
      </c>
      <c r="H22571" s="2">
        <v>133.03200327328236</v>
      </c>
      <c r="I22571" s="2">
        <v>134.45598998767267</v>
      </c>
      <c r="J22571" s="2">
        <v>136.54796393128299</v>
      </c>
      <c r="K22571" s="2">
        <v>137.491532066286</v>
      </c>
      <c r="L22571">
        <v>1</v>
      </c>
    </row>
    <row r="22572" spans="1:12" x14ac:dyDescent="0.3">
      <c r="A22572" t="s">
        <v>49</v>
      </c>
      <c r="B22572">
        <v>2022</v>
      </c>
      <c r="C22572">
        <v>6</v>
      </c>
      <c r="D22572" s="1">
        <v>44733</v>
      </c>
      <c r="E22572" s="2">
        <v>133.24514517689801</v>
      </c>
      <c r="F22572" s="2">
        <v>135.91253305835599</v>
      </c>
      <c r="G22572" s="2">
        <v>135.91253305835599</v>
      </c>
      <c r="H22572" s="2">
        <v>136.72800825670612</v>
      </c>
      <c r="I22572" s="2">
        <v>136.72800825670612</v>
      </c>
      <c r="J22572" s="2">
        <v>132.87711680141001</v>
      </c>
      <c r="K22572" s="2">
        <v>136.18927781455699</v>
      </c>
      <c r="L22572">
        <v>1</v>
      </c>
    </row>
    <row r="22573" spans="1:12" x14ac:dyDescent="0.3">
      <c r="A22573" t="s">
        <v>49</v>
      </c>
      <c r="B22573">
        <v>2022</v>
      </c>
      <c r="C22573">
        <v>6</v>
      </c>
      <c r="D22573" s="1">
        <v>44734</v>
      </c>
      <c r="E22573" s="2">
        <v>133.73113136504401</v>
      </c>
      <c r="F22573" s="2">
        <v>133.98117047245901</v>
      </c>
      <c r="G22573" s="2">
        <v>135.65615568447399</v>
      </c>
      <c r="H22573" s="2">
        <v>134.78505749529376</v>
      </c>
      <c r="I22573" s="2">
        <v>136.47009261858082</v>
      </c>
      <c r="J22573" s="2">
        <v>138.539091808927</v>
      </c>
      <c r="K22573" s="2">
        <v>139.00148643454099</v>
      </c>
      <c r="L22573">
        <v>1</v>
      </c>
    </row>
    <row r="22574" spans="1:12" x14ac:dyDescent="0.3">
      <c r="A22574" t="s">
        <v>49</v>
      </c>
      <c r="B22574">
        <v>2022</v>
      </c>
      <c r="C22574">
        <v>6</v>
      </c>
      <c r="D22574" s="1">
        <v>44735</v>
      </c>
      <c r="E22574" s="2">
        <v>133.364329750807</v>
      </c>
      <c r="F22574" s="2">
        <v>138.69322335079801</v>
      </c>
      <c r="G22574" s="2">
        <v>138.919702351099</v>
      </c>
      <c r="H22574" s="2">
        <v>139.5253826909028</v>
      </c>
      <c r="I22574" s="2">
        <v>139.75322056520559</v>
      </c>
      <c r="J22574" s="2">
        <v>141.94571343844899</v>
      </c>
      <c r="K22574" s="2">
        <v>142.49303768917599</v>
      </c>
      <c r="L22574">
        <v>1</v>
      </c>
    </row>
    <row r="22575" spans="1:12" x14ac:dyDescent="0.3">
      <c r="A22575" t="s">
        <v>49</v>
      </c>
      <c r="B22575">
        <v>2022</v>
      </c>
      <c r="C22575">
        <v>6</v>
      </c>
      <c r="D22575" s="1">
        <v>44736</v>
      </c>
      <c r="E22575" s="2">
        <v>138.55324674644501</v>
      </c>
      <c r="F22575" s="2">
        <v>142.12815485535799</v>
      </c>
      <c r="G22575" s="2">
        <v>142.59369502264201</v>
      </c>
      <c r="H22575" s="2">
        <v>142.98092378449013</v>
      </c>
      <c r="I22575" s="2">
        <v>143.44925719277785</v>
      </c>
      <c r="J22575" s="2">
        <v>141.18134681243399</v>
      </c>
      <c r="K22575" s="2">
        <v>143.370643815341</v>
      </c>
      <c r="L22575">
        <v>1</v>
      </c>
    </row>
    <row r="22576" spans="1:12" x14ac:dyDescent="0.3">
      <c r="A22576" t="s">
        <v>49</v>
      </c>
      <c r="B22576">
        <v>2022</v>
      </c>
      <c r="C22576">
        <v>6</v>
      </c>
      <c r="D22576" s="1">
        <v>44739</v>
      </c>
      <c r="E22576" s="2">
        <v>141.16719187491501</v>
      </c>
      <c r="F22576" s="2">
        <v>141.91111248006999</v>
      </c>
      <c r="G22576" s="2">
        <v>143.00733375235799</v>
      </c>
      <c r="H22576" s="2">
        <v>142.7625791549504</v>
      </c>
      <c r="I22576" s="2">
        <v>143.86537775487216</v>
      </c>
      <c r="J22576" s="2">
        <v>136.37810468105801</v>
      </c>
      <c r="K22576" s="2">
        <v>142.78085475205799</v>
      </c>
      <c r="L22576">
        <v>1</v>
      </c>
    </row>
    <row r="22577" spans="1:12" x14ac:dyDescent="0.3">
      <c r="A22577" t="s">
        <v>49</v>
      </c>
      <c r="B22577">
        <v>2022</v>
      </c>
      <c r="C22577">
        <v>6</v>
      </c>
      <c r="D22577" s="1">
        <v>44740</v>
      </c>
      <c r="E22577" s="2">
        <v>139.08169774714699</v>
      </c>
      <c r="F22577" s="2">
        <v>139.08169774714699</v>
      </c>
      <c r="G22577" s="2">
        <v>142.37272072026701</v>
      </c>
      <c r="H22577" s="2">
        <v>139.91618793362989</v>
      </c>
      <c r="I22577" s="2">
        <v>143.2269570445886</v>
      </c>
      <c r="J22577" s="2">
        <v>133.90570892777501</v>
      </c>
      <c r="K22577" s="2">
        <v>136.34979480601999</v>
      </c>
      <c r="L22577">
        <v>0</v>
      </c>
    </row>
    <row r="22578" spans="1:12" x14ac:dyDescent="0.3">
      <c r="A22578" t="s">
        <v>49</v>
      </c>
      <c r="B22578">
        <v>2022</v>
      </c>
      <c r="C22578">
        <v>6</v>
      </c>
      <c r="D22578" s="1">
        <v>44741</v>
      </c>
      <c r="E22578" s="2">
        <v>134.72197699135901</v>
      </c>
      <c r="F22578" s="2">
        <v>134.72197699135901</v>
      </c>
      <c r="G22578" s="2">
        <v>136.21768205584399</v>
      </c>
      <c r="H22578" s="2">
        <v>135.53030885330716</v>
      </c>
      <c r="I22578" s="2">
        <v>137.03498814817905</v>
      </c>
      <c r="J22578" s="2">
        <v>133.273455051936</v>
      </c>
      <c r="K22578" s="2">
        <v>135.160780054442</v>
      </c>
      <c r="L22578">
        <v>0</v>
      </c>
    </row>
    <row r="22579" spans="1:12" x14ac:dyDescent="0.3">
      <c r="A22579" t="s">
        <v>49</v>
      </c>
      <c r="B22579">
        <v>2022</v>
      </c>
      <c r="C22579">
        <v>6</v>
      </c>
      <c r="D22579" s="1">
        <v>44742</v>
      </c>
      <c r="E22579" s="2">
        <v>130.85767904872901</v>
      </c>
      <c r="F22579" s="2">
        <v>133.72169474003101</v>
      </c>
      <c r="G22579" s="2">
        <v>133.72169474003101</v>
      </c>
      <c r="H22579" s="2">
        <v>134.5240249084712</v>
      </c>
      <c r="I22579" s="2">
        <v>134.5240249084712</v>
      </c>
      <c r="J22579" s="2">
        <v>134.358666928377</v>
      </c>
      <c r="K22579" s="2">
        <v>134.47190642852701</v>
      </c>
      <c r="L22579">
        <v>1</v>
      </c>
    </row>
    <row r="22580" spans="1:12" x14ac:dyDescent="0.3">
      <c r="A22580" t="s">
        <v>49</v>
      </c>
      <c r="B22580">
        <v>2022</v>
      </c>
      <c r="C22580">
        <v>7</v>
      </c>
      <c r="D22580" s="1">
        <v>44743</v>
      </c>
      <c r="E22580" s="2">
        <v>132.23306714430501</v>
      </c>
      <c r="F22580" s="2">
        <v>133.786178344283</v>
      </c>
      <c r="G22580" s="2">
        <v>133.786178344283</v>
      </c>
      <c r="H22580" s="2">
        <v>134.58889541434871</v>
      </c>
      <c r="I22580" s="2">
        <v>134.58889541434871</v>
      </c>
      <c r="J22580" s="2">
        <v>137.50106305754801</v>
      </c>
      <c r="K22580" s="2">
        <v>137.83134493298601</v>
      </c>
      <c r="L22580">
        <v>1</v>
      </c>
    </row>
    <row r="22581" spans="1:12" x14ac:dyDescent="0.3">
      <c r="A22581" t="s">
        <v>49</v>
      </c>
      <c r="B22581">
        <v>2022</v>
      </c>
      <c r="C22581">
        <v>7</v>
      </c>
      <c r="D22581" s="1">
        <v>44747</v>
      </c>
      <c r="E22581" s="2">
        <v>132.447750363339</v>
      </c>
      <c r="F22581" s="2">
        <v>137.45387993248599</v>
      </c>
      <c r="G22581" s="2">
        <v>137.45387993248599</v>
      </c>
      <c r="H22581" s="2">
        <v>138.2786032120809</v>
      </c>
      <c r="I22581" s="2">
        <v>138.2786032120809</v>
      </c>
      <c r="J22581" s="2">
        <v>136.65176680642099</v>
      </c>
      <c r="K22581" s="2">
        <v>137.850218183012</v>
      </c>
      <c r="L22581">
        <v>1</v>
      </c>
    </row>
    <row r="22582" spans="1:12" x14ac:dyDescent="0.3">
      <c r="A22582" t="s">
        <v>49</v>
      </c>
      <c r="B22582">
        <v>2022</v>
      </c>
      <c r="C22582">
        <v>7</v>
      </c>
      <c r="D22582" s="1">
        <v>44748</v>
      </c>
      <c r="E22582" s="2">
        <v>136.118597493213</v>
      </c>
      <c r="F22582" s="2">
        <v>137.051250598618</v>
      </c>
      <c r="G22582" s="2">
        <v>137.66148568276199</v>
      </c>
      <c r="H22582" s="2">
        <v>137.8735581022097</v>
      </c>
      <c r="I22582" s="2">
        <v>138.48745459685856</v>
      </c>
      <c r="J22582" s="2">
        <v>141.51162868787301</v>
      </c>
      <c r="K22582" s="2">
        <v>141.672051313086</v>
      </c>
      <c r="L22582">
        <v>1</v>
      </c>
    </row>
    <row r="22583" spans="1:12" x14ac:dyDescent="0.3">
      <c r="A22583" t="s">
        <v>49</v>
      </c>
      <c r="B22583">
        <v>2022</v>
      </c>
      <c r="C22583">
        <v>7</v>
      </c>
      <c r="D22583" s="1">
        <v>44749</v>
      </c>
      <c r="E22583" s="2">
        <v>137.312330557298</v>
      </c>
      <c r="F22583" s="2">
        <v>141.52106531288601</v>
      </c>
      <c r="G22583" s="2">
        <v>141.52106531288601</v>
      </c>
      <c r="H22583" s="2">
        <v>142.37019170476333</v>
      </c>
      <c r="I22583" s="2">
        <v>142.37019170476333</v>
      </c>
      <c r="J22583" s="2">
        <v>139.652613560405</v>
      </c>
      <c r="K22583" s="2">
        <v>141.577685062961</v>
      </c>
      <c r="L22583">
        <v>1</v>
      </c>
    </row>
    <row r="22584" spans="1:12" x14ac:dyDescent="0.3">
      <c r="A22584" t="s">
        <v>49</v>
      </c>
      <c r="B22584">
        <v>2022</v>
      </c>
      <c r="C22584">
        <v>7</v>
      </c>
      <c r="D22584" s="1">
        <v>44750</v>
      </c>
      <c r="E22584" s="2">
        <v>140.29902237376299</v>
      </c>
      <c r="F22584" s="2">
        <v>140.29902237376299</v>
      </c>
      <c r="G22584" s="2">
        <v>141.51162868787301</v>
      </c>
      <c r="H22584" s="2">
        <v>141.14081650800557</v>
      </c>
      <c r="I22584" s="2">
        <v>142.36069846000026</v>
      </c>
      <c r="J22584" s="2">
        <v>138.14275355839999</v>
      </c>
      <c r="K22584" s="2">
        <v>140.332050561307</v>
      </c>
      <c r="L22584">
        <v>0</v>
      </c>
    </row>
    <row r="22585" spans="1:12" x14ac:dyDescent="0.3">
      <c r="A22585" t="s">
        <v>49</v>
      </c>
      <c r="B22585">
        <v>2022</v>
      </c>
      <c r="C22585">
        <v>7</v>
      </c>
      <c r="D22585" s="1">
        <v>44753</v>
      </c>
      <c r="E22585" s="2">
        <v>138.61458480902601</v>
      </c>
      <c r="F22585" s="2">
        <v>138.87251922603599</v>
      </c>
      <c r="G22585" s="2">
        <v>139.992332060856</v>
      </c>
      <c r="H22585" s="2">
        <v>139.70575434139221</v>
      </c>
      <c r="I22585" s="2">
        <v>140.83228605322114</v>
      </c>
      <c r="J22585" s="2">
        <v>136.415851181108</v>
      </c>
      <c r="K22585" s="2">
        <v>141.228529937497</v>
      </c>
      <c r="L22585">
        <v>1</v>
      </c>
    </row>
    <row r="22586" spans="1:12" x14ac:dyDescent="0.3">
      <c r="A22586" t="s">
        <v>49</v>
      </c>
      <c r="B22586">
        <v>2022</v>
      </c>
      <c r="C22586">
        <v>7</v>
      </c>
      <c r="D22586" s="1">
        <v>44754</v>
      </c>
      <c r="E22586" s="2">
        <v>136.953738806822</v>
      </c>
      <c r="F22586" s="2">
        <v>138.02007743323799</v>
      </c>
      <c r="G22586" s="2">
        <v>139.81303618561799</v>
      </c>
      <c r="H22586" s="2">
        <v>138.84819789783742</v>
      </c>
      <c r="I22586" s="2">
        <v>140.65191440273171</v>
      </c>
      <c r="J22586" s="2">
        <v>137.24627418220999</v>
      </c>
      <c r="K22586" s="2">
        <v>139.02979630957799</v>
      </c>
      <c r="L22586">
        <v>1</v>
      </c>
    </row>
    <row r="22587" spans="1:12" x14ac:dyDescent="0.3">
      <c r="A22587" t="s">
        <v>49</v>
      </c>
      <c r="B22587">
        <v>2022</v>
      </c>
      <c r="C22587">
        <v>7</v>
      </c>
      <c r="D22587" s="1">
        <v>44755</v>
      </c>
      <c r="E22587" s="2">
        <v>134.42000499095801</v>
      </c>
      <c r="F22587" s="2">
        <v>136.826344369152</v>
      </c>
      <c r="G22587" s="2">
        <v>136.826344369152</v>
      </c>
      <c r="H22587" s="2">
        <v>137.6473024353669</v>
      </c>
      <c r="I22587" s="2">
        <v>137.6473024353669</v>
      </c>
      <c r="J22587" s="2">
        <v>138.04838730827501</v>
      </c>
      <c r="K22587" s="2">
        <v>138.293739558601</v>
      </c>
      <c r="L22587">
        <v>1</v>
      </c>
    </row>
    <row r="22588" spans="1:12" x14ac:dyDescent="0.3">
      <c r="A22588" t="s">
        <v>49</v>
      </c>
      <c r="B22588">
        <v>2022</v>
      </c>
      <c r="C22588">
        <v>7</v>
      </c>
      <c r="D22588" s="1">
        <v>44756</v>
      </c>
      <c r="E22588" s="2">
        <v>135.16078005444101</v>
      </c>
      <c r="F22588" s="2">
        <v>138.130171391717</v>
      </c>
      <c r="G22588" s="2">
        <v>139.155617976412</v>
      </c>
      <c r="H22588" s="2">
        <v>138.95895242006731</v>
      </c>
      <c r="I22588" s="2">
        <v>139.99055168427049</v>
      </c>
      <c r="J22588" s="2">
        <v>138.40697905875101</v>
      </c>
      <c r="K22588" s="2">
        <v>140.30374068626901</v>
      </c>
      <c r="L22588">
        <v>1</v>
      </c>
    </row>
    <row r="22589" spans="1:12" x14ac:dyDescent="0.3">
      <c r="A22589" t="s">
        <v>49</v>
      </c>
      <c r="B22589">
        <v>2022</v>
      </c>
      <c r="C22589">
        <v>7</v>
      </c>
      <c r="D22589" s="1">
        <v>44757</v>
      </c>
      <c r="E22589" s="2">
        <v>138.60986649652</v>
      </c>
      <c r="F22589" s="2">
        <v>139.03923293458999</v>
      </c>
      <c r="G22589" s="2">
        <v>140.22195660282699</v>
      </c>
      <c r="H22589" s="2">
        <v>139.87346833219752</v>
      </c>
      <c r="I22589" s="2">
        <v>141.06328834244397</v>
      </c>
      <c r="J22589" s="2">
        <v>140.94543118712099</v>
      </c>
      <c r="K22589" s="2">
        <v>144.17275694140599</v>
      </c>
      <c r="L22589">
        <v>1</v>
      </c>
    </row>
    <row r="22590" spans="1:12" x14ac:dyDescent="0.3">
      <c r="A22590" t="s">
        <v>49</v>
      </c>
      <c r="B22590">
        <v>2022</v>
      </c>
      <c r="C22590">
        <v>7</v>
      </c>
      <c r="D22590" s="1">
        <v>44760</v>
      </c>
      <c r="E22590" s="2">
        <v>139.817754498124</v>
      </c>
      <c r="F22590" s="2">
        <v>142.021206438549</v>
      </c>
      <c r="G22590" s="2">
        <v>143.273132023545</v>
      </c>
      <c r="H22590" s="2">
        <v>142.87333367718028</v>
      </c>
      <c r="I22590" s="2">
        <v>144.13277081568629</v>
      </c>
      <c r="J22590" s="2">
        <v>144.72008119213299</v>
      </c>
      <c r="K22590" s="2">
        <v>144.88994044235801</v>
      </c>
      <c r="L22590">
        <v>1</v>
      </c>
    </row>
    <row r="22591" spans="1:12" x14ac:dyDescent="0.3">
      <c r="A22591" t="s">
        <v>49</v>
      </c>
      <c r="B22591">
        <v>2022</v>
      </c>
      <c r="C22591">
        <v>7</v>
      </c>
      <c r="D22591" s="1">
        <v>44761</v>
      </c>
      <c r="E22591" s="2">
        <v>142.073107876119</v>
      </c>
      <c r="F22591" s="2">
        <v>144.77670094220801</v>
      </c>
      <c r="G22591" s="2">
        <v>145.05350860924199</v>
      </c>
      <c r="H22591" s="2">
        <v>145.64536114786125</v>
      </c>
      <c r="I22591" s="2">
        <v>145.92382966089744</v>
      </c>
      <c r="J22591" s="2">
        <v>147.68318144606599</v>
      </c>
      <c r="K22591" s="2">
        <v>147.78698432120399</v>
      </c>
      <c r="L22591">
        <v>1</v>
      </c>
    </row>
    <row r="22592" spans="1:12" x14ac:dyDescent="0.3">
      <c r="A22592" t="s">
        <v>49</v>
      </c>
      <c r="B22592">
        <v>2022</v>
      </c>
      <c r="C22592">
        <v>7</v>
      </c>
      <c r="D22592" s="1">
        <v>44762</v>
      </c>
      <c r="E22592" s="2">
        <v>144.38508100418699</v>
      </c>
      <c r="F22592" s="2">
        <v>147.705200237762</v>
      </c>
      <c r="G22592" s="2">
        <v>147.705200237762</v>
      </c>
      <c r="H22592" s="2">
        <v>148.59143143918857</v>
      </c>
      <c r="I22592" s="2">
        <v>148.59143143918857</v>
      </c>
      <c r="J22592" s="2">
        <v>149.72149244877201</v>
      </c>
      <c r="K22592" s="2">
        <v>149.80642207388499</v>
      </c>
      <c r="L22592">
        <v>1</v>
      </c>
    </row>
    <row r="22593" spans="1:12" x14ac:dyDescent="0.3">
      <c r="A22593" t="s">
        <v>49</v>
      </c>
      <c r="B22593">
        <v>2022</v>
      </c>
      <c r="C22593">
        <v>7</v>
      </c>
      <c r="D22593" s="1">
        <v>44763</v>
      </c>
      <c r="E22593" s="2">
        <v>146.958920476354</v>
      </c>
      <c r="F22593" s="2">
        <v>149.74980232381</v>
      </c>
      <c r="G22593" s="2">
        <v>150.18388707438601</v>
      </c>
      <c r="H22593" s="2">
        <v>150.64830113775287</v>
      </c>
      <c r="I22593" s="2">
        <v>151.08499039683232</v>
      </c>
      <c r="J22593" s="2">
        <v>148.85332294762</v>
      </c>
      <c r="K22593" s="2">
        <v>151.73149357644101</v>
      </c>
      <c r="L22593">
        <v>1</v>
      </c>
    </row>
    <row r="22594" spans="1:12" x14ac:dyDescent="0.3">
      <c r="A22594" t="s">
        <v>49</v>
      </c>
      <c r="B22594">
        <v>2022</v>
      </c>
      <c r="C22594">
        <v>7</v>
      </c>
      <c r="D22594" s="1">
        <v>44764</v>
      </c>
      <c r="E22594" s="2">
        <v>149.089238572933</v>
      </c>
      <c r="F22594" s="2">
        <v>149.81271315722699</v>
      </c>
      <c r="G22594" s="2">
        <v>151.05205657553901</v>
      </c>
      <c r="H22594" s="2">
        <v>150.71158943617036</v>
      </c>
      <c r="I22594" s="2">
        <v>151.95836891499223</v>
      </c>
      <c r="J22594" s="2">
        <v>148.617407322307</v>
      </c>
      <c r="K22594" s="2">
        <v>149.55163319854699</v>
      </c>
      <c r="L22594">
        <v>1</v>
      </c>
    </row>
    <row r="22595" spans="1:12" x14ac:dyDescent="0.3">
      <c r="A22595" t="s">
        <v>49</v>
      </c>
      <c r="B22595">
        <v>2022</v>
      </c>
      <c r="C22595">
        <v>7</v>
      </c>
      <c r="D22595" s="1">
        <v>44767</v>
      </c>
      <c r="E22595" s="2">
        <v>148.63156225982601</v>
      </c>
      <c r="F22595" s="2">
        <v>148.92881594772001</v>
      </c>
      <c r="G22595" s="2">
        <v>149.513886698497</v>
      </c>
      <c r="H22595" s="2">
        <v>149.82238884340634</v>
      </c>
      <c r="I22595" s="2">
        <v>150.41097001868798</v>
      </c>
      <c r="J22595" s="2">
        <v>143.257404315191</v>
      </c>
      <c r="K22595" s="2">
        <v>144.025545591211</v>
      </c>
      <c r="L22595">
        <v>1</v>
      </c>
    </row>
    <row r="22596" spans="1:12" x14ac:dyDescent="0.3">
      <c r="A22596" t="s">
        <v>49</v>
      </c>
      <c r="B22596">
        <v>2022</v>
      </c>
      <c r="C22596">
        <v>7</v>
      </c>
      <c r="D22596" s="1">
        <v>44768</v>
      </c>
      <c r="E22596" s="2">
        <v>141.183705968688</v>
      </c>
      <c r="F22596" s="2">
        <v>143.513451407198</v>
      </c>
      <c r="G22596" s="2">
        <v>144.26209032485801</v>
      </c>
      <c r="H22596" s="2">
        <v>144.37453211564119</v>
      </c>
      <c r="I22596" s="2">
        <v>145.12766286680716</v>
      </c>
      <c r="J22596" s="2">
        <v>145.89022269368601</v>
      </c>
      <c r="K22596" s="2">
        <v>147.05800503898601</v>
      </c>
      <c r="L22596">
        <v>1</v>
      </c>
    </row>
    <row r="22597" spans="1:12" x14ac:dyDescent="0.3">
      <c r="A22597" t="s">
        <v>49</v>
      </c>
      <c r="B22597">
        <v>2022</v>
      </c>
      <c r="C22597">
        <v>7</v>
      </c>
      <c r="D22597" s="1">
        <v>44769</v>
      </c>
      <c r="E22597" s="2">
        <v>143.34233394030301</v>
      </c>
      <c r="F22597" s="2">
        <v>146.27948347545299</v>
      </c>
      <c r="G22597" s="2">
        <v>146.59403764253699</v>
      </c>
      <c r="H22597" s="2">
        <v>147.15716037630571</v>
      </c>
      <c r="I22597" s="2">
        <v>147.47360186839222</v>
      </c>
      <c r="J22597" s="2">
        <v>150.438675949725</v>
      </c>
      <c r="K22597" s="2">
        <v>151.04261995052701</v>
      </c>
      <c r="L22597">
        <v>1</v>
      </c>
    </row>
    <row r="22598" spans="1:12" x14ac:dyDescent="0.3">
      <c r="A22598" t="s">
        <v>49</v>
      </c>
      <c r="B22598">
        <v>2022</v>
      </c>
      <c r="C22598">
        <v>7</v>
      </c>
      <c r="D22598" s="1">
        <v>44770</v>
      </c>
      <c r="E22598" s="2">
        <v>146.15916650654299</v>
      </c>
      <c r="F22598" s="2">
        <v>150.63999061665899</v>
      </c>
      <c r="G22598" s="2">
        <v>151.00487345047699</v>
      </c>
      <c r="H22598" s="2">
        <v>151.54383056035894</v>
      </c>
      <c r="I22598" s="2">
        <v>151.91090269117984</v>
      </c>
      <c r="J22598" s="2">
        <v>154.17557945468599</v>
      </c>
      <c r="K22598" s="2">
        <v>154.798396705513</v>
      </c>
      <c r="L22598">
        <v>1</v>
      </c>
    </row>
    <row r="22599" spans="1:12" x14ac:dyDescent="0.3">
      <c r="A22599" t="s">
        <v>49</v>
      </c>
      <c r="B22599">
        <v>2022</v>
      </c>
      <c r="C22599">
        <v>7</v>
      </c>
      <c r="D22599" s="1">
        <v>44771</v>
      </c>
      <c r="E22599" s="2">
        <v>150.29240826203099</v>
      </c>
      <c r="F22599" s="2">
        <v>154.38318520496199</v>
      </c>
      <c r="G22599" s="2">
        <v>157.69229504268799</v>
      </c>
      <c r="H22599" s="2">
        <v>155.30948431619177</v>
      </c>
      <c r="I22599" s="2">
        <v>158.63844881294412</v>
      </c>
      <c r="J22599" s="2">
        <v>156.22332708240401</v>
      </c>
      <c r="K22599" s="2">
        <v>159.582671220614</v>
      </c>
      <c r="L22599">
        <v>1</v>
      </c>
    </row>
    <row r="22600" spans="1:12" x14ac:dyDescent="0.3">
      <c r="A22600" t="s">
        <v>49</v>
      </c>
      <c r="B22600">
        <v>2022</v>
      </c>
      <c r="C22600">
        <v>8</v>
      </c>
      <c r="D22600" s="1">
        <v>44774</v>
      </c>
      <c r="E22600" s="2">
        <v>157.58691939671399</v>
      </c>
      <c r="F22600" s="2">
        <v>157.58691939671399</v>
      </c>
      <c r="G22600" s="2">
        <v>159.36095771594501</v>
      </c>
      <c r="H22600" s="2">
        <v>158.53244091309429</v>
      </c>
      <c r="I22600" s="2">
        <v>160.31712346224069</v>
      </c>
      <c r="J22600" s="2">
        <v>154.26994570481099</v>
      </c>
      <c r="K22600" s="2">
        <v>156.95938383338199</v>
      </c>
      <c r="L22600">
        <v>0</v>
      </c>
    </row>
    <row r="22601" spans="1:12" x14ac:dyDescent="0.3">
      <c r="A22601" t="s">
        <v>49</v>
      </c>
      <c r="B22601">
        <v>2022</v>
      </c>
      <c r="C22601">
        <v>8</v>
      </c>
      <c r="D22601" s="1">
        <v>44775</v>
      </c>
      <c r="E22601" s="2">
        <v>154.67307832534601</v>
      </c>
      <c r="F22601" s="2">
        <v>155.16642508100099</v>
      </c>
      <c r="G22601" s="2">
        <v>156.105369269748</v>
      </c>
      <c r="H22601" s="2">
        <v>156.097423631487</v>
      </c>
      <c r="I22601" s="2">
        <v>157.04200148536648</v>
      </c>
      <c r="J22601" s="2">
        <v>158.45980721037401</v>
      </c>
      <c r="K22601" s="2">
        <v>160.092343337541</v>
      </c>
      <c r="L22601">
        <v>1</v>
      </c>
    </row>
    <row r="22602" spans="1:12" x14ac:dyDescent="0.3">
      <c r="A22602" t="s">
        <v>49</v>
      </c>
      <c r="B22602">
        <v>2022</v>
      </c>
      <c r="C22602">
        <v>8</v>
      </c>
      <c r="D22602" s="1">
        <v>44776</v>
      </c>
      <c r="E22602" s="2">
        <v>155.119241955939</v>
      </c>
      <c r="F22602" s="2">
        <v>158.82154450252099</v>
      </c>
      <c r="G22602" s="2">
        <v>158.82154450252099</v>
      </c>
      <c r="H22602" s="2">
        <v>159.77447376953612</v>
      </c>
      <c r="I22602" s="2">
        <v>159.77447376953612</v>
      </c>
      <c r="J22602" s="2">
        <v>157.17642620866999</v>
      </c>
      <c r="K22602" s="2">
        <v>159.00713146109999</v>
      </c>
      <c r="L22602">
        <v>1</v>
      </c>
    </row>
    <row r="22603" spans="1:12" x14ac:dyDescent="0.3">
      <c r="A22603" t="s">
        <v>49</v>
      </c>
      <c r="B22603">
        <v>2022</v>
      </c>
      <c r="C22603">
        <v>8</v>
      </c>
      <c r="D22603" s="1">
        <v>44777</v>
      </c>
      <c r="E22603" s="2">
        <v>157.28976007507001</v>
      </c>
      <c r="F22603" s="2">
        <v>157.78666129281299</v>
      </c>
      <c r="G22603" s="2">
        <v>158.59663827305499</v>
      </c>
      <c r="H22603" s="2">
        <v>158.73338126056987</v>
      </c>
      <c r="I22603" s="2">
        <v>159.54821810269331</v>
      </c>
      <c r="J22603" s="2">
        <v>156.77065133313101</v>
      </c>
      <c r="K22603" s="2">
        <v>157.497271459096</v>
      </c>
      <c r="L22603">
        <v>1</v>
      </c>
    </row>
    <row r="22604" spans="1:12" x14ac:dyDescent="0.3">
      <c r="A22604" t="s">
        <v>49</v>
      </c>
      <c r="B22604">
        <v>2022</v>
      </c>
      <c r="C22604">
        <v>8</v>
      </c>
      <c r="D22604" s="1">
        <v>44778</v>
      </c>
      <c r="E22604" s="2">
        <v>155.44480551887099</v>
      </c>
      <c r="F22604" s="2">
        <v>157.01285804178599</v>
      </c>
      <c r="G22604" s="2">
        <v>157.34628545889501</v>
      </c>
      <c r="H22604" s="2">
        <v>157.95493519003671</v>
      </c>
      <c r="I22604" s="2">
        <v>158.29036317164838</v>
      </c>
      <c r="J22604" s="2">
        <v>157.56332783418301</v>
      </c>
      <c r="K22604" s="2">
        <v>161.35685108921899</v>
      </c>
      <c r="L22604">
        <v>1</v>
      </c>
    </row>
    <row r="22605" spans="1:12" x14ac:dyDescent="0.3">
      <c r="A22605" t="s">
        <v>49</v>
      </c>
      <c r="B22605">
        <v>2022</v>
      </c>
      <c r="C22605">
        <v>8</v>
      </c>
      <c r="D22605" s="1">
        <v>44781</v>
      </c>
      <c r="E22605" s="2">
        <v>157.16227127115101</v>
      </c>
      <c r="F22605" s="2">
        <v>158.827835585862</v>
      </c>
      <c r="G22605" s="2">
        <v>159.31382177400701</v>
      </c>
      <c r="H22605" s="2">
        <v>159.78080259937718</v>
      </c>
      <c r="I22605" s="2">
        <v>160.26970470465105</v>
      </c>
      <c r="J22605" s="2">
        <v>155.817552206866</v>
      </c>
      <c r="K22605" s="2">
        <v>156.72346820806899</v>
      </c>
      <c r="L22605">
        <v>1</v>
      </c>
    </row>
    <row r="22606" spans="1:12" x14ac:dyDescent="0.3">
      <c r="A22606" t="s">
        <v>49</v>
      </c>
      <c r="B22606">
        <v>2022</v>
      </c>
      <c r="C22606">
        <v>8</v>
      </c>
      <c r="D22606" s="1">
        <v>44782</v>
      </c>
      <c r="E22606" s="2">
        <v>155.55332670651501</v>
      </c>
      <c r="F22606" s="2">
        <v>156.11952420726701</v>
      </c>
      <c r="G22606" s="2">
        <v>158.585628877207</v>
      </c>
      <c r="H22606" s="2">
        <v>157.0562413525106</v>
      </c>
      <c r="I22606" s="2">
        <v>159.53714265047023</v>
      </c>
      <c r="J22606" s="2">
        <v>160.11121658756599</v>
      </c>
      <c r="K22606" s="2">
        <v>163.18755634165001</v>
      </c>
      <c r="L22606">
        <v>1</v>
      </c>
    </row>
    <row r="22607" spans="1:12" x14ac:dyDescent="0.3">
      <c r="A22607" t="s">
        <v>49</v>
      </c>
      <c r="B22607">
        <v>2022</v>
      </c>
      <c r="C22607">
        <v>8</v>
      </c>
      <c r="D22607" s="1">
        <v>44783</v>
      </c>
      <c r="E22607" s="2">
        <v>158.908046898469</v>
      </c>
      <c r="F22607" s="2">
        <v>161.136663172261</v>
      </c>
      <c r="G22607" s="2">
        <v>162.01741484009699</v>
      </c>
      <c r="H22607" s="2">
        <v>162.10348315129457</v>
      </c>
      <c r="I22607" s="2">
        <v>162.98951932913758</v>
      </c>
      <c r="J22607" s="2">
        <v>160.04516021247801</v>
      </c>
      <c r="K22607" s="2">
        <v>163.25351835048701</v>
      </c>
      <c r="L22607">
        <v>1</v>
      </c>
    </row>
    <row r="22608" spans="1:12" x14ac:dyDescent="0.3">
      <c r="A22608" t="s">
        <v>49</v>
      </c>
      <c r="B22608">
        <v>2022</v>
      </c>
      <c r="C22608">
        <v>8</v>
      </c>
      <c r="D22608" s="1">
        <v>44784</v>
      </c>
      <c r="E22608" s="2">
        <v>160.39903365044799</v>
      </c>
      <c r="F22608" s="2">
        <v>161.11461292514801</v>
      </c>
      <c r="G22608" s="2">
        <v>162.34293121990399</v>
      </c>
      <c r="H22608" s="2">
        <v>162.08130060269889</v>
      </c>
      <c r="I22608" s="2">
        <v>163.31698880722342</v>
      </c>
      <c r="J22608" s="2">
        <v>162.762908216086</v>
      </c>
      <c r="K22608" s="2">
        <v>162.772344841099</v>
      </c>
      <c r="L22608">
        <v>1</v>
      </c>
    </row>
    <row r="22609" spans="1:12" x14ac:dyDescent="0.3">
      <c r="A22609" t="s">
        <v>49</v>
      </c>
      <c r="B22609">
        <v>2022</v>
      </c>
      <c r="C22609">
        <v>8</v>
      </c>
      <c r="D22609" s="1">
        <v>44785</v>
      </c>
      <c r="E22609" s="2">
        <v>160.95107621368101</v>
      </c>
      <c r="F22609" s="2">
        <v>162.35713334054699</v>
      </c>
      <c r="G22609" s="2">
        <v>162.35713334054699</v>
      </c>
      <c r="H22609" s="2">
        <v>163.33127614059029</v>
      </c>
      <c r="I22609" s="2">
        <v>163.33127614059029</v>
      </c>
      <c r="J22609" s="2">
        <v>163.62164109222601</v>
      </c>
      <c r="K22609" s="2">
        <v>164.348261218191</v>
      </c>
      <c r="L22609">
        <v>1</v>
      </c>
    </row>
    <row r="22610" spans="1:12" x14ac:dyDescent="0.3">
      <c r="A22610" t="s">
        <v>49</v>
      </c>
      <c r="B22610">
        <v>2022</v>
      </c>
      <c r="C22610">
        <v>8</v>
      </c>
      <c r="D22610" s="1">
        <v>44788</v>
      </c>
      <c r="E22610" s="2">
        <v>161.380442651751</v>
      </c>
      <c r="F22610" s="2">
        <v>163.86384780088099</v>
      </c>
      <c r="G22610" s="2">
        <v>166.87195414174201</v>
      </c>
      <c r="H22610" s="2">
        <v>164.84703088768629</v>
      </c>
      <c r="I22610" s="2">
        <v>167.87318586659245</v>
      </c>
      <c r="J22610" s="2">
        <v>171.057701602099</v>
      </c>
      <c r="K22610" s="2">
        <v>174.56695239150099</v>
      </c>
      <c r="L22610">
        <v>1</v>
      </c>
    </row>
    <row r="22611" spans="1:12" x14ac:dyDescent="0.3">
      <c r="A22611" t="s">
        <v>49</v>
      </c>
      <c r="B22611">
        <v>2022</v>
      </c>
      <c r="C22611">
        <v>8</v>
      </c>
      <c r="D22611" s="1">
        <v>44789</v>
      </c>
      <c r="E22611" s="2">
        <v>167.39807876134199</v>
      </c>
      <c r="F22611" s="2">
        <v>171.35037649750899</v>
      </c>
      <c r="G22611" s="2">
        <v>171.35037649750899</v>
      </c>
      <c r="H22611" s="2">
        <v>172.37847875649405</v>
      </c>
      <c r="I22611" s="2">
        <v>172.37847875649405</v>
      </c>
      <c r="J22611" s="2">
        <v>166.45350684783801</v>
      </c>
      <c r="K22611" s="2">
        <v>168.96920088882601</v>
      </c>
      <c r="L22611">
        <v>1</v>
      </c>
    </row>
    <row r="22612" spans="1:12" x14ac:dyDescent="0.3">
      <c r="A22612" t="s">
        <v>49</v>
      </c>
      <c r="B22612">
        <v>2022</v>
      </c>
      <c r="C22612">
        <v>8</v>
      </c>
      <c r="D22612" s="1">
        <v>44790</v>
      </c>
      <c r="E22612" s="2">
        <v>163.75269569817399</v>
      </c>
      <c r="F22612" s="2">
        <v>167.15125594977201</v>
      </c>
      <c r="G22612" s="2">
        <v>167.15125594977201</v>
      </c>
      <c r="H22612" s="2">
        <v>168.15416348547063</v>
      </c>
      <c r="I22612" s="2">
        <v>168.15416348547063</v>
      </c>
      <c r="J22612" s="2">
        <v>164.27956746902299</v>
      </c>
      <c r="K22612" s="2">
        <v>166.26364314663201</v>
      </c>
      <c r="L22612">
        <v>1</v>
      </c>
    </row>
    <row r="22613" spans="1:12" x14ac:dyDescent="0.3">
      <c r="A22613" t="s">
        <v>49</v>
      </c>
      <c r="B22613">
        <v>2022</v>
      </c>
      <c r="C22613">
        <v>8</v>
      </c>
      <c r="D22613" s="1">
        <v>44791</v>
      </c>
      <c r="E22613" s="2">
        <v>164.02325147239401</v>
      </c>
      <c r="F22613" s="2">
        <v>164.94092602822599</v>
      </c>
      <c r="G22613" s="2">
        <v>165.71303841313301</v>
      </c>
      <c r="H22613" s="2">
        <v>165.93057158439535</v>
      </c>
      <c r="I22613" s="2">
        <v>166.70731664361182</v>
      </c>
      <c r="J22613" s="2">
        <v>158.57416324776401</v>
      </c>
      <c r="K22613" s="2">
        <v>163.20683755720501</v>
      </c>
      <c r="L22613">
        <v>1</v>
      </c>
    </row>
    <row r="22614" spans="1:12" x14ac:dyDescent="0.3">
      <c r="A22614" t="s">
        <v>49</v>
      </c>
      <c r="B22614">
        <v>2022</v>
      </c>
      <c r="C22614">
        <v>8</v>
      </c>
      <c r="D22614" s="1">
        <v>44792</v>
      </c>
      <c r="E22614" s="2">
        <v>160.72916372238399</v>
      </c>
      <c r="F22614" s="2">
        <v>160.72916372238399</v>
      </c>
      <c r="G22614" s="2">
        <v>163.16411822443399</v>
      </c>
      <c r="H22614" s="2">
        <v>161.69353870471829</v>
      </c>
      <c r="I22614" s="2">
        <v>164.1431029337806</v>
      </c>
      <c r="J22614" s="2">
        <v>153.751625237116</v>
      </c>
      <c r="K22614" s="2">
        <v>157.565607266954</v>
      </c>
      <c r="L22614">
        <v>0</v>
      </c>
    </row>
    <row r="22615" spans="1:12" x14ac:dyDescent="0.3">
      <c r="A22615" t="s">
        <v>49</v>
      </c>
      <c r="B22615">
        <v>2022</v>
      </c>
      <c r="C22615">
        <v>8</v>
      </c>
      <c r="D22615" s="1">
        <v>44795</v>
      </c>
      <c r="E22615" s="2">
        <v>154.943019962188</v>
      </c>
      <c r="F22615" s="2">
        <v>155.02295258039501</v>
      </c>
      <c r="G22615" s="2">
        <v>157.13480652891701</v>
      </c>
      <c r="H22615" s="2">
        <v>155.95309029587739</v>
      </c>
      <c r="I22615" s="2">
        <v>158.07761536809051</v>
      </c>
      <c r="J22615" s="2">
        <v>153.761118422176</v>
      </c>
      <c r="K22615" s="2">
        <v>154.56803915230401</v>
      </c>
      <c r="L22615">
        <v>1</v>
      </c>
    </row>
    <row r="22616" spans="1:12" x14ac:dyDescent="0.3">
      <c r="A22616" t="s">
        <v>49</v>
      </c>
      <c r="B22616">
        <v>2022</v>
      </c>
      <c r="C22616">
        <v>8</v>
      </c>
      <c r="D22616" s="1">
        <v>44796</v>
      </c>
      <c r="E22616" s="2">
        <v>152.882998804095</v>
      </c>
      <c r="F22616" s="2">
        <v>154.03009199888501</v>
      </c>
      <c r="G22616" s="2">
        <v>154.15033900965</v>
      </c>
      <c r="H22616" s="2">
        <v>154.95427255087833</v>
      </c>
      <c r="I22616" s="2">
        <v>155.0752410437079</v>
      </c>
      <c r="J22616" s="2">
        <v>154.86232788917499</v>
      </c>
      <c r="K22616" s="2">
        <v>156.20086698268199</v>
      </c>
      <c r="L22616">
        <v>1</v>
      </c>
    </row>
    <row r="22617" spans="1:12" x14ac:dyDescent="0.3">
      <c r="A22617" t="s">
        <v>49</v>
      </c>
      <c r="B22617">
        <v>2022</v>
      </c>
      <c r="C22617">
        <v>8</v>
      </c>
      <c r="D22617" s="1">
        <v>44797</v>
      </c>
      <c r="E22617" s="2">
        <v>152.74060102819101</v>
      </c>
      <c r="F22617" s="2">
        <v>155.028458627731</v>
      </c>
      <c r="G22617" s="2">
        <v>155.028458627731</v>
      </c>
      <c r="H22617" s="2">
        <v>155.95862937949738</v>
      </c>
      <c r="I22617" s="2">
        <v>155.95862937949738</v>
      </c>
      <c r="J22617" s="2">
        <v>159.010849760539</v>
      </c>
      <c r="K22617" s="2">
        <v>159.058315685841</v>
      </c>
      <c r="L22617">
        <v>1</v>
      </c>
    </row>
    <row r="22618" spans="1:12" x14ac:dyDescent="0.3">
      <c r="A22618" t="s">
        <v>49</v>
      </c>
      <c r="B22618">
        <v>2022</v>
      </c>
      <c r="C22618">
        <v>8</v>
      </c>
      <c r="D22618" s="1">
        <v>44798</v>
      </c>
      <c r="E22618" s="2">
        <v>153.898769605551</v>
      </c>
      <c r="F22618" s="2">
        <v>159.02667173564001</v>
      </c>
      <c r="G22618" s="2">
        <v>159.349440027691</v>
      </c>
      <c r="H22618" s="2">
        <v>159.98083176605385</v>
      </c>
      <c r="I22618" s="2">
        <v>160.30553666785715</v>
      </c>
      <c r="J22618" s="2">
        <v>152.47953843903201</v>
      </c>
      <c r="K22618" s="2">
        <v>159.59942723428</v>
      </c>
      <c r="L22618">
        <v>1</v>
      </c>
    </row>
    <row r="22619" spans="1:12" x14ac:dyDescent="0.3">
      <c r="A22619" t="s">
        <v>49</v>
      </c>
      <c r="B22619">
        <v>2022</v>
      </c>
      <c r="C22619">
        <v>8</v>
      </c>
      <c r="D22619" s="1">
        <v>44799</v>
      </c>
      <c r="E22619" s="2">
        <v>155.97777713376399</v>
      </c>
      <c r="F22619" s="2">
        <v>155.97777713376399</v>
      </c>
      <c r="G22619" s="2">
        <v>159.547214716448</v>
      </c>
      <c r="H22619" s="2">
        <v>156.91364379656659</v>
      </c>
      <c r="I22619" s="2">
        <v>160.50449800474669</v>
      </c>
      <c r="J22619" s="2">
        <v>150.647353722388</v>
      </c>
      <c r="K22619" s="2">
        <v>152.31815429300599</v>
      </c>
      <c r="L22619">
        <v>0</v>
      </c>
    </row>
    <row r="22620" spans="1:12" x14ac:dyDescent="0.3">
      <c r="A22620" t="s">
        <v>49</v>
      </c>
      <c r="B22620">
        <v>2022</v>
      </c>
      <c r="C22620">
        <v>8</v>
      </c>
      <c r="D22620" s="1">
        <v>44802</v>
      </c>
      <c r="E22620" s="2">
        <v>150.66159349997801</v>
      </c>
      <c r="F22620" s="2">
        <v>151.20428724592699</v>
      </c>
      <c r="G22620" s="2">
        <v>151.748563189386</v>
      </c>
      <c r="H22620" s="2">
        <v>152.11151296940255</v>
      </c>
      <c r="I22620" s="2">
        <v>152.65905456852232</v>
      </c>
      <c r="J22620" s="2">
        <v>152.63142939999699</v>
      </c>
      <c r="K22620" s="2">
        <v>152.92097154433699</v>
      </c>
      <c r="L22620">
        <v>1</v>
      </c>
    </row>
    <row r="22621" spans="1:12" x14ac:dyDescent="0.3">
      <c r="A22621" t="s">
        <v>49</v>
      </c>
      <c r="B22621">
        <v>2022</v>
      </c>
      <c r="C22621">
        <v>8</v>
      </c>
      <c r="D22621" s="1">
        <v>44803</v>
      </c>
      <c r="E22621" s="2">
        <v>149.932991546598</v>
      </c>
      <c r="F22621" s="2">
        <v>152.72794344811001</v>
      </c>
      <c r="G22621" s="2">
        <v>153.02539658000001</v>
      </c>
      <c r="H22621" s="2">
        <v>153.64431110879866</v>
      </c>
      <c r="I22621" s="2">
        <v>153.94354895948001</v>
      </c>
      <c r="J22621" s="2">
        <v>152.21372925734201</v>
      </c>
      <c r="K22621" s="2">
        <v>153.134568208194</v>
      </c>
      <c r="L22621">
        <v>1</v>
      </c>
    </row>
    <row r="22622" spans="1:12" x14ac:dyDescent="0.3">
      <c r="A22622" t="s">
        <v>49</v>
      </c>
      <c r="B22622">
        <v>2022</v>
      </c>
      <c r="C22622">
        <v>8</v>
      </c>
      <c r="D22622" s="1">
        <v>44804</v>
      </c>
      <c r="E22622" s="2">
        <v>151.660751227578</v>
      </c>
      <c r="F22622" s="2">
        <v>152.52067557429299</v>
      </c>
      <c r="G22622" s="2">
        <v>153.10608865301299</v>
      </c>
      <c r="H22622" s="2">
        <v>153.43579962773876</v>
      </c>
      <c r="I22622" s="2">
        <v>154.02472518493107</v>
      </c>
      <c r="J22622" s="2">
        <v>156.48566253449101</v>
      </c>
      <c r="K22622" s="2">
        <v>156.542621644853</v>
      </c>
      <c r="L22622">
        <v>1</v>
      </c>
    </row>
    <row r="22623" spans="1:12" x14ac:dyDescent="0.3">
      <c r="A22623" t="s">
        <v>49</v>
      </c>
      <c r="B22623">
        <v>2022</v>
      </c>
      <c r="C22623">
        <v>9</v>
      </c>
      <c r="D22623" s="1">
        <v>44805</v>
      </c>
      <c r="E22623" s="2">
        <v>150.65210031491799</v>
      </c>
      <c r="F22623" s="2">
        <v>156.504648904612</v>
      </c>
      <c r="G22623" s="2">
        <v>156.928677837306</v>
      </c>
      <c r="H22623" s="2">
        <v>157.44367679803966</v>
      </c>
      <c r="I22623" s="2">
        <v>157.87024990432982</v>
      </c>
      <c r="J22623" s="2">
        <v>156.25782609304301</v>
      </c>
      <c r="K22623" s="2">
        <v>157.909640293541</v>
      </c>
      <c r="L22623">
        <v>1</v>
      </c>
    </row>
    <row r="22624" spans="1:12" x14ac:dyDescent="0.3">
      <c r="A22624" t="s">
        <v>49</v>
      </c>
      <c r="B22624">
        <v>2022</v>
      </c>
      <c r="C22624">
        <v>9</v>
      </c>
      <c r="D22624" s="1">
        <v>44806</v>
      </c>
      <c r="E22624" s="2">
        <v>156.07033568810101</v>
      </c>
      <c r="F22624" s="2">
        <v>156.80843082654201</v>
      </c>
      <c r="G22624" s="2">
        <v>157.51567311353699</v>
      </c>
      <c r="H22624" s="2">
        <v>157.74928141150127</v>
      </c>
      <c r="I22624" s="2">
        <v>158.46076715221821</v>
      </c>
      <c r="J22624" s="2">
        <v>155.289521216889</v>
      </c>
      <c r="K22624" s="2">
        <v>156.43819660918899</v>
      </c>
      <c r="L22624">
        <v>1</v>
      </c>
    </row>
    <row r="22625" spans="1:12" x14ac:dyDescent="0.3">
      <c r="A22625" t="s">
        <v>49</v>
      </c>
      <c r="B22625">
        <v>2022</v>
      </c>
      <c r="C22625">
        <v>9</v>
      </c>
      <c r="D22625" s="1">
        <v>44810</v>
      </c>
      <c r="E22625" s="2">
        <v>153.713652496874</v>
      </c>
      <c r="F22625" s="2">
        <v>155.67241301432199</v>
      </c>
      <c r="G22625" s="2">
        <v>156.30529201834401</v>
      </c>
      <c r="H22625" s="2">
        <v>156.60644749240791</v>
      </c>
      <c r="I22625" s="2">
        <v>157.24312377045408</v>
      </c>
      <c r="J22625" s="2">
        <v>162.13410764538801</v>
      </c>
      <c r="K22625" s="2">
        <v>163.016973855999</v>
      </c>
      <c r="L22625">
        <v>1</v>
      </c>
    </row>
    <row r="22626" spans="1:12" x14ac:dyDescent="0.3">
      <c r="A22626" t="s">
        <v>49</v>
      </c>
      <c r="B22626">
        <v>2022</v>
      </c>
      <c r="C22626">
        <v>9</v>
      </c>
      <c r="D22626" s="1">
        <v>44811</v>
      </c>
      <c r="E22626" s="2">
        <v>154.73891648339</v>
      </c>
      <c r="F22626" s="2">
        <v>161.33984449534</v>
      </c>
      <c r="G22626" s="2">
        <v>161.33984449534</v>
      </c>
      <c r="H22626" s="2">
        <v>162.30788356231204</v>
      </c>
      <c r="I22626" s="2">
        <v>162.30788356231204</v>
      </c>
      <c r="J22626" s="2">
        <v>163.18785118708499</v>
      </c>
      <c r="K22626" s="2">
        <v>163.482139923955</v>
      </c>
      <c r="L22626">
        <v>1</v>
      </c>
    </row>
    <row r="22627" spans="1:12" x14ac:dyDescent="0.3">
      <c r="A22627" t="s">
        <v>49</v>
      </c>
      <c r="B22627">
        <v>2022</v>
      </c>
      <c r="C22627">
        <v>9</v>
      </c>
      <c r="D22627" s="1">
        <v>44812</v>
      </c>
      <c r="E22627" s="2">
        <v>160.33514907645599</v>
      </c>
      <c r="F22627" s="2">
        <v>163.191015582105</v>
      </c>
      <c r="G22627" s="2">
        <v>163.191015582105</v>
      </c>
      <c r="H22627" s="2">
        <v>164.17016167559763</v>
      </c>
      <c r="I22627" s="2">
        <v>164.17016167559763</v>
      </c>
      <c r="J22627" s="2">
        <v>164.84915857264201</v>
      </c>
      <c r="K22627" s="2">
        <v>165.72253159819201</v>
      </c>
      <c r="L22627">
        <v>1</v>
      </c>
    </row>
    <row r="22628" spans="1:12" x14ac:dyDescent="0.3">
      <c r="A22628" t="s">
        <v>49</v>
      </c>
      <c r="B22628">
        <v>2022</v>
      </c>
      <c r="C22628">
        <v>9</v>
      </c>
      <c r="D22628" s="1">
        <v>44813</v>
      </c>
      <c r="E22628" s="2">
        <v>162.94577496804601</v>
      </c>
      <c r="F22628" s="2">
        <v>165.14028291449199</v>
      </c>
      <c r="G22628" s="2">
        <v>166.06428626036501</v>
      </c>
      <c r="H22628" s="2">
        <v>166.13112461197895</v>
      </c>
      <c r="I22628" s="2">
        <v>167.0606719779272</v>
      </c>
      <c r="J22628" s="2">
        <v>165.03902227384901</v>
      </c>
      <c r="K22628" s="2">
        <v>167.20346846760401</v>
      </c>
      <c r="L22628">
        <v>1</v>
      </c>
    </row>
    <row r="22629" spans="1:12" x14ac:dyDescent="0.3">
      <c r="A22629" t="s">
        <v>49</v>
      </c>
      <c r="B22629">
        <v>2022</v>
      </c>
      <c r="C22629">
        <v>9</v>
      </c>
      <c r="D22629" s="1">
        <v>44816</v>
      </c>
      <c r="E22629" s="2">
        <v>165.30008486300801</v>
      </c>
      <c r="F22629" s="2">
        <v>165.760504338434</v>
      </c>
      <c r="G22629" s="2">
        <v>166.71931602952799</v>
      </c>
      <c r="H22629" s="2">
        <v>166.75506736446462</v>
      </c>
      <c r="I22629" s="2">
        <v>167.71963192570516</v>
      </c>
      <c r="J22629" s="2">
        <v>157.81470844293699</v>
      </c>
      <c r="K22629" s="2">
        <v>163.04545341117901</v>
      </c>
      <c r="L22629">
        <v>1</v>
      </c>
    </row>
    <row r="22630" spans="1:12" x14ac:dyDescent="0.3">
      <c r="A22630" t="s">
        <v>49</v>
      </c>
      <c r="B22630">
        <v>2022</v>
      </c>
      <c r="C22630">
        <v>9</v>
      </c>
      <c r="D22630" s="1">
        <v>44817</v>
      </c>
      <c r="E22630" s="2">
        <v>159.36209760777101</v>
      </c>
      <c r="F22630" s="2">
        <v>159.558290099018</v>
      </c>
      <c r="G22630" s="2">
        <v>162.238532681051</v>
      </c>
      <c r="H22630" s="2">
        <v>160.51563983961211</v>
      </c>
      <c r="I22630" s="2">
        <v>163.21196387713729</v>
      </c>
      <c r="J22630" s="2">
        <v>156.99829452774901</v>
      </c>
      <c r="K22630" s="2">
        <v>160.32090929886499</v>
      </c>
      <c r="L22630">
        <v>1</v>
      </c>
    </row>
    <row r="22631" spans="1:12" x14ac:dyDescent="0.3">
      <c r="A22631" t="s">
        <v>49</v>
      </c>
      <c r="B22631">
        <v>2022</v>
      </c>
      <c r="C22631">
        <v>9</v>
      </c>
      <c r="D22631" s="1">
        <v>44818</v>
      </c>
      <c r="E22631" s="2">
        <v>157.23562415425701</v>
      </c>
      <c r="F22631" s="2">
        <v>158.10583278478799</v>
      </c>
      <c r="G22631" s="2">
        <v>159.836756860788</v>
      </c>
      <c r="H22631" s="2">
        <v>159.05446778149673</v>
      </c>
      <c r="I22631" s="2">
        <v>160.79577740195273</v>
      </c>
      <c r="J22631" s="2">
        <v>156.64704668051701</v>
      </c>
      <c r="K22631" s="2">
        <v>160.424385016023</v>
      </c>
      <c r="L22631">
        <v>1</v>
      </c>
    </row>
    <row r="22632" spans="1:12" x14ac:dyDescent="0.3">
      <c r="A22632" t="s">
        <v>49</v>
      </c>
      <c r="B22632">
        <v>2022</v>
      </c>
      <c r="C22632">
        <v>9</v>
      </c>
      <c r="D22632" s="1">
        <v>44819</v>
      </c>
      <c r="E22632" s="2">
        <v>156.70875238340901</v>
      </c>
      <c r="F22632" s="2">
        <v>157.90615945901899</v>
      </c>
      <c r="G22632" s="2">
        <v>158.74456591959699</v>
      </c>
      <c r="H22632" s="2">
        <v>158.8535964157731</v>
      </c>
      <c r="I22632" s="2">
        <v>159.69703331511457</v>
      </c>
      <c r="J22632" s="2">
        <v>155.77367365496599</v>
      </c>
      <c r="K22632" s="2">
        <v>157.24511733931701</v>
      </c>
      <c r="L22632">
        <v>1</v>
      </c>
    </row>
    <row r="22633" spans="1:12" x14ac:dyDescent="0.3">
      <c r="A22633" t="s">
        <v>49</v>
      </c>
      <c r="B22633">
        <v>2022</v>
      </c>
      <c r="C22633">
        <v>9</v>
      </c>
      <c r="D22633" s="1">
        <v>44820</v>
      </c>
      <c r="E22633" s="2">
        <v>153.998448048684</v>
      </c>
      <c r="F22633" s="2">
        <v>155.863858913039</v>
      </c>
      <c r="G22633" s="2">
        <v>155.863858913039</v>
      </c>
      <c r="H22633" s="2">
        <v>156.79904206651722</v>
      </c>
      <c r="I22633" s="2">
        <v>156.79904206651722</v>
      </c>
      <c r="J22633" s="2">
        <v>156.40971705400801</v>
      </c>
      <c r="K22633" s="2">
        <v>156.72299216099901</v>
      </c>
      <c r="L22633">
        <v>1</v>
      </c>
    </row>
    <row r="22634" spans="1:12" x14ac:dyDescent="0.3">
      <c r="A22634" t="s">
        <v>49</v>
      </c>
      <c r="B22634">
        <v>2022</v>
      </c>
      <c r="C22634">
        <v>9</v>
      </c>
      <c r="D22634" s="1">
        <v>44823</v>
      </c>
      <c r="E22634" s="2">
        <v>154.27849700796401</v>
      </c>
      <c r="F22634" s="2">
        <v>155.73095432219401</v>
      </c>
      <c r="G22634" s="2">
        <v>155.73095432219401</v>
      </c>
      <c r="H22634" s="2">
        <v>156.66534004812718</v>
      </c>
      <c r="I22634" s="2">
        <v>156.66534004812718</v>
      </c>
      <c r="J22634" s="2">
        <v>151.91944052047199</v>
      </c>
      <c r="K22634" s="2">
        <v>155.45090536291499</v>
      </c>
      <c r="L22634">
        <v>1</v>
      </c>
    </row>
    <row r="22635" spans="1:12" x14ac:dyDescent="0.3">
      <c r="A22635" t="s">
        <v>49</v>
      </c>
      <c r="B22635">
        <v>2022</v>
      </c>
      <c r="C22635">
        <v>9</v>
      </c>
      <c r="D22635" s="1">
        <v>44824</v>
      </c>
      <c r="E22635" s="2">
        <v>152.612443029876</v>
      </c>
      <c r="F22635" s="2">
        <v>153.09659546795299</v>
      </c>
      <c r="G22635" s="2">
        <v>155.23730869905799</v>
      </c>
      <c r="H22635" s="2">
        <v>154.01517504076071</v>
      </c>
      <c r="I22635" s="2">
        <v>156.16873255125233</v>
      </c>
      <c r="J22635" s="2">
        <v>150.970122014439</v>
      </c>
      <c r="K22635" s="2">
        <v>155.517357658337</v>
      </c>
      <c r="L22635">
        <v>1</v>
      </c>
    </row>
    <row r="22636" spans="1:12" x14ac:dyDescent="0.3">
      <c r="A22636" t="s">
        <v>49</v>
      </c>
      <c r="B22636">
        <v>2022</v>
      </c>
      <c r="C22636">
        <v>9</v>
      </c>
      <c r="D22636" s="1">
        <v>44825</v>
      </c>
      <c r="E22636" s="2">
        <v>151.90520074288199</v>
      </c>
      <c r="F22636" s="2">
        <v>152.485867229072</v>
      </c>
      <c r="G22636" s="2">
        <v>154.178818564831</v>
      </c>
      <c r="H22636" s="2">
        <v>153.40078243244642</v>
      </c>
      <c r="I22636" s="2">
        <v>155.10389147621999</v>
      </c>
      <c r="J22636" s="2">
        <v>145.207758682818</v>
      </c>
      <c r="K22636" s="2">
        <v>150.40053091081899</v>
      </c>
      <c r="L22636">
        <v>1</v>
      </c>
    </row>
    <row r="22637" spans="1:12" x14ac:dyDescent="0.3">
      <c r="A22637" t="s">
        <v>49</v>
      </c>
      <c r="B22637">
        <v>2022</v>
      </c>
      <c r="C22637">
        <v>9</v>
      </c>
      <c r="D22637" s="1">
        <v>44826</v>
      </c>
      <c r="E22637" s="2">
        <v>147.56206857778</v>
      </c>
      <c r="F22637" s="2">
        <v>147.56206857778</v>
      </c>
      <c r="G22637" s="2">
        <v>150.31034565274601</v>
      </c>
      <c r="H22637" s="2">
        <v>148.44744098924667</v>
      </c>
      <c r="I22637" s="2">
        <v>151.21220772666248</v>
      </c>
      <c r="J22637" s="2">
        <v>144.87549720570701</v>
      </c>
      <c r="K22637" s="2">
        <v>145.036881351733</v>
      </c>
      <c r="L22637">
        <v>0</v>
      </c>
    </row>
    <row r="22638" spans="1:12" x14ac:dyDescent="0.3">
      <c r="A22638" t="s">
        <v>49</v>
      </c>
      <c r="B22638">
        <v>2022</v>
      </c>
      <c r="C22638">
        <v>9</v>
      </c>
      <c r="D22638" s="1">
        <v>44827</v>
      </c>
      <c r="E22638" s="2">
        <v>143.18571026496801</v>
      </c>
      <c r="F22638" s="2">
        <v>144.64291417172899</v>
      </c>
      <c r="G22638" s="2">
        <v>144.64291417172899</v>
      </c>
      <c r="H22638" s="2">
        <v>145.51077165675937</v>
      </c>
      <c r="I22638" s="2">
        <v>145.51077165675937</v>
      </c>
      <c r="J22638" s="2">
        <v>141.17315503217799</v>
      </c>
      <c r="K22638" s="2">
        <v>144.78056535510399</v>
      </c>
      <c r="L22638">
        <v>1</v>
      </c>
    </row>
    <row r="22639" spans="1:12" x14ac:dyDescent="0.3">
      <c r="A22639" t="s">
        <v>49</v>
      </c>
      <c r="B22639">
        <v>2022</v>
      </c>
      <c r="C22639">
        <v>9</v>
      </c>
      <c r="D22639" s="1">
        <v>44830</v>
      </c>
      <c r="E22639" s="2">
        <v>141.88989050423299</v>
      </c>
      <c r="F22639" s="2">
        <v>142.37562513981999</v>
      </c>
      <c r="G22639" s="2">
        <v>144.32963906473799</v>
      </c>
      <c r="H22639" s="2">
        <v>143.22987889065891</v>
      </c>
      <c r="I22639" s="2">
        <v>145.19561689912641</v>
      </c>
      <c r="J22639" s="2">
        <v>140.94531859073001</v>
      </c>
      <c r="K22639" s="2">
        <v>144.54323572859499</v>
      </c>
      <c r="L22639">
        <v>1</v>
      </c>
    </row>
    <row r="22640" spans="1:12" x14ac:dyDescent="0.3">
      <c r="A22640" t="s">
        <v>49</v>
      </c>
      <c r="B22640">
        <v>2022</v>
      </c>
      <c r="C22640">
        <v>9</v>
      </c>
      <c r="D22640" s="1">
        <v>44831</v>
      </c>
      <c r="E22640" s="2">
        <v>141.13043569940601</v>
      </c>
      <c r="F22640" s="2">
        <v>142.144624303352</v>
      </c>
      <c r="G22640" s="2">
        <v>143.69359566569599</v>
      </c>
      <c r="H22640" s="2">
        <v>142.99749204917211</v>
      </c>
      <c r="I22640" s="2">
        <v>144.55575723969017</v>
      </c>
      <c r="J22640" s="2">
        <v>147.97027553537399</v>
      </c>
      <c r="K22640" s="2">
        <v>148.99553952189001</v>
      </c>
      <c r="L22640">
        <v>1</v>
      </c>
    </row>
    <row r="22641" spans="1:12" x14ac:dyDescent="0.3">
      <c r="A22641" t="s">
        <v>49</v>
      </c>
      <c r="B22641">
        <v>2022</v>
      </c>
      <c r="C22641">
        <v>9</v>
      </c>
      <c r="D22641" s="1">
        <v>44832</v>
      </c>
      <c r="E22641" s="2">
        <v>141.851917763991</v>
      </c>
      <c r="F22641" s="2">
        <v>147.25512226083001</v>
      </c>
      <c r="G22641" s="2">
        <v>147.25512226083001</v>
      </c>
      <c r="H22641" s="2">
        <v>148.13865299439499</v>
      </c>
      <c r="I22641" s="2">
        <v>148.13865299439499</v>
      </c>
      <c r="J22641" s="2">
        <v>144.09705603076</v>
      </c>
      <c r="K22641" s="2">
        <v>146.90703880861801</v>
      </c>
      <c r="L22641">
        <v>1</v>
      </c>
    </row>
    <row r="22642" spans="1:12" x14ac:dyDescent="0.3">
      <c r="A22642" t="s">
        <v>49</v>
      </c>
      <c r="B22642">
        <v>2022</v>
      </c>
      <c r="C22642">
        <v>9</v>
      </c>
      <c r="D22642" s="1">
        <v>44833</v>
      </c>
      <c r="E22642" s="2">
        <v>144.81616479908001</v>
      </c>
      <c r="F22642" s="2">
        <v>145.03371695671299</v>
      </c>
      <c r="G22642" s="2">
        <v>146.64597621945899</v>
      </c>
      <c r="H22642" s="2">
        <v>145.90391925845327</v>
      </c>
      <c r="I22642" s="2">
        <v>147.52585207677575</v>
      </c>
      <c r="J22642" s="2">
        <v>140.86937311024701</v>
      </c>
      <c r="K22642" s="2">
        <v>144.51475617341401</v>
      </c>
      <c r="L22642">
        <v>1</v>
      </c>
    </row>
    <row r="22643" spans="1:12" x14ac:dyDescent="0.3">
      <c r="A22643" t="s">
        <v>49</v>
      </c>
      <c r="B22643">
        <v>2022</v>
      </c>
      <c r="C22643">
        <v>9</v>
      </c>
      <c r="D22643" s="1">
        <v>44834</v>
      </c>
      <c r="E22643" s="2">
        <v>141.016517478682</v>
      </c>
      <c r="F22643" s="2">
        <v>142.08450079796901</v>
      </c>
      <c r="G22643" s="2">
        <v>144.21097425148301</v>
      </c>
      <c r="H22643" s="2">
        <v>142.93700780275682</v>
      </c>
      <c r="I22643" s="2">
        <v>145.07624009699191</v>
      </c>
      <c r="J22643" s="2">
        <v>144.09705603076</v>
      </c>
      <c r="K22643" s="2">
        <v>144.88024379823699</v>
      </c>
      <c r="L22643">
        <v>1</v>
      </c>
    </row>
    <row r="22644" spans="1:12" x14ac:dyDescent="0.3">
      <c r="A22644" t="s">
        <v>49</v>
      </c>
      <c r="B22644">
        <v>2022</v>
      </c>
      <c r="C22644">
        <v>10</v>
      </c>
      <c r="D22644" s="1">
        <v>44837</v>
      </c>
      <c r="E22644" s="2">
        <v>141.47693695410899</v>
      </c>
      <c r="F22644" s="2">
        <v>144.358118619919</v>
      </c>
      <c r="G22644" s="2">
        <v>146.199796521623</v>
      </c>
      <c r="H22644" s="2">
        <v>145.22426733163852</v>
      </c>
      <c r="I22644" s="2">
        <v>147.07699530075274</v>
      </c>
      <c r="J22644" s="2">
        <v>149.005032706951</v>
      </c>
      <c r="K22644" s="2">
        <v>150.26762631997499</v>
      </c>
      <c r="L22644">
        <v>1</v>
      </c>
    </row>
    <row r="22645" spans="1:12" x14ac:dyDescent="0.3">
      <c r="A22645" t="s">
        <v>49</v>
      </c>
      <c r="B22645">
        <v>2022</v>
      </c>
      <c r="C22645">
        <v>10</v>
      </c>
      <c r="D22645" s="1">
        <v>44838</v>
      </c>
      <c r="E22645" s="2">
        <v>146.68869555223</v>
      </c>
      <c r="F22645" s="2">
        <v>148.56359960164599</v>
      </c>
      <c r="G22645" s="2">
        <v>148.56359960164599</v>
      </c>
      <c r="H22645" s="2">
        <v>149.45498119925585</v>
      </c>
      <c r="I22645" s="2">
        <v>149.45498119925585</v>
      </c>
      <c r="J22645" s="2">
        <v>148.48290752863201</v>
      </c>
      <c r="K22645" s="2">
        <v>149.56513062550999</v>
      </c>
      <c r="L22645">
        <v>1</v>
      </c>
    </row>
    <row r="22646" spans="1:12" x14ac:dyDescent="0.3">
      <c r="A22646" t="s">
        <v>49</v>
      </c>
      <c r="B22646">
        <v>2022</v>
      </c>
      <c r="C22646">
        <v>10</v>
      </c>
      <c r="D22646" s="1">
        <v>44839</v>
      </c>
      <c r="E22646" s="2">
        <v>146.38966022282901</v>
      </c>
      <c r="F22646" s="2">
        <v>148.843648560925</v>
      </c>
      <c r="G22646" s="2">
        <v>149.50817151514801</v>
      </c>
      <c r="H22646" s="2">
        <v>149.73671045229057</v>
      </c>
      <c r="I22646" s="2">
        <v>150.40522054423889</v>
      </c>
      <c r="J22646" s="2">
        <v>147.85635731465001</v>
      </c>
      <c r="K22646" s="2">
        <v>150.941642459257</v>
      </c>
      <c r="L22646">
        <v>1</v>
      </c>
    </row>
    <row r="22647" spans="1:12" x14ac:dyDescent="0.3">
      <c r="A22647" t="s">
        <v>49</v>
      </c>
      <c r="B22647">
        <v>2022</v>
      </c>
      <c r="C22647">
        <v>10</v>
      </c>
      <c r="D22647" s="1">
        <v>44840</v>
      </c>
      <c r="E22647" s="2">
        <v>148.539866638994</v>
      </c>
      <c r="F22647" s="2">
        <v>148.88478569618599</v>
      </c>
      <c r="G22647" s="2">
        <v>150.21066720961201</v>
      </c>
      <c r="H22647" s="2">
        <v>149.77809441036311</v>
      </c>
      <c r="I22647" s="2">
        <v>151.11193121286968</v>
      </c>
      <c r="J22647" s="2">
        <v>144.61918120907799</v>
      </c>
      <c r="K22647" s="2">
        <v>146.68860062037899</v>
      </c>
      <c r="L22647">
        <v>1</v>
      </c>
    </row>
    <row r="22648" spans="1:12" x14ac:dyDescent="0.3">
      <c r="A22648" t="s">
        <v>49</v>
      </c>
      <c r="B22648">
        <v>2022</v>
      </c>
      <c r="C22648">
        <v>10</v>
      </c>
      <c r="D22648" s="1">
        <v>44841</v>
      </c>
      <c r="E22648" s="2">
        <v>144.79955172522401</v>
      </c>
      <c r="F22648" s="2">
        <v>145.308987679512</v>
      </c>
      <c r="G22648" s="2">
        <v>146.603209420762</v>
      </c>
      <c r="H22648" s="2">
        <v>146.18084160558908</v>
      </c>
      <c r="I22648" s="2">
        <v>147.48282867728656</v>
      </c>
      <c r="J22648" s="2">
        <v>145.34066327366301</v>
      </c>
      <c r="K22648" s="2">
        <v>146.08113170836901</v>
      </c>
      <c r="L22648">
        <v>1</v>
      </c>
    </row>
    <row r="22649" spans="1:12" x14ac:dyDescent="0.3">
      <c r="A22649" t="s">
        <v>49</v>
      </c>
      <c r="B22649">
        <v>2022</v>
      </c>
      <c r="C22649">
        <v>10</v>
      </c>
      <c r="D22649" s="1">
        <v>44844</v>
      </c>
      <c r="E22649" s="2">
        <v>144.04009692039801</v>
      </c>
      <c r="F22649" s="2">
        <v>145.587486085232</v>
      </c>
      <c r="G22649" s="2">
        <v>145.84063768684001</v>
      </c>
      <c r="H22649" s="2">
        <v>146.4610110017434</v>
      </c>
      <c r="I22649" s="2">
        <v>146.71568151296105</v>
      </c>
      <c r="J22649" s="2">
        <v>146.66970918210899</v>
      </c>
      <c r="K22649" s="2">
        <v>149.72651477153499</v>
      </c>
      <c r="L22649">
        <v>1</v>
      </c>
    </row>
    <row r="22650" spans="1:12" x14ac:dyDescent="0.3">
      <c r="A22650" t="s">
        <v>49</v>
      </c>
      <c r="B22650">
        <v>2022</v>
      </c>
      <c r="C22650">
        <v>10</v>
      </c>
      <c r="D22650" s="1">
        <v>44845</v>
      </c>
      <c r="E22650" s="2">
        <v>145.34540986619299</v>
      </c>
      <c r="F22650" s="2">
        <v>147.688644378584</v>
      </c>
      <c r="G22650" s="2">
        <v>147.84053533955</v>
      </c>
      <c r="H22650" s="2">
        <v>148.57477624485551</v>
      </c>
      <c r="I22650" s="2">
        <v>148.7275785515873</v>
      </c>
      <c r="J22650" s="2">
        <v>146.34694089005799</v>
      </c>
      <c r="K22650" s="2">
        <v>149.043005447192</v>
      </c>
      <c r="L22650">
        <v>1</v>
      </c>
    </row>
    <row r="22651" spans="1:12" x14ac:dyDescent="0.3">
      <c r="A22651" t="s">
        <v>49</v>
      </c>
      <c r="B22651">
        <v>2022</v>
      </c>
      <c r="C22651">
        <v>10</v>
      </c>
      <c r="D22651" s="1">
        <v>44846</v>
      </c>
      <c r="E22651" s="2">
        <v>146.565284146446</v>
      </c>
      <c r="F22651" s="2">
        <v>147.24562907576899</v>
      </c>
      <c r="G22651" s="2">
        <v>147.97027553537501</v>
      </c>
      <c r="H22651" s="2">
        <v>148.1291028502236</v>
      </c>
      <c r="I22651" s="2">
        <v>148.85809718858727</v>
      </c>
      <c r="J22651" s="2">
        <v>146.30896814981699</v>
      </c>
      <c r="K22651" s="2">
        <v>148.15064605152099</v>
      </c>
      <c r="L22651">
        <v>1</v>
      </c>
    </row>
    <row r="22652" spans="1:12" x14ac:dyDescent="0.3">
      <c r="A22652" t="s">
        <v>49</v>
      </c>
      <c r="B22652">
        <v>2022</v>
      </c>
      <c r="C22652">
        <v>10</v>
      </c>
      <c r="D22652" s="1">
        <v>44847</v>
      </c>
      <c r="E22652" s="2">
        <v>142.43574864520201</v>
      </c>
      <c r="F22652" s="2">
        <v>146.92286078371799</v>
      </c>
      <c r="G22652" s="2">
        <v>147.150697225166</v>
      </c>
      <c r="H22652" s="2">
        <v>147.8043979484203</v>
      </c>
      <c r="I22652" s="2">
        <v>148.033601408517</v>
      </c>
      <c r="J22652" s="2">
        <v>138.30621314395799</v>
      </c>
      <c r="K22652" s="2">
        <v>147.324738951272</v>
      </c>
      <c r="L22652">
        <v>1</v>
      </c>
    </row>
    <row r="22653" spans="1:12" x14ac:dyDescent="0.3">
      <c r="A22653" t="s">
        <v>49</v>
      </c>
      <c r="B22653">
        <v>2022</v>
      </c>
      <c r="C22653">
        <v>10</v>
      </c>
      <c r="D22653" s="1">
        <v>44848</v>
      </c>
      <c r="E22653" s="2">
        <v>142.241138351465</v>
      </c>
      <c r="F22653" s="2">
        <v>142.241138351465</v>
      </c>
      <c r="G22653" s="2">
        <v>146.98773088163</v>
      </c>
      <c r="H22653" s="2">
        <v>143.09458518157379</v>
      </c>
      <c r="I22653" s="2">
        <v>147.86965726691977</v>
      </c>
      <c r="J22653" s="2">
        <v>141.68578702543601</v>
      </c>
      <c r="K22653" s="2">
        <v>143.347094410994</v>
      </c>
      <c r="L22653">
        <v>0</v>
      </c>
    </row>
    <row r="22654" spans="1:12" x14ac:dyDescent="0.3">
      <c r="A22654" t="s">
        <v>49</v>
      </c>
      <c r="B22654">
        <v>2022</v>
      </c>
      <c r="C22654">
        <v>10</v>
      </c>
      <c r="D22654" s="1">
        <v>44851</v>
      </c>
      <c r="E22654" s="2">
        <v>139.74917727312899</v>
      </c>
      <c r="F22654" s="2">
        <v>142.23955615395499</v>
      </c>
      <c r="G22654" s="2">
        <v>146.21403629921301</v>
      </c>
      <c r="H22654" s="2">
        <v>143.09299349087871</v>
      </c>
      <c r="I22654" s="2">
        <v>147.09132051700828</v>
      </c>
      <c r="J22654" s="2">
        <v>149.26134870357899</v>
      </c>
      <c r="K22654" s="2">
        <v>152.96369087710801</v>
      </c>
      <c r="L22654">
        <v>1</v>
      </c>
    </row>
    <row r="22655" spans="1:12" x14ac:dyDescent="0.3">
      <c r="A22655" t="s">
        <v>49</v>
      </c>
      <c r="B22655">
        <v>2022</v>
      </c>
      <c r="C22655">
        <v>10</v>
      </c>
      <c r="D22655" s="1">
        <v>44852</v>
      </c>
      <c r="E22655" s="2">
        <v>147.400684431754</v>
      </c>
      <c r="F22655" s="2">
        <v>150.470147601262</v>
      </c>
      <c r="G22655" s="2">
        <v>150.470147601262</v>
      </c>
      <c r="H22655" s="2">
        <v>151.37296848686958</v>
      </c>
      <c r="I22655" s="2">
        <v>151.37296848686958</v>
      </c>
      <c r="J22655" s="2">
        <v>147.514602652479</v>
      </c>
      <c r="K22655" s="2">
        <v>150.175162697487</v>
      </c>
      <c r="L22655">
        <v>1</v>
      </c>
    </row>
    <row r="22656" spans="1:12" x14ac:dyDescent="0.3">
      <c r="A22656" t="s">
        <v>49</v>
      </c>
      <c r="B22656">
        <v>2022</v>
      </c>
      <c r="C22656">
        <v>10</v>
      </c>
      <c r="D22656" s="1">
        <v>44853</v>
      </c>
      <c r="E22656" s="2">
        <v>147.77091864910801</v>
      </c>
      <c r="F22656" s="2">
        <v>148.40145600081499</v>
      </c>
      <c r="G22656" s="2">
        <v>149.69926933041299</v>
      </c>
      <c r="H22656" s="2">
        <v>149.29186473681989</v>
      </c>
      <c r="I22656" s="2">
        <v>150.59746494639546</v>
      </c>
      <c r="J22656" s="2">
        <v>146.574777331506</v>
      </c>
      <c r="K22656" s="2">
        <v>151.093533420223</v>
      </c>
      <c r="L22656">
        <v>1</v>
      </c>
    </row>
    <row r="22657" spans="1:12" x14ac:dyDescent="0.3">
      <c r="A22657" t="s">
        <v>49</v>
      </c>
      <c r="B22657">
        <v>2022</v>
      </c>
      <c r="C22657">
        <v>10</v>
      </c>
      <c r="D22657" s="1">
        <v>44854</v>
      </c>
      <c r="E22657" s="2">
        <v>146.85957288331599</v>
      </c>
      <c r="F22657" s="2">
        <v>148.08102936107801</v>
      </c>
      <c r="G22657" s="2">
        <v>149.58411699563101</v>
      </c>
      <c r="H22657" s="2">
        <v>148.96951553724449</v>
      </c>
      <c r="I22657" s="2">
        <v>150.48162169760479</v>
      </c>
      <c r="J22657" s="2">
        <v>151.122012975404</v>
      </c>
      <c r="K22657" s="2">
        <v>151.18846527082599</v>
      </c>
      <c r="L22657">
        <v>1</v>
      </c>
    </row>
    <row r="22658" spans="1:12" x14ac:dyDescent="0.3">
      <c r="A22658" t="s">
        <v>49</v>
      </c>
      <c r="B22658">
        <v>2022</v>
      </c>
      <c r="C22658">
        <v>10</v>
      </c>
      <c r="D22658" s="1">
        <v>44855</v>
      </c>
      <c r="E22658" s="2">
        <v>146.59376370162599</v>
      </c>
      <c r="F22658" s="2">
        <v>151.144163740545</v>
      </c>
      <c r="G22658" s="2">
        <v>151.846659435009</v>
      </c>
      <c r="H22658" s="2">
        <v>152.05102872298826</v>
      </c>
      <c r="I22658" s="2">
        <v>152.75773939161905</v>
      </c>
      <c r="J22658" s="2">
        <v>153.61872064627099</v>
      </c>
      <c r="K22658" s="2">
        <v>154.64398463278701</v>
      </c>
      <c r="L22658">
        <v>1</v>
      </c>
    </row>
    <row r="22659" spans="1:12" x14ac:dyDescent="0.3">
      <c r="A22659" t="s">
        <v>49</v>
      </c>
      <c r="B22659">
        <v>2022</v>
      </c>
      <c r="C22659">
        <v>10</v>
      </c>
      <c r="D22659" s="1">
        <v>44858</v>
      </c>
      <c r="E22659" s="2">
        <v>151.857782283505</v>
      </c>
      <c r="F22659" s="2">
        <v>153.96047530844299</v>
      </c>
      <c r="G22659" s="2">
        <v>154.58069673238501</v>
      </c>
      <c r="H22659" s="2">
        <v>154.88423816029365</v>
      </c>
      <c r="I22659" s="2">
        <v>155.50818091277932</v>
      </c>
      <c r="J22659" s="2">
        <v>157.39700830028301</v>
      </c>
      <c r="K22659" s="2">
        <v>157.87641414583001</v>
      </c>
      <c r="L22659">
        <v>1</v>
      </c>
    </row>
    <row r="22660" spans="1:12" x14ac:dyDescent="0.3">
      <c r="A22660" t="s">
        <v>49</v>
      </c>
      <c r="B22660">
        <v>2022</v>
      </c>
      <c r="C22660">
        <v>10</v>
      </c>
      <c r="D22660" s="1">
        <v>44859</v>
      </c>
      <c r="E22660" s="2">
        <v>154.16462625316601</v>
      </c>
      <c r="F22660" s="2">
        <v>157.556810248799</v>
      </c>
      <c r="G22660" s="2">
        <v>158.847883417003</v>
      </c>
      <c r="H22660" s="2">
        <v>158.50215111029178</v>
      </c>
      <c r="I22660" s="2">
        <v>159.80097071750501</v>
      </c>
      <c r="J22660" s="2">
        <v>158.31784725113499</v>
      </c>
      <c r="K22660" s="2">
        <v>162.09613490514701</v>
      </c>
      <c r="L22660">
        <v>1</v>
      </c>
    </row>
    <row r="22661" spans="1:12" x14ac:dyDescent="0.3">
      <c r="A22661" t="s">
        <v>49</v>
      </c>
      <c r="B22661">
        <v>2022</v>
      </c>
      <c r="C22661">
        <v>10</v>
      </c>
      <c r="D22661" s="1">
        <v>44860</v>
      </c>
      <c r="E22661" s="2">
        <v>158.13747673498901</v>
      </c>
      <c r="F22661" s="2">
        <v>159.57727646913901</v>
      </c>
      <c r="G22661" s="2">
        <v>160.71487647886801</v>
      </c>
      <c r="H22661" s="2">
        <v>160.53474012795385</v>
      </c>
      <c r="I22661" s="2">
        <v>161.67916573774122</v>
      </c>
      <c r="J22661" s="2">
        <v>158.44125865691899</v>
      </c>
      <c r="K22661" s="2">
        <v>161.66894157743101</v>
      </c>
      <c r="L22661">
        <v>1</v>
      </c>
    </row>
    <row r="22662" spans="1:12" x14ac:dyDescent="0.3">
      <c r="A22662" t="s">
        <v>49</v>
      </c>
      <c r="B22662">
        <v>2022</v>
      </c>
      <c r="C22662">
        <v>10</v>
      </c>
      <c r="D22662" s="1">
        <v>44861</v>
      </c>
      <c r="E22662" s="2">
        <v>159.020342945599</v>
      </c>
      <c r="F22662" s="2">
        <v>159.51715296375599</v>
      </c>
      <c r="G22662" s="2">
        <v>160.68165033115699</v>
      </c>
      <c r="H22662" s="2">
        <v>160.47425588153854</v>
      </c>
      <c r="I22662" s="2">
        <v>161.64574023314393</v>
      </c>
      <c r="J22662" s="2">
        <v>159.02983613065999</v>
      </c>
      <c r="K22662" s="2">
        <v>159.42854990319401</v>
      </c>
      <c r="L22662">
        <v>1</v>
      </c>
    </row>
    <row r="22663" spans="1:12" x14ac:dyDescent="0.3">
      <c r="A22663" t="s">
        <v>49</v>
      </c>
      <c r="B22663">
        <v>2022</v>
      </c>
      <c r="C22663">
        <v>10</v>
      </c>
      <c r="D22663" s="1">
        <v>44862</v>
      </c>
      <c r="E22663" s="2">
        <v>156.30766531461001</v>
      </c>
      <c r="F22663" s="2">
        <v>158.63112235812599</v>
      </c>
      <c r="G22663" s="2">
        <v>158.63112235812599</v>
      </c>
      <c r="H22663" s="2">
        <v>159.58290909227475</v>
      </c>
      <c r="I22663" s="2">
        <v>159.58290909227475</v>
      </c>
      <c r="J22663" s="2">
        <v>155.92556461593199</v>
      </c>
      <c r="K22663" s="2">
        <v>158.87794516969501</v>
      </c>
      <c r="L22663">
        <v>1</v>
      </c>
    </row>
    <row r="22664" spans="1:12" x14ac:dyDescent="0.3">
      <c r="A22664" t="s">
        <v>49</v>
      </c>
      <c r="B22664">
        <v>2022</v>
      </c>
      <c r="C22664">
        <v>10</v>
      </c>
      <c r="D22664" s="1">
        <v>44865</v>
      </c>
      <c r="E22664" s="2">
        <v>156.64704668051701</v>
      </c>
      <c r="F22664" s="2">
        <v>156.90969146718601</v>
      </c>
      <c r="G22664" s="2">
        <v>158.295696485994</v>
      </c>
      <c r="H22664" s="2">
        <v>157.85114961598913</v>
      </c>
      <c r="I22664" s="2">
        <v>159.24547066490996</v>
      </c>
      <c r="J22664" s="2">
        <v>156.24833290798301</v>
      </c>
      <c r="K22664" s="2">
        <v>158.51710920555101</v>
      </c>
      <c r="L22664">
        <v>1</v>
      </c>
    </row>
    <row r="22665" spans="1:12" x14ac:dyDescent="0.3">
      <c r="A22665" t="s">
        <v>49</v>
      </c>
      <c r="B22665">
        <v>2022</v>
      </c>
      <c r="C22665">
        <v>11</v>
      </c>
      <c r="D22665" s="1">
        <v>44866</v>
      </c>
      <c r="E22665" s="2">
        <v>156.16764083497</v>
      </c>
      <c r="F22665" s="2">
        <v>157.004591673839</v>
      </c>
      <c r="G22665" s="2">
        <v>158.260840674848</v>
      </c>
      <c r="H22665" s="2">
        <v>157.94661922388204</v>
      </c>
      <c r="I22665" s="2">
        <v>159.21040571889708</v>
      </c>
      <c r="J22665" s="2">
        <v>152.08082466649799</v>
      </c>
      <c r="K22665" s="2">
        <v>157.482446965826</v>
      </c>
      <c r="L22665">
        <v>1</v>
      </c>
    </row>
    <row r="22666" spans="1:12" x14ac:dyDescent="0.3">
      <c r="A22666" t="s">
        <v>49</v>
      </c>
      <c r="B22666">
        <v>2022</v>
      </c>
      <c r="C22666">
        <v>11</v>
      </c>
      <c r="D22666" s="1">
        <v>44867</v>
      </c>
      <c r="E22666" s="2">
        <v>154.102873084348</v>
      </c>
      <c r="F22666" s="2">
        <v>154.102873084348</v>
      </c>
      <c r="G22666" s="2">
        <v>156.86064334437401</v>
      </c>
      <c r="H22666" s="2">
        <v>155.02749032285411</v>
      </c>
      <c r="I22666" s="2">
        <v>157.80180720444025</v>
      </c>
      <c r="J22666" s="2">
        <v>151.70109726408401</v>
      </c>
      <c r="K22666" s="2">
        <v>152.639403675447</v>
      </c>
      <c r="L22666">
        <v>0</v>
      </c>
    </row>
    <row r="22667" spans="1:12" x14ac:dyDescent="0.3">
      <c r="A22667" t="s">
        <v>49</v>
      </c>
      <c r="B22667">
        <v>2022</v>
      </c>
      <c r="C22667">
        <v>11</v>
      </c>
      <c r="D22667" s="1">
        <v>44868</v>
      </c>
      <c r="E22667" s="2">
        <v>149.864213420835</v>
      </c>
      <c r="F22667" s="2">
        <v>152.01386606787199</v>
      </c>
      <c r="G22667" s="2">
        <v>153.66568026837001</v>
      </c>
      <c r="H22667" s="2">
        <v>152.92594926427921</v>
      </c>
      <c r="I22667" s="2">
        <v>154.58767434998023</v>
      </c>
      <c r="J22667" s="2">
        <v>151.53971311805901</v>
      </c>
      <c r="K22667" s="2">
        <v>154.501586856882</v>
      </c>
      <c r="L22667">
        <v>1</v>
      </c>
    </row>
    <row r="22668" spans="1:12" x14ac:dyDescent="0.3">
      <c r="A22668" t="s">
        <v>49</v>
      </c>
      <c r="B22668">
        <v>2022</v>
      </c>
      <c r="C22668">
        <v>11</v>
      </c>
      <c r="D22668" s="1">
        <v>44869</v>
      </c>
      <c r="E22668" s="2">
        <v>151.259664158779</v>
      </c>
      <c r="F22668" s="2">
        <v>152.52700436433301</v>
      </c>
      <c r="G22668" s="2">
        <v>154.340202710857</v>
      </c>
      <c r="H22668" s="2">
        <v>153.44216639051902</v>
      </c>
      <c r="I22668" s="2">
        <v>155.26624392712213</v>
      </c>
      <c r="J22668" s="2">
        <v>151.76754955950699</v>
      </c>
      <c r="K22668" s="2">
        <v>153.22950005879801</v>
      </c>
      <c r="L22668">
        <v>1</v>
      </c>
    </row>
    <row r="22669" spans="1:12" x14ac:dyDescent="0.3">
      <c r="A22669" t="s">
        <v>49</v>
      </c>
      <c r="B22669">
        <v>2022</v>
      </c>
      <c r="C22669">
        <v>11</v>
      </c>
      <c r="D22669" s="1">
        <v>44872</v>
      </c>
      <c r="E22669" s="2">
        <v>151.53021993299899</v>
      </c>
      <c r="F22669" s="2">
        <v>152.25486639260399</v>
      </c>
      <c r="G22669" s="2">
        <v>153.17254094843599</v>
      </c>
      <c r="H22669" s="2">
        <v>153.16839559095962</v>
      </c>
      <c r="I22669" s="2">
        <v>154.09157619412662</v>
      </c>
      <c r="J22669" s="2">
        <v>153.42885694506501</v>
      </c>
      <c r="K22669" s="2">
        <v>156.31478520340599</v>
      </c>
      <c r="L22669">
        <v>1</v>
      </c>
    </row>
    <row r="22670" spans="1:12" x14ac:dyDescent="0.3">
      <c r="A22670" t="s">
        <v>49</v>
      </c>
      <c r="B22670">
        <v>2022</v>
      </c>
      <c r="C22670">
        <v>11</v>
      </c>
      <c r="D22670" s="1">
        <v>44873</v>
      </c>
      <c r="E22670" s="2">
        <v>152.42732592120001</v>
      </c>
      <c r="F22670" s="2">
        <v>154.390833031179</v>
      </c>
      <c r="G22670" s="2">
        <v>154.72942329833</v>
      </c>
      <c r="H22670" s="2">
        <v>155.31717802936606</v>
      </c>
      <c r="I22670" s="2">
        <v>155.65779983811998</v>
      </c>
      <c r="J22670" s="2">
        <v>145.236238237999</v>
      </c>
      <c r="K22670" s="2">
        <v>153.400377389883</v>
      </c>
      <c r="L22670">
        <v>1</v>
      </c>
    </row>
    <row r="22671" spans="1:12" x14ac:dyDescent="0.3">
      <c r="A22671" t="s">
        <v>49</v>
      </c>
      <c r="B22671">
        <v>2022</v>
      </c>
      <c r="C22671">
        <v>11</v>
      </c>
      <c r="D22671" s="1">
        <v>44874</v>
      </c>
      <c r="E22671" s="2">
        <v>148.843648560925</v>
      </c>
      <c r="F22671" s="2">
        <v>148.843648560925</v>
      </c>
      <c r="G22671" s="2">
        <v>153.15830117084499</v>
      </c>
      <c r="H22671" s="2">
        <v>149.73671045229057</v>
      </c>
      <c r="I22671" s="2">
        <v>154.07725097787005</v>
      </c>
      <c r="J22671" s="2">
        <v>156.04897602171599</v>
      </c>
      <c r="K22671" s="2">
        <v>156.21036016774201</v>
      </c>
      <c r="L22671">
        <v>0</v>
      </c>
    </row>
    <row r="22672" spans="1:12" x14ac:dyDescent="0.3">
      <c r="A22672" t="s">
        <v>49</v>
      </c>
      <c r="B22672">
        <v>2022</v>
      </c>
      <c r="C22672">
        <v>11</v>
      </c>
      <c r="D22672" s="1">
        <v>44875</v>
      </c>
      <c r="E22672" s="2">
        <v>150.62362075973701</v>
      </c>
      <c r="F22672" s="2">
        <v>156.10277073705799</v>
      </c>
      <c r="G22672" s="2">
        <v>156.57110120003401</v>
      </c>
      <c r="H22672" s="2">
        <v>157.03938736148035</v>
      </c>
      <c r="I22672" s="2">
        <v>157.51052780723421</v>
      </c>
      <c r="J22672" s="2">
        <v>164.53588346565201</v>
      </c>
      <c r="K22672" s="2">
        <v>165.96935440976199</v>
      </c>
      <c r="L22672">
        <v>1</v>
      </c>
    </row>
    <row r="22673" spans="1:12" x14ac:dyDescent="0.3">
      <c r="A22673" t="s">
        <v>49</v>
      </c>
      <c r="B22673">
        <v>2022</v>
      </c>
      <c r="C22673">
        <v>11</v>
      </c>
      <c r="D22673" s="1">
        <v>44876</v>
      </c>
      <c r="E22673" s="2">
        <v>156.670779643168</v>
      </c>
      <c r="F22673" s="2">
        <v>164.583349390954</v>
      </c>
      <c r="G22673" s="2">
        <v>164.583349390954</v>
      </c>
      <c r="H22673" s="2">
        <v>165.57084948729971</v>
      </c>
      <c r="I22673" s="2">
        <v>165.57084948729971</v>
      </c>
      <c r="J22673" s="2">
        <v>164.47892435528999</v>
      </c>
      <c r="K22673" s="2">
        <v>167.8399865259</v>
      </c>
      <c r="L22673">
        <v>1</v>
      </c>
    </row>
    <row r="22674" spans="1:12" x14ac:dyDescent="0.3">
      <c r="A22674" t="s">
        <v>49</v>
      </c>
      <c r="B22674">
        <v>2022</v>
      </c>
      <c r="C22674">
        <v>11</v>
      </c>
      <c r="D22674" s="1">
        <v>44879</v>
      </c>
      <c r="E22674" s="2">
        <v>163.75269569817499</v>
      </c>
      <c r="F22674" s="2">
        <v>165.59927841216</v>
      </c>
      <c r="G22674" s="2">
        <v>168.64219376075701</v>
      </c>
      <c r="H22674" s="2">
        <v>166.59287408263296</v>
      </c>
      <c r="I22674" s="2">
        <v>169.65404692332154</v>
      </c>
      <c r="J22674" s="2">
        <v>170.93429019631401</v>
      </c>
      <c r="K22674" s="2">
        <v>172.347759575521</v>
      </c>
      <c r="L22674">
        <v>1</v>
      </c>
    </row>
    <row r="22675" spans="1:12" x14ac:dyDescent="0.3">
      <c r="A22675" t="s">
        <v>49</v>
      </c>
      <c r="B22675">
        <v>2022</v>
      </c>
      <c r="C22675">
        <v>11</v>
      </c>
      <c r="D22675" s="1">
        <v>44880</v>
      </c>
      <c r="E22675" s="2">
        <v>168.995545034293</v>
      </c>
      <c r="F22675" s="2">
        <v>170.69552847685301</v>
      </c>
      <c r="G22675" s="2">
        <v>170.69552847685301</v>
      </c>
      <c r="H22675" s="2">
        <v>171.71970164771415</v>
      </c>
      <c r="I22675" s="2">
        <v>171.71970164771415</v>
      </c>
      <c r="J22675" s="2">
        <v>148.481138098229</v>
      </c>
      <c r="K22675" s="2">
        <v>151.365379669314</v>
      </c>
      <c r="L22675">
        <v>1</v>
      </c>
    </row>
    <row r="22676" spans="1:12" x14ac:dyDescent="0.3">
      <c r="A22676" t="s">
        <v>49</v>
      </c>
      <c r="B22676">
        <v>2022</v>
      </c>
      <c r="C22676">
        <v>11</v>
      </c>
      <c r="D22676" s="1">
        <v>44881</v>
      </c>
      <c r="E22676" s="2">
        <v>142.588498861939</v>
      </c>
      <c r="F22676" s="2">
        <v>148.175523097319</v>
      </c>
      <c r="G22676" s="2">
        <v>148.175523097319</v>
      </c>
      <c r="H22676" s="2">
        <v>149.0645762359029</v>
      </c>
      <c r="I22676" s="2">
        <v>149.0645762359029</v>
      </c>
      <c r="J22676" s="2">
        <v>154.72714467932099</v>
      </c>
      <c r="K22676" s="2">
        <v>154.88950264855399</v>
      </c>
      <c r="L22676">
        <v>1</v>
      </c>
    </row>
    <row r="22677" spans="1:12" x14ac:dyDescent="0.3">
      <c r="A22677" t="s">
        <v>49</v>
      </c>
      <c r="B22677">
        <v>2022</v>
      </c>
      <c r="C22677">
        <v>11</v>
      </c>
      <c r="D22677" s="1">
        <v>44882</v>
      </c>
      <c r="E22677" s="2">
        <v>146.21767699774099</v>
      </c>
      <c r="F22677" s="2">
        <v>154.76216306484201</v>
      </c>
      <c r="G22677" s="2">
        <v>154.76216306484201</v>
      </c>
      <c r="H22677" s="2">
        <v>155.69073604323106</v>
      </c>
      <c r="I22677" s="2">
        <v>155.69073604323106</v>
      </c>
      <c r="J22677" s="2">
        <v>155.55803546304401</v>
      </c>
      <c r="K22677" s="2">
        <v>157.29622078071799</v>
      </c>
      <c r="L22677">
        <v>1</v>
      </c>
    </row>
    <row r="22678" spans="1:12" x14ac:dyDescent="0.3">
      <c r="A22678" t="s">
        <v>49</v>
      </c>
      <c r="B22678">
        <v>2022</v>
      </c>
      <c r="C22678">
        <v>11</v>
      </c>
      <c r="D22678" s="1">
        <v>44883</v>
      </c>
      <c r="E22678" s="2">
        <v>153.752996863921</v>
      </c>
      <c r="F22678" s="2">
        <v>155.997357026852</v>
      </c>
      <c r="G22678" s="2">
        <v>155.997357026852</v>
      </c>
      <c r="H22678" s="2">
        <v>156.93334116901312</v>
      </c>
      <c r="I22678" s="2">
        <v>156.93334116901312</v>
      </c>
      <c r="J22678" s="2">
        <v>150.916507636728</v>
      </c>
      <c r="K22678" s="2">
        <v>154.65150496659601</v>
      </c>
      <c r="L22678">
        <v>1</v>
      </c>
    </row>
    <row r="22679" spans="1:12" x14ac:dyDescent="0.3">
      <c r="A22679" t="s">
        <v>49</v>
      </c>
      <c r="B22679">
        <v>2022</v>
      </c>
      <c r="C22679">
        <v>11</v>
      </c>
      <c r="D22679" s="1">
        <v>44886</v>
      </c>
      <c r="E22679" s="2">
        <v>151.78082506117599</v>
      </c>
      <c r="F22679" s="2">
        <v>152.16150674668401</v>
      </c>
      <c r="G22679" s="2">
        <v>154.24522802476201</v>
      </c>
      <c r="H22679" s="2">
        <v>153.07447578716412</v>
      </c>
      <c r="I22679" s="2">
        <v>155.17069939291059</v>
      </c>
      <c r="J22679" s="2">
        <v>150.763700136273</v>
      </c>
      <c r="K22679" s="2">
        <v>152.71677100146201</v>
      </c>
      <c r="L22679">
        <v>1</v>
      </c>
    </row>
    <row r="22680" spans="1:12" x14ac:dyDescent="0.3">
      <c r="A22680" t="s">
        <v>49</v>
      </c>
      <c r="B22680">
        <v>2022</v>
      </c>
      <c r="C22680">
        <v>11</v>
      </c>
      <c r="D22680" s="1">
        <v>44887</v>
      </c>
      <c r="E22680" s="2">
        <v>150.20022247834601</v>
      </c>
      <c r="F22680" s="2">
        <v>151.41472375800299</v>
      </c>
      <c r="G22680" s="2">
        <v>152.184332367064</v>
      </c>
      <c r="H22680" s="2">
        <v>152.32321210055102</v>
      </c>
      <c r="I22680" s="2">
        <v>153.0974383612664</v>
      </c>
      <c r="J22680" s="2">
        <v>156.064210308301</v>
      </c>
      <c r="K22680" s="2">
        <v>156.76139452912599</v>
      </c>
      <c r="L22680">
        <v>1</v>
      </c>
    </row>
    <row r="22681" spans="1:12" x14ac:dyDescent="0.3">
      <c r="A22681" t="s">
        <v>49</v>
      </c>
      <c r="B22681">
        <v>2022</v>
      </c>
      <c r="C22681">
        <v>11</v>
      </c>
      <c r="D22681" s="1">
        <v>44888</v>
      </c>
      <c r="E22681" s="2">
        <v>151.24599880958399</v>
      </c>
      <c r="F22681" s="2">
        <v>156.296605048576</v>
      </c>
      <c r="G22681" s="2">
        <v>156.353907861247</v>
      </c>
      <c r="H22681" s="2">
        <v>157.23438467886746</v>
      </c>
      <c r="I22681" s="2">
        <v>157.29203130841447</v>
      </c>
      <c r="J22681" s="2">
        <v>156.035558901966</v>
      </c>
      <c r="K22681" s="2">
        <v>156.58948609111499</v>
      </c>
      <c r="L22681">
        <v>1</v>
      </c>
    </row>
    <row r="22682" spans="1:12" x14ac:dyDescent="0.3">
      <c r="A22682" t="s">
        <v>49</v>
      </c>
      <c r="B22682">
        <v>2022</v>
      </c>
      <c r="C22682">
        <v>11</v>
      </c>
      <c r="D22682" s="1">
        <v>44890</v>
      </c>
      <c r="E22682" s="2">
        <v>155.24286999335601</v>
      </c>
      <c r="F22682" s="2">
        <v>156.220201298349</v>
      </c>
      <c r="G22682" s="2">
        <v>156.369825309211</v>
      </c>
      <c r="H22682" s="2">
        <v>157.15752250613909</v>
      </c>
      <c r="I22682" s="2">
        <v>157.30804426106627</v>
      </c>
      <c r="J22682" s="2">
        <v>157.93610218887301</v>
      </c>
      <c r="K22682" s="2">
        <v>159.38777344319399</v>
      </c>
      <c r="L22682">
        <v>1</v>
      </c>
    </row>
    <row r="22683" spans="1:12" x14ac:dyDescent="0.3">
      <c r="A22683" t="s">
        <v>49</v>
      </c>
      <c r="B22683">
        <v>2022</v>
      </c>
      <c r="C22683">
        <v>11</v>
      </c>
      <c r="D22683" s="1">
        <v>44893</v>
      </c>
      <c r="E22683" s="2">
        <v>155.49118218159501</v>
      </c>
      <c r="F22683" s="2">
        <v>157.82149656353201</v>
      </c>
      <c r="G22683" s="2">
        <v>157.82149656353201</v>
      </c>
      <c r="H22683" s="2">
        <v>158.76842554291321</v>
      </c>
      <c r="I22683" s="2">
        <v>158.76842554291321</v>
      </c>
      <c r="J22683" s="2">
        <v>158.891149066716</v>
      </c>
      <c r="K22683" s="2">
        <v>159.46417719342199</v>
      </c>
      <c r="L22683">
        <v>1</v>
      </c>
    </row>
    <row r="22684" spans="1:12" x14ac:dyDescent="0.3">
      <c r="A22684" t="s">
        <v>49</v>
      </c>
      <c r="B22684">
        <v>2022</v>
      </c>
      <c r="C22684">
        <v>11</v>
      </c>
      <c r="D22684" s="1">
        <v>44894</v>
      </c>
      <c r="E22684" s="2">
        <v>155.64398968205001</v>
      </c>
      <c r="F22684" s="2">
        <v>158.770176462189</v>
      </c>
      <c r="G22684" s="2">
        <v>158.770176462189</v>
      </c>
      <c r="H22684" s="2">
        <v>159.72279752096213</v>
      </c>
      <c r="I22684" s="2">
        <v>159.72279752096213</v>
      </c>
      <c r="J22684" s="2">
        <v>159.55968188120599</v>
      </c>
      <c r="K22684" s="2">
        <v>159.71248938166099</v>
      </c>
      <c r="L22684">
        <v>1</v>
      </c>
    </row>
    <row r="22685" spans="1:12" x14ac:dyDescent="0.3">
      <c r="A22685" t="s">
        <v>49</v>
      </c>
      <c r="B22685">
        <v>2022</v>
      </c>
      <c r="C22685">
        <v>11</v>
      </c>
      <c r="D22685" s="1">
        <v>44895</v>
      </c>
      <c r="E22685" s="2">
        <v>156.921364881165</v>
      </c>
      <c r="F22685" s="2">
        <v>159.22859896355399</v>
      </c>
      <c r="G22685" s="2">
        <v>159.22859896355399</v>
      </c>
      <c r="H22685" s="2">
        <v>160.18397055733533</v>
      </c>
      <c r="I22685" s="2">
        <v>160.18397055733533</v>
      </c>
      <c r="J22685" s="2">
        <v>157.61138625040701</v>
      </c>
      <c r="K22685" s="2">
        <v>159.90349875723001</v>
      </c>
      <c r="L22685">
        <v>1</v>
      </c>
    </row>
    <row r="22686" spans="1:12" x14ac:dyDescent="0.3">
      <c r="A22686" t="s">
        <v>49</v>
      </c>
      <c r="B22686">
        <v>2022</v>
      </c>
      <c r="C22686">
        <v>12</v>
      </c>
      <c r="D22686" s="1">
        <v>44896</v>
      </c>
      <c r="E22686" s="2">
        <v>157.35352359338901</v>
      </c>
      <c r="F22686" s="2">
        <v>158.375423752681</v>
      </c>
      <c r="G22686" s="2">
        <v>159.44507625586499</v>
      </c>
      <c r="H22686" s="2">
        <v>159.3256762951971</v>
      </c>
      <c r="I22686" s="2">
        <v>160.40174671340017</v>
      </c>
      <c r="J22686" s="2">
        <v>156.78049546668299</v>
      </c>
      <c r="K22686" s="2">
        <v>157.44425304678401</v>
      </c>
      <c r="L22686">
        <v>1</v>
      </c>
    </row>
    <row r="22687" spans="1:12" x14ac:dyDescent="0.3">
      <c r="A22687" t="s">
        <v>49</v>
      </c>
      <c r="B22687">
        <v>2022</v>
      </c>
      <c r="C22687">
        <v>12</v>
      </c>
      <c r="D22687" s="1">
        <v>44897</v>
      </c>
      <c r="E22687" s="2">
        <v>155.55803546304401</v>
      </c>
      <c r="F22687" s="2">
        <v>156.70647933365001</v>
      </c>
      <c r="G22687" s="2">
        <v>156.70647933365001</v>
      </c>
      <c r="H22687" s="2">
        <v>157.64671820965191</v>
      </c>
      <c r="I22687" s="2">
        <v>157.64671820965191</v>
      </c>
      <c r="J22687" s="2">
        <v>147.965412784194</v>
      </c>
      <c r="K22687" s="2">
        <v>155.567585931823</v>
      </c>
      <c r="L22687">
        <v>1</v>
      </c>
    </row>
    <row r="22688" spans="1:12" x14ac:dyDescent="0.3">
      <c r="A22688" t="s">
        <v>49</v>
      </c>
      <c r="B22688">
        <v>2022</v>
      </c>
      <c r="C22688">
        <v>12</v>
      </c>
      <c r="D22688" s="1">
        <v>44900</v>
      </c>
      <c r="E22688" s="2">
        <v>151.69964607655999</v>
      </c>
      <c r="F22688" s="2">
        <v>151.69964607655999</v>
      </c>
      <c r="G22688" s="2">
        <v>155.567585931823</v>
      </c>
      <c r="H22688" s="2">
        <v>152.60984395301935</v>
      </c>
      <c r="I22688" s="2">
        <v>156.50099144741395</v>
      </c>
      <c r="J22688" s="2">
        <v>148.080018409535</v>
      </c>
      <c r="K22688" s="2">
        <v>149.63664931573101</v>
      </c>
      <c r="L22688">
        <v>0</v>
      </c>
    </row>
    <row r="22689" spans="1:12" x14ac:dyDescent="0.3">
      <c r="A22689" t="s">
        <v>49</v>
      </c>
      <c r="B22689">
        <v>2022</v>
      </c>
      <c r="C22689">
        <v>12</v>
      </c>
      <c r="D22689" s="1">
        <v>44901</v>
      </c>
      <c r="E22689" s="2">
        <v>147.60010735341899</v>
      </c>
      <c r="F22689" s="2">
        <v>148.598895378267</v>
      </c>
      <c r="G22689" s="2">
        <v>149.226026910603</v>
      </c>
      <c r="H22689" s="2">
        <v>149.4904887505366</v>
      </c>
      <c r="I22689" s="2">
        <v>150.12138307206661</v>
      </c>
      <c r="J22689" s="2">
        <v>146.84800793711801</v>
      </c>
      <c r="K22689" s="2">
        <v>148.687905747282</v>
      </c>
      <c r="L22689">
        <v>1</v>
      </c>
    </row>
    <row r="22690" spans="1:12" x14ac:dyDescent="0.3">
      <c r="A22690" t="s">
        <v>49</v>
      </c>
      <c r="B22690">
        <v>2022</v>
      </c>
      <c r="C22690">
        <v>12</v>
      </c>
      <c r="D22690" s="1">
        <v>44902</v>
      </c>
      <c r="E22690" s="2">
        <v>146.544780553403</v>
      </c>
      <c r="F22690" s="2">
        <v>147.46130720717301</v>
      </c>
      <c r="G22690" s="2">
        <v>147.64380074808099</v>
      </c>
      <c r="H22690" s="2">
        <v>148.34607505041603</v>
      </c>
      <c r="I22690" s="2">
        <v>148.52966355256947</v>
      </c>
      <c r="J22690" s="2">
        <v>147.27777903214701</v>
      </c>
      <c r="K22690" s="2">
        <v>148.280578253882</v>
      </c>
      <c r="L22690">
        <v>1</v>
      </c>
    </row>
    <row r="22691" spans="1:12" x14ac:dyDescent="0.3">
      <c r="A22691" t="s">
        <v>49</v>
      </c>
      <c r="B22691">
        <v>2022</v>
      </c>
      <c r="C22691">
        <v>12</v>
      </c>
      <c r="D22691" s="1">
        <v>44903</v>
      </c>
      <c r="E22691" s="2">
        <v>146.69997567105199</v>
      </c>
      <c r="F22691" s="2">
        <v>147.61204543939201</v>
      </c>
      <c r="G22691" s="2">
        <v>147.697999658398</v>
      </c>
      <c r="H22691" s="2">
        <v>148.49771771202836</v>
      </c>
      <c r="I22691" s="2">
        <v>148.5841876563484</v>
      </c>
      <c r="J22691" s="2">
        <v>145.43453855791</v>
      </c>
      <c r="K22691" s="2">
        <v>147.764852939847</v>
      </c>
      <c r="L22691">
        <v>1</v>
      </c>
    </row>
    <row r="22692" spans="1:12" x14ac:dyDescent="0.3">
      <c r="A22692" t="s">
        <v>49</v>
      </c>
      <c r="B22692">
        <v>2022</v>
      </c>
      <c r="C22692">
        <v>12</v>
      </c>
      <c r="D22692" s="1">
        <v>44904</v>
      </c>
      <c r="E22692" s="2">
        <v>145.897736293664</v>
      </c>
      <c r="F22692" s="2">
        <v>146.21131001855599</v>
      </c>
      <c r="G22692" s="2">
        <v>147.13929723485899</v>
      </c>
      <c r="H22692" s="2">
        <v>147.08857787866734</v>
      </c>
      <c r="I22692" s="2">
        <v>148.02213301826814</v>
      </c>
      <c r="J22692" s="2">
        <v>143.285683082764</v>
      </c>
      <c r="K22692" s="2">
        <v>143.90646355336199</v>
      </c>
      <c r="L22692">
        <v>1</v>
      </c>
    </row>
    <row r="22693" spans="1:12" x14ac:dyDescent="0.3">
      <c r="A22693" t="s">
        <v>49</v>
      </c>
      <c r="B22693">
        <v>2022</v>
      </c>
      <c r="C22693">
        <v>12</v>
      </c>
      <c r="D22693" s="1">
        <v>44907</v>
      </c>
      <c r="E22693" s="2">
        <v>142.746081596783</v>
      </c>
      <c r="F22693" s="2">
        <v>143.49260990629699</v>
      </c>
      <c r="G22693" s="2">
        <v>145.510942308138</v>
      </c>
      <c r="H22693" s="2">
        <v>144.35356556573478</v>
      </c>
      <c r="I22693" s="2">
        <v>146.38400796198684</v>
      </c>
      <c r="J22693" s="2">
        <v>144.08792246015199</v>
      </c>
      <c r="K22693" s="2">
        <v>147.17272387558401</v>
      </c>
      <c r="L22693">
        <v>1</v>
      </c>
    </row>
    <row r="22694" spans="1:12" x14ac:dyDescent="0.3">
      <c r="A22694" t="s">
        <v>49</v>
      </c>
      <c r="B22694">
        <v>2022</v>
      </c>
      <c r="C22694">
        <v>12</v>
      </c>
      <c r="D22694" s="1">
        <v>44908</v>
      </c>
      <c r="E22694" s="2">
        <v>144.64184964930101</v>
      </c>
      <c r="F22694" s="2">
        <v>145.11618959862901</v>
      </c>
      <c r="G22694" s="2">
        <v>146.74295278055499</v>
      </c>
      <c r="H22694" s="2">
        <v>145.98688673622078</v>
      </c>
      <c r="I22694" s="2">
        <v>147.62341049723832</v>
      </c>
      <c r="J22694" s="2">
        <v>145.654199339814</v>
      </c>
      <c r="K22694" s="2">
        <v>147.697999658398</v>
      </c>
      <c r="L22694">
        <v>1</v>
      </c>
    </row>
    <row r="22695" spans="1:12" x14ac:dyDescent="0.3">
      <c r="A22695" t="s">
        <v>49</v>
      </c>
      <c r="B22695">
        <v>2022</v>
      </c>
      <c r="C22695">
        <v>12</v>
      </c>
      <c r="D22695" s="1">
        <v>44909</v>
      </c>
      <c r="E22695" s="2">
        <v>143.56269442968201</v>
      </c>
      <c r="F22695" s="2">
        <v>145.716277386874</v>
      </c>
      <c r="G22695" s="2">
        <v>145.716277386874</v>
      </c>
      <c r="H22695" s="2">
        <v>146.59057505119523</v>
      </c>
      <c r="I22695" s="2">
        <v>146.59057505119523</v>
      </c>
      <c r="J22695" s="2">
        <v>140.96491916960599</v>
      </c>
      <c r="K22695" s="2">
        <v>143.25703167642899</v>
      </c>
      <c r="L22695">
        <v>1</v>
      </c>
    </row>
    <row r="22696" spans="1:12" x14ac:dyDescent="0.3">
      <c r="A22696" t="s">
        <v>49</v>
      </c>
      <c r="B22696">
        <v>2022</v>
      </c>
      <c r="C22696">
        <v>12</v>
      </c>
      <c r="D22696" s="1">
        <v>44910</v>
      </c>
      <c r="E22696" s="2">
        <v>140.95407938754201</v>
      </c>
      <c r="F22696" s="2">
        <v>141.72895667188001</v>
      </c>
      <c r="G22696" s="2">
        <v>143.19017839497999</v>
      </c>
      <c r="H22696" s="2">
        <v>142.57933041191129</v>
      </c>
      <c r="I22696" s="2">
        <v>144.04931946534987</v>
      </c>
      <c r="J22696" s="2">
        <v>139.86661526008601</v>
      </c>
      <c r="K22696" s="2">
        <v>141.01744674788699</v>
      </c>
      <c r="L22696">
        <v>1</v>
      </c>
    </row>
    <row r="22697" spans="1:12" x14ac:dyDescent="0.3">
      <c r="A22697" t="s">
        <v>49</v>
      </c>
      <c r="B22697">
        <v>2022</v>
      </c>
      <c r="C22697">
        <v>12</v>
      </c>
      <c r="D22697" s="1">
        <v>44911</v>
      </c>
      <c r="E22697" s="2">
        <v>139.24583478948799</v>
      </c>
      <c r="F22697" s="2">
        <v>140.25022575602</v>
      </c>
      <c r="G22697" s="2">
        <v>140.345730443804</v>
      </c>
      <c r="H22697" s="2">
        <v>141.09172711055612</v>
      </c>
      <c r="I22697" s="2">
        <v>141.18780482646682</v>
      </c>
      <c r="J22697" s="2">
        <v>138.147530879969</v>
      </c>
      <c r="K22697" s="2">
        <v>140.3918910429</v>
      </c>
      <c r="L22697">
        <v>1</v>
      </c>
    </row>
    <row r="22698" spans="1:12" x14ac:dyDescent="0.3">
      <c r="A22698" t="s">
        <v>49</v>
      </c>
      <c r="B22698">
        <v>2022</v>
      </c>
      <c r="C22698">
        <v>12</v>
      </c>
      <c r="D22698" s="1">
        <v>44914</v>
      </c>
      <c r="E22698" s="2">
        <v>138.55820103744099</v>
      </c>
      <c r="F22698" s="2">
        <v>138.89565093427899</v>
      </c>
      <c r="G22698" s="2">
        <v>140.200881667331</v>
      </c>
      <c r="H22698" s="2">
        <v>139.72902483988466</v>
      </c>
      <c r="I22698" s="2">
        <v>141.04208695733499</v>
      </c>
      <c r="J22698" s="2">
        <v>136.81046525098901</v>
      </c>
      <c r="K22698" s="2">
        <v>137.48854853425701</v>
      </c>
      <c r="L22698">
        <v>1</v>
      </c>
    </row>
    <row r="22699" spans="1:12" x14ac:dyDescent="0.3">
      <c r="A22699" t="s">
        <v>49</v>
      </c>
      <c r="B22699">
        <v>2022</v>
      </c>
      <c r="C22699">
        <v>12</v>
      </c>
      <c r="D22699" s="1">
        <v>44915</v>
      </c>
      <c r="E22699" s="2">
        <v>136.26131329622899</v>
      </c>
      <c r="F22699" s="2">
        <v>136.98237368900101</v>
      </c>
      <c r="G22699" s="2">
        <v>136.98237368900101</v>
      </c>
      <c r="H22699" s="2">
        <v>137.804267931135</v>
      </c>
      <c r="I22699" s="2">
        <v>137.804267931135</v>
      </c>
      <c r="J22699" s="2">
        <v>135.90317071703799</v>
      </c>
      <c r="K22699" s="2">
        <v>137.708209316161</v>
      </c>
      <c r="L22699">
        <v>1</v>
      </c>
    </row>
    <row r="22700" spans="1:12" x14ac:dyDescent="0.3">
      <c r="A22700" t="s">
        <v>49</v>
      </c>
      <c r="B22700">
        <v>2022</v>
      </c>
      <c r="C22700">
        <v>12</v>
      </c>
      <c r="D22700" s="1">
        <v>44916</v>
      </c>
      <c r="E22700" s="2">
        <v>135.726487044637</v>
      </c>
      <c r="F22700" s="2">
        <v>136.50485025007899</v>
      </c>
      <c r="G22700" s="2">
        <v>136.78658907904301</v>
      </c>
      <c r="H22700" s="2">
        <v>137.32387935157945</v>
      </c>
      <c r="I22700" s="2">
        <v>137.60730861351726</v>
      </c>
      <c r="J22700" s="2">
        <v>134.995876183088</v>
      </c>
      <c r="K22700" s="2">
        <v>135.339693059111</v>
      </c>
      <c r="L22700">
        <v>1</v>
      </c>
    </row>
    <row r="22701" spans="1:12" x14ac:dyDescent="0.3">
      <c r="A22701" t="s">
        <v>49</v>
      </c>
      <c r="B22701">
        <v>2022</v>
      </c>
      <c r="C22701">
        <v>12</v>
      </c>
      <c r="D22701" s="1">
        <v>44917</v>
      </c>
      <c r="E22701" s="2">
        <v>134.27004055592701</v>
      </c>
      <c r="F22701" s="2">
        <v>135.110481808429</v>
      </c>
      <c r="G22701" s="2">
        <v>135.239413136938</v>
      </c>
      <c r="H22701" s="2">
        <v>135.92114469927958</v>
      </c>
      <c r="I22701" s="2">
        <v>136.05084961575963</v>
      </c>
      <c r="J22701" s="2">
        <v>136.71496056320501</v>
      </c>
      <c r="K22701" s="2">
        <v>136.82956618854601</v>
      </c>
      <c r="L22701">
        <v>1</v>
      </c>
    </row>
    <row r="22702" spans="1:12" x14ac:dyDescent="0.3">
      <c r="A22702" t="s">
        <v>49</v>
      </c>
      <c r="B22702">
        <v>2022</v>
      </c>
      <c r="C22702">
        <v>12</v>
      </c>
      <c r="D22702" s="1">
        <v>44918</v>
      </c>
      <c r="E22702" s="2">
        <v>134.05993024280201</v>
      </c>
      <c r="F22702" s="2">
        <v>136.65765775053501</v>
      </c>
      <c r="G22702" s="2">
        <v>136.65765775053501</v>
      </c>
      <c r="H22702" s="2">
        <v>137.47760369703823</v>
      </c>
      <c r="I22702" s="2">
        <v>137.47760369703823</v>
      </c>
      <c r="J22702" s="2">
        <v>139.00707307002801</v>
      </c>
      <c r="K22702" s="2">
        <v>139.70425729085301</v>
      </c>
      <c r="L22702">
        <v>1</v>
      </c>
    </row>
    <row r="22703" spans="1:12" x14ac:dyDescent="0.3">
      <c r="A22703" t="s">
        <v>49</v>
      </c>
      <c r="B22703">
        <v>2022</v>
      </c>
      <c r="C22703">
        <v>12</v>
      </c>
      <c r="D22703" s="1">
        <v>44922</v>
      </c>
      <c r="E22703" s="2">
        <v>136.28518946817599</v>
      </c>
      <c r="F22703" s="2">
        <v>139.08666030984801</v>
      </c>
      <c r="G22703" s="2">
        <v>139.08666030984801</v>
      </c>
      <c r="H22703" s="2">
        <v>139.9211802717071</v>
      </c>
      <c r="I22703" s="2">
        <v>139.9211802717071</v>
      </c>
      <c r="J22703" s="2">
        <v>139.24583478948799</v>
      </c>
      <c r="K22703" s="2">
        <v>140.602001356025</v>
      </c>
      <c r="L22703">
        <v>1</v>
      </c>
    </row>
    <row r="22704" spans="1:12" x14ac:dyDescent="0.3">
      <c r="A22704" t="s">
        <v>49</v>
      </c>
      <c r="B22704">
        <v>2022</v>
      </c>
      <c r="C22704">
        <v>12</v>
      </c>
      <c r="D22704" s="1">
        <v>44923</v>
      </c>
      <c r="E22704" s="2">
        <v>138.556816219468</v>
      </c>
      <c r="F22704" s="2">
        <v>139.69789031166701</v>
      </c>
      <c r="G22704" s="2">
        <v>140.442826876385</v>
      </c>
      <c r="H22704" s="2">
        <v>140.53607765353701</v>
      </c>
      <c r="I22704" s="2">
        <v>141.28548383764331</v>
      </c>
      <c r="J22704" s="2">
        <v>141.70030526554501</v>
      </c>
      <c r="K22704" s="2">
        <v>142.927540503573</v>
      </c>
      <c r="L22704">
        <v>1</v>
      </c>
    </row>
    <row r="22705" spans="1:12" x14ac:dyDescent="0.3">
      <c r="A22705" t="s">
        <v>49</v>
      </c>
      <c r="B22705">
        <v>2022</v>
      </c>
      <c r="C22705">
        <v>12</v>
      </c>
      <c r="D22705" s="1">
        <v>44924</v>
      </c>
      <c r="E22705" s="2">
        <v>140.320262527062</v>
      </c>
      <c r="F22705" s="2">
        <v>141.645390070069</v>
      </c>
      <c r="G22705" s="2">
        <v>141.645390070069</v>
      </c>
      <c r="H22705" s="2">
        <v>142.4952624104894</v>
      </c>
      <c r="I22705" s="2">
        <v>142.4952624104894</v>
      </c>
      <c r="J22705" s="2">
        <v>142.34018667369901</v>
      </c>
      <c r="K22705" s="2">
        <v>142.37838854881301</v>
      </c>
      <c r="L22705">
        <v>1</v>
      </c>
    </row>
    <row r="22706" spans="1:12" x14ac:dyDescent="0.3">
      <c r="A22706" t="s">
        <v>49</v>
      </c>
      <c r="B22706">
        <v>2022</v>
      </c>
      <c r="C22706">
        <v>12</v>
      </c>
      <c r="D22706" s="1">
        <v>44925</v>
      </c>
      <c r="E22706" s="2">
        <v>140.406216746067</v>
      </c>
      <c r="F22706" s="2">
        <v>142.35292063207001</v>
      </c>
      <c r="G22706" s="2">
        <v>142.948233185926</v>
      </c>
      <c r="H22706" s="2">
        <v>143.20703815586242</v>
      </c>
      <c r="I22706" s="2">
        <v>143.80592258504154</v>
      </c>
      <c r="J22706" s="2">
        <v>144.90926277509701</v>
      </c>
      <c r="K22706" s="2">
        <v>145.778355433934</v>
      </c>
      <c r="L22706">
        <v>1</v>
      </c>
    </row>
    <row r="22707" spans="1:12" x14ac:dyDescent="0.3">
      <c r="A22707" t="s">
        <v>49</v>
      </c>
      <c r="B22707">
        <v>2023</v>
      </c>
      <c r="C22707">
        <v>1</v>
      </c>
      <c r="D22707" s="1">
        <v>44929</v>
      </c>
      <c r="E22707" s="2">
        <v>143.04453374610901</v>
      </c>
      <c r="F22707" s="2">
        <v>144.505755469208</v>
      </c>
      <c r="G22707" s="2">
        <v>144.505755469208</v>
      </c>
      <c r="H22707" s="2">
        <v>145.37279000202324</v>
      </c>
      <c r="I22707" s="2">
        <v>145.37279000202324</v>
      </c>
      <c r="J22707" s="2">
        <v>145.854759184161</v>
      </c>
      <c r="K22707" s="2">
        <v>147.38283418871001</v>
      </c>
      <c r="L22707">
        <v>1</v>
      </c>
    </row>
    <row r="22708" spans="1:12" x14ac:dyDescent="0.3">
      <c r="A22708" t="s">
        <v>49</v>
      </c>
      <c r="B22708">
        <v>2023</v>
      </c>
      <c r="C22708">
        <v>1</v>
      </c>
      <c r="D22708" s="1">
        <v>44930</v>
      </c>
      <c r="E22708" s="2">
        <v>141.316901696435</v>
      </c>
      <c r="F22708" s="2">
        <v>146.03940158054399</v>
      </c>
      <c r="G22708" s="2">
        <v>146.03940158054399</v>
      </c>
      <c r="H22708" s="2">
        <v>146.91563799002725</v>
      </c>
      <c r="I22708" s="2">
        <v>146.91563799002725</v>
      </c>
      <c r="J22708" s="2">
        <v>147.32553137603901</v>
      </c>
      <c r="K22708" s="2">
        <v>147.56429309550001</v>
      </c>
      <c r="L22708">
        <v>1</v>
      </c>
    </row>
    <row r="22709" spans="1:12" x14ac:dyDescent="0.3">
      <c r="A22709" t="s">
        <v>49</v>
      </c>
      <c r="B22709">
        <v>2023</v>
      </c>
      <c r="C22709">
        <v>1</v>
      </c>
      <c r="D22709" s="1">
        <v>44931</v>
      </c>
      <c r="E22709" s="2">
        <v>144.45084027373201</v>
      </c>
      <c r="F22709" s="2">
        <v>147.40511861585901</v>
      </c>
      <c r="G22709" s="2">
        <v>149.56352455978401</v>
      </c>
      <c r="H22709" s="2">
        <v>148.28954932755417</v>
      </c>
      <c r="I22709" s="2">
        <v>150.46090570714273</v>
      </c>
      <c r="J22709" s="2">
        <v>152.95075748653301</v>
      </c>
      <c r="K22709" s="2">
        <v>153.81985014537</v>
      </c>
      <c r="L22709">
        <v>1</v>
      </c>
    </row>
    <row r="22710" spans="1:12" x14ac:dyDescent="0.3">
      <c r="A22710" t="s">
        <v>49</v>
      </c>
      <c r="B22710">
        <v>2023</v>
      </c>
      <c r="C22710">
        <v>1</v>
      </c>
      <c r="D22710" s="1">
        <v>44932</v>
      </c>
      <c r="E22710" s="2">
        <v>150.19544724395601</v>
      </c>
      <c r="F22710" s="2">
        <v>153.068546601468</v>
      </c>
      <c r="G22710" s="2">
        <v>153.068546601468</v>
      </c>
      <c r="H22710" s="2">
        <v>153.98695788107682</v>
      </c>
      <c r="I22710" s="2">
        <v>153.98695788107682</v>
      </c>
      <c r="J22710" s="2">
        <v>149.32157935073101</v>
      </c>
      <c r="K22710" s="2">
        <v>153.160867799659</v>
      </c>
      <c r="L22710">
        <v>1</v>
      </c>
    </row>
    <row r="22711" spans="1:12" x14ac:dyDescent="0.3">
      <c r="A22711" t="s">
        <v>49</v>
      </c>
      <c r="B22711">
        <v>2023</v>
      </c>
      <c r="C22711">
        <v>1</v>
      </c>
      <c r="D22711" s="1">
        <v>44935</v>
      </c>
      <c r="E22711" s="2">
        <v>151.002461855734</v>
      </c>
      <c r="F22711" s="2">
        <v>151.002461855734</v>
      </c>
      <c r="G22711" s="2">
        <v>152.926881314588</v>
      </c>
      <c r="H22711" s="2">
        <v>151.90847662686841</v>
      </c>
      <c r="I22711" s="2">
        <v>153.84444260247554</v>
      </c>
      <c r="J22711" s="2">
        <v>148.95866153714999</v>
      </c>
      <c r="K22711" s="2">
        <v>150.45330990097401</v>
      </c>
      <c r="L22711">
        <v>0</v>
      </c>
    </row>
    <row r="22712" spans="1:12" x14ac:dyDescent="0.3">
      <c r="A22712" t="s">
        <v>49</v>
      </c>
      <c r="B22712">
        <v>2023</v>
      </c>
      <c r="C22712">
        <v>1</v>
      </c>
      <c r="D22712" s="1">
        <v>44936</v>
      </c>
      <c r="E22712" s="2">
        <v>149.11146903760499</v>
      </c>
      <c r="F22712" s="2">
        <v>149.45687765842499</v>
      </c>
      <c r="G22712" s="2">
        <v>150.39839470549799</v>
      </c>
      <c r="H22712" s="2">
        <v>150.35361892437552</v>
      </c>
      <c r="I22712" s="2">
        <v>151.30078507373099</v>
      </c>
      <c r="J22712" s="2">
        <v>151.82380217067899</v>
      </c>
      <c r="K22712" s="2">
        <v>151.85245357701399</v>
      </c>
      <c r="L22712">
        <v>1</v>
      </c>
    </row>
    <row r="22713" spans="1:12" x14ac:dyDescent="0.3">
      <c r="A22713" t="s">
        <v>49</v>
      </c>
      <c r="B22713">
        <v>2023</v>
      </c>
      <c r="C22713">
        <v>1</v>
      </c>
      <c r="D22713" s="1">
        <v>44937</v>
      </c>
      <c r="E22713" s="2">
        <v>149.486324937159</v>
      </c>
      <c r="F22713" s="2">
        <v>151.83335263945699</v>
      </c>
      <c r="G22713" s="2">
        <v>152.48915149557601</v>
      </c>
      <c r="H22713" s="2">
        <v>152.74435275529373</v>
      </c>
      <c r="I22713" s="2">
        <v>153.40408640454947</v>
      </c>
      <c r="J22713" s="2">
        <v>152.56873873539601</v>
      </c>
      <c r="K22713" s="2">
        <v>153.04626217431701</v>
      </c>
      <c r="L22713">
        <v>1</v>
      </c>
    </row>
    <row r="22714" spans="1:12" x14ac:dyDescent="0.3">
      <c r="A22714" t="s">
        <v>49</v>
      </c>
      <c r="B22714">
        <v>2023</v>
      </c>
      <c r="C22714">
        <v>1</v>
      </c>
      <c r="D22714" s="1">
        <v>44938</v>
      </c>
      <c r="E22714" s="2">
        <v>151.12423033265901</v>
      </c>
      <c r="F22714" s="2">
        <v>152.72791321503601</v>
      </c>
      <c r="G22714" s="2">
        <v>152.92688131458701</v>
      </c>
      <c r="H22714" s="2">
        <v>153.64428069432623</v>
      </c>
      <c r="I22714" s="2">
        <v>153.84444260247454</v>
      </c>
      <c r="J22714" s="2">
        <v>157.20071609293399</v>
      </c>
      <c r="K22714" s="2">
        <v>157.51588156262201</v>
      </c>
      <c r="L22714">
        <v>1</v>
      </c>
    </row>
    <row r="22715" spans="1:12" x14ac:dyDescent="0.3">
      <c r="A22715" t="s">
        <v>49</v>
      </c>
      <c r="B22715">
        <v>2023</v>
      </c>
      <c r="C22715">
        <v>1</v>
      </c>
      <c r="D22715" s="1">
        <v>44939</v>
      </c>
      <c r="E22715" s="2">
        <v>152.069726741723</v>
      </c>
      <c r="F22715" s="2">
        <v>157.23573447845499</v>
      </c>
      <c r="G22715" s="2">
        <v>157.23573447845499</v>
      </c>
      <c r="H22715" s="2">
        <v>158.17914888532573</v>
      </c>
      <c r="I22715" s="2">
        <v>158.17914888532573</v>
      </c>
      <c r="J22715" s="2">
        <v>154.81309889832701</v>
      </c>
      <c r="K22715" s="2">
        <v>158.241717189783</v>
      </c>
      <c r="L22715">
        <v>1</v>
      </c>
    </row>
    <row r="22716" spans="1:12" x14ac:dyDescent="0.3">
      <c r="A22716" t="s">
        <v>49</v>
      </c>
      <c r="B22716">
        <v>2023</v>
      </c>
      <c r="C22716">
        <v>1</v>
      </c>
      <c r="D22716" s="1">
        <v>44943</v>
      </c>
      <c r="E22716" s="2">
        <v>155.940054214182</v>
      </c>
      <c r="F22716" s="2">
        <v>155.955971662146</v>
      </c>
      <c r="G22716" s="2">
        <v>157.66868906307701</v>
      </c>
      <c r="H22716" s="2">
        <v>156.89170749211888</v>
      </c>
      <c r="I22716" s="2">
        <v>158.61470119745547</v>
      </c>
      <c r="J22716" s="2">
        <v>153.600189363467</v>
      </c>
      <c r="K22716" s="2">
        <v>157.76419375086201</v>
      </c>
      <c r="L22716">
        <v>1</v>
      </c>
    </row>
    <row r="22717" spans="1:12" x14ac:dyDescent="0.3">
      <c r="A22717" t="s">
        <v>49</v>
      </c>
      <c r="B22717">
        <v>2023</v>
      </c>
      <c r="C22717">
        <v>1</v>
      </c>
      <c r="D22717" s="1">
        <v>44944</v>
      </c>
      <c r="E22717" s="2">
        <v>154.73669514810001</v>
      </c>
      <c r="F22717" s="2">
        <v>154.98819082593201</v>
      </c>
      <c r="G22717" s="2">
        <v>156.91420202958199</v>
      </c>
      <c r="H22717" s="2">
        <v>155.9181199708876</v>
      </c>
      <c r="I22717" s="2">
        <v>157.85568724175948</v>
      </c>
      <c r="J22717" s="2">
        <v>151.94795826479799</v>
      </c>
      <c r="K22717" s="2">
        <v>153.390079050341</v>
      </c>
      <c r="L22717">
        <v>1</v>
      </c>
    </row>
    <row r="22718" spans="1:12" x14ac:dyDescent="0.3">
      <c r="A22718" t="s">
        <v>49</v>
      </c>
      <c r="B22718">
        <v>2023</v>
      </c>
      <c r="C22718">
        <v>1</v>
      </c>
      <c r="D22718" s="1">
        <v>44945</v>
      </c>
      <c r="E22718" s="2">
        <v>151.38925584126</v>
      </c>
      <c r="F22718" s="2">
        <v>152.42866519331201</v>
      </c>
      <c r="G22718" s="2">
        <v>152.86002803313801</v>
      </c>
      <c r="H22718" s="2">
        <v>153.34323718447189</v>
      </c>
      <c r="I22718" s="2">
        <v>153.77718820133683</v>
      </c>
      <c r="J22718" s="2">
        <v>154.91815405489001</v>
      </c>
      <c r="K22718" s="2">
        <v>155.43387936892501</v>
      </c>
      <c r="L22718">
        <v>1</v>
      </c>
    </row>
    <row r="22719" spans="1:12" x14ac:dyDescent="0.3">
      <c r="A22719" t="s">
        <v>49</v>
      </c>
      <c r="B22719">
        <v>2023</v>
      </c>
      <c r="C22719">
        <v>1</v>
      </c>
      <c r="D22719" s="1">
        <v>44946</v>
      </c>
      <c r="E22719" s="2">
        <v>151.91453162407399</v>
      </c>
      <c r="F22719" s="2">
        <v>155.09006249290101</v>
      </c>
      <c r="G22719" s="2">
        <v>155.09006249290101</v>
      </c>
      <c r="H22719" s="2">
        <v>156.02060286785843</v>
      </c>
      <c r="I22719" s="2">
        <v>156.02060286785843</v>
      </c>
      <c r="J22719" s="2">
        <v>157.22936749926899</v>
      </c>
      <c r="K22719" s="2">
        <v>158.05070781421401</v>
      </c>
      <c r="L22719">
        <v>1</v>
      </c>
    </row>
    <row r="22720" spans="1:12" x14ac:dyDescent="0.3">
      <c r="A22720" t="s">
        <v>49</v>
      </c>
      <c r="B22720">
        <v>2023</v>
      </c>
      <c r="C22720">
        <v>1</v>
      </c>
      <c r="D22720" s="1">
        <v>44949</v>
      </c>
      <c r="E22720" s="2">
        <v>154.50748389741699</v>
      </c>
      <c r="F22720" s="2">
        <v>157.50314760425101</v>
      </c>
      <c r="G22720" s="2">
        <v>160.80760980158701</v>
      </c>
      <c r="H22720" s="2">
        <v>158.44816648987651</v>
      </c>
      <c r="I22720" s="2">
        <v>161.77245546039654</v>
      </c>
      <c r="J22720" s="2">
        <v>156.197916871199</v>
      </c>
      <c r="K22720" s="2">
        <v>162.18606079527399</v>
      </c>
      <c r="L22720">
        <v>1</v>
      </c>
    </row>
    <row r="22721" spans="1:12" x14ac:dyDescent="0.3">
      <c r="A22721" t="s">
        <v>49</v>
      </c>
      <c r="B22721">
        <v>2023</v>
      </c>
      <c r="C22721">
        <v>1</v>
      </c>
      <c r="D22721" s="1">
        <v>44950</v>
      </c>
      <c r="E22721" s="2">
        <v>159.053507035949</v>
      </c>
      <c r="F22721" s="2">
        <v>159.053507035949</v>
      </c>
      <c r="G22721" s="2">
        <v>162.18606079527399</v>
      </c>
      <c r="H22721" s="2">
        <v>160.00782807816469</v>
      </c>
      <c r="I22721" s="2">
        <v>163.15917716004563</v>
      </c>
      <c r="J22721" s="2">
        <v>156.82824781057499</v>
      </c>
      <c r="K22721" s="2">
        <v>156.82824781057499</v>
      </c>
      <c r="L22721">
        <v>0</v>
      </c>
    </row>
    <row r="22722" spans="1:12" x14ac:dyDescent="0.3">
      <c r="A22722" t="s">
        <v>49</v>
      </c>
      <c r="B22722">
        <v>2023</v>
      </c>
      <c r="C22722">
        <v>1</v>
      </c>
      <c r="D22722" s="1">
        <v>44951</v>
      </c>
      <c r="E22722" s="2">
        <v>154.30692405306999</v>
      </c>
      <c r="F22722" s="2">
        <v>156.82824781057499</v>
      </c>
      <c r="G22722" s="2">
        <v>157.77692770923201</v>
      </c>
      <c r="H22722" s="2">
        <v>157.76921729743844</v>
      </c>
      <c r="I22722" s="2">
        <v>158.7235892754874</v>
      </c>
      <c r="J22722" s="2">
        <v>159.52148000609199</v>
      </c>
      <c r="K22722" s="2">
        <v>159.58833328754099</v>
      </c>
      <c r="L22722">
        <v>1</v>
      </c>
    </row>
    <row r="22723" spans="1:12" x14ac:dyDescent="0.3">
      <c r="A22723" t="s">
        <v>49</v>
      </c>
      <c r="B22723">
        <v>2023</v>
      </c>
      <c r="C22723">
        <v>1</v>
      </c>
      <c r="D22723" s="1">
        <v>44952</v>
      </c>
      <c r="E22723" s="2">
        <v>157.66868906307701</v>
      </c>
      <c r="F22723" s="2">
        <v>159.54376443324199</v>
      </c>
      <c r="G22723" s="2">
        <v>160.16136141424701</v>
      </c>
      <c r="H22723" s="2">
        <v>160.50102701984144</v>
      </c>
      <c r="I22723" s="2">
        <v>161.1223295827325</v>
      </c>
      <c r="J22723" s="2">
        <v>160.9349493853</v>
      </c>
      <c r="K22723" s="2">
        <v>162.66358423419601</v>
      </c>
      <c r="L22723">
        <v>1</v>
      </c>
    </row>
    <row r="22724" spans="1:12" x14ac:dyDescent="0.3">
      <c r="A22724" t="s">
        <v>49</v>
      </c>
      <c r="B22724">
        <v>2023</v>
      </c>
      <c r="C22724">
        <v>1</v>
      </c>
      <c r="D22724" s="1">
        <v>44953</v>
      </c>
      <c r="E22724" s="2">
        <v>159.87007211650501</v>
      </c>
      <c r="F22724" s="2">
        <v>161.51116100159899</v>
      </c>
      <c r="G22724" s="2">
        <v>161.55572985589799</v>
      </c>
      <c r="H22724" s="2">
        <v>162.48022796760858</v>
      </c>
      <c r="I22724" s="2">
        <v>162.52506423503337</v>
      </c>
      <c r="J22724" s="2">
        <v>161.097307354533</v>
      </c>
      <c r="K22724" s="2">
        <v>161.96640001336999</v>
      </c>
      <c r="L22724">
        <v>1</v>
      </c>
    </row>
    <row r="22725" spans="1:12" x14ac:dyDescent="0.3">
      <c r="A22725" t="s">
        <v>49</v>
      </c>
      <c r="B22725">
        <v>2023</v>
      </c>
      <c r="C22725">
        <v>1</v>
      </c>
      <c r="D22725" s="1">
        <v>44956</v>
      </c>
      <c r="E22725" s="2">
        <v>158.891149066716</v>
      </c>
      <c r="F22725" s="2">
        <v>161.030454073084</v>
      </c>
      <c r="G22725" s="2">
        <v>161.030454073084</v>
      </c>
      <c r="H22725" s="2">
        <v>161.99663679752251</v>
      </c>
      <c r="I22725" s="2">
        <v>161.99663679752251</v>
      </c>
      <c r="J22725" s="2">
        <v>164.40176955186899</v>
      </c>
      <c r="K22725" s="2">
        <v>164.478173302096</v>
      </c>
      <c r="L22725">
        <v>1</v>
      </c>
    </row>
    <row r="22726" spans="1:12" x14ac:dyDescent="0.3">
      <c r="A22726" t="s">
        <v>49</v>
      </c>
      <c r="B22726">
        <v>2023</v>
      </c>
      <c r="C22726">
        <v>1</v>
      </c>
      <c r="D22726" s="1">
        <v>44957</v>
      </c>
      <c r="E22726" s="2">
        <v>160.56248110294101</v>
      </c>
      <c r="F22726" s="2">
        <v>164.40813653105499</v>
      </c>
      <c r="G22726" s="2">
        <v>164.40813653105499</v>
      </c>
      <c r="H22726" s="2">
        <v>165.39458535024133</v>
      </c>
      <c r="I22726" s="2">
        <v>165.39458535024133</v>
      </c>
      <c r="J22726" s="2">
        <v>169.119701128413</v>
      </c>
      <c r="K22726" s="2">
        <v>169.69272925511899</v>
      </c>
      <c r="L22726">
        <v>1</v>
      </c>
    </row>
    <row r="22727" spans="1:12" x14ac:dyDescent="0.3">
      <c r="A22727" t="s">
        <v>49</v>
      </c>
      <c r="B22727">
        <v>2023</v>
      </c>
      <c r="C22727">
        <v>2</v>
      </c>
      <c r="D22727" s="1">
        <v>44958</v>
      </c>
      <c r="E22727" s="2">
        <v>163.322566579907</v>
      </c>
      <c r="F22727" s="2">
        <v>169.31071050398199</v>
      </c>
      <c r="G22727" s="2">
        <v>169.71183019267599</v>
      </c>
      <c r="H22727" s="2">
        <v>170.32657476700589</v>
      </c>
      <c r="I22727" s="2">
        <v>170.73010117383205</v>
      </c>
      <c r="J22727" s="2">
        <v>172.88258582711401</v>
      </c>
      <c r="K22727" s="2">
        <v>173.53201770404701</v>
      </c>
      <c r="L22727">
        <v>1</v>
      </c>
    </row>
    <row r="22728" spans="1:12" x14ac:dyDescent="0.3">
      <c r="A22728" t="s">
        <v>49</v>
      </c>
      <c r="B22728">
        <v>2023</v>
      </c>
      <c r="C22728">
        <v>2</v>
      </c>
      <c r="D22728" s="1">
        <v>44959</v>
      </c>
      <c r="E22728" s="2">
        <v>169.33458667592799</v>
      </c>
      <c r="F22728" s="2">
        <v>171.626699182751</v>
      </c>
      <c r="G22728" s="2">
        <v>171.626699182751</v>
      </c>
      <c r="H22728" s="2">
        <v>172.65645937784751</v>
      </c>
      <c r="I22728" s="2">
        <v>172.65645937784751</v>
      </c>
      <c r="J22728" s="2">
        <v>168.814086127503</v>
      </c>
      <c r="K22728" s="2">
        <v>171.01546918093101</v>
      </c>
      <c r="L22728">
        <v>1</v>
      </c>
    </row>
    <row r="22729" spans="1:12" x14ac:dyDescent="0.3">
      <c r="A22729" t="s">
        <v>49</v>
      </c>
      <c r="B22729">
        <v>2023</v>
      </c>
      <c r="C22729">
        <v>2</v>
      </c>
      <c r="D22729" s="1">
        <v>44960</v>
      </c>
      <c r="E22729" s="2">
        <v>168.31268651663601</v>
      </c>
      <c r="F22729" s="2">
        <v>169.54788047864599</v>
      </c>
      <c r="G22729" s="2">
        <v>170.158314608067</v>
      </c>
      <c r="H22729" s="2">
        <v>170.56516776151787</v>
      </c>
      <c r="I22729" s="2">
        <v>171.17926449571542</v>
      </c>
      <c r="J22729" s="2">
        <v>166.025349244202</v>
      </c>
      <c r="K22729" s="2">
        <v>167.49612143607999</v>
      </c>
      <c r="L22729">
        <v>1</v>
      </c>
    </row>
    <row r="22730" spans="1:12" x14ac:dyDescent="0.3">
      <c r="A22730" t="s">
        <v>49</v>
      </c>
      <c r="B22730">
        <v>2023</v>
      </c>
      <c r="C22730">
        <v>2</v>
      </c>
      <c r="D22730" s="1">
        <v>44963</v>
      </c>
      <c r="E22730" s="2">
        <v>165.41889447677201</v>
      </c>
      <c r="F22730" s="2">
        <v>166.515606641495</v>
      </c>
      <c r="G22730" s="2">
        <v>167.16663026322399</v>
      </c>
      <c r="H22730" s="2">
        <v>167.51470028134398</v>
      </c>
      <c r="I22730" s="2">
        <v>168.16963004480334</v>
      </c>
      <c r="J22730" s="2">
        <v>166.90399237181799</v>
      </c>
      <c r="K22730" s="2">
        <v>167.55342424875101</v>
      </c>
      <c r="L22730">
        <v>1</v>
      </c>
    </row>
    <row r="22731" spans="1:12" x14ac:dyDescent="0.3">
      <c r="A22731" t="s">
        <v>49</v>
      </c>
      <c r="B22731">
        <v>2023</v>
      </c>
      <c r="C22731">
        <v>2</v>
      </c>
      <c r="D22731" s="1">
        <v>44964</v>
      </c>
      <c r="E22731" s="2">
        <v>164.97718529577</v>
      </c>
      <c r="F22731" s="2">
        <v>166.65090494918999</v>
      </c>
      <c r="G22731" s="2">
        <v>166.65090494918999</v>
      </c>
      <c r="H22731" s="2">
        <v>167.65081037888513</v>
      </c>
      <c r="I22731" s="2">
        <v>167.65081037888513</v>
      </c>
      <c r="J22731" s="2">
        <v>164.067503144624</v>
      </c>
      <c r="K22731" s="2">
        <v>166.14950533832101</v>
      </c>
      <c r="L22731">
        <v>1</v>
      </c>
    </row>
    <row r="22732" spans="1:12" x14ac:dyDescent="0.3">
      <c r="A22732" t="s">
        <v>49</v>
      </c>
      <c r="B22732">
        <v>2023</v>
      </c>
      <c r="C22732">
        <v>2</v>
      </c>
      <c r="D22732" s="1">
        <v>44965</v>
      </c>
      <c r="E22732" s="2">
        <v>164.761965481847</v>
      </c>
      <c r="F22732" s="2">
        <v>164.761965481847</v>
      </c>
      <c r="G22732" s="2">
        <v>165.93461979080701</v>
      </c>
      <c r="H22732" s="2">
        <v>165.75053727473809</v>
      </c>
      <c r="I22732" s="2">
        <v>166.93022750955186</v>
      </c>
      <c r="J22732" s="2">
        <v>163.66638345593</v>
      </c>
      <c r="K22732" s="2">
        <v>166.19248244782401</v>
      </c>
      <c r="L22732">
        <v>0</v>
      </c>
    </row>
    <row r="22733" spans="1:12" x14ac:dyDescent="0.3">
      <c r="A22733" t="s">
        <v>49</v>
      </c>
      <c r="B22733">
        <v>2023</v>
      </c>
      <c r="C22733">
        <v>2</v>
      </c>
      <c r="D22733" s="1">
        <v>44966</v>
      </c>
      <c r="E22733" s="2">
        <v>163.914695644169</v>
      </c>
      <c r="F22733" s="2">
        <v>164.50841645322799</v>
      </c>
      <c r="G22733" s="2">
        <v>165.56453912564299</v>
      </c>
      <c r="H22733" s="2">
        <v>165.49546695194735</v>
      </c>
      <c r="I22733" s="2">
        <v>166.55792636039686</v>
      </c>
      <c r="J22733" s="2">
        <v>162.37707017084199</v>
      </c>
      <c r="K22733" s="2">
        <v>163.50641310389099</v>
      </c>
      <c r="L22733">
        <v>1</v>
      </c>
    </row>
    <row r="22734" spans="1:12" x14ac:dyDescent="0.3">
      <c r="A22734" t="s">
        <v>49</v>
      </c>
      <c r="B22734">
        <v>2023</v>
      </c>
      <c r="C22734">
        <v>2</v>
      </c>
      <c r="D22734" s="1">
        <v>44967</v>
      </c>
      <c r="E22734" s="2">
        <v>161.93297337264499</v>
      </c>
      <c r="F22734" s="2">
        <v>162.753517815192</v>
      </c>
      <c r="G22734" s="2">
        <v>163.37111479619699</v>
      </c>
      <c r="H22734" s="2">
        <v>163.73003892208314</v>
      </c>
      <c r="I22734" s="2">
        <v>164.35134148497417</v>
      </c>
      <c r="J22734" s="2">
        <v>165.52872486772401</v>
      </c>
      <c r="K22734" s="2">
        <v>165.70063330573601</v>
      </c>
      <c r="L22734">
        <v>1</v>
      </c>
    </row>
    <row r="22735" spans="1:12" x14ac:dyDescent="0.3">
      <c r="A22735" t="s">
        <v>49</v>
      </c>
      <c r="B22735">
        <v>2023</v>
      </c>
      <c r="C22735">
        <v>2</v>
      </c>
      <c r="D22735" s="1">
        <v>44970</v>
      </c>
      <c r="E22735" s="2">
        <v>162.98830017266201</v>
      </c>
      <c r="F22735" s="2">
        <v>165.14823267396099</v>
      </c>
      <c r="G22735" s="2">
        <v>165.14823267396099</v>
      </c>
      <c r="H22735" s="2">
        <v>166.13912207000476</v>
      </c>
      <c r="I22735" s="2">
        <v>166.13912207000476</v>
      </c>
      <c r="J22735" s="2">
        <v>164.50682470843199</v>
      </c>
      <c r="K22735" s="2">
        <v>166.25059512819601</v>
      </c>
      <c r="L22735">
        <v>1</v>
      </c>
    </row>
    <row r="22736" spans="1:12" x14ac:dyDescent="0.3">
      <c r="A22736" t="s">
        <v>49</v>
      </c>
      <c r="B22736">
        <v>2023</v>
      </c>
      <c r="C22736">
        <v>2</v>
      </c>
      <c r="D22736" s="1">
        <v>44971</v>
      </c>
      <c r="E22736" s="2">
        <v>163.56977876527199</v>
      </c>
      <c r="F22736" s="2">
        <v>165.08808151502001</v>
      </c>
      <c r="G22736" s="2">
        <v>165.561313743135</v>
      </c>
      <c r="H22736" s="2">
        <v>166.07861000411012</v>
      </c>
      <c r="I22736" s="2">
        <v>166.55468162559382</v>
      </c>
      <c r="J22736" s="2">
        <v>169.168027605177</v>
      </c>
      <c r="K22736" s="2">
        <v>169.427517250975</v>
      </c>
      <c r="L22736">
        <v>1</v>
      </c>
    </row>
    <row r="22737" spans="1:12" x14ac:dyDescent="0.3">
      <c r="A22737" t="s">
        <v>49</v>
      </c>
      <c r="B22737">
        <v>2023</v>
      </c>
      <c r="C22737">
        <v>2</v>
      </c>
      <c r="D22737" s="1">
        <v>44972</v>
      </c>
      <c r="E22737" s="2">
        <v>163.363148121395</v>
      </c>
      <c r="F22737" s="2">
        <v>168.088486607139</v>
      </c>
      <c r="G22737" s="2">
        <v>168.088486607139</v>
      </c>
      <c r="H22737" s="2">
        <v>169.09701752678183</v>
      </c>
      <c r="I22737" s="2">
        <v>169.09701752678183</v>
      </c>
      <c r="J22737" s="2">
        <v>167.745639917098</v>
      </c>
      <c r="K22737" s="2">
        <v>170.38859001319099</v>
      </c>
      <c r="L22737">
        <v>1</v>
      </c>
    </row>
    <row r="22738" spans="1:12" x14ac:dyDescent="0.3">
      <c r="A22738" t="s">
        <v>49</v>
      </c>
      <c r="B22738">
        <v>2023</v>
      </c>
      <c r="C22738">
        <v>2</v>
      </c>
      <c r="D22738" s="1">
        <v>44973</v>
      </c>
      <c r="E22738" s="2">
        <v>167.212292587707</v>
      </c>
      <c r="F22738" s="2">
        <v>168.62662328246199</v>
      </c>
      <c r="G22738" s="2">
        <v>168.903780649206</v>
      </c>
      <c r="H22738" s="2">
        <v>169.63838302215677</v>
      </c>
      <c r="I22738" s="2">
        <v>169.91720333310124</v>
      </c>
      <c r="J22738" s="2">
        <v>166.47702387097399</v>
      </c>
      <c r="K22738" s="2">
        <v>166.76054033582801</v>
      </c>
      <c r="L22738">
        <v>1</v>
      </c>
    </row>
    <row r="22739" spans="1:12" x14ac:dyDescent="0.3">
      <c r="A22739" t="s">
        <v>49</v>
      </c>
      <c r="B22739">
        <v>2023</v>
      </c>
      <c r="C22739">
        <v>2</v>
      </c>
      <c r="D22739" s="1">
        <v>44974</v>
      </c>
      <c r="E22739" s="2">
        <v>165.419843832537</v>
      </c>
      <c r="F22739" s="2">
        <v>166.57152935925899</v>
      </c>
      <c r="G22739" s="2">
        <v>166.68125183294501</v>
      </c>
      <c r="H22739" s="2">
        <v>167.57095853541455</v>
      </c>
      <c r="I22739" s="2">
        <v>167.68133934394268</v>
      </c>
      <c r="J22739" s="2">
        <v>159.74951453546501</v>
      </c>
      <c r="K22739" s="2">
        <v>164.33383161123299</v>
      </c>
      <c r="L22739">
        <v>1</v>
      </c>
    </row>
    <row r="22740" spans="1:12" x14ac:dyDescent="0.3">
      <c r="A22740" t="s">
        <v>49</v>
      </c>
      <c r="B22740">
        <v>2023</v>
      </c>
      <c r="C22740">
        <v>2</v>
      </c>
      <c r="D22740" s="1">
        <v>44978</v>
      </c>
      <c r="E22740" s="2">
        <v>161.31125777406501</v>
      </c>
      <c r="F22740" s="2">
        <v>161.31125777406501</v>
      </c>
      <c r="G22740" s="2">
        <v>163.62744313100501</v>
      </c>
      <c r="H22740" s="2">
        <v>162.2791253207094</v>
      </c>
      <c r="I22740" s="2">
        <v>164.60920778979104</v>
      </c>
      <c r="J22740" s="2">
        <v>159.268978154357</v>
      </c>
      <c r="K22740" s="2">
        <v>162.70961864308899</v>
      </c>
      <c r="L22740">
        <v>0</v>
      </c>
    </row>
    <row r="22741" spans="1:12" x14ac:dyDescent="0.3">
      <c r="A22741" t="s">
        <v>49</v>
      </c>
      <c r="B22741">
        <v>2023</v>
      </c>
      <c r="C22741">
        <v>2</v>
      </c>
      <c r="D22741" s="1">
        <v>44979</v>
      </c>
      <c r="E22741" s="2">
        <v>158.96143487044799</v>
      </c>
      <c r="F22741" s="2">
        <v>160.415858317268</v>
      </c>
      <c r="G22741" s="2">
        <v>160.93163403298999</v>
      </c>
      <c r="H22741" s="2">
        <v>161.37835346717162</v>
      </c>
      <c r="I22741" s="2">
        <v>161.89722383718794</v>
      </c>
      <c r="J22741" s="2">
        <v>159.05754214666999</v>
      </c>
      <c r="K22741" s="2">
        <v>159.441971251556</v>
      </c>
      <c r="L22741">
        <v>1</v>
      </c>
    </row>
    <row r="22742" spans="1:12" x14ac:dyDescent="0.3">
      <c r="A22742" t="s">
        <v>49</v>
      </c>
      <c r="B22742">
        <v>2023</v>
      </c>
      <c r="C22742">
        <v>2</v>
      </c>
      <c r="D22742" s="1">
        <v>44980</v>
      </c>
      <c r="E22742" s="2">
        <v>157.50540963569199</v>
      </c>
      <c r="F22742" s="2">
        <v>159.18568518163201</v>
      </c>
      <c r="G22742" s="2">
        <v>159.441971251556</v>
      </c>
      <c r="H22742" s="2">
        <v>160.14079929272179</v>
      </c>
      <c r="I22742" s="2">
        <v>160.39862307906535</v>
      </c>
      <c r="J22742" s="2">
        <v>160.46070837950501</v>
      </c>
      <c r="K22742" s="2">
        <v>160.91241257774601</v>
      </c>
      <c r="L22742">
        <v>1</v>
      </c>
    </row>
    <row r="22743" spans="1:12" x14ac:dyDescent="0.3">
      <c r="A22743" t="s">
        <v>49</v>
      </c>
      <c r="B22743">
        <v>2023</v>
      </c>
      <c r="C22743">
        <v>2</v>
      </c>
      <c r="D22743" s="1">
        <v>44981</v>
      </c>
      <c r="E22743" s="2">
        <v>157.17383953272801</v>
      </c>
      <c r="F22743" s="2">
        <v>160.61127644558499</v>
      </c>
      <c r="G22743" s="2">
        <v>161.706899394511</v>
      </c>
      <c r="H22743" s="2">
        <v>161.57494410425849</v>
      </c>
      <c r="I22743" s="2">
        <v>162.67714079087807</v>
      </c>
      <c r="J22743" s="2">
        <v>160.31654746517199</v>
      </c>
      <c r="K22743" s="2">
        <v>163.25743011755199</v>
      </c>
      <c r="L22743">
        <v>1</v>
      </c>
    </row>
    <row r="22744" spans="1:12" x14ac:dyDescent="0.3">
      <c r="A22744" t="s">
        <v>49</v>
      </c>
      <c r="B22744">
        <v>2023</v>
      </c>
      <c r="C22744">
        <v>2</v>
      </c>
      <c r="D22744" s="1">
        <v>44984</v>
      </c>
      <c r="E22744" s="2">
        <v>160.56882906525399</v>
      </c>
      <c r="F22744" s="2">
        <v>161.29684168263199</v>
      </c>
      <c r="G22744" s="2">
        <v>162.68078646022201</v>
      </c>
      <c r="H22744" s="2">
        <v>162.26462273272779</v>
      </c>
      <c r="I22744" s="2">
        <v>163.65687117898335</v>
      </c>
      <c r="J22744" s="2">
        <v>161.940760433317</v>
      </c>
      <c r="K22744" s="2">
        <v>165.94843385175599</v>
      </c>
      <c r="L22744">
        <v>1</v>
      </c>
    </row>
    <row r="22745" spans="1:12" x14ac:dyDescent="0.3">
      <c r="A22745" t="s">
        <v>49</v>
      </c>
      <c r="B22745">
        <v>2023</v>
      </c>
      <c r="C22745">
        <v>2</v>
      </c>
      <c r="D22745" s="1">
        <v>44985</v>
      </c>
      <c r="E22745" s="2">
        <v>161.378532867421</v>
      </c>
      <c r="F22745" s="2">
        <v>163.27665157279699</v>
      </c>
      <c r="G22745" s="2">
        <v>164.05512051019099</v>
      </c>
      <c r="H22745" s="2">
        <v>164.25631148223377</v>
      </c>
      <c r="I22745" s="2">
        <v>165.03945123325212</v>
      </c>
      <c r="J22745" s="2">
        <v>156.078216583802</v>
      </c>
      <c r="K22745" s="2">
        <v>161.845998658962</v>
      </c>
      <c r="L22745">
        <v>1</v>
      </c>
    </row>
    <row r="22746" spans="1:12" x14ac:dyDescent="0.3">
      <c r="A22746" t="s">
        <v>49</v>
      </c>
      <c r="B22746">
        <v>2023</v>
      </c>
      <c r="C22746">
        <v>3</v>
      </c>
      <c r="D22746" s="1">
        <v>44986</v>
      </c>
      <c r="E22746" s="2">
        <v>158.07724792920999</v>
      </c>
      <c r="F22746" s="2">
        <v>158.07724792920999</v>
      </c>
      <c r="G22746" s="2">
        <v>161.72999717656299</v>
      </c>
      <c r="H22746" s="2">
        <v>159.02571141678524</v>
      </c>
      <c r="I22746" s="2">
        <v>162.70037715962238</v>
      </c>
      <c r="J22746" s="2">
        <v>159.48041416204501</v>
      </c>
      <c r="K22746" s="2">
        <v>159.52846780015599</v>
      </c>
      <c r="L22746">
        <v>0</v>
      </c>
    </row>
    <row r="22747" spans="1:12" x14ac:dyDescent="0.3">
      <c r="A22747" t="s">
        <v>49</v>
      </c>
      <c r="B22747">
        <v>2023</v>
      </c>
      <c r="C22747">
        <v>3</v>
      </c>
      <c r="D22747" s="1">
        <v>44987</v>
      </c>
      <c r="E22747" s="2">
        <v>154.80960053767799</v>
      </c>
      <c r="F22747" s="2">
        <v>159.49643204141501</v>
      </c>
      <c r="G22747" s="2">
        <v>159.63098222812499</v>
      </c>
      <c r="H22747" s="2">
        <v>160.45341063366351</v>
      </c>
      <c r="I22747" s="2">
        <v>160.58876812149373</v>
      </c>
      <c r="J22747" s="2">
        <v>159.538078527778</v>
      </c>
      <c r="K22747" s="2">
        <v>159.74009602239599</v>
      </c>
      <c r="L22747">
        <v>1</v>
      </c>
    </row>
    <row r="22748" spans="1:12" x14ac:dyDescent="0.3">
      <c r="A22748" t="s">
        <v>49</v>
      </c>
      <c r="B22748">
        <v>2023</v>
      </c>
      <c r="C22748">
        <v>3</v>
      </c>
      <c r="D22748" s="1">
        <v>44988</v>
      </c>
      <c r="E22748" s="2">
        <v>158.80290591832099</v>
      </c>
      <c r="F22748" s="2">
        <v>159.605417692651</v>
      </c>
      <c r="G22748" s="2">
        <v>159.983439645788</v>
      </c>
      <c r="H22748" s="2">
        <v>160.56305019880691</v>
      </c>
      <c r="I22748" s="2">
        <v>160.94334028366274</v>
      </c>
      <c r="J22748" s="2">
        <v>158.76922031800501</v>
      </c>
      <c r="K22748" s="2">
        <v>160.26849382706101</v>
      </c>
      <c r="L22748">
        <v>1</v>
      </c>
    </row>
    <row r="22749" spans="1:12" x14ac:dyDescent="0.3">
      <c r="A22749" t="s">
        <v>49</v>
      </c>
      <c r="B22749">
        <v>2023</v>
      </c>
      <c r="C22749">
        <v>3</v>
      </c>
      <c r="D22749" s="1">
        <v>44991</v>
      </c>
      <c r="E22749" s="2">
        <v>159.11040114859199</v>
      </c>
      <c r="F22749" s="2">
        <v>159.268978154357</v>
      </c>
      <c r="G22749" s="2">
        <v>160.18680264227299</v>
      </c>
      <c r="H22749" s="2">
        <v>160.22459202328315</v>
      </c>
      <c r="I22749" s="2">
        <v>161.14792345812663</v>
      </c>
      <c r="J22749" s="2">
        <v>156.48186714393199</v>
      </c>
      <c r="K22749" s="2">
        <v>160.13394364035099</v>
      </c>
      <c r="L22749">
        <v>1</v>
      </c>
    </row>
    <row r="22750" spans="1:12" x14ac:dyDescent="0.3">
      <c r="A22750" t="s">
        <v>49</v>
      </c>
      <c r="B22750">
        <v>2023</v>
      </c>
      <c r="C22750">
        <v>3</v>
      </c>
      <c r="D22750" s="1">
        <v>44992</v>
      </c>
      <c r="E22750" s="2">
        <v>157.812952919601</v>
      </c>
      <c r="F22750" s="2">
        <v>157.812952919601</v>
      </c>
      <c r="G22750" s="2">
        <v>159.754319899276</v>
      </c>
      <c r="H22750" s="2">
        <v>158.7598306371186</v>
      </c>
      <c r="I22750" s="2">
        <v>160.71284581867167</v>
      </c>
      <c r="J22750" s="2">
        <v>157.145007349861</v>
      </c>
      <c r="K22750" s="2">
        <v>157.35644335754799</v>
      </c>
      <c r="L22750">
        <v>0</v>
      </c>
    </row>
    <row r="22751" spans="1:12" x14ac:dyDescent="0.3">
      <c r="A22751" t="s">
        <v>49</v>
      </c>
      <c r="B22751">
        <v>2023</v>
      </c>
      <c r="C22751">
        <v>3</v>
      </c>
      <c r="D22751" s="1">
        <v>44993</v>
      </c>
      <c r="E22751" s="2">
        <v>156.207961406701</v>
      </c>
      <c r="F22751" s="2">
        <v>157.21548601909001</v>
      </c>
      <c r="G22751" s="2">
        <v>157.72805815893801</v>
      </c>
      <c r="H22751" s="2">
        <v>158.15877893520454</v>
      </c>
      <c r="I22751" s="2">
        <v>158.67442650789164</v>
      </c>
      <c r="J22751" s="2">
        <v>154.38672852230201</v>
      </c>
      <c r="K22751" s="2">
        <v>158.284743538572</v>
      </c>
      <c r="L22751">
        <v>1</v>
      </c>
    </row>
    <row r="22752" spans="1:12" x14ac:dyDescent="0.3">
      <c r="A22752" t="s">
        <v>49</v>
      </c>
      <c r="B22752">
        <v>2023</v>
      </c>
      <c r="C22752">
        <v>3</v>
      </c>
      <c r="D22752" s="1">
        <v>44994</v>
      </c>
      <c r="E22752" s="2">
        <v>156.068605856179</v>
      </c>
      <c r="F22752" s="2">
        <v>156.068605856179</v>
      </c>
      <c r="G22752" s="2">
        <v>158.09930454910199</v>
      </c>
      <c r="H22752" s="2">
        <v>157.00501749131607</v>
      </c>
      <c r="I22752" s="2">
        <v>159.0479003763966</v>
      </c>
      <c r="J22752" s="2">
        <v>152.02248952725199</v>
      </c>
      <c r="K22752" s="2">
        <v>155.56884801982699</v>
      </c>
      <c r="L22752">
        <v>0</v>
      </c>
    </row>
    <row r="22753" spans="1:12" x14ac:dyDescent="0.3">
      <c r="A22753" t="s">
        <v>49</v>
      </c>
      <c r="B22753">
        <v>2023</v>
      </c>
      <c r="C22753">
        <v>3</v>
      </c>
      <c r="D22753" s="1">
        <v>44995</v>
      </c>
      <c r="E22753" s="2">
        <v>152.70485118842501</v>
      </c>
      <c r="F22753" s="2">
        <v>153.204609024777</v>
      </c>
      <c r="G22753" s="2">
        <v>154.799989810055</v>
      </c>
      <c r="H22753" s="2">
        <v>154.12383667892567</v>
      </c>
      <c r="I22753" s="2">
        <v>155.72878974891532</v>
      </c>
      <c r="J22753" s="2">
        <v>151.772610609076</v>
      </c>
      <c r="K22753" s="2">
        <v>154.473225070902</v>
      </c>
      <c r="L22753">
        <v>1</v>
      </c>
    </row>
    <row r="22754" spans="1:12" x14ac:dyDescent="0.3">
      <c r="A22754" t="s">
        <v>49</v>
      </c>
      <c r="B22754">
        <v>2023</v>
      </c>
      <c r="C22754">
        <v>3</v>
      </c>
      <c r="D22754" s="1">
        <v>44998</v>
      </c>
      <c r="E22754" s="2">
        <v>150.19164591523099</v>
      </c>
      <c r="F22754" s="2">
        <v>152.67281542968499</v>
      </c>
      <c r="G22754" s="2">
        <v>153.85813850308401</v>
      </c>
      <c r="H22754" s="2">
        <v>153.58885232226311</v>
      </c>
      <c r="I22754" s="2">
        <v>154.7812873341025</v>
      </c>
      <c r="J22754" s="2">
        <v>152.20509335207299</v>
      </c>
      <c r="K22754" s="2">
        <v>154.07918523839299</v>
      </c>
      <c r="L22754">
        <v>1</v>
      </c>
    </row>
    <row r="22755" spans="1:12" x14ac:dyDescent="0.3">
      <c r="A22755" t="s">
        <v>49</v>
      </c>
      <c r="B22755">
        <v>2023</v>
      </c>
      <c r="C22755">
        <v>3</v>
      </c>
      <c r="D22755" s="1">
        <v>44999</v>
      </c>
      <c r="E22755" s="2">
        <v>152.00326807200801</v>
      </c>
      <c r="F22755" s="2">
        <v>152.82979064751299</v>
      </c>
      <c r="G22755" s="2">
        <v>153.81489022878401</v>
      </c>
      <c r="H22755" s="2">
        <v>153.74676939139806</v>
      </c>
      <c r="I22755" s="2">
        <v>154.7377795701567</v>
      </c>
      <c r="J22755" s="2">
        <v>152.935508651357</v>
      </c>
      <c r="K22755" s="2">
        <v>153.637091767774</v>
      </c>
      <c r="L22755">
        <v>1</v>
      </c>
    </row>
    <row r="22756" spans="1:12" x14ac:dyDescent="0.3">
      <c r="A22756" t="s">
        <v>49</v>
      </c>
      <c r="B22756">
        <v>2023</v>
      </c>
      <c r="C22756">
        <v>3</v>
      </c>
      <c r="D22756" s="1">
        <v>45000</v>
      </c>
      <c r="E22756" s="2">
        <v>150.133981549499</v>
      </c>
      <c r="F22756" s="2">
        <v>152.157039713963</v>
      </c>
      <c r="G22756" s="2">
        <v>152.157039713963</v>
      </c>
      <c r="H22756" s="2">
        <v>153.06998195224679</v>
      </c>
      <c r="I22756" s="2">
        <v>153.06998195224679</v>
      </c>
      <c r="J22756" s="2">
        <v>156.702913879242</v>
      </c>
      <c r="K22756" s="2">
        <v>156.88551770406301</v>
      </c>
      <c r="L22756">
        <v>1</v>
      </c>
    </row>
    <row r="22757" spans="1:12" x14ac:dyDescent="0.3">
      <c r="A22757" t="s">
        <v>49</v>
      </c>
      <c r="B22757">
        <v>2023</v>
      </c>
      <c r="C22757">
        <v>3</v>
      </c>
      <c r="D22757" s="1">
        <v>45001</v>
      </c>
      <c r="E22757" s="2">
        <v>151.263242045102</v>
      </c>
      <c r="F22757" s="2">
        <v>156.55875296491001</v>
      </c>
      <c r="G22757" s="2">
        <v>156.55875296491001</v>
      </c>
      <c r="H22757" s="2">
        <v>157.49810548269949</v>
      </c>
      <c r="I22757" s="2">
        <v>157.49810548269949</v>
      </c>
      <c r="J22757" s="2">
        <v>153.15655538666701</v>
      </c>
      <c r="K22757" s="2">
        <v>157.09695371175101</v>
      </c>
      <c r="L22757">
        <v>1</v>
      </c>
    </row>
    <row r="22758" spans="1:12" x14ac:dyDescent="0.3">
      <c r="A22758" t="s">
        <v>49</v>
      </c>
      <c r="B22758">
        <v>2023</v>
      </c>
      <c r="C22758">
        <v>3</v>
      </c>
      <c r="D22758" s="1">
        <v>45002</v>
      </c>
      <c r="E22758" s="2">
        <v>154.26178906321499</v>
      </c>
      <c r="F22758" s="2">
        <v>154.47002149502799</v>
      </c>
      <c r="G22758" s="2">
        <v>156.746162153542</v>
      </c>
      <c r="H22758" s="2">
        <v>155.39684162399817</v>
      </c>
      <c r="I22758" s="2">
        <v>157.68663912646326</v>
      </c>
      <c r="J22758" s="2">
        <v>156.88551770406301</v>
      </c>
      <c r="K22758" s="2">
        <v>157.01045716315099</v>
      </c>
      <c r="L22758">
        <v>1</v>
      </c>
    </row>
    <row r="22759" spans="1:12" x14ac:dyDescent="0.3">
      <c r="A22759" t="s">
        <v>49</v>
      </c>
      <c r="B22759">
        <v>2023</v>
      </c>
      <c r="C22759">
        <v>3</v>
      </c>
      <c r="D22759" s="1">
        <v>45005</v>
      </c>
      <c r="E22759" s="2">
        <v>153.11407597057701</v>
      </c>
      <c r="F22759" s="2">
        <v>156.927164190426</v>
      </c>
      <c r="G22759" s="2">
        <v>157.561472213488</v>
      </c>
      <c r="H22759" s="2">
        <v>157.86872717556855</v>
      </c>
      <c r="I22759" s="2">
        <v>158.50684104676893</v>
      </c>
      <c r="J22759" s="2">
        <v>156.37614914008901</v>
      </c>
      <c r="K22759" s="2">
        <v>158.35595903025299</v>
      </c>
      <c r="L22759">
        <v>1</v>
      </c>
    </row>
    <row r="22760" spans="1:12" x14ac:dyDescent="0.3">
      <c r="A22760" t="s">
        <v>49</v>
      </c>
      <c r="B22760">
        <v>2023</v>
      </c>
      <c r="C22760">
        <v>3</v>
      </c>
      <c r="D22760" s="1">
        <v>45006</v>
      </c>
      <c r="E22760" s="2">
        <v>156.513198115981</v>
      </c>
      <c r="F22760" s="2">
        <v>157.03608577014401</v>
      </c>
      <c r="G22760" s="2">
        <v>158.09646938445499</v>
      </c>
      <c r="H22760" s="2">
        <v>157.97830228476488</v>
      </c>
      <c r="I22760" s="2">
        <v>159.04504820076173</v>
      </c>
      <c r="J22760" s="2">
        <v>151.340127866079</v>
      </c>
      <c r="K22760" s="2">
        <v>156.76057824497499</v>
      </c>
      <c r="L22760">
        <v>1</v>
      </c>
    </row>
    <row r="22761" spans="1:12" x14ac:dyDescent="0.3">
      <c r="A22761" t="s">
        <v>49</v>
      </c>
      <c r="B22761">
        <v>2023</v>
      </c>
      <c r="C22761">
        <v>3</v>
      </c>
      <c r="D22761" s="1">
        <v>45007</v>
      </c>
      <c r="E22761" s="2">
        <v>153.90138677738301</v>
      </c>
      <c r="F22761" s="2">
        <v>153.90138677738301</v>
      </c>
      <c r="G22761" s="2">
        <v>156.65966560494201</v>
      </c>
      <c r="H22761" s="2">
        <v>154.8247950980473</v>
      </c>
      <c r="I22761" s="2">
        <v>157.59962359857167</v>
      </c>
      <c r="J22761" s="2">
        <v>150.04267963708801</v>
      </c>
      <c r="K22761" s="2">
        <v>153.04122665520001</v>
      </c>
      <c r="L22761">
        <v>0</v>
      </c>
    </row>
    <row r="22762" spans="1:12" x14ac:dyDescent="0.3">
      <c r="A22762" t="s">
        <v>49</v>
      </c>
      <c r="B22762">
        <v>2023</v>
      </c>
      <c r="C22762">
        <v>3</v>
      </c>
      <c r="D22762" s="1">
        <v>45008</v>
      </c>
      <c r="E22762" s="2">
        <v>150.50159188104601</v>
      </c>
      <c r="F22762" s="2">
        <v>151.04219530979199</v>
      </c>
      <c r="G22762" s="2">
        <v>152.805763828458</v>
      </c>
      <c r="H22762" s="2">
        <v>151.94844848165076</v>
      </c>
      <c r="I22762" s="2">
        <v>153.72259841142875</v>
      </c>
      <c r="J22762" s="2">
        <v>150.13878691331001</v>
      </c>
      <c r="K22762" s="2">
        <v>150.47516238008501</v>
      </c>
      <c r="L22762">
        <v>1</v>
      </c>
    </row>
    <row r="22763" spans="1:12" x14ac:dyDescent="0.3">
      <c r="A22763" t="s">
        <v>49</v>
      </c>
      <c r="B22763">
        <v>2023</v>
      </c>
      <c r="C22763">
        <v>3</v>
      </c>
      <c r="D22763" s="1">
        <v>45009</v>
      </c>
      <c r="E22763" s="2">
        <v>147.71688355252701</v>
      </c>
      <c r="F22763" s="2">
        <v>150.25091206890201</v>
      </c>
      <c r="G22763" s="2">
        <v>150.96851306468901</v>
      </c>
      <c r="H22763" s="2">
        <v>151.15241754131543</v>
      </c>
      <c r="I22763" s="2">
        <v>151.87432414307713</v>
      </c>
      <c r="J22763" s="2">
        <v>153.17577684191099</v>
      </c>
      <c r="K22763" s="2">
        <v>153.81008486497299</v>
      </c>
      <c r="L22763">
        <v>1</v>
      </c>
    </row>
    <row r="22764" spans="1:12" x14ac:dyDescent="0.3">
      <c r="A22764" t="s">
        <v>49</v>
      </c>
      <c r="B22764">
        <v>2023</v>
      </c>
      <c r="C22764">
        <v>3</v>
      </c>
      <c r="D22764" s="1">
        <v>45012</v>
      </c>
      <c r="E22764" s="2">
        <v>150.801927119239</v>
      </c>
      <c r="F22764" s="2">
        <v>153.17577684191099</v>
      </c>
      <c r="G22764" s="2">
        <v>153.17577684191099</v>
      </c>
      <c r="H22764" s="2">
        <v>154.09483150296245</v>
      </c>
      <c r="I22764" s="2">
        <v>154.09483150296245</v>
      </c>
      <c r="J22764" s="2">
        <v>153.55059521917499</v>
      </c>
      <c r="K22764" s="2">
        <v>154.982593634876</v>
      </c>
      <c r="L22764">
        <v>1</v>
      </c>
    </row>
    <row r="22765" spans="1:12" x14ac:dyDescent="0.3">
      <c r="A22765" t="s">
        <v>49</v>
      </c>
      <c r="B22765">
        <v>2023</v>
      </c>
      <c r="C22765">
        <v>3</v>
      </c>
      <c r="D22765" s="1">
        <v>45013</v>
      </c>
      <c r="E22765" s="2">
        <v>152.40211326832701</v>
      </c>
      <c r="F22765" s="2">
        <v>154.02792802440899</v>
      </c>
      <c r="G22765" s="2">
        <v>154.74552902019599</v>
      </c>
      <c r="H22765" s="2">
        <v>154.95209559255545</v>
      </c>
      <c r="I22765" s="2">
        <v>155.67400219431715</v>
      </c>
      <c r="J22765" s="2">
        <v>151.955214433897</v>
      </c>
      <c r="K22765" s="2">
        <v>154.7327147167</v>
      </c>
      <c r="L22765">
        <v>1</v>
      </c>
    </row>
    <row r="22766" spans="1:12" x14ac:dyDescent="0.3">
      <c r="A22766" t="s">
        <v>49</v>
      </c>
      <c r="B22766">
        <v>2023</v>
      </c>
      <c r="C22766">
        <v>3</v>
      </c>
      <c r="D22766" s="1">
        <v>45014</v>
      </c>
      <c r="E22766" s="2">
        <v>152.23873089875099</v>
      </c>
      <c r="F22766" s="2">
        <v>152.88104786149799</v>
      </c>
      <c r="G22766" s="2">
        <v>154.679855714778</v>
      </c>
      <c r="H22766" s="2">
        <v>153.79833414866698</v>
      </c>
      <c r="I22766" s="2">
        <v>155.60793484906668</v>
      </c>
      <c r="J22766" s="2">
        <v>154.031131600283</v>
      </c>
      <c r="K22766" s="2">
        <v>155.12675454920901</v>
      </c>
      <c r="L22766">
        <v>1</v>
      </c>
    </row>
    <row r="22767" spans="1:12" x14ac:dyDescent="0.3">
      <c r="A22767" t="s">
        <v>49</v>
      </c>
      <c r="B22767">
        <v>2023</v>
      </c>
      <c r="C22767">
        <v>3</v>
      </c>
      <c r="D22767" s="1">
        <v>45015</v>
      </c>
      <c r="E22767" s="2">
        <v>153.51695767249799</v>
      </c>
      <c r="F22767" s="2">
        <v>154.39633924992501</v>
      </c>
      <c r="G22767" s="2">
        <v>155.18441891494101</v>
      </c>
      <c r="H22767" s="2">
        <v>155.32271728542455</v>
      </c>
      <c r="I22767" s="2">
        <v>156.11552542843066</v>
      </c>
      <c r="J22767" s="2">
        <v>159.182481605758</v>
      </c>
      <c r="K22767" s="2">
        <v>159.374696158201</v>
      </c>
      <c r="L22767">
        <v>1</v>
      </c>
    </row>
    <row r="22768" spans="1:12" x14ac:dyDescent="0.3">
      <c r="A22768" t="s">
        <v>49</v>
      </c>
      <c r="B22768">
        <v>2023</v>
      </c>
      <c r="C22768">
        <v>3</v>
      </c>
      <c r="D22768" s="1">
        <v>45016</v>
      </c>
      <c r="E22768" s="2">
        <v>154.948956088199</v>
      </c>
      <c r="F22768" s="2">
        <v>159.24655312323901</v>
      </c>
      <c r="G22768" s="2">
        <v>159.73990380784301</v>
      </c>
      <c r="H22768" s="2">
        <v>160.20203244197845</v>
      </c>
      <c r="I22768" s="2">
        <v>160.69834323069006</v>
      </c>
      <c r="J22768" s="2">
        <v>159.59574289351099</v>
      </c>
      <c r="K22768" s="2">
        <v>161.42178114172</v>
      </c>
      <c r="L22768">
        <v>1</v>
      </c>
    </row>
    <row r="22769" spans="1:12" x14ac:dyDescent="0.3">
      <c r="A22769" t="s">
        <v>49</v>
      </c>
      <c r="B22769">
        <v>2023</v>
      </c>
      <c r="C22769">
        <v>4</v>
      </c>
      <c r="D22769" s="1">
        <v>45019</v>
      </c>
      <c r="E22769" s="2">
        <v>159.408333704879</v>
      </c>
      <c r="F22769" s="2">
        <v>160.20442230958099</v>
      </c>
      <c r="G22769" s="2">
        <v>160.67214438719199</v>
      </c>
      <c r="H22769" s="2">
        <v>161.16564884343848</v>
      </c>
      <c r="I22769" s="2">
        <v>161.63617725351514</v>
      </c>
      <c r="J22769" s="2">
        <v>159.58613216588901</v>
      </c>
      <c r="K22769" s="2">
        <v>160.518372745238</v>
      </c>
      <c r="L22769">
        <v>1</v>
      </c>
    </row>
    <row r="22770" spans="1:12" x14ac:dyDescent="0.3">
      <c r="A22770" t="s">
        <v>49</v>
      </c>
      <c r="B22770">
        <v>2023</v>
      </c>
      <c r="C22770">
        <v>4</v>
      </c>
      <c r="D22770" s="1">
        <v>45020</v>
      </c>
      <c r="E22770" s="2">
        <v>158.89415977709399</v>
      </c>
      <c r="F22770" s="2">
        <v>159.88887008598701</v>
      </c>
      <c r="G22770" s="2">
        <v>159.88887008598701</v>
      </c>
      <c r="H22770" s="2">
        <v>160.84820330650294</v>
      </c>
      <c r="I22770" s="2">
        <v>160.84820330650294</v>
      </c>
      <c r="J22770" s="2">
        <v>158.80766322849399</v>
      </c>
      <c r="K22770" s="2">
        <v>160.48954056237099</v>
      </c>
      <c r="L22770">
        <v>1</v>
      </c>
    </row>
    <row r="22771" spans="1:12" x14ac:dyDescent="0.3">
      <c r="A22771" t="s">
        <v>49</v>
      </c>
      <c r="B22771">
        <v>2023</v>
      </c>
      <c r="C22771">
        <v>4</v>
      </c>
      <c r="D22771" s="1">
        <v>45021</v>
      </c>
      <c r="E22771" s="2">
        <v>158.50973067220701</v>
      </c>
      <c r="F22771" s="2">
        <v>159.36828900645301</v>
      </c>
      <c r="G22771" s="2">
        <v>159.91770226885299</v>
      </c>
      <c r="H22771" s="2">
        <v>160.32449874049172</v>
      </c>
      <c r="I22771" s="2">
        <v>160.8772084824661</v>
      </c>
      <c r="J22771" s="2">
        <v>159.13442796764701</v>
      </c>
      <c r="K22771" s="2">
        <v>159.38430688582301</v>
      </c>
      <c r="L22771">
        <v>1</v>
      </c>
    </row>
    <row r="22772" spans="1:12" x14ac:dyDescent="0.3">
      <c r="A22772" t="s">
        <v>49</v>
      </c>
      <c r="B22772">
        <v>2023</v>
      </c>
      <c r="C22772">
        <v>4</v>
      </c>
      <c r="D22772" s="1">
        <v>45022</v>
      </c>
      <c r="E22772" s="2">
        <v>155.33338519308501</v>
      </c>
      <c r="F22772" s="2">
        <v>158.89736335296701</v>
      </c>
      <c r="G22772" s="2">
        <v>158.89736335296701</v>
      </c>
      <c r="H22772" s="2">
        <v>159.85074753308481</v>
      </c>
      <c r="I22772" s="2">
        <v>159.85074753308481</v>
      </c>
      <c r="J22772" s="2">
        <v>162.42129681442401</v>
      </c>
      <c r="K22772" s="2">
        <v>163.07703676008401</v>
      </c>
      <c r="L22772">
        <v>1</v>
      </c>
    </row>
    <row r="22773" spans="1:12" x14ac:dyDescent="0.3">
      <c r="A22773" t="s">
        <v>49</v>
      </c>
      <c r="B22773">
        <v>2023</v>
      </c>
      <c r="C22773">
        <v>4</v>
      </c>
      <c r="D22773" s="1">
        <v>45026</v>
      </c>
      <c r="E22773" s="2">
        <v>158.418428759796</v>
      </c>
      <c r="F22773" s="2">
        <v>162.639876796311</v>
      </c>
      <c r="G22773" s="2">
        <v>163.09478457042599</v>
      </c>
      <c r="H22773" s="2">
        <v>163.61571605708886</v>
      </c>
      <c r="I22773" s="2">
        <v>164.07335327784855</v>
      </c>
      <c r="J22773" s="2">
        <v>162.97871901650899</v>
      </c>
      <c r="K22773" s="2">
        <v>164.57409980178701</v>
      </c>
      <c r="L22773">
        <v>1</v>
      </c>
    </row>
    <row r="22774" spans="1:12" x14ac:dyDescent="0.3">
      <c r="A22774" t="s">
        <v>49</v>
      </c>
      <c r="B22774">
        <v>2023</v>
      </c>
      <c r="C22774">
        <v>4</v>
      </c>
      <c r="D22774" s="1">
        <v>45027</v>
      </c>
      <c r="E22774" s="2">
        <v>162.945081469831</v>
      </c>
      <c r="F22774" s="2">
        <v>163.510512611602</v>
      </c>
      <c r="G22774" s="2">
        <v>164.074341965435</v>
      </c>
      <c r="H22774" s="2">
        <v>164.49157568727162</v>
      </c>
      <c r="I22774" s="2">
        <v>165.05878801722761</v>
      </c>
      <c r="J22774" s="2">
        <v>157.145007349861</v>
      </c>
      <c r="K22774" s="2">
        <v>164.12239560354601</v>
      </c>
      <c r="L22774">
        <v>1</v>
      </c>
    </row>
    <row r="22775" spans="1:12" x14ac:dyDescent="0.3">
      <c r="A22775" t="s">
        <v>49</v>
      </c>
      <c r="B22775">
        <v>2023</v>
      </c>
      <c r="C22775">
        <v>4</v>
      </c>
      <c r="D22775" s="1">
        <v>45028</v>
      </c>
      <c r="E22775" s="2">
        <v>160.33096355660501</v>
      </c>
      <c r="F22775" s="2">
        <v>160.33096355660501</v>
      </c>
      <c r="G22775" s="2">
        <v>163.97342932540201</v>
      </c>
      <c r="H22775" s="2">
        <v>161.29294933794463</v>
      </c>
      <c r="I22775" s="2">
        <v>164.95726990135441</v>
      </c>
      <c r="J22775" s="2">
        <v>156.91434988692899</v>
      </c>
      <c r="K22775" s="2">
        <v>158.51934139982899</v>
      </c>
      <c r="L22775">
        <v>0</v>
      </c>
    </row>
    <row r="22776" spans="1:12" x14ac:dyDescent="0.3">
      <c r="A22776" t="s">
        <v>49</v>
      </c>
      <c r="B22776">
        <v>2023</v>
      </c>
      <c r="C22776">
        <v>4</v>
      </c>
      <c r="D22776" s="1">
        <v>45029</v>
      </c>
      <c r="E22776" s="2">
        <v>156.52992078204301</v>
      </c>
      <c r="F22776" s="2">
        <v>157.44934705789601</v>
      </c>
      <c r="G22776" s="2">
        <v>158.08685865683199</v>
      </c>
      <c r="H22776" s="2">
        <v>158.39404314024338</v>
      </c>
      <c r="I22776" s="2">
        <v>159.03537980877297</v>
      </c>
      <c r="J22776" s="2">
        <v>154.7327147167</v>
      </c>
      <c r="K22776" s="2">
        <v>159.02870996380301</v>
      </c>
      <c r="L22776">
        <v>1</v>
      </c>
    </row>
    <row r="22777" spans="1:12" x14ac:dyDescent="0.3">
      <c r="A22777" t="s">
        <v>49</v>
      </c>
      <c r="B22777">
        <v>2023</v>
      </c>
      <c r="C22777">
        <v>4</v>
      </c>
      <c r="D22777" s="1">
        <v>45030</v>
      </c>
      <c r="E22777" s="2">
        <v>155.16039209588601</v>
      </c>
      <c r="F22777" s="2">
        <v>156.164713132401</v>
      </c>
      <c r="G22777" s="2">
        <v>157.84178510246699</v>
      </c>
      <c r="H22777" s="2">
        <v>157.10170141119542</v>
      </c>
      <c r="I22777" s="2">
        <v>158.78883581308179</v>
      </c>
      <c r="J22777" s="2">
        <v>156.36653841246601</v>
      </c>
      <c r="K22777" s="2">
        <v>156.73164995483199</v>
      </c>
      <c r="L22777">
        <v>1</v>
      </c>
    </row>
    <row r="22778" spans="1:12" x14ac:dyDescent="0.3">
      <c r="A22778" t="s">
        <v>49</v>
      </c>
      <c r="B22778">
        <v>2023</v>
      </c>
      <c r="C22778">
        <v>4</v>
      </c>
      <c r="D22778" s="1">
        <v>45033</v>
      </c>
      <c r="E22778" s="2">
        <v>155.09311700252999</v>
      </c>
      <c r="F22778" s="2">
        <v>156.48824225992101</v>
      </c>
      <c r="G22778" s="2">
        <v>156.64842105362399</v>
      </c>
      <c r="H22778" s="2">
        <v>157.42717171348053</v>
      </c>
      <c r="I22778" s="2">
        <v>157.58831157994572</v>
      </c>
      <c r="J22778" s="2">
        <v>156.078216583802</v>
      </c>
      <c r="K22778" s="2">
        <v>156.683692423998</v>
      </c>
      <c r="L22778">
        <v>1</v>
      </c>
    </row>
    <row r="22779" spans="1:12" x14ac:dyDescent="0.3">
      <c r="A22779" t="s">
        <v>49</v>
      </c>
      <c r="B22779">
        <v>2023</v>
      </c>
      <c r="C22779">
        <v>4</v>
      </c>
      <c r="D22779" s="1">
        <v>45034</v>
      </c>
      <c r="E22779" s="2">
        <v>156.145491677157</v>
      </c>
      <c r="F22779" s="2">
        <v>156.28004186386701</v>
      </c>
      <c r="G22779" s="2">
        <v>156.64524951350899</v>
      </c>
      <c r="H22779" s="2">
        <v>157.21772211505021</v>
      </c>
      <c r="I22779" s="2">
        <v>157.58512101059003</v>
      </c>
      <c r="J22779" s="2">
        <v>156.18393458764501</v>
      </c>
      <c r="K22779" s="2">
        <v>156.510699326798</v>
      </c>
      <c r="L22779">
        <v>1</v>
      </c>
    </row>
    <row r="22780" spans="1:12" x14ac:dyDescent="0.3">
      <c r="A22780" t="s">
        <v>49</v>
      </c>
      <c r="B22780">
        <v>2023</v>
      </c>
      <c r="C22780">
        <v>4</v>
      </c>
      <c r="D22780" s="1">
        <v>45035</v>
      </c>
      <c r="E22780" s="2">
        <v>154.23055419844201</v>
      </c>
      <c r="F22780" s="2">
        <v>155.50157292647199</v>
      </c>
      <c r="G22780" s="2">
        <v>155.50157292647199</v>
      </c>
      <c r="H22780" s="2">
        <v>156.43458236403083</v>
      </c>
      <c r="I22780" s="2">
        <v>156.43458236403083</v>
      </c>
      <c r="J22780" s="2">
        <v>154.04074232790501</v>
      </c>
      <c r="K22780" s="2">
        <v>156.15990776858999</v>
      </c>
      <c r="L22780">
        <v>1</v>
      </c>
    </row>
    <row r="22781" spans="1:12" x14ac:dyDescent="0.3">
      <c r="A22781" t="s">
        <v>49</v>
      </c>
      <c r="B22781">
        <v>2023</v>
      </c>
      <c r="C22781">
        <v>4</v>
      </c>
      <c r="D22781" s="1">
        <v>45036</v>
      </c>
      <c r="E22781" s="2">
        <v>154.10801742126</v>
      </c>
      <c r="F22781" s="2">
        <v>154.74713080813299</v>
      </c>
      <c r="G22781" s="2">
        <v>155.41347458993599</v>
      </c>
      <c r="H22781" s="2">
        <v>155.67561359298179</v>
      </c>
      <c r="I22781" s="2">
        <v>156.3459554374756</v>
      </c>
      <c r="J22781" s="2">
        <v>155.866780576114</v>
      </c>
      <c r="K22781" s="2">
        <v>158.12530156732001</v>
      </c>
      <c r="L22781">
        <v>1</v>
      </c>
    </row>
    <row r="22782" spans="1:12" x14ac:dyDescent="0.3">
      <c r="A22782" t="s">
        <v>49</v>
      </c>
      <c r="B22782">
        <v>2023</v>
      </c>
      <c r="C22782">
        <v>4</v>
      </c>
      <c r="D22782" s="1">
        <v>45037</v>
      </c>
      <c r="E22782" s="2">
        <v>154.85765417578801</v>
      </c>
      <c r="F22782" s="2">
        <v>156.61962090651599</v>
      </c>
      <c r="G22782" s="2">
        <v>156.702913879242</v>
      </c>
      <c r="H22782" s="2">
        <v>157.55933863195509</v>
      </c>
      <c r="I22782" s="2">
        <v>157.64313136251747</v>
      </c>
      <c r="J22782" s="2">
        <v>157.55826863761399</v>
      </c>
      <c r="K22782" s="2">
        <v>157.80814755578999</v>
      </c>
      <c r="L22782">
        <v>1</v>
      </c>
    </row>
    <row r="22783" spans="1:12" x14ac:dyDescent="0.3">
      <c r="A22783" t="s">
        <v>49</v>
      </c>
      <c r="B22783">
        <v>2023</v>
      </c>
      <c r="C22783">
        <v>4</v>
      </c>
      <c r="D22783" s="1">
        <v>45040</v>
      </c>
      <c r="E22783" s="2">
        <v>155.991720035203</v>
      </c>
      <c r="F22783" s="2">
        <v>157.64156161033901</v>
      </c>
      <c r="G22783" s="2">
        <v>157.647968762087</v>
      </c>
      <c r="H22783" s="2">
        <v>158.58741098000104</v>
      </c>
      <c r="I22783" s="2">
        <v>158.59385657465953</v>
      </c>
      <c r="J22783" s="2">
        <v>151.47467805278899</v>
      </c>
      <c r="K22783" s="2">
        <v>157.72165100718999</v>
      </c>
      <c r="L22783">
        <v>1</v>
      </c>
    </row>
    <row r="22784" spans="1:12" x14ac:dyDescent="0.3">
      <c r="A22784" t="s">
        <v>49</v>
      </c>
      <c r="B22784">
        <v>2023</v>
      </c>
      <c r="C22784">
        <v>4</v>
      </c>
      <c r="D22784" s="1">
        <v>45041</v>
      </c>
      <c r="E22784" s="2">
        <v>154.38677657593999</v>
      </c>
      <c r="F22784" s="2">
        <v>154.38677657593999</v>
      </c>
      <c r="G22784" s="2">
        <v>157.64476518621299</v>
      </c>
      <c r="H22784" s="2">
        <v>155.31309723539562</v>
      </c>
      <c r="I22784" s="2">
        <v>158.59063377733028</v>
      </c>
      <c r="J22784" s="2">
        <v>149.39876088640401</v>
      </c>
      <c r="K22784" s="2">
        <v>152.43575081500501</v>
      </c>
      <c r="L22784">
        <v>0</v>
      </c>
    </row>
    <row r="22785" spans="1:12" x14ac:dyDescent="0.3">
      <c r="A22785" t="s">
        <v>49</v>
      </c>
      <c r="B22785">
        <v>2023</v>
      </c>
      <c r="C22785">
        <v>4</v>
      </c>
      <c r="D22785" s="1">
        <v>45042</v>
      </c>
      <c r="E22785" s="2">
        <v>149.80241144653499</v>
      </c>
      <c r="F22785" s="2">
        <v>150.411090862604</v>
      </c>
      <c r="G22785" s="2">
        <v>151.63806042236601</v>
      </c>
      <c r="H22785" s="2">
        <v>151.31355740777963</v>
      </c>
      <c r="I22785" s="2">
        <v>152.54788878490021</v>
      </c>
      <c r="J22785" s="2">
        <v>151.99365734438601</v>
      </c>
      <c r="K22785" s="2">
        <v>152.426140087383</v>
      </c>
      <c r="L22785">
        <v>1</v>
      </c>
    </row>
    <row r="22786" spans="1:12" x14ac:dyDescent="0.3">
      <c r="A22786" t="s">
        <v>49</v>
      </c>
      <c r="B22786">
        <v>2023</v>
      </c>
      <c r="C22786">
        <v>4</v>
      </c>
      <c r="D22786" s="1">
        <v>45043</v>
      </c>
      <c r="E22786" s="2">
        <v>149.61980762171399</v>
      </c>
      <c r="F22786" s="2">
        <v>152.137818258718</v>
      </c>
      <c r="G22786" s="2">
        <v>152.45817584612399</v>
      </c>
      <c r="H22786" s="2">
        <v>153.05064516827031</v>
      </c>
      <c r="I22786" s="2">
        <v>153.37292490120075</v>
      </c>
      <c r="J22786" s="2">
        <v>151.6092282395</v>
      </c>
      <c r="K22786" s="2">
        <v>153.444781108055</v>
      </c>
      <c r="L22786">
        <v>1</v>
      </c>
    </row>
    <row r="22787" spans="1:12" x14ac:dyDescent="0.3">
      <c r="A22787" t="s">
        <v>49</v>
      </c>
      <c r="B22787">
        <v>2023</v>
      </c>
      <c r="C22787">
        <v>4</v>
      </c>
      <c r="D22787" s="1">
        <v>45044</v>
      </c>
      <c r="E22787" s="2">
        <v>151.176745496503</v>
      </c>
      <c r="F22787" s="2">
        <v>152.22107919568501</v>
      </c>
      <c r="G22787" s="2">
        <v>152.959487416775</v>
      </c>
      <c r="H22787" s="2">
        <v>153.13440567085911</v>
      </c>
      <c r="I22787" s="2">
        <v>153.87724434127566</v>
      </c>
      <c r="J22787" s="2">
        <v>151.00375239930401</v>
      </c>
      <c r="K22787" s="2">
        <v>152.57030100171499</v>
      </c>
      <c r="L22787">
        <v>1</v>
      </c>
    </row>
    <row r="22788" spans="1:12" x14ac:dyDescent="0.3">
      <c r="A22788" t="s">
        <v>49</v>
      </c>
      <c r="B22788">
        <v>2023</v>
      </c>
      <c r="C22788">
        <v>5</v>
      </c>
      <c r="D22788" s="1">
        <v>45047</v>
      </c>
      <c r="E22788" s="2">
        <v>150.89803439546</v>
      </c>
      <c r="F22788" s="2">
        <v>151.52593526677401</v>
      </c>
      <c r="G22788" s="2">
        <v>152.05612707393001</v>
      </c>
      <c r="H22788" s="2">
        <v>152.43509087837467</v>
      </c>
      <c r="I22788" s="2">
        <v>152.96846383637359</v>
      </c>
      <c r="J22788" s="2">
        <v>149.658250532202</v>
      </c>
      <c r="K22788" s="2">
        <v>150.69620911539499</v>
      </c>
      <c r="L22788">
        <v>1</v>
      </c>
    </row>
    <row r="22789" spans="1:12" x14ac:dyDescent="0.3">
      <c r="A22789" t="s">
        <v>49</v>
      </c>
      <c r="B22789">
        <v>2023</v>
      </c>
      <c r="C22789">
        <v>5</v>
      </c>
      <c r="D22789" s="1">
        <v>45048</v>
      </c>
      <c r="E22789" s="2">
        <v>149.02394250914</v>
      </c>
      <c r="F22789" s="2">
        <v>150.0042367266</v>
      </c>
      <c r="G22789" s="2">
        <v>150.576075020118</v>
      </c>
      <c r="H22789" s="2">
        <v>150.90426214695961</v>
      </c>
      <c r="I22789" s="2">
        <v>151.4795314702387</v>
      </c>
      <c r="J22789" s="2">
        <v>148.55301685565399</v>
      </c>
      <c r="K22789" s="2">
        <v>152.44536154262701</v>
      </c>
      <c r="L22789">
        <v>1</v>
      </c>
    </row>
    <row r="22790" spans="1:12" x14ac:dyDescent="0.3">
      <c r="A22790" t="s">
        <v>49</v>
      </c>
      <c r="B22790">
        <v>2023</v>
      </c>
      <c r="C22790">
        <v>5</v>
      </c>
      <c r="D22790" s="1">
        <v>45049</v>
      </c>
      <c r="E22790" s="2">
        <v>148.80289577382999</v>
      </c>
      <c r="F22790" s="2">
        <v>149.85046508464501</v>
      </c>
      <c r="G22790" s="2">
        <v>150.85959148497099</v>
      </c>
      <c r="H22790" s="2">
        <v>150.74956787515288</v>
      </c>
      <c r="I22790" s="2">
        <v>151.7647490338808</v>
      </c>
      <c r="J22790" s="2">
        <v>146.59242842073499</v>
      </c>
      <c r="K22790" s="2">
        <v>148.48574176229999</v>
      </c>
      <c r="L22790">
        <v>1</v>
      </c>
    </row>
    <row r="22791" spans="1:12" x14ac:dyDescent="0.3">
      <c r="A22791" t="s">
        <v>49</v>
      </c>
      <c r="B22791">
        <v>2023</v>
      </c>
      <c r="C22791">
        <v>5</v>
      </c>
      <c r="D22791" s="1">
        <v>45050</v>
      </c>
      <c r="E22791" s="2">
        <v>146.587623056924</v>
      </c>
      <c r="F22791" s="2">
        <v>147.22353286792301</v>
      </c>
      <c r="G22791" s="2">
        <v>148.47933461055101</v>
      </c>
      <c r="H22791" s="2">
        <v>148.10687406513054</v>
      </c>
      <c r="I22791" s="2">
        <v>149.37021061821432</v>
      </c>
      <c r="J22791" s="2">
        <v>150.21567273428701</v>
      </c>
      <c r="K22791" s="2">
        <v>151.62844969474401</v>
      </c>
      <c r="L22791">
        <v>1</v>
      </c>
    </row>
    <row r="22792" spans="1:12" x14ac:dyDescent="0.3">
      <c r="A22792" t="s">
        <v>49</v>
      </c>
      <c r="B22792">
        <v>2023</v>
      </c>
      <c r="C22792">
        <v>5</v>
      </c>
      <c r="D22792" s="1">
        <v>45051</v>
      </c>
      <c r="E22792" s="2">
        <v>148.32235939272201</v>
      </c>
      <c r="F22792" s="2">
        <v>150.68659838777299</v>
      </c>
      <c r="G22792" s="2">
        <v>150.801927119238</v>
      </c>
      <c r="H22792" s="2">
        <v>151.59071797809963</v>
      </c>
      <c r="I22792" s="2">
        <v>151.70673868195342</v>
      </c>
      <c r="J22792" s="2">
        <v>150.40788728672999</v>
      </c>
      <c r="K22792" s="2">
        <v>151.64767114998801</v>
      </c>
      <c r="L22792">
        <v>1</v>
      </c>
    </row>
    <row r="22793" spans="1:12" x14ac:dyDescent="0.3">
      <c r="A22793" t="s">
        <v>49</v>
      </c>
      <c r="B22793">
        <v>2023</v>
      </c>
      <c r="C22793">
        <v>5</v>
      </c>
      <c r="D22793" s="1">
        <v>45054</v>
      </c>
      <c r="E22793" s="2">
        <v>149.987417953261</v>
      </c>
      <c r="F22793" s="2">
        <v>150.821148574483</v>
      </c>
      <c r="G22793" s="2">
        <v>151.018168490737</v>
      </c>
      <c r="H22793" s="2">
        <v>151.72607546592991</v>
      </c>
      <c r="I22793" s="2">
        <v>151.92427750168142</v>
      </c>
      <c r="J22793" s="2">
        <v>151.29207422796799</v>
      </c>
      <c r="K22793" s="2">
        <v>151.71494624334301</v>
      </c>
      <c r="L22793">
        <v>1</v>
      </c>
    </row>
    <row r="22794" spans="1:12" x14ac:dyDescent="0.3">
      <c r="A22794" t="s">
        <v>49</v>
      </c>
      <c r="B22794">
        <v>2023</v>
      </c>
      <c r="C22794">
        <v>5</v>
      </c>
      <c r="D22794" s="1">
        <v>45055</v>
      </c>
      <c r="E22794" s="2">
        <v>149.50447889024699</v>
      </c>
      <c r="F22794" s="2">
        <v>151.433031566426</v>
      </c>
      <c r="G22794" s="2">
        <v>151.919975099282</v>
      </c>
      <c r="H22794" s="2">
        <v>152.34162975582456</v>
      </c>
      <c r="I22794" s="2">
        <v>152.83149494987768</v>
      </c>
      <c r="J22794" s="2">
        <v>151.590006784255</v>
      </c>
      <c r="K22794" s="2">
        <v>153.098891020933</v>
      </c>
      <c r="L22794">
        <v>1</v>
      </c>
    </row>
    <row r="22795" spans="1:12" x14ac:dyDescent="0.3">
      <c r="A22795" t="s">
        <v>49</v>
      </c>
      <c r="B22795">
        <v>2023</v>
      </c>
      <c r="C22795">
        <v>5</v>
      </c>
      <c r="D22795" s="1">
        <v>45056</v>
      </c>
      <c r="E22795" s="2">
        <v>150.50399456295199</v>
      </c>
      <c r="F22795" s="2">
        <v>152.092968196481</v>
      </c>
      <c r="G22795" s="2">
        <v>152.56069027409299</v>
      </c>
      <c r="H22795" s="2">
        <v>153.00552600565987</v>
      </c>
      <c r="I22795" s="2">
        <v>153.47605441573754</v>
      </c>
      <c r="J22795" s="2">
        <v>152.685629733181</v>
      </c>
      <c r="K22795" s="2">
        <v>153.10850174855599</v>
      </c>
      <c r="L22795">
        <v>1</v>
      </c>
    </row>
    <row r="22796" spans="1:12" x14ac:dyDescent="0.3">
      <c r="A22796" t="s">
        <v>49</v>
      </c>
      <c r="B22796">
        <v>2023</v>
      </c>
      <c r="C22796">
        <v>5</v>
      </c>
      <c r="D22796" s="1">
        <v>45057</v>
      </c>
      <c r="E22796" s="2">
        <v>150.84998075734899</v>
      </c>
      <c r="F22796" s="2">
        <v>152.181066533018</v>
      </c>
      <c r="G22796" s="2">
        <v>152.181066533018</v>
      </c>
      <c r="H22796" s="2">
        <v>153.0941529322161</v>
      </c>
      <c r="I22796" s="2">
        <v>153.0941529322161</v>
      </c>
      <c r="J22796" s="2">
        <v>151.83988570243099</v>
      </c>
      <c r="K22796" s="2">
        <v>153.098891020933</v>
      </c>
      <c r="L22796">
        <v>1</v>
      </c>
    </row>
    <row r="22797" spans="1:12" x14ac:dyDescent="0.3">
      <c r="A22797" t="s">
        <v>49</v>
      </c>
      <c r="B22797">
        <v>2023</v>
      </c>
      <c r="C22797">
        <v>5</v>
      </c>
      <c r="D22797" s="1">
        <v>45058</v>
      </c>
      <c r="E22797" s="2">
        <v>150.80673248304899</v>
      </c>
      <c r="F22797" s="2">
        <v>152.259554141932</v>
      </c>
      <c r="G22797" s="2">
        <v>152.37808644927199</v>
      </c>
      <c r="H22797" s="2">
        <v>153.17311146678358</v>
      </c>
      <c r="I22797" s="2">
        <v>153.29235496796761</v>
      </c>
      <c r="J22797" s="2">
        <v>154.31945342894701</v>
      </c>
      <c r="K22797" s="2">
        <v>154.530889436634</v>
      </c>
      <c r="L22797">
        <v>1</v>
      </c>
    </row>
    <row r="22798" spans="1:12" x14ac:dyDescent="0.3">
      <c r="A22798" t="s">
        <v>49</v>
      </c>
      <c r="B22798">
        <v>2023</v>
      </c>
      <c r="C22798">
        <v>5</v>
      </c>
      <c r="D22798" s="1">
        <v>45061</v>
      </c>
      <c r="E22798" s="2">
        <v>151.546758509955</v>
      </c>
      <c r="F22798" s="2">
        <v>153.17577684191099</v>
      </c>
      <c r="G22798" s="2">
        <v>153.17577684191099</v>
      </c>
      <c r="H22798" s="2">
        <v>154.09483150296245</v>
      </c>
      <c r="I22798" s="2">
        <v>154.09483150296245</v>
      </c>
      <c r="J22798" s="2">
        <v>151.83988570243099</v>
      </c>
      <c r="K22798" s="2">
        <v>155.65257545877299</v>
      </c>
      <c r="L22798">
        <v>1</v>
      </c>
    </row>
    <row r="22799" spans="1:12" x14ac:dyDescent="0.3">
      <c r="A22799" t="s">
        <v>49</v>
      </c>
      <c r="B22799">
        <v>2023</v>
      </c>
      <c r="C22799">
        <v>5</v>
      </c>
      <c r="D22799" s="1">
        <v>45062</v>
      </c>
      <c r="E22799" s="2">
        <v>150.99799735521799</v>
      </c>
      <c r="F22799" s="2">
        <v>153.11078228787801</v>
      </c>
      <c r="G22799" s="2">
        <v>153.97363720312501</v>
      </c>
      <c r="H22799" s="2">
        <v>154.02944698160528</v>
      </c>
      <c r="I22799" s="2">
        <v>154.89747902634375</v>
      </c>
      <c r="J22799" s="2">
        <v>155.759021111869</v>
      </c>
      <c r="K22799" s="2">
        <v>157.578274092052</v>
      </c>
      <c r="L22799">
        <v>1</v>
      </c>
    </row>
    <row r="22800" spans="1:12" x14ac:dyDescent="0.3">
      <c r="A22800" t="s">
        <v>49</v>
      </c>
      <c r="B22800">
        <v>2023</v>
      </c>
      <c r="C22800">
        <v>5</v>
      </c>
      <c r="D22800" s="1">
        <v>45063</v>
      </c>
      <c r="E22800" s="2">
        <v>150.43673845707701</v>
      </c>
      <c r="F22800" s="2">
        <v>156.30737750660501</v>
      </c>
      <c r="G22800" s="2">
        <v>156.30737750660501</v>
      </c>
      <c r="H22800" s="2">
        <v>157.24522177164465</v>
      </c>
      <c r="I22800" s="2">
        <v>157.24522177164465</v>
      </c>
      <c r="J22800" s="2">
        <v>149.19809813014399</v>
      </c>
      <c r="K22800" s="2">
        <v>156.397695030444</v>
      </c>
      <c r="L22800">
        <v>1</v>
      </c>
    </row>
    <row r="22801" spans="1:12" x14ac:dyDescent="0.3">
      <c r="A22801" t="s">
        <v>49</v>
      </c>
      <c r="B22801">
        <v>2023</v>
      </c>
      <c r="C22801">
        <v>5</v>
      </c>
      <c r="D22801" s="1">
        <v>45064</v>
      </c>
      <c r="E22801" s="2">
        <v>151.982619646355</v>
      </c>
      <c r="F22801" s="2">
        <v>151.982619646355</v>
      </c>
      <c r="G22801" s="2">
        <v>156.034812122163</v>
      </c>
      <c r="H22801" s="2">
        <v>152.89451536423314</v>
      </c>
      <c r="I22801" s="2">
        <v>156.97102099489598</v>
      </c>
      <c r="J22801" s="2">
        <v>147.359491394852</v>
      </c>
      <c r="K22801" s="2">
        <v>150.25026502660799</v>
      </c>
      <c r="L22801">
        <v>0</v>
      </c>
    </row>
    <row r="22802" spans="1:12" x14ac:dyDescent="0.3">
      <c r="A22802" t="s">
        <v>49</v>
      </c>
      <c r="B22802">
        <v>2023</v>
      </c>
      <c r="C22802">
        <v>5</v>
      </c>
      <c r="D22802" s="1">
        <v>45065</v>
      </c>
      <c r="E22802" s="2">
        <v>147.97397311954199</v>
      </c>
      <c r="F22802" s="2">
        <v>148.32308260543701</v>
      </c>
      <c r="G22802" s="2">
        <v>150.072549170326</v>
      </c>
      <c r="H22802" s="2">
        <v>149.21302110106964</v>
      </c>
      <c r="I22802" s="2">
        <v>150.97298446534796</v>
      </c>
      <c r="J22802" s="2">
        <v>147.00144692534801</v>
      </c>
      <c r="K22802" s="2">
        <v>147.79978932356701</v>
      </c>
      <c r="L22802">
        <v>1</v>
      </c>
    </row>
    <row r="22803" spans="1:12" x14ac:dyDescent="0.3">
      <c r="A22803" t="s">
        <v>49</v>
      </c>
      <c r="B22803">
        <v>2023</v>
      </c>
      <c r="C22803">
        <v>5</v>
      </c>
      <c r="D22803" s="1">
        <v>45068</v>
      </c>
      <c r="E22803" s="2">
        <v>145.52572309833801</v>
      </c>
      <c r="F22803" s="2">
        <v>146.96032019574301</v>
      </c>
      <c r="G22803" s="2">
        <v>146.96032019574301</v>
      </c>
      <c r="H22803" s="2">
        <v>147.84208211691748</v>
      </c>
      <c r="I22803" s="2">
        <v>147.84208211691748</v>
      </c>
      <c r="J22803" s="2">
        <v>142.404930087119</v>
      </c>
      <c r="K22803" s="2">
        <v>146.440188027207</v>
      </c>
      <c r="L22803">
        <v>1</v>
      </c>
    </row>
    <row r="22804" spans="1:12" x14ac:dyDescent="0.3">
      <c r="A22804" t="s">
        <v>49</v>
      </c>
      <c r="B22804">
        <v>2023</v>
      </c>
      <c r="C22804">
        <v>5</v>
      </c>
      <c r="D22804" s="1">
        <v>45069</v>
      </c>
      <c r="E22804" s="2">
        <v>143.832269526359</v>
      </c>
      <c r="F22804" s="2">
        <v>143.832269526359</v>
      </c>
      <c r="G22804" s="2">
        <v>145.95634414949799</v>
      </c>
      <c r="H22804" s="2">
        <v>144.69526314351717</v>
      </c>
      <c r="I22804" s="2">
        <v>146.83208221439497</v>
      </c>
      <c r="J22804" s="2">
        <v>138.47611780012701</v>
      </c>
      <c r="K22804" s="2">
        <v>141.17596663774</v>
      </c>
      <c r="L22804">
        <v>0</v>
      </c>
    </row>
    <row r="22805" spans="1:12" x14ac:dyDescent="0.3">
      <c r="A22805" t="s">
        <v>49</v>
      </c>
      <c r="B22805">
        <v>2023</v>
      </c>
      <c r="C22805">
        <v>5</v>
      </c>
      <c r="D22805" s="1">
        <v>45070</v>
      </c>
      <c r="E22805" s="2">
        <v>139.31316770856199</v>
      </c>
      <c r="F22805" s="2">
        <v>139.37606741266501</v>
      </c>
      <c r="G22805" s="2">
        <v>141.13242068874601</v>
      </c>
      <c r="H22805" s="2">
        <v>140.212323817141</v>
      </c>
      <c r="I22805" s="2">
        <v>141.97921521287847</v>
      </c>
      <c r="J22805" s="2">
        <v>136.20205157489801</v>
      </c>
      <c r="K22805" s="2">
        <v>137.60519882025201</v>
      </c>
      <c r="L22805">
        <v>1</v>
      </c>
    </row>
    <row r="22806" spans="1:12" x14ac:dyDescent="0.3">
      <c r="A22806" t="s">
        <v>49</v>
      </c>
      <c r="B22806">
        <v>2023</v>
      </c>
      <c r="C22806">
        <v>5</v>
      </c>
      <c r="D22806" s="1">
        <v>45071</v>
      </c>
      <c r="E22806" s="2">
        <v>135.87787617683301</v>
      </c>
      <c r="F22806" s="2">
        <v>136.66976732334899</v>
      </c>
      <c r="G22806" s="2">
        <v>137.59552194269801</v>
      </c>
      <c r="H22806" s="2">
        <v>137.48978592728909</v>
      </c>
      <c r="I22806" s="2">
        <v>138.42109507435421</v>
      </c>
      <c r="J22806" s="2">
        <v>134.44085986003901</v>
      </c>
      <c r="K22806" s="2">
        <v>135.94077588093501</v>
      </c>
      <c r="L22806">
        <v>1</v>
      </c>
    </row>
    <row r="22807" spans="1:12" x14ac:dyDescent="0.3">
      <c r="A22807" t="s">
        <v>49</v>
      </c>
      <c r="B22807">
        <v>2023</v>
      </c>
      <c r="C22807">
        <v>5</v>
      </c>
      <c r="D22807" s="1">
        <v>45072</v>
      </c>
      <c r="E22807" s="2">
        <v>134.276352941618</v>
      </c>
      <c r="F22807" s="2">
        <v>134.94083186700399</v>
      </c>
      <c r="G22807" s="2">
        <v>135.85852242172399</v>
      </c>
      <c r="H22807" s="2">
        <v>135.75047685820601</v>
      </c>
      <c r="I22807" s="2">
        <v>136.67367355625433</v>
      </c>
      <c r="J22807" s="2">
        <v>129.515329184969</v>
      </c>
      <c r="K22807" s="2">
        <v>134.40215234982301</v>
      </c>
      <c r="L22807">
        <v>1</v>
      </c>
    </row>
    <row r="22808" spans="1:12" x14ac:dyDescent="0.3">
      <c r="A22808" t="s">
        <v>49</v>
      </c>
      <c r="B22808">
        <v>2023</v>
      </c>
      <c r="C22808">
        <v>5</v>
      </c>
      <c r="D22808" s="1">
        <v>45076</v>
      </c>
      <c r="E22808" s="2">
        <v>131.50876596112701</v>
      </c>
      <c r="F22808" s="2">
        <v>131.50876596112701</v>
      </c>
      <c r="G22808" s="2">
        <v>134.07797695175901</v>
      </c>
      <c r="H22808" s="2">
        <v>132.29781855689379</v>
      </c>
      <c r="I22808" s="2">
        <v>134.88244481346956</v>
      </c>
      <c r="J22808" s="2">
        <v>126.699357816706</v>
      </c>
      <c r="K22808" s="2">
        <v>130.88944579765999</v>
      </c>
      <c r="L22808">
        <v>0</v>
      </c>
    </row>
    <row r="22809" spans="1:12" x14ac:dyDescent="0.3">
      <c r="A22809" t="s">
        <v>49</v>
      </c>
      <c r="B22809">
        <v>2023</v>
      </c>
      <c r="C22809">
        <v>5</v>
      </c>
      <c r="D22809" s="1">
        <v>45077</v>
      </c>
      <c r="E22809" s="2">
        <v>128.155727888608</v>
      </c>
      <c r="F22809" s="2">
        <v>128.155727888608</v>
      </c>
      <c r="G22809" s="2">
        <v>130.39592504239801</v>
      </c>
      <c r="H22809" s="2">
        <v>128.92466225593964</v>
      </c>
      <c r="I22809" s="2">
        <v>131.17830059265239</v>
      </c>
      <c r="J22809" s="2">
        <v>126.921926000452</v>
      </c>
      <c r="K22809" s="2">
        <v>127.763814347665</v>
      </c>
      <c r="L22809">
        <v>0</v>
      </c>
    </row>
    <row r="22810" spans="1:12" x14ac:dyDescent="0.3">
      <c r="A22810" t="s">
        <v>49</v>
      </c>
      <c r="B22810">
        <v>2023</v>
      </c>
      <c r="C22810">
        <v>6</v>
      </c>
      <c r="D22810" s="1">
        <v>45078</v>
      </c>
      <c r="E22810" s="2">
        <v>123.54953417282501</v>
      </c>
      <c r="F22810" s="2">
        <v>127.202555449523</v>
      </c>
      <c r="G22810" s="2">
        <v>127.252230087634</v>
      </c>
      <c r="H22810" s="2">
        <v>127.96577078222015</v>
      </c>
      <c r="I22810" s="2">
        <v>128.0157434681598</v>
      </c>
      <c r="J22810" s="2">
        <v>128.91536277661001</v>
      </c>
      <c r="K22810" s="2">
        <v>128.973424041935</v>
      </c>
      <c r="L22810">
        <v>1</v>
      </c>
    </row>
    <row r="22811" spans="1:12" x14ac:dyDescent="0.3">
      <c r="A22811" t="s">
        <v>49</v>
      </c>
      <c r="B22811">
        <v>2023</v>
      </c>
      <c r="C22811">
        <v>6</v>
      </c>
      <c r="D22811" s="1">
        <v>45079</v>
      </c>
      <c r="E22811" s="2">
        <v>126.66887565240999</v>
      </c>
      <c r="F22811" s="2">
        <v>127.98493099977701</v>
      </c>
      <c r="G22811" s="2">
        <v>127.98493099977701</v>
      </c>
      <c r="H22811" s="2">
        <v>128.75284058577566</v>
      </c>
      <c r="I22811" s="2">
        <v>128.75284058577566</v>
      </c>
      <c r="J22811" s="2">
        <v>126.380020857418</v>
      </c>
      <c r="K22811" s="2">
        <v>128.23314290904099</v>
      </c>
      <c r="L22811">
        <v>1</v>
      </c>
    </row>
    <row r="22812" spans="1:12" x14ac:dyDescent="0.3">
      <c r="A22812" t="s">
        <v>49</v>
      </c>
      <c r="B22812">
        <v>2023</v>
      </c>
      <c r="C22812">
        <v>6</v>
      </c>
      <c r="D22812" s="1">
        <v>45082</v>
      </c>
      <c r="E22812" s="2">
        <v>126.47195119418301</v>
      </c>
      <c r="F22812" s="2">
        <v>126.997728207959</v>
      </c>
      <c r="G22812" s="2">
        <v>127.82429483237701</v>
      </c>
      <c r="H22812" s="2">
        <v>127.75971457720675</v>
      </c>
      <c r="I22812" s="2">
        <v>128.59124060137128</v>
      </c>
      <c r="J22812" s="2">
        <v>128.412165143793</v>
      </c>
      <c r="K22812" s="2">
        <v>128.66376396020101</v>
      </c>
      <c r="L22812">
        <v>1</v>
      </c>
    </row>
    <row r="22813" spans="1:12" x14ac:dyDescent="0.3">
      <c r="A22813" t="s">
        <v>49</v>
      </c>
      <c r="B22813">
        <v>2023</v>
      </c>
      <c r="C22813">
        <v>6</v>
      </c>
      <c r="D22813" s="1">
        <v>45083</v>
      </c>
      <c r="E22813" s="2">
        <v>125.811504301111</v>
      </c>
      <c r="F22813" s="2">
        <v>128.063797551844</v>
      </c>
      <c r="G22813" s="2">
        <v>128.063797551844</v>
      </c>
      <c r="H22813" s="2">
        <v>128.83218033715508</v>
      </c>
      <c r="I22813" s="2">
        <v>128.83218033715508</v>
      </c>
      <c r="J22813" s="2">
        <v>127.492861776148</v>
      </c>
      <c r="K22813" s="2">
        <v>128.03476691918101</v>
      </c>
      <c r="L22813">
        <v>1</v>
      </c>
    </row>
    <row r="22814" spans="1:12" x14ac:dyDescent="0.3">
      <c r="A22814" t="s">
        <v>49</v>
      </c>
      <c r="B22814">
        <v>2023</v>
      </c>
      <c r="C22814">
        <v>6</v>
      </c>
      <c r="D22814" s="1">
        <v>45084</v>
      </c>
      <c r="E22814" s="2">
        <v>127.270293592402</v>
      </c>
      <c r="F22814" s="2">
        <v>127.673496823826</v>
      </c>
      <c r="G22814" s="2">
        <v>127.89929063342301</v>
      </c>
      <c r="H22814" s="2">
        <v>128.43953780476895</v>
      </c>
      <c r="I22814" s="2">
        <v>128.66668637722356</v>
      </c>
      <c r="J22814" s="2">
        <v>127.02837165354801</v>
      </c>
      <c r="K22814" s="2">
        <v>128.47990328667299</v>
      </c>
      <c r="L22814">
        <v>1</v>
      </c>
    </row>
    <row r="22815" spans="1:12" x14ac:dyDescent="0.3">
      <c r="A22815" t="s">
        <v>49</v>
      </c>
      <c r="B22815">
        <v>2023</v>
      </c>
      <c r="C22815">
        <v>6</v>
      </c>
      <c r="D22815" s="1">
        <v>45085</v>
      </c>
      <c r="E22815" s="2">
        <v>126.63084552362299</v>
      </c>
      <c r="F22815" s="2">
        <v>127.512215531256</v>
      </c>
      <c r="G22815" s="2">
        <v>127.865421561983</v>
      </c>
      <c r="H22815" s="2">
        <v>128.27728882444353</v>
      </c>
      <c r="I22815" s="2">
        <v>128.6326140913549</v>
      </c>
      <c r="J22815" s="2">
        <v>122.886668060364</v>
      </c>
      <c r="K22815" s="2">
        <v>126.380020857418</v>
      </c>
      <c r="L22815">
        <v>1</v>
      </c>
    </row>
    <row r="22816" spans="1:12" x14ac:dyDescent="0.3">
      <c r="A22816" t="s">
        <v>49</v>
      </c>
      <c r="B22816">
        <v>2023</v>
      </c>
      <c r="C22816">
        <v>6</v>
      </c>
      <c r="D22816" s="1">
        <v>45086</v>
      </c>
      <c r="E22816" s="2">
        <v>124.081762438304</v>
      </c>
      <c r="F22816" s="2">
        <v>124.081762438304</v>
      </c>
      <c r="G22816" s="2">
        <v>125.847792591939</v>
      </c>
      <c r="H22816" s="2">
        <v>124.82625301293382</v>
      </c>
      <c r="I22816" s="2">
        <v>126.60287934749063</v>
      </c>
      <c r="J22816" s="2">
        <v>122.393147305102</v>
      </c>
      <c r="K22816" s="2">
        <v>123.27374316253101</v>
      </c>
      <c r="L22816">
        <v>0</v>
      </c>
    </row>
    <row r="22817" spans="1:12" x14ac:dyDescent="0.3">
      <c r="A22817" t="s">
        <v>49</v>
      </c>
      <c r="B22817">
        <v>2023</v>
      </c>
      <c r="C22817">
        <v>6</v>
      </c>
      <c r="D22817" s="1">
        <v>45089</v>
      </c>
      <c r="E22817" s="2">
        <v>122.112517856031</v>
      </c>
      <c r="F22817" s="2">
        <v>122.68667925757801</v>
      </c>
      <c r="G22817" s="2">
        <v>123.344706931261</v>
      </c>
      <c r="H22817" s="2">
        <v>123.42279933312348</v>
      </c>
      <c r="I22817" s="2">
        <v>124.08477517284857</v>
      </c>
      <c r="J22817" s="2">
        <v>124.56076787723499</v>
      </c>
      <c r="K22817" s="2">
        <v>125.216182793979</v>
      </c>
      <c r="L22817">
        <v>1</v>
      </c>
    </row>
    <row r="22818" spans="1:12" x14ac:dyDescent="0.3">
      <c r="A22818" t="s">
        <v>49</v>
      </c>
      <c r="B22818">
        <v>2023</v>
      </c>
      <c r="C22818">
        <v>6</v>
      </c>
      <c r="D22818" s="1">
        <v>45090</v>
      </c>
      <c r="E22818" s="2">
        <v>123.014209306528</v>
      </c>
      <c r="F22818" s="2">
        <v>124.77923951615</v>
      </c>
      <c r="G22818" s="2">
        <v>125.088899597883</v>
      </c>
      <c r="H22818" s="2">
        <v>125.52791495324691</v>
      </c>
      <c r="I22818" s="2">
        <v>125.8394329954703</v>
      </c>
      <c r="J22818" s="2">
        <v>128.92503965416401</v>
      </c>
      <c r="K22818" s="2">
        <v>130.183033736206</v>
      </c>
      <c r="L22818">
        <v>1</v>
      </c>
    </row>
    <row r="22819" spans="1:12" x14ac:dyDescent="0.3">
      <c r="A22819" t="s">
        <v>49</v>
      </c>
      <c r="B22819">
        <v>2023</v>
      </c>
      <c r="C22819">
        <v>6</v>
      </c>
      <c r="D22819" s="1">
        <v>45091</v>
      </c>
      <c r="E22819" s="2">
        <v>124.410776275145</v>
      </c>
      <c r="F22819" s="2">
        <v>129.344371014845</v>
      </c>
      <c r="G22819" s="2">
        <v>130.55720633496699</v>
      </c>
      <c r="H22819" s="2">
        <v>130.12043724093405</v>
      </c>
      <c r="I22819" s="2">
        <v>131.34054957297678</v>
      </c>
      <c r="J22819" s="2">
        <v>133.386080206635</v>
      </c>
      <c r="K22819" s="2">
        <v>133.61832526793501</v>
      </c>
      <c r="L22819">
        <v>1</v>
      </c>
    </row>
    <row r="22820" spans="1:12" x14ac:dyDescent="0.3">
      <c r="A22820" t="s">
        <v>49</v>
      </c>
      <c r="B22820">
        <v>2023</v>
      </c>
      <c r="C22820">
        <v>6</v>
      </c>
      <c r="D22820" s="1">
        <v>45092</v>
      </c>
      <c r="E22820" s="2">
        <v>130.497532256716</v>
      </c>
      <c r="F22820" s="2">
        <v>133.46349522706799</v>
      </c>
      <c r="G22820" s="2">
        <v>133.60542276453</v>
      </c>
      <c r="H22820" s="2">
        <v>134.26427619843039</v>
      </c>
      <c r="I22820" s="2">
        <v>134.4070553011172</v>
      </c>
      <c r="J22820" s="2">
        <v>129.48629855230601</v>
      </c>
      <c r="K22820" s="2">
        <v>133.59897151282701</v>
      </c>
      <c r="L22820">
        <v>1</v>
      </c>
    </row>
    <row r="22821" spans="1:12" x14ac:dyDescent="0.3">
      <c r="A22821" t="s">
        <v>49</v>
      </c>
      <c r="B22821">
        <v>2023</v>
      </c>
      <c r="C22821">
        <v>6</v>
      </c>
      <c r="D22821" s="1">
        <v>45093</v>
      </c>
      <c r="E22821" s="2">
        <v>131.46038157335599</v>
      </c>
      <c r="F22821" s="2">
        <v>131.46038157335599</v>
      </c>
      <c r="G22821" s="2">
        <v>133.59897151282701</v>
      </c>
      <c r="H22821" s="2">
        <v>132.24914386279613</v>
      </c>
      <c r="I22821" s="2">
        <v>134.40056534190396</v>
      </c>
      <c r="J22821" s="2">
        <v>128.431518898902</v>
      </c>
      <c r="K22821" s="2">
        <v>128.983100919489</v>
      </c>
      <c r="L22821">
        <v>0</v>
      </c>
    </row>
    <row r="22822" spans="1:12" x14ac:dyDescent="0.3">
      <c r="A22822" t="s">
        <v>49</v>
      </c>
      <c r="B22822">
        <v>2023</v>
      </c>
      <c r="C22822">
        <v>6</v>
      </c>
      <c r="D22822" s="1">
        <v>45097</v>
      </c>
      <c r="E22822" s="2">
        <v>127.996059408964</v>
      </c>
      <c r="F22822" s="2">
        <v>128.61537957243101</v>
      </c>
      <c r="G22822" s="2">
        <v>128.90084746027901</v>
      </c>
      <c r="H22822" s="2">
        <v>129.38707184986561</v>
      </c>
      <c r="I22822" s="2">
        <v>129.67425254504067</v>
      </c>
      <c r="J22822" s="2">
        <v>128.91536277661001</v>
      </c>
      <c r="K22822" s="2">
        <v>129.65080547072699</v>
      </c>
      <c r="L22822">
        <v>1</v>
      </c>
    </row>
    <row r="22823" spans="1:12" x14ac:dyDescent="0.3">
      <c r="A22823" t="s">
        <v>49</v>
      </c>
      <c r="B22823">
        <v>2023</v>
      </c>
      <c r="C22823">
        <v>6</v>
      </c>
      <c r="D22823" s="1">
        <v>45098</v>
      </c>
      <c r="E22823" s="2">
        <v>127.584792112912</v>
      </c>
      <c r="F22823" s="2">
        <v>129.16051034131601</v>
      </c>
      <c r="G22823" s="2">
        <v>129.302437878777</v>
      </c>
      <c r="H22823" s="2">
        <v>129.93547340336391</v>
      </c>
      <c r="I22823" s="2">
        <v>130.07825250604967</v>
      </c>
      <c r="J22823" s="2">
        <v>128.112181939614</v>
      </c>
      <c r="K22823" s="2">
        <v>129.43791416453499</v>
      </c>
      <c r="L22823">
        <v>1</v>
      </c>
    </row>
    <row r="22824" spans="1:12" x14ac:dyDescent="0.3">
      <c r="A22824" t="s">
        <v>49</v>
      </c>
      <c r="B22824">
        <v>2023</v>
      </c>
      <c r="C22824">
        <v>6</v>
      </c>
      <c r="D22824" s="1">
        <v>45099</v>
      </c>
      <c r="E22824" s="2">
        <v>128.155727888608</v>
      </c>
      <c r="F22824" s="2">
        <v>128.55409268125399</v>
      </c>
      <c r="G22824" s="2">
        <v>129.283084123668</v>
      </c>
      <c r="H22824" s="2">
        <v>129.32541723734153</v>
      </c>
      <c r="I22824" s="2">
        <v>130.05878262841</v>
      </c>
      <c r="J22824" s="2">
        <v>127.570276796581</v>
      </c>
      <c r="K22824" s="2">
        <v>128.131535694723</v>
      </c>
      <c r="L22824">
        <v>1</v>
      </c>
    </row>
    <row r="22825" spans="1:12" x14ac:dyDescent="0.3">
      <c r="A22825" t="s">
        <v>49</v>
      </c>
      <c r="B22825">
        <v>2023</v>
      </c>
      <c r="C22825">
        <v>6</v>
      </c>
      <c r="D22825" s="1">
        <v>45100</v>
      </c>
      <c r="E22825" s="2">
        <v>126.44292056152101</v>
      </c>
      <c r="F22825" s="2">
        <v>127.75736309596201</v>
      </c>
      <c r="G22825" s="2">
        <v>128.092828184506</v>
      </c>
      <c r="H22825" s="2">
        <v>128.52390727453778</v>
      </c>
      <c r="I22825" s="2">
        <v>128.86138515361304</v>
      </c>
      <c r="J22825" s="2">
        <v>130.154003103544</v>
      </c>
      <c r="K22825" s="2">
        <v>131.08298334874399</v>
      </c>
      <c r="L22825">
        <v>1</v>
      </c>
    </row>
    <row r="22826" spans="1:12" x14ac:dyDescent="0.3">
      <c r="A22826" t="s">
        <v>49</v>
      </c>
      <c r="B22826">
        <v>2023</v>
      </c>
      <c r="C22826">
        <v>6</v>
      </c>
      <c r="D22826" s="1">
        <v>45103</v>
      </c>
      <c r="E22826" s="2">
        <v>128.068635990621</v>
      </c>
      <c r="F22826" s="2">
        <v>129.625000463916</v>
      </c>
      <c r="G22826" s="2">
        <v>129.625000463916</v>
      </c>
      <c r="H22826" s="2">
        <v>130.4027504666995</v>
      </c>
      <c r="I22826" s="2">
        <v>130.4027504666995</v>
      </c>
      <c r="J22826" s="2">
        <v>128.22830447026399</v>
      </c>
      <c r="K22826" s="2">
        <v>130.48292017160901</v>
      </c>
      <c r="L22826">
        <v>1</v>
      </c>
    </row>
    <row r="22827" spans="1:12" x14ac:dyDescent="0.3">
      <c r="A22827" t="s">
        <v>49</v>
      </c>
      <c r="B22827">
        <v>2023</v>
      </c>
      <c r="C22827">
        <v>6</v>
      </c>
      <c r="D22827" s="1">
        <v>45104</v>
      </c>
      <c r="E22827" s="2">
        <v>128.51377235811199</v>
      </c>
      <c r="F22827" s="2">
        <v>128.979843037379</v>
      </c>
      <c r="G22827" s="2">
        <v>129.68946459655501</v>
      </c>
      <c r="H22827" s="2">
        <v>129.75372209560328</v>
      </c>
      <c r="I22827" s="2">
        <v>130.46760138413435</v>
      </c>
      <c r="J22827" s="2">
        <v>128.18959696004799</v>
      </c>
      <c r="K22827" s="2">
        <v>129.07019281747699</v>
      </c>
      <c r="L22827">
        <v>1</v>
      </c>
    </row>
    <row r="22828" spans="1:12" x14ac:dyDescent="0.3">
      <c r="A22828" t="s">
        <v>49</v>
      </c>
      <c r="B22828">
        <v>2023</v>
      </c>
      <c r="C22828">
        <v>6</v>
      </c>
      <c r="D22828" s="1">
        <v>45105</v>
      </c>
      <c r="E22828" s="2">
        <v>128.01541316407301</v>
      </c>
      <c r="F22828" s="2">
        <v>128.48312891252399</v>
      </c>
      <c r="G22828" s="2">
        <v>128.741178980635</v>
      </c>
      <c r="H22828" s="2">
        <v>129.25402768599915</v>
      </c>
      <c r="I22828" s="2">
        <v>129.5136260545188</v>
      </c>
      <c r="J22828" s="2">
        <v>128.61537957243101</v>
      </c>
      <c r="K22828" s="2">
        <v>129.72822049115999</v>
      </c>
      <c r="L22828">
        <v>1</v>
      </c>
    </row>
    <row r="22829" spans="1:12" x14ac:dyDescent="0.3">
      <c r="A22829" t="s">
        <v>49</v>
      </c>
      <c r="B22829">
        <v>2023</v>
      </c>
      <c r="C22829">
        <v>6</v>
      </c>
      <c r="D22829" s="1">
        <v>45106</v>
      </c>
      <c r="E22829" s="2">
        <v>127.855744684429</v>
      </c>
      <c r="F22829" s="2">
        <v>128.986326545341</v>
      </c>
      <c r="G22829" s="2">
        <v>129.566939198591</v>
      </c>
      <c r="H22829" s="2">
        <v>129.76024450461304</v>
      </c>
      <c r="I22829" s="2">
        <v>130.34434083378255</v>
      </c>
      <c r="J22829" s="2">
        <v>127.63801493946001</v>
      </c>
      <c r="K22829" s="2">
        <v>129.525006062523</v>
      </c>
      <c r="L22829">
        <v>1</v>
      </c>
    </row>
    <row r="22830" spans="1:12" x14ac:dyDescent="0.3">
      <c r="A22830" t="s">
        <v>49</v>
      </c>
      <c r="B22830">
        <v>2023</v>
      </c>
      <c r="C22830">
        <v>6</v>
      </c>
      <c r="D22830" s="1">
        <v>45107</v>
      </c>
      <c r="E22830" s="2">
        <v>128.18930665372099</v>
      </c>
      <c r="F22830" s="2">
        <v>128.26701198048099</v>
      </c>
      <c r="G22830" s="2">
        <v>129.50565230741401</v>
      </c>
      <c r="H22830" s="2">
        <v>129.03661405236389</v>
      </c>
      <c r="I22830" s="2">
        <v>130.2826862212585</v>
      </c>
      <c r="J22830" s="2">
        <v>130.50237069549399</v>
      </c>
      <c r="K22830" s="2">
        <v>130.94673291278099</v>
      </c>
      <c r="L22830">
        <v>1</v>
      </c>
    </row>
    <row r="22831" spans="1:12" x14ac:dyDescent="0.3">
      <c r="A22831" t="s">
        <v>49</v>
      </c>
      <c r="B22831">
        <v>2023</v>
      </c>
      <c r="C22831">
        <v>7</v>
      </c>
      <c r="D22831" s="1">
        <v>45110</v>
      </c>
      <c r="E22831" s="2">
        <v>127.33803173528101</v>
      </c>
      <c r="F22831" s="2">
        <v>130.250513829017</v>
      </c>
      <c r="G22831" s="2">
        <v>130.250513829017</v>
      </c>
      <c r="H22831" s="2">
        <v>131.03201691199109</v>
      </c>
      <c r="I22831" s="2">
        <v>131.03201691199109</v>
      </c>
      <c r="J22831" s="2">
        <v>128.26701198048099</v>
      </c>
      <c r="K22831" s="2">
        <v>130.14422945721401</v>
      </c>
      <c r="L22831">
        <v>1</v>
      </c>
    </row>
    <row r="22832" spans="1:12" x14ac:dyDescent="0.3">
      <c r="A22832" t="s">
        <v>49</v>
      </c>
      <c r="B22832">
        <v>2023</v>
      </c>
      <c r="C22832">
        <v>7</v>
      </c>
      <c r="D22832" s="1">
        <v>45112</v>
      </c>
      <c r="E22832" s="2">
        <v>129.05567750114599</v>
      </c>
      <c r="F22832" s="2">
        <v>129.05567750114599</v>
      </c>
      <c r="G22832" s="2">
        <v>130.02331687217401</v>
      </c>
      <c r="H22832" s="2">
        <v>129.83001156615288</v>
      </c>
      <c r="I22832" s="2">
        <v>130.80345677340705</v>
      </c>
      <c r="J22832" s="2">
        <v>126.61226591871799</v>
      </c>
      <c r="K22832" s="2">
        <v>128.673440837756</v>
      </c>
      <c r="L22832">
        <v>0</v>
      </c>
    </row>
    <row r="22833" spans="1:12" x14ac:dyDescent="0.3">
      <c r="A22833" t="s">
        <v>49</v>
      </c>
      <c r="B22833">
        <v>2023</v>
      </c>
      <c r="C22833">
        <v>7</v>
      </c>
      <c r="D22833" s="1">
        <v>45113</v>
      </c>
      <c r="E22833" s="2">
        <v>126.91708756167399</v>
      </c>
      <c r="F22833" s="2">
        <v>127.299324225064</v>
      </c>
      <c r="G22833" s="2">
        <v>128.146051011053</v>
      </c>
      <c r="H22833" s="2">
        <v>128.06312017041438</v>
      </c>
      <c r="I22833" s="2">
        <v>128.91492731711932</v>
      </c>
      <c r="J22833" s="2">
        <v>125.847792591939</v>
      </c>
      <c r="K22833" s="2">
        <v>127.94767502119301</v>
      </c>
      <c r="L22833">
        <v>1</v>
      </c>
    </row>
    <row r="22834" spans="1:12" x14ac:dyDescent="0.3">
      <c r="A22834" t="s">
        <v>49</v>
      </c>
      <c r="B22834">
        <v>2023</v>
      </c>
      <c r="C22834">
        <v>7</v>
      </c>
      <c r="D22834" s="1">
        <v>45114</v>
      </c>
      <c r="E22834" s="2">
        <v>125.973592000143</v>
      </c>
      <c r="F22834" s="2">
        <v>126.54775340169</v>
      </c>
      <c r="G22834" s="2">
        <v>127.115463551535</v>
      </c>
      <c r="H22834" s="2">
        <v>127.30703992210015</v>
      </c>
      <c r="I22834" s="2">
        <v>127.87815633284421</v>
      </c>
      <c r="J22834" s="2">
        <v>127.483184898593</v>
      </c>
      <c r="K22834" s="2">
        <v>127.599307429243</v>
      </c>
      <c r="L22834">
        <v>1</v>
      </c>
    </row>
    <row r="22835" spans="1:12" x14ac:dyDescent="0.3">
      <c r="A22835" t="s">
        <v>49</v>
      </c>
      <c r="B22835">
        <v>2023</v>
      </c>
      <c r="C22835">
        <v>7</v>
      </c>
      <c r="D22835" s="1">
        <v>45117</v>
      </c>
      <c r="E22835" s="2">
        <v>126.070360775685</v>
      </c>
      <c r="F22835" s="2">
        <v>127.52189240881</v>
      </c>
      <c r="G22835" s="2">
        <v>127.715429959893</v>
      </c>
      <c r="H22835" s="2">
        <v>128.28702376326285</v>
      </c>
      <c r="I22835" s="2">
        <v>128.48172253965237</v>
      </c>
      <c r="J22835" s="2">
        <v>129.07986969503099</v>
      </c>
      <c r="K22835" s="2">
        <v>129.957949564296</v>
      </c>
      <c r="L22835">
        <v>1</v>
      </c>
    </row>
    <row r="22836" spans="1:12" x14ac:dyDescent="0.3">
      <c r="A22836" t="s">
        <v>49</v>
      </c>
      <c r="B22836">
        <v>2023</v>
      </c>
      <c r="C22836">
        <v>7</v>
      </c>
      <c r="D22836" s="1">
        <v>45118</v>
      </c>
      <c r="E22836" s="2">
        <v>127.449315827154</v>
      </c>
      <c r="F22836" s="2">
        <v>129.37256298478599</v>
      </c>
      <c r="G22836" s="2">
        <v>130.31444573339201</v>
      </c>
      <c r="H22836" s="2">
        <v>130.14879836269469</v>
      </c>
      <c r="I22836" s="2">
        <v>131.09633240779235</v>
      </c>
      <c r="J22836" s="2">
        <v>128.61537957243101</v>
      </c>
      <c r="K22836" s="2">
        <v>131.034598960973</v>
      </c>
      <c r="L22836">
        <v>1</v>
      </c>
    </row>
    <row r="22837" spans="1:12" x14ac:dyDescent="0.3">
      <c r="A22837" t="s">
        <v>49</v>
      </c>
      <c r="B22837">
        <v>2023</v>
      </c>
      <c r="C22837">
        <v>7</v>
      </c>
      <c r="D22837" s="1">
        <v>45119</v>
      </c>
      <c r="E22837" s="2">
        <v>129.520167623746</v>
      </c>
      <c r="F22837" s="2">
        <v>129.520167623746</v>
      </c>
      <c r="G22837" s="2">
        <v>130.763646389456</v>
      </c>
      <c r="H22837" s="2">
        <v>130.29728862948849</v>
      </c>
      <c r="I22837" s="2">
        <v>131.54822826779272</v>
      </c>
      <c r="J22837" s="2">
        <v>128.52828767444399</v>
      </c>
      <c r="K22837" s="2">
        <v>129.96046555246099</v>
      </c>
      <c r="L22837">
        <v>0</v>
      </c>
    </row>
    <row r="22838" spans="1:12" x14ac:dyDescent="0.3">
      <c r="A22838" t="s">
        <v>49</v>
      </c>
      <c r="B22838">
        <v>2023</v>
      </c>
      <c r="C22838">
        <v>7</v>
      </c>
      <c r="D22838" s="1">
        <v>45120</v>
      </c>
      <c r="E22838" s="2">
        <v>128.731502103081</v>
      </c>
      <c r="F22838" s="2">
        <v>129.00568030045</v>
      </c>
      <c r="G22838" s="2">
        <v>129.510490746192</v>
      </c>
      <c r="H22838" s="2">
        <v>129.77971438225271</v>
      </c>
      <c r="I22838" s="2">
        <v>130.28755369066917</v>
      </c>
      <c r="J22838" s="2">
        <v>126.689680939152</v>
      </c>
      <c r="K22838" s="2">
        <v>128.38961801909301</v>
      </c>
      <c r="L22838">
        <v>1</v>
      </c>
    </row>
    <row r="22839" spans="1:12" x14ac:dyDescent="0.3">
      <c r="A22839" t="s">
        <v>49</v>
      </c>
      <c r="B22839">
        <v>2023</v>
      </c>
      <c r="C22839">
        <v>7</v>
      </c>
      <c r="D22839" s="1">
        <v>45121</v>
      </c>
      <c r="E22839" s="2">
        <v>127.129978867867</v>
      </c>
      <c r="F22839" s="2">
        <v>127.256326632466</v>
      </c>
      <c r="G22839" s="2">
        <v>128.10574681604101</v>
      </c>
      <c r="H22839" s="2">
        <v>128.0198645922608</v>
      </c>
      <c r="I22839" s="2">
        <v>128.87438129693726</v>
      </c>
      <c r="J22839" s="2">
        <v>125.809085081723</v>
      </c>
      <c r="K22839" s="2">
        <v>126.602589041165</v>
      </c>
      <c r="L22839">
        <v>1</v>
      </c>
    </row>
    <row r="22840" spans="1:12" x14ac:dyDescent="0.3">
      <c r="A22840" t="s">
        <v>49</v>
      </c>
      <c r="B22840">
        <v>2023</v>
      </c>
      <c r="C22840">
        <v>7</v>
      </c>
      <c r="D22840" s="1">
        <v>45124</v>
      </c>
      <c r="E22840" s="2">
        <v>125.484909683658</v>
      </c>
      <c r="F22840" s="2">
        <v>126.073586401537</v>
      </c>
      <c r="G22840" s="2">
        <v>126.588073724833</v>
      </c>
      <c r="H22840" s="2">
        <v>126.83002791994622</v>
      </c>
      <c r="I22840" s="2">
        <v>127.34760216718199</v>
      </c>
      <c r="J22840" s="2">
        <v>126.583235286056</v>
      </c>
      <c r="K22840" s="2">
        <v>127.705753082339</v>
      </c>
      <c r="L22840">
        <v>1</v>
      </c>
    </row>
    <row r="22841" spans="1:12" x14ac:dyDescent="0.3">
      <c r="A22841" t="s">
        <v>49</v>
      </c>
      <c r="B22841">
        <v>2023</v>
      </c>
      <c r="C22841">
        <v>7</v>
      </c>
      <c r="D22841" s="1">
        <v>45125</v>
      </c>
      <c r="E22841" s="2">
        <v>125.504263438766</v>
      </c>
      <c r="F22841" s="2">
        <v>126.957407884817</v>
      </c>
      <c r="G22841" s="2">
        <v>127.402544252308</v>
      </c>
      <c r="H22841" s="2">
        <v>127.7191523321259</v>
      </c>
      <c r="I22841" s="2">
        <v>128.16695951782185</v>
      </c>
      <c r="J22841" s="2">
        <v>128.412165143793</v>
      </c>
      <c r="K22841" s="2">
        <v>128.63473332753901</v>
      </c>
      <c r="L22841">
        <v>1</v>
      </c>
    </row>
    <row r="22842" spans="1:12" x14ac:dyDescent="0.3">
      <c r="A22842" t="s">
        <v>49</v>
      </c>
      <c r="B22842">
        <v>2023</v>
      </c>
      <c r="C22842">
        <v>7</v>
      </c>
      <c r="D22842" s="1">
        <v>45126</v>
      </c>
      <c r="E22842" s="2">
        <v>126.950956633114</v>
      </c>
      <c r="F22842" s="2">
        <v>128.486354538375</v>
      </c>
      <c r="G22842" s="2">
        <v>128.76375836159499</v>
      </c>
      <c r="H22842" s="2">
        <v>129.25727266560526</v>
      </c>
      <c r="I22842" s="2">
        <v>129.53634091176457</v>
      </c>
      <c r="J22842" s="2">
        <v>130.28947938930199</v>
      </c>
      <c r="K22842" s="2">
        <v>130.91837966154699</v>
      </c>
      <c r="L22842">
        <v>1</v>
      </c>
    </row>
    <row r="22843" spans="1:12" x14ac:dyDescent="0.3">
      <c r="A22843" t="s">
        <v>49</v>
      </c>
      <c r="B22843">
        <v>2023</v>
      </c>
      <c r="C22843">
        <v>7</v>
      </c>
      <c r="D22843" s="1">
        <v>45127</v>
      </c>
      <c r="E22843" s="2">
        <v>128.51377235811199</v>
      </c>
      <c r="F22843" s="2">
        <v>130.49911281338399</v>
      </c>
      <c r="G22843" s="2">
        <v>130.81522414681999</v>
      </c>
      <c r="H22843" s="2">
        <v>131.28210749026428</v>
      </c>
      <c r="I22843" s="2">
        <v>131.6001154917009</v>
      </c>
      <c r="J22843" s="2">
        <v>129.74757424626901</v>
      </c>
      <c r="K22843" s="2">
        <v>131.95390232861899</v>
      </c>
      <c r="L22843">
        <v>1</v>
      </c>
    </row>
    <row r="22844" spans="1:12" x14ac:dyDescent="0.3">
      <c r="A22844" t="s">
        <v>49</v>
      </c>
      <c r="B22844">
        <v>2023</v>
      </c>
      <c r="C22844">
        <v>7</v>
      </c>
      <c r="D22844" s="1">
        <v>45128</v>
      </c>
      <c r="E22844" s="2">
        <v>130.02351040972599</v>
      </c>
      <c r="F22844" s="2">
        <v>130.48301694038599</v>
      </c>
      <c r="G22844" s="2">
        <v>131.35877435903799</v>
      </c>
      <c r="H22844" s="2">
        <v>131.2659150420283</v>
      </c>
      <c r="I22844" s="2">
        <v>132.14692700519223</v>
      </c>
      <c r="J22844" s="2">
        <v>131.034598960973</v>
      </c>
      <c r="K22844" s="2">
        <v>131.21845963450201</v>
      </c>
      <c r="L22844">
        <v>1</v>
      </c>
    </row>
    <row r="22845" spans="1:12" x14ac:dyDescent="0.3">
      <c r="A22845" t="s">
        <v>49</v>
      </c>
      <c r="B22845">
        <v>2023</v>
      </c>
      <c r="C22845">
        <v>7</v>
      </c>
      <c r="D22845" s="1">
        <v>45131</v>
      </c>
      <c r="E22845" s="2">
        <v>129.74273580749201</v>
      </c>
      <c r="F22845" s="2">
        <v>130.88944579766101</v>
      </c>
      <c r="G22845" s="2">
        <v>130.88944579766101</v>
      </c>
      <c r="H22845" s="2">
        <v>131.67478247244699</v>
      </c>
      <c r="I22845" s="2">
        <v>131.67478247244699</v>
      </c>
      <c r="J22845" s="2">
        <v>129.283084123669</v>
      </c>
      <c r="K22845" s="2">
        <v>131.44102781824799</v>
      </c>
      <c r="L22845">
        <v>1</v>
      </c>
    </row>
    <row r="22846" spans="1:12" x14ac:dyDescent="0.3">
      <c r="A22846" t="s">
        <v>49</v>
      </c>
      <c r="B22846">
        <v>2023</v>
      </c>
      <c r="C22846">
        <v>7</v>
      </c>
      <c r="D22846" s="1">
        <v>45132</v>
      </c>
      <c r="E22846" s="2">
        <v>129.87821209325</v>
      </c>
      <c r="F22846" s="2">
        <v>130.00239868852901</v>
      </c>
      <c r="G22846" s="2">
        <v>131.08298334874399</v>
      </c>
      <c r="H22846" s="2">
        <v>130.78241308066018</v>
      </c>
      <c r="I22846" s="2">
        <v>131.86948124883645</v>
      </c>
      <c r="J22846" s="2">
        <v>130.124972470881</v>
      </c>
      <c r="K22846" s="2">
        <v>131.16039836917699</v>
      </c>
      <c r="L22846">
        <v>1</v>
      </c>
    </row>
    <row r="22847" spans="1:12" x14ac:dyDescent="0.3">
      <c r="A22847" t="s">
        <v>49</v>
      </c>
      <c r="B22847">
        <v>2023</v>
      </c>
      <c r="C22847">
        <v>7</v>
      </c>
      <c r="D22847" s="1">
        <v>45133</v>
      </c>
      <c r="E22847" s="2">
        <v>128.32454101754001</v>
      </c>
      <c r="F22847" s="2">
        <v>130.47011443698</v>
      </c>
      <c r="G22847" s="2">
        <v>131.024922083419</v>
      </c>
      <c r="H22847" s="2">
        <v>131.25293512360187</v>
      </c>
      <c r="I22847" s="2">
        <v>131.8110716159195</v>
      </c>
      <c r="J22847" s="2">
        <v>130.154003103544</v>
      </c>
      <c r="K22847" s="2">
        <v>133.81186281901901</v>
      </c>
      <c r="L22847">
        <v>1</v>
      </c>
    </row>
    <row r="22848" spans="1:12" x14ac:dyDescent="0.3">
      <c r="A22848" t="s">
        <v>49</v>
      </c>
      <c r="B22848">
        <v>2023</v>
      </c>
      <c r="C22848">
        <v>7</v>
      </c>
      <c r="D22848" s="1">
        <v>45134</v>
      </c>
      <c r="E22848" s="2">
        <v>130.55559352204199</v>
      </c>
      <c r="F22848" s="2">
        <v>131.37328967536899</v>
      </c>
      <c r="G22848" s="2">
        <v>132.38452337977901</v>
      </c>
      <c r="H22848" s="2">
        <v>132.16152941342122</v>
      </c>
      <c r="I22848" s="2">
        <v>133.17883052005769</v>
      </c>
      <c r="J22848" s="2">
        <v>130.63784698125201</v>
      </c>
      <c r="K22848" s="2">
        <v>132.32162367567699</v>
      </c>
      <c r="L22848">
        <v>1</v>
      </c>
    </row>
    <row r="22849" spans="1:12" x14ac:dyDescent="0.3">
      <c r="A22849" t="s">
        <v>49</v>
      </c>
      <c r="B22849">
        <v>2023</v>
      </c>
      <c r="C22849">
        <v>7</v>
      </c>
      <c r="D22849" s="1">
        <v>45135</v>
      </c>
      <c r="E22849" s="2">
        <v>130.95718394054001</v>
      </c>
      <c r="F22849" s="2">
        <v>131.19910587939401</v>
      </c>
      <c r="G22849" s="2">
        <v>131.891002624517</v>
      </c>
      <c r="H22849" s="2">
        <v>131.98630051467038</v>
      </c>
      <c r="I22849" s="2">
        <v>132.68234864026411</v>
      </c>
      <c r="J22849" s="2">
        <v>132.06034798171399</v>
      </c>
      <c r="K22849" s="2">
        <v>132.46677683898901</v>
      </c>
      <c r="L22849">
        <v>1</v>
      </c>
    </row>
    <row r="22850" spans="1:12" x14ac:dyDescent="0.3">
      <c r="A22850" t="s">
        <v>49</v>
      </c>
      <c r="B22850">
        <v>2023</v>
      </c>
      <c r="C22850">
        <v>7</v>
      </c>
      <c r="D22850" s="1">
        <v>45138</v>
      </c>
      <c r="E22850" s="2">
        <v>130.88944579765999</v>
      </c>
      <c r="F22850" s="2">
        <v>132.10550674363299</v>
      </c>
      <c r="G22850" s="2">
        <v>132.10550674363299</v>
      </c>
      <c r="H22850" s="2">
        <v>132.89813978409478</v>
      </c>
      <c r="I22850" s="2">
        <v>132.89813978409478</v>
      </c>
      <c r="J22850" s="2">
        <v>128.692794592864</v>
      </c>
      <c r="K22850" s="2">
        <v>132.12324768581601</v>
      </c>
      <c r="L22850">
        <v>1</v>
      </c>
    </row>
    <row r="22851" spans="1:12" x14ac:dyDescent="0.3">
      <c r="A22851" t="s">
        <v>49</v>
      </c>
      <c r="B22851">
        <v>2023</v>
      </c>
      <c r="C22851">
        <v>8</v>
      </c>
      <c r="D22851" s="1">
        <v>45139</v>
      </c>
      <c r="E22851" s="2">
        <v>130.28947938930199</v>
      </c>
      <c r="F22851" s="2">
        <v>130.28947938930199</v>
      </c>
      <c r="G22851" s="2">
        <v>132.02405969088599</v>
      </c>
      <c r="H22851" s="2">
        <v>131.07121626563779</v>
      </c>
      <c r="I22851" s="2">
        <v>132.81620404903131</v>
      </c>
      <c r="J22851" s="2">
        <v>129.22502285834301</v>
      </c>
      <c r="K22851" s="2">
        <v>129.75725112382199</v>
      </c>
      <c r="L22851">
        <v>0</v>
      </c>
    </row>
    <row r="22852" spans="1:12" x14ac:dyDescent="0.3">
      <c r="A22852" t="s">
        <v>49</v>
      </c>
      <c r="B22852">
        <v>2023</v>
      </c>
      <c r="C22852">
        <v>8</v>
      </c>
      <c r="D22852" s="1">
        <v>45140</v>
      </c>
      <c r="E22852" s="2">
        <v>127.744460592555</v>
      </c>
      <c r="F22852" s="2">
        <v>129.20244347738401</v>
      </c>
      <c r="G22852" s="2">
        <v>129.20244347738401</v>
      </c>
      <c r="H22852" s="2">
        <v>129.9776581382483</v>
      </c>
      <c r="I22852" s="2">
        <v>129.9776581382483</v>
      </c>
      <c r="J22852" s="2">
        <v>128.441195776456</v>
      </c>
      <c r="K22852" s="2">
        <v>129.70886673605199</v>
      </c>
      <c r="L22852">
        <v>1</v>
      </c>
    </row>
    <row r="22853" spans="1:12" x14ac:dyDescent="0.3">
      <c r="A22853" t="s">
        <v>49</v>
      </c>
      <c r="B22853">
        <v>2023</v>
      </c>
      <c r="C22853">
        <v>8</v>
      </c>
      <c r="D22853" s="1">
        <v>45141</v>
      </c>
      <c r="E22853" s="2">
        <v>128.62021801120801</v>
      </c>
      <c r="F22853" s="2">
        <v>128.86375276298801</v>
      </c>
      <c r="G22853" s="2">
        <v>129.554036695185</v>
      </c>
      <c r="H22853" s="2">
        <v>129.63693527956593</v>
      </c>
      <c r="I22853" s="2">
        <v>130.33136091535613</v>
      </c>
      <c r="J22853" s="2">
        <v>128.24765822537299</v>
      </c>
      <c r="K22853" s="2">
        <v>130.27012563419399</v>
      </c>
      <c r="L22853">
        <v>1</v>
      </c>
    </row>
    <row r="22854" spans="1:12" x14ac:dyDescent="0.3">
      <c r="A22854" t="s">
        <v>49</v>
      </c>
      <c r="B22854">
        <v>2023</v>
      </c>
      <c r="C22854">
        <v>8</v>
      </c>
      <c r="D22854" s="1">
        <v>45142</v>
      </c>
      <c r="E22854" s="2">
        <v>128.58876815915701</v>
      </c>
      <c r="F22854" s="2">
        <v>128.92181402831301</v>
      </c>
      <c r="G22854" s="2">
        <v>129.873373654473</v>
      </c>
      <c r="H22854" s="2">
        <v>129.69534491248288</v>
      </c>
      <c r="I22854" s="2">
        <v>130.65261389639983</v>
      </c>
      <c r="J22854" s="2">
        <v>127.676722449677</v>
      </c>
      <c r="K22854" s="2">
        <v>129.37820783002601</v>
      </c>
      <c r="L22854">
        <v>1</v>
      </c>
    </row>
    <row r="22855" spans="1:12" x14ac:dyDescent="0.3">
      <c r="A22855" t="s">
        <v>49</v>
      </c>
      <c r="B22855">
        <v>2023</v>
      </c>
      <c r="C22855">
        <v>8</v>
      </c>
      <c r="D22855" s="1">
        <v>45145</v>
      </c>
      <c r="E22855" s="2">
        <v>127.90896751097701</v>
      </c>
      <c r="F22855" s="2">
        <v>128.24388424312701</v>
      </c>
      <c r="G22855" s="2">
        <v>129.05001652777699</v>
      </c>
      <c r="H22855" s="2">
        <v>129.01334754858578</v>
      </c>
      <c r="I22855" s="2">
        <v>129.82431662694364</v>
      </c>
      <c r="J22855" s="2">
        <v>126.74774220447701</v>
      </c>
      <c r="K22855" s="2">
        <v>126.970310388223</v>
      </c>
      <c r="L22855">
        <v>1</v>
      </c>
    </row>
    <row r="22856" spans="1:12" x14ac:dyDescent="0.3">
      <c r="A22856" t="s">
        <v>49</v>
      </c>
      <c r="B22856">
        <v>2023</v>
      </c>
      <c r="C22856">
        <v>8</v>
      </c>
      <c r="D22856" s="1">
        <v>45146</v>
      </c>
      <c r="E22856" s="2">
        <v>125.78378004691901</v>
      </c>
      <c r="F22856" s="2">
        <v>126.821931599059</v>
      </c>
      <c r="G22856" s="2">
        <v>127.06062791206099</v>
      </c>
      <c r="H22856" s="2">
        <v>127.58286318865335</v>
      </c>
      <c r="I22856" s="2">
        <v>127.82299167953336</v>
      </c>
      <c r="J22856" s="2">
        <v>126.380020857418</v>
      </c>
      <c r="K22856" s="2">
        <v>127.807360296658</v>
      </c>
      <c r="L22856">
        <v>1</v>
      </c>
    </row>
    <row r="22857" spans="1:12" x14ac:dyDescent="0.3">
      <c r="A22857" t="s">
        <v>49</v>
      </c>
      <c r="B22857">
        <v>2023</v>
      </c>
      <c r="C22857">
        <v>8</v>
      </c>
      <c r="D22857" s="1">
        <v>45147</v>
      </c>
      <c r="E22857" s="2">
        <v>126.578445231666</v>
      </c>
      <c r="F22857" s="2">
        <v>126.855800670498</v>
      </c>
      <c r="G22857" s="2">
        <v>127.456573485319</v>
      </c>
      <c r="H22857" s="2">
        <v>127.61693547452099</v>
      </c>
      <c r="I22857" s="2">
        <v>128.22131292623092</v>
      </c>
      <c r="J22857" s="2">
        <v>126.689680939152</v>
      </c>
      <c r="K22857" s="2">
        <v>128.22830447026499</v>
      </c>
      <c r="L22857">
        <v>1</v>
      </c>
    </row>
    <row r="22858" spans="1:12" x14ac:dyDescent="0.3">
      <c r="A22858" t="s">
        <v>49</v>
      </c>
      <c r="B22858">
        <v>2023</v>
      </c>
      <c r="C22858">
        <v>8</v>
      </c>
      <c r="D22858" s="1">
        <v>45148</v>
      </c>
      <c r="E22858" s="2">
        <v>126.6558602521</v>
      </c>
      <c r="F22858" s="2">
        <v>127.202555449523</v>
      </c>
      <c r="G22858" s="2">
        <v>127.61866118435201</v>
      </c>
      <c r="H22858" s="2">
        <v>127.96577078222015</v>
      </c>
      <c r="I22858" s="2">
        <v>128.38437315145811</v>
      </c>
      <c r="J22858" s="2">
        <v>126.815480347356</v>
      </c>
      <c r="K22858" s="2">
        <v>127.434413435721</v>
      </c>
      <c r="L22858">
        <v>1</v>
      </c>
    </row>
    <row r="22859" spans="1:12" x14ac:dyDescent="0.3">
      <c r="A22859" t="s">
        <v>49</v>
      </c>
      <c r="B22859">
        <v>2023</v>
      </c>
      <c r="C22859">
        <v>8</v>
      </c>
      <c r="D22859" s="1">
        <v>45149</v>
      </c>
      <c r="E22859" s="2">
        <v>125.823600398054</v>
      </c>
      <c r="F22859" s="2">
        <v>126.812125696471</v>
      </c>
      <c r="G22859" s="2">
        <v>126.812125696471</v>
      </c>
      <c r="H22859" s="2">
        <v>127.57299845064982</v>
      </c>
      <c r="I22859" s="2">
        <v>127.57299845064982</v>
      </c>
      <c r="J22859" s="2">
        <v>125.238149306027</v>
      </c>
      <c r="K22859" s="2">
        <v>127.560599919027</v>
      </c>
      <c r="L22859">
        <v>1</v>
      </c>
    </row>
    <row r="22860" spans="1:12" x14ac:dyDescent="0.3">
      <c r="A22860" t="s">
        <v>49</v>
      </c>
      <c r="B22860">
        <v>2023</v>
      </c>
      <c r="C22860">
        <v>8</v>
      </c>
      <c r="D22860" s="1">
        <v>45152</v>
      </c>
      <c r="E22860" s="2">
        <v>125.603451433697</v>
      </c>
      <c r="F22860" s="2">
        <v>126.01229951035999</v>
      </c>
      <c r="G22860" s="2">
        <v>127.030790872936</v>
      </c>
      <c r="H22860" s="2">
        <v>126.76837330742215</v>
      </c>
      <c r="I22860" s="2">
        <v>127.79297561817361</v>
      </c>
      <c r="J22860" s="2">
        <v>122.073810345814</v>
      </c>
      <c r="K22860" s="2">
        <v>126.24218435762199</v>
      </c>
      <c r="L22860">
        <v>1</v>
      </c>
    </row>
    <row r="22861" spans="1:12" x14ac:dyDescent="0.3">
      <c r="A22861" t="s">
        <v>49</v>
      </c>
      <c r="B22861">
        <v>2023</v>
      </c>
      <c r="C22861">
        <v>8</v>
      </c>
      <c r="D22861" s="1">
        <v>45153</v>
      </c>
      <c r="E22861" s="2">
        <v>123.446835649704</v>
      </c>
      <c r="F22861" s="2">
        <v>123.46326834975</v>
      </c>
      <c r="G22861" s="2">
        <v>129.93872836809399</v>
      </c>
      <c r="H22861" s="2">
        <v>124.20404795984849</v>
      </c>
      <c r="I22861" s="2">
        <v>130.71836073830255</v>
      </c>
      <c r="J22861" s="2">
        <v>125.685750356046</v>
      </c>
      <c r="K22861" s="2">
        <v>132.03105037402099</v>
      </c>
      <c r="L22861">
        <v>1</v>
      </c>
    </row>
    <row r="22862" spans="1:12" x14ac:dyDescent="0.3">
      <c r="A22862" t="s">
        <v>49</v>
      </c>
      <c r="B22862">
        <v>2023</v>
      </c>
      <c r="C22862">
        <v>8</v>
      </c>
      <c r="D22862" s="1">
        <v>45154</v>
      </c>
      <c r="E22862" s="2">
        <v>128.140893363001</v>
      </c>
      <c r="F22862" s="2">
        <v>128.140893363001</v>
      </c>
      <c r="G22862" s="2">
        <v>131.90902537367501</v>
      </c>
      <c r="H22862" s="2">
        <v>128.909738723179</v>
      </c>
      <c r="I22862" s="2">
        <v>132.70047952591705</v>
      </c>
      <c r="J22862" s="2">
        <v>127.013382359807</v>
      </c>
      <c r="K22862" s="2">
        <v>129.688170367384</v>
      </c>
      <c r="L22862">
        <v>0</v>
      </c>
    </row>
    <row r="22863" spans="1:12" x14ac:dyDescent="0.3">
      <c r="A22863" t="s">
        <v>49</v>
      </c>
      <c r="B22863">
        <v>2023</v>
      </c>
      <c r="C22863">
        <v>8</v>
      </c>
      <c r="D22863" s="1">
        <v>45155</v>
      </c>
      <c r="E22863" s="2">
        <v>125.427057355313</v>
      </c>
      <c r="F22863" s="2">
        <v>127.584459361425</v>
      </c>
      <c r="G22863" s="2">
        <v>127.584459361425</v>
      </c>
      <c r="H22863" s="2">
        <v>128.34996611759357</v>
      </c>
      <c r="I22863" s="2">
        <v>128.34996611759357</v>
      </c>
      <c r="J22863" s="2">
        <v>128.08720236284901</v>
      </c>
      <c r="K22863" s="2">
        <v>129.268404366195</v>
      </c>
      <c r="L22863">
        <v>1</v>
      </c>
    </row>
    <row r="22864" spans="1:12" x14ac:dyDescent="0.3">
      <c r="A22864" t="s">
        <v>49</v>
      </c>
      <c r="B22864">
        <v>2023</v>
      </c>
      <c r="C22864">
        <v>8</v>
      </c>
      <c r="D22864" s="1">
        <v>45156</v>
      </c>
      <c r="E22864" s="2">
        <v>126.25682735766399</v>
      </c>
      <c r="F22864" s="2">
        <v>128.012360362637</v>
      </c>
      <c r="G22864" s="2">
        <v>128.012360362637</v>
      </c>
      <c r="H22864" s="2">
        <v>128.78043452481282</v>
      </c>
      <c r="I22864" s="2">
        <v>128.78043452481282</v>
      </c>
      <c r="J22864" s="2">
        <v>124.748598353391</v>
      </c>
      <c r="K22864" s="2">
        <v>128.60946936432799</v>
      </c>
      <c r="L22864">
        <v>1</v>
      </c>
    </row>
    <row r="22865" spans="1:12" x14ac:dyDescent="0.3">
      <c r="A22865" t="s">
        <v>49</v>
      </c>
      <c r="B22865">
        <v>2023</v>
      </c>
      <c r="C22865">
        <v>8</v>
      </c>
      <c r="D22865" s="1">
        <v>45159</v>
      </c>
      <c r="E22865" s="2">
        <v>125.890752356627</v>
      </c>
      <c r="F22865" s="2">
        <v>126.035555357037</v>
      </c>
      <c r="G22865" s="2">
        <v>127.996903862593</v>
      </c>
      <c r="H22865" s="2">
        <v>126.79176868917922</v>
      </c>
      <c r="I22865" s="2">
        <v>128.76488528576857</v>
      </c>
      <c r="J22865" s="2">
        <v>121.96642834551</v>
      </c>
      <c r="K22865" s="2">
        <v>123.06465334862099</v>
      </c>
      <c r="L22865">
        <v>1</v>
      </c>
    </row>
    <row r="22866" spans="1:12" x14ac:dyDescent="0.3">
      <c r="A22866" t="s">
        <v>49</v>
      </c>
      <c r="B22866">
        <v>2023</v>
      </c>
      <c r="C22866">
        <v>8</v>
      </c>
      <c r="D22866" s="1">
        <v>45160</v>
      </c>
      <c r="E22866" s="2">
        <v>121.126896343132</v>
      </c>
      <c r="F22866" s="2">
        <v>122.332503346547</v>
      </c>
      <c r="G22866" s="2">
        <v>122.79863884786801</v>
      </c>
      <c r="H22866" s="2">
        <v>123.06649836662628</v>
      </c>
      <c r="I22866" s="2">
        <v>123.53543068095522</v>
      </c>
      <c r="J22866" s="2">
        <v>120.27760234072601</v>
      </c>
      <c r="K22866" s="2">
        <v>122.40571834675499</v>
      </c>
      <c r="L22866">
        <v>1</v>
      </c>
    </row>
    <row r="22867" spans="1:12" x14ac:dyDescent="0.3">
      <c r="A22867" t="s">
        <v>49</v>
      </c>
      <c r="B22867">
        <v>2023</v>
      </c>
      <c r="C22867">
        <v>8</v>
      </c>
      <c r="D22867" s="1">
        <v>45161</v>
      </c>
      <c r="E22867" s="2">
        <v>120.61439134168</v>
      </c>
      <c r="F22867" s="2">
        <v>120.986974342736</v>
      </c>
      <c r="G22867" s="2">
        <v>121.88345134527501</v>
      </c>
      <c r="H22867" s="2">
        <v>121.71289618879243</v>
      </c>
      <c r="I22867" s="2">
        <v>122.61475205334666</v>
      </c>
      <c r="J22867" s="2">
        <v>121.146420343187</v>
      </c>
      <c r="K22867" s="2">
        <v>121.47832834412699</v>
      </c>
      <c r="L22867">
        <v>1</v>
      </c>
    </row>
    <row r="22868" spans="1:12" x14ac:dyDescent="0.3">
      <c r="A22868" t="s">
        <v>49</v>
      </c>
      <c r="B22868">
        <v>2023</v>
      </c>
      <c r="C22868">
        <v>8</v>
      </c>
      <c r="D22868" s="1">
        <v>45162</v>
      </c>
      <c r="E22868" s="2">
        <v>119.457594338403</v>
      </c>
      <c r="F22868" s="2">
        <v>121.191976343316</v>
      </c>
      <c r="G22868" s="2">
        <v>121.191976343316</v>
      </c>
      <c r="H22868" s="2">
        <v>121.9191282013759</v>
      </c>
      <c r="I22868" s="2">
        <v>121.9191282013759</v>
      </c>
      <c r="J22868" s="2">
        <v>118.891398336799</v>
      </c>
      <c r="K22868" s="2">
        <v>121.146420343187</v>
      </c>
      <c r="L22868">
        <v>1</v>
      </c>
    </row>
    <row r="22869" spans="1:12" x14ac:dyDescent="0.3">
      <c r="A22869" t="s">
        <v>49</v>
      </c>
      <c r="B22869">
        <v>2023</v>
      </c>
      <c r="C22869">
        <v>8</v>
      </c>
      <c r="D22869" s="1">
        <v>45163</v>
      </c>
      <c r="E22869" s="2">
        <v>119.46247533841699</v>
      </c>
      <c r="F22869" s="2">
        <v>119.64307233892799</v>
      </c>
      <c r="G22869" s="2">
        <v>121.097610343049</v>
      </c>
      <c r="H22869" s="2">
        <v>120.36093077296157</v>
      </c>
      <c r="I22869" s="2">
        <v>121.8241960051073</v>
      </c>
      <c r="J22869" s="2">
        <v>120.49236634133401</v>
      </c>
      <c r="K22869" s="2">
        <v>120.78522634216399</v>
      </c>
      <c r="L22869">
        <v>1</v>
      </c>
    </row>
    <row r="22870" spans="1:12" x14ac:dyDescent="0.3">
      <c r="A22870" t="s">
        <v>49</v>
      </c>
      <c r="B22870">
        <v>2023</v>
      </c>
      <c r="C22870">
        <v>8</v>
      </c>
      <c r="D22870" s="1">
        <v>45166</v>
      </c>
      <c r="E22870" s="2">
        <v>118.788897336508</v>
      </c>
      <c r="F22870" s="2">
        <v>120.589986341611</v>
      </c>
      <c r="G22870" s="2">
        <v>120.840544342321</v>
      </c>
      <c r="H22870" s="2">
        <v>121.31352625966066</v>
      </c>
      <c r="I22870" s="2">
        <v>121.56558760837493</v>
      </c>
      <c r="J22870" s="2">
        <v>123.157392348884</v>
      </c>
      <c r="K22870" s="2">
        <v>124.62178997303199</v>
      </c>
      <c r="L22870">
        <v>1</v>
      </c>
    </row>
    <row r="22871" spans="1:12" x14ac:dyDescent="0.3">
      <c r="A22871" t="s">
        <v>49</v>
      </c>
      <c r="B22871">
        <v>2023</v>
      </c>
      <c r="C22871">
        <v>8</v>
      </c>
      <c r="D22871" s="1">
        <v>45167</v>
      </c>
      <c r="E22871" s="2">
        <v>120.846238842337</v>
      </c>
      <c r="F22871" s="2">
        <v>123.391712889548</v>
      </c>
      <c r="G22871" s="2">
        <v>123.391712889548</v>
      </c>
      <c r="H22871" s="2">
        <v>124.13206316688529</v>
      </c>
      <c r="I22871" s="2">
        <v>124.13206316688529</v>
      </c>
      <c r="J22871" s="2">
        <v>123.928590351069</v>
      </c>
      <c r="K22871" s="2">
        <v>124.319070352175</v>
      </c>
      <c r="L22871">
        <v>1</v>
      </c>
    </row>
    <row r="22872" spans="1:12" x14ac:dyDescent="0.3">
      <c r="A22872" t="s">
        <v>49</v>
      </c>
      <c r="B22872">
        <v>2023</v>
      </c>
      <c r="C22872">
        <v>8</v>
      </c>
      <c r="D22872" s="1">
        <v>45168</v>
      </c>
      <c r="E22872" s="2">
        <v>122.58143434725299</v>
      </c>
      <c r="F22872" s="2">
        <v>123.668270350331</v>
      </c>
      <c r="G22872" s="2">
        <v>123.668270350331</v>
      </c>
      <c r="H22872" s="2">
        <v>124.41027997243299</v>
      </c>
      <c r="I22872" s="2">
        <v>124.41027997243299</v>
      </c>
      <c r="J22872" s="2">
        <v>123.538110349962</v>
      </c>
      <c r="K22872" s="2">
        <v>124.660740353142</v>
      </c>
      <c r="L22872">
        <v>1</v>
      </c>
    </row>
    <row r="22873" spans="1:12" x14ac:dyDescent="0.3">
      <c r="A22873" t="s">
        <v>49</v>
      </c>
      <c r="B22873">
        <v>2023</v>
      </c>
      <c r="C22873">
        <v>8</v>
      </c>
      <c r="D22873" s="1">
        <v>45169</v>
      </c>
      <c r="E22873" s="2">
        <v>123.093939348704</v>
      </c>
      <c r="F22873" s="2">
        <v>123.912320351022</v>
      </c>
      <c r="G22873" s="2">
        <v>124.56312035286599</v>
      </c>
      <c r="H22873" s="2">
        <v>124.65579427312814</v>
      </c>
      <c r="I22873" s="2">
        <v>125.31049907498318</v>
      </c>
      <c r="J22873" s="2">
        <v>122.53262434711399</v>
      </c>
      <c r="K22873" s="2">
        <v>124.660740353143</v>
      </c>
      <c r="L22873">
        <v>1</v>
      </c>
    </row>
    <row r="22874" spans="1:12" x14ac:dyDescent="0.3">
      <c r="A22874" t="s">
        <v>49</v>
      </c>
      <c r="B22874">
        <v>2023</v>
      </c>
      <c r="C22874">
        <v>9</v>
      </c>
      <c r="D22874" s="1">
        <v>45170</v>
      </c>
      <c r="E22874" s="2">
        <v>123.342870349409</v>
      </c>
      <c r="F22874" s="2">
        <v>123.342870349409</v>
      </c>
      <c r="G22874" s="2">
        <v>124.587525352935</v>
      </c>
      <c r="H22874" s="2">
        <v>124.08292757150545</v>
      </c>
      <c r="I22874" s="2">
        <v>125.33505050505262</v>
      </c>
      <c r="J22874" s="2">
        <v>122.210478346201</v>
      </c>
      <c r="K22874" s="2">
        <v>124.436214352506</v>
      </c>
      <c r="L22874">
        <v>0</v>
      </c>
    </row>
    <row r="22875" spans="1:12" x14ac:dyDescent="0.3">
      <c r="A22875" t="s">
        <v>49</v>
      </c>
      <c r="B22875">
        <v>2023</v>
      </c>
      <c r="C22875">
        <v>9</v>
      </c>
      <c r="D22875" s="1">
        <v>45174</v>
      </c>
      <c r="E22875" s="2">
        <v>122.230002346256</v>
      </c>
      <c r="F22875" s="2">
        <v>122.952390348303</v>
      </c>
      <c r="G22875" s="2">
        <v>123.43560934967201</v>
      </c>
      <c r="H22875" s="2">
        <v>123.69010469039281</v>
      </c>
      <c r="I22875" s="2">
        <v>124.17622300577004</v>
      </c>
      <c r="J22875" s="2">
        <v>120.76570234210899</v>
      </c>
      <c r="K22875" s="2">
        <v>122.483814346976</v>
      </c>
      <c r="L22875">
        <v>1</v>
      </c>
    </row>
    <row r="22876" spans="1:12" x14ac:dyDescent="0.3">
      <c r="A22876" t="s">
        <v>49</v>
      </c>
      <c r="B22876">
        <v>2023</v>
      </c>
      <c r="C22876">
        <v>9</v>
      </c>
      <c r="D22876" s="1">
        <v>45175</v>
      </c>
      <c r="E22876" s="2">
        <v>121.204992343353</v>
      </c>
      <c r="F22876" s="2">
        <v>121.33840634373099</v>
      </c>
      <c r="G22876" s="2">
        <v>122.347146346589</v>
      </c>
      <c r="H22876" s="2">
        <v>122.06643678179339</v>
      </c>
      <c r="I22876" s="2">
        <v>123.08122922466853</v>
      </c>
      <c r="J22876" s="2">
        <v>121.497852344183</v>
      </c>
      <c r="K22876" s="2">
        <v>121.907856345344</v>
      </c>
      <c r="L22876">
        <v>1</v>
      </c>
    </row>
    <row r="22877" spans="1:12" x14ac:dyDescent="0.3">
      <c r="A22877" t="s">
        <v>49</v>
      </c>
      <c r="B22877">
        <v>2023</v>
      </c>
      <c r="C22877">
        <v>9</v>
      </c>
      <c r="D22877" s="1">
        <v>45176</v>
      </c>
      <c r="E22877" s="2">
        <v>120.738856842033</v>
      </c>
      <c r="F22877" s="2">
        <v>121.569440344385</v>
      </c>
      <c r="G22877" s="2">
        <v>121.569440344385</v>
      </c>
      <c r="H22877" s="2">
        <v>122.29885698645131</v>
      </c>
      <c r="I22877" s="2">
        <v>122.29885698645131</v>
      </c>
      <c r="J22877" s="2">
        <v>120.746178342053</v>
      </c>
      <c r="K22877" s="2">
        <v>121.763866844936</v>
      </c>
      <c r="L22877">
        <v>1</v>
      </c>
    </row>
    <row r="22878" spans="1:12" x14ac:dyDescent="0.3">
      <c r="A22878" t="s">
        <v>49</v>
      </c>
      <c r="B22878">
        <v>2023</v>
      </c>
      <c r="C22878">
        <v>9</v>
      </c>
      <c r="D22878" s="1">
        <v>45177</v>
      </c>
      <c r="E22878" s="2">
        <v>120.507448631377</v>
      </c>
      <c r="F22878" s="2">
        <v>121.085407843014</v>
      </c>
      <c r="G22878" s="2">
        <v>121.58204959442099</v>
      </c>
      <c r="H22878" s="2">
        <v>121.81192029007208</v>
      </c>
      <c r="I22878" s="2">
        <v>122.31154189198752</v>
      </c>
      <c r="J22878" s="2">
        <v>119.750454339233</v>
      </c>
      <c r="K22878" s="2">
        <v>121.644282344598</v>
      </c>
      <c r="L22878">
        <v>1</v>
      </c>
    </row>
    <row r="22879" spans="1:12" x14ac:dyDescent="0.3">
      <c r="A22879" t="s">
        <v>49</v>
      </c>
      <c r="B22879">
        <v>2023</v>
      </c>
      <c r="C22879">
        <v>9</v>
      </c>
      <c r="D22879" s="1">
        <v>45180</v>
      </c>
      <c r="E22879" s="2">
        <v>120.508620071381</v>
      </c>
      <c r="F22879" s="2">
        <v>120.508620071381</v>
      </c>
      <c r="G22879" s="2">
        <v>121.517376344238</v>
      </c>
      <c r="H22879" s="2">
        <v>121.23167179180929</v>
      </c>
      <c r="I22879" s="2">
        <v>122.24648060230344</v>
      </c>
      <c r="J22879" s="2">
        <v>119.486880338486</v>
      </c>
      <c r="K22879" s="2">
        <v>120.541176341473</v>
      </c>
      <c r="L22879">
        <v>0</v>
      </c>
    </row>
    <row r="22880" spans="1:12" x14ac:dyDescent="0.3">
      <c r="A22880" t="s">
        <v>49</v>
      </c>
      <c r="B22880">
        <v>2023</v>
      </c>
      <c r="C22880">
        <v>9</v>
      </c>
      <c r="D22880" s="1">
        <v>45181</v>
      </c>
      <c r="E22880" s="2">
        <v>119.65771533896999</v>
      </c>
      <c r="F22880" s="2">
        <v>119.838312339482</v>
      </c>
      <c r="G22880" s="2">
        <v>120.25807834067101</v>
      </c>
      <c r="H22880" s="2">
        <v>120.55734221351889</v>
      </c>
      <c r="I22880" s="2">
        <v>120.97962681071503</v>
      </c>
      <c r="J22880" s="2">
        <v>120.004266339952</v>
      </c>
      <c r="K22880" s="2">
        <v>120.73153534201199</v>
      </c>
      <c r="L22880">
        <v>1</v>
      </c>
    </row>
    <row r="22881" spans="1:12" x14ac:dyDescent="0.3">
      <c r="A22881" t="s">
        <v>49</v>
      </c>
      <c r="B22881">
        <v>2023</v>
      </c>
      <c r="C22881">
        <v>9</v>
      </c>
      <c r="D22881" s="1">
        <v>45182</v>
      </c>
      <c r="E22881" s="2">
        <v>119.698081209085</v>
      </c>
      <c r="F22881" s="2">
        <v>120.24668934063899</v>
      </c>
      <c r="G22881" s="2">
        <v>120.682725341874</v>
      </c>
      <c r="H22881" s="2">
        <v>120.96816947668283</v>
      </c>
      <c r="I22881" s="2">
        <v>121.40682169392525</v>
      </c>
      <c r="J22881" s="2">
        <v>121.80047434504</v>
      </c>
      <c r="K22881" s="2">
        <v>121.985952345565</v>
      </c>
      <c r="L22881">
        <v>1</v>
      </c>
    </row>
    <row r="22882" spans="1:12" x14ac:dyDescent="0.3">
      <c r="A22882" t="s">
        <v>49</v>
      </c>
      <c r="B22882">
        <v>2023</v>
      </c>
      <c r="C22882">
        <v>9</v>
      </c>
      <c r="D22882" s="1">
        <v>45183</v>
      </c>
      <c r="E22882" s="2">
        <v>120.27150109070899</v>
      </c>
      <c r="F22882" s="2">
        <v>121.85579234519599</v>
      </c>
      <c r="G22882" s="2">
        <v>121.85579234519599</v>
      </c>
      <c r="H22882" s="2">
        <v>122.58692709926717</v>
      </c>
      <c r="I22882" s="2">
        <v>122.58692709926717</v>
      </c>
      <c r="J22882" s="2">
        <v>120.12141034028301</v>
      </c>
      <c r="K22882" s="2">
        <v>122.122620345952</v>
      </c>
      <c r="L22882">
        <v>1</v>
      </c>
    </row>
    <row r="22883" spans="1:12" x14ac:dyDescent="0.3">
      <c r="A22883" t="s">
        <v>49</v>
      </c>
      <c r="B22883">
        <v>2023</v>
      </c>
      <c r="C22883">
        <v>9</v>
      </c>
      <c r="D22883" s="1">
        <v>45184</v>
      </c>
      <c r="E22883" s="2">
        <v>120.794988342191</v>
      </c>
      <c r="F22883" s="2">
        <v>120.794988342191</v>
      </c>
      <c r="G22883" s="2">
        <v>121.95666634548201</v>
      </c>
      <c r="H22883" s="2">
        <v>121.51975827224415</v>
      </c>
      <c r="I22883" s="2">
        <v>122.6884063435549</v>
      </c>
      <c r="J22883" s="2">
        <v>116.49970833002401</v>
      </c>
      <c r="K22883" s="2">
        <v>119.99450433992401</v>
      </c>
      <c r="L22883">
        <v>0</v>
      </c>
    </row>
    <row r="22884" spans="1:12" x14ac:dyDescent="0.3">
      <c r="A22884" t="s">
        <v>49</v>
      </c>
      <c r="B22884">
        <v>2023</v>
      </c>
      <c r="C22884">
        <v>9</v>
      </c>
      <c r="D22884" s="1">
        <v>45187</v>
      </c>
      <c r="E22884" s="2">
        <v>117.861556143882</v>
      </c>
      <c r="F22884" s="2">
        <v>117.861556143882</v>
      </c>
      <c r="G22884" s="2">
        <v>119.99450433992401</v>
      </c>
      <c r="H22884" s="2">
        <v>118.56872548074529</v>
      </c>
      <c r="I22884" s="2">
        <v>120.71447136596355</v>
      </c>
      <c r="J22884" s="2">
        <v>117.30995433231899</v>
      </c>
      <c r="K22884" s="2">
        <v>117.915198334034</v>
      </c>
      <c r="L22884">
        <v>0</v>
      </c>
    </row>
    <row r="22885" spans="1:12" x14ac:dyDescent="0.3">
      <c r="A22885" t="s">
        <v>49</v>
      </c>
      <c r="B22885">
        <v>2023</v>
      </c>
      <c r="C22885">
        <v>9</v>
      </c>
      <c r="D22885" s="1">
        <v>45188</v>
      </c>
      <c r="E22885" s="2">
        <v>116.365480829643</v>
      </c>
      <c r="F22885" s="2">
        <v>117.51170233289101</v>
      </c>
      <c r="G22885" s="2">
        <v>117.778530333647</v>
      </c>
      <c r="H22885" s="2">
        <v>118.21677254688835</v>
      </c>
      <c r="I22885" s="2">
        <v>118.48520151564888</v>
      </c>
      <c r="J22885" s="2">
        <v>117.544242332983</v>
      </c>
      <c r="K22885" s="2">
        <v>118.647348336108</v>
      </c>
      <c r="L22885">
        <v>1</v>
      </c>
    </row>
    <row r="22886" spans="1:12" x14ac:dyDescent="0.3">
      <c r="A22886" t="s">
        <v>49</v>
      </c>
      <c r="B22886">
        <v>2023</v>
      </c>
      <c r="C22886">
        <v>9</v>
      </c>
      <c r="D22886" s="1">
        <v>45189</v>
      </c>
      <c r="E22886" s="2">
        <v>117.458824832741</v>
      </c>
      <c r="F22886" s="2">
        <v>117.91194433402499</v>
      </c>
      <c r="G22886" s="2">
        <v>118.178772334781</v>
      </c>
      <c r="H22886" s="2">
        <v>118.61941600002915</v>
      </c>
      <c r="I22886" s="2">
        <v>118.88784496878969</v>
      </c>
      <c r="J22886" s="2">
        <v>114.527784324438</v>
      </c>
      <c r="K22886" s="2">
        <v>117.47590833279</v>
      </c>
      <c r="L22886">
        <v>1</v>
      </c>
    </row>
    <row r="22887" spans="1:12" x14ac:dyDescent="0.3">
      <c r="A22887" t="s">
        <v>49</v>
      </c>
      <c r="B22887">
        <v>2023</v>
      </c>
      <c r="C22887">
        <v>9</v>
      </c>
      <c r="D22887" s="1">
        <v>45190</v>
      </c>
      <c r="E22887" s="2">
        <v>115.401483326913</v>
      </c>
      <c r="F22887" s="2">
        <v>115.510492327222</v>
      </c>
      <c r="G22887" s="2">
        <v>117.090309331697</v>
      </c>
      <c r="H22887" s="2">
        <v>116.20355528118533</v>
      </c>
      <c r="I22887" s="2">
        <v>117.79285118768718</v>
      </c>
      <c r="J22887" s="2">
        <v>109.92012031138501</v>
      </c>
      <c r="K22887" s="2">
        <v>114.57659432457601</v>
      </c>
      <c r="L22887">
        <v>1</v>
      </c>
    </row>
    <row r="22888" spans="1:12" x14ac:dyDescent="0.3">
      <c r="A22888" t="s">
        <v>49</v>
      </c>
      <c r="B22888">
        <v>2023</v>
      </c>
      <c r="C22888">
        <v>9</v>
      </c>
      <c r="D22888" s="1">
        <v>45191</v>
      </c>
      <c r="E22888" s="2">
        <v>112.023831317344</v>
      </c>
      <c r="F22888" s="2">
        <v>112.023831317344</v>
      </c>
      <c r="G22888" s="2">
        <v>114.38135432402299</v>
      </c>
      <c r="H22888" s="2">
        <v>112.69597430524807</v>
      </c>
      <c r="I22888" s="2">
        <v>115.06764244996714</v>
      </c>
      <c r="J22888" s="2">
        <v>109.588212310445</v>
      </c>
      <c r="K22888" s="2">
        <v>110.0665503118</v>
      </c>
      <c r="L22888">
        <v>0</v>
      </c>
    </row>
    <row r="22889" spans="1:12" x14ac:dyDescent="0.3">
      <c r="A22889" t="s">
        <v>49</v>
      </c>
      <c r="B22889">
        <v>2023</v>
      </c>
      <c r="C22889">
        <v>9</v>
      </c>
      <c r="D22889" s="1">
        <v>45194</v>
      </c>
      <c r="E22889" s="2">
        <v>108.670584307846</v>
      </c>
      <c r="F22889" s="2">
        <v>109.74765831089699</v>
      </c>
      <c r="G22889" s="2">
        <v>109.754166310915</v>
      </c>
      <c r="H22889" s="2">
        <v>110.40614426076237</v>
      </c>
      <c r="I22889" s="2">
        <v>110.41269130878048</v>
      </c>
      <c r="J22889" s="2">
        <v>106.874376302757</v>
      </c>
      <c r="K22889" s="2">
        <v>109.715118310804</v>
      </c>
      <c r="L22889">
        <v>1</v>
      </c>
    </row>
    <row r="22890" spans="1:12" x14ac:dyDescent="0.3">
      <c r="A22890" t="s">
        <v>49</v>
      </c>
      <c r="B22890">
        <v>2023</v>
      </c>
      <c r="C22890">
        <v>9</v>
      </c>
      <c r="D22890" s="1">
        <v>45195</v>
      </c>
      <c r="E22890" s="2">
        <v>107.616288304859</v>
      </c>
      <c r="F22890" s="2">
        <v>107.82129030543901</v>
      </c>
      <c r="G22890" s="2">
        <v>109.21237530937999</v>
      </c>
      <c r="H22890" s="2">
        <v>108.46821804727165</v>
      </c>
      <c r="I22890" s="2">
        <v>109.86764956123628</v>
      </c>
      <c r="J22890" s="2">
        <v>107.12818830347599</v>
      </c>
      <c r="K22890" s="2">
        <v>108.006768305965</v>
      </c>
      <c r="L22890">
        <v>1</v>
      </c>
    </row>
    <row r="22891" spans="1:12" x14ac:dyDescent="0.3">
      <c r="A22891" t="s">
        <v>49</v>
      </c>
      <c r="B22891">
        <v>2023</v>
      </c>
      <c r="C22891">
        <v>9</v>
      </c>
      <c r="D22891" s="1">
        <v>45196</v>
      </c>
      <c r="E22891" s="2">
        <v>106.34234730125</v>
      </c>
      <c r="F22891" s="2">
        <v>107.39176230422299</v>
      </c>
      <c r="G22891" s="2">
        <v>107.39176230422299</v>
      </c>
      <c r="H22891" s="2">
        <v>108.03611287804833</v>
      </c>
      <c r="I22891" s="2">
        <v>108.03611287804833</v>
      </c>
      <c r="J22891" s="2">
        <v>106.95247230297799</v>
      </c>
      <c r="K22891" s="2">
        <v>107.850576305522</v>
      </c>
      <c r="L22891">
        <v>1</v>
      </c>
    </row>
    <row r="22892" spans="1:12" x14ac:dyDescent="0.3">
      <c r="A22892" t="s">
        <v>49</v>
      </c>
      <c r="B22892">
        <v>2023</v>
      </c>
      <c r="C22892">
        <v>9</v>
      </c>
      <c r="D22892" s="1">
        <v>45197</v>
      </c>
      <c r="E22892" s="2">
        <v>106.254538111001</v>
      </c>
      <c r="F22892" s="2">
        <v>107.251840303826</v>
      </c>
      <c r="G22892" s="2">
        <v>107.778988305319</v>
      </c>
      <c r="H22892" s="2">
        <v>107.89535134564896</v>
      </c>
      <c r="I22892" s="2">
        <v>108.42566223515092</v>
      </c>
      <c r="J22892" s="2">
        <v>107.938434305771</v>
      </c>
      <c r="K22892" s="2">
        <v>108.992730308758</v>
      </c>
      <c r="L22892">
        <v>1</v>
      </c>
    </row>
    <row r="22893" spans="1:12" x14ac:dyDescent="0.3">
      <c r="A22893" t="s">
        <v>49</v>
      </c>
      <c r="B22893">
        <v>2023</v>
      </c>
      <c r="C22893">
        <v>9</v>
      </c>
      <c r="D22893" s="1">
        <v>45198</v>
      </c>
      <c r="E22893" s="2">
        <v>107.50402530453999</v>
      </c>
      <c r="F22893" s="2">
        <v>108.289866306767</v>
      </c>
      <c r="G22893" s="2">
        <v>108.36796230698801</v>
      </c>
      <c r="H22893" s="2">
        <v>108.9396055046076</v>
      </c>
      <c r="I22893" s="2">
        <v>109.01817008082993</v>
      </c>
      <c r="J22893" s="2">
        <v>104.15077829504099</v>
      </c>
      <c r="K22893" s="2">
        <v>107.76428022527701</v>
      </c>
      <c r="L22893">
        <v>1</v>
      </c>
    </row>
    <row r="22894" spans="1:12" x14ac:dyDescent="0.3">
      <c r="A22894" t="s">
        <v>49</v>
      </c>
      <c r="B22894">
        <v>2023</v>
      </c>
      <c r="C22894">
        <v>10</v>
      </c>
      <c r="D22894" s="1">
        <v>45201</v>
      </c>
      <c r="E22894" s="2">
        <v>105.478410298802</v>
      </c>
      <c r="F22894" s="2">
        <v>105.478410298802</v>
      </c>
      <c r="G22894" s="2">
        <v>107.74397526522</v>
      </c>
      <c r="H22894" s="2">
        <v>106.11128076059482</v>
      </c>
      <c r="I22894" s="2">
        <v>108.39043911681132</v>
      </c>
      <c r="J22894" s="2">
        <v>104.60959229634101</v>
      </c>
      <c r="K22894" s="2">
        <v>106.005558300296</v>
      </c>
      <c r="L22894">
        <v>0</v>
      </c>
    </row>
    <row r="22895" spans="1:12" x14ac:dyDescent="0.3">
      <c r="A22895" t="s">
        <v>49</v>
      </c>
      <c r="B22895">
        <v>2023</v>
      </c>
      <c r="C22895">
        <v>10</v>
      </c>
      <c r="D22895" s="1">
        <v>45202</v>
      </c>
      <c r="E22895" s="2">
        <v>103.65291629363099</v>
      </c>
      <c r="F22895" s="2">
        <v>105.07491429765901</v>
      </c>
      <c r="G22895" s="2">
        <v>105.881906299945</v>
      </c>
      <c r="H22895" s="2">
        <v>105.70536378344497</v>
      </c>
      <c r="I22895" s="2">
        <v>106.51719773774467</v>
      </c>
      <c r="J22895" s="2">
        <v>104.082444294848</v>
      </c>
      <c r="K22895" s="2">
        <v>105.82008029977</v>
      </c>
      <c r="L22895">
        <v>1</v>
      </c>
    </row>
    <row r="22896" spans="1:12" x14ac:dyDescent="0.3">
      <c r="A22896" t="s">
        <v>49</v>
      </c>
      <c r="B22896">
        <v>2023</v>
      </c>
      <c r="C22896">
        <v>10</v>
      </c>
      <c r="D22896" s="1">
        <v>45203</v>
      </c>
      <c r="E22896" s="2">
        <v>104.526615296106</v>
      </c>
      <c r="F22896" s="2">
        <v>104.661656296489</v>
      </c>
      <c r="G22896" s="2">
        <v>105.82008029977</v>
      </c>
      <c r="H22896" s="2">
        <v>105.28962623426793</v>
      </c>
      <c r="I22896" s="2">
        <v>106.45500078156861</v>
      </c>
      <c r="J22896" s="2">
        <v>102.64743029078301</v>
      </c>
      <c r="K22896" s="2">
        <v>104.160540295069</v>
      </c>
      <c r="L22896">
        <v>1</v>
      </c>
    </row>
    <row r="22897" spans="1:12" x14ac:dyDescent="0.3">
      <c r="A22897" t="s">
        <v>49</v>
      </c>
      <c r="B22897">
        <v>2023</v>
      </c>
      <c r="C22897">
        <v>10</v>
      </c>
      <c r="D22897" s="1">
        <v>45204</v>
      </c>
      <c r="E22897" s="2">
        <v>102.74505029106</v>
      </c>
      <c r="F22897" s="2">
        <v>103.151800292212</v>
      </c>
      <c r="G22897" s="2">
        <v>103.75541729392199</v>
      </c>
      <c r="H22897" s="2">
        <v>103.77071109396528</v>
      </c>
      <c r="I22897" s="2">
        <v>104.37794979768553</v>
      </c>
      <c r="J22897" s="2">
        <v>102.51076229039499</v>
      </c>
      <c r="K22897" s="2">
        <v>103.740774293879</v>
      </c>
      <c r="L22897">
        <v>1</v>
      </c>
    </row>
    <row r="22898" spans="1:12" x14ac:dyDescent="0.3">
      <c r="A22898" t="s">
        <v>49</v>
      </c>
      <c r="B22898">
        <v>2023</v>
      </c>
      <c r="C22898">
        <v>10</v>
      </c>
      <c r="D22898" s="1">
        <v>45205</v>
      </c>
      <c r="E22898" s="2">
        <v>101.36860828715901</v>
      </c>
      <c r="F22898" s="2">
        <v>102.92076629155601</v>
      </c>
      <c r="G22898" s="2">
        <v>103.070450291981</v>
      </c>
      <c r="H22898" s="2">
        <v>103.53829088930534</v>
      </c>
      <c r="I22898" s="2">
        <v>103.68887299373289</v>
      </c>
      <c r="J22898" s="2">
        <v>103.24291229247</v>
      </c>
      <c r="K22898" s="2">
        <v>103.59434429346599</v>
      </c>
      <c r="L22898">
        <v>1</v>
      </c>
    </row>
    <row r="22899" spans="1:12" x14ac:dyDescent="0.3">
      <c r="A22899" t="s">
        <v>49</v>
      </c>
      <c r="B22899">
        <v>2023</v>
      </c>
      <c r="C22899">
        <v>10</v>
      </c>
      <c r="D22899" s="1">
        <v>45208</v>
      </c>
      <c r="E22899" s="2">
        <v>102.003138288958</v>
      </c>
      <c r="F22899" s="2">
        <v>103.360056292802</v>
      </c>
      <c r="G22899" s="2">
        <v>103.80910829407399</v>
      </c>
      <c r="H22899" s="2">
        <v>103.98021663055881</v>
      </c>
      <c r="I22899" s="2">
        <v>104.43196294383844</v>
      </c>
      <c r="J22899" s="2">
        <v>107.02080630317199</v>
      </c>
      <c r="K22899" s="2">
        <v>108.514392307403</v>
      </c>
      <c r="L22899">
        <v>1</v>
      </c>
    </row>
    <row r="22900" spans="1:12" x14ac:dyDescent="0.3">
      <c r="A22900" t="s">
        <v>49</v>
      </c>
      <c r="B22900">
        <v>2023</v>
      </c>
      <c r="C22900">
        <v>10</v>
      </c>
      <c r="D22900" s="1">
        <v>45209</v>
      </c>
      <c r="E22900" s="2">
        <v>103.799346294046</v>
      </c>
      <c r="F22900" s="2">
        <v>107.51866830458199</v>
      </c>
      <c r="G22900" s="2">
        <v>107.83756030548599</v>
      </c>
      <c r="H22900" s="2">
        <v>108.16378031440948</v>
      </c>
      <c r="I22900" s="2">
        <v>108.48458566731891</v>
      </c>
      <c r="J22900" s="2">
        <v>106.396038301402</v>
      </c>
      <c r="K22900" s="2">
        <v>107.78224230532901</v>
      </c>
      <c r="L22900">
        <v>1</v>
      </c>
    </row>
    <row r="22901" spans="1:12" x14ac:dyDescent="0.3">
      <c r="A22901" t="s">
        <v>49</v>
      </c>
      <c r="B22901">
        <v>2023</v>
      </c>
      <c r="C22901">
        <v>10</v>
      </c>
      <c r="D22901" s="1">
        <v>45210</v>
      </c>
      <c r="E22901" s="2">
        <v>105.942105300116</v>
      </c>
      <c r="F22901" s="2">
        <v>106.85810630271099</v>
      </c>
      <c r="G22901" s="2">
        <v>109.46130631008501</v>
      </c>
      <c r="H22901" s="2">
        <v>107.49925494052727</v>
      </c>
      <c r="I22901" s="2">
        <v>110.11807414794552</v>
      </c>
      <c r="J22901" s="2">
        <v>108.162960306407</v>
      </c>
      <c r="K22901" s="2">
        <v>110.305719312477</v>
      </c>
      <c r="L22901">
        <v>1</v>
      </c>
    </row>
    <row r="22902" spans="1:12" x14ac:dyDescent="0.3">
      <c r="A22902" t="s">
        <v>49</v>
      </c>
      <c r="B22902">
        <v>2023</v>
      </c>
      <c r="C22902">
        <v>10</v>
      </c>
      <c r="D22902" s="1">
        <v>45211</v>
      </c>
      <c r="E22902" s="2">
        <v>108.60049314764601</v>
      </c>
      <c r="F22902" s="2">
        <v>108.87721330843</v>
      </c>
      <c r="G22902" s="2">
        <v>110.30327881247</v>
      </c>
      <c r="H22902" s="2">
        <v>109.53047658828058</v>
      </c>
      <c r="I22902" s="2">
        <v>110.96509848534483</v>
      </c>
      <c r="J22902" s="2">
        <v>109.31487630967</v>
      </c>
      <c r="K22902" s="2">
        <v>109.558926310361</v>
      </c>
      <c r="L22902">
        <v>1</v>
      </c>
    </row>
    <row r="22903" spans="1:12" x14ac:dyDescent="0.3">
      <c r="A22903" t="s">
        <v>49</v>
      </c>
      <c r="B22903">
        <v>2023</v>
      </c>
      <c r="C22903">
        <v>10</v>
      </c>
      <c r="D22903" s="1">
        <v>45212</v>
      </c>
      <c r="E22903" s="2">
        <v>107.977482305881</v>
      </c>
      <c r="F22903" s="2">
        <v>109.3962263099</v>
      </c>
      <c r="G22903" s="2">
        <v>109.77369031097</v>
      </c>
      <c r="H22903" s="2">
        <v>110.0526036677594</v>
      </c>
      <c r="I22903" s="2">
        <v>110.43233245283582</v>
      </c>
      <c r="J22903" s="2">
        <v>108.738918308039</v>
      </c>
      <c r="K22903" s="2">
        <v>110.105598311911</v>
      </c>
      <c r="L22903">
        <v>1</v>
      </c>
    </row>
    <row r="22904" spans="1:12" x14ac:dyDescent="0.3">
      <c r="A22904" t="s">
        <v>49</v>
      </c>
      <c r="B22904">
        <v>2023</v>
      </c>
      <c r="C22904">
        <v>10</v>
      </c>
      <c r="D22904" s="1">
        <v>45215</v>
      </c>
      <c r="E22904" s="2">
        <v>108.529035307444</v>
      </c>
      <c r="F22904" s="2">
        <v>109.19447830932999</v>
      </c>
      <c r="G22904" s="2">
        <v>109.993335311593</v>
      </c>
      <c r="H22904" s="2">
        <v>109.84964517918597</v>
      </c>
      <c r="I22904" s="2">
        <v>110.65329532346256</v>
      </c>
      <c r="J22904" s="2">
        <v>109.881072311274</v>
      </c>
      <c r="K22904" s="2">
        <v>110.486218692988</v>
      </c>
      <c r="L22904">
        <v>1</v>
      </c>
    </row>
    <row r="22905" spans="1:12" x14ac:dyDescent="0.3">
      <c r="A22905" t="s">
        <v>49</v>
      </c>
      <c r="B22905">
        <v>2023</v>
      </c>
      <c r="C22905">
        <v>10</v>
      </c>
      <c r="D22905" s="1">
        <v>45216</v>
      </c>
      <c r="E22905" s="2">
        <v>108.324033306863</v>
      </c>
      <c r="F22905" s="2">
        <v>109.679291770703</v>
      </c>
      <c r="G22905" s="2">
        <v>109.679291770703</v>
      </c>
      <c r="H22905" s="2">
        <v>110.33736752132722</v>
      </c>
      <c r="I22905" s="2">
        <v>110.33736752132722</v>
      </c>
      <c r="J22905" s="2">
        <v>107.58700230477599</v>
      </c>
      <c r="K22905" s="2">
        <v>109.305114309643</v>
      </c>
      <c r="L22905">
        <v>1</v>
      </c>
    </row>
    <row r="22906" spans="1:12" x14ac:dyDescent="0.3">
      <c r="A22906" t="s">
        <v>49</v>
      </c>
      <c r="B22906">
        <v>2023</v>
      </c>
      <c r="C22906">
        <v>10</v>
      </c>
      <c r="D22906" s="1">
        <v>45217</v>
      </c>
      <c r="E22906" s="2">
        <v>108.29474730678101</v>
      </c>
      <c r="F22906" s="2">
        <v>108.29474730678101</v>
      </c>
      <c r="G22906" s="2">
        <v>109.290471309602</v>
      </c>
      <c r="H22906" s="2">
        <v>108.94451579062169</v>
      </c>
      <c r="I22906" s="2">
        <v>109.94621413745961</v>
      </c>
      <c r="J22906" s="2">
        <v>105.78103229966</v>
      </c>
      <c r="K22906" s="2">
        <v>108.26058030668401</v>
      </c>
      <c r="L22906">
        <v>0</v>
      </c>
    </row>
    <row r="22907" spans="1:12" x14ac:dyDescent="0.3">
      <c r="A22907" t="s">
        <v>49</v>
      </c>
      <c r="B22907">
        <v>2023</v>
      </c>
      <c r="C22907">
        <v>10</v>
      </c>
      <c r="D22907" s="1">
        <v>45218</v>
      </c>
      <c r="E22907" s="2">
        <v>106.67425530219001</v>
      </c>
      <c r="F22907" s="2">
        <v>106.67425530219001</v>
      </c>
      <c r="G22907" s="2">
        <v>107.928672305744</v>
      </c>
      <c r="H22907" s="2">
        <v>107.31430083400315</v>
      </c>
      <c r="I22907" s="2">
        <v>108.57624433957847</v>
      </c>
      <c r="J22907" s="2">
        <v>106.239846300959</v>
      </c>
      <c r="K22907" s="2">
        <v>107.616190684858</v>
      </c>
      <c r="L22907">
        <v>0</v>
      </c>
    </row>
    <row r="22908" spans="1:12" x14ac:dyDescent="0.3">
      <c r="A22908" t="s">
        <v>49</v>
      </c>
      <c r="B22908">
        <v>2023</v>
      </c>
      <c r="C22908">
        <v>10</v>
      </c>
      <c r="D22908" s="1">
        <v>45219</v>
      </c>
      <c r="E22908" s="2">
        <v>105.405195298595</v>
      </c>
      <c r="F22908" s="2">
        <v>106.644920492107</v>
      </c>
      <c r="G22908" s="2">
        <v>106.644920492107</v>
      </c>
      <c r="H22908" s="2">
        <v>107.28479001505964</v>
      </c>
      <c r="I22908" s="2">
        <v>107.28479001505964</v>
      </c>
      <c r="J22908" s="2">
        <v>104.86340429706</v>
      </c>
      <c r="K22908" s="2">
        <v>105.868890299908</v>
      </c>
      <c r="L22908">
        <v>1</v>
      </c>
    </row>
    <row r="22909" spans="1:12" x14ac:dyDescent="0.3">
      <c r="A22909" t="s">
        <v>49</v>
      </c>
      <c r="B22909">
        <v>2023</v>
      </c>
      <c r="C22909">
        <v>10</v>
      </c>
      <c r="D22909" s="1">
        <v>45222</v>
      </c>
      <c r="E22909" s="2">
        <v>104.817815756931</v>
      </c>
      <c r="F22909" s="2">
        <v>105.198566298009</v>
      </c>
      <c r="G22909" s="2">
        <v>105.693174299411</v>
      </c>
      <c r="H22909" s="2">
        <v>105.82975769579706</v>
      </c>
      <c r="I22909" s="2">
        <v>106.32733334520746</v>
      </c>
      <c r="J22909" s="2">
        <v>106.093416300545</v>
      </c>
      <c r="K22909" s="2">
        <v>106.630228682066</v>
      </c>
      <c r="L22909">
        <v>1</v>
      </c>
    </row>
    <row r="22910" spans="1:12" x14ac:dyDescent="0.3">
      <c r="A22910" t="s">
        <v>49</v>
      </c>
      <c r="B22910">
        <v>2023</v>
      </c>
      <c r="C22910">
        <v>10</v>
      </c>
      <c r="D22910" s="1">
        <v>45223</v>
      </c>
      <c r="E22910" s="2">
        <v>104.931738297254</v>
      </c>
      <c r="F22910" s="2">
        <v>106.10965376059001</v>
      </c>
      <c r="G22910" s="2">
        <v>106.10965376059001</v>
      </c>
      <c r="H22910" s="2">
        <v>106.74631168315355</v>
      </c>
      <c r="I22910" s="2">
        <v>106.74631168315355</v>
      </c>
      <c r="J22910" s="2">
        <v>107.73343230518999</v>
      </c>
      <c r="K22910" s="2">
        <v>108.431415307167</v>
      </c>
      <c r="L22910">
        <v>1</v>
      </c>
    </row>
    <row r="22911" spans="1:12" x14ac:dyDescent="0.3">
      <c r="A22911" t="s">
        <v>49</v>
      </c>
      <c r="B22911">
        <v>2023</v>
      </c>
      <c r="C22911">
        <v>10</v>
      </c>
      <c r="D22911" s="1">
        <v>45224</v>
      </c>
      <c r="E22911" s="2">
        <v>105.600435299148</v>
      </c>
      <c r="F22911" s="2">
        <v>107.861965305555</v>
      </c>
      <c r="G22911" s="2">
        <v>107.861965305555</v>
      </c>
      <c r="H22911" s="2">
        <v>108.50913709738833</v>
      </c>
      <c r="I22911" s="2">
        <v>108.50913709738833</v>
      </c>
      <c r="J22911" s="2">
        <v>108.231294306601</v>
      </c>
      <c r="K22911" s="2">
        <v>109.24654230947699</v>
      </c>
      <c r="L22911">
        <v>1</v>
      </c>
    </row>
    <row r="22912" spans="1:12" x14ac:dyDescent="0.3">
      <c r="A22912" t="s">
        <v>49</v>
      </c>
      <c r="B22912">
        <v>2023</v>
      </c>
      <c r="C22912">
        <v>10</v>
      </c>
      <c r="D22912" s="1">
        <v>45225</v>
      </c>
      <c r="E22912" s="2">
        <v>107.474739304458</v>
      </c>
      <c r="F22912" s="2">
        <v>108.411891307113</v>
      </c>
      <c r="G22912" s="2">
        <v>108.411891307113</v>
      </c>
      <c r="H22912" s="2">
        <v>109.06236265495568</v>
      </c>
      <c r="I22912" s="2">
        <v>109.06236265495568</v>
      </c>
      <c r="J22912" s="2">
        <v>104.67792629653501</v>
      </c>
      <c r="K22912" s="2">
        <v>108.455820307237</v>
      </c>
      <c r="L22912">
        <v>1</v>
      </c>
    </row>
    <row r="22913" spans="1:12" x14ac:dyDescent="0.3">
      <c r="A22913" t="s">
        <v>49</v>
      </c>
      <c r="B22913">
        <v>2023</v>
      </c>
      <c r="C22913">
        <v>10</v>
      </c>
      <c r="D22913" s="1">
        <v>45226</v>
      </c>
      <c r="E22913" s="2">
        <v>106.117821300614</v>
      </c>
      <c r="F22913" s="2">
        <v>106.117821300614</v>
      </c>
      <c r="G22913" s="2">
        <v>108.17272230643501</v>
      </c>
      <c r="H22913" s="2">
        <v>106.75452822841768</v>
      </c>
      <c r="I22913" s="2">
        <v>108.82175864027361</v>
      </c>
      <c r="J22913" s="2">
        <v>106.083654300517</v>
      </c>
      <c r="K22913" s="2">
        <v>106.503420301706</v>
      </c>
      <c r="L22913">
        <v>0</v>
      </c>
    </row>
    <row r="22914" spans="1:12" x14ac:dyDescent="0.3">
      <c r="A22914" t="s">
        <v>49</v>
      </c>
      <c r="B22914">
        <v>2023</v>
      </c>
      <c r="C22914">
        <v>10</v>
      </c>
      <c r="D22914" s="1">
        <v>45229</v>
      </c>
      <c r="E22914" s="2">
        <v>104.629116296397</v>
      </c>
      <c r="F22914" s="2">
        <v>106.223576300913</v>
      </c>
      <c r="G22914" s="2">
        <v>106.36024430130099</v>
      </c>
      <c r="H22914" s="2">
        <v>106.86091775871847</v>
      </c>
      <c r="I22914" s="2">
        <v>106.99840576710881</v>
      </c>
      <c r="J22914" s="2">
        <v>108.15319830638001</v>
      </c>
      <c r="K22914" s="2">
        <v>108.631536307735</v>
      </c>
      <c r="L22914">
        <v>1</v>
      </c>
    </row>
    <row r="22915" spans="1:12" x14ac:dyDescent="0.3">
      <c r="A22915" t="s">
        <v>49</v>
      </c>
      <c r="B22915">
        <v>2023</v>
      </c>
      <c r="C22915">
        <v>10</v>
      </c>
      <c r="D22915" s="1">
        <v>45230</v>
      </c>
      <c r="E22915" s="2">
        <v>106.083654300517</v>
      </c>
      <c r="F22915" s="2">
        <v>108.312644306832</v>
      </c>
      <c r="G22915" s="2">
        <v>108.501376307366</v>
      </c>
      <c r="H22915" s="2">
        <v>108.962520172673</v>
      </c>
      <c r="I22915" s="2">
        <v>109.1523845652102</v>
      </c>
      <c r="J22915" s="2">
        <v>106.93294830292299</v>
      </c>
      <c r="K22915" s="2">
        <v>108.436296307182</v>
      </c>
      <c r="L22915">
        <v>1</v>
      </c>
    </row>
    <row r="22916" spans="1:12" x14ac:dyDescent="0.3">
      <c r="A22916" t="s">
        <v>49</v>
      </c>
      <c r="B22916">
        <v>2023</v>
      </c>
      <c r="C22916">
        <v>11</v>
      </c>
      <c r="D22916" s="1">
        <v>45231</v>
      </c>
      <c r="E22916" s="2">
        <v>107.230689303766</v>
      </c>
      <c r="F22916" s="2">
        <v>107.434064304343</v>
      </c>
      <c r="G22916" s="2">
        <v>108.436296307182</v>
      </c>
      <c r="H22916" s="2">
        <v>108.07866869016905</v>
      </c>
      <c r="I22916" s="2">
        <v>109.0869140850251</v>
      </c>
      <c r="J22916" s="2">
        <v>108.426534307154</v>
      </c>
      <c r="K22916" s="2">
        <v>109.168446309256</v>
      </c>
      <c r="L22916">
        <v>1</v>
      </c>
    </row>
    <row r="22917" spans="1:12" x14ac:dyDescent="0.3">
      <c r="A22917" t="s">
        <v>49</v>
      </c>
      <c r="B22917">
        <v>2023</v>
      </c>
      <c r="C22917">
        <v>11</v>
      </c>
      <c r="D22917" s="1">
        <v>45232</v>
      </c>
      <c r="E22917" s="2">
        <v>106.96955580302701</v>
      </c>
      <c r="F22917" s="2">
        <v>108.67383830785499</v>
      </c>
      <c r="G22917" s="2">
        <v>109.40924230993799</v>
      </c>
      <c r="H22917" s="2">
        <v>109.32588133770213</v>
      </c>
      <c r="I22917" s="2">
        <v>110.06569776379763</v>
      </c>
      <c r="J22917" s="2">
        <v>110.164170312076</v>
      </c>
      <c r="K22917" s="2">
        <v>111.49180231583701</v>
      </c>
      <c r="L22917">
        <v>1</v>
      </c>
    </row>
    <row r="22918" spans="1:12" x14ac:dyDescent="0.3">
      <c r="A22918" t="s">
        <v>49</v>
      </c>
      <c r="B22918">
        <v>2023</v>
      </c>
      <c r="C22918">
        <v>11</v>
      </c>
      <c r="D22918" s="1">
        <v>45233</v>
      </c>
      <c r="E22918" s="2">
        <v>109.47062902011101</v>
      </c>
      <c r="F22918" s="2">
        <v>110.60671431333</v>
      </c>
      <c r="G22918" s="2">
        <v>110.893066314141</v>
      </c>
      <c r="H22918" s="2">
        <v>111.27035459920998</v>
      </c>
      <c r="I22918" s="2">
        <v>111.55842471202584</v>
      </c>
      <c r="J22918" s="2">
        <v>108.407010307099</v>
      </c>
      <c r="K22918" s="2">
        <v>110.740128313708</v>
      </c>
      <c r="L22918">
        <v>1</v>
      </c>
    </row>
    <row r="22919" spans="1:12" x14ac:dyDescent="0.3">
      <c r="A22919" t="s">
        <v>49</v>
      </c>
      <c r="B22919">
        <v>2023</v>
      </c>
      <c r="C22919">
        <v>11</v>
      </c>
      <c r="D22919" s="1">
        <v>45236</v>
      </c>
      <c r="E22919" s="2">
        <v>109.43690131001701</v>
      </c>
      <c r="F22919" s="2">
        <v>109.43690131001701</v>
      </c>
      <c r="G22919" s="2">
        <v>110.666913313501</v>
      </c>
      <c r="H22919" s="2">
        <v>110.09352271787711</v>
      </c>
      <c r="I22919" s="2">
        <v>111.33091479338201</v>
      </c>
      <c r="J22919" s="2">
        <v>108.69987030792799</v>
      </c>
      <c r="K22919" s="2">
        <v>109.988454311578</v>
      </c>
      <c r="L22919">
        <v>0</v>
      </c>
    </row>
    <row r="22920" spans="1:12" x14ac:dyDescent="0.3">
      <c r="A22920" t="s">
        <v>49</v>
      </c>
      <c r="B22920">
        <v>2023</v>
      </c>
      <c r="C22920">
        <v>11</v>
      </c>
      <c r="D22920" s="1">
        <v>45237</v>
      </c>
      <c r="E22920" s="2">
        <v>108.177603306449</v>
      </c>
      <c r="F22920" s="2">
        <v>109.09035030903399</v>
      </c>
      <c r="G22920" s="2">
        <v>109.09035030903399</v>
      </c>
      <c r="H22920" s="2">
        <v>109.7448924108882</v>
      </c>
      <c r="I22920" s="2">
        <v>109.7448924108882</v>
      </c>
      <c r="J22920" s="2">
        <v>107.23557030377999</v>
      </c>
      <c r="K22920" s="2">
        <v>109.27582830956</v>
      </c>
      <c r="L22920">
        <v>1</v>
      </c>
    </row>
    <row r="22921" spans="1:12" x14ac:dyDescent="0.3">
      <c r="A22921" t="s">
        <v>49</v>
      </c>
      <c r="B22921">
        <v>2023</v>
      </c>
      <c r="C22921">
        <v>11</v>
      </c>
      <c r="D22921" s="1">
        <v>45238</v>
      </c>
      <c r="E22921" s="2">
        <v>107.547954304665</v>
      </c>
      <c r="F22921" s="2">
        <v>107.915656305707</v>
      </c>
      <c r="G22921" s="2">
        <v>108.836538308315</v>
      </c>
      <c r="H22921" s="2">
        <v>108.56315024354124</v>
      </c>
      <c r="I22921" s="2">
        <v>109.48955753816489</v>
      </c>
      <c r="J22921" s="2">
        <v>104.248398295318</v>
      </c>
      <c r="K22921" s="2">
        <v>107.67974130503799</v>
      </c>
      <c r="L22921">
        <v>1</v>
      </c>
    </row>
    <row r="22922" spans="1:12" x14ac:dyDescent="0.3">
      <c r="A22922" t="s">
        <v>49</v>
      </c>
      <c r="B22922">
        <v>2023</v>
      </c>
      <c r="C22922">
        <v>11</v>
      </c>
      <c r="D22922" s="1">
        <v>45239</v>
      </c>
      <c r="E22922" s="2">
        <v>105.73710329953499</v>
      </c>
      <c r="F22922" s="2">
        <v>105.73710329953499</v>
      </c>
      <c r="G22922" s="2">
        <v>107.67974130503799</v>
      </c>
      <c r="H22922" s="2">
        <v>106.3715259193322</v>
      </c>
      <c r="I22922" s="2">
        <v>108.32581975286823</v>
      </c>
      <c r="J22922" s="2">
        <v>105.75174629957699</v>
      </c>
      <c r="K22922" s="2">
        <v>106.044606300407</v>
      </c>
      <c r="L22922">
        <v>0</v>
      </c>
    </row>
    <row r="22923" spans="1:12" x14ac:dyDescent="0.3">
      <c r="A22923" t="s">
        <v>49</v>
      </c>
      <c r="B22923">
        <v>2023</v>
      </c>
      <c r="C22923">
        <v>11</v>
      </c>
      <c r="D22923" s="1">
        <v>45240</v>
      </c>
      <c r="E22923" s="2">
        <v>103.640713793597</v>
      </c>
      <c r="F22923" s="2">
        <v>105.849366299854</v>
      </c>
      <c r="G22923" s="2">
        <v>106.103178300572</v>
      </c>
      <c r="H22923" s="2">
        <v>106.48446249765313</v>
      </c>
      <c r="I22923" s="2">
        <v>106.73979737037543</v>
      </c>
      <c r="J22923" s="2">
        <v>104.746260296728</v>
      </c>
      <c r="K22923" s="2">
        <v>106.239846300959</v>
      </c>
      <c r="L22923">
        <v>1</v>
      </c>
    </row>
    <row r="22924" spans="1:12" x14ac:dyDescent="0.3">
      <c r="A22924" t="s">
        <v>49</v>
      </c>
      <c r="B22924">
        <v>2023</v>
      </c>
      <c r="C22924">
        <v>11</v>
      </c>
      <c r="D22924" s="1">
        <v>45243</v>
      </c>
      <c r="E22924" s="2">
        <v>105.35394479844901</v>
      </c>
      <c r="F22924" s="2">
        <v>105.35394479844901</v>
      </c>
      <c r="G22924" s="2">
        <v>106.561849853094</v>
      </c>
      <c r="H22924" s="2">
        <v>105.9860684672397</v>
      </c>
      <c r="I22924" s="2">
        <v>107.20122095221257</v>
      </c>
      <c r="J22924" s="2">
        <v>109.227018309421</v>
      </c>
      <c r="K22924" s="2">
        <v>110.72557474800099</v>
      </c>
      <c r="L22924">
        <v>0</v>
      </c>
    </row>
    <row r="22925" spans="1:12" x14ac:dyDescent="0.3">
      <c r="A22925" t="s">
        <v>49</v>
      </c>
      <c r="B22925">
        <v>2023</v>
      </c>
      <c r="C22925">
        <v>11</v>
      </c>
      <c r="D22925" s="1">
        <v>45244</v>
      </c>
      <c r="E22925" s="2">
        <v>106.63905077568801</v>
      </c>
      <c r="F22925" s="2">
        <v>109.726537122281</v>
      </c>
      <c r="G22925" s="2">
        <v>119.776066923112</v>
      </c>
      <c r="H22925" s="2">
        <v>110.3848963450147</v>
      </c>
      <c r="I22925" s="2">
        <v>120.49472332465066</v>
      </c>
      <c r="J22925" s="2">
        <v>128.61952169552401</v>
      </c>
      <c r="K22925" s="2">
        <v>129.674426556893</v>
      </c>
      <c r="L22925">
        <v>1</v>
      </c>
    </row>
    <row r="22926" spans="1:12" x14ac:dyDescent="0.3">
      <c r="A22926" t="s">
        <v>49</v>
      </c>
      <c r="B22926">
        <v>2023</v>
      </c>
      <c r="C22926">
        <v>11</v>
      </c>
      <c r="D22926" s="1">
        <v>45245</v>
      </c>
      <c r="E22926" s="2">
        <v>123.709777574386</v>
      </c>
      <c r="F22926" s="2">
        <v>126.98786978378</v>
      </c>
      <c r="G22926" s="2">
        <v>126.98786978378</v>
      </c>
      <c r="H22926" s="2">
        <v>127.74979700248268</v>
      </c>
      <c r="I22926" s="2">
        <v>127.74979700248268</v>
      </c>
      <c r="J22926" s="2">
        <v>128.106857650747</v>
      </c>
      <c r="K22926" s="2">
        <v>128.964584033356</v>
      </c>
      <c r="L22926">
        <v>1</v>
      </c>
    </row>
    <row r="22927" spans="1:12" x14ac:dyDescent="0.3">
      <c r="A22927" t="s">
        <v>49</v>
      </c>
      <c r="B22927">
        <v>2023</v>
      </c>
      <c r="C22927">
        <v>11</v>
      </c>
      <c r="D22927" s="1">
        <v>45246</v>
      </c>
      <c r="E22927" s="2">
        <v>125.430159801572</v>
      </c>
      <c r="F22927" s="2">
        <v>128.39276644495001</v>
      </c>
      <c r="G22927" s="2">
        <v>128.681961547132</v>
      </c>
      <c r="H22927" s="2">
        <v>129.16312304361972</v>
      </c>
      <c r="I22927" s="2">
        <v>129.45405331641479</v>
      </c>
      <c r="J22927" s="2">
        <v>128.05756303105699</v>
      </c>
      <c r="K22927" s="2">
        <v>129.24063390361999</v>
      </c>
      <c r="L22927">
        <v>1</v>
      </c>
    </row>
    <row r="22928" spans="1:12" x14ac:dyDescent="0.3">
      <c r="A22928" t="s">
        <v>49</v>
      </c>
      <c r="B22928">
        <v>2023</v>
      </c>
      <c r="C22928">
        <v>11</v>
      </c>
      <c r="D22928" s="1">
        <v>45247</v>
      </c>
      <c r="E22928" s="2">
        <v>127.811089932606</v>
      </c>
      <c r="F22928" s="2">
        <v>128.451919988578</v>
      </c>
      <c r="G22928" s="2">
        <v>128.89064210382</v>
      </c>
      <c r="H22928" s="2">
        <v>129.22263150850947</v>
      </c>
      <c r="I22928" s="2">
        <v>129.66398595644293</v>
      </c>
      <c r="J22928" s="2">
        <v>127.82094885654401</v>
      </c>
      <c r="K22928" s="2">
        <v>128.39069607092301</v>
      </c>
      <c r="L22928">
        <v>1</v>
      </c>
    </row>
    <row r="22929" spans="1:12" x14ac:dyDescent="0.3">
      <c r="A22929" t="s">
        <v>49</v>
      </c>
      <c r="B22929">
        <v>2023</v>
      </c>
      <c r="C22929">
        <v>11</v>
      </c>
      <c r="D22929" s="1">
        <v>45250</v>
      </c>
      <c r="E22929" s="2">
        <v>127.04209386543999</v>
      </c>
      <c r="F22929" s="2">
        <v>128.01086459467001</v>
      </c>
      <c r="G22929" s="2">
        <v>128.385503704315</v>
      </c>
      <c r="H22929" s="2">
        <v>128.77892978223804</v>
      </c>
      <c r="I22929" s="2">
        <v>129.15581672654088</v>
      </c>
      <c r="J22929" s="2">
        <v>128.95472510941701</v>
      </c>
      <c r="K22929" s="2">
        <v>129.02363898774399</v>
      </c>
      <c r="L22929">
        <v>1</v>
      </c>
    </row>
    <row r="22930" spans="1:12" x14ac:dyDescent="0.3">
      <c r="A22930" t="s">
        <v>49</v>
      </c>
      <c r="B22930">
        <v>2023</v>
      </c>
      <c r="C22930">
        <v>11</v>
      </c>
      <c r="D22930" s="1">
        <v>45251</v>
      </c>
      <c r="E22930" s="2">
        <v>127.637326398198</v>
      </c>
      <c r="F22930" s="2">
        <v>128.780517923432</v>
      </c>
      <c r="G22930" s="2">
        <v>128.780517923432</v>
      </c>
      <c r="H22930" s="2">
        <v>129.55320103097259</v>
      </c>
      <c r="I22930" s="2">
        <v>129.55320103097259</v>
      </c>
      <c r="J22930" s="2">
        <v>128.658957391276</v>
      </c>
      <c r="K22930" s="2">
        <v>130.49271724374901</v>
      </c>
      <c r="L22930">
        <v>1</v>
      </c>
    </row>
    <row r="22931" spans="1:12" x14ac:dyDescent="0.3">
      <c r="A22931" t="s">
        <v>49</v>
      </c>
      <c r="B22931">
        <v>2023</v>
      </c>
      <c r="C22931">
        <v>11</v>
      </c>
      <c r="D22931" s="1">
        <v>45252</v>
      </c>
      <c r="E22931" s="2">
        <v>128.358260211166</v>
      </c>
      <c r="F22931" s="2">
        <v>129.27021067543399</v>
      </c>
      <c r="G22931" s="2">
        <v>129.57583731751299</v>
      </c>
      <c r="H22931" s="2">
        <v>130.04583193948659</v>
      </c>
      <c r="I22931" s="2">
        <v>130.35329234141807</v>
      </c>
      <c r="J22931" s="2">
        <v>129.60541408932701</v>
      </c>
      <c r="K22931" s="2">
        <v>129.61527301326501</v>
      </c>
      <c r="L22931">
        <v>1</v>
      </c>
    </row>
    <row r="22932" spans="1:12" x14ac:dyDescent="0.3">
      <c r="A22932" t="s">
        <v>49</v>
      </c>
      <c r="B22932">
        <v>2023</v>
      </c>
      <c r="C22932">
        <v>11</v>
      </c>
      <c r="D22932" s="1">
        <v>45254</v>
      </c>
      <c r="E22932" s="2">
        <v>128.29422650018901</v>
      </c>
      <c r="F22932" s="2">
        <v>129.404949302587</v>
      </c>
      <c r="G22932" s="2">
        <v>129.404949302587</v>
      </c>
      <c r="H22932" s="2">
        <v>130.18137899840252</v>
      </c>
      <c r="I22932" s="2">
        <v>130.18137899840252</v>
      </c>
      <c r="J22932" s="2">
        <v>129.47724807813299</v>
      </c>
      <c r="K22932" s="2">
        <v>130.48275973057301</v>
      </c>
      <c r="L22932">
        <v>1</v>
      </c>
    </row>
    <row r="22933" spans="1:12" x14ac:dyDescent="0.3">
      <c r="A22933" t="s">
        <v>49</v>
      </c>
      <c r="B22933">
        <v>2023</v>
      </c>
      <c r="C22933">
        <v>11</v>
      </c>
      <c r="D22933" s="1">
        <v>45257</v>
      </c>
      <c r="E22933" s="2">
        <v>128.85613587003701</v>
      </c>
      <c r="F22933" s="2">
        <v>129.81241862894601</v>
      </c>
      <c r="G22933" s="2">
        <v>129.89127358891099</v>
      </c>
      <c r="H22933" s="2">
        <v>130.59129314071967</v>
      </c>
      <c r="I22933" s="2">
        <v>130.67062123044445</v>
      </c>
      <c r="J22933" s="2">
        <v>129.81245149202601</v>
      </c>
      <c r="K22933" s="2">
        <v>129.94061750322001</v>
      </c>
      <c r="L22933">
        <v>1</v>
      </c>
    </row>
    <row r="22934" spans="1:12" x14ac:dyDescent="0.3">
      <c r="A22934" t="s">
        <v>49</v>
      </c>
      <c r="B22934">
        <v>2023</v>
      </c>
      <c r="C22934">
        <v>11</v>
      </c>
      <c r="D22934" s="1">
        <v>45258</v>
      </c>
      <c r="E22934" s="2">
        <v>128.93007779957199</v>
      </c>
      <c r="F22934" s="2">
        <v>129.85517349575699</v>
      </c>
      <c r="G22934" s="2">
        <v>130.045779358559</v>
      </c>
      <c r="H22934" s="2">
        <v>130.63430453673152</v>
      </c>
      <c r="I22934" s="2">
        <v>130.82605403471035</v>
      </c>
      <c r="J22934" s="2">
        <v>129.46738915419499</v>
      </c>
      <c r="K22934" s="2">
        <v>131.22227761516399</v>
      </c>
      <c r="L22934">
        <v>1</v>
      </c>
    </row>
    <row r="22935" spans="1:12" x14ac:dyDescent="0.3">
      <c r="A22935" t="s">
        <v>49</v>
      </c>
      <c r="B22935">
        <v>2023</v>
      </c>
      <c r="C22935">
        <v>11</v>
      </c>
      <c r="D22935" s="1">
        <v>45259</v>
      </c>
      <c r="E22935" s="2">
        <v>129.70893279067701</v>
      </c>
      <c r="F22935" s="2">
        <v>130.05235197451799</v>
      </c>
      <c r="G22935" s="2">
        <v>130.66031895069599</v>
      </c>
      <c r="H22935" s="2">
        <v>130.83266608636509</v>
      </c>
      <c r="I22935" s="2">
        <v>131.44428086440018</v>
      </c>
      <c r="J22935" s="2">
        <v>131.92226121476401</v>
      </c>
      <c r="K22935" s="2">
        <v>132.070145073834</v>
      </c>
      <c r="L22935">
        <v>1</v>
      </c>
    </row>
    <row r="22936" spans="1:12" x14ac:dyDescent="0.3">
      <c r="A22936" t="s">
        <v>49</v>
      </c>
      <c r="B22936">
        <v>2023</v>
      </c>
      <c r="C22936">
        <v>11</v>
      </c>
      <c r="D22936" s="1">
        <v>45260</v>
      </c>
      <c r="E22936" s="2">
        <v>129.447326243981</v>
      </c>
      <c r="F22936" s="2">
        <v>131.702078580148</v>
      </c>
      <c r="G22936" s="2">
        <v>131.702078580148</v>
      </c>
      <c r="H22936" s="2">
        <v>132.49229105162888</v>
      </c>
      <c r="I22936" s="2">
        <v>132.49229105162888</v>
      </c>
      <c r="J22936" s="2">
        <v>132.87857683675301</v>
      </c>
      <c r="K22936" s="2">
        <v>133.046178543699</v>
      </c>
      <c r="L22936">
        <v>1</v>
      </c>
    </row>
    <row r="22937" spans="1:12" x14ac:dyDescent="0.3">
      <c r="A22937" t="s">
        <v>49</v>
      </c>
      <c r="B22937">
        <v>2023</v>
      </c>
      <c r="C22937">
        <v>12</v>
      </c>
      <c r="D22937" s="1">
        <v>45261</v>
      </c>
      <c r="E22937" s="2">
        <v>131.079323218063</v>
      </c>
      <c r="F22937" s="2">
        <v>132.56637757871499</v>
      </c>
      <c r="G22937" s="2">
        <v>132.56637757871499</v>
      </c>
      <c r="H22937" s="2">
        <v>133.36177584418729</v>
      </c>
      <c r="I22937" s="2">
        <v>133.36177584418729</v>
      </c>
      <c r="J22937" s="2">
        <v>131.823671975384</v>
      </c>
      <c r="K22937" s="2">
        <v>134.31797973170501</v>
      </c>
      <c r="L22937">
        <v>1</v>
      </c>
    </row>
    <row r="22938" spans="1:12" x14ac:dyDescent="0.3">
      <c r="A22938" t="s">
        <v>49</v>
      </c>
      <c r="B22938">
        <v>2023</v>
      </c>
      <c r="C22938">
        <v>12</v>
      </c>
      <c r="D22938" s="1">
        <v>45264</v>
      </c>
      <c r="E22938" s="2">
        <v>131.81627778243001</v>
      </c>
      <c r="F22938" s="2">
        <v>132.65510789415799</v>
      </c>
      <c r="G22938" s="2">
        <v>133.32222841396401</v>
      </c>
      <c r="H22938" s="2">
        <v>133.45103854152293</v>
      </c>
      <c r="I22938" s="2">
        <v>134.1221617844478</v>
      </c>
      <c r="J22938" s="2">
        <v>131.00538128852699</v>
      </c>
      <c r="K22938" s="2">
        <v>131.97155583445399</v>
      </c>
      <c r="L22938">
        <v>1</v>
      </c>
    </row>
    <row r="22939" spans="1:12" x14ac:dyDescent="0.3">
      <c r="A22939" t="s">
        <v>49</v>
      </c>
      <c r="B22939">
        <v>2023</v>
      </c>
      <c r="C22939">
        <v>12</v>
      </c>
      <c r="D22939" s="1">
        <v>45265</v>
      </c>
      <c r="E22939" s="2">
        <v>131.03249332935701</v>
      </c>
      <c r="F22939" s="2">
        <v>131.32743947050301</v>
      </c>
      <c r="G22939" s="2">
        <v>131.70536488812701</v>
      </c>
      <c r="H22939" s="2">
        <v>132.11540410732601</v>
      </c>
      <c r="I22939" s="2">
        <v>132.49559707745578</v>
      </c>
      <c r="J22939" s="2">
        <v>131.498327485429</v>
      </c>
      <c r="K22939" s="2">
        <v>132.09972184564899</v>
      </c>
      <c r="L22939">
        <v>1</v>
      </c>
    </row>
    <row r="22940" spans="1:12" x14ac:dyDescent="0.3">
      <c r="A22940" t="s">
        <v>49</v>
      </c>
      <c r="B22940">
        <v>2023</v>
      </c>
      <c r="C22940">
        <v>12</v>
      </c>
      <c r="D22940" s="1">
        <v>45266</v>
      </c>
      <c r="E22940" s="2">
        <v>130.89200366323999</v>
      </c>
      <c r="F22940" s="2">
        <v>131.69879227216899</v>
      </c>
      <c r="G22940" s="2">
        <v>132.50065141912799</v>
      </c>
      <c r="H22940" s="2">
        <v>132.48898502580201</v>
      </c>
      <c r="I22940" s="2">
        <v>133.29565532764275</v>
      </c>
      <c r="J22940" s="2">
        <v>133.28279271821199</v>
      </c>
      <c r="K22940" s="2">
        <v>133.903904926308</v>
      </c>
      <c r="L22940">
        <v>1</v>
      </c>
    </row>
    <row r="22941" spans="1:12" x14ac:dyDescent="0.3">
      <c r="A22941" t="s">
        <v>49</v>
      </c>
      <c r="B22941">
        <v>2023</v>
      </c>
      <c r="C22941">
        <v>12</v>
      </c>
      <c r="D22941" s="1">
        <v>45267</v>
      </c>
      <c r="E22941" s="2">
        <v>132.46755829777601</v>
      </c>
      <c r="F22941" s="2">
        <v>133.48983012091099</v>
      </c>
      <c r="G22941" s="2">
        <v>133.51612058474501</v>
      </c>
      <c r="H22941" s="2">
        <v>134.29076910163647</v>
      </c>
      <c r="I22941" s="2">
        <v>134.31721730825348</v>
      </c>
      <c r="J22941" s="2">
        <v>133.28279271821199</v>
      </c>
      <c r="K22941" s="2">
        <v>134.47572251471399</v>
      </c>
      <c r="L22941">
        <v>1</v>
      </c>
    </row>
    <row r="22942" spans="1:12" x14ac:dyDescent="0.3">
      <c r="A22942" t="s">
        <v>49</v>
      </c>
      <c r="B22942">
        <v>2023</v>
      </c>
      <c r="C22942">
        <v>12</v>
      </c>
      <c r="D22942" s="1">
        <v>45268</v>
      </c>
      <c r="E22942" s="2">
        <v>133.260610139351</v>
      </c>
      <c r="F22942" s="2">
        <v>133.68043598371199</v>
      </c>
      <c r="G22942" s="2">
        <v>134.28511665191101</v>
      </c>
      <c r="H22942" s="2">
        <v>134.48251859961425</v>
      </c>
      <c r="I22942" s="2">
        <v>135.09082735182247</v>
      </c>
      <c r="J22942" s="2">
        <v>134.83064377648199</v>
      </c>
      <c r="K22942" s="2">
        <v>135.017963331305</v>
      </c>
      <c r="L22942">
        <v>1</v>
      </c>
    </row>
    <row r="22943" spans="1:12" x14ac:dyDescent="0.3">
      <c r="A22943" t="s">
        <v>49</v>
      </c>
      <c r="B22943">
        <v>2023</v>
      </c>
      <c r="C22943">
        <v>12</v>
      </c>
      <c r="D22943" s="1">
        <v>45271</v>
      </c>
      <c r="E22943" s="2">
        <v>133.88172234744701</v>
      </c>
      <c r="F22943" s="2">
        <v>134.89308362808899</v>
      </c>
      <c r="G22943" s="2">
        <v>134.99167286746999</v>
      </c>
      <c r="H22943" s="2">
        <v>135.70244212985753</v>
      </c>
      <c r="I22943" s="2">
        <v>135.80162290467482</v>
      </c>
      <c r="J22943" s="2">
        <v>133.74616214329899</v>
      </c>
      <c r="K22943" s="2">
        <v>134.97852763555301</v>
      </c>
      <c r="L22943">
        <v>1</v>
      </c>
    </row>
    <row r="22944" spans="1:12" x14ac:dyDescent="0.3">
      <c r="A22944" t="s">
        <v>49</v>
      </c>
      <c r="B22944">
        <v>2023</v>
      </c>
      <c r="C22944">
        <v>12</v>
      </c>
      <c r="D22944" s="1">
        <v>45272</v>
      </c>
      <c r="E22944" s="2">
        <v>134.150378024758</v>
      </c>
      <c r="F22944" s="2">
        <v>134.15695064071701</v>
      </c>
      <c r="G22944" s="2">
        <v>134.97852763555301</v>
      </c>
      <c r="H22944" s="2">
        <v>134.96189234456131</v>
      </c>
      <c r="I22944" s="2">
        <v>135.78839880136633</v>
      </c>
      <c r="J22944" s="2">
        <v>136.427789454443</v>
      </c>
      <c r="K22944" s="2">
        <v>136.46722515019499</v>
      </c>
      <c r="L22944">
        <v>1</v>
      </c>
    </row>
    <row r="22945" spans="1:12" x14ac:dyDescent="0.3">
      <c r="A22945" t="s">
        <v>49</v>
      </c>
      <c r="B22945">
        <v>2023</v>
      </c>
      <c r="C22945">
        <v>12</v>
      </c>
      <c r="D22945" s="1">
        <v>45273</v>
      </c>
      <c r="E22945" s="2">
        <v>133.44053550122001</v>
      </c>
      <c r="F22945" s="2">
        <v>136.44093468636001</v>
      </c>
      <c r="G22945" s="2">
        <v>137.30851999290701</v>
      </c>
      <c r="H22945" s="2">
        <v>137.25958029447818</v>
      </c>
      <c r="I22945" s="2">
        <v>138.13237111286446</v>
      </c>
      <c r="J22945" s="2">
        <v>139.148852461339</v>
      </c>
      <c r="K22945" s="2">
        <v>140.19389839876999</v>
      </c>
      <c r="L22945">
        <v>1</v>
      </c>
    </row>
    <row r="22946" spans="1:12" x14ac:dyDescent="0.3">
      <c r="A22946" t="s">
        <v>49</v>
      </c>
      <c r="B22946">
        <v>2023</v>
      </c>
      <c r="C22946">
        <v>12</v>
      </c>
      <c r="D22946" s="1">
        <v>45274</v>
      </c>
      <c r="E22946" s="2">
        <v>137.60346613405301</v>
      </c>
      <c r="F22946" s="2">
        <v>139.47091064331499</v>
      </c>
      <c r="G22946" s="2">
        <v>139.47091064331499</v>
      </c>
      <c r="H22946" s="2">
        <v>140.30773610717489</v>
      </c>
      <c r="I22946" s="2">
        <v>140.30773610717489</v>
      </c>
      <c r="J22946" s="2">
        <v>136.417930530505</v>
      </c>
      <c r="K22946" s="2">
        <v>139.602362962488</v>
      </c>
      <c r="L22946">
        <v>1</v>
      </c>
    </row>
    <row r="22947" spans="1:12" x14ac:dyDescent="0.3">
      <c r="A22947" t="s">
        <v>49</v>
      </c>
      <c r="B22947">
        <v>2023</v>
      </c>
      <c r="C22947">
        <v>12</v>
      </c>
      <c r="D22947" s="1">
        <v>45275</v>
      </c>
      <c r="E22947" s="2">
        <v>137.68233752555699</v>
      </c>
      <c r="F22947" s="2">
        <v>137.68233752555699</v>
      </c>
      <c r="G22947" s="2">
        <v>139.35588986403801</v>
      </c>
      <c r="H22947" s="2">
        <v>138.50843155071033</v>
      </c>
      <c r="I22947" s="2">
        <v>140.19202520322224</v>
      </c>
      <c r="J22947" s="2">
        <v>135.777100474533</v>
      </c>
      <c r="K22947" s="2">
        <v>137.186926597671</v>
      </c>
      <c r="L22947">
        <v>0</v>
      </c>
    </row>
    <row r="22948" spans="1:12" x14ac:dyDescent="0.3">
      <c r="A22948" t="s">
        <v>49</v>
      </c>
      <c r="B22948">
        <v>2023</v>
      </c>
      <c r="C22948">
        <v>12</v>
      </c>
      <c r="D22948" s="1">
        <v>45278</v>
      </c>
      <c r="E22948" s="2">
        <v>136.25032882355799</v>
      </c>
      <c r="F22948" s="2">
        <v>136.25032882355799</v>
      </c>
      <c r="G22948" s="2">
        <v>137.11298466813599</v>
      </c>
      <c r="H22948" s="2">
        <v>137.06783079649935</v>
      </c>
      <c r="I22948" s="2">
        <v>137.93566257614481</v>
      </c>
      <c r="J22948" s="2">
        <v>137.61086032700601</v>
      </c>
      <c r="K22948" s="2">
        <v>137.72916741426201</v>
      </c>
      <c r="L22948">
        <v>0</v>
      </c>
    </row>
    <row r="22949" spans="1:12" x14ac:dyDescent="0.3">
      <c r="A22949" t="s">
        <v>49</v>
      </c>
      <c r="B22949">
        <v>2023</v>
      </c>
      <c r="C22949">
        <v>12</v>
      </c>
      <c r="D22949" s="1">
        <v>45279</v>
      </c>
      <c r="E22949" s="2">
        <v>136.003855725107</v>
      </c>
      <c r="F22949" s="2">
        <v>137.09162366627001</v>
      </c>
      <c r="G22949" s="2">
        <v>137.09162366627001</v>
      </c>
      <c r="H22949" s="2">
        <v>137.91417340826763</v>
      </c>
      <c r="I22949" s="2">
        <v>137.91417340826763</v>
      </c>
      <c r="J22949" s="2">
        <v>134.96866871161501</v>
      </c>
      <c r="K22949" s="2">
        <v>136.91087672740699</v>
      </c>
      <c r="L22949">
        <v>1</v>
      </c>
    </row>
    <row r="22950" spans="1:12" x14ac:dyDescent="0.3">
      <c r="A22950" t="s">
        <v>49</v>
      </c>
      <c r="B22950">
        <v>2023</v>
      </c>
      <c r="C22950">
        <v>12</v>
      </c>
      <c r="D22950" s="1">
        <v>45280</v>
      </c>
      <c r="E22950" s="2">
        <v>135.69822908302899</v>
      </c>
      <c r="F22950" s="2">
        <v>135.69822908302899</v>
      </c>
      <c r="G22950" s="2">
        <v>136.84186425984001</v>
      </c>
      <c r="H22950" s="2">
        <v>136.51241845752716</v>
      </c>
      <c r="I22950" s="2">
        <v>137.66291544539905</v>
      </c>
      <c r="J22950" s="2">
        <v>137.403822924308</v>
      </c>
      <c r="K22950" s="2">
        <v>137.66804208584699</v>
      </c>
      <c r="L22950">
        <v>0</v>
      </c>
    </row>
    <row r="22951" spans="1:12" x14ac:dyDescent="0.3">
      <c r="A22951" t="s">
        <v>49</v>
      </c>
      <c r="B22951">
        <v>2023</v>
      </c>
      <c r="C22951">
        <v>12</v>
      </c>
      <c r="D22951" s="1">
        <v>45281</v>
      </c>
      <c r="E22951" s="2">
        <v>135.678511235153</v>
      </c>
      <c r="F22951" s="2">
        <v>137.49189597815399</v>
      </c>
      <c r="G22951" s="2">
        <v>137.537904289865</v>
      </c>
      <c r="H22951" s="2">
        <v>138.31684735402291</v>
      </c>
      <c r="I22951" s="2">
        <v>138.3631317156042</v>
      </c>
      <c r="J22951" s="2">
        <v>138.22211361116399</v>
      </c>
      <c r="K22951" s="2">
        <v>138.43900993780099</v>
      </c>
      <c r="L22951">
        <v>1</v>
      </c>
    </row>
    <row r="22952" spans="1:12" x14ac:dyDescent="0.3">
      <c r="A22952" t="s">
        <v>49</v>
      </c>
      <c r="B22952">
        <v>2023</v>
      </c>
      <c r="C22952">
        <v>12</v>
      </c>
      <c r="D22952" s="1">
        <v>45282</v>
      </c>
      <c r="E22952" s="2">
        <v>137.073548972384</v>
      </c>
      <c r="F22952" s="2">
        <v>138.16296006753601</v>
      </c>
      <c r="G22952" s="2">
        <v>138.16296006753601</v>
      </c>
      <c r="H22952" s="2">
        <v>138.99193782794123</v>
      </c>
      <c r="I22952" s="2">
        <v>138.99193782794123</v>
      </c>
      <c r="J22952" s="2">
        <v>139.040404298021</v>
      </c>
      <c r="K22952" s="2">
        <v>139.44462017948001</v>
      </c>
      <c r="L22952">
        <v>1</v>
      </c>
    </row>
    <row r="22953" spans="1:12" x14ac:dyDescent="0.3">
      <c r="A22953" t="s">
        <v>49</v>
      </c>
      <c r="B22953">
        <v>2023</v>
      </c>
      <c r="C22953">
        <v>12</v>
      </c>
      <c r="D22953" s="1">
        <v>45286</v>
      </c>
      <c r="E22953" s="2">
        <v>137.67740806358901</v>
      </c>
      <c r="F22953" s="2">
        <v>139.10941676558701</v>
      </c>
      <c r="G22953" s="2">
        <v>139.10941676558701</v>
      </c>
      <c r="H22953" s="2">
        <v>139.94407326618054</v>
      </c>
      <c r="I22953" s="2">
        <v>139.94407326618054</v>
      </c>
      <c r="J22953" s="2">
        <v>140.371359029655</v>
      </c>
      <c r="K22953" s="2">
        <v>140.71642136748599</v>
      </c>
      <c r="L22953">
        <v>1</v>
      </c>
    </row>
    <row r="22954" spans="1:12" x14ac:dyDescent="0.3">
      <c r="A22954" t="s">
        <v>49</v>
      </c>
      <c r="B22954">
        <v>2023</v>
      </c>
      <c r="C22954">
        <v>12</v>
      </c>
      <c r="D22954" s="1">
        <v>45287</v>
      </c>
      <c r="E22954" s="2">
        <v>138.78407227563201</v>
      </c>
      <c r="F22954" s="2">
        <v>140.276056098254</v>
      </c>
      <c r="G22954" s="2">
        <v>140.276056098254</v>
      </c>
      <c r="H22954" s="2">
        <v>141.11771243484353</v>
      </c>
      <c r="I22954" s="2">
        <v>141.11771243484353</v>
      </c>
      <c r="J22954" s="2">
        <v>140.52910181266299</v>
      </c>
      <c r="K22954" s="2">
        <v>141.09106047713101</v>
      </c>
      <c r="L22954">
        <v>1</v>
      </c>
    </row>
    <row r="22955" spans="1:12" x14ac:dyDescent="0.3">
      <c r="A22955" t="s">
        <v>49</v>
      </c>
      <c r="B22955">
        <v>2023</v>
      </c>
      <c r="C22955">
        <v>12</v>
      </c>
      <c r="D22955" s="1">
        <v>45288</v>
      </c>
      <c r="E22955" s="2">
        <v>140.026296691824</v>
      </c>
      <c r="F22955" s="2">
        <v>140.573466970384</v>
      </c>
      <c r="G22955" s="2">
        <v>140.573466970384</v>
      </c>
      <c r="H22955" s="2">
        <v>141.41690777220632</v>
      </c>
      <c r="I22955" s="2">
        <v>141.41690777220632</v>
      </c>
      <c r="J22955" s="2">
        <v>140.41079472540699</v>
      </c>
      <c r="K22955" s="2">
        <v>141.342463037551</v>
      </c>
      <c r="L22955">
        <v>1</v>
      </c>
    </row>
    <row r="22956" spans="1:12" x14ac:dyDescent="0.3">
      <c r="A22956" t="s">
        <v>49</v>
      </c>
      <c r="B22956">
        <v>2023</v>
      </c>
      <c r="C22956">
        <v>12</v>
      </c>
      <c r="D22956" s="1">
        <v>45289</v>
      </c>
      <c r="E22956" s="2">
        <v>139.86855390881499</v>
      </c>
      <c r="F22956" s="2">
        <v>140.679450402718</v>
      </c>
      <c r="G22956" s="2">
        <v>140.679450402718</v>
      </c>
      <c r="H22956" s="2">
        <v>141.52352710513432</v>
      </c>
      <c r="I22956" s="2">
        <v>141.52352710513432</v>
      </c>
      <c r="J22956" s="2">
        <v>141.08120155319301</v>
      </c>
      <c r="K22956" s="2">
        <v>142.16568318637599</v>
      </c>
      <c r="L22956">
        <v>1</v>
      </c>
    </row>
    <row r="22957" spans="1:12" x14ac:dyDescent="0.3">
      <c r="A22957" t="s">
        <v>49</v>
      </c>
      <c r="B22957">
        <v>2024</v>
      </c>
      <c r="C22957">
        <v>1</v>
      </c>
      <c r="D22957" s="1">
        <v>45293</v>
      </c>
      <c r="E22957" s="2">
        <v>139.88353947320101</v>
      </c>
      <c r="F22957" s="2">
        <v>141.17486133060399</v>
      </c>
      <c r="G22957" s="2">
        <v>141.17486133060399</v>
      </c>
      <c r="H22957" s="2">
        <v>142.0219104985876</v>
      </c>
      <c r="I22957" s="2">
        <v>142.0219104985876</v>
      </c>
      <c r="J22957" s="2">
        <v>136.71369824864601</v>
      </c>
      <c r="K22957" s="2">
        <v>140.95303554199799</v>
      </c>
      <c r="L22957">
        <v>1</v>
      </c>
    </row>
    <row r="22958" spans="1:12" x14ac:dyDescent="0.3">
      <c r="A22958" t="s">
        <v>49</v>
      </c>
      <c r="B22958">
        <v>2024</v>
      </c>
      <c r="C22958">
        <v>1</v>
      </c>
      <c r="D22958" s="1">
        <v>45294</v>
      </c>
      <c r="E22958" s="2">
        <v>138.36506800826601</v>
      </c>
      <c r="F22958" s="2">
        <v>138.36506800826601</v>
      </c>
      <c r="G22958" s="2">
        <v>140.65233836188901</v>
      </c>
      <c r="H22958" s="2">
        <v>139.1952584163156</v>
      </c>
      <c r="I22958" s="2">
        <v>141.49625239206034</v>
      </c>
      <c r="J22958" s="2">
        <v>138.27140823085401</v>
      </c>
      <c r="K22958" s="2">
        <v>138.936885596671</v>
      </c>
      <c r="L22958">
        <v>0</v>
      </c>
    </row>
    <row r="22959" spans="1:12" x14ac:dyDescent="0.3">
      <c r="A22959" t="s">
        <v>49</v>
      </c>
      <c r="B22959">
        <v>2024</v>
      </c>
      <c r="C22959">
        <v>1</v>
      </c>
      <c r="D22959" s="1">
        <v>45295</v>
      </c>
      <c r="E22959" s="2">
        <v>136.329200215062</v>
      </c>
      <c r="F22959" s="2">
        <v>137.91895170006899</v>
      </c>
      <c r="G22959" s="2">
        <v>137.91895170006899</v>
      </c>
      <c r="H22959" s="2">
        <v>138.74646541026939</v>
      </c>
      <c r="I22959" s="2">
        <v>138.74646541026939</v>
      </c>
      <c r="J22959" s="2">
        <v>138.76435442775599</v>
      </c>
      <c r="K22959" s="2">
        <v>139.947425300319</v>
      </c>
      <c r="L22959">
        <v>1</v>
      </c>
    </row>
    <row r="22960" spans="1:12" x14ac:dyDescent="0.3">
      <c r="A22960" t="s">
        <v>49</v>
      </c>
      <c r="B22960">
        <v>2024</v>
      </c>
      <c r="C22960">
        <v>1</v>
      </c>
      <c r="D22960" s="1">
        <v>45296</v>
      </c>
      <c r="E22960" s="2">
        <v>137.35452830461799</v>
      </c>
      <c r="F22960" s="2">
        <v>138.79721750754999</v>
      </c>
      <c r="G22960" s="2">
        <v>138.79721750754999</v>
      </c>
      <c r="H22960" s="2">
        <v>139.63000081259528</v>
      </c>
      <c r="I22960" s="2">
        <v>139.63000081259528</v>
      </c>
      <c r="J22960" s="2">
        <v>139.73052897368299</v>
      </c>
      <c r="K22960" s="2">
        <v>139.98686099607201</v>
      </c>
      <c r="L22960">
        <v>1</v>
      </c>
    </row>
    <row r="22961" spans="1:12" x14ac:dyDescent="0.3">
      <c r="A22961" t="s">
        <v>49</v>
      </c>
      <c r="B22961">
        <v>2024</v>
      </c>
      <c r="C22961">
        <v>1</v>
      </c>
      <c r="D22961" s="1">
        <v>45299</v>
      </c>
      <c r="E22961" s="2">
        <v>137.90662804514801</v>
      </c>
      <c r="F22961" s="2">
        <v>139.332885708183</v>
      </c>
      <c r="G22961" s="2">
        <v>139.332885708183</v>
      </c>
      <c r="H22961" s="2">
        <v>140.16888302243211</v>
      </c>
      <c r="I22961" s="2">
        <v>140.16888302243211</v>
      </c>
      <c r="J22961" s="2">
        <v>141.74174945704101</v>
      </c>
      <c r="K22961" s="2">
        <v>141.93892793580201</v>
      </c>
      <c r="L22961">
        <v>1</v>
      </c>
    </row>
    <row r="22962" spans="1:12" x14ac:dyDescent="0.3">
      <c r="A22962" t="s">
        <v>49</v>
      </c>
      <c r="B22962">
        <v>2024</v>
      </c>
      <c r="C22962">
        <v>1</v>
      </c>
      <c r="D22962" s="1">
        <v>45300</v>
      </c>
      <c r="E22962" s="2">
        <v>138.77667808267901</v>
      </c>
      <c r="F22962" s="2">
        <v>141.55114359423899</v>
      </c>
      <c r="G22962" s="2">
        <v>141.55114359423899</v>
      </c>
      <c r="H22962" s="2">
        <v>142.40045045580442</v>
      </c>
      <c r="I22962" s="2">
        <v>142.40045045580442</v>
      </c>
      <c r="J22962" s="2">
        <v>142.05723502305801</v>
      </c>
      <c r="K22962" s="2">
        <v>142.37272058907499</v>
      </c>
      <c r="L22962">
        <v>1</v>
      </c>
    </row>
    <row r="22963" spans="1:12" x14ac:dyDescent="0.3">
      <c r="A22963" t="s">
        <v>49</v>
      </c>
      <c r="B22963">
        <v>2024</v>
      </c>
      <c r="C22963">
        <v>1</v>
      </c>
      <c r="D22963" s="1">
        <v>45301</v>
      </c>
      <c r="E22963" s="2">
        <v>141.128031441899</v>
      </c>
      <c r="F22963" s="2">
        <v>142.162396878397</v>
      </c>
      <c r="G22963" s="2">
        <v>142.431874132703</v>
      </c>
      <c r="H22963" s="2">
        <v>143.01537125966738</v>
      </c>
      <c r="I22963" s="2">
        <v>143.28646537749921</v>
      </c>
      <c r="J22963" s="2">
        <v>140.016437767886</v>
      </c>
      <c r="K22963" s="2">
        <v>142.46145090451699</v>
      </c>
      <c r="L22963">
        <v>1</v>
      </c>
    </row>
    <row r="22964" spans="1:12" x14ac:dyDescent="0.3">
      <c r="A22964" t="s">
        <v>49</v>
      </c>
      <c r="B22964">
        <v>2024</v>
      </c>
      <c r="C22964">
        <v>1</v>
      </c>
      <c r="D22964" s="1">
        <v>45302</v>
      </c>
      <c r="E22964" s="2">
        <v>140.72874502240899</v>
      </c>
      <c r="F22964" s="2">
        <v>140.83144214676301</v>
      </c>
      <c r="G22964" s="2">
        <v>142.46145090451699</v>
      </c>
      <c r="H22964" s="2">
        <v>141.67643079964358</v>
      </c>
      <c r="I22964" s="2">
        <v>143.31621960994408</v>
      </c>
      <c r="J22964" s="2">
        <v>138.92209721076401</v>
      </c>
      <c r="K22964" s="2">
        <v>141.130496172882</v>
      </c>
      <c r="L22964">
        <v>1</v>
      </c>
    </row>
    <row r="22965" spans="1:12" x14ac:dyDescent="0.3">
      <c r="A22965" t="s">
        <v>49</v>
      </c>
      <c r="B22965">
        <v>2024</v>
      </c>
      <c r="C22965">
        <v>1</v>
      </c>
      <c r="D22965" s="1">
        <v>45303</v>
      </c>
      <c r="E22965" s="2">
        <v>139.68616381596101</v>
      </c>
      <c r="F22965" s="2">
        <v>139.68616381596101</v>
      </c>
      <c r="G22965" s="2">
        <v>140.908670384277</v>
      </c>
      <c r="H22965" s="2">
        <v>140.52428079885678</v>
      </c>
      <c r="I22965" s="2">
        <v>141.75412240658267</v>
      </c>
      <c r="J22965" s="2">
        <v>139.07983999377299</v>
      </c>
      <c r="K22965" s="2">
        <v>140.45013183192</v>
      </c>
      <c r="L22965">
        <v>0</v>
      </c>
    </row>
    <row r="22966" spans="1:12" x14ac:dyDescent="0.3">
      <c r="A22966" t="s">
        <v>49</v>
      </c>
      <c r="B22966">
        <v>2024</v>
      </c>
      <c r="C22966">
        <v>1</v>
      </c>
      <c r="D22966" s="1">
        <v>45307</v>
      </c>
      <c r="E22966" s="2">
        <v>139.065051607866</v>
      </c>
      <c r="F22966" s="2">
        <v>139.53660393982199</v>
      </c>
      <c r="G22966" s="2">
        <v>140.31708565337601</v>
      </c>
      <c r="H22966" s="2">
        <v>140.37382356346092</v>
      </c>
      <c r="I22966" s="2">
        <v>141.15898816729626</v>
      </c>
      <c r="J22966" s="2">
        <v>136.78271071621199</v>
      </c>
      <c r="K22966" s="2">
        <v>138.75942496578699</v>
      </c>
      <c r="L22966">
        <v>1</v>
      </c>
    </row>
    <row r="22967" spans="1:12" x14ac:dyDescent="0.3">
      <c r="A22967" t="s">
        <v>49</v>
      </c>
      <c r="B22967">
        <v>2024</v>
      </c>
      <c r="C22967">
        <v>1</v>
      </c>
      <c r="D22967" s="1">
        <v>45308</v>
      </c>
      <c r="E22967" s="2">
        <v>137.26826272016001</v>
      </c>
      <c r="F22967" s="2">
        <v>137.44161546607</v>
      </c>
      <c r="G22967" s="2">
        <v>138.43161574484699</v>
      </c>
      <c r="H22967" s="2">
        <v>138.26626515886642</v>
      </c>
      <c r="I22967" s="2">
        <v>139.26220543931606</v>
      </c>
      <c r="J22967" s="2">
        <v>135.461614908516</v>
      </c>
      <c r="K22967" s="2">
        <v>137.15734982585701</v>
      </c>
      <c r="L22967">
        <v>1</v>
      </c>
    </row>
    <row r="22968" spans="1:12" x14ac:dyDescent="0.3">
      <c r="A22968" t="s">
        <v>49</v>
      </c>
      <c r="B22968">
        <v>2024</v>
      </c>
      <c r="C22968">
        <v>1</v>
      </c>
      <c r="D22968" s="1">
        <v>45309</v>
      </c>
      <c r="E22968" s="2">
        <v>135.21514181006501</v>
      </c>
      <c r="F22968" s="2">
        <v>136.026859880963</v>
      </c>
      <c r="G22968" s="2">
        <v>136.91580618937499</v>
      </c>
      <c r="H22968" s="2">
        <v>136.84302104024877</v>
      </c>
      <c r="I22968" s="2">
        <v>137.73730102651123</v>
      </c>
      <c r="J22968" s="2">
        <v>136.19117527993001</v>
      </c>
      <c r="K22968" s="2">
        <v>136.644685781079</v>
      </c>
      <c r="L22968">
        <v>1</v>
      </c>
    </row>
    <row r="22969" spans="1:12" x14ac:dyDescent="0.3">
      <c r="A22969" t="s">
        <v>49</v>
      </c>
      <c r="B22969">
        <v>2024</v>
      </c>
      <c r="C22969">
        <v>1</v>
      </c>
      <c r="D22969" s="1">
        <v>45310</v>
      </c>
      <c r="E22969" s="2">
        <v>134.584565034989</v>
      </c>
      <c r="F22969" s="2">
        <v>136.34234544698</v>
      </c>
      <c r="G22969" s="2">
        <v>136.513233461906</v>
      </c>
      <c r="H22969" s="2">
        <v>137.16039951966189</v>
      </c>
      <c r="I22969" s="2">
        <v>137.33231286267744</v>
      </c>
      <c r="J22969" s="2">
        <v>138.379856394173</v>
      </c>
      <c r="K22969" s="2">
        <v>138.77421335169399</v>
      </c>
      <c r="L22969">
        <v>1</v>
      </c>
    </row>
    <row r="22970" spans="1:12" x14ac:dyDescent="0.3">
      <c r="A22970" t="s">
        <v>49</v>
      </c>
      <c r="B22970">
        <v>2024</v>
      </c>
      <c r="C22970">
        <v>1</v>
      </c>
      <c r="D22970" s="1">
        <v>45313</v>
      </c>
      <c r="E22970" s="2">
        <v>136.205963665838</v>
      </c>
      <c r="F22970" s="2">
        <v>138.51130871334701</v>
      </c>
      <c r="G22970" s="2">
        <v>138.82679427936301</v>
      </c>
      <c r="H22970" s="2">
        <v>139.34237656562709</v>
      </c>
      <c r="I22970" s="2">
        <v>139.65975504503919</v>
      </c>
      <c r="J22970" s="2">
        <v>138.89252043894999</v>
      </c>
      <c r="K22970" s="2">
        <v>139.710811125806</v>
      </c>
      <c r="L22970">
        <v>1</v>
      </c>
    </row>
    <row r="22971" spans="1:12" x14ac:dyDescent="0.3">
      <c r="A22971" t="s">
        <v>49</v>
      </c>
      <c r="B22971">
        <v>2024</v>
      </c>
      <c r="C22971">
        <v>1</v>
      </c>
      <c r="D22971" s="1">
        <v>45314</v>
      </c>
      <c r="E22971" s="2">
        <v>138.36506800826501</v>
      </c>
      <c r="F22971" s="2">
        <v>139.16528400123499</v>
      </c>
      <c r="G22971" s="2">
        <v>139.63851235026101</v>
      </c>
      <c r="H22971" s="2">
        <v>140.00027570524242</v>
      </c>
      <c r="I22971" s="2">
        <v>140.47634342436257</v>
      </c>
      <c r="J22971" s="2">
        <v>137.23622121736099</v>
      </c>
      <c r="K22971" s="2">
        <v>139.79954144124801</v>
      </c>
      <c r="L22971">
        <v>1</v>
      </c>
    </row>
    <row r="22972" spans="1:12" x14ac:dyDescent="0.3">
      <c r="A22972" t="s">
        <v>49</v>
      </c>
      <c r="B22972">
        <v>2024</v>
      </c>
      <c r="C22972">
        <v>1</v>
      </c>
      <c r="D22972" s="1">
        <v>45315</v>
      </c>
      <c r="E22972" s="2">
        <v>138.300985002668</v>
      </c>
      <c r="F22972" s="2">
        <v>138.300985002668</v>
      </c>
      <c r="G22972" s="2">
        <v>139.70095220186801</v>
      </c>
      <c r="H22972" s="2">
        <v>139.13079091268401</v>
      </c>
      <c r="I22972" s="2">
        <v>140.53915791507922</v>
      </c>
      <c r="J22972" s="2">
        <v>140.17418055089399</v>
      </c>
      <c r="K22972" s="2">
        <v>140.272769790274</v>
      </c>
      <c r="L22972">
        <v>0</v>
      </c>
    </row>
    <row r="22973" spans="1:12" x14ac:dyDescent="0.3">
      <c r="A22973" t="s">
        <v>49</v>
      </c>
      <c r="B22973">
        <v>2024</v>
      </c>
      <c r="C22973">
        <v>1</v>
      </c>
      <c r="D22973" s="1">
        <v>45316</v>
      </c>
      <c r="E22973" s="2">
        <v>137.67494333260399</v>
      </c>
      <c r="F22973" s="2">
        <v>140.207043630687</v>
      </c>
      <c r="G22973" s="2">
        <v>140.673699363754</v>
      </c>
      <c r="H22973" s="2">
        <v>141.04828589247111</v>
      </c>
      <c r="I22973" s="2">
        <v>141.51774155993652</v>
      </c>
      <c r="J22973" s="2">
        <v>140.51924288872499</v>
      </c>
      <c r="K22973" s="2">
        <v>140.98261231381201</v>
      </c>
      <c r="L22973">
        <v>1</v>
      </c>
    </row>
    <row r="22974" spans="1:12" x14ac:dyDescent="0.3">
      <c r="A22974" t="s">
        <v>49</v>
      </c>
      <c r="B22974">
        <v>2024</v>
      </c>
      <c r="C22974">
        <v>1</v>
      </c>
      <c r="D22974" s="1">
        <v>45317</v>
      </c>
      <c r="E22974" s="2">
        <v>140.257981404367</v>
      </c>
      <c r="F22974" s="2">
        <v>140.673699363754</v>
      </c>
      <c r="G22974" s="2">
        <v>140.928388232153</v>
      </c>
      <c r="H22974" s="2">
        <v>141.51774155993652</v>
      </c>
      <c r="I22974" s="2">
        <v>141.77395856154592</v>
      </c>
      <c r="J22974" s="2">
        <v>139.52349157098399</v>
      </c>
      <c r="K22974" s="2">
        <v>140.96289446593599</v>
      </c>
      <c r="L22974">
        <v>1</v>
      </c>
    </row>
    <row r="22975" spans="1:12" x14ac:dyDescent="0.3">
      <c r="A22975" t="s">
        <v>49</v>
      </c>
      <c r="B22975">
        <v>2024</v>
      </c>
      <c r="C22975">
        <v>1</v>
      </c>
      <c r="D22975" s="1">
        <v>45320</v>
      </c>
      <c r="E22975" s="2">
        <v>137.56895990026999</v>
      </c>
      <c r="F22975" s="2">
        <v>140.003292535968</v>
      </c>
      <c r="G22975" s="2">
        <v>140.83965791671099</v>
      </c>
      <c r="H22975" s="2">
        <v>140.84331229118382</v>
      </c>
      <c r="I22975" s="2">
        <v>141.68469586421125</v>
      </c>
      <c r="J22975" s="2">
        <v>138.53759917718099</v>
      </c>
      <c r="K22975" s="2">
        <v>139.20800600496699</v>
      </c>
      <c r="L22975">
        <v>1</v>
      </c>
    </row>
    <row r="22976" spans="1:12" x14ac:dyDescent="0.3">
      <c r="A22976" t="s">
        <v>49</v>
      </c>
      <c r="B22976">
        <v>2024</v>
      </c>
      <c r="C22976">
        <v>1</v>
      </c>
      <c r="D22976" s="1">
        <v>45321</v>
      </c>
      <c r="E22976" s="2">
        <v>137.26584728379501</v>
      </c>
      <c r="F22976" s="2">
        <v>138.76106811977601</v>
      </c>
      <c r="G22976" s="2">
        <v>138.92209721076401</v>
      </c>
      <c r="H22976" s="2">
        <v>139.59363452849468</v>
      </c>
      <c r="I22976" s="2">
        <v>139.75562979402858</v>
      </c>
      <c r="J22976" s="2">
        <v>137.11791413010499</v>
      </c>
      <c r="K22976" s="2">
        <v>139.45447910341801</v>
      </c>
      <c r="L22976">
        <v>1</v>
      </c>
    </row>
    <row r="22977" spans="1:12" x14ac:dyDescent="0.3">
      <c r="A22977" t="s">
        <v>49</v>
      </c>
      <c r="B22977">
        <v>2024</v>
      </c>
      <c r="C22977">
        <v>1</v>
      </c>
      <c r="D22977" s="1">
        <v>45322</v>
      </c>
      <c r="E22977" s="2">
        <v>137.77353257198399</v>
      </c>
      <c r="F22977" s="2">
        <v>137.89676912120899</v>
      </c>
      <c r="G22977" s="2">
        <v>139.11927568952501</v>
      </c>
      <c r="H22977" s="2">
        <v>138.72414973593624</v>
      </c>
      <c r="I22977" s="2">
        <v>139.95399134366215</v>
      </c>
      <c r="J22977" s="2">
        <v>142.38257951301199</v>
      </c>
      <c r="K22977" s="2">
        <v>142.43187413270201</v>
      </c>
      <c r="L22977">
        <v>1</v>
      </c>
    </row>
    <row r="22978" spans="1:12" x14ac:dyDescent="0.3">
      <c r="A22978" t="s">
        <v>49</v>
      </c>
      <c r="B22978">
        <v>2024</v>
      </c>
      <c r="C22978">
        <v>2</v>
      </c>
      <c r="D22978" s="1">
        <v>45323</v>
      </c>
      <c r="E22978" s="2">
        <v>137.748885262138</v>
      </c>
      <c r="F22978" s="2">
        <v>141.78775776875199</v>
      </c>
      <c r="G22978" s="2">
        <v>141.78775776875199</v>
      </c>
      <c r="H22978" s="2">
        <v>142.63848431536451</v>
      </c>
      <c r="I22978" s="2">
        <v>142.63848431536451</v>
      </c>
      <c r="J22978" s="2">
        <v>143.437484374382</v>
      </c>
      <c r="K22978" s="2">
        <v>144.965617584776</v>
      </c>
      <c r="L22978">
        <v>1</v>
      </c>
    </row>
    <row r="22979" spans="1:12" x14ac:dyDescent="0.3">
      <c r="A22979" t="s">
        <v>49</v>
      </c>
      <c r="B22979">
        <v>2024</v>
      </c>
      <c r="C22979">
        <v>2</v>
      </c>
      <c r="D22979" s="1">
        <v>45324</v>
      </c>
      <c r="E22979" s="2">
        <v>141.012238380247</v>
      </c>
      <c r="F22979" s="2">
        <v>143.215658585776</v>
      </c>
      <c r="G22979" s="2">
        <v>143.215658585776</v>
      </c>
      <c r="H22979" s="2">
        <v>144.07495253729064</v>
      </c>
      <c r="I22979" s="2">
        <v>144.07495253729064</v>
      </c>
      <c r="J22979" s="2">
        <v>140.32206440996401</v>
      </c>
      <c r="K22979" s="2">
        <v>142.84101947612999</v>
      </c>
      <c r="L22979">
        <v>1</v>
      </c>
    </row>
    <row r="22980" spans="1:12" x14ac:dyDescent="0.3">
      <c r="A22980" t="s">
        <v>49</v>
      </c>
      <c r="B22980">
        <v>2024</v>
      </c>
      <c r="C22980">
        <v>2</v>
      </c>
      <c r="D22980" s="1">
        <v>45327</v>
      </c>
      <c r="E22980" s="2">
        <v>140.84458737867999</v>
      </c>
      <c r="F22980" s="2">
        <v>141.16171609868599</v>
      </c>
      <c r="G22980" s="2">
        <v>142.51321025519101</v>
      </c>
      <c r="H22980" s="2">
        <v>142.00868639527809</v>
      </c>
      <c r="I22980" s="2">
        <v>143.36828951672217</v>
      </c>
      <c r="J22980" s="2">
        <v>142.39243843694999</v>
      </c>
      <c r="K22980" s="2">
        <v>142.43187413270201</v>
      </c>
      <c r="L22980">
        <v>1</v>
      </c>
    </row>
    <row r="22981" spans="1:12" x14ac:dyDescent="0.3">
      <c r="A22981" t="s">
        <v>49</v>
      </c>
      <c r="B22981">
        <v>2024</v>
      </c>
      <c r="C22981">
        <v>2</v>
      </c>
      <c r="D22981" s="1">
        <v>45328</v>
      </c>
      <c r="E22981" s="2">
        <v>140.053408732653</v>
      </c>
      <c r="F22981" s="2">
        <v>142.405583668867</v>
      </c>
      <c r="G22981" s="2">
        <v>145.409269161987</v>
      </c>
      <c r="H22981" s="2">
        <v>143.26001717088019</v>
      </c>
      <c r="I22981" s="2">
        <v>146.28172477695892</v>
      </c>
      <c r="J22981" s="2">
        <v>144.65999094269699</v>
      </c>
      <c r="K22981" s="2">
        <v>146.89796667663001</v>
      </c>
      <c r="L22981">
        <v>1</v>
      </c>
    </row>
    <row r="22982" spans="1:12" x14ac:dyDescent="0.3">
      <c r="A22982" t="s">
        <v>49</v>
      </c>
      <c r="B22982">
        <v>2024</v>
      </c>
      <c r="C22982">
        <v>2</v>
      </c>
      <c r="D22982" s="1">
        <v>45329</v>
      </c>
      <c r="E22982" s="2">
        <v>145.051883169234</v>
      </c>
      <c r="F22982" s="2">
        <v>145.40598285400799</v>
      </c>
      <c r="G22982" s="2">
        <v>146.89796667663001</v>
      </c>
      <c r="H22982" s="2">
        <v>146.27841875113202</v>
      </c>
      <c r="I22982" s="2">
        <v>147.77935447668978</v>
      </c>
      <c r="J22982" s="2">
        <v>145.32053884654499</v>
      </c>
      <c r="K22982" s="2">
        <v>146.98669699207201</v>
      </c>
      <c r="L22982">
        <v>1</v>
      </c>
    </row>
    <row r="22983" spans="1:12" x14ac:dyDescent="0.3">
      <c r="A22983" t="s">
        <v>49</v>
      </c>
      <c r="B22983">
        <v>2024</v>
      </c>
      <c r="C22983">
        <v>2</v>
      </c>
      <c r="D22983" s="1">
        <v>45330</v>
      </c>
      <c r="E22983" s="2">
        <v>144.857169421458</v>
      </c>
      <c r="F22983" s="2">
        <v>145.875924895054</v>
      </c>
      <c r="G22983" s="2">
        <v>145.96136890251699</v>
      </c>
      <c r="H22983" s="2">
        <v>146.75118044442434</v>
      </c>
      <c r="I22983" s="2">
        <v>146.83713711593211</v>
      </c>
      <c r="J22983" s="2">
        <v>144.46281246393701</v>
      </c>
      <c r="K22983" s="2">
        <v>145.488140553492</v>
      </c>
      <c r="L22983">
        <v>1</v>
      </c>
    </row>
    <row r="22984" spans="1:12" x14ac:dyDescent="0.3">
      <c r="A22984" t="s">
        <v>49</v>
      </c>
      <c r="B22984">
        <v>2024</v>
      </c>
      <c r="C22984">
        <v>2</v>
      </c>
      <c r="D22984" s="1">
        <v>45331</v>
      </c>
      <c r="E22984" s="2">
        <v>144.620555246945</v>
      </c>
      <c r="F22984" s="2">
        <v>144.804588493789</v>
      </c>
      <c r="G22984" s="2">
        <v>145.455277473698</v>
      </c>
      <c r="H22984" s="2">
        <v>145.67341602475173</v>
      </c>
      <c r="I22984" s="2">
        <v>146.32800913854018</v>
      </c>
      <c r="J22984" s="2">
        <v>147.29232363415099</v>
      </c>
      <c r="K22984" s="2">
        <v>148.27821602795399</v>
      </c>
      <c r="L22984">
        <v>1</v>
      </c>
    </row>
    <row r="22985" spans="1:12" x14ac:dyDescent="0.3">
      <c r="A22985" t="s">
        <v>49</v>
      </c>
      <c r="B22985">
        <v>2024</v>
      </c>
      <c r="C22985">
        <v>2</v>
      </c>
      <c r="D22985" s="1">
        <v>45334</v>
      </c>
      <c r="E22985" s="2">
        <v>145.42898700986399</v>
      </c>
      <c r="F22985" s="2">
        <v>146.85853098087799</v>
      </c>
      <c r="G22985" s="2">
        <v>146.85853098087799</v>
      </c>
      <c r="H22985" s="2">
        <v>147.73968216676326</v>
      </c>
      <c r="I22985" s="2">
        <v>147.73968216676326</v>
      </c>
      <c r="J22985" s="2">
        <v>144.04873765853901</v>
      </c>
      <c r="K22985" s="2">
        <v>145.78390827163199</v>
      </c>
      <c r="L22985">
        <v>1</v>
      </c>
    </row>
    <row r="22986" spans="1:12" x14ac:dyDescent="0.3">
      <c r="A22986" t="s">
        <v>49</v>
      </c>
      <c r="B22986">
        <v>2024</v>
      </c>
      <c r="C22986">
        <v>2</v>
      </c>
      <c r="D22986" s="1">
        <v>45335</v>
      </c>
      <c r="E22986" s="2">
        <v>143.847714199443</v>
      </c>
      <c r="F22986" s="2">
        <v>144.627127862903</v>
      </c>
      <c r="G22986" s="2">
        <v>145.46349324364601</v>
      </c>
      <c r="H22986" s="2">
        <v>145.49489063008042</v>
      </c>
      <c r="I22986" s="2">
        <v>146.33627420310788</v>
      </c>
      <c r="J22986" s="2">
        <v>142.983973873232</v>
      </c>
      <c r="K22986" s="2">
        <v>144.02901981066299</v>
      </c>
      <c r="L22986">
        <v>1</v>
      </c>
    </row>
    <row r="22987" spans="1:12" x14ac:dyDescent="0.3">
      <c r="A22987" t="s">
        <v>49</v>
      </c>
      <c r="B22987">
        <v>2024</v>
      </c>
      <c r="C22987">
        <v>2</v>
      </c>
      <c r="D22987" s="1">
        <v>45336</v>
      </c>
      <c r="E22987" s="2">
        <v>142.17800684129799</v>
      </c>
      <c r="F22987" s="2">
        <v>143.33232251904201</v>
      </c>
      <c r="G22987" s="2">
        <v>143.83184133190301</v>
      </c>
      <c r="H22987" s="2">
        <v>144.19231645415627</v>
      </c>
      <c r="I22987" s="2">
        <v>144.69483237989442</v>
      </c>
      <c r="J22987" s="2">
        <v>144.26563398517601</v>
      </c>
      <c r="K22987" s="2">
        <v>146.163476843247</v>
      </c>
      <c r="L22987">
        <v>1</v>
      </c>
    </row>
    <row r="22988" spans="1:12" x14ac:dyDescent="0.3">
      <c r="A22988" t="s">
        <v>49</v>
      </c>
      <c r="B22988">
        <v>2024</v>
      </c>
      <c r="C22988">
        <v>2</v>
      </c>
      <c r="D22988" s="1">
        <v>45337</v>
      </c>
      <c r="E22988" s="2">
        <v>143.55579146163799</v>
      </c>
      <c r="F22988" s="2">
        <v>144.8982482712</v>
      </c>
      <c r="G22988" s="2">
        <v>144.94836446788401</v>
      </c>
      <c r="H22988" s="2">
        <v>145.7676377608272</v>
      </c>
      <c r="I22988" s="2">
        <v>145.81805465469131</v>
      </c>
      <c r="J22988" s="2">
        <v>147.499361036849</v>
      </c>
      <c r="K22988" s="2">
        <v>148.16976786463499</v>
      </c>
      <c r="L22988">
        <v>1</v>
      </c>
    </row>
    <row r="22989" spans="1:12" x14ac:dyDescent="0.3">
      <c r="A22989" t="s">
        <v>49</v>
      </c>
      <c r="B22989">
        <v>2024</v>
      </c>
      <c r="C22989">
        <v>2</v>
      </c>
      <c r="D22989" s="1">
        <v>45338</v>
      </c>
      <c r="E22989" s="2">
        <v>143.37621116210599</v>
      </c>
      <c r="F22989" s="2">
        <v>147.72282997944399</v>
      </c>
      <c r="G22989" s="2">
        <v>148.70268033740101</v>
      </c>
      <c r="H22989" s="2">
        <v>148.60916695932065</v>
      </c>
      <c r="I22989" s="2">
        <v>149.59489641942542</v>
      </c>
      <c r="J22989" s="2">
        <v>148.85989254029701</v>
      </c>
      <c r="K22989" s="2">
        <v>151.06463576158899</v>
      </c>
      <c r="L22989">
        <v>1</v>
      </c>
    </row>
    <row r="22990" spans="1:12" x14ac:dyDescent="0.3">
      <c r="A22990" t="s">
        <v>49</v>
      </c>
      <c r="B22990">
        <v>2024</v>
      </c>
      <c r="C22990">
        <v>2</v>
      </c>
      <c r="D22990" s="1">
        <v>45342</v>
      </c>
      <c r="E22990" s="2">
        <v>148.57685118080701</v>
      </c>
      <c r="F22990" s="2">
        <v>149.59480694739401</v>
      </c>
      <c r="G22990" s="2">
        <v>150.01688616768701</v>
      </c>
      <c r="H22990" s="2">
        <v>150.49237578907838</v>
      </c>
      <c r="I22990" s="2">
        <v>150.91698748469312</v>
      </c>
      <c r="J22990" s="2">
        <v>147.76745220542301</v>
      </c>
      <c r="K22990" s="2">
        <v>148.82016743721101</v>
      </c>
      <c r="L22990">
        <v>1</v>
      </c>
    </row>
    <row r="22991" spans="1:12" x14ac:dyDescent="0.3">
      <c r="A22991" t="s">
        <v>49</v>
      </c>
      <c r="B22991">
        <v>2024</v>
      </c>
      <c r="C22991">
        <v>2</v>
      </c>
      <c r="D22991" s="1">
        <v>45343</v>
      </c>
      <c r="E22991" s="2">
        <v>147.56386105210601</v>
      </c>
      <c r="F22991" s="2">
        <v>148.11835728268599</v>
      </c>
      <c r="G22991" s="2">
        <v>148.55202299137801</v>
      </c>
      <c r="H22991" s="2">
        <v>149.00706742638212</v>
      </c>
      <c r="I22991" s="2">
        <v>149.44333512932627</v>
      </c>
      <c r="J22991" s="2">
        <v>149.30679995001901</v>
      </c>
      <c r="K22991" s="2">
        <v>149.9424015994</v>
      </c>
      <c r="L22991">
        <v>1</v>
      </c>
    </row>
    <row r="22992" spans="1:12" x14ac:dyDescent="0.3">
      <c r="A22992" t="s">
        <v>49</v>
      </c>
      <c r="B22992">
        <v>2024</v>
      </c>
      <c r="C22992">
        <v>2</v>
      </c>
      <c r="D22992" s="1">
        <v>45344</v>
      </c>
      <c r="E22992" s="2">
        <v>147.367718355617</v>
      </c>
      <c r="F22992" s="2">
        <v>149.51866716647999</v>
      </c>
      <c r="G22992" s="2">
        <v>149.9424015994</v>
      </c>
      <c r="H22992" s="2">
        <v>150.41577916947887</v>
      </c>
      <c r="I22992" s="2">
        <v>150.84205600899639</v>
      </c>
      <c r="J22992" s="2">
        <v>150.43896538797901</v>
      </c>
      <c r="K22992" s="2">
        <v>151.73003123828499</v>
      </c>
      <c r="L22992">
        <v>1</v>
      </c>
    </row>
    <row r="22993" spans="1:12" x14ac:dyDescent="0.3">
      <c r="A22993" t="s">
        <v>49</v>
      </c>
      <c r="B22993">
        <v>2024</v>
      </c>
      <c r="C22993">
        <v>2</v>
      </c>
      <c r="D22993" s="1">
        <v>45345</v>
      </c>
      <c r="E22993" s="2">
        <v>149.65936023991</v>
      </c>
      <c r="F22993" s="2">
        <v>150.83621641884201</v>
      </c>
      <c r="G22993" s="2">
        <v>150.83621641884201</v>
      </c>
      <c r="H22993" s="2">
        <v>151.74123371735507</v>
      </c>
      <c r="I22993" s="2">
        <v>151.74123371735507</v>
      </c>
      <c r="J22993" s="2">
        <v>149.118105710359</v>
      </c>
      <c r="K22993" s="2">
        <v>149.91260777208601</v>
      </c>
      <c r="L22993">
        <v>1</v>
      </c>
    </row>
    <row r="22994" spans="1:12" x14ac:dyDescent="0.3">
      <c r="A22994" t="s">
        <v>49</v>
      </c>
      <c r="B22994">
        <v>2024</v>
      </c>
      <c r="C22994">
        <v>2</v>
      </c>
      <c r="D22994" s="1">
        <v>45348</v>
      </c>
      <c r="E22994" s="2">
        <v>148.82265025615399</v>
      </c>
      <c r="F22994" s="2">
        <v>149.38293973093499</v>
      </c>
      <c r="G22994" s="2">
        <v>149.80667416385501</v>
      </c>
      <c r="H22994" s="2">
        <v>150.27923736932061</v>
      </c>
      <c r="I22994" s="2">
        <v>150.70551420883814</v>
      </c>
      <c r="J22994" s="2">
        <v>150.94546045233</v>
      </c>
      <c r="K22994" s="2">
        <v>151.263261277021</v>
      </c>
      <c r="L22994">
        <v>1</v>
      </c>
    </row>
    <row r="22995" spans="1:12" x14ac:dyDescent="0.3">
      <c r="A22995" t="s">
        <v>49</v>
      </c>
      <c r="B22995">
        <v>2024</v>
      </c>
      <c r="C22995">
        <v>2</v>
      </c>
      <c r="D22995" s="1">
        <v>45349</v>
      </c>
      <c r="E22995" s="2">
        <v>149.584875671623</v>
      </c>
      <c r="F22995" s="2">
        <v>150.614417926611</v>
      </c>
      <c r="G22995" s="2">
        <v>150.614417926611</v>
      </c>
      <c r="H22995" s="2">
        <v>151.51810443417065</v>
      </c>
      <c r="I22995" s="2">
        <v>151.51810443417065</v>
      </c>
      <c r="J22995" s="2">
        <v>150.39924028489301</v>
      </c>
      <c r="K22995" s="2">
        <v>151.20367362239099</v>
      </c>
      <c r="L22995">
        <v>1</v>
      </c>
    </row>
    <row r="22996" spans="1:12" x14ac:dyDescent="0.3">
      <c r="A22996" t="s">
        <v>49</v>
      </c>
      <c r="B22996">
        <v>2024</v>
      </c>
      <c r="C22996">
        <v>2</v>
      </c>
      <c r="D22996" s="1">
        <v>45350</v>
      </c>
      <c r="E22996" s="2">
        <v>149.952332875172</v>
      </c>
      <c r="F22996" s="2">
        <v>150.66738473072601</v>
      </c>
      <c r="G22996" s="2">
        <v>151.296365529593</v>
      </c>
      <c r="H22996" s="2">
        <v>151.57138903911036</v>
      </c>
      <c r="I22996" s="2">
        <v>152.20414372277057</v>
      </c>
      <c r="J22996" s="2">
        <v>151.86906909908799</v>
      </c>
      <c r="K22996" s="2">
        <v>152.59405223041401</v>
      </c>
      <c r="L22996">
        <v>1</v>
      </c>
    </row>
    <row r="22997" spans="1:12" x14ac:dyDescent="0.3">
      <c r="A22997" t="s">
        <v>49</v>
      </c>
      <c r="B22997">
        <v>2024</v>
      </c>
      <c r="C22997">
        <v>2</v>
      </c>
      <c r="D22997" s="1">
        <v>45351</v>
      </c>
      <c r="E22997" s="2">
        <v>151.149051605648</v>
      </c>
      <c r="F22997" s="2">
        <v>152.11073014286299</v>
      </c>
      <c r="G22997" s="2">
        <v>152.32259735932399</v>
      </c>
      <c r="H22997" s="2">
        <v>153.02339452372016</v>
      </c>
      <c r="I22997" s="2">
        <v>153.23653294347994</v>
      </c>
      <c r="J22997" s="2">
        <v>154.22278145695401</v>
      </c>
      <c r="K22997" s="2">
        <v>154.471063351244</v>
      </c>
      <c r="L22997">
        <v>1</v>
      </c>
    </row>
    <row r="22998" spans="1:12" x14ac:dyDescent="0.3">
      <c r="A22998" t="s">
        <v>49</v>
      </c>
      <c r="B22998">
        <v>2024</v>
      </c>
      <c r="C22998">
        <v>3</v>
      </c>
      <c r="D22998" s="1">
        <v>45352</v>
      </c>
      <c r="E22998" s="2">
        <v>151.571130825941</v>
      </c>
      <c r="F22998" s="2">
        <v>153.328966637511</v>
      </c>
      <c r="G22998" s="2">
        <v>153.328966637511</v>
      </c>
      <c r="H22998" s="2">
        <v>154.24894043733607</v>
      </c>
      <c r="I22998" s="2">
        <v>154.24894043733607</v>
      </c>
      <c r="J22998" s="2">
        <v>149.45576908659299</v>
      </c>
      <c r="K22998" s="2">
        <v>153.70635511683199</v>
      </c>
      <c r="L22998">
        <v>1</v>
      </c>
    </row>
    <row r="22999" spans="1:12" x14ac:dyDescent="0.3">
      <c r="A22999" t="s">
        <v>49</v>
      </c>
      <c r="B22999">
        <v>2024</v>
      </c>
      <c r="C22999">
        <v>3</v>
      </c>
      <c r="D22999" s="1">
        <v>45355</v>
      </c>
      <c r="E22999" s="2">
        <v>150.59538298138199</v>
      </c>
      <c r="F22999" s="2">
        <v>150.87263109667299</v>
      </c>
      <c r="G22999" s="2">
        <v>161.179044258403</v>
      </c>
      <c r="H22999" s="2">
        <v>151.77786688325304</v>
      </c>
      <c r="I22999" s="2">
        <v>162.14611852395342</v>
      </c>
      <c r="J22999" s="2">
        <v>167.421446957391</v>
      </c>
      <c r="K22999" s="2">
        <v>169.29845807822099</v>
      </c>
      <c r="L22999">
        <v>1</v>
      </c>
    </row>
    <row r="23000" spans="1:12" x14ac:dyDescent="0.3">
      <c r="A23000" t="s">
        <v>49</v>
      </c>
      <c r="B23000">
        <v>2024</v>
      </c>
      <c r="C23000">
        <v>3</v>
      </c>
      <c r="D23000" s="1">
        <v>45356</v>
      </c>
      <c r="E23000" s="2">
        <v>164.49499792577799</v>
      </c>
      <c r="F23000" s="2">
        <v>168.047117331001</v>
      </c>
      <c r="G23000" s="2">
        <v>170.45710691823899</v>
      </c>
      <c r="H23000" s="2">
        <v>169.055400034987</v>
      </c>
      <c r="I23000" s="2">
        <v>171.47984955974843</v>
      </c>
      <c r="J23000" s="2">
        <v>172.347359740097</v>
      </c>
      <c r="K23000" s="2">
        <v>174.32358430588499</v>
      </c>
      <c r="L23000">
        <v>1</v>
      </c>
    </row>
    <row r="23001" spans="1:12" x14ac:dyDescent="0.3">
      <c r="A23001" t="s">
        <v>49</v>
      </c>
      <c r="B23001">
        <v>2024</v>
      </c>
      <c r="C23001">
        <v>3</v>
      </c>
      <c r="D23001" s="1">
        <v>45357</v>
      </c>
      <c r="E23001" s="2">
        <v>170.72856178932901</v>
      </c>
      <c r="F23001" s="2">
        <v>173.00610126202599</v>
      </c>
      <c r="G23001" s="2">
        <v>173.972745437127</v>
      </c>
      <c r="H23001" s="2">
        <v>174.04413786959816</v>
      </c>
      <c r="I23001" s="2">
        <v>175.01658190974976</v>
      </c>
      <c r="J23001" s="2">
        <v>170.36110458578</v>
      </c>
      <c r="K23001" s="2">
        <v>174.06547044858101</v>
      </c>
      <c r="L23001">
        <v>1</v>
      </c>
    </row>
    <row r="23002" spans="1:12" x14ac:dyDescent="0.3">
      <c r="A23002" t="s">
        <v>49</v>
      </c>
      <c r="B23002">
        <v>2024</v>
      </c>
      <c r="C23002">
        <v>3</v>
      </c>
      <c r="D23002" s="1">
        <v>45358</v>
      </c>
      <c r="E23002" s="2">
        <v>171.96997126077699</v>
      </c>
      <c r="F23002" s="2">
        <v>171.96997126077699</v>
      </c>
      <c r="G23002" s="2">
        <v>173.93139822566499</v>
      </c>
      <c r="H23002" s="2">
        <v>173.00179108834166</v>
      </c>
      <c r="I23002" s="2">
        <v>174.97498661501899</v>
      </c>
      <c r="J23002" s="2">
        <v>168.55361239535199</v>
      </c>
      <c r="K23002" s="2">
        <v>171.10595026864999</v>
      </c>
      <c r="L23002">
        <v>0</v>
      </c>
    </row>
    <row r="23003" spans="1:12" x14ac:dyDescent="0.3">
      <c r="A23003" t="s">
        <v>49</v>
      </c>
      <c r="B23003">
        <v>2024</v>
      </c>
      <c r="C23003">
        <v>3</v>
      </c>
      <c r="D23003" s="1">
        <v>45359</v>
      </c>
      <c r="E23003" s="2">
        <v>169.22397350993401</v>
      </c>
      <c r="F23003" s="2">
        <v>169.40439168645099</v>
      </c>
      <c r="G23003" s="2">
        <v>170.63421466949899</v>
      </c>
      <c r="H23003" s="2">
        <v>170.4208180365697</v>
      </c>
      <c r="I23003" s="2">
        <v>171.65801995751599</v>
      </c>
      <c r="J23003" s="2">
        <v>166.91495189304001</v>
      </c>
      <c r="K23003" s="2">
        <v>169.40770211170801</v>
      </c>
      <c r="L23003">
        <v>1</v>
      </c>
    </row>
    <row r="23004" spans="1:12" x14ac:dyDescent="0.3">
      <c r="A23004" t="s">
        <v>49</v>
      </c>
      <c r="B23004">
        <v>2024</v>
      </c>
      <c r="C23004">
        <v>3</v>
      </c>
      <c r="D23004" s="1">
        <v>45362</v>
      </c>
      <c r="E23004" s="2">
        <v>167.277443458703</v>
      </c>
      <c r="F23004" s="2">
        <v>167.745868632596</v>
      </c>
      <c r="G23004" s="2">
        <v>169.21404223416201</v>
      </c>
      <c r="H23004" s="2">
        <v>168.75234384439159</v>
      </c>
      <c r="I23004" s="2">
        <v>170.22932648756699</v>
      </c>
      <c r="J23004" s="2">
        <v>166.418388104461</v>
      </c>
      <c r="K23004" s="2">
        <v>167.89814819442699</v>
      </c>
      <c r="L23004">
        <v>1</v>
      </c>
    </row>
    <row r="23005" spans="1:12" x14ac:dyDescent="0.3">
      <c r="A23005" t="s">
        <v>49</v>
      </c>
      <c r="B23005">
        <v>2024</v>
      </c>
      <c r="C23005">
        <v>3</v>
      </c>
      <c r="D23005" s="1">
        <v>45363</v>
      </c>
      <c r="E23005" s="2">
        <v>166.929848806698</v>
      </c>
      <c r="F23005" s="2">
        <v>166.929848806698</v>
      </c>
      <c r="G23005" s="2">
        <v>167.689591403224</v>
      </c>
      <c r="H23005" s="2">
        <v>167.93142789953819</v>
      </c>
      <c r="I23005" s="2">
        <v>168.69572895164333</v>
      </c>
      <c r="J23005" s="2">
        <v>165.52457328501799</v>
      </c>
      <c r="K23005" s="2">
        <v>166.38859427714601</v>
      </c>
      <c r="L23005">
        <v>0</v>
      </c>
    </row>
    <row r="23006" spans="1:12" x14ac:dyDescent="0.3">
      <c r="A23006" t="s">
        <v>49</v>
      </c>
      <c r="B23006">
        <v>2024</v>
      </c>
      <c r="C23006">
        <v>3</v>
      </c>
      <c r="D23006" s="1">
        <v>45364</v>
      </c>
      <c r="E23006" s="2">
        <v>164.57613644883199</v>
      </c>
      <c r="F23006" s="2">
        <v>165.81258028239401</v>
      </c>
      <c r="G23006" s="2">
        <v>166.239625140572</v>
      </c>
      <c r="H23006" s="2">
        <v>166.80745576408839</v>
      </c>
      <c r="I23006" s="2">
        <v>167.23706289141543</v>
      </c>
      <c r="J23006" s="2">
        <v>163.18079220292401</v>
      </c>
      <c r="K23006" s="2">
        <v>166.021137073597</v>
      </c>
      <c r="L23006">
        <v>1</v>
      </c>
    </row>
    <row r="23007" spans="1:12" x14ac:dyDescent="0.3">
      <c r="A23007" t="s">
        <v>49</v>
      </c>
      <c r="B23007">
        <v>2024</v>
      </c>
      <c r="C23007">
        <v>3</v>
      </c>
      <c r="D23007" s="1">
        <v>45365</v>
      </c>
      <c r="E23007" s="2">
        <v>163.76922029239</v>
      </c>
      <c r="F23007" s="2">
        <v>164.12757382648201</v>
      </c>
      <c r="G23007" s="2">
        <v>165.81754592028</v>
      </c>
      <c r="H23007" s="2">
        <v>165.11233926944089</v>
      </c>
      <c r="I23007" s="2">
        <v>166.81245119580169</v>
      </c>
      <c r="J23007" s="2">
        <v>163.09141072098001</v>
      </c>
      <c r="K23007" s="2">
        <v>164.11433212545299</v>
      </c>
      <c r="L23007">
        <v>1</v>
      </c>
    </row>
    <row r="23008" spans="1:12" x14ac:dyDescent="0.3">
      <c r="A23008" t="s">
        <v>49</v>
      </c>
      <c r="B23008">
        <v>2024</v>
      </c>
      <c r="C23008">
        <v>3</v>
      </c>
      <c r="D23008" s="1">
        <v>45366</v>
      </c>
      <c r="E23008" s="2">
        <v>161.671238285643</v>
      </c>
      <c r="F23008" s="2">
        <v>163.27348411012599</v>
      </c>
      <c r="G23008" s="2">
        <v>163.27348411012599</v>
      </c>
      <c r="H23008" s="2">
        <v>164.25312501478675</v>
      </c>
      <c r="I23008" s="2">
        <v>164.25312501478675</v>
      </c>
      <c r="J23008" s="2">
        <v>166.43825065600399</v>
      </c>
      <c r="K23008" s="2">
        <v>167.032140947145</v>
      </c>
      <c r="L23008">
        <v>1</v>
      </c>
    </row>
    <row r="23009" spans="1:12" x14ac:dyDescent="0.3">
      <c r="A23009" t="s">
        <v>49</v>
      </c>
      <c r="B23009">
        <v>2024</v>
      </c>
      <c r="C23009">
        <v>3</v>
      </c>
      <c r="D23009" s="1">
        <v>45369</v>
      </c>
      <c r="E23009" s="2">
        <v>162.58243283768601</v>
      </c>
      <c r="F23009" s="2">
        <v>166.29192985963601</v>
      </c>
      <c r="G23009" s="2">
        <v>166.29192985963601</v>
      </c>
      <c r="H23009" s="2">
        <v>167.28968143879382</v>
      </c>
      <c r="I23009" s="2">
        <v>167.28968143879382</v>
      </c>
      <c r="J23009" s="2">
        <v>167.05398975384199</v>
      </c>
      <c r="K23009" s="2">
        <v>167.45124078470499</v>
      </c>
      <c r="L23009">
        <v>1</v>
      </c>
    </row>
    <row r="23010" spans="1:12" x14ac:dyDescent="0.3">
      <c r="A23010" t="s">
        <v>49</v>
      </c>
      <c r="B23010">
        <v>2024</v>
      </c>
      <c r="C23010">
        <v>3</v>
      </c>
      <c r="D23010" s="1">
        <v>45370</v>
      </c>
      <c r="E23010" s="2">
        <v>165.53947019867499</v>
      </c>
      <c r="F23010" s="2">
        <v>166.994402099213</v>
      </c>
      <c r="G23010" s="2">
        <v>166.994402099213</v>
      </c>
      <c r="H23010" s="2">
        <v>167.99636851180827</v>
      </c>
      <c r="I23010" s="2">
        <v>167.99636851180827</v>
      </c>
      <c r="J23010" s="2">
        <v>169.28852680244901</v>
      </c>
      <c r="K23010" s="2">
        <v>169.397770835936</v>
      </c>
      <c r="L23010">
        <v>1</v>
      </c>
    </row>
    <row r="23011" spans="1:12" x14ac:dyDescent="0.3">
      <c r="A23011" t="s">
        <v>49</v>
      </c>
      <c r="B23011">
        <v>2024</v>
      </c>
      <c r="C23011">
        <v>3</v>
      </c>
      <c r="D23011" s="1">
        <v>45371</v>
      </c>
      <c r="E23011" s="2">
        <v>166.497838310633</v>
      </c>
      <c r="F23011" s="2">
        <v>169.324941480278</v>
      </c>
      <c r="G23011" s="2">
        <v>169.46397934108001</v>
      </c>
      <c r="H23011" s="2">
        <v>170.34089112915967</v>
      </c>
      <c r="I23011" s="2">
        <v>170.48076321712648</v>
      </c>
      <c r="J23011" s="2">
        <v>169.000519805073</v>
      </c>
      <c r="K23011" s="2">
        <v>169.705640384856</v>
      </c>
      <c r="L23011">
        <v>1</v>
      </c>
    </row>
    <row r="23012" spans="1:12" x14ac:dyDescent="0.3">
      <c r="A23012" t="s">
        <v>49</v>
      </c>
      <c r="B23012">
        <v>2024</v>
      </c>
      <c r="C23012">
        <v>3</v>
      </c>
      <c r="D23012" s="1">
        <v>45372</v>
      </c>
      <c r="E23012" s="2">
        <v>168.652925153068</v>
      </c>
      <c r="F23012" s="2">
        <v>169.235559998334</v>
      </c>
      <c r="G23012" s="2">
        <v>169.601361989254</v>
      </c>
      <c r="H23012" s="2">
        <v>170.25097335832399</v>
      </c>
      <c r="I23012" s="2">
        <v>170.61897016118954</v>
      </c>
      <c r="J23012" s="2">
        <v>167.471103336249</v>
      </c>
      <c r="K23012" s="2">
        <v>169.000519805073</v>
      </c>
      <c r="L23012">
        <v>1</v>
      </c>
    </row>
    <row r="23013" spans="1:12" x14ac:dyDescent="0.3">
      <c r="A23013" t="s">
        <v>49</v>
      </c>
      <c r="B23013">
        <v>2024</v>
      </c>
      <c r="C23013">
        <v>3</v>
      </c>
      <c r="D23013" s="1">
        <v>45373</v>
      </c>
      <c r="E23013" s="2">
        <v>168.08187679620201</v>
      </c>
      <c r="F23013" s="2">
        <v>168.08187679620201</v>
      </c>
      <c r="G23013" s="2">
        <v>168.91610396101501</v>
      </c>
      <c r="H23013" s="2">
        <v>169.09036805697923</v>
      </c>
      <c r="I23013" s="2">
        <v>169.9296005847811</v>
      </c>
      <c r="J23013" s="2">
        <v>171.47340747219801</v>
      </c>
      <c r="K23013" s="2">
        <v>172.387084843184</v>
      </c>
      <c r="L23013">
        <v>0</v>
      </c>
    </row>
    <row r="23014" spans="1:12" x14ac:dyDescent="0.3">
      <c r="A23014" t="s">
        <v>49</v>
      </c>
      <c r="B23014">
        <v>2024</v>
      </c>
      <c r="C23014">
        <v>3</v>
      </c>
      <c r="D23014" s="1">
        <v>45376</v>
      </c>
      <c r="E23014" s="2">
        <v>168.69761589404001</v>
      </c>
      <c r="F23014" s="2">
        <v>171.75810404431701</v>
      </c>
      <c r="G23014" s="2">
        <v>171.75810404431701</v>
      </c>
      <c r="H23014" s="2">
        <v>172.7886526685829</v>
      </c>
      <c r="I23014" s="2">
        <v>172.7886526685829</v>
      </c>
      <c r="J23014" s="2">
        <v>171.45354492065499</v>
      </c>
      <c r="K23014" s="2">
        <v>173.002823941022</v>
      </c>
      <c r="L23014">
        <v>1</v>
      </c>
    </row>
    <row r="23015" spans="1:12" x14ac:dyDescent="0.3">
      <c r="A23015" t="s">
        <v>49</v>
      </c>
      <c r="B23015">
        <v>2024</v>
      </c>
      <c r="C23015">
        <v>3</v>
      </c>
      <c r="D23015" s="1">
        <v>45377</v>
      </c>
      <c r="E23015" s="2">
        <v>171.21022866425099</v>
      </c>
      <c r="F23015" s="2">
        <v>171.96997126077699</v>
      </c>
      <c r="G23015" s="2">
        <v>172.93661543587899</v>
      </c>
      <c r="H23015" s="2">
        <v>173.00179108834166</v>
      </c>
      <c r="I23015" s="2">
        <v>173.97423512849426</v>
      </c>
      <c r="J23015" s="2">
        <v>173.46959390228699</v>
      </c>
      <c r="K23015" s="2">
        <v>174.274027239785</v>
      </c>
      <c r="L23015">
        <v>1</v>
      </c>
    </row>
    <row r="23016" spans="1:12" x14ac:dyDescent="0.3">
      <c r="A23016" t="s">
        <v>49</v>
      </c>
      <c r="B23016">
        <v>2024</v>
      </c>
      <c r="C23016">
        <v>3</v>
      </c>
      <c r="D23016" s="1">
        <v>45378</v>
      </c>
      <c r="E23016" s="2">
        <v>172.62543546170201</v>
      </c>
      <c r="F23016" s="2">
        <v>173.73773834811999</v>
      </c>
      <c r="G23016" s="2">
        <v>173.95622641509399</v>
      </c>
      <c r="H23016" s="2">
        <v>174.7801647782087</v>
      </c>
      <c r="I23016" s="2">
        <v>174.99996377358457</v>
      </c>
      <c r="J23016" s="2">
        <v>175.992137948269</v>
      </c>
      <c r="K23016" s="2">
        <v>176.175866550043</v>
      </c>
      <c r="L23016">
        <v>1</v>
      </c>
    </row>
    <row r="23017" spans="1:12" x14ac:dyDescent="0.3">
      <c r="A23017" t="s">
        <v>49</v>
      </c>
      <c r="B23017">
        <v>2024</v>
      </c>
      <c r="C23017">
        <v>3</v>
      </c>
      <c r="D23017" s="1">
        <v>45379</v>
      </c>
      <c r="E23017" s="2">
        <v>173.640908409346</v>
      </c>
      <c r="F23017" s="2">
        <v>176.05338081552699</v>
      </c>
      <c r="G23017" s="2">
        <v>177.08623349577201</v>
      </c>
      <c r="H23017" s="2">
        <v>177.10970110042015</v>
      </c>
      <c r="I23017" s="2">
        <v>178.14875089674663</v>
      </c>
      <c r="J23017" s="2">
        <v>176.597945770336</v>
      </c>
      <c r="K23017" s="2">
        <v>180.610181182057</v>
      </c>
      <c r="L23017">
        <v>1</v>
      </c>
    </row>
    <row r="23018" spans="1:12" x14ac:dyDescent="0.3">
      <c r="A23018" t="s">
        <v>50</v>
      </c>
      <c r="B23018">
        <v>2022</v>
      </c>
      <c r="C23018">
        <v>1</v>
      </c>
      <c r="D23018" s="1">
        <v>44585</v>
      </c>
      <c r="E23018" s="2">
        <v>292.70499999999998</v>
      </c>
      <c r="F23018" s="2">
        <v>306.87923333333299</v>
      </c>
      <c r="G23018" s="2">
        <v>306.87923333333299</v>
      </c>
      <c r="H23018" s="2">
        <v>308.72050873333296</v>
      </c>
      <c r="I23018" s="2">
        <v>308.72050873333296</v>
      </c>
      <c r="J23018" s="2">
        <v>306.13333333333298</v>
      </c>
      <c r="K23018" s="2">
        <v>317.08666666666602</v>
      </c>
      <c r="L23018">
        <v>1</v>
      </c>
    </row>
    <row r="23019" spans="1:12" x14ac:dyDescent="0.3">
      <c r="A23019" t="s">
        <v>50</v>
      </c>
      <c r="B23019">
        <v>2022</v>
      </c>
      <c r="C23019">
        <v>1</v>
      </c>
      <c r="D23019" s="1">
        <v>44586</v>
      </c>
      <c r="E23019" s="2">
        <v>302.90166666666602</v>
      </c>
      <c r="F23019" s="2">
        <v>309.78444444444398</v>
      </c>
      <c r="G23019" s="2">
        <v>317.34666666666698</v>
      </c>
      <c r="H23019" s="2">
        <v>311.64315111111063</v>
      </c>
      <c r="I23019" s="2">
        <v>319.250746666667</v>
      </c>
      <c r="J23019" s="2">
        <v>312.47000000000003</v>
      </c>
      <c r="K23019" s="2">
        <v>329.23</v>
      </c>
      <c r="L23019">
        <v>1</v>
      </c>
    </row>
    <row r="23020" spans="1:12" x14ac:dyDescent="0.3">
      <c r="A23020" t="s">
        <v>50</v>
      </c>
      <c r="B23020">
        <v>2022</v>
      </c>
      <c r="C23020">
        <v>1</v>
      </c>
      <c r="D23020" s="1">
        <v>44587</v>
      </c>
      <c r="E23020" s="2">
        <v>309.738333333333</v>
      </c>
      <c r="F23020" s="2">
        <v>318.05666666666701</v>
      </c>
      <c r="G23020" s="2">
        <v>323.35333333333301</v>
      </c>
      <c r="H23020" s="2">
        <v>319.96500666666702</v>
      </c>
      <c r="I23020" s="2">
        <v>325.29345333333299</v>
      </c>
      <c r="J23020" s="2">
        <v>276.36666666666702</v>
      </c>
      <c r="K23020" s="2">
        <v>311.79666666666702</v>
      </c>
      <c r="L23020">
        <v>1</v>
      </c>
    </row>
    <row r="23021" spans="1:12" x14ac:dyDescent="0.3">
      <c r="A23021" t="s">
        <v>50</v>
      </c>
      <c r="B23021">
        <v>2022</v>
      </c>
      <c r="C23021">
        <v>1</v>
      </c>
      <c r="D23021" s="1">
        <v>44588</v>
      </c>
      <c r="E23021" s="2">
        <v>293.72666666666697</v>
      </c>
      <c r="F23021" s="2">
        <v>293.72666666666697</v>
      </c>
      <c r="G23021" s="2">
        <v>311.458333333334</v>
      </c>
      <c r="H23021" s="2">
        <v>295.48902666666697</v>
      </c>
      <c r="I23021" s="2">
        <v>313.32708333333397</v>
      </c>
      <c r="J23021" s="2">
        <v>282.11666666666702</v>
      </c>
      <c r="K23021" s="2">
        <v>285.833333333334</v>
      </c>
      <c r="L23021">
        <v>0</v>
      </c>
    </row>
    <row r="23022" spans="1:12" x14ac:dyDescent="0.3">
      <c r="A23022" t="s">
        <v>50</v>
      </c>
      <c r="B23022">
        <v>2022</v>
      </c>
      <c r="C23022">
        <v>1</v>
      </c>
      <c r="D23022" s="1">
        <v>44589</v>
      </c>
      <c r="E23022" s="2">
        <v>270.59500000000003</v>
      </c>
      <c r="F23022" s="2">
        <v>283.35555555555601</v>
      </c>
      <c r="G23022" s="2">
        <v>289.21333333333303</v>
      </c>
      <c r="H23022" s="2">
        <v>285.05568888888934</v>
      </c>
      <c r="I23022" s="2">
        <v>290.94861333333301</v>
      </c>
      <c r="J23022" s="2">
        <v>312.24</v>
      </c>
      <c r="K23022" s="2">
        <v>312.66333333333301</v>
      </c>
      <c r="L23022">
        <v>1</v>
      </c>
    </row>
    <row r="23023" spans="1:12" x14ac:dyDescent="0.3">
      <c r="A23023" t="s">
        <v>50</v>
      </c>
      <c r="B23023">
        <v>2022</v>
      </c>
      <c r="C23023">
        <v>1</v>
      </c>
      <c r="D23023" s="1">
        <v>44592</v>
      </c>
      <c r="E23023" s="2">
        <v>289.12666666666701</v>
      </c>
      <c r="F23023" s="2">
        <v>312.04555555555601</v>
      </c>
      <c r="G23023" s="2">
        <v>312.04555555555601</v>
      </c>
      <c r="H23023" s="2">
        <v>313.91782888888935</v>
      </c>
      <c r="I23023" s="2">
        <v>313.91782888888935</v>
      </c>
      <c r="J23023" s="2">
        <v>310.41666666666703</v>
      </c>
      <c r="K23023" s="2">
        <v>314.566666666667</v>
      </c>
      <c r="L23023">
        <v>1</v>
      </c>
    </row>
    <row r="23024" spans="1:12" x14ac:dyDescent="0.3">
      <c r="A23024" t="s">
        <v>50</v>
      </c>
      <c r="B23024">
        <v>2022</v>
      </c>
      <c r="C23024">
        <v>2</v>
      </c>
      <c r="D23024" s="1">
        <v>44593</v>
      </c>
      <c r="E23024" s="2">
        <v>306.70166666666699</v>
      </c>
      <c r="F23024" s="2">
        <v>311.8</v>
      </c>
      <c r="G23024" s="2">
        <v>313.15166666666698</v>
      </c>
      <c r="H23024" s="2">
        <v>313.67079999999999</v>
      </c>
      <c r="I23024" s="2">
        <v>315.030576666667</v>
      </c>
      <c r="J23024" s="2">
        <v>301.886666666667</v>
      </c>
      <c r="K23024" s="2">
        <v>310.5</v>
      </c>
      <c r="L23024">
        <v>1</v>
      </c>
    </row>
    <row r="23025" spans="1:12" x14ac:dyDescent="0.3">
      <c r="A23025" t="s">
        <v>50</v>
      </c>
      <c r="B23025">
        <v>2022</v>
      </c>
      <c r="C23025">
        <v>2</v>
      </c>
      <c r="D23025" s="1">
        <v>44594</v>
      </c>
      <c r="E23025" s="2">
        <v>302.93166666666701</v>
      </c>
      <c r="F23025" s="2">
        <v>304.75777777777802</v>
      </c>
      <c r="G23025" s="2">
        <v>309.946666666667</v>
      </c>
      <c r="H23025" s="2">
        <v>306.5863244444447</v>
      </c>
      <c r="I23025" s="2">
        <v>311.80634666666703</v>
      </c>
      <c r="J23025" s="2">
        <v>297.04666666666702</v>
      </c>
      <c r="K23025" s="2">
        <v>312.333333333334</v>
      </c>
      <c r="L23025">
        <v>1</v>
      </c>
    </row>
    <row r="23026" spans="1:12" x14ac:dyDescent="0.3">
      <c r="A23026" t="s">
        <v>50</v>
      </c>
      <c r="B23026">
        <v>2022</v>
      </c>
      <c r="C23026">
        <v>2</v>
      </c>
      <c r="D23026" s="1">
        <v>44595</v>
      </c>
      <c r="E23026" s="2">
        <v>293.75333333333401</v>
      </c>
      <c r="F23026" s="2">
        <v>302.14222222222298</v>
      </c>
      <c r="G23026" s="2">
        <v>303.493333333333</v>
      </c>
      <c r="H23026" s="2">
        <v>303.95507555555633</v>
      </c>
      <c r="I23026" s="2">
        <v>305.31429333333301</v>
      </c>
      <c r="J23026" s="2">
        <v>307.77333333333303</v>
      </c>
      <c r="K23026" s="2">
        <v>312.166666666666</v>
      </c>
      <c r="L23026">
        <v>1</v>
      </c>
    </row>
    <row r="23027" spans="1:12" x14ac:dyDescent="0.3">
      <c r="A23027" t="s">
        <v>50</v>
      </c>
      <c r="B23027">
        <v>2022</v>
      </c>
      <c r="C23027">
        <v>2</v>
      </c>
      <c r="D23027" s="1">
        <v>44596</v>
      </c>
      <c r="E23027" s="2">
        <v>296.39833333333303</v>
      </c>
      <c r="F23027" s="2">
        <v>309.23777777777701</v>
      </c>
      <c r="G23027" s="2">
        <v>309.34222222222201</v>
      </c>
      <c r="H23027" s="2">
        <v>311.0932044444437</v>
      </c>
      <c r="I23027" s="2">
        <v>311.19827555555531</v>
      </c>
      <c r="J23027" s="2">
        <v>302.446666666667</v>
      </c>
      <c r="K23027" s="2">
        <v>315.92333333333403</v>
      </c>
      <c r="L23027">
        <v>1</v>
      </c>
    </row>
    <row r="23028" spans="1:12" x14ac:dyDescent="0.3">
      <c r="A23028" t="s">
        <v>50</v>
      </c>
      <c r="B23028">
        <v>2022</v>
      </c>
      <c r="C23028">
        <v>2</v>
      </c>
      <c r="D23028" s="1">
        <v>44599</v>
      </c>
      <c r="E23028" s="2">
        <v>304.41648333333399</v>
      </c>
      <c r="F23028" s="2">
        <v>306.93888888888898</v>
      </c>
      <c r="G23028" s="2">
        <v>311.92666666666702</v>
      </c>
      <c r="H23028" s="2">
        <v>308.78052222222232</v>
      </c>
      <c r="I23028" s="2">
        <v>313.79822666666701</v>
      </c>
      <c r="J23028" s="2">
        <v>307.33333333333297</v>
      </c>
      <c r="K23028" s="2">
        <v>308.76330000000002</v>
      </c>
      <c r="L23028">
        <v>1</v>
      </c>
    </row>
    <row r="23029" spans="1:12" x14ac:dyDescent="0.3">
      <c r="A23029" t="s">
        <v>50</v>
      </c>
      <c r="B23029">
        <v>2022</v>
      </c>
      <c r="C23029">
        <v>2</v>
      </c>
      <c r="D23029" s="1">
        <v>44600</v>
      </c>
      <c r="E23029" s="2">
        <v>300.05500000000001</v>
      </c>
      <c r="F23029" s="2">
        <v>307.809988888889</v>
      </c>
      <c r="G23029" s="2">
        <v>310.69887777777802</v>
      </c>
      <c r="H23029" s="2">
        <v>309.65684882222234</v>
      </c>
      <c r="I23029" s="2">
        <v>312.56307104444471</v>
      </c>
      <c r="J23029" s="2">
        <v>310.66666666666703</v>
      </c>
      <c r="K23029" s="2">
        <v>315.42329999999998</v>
      </c>
      <c r="L23029">
        <v>1</v>
      </c>
    </row>
    <row r="23030" spans="1:12" x14ac:dyDescent="0.3">
      <c r="A23030" t="s">
        <v>50</v>
      </c>
      <c r="B23030">
        <v>2022</v>
      </c>
      <c r="C23030">
        <v>2</v>
      </c>
      <c r="D23030" s="1">
        <v>44601</v>
      </c>
      <c r="E23030" s="2">
        <v>309.16666666666703</v>
      </c>
      <c r="F23030" s="2">
        <v>312.25221111111102</v>
      </c>
      <c r="G23030" s="2">
        <v>313.54498333333402</v>
      </c>
      <c r="H23030" s="2">
        <v>314.12572437777771</v>
      </c>
      <c r="I23030" s="2">
        <v>315.42625323333402</v>
      </c>
      <c r="J23030" s="2">
        <v>301.51666666666699</v>
      </c>
      <c r="K23030" s="2">
        <v>314.60333333333398</v>
      </c>
      <c r="L23030">
        <v>1</v>
      </c>
    </row>
    <row r="23031" spans="1:12" x14ac:dyDescent="0.3">
      <c r="A23031" t="s">
        <v>50</v>
      </c>
      <c r="B23031">
        <v>2022</v>
      </c>
      <c r="C23031">
        <v>2</v>
      </c>
      <c r="D23031" s="1">
        <v>44602</v>
      </c>
      <c r="E23031" s="2">
        <v>300.84500000000003</v>
      </c>
      <c r="F23031" s="2">
        <v>305.87888888888898</v>
      </c>
      <c r="G23031" s="2">
        <v>308.696666666667</v>
      </c>
      <c r="H23031" s="2">
        <v>307.71416222222234</v>
      </c>
      <c r="I23031" s="2">
        <v>310.54884666666698</v>
      </c>
      <c r="J23031" s="2">
        <v>286.66666666666703</v>
      </c>
      <c r="K23031" s="2">
        <v>305.32</v>
      </c>
      <c r="L23031">
        <v>1</v>
      </c>
    </row>
    <row r="23032" spans="1:12" x14ac:dyDescent="0.3">
      <c r="A23032" t="s">
        <v>50</v>
      </c>
      <c r="B23032">
        <v>2022</v>
      </c>
      <c r="C23032">
        <v>2</v>
      </c>
      <c r="D23032" s="1">
        <v>44603</v>
      </c>
      <c r="E23032" s="2">
        <v>293.388333333334</v>
      </c>
      <c r="F23032" s="2">
        <v>293.388333333334</v>
      </c>
      <c r="G23032" s="2">
        <v>304.26499999999999</v>
      </c>
      <c r="H23032" s="2">
        <v>295.14866333333401</v>
      </c>
      <c r="I23032" s="2">
        <v>306.09058999999996</v>
      </c>
      <c r="J23032" s="2">
        <v>291.92</v>
      </c>
      <c r="K23032" s="2">
        <v>299.62663333333302</v>
      </c>
      <c r="L23032">
        <v>0</v>
      </c>
    </row>
    <row r="23033" spans="1:12" x14ac:dyDescent="0.3">
      <c r="A23033" t="s">
        <v>50</v>
      </c>
      <c r="B23033">
        <v>2022</v>
      </c>
      <c r="C23033">
        <v>2</v>
      </c>
      <c r="D23033" s="1">
        <v>44606</v>
      </c>
      <c r="E23033" s="2">
        <v>285.78666666666697</v>
      </c>
      <c r="F23033" s="2">
        <v>294.48887777777799</v>
      </c>
      <c r="G23033" s="2">
        <v>299.87554444444498</v>
      </c>
      <c r="H23033" s="2">
        <v>296.25581104444467</v>
      </c>
      <c r="I23033" s="2">
        <v>301.67479771111164</v>
      </c>
      <c r="J23033" s="2">
        <v>307.47666666666697</v>
      </c>
      <c r="K23033" s="2">
        <v>307.66666666666703</v>
      </c>
      <c r="L23033">
        <v>1</v>
      </c>
    </row>
    <row r="23034" spans="1:12" x14ac:dyDescent="0.3">
      <c r="A23034" t="s">
        <v>50</v>
      </c>
      <c r="B23034">
        <v>2022</v>
      </c>
      <c r="C23034">
        <v>2</v>
      </c>
      <c r="D23034" s="1">
        <v>44607</v>
      </c>
      <c r="E23034" s="2">
        <v>298.89623333333401</v>
      </c>
      <c r="F23034" s="2">
        <v>305.67777777777798</v>
      </c>
      <c r="G23034" s="2">
        <v>305.67777777777798</v>
      </c>
      <c r="H23034" s="2">
        <v>307.51184444444465</v>
      </c>
      <c r="I23034" s="2">
        <v>307.51184444444465</v>
      </c>
      <c r="J23034" s="2">
        <v>307.79666666666702</v>
      </c>
      <c r="K23034" s="2">
        <v>308.80996666666698</v>
      </c>
      <c r="L23034">
        <v>1</v>
      </c>
    </row>
    <row r="23035" spans="1:12" x14ac:dyDescent="0.3">
      <c r="A23035" t="s">
        <v>50</v>
      </c>
      <c r="B23035">
        <v>2022</v>
      </c>
      <c r="C23035">
        <v>2</v>
      </c>
      <c r="D23035" s="1">
        <v>44608</v>
      </c>
      <c r="E23035" s="2">
        <v>302.54333333333398</v>
      </c>
      <c r="F23035" s="2">
        <v>306.74664999999999</v>
      </c>
      <c r="G23035" s="2">
        <v>306.74664999999999</v>
      </c>
      <c r="H23035" s="2">
        <v>308.58712989999998</v>
      </c>
      <c r="I23035" s="2">
        <v>308.58712989999998</v>
      </c>
      <c r="J23035" s="2">
        <v>292.11666666666702</v>
      </c>
      <c r="K23035" s="2">
        <v>306.166633333334</v>
      </c>
      <c r="L23035">
        <v>1</v>
      </c>
    </row>
    <row r="23036" spans="1:12" x14ac:dyDescent="0.3">
      <c r="A23036" t="s">
        <v>50</v>
      </c>
      <c r="B23036">
        <v>2022</v>
      </c>
      <c r="C23036">
        <v>2</v>
      </c>
      <c r="D23036" s="1">
        <v>44609</v>
      </c>
      <c r="E23036" s="2">
        <v>297.893333333334</v>
      </c>
      <c r="F23036" s="2">
        <v>297.893333333334</v>
      </c>
      <c r="G23036" s="2">
        <v>305.29331666666701</v>
      </c>
      <c r="H23036" s="2">
        <v>299.68069333333398</v>
      </c>
      <c r="I23036" s="2">
        <v>307.12507656666702</v>
      </c>
      <c r="J23036" s="2">
        <v>285.66000000000003</v>
      </c>
      <c r="K23036" s="2">
        <v>295.62333333333299</v>
      </c>
      <c r="L23036">
        <v>0</v>
      </c>
    </row>
    <row r="23037" spans="1:12" x14ac:dyDescent="0.3">
      <c r="A23037" t="s">
        <v>50</v>
      </c>
      <c r="B23037">
        <v>2022</v>
      </c>
      <c r="C23037">
        <v>2</v>
      </c>
      <c r="D23037" s="1">
        <v>44610</v>
      </c>
      <c r="E23037" s="2">
        <v>287.26833333333298</v>
      </c>
      <c r="F23037" s="2">
        <v>288.98111111111098</v>
      </c>
      <c r="G23037" s="2">
        <v>295.47833333333301</v>
      </c>
      <c r="H23037" s="2">
        <v>290.71499777777763</v>
      </c>
      <c r="I23037" s="2">
        <v>297.25120333333302</v>
      </c>
      <c r="J23037" s="2">
        <v>273.84333333333302</v>
      </c>
      <c r="K23037" s="2">
        <v>285.57793333333302</v>
      </c>
      <c r="L23037">
        <v>1</v>
      </c>
    </row>
    <row r="23038" spans="1:12" x14ac:dyDescent="0.3">
      <c r="A23038" t="s">
        <v>50</v>
      </c>
      <c r="B23038">
        <v>2022</v>
      </c>
      <c r="C23038">
        <v>2</v>
      </c>
      <c r="D23038" s="1">
        <v>44614</v>
      </c>
      <c r="E23038" s="2">
        <v>272.53834999999998</v>
      </c>
      <c r="F23038" s="2">
        <v>277.75486666666598</v>
      </c>
      <c r="G23038" s="2">
        <v>281.81063333333299</v>
      </c>
      <c r="H23038" s="2">
        <v>279.42139586666599</v>
      </c>
      <c r="I23038" s="2">
        <v>283.50149713333298</v>
      </c>
      <c r="J23038" s="2">
        <v>254.68</v>
      </c>
      <c r="K23038" s="2">
        <v>278.43323333333302</v>
      </c>
      <c r="L23038">
        <v>1</v>
      </c>
    </row>
    <row r="23039" spans="1:12" x14ac:dyDescent="0.3">
      <c r="A23039" t="s">
        <v>50</v>
      </c>
      <c r="B23039">
        <v>2022</v>
      </c>
      <c r="C23039">
        <v>2</v>
      </c>
      <c r="D23039" s="1">
        <v>44615</v>
      </c>
      <c r="E23039" s="2">
        <v>265.16500000000002</v>
      </c>
      <c r="F23039" s="2">
        <v>265.16500000000002</v>
      </c>
      <c r="G23039" s="2">
        <v>277.62161666666702</v>
      </c>
      <c r="H23039" s="2">
        <v>266.75599</v>
      </c>
      <c r="I23039" s="2">
        <v>279.28734636666701</v>
      </c>
      <c r="J23039" s="2">
        <v>266.92333333333301</v>
      </c>
      <c r="K23039" s="2">
        <v>267.493333333333</v>
      </c>
      <c r="L23039">
        <v>0</v>
      </c>
    </row>
    <row r="23040" spans="1:12" x14ac:dyDescent="0.3">
      <c r="A23040" t="s">
        <v>50</v>
      </c>
      <c r="B23040">
        <v>2022</v>
      </c>
      <c r="C23040">
        <v>2</v>
      </c>
      <c r="D23040" s="1">
        <v>44616</v>
      </c>
      <c r="E23040" s="2">
        <v>233.398333333333</v>
      </c>
      <c r="F23040" s="2">
        <v>267.113333333333</v>
      </c>
      <c r="G23040" s="2">
        <v>268.993333333333</v>
      </c>
      <c r="H23040" s="2">
        <v>268.71601333333302</v>
      </c>
      <c r="I23040" s="2">
        <v>270.60729333333302</v>
      </c>
      <c r="J23040" s="2">
        <v>269.95666666666699</v>
      </c>
      <c r="K23040" s="2">
        <v>273.16666666666703</v>
      </c>
      <c r="L23040">
        <v>1</v>
      </c>
    </row>
    <row r="23041" spans="1:12" x14ac:dyDescent="0.3">
      <c r="A23041" t="s">
        <v>50</v>
      </c>
      <c r="B23041">
        <v>2022</v>
      </c>
      <c r="C23041">
        <v>2</v>
      </c>
      <c r="D23041" s="1">
        <v>44617</v>
      </c>
      <c r="E23041" s="2">
        <v>265.27175</v>
      </c>
      <c r="F23041" s="2">
        <v>271.02666666666698</v>
      </c>
      <c r="G23041" s="2">
        <v>272.168888888889</v>
      </c>
      <c r="H23041" s="2">
        <v>272.65282666666701</v>
      </c>
      <c r="I23041" s="2">
        <v>273.80190222222234</v>
      </c>
      <c r="J23041" s="2">
        <v>290.14333333333298</v>
      </c>
      <c r="K23041" s="2">
        <v>292.28666666666601</v>
      </c>
      <c r="L23041">
        <v>1</v>
      </c>
    </row>
    <row r="23042" spans="1:12" x14ac:dyDescent="0.3">
      <c r="A23042" t="s">
        <v>50</v>
      </c>
      <c r="B23042">
        <v>2022</v>
      </c>
      <c r="C23042">
        <v>2</v>
      </c>
      <c r="D23042" s="1">
        <v>44620</v>
      </c>
      <c r="E23042" s="2">
        <v>271.61958333333303</v>
      </c>
      <c r="F23042" s="2">
        <v>290.69111111111101</v>
      </c>
      <c r="G23042" s="2">
        <v>290.69111111111101</v>
      </c>
      <c r="H23042" s="2">
        <v>292.43525777777768</v>
      </c>
      <c r="I23042" s="2">
        <v>292.43525777777768</v>
      </c>
      <c r="J23042" s="2">
        <v>288.12333333333299</v>
      </c>
      <c r="K23042" s="2">
        <v>296.62666666666598</v>
      </c>
      <c r="L23042">
        <v>1</v>
      </c>
    </row>
    <row r="23043" spans="1:12" x14ac:dyDescent="0.3">
      <c r="A23043" t="s">
        <v>50</v>
      </c>
      <c r="B23043">
        <v>2022</v>
      </c>
      <c r="C23043">
        <v>3</v>
      </c>
      <c r="D23043" s="1">
        <v>44621</v>
      </c>
      <c r="E23043" s="2">
        <v>287.243333333333</v>
      </c>
      <c r="F23043" s="2">
        <v>290.95777777777698</v>
      </c>
      <c r="G23043" s="2">
        <v>293.26</v>
      </c>
      <c r="H23043" s="2">
        <v>292.70352444444364</v>
      </c>
      <c r="I23043" s="2">
        <v>295.01956000000001</v>
      </c>
      <c r="J23043" s="2">
        <v>293.29666666666702</v>
      </c>
      <c r="K23043" s="2">
        <v>295.49333333333402</v>
      </c>
      <c r="L23043">
        <v>1</v>
      </c>
    </row>
    <row r="23044" spans="1:12" x14ac:dyDescent="0.3">
      <c r="A23044" t="s">
        <v>50</v>
      </c>
      <c r="B23044">
        <v>2022</v>
      </c>
      <c r="C23044">
        <v>3</v>
      </c>
      <c r="D23044" s="1">
        <v>44622</v>
      </c>
      <c r="E23044" s="2">
        <v>286.06701666666697</v>
      </c>
      <c r="F23044" s="2">
        <v>293.77999999999997</v>
      </c>
      <c r="G23044" s="2">
        <v>293.77999999999997</v>
      </c>
      <c r="H23044" s="2">
        <v>295.54267999999996</v>
      </c>
      <c r="I23044" s="2">
        <v>295.54267999999996</v>
      </c>
      <c r="J23044" s="2">
        <v>279.76333333333298</v>
      </c>
      <c r="K23044" s="2">
        <v>295.47966666666599</v>
      </c>
      <c r="L23044">
        <v>1</v>
      </c>
    </row>
    <row r="23045" spans="1:12" x14ac:dyDescent="0.3">
      <c r="A23045" t="s">
        <v>50</v>
      </c>
      <c r="B23045">
        <v>2022</v>
      </c>
      <c r="C23045">
        <v>3</v>
      </c>
      <c r="D23045" s="1">
        <v>44623</v>
      </c>
      <c r="E23045" s="2">
        <v>285.22834999999998</v>
      </c>
      <c r="F23045" s="2">
        <v>285.22834999999998</v>
      </c>
      <c r="G23045" s="2">
        <v>294.20150000000001</v>
      </c>
      <c r="H23045" s="2">
        <v>286.93972009999999</v>
      </c>
      <c r="I23045" s="2">
        <v>295.96670900000004</v>
      </c>
      <c r="J23045" s="2">
        <v>279.43</v>
      </c>
      <c r="K23045" s="2">
        <v>285.21666666666698</v>
      </c>
      <c r="L23045">
        <v>0</v>
      </c>
    </row>
    <row r="23046" spans="1:12" x14ac:dyDescent="0.3">
      <c r="A23046" t="s">
        <v>50</v>
      </c>
      <c r="B23046">
        <v>2022</v>
      </c>
      <c r="C23046">
        <v>3</v>
      </c>
      <c r="D23046" s="1">
        <v>44624</v>
      </c>
      <c r="E23046" s="2">
        <v>279.04348333333297</v>
      </c>
      <c r="F23046" s="2">
        <v>281.358888888889</v>
      </c>
      <c r="G23046" s="2">
        <v>285.36111111111097</v>
      </c>
      <c r="H23046" s="2">
        <v>283.04704222222233</v>
      </c>
      <c r="I23046" s="2">
        <v>287.07327777777766</v>
      </c>
      <c r="J23046" s="2">
        <v>268.19333333333299</v>
      </c>
      <c r="K23046" s="2">
        <v>288.71333333333303</v>
      </c>
      <c r="L23046">
        <v>1</v>
      </c>
    </row>
    <row r="23047" spans="1:12" x14ac:dyDescent="0.3">
      <c r="A23047" t="s">
        <v>50</v>
      </c>
      <c r="B23047">
        <v>2022</v>
      </c>
      <c r="C23047">
        <v>3</v>
      </c>
      <c r="D23047" s="1">
        <v>44627</v>
      </c>
      <c r="E23047" s="2">
        <v>276.81166666666599</v>
      </c>
      <c r="F23047" s="2">
        <v>276.81166666666599</v>
      </c>
      <c r="G23047" s="2">
        <v>287.07333333333298</v>
      </c>
      <c r="H23047" s="2">
        <v>278.47253666666597</v>
      </c>
      <c r="I23047" s="2">
        <v>288.79577333333299</v>
      </c>
      <c r="J23047" s="2">
        <v>274.8</v>
      </c>
      <c r="K23047" s="2">
        <v>283.33</v>
      </c>
      <c r="L23047">
        <v>0</v>
      </c>
    </row>
    <row r="23048" spans="1:12" x14ac:dyDescent="0.3">
      <c r="A23048" t="s">
        <v>50</v>
      </c>
      <c r="B23048">
        <v>2022</v>
      </c>
      <c r="C23048">
        <v>3</v>
      </c>
      <c r="D23048" s="1">
        <v>44628</v>
      </c>
      <c r="E23048" s="2">
        <v>262.95</v>
      </c>
      <c r="F23048" s="2">
        <v>277.64333333333298</v>
      </c>
      <c r="G23048" s="2">
        <v>280.99444444444401</v>
      </c>
      <c r="H23048" s="2">
        <v>279.30919333333298</v>
      </c>
      <c r="I23048" s="2">
        <v>282.68041111111069</v>
      </c>
      <c r="J23048" s="2">
        <v>286.32333333333298</v>
      </c>
      <c r="K23048" s="2">
        <v>286.85333333333301</v>
      </c>
      <c r="L23048">
        <v>1</v>
      </c>
    </row>
    <row r="23049" spans="1:12" x14ac:dyDescent="0.3">
      <c r="A23049" t="s">
        <v>50</v>
      </c>
      <c r="B23049">
        <v>2022</v>
      </c>
      <c r="C23049">
        <v>3</v>
      </c>
      <c r="D23049" s="1">
        <v>44629</v>
      </c>
      <c r="E23049" s="2">
        <v>278.58166666666602</v>
      </c>
      <c r="F23049" s="2">
        <v>284.82888888888903</v>
      </c>
      <c r="G23049" s="2">
        <v>284.82888888888903</v>
      </c>
      <c r="H23049" s="2">
        <v>286.53786222222237</v>
      </c>
      <c r="I23049" s="2">
        <v>286.53786222222237</v>
      </c>
      <c r="J23049" s="2">
        <v>279.433333333333</v>
      </c>
      <c r="K23049" s="2">
        <v>284.81666666666598</v>
      </c>
      <c r="L23049">
        <v>1</v>
      </c>
    </row>
    <row r="23050" spans="1:12" x14ac:dyDescent="0.3">
      <c r="A23050" t="s">
        <v>50</v>
      </c>
      <c r="B23050">
        <v>2022</v>
      </c>
      <c r="C23050">
        <v>3</v>
      </c>
      <c r="D23050" s="1">
        <v>44630</v>
      </c>
      <c r="E23050" s="2">
        <v>276.96834999999999</v>
      </c>
      <c r="F23050" s="2">
        <v>281.22777777777702</v>
      </c>
      <c r="G23050" s="2">
        <v>284.31666666666598</v>
      </c>
      <c r="H23050" s="2">
        <v>282.91514444444368</v>
      </c>
      <c r="I23050" s="2">
        <v>286.02256666666597</v>
      </c>
      <c r="J23050" s="2">
        <v>265.11666666666702</v>
      </c>
      <c r="K23050" s="2">
        <v>281.26733333333402</v>
      </c>
      <c r="L23050">
        <v>1</v>
      </c>
    </row>
    <row r="23051" spans="1:12" x14ac:dyDescent="0.3">
      <c r="A23051" t="s">
        <v>50</v>
      </c>
      <c r="B23051">
        <v>2022</v>
      </c>
      <c r="C23051">
        <v>3</v>
      </c>
      <c r="D23051" s="1">
        <v>44631</v>
      </c>
      <c r="E23051" s="2">
        <v>272.32783333333401</v>
      </c>
      <c r="F23051" s="2">
        <v>272.32783333333401</v>
      </c>
      <c r="G23051" s="2">
        <v>280.66649999999998</v>
      </c>
      <c r="H23051" s="2">
        <v>273.961800333334</v>
      </c>
      <c r="I23051" s="2">
        <v>282.35049900000001</v>
      </c>
      <c r="J23051" s="2">
        <v>255.45666666666699</v>
      </c>
      <c r="K23051" s="2">
        <v>266.89999999999998</v>
      </c>
      <c r="L23051">
        <v>0</v>
      </c>
    </row>
    <row r="23052" spans="1:12" x14ac:dyDescent="0.3">
      <c r="A23052" t="s">
        <v>50</v>
      </c>
      <c r="B23052">
        <v>2022</v>
      </c>
      <c r="C23052">
        <v>3</v>
      </c>
      <c r="D23052" s="1">
        <v>44634</v>
      </c>
      <c r="E23052" s="2">
        <v>256.10833333333397</v>
      </c>
      <c r="F23052" s="2">
        <v>259.271111111111</v>
      </c>
      <c r="G23052" s="2">
        <v>263.55166666666702</v>
      </c>
      <c r="H23052" s="2">
        <v>260.82673777777768</v>
      </c>
      <c r="I23052" s="2">
        <v>265.13297666666705</v>
      </c>
      <c r="J23052" s="2">
        <v>267.29666666666702</v>
      </c>
      <c r="K23052" s="2">
        <v>268.52333333333399</v>
      </c>
      <c r="L23052">
        <v>1</v>
      </c>
    </row>
    <row r="23053" spans="1:12" x14ac:dyDescent="0.3">
      <c r="A23053" t="s">
        <v>50</v>
      </c>
      <c r="B23053">
        <v>2022</v>
      </c>
      <c r="C23053">
        <v>3</v>
      </c>
      <c r="D23053" s="1">
        <v>44635</v>
      </c>
      <c r="E23053" s="2">
        <v>255.30666666666701</v>
      </c>
      <c r="F23053" s="2">
        <v>267.70555555555597</v>
      </c>
      <c r="G23053" s="2">
        <v>269.28555555555602</v>
      </c>
      <c r="H23053" s="2">
        <v>269.31178888888934</v>
      </c>
      <c r="I23053" s="2">
        <v>270.90126888888938</v>
      </c>
      <c r="J23053" s="2">
        <v>280.07666666666699</v>
      </c>
      <c r="K23053" s="2">
        <v>280.66666666666703</v>
      </c>
      <c r="L23053">
        <v>1</v>
      </c>
    </row>
    <row r="23054" spans="1:12" x14ac:dyDescent="0.3">
      <c r="A23054" t="s">
        <v>50</v>
      </c>
      <c r="B23054">
        <v>2022</v>
      </c>
      <c r="C23054">
        <v>3</v>
      </c>
      <c r="D23054" s="1">
        <v>44636</v>
      </c>
      <c r="E23054" s="2">
        <v>268.54334999999998</v>
      </c>
      <c r="F23054" s="2">
        <v>278.22000000000003</v>
      </c>
      <c r="G23054" s="2">
        <v>278.22000000000003</v>
      </c>
      <c r="H23054" s="2">
        <v>279.88932000000005</v>
      </c>
      <c r="I23054" s="2">
        <v>279.88932000000005</v>
      </c>
      <c r="J23054" s="2">
        <v>290.53333333333302</v>
      </c>
      <c r="K23054" s="2">
        <v>291.666666666666</v>
      </c>
      <c r="L23054">
        <v>1</v>
      </c>
    </row>
    <row r="23055" spans="1:12" x14ac:dyDescent="0.3">
      <c r="A23055" t="s">
        <v>50</v>
      </c>
      <c r="B23055">
        <v>2022</v>
      </c>
      <c r="C23055">
        <v>3</v>
      </c>
      <c r="D23055" s="1">
        <v>44637</v>
      </c>
      <c r="E23055" s="2">
        <v>276.11796666666601</v>
      </c>
      <c r="F23055" s="2">
        <v>290.91111111111098</v>
      </c>
      <c r="G23055" s="2">
        <v>291.553333333333</v>
      </c>
      <c r="H23055" s="2">
        <v>292.65657777777767</v>
      </c>
      <c r="I23055" s="2">
        <v>293.30265333333301</v>
      </c>
      <c r="J23055" s="2">
        <v>301.79666666666702</v>
      </c>
      <c r="K23055" s="2">
        <v>302.61666666666702</v>
      </c>
      <c r="L23055">
        <v>1</v>
      </c>
    </row>
    <row r="23056" spans="1:12" x14ac:dyDescent="0.3">
      <c r="A23056" t="s">
        <v>50</v>
      </c>
      <c r="B23056">
        <v>2022</v>
      </c>
      <c r="C23056">
        <v>3</v>
      </c>
      <c r="D23056" s="1">
        <v>44638</v>
      </c>
      <c r="E23056" s="2">
        <v>290.31333333333401</v>
      </c>
      <c r="F23056" s="2">
        <v>302.07</v>
      </c>
      <c r="G23056" s="2">
        <v>304.201111111111</v>
      </c>
      <c r="H23056" s="2">
        <v>303.88241999999997</v>
      </c>
      <c r="I23056" s="2">
        <v>306.02631777777765</v>
      </c>
      <c r="J23056" s="2">
        <v>307.053333333333</v>
      </c>
      <c r="K23056" s="2">
        <v>314.28333333333302</v>
      </c>
      <c r="L23056">
        <v>1</v>
      </c>
    </row>
    <row r="23057" spans="1:12" x14ac:dyDescent="0.3">
      <c r="A23057" t="s">
        <v>50</v>
      </c>
      <c r="B23057">
        <v>2022</v>
      </c>
      <c r="C23057">
        <v>3</v>
      </c>
      <c r="D23057" s="1">
        <v>44641</v>
      </c>
      <c r="E23057" s="2">
        <v>303.678333333333</v>
      </c>
      <c r="F23057" s="2">
        <v>309.46333333333303</v>
      </c>
      <c r="G23057" s="2">
        <v>311.42777777777798</v>
      </c>
      <c r="H23057" s="2">
        <v>311.32011333333304</v>
      </c>
      <c r="I23057" s="2">
        <v>313.29634444444463</v>
      </c>
      <c r="J23057" s="2">
        <v>331.32666666666699</v>
      </c>
      <c r="K23057" s="2">
        <v>332.62</v>
      </c>
      <c r="L23057">
        <v>1</v>
      </c>
    </row>
    <row r="23058" spans="1:12" x14ac:dyDescent="0.3">
      <c r="A23058" t="s">
        <v>50</v>
      </c>
      <c r="B23058">
        <v>2022</v>
      </c>
      <c r="C23058">
        <v>3</v>
      </c>
      <c r="D23058" s="1">
        <v>44642</v>
      </c>
      <c r="E23058" s="2">
        <v>308.625</v>
      </c>
      <c r="F23058" s="2">
        <v>328.63777777777801</v>
      </c>
      <c r="G23058" s="2">
        <v>328.63777777777801</v>
      </c>
      <c r="H23058" s="2">
        <v>330.6096044444447</v>
      </c>
      <c r="I23058" s="2">
        <v>330.6096044444447</v>
      </c>
      <c r="J23058" s="2">
        <v>333.03666666666697</v>
      </c>
      <c r="K23058" s="2">
        <v>346.9</v>
      </c>
      <c r="L23058">
        <v>1</v>
      </c>
    </row>
    <row r="23059" spans="1:12" x14ac:dyDescent="0.3">
      <c r="A23059" t="s">
        <v>50</v>
      </c>
      <c r="B23059">
        <v>2022</v>
      </c>
      <c r="C23059">
        <v>3</v>
      </c>
      <c r="D23059" s="1">
        <v>44643</v>
      </c>
      <c r="E23059" s="2">
        <v>326.05666666666701</v>
      </c>
      <c r="F23059" s="2">
        <v>337.65777777777799</v>
      </c>
      <c r="G23059" s="2">
        <v>340.01777777777801</v>
      </c>
      <c r="H23059" s="2">
        <v>339.68372444444469</v>
      </c>
      <c r="I23059" s="2">
        <v>342.05788444444465</v>
      </c>
      <c r="J23059" s="2">
        <v>337.97333333333302</v>
      </c>
      <c r="K23059" s="2">
        <v>341.49666666666599</v>
      </c>
      <c r="L23059">
        <v>1</v>
      </c>
    </row>
    <row r="23060" spans="1:12" x14ac:dyDescent="0.3">
      <c r="A23060" t="s">
        <v>50</v>
      </c>
      <c r="B23060">
        <v>2022</v>
      </c>
      <c r="C23060">
        <v>3</v>
      </c>
      <c r="D23060" s="1">
        <v>44644</v>
      </c>
      <c r="E23060" s="2">
        <v>333.08833333333303</v>
      </c>
      <c r="F23060" s="2">
        <v>339.03666666666601</v>
      </c>
      <c r="G23060" s="2">
        <v>339.03666666666601</v>
      </c>
      <c r="H23060" s="2">
        <v>341.07088666666601</v>
      </c>
      <c r="I23060" s="2">
        <v>341.07088666666601</v>
      </c>
      <c r="J23060" s="2">
        <v>336.88</v>
      </c>
      <c r="K23060" s="2">
        <v>340.599966666667</v>
      </c>
      <c r="L23060">
        <v>1</v>
      </c>
    </row>
    <row r="23061" spans="1:12" x14ac:dyDescent="0.3">
      <c r="A23061" t="s">
        <v>50</v>
      </c>
      <c r="B23061">
        <v>2022</v>
      </c>
      <c r="C23061">
        <v>3</v>
      </c>
      <c r="D23061" s="1">
        <v>44645</v>
      </c>
      <c r="E23061" s="2">
        <v>334.22001666666699</v>
      </c>
      <c r="F23061" s="2">
        <v>338.119988888889</v>
      </c>
      <c r="G23061" s="2">
        <v>350.22221111111099</v>
      </c>
      <c r="H23061" s="2">
        <v>340.14870882222232</v>
      </c>
      <c r="I23061" s="2">
        <v>352.32354437777764</v>
      </c>
      <c r="J23061" s="2">
        <v>363.946666666667</v>
      </c>
      <c r="K23061" s="2">
        <v>365.95996666666701</v>
      </c>
      <c r="L23061">
        <v>1</v>
      </c>
    </row>
    <row r="23062" spans="1:12" x14ac:dyDescent="0.3">
      <c r="A23062" t="s">
        <v>50</v>
      </c>
      <c r="B23062">
        <v>2022</v>
      </c>
      <c r="C23062">
        <v>3</v>
      </c>
      <c r="D23062" s="1">
        <v>44648</v>
      </c>
      <c r="E23062" s="2">
        <v>353.11666666666702</v>
      </c>
      <c r="F23062" s="2">
        <v>364.61776666666702</v>
      </c>
      <c r="G23062" s="2">
        <v>368.20665555555502</v>
      </c>
      <c r="H23062" s="2">
        <v>366.80547326666704</v>
      </c>
      <c r="I23062" s="2">
        <v>370.41589548888834</v>
      </c>
      <c r="J23062" s="2">
        <v>366.52333333333303</v>
      </c>
      <c r="K23062" s="2">
        <v>371.59</v>
      </c>
      <c r="L23062">
        <v>1</v>
      </c>
    </row>
    <row r="23063" spans="1:12" x14ac:dyDescent="0.3">
      <c r="A23063" t="s">
        <v>50</v>
      </c>
      <c r="B23063">
        <v>2022</v>
      </c>
      <c r="C23063">
        <v>3</v>
      </c>
      <c r="D23063" s="1">
        <v>44649</v>
      </c>
      <c r="E23063" s="2">
        <v>363.51666666666603</v>
      </c>
      <c r="F23063" s="2">
        <v>368.21222222222201</v>
      </c>
      <c r="G23063" s="2">
        <v>370.46</v>
      </c>
      <c r="H23063" s="2">
        <v>370.42149555555534</v>
      </c>
      <c r="I23063" s="2">
        <v>372.68275999999997</v>
      </c>
      <c r="J23063" s="2">
        <v>364.66333333333301</v>
      </c>
      <c r="K23063" s="2">
        <v>371.31666666666598</v>
      </c>
      <c r="L23063">
        <v>1</v>
      </c>
    </row>
    <row r="23064" spans="1:12" x14ac:dyDescent="0.3">
      <c r="A23064" t="s">
        <v>50</v>
      </c>
      <c r="B23064">
        <v>2022</v>
      </c>
      <c r="C23064">
        <v>3</v>
      </c>
      <c r="D23064" s="1">
        <v>44650</v>
      </c>
      <c r="E23064" s="2">
        <v>362.52833333333302</v>
      </c>
      <c r="F23064" s="2">
        <v>366.88111111111101</v>
      </c>
      <c r="G23064" s="2">
        <v>367.52</v>
      </c>
      <c r="H23064" s="2">
        <v>369.08239777777766</v>
      </c>
      <c r="I23064" s="2">
        <v>369.72512</v>
      </c>
      <c r="J23064" s="2">
        <v>359.2</v>
      </c>
      <c r="K23064" s="2">
        <v>367.7133</v>
      </c>
      <c r="L23064">
        <v>1</v>
      </c>
    </row>
    <row r="23065" spans="1:12" x14ac:dyDescent="0.3">
      <c r="A23065" t="s">
        <v>50</v>
      </c>
      <c r="B23065">
        <v>2022</v>
      </c>
      <c r="C23065">
        <v>3</v>
      </c>
      <c r="D23065" s="1">
        <v>44651</v>
      </c>
      <c r="E23065" s="2">
        <v>361.86849999999998</v>
      </c>
      <c r="F23065" s="2">
        <v>362.03776666666698</v>
      </c>
      <c r="G23065" s="2">
        <v>366.284983333333</v>
      </c>
      <c r="H23065" s="2">
        <v>364.20999326666697</v>
      </c>
      <c r="I23065" s="2">
        <v>368.48269323333301</v>
      </c>
      <c r="J23065" s="2">
        <v>361.53</v>
      </c>
      <c r="K23065" s="2">
        <v>364.91666666666703</v>
      </c>
      <c r="L23065">
        <v>1</v>
      </c>
    </row>
    <row r="23066" spans="1:12" x14ac:dyDescent="0.3">
      <c r="A23066" t="s">
        <v>50</v>
      </c>
      <c r="B23066">
        <v>2022</v>
      </c>
      <c r="C23066">
        <v>4</v>
      </c>
      <c r="D23066" s="1">
        <v>44652</v>
      </c>
      <c r="E23066" s="2">
        <v>357.96499999999997</v>
      </c>
      <c r="F23066" s="2">
        <v>362.65888888888901</v>
      </c>
      <c r="G23066" s="2">
        <v>363.72333333333398</v>
      </c>
      <c r="H23066" s="2">
        <v>364.83484222222233</v>
      </c>
      <c r="I23066" s="2">
        <v>365.90567333333399</v>
      </c>
      <c r="J23066" s="2">
        <v>381.816666666667</v>
      </c>
      <c r="K23066" s="2">
        <v>383.30333333333402</v>
      </c>
      <c r="L23066">
        <v>1</v>
      </c>
    </row>
    <row r="23067" spans="1:12" x14ac:dyDescent="0.3">
      <c r="A23067" t="s">
        <v>50</v>
      </c>
      <c r="B23067">
        <v>2022</v>
      </c>
      <c r="C23067">
        <v>4</v>
      </c>
      <c r="D23067" s="1">
        <v>44655</v>
      </c>
      <c r="E23067" s="2">
        <v>360.31833333333401</v>
      </c>
      <c r="F23067" s="2">
        <v>380.27888888888901</v>
      </c>
      <c r="G23067" s="2">
        <v>380.27888888888901</v>
      </c>
      <c r="H23067" s="2">
        <v>382.56056222222236</v>
      </c>
      <c r="I23067" s="2">
        <v>382.56056222222236</v>
      </c>
      <c r="J23067" s="2">
        <v>363.75333333333299</v>
      </c>
      <c r="K23067" s="2">
        <v>384.29</v>
      </c>
      <c r="L23067">
        <v>1</v>
      </c>
    </row>
    <row r="23068" spans="1:12" x14ac:dyDescent="0.3">
      <c r="A23068" t="s">
        <v>50</v>
      </c>
      <c r="B23068">
        <v>2022</v>
      </c>
      <c r="C23068">
        <v>4</v>
      </c>
      <c r="D23068" s="1">
        <v>44656</v>
      </c>
      <c r="E23068" s="2">
        <v>370.6</v>
      </c>
      <c r="F23068" s="2">
        <v>370.6</v>
      </c>
      <c r="G23068" s="2">
        <v>381.52833333333302</v>
      </c>
      <c r="H23068" s="2">
        <v>372.8236</v>
      </c>
      <c r="I23068" s="2">
        <v>383.81750333333304</v>
      </c>
      <c r="J23068" s="2">
        <v>348.58666666666699</v>
      </c>
      <c r="K23068" s="2">
        <v>359.66666666666703</v>
      </c>
      <c r="L23068">
        <v>0</v>
      </c>
    </row>
    <row r="23069" spans="1:12" x14ac:dyDescent="0.3">
      <c r="A23069" t="s">
        <v>50</v>
      </c>
      <c r="B23069">
        <v>2022</v>
      </c>
      <c r="C23069">
        <v>4</v>
      </c>
      <c r="D23069" s="1">
        <v>44657</v>
      </c>
      <c r="E23069" s="2">
        <v>350.19499999999999</v>
      </c>
      <c r="F23069" s="2">
        <v>352.28</v>
      </c>
      <c r="G23069" s="2">
        <v>358.745</v>
      </c>
      <c r="H23069" s="2">
        <v>354.39367999999996</v>
      </c>
      <c r="I23069" s="2">
        <v>360.89747</v>
      </c>
      <c r="J23069" s="2">
        <v>352.42</v>
      </c>
      <c r="K23069" s="2">
        <v>358.863333333333</v>
      </c>
      <c r="L23069">
        <v>1</v>
      </c>
    </row>
    <row r="23070" spans="1:12" x14ac:dyDescent="0.3">
      <c r="A23070" t="s">
        <v>50</v>
      </c>
      <c r="B23070">
        <v>2022</v>
      </c>
      <c r="C23070">
        <v>4</v>
      </c>
      <c r="D23070" s="1">
        <v>44658</v>
      </c>
      <c r="E23070" s="2">
        <v>345.655016666667</v>
      </c>
      <c r="F23070" s="2">
        <v>354.56777777777802</v>
      </c>
      <c r="G23070" s="2">
        <v>354.83</v>
      </c>
      <c r="H23070" s="2">
        <v>356.69518444444469</v>
      </c>
      <c r="I23070" s="2">
        <v>356.95898</v>
      </c>
      <c r="J23070" s="2">
        <v>341.83</v>
      </c>
      <c r="K23070" s="2">
        <v>349.48</v>
      </c>
      <c r="L23070">
        <v>1</v>
      </c>
    </row>
    <row r="23071" spans="1:12" x14ac:dyDescent="0.3">
      <c r="A23071" t="s">
        <v>50</v>
      </c>
      <c r="B23071">
        <v>2022</v>
      </c>
      <c r="C23071">
        <v>4</v>
      </c>
      <c r="D23071" s="1">
        <v>44659</v>
      </c>
      <c r="E23071" s="2">
        <v>344.27416666666699</v>
      </c>
      <c r="F23071" s="2">
        <v>344.38</v>
      </c>
      <c r="G23071" s="2">
        <v>348.60833333333301</v>
      </c>
      <c r="H23071" s="2">
        <v>346.44628</v>
      </c>
      <c r="I23071" s="2">
        <v>350.69998333333302</v>
      </c>
      <c r="J23071" s="2">
        <v>325.31</v>
      </c>
      <c r="K23071" s="2">
        <v>336.15603333333303</v>
      </c>
      <c r="L23071">
        <v>1</v>
      </c>
    </row>
    <row r="23072" spans="1:12" x14ac:dyDescent="0.3">
      <c r="A23072" t="s">
        <v>50</v>
      </c>
      <c r="B23072">
        <v>2022</v>
      </c>
      <c r="C23072">
        <v>4</v>
      </c>
      <c r="D23072" s="1">
        <v>44662</v>
      </c>
      <c r="E23072" s="2">
        <v>325.83999999999997</v>
      </c>
      <c r="F23072" s="2">
        <v>328.92534444444402</v>
      </c>
      <c r="G23072" s="2">
        <v>333.74978888888899</v>
      </c>
      <c r="H23072" s="2">
        <v>330.89889651111071</v>
      </c>
      <c r="I23072" s="2">
        <v>335.7522876222223</v>
      </c>
      <c r="J23072" s="2">
        <v>328.98333333333301</v>
      </c>
      <c r="K23072" s="2">
        <v>340.39736666666602</v>
      </c>
      <c r="L23072">
        <v>1</v>
      </c>
    </row>
    <row r="23073" spans="1:12" x14ac:dyDescent="0.3">
      <c r="A23073" t="s">
        <v>50</v>
      </c>
      <c r="B23073">
        <v>2022</v>
      </c>
      <c r="C23073">
        <v>4</v>
      </c>
      <c r="D23073" s="1">
        <v>44663</v>
      </c>
      <c r="E23073" s="2">
        <v>329.04001666666602</v>
      </c>
      <c r="F23073" s="2">
        <v>332.78801111111102</v>
      </c>
      <c r="G23073" s="2">
        <v>336.47201666666598</v>
      </c>
      <c r="H23073" s="2">
        <v>334.78473917777768</v>
      </c>
      <c r="I23073" s="2">
        <v>338.49084876666598</v>
      </c>
      <c r="J23073" s="2">
        <v>340.79</v>
      </c>
      <c r="K23073" s="2">
        <v>342.08</v>
      </c>
      <c r="L23073">
        <v>1</v>
      </c>
    </row>
    <row r="23074" spans="1:12" x14ac:dyDescent="0.3">
      <c r="A23074" t="s">
        <v>50</v>
      </c>
      <c r="B23074">
        <v>2022</v>
      </c>
      <c r="C23074">
        <v>4</v>
      </c>
      <c r="D23074" s="1">
        <v>44664</v>
      </c>
      <c r="E23074" s="2">
        <v>325.695333333333</v>
      </c>
      <c r="F23074" s="2">
        <v>336.09111111111099</v>
      </c>
      <c r="G23074" s="2">
        <v>336.09111111111099</v>
      </c>
      <c r="H23074" s="2">
        <v>338.10765777777766</v>
      </c>
      <c r="I23074" s="2">
        <v>338.10765777777766</v>
      </c>
      <c r="J23074" s="2">
        <v>328.33333333333297</v>
      </c>
      <c r="K23074" s="2">
        <v>337.56996666666601</v>
      </c>
      <c r="L23074">
        <v>1</v>
      </c>
    </row>
    <row r="23075" spans="1:12" x14ac:dyDescent="0.3">
      <c r="A23075" t="s">
        <v>50</v>
      </c>
      <c r="B23075">
        <v>2022</v>
      </c>
      <c r="C23075">
        <v>4</v>
      </c>
      <c r="D23075" s="1">
        <v>44665</v>
      </c>
      <c r="E23075" s="2">
        <v>330.24666666666599</v>
      </c>
      <c r="F23075" s="2">
        <v>331.41221111111099</v>
      </c>
      <c r="G23075" s="2">
        <v>335.33331666666601</v>
      </c>
      <c r="H23075" s="2">
        <v>333.40068437777768</v>
      </c>
      <c r="I23075" s="2">
        <v>337.34531656666599</v>
      </c>
      <c r="J23075" s="2">
        <v>334.76333333333298</v>
      </c>
      <c r="K23075" s="2">
        <v>338.30666666666599</v>
      </c>
      <c r="L23075">
        <v>1</v>
      </c>
    </row>
    <row r="23076" spans="1:12" x14ac:dyDescent="0.3">
      <c r="A23076" t="s">
        <v>50</v>
      </c>
      <c r="B23076">
        <v>2022</v>
      </c>
      <c r="C23076">
        <v>4</v>
      </c>
      <c r="D23076" s="1">
        <v>44669</v>
      </c>
      <c r="E23076" s="2">
        <v>327.07333333333298</v>
      </c>
      <c r="F23076" s="2">
        <v>335.944444444444</v>
      </c>
      <c r="G23076" s="2">
        <v>336.115555555556</v>
      </c>
      <c r="H23076" s="2">
        <v>337.96011111111068</v>
      </c>
      <c r="I23076" s="2">
        <v>338.13224888888936</v>
      </c>
      <c r="J23076" s="2">
        <v>342.71666666666698</v>
      </c>
      <c r="K23076" s="2">
        <v>344.98</v>
      </c>
      <c r="L23076">
        <v>1</v>
      </c>
    </row>
    <row r="23077" spans="1:12" x14ac:dyDescent="0.3">
      <c r="A23077" t="s">
        <v>50</v>
      </c>
      <c r="B23077">
        <v>2022</v>
      </c>
      <c r="C23077">
        <v>4</v>
      </c>
      <c r="D23077" s="1">
        <v>44670</v>
      </c>
      <c r="E23077" s="2">
        <v>333.39749999999998</v>
      </c>
      <c r="F23077" s="2">
        <v>343.47111111111099</v>
      </c>
      <c r="G23077" s="2">
        <v>343.88222222222203</v>
      </c>
      <c r="H23077" s="2">
        <v>345.53193777777767</v>
      </c>
      <c r="I23077" s="2">
        <v>345.94551555555535</v>
      </c>
      <c r="J23077" s="2">
        <v>325.73333333333301</v>
      </c>
      <c r="K23077" s="2">
        <v>344.666666666666</v>
      </c>
      <c r="L23077">
        <v>1</v>
      </c>
    </row>
    <row r="23078" spans="1:12" x14ac:dyDescent="0.3">
      <c r="A23078" t="s">
        <v>50</v>
      </c>
      <c r="B23078">
        <v>2022</v>
      </c>
      <c r="C23078">
        <v>4</v>
      </c>
      <c r="D23078" s="1">
        <v>44671</v>
      </c>
      <c r="E23078" s="2">
        <v>334.20835</v>
      </c>
      <c r="F23078" s="2">
        <v>334.20835</v>
      </c>
      <c r="G23078" s="2">
        <v>353.717777777778</v>
      </c>
      <c r="H23078" s="2">
        <v>336.21360010000001</v>
      </c>
      <c r="I23078" s="2">
        <v>355.84008444444464</v>
      </c>
      <c r="J23078" s="2">
        <v>336.26</v>
      </c>
      <c r="K23078" s="2">
        <v>364.07333333333298</v>
      </c>
      <c r="L23078">
        <v>0</v>
      </c>
    </row>
    <row r="23079" spans="1:12" x14ac:dyDescent="0.3">
      <c r="A23079" t="s">
        <v>50</v>
      </c>
      <c r="B23079">
        <v>2022</v>
      </c>
      <c r="C23079">
        <v>4</v>
      </c>
      <c r="D23079" s="1">
        <v>44672</v>
      </c>
      <c r="E23079" s="2">
        <v>345.19083333333299</v>
      </c>
      <c r="F23079" s="2">
        <v>345.53111111111099</v>
      </c>
      <c r="G23079" s="2">
        <v>361.15833333333302</v>
      </c>
      <c r="H23079" s="2">
        <v>347.60429777777767</v>
      </c>
      <c r="I23079" s="2">
        <v>363.325283333333</v>
      </c>
      <c r="J23079" s="2">
        <v>335.01666666666699</v>
      </c>
      <c r="K23079" s="2">
        <v>344.95</v>
      </c>
      <c r="L23079">
        <v>1</v>
      </c>
    </row>
    <row r="23080" spans="1:12" x14ac:dyDescent="0.3">
      <c r="A23080" t="s">
        <v>50</v>
      </c>
      <c r="B23080">
        <v>2022</v>
      </c>
      <c r="C23080">
        <v>4</v>
      </c>
      <c r="D23080" s="1">
        <v>44673</v>
      </c>
      <c r="E23080" s="2">
        <v>334.81835000000001</v>
      </c>
      <c r="F23080" s="2">
        <v>338.32777777777801</v>
      </c>
      <c r="G23080" s="2">
        <v>341.62666666666701</v>
      </c>
      <c r="H23080" s="2">
        <v>340.35774444444468</v>
      </c>
      <c r="I23080" s="2">
        <v>343.676426666667</v>
      </c>
      <c r="J23080" s="2">
        <v>332.67333333333301</v>
      </c>
      <c r="K23080" s="2">
        <v>336.20666666666602</v>
      </c>
      <c r="L23080">
        <v>1</v>
      </c>
    </row>
    <row r="23081" spans="1:12" x14ac:dyDescent="0.3">
      <c r="A23081" t="s">
        <v>50</v>
      </c>
      <c r="B23081">
        <v>2022</v>
      </c>
      <c r="C23081">
        <v>4</v>
      </c>
      <c r="D23081" s="1">
        <v>44676</v>
      </c>
      <c r="E23081" s="2">
        <v>325.71166666666602</v>
      </c>
      <c r="F23081" s="2">
        <v>333.275555555555</v>
      </c>
      <c r="G23081" s="2">
        <v>333.275555555555</v>
      </c>
      <c r="H23081" s="2">
        <v>335.27520888888836</v>
      </c>
      <c r="I23081" s="2">
        <v>335.27520888888836</v>
      </c>
      <c r="J23081" s="2">
        <v>292.14</v>
      </c>
      <c r="K23081" s="2">
        <v>333.33333333333297</v>
      </c>
      <c r="L23081">
        <v>1</v>
      </c>
    </row>
    <row r="23082" spans="1:12" x14ac:dyDescent="0.3">
      <c r="A23082" t="s">
        <v>50</v>
      </c>
      <c r="B23082">
        <v>2022</v>
      </c>
      <c r="C23082">
        <v>4</v>
      </c>
      <c r="D23082" s="1">
        <v>44677</v>
      </c>
      <c r="E23082" s="2">
        <v>311.738333333333</v>
      </c>
      <c r="F23082" s="2">
        <v>311.738333333333</v>
      </c>
      <c r="G23082" s="2">
        <v>332.571666666667</v>
      </c>
      <c r="H23082" s="2">
        <v>313.608763333333</v>
      </c>
      <c r="I23082" s="2">
        <v>334.567096666667</v>
      </c>
      <c r="J23082" s="2">
        <v>293.83666666666699</v>
      </c>
      <c r="K23082" s="2">
        <v>306</v>
      </c>
      <c r="L23082">
        <v>0</v>
      </c>
    </row>
    <row r="23083" spans="1:12" x14ac:dyDescent="0.3">
      <c r="A23083" t="s">
        <v>50</v>
      </c>
      <c r="B23083">
        <v>2022</v>
      </c>
      <c r="C23083">
        <v>4</v>
      </c>
      <c r="D23083" s="1">
        <v>44678</v>
      </c>
      <c r="E23083" s="2">
        <v>295.99</v>
      </c>
      <c r="F23083" s="2">
        <v>297.891111111111</v>
      </c>
      <c r="G23083" s="2">
        <v>302.763333333334</v>
      </c>
      <c r="H23083" s="2">
        <v>299.67845777777768</v>
      </c>
      <c r="I23083" s="2">
        <v>304.57991333333399</v>
      </c>
      <c r="J23083" s="2">
        <v>292.50333333333299</v>
      </c>
      <c r="K23083" s="2">
        <v>300</v>
      </c>
      <c r="L23083">
        <v>1</v>
      </c>
    </row>
    <row r="23084" spans="1:12" x14ac:dyDescent="0.3">
      <c r="A23084" t="s">
        <v>50</v>
      </c>
      <c r="B23084">
        <v>2022</v>
      </c>
      <c r="C23084">
        <v>4</v>
      </c>
      <c r="D23084" s="1">
        <v>44679</v>
      </c>
      <c r="E23084" s="2">
        <v>286.94666666666598</v>
      </c>
      <c r="F23084" s="2">
        <v>295.00222222222197</v>
      </c>
      <c r="G23084" s="2">
        <v>300.5</v>
      </c>
      <c r="H23084" s="2">
        <v>296.77223555555531</v>
      </c>
      <c r="I23084" s="2">
        <v>302.303</v>
      </c>
      <c r="J23084" s="2">
        <v>290.25333333333299</v>
      </c>
      <c r="K23084" s="2">
        <v>311.46663333333299</v>
      </c>
      <c r="L23084">
        <v>1</v>
      </c>
    </row>
    <row r="23085" spans="1:12" x14ac:dyDescent="0.3">
      <c r="A23085" t="s">
        <v>50</v>
      </c>
      <c r="B23085">
        <v>2022</v>
      </c>
      <c r="C23085">
        <v>4</v>
      </c>
      <c r="D23085" s="1">
        <v>44680</v>
      </c>
      <c r="E23085" s="2">
        <v>295.375</v>
      </c>
      <c r="F23085" s="2">
        <v>297.32443333333299</v>
      </c>
      <c r="G23085" s="2">
        <v>306.10831666666598</v>
      </c>
      <c r="H23085" s="2">
        <v>299.10837993333297</v>
      </c>
      <c r="I23085" s="2">
        <v>307.94496656666598</v>
      </c>
      <c r="J23085" s="2">
        <v>300.98</v>
      </c>
      <c r="K23085" s="2">
        <v>302.11996666666698</v>
      </c>
      <c r="L23085">
        <v>1</v>
      </c>
    </row>
    <row r="23086" spans="1:12" x14ac:dyDescent="0.3">
      <c r="A23086" t="s">
        <v>50</v>
      </c>
      <c r="B23086">
        <v>2022</v>
      </c>
      <c r="C23086">
        <v>5</v>
      </c>
      <c r="D23086" s="1">
        <v>44683</v>
      </c>
      <c r="E23086" s="2">
        <v>284.8</v>
      </c>
      <c r="F23086" s="2">
        <v>301.35998888888901</v>
      </c>
      <c r="G23086" s="2">
        <v>301.41332222222201</v>
      </c>
      <c r="H23086" s="2">
        <v>303.16814882222235</v>
      </c>
      <c r="I23086" s="2">
        <v>303.22180215555534</v>
      </c>
      <c r="J23086" s="2">
        <v>303.08333333333297</v>
      </c>
      <c r="K23086" s="2">
        <v>308.02666666666602</v>
      </c>
      <c r="L23086">
        <v>1</v>
      </c>
    </row>
    <row r="23087" spans="1:12" x14ac:dyDescent="0.3">
      <c r="A23087" t="s">
        <v>50</v>
      </c>
      <c r="B23087">
        <v>2022</v>
      </c>
      <c r="C23087">
        <v>5</v>
      </c>
      <c r="D23087" s="1">
        <v>44684</v>
      </c>
      <c r="E23087" s="2">
        <v>298.62833333333299</v>
      </c>
      <c r="F23087" s="2">
        <v>304.54333333333301</v>
      </c>
      <c r="G23087" s="2">
        <v>304.54333333333301</v>
      </c>
      <c r="H23087" s="2">
        <v>306.37059333333303</v>
      </c>
      <c r="I23087" s="2">
        <v>306.37059333333303</v>
      </c>
      <c r="J23087" s="2">
        <v>317.54000000000002</v>
      </c>
      <c r="K23087" s="2">
        <v>318.5</v>
      </c>
      <c r="L23087">
        <v>1</v>
      </c>
    </row>
    <row r="23088" spans="1:12" x14ac:dyDescent="0.3">
      <c r="A23088" t="s">
        <v>50</v>
      </c>
      <c r="B23088">
        <v>2022</v>
      </c>
      <c r="C23088">
        <v>5</v>
      </c>
      <c r="D23088" s="1">
        <v>44685</v>
      </c>
      <c r="E23088" s="2">
        <v>298.20333333333298</v>
      </c>
      <c r="F23088" s="2">
        <v>314.88</v>
      </c>
      <c r="G23088" s="2">
        <v>314.88</v>
      </c>
      <c r="H23088" s="2">
        <v>316.76927999999998</v>
      </c>
      <c r="I23088" s="2">
        <v>316.76927999999998</v>
      </c>
      <c r="J23088" s="2">
        <v>291.09333333333302</v>
      </c>
      <c r="K23088" s="2">
        <v>315.2</v>
      </c>
      <c r="L23088">
        <v>1</v>
      </c>
    </row>
    <row r="23089" spans="1:12" x14ac:dyDescent="0.3">
      <c r="A23089" t="s">
        <v>50</v>
      </c>
      <c r="B23089">
        <v>2022</v>
      </c>
      <c r="C23089">
        <v>5</v>
      </c>
      <c r="D23089" s="1">
        <v>44686</v>
      </c>
      <c r="E23089" s="2">
        <v>299.48500000000001</v>
      </c>
      <c r="F23089" s="2">
        <v>299.48500000000001</v>
      </c>
      <c r="G23089" s="2">
        <v>314.13499999999999</v>
      </c>
      <c r="H23089" s="2">
        <v>301.28191000000004</v>
      </c>
      <c r="I23089" s="2">
        <v>316.01981000000001</v>
      </c>
      <c r="J23089" s="2">
        <v>288.55</v>
      </c>
      <c r="K23089" s="2">
        <v>296</v>
      </c>
      <c r="L23089">
        <v>0</v>
      </c>
    </row>
    <row r="23090" spans="1:12" x14ac:dyDescent="0.3">
      <c r="A23090" t="s">
        <v>50</v>
      </c>
      <c r="B23090">
        <v>2022</v>
      </c>
      <c r="C23090">
        <v>5</v>
      </c>
      <c r="D23090" s="1">
        <v>44687</v>
      </c>
      <c r="E23090" s="2">
        <v>288.35083333333301</v>
      </c>
      <c r="F23090" s="2">
        <v>291.03333333333302</v>
      </c>
      <c r="G23090" s="2">
        <v>295.83333333333297</v>
      </c>
      <c r="H23090" s="2">
        <v>292.77953333333301</v>
      </c>
      <c r="I23090" s="2">
        <v>297.60833333333295</v>
      </c>
      <c r="J23090" s="2">
        <v>262.37</v>
      </c>
      <c r="K23090" s="2">
        <v>281.87666666666701</v>
      </c>
      <c r="L23090">
        <v>1</v>
      </c>
    </row>
    <row r="23091" spans="1:12" x14ac:dyDescent="0.3">
      <c r="A23091" t="s">
        <v>50</v>
      </c>
      <c r="B23091">
        <v>2022</v>
      </c>
      <c r="C23091">
        <v>5</v>
      </c>
      <c r="D23091" s="1">
        <v>44690</v>
      </c>
      <c r="E23091" s="2">
        <v>269.60000000000002</v>
      </c>
      <c r="F23091" s="2">
        <v>269.60000000000002</v>
      </c>
      <c r="G23091" s="2">
        <v>280.34666666666698</v>
      </c>
      <c r="H23091" s="2">
        <v>271.2176</v>
      </c>
      <c r="I23091" s="2">
        <v>282.02874666666696</v>
      </c>
      <c r="J23091" s="2">
        <v>266.68</v>
      </c>
      <c r="K23091" s="2">
        <v>275.12</v>
      </c>
      <c r="L23091">
        <v>0</v>
      </c>
    </row>
    <row r="23092" spans="1:12" x14ac:dyDescent="0.3">
      <c r="A23092" t="s">
        <v>50</v>
      </c>
      <c r="B23092">
        <v>2022</v>
      </c>
      <c r="C23092">
        <v>5</v>
      </c>
      <c r="D23092" s="1">
        <v>44691</v>
      </c>
      <c r="E23092" s="2">
        <v>265.59333333333302</v>
      </c>
      <c r="F23092" s="2">
        <v>269.493333333333</v>
      </c>
      <c r="G23092" s="2">
        <v>274.11166666666702</v>
      </c>
      <c r="H23092" s="2">
        <v>271.110293333333</v>
      </c>
      <c r="I23092" s="2">
        <v>275.75633666666704</v>
      </c>
      <c r="J23092" s="2">
        <v>244.666666666667</v>
      </c>
      <c r="K23092" s="2">
        <v>269.92333333333403</v>
      </c>
      <c r="L23092">
        <v>1</v>
      </c>
    </row>
    <row r="23093" spans="1:12" x14ac:dyDescent="0.3">
      <c r="A23093" t="s">
        <v>50</v>
      </c>
      <c r="B23093">
        <v>2022</v>
      </c>
      <c r="C23093">
        <v>5</v>
      </c>
      <c r="D23093" s="1">
        <v>44692</v>
      </c>
      <c r="E23093" s="2">
        <v>253.7</v>
      </c>
      <c r="F23093" s="2">
        <v>253.7</v>
      </c>
      <c r="G23093" s="2">
        <v>267.46166666666699</v>
      </c>
      <c r="H23093" s="2">
        <v>255.22219999999999</v>
      </c>
      <c r="I23093" s="2">
        <v>269.06643666666702</v>
      </c>
      <c r="J23093" s="2">
        <v>242.666666666667</v>
      </c>
      <c r="K23093" s="2">
        <v>253.22</v>
      </c>
      <c r="L23093">
        <v>0</v>
      </c>
    </row>
    <row r="23094" spans="1:12" x14ac:dyDescent="0.3">
      <c r="A23094" t="s">
        <v>50</v>
      </c>
      <c r="B23094">
        <v>2022</v>
      </c>
      <c r="C23094">
        <v>5</v>
      </c>
      <c r="D23094" s="1">
        <v>44693</v>
      </c>
      <c r="E23094" s="2">
        <v>230.166666666667</v>
      </c>
      <c r="F23094" s="2">
        <v>246.18444444444501</v>
      </c>
      <c r="G23094" s="2">
        <v>256.29111111111098</v>
      </c>
      <c r="H23094" s="2">
        <v>247.66155111111169</v>
      </c>
      <c r="I23094" s="2">
        <v>257.82885777777767</v>
      </c>
      <c r="J23094" s="2">
        <v>256.52999999999997</v>
      </c>
      <c r="K23094" s="2">
        <v>262.44996666666702</v>
      </c>
      <c r="L23094">
        <v>1</v>
      </c>
    </row>
    <row r="23095" spans="1:12" x14ac:dyDescent="0.3">
      <c r="A23095" t="s">
        <v>50</v>
      </c>
      <c r="B23095">
        <v>2022</v>
      </c>
      <c r="C23095">
        <v>5</v>
      </c>
      <c r="D23095" s="1">
        <v>44694</v>
      </c>
      <c r="E23095" s="2">
        <v>254.17416666666699</v>
      </c>
      <c r="F23095" s="2">
        <v>258.50332222222198</v>
      </c>
      <c r="G23095" s="2">
        <v>260.13831666666698</v>
      </c>
      <c r="H23095" s="2">
        <v>260.05434215555533</v>
      </c>
      <c r="I23095" s="2">
        <v>261.69914656666697</v>
      </c>
      <c r="J23095" s="2">
        <v>241.45666666666699</v>
      </c>
      <c r="K23095" s="2">
        <v>256.58666666666699</v>
      </c>
      <c r="L23095">
        <v>1</v>
      </c>
    </row>
    <row r="23096" spans="1:12" x14ac:dyDescent="0.3">
      <c r="A23096" t="s">
        <v>50</v>
      </c>
      <c r="B23096">
        <v>2022</v>
      </c>
      <c r="C23096">
        <v>5</v>
      </c>
      <c r="D23096" s="1">
        <v>44697</v>
      </c>
      <c r="E23096" s="2">
        <v>247.708083333334</v>
      </c>
      <c r="F23096" s="2">
        <v>247.708083333334</v>
      </c>
      <c r="G23096" s="2">
        <v>256.15333333333399</v>
      </c>
      <c r="H23096" s="2">
        <v>249.19433183333402</v>
      </c>
      <c r="I23096" s="2">
        <v>257.690253333334</v>
      </c>
      <c r="J23096" s="2">
        <v>253.87</v>
      </c>
      <c r="K23096" s="2">
        <v>254.82666666666699</v>
      </c>
      <c r="L23096">
        <v>0</v>
      </c>
    </row>
    <row r="23097" spans="1:12" x14ac:dyDescent="0.3">
      <c r="A23097" t="s">
        <v>50</v>
      </c>
      <c r="B23097">
        <v>2022</v>
      </c>
      <c r="C23097">
        <v>5</v>
      </c>
      <c r="D23097" s="1">
        <v>44698</v>
      </c>
      <c r="E23097" s="2">
        <v>246.035</v>
      </c>
      <c r="F23097" s="2">
        <v>251.97333333333299</v>
      </c>
      <c r="G23097" s="2">
        <v>251.97333333333299</v>
      </c>
      <c r="H23097" s="2">
        <v>253.48517333333299</v>
      </c>
      <c r="I23097" s="2">
        <v>253.48517333333299</v>
      </c>
      <c r="J23097" s="2">
        <v>236.60333333333301</v>
      </c>
      <c r="K23097" s="2">
        <v>253.5</v>
      </c>
      <c r="L23097">
        <v>1</v>
      </c>
    </row>
    <row r="23098" spans="1:12" x14ac:dyDescent="0.3">
      <c r="A23098" t="s">
        <v>50</v>
      </c>
      <c r="B23098">
        <v>2022</v>
      </c>
      <c r="C23098">
        <v>5</v>
      </c>
      <c r="D23098" s="1">
        <v>44699</v>
      </c>
      <c r="E23098" s="2">
        <v>240.88833333333301</v>
      </c>
      <c r="F23098" s="2">
        <v>242.23555555555501</v>
      </c>
      <c r="G23098" s="2">
        <v>250.83666666666599</v>
      </c>
      <c r="H23098" s="2">
        <v>243.68896888888835</v>
      </c>
      <c r="I23098" s="2">
        <v>252.34168666666599</v>
      </c>
      <c r="J23098" s="2">
        <v>236.47333333333299</v>
      </c>
      <c r="K23098" s="2">
        <v>244.666666666666</v>
      </c>
      <c r="L23098">
        <v>1</v>
      </c>
    </row>
    <row r="23099" spans="1:12" x14ac:dyDescent="0.3">
      <c r="A23099" t="s">
        <v>50</v>
      </c>
      <c r="B23099">
        <v>2022</v>
      </c>
      <c r="C23099">
        <v>5</v>
      </c>
      <c r="D23099" s="1">
        <v>44700</v>
      </c>
      <c r="E23099" s="2">
        <v>233.518333333333</v>
      </c>
      <c r="F23099" s="2">
        <v>239.20444444444399</v>
      </c>
      <c r="G23099" s="2">
        <v>240.22</v>
      </c>
      <c r="H23099" s="2">
        <v>240.63967111111066</v>
      </c>
      <c r="I23099" s="2">
        <v>241.66131999999999</v>
      </c>
      <c r="J23099" s="2">
        <v>221.3</v>
      </c>
      <c r="K23099" s="2">
        <v>240.52733333333299</v>
      </c>
      <c r="L23099">
        <v>1</v>
      </c>
    </row>
    <row r="23100" spans="1:12" x14ac:dyDescent="0.3">
      <c r="A23100" t="s">
        <v>50</v>
      </c>
      <c r="B23100">
        <v>2022</v>
      </c>
      <c r="C23100">
        <v>5</v>
      </c>
      <c r="D23100" s="1">
        <v>44701</v>
      </c>
      <c r="E23100" s="2">
        <v>224.49833333333299</v>
      </c>
      <c r="F23100" s="2">
        <v>227.70911111111101</v>
      </c>
      <c r="G23100" s="2">
        <v>239.262</v>
      </c>
      <c r="H23100" s="2">
        <v>229.07536577777768</v>
      </c>
      <c r="I23100" s="2">
        <v>240.69757200000001</v>
      </c>
      <c r="J23100" s="2">
        <v>224.96666666666701</v>
      </c>
      <c r="K23100" s="2">
        <v>226.65170000000001</v>
      </c>
      <c r="L23100">
        <v>1</v>
      </c>
    </row>
    <row r="23101" spans="1:12" x14ac:dyDescent="0.3">
      <c r="A23101" t="s">
        <v>50</v>
      </c>
      <c r="B23101">
        <v>2022</v>
      </c>
      <c r="C23101">
        <v>5</v>
      </c>
      <c r="D23101" s="1">
        <v>44704</v>
      </c>
      <c r="E23101" s="2">
        <v>215.513333333334</v>
      </c>
      <c r="F23101" s="2">
        <v>222.49584999999999</v>
      </c>
      <c r="G23101" s="2">
        <v>222.49584999999999</v>
      </c>
      <c r="H23101" s="2">
        <v>223.8308251</v>
      </c>
      <c r="I23101" s="2">
        <v>223.8308251</v>
      </c>
      <c r="J23101" s="2">
        <v>209.386666666667</v>
      </c>
      <c r="K23101" s="2">
        <v>217.97333333333401</v>
      </c>
      <c r="L23101">
        <v>1</v>
      </c>
    </row>
    <row r="23102" spans="1:12" x14ac:dyDescent="0.3">
      <c r="A23102" t="s">
        <v>50</v>
      </c>
      <c r="B23102">
        <v>2022</v>
      </c>
      <c r="C23102">
        <v>5</v>
      </c>
      <c r="D23102" s="1">
        <v>44705</v>
      </c>
      <c r="E23102" s="2">
        <v>212.35</v>
      </c>
      <c r="F23102" s="2">
        <v>212.35</v>
      </c>
      <c r="G23102" s="2">
        <v>217.90833333333401</v>
      </c>
      <c r="H23102" s="2">
        <v>213.6241</v>
      </c>
      <c r="I23102" s="2">
        <v>219.21578333333403</v>
      </c>
      <c r="J23102" s="2">
        <v>219.6</v>
      </c>
      <c r="K23102" s="2">
        <v>223.106666666667</v>
      </c>
      <c r="L23102">
        <v>0</v>
      </c>
    </row>
    <row r="23103" spans="1:12" x14ac:dyDescent="0.3">
      <c r="A23103" t="s">
        <v>50</v>
      </c>
      <c r="B23103">
        <v>2022</v>
      </c>
      <c r="C23103">
        <v>5</v>
      </c>
      <c r="D23103" s="1">
        <v>44706</v>
      </c>
      <c r="E23103" s="2">
        <v>207.810016666667</v>
      </c>
      <c r="F23103" s="2">
        <v>220.76888888888899</v>
      </c>
      <c r="G23103" s="2">
        <v>221.35111111111101</v>
      </c>
      <c r="H23103" s="2">
        <v>222.09350222222233</v>
      </c>
      <c r="I23103" s="2">
        <v>222.67921777777767</v>
      </c>
      <c r="J23103" s="2">
        <v>235.91</v>
      </c>
      <c r="K23103" s="2">
        <v>239.556633333333</v>
      </c>
      <c r="L23103">
        <v>1</v>
      </c>
    </row>
    <row r="23104" spans="1:12" x14ac:dyDescent="0.3">
      <c r="A23104" t="s">
        <v>50</v>
      </c>
      <c r="B23104">
        <v>2022</v>
      </c>
      <c r="C23104">
        <v>5</v>
      </c>
      <c r="D23104" s="1">
        <v>44707</v>
      </c>
      <c r="E23104" s="2">
        <v>219.18</v>
      </c>
      <c r="F23104" s="2">
        <v>237.12554444444399</v>
      </c>
      <c r="G23104" s="2">
        <v>240.57443333333299</v>
      </c>
      <c r="H23104" s="2">
        <v>238.54829771111065</v>
      </c>
      <c r="I23104" s="2">
        <v>242.01787993333298</v>
      </c>
      <c r="J23104" s="2">
        <v>253.21</v>
      </c>
      <c r="K23104" s="2">
        <v>253.26666666666699</v>
      </c>
      <c r="L23104">
        <v>1</v>
      </c>
    </row>
    <row r="23105" spans="1:12" x14ac:dyDescent="0.3">
      <c r="A23105" t="s">
        <v>50</v>
      </c>
      <c r="B23105">
        <v>2022</v>
      </c>
      <c r="C23105">
        <v>5</v>
      </c>
      <c r="D23105" s="1">
        <v>44708</v>
      </c>
      <c r="E23105" s="2">
        <v>240.63018333333301</v>
      </c>
      <c r="F23105" s="2">
        <v>253.228888888889</v>
      </c>
      <c r="G23105" s="2">
        <v>256.38666666666597</v>
      </c>
      <c r="H23105" s="2">
        <v>254.74826222222234</v>
      </c>
      <c r="I23105" s="2">
        <v>257.92498666666597</v>
      </c>
      <c r="J23105" s="2">
        <v>252.75333333333299</v>
      </c>
      <c r="K23105" s="2">
        <v>259.60000000000002</v>
      </c>
      <c r="L23105">
        <v>1</v>
      </c>
    </row>
    <row r="23106" spans="1:12" x14ac:dyDescent="0.3">
      <c r="A23106" t="s">
        <v>50</v>
      </c>
      <c r="B23106">
        <v>2022</v>
      </c>
      <c r="C23106">
        <v>5</v>
      </c>
      <c r="D23106" s="1">
        <v>44712</v>
      </c>
      <c r="E23106" s="2">
        <v>251.345</v>
      </c>
      <c r="F23106" s="2">
        <v>255.03555555555499</v>
      </c>
      <c r="G23106" s="2">
        <v>258.77333333333303</v>
      </c>
      <c r="H23106" s="2">
        <v>256.56576888888833</v>
      </c>
      <c r="I23106" s="2">
        <v>260.32597333333302</v>
      </c>
      <c r="J23106" s="2">
        <v>246.79</v>
      </c>
      <c r="K23106" s="2">
        <v>257.32666666666699</v>
      </c>
      <c r="L23106">
        <v>1</v>
      </c>
    </row>
    <row r="23107" spans="1:12" x14ac:dyDescent="0.3">
      <c r="A23107" t="s">
        <v>50</v>
      </c>
      <c r="B23107">
        <v>2022</v>
      </c>
      <c r="C23107">
        <v>6</v>
      </c>
      <c r="D23107" s="1">
        <v>44713</v>
      </c>
      <c r="E23107" s="2">
        <v>247.68</v>
      </c>
      <c r="F23107" s="2">
        <v>250.30222222222201</v>
      </c>
      <c r="G23107" s="2">
        <v>254.523333333333</v>
      </c>
      <c r="H23107" s="2">
        <v>251.80403555555534</v>
      </c>
      <c r="I23107" s="2">
        <v>256.050473333333</v>
      </c>
      <c r="J23107" s="2">
        <v>258.33333333333297</v>
      </c>
      <c r="K23107" s="2">
        <v>264.20999999999998</v>
      </c>
      <c r="L23107">
        <v>1</v>
      </c>
    </row>
    <row r="23108" spans="1:12" x14ac:dyDescent="0.3">
      <c r="A23108" t="s">
        <v>50</v>
      </c>
      <c r="B23108">
        <v>2022</v>
      </c>
      <c r="C23108">
        <v>6</v>
      </c>
      <c r="D23108" s="1">
        <v>44714</v>
      </c>
      <c r="E23108" s="2">
        <v>243.111666666666</v>
      </c>
      <c r="F23108" s="2">
        <v>254.183333333333</v>
      </c>
      <c r="G23108" s="2">
        <v>254.183333333333</v>
      </c>
      <c r="H23108" s="2">
        <v>255.70843333333301</v>
      </c>
      <c r="I23108" s="2">
        <v>255.70843333333301</v>
      </c>
      <c r="J23108" s="2">
        <v>234.51666666666699</v>
      </c>
      <c r="K23108" s="2">
        <v>247.796633333334</v>
      </c>
      <c r="L23108">
        <v>1</v>
      </c>
    </row>
    <row r="23109" spans="1:12" x14ac:dyDescent="0.3">
      <c r="A23109" t="s">
        <v>50</v>
      </c>
      <c r="B23109">
        <v>2022</v>
      </c>
      <c r="C23109">
        <v>6</v>
      </c>
      <c r="D23109" s="1">
        <v>44715</v>
      </c>
      <c r="E23109" s="2">
        <v>238.32140000000001</v>
      </c>
      <c r="F23109" s="2">
        <v>238.943322222223</v>
      </c>
      <c r="G23109" s="2">
        <v>245.51081666666701</v>
      </c>
      <c r="H23109" s="2">
        <v>240.37698215555633</v>
      </c>
      <c r="I23109" s="2">
        <v>246.98388156666701</v>
      </c>
      <c r="J23109" s="2">
        <v>238.28</v>
      </c>
      <c r="K23109" s="2">
        <v>244.86666666666699</v>
      </c>
      <c r="L23109">
        <v>1</v>
      </c>
    </row>
    <row r="23110" spans="1:12" x14ac:dyDescent="0.3">
      <c r="A23110" t="s">
        <v>50</v>
      </c>
      <c r="B23110">
        <v>2022</v>
      </c>
      <c r="C23110">
        <v>6</v>
      </c>
      <c r="D23110" s="1">
        <v>44718</v>
      </c>
      <c r="E23110" s="2">
        <v>239.351666666667</v>
      </c>
      <c r="F23110" s="2">
        <v>240.47555555555601</v>
      </c>
      <c r="G23110" s="2">
        <v>244.61</v>
      </c>
      <c r="H23110" s="2">
        <v>241.91840888888936</v>
      </c>
      <c r="I23110" s="2">
        <v>246.07766000000001</v>
      </c>
      <c r="J23110" s="2">
        <v>238.886666666667</v>
      </c>
      <c r="K23110" s="2">
        <v>239.99666666666701</v>
      </c>
      <c r="L23110">
        <v>1</v>
      </c>
    </row>
    <row r="23111" spans="1:12" x14ac:dyDescent="0.3">
      <c r="A23111" t="s">
        <v>50</v>
      </c>
      <c r="B23111">
        <v>2022</v>
      </c>
      <c r="C23111">
        <v>6</v>
      </c>
      <c r="D23111" s="1">
        <v>44719</v>
      </c>
      <c r="E23111" s="2">
        <v>232.04666666666699</v>
      </c>
      <c r="F23111" s="2">
        <v>239.256666666667</v>
      </c>
      <c r="G23111" s="2">
        <v>240.05666666666701</v>
      </c>
      <c r="H23111" s="2">
        <v>240.692206666667</v>
      </c>
      <c r="I23111" s="2">
        <v>241.497006666667</v>
      </c>
      <c r="J23111" s="2">
        <v>241.86666666666699</v>
      </c>
      <c r="K23111" s="2">
        <v>249.96333333333399</v>
      </c>
      <c r="L23111">
        <v>1</v>
      </c>
    </row>
    <row r="23112" spans="1:12" x14ac:dyDescent="0.3">
      <c r="A23112" t="s">
        <v>50</v>
      </c>
      <c r="B23112">
        <v>2022</v>
      </c>
      <c r="C23112">
        <v>6</v>
      </c>
      <c r="D23112" s="1">
        <v>44720</v>
      </c>
      <c r="E23112" s="2">
        <v>239.631666666667</v>
      </c>
      <c r="F23112" s="2">
        <v>244.56555555555599</v>
      </c>
      <c r="G23112" s="2">
        <v>249.54777777777801</v>
      </c>
      <c r="H23112" s="2">
        <v>246.03294888888934</v>
      </c>
      <c r="I23112" s="2">
        <v>251.04506444444468</v>
      </c>
      <c r="J23112" s="2">
        <v>239.70666666666699</v>
      </c>
      <c r="K23112" s="2">
        <v>255.546633333334</v>
      </c>
      <c r="L23112">
        <v>1</v>
      </c>
    </row>
    <row r="23113" spans="1:12" x14ac:dyDescent="0.3">
      <c r="A23113" t="s">
        <v>50</v>
      </c>
      <c r="B23113">
        <v>2022</v>
      </c>
      <c r="C23113">
        <v>6</v>
      </c>
      <c r="D23113" s="1">
        <v>44721</v>
      </c>
      <c r="E23113" s="2">
        <v>244.333333333334</v>
      </c>
      <c r="F23113" s="2">
        <v>244.98665555555601</v>
      </c>
      <c r="G23113" s="2">
        <v>252.44331666666699</v>
      </c>
      <c r="H23113" s="2">
        <v>246.45657548888934</v>
      </c>
      <c r="I23113" s="2">
        <v>253.95797656666699</v>
      </c>
      <c r="J23113" s="2">
        <v>232.23</v>
      </c>
      <c r="K23113" s="2">
        <v>239.5</v>
      </c>
      <c r="L23113">
        <v>1</v>
      </c>
    </row>
    <row r="23114" spans="1:12" x14ac:dyDescent="0.3">
      <c r="A23114" t="s">
        <v>50</v>
      </c>
      <c r="B23114">
        <v>2022</v>
      </c>
      <c r="C23114">
        <v>6</v>
      </c>
      <c r="D23114" s="1">
        <v>44722</v>
      </c>
      <c r="E23114" s="2">
        <v>231.535</v>
      </c>
      <c r="F23114" s="2">
        <v>234.65333333333299</v>
      </c>
      <c r="G23114" s="2">
        <v>237.32833333333301</v>
      </c>
      <c r="H23114" s="2">
        <v>236.06125333333298</v>
      </c>
      <c r="I23114" s="2">
        <v>238.752303333333</v>
      </c>
      <c r="J23114" s="2">
        <v>215.73666666666699</v>
      </c>
      <c r="K23114" s="2">
        <v>226.63333333333401</v>
      </c>
      <c r="L23114">
        <v>1</v>
      </c>
    </row>
    <row r="23115" spans="1:12" x14ac:dyDescent="0.3">
      <c r="A23115" t="s">
        <v>50</v>
      </c>
      <c r="B23115">
        <v>2022</v>
      </c>
      <c r="C23115">
        <v>6</v>
      </c>
      <c r="D23115" s="1">
        <v>44725</v>
      </c>
      <c r="E23115" s="2">
        <v>218.92500000000001</v>
      </c>
      <c r="F23115" s="2">
        <v>219.36888888888899</v>
      </c>
      <c r="G23115" s="2">
        <v>224.9</v>
      </c>
      <c r="H23115" s="2">
        <v>220.68510222222233</v>
      </c>
      <c r="I23115" s="2">
        <v>226.24940000000001</v>
      </c>
      <c r="J23115" s="2">
        <v>220.89</v>
      </c>
      <c r="K23115" s="2">
        <v>226.33</v>
      </c>
      <c r="L23115">
        <v>1</v>
      </c>
    </row>
    <row r="23116" spans="1:12" x14ac:dyDescent="0.3">
      <c r="A23116" t="s">
        <v>50</v>
      </c>
      <c r="B23116">
        <v>2022</v>
      </c>
      <c r="C23116">
        <v>6</v>
      </c>
      <c r="D23116" s="1">
        <v>44726</v>
      </c>
      <c r="E23116" s="2">
        <v>215.011666666667</v>
      </c>
      <c r="F23116" s="2">
        <v>222.70333333333301</v>
      </c>
      <c r="G23116" s="2">
        <v>222.72111111111099</v>
      </c>
      <c r="H23116" s="2">
        <v>224.039553333333</v>
      </c>
      <c r="I23116" s="2">
        <v>224.05743777777766</v>
      </c>
      <c r="J23116" s="2">
        <v>233</v>
      </c>
      <c r="K23116" s="2">
        <v>235.66329999999999</v>
      </c>
      <c r="L23116">
        <v>1</v>
      </c>
    </row>
    <row r="23117" spans="1:12" x14ac:dyDescent="0.3">
      <c r="A23117" t="s">
        <v>50</v>
      </c>
      <c r="B23117">
        <v>2022</v>
      </c>
      <c r="C23117">
        <v>6</v>
      </c>
      <c r="D23117" s="1">
        <v>44727</v>
      </c>
      <c r="E23117" s="2">
        <v>219.53333333333299</v>
      </c>
      <c r="F23117" s="2">
        <v>228.289983333333</v>
      </c>
      <c r="G23117" s="2">
        <v>228.289983333333</v>
      </c>
      <c r="H23117" s="2">
        <v>229.65972323333301</v>
      </c>
      <c r="I23117" s="2">
        <v>229.65972323333301</v>
      </c>
      <c r="J23117" s="2">
        <v>213.1</v>
      </c>
      <c r="K23117" s="2">
        <v>225.166666666667</v>
      </c>
      <c r="L23117">
        <v>1</v>
      </c>
    </row>
    <row r="23118" spans="1:12" x14ac:dyDescent="0.3">
      <c r="A23118" t="s">
        <v>50</v>
      </c>
      <c r="B23118">
        <v>2022</v>
      </c>
      <c r="C23118">
        <v>6</v>
      </c>
      <c r="D23118" s="1">
        <v>44728</v>
      </c>
      <c r="E23118" s="2">
        <v>215.715</v>
      </c>
      <c r="F23118" s="2">
        <v>217.12222222222201</v>
      </c>
      <c r="G23118" s="2">
        <v>223.95166666666699</v>
      </c>
      <c r="H23118" s="2">
        <v>218.42495555555533</v>
      </c>
      <c r="I23118" s="2">
        <v>225.29537666666701</v>
      </c>
      <c r="J23118" s="2">
        <v>216.76</v>
      </c>
      <c r="K23118" s="2">
        <v>220.96940000000001</v>
      </c>
      <c r="L23118">
        <v>1</v>
      </c>
    </row>
    <row r="23119" spans="1:12" x14ac:dyDescent="0.3">
      <c r="A23119" t="s">
        <v>50</v>
      </c>
      <c r="B23119">
        <v>2022</v>
      </c>
      <c r="C23119">
        <v>6</v>
      </c>
      <c r="D23119" s="1">
        <v>44729</v>
      </c>
      <c r="E23119" s="2">
        <v>213.315</v>
      </c>
      <c r="F23119" s="2">
        <v>218.16313333333301</v>
      </c>
      <c r="G23119" s="2">
        <v>223.39202222222201</v>
      </c>
      <c r="H23119" s="2">
        <v>219.47211213333301</v>
      </c>
      <c r="I23119" s="2">
        <v>224.73237435555535</v>
      </c>
      <c r="J23119" s="2">
        <v>237.036666666667</v>
      </c>
      <c r="K23119" s="2">
        <v>243.57736666666699</v>
      </c>
      <c r="L23119">
        <v>1</v>
      </c>
    </row>
    <row r="23120" spans="1:12" x14ac:dyDescent="0.3">
      <c r="A23120" t="s">
        <v>50</v>
      </c>
      <c r="B23120">
        <v>2022</v>
      </c>
      <c r="C23120">
        <v>6</v>
      </c>
      <c r="D23120" s="1">
        <v>44733</v>
      </c>
      <c r="E23120" s="2">
        <v>224.46833333333399</v>
      </c>
      <c r="F23120" s="2">
        <v>237.528011111111</v>
      </c>
      <c r="G23120" s="2">
        <v>237.528011111111</v>
      </c>
      <c r="H23120" s="2">
        <v>238.95317917777766</v>
      </c>
      <c r="I23120" s="2">
        <v>238.95317917777766</v>
      </c>
      <c r="J23120" s="2">
        <v>236.08666666666701</v>
      </c>
      <c r="K23120" s="2">
        <v>246.833333333334</v>
      </c>
      <c r="L23120">
        <v>1</v>
      </c>
    </row>
    <row r="23121" spans="1:12" x14ac:dyDescent="0.3">
      <c r="A23121" t="s">
        <v>50</v>
      </c>
      <c r="B23121">
        <v>2022</v>
      </c>
      <c r="C23121">
        <v>6</v>
      </c>
      <c r="D23121" s="1">
        <v>44734</v>
      </c>
      <c r="E23121" s="2">
        <v>234.16499999999999</v>
      </c>
      <c r="F23121" s="2">
        <v>239.668888888889</v>
      </c>
      <c r="G23121" s="2">
        <v>240.88111111111101</v>
      </c>
      <c r="H23121" s="2">
        <v>241.10690222222235</v>
      </c>
      <c r="I23121" s="2">
        <v>242.32639777777769</v>
      </c>
      <c r="J23121" s="2">
        <v>235.07</v>
      </c>
      <c r="K23121" s="2">
        <v>239.316666666667</v>
      </c>
      <c r="L23121">
        <v>1</v>
      </c>
    </row>
    <row r="23122" spans="1:12" x14ac:dyDescent="0.3">
      <c r="A23122" t="s">
        <v>50</v>
      </c>
      <c r="B23122">
        <v>2022</v>
      </c>
      <c r="C23122">
        <v>6</v>
      </c>
      <c r="D23122" s="1">
        <v>44735</v>
      </c>
      <c r="E23122" s="2">
        <v>233.270833333333</v>
      </c>
      <c r="F23122" s="2">
        <v>236.485555555556</v>
      </c>
      <c r="G23122" s="2">
        <v>238.61083333333301</v>
      </c>
      <c r="H23122" s="2">
        <v>237.90446888888934</v>
      </c>
      <c r="I23122" s="2">
        <v>240.04249833333301</v>
      </c>
      <c r="J23122" s="2">
        <v>245.70666666666699</v>
      </c>
      <c r="K23122" s="2">
        <v>246.066666666667</v>
      </c>
      <c r="L23122">
        <v>1</v>
      </c>
    </row>
    <row r="23123" spans="1:12" x14ac:dyDescent="0.3">
      <c r="A23123" t="s">
        <v>50</v>
      </c>
      <c r="B23123">
        <v>2022</v>
      </c>
      <c r="C23123">
        <v>6</v>
      </c>
      <c r="D23123" s="1">
        <v>44736</v>
      </c>
      <c r="E23123" s="2">
        <v>236.7775</v>
      </c>
      <c r="F23123" s="2">
        <v>245.82666666666699</v>
      </c>
      <c r="G23123" s="2">
        <v>248.26666666666699</v>
      </c>
      <c r="H23123" s="2">
        <v>247.301626666667</v>
      </c>
      <c r="I23123" s="2">
        <v>249.75626666666699</v>
      </c>
      <c r="J23123" s="2">
        <v>244.92</v>
      </c>
      <c r="K23123" s="2">
        <v>252.07</v>
      </c>
      <c r="L23123">
        <v>1</v>
      </c>
    </row>
    <row r="23124" spans="1:12" x14ac:dyDescent="0.3">
      <c r="A23124" t="s">
        <v>50</v>
      </c>
      <c r="B23124">
        <v>2022</v>
      </c>
      <c r="C23124">
        <v>6</v>
      </c>
      <c r="D23124" s="1">
        <v>44739</v>
      </c>
      <c r="E23124" s="2">
        <v>245.96610000000001</v>
      </c>
      <c r="F23124" s="2">
        <v>247.303333333333</v>
      </c>
      <c r="G23124" s="2">
        <v>250.71833333333299</v>
      </c>
      <c r="H23124" s="2">
        <v>248.78715333333301</v>
      </c>
      <c r="I23124" s="2">
        <v>252.222643333333</v>
      </c>
      <c r="J23124" s="2">
        <v>232.66333333333299</v>
      </c>
      <c r="K23124" s="2">
        <v>249.97</v>
      </c>
      <c r="L23124">
        <v>1</v>
      </c>
    </row>
    <row r="23125" spans="1:12" x14ac:dyDescent="0.3">
      <c r="A23125" t="s">
        <v>50</v>
      </c>
      <c r="B23125">
        <v>2022</v>
      </c>
      <c r="C23125">
        <v>6</v>
      </c>
      <c r="D23125" s="1">
        <v>44740</v>
      </c>
      <c r="E23125" s="2">
        <v>238.41333333333299</v>
      </c>
      <c r="F23125" s="2">
        <v>238.43222222222201</v>
      </c>
      <c r="G23125" s="2">
        <v>247.22666666666601</v>
      </c>
      <c r="H23125" s="2">
        <v>239.86281555555533</v>
      </c>
      <c r="I23125" s="2">
        <v>248.71002666666601</v>
      </c>
      <c r="J23125" s="2">
        <v>228.49</v>
      </c>
      <c r="K23125" s="2">
        <v>231.17333333333301</v>
      </c>
      <c r="L23125">
        <v>1</v>
      </c>
    </row>
    <row r="23126" spans="1:12" x14ac:dyDescent="0.3">
      <c r="A23126" t="s">
        <v>50</v>
      </c>
      <c r="B23126">
        <v>2022</v>
      </c>
      <c r="C23126">
        <v>6</v>
      </c>
      <c r="D23126" s="1">
        <v>44741</v>
      </c>
      <c r="E23126" s="2">
        <v>226.386666666667</v>
      </c>
      <c r="F23126" s="2">
        <v>229.384444444444</v>
      </c>
      <c r="G23126" s="2">
        <v>230.83666666666701</v>
      </c>
      <c r="H23126" s="2">
        <v>230.76075111111066</v>
      </c>
      <c r="I23126" s="2">
        <v>232.22168666666701</v>
      </c>
      <c r="J23126" s="2">
        <v>224.47333333333299</v>
      </c>
      <c r="K23126" s="2">
        <v>229.456666666666</v>
      </c>
      <c r="L23126">
        <v>1</v>
      </c>
    </row>
    <row r="23127" spans="1:12" x14ac:dyDescent="0.3">
      <c r="A23127" t="s">
        <v>50</v>
      </c>
      <c r="B23127">
        <v>2022</v>
      </c>
      <c r="C23127">
        <v>6</v>
      </c>
      <c r="D23127" s="1">
        <v>44742</v>
      </c>
      <c r="E23127" s="2">
        <v>221.68666666666601</v>
      </c>
      <c r="F23127" s="2">
        <v>226.134444444444</v>
      </c>
      <c r="G23127" s="2">
        <v>227.81888888888901</v>
      </c>
      <c r="H23127" s="2">
        <v>227.49125111111067</v>
      </c>
      <c r="I23127" s="2">
        <v>229.18580222222235</v>
      </c>
      <c r="J23127" s="2">
        <v>227.26333333333301</v>
      </c>
      <c r="K23127" s="2">
        <v>230.23</v>
      </c>
      <c r="L23127">
        <v>1</v>
      </c>
    </row>
    <row r="23128" spans="1:12" x14ac:dyDescent="0.3">
      <c r="A23128" t="s">
        <v>50</v>
      </c>
      <c r="B23128">
        <v>2022</v>
      </c>
      <c r="C23128">
        <v>7</v>
      </c>
      <c r="D23128" s="1">
        <v>44743</v>
      </c>
      <c r="E23128" s="2">
        <v>224.560016666666</v>
      </c>
      <c r="F23128" s="2">
        <v>228.252222222222</v>
      </c>
      <c r="G23128" s="2">
        <v>228.61500000000001</v>
      </c>
      <c r="H23128" s="2">
        <v>229.62173555555535</v>
      </c>
      <c r="I23128" s="2">
        <v>229.98669000000001</v>
      </c>
      <c r="J23128" s="2">
        <v>233.066666666667</v>
      </c>
      <c r="K23128" s="2">
        <v>233.14666666666699</v>
      </c>
      <c r="L23128">
        <v>1</v>
      </c>
    </row>
    <row r="23129" spans="1:12" x14ac:dyDescent="0.3">
      <c r="A23129" t="s">
        <v>50</v>
      </c>
      <c r="B23129">
        <v>2022</v>
      </c>
      <c r="C23129">
        <v>7</v>
      </c>
      <c r="D23129" s="1">
        <v>44747</v>
      </c>
      <c r="E23129" s="2">
        <v>219.58335</v>
      </c>
      <c r="F23129" s="2">
        <v>231.56888888888901</v>
      </c>
      <c r="G23129" s="2">
        <v>231.56888888888901</v>
      </c>
      <c r="H23129" s="2">
        <v>232.95830222222233</v>
      </c>
      <c r="I23129" s="2">
        <v>232.95830222222233</v>
      </c>
      <c r="J23129" s="2">
        <v>231.73333333333301</v>
      </c>
      <c r="K23129" s="2">
        <v>234.56333333333299</v>
      </c>
      <c r="L23129">
        <v>1</v>
      </c>
    </row>
    <row r="23130" spans="1:12" x14ac:dyDescent="0.3">
      <c r="A23130" t="s">
        <v>50</v>
      </c>
      <c r="B23130">
        <v>2022</v>
      </c>
      <c r="C23130">
        <v>7</v>
      </c>
      <c r="D23130" s="1">
        <v>44748</v>
      </c>
      <c r="E23130" s="2">
        <v>228.98333333333301</v>
      </c>
      <c r="F23130" s="2">
        <v>232.67666666666599</v>
      </c>
      <c r="G23130" s="2">
        <v>234.134444444444</v>
      </c>
      <c r="H23130" s="2">
        <v>234.072726666666</v>
      </c>
      <c r="I23130" s="2">
        <v>235.53925111111067</v>
      </c>
      <c r="J23130" s="2">
        <v>244.54333333333301</v>
      </c>
      <c r="K23130" s="2">
        <v>245.361666666666</v>
      </c>
      <c r="L23130">
        <v>1</v>
      </c>
    </row>
    <row r="23131" spans="1:12" x14ac:dyDescent="0.3">
      <c r="A23131" t="s">
        <v>50</v>
      </c>
      <c r="B23131">
        <v>2022</v>
      </c>
      <c r="C23131">
        <v>7</v>
      </c>
      <c r="D23131" s="1">
        <v>44749</v>
      </c>
      <c r="E23131" s="2">
        <v>233.065</v>
      </c>
      <c r="F23131" s="2">
        <v>243.342777777777</v>
      </c>
      <c r="G23131" s="2">
        <v>243.342777777777</v>
      </c>
      <c r="H23131" s="2">
        <v>244.80283444444368</v>
      </c>
      <c r="I23131" s="2">
        <v>244.80283444444368</v>
      </c>
      <c r="J23131" s="2">
        <v>250.76333333333301</v>
      </c>
      <c r="K23131" s="2">
        <v>254.979966666666</v>
      </c>
      <c r="L23131">
        <v>1</v>
      </c>
    </row>
    <row r="23132" spans="1:12" x14ac:dyDescent="0.3">
      <c r="A23132" t="s">
        <v>50</v>
      </c>
      <c r="B23132">
        <v>2022</v>
      </c>
      <c r="C23132">
        <v>7</v>
      </c>
      <c r="D23132" s="1">
        <v>44750</v>
      </c>
      <c r="E23132" s="2">
        <v>241.747383333333</v>
      </c>
      <c r="F23132" s="2">
        <v>252.168877777777</v>
      </c>
      <c r="G23132" s="2">
        <v>253.062211111111</v>
      </c>
      <c r="H23132" s="2">
        <v>253.68189104444366</v>
      </c>
      <c r="I23132" s="2">
        <v>254.58058437777765</v>
      </c>
      <c r="J23132" s="2">
        <v>234.34333333333299</v>
      </c>
      <c r="K23132" s="2">
        <v>253.06333333333299</v>
      </c>
      <c r="L23132">
        <v>1</v>
      </c>
    </row>
    <row r="23133" spans="1:12" x14ac:dyDescent="0.3">
      <c r="A23133" t="s">
        <v>50</v>
      </c>
      <c r="B23133">
        <v>2022</v>
      </c>
      <c r="C23133">
        <v>7</v>
      </c>
      <c r="D23133" s="1">
        <v>44753</v>
      </c>
      <c r="E23133" s="2">
        <v>242.86500000000001</v>
      </c>
      <c r="F23133" s="2">
        <v>242.86500000000001</v>
      </c>
      <c r="G23133" s="2">
        <v>252.583333333333</v>
      </c>
      <c r="H23133" s="2">
        <v>244.32219000000001</v>
      </c>
      <c r="I23133" s="2">
        <v>254.098833333333</v>
      </c>
      <c r="J23133" s="2">
        <v>233.07</v>
      </c>
      <c r="K23133" s="2">
        <v>239.773333333333</v>
      </c>
      <c r="L23133">
        <v>0</v>
      </c>
    </row>
    <row r="23134" spans="1:12" x14ac:dyDescent="0.3">
      <c r="A23134" t="s">
        <v>50</v>
      </c>
      <c r="B23134">
        <v>2022</v>
      </c>
      <c r="C23134">
        <v>7</v>
      </c>
      <c r="D23134" s="1">
        <v>44754</v>
      </c>
      <c r="E23134" s="2">
        <v>232.60749999999999</v>
      </c>
      <c r="F23134" s="2">
        <v>235.30444444444399</v>
      </c>
      <c r="G23134" s="2">
        <v>238.31</v>
      </c>
      <c r="H23134" s="2">
        <v>236.71627111111064</v>
      </c>
      <c r="I23134" s="2">
        <v>239.73985999999999</v>
      </c>
      <c r="J23134" s="2">
        <v>237.04</v>
      </c>
      <c r="K23134" s="2">
        <v>242.05996666666701</v>
      </c>
      <c r="L23134">
        <v>1</v>
      </c>
    </row>
    <row r="23135" spans="1:12" x14ac:dyDescent="0.3">
      <c r="A23135" t="s">
        <v>50</v>
      </c>
      <c r="B23135">
        <v>2022</v>
      </c>
      <c r="C23135">
        <v>7</v>
      </c>
      <c r="D23135" s="1">
        <v>44755</v>
      </c>
      <c r="E23135" s="2">
        <v>225.26666666666699</v>
      </c>
      <c r="F23135" s="2">
        <v>237.284433333333</v>
      </c>
      <c r="G23135" s="2">
        <v>237.284433333333</v>
      </c>
      <c r="H23135" s="2">
        <v>238.708139933333</v>
      </c>
      <c r="I23135" s="2">
        <v>238.708139933333</v>
      </c>
      <c r="J23135" s="2">
        <v>238.31333333333299</v>
      </c>
      <c r="K23135" s="2">
        <v>238.65333333333299</v>
      </c>
      <c r="L23135">
        <v>1</v>
      </c>
    </row>
    <row r="23136" spans="1:12" x14ac:dyDescent="0.3">
      <c r="A23136" t="s">
        <v>50</v>
      </c>
      <c r="B23136">
        <v>2022</v>
      </c>
      <c r="C23136">
        <v>7</v>
      </c>
      <c r="D23136" s="1">
        <v>44756</v>
      </c>
      <c r="E23136" s="2">
        <v>232.11500000000001</v>
      </c>
      <c r="F23136" s="2">
        <v>238.42666666666599</v>
      </c>
      <c r="G23136" s="2">
        <v>239.551111111111</v>
      </c>
      <c r="H23136" s="2">
        <v>239.85722666666598</v>
      </c>
      <c r="I23136" s="2">
        <v>240.98841777777767</v>
      </c>
      <c r="J23136" s="2">
        <v>240.066666666667</v>
      </c>
      <c r="K23136" s="2">
        <v>243.6233</v>
      </c>
      <c r="L23136">
        <v>1</v>
      </c>
    </row>
    <row r="23137" spans="1:12" x14ac:dyDescent="0.3">
      <c r="A23137" t="s">
        <v>50</v>
      </c>
      <c r="B23137">
        <v>2022</v>
      </c>
      <c r="C23137">
        <v>7</v>
      </c>
      <c r="D23137" s="1">
        <v>44757</v>
      </c>
      <c r="E23137" s="2">
        <v>238.44499999999999</v>
      </c>
      <c r="F23137" s="2">
        <v>241.252211111111</v>
      </c>
      <c r="G23137" s="2">
        <v>244.49887777777801</v>
      </c>
      <c r="H23137" s="2">
        <v>242.69972437777767</v>
      </c>
      <c r="I23137" s="2">
        <v>245.96587104444467</v>
      </c>
      <c r="J23137" s="2">
        <v>240.54666666666699</v>
      </c>
      <c r="K23137" s="2">
        <v>250.51666666666699</v>
      </c>
      <c r="L23137">
        <v>1</v>
      </c>
    </row>
    <row r="23138" spans="1:12" x14ac:dyDescent="0.3">
      <c r="A23138" t="s">
        <v>50</v>
      </c>
      <c r="B23138">
        <v>2022</v>
      </c>
      <c r="C23138">
        <v>7</v>
      </c>
      <c r="D23138" s="1">
        <v>44760</v>
      </c>
      <c r="E23138" s="2">
        <v>242.27</v>
      </c>
      <c r="F23138" s="2">
        <v>243.87</v>
      </c>
      <c r="G23138" s="2">
        <v>247.726666666667</v>
      </c>
      <c r="H23138" s="2">
        <v>245.33322000000001</v>
      </c>
      <c r="I23138" s="2">
        <v>249.21302666666699</v>
      </c>
      <c r="J23138" s="2">
        <v>245.53</v>
      </c>
      <c r="K23138" s="2">
        <v>247.14</v>
      </c>
      <c r="L23138">
        <v>1</v>
      </c>
    </row>
    <row r="23139" spans="1:12" x14ac:dyDescent="0.3">
      <c r="A23139" t="s">
        <v>50</v>
      </c>
      <c r="B23139">
        <v>2022</v>
      </c>
      <c r="C23139">
        <v>7</v>
      </c>
      <c r="D23139" s="1">
        <v>44761</v>
      </c>
      <c r="E23139" s="2">
        <v>240.988333333333</v>
      </c>
      <c r="F23139" s="2">
        <v>246.066666666667</v>
      </c>
      <c r="G23139" s="2">
        <v>246.90222222222201</v>
      </c>
      <c r="H23139" s="2">
        <v>247.54306666666702</v>
      </c>
      <c r="I23139" s="2">
        <v>248.38363555555534</v>
      </c>
      <c r="J23139" s="2">
        <v>247.5</v>
      </c>
      <c r="K23139" s="2">
        <v>250.66333333333299</v>
      </c>
      <c r="L23139">
        <v>1</v>
      </c>
    </row>
    <row r="23140" spans="1:12" x14ac:dyDescent="0.3">
      <c r="A23140" t="s">
        <v>50</v>
      </c>
      <c r="B23140">
        <v>2022</v>
      </c>
      <c r="C23140">
        <v>7</v>
      </c>
      <c r="D23140" s="1">
        <v>44762</v>
      </c>
      <c r="E23140" s="2">
        <v>245.13316666666699</v>
      </c>
      <c r="F23140" s="2">
        <v>248.55444444444399</v>
      </c>
      <c r="G23140" s="2">
        <v>253.62555555555599</v>
      </c>
      <c r="H23140" s="2">
        <v>250.04577111111064</v>
      </c>
      <c r="I23140" s="2">
        <v>255.14730888888934</v>
      </c>
      <c r="J23140" s="2">
        <v>271.70666666666699</v>
      </c>
      <c r="K23140" s="2">
        <v>273.26666666666699</v>
      </c>
      <c r="L23140">
        <v>1</v>
      </c>
    </row>
    <row r="23141" spans="1:12" x14ac:dyDescent="0.3">
      <c r="A23141" t="s">
        <v>50</v>
      </c>
      <c r="B23141">
        <v>2022</v>
      </c>
      <c r="C23141">
        <v>7</v>
      </c>
      <c r="D23141" s="1">
        <v>44763</v>
      </c>
      <c r="E23141" s="2">
        <v>254.98666666666699</v>
      </c>
      <c r="F23141" s="2">
        <v>272.22666666666697</v>
      </c>
      <c r="G23141" s="2">
        <v>275.23555555555498</v>
      </c>
      <c r="H23141" s="2">
        <v>273.86002666666695</v>
      </c>
      <c r="I23141" s="2">
        <v>276.8869688888883</v>
      </c>
      <c r="J23141" s="2">
        <v>272.243333333333</v>
      </c>
      <c r="K23141" s="2">
        <v>280.78666666666601</v>
      </c>
      <c r="L23141">
        <v>1</v>
      </c>
    </row>
    <row r="23142" spans="1:12" x14ac:dyDescent="0.3">
      <c r="A23142" t="s">
        <v>50</v>
      </c>
      <c r="B23142">
        <v>2022</v>
      </c>
      <c r="C23142">
        <v>7</v>
      </c>
      <c r="D23142" s="1">
        <v>44764</v>
      </c>
      <c r="E23142" s="2">
        <v>273.46666666666601</v>
      </c>
      <c r="F23142" s="2">
        <v>275.09111111111099</v>
      </c>
      <c r="G23142" s="2">
        <v>278.50333333333299</v>
      </c>
      <c r="H23142" s="2">
        <v>276.74165777777768</v>
      </c>
      <c r="I23142" s="2">
        <v>280.17435333333299</v>
      </c>
      <c r="J23142" s="2">
        <v>268.433333333333</v>
      </c>
      <c r="K23142" s="2">
        <v>274.14666666666602</v>
      </c>
      <c r="L23142">
        <v>1</v>
      </c>
    </row>
    <row r="23143" spans="1:12" x14ac:dyDescent="0.3">
      <c r="A23143" t="s">
        <v>50</v>
      </c>
      <c r="B23143">
        <v>2022</v>
      </c>
      <c r="C23143">
        <v>7</v>
      </c>
      <c r="D23143" s="1">
        <v>44767</v>
      </c>
      <c r="E23143" s="2">
        <v>269.808333333333</v>
      </c>
      <c r="F23143" s="2">
        <v>270.33777777777698</v>
      </c>
      <c r="G23143" s="2">
        <v>273.18166666666599</v>
      </c>
      <c r="H23143" s="2">
        <v>271.95980444444365</v>
      </c>
      <c r="I23143" s="2">
        <v>274.820756666666</v>
      </c>
      <c r="J23143" s="2">
        <v>258.86</v>
      </c>
      <c r="K23143" s="2">
        <v>267.30996666666698</v>
      </c>
      <c r="L23143">
        <v>1</v>
      </c>
    </row>
    <row r="23144" spans="1:12" x14ac:dyDescent="0.3">
      <c r="A23144" t="s">
        <v>50</v>
      </c>
      <c r="B23144">
        <v>2022</v>
      </c>
      <c r="C23144">
        <v>7</v>
      </c>
      <c r="D23144" s="1">
        <v>44768</v>
      </c>
      <c r="E23144" s="2">
        <v>261.38833333333298</v>
      </c>
      <c r="F23144" s="2">
        <v>261.67665555555601</v>
      </c>
      <c r="G23144" s="2">
        <v>266.91165000000001</v>
      </c>
      <c r="H23144" s="2">
        <v>263.24671548888932</v>
      </c>
      <c r="I23144" s="2">
        <v>268.51311989999999</v>
      </c>
      <c r="J23144" s="2">
        <v>274.82</v>
      </c>
      <c r="K23144" s="2">
        <v>275.92559999999997</v>
      </c>
      <c r="L23144">
        <v>1</v>
      </c>
    </row>
    <row r="23145" spans="1:12" x14ac:dyDescent="0.3">
      <c r="A23145" t="s">
        <v>50</v>
      </c>
      <c r="B23145">
        <v>2022</v>
      </c>
      <c r="C23145">
        <v>7</v>
      </c>
      <c r="D23145" s="1">
        <v>44769</v>
      </c>
      <c r="E23145" s="2">
        <v>262.80001666666698</v>
      </c>
      <c r="F23145" s="2">
        <v>275.188533333333</v>
      </c>
      <c r="G23145" s="2">
        <v>278.68631111111102</v>
      </c>
      <c r="H23145" s="2">
        <v>276.83966453333301</v>
      </c>
      <c r="I23145" s="2">
        <v>280.35842897777769</v>
      </c>
      <c r="J23145" s="2">
        <v>280.89999999999998</v>
      </c>
      <c r="K23145" s="2">
        <v>283.3</v>
      </c>
      <c r="L23145">
        <v>1</v>
      </c>
    </row>
    <row r="23146" spans="1:12" x14ac:dyDescent="0.3">
      <c r="A23146" t="s">
        <v>50</v>
      </c>
      <c r="B23146">
        <v>2022</v>
      </c>
      <c r="C23146">
        <v>7</v>
      </c>
      <c r="D23146" s="1">
        <v>44770</v>
      </c>
      <c r="E23146" s="2">
        <v>276.433333333333</v>
      </c>
      <c r="F23146" s="2">
        <v>281.683333333333</v>
      </c>
      <c r="G23146" s="2">
        <v>281.683333333333</v>
      </c>
      <c r="H23146" s="2">
        <v>283.37343333333297</v>
      </c>
      <c r="I23146" s="2">
        <v>283.37343333333297</v>
      </c>
      <c r="J23146" s="2">
        <v>297.14999999999998</v>
      </c>
      <c r="K23146" s="2">
        <v>298.32</v>
      </c>
      <c r="L23146">
        <v>1</v>
      </c>
    </row>
    <row r="23147" spans="1:12" x14ac:dyDescent="0.3">
      <c r="A23147" t="s">
        <v>50</v>
      </c>
      <c r="B23147">
        <v>2022</v>
      </c>
      <c r="C23147">
        <v>7</v>
      </c>
      <c r="D23147" s="1">
        <v>44771</v>
      </c>
      <c r="E23147" s="2">
        <v>279.89999999999998</v>
      </c>
      <c r="F23147" s="2">
        <v>297.54000000000002</v>
      </c>
      <c r="G23147" s="2">
        <v>300.29000000000002</v>
      </c>
      <c r="H23147" s="2">
        <v>299.32524000000001</v>
      </c>
      <c r="I23147" s="2">
        <v>302.09174000000002</v>
      </c>
      <c r="J23147" s="2">
        <v>297.27666666666698</v>
      </c>
      <c r="K23147" s="2">
        <v>311.87823333333398</v>
      </c>
      <c r="L23147">
        <v>1</v>
      </c>
    </row>
    <row r="23148" spans="1:12" x14ac:dyDescent="0.3">
      <c r="A23148" t="s">
        <v>50</v>
      </c>
      <c r="B23148">
        <v>2022</v>
      </c>
      <c r="C23148">
        <v>8</v>
      </c>
      <c r="D23148" s="1">
        <v>44774</v>
      </c>
      <c r="E23148" s="2">
        <v>298.13749999999999</v>
      </c>
      <c r="F23148" s="2">
        <v>302.143855555556</v>
      </c>
      <c r="G23148" s="2">
        <v>306.57661666666701</v>
      </c>
      <c r="H23148" s="2">
        <v>303.95671868888934</v>
      </c>
      <c r="I23148" s="2">
        <v>308.41607636666703</v>
      </c>
      <c r="J23148" s="2">
        <v>300.58666666666699</v>
      </c>
      <c r="K23148" s="2">
        <v>307.833333333334</v>
      </c>
      <c r="L23148">
        <v>1</v>
      </c>
    </row>
    <row r="23149" spans="1:12" x14ac:dyDescent="0.3">
      <c r="A23149" t="s">
        <v>50</v>
      </c>
      <c r="B23149">
        <v>2022</v>
      </c>
      <c r="C23149">
        <v>8</v>
      </c>
      <c r="D23149" s="1">
        <v>44775</v>
      </c>
      <c r="E23149" s="2">
        <v>293.33499999999998</v>
      </c>
      <c r="F23149" s="2">
        <v>303.002222222223</v>
      </c>
      <c r="G23149" s="2">
        <v>305.94444444444503</v>
      </c>
      <c r="H23149" s="2">
        <v>304.82023555555634</v>
      </c>
      <c r="I23149" s="2">
        <v>307.78011111111169</v>
      </c>
      <c r="J23149" s="2">
        <v>307.39666666666699</v>
      </c>
      <c r="K23149" s="2">
        <v>309.55</v>
      </c>
      <c r="L23149">
        <v>1</v>
      </c>
    </row>
    <row r="23150" spans="1:12" x14ac:dyDescent="0.3">
      <c r="A23150" t="s">
        <v>50</v>
      </c>
      <c r="B23150">
        <v>2022</v>
      </c>
      <c r="C23150">
        <v>8</v>
      </c>
      <c r="D23150" s="1">
        <v>44776</v>
      </c>
      <c r="E23150" s="2">
        <v>303.07499999999999</v>
      </c>
      <c r="F23150" s="2">
        <v>308.11444444444498</v>
      </c>
      <c r="G23150" s="2">
        <v>310.51666666666699</v>
      </c>
      <c r="H23150" s="2">
        <v>309.96313111111164</v>
      </c>
      <c r="I23150" s="2">
        <v>312.37976666666702</v>
      </c>
      <c r="J23150" s="2">
        <v>308.63333333333298</v>
      </c>
      <c r="K23150" s="2">
        <v>313.606666666666</v>
      </c>
      <c r="L23150">
        <v>1</v>
      </c>
    </row>
    <row r="23151" spans="1:12" x14ac:dyDescent="0.3">
      <c r="A23151" t="s">
        <v>50</v>
      </c>
      <c r="B23151">
        <v>2022</v>
      </c>
      <c r="C23151">
        <v>8</v>
      </c>
      <c r="D23151" s="1">
        <v>44777</v>
      </c>
      <c r="E23151" s="2">
        <v>308</v>
      </c>
      <c r="F23151" s="2">
        <v>310.29111111111098</v>
      </c>
      <c r="G23151" s="2">
        <v>312.303333333333</v>
      </c>
      <c r="H23151" s="2">
        <v>312.15285777777763</v>
      </c>
      <c r="I23151" s="2">
        <v>314.17715333333302</v>
      </c>
      <c r="J23151" s="2">
        <v>288.17</v>
      </c>
      <c r="K23151" s="2">
        <v>304.60663333333298</v>
      </c>
      <c r="L23151">
        <v>1</v>
      </c>
    </row>
    <row r="23152" spans="1:12" x14ac:dyDescent="0.3">
      <c r="A23152" t="s">
        <v>50</v>
      </c>
      <c r="B23152">
        <v>2022</v>
      </c>
      <c r="C23152">
        <v>8</v>
      </c>
      <c r="D23152" s="1">
        <v>44778</v>
      </c>
      <c r="E23152" s="2">
        <v>294.10733333333297</v>
      </c>
      <c r="F23152" s="2">
        <v>294.10733333333297</v>
      </c>
      <c r="G23152" s="2">
        <v>303.63831666666698</v>
      </c>
      <c r="H23152" s="2">
        <v>295.87197733333295</v>
      </c>
      <c r="I23152" s="2">
        <v>305.46014656666699</v>
      </c>
      <c r="J23152" s="2">
        <v>290.42333333333301</v>
      </c>
      <c r="K23152" s="2">
        <v>305.2</v>
      </c>
      <c r="L23152">
        <v>0</v>
      </c>
    </row>
    <row r="23153" spans="1:12" x14ac:dyDescent="0.3">
      <c r="A23153" t="s">
        <v>50</v>
      </c>
      <c r="B23153">
        <v>2022</v>
      </c>
      <c r="C23153">
        <v>8</v>
      </c>
      <c r="D23153" s="1">
        <v>44781</v>
      </c>
      <c r="E23153" s="2">
        <v>292.04270000000002</v>
      </c>
      <c r="F23153" s="2">
        <v>295.34888888888901</v>
      </c>
      <c r="G23153" s="2">
        <v>300.10000000000002</v>
      </c>
      <c r="H23153" s="2">
        <v>297.12098222222232</v>
      </c>
      <c r="I23153" s="2">
        <v>301.9006</v>
      </c>
      <c r="J23153" s="2">
        <v>283.33333333333297</v>
      </c>
      <c r="K23153" s="2">
        <v>292.39666666666602</v>
      </c>
      <c r="L23153">
        <v>1</v>
      </c>
    </row>
    <row r="23154" spans="1:12" x14ac:dyDescent="0.3">
      <c r="A23154" t="s">
        <v>50</v>
      </c>
      <c r="B23154">
        <v>2022</v>
      </c>
      <c r="C23154">
        <v>8</v>
      </c>
      <c r="D23154" s="1">
        <v>44782</v>
      </c>
      <c r="E23154" s="2">
        <v>284.82333333333298</v>
      </c>
      <c r="F23154" s="2">
        <v>286.35444444444403</v>
      </c>
      <c r="G23154" s="2">
        <v>295.51</v>
      </c>
      <c r="H23154" s="2">
        <v>288.07257111111068</v>
      </c>
      <c r="I23154" s="2">
        <v>297.28305999999998</v>
      </c>
      <c r="J23154" s="2">
        <v>294.35666666666702</v>
      </c>
      <c r="K23154" s="2">
        <v>297.51</v>
      </c>
      <c r="L23154">
        <v>1</v>
      </c>
    </row>
    <row r="23155" spans="1:12" x14ac:dyDescent="0.3">
      <c r="A23155" t="s">
        <v>50</v>
      </c>
      <c r="B23155">
        <v>2022</v>
      </c>
      <c r="C23155">
        <v>8</v>
      </c>
      <c r="D23155" s="1">
        <v>44783</v>
      </c>
      <c r="E23155" s="2">
        <v>290.21833333333399</v>
      </c>
      <c r="F23155" s="2">
        <v>295.40777777777799</v>
      </c>
      <c r="G23155" s="2">
        <v>297.28833333333398</v>
      </c>
      <c r="H23155" s="2">
        <v>297.18022444444466</v>
      </c>
      <c r="I23155" s="2">
        <v>299.07206333333397</v>
      </c>
      <c r="J23155" s="2">
        <v>286.63</v>
      </c>
      <c r="K23155" s="2">
        <v>298.23666666666702</v>
      </c>
      <c r="L23155">
        <v>1</v>
      </c>
    </row>
    <row r="23156" spans="1:12" x14ac:dyDescent="0.3">
      <c r="A23156" t="s">
        <v>50</v>
      </c>
      <c r="B23156">
        <v>2022</v>
      </c>
      <c r="C23156">
        <v>8</v>
      </c>
      <c r="D23156" s="1">
        <v>44784</v>
      </c>
      <c r="E23156" s="2">
        <v>291.17333333333301</v>
      </c>
      <c r="F23156" s="2">
        <v>291.17333333333301</v>
      </c>
      <c r="G23156" s="2">
        <v>297.375</v>
      </c>
      <c r="H23156" s="2">
        <v>292.92037333333303</v>
      </c>
      <c r="I23156" s="2">
        <v>299.15924999999999</v>
      </c>
      <c r="J23156" s="2">
        <v>300.02999999999997</v>
      </c>
      <c r="K23156" s="2">
        <v>300.16000000000003</v>
      </c>
      <c r="L23156">
        <v>0</v>
      </c>
    </row>
    <row r="23157" spans="1:12" x14ac:dyDescent="0.3">
      <c r="A23157" t="s">
        <v>50</v>
      </c>
      <c r="B23157">
        <v>2022</v>
      </c>
      <c r="C23157">
        <v>8</v>
      </c>
      <c r="D23157" s="1">
        <v>44785</v>
      </c>
      <c r="E23157" s="2">
        <v>287.22416666666697</v>
      </c>
      <c r="F23157" s="2">
        <v>300.07333333333298</v>
      </c>
      <c r="G23157" s="2">
        <v>301.24444444444401</v>
      </c>
      <c r="H23157" s="2">
        <v>301.87377333333296</v>
      </c>
      <c r="I23157" s="2">
        <v>303.05191111111066</v>
      </c>
      <c r="J23157" s="2">
        <v>309.32</v>
      </c>
      <c r="K23157" s="2">
        <v>313.13333333333298</v>
      </c>
      <c r="L23157">
        <v>1</v>
      </c>
    </row>
    <row r="23158" spans="1:12" x14ac:dyDescent="0.3">
      <c r="A23158" t="s">
        <v>50</v>
      </c>
      <c r="B23158">
        <v>2022</v>
      </c>
      <c r="C23158">
        <v>8</v>
      </c>
      <c r="D23158" s="1">
        <v>44788</v>
      </c>
      <c r="E23158" s="2">
        <v>301.50833333333298</v>
      </c>
      <c r="F23158" s="2">
        <v>310.59111111111099</v>
      </c>
      <c r="G23158" s="2">
        <v>312.155555555555</v>
      </c>
      <c r="H23158" s="2">
        <v>312.45465777777764</v>
      </c>
      <c r="I23158" s="2">
        <v>314.02848888888832</v>
      </c>
      <c r="J23158" s="2">
        <v>306.56333333333299</v>
      </c>
      <c r="K23158" s="2">
        <v>314.666666666666</v>
      </c>
      <c r="L23158">
        <v>1</v>
      </c>
    </row>
    <row r="23159" spans="1:12" x14ac:dyDescent="0.3">
      <c r="A23159" t="s">
        <v>50</v>
      </c>
      <c r="B23159">
        <v>2022</v>
      </c>
      <c r="C23159">
        <v>8</v>
      </c>
      <c r="D23159" s="1">
        <v>44789</v>
      </c>
      <c r="E23159" s="2">
        <v>307.27499999999998</v>
      </c>
      <c r="F23159" s="2">
        <v>309.264444444444</v>
      </c>
      <c r="G23159" s="2">
        <v>313.166666666666</v>
      </c>
      <c r="H23159" s="2">
        <v>311.12003111111068</v>
      </c>
      <c r="I23159" s="2">
        <v>315.04566666666602</v>
      </c>
      <c r="J23159" s="2">
        <v>303.99666666666701</v>
      </c>
      <c r="K23159" s="2">
        <v>309.65666666666698</v>
      </c>
      <c r="L23159">
        <v>1</v>
      </c>
    </row>
    <row r="23160" spans="1:12" x14ac:dyDescent="0.3">
      <c r="A23160" t="s">
        <v>50</v>
      </c>
      <c r="B23160">
        <v>2022</v>
      </c>
      <c r="C23160">
        <v>8</v>
      </c>
      <c r="D23160" s="1">
        <v>44790</v>
      </c>
      <c r="E23160" s="2">
        <v>301.71499999999997</v>
      </c>
      <c r="F23160" s="2">
        <v>305.88333333333401</v>
      </c>
      <c r="G23160" s="2">
        <v>307.21888888888901</v>
      </c>
      <c r="H23160" s="2">
        <v>307.71863333333403</v>
      </c>
      <c r="I23160" s="2">
        <v>309.06220222222237</v>
      </c>
      <c r="J23160" s="2">
        <v>302.87</v>
      </c>
      <c r="K23160" s="2">
        <v>306.5</v>
      </c>
      <c r="L23160">
        <v>1</v>
      </c>
    </row>
    <row r="23161" spans="1:12" x14ac:dyDescent="0.3">
      <c r="A23161" t="s">
        <v>50</v>
      </c>
      <c r="B23161">
        <v>2022</v>
      </c>
      <c r="C23161">
        <v>8</v>
      </c>
      <c r="D23161" s="1">
        <v>44791</v>
      </c>
      <c r="E23161" s="2">
        <v>303.92666666666702</v>
      </c>
      <c r="F23161" s="2">
        <v>304.08</v>
      </c>
      <c r="G23161" s="2">
        <v>306.25</v>
      </c>
      <c r="H23161" s="2">
        <v>305.90447999999998</v>
      </c>
      <c r="I23161" s="2">
        <v>308.08749999999998</v>
      </c>
      <c r="J23161" s="2">
        <v>296.66666666666703</v>
      </c>
      <c r="K23161" s="2">
        <v>300.36</v>
      </c>
      <c r="L23161">
        <v>1</v>
      </c>
    </row>
    <row r="23162" spans="1:12" x14ac:dyDescent="0.3">
      <c r="A23162" t="s">
        <v>50</v>
      </c>
      <c r="B23162">
        <v>2022</v>
      </c>
      <c r="C23162">
        <v>8</v>
      </c>
      <c r="D23162" s="1">
        <v>44792</v>
      </c>
      <c r="E23162" s="2">
        <v>295.75</v>
      </c>
      <c r="F23162" s="2">
        <v>297.897777777778</v>
      </c>
      <c r="G23162" s="2">
        <v>299.68</v>
      </c>
      <c r="H23162" s="2">
        <v>299.68516444444469</v>
      </c>
      <c r="I23162" s="2">
        <v>301.47808000000003</v>
      </c>
      <c r="J23162" s="2">
        <v>289.91333333333301</v>
      </c>
      <c r="K23162" s="2">
        <v>292.39999999999998</v>
      </c>
      <c r="L23162">
        <v>1</v>
      </c>
    </row>
    <row r="23163" spans="1:12" x14ac:dyDescent="0.3">
      <c r="A23163" t="s">
        <v>50</v>
      </c>
      <c r="B23163">
        <v>2022</v>
      </c>
      <c r="C23163">
        <v>8</v>
      </c>
      <c r="D23163" s="1">
        <v>44795</v>
      </c>
      <c r="E23163" s="2">
        <v>289.10500000000002</v>
      </c>
      <c r="F23163" s="2">
        <v>290.74222222222198</v>
      </c>
      <c r="G23163" s="2">
        <v>292.15666666666601</v>
      </c>
      <c r="H23163" s="2">
        <v>292.48667555555534</v>
      </c>
      <c r="I23163" s="2">
        <v>293.90960666666604</v>
      </c>
      <c r="J23163" s="2">
        <v>296.45333333333298</v>
      </c>
      <c r="K23163" s="2">
        <v>298.82663333333301</v>
      </c>
      <c r="L23163">
        <v>1</v>
      </c>
    </row>
    <row r="23164" spans="1:12" x14ac:dyDescent="0.3">
      <c r="A23164" t="s">
        <v>50</v>
      </c>
      <c r="B23164">
        <v>2022</v>
      </c>
      <c r="C23164">
        <v>8</v>
      </c>
      <c r="D23164" s="1">
        <v>44796</v>
      </c>
      <c r="E23164" s="2">
        <v>289.68833333333299</v>
      </c>
      <c r="F23164" s="2">
        <v>297.24443333333301</v>
      </c>
      <c r="G23164" s="2">
        <v>297.98443333333302</v>
      </c>
      <c r="H23164" s="2">
        <v>299.027899933333</v>
      </c>
      <c r="I23164" s="2">
        <v>299.772339933333</v>
      </c>
      <c r="J23164" s="2">
        <v>297.09666666666698</v>
      </c>
      <c r="K23164" s="2">
        <v>303.64666666666699</v>
      </c>
      <c r="L23164">
        <v>1</v>
      </c>
    </row>
    <row r="23165" spans="1:12" x14ac:dyDescent="0.3">
      <c r="A23165" t="s">
        <v>50</v>
      </c>
      <c r="B23165">
        <v>2022</v>
      </c>
      <c r="C23165">
        <v>8</v>
      </c>
      <c r="D23165" s="1">
        <v>44797</v>
      </c>
      <c r="E23165" s="2">
        <v>297.03166666666698</v>
      </c>
      <c r="F23165" s="2">
        <v>299.27999999999997</v>
      </c>
      <c r="G23165" s="2">
        <v>302.78888888888901</v>
      </c>
      <c r="H23165" s="2">
        <v>301.07567999999998</v>
      </c>
      <c r="I23165" s="2">
        <v>304.60562222222234</v>
      </c>
      <c r="J23165" s="2">
        <v>296.07</v>
      </c>
      <c r="K23165" s="2">
        <v>302.95999999999998</v>
      </c>
      <c r="L23165">
        <v>1</v>
      </c>
    </row>
    <row r="23166" spans="1:12" x14ac:dyDescent="0.3">
      <c r="A23166" t="s">
        <v>50</v>
      </c>
      <c r="B23166">
        <v>2022</v>
      </c>
      <c r="C23166">
        <v>8</v>
      </c>
      <c r="D23166" s="1">
        <v>44798</v>
      </c>
      <c r="E23166" s="2">
        <v>296.98</v>
      </c>
      <c r="F23166" s="2">
        <v>298.36666666666702</v>
      </c>
      <c r="G23166" s="2">
        <v>302.66000000000003</v>
      </c>
      <c r="H23166" s="2">
        <v>300.15686666666704</v>
      </c>
      <c r="I23166" s="2">
        <v>304.47596000000004</v>
      </c>
      <c r="J23166" s="2">
        <v>288.08999999999997</v>
      </c>
      <c r="K23166" s="2">
        <v>302</v>
      </c>
      <c r="L23166">
        <v>1</v>
      </c>
    </row>
    <row r="23167" spans="1:12" x14ac:dyDescent="0.3">
      <c r="A23167" t="s">
        <v>50</v>
      </c>
      <c r="B23167">
        <v>2022</v>
      </c>
      <c r="C23167">
        <v>8</v>
      </c>
      <c r="D23167" s="1">
        <v>44799</v>
      </c>
      <c r="E23167" s="2">
        <v>292.45</v>
      </c>
      <c r="F23167" s="2">
        <v>292.72666666666697</v>
      </c>
      <c r="G23167" s="2">
        <v>299.71499999999997</v>
      </c>
      <c r="H23167" s="2">
        <v>294.483026666667</v>
      </c>
      <c r="I23167" s="2">
        <v>301.51328999999998</v>
      </c>
      <c r="J23167" s="2">
        <v>284.82</v>
      </c>
      <c r="K23167" s="2">
        <v>287.74</v>
      </c>
      <c r="L23167">
        <v>1</v>
      </c>
    </row>
    <row r="23168" spans="1:12" x14ac:dyDescent="0.3">
      <c r="A23168" t="s">
        <v>50</v>
      </c>
      <c r="B23168">
        <v>2022</v>
      </c>
      <c r="C23168">
        <v>8</v>
      </c>
      <c r="D23168" s="1">
        <v>44802</v>
      </c>
      <c r="E23168" s="2">
        <v>281.76499999999999</v>
      </c>
      <c r="F23168" s="2">
        <v>285.79333333333301</v>
      </c>
      <c r="G23168" s="2">
        <v>287.82333333333298</v>
      </c>
      <c r="H23168" s="2">
        <v>287.50809333333302</v>
      </c>
      <c r="I23168" s="2">
        <v>289.550273333333</v>
      </c>
      <c r="J23168" s="2">
        <v>277.7</v>
      </c>
      <c r="K23168" s="2">
        <v>288.48</v>
      </c>
      <c r="L23168">
        <v>1</v>
      </c>
    </row>
    <row r="23169" spans="1:12" x14ac:dyDescent="0.3">
      <c r="A23169" t="s">
        <v>50</v>
      </c>
      <c r="B23169">
        <v>2022</v>
      </c>
      <c r="C23169">
        <v>8</v>
      </c>
      <c r="D23169" s="1">
        <v>44803</v>
      </c>
      <c r="E23169" s="2">
        <v>280.25749999999999</v>
      </c>
      <c r="F23169" s="2">
        <v>281.29333333333301</v>
      </c>
      <c r="G23169" s="2">
        <v>288.17250000000001</v>
      </c>
      <c r="H23169" s="2">
        <v>282.98109333333304</v>
      </c>
      <c r="I23169" s="2">
        <v>289.90153500000002</v>
      </c>
      <c r="J23169" s="2">
        <v>275.61</v>
      </c>
      <c r="K23169" s="2">
        <v>281.25</v>
      </c>
      <c r="L23169">
        <v>1</v>
      </c>
    </row>
    <row r="23170" spans="1:12" x14ac:dyDescent="0.3">
      <c r="A23170" t="s">
        <v>50</v>
      </c>
      <c r="B23170">
        <v>2022</v>
      </c>
      <c r="C23170">
        <v>8</v>
      </c>
      <c r="D23170" s="1">
        <v>44804</v>
      </c>
      <c r="E23170" s="2">
        <v>276.21499999999997</v>
      </c>
      <c r="F23170" s="2">
        <v>277.49</v>
      </c>
      <c r="G23170" s="2">
        <v>280.935</v>
      </c>
      <c r="H23170" s="2">
        <v>279.15494000000001</v>
      </c>
      <c r="I23170" s="2">
        <v>282.62061</v>
      </c>
      <c r="J23170" s="2">
        <v>277.16000000000003</v>
      </c>
      <c r="K23170" s="2">
        <v>277.58</v>
      </c>
      <c r="L23170">
        <v>1</v>
      </c>
    </row>
    <row r="23171" spans="1:12" x14ac:dyDescent="0.3">
      <c r="A23171" t="s">
        <v>50</v>
      </c>
      <c r="B23171">
        <v>2022</v>
      </c>
      <c r="C23171">
        <v>9</v>
      </c>
      <c r="D23171" s="1">
        <v>44805</v>
      </c>
      <c r="E23171" s="2">
        <v>269.36250000000001</v>
      </c>
      <c r="F23171" s="2">
        <v>277.3</v>
      </c>
      <c r="G23171" s="2">
        <v>279.90333333333302</v>
      </c>
      <c r="H23171" s="2">
        <v>278.96379999999999</v>
      </c>
      <c r="I23171" s="2">
        <v>281.58275333333302</v>
      </c>
      <c r="J23171" s="2">
        <v>270.20999999999998</v>
      </c>
      <c r="K23171" s="2">
        <v>282.35000000000002</v>
      </c>
      <c r="L23171">
        <v>1</v>
      </c>
    </row>
    <row r="23172" spans="1:12" x14ac:dyDescent="0.3">
      <c r="A23172" t="s">
        <v>50</v>
      </c>
      <c r="B23172">
        <v>2022</v>
      </c>
      <c r="C23172">
        <v>9</v>
      </c>
      <c r="D23172" s="1">
        <v>44806</v>
      </c>
      <c r="E23172" s="2">
        <v>275.07249999999999</v>
      </c>
      <c r="F23172" s="2">
        <v>275.07249999999999</v>
      </c>
      <c r="G23172" s="2">
        <v>281.70749999999998</v>
      </c>
      <c r="H23172" s="2">
        <v>276.72293500000001</v>
      </c>
      <c r="I23172" s="2">
        <v>283.39774499999999</v>
      </c>
      <c r="J23172" s="2">
        <v>274.42</v>
      </c>
      <c r="K23172" s="2">
        <v>275.99</v>
      </c>
      <c r="L23172">
        <v>0</v>
      </c>
    </row>
    <row r="23173" spans="1:12" x14ac:dyDescent="0.3">
      <c r="A23173" t="s">
        <v>50</v>
      </c>
      <c r="B23173">
        <v>2022</v>
      </c>
      <c r="C23173">
        <v>9</v>
      </c>
      <c r="D23173" s="1">
        <v>44810</v>
      </c>
      <c r="E23173" s="2">
        <v>269.20749999999998</v>
      </c>
      <c r="F23173" s="2">
        <v>274.33249999999998</v>
      </c>
      <c r="G23173" s="2">
        <v>274.33249999999998</v>
      </c>
      <c r="H23173" s="2">
        <v>275.97849500000001</v>
      </c>
      <c r="I23173" s="2">
        <v>275.97849500000001</v>
      </c>
      <c r="J23173" s="2">
        <v>283.7</v>
      </c>
      <c r="K23173" s="2">
        <v>283.83999999999997</v>
      </c>
      <c r="L23173">
        <v>1</v>
      </c>
    </row>
    <row r="23174" spans="1:12" x14ac:dyDescent="0.3">
      <c r="A23174" t="s">
        <v>50</v>
      </c>
      <c r="B23174">
        <v>2022</v>
      </c>
      <c r="C23174">
        <v>9</v>
      </c>
      <c r="D23174" s="1">
        <v>44811</v>
      </c>
      <c r="E23174" s="2">
        <v>272.685</v>
      </c>
      <c r="F23174" s="2">
        <v>282.14666666666699</v>
      </c>
      <c r="G23174" s="2">
        <v>282.14666666666699</v>
      </c>
      <c r="H23174" s="2">
        <v>283.83954666666699</v>
      </c>
      <c r="I23174" s="2">
        <v>283.83954666666699</v>
      </c>
      <c r="J23174" s="2">
        <v>289.26</v>
      </c>
      <c r="K23174" s="2">
        <v>289.5</v>
      </c>
      <c r="L23174">
        <v>1</v>
      </c>
    </row>
    <row r="23175" spans="1:12" x14ac:dyDescent="0.3">
      <c r="A23175" t="s">
        <v>50</v>
      </c>
      <c r="B23175">
        <v>2022</v>
      </c>
      <c r="C23175">
        <v>9</v>
      </c>
      <c r="D23175" s="1">
        <v>44812</v>
      </c>
      <c r="E23175" s="2">
        <v>280.52999999999997</v>
      </c>
      <c r="F23175" s="2">
        <v>289.33999999999997</v>
      </c>
      <c r="G23175" s="2">
        <v>290.946666666667</v>
      </c>
      <c r="H23175" s="2">
        <v>291.07603999999998</v>
      </c>
      <c r="I23175" s="2">
        <v>292.69234666666699</v>
      </c>
      <c r="J23175" s="2">
        <v>299.68</v>
      </c>
      <c r="K23175" s="2">
        <v>299.85000000000002</v>
      </c>
      <c r="L23175">
        <v>1</v>
      </c>
    </row>
    <row r="23176" spans="1:12" x14ac:dyDescent="0.3">
      <c r="A23176" t="s">
        <v>50</v>
      </c>
      <c r="B23176">
        <v>2022</v>
      </c>
      <c r="C23176">
        <v>9</v>
      </c>
      <c r="D23176" s="1">
        <v>44813</v>
      </c>
      <c r="E23176" s="2">
        <v>291.45749999999998</v>
      </c>
      <c r="F23176" s="2">
        <v>299.73666666666702</v>
      </c>
      <c r="G23176" s="2">
        <v>300.43</v>
      </c>
      <c r="H23176" s="2">
        <v>301.53508666666704</v>
      </c>
      <c r="I23176" s="2">
        <v>302.23257999999998</v>
      </c>
      <c r="J23176" s="2">
        <v>304.42</v>
      </c>
      <c r="K23176" s="2">
        <v>305.49</v>
      </c>
      <c r="L23176">
        <v>1</v>
      </c>
    </row>
    <row r="23177" spans="1:12" x14ac:dyDescent="0.3">
      <c r="A23177" t="s">
        <v>50</v>
      </c>
      <c r="B23177">
        <v>2022</v>
      </c>
      <c r="C23177">
        <v>9</v>
      </c>
      <c r="D23177" s="1">
        <v>44816</v>
      </c>
      <c r="E23177" s="2">
        <v>300.56</v>
      </c>
      <c r="F23177" s="2">
        <v>303.10500000000002</v>
      </c>
      <c r="G23177" s="2">
        <v>303.10500000000002</v>
      </c>
      <c r="H23177" s="2">
        <v>304.92363</v>
      </c>
      <c r="I23177" s="2">
        <v>304.92363</v>
      </c>
      <c r="J23177" s="2">
        <v>292.13</v>
      </c>
      <c r="K23177" s="2">
        <v>297.3999</v>
      </c>
      <c r="L23177">
        <v>1</v>
      </c>
    </row>
    <row r="23178" spans="1:12" x14ac:dyDescent="0.3">
      <c r="A23178" t="s">
        <v>50</v>
      </c>
      <c r="B23178">
        <v>2022</v>
      </c>
      <c r="C23178">
        <v>9</v>
      </c>
      <c r="D23178" s="1">
        <v>44817</v>
      </c>
      <c r="E23178" s="2">
        <v>291.64999999999998</v>
      </c>
      <c r="F23178" s="2">
        <v>293.88663333333301</v>
      </c>
      <c r="G23178" s="2">
        <v>295.14994999999999</v>
      </c>
      <c r="H23178" s="2">
        <v>295.64995313333299</v>
      </c>
      <c r="I23178" s="2">
        <v>296.92084970000002</v>
      </c>
      <c r="J23178" s="2">
        <v>302.61</v>
      </c>
      <c r="K23178" s="2">
        <v>306</v>
      </c>
      <c r="L23178">
        <v>1</v>
      </c>
    </row>
    <row r="23179" spans="1:12" x14ac:dyDescent="0.3">
      <c r="A23179" t="s">
        <v>50</v>
      </c>
      <c r="B23179">
        <v>2022</v>
      </c>
      <c r="C23179">
        <v>9</v>
      </c>
      <c r="D23179" s="1">
        <v>44818</v>
      </c>
      <c r="E23179" s="2">
        <v>291.94</v>
      </c>
      <c r="F23179" s="2">
        <v>303.21666666666698</v>
      </c>
      <c r="G23179" s="2">
        <v>303.21666666666698</v>
      </c>
      <c r="H23179" s="2">
        <v>305.03596666666698</v>
      </c>
      <c r="I23179" s="2">
        <v>305.03596666666698</v>
      </c>
      <c r="J23179" s="2">
        <v>303.75</v>
      </c>
      <c r="K23179" s="2">
        <v>309.12</v>
      </c>
      <c r="L23179">
        <v>1</v>
      </c>
    </row>
    <row r="23180" spans="1:12" x14ac:dyDescent="0.3">
      <c r="A23180" t="s">
        <v>50</v>
      </c>
      <c r="B23180">
        <v>2022</v>
      </c>
      <c r="C23180">
        <v>9</v>
      </c>
      <c r="D23180" s="1">
        <v>44819</v>
      </c>
      <c r="E23180" s="2">
        <v>301.27485000000001</v>
      </c>
      <c r="F23180" s="2">
        <v>305.47250000000003</v>
      </c>
      <c r="G23180" s="2">
        <v>305.47250000000003</v>
      </c>
      <c r="H23180" s="2">
        <v>307.30533500000001</v>
      </c>
      <c r="I23180" s="2">
        <v>307.30533500000001</v>
      </c>
      <c r="J23180" s="2">
        <v>303.35000000000002</v>
      </c>
      <c r="K23180" s="2">
        <v>303.70999999999998</v>
      </c>
      <c r="L23180">
        <v>1</v>
      </c>
    </row>
    <row r="23181" spans="1:12" x14ac:dyDescent="0.3">
      <c r="A23181" t="s">
        <v>50</v>
      </c>
      <c r="B23181">
        <v>2022</v>
      </c>
      <c r="C23181">
        <v>9</v>
      </c>
      <c r="D23181" s="1">
        <v>44820</v>
      </c>
      <c r="E23181" s="2">
        <v>297.60275000000001</v>
      </c>
      <c r="F23181" s="2">
        <v>301.65750000000003</v>
      </c>
      <c r="G23181" s="2">
        <v>301.65750000000003</v>
      </c>
      <c r="H23181" s="2">
        <v>303.46744500000005</v>
      </c>
      <c r="I23181" s="2">
        <v>303.46744500000005</v>
      </c>
      <c r="J23181" s="2">
        <v>309.07</v>
      </c>
      <c r="K23181" s="2">
        <v>309.83999999999997</v>
      </c>
      <c r="L23181">
        <v>1</v>
      </c>
    </row>
    <row r="23182" spans="1:12" x14ac:dyDescent="0.3">
      <c r="A23182" t="s">
        <v>50</v>
      </c>
      <c r="B23182">
        <v>2022</v>
      </c>
      <c r="C23182">
        <v>9</v>
      </c>
      <c r="D23182" s="1">
        <v>44823</v>
      </c>
      <c r="E23182" s="2">
        <v>298.94499999999999</v>
      </c>
      <c r="F23182" s="2">
        <v>307.886666666667</v>
      </c>
      <c r="G23182" s="2">
        <v>307.886666666667</v>
      </c>
      <c r="H23182" s="2">
        <v>309.73398666666702</v>
      </c>
      <c r="I23182" s="2">
        <v>309.73398666666702</v>
      </c>
      <c r="J23182" s="2">
        <v>308.73</v>
      </c>
      <c r="K23182" s="2">
        <v>313.33</v>
      </c>
      <c r="L23182">
        <v>1</v>
      </c>
    </row>
    <row r="23183" spans="1:12" x14ac:dyDescent="0.3">
      <c r="A23183" t="s">
        <v>50</v>
      </c>
      <c r="B23183">
        <v>2022</v>
      </c>
      <c r="C23183">
        <v>9</v>
      </c>
      <c r="D23183" s="1">
        <v>44824</v>
      </c>
      <c r="E23183" s="2">
        <v>306.245</v>
      </c>
      <c r="F23183" s="2">
        <v>310.12</v>
      </c>
      <c r="G23183" s="2">
        <v>310.12</v>
      </c>
      <c r="H23183" s="2">
        <v>311.98072000000002</v>
      </c>
      <c r="I23183" s="2">
        <v>311.98072000000002</v>
      </c>
      <c r="J23183" s="2">
        <v>300.8</v>
      </c>
      <c r="K23183" s="2">
        <v>313.8</v>
      </c>
      <c r="L23183">
        <v>1</v>
      </c>
    </row>
    <row r="23184" spans="1:12" x14ac:dyDescent="0.3">
      <c r="A23184" t="s">
        <v>50</v>
      </c>
      <c r="B23184">
        <v>2022</v>
      </c>
      <c r="C23184">
        <v>9</v>
      </c>
      <c r="D23184" s="1">
        <v>44825</v>
      </c>
      <c r="E23184" s="2">
        <v>304.45999999999998</v>
      </c>
      <c r="F23184" s="2">
        <v>305.13333333333298</v>
      </c>
      <c r="G23184" s="2">
        <v>311.04500000000002</v>
      </c>
      <c r="H23184" s="2">
        <v>306.964133333333</v>
      </c>
      <c r="I23184" s="2">
        <v>312.91127</v>
      </c>
      <c r="J23184" s="2">
        <v>288.58999999999997</v>
      </c>
      <c r="K23184" s="2">
        <v>301.29000000000002</v>
      </c>
      <c r="L23184">
        <v>1</v>
      </c>
    </row>
    <row r="23185" spans="1:12" x14ac:dyDescent="0.3">
      <c r="A23185" t="s">
        <v>50</v>
      </c>
      <c r="B23185">
        <v>2022</v>
      </c>
      <c r="C23185">
        <v>9</v>
      </c>
      <c r="D23185" s="1">
        <v>44826</v>
      </c>
      <c r="E23185" s="2">
        <v>292.83999999999997</v>
      </c>
      <c r="F23185" s="2">
        <v>292.83999999999997</v>
      </c>
      <c r="G23185" s="2">
        <v>300.57499999999999</v>
      </c>
      <c r="H23185" s="2">
        <v>294.59703999999999</v>
      </c>
      <c r="I23185" s="2">
        <v>302.37844999999999</v>
      </c>
      <c r="J23185" s="2">
        <v>275.33</v>
      </c>
      <c r="K23185" s="2">
        <v>284.5</v>
      </c>
      <c r="L23185">
        <v>0</v>
      </c>
    </row>
    <row r="23186" spans="1:12" x14ac:dyDescent="0.3">
      <c r="A23186" t="s">
        <v>50</v>
      </c>
      <c r="B23186">
        <v>2022</v>
      </c>
      <c r="C23186">
        <v>9</v>
      </c>
      <c r="D23186" s="1">
        <v>44827</v>
      </c>
      <c r="E23186" s="2">
        <v>277.95499999999998</v>
      </c>
      <c r="F23186" s="2">
        <v>278.386666666667</v>
      </c>
      <c r="G23186" s="2">
        <v>283.79500000000002</v>
      </c>
      <c r="H23186" s="2">
        <v>280.056986666667</v>
      </c>
      <c r="I23186" s="2">
        <v>285.49777</v>
      </c>
      <c r="J23186" s="2">
        <v>276.01</v>
      </c>
      <c r="K23186" s="2">
        <v>284.08999999999997</v>
      </c>
      <c r="L23186">
        <v>1</v>
      </c>
    </row>
    <row r="23187" spans="1:12" x14ac:dyDescent="0.3">
      <c r="A23187" t="s">
        <v>50</v>
      </c>
      <c r="B23187">
        <v>2022</v>
      </c>
      <c r="C23187">
        <v>9</v>
      </c>
      <c r="D23187" s="1">
        <v>44830</v>
      </c>
      <c r="E23187" s="2">
        <v>271.07</v>
      </c>
      <c r="F23187" s="2">
        <v>278.70333333333298</v>
      </c>
      <c r="G23187" s="2">
        <v>283.92333333333301</v>
      </c>
      <c r="H23187" s="2">
        <v>280.37555333333296</v>
      </c>
      <c r="I23187" s="2">
        <v>285.62687333333298</v>
      </c>
      <c r="J23187" s="2">
        <v>282.94</v>
      </c>
      <c r="K23187" s="2">
        <v>288.67</v>
      </c>
      <c r="L23187">
        <v>1</v>
      </c>
    </row>
    <row r="23188" spans="1:12" x14ac:dyDescent="0.3">
      <c r="A23188" t="s">
        <v>50</v>
      </c>
      <c r="B23188">
        <v>2022</v>
      </c>
      <c r="C23188">
        <v>9</v>
      </c>
      <c r="D23188" s="1">
        <v>44831</v>
      </c>
      <c r="E23188" s="2">
        <v>280.67500000000001</v>
      </c>
      <c r="F23188" s="2">
        <v>284.85000000000002</v>
      </c>
      <c r="G23188" s="2">
        <v>286.255</v>
      </c>
      <c r="H23188" s="2">
        <v>286.5591</v>
      </c>
      <c r="I23188" s="2">
        <v>287.97253000000001</v>
      </c>
      <c r="J23188" s="2">
        <v>287.81</v>
      </c>
      <c r="K23188" s="2">
        <v>289</v>
      </c>
      <c r="L23188">
        <v>1</v>
      </c>
    </row>
    <row r="23189" spans="1:12" x14ac:dyDescent="0.3">
      <c r="A23189" t="s">
        <v>50</v>
      </c>
      <c r="B23189">
        <v>2022</v>
      </c>
      <c r="C23189">
        <v>9</v>
      </c>
      <c r="D23189" s="1">
        <v>44832</v>
      </c>
      <c r="E23189" s="2">
        <v>280.32499999999999</v>
      </c>
      <c r="F23189" s="2">
        <v>286.04000000000002</v>
      </c>
      <c r="G23189" s="2">
        <v>286.04000000000002</v>
      </c>
      <c r="H23189" s="2">
        <v>287.75624000000005</v>
      </c>
      <c r="I23189" s="2">
        <v>287.75624000000005</v>
      </c>
      <c r="J23189" s="2">
        <v>268.20999999999998</v>
      </c>
      <c r="K23189" s="2">
        <v>283.64999999999998</v>
      </c>
      <c r="L23189">
        <v>1</v>
      </c>
    </row>
    <row r="23190" spans="1:12" x14ac:dyDescent="0.3">
      <c r="A23190" t="s">
        <v>50</v>
      </c>
      <c r="B23190">
        <v>2022</v>
      </c>
      <c r="C23190">
        <v>9</v>
      </c>
      <c r="D23190" s="1">
        <v>44833</v>
      </c>
      <c r="E23190" s="2">
        <v>274.27</v>
      </c>
      <c r="F23190" s="2">
        <v>274.27</v>
      </c>
      <c r="G23190" s="2">
        <v>283.20499999999998</v>
      </c>
      <c r="H23190" s="2">
        <v>275.91561999999999</v>
      </c>
      <c r="I23190" s="2">
        <v>284.90422999999998</v>
      </c>
      <c r="J23190" s="2">
        <v>265.25</v>
      </c>
      <c r="K23190" s="2">
        <v>275.57</v>
      </c>
      <c r="L23190">
        <v>0</v>
      </c>
    </row>
    <row r="23191" spans="1:12" x14ac:dyDescent="0.3">
      <c r="A23191" t="s">
        <v>50</v>
      </c>
      <c r="B23191">
        <v>2022</v>
      </c>
      <c r="C23191">
        <v>9</v>
      </c>
      <c r="D23191" s="1">
        <v>44834</v>
      </c>
      <c r="E23191" s="2">
        <v>264.3075</v>
      </c>
      <c r="F23191" s="2">
        <v>268.69</v>
      </c>
      <c r="G23191" s="2">
        <v>270.85750000000002</v>
      </c>
      <c r="H23191" s="2">
        <v>270.30214000000001</v>
      </c>
      <c r="I23191" s="2">
        <v>272.48264499999999</v>
      </c>
      <c r="J23191" s="2">
        <v>242.4</v>
      </c>
      <c r="K23191" s="2">
        <v>255.16</v>
      </c>
      <c r="L23191">
        <v>1</v>
      </c>
    </row>
    <row r="23192" spans="1:12" x14ac:dyDescent="0.3">
      <c r="A23192" t="s">
        <v>50</v>
      </c>
      <c r="B23192">
        <v>2022</v>
      </c>
      <c r="C23192">
        <v>10</v>
      </c>
      <c r="D23192" s="1">
        <v>44837</v>
      </c>
      <c r="E23192" s="2">
        <v>247.755</v>
      </c>
      <c r="F23192" s="2">
        <v>247.755</v>
      </c>
      <c r="G23192" s="2">
        <v>254.83</v>
      </c>
      <c r="H23192" s="2">
        <v>249.24152999999998</v>
      </c>
      <c r="I23192" s="2">
        <v>256.35898000000003</v>
      </c>
      <c r="J23192" s="2">
        <v>249.44</v>
      </c>
      <c r="K23192" s="2">
        <v>257.5</v>
      </c>
      <c r="L23192">
        <v>0</v>
      </c>
    </row>
    <row r="23193" spans="1:12" x14ac:dyDescent="0.3">
      <c r="A23193" t="s">
        <v>50</v>
      </c>
      <c r="B23193">
        <v>2022</v>
      </c>
      <c r="C23193">
        <v>10</v>
      </c>
      <c r="D23193" s="1">
        <v>44838</v>
      </c>
      <c r="E23193" s="2">
        <v>246.26499999999999</v>
      </c>
      <c r="F23193" s="2">
        <v>252.12666666666701</v>
      </c>
      <c r="G23193" s="2">
        <v>254.01</v>
      </c>
      <c r="H23193" s="2">
        <v>253.63942666666702</v>
      </c>
      <c r="I23193" s="2">
        <v>255.53405999999998</v>
      </c>
      <c r="J23193" s="2">
        <v>240.81</v>
      </c>
      <c r="K23193" s="2">
        <v>246.66970000000001</v>
      </c>
      <c r="L23193">
        <v>1</v>
      </c>
    </row>
    <row r="23194" spans="1:12" x14ac:dyDescent="0.3">
      <c r="A23194" t="s">
        <v>50</v>
      </c>
      <c r="B23194">
        <v>2022</v>
      </c>
      <c r="C23194">
        <v>10</v>
      </c>
      <c r="D23194" s="1">
        <v>44839</v>
      </c>
      <c r="E23194" s="2">
        <v>239.14</v>
      </c>
      <c r="F23194" s="2">
        <v>242.76323333333301</v>
      </c>
      <c r="G23194" s="2">
        <v>245.83985000000001</v>
      </c>
      <c r="H23194" s="2">
        <v>244.21981273333301</v>
      </c>
      <c r="I23194" s="2">
        <v>247.31488910000002</v>
      </c>
      <c r="J23194" s="2">
        <v>238.13</v>
      </c>
      <c r="K23194" s="2">
        <v>244.58</v>
      </c>
      <c r="L23194">
        <v>1</v>
      </c>
    </row>
    <row r="23195" spans="1:12" x14ac:dyDescent="0.3">
      <c r="A23195" t="s">
        <v>50</v>
      </c>
      <c r="B23195">
        <v>2022</v>
      </c>
      <c r="C23195">
        <v>10</v>
      </c>
      <c r="D23195" s="1">
        <v>44840</v>
      </c>
      <c r="E23195" s="2">
        <v>237.39500000000001</v>
      </c>
      <c r="F23195" s="2">
        <v>240.28</v>
      </c>
      <c r="G23195" s="2">
        <v>242.01</v>
      </c>
      <c r="H23195" s="2">
        <v>241.72167999999999</v>
      </c>
      <c r="I23195" s="2">
        <v>243.46205999999998</v>
      </c>
      <c r="J23195" s="2">
        <v>223.07</v>
      </c>
      <c r="K23195" s="2">
        <v>234.57149999999999</v>
      </c>
      <c r="L23195">
        <v>1</v>
      </c>
    </row>
    <row r="23196" spans="1:12" x14ac:dyDescent="0.3">
      <c r="A23196" t="s">
        <v>50</v>
      </c>
      <c r="B23196">
        <v>2022</v>
      </c>
      <c r="C23196">
        <v>10</v>
      </c>
      <c r="D23196" s="1">
        <v>44841</v>
      </c>
      <c r="E23196" s="2">
        <v>227.97749999999999</v>
      </c>
      <c r="F23196" s="2">
        <v>227.97749999999999</v>
      </c>
      <c r="G23196" s="2">
        <v>234.25325000000001</v>
      </c>
      <c r="H23196" s="2">
        <v>229.34536499999999</v>
      </c>
      <c r="I23196" s="2">
        <v>235.65876950000001</v>
      </c>
      <c r="J23196" s="2">
        <v>222.96</v>
      </c>
      <c r="K23196" s="2">
        <v>226.99</v>
      </c>
      <c r="L23196">
        <v>0</v>
      </c>
    </row>
    <row r="23197" spans="1:12" x14ac:dyDescent="0.3">
      <c r="A23197" t="s">
        <v>50</v>
      </c>
      <c r="B23197">
        <v>2022</v>
      </c>
      <c r="C23197">
        <v>10</v>
      </c>
      <c r="D23197" s="1">
        <v>44844</v>
      </c>
      <c r="E23197" s="2">
        <v>221.14410000000001</v>
      </c>
      <c r="F23197" s="2">
        <v>224.303333333333</v>
      </c>
      <c r="G23197" s="2">
        <v>225.46</v>
      </c>
      <c r="H23197" s="2">
        <v>225.649153333333</v>
      </c>
      <c r="I23197" s="2">
        <v>226.81276</v>
      </c>
      <c r="J23197" s="2">
        <v>216.5</v>
      </c>
      <c r="K23197" s="2">
        <v>225.75</v>
      </c>
      <c r="L23197">
        <v>1</v>
      </c>
    </row>
    <row r="23198" spans="1:12" x14ac:dyDescent="0.3">
      <c r="A23198" t="s">
        <v>50</v>
      </c>
      <c r="B23198">
        <v>2022</v>
      </c>
      <c r="C23198">
        <v>10</v>
      </c>
      <c r="D23198" s="1">
        <v>44845</v>
      </c>
      <c r="E23198" s="2">
        <v>217.9725</v>
      </c>
      <c r="F23198" s="2">
        <v>219.583333333333</v>
      </c>
      <c r="G23198" s="2">
        <v>223.3475</v>
      </c>
      <c r="H23198" s="2">
        <v>220.900833333333</v>
      </c>
      <c r="I23198" s="2">
        <v>224.68758499999998</v>
      </c>
      <c r="J23198" s="2">
        <v>217.24</v>
      </c>
      <c r="K23198" s="2">
        <v>219.29990000000001</v>
      </c>
      <c r="L23198">
        <v>1</v>
      </c>
    </row>
    <row r="23199" spans="1:12" x14ac:dyDescent="0.3">
      <c r="A23199" t="s">
        <v>50</v>
      </c>
      <c r="B23199">
        <v>2022</v>
      </c>
      <c r="C23199">
        <v>10</v>
      </c>
      <c r="D23199" s="1">
        <v>44846</v>
      </c>
      <c r="E23199" s="2">
        <v>213.42</v>
      </c>
      <c r="F23199" s="2">
        <v>217.31495000000001</v>
      </c>
      <c r="G23199" s="2">
        <v>217.31495000000001</v>
      </c>
      <c r="H23199" s="2">
        <v>218.61883970000002</v>
      </c>
      <c r="I23199" s="2">
        <v>218.61883970000002</v>
      </c>
      <c r="J23199" s="2">
        <v>221.72</v>
      </c>
      <c r="K23199" s="2">
        <v>222.99</v>
      </c>
      <c r="L23199">
        <v>1</v>
      </c>
    </row>
    <row r="23200" spans="1:12" x14ac:dyDescent="0.3">
      <c r="A23200" t="s">
        <v>50</v>
      </c>
      <c r="B23200">
        <v>2022</v>
      </c>
      <c r="C23200">
        <v>10</v>
      </c>
      <c r="D23200" s="1">
        <v>44847</v>
      </c>
      <c r="E23200" s="2">
        <v>207.26</v>
      </c>
      <c r="F23200" s="2">
        <v>222.143333333333</v>
      </c>
      <c r="G23200" s="2">
        <v>223.67</v>
      </c>
      <c r="H23200" s="2">
        <v>223.47619333333301</v>
      </c>
      <c r="I23200" s="2">
        <v>225.01201999999998</v>
      </c>
      <c r="J23200" s="2">
        <v>204.99</v>
      </c>
      <c r="K23200" s="2">
        <v>226.26</v>
      </c>
      <c r="L23200">
        <v>1</v>
      </c>
    </row>
    <row r="23201" spans="1:12" x14ac:dyDescent="0.3">
      <c r="A23201" t="s">
        <v>50</v>
      </c>
      <c r="B23201">
        <v>2022</v>
      </c>
      <c r="C23201">
        <v>10</v>
      </c>
      <c r="D23201" s="1">
        <v>44848</v>
      </c>
      <c r="E23201" s="2">
        <v>214.08500000000001</v>
      </c>
      <c r="F23201" s="2">
        <v>214.08500000000001</v>
      </c>
      <c r="G23201" s="2">
        <v>225.13499999999999</v>
      </c>
      <c r="H23201" s="2">
        <v>215.36951000000002</v>
      </c>
      <c r="I23201" s="2">
        <v>226.48580999999999</v>
      </c>
      <c r="J23201" s="2">
        <v>219.35</v>
      </c>
      <c r="K23201" s="2">
        <v>221.86</v>
      </c>
      <c r="L23201">
        <v>0</v>
      </c>
    </row>
    <row r="23202" spans="1:12" x14ac:dyDescent="0.3">
      <c r="A23202" t="s">
        <v>50</v>
      </c>
      <c r="B23202">
        <v>2022</v>
      </c>
      <c r="C23202">
        <v>10</v>
      </c>
      <c r="D23202" s="1">
        <v>44851</v>
      </c>
      <c r="E23202" s="2">
        <v>209.745</v>
      </c>
      <c r="F23202" s="2">
        <v>220.18666666666701</v>
      </c>
      <c r="G23202" s="2">
        <v>226.95333333333301</v>
      </c>
      <c r="H23202" s="2">
        <v>221.50778666666702</v>
      </c>
      <c r="I23202" s="2">
        <v>228.315053333333</v>
      </c>
      <c r="J23202" s="2">
        <v>220.19</v>
      </c>
      <c r="K23202" s="2">
        <v>229.82</v>
      </c>
      <c r="L23202">
        <v>1</v>
      </c>
    </row>
    <row r="23203" spans="1:12" x14ac:dyDescent="0.3">
      <c r="A23203" t="s">
        <v>50</v>
      </c>
      <c r="B23203">
        <v>2022</v>
      </c>
      <c r="C23203">
        <v>10</v>
      </c>
      <c r="D23203" s="1">
        <v>44852</v>
      </c>
      <c r="E23203" s="2">
        <v>223.375</v>
      </c>
      <c r="F23203" s="2">
        <v>223.4</v>
      </c>
      <c r="G23203" s="2">
        <v>229.66</v>
      </c>
      <c r="H23203" s="2">
        <v>224.74039999999999</v>
      </c>
      <c r="I23203" s="2">
        <v>231.03796</v>
      </c>
      <c r="J23203" s="2">
        <v>222.04</v>
      </c>
      <c r="K23203" s="2">
        <v>222.93</v>
      </c>
      <c r="L23203">
        <v>1</v>
      </c>
    </row>
    <row r="23204" spans="1:12" x14ac:dyDescent="0.3">
      <c r="A23204" t="s">
        <v>50</v>
      </c>
      <c r="B23204">
        <v>2022</v>
      </c>
      <c r="C23204">
        <v>10</v>
      </c>
      <c r="D23204" s="1">
        <v>44853</v>
      </c>
      <c r="E23204" s="2">
        <v>218.79</v>
      </c>
      <c r="F23204" s="2">
        <v>221.36500000000001</v>
      </c>
      <c r="G23204" s="2">
        <v>221.36500000000001</v>
      </c>
      <c r="H23204" s="2">
        <v>222.69319000000002</v>
      </c>
      <c r="I23204" s="2">
        <v>222.69319000000002</v>
      </c>
      <c r="J23204" s="2">
        <v>207.28</v>
      </c>
      <c r="K23204" s="2">
        <v>215.55</v>
      </c>
      <c r="L23204">
        <v>1</v>
      </c>
    </row>
    <row r="23205" spans="1:12" x14ac:dyDescent="0.3">
      <c r="A23205" t="s">
        <v>50</v>
      </c>
      <c r="B23205">
        <v>2022</v>
      </c>
      <c r="C23205">
        <v>10</v>
      </c>
      <c r="D23205" s="1">
        <v>44854</v>
      </c>
      <c r="E23205" s="2">
        <v>205.14</v>
      </c>
      <c r="F23205" s="2">
        <v>210.036666666667</v>
      </c>
      <c r="G23205" s="2">
        <v>211.91499999999999</v>
      </c>
      <c r="H23205" s="2">
        <v>211.29688666666701</v>
      </c>
      <c r="I23205" s="2">
        <v>213.18648999999999</v>
      </c>
      <c r="J23205" s="2">
        <v>214.44</v>
      </c>
      <c r="K23205" s="2">
        <v>214.66</v>
      </c>
      <c r="L23205">
        <v>1</v>
      </c>
    </row>
    <row r="23206" spans="1:12" x14ac:dyDescent="0.3">
      <c r="A23206" t="s">
        <v>50</v>
      </c>
      <c r="B23206">
        <v>2022</v>
      </c>
      <c r="C23206">
        <v>10</v>
      </c>
      <c r="D23206" s="1">
        <v>44855</v>
      </c>
      <c r="E23206" s="2">
        <v>205.10749999999999</v>
      </c>
      <c r="F23206" s="2">
        <v>210.53749999999999</v>
      </c>
      <c r="G23206" s="2">
        <v>210.53749999999999</v>
      </c>
      <c r="H23206" s="2">
        <v>211.800725</v>
      </c>
      <c r="I23206" s="2">
        <v>211.800725</v>
      </c>
      <c r="J23206" s="2">
        <v>211.25</v>
      </c>
      <c r="K23206" s="2">
        <v>213.5</v>
      </c>
      <c r="L23206">
        <v>1</v>
      </c>
    </row>
    <row r="23207" spans="1:12" x14ac:dyDescent="0.3">
      <c r="A23207" t="s">
        <v>50</v>
      </c>
      <c r="B23207">
        <v>2022</v>
      </c>
      <c r="C23207">
        <v>10</v>
      </c>
      <c r="D23207" s="1">
        <v>44858</v>
      </c>
      <c r="E23207" s="2">
        <v>202.20314999999999</v>
      </c>
      <c r="F23207" s="2">
        <v>211.23333333333301</v>
      </c>
      <c r="G23207" s="2">
        <v>211.23333333333301</v>
      </c>
      <c r="H23207" s="2">
        <v>212.50073333333302</v>
      </c>
      <c r="I23207" s="2">
        <v>212.50073333333302</v>
      </c>
      <c r="J23207" s="2">
        <v>222.41499999999999</v>
      </c>
      <c r="K23207" s="2">
        <v>224.34979999999999</v>
      </c>
      <c r="L23207">
        <v>1</v>
      </c>
    </row>
    <row r="23208" spans="1:12" x14ac:dyDescent="0.3">
      <c r="A23208" t="s">
        <v>50</v>
      </c>
      <c r="B23208">
        <v>2022</v>
      </c>
      <c r="C23208">
        <v>10</v>
      </c>
      <c r="D23208" s="1">
        <v>44859</v>
      </c>
      <c r="E23208" s="2">
        <v>210.05</v>
      </c>
      <c r="F23208" s="2">
        <v>221.049933333333</v>
      </c>
      <c r="G23208" s="2">
        <v>221.049933333333</v>
      </c>
      <c r="H23208" s="2">
        <v>222.376232933333</v>
      </c>
      <c r="I23208" s="2">
        <v>222.376232933333</v>
      </c>
      <c r="J23208" s="2">
        <v>224.64</v>
      </c>
      <c r="K23208" s="2">
        <v>230.6</v>
      </c>
      <c r="L23208">
        <v>1</v>
      </c>
    </row>
    <row r="23209" spans="1:12" x14ac:dyDescent="0.3">
      <c r="A23209" t="s">
        <v>50</v>
      </c>
      <c r="B23209">
        <v>2022</v>
      </c>
      <c r="C23209">
        <v>10</v>
      </c>
      <c r="D23209" s="1">
        <v>44860</v>
      </c>
      <c r="E23209" s="2">
        <v>218.8</v>
      </c>
      <c r="F23209" s="2">
        <v>226.62666666666701</v>
      </c>
      <c r="G23209" s="2">
        <v>230.04666666666699</v>
      </c>
      <c r="H23209" s="2">
        <v>227.986426666667</v>
      </c>
      <c r="I23209" s="2">
        <v>231.42694666666699</v>
      </c>
      <c r="J23209" s="2">
        <v>225.09</v>
      </c>
      <c r="K23209" s="2">
        <v>233.81</v>
      </c>
      <c r="L23209">
        <v>1</v>
      </c>
    </row>
    <row r="23210" spans="1:12" x14ac:dyDescent="0.3">
      <c r="A23210" t="s">
        <v>50</v>
      </c>
      <c r="B23210">
        <v>2022</v>
      </c>
      <c r="C23210">
        <v>10</v>
      </c>
      <c r="D23210" s="1">
        <v>44861</v>
      </c>
      <c r="E23210" s="2">
        <v>226.31</v>
      </c>
      <c r="F23210" s="2">
        <v>227.99666666666701</v>
      </c>
      <c r="G23210" s="2">
        <v>231.79</v>
      </c>
      <c r="H23210" s="2">
        <v>229.36464666666703</v>
      </c>
      <c r="I23210" s="2">
        <v>233.18073999999999</v>
      </c>
      <c r="J23210" s="2">
        <v>228.52</v>
      </c>
      <c r="K23210" s="2">
        <v>228.86</v>
      </c>
      <c r="L23210">
        <v>1</v>
      </c>
    </row>
    <row r="23211" spans="1:12" x14ac:dyDescent="0.3">
      <c r="A23211" t="s">
        <v>50</v>
      </c>
      <c r="B23211">
        <v>2022</v>
      </c>
      <c r="C23211">
        <v>10</v>
      </c>
      <c r="D23211" s="1">
        <v>44862</v>
      </c>
      <c r="E23211" s="2">
        <v>220.875</v>
      </c>
      <c r="F23211" s="2">
        <v>227.13</v>
      </c>
      <c r="G23211" s="2">
        <v>227.13</v>
      </c>
      <c r="H23211" s="2">
        <v>228.49278000000001</v>
      </c>
      <c r="I23211" s="2">
        <v>228.49278000000001</v>
      </c>
      <c r="J23211" s="2">
        <v>227.54</v>
      </c>
      <c r="K23211" s="2">
        <v>229.85</v>
      </c>
      <c r="L23211">
        <v>1</v>
      </c>
    </row>
    <row r="23212" spans="1:12" x14ac:dyDescent="0.3">
      <c r="A23212" t="s">
        <v>50</v>
      </c>
      <c r="B23212">
        <v>2022</v>
      </c>
      <c r="C23212">
        <v>10</v>
      </c>
      <c r="D23212" s="1">
        <v>44865</v>
      </c>
      <c r="E23212" s="2">
        <v>224.065</v>
      </c>
      <c r="F23212" s="2">
        <v>228.31</v>
      </c>
      <c r="G23212" s="2">
        <v>232.65</v>
      </c>
      <c r="H23212" s="2">
        <v>229.67985999999999</v>
      </c>
      <c r="I23212" s="2">
        <v>234.04590000000002</v>
      </c>
      <c r="J23212" s="2">
        <v>227.82</v>
      </c>
      <c r="K23212" s="2">
        <v>237.39510000000001</v>
      </c>
      <c r="L23212">
        <v>1</v>
      </c>
    </row>
    <row r="23213" spans="1:12" x14ac:dyDescent="0.3">
      <c r="A23213" t="s">
        <v>50</v>
      </c>
      <c r="B23213">
        <v>2022</v>
      </c>
      <c r="C23213">
        <v>11</v>
      </c>
      <c r="D23213" s="1">
        <v>44866</v>
      </c>
      <c r="E23213" s="2">
        <v>230.66499999999999</v>
      </c>
      <c r="F23213" s="2">
        <v>231.01169999999999</v>
      </c>
      <c r="G23213" s="2">
        <v>235.72255000000001</v>
      </c>
      <c r="H23213" s="2">
        <v>232.3977702</v>
      </c>
      <c r="I23213" s="2">
        <v>237.13688530000002</v>
      </c>
      <c r="J23213" s="2">
        <v>214.98</v>
      </c>
      <c r="K23213" s="2">
        <v>227.8699</v>
      </c>
      <c r="L23213">
        <v>1</v>
      </c>
    </row>
    <row r="23214" spans="1:12" x14ac:dyDescent="0.3">
      <c r="A23214" t="s">
        <v>50</v>
      </c>
      <c r="B23214">
        <v>2022</v>
      </c>
      <c r="C23214">
        <v>11</v>
      </c>
      <c r="D23214" s="1">
        <v>44867</v>
      </c>
      <c r="E23214" s="2">
        <v>220.43</v>
      </c>
      <c r="F23214" s="2">
        <v>220.43</v>
      </c>
      <c r="G23214" s="2">
        <v>226.95495</v>
      </c>
      <c r="H23214" s="2">
        <v>221.75257999999999</v>
      </c>
      <c r="I23214" s="2">
        <v>228.31667970000001</v>
      </c>
      <c r="J23214" s="2">
        <v>215.31</v>
      </c>
      <c r="K23214" s="2">
        <v>221.2</v>
      </c>
      <c r="L23214">
        <v>0</v>
      </c>
    </row>
    <row r="23215" spans="1:12" x14ac:dyDescent="0.3">
      <c r="A23215" t="s">
        <v>50</v>
      </c>
      <c r="B23215">
        <v>2022</v>
      </c>
      <c r="C23215">
        <v>11</v>
      </c>
      <c r="D23215" s="1">
        <v>44868</v>
      </c>
      <c r="E23215" s="2">
        <v>210.75</v>
      </c>
      <c r="F23215" s="2">
        <v>217.273333333333</v>
      </c>
      <c r="G23215" s="2">
        <v>222.13333333333301</v>
      </c>
      <c r="H23215" s="2">
        <v>218.576973333333</v>
      </c>
      <c r="I23215" s="2">
        <v>223.466133333333</v>
      </c>
      <c r="J23215" s="2">
        <v>207.47</v>
      </c>
      <c r="K23215" s="2">
        <v>223.8</v>
      </c>
      <c r="L23215">
        <v>1</v>
      </c>
    </row>
    <row r="23216" spans="1:12" x14ac:dyDescent="0.3">
      <c r="A23216" t="s">
        <v>50</v>
      </c>
      <c r="B23216">
        <v>2022</v>
      </c>
      <c r="C23216">
        <v>11</v>
      </c>
      <c r="D23216" s="1">
        <v>44869</v>
      </c>
      <c r="E23216" s="2">
        <v>212.84</v>
      </c>
      <c r="F23216" s="2">
        <v>212.91333333333299</v>
      </c>
      <c r="G23216" s="2">
        <v>223.2</v>
      </c>
      <c r="H23216" s="2">
        <v>214.19081333333298</v>
      </c>
      <c r="I23216" s="2">
        <v>224.53919999999999</v>
      </c>
      <c r="J23216" s="2">
        <v>197.08</v>
      </c>
      <c r="K23216" s="2">
        <v>208.9</v>
      </c>
      <c r="L23216">
        <v>1</v>
      </c>
    </row>
    <row r="23217" spans="1:12" x14ac:dyDescent="0.3">
      <c r="A23217" t="s">
        <v>50</v>
      </c>
      <c r="B23217">
        <v>2022</v>
      </c>
      <c r="C23217">
        <v>11</v>
      </c>
      <c r="D23217" s="1">
        <v>44872</v>
      </c>
      <c r="E23217" s="2">
        <v>202.655</v>
      </c>
      <c r="F23217" s="2">
        <v>202.655</v>
      </c>
      <c r="G23217" s="2">
        <v>208.77500000000001</v>
      </c>
      <c r="H23217" s="2">
        <v>203.87093000000002</v>
      </c>
      <c r="I23217" s="2">
        <v>210.02764999999999</v>
      </c>
      <c r="J23217" s="2">
        <v>191.3</v>
      </c>
      <c r="K23217" s="2">
        <v>195.2</v>
      </c>
      <c r="L23217">
        <v>0</v>
      </c>
    </row>
    <row r="23218" spans="1:12" x14ac:dyDescent="0.3">
      <c r="A23218" t="s">
        <v>50</v>
      </c>
      <c r="B23218">
        <v>2022</v>
      </c>
      <c r="C23218">
        <v>11</v>
      </c>
      <c r="D23218" s="1">
        <v>44873</v>
      </c>
      <c r="E23218" s="2">
        <v>190.38499999999999</v>
      </c>
      <c r="F23218" s="2">
        <v>192.6</v>
      </c>
      <c r="G23218" s="2">
        <v>194.61</v>
      </c>
      <c r="H23218" s="2">
        <v>193.75559999999999</v>
      </c>
      <c r="I23218" s="2">
        <v>195.77766000000003</v>
      </c>
      <c r="J23218" s="2">
        <v>177.59</v>
      </c>
      <c r="K23218" s="2">
        <v>195.89</v>
      </c>
      <c r="L23218">
        <v>1</v>
      </c>
    </row>
    <row r="23219" spans="1:12" x14ac:dyDescent="0.3">
      <c r="A23219" t="s">
        <v>50</v>
      </c>
      <c r="B23219">
        <v>2022</v>
      </c>
      <c r="C23219">
        <v>11</v>
      </c>
      <c r="D23219" s="1">
        <v>44874</v>
      </c>
      <c r="E23219" s="2">
        <v>183.94749999999999</v>
      </c>
      <c r="F23219" s="2">
        <v>183.94749999999999</v>
      </c>
      <c r="G23219" s="2">
        <v>193.33250000000001</v>
      </c>
      <c r="H23219" s="2">
        <v>185.051185</v>
      </c>
      <c r="I23219" s="2">
        <v>194.49249500000002</v>
      </c>
      <c r="J23219" s="2">
        <v>190.72</v>
      </c>
      <c r="K23219" s="2">
        <v>191</v>
      </c>
      <c r="L23219">
        <v>0</v>
      </c>
    </row>
    <row r="23220" spans="1:12" x14ac:dyDescent="0.3">
      <c r="A23220" t="s">
        <v>50</v>
      </c>
      <c r="B23220">
        <v>2022</v>
      </c>
      <c r="C23220">
        <v>11</v>
      </c>
      <c r="D23220" s="1">
        <v>44875</v>
      </c>
      <c r="E23220" s="2">
        <v>184.965</v>
      </c>
      <c r="F23220" s="2">
        <v>190.45</v>
      </c>
      <c r="G23220" s="2">
        <v>190.45</v>
      </c>
      <c r="H23220" s="2">
        <v>191.59269999999998</v>
      </c>
      <c r="I23220" s="2">
        <v>191.59269999999998</v>
      </c>
      <c r="J23220" s="2">
        <v>195.97</v>
      </c>
      <c r="K23220" s="2">
        <v>196.52</v>
      </c>
      <c r="L23220">
        <v>1</v>
      </c>
    </row>
    <row r="23221" spans="1:12" x14ac:dyDescent="0.3">
      <c r="A23221" t="s">
        <v>50</v>
      </c>
      <c r="B23221">
        <v>2022</v>
      </c>
      <c r="C23221">
        <v>11</v>
      </c>
      <c r="D23221" s="1">
        <v>44876</v>
      </c>
      <c r="E23221" s="2">
        <v>184.29499999999999</v>
      </c>
      <c r="F23221" s="2">
        <v>194.02</v>
      </c>
      <c r="G23221" s="2">
        <v>194.02</v>
      </c>
      <c r="H23221" s="2">
        <v>195.18412000000001</v>
      </c>
      <c r="I23221" s="2">
        <v>195.18412000000001</v>
      </c>
      <c r="J23221" s="2">
        <v>190.95</v>
      </c>
      <c r="K23221" s="2">
        <v>195.73</v>
      </c>
      <c r="L23221">
        <v>1</v>
      </c>
    </row>
    <row r="23222" spans="1:12" x14ac:dyDescent="0.3">
      <c r="A23222" t="s">
        <v>50</v>
      </c>
      <c r="B23222">
        <v>2022</v>
      </c>
      <c r="C23222">
        <v>11</v>
      </c>
      <c r="D23222" s="1">
        <v>44879</v>
      </c>
      <c r="E23222" s="2">
        <v>189.55500000000001</v>
      </c>
      <c r="F23222" s="2">
        <v>192.54333333333301</v>
      </c>
      <c r="G23222" s="2">
        <v>195.83</v>
      </c>
      <c r="H23222" s="2">
        <v>193.69859333333301</v>
      </c>
      <c r="I23222" s="2">
        <v>197.00498000000002</v>
      </c>
      <c r="J23222" s="2">
        <v>194.42</v>
      </c>
      <c r="K23222" s="2">
        <v>200.8237</v>
      </c>
      <c r="L23222">
        <v>1</v>
      </c>
    </row>
    <row r="23223" spans="1:12" x14ac:dyDescent="0.3">
      <c r="A23223" t="s">
        <v>50</v>
      </c>
      <c r="B23223">
        <v>2022</v>
      </c>
      <c r="C23223">
        <v>11</v>
      </c>
      <c r="D23223" s="1">
        <v>44880</v>
      </c>
      <c r="E23223" s="2">
        <v>193.97</v>
      </c>
      <c r="F23223" s="2">
        <v>196.554566666667</v>
      </c>
      <c r="G23223" s="2">
        <v>198.35185000000001</v>
      </c>
      <c r="H23223" s="2">
        <v>197.73389406666701</v>
      </c>
      <c r="I23223" s="2">
        <v>199.54196110000001</v>
      </c>
      <c r="J23223" s="2">
        <v>186.92</v>
      </c>
      <c r="K23223" s="2">
        <v>192.57</v>
      </c>
      <c r="L23223">
        <v>1</v>
      </c>
    </row>
    <row r="23224" spans="1:12" x14ac:dyDescent="0.3">
      <c r="A23224" t="s">
        <v>50</v>
      </c>
      <c r="B23224">
        <v>2022</v>
      </c>
      <c r="C23224">
        <v>11</v>
      </c>
      <c r="D23224" s="1">
        <v>44881</v>
      </c>
      <c r="E23224" s="2">
        <v>188.58500000000001</v>
      </c>
      <c r="F23224" s="2">
        <v>188.803333333333</v>
      </c>
      <c r="G23224" s="2">
        <v>192.04</v>
      </c>
      <c r="H23224" s="2">
        <v>189.93615333333301</v>
      </c>
      <c r="I23224" s="2">
        <v>193.19224</v>
      </c>
      <c r="J23224" s="2">
        <v>183.17</v>
      </c>
      <c r="K23224" s="2">
        <v>186.16</v>
      </c>
      <c r="L23224">
        <v>1</v>
      </c>
    </row>
    <row r="23225" spans="1:12" x14ac:dyDescent="0.3">
      <c r="A23225" t="s">
        <v>50</v>
      </c>
      <c r="B23225">
        <v>2022</v>
      </c>
      <c r="C23225">
        <v>11</v>
      </c>
      <c r="D23225" s="1">
        <v>44882</v>
      </c>
      <c r="E23225" s="2">
        <v>182.43</v>
      </c>
      <c r="F23225" s="2">
        <v>184.166666666667</v>
      </c>
      <c r="G23225" s="2">
        <v>185.42</v>
      </c>
      <c r="H23225" s="2">
        <v>185.27166666666699</v>
      </c>
      <c r="I23225" s="2">
        <v>186.53251999999998</v>
      </c>
      <c r="J23225" s="2">
        <v>180.19</v>
      </c>
      <c r="K23225" s="2">
        <v>185.19</v>
      </c>
      <c r="L23225">
        <v>1</v>
      </c>
    </row>
    <row r="23226" spans="1:12" x14ac:dyDescent="0.3">
      <c r="A23226" t="s">
        <v>50</v>
      </c>
      <c r="B23226">
        <v>2022</v>
      </c>
      <c r="C23226">
        <v>11</v>
      </c>
      <c r="D23226" s="1">
        <v>44883</v>
      </c>
      <c r="E23226" s="2">
        <v>180.8</v>
      </c>
      <c r="F23226" s="2">
        <v>181.856666666667</v>
      </c>
      <c r="G23226" s="2">
        <v>185.12</v>
      </c>
      <c r="H23226" s="2">
        <v>182.94780666666699</v>
      </c>
      <c r="I23226" s="2">
        <v>186.23072000000002</v>
      </c>
      <c r="J23226" s="2">
        <v>167.87</v>
      </c>
      <c r="K23226" s="2">
        <v>176.77</v>
      </c>
      <c r="L23226">
        <v>1</v>
      </c>
    </row>
    <row r="23227" spans="1:12" x14ac:dyDescent="0.3">
      <c r="A23227" t="s">
        <v>50</v>
      </c>
      <c r="B23227">
        <v>2022</v>
      </c>
      <c r="C23227">
        <v>11</v>
      </c>
      <c r="D23227" s="1">
        <v>44886</v>
      </c>
      <c r="E23227" s="2">
        <v>171.69499999999999</v>
      </c>
      <c r="F23227" s="2">
        <v>171.69499999999999</v>
      </c>
      <c r="G23227" s="2">
        <v>176.31</v>
      </c>
      <c r="H23227" s="2">
        <v>172.72516999999999</v>
      </c>
      <c r="I23227" s="2">
        <v>177.36786000000001</v>
      </c>
      <c r="J23227" s="2">
        <v>169.91</v>
      </c>
      <c r="K23227" s="2">
        <v>170.92</v>
      </c>
      <c r="L23227">
        <v>0</v>
      </c>
    </row>
    <row r="23228" spans="1:12" x14ac:dyDescent="0.3">
      <c r="A23228" t="s">
        <v>50</v>
      </c>
      <c r="B23228">
        <v>2022</v>
      </c>
      <c r="C23228">
        <v>11</v>
      </c>
      <c r="D23228" s="1">
        <v>44887</v>
      </c>
      <c r="E23228" s="2">
        <v>167.4075</v>
      </c>
      <c r="F23228" s="2">
        <v>170.24666666666701</v>
      </c>
      <c r="G23228" s="2">
        <v>172.68666666666701</v>
      </c>
      <c r="H23228" s="2">
        <v>171.26814666666701</v>
      </c>
      <c r="I23228" s="2">
        <v>173.72278666666702</v>
      </c>
      <c r="J23228" s="2">
        <v>183.2</v>
      </c>
      <c r="K23228" s="2">
        <v>183.62</v>
      </c>
      <c r="L23228">
        <v>1</v>
      </c>
    </row>
    <row r="23229" spans="1:12" x14ac:dyDescent="0.3">
      <c r="A23229" t="s">
        <v>50</v>
      </c>
      <c r="B23229">
        <v>2022</v>
      </c>
      <c r="C23229">
        <v>11</v>
      </c>
      <c r="D23229" s="1">
        <v>44888</v>
      </c>
      <c r="E23229" s="2">
        <v>173.035</v>
      </c>
      <c r="F23229" s="2">
        <v>183.34</v>
      </c>
      <c r="G23229" s="2">
        <v>184.58</v>
      </c>
      <c r="H23229" s="2">
        <v>184.44004000000001</v>
      </c>
      <c r="I23229" s="2">
        <v>185.68748000000002</v>
      </c>
      <c r="J23229" s="2">
        <v>182.86</v>
      </c>
      <c r="K23229" s="2">
        <v>185.2</v>
      </c>
      <c r="L23229">
        <v>1</v>
      </c>
    </row>
    <row r="23230" spans="1:12" x14ac:dyDescent="0.3">
      <c r="A23230" t="s">
        <v>50</v>
      </c>
      <c r="B23230">
        <v>2022</v>
      </c>
      <c r="C23230">
        <v>11</v>
      </c>
      <c r="D23230" s="1">
        <v>44890</v>
      </c>
      <c r="E23230" s="2">
        <v>182.845</v>
      </c>
      <c r="F23230" s="2">
        <v>183.64</v>
      </c>
      <c r="G23230" s="2">
        <v>185.13</v>
      </c>
      <c r="H23230" s="2">
        <v>184.74184</v>
      </c>
      <c r="I23230" s="2">
        <v>186.24078</v>
      </c>
      <c r="J23230" s="2">
        <v>182.92</v>
      </c>
      <c r="K23230" s="2">
        <v>188.5</v>
      </c>
      <c r="L23230">
        <v>1</v>
      </c>
    </row>
    <row r="23231" spans="1:12" x14ac:dyDescent="0.3">
      <c r="A23231" t="s">
        <v>50</v>
      </c>
      <c r="B23231">
        <v>2022</v>
      </c>
      <c r="C23231">
        <v>11</v>
      </c>
      <c r="D23231" s="1">
        <v>44893</v>
      </c>
      <c r="E23231" s="2">
        <v>179.48</v>
      </c>
      <c r="F23231" s="2">
        <v>184.78</v>
      </c>
      <c r="G23231" s="2">
        <v>186.16</v>
      </c>
      <c r="H23231" s="2">
        <v>185.88867999999999</v>
      </c>
      <c r="I23231" s="2">
        <v>187.27696</v>
      </c>
      <c r="J23231" s="2">
        <v>180.83</v>
      </c>
      <c r="K23231" s="2">
        <v>186.38</v>
      </c>
      <c r="L23231">
        <v>1</v>
      </c>
    </row>
    <row r="23232" spans="1:12" x14ac:dyDescent="0.3">
      <c r="A23232" t="s">
        <v>50</v>
      </c>
      <c r="B23232">
        <v>2022</v>
      </c>
      <c r="C23232">
        <v>11</v>
      </c>
      <c r="D23232" s="1">
        <v>44894</v>
      </c>
      <c r="E23232" s="2">
        <v>181.87</v>
      </c>
      <c r="F23232" s="2">
        <v>182.68</v>
      </c>
      <c r="G23232" s="2">
        <v>185.685</v>
      </c>
      <c r="H23232" s="2">
        <v>183.77608000000001</v>
      </c>
      <c r="I23232" s="2">
        <v>186.79911000000001</v>
      </c>
      <c r="J23232" s="2">
        <v>194.7</v>
      </c>
      <c r="K23232" s="2">
        <v>194.76</v>
      </c>
      <c r="L23232">
        <v>1</v>
      </c>
    </row>
    <row r="23233" spans="1:12" x14ac:dyDescent="0.3">
      <c r="A23233" t="s">
        <v>50</v>
      </c>
      <c r="B23233">
        <v>2022</v>
      </c>
      <c r="C23233">
        <v>11</v>
      </c>
      <c r="D23233" s="1">
        <v>44895</v>
      </c>
      <c r="E23233" s="2">
        <v>181.53004999999999</v>
      </c>
      <c r="F23233" s="2">
        <v>194.72</v>
      </c>
      <c r="G23233" s="2">
        <v>196.30666666666701</v>
      </c>
      <c r="H23233" s="2">
        <v>195.88831999999999</v>
      </c>
      <c r="I23233" s="2">
        <v>197.48450666666702</v>
      </c>
      <c r="J23233" s="2">
        <v>194.7</v>
      </c>
      <c r="K23233" s="2">
        <v>198.92</v>
      </c>
      <c r="L23233">
        <v>1</v>
      </c>
    </row>
    <row r="23234" spans="1:12" x14ac:dyDescent="0.3">
      <c r="A23234" t="s">
        <v>50</v>
      </c>
      <c r="B23234">
        <v>2022</v>
      </c>
      <c r="C23234">
        <v>12</v>
      </c>
      <c r="D23234" s="1">
        <v>44896</v>
      </c>
      <c r="E23234" s="2">
        <v>194.44</v>
      </c>
      <c r="F23234" s="2">
        <v>196.106666666667</v>
      </c>
      <c r="G23234" s="2">
        <v>198</v>
      </c>
      <c r="H23234" s="2">
        <v>197.28330666666699</v>
      </c>
      <c r="I23234" s="2">
        <v>199.18799999999999</v>
      </c>
      <c r="J23234" s="2">
        <v>194.86</v>
      </c>
      <c r="K23234" s="2">
        <v>196.25</v>
      </c>
      <c r="L23234">
        <v>1</v>
      </c>
    </row>
    <row r="23235" spans="1:12" x14ac:dyDescent="0.3">
      <c r="A23235" t="s">
        <v>50</v>
      </c>
      <c r="B23235">
        <v>2022</v>
      </c>
      <c r="C23235">
        <v>12</v>
      </c>
      <c r="D23235" s="1">
        <v>44897</v>
      </c>
      <c r="E23235" s="2">
        <v>191.44499999999999</v>
      </c>
      <c r="F23235" s="2">
        <v>194.01499999999999</v>
      </c>
      <c r="G23235" s="2">
        <v>194.01499999999999</v>
      </c>
      <c r="H23235" s="2">
        <v>195.17908999999997</v>
      </c>
      <c r="I23235" s="2">
        <v>195.17908999999997</v>
      </c>
      <c r="J23235" s="2">
        <v>182.45</v>
      </c>
      <c r="K23235" s="2">
        <v>191.27</v>
      </c>
      <c r="L23235">
        <v>1</v>
      </c>
    </row>
    <row r="23236" spans="1:12" x14ac:dyDescent="0.3">
      <c r="A23236" t="s">
        <v>50</v>
      </c>
      <c r="B23236">
        <v>2022</v>
      </c>
      <c r="C23236">
        <v>12</v>
      </c>
      <c r="D23236" s="1">
        <v>44900</v>
      </c>
      <c r="E23236" s="2">
        <v>184.995</v>
      </c>
      <c r="F23236" s="2">
        <v>185.39</v>
      </c>
      <c r="G23236" s="2">
        <v>190.35499999999999</v>
      </c>
      <c r="H23236" s="2">
        <v>186.50233999999998</v>
      </c>
      <c r="I23236" s="2">
        <v>191.49713</v>
      </c>
      <c r="J23236" s="2">
        <v>179.82</v>
      </c>
      <c r="K23236" s="2">
        <v>183.65</v>
      </c>
      <c r="L23236">
        <v>1</v>
      </c>
    </row>
    <row r="23237" spans="1:12" x14ac:dyDescent="0.3">
      <c r="A23237" t="s">
        <v>50</v>
      </c>
      <c r="B23237">
        <v>2022</v>
      </c>
      <c r="C23237">
        <v>12</v>
      </c>
      <c r="D23237" s="1">
        <v>44901</v>
      </c>
      <c r="E23237" s="2">
        <v>178.27250000000001</v>
      </c>
      <c r="F23237" s="2">
        <v>181.09666666666701</v>
      </c>
      <c r="G23237" s="2">
        <v>182.4325</v>
      </c>
      <c r="H23237" s="2">
        <v>182.183246666667</v>
      </c>
      <c r="I23237" s="2">
        <v>183.527095</v>
      </c>
      <c r="J23237" s="2">
        <v>174.04</v>
      </c>
      <c r="K23237" s="2">
        <v>179.38</v>
      </c>
      <c r="L23237">
        <v>1</v>
      </c>
    </row>
    <row r="23238" spans="1:12" x14ac:dyDescent="0.3">
      <c r="A23238" t="s">
        <v>50</v>
      </c>
      <c r="B23238">
        <v>2022</v>
      </c>
      <c r="C23238">
        <v>12</v>
      </c>
      <c r="D23238" s="1">
        <v>44902</v>
      </c>
      <c r="E23238" s="2">
        <v>173.624</v>
      </c>
      <c r="F23238" s="2">
        <v>175.82</v>
      </c>
      <c r="G23238" s="2">
        <v>177.20500000000001</v>
      </c>
      <c r="H23238" s="2">
        <v>176.87492</v>
      </c>
      <c r="I23238" s="2">
        <v>178.26823000000002</v>
      </c>
      <c r="J23238" s="2">
        <v>173.44</v>
      </c>
      <c r="K23238" s="2">
        <v>175.2</v>
      </c>
      <c r="L23238">
        <v>1</v>
      </c>
    </row>
    <row r="23239" spans="1:12" x14ac:dyDescent="0.3">
      <c r="A23239" t="s">
        <v>50</v>
      </c>
      <c r="B23239">
        <v>2022</v>
      </c>
      <c r="C23239">
        <v>12</v>
      </c>
      <c r="D23239" s="1">
        <v>44903</v>
      </c>
      <c r="E23239" s="2">
        <v>170.63</v>
      </c>
      <c r="F23239" s="2">
        <v>174.02666666666701</v>
      </c>
      <c r="G23239" s="2">
        <v>174.29333333333301</v>
      </c>
      <c r="H23239" s="2">
        <v>175.07082666666702</v>
      </c>
      <c r="I23239" s="2">
        <v>175.33909333333301</v>
      </c>
      <c r="J23239" s="2">
        <v>179.05</v>
      </c>
      <c r="K23239" s="2">
        <v>182.5</v>
      </c>
      <c r="L23239">
        <v>1</v>
      </c>
    </row>
    <row r="23240" spans="1:12" x14ac:dyDescent="0.3">
      <c r="A23240" t="s">
        <v>50</v>
      </c>
      <c r="B23240">
        <v>2022</v>
      </c>
      <c r="C23240">
        <v>12</v>
      </c>
      <c r="D23240" s="1">
        <v>44904</v>
      </c>
      <c r="E23240" s="2">
        <v>173.6</v>
      </c>
      <c r="F23240" s="2">
        <v>178.23333333333301</v>
      </c>
      <c r="G23240" s="2">
        <v>178.23333333333301</v>
      </c>
      <c r="H23240" s="2">
        <v>179.30273333333301</v>
      </c>
      <c r="I23240" s="2">
        <v>179.30273333333301</v>
      </c>
      <c r="J23240" s="2">
        <v>167.82</v>
      </c>
      <c r="K23240" s="2">
        <v>177.37</v>
      </c>
      <c r="L23240">
        <v>1</v>
      </c>
    </row>
    <row r="23241" spans="1:12" x14ac:dyDescent="0.3">
      <c r="A23241" t="s">
        <v>50</v>
      </c>
      <c r="B23241">
        <v>2022</v>
      </c>
      <c r="C23241">
        <v>12</v>
      </c>
      <c r="D23241" s="1">
        <v>44907</v>
      </c>
      <c r="E23241" s="2">
        <v>171.81</v>
      </c>
      <c r="F23241" s="2">
        <v>171.81</v>
      </c>
      <c r="G23241" s="2">
        <v>176.73500000000001</v>
      </c>
      <c r="H23241" s="2">
        <v>172.84085999999999</v>
      </c>
      <c r="I23241" s="2">
        <v>177.79541</v>
      </c>
      <c r="J23241" s="2">
        <v>160.94999999999999</v>
      </c>
      <c r="K23241" s="2">
        <v>175.05</v>
      </c>
      <c r="L23241">
        <v>0</v>
      </c>
    </row>
    <row r="23242" spans="1:12" x14ac:dyDescent="0.3">
      <c r="A23242" t="s">
        <v>50</v>
      </c>
      <c r="B23242">
        <v>2022</v>
      </c>
      <c r="C23242">
        <v>12</v>
      </c>
      <c r="D23242" s="1">
        <v>44908</v>
      </c>
      <c r="E23242" s="2">
        <v>165.89</v>
      </c>
      <c r="F23242" s="2">
        <v>165.89</v>
      </c>
      <c r="G23242" s="2">
        <v>174.96</v>
      </c>
      <c r="H23242" s="2">
        <v>166.88533999999999</v>
      </c>
      <c r="I23242" s="2">
        <v>176.00976</v>
      </c>
      <c r="J23242" s="2">
        <v>156.80000000000001</v>
      </c>
      <c r="K23242" s="2">
        <v>161.62</v>
      </c>
      <c r="L23242">
        <v>0</v>
      </c>
    </row>
    <row r="23243" spans="1:12" x14ac:dyDescent="0.3">
      <c r="A23243" t="s">
        <v>50</v>
      </c>
      <c r="B23243">
        <v>2022</v>
      </c>
      <c r="C23243">
        <v>12</v>
      </c>
      <c r="D23243" s="1">
        <v>44909</v>
      </c>
      <c r="E23243" s="2">
        <v>157.28</v>
      </c>
      <c r="F23243" s="2">
        <v>158.40666666666701</v>
      </c>
      <c r="G23243" s="2">
        <v>160.435</v>
      </c>
      <c r="H23243" s="2">
        <v>159.35710666666702</v>
      </c>
      <c r="I23243" s="2">
        <v>161.39761000000001</v>
      </c>
      <c r="J23243" s="2">
        <v>157.66999999999999</v>
      </c>
      <c r="K23243" s="2">
        <v>160.9299</v>
      </c>
      <c r="L23243">
        <v>1</v>
      </c>
    </row>
    <row r="23244" spans="1:12" x14ac:dyDescent="0.3">
      <c r="A23244" t="s">
        <v>50</v>
      </c>
      <c r="B23244">
        <v>2022</v>
      </c>
      <c r="C23244">
        <v>12</v>
      </c>
      <c r="D23244" s="1">
        <v>44910</v>
      </c>
      <c r="E23244" s="2">
        <v>153.36000000000001</v>
      </c>
      <c r="F23244" s="2">
        <v>158.75663333333301</v>
      </c>
      <c r="G23244" s="2">
        <v>160.06663333333299</v>
      </c>
      <c r="H23244" s="2">
        <v>159.70917313333302</v>
      </c>
      <c r="I23244" s="2">
        <v>161.02703313333299</v>
      </c>
      <c r="J23244" s="2">
        <v>150.22999999999999</v>
      </c>
      <c r="K23244" s="2">
        <v>160.99</v>
      </c>
      <c r="L23244">
        <v>1</v>
      </c>
    </row>
    <row r="23245" spans="1:12" x14ac:dyDescent="0.3">
      <c r="A23245" t="s">
        <v>50</v>
      </c>
      <c r="B23245">
        <v>2022</v>
      </c>
      <c r="C23245">
        <v>12</v>
      </c>
      <c r="D23245" s="1">
        <v>44911</v>
      </c>
      <c r="E23245" s="2">
        <v>154.83750000000001</v>
      </c>
      <c r="F23245" s="2">
        <v>154.83750000000001</v>
      </c>
      <c r="G23245" s="2">
        <v>160.3125</v>
      </c>
      <c r="H23245" s="2">
        <v>155.766525</v>
      </c>
      <c r="I23245" s="2">
        <v>161.27437499999999</v>
      </c>
      <c r="J23245" s="2">
        <v>149.87</v>
      </c>
      <c r="K23245" s="2">
        <v>155.25</v>
      </c>
      <c r="L23245">
        <v>0</v>
      </c>
    </row>
    <row r="23246" spans="1:12" x14ac:dyDescent="0.3">
      <c r="A23246" t="s">
        <v>50</v>
      </c>
      <c r="B23246">
        <v>2022</v>
      </c>
      <c r="C23246">
        <v>12</v>
      </c>
      <c r="D23246" s="1">
        <v>44914</v>
      </c>
      <c r="E23246" s="2">
        <v>149.91</v>
      </c>
      <c r="F23246" s="2">
        <v>151.66333333333299</v>
      </c>
      <c r="G23246" s="2">
        <v>154.625</v>
      </c>
      <c r="H23246" s="2">
        <v>152.57331333333298</v>
      </c>
      <c r="I23246" s="2">
        <v>155.55275</v>
      </c>
      <c r="J23246" s="2">
        <v>137.80000000000001</v>
      </c>
      <c r="K23246" s="2">
        <v>148.47</v>
      </c>
      <c r="L23246">
        <v>1</v>
      </c>
    </row>
    <row r="23247" spans="1:12" x14ac:dyDescent="0.3">
      <c r="A23247" t="s">
        <v>50</v>
      </c>
      <c r="B23247">
        <v>2022</v>
      </c>
      <c r="C23247">
        <v>12</v>
      </c>
      <c r="D23247" s="1">
        <v>44915</v>
      </c>
      <c r="E23247" s="2">
        <v>141.85499999999999</v>
      </c>
      <c r="F23247" s="2">
        <v>141.85499999999999</v>
      </c>
      <c r="G23247" s="2">
        <v>147.26</v>
      </c>
      <c r="H23247" s="2">
        <v>142.70613</v>
      </c>
      <c r="I23247" s="2">
        <v>148.14355999999998</v>
      </c>
      <c r="J23247" s="2">
        <v>137.57</v>
      </c>
      <c r="K23247" s="2">
        <v>141.26</v>
      </c>
      <c r="L23247">
        <v>0</v>
      </c>
    </row>
    <row r="23248" spans="1:12" x14ac:dyDescent="0.3">
      <c r="A23248" t="s">
        <v>50</v>
      </c>
      <c r="B23248">
        <v>2022</v>
      </c>
      <c r="C23248">
        <v>12</v>
      </c>
      <c r="D23248" s="1">
        <v>44916</v>
      </c>
      <c r="E23248" s="2">
        <v>137.61250000000001</v>
      </c>
      <c r="F23248" s="2">
        <v>138.80000000000001</v>
      </c>
      <c r="G23248" s="2">
        <v>140.29750000000001</v>
      </c>
      <c r="H23248" s="2">
        <v>139.6328</v>
      </c>
      <c r="I23248" s="2">
        <v>141.139285</v>
      </c>
      <c r="J23248" s="2">
        <v>125.35</v>
      </c>
      <c r="K23248" s="2">
        <v>136.63</v>
      </c>
      <c r="L23248">
        <v>1</v>
      </c>
    </row>
    <row r="23249" spans="1:12" x14ac:dyDescent="0.3">
      <c r="A23249" t="s">
        <v>50</v>
      </c>
      <c r="B23249">
        <v>2022</v>
      </c>
      <c r="C23249">
        <v>12</v>
      </c>
      <c r="D23249" s="1">
        <v>44917</v>
      </c>
      <c r="E23249" s="2">
        <v>129.13</v>
      </c>
      <c r="F23249" s="2">
        <v>129.13</v>
      </c>
      <c r="G23249" s="2">
        <v>136.315</v>
      </c>
      <c r="H23249" s="2">
        <v>129.90477999999999</v>
      </c>
      <c r="I23249" s="2">
        <v>137.13289</v>
      </c>
      <c r="J23249" s="2">
        <v>123.15</v>
      </c>
      <c r="K23249" s="2">
        <v>128.6173</v>
      </c>
      <c r="L23249">
        <v>0</v>
      </c>
    </row>
    <row r="23250" spans="1:12" x14ac:dyDescent="0.3">
      <c r="A23250" t="s">
        <v>50</v>
      </c>
      <c r="B23250">
        <v>2022</v>
      </c>
      <c r="C23250">
        <v>12</v>
      </c>
      <c r="D23250" s="1">
        <v>44918</v>
      </c>
      <c r="E23250" s="2">
        <v>123.69499999999999</v>
      </c>
      <c r="F23250" s="2">
        <v>124.972433333333</v>
      </c>
      <c r="G23250" s="2">
        <v>127.49365</v>
      </c>
      <c r="H23250" s="2">
        <v>125.722267933333</v>
      </c>
      <c r="I23250" s="2">
        <v>128.25861190000001</v>
      </c>
      <c r="J23250" s="2">
        <v>109.1</v>
      </c>
      <c r="K23250" s="2">
        <v>119.67</v>
      </c>
      <c r="L23250">
        <v>1</v>
      </c>
    </row>
    <row r="23251" spans="1:12" x14ac:dyDescent="0.3">
      <c r="A23251" t="s">
        <v>50</v>
      </c>
      <c r="B23251">
        <v>2022</v>
      </c>
      <c r="C23251">
        <v>12</v>
      </c>
      <c r="D23251" s="1">
        <v>44922</v>
      </c>
      <c r="E23251" s="2">
        <v>113.1275</v>
      </c>
      <c r="F23251" s="2">
        <v>113.1275</v>
      </c>
      <c r="G23251" s="2">
        <v>118.5825</v>
      </c>
      <c r="H23251" s="2">
        <v>113.806265</v>
      </c>
      <c r="I23251" s="2">
        <v>119.293995</v>
      </c>
      <c r="J23251" s="2">
        <v>112.71</v>
      </c>
      <c r="K23251" s="2">
        <v>116.27</v>
      </c>
      <c r="L23251">
        <v>0</v>
      </c>
    </row>
    <row r="23252" spans="1:12" x14ac:dyDescent="0.3">
      <c r="A23252" t="s">
        <v>50</v>
      </c>
      <c r="B23252">
        <v>2022</v>
      </c>
      <c r="C23252">
        <v>12</v>
      </c>
      <c r="D23252" s="1">
        <v>44923</v>
      </c>
      <c r="E23252" s="2">
        <v>109.295</v>
      </c>
      <c r="F23252" s="2">
        <v>113.896666666667</v>
      </c>
      <c r="G23252" s="2">
        <v>119.01333333333299</v>
      </c>
      <c r="H23252" s="2">
        <v>114.580046666667</v>
      </c>
      <c r="I23252" s="2">
        <v>119.72741333333299</v>
      </c>
      <c r="J23252" s="2">
        <v>121.82</v>
      </c>
      <c r="K23252" s="2">
        <v>123.57</v>
      </c>
      <c r="L23252">
        <v>1</v>
      </c>
    </row>
    <row r="23253" spans="1:12" x14ac:dyDescent="0.3">
      <c r="A23253" t="s">
        <v>50</v>
      </c>
      <c r="B23253">
        <v>2022</v>
      </c>
      <c r="C23253">
        <v>12</v>
      </c>
      <c r="D23253" s="1">
        <v>44924</v>
      </c>
      <c r="E23253" s="2">
        <v>118.94</v>
      </c>
      <c r="F23253" s="2">
        <v>121.97750000000001</v>
      </c>
      <c r="G23253" s="2">
        <v>121.97750000000001</v>
      </c>
      <c r="H23253" s="2">
        <v>122.70936500000001</v>
      </c>
      <c r="I23253" s="2">
        <v>122.70936500000001</v>
      </c>
      <c r="J23253" s="2">
        <v>123.18</v>
      </c>
      <c r="K23253" s="2">
        <v>124.48</v>
      </c>
      <c r="L23253">
        <v>1</v>
      </c>
    </row>
    <row r="23254" spans="1:12" x14ac:dyDescent="0.3">
      <c r="A23254" t="s">
        <v>50</v>
      </c>
      <c r="B23254">
        <v>2022</v>
      </c>
      <c r="C23254">
        <v>12</v>
      </c>
      <c r="D23254" s="1">
        <v>44925</v>
      </c>
      <c r="E23254" s="2">
        <v>119.85</v>
      </c>
      <c r="F23254" s="2">
        <v>122.215</v>
      </c>
      <c r="G23254" s="2">
        <v>122.215</v>
      </c>
      <c r="H23254" s="2">
        <v>122.94829</v>
      </c>
      <c r="I23254" s="2">
        <v>122.94829</v>
      </c>
      <c r="J23254" s="2">
        <v>108.1</v>
      </c>
      <c r="K23254" s="2">
        <v>118.8</v>
      </c>
      <c r="L23254">
        <v>1</v>
      </c>
    </row>
    <row r="23255" spans="1:12" x14ac:dyDescent="0.3">
      <c r="A23255" t="s">
        <v>50</v>
      </c>
      <c r="B23255">
        <v>2023</v>
      </c>
      <c r="C23255">
        <v>1</v>
      </c>
      <c r="D23255" s="1">
        <v>44929</v>
      </c>
      <c r="E23255" s="2">
        <v>111.55500000000001</v>
      </c>
      <c r="F23255" s="2">
        <v>111.666666666667</v>
      </c>
      <c r="G23255" s="2">
        <v>118.63500000000001</v>
      </c>
      <c r="H23255" s="2">
        <v>112.336666666667</v>
      </c>
      <c r="I23255" s="2">
        <v>119.34681</v>
      </c>
      <c r="J23255" s="2">
        <v>113.64</v>
      </c>
      <c r="K23255" s="2">
        <v>114.59</v>
      </c>
      <c r="L23255">
        <v>1</v>
      </c>
    </row>
    <row r="23256" spans="1:12" x14ac:dyDescent="0.3">
      <c r="A23256" t="s">
        <v>50</v>
      </c>
      <c r="B23256">
        <v>2023</v>
      </c>
      <c r="C23256">
        <v>1</v>
      </c>
      <c r="D23256" s="1">
        <v>44930</v>
      </c>
      <c r="E23256" s="2">
        <v>108.315</v>
      </c>
      <c r="F23256" s="2">
        <v>111.87</v>
      </c>
      <c r="G23256" s="2">
        <v>111.87</v>
      </c>
      <c r="H23256" s="2">
        <v>112.54122000000001</v>
      </c>
      <c r="I23256" s="2">
        <v>112.54122000000001</v>
      </c>
      <c r="J23256" s="2">
        <v>110.34</v>
      </c>
      <c r="K23256" s="2">
        <v>111.75</v>
      </c>
      <c r="L23256">
        <v>1</v>
      </c>
    </row>
    <row r="23257" spans="1:12" x14ac:dyDescent="0.3">
      <c r="A23257" t="s">
        <v>50</v>
      </c>
      <c r="B23257">
        <v>2023</v>
      </c>
      <c r="C23257">
        <v>1</v>
      </c>
      <c r="D23257" s="1">
        <v>44931</v>
      </c>
      <c r="E23257" s="2">
        <v>108.83505</v>
      </c>
      <c r="F23257" s="2">
        <v>110.81</v>
      </c>
      <c r="G23257" s="2">
        <v>111.13</v>
      </c>
      <c r="H23257" s="2">
        <v>111.47486000000001</v>
      </c>
      <c r="I23257" s="2">
        <v>111.79678</v>
      </c>
      <c r="J23257" s="2">
        <v>113.06</v>
      </c>
      <c r="K23257" s="2">
        <v>114.39</v>
      </c>
      <c r="L23257">
        <v>1</v>
      </c>
    </row>
    <row r="23258" spans="1:12" x14ac:dyDescent="0.3">
      <c r="A23258" t="s">
        <v>50</v>
      </c>
      <c r="B23258">
        <v>2023</v>
      </c>
      <c r="C23258">
        <v>1</v>
      </c>
      <c r="D23258" s="1">
        <v>44932</v>
      </c>
      <c r="E23258" s="2">
        <v>102.405</v>
      </c>
      <c r="F23258" s="2">
        <v>113.503333333333</v>
      </c>
      <c r="G23258" s="2">
        <v>117.43666666666699</v>
      </c>
      <c r="H23258" s="2">
        <v>114.18435333333301</v>
      </c>
      <c r="I23258" s="2">
        <v>118.141286666667</v>
      </c>
      <c r="J23258" s="2">
        <v>119.77</v>
      </c>
      <c r="K23258" s="2">
        <v>123.52</v>
      </c>
      <c r="L23258">
        <v>1</v>
      </c>
    </row>
    <row r="23259" spans="1:12" x14ac:dyDescent="0.3">
      <c r="A23259" t="s">
        <v>50</v>
      </c>
      <c r="B23259">
        <v>2023</v>
      </c>
      <c r="C23259">
        <v>1</v>
      </c>
      <c r="D23259" s="1">
        <v>44935</v>
      </c>
      <c r="E23259" s="2">
        <v>118.035</v>
      </c>
      <c r="F23259" s="2">
        <v>121.02</v>
      </c>
      <c r="G23259" s="2">
        <v>121.886666666667</v>
      </c>
      <c r="H23259" s="2">
        <v>121.74611999999999</v>
      </c>
      <c r="I23259" s="2">
        <v>122.61798666666699</v>
      </c>
      <c r="J23259" s="2">
        <v>118.85</v>
      </c>
      <c r="K23259" s="2">
        <v>122.76</v>
      </c>
      <c r="L23259">
        <v>1</v>
      </c>
    </row>
    <row r="23260" spans="1:12" x14ac:dyDescent="0.3">
      <c r="A23260" t="s">
        <v>50</v>
      </c>
      <c r="B23260">
        <v>2023</v>
      </c>
      <c r="C23260">
        <v>1</v>
      </c>
      <c r="D23260" s="1">
        <v>44936</v>
      </c>
      <c r="E23260" s="2">
        <v>117.995</v>
      </c>
      <c r="F23260" s="2">
        <v>120.15333333333299</v>
      </c>
      <c r="G23260" s="2">
        <v>122.31333333333301</v>
      </c>
      <c r="H23260" s="2">
        <v>120.87425333333299</v>
      </c>
      <c r="I23260" s="2">
        <v>123.047213333333</v>
      </c>
      <c r="J23260" s="2">
        <v>123.22</v>
      </c>
      <c r="K23260" s="2">
        <v>125.95</v>
      </c>
      <c r="L23260">
        <v>1</v>
      </c>
    </row>
    <row r="23261" spans="1:12" x14ac:dyDescent="0.3">
      <c r="A23261" t="s">
        <v>50</v>
      </c>
      <c r="B23261">
        <v>2023</v>
      </c>
      <c r="C23261">
        <v>1</v>
      </c>
      <c r="D23261" s="1">
        <v>44937</v>
      </c>
      <c r="E23261" s="2">
        <v>121.3</v>
      </c>
      <c r="F23261" s="2">
        <v>124.02</v>
      </c>
      <c r="G23261" s="2">
        <v>124.02</v>
      </c>
      <c r="H23261" s="2">
        <v>124.76411999999999</v>
      </c>
      <c r="I23261" s="2">
        <v>124.76411999999999</v>
      </c>
      <c r="J23261" s="2">
        <v>123.56</v>
      </c>
      <c r="K23261" s="2">
        <v>124.1311</v>
      </c>
      <c r="L23261">
        <v>1</v>
      </c>
    </row>
    <row r="23262" spans="1:12" x14ac:dyDescent="0.3">
      <c r="A23262" t="s">
        <v>50</v>
      </c>
      <c r="B23262">
        <v>2023</v>
      </c>
      <c r="C23262">
        <v>1</v>
      </c>
      <c r="D23262" s="1">
        <v>44938</v>
      </c>
      <c r="E23262" s="2">
        <v>119.78</v>
      </c>
      <c r="F23262" s="2">
        <v>123.34555</v>
      </c>
      <c r="G23262" s="2">
        <v>123.34555</v>
      </c>
      <c r="H23262" s="2">
        <v>124.08562330000001</v>
      </c>
      <c r="I23262" s="2">
        <v>124.08562330000001</v>
      </c>
      <c r="J23262" s="2">
        <v>122.4</v>
      </c>
      <c r="K23262" s="2">
        <v>122.63</v>
      </c>
      <c r="L23262">
        <v>1</v>
      </c>
    </row>
    <row r="23263" spans="1:12" x14ac:dyDescent="0.3">
      <c r="A23263" t="s">
        <v>50</v>
      </c>
      <c r="B23263">
        <v>2023</v>
      </c>
      <c r="C23263">
        <v>1</v>
      </c>
      <c r="D23263" s="1">
        <v>44939</v>
      </c>
      <c r="E23263" s="2">
        <v>116.075</v>
      </c>
      <c r="F23263" s="2">
        <v>122.476666666667</v>
      </c>
      <c r="G23263" s="2">
        <v>124.67333333333301</v>
      </c>
      <c r="H23263" s="2">
        <v>123.211526666667</v>
      </c>
      <c r="I23263" s="2">
        <v>125.42137333333301</v>
      </c>
      <c r="J23263" s="2">
        <v>131.49</v>
      </c>
      <c r="K23263" s="2">
        <v>131.69999999999999</v>
      </c>
      <c r="L23263">
        <v>1</v>
      </c>
    </row>
    <row r="23264" spans="1:12" x14ac:dyDescent="0.3">
      <c r="A23264" t="s">
        <v>50</v>
      </c>
      <c r="B23264">
        <v>2023</v>
      </c>
      <c r="C23264">
        <v>1</v>
      </c>
      <c r="D23264" s="1">
        <v>44943</v>
      </c>
      <c r="E23264" s="2">
        <v>125.3575</v>
      </c>
      <c r="F23264" s="2">
        <v>131.56</v>
      </c>
      <c r="G23264" s="2">
        <v>134.93666666666701</v>
      </c>
      <c r="H23264" s="2">
        <v>132.34935999999999</v>
      </c>
      <c r="I23264" s="2">
        <v>135.746286666667</v>
      </c>
      <c r="J23264" s="2">
        <v>128.78</v>
      </c>
      <c r="K23264" s="2">
        <v>136.68</v>
      </c>
      <c r="L23264">
        <v>1</v>
      </c>
    </row>
    <row r="23265" spans="1:12" x14ac:dyDescent="0.3">
      <c r="A23265" t="s">
        <v>50</v>
      </c>
      <c r="B23265">
        <v>2023</v>
      </c>
      <c r="C23265">
        <v>1</v>
      </c>
      <c r="D23265" s="1">
        <v>44944</v>
      </c>
      <c r="E23265" s="2">
        <v>131.7825</v>
      </c>
      <c r="F23265" s="2">
        <v>131.7825</v>
      </c>
      <c r="G23265" s="2">
        <v>136.61750000000001</v>
      </c>
      <c r="H23265" s="2">
        <v>132.573195</v>
      </c>
      <c r="I23265" s="2">
        <v>137.43720500000001</v>
      </c>
      <c r="J23265" s="2">
        <v>127.17</v>
      </c>
      <c r="K23265" s="2">
        <v>129.99</v>
      </c>
      <c r="L23265">
        <v>0</v>
      </c>
    </row>
    <row r="23266" spans="1:12" x14ac:dyDescent="0.3">
      <c r="A23266" t="s">
        <v>50</v>
      </c>
      <c r="B23266">
        <v>2023</v>
      </c>
      <c r="C23266">
        <v>1</v>
      </c>
      <c r="D23266" s="1">
        <v>44945</v>
      </c>
      <c r="E23266" s="2">
        <v>125.7841</v>
      </c>
      <c r="F23266" s="2">
        <v>128.11000000000001</v>
      </c>
      <c r="G23266" s="2">
        <v>129.11666666666699</v>
      </c>
      <c r="H23266" s="2">
        <v>128.87866000000002</v>
      </c>
      <c r="I23266" s="2">
        <v>129.89136666666698</v>
      </c>
      <c r="J23266" s="2">
        <v>133.41999999999999</v>
      </c>
      <c r="K23266" s="2">
        <v>133.51</v>
      </c>
      <c r="L23266">
        <v>1</v>
      </c>
    </row>
    <row r="23267" spans="1:12" x14ac:dyDescent="0.3">
      <c r="A23267" t="s">
        <v>50</v>
      </c>
      <c r="B23267">
        <v>2023</v>
      </c>
      <c r="C23267">
        <v>1</v>
      </c>
      <c r="D23267" s="1">
        <v>44946</v>
      </c>
      <c r="E23267" s="2">
        <v>128.01329999999999</v>
      </c>
      <c r="F23267" s="2">
        <v>133.44999999999999</v>
      </c>
      <c r="G23267" s="2">
        <v>135.083333333333</v>
      </c>
      <c r="H23267" s="2">
        <v>134.25069999999999</v>
      </c>
      <c r="I23267" s="2">
        <v>135.89383333333299</v>
      </c>
      <c r="J23267" s="2">
        <v>143.75</v>
      </c>
      <c r="K23267" s="2">
        <v>145.3793</v>
      </c>
      <c r="L23267">
        <v>1</v>
      </c>
    </row>
    <row r="23268" spans="1:12" x14ac:dyDescent="0.3">
      <c r="A23268" t="s">
        <v>50</v>
      </c>
      <c r="B23268">
        <v>2023</v>
      </c>
      <c r="C23268">
        <v>1</v>
      </c>
      <c r="D23268" s="1">
        <v>44949</v>
      </c>
      <c r="E23268" s="2">
        <v>135.07</v>
      </c>
      <c r="F23268" s="2">
        <v>143.79310000000001</v>
      </c>
      <c r="G23268" s="2">
        <v>143.79310000000001</v>
      </c>
      <c r="H23268" s="2">
        <v>144.65585860000002</v>
      </c>
      <c r="I23268" s="2">
        <v>144.65585860000002</v>
      </c>
      <c r="J23268" s="2">
        <v>143.88999999999999</v>
      </c>
      <c r="K23268" s="2">
        <v>146.5</v>
      </c>
      <c r="L23268">
        <v>1</v>
      </c>
    </row>
    <row r="23269" spans="1:12" x14ac:dyDescent="0.3">
      <c r="A23269" t="s">
        <v>50</v>
      </c>
      <c r="B23269">
        <v>2023</v>
      </c>
      <c r="C23269">
        <v>1</v>
      </c>
      <c r="D23269" s="1">
        <v>44950</v>
      </c>
      <c r="E23269" s="2">
        <v>142.05000000000001</v>
      </c>
      <c r="F23269" s="2">
        <v>144.75</v>
      </c>
      <c r="G23269" s="2">
        <v>144.75</v>
      </c>
      <c r="H23269" s="2">
        <v>145.61850000000001</v>
      </c>
      <c r="I23269" s="2">
        <v>145.61850000000001</v>
      </c>
      <c r="J23269" s="2">
        <v>144.43</v>
      </c>
      <c r="K23269" s="2">
        <v>146.41</v>
      </c>
      <c r="L23269">
        <v>1</v>
      </c>
    </row>
    <row r="23270" spans="1:12" x14ac:dyDescent="0.3">
      <c r="A23270" t="s">
        <v>50</v>
      </c>
      <c r="B23270">
        <v>2023</v>
      </c>
      <c r="C23270">
        <v>1</v>
      </c>
      <c r="D23270" s="1">
        <v>44951</v>
      </c>
      <c r="E23270" s="2">
        <v>139.98750000000001</v>
      </c>
      <c r="F23270" s="2">
        <v>145.09</v>
      </c>
      <c r="G23270" s="2">
        <v>155.446666666667</v>
      </c>
      <c r="H23270" s="2">
        <v>145.96054000000001</v>
      </c>
      <c r="I23270" s="2">
        <v>156.379346666667</v>
      </c>
      <c r="J23270" s="2">
        <v>160.27000000000001</v>
      </c>
      <c r="K23270" s="2">
        <v>161.41999999999999</v>
      </c>
      <c r="L23270">
        <v>1</v>
      </c>
    </row>
    <row r="23271" spans="1:12" x14ac:dyDescent="0.3">
      <c r="A23271" t="s">
        <v>50</v>
      </c>
      <c r="B23271">
        <v>2023</v>
      </c>
      <c r="C23271">
        <v>1</v>
      </c>
      <c r="D23271" s="1">
        <v>44952</v>
      </c>
      <c r="E23271" s="2">
        <v>157.36250000000001</v>
      </c>
      <c r="F23271" s="2">
        <v>160.65333333333299</v>
      </c>
      <c r="G23271" s="2">
        <v>162.09333333333299</v>
      </c>
      <c r="H23271" s="2">
        <v>161.617253333333</v>
      </c>
      <c r="I23271" s="2">
        <v>163.06589333333298</v>
      </c>
      <c r="J23271" s="2">
        <v>177.9</v>
      </c>
      <c r="K23271" s="2">
        <v>180.68</v>
      </c>
      <c r="L23271">
        <v>1</v>
      </c>
    </row>
    <row r="23272" spans="1:12" x14ac:dyDescent="0.3">
      <c r="A23272" t="s">
        <v>50</v>
      </c>
      <c r="B23272">
        <v>2023</v>
      </c>
      <c r="C23272">
        <v>1</v>
      </c>
      <c r="D23272" s="1">
        <v>44953</v>
      </c>
      <c r="E23272" s="2">
        <v>161.80000000000001</v>
      </c>
      <c r="F23272" s="2">
        <v>178.82666666666699</v>
      </c>
      <c r="G23272" s="2">
        <v>178.92666666666699</v>
      </c>
      <c r="H23272" s="2">
        <v>179.89962666666699</v>
      </c>
      <c r="I23272" s="2">
        <v>180.000226666667</v>
      </c>
      <c r="J23272" s="2">
        <v>166.66</v>
      </c>
      <c r="K23272" s="2">
        <v>179.77</v>
      </c>
      <c r="L23272">
        <v>1</v>
      </c>
    </row>
    <row r="23273" spans="1:12" x14ac:dyDescent="0.3">
      <c r="A23273" t="s">
        <v>50</v>
      </c>
      <c r="B23273">
        <v>2023</v>
      </c>
      <c r="C23273">
        <v>1</v>
      </c>
      <c r="D23273" s="1">
        <v>44956</v>
      </c>
      <c r="E23273" s="2">
        <v>172.27500000000001</v>
      </c>
      <c r="F23273" s="2">
        <v>172.27500000000001</v>
      </c>
      <c r="G23273" s="2">
        <v>178.91</v>
      </c>
      <c r="H23273" s="2">
        <v>173.30865</v>
      </c>
      <c r="I23273" s="2">
        <v>179.98346000000001</v>
      </c>
      <c r="J23273" s="2">
        <v>173.22</v>
      </c>
      <c r="K23273" s="2">
        <v>174.3</v>
      </c>
      <c r="L23273">
        <v>0</v>
      </c>
    </row>
    <row r="23274" spans="1:12" x14ac:dyDescent="0.3">
      <c r="A23274" t="s">
        <v>50</v>
      </c>
      <c r="B23274">
        <v>2023</v>
      </c>
      <c r="C23274">
        <v>1</v>
      </c>
      <c r="D23274" s="1">
        <v>44957</v>
      </c>
      <c r="E23274" s="2">
        <v>163.67500000000001</v>
      </c>
      <c r="F23274" s="2">
        <v>173.58</v>
      </c>
      <c r="G23274" s="2">
        <v>174.02666666666701</v>
      </c>
      <c r="H23274" s="2">
        <v>174.62148000000002</v>
      </c>
      <c r="I23274" s="2">
        <v>175.07082666666702</v>
      </c>
      <c r="J23274" s="2">
        <v>181.41</v>
      </c>
      <c r="K23274" s="2">
        <v>183.80500000000001</v>
      </c>
      <c r="L23274">
        <v>1</v>
      </c>
    </row>
    <row r="23275" spans="1:12" x14ac:dyDescent="0.3">
      <c r="A23275" t="s">
        <v>50</v>
      </c>
      <c r="B23275">
        <v>2023</v>
      </c>
      <c r="C23275">
        <v>2</v>
      </c>
      <c r="D23275" s="1">
        <v>44958</v>
      </c>
      <c r="E23275" s="2">
        <v>171.91</v>
      </c>
      <c r="F23275" s="2">
        <v>182.208333333333</v>
      </c>
      <c r="G23275" s="2">
        <v>186.15166666666701</v>
      </c>
      <c r="H23275" s="2">
        <v>183.30158333333301</v>
      </c>
      <c r="I23275" s="2">
        <v>187.268576666667</v>
      </c>
      <c r="J23275" s="2">
        <v>188.27</v>
      </c>
      <c r="K23275" s="2">
        <v>196.7501</v>
      </c>
      <c r="L23275">
        <v>1</v>
      </c>
    </row>
    <row r="23276" spans="1:12" x14ac:dyDescent="0.3">
      <c r="A23276" t="s">
        <v>50</v>
      </c>
      <c r="B23276">
        <v>2023</v>
      </c>
      <c r="C23276">
        <v>2</v>
      </c>
      <c r="D23276" s="1">
        <v>44959</v>
      </c>
      <c r="E23276" s="2">
        <v>184.9675</v>
      </c>
      <c r="F23276" s="2">
        <v>191.0967</v>
      </c>
      <c r="G23276" s="2">
        <v>192.03755000000001</v>
      </c>
      <c r="H23276" s="2">
        <v>192.24328019999999</v>
      </c>
      <c r="I23276" s="2">
        <v>193.18977530000001</v>
      </c>
      <c r="J23276" s="2">
        <v>189.98</v>
      </c>
      <c r="K23276" s="2">
        <v>199</v>
      </c>
      <c r="L23276">
        <v>1</v>
      </c>
    </row>
    <row r="23277" spans="1:12" x14ac:dyDescent="0.3">
      <c r="A23277" t="s">
        <v>50</v>
      </c>
      <c r="B23277">
        <v>2023</v>
      </c>
      <c r="C23277">
        <v>2</v>
      </c>
      <c r="D23277" s="1">
        <v>44960</v>
      </c>
      <c r="E23277" s="2">
        <v>183.82</v>
      </c>
      <c r="F23277" s="2">
        <v>192.98666666666699</v>
      </c>
      <c r="G23277" s="2">
        <v>195.006666666667</v>
      </c>
      <c r="H23277" s="2">
        <v>194.14458666666698</v>
      </c>
      <c r="I23277" s="2">
        <v>196.176706666667</v>
      </c>
      <c r="J23277" s="2">
        <v>194.76</v>
      </c>
      <c r="K23277" s="2">
        <v>198.17</v>
      </c>
      <c r="L23277">
        <v>1</v>
      </c>
    </row>
    <row r="23278" spans="1:12" x14ac:dyDescent="0.3">
      <c r="A23278" t="s">
        <v>50</v>
      </c>
      <c r="B23278">
        <v>2023</v>
      </c>
      <c r="C23278">
        <v>2</v>
      </c>
      <c r="D23278" s="1">
        <v>44963</v>
      </c>
      <c r="E23278" s="2">
        <v>191.465</v>
      </c>
      <c r="F23278" s="2">
        <v>195.89666666666699</v>
      </c>
      <c r="G23278" s="2">
        <v>197.01</v>
      </c>
      <c r="H23278" s="2">
        <v>197.07204666666698</v>
      </c>
      <c r="I23278" s="2">
        <v>198.19206</v>
      </c>
      <c r="J23278" s="2">
        <v>196.81</v>
      </c>
      <c r="K23278" s="2">
        <v>197.5</v>
      </c>
      <c r="L23278">
        <v>1</v>
      </c>
    </row>
    <row r="23279" spans="1:12" x14ac:dyDescent="0.3">
      <c r="A23279" t="s">
        <v>50</v>
      </c>
      <c r="B23279">
        <v>2023</v>
      </c>
      <c r="C23279">
        <v>2</v>
      </c>
      <c r="D23279" s="1">
        <v>44964</v>
      </c>
      <c r="E23279" s="2">
        <v>192.99</v>
      </c>
      <c r="F23279" s="2">
        <v>196.965</v>
      </c>
      <c r="G23279" s="2">
        <v>196.965</v>
      </c>
      <c r="H23279" s="2">
        <v>198.14679000000001</v>
      </c>
      <c r="I23279" s="2">
        <v>198.14679000000001</v>
      </c>
      <c r="J23279" s="2">
        <v>201.29</v>
      </c>
      <c r="K23279" s="2">
        <v>203</v>
      </c>
      <c r="L23279">
        <v>1</v>
      </c>
    </row>
    <row r="23280" spans="1:12" x14ac:dyDescent="0.3">
      <c r="A23280" t="s">
        <v>50</v>
      </c>
      <c r="B23280">
        <v>2023</v>
      </c>
      <c r="C23280">
        <v>2</v>
      </c>
      <c r="D23280" s="1">
        <v>44965</v>
      </c>
      <c r="E23280" s="2">
        <v>195.20500000000001</v>
      </c>
      <c r="F23280" s="2">
        <v>201.86</v>
      </c>
      <c r="G23280" s="2">
        <v>206.183333333333</v>
      </c>
      <c r="H23280" s="2">
        <v>203.07116000000002</v>
      </c>
      <c r="I23280" s="2">
        <v>207.42043333333299</v>
      </c>
      <c r="J23280" s="2">
        <v>207.32</v>
      </c>
      <c r="K23280" s="2">
        <v>214</v>
      </c>
      <c r="L23280">
        <v>1</v>
      </c>
    </row>
    <row r="23281" spans="1:12" x14ac:dyDescent="0.3">
      <c r="A23281" t="s">
        <v>50</v>
      </c>
      <c r="B23281">
        <v>2023</v>
      </c>
      <c r="C23281">
        <v>2</v>
      </c>
      <c r="D23281" s="1">
        <v>44966</v>
      </c>
      <c r="E23281" s="2">
        <v>206.27250000000001</v>
      </c>
      <c r="F23281" s="2">
        <v>209.54666666666699</v>
      </c>
      <c r="G23281" s="2">
        <v>210.88749999999999</v>
      </c>
      <c r="H23281" s="2">
        <v>210.803946666667</v>
      </c>
      <c r="I23281" s="2">
        <v>212.15282499999998</v>
      </c>
      <c r="J23281" s="2">
        <v>196.89</v>
      </c>
      <c r="K23281" s="2">
        <v>206.2</v>
      </c>
      <c r="L23281">
        <v>1</v>
      </c>
    </row>
    <row r="23282" spans="1:12" x14ac:dyDescent="0.3">
      <c r="A23282" t="s">
        <v>50</v>
      </c>
      <c r="B23282">
        <v>2023</v>
      </c>
      <c r="C23282">
        <v>2</v>
      </c>
      <c r="D23282" s="1">
        <v>44967</v>
      </c>
      <c r="E23282" s="2">
        <v>197.5575</v>
      </c>
      <c r="F23282" s="2">
        <v>199.993333333333</v>
      </c>
      <c r="G23282" s="2">
        <v>204.21250000000001</v>
      </c>
      <c r="H23282" s="2">
        <v>201.193293333333</v>
      </c>
      <c r="I23282" s="2">
        <v>205.43777500000002</v>
      </c>
      <c r="J23282" s="2">
        <v>194.64</v>
      </c>
      <c r="K23282" s="2">
        <v>196.3</v>
      </c>
      <c r="L23282">
        <v>1</v>
      </c>
    </row>
    <row r="23283" spans="1:12" x14ac:dyDescent="0.3">
      <c r="A23283" t="s">
        <v>50</v>
      </c>
      <c r="B23283">
        <v>2023</v>
      </c>
      <c r="C23283">
        <v>2</v>
      </c>
      <c r="D23283" s="1">
        <v>44970</v>
      </c>
      <c r="E23283" s="2">
        <v>191.01249999999999</v>
      </c>
      <c r="F23283" s="2">
        <v>195.19333333333299</v>
      </c>
      <c r="G23283" s="2">
        <v>195.35749999999999</v>
      </c>
      <c r="H23283" s="2">
        <v>196.36449333333297</v>
      </c>
      <c r="I23283" s="2">
        <v>196.52964499999999</v>
      </c>
      <c r="J23283" s="2">
        <v>209.25</v>
      </c>
      <c r="K23283" s="2">
        <v>209.82</v>
      </c>
      <c r="L23283">
        <v>1</v>
      </c>
    </row>
    <row r="23284" spans="1:12" x14ac:dyDescent="0.3">
      <c r="A23284" t="s">
        <v>50</v>
      </c>
      <c r="B23284">
        <v>2023</v>
      </c>
      <c r="C23284">
        <v>2</v>
      </c>
      <c r="D23284" s="1">
        <v>44971</v>
      </c>
      <c r="E23284" s="2">
        <v>190.69</v>
      </c>
      <c r="F23284" s="2">
        <v>209.44</v>
      </c>
      <c r="G23284" s="2">
        <v>211.11</v>
      </c>
      <c r="H23284" s="2">
        <v>210.69664</v>
      </c>
      <c r="I23284" s="2">
        <v>212.37666000000002</v>
      </c>
      <c r="J23284" s="2">
        <v>214.24</v>
      </c>
      <c r="K23284" s="2">
        <v>214.66</v>
      </c>
      <c r="L23284">
        <v>1</v>
      </c>
    </row>
    <row r="23285" spans="1:12" x14ac:dyDescent="0.3">
      <c r="A23285" t="s">
        <v>50</v>
      </c>
      <c r="B23285">
        <v>2023</v>
      </c>
      <c r="C23285">
        <v>2</v>
      </c>
      <c r="D23285" s="1">
        <v>44972</v>
      </c>
      <c r="E23285" s="2">
        <v>208.9325</v>
      </c>
      <c r="F23285" s="2">
        <v>213.20750000000001</v>
      </c>
      <c r="G23285" s="2">
        <v>213.20750000000001</v>
      </c>
      <c r="H23285" s="2">
        <v>214.48674500000001</v>
      </c>
      <c r="I23285" s="2">
        <v>214.48674500000001</v>
      </c>
      <c r="J23285" s="2">
        <v>202.04</v>
      </c>
      <c r="K23285" s="2">
        <v>217.65</v>
      </c>
      <c r="L23285">
        <v>1</v>
      </c>
    </row>
    <row r="23286" spans="1:12" x14ac:dyDescent="0.3">
      <c r="A23286" t="s">
        <v>50</v>
      </c>
      <c r="B23286">
        <v>2023</v>
      </c>
      <c r="C23286">
        <v>2</v>
      </c>
      <c r="D23286" s="1">
        <v>44973</v>
      </c>
      <c r="E23286" s="2">
        <v>206.31</v>
      </c>
      <c r="F23286" s="2">
        <v>207.243333333333</v>
      </c>
      <c r="G23286" s="2">
        <v>214.215</v>
      </c>
      <c r="H23286" s="2">
        <v>208.486793333333</v>
      </c>
      <c r="I23286" s="2">
        <v>215.50029000000001</v>
      </c>
      <c r="J23286" s="2">
        <v>208.31</v>
      </c>
      <c r="K23286" s="2">
        <v>208.44</v>
      </c>
      <c r="L23286">
        <v>1</v>
      </c>
    </row>
    <row r="23287" spans="1:12" x14ac:dyDescent="0.3">
      <c r="A23287" t="s">
        <v>50</v>
      </c>
      <c r="B23287">
        <v>2023</v>
      </c>
      <c r="C23287">
        <v>2</v>
      </c>
      <c r="D23287" s="1">
        <v>44974</v>
      </c>
      <c r="E23287" s="2">
        <v>198.74250000000001</v>
      </c>
      <c r="F23287" s="2">
        <v>206.14</v>
      </c>
      <c r="G23287" s="2">
        <v>206.14</v>
      </c>
      <c r="H23287" s="2">
        <v>207.37683999999999</v>
      </c>
      <c r="I23287" s="2">
        <v>207.37683999999999</v>
      </c>
      <c r="J23287" s="2">
        <v>197.37</v>
      </c>
      <c r="K23287" s="2">
        <v>209.71</v>
      </c>
      <c r="L23287">
        <v>1</v>
      </c>
    </row>
    <row r="23288" spans="1:12" x14ac:dyDescent="0.3">
      <c r="A23288" t="s">
        <v>50</v>
      </c>
      <c r="B23288">
        <v>2023</v>
      </c>
      <c r="C23288">
        <v>2</v>
      </c>
      <c r="D23288" s="1">
        <v>44978</v>
      </c>
      <c r="E23288" s="2">
        <v>201.10499999999999</v>
      </c>
      <c r="F23288" s="2">
        <v>201.48333333333301</v>
      </c>
      <c r="G23288" s="2">
        <v>207.35</v>
      </c>
      <c r="H23288" s="2">
        <v>202.69223333333301</v>
      </c>
      <c r="I23288" s="2">
        <v>208.5941</v>
      </c>
      <c r="J23288" s="2">
        <v>200.86</v>
      </c>
      <c r="K23288" s="2">
        <v>201.99</v>
      </c>
      <c r="L23288">
        <v>1</v>
      </c>
    </row>
    <row r="23289" spans="1:12" x14ac:dyDescent="0.3">
      <c r="A23289" t="s">
        <v>50</v>
      </c>
      <c r="B23289">
        <v>2023</v>
      </c>
      <c r="C23289">
        <v>2</v>
      </c>
      <c r="D23289" s="1">
        <v>44979</v>
      </c>
      <c r="E23289" s="2">
        <v>194.85499999999999</v>
      </c>
      <c r="F23289" s="2">
        <v>201.23666666666699</v>
      </c>
      <c r="G23289" s="2">
        <v>203.27</v>
      </c>
      <c r="H23289" s="2">
        <v>202.444086666667</v>
      </c>
      <c r="I23289" s="2">
        <v>204.48962</v>
      </c>
      <c r="J23289" s="2">
        <v>202.07</v>
      </c>
      <c r="K23289" s="2">
        <v>205.14</v>
      </c>
      <c r="L23289">
        <v>1</v>
      </c>
    </row>
    <row r="23290" spans="1:12" x14ac:dyDescent="0.3">
      <c r="A23290" t="s">
        <v>50</v>
      </c>
      <c r="B23290">
        <v>2023</v>
      </c>
      <c r="C23290">
        <v>2</v>
      </c>
      <c r="D23290" s="1">
        <v>44980</v>
      </c>
      <c r="E23290" s="2">
        <v>200.12</v>
      </c>
      <c r="F23290" s="2">
        <v>203.09333333333299</v>
      </c>
      <c r="G23290" s="2">
        <v>204.52500000000001</v>
      </c>
      <c r="H23290" s="2">
        <v>204.31189333333299</v>
      </c>
      <c r="I23290" s="2">
        <v>205.75215</v>
      </c>
      <c r="J23290" s="2">
        <v>196.88</v>
      </c>
      <c r="K23290" s="2">
        <v>197.6695</v>
      </c>
      <c r="L23290">
        <v>1</v>
      </c>
    </row>
    <row r="23291" spans="1:12" x14ac:dyDescent="0.3">
      <c r="A23291" t="s">
        <v>50</v>
      </c>
      <c r="B23291">
        <v>2023</v>
      </c>
      <c r="C23291">
        <v>2</v>
      </c>
      <c r="D23291" s="1">
        <v>44981</v>
      </c>
      <c r="E23291" s="2">
        <v>194.5625</v>
      </c>
      <c r="F23291" s="2">
        <v>197.14316666666701</v>
      </c>
      <c r="G23291" s="2">
        <v>200.57650000000001</v>
      </c>
      <c r="H23291" s="2">
        <v>198.32602566666702</v>
      </c>
      <c r="I23291" s="2">
        <v>201.77995900000002</v>
      </c>
      <c r="J23291" s="2">
        <v>207.63</v>
      </c>
      <c r="K23291" s="2">
        <v>209.42</v>
      </c>
      <c r="L23291">
        <v>1</v>
      </c>
    </row>
    <row r="23292" spans="1:12" x14ac:dyDescent="0.3">
      <c r="A23292" t="s">
        <v>50</v>
      </c>
      <c r="B23292">
        <v>2023</v>
      </c>
      <c r="C23292">
        <v>2</v>
      </c>
      <c r="D23292" s="1">
        <v>44984</v>
      </c>
      <c r="E23292" s="2">
        <v>201.64500000000001</v>
      </c>
      <c r="F23292" s="2">
        <v>208.226666666667</v>
      </c>
      <c r="G23292" s="2">
        <v>210.2</v>
      </c>
      <c r="H23292" s="2">
        <v>209.476026666667</v>
      </c>
      <c r="I23292" s="2">
        <v>211.46119999999999</v>
      </c>
      <c r="J23292" s="2">
        <v>205.71</v>
      </c>
      <c r="K23292" s="2">
        <v>211.23</v>
      </c>
      <c r="L23292">
        <v>1</v>
      </c>
    </row>
    <row r="23293" spans="1:12" x14ac:dyDescent="0.3">
      <c r="A23293" t="s">
        <v>50</v>
      </c>
      <c r="B23293">
        <v>2023</v>
      </c>
      <c r="C23293">
        <v>2</v>
      </c>
      <c r="D23293" s="1">
        <v>44985</v>
      </c>
      <c r="E23293" s="2">
        <v>207.17</v>
      </c>
      <c r="F23293" s="2">
        <v>207.55</v>
      </c>
      <c r="G23293" s="2">
        <v>210.91</v>
      </c>
      <c r="H23293" s="2">
        <v>208.79530000000003</v>
      </c>
      <c r="I23293" s="2">
        <v>212.17545999999999</v>
      </c>
      <c r="J23293" s="2">
        <v>202.77</v>
      </c>
      <c r="K23293" s="2">
        <v>207.2</v>
      </c>
      <c r="L23293">
        <v>1</v>
      </c>
    </row>
    <row r="23294" spans="1:12" x14ac:dyDescent="0.3">
      <c r="A23294" t="s">
        <v>50</v>
      </c>
      <c r="B23294">
        <v>2023</v>
      </c>
      <c r="C23294">
        <v>3</v>
      </c>
      <c r="D23294" s="1">
        <v>44986</v>
      </c>
      <c r="E23294" s="2">
        <v>202.36500000000001</v>
      </c>
      <c r="F23294" s="2">
        <v>204.24666666666701</v>
      </c>
      <c r="G23294" s="2">
        <v>206.70500000000001</v>
      </c>
      <c r="H23294" s="2">
        <v>205.47214666666702</v>
      </c>
      <c r="I23294" s="2">
        <v>207.94523000000001</v>
      </c>
      <c r="J23294" s="2">
        <v>190.9</v>
      </c>
      <c r="K23294" s="2">
        <v>193.7499</v>
      </c>
      <c r="L23294">
        <v>1</v>
      </c>
    </row>
    <row r="23295" spans="1:12" x14ac:dyDescent="0.3">
      <c r="A23295" t="s">
        <v>50</v>
      </c>
      <c r="B23295">
        <v>2023</v>
      </c>
      <c r="C23295">
        <v>3</v>
      </c>
      <c r="D23295" s="1">
        <v>44987</v>
      </c>
      <c r="E23295" s="2">
        <v>186.375</v>
      </c>
      <c r="F23295" s="2">
        <v>191.849966666667</v>
      </c>
      <c r="G23295" s="2">
        <v>194.44663333333301</v>
      </c>
      <c r="H23295" s="2">
        <v>193.001066466667</v>
      </c>
      <c r="I23295" s="2">
        <v>195.61331313333301</v>
      </c>
      <c r="J23295" s="2">
        <v>197.79</v>
      </c>
      <c r="K23295" s="2">
        <v>200.48</v>
      </c>
      <c r="L23295">
        <v>1</v>
      </c>
    </row>
    <row r="23296" spans="1:12" x14ac:dyDescent="0.3">
      <c r="A23296" t="s">
        <v>50</v>
      </c>
      <c r="B23296">
        <v>2023</v>
      </c>
      <c r="C23296">
        <v>3</v>
      </c>
      <c r="D23296" s="1">
        <v>44988</v>
      </c>
      <c r="E23296" s="2">
        <v>193.83750000000001</v>
      </c>
      <c r="F23296" s="2">
        <v>198.68666666666701</v>
      </c>
      <c r="G23296" s="2">
        <v>199.18666666666701</v>
      </c>
      <c r="H23296" s="2">
        <v>199.87878666666703</v>
      </c>
      <c r="I23296" s="2">
        <v>200.38178666666701</v>
      </c>
      <c r="J23296" s="2">
        <v>193.81</v>
      </c>
      <c r="K23296" s="2">
        <v>198.6</v>
      </c>
      <c r="L23296">
        <v>1</v>
      </c>
    </row>
    <row r="23297" spans="1:12" x14ac:dyDescent="0.3">
      <c r="A23297" t="s">
        <v>50</v>
      </c>
      <c r="B23297">
        <v>2023</v>
      </c>
      <c r="C23297">
        <v>3</v>
      </c>
      <c r="D23297" s="1">
        <v>44991</v>
      </c>
      <c r="E23297" s="2">
        <v>195.42</v>
      </c>
      <c r="F23297" s="2">
        <v>195.42</v>
      </c>
      <c r="G23297" s="2">
        <v>198.57</v>
      </c>
      <c r="H23297" s="2">
        <v>196.59251999999998</v>
      </c>
      <c r="I23297" s="2">
        <v>199.76141999999999</v>
      </c>
      <c r="J23297" s="2">
        <v>187.71</v>
      </c>
      <c r="K23297" s="2">
        <v>194.2</v>
      </c>
      <c r="L23297">
        <v>0</v>
      </c>
    </row>
    <row r="23298" spans="1:12" x14ac:dyDescent="0.3">
      <c r="A23298" t="s">
        <v>50</v>
      </c>
      <c r="B23298">
        <v>2023</v>
      </c>
      <c r="C23298">
        <v>3</v>
      </c>
      <c r="D23298" s="1">
        <v>44992</v>
      </c>
      <c r="E23298" s="2">
        <v>188.74</v>
      </c>
      <c r="F23298" s="2">
        <v>189.87333333333299</v>
      </c>
      <c r="G23298" s="2">
        <v>192.79</v>
      </c>
      <c r="H23298" s="2">
        <v>191.01257333333299</v>
      </c>
      <c r="I23298" s="2">
        <v>193.94674000000001</v>
      </c>
      <c r="J23298" s="2">
        <v>182</v>
      </c>
      <c r="K23298" s="2">
        <v>186.5</v>
      </c>
      <c r="L23298">
        <v>1</v>
      </c>
    </row>
    <row r="23299" spans="1:12" x14ac:dyDescent="0.3">
      <c r="A23299" t="s">
        <v>50</v>
      </c>
      <c r="B23299">
        <v>2023</v>
      </c>
      <c r="C23299">
        <v>3</v>
      </c>
      <c r="D23299" s="1">
        <v>44993</v>
      </c>
      <c r="E23299" s="2">
        <v>182.52</v>
      </c>
      <c r="F23299" s="2">
        <v>183.5</v>
      </c>
      <c r="G23299" s="2">
        <v>185.77</v>
      </c>
      <c r="H23299" s="2">
        <v>184.601</v>
      </c>
      <c r="I23299" s="2">
        <v>186.88462000000001</v>
      </c>
      <c r="J23299" s="2">
        <v>172.92</v>
      </c>
      <c r="K23299" s="2">
        <v>185.18</v>
      </c>
      <c r="L23299">
        <v>1</v>
      </c>
    </row>
    <row r="23300" spans="1:12" x14ac:dyDescent="0.3">
      <c r="A23300" t="s">
        <v>50</v>
      </c>
      <c r="B23300">
        <v>2023</v>
      </c>
      <c r="C23300">
        <v>3</v>
      </c>
      <c r="D23300" s="1">
        <v>44994</v>
      </c>
      <c r="E23300" s="2">
        <v>176.38120000000001</v>
      </c>
      <c r="F23300" s="2">
        <v>177.006666666667</v>
      </c>
      <c r="G23300" s="2">
        <v>182.715</v>
      </c>
      <c r="H23300" s="2">
        <v>178.068706666667</v>
      </c>
      <c r="I23300" s="2">
        <v>183.81129000000001</v>
      </c>
      <c r="J23300" s="2">
        <v>173.44</v>
      </c>
      <c r="K23300" s="2">
        <v>178.29</v>
      </c>
      <c r="L23300">
        <v>1</v>
      </c>
    </row>
    <row r="23301" spans="1:12" x14ac:dyDescent="0.3">
      <c r="A23301" t="s">
        <v>50</v>
      </c>
      <c r="B23301">
        <v>2023</v>
      </c>
      <c r="C23301">
        <v>3</v>
      </c>
      <c r="D23301" s="1">
        <v>44995</v>
      </c>
      <c r="E23301" s="2">
        <v>171.785</v>
      </c>
      <c r="F23301" s="2">
        <v>175.05666666666701</v>
      </c>
      <c r="G23301" s="2">
        <v>176.71</v>
      </c>
      <c r="H23301" s="2">
        <v>176.10700666666702</v>
      </c>
      <c r="I23301" s="2">
        <v>177.77026000000001</v>
      </c>
      <c r="J23301" s="2">
        <v>174.48</v>
      </c>
      <c r="K23301" s="2">
        <v>177.35</v>
      </c>
      <c r="L23301">
        <v>1</v>
      </c>
    </row>
    <row r="23302" spans="1:12" x14ac:dyDescent="0.3">
      <c r="A23302" t="s">
        <v>50</v>
      </c>
      <c r="B23302">
        <v>2023</v>
      </c>
      <c r="C23302">
        <v>3</v>
      </c>
      <c r="D23302" s="1">
        <v>44998</v>
      </c>
      <c r="E23302" s="2">
        <v>165.6825</v>
      </c>
      <c r="F23302" s="2">
        <v>175.43666666666701</v>
      </c>
      <c r="G23302" s="2">
        <v>177.32333333333301</v>
      </c>
      <c r="H23302" s="2">
        <v>176.489286666667</v>
      </c>
      <c r="I23302" s="2">
        <v>178.38727333333301</v>
      </c>
      <c r="J23302" s="2">
        <v>183.26</v>
      </c>
      <c r="K23302" s="2">
        <v>183.8</v>
      </c>
      <c r="L23302">
        <v>1</v>
      </c>
    </row>
    <row r="23303" spans="1:12" x14ac:dyDescent="0.3">
      <c r="A23303" t="s">
        <v>50</v>
      </c>
      <c r="B23303">
        <v>2023</v>
      </c>
      <c r="C23303">
        <v>3</v>
      </c>
      <c r="D23303" s="1">
        <v>44999</v>
      </c>
      <c r="E23303" s="2">
        <v>177.22505000000001</v>
      </c>
      <c r="F23303" s="2">
        <v>181.8</v>
      </c>
      <c r="G23303" s="2">
        <v>181.8</v>
      </c>
      <c r="H23303" s="2">
        <v>182.89080000000001</v>
      </c>
      <c r="I23303" s="2">
        <v>182.89080000000001</v>
      </c>
      <c r="J23303" s="2">
        <v>180.45</v>
      </c>
      <c r="K23303" s="2">
        <v>182.34</v>
      </c>
      <c r="L23303">
        <v>1</v>
      </c>
    </row>
    <row r="23304" spans="1:12" x14ac:dyDescent="0.3">
      <c r="A23304" t="s">
        <v>50</v>
      </c>
      <c r="B23304">
        <v>2023</v>
      </c>
      <c r="C23304">
        <v>3</v>
      </c>
      <c r="D23304" s="1">
        <v>45000</v>
      </c>
      <c r="E23304" s="2">
        <v>178.41499999999999</v>
      </c>
      <c r="F23304" s="2">
        <v>181.08</v>
      </c>
      <c r="G23304" s="2">
        <v>181.57</v>
      </c>
      <c r="H23304" s="2">
        <v>182.16648000000001</v>
      </c>
      <c r="I23304" s="2">
        <v>182.65941999999998</v>
      </c>
      <c r="J23304" s="2">
        <v>184.13</v>
      </c>
      <c r="K23304" s="2">
        <v>185.81</v>
      </c>
      <c r="L23304">
        <v>1</v>
      </c>
    </row>
    <row r="23305" spans="1:12" x14ac:dyDescent="0.3">
      <c r="A23305" t="s">
        <v>50</v>
      </c>
      <c r="B23305">
        <v>2023</v>
      </c>
      <c r="C23305">
        <v>3</v>
      </c>
      <c r="D23305" s="1">
        <v>45001</v>
      </c>
      <c r="E23305" s="2">
        <v>179.60249999999999</v>
      </c>
      <c r="F23305" s="2">
        <v>184.69</v>
      </c>
      <c r="G23305" s="2">
        <v>184.946666666667</v>
      </c>
      <c r="H23305" s="2">
        <v>185.79813999999999</v>
      </c>
      <c r="I23305" s="2">
        <v>186.056346666667</v>
      </c>
      <c r="J23305" s="2">
        <v>180.13</v>
      </c>
      <c r="K23305" s="2">
        <v>186.2199</v>
      </c>
      <c r="L23305">
        <v>1</v>
      </c>
    </row>
    <row r="23306" spans="1:12" x14ac:dyDescent="0.3">
      <c r="A23306" t="s">
        <v>50</v>
      </c>
      <c r="B23306">
        <v>2023</v>
      </c>
      <c r="C23306">
        <v>3</v>
      </c>
      <c r="D23306" s="1">
        <v>45002</v>
      </c>
      <c r="E23306" s="2">
        <v>180.92250000000001</v>
      </c>
      <c r="F23306" s="2">
        <v>182.159966666667</v>
      </c>
      <c r="G23306" s="2">
        <v>185.36744999999999</v>
      </c>
      <c r="H23306" s="2">
        <v>183.25292646666702</v>
      </c>
      <c r="I23306" s="2">
        <v>186.4796547</v>
      </c>
      <c r="J23306" s="2">
        <v>183.25</v>
      </c>
      <c r="K23306" s="2">
        <v>186.44</v>
      </c>
      <c r="L23306">
        <v>1</v>
      </c>
    </row>
    <row r="23307" spans="1:12" x14ac:dyDescent="0.3">
      <c r="A23307" t="s">
        <v>50</v>
      </c>
      <c r="B23307">
        <v>2023</v>
      </c>
      <c r="C23307">
        <v>3</v>
      </c>
      <c r="D23307" s="1">
        <v>45005</v>
      </c>
      <c r="E23307" s="2">
        <v>177.215</v>
      </c>
      <c r="F23307" s="2">
        <v>184.31333333333299</v>
      </c>
      <c r="G23307" s="2">
        <v>187.666666666667</v>
      </c>
      <c r="H23307" s="2">
        <v>185.41921333333298</v>
      </c>
      <c r="I23307" s="2">
        <v>188.792666666667</v>
      </c>
      <c r="J23307" s="2">
        <v>197.58</v>
      </c>
      <c r="K23307" s="2">
        <v>198</v>
      </c>
      <c r="L23307">
        <v>1</v>
      </c>
    </row>
    <row r="23308" spans="1:12" x14ac:dyDescent="0.3">
      <c r="A23308" t="s">
        <v>50</v>
      </c>
      <c r="B23308">
        <v>2023</v>
      </c>
      <c r="C23308">
        <v>3</v>
      </c>
      <c r="D23308" s="1">
        <v>45006</v>
      </c>
      <c r="E23308" s="2">
        <v>188.16</v>
      </c>
      <c r="F23308" s="2">
        <v>197.72</v>
      </c>
      <c r="G23308" s="2">
        <v>198.86666666666699</v>
      </c>
      <c r="H23308" s="2">
        <v>198.90631999999999</v>
      </c>
      <c r="I23308" s="2">
        <v>200.05986666666698</v>
      </c>
      <c r="J23308" s="2">
        <v>191.15</v>
      </c>
      <c r="K23308" s="2">
        <v>200.66</v>
      </c>
      <c r="L23308">
        <v>1</v>
      </c>
    </row>
    <row r="23309" spans="1:12" x14ac:dyDescent="0.3">
      <c r="A23309" t="s">
        <v>50</v>
      </c>
      <c r="B23309">
        <v>2023</v>
      </c>
      <c r="C23309">
        <v>3</v>
      </c>
      <c r="D23309" s="1">
        <v>45007</v>
      </c>
      <c r="E23309" s="2">
        <v>195.125</v>
      </c>
      <c r="F23309" s="2">
        <v>195.125</v>
      </c>
      <c r="G23309" s="2">
        <v>199.98</v>
      </c>
      <c r="H23309" s="2">
        <v>196.29575</v>
      </c>
      <c r="I23309" s="2">
        <v>201.17988</v>
      </c>
      <c r="J23309" s="2">
        <v>192.22</v>
      </c>
      <c r="K23309" s="2">
        <v>199.31</v>
      </c>
      <c r="L23309">
        <v>0</v>
      </c>
    </row>
    <row r="23310" spans="1:12" x14ac:dyDescent="0.3">
      <c r="A23310" t="s">
        <v>50</v>
      </c>
      <c r="B23310">
        <v>2023</v>
      </c>
      <c r="C23310">
        <v>3</v>
      </c>
      <c r="D23310" s="1">
        <v>45008</v>
      </c>
      <c r="E23310" s="2">
        <v>191.95500000000001</v>
      </c>
      <c r="F23310" s="2">
        <v>194.583333333333</v>
      </c>
      <c r="G23310" s="2">
        <v>197.285</v>
      </c>
      <c r="H23310" s="2">
        <v>195.75083333333299</v>
      </c>
      <c r="I23310" s="2">
        <v>198.46870999999999</v>
      </c>
      <c r="J23310" s="2">
        <v>190.41</v>
      </c>
      <c r="K23310" s="2">
        <v>192.36</v>
      </c>
      <c r="L23310">
        <v>1</v>
      </c>
    </row>
    <row r="23311" spans="1:12" x14ac:dyDescent="0.3">
      <c r="A23311" t="s">
        <v>50</v>
      </c>
      <c r="B23311">
        <v>2023</v>
      </c>
      <c r="C23311">
        <v>3</v>
      </c>
      <c r="D23311" s="1">
        <v>45009</v>
      </c>
      <c r="E23311" s="2">
        <v>189.4</v>
      </c>
      <c r="F23311" s="2">
        <v>191.06</v>
      </c>
      <c r="G23311" s="2">
        <v>193.73</v>
      </c>
      <c r="H23311" s="2">
        <v>192.20635999999999</v>
      </c>
      <c r="I23311" s="2">
        <v>194.89238</v>
      </c>
      <c r="J23311" s="2">
        <v>191.81</v>
      </c>
      <c r="K23311" s="2">
        <v>197.39</v>
      </c>
      <c r="L23311">
        <v>1</v>
      </c>
    </row>
    <row r="23312" spans="1:12" x14ac:dyDescent="0.3">
      <c r="A23312" t="s">
        <v>50</v>
      </c>
      <c r="B23312">
        <v>2023</v>
      </c>
      <c r="C23312">
        <v>3</v>
      </c>
      <c r="D23312" s="1">
        <v>45012</v>
      </c>
      <c r="E23312" s="2">
        <v>192.17750000000001</v>
      </c>
      <c r="F23312" s="2">
        <v>193.67</v>
      </c>
      <c r="G23312" s="2">
        <v>195.9025</v>
      </c>
      <c r="H23312" s="2">
        <v>194.83202</v>
      </c>
      <c r="I23312" s="2">
        <v>197.07791500000002</v>
      </c>
      <c r="J23312" s="2">
        <v>189.19</v>
      </c>
      <c r="K23312" s="2">
        <v>192.35</v>
      </c>
      <c r="L23312">
        <v>1</v>
      </c>
    </row>
    <row r="23313" spans="1:12" x14ac:dyDescent="0.3">
      <c r="A23313" t="s">
        <v>50</v>
      </c>
      <c r="B23313">
        <v>2023</v>
      </c>
      <c r="C23313">
        <v>3</v>
      </c>
      <c r="D23313" s="1">
        <v>45013</v>
      </c>
      <c r="E23313" s="2">
        <v>188.715</v>
      </c>
      <c r="F23313" s="2">
        <v>190.243333333333</v>
      </c>
      <c r="G23313" s="2">
        <v>192.87</v>
      </c>
      <c r="H23313" s="2">
        <v>191.38479333333299</v>
      </c>
      <c r="I23313" s="2">
        <v>194.02722</v>
      </c>
      <c r="J23313" s="2">
        <v>193.88</v>
      </c>
      <c r="K23313" s="2">
        <v>195.29</v>
      </c>
      <c r="L23313">
        <v>1</v>
      </c>
    </row>
    <row r="23314" spans="1:12" x14ac:dyDescent="0.3">
      <c r="A23314" t="s">
        <v>50</v>
      </c>
      <c r="B23314">
        <v>2023</v>
      </c>
      <c r="C23314">
        <v>3</v>
      </c>
      <c r="D23314" s="1">
        <v>45014</v>
      </c>
      <c r="E23314" s="2">
        <v>191.285</v>
      </c>
      <c r="F23314" s="2">
        <v>194.35</v>
      </c>
      <c r="G23314" s="2">
        <v>195.48333333333301</v>
      </c>
      <c r="H23314" s="2">
        <v>195.51609999999999</v>
      </c>
      <c r="I23314" s="2">
        <v>196.65623333333301</v>
      </c>
      <c r="J23314" s="2">
        <v>195.28</v>
      </c>
      <c r="K23314" s="2">
        <v>197.33</v>
      </c>
      <c r="L23314">
        <v>1</v>
      </c>
    </row>
    <row r="23315" spans="1:12" x14ac:dyDescent="0.3">
      <c r="A23315" t="s">
        <v>50</v>
      </c>
      <c r="B23315">
        <v>2023</v>
      </c>
      <c r="C23315">
        <v>3</v>
      </c>
      <c r="D23315" s="1">
        <v>45015</v>
      </c>
      <c r="E23315" s="2">
        <v>195</v>
      </c>
      <c r="F23315" s="2">
        <v>195.963333333333</v>
      </c>
      <c r="G23315" s="2">
        <v>197.463333333333</v>
      </c>
      <c r="H23315" s="2">
        <v>197.139113333333</v>
      </c>
      <c r="I23315" s="2">
        <v>198.64811333333299</v>
      </c>
      <c r="J23315" s="2">
        <v>207.46</v>
      </c>
      <c r="K23315" s="2">
        <v>207.79</v>
      </c>
      <c r="L23315">
        <v>1</v>
      </c>
    </row>
    <row r="23316" spans="1:12" x14ac:dyDescent="0.3">
      <c r="A23316" t="s">
        <v>50</v>
      </c>
      <c r="B23316">
        <v>2023</v>
      </c>
      <c r="C23316">
        <v>3</v>
      </c>
      <c r="D23316" s="1">
        <v>45016</v>
      </c>
      <c r="E23316" s="2">
        <v>197.36500000000001</v>
      </c>
      <c r="F23316" s="2">
        <v>202.66</v>
      </c>
      <c r="G23316" s="2">
        <v>202.66</v>
      </c>
      <c r="H23316" s="2">
        <v>203.87595999999999</v>
      </c>
      <c r="I23316" s="2">
        <v>203.87595999999999</v>
      </c>
      <c r="J23316" s="2">
        <v>194.77</v>
      </c>
      <c r="K23316" s="2">
        <v>202.68969999999999</v>
      </c>
      <c r="L23316">
        <v>1</v>
      </c>
    </row>
    <row r="23317" spans="1:12" x14ac:dyDescent="0.3">
      <c r="A23317" t="s">
        <v>50</v>
      </c>
      <c r="B23317">
        <v>2023</v>
      </c>
      <c r="C23317">
        <v>4</v>
      </c>
      <c r="D23317" s="1">
        <v>45019</v>
      </c>
      <c r="E23317" s="2">
        <v>196.05500000000001</v>
      </c>
      <c r="F23317" s="2">
        <v>197.40989999999999</v>
      </c>
      <c r="G23317" s="2">
        <v>201.29984999999999</v>
      </c>
      <c r="H23317" s="2">
        <v>198.5943594</v>
      </c>
      <c r="I23317" s="2">
        <v>202.50764909999998</v>
      </c>
      <c r="J23317" s="2">
        <v>192.58</v>
      </c>
      <c r="K23317" s="2">
        <v>198.74459999999999</v>
      </c>
      <c r="L23317">
        <v>1</v>
      </c>
    </row>
    <row r="23318" spans="1:12" x14ac:dyDescent="0.3">
      <c r="A23318" t="s">
        <v>50</v>
      </c>
      <c r="B23318">
        <v>2023</v>
      </c>
      <c r="C23318">
        <v>4</v>
      </c>
      <c r="D23318" s="1">
        <v>45020</v>
      </c>
      <c r="E23318" s="2">
        <v>193.82</v>
      </c>
      <c r="F23318" s="2">
        <v>194.63486666666699</v>
      </c>
      <c r="G23318" s="2">
        <v>198.03229999999999</v>
      </c>
      <c r="H23318" s="2">
        <v>195.80267586666699</v>
      </c>
      <c r="I23318" s="2">
        <v>199.22049379999999</v>
      </c>
      <c r="J23318" s="2">
        <v>185.52</v>
      </c>
      <c r="K23318" s="2">
        <v>190.68</v>
      </c>
      <c r="L23318">
        <v>1</v>
      </c>
    </row>
    <row r="23319" spans="1:12" x14ac:dyDescent="0.3">
      <c r="A23319" t="s">
        <v>50</v>
      </c>
      <c r="B23319">
        <v>2023</v>
      </c>
      <c r="C23319">
        <v>4</v>
      </c>
      <c r="D23319" s="1">
        <v>45021</v>
      </c>
      <c r="E23319" s="2">
        <v>187.13749999999999</v>
      </c>
      <c r="F23319" s="2">
        <v>187.24</v>
      </c>
      <c r="G23319" s="2">
        <v>190.5975</v>
      </c>
      <c r="H23319" s="2">
        <v>188.36344</v>
      </c>
      <c r="I23319" s="2">
        <v>191.741085</v>
      </c>
      <c r="J23319" s="2">
        <v>185.06</v>
      </c>
      <c r="K23319" s="2">
        <v>186.39</v>
      </c>
      <c r="L23319">
        <v>1</v>
      </c>
    </row>
    <row r="23320" spans="1:12" x14ac:dyDescent="0.3">
      <c r="A23320" t="s">
        <v>50</v>
      </c>
      <c r="B23320">
        <v>2023</v>
      </c>
      <c r="C23320">
        <v>4</v>
      </c>
      <c r="D23320" s="1">
        <v>45022</v>
      </c>
      <c r="E23320" s="2">
        <v>181.41</v>
      </c>
      <c r="F23320" s="2">
        <v>184.73500000000001</v>
      </c>
      <c r="G23320" s="2">
        <v>184.73500000000001</v>
      </c>
      <c r="H23320" s="2">
        <v>185.84341000000001</v>
      </c>
      <c r="I23320" s="2">
        <v>185.84341000000001</v>
      </c>
      <c r="J23320" s="2">
        <v>184.51</v>
      </c>
      <c r="K23320" s="2">
        <v>185.1</v>
      </c>
      <c r="L23320">
        <v>1</v>
      </c>
    </row>
    <row r="23321" spans="1:12" x14ac:dyDescent="0.3">
      <c r="A23321" t="s">
        <v>50</v>
      </c>
      <c r="B23321">
        <v>2023</v>
      </c>
      <c r="C23321">
        <v>4</v>
      </c>
      <c r="D23321" s="1">
        <v>45026</v>
      </c>
      <c r="E23321" s="2">
        <v>178.02500000000001</v>
      </c>
      <c r="F23321" s="2">
        <v>184.70666666666699</v>
      </c>
      <c r="G23321" s="2">
        <v>186.16</v>
      </c>
      <c r="H23321" s="2">
        <v>185.81490666666699</v>
      </c>
      <c r="I23321" s="2">
        <v>187.27696</v>
      </c>
      <c r="J23321" s="2">
        <v>186.79</v>
      </c>
      <c r="K23321" s="2">
        <v>189.19</v>
      </c>
      <c r="L23321">
        <v>1</v>
      </c>
    </row>
    <row r="23322" spans="1:12" x14ac:dyDescent="0.3">
      <c r="A23322" t="s">
        <v>50</v>
      </c>
      <c r="B23322">
        <v>2023</v>
      </c>
      <c r="C23322">
        <v>4</v>
      </c>
      <c r="D23322" s="1">
        <v>45027</v>
      </c>
      <c r="E23322" s="2">
        <v>186.16874999999999</v>
      </c>
      <c r="F23322" s="2">
        <v>187.59</v>
      </c>
      <c r="G23322" s="2">
        <v>190.22333333333299</v>
      </c>
      <c r="H23322" s="2">
        <v>188.71554</v>
      </c>
      <c r="I23322" s="2">
        <v>191.36467333333297</v>
      </c>
      <c r="J23322" s="2">
        <v>180.54</v>
      </c>
      <c r="K23322" s="2">
        <v>191.58459999999999</v>
      </c>
      <c r="L23322">
        <v>1</v>
      </c>
    </row>
    <row r="23323" spans="1:12" x14ac:dyDescent="0.3">
      <c r="A23323" t="s">
        <v>50</v>
      </c>
      <c r="B23323">
        <v>2023</v>
      </c>
      <c r="C23323">
        <v>4</v>
      </c>
      <c r="D23323" s="1">
        <v>45028</v>
      </c>
      <c r="E23323" s="2">
        <v>185.52500000000001</v>
      </c>
      <c r="F23323" s="2">
        <v>185.52500000000001</v>
      </c>
      <c r="G23323" s="2">
        <v>191.16229999999999</v>
      </c>
      <c r="H23323" s="2">
        <v>186.63815</v>
      </c>
      <c r="I23323" s="2">
        <v>192.3092738</v>
      </c>
      <c r="J23323" s="2">
        <v>185.9</v>
      </c>
      <c r="K23323" s="2">
        <v>186.5</v>
      </c>
      <c r="L23323">
        <v>0</v>
      </c>
    </row>
    <row r="23324" spans="1:12" x14ac:dyDescent="0.3">
      <c r="A23324" t="s">
        <v>50</v>
      </c>
      <c r="B23324">
        <v>2023</v>
      </c>
      <c r="C23324">
        <v>4</v>
      </c>
      <c r="D23324" s="1">
        <v>45029</v>
      </c>
      <c r="E23324" s="2">
        <v>181.94749999999999</v>
      </c>
      <c r="F23324" s="2">
        <v>184.8</v>
      </c>
      <c r="G23324" s="2">
        <v>184.8</v>
      </c>
      <c r="H23324" s="2">
        <v>185.90880000000001</v>
      </c>
      <c r="I23324" s="2">
        <v>185.90880000000001</v>
      </c>
      <c r="J23324" s="2">
        <v>185</v>
      </c>
      <c r="K23324" s="2">
        <v>186.28</v>
      </c>
      <c r="L23324">
        <v>1</v>
      </c>
    </row>
    <row r="23325" spans="1:12" x14ac:dyDescent="0.3">
      <c r="A23325" t="s">
        <v>50</v>
      </c>
      <c r="B23325">
        <v>2023</v>
      </c>
      <c r="C23325">
        <v>4</v>
      </c>
      <c r="D23325" s="1">
        <v>45030</v>
      </c>
      <c r="E23325" s="2">
        <v>182.98</v>
      </c>
      <c r="F23325" s="2">
        <v>185.42666666666699</v>
      </c>
      <c r="G23325" s="2">
        <v>186.30666666666701</v>
      </c>
      <c r="H23325" s="2">
        <v>186.53922666666699</v>
      </c>
      <c r="I23325" s="2">
        <v>187.42450666666701</v>
      </c>
      <c r="J23325" s="2">
        <v>187.04</v>
      </c>
      <c r="K23325" s="2">
        <v>189.69</v>
      </c>
      <c r="L23325">
        <v>1</v>
      </c>
    </row>
    <row r="23326" spans="1:12" x14ac:dyDescent="0.3">
      <c r="A23326" t="s">
        <v>50</v>
      </c>
      <c r="B23326">
        <v>2023</v>
      </c>
      <c r="C23326">
        <v>4</v>
      </c>
      <c r="D23326" s="1">
        <v>45033</v>
      </c>
      <c r="E23326" s="2">
        <v>184.505</v>
      </c>
      <c r="F23326" s="2">
        <v>187.92333333333301</v>
      </c>
      <c r="G23326" s="2">
        <v>188.005</v>
      </c>
      <c r="H23326" s="2">
        <v>189.05087333333302</v>
      </c>
      <c r="I23326" s="2">
        <v>189.13302999999999</v>
      </c>
      <c r="J23326" s="2">
        <v>184.31</v>
      </c>
      <c r="K23326" s="2">
        <v>187.69</v>
      </c>
      <c r="L23326">
        <v>1</v>
      </c>
    </row>
    <row r="23327" spans="1:12" x14ac:dyDescent="0.3">
      <c r="A23327" t="s">
        <v>50</v>
      </c>
      <c r="B23327">
        <v>2023</v>
      </c>
      <c r="C23327">
        <v>4</v>
      </c>
      <c r="D23327" s="1">
        <v>45034</v>
      </c>
      <c r="E23327" s="2">
        <v>185.36375000000001</v>
      </c>
      <c r="F23327" s="2">
        <v>185.43666666666701</v>
      </c>
      <c r="G23327" s="2">
        <v>187.42</v>
      </c>
      <c r="H23327" s="2">
        <v>186.549286666667</v>
      </c>
      <c r="I23327" s="2">
        <v>188.54451999999998</v>
      </c>
      <c r="J23327" s="2">
        <v>180.59</v>
      </c>
      <c r="K23327" s="2">
        <v>183.5</v>
      </c>
      <c r="L23327">
        <v>1</v>
      </c>
    </row>
    <row r="23328" spans="1:12" x14ac:dyDescent="0.3">
      <c r="A23328" t="s">
        <v>50</v>
      </c>
      <c r="B23328">
        <v>2023</v>
      </c>
      <c r="C23328">
        <v>4</v>
      </c>
      <c r="D23328" s="1">
        <v>45035</v>
      </c>
      <c r="E23328" s="2">
        <v>178.375</v>
      </c>
      <c r="F23328" s="2">
        <v>181.3</v>
      </c>
      <c r="G23328" s="2">
        <v>181.3</v>
      </c>
      <c r="H23328" s="2">
        <v>182.3878</v>
      </c>
      <c r="I23328" s="2">
        <v>182.3878</v>
      </c>
      <c r="J23328" s="2">
        <v>162.99</v>
      </c>
      <c r="K23328" s="2">
        <v>169.7</v>
      </c>
      <c r="L23328">
        <v>1</v>
      </c>
    </row>
    <row r="23329" spans="1:12" x14ac:dyDescent="0.3">
      <c r="A23329" t="s">
        <v>50</v>
      </c>
      <c r="B23329">
        <v>2023</v>
      </c>
      <c r="C23329">
        <v>4</v>
      </c>
      <c r="D23329" s="1">
        <v>45036</v>
      </c>
      <c r="E23329" s="2">
        <v>163.36250000000001</v>
      </c>
      <c r="F23329" s="2">
        <v>165.226666666667</v>
      </c>
      <c r="G23329" s="2">
        <v>167.9325</v>
      </c>
      <c r="H23329" s="2">
        <v>166.21802666666701</v>
      </c>
      <c r="I23329" s="2">
        <v>168.94009500000001</v>
      </c>
      <c r="J23329" s="2">
        <v>165.08</v>
      </c>
      <c r="K23329" s="2">
        <v>166</v>
      </c>
      <c r="L23329">
        <v>1</v>
      </c>
    </row>
    <row r="23330" spans="1:12" x14ac:dyDescent="0.3">
      <c r="A23330" t="s">
        <v>50</v>
      </c>
      <c r="B23330">
        <v>2023</v>
      </c>
      <c r="C23330">
        <v>4</v>
      </c>
      <c r="D23330" s="1">
        <v>45037</v>
      </c>
      <c r="E23330" s="2">
        <v>163.06039999999999</v>
      </c>
      <c r="F23330" s="2">
        <v>165.386666666667</v>
      </c>
      <c r="G23330" s="2">
        <v>165.4</v>
      </c>
      <c r="H23330" s="2">
        <v>166.378986666667</v>
      </c>
      <c r="I23330" s="2">
        <v>166.39240000000001</v>
      </c>
      <c r="J23330" s="2">
        <v>162.55000000000001</v>
      </c>
      <c r="K23330" s="2">
        <v>165.65</v>
      </c>
      <c r="L23330">
        <v>1</v>
      </c>
    </row>
    <row r="23331" spans="1:12" x14ac:dyDescent="0.3">
      <c r="A23331" t="s">
        <v>50</v>
      </c>
      <c r="B23331">
        <v>2023</v>
      </c>
      <c r="C23331">
        <v>4</v>
      </c>
      <c r="D23331" s="1">
        <v>45040</v>
      </c>
      <c r="E23331" s="2">
        <v>161.63</v>
      </c>
      <c r="F23331" s="2">
        <v>163.583333333333</v>
      </c>
      <c r="G23331" s="2">
        <v>165.15</v>
      </c>
      <c r="H23331" s="2">
        <v>164.56483333333301</v>
      </c>
      <c r="I23331" s="2">
        <v>166.14090000000002</v>
      </c>
      <c r="J23331" s="2">
        <v>160.66999999999999</v>
      </c>
      <c r="K23331" s="2">
        <v>163.47</v>
      </c>
      <c r="L23331">
        <v>1</v>
      </c>
    </row>
    <row r="23332" spans="1:12" x14ac:dyDescent="0.3">
      <c r="A23332" t="s">
        <v>50</v>
      </c>
      <c r="B23332">
        <v>2023</v>
      </c>
      <c r="C23332">
        <v>4</v>
      </c>
      <c r="D23332" s="1">
        <v>45041</v>
      </c>
      <c r="E23332" s="2">
        <v>159.285</v>
      </c>
      <c r="F23332" s="2">
        <v>161.60333333333301</v>
      </c>
      <c r="G23332" s="2">
        <v>161.64500000000001</v>
      </c>
      <c r="H23332" s="2">
        <v>162.572953333333</v>
      </c>
      <c r="I23332" s="2">
        <v>162.61487000000002</v>
      </c>
      <c r="J23332" s="2">
        <v>153.75</v>
      </c>
      <c r="K23332" s="2">
        <v>160.66999999999999</v>
      </c>
      <c r="L23332">
        <v>1</v>
      </c>
    </row>
    <row r="23333" spans="1:12" x14ac:dyDescent="0.3">
      <c r="A23333" t="s">
        <v>50</v>
      </c>
      <c r="B23333">
        <v>2023</v>
      </c>
      <c r="C23333">
        <v>4</v>
      </c>
      <c r="D23333" s="1">
        <v>45042</v>
      </c>
      <c r="E23333" s="2">
        <v>156.715</v>
      </c>
      <c r="F23333" s="2">
        <v>156.715</v>
      </c>
      <c r="G23333" s="2">
        <v>160.47999999999999</v>
      </c>
      <c r="H23333" s="2">
        <v>157.65529000000001</v>
      </c>
      <c r="I23333" s="2">
        <v>161.44288</v>
      </c>
      <c r="J23333" s="2">
        <v>160.19</v>
      </c>
      <c r="K23333" s="2">
        <v>160.47999999999999</v>
      </c>
      <c r="L23333">
        <v>0</v>
      </c>
    </row>
    <row r="23334" spans="1:12" x14ac:dyDescent="0.3">
      <c r="A23334" t="s">
        <v>50</v>
      </c>
      <c r="B23334">
        <v>2023</v>
      </c>
      <c r="C23334">
        <v>4</v>
      </c>
      <c r="D23334" s="1">
        <v>45043</v>
      </c>
      <c r="E23334" s="2">
        <v>152.505</v>
      </c>
      <c r="F23334" s="2">
        <v>160.286666666667</v>
      </c>
      <c r="G23334" s="2">
        <v>160.76</v>
      </c>
      <c r="H23334" s="2">
        <v>161.24838666666702</v>
      </c>
      <c r="I23334" s="2">
        <v>161.72456</v>
      </c>
      <c r="J23334" s="2">
        <v>164.31</v>
      </c>
      <c r="K23334" s="2">
        <v>165</v>
      </c>
      <c r="L23334">
        <v>1</v>
      </c>
    </row>
    <row r="23335" spans="1:12" x14ac:dyDescent="0.3">
      <c r="A23335" t="s">
        <v>50</v>
      </c>
      <c r="B23335">
        <v>2023</v>
      </c>
      <c r="C23335">
        <v>4</v>
      </c>
      <c r="D23335" s="1">
        <v>45044</v>
      </c>
      <c r="E23335" s="2">
        <v>159.11000000000001</v>
      </c>
      <c r="F23335" s="2">
        <v>163.78</v>
      </c>
      <c r="G23335" s="2">
        <v>163.78</v>
      </c>
      <c r="H23335" s="2">
        <v>164.76267999999999</v>
      </c>
      <c r="I23335" s="2">
        <v>164.76267999999999</v>
      </c>
      <c r="J23335" s="2">
        <v>161.83000000000001</v>
      </c>
      <c r="K23335" s="2">
        <v>163.28</v>
      </c>
      <c r="L23335">
        <v>1</v>
      </c>
    </row>
    <row r="23336" spans="1:12" x14ac:dyDescent="0.3">
      <c r="A23336" t="s">
        <v>50</v>
      </c>
      <c r="B23336">
        <v>2023</v>
      </c>
      <c r="C23336">
        <v>5</v>
      </c>
      <c r="D23336" s="1">
        <v>45047</v>
      </c>
      <c r="E23336" s="2">
        <v>161</v>
      </c>
      <c r="F23336" s="2">
        <v>162.31333333333299</v>
      </c>
      <c r="G23336" s="2">
        <v>163.22499999999999</v>
      </c>
      <c r="H23336" s="2">
        <v>163.287213333333</v>
      </c>
      <c r="I23336" s="2">
        <v>164.20435000000001</v>
      </c>
      <c r="J23336" s="2">
        <v>160.31</v>
      </c>
      <c r="K23336" s="2">
        <v>165.49</v>
      </c>
      <c r="L23336">
        <v>1</v>
      </c>
    </row>
    <row r="23337" spans="1:12" x14ac:dyDescent="0.3">
      <c r="A23337" t="s">
        <v>50</v>
      </c>
      <c r="B23337">
        <v>2023</v>
      </c>
      <c r="C23337">
        <v>5</v>
      </c>
      <c r="D23337" s="1">
        <v>45048</v>
      </c>
      <c r="E23337" s="2">
        <v>160.405</v>
      </c>
      <c r="F23337" s="2">
        <v>162.036666666667</v>
      </c>
      <c r="G23337" s="2">
        <v>163.685</v>
      </c>
      <c r="H23337" s="2">
        <v>163.008886666667</v>
      </c>
      <c r="I23337" s="2">
        <v>164.66711000000001</v>
      </c>
      <c r="J23337" s="2">
        <v>160.61000000000001</v>
      </c>
      <c r="K23337" s="2">
        <v>165</v>
      </c>
      <c r="L23337">
        <v>1</v>
      </c>
    </row>
    <row r="23338" spans="1:12" x14ac:dyDescent="0.3">
      <c r="A23338" t="s">
        <v>50</v>
      </c>
      <c r="B23338">
        <v>2023</v>
      </c>
      <c r="C23338">
        <v>5</v>
      </c>
      <c r="D23338" s="1">
        <v>45049</v>
      </c>
      <c r="E23338" s="2">
        <v>159.96</v>
      </c>
      <c r="F23338" s="2">
        <v>162.07333333333301</v>
      </c>
      <c r="G23338" s="2">
        <v>163.47333333333299</v>
      </c>
      <c r="H23338" s="2">
        <v>163.04577333333302</v>
      </c>
      <c r="I23338" s="2">
        <v>164.45417333333299</v>
      </c>
      <c r="J23338" s="2">
        <v>161.19999999999999</v>
      </c>
      <c r="K23338" s="2">
        <v>162.94999999999999</v>
      </c>
      <c r="L23338">
        <v>1</v>
      </c>
    </row>
    <row r="23339" spans="1:12" x14ac:dyDescent="0.3">
      <c r="A23339" t="s">
        <v>50</v>
      </c>
      <c r="B23339">
        <v>2023</v>
      </c>
      <c r="C23339">
        <v>5</v>
      </c>
      <c r="D23339" s="1">
        <v>45050</v>
      </c>
      <c r="E23339" s="2">
        <v>161.18</v>
      </c>
      <c r="F23339" s="2">
        <v>161.78333333333299</v>
      </c>
      <c r="G23339" s="2">
        <v>163.63</v>
      </c>
      <c r="H23339" s="2">
        <v>162.75403333333298</v>
      </c>
      <c r="I23339" s="2">
        <v>164.61178000000001</v>
      </c>
      <c r="J23339" s="2">
        <v>170.06</v>
      </c>
      <c r="K23339" s="2">
        <v>170.78989999999999</v>
      </c>
      <c r="L23339">
        <v>1</v>
      </c>
    </row>
    <row r="23340" spans="1:12" x14ac:dyDescent="0.3">
      <c r="A23340" t="s">
        <v>50</v>
      </c>
      <c r="B23340">
        <v>2023</v>
      </c>
      <c r="C23340">
        <v>5</v>
      </c>
      <c r="D23340" s="1">
        <v>45051</v>
      </c>
      <c r="E23340" s="2">
        <v>163.74</v>
      </c>
      <c r="F23340" s="2">
        <v>170.30330000000001</v>
      </c>
      <c r="G23340" s="2">
        <v>172.7433</v>
      </c>
      <c r="H23340" s="2">
        <v>171.32511980000001</v>
      </c>
      <c r="I23340" s="2">
        <v>173.77975979999999</v>
      </c>
      <c r="J23340" s="2">
        <v>171.79</v>
      </c>
      <c r="K23340" s="2">
        <v>173.8</v>
      </c>
      <c r="L23340">
        <v>1</v>
      </c>
    </row>
    <row r="23341" spans="1:12" x14ac:dyDescent="0.3">
      <c r="A23341" t="s">
        <v>50</v>
      </c>
      <c r="B23341">
        <v>2023</v>
      </c>
      <c r="C23341">
        <v>5</v>
      </c>
      <c r="D23341" s="1">
        <v>45054</v>
      </c>
      <c r="E23341" s="2">
        <v>171.45500000000001</v>
      </c>
      <c r="F23341" s="2">
        <v>172.46</v>
      </c>
      <c r="G23341" s="2">
        <v>173.76</v>
      </c>
      <c r="H23341" s="2">
        <v>173.49476000000001</v>
      </c>
      <c r="I23341" s="2">
        <v>174.80256</v>
      </c>
      <c r="J23341" s="2">
        <v>169.15</v>
      </c>
      <c r="K23341" s="2">
        <v>169.82</v>
      </c>
      <c r="L23341">
        <v>1</v>
      </c>
    </row>
    <row r="23342" spans="1:12" x14ac:dyDescent="0.3">
      <c r="A23342" t="s">
        <v>50</v>
      </c>
      <c r="B23342">
        <v>2023</v>
      </c>
      <c r="C23342">
        <v>5</v>
      </c>
      <c r="D23342" s="1">
        <v>45055</v>
      </c>
      <c r="E23342" s="2">
        <v>167.755</v>
      </c>
      <c r="F23342" s="2">
        <v>169.37333333333299</v>
      </c>
      <c r="G23342" s="2">
        <v>171.64</v>
      </c>
      <c r="H23342" s="2">
        <v>170.389573333333</v>
      </c>
      <c r="I23342" s="2">
        <v>172.66983999999999</v>
      </c>
      <c r="J23342" s="2">
        <v>168.54</v>
      </c>
      <c r="K23342" s="2">
        <v>174.43</v>
      </c>
      <c r="L23342">
        <v>1</v>
      </c>
    </row>
    <row r="23343" spans="1:12" x14ac:dyDescent="0.3">
      <c r="A23343" t="s">
        <v>50</v>
      </c>
      <c r="B23343">
        <v>2023</v>
      </c>
      <c r="C23343">
        <v>5</v>
      </c>
      <c r="D23343" s="1">
        <v>45056</v>
      </c>
      <c r="E23343" s="2">
        <v>169.61500000000001</v>
      </c>
      <c r="F23343" s="2">
        <v>170.50333333333299</v>
      </c>
      <c r="G23343" s="2">
        <v>173.49</v>
      </c>
      <c r="H23343" s="2">
        <v>171.52635333333299</v>
      </c>
      <c r="I23343" s="2">
        <v>174.53094000000002</v>
      </c>
      <c r="J23343" s="2">
        <v>172.08</v>
      </c>
      <c r="K23343" s="2">
        <v>173.57</v>
      </c>
      <c r="L23343">
        <v>1</v>
      </c>
    </row>
    <row r="23344" spans="1:12" x14ac:dyDescent="0.3">
      <c r="A23344" t="s">
        <v>50</v>
      </c>
      <c r="B23344">
        <v>2023</v>
      </c>
      <c r="C23344">
        <v>5</v>
      </c>
      <c r="D23344" s="1">
        <v>45057</v>
      </c>
      <c r="E23344" s="2">
        <v>167.745</v>
      </c>
      <c r="F23344" s="2">
        <v>172.57666666666699</v>
      </c>
      <c r="G23344" s="2">
        <v>175.23666666666699</v>
      </c>
      <c r="H23344" s="2">
        <v>173.612126666667</v>
      </c>
      <c r="I23344" s="2">
        <v>176.288086666667</v>
      </c>
      <c r="J23344" s="2">
        <v>167.98</v>
      </c>
      <c r="K23344" s="2">
        <v>177.38</v>
      </c>
      <c r="L23344">
        <v>1</v>
      </c>
    </row>
    <row r="23345" spans="1:12" x14ac:dyDescent="0.3">
      <c r="A23345" t="s">
        <v>50</v>
      </c>
      <c r="B23345">
        <v>2023</v>
      </c>
      <c r="C23345">
        <v>5</v>
      </c>
      <c r="D23345" s="1">
        <v>45058</v>
      </c>
      <c r="E23345" s="2">
        <v>171.65</v>
      </c>
      <c r="F23345" s="2">
        <v>171.65</v>
      </c>
      <c r="G23345" s="2">
        <v>176.72499999999999</v>
      </c>
      <c r="H23345" s="2">
        <v>172.6799</v>
      </c>
      <c r="I23345" s="2">
        <v>177.78534999999999</v>
      </c>
      <c r="J23345" s="2">
        <v>166.35</v>
      </c>
      <c r="K23345" s="2">
        <v>169.76</v>
      </c>
      <c r="L23345">
        <v>0</v>
      </c>
    </row>
    <row r="23346" spans="1:12" x14ac:dyDescent="0.3">
      <c r="A23346" t="s">
        <v>50</v>
      </c>
      <c r="B23346">
        <v>2023</v>
      </c>
      <c r="C23346">
        <v>5</v>
      </c>
      <c r="D23346" s="1">
        <v>45061</v>
      </c>
      <c r="E23346" s="2">
        <v>166.10245</v>
      </c>
      <c r="F23346" s="2">
        <v>167.48666666666699</v>
      </c>
      <c r="G23346" s="2">
        <v>168.70750000000001</v>
      </c>
      <c r="H23346" s="2">
        <v>168.49158666666699</v>
      </c>
      <c r="I23346" s="2">
        <v>169.71974500000002</v>
      </c>
      <c r="J23346" s="2">
        <v>166.52</v>
      </c>
      <c r="K23346" s="2">
        <v>169.51840000000001</v>
      </c>
      <c r="L23346">
        <v>1</v>
      </c>
    </row>
    <row r="23347" spans="1:12" x14ac:dyDescent="0.3">
      <c r="A23347" t="s">
        <v>50</v>
      </c>
      <c r="B23347">
        <v>2023</v>
      </c>
      <c r="C23347">
        <v>5</v>
      </c>
      <c r="D23347" s="1">
        <v>45062</v>
      </c>
      <c r="E23347" s="2">
        <v>165</v>
      </c>
      <c r="F23347" s="2">
        <v>167.519466666667</v>
      </c>
      <c r="G23347" s="2">
        <v>168.77946666666699</v>
      </c>
      <c r="H23347" s="2">
        <v>168.524583466667</v>
      </c>
      <c r="I23347" s="2">
        <v>169.792143466667</v>
      </c>
      <c r="J23347" s="2">
        <v>173.86</v>
      </c>
      <c r="K23347" s="2">
        <v>174.5</v>
      </c>
      <c r="L23347">
        <v>1</v>
      </c>
    </row>
    <row r="23348" spans="1:12" x14ac:dyDescent="0.3">
      <c r="A23348" t="s">
        <v>50</v>
      </c>
      <c r="B23348">
        <v>2023</v>
      </c>
      <c r="C23348">
        <v>5</v>
      </c>
      <c r="D23348" s="1">
        <v>45063</v>
      </c>
      <c r="E23348" s="2">
        <v>167.79750000000001</v>
      </c>
      <c r="F23348" s="2">
        <v>174.07333333333301</v>
      </c>
      <c r="G23348" s="2">
        <v>174.31333333333299</v>
      </c>
      <c r="H23348" s="2">
        <v>175.11777333333302</v>
      </c>
      <c r="I23348" s="2">
        <v>175.359213333333</v>
      </c>
      <c r="J23348" s="2">
        <v>176.89</v>
      </c>
      <c r="K23348" s="2">
        <v>177.06</v>
      </c>
      <c r="L23348">
        <v>1</v>
      </c>
    </row>
    <row r="23349" spans="1:12" x14ac:dyDescent="0.3">
      <c r="A23349" t="s">
        <v>50</v>
      </c>
      <c r="B23349">
        <v>2023</v>
      </c>
      <c r="C23349">
        <v>5</v>
      </c>
      <c r="D23349" s="1">
        <v>45064</v>
      </c>
      <c r="E23349" s="2">
        <v>173.33500000000001</v>
      </c>
      <c r="F23349" s="2">
        <v>176.946666666667</v>
      </c>
      <c r="G23349" s="2">
        <v>177.13333333333301</v>
      </c>
      <c r="H23349" s="2">
        <v>178.00834666666699</v>
      </c>
      <c r="I23349" s="2">
        <v>178.19613333333302</v>
      </c>
      <c r="J23349" s="2">
        <v>180.14</v>
      </c>
      <c r="K23349" s="2">
        <v>181.95</v>
      </c>
      <c r="L23349">
        <v>1</v>
      </c>
    </row>
    <row r="23350" spans="1:12" x14ac:dyDescent="0.3">
      <c r="A23350" t="s">
        <v>50</v>
      </c>
      <c r="B23350">
        <v>2023</v>
      </c>
      <c r="C23350">
        <v>5</v>
      </c>
      <c r="D23350" s="1">
        <v>45065</v>
      </c>
      <c r="E23350" s="2">
        <v>176.74</v>
      </c>
      <c r="F23350" s="2">
        <v>180.743333333333</v>
      </c>
      <c r="G23350" s="2">
        <v>181.11666666666699</v>
      </c>
      <c r="H23350" s="2">
        <v>181.82779333333301</v>
      </c>
      <c r="I23350" s="2">
        <v>182.20336666666699</v>
      </c>
      <c r="J23350" s="2">
        <v>188.87</v>
      </c>
      <c r="K23350" s="2">
        <v>189.32</v>
      </c>
      <c r="L23350">
        <v>1</v>
      </c>
    </row>
    <row r="23351" spans="1:12" x14ac:dyDescent="0.3">
      <c r="A23351" t="s">
        <v>50</v>
      </c>
      <c r="B23351">
        <v>2023</v>
      </c>
      <c r="C23351">
        <v>5</v>
      </c>
      <c r="D23351" s="1">
        <v>45068</v>
      </c>
      <c r="E23351" s="2">
        <v>180.405</v>
      </c>
      <c r="F23351" s="2">
        <v>187.24</v>
      </c>
      <c r="G23351" s="2">
        <v>187.24</v>
      </c>
      <c r="H23351" s="2">
        <v>188.36344</v>
      </c>
      <c r="I23351" s="2">
        <v>188.36344</v>
      </c>
      <c r="J23351" s="2">
        <v>185.77</v>
      </c>
      <c r="K23351" s="2">
        <v>192.96</v>
      </c>
      <c r="L23351">
        <v>1</v>
      </c>
    </row>
    <row r="23352" spans="1:12" x14ac:dyDescent="0.3">
      <c r="A23352" t="s">
        <v>50</v>
      </c>
      <c r="B23352">
        <v>2023</v>
      </c>
      <c r="C23352">
        <v>5</v>
      </c>
      <c r="D23352" s="1">
        <v>45069</v>
      </c>
      <c r="E23352" s="2">
        <v>185.73</v>
      </c>
      <c r="F23352" s="2">
        <v>188.166666666667</v>
      </c>
      <c r="G23352" s="2">
        <v>189.58</v>
      </c>
      <c r="H23352" s="2">
        <v>189.29566666666699</v>
      </c>
      <c r="I23352" s="2">
        <v>190.71748000000002</v>
      </c>
      <c r="J23352" s="2">
        <v>182.9</v>
      </c>
      <c r="K23352" s="2">
        <v>184.22</v>
      </c>
      <c r="L23352">
        <v>1</v>
      </c>
    </row>
    <row r="23353" spans="1:12" x14ac:dyDescent="0.3">
      <c r="A23353" t="s">
        <v>50</v>
      </c>
      <c r="B23353">
        <v>2023</v>
      </c>
      <c r="C23353">
        <v>5</v>
      </c>
      <c r="D23353" s="1">
        <v>45070</v>
      </c>
      <c r="E23353" s="2">
        <v>180.22499999999999</v>
      </c>
      <c r="F23353" s="2">
        <v>183.34</v>
      </c>
      <c r="G23353" s="2">
        <v>185.76666666666699</v>
      </c>
      <c r="H23353" s="2">
        <v>184.44004000000001</v>
      </c>
      <c r="I23353" s="2">
        <v>186.88126666666699</v>
      </c>
      <c r="J23353" s="2">
        <v>184.47</v>
      </c>
      <c r="K23353" s="2">
        <v>186.78</v>
      </c>
      <c r="L23353">
        <v>1</v>
      </c>
    </row>
    <row r="23354" spans="1:12" x14ac:dyDescent="0.3">
      <c r="A23354" t="s">
        <v>50</v>
      </c>
      <c r="B23354">
        <v>2023</v>
      </c>
      <c r="C23354">
        <v>5</v>
      </c>
      <c r="D23354" s="1">
        <v>45071</v>
      </c>
      <c r="E23354" s="2">
        <v>183.56</v>
      </c>
      <c r="F23354" s="2">
        <v>185.24</v>
      </c>
      <c r="G23354" s="2">
        <v>186.66</v>
      </c>
      <c r="H23354" s="2">
        <v>186.35144</v>
      </c>
      <c r="I23354" s="2">
        <v>187.77995999999999</v>
      </c>
      <c r="J23354" s="2">
        <v>193.17</v>
      </c>
      <c r="K23354" s="2">
        <v>198.6</v>
      </c>
      <c r="L23354">
        <v>1</v>
      </c>
    </row>
    <row r="23355" spans="1:12" x14ac:dyDescent="0.3">
      <c r="A23355" t="s">
        <v>50</v>
      </c>
      <c r="B23355">
        <v>2023</v>
      </c>
      <c r="C23355">
        <v>5</v>
      </c>
      <c r="D23355" s="1">
        <v>45072</v>
      </c>
      <c r="E23355" s="2">
        <v>184.57499999999999</v>
      </c>
      <c r="F23355" s="2">
        <v>194.98</v>
      </c>
      <c r="G23355" s="2">
        <v>199.6</v>
      </c>
      <c r="H23355" s="2">
        <v>196.14988</v>
      </c>
      <c r="I23355" s="2">
        <v>200.79759999999999</v>
      </c>
      <c r="J23355" s="2">
        <v>201.16</v>
      </c>
      <c r="K23355" s="2">
        <v>204.48</v>
      </c>
      <c r="L23355">
        <v>1</v>
      </c>
    </row>
    <row r="23356" spans="1:12" x14ac:dyDescent="0.3">
      <c r="A23356" t="s">
        <v>50</v>
      </c>
      <c r="B23356">
        <v>2023</v>
      </c>
      <c r="C23356">
        <v>5</v>
      </c>
      <c r="D23356" s="1">
        <v>45076</v>
      </c>
      <c r="E23356" s="2">
        <v>198.815</v>
      </c>
      <c r="F23356" s="2">
        <v>202.26666666666699</v>
      </c>
      <c r="G23356" s="2">
        <v>202.29</v>
      </c>
      <c r="H23356" s="2">
        <v>203.48026666666701</v>
      </c>
      <c r="I23356" s="2">
        <v>203.50373999999999</v>
      </c>
      <c r="J23356" s="2">
        <v>203.93</v>
      </c>
      <c r="K23356" s="2">
        <v>203.95</v>
      </c>
      <c r="L23356">
        <v>1</v>
      </c>
    </row>
    <row r="23357" spans="1:12" x14ac:dyDescent="0.3">
      <c r="A23357" t="s">
        <v>50</v>
      </c>
      <c r="B23357">
        <v>2023</v>
      </c>
      <c r="C23357">
        <v>5</v>
      </c>
      <c r="D23357" s="1">
        <v>45077</v>
      </c>
      <c r="E23357" s="2">
        <v>197.45</v>
      </c>
      <c r="F23357" s="2">
        <v>203.04333333333301</v>
      </c>
      <c r="G23357" s="2">
        <v>203.04333333333301</v>
      </c>
      <c r="H23357" s="2">
        <v>204.261593333333</v>
      </c>
      <c r="I23357" s="2">
        <v>204.261593333333</v>
      </c>
      <c r="J23357" s="2">
        <v>207.52</v>
      </c>
      <c r="K23357" s="2">
        <v>209.8</v>
      </c>
      <c r="L23357">
        <v>1</v>
      </c>
    </row>
    <row r="23358" spans="1:12" x14ac:dyDescent="0.3">
      <c r="A23358" t="s">
        <v>50</v>
      </c>
      <c r="B23358">
        <v>2023</v>
      </c>
      <c r="C23358">
        <v>6</v>
      </c>
      <c r="D23358" s="1">
        <v>45078</v>
      </c>
      <c r="E23358" s="2">
        <v>200.98</v>
      </c>
      <c r="F23358" s="2">
        <v>208.28</v>
      </c>
      <c r="G23358" s="2">
        <v>210.03333333333299</v>
      </c>
      <c r="H23358" s="2">
        <v>209.52968000000001</v>
      </c>
      <c r="I23358" s="2">
        <v>211.29353333333299</v>
      </c>
      <c r="J23358" s="2">
        <v>213.97</v>
      </c>
      <c r="K23358" s="2">
        <v>217.25</v>
      </c>
      <c r="L23358">
        <v>1</v>
      </c>
    </row>
    <row r="23359" spans="1:12" x14ac:dyDescent="0.3">
      <c r="A23359" t="s">
        <v>50</v>
      </c>
      <c r="B23359">
        <v>2023</v>
      </c>
      <c r="C23359">
        <v>6</v>
      </c>
      <c r="D23359" s="1">
        <v>45079</v>
      </c>
      <c r="E23359" s="2">
        <v>209.95099999999999</v>
      </c>
      <c r="F23359" s="2">
        <v>215.06333333333299</v>
      </c>
      <c r="G23359" s="2">
        <v>217.61666666666699</v>
      </c>
      <c r="H23359" s="2">
        <v>216.35371333333299</v>
      </c>
      <c r="I23359" s="2">
        <v>218.92236666666699</v>
      </c>
      <c r="J23359" s="2">
        <v>217.61</v>
      </c>
      <c r="K23359" s="2">
        <v>221.29</v>
      </c>
      <c r="L23359">
        <v>1</v>
      </c>
    </row>
    <row r="23360" spans="1:12" x14ac:dyDescent="0.3">
      <c r="A23360" t="s">
        <v>50</v>
      </c>
      <c r="B23360">
        <v>2023</v>
      </c>
      <c r="C23360">
        <v>6</v>
      </c>
      <c r="D23360" s="1">
        <v>45082</v>
      </c>
      <c r="E23360" s="2">
        <v>216.16</v>
      </c>
      <c r="F23360" s="2">
        <v>218.83666666666701</v>
      </c>
      <c r="G23360" s="2">
        <v>219.54499999999999</v>
      </c>
      <c r="H23360" s="2">
        <v>220.14968666666701</v>
      </c>
      <c r="I23360" s="2">
        <v>220.86227</v>
      </c>
      <c r="J23360" s="2">
        <v>221.31</v>
      </c>
      <c r="K23360" s="2">
        <v>221.91</v>
      </c>
      <c r="L23360">
        <v>1</v>
      </c>
    </row>
    <row r="23361" spans="1:12" x14ac:dyDescent="0.3">
      <c r="A23361" t="s">
        <v>50</v>
      </c>
      <c r="B23361">
        <v>2023</v>
      </c>
      <c r="C23361">
        <v>6</v>
      </c>
      <c r="D23361" s="1">
        <v>45083</v>
      </c>
      <c r="E23361" s="2">
        <v>214.33500000000001</v>
      </c>
      <c r="F23361" s="2">
        <v>221.51</v>
      </c>
      <c r="G23361" s="2">
        <v>225.97</v>
      </c>
      <c r="H23361" s="2">
        <v>222.83905999999999</v>
      </c>
      <c r="I23361" s="2">
        <v>227.32581999999999</v>
      </c>
      <c r="J23361" s="2">
        <v>224.57</v>
      </c>
      <c r="K23361" s="2">
        <v>230.8296</v>
      </c>
      <c r="L23361">
        <v>1</v>
      </c>
    </row>
    <row r="23362" spans="1:12" x14ac:dyDescent="0.3">
      <c r="A23362" t="s">
        <v>50</v>
      </c>
      <c r="B23362">
        <v>2023</v>
      </c>
      <c r="C23362">
        <v>6</v>
      </c>
      <c r="D23362" s="1">
        <v>45084</v>
      </c>
      <c r="E23362" s="2">
        <v>225.6</v>
      </c>
      <c r="F23362" s="2">
        <v>226.65653333333299</v>
      </c>
      <c r="G23362" s="2">
        <v>229.41480000000001</v>
      </c>
      <c r="H23362" s="2">
        <v>228.01647253333297</v>
      </c>
      <c r="I23362" s="2">
        <v>230.79128880000002</v>
      </c>
      <c r="J23362" s="2">
        <v>234.86</v>
      </c>
      <c r="K23362" s="2">
        <v>235.23</v>
      </c>
      <c r="L23362">
        <v>1</v>
      </c>
    </row>
    <row r="23363" spans="1:12" x14ac:dyDescent="0.3">
      <c r="A23363" t="s">
        <v>50</v>
      </c>
      <c r="B23363">
        <v>2023</v>
      </c>
      <c r="C23363">
        <v>6</v>
      </c>
      <c r="D23363" s="1">
        <v>45085</v>
      </c>
      <c r="E23363" s="2">
        <v>223.61500000000001</v>
      </c>
      <c r="F23363" s="2">
        <v>234.98333333333301</v>
      </c>
      <c r="G23363" s="2">
        <v>244.45666666666699</v>
      </c>
      <c r="H23363" s="2">
        <v>236.393233333333</v>
      </c>
      <c r="I23363" s="2">
        <v>245.92340666666701</v>
      </c>
      <c r="J23363" s="2">
        <v>244.4</v>
      </c>
      <c r="K23363" s="2">
        <v>252.42</v>
      </c>
      <c r="L23363">
        <v>1</v>
      </c>
    </row>
    <row r="23364" spans="1:12" x14ac:dyDescent="0.3">
      <c r="A23364" t="s">
        <v>50</v>
      </c>
      <c r="B23364">
        <v>2023</v>
      </c>
      <c r="C23364">
        <v>6</v>
      </c>
      <c r="D23364" s="1">
        <v>45086</v>
      </c>
      <c r="E23364" s="2">
        <v>245.54499999999999</v>
      </c>
      <c r="F23364" s="2">
        <v>247.07333333333301</v>
      </c>
      <c r="G23364" s="2">
        <v>250.745</v>
      </c>
      <c r="H23364" s="2">
        <v>248.55577333333301</v>
      </c>
      <c r="I23364" s="2">
        <v>252.24947</v>
      </c>
      <c r="J23364" s="2">
        <v>249.83</v>
      </c>
      <c r="K23364" s="2">
        <v>250.97</v>
      </c>
      <c r="L23364">
        <v>1</v>
      </c>
    </row>
    <row r="23365" spans="1:12" x14ac:dyDescent="0.3">
      <c r="A23365" t="s">
        <v>50</v>
      </c>
      <c r="B23365">
        <v>2023</v>
      </c>
      <c r="C23365">
        <v>6</v>
      </c>
      <c r="D23365" s="1">
        <v>45089</v>
      </c>
      <c r="E23365" s="2">
        <v>246.26499999999999</v>
      </c>
      <c r="F23365" s="2">
        <v>250.21</v>
      </c>
      <c r="G23365" s="2">
        <v>252.66333333333299</v>
      </c>
      <c r="H23365" s="2">
        <v>251.71126000000001</v>
      </c>
      <c r="I23365" s="2">
        <v>254.179313333333</v>
      </c>
      <c r="J23365" s="2">
        <v>258.70999999999998</v>
      </c>
      <c r="K23365" s="2">
        <v>259.68</v>
      </c>
      <c r="L23365">
        <v>1</v>
      </c>
    </row>
    <row r="23366" spans="1:12" x14ac:dyDescent="0.3">
      <c r="A23366" t="s">
        <v>50</v>
      </c>
      <c r="B23366">
        <v>2023</v>
      </c>
      <c r="C23366">
        <v>6</v>
      </c>
      <c r="D23366" s="1">
        <v>45090</v>
      </c>
      <c r="E23366" s="2">
        <v>252.42500000000001</v>
      </c>
      <c r="F23366" s="2">
        <v>259.03333333333302</v>
      </c>
      <c r="G23366" s="2">
        <v>260.006666666667</v>
      </c>
      <c r="H23366" s="2">
        <v>260.587533333333</v>
      </c>
      <c r="I23366" s="2">
        <v>261.56670666666702</v>
      </c>
      <c r="J23366" s="2">
        <v>256.79000000000002</v>
      </c>
      <c r="K23366" s="2">
        <v>261.57</v>
      </c>
      <c r="L23366">
        <v>1</v>
      </c>
    </row>
    <row r="23367" spans="1:12" x14ac:dyDescent="0.3">
      <c r="A23367" t="s">
        <v>50</v>
      </c>
      <c r="B23367">
        <v>2023</v>
      </c>
      <c r="C23367">
        <v>6</v>
      </c>
      <c r="D23367" s="1">
        <v>45091</v>
      </c>
      <c r="E23367" s="2">
        <v>255.33500000000001</v>
      </c>
      <c r="F23367" s="2">
        <v>258.38333333333298</v>
      </c>
      <c r="G23367" s="2">
        <v>260.87</v>
      </c>
      <c r="H23367" s="2">
        <v>259.93363333333298</v>
      </c>
      <c r="I23367" s="2">
        <v>262.43522000000002</v>
      </c>
      <c r="J23367" s="2">
        <v>255.9</v>
      </c>
      <c r="K23367" s="2">
        <v>258.95</v>
      </c>
      <c r="L23367">
        <v>1</v>
      </c>
    </row>
    <row r="23368" spans="1:12" x14ac:dyDescent="0.3">
      <c r="A23368" t="s">
        <v>50</v>
      </c>
      <c r="B23368">
        <v>2023</v>
      </c>
      <c r="C23368">
        <v>6</v>
      </c>
      <c r="D23368" s="1">
        <v>45092</v>
      </c>
      <c r="E23368" s="2">
        <v>247.845</v>
      </c>
      <c r="F23368" s="2">
        <v>256.91666666666703</v>
      </c>
      <c r="G23368" s="2">
        <v>258.93</v>
      </c>
      <c r="H23368" s="2">
        <v>258.45816666666701</v>
      </c>
      <c r="I23368" s="2">
        <v>260.48358000000002</v>
      </c>
      <c r="J23368" s="2">
        <v>260.54000000000002</v>
      </c>
      <c r="K23368" s="2">
        <v>263.60000000000002</v>
      </c>
      <c r="L23368">
        <v>1</v>
      </c>
    </row>
    <row r="23369" spans="1:12" x14ac:dyDescent="0.3">
      <c r="A23369" t="s">
        <v>50</v>
      </c>
      <c r="B23369">
        <v>2023</v>
      </c>
      <c r="C23369">
        <v>6</v>
      </c>
      <c r="D23369" s="1">
        <v>45093</v>
      </c>
      <c r="E23369" s="2">
        <v>258.06455</v>
      </c>
      <c r="F23369" s="2">
        <v>261.56</v>
      </c>
      <c r="G23369" s="2">
        <v>262.2</v>
      </c>
      <c r="H23369" s="2">
        <v>263.12936000000002</v>
      </c>
      <c r="I23369" s="2">
        <v>263.77319999999997</v>
      </c>
      <c r="J23369" s="2">
        <v>274.45</v>
      </c>
      <c r="K23369" s="2">
        <v>274.75</v>
      </c>
      <c r="L23369">
        <v>1</v>
      </c>
    </row>
    <row r="23370" spans="1:12" x14ac:dyDescent="0.3">
      <c r="A23370" t="s">
        <v>50</v>
      </c>
      <c r="B23370">
        <v>2023</v>
      </c>
      <c r="C23370">
        <v>6</v>
      </c>
      <c r="D23370" s="1">
        <v>45097</v>
      </c>
      <c r="E23370" s="2">
        <v>261.31</v>
      </c>
      <c r="F23370" s="2">
        <v>274.55</v>
      </c>
      <c r="G23370" s="2">
        <v>275.00333333333299</v>
      </c>
      <c r="H23370" s="2">
        <v>276.19730000000004</v>
      </c>
      <c r="I23370" s="2">
        <v>276.65335333333297</v>
      </c>
      <c r="J23370" s="2">
        <v>259.45999999999998</v>
      </c>
      <c r="K23370" s="2">
        <v>276.99</v>
      </c>
      <c r="L23370">
        <v>1</v>
      </c>
    </row>
    <row r="23371" spans="1:12" x14ac:dyDescent="0.3">
      <c r="A23371" t="s">
        <v>50</v>
      </c>
      <c r="B23371">
        <v>2023</v>
      </c>
      <c r="C23371">
        <v>6</v>
      </c>
      <c r="D23371" s="1">
        <v>45098</v>
      </c>
      <c r="E23371" s="2">
        <v>266.45499999999998</v>
      </c>
      <c r="F23371" s="2">
        <v>266.45499999999998</v>
      </c>
      <c r="G23371" s="2">
        <v>276.06</v>
      </c>
      <c r="H23371" s="2">
        <v>268.05372999999997</v>
      </c>
      <c r="I23371" s="2">
        <v>277.71636000000001</v>
      </c>
      <c r="J23371" s="2">
        <v>264.61</v>
      </c>
      <c r="K23371" s="2">
        <v>265</v>
      </c>
      <c r="L23371">
        <v>0</v>
      </c>
    </row>
    <row r="23372" spans="1:12" x14ac:dyDescent="0.3">
      <c r="A23372" t="s">
        <v>50</v>
      </c>
      <c r="B23372">
        <v>2023</v>
      </c>
      <c r="C23372">
        <v>6</v>
      </c>
      <c r="D23372" s="1">
        <v>45099</v>
      </c>
      <c r="E23372" s="2">
        <v>249.51</v>
      </c>
      <c r="F23372" s="2">
        <v>261.19333333333299</v>
      </c>
      <c r="G23372" s="2">
        <v>261.19333333333299</v>
      </c>
      <c r="H23372" s="2">
        <v>262.76049333333299</v>
      </c>
      <c r="I23372" s="2">
        <v>262.76049333333299</v>
      </c>
      <c r="J23372" s="2">
        <v>256.60000000000002</v>
      </c>
      <c r="K23372" s="2">
        <v>262.45</v>
      </c>
      <c r="L23372">
        <v>1</v>
      </c>
    </row>
    <row r="23373" spans="1:12" x14ac:dyDescent="0.3">
      <c r="A23373" t="s">
        <v>50</v>
      </c>
      <c r="B23373">
        <v>2023</v>
      </c>
      <c r="C23373">
        <v>6</v>
      </c>
      <c r="D23373" s="1">
        <v>45100</v>
      </c>
      <c r="E23373" s="2">
        <v>256.04500000000002</v>
      </c>
      <c r="F23373" s="2">
        <v>258.55</v>
      </c>
      <c r="G23373" s="2">
        <v>260.87</v>
      </c>
      <c r="H23373" s="2">
        <v>260.10130000000004</v>
      </c>
      <c r="I23373" s="2">
        <v>262.43522000000002</v>
      </c>
      <c r="J23373" s="2">
        <v>241.05</v>
      </c>
      <c r="K23373" s="2">
        <v>258.37</v>
      </c>
      <c r="L23373">
        <v>1</v>
      </c>
    </row>
    <row r="23374" spans="1:12" x14ac:dyDescent="0.3">
      <c r="A23374" t="s">
        <v>50</v>
      </c>
      <c r="B23374">
        <v>2023</v>
      </c>
      <c r="C23374">
        <v>6</v>
      </c>
      <c r="D23374" s="1">
        <v>45103</v>
      </c>
      <c r="E23374" s="2">
        <v>245.38249999999999</v>
      </c>
      <c r="F23374" s="2">
        <v>246.82333333333301</v>
      </c>
      <c r="G23374" s="2">
        <v>254.2175</v>
      </c>
      <c r="H23374" s="2">
        <v>248.30427333333301</v>
      </c>
      <c r="I23374" s="2">
        <v>255.742805</v>
      </c>
      <c r="J23374" s="2">
        <v>250.21</v>
      </c>
      <c r="K23374" s="2">
        <v>250.38990000000001</v>
      </c>
      <c r="L23374">
        <v>1</v>
      </c>
    </row>
    <row r="23375" spans="1:12" x14ac:dyDescent="0.3">
      <c r="A23375" t="s">
        <v>50</v>
      </c>
      <c r="B23375">
        <v>2023</v>
      </c>
      <c r="C23375">
        <v>6</v>
      </c>
      <c r="D23375" s="1">
        <v>45104</v>
      </c>
      <c r="E23375" s="2">
        <v>242.04499999999999</v>
      </c>
      <c r="F23375" s="2">
        <v>249.92996666666701</v>
      </c>
      <c r="G23375" s="2">
        <v>249.92996666666701</v>
      </c>
      <c r="H23375" s="2">
        <v>251.42954646666701</v>
      </c>
      <c r="I23375" s="2">
        <v>251.42954646666701</v>
      </c>
      <c r="J23375" s="2">
        <v>256.24</v>
      </c>
      <c r="K23375" s="2">
        <v>259.88</v>
      </c>
      <c r="L23375">
        <v>1</v>
      </c>
    </row>
    <row r="23376" spans="1:12" x14ac:dyDescent="0.3">
      <c r="A23376" t="s">
        <v>50</v>
      </c>
      <c r="B23376">
        <v>2023</v>
      </c>
      <c r="C23376">
        <v>6</v>
      </c>
      <c r="D23376" s="1">
        <v>45105</v>
      </c>
      <c r="E23376" s="2">
        <v>249.29499999999999</v>
      </c>
      <c r="F23376" s="2">
        <v>257.45333333333298</v>
      </c>
      <c r="G23376" s="2">
        <v>258.64666666666699</v>
      </c>
      <c r="H23376" s="2">
        <v>258.99805333333296</v>
      </c>
      <c r="I23376" s="2">
        <v>260.19854666666697</v>
      </c>
      <c r="J23376" s="2">
        <v>257.5</v>
      </c>
      <c r="K23376" s="2">
        <v>260.74</v>
      </c>
      <c r="L23376">
        <v>1</v>
      </c>
    </row>
    <row r="23377" spans="1:12" x14ac:dyDescent="0.3">
      <c r="A23377" t="s">
        <v>50</v>
      </c>
      <c r="B23377">
        <v>2023</v>
      </c>
      <c r="C23377">
        <v>6</v>
      </c>
      <c r="D23377" s="1">
        <v>45106</v>
      </c>
      <c r="E23377" s="2">
        <v>255.82</v>
      </c>
      <c r="F23377" s="2">
        <v>258.58</v>
      </c>
      <c r="G23377" s="2">
        <v>260.64666666666699</v>
      </c>
      <c r="H23377" s="2">
        <v>260.13148000000001</v>
      </c>
      <c r="I23377" s="2">
        <v>262.21054666666697</v>
      </c>
      <c r="J23377" s="2">
        <v>261.77</v>
      </c>
      <c r="K23377" s="2">
        <v>264.45</v>
      </c>
      <c r="L23377">
        <v>1</v>
      </c>
    </row>
    <row r="23378" spans="1:12" x14ac:dyDescent="0.3">
      <c r="A23378" t="s">
        <v>50</v>
      </c>
      <c r="B23378">
        <v>2023</v>
      </c>
      <c r="C23378">
        <v>6</v>
      </c>
      <c r="D23378" s="1">
        <v>45107</v>
      </c>
      <c r="E23378" s="2">
        <v>260.245</v>
      </c>
      <c r="F23378" s="2">
        <v>262.66333333333301</v>
      </c>
      <c r="G23378" s="2">
        <v>272.47666666666697</v>
      </c>
      <c r="H23378" s="2">
        <v>264.23931333333303</v>
      </c>
      <c r="I23378" s="2">
        <v>274.11152666666698</v>
      </c>
      <c r="J23378" s="2">
        <v>279.82</v>
      </c>
      <c r="K23378" s="2">
        <v>284.25</v>
      </c>
      <c r="L23378">
        <v>1</v>
      </c>
    </row>
    <row r="23379" spans="1:12" x14ac:dyDescent="0.3">
      <c r="A23379" t="s">
        <v>50</v>
      </c>
      <c r="B23379">
        <v>2023</v>
      </c>
      <c r="C23379">
        <v>7</v>
      </c>
      <c r="D23379" s="1">
        <v>45110</v>
      </c>
      <c r="E23379" s="2">
        <v>275.8</v>
      </c>
      <c r="F23379" s="2">
        <v>280.63</v>
      </c>
      <c r="G23379" s="2">
        <v>280.63</v>
      </c>
      <c r="H23379" s="2">
        <v>282.31378000000001</v>
      </c>
      <c r="I23379" s="2">
        <v>282.31378000000001</v>
      </c>
      <c r="J23379" s="2">
        <v>282.48</v>
      </c>
      <c r="K23379" s="2">
        <v>283.85000000000002</v>
      </c>
      <c r="L23379">
        <v>1</v>
      </c>
    </row>
    <row r="23380" spans="1:12" x14ac:dyDescent="0.3">
      <c r="A23380" t="s">
        <v>50</v>
      </c>
      <c r="B23380">
        <v>2023</v>
      </c>
      <c r="C23380">
        <v>7</v>
      </c>
      <c r="D23380" s="1">
        <v>45112</v>
      </c>
      <c r="E23380" s="2">
        <v>278.20999999999998</v>
      </c>
      <c r="F23380" s="2">
        <v>281.33499999999998</v>
      </c>
      <c r="G23380" s="2">
        <v>281.33499999999998</v>
      </c>
      <c r="H23380" s="2">
        <v>283.02301</v>
      </c>
      <c r="I23380" s="2">
        <v>283.02301</v>
      </c>
      <c r="J23380" s="2">
        <v>276.54000000000002</v>
      </c>
      <c r="K23380" s="2">
        <v>279.97000000000003</v>
      </c>
      <c r="L23380">
        <v>1</v>
      </c>
    </row>
    <row r="23381" spans="1:12" x14ac:dyDescent="0.3">
      <c r="A23381" t="s">
        <v>50</v>
      </c>
      <c r="B23381">
        <v>2023</v>
      </c>
      <c r="C23381">
        <v>7</v>
      </c>
      <c r="D23381" s="1">
        <v>45113</v>
      </c>
      <c r="E23381" s="2">
        <v>275.48500000000001</v>
      </c>
      <c r="F23381" s="2">
        <v>277.683333333333</v>
      </c>
      <c r="G23381" s="2">
        <v>279.02999999999997</v>
      </c>
      <c r="H23381" s="2">
        <v>279.34943333333297</v>
      </c>
      <c r="I23381" s="2">
        <v>280.70417999999995</v>
      </c>
      <c r="J23381" s="2">
        <v>274.43</v>
      </c>
      <c r="K23381" s="2">
        <v>280.77999999999997</v>
      </c>
      <c r="L23381">
        <v>1</v>
      </c>
    </row>
    <row r="23382" spans="1:12" x14ac:dyDescent="0.3">
      <c r="A23382" t="s">
        <v>50</v>
      </c>
      <c r="B23382">
        <v>2023</v>
      </c>
      <c r="C23382">
        <v>7</v>
      </c>
      <c r="D23382" s="1">
        <v>45114</v>
      </c>
      <c r="E23382" s="2">
        <v>276.10000000000002</v>
      </c>
      <c r="F23382" s="2">
        <v>276.54666666666702</v>
      </c>
      <c r="G23382" s="2">
        <v>279.60500000000002</v>
      </c>
      <c r="H23382" s="2">
        <v>278.20594666666705</v>
      </c>
      <c r="I23382" s="2">
        <v>281.28263000000004</v>
      </c>
      <c r="J23382" s="2">
        <v>269.61</v>
      </c>
      <c r="K23382" s="2">
        <v>277.52</v>
      </c>
      <c r="L23382">
        <v>1</v>
      </c>
    </row>
    <row r="23383" spans="1:12" x14ac:dyDescent="0.3">
      <c r="A23383" t="s">
        <v>50</v>
      </c>
      <c r="B23383">
        <v>2023</v>
      </c>
      <c r="C23383">
        <v>7</v>
      </c>
      <c r="D23383" s="1">
        <v>45117</v>
      </c>
      <c r="E23383" s="2">
        <v>270.78500000000003</v>
      </c>
      <c r="F23383" s="2">
        <v>272.24666666666701</v>
      </c>
      <c r="G23383" s="2">
        <v>276.995</v>
      </c>
      <c r="H23383" s="2">
        <v>273.88014666666703</v>
      </c>
      <c r="I23383" s="2">
        <v>278.65697</v>
      </c>
      <c r="J23383" s="2">
        <v>269.79000000000002</v>
      </c>
      <c r="K23383" s="2">
        <v>270.89999999999998</v>
      </c>
      <c r="L23383">
        <v>1</v>
      </c>
    </row>
    <row r="23384" spans="1:12" x14ac:dyDescent="0.3">
      <c r="A23384" t="s">
        <v>50</v>
      </c>
      <c r="B23384">
        <v>2023</v>
      </c>
      <c r="C23384">
        <v>7</v>
      </c>
      <c r="D23384" s="1">
        <v>45118</v>
      </c>
      <c r="E23384" s="2">
        <v>267.51</v>
      </c>
      <c r="F23384" s="2">
        <v>270.16000000000003</v>
      </c>
      <c r="G23384" s="2">
        <v>274.51666666666699</v>
      </c>
      <c r="H23384" s="2">
        <v>271.78096000000005</v>
      </c>
      <c r="I23384" s="2">
        <v>276.16376666666702</v>
      </c>
      <c r="J23384" s="2">
        <v>271.99</v>
      </c>
      <c r="K23384" s="2">
        <v>276.52</v>
      </c>
      <c r="L23384">
        <v>1</v>
      </c>
    </row>
    <row r="23385" spans="1:12" x14ac:dyDescent="0.3">
      <c r="A23385" t="s">
        <v>50</v>
      </c>
      <c r="B23385">
        <v>2023</v>
      </c>
      <c r="C23385">
        <v>7</v>
      </c>
      <c r="D23385" s="1">
        <v>45119</v>
      </c>
      <c r="E23385" s="2">
        <v>273.89249999999998</v>
      </c>
      <c r="F23385" s="2">
        <v>273.89249999999998</v>
      </c>
      <c r="G23385" s="2">
        <v>276.42250000000001</v>
      </c>
      <c r="H23385" s="2">
        <v>275.53585499999997</v>
      </c>
      <c r="I23385" s="2">
        <v>278.08103500000004</v>
      </c>
      <c r="J23385" s="2">
        <v>277.89999999999998</v>
      </c>
      <c r="K23385" s="2">
        <v>279.45</v>
      </c>
      <c r="L23385">
        <v>0</v>
      </c>
    </row>
    <row r="23386" spans="1:12" x14ac:dyDescent="0.3">
      <c r="A23386" t="s">
        <v>50</v>
      </c>
      <c r="B23386">
        <v>2023</v>
      </c>
      <c r="C23386">
        <v>7</v>
      </c>
      <c r="D23386" s="1">
        <v>45120</v>
      </c>
      <c r="E23386" s="2">
        <v>272.59500000000003</v>
      </c>
      <c r="F23386" s="2">
        <v>277.82333333333298</v>
      </c>
      <c r="G23386" s="2">
        <v>277.82333333333298</v>
      </c>
      <c r="H23386" s="2">
        <v>279.49027333333299</v>
      </c>
      <c r="I23386" s="2">
        <v>279.49027333333299</v>
      </c>
      <c r="J23386" s="2">
        <v>281.38</v>
      </c>
      <c r="K23386" s="2">
        <v>285.3</v>
      </c>
      <c r="L23386">
        <v>1</v>
      </c>
    </row>
    <row r="23387" spans="1:12" x14ac:dyDescent="0.3">
      <c r="A23387" t="s">
        <v>50</v>
      </c>
      <c r="B23387">
        <v>2023</v>
      </c>
      <c r="C23387">
        <v>7</v>
      </c>
      <c r="D23387" s="1">
        <v>45121</v>
      </c>
      <c r="E23387" s="2">
        <v>276.66000000000003</v>
      </c>
      <c r="F23387" s="2">
        <v>282.68666666666701</v>
      </c>
      <c r="G23387" s="2">
        <v>286.183333333333</v>
      </c>
      <c r="H23387" s="2">
        <v>284.38278666666702</v>
      </c>
      <c r="I23387" s="2">
        <v>287.90043333333301</v>
      </c>
      <c r="J23387" s="2">
        <v>290.38</v>
      </c>
      <c r="K23387" s="2">
        <v>292.23</v>
      </c>
      <c r="L23387">
        <v>1</v>
      </c>
    </row>
    <row r="23388" spans="1:12" x14ac:dyDescent="0.3">
      <c r="A23388" t="s">
        <v>50</v>
      </c>
      <c r="B23388">
        <v>2023</v>
      </c>
      <c r="C23388">
        <v>7</v>
      </c>
      <c r="D23388" s="1">
        <v>45124</v>
      </c>
      <c r="E23388" s="2">
        <v>285.09750000000003</v>
      </c>
      <c r="F23388" s="2">
        <v>290.84333333333302</v>
      </c>
      <c r="G23388" s="2">
        <v>290.84333333333302</v>
      </c>
      <c r="H23388" s="2">
        <v>292.58839333333304</v>
      </c>
      <c r="I23388" s="2">
        <v>292.58839333333304</v>
      </c>
      <c r="J23388" s="2">
        <v>293.33999999999997</v>
      </c>
      <c r="K23388" s="2">
        <v>295.26</v>
      </c>
      <c r="L23388">
        <v>1</v>
      </c>
    </row>
    <row r="23389" spans="1:12" x14ac:dyDescent="0.3">
      <c r="A23389" t="s">
        <v>50</v>
      </c>
      <c r="B23389">
        <v>2023</v>
      </c>
      <c r="C23389">
        <v>7</v>
      </c>
      <c r="D23389" s="1">
        <v>45125</v>
      </c>
      <c r="E23389" s="2">
        <v>288.08</v>
      </c>
      <c r="F23389" s="2">
        <v>293.98</v>
      </c>
      <c r="G23389" s="2">
        <v>295.77999999999997</v>
      </c>
      <c r="H23389" s="2">
        <v>295.74388000000005</v>
      </c>
      <c r="I23389" s="2">
        <v>297.55467999999996</v>
      </c>
      <c r="J23389" s="2">
        <v>291.26</v>
      </c>
      <c r="K23389" s="2">
        <v>299.29000000000002</v>
      </c>
      <c r="L23389">
        <v>1</v>
      </c>
    </row>
    <row r="23390" spans="1:12" x14ac:dyDescent="0.3">
      <c r="A23390" t="s">
        <v>50</v>
      </c>
      <c r="B23390">
        <v>2023</v>
      </c>
      <c r="C23390">
        <v>7</v>
      </c>
      <c r="D23390" s="1">
        <v>45126</v>
      </c>
      <c r="E23390" s="2">
        <v>292.78005000000002</v>
      </c>
      <c r="F23390" s="2">
        <v>293.93666666666701</v>
      </c>
      <c r="G23390" s="2">
        <v>297.66500000000002</v>
      </c>
      <c r="H23390" s="2">
        <v>295.70028666666701</v>
      </c>
      <c r="I23390" s="2">
        <v>299.45099000000005</v>
      </c>
      <c r="J23390" s="2">
        <v>262.89999999999998</v>
      </c>
      <c r="K23390" s="2">
        <v>280.93</v>
      </c>
      <c r="L23390">
        <v>1</v>
      </c>
    </row>
    <row r="23391" spans="1:12" x14ac:dyDescent="0.3">
      <c r="A23391" t="s">
        <v>50</v>
      </c>
      <c r="B23391">
        <v>2023</v>
      </c>
      <c r="C23391">
        <v>7</v>
      </c>
      <c r="D23391" s="1">
        <v>45127</v>
      </c>
      <c r="E23391" s="2">
        <v>270.38</v>
      </c>
      <c r="F23391" s="2">
        <v>270.38</v>
      </c>
      <c r="G23391" s="2">
        <v>280.245</v>
      </c>
      <c r="H23391" s="2">
        <v>272.00227999999998</v>
      </c>
      <c r="I23391" s="2">
        <v>281.92646999999999</v>
      </c>
      <c r="J23391" s="2">
        <v>260.02</v>
      </c>
      <c r="K23391" s="2">
        <v>268</v>
      </c>
      <c r="L23391">
        <v>0</v>
      </c>
    </row>
    <row r="23392" spans="1:12" x14ac:dyDescent="0.3">
      <c r="A23392" t="s">
        <v>50</v>
      </c>
      <c r="B23392">
        <v>2023</v>
      </c>
      <c r="C23392">
        <v>7</v>
      </c>
      <c r="D23392" s="1">
        <v>45128</v>
      </c>
      <c r="E23392" s="2">
        <v>261.89999999999998</v>
      </c>
      <c r="F23392" s="2">
        <v>262.68</v>
      </c>
      <c r="G23392" s="2">
        <v>268</v>
      </c>
      <c r="H23392" s="2">
        <v>264.25608</v>
      </c>
      <c r="I23392" s="2">
        <v>269.608</v>
      </c>
      <c r="J23392" s="2">
        <v>269.06</v>
      </c>
      <c r="K23392" s="2">
        <v>269.85000000000002</v>
      </c>
      <c r="L23392">
        <v>1</v>
      </c>
    </row>
    <row r="23393" spans="1:12" x14ac:dyDescent="0.3">
      <c r="A23393" t="s">
        <v>50</v>
      </c>
      <c r="B23393">
        <v>2023</v>
      </c>
      <c r="C23393">
        <v>7</v>
      </c>
      <c r="D23393" s="1">
        <v>45131</v>
      </c>
      <c r="E23393" s="2">
        <v>254.98500000000001</v>
      </c>
      <c r="F23393" s="2">
        <v>269.32333333333298</v>
      </c>
      <c r="G23393" s="2">
        <v>271.53666666666697</v>
      </c>
      <c r="H23393" s="2">
        <v>270.93927333333301</v>
      </c>
      <c r="I23393" s="2">
        <v>273.16588666666695</v>
      </c>
      <c r="J23393" s="2">
        <v>265.27999999999997</v>
      </c>
      <c r="K23393" s="2">
        <v>272.89999999999998</v>
      </c>
      <c r="L23393">
        <v>1</v>
      </c>
    </row>
    <row r="23394" spans="1:12" x14ac:dyDescent="0.3">
      <c r="A23394" t="s">
        <v>50</v>
      </c>
      <c r="B23394">
        <v>2023</v>
      </c>
      <c r="C23394">
        <v>7</v>
      </c>
      <c r="D23394" s="1">
        <v>45132</v>
      </c>
      <c r="E23394" s="2">
        <v>268.69</v>
      </c>
      <c r="F23394" s="2">
        <v>268.69</v>
      </c>
      <c r="G23394" s="2">
        <v>272.64</v>
      </c>
      <c r="H23394" s="2">
        <v>270.30214000000001</v>
      </c>
      <c r="I23394" s="2">
        <v>274.27583999999996</v>
      </c>
      <c r="J23394" s="2">
        <v>264.35000000000002</v>
      </c>
      <c r="K23394" s="2">
        <v>268.04000000000002</v>
      </c>
      <c r="L23394">
        <v>0</v>
      </c>
    </row>
    <row r="23395" spans="1:12" x14ac:dyDescent="0.3">
      <c r="A23395" t="s">
        <v>50</v>
      </c>
      <c r="B23395">
        <v>2023</v>
      </c>
      <c r="C23395">
        <v>7</v>
      </c>
      <c r="D23395" s="1">
        <v>45133</v>
      </c>
      <c r="E23395" s="2">
        <v>262.5</v>
      </c>
      <c r="F23395" s="2">
        <v>265.58</v>
      </c>
      <c r="G23395" s="2">
        <v>268.22000000000003</v>
      </c>
      <c r="H23395" s="2">
        <v>267.17347999999998</v>
      </c>
      <c r="I23395" s="2">
        <v>269.82932000000005</v>
      </c>
      <c r="J23395" s="2">
        <v>255.71</v>
      </c>
      <c r="K23395" s="2">
        <v>269.13</v>
      </c>
      <c r="L23395">
        <v>1</v>
      </c>
    </row>
    <row r="23396" spans="1:12" x14ac:dyDescent="0.3">
      <c r="A23396" t="s">
        <v>50</v>
      </c>
      <c r="B23396">
        <v>2023</v>
      </c>
      <c r="C23396">
        <v>7</v>
      </c>
      <c r="D23396" s="1">
        <v>45134</v>
      </c>
      <c r="E23396" s="2">
        <v>261.80500000000001</v>
      </c>
      <c r="F23396" s="2">
        <v>261.80500000000001</v>
      </c>
      <c r="G23396" s="2">
        <v>268.72000000000003</v>
      </c>
      <c r="H23396" s="2">
        <v>263.37583000000001</v>
      </c>
      <c r="I23396" s="2">
        <v>270.33232000000004</v>
      </c>
      <c r="J23396" s="2">
        <v>266.44</v>
      </c>
      <c r="K23396" s="2">
        <v>267.25</v>
      </c>
      <c r="L23396">
        <v>0</v>
      </c>
    </row>
    <row r="23397" spans="1:12" x14ac:dyDescent="0.3">
      <c r="A23397" t="s">
        <v>50</v>
      </c>
      <c r="B23397">
        <v>2023</v>
      </c>
      <c r="C23397">
        <v>7</v>
      </c>
      <c r="D23397" s="1">
        <v>45135</v>
      </c>
      <c r="E23397" s="2">
        <v>259.04559999999998</v>
      </c>
      <c r="F23397" s="2">
        <v>266.70999999999998</v>
      </c>
      <c r="G23397" s="2">
        <v>267.40333333333302</v>
      </c>
      <c r="H23397" s="2">
        <v>268.31025999999997</v>
      </c>
      <c r="I23397" s="2">
        <v>269.00775333333303</v>
      </c>
      <c r="J23397" s="2">
        <v>267.43</v>
      </c>
      <c r="K23397" s="2">
        <v>269.08</v>
      </c>
      <c r="L23397">
        <v>1</v>
      </c>
    </row>
    <row r="23398" spans="1:12" x14ac:dyDescent="0.3">
      <c r="A23398" t="s">
        <v>50</v>
      </c>
      <c r="B23398">
        <v>2023</v>
      </c>
      <c r="C23398">
        <v>7</v>
      </c>
      <c r="D23398" s="1">
        <v>45138</v>
      </c>
      <c r="E23398" s="2">
        <v>265.63</v>
      </c>
      <c r="F23398" s="2">
        <v>267.98</v>
      </c>
      <c r="G23398" s="2">
        <v>268.27999999999997</v>
      </c>
      <c r="H23398" s="2">
        <v>269.58788000000004</v>
      </c>
      <c r="I23398" s="2">
        <v>269.88968</v>
      </c>
      <c r="J23398" s="2">
        <v>261.07</v>
      </c>
      <c r="K23398" s="2">
        <v>266.47000000000003</v>
      </c>
      <c r="L23398">
        <v>1</v>
      </c>
    </row>
    <row r="23399" spans="1:12" x14ac:dyDescent="0.3">
      <c r="A23399" t="s">
        <v>50</v>
      </c>
      <c r="B23399">
        <v>2023</v>
      </c>
      <c r="C23399">
        <v>8</v>
      </c>
      <c r="D23399" s="1">
        <v>45139</v>
      </c>
      <c r="E23399" s="2">
        <v>263.255</v>
      </c>
      <c r="F23399" s="2">
        <v>263.255</v>
      </c>
      <c r="G23399" s="2">
        <v>266.36500000000001</v>
      </c>
      <c r="H23399" s="2">
        <v>264.83452999999997</v>
      </c>
      <c r="I23399" s="2">
        <v>267.96319</v>
      </c>
      <c r="J23399" s="2">
        <v>254.11</v>
      </c>
      <c r="K23399" s="2">
        <v>259.52</v>
      </c>
      <c r="L23399">
        <v>0</v>
      </c>
    </row>
    <row r="23400" spans="1:12" x14ac:dyDescent="0.3">
      <c r="A23400" t="s">
        <v>50</v>
      </c>
      <c r="B23400">
        <v>2023</v>
      </c>
      <c r="C23400">
        <v>8</v>
      </c>
      <c r="D23400" s="1">
        <v>45140</v>
      </c>
      <c r="E23400" s="2">
        <v>253.03</v>
      </c>
      <c r="F23400" s="2">
        <v>255.91333333333299</v>
      </c>
      <c r="G23400" s="2">
        <v>257.54500000000002</v>
      </c>
      <c r="H23400" s="2">
        <v>257.44881333333296</v>
      </c>
      <c r="I23400" s="2">
        <v>259.09027000000003</v>
      </c>
      <c r="J23400" s="2">
        <v>259.32</v>
      </c>
      <c r="K23400" s="2">
        <v>260.49</v>
      </c>
      <c r="L23400">
        <v>1</v>
      </c>
    </row>
    <row r="23401" spans="1:12" x14ac:dyDescent="0.3">
      <c r="A23401" t="s">
        <v>50</v>
      </c>
      <c r="B23401">
        <v>2023</v>
      </c>
      <c r="C23401">
        <v>8</v>
      </c>
      <c r="D23401" s="1">
        <v>45141</v>
      </c>
      <c r="E23401" s="2">
        <v>252.02</v>
      </c>
      <c r="F23401" s="2">
        <v>259.70999999999998</v>
      </c>
      <c r="G23401" s="2">
        <v>260.81</v>
      </c>
      <c r="H23401" s="2">
        <v>261.26826</v>
      </c>
      <c r="I23401" s="2">
        <v>262.37486000000001</v>
      </c>
      <c r="J23401" s="2">
        <v>253.86</v>
      </c>
      <c r="K23401" s="2">
        <v>264.77</v>
      </c>
      <c r="L23401">
        <v>1</v>
      </c>
    </row>
    <row r="23402" spans="1:12" x14ac:dyDescent="0.3">
      <c r="A23402" t="s">
        <v>50</v>
      </c>
      <c r="B23402">
        <v>2023</v>
      </c>
      <c r="C23402">
        <v>8</v>
      </c>
      <c r="D23402" s="1">
        <v>45142</v>
      </c>
      <c r="E23402" s="2">
        <v>257.04000000000002</v>
      </c>
      <c r="F23402" s="2">
        <v>257.49666666666701</v>
      </c>
      <c r="G23402" s="2">
        <v>262.87</v>
      </c>
      <c r="H23402" s="2">
        <v>259.04164666666702</v>
      </c>
      <c r="I23402" s="2">
        <v>264.44722000000002</v>
      </c>
      <c r="J23402" s="2">
        <v>251.45</v>
      </c>
      <c r="K23402" s="2">
        <v>253.65110000000001</v>
      </c>
      <c r="L23402">
        <v>1</v>
      </c>
    </row>
    <row r="23403" spans="1:12" x14ac:dyDescent="0.3">
      <c r="A23403" t="s">
        <v>50</v>
      </c>
      <c r="B23403">
        <v>2023</v>
      </c>
      <c r="C23403">
        <v>8</v>
      </c>
      <c r="D23403" s="1">
        <v>45145</v>
      </c>
      <c r="E23403" s="2">
        <v>247.10499999999999</v>
      </c>
      <c r="F23403" s="2">
        <v>252.18369999999999</v>
      </c>
      <c r="G23403" s="2">
        <v>252.55054999999999</v>
      </c>
      <c r="H23403" s="2">
        <v>253.69680219999998</v>
      </c>
      <c r="I23403" s="2">
        <v>254.06585329999999</v>
      </c>
      <c r="J23403" s="2">
        <v>249.7</v>
      </c>
      <c r="K23403" s="2">
        <v>250.92</v>
      </c>
      <c r="L23403">
        <v>1</v>
      </c>
    </row>
    <row r="23404" spans="1:12" x14ac:dyDescent="0.3">
      <c r="A23404" t="s">
        <v>50</v>
      </c>
      <c r="B23404">
        <v>2023</v>
      </c>
      <c r="C23404">
        <v>8</v>
      </c>
      <c r="D23404" s="1">
        <v>45146</v>
      </c>
      <c r="E23404" s="2">
        <v>246.23</v>
      </c>
      <c r="F23404" s="2">
        <v>250.106666666667</v>
      </c>
      <c r="G23404" s="2">
        <v>250.886666666667</v>
      </c>
      <c r="H23404" s="2">
        <v>251.607306666667</v>
      </c>
      <c r="I23404" s="2">
        <v>252.39198666666701</v>
      </c>
      <c r="J23404" s="2">
        <v>242.19</v>
      </c>
      <c r="K23404" s="2">
        <v>251.1</v>
      </c>
      <c r="L23404">
        <v>1</v>
      </c>
    </row>
    <row r="23405" spans="1:12" x14ac:dyDescent="0.3">
      <c r="A23405" t="s">
        <v>50</v>
      </c>
      <c r="B23405">
        <v>2023</v>
      </c>
      <c r="C23405">
        <v>8</v>
      </c>
      <c r="D23405" s="1">
        <v>45147</v>
      </c>
      <c r="E23405" s="2">
        <v>246.38499999999999</v>
      </c>
      <c r="F23405" s="2">
        <v>246.38499999999999</v>
      </c>
      <c r="G23405" s="2">
        <v>250.98500000000001</v>
      </c>
      <c r="H23405" s="2">
        <v>247.86330999999998</v>
      </c>
      <c r="I23405" s="2">
        <v>252.49091000000001</v>
      </c>
      <c r="J23405" s="2">
        <v>245.34</v>
      </c>
      <c r="K23405" s="2">
        <v>251.8</v>
      </c>
      <c r="L23405">
        <v>0</v>
      </c>
    </row>
    <row r="23406" spans="1:12" x14ac:dyDescent="0.3">
      <c r="A23406" t="s">
        <v>50</v>
      </c>
      <c r="B23406">
        <v>2023</v>
      </c>
      <c r="C23406">
        <v>8</v>
      </c>
      <c r="D23406" s="1">
        <v>45148</v>
      </c>
      <c r="E23406" s="2">
        <v>244.2</v>
      </c>
      <c r="F23406" s="2">
        <v>247.493333333333</v>
      </c>
      <c r="G23406" s="2">
        <v>248.6</v>
      </c>
      <c r="H23406" s="2">
        <v>248.978293333333</v>
      </c>
      <c r="I23406" s="2">
        <v>250.0916</v>
      </c>
      <c r="J23406" s="2">
        <v>242.65</v>
      </c>
      <c r="K23406" s="2">
        <v>243.79</v>
      </c>
      <c r="L23406">
        <v>1</v>
      </c>
    </row>
    <row r="23407" spans="1:12" x14ac:dyDescent="0.3">
      <c r="A23407" t="s">
        <v>50</v>
      </c>
      <c r="B23407">
        <v>2023</v>
      </c>
      <c r="C23407">
        <v>8</v>
      </c>
      <c r="D23407" s="1">
        <v>45149</v>
      </c>
      <c r="E23407" s="2">
        <v>239.89500000000001</v>
      </c>
      <c r="F23407" s="2">
        <v>242.78</v>
      </c>
      <c r="G23407" s="2">
        <v>242.78</v>
      </c>
      <c r="H23407" s="2">
        <v>244.23668000000001</v>
      </c>
      <c r="I23407" s="2">
        <v>244.23668000000001</v>
      </c>
      <c r="J23407" s="2">
        <v>239.76</v>
      </c>
      <c r="K23407" s="2">
        <v>240.66</v>
      </c>
      <c r="L23407">
        <v>1</v>
      </c>
    </row>
    <row r="23408" spans="1:12" x14ac:dyDescent="0.3">
      <c r="A23408" t="s">
        <v>50</v>
      </c>
      <c r="B23408">
        <v>2023</v>
      </c>
      <c r="C23408">
        <v>8</v>
      </c>
      <c r="D23408" s="1">
        <v>45152</v>
      </c>
      <c r="E23408" s="2">
        <v>234.72499999999999</v>
      </c>
      <c r="F23408" s="2">
        <v>239.37333333333299</v>
      </c>
      <c r="G23408" s="2">
        <v>239.37333333333299</v>
      </c>
      <c r="H23408" s="2">
        <v>240.80957333333299</v>
      </c>
      <c r="I23408" s="2">
        <v>240.80957333333299</v>
      </c>
      <c r="J23408" s="2">
        <v>232.96</v>
      </c>
      <c r="K23408" s="2">
        <v>240.5</v>
      </c>
      <c r="L23408">
        <v>1</v>
      </c>
    </row>
    <row r="23409" spans="1:12" x14ac:dyDescent="0.3">
      <c r="A23409" t="s">
        <v>50</v>
      </c>
      <c r="B23409">
        <v>2023</v>
      </c>
      <c r="C23409">
        <v>8</v>
      </c>
      <c r="D23409" s="1">
        <v>45153</v>
      </c>
      <c r="E23409" s="2">
        <v>235.67</v>
      </c>
      <c r="F23409" s="2">
        <v>235.67</v>
      </c>
      <c r="G23409" s="2">
        <v>239.61500000000001</v>
      </c>
      <c r="H23409" s="2">
        <v>237.08401999999998</v>
      </c>
      <c r="I23409" s="2">
        <v>241.05269000000001</v>
      </c>
      <c r="J23409" s="2">
        <v>225.6</v>
      </c>
      <c r="K23409" s="2">
        <v>233.97</v>
      </c>
      <c r="L23409">
        <v>0</v>
      </c>
    </row>
    <row r="23410" spans="1:12" x14ac:dyDescent="0.3">
      <c r="A23410" t="s">
        <v>50</v>
      </c>
      <c r="B23410">
        <v>2023</v>
      </c>
      <c r="C23410">
        <v>8</v>
      </c>
      <c r="D23410" s="1">
        <v>45154</v>
      </c>
      <c r="E23410" s="2">
        <v>226.7</v>
      </c>
      <c r="F23410" s="2">
        <v>228.39</v>
      </c>
      <c r="G23410" s="2">
        <v>230.995</v>
      </c>
      <c r="H23410" s="2">
        <v>229.76033999999999</v>
      </c>
      <c r="I23410" s="2">
        <v>232.38097000000002</v>
      </c>
      <c r="J23410" s="2">
        <v>219.22</v>
      </c>
      <c r="K23410" s="2">
        <v>226.74</v>
      </c>
      <c r="L23410">
        <v>1</v>
      </c>
    </row>
    <row r="23411" spans="1:12" x14ac:dyDescent="0.3">
      <c r="A23411" t="s">
        <v>50</v>
      </c>
      <c r="B23411">
        <v>2023</v>
      </c>
      <c r="C23411">
        <v>8</v>
      </c>
      <c r="D23411" s="1">
        <v>45155</v>
      </c>
      <c r="E23411" s="2">
        <v>222.44499999999999</v>
      </c>
      <c r="F23411" s="2">
        <v>222.44499999999999</v>
      </c>
      <c r="G23411" s="2">
        <v>226.4</v>
      </c>
      <c r="H23411" s="2">
        <v>223.77966999999998</v>
      </c>
      <c r="I23411" s="2">
        <v>227.75839999999999</v>
      </c>
      <c r="J23411" s="2">
        <v>215.49</v>
      </c>
      <c r="K23411" s="2">
        <v>217.58</v>
      </c>
      <c r="L23411">
        <v>0</v>
      </c>
    </row>
    <row r="23412" spans="1:12" x14ac:dyDescent="0.3">
      <c r="A23412" t="s">
        <v>50</v>
      </c>
      <c r="B23412">
        <v>2023</v>
      </c>
      <c r="C23412">
        <v>8</v>
      </c>
      <c r="D23412" s="1">
        <v>45156</v>
      </c>
      <c r="E23412" s="2">
        <v>213.24</v>
      </c>
      <c r="F23412" s="2">
        <v>216.18666666666701</v>
      </c>
      <c r="G23412" s="2">
        <v>220.227466666667</v>
      </c>
      <c r="H23412" s="2">
        <v>217.48378666666702</v>
      </c>
      <c r="I23412" s="2">
        <v>221.548831466667</v>
      </c>
      <c r="J23412" s="2">
        <v>231.28</v>
      </c>
      <c r="K23412" s="2">
        <v>232.1343</v>
      </c>
      <c r="L23412">
        <v>1</v>
      </c>
    </row>
    <row r="23413" spans="1:12" x14ac:dyDescent="0.3">
      <c r="A23413" t="s">
        <v>50</v>
      </c>
      <c r="B23413">
        <v>2023</v>
      </c>
      <c r="C23413">
        <v>8</v>
      </c>
      <c r="D23413" s="1">
        <v>45159</v>
      </c>
      <c r="E23413" s="2">
        <v>221.06559999999999</v>
      </c>
      <c r="F23413" s="2">
        <v>231.564766666667</v>
      </c>
      <c r="G23413" s="2">
        <v>237.54476666666699</v>
      </c>
      <c r="H23413" s="2">
        <v>232.95415526666699</v>
      </c>
      <c r="I23413" s="2">
        <v>238.970035266667</v>
      </c>
      <c r="J23413" s="2">
        <v>233.19</v>
      </c>
      <c r="K23413" s="2">
        <v>240.82</v>
      </c>
      <c r="L23413">
        <v>1</v>
      </c>
    </row>
    <row r="23414" spans="1:12" x14ac:dyDescent="0.3">
      <c r="A23414" t="s">
        <v>50</v>
      </c>
      <c r="B23414">
        <v>2023</v>
      </c>
      <c r="C23414">
        <v>8</v>
      </c>
      <c r="D23414" s="1">
        <v>45160</v>
      </c>
      <c r="E23414" s="2">
        <v>234.9</v>
      </c>
      <c r="F23414" s="2">
        <v>235.73333333333301</v>
      </c>
      <c r="G23414" s="2">
        <v>240.535</v>
      </c>
      <c r="H23414" s="2">
        <v>237.14773333333301</v>
      </c>
      <c r="I23414" s="2">
        <v>241.97820999999999</v>
      </c>
      <c r="J23414" s="2">
        <v>236.86</v>
      </c>
      <c r="K23414" s="2">
        <v>238.98</v>
      </c>
      <c r="L23414">
        <v>1</v>
      </c>
    </row>
    <row r="23415" spans="1:12" x14ac:dyDescent="0.3">
      <c r="A23415" t="s">
        <v>50</v>
      </c>
      <c r="B23415">
        <v>2023</v>
      </c>
      <c r="C23415">
        <v>8</v>
      </c>
      <c r="D23415" s="1">
        <v>45161</v>
      </c>
      <c r="E23415" s="2">
        <v>229.315</v>
      </c>
      <c r="F23415" s="2">
        <v>237.566666666667</v>
      </c>
      <c r="G23415" s="2">
        <v>238.76666666666699</v>
      </c>
      <c r="H23415" s="2">
        <v>238.992066666667</v>
      </c>
      <c r="I23415" s="2">
        <v>240.199266666667</v>
      </c>
      <c r="J23415" s="2">
        <v>230.04</v>
      </c>
      <c r="K23415" s="2">
        <v>238.92</v>
      </c>
      <c r="L23415">
        <v>1</v>
      </c>
    </row>
    <row r="23416" spans="1:12" x14ac:dyDescent="0.3">
      <c r="A23416" t="s">
        <v>50</v>
      </c>
      <c r="B23416">
        <v>2023</v>
      </c>
      <c r="C23416">
        <v>8</v>
      </c>
      <c r="D23416" s="1">
        <v>45162</v>
      </c>
      <c r="E23416" s="2">
        <v>233.42005</v>
      </c>
      <c r="F23416" s="2">
        <v>233.42005</v>
      </c>
      <c r="G23416" s="2">
        <v>238.79</v>
      </c>
      <c r="H23416" s="2">
        <v>234.82057030000001</v>
      </c>
      <c r="I23416" s="2">
        <v>240.22273999999999</v>
      </c>
      <c r="J23416" s="2">
        <v>238.59</v>
      </c>
      <c r="K23416" s="2">
        <v>239</v>
      </c>
      <c r="L23416">
        <v>0</v>
      </c>
    </row>
    <row r="23417" spans="1:12" x14ac:dyDescent="0.3">
      <c r="A23417" t="s">
        <v>50</v>
      </c>
      <c r="B23417">
        <v>2023</v>
      </c>
      <c r="C23417">
        <v>8</v>
      </c>
      <c r="D23417" s="1">
        <v>45163</v>
      </c>
      <c r="E23417" s="2">
        <v>230.83</v>
      </c>
      <c r="F23417" s="2">
        <v>238.726666666667</v>
      </c>
      <c r="G23417" s="2">
        <v>241.386666666667</v>
      </c>
      <c r="H23417" s="2">
        <v>240.15902666666702</v>
      </c>
      <c r="I23417" s="2">
        <v>242.83498666666699</v>
      </c>
      <c r="J23417" s="2">
        <v>238.82</v>
      </c>
      <c r="K23417" s="2">
        <v>244.38</v>
      </c>
      <c r="L23417">
        <v>1</v>
      </c>
    </row>
    <row r="23418" spans="1:12" x14ac:dyDescent="0.3">
      <c r="A23418" t="s">
        <v>50</v>
      </c>
      <c r="B23418">
        <v>2023</v>
      </c>
      <c r="C23418">
        <v>8</v>
      </c>
      <c r="D23418" s="1">
        <v>45166</v>
      </c>
      <c r="E23418" s="2">
        <v>238.965</v>
      </c>
      <c r="F23418" s="2">
        <v>240.67333333333301</v>
      </c>
      <c r="G23418" s="2">
        <v>243.48</v>
      </c>
      <c r="H23418" s="2">
        <v>242.11737333333301</v>
      </c>
      <c r="I23418" s="2">
        <v>244.94087999999999</v>
      </c>
      <c r="J23418" s="2">
        <v>257.18</v>
      </c>
      <c r="K23418" s="2">
        <v>257.48</v>
      </c>
      <c r="L23418">
        <v>1</v>
      </c>
    </row>
    <row r="23419" spans="1:12" x14ac:dyDescent="0.3">
      <c r="A23419" t="s">
        <v>50</v>
      </c>
      <c r="B23419">
        <v>2023</v>
      </c>
      <c r="C23419">
        <v>8</v>
      </c>
      <c r="D23419" s="1">
        <v>45167</v>
      </c>
      <c r="E23419" s="2">
        <v>238.17500000000001</v>
      </c>
      <c r="F23419" s="2">
        <v>255.29333333333301</v>
      </c>
      <c r="G23419" s="2">
        <v>255.29333333333301</v>
      </c>
      <c r="H23419" s="2">
        <v>256.82509333333303</v>
      </c>
      <c r="I23419" s="2">
        <v>256.82509333333303</v>
      </c>
      <c r="J23419" s="2">
        <v>256.89999999999998</v>
      </c>
      <c r="K23419" s="2">
        <v>260.51</v>
      </c>
      <c r="L23419">
        <v>1</v>
      </c>
    </row>
    <row r="23420" spans="1:12" x14ac:dyDescent="0.3">
      <c r="A23420" t="s">
        <v>50</v>
      </c>
      <c r="B23420">
        <v>2023</v>
      </c>
      <c r="C23420">
        <v>8</v>
      </c>
      <c r="D23420" s="1">
        <v>45168</v>
      </c>
      <c r="E23420" s="2">
        <v>252.39500000000001</v>
      </c>
      <c r="F23420" s="2">
        <v>257.49</v>
      </c>
      <c r="G23420" s="2">
        <v>257.49</v>
      </c>
      <c r="H23420" s="2">
        <v>259.03494000000001</v>
      </c>
      <c r="I23420" s="2">
        <v>259.03494000000001</v>
      </c>
      <c r="J23420" s="2">
        <v>258.08</v>
      </c>
      <c r="K23420" s="2">
        <v>261.18</v>
      </c>
      <c r="L23420">
        <v>1</v>
      </c>
    </row>
    <row r="23421" spans="1:12" x14ac:dyDescent="0.3">
      <c r="A23421" t="s">
        <v>50</v>
      </c>
      <c r="B23421">
        <v>2023</v>
      </c>
      <c r="C23421">
        <v>8</v>
      </c>
      <c r="D23421" s="1">
        <v>45169</v>
      </c>
      <c r="E23421" s="2">
        <v>255.51499999999999</v>
      </c>
      <c r="F23421" s="2">
        <v>258.58</v>
      </c>
      <c r="G23421" s="2">
        <v>258.58</v>
      </c>
      <c r="H23421" s="2">
        <v>260.13148000000001</v>
      </c>
      <c r="I23421" s="2">
        <v>260.13148000000001</v>
      </c>
      <c r="J23421" s="2">
        <v>245.01</v>
      </c>
      <c r="K23421" s="2">
        <v>259.07940000000002</v>
      </c>
      <c r="L23421">
        <v>1</v>
      </c>
    </row>
    <row r="23422" spans="1:12" x14ac:dyDescent="0.3">
      <c r="A23422" t="s">
        <v>50</v>
      </c>
      <c r="B23422">
        <v>2023</v>
      </c>
      <c r="C23422">
        <v>9</v>
      </c>
      <c r="D23422" s="1">
        <v>45170</v>
      </c>
      <c r="E23422" s="2">
        <v>249.63499999999999</v>
      </c>
      <c r="F23422" s="2">
        <v>249.69980000000001</v>
      </c>
      <c r="G23422" s="2">
        <v>258.16969999999998</v>
      </c>
      <c r="H23422" s="2">
        <v>251.19799880000002</v>
      </c>
      <c r="I23422" s="2">
        <v>259.71871819999996</v>
      </c>
      <c r="J23422" s="2">
        <v>256.49</v>
      </c>
      <c r="K23422" s="2">
        <v>258</v>
      </c>
      <c r="L23422">
        <v>1</v>
      </c>
    </row>
    <row r="23423" spans="1:12" x14ac:dyDescent="0.3">
      <c r="A23423" t="s">
        <v>50</v>
      </c>
      <c r="B23423">
        <v>2023</v>
      </c>
      <c r="C23423">
        <v>9</v>
      </c>
      <c r="D23423" s="1">
        <v>45174</v>
      </c>
      <c r="E23423" s="2">
        <v>244.93</v>
      </c>
      <c r="F23423" s="2">
        <v>256.08999999999997</v>
      </c>
      <c r="G23423" s="2">
        <v>256.08999999999997</v>
      </c>
      <c r="H23423" s="2">
        <v>257.62653999999998</v>
      </c>
      <c r="I23423" s="2">
        <v>257.62653999999998</v>
      </c>
      <c r="J23423" s="2">
        <v>251.92</v>
      </c>
      <c r="K23423" s="2">
        <v>255.39</v>
      </c>
      <c r="L23423">
        <v>1</v>
      </c>
    </row>
    <row r="23424" spans="1:12" x14ac:dyDescent="0.3">
      <c r="A23424" t="s">
        <v>50</v>
      </c>
      <c r="B23424">
        <v>2023</v>
      </c>
      <c r="C23424">
        <v>9</v>
      </c>
      <c r="D23424" s="1">
        <v>45175</v>
      </c>
      <c r="E23424" s="2">
        <v>250.0975</v>
      </c>
      <c r="F23424" s="2">
        <v>253.07666666666699</v>
      </c>
      <c r="G23424" s="2">
        <v>255.26249999999999</v>
      </c>
      <c r="H23424" s="2">
        <v>254.595126666667</v>
      </c>
      <c r="I23424" s="2">
        <v>256.79407499999996</v>
      </c>
      <c r="J23424" s="2">
        <v>251.49</v>
      </c>
      <c r="K23424" s="2">
        <v>252.81</v>
      </c>
      <c r="L23424">
        <v>1</v>
      </c>
    </row>
    <row r="23425" spans="1:12" x14ac:dyDescent="0.3">
      <c r="A23425" t="s">
        <v>50</v>
      </c>
      <c r="B23425">
        <v>2023</v>
      </c>
      <c r="C23425">
        <v>9</v>
      </c>
      <c r="D23425" s="1">
        <v>45176</v>
      </c>
      <c r="E23425" s="2">
        <v>244.16749999999999</v>
      </c>
      <c r="F23425" s="2">
        <v>251.75</v>
      </c>
      <c r="G23425" s="2">
        <v>251.75</v>
      </c>
      <c r="H23425" s="2">
        <v>253.26050000000001</v>
      </c>
      <c r="I23425" s="2">
        <v>253.26050000000001</v>
      </c>
      <c r="J23425" s="2">
        <v>248.5</v>
      </c>
      <c r="K23425" s="2">
        <v>256.52</v>
      </c>
      <c r="L23425">
        <v>1</v>
      </c>
    </row>
    <row r="23426" spans="1:12" x14ac:dyDescent="0.3">
      <c r="A23426" t="s">
        <v>50</v>
      </c>
      <c r="B23426">
        <v>2023</v>
      </c>
      <c r="C23426">
        <v>9</v>
      </c>
      <c r="D23426" s="1">
        <v>45177</v>
      </c>
      <c r="E23426" s="2">
        <v>248.94499999999999</v>
      </c>
      <c r="F23426" s="2">
        <v>251.17333333333301</v>
      </c>
      <c r="G23426" s="2">
        <v>261.68666666666701</v>
      </c>
      <c r="H23426" s="2">
        <v>252.68037333333299</v>
      </c>
      <c r="I23426" s="2">
        <v>263.25678666666704</v>
      </c>
      <c r="J23426" s="2">
        <v>273.58</v>
      </c>
      <c r="K23426" s="2">
        <v>274.85000000000002</v>
      </c>
      <c r="L23426">
        <v>1</v>
      </c>
    </row>
    <row r="23427" spans="1:12" x14ac:dyDescent="0.3">
      <c r="A23427" t="s">
        <v>50</v>
      </c>
      <c r="B23427">
        <v>2023</v>
      </c>
      <c r="C23427">
        <v>9</v>
      </c>
      <c r="D23427" s="1">
        <v>45180</v>
      </c>
      <c r="E23427" s="2">
        <v>262.44</v>
      </c>
      <c r="F23427" s="2">
        <v>272.12333333333299</v>
      </c>
      <c r="G23427" s="2">
        <v>272.12333333333299</v>
      </c>
      <c r="H23427" s="2">
        <v>273.75607333333301</v>
      </c>
      <c r="I23427" s="2">
        <v>273.75607333333301</v>
      </c>
      <c r="J23427" s="2">
        <v>267.48</v>
      </c>
      <c r="K23427" s="2">
        <v>278.39</v>
      </c>
      <c r="L23427">
        <v>1</v>
      </c>
    </row>
    <row r="23428" spans="1:12" x14ac:dyDescent="0.3">
      <c r="A23428" t="s">
        <v>50</v>
      </c>
      <c r="B23428">
        <v>2023</v>
      </c>
      <c r="C23428">
        <v>9</v>
      </c>
      <c r="D23428" s="1">
        <v>45181</v>
      </c>
      <c r="E23428" s="2">
        <v>268.68</v>
      </c>
      <c r="F23428" s="2">
        <v>271.11666666666702</v>
      </c>
      <c r="G23428" s="2">
        <v>274.57499999999999</v>
      </c>
      <c r="H23428" s="2">
        <v>272.74336666666704</v>
      </c>
      <c r="I23428" s="2">
        <v>276.22244999999998</v>
      </c>
      <c r="J23428" s="2">
        <v>271.3</v>
      </c>
      <c r="K23428" s="2">
        <v>274.98</v>
      </c>
      <c r="L23428">
        <v>1</v>
      </c>
    </row>
    <row r="23429" spans="1:12" x14ac:dyDescent="0.3">
      <c r="A23429" t="s">
        <v>50</v>
      </c>
      <c r="B23429">
        <v>2023</v>
      </c>
      <c r="C23429">
        <v>9</v>
      </c>
      <c r="D23429" s="1">
        <v>45182</v>
      </c>
      <c r="E23429" s="2">
        <v>269.08499999999998</v>
      </c>
      <c r="F23429" s="2">
        <v>272.52666666666698</v>
      </c>
      <c r="G23429" s="2">
        <v>272.54000000000002</v>
      </c>
      <c r="H23429" s="2">
        <v>274.16182666666697</v>
      </c>
      <c r="I23429" s="2">
        <v>274.17524000000003</v>
      </c>
      <c r="J23429" s="2">
        <v>276.04000000000002</v>
      </c>
      <c r="K23429" s="2">
        <v>276.70940000000002</v>
      </c>
      <c r="L23429">
        <v>1</v>
      </c>
    </row>
    <row r="23430" spans="1:12" x14ac:dyDescent="0.3">
      <c r="A23430" t="s">
        <v>50</v>
      </c>
      <c r="B23430">
        <v>2023</v>
      </c>
      <c r="C23430">
        <v>9</v>
      </c>
      <c r="D23430" s="1">
        <v>45183</v>
      </c>
      <c r="E23430" s="2">
        <v>270.87</v>
      </c>
      <c r="F23430" s="2">
        <v>276.26313333333297</v>
      </c>
      <c r="G23430" s="2">
        <v>277.26979999999998</v>
      </c>
      <c r="H23430" s="2">
        <v>277.92071213333298</v>
      </c>
      <c r="I23430" s="2">
        <v>278.93341879999997</v>
      </c>
      <c r="J23430" s="2">
        <v>274.39</v>
      </c>
      <c r="K23430" s="2">
        <v>278.98</v>
      </c>
      <c r="L23430">
        <v>1</v>
      </c>
    </row>
    <row r="23431" spans="1:12" x14ac:dyDescent="0.3">
      <c r="A23431" t="s">
        <v>50</v>
      </c>
      <c r="B23431">
        <v>2023</v>
      </c>
      <c r="C23431">
        <v>9</v>
      </c>
      <c r="D23431" s="1">
        <v>45184</v>
      </c>
      <c r="E23431" s="2">
        <v>274.27499999999998</v>
      </c>
      <c r="F23431" s="2">
        <v>275.92</v>
      </c>
      <c r="G23431" s="2">
        <v>278.26499999999999</v>
      </c>
      <c r="H23431" s="2">
        <v>277.57552000000004</v>
      </c>
      <c r="I23431" s="2">
        <v>279.93459000000001</v>
      </c>
      <c r="J23431" s="2">
        <v>265.27999999999997</v>
      </c>
      <c r="K23431" s="2">
        <v>271.44</v>
      </c>
      <c r="L23431">
        <v>1</v>
      </c>
    </row>
    <row r="23432" spans="1:12" x14ac:dyDescent="0.3">
      <c r="A23432" t="s">
        <v>50</v>
      </c>
      <c r="B23432">
        <v>2023</v>
      </c>
      <c r="C23432">
        <v>9</v>
      </c>
      <c r="D23432" s="1">
        <v>45187</v>
      </c>
      <c r="E23432" s="2">
        <v>267.46005000000002</v>
      </c>
      <c r="F23432" s="2">
        <v>267.46005000000002</v>
      </c>
      <c r="G23432" s="2">
        <v>271.3</v>
      </c>
      <c r="H23432" s="2">
        <v>269.06481030000003</v>
      </c>
      <c r="I23432" s="2">
        <v>272.92779999999999</v>
      </c>
      <c r="J23432" s="2">
        <v>266.5</v>
      </c>
      <c r="K23432" s="2">
        <v>267.85000000000002</v>
      </c>
      <c r="L23432">
        <v>0</v>
      </c>
    </row>
    <row r="23433" spans="1:12" x14ac:dyDescent="0.3">
      <c r="A23433" t="s">
        <v>50</v>
      </c>
      <c r="B23433">
        <v>2023</v>
      </c>
      <c r="C23433">
        <v>9</v>
      </c>
      <c r="D23433" s="1">
        <v>45188</v>
      </c>
      <c r="E23433" s="2">
        <v>262.77499999999998</v>
      </c>
      <c r="F23433" s="2">
        <v>266.95</v>
      </c>
      <c r="G23433" s="2">
        <v>267.31</v>
      </c>
      <c r="H23433" s="2">
        <v>268.55169999999998</v>
      </c>
      <c r="I23433" s="2">
        <v>268.91386</v>
      </c>
      <c r="J23433" s="2">
        <v>262.58999999999997</v>
      </c>
      <c r="K23433" s="2">
        <v>273.93</v>
      </c>
      <c r="L23433">
        <v>1</v>
      </c>
    </row>
    <row r="23434" spans="1:12" x14ac:dyDescent="0.3">
      <c r="A23434" t="s">
        <v>50</v>
      </c>
      <c r="B23434">
        <v>2023</v>
      </c>
      <c r="C23434">
        <v>9</v>
      </c>
      <c r="D23434" s="1">
        <v>45189</v>
      </c>
      <c r="E23434" s="2">
        <v>264.75029999999998</v>
      </c>
      <c r="F23434" s="2">
        <v>266.37</v>
      </c>
      <c r="G23434" s="2">
        <v>270.48500000000001</v>
      </c>
      <c r="H23434" s="2">
        <v>267.96822000000003</v>
      </c>
      <c r="I23434" s="2">
        <v>272.10791</v>
      </c>
      <c r="J23434" s="2">
        <v>255.7</v>
      </c>
      <c r="K23434" s="2">
        <v>260.86</v>
      </c>
      <c r="L23434">
        <v>1</v>
      </c>
    </row>
    <row r="23435" spans="1:12" x14ac:dyDescent="0.3">
      <c r="A23435" t="s">
        <v>50</v>
      </c>
      <c r="B23435">
        <v>2023</v>
      </c>
      <c r="C23435">
        <v>9</v>
      </c>
      <c r="D23435" s="1">
        <v>45190</v>
      </c>
      <c r="E23435" s="2">
        <v>256.02999999999997</v>
      </c>
      <c r="F23435" s="2">
        <v>257.42</v>
      </c>
      <c r="G23435" s="2">
        <v>259.35500000000002</v>
      </c>
      <c r="H23435" s="2">
        <v>258.96451999999999</v>
      </c>
      <c r="I23435" s="2">
        <v>260.91113000000001</v>
      </c>
      <c r="J23435" s="2">
        <v>244.88</v>
      </c>
      <c r="K23435" s="2">
        <v>257.78879999999998</v>
      </c>
      <c r="L23435">
        <v>1</v>
      </c>
    </row>
    <row r="23436" spans="1:12" x14ac:dyDescent="0.3">
      <c r="A23436" t="s">
        <v>50</v>
      </c>
      <c r="B23436">
        <v>2023</v>
      </c>
      <c r="C23436">
        <v>9</v>
      </c>
      <c r="D23436" s="1">
        <v>45191</v>
      </c>
      <c r="E23436" s="2">
        <v>250.94</v>
      </c>
      <c r="F23436" s="2">
        <v>250.94</v>
      </c>
      <c r="G23436" s="2">
        <v>257.59440000000001</v>
      </c>
      <c r="H23436" s="2">
        <v>252.44564</v>
      </c>
      <c r="I23436" s="2">
        <v>259.13996639999999</v>
      </c>
      <c r="J23436" s="2">
        <v>246.99</v>
      </c>
      <c r="K23436" s="2">
        <v>247.1</v>
      </c>
      <c r="L23436">
        <v>0</v>
      </c>
    </row>
    <row r="23437" spans="1:12" x14ac:dyDescent="0.3">
      <c r="A23437" t="s">
        <v>50</v>
      </c>
      <c r="B23437">
        <v>2023</v>
      </c>
      <c r="C23437">
        <v>9</v>
      </c>
      <c r="D23437" s="1">
        <v>45194</v>
      </c>
      <c r="E23437" s="2">
        <v>240.845</v>
      </c>
      <c r="F23437" s="2">
        <v>245.24</v>
      </c>
      <c r="G23437" s="2">
        <v>245.24</v>
      </c>
      <c r="H23437" s="2">
        <v>246.71144000000001</v>
      </c>
      <c r="I23437" s="2">
        <v>246.71144000000001</v>
      </c>
      <c r="J23437" s="2">
        <v>244.12</v>
      </c>
      <c r="K23437" s="2">
        <v>249.55</v>
      </c>
      <c r="L23437">
        <v>1</v>
      </c>
    </row>
    <row r="23438" spans="1:12" x14ac:dyDescent="0.3">
      <c r="A23438" t="s">
        <v>50</v>
      </c>
      <c r="B23438">
        <v>2023</v>
      </c>
      <c r="C23438">
        <v>9</v>
      </c>
      <c r="D23438" s="1">
        <v>45195</v>
      </c>
      <c r="E23438" s="2">
        <v>242.32005000000001</v>
      </c>
      <c r="F23438" s="2">
        <v>245.93</v>
      </c>
      <c r="G23438" s="2">
        <v>246.26499999999999</v>
      </c>
      <c r="H23438" s="2">
        <v>247.40558000000001</v>
      </c>
      <c r="I23438" s="2">
        <v>247.74258999999998</v>
      </c>
      <c r="J23438" s="2">
        <v>240.5</v>
      </c>
      <c r="K23438" s="2">
        <v>245.33</v>
      </c>
      <c r="L23438">
        <v>1</v>
      </c>
    </row>
    <row r="23439" spans="1:12" x14ac:dyDescent="0.3">
      <c r="A23439" t="s">
        <v>50</v>
      </c>
      <c r="B23439">
        <v>2023</v>
      </c>
      <c r="C23439">
        <v>9</v>
      </c>
      <c r="D23439" s="1">
        <v>45196</v>
      </c>
      <c r="E23439" s="2">
        <v>239.42099999999999</v>
      </c>
      <c r="F23439" s="2">
        <v>242.11</v>
      </c>
      <c r="G23439" s="2">
        <v>244.79599999999999</v>
      </c>
      <c r="H23439" s="2">
        <v>243.56266000000002</v>
      </c>
      <c r="I23439" s="2">
        <v>246.26477599999998</v>
      </c>
      <c r="J23439" s="2">
        <v>246.38</v>
      </c>
      <c r="K23439" s="2">
        <v>247.55</v>
      </c>
      <c r="L23439">
        <v>1</v>
      </c>
    </row>
    <row r="23440" spans="1:12" x14ac:dyDescent="0.3">
      <c r="A23440" t="s">
        <v>50</v>
      </c>
      <c r="B23440">
        <v>2023</v>
      </c>
      <c r="C23440">
        <v>9</v>
      </c>
      <c r="D23440" s="1">
        <v>45197</v>
      </c>
      <c r="E23440" s="2">
        <v>239.33500000000001</v>
      </c>
      <c r="F23440" s="2">
        <v>246.77</v>
      </c>
      <c r="G23440" s="2">
        <v>249.183333333333</v>
      </c>
      <c r="H23440" s="2">
        <v>248.25062</v>
      </c>
      <c r="I23440" s="2">
        <v>250.678433333333</v>
      </c>
      <c r="J23440" s="2">
        <v>250.22</v>
      </c>
      <c r="K23440" s="2">
        <v>254.77</v>
      </c>
      <c r="L23440">
        <v>1</v>
      </c>
    </row>
    <row r="23441" spans="1:12" x14ac:dyDescent="0.3">
      <c r="A23441" t="s">
        <v>50</v>
      </c>
      <c r="B23441">
        <v>2023</v>
      </c>
      <c r="C23441">
        <v>9</v>
      </c>
      <c r="D23441" s="1">
        <v>45198</v>
      </c>
      <c r="E23441" s="2">
        <v>248.17500000000001</v>
      </c>
      <c r="F23441" s="2">
        <v>251.73666666666699</v>
      </c>
      <c r="G23441" s="2">
        <v>252.38499999999999</v>
      </c>
      <c r="H23441" s="2">
        <v>253.247086666667</v>
      </c>
      <c r="I23441" s="2">
        <v>253.89930999999999</v>
      </c>
      <c r="J23441" s="2">
        <v>251.6</v>
      </c>
      <c r="K23441" s="2">
        <v>254.2799</v>
      </c>
      <c r="L23441">
        <v>1</v>
      </c>
    </row>
    <row r="23442" spans="1:12" x14ac:dyDescent="0.3">
      <c r="A23442" t="s">
        <v>50</v>
      </c>
      <c r="B23442">
        <v>2023</v>
      </c>
      <c r="C23442">
        <v>10</v>
      </c>
      <c r="D23442" s="1">
        <v>45201</v>
      </c>
      <c r="E23442" s="2">
        <v>243.715</v>
      </c>
      <c r="F23442" s="2">
        <v>250.49996666666701</v>
      </c>
      <c r="G23442" s="2">
        <v>250.49996666666701</v>
      </c>
      <c r="H23442" s="2">
        <v>252.002966466667</v>
      </c>
      <c r="I23442" s="2">
        <v>252.002966466667</v>
      </c>
      <c r="J23442" s="2">
        <v>246.53</v>
      </c>
      <c r="K23442" s="2">
        <v>250.02</v>
      </c>
      <c r="L23442">
        <v>1</v>
      </c>
    </row>
    <row r="23443" spans="1:12" x14ac:dyDescent="0.3">
      <c r="A23443" t="s">
        <v>50</v>
      </c>
      <c r="B23443">
        <v>2023</v>
      </c>
      <c r="C23443">
        <v>10</v>
      </c>
      <c r="D23443" s="1">
        <v>45202</v>
      </c>
      <c r="E23443" s="2">
        <v>246.53</v>
      </c>
      <c r="F23443" s="2">
        <v>247.69333333333299</v>
      </c>
      <c r="G23443" s="2">
        <v>249.315</v>
      </c>
      <c r="H23443" s="2">
        <v>249.179493333333</v>
      </c>
      <c r="I23443" s="2">
        <v>250.81089</v>
      </c>
      <c r="J23443" s="2">
        <v>261.16000000000003</v>
      </c>
      <c r="K23443" s="2">
        <v>261.86</v>
      </c>
      <c r="L23443">
        <v>1</v>
      </c>
    </row>
    <row r="23444" spans="1:12" x14ac:dyDescent="0.3">
      <c r="A23444" t="s">
        <v>50</v>
      </c>
      <c r="B23444">
        <v>2023</v>
      </c>
      <c r="C23444">
        <v>10</v>
      </c>
      <c r="D23444" s="1">
        <v>45203</v>
      </c>
      <c r="E23444" s="2">
        <v>247.87</v>
      </c>
      <c r="F23444" s="2">
        <v>260.62</v>
      </c>
      <c r="G23444" s="2">
        <v>260.62</v>
      </c>
      <c r="H23444" s="2">
        <v>262.18371999999999</v>
      </c>
      <c r="I23444" s="2">
        <v>262.18371999999999</v>
      </c>
      <c r="J23444" s="2">
        <v>260.05</v>
      </c>
      <c r="K23444" s="2">
        <v>263.60000000000002</v>
      </c>
      <c r="L23444">
        <v>1</v>
      </c>
    </row>
    <row r="23445" spans="1:12" x14ac:dyDescent="0.3">
      <c r="A23445" t="s">
        <v>50</v>
      </c>
      <c r="B23445">
        <v>2023</v>
      </c>
      <c r="C23445">
        <v>10</v>
      </c>
      <c r="D23445" s="1">
        <v>45204</v>
      </c>
      <c r="E23445" s="2">
        <v>258.125</v>
      </c>
      <c r="F23445" s="2">
        <v>261.23333333333301</v>
      </c>
      <c r="G23445" s="2">
        <v>261.8</v>
      </c>
      <c r="H23445" s="2">
        <v>262.80073333333303</v>
      </c>
      <c r="I23445" s="2">
        <v>263.37080000000003</v>
      </c>
      <c r="J23445" s="2">
        <v>260.52999999999997</v>
      </c>
      <c r="K23445" s="2">
        <v>261.64999999999998</v>
      </c>
      <c r="L23445">
        <v>1</v>
      </c>
    </row>
    <row r="23446" spans="1:12" x14ac:dyDescent="0.3">
      <c r="A23446" t="s">
        <v>50</v>
      </c>
      <c r="B23446">
        <v>2023</v>
      </c>
      <c r="C23446">
        <v>10</v>
      </c>
      <c r="D23446" s="1">
        <v>45205</v>
      </c>
      <c r="E23446" s="2">
        <v>252.315</v>
      </c>
      <c r="F23446" s="2">
        <v>257.815</v>
      </c>
      <c r="G23446" s="2">
        <v>257.815</v>
      </c>
      <c r="H23446" s="2">
        <v>259.36189000000002</v>
      </c>
      <c r="I23446" s="2">
        <v>259.36189000000002</v>
      </c>
      <c r="J23446" s="2">
        <v>259.67</v>
      </c>
      <c r="K23446" s="2">
        <v>261.36</v>
      </c>
      <c r="L23446">
        <v>1</v>
      </c>
    </row>
    <row r="23447" spans="1:12" x14ac:dyDescent="0.3">
      <c r="A23447" t="s">
        <v>50</v>
      </c>
      <c r="B23447">
        <v>2023</v>
      </c>
      <c r="C23447">
        <v>10</v>
      </c>
      <c r="D23447" s="1">
        <v>45208</v>
      </c>
      <c r="E23447" s="2">
        <v>253.68</v>
      </c>
      <c r="F23447" s="2">
        <v>258.95333333333298</v>
      </c>
      <c r="G23447" s="2">
        <v>258.95333333333298</v>
      </c>
      <c r="H23447" s="2">
        <v>260.50705333333298</v>
      </c>
      <c r="I23447" s="2">
        <v>260.50705333333298</v>
      </c>
      <c r="J23447" s="2">
        <v>263.62</v>
      </c>
      <c r="K23447" s="2">
        <v>268.94</v>
      </c>
      <c r="L23447">
        <v>1</v>
      </c>
    </row>
    <row r="23448" spans="1:12" x14ac:dyDescent="0.3">
      <c r="A23448" t="s">
        <v>50</v>
      </c>
      <c r="B23448">
        <v>2023</v>
      </c>
      <c r="C23448">
        <v>10</v>
      </c>
      <c r="D23448" s="1">
        <v>45209</v>
      </c>
      <c r="E23448" s="2">
        <v>257.7</v>
      </c>
      <c r="F23448" s="2">
        <v>265.39333333333298</v>
      </c>
      <c r="G23448" s="2">
        <v>267.113333333333</v>
      </c>
      <c r="H23448" s="2">
        <v>266.98569333333296</v>
      </c>
      <c r="I23448" s="2">
        <v>268.71601333333302</v>
      </c>
      <c r="J23448" s="2">
        <v>262.99</v>
      </c>
      <c r="K23448" s="2">
        <v>268.60000000000002</v>
      </c>
      <c r="L23448">
        <v>1</v>
      </c>
    </row>
    <row r="23449" spans="1:12" x14ac:dyDescent="0.3">
      <c r="A23449" t="s">
        <v>50</v>
      </c>
      <c r="B23449">
        <v>2023</v>
      </c>
      <c r="C23449">
        <v>10</v>
      </c>
      <c r="D23449" s="1">
        <v>45210</v>
      </c>
      <c r="E23449" s="2">
        <v>263.55</v>
      </c>
      <c r="F23449" s="2">
        <v>264.86</v>
      </c>
      <c r="G23449" s="2">
        <v>267.39999999999998</v>
      </c>
      <c r="H23449" s="2">
        <v>266.44916000000001</v>
      </c>
      <c r="I23449" s="2">
        <v>269.00439999999998</v>
      </c>
      <c r="J23449" s="2">
        <v>258.87</v>
      </c>
      <c r="K23449" s="2">
        <v>265.41000000000003</v>
      </c>
      <c r="L23449">
        <v>1</v>
      </c>
    </row>
    <row r="23450" spans="1:12" x14ac:dyDescent="0.3">
      <c r="A23450" t="s">
        <v>50</v>
      </c>
      <c r="B23450">
        <v>2023</v>
      </c>
      <c r="C23450">
        <v>10</v>
      </c>
      <c r="D23450" s="1">
        <v>45211</v>
      </c>
      <c r="E23450" s="2">
        <v>259.77535</v>
      </c>
      <c r="F23450" s="2">
        <v>261.05</v>
      </c>
      <c r="G23450" s="2">
        <v>264.16500000000002</v>
      </c>
      <c r="H23450" s="2">
        <v>262.61630000000002</v>
      </c>
      <c r="I23450" s="2">
        <v>265.74999000000003</v>
      </c>
      <c r="J23450" s="2">
        <v>251.12</v>
      </c>
      <c r="K23450" s="2">
        <v>259.60000000000002</v>
      </c>
      <c r="L23450">
        <v>1</v>
      </c>
    </row>
    <row r="23451" spans="1:12" x14ac:dyDescent="0.3">
      <c r="A23451" t="s">
        <v>50</v>
      </c>
      <c r="B23451">
        <v>2023</v>
      </c>
      <c r="C23451">
        <v>10</v>
      </c>
      <c r="D23451" s="1">
        <v>45212</v>
      </c>
      <c r="E23451" s="2">
        <v>254.56</v>
      </c>
      <c r="F23451" s="2">
        <v>254.56</v>
      </c>
      <c r="G23451" s="2">
        <v>259.25</v>
      </c>
      <c r="H23451" s="2">
        <v>256.08735999999999</v>
      </c>
      <c r="I23451" s="2">
        <v>260.80549999999999</v>
      </c>
      <c r="J23451" s="2">
        <v>253.92</v>
      </c>
      <c r="K23451" s="2">
        <v>255.3999</v>
      </c>
      <c r="L23451">
        <v>0</v>
      </c>
    </row>
    <row r="23452" spans="1:12" x14ac:dyDescent="0.3">
      <c r="A23452" t="s">
        <v>50</v>
      </c>
      <c r="B23452">
        <v>2023</v>
      </c>
      <c r="C23452">
        <v>10</v>
      </c>
      <c r="D23452" s="1">
        <v>45215</v>
      </c>
      <c r="E23452" s="2">
        <v>249.26499999999999</v>
      </c>
      <c r="F23452" s="2">
        <v>252.72495000000001</v>
      </c>
      <c r="G23452" s="2">
        <v>252.72495000000001</v>
      </c>
      <c r="H23452" s="2">
        <v>254.24129970000001</v>
      </c>
      <c r="I23452" s="2">
        <v>254.24129970000001</v>
      </c>
      <c r="J23452" s="2">
        <v>254.85</v>
      </c>
      <c r="K23452" s="2">
        <v>257.18299999999999</v>
      </c>
      <c r="L23452">
        <v>1</v>
      </c>
    </row>
    <row r="23453" spans="1:12" x14ac:dyDescent="0.3">
      <c r="A23453" t="s">
        <v>50</v>
      </c>
      <c r="B23453">
        <v>2023</v>
      </c>
      <c r="C23453">
        <v>10</v>
      </c>
      <c r="D23453" s="1">
        <v>45216</v>
      </c>
      <c r="E23453" s="2">
        <v>248.59</v>
      </c>
      <c r="F23453" s="2">
        <v>254.19433333333299</v>
      </c>
      <c r="G23453" s="2">
        <v>254.19433333333299</v>
      </c>
      <c r="H23453" s="2">
        <v>255.719499333333</v>
      </c>
      <c r="I23453" s="2">
        <v>255.719499333333</v>
      </c>
      <c r="J23453" s="2">
        <v>242.68</v>
      </c>
      <c r="K23453" s="2">
        <v>254.63</v>
      </c>
      <c r="L23453">
        <v>1</v>
      </c>
    </row>
    <row r="23454" spans="1:12" x14ac:dyDescent="0.3">
      <c r="A23454" t="s">
        <v>50</v>
      </c>
      <c r="B23454">
        <v>2023</v>
      </c>
      <c r="C23454">
        <v>10</v>
      </c>
      <c r="D23454" s="1">
        <v>45217</v>
      </c>
      <c r="E23454" s="2">
        <v>247.39</v>
      </c>
      <c r="F23454" s="2">
        <v>247.39</v>
      </c>
      <c r="G23454" s="2">
        <v>253.66499999999999</v>
      </c>
      <c r="H23454" s="2">
        <v>248.87433999999999</v>
      </c>
      <c r="I23454" s="2">
        <v>255.18698999999998</v>
      </c>
      <c r="J23454" s="2">
        <v>220.11</v>
      </c>
      <c r="K23454" s="2">
        <v>230.61</v>
      </c>
      <c r="L23454">
        <v>0</v>
      </c>
    </row>
    <row r="23455" spans="1:12" x14ac:dyDescent="0.3">
      <c r="A23455" t="s">
        <v>50</v>
      </c>
      <c r="B23455">
        <v>2023</v>
      </c>
      <c r="C23455">
        <v>10</v>
      </c>
      <c r="D23455" s="1">
        <v>45218</v>
      </c>
      <c r="E23455" s="2">
        <v>221.36500000000001</v>
      </c>
      <c r="F23455" s="2">
        <v>223.61</v>
      </c>
      <c r="G23455" s="2">
        <v>228.28</v>
      </c>
      <c r="H23455" s="2">
        <v>224.95166</v>
      </c>
      <c r="I23455" s="2">
        <v>229.64967999999999</v>
      </c>
      <c r="J23455" s="2">
        <v>211.99</v>
      </c>
      <c r="K23455" s="2">
        <v>218.86060000000001</v>
      </c>
      <c r="L23455">
        <v>1</v>
      </c>
    </row>
    <row r="23456" spans="1:12" x14ac:dyDescent="0.3">
      <c r="A23456" t="s">
        <v>50</v>
      </c>
      <c r="B23456">
        <v>2023</v>
      </c>
      <c r="C23456">
        <v>10</v>
      </c>
      <c r="D23456" s="1">
        <v>45219</v>
      </c>
      <c r="E23456" s="2">
        <v>213.715</v>
      </c>
      <c r="F23456" s="2">
        <v>214.28020000000001</v>
      </c>
      <c r="G23456" s="2">
        <v>217.93530000000001</v>
      </c>
      <c r="H23456" s="2">
        <v>215.56588120000001</v>
      </c>
      <c r="I23456" s="2">
        <v>219.2429118</v>
      </c>
      <c r="J23456" s="2">
        <v>212.08</v>
      </c>
      <c r="K23456" s="2">
        <v>216.98</v>
      </c>
      <c r="L23456">
        <v>1</v>
      </c>
    </row>
    <row r="23457" spans="1:12" x14ac:dyDescent="0.3">
      <c r="A23457" t="s">
        <v>50</v>
      </c>
      <c r="B23457">
        <v>2023</v>
      </c>
      <c r="C23457">
        <v>10</v>
      </c>
      <c r="D23457" s="1">
        <v>45222</v>
      </c>
      <c r="E23457" s="2">
        <v>206.255</v>
      </c>
      <c r="F23457" s="2">
        <v>213.713333333333</v>
      </c>
      <c r="G23457" s="2">
        <v>216.66</v>
      </c>
      <c r="H23457" s="2">
        <v>214.99561333333298</v>
      </c>
      <c r="I23457" s="2">
        <v>217.95996</v>
      </c>
      <c r="J23457" s="2">
        <v>216.52</v>
      </c>
      <c r="K23457" s="2">
        <v>222.05</v>
      </c>
      <c r="L23457">
        <v>1</v>
      </c>
    </row>
    <row r="23458" spans="1:12" x14ac:dyDescent="0.3">
      <c r="A23458" t="s">
        <v>50</v>
      </c>
      <c r="B23458">
        <v>2023</v>
      </c>
      <c r="C23458">
        <v>10</v>
      </c>
      <c r="D23458" s="1">
        <v>45223</v>
      </c>
      <c r="E23458" s="2">
        <v>215.30500000000001</v>
      </c>
      <c r="F23458" s="2">
        <v>218.363333333333</v>
      </c>
      <c r="G23458" s="2">
        <v>219.27500000000001</v>
      </c>
      <c r="H23458" s="2">
        <v>219.67351333333301</v>
      </c>
      <c r="I23458" s="2">
        <v>220.59065000000001</v>
      </c>
      <c r="J23458" s="2">
        <v>212.42</v>
      </c>
      <c r="K23458" s="2">
        <v>220.1</v>
      </c>
      <c r="L23458">
        <v>1</v>
      </c>
    </row>
    <row r="23459" spans="1:12" x14ac:dyDescent="0.3">
      <c r="A23459" t="s">
        <v>50</v>
      </c>
      <c r="B23459">
        <v>2023</v>
      </c>
      <c r="C23459">
        <v>10</v>
      </c>
      <c r="D23459" s="1">
        <v>45224</v>
      </c>
      <c r="E23459" s="2">
        <v>214.04</v>
      </c>
      <c r="F23459" s="2">
        <v>214.98</v>
      </c>
      <c r="G23459" s="2">
        <v>217.99</v>
      </c>
      <c r="H23459" s="2">
        <v>216.26988</v>
      </c>
      <c r="I23459" s="2">
        <v>219.29794000000001</v>
      </c>
      <c r="J23459" s="2">
        <v>205.76</v>
      </c>
      <c r="K23459" s="2">
        <v>214.8</v>
      </c>
      <c r="L23459">
        <v>1</v>
      </c>
    </row>
    <row r="23460" spans="1:12" x14ac:dyDescent="0.3">
      <c r="A23460" t="s">
        <v>50</v>
      </c>
      <c r="B23460">
        <v>2023</v>
      </c>
      <c r="C23460">
        <v>10</v>
      </c>
      <c r="D23460" s="1">
        <v>45225</v>
      </c>
      <c r="E23460" s="2">
        <v>208.1</v>
      </c>
      <c r="F23460" s="2">
        <v>208.773333333333</v>
      </c>
      <c r="G23460" s="2">
        <v>213.06</v>
      </c>
      <c r="H23460" s="2">
        <v>210.02597333333298</v>
      </c>
      <c r="I23460" s="2">
        <v>214.33835999999999</v>
      </c>
      <c r="J23460" s="2">
        <v>207.3</v>
      </c>
      <c r="K23460" s="2">
        <v>212.41</v>
      </c>
      <c r="L23460">
        <v>1</v>
      </c>
    </row>
    <row r="23461" spans="1:12" x14ac:dyDescent="0.3">
      <c r="A23461" t="s">
        <v>50</v>
      </c>
      <c r="B23461">
        <v>2023</v>
      </c>
      <c r="C23461">
        <v>10</v>
      </c>
      <c r="D23461" s="1">
        <v>45226</v>
      </c>
      <c r="E23461" s="2">
        <v>208.185</v>
      </c>
      <c r="F23461" s="2">
        <v>209.00333333333299</v>
      </c>
      <c r="G23461" s="2">
        <v>211.505</v>
      </c>
      <c r="H23461" s="2">
        <v>210.25735333333299</v>
      </c>
      <c r="I23461" s="2">
        <v>212.77403000000001</v>
      </c>
      <c r="J23461" s="2">
        <v>197.36</v>
      </c>
      <c r="K23461" s="2">
        <v>210.88</v>
      </c>
      <c r="L23461">
        <v>1</v>
      </c>
    </row>
    <row r="23462" spans="1:12" x14ac:dyDescent="0.3">
      <c r="A23462" t="s">
        <v>50</v>
      </c>
      <c r="B23462">
        <v>2023</v>
      </c>
      <c r="C23462">
        <v>10</v>
      </c>
      <c r="D23462" s="1">
        <v>45229</v>
      </c>
      <c r="E23462" s="2">
        <v>201.97499999999999</v>
      </c>
      <c r="F23462" s="2">
        <v>201.97499999999999</v>
      </c>
      <c r="G23462" s="2">
        <v>210.08</v>
      </c>
      <c r="H23462" s="2">
        <v>203.18684999999999</v>
      </c>
      <c r="I23462" s="2">
        <v>211.34048000000001</v>
      </c>
      <c r="J23462" s="2">
        <v>200.84</v>
      </c>
      <c r="K23462" s="2">
        <v>202.8</v>
      </c>
      <c r="L23462">
        <v>0</v>
      </c>
    </row>
    <row r="23463" spans="1:12" x14ac:dyDescent="0.3">
      <c r="A23463" t="s">
        <v>50</v>
      </c>
      <c r="B23463">
        <v>2023</v>
      </c>
      <c r="C23463">
        <v>10</v>
      </c>
      <c r="D23463" s="1">
        <v>45230</v>
      </c>
      <c r="E23463" s="2">
        <v>195.095</v>
      </c>
      <c r="F23463" s="2">
        <v>201.493333333333</v>
      </c>
      <c r="G23463" s="2">
        <v>203.62666666666701</v>
      </c>
      <c r="H23463" s="2">
        <v>202.70229333333299</v>
      </c>
      <c r="I23463" s="2">
        <v>204.848426666667</v>
      </c>
      <c r="J23463" s="2">
        <v>205.66</v>
      </c>
      <c r="K23463" s="2">
        <v>205.99</v>
      </c>
      <c r="L23463">
        <v>1</v>
      </c>
    </row>
    <row r="23464" spans="1:12" x14ac:dyDescent="0.3">
      <c r="A23464" t="s">
        <v>50</v>
      </c>
      <c r="B23464">
        <v>2023</v>
      </c>
      <c r="C23464">
        <v>11</v>
      </c>
      <c r="D23464" s="1">
        <v>45231</v>
      </c>
      <c r="E23464" s="2">
        <v>200.94499999999999</v>
      </c>
      <c r="F23464" s="2">
        <v>205.77</v>
      </c>
      <c r="G23464" s="2">
        <v>210.643333333333</v>
      </c>
      <c r="H23464" s="2">
        <v>207.00462000000002</v>
      </c>
      <c r="I23464" s="2">
        <v>211.907193333333</v>
      </c>
      <c r="J23464" s="2">
        <v>218.51</v>
      </c>
      <c r="K23464" s="2">
        <v>219.2</v>
      </c>
      <c r="L23464">
        <v>1</v>
      </c>
    </row>
    <row r="23465" spans="1:12" x14ac:dyDescent="0.3">
      <c r="A23465" t="s">
        <v>50</v>
      </c>
      <c r="B23465">
        <v>2023</v>
      </c>
      <c r="C23465">
        <v>11</v>
      </c>
      <c r="D23465" s="1">
        <v>45232</v>
      </c>
      <c r="E23465" s="2">
        <v>212.21</v>
      </c>
      <c r="F23465" s="2">
        <v>218.74</v>
      </c>
      <c r="G23465" s="2">
        <v>220.5</v>
      </c>
      <c r="H23465" s="2">
        <v>220.05244000000002</v>
      </c>
      <c r="I23465" s="2">
        <v>221.82300000000001</v>
      </c>
      <c r="J23465" s="2">
        <v>219.96</v>
      </c>
      <c r="K23465" s="2">
        <v>226.37010000000001</v>
      </c>
      <c r="L23465">
        <v>1</v>
      </c>
    </row>
    <row r="23466" spans="1:12" x14ac:dyDescent="0.3">
      <c r="A23466" t="s">
        <v>50</v>
      </c>
      <c r="B23466">
        <v>2023</v>
      </c>
      <c r="C23466">
        <v>11</v>
      </c>
      <c r="D23466" s="1">
        <v>45233</v>
      </c>
      <c r="E23466" s="2">
        <v>219.77500000000001</v>
      </c>
      <c r="F23466" s="2">
        <v>222.0967</v>
      </c>
      <c r="G23466" s="2">
        <v>224.77670000000001</v>
      </c>
      <c r="H23466" s="2">
        <v>223.42928019999999</v>
      </c>
      <c r="I23466" s="2">
        <v>226.12536020000002</v>
      </c>
      <c r="J23466" s="2">
        <v>219.27</v>
      </c>
      <c r="K23466" s="2">
        <v>226.32</v>
      </c>
      <c r="L23466">
        <v>1</v>
      </c>
    </row>
    <row r="23467" spans="1:12" x14ac:dyDescent="0.3">
      <c r="A23467" t="s">
        <v>50</v>
      </c>
      <c r="B23467">
        <v>2023</v>
      </c>
      <c r="C23467">
        <v>11</v>
      </c>
      <c r="D23467" s="1">
        <v>45236</v>
      </c>
      <c r="E23467" s="2">
        <v>219.49</v>
      </c>
      <c r="F23467" s="2">
        <v>221.62</v>
      </c>
      <c r="G23467" s="2">
        <v>225.15</v>
      </c>
      <c r="H23467" s="2">
        <v>222.94972000000001</v>
      </c>
      <c r="I23467" s="2">
        <v>226.5009</v>
      </c>
      <c r="J23467" s="2">
        <v>222.18</v>
      </c>
      <c r="K23467" s="2">
        <v>223.12</v>
      </c>
      <c r="L23467">
        <v>1</v>
      </c>
    </row>
    <row r="23468" spans="1:12" x14ac:dyDescent="0.3">
      <c r="A23468" t="s">
        <v>50</v>
      </c>
      <c r="B23468">
        <v>2023</v>
      </c>
      <c r="C23468">
        <v>11</v>
      </c>
      <c r="D23468" s="1">
        <v>45237</v>
      </c>
      <c r="E23468" s="2">
        <v>217.85</v>
      </c>
      <c r="F23468" s="2">
        <v>222.493333333333</v>
      </c>
      <c r="G23468" s="2">
        <v>223.14</v>
      </c>
      <c r="H23468" s="2">
        <v>223.82829333333299</v>
      </c>
      <c r="I23468" s="2">
        <v>224.47883999999999</v>
      </c>
      <c r="J23468" s="2">
        <v>222.11</v>
      </c>
      <c r="K23468" s="2">
        <v>224.15</v>
      </c>
      <c r="L23468">
        <v>1</v>
      </c>
    </row>
    <row r="23469" spans="1:12" x14ac:dyDescent="0.3">
      <c r="A23469" t="s">
        <v>50</v>
      </c>
      <c r="B23469">
        <v>2023</v>
      </c>
      <c r="C23469">
        <v>11</v>
      </c>
      <c r="D23469" s="1">
        <v>45238</v>
      </c>
      <c r="E23469" s="2">
        <v>220.39500000000001</v>
      </c>
      <c r="F23469" s="2">
        <v>222.79</v>
      </c>
      <c r="G23469" s="2">
        <v>223.65</v>
      </c>
      <c r="H23469" s="2">
        <v>224.12673999999998</v>
      </c>
      <c r="I23469" s="2">
        <v>224.99190000000002</v>
      </c>
      <c r="J23469" s="2">
        <v>209.98</v>
      </c>
      <c r="K23469" s="2">
        <v>220.8</v>
      </c>
      <c r="L23469">
        <v>1</v>
      </c>
    </row>
    <row r="23470" spans="1:12" x14ac:dyDescent="0.3">
      <c r="A23470" t="s">
        <v>50</v>
      </c>
      <c r="B23470">
        <v>2023</v>
      </c>
      <c r="C23470">
        <v>11</v>
      </c>
      <c r="D23470" s="1">
        <v>45239</v>
      </c>
      <c r="E23470" s="2">
        <v>213.215</v>
      </c>
      <c r="F23470" s="2">
        <v>213.58666666666701</v>
      </c>
      <c r="G23470" s="2">
        <v>220.27500000000001</v>
      </c>
      <c r="H23470" s="2">
        <v>214.86818666666701</v>
      </c>
      <c r="I23470" s="2">
        <v>221.59665000000001</v>
      </c>
      <c r="J23470" s="2">
        <v>214.65</v>
      </c>
      <c r="K23470" s="2">
        <v>215.38</v>
      </c>
      <c r="L23470">
        <v>1</v>
      </c>
    </row>
    <row r="23471" spans="1:12" x14ac:dyDescent="0.3">
      <c r="A23471" t="s">
        <v>50</v>
      </c>
      <c r="B23471">
        <v>2023</v>
      </c>
      <c r="C23471">
        <v>11</v>
      </c>
      <c r="D23471" s="1">
        <v>45240</v>
      </c>
      <c r="E23471" s="2">
        <v>207.86</v>
      </c>
      <c r="F23471" s="2">
        <v>214.893333333333</v>
      </c>
      <c r="G23471" s="2">
        <v>215.52666666666701</v>
      </c>
      <c r="H23471" s="2">
        <v>216.18269333333299</v>
      </c>
      <c r="I23471" s="2">
        <v>216.81982666666701</v>
      </c>
      <c r="J23471" s="2">
        <v>223.71</v>
      </c>
      <c r="K23471" s="2">
        <v>225.4</v>
      </c>
      <c r="L23471">
        <v>1</v>
      </c>
    </row>
    <row r="23472" spans="1:12" x14ac:dyDescent="0.3">
      <c r="A23472" t="s">
        <v>50</v>
      </c>
      <c r="B23472">
        <v>2023</v>
      </c>
      <c r="C23472">
        <v>11</v>
      </c>
      <c r="D23472" s="1">
        <v>45243</v>
      </c>
      <c r="E23472" s="2">
        <v>213.60505000000001</v>
      </c>
      <c r="F23472" s="2">
        <v>224.273333333333</v>
      </c>
      <c r="G23472" s="2">
        <v>231.82</v>
      </c>
      <c r="H23472" s="2">
        <v>225.618973333333</v>
      </c>
      <c r="I23472" s="2">
        <v>233.21091999999999</v>
      </c>
      <c r="J23472" s="2">
        <v>237.41</v>
      </c>
      <c r="K23472" s="2">
        <v>238.13499999999999</v>
      </c>
      <c r="L23472">
        <v>1</v>
      </c>
    </row>
    <row r="23473" spans="1:12" x14ac:dyDescent="0.3">
      <c r="A23473" t="s">
        <v>50</v>
      </c>
      <c r="B23473">
        <v>2023</v>
      </c>
      <c r="C23473">
        <v>11</v>
      </c>
      <c r="D23473" s="1">
        <v>45244</v>
      </c>
      <c r="E23473" s="2">
        <v>232.875</v>
      </c>
      <c r="F23473" s="2">
        <v>237.65166666666701</v>
      </c>
      <c r="G23473" s="2">
        <v>238.905</v>
      </c>
      <c r="H23473" s="2">
        <v>239.07757666666703</v>
      </c>
      <c r="I23473" s="2">
        <v>240.33842999999999</v>
      </c>
      <c r="J23473" s="2">
        <v>242.84</v>
      </c>
      <c r="K23473" s="2">
        <v>246.7</v>
      </c>
      <c r="L23473">
        <v>1</v>
      </c>
    </row>
    <row r="23474" spans="1:12" x14ac:dyDescent="0.3">
      <c r="A23474" t="s">
        <v>50</v>
      </c>
      <c r="B23474">
        <v>2023</v>
      </c>
      <c r="C23474">
        <v>11</v>
      </c>
      <c r="D23474" s="1">
        <v>45245</v>
      </c>
      <c r="E23474" s="2">
        <v>237.87</v>
      </c>
      <c r="F23474" s="2">
        <v>242.995</v>
      </c>
      <c r="G23474" s="2">
        <v>242.995</v>
      </c>
      <c r="H23474" s="2">
        <v>244.45296999999999</v>
      </c>
      <c r="I23474" s="2">
        <v>244.45296999999999</v>
      </c>
      <c r="J23474" s="2">
        <v>233.59</v>
      </c>
      <c r="K23474" s="2">
        <v>240.88</v>
      </c>
      <c r="L23474">
        <v>1</v>
      </c>
    </row>
    <row r="23475" spans="1:12" x14ac:dyDescent="0.3">
      <c r="A23475" t="s">
        <v>50</v>
      </c>
      <c r="B23475">
        <v>2023</v>
      </c>
      <c r="C23475">
        <v>11</v>
      </c>
      <c r="D23475" s="1">
        <v>45246</v>
      </c>
      <c r="E23475" s="2">
        <v>235.22499999999999</v>
      </c>
      <c r="F23475" s="2">
        <v>236.02</v>
      </c>
      <c r="G23475" s="2">
        <v>240.185</v>
      </c>
      <c r="H23475" s="2">
        <v>237.43612000000002</v>
      </c>
      <c r="I23475" s="2">
        <v>241.62611000000001</v>
      </c>
      <c r="J23475" s="2">
        <v>234.3</v>
      </c>
      <c r="K23475" s="2">
        <v>237.39</v>
      </c>
      <c r="L23475">
        <v>1</v>
      </c>
    </row>
    <row r="23476" spans="1:12" x14ac:dyDescent="0.3">
      <c r="A23476" t="s">
        <v>50</v>
      </c>
      <c r="B23476">
        <v>2023</v>
      </c>
      <c r="C23476">
        <v>11</v>
      </c>
      <c r="D23476" s="1">
        <v>45247</v>
      </c>
      <c r="E23476" s="2">
        <v>229.27</v>
      </c>
      <c r="F23476" s="2">
        <v>235.15666666666701</v>
      </c>
      <c r="G23476" s="2">
        <v>235.15666666666701</v>
      </c>
      <c r="H23476" s="2">
        <v>236.56760666666702</v>
      </c>
      <c r="I23476" s="2">
        <v>236.56760666666702</v>
      </c>
      <c r="J23476" s="2">
        <v>235.6</v>
      </c>
      <c r="K23476" s="2">
        <v>237.1</v>
      </c>
      <c r="L23476">
        <v>1</v>
      </c>
    </row>
    <row r="23477" spans="1:12" x14ac:dyDescent="0.3">
      <c r="A23477" t="s">
        <v>50</v>
      </c>
      <c r="B23477">
        <v>2023</v>
      </c>
      <c r="C23477">
        <v>11</v>
      </c>
      <c r="D23477" s="1">
        <v>45250</v>
      </c>
      <c r="E23477" s="2">
        <v>232.53</v>
      </c>
      <c r="F23477" s="2">
        <v>235.726666666667</v>
      </c>
      <c r="G23477" s="2">
        <v>235.726666666667</v>
      </c>
      <c r="H23477" s="2">
        <v>237.14102666666702</v>
      </c>
      <c r="I23477" s="2">
        <v>237.14102666666702</v>
      </c>
      <c r="J23477" s="2">
        <v>241.2</v>
      </c>
      <c r="K23477" s="2">
        <v>243.62</v>
      </c>
      <c r="L23477">
        <v>1</v>
      </c>
    </row>
    <row r="23478" spans="1:12" x14ac:dyDescent="0.3">
      <c r="A23478" t="s">
        <v>50</v>
      </c>
      <c r="B23478">
        <v>2023</v>
      </c>
      <c r="C23478">
        <v>11</v>
      </c>
      <c r="D23478" s="1">
        <v>45251</v>
      </c>
      <c r="E23478" s="2">
        <v>234.19</v>
      </c>
      <c r="F23478" s="2">
        <v>242.006666666667</v>
      </c>
      <c r="G23478" s="2">
        <v>242.566666666667</v>
      </c>
      <c r="H23478" s="2">
        <v>243.45870666666701</v>
      </c>
      <c r="I23478" s="2">
        <v>244.022066666667</v>
      </c>
      <c r="J23478" s="2">
        <v>234.21</v>
      </c>
      <c r="K23478" s="2">
        <v>244.01</v>
      </c>
      <c r="L23478">
        <v>1</v>
      </c>
    </row>
    <row r="23479" spans="1:12" x14ac:dyDescent="0.3">
      <c r="A23479" t="s">
        <v>50</v>
      </c>
      <c r="B23479">
        <v>2023</v>
      </c>
      <c r="C23479">
        <v>11</v>
      </c>
      <c r="D23479" s="1">
        <v>45252</v>
      </c>
      <c r="E23479" s="2">
        <v>236.72</v>
      </c>
      <c r="F23479" s="2">
        <v>237.476666666667</v>
      </c>
      <c r="G23479" s="2">
        <v>243.02500000000001</v>
      </c>
      <c r="H23479" s="2">
        <v>238.901526666667</v>
      </c>
      <c r="I23479" s="2">
        <v>244.48314999999999</v>
      </c>
      <c r="J23479" s="2">
        <v>235.45</v>
      </c>
      <c r="K23479" s="2">
        <v>238.75</v>
      </c>
      <c r="L23479">
        <v>1</v>
      </c>
    </row>
    <row r="23480" spans="1:12" x14ac:dyDescent="0.3">
      <c r="A23480" t="s">
        <v>50</v>
      </c>
      <c r="B23480">
        <v>2023</v>
      </c>
      <c r="C23480">
        <v>11</v>
      </c>
      <c r="D23480" s="1">
        <v>45254</v>
      </c>
      <c r="E23480" s="2">
        <v>233.04</v>
      </c>
      <c r="F23480" s="2">
        <v>236.55</v>
      </c>
      <c r="G23480" s="2">
        <v>237.51</v>
      </c>
      <c r="H23480" s="2">
        <v>237.9693</v>
      </c>
      <c r="I23480" s="2">
        <v>238.93505999999999</v>
      </c>
      <c r="J23480" s="2">
        <v>236.08</v>
      </c>
      <c r="K23480" s="2">
        <v>238.33</v>
      </c>
      <c r="L23480">
        <v>1</v>
      </c>
    </row>
    <row r="23481" spans="1:12" x14ac:dyDescent="0.3">
      <c r="A23481" t="s">
        <v>50</v>
      </c>
      <c r="B23481">
        <v>2023</v>
      </c>
      <c r="C23481">
        <v>11</v>
      </c>
      <c r="D23481" s="1">
        <v>45257</v>
      </c>
      <c r="E23481" s="2">
        <v>234.495</v>
      </c>
      <c r="F23481" s="2">
        <v>236.83</v>
      </c>
      <c r="G23481" s="2">
        <v>237.61</v>
      </c>
      <c r="H23481" s="2">
        <v>238.25098000000003</v>
      </c>
      <c r="I23481" s="2">
        <v>239.03566000000001</v>
      </c>
      <c r="J23481" s="2">
        <v>246.72</v>
      </c>
      <c r="K23481" s="2">
        <v>247</v>
      </c>
      <c r="L23481">
        <v>1</v>
      </c>
    </row>
    <row r="23482" spans="1:12" x14ac:dyDescent="0.3">
      <c r="A23482" t="s">
        <v>50</v>
      </c>
      <c r="B23482">
        <v>2023</v>
      </c>
      <c r="C23482">
        <v>11</v>
      </c>
      <c r="D23482" s="1">
        <v>45258</v>
      </c>
      <c r="E23482" s="2">
        <v>235.345</v>
      </c>
      <c r="F23482" s="2">
        <v>246.81333333333299</v>
      </c>
      <c r="G23482" s="2">
        <v>248.47333333333299</v>
      </c>
      <c r="H23482" s="2">
        <v>248.294213333333</v>
      </c>
      <c r="I23482" s="2">
        <v>249.96417333333298</v>
      </c>
      <c r="J23482" s="2">
        <v>244.14</v>
      </c>
      <c r="K23482" s="2">
        <v>252.75</v>
      </c>
      <c r="L23482">
        <v>1</v>
      </c>
    </row>
    <row r="23483" spans="1:12" x14ac:dyDescent="0.3">
      <c r="A23483" t="s">
        <v>50</v>
      </c>
      <c r="B23483">
        <v>2023</v>
      </c>
      <c r="C23483">
        <v>11</v>
      </c>
      <c r="D23483" s="1">
        <v>45259</v>
      </c>
      <c r="E23483" s="2">
        <v>245.98500000000001</v>
      </c>
      <c r="F23483" s="2">
        <v>247.01</v>
      </c>
      <c r="G23483" s="2">
        <v>250.98</v>
      </c>
      <c r="H23483" s="2">
        <v>248.49205999999998</v>
      </c>
      <c r="I23483" s="2">
        <v>252.48587999999998</v>
      </c>
      <c r="J23483" s="2">
        <v>240.08</v>
      </c>
      <c r="K23483" s="2">
        <v>245.22</v>
      </c>
      <c r="L23483">
        <v>1</v>
      </c>
    </row>
    <row r="23484" spans="1:12" x14ac:dyDescent="0.3">
      <c r="A23484" t="s">
        <v>50</v>
      </c>
      <c r="B23484">
        <v>2023</v>
      </c>
      <c r="C23484">
        <v>11</v>
      </c>
      <c r="D23484" s="1">
        <v>45260</v>
      </c>
      <c r="E23484" s="2">
        <v>241.02500000000001</v>
      </c>
      <c r="F23484" s="2">
        <v>241.79333333333301</v>
      </c>
      <c r="G23484" s="2">
        <v>245.18</v>
      </c>
      <c r="H23484" s="2">
        <v>243.24409333333301</v>
      </c>
      <c r="I23484" s="2">
        <v>246.65108000000001</v>
      </c>
      <c r="J23484" s="2">
        <v>238.83</v>
      </c>
      <c r="K23484" s="2">
        <v>240.19</v>
      </c>
      <c r="L23484">
        <v>1</v>
      </c>
    </row>
    <row r="23485" spans="1:12" x14ac:dyDescent="0.3">
      <c r="A23485" t="s">
        <v>50</v>
      </c>
      <c r="B23485">
        <v>2023</v>
      </c>
      <c r="C23485">
        <v>12</v>
      </c>
      <c r="D23485" s="1">
        <v>45261</v>
      </c>
      <c r="E23485" s="2">
        <v>232.52</v>
      </c>
      <c r="F23485" s="2">
        <v>237.23</v>
      </c>
      <c r="G23485" s="2">
        <v>237.23</v>
      </c>
      <c r="H23485" s="2">
        <v>238.65338</v>
      </c>
      <c r="I23485" s="2">
        <v>238.65338</v>
      </c>
      <c r="J23485" s="2">
        <v>235.58</v>
      </c>
      <c r="K23485" s="2">
        <v>239.3733</v>
      </c>
      <c r="L23485">
        <v>1</v>
      </c>
    </row>
    <row r="23486" spans="1:12" x14ac:dyDescent="0.3">
      <c r="A23486" t="s">
        <v>50</v>
      </c>
      <c r="B23486">
        <v>2023</v>
      </c>
      <c r="C23486">
        <v>12</v>
      </c>
      <c r="D23486" s="1">
        <v>45264</v>
      </c>
      <c r="E23486" s="2">
        <v>234.52010000000001</v>
      </c>
      <c r="F23486" s="2">
        <v>236.844433333333</v>
      </c>
      <c r="G23486" s="2">
        <v>237.56164999999999</v>
      </c>
      <c r="H23486" s="2">
        <v>238.26549993333299</v>
      </c>
      <c r="I23486" s="2">
        <v>238.98701989999998</v>
      </c>
      <c r="J23486" s="2">
        <v>238.72</v>
      </c>
      <c r="K23486" s="2">
        <v>246.66</v>
      </c>
      <c r="L23486">
        <v>1</v>
      </c>
    </row>
    <row r="23487" spans="1:12" x14ac:dyDescent="0.3">
      <c r="A23487" t="s">
        <v>50</v>
      </c>
      <c r="B23487">
        <v>2023</v>
      </c>
      <c r="C23487">
        <v>12</v>
      </c>
      <c r="D23487" s="1">
        <v>45265</v>
      </c>
      <c r="E23487" s="2">
        <v>233.785</v>
      </c>
      <c r="F23487" s="2">
        <v>241.36666666666699</v>
      </c>
      <c r="G23487" s="2">
        <v>244.166666666667</v>
      </c>
      <c r="H23487" s="2">
        <v>242.814866666667</v>
      </c>
      <c r="I23487" s="2">
        <v>245.631666666667</v>
      </c>
      <c r="J23487" s="2">
        <v>239.37</v>
      </c>
      <c r="K23487" s="2">
        <v>246.57</v>
      </c>
      <c r="L23487">
        <v>1</v>
      </c>
    </row>
    <row r="23488" spans="1:12" x14ac:dyDescent="0.3">
      <c r="A23488" t="s">
        <v>50</v>
      </c>
      <c r="B23488">
        <v>2023</v>
      </c>
      <c r="C23488">
        <v>12</v>
      </c>
      <c r="D23488" s="1">
        <v>45266</v>
      </c>
      <c r="E23488" s="2">
        <v>241.04544999999999</v>
      </c>
      <c r="F23488" s="2">
        <v>241.77</v>
      </c>
      <c r="G23488" s="2">
        <v>244.745</v>
      </c>
      <c r="H23488" s="2">
        <v>243.22062000000003</v>
      </c>
      <c r="I23488" s="2">
        <v>246.21347</v>
      </c>
      <c r="J23488" s="2">
        <v>242.64</v>
      </c>
      <c r="K23488" s="2">
        <v>244.08</v>
      </c>
      <c r="L23488">
        <v>1</v>
      </c>
    </row>
    <row r="23489" spans="1:12" x14ac:dyDescent="0.3">
      <c r="A23489" t="s">
        <v>50</v>
      </c>
      <c r="B23489">
        <v>2023</v>
      </c>
      <c r="C23489">
        <v>12</v>
      </c>
      <c r="D23489" s="1">
        <v>45267</v>
      </c>
      <c r="E23489" s="2">
        <v>239.26499999999999</v>
      </c>
      <c r="F23489" s="2">
        <v>242.815</v>
      </c>
      <c r="G23489" s="2">
        <v>242.815</v>
      </c>
      <c r="H23489" s="2">
        <v>244.27188999999998</v>
      </c>
      <c r="I23489" s="2">
        <v>244.27188999999998</v>
      </c>
      <c r="J23489" s="2">
        <v>243.84</v>
      </c>
      <c r="K23489" s="2">
        <v>245.27</v>
      </c>
      <c r="L23489">
        <v>1</v>
      </c>
    </row>
    <row r="23490" spans="1:12" x14ac:dyDescent="0.3">
      <c r="A23490" t="s">
        <v>50</v>
      </c>
      <c r="B23490">
        <v>2023</v>
      </c>
      <c r="C23490">
        <v>12</v>
      </c>
      <c r="D23490" s="1">
        <v>45268</v>
      </c>
      <c r="E23490" s="2">
        <v>239.77005</v>
      </c>
      <c r="F23490" s="2">
        <v>243.583333333333</v>
      </c>
      <c r="G23490" s="2">
        <v>243.583333333333</v>
      </c>
      <c r="H23490" s="2">
        <v>245.044833333333</v>
      </c>
      <c r="I23490" s="2">
        <v>245.044833333333</v>
      </c>
      <c r="J23490" s="2">
        <v>239.74</v>
      </c>
      <c r="K23490" s="2">
        <v>243.441</v>
      </c>
      <c r="L23490">
        <v>1</v>
      </c>
    </row>
    <row r="23491" spans="1:12" x14ac:dyDescent="0.3">
      <c r="A23491" t="s">
        <v>50</v>
      </c>
      <c r="B23491">
        <v>2023</v>
      </c>
      <c r="C23491">
        <v>12</v>
      </c>
      <c r="D23491" s="1">
        <v>45271</v>
      </c>
      <c r="E23491" s="2">
        <v>240.095</v>
      </c>
      <c r="F23491" s="2">
        <v>240.97366666666699</v>
      </c>
      <c r="G23491" s="2">
        <v>243.09049999999999</v>
      </c>
      <c r="H23491" s="2">
        <v>242.41950866666699</v>
      </c>
      <c r="I23491" s="2">
        <v>244.54904299999998</v>
      </c>
      <c r="J23491" s="2">
        <v>237.01</v>
      </c>
      <c r="K23491" s="2">
        <v>238.99</v>
      </c>
      <c r="L23491">
        <v>1</v>
      </c>
    </row>
    <row r="23492" spans="1:12" x14ac:dyDescent="0.3">
      <c r="A23492" t="s">
        <v>50</v>
      </c>
      <c r="B23492">
        <v>2023</v>
      </c>
      <c r="C23492">
        <v>12</v>
      </c>
      <c r="D23492" s="1">
        <v>45272</v>
      </c>
      <c r="E23492" s="2">
        <v>236.21</v>
      </c>
      <c r="F23492" s="2">
        <v>237.67</v>
      </c>
      <c r="G23492" s="2">
        <v>238.77</v>
      </c>
      <c r="H23492" s="2">
        <v>239.09601999999998</v>
      </c>
      <c r="I23492" s="2">
        <v>240.20262000000002</v>
      </c>
      <c r="J23492" s="2">
        <v>239.29</v>
      </c>
      <c r="K23492" s="2">
        <v>240.3</v>
      </c>
      <c r="L23492">
        <v>1</v>
      </c>
    </row>
    <row r="23493" spans="1:12" x14ac:dyDescent="0.3">
      <c r="A23493" t="s">
        <v>50</v>
      </c>
      <c r="B23493">
        <v>2023</v>
      </c>
      <c r="C23493">
        <v>12</v>
      </c>
      <c r="D23493" s="1">
        <v>45273</v>
      </c>
      <c r="E23493" s="2">
        <v>231.19499999999999</v>
      </c>
      <c r="F23493" s="2">
        <v>239.62666666666701</v>
      </c>
      <c r="G23493" s="2">
        <v>240.91333333333299</v>
      </c>
      <c r="H23493" s="2">
        <v>241.064426666667</v>
      </c>
      <c r="I23493" s="2">
        <v>242.35881333333299</v>
      </c>
      <c r="J23493" s="2">
        <v>251.05</v>
      </c>
      <c r="K23493" s="2">
        <v>253.88</v>
      </c>
      <c r="L23493">
        <v>1</v>
      </c>
    </row>
    <row r="23494" spans="1:12" x14ac:dyDescent="0.3">
      <c r="A23494" t="s">
        <v>50</v>
      </c>
      <c r="B23494">
        <v>2023</v>
      </c>
      <c r="C23494">
        <v>12</v>
      </c>
      <c r="D23494" s="1">
        <v>45274</v>
      </c>
      <c r="E23494" s="2">
        <v>241.005</v>
      </c>
      <c r="F23494" s="2">
        <v>251.993333333333</v>
      </c>
      <c r="G23494" s="2">
        <v>252.1</v>
      </c>
      <c r="H23494" s="2">
        <v>253.50529333333299</v>
      </c>
      <c r="I23494" s="2">
        <v>253.61259999999999</v>
      </c>
      <c r="J23494" s="2">
        <v>253.5</v>
      </c>
      <c r="K23494" s="2">
        <v>254.13</v>
      </c>
      <c r="L23494">
        <v>1</v>
      </c>
    </row>
    <row r="23495" spans="1:12" x14ac:dyDescent="0.3">
      <c r="A23495" t="s">
        <v>50</v>
      </c>
      <c r="B23495">
        <v>2023</v>
      </c>
      <c r="C23495">
        <v>12</v>
      </c>
      <c r="D23495" s="1">
        <v>45275</v>
      </c>
      <c r="E23495" s="2">
        <v>249.755</v>
      </c>
      <c r="F23495" s="2">
        <v>253.71</v>
      </c>
      <c r="G23495" s="2">
        <v>253.89666666666699</v>
      </c>
      <c r="H23495" s="2">
        <v>255.23226</v>
      </c>
      <c r="I23495" s="2">
        <v>255.42004666666699</v>
      </c>
      <c r="J23495" s="2">
        <v>252.08</v>
      </c>
      <c r="K23495" s="2">
        <v>258.74</v>
      </c>
      <c r="L23495">
        <v>1</v>
      </c>
    </row>
    <row r="23496" spans="1:12" x14ac:dyDescent="0.3">
      <c r="A23496" t="s">
        <v>50</v>
      </c>
      <c r="B23496">
        <v>2023</v>
      </c>
      <c r="C23496">
        <v>12</v>
      </c>
      <c r="D23496" s="1">
        <v>45278</v>
      </c>
      <c r="E23496" s="2">
        <v>252.57</v>
      </c>
      <c r="F23496" s="2">
        <v>254.3</v>
      </c>
      <c r="G23496" s="2">
        <v>256.26</v>
      </c>
      <c r="H23496" s="2">
        <v>255.82580000000002</v>
      </c>
      <c r="I23496" s="2">
        <v>257.79755999999998</v>
      </c>
      <c r="J23496" s="2">
        <v>257.22000000000003</v>
      </c>
      <c r="K23496" s="2">
        <v>258.3399</v>
      </c>
      <c r="L23496">
        <v>1</v>
      </c>
    </row>
    <row r="23497" spans="1:12" x14ac:dyDescent="0.3">
      <c r="A23497" t="s">
        <v>50</v>
      </c>
      <c r="B23497">
        <v>2023</v>
      </c>
      <c r="C23497">
        <v>12</v>
      </c>
      <c r="D23497" s="1">
        <v>45279</v>
      </c>
      <c r="E23497" s="2">
        <v>253.245</v>
      </c>
      <c r="F23497" s="2">
        <v>257.05329999999998</v>
      </c>
      <c r="G23497" s="2">
        <v>257.05329999999998</v>
      </c>
      <c r="H23497" s="2">
        <v>258.59561979999995</v>
      </c>
      <c r="I23497" s="2">
        <v>258.59561979999995</v>
      </c>
      <c r="J23497" s="2">
        <v>247.14</v>
      </c>
      <c r="K23497" s="2">
        <v>259.83999999999997</v>
      </c>
      <c r="L23497">
        <v>1</v>
      </c>
    </row>
    <row r="23498" spans="1:12" x14ac:dyDescent="0.3">
      <c r="A23498" t="s">
        <v>50</v>
      </c>
      <c r="B23498">
        <v>2023</v>
      </c>
      <c r="C23498">
        <v>12</v>
      </c>
      <c r="D23498" s="1">
        <v>45280</v>
      </c>
      <c r="E23498" s="2">
        <v>251.70500000000001</v>
      </c>
      <c r="F23498" s="2">
        <v>251.70500000000001</v>
      </c>
      <c r="G23498" s="2">
        <v>258.125</v>
      </c>
      <c r="H23498" s="2">
        <v>253.21523000000002</v>
      </c>
      <c r="I23498" s="2">
        <v>259.67374999999998</v>
      </c>
      <c r="J23498" s="2">
        <v>254.5</v>
      </c>
      <c r="K23498" s="2">
        <v>254.79990000000001</v>
      </c>
      <c r="L23498">
        <v>0</v>
      </c>
    </row>
    <row r="23499" spans="1:12" x14ac:dyDescent="0.3">
      <c r="A23499" t="s">
        <v>50</v>
      </c>
      <c r="B23499">
        <v>2023</v>
      </c>
      <c r="C23499">
        <v>12</v>
      </c>
      <c r="D23499" s="1">
        <v>45281</v>
      </c>
      <c r="E23499" s="2">
        <v>250.22499999999999</v>
      </c>
      <c r="F23499" s="2">
        <v>254.599966666667</v>
      </c>
      <c r="G23499" s="2">
        <v>256.10663333333298</v>
      </c>
      <c r="H23499" s="2">
        <v>256.12756646666702</v>
      </c>
      <c r="I23499" s="2">
        <v>257.64327313333297</v>
      </c>
      <c r="J23499" s="2">
        <v>252.54</v>
      </c>
      <c r="K23499" s="2">
        <v>258.22000000000003</v>
      </c>
      <c r="L23499">
        <v>1</v>
      </c>
    </row>
    <row r="23500" spans="1:12" x14ac:dyDescent="0.3">
      <c r="A23500" t="s">
        <v>50</v>
      </c>
      <c r="B23500">
        <v>2023</v>
      </c>
      <c r="C23500">
        <v>12</v>
      </c>
      <c r="D23500" s="1">
        <v>45282</v>
      </c>
      <c r="E23500" s="2">
        <v>254.065</v>
      </c>
      <c r="F23500" s="2">
        <v>254.433333333333</v>
      </c>
      <c r="G23500" s="2">
        <v>257.49</v>
      </c>
      <c r="H23500" s="2">
        <v>255.959933333333</v>
      </c>
      <c r="I23500" s="2">
        <v>259.03494000000001</v>
      </c>
      <c r="J23500" s="2">
        <v>256.61</v>
      </c>
      <c r="K23500" s="2">
        <v>257.97000000000003</v>
      </c>
      <c r="L23500">
        <v>1</v>
      </c>
    </row>
    <row r="23501" spans="1:12" x14ac:dyDescent="0.3">
      <c r="A23501" t="s">
        <v>50</v>
      </c>
      <c r="B23501">
        <v>2023</v>
      </c>
      <c r="C23501">
        <v>12</v>
      </c>
      <c r="D23501" s="1">
        <v>45286</v>
      </c>
      <c r="E23501" s="2">
        <v>253.7</v>
      </c>
      <c r="F23501" s="2">
        <v>257.06333333333299</v>
      </c>
      <c r="G23501" s="2">
        <v>258.22333333333302</v>
      </c>
      <c r="H23501" s="2">
        <v>258.60571333333297</v>
      </c>
      <c r="I23501" s="2">
        <v>259.77267333333299</v>
      </c>
      <c r="J23501" s="2">
        <v>261.44</v>
      </c>
      <c r="K23501" s="2">
        <v>263.33999999999997</v>
      </c>
      <c r="L23501">
        <v>1</v>
      </c>
    </row>
    <row r="23502" spans="1:12" x14ac:dyDescent="0.3">
      <c r="A23502" t="s">
        <v>50</v>
      </c>
      <c r="B23502">
        <v>2023</v>
      </c>
      <c r="C23502">
        <v>12</v>
      </c>
      <c r="D23502" s="1">
        <v>45287</v>
      </c>
      <c r="E23502" s="2">
        <v>257.935</v>
      </c>
      <c r="F23502" s="2">
        <v>262.07333333333298</v>
      </c>
      <c r="G23502" s="2">
        <v>263.553333333333</v>
      </c>
      <c r="H23502" s="2">
        <v>263.64577333333295</v>
      </c>
      <c r="I23502" s="2">
        <v>265.13465333333301</v>
      </c>
      <c r="J23502" s="2">
        <v>253.18</v>
      </c>
      <c r="K23502" s="2">
        <v>265.13</v>
      </c>
      <c r="L23502">
        <v>1</v>
      </c>
    </row>
    <row r="23503" spans="1:12" x14ac:dyDescent="0.3">
      <c r="A23503" t="s">
        <v>50</v>
      </c>
      <c r="B23503">
        <v>2023</v>
      </c>
      <c r="C23503">
        <v>12</v>
      </c>
      <c r="D23503" s="1">
        <v>45288</v>
      </c>
      <c r="E23503" s="2">
        <v>258.185</v>
      </c>
      <c r="F23503" s="2">
        <v>258.185</v>
      </c>
      <c r="G23503" s="2">
        <v>264.39499999999998</v>
      </c>
      <c r="H23503" s="2">
        <v>259.73410999999999</v>
      </c>
      <c r="I23503" s="2">
        <v>265.98136999999997</v>
      </c>
      <c r="J23503" s="2">
        <v>248.48</v>
      </c>
      <c r="K23503" s="2">
        <v>255.19</v>
      </c>
      <c r="L23503">
        <v>0</v>
      </c>
    </row>
    <row r="23504" spans="1:12" x14ac:dyDescent="0.3">
      <c r="A23504" t="s">
        <v>50</v>
      </c>
      <c r="B23504">
        <v>2023</v>
      </c>
      <c r="C23504">
        <v>12</v>
      </c>
      <c r="D23504" s="1">
        <v>45289</v>
      </c>
      <c r="E23504" s="2">
        <v>251.26499999999999</v>
      </c>
      <c r="F23504" s="2">
        <v>251.26499999999999</v>
      </c>
      <c r="G23504" s="2">
        <v>255.14500000000001</v>
      </c>
      <c r="H23504" s="2">
        <v>252.77258999999998</v>
      </c>
      <c r="I23504" s="2">
        <v>256.67587000000003</v>
      </c>
      <c r="J23504" s="2">
        <v>248.42</v>
      </c>
      <c r="K23504" s="2">
        <v>251.25</v>
      </c>
      <c r="L23504">
        <v>0</v>
      </c>
    </row>
    <row r="23505" spans="1:12" x14ac:dyDescent="0.3">
      <c r="A23505" t="s">
        <v>50</v>
      </c>
      <c r="B23505">
        <v>2024</v>
      </c>
      <c r="C23505">
        <v>1</v>
      </c>
      <c r="D23505" s="1">
        <v>45293</v>
      </c>
      <c r="E23505" s="2">
        <v>247.245</v>
      </c>
      <c r="F23505" s="2">
        <v>249.363333333333</v>
      </c>
      <c r="G23505" s="2">
        <v>250.66499999999999</v>
      </c>
      <c r="H23505" s="2">
        <v>250.85951333333301</v>
      </c>
      <c r="I23505" s="2">
        <v>252.16898999999998</v>
      </c>
      <c r="J23505" s="2">
        <v>238.45</v>
      </c>
      <c r="K23505" s="2">
        <v>245.68</v>
      </c>
      <c r="L23505">
        <v>1</v>
      </c>
    </row>
    <row r="23506" spans="1:12" x14ac:dyDescent="0.3">
      <c r="A23506" t="s">
        <v>50</v>
      </c>
      <c r="B23506">
        <v>2024</v>
      </c>
      <c r="C23506">
        <v>1</v>
      </c>
      <c r="D23506" s="1">
        <v>45294</v>
      </c>
      <c r="E23506" s="2">
        <v>240.65</v>
      </c>
      <c r="F23506" s="2">
        <v>240.86</v>
      </c>
      <c r="G23506" s="2">
        <v>245.33</v>
      </c>
      <c r="H23506" s="2">
        <v>242.30516000000003</v>
      </c>
      <c r="I23506" s="2">
        <v>246.80198000000001</v>
      </c>
      <c r="J23506" s="2">
        <v>237.93</v>
      </c>
      <c r="K23506" s="2">
        <v>242.7</v>
      </c>
      <c r="L23506">
        <v>1</v>
      </c>
    </row>
    <row r="23507" spans="1:12" x14ac:dyDescent="0.3">
      <c r="A23507" t="s">
        <v>50</v>
      </c>
      <c r="B23507">
        <v>2024</v>
      </c>
      <c r="C23507">
        <v>1</v>
      </c>
      <c r="D23507" s="1">
        <v>45295</v>
      </c>
      <c r="E23507" s="2">
        <v>238.49</v>
      </c>
      <c r="F23507" s="2">
        <v>239.52</v>
      </c>
      <c r="G23507" s="2">
        <v>240.97499999999999</v>
      </c>
      <c r="H23507" s="2">
        <v>240.95712</v>
      </c>
      <c r="I23507" s="2">
        <v>242.42085</v>
      </c>
      <c r="J23507" s="2">
        <v>237.49</v>
      </c>
      <c r="K23507" s="2">
        <v>240.11959999999999</v>
      </c>
      <c r="L23507">
        <v>1</v>
      </c>
    </row>
    <row r="23508" spans="1:12" x14ac:dyDescent="0.3">
      <c r="A23508" t="s">
        <v>50</v>
      </c>
      <c r="B23508">
        <v>2024</v>
      </c>
      <c r="C23508">
        <v>1</v>
      </c>
      <c r="D23508" s="1">
        <v>45296</v>
      </c>
      <c r="E23508" s="2">
        <v>235.88005000000001</v>
      </c>
      <c r="F23508" s="2">
        <v>238.366533333333</v>
      </c>
      <c r="G23508" s="2">
        <v>238.4898</v>
      </c>
      <c r="H23508" s="2">
        <v>239.796732533333</v>
      </c>
      <c r="I23508" s="2">
        <v>239.92073880000001</v>
      </c>
      <c r="J23508" s="2">
        <v>240.45</v>
      </c>
      <c r="K23508" s="2">
        <v>241.25</v>
      </c>
      <c r="L23508">
        <v>1</v>
      </c>
    </row>
    <row r="23509" spans="1:12" x14ac:dyDescent="0.3">
      <c r="A23509" t="s">
        <v>50</v>
      </c>
      <c r="B23509">
        <v>2024</v>
      </c>
      <c r="C23509">
        <v>1</v>
      </c>
      <c r="D23509" s="1">
        <v>45299</v>
      </c>
      <c r="E23509" s="2">
        <v>235.72</v>
      </c>
      <c r="F23509" s="2">
        <v>239.15666666666701</v>
      </c>
      <c r="G23509" s="2">
        <v>239.15666666666701</v>
      </c>
      <c r="H23509" s="2">
        <v>240.59160666666702</v>
      </c>
      <c r="I23509" s="2">
        <v>240.59160666666702</v>
      </c>
      <c r="J23509" s="2">
        <v>234.96</v>
      </c>
      <c r="K23509" s="2">
        <v>238.96459999999999</v>
      </c>
      <c r="L23509">
        <v>1</v>
      </c>
    </row>
    <row r="23510" spans="1:12" x14ac:dyDescent="0.3">
      <c r="A23510" t="s">
        <v>50</v>
      </c>
      <c r="B23510">
        <v>2024</v>
      </c>
      <c r="C23510">
        <v>1</v>
      </c>
      <c r="D23510" s="1">
        <v>45300</v>
      </c>
      <c r="E23510" s="2">
        <v>235.07499999999999</v>
      </c>
      <c r="F23510" s="2">
        <v>236.29486666666699</v>
      </c>
      <c r="G23510" s="2">
        <v>238.53729999999999</v>
      </c>
      <c r="H23510" s="2">
        <v>237.712635866667</v>
      </c>
      <c r="I23510" s="2">
        <v>239.96852379999999</v>
      </c>
      <c r="J23510" s="2">
        <v>233.94</v>
      </c>
      <c r="K23510" s="2">
        <v>235.5</v>
      </c>
      <c r="L23510">
        <v>1</v>
      </c>
    </row>
    <row r="23511" spans="1:12" x14ac:dyDescent="0.3">
      <c r="A23511" t="s">
        <v>50</v>
      </c>
      <c r="B23511">
        <v>2024</v>
      </c>
      <c r="C23511">
        <v>1</v>
      </c>
      <c r="D23511" s="1">
        <v>45301</v>
      </c>
      <c r="E23511" s="2">
        <v>233.19499999999999</v>
      </c>
      <c r="F23511" s="2">
        <v>234.46</v>
      </c>
      <c r="G23511" s="2">
        <v>235.3</v>
      </c>
      <c r="H23511" s="2">
        <v>235.86676</v>
      </c>
      <c r="I23511" s="2">
        <v>236.71180000000001</v>
      </c>
      <c r="J23511" s="2">
        <v>227.22</v>
      </c>
      <c r="K23511" s="2">
        <v>230.93</v>
      </c>
      <c r="L23511">
        <v>1</v>
      </c>
    </row>
    <row r="23512" spans="1:12" x14ac:dyDescent="0.3">
      <c r="A23512" t="s">
        <v>50</v>
      </c>
      <c r="B23512">
        <v>2024</v>
      </c>
      <c r="C23512">
        <v>1</v>
      </c>
      <c r="D23512" s="1">
        <v>45302</v>
      </c>
      <c r="E23512" s="2">
        <v>227.97</v>
      </c>
      <c r="F23512" s="2">
        <v>228.45666666666699</v>
      </c>
      <c r="G23512" s="2">
        <v>230.75</v>
      </c>
      <c r="H23512" s="2">
        <v>229.827406666667</v>
      </c>
      <c r="I23512" s="2">
        <v>232.1345</v>
      </c>
      <c r="J23512" s="2">
        <v>218.89</v>
      </c>
      <c r="K23512" s="2">
        <v>225.34</v>
      </c>
      <c r="L23512">
        <v>1</v>
      </c>
    </row>
    <row r="23513" spans="1:12" x14ac:dyDescent="0.3">
      <c r="A23513" t="s">
        <v>50</v>
      </c>
      <c r="B23513">
        <v>2024</v>
      </c>
      <c r="C23513">
        <v>1</v>
      </c>
      <c r="D23513" s="1">
        <v>45303</v>
      </c>
      <c r="E23513" s="2">
        <v>218.61505</v>
      </c>
      <c r="F23513" s="2">
        <v>221.04</v>
      </c>
      <c r="G23513" s="2">
        <v>222.71</v>
      </c>
      <c r="H23513" s="2">
        <v>222.36624</v>
      </c>
      <c r="I23513" s="2">
        <v>224.04626000000002</v>
      </c>
      <c r="J23513" s="2">
        <v>219.91</v>
      </c>
      <c r="K23513" s="2">
        <v>223.49</v>
      </c>
      <c r="L23513">
        <v>1</v>
      </c>
    </row>
    <row r="23514" spans="1:12" x14ac:dyDescent="0.3">
      <c r="A23514" t="s">
        <v>50</v>
      </c>
      <c r="B23514">
        <v>2024</v>
      </c>
      <c r="C23514">
        <v>1</v>
      </c>
      <c r="D23514" s="1">
        <v>45307</v>
      </c>
      <c r="E23514" s="2">
        <v>213.64</v>
      </c>
      <c r="F23514" s="2">
        <v>219.29499999999999</v>
      </c>
      <c r="G23514" s="2">
        <v>219.29499999999999</v>
      </c>
      <c r="H23514" s="2">
        <v>220.61077</v>
      </c>
      <c r="I23514" s="2">
        <v>220.61077</v>
      </c>
      <c r="J23514" s="2">
        <v>215.55</v>
      </c>
      <c r="K23514" s="2">
        <v>215.67</v>
      </c>
      <c r="L23514">
        <v>1</v>
      </c>
    </row>
    <row r="23515" spans="1:12" x14ac:dyDescent="0.3">
      <c r="A23515" t="s">
        <v>50</v>
      </c>
      <c r="B23515">
        <v>2024</v>
      </c>
      <c r="C23515">
        <v>1</v>
      </c>
      <c r="D23515" s="1">
        <v>45308</v>
      </c>
      <c r="E23515" s="2">
        <v>213.435</v>
      </c>
      <c r="F23515" s="2">
        <v>215.59</v>
      </c>
      <c r="G23515" s="2">
        <v>216.476666666667</v>
      </c>
      <c r="H23515" s="2">
        <v>216.88354000000001</v>
      </c>
      <c r="I23515" s="2">
        <v>217.77552666666699</v>
      </c>
      <c r="J23515" s="2">
        <v>211.88</v>
      </c>
      <c r="K23515" s="2">
        <v>217.45</v>
      </c>
      <c r="L23515">
        <v>1</v>
      </c>
    </row>
    <row r="23516" spans="1:12" x14ac:dyDescent="0.3">
      <c r="A23516" t="s">
        <v>50</v>
      </c>
      <c r="B23516">
        <v>2024</v>
      </c>
      <c r="C23516">
        <v>1</v>
      </c>
      <c r="D23516" s="1">
        <v>45309</v>
      </c>
      <c r="E23516" s="2">
        <v>212.81</v>
      </c>
      <c r="F23516" s="2">
        <v>213.73666666666699</v>
      </c>
      <c r="G23516" s="2">
        <v>217.16499999999999</v>
      </c>
      <c r="H23516" s="2">
        <v>215.01908666666699</v>
      </c>
      <c r="I23516" s="2">
        <v>218.46798999999999</v>
      </c>
      <c r="J23516" s="2">
        <v>212.19</v>
      </c>
      <c r="K23516" s="2">
        <v>213.19</v>
      </c>
      <c r="L23516">
        <v>1</v>
      </c>
    </row>
    <row r="23517" spans="1:12" x14ac:dyDescent="0.3">
      <c r="A23517" t="s">
        <v>50</v>
      </c>
      <c r="B23517">
        <v>2024</v>
      </c>
      <c r="C23517">
        <v>1</v>
      </c>
      <c r="D23517" s="1">
        <v>45310</v>
      </c>
      <c r="E23517" s="2">
        <v>208.77500000000001</v>
      </c>
      <c r="F23517" s="2">
        <v>212.523333333333</v>
      </c>
      <c r="G23517" s="2">
        <v>212.57</v>
      </c>
      <c r="H23517" s="2">
        <v>213.79847333333299</v>
      </c>
      <c r="I23517" s="2">
        <v>213.84541999999999</v>
      </c>
      <c r="J23517" s="2">
        <v>208.8</v>
      </c>
      <c r="K23517" s="2">
        <v>217.8</v>
      </c>
      <c r="L23517">
        <v>1</v>
      </c>
    </row>
    <row r="23518" spans="1:12" x14ac:dyDescent="0.3">
      <c r="A23518" t="s">
        <v>50</v>
      </c>
      <c r="B23518">
        <v>2024</v>
      </c>
      <c r="C23518">
        <v>1</v>
      </c>
      <c r="D23518" s="1">
        <v>45313</v>
      </c>
      <c r="E23518" s="2">
        <v>209.26499999999999</v>
      </c>
      <c r="F23518" s="2">
        <v>211.8</v>
      </c>
      <c r="G23518" s="2">
        <v>215.03</v>
      </c>
      <c r="H23518" s="2">
        <v>213.07080000000002</v>
      </c>
      <c r="I23518" s="2">
        <v>216.32017999999999</v>
      </c>
      <c r="J23518" s="2">
        <v>209.14</v>
      </c>
      <c r="K23518" s="2">
        <v>215.65</v>
      </c>
      <c r="L23518">
        <v>1</v>
      </c>
    </row>
    <row r="23519" spans="1:12" x14ac:dyDescent="0.3">
      <c r="A23519" t="s">
        <v>50</v>
      </c>
      <c r="B23519">
        <v>2024</v>
      </c>
      <c r="C23519">
        <v>1</v>
      </c>
      <c r="D23519" s="1">
        <v>45314</v>
      </c>
      <c r="E23519" s="2">
        <v>209.5258</v>
      </c>
      <c r="F23519" s="2">
        <v>211.31</v>
      </c>
      <c r="G23519" s="2">
        <v>213.47499999999999</v>
      </c>
      <c r="H23519" s="2">
        <v>212.57786000000002</v>
      </c>
      <c r="I23519" s="2">
        <v>214.75585000000001</v>
      </c>
      <c r="J23519" s="2">
        <v>207.83</v>
      </c>
      <c r="K23519" s="2">
        <v>212.73</v>
      </c>
      <c r="L23519">
        <v>1</v>
      </c>
    </row>
    <row r="23520" spans="1:12" x14ac:dyDescent="0.3">
      <c r="A23520" t="s">
        <v>50</v>
      </c>
      <c r="B23520">
        <v>2024</v>
      </c>
      <c r="C23520">
        <v>1</v>
      </c>
      <c r="D23520" s="1">
        <v>45315</v>
      </c>
      <c r="E23520" s="2">
        <v>209.32499999999999</v>
      </c>
      <c r="F23520" s="2">
        <v>209.463333333333</v>
      </c>
      <c r="G23520" s="2">
        <v>212.30500000000001</v>
      </c>
      <c r="H23520" s="2">
        <v>210.72011333333299</v>
      </c>
      <c r="I23520" s="2">
        <v>213.57883000000001</v>
      </c>
      <c r="J23520" s="2">
        <v>182.63</v>
      </c>
      <c r="K23520" s="2">
        <v>193</v>
      </c>
      <c r="L23520">
        <v>1</v>
      </c>
    </row>
    <row r="23521" spans="1:12" x14ac:dyDescent="0.3">
      <c r="A23521" t="s">
        <v>50</v>
      </c>
      <c r="B23521">
        <v>2024</v>
      </c>
      <c r="C23521">
        <v>1</v>
      </c>
      <c r="D23521" s="1">
        <v>45316</v>
      </c>
      <c r="E23521" s="2">
        <v>184.88</v>
      </c>
      <c r="F23521" s="2">
        <v>186.08666666666701</v>
      </c>
      <c r="G23521" s="2">
        <v>191.35</v>
      </c>
      <c r="H23521" s="2">
        <v>187.20318666666702</v>
      </c>
      <c r="I23521" s="2">
        <v>192.49809999999999</v>
      </c>
      <c r="J23521" s="2">
        <v>183.25</v>
      </c>
      <c r="K23521" s="2">
        <v>186.78</v>
      </c>
      <c r="L23521">
        <v>1</v>
      </c>
    </row>
    <row r="23522" spans="1:12" x14ac:dyDescent="0.3">
      <c r="A23522" t="s">
        <v>50</v>
      </c>
      <c r="B23522">
        <v>2024</v>
      </c>
      <c r="C23522">
        <v>1</v>
      </c>
      <c r="D23522" s="1">
        <v>45317</v>
      </c>
      <c r="E23522" s="2">
        <v>183.8</v>
      </c>
      <c r="F23522" s="2">
        <v>184.42666666666699</v>
      </c>
      <c r="G23522" s="2">
        <v>186.14</v>
      </c>
      <c r="H23522" s="2">
        <v>185.53322666666699</v>
      </c>
      <c r="I23522" s="2">
        <v>187.25683999999998</v>
      </c>
      <c r="J23522" s="2">
        <v>190.93</v>
      </c>
      <c r="K23522" s="2">
        <v>191.48</v>
      </c>
      <c r="L23522">
        <v>1</v>
      </c>
    </row>
    <row r="23523" spans="1:12" x14ac:dyDescent="0.3">
      <c r="A23523" t="s">
        <v>50</v>
      </c>
      <c r="B23523">
        <v>2024</v>
      </c>
      <c r="C23523">
        <v>1</v>
      </c>
      <c r="D23523" s="1">
        <v>45320</v>
      </c>
      <c r="E23523" s="2">
        <v>184.65</v>
      </c>
      <c r="F23523" s="2">
        <v>191.113333333333</v>
      </c>
      <c r="G23523" s="2">
        <v>194.04666666666699</v>
      </c>
      <c r="H23523" s="2">
        <v>192.26001333333301</v>
      </c>
      <c r="I23523" s="2">
        <v>195.21094666666698</v>
      </c>
      <c r="J23523" s="2">
        <v>191.59</v>
      </c>
      <c r="K23523" s="2">
        <v>196.35929999999999</v>
      </c>
      <c r="L23523">
        <v>1</v>
      </c>
    </row>
    <row r="23524" spans="1:12" x14ac:dyDescent="0.3">
      <c r="A23524" t="s">
        <v>50</v>
      </c>
      <c r="B23524">
        <v>2024</v>
      </c>
      <c r="C23524">
        <v>1</v>
      </c>
      <c r="D23524" s="1">
        <v>45321</v>
      </c>
      <c r="E23524" s="2">
        <v>192.97</v>
      </c>
      <c r="F23524" s="2">
        <v>193.17976666666701</v>
      </c>
      <c r="G23524" s="2">
        <v>195.84465</v>
      </c>
      <c r="H23524" s="2">
        <v>194.33884526666702</v>
      </c>
      <c r="I23524" s="2">
        <v>197.01971789999999</v>
      </c>
      <c r="J23524" s="2">
        <v>187.29</v>
      </c>
      <c r="K23524" s="2">
        <v>193.97</v>
      </c>
      <c r="L23524">
        <v>1</v>
      </c>
    </row>
    <row r="23525" spans="1:12" x14ac:dyDescent="0.3">
      <c r="A23525" t="s">
        <v>50</v>
      </c>
      <c r="B23525">
        <v>2024</v>
      </c>
      <c r="C23525">
        <v>1</v>
      </c>
      <c r="D23525" s="1">
        <v>45322</v>
      </c>
      <c r="E23525" s="2">
        <v>186.42044999999999</v>
      </c>
      <c r="F23525" s="2">
        <v>189.51666666666699</v>
      </c>
      <c r="G23525" s="2">
        <v>190.48249999999999</v>
      </c>
      <c r="H23525" s="2">
        <v>190.653766666667</v>
      </c>
      <c r="I23525" s="2">
        <v>191.625395</v>
      </c>
      <c r="J23525" s="2">
        <v>188.86</v>
      </c>
      <c r="K23525" s="2">
        <v>189.88</v>
      </c>
      <c r="L23525">
        <v>1</v>
      </c>
    </row>
    <row r="23526" spans="1:12" x14ac:dyDescent="0.3">
      <c r="A23526" t="s">
        <v>50</v>
      </c>
      <c r="B23526">
        <v>2024</v>
      </c>
      <c r="C23526">
        <v>2</v>
      </c>
      <c r="D23526" s="1">
        <v>45323</v>
      </c>
      <c r="E23526" s="2">
        <v>186.39</v>
      </c>
      <c r="F23526" s="2">
        <v>189.19</v>
      </c>
      <c r="G23526" s="2">
        <v>189.19</v>
      </c>
      <c r="H23526" s="2">
        <v>190.32514</v>
      </c>
      <c r="I23526" s="2">
        <v>190.32514</v>
      </c>
      <c r="J23526" s="2">
        <v>187.91</v>
      </c>
      <c r="K23526" s="2">
        <v>188.69</v>
      </c>
      <c r="L23526">
        <v>1</v>
      </c>
    </row>
    <row r="23527" spans="1:12" x14ac:dyDescent="0.3">
      <c r="A23527" t="s">
        <v>50</v>
      </c>
      <c r="B23527">
        <v>2024</v>
      </c>
      <c r="C23527">
        <v>2</v>
      </c>
      <c r="D23527" s="1">
        <v>45324</v>
      </c>
      <c r="E23527" s="2">
        <v>183.52</v>
      </c>
      <c r="F23527" s="2">
        <v>186.86500000000001</v>
      </c>
      <c r="G23527" s="2">
        <v>186.86500000000001</v>
      </c>
      <c r="H23527" s="2">
        <v>187.98619000000002</v>
      </c>
      <c r="I23527" s="2">
        <v>187.98619000000002</v>
      </c>
      <c r="J23527" s="2">
        <v>181.06</v>
      </c>
      <c r="K23527" s="2">
        <v>184.68</v>
      </c>
      <c r="L23527">
        <v>1</v>
      </c>
    </row>
    <row r="23528" spans="1:12" x14ac:dyDescent="0.3">
      <c r="A23528" t="s">
        <v>50</v>
      </c>
      <c r="B23528">
        <v>2024</v>
      </c>
      <c r="C23528">
        <v>2</v>
      </c>
      <c r="D23528" s="1">
        <v>45327</v>
      </c>
      <c r="E23528" s="2">
        <v>179.63499999999999</v>
      </c>
      <c r="F23528" s="2">
        <v>182.26666666666699</v>
      </c>
      <c r="G23528" s="2">
        <v>184.47</v>
      </c>
      <c r="H23528" s="2">
        <v>183.360266666667</v>
      </c>
      <c r="I23528" s="2">
        <v>185.57682</v>
      </c>
      <c r="J23528" s="2">
        <v>185.1</v>
      </c>
      <c r="K23528" s="2">
        <v>186.49</v>
      </c>
      <c r="L23528">
        <v>1</v>
      </c>
    </row>
    <row r="23529" spans="1:12" x14ac:dyDescent="0.3">
      <c r="A23529" t="s">
        <v>50</v>
      </c>
      <c r="B23529">
        <v>2024</v>
      </c>
      <c r="C23529">
        <v>2</v>
      </c>
      <c r="D23529" s="1">
        <v>45328</v>
      </c>
      <c r="E23529" s="2">
        <v>177.16</v>
      </c>
      <c r="F23529" s="2">
        <v>185.56333333333299</v>
      </c>
      <c r="G23529" s="2">
        <v>187.61666666666699</v>
      </c>
      <c r="H23529" s="2">
        <v>186.676713333333</v>
      </c>
      <c r="I23529" s="2">
        <v>188.74236666666698</v>
      </c>
      <c r="J23529" s="2">
        <v>187.58</v>
      </c>
      <c r="K23529" s="2">
        <v>189.79</v>
      </c>
      <c r="L23529">
        <v>1</v>
      </c>
    </row>
    <row r="23530" spans="1:12" x14ac:dyDescent="0.3">
      <c r="A23530" t="s">
        <v>50</v>
      </c>
      <c r="B23530">
        <v>2024</v>
      </c>
      <c r="C23530">
        <v>2</v>
      </c>
      <c r="D23530" s="1">
        <v>45329</v>
      </c>
      <c r="E23530" s="2">
        <v>185.43</v>
      </c>
      <c r="F23530" s="2">
        <v>188.316666666667</v>
      </c>
      <c r="G23530" s="2">
        <v>189.26333333333301</v>
      </c>
      <c r="H23530" s="2">
        <v>189.446566666667</v>
      </c>
      <c r="I23530" s="2">
        <v>190.39891333333301</v>
      </c>
      <c r="J23530" s="2">
        <v>189.56</v>
      </c>
      <c r="K23530" s="2">
        <v>191.61709999999999</v>
      </c>
      <c r="L23530">
        <v>1</v>
      </c>
    </row>
    <row r="23531" spans="1:12" x14ac:dyDescent="0.3">
      <c r="A23531" t="s">
        <v>50</v>
      </c>
      <c r="B23531">
        <v>2024</v>
      </c>
      <c r="C23531">
        <v>2</v>
      </c>
      <c r="D23531" s="1">
        <v>45330</v>
      </c>
      <c r="E23531" s="2">
        <v>187.29</v>
      </c>
      <c r="F23531" s="2">
        <v>190.2457</v>
      </c>
      <c r="G23531" s="2">
        <v>190.65903333333301</v>
      </c>
      <c r="H23531" s="2">
        <v>191.3871742</v>
      </c>
      <c r="I23531" s="2">
        <v>191.80298753333301</v>
      </c>
      <c r="J23531" s="2">
        <v>193.57</v>
      </c>
      <c r="K23531" s="2">
        <v>194.12</v>
      </c>
      <c r="L23531">
        <v>1</v>
      </c>
    </row>
    <row r="23532" spans="1:12" x14ac:dyDescent="0.3">
      <c r="A23532" t="s">
        <v>50</v>
      </c>
      <c r="B23532">
        <v>2024</v>
      </c>
      <c r="C23532">
        <v>2</v>
      </c>
      <c r="D23532" s="1">
        <v>45331</v>
      </c>
      <c r="E23532" s="2">
        <v>189.83</v>
      </c>
      <c r="F23532" s="2">
        <v>192.78</v>
      </c>
      <c r="G23532" s="2">
        <v>192.78</v>
      </c>
      <c r="H23532" s="2">
        <v>193.93668</v>
      </c>
      <c r="I23532" s="2">
        <v>193.93668</v>
      </c>
      <c r="J23532" s="2">
        <v>188.13</v>
      </c>
      <c r="K23532" s="2">
        <v>194.73</v>
      </c>
      <c r="L23532">
        <v>1</v>
      </c>
    </row>
    <row r="23533" spans="1:12" x14ac:dyDescent="0.3">
      <c r="A23533" t="s">
        <v>50</v>
      </c>
      <c r="B23533">
        <v>2024</v>
      </c>
      <c r="C23533">
        <v>2</v>
      </c>
      <c r="D23533" s="1">
        <v>45334</v>
      </c>
      <c r="E23533" s="2">
        <v>189.69499999999999</v>
      </c>
      <c r="F23533" s="2">
        <v>190.33</v>
      </c>
      <c r="G23533" s="2">
        <v>193.42</v>
      </c>
      <c r="H23533" s="2">
        <v>191.47198</v>
      </c>
      <c r="I23533" s="2">
        <v>194.58051999999998</v>
      </c>
      <c r="J23533" s="2">
        <v>184.02</v>
      </c>
      <c r="K23533" s="2">
        <v>187.26</v>
      </c>
      <c r="L23533">
        <v>1</v>
      </c>
    </row>
    <row r="23534" spans="1:12" x14ac:dyDescent="0.3">
      <c r="A23534" t="s">
        <v>50</v>
      </c>
      <c r="B23534">
        <v>2024</v>
      </c>
      <c r="C23534">
        <v>2</v>
      </c>
      <c r="D23534" s="1">
        <v>45335</v>
      </c>
      <c r="E23534" s="2">
        <v>183.04935</v>
      </c>
      <c r="F23534" s="2">
        <v>185.1</v>
      </c>
      <c r="G23534" s="2">
        <v>185.95333333333301</v>
      </c>
      <c r="H23534" s="2">
        <v>186.2106</v>
      </c>
      <c r="I23534" s="2">
        <v>187.06905333333302</v>
      </c>
      <c r="J23534" s="2">
        <v>188.71</v>
      </c>
      <c r="K23534" s="2">
        <v>188.89</v>
      </c>
      <c r="L23534">
        <v>1</v>
      </c>
    </row>
    <row r="23535" spans="1:12" x14ac:dyDescent="0.3">
      <c r="A23535" t="s">
        <v>50</v>
      </c>
      <c r="B23535">
        <v>2024</v>
      </c>
      <c r="C23535">
        <v>2</v>
      </c>
      <c r="D23535" s="1">
        <v>45336</v>
      </c>
      <c r="E23535" s="2">
        <v>184.32499999999999</v>
      </c>
      <c r="F23535" s="2">
        <v>188.77</v>
      </c>
      <c r="G23535" s="2">
        <v>189.07</v>
      </c>
      <c r="H23535" s="2">
        <v>189.90262000000001</v>
      </c>
      <c r="I23535" s="2">
        <v>190.20442</v>
      </c>
      <c r="J23535" s="2">
        <v>200.45</v>
      </c>
      <c r="K23535" s="2">
        <v>200.88</v>
      </c>
      <c r="L23535">
        <v>1</v>
      </c>
    </row>
    <row r="23536" spans="1:12" x14ac:dyDescent="0.3">
      <c r="A23536" t="s">
        <v>50</v>
      </c>
      <c r="B23536">
        <v>2024</v>
      </c>
      <c r="C23536">
        <v>2</v>
      </c>
      <c r="D23536" s="1">
        <v>45337</v>
      </c>
      <c r="E23536" s="2">
        <v>189.00975</v>
      </c>
      <c r="F23536" s="2">
        <v>200.59333333333299</v>
      </c>
      <c r="G23536" s="2">
        <v>201.666666666667</v>
      </c>
      <c r="H23536" s="2">
        <v>201.796893333333</v>
      </c>
      <c r="I23536" s="2">
        <v>202.87666666666701</v>
      </c>
      <c r="J23536" s="2">
        <v>199.95</v>
      </c>
      <c r="K23536" s="2">
        <v>203.17</v>
      </c>
      <c r="L23536">
        <v>1</v>
      </c>
    </row>
    <row r="23537" spans="1:12" x14ac:dyDescent="0.3">
      <c r="A23537" t="s">
        <v>50</v>
      </c>
      <c r="B23537">
        <v>2024</v>
      </c>
      <c r="C23537">
        <v>2</v>
      </c>
      <c r="D23537" s="1">
        <v>45338</v>
      </c>
      <c r="E23537" s="2">
        <v>199.73</v>
      </c>
      <c r="F23537" s="2">
        <v>201.023333333333</v>
      </c>
      <c r="G23537" s="2">
        <v>202.61500000000001</v>
      </c>
      <c r="H23537" s="2">
        <v>202.229473333333</v>
      </c>
      <c r="I23537" s="2">
        <v>203.83069</v>
      </c>
      <c r="J23537" s="2">
        <v>193.76</v>
      </c>
      <c r="K23537" s="2">
        <v>198.6</v>
      </c>
      <c r="L23537">
        <v>1</v>
      </c>
    </row>
    <row r="23538" spans="1:12" x14ac:dyDescent="0.3">
      <c r="A23538" t="s">
        <v>50</v>
      </c>
      <c r="B23538">
        <v>2024</v>
      </c>
      <c r="C23538">
        <v>2</v>
      </c>
      <c r="D23538" s="1">
        <v>45342</v>
      </c>
      <c r="E23538" s="2">
        <v>192.63</v>
      </c>
      <c r="F23538" s="2">
        <v>195.37333333333299</v>
      </c>
      <c r="G23538" s="2">
        <v>197.36500000000001</v>
      </c>
      <c r="H23538" s="2">
        <v>196.54557333333298</v>
      </c>
      <c r="I23538" s="2">
        <v>198.54919000000001</v>
      </c>
      <c r="J23538" s="2">
        <v>194.77</v>
      </c>
      <c r="K23538" s="2">
        <v>199.44</v>
      </c>
      <c r="L23538">
        <v>1</v>
      </c>
    </row>
    <row r="23539" spans="1:12" x14ac:dyDescent="0.3">
      <c r="A23539" t="s">
        <v>50</v>
      </c>
      <c r="B23539">
        <v>2024</v>
      </c>
      <c r="C23539">
        <v>2</v>
      </c>
      <c r="D23539" s="1">
        <v>45343</v>
      </c>
      <c r="E23539" s="2">
        <v>192.655</v>
      </c>
      <c r="F23539" s="2">
        <v>196.32666666666699</v>
      </c>
      <c r="G23539" s="2">
        <v>196.4</v>
      </c>
      <c r="H23539" s="2">
        <v>197.50462666666701</v>
      </c>
      <c r="I23539" s="2">
        <v>197.57840000000002</v>
      </c>
      <c r="J23539" s="2">
        <v>197.41</v>
      </c>
      <c r="K23539" s="2">
        <v>198.32</v>
      </c>
      <c r="L23539">
        <v>1</v>
      </c>
    </row>
    <row r="23540" spans="1:12" x14ac:dyDescent="0.3">
      <c r="A23540" t="s">
        <v>50</v>
      </c>
      <c r="B23540">
        <v>2024</v>
      </c>
      <c r="C23540">
        <v>2</v>
      </c>
      <c r="D23540" s="1">
        <v>45344</v>
      </c>
      <c r="E23540" s="2">
        <v>192.68</v>
      </c>
      <c r="F23540" s="2">
        <v>196.31333333333299</v>
      </c>
      <c r="G23540" s="2">
        <v>196.31333333333299</v>
      </c>
      <c r="H23540" s="2">
        <v>197.49121333333298</v>
      </c>
      <c r="I23540" s="2">
        <v>197.49121333333298</v>
      </c>
      <c r="J23540" s="2">
        <v>191.97</v>
      </c>
      <c r="K23540" s="2">
        <v>197.57</v>
      </c>
      <c r="L23540">
        <v>1</v>
      </c>
    </row>
    <row r="23541" spans="1:12" x14ac:dyDescent="0.3">
      <c r="A23541" t="s">
        <v>50</v>
      </c>
      <c r="B23541">
        <v>2024</v>
      </c>
      <c r="C23541">
        <v>2</v>
      </c>
      <c r="D23541" s="1">
        <v>45345</v>
      </c>
      <c r="E23541" s="2">
        <v>193.405</v>
      </c>
      <c r="F23541" s="2">
        <v>193.83666666666701</v>
      </c>
      <c r="G23541" s="2">
        <v>196.44</v>
      </c>
      <c r="H23541" s="2">
        <v>194.99968666666703</v>
      </c>
      <c r="I23541" s="2">
        <v>197.61864</v>
      </c>
      <c r="J23541" s="2">
        <v>199.4</v>
      </c>
      <c r="K23541" s="2">
        <v>201.78</v>
      </c>
      <c r="L23541">
        <v>1</v>
      </c>
    </row>
    <row r="23542" spans="1:12" x14ac:dyDescent="0.3">
      <c r="A23542" t="s">
        <v>50</v>
      </c>
      <c r="B23542">
        <v>2024</v>
      </c>
      <c r="C23542">
        <v>2</v>
      </c>
      <c r="D23542" s="1">
        <v>45348</v>
      </c>
      <c r="E23542" s="2">
        <v>192.14500000000001</v>
      </c>
      <c r="F23542" s="2">
        <v>200.19333333333299</v>
      </c>
      <c r="G23542" s="2">
        <v>203.286666666667</v>
      </c>
      <c r="H23542" s="2">
        <v>201.39449333333297</v>
      </c>
      <c r="I23542" s="2">
        <v>204.506386666667</v>
      </c>
      <c r="J23542" s="2">
        <v>199.73</v>
      </c>
      <c r="K23542" s="2">
        <v>205.6</v>
      </c>
      <c r="L23542">
        <v>1</v>
      </c>
    </row>
    <row r="23543" spans="1:12" x14ac:dyDescent="0.3">
      <c r="A23543" t="s">
        <v>50</v>
      </c>
      <c r="B23543">
        <v>2024</v>
      </c>
      <c r="C23543">
        <v>2</v>
      </c>
      <c r="D23543" s="1">
        <v>45349</v>
      </c>
      <c r="E23543" s="2">
        <v>201.15</v>
      </c>
      <c r="F23543" s="2">
        <v>201.68666666666701</v>
      </c>
      <c r="G23543" s="2">
        <v>204.82</v>
      </c>
      <c r="H23543" s="2">
        <v>202.896786666667</v>
      </c>
      <c r="I23543" s="2">
        <v>206.04891999999998</v>
      </c>
      <c r="J23543" s="2">
        <v>202.04</v>
      </c>
      <c r="K23543" s="2">
        <v>205.3</v>
      </c>
      <c r="L23543">
        <v>1</v>
      </c>
    </row>
    <row r="23544" spans="1:12" x14ac:dyDescent="0.3">
      <c r="A23544" t="s">
        <v>50</v>
      </c>
      <c r="B23544">
        <v>2024</v>
      </c>
      <c r="C23544">
        <v>2</v>
      </c>
      <c r="D23544" s="1">
        <v>45350</v>
      </c>
      <c r="E23544" s="2">
        <v>199.43</v>
      </c>
      <c r="F23544" s="2">
        <v>203.12666666666701</v>
      </c>
      <c r="G23544" s="2">
        <v>204.553333333333</v>
      </c>
      <c r="H23544" s="2">
        <v>204.34542666666701</v>
      </c>
      <c r="I23544" s="2">
        <v>205.78065333333299</v>
      </c>
      <c r="J23544" s="2">
        <v>201.88</v>
      </c>
      <c r="K23544" s="2">
        <v>205.28</v>
      </c>
      <c r="L23544">
        <v>1</v>
      </c>
    </row>
    <row r="23545" spans="1:12" x14ac:dyDescent="0.3">
      <c r="A23545" t="s">
        <v>50</v>
      </c>
      <c r="B23545">
        <v>2024</v>
      </c>
      <c r="C23545">
        <v>2</v>
      </c>
      <c r="D23545" s="1">
        <v>45351</v>
      </c>
      <c r="E23545" s="2">
        <v>201.31315000000001</v>
      </c>
      <c r="F23545" s="2">
        <v>203.01333333333301</v>
      </c>
      <c r="G23545" s="2">
        <v>204.73</v>
      </c>
      <c r="H23545" s="2">
        <v>204.23141333333299</v>
      </c>
      <c r="I23545" s="2">
        <v>205.95837999999998</v>
      </c>
      <c r="J23545" s="2">
        <v>202.64</v>
      </c>
      <c r="K23545" s="2">
        <v>204.52</v>
      </c>
      <c r="L23545">
        <v>1</v>
      </c>
    </row>
    <row r="23546" spans="1:12" x14ac:dyDescent="0.3">
      <c r="A23546" t="s">
        <v>50</v>
      </c>
      <c r="B23546">
        <v>2024</v>
      </c>
      <c r="C23546">
        <v>3</v>
      </c>
      <c r="D23546" s="1">
        <v>45352</v>
      </c>
      <c r="E23546" s="2">
        <v>199.51</v>
      </c>
      <c r="F23546" s="2">
        <v>202.52</v>
      </c>
      <c r="G23546" s="2">
        <v>202.52</v>
      </c>
      <c r="H23546" s="2">
        <v>203.73512000000002</v>
      </c>
      <c r="I23546" s="2">
        <v>203.73512000000002</v>
      </c>
      <c r="J23546" s="2">
        <v>188.14</v>
      </c>
      <c r="K23546" s="2">
        <v>199.75</v>
      </c>
      <c r="L23546">
        <v>1</v>
      </c>
    </row>
    <row r="23547" spans="1:12" x14ac:dyDescent="0.3">
      <c r="A23547" t="s">
        <v>50</v>
      </c>
      <c r="B23547">
        <v>2024</v>
      </c>
      <c r="C23547">
        <v>3</v>
      </c>
      <c r="D23547" s="1">
        <v>45355</v>
      </c>
      <c r="E23547" s="2">
        <v>192.72499999999999</v>
      </c>
      <c r="F23547" s="2">
        <v>192.72499999999999</v>
      </c>
      <c r="G23547" s="2">
        <v>199.24</v>
      </c>
      <c r="H23547" s="2">
        <v>193.88135</v>
      </c>
      <c r="I23547" s="2">
        <v>200.43544</v>
      </c>
      <c r="J23547" s="2">
        <v>180.74</v>
      </c>
      <c r="K23547" s="2">
        <v>184.59</v>
      </c>
      <c r="L23547">
        <v>0</v>
      </c>
    </row>
    <row r="23548" spans="1:12" x14ac:dyDescent="0.3">
      <c r="A23548" t="s">
        <v>50</v>
      </c>
      <c r="B23548">
        <v>2024</v>
      </c>
      <c r="C23548">
        <v>3</v>
      </c>
      <c r="D23548" s="1">
        <v>45356</v>
      </c>
      <c r="E23548" s="2">
        <v>180.31</v>
      </c>
      <c r="F23548" s="2">
        <v>182.023333333333</v>
      </c>
      <c r="G23548" s="2">
        <v>183.82</v>
      </c>
      <c r="H23548" s="2">
        <v>183.115473333333</v>
      </c>
      <c r="I23548" s="2">
        <v>184.92292</v>
      </c>
      <c r="J23548" s="2">
        <v>176.54</v>
      </c>
      <c r="K23548" s="2">
        <v>181.57599999999999</v>
      </c>
      <c r="L23548">
        <v>1</v>
      </c>
    </row>
    <row r="23549" spans="1:12" x14ac:dyDescent="0.3">
      <c r="A23549" t="s">
        <v>50</v>
      </c>
      <c r="B23549">
        <v>2024</v>
      </c>
      <c r="C23549">
        <v>3</v>
      </c>
      <c r="D23549" s="1">
        <v>45357</v>
      </c>
      <c r="E23549" s="2">
        <v>176.845</v>
      </c>
      <c r="F23549" s="2">
        <v>178.21866666666699</v>
      </c>
      <c r="G23549" s="2">
        <v>180.78299999999999</v>
      </c>
      <c r="H23549" s="2">
        <v>179.28797866666699</v>
      </c>
      <c r="I23549" s="2">
        <v>181.86769799999999</v>
      </c>
      <c r="J23549" s="2">
        <v>178.65</v>
      </c>
      <c r="K23549" s="2">
        <v>180.04</v>
      </c>
      <c r="L23549">
        <v>1</v>
      </c>
    </row>
    <row r="23550" spans="1:12" x14ac:dyDescent="0.3">
      <c r="A23550" t="s">
        <v>50</v>
      </c>
      <c r="B23550">
        <v>2024</v>
      </c>
      <c r="C23550">
        <v>3</v>
      </c>
      <c r="D23550" s="1">
        <v>45358</v>
      </c>
      <c r="E23550" s="2">
        <v>174.02500000000001</v>
      </c>
      <c r="F23550" s="2">
        <v>179.113333333333</v>
      </c>
      <c r="G23550" s="2">
        <v>181.01333333333301</v>
      </c>
      <c r="H23550" s="2">
        <v>180.188013333333</v>
      </c>
      <c r="I23550" s="2">
        <v>182.09941333333302</v>
      </c>
      <c r="J23550" s="2">
        <v>175.34</v>
      </c>
      <c r="K23550" s="2">
        <v>182.73</v>
      </c>
      <c r="L23550">
        <v>1</v>
      </c>
    </row>
    <row r="23551" spans="1:12" x14ac:dyDescent="0.3">
      <c r="A23551" t="s">
        <v>50</v>
      </c>
      <c r="B23551">
        <v>2024</v>
      </c>
      <c r="C23551">
        <v>3</v>
      </c>
      <c r="D23551" s="1">
        <v>45359</v>
      </c>
      <c r="E23551" s="2">
        <v>178.1</v>
      </c>
      <c r="F23551" s="2">
        <v>178.1</v>
      </c>
      <c r="G23551" s="2">
        <v>182.11500000000001</v>
      </c>
      <c r="H23551" s="2">
        <v>179.1686</v>
      </c>
      <c r="I23551" s="2">
        <v>183.20769000000001</v>
      </c>
      <c r="J23551" s="2">
        <v>177.77</v>
      </c>
      <c r="K23551" s="2">
        <v>182.87</v>
      </c>
      <c r="L23551">
        <v>0</v>
      </c>
    </row>
    <row r="23552" spans="1:12" x14ac:dyDescent="0.3">
      <c r="A23552" t="s">
        <v>50</v>
      </c>
      <c r="B23552">
        <v>2024</v>
      </c>
      <c r="C23552">
        <v>3</v>
      </c>
      <c r="D23552" s="1">
        <v>45362</v>
      </c>
      <c r="E23552" s="2">
        <v>175.125</v>
      </c>
      <c r="F23552" s="2">
        <v>179.47</v>
      </c>
      <c r="G23552" s="2">
        <v>179.47</v>
      </c>
      <c r="H23552" s="2">
        <v>180.54682</v>
      </c>
      <c r="I23552" s="2">
        <v>180.54682</v>
      </c>
      <c r="J23552" s="2">
        <v>177.54</v>
      </c>
      <c r="K23552" s="2">
        <v>179.43</v>
      </c>
      <c r="L23552">
        <v>1</v>
      </c>
    </row>
    <row r="23553" spans="1:12" x14ac:dyDescent="0.3">
      <c r="A23553" t="s">
        <v>50</v>
      </c>
      <c r="B23553">
        <v>2024</v>
      </c>
      <c r="C23553">
        <v>3</v>
      </c>
      <c r="D23553" s="1">
        <v>45363</v>
      </c>
      <c r="E23553" s="2">
        <v>175.09004999999999</v>
      </c>
      <c r="F23553" s="2">
        <v>178.17</v>
      </c>
      <c r="G23553" s="2">
        <v>178.6</v>
      </c>
      <c r="H23553" s="2">
        <v>179.23901999999998</v>
      </c>
      <c r="I23553" s="2">
        <v>179.67159999999998</v>
      </c>
      <c r="J23553" s="2">
        <v>169.48</v>
      </c>
      <c r="K23553" s="2">
        <v>176.05</v>
      </c>
      <c r="L23553">
        <v>1</v>
      </c>
    </row>
    <row r="23554" spans="1:12" x14ac:dyDescent="0.3">
      <c r="A23554" t="s">
        <v>50</v>
      </c>
      <c r="B23554">
        <v>2024</v>
      </c>
      <c r="C23554">
        <v>3</v>
      </c>
      <c r="D23554" s="1">
        <v>45364</v>
      </c>
      <c r="E23554" s="2">
        <v>171.1</v>
      </c>
      <c r="F23554" s="2">
        <v>171.67</v>
      </c>
      <c r="G23554" s="2">
        <v>174.55</v>
      </c>
      <c r="H23554" s="2">
        <v>172.70001999999999</v>
      </c>
      <c r="I23554" s="2">
        <v>175.59730000000002</v>
      </c>
      <c r="J23554" s="2">
        <v>162.5</v>
      </c>
      <c r="K23554" s="2">
        <v>171.17</v>
      </c>
      <c r="L23554">
        <v>1</v>
      </c>
    </row>
    <row r="23555" spans="1:12" x14ac:dyDescent="0.3">
      <c r="A23555" t="s">
        <v>50</v>
      </c>
      <c r="B23555">
        <v>2024</v>
      </c>
      <c r="C23555">
        <v>3</v>
      </c>
      <c r="D23555" s="1">
        <v>45365</v>
      </c>
      <c r="E23555" s="2">
        <v>164.14</v>
      </c>
      <c r="F23555" s="2">
        <v>165.39</v>
      </c>
      <c r="G23555" s="2">
        <v>169.47</v>
      </c>
      <c r="H23555" s="2">
        <v>166.38234</v>
      </c>
      <c r="I23555" s="2">
        <v>170.48681999999999</v>
      </c>
      <c r="J23555" s="2">
        <v>163.57</v>
      </c>
      <c r="K23555" s="2">
        <v>165.18450000000001</v>
      </c>
      <c r="L23555">
        <v>1</v>
      </c>
    </row>
    <row r="23556" spans="1:12" x14ac:dyDescent="0.3">
      <c r="A23556" t="s">
        <v>50</v>
      </c>
      <c r="B23556">
        <v>2024</v>
      </c>
      <c r="C23556">
        <v>3</v>
      </c>
      <c r="D23556" s="1">
        <v>45366</v>
      </c>
      <c r="E23556" s="2">
        <v>161.96</v>
      </c>
      <c r="F23556" s="2">
        <v>164.10816666666699</v>
      </c>
      <c r="G23556" s="2">
        <v>168.408166666667</v>
      </c>
      <c r="H23556" s="2">
        <v>165.09281566666698</v>
      </c>
      <c r="I23556" s="2">
        <v>169.41861566666699</v>
      </c>
      <c r="J23556" s="2">
        <v>173.8</v>
      </c>
      <c r="K23556" s="2">
        <v>174.72</v>
      </c>
      <c r="L23556">
        <v>1</v>
      </c>
    </row>
    <row r="23557" spans="1:12" x14ac:dyDescent="0.3">
      <c r="A23557" t="s">
        <v>50</v>
      </c>
      <c r="B23557">
        <v>2024</v>
      </c>
      <c r="C23557">
        <v>3</v>
      </c>
      <c r="D23557" s="1">
        <v>45369</v>
      </c>
      <c r="E23557" s="2">
        <v>167.96</v>
      </c>
      <c r="F23557" s="2">
        <v>173.14666666666699</v>
      </c>
      <c r="G23557" s="2">
        <v>173.14666666666699</v>
      </c>
      <c r="H23557" s="2">
        <v>174.18554666666699</v>
      </c>
      <c r="I23557" s="2">
        <v>174.18554666666699</v>
      </c>
      <c r="J23557" s="2">
        <v>171.32</v>
      </c>
      <c r="K23557" s="2">
        <v>172.82</v>
      </c>
      <c r="L23557">
        <v>1</v>
      </c>
    </row>
    <row r="23558" spans="1:12" x14ac:dyDescent="0.3">
      <c r="A23558" t="s">
        <v>50</v>
      </c>
      <c r="B23558">
        <v>2024</v>
      </c>
      <c r="C23558">
        <v>3</v>
      </c>
      <c r="D23558" s="1">
        <v>45370</v>
      </c>
      <c r="E23558" s="2">
        <v>169.89</v>
      </c>
      <c r="F23558" s="2">
        <v>171.82</v>
      </c>
      <c r="G23558" s="2">
        <v>172.94</v>
      </c>
      <c r="H23558" s="2">
        <v>172.85092</v>
      </c>
      <c r="I23558" s="2">
        <v>173.97764000000001</v>
      </c>
      <c r="J23558" s="2">
        <v>175.66</v>
      </c>
      <c r="K23558" s="2">
        <v>176.25</v>
      </c>
      <c r="L23558">
        <v>1</v>
      </c>
    </row>
    <row r="23559" spans="1:12" x14ac:dyDescent="0.3">
      <c r="A23559" t="s">
        <v>50</v>
      </c>
      <c r="B23559">
        <v>2024</v>
      </c>
      <c r="C23559">
        <v>3</v>
      </c>
      <c r="D23559" s="1">
        <v>45371</v>
      </c>
      <c r="E23559" s="2">
        <v>171.91</v>
      </c>
      <c r="F23559" s="2">
        <v>175.856666666667</v>
      </c>
      <c r="G23559" s="2">
        <v>176.34333333333299</v>
      </c>
      <c r="H23559" s="2">
        <v>176.91180666666699</v>
      </c>
      <c r="I23559" s="2">
        <v>177.401393333333</v>
      </c>
      <c r="J23559" s="2">
        <v>172.82</v>
      </c>
      <c r="K23559" s="2">
        <v>178.18</v>
      </c>
      <c r="L23559">
        <v>1</v>
      </c>
    </row>
    <row r="23560" spans="1:12" x14ac:dyDescent="0.3">
      <c r="A23560" t="s">
        <v>50</v>
      </c>
      <c r="B23560">
        <v>2024</v>
      </c>
      <c r="C23560">
        <v>3</v>
      </c>
      <c r="D23560" s="1">
        <v>45372</v>
      </c>
      <c r="E23560" s="2">
        <v>174.095</v>
      </c>
      <c r="F23560" s="2">
        <v>174.606666666667</v>
      </c>
      <c r="G23560" s="2">
        <v>177.285</v>
      </c>
      <c r="H23560" s="2">
        <v>175.654306666667</v>
      </c>
      <c r="I23560" s="2">
        <v>178.34871000000001</v>
      </c>
      <c r="J23560" s="2">
        <v>170.83</v>
      </c>
      <c r="K23560" s="2">
        <v>171.2</v>
      </c>
      <c r="L23560">
        <v>1</v>
      </c>
    </row>
    <row r="23561" spans="1:12" x14ac:dyDescent="0.3">
      <c r="A23561" t="s">
        <v>50</v>
      </c>
      <c r="B23561">
        <v>2024</v>
      </c>
      <c r="C23561">
        <v>3</v>
      </c>
      <c r="D23561" s="1">
        <v>45373</v>
      </c>
      <c r="E23561" s="2">
        <v>166.495</v>
      </c>
      <c r="F23561" s="2">
        <v>169.57333333333301</v>
      </c>
      <c r="G23561" s="2">
        <v>169.57333333333301</v>
      </c>
      <c r="H23561" s="2">
        <v>170.590773333333</v>
      </c>
      <c r="I23561" s="2">
        <v>170.590773333333</v>
      </c>
      <c r="J23561" s="2">
        <v>172.63</v>
      </c>
      <c r="K23561" s="2">
        <v>175.24</v>
      </c>
      <c r="L23561">
        <v>1</v>
      </c>
    </row>
    <row r="23562" spans="1:12" x14ac:dyDescent="0.3">
      <c r="A23562" t="s">
        <v>50</v>
      </c>
      <c r="B23562">
        <v>2024</v>
      </c>
      <c r="C23562">
        <v>3</v>
      </c>
      <c r="D23562" s="1">
        <v>45376</v>
      </c>
      <c r="E23562" s="2">
        <v>168.745</v>
      </c>
      <c r="F23562" s="2">
        <v>173.5</v>
      </c>
      <c r="G23562" s="2">
        <v>177.46666666666701</v>
      </c>
      <c r="H23562" s="2">
        <v>174.541</v>
      </c>
      <c r="I23562" s="2">
        <v>178.531466666667</v>
      </c>
      <c r="J23562" s="2">
        <v>177.67</v>
      </c>
      <c r="K23562" s="2">
        <v>184.25</v>
      </c>
      <c r="L23562">
        <v>1</v>
      </c>
    </row>
    <row r="23563" spans="1:12" x14ac:dyDescent="0.3">
      <c r="A23563" t="s">
        <v>50</v>
      </c>
      <c r="B23563">
        <v>2024</v>
      </c>
      <c r="C23563">
        <v>3</v>
      </c>
      <c r="D23563" s="1">
        <v>45377</v>
      </c>
      <c r="E23563" s="2">
        <v>177.98</v>
      </c>
      <c r="F23563" s="2">
        <v>179.863333333333</v>
      </c>
      <c r="G23563" s="2">
        <v>182.356666666667</v>
      </c>
      <c r="H23563" s="2">
        <v>180.94251333333301</v>
      </c>
      <c r="I23563" s="2">
        <v>183.45080666666701</v>
      </c>
      <c r="J23563" s="2">
        <v>179.83</v>
      </c>
      <c r="K23563" s="2">
        <v>181.91</v>
      </c>
      <c r="L23563">
        <v>1</v>
      </c>
    </row>
    <row r="23564" spans="1:12" x14ac:dyDescent="0.3">
      <c r="A23564" t="s">
        <v>50</v>
      </c>
      <c r="B23564">
        <v>2024</v>
      </c>
      <c r="C23564">
        <v>3</v>
      </c>
      <c r="D23564" s="1">
        <v>45378</v>
      </c>
      <c r="E23564" s="2">
        <v>178.70500000000001</v>
      </c>
      <c r="F23564" s="2">
        <v>180.523333333333</v>
      </c>
      <c r="G23564" s="2">
        <v>181.66</v>
      </c>
      <c r="H23564" s="2">
        <v>181.60647333333299</v>
      </c>
      <c r="I23564" s="2">
        <v>182.74995999999999</v>
      </c>
      <c r="J23564" s="2">
        <v>175.79</v>
      </c>
      <c r="K23564" s="2">
        <v>179.57</v>
      </c>
      <c r="L23564">
        <v>1</v>
      </c>
    </row>
    <row r="23565" spans="1:12" x14ac:dyDescent="0.3">
      <c r="A23565" t="s">
        <v>50</v>
      </c>
      <c r="B23565">
        <v>2024</v>
      </c>
      <c r="C23565">
        <v>3</v>
      </c>
      <c r="D23565" s="1">
        <v>45379</v>
      </c>
      <c r="E23565" s="2">
        <v>176.375</v>
      </c>
      <c r="F23565" s="2">
        <v>177.05</v>
      </c>
      <c r="G23565" s="2">
        <v>178.51</v>
      </c>
      <c r="H23565" s="2">
        <v>178.1123</v>
      </c>
      <c r="I23565" s="2">
        <v>179.58105999999998</v>
      </c>
      <c r="J23565" s="2">
        <v>175.22</v>
      </c>
      <c r="K23565" s="2">
        <v>176.75</v>
      </c>
      <c r="L23565">
        <v>1</v>
      </c>
    </row>
    <row r="23566" spans="1:12" x14ac:dyDescent="0.3">
      <c r="A23566" t="s">
        <v>51</v>
      </c>
      <c r="B23566">
        <v>2022</v>
      </c>
      <c r="C23566">
        <v>1</v>
      </c>
      <c r="D23566" s="1">
        <v>44585</v>
      </c>
      <c r="E23566" s="2">
        <v>82.9289531088328</v>
      </c>
      <c r="F23566" s="2">
        <v>84.460755457321099</v>
      </c>
      <c r="G23566" s="2">
        <v>84.460755457321099</v>
      </c>
      <c r="H23566" s="2">
        <v>84.967519990065028</v>
      </c>
      <c r="I23566" s="2">
        <v>84.967519990065028</v>
      </c>
      <c r="J23566" s="2">
        <v>84.249284682942502</v>
      </c>
      <c r="K23566" s="2">
        <v>84.781149698661594</v>
      </c>
      <c r="L23566">
        <v>1</v>
      </c>
    </row>
    <row r="23567" spans="1:12" x14ac:dyDescent="0.3">
      <c r="A23567" t="s">
        <v>51</v>
      </c>
      <c r="B23567">
        <v>2022</v>
      </c>
      <c r="C23567">
        <v>1</v>
      </c>
      <c r="D23567" s="1">
        <v>44586</v>
      </c>
      <c r="E23567" s="2">
        <v>83.743079821490497</v>
      </c>
      <c r="F23567" s="2">
        <v>84.426573021515495</v>
      </c>
      <c r="G23567" s="2">
        <v>84.533879121178202</v>
      </c>
      <c r="H23567" s="2">
        <v>84.933132459644582</v>
      </c>
      <c r="I23567" s="2">
        <v>85.041082395905278</v>
      </c>
      <c r="J23567" s="2">
        <v>84.519882673396097</v>
      </c>
      <c r="K23567" s="2">
        <v>86.050160964236994</v>
      </c>
      <c r="L23567">
        <v>1</v>
      </c>
    </row>
    <row r="23568" spans="1:12" x14ac:dyDescent="0.3">
      <c r="A23568" t="s">
        <v>51</v>
      </c>
      <c r="B23568">
        <v>2022</v>
      </c>
      <c r="C23568">
        <v>1</v>
      </c>
      <c r="D23568" s="1">
        <v>44587</v>
      </c>
      <c r="E23568" s="2">
        <v>84.067330861775503</v>
      </c>
      <c r="F23568" s="2">
        <v>85.029975437009696</v>
      </c>
      <c r="G23568" s="2">
        <v>85.334786966486107</v>
      </c>
      <c r="H23568" s="2">
        <v>85.540155289631755</v>
      </c>
      <c r="I23568" s="2">
        <v>85.846795688285027</v>
      </c>
      <c r="J23568" s="2">
        <v>83.997348622865005</v>
      </c>
      <c r="K23568" s="2">
        <v>86.572695014768001</v>
      </c>
      <c r="L23568">
        <v>1</v>
      </c>
    </row>
    <row r="23569" spans="1:12" x14ac:dyDescent="0.3">
      <c r="A23569" t="s">
        <v>51</v>
      </c>
      <c r="B23569">
        <v>2022</v>
      </c>
      <c r="C23569">
        <v>1</v>
      </c>
      <c r="D23569" s="1">
        <v>44588</v>
      </c>
      <c r="E23569" s="2">
        <v>84.188633409220103</v>
      </c>
      <c r="F23569" s="2">
        <v>84.855797420165999</v>
      </c>
      <c r="G23569" s="2">
        <v>85.774897491189293</v>
      </c>
      <c r="H23569" s="2">
        <v>85.364932204686994</v>
      </c>
      <c r="I23569" s="2">
        <v>86.289546876136427</v>
      </c>
      <c r="J23569" s="2">
        <v>85.191712166936</v>
      </c>
      <c r="K23569" s="2">
        <v>85.229036027688196</v>
      </c>
      <c r="L23569">
        <v>1</v>
      </c>
    </row>
    <row r="23570" spans="1:12" x14ac:dyDescent="0.3">
      <c r="A23570" t="s">
        <v>51</v>
      </c>
      <c r="B23570">
        <v>2022</v>
      </c>
      <c r="C23570">
        <v>1</v>
      </c>
      <c r="D23570" s="1">
        <v>44589</v>
      </c>
      <c r="E23570" s="2">
        <v>83.283529785978899</v>
      </c>
      <c r="F23570" s="2">
        <v>84.830914846331297</v>
      </c>
      <c r="G23570" s="2">
        <v>84.830914846331297</v>
      </c>
      <c r="H23570" s="2">
        <v>85.339900335409283</v>
      </c>
      <c r="I23570" s="2">
        <v>85.339900335409283</v>
      </c>
      <c r="J23570" s="2">
        <v>84.809142594225804</v>
      </c>
      <c r="K23570" s="2">
        <v>85.117064445431595</v>
      </c>
      <c r="L23570">
        <v>1</v>
      </c>
    </row>
    <row r="23571" spans="1:12" x14ac:dyDescent="0.3">
      <c r="A23571" t="s">
        <v>51</v>
      </c>
      <c r="B23571">
        <v>2022</v>
      </c>
      <c r="C23571">
        <v>1</v>
      </c>
      <c r="D23571" s="1">
        <v>44592</v>
      </c>
      <c r="E23571" s="2">
        <v>84.361256265199202</v>
      </c>
      <c r="F23571" s="2">
        <v>84.911783211294406</v>
      </c>
      <c r="G23571" s="2">
        <v>84.911783211294406</v>
      </c>
      <c r="H23571" s="2">
        <v>85.421253910562172</v>
      </c>
      <c r="I23571" s="2">
        <v>85.421253910562172</v>
      </c>
      <c r="J23571" s="2">
        <v>84.967769002422699</v>
      </c>
      <c r="K23571" s="2">
        <v>85.602274635210406</v>
      </c>
      <c r="L23571">
        <v>1</v>
      </c>
    </row>
    <row r="23572" spans="1:12" x14ac:dyDescent="0.3">
      <c r="A23572" t="s">
        <v>51</v>
      </c>
      <c r="B23572">
        <v>2022</v>
      </c>
      <c r="C23572">
        <v>2</v>
      </c>
      <c r="D23572" s="1">
        <v>44593</v>
      </c>
      <c r="E23572" s="2">
        <v>84.407911091139397</v>
      </c>
      <c r="F23572" s="2">
        <v>85.179270880018606</v>
      </c>
      <c r="G23572" s="2">
        <v>85.205708614718105</v>
      </c>
      <c r="H23572" s="2">
        <v>85.69034650529872</v>
      </c>
      <c r="I23572" s="2">
        <v>85.716942866406413</v>
      </c>
      <c r="J23572" s="2">
        <v>85.257028923252406</v>
      </c>
      <c r="K23572" s="2">
        <v>85.443648227013497</v>
      </c>
      <c r="L23572">
        <v>1</v>
      </c>
    </row>
    <row r="23573" spans="1:12" x14ac:dyDescent="0.3">
      <c r="A23573" t="s">
        <v>51</v>
      </c>
      <c r="B23573">
        <v>2022</v>
      </c>
      <c r="C23573">
        <v>2</v>
      </c>
      <c r="D23573" s="1">
        <v>44594</v>
      </c>
      <c r="E23573" s="2">
        <v>84.309935956664901</v>
      </c>
      <c r="F23573" s="2">
        <v>85.176160558289297</v>
      </c>
      <c r="G23573" s="2">
        <v>85.176160558289297</v>
      </c>
      <c r="H23573" s="2">
        <v>85.687217521639027</v>
      </c>
      <c r="I23573" s="2">
        <v>85.687217521639027</v>
      </c>
      <c r="J23573" s="2">
        <v>84.277277578506698</v>
      </c>
      <c r="K23573" s="2">
        <v>85.387662435885204</v>
      </c>
      <c r="L23573">
        <v>1</v>
      </c>
    </row>
    <row r="23574" spans="1:12" x14ac:dyDescent="0.3">
      <c r="A23574" t="s">
        <v>51</v>
      </c>
      <c r="B23574">
        <v>2022</v>
      </c>
      <c r="C23574">
        <v>2</v>
      </c>
      <c r="D23574" s="1">
        <v>44595</v>
      </c>
      <c r="E23574" s="2">
        <v>84.496555260426007</v>
      </c>
      <c r="F23574" s="2">
        <v>84.6474058642995</v>
      </c>
      <c r="G23574" s="2">
        <v>85.215039579906204</v>
      </c>
      <c r="H23574" s="2">
        <v>85.155290299485301</v>
      </c>
      <c r="I23574" s="2">
        <v>85.726329817385647</v>
      </c>
      <c r="J23574" s="2">
        <v>82.383091645331703</v>
      </c>
      <c r="K23574" s="2">
        <v>84.174636961438097</v>
      </c>
      <c r="L23574">
        <v>1</v>
      </c>
    </row>
    <row r="23575" spans="1:12" x14ac:dyDescent="0.3">
      <c r="A23575" t="s">
        <v>51</v>
      </c>
      <c r="B23575">
        <v>2022</v>
      </c>
      <c r="C23575">
        <v>2</v>
      </c>
      <c r="D23575" s="1">
        <v>44596</v>
      </c>
      <c r="E23575" s="2">
        <v>83.026928243307495</v>
      </c>
      <c r="F23575" s="2">
        <v>83.026928243307495</v>
      </c>
      <c r="G23575" s="2">
        <v>88.647279608245498</v>
      </c>
      <c r="H23575" s="2">
        <v>83.525089812767334</v>
      </c>
      <c r="I23575" s="2">
        <v>89.179163285894973</v>
      </c>
      <c r="J23575" s="2">
        <v>92.460534048430304</v>
      </c>
      <c r="K23575" s="2">
        <v>92.871096516704696</v>
      </c>
      <c r="L23575">
        <v>0</v>
      </c>
    </row>
    <row r="23576" spans="1:12" x14ac:dyDescent="0.3">
      <c r="A23576" t="s">
        <v>51</v>
      </c>
      <c r="B23576">
        <v>2022</v>
      </c>
      <c r="C23576">
        <v>2</v>
      </c>
      <c r="D23576" s="1">
        <v>44599</v>
      </c>
      <c r="E23576" s="2">
        <v>90.006490203972007</v>
      </c>
      <c r="F23576" s="2">
        <v>92.597388204521806</v>
      </c>
      <c r="G23576" s="2">
        <v>93.051495177007098</v>
      </c>
      <c r="H23576" s="2">
        <v>93.152972533748937</v>
      </c>
      <c r="I23576" s="2">
        <v>93.609804148069145</v>
      </c>
      <c r="J23576" s="2">
        <v>92.105957371284305</v>
      </c>
      <c r="K23576" s="2">
        <v>93.981481374083202</v>
      </c>
      <c r="L23576">
        <v>1</v>
      </c>
    </row>
    <row r="23577" spans="1:12" x14ac:dyDescent="0.3">
      <c r="A23577" t="s">
        <v>51</v>
      </c>
      <c r="B23577">
        <v>2022</v>
      </c>
      <c r="C23577">
        <v>2</v>
      </c>
      <c r="D23577" s="1">
        <v>44600</v>
      </c>
      <c r="E23577" s="2">
        <v>92.091960923502199</v>
      </c>
      <c r="F23577" s="2">
        <v>92.731132038883999</v>
      </c>
      <c r="G23577" s="2">
        <v>93.561587940620797</v>
      </c>
      <c r="H23577" s="2">
        <v>93.287518831117296</v>
      </c>
      <c r="I23577" s="2">
        <v>94.122957468264516</v>
      </c>
      <c r="J23577" s="2">
        <v>92.115288336472304</v>
      </c>
      <c r="K23577" s="2">
        <v>93.636235662125102</v>
      </c>
      <c r="L23577">
        <v>1</v>
      </c>
    </row>
    <row r="23578" spans="1:12" x14ac:dyDescent="0.3">
      <c r="A23578" t="s">
        <v>51</v>
      </c>
      <c r="B23578">
        <v>2022</v>
      </c>
      <c r="C23578">
        <v>2</v>
      </c>
      <c r="D23578" s="1">
        <v>44601</v>
      </c>
      <c r="E23578" s="2">
        <v>92.255252814293101</v>
      </c>
      <c r="F23578" s="2">
        <v>92.622270778356594</v>
      </c>
      <c r="G23578" s="2">
        <v>93.085708716029998</v>
      </c>
      <c r="H23578" s="2">
        <v>93.178004403026733</v>
      </c>
      <c r="I23578" s="2">
        <v>93.644222968326176</v>
      </c>
      <c r="J23578" s="2">
        <v>91.3314872606758</v>
      </c>
      <c r="K23578" s="2">
        <v>93.169687402722502</v>
      </c>
      <c r="L23578">
        <v>1</v>
      </c>
    </row>
    <row r="23579" spans="1:12" x14ac:dyDescent="0.3">
      <c r="A23579" t="s">
        <v>51</v>
      </c>
      <c r="B23579">
        <v>2022</v>
      </c>
      <c r="C23579">
        <v>2</v>
      </c>
      <c r="D23579" s="1">
        <v>44602</v>
      </c>
      <c r="E23579" s="2">
        <v>91.378142086616094</v>
      </c>
      <c r="F23579" s="2">
        <v>91.944220641358001</v>
      </c>
      <c r="G23579" s="2">
        <v>92.455868565836298</v>
      </c>
      <c r="H23579" s="2">
        <v>92.495885965206156</v>
      </c>
      <c r="I23579" s="2">
        <v>93.01060377723131</v>
      </c>
      <c r="J23579" s="2">
        <v>91.434127877744302</v>
      </c>
      <c r="K23579" s="2">
        <v>92.507188874370598</v>
      </c>
      <c r="L23579">
        <v>1</v>
      </c>
    </row>
    <row r="23580" spans="1:12" x14ac:dyDescent="0.3">
      <c r="A23580" t="s">
        <v>51</v>
      </c>
      <c r="B23580">
        <v>2022</v>
      </c>
      <c r="C23580">
        <v>2</v>
      </c>
      <c r="D23580" s="1">
        <v>44603</v>
      </c>
      <c r="E23580" s="2">
        <v>91.387473051803994</v>
      </c>
      <c r="F23580" s="2">
        <v>91.791814876619696</v>
      </c>
      <c r="G23580" s="2">
        <v>92.152612197224499</v>
      </c>
      <c r="H23580" s="2">
        <v>92.342565765879414</v>
      </c>
      <c r="I23580" s="2">
        <v>92.705527870407849</v>
      </c>
      <c r="J23580" s="2">
        <v>88.532197704259502</v>
      </c>
      <c r="K23580" s="2">
        <v>91.508775599248807</v>
      </c>
      <c r="L23580">
        <v>1</v>
      </c>
    </row>
    <row r="23581" spans="1:12" x14ac:dyDescent="0.3">
      <c r="A23581" t="s">
        <v>51</v>
      </c>
      <c r="B23581">
        <v>2022</v>
      </c>
      <c r="C23581">
        <v>2</v>
      </c>
      <c r="D23581" s="1">
        <v>44606</v>
      </c>
      <c r="E23581" s="2">
        <v>89.320664262650098</v>
      </c>
      <c r="F23581" s="2">
        <v>89.524390335922604</v>
      </c>
      <c r="G23581" s="2">
        <v>91.107544096162499</v>
      </c>
      <c r="H23581" s="2">
        <v>90.061536677938136</v>
      </c>
      <c r="I23581" s="2">
        <v>91.65418936073948</v>
      </c>
      <c r="J23581" s="2">
        <v>87.673748906958494</v>
      </c>
      <c r="K23581" s="2">
        <v>88.734306410232804</v>
      </c>
      <c r="L23581">
        <v>1</v>
      </c>
    </row>
    <row r="23582" spans="1:12" x14ac:dyDescent="0.3">
      <c r="A23582" t="s">
        <v>51</v>
      </c>
      <c r="B23582">
        <v>2022</v>
      </c>
      <c r="C23582">
        <v>2</v>
      </c>
      <c r="D23582" s="1">
        <v>44607</v>
      </c>
      <c r="E23582" s="2">
        <v>87.907023036659893</v>
      </c>
      <c r="F23582" s="2">
        <v>88.027268074716602</v>
      </c>
      <c r="G23582" s="2">
        <v>88.549273370553607</v>
      </c>
      <c r="H23582" s="2">
        <v>88.555431683164898</v>
      </c>
      <c r="I23582" s="2">
        <v>89.080569010776927</v>
      </c>
      <c r="J23582" s="2">
        <v>88.130966201173095</v>
      </c>
      <c r="K23582" s="2">
        <v>88.466880947943096</v>
      </c>
      <c r="L23582">
        <v>1</v>
      </c>
    </row>
    <row r="23583" spans="1:12" x14ac:dyDescent="0.3">
      <c r="A23583" t="s">
        <v>51</v>
      </c>
      <c r="B23583">
        <v>2022</v>
      </c>
      <c r="C23583">
        <v>2</v>
      </c>
      <c r="D23583" s="1">
        <v>44608</v>
      </c>
      <c r="E23583" s="2">
        <v>87.319172229812395</v>
      </c>
      <c r="F23583" s="2">
        <v>88.087421696962195</v>
      </c>
      <c r="G23583" s="2">
        <v>88.087421696962195</v>
      </c>
      <c r="H23583" s="2">
        <v>88.615946227143965</v>
      </c>
      <c r="I23583" s="2">
        <v>88.615946227143965</v>
      </c>
      <c r="J23583" s="2">
        <v>86.973926517854395</v>
      </c>
      <c r="K23583" s="2">
        <v>88.541528669447501</v>
      </c>
      <c r="L23583">
        <v>1</v>
      </c>
    </row>
    <row r="23584" spans="1:12" x14ac:dyDescent="0.3">
      <c r="A23584" t="s">
        <v>51</v>
      </c>
      <c r="B23584">
        <v>2022</v>
      </c>
      <c r="C23584">
        <v>2</v>
      </c>
      <c r="D23584" s="1">
        <v>44609</v>
      </c>
      <c r="E23584" s="2">
        <v>87.249189990901996</v>
      </c>
      <c r="F23584" s="2">
        <v>87.496460568385402</v>
      </c>
      <c r="G23584" s="2">
        <v>88.219610370459705</v>
      </c>
      <c r="H23584" s="2">
        <v>88.021439331795719</v>
      </c>
      <c r="I23584" s="2">
        <v>88.748928032682457</v>
      </c>
      <c r="J23584" s="2">
        <v>86.096815790177303</v>
      </c>
      <c r="K23584" s="2">
        <v>87.788986327030997</v>
      </c>
      <c r="L23584">
        <v>1</v>
      </c>
    </row>
    <row r="23585" spans="1:12" x14ac:dyDescent="0.3">
      <c r="A23585" t="s">
        <v>51</v>
      </c>
      <c r="B23585">
        <v>2022</v>
      </c>
      <c r="C23585">
        <v>2</v>
      </c>
      <c r="D23585" s="1">
        <v>44610</v>
      </c>
      <c r="E23585" s="2">
        <v>86.325424437284596</v>
      </c>
      <c r="F23585" s="2">
        <v>86.660872635795201</v>
      </c>
      <c r="G23585" s="2">
        <v>87.269484840185996</v>
      </c>
      <c r="H23585" s="2">
        <v>87.180837871609967</v>
      </c>
      <c r="I23585" s="2">
        <v>87.793101749227105</v>
      </c>
      <c r="J23585" s="2">
        <v>86.255442198374197</v>
      </c>
      <c r="K23585" s="2">
        <v>86.843293005221597</v>
      </c>
      <c r="L23585">
        <v>1</v>
      </c>
    </row>
    <row r="23586" spans="1:12" x14ac:dyDescent="0.3">
      <c r="A23586" t="s">
        <v>51</v>
      </c>
      <c r="B23586">
        <v>2022</v>
      </c>
      <c r="C23586">
        <v>2</v>
      </c>
      <c r="D23586" s="1">
        <v>44614</v>
      </c>
      <c r="E23586" s="2">
        <v>85.886869073446107</v>
      </c>
      <c r="F23586" s="2">
        <v>86.451392467323302</v>
      </c>
      <c r="G23586" s="2">
        <v>86.540036636609898</v>
      </c>
      <c r="H23586" s="2">
        <v>86.970100822127236</v>
      </c>
      <c r="I23586" s="2">
        <v>87.059276856429562</v>
      </c>
      <c r="J23586" s="2">
        <v>85.835548764911707</v>
      </c>
      <c r="K23586" s="2">
        <v>86.843293005221597</v>
      </c>
      <c r="L23586">
        <v>1</v>
      </c>
    </row>
    <row r="23587" spans="1:12" x14ac:dyDescent="0.3">
      <c r="A23587" t="s">
        <v>51</v>
      </c>
      <c r="B23587">
        <v>2022</v>
      </c>
      <c r="C23587">
        <v>2</v>
      </c>
      <c r="D23587" s="1">
        <v>44615</v>
      </c>
      <c r="E23587" s="2">
        <v>85.952185829762399</v>
      </c>
      <c r="F23587" s="2">
        <v>86.171463511681694</v>
      </c>
      <c r="G23587" s="2">
        <v>86.596022427738106</v>
      </c>
      <c r="H23587" s="2">
        <v>86.688492292751789</v>
      </c>
      <c r="I23587" s="2">
        <v>87.115598562304541</v>
      </c>
      <c r="J23587" s="2">
        <v>84.286608543694697</v>
      </c>
      <c r="K23587" s="2">
        <v>84.799811629037706</v>
      </c>
      <c r="L23587">
        <v>1</v>
      </c>
    </row>
    <row r="23588" spans="1:12" x14ac:dyDescent="0.3">
      <c r="A23588" t="s">
        <v>51</v>
      </c>
      <c r="B23588">
        <v>2022</v>
      </c>
      <c r="C23588">
        <v>2</v>
      </c>
      <c r="D23588" s="1">
        <v>44616</v>
      </c>
      <c r="E23588" s="2">
        <v>83.302191716354997</v>
      </c>
      <c r="F23588" s="2">
        <v>84.457676238809</v>
      </c>
      <c r="G23588" s="2">
        <v>85.017534150092303</v>
      </c>
      <c r="H23588" s="2">
        <v>84.96442229624185</v>
      </c>
      <c r="I23588" s="2">
        <v>85.527639354992857</v>
      </c>
      <c r="J23588" s="2">
        <v>87.123221960863305</v>
      </c>
      <c r="K23588" s="2">
        <v>87.207200647555794</v>
      </c>
      <c r="L23588">
        <v>1</v>
      </c>
    </row>
    <row r="23589" spans="1:12" x14ac:dyDescent="0.3">
      <c r="A23589" t="s">
        <v>51</v>
      </c>
      <c r="B23589">
        <v>2022</v>
      </c>
      <c r="C23589">
        <v>2</v>
      </c>
      <c r="D23589" s="1">
        <v>44617</v>
      </c>
      <c r="E23589" s="2">
        <v>85.005092863174994</v>
      </c>
      <c r="F23589" s="2">
        <v>86.295527955002697</v>
      </c>
      <c r="G23589" s="2">
        <v>86.295527955002697</v>
      </c>
      <c r="H23589" s="2">
        <v>86.81330112273271</v>
      </c>
      <c r="I23589" s="2">
        <v>86.81330112273271</v>
      </c>
      <c r="J23589" s="2">
        <v>86.889947831161905</v>
      </c>
      <c r="K23589" s="2">
        <v>87.611998984086497</v>
      </c>
      <c r="L23589">
        <v>1</v>
      </c>
    </row>
    <row r="23590" spans="1:12" x14ac:dyDescent="0.3">
      <c r="A23590" t="s">
        <v>51</v>
      </c>
      <c r="B23590">
        <v>2022</v>
      </c>
      <c r="C23590">
        <v>2</v>
      </c>
      <c r="D23590" s="1">
        <v>44620</v>
      </c>
      <c r="E23590" s="2">
        <v>85.675589073970499</v>
      </c>
      <c r="F23590" s="2">
        <v>87.130631548803393</v>
      </c>
      <c r="G23590" s="2">
        <v>87.161889174471199</v>
      </c>
      <c r="H23590" s="2">
        <v>87.65341533809621</v>
      </c>
      <c r="I23590" s="2">
        <v>87.684860509518032</v>
      </c>
      <c r="J23590" s="2">
        <v>87.987090492099298</v>
      </c>
      <c r="K23590" s="2">
        <v>88.777502072359198</v>
      </c>
      <c r="L23590">
        <v>1</v>
      </c>
    </row>
    <row r="23591" spans="1:12" x14ac:dyDescent="0.3">
      <c r="A23591" t="s">
        <v>51</v>
      </c>
      <c r="B23591">
        <v>2022</v>
      </c>
      <c r="C23591">
        <v>3</v>
      </c>
      <c r="D23591" s="1">
        <v>44621</v>
      </c>
      <c r="E23591" s="2">
        <v>86.843061392660303</v>
      </c>
      <c r="F23591" s="2">
        <v>88.250561018852594</v>
      </c>
      <c r="G23591" s="2">
        <v>88.544382700129304</v>
      </c>
      <c r="H23591" s="2">
        <v>88.780064384965712</v>
      </c>
      <c r="I23591" s="2">
        <v>89.075648996330074</v>
      </c>
      <c r="J23591" s="2">
        <v>89.121742303838005</v>
      </c>
      <c r="K23591" s="2">
        <v>90.068848361570303</v>
      </c>
      <c r="L23591">
        <v>1</v>
      </c>
    </row>
    <row r="23592" spans="1:12" x14ac:dyDescent="0.3">
      <c r="A23592" t="s">
        <v>51</v>
      </c>
      <c r="B23592">
        <v>2022</v>
      </c>
      <c r="C23592">
        <v>3</v>
      </c>
      <c r="D23592" s="1">
        <v>44622</v>
      </c>
      <c r="E23592" s="2">
        <v>88.376247931662604</v>
      </c>
      <c r="F23592" s="2">
        <v>89.262401619342697</v>
      </c>
      <c r="G23592" s="2">
        <v>89.262401619342697</v>
      </c>
      <c r="H23592" s="2">
        <v>89.797976029058759</v>
      </c>
      <c r="I23592" s="2">
        <v>89.797976029058759</v>
      </c>
      <c r="J23592" s="2">
        <v>89.403060934847502</v>
      </c>
      <c r="K23592" s="2">
        <v>90.340789704879498</v>
      </c>
      <c r="L23592">
        <v>1</v>
      </c>
    </row>
    <row r="23593" spans="1:12" x14ac:dyDescent="0.3">
      <c r="A23593" t="s">
        <v>51</v>
      </c>
      <c r="B23593">
        <v>2022</v>
      </c>
      <c r="C23593">
        <v>3</v>
      </c>
      <c r="D23593" s="1">
        <v>44623</v>
      </c>
      <c r="E23593" s="2">
        <v>88.788848590476604</v>
      </c>
      <c r="F23593" s="2">
        <v>89.599983976554199</v>
      </c>
      <c r="G23593" s="2">
        <v>89.599983976554199</v>
      </c>
      <c r="H23593" s="2">
        <v>90.13758388041353</v>
      </c>
      <c r="I23593" s="2">
        <v>90.13758388041353</v>
      </c>
      <c r="J23593" s="2">
        <v>87.687017285689095</v>
      </c>
      <c r="K23593" s="2">
        <v>88.624746055721104</v>
      </c>
      <c r="L23593">
        <v>1</v>
      </c>
    </row>
    <row r="23594" spans="1:12" x14ac:dyDescent="0.3">
      <c r="A23594" t="s">
        <v>51</v>
      </c>
      <c r="B23594">
        <v>2022</v>
      </c>
      <c r="C23594">
        <v>3</v>
      </c>
      <c r="D23594" s="1">
        <v>44624</v>
      </c>
      <c r="E23594" s="2">
        <v>87.658885422588099</v>
      </c>
      <c r="F23594" s="2">
        <v>87.999593542366398</v>
      </c>
      <c r="G23594" s="2">
        <v>88.385625219362893</v>
      </c>
      <c r="H23594" s="2">
        <v>88.527591103620594</v>
      </c>
      <c r="I23594" s="2">
        <v>88.915938970679065</v>
      </c>
      <c r="J23594" s="2">
        <v>86.796174954158701</v>
      </c>
      <c r="K23594" s="2">
        <v>87.818299313493497</v>
      </c>
      <c r="L23594">
        <v>1</v>
      </c>
    </row>
    <row r="23595" spans="1:12" x14ac:dyDescent="0.3">
      <c r="A23595" t="s">
        <v>51</v>
      </c>
      <c r="B23595">
        <v>2022</v>
      </c>
      <c r="C23595">
        <v>3</v>
      </c>
      <c r="D23595" s="1">
        <v>44627</v>
      </c>
      <c r="E23595" s="2">
        <v>86.934489947738399</v>
      </c>
      <c r="F23595" s="2">
        <v>87.136883073937</v>
      </c>
      <c r="G23595" s="2">
        <v>87.6799843199138</v>
      </c>
      <c r="H23595" s="2">
        <v>87.659704372380617</v>
      </c>
      <c r="I23595" s="2">
        <v>88.206064225833288</v>
      </c>
      <c r="J23595" s="2">
        <v>86.571120049350995</v>
      </c>
      <c r="K23595" s="2">
        <v>88.146504383004697</v>
      </c>
      <c r="L23595">
        <v>1</v>
      </c>
    </row>
    <row r="23596" spans="1:12" x14ac:dyDescent="0.3">
      <c r="A23596" t="s">
        <v>51</v>
      </c>
      <c r="B23596">
        <v>2022</v>
      </c>
      <c r="C23596">
        <v>3</v>
      </c>
      <c r="D23596" s="1">
        <v>44628</v>
      </c>
      <c r="E23596" s="2">
        <v>86.2147831167389</v>
      </c>
      <c r="F23596" s="2">
        <v>87.096248160568905</v>
      </c>
      <c r="G23596" s="2">
        <v>88.058983031135</v>
      </c>
      <c r="H23596" s="2">
        <v>87.618825649532326</v>
      </c>
      <c r="I23596" s="2">
        <v>88.587336929321808</v>
      </c>
      <c r="J23596" s="2">
        <v>84.995735715697293</v>
      </c>
      <c r="K23596" s="2">
        <v>88.549727754118507</v>
      </c>
      <c r="L23596">
        <v>1</v>
      </c>
    </row>
    <row r="23597" spans="1:12" x14ac:dyDescent="0.3">
      <c r="A23597" t="s">
        <v>51</v>
      </c>
      <c r="B23597">
        <v>2022</v>
      </c>
      <c r="C23597">
        <v>3</v>
      </c>
      <c r="D23597" s="1">
        <v>44629</v>
      </c>
      <c r="E23597" s="2">
        <v>85.970973636530502</v>
      </c>
      <c r="F23597" s="2">
        <v>86.180399728504398</v>
      </c>
      <c r="G23597" s="2">
        <v>88.282475054659301</v>
      </c>
      <c r="H23597" s="2">
        <v>86.697482126875428</v>
      </c>
      <c r="I23597" s="2">
        <v>88.812169904987257</v>
      </c>
      <c r="J23597" s="2">
        <v>84.348702864375298</v>
      </c>
      <c r="K23597" s="2">
        <v>85.061376729599601</v>
      </c>
      <c r="L23597">
        <v>1</v>
      </c>
    </row>
    <row r="23598" spans="1:12" x14ac:dyDescent="0.3">
      <c r="A23598" t="s">
        <v>51</v>
      </c>
      <c r="B23598">
        <v>2022</v>
      </c>
      <c r="C23598">
        <v>3</v>
      </c>
      <c r="D23598" s="1">
        <v>44630</v>
      </c>
      <c r="E23598" s="2">
        <v>84.198666261170203</v>
      </c>
      <c r="F23598" s="2">
        <v>84.586260819450104</v>
      </c>
      <c r="G23598" s="2">
        <v>84.930094701795099</v>
      </c>
      <c r="H23598" s="2">
        <v>85.0937783843668</v>
      </c>
      <c r="I23598" s="2">
        <v>85.439675270005864</v>
      </c>
      <c r="J23598" s="2">
        <v>82.182549405601407</v>
      </c>
      <c r="K23598" s="2">
        <v>85.267677059006601</v>
      </c>
      <c r="L23598">
        <v>1</v>
      </c>
    </row>
    <row r="23599" spans="1:12" x14ac:dyDescent="0.3">
      <c r="A23599" t="s">
        <v>51</v>
      </c>
      <c r="B23599">
        <v>2022</v>
      </c>
      <c r="C23599">
        <v>3</v>
      </c>
      <c r="D23599" s="1">
        <v>44631</v>
      </c>
      <c r="E23599" s="2">
        <v>83.359399011991499</v>
      </c>
      <c r="F23599" s="2">
        <v>83.359399011991499</v>
      </c>
      <c r="G23599" s="2">
        <v>84.991047071847206</v>
      </c>
      <c r="H23599" s="2">
        <v>83.85955540606345</v>
      </c>
      <c r="I23599" s="2">
        <v>85.500993354278293</v>
      </c>
      <c r="J23599" s="2">
        <v>80.175809837732999</v>
      </c>
      <c r="K23599" s="2">
        <v>81.723062308285705</v>
      </c>
      <c r="L23599">
        <v>0</v>
      </c>
    </row>
    <row r="23600" spans="1:12" x14ac:dyDescent="0.3">
      <c r="A23600" t="s">
        <v>51</v>
      </c>
      <c r="B23600">
        <v>2022</v>
      </c>
      <c r="C23600">
        <v>3</v>
      </c>
      <c r="D23600" s="1">
        <v>44634</v>
      </c>
      <c r="E23600" s="2">
        <v>80.142989330781901</v>
      </c>
      <c r="F23600" s="2">
        <v>80.691560661250605</v>
      </c>
      <c r="G23600" s="2">
        <v>81.535516554279397</v>
      </c>
      <c r="H23600" s="2">
        <v>81.175710025218109</v>
      </c>
      <c r="I23600" s="2">
        <v>82.024729653605078</v>
      </c>
      <c r="J23600" s="2">
        <v>80.363355591739406</v>
      </c>
      <c r="K23600" s="2">
        <v>80.691560661250605</v>
      </c>
      <c r="L23600">
        <v>1</v>
      </c>
    </row>
    <row r="23601" spans="1:12" x14ac:dyDescent="0.3">
      <c r="A23601" t="s">
        <v>51</v>
      </c>
      <c r="B23601">
        <v>2022</v>
      </c>
      <c r="C23601">
        <v>3</v>
      </c>
      <c r="D23601" s="1">
        <v>44635</v>
      </c>
      <c r="E23601" s="2">
        <v>78.938007861290799</v>
      </c>
      <c r="F23601" s="2">
        <v>80.472757281576506</v>
      </c>
      <c r="G23601" s="2">
        <v>80.700937948950894</v>
      </c>
      <c r="H23601" s="2">
        <v>80.955593825265964</v>
      </c>
      <c r="I23601" s="2">
        <v>81.185143576644606</v>
      </c>
      <c r="J23601" s="2">
        <v>81.788703322187999</v>
      </c>
      <c r="K23601" s="2">
        <v>82.431047529659907</v>
      </c>
      <c r="L23601">
        <v>1</v>
      </c>
    </row>
    <row r="23602" spans="1:12" x14ac:dyDescent="0.3">
      <c r="A23602" t="s">
        <v>51</v>
      </c>
      <c r="B23602">
        <v>2022</v>
      </c>
      <c r="C23602">
        <v>3</v>
      </c>
      <c r="D23602" s="1">
        <v>44636</v>
      </c>
      <c r="E23602" s="2">
        <v>80.267238392811095</v>
      </c>
      <c r="F23602" s="2">
        <v>81.9027936558752</v>
      </c>
      <c r="G23602" s="2">
        <v>81.9027936558752</v>
      </c>
      <c r="H23602" s="2">
        <v>82.394210417810456</v>
      </c>
      <c r="I23602" s="2">
        <v>82.394210417810456</v>
      </c>
      <c r="J23602" s="2">
        <v>83.082769024832103</v>
      </c>
      <c r="K23602" s="2">
        <v>83.542256122147805</v>
      </c>
      <c r="L23602">
        <v>1</v>
      </c>
    </row>
    <row r="23603" spans="1:12" x14ac:dyDescent="0.3">
      <c r="A23603" t="s">
        <v>51</v>
      </c>
      <c r="B23603">
        <v>2022</v>
      </c>
      <c r="C23603">
        <v>3</v>
      </c>
      <c r="D23603" s="1">
        <v>44637</v>
      </c>
      <c r="E23603" s="2">
        <v>81.563648417380307</v>
      </c>
      <c r="F23603" s="2">
        <v>83.129655463333705</v>
      </c>
      <c r="G23603" s="2">
        <v>83.129655463333705</v>
      </c>
      <c r="H23603" s="2">
        <v>83.628433396113707</v>
      </c>
      <c r="I23603" s="2">
        <v>83.628433396113707</v>
      </c>
      <c r="J23603" s="2">
        <v>81.713685020585402</v>
      </c>
      <c r="K23603" s="2">
        <v>82.923355133926606</v>
      </c>
      <c r="L23603">
        <v>1</v>
      </c>
    </row>
    <row r="23604" spans="1:12" x14ac:dyDescent="0.3">
      <c r="A23604" t="s">
        <v>51</v>
      </c>
      <c r="B23604">
        <v>2022</v>
      </c>
      <c r="C23604">
        <v>3</v>
      </c>
      <c r="D23604" s="1">
        <v>44638</v>
      </c>
      <c r="E23604" s="2">
        <v>81.971560432344205</v>
      </c>
      <c r="F23604" s="2">
        <v>82.116908391699099</v>
      </c>
      <c r="G23604" s="2">
        <v>82.923355133926606</v>
      </c>
      <c r="H23604" s="2">
        <v>82.609609842049295</v>
      </c>
      <c r="I23604" s="2">
        <v>83.420895264730163</v>
      </c>
      <c r="J23604" s="2">
        <v>81.188556909367506</v>
      </c>
      <c r="K23604" s="2">
        <v>82.801450393822506</v>
      </c>
      <c r="L23604">
        <v>1</v>
      </c>
    </row>
    <row r="23605" spans="1:12" x14ac:dyDescent="0.3">
      <c r="A23605" t="s">
        <v>51</v>
      </c>
      <c r="B23605">
        <v>2022</v>
      </c>
      <c r="C23605">
        <v>3</v>
      </c>
      <c r="D23605" s="1">
        <v>44641</v>
      </c>
      <c r="E23605" s="2">
        <v>81.425333423800595</v>
      </c>
      <c r="F23605" s="2">
        <v>81.726188070852501</v>
      </c>
      <c r="G23605" s="2">
        <v>82.360717871907497</v>
      </c>
      <c r="H23605" s="2">
        <v>82.216545199277618</v>
      </c>
      <c r="I23605" s="2">
        <v>82.85488217913894</v>
      </c>
      <c r="J23605" s="2">
        <v>81.376102663373899</v>
      </c>
      <c r="K23605" s="2">
        <v>81.807457897588606</v>
      </c>
      <c r="L23605">
        <v>1</v>
      </c>
    </row>
    <row r="23606" spans="1:12" x14ac:dyDescent="0.3">
      <c r="A23606" t="s">
        <v>51</v>
      </c>
      <c r="B23606">
        <v>2022</v>
      </c>
      <c r="C23606">
        <v>3</v>
      </c>
      <c r="D23606" s="1">
        <v>44642</v>
      </c>
      <c r="E23606" s="2">
        <v>80.743135743602295</v>
      </c>
      <c r="F23606" s="2">
        <v>81.519887741445501</v>
      </c>
      <c r="G23606" s="2">
        <v>81.538642316846193</v>
      </c>
      <c r="H23606" s="2">
        <v>82.009007067894174</v>
      </c>
      <c r="I23606" s="2">
        <v>82.027874170747268</v>
      </c>
      <c r="J23606" s="2">
        <v>80.391487454840401</v>
      </c>
      <c r="K23606" s="2">
        <v>81.891853486891506</v>
      </c>
      <c r="L23606">
        <v>1</v>
      </c>
    </row>
    <row r="23607" spans="1:12" x14ac:dyDescent="0.3">
      <c r="A23607" t="s">
        <v>51</v>
      </c>
      <c r="B23607">
        <v>2022</v>
      </c>
      <c r="C23607">
        <v>3</v>
      </c>
      <c r="D23607" s="1">
        <v>44643</v>
      </c>
      <c r="E23607" s="2">
        <v>80.508703551094399</v>
      </c>
      <c r="F23607" s="2">
        <v>80.891609465524098</v>
      </c>
      <c r="G23607" s="2">
        <v>81.648044006683193</v>
      </c>
      <c r="H23607" s="2">
        <v>81.376959122317245</v>
      </c>
      <c r="I23607" s="2">
        <v>82.137932270723297</v>
      </c>
      <c r="J23607" s="2">
        <v>80.954124716859496</v>
      </c>
      <c r="K23607" s="2">
        <v>81.310461649471605</v>
      </c>
      <c r="L23607">
        <v>1</v>
      </c>
    </row>
    <row r="23608" spans="1:12" x14ac:dyDescent="0.3">
      <c r="A23608" t="s">
        <v>51</v>
      </c>
      <c r="B23608">
        <v>2022</v>
      </c>
      <c r="C23608">
        <v>3</v>
      </c>
      <c r="D23608" s="1">
        <v>44644</v>
      </c>
      <c r="E23608" s="2">
        <v>80.560278633446103</v>
      </c>
      <c r="F23608" s="2">
        <v>81.052586237712802</v>
      </c>
      <c r="G23608" s="2">
        <v>81.052586237712802</v>
      </c>
      <c r="H23608" s="2">
        <v>81.538901755139079</v>
      </c>
      <c r="I23608" s="2">
        <v>81.538901755139079</v>
      </c>
      <c r="J23608" s="2">
        <v>81.516761978878705</v>
      </c>
      <c r="K23608" s="2">
        <v>81.544893841979601</v>
      </c>
      <c r="L23608">
        <v>1</v>
      </c>
    </row>
    <row r="23609" spans="1:12" x14ac:dyDescent="0.3">
      <c r="A23609" t="s">
        <v>51</v>
      </c>
      <c r="B23609">
        <v>2022</v>
      </c>
      <c r="C23609">
        <v>3</v>
      </c>
      <c r="D23609" s="1">
        <v>44645</v>
      </c>
      <c r="E23609" s="2">
        <v>80.7572016751528</v>
      </c>
      <c r="F23609" s="2">
        <v>81.526139266578994</v>
      </c>
      <c r="G23609" s="2">
        <v>81.526139266578994</v>
      </c>
      <c r="H23609" s="2">
        <v>82.015296102178468</v>
      </c>
      <c r="I23609" s="2">
        <v>82.015296102178468</v>
      </c>
      <c r="J23609" s="2">
        <v>81.366725375673596</v>
      </c>
      <c r="K23609" s="2">
        <v>81.771261567065395</v>
      </c>
      <c r="L23609">
        <v>1</v>
      </c>
    </row>
    <row r="23610" spans="1:12" x14ac:dyDescent="0.3">
      <c r="A23610" t="s">
        <v>51</v>
      </c>
      <c r="B23610">
        <v>2022</v>
      </c>
      <c r="C23610">
        <v>3</v>
      </c>
      <c r="D23610" s="1">
        <v>44648</v>
      </c>
      <c r="E23610" s="2">
        <v>81.024501261050403</v>
      </c>
      <c r="F23610" s="2">
        <v>81.5015707728042</v>
      </c>
      <c r="G23610" s="2">
        <v>81.776637878680205</v>
      </c>
      <c r="H23610" s="2">
        <v>81.99058019744102</v>
      </c>
      <c r="I23610" s="2">
        <v>82.267297705952288</v>
      </c>
      <c r="J23610" s="2">
        <v>83.289069354239103</v>
      </c>
      <c r="K23610" s="2">
        <v>83.373464943542004</v>
      </c>
      <c r="L23610">
        <v>1</v>
      </c>
    </row>
    <row r="23611" spans="1:12" x14ac:dyDescent="0.3">
      <c r="A23611" t="s">
        <v>51</v>
      </c>
      <c r="B23611">
        <v>2022</v>
      </c>
      <c r="C23611">
        <v>3</v>
      </c>
      <c r="D23611" s="1">
        <v>44649</v>
      </c>
      <c r="E23611" s="2">
        <v>81.741816883686397</v>
      </c>
      <c r="F23611" s="2">
        <v>83.317201217340099</v>
      </c>
      <c r="G23611" s="2">
        <v>83.335955792740705</v>
      </c>
      <c r="H23611" s="2">
        <v>83.817104424644143</v>
      </c>
      <c r="I23611" s="2">
        <v>83.835971527497151</v>
      </c>
      <c r="J23611" s="2">
        <v>83.185919189535596</v>
      </c>
      <c r="K23611" s="2">
        <v>83.429728669743895</v>
      </c>
      <c r="L23611">
        <v>1</v>
      </c>
    </row>
    <row r="23612" spans="1:12" x14ac:dyDescent="0.3">
      <c r="A23612" t="s">
        <v>51</v>
      </c>
      <c r="B23612">
        <v>2022</v>
      </c>
      <c r="C23612">
        <v>3</v>
      </c>
      <c r="D23612" s="1">
        <v>44650</v>
      </c>
      <c r="E23612" s="2">
        <v>82.904600558525999</v>
      </c>
      <c r="F23612" s="2">
        <v>83.267189016271701</v>
      </c>
      <c r="G23612" s="2">
        <v>83.373464943542004</v>
      </c>
      <c r="H23612" s="2">
        <v>83.766792150369326</v>
      </c>
      <c r="I23612" s="2">
        <v>83.873705733203252</v>
      </c>
      <c r="J23612" s="2">
        <v>84.048629657964995</v>
      </c>
      <c r="K23612" s="2">
        <v>84.573757769182905</v>
      </c>
      <c r="L23612">
        <v>1</v>
      </c>
    </row>
    <row r="23613" spans="1:12" x14ac:dyDescent="0.3">
      <c r="A23613" t="s">
        <v>51</v>
      </c>
      <c r="B23613">
        <v>2022</v>
      </c>
      <c r="C23613">
        <v>3</v>
      </c>
      <c r="D23613" s="1">
        <v>44651</v>
      </c>
      <c r="E23613" s="2">
        <v>82.942109709327298</v>
      </c>
      <c r="F23613" s="2">
        <v>84.223672361704303</v>
      </c>
      <c r="G23613" s="2">
        <v>84.454978791645502</v>
      </c>
      <c r="H23613" s="2">
        <v>84.729014395874529</v>
      </c>
      <c r="I23613" s="2">
        <v>84.961708664395374</v>
      </c>
      <c r="J23613" s="2">
        <v>85.370827223710094</v>
      </c>
      <c r="K23613" s="2">
        <v>85.389581799110701</v>
      </c>
      <c r="L23613">
        <v>1</v>
      </c>
    </row>
    <row r="23614" spans="1:12" x14ac:dyDescent="0.3">
      <c r="A23614" t="s">
        <v>51</v>
      </c>
      <c r="B23614">
        <v>2022</v>
      </c>
      <c r="C23614">
        <v>4</v>
      </c>
      <c r="D23614" s="1">
        <v>44652</v>
      </c>
      <c r="E23614" s="2">
        <v>84.297127782023495</v>
      </c>
      <c r="F23614" s="2">
        <v>85.164526894303094</v>
      </c>
      <c r="G23614" s="2">
        <v>85.164526894303094</v>
      </c>
      <c r="H23614" s="2">
        <v>85.675514055668913</v>
      </c>
      <c r="I23614" s="2">
        <v>85.675514055668913</v>
      </c>
      <c r="J23614" s="2">
        <v>84.254929987372094</v>
      </c>
      <c r="K23614" s="2">
        <v>85.3051862098079</v>
      </c>
      <c r="L23614">
        <v>1</v>
      </c>
    </row>
    <row r="23615" spans="1:12" x14ac:dyDescent="0.3">
      <c r="A23615" t="s">
        <v>51</v>
      </c>
      <c r="B23615">
        <v>2022</v>
      </c>
      <c r="C23615">
        <v>4</v>
      </c>
      <c r="D23615" s="1">
        <v>44655</v>
      </c>
      <c r="E23615" s="2">
        <v>83.936102205561198</v>
      </c>
      <c r="F23615" s="2">
        <v>84.605015394850696</v>
      </c>
      <c r="G23615" s="2">
        <v>85.178592825853599</v>
      </c>
      <c r="H23615" s="2">
        <v>85.112645487219794</v>
      </c>
      <c r="I23615" s="2">
        <v>85.689664382808715</v>
      </c>
      <c r="J23615" s="2">
        <v>84.573757769182905</v>
      </c>
      <c r="K23615" s="2">
        <v>85.136395031202099</v>
      </c>
      <c r="L23615">
        <v>1</v>
      </c>
    </row>
    <row r="23616" spans="1:12" x14ac:dyDescent="0.3">
      <c r="A23616" t="s">
        <v>51</v>
      </c>
      <c r="B23616">
        <v>2022</v>
      </c>
      <c r="C23616">
        <v>4</v>
      </c>
      <c r="D23616" s="1">
        <v>44656</v>
      </c>
      <c r="E23616" s="2">
        <v>84.123647959567606</v>
      </c>
      <c r="F23616" s="2">
        <v>84.642524545651895</v>
      </c>
      <c r="G23616" s="2">
        <v>84.642524545651895</v>
      </c>
      <c r="H23616" s="2">
        <v>85.15037969292581</v>
      </c>
      <c r="I23616" s="2">
        <v>85.15037969292581</v>
      </c>
      <c r="J23616" s="2">
        <v>85.239545195905606</v>
      </c>
      <c r="K23616" s="2">
        <v>85.837347286801005</v>
      </c>
      <c r="L23616">
        <v>1</v>
      </c>
    </row>
    <row r="23617" spans="1:12" x14ac:dyDescent="0.3">
      <c r="A23617" t="s">
        <v>51</v>
      </c>
      <c r="B23617">
        <v>2022</v>
      </c>
      <c r="C23617">
        <v>4</v>
      </c>
      <c r="D23617" s="1">
        <v>44657</v>
      </c>
      <c r="E23617" s="2">
        <v>84.334636932824793</v>
      </c>
      <c r="F23617" s="2">
        <v>85.438812559537396</v>
      </c>
      <c r="G23617" s="2">
        <v>85.438812559537396</v>
      </c>
      <c r="H23617" s="2">
        <v>85.951445434894623</v>
      </c>
      <c r="I23617" s="2">
        <v>85.951445434894623</v>
      </c>
      <c r="J23617" s="2">
        <v>85.745918731722895</v>
      </c>
      <c r="K23617" s="2">
        <v>86.130199981681997</v>
      </c>
      <c r="L23617">
        <v>1</v>
      </c>
    </row>
    <row r="23618" spans="1:12" x14ac:dyDescent="0.3">
      <c r="A23618" t="s">
        <v>51</v>
      </c>
      <c r="B23618">
        <v>2022</v>
      </c>
      <c r="C23618">
        <v>4</v>
      </c>
      <c r="D23618" s="1">
        <v>44658</v>
      </c>
      <c r="E23618" s="2">
        <v>84.930094701795099</v>
      </c>
      <c r="F23618" s="2">
        <v>85.8740124817093</v>
      </c>
      <c r="G23618" s="2">
        <v>86.0928158613834</v>
      </c>
      <c r="H23618" s="2">
        <v>86.389256556599562</v>
      </c>
      <c r="I23618" s="2">
        <v>86.609372756551707</v>
      </c>
      <c r="J23618" s="2">
        <v>86.683647501754805</v>
      </c>
      <c r="K23618" s="2">
        <v>87.110314092119395</v>
      </c>
      <c r="L23618">
        <v>1</v>
      </c>
    </row>
    <row r="23619" spans="1:12" x14ac:dyDescent="0.3">
      <c r="A23619" t="s">
        <v>51</v>
      </c>
      <c r="B23619">
        <v>2022</v>
      </c>
      <c r="C23619">
        <v>4</v>
      </c>
      <c r="D23619" s="1">
        <v>44659</v>
      </c>
      <c r="E23619" s="2">
        <v>85.973317958455596</v>
      </c>
      <c r="F23619" s="2">
        <v>86.825869698543002</v>
      </c>
      <c r="G23619" s="2">
        <v>87.107188329552599</v>
      </c>
      <c r="H23619" s="2">
        <v>87.346824916734263</v>
      </c>
      <c r="I23619" s="2">
        <v>87.62983145952991</v>
      </c>
      <c r="J23619" s="2">
        <v>87.977713204398995</v>
      </c>
      <c r="K23619" s="2">
        <v>88.493464027916602</v>
      </c>
      <c r="L23619">
        <v>1</v>
      </c>
    </row>
    <row r="23620" spans="1:12" x14ac:dyDescent="0.3">
      <c r="A23620" t="s">
        <v>51</v>
      </c>
      <c r="B23620">
        <v>2022</v>
      </c>
      <c r="C23620">
        <v>4</v>
      </c>
      <c r="D23620" s="1">
        <v>44662</v>
      </c>
      <c r="E23620" s="2">
        <v>86.913391050412699</v>
      </c>
      <c r="F23620" s="2">
        <v>88.149630145571507</v>
      </c>
      <c r="G23620" s="2">
        <v>88.230899972307597</v>
      </c>
      <c r="H23620" s="2">
        <v>88.678527926444943</v>
      </c>
      <c r="I23620" s="2">
        <v>88.760285372141439</v>
      </c>
      <c r="J23620" s="2">
        <v>87.621376271786801</v>
      </c>
      <c r="K23620" s="2">
        <v>88.596614192620095</v>
      </c>
      <c r="L23620">
        <v>1</v>
      </c>
    </row>
    <row r="23621" spans="1:12" x14ac:dyDescent="0.3">
      <c r="A23621" t="s">
        <v>51</v>
      </c>
      <c r="B23621">
        <v>2022</v>
      </c>
      <c r="C23621">
        <v>4</v>
      </c>
      <c r="D23621" s="1">
        <v>44663</v>
      </c>
      <c r="E23621" s="2">
        <v>87.635442203337306</v>
      </c>
      <c r="F23621" s="2">
        <v>87.946455578731204</v>
      </c>
      <c r="G23621" s="2">
        <v>88.348116068561595</v>
      </c>
      <c r="H23621" s="2">
        <v>88.474134312203589</v>
      </c>
      <c r="I23621" s="2">
        <v>88.878204764972963</v>
      </c>
      <c r="J23621" s="2">
        <v>88.605991480320398</v>
      </c>
      <c r="K23621" s="2">
        <v>88.643500631121697</v>
      </c>
      <c r="L23621">
        <v>1</v>
      </c>
    </row>
    <row r="23622" spans="1:12" x14ac:dyDescent="0.3">
      <c r="A23622" t="s">
        <v>51</v>
      </c>
      <c r="B23622">
        <v>2022</v>
      </c>
      <c r="C23622">
        <v>4</v>
      </c>
      <c r="D23622" s="1">
        <v>44664</v>
      </c>
      <c r="E23622" s="2">
        <v>87.485405600132196</v>
      </c>
      <c r="F23622" s="2">
        <v>88.618494530587498</v>
      </c>
      <c r="G23622" s="2">
        <v>88.787285709193299</v>
      </c>
      <c r="H23622" s="2">
        <v>89.150205497771026</v>
      </c>
      <c r="I23622" s="2">
        <v>89.320009423448454</v>
      </c>
      <c r="J23622" s="2">
        <v>89.506211099551095</v>
      </c>
      <c r="K23622" s="2">
        <v>90.087602936970896</v>
      </c>
      <c r="L23622">
        <v>1</v>
      </c>
    </row>
    <row r="23623" spans="1:12" x14ac:dyDescent="0.3">
      <c r="A23623" t="s">
        <v>51</v>
      </c>
      <c r="B23623">
        <v>2022</v>
      </c>
      <c r="C23623">
        <v>4</v>
      </c>
      <c r="D23623" s="1">
        <v>44665</v>
      </c>
      <c r="E23623" s="2">
        <v>88.774782658926199</v>
      </c>
      <c r="F23623" s="2">
        <v>89.618738551954905</v>
      </c>
      <c r="G23623" s="2">
        <v>89.618738551954905</v>
      </c>
      <c r="H23623" s="2">
        <v>90.156450983266637</v>
      </c>
      <c r="I23623" s="2">
        <v>90.156450983266637</v>
      </c>
      <c r="J23623" s="2">
        <v>89.159251454639204</v>
      </c>
      <c r="K23623" s="2">
        <v>90.293903266377896</v>
      </c>
      <c r="L23623">
        <v>1</v>
      </c>
    </row>
    <row r="23624" spans="1:12" x14ac:dyDescent="0.3">
      <c r="A23624" t="s">
        <v>51</v>
      </c>
      <c r="B23624">
        <v>2022</v>
      </c>
      <c r="C23624">
        <v>4</v>
      </c>
      <c r="D23624" s="1">
        <v>44669</v>
      </c>
      <c r="E23624" s="2">
        <v>89.037346714535005</v>
      </c>
      <c r="F23624" s="2">
        <v>89.537468725218801</v>
      </c>
      <c r="G23624" s="2">
        <v>89.839104812912396</v>
      </c>
      <c r="H23624" s="2">
        <v>90.074693537570113</v>
      </c>
      <c r="I23624" s="2">
        <v>90.37813944178987</v>
      </c>
      <c r="J23624" s="2">
        <v>91.409800502715996</v>
      </c>
      <c r="K23624" s="2">
        <v>91.728628284526806</v>
      </c>
      <c r="L23624">
        <v>1</v>
      </c>
    </row>
    <row r="23625" spans="1:12" x14ac:dyDescent="0.3">
      <c r="A23625" t="s">
        <v>51</v>
      </c>
      <c r="B23625">
        <v>2022</v>
      </c>
      <c r="C23625">
        <v>4</v>
      </c>
      <c r="D23625" s="1">
        <v>44670</v>
      </c>
      <c r="E23625" s="2">
        <v>89.332731277095206</v>
      </c>
      <c r="F23625" s="2">
        <v>91.516076429986299</v>
      </c>
      <c r="G23625" s="2">
        <v>91.672364558324901</v>
      </c>
      <c r="H23625" s="2">
        <v>92.065172888566224</v>
      </c>
      <c r="I23625" s="2">
        <v>92.222398745674852</v>
      </c>
      <c r="J23625" s="2">
        <v>92.272510971145394</v>
      </c>
      <c r="K23625" s="2">
        <v>92.999250767920202</v>
      </c>
      <c r="L23625">
        <v>1</v>
      </c>
    </row>
    <row r="23626" spans="1:12" x14ac:dyDescent="0.3">
      <c r="A23626" t="s">
        <v>51</v>
      </c>
      <c r="B23626">
        <v>2022</v>
      </c>
      <c r="C23626">
        <v>4</v>
      </c>
      <c r="D23626" s="1">
        <v>44671</v>
      </c>
      <c r="E23626" s="2">
        <v>91.498884735868998</v>
      </c>
      <c r="F23626" s="2">
        <v>92.514757570070302</v>
      </c>
      <c r="G23626" s="2">
        <v>92.689800273809595</v>
      </c>
      <c r="H23626" s="2">
        <v>93.069846115490719</v>
      </c>
      <c r="I23626" s="2">
        <v>93.245939075452455</v>
      </c>
      <c r="J23626" s="2">
        <v>91.700496421425896</v>
      </c>
      <c r="K23626" s="2">
        <v>93.341521768981806</v>
      </c>
      <c r="L23626">
        <v>1</v>
      </c>
    </row>
    <row r="23627" spans="1:12" x14ac:dyDescent="0.3">
      <c r="A23627" t="s">
        <v>51</v>
      </c>
      <c r="B23627">
        <v>2022</v>
      </c>
      <c r="C23627">
        <v>4</v>
      </c>
      <c r="D23627" s="1">
        <v>44672</v>
      </c>
      <c r="E23627" s="2">
        <v>92.056833354038005</v>
      </c>
      <c r="F23627" s="2">
        <v>92.247504870611195</v>
      </c>
      <c r="G23627" s="2">
        <v>92.938298397868095</v>
      </c>
      <c r="H23627" s="2">
        <v>92.80098989983486</v>
      </c>
      <c r="I23627" s="2">
        <v>93.495928188255306</v>
      </c>
      <c r="J23627" s="2">
        <v>89.009214851434095</v>
      </c>
      <c r="K23627" s="2">
        <v>91.747382859927399</v>
      </c>
      <c r="L23627">
        <v>1</v>
      </c>
    </row>
    <row r="23628" spans="1:12" x14ac:dyDescent="0.3">
      <c r="A23628" t="s">
        <v>51</v>
      </c>
      <c r="B23628">
        <v>2022</v>
      </c>
      <c r="C23628">
        <v>4</v>
      </c>
      <c r="D23628" s="1">
        <v>44673</v>
      </c>
      <c r="E23628" s="2">
        <v>90.350166992579801</v>
      </c>
      <c r="F23628" s="2">
        <v>90.350166992579801</v>
      </c>
      <c r="G23628" s="2">
        <v>91.747382859927399</v>
      </c>
      <c r="H23628" s="2">
        <v>90.892267994535274</v>
      </c>
      <c r="I23628" s="2">
        <v>92.297867157086969</v>
      </c>
      <c r="J23628" s="2">
        <v>88.624746055721005</v>
      </c>
      <c r="K23628" s="2">
        <v>89.018592139134398</v>
      </c>
      <c r="L23628">
        <v>0</v>
      </c>
    </row>
    <row r="23629" spans="1:12" x14ac:dyDescent="0.3">
      <c r="A23629" t="s">
        <v>51</v>
      </c>
      <c r="B23629">
        <v>2022</v>
      </c>
      <c r="C23629">
        <v>4</v>
      </c>
      <c r="D23629" s="1">
        <v>44676</v>
      </c>
      <c r="E23629" s="2">
        <v>87.611998984086497</v>
      </c>
      <c r="F23629" s="2">
        <v>88.756028083525507</v>
      </c>
      <c r="G23629" s="2">
        <v>88.901376042880401</v>
      </c>
      <c r="H23629" s="2">
        <v>89.28856425202666</v>
      </c>
      <c r="I23629" s="2">
        <v>89.434784299137689</v>
      </c>
      <c r="J23629" s="2">
        <v>86.814929529559294</v>
      </c>
      <c r="K23629" s="2">
        <v>89.084233153036607</v>
      </c>
      <c r="L23629">
        <v>1</v>
      </c>
    </row>
    <row r="23630" spans="1:12" x14ac:dyDescent="0.3">
      <c r="A23630" t="s">
        <v>51</v>
      </c>
      <c r="B23630">
        <v>2022</v>
      </c>
      <c r="C23630">
        <v>4</v>
      </c>
      <c r="D23630" s="1">
        <v>44677</v>
      </c>
      <c r="E23630" s="2">
        <v>87.762035587291606</v>
      </c>
      <c r="F23630" s="2">
        <v>87.762035587291606</v>
      </c>
      <c r="G23630" s="2">
        <v>88.910753330580704</v>
      </c>
      <c r="H23630" s="2">
        <v>88.288607800815356</v>
      </c>
      <c r="I23630" s="2">
        <v>89.444217850564186</v>
      </c>
      <c r="J23630" s="2">
        <v>87.790167450392602</v>
      </c>
      <c r="K23630" s="2">
        <v>88.7372735081249</v>
      </c>
      <c r="L23630">
        <v>0</v>
      </c>
    </row>
    <row r="23631" spans="1:12" x14ac:dyDescent="0.3">
      <c r="A23631" t="s">
        <v>51</v>
      </c>
      <c r="B23631">
        <v>2022</v>
      </c>
      <c r="C23631">
        <v>4</v>
      </c>
      <c r="D23631" s="1">
        <v>44678</v>
      </c>
      <c r="E23631" s="2">
        <v>86.847750036510504</v>
      </c>
      <c r="F23631" s="2">
        <v>88.105869469636701</v>
      </c>
      <c r="G23631" s="2">
        <v>88.393439625779806</v>
      </c>
      <c r="H23631" s="2">
        <v>88.63450468645452</v>
      </c>
      <c r="I23631" s="2">
        <v>88.923800263534488</v>
      </c>
      <c r="J23631" s="2">
        <v>89.731266004358702</v>
      </c>
      <c r="K23631" s="2">
        <v>89.794093831950903</v>
      </c>
      <c r="L23631">
        <v>1</v>
      </c>
    </row>
    <row r="23632" spans="1:12" x14ac:dyDescent="0.3">
      <c r="A23632" t="s">
        <v>51</v>
      </c>
      <c r="B23632">
        <v>2022</v>
      </c>
      <c r="C23632">
        <v>4</v>
      </c>
      <c r="D23632" s="1">
        <v>44679</v>
      </c>
      <c r="E23632" s="2">
        <v>88.108995232203398</v>
      </c>
      <c r="F23632" s="2">
        <v>89.720950987888401</v>
      </c>
      <c r="G23632" s="2">
        <v>89.720950987888401</v>
      </c>
      <c r="H23632" s="2">
        <v>90.259276693815735</v>
      </c>
      <c r="I23632" s="2">
        <v>90.259276693815735</v>
      </c>
      <c r="J23632" s="2">
        <v>87.358812216177895</v>
      </c>
      <c r="K23632" s="2">
        <v>89.731266004358801</v>
      </c>
      <c r="L23632">
        <v>1</v>
      </c>
    </row>
    <row r="23633" spans="1:12" x14ac:dyDescent="0.3">
      <c r="A23633" t="s">
        <v>51</v>
      </c>
      <c r="B23633">
        <v>2022</v>
      </c>
      <c r="C23633">
        <v>4</v>
      </c>
      <c r="D23633" s="1">
        <v>44680</v>
      </c>
      <c r="E23633" s="2">
        <v>88.437200301714697</v>
      </c>
      <c r="F23633" s="2">
        <v>88.437200301714697</v>
      </c>
      <c r="G23633" s="2">
        <v>89.707822785107993</v>
      </c>
      <c r="H23633" s="2">
        <v>88.967823503524983</v>
      </c>
      <c r="I23633" s="2">
        <v>90.246069721818643</v>
      </c>
      <c r="J23633" s="2">
        <v>87.115002735969597</v>
      </c>
      <c r="K23633" s="2">
        <v>88.812291809727398</v>
      </c>
      <c r="L23633">
        <v>0</v>
      </c>
    </row>
    <row r="23634" spans="1:12" x14ac:dyDescent="0.3">
      <c r="A23634" t="s">
        <v>51</v>
      </c>
      <c r="B23634">
        <v>2022</v>
      </c>
      <c r="C23634">
        <v>5</v>
      </c>
      <c r="D23634" s="1">
        <v>44683</v>
      </c>
      <c r="E23634" s="2">
        <v>87.044673078217201</v>
      </c>
      <c r="F23634" s="2">
        <v>87.680765760555502</v>
      </c>
      <c r="G23634" s="2">
        <v>88.723207576574396</v>
      </c>
      <c r="H23634" s="2">
        <v>88.206850355118831</v>
      </c>
      <c r="I23634" s="2">
        <v>89.255546822033835</v>
      </c>
      <c r="J23634" s="2">
        <v>84.489362179880004</v>
      </c>
      <c r="K23634" s="2">
        <v>86.430460733846203</v>
      </c>
      <c r="L23634">
        <v>1</v>
      </c>
    </row>
    <row r="23635" spans="1:12" x14ac:dyDescent="0.3">
      <c r="A23635" t="s">
        <v>51</v>
      </c>
      <c r="B23635">
        <v>2022</v>
      </c>
      <c r="C23635">
        <v>5</v>
      </c>
      <c r="D23635" s="1">
        <v>44684</v>
      </c>
      <c r="E23635" s="2">
        <v>84.306505069723798</v>
      </c>
      <c r="F23635" s="2">
        <v>85.136395031202099</v>
      </c>
      <c r="G23635" s="2">
        <v>86.017860075032104</v>
      </c>
      <c r="H23635" s="2">
        <v>85.647213401389308</v>
      </c>
      <c r="I23635" s="2">
        <v>86.533967235482294</v>
      </c>
      <c r="J23635" s="2">
        <v>86.486724460048094</v>
      </c>
      <c r="K23635" s="2">
        <v>86.739911227956696</v>
      </c>
      <c r="L23635">
        <v>1</v>
      </c>
    </row>
    <row r="23636" spans="1:12" x14ac:dyDescent="0.3">
      <c r="A23636" t="s">
        <v>51</v>
      </c>
      <c r="B23636">
        <v>2022</v>
      </c>
      <c r="C23636">
        <v>5</v>
      </c>
      <c r="D23636" s="1">
        <v>44685</v>
      </c>
      <c r="E23636" s="2">
        <v>84.812878605541002</v>
      </c>
      <c r="F23636" s="2">
        <v>86.308555993742004</v>
      </c>
      <c r="G23636" s="2">
        <v>86.308555993742004</v>
      </c>
      <c r="H23636" s="2">
        <v>86.826407329704452</v>
      </c>
      <c r="I23636" s="2">
        <v>86.826407329704452</v>
      </c>
      <c r="J23636" s="2">
        <v>85.239545195905606</v>
      </c>
      <c r="K23636" s="2">
        <v>86.721156652556104</v>
      </c>
      <c r="L23636">
        <v>1</v>
      </c>
    </row>
    <row r="23637" spans="1:12" x14ac:dyDescent="0.3">
      <c r="A23637" t="s">
        <v>51</v>
      </c>
      <c r="B23637">
        <v>2022</v>
      </c>
      <c r="C23637">
        <v>5</v>
      </c>
      <c r="D23637" s="1">
        <v>44686</v>
      </c>
      <c r="E23637" s="2">
        <v>85.3051862098078</v>
      </c>
      <c r="F23637" s="2">
        <v>85.733415681455796</v>
      </c>
      <c r="G23637" s="2">
        <v>86.407017514595395</v>
      </c>
      <c r="H23637" s="2">
        <v>86.247816175544529</v>
      </c>
      <c r="I23637" s="2">
        <v>86.925459619682968</v>
      </c>
      <c r="J23637" s="2">
        <v>85.164526894303094</v>
      </c>
      <c r="K23637" s="2">
        <v>85.699032293221293</v>
      </c>
      <c r="L23637">
        <v>1</v>
      </c>
    </row>
    <row r="23638" spans="1:12" x14ac:dyDescent="0.3">
      <c r="A23638" t="s">
        <v>51</v>
      </c>
      <c r="B23638">
        <v>2022</v>
      </c>
      <c r="C23638">
        <v>5</v>
      </c>
      <c r="D23638" s="1">
        <v>44687</v>
      </c>
      <c r="E23638" s="2">
        <v>84.906651482544305</v>
      </c>
      <c r="F23638" s="2">
        <v>85.342695360609198</v>
      </c>
      <c r="G23638" s="2">
        <v>86.486724460048094</v>
      </c>
      <c r="H23638" s="2">
        <v>85.854751532772852</v>
      </c>
      <c r="I23638" s="2">
        <v>87.005644806808377</v>
      </c>
      <c r="J23638" s="2">
        <v>87.058739009767606</v>
      </c>
      <c r="K23638" s="2">
        <v>87.283793914575298</v>
      </c>
      <c r="L23638">
        <v>1</v>
      </c>
    </row>
    <row r="23639" spans="1:12" x14ac:dyDescent="0.3">
      <c r="A23639" t="s">
        <v>51</v>
      </c>
      <c r="B23639">
        <v>2022</v>
      </c>
      <c r="C23639">
        <v>5</v>
      </c>
      <c r="D23639" s="1">
        <v>44690</v>
      </c>
      <c r="E23639" s="2">
        <v>85.5727671143365</v>
      </c>
      <c r="F23639" s="2">
        <v>87.133757311370204</v>
      </c>
      <c r="G23639" s="2">
        <v>87.496345769115905</v>
      </c>
      <c r="H23639" s="2">
        <v>87.656559855238427</v>
      </c>
      <c r="I23639" s="2">
        <v>88.021323843730599</v>
      </c>
      <c r="J23639" s="2">
        <v>86.355442432243706</v>
      </c>
      <c r="K23639" s="2">
        <v>88.868555535929403</v>
      </c>
      <c r="L23639">
        <v>1</v>
      </c>
    </row>
    <row r="23640" spans="1:12" x14ac:dyDescent="0.3">
      <c r="A23640" t="s">
        <v>51</v>
      </c>
      <c r="B23640">
        <v>2022</v>
      </c>
      <c r="C23640">
        <v>5</v>
      </c>
      <c r="D23640" s="1">
        <v>44691</v>
      </c>
      <c r="E23640" s="2">
        <v>86.6695815702044</v>
      </c>
      <c r="F23640" s="2">
        <v>87.193146800138905</v>
      </c>
      <c r="G23640" s="2">
        <v>88.235588616157798</v>
      </c>
      <c r="H23640" s="2">
        <v>87.71630568093974</v>
      </c>
      <c r="I23640" s="2">
        <v>88.765002147854744</v>
      </c>
      <c r="J23640" s="2">
        <v>84.583135056883293</v>
      </c>
      <c r="K23640" s="2">
        <v>87.058739009767706</v>
      </c>
      <c r="L23640">
        <v>1</v>
      </c>
    </row>
    <row r="23641" spans="1:12" x14ac:dyDescent="0.3">
      <c r="A23641" t="s">
        <v>51</v>
      </c>
      <c r="B23641">
        <v>2022</v>
      </c>
      <c r="C23641">
        <v>5</v>
      </c>
      <c r="D23641" s="1">
        <v>44692</v>
      </c>
      <c r="E23641" s="2">
        <v>85.548995690016199</v>
      </c>
      <c r="F23641" s="2">
        <v>85.548995690016199</v>
      </c>
      <c r="G23641" s="2">
        <v>86.899325118862194</v>
      </c>
      <c r="H23641" s="2">
        <v>86.062289664156296</v>
      </c>
      <c r="I23641" s="2">
        <v>87.420721069575364</v>
      </c>
      <c r="J23641" s="2">
        <v>83.964234068662194</v>
      </c>
      <c r="K23641" s="2">
        <v>84.902713021710198</v>
      </c>
      <c r="L23641">
        <v>0</v>
      </c>
    </row>
    <row r="23642" spans="1:12" x14ac:dyDescent="0.3">
      <c r="A23642" t="s">
        <v>51</v>
      </c>
      <c r="B23642">
        <v>2022</v>
      </c>
      <c r="C23642">
        <v>5</v>
      </c>
      <c r="D23642" s="1">
        <v>44693</v>
      </c>
      <c r="E23642" s="2">
        <v>83.7977872119815</v>
      </c>
      <c r="F23642" s="2">
        <v>84.2770603863449</v>
      </c>
      <c r="G23642" s="2">
        <v>84.8366969162999</v>
      </c>
      <c r="H23642" s="2">
        <v>84.782722748662977</v>
      </c>
      <c r="I23642" s="2">
        <v>85.345717097797703</v>
      </c>
      <c r="J23642" s="2">
        <v>84.3955893028769</v>
      </c>
      <c r="K23642" s="2">
        <v>84.728483016238201</v>
      </c>
      <c r="L23642">
        <v>1</v>
      </c>
    </row>
    <row r="23643" spans="1:12" x14ac:dyDescent="0.3">
      <c r="A23643" t="s">
        <v>51</v>
      </c>
      <c r="B23643">
        <v>2022</v>
      </c>
      <c r="C23643">
        <v>5</v>
      </c>
      <c r="D23643" s="1">
        <v>44694</v>
      </c>
      <c r="E23643" s="2">
        <v>83.828263397007603</v>
      </c>
      <c r="F23643" s="2">
        <v>84.506553873997305</v>
      </c>
      <c r="G23643" s="2">
        <v>84.512805399130897</v>
      </c>
      <c r="H23643" s="2">
        <v>85.013593197241292</v>
      </c>
      <c r="I23643" s="2">
        <v>85.019882231525685</v>
      </c>
      <c r="J23643" s="2">
        <v>85.136395031202099</v>
      </c>
      <c r="K23643" s="2">
        <v>85.558372977716502</v>
      </c>
      <c r="L23643">
        <v>1</v>
      </c>
    </row>
    <row r="23644" spans="1:12" x14ac:dyDescent="0.3">
      <c r="A23644" t="s">
        <v>51</v>
      </c>
      <c r="B23644">
        <v>2022</v>
      </c>
      <c r="C23644">
        <v>5</v>
      </c>
      <c r="D23644" s="1">
        <v>44697</v>
      </c>
      <c r="E23644" s="2">
        <v>84.404966590577203</v>
      </c>
      <c r="F23644" s="2">
        <v>85.277054346706905</v>
      </c>
      <c r="G23644" s="2">
        <v>85.345821123175895</v>
      </c>
      <c r="H23644" s="2">
        <v>85.788716672787146</v>
      </c>
      <c r="I23644" s="2">
        <v>85.857896049914956</v>
      </c>
      <c r="J23644" s="2">
        <v>86.055369225833402</v>
      </c>
      <c r="K23644" s="2">
        <v>86.589874624751602</v>
      </c>
      <c r="L23644">
        <v>1</v>
      </c>
    </row>
    <row r="23645" spans="1:12" x14ac:dyDescent="0.3">
      <c r="A23645" t="s">
        <v>51</v>
      </c>
      <c r="B23645">
        <v>2022</v>
      </c>
      <c r="C23645">
        <v>5</v>
      </c>
      <c r="D23645" s="1">
        <v>44698</v>
      </c>
      <c r="E23645" s="2">
        <v>84.700351153137206</v>
      </c>
      <c r="F23645" s="2">
        <v>85.914709910328597</v>
      </c>
      <c r="G23645" s="2">
        <v>85.914709910328597</v>
      </c>
      <c r="H23645" s="2">
        <v>86.430198169790572</v>
      </c>
      <c r="I23645" s="2">
        <v>86.430198169790572</v>
      </c>
      <c r="J23645" s="2">
        <v>79.472513260208999</v>
      </c>
      <c r="K23645" s="2">
        <v>85.361449936009706</v>
      </c>
      <c r="L23645">
        <v>1</v>
      </c>
    </row>
    <row r="23646" spans="1:12" x14ac:dyDescent="0.3">
      <c r="A23646" t="s">
        <v>51</v>
      </c>
      <c r="B23646">
        <v>2022</v>
      </c>
      <c r="C23646">
        <v>5</v>
      </c>
      <c r="D23646" s="1">
        <v>44699</v>
      </c>
      <c r="E23646" s="2">
        <v>82.084087884748001</v>
      </c>
      <c r="F23646" s="2">
        <v>82.084087884748001</v>
      </c>
      <c r="G23646" s="2">
        <v>85.328629429058594</v>
      </c>
      <c r="H23646" s="2">
        <v>82.576592412056485</v>
      </c>
      <c r="I23646" s="2">
        <v>85.84060120563295</v>
      </c>
      <c r="J23646" s="2">
        <v>78.881744135088894</v>
      </c>
      <c r="K23646" s="2">
        <v>80.307091865537501</v>
      </c>
      <c r="L23646">
        <v>0</v>
      </c>
    </row>
    <row r="23647" spans="1:12" x14ac:dyDescent="0.3">
      <c r="A23647" t="s">
        <v>51</v>
      </c>
      <c r="B23647">
        <v>2022</v>
      </c>
      <c r="C23647">
        <v>5</v>
      </c>
      <c r="D23647" s="1">
        <v>44700</v>
      </c>
      <c r="E23647" s="2">
        <v>78.276909078418299</v>
      </c>
      <c r="F23647" s="2">
        <v>79.356860045238406</v>
      </c>
      <c r="G23647" s="2">
        <v>79.906994256990501</v>
      </c>
      <c r="H23647" s="2">
        <v>79.833001205509831</v>
      </c>
      <c r="I23647" s="2">
        <v>80.386436222532438</v>
      </c>
      <c r="J23647" s="2">
        <v>79.969509508325999</v>
      </c>
      <c r="K23647" s="2">
        <v>80.438373893342003</v>
      </c>
      <c r="L23647">
        <v>1</v>
      </c>
    </row>
    <row r="23648" spans="1:12" x14ac:dyDescent="0.3">
      <c r="A23648" t="s">
        <v>51</v>
      </c>
      <c r="B23648">
        <v>2022</v>
      </c>
      <c r="C23648">
        <v>5</v>
      </c>
      <c r="D23648" s="1">
        <v>44701</v>
      </c>
      <c r="E23648" s="2">
        <v>79.200571916899804</v>
      </c>
      <c r="F23648" s="2">
        <v>80.1257976366647</v>
      </c>
      <c r="G23648" s="2">
        <v>80.9509989542927</v>
      </c>
      <c r="H23648" s="2">
        <v>80.606552422484683</v>
      </c>
      <c r="I23648" s="2">
        <v>81.436704948018459</v>
      </c>
      <c r="J23648" s="2">
        <v>81.901230774591795</v>
      </c>
      <c r="K23648" s="2">
        <v>82.820204969223099</v>
      </c>
      <c r="L23648">
        <v>1</v>
      </c>
    </row>
    <row r="23649" spans="1:12" x14ac:dyDescent="0.3">
      <c r="A23649" t="s">
        <v>51</v>
      </c>
      <c r="B23649">
        <v>2022</v>
      </c>
      <c r="C23649">
        <v>5</v>
      </c>
      <c r="D23649" s="1">
        <v>44704</v>
      </c>
      <c r="E23649" s="2">
        <v>81.122915895465297</v>
      </c>
      <c r="F23649" s="2">
        <v>82.095028053731795</v>
      </c>
      <c r="G23649" s="2">
        <v>82.095028053731795</v>
      </c>
      <c r="H23649" s="2">
        <v>82.587598222054183</v>
      </c>
      <c r="I23649" s="2">
        <v>82.587598222054183</v>
      </c>
      <c r="J23649" s="2">
        <v>83.223428340336895</v>
      </c>
      <c r="K23649" s="2">
        <v>83.335955792740705</v>
      </c>
      <c r="L23649">
        <v>1</v>
      </c>
    </row>
    <row r="23650" spans="1:12" x14ac:dyDescent="0.3">
      <c r="A23650" t="s">
        <v>51</v>
      </c>
      <c r="B23650">
        <v>2022</v>
      </c>
      <c r="C23650">
        <v>5</v>
      </c>
      <c r="D23650" s="1">
        <v>44705</v>
      </c>
      <c r="E23650" s="2">
        <v>81.591967826235305</v>
      </c>
      <c r="F23650" s="2">
        <v>83.260937491138193</v>
      </c>
      <c r="G23650" s="2">
        <v>83.379716468675596</v>
      </c>
      <c r="H23650" s="2">
        <v>83.760503116085019</v>
      </c>
      <c r="I23650" s="2">
        <v>83.879994767487645</v>
      </c>
      <c r="J23650" s="2">
        <v>83.514124259046795</v>
      </c>
      <c r="K23650" s="2">
        <v>84.001743219463407</v>
      </c>
      <c r="L23650">
        <v>1</v>
      </c>
    </row>
    <row r="23651" spans="1:12" x14ac:dyDescent="0.3">
      <c r="A23651" t="s">
        <v>51</v>
      </c>
      <c r="B23651">
        <v>2022</v>
      </c>
      <c r="C23651">
        <v>5</v>
      </c>
      <c r="D23651" s="1">
        <v>44706</v>
      </c>
      <c r="E23651" s="2">
        <v>83.167164614135004</v>
      </c>
      <c r="F23651" s="2">
        <v>83.676663912519004</v>
      </c>
      <c r="G23651" s="2">
        <v>83.839203565991198</v>
      </c>
      <c r="H23651" s="2">
        <v>84.178723895994125</v>
      </c>
      <c r="I23651" s="2">
        <v>84.342238787387146</v>
      </c>
      <c r="J23651" s="2">
        <v>84.170534398069194</v>
      </c>
      <c r="K23651" s="2">
        <v>84.948849277195706</v>
      </c>
      <c r="L23651">
        <v>1</v>
      </c>
    </row>
    <row r="23652" spans="1:12" x14ac:dyDescent="0.3">
      <c r="A23652" t="s">
        <v>51</v>
      </c>
      <c r="B23652">
        <v>2022</v>
      </c>
      <c r="C23652">
        <v>5</v>
      </c>
      <c r="D23652" s="1">
        <v>44707</v>
      </c>
      <c r="E23652" s="2">
        <v>83.757933739255094</v>
      </c>
      <c r="F23652" s="2">
        <v>84.429972691111402</v>
      </c>
      <c r="G23652" s="2">
        <v>84.517494042980999</v>
      </c>
      <c r="H23652" s="2">
        <v>84.936552527258073</v>
      </c>
      <c r="I23652" s="2">
        <v>85.024599007238891</v>
      </c>
      <c r="J23652" s="2">
        <v>85.370827223710094</v>
      </c>
      <c r="K23652" s="2">
        <v>85.380204511410398</v>
      </c>
      <c r="L23652">
        <v>1</v>
      </c>
    </row>
    <row r="23653" spans="1:12" x14ac:dyDescent="0.3">
      <c r="A23653" t="s">
        <v>51</v>
      </c>
      <c r="B23653">
        <v>2022</v>
      </c>
      <c r="C23653">
        <v>5</v>
      </c>
      <c r="D23653" s="1">
        <v>44708</v>
      </c>
      <c r="E23653" s="2">
        <v>84.273684562772701</v>
      </c>
      <c r="F23653" s="2">
        <v>85.201124582367299</v>
      </c>
      <c r="G23653" s="2">
        <v>85.201124582367299</v>
      </c>
      <c r="H23653" s="2">
        <v>85.712331329861499</v>
      </c>
      <c r="I23653" s="2">
        <v>85.712331329861499</v>
      </c>
      <c r="J23653" s="2">
        <v>84.461230316779094</v>
      </c>
      <c r="K23653" s="2">
        <v>85.243540562989594</v>
      </c>
      <c r="L23653">
        <v>1</v>
      </c>
    </row>
    <row r="23654" spans="1:12" x14ac:dyDescent="0.3">
      <c r="A23654" t="s">
        <v>51</v>
      </c>
      <c r="B23654">
        <v>2022</v>
      </c>
      <c r="C23654">
        <v>5</v>
      </c>
      <c r="D23654" s="1">
        <v>44712</v>
      </c>
      <c r="E23654" s="2">
        <v>84.381114207227398</v>
      </c>
      <c r="F23654" s="2">
        <v>84.722000398849303</v>
      </c>
      <c r="G23654" s="2">
        <v>85.177562590417693</v>
      </c>
      <c r="H23654" s="2">
        <v>85.230332401242393</v>
      </c>
      <c r="I23654" s="2">
        <v>85.688627965960194</v>
      </c>
      <c r="J23654" s="2">
        <v>83.075692892767606</v>
      </c>
      <c r="K23654" s="2">
        <v>84.781694754985807</v>
      </c>
      <c r="L23654">
        <v>1</v>
      </c>
    </row>
    <row r="23655" spans="1:12" x14ac:dyDescent="0.3">
      <c r="A23655" t="s">
        <v>51</v>
      </c>
      <c r="B23655">
        <v>2022</v>
      </c>
      <c r="C23655">
        <v>6</v>
      </c>
      <c r="D23655" s="1">
        <v>44713</v>
      </c>
      <c r="E23655" s="2">
        <v>83.551676837751103</v>
      </c>
      <c r="F23655" s="2">
        <v>83.644360180173706</v>
      </c>
      <c r="G23655" s="2">
        <v>84.612037111229299</v>
      </c>
      <c r="H23655" s="2">
        <v>84.146226341254746</v>
      </c>
      <c r="I23655" s="2">
        <v>85.119709333896679</v>
      </c>
      <c r="J23655" s="2">
        <v>82.953162372276793</v>
      </c>
      <c r="K23655" s="2">
        <v>83.019140344848793</v>
      </c>
      <c r="L23655">
        <v>1</v>
      </c>
    </row>
    <row r="23656" spans="1:12" x14ac:dyDescent="0.3">
      <c r="A23656" t="s">
        <v>51</v>
      </c>
      <c r="B23656">
        <v>2022</v>
      </c>
      <c r="C23656">
        <v>6</v>
      </c>
      <c r="D23656" s="1">
        <v>44714</v>
      </c>
      <c r="E23656" s="2">
        <v>81.840962263206393</v>
      </c>
      <c r="F23656" s="2">
        <v>82.975155029800803</v>
      </c>
      <c r="G23656" s="2">
        <v>83.019140344848793</v>
      </c>
      <c r="H23656" s="2">
        <v>83.473005959979602</v>
      </c>
      <c r="I23656" s="2">
        <v>83.517255186917893</v>
      </c>
      <c r="J23656" s="2">
        <v>82.387636893088498</v>
      </c>
      <c r="K23656" s="2">
        <v>83.179372563952199</v>
      </c>
      <c r="L23656">
        <v>1</v>
      </c>
    </row>
    <row r="23657" spans="1:12" x14ac:dyDescent="0.3">
      <c r="A23657" t="s">
        <v>51</v>
      </c>
      <c r="B23657">
        <v>2022</v>
      </c>
      <c r="C23657">
        <v>6</v>
      </c>
      <c r="D23657" s="1">
        <v>44715</v>
      </c>
      <c r="E23657" s="2">
        <v>82.293382646557106</v>
      </c>
      <c r="F23657" s="2">
        <v>82.651548783376398</v>
      </c>
      <c r="G23657" s="2">
        <v>82.946878755841396</v>
      </c>
      <c r="H23657" s="2">
        <v>83.14745807607666</v>
      </c>
      <c r="I23657" s="2">
        <v>83.444560028376443</v>
      </c>
      <c r="J23657" s="2">
        <v>82.453614865660498</v>
      </c>
      <c r="K23657" s="2">
        <v>83.471560728199506</v>
      </c>
      <c r="L23657">
        <v>1</v>
      </c>
    </row>
    <row r="23658" spans="1:12" x14ac:dyDescent="0.3">
      <c r="A23658" t="s">
        <v>51</v>
      </c>
      <c r="B23658">
        <v>2022</v>
      </c>
      <c r="C23658">
        <v>6</v>
      </c>
      <c r="D23658" s="1">
        <v>44718</v>
      </c>
      <c r="E23658" s="2">
        <v>82.444189441007396</v>
      </c>
      <c r="F23658" s="2">
        <v>82.792930153173501</v>
      </c>
      <c r="G23658" s="2">
        <v>83.151096289992793</v>
      </c>
      <c r="H23658" s="2">
        <v>83.289687734092539</v>
      </c>
      <c r="I23658" s="2">
        <v>83.650002867732752</v>
      </c>
      <c r="J23658" s="2">
        <v>83.301903084442998</v>
      </c>
      <c r="K23658" s="2">
        <v>87.015520397779795</v>
      </c>
      <c r="L23658">
        <v>1</v>
      </c>
    </row>
    <row r="23659" spans="1:12" x14ac:dyDescent="0.3">
      <c r="A23659" t="s">
        <v>51</v>
      </c>
      <c r="B23659">
        <v>2022</v>
      </c>
      <c r="C23659">
        <v>6</v>
      </c>
      <c r="D23659" s="1">
        <v>44719</v>
      </c>
      <c r="E23659" s="2">
        <v>81.591188509898302</v>
      </c>
      <c r="F23659" s="2">
        <v>84.319848946982006</v>
      </c>
      <c r="G23659" s="2">
        <v>84.319848946982006</v>
      </c>
      <c r="H23659" s="2">
        <v>84.825768040663903</v>
      </c>
      <c r="I23659" s="2">
        <v>84.825768040663903</v>
      </c>
      <c r="J23659" s="2">
        <v>82.293382646557106</v>
      </c>
      <c r="K23659" s="2">
        <v>83.226499687217895</v>
      </c>
      <c r="L23659">
        <v>1</v>
      </c>
    </row>
    <row r="23660" spans="1:12" x14ac:dyDescent="0.3">
      <c r="A23660" t="s">
        <v>51</v>
      </c>
      <c r="B23660">
        <v>2022</v>
      </c>
      <c r="C23660">
        <v>6</v>
      </c>
      <c r="D23660" s="1">
        <v>44720</v>
      </c>
      <c r="E23660" s="2">
        <v>82.547869112191805</v>
      </c>
      <c r="F23660" s="2">
        <v>82.604421660110702</v>
      </c>
      <c r="G23660" s="2">
        <v>83.085118317420793</v>
      </c>
      <c r="H23660" s="2">
        <v>83.100048190071362</v>
      </c>
      <c r="I23660" s="2">
        <v>83.583629027325316</v>
      </c>
      <c r="J23660" s="2">
        <v>80.408297715929294</v>
      </c>
      <c r="K23660" s="2">
        <v>82.472465714966702</v>
      </c>
      <c r="L23660">
        <v>1</v>
      </c>
    </row>
    <row r="23661" spans="1:12" x14ac:dyDescent="0.3">
      <c r="A23661" t="s">
        <v>51</v>
      </c>
      <c r="B23661">
        <v>2022</v>
      </c>
      <c r="C23661">
        <v>6</v>
      </c>
      <c r="D23661" s="1">
        <v>44721</v>
      </c>
      <c r="E23661" s="2">
        <v>81.379116455202606</v>
      </c>
      <c r="F23661" s="2">
        <v>81.379116455202606</v>
      </c>
      <c r="G23661" s="2">
        <v>82.425338591701006</v>
      </c>
      <c r="H23661" s="2">
        <v>81.867391153933823</v>
      </c>
      <c r="I23661" s="2">
        <v>82.919890623251206</v>
      </c>
      <c r="J23661" s="2">
        <v>79.305523031511996</v>
      </c>
      <c r="K23661" s="2">
        <v>79.974728181884899</v>
      </c>
      <c r="L23661">
        <v>0</v>
      </c>
    </row>
    <row r="23662" spans="1:12" x14ac:dyDescent="0.3">
      <c r="A23662" t="s">
        <v>51</v>
      </c>
      <c r="B23662">
        <v>2022</v>
      </c>
      <c r="C23662">
        <v>6</v>
      </c>
      <c r="D23662" s="1">
        <v>44722</v>
      </c>
      <c r="E23662" s="2">
        <v>79.286672182205706</v>
      </c>
      <c r="F23662" s="2">
        <v>79.528591414969597</v>
      </c>
      <c r="G23662" s="2">
        <v>79.677827305310998</v>
      </c>
      <c r="H23662" s="2">
        <v>80.005762963459418</v>
      </c>
      <c r="I23662" s="2">
        <v>80.155894269142863</v>
      </c>
      <c r="J23662" s="2">
        <v>78.523212785301496</v>
      </c>
      <c r="K23662" s="2">
        <v>79.560009497146794</v>
      </c>
      <c r="L23662">
        <v>1</v>
      </c>
    </row>
    <row r="23663" spans="1:12" x14ac:dyDescent="0.3">
      <c r="A23663" t="s">
        <v>51</v>
      </c>
      <c r="B23663">
        <v>2022</v>
      </c>
      <c r="C23663">
        <v>6</v>
      </c>
      <c r="D23663" s="1">
        <v>44725</v>
      </c>
      <c r="E23663" s="2">
        <v>78.174472073135306</v>
      </c>
      <c r="F23663" s="2">
        <v>78.868811689249895</v>
      </c>
      <c r="G23663" s="2">
        <v>79.046323853550703</v>
      </c>
      <c r="H23663" s="2">
        <v>79.342024559385393</v>
      </c>
      <c r="I23663" s="2">
        <v>79.520601796672011</v>
      </c>
      <c r="J23663" s="2">
        <v>79.098163689143007</v>
      </c>
      <c r="K23663" s="2">
        <v>79.663689168331302</v>
      </c>
      <c r="L23663">
        <v>1</v>
      </c>
    </row>
    <row r="23664" spans="1:12" x14ac:dyDescent="0.3">
      <c r="A23664" t="s">
        <v>51</v>
      </c>
      <c r="B23664">
        <v>2022</v>
      </c>
      <c r="C23664">
        <v>6</v>
      </c>
      <c r="D23664" s="1">
        <v>44726</v>
      </c>
      <c r="E23664" s="2">
        <v>78.532638209954698</v>
      </c>
      <c r="F23664" s="2">
        <v>79.286672182205805</v>
      </c>
      <c r="G23664" s="2">
        <v>79.556867688929103</v>
      </c>
      <c r="H23664" s="2">
        <v>79.762392215299045</v>
      </c>
      <c r="I23664" s="2">
        <v>80.034208895062676</v>
      </c>
      <c r="J23664" s="2">
        <v>79.277246757552604</v>
      </c>
      <c r="K23664" s="2">
        <v>81.086928290955299</v>
      </c>
      <c r="L23664">
        <v>1</v>
      </c>
    </row>
    <row r="23665" spans="1:12" x14ac:dyDescent="0.3">
      <c r="A23665" t="s">
        <v>51</v>
      </c>
      <c r="B23665">
        <v>2022</v>
      </c>
      <c r="C23665">
        <v>6</v>
      </c>
      <c r="D23665" s="1">
        <v>44727</v>
      </c>
      <c r="E23665" s="2">
        <v>79.055749278203805</v>
      </c>
      <c r="F23665" s="2">
        <v>79.880473935353507</v>
      </c>
      <c r="G23665" s="2">
        <v>80.295192620091598</v>
      </c>
      <c r="H23665" s="2">
        <v>80.359756778965632</v>
      </c>
      <c r="I23665" s="2">
        <v>80.776963775812149</v>
      </c>
      <c r="J23665" s="2">
        <v>77.806880511662897</v>
      </c>
      <c r="K23665" s="2">
        <v>78.532638209954598</v>
      </c>
      <c r="L23665">
        <v>1</v>
      </c>
    </row>
    <row r="23666" spans="1:12" x14ac:dyDescent="0.3">
      <c r="A23666" t="s">
        <v>51</v>
      </c>
      <c r="B23666">
        <v>2022</v>
      </c>
      <c r="C23666">
        <v>6</v>
      </c>
      <c r="D23666" s="1">
        <v>44728</v>
      </c>
      <c r="E23666" s="2">
        <v>77.755040676070607</v>
      </c>
      <c r="F23666" s="2">
        <v>78.048799744426802</v>
      </c>
      <c r="G23666" s="2">
        <v>78.480798374362294</v>
      </c>
      <c r="H23666" s="2">
        <v>78.517092542893366</v>
      </c>
      <c r="I23666" s="2">
        <v>78.951683164608468</v>
      </c>
      <c r="J23666" s="2">
        <v>78.297002593626104</v>
      </c>
      <c r="K23666" s="2">
        <v>78.745275790129398</v>
      </c>
      <c r="L23666">
        <v>1</v>
      </c>
    </row>
    <row r="23667" spans="1:12" x14ac:dyDescent="0.3">
      <c r="A23667" t="s">
        <v>51</v>
      </c>
      <c r="B23667">
        <v>2022</v>
      </c>
      <c r="C23667">
        <v>6</v>
      </c>
      <c r="D23667" s="1">
        <v>44729</v>
      </c>
      <c r="E23667" s="2">
        <v>77.481703361129604</v>
      </c>
      <c r="F23667" s="2">
        <v>78.446426992460502</v>
      </c>
      <c r="G23667" s="2">
        <v>79.024519704519705</v>
      </c>
      <c r="H23667" s="2">
        <v>78.917105554415272</v>
      </c>
      <c r="I23667" s="2">
        <v>79.498666822746827</v>
      </c>
      <c r="J23667" s="2">
        <v>79.182992511021197</v>
      </c>
      <c r="K23667" s="2">
        <v>79.724954428576694</v>
      </c>
      <c r="L23667">
        <v>1</v>
      </c>
    </row>
    <row r="23668" spans="1:12" x14ac:dyDescent="0.3">
      <c r="A23668" t="s">
        <v>51</v>
      </c>
      <c r="B23668">
        <v>2022</v>
      </c>
      <c r="C23668">
        <v>6</v>
      </c>
      <c r="D23668" s="1">
        <v>44733</v>
      </c>
      <c r="E23668" s="2">
        <v>78.867240785141007</v>
      </c>
      <c r="F23668" s="2">
        <v>79.363646483539696</v>
      </c>
      <c r="G23668" s="2">
        <v>79.444548045145794</v>
      </c>
      <c r="H23668" s="2">
        <v>79.83982836244094</v>
      </c>
      <c r="I23668" s="2">
        <v>79.921215333416669</v>
      </c>
      <c r="J23668" s="2">
        <v>78.994484017958399</v>
      </c>
      <c r="K23668" s="2">
        <v>79.312120828769196</v>
      </c>
      <c r="L23668">
        <v>1</v>
      </c>
    </row>
    <row r="23669" spans="1:12" x14ac:dyDescent="0.3">
      <c r="A23669" t="s">
        <v>51</v>
      </c>
      <c r="B23669">
        <v>2022</v>
      </c>
      <c r="C23669">
        <v>6</v>
      </c>
      <c r="D23669" s="1">
        <v>44734</v>
      </c>
      <c r="E23669" s="2">
        <v>78.631605168812499</v>
      </c>
      <c r="F23669" s="2">
        <v>79.100362954895303</v>
      </c>
      <c r="G23669" s="2">
        <v>79.401976543795797</v>
      </c>
      <c r="H23669" s="2">
        <v>79.574965132624669</v>
      </c>
      <c r="I23669" s="2">
        <v>79.878388403058565</v>
      </c>
      <c r="J23669" s="2">
        <v>79.135865387755501</v>
      </c>
      <c r="K23669" s="2">
        <v>80.2279893423147</v>
      </c>
      <c r="L23669">
        <v>1</v>
      </c>
    </row>
    <row r="23670" spans="1:12" x14ac:dyDescent="0.3">
      <c r="A23670" t="s">
        <v>51</v>
      </c>
      <c r="B23670">
        <v>2022</v>
      </c>
      <c r="C23670">
        <v>6</v>
      </c>
      <c r="D23670" s="1">
        <v>44735</v>
      </c>
      <c r="E23670" s="2">
        <v>79.051036565877297</v>
      </c>
      <c r="F23670" s="2">
        <v>79.499906705941896</v>
      </c>
      <c r="G23670" s="2">
        <v>79.837446871811906</v>
      </c>
      <c r="H23670" s="2">
        <v>79.976906146177555</v>
      </c>
      <c r="I23670" s="2">
        <v>80.316471553042774</v>
      </c>
      <c r="J23670" s="2">
        <v>80.870143523933095</v>
      </c>
      <c r="K23670" s="2">
        <v>81.171757112833603</v>
      </c>
      <c r="L23670">
        <v>1</v>
      </c>
    </row>
    <row r="23671" spans="1:12" x14ac:dyDescent="0.3">
      <c r="A23671" t="s">
        <v>51</v>
      </c>
      <c r="B23671">
        <v>2022</v>
      </c>
      <c r="C23671">
        <v>6</v>
      </c>
      <c r="D23671" s="1">
        <v>44736</v>
      </c>
      <c r="E23671" s="2">
        <v>79.267821332899501</v>
      </c>
      <c r="F23671" s="2">
        <v>80.907845222545603</v>
      </c>
      <c r="G23671" s="2">
        <v>80.907845222545603</v>
      </c>
      <c r="H23671" s="2">
        <v>81.393292293880876</v>
      </c>
      <c r="I23671" s="2">
        <v>81.393292293880876</v>
      </c>
      <c r="J23671" s="2">
        <v>80.879568948586197</v>
      </c>
      <c r="K23671" s="2">
        <v>81.086928290955299</v>
      </c>
      <c r="L23671">
        <v>1</v>
      </c>
    </row>
    <row r="23672" spans="1:12" x14ac:dyDescent="0.3">
      <c r="A23672" t="s">
        <v>51</v>
      </c>
      <c r="B23672">
        <v>2022</v>
      </c>
      <c r="C23672">
        <v>6</v>
      </c>
      <c r="D23672" s="1">
        <v>44739</v>
      </c>
      <c r="E23672" s="2">
        <v>80.478988400827802</v>
      </c>
      <c r="F23672" s="2">
        <v>80.948688729375903</v>
      </c>
      <c r="G23672" s="2">
        <v>81.225167852534696</v>
      </c>
      <c r="H23672" s="2">
        <v>81.43438086175216</v>
      </c>
      <c r="I23672" s="2">
        <v>81.712518859649904</v>
      </c>
      <c r="J23672" s="2">
        <v>80.700485880176601</v>
      </c>
      <c r="K23672" s="2">
        <v>81.954067359044103</v>
      </c>
      <c r="L23672">
        <v>1</v>
      </c>
    </row>
    <row r="23673" spans="1:12" x14ac:dyDescent="0.3">
      <c r="A23673" t="s">
        <v>51</v>
      </c>
      <c r="B23673">
        <v>2022</v>
      </c>
      <c r="C23673">
        <v>6</v>
      </c>
      <c r="D23673" s="1">
        <v>44740</v>
      </c>
      <c r="E23673" s="2">
        <v>80.888994373239399</v>
      </c>
      <c r="F23673" s="2">
        <v>81.118346373132397</v>
      </c>
      <c r="G23673" s="2">
        <v>81.624177496184203</v>
      </c>
      <c r="H23673" s="2">
        <v>81.605056451371198</v>
      </c>
      <c r="I23673" s="2">
        <v>82.113922561161303</v>
      </c>
      <c r="J23673" s="2">
        <v>81.341414756589998</v>
      </c>
      <c r="K23673" s="2">
        <v>81.746708016675001</v>
      </c>
      <c r="L23673">
        <v>1</v>
      </c>
    </row>
    <row r="23674" spans="1:12" x14ac:dyDescent="0.3">
      <c r="A23674" t="s">
        <v>51</v>
      </c>
      <c r="B23674">
        <v>2022</v>
      </c>
      <c r="C23674">
        <v>6</v>
      </c>
      <c r="D23674" s="1">
        <v>44741</v>
      </c>
      <c r="E23674" s="2">
        <v>80.493126537807498</v>
      </c>
      <c r="F23674" s="2">
        <v>81.379116455202606</v>
      </c>
      <c r="G23674" s="2">
        <v>81.379116455202606</v>
      </c>
      <c r="H23674" s="2">
        <v>81.867391153933823</v>
      </c>
      <c r="I23674" s="2">
        <v>81.867391153933823</v>
      </c>
      <c r="J23674" s="2">
        <v>81.115204564914706</v>
      </c>
      <c r="K23674" s="2">
        <v>81.704293605735899</v>
      </c>
      <c r="L23674">
        <v>1</v>
      </c>
    </row>
    <row r="23675" spans="1:12" x14ac:dyDescent="0.3">
      <c r="A23675" t="s">
        <v>51</v>
      </c>
      <c r="B23675">
        <v>2022</v>
      </c>
      <c r="C23675">
        <v>6</v>
      </c>
      <c r="D23675" s="1">
        <v>44742</v>
      </c>
      <c r="E23675" s="2">
        <v>80.563817222706106</v>
      </c>
      <c r="F23675" s="2">
        <v>81.204746099119603</v>
      </c>
      <c r="G23675" s="2">
        <v>81.204746099119603</v>
      </c>
      <c r="H23675" s="2">
        <v>81.691974575714326</v>
      </c>
      <c r="I23675" s="2">
        <v>81.691974575714326</v>
      </c>
      <c r="J23675" s="2">
        <v>80.351745168010495</v>
      </c>
      <c r="K23675" s="2">
        <v>80.954972345811399</v>
      </c>
      <c r="L23675">
        <v>1</v>
      </c>
    </row>
    <row r="23676" spans="1:12" x14ac:dyDescent="0.3">
      <c r="A23676" t="s">
        <v>51</v>
      </c>
      <c r="B23676">
        <v>2022</v>
      </c>
      <c r="C23676">
        <v>7</v>
      </c>
      <c r="D23676" s="1">
        <v>44743</v>
      </c>
      <c r="E23676" s="2">
        <v>80.116109551682001</v>
      </c>
      <c r="F23676" s="2">
        <v>80.552820893944101</v>
      </c>
      <c r="G23676" s="2">
        <v>80.954972345811399</v>
      </c>
      <c r="H23676" s="2">
        <v>81.036137819307768</v>
      </c>
      <c r="I23676" s="2">
        <v>81.440702179886273</v>
      </c>
      <c r="J23676" s="2">
        <v>80.860718099280007</v>
      </c>
      <c r="K23676" s="2">
        <v>81.058652016995893</v>
      </c>
      <c r="L23676">
        <v>1</v>
      </c>
    </row>
    <row r="23677" spans="1:12" x14ac:dyDescent="0.3">
      <c r="A23677" t="s">
        <v>51</v>
      </c>
      <c r="B23677">
        <v>2022</v>
      </c>
      <c r="C23677">
        <v>7</v>
      </c>
      <c r="D23677" s="1">
        <v>44747</v>
      </c>
      <c r="E23677" s="2">
        <v>78.666950511261902</v>
      </c>
      <c r="F23677" s="2">
        <v>80.926696071852007</v>
      </c>
      <c r="G23677" s="2">
        <v>80.983248619770706</v>
      </c>
      <c r="H23677" s="2">
        <v>81.412256248283114</v>
      </c>
      <c r="I23677" s="2">
        <v>81.469148111489332</v>
      </c>
      <c r="J23677" s="2">
        <v>80.757038428095399</v>
      </c>
      <c r="K23677" s="2">
        <v>81.511072400346507</v>
      </c>
      <c r="L23677">
        <v>1</v>
      </c>
    </row>
    <row r="23678" spans="1:12" x14ac:dyDescent="0.3">
      <c r="A23678" t="s">
        <v>51</v>
      </c>
      <c r="B23678">
        <v>2022</v>
      </c>
      <c r="C23678">
        <v>7</v>
      </c>
      <c r="D23678" s="1">
        <v>44748</v>
      </c>
      <c r="E23678" s="2">
        <v>80.309330757071294</v>
      </c>
      <c r="F23678" s="2">
        <v>81.008383085512406</v>
      </c>
      <c r="G23678" s="2">
        <v>81.228309660752302</v>
      </c>
      <c r="H23678" s="2">
        <v>81.494433384025484</v>
      </c>
      <c r="I23678" s="2">
        <v>81.715679518716811</v>
      </c>
      <c r="J23678" s="2">
        <v>81.124629989567893</v>
      </c>
      <c r="K23678" s="2">
        <v>81.529923249652896</v>
      </c>
      <c r="L23678">
        <v>1</v>
      </c>
    </row>
    <row r="23679" spans="1:12" x14ac:dyDescent="0.3">
      <c r="A23679" t="s">
        <v>51</v>
      </c>
      <c r="B23679">
        <v>2022</v>
      </c>
      <c r="C23679">
        <v>7</v>
      </c>
      <c r="D23679" s="1">
        <v>44749</v>
      </c>
      <c r="E23679" s="2">
        <v>80.738187578789194</v>
      </c>
      <c r="F23679" s="2">
        <v>81.259727742929599</v>
      </c>
      <c r="G23679" s="2">
        <v>81.322563907283794</v>
      </c>
      <c r="H23679" s="2">
        <v>81.747286109387176</v>
      </c>
      <c r="I23679" s="2">
        <v>81.810499290727492</v>
      </c>
      <c r="J23679" s="2">
        <v>79.277246757552604</v>
      </c>
      <c r="K23679" s="2">
        <v>81.435669003121404</v>
      </c>
      <c r="L23679">
        <v>1</v>
      </c>
    </row>
    <row r="23680" spans="1:12" x14ac:dyDescent="0.3">
      <c r="A23680" t="s">
        <v>51</v>
      </c>
      <c r="B23680">
        <v>2022</v>
      </c>
      <c r="C23680">
        <v>7</v>
      </c>
      <c r="D23680" s="1">
        <v>44750</v>
      </c>
      <c r="E23680" s="2">
        <v>80.226858291356393</v>
      </c>
      <c r="F23680" s="2">
        <v>80.226858291356393</v>
      </c>
      <c r="G23680" s="2">
        <v>81.327276619610302</v>
      </c>
      <c r="H23680" s="2">
        <v>80.708219441104532</v>
      </c>
      <c r="I23680" s="2">
        <v>81.815240279327966</v>
      </c>
      <c r="J23680" s="2">
        <v>77.109399087330601</v>
      </c>
      <c r="K23680" s="2">
        <v>79.446904401309098</v>
      </c>
      <c r="L23680">
        <v>0</v>
      </c>
    </row>
    <row r="23681" spans="1:12" x14ac:dyDescent="0.3">
      <c r="A23681" t="s">
        <v>51</v>
      </c>
      <c r="B23681">
        <v>2022</v>
      </c>
      <c r="C23681">
        <v>7</v>
      </c>
      <c r="D23681" s="1">
        <v>44753</v>
      </c>
      <c r="E23681" s="2">
        <v>77.896422045867695</v>
      </c>
      <c r="F23681" s="2">
        <v>77.896422045867695</v>
      </c>
      <c r="G23681" s="2">
        <v>79.098163689143007</v>
      </c>
      <c r="H23681" s="2">
        <v>78.3638005781429</v>
      </c>
      <c r="I23681" s="2">
        <v>79.572752671277868</v>
      </c>
      <c r="J23681" s="2">
        <v>77.967112730766303</v>
      </c>
      <c r="K23681" s="2">
        <v>78.796550100242499</v>
      </c>
      <c r="L23681">
        <v>0</v>
      </c>
    </row>
    <row r="23682" spans="1:12" x14ac:dyDescent="0.3">
      <c r="A23682" t="s">
        <v>51</v>
      </c>
      <c r="B23682">
        <v>2022</v>
      </c>
      <c r="C23682">
        <v>7</v>
      </c>
      <c r="D23682" s="1">
        <v>44754</v>
      </c>
      <c r="E23682" s="2">
        <v>76.661691416306596</v>
      </c>
      <c r="F23682" s="2">
        <v>77.992247196508004</v>
      </c>
      <c r="G23682" s="2">
        <v>77.992247196508004</v>
      </c>
      <c r="H23682" s="2">
        <v>78.460200679687048</v>
      </c>
      <c r="I23682" s="2">
        <v>78.460200679687048</v>
      </c>
      <c r="J23682" s="2">
        <v>78.259300895013595</v>
      </c>
      <c r="K23682" s="2">
        <v>78.683445004404902</v>
      </c>
      <c r="L23682">
        <v>1</v>
      </c>
    </row>
    <row r="23683" spans="1:12" x14ac:dyDescent="0.3">
      <c r="A23683" t="s">
        <v>51</v>
      </c>
      <c r="B23683">
        <v>2022</v>
      </c>
      <c r="C23683">
        <v>7</v>
      </c>
      <c r="D23683" s="1">
        <v>44755</v>
      </c>
      <c r="E23683" s="2">
        <v>77.260205881780806</v>
      </c>
      <c r="F23683" s="2">
        <v>78.136770374522797</v>
      </c>
      <c r="G23683" s="2">
        <v>78.136770374522797</v>
      </c>
      <c r="H23683" s="2">
        <v>78.605590996769934</v>
      </c>
      <c r="I23683" s="2">
        <v>78.605590996769934</v>
      </c>
      <c r="J23683" s="2">
        <v>76.854912621695902</v>
      </c>
      <c r="K23683" s="2">
        <v>77.581707116699405</v>
      </c>
      <c r="L23683">
        <v>1</v>
      </c>
    </row>
    <row r="23684" spans="1:12" x14ac:dyDescent="0.3">
      <c r="A23684" t="s">
        <v>51</v>
      </c>
      <c r="B23684">
        <v>2022</v>
      </c>
      <c r="C23684">
        <v>7</v>
      </c>
      <c r="D23684" s="1">
        <v>44756</v>
      </c>
      <c r="E23684" s="2">
        <v>76.404377323275895</v>
      </c>
      <c r="F23684" s="2">
        <v>77.097177453363798</v>
      </c>
      <c r="G23684" s="2">
        <v>77.725539096906303</v>
      </c>
      <c r="H23684" s="2">
        <v>77.559760518083976</v>
      </c>
      <c r="I23684" s="2">
        <v>78.191892331487736</v>
      </c>
      <c r="J23684" s="2">
        <v>77.222504183168297</v>
      </c>
      <c r="K23684" s="2">
        <v>78.117919525216493</v>
      </c>
      <c r="L23684">
        <v>1</v>
      </c>
    </row>
    <row r="23685" spans="1:12" x14ac:dyDescent="0.3">
      <c r="A23685" t="s">
        <v>51</v>
      </c>
      <c r="B23685">
        <v>2022</v>
      </c>
      <c r="C23685">
        <v>7</v>
      </c>
      <c r="D23685" s="1">
        <v>44757</v>
      </c>
      <c r="E23685" s="2">
        <v>77.403943607741198</v>
      </c>
      <c r="F23685" s="2">
        <v>77.520975963851001</v>
      </c>
      <c r="G23685" s="2">
        <v>77.957687306113101</v>
      </c>
      <c r="H23685" s="2">
        <v>77.986101819634101</v>
      </c>
      <c r="I23685" s="2">
        <v>78.425433429949777</v>
      </c>
      <c r="J23685" s="2">
        <v>77.175377059902601</v>
      </c>
      <c r="K23685" s="2">
        <v>78.3334789870338</v>
      </c>
      <c r="L23685">
        <v>1</v>
      </c>
    </row>
    <row r="23686" spans="1:12" x14ac:dyDescent="0.3">
      <c r="A23686" t="s">
        <v>51</v>
      </c>
      <c r="B23686">
        <v>2022</v>
      </c>
      <c r="C23686">
        <v>7</v>
      </c>
      <c r="D23686" s="1">
        <v>44760</v>
      </c>
      <c r="E23686" s="2">
        <v>77.213078758515195</v>
      </c>
      <c r="F23686" s="2">
        <v>77.561411035613006</v>
      </c>
      <c r="G23686" s="2">
        <v>78.064100350447106</v>
      </c>
      <c r="H23686" s="2">
        <v>78.026779501826681</v>
      </c>
      <c r="I23686" s="2">
        <v>78.532484952549794</v>
      </c>
      <c r="J23686" s="2">
        <v>78.702295853711107</v>
      </c>
      <c r="K23686" s="2">
        <v>78.852160105696001</v>
      </c>
      <c r="L23686">
        <v>1</v>
      </c>
    </row>
    <row r="23687" spans="1:12" x14ac:dyDescent="0.3">
      <c r="A23687" t="s">
        <v>51</v>
      </c>
      <c r="B23687">
        <v>2022</v>
      </c>
      <c r="C23687">
        <v>7</v>
      </c>
      <c r="D23687" s="1">
        <v>44761</v>
      </c>
      <c r="E23687" s="2">
        <v>77.929411032153695</v>
      </c>
      <c r="F23687" s="2">
        <v>78.390785568924898</v>
      </c>
      <c r="G23687" s="2">
        <v>78.390785568924898</v>
      </c>
      <c r="H23687" s="2">
        <v>78.861130282338451</v>
      </c>
      <c r="I23687" s="2">
        <v>78.861130282338451</v>
      </c>
      <c r="J23687" s="2">
        <v>77.618372018600098</v>
      </c>
      <c r="K23687" s="2">
        <v>77.901134758194303</v>
      </c>
      <c r="L23687">
        <v>1</v>
      </c>
    </row>
    <row r="23688" spans="1:12" x14ac:dyDescent="0.3">
      <c r="A23688" t="s">
        <v>51</v>
      </c>
      <c r="B23688">
        <v>2022</v>
      </c>
      <c r="C23688">
        <v>7</v>
      </c>
      <c r="D23688" s="1">
        <v>44762</v>
      </c>
      <c r="E23688" s="2">
        <v>77.208366046188601</v>
      </c>
      <c r="F23688" s="2">
        <v>77.712626265131505</v>
      </c>
      <c r="G23688" s="2">
        <v>77.755040676070607</v>
      </c>
      <c r="H23688" s="2">
        <v>78.178902022722298</v>
      </c>
      <c r="I23688" s="2">
        <v>78.221570920127036</v>
      </c>
      <c r="J23688" s="2">
        <v>77.4958414981093</v>
      </c>
      <c r="K23688" s="2">
        <v>77.637222867906402</v>
      </c>
      <c r="L23688">
        <v>1</v>
      </c>
    </row>
    <row r="23689" spans="1:12" x14ac:dyDescent="0.3">
      <c r="A23689" t="s">
        <v>51</v>
      </c>
      <c r="B23689">
        <v>2022</v>
      </c>
      <c r="C23689">
        <v>7</v>
      </c>
      <c r="D23689" s="1">
        <v>44763</v>
      </c>
      <c r="E23689" s="2">
        <v>76.798360073777005</v>
      </c>
      <c r="F23689" s="2">
        <v>77.542968621374996</v>
      </c>
      <c r="G23689" s="2">
        <v>77.838298593840094</v>
      </c>
      <c r="H23689" s="2">
        <v>78.008226433103246</v>
      </c>
      <c r="I23689" s="2">
        <v>78.305328385403129</v>
      </c>
      <c r="J23689" s="2">
        <v>77.363885552965399</v>
      </c>
      <c r="K23689" s="2">
        <v>78.230082078588893</v>
      </c>
      <c r="L23689">
        <v>1</v>
      </c>
    </row>
    <row r="23690" spans="1:12" x14ac:dyDescent="0.3">
      <c r="A23690" t="s">
        <v>51</v>
      </c>
      <c r="B23690">
        <v>2022</v>
      </c>
      <c r="C23690">
        <v>7</v>
      </c>
      <c r="D23690" s="1">
        <v>44764</v>
      </c>
      <c r="E23690" s="2">
        <v>77.444001662517095</v>
      </c>
      <c r="F23690" s="2">
        <v>77.652617728173198</v>
      </c>
      <c r="G23690" s="2">
        <v>78.084459267697895</v>
      </c>
      <c r="H23690" s="2">
        <v>78.118533434542243</v>
      </c>
      <c r="I23690" s="2">
        <v>78.55296602330408</v>
      </c>
      <c r="J23690" s="2">
        <v>78.881378922120803</v>
      </c>
      <c r="K23690" s="2">
        <v>78.956782319345905</v>
      </c>
      <c r="L23690">
        <v>1</v>
      </c>
    </row>
    <row r="23691" spans="1:12" x14ac:dyDescent="0.3">
      <c r="A23691" t="s">
        <v>51</v>
      </c>
      <c r="B23691">
        <v>2022</v>
      </c>
      <c r="C23691">
        <v>7</v>
      </c>
      <c r="D23691" s="1">
        <v>44767</v>
      </c>
      <c r="E23691" s="2">
        <v>77.451070731006993</v>
      </c>
      <c r="F23691" s="2">
        <v>78.548347251043197</v>
      </c>
      <c r="G23691" s="2">
        <v>78.548347251043197</v>
      </c>
      <c r="H23691" s="2">
        <v>79.019637334549458</v>
      </c>
      <c r="I23691" s="2">
        <v>79.019637334549458</v>
      </c>
      <c r="J23691" s="2">
        <v>79.371501004083996</v>
      </c>
      <c r="K23691" s="2">
        <v>79.550584072493606</v>
      </c>
      <c r="L23691">
        <v>1</v>
      </c>
    </row>
    <row r="23692" spans="1:12" x14ac:dyDescent="0.3">
      <c r="A23692" t="s">
        <v>51</v>
      </c>
      <c r="B23692">
        <v>2022</v>
      </c>
      <c r="C23692">
        <v>7</v>
      </c>
      <c r="D23692" s="1">
        <v>44768</v>
      </c>
      <c r="E23692" s="2">
        <v>78.320566155259002</v>
      </c>
      <c r="F23692" s="2">
        <v>79.431195360220499</v>
      </c>
      <c r="G23692" s="2">
        <v>79.538016839622799</v>
      </c>
      <c r="H23692" s="2">
        <v>79.907782532381816</v>
      </c>
      <c r="I23692" s="2">
        <v>80.015244940660537</v>
      </c>
      <c r="J23692" s="2">
        <v>80.757038428095399</v>
      </c>
      <c r="K23692" s="2">
        <v>80.973823195117603</v>
      </c>
      <c r="L23692">
        <v>1</v>
      </c>
    </row>
    <row r="23693" spans="1:12" x14ac:dyDescent="0.3">
      <c r="A23693" t="s">
        <v>51</v>
      </c>
      <c r="B23693">
        <v>2022</v>
      </c>
      <c r="C23693">
        <v>7</v>
      </c>
      <c r="D23693" s="1">
        <v>44769</v>
      </c>
      <c r="E23693" s="2">
        <v>78.970920456325501</v>
      </c>
      <c r="F23693" s="2">
        <v>80.829300017102796</v>
      </c>
      <c r="G23693" s="2">
        <v>80.854434482844596</v>
      </c>
      <c r="H23693" s="2">
        <v>81.314275817205413</v>
      </c>
      <c r="I23693" s="2">
        <v>81.339561089741665</v>
      </c>
      <c r="J23693" s="2">
        <v>82.189702975372597</v>
      </c>
      <c r="K23693" s="2">
        <v>82.519592838232498</v>
      </c>
      <c r="L23693">
        <v>1</v>
      </c>
    </row>
    <row r="23694" spans="1:12" x14ac:dyDescent="0.3">
      <c r="A23694" t="s">
        <v>51</v>
      </c>
      <c r="B23694">
        <v>2022</v>
      </c>
      <c r="C23694">
        <v>7</v>
      </c>
      <c r="D23694" s="1">
        <v>44770</v>
      </c>
      <c r="E23694" s="2">
        <v>80.738187578789194</v>
      </c>
      <c r="F23694" s="2">
        <v>82.1991284000257</v>
      </c>
      <c r="G23694" s="2">
        <v>82.1991284000257</v>
      </c>
      <c r="H23694" s="2">
        <v>82.692323170425851</v>
      </c>
      <c r="I23694" s="2">
        <v>82.692323170425851</v>
      </c>
      <c r="J23694" s="2">
        <v>82.953162372276793</v>
      </c>
      <c r="K23694" s="2">
        <v>83.075692892767606</v>
      </c>
      <c r="L23694">
        <v>1</v>
      </c>
    </row>
    <row r="23695" spans="1:12" x14ac:dyDescent="0.3">
      <c r="A23695" t="s">
        <v>51</v>
      </c>
      <c r="B23695">
        <v>2022</v>
      </c>
      <c r="C23695">
        <v>7</v>
      </c>
      <c r="D23695" s="1">
        <v>44771</v>
      </c>
      <c r="E23695" s="2">
        <v>81.855100400186103</v>
      </c>
      <c r="F23695" s="2">
        <v>82.8997516325757</v>
      </c>
      <c r="G23695" s="2">
        <v>82.8997516325757</v>
      </c>
      <c r="H23695" s="2">
        <v>83.39715014237116</v>
      </c>
      <c r="I23695" s="2">
        <v>83.39715014237116</v>
      </c>
      <c r="J23695" s="2">
        <v>83.103969166727097</v>
      </c>
      <c r="K23695" s="2">
        <v>83.660069221262304</v>
      </c>
      <c r="L23695">
        <v>1</v>
      </c>
    </row>
    <row r="23696" spans="1:12" x14ac:dyDescent="0.3">
      <c r="A23696" t="s">
        <v>51</v>
      </c>
      <c r="B23696">
        <v>2022</v>
      </c>
      <c r="C23696">
        <v>8</v>
      </c>
      <c r="D23696" s="1">
        <v>44774</v>
      </c>
      <c r="E23696" s="2">
        <v>82.745803029907805</v>
      </c>
      <c r="F23696" s="2">
        <v>83.289335851572204</v>
      </c>
      <c r="G23696" s="2">
        <v>83.427575413151501</v>
      </c>
      <c r="H23696" s="2">
        <v>83.789071866681638</v>
      </c>
      <c r="I23696" s="2">
        <v>83.928140865630411</v>
      </c>
      <c r="J23696" s="2">
        <v>82.481891139619904</v>
      </c>
      <c r="K23696" s="2">
        <v>83.405582755627506</v>
      </c>
      <c r="L23696">
        <v>1</v>
      </c>
    </row>
    <row r="23697" spans="1:12" x14ac:dyDescent="0.3">
      <c r="A23697" t="s">
        <v>51</v>
      </c>
      <c r="B23697">
        <v>2022</v>
      </c>
      <c r="C23697">
        <v>8</v>
      </c>
      <c r="D23697" s="1">
        <v>44775</v>
      </c>
      <c r="E23697" s="2">
        <v>82.755228454560907</v>
      </c>
      <c r="F23697" s="2">
        <v>82.789788344955795</v>
      </c>
      <c r="G23697" s="2">
        <v>83.358455632361796</v>
      </c>
      <c r="H23697" s="2">
        <v>83.286527075025532</v>
      </c>
      <c r="I23697" s="2">
        <v>83.858606366155968</v>
      </c>
      <c r="J23697" s="2">
        <v>82.5290182628856</v>
      </c>
      <c r="K23697" s="2">
        <v>82.821206427132907</v>
      </c>
      <c r="L23697">
        <v>1</v>
      </c>
    </row>
    <row r="23698" spans="1:12" x14ac:dyDescent="0.3">
      <c r="A23698" t="s">
        <v>51</v>
      </c>
      <c r="B23698">
        <v>2022</v>
      </c>
      <c r="C23698">
        <v>8</v>
      </c>
      <c r="D23698" s="1">
        <v>44776</v>
      </c>
      <c r="E23698" s="2">
        <v>82.175564838392901</v>
      </c>
      <c r="F23698" s="2">
        <v>82.626414317634698</v>
      </c>
      <c r="G23698" s="2">
        <v>82.684537769662398</v>
      </c>
      <c r="H23698" s="2">
        <v>83.122172803540508</v>
      </c>
      <c r="I23698" s="2">
        <v>83.180644996280378</v>
      </c>
      <c r="J23698" s="2">
        <v>81.595901222224796</v>
      </c>
      <c r="K23698" s="2">
        <v>82.604421660110702</v>
      </c>
      <c r="L23698">
        <v>1</v>
      </c>
    </row>
    <row r="23699" spans="1:12" x14ac:dyDescent="0.3">
      <c r="A23699" t="s">
        <v>51</v>
      </c>
      <c r="B23699">
        <v>2022</v>
      </c>
      <c r="C23699">
        <v>8</v>
      </c>
      <c r="D23699" s="1">
        <v>44777</v>
      </c>
      <c r="E23699" s="2">
        <v>81.864525824839305</v>
      </c>
      <c r="F23699" s="2">
        <v>81.932074701520094</v>
      </c>
      <c r="G23699" s="2">
        <v>82.411200454721296</v>
      </c>
      <c r="H23699" s="2">
        <v>82.423667149729212</v>
      </c>
      <c r="I23699" s="2">
        <v>82.905667657449627</v>
      </c>
      <c r="J23699" s="2">
        <v>82.425338591701006</v>
      </c>
      <c r="K23699" s="2">
        <v>82.726952180601501</v>
      </c>
      <c r="L23699">
        <v>1</v>
      </c>
    </row>
    <row r="23700" spans="1:12" x14ac:dyDescent="0.3">
      <c r="A23700" t="s">
        <v>51</v>
      </c>
      <c r="B23700">
        <v>2022</v>
      </c>
      <c r="C23700">
        <v>8</v>
      </c>
      <c r="D23700" s="1">
        <v>44778</v>
      </c>
      <c r="E23700" s="2">
        <v>81.270724071691504</v>
      </c>
      <c r="F23700" s="2">
        <v>82.114299578147396</v>
      </c>
      <c r="G23700" s="2">
        <v>82.114299578147396</v>
      </c>
      <c r="H23700" s="2">
        <v>82.606985375616276</v>
      </c>
      <c r="I23700" s="2">
        <v>82.606985375616276</v>
      </c>
      <c r="J23700" s="2">
        <v>75.497651471643806</v>
      </c>
      <c r="K23700" s="2">
        <v>78.306428018279206</v>
      </c>
      <c r="L23700">
        <v>1</v>
      </c>
    </row>
    <row r="23701" spans="1:12" x14ac:dyDescent="0.3">
      <c r="A23701" t="s">
        <v>51</v>
      </c>
      <c r="B23701">
        <v>2022</v>
      </c>
      <c r="C23701">
        <v>8</v>
      </c>
      <c r="D23701" s="1">
        <v>44781</v>
      </c>
      <c r="E23701" s="2">
        <v>75.869955745442795</v>
      </c>
      <c r="F23701" s="2">
        <v>76.433910320522301</v>
      </c>
      <c r="G23701" s="2">
        <v>77.943549169133405</v>
      </c>
      <c r="H23701" s="2">
        <v>76.892513782445434</v>
      </c>
      <c r="I23701" s="2">
        <v>78.411210464148212</v>
      </c>
      <c r="J23701" s="2">
        <v>75.327993827887298</v>
      </c>
      <c r="K23701" s="2">
        <v>76.534448183489104</v>
      </c>
      <c r="L23701">
        <v>1</v>
      </c>
    </row>
    <row r="23702" spans="1:12" x14ac:dyDescent="0.3">
      <c r="A23702" t="s">
        <v>51</v>
      </c>
      <c r="B23702">
        <v>2022</v>
      </c>
      <c r="C23702">
        <v>8</v>
      </c>
      <c r="D23702" s="1">
        <v>44782</v>
      </c>
      <c r="E23702" s="2">
        <v>75.342131964866994</v>
      </c>
      <c r="F23702" s="2">
        <v>75.730145279754595</v>
      </c>
      <c r="G23702" s="2">
        <v>76.072602375485303</v>
      </c>
      <c r="H23702" s="2">
        <v>76.184526151433118</v>
      </c>
      <c r="I23702" s="2">
        <v>76.529037989738214</v>
      </c>
      <c r="J23702" s="2">
        <v>74.800170047311497</v>
      </c>
      <c r="K23702" s="2">
        <v>75.968922704300695</v>
      </c>
      <c r="L23702">
        <v>1</v>
      </c>
    </row>
    <row r="23703" spans="1:12" x14ac:dyDescent="0.3">
      <c r="A23703" t="s">
        <v>51</v>
      </c>
      <c r="B23703">
        <v>2022</v>
      </c>
      <c r="C23703">
        <v>8</v>
      </c>
      <c r="D23703" s="1">
        <v>44783</v>
      </c>
      <c r="E23703" s="2">
        <v>75.224314156702704</v>
      </c>
      <c r="F23703" s="2">
        <v>75.224314156702704</v>
      </c>
      <c r="G23703" s="2">
        <v>75.846392183809897</v>
      </c>
      <c r="H23703" s="2">
        <v>75.675660041642914</v>
      </c>
      <c r="I23703" s="2">
        <v>76.30147053691276</v>
      </c>
      <c r="J23703" s="2">
        <v>76.053751526178999</v>
      </c>
      <c r="K23703" s="2">
        <v>77.066984676391399</v>
      </c>
      <c r="L23703">
        <v>0</v>
      </c>
    </row>
    <row r="23704" spans="1:12" x14ac:dyDescent="0.3">
      <c r="A23704" t="s">
        <v>51</v>
      </c>
      <c r="B23704">
        <v>2022</v>
      </c>
      <c r="C23704">
        <v>8</v>
      </c>
      <c r="D23704" s="1">
        <v>44784</v>
      </c>
      <c r="E23704" s="2">
        <v>75.134772622497906</v>
      </c>
      <c r="F23704" s="2">
        <v>76.391495909583199</v>
      </c>
      <c r="G23704" s="2">
        <v>76.529735471162496</v>
      </c>
      <c r="H23704" s="2">
        <v>76.849844885040696</v>
      </c>
      <c r="I23704" s="2">
        <v>76.988913883989468</v>
      </c>
      <c r="J23704" s="2">
        <v>77.090548238024297</v>
      </c>
      <c r="K23704" s="2">
        <v>77.142388073616601</v>
      </c>
      <c r="L23704">
        <v>1</v>
      </c>
    </row>
    <row r="23705" spans="1:12" x14ac:dyDescent="0.3">
      <c r="A23705" t="s">
        <v>51</v>
      </c>
      <c r="B23705">
        <v>2022</v>
      </c>
      <c r="C23705">
        <v>8</v>
      </c>
      <c r="D23705" s="1">
        <v>44785</v>
      </c>
      <c r="E23705" s="2">
        <v>76.213983745282405</v>
      </c>
      <c r="F23705" s="2">
        <v>77.007290320254995</v>
      </c>
      <c r="G23705" s="2">
        <v>77.007290320254995</v>
      </c>
      <c r="H23705" s="2">
        <v>77.469334062176529</v>
      </c>
      <c r="I23705" s="2">
        <v>77.469334062176529</v>
      </c>
      <c r="J23705" s="2">
        <v>77.335609279005993</v>
      </c>
      <c r="K23705" s="2">
        <v>77.444001662517095</v>
      </c>
      <c r="L23705">
        <v>1</v>
      </c>
    </row>
    <row r="23706" spans="1:12" x14ac:dyDescent="0.3">
      <c r="A23706" t="s">
        <v>51</v>
      </c>
      <c r="B23706">
        <v>2022</v>
      </c>
      <c r="C23706">
        <v>8</v>
      </c>
      <c r="D23706" s="1">
        <v>44788</v>
      </c>
      <c r="E23706" s="2">
        <v>76.741807525858206</v>
      </c>
      <c r="F23706" s="2">
        <v>77.371740073509699</v>
      </c>
      <c r="G23706" s="2">
        <v>77.465994320041005</v>
      </c>
      <c r="H23706" s="2">
        <v>77.835970513950755</v>
      </c>
      <c r="I23706" s="2">
        <v>77.930790285961251</v>
      </c>
      <c r="J23706" s="2">
        <v>77.373310977618502</v>
      </c>
      <c r="K23706" s="2">
        <v>77.750327963744098</v>
      </c>
      <c r="L23706">
        <v>1</v>
      </c>
    </row>
    <row r="23707" spans="1:12" x14ac:dyDescent="0.3">
      <c r="A23707" t="s">
        <v>51</v>
      </c>
      <c r="B23707">
        <v>2022</v>
      </c>
      <c r="C23707">
        <v>8</v>
      </c>
      <c r="D23707" s="1">
        <v>44789</v>
      </c>
      <c r="E23707" s="2">
        <v>77.269631306433993</v>
      </c>
      <c r="F23707" s="2">
        <v>77.498983306327005</v>
      </c>
      <c r="G23707" s="2">
        <v>77.613659306273505</v>
      </c>
      <c r="H23707" s="2">
        <v>77.963977206164969</v>
      </c>
      <c r="I23707" s="2">
        <v>78.079341262111143</v>
      </c>
      <c r="J23707" s="2">
        <v>76.430768512304596</v>
      </c>
      <c r="K23707" s="2">
        <v>77.335609279005894</v>
      </c>
      <c r="L23707">
        <v>1</v>
      </c>
    </row>
    <row r="23708" spans="1:12" x14ac:dyDescent="0.3">
      <c r="A23708" t="s">
        <v>51</v>
      </c>
      <c r="B23708">
        <v>2022</v>
      </c>
      <c r="C23708">
        <v>8</v>
      </c>
      <c r="D23708" s="1">
        <v>44790</v>
      </c>
      <c r="E23708" s="2">
        <v>76.699393114919005</v>
      </c>
      <c r="F23708" s="2">
        <v>76.732382101205005</v>
      </c>
      <c r="G23708" s="2">
        <v>77.283769443413703</v>
      </c>
      <c r="H23708" s="2">
        <v>77.192776393812238</v>
      </c>
      <c r="I23708" s="2">
        <v>77.747472060074188</v>
      </c>
      <c r="J23708" s="2">
        <v>77.081122813371195</v>
      </c>
      <c r="K23708" s="2">
        <v>77.288482155740297</v>
      </c>
      <c r="L23708">
        <v>1</v>
      </c>
    </row>
    <row r="23709" spans="1:12" x14ac:dyDescent="0.3">
      <c r="A23709" t="s">
        <v>51</v>
      </c>
      <c r="B23709">
        <v>2022</v>
      </c>
      <c r="C23709">
        <v>8</v>
      </c>
      <c r="D23709" s="1">
        <v>44791</v>
      </c>
      <c r="E23709" s="2">
        <v>76.115016786424405</v>
      </c>
      <c r="F23709" s="2">
        <v>77.1502425941609</v>
      </c>
      <c r="G23709" s="2">
        <v>77.175377059902601</v>
      </c>
      <c r="H23709" s="2">
        <v>77.613144049725861</v>
      </c>
      <c r="I23709" s="2">
        <v>77.638429322262013</v>
      </c>
      <c r="J23709" s="2">
        <v>77.052846539411803</v>
      </c>
      <c r="K23709" s="2">
        <v>77.316758429699703</v>
      </c>
      <c r="L23709">
        <v>1</v>
      </c>
    </row>
    <row r="23710" spans="1:12" x14ac:dyDescent="0.3">
      <c r="A23710" t="s">
        <v>51</v>
      </c>
      <c r="B23710">
        <v>2022</v>
      </c>
      <c r="C23710">
        <v>8</v>
      </c>
      <c r="D23710" s="1">
        <v>44792</v>
      </c>
      <c r="E23710" s="2">
        <v>76.892614320308397</v>
      </c>
      <c r="F23710" s="2">
        <v>77.140817169507798</v>
      </c>
      <c r="G23710" s="2">
        <v>77.217791470841703</v>
      </c>
      <c r="H23710" s="2">
        <v>77.603662072524841</v>
      </c>
      <c r="I23710" s="2">
        <v>77.681098219666751</v>
      </c>
      <c r="J23710" s="2">
        <v>75.827541334503707</v>
      </c>
      <c r="K23710" s="2">
        <v>76.572149882101698</v>
      </c>
      <c r="L23710">
        <v>1</v>
      </c>
    </row>
    <row r="23711" spans="1:12" x14ac:dyDescent="0.3">
      <c r="A23711" t="s">
        <v>51</v>
      </c>
      <c r="B23711">
        <v>2022</v>
      </c>
      <c r="C23711">
        <v>8</v>
      </c>
      <c r="D23711" s="1">
        <v>44795</v>
      </c>
      <c r="E23711" s="2">
        <v>75.992486265933593</v>
      </c>
      <c r="F23711" s="2">
        <v>76.075744183702994</v>
      </c>
      <c r="G23711" s="2">
        <v>76.553299032795394</v>
      </c>
      <c r="H23711" s="2">
        <v>76.532198648805206</v>
      </c>
      <c r="I23711" s="2">
        <v>77.012618826992167</v>
      </c>
      <c r="J23711" s="2">
        <v>75.243165006009093</v>
      </c>
      <c r="K23711" s="2">
        <v>75.789839635891198</v>
      </c>
      <c r="L23711">
        <v>1</v>
      </c>
    </row>
    <row r="23712" spans="1:12" x14ac:dyDescent="0.3">
      <c r="A23712" t="s">
        <v>51</v>
      </c>
      <c r="B23712">
        <v>2022</v>
      </c>
      <c r="C23712">
        <v>8</v>
      </c>
      <c r="D23712" s="1">
        <v>44796</v>
      </c>
      <c r="E23712" s="2">
        <v>75.318568403234195</v>
      </c>
      <c r="F23712" s="2">
        <v>75.425389882636495</v>
      </c>
      <c r="G23712" s="2">
        <v>75.747425224951996</v>
      </c>
      <c r="H23712" s="2">
        <v>75.877942221932315</v>
      </c>
      <c r="I23712" s="2">
        <v>76.201909776301704</v>
      </c>
      <c r="J23712" s="2">
        <v>74.960402266414903</v>
      </c>
      <c r="K23712" s="2">
        <v>75.393971800459298</v>
      </c>
      <c r="L23712">
        <v>1</v>
      </c>
    </row>
    <row r="23713" spans="1:12" x14ac:dyDescent="0.3">
      <c r="A23713" t="s">
        <v>51</v>
      </c>
      <c r="B23713">
        <v>2022</v>
      </c>
      <c r="C23713">
        <v>8</v>
      </c>
      <c r="D23713" s="1">
        <v>44797</v>
      </c>
      <c r="E23713" s="2">
        <v>74.828446321271002</v>
      </c>
      <c r="F23713" s="2">
        <v>75.104925444429696</v>
      </c>
      <c r="G23713" s="2">
        <v>75.389259088132704</v>
      </c>
      <c r="H23713" s="2">
        <v>75.55555499709628</v>
      </c>
      <c r="I23713" s="2">
        <v>75.841594642661505</v>
      </c>
      <c r="J23713" s="2">
        <v>75.441098923724994</v>
      </c>
      <c r="K23713" s="2">
        <v>76.053751526178999</v>
      </c>
      <c r="L23713">
        <v>1</v>
      </c>
    </row>
    <row r="23714" spans="1:12" x14ac:dyDescent="0.3">
      <c r="A23714" t="s">
        <v>51</v>
      </c>
      <c r="B23714">
        <v>2022</v>
      </c>
      <c r="C23714">
        <v>8</v>
      </c>
      <c r="D23714" s="1">
        <v>44798</v>
      </c>
      <c r="E23714" s="2">
        <v>74.965114978741497</v>
      </c>
      <c r="F23714" s="2">
        <v>75.645316457876305</v>
      </c>
      <c r="G23714" s="2">
        <v>75.727003471536904</v>
      </c>
      <c r="H23714" s="2">
        <v>76.099188356623557</v>
      </c>
      <c r="I23714" s="2">
        <v>76.181365492366126</v>
      </c>
      <c r="J23714" s="2">
        <v>73.810500458731994</v>
      </c>
      <c r="K23714" s="2">
        <v>75.742712512625502</v>
      </c>
      <c r="L23714">
        <v>1</v>
      </c>
    </row>
    <row r="23715" spans="1:12" x14ac:dyDescent="0.3">
      <c r="A23715" t="s">
        <v>51</v>
      </c>
      <c r="B23715">
        <v>2022</v>
      </c>
      <c r="C23715">
        <v>8</v>
      </c>
      <c r="D23715" s="1">
        <v>44799</v>
      </c>
      <c r="E23715" s="2">
        <v>74.6540759651879</v>
      </c>
      <c r="F23715" s="2">
        <v>74.6540759651879</v>
      </c>
      <c r="G23715" s="2">
        <v>75.653170978420704</v>
      </c>
      <c r="H23715" s="2">
        <v>75.102000420979024</v>
      </c>
      <c r="I23715" s="2">
        <v>76.107090004291223</v>
      </c>
      <c r="J23715" s="2">
        <v>73.197847856277903</v>
      </c>
      <c r="K23715" s="2">
        <v>73.8387767326914</v>
      </c>
      <c r="L23715">
        <v>0</v>
      </c>
    </row>
    <row r="23716" spans="1:12" x14ac:dyDescent="0.3">
      <c r="A23716" t="s">
        <v>51</v>
      </c>
      <c r="B23716">
        <v>2022</v>
      </c>
      <c r="C23716">
        <v>8</v>
      </c>
      <c r="D23716" s="1">
        <v>44802</v>
      </c>
      <c r="E23716" s="2">
        <v>73.023477500194801</v>
      </c>
      <c r="F23716" s="2">
        <v>73.411490815082402</v>
      </c>
      <c r="G23716" s="2">
        <v>73.5748648424035</v>
      </c>
      <c r="H23716" s="2">
        <v>73.8519597599729</v>
      </c>
      <c r="I23716" s="2">
        <v>74.016314031457924</v>
      </c>
      <c r="J23716" s="2">
        <v>72.330708788189099</v>
      </c>
      <c r="K23716" s="2">
        <v>73.433483472606397</v>
      </c>
      <c r="L23716">
        <v>1</v>
      </c>
    </row>
    <row r="23717" spans="1:12" x14ac:dyDescent="0.3">
      <c r="A23717" t="s">
        <v>51</v>
      </c>
      <c r="B23717">
        <v>2022</v>
      </c>
      <c r="C23717">
        <v>8</v>
      </c>
      <c r="D23717" s="1">
        <v>44803</v>
      </c>
      <c r="E23717" s="2">
        <v>72.514504568925304</v>
      </c>
      <c r="F23717" s="2">
        <v>72.698300349661494</v>
      </c>
      <c r="G23717" s="2">
        <v>73.306240239789005</v>
      </c>
      <c r="H23717" s="2">
        <v>73.134490151759465</v>
      </c>
      <c r="I23717" s="2">
        <v>73.746077681227746</v>
      </c>
      <c r="J23717" s="2">
        <v>71.482420569406599</v>
      </c>
      <c r="K23717" s="2">
        <v>72.478129531967994</v>
      </c>
      <c r="L23717">
        <v>1</v>
      </c>
    </row>
    <row r="23718" spans="1:12" x14ac:dyDescent="0.3">
      <c r="A23718" t="s">
        <v>51</v>
      </c>
      <c r="B23718">
        <v>2022</v>
      </c>
      <c r="C23718">
        <v>8</v>
      </c>
      <c r="D23718" s="1">
        <v>44804</v>
      </c>
      <c r="E23718" s="2">
        <v>71.795357671925899</v>
      </c>
      <c r="F23718" s="2">
        <v>71.814323556927107</v>
      </c>
      <c r="G23718" s="2">
        <v>72.316919509458003</v>
      </c>
      <c r="H23718" s="2">
        <v>72.245209498268665</v>
      </c>
      <c r="I23718" s="2">
        <v>72.750821026514757</v>
      </c>
      <c r="J23718" s="2">
        <v>70.951375789373799</v>
      </c>
      <c r="K23718" s="2">
        <v>71.340176431897802</v>
      </c>
      <c r="L23718">
        <v>1</v>
      </c>
    </row>
    <row r="23719" spans="1:12" x14ac:dyDescent="0.3">
      <c r="A23719" t="s">
        <v>51</v>
      </c>
      <c r="B23719">
        <v>2022</v>
      </c>
      <c r="C23719">
        <v>9</v>
      </c>
      <c r="D23719" s="1">
        <v>44805</v>
      </c>
      <c r="E23719" s="2">
        <v>70.624214273103604</v>
      </c>
      <c r="F23719" s="2">
        <v>71.0809760035485</v>
      </c>
      <c r="G23719" s="2">
        <v>71.447649780237796</v>
      </c>
      <c r="H23719" s="2">
        <v>71.507461859569787</v>
      </c>
      <c r="I23719" s="2">
        <v>71.876335678919219</v>
      </c>
      <c r="J23719" s="2">
        <v>70.761716939362202</v>
      </c>
      <c r="K23719" s="2">
        <v>72.193641256950499</v>
      </c>
      <c r="L23719">
        <v>1</v>
      </c>
    </row>
    <row r="23720" spans="1:12" x14ac:dyDescent="0.3">
      <c r="A23720" t="s">
        <v>51</v>
      </c>
      <c r="B23720">
        <v>2022</v>
      </c>
      <c r="C23720">
        <v>9</v>
      </c>
      <c r="D23720" s="1">
        <v>44806</v>
      </c>
      <c r="E23720" s="2">
        <v>70.960858731874495</v>
      </c>
      <c r="F23720" s="2">
        <v>71.239025045224906</v>
      </c>
      <c r="G23720" s="2">
        <v>71.847513855679097</v>
      </c>
      <c r="H23720" s="2">
        <v>71.666459195496259</v>
      </c>
      <c r="I23720" s="2">
        <v>72.278598938813175</v>
      </c>
      <c r="J23720" s="2">
        <v>69.282377909271005</v>
      </c>
      <c r="K23720" s="2">
        <v>71.141034639385595</v>
      </c>
      <c r="L23720">
        <v>1</v>
      </c>
    </row>
    <row r="23721" spans="1:12" x14ac:dyDescent="0.3">
      <c r="A23721" t="s">
        <v>51</v>
      </c>
      <c r="B23721">
        <v>2022</v>
      </c>
      <c r="C23721">
        <v>9</v>
      </c>
      <c r="D23721" s="1">
        <v>44810</v>
      </c>
      <c r="E23721" s="2">
        <v>70.152437883699605</v>
      </c>
      <c r="F23721" s="2">
        <v>70.152437883699605</v>
      </c>
      <c r="G23721" s="2">
        <v>71.141034639385595</v>
      </c>
      <c r="H23721" s="2">
        <v>70.573352511001801</v>
      </c>
      <c r="I23721" s="2">
        <v>71.567880847221915</v>
      </c>
      <c r="J23721" s="2">
        <v>70.059979194318899</v>
      </c>
      <c r="K23721" s="2">
        <v>70.425072480591396</v>
      </c>
      <c r="L23721">
        <v>0</v>
      </c>
    </row>
    <row r="23722" spans="1:12" x14ac:dyDescent="0.3">
      <c r="A23722" t="s">
        <v>51</v>
      </c>
      <c r="B23722">
        <v>2022</v>
      </c>
      <c r="C23722">
        <v>9</v>
      </c>
      <c r="D23722" s="1">
        <v>44811</v>
      </c>
      <c r="E23722" s="2">
        <v>68.760816071738802</v>
      </c>
      <c r="F23722" s="2">
        <v>69.749412827424806</v>
      </c>
      <c r="G23722" s="2">
        <v>69.749412827424806</v>
      </c>
      <c r="H23722" s="2">
        <v>70.167909304389354</v>
      </c>
      <c r="I23722" s="2">
        <v>70.167909304389354</v>
      </c>
      <c r="J23722" s="2">
        <v>70.116876849322395</v>
      </c>
      <c r="K23722" s="2">
        <v>70.363433354337602</v>
      </c>
      <c r="L23722">
        <v>1</v>
      </c>
    </row>
    <row r="23723" spans="1:12" x14ac:dyDescent="0.3">
      <c r="A23723" t="s">
        <v>51</v>
      </c>
      <c r="B23723">
        <v>2022</v>
      </c>
      <c r="C23723">
        <v>9</v>
      </c>
      <c r="D23723" s="1">
        <v>44812</v>
      </c>
      <c r="E23723" s="2">
        <v>69.059528760507206</v>
      </c>
      <c r="F23723" s="2">
        <v>70.199062350994097</v>
      </c>
      <c r="G23723" s="2">
        <v>70.565736127683394</v>
      </c>
      <c r="H23723" s="2">
        <v>70.620256725100063</v>
      </c>
      <c r="I23723" s="2">
        <v>70.989130544449495</v>
      </c>
      <c r="J23723" s="2">
        <v>71.662596476917699</v>
      </c>
      <c r="K23723" s="2">
        <v>72.065621533192598</v>
      </c>
      <c r="L23723">
        <v>1</v>
      </c>
    </row>
    <row r="23724" spans="1:12" x14ac:dyDescent="0.3">
      <c r="A23724" t="s">
        <v>51</v>
      </c>
      <c r="B23724">
        <v>2022</v>
      </c>
      <c r="C23724">
        <v>9</v>
      </c>
      <c r="D23724" s="1">
        <v>44813</v>
      </c>
      <c r="E23724" s="2">
        <v>70.486711606845205</v>
      </c>
      <c r="F23724" s="2">
        <v>71.796938162342698</v>
      </c>
      <c r="G23724" s="2">
        <v>71.973953089020199</v>
      </c>
      <c r="H23724" s="2">
        <v>72.227719791316758</v>
      </c>
      <c r="I23724" s="2">
        <v>72.405796807554324</v>
      </c>
      <c r="J23724" s="2">
        <v>71.653113534417102</v>
      </c>
      <c r="K23724" s="2">
        <v>72.288470681956298</v>
      </c>
      <c r="L23724">
        <v>1</v>
      </c>
    </row>
    <row r="23725" spans="1:12" x14ac:dyDescent="0.3">
      <c r="A23725" t="s">
        <v>51</v>
      </c>
      <c r="B23725">
        <v>2022</v>
      </c>
      <c r="C23725">
        <v>9</v>
      </c>
      <c r="D23725" s="1">
        <v>44816</v>
      </c>
      <c r="E23725" s="2">
        <v>71.743201488172602</v>
      </c>
      <c r="F23725" s="2">
        <v>71.864899250263505</v>
      </c>
      <c r="G23725" s="2">
        <v>72.108294774445199</v>
      </c>
      <c r="H23725" s="2">
        <v>72.296088645765082</v>
      </c>
      <c r="I23725" s="2">
        <v>72.540944543091868</v>
      </c>
      <c r="J23725" s="2">
        <v>69.443587931780897</v>
      </c>
      <c r="K23725" s="2">
        <v>70.553092204349298</v>
      </c>
      <c r="L23725">
        <v>1</v>
      </c>
    </row>
    <row r="23726" spans="1:12" x14ac:dyDescent="0.3">
      <c r="A23726" t="s">
        <v>51</v>
      </c>
      <c r="B23726">
        <v>2022</v>
      </c>
      <c r="C23726">
        <v>9</v>
      </c>
      <c r="D23726" s="1">
        <v>44817</v>
      </c>
      <c r="E23726" s="2">
        <v>69.623763839291996</v>
      </c>
      <c r="F23726" s="2">
        <v>69.813422689303707</v>
      </c>
      <c r="G23726" s="2">
        <v>70.263862458081505</v>
      </c>
      <c r="H23726" s="2">
        <v>70.232303225439523</v>
      </c>
      <c r="I23726" s="2">
        <v>70.685445632829996</v>
      </c>
      <c r="J23726" s="2">
        <v>68.552191336725997</v>
      </c>
      <c r="K23726" s="2">
        <v>69.509968529285004</v>
      </c>
      <c r="L23726">
        <v>1</v>
      </c>
    </row>
    <row r="23727" spans="1:12" x14ac:dyDescent="0.3">
      <c r="A23727" t="s">
        <v>51</v>
      </c>
      <c r="B23727">
        <v>2022</v>
      </c>
      <c r="C23727">
        <v>9</v>
      </c>
      <c r="D23727" s="1">
        <v>44818</v>
      </c>
      <c r="E23727" s="2">
        <v>68.673098853608494</v>
      </c>
      <c r="F23727" s="2">
        <v>68.871450400912295</v>
      </c>
      <c r="G23727" s="2">
        <v>69.443587931780897</v>
      </c>
      <c r="H23727" s="2">
        <v>69.284679103317771</v>
      </c>
      <c r="I23727" s="2">
        <v>69.860249459371587</v>
      </c>
      <c r="J23727" s="2">
        <v>68.372015429214798</v>
      </c>
      <c r="K23727" s="2">
        <v>69.509968529284905</v>
      </c>
      <c r="L23727">
        <v>1</v>
      </c>
    </row>
    <row r="23728" spans="1:12" x14ac:dyDescent="0.3">
      <c r="A23728" t="s">
        <v>51</v>
      </c>
      <c r="B23728">
        <v>2022</v>
      </c>
      <c r="C23728">
        <v>9</v>
      </c>
      <c r="D23728" s="1">
        <v>44819</v>
      </c>
      <c r="E23728" s="2">
        <v>68.312747038586195</v>
      </c>
      <c r="F23728" s="2">
        <v>68.751333129238205</v>
      </c>
      <c r="G23728" s="2">
        <v>69.021596990504804</v>
      </c>
      <c r="H23728" s="2">
        <v>69.16384112801363</v>
      </c>
      <c r="I23728" s="2">
        <v>69.435726572447834</v>
      </c>
      <c r="J23728" s="2">
        <v>68.286668946709597</v>
      </c>
      <c r="K23728" s="2">
        <v>68.5427083942254</v>
      </c>
      <c r="L23728">
        <v>1</v>
      </c>
    </row>
    <row r="23729" spans="1:12" x14ac:dyDescent="0.3">
      <c r="A23729" t="s">
        <v>51</v>
      </c>
      <c r="B23729">
        <v>2022</v>
      </c>
      <c r="C23729">
        <v>9</v>
      </c>
      <c r="D23729" s="1">
        <v>44820</v>
      </c>
      <c r="E23729" s="2">
        <v>67.931058602937696</v>
      </c>
      <c r="F23729" s="2">
        <v>68.343566601713107</v>
      </c>
      <c r="G23729" s="2">
        <v>68.343566601713107</v>
      </c>
      <c r="H23729" s="2">
        <v>68.753628001323392</v>
      </c>
      <c r="I23729" s="2">
        <v>68.753628001323392</v>
      </c>
      <c r="J23729" s="2">
        <v>68.694435474234695</v>
      </c>
      <c r="K23729" s="2">
        <v>68.770299014239399</v>
      </c>
      <c r="L23729">
        <v>1</v>
      </c>
    </row>
    <row r="23730" spans="1:12" x14ac:dyDescent="0.3">
      <c r="A23730" t="s">
        <v>51</v>
      </c>
      <c r="B23730">
        <v>2022</v>
      </c>
      <c r="C23730">
        <v>9</v>
      </c>
      <c r="D23730" s="1">
        <v>44823</v>
      </c>
      <c r="E23730" s="2">
        <v>68.082785682947005</v>
      </c>
      <c r="F23730" s="2">
        <v>68.452620440469801</v>
      </c>
      <c r="G23730" s="2">
        <v>68.452620440469801</v>
      </c>
      <c r="H23730" s="2">
        <v>68.863336163112621</v>
      </c>
      <c r="I23730" s="2">
        <v>68.863336163112621</v>
      </c>
      <c r="J23730" s="2">
        <v>68.115975981699094</v>
      </c>
      <c r="K23730" s="2">
        <v>68.476327796721307</v>
      </c>
      <c r="L23730">
        <v>1</v>
      </c>
    </row>
    <row r="23731" spans="1:12" x14ac:dyDescent="0.3">
      <c r="A23731" t="s">
        <v>51</v>
      </c>
      <c r="B23731">
        <v>2022</v>
      </c>
      <c r="C23731">
        <v>9</v>
      </c>
      <c r="D23731" s="1">
        <v>44824</v>
      </c>
      <c r="E23731" s="2">
        <v>67.902609775435906</v>
      </c>
      <c r="F23731" s="2">
        <v>68.236093253373198</v>
      </c>
      <c r="G23731" s="2">
        <v>68.577479183394203</v>
      </c>
      <c r="H23731" s="2">
        <v>68.645509812893437</v>
      </c>
      <c r="I23731" s="2">
        <v>68.988944058494567</v>
      </c>
      <c r="J23731" s="2">
        <v>67.632345914169207</v>
      </c>
      <c r="K23731" s="2">
        <v>69.067589261632705</v>
      </c>
      <c r="L23731">
        <v>1</v>
      </c>
    </row>
    <row r="23732" spans="1:12" x14ac:dyDescent="0.3">
      <c r="A23732" t="s">
        <v>51</v>
      </c>
      <c r="B23732">
        <v>2022</v>
      </c>
      <c r="C23732">
        <v>9</v>
      </c>
      <c r="D23732" s="1">
        <v>44825</v>
      </c>
      <c r="E23732" s="2">
        <v>68.120717452949293</v>
      </c>
      <c r="F23732" s="2">
        <v>68.120717452949293</v>
      </c>
      <c r="G23732" s="2">
        <v>68.847822069181603</v>
      </c>
      <c r="H23732" s="2">
        <v>68.529441757666987</v>
      </c>
      <c r="I23732" s="2">
        <v>69.260909001596687</v>
      </c>
      <c r="J23732" s="2">
        <v>67.338374696651101</v>
      </c>
      <c r="K23732" s="2">
        <v>67.9642489016897</v>
      </c>
      <c r="L23732">
        <v>0</v>
      </c>
    </row>
    <row r="23733" spans="1:12" x14ac:dyDescent="0.3">
      <c r="A23733" t="s">
        <v>51</v>
      </c>
      <c r="B23733">
        <v>2022</v>
      </c>
      <c r="C23733">
        <v>9</v>
      </c>
      <c r="D23733" s="1">
        <v>44826</v>
      </c>
      <c r="E23733" s="2">
        <v>67.505558972936399</v>
      </c>
      <c r="F23733" s="2">
        <v>67.546999431664005</v>
      </c>
      <c r="G23733" s="2">
        <v>67.935800074187895</v>
      </c>
      <c r="H23733" s="2">
        <v>67.952281428253997</v>
      </c>
      <c r="I23733" s="2">
        <v>68.343414874633027</v>
      </c>
      <c r="J23733" s="2">
        <v>66.323699849088598</v>
      </c>
      <c r="K23733" s="2">
        <v>66.902159341624298</v>
      </c>
      <c r="L23733">
        <v>1</v>
      </c>
    </row>
    <row r="23734" spans="1:12" x14ac:dyDescent="0.3">
      <c r="A23734" t="s">
        <v>51</v>
      </c>
      <c r="B23734">
        <v>2022</v>
      </c>
      <c r="C23734">
        <v>9</v>
      </c>
      <c r="D23734" s="1">
        <v>44827</v>
      </c>
      <c r="E23734" s="2">
        <v>66.020245689069895</v>
      </c>
      <c r="F23734" s="2">
        <v>66.516519679933793</v>
      </c>
      <c r="G23734" s="2">
        <v>66.759915204115501</v>
      </c>
      <c r="H23734" s="2">
        <v>66.915618798013398</v>
      </c>
      <c r="I23734" s="2">
        <v>67.160474695340199</v>
      </c>
      <c r="J23734" s="2">
        <v>65.3848885415307</v>
      </c>
      <c r="K23734" s="2">
        <v>66.257319251584505</v>
      </c>
      <c r="L23734">
        <v>1</v>
      </c>
    </row>
    <row r="23735" spans="1:12" x14ac:dyDescent="0.3">
      <c r="A23735" t="s">
        <v>51</v>
      </c>
      <c r="B23735">
        <v>2022</v>
      </c>
      <c r="C23735">
        <v>9</v>
      </c>
      <c r="D23735" s="1">
        <v>44830</v>
      </c>
      <c r="E23735" s="2">
        <v>65.621962104045295</v>
      </c>
      <c r="F23735" s="2">
        <v>65.675698778215306</v>
      </c>
      <c r="G23735" s="2">
        <v>66.2288704240827</v>
      </c>
      <c r="H23735" s="2">
        <v>66.069752970884593</v>
      </c>
      <c r="I23735" s="2">
        <v>66.626243646627202</v>
      </c>
      <c r="J23735" s="2">
        <v>65.015053784007904</v>
      </c>
      <c r="K23735" s="2">
        <v>66.446978101596201</v>
      </c>
      <c r="L23735">
        <v>1</v>
      </c>
    </row>
    <row r="23736" spans="1:12" x14ac:dyDescent="0.3">
      <c r="A23736" t="s">
        <v>51</v>
      </c>
      <c r="B23736">
        <v>2022</v>
      </c>
      <c r="C23736">
        <v>9</v>
      </c>
      <c r="D23736" s="1">
        <v>44831</v>
      </c>
      <c r="E23736" s="2">
        <v>65.128849094014896</v>
      </c>
      <c r="F23736" s="2">
        <v>65.492361889870693</v>
      </c>
      <c r="G23736" s="2">
        <v>66.129299527826603</v>
      </c>
      <c r="H23736" s="2">
        <v>65.88531606120992</v>
      </c>
      <c r="I23736" s="2">
        <v>66.52607532499357</v>
      </c>
      <c r="J23736" s="2">
        <v>65.043502611509695</v>
      </c>
      <c r="K23736" s="2">
        <v>65.332732357777502</v>
      </c>
      <c r="L23736">
        <v>1</v>
      </c>
    </row>
    <row r="23737" spans="1:12" x14ac:dyDescent="0.3">
      <c r="A23737" t="s">
        <v>51</v>
      </c>
      <c r="B23737">
        <v>2022</v>
      </c>
      <c r="C23737">
        <v>9</v>
      </c>
      <c r="D23737" s="1">
        <v>44832</v>
      </c>
      <c r="E23737" s="2">
        <v>64.621511670233701</v>
      </c>
      <c r="F23737" s="2">
        <v>65.139912526932306</v>
      </c>
      <c r="G23737" s="2">
        <v>65.211824840895105</v>
      </c>
      <c r="H23737" s="2">
        <v>65.530752002093905</v>
      </c>
      <c r="I23737" s="2">
        <v>65.603095789940483</v>
      </c>
      <c r="J23737" s="2">
        <v>63.393470616407903</v>
      </c>
      <c r="K23737" s="2">
        <v>64.540906658978599</v>
      </c>
      <c r="L23737">
        <v>1</v>
      </c>
    </row>
    <row r="23738" spans="1:12" x14ac:dyDescent="0.3">
      <c r="A23738" t="s">
        <v>51</v>
      </c>
      <c r="B23738">
        <v>2022</v>
      </c>
      <c r="C23738">
        <v>9</v>
      </c>
      <c r="D23738" s="1">
        <v>44833</v>
      </c>
      <c r="E23738" s="2">
        <v>63.635285650172797</v>
      </c>
      <c r="F23738" s="2">
        <v>63.775949297264802</v>
      </c>
      <c r="G23738" s="2">
        <v>64.507716360226595</v>
      </c>
      <c r="H23738" s="2">
        <v>64.158604993048385</v>
      </c>
      <c r="I23738" s="2">
        <v>64.894762658387961</v>
      </c>
      <c r="J23738" s="2">
        <v>62.521039906354197</v>
      </c>
      <c r="K23738" s="2">
        <v>63.829685971434898</v>
      </c>
      <c r="L23738">
        <v>1</v>
      </c>
    </row>
    <row r="23739" spans="1:12" x14ac:dyDescent="0.3">
      <c r="A23739" t="s">
        <v>51</v>
      </c>
      <c r="B23739">
        <v>2022</v>
      </c>
      <c r="C23739">
        <v>9</v>
      </c>
      <c r="D23739" s="1">
        <v>44834</v>
      </c>
      <c r="E23739" s="2">
        <v>62.909840548878201</v>
      </c>
      <c r="F23739" s="2">
        <v>62.9572552613811</v>
      </c>
      <c r="G23739" s="2">
        <v>63.6020953514208</v>
      </c>
      <c r="H23739" s="2">
        <v>63.334998792949385</v>
      </c>
      <c r="I23739" s="2">
        <v>63.983707923529323</v>
      </c>
      <c r="J23739" s="2">
        <v>63.2701923639003</v>
      </c>
      <c r="K23739" s="2">
        <v>63.298641191402098</v>
      </c>
      <c r="L23739">
        <v>1</v>
      </c>
    </row>
    <row r="23740" spans="1:12" x14ac:dyDescent="0.3">
      <c r="A23740" t="s">
        <v>51</v>
      </c>
      <c r="B23740">
        <v>2022</v>
      </c>
      <c r="C23740">
        <v>10</v>
      </c>
      <c r="D23740" s="1">
        <v>44837</v>
      </c>
      <c r="E23740" s="2">
        <v>62.540005791355298</v>
      </c>
      <c r="F23740" s="2">
        <v>63.279675306400897</v>
      </c>
      <c r="G23740" s="2">
        <v>63.507265926414902</v>
      </c>
      <c r="H23740" s="2">
        <v>63.659353358239301</v>
      </c>
      <c r="I23740" s="2">
        <v>63.88830952197339</v>
      </c>
      <c r="J23740" s="2">
        <v>63.971930108943603</v>
      </c>
      <c r="K23740" s="2">
        <v>64.749531393991504</v>
      </c>
      <c r="L23740">
        <v>1</v>
      </c>
    </row>
    <row r="23741" spans="1:12" x14ac:dyDescent="0.3">
      <c r="A23741" t="s">
        <v>51</v>
      </c>
      <c r="B23741">
        <v>2022</v>
      </c>
      <c r="C23741">
        <v>10</v>
      </c>
      <c r="D23741" s="1">
        <v>44838</v>
      </c>
      <c r="E23741" s="2">
        <v>63.573646523919102</v>
      </c>
      <c r="F23741" s="2">
        <v>64.1805548439565</v>
      </c>
      <c r="G23741" s="2">
        <v>64.1805548439565</v>
      </c>
      <c r="H23741" s="2">
        <v>64.565638173020233</v>
      </c>
      <c r="I23741" s="2">
        <v>64.565638173020233</v>
      </c>
      <c r="J23741" s="2">
        <v>63.194328823895702</v>
      </c>
      <c r="K23741" s="2">
        <v>63.820203028934301</v>
      </c>
      <c r="L23741">
        <v>1</v>
      </c>
    </row>
    <row r="23742" spans="1:12" x14ac:dyDescent="0.3">
      <c r="A23742" t="s">
        <v>51</v>
      </c>
      <c r="B23742">
        <v>2022</v>
      </c>
      <c r="C23742">
        <v>10</v>
      </c>
      <c r="D23742" s="1">
        <v>44839</v>
      </c>
      <c r="E23742" s="2">
        <v>63.080533513888703</v>
      </c>
      <c r="F23742" s="2">
        <v>63.4029535589086</v>
      </c>
      <c r="G23742" s="2">
        <v>63.744339488929597</v>
      </c>
      <c r="H23742" s="2">
        <v>63.783371280262052</v>
      </c>
      <c r="I23742" s="2">
        <v>64.126805525863176</v>
      </c>
      <c r="J23742" s="2">
        <v>62.132239263830201</v>
      </c>
      <c r="K23742" s="2">
        <v>62.843459951374001</v>
      </c>
      <c r="L23742">
        <v>1</v>
      </c>
    </row>
    <row r="23743" spans="1:12" x14ac:dyDescent="0.3">
      <c r="A23743" t="s">
        <v>51</v>
      </c>
      <c r="B23743">
        <v>2022</v>
      </c>
      <c r="C23743">
        <v>10</v>
      </c>
      <c r="D23743" s="1">
        <v>44840</v>
      </c>
      <c r="E23743" s="2">
        <v>62.198619861334301</v>
      </c>
      <c r="F23743" s="2">
        <v>62.369312826344803</v>
      </c>
      <c r="G23743" s="2">
        <v>62.748630526368203</v>
      </c>
      <c r="H23743" s="2">
        <v>62.743528703302871</v>
      </c>
      <c r="I23743" s="2">
        <v>63.125122309526411</v>
      </c>
      <c r="J23743" s="2">
        <v>60.586519636234897</v>
      </c>
      <c r="K23743" s="2">
        <v>61.838268046312102</v>
      </c>
      <c r="L23743">
        <v>1</v>
      </c>
    </row>
    <row r="23744" spans="1:12" x14ac:dyDescent="0.3">
      <c r="A23744" t="s">
        <v>51</v>
      </c>
      <c r="B23744">
        <v>2022</v>
      </c>
      <c r="C23744">
        <v>10</v>
      </c>
      <c r="D23744" s="1">
        <v>44841</v>
      </c>
      <c r="E23744" s="2">
        <v>60.970578807508602</v>
      </c>
      <c r="F23744" s="2">
        <v>61.003769106260599</v>
      </c>
      <c r="G23744" s="2">
        <v>61.809819218810297</v>
      </c>
      <c r="H23744" s="2">
        <v>61.369791720898164</v>
      </c>
      <c r="I23744" s="2">
        <v>62.180678134123163</v>
      </c>
      <c r="J23744" s="2">
        <v>60.785661428747197</v>
      </c>
      <c r="K23744" s="2">
        <v>61.496882116290998</v>
      </c>
      <c r="L23744">
        <v>1</v>
      </c>
    </row>
    <row r="23745" spans="1:12" x14ac:dyDescent="0.3">
      <c r="A23745" t="s">
        <v>51</v>
      </c>
      <c r="B23745">
        <v>2022</v>
      </c>
      <c r="C23745">
        <v>10</v>
      </c>
      <c r="D23745" s="1">
        <v>44844</v>
      </c>
      <c r="E23745" s="2">
        <v>60.724022302493402</v>
      </c>
      <c r="F23745" s="2">
        <v>61.0227349912618</v>
      </c>
      <c r="G23745" s="2">
        <v>61.193427956272302</v>
      </c>
      <c r="H23745" s="2">
        <v>61.388871401209371</v>
      </c>
      <c r="I23745" s="2">
        <v>61.560588524009937</v>
      </c>
      <c r="J23745" s="2">
        <v>60.6434172912384</v>
      </c>
      <c r="K23745" s="2">
        <v>61.582228598796299</v>
      </c>
      <c r="L23745">
        <v>1</v>
      </c>
    </row>
    <row r="23746" spans="1:12" x14ac:dyDescent="0.3">
      <c r="A23746" t="s">
        <v>51</v>
      </c>
      <c r="B23746">
        <v>2022</v>
      </c>
      <c r="C23746">
        <v>10</v>
      </c>
      <c r="D23746" s="1">
        <v>44845</v>
      </c>
      <c r="E23746" s="2">
        <v>60.434792556225503</v>
      </c>
      <c r="F23746" s="2">
        <v>60.956354393757699</v>
      </c>
      <c r="G23746" s="2">
        <v>61.150754715019701</v>
      </c>
      <c r="H23746" s="2">
        <v>61.322092520120243</v>
      </c>
      <c r="I23746" s="2">
        <v>61.517659243309822</v>
      </c>
      <c r="J23746" s="2">
        <v>60.482207268728502</v>
      </c>
      <c r="K23746" s="2">
        <v>61.183945013771798</v>
      </c>
      <c r="L23746">
        <v>1</v>
      </c>
    </row>
    <row r="23747" spans="1:12" x14ac:dyDescent="0.3">
      <c r="A23747" t="s">
        <v>51</v>
      </c>
      <c r="B23747">
        <v>2022</v>
      </c>
      <c r="C23747">
        <v>10</v>
      </c>
      <c r="D23747" s="1">
        <v>44846</v>
      </c>
      <c r="E23747" s="2">
        <v>60.638675819988102</v>
      </c>
      <c r="F23747" s="2">
        <v>60.716119850409598</v>
      </c>
      <c r="G23747" s="2">
        <v>61.036959405012702</v>
      </c>
      <c r="H23747" s="2">
        <v>61.080416569512053</v>
      </c>
      <c r="I23747" s="2">
        <v>61.403181161442781</v>
      </c>
      <c r="J23747" s="2">
        <v>62.0658586663261</v>
      </c>
      <c r="K23747" s="2">
        <v>62.464142251350701</v>
      </c>
      <c r="L23747">
        <v>1</v>
      </c>
    </row>
    <row r="23748" spans="1:12" x14ac:dyDescent="0.3">
      <c r="A23748" t="s">
        <v>51</v>
      </c>
      <c r="B23748">
        <v>2022</v>
      </c>
      <c r="C23748">
        <v>10</v>
      </c>
      <c r="D23748" s="1">
        <v>44847</v>
      </c>
      <c r="E23748" s="2">
        <v>59.832625707438403</v>
      </c>
      <c r="F23748" s="2">
        <v>62.198619861334301</v>
      </c>
      <c r="G23748" s="2">
        <v>62.457820289683603</v>
      </c>
      <c r="H23748" s="2">
        <v>62.571811580502306</v>
      </c>
      <c r="I23748" s="2">
        <v>62.832567211421704</v>
      </c>
      <c r="J23748" s="2">
        <v>61.487399173790401</v>
      </c>
      <c r="K23748" s="2">
        <v>63.279675306400897</v>
      </c>
      <c r="L23748">
        <v>1</v>
      </c>
    </row>
    <row r="23749" spans="1:12" x14ac:dyDescent="0.3">
      <c r="A23749" t="s">
        <v>51</v>
      </c>
      <c r="B23749">
        <v>2022</v>
      </c>
      <c r="C23749">
        <v>10</v>
      </c>
      <c r="D23749" s="1">
        <v>44848</v>
      </c>
      <c r="E23749" s="2">
        <v>61.8240436325611</v>
      </c>
      <c r="F23749" s="2">
        <v>62.084824551327202</v>
      </c>
      <c r="G23749" s="2">
        <v>62.8671673076255</v>
      </c>
      <c r="H23749" s="2">
        <v>62.457333498635165</v>
      </c>
      <c r="I23749" s="2">
        <v>63.244370311471251</v>
      </c>
      <c r="J23749" s="2">
        <v>62.407244596347098</v>
      </c>
      <c r="K23749" s="2">
        <v>63.014152916384496</v>
      </c>
      <c r="L23749">
        <v>1</v>
      </c>
    </row>
    <row r="23750" spans="1:12" x14ac:dyDescent="0.3">
      <c r="A23750" t="s">
        <v>51</v>
      </c>
      <c r="B23750">
        <v>2022</v>
      </c>
      <c r="C23750">
        <v>10</v>
      </c>
      <c r="D23750" s="1">
        <v>44851</v>
      </c>
      <c r="E23750" s="2">
        <v>62.300182175515502</v>
      </c>
      <c r="F23750" s="2">
        <v>62.609547369692898</v>
      </c>
      <c r="G23750" s="2">
        <v>63.140592149725698</v>
      </c>
      <c r="H23750" s="2">
        <v>62.985204653911055</v>
      </c>
      <c r="I23750" s="2">
        <v>63.519435702624051</v>
      </c>
      <c r="J23750" s="2">
        <v>62.302932228840703</v>
      </c>
      <c r="K23750" s="2">
        <v>63.3365729614044</v>
      </c>
      <c r="L23750">
        <v>1</v>
      </c>
    </row>
    <row r="23751" spans="1:12" x14ac:dyDescent="0.3">
      <c r="A23751" t="s">
        <v>51</v>
      </c>
      <c r="B23751">
        <v>2022</v>
      </c>
      <c r="C23751">
        <v>10</v>
      </c>
      <c r="D23751" s="1">
        <v>44852</v>
      </c>
      <c r="E23751" s="2">
        <v>62.558971676356499</v>
      </c>
      <c r="F23751" s="2">
        <v>62.647479139695299</v>
      </c>
      <c r="G23751" s="2">
        <v>63.2701923639003</v>
      </c>
      <c r="H23751" s="2">
        <v>63.02336401453347</v>
      </c>
      <c r="I23751" s="2">
        <v>63.649813518083704</v>
      </c>
      <c r="J23751" s="2">
        <v>61.658092138801003</v>
      </c>
      <c r="K23751" s="2">
        <v>62.77707935387</v>
      </c>
      <c r="L23751">
        <v>1</v>
      </c>
    </row>
    <row r="23752" spans="1:12" x14ac:dyDescent="0.3">
      <c r="A23752" t="s">
        <v>51</v>
      </c>
      <c r="B23752">
        <v>2022</v>
      </c>
      <c r="C23752">
        <v>10</v>
      </c>
      <c r="D23752" s="1">
        <v>44853</v>
      </c>
      <c r="E23752" s="2">
        <v>61.871458345064198</v>
      </c>
      <c r="F23752" s="2">
        <v>62.031087877157297</v>
      </c>
      <c r="G23752" s="2">
        <v>62.611127860109796</v>
      </c>
      <c r="H23752" s="2">
        <v>62.403274404420245</v>
      </c>
      <c r="I23752" s="2">
        <v>62.986794627270456</v>
      </c>
      <c r="J23752" s="2">
        <v>61.259808553776402</v>
      </c>
      <c r="K23752" s="2">
        <v>62.596903446358802</v>
      </c>
      <c r="L23752">
        <v>1</v>
      </c>
    </row>
    <row r="23753" spans="1:12" x14ac:dyDescent="0.3">
      <c r="A23753" t="s">
        <v>51</v>
      </c>
      <c r="B23753">
        <v>2022</v>
      </c>
      <c r="C23753">
        <v>10</v>
      </c>
      <c r="D23753" s="1">
        <v>44854</v>
      </c>
      <c r="E23753" s="2">
        <v>61.501623587541303</v>
      </c>
      <c r="F23753" s="2">
        <v>61.705506851303902</v>
      </c>
      <c r="G23753" s="2">
        <v>62.231810160086297</v>
      </c>
      <c r="H23753" s="2">
        <v>62.075739892411725</v>
      </c>
      <c r="I23753" s="2">
        <v>62.605201021046817</v>
      </c>
      <c r="J23753" s="2">
        <v>61.752921563806801</v>
      </c>
      <c r="K23753" s="2">
        <v>61.914131586316699</v>
      </c>
      <c r="L23753">
        <v>1</v>
      </c>
    </row>
    <row r="23754" spans="1:12" x14ac:dyDescent="0.3">
      <c r="A23754" t="s">
        <v>51</v>
      </c>
      <c r="B23754">
        <v>2022</v>
      </c>
      <c r="C23754">
        <v>10</v>
      </c>
      <c r="D23754" s="1">
        <v>44855</v>
      </c>
      <c r="E23754" s="2">
        <v>60.984803221259398</v>
      </c>
      <c r="F23754" s="2">
        <v>61.806658237976798</v>
      </c>
      <c r="G23754" s="2">
        <v>62.053214742991997</v>
      </c>
      <c r="H23754" s="2">
        <v>62.177498187404659</v>
      </c>
      <c r="I23754" s="2">
        <v>62.425534031449949</v>
      </c>
      <c r="J23754" s="2">
        <v>61.752921563806801</v>
      </c>
      <c r="K23754" s="2">
        <v>62.7581134688688</v>
      </c>
      <c r="L23754">
        <v>1</v>
      </c>
    </row>
    <row r="23755" spans="1:12" x14ac:dyDescent="0.3">
      <c r="A23755" t="s">
        <v>51</v>
      </c>
      <c r="B23755">
        <v>2022</v>
      </c>
      <c r="C23755">
        <v>10</v>
      </c>
      <c r="D23755" s="1">
        <v>44858</v>
      </c>
      <c r="E23755" s="2">
        <v>61.781370391308599</v>
      </c>
      <c r="F23755" s="2">
        <v>62.087985532160801</v>
      </c>
      <c r="G23755" s="2">
        <v>62.440434895099202</v>
      </c>
      <c r="H23755" s="2">
        <v>62.460513445353769</v>
      </c>
      <c r="I23755" s="2">
        <v>62.815077504469798</v>
      </c>
      <c r="J23755" s="2">
        <v>63.564163581418498</v>
      </c>
      <c r="K23755" s="2">
        <v>63.886583626438401</v>
      </c>
      <c r="L23755">
        <v>1</v>
      </c>
    </row>
    <row r="23756" spans="1:12" x14ac:dyDescent="0.3">
      <c r="A23756" t="s">
        <v>51</v>
      </c>
      <c r="B23756">
        <v>2022</v>
      </c>
      <c r="C23756">
        <v>10</v>
      </c>
      <c r="D23756" s="1">
        <v>44859</v>
      </c>
      <c r="E23756" s="2">
        <v>61.719731265054797</v>
      </c>
      <c r="F23756" s="2">
        <v>63.671636929758499</v>
      </c>
      <c r="G23756" s="2">
        <v>63.905549511439503</v>
      </c>
      <c r="H23756" s="2">
        <v>64.053666751337047</v>
      </c>
      <c r="I23756" s="2">
        <v>64.288982808508138</v>
      </c>
      <c r="J23756" s="2">
        <v>64.313316038964601</v>
      </c>
      <c r="K23756" s="2">
        <v>64.891775531500301</v>
      </c>
      <c r="L23756">
        <v>1</v>
      </c>
    </row>
    <row r="23757" spans="1:12" x14ac:dyDescent="0.3">
      <c r="A23757" t="s">
        <v>51</v>
      </c>
      <c r="B23757">
        <v>2022</v>
      </c>
      <c r="C23757">
        <v>10</v>
      </c>
      <c r="D23757" s="1">
        <v>44860</v>
      </c>
      <c r="E23757" s="2">
        <v>63.8913250976886</v>
      </c>
      <c r="F23757" s="2">
        <v>64.506135869809796</v>
      </c>
      <c r="G23757" s="2">
        <v>64.676828834820398</v>
      </c>
      <c r="H23757" s="2">
        <v>64.893172685028659</v>
      </c>
      <c r="I23757" s="2">
        <v>65.064889807829317</v>
      </c>
      <c r="J23757" s="2">
        <v>63.905549511439503</v>
      </c>
      <c r="K23757" s="2">
        <v>65.033071374759004</v>
      </c>
      <c r="L23757">
        <v>1</v>
      </c>
    </row>
    <row r="23758" spans="1:12" x14ac:dyDescent="0.3">
      <c r="A23758" t="s">
        <v>51</v>
      </c>
      <c r="B23758">
        <v>2022</v>
      </c>
      <c r="C23758">
        <v>10</v>
      </c>
      <c r="D23758" s="1">
        <v>44861</v>
      </c>
      <c r="E23758" s="2">
        <v>64.1378816027038</v>
      </c>
      <c r="F23758" s="2">
        <v>64.281390132545994</v>
      </c>
      <c r="G23758" s="2">
        <v>64.801213430619697</v>
      </c>
      <c r="H23758" s="2">
        <v>64.667078473341263</v>
      </c>
      <c r="I23758" s="2">
        <v>65.190020711203417</v>
      </c>
      <c r="J23758" s="2">
        <v>65.090917324012594</v>
      </c>
      <c r="K23758" s="2">
        <v>65.309025001526095</v>
      </c>
      <c r="L23758">
        <v>1</v>
      </c>
    </row>
    <row r="23759" spans="1:12" x14ac:dyDescent="0.3">
      <c r="A23759" t="s">
        <v>51</v>
      </c>
      <c r="B23759">
        <v>2022</v>
      </c>
      <c r="C23759">
        <v>10</v>
      </c>
      <c r="D23759" s="1">
        <v>44862</v>
      </c>
      <c r="E23759" s="2">
        <v>64.085725418950602</v>
      </c>
      <c r="F23759" s="2">
        <v>65.157297921516701</v>
      </c>
      <c r="G23759" s="2">
        <v>65.157297921516701</v>
      </c>
      <c r="H23759" s="2">
        <v>65.548241709045797</v>
      </c>
      <c r="I23759" s="2">
        <v>65.548241709045797</v>
      </c>
      <c r="J23759" s="2">
        <v>64.815911991495597</v>
      </c>
      <c r="K23759" s="2">
        <v>65.460752081535304</v>
      </c>
      <c r="L23759">
        <v>1</v>
      </c>
    </row>
    <row r="23760" spans="1:12" x14ac:dyDescent="0.3">
      <c r="A23760" t="s">
        <v>51</v>
      </c>
      <c r="B23760">
        <v>2022</v>
      </c>
      <c r="C23760">
        <v>10</v>
      </c>
      <c r="D23760" s="1">
        <v>44865</v>
      </c>
      <c r="E23760" s="2">
        <v>64.825394933996193</v>
      </c>
      <c r="F23760" s="2">
        <v>65.030858688175499</v>
      </c>
      <c r="G23760" s="2">
        <v>65.346956771528397</v>
      </c>
      <c r="H23760" s="2">
        <v>65.421043840304549</v>
      </c>
      <c r="I23760" s="2">
        <v>65.739038512157563</v>
      </c>
      <c r="J23760" s="2">
        <v>64.484009003975203</v>
      </c>
      <c r="K23760" s="2">
        <v>65.498683851537706</v>
      </c>
      <c r="L23760">
        <v>1</v>
      </c>
    </row>
    <row r="23761" spans="1:12" x14ac:dyDescent="0.3">
      <c r="A23761" t="s">
        <v>51</v>
      </c>
      <c r="B23761">
        <v>2022</v>
      </c>
      <c r="C23761">
        <v>11</v>
      </c>
      <c r="D23761" s="1">
        <v>44866</v>
      </c>
      <c r="E23761" s="2">
        <v>64.801687577744801</v>
      </c>
      <c r="F23761" s="2">
        <v>64.822233953162694</v>
      </c>
      <c r="G23761" s="2">
        <v>65.394371484031296</v>
      </c>
      <c r="H23761" s="2">
        <v>65.211167356881674</v>
      </c>
      <c r="I23761" s="2">
        <v>65.786737712935491</v>
      </c>
      <c r="J23761" s="2">
        <v>63.952964223942402</v>
      </c>
      <c r="K23761" s="2">
        <v>65.451269139034807</v>
      </c>
      <c r="L23761">
        <v>1</v>
      </c>
    </row>
    <row r="23762" spans="1:12" x14ac:dyDescent="0.3">
      <c r="A23762" t="s">
        <v>51</v>
      </c>
      <c r="B23762">
        <v>2022</v>
      </c>
      <c r="C23762">
        <v>11</v>
      </c>
      <c r="D23762" s="1">
        <v>44867</v>
      </c>
      <c r="E23762" s="2">
        <v>64.071501005199707</v>
      </c>
      <c r="F23762" s="2">
        <v>64.452399195639899</v>
      </c>
      <c r="G23762" s="2">
        <v>64.844360818997401</v>
      </c>
      <c r="H23762" s="2">
        <v>64.839113590813739</v>
      </c>
      <c r="I23762" s="2">
        <v>65.233426983911386</v>
      </c>
      <c r="J23762" s="2">
        <v>63.118465283890998</v>
      </c>
      <c r="K23762" s="2">
        <v>63.592612408920203</v>
      </c>
      <c r="L23762">
        <v>1</v>
      </c>
    </row>
    <row r="23763" spans="1:12" x14ac:dyDescent="0.3">
      <c r="A23763" t="s">
        <v>51</v>
      </c>
      <c r="B23763">
        <v>2022</v>
      </c>
      <c r="C23763">
        <v>11</v>
      </c>
      <c r="D23763" s="1">
        <v>44868</v>
      </c>
      <c r="E23763" s="2">
        <v>63.127948226391602</v>
      </c>
      <c r="F23763" s="2">
        <v>63.276514325567398</v>
      </c>
      <c r="G23763" s="2">
        <v>63.788593220598898</v>
      </c>
      <c r="H23763" s="2">
        <v>63.656173411520804</v>
      </c>
      <c r="I23763" s="2">
        <v>64.171324779922486</v>
      </c>
      <c r="J23763" s="2">
        <v>63.820203028934202</v>
      </c>
      <c r="K23763" s="2">
        <v>64.4934919464757</v>
      </c>
      <c r="L23763">
        <v>1</v>
      </c>
    </row>
    <row r="23764" spans="1:12" x14ac:dyDescent="0.3">
      <c r="A23764" t="s">
        <v>51</v>
      </c>
      <c r="B23764">
        <v>2022</v>
      </c>
      <c r="C23764">
        <v>11</v>
      </c>
      <c r="D23764" s="1">
        <v>44869</v>
      </c>
      <c r="E23764" s="2">
        <v>63.417177972659402</v>
      </c>
      <c r="F23764" s="2">
        <v>64.044632668114701</v>
      </c>
      <c r="G23764" s="2">
        <v>64.190037786456998</v>
      </c>
      <c r="H23764" s="2">
        <v>64.428900464123387</v>
      </c>
      <c r="I23764" s="2">
        <v>64.575178013175744</v>
      </c>
      <c r="J23764" s="2">
        <v>63.7822712589319</v>
      </c>
      <c r="K23764" s="2">
        <v>64.499086882551097</v>
      </c>
      <c r="L23764">
        <v>1</v>
      </c>
    </row>
    <row r="23765" spans="1:12" x14ac:dyDescent="0.3">
      <c r="A23765" t="s">
        <v>51</v>
      </c>
      <c r="B23765">
        <v>2022</v>
      </c>
      <c r="C23765">
        <v>11</v>
      </c>
      <c r="D23765" s="1">
        <v>44872</v>
      </c>
      <c r="E23765" s="2">
        <v>63.303382662652403</v>
      </c>
      <c r="F23765" s="2">
        <v>64.021209800138294</v>
      </c>
      <c r="G23765" s="2">
        <v>64.244991438247894</v>
      </c>
      <c r="H23765" s="2">
        <v>64.405337058939125</v>
      </c>
      <c r="I23765" s="2">
        <v>64.630461386877386</v>
      </c>
      <c r="J23765" s="2">
        <v>64.227969556459399</v>
      </c>
      <c r="K23765" s="2">
        <v>65.119366151514299</v>
      </c>
      <c r="L23765">
        <v>1</v>
      </c>
    </row>
    <row r="23766" spans="1:12" x14ac:dyDescent="0.3">
      <c r="A23766" t="s">
        <v>51</v>
      </c>
      <c r="B23766">
        <v>2022</v>
      </c>
      <c r="C23766">
        <v>11</v>
      </c>
      <c r="D23766" s="1">
        <v>44873</v>
      </c>
      <c r="E23766" s="2">
        <v>63.7158906614278</v>
      </c>
      <c r="F23766" s="2">
        <v>64.474526061474606</v>
      </c>
      <c r="G23766" s="2">
        <v>64.474526061474606</v>
      </c>
      <c r="H23766" s="2">
        <v>64.86137321784345</v>
      </c>
      <c r="I23766" s="2">
        <v>64.86137321784345</v>
      </c>
      <c r="J23766" s="2">
        <v>60.795144371247801</v>
      </c>
      <c r="K23766" s="2">
        <v>62.6917328713647</v>
      </c>
      <c r="L23766">
        <v>1</v>
      </c>
    </row>
    <row r="23767" spans="1:12" x14ac:dyDescent="0.3">
      <c r="A23767" t="s">
        <v>51</v>
      </c>
      <c r="B23767">
        <v>2022</v>
      </c>
      <c r="C23767">
        <v>11</v>
      </c>
      <c r="D23767" s="1">
        <v>44874</v>
      </c>
      <c r="E23767" s="2">
        <v>61.231359726274697</v>
      </c>
      <c r="F23767" s="2">
        <v>61.427340537953398</v>
      </c>
      <c r="G23767" s="2">
        <v>62.411986067597503</v>
      </c>
      <c r="H23767" s="2">
        <v>61.795904581181119</v>
      </c>
      <c r="I23767" s="2">
        <v>62.786457984003086</v>
      </c>
      <c r="J23767" s="2">
        <v>63.0236358588851</v>
      </c>
      <c r="K23767" s="2">
        <v>63.421919443909701</v>
      </c>
      <c r="L23767">
        <v>1</v>
      </c>
    </row>
    <row r="23768" spans="1:12" x14ac:dyDescent="0.3">
      <c r="A23768" t="s">
        <v>51</v>
      </c>
      <c r="B23768">
        <v>2022</v>
      </c>
      <c r="C23768">
        <v>11</v>
      </c>
      <c r="D23768" s="1">
        <v>44875</v>
      </c>
      <c r="E23768" s="2">
        <v>62.0658586663261</v>
      </c>
      <c r="F23768" s="2">
        <v>63.156397053893301</v>
      </c>
      <c r="G23768" s="2">
        <v>63.219616670563902</v>
      </c>
      <c r="H23768" s="2">
        <v>63.535335436216663</v>
      </c>
      <c r="I23768" s="2">
        <v>63.598934370587287</v>
      </c>
      <c r="J23768" s="2">
        <v>63.924515396440697</v>
      </c>
      <c r="K23768" s="2">
        <v>64.024086292696794</v>
      </c>
      <c r="L23768">
        <v>1</v>
      </c>
    </row>
    <row r="23769" spans="1:12" x14ac:dyDescent="0.3">
      <c r="A23769" t="s">
        <v>51</v>
      </c>
      <c r="B23769">
        <v>2022</v>
      </c>
      <c r="C23769">
        <v>11</v>
      </c>
      <c r="D23769" s="1">
        <v>44876</v>
      </c>
      <c r="E23769" s="2">
        <v>62.653801101362397</v>
      </c>
      <c r="F23769" s="2">
        <v>63.957705695192701</v>
      </c>
      <c r="G23769" s="2">
        <v>64.071501005199806</v>
      </c>
      <c r="H23769" s="2">
        <v>64.341451929363856</v>
      </c>
      <c r="I23769" s="2">
        <v>64.455930011231004</v>
      </c>
      <c r="J23769" s="2">
        <v>61.477916231289903</v>
      </c>
      <c r="K23769" s="2">
        <v>65.199971162769401</v>
      </c>
      <c r="L23769">
        <v>1</v>
      </c>
    </row>
    <row r="23770" spans="1:12" x14ac:dyDescent="0.3">
      <c r="A23770" t="s">
        <v>51</v>
      </c>
      <c r="B23770">
        <v>2022</v>
      </c>
      <c r="C23770">
        <v>11</v>
      </c>
      <c r="D23770" s="1">
        <v>44879</v>
      </c>
      <c r="E23770" s="2">
        <v>62.7344061126174</v>
      </c>
      <c r="F23770" s="2">
        <v>62.7344061126174</v>
      </c>
      <c r="G23770" s="2">
        <v>64.6475897621103</v>
      </c>
      <c r="H23770" s="2">
        <v>63.110812549293108</v>
      </c>
      <c r="I23770" s="2">
        <v>65.035475300682961</v>
      </c>
      <c r="J23770" s="2">
        <v>61.013252048761203</v>
      </c>
      <c r="K23770" s="2">
        <v>62.549488733855902</v>
      </c>
      <c r="L23770">
        <v>0</v>
      </c>
    </row>
    <row r="23771" spans="1:12" x14ac:dyDescent="0.3">
      <c r="A23771" t="s">
        <v>51</v>
      </c>
      <c r="B23771">
        <v>2022</v>
      </c>
      <c r="C23771">
        <v>11</v>
      </c>
      <c r="D23771" s="1">
        <v>44880</v>
      </c>
      <c r="E23771" s="2">
        <v>61.473174760039498</v>
      </c>
      <c r="F23771" s="2">
        <v>61.525330943792802</v>
      </c>
      <c r="G23771" s="2">
        <v>62.421469010098001</v>
      </c>
      <c r="H23771" s="2">
        <v>61.894482929455556</v>
      </c>
      <c r="I23771" s="2">
        <v>62.79599782415859</v>
      </c>
      <c r="J23771" s="2">
        <v>61.193427956272302</v>
      </c>
      <c r="K23771" s="2">
        <v>61.999383239396998</v>
      </c>
      <c r="L23771">
        <v>1</v>
      </c>
    </row>
    <row r="23772" spans="1:12" x14ac:dyDescent="0.3">
      <c r="A23772" t="s">
        <v>51</v>
      </c>
      <c r="B23772">
        <v>2022</v>
      </c>
      <c r="C23772">
        <v>11</v>
      </c>
      <c r="D23772" s="1">
        <v>44881</v>
      </c>
      <c r="E23772" s="2">
        <v>60.961095865007998</v>
      </c>
      <c r="F23772" s="2">
        <v>61.462079717313898</v>
      </c>
      <c r="G23772" s="2">
        <v>61.572698241583197</v>
      </c>
      <c r="H23772" s="2">
        <v>61.83085219561778</v>
      </c>
      <c r="I23772" s="2">
        <v>61.942134431032699</v>
      </c>
      <c r="J23772" s="2">
        <v>62.008961011322597</v>
      </c>
      <c r="K23772" s="2">
        <v>62.094307493827898</v>
      </c>
      <c r="L23772">
        <v>1</v>
      </c>
    </row>
    <row r="23773" spans="1:12" x14ac:dyDescent="0.3">
      <c r="A23773" t="s">
        <v>51</v>
      </c>
      <c r="B23773">
        <v>2022</v>
      </c>
      <c r="C23773">
        <v>11</v>
      </c>
      <c r="D23773" s="1">
        <v>44882</v>
      </c>
      <c r="E23773" s="2">
        <v>60.852042026251297</v>
      </c>
      <c r="F23773" s="2">
        <v>62.037409838824402</v>
      </c>
      <c r="G23773" s="2">
        <v>62.4230495005148</v>
      </c>
      <c r="H23773" s="2">
        <v>62.409634297857352</v>
      </c>
      <c r="I23773" s="2">
        <v>62.797587797517892</v>
      </c>
      <c r="J23773" s="2">
        <v>62.132239263830201</v>
      </c>
      <c r="K23773" s="2">
        <v>62.729664641367002</v>
      </c>
      <c r="L23773">
        <v>1</v>
      </c>
    </row>
    <row r="23774" spans="1:12" x14ac:dyDescent="0.3">
      <c r="A23774" t="s">
        <v>51</v>
      </c>
      <c r="B23774">
        <v>2022</v>
      </c>
      <c r="C23774">
        <v>11</v>
      </c>
      <c r="D23774" s="1">
        <v>44883</v>
      </c>
      <c r="E23774" s="2">
        <v>61.795594805059501</v>
      </c>
      <c r="F23774" s="2">
        <v>62.331381056342501</v>
      </c>
      <c r="G23774" s="2">
        <v>62.658542572612703</v>
      </c>
      <c r="H23774" s="2">
        <v>62.705369342680555</v>
      </c>
      <c r="I23774" s="2">
        <v>63.034493828048376</v>
      </c>
      <c r="J23774" s="2">
        <v>63.298641191402098</v>
      </c>
      <c r="K23774" s="2">
        <v>63.3365729614044</v>
      </c>
      <c r="L23774">
        <v>1</v>
      </c>
    </row>
    <row r="23775" spans="1:12" x14ac:dyDescent="0.3">
      <c r="A23775" t="s">
        <v>51</v>
      </c>
      <c r="B23775">
        <v>2022</v>
      </c>
      <c r="C23775">
        <v>11</v>
      </c>
      <c r="D23775" s="1">
        <v>44886</v>
      </c>
      <c r="E23775" s="2">
        <v>61.9568048275694</v>
      </c>
      <c r="F23775" s="2">
        <v>63.311285114736201</v>
      </c>
      <c r="G23775" s="2">
        <v>63.551519658084302</v>
      </c>
      <c r="H23775" s="2">
        <v>63.691152825424616</v>
      </c>
      <c r="I23775" s="2">
        <v>63.932828776032807</v>
      </c>
      <c r="J23775" s="2">
        <v>63.839168913935403</v>
      </c>
      <c r="K23775" s="2">
        <v>64.360730751467599</v>
      </c>
      <c r="L23775">
        <v>1</v>
      </c>
    </row>
    <row r="23776" spans="1:12" x14ac:dyDescent="0.3">
      <c r="A23776" t="s">
        <v>51</v>
      </c>
      <c r="B23776">
        <v>2022</v>
      </c>
      <c r="C23776">
        <v>11</v>
      </c>
      <c r="D23776" s="1">
        <v>44887</v>
      </c>
      <c r="E23776" s="2">
        <v>63.493041512664099</v>
      </c>
      <c r="F23776" s="2">
        <v>64.009861878945898</v>
      </c>
      <c r="G23776" s="2">
        <v>64.009861878945898</v>
      </c>
      <c r="H23776" s="2">
        <v>64.393921050219575</v>
      </c>
      <c r="I23776" s="2">
        <v>64.393921050219575</v>
      </c>
      <c r="J23776" s="2">
        <v>63.6684759489249</v>
      </c>
      <c r="K23776" s="2">
        <v>63.853393327686298</v>
      </c>
      <c r="L23776">
        <v>1</v>
      </c>
    </row>
    <row r="23777" spans="1:12" x14ac:dyDescent="0.3">
      <c r="A23777" t="s">
        <v>51</v>
      </c>
      <c r="B23777">
        <v>2022</v>
      </c>
      <c r="C23777">
        <v>11</v>
      </c>
      <c r="D23777" s="1">
        <v>44888</v>
      </c>
      <c r="E23777" s="2">
        <v>63.459851213912003</v>
      </c>
      <c r="F23777" s="2">
        <v>63.730115075178702</v>
      </c>
      <c r="G23777" s="2">
        <v>63.812300576850397</v>
      </c>
      <c r="H23777" s="2">
        <v>64.112495765629774</v>
      </c>
      <c r="I23777" s="2">
        <v>64.195174380311499</v>
      </c>
      <c r="J23777" s="2">
        <v>63.848651856436</v>
      </c>
      <c r="K23777" s="2">
        <v>64.360730751467599</v>
      </c>
      <c r="L23777">
        <v>1</v>
      </c>
    </row>
    <row r="23778" spans="1:12" x14ac:dyDescent="0.3">
      <c r="A23778" t="s">
        <v>51</v>
      </c>
      <c r="B23778">
        <v>2022</v>
      </c>
      <c r="C23778">
        <v>11</v>
      </c>
      <c r="D23778" s="1">
        <v>44890</v>
      </c>
      <c r="E23778" s="2">
        <v>63.768046845180997</v>
      </c>
      <c r="F23778" s="2">
        <v>64.019344821446495</v>
      </c>
      <c r="G23778" s="2">
        <v>64.076242476450005</v>
      </c>
      <c r="H23778" s="2">
        <v>64.403460890375172</v>
      </c>
      <c r="I23778" s="2">
        <v>64.46069993130871</v>
      </c>
      <c r="J23778" s="2">
        <v>62.141722206330797</v>
      </c>
      <c r="K23778" s="2">
        <v>63.251226478899198</v>
      </c>
      <c r="L23778">
        <v>1</v>
      </c>
    </row>
    <row r="23779" spans="1:12" x14ac:dyDescent="0.3">
      <c r="A23779" t="s">
        <v>51</v>
      </c>
      <c r="B23779">
        <v>2022</v>
      </c>
      <c r="C23779">
        <v>11</v>
      </c>
      <c r="D23779" s="1">
        <v>44893</v>
      </c>
      <c r="E23779" s="2">
        <v>61.952063356319101</v>
      </c>
      <c r="F23779" s="2">
        <v>62.5115569638536</v>
      </c>
      <c r="G23779" s="2">
        <v>62.857684365124904</v>
      </c>
      <c r="H23779" s="2">
        <v>62.886626305636725</v>
      </c>
      <c r="I23779" s="2">
        <v>63.234830471315654</v>
      </c>
      <c r="J23779" s="2">
        <v>63.014152916384603</v>
      </c>
      <c r="K23779" s="2">
        <v>63.1801044101448</v>
      </c>
      <c r="L23779">
        <v>1</v>
      </c>
    </row>
    <row r="23780" spans="1:12" x14ac:dyDescent="0.3">
      <c r="A23780" t="s">
        <v>51</v>
      </c>
      <c r="B23780">
        <v>2022</v>
      </c>
      <c r="C23780">
        <v>11</v>
      </c>
      <c r="D23780" s="1">
        <v>44894</v>
      </c>
      <c r="E23780" s="2">
        <v>61.933097471318</v>
      </c>
      <c r="F23780" s="2">
        <v>63.0616830418872</v>
      </c>
      <c r="G23780" s="2">
        <v>63.0616830418872</v>
      </c>
      <c r="H23780" s="2">
        <v>63.440053140138524</v>
      </c>
      <c r="I23780" s="2">
        <v>63.440053140138524</v>
      </c>
      <c r="J23780" s="2">
        <v>63.308124133902702</v>
      </c>
      <c r="K23780" s="2">
        <v>63.346330605920699</v>
      </c>
      <c r="L23780">
        <v>1</v>
      </c>
    </row>
    <row r="23781" spans="1:12" x14ac:dyDescent="0.3">
      <c r="A23781" t="s">
        <v>51</v>
      </c>
      <c r="B23781">
        <v>2022</v>
      </c>
      <c r="C23781">
        <v>11</v>
      </c>
      <c r="D23781" s="1">
        <v>44895</v>
      </c>
      <c r="E23781" s="2">
        <v>62.343410715447</v>
      </c>
      <c r="F23781" s="2">
        <v>63.320859624575398</v>
      </c>
      <c r="G23781" s="2">
        <v>63.530995220674598</v>
      </c>
      <c r="H23781" s="2">
        <v>63.700784782322849</v>
      </c>
      <c r="I23781" s="2">
        <v>63.912181191998648</v>
      </c>
      <c r="J23781" s="2">
        <v>62.543994693541798</v>
      </c>
      <c r="K23781" s="2">
        <v>63.623327528051597</v>
      </c>
      <c r="L23781">
        <v>1</v>
      </c>
    </row>
    <row r="23782" spans="1:12" x14ac:dyDescent="0.3">
      <c r="A23782" t="s">
        <v>51</v>
      </c>
      <c r="B23782">
        <v>2022</v>
      </c>
      <c r="C23782">
        <v>12</v>
      </c>
      <c r="D23782" s="1">
        <v>44896</v>
      </c>
      <c r="E23782" s="2">
        <v>62.8257674246749</v>
      </c>
      <c r="F23782" s="2">
        <v>62.903772305045102</v>
      </c>
      <c r="G23782" s="2">
        <v>63.623327528051597</v>
      </c>
      <c r="H23782" s="2">
        <v>63.281194938875373</v>
      </c>
      <c r="I23782" s="2">
        <v>64.005067493219912</v>
      </c>
      <c r="J23782" s="2">
        <v>63.059782065785399</v>
      </c>
      <c r="K23782" s="2">
        <v>63.164849863835002</v>
      </c>
      <c r="L23782">
        <v>1</v>
      </c>
    </row>
    <row r="23783" spans="1:12" x14ac:dyDescent="0.3">
      <c r="A23783" t="s">
        <v>51</v>
      </c>
      <c r="B23783">
        <v>2022</v>
      </c>
      <c r="C23783">
        <v>12</v>
      </c>
      <c r="D23783" s="1">
        <v>44897</v>
      </c>
      <c r="E23783" s="2">
        <v>62.0902928383275</v>
      </c>
      <c r="F23783" s="2">
        <v>62.712739944954798</v>
      </c>
      <c r="G23783" s="2">
        <v>62.712739944954798</v>
      </c>
      <c r="H23783" s="2">
        <v>63.089016384624529</v>
      </c>
      <c r="I23783" s="2">
        <v>63.089016384624529</v>
      </c>
      <c r="J23783" s="2">
        <v>61.865829815221403</v>
      </c>
      <c r="K23783" s="2">
        <v>62.642471875168198</v>
      </c>
      <c r="L23783">
        <v>1</v>
      </c>
    </row>
    <row r="23784" spans="1:12" x14ac:dyDescent="0.3">
      <c r="A23784" t="s">
        <v>51</v>
      </c>
      <c r="B23784">
        <v>2022</v>
      </c>
      <c r="C23784">
        <v>12</v>
      </c>
      <c r="D23784" s="1">
        <v>44900</v>
      </c>
      <c r="E23784" s="2">
        <v>61.956570186264301</v>
      </c>
      <c r="F23784" s="2">
        <v>62.124710501870297</v>
      </c>
      <c r="G23784" s="2">
        <v>62.564578430341399</v>
      </c>
      <c r="H23784" s="2">
        <v>62.497458764881522</v>
      </c>
      <c r="I23784" s="2">
        <v>62.939965900923447</v>
      </c>
      <c r="J23784" s="2">
        <v>61.273629498941702</v>
      </c>
      <c r="K23784" s="2">
        <v>61.865829815221403</v>
      </c>
      <c r="L23784">
        <v>1</v>
      </c>
    </row>
    <row r="23785" spans="1:12" x14ac:dyDescent="0.3">
      <c r="A23785" t="s">
        <v>51</v>
      </c>
      <c r="B23785">
        <v>2022</v>
      </c>
      <c r="C23785">
        <v>12</v>
      </c>
      <c r="D23785" s="1">
        <v>44901</v>
      </c>
      <c r="E23785" s="2">
        <v>61.230647217921401</v>
      </c>
      <c r="F23785" s="2">
        <v>61.471029604368297</v>
      </c>
      <c r="G23785" s="2">
        <v>61.708228118146998</v>
      </c>
      <c r="H23785" s="2">
        <v>61.839855781994508</v>
      </c>
      <c r="I23785" s="2">
        <v>62.078477486855881</v>
      </c>
      <c r="J23785" s="2">
        <v>60.882013160756699</v>
      </c>
      <c r="K23785" s="2">
        <v>61.884933051230398</v>
      </c>
      <c r="L23785">
        <v>1</v>
      </c>
    </row>
    <row r="23786" spans="1:12" x14ac:dyDescent="0.3">
      <c r="A23786" t="s">
        <v>51</v>
      </c>
      <c r="B23786">
        <v>2022</v>
      </c>
      <c r="C23786">
        <v>12</v>
      </c>
      <c r="D23786" s="1">
        <v>44902</v>
      </c>
      <c r="E23786" s="2">
        <v>60.996632576810804</v>
      </c>
      <c r="F23786" s="2">
        <v>61.216319790914604</v>
      </c>
      <c r="G23786" s="2">
        <v>61.512419949054497</v>
      </c>
      <c r="H23786" s="2">
        <v>61.583617709660089</v>
      </c>
      <c r="I23786" s="2">
        <v>61.881494468748826</v>
      </c>
      <c r="J23786" s="2">
        <v>60.996632576810903</v>
      </c>
      <c r="K23786" s="2">
        <v>61.3978005330004</v>
      </c>
      <c r="L23786">
        <v>1</v>
      </c>
    </row>
    <row r="23787" spans="1:12" x14ac:dyDescent="0.3">
      <c r="A23787" t="s">
        <v>51</v>
      </c>
      <c r="B23787">
        <v>2022</v>
      </c>
      <c r="C23787">
        <v>12</v>
      </c>
      <c r="D23787" s="1">
        <v>44903</v>
      </c>
      <c r="E23787" s="2">
        <v>60.676653373659803</v>
      </c>
      <c r="F23787" s="2">
        <v>61.049166475835698</v>
      </c>
      <c r="G23787" s="2">
        <v>61.049166475835698</v>
      </c>
      <c r="H23787" s="2">
        <v>61.415461474690709</v>
      </c>
      <c r="I23787" s="2">
        <v>61.415461474690709</v>
      </c>
      <c r="J23787" s="2">
        <v>60.8915647787613</v>
      </c>
      <c r="K23787" s="2">
        <v>61.521971567059097</v>
      </c>
      <c r="L23787">
        <v>1</v>
      </c>
    </row>
    <row r="23788" spans="1:12" x14ac:dyDescent="0.3">
      <c r="A23788" t="s">
        <v>51</v>
      </c>
      <c r="B23788">
        <v>2022</v>
      </c>
      <c r="C23788">
        <v>12</v>
      </c>
      <c r="D23788" s="1">
        <v>44904</v>
      </c>
      <c r="E23788" s="2">
        <v>60.536769927983698</v>
      </c>
      <c r="F23788" s="2">
        <v>61.063493902842502</v>
      </c>
      <c r="G23788" s="2">
        <v>61.063493902842502</v>
      </c>
      <c r="H23788" s="2">
        <v>61.42987486625956</v>
      </c>
      <c r="I23788" s="2">
        <v>61.42987486625956</v>
      </c>
      <c r="J23788" s="2">
        <v>61.636590983113202</v>
      </c>
      <c r="K23788" s="2">
        <v>61.703452309144801</v>
      </c>
      <c r="L23788">
        <v>1</v>
      </c>
    </row>
    <row r="23789" spans="1:12" x14ac:dyDescent="0.3">
      <c r="A23789" t="s">
        <v>51</v>
      </c>
      <c r="B23789">
        <v>2022</v>
      </c>
      <c r="C23789">
        <v>12</v>
      </c>
      <c r="D23789" s="1">
        <v>44907</v>
      </c>
      <c r="E23789" s="2">
        <v>60.547706530598902</v>
      </c>
      <c r="F23789" s="2">
        <v>61.658878091790399</v>
      </c>
      <c r="G23789" s="2">
        <v>62.053678302643497</v>
      </c>
      <c r="H23789" s="2">
        <v>62.028831360341144</v>
      </c>
      <c r="I23789" s="2">
        <v>62.426000372459356</v>
      </c>
      <c r="J23789" s="2">
        <v>61.684349073135699</v>
      </c>
      <c r="K23789" s="2">
        <v>63.117091773812398</v>
      </c>
      <c r="L23789">
        <v>1</v>
      </c>
    </row>
    <row r="23790" spans="1:12" x14ac:dyDescent="0.3">
      <c r="A23790" t="s">
        <v>51</v>
      </c>
      <c r="B23790">
        <v>2022</v>
      </c>
      <c r="C23790">
        <v>12</v>
      </c>
      <c r="D23790" s="1">
        <v>44908</v>
      </c>
      <c r="E23790" s="2">
        <v>61.844338674711302</v>
      </c>
      <c r="F23790" s="2">
        <v>62.161929973361303</v>
      </c>
      <c r="G23790" s="2">
        <v>62.6729415366027</v>
      </c>
      <c r="H23790" s="2">
        <v>62.534901553201472</v>
      </c>
      <c r="I23790" s="2">
        <v>63.048979185822319</v>
      </c>
      <c r="J23790" s="2">
        <v>61.464661859031899</v>
      </c>
      <c r="K23790" s="2">
        <v>62.190584827374799</v>
      </c>
      <c r="L23790">
        <v>1</v>
      </c>
    </row>
    <row r="23791" spans="1:12" x14ac:dyDescent="0.3">
      <c r="A23791" t="s">
        <v>51</v>
      </c>
      <c r="B23791">
        <v>2022</v>
      </c>
      <c r="C23791">
        <v>12</v>
      </c>
      <c r="D23791" s="1">
        <v>44909</v>
      </c>
      <c r="E23791" s="2">
        <v>61.376309392490199</v>
      </c>
      <c r="F23791" s="2">
        <v>61.706636181812897</v>
      </c>
      <c r="G23791" s="2">
        <v>61.956570186264301</v>
      </c>
      <c r="H23791" s="2">
        <v>62.076875998903773</v>
      </c>
      <c r="I23791" s="2">
        <v>62.32830960738189</v>
      </c>
      <c r="J23791" s="2">
        <v>59.764473854228903</v>
      </c>
      <c r="K23791" s="2">
        <v>61.235423026923698</v>
      </c>
      <c r="L23791">
        <v>1</v>
      </c>
    </row>
    <row r="23792" spans="1:12" x14ac:dyDescent="0.3">
      <c r="A23792" t="s">
        <v>51</v>
      </c>
      <c r="B23792">
        <v>2022</v>
      </c>
      <c r="C23792">
        <v>12</v>
      </c>
      <c r="D23792" s="1">
        <v>44910</v>
      </c>
      <c r="E23792" s="2">
        <v>60.323243507492798</v>
      </c>
      <c r="F23792" s="2">
        <v>60.323243507492798</v>
      </c>
      <c r="G23792" s="2">
        <v>61.120803610869501</v>
      </c>
      <c r="H23792" s="2">
        <v>60.685182968537752</v>
      </c>
      <c r="I23792" s="2">
        <v>61.487528432534717</v>
      </c>
      <c r="J23792" s="2">
        <v>59.067205739899499</v>
      </c>
      <c r="K23792" s="2">
        <v>59.659406056179201</v>
      </c>
      <c r="L23792">
        <v>0</v>
      </c>
    </row>
    <row r="23793" spans="1:12" x14ac:dyDescent="0.3">
      <c r="A23793" t="s">
        <v>51</v>
      </c>
      <c r="B23793">
        <v>2022</v>
      </c>
      <c r="C23793">
        <v>12</v>
      </c>
      <c r="D23793" s="1">
        <v>44911</v>
      </c>
      <c r="E23793" s="2">
        <v>58.732899109741602</v>
      </c>
      <c r="F23793" s="2">
        <v>59.264605845326102</v>
      </c>
      <c r="G23793" s="2">
        <v>59.4062881790597</v>
      </c>
      <c r="H23793" s="2">
        <v>59.620193480398058</v>
      </c>
      <c r="I23793" s="2">
        <v>59.762725908134058</v>
      </c>
      <c r="J23793" s="2">
        <v>58.083389085434902</v>
      </c>
      <c r="K23793" s="2">
        <v>59.286892954003399</v>
      </c>
      <c r="L23793">
        <v>1</v>
      </c>
    </row>
    <row r="23794" spans="1:12" x14ac:dyDescent="0.3">
      <c r="A23794" t="s">
        <v>51</v>
      </c>
      <c r="B23794">
        <v>2022</v>
      </c>
      <c r="C23794">
        <v>12</v>
      </c>
      <c r="D23794" s="1">
        <v>44914</v>
      </c>
      <c r="E23794" s="2">
        <v>58.403368288586002</v>
      </c>
      <c r="F23794" s="2">
        <v>58.484557041624399</v>
      </c>
      <c r="G23794" s="2">
        <v>59.148394492937904</v>
      </c>
      <c r="H23794" s="2">
        <v>58.835464383874147</v>
      </c>
      <c r="I23794" s="2">
        <v>59.50328485989553</v>
      </c>
      <c r="J23794" s="2">
        <v>58.627831311691999</v>
      </c>
      <c r="K23794" s="2">
        <v>58.895276615818297</v>
      </c>
      <c r="L23794">
        <v>1</v>
      </c>
    </row>
    <row r="23795" spans="1:12" x14ac:dyDescent="0.3">
      <c r="A23795" t="s">
        <v>51</v>
      </c>
      <c r="B23795">
        <v>2022</v>
      </c>
      <c r="C23795">
        <v>12</v>
      </c>
      <c r="D23795" s="1">
        <v>44915</v>
      </c>
      <c r="E23795" s="2">
        <v>57.882805107340097</v>
      </c>
      <c r="F23795" s="2">
        <v>58.716979746400803</v>
      </c>
      <c r="G23795" s="2">
        <v>58.876173379809302</v>
      </c>
      <c r="H23795" s="2">
        <v>59.06928162487921</v>
      </c>
      <c r="I23795" s="2">
        <v>59.229430420088157</v>
      </c>
      <c r="J23795" s="2">
        <v>58.035630995412298</v>
      </c>
      <c r="K23795" s="2">
        <v>59.131392612889897</v>
      </c>
      <c r="L23795">
        <v>1</v>
      </c>
    </row>
    <row r="23796" spans="1:12" x14ac:dyDescent="0.3">
      <c r="A23796" t="s">
        <v>51</v>
      </c>
      <c r="B23796">
        <v>2022</v>
      </c>
      <c r="C23796">
        <v>12</v>
      </c>
      <c r="D23796" s="1">
        <v>44916</v>
      </c>
      <c r="E23796" s="2">
        <v>58.398592479583698</v>
      </c>
      <c r="F23796" s="2">
        <v>58.4008848679048</v>
      </c>
      <c r="G23796" s="2">
        <v>58.999007187347303</v>
      </c>
      <c r="H23796" s="2">
        <v>58.751290177112232</v>
      </c>
      <c r="I23796" s="2">
        <v>59.353001230471385</v>
      </c>
      <c r="J23796" s="2">
        <v>58.150250411466402</v>
      </c>
      <c r="K23796" s="2">
        <v>58.168398485674999</v>
      </c>
      <c r="L23796">
        <v>1</v>
      </c>
    </row>
    <row r="23797" spans="1:12" x14ac:dyDescent="0.3">
      <c r="A23797" t="s">
        <v>51</v>
      </c>
      <c r="B23797">
        <v>2022</v>
      </c>
      <c r="C23797">
        <v>12</v>
      </c>
      <c r="D23797" s="1">
        <v>44917</v>
      </c>
      <c r="E23797" s="2">
        <v>57.171209566004002</v>
      </c>
      <c r="F23797" s="2">
        <v>58.156299769535899</v>
      </c>
      <c r="G23797" s="2">
        <v>58.207241732226699</v>
      </c>
      <c r="H23797" s="2">
        <v>58.505237568153113</v>
      </c>
      <c r="I23797" s="2">
        <v>58.556485182620058</v>
      </c>
      <c r="J23797" s="2">
        <v>58.599176457678503</v>
      </c>
      <c r="K23797" s="2">
        <v>58.6469345477011</v>
      </c>
      <c r="L23797">
        <v>1</v>
      </c>
    </row>
    <row r="23798" spans="1:12" x14ac:dyDescent="0.3">
      <c r="A23798" t="s">
        <v>51</v>
      </c>
      <c r="B23798">
        <v>2022</v>
      </c>
      <c r="C23798">
        <v>12</v>
      </c>
      <c r="D23798" s="1">
        <v>44918</v>
      </c>
      <c r="E23798" s="2">
        <v>58.1311471754574</v>
      </c>
      <c r="F23798" s="2">
        <v>58.615095821019402</v>
      </c>
      <c r="G23798" s="2">
        <v>58.6214635663557</v>
      </c>
      <c r="H23798" s="2">
        <v>58.966786395945519</v>
      </c>
      <c r="I23798" s="2">
        <v>58.973192347753837</v>
      </c>
      <c r="J23798" s="2">
        <v>58.923931469831899</v>
      </c>
      <c r="K23798" s="2">
        <v>59.0767573579041</v>
      </c>
      <c r="L23798">
        <v>1</v>
      </c>
    </row>
    <row r="23799" spans="1:12" x14ac:dyDescent="0.3">
      <c r="A23799" t="s">
        <v>51</v>
      </c>
      <c r="B23799">
        <v>2022</v>
      </c>
      <c r="C23799">
        <v>12</v>
      </c>
      <c r="D23799" s="1">
        <v>44922</v>
      </c>
      <c r="E23799" s="2">
        <v>58.388658796859097</v>
      </c>
      <c r="F23799" s="2">
        <v>58.968505687186301</v>
      </c>
      <c r="G23799" s="2">
        <v>58.968505687186301</v>
      </c>
      <c r="H23799" s="2">
        <v>59.32231672130942</v>
      </c>
      <c r="I23799" s="2">
        <v>59.32231672130942</v>
      </c>
      <c r="J23799" s="2">
        <v>58.446350569606302</v>
      </c>
      <c r="K23799" s="2">
        <v>59.210480009967199</v>
      </c>
      <c r="L23799">
        <v>1</v>
      </c>
    </row>
    <row r="23800" spans="1:12" x14ac:dyDescent="0.3">
      <c r="A23800" t="s">
        <v>51</v>
      </c>
      <c r="B23800">
        <v>2022</v>
      </c>
      <c r="C23800">
        <v>12</v>
      </c>
      <c r="D23800" s="1">
        <v>44923</v>
      </c>
      <c r="E23800" s="2">
        <v>58.632702636874299</v>
      </c>
      <c r="F23800" s="2">
        <v>58.701060383059897</v>
      </c>
      <c r="G23800" s="2">
        <v>59.062429930897302</v>
      </c>
      <c r="H23800" s="2">
        <v>59.053266745358258</v>
      </c>
      <c r="I23800" s="2">
        <v>59.416804510482685</v>
      </c>
      <c r="J23800" s="2">
        <v>59.019447649877002</v>
      </c>
      <c r="K23800" s="2">
        <v>59.282117145001102</v>
      </c>
      <c r="L23800">
        <v>1</v>
      </c>
    </row>
    <row r="23801" spans="1:12" x14ac:dyDescent="0.3">
      <c r="A23801" t="s">
        <v>51</v>
      </c>
      <c r="B23801">
        <v>2022</v>
      </c>
      <c r="C23801">
        <v>12</v>
      </c>
      <c r="D23801" s="1">
        <v>44924</v>
      </c>
      <c r="E23801" s="2">
        <v>58.470229614617601</v>
      </c>
      <c r="F23801" s="2">
        <v>59.036958949551902</v>
      </c>
      <c r="G23801" s="2">
        <v>59.036958949551902</v>
      </c>
      <c r="H23801" s="2">
        <v>59.391180703249212</v>
      </c>
      <c r="I23801" s="2">
        <v>59.391180703249212</v>
      </c>
      <c r="J23801" s="2">
        <v>59.458822078084502</v>
      </c>
      <c r="K23801" s="2">
        <v>59.458822078084502</v>
      </c>
      <c r="L23801">
        <v>1</v>
      </c>
    </row>
    <row r="23802" spans="1:12" x14ac:dyDescent="0.3">
      <c r="A23802" t="s">
        <v>51</v>
      </c>
      <c r="B23802">
        <v>2022</v>
      </c>
      <c r="C23802">
        <v>12</v>
      </c>
      <c r="D23802" s="1">
        <v>44925</v>
      </c>
      <c r="E23802" s="2">
        <v>58.804536244775498</v>
      </c>
      <c r="F23802" s="2">
        <v>59.458822078084502</v>
      </c>
      <c r="G23802" s="2">
        <v>59.9045642516284</v>
      </c>
      <c r="H23802" s="2">
        <v>59.815575010553012</v>
      </c>
      <c r="I23802" s="2">
        <v>60.263991637138169</v>
      </c>
      <c r="J23802" s="2">
        <v>60.7482905086936</v>
      </c>
      <c r="K23802" s="2">
        <v>60.982305149804098</v>
      </c>
      <c r="L23802">
        <v>1</v>
      </c>
    </row>
    <row r="23803" spans="1:12" x14ac:dyDescent="0.3">
      <c r="A23803" t="s">
        <v>51</v>
      </c>
      <c r="B23803">
        <v>2023</v>
      </c>
      <c r="C23803">
        <v>1</v>
      </c>
      <c r="D23803" s="1">
        <v>44929</v>
      </c>
      <c r="E23803" s="2">
        <v>59.922075551303401</v>
      </c>
      <c r="F23803" s="2">
        <v>60.826295389063802</v>
      </c>
      <c r="G23803" s="2">
        <v>61.087372947853702</v>
      </c>
      <c r="H23803" s="2">
        <v>61.191253161398187</v>
      </c>
      <c r="I23803" s="2">
        <v>61.453897185540825</v>
      </c>
      <c r="J23803" s="2">
        <v>61.6174877471041</v>
      </c>
      <c r="K23803" s="2">
        <v>61.932691141253002</v>
      </c>
      <c r="L23803">
        <v>1</v>
      </c>
    </row>
    <row r="23804" spans="1:12" x14ac:dyDescent="0.3">
      <c r="A23804" t="s">
        <v>51</v>
      </c>
      <c r="B23804">
        <v>2023</v>
      </c>
      <c r="C23804">
        <v>1</v>
      </c>
      <c r="D23804" s="1">
        <v>44930</v>
      </c>
      <c r="E23804" s="2">
        <v>61.082644896941503</v>
      </c>
      <c r="F23804" s="2">
        <v>61.677981327799401</v>
      </c>
      <c r="G23804" s="2">
        <v>61.677981327799401</v>
      </c>
      <c r="H23804" s="2">
        <v>62.048049215766198</v>
      </c>
      <c r="I23804" s="2">
        <v>62.048049215766198</v>
      </c>
      <c r="J23804" s="2">
        <v>61.4742134770365</v>
      </c>
      <c r="K23804" s="2">
        <v>61.7703136351764</v>
      </c>
      <c r="L23804">
        <v>1</v>
      </c>
    </row>
    <row r="23805" spans="1:12" x14ac:dyDescent="0.3">
      <c r="A23805" t="s">
        <v>51</v>
      </c>
      <c r="B23805">
        <v>2023</v>
      </c>
      <c r="C23805">
        <v>1</v>
      </c>
      <c r="D23805" s="1">
        <v>44931</v>
      </c>
      <c r="E23805" s="2">
        <v>61.268853689939498</v>
      </c>
      <c r="F23805" s="2">
        <v>61.572913529749798</v>
      </c>
      <c r="G23805" s="2">
        <v>61.878565305894099</v>
      </c>
      <c r="H23805" s="2">
        <v>61.942351010928299</v>
      </c>
      <c r="I23805" s="2">
        <v>62.249836697729464</v>
      </c>
      <c r="J23805" s="2">
        <v>63.107540155807897</v>
      </c>
      <c r="K23805" s="2">
        <v>63.365433841929701</v>
      </c>
      <c r="L23805">
        <v>1</v>
      </c>
    </row>
    <row r="23806" spans="1:12" x14ac:dyDescent="0.3">
      <c r="A23806" t="s">
        <v>51</v>
      </c>
      <c r="B23806">
        <v>2023</v>
      </c>
      <c r="C23806">
        <v>1</v>
      </c>
      <c r="D23806" s="1">
        <v>44932</v>
      </c>
      <c r="E23806" s="2">
        <v>61.861054006219099</v>
      </c>
      <c r="F23806" s="2">
        <v>63.193504717848498</v>
      </c>
      <c r="G23806" s="2">
        <v>63.244446680539298</v>
      </c>
      <c r="H23806" s="2">
        <v>63.572665746155586</v>
      </c>
      <c r="I23806" s="2">
        <v>63.623913360622531</v>
      </c>
      <c r="J23806" s="2">
        <v>62.763681907645498</v>
      </c>
      <c r="K23806" s="2">
        <v>63.794492522692401</v>
      </c>
      <c r="L23806">
        <v>1</v>
      </c>
    </row>
    <row r="23807" spans="1:12" x14ac:dyDescent="0.3">
      <c r="A23807" t="s">
        <v>51</v>
      </c>
      <c r="B23807">
        <v>2023</v>
      </c>
      <c r="C23807">
        <v>1</v>
      </c>
      <c r="D23807" s="1">
        <v>44935</v>
      </c>
      <c r="E23807" s="2">
        <v>62.973817503744797</v>
      </c>
      <c r="F23807" s="2">
        <v>63.107285445994499</v>
      </c>
      <c r="G23807" s="2">
        <v>63.489222811268199</v>
      </c>
      <c r="H23807" s="2">
        <v>63.485929158670466</v>
      </c>
      <c r="I23807" s="2">
        <v>63.870158148135808</v>
      </c>
      <c r="J23807" s="2">
        <v>62.6395108735869</v>
      </c>
      <c r="K23807" s="2">
        <v>63.050230447780898</v>
      </c>
      <c r="L23807">
        <v>1</v>
      </c>
    </row>
    <row r="23808" spans="1:12" x14ac:dyDescent="0.3">
      <c r="A23808" t="s">
        <v>51</v>
      </c>
      <c r="B23808">
        <v>2023</v>
      </c>
      <c r="C23808">
        <v>1</v>
      </c>
      <c r="D23808" s="1">
        <v>44936</v>
      </c>
      <c r="E23808" s="2">
        <v>62.625183446580102</v>
      </c>
      <c r="F23808" s="2">
        <v>62.776417398318202</v>
      </c>
      <c r="G23808" s="2">
        <v>63.0454546387787</v>
      </c>
      <c r="H23808" s="2">
        <v>63.15307590270811</v>
      </c>
      <c r="I23808" s="2">
        <v>63.423727366611374</v>
      </c>
      <c r="J23808" s="2">
        <v>62.859198087690601</v>
      </c>
      <c r="K23808" s="2">
        <v>63.059782065785299</v>
      </c>
      <c r="L23808">
        <v>1</v>
      </c>
    </row>
    <row r="23809" spans="1:12" x14ac:dyDescent="0.3">
      <c r="A23809" t="s">
        <v>51</v>
      </c>
      <c r="B23809">
        <v>2023</v>
      </c>
      <c r="C23809">
        <v>1</v>
      </c>
      <c r="D23809" s="1">
        <v>44937</v>
      </c>
      <c r="E23809" s="2">
        <v>62.424599468485297</v>
      </c>
      <c r="F23809" s="2">
        <v>62.9260594137222</v>
      </c>
      <c r="G23809" s="2">
        <v>63.072517556458102</v>
      </c>
      <c r="H23809" s="2">
        <v>63.30361577020453</v>
      </c>
      <c r="I23809" s="2">
        <v>63.450952661796855</v>
      </c>
      <c r="J23809" s="2">
        <v>61.923139523248501</v>
      </c>
      <c r="K23809" s="2">
        <v>63.2890208978937</v>
      </c>
      <c r="L23809">
        <v>1</v>
      </c>
    </row>
    <row r="23810" spans="1:12" x14ac:dyDescent="0.3">
      <c r="A23810" t="s">
        <v>51</v>
      </c>
      <c r="B23810">
        <v>2023</v>
      </c>
      <c r="C23810">
        <v>1</v>
      </c>
      <c r="D23810" s="1">
        <v>44938</v>
      </c>
      <c r="E23810" s="2">
        <v>62.484297081013601</v>
      </c>
      <c r="F23810" s="2">
        <v>62.484297081013601</v>
      </c>
      <c r="G23810" s="2">
        <v>63.183953099843997</v>
      </c>
      <c r="H23810" s="2">
        <v>62.859202863499682</v>
      </c>
      <c r="I23810" s="2">
        <v>63.563056818443059</v>
      </c>
      <c r="J23810" s="2">
        <v>62.066413793316201</v>
      </c>
      <c r="K23810" s="2">
        <v>62.104142684434002</v>
      </c>
      <c r="L23810">
        <v>0</v>
      </c>
    </row>
    <row r="23811" spans="1:12" x14ac:dyDescent="0.3">
      <c r="A23811" t="s">
        <v>51</v>
      </c>
      <c r="B23811">
        <v>2023</v>
      </c>
      <c r="C23811">
        <v>1</v>
      </c>
      <c r="D23811" s="1">
        <v>44939</v>
      </c>
      <c r="E23811" s="2">
        <v>61.545850612070303</v>
      </c>
      <c r="F23811" s="2">
        <v>62.078990090355497</v>
      </c>
      <c r="G23811" s="2">
        <v>62.078990090355497</v>
      </c>
      <c r="H23811" s="2">
        <v>62.451464030897633</v>
      </c>
      <c r="I23811" s="2">
        <v>62.451464030897633</v>
      </c>
      <c r="J23811" s="2">
        <v>62.429375277487601</v>
      </c>
      <c r="K23811" s="2">
        <v>62.825767424674801</v>
      </c>
      <c r="L23811">
        <v>1</v>
      </c>
    </row>
    <row r="23812" spans="1:12" x14ac:dyDescent="0.3">
      <c r="A23812" t="s">
        <v>51</v>
      </c>
      <c r="B23812">
        <v>2023</v>
      </c>
      <c r="C23812">
        <v>1</v>
      </c>
      <c r="D23812" s="1">
        <v>44943</v>
      </c>
      <c r="E23812" s="2">
        <v>62.066413793316201</v>
      </c>
      <c r="F23812" s="2">
        <v>62.510564030525998</v>
      </c>
      <c r="G23812" s="2">
        <v>62.510564030525998</v>
      </c>
      <c r="H23812" s="2">
        <v>62.885627414709155</v>
      </c>
      <c r="I23812" s="2">
        <v>62.885627414709155</v>
      </c>
      <c r="J23812" s="2">
        <v>61.006184194815397</v>
      </c>
      <c r="K23812" s="2">
        <v>62.792336761659101</v>
      </c>
      <c r="L23812">
        <v>1</v>
      </c>
    </row>
    <row r="23813" spans="1:12" x14ac:dyDescent="0.3">
      <c r="A23813" t="s">
        <v>51</v>
      </c>
      <c r="B23813">
        <v>2023</v>
      </c>
      <c r="C23813">
        <v>1</v>
      </c>
      <c r="D23813" s="1">
        <v>44944</v>
      </c>
      <c r="E23813" s="2">
        <v>61.655694219122203</v>
      </c>
      <c r="F23813" s="2">
        <v>61.655694219122203</v>
      </c>
      <c r="G23813" s="2">
        <v>62.572649547555301</v>
      </c>
      <c r="H23813" s="2">
        <v>62.025628384436935</v>
      </c>
      <c r="I23813" s="2">
        <v>62.948085444840636</v>
      </c>
      <c r="J23813" s="2">
        <v>60.643222710643997</v>
      </c>
      <c r="K23813" s="2">
        <v>60.9679777227974</v>
      </c>
      <c r="L23813">
        <v>0</v>
      </c>
    </row>
    <row r="23814" spans="1:12" x14ac:dyDescent="0.3">
      <c r="A23814" t="s">
        <v>51</v>
      </c>
      <c r="B23814">
        <v>2023</v>
      </c>
      <c r="C23814">
        <v>1</v>
      </c>
      <c r="D23814" s="1">
        <v>44945</v>
      </c>
      <c r="E23814" s="2">
        <v>60.487531337170502</v>
      </c>
      <c r="F23814" s="2">
        <v>60.751474381361803</v>
      </c>
      <c r="G23814" s="2">
        <v>60.877237351754502</v>
      </c>
      <c r="H23814" s="2">
        <v>61.115983227649977</v>
      </c>
      <c r="I23814" s="2">
        <v>61.242500775865032</v>
      </c>
      <c r="J23814" s="2">
        <v>61.798968489189903</v>
      </c>
      <c r="K23814" s="2">
        <v>61.822847534201202</v>
      </c>
      <c r="L23814">
        <v>1</v>
      </c>
    </row>
    <row r="23815" spans="1:12" x14ac:dyDescent="0.3">
      <c r="A23815" t="s">
        <v>51</v>
      </c>
      <c r="B23815">
        <v>2023</v>
      </c>
      <c r="C23815">
        <v>1</v>
      </c>
      <c r="D23815" s="1">
        <v>44946</v>
      </c>
      <c r="E23815" s="2">
        <v>60.595464620621399</v>
      </c>
      <c r="F23815" s="2">
        <v>61.806928170860303</v>
      </c>
      <c r="G23815" s="2">
        <v>61.9724895496051</v>
      </c>
      <c r="H23815" s="2">
        <v>62.177769739885463</v>
      </c>
      <c r="I23815" s="2">
        <v>62.344324486902728</v>
      </c>
      <c r="J23815" s="2">
        <v>63.183953099843997</v>
      </c>
      <c r="K23815" s="2">
        <v>63.365433841929701</v>
      </c>
      <c r="L23815">
        <v>1</v>
      </c>
    </row>
    <row r="23816" spans="1:12" x14ac:dyDescent="0.3">
      <c r="A23816" t="s">
        <v>51</v>
      </c>
      <c r="B23816">
        <v>2023</v>
      </c>
      <c r="C23816">
        <v>1</v>
      </c>
      <c r="D23816" s="1">
        <v>44949</v>
      </c>
      <c r="E23816" s="2">
        <v>61.9374669502552</v>
      </c>
      <c r="F23816" s="2">
        <v>63.148930500494203</v>
      </c>
      <c r="G23816" s="2">
        <v>63.148930500494203</v>
      </c>
      <c r="H23816" s="2">
        <v>63.527824083497165</v>
      </c>
      <c r="I23816" s="2">
        <v>63.527824083497165</v>
      </c>
      <c r="J23816" s="2">
        <v>62.314755861433497</v>
      </c>
      <c r="K23816" s="2">
        <v>63.231711189866601</v>
      </c>
      <c r="L23816">
        <v>1</v>
      </c>
    </row>
    <row r="23817" spans="1:12" x14ac:dyDescent="0.3">
      <c r="A23817" t="s">
        <v>51</v>
      </c>
      <c r="B23817">
        <v>2023</v>
      </c>
      <c r="C23817">
        <v>1</v>
      </c>
      <c r="D23817" s="1">
        <v>44950</v>
      </c>
      <c r="E23817" s="2">
        <v>62.591752783564303</v>
      </c>
      <c r="F23817" s="2">
        <v>62.620407637577898</v>
      </c>
      <c r="G23817" s="2">
        <v>63.136195009821499</v>
      </c>
      <c r="H23817" s="2">
        <v>62.996130083403365</v>
      </c>
      <c r="I23817" s="2">
        <v>63.515012179880429</v>
      </c>
      <c r="J23817" s="2">
        <v>62.859198087690601</v>
      </c>
      <c r="K23817" s="2">
        <v>62.983369121749199</v>
      </c>
      <c r="L23817">
        <v>1</v>
      </c>
    </row>
    <row r="23818" spans="1:12" x14ac:dyDescent="0.3">
      <c r="A23818" t="s">
        <v>51</v>
      </c>
      <c r="B23818">
        <v>2023</v>
      </c>
      <c r="C23818">
        <v>1</v>
      </c>
      <c r="D23818" s="1">
        <v>44951</v>
      </c>
      <c r="E23818" s="2">
        <v>61.9374669502552</v>
      </c>
      <c r="F23818" s="2">
        <v>62.9005884323768</v>
      </c>
      <c r="G23818" s="2">
        <v>62.919691668385902</v>
      </c>
      <c r="H23818" s="2">
        <v>63.277991962971065</v>
      </c>
      <c r="I23818" s="2">
        <v>63.297209818396219</v>
      </c>
      <c r="J23818" s="2">
        <v>62.553546311546299</v>
      </c>
      <c r="K23818" s="2">
        <v>62.954714267735802</v>
      </c>
      <c r="L23818">
        <v>1</v>
      </c>
    </row>
    <row r="23819" spans="1:12" x14ac:dyDescent="0.3">
      <c r="A23819" t="s">
        <v>51</v>
      </c>
      <c r="B23819">
        <v>2023</v>
      </c>
      <c r="C23819">
        <v>1</v>
      </c>
      <c r="D23819" s="1">
        <v>44952</v>
      </c>
      <c r="E23819" s="2">
        <v>62.4198236594831</v>
      </c>
      <c r="F23819" s="2">
        <v>62.687268963609498</v>
      </c>
      <c r="G23819" s="2">
        <v>62.921283604720003</v>
      </c>
      <c r="H23819" s="2">
        <v>63.063392577391156</v>
      </c>
      <c r="I23819" s="2">
        <v>63.29881130634832</v>
      </c>
      <c r="J23819" s="2">
        <v>62.773233525649999</v>
      </c>
      <c r="K23819" s="2">
        <v>62.7827851436545</v>
      </c>
      <c r="L23819">
        <v>1</v>
      </c>
    </row>
    <row r="23820" spans="1:12" x14ac:dyDescent="0.3">
      <c r="A23820" t="s">
        <v>51</v>
      </c>
      <c r="B23820">
        <v>2023</v>
      </c>
      <c r="C23820">
        <v>1</v>
      </c>
      <c r="D23820" s="1">
        <v>44953</v>
      </c>
      <c r="E23820" s="2">
        <v>62.1237235013432</v>
      </c>
      <c r="F23820" s="2">
        <v>62.663389918598099</v>
      </c>
      <c r="G23820" s="2">
        <v>62.663389918598099</v>
      </c>
      <c r="H23820" s="2">
        <v>63.039370258109692</v>
      </c>
      <c r="I23820" s="2">
        <v>63.039370258109692</v>
      </c>
      <c r="J23820" s="2">
        <v>61.225871408919197</v>
      </c>
      <c r="K23820" s="2">
        <v>62.534443075537297</v>
      </c>
      <c r="L23820">
        <v>1</v>
      </c>
    </row>
    <row r="23821" spans="1:12" x14ac:dyDescent="0.3">
      <c r="A23821" t="s">
        <v>51</v>
      </c>
      <c r="B23821">
        <v>2023</v>
      </c>
      <c r="C23821">
        <v>1</v>
      </c>
      <c r="D23821" s="1">
        <v>44956</v>
      </c>
      <c r="E23821" s="2">
        <v>61.832399152205703</v>
      </c>
      <c r="F23821" s="2">
        <v>61.832399152205703</v>
      </c>
      <c r="G23821" s="2">
        <v>62.534443075537297</v>
      </c>
      <c r="H23821" s="2">
        <v>62.203393547118935</v>
      </c>
      <c r="I23821" s="2">
        <v>62.90964973399052</v>
      </c>
      <c r="J23821" s="2">
        <v>62.801888379663602</v>
      </c>
      <c r="K23821" s="2">
        <v>62.801888379663602</v>
      </c>
      <c r="L23821">
        <v>0</v>
      </c>
    </row>
    <row r="23822" spans="1:12" x14ac:dyDescent="0.3">
      <c r="A23822" t="s">
        <v>51</v>
      </c>
      <c r="B23822">
        <v>2023</v>
      </c>
      <c r="C23822">
        <v>1</v>
      </c>
      <c r="D23822" s="1">
        <v>44957</v>
      </c>
      <c r="E23822" s="2">
        <v>61.264077880937201</v>
      </c>
      <c r="F23822" s="2">
        <v>62.572649547555301</v>
      </c>
      <c r="G23822" s="2">
        <v>62.572649547555301</v>
      </c>
      <c r="H23822" s="2">
        <v>62.948085444840636</v>
      </c>
      <c r="I23822" s="2">
        <v>62.948085444840636</v>
      </c>
      <c r="J23822" s="2">
        <v>62.209688063383801</v>
      </c>
      <c r="K23822" s="2">
        <v>62.653838300593598</v>
      </c>
      <c r="L23822">
        <v>1</v>
      </c>
    </row>
    <row r="23823" spans="1:12" x14ac:dyDescent="0.3">
      <c r="A23823" t="s">
        <v>51</v>
      </c>
      <c r="B23823">
        <v>2023</v>
      </c>
      <c r="C23823">
        <v>2</v>
      </c>
      <c r="D23823" s="1">
        <v>44958</v>
      </c>
      <c r="E23823" s="2">
        <v>61.8276233432033</v>
      </c>
      <c r="F23823" s="2">
        <v>62.357738142453698</v>
      </c>
      <c r="G23823" s="2">
        <v>62.555934216047397</v>
      </c>
      <c r="H23823" s="2">
        <v>62.73188457130842</v>
      </c>
      <c r="I23823" s="2">
        <v>62.931269821343683</v>
      </c>
      <c r="J23823" s="2">
        <v>62.209688063383801</v>
      </c>
      <c r="K23823" s="2">
        <v>62.857192247909701</v>
      </c>
      <c r="L23823">
        <v>1</v>
      </c>
    </row>
    <row r="23824" spans="1:12" x14ac:dyDescent="0.3">
      <c r="A23824" t="s">
        <v>51</v>
      </c>
      <c r="B23824">
        <v>2023</v>
      </c>
      <c r="C23824">
        <v>2</v>
      </c>
      <c r="D23824" s="1">
        <v>44959</v>
      </c>
      <c r="E23824" s="2">
        <v>62.023431512295801</v>
      </c>
      <c r="F23824" s="2">
        <v>62.425522791559104</v>
      </c>
      <c r="G23824" s="2">
        <v>62.519112728640003</v>
      </c>
      <c r="H23824" s="2">
        <v>62.800075928308459</v>
      </c>
      <c r="I23824" s="2">
        <v>62.894227405011847</v>
      </c>
      <c r="J23824" s="2">
        <v>61.159010082887598</v>
      </c>
      <c r="K23824" s="2">
        <v>62.381617187465103</v>
      </c>
      <c r="L23824">
        <v>1</v>
      </c>
    </row>
    <row r="23825" spans="1:12" x14ac:dyDescent="0.3">
      <c r="A23825" t="s">
        <v>51</v>
      </c>
      <c r="B23825">
        <v>2023</v>
      </c>
      <c r="C23825">
        <v>2</v>
      </c>
      <c r="D23825" s="1">
        <v>44960</v>
      </c>
      <c r="E23825" s="2">
        <v>61.689124882138003</v>
      </c>
      <c r="F23825" s="2">
        <v>61.689124882138003</v>
      </c>
      <c r="G23825" s="2">
        <v>62.329083288440302</v>
      </c>
      <c r="H23825" s="2">
        <v>62.059259631430834</v>
      </c>
      <c r="I23825" s="2">
        <v>62.703057788170945</v>
      </c>
      <c r="J23825" s="2">
        <v>58.341282771556699</v>
      </c>
      <c r="K23825" s="2">
        <v>59.382313617868398</v>
      </c>
      <c r="L23825">
        <v>0</v>
      </c>
    </row>
    <row r="23826" spans="1:12" x14ac:dyDescent="0.3">
      <c r="A23826" t="s">
        <v>51</v>
      </c>
      <c r="B23826">
        <v>2023</v>
      </c>
      <c r="C23826">
        <v>2</v>
      </c>
      <c r="D23826" s="1">
        <v>44963</v>
      </c>
      <c r="E23826" s="2">
        <v>57.706100174256697</v>
      </c>
      <c r="F23826" s="2">
        <v>58.688293053660601</v>
      </c>
      <c r="G23826" s="2">
        <v>58.689869070631303</v>
      </c>
      <c r="H23826" s="2">
        <v>59.040422811982566</v>
      </c>
      <c r="I23826" s="2">
        <v>59.04200828505509</v>
      </c>
      <c r="J23826" s="2">
        <v>58.656486165705502</v>
      </c>
      <c r="K23826" s="2">
        <v>58.943034705840901</v>
      </c>
      <c r="L23826">
        <v>1</v>
      </c>
    </row>
    <row r="23827" spans="1:12" x14ac:dyDescent="0.3">
      <c r="A23827" t="s">
        <v>51</v>
      </c>
      <c r="B23827">
        <v>2023</v>
      </c>
      <c r="C23827">
        <v>2</v>
      </c>
      <c r="D23827" s="1">
        <v>44964</v>
      </c>
      <c r="E23827" s="2">
        <v>57.281053173055803</v>
      </c>
      <c r="F23827" s="2">
        <v>58.5864409670058</v>
      </c>
      <c r="G23827" s="2">
        <v>58.5864409670058</v>
      </c>
      <c r="H23827" s="2">
        <v>58.937959612807838</v>
      </c>
      <c r="I23827" s="2">
        <v>58.937959612807838</v>
      </c>
      <c r="J23827" s="2">
        <v>57.290604791060403</v>
      </c>
      <c r="K23827" s="2">
        <v>58.876173379809302</v>
      </c>
      <c r="L23827">
        <v>1</v>
      </c>
    </row>
    <row r="23828" spans="1:12" x14ac:dyDescent="0.3">
      <c r="A23828" t="s">
        <v>51</v>
      </c>
      <c r="B23828">
        <v>2023</v>
      </c>
      <c r="C23828">
        <v>2</v>
      </c>
      <c r="D23828" s="1">
        <v>44965</v>
      </c>
      <c r="E23828" s="2">
        <v>57.8445986353221</v>
      </c>
      <c r="F23828" s="2">
        <v>57.8445986353221</v>
      </c>
      <c r="G23828" s="2">
        <v>58.642158738698797</v>
      </c>
      <c r="H23828" s="2">
        <v>58.191666227134036</v>
      </c>
      <c r="I23828" s="2">
        <v>58.994011691130993</v>
      </c>
      <c r="J23828" s="2">
        <v>57.921011579358201</v>
      </c>
      <c r="K23828" s="2">
        <v>58.551418367655998</v>
      </c>
      <c r="L23828">
        <v>0</v>
      </c>
    </row>
    <row r="23829" spans="1:12" x14ac:dyDescent="0.3">
      <c r="A23829" t="s">
        <v>51</v>
      </c>
      <c r="B23829">
        <v>2023</v>
      </c>
      <c r="C23829">
        <v>2</v>
      </c>
      <c r="D23829" s="1">
        <v>44966</v>
      </c>
      <c r="E23829" s="2">
        <v>57.357466117092002</v>
      </c>
      <c r="F23829" s="2">
        <v>58.1311471754574</v>
      </c>
      <c r="G23829" s="2">
        <v>58.220295610166197</v>
      </c>
      <c r="H23829" s="2">
        <v>58.479934058510146</v>
      </c>
      <c r="I23829" s="2">
        <v>58.569617383827193</v>
      </c>
      <c r="J23829" s="2">
        <v>57.682221129245399</v>
      </c>
      <c r="K23829" s="2">
        <v>58.322179535547697</v>
      </c>
      <c r="L23829">
        <v>1</v>
      </c>
    </row>
    <row r="23830" spans="1:12" x14ac:dyDescent="0.3">
      <c r="A23830" t="s">
        <v>51</v>
      </c>
      <c r="B23830">
        <v>2023</v>
      </c>
      <c r="C23830">
        <v>2</v>
      </c>
      <c r="D23830" s="1">
        <v>44967</v>
      </c>
      <c r="E23830" s="2">
        <v>57.732367123769102</v>
      </c>
      <c r="F23830" s="2">
        <v>57.895540598012801</v>
      </c>
      <c r="G23830" s="2">
        <v>58.188456883484498</v>
      </c>
      <c r="H23830" s="2">
        <v>58.242913841600881</v>
      </c>
      <c r="I23830" s="2">
        <v>58.537587624785402</v>
      </c>
      <c r="J23830" s="2">
        <v>58.226663355502502</v>
      </c>
      <c r="K23830" s="2">
        <v>58.2744214455251</v>
      </c>
      <c r="L23830">
        <v>1</v>
      </c>
    </row>
    <row r="23831" spans="1:12" x14ac:dyDescent="0.3">
      <c r="A23831" t="s">
        <v>51</v>
      </c>
      <c r="B23831">
        <v>2023</v>
      </c>
      <c r="C23831">
        <v>2</v>
      </c>
      <c r="D23831" s="1">
        <v>44970</v>
      </c>
      <c r="E23831" s="2">
        <v>57.682221129245299</v>
      </c>
      <c r="F23831" s="2">
        <v>58.121595557452899</v>
      </c>
      <c r="G23831" s="2">
        <v>58.121595557452899</v>
      </c>
      <c r="H23831" s="2">
        <v>58.470325130797619</v>
      </c>
      <c r="I23831" s="2">
        <v>58.470325130797619</v>
      </c>
      <c r="J23831" s="2">
        <v>58.159802029470903</v>
      </c>
      <c r="K23831" s="2">
        <v>58.570521603664901</v>
      </c>
      <c r="L23831">
        <v>1</v>
      </c>
    </row>
    <row r="23832" spans="1:12" x14ac:dyDescent="0.3">
      <c r="A23832" t="s">
        <v>51</v>
      </c>
      <c r="B23832">
        <v>2023</v>
      </c>
      <c r="C23832">
        <v>2</v>
      </c>
      <c r="D23832" s="1">
        <v>44971</v>
      </c>
      <c r="E23832" s="2">
        <v>57.849374444324297</v>
      </c>
      <c r="F23832" s="2">
        <v>58.296708554202198</v>
      </c>
      <c r="G23832" s="2">
        <v>58.3078521085408</v>
      </c>
      <c r="H23832" s="2">
        <v>58.646488805527412</v>
      </c>
      <c r="I23832" s="2">
        <v>58.657699221192047</v>
      </c>
      <c r="J23832" s="2">
        <v>58.503660277633401</v>
      </c>
      <c r="K23832" s="2">
        <v>58.637382929696599</v>
      </c>
      <c r="L23832">
        <v>1</v>
      </c>
    </row>
    <row r="23833" spans="1:12" x14ac:dyDescent="0.3">
      <c r="A23833" t="s">
        <v>51</v>
      </c>
      <c r="B23833">
        <v>2023</v>
      </c>
      <c r="C23833">
        <v>2</v>
      </c>
      <c r="D23833" s="1">
        <v>44972</v>
      </c>
      <c r="E23833" s="2">
        <v>57.792064736297299</v>
      </c>
      <c r="F23833" s="2">
        <v>58.229847228170698</v>
      </c>
      <c r="G23833" s="2">
        <v>58.229847228170698</v>
      </c>
      <c r="H23833" s="2">
        <v>58.57922631153972</v>
      </c>
      <c r="I23833" s="2">
        <v>58.57922631153972</v>
      </c>
      <c r="J23833" s="2">
        <v>57.968769669380698</v>
      </c>
      <c r="K23833" s="2">
        <v>58.360386007565701</v>
      </c>
      <c r="L23833">
        <v>1</v>
      </c>
    </row>
    <row r="23834" spans="1:12" x14ac:dyDescent="0.3">
      <c r="A23834" t="s">
        <v>51</v>
      </c>
      <c r="B23834">
        <v>2023</v>
      </c>
      <c r="C23834">
        <v>2</v>
      </c>
      <c r="D23834" s="1">
        <v>44973</v>
      </c>
      <c r="E23834" s="2">
        <v>57.794452640798397</v>
      </c>
      <c r="F23834" s="2">
        <v>58.099308448775702</v>
      </c>
      <c r="G23834" s="2">
        <v>58.193232692486703</v>
      </c>
      <c r="H23834" s="2">
        <v>58.447904299468355</v>
      </c>
      <c r="I23834" s="2">
        <v>58.54239208864162</v>
      </c>
      <c r="J23834" s="2">
        <v>58.618279693687498</v>
      </c>
      <c r="K23834" s="2">
        <v>58.752002345750697</v>
      </c>
      <c r="L23834">
        <v>1</v>
      </c>
    </row>
    <row r="23835" spans="1:12" x14ac:dyDescent="0.3">
      <c r="A23835" t="s">
        <v>51</v>
      </c>
      <c r="B23835">
        <v>2023</v>
      </c>
      <c r="C23835">
        <v>2</v>
      </c>
      <c r="D23835" s="1">
        <v>44974</v>
      </c>
      <c r="E23835" s="2">
        <v>57.825495399312999</v>
      </c>
      <c r="F23835" s="2">
        <v>58.408144097588298</v>
      </c>
      <c r="G23835" s="2">
        <v>58.408144097588298</v>
      </c>
      <c r="H23835" s="2">
        <v>58.758592962173829</v>
      </c>
      <c r="I23835" s="2">
        <v>58.758592962173829</v>
      </c>
      <c r="J23835" s="2">
        <v>57.997424523394301</v>
      </c>
      <c r="K23835" s="2">
        <v>58.303076299538702</v>
      </c>
      <c r="L23835">
        <v>1</v>
      </c>
    </row>
    <row r="23836" spans="1:12" x14ac:dyDescent="0.3">
      <c r="A23836" t="s">
        <v>51</v>
      </c>
      <c r="B23836">
        <v>2023</v>
      </c>
      <c r="C23836">
        <v>2</v>
      </c>
      <c r="D23836" s="1">
        <v>44978</v>
      </c>
      <c r="E23836" s="2">
        <v>57.815943781308597</v>
      </c>
      <c r="F23836" s="2">
        <v>58.099308448775801</v>
      </c>
      <c r="G23836" s="2">
        <v>58.269645636522903</v>
      </c>
      <c r="H23836" s="2">
        <v>58.447904299468455</v>
      </c>
      <c r="I23836" s="2">
        <v>58.619263510342037</v>
      </c>
      <c r="J23836" s="2">
        <v>58.971689559854397</v>
      </c>
      <c r="K23836" s="2">
        <v>59.955506214319101</v>
      </c>
      <c r="L23836">
        <v>1</v>
      </c>
    </row>
    <row r="23837" spans="1:12" x14ac:dyDescent="0.3">
      <c r="A23837" t="s">
        <v>51</v>
      </c>
      <c r="B23837">
        <v>2023</v>
      </c>
      <c r="C23837">
        <v>2</v>
      </c>
      <c r="D23837" s="1">
        <v>44979</v>
      </c>
      <c r="E23837" s="2">
        <v>58.083389085434803</v>
      </c>
      <c r="F23837" s="2">
        <v>59.299628444676003</v>
      </c>
      <c r="G23837" s="2">
        <v>59.719899636874501</v>
      </c>
      <c r="H23837" s="2">
        <v>59.655426215344058</v>
      </c>
      <c r="I23837" s="2">
        <v>60.078219034695749</v>
      </c>
      <c r="J23837" s="2">
        <v>59.563889876134098</v>
      </c>
      <c r="K23837" s="2">
        <v>60.643222710643897</v>
      </c>
      <c r="L23837">
        <v>1</v>
      </c>
    </row>
    <row r="23838" spans="1:12" x14ac:dyDescent="0.3">
      <c r="A23838" t="s">
        <v>51</v>
      </c>
      <c r="B23838">
        <v>2023</v>
      </c>
      <c r="C23838">
        <v>2</v>
      </c>
      <c r="D23838" s="1">
        <v>44980</v>
      </c>
      <c r="E23838" s="2">
        <v>59.348978471032602</v>
      </c>
      <c r="F23838" s="2">
        <v>59.923667487637402</v>
      </c>
      <c r="G23838" s="2">
        <v>60.122659529398</v>
      </c>
      <c r="H23838" s="2">
        <v>60.28320949256323</v>
      </c>
      <c r="I23838" s="2">
        <v>60.483395486574388</v>
      </c>
      <c r="J23838" s="2">
        <v>58.484557041624299</v>
      </c>
      <c r="K23838" s="2">
        <v>59.2200316279717</v>
      </c>
      <c r="L23838">
        <v>1</v>
      </c>
    </row>
    <row r="23839" spans="1:12" x14ac:dyDescent="0.3">
      <c r="A23839" t="s">
        <v>51</v>
      </c>
      <c r="B23839">
        <v>2023</v>
      </c>
      <c r="C23839">
        <v>2</v>
      </c>
      <c r="D23839" s="1">
        <v>44981</v>
      </c>
      <c r="E23839" s="2">
        <v>58.484557041624299</v>
      </c>
      <c r="F23839" s="2">
        <v>58.7297152370734</v>
      </c>
      <c r="G23839" s="2">
        <v>59.119739638924301</v>
      </c>
      <c r="H23839" s="2">
        <v>59.08209352849584</v>
      </c>
      <c r="I23839" s="2">
        <v>59.474458076757848</v>
      </c>
      <c r="J23839" s="2">
        <v>57.701324365254401</v>
      </c>
      <c r="K23839" s="2">
        <v>58.895276615818297</v>
      </c>
      <c r="L23839">
        <v>1</v>
      </c>
    </row>
    <row r="23840" spans="1:12" x14ac:dyDescent="0.3">
      <c r="A23840" t="s">
        <v>51</v>
      </c>
      <c r="B23840">
        <v>2023</v>
      </c>
      <c r="C23840">
        <v>2</v>
      </c>
      <c r="D23840" s="1">
        <v>44984</v>
      </c>
      <c r="E23840" s="2">
        <v>58.1645778384732</v>
      </c>
      <c r="F23840" s="2">
        <v>58.1645778384732</v>
      </c>
      <c r="G23840" s="2">
        <v>58.837966907791298</v>
      </c>
      <c r="H23840" s="2">
        <v>58.513565305504038</v>
      </c>
      <c r="I23840" s="2">
        <v>59.190994709238048</v>
      </c>
      <c r="J23840" s="2">
        <v>57.0422627229431</v>
      </c>
      <c r="K23840" s="2">
        <v>58.0243255816725</v>
      </c>
      <c r="L23840">
        <v>0</v>
      </c>
    </row>
    <row r="23841" spans="1:12" x14ac:dyDescent="0.3">
      <c r="A23841" t="s">
        <v>51</v>
      </c>
      <c r="B23841">
        <v>2023</v>
      </c>
      <c r="C23841">
        <v>2</v>
      </c>
      <c r="D23841" s="1">
        <v>44985</v>
      </c>
      <c r="E23841" s="2">
        <v>57.403350645311498</v>
      </c>
      <c r="F23841" s="2">
        <v>57.403350645311498</v>
      </c>
      <c r="G23841" s="2">
        <v>57.923269108465703</v>
      </c>
      <c r="H23841" s="2">
        <v>57.747770749183367</v>
      </c>
      <c r="I23841" s="2">
        <v>58.270808723116495</v>
      </c>
      <c r="J23841" s="2">
        <v>57.090407779258904</v>
      </c>
      <c r="K23841" s="2">
        <v>57.350391083364201</v>
      </c>
      <c r="L23841">
        <v>0</v>
      </c>
    </row>
    <row r="23842" spans="1:12" x14ac:dyDescent="0.3">
      <c r="A23842" t="s">
        <v>51</v>
      </c>
      <c r="B23842">
        <v>2023</v>
      </c>
      <c r="C23842">
        <v>3</v>
      </c>
      <c r="D23842" s="1">
        <v>44986</v>
      </c>
      <c r="E23842" s="2">
        <v>56.570441171048401</v>
      </c>
      <c r="F23842" s="2">
        <v>57.075964262364202</v>
      </c>
      <c r="G23842" s="2">
        <v>57.075964262364202</v>
      </c>
      <c r="H23842" s="2">
        <v>57.41842004793839</v>
      </c>
      <c r="I23842" s="2">
        <v>57.41842004793839</v>
      </c>
      <c r="J23842" s="2">
        <v>56.868940520206301</v>
      </c>
      <c r="K23842" s="2">
        <v>56.9459726103116</v>
      </c>
      <c r="L23842">
        <v>1</v>
      </c>
    </row>
    <row r="23843" spans="1:12" x14ac:dyDescent="0.3">
      <c r="A23843" t="s">
        <v>51</v>
      </c>
      <c r="B23843">
        <v>2023</v>
      </c>
      <c r="C23843">
        <v>3</v>
      </c>
      <c r="D23843" s="1">
        <v>44987</v>
      </c>
      <c r="E23843" s="2">
        <v>56.430820507732598</v>
      </c>
      <c r="F23843" s="2">
        <v>56.894617883574703</v>
      </c>
      <c r="G23843" s="2">
        <v>56.952391951153601</v>
      </c>
      <c r="H23843" s="2">
        <v>57.235985590876155</v>
      </c>
      <c r="I23843" s="2">
        <v>57.29410630286052</v>
      </c>
      <c r="J23843" s="2">
        <v>57.0326337116799</v>
      </c>
      <c r="K23843" s="2">
        <v>57.379278117153603</v>
      </c>
      <c r="L23843">
        <v>1</v>
      </c>
    </row>
    <row r="23844" spans="1:12" x14ac:dyDescent="0.3">
      <c r="A23844" t="s">
        <v>51</v>
      </c>
      <c r="B23844">
        <v>2023</v>
      </c>
      <c r="C23844">
        <v>3</v>
      </c>
      <c r="D23844" s="1">
        <v>44988</v>
      </c>
      <c r="E23844" s="2">
        <v>56.825609969521999</v>
      </c>
      <c r="F23844" s="2">
        <v>57.148181846837801</v>
      </c>
      <c r="G23844" s="2">
        <v>57.167439869364102</v>
      </c>
      <c r="H23844" s="2">
        <v>57.491070937918828</v>
      </c>
      <c r="I23844" s="2">
        <v>57.510444508580285</v>
      </c>
      <c r="J23844" s="2">
        <v>56.570441171048401</v>
      </c>
      <c r="K23844" s="2">
        <v>57.1577145679884</v>
      </c>
      <c r="L23844">
        <v>1</v>
      </c>
    </row>
    <row r="23845" spans="1:12" x14ac:dyDescent="0.3">
      <c r="A23845" t="s">
        <v>51</v>
      </c>
      <c r="B23845">
        <v>2023</v>
      </c>
      <c r="C23845">
        <v>3</v>
      </c>
      <c r="D23845" s="1">
        <v>44991</v>
      </c>
      <c r="E23845" s="2">
        <v>56.695618317469403</v>
      </c>
      <c r="F23845" s="2">
        <v>56.766198970028398</v>
      </c>
      <c r="G23845" s="2">
        <v>57.090359634202599</v>
      </c>
      <c r="H23845" s="2">
        <v>57.106796163848571</v>
      </c>
      <c r="I23845" s="2">
        <v>57.432901792007812</v>
      </c>
      <c r="J23845" s="2">
        <v>56.204538743048403</v>
      </c>
      <c r="K23845" s="2">
        <v>56.840053486416799</v>
      </c>
      <c r="L23845">
        <v>1</v>
      </c>
    </row>
    <row r="23846" spans="1:12" x14ac:dyDescent="0.3">
      <c r="A23846" t="s">
        <v>51</v>
      </c>
      <c r="B23846">
        <v>2023</v>
      </c>
      <c r="C23846">
        <v>3</v>
      </c>
      <c r="D23846" s="1">
        <v>44992</v>
      </c>
      <c r="E23846" s="2">
        <v>56.228611271206297</v>
      </c>
      <c r="F23846" s="2">
        <v>56.416376990837897</v>
      </c>
      <c r="G23846" s="2">
        <v>56.661916778048401</v>
      </c>
      <c r="H23846" s="2">
        <v>56.754875252782924</v>
      </c>
      <c r="I23846" s="2">
        <v>57.001888278716692</v>
      </c>
      <c r="J23846" s="2">
        <v>56.339344900732598</v>
      </c>
      <c r="K23846" s="2">
        <v>56.512667103469397</v>
      </c>
      <c r="L23846">
        <v>1</v>
      </c>
    </row>
    <row r="23847" spans="1:12" x14ac:dyDescent="0.3">
      <c r="A23847" t="s">
        <v>51</v>
      </c>
      <c r="B23847">
        <v>2023</v>
      </c>
      <c r="C23847">
        <v>3</v>
      </c>
      <c r="D23847" s="1">
        <v>44993</v>
      </c>
      <c r="E23847" s="2">
        <v>56.127506652943097</v>
      </c>
      <c r="F23847" s="2">
        <v>56.397118968311503</v>
      </c>
      <c r="G23847" s="2">
        <v>56.519086444311498</v>
      </c>
      <c r="H23847" s="2">
        <v>56.735501682121374</v>
      </c>
      <c r="I23847" s="2">
        <v>56.858200962977364</v>
      </c>
      <c r="J23847" s="2">
        <v>55.501620920837901</v>
      </c>
      <c r="K23847" s="2">
        <v>56.522296114732598</v>
      </c>
      <c r="L23847">
        <v>1</v>
      </c>
    </row>
    <row r="23848" spans="1:12" x14ac:dyDescent="0.3">
      <c r="A23848" t="s">
        <v>51</v>
      </c>
      <c r="B23848">
        <v>2023</v>
      </c>
      <c r="C23848">
        <v>3</v>
      </c>
      <c r="D23848" s="1">
        <v>44994</v>
      </c>
      <c r="E23848" s="2">
        <v>55.958998955837899</v>
      </c>
      <c r="F23848" s="2">
        <v>55.958998955837899</v>
      </c>
      <c r="G23848" s="2">
        <v>56.522296114732598</v>
      </c>
      <c r="H23848" s="2">
        <v>56.294752949572924</v>
      </c>
      <c r="I23848" s="2">
        <v>56.861429891420997</v>
      </c>
      <c r="J23848" s="2">
        <v>54.866106177469597</v>
      </c>
      <c r="K23848" s="2">
        <v>55.821304094774803</v>
      </c>
      <c r="L23848">
        <v>0</v>
      </c>
    </row>
    <row r="23849" spans="1:12" x14ac:dyDescent="0.3">
      <c r="A23849" t="s">
        <v>51</v>
      </c>
      <c r="B23849">
        <v>2023</v>
      </c>
      <c r="C23849">
        <v>3</v>
      </c>
      <c r="D23849" s="1">
        <v>44995</v>
      </c>
      <c r="E23849" s="2">
        <v>54.996097829522199</v>
      </c>
      <c r="F23849" s="2">
        <v>55.184505483237999</v>
      </c>
      <c r="G23849" s="2">
        <v>55.5892449233327</v>
      </c>
      <c r="H23849" s="2">
        <v>55.515612516137423</v>
      </c>
      <c r="I23849" s="2">
        <v>55.922780392872696</v>
      </c>
      <c r="J23849" s="2">
        <v>55.087573436522199</v>
      </c>
      <c r="K23849" s="2">
        <v>55.434217841995903</v>
      </c>
      <c r="L23849">
        <v>1</v>
      </c>
    </row>
    <row r="23850" spans="1:12" x14ac:dyDescent="0.3">
      <c r="A23850" t="s">
        <v>51</v>
      </c>
      <c r="B23850">
        <v>2023</v>
      </c>
      <c r="C23850">
        <v>3</v>
      </c>
      <c r="D23850" s="1">
        <v>44998</v>
      </c>
      <c r="E23850" s="2">
        <v>54.577235839574897</v>
      </c>
      <c r="F23850" s="2">
        <v>55.2031215716801</v>
      </c>
      <c r="G23850" s="2">
        <v>55.6845721348379</v>
      </c>
      <c r="H23850" s="2">
        <v>55.534340301110184</v>
      </c>
      <c r="I23850" s="2">
        <v>56.018679567646927</v>
      </c>
      <c r="J23850" s="2">
        <v>55.174234537890598</v>
      </c>
      <c r="K23850" s="2">
        <v>55.838636315048397</v>
      </c>
      <c r="L23850">
        <v>1</v>
      </c>
    </row>
    <row r="23851" spans="1:12" x14ac:dyDescent="0.3">
      <c r="A23851" t="s">
        <v>51</v>
      </c>
      <c r="B23851">
        <v>2023</v>
      </c>
      <c r="C23851">
        <v>3</v>
      </c>
      <c r="D23851" s="1">
        <v>44999</v>
      </c>
      <c r="E23851" s="2">
        <v>55.2007143188643</v>
      </c>
      <c r="F23851" s="2">
        <v>55.3957017969432</v>
      </c>
      <c r="G23851" s="2">
        <v>55.824192798153703</v>
      </c>
      <c r="H23851" s="2">
        <v>55.728076007724859</v>
      </c>
      <c r="I23851" s="2">
        <v>56.159137954942622</v>
      </c>
      <c r="J23851" s="2">
        <v>55.983071483995801</v>
      </c>
      <c r="K23851" s="2">
        <v>56.011958517785303</v>
      </c>
      <c r="L23851">
        <v>1</v>
      </c>
    </row>
    <row r="23852" spans="1:12" x14ac:dyDescent="0.3">
      <c r="A23852" t="s">
        <v>51</v>
      </c>
      <c r="B23852">
        <v>2023</v>
      </c>
      <c r="C23852">
        <v>3</v>
      </c>
      <c r="D23852" s="1">
        <v>45000</v>
      </c>
      <c r="E23852" s="2">
        <v>54.307623524206399</v>
      </c>
      <c r="F23852" s="2">
        <v>55.992700495259001</v>
      </c>
      <c r="G23852" s="2">
        <v>56.223796765574697</v>
      </c>
      <c r="H23852" s="2">
        <v>56.328656698230553</v>
      </c>
      <c r="I23852" s="2">
        <v>56.561139546168143</v>
      </c>
      <c r="J23852" s="2">
        <v>56.3586029232589</v>
      </c>
      <c r="K23852" s="2">
        <v>57.0422627229431</v>
      </c>
      <c r="L23852">
        <v>1</v>
      </c>
    </row>
    <row r="23853" spans="1:12" x14ac:dyDescent="0.3">
      <c r="A23853" t="s">
        <v>51</v>
      </c>
      <c r="B23853">
        <v>2023</v>
      </c>
      <c r="C23853">
        <v>3</v>
      </c>
      <c r="D23853" s="1">
        <v>45001</v>
      </c>
      <c r="E23853" s="2">
        <v>56.175651709258901</v>
      </c>
      <c r="F23853" s="2">
        <v>56.586489523153602</v>
      </c>
      <c r="G23853" s="2">
        <v>57.035843382101</v>
      </c>
      <c r="H23853" s="2">
        <v>56.926008460292522</v>
      </c>
      <c r="I23853" s="2">
        <v>57.378058442393609</v>
      </c>
      <c r="J23853" s="2">
        <v>56.3682319345221</v>
      </c>
      <c r="K23853" s="2">
        <v>57.0326337116799</v>
      </c>
      <c r="L23853">
        <v>1</v>
      </c>
    </row>
    <row r="23854" spans="1:12" x14ac:dyDescent="0.3">
      <c r="A23854" t="s">
        <v>51</v>
      </c>
      <c r="B23854">
        <v>2023</v>
      </c>
      <c r="C23854">
        <v>3</v>
      </c>
      <c r="D23854" s="1">
        <v>45002</v>
      </c>
      <c r="E23854" s="2">
        <v>56.450078530258899</v>
      </c>
      <c r="F23854" s="2">
        <v>56.589699193574702</v>
      </c>
      <c r="G23854" s="2">
        <v>57.0326337116799</v>
      </c>
      <c r="H23854" s="2">
        <v>56.929237388736148</v>
      </c>
      <c r="I23854" s="2">
        <v>57.374829513949976</v>
      </c>
      <c r="J23854" s="2">
        <v>56.397118968311503</v>
      </c>
      <c r="K23854" s="2">
        <v>56.9363435990483</v>
      </c>
      <c r="L23854">
        <v>1</v>
      </c>
    </row>
    <row r="23855" spans="1:12" x14ac:dyDescent="0.3">
      <c r="A23855" t="s">
        <v>51</v>
      </c>
      <c r="B23855">
        <v>2023</v>
      </c>
      <c r="C23855">
        <v>3</v>
      </c>
      <c r="D23855" s="1">
        <v>45005</v>
      </c>
      <c r="E23855" s="2">
        <v>56.392304462679903</v>
      </c>
      <c r="F23855" s="2">
        <v>56.576860511890402</v>
      </c>
      <c r="G23855" s="2">
        <v>56.782279418837803</v>
      </c>
      <c r="H23855" s="2">
        <v>56.916321674961743</v>
      </c>
      <c r="I23855" s="2">
        <v>57.122973095350829</v>
      </c>
      <c r="J23855" s="2">
        <v>56.0697325853642</v>
      </c>
      <c r="K23855" s="2">
        <v>56.700432823101004</v>
      </c>
      <c r="L23855">
        <v>1</v>
      </c>
    </row>
    <row r="23856" spans="1:12" x14ac:dyDescent="0.3">
      <c r="A23856" t="s">
        <v>51</v>
      </c>
      <c r="B23856">
        <v>2023</v>
      </c>
      <c r="C23856">
        <v>3</v>
      </c>
      <c r="D23856" s="1">
        <v>45006</v>
      </c>
      <c r="E23856" s="2">
        <v>56.117877641680003</v>
      </c>
      <c r="F23856" s="2">
        <v>56.279965997943101</v>
      </c>
      <c r="G23856" s="2">
        <v>56.577662929495702</v>
      </c>
      <c r="H23856" s="2">
        <v>56.617645793930762</v>
      </c>
      <c r="I23856" s="2">
        <v>56.917128907072673</v>
      </c>
      <c r="J23856" s="2">
        <v>55.077944425258998</v>
      </c>
      <c r="K23856" s="2">
        <v>56.271941821890501</v>
      </c>
      <c r="L23856">
        <v>1</v>
      </c>
    </row>
    <row r="23857" spans="1:12" x14ac:dyDescent="0.3">
      <c r="A23857" t="s">
        <v>51</v>
      </c>
      <c r="B23857">
        <v>2023</v>
      </c>
      <c r="C23857">
        <v>3</v>
      </c>
      <c r="D23857" s="1">
        <v>45007</v>
      </c>
      <c r="E23857" s="2">
        <v>55.660499606679998</v>
      </c>
      <c r="F23857" s="2">
        <v>55.660499606679998</v>
      </c>
      <c r="G23857" s="2">
        <v>56.2671273162589</v>
      </c>
      <c r="H23857" s="2">
        <v>55.994462604320077</v>
      </c>
      <c r="I23857" s="2">
        <v>56.604730080156457</v>
      </c>
      <c r="J23857" s="2">
        <v>53.999495163785397</v>
      </c>
      <c r="K23857" s="2">
        <v>55.318669706837902</v>
      </c>
      <c r="L23857">
        <v>0</v>
      </c>
    </row>
    <row r="23858" spans="1:12" x14ac:dyDescent="0.3">
      <c r="A23858" t="s">
        <v>51</v>
      </c>
      <c r="B23858">
        <v>2023</v>
      </c>
      <c r="C23858">
        <v>3</v>
      </c>
      <c r="D23858" s="1">
        <v>45008</v>
      </c>
      <c r="E23858" s="2">
        <v>54.377433855864297</v>
      </c>
      <c r="F23858" s="2">
        <v>54.439220011469601</v>
      </c>
      <c r="G23858" s="2">
        <v>55.169420032258998</v>
      </c>
      <c r="H23858" s="2">
        <v>54.765855331538418</v>
      </c>
      <c r="I23858" s="2">
        <v>55.500436552452555</v>
      </c>
      <c r="J23858" s="2">
        <v>54.943138267574803</v>
      </c>
      <c r="K23858" s="2">
        <v>55.234415858285303</v>
      </c>
      <c r="L23858">
        <v>1</v>
      </c>
    </row>
    <row r="23859" spans="1:12" x14ac:dyDescent="0.3">
      <c r="A23859" t="s">
        <v>51</v>
      </c>
      <c r="B23859">
        <v>2023</v>
      </c>
      <c r="C23859">
        <v>3</v>
      </c>
      <c r="D23859" s="1">
        <v>45009</v>
      </c>
      <c r="E23859" s="2">
        <v>53.927277579311699</v>
      </c>
      <c r="F23859" s="2">
        <v>55.040230797811603</v>
      </c>
      <c r="G23859" s="2">
        <v>55.3932945441274</v>
      </c>
      <c r="H23859" s="2">
        <v>55.370472182598469</v>
      </c>
      <c r="I23859" s="2">
        <v>55.725654311392162</v>
      </c>
      <c r="J23859" s="2">
        <v>55.838636315048397</v>
      </c>
      <c r="K23859" s="2">
        <v>56.223796765574697</v>
      </c>
      <c r="L23859">
        <v>1</v>
      </c>
    </row>
    <row r="23860" spans="1:12" x14ac:dyDescent="0.3">
      <c r="A23860" t="s">
        <v>51</v>
      </c>
      <c r="B23860">
        <v>2023</v>
      </c>
      <c r="C23860">
        <v>3</v>
      </c>
      <c r="D23860" s="1">
        <v>45012</v>
      </c>
      <c r="E23860" s="2">
        <v>55.357185751890498</v>
      </c>
      <c r="F23860" s="2">
        <v>55.941345768522098</v>
      </c>
      <c r="G23860" s="2">
        <v>55.941345768522098</v>
      </c>
      <c r="H23860" s="2">
        <v>56.276993843133233</v>
      </c>
      <c r="I23860" s="2">
        <v>56.276993843133233</v>
      </c>
      <c r="J23860" s="2">
        <v>55.703830157364202</v>
      </c>
      <c r="K23860" s="2">
        <v>56.310457866943104</v>
      </c>
      <c r="L23860">
        <v>1</v>
      </c>
    </row>
    <row r="23861" spans="1:12" x14ac:dyDescent="0.3">
      <c r="A23861" t="s">
        <v>51</v>
      </c>
      <c r="B23861">
        <v>2023</v>
      </c>
      <c r="C23861">
        <v>3</v>
      </c>
      <c r="D23861" s="1">
        <v>45013</v>
      </c>
      <c r="E23861" s="2">
        <v>55.715866421443202</v>
      </c>
      <c r="F23861" s="2">
        <v>55.906039393890502</v>
      </c>
      <c r="G23861" s="2">
        <v>56.156393686732599</v>
      </c>
      <c r="H23861" s="2">
        <v>56.241475630253845</v>
      </c>
      <c r="I23861" s="2">
        <v>56.493332048852999</v>
      </c>
      <c r="J23861" s="2">
        <v>56.088990607890501</v>
      </c>
      <c r="K23861" s="2">
        <v>56.310457866943104</v>
      </c>
      <c r="L23861">
        <v>1</v>
      </c>
    </row>
    <row r="23862" spans="1:12" x14ac:dyDescent="0.3">
      <c r="A23862" t="s">
        <v>51</v>
      </c>
      <c r="B23862">
        <v>2023</v>
      </c>
      <c r="C23862">
        <v>3</v>
      </c>
      <c r="D23862" s="1">
        <v>45014</v>
      </c>
      <c r="E23862" s="2">
        <v>55.992700495258902</v>
      </c>
      <c r="F23862" s="2">
        <v>56.1628130275747</v>
      </c>
      <c r="G23862" s="2">
        <v>56.374651275364201</v>
      </c>
      <c r="H23862" s="2">
        <v>56.499789905740151</v>
      </c>
      <c r="I23862" s="2">
        <v>56.71289918301639</v>
      </c>
      <c r="J23862" s="2">
        <v>56.156393686732599</v>
      </c>
      <c r="K23862" s="2">
        <v>56.551183148522</v>
      </c>
      <c r="L23862">
        <v>1</v>
      </c>
    </row>
    <row r="23863" spans="1:12" x14ac:dyDescent="0.3">
      <c r="A23863" t="s">
        <v>51</v>
      </c>
      <c r="B23863">
        <v>2023</v>
      </c>
      <c r="C23863">
        <v>3</v>
      </c>
      <c r="D23863" s="1">
        <v>45015</v>
      </c>
      <c r="E23863" s="2">
        <v>56.180466214890501</v>
      </c>
      <c r="F23863" s="2">
        <v>56.287990173995702</v>
      </c>
      <c r="G23863" s="2">
        <v>56.478965564048401</v>
      </c>
      <c r="H23863" s="2">
        <v>56.625718115039675</v>
      </c>
      <c r="I23863" s="2">
        <v>56.817839357432689</v>
      </c>
      <c r="J23863" s="2">
        <v>57.119294813048299</v>
      </c>
      <c r="K23863" s="2">
        <v>57.225213936943</v>
      </c>
      <c r="L23863">
        <v>1</v>
      </c>
    </row>
    <row r="23864" spans="1:12" x14ac:dyDescent="0.3">
      <c r="A23864" t="s">
        <v>51</v>
      </c>
      <c r="B23864">
        <v>2023</v>
      </c>
      <c r="C23864">
        <v>3</v>
      </c>
      <c r="D23864" s="1">
        <v>45016</v>
      </c>
      <c r="E23864" s="2">
        <v>56.228611271206297</v>
      </c>
      <c r="F23864" s="2">
        <v>57.090407779258797</v>
      </c>
      <c r="G23864" s="2">
        <v>57.090407779258797</v>
      </c>
      <c r="H23864" s="2">
        <v>57.432950225934349</v>
      </c>
      <c r="I23864" s="2">
        <v>57.432950225934349</v>
      </c>
      <c r="J23864" s="2">
        <v>57.205955914416698</v>
      </c>
      <c r="K23864" s="2">
        <v>57.417794162206199</v>
      </c>
      <c r="L23864">
        <v>1</v>
      </c>
    </row>
    <row r="23865" spans="1:12" x14ac:dyDescent="0.3">
      <c r="A23865" t="s">
        <v>51</v>
      </c>
      <c r="B23865">
        <v>2023</v>
      </c>
      <c r="C23865">
        <v>4</v>
      </c>
      <c r="D23865" s="1">
        <v>45019</v>
      </c>
      <c r="E23865" s="2">
        <v>56.806351946995697</v>
      </c>
      <c r="F23865" s="2">
        <v>57.276568663679903</v>
      </c>
      <c r="G23865" s="2">
        <v>57.417794162206199</v>
      </c>
      <c r="H23865" s="2">
        <v>57.620228075661984</v>
      </c>
      <c r="I23865" s="2">
        <v>57.762300927179439</v>
      </c>
      <c r="J23865" s="2">
        <v>57.465939218522003</v>
      </c>
      <c r="K23865" s="2">
        <v>57.475568229785203</v>
      </c>
      <c r="L23865">
        <v>1</v>
      </c>
    </row>
    <row r="23866" spans="1:12" x14ac:dyDescent="0.3">
      <c r="A23866" t="s">
        <v>51</v>
      </c>
      <c r="B23866">
        <v>2023</v>
      </c>
      <c r="C23866">
        <v>4</v>
      </c>
      <c r="D23866" s="1">
        <v>45020</v>
      </c>
      <c r="E23866" s="2">
        <v>57.056706239837801</v>
      </c>
      <c r="F23866" s="2">
        <v>57.469148888943103</v>
      </c>
      <c r="G23866" s="2">
        <v>57.565439001574603</v>
      </c>
      <c r="H23866" s="2">
        <v>57.813963782276758</v>
      </c>
      <c r="I23866" s="2">
        <v>57.910831635584053</v>
      </c>
      <c r="J23866" s="2">
        <v>57.735551533890401</v>
      </c>
      <c r="K23866" s="2">
        <v>58.217002097048301</v>
      </c>
      <c r="L23866">
        <v>1</v>
      </c>
    </row>
    <row r="23867" spans="1:12" x14ac:dyDescent="0.3">
      <c r="A23867" t="s">
        <v>51</v>
      </c>
      <c r="B23867">
        <v>2023</v>
      </c>
      <c r="C23867">
        <v>4</v>
      </c>
      <c r="D23867" s="1">
        <v>45021</v>
      </c>
      <c r="E23867" s="2">
        <v>57.475568229785203</v>
      </c>
      <c r="F23867" s="2">
        <v>57.896035054942999</v>
      </c>
      <c r="G23867" s="2">
        <v>58.043679894311403</v>
      </c>
      <c r="H23867" s="2">
        <v>58.243411265272655</v>
      </c>
      <c r="I23867" s="2">
        <v>58.39194197367727</v>
      </c>
      <c r="J23867" s="2">
        <v>57.398536139679898</v>
      </c>
      <c r="K23867" s="2">
        <v>58.178486051995598</v>
      </c>
      <c r="L23867">
        <v>1</v>
      </c>
    </row>
    <row r="23868" spans="1:12" x14ac:dyDescent="0.3">
      <c r="A23868" t="s">
        <v>51</v>
      </c>
      <c r="B23868">
        <v>2023</v>
      </c>
      <c r="C23868">
        <v>4</v>
      </c>
      <c r="D23868" s="1">
        <v>45022</v>
      </c>
      <c r="E23868" s="2">
        <v>57.593523617758798</v>
      </c>
      <c r="F23868" s="2">
        <v>57.658519443785103</v>
      </c>
      <c r="G23868" s="2">
        <v>58.067752422469297</v>
      </c>
      <c r="H23868" s="2">
        <v>58.004470560447814</v>
      </c>
      <c r="I23868" s="2">
        <v>58.416158937004113</v>
      </c>
      <c r="J23868" s="2">
        <v>58.7851137615745</v>
      </c>
      <c r="K23868" s="2">
        <v>58.891032885469201</v>
      </c>
      <c r="L23868">
        <v>1</v>
      </c>
    </row>
    <row r="23869" spans="1:12" x14ac:dyDescent="0.3">
      <c r="A23869" t="s">
        <v>51</v>
      </c>
      <c r="B23869">
        <v>2023</v>
      </c>
      <c r="C23869">
        <v>4</v>
      </c>
      <c r="D23869" s="1">
        <v>45026</v>
      </c>
      <c r="E23869" s="2">
        <v>57.160892141705098</v>
      </c>
      <c r="F23869" s="2">
        <v>58.820420136206103</v>
      </c>
      <c r="G23869" s="2">
        <v>58.955226293890298</v>
      </c>
      <c r="H23869" s="2">
        <v>59.173342657023341</v>
      </c>
      <c r="I23869" s="2">
        <v>59.308957651653643</v>
      </c>
      <c r="J23869" s="2">
        <v>59.7480148878902</v>
      </c>
      <c r="K23869" s="2">
        <v>60.3353845749428</v>
      </c>
      <c r="L23869">
        <v>1</v>
      </c>
    </row>
    <row r="23870" spans="1:12" x14ac:dyDescent="0.3">
      <c r="A23870" t="s">
        <v>51</v>
      </c>
      <c r="B23870">
        <v>2023</v>
      </c>
      <c r="C23870">
        <v>4</v>
      </c>
      <c r="D23870" s="1">
        <v>45027</v>
      </c>
      <c r="E23870" s="2">
        <v>58.946399700232398</v>
      </c>
      <c r="F23870" s="2">
        <v>59.9438047835744</v>
      </c>
      <c r="G23870" s="2">
        <v>60.078610941258702</v>
      </c>
      <c r="H23870" s="2">
        <v>60.303467612275846</v>
      </c>
      <c r="I23870" s="2">
        <v>60.439082606906254</v>
      </c>
      <c r="J23870" s="2">
        <v>59.295451358521902</v>
      </c>
      <c r="K23870" s="2">
        <v>60.345013586206001</v>
      </c>
      <c r="L23870">
        <v>1</v>
      </c>
    </row>
    <row r="23871" spans="1:12" x14ac:dyDescent="0.3">
      <c r="A23871" t="s">
        <v>51</v>
      </c>
      <c r="B23871">
        <v>2023</v>
      </c>
      <c r="C23871">
        <v>4</v>
      </c>
      <c r="D23871" s="1">
        <v>45028</v>
      </c>
      <c r="E23871" s="2">
        <v>59.584321696416602</v>
      </c>
      <c r="F23871" s="2">
        <v>59.645305434416599</v>
      </c>
      <c r="G23871" s="2">
        <v>60.1476188553113</v>
      </c>
      <c r="H23871" s="2">
        <v>60.003177267023098</v>
      </c>
      <c r="I23871" s="2">
        <v>60.508504568443172</v>
      </c>
      <c r="J23871" s="2">
        <v>59.401370482416603</v>
      </c>
      <c r="K23871" s="2">
        <v>59.581047832587103</v>
      </c>
      <c r="L23871">
        <v>1</v>
      </c>
    </row>
    <row r="23872" spans="1:12" x14ac:dyDescent="0.3">
      <c r="A23872" t="s">
        <v>51</v>
      </c>
      <c r="B23872">
        <v>2023</v>
      </c>
      <c r="C23872">
        <v>4</v>
      </c>
      <c r="D23872" s="1">
        <v>45029</v>
      </c>
      <c r="E23872" s="2">
        <v>58.939177941785097</v>
      </c>
      <c r="F23872" s="2">
        <v>59.390650183210298</v>
      </c>
      <c r="G23872" s="2">
        <v>59.390650183210298</v>
      </c>
      <c r="H23872" s="2">
        <v>59.746994084309563</v>
      </c>
      <c r="I23872" s="2">
        <v>59.746994084309563</v>
      </c>
      <c r="J23872" s="2">
        <v>58.563646502521898</v>
      </c>
      <c r="K23872" s="2">
        <v>59.353225426100799</v>
      </c>
      <c r="L23872">
        <v>1</v>
      </c>
    </row>
    <row r="23873" spans="1:12" x14ac:dyDescent="0.3">
      <c r="A23873" t="s">
        <v>51</v>
      </c>
      <c r="B23873">
        <v>2023</v>
      </c>
      <c r="C23873">
        <v>4</v>
      </c>
      <c r="D23873" s="1">
        <v>45030</v>
      </c>
      <c r="E23873" s="2">
        <v>58.751412222153498</v>
      </c>
      <c r="F23873" s="2">
        <v>58.826839477048203</v>
      </c>
      <c r="G23873" s="2">
        <v>59.324338392311297</v>
      </c>
      <c r="H23873" s="2">
        <v>59.179800513910493</v>
      </c>
      <c r="I23873" s="2">
        <v>59.680284422665167</v>
      </c>
      <c r="J23873" s="2">
        <v>59.160645200837699</v>
      </c>
      <c r="K23873" s="2">
        <v>59.391741471153502</v>
      </c>
      <c r="L23873">
        <v>1</v>
      </c>
    </row>
    <row r="23874" spans="1:12" x14ac:dyDescent="0.3">
      <c r="A23874" t="s">
        <v>51</v>
      </c>
      <c r="B23874">
        <v>2023</v>
      </c>
      <c r="C23874">
        <v>4</v>
      </c>
      <c r="D23874" s="1">
        <v>45033</v>
      </c>
      <c r="E23874" s="2">
        <v>58.631049581364103</v>
      </c>
      <c r="F23874" s="2">
        <v>59.205580586732403</v>
      </c>
      <c r="G23874" s="2">
        <v>59.205580586732403</v>
      </c>
      <c r="H23874" s="2">
        <v>59.560814070252796</v>
      </c>
      <c r="I23874" s="2">
        <v>59.560814070252796</v>
      </c>
      <c r="J23874" s="2">
        <v>58.611791558837702</v>
      </c>
      <c r="K23874" s="2">
        <v>59.2761933359956</v>
      </c>
      <c r="L23874">
        <v>1</v>
      </c>
    </row>
    <row r="23875" spans="1:12" x14ac:dyDescent="0.3">
      <c r="A23875" t="s">
        <v>51</v>
      </c>
      <c r="B23875">
        <v>2023</v>
      </c>
      <c r="C23875">
        <v>4</v>
      </c>
      <c r="D23875" s="1">
        <v>45034</v>
      </c>
      <c r="E23875" s="2">
        <v>58.698452660206101</v>
      </c>
      <c r="F23875" s="2">
        <v>58.833258817890297</v>
      </c>
      <c r="G23875" s="2">
        <v>59.194346740258702</v>
      </c>
      <c r="H23875" s="2">
        <v>59.186258370797638</v>
      </c>
      <c r="I23875" s="2">
        <v>59.549512820700251</v>
      </c>
      <c r="J23875" s="2">
        <v>59.333967403574498</v>
      </c>
      <c r="K23875" s="2">
        <v>59.483217078153402</v>
      </c>
      <c r="L23875">
        <v>1</v>
      </c>
    </row>
    <row r="23876" spans="1:12" x14ac:dyDescent="0.3">
      <c r="A23876" t="s">
        <v>51</v>
      </c>
      <c r="B23876">
        <v>2023</v>
      </c>
      <c r="C23876">
        <v>4</v>
      </c>
      <c r="D23876" s="1">
        <v>45035</v>
      </c>
      <c r="E23876" s="2">
        <v>58.493836170864</v>
      </c>
      <c r="F23876" s="2">
        <v>59.300265864153403</v>
      </c>
      <c r="G23876" s="2">
        <v>59.300265864153403</v>
      </c>
      <c r="H23876" s="2">
        <v>59.656067459338324</v>
      </c>
      <c r="I23876" s="2">
        <v>59.656067459338324</v>
      </c>
      <c r="J23876" s="2">
        <v>58.602162547574501</v>
      </c>
      <c r="K23876" s="2">
        <v>59.218419268416604</v>
      </c>
      <c r="L23876">
        <v>1</v>
      </c>
    </row>
    <row r="23877" spans="1:12" x14ac:dyDescent="0.3">
      <c r="A23877" t="s">
        <v>51</v>
      </c>
      <c r="B23877">
        <v>2023</v>
      </c>
      <c r="C23877">
        <v>4</v>
      </c>
      <c r="D23877" s="1">
        <v>45036</v>
      </c>
      <c r="E23877" s="2">
        <v>58.852516840416598</v>
      </c>
      <c r="F23877" s="2">
        <v>58.852516840416598</v>
      </c>
      <c r="G23877" s="2">
        <v>59.213604762785003</v>
      </c>
      <c r="H23877" s="2">
        <v>59.205631941459096</v>
      </c>
      <c r="I23877" s="2">
        <v>59.568886391361715</v>
      </c>
      <c r="J23877" s="2">
        <v>58.736968705258697</v>
      </c>
      <c r="K23877" s="2">
        <v>58.929548930521797</v>
      </c>
      <c r="L23877">
        <v>0</v>
      </c>
    </row>
    <row r="23878" spans="1:12" x14ac:dyDescent="0.3">
      <c r="A23878" t="s">
        <v>51</v>
      </c>
      <c r="B23878">
        <v>2023</v>
      </c>
      <c r="C23878">
        <v>4</v>
      </c>
      <c r="D23878" s="1">
        <v>45037</v>
      </c>
      <c r="E23878" s="2">
        <v>58.544388479995597</v>
      </c>
      <c r="F23878" s="2">
        <v>58.801162113679702</v>
      </c>
      <c r="G23878" s="2">
        <v>58.8717748629429</v>
      </c>
      <c r="H23878" s="2">
        <v>59.153969086361784</v>
      </c>
      <c r="I23878" s="2">
        <v>59.225005512120561</v>
      </c>
      <c r="J23878" s="2">
        <v>58.650307603890298</v>
      </c>
      <c r="K23878" s="2">
        <v>58.891032885469201</v>
      </c>
      <c r="L23878">
        <v>1</v>
      </c>
    </row>
    <row r="23879" spans="1:12" x14ac:dyDescent="0.3">
      <c r="A23879" t="s">
        <v>51</v>
      </c>
      <c r="B23879">
        <v>2023</v>
      </c>
      <c r="C23879">
        <v>4</v>
      </c>
      <c r="D23879" s="1">
        <v>45040</v>
      </c>
      <c r="E23879" s="2">
        <v>58.539333249082397</v>
      </c>
      <c r="F23879" s="2">
        <v>58.730549364416603</v>
      </c>
      <c r="G23879" s="2">
        <v>58.794742772837701</v>
      </c>
      <c r="H23879" s="2">
        <v>59.082932660603106</v>
      </c>
      <c r="I23879" s="2">
        <v>59.14751122947473</v>
      </c>
      <c r="J23879" s="2">
        <v>58.736968705258697</v>
      </c>
      <c r="K23879" s="2">
        <v>58.833258817890297</v>
      </c>
      <c r="L23879">
        <v>1</v>
      </c>
    </row>
    <row r="23880" spans="1:12" x14ac:dyDescent="0.3">
      <c r="A23880" t="s">
        <v>51</v>
      </c>
      <c r="B23880">
        <v>2023</v>
      </c>
      <c r="C23880">
        <v>4</v>
      </c>
      <c r="D23880" s="1">
        <v>45041</v>
      </c>
      <c r="E23880" s="2">
        <v>58.409582322311401</v>
      </c>
      <c r="F23880" s="2">
        <v>58.741783210890297</v>
      </c>
      <c r="G23880" s="2">
        <v>58.741783210890297</v>
      </c>
      <c r="H23880" s="2">
        <v>59.094233910155637</v>
      </c>
      <c r="I23880" s="2">
        <v>59.094233910155637</v>
      </c>
      <c r="J23880" s="2">
        <v>58.111082973153501</v>
      </c>
      <c r="K23880" s="2">
        <v>58.765855739048199</v>
      </c>
      <c r="L23880">
        <v>1</v>
      </c>
    </row>
    <row r="23881" spans="1:12" x14ac:dyDescent="0.3">
      <c r="A23881" t="s">
        <v>51</v>
      </c>
      <c r="B23881">
        <v>2023</v>
      </c>
      <c r="C23881">
        <v>4</v>
      </c>
      <c r="D23881" s="1">
        <v>45042</v>
      </c>
      <c r="E23881" s="2">
        <v>58.1977440745219</v>
      </c>
      <c r="F23881" s="2">
        <v>58.329340561785102</v>
      </c>
      <c r="G23881" s="2">
        <v>58.621420570100803</v>
      </c>
      <c r="H23881" s="2">
        <v>58.679316605155812</v>
      </c>
      <c r="I23881" s="2">
        <v>58.973149093521407</v>
      </c>
      <c r="J23881" s="2">
        <v>59.006581020627102</v>
      </c>
      <c r="K23881" s="2">
        <v>59.035468054416597</v>
      </c>
      <c r="L23881">
        <v>1</v>
      </c>
    </row>
    <row r="23882" spans="1:12" x14ac:dyDescent="0.3">
      <c r="A23882" t="s">
        <v>51</v>
      </c>
      <c r="B23882">
        <v>2023</v>
      </c>
      <c r="C23882">
        <v>4</v>
      </c>
      <c r="D23882" s="1">
        <v>45043</v>
      </c>
      <c r="E23882" s="2">
        <v>57.985905826732399</v>
      </c>
      <c r="F23882" s="2">
        <v>59.016210031890303</v>
      </c>
      <c r="G23882" s="2">
        <v>59.195951575469202</v>
      </c>
      <c r="H23882" s="2">
        <v>59.370307292081648</v>
      </c>
      <c r="I23882" s="2">
        <v>59.551127284922018</v>
      </c>
      <c r="J23882" s="2">
        <v>60.171691383469202</v>
      </c>
      <c r="K23882" s="2">
        <v>60.3305700693113</v>
      </c>
      <c r="L23882">
        <v>1</v>
      </c>
    </row>
    <row r="23883" spans="1:12" x14ac:dyDescent="0.3">
      <c r="A23883" t="s">
        <v>51</v>
      </c>
      <c r="B23883">
        <v>2023</v>
      </c>
      <c r="C23883">
        <v>4</v>
      </c>
      <c r="D23883" s="1">
        <v>45044</v>
      </c>
      <c r="E23883" s="2">
        <v>59.203975751521902</v>
      </c>
      <c r="F23883" s="2">
        <v>60.224650945416599</v>
      </c>
      <c r="G23883" s="2">
        <v>60.256747649627002</v>
      </c>
      <c r="H23883" s="2">
        <v>60.585998851089101</v>
      </c>
      <c r="I23883" s="2">
        <v>60.618288135524764</v>
      </c>
      <c r="J23883" s="2">
        <v>60.017627203258598</v>
      </c>
      <c r="K23883" s="2">
        <v>60.932383273258502</v>
      </c>
      <c r="L23883">
        <v>1</v>
      </c>
    </row>
    <row r="23884" spans="1:12" x14ac:dyDescent="0.3">
      <c r="A23884" t="s">
        <v>51</v>
      </c>
      <c r="B23884">
        <v>2023</v>
      </c>
      <c r="C23884">
        <v>5</v>
      </c>
      <c r="D23884" s="1">
        <v>45047</v>
      </c>
      <c r="E23884" s="2">
        <v>60.106695557442798</v>
      </c>
      <c r="F23884" s="2">
        <v>60.322545893258599</v>
      </c>
      <c r="G23884" s="2">
        <v>60.576109856521697</v>
      </c>
      <c r="H23884" s="2">
        <v>60.684481168618149</v>
      </c>
      <c r="I23884" s="2">
        <v>60.939566515660829</v>
      </c>
      <c r="J23884" s="2">
        <v>58.679194637679799</v>
      </c>
      <c r="K23884" s="2">
        <v>59.825046977995498</v>
      </c>
      <c r="L23884">
        <v>1</v>
      </c>
    </row>
    <row r="23885" spans="1:12" x14ac:dyDescent="0.3">
      <c r="A23885" t="s">
        <v>51</v>
      </c>
      <c r="B23885">
        <v>2023</v>
      </c>
      <c r="C23885">
        <v>5</v>
      </c>
      <c r="D23885" s="1">
        <v>45048</v>
      </c>
      <c r="E23885" s="2">
        <v>58.9776939868377</v>
      </c>
      <c r="F23885" s="2">
        <v>59.061145417784999</v>
      </c>
      <c r="G23885" s="2">
        <v>59.815417966732298</v>
      </c>
      <c r="H23885" s="2">
        <v>59.415512290291709</v>
      </c>
      <c r="I23885" s="2">
        <v>60.174310474532689</v>
      </c>
      <c r="J23885" s="2">
        <v>58.313292209679801</v>
      </c>
      <c r="K23885" s="2">
        <v>59.0739840994692</v>
      </c>
      <c r="L23885">
        <v>1</v>
      </c>
    </row>
    <row r="23886" spans="1:12" x14ac:dyDescent="0.3">
      <c r="A23886" t="s">
        <v>51</v>
      </c>
      <c r="B23886">
        <v>2023</v>
      </c>
      <c r="C23886">
        <v>5</v>
      </c>
      <c r="D23886" s="1">
        <v>45049</v>
      </c>
      <c r="E23886" s="2">
        <v>58.467356389890298</v>
      </c>
      <c r="F23886" s="2">
        <v>58.566856172942899</v>
      </c>
      <c r="G23886" s="2">
        <v>58.915105413627103</v>
      </c>
      <c r="H23886" s="2">
        <v>58.918257309980554</v>
      </c>
      <c r="I23886" s="2">
        <v>59.268596046108868</v>
      </c>
      <c r="J23886" s="2">
        <v>57.899244725364099</v>
      </c>
      <c r="K23886" s="2">
        <v>58.351808254732497</v>
      </c>
      <c r="L23886">
        <v>1</v>
      </c>
    </row>
    <row r="23887" spans="1:12" x14ac:dyDescent="0.3">
      <c r="A23887" t="s">
        <v>51</v>
      </c>
      <c r="B23887">
        <v>2023</v>
      </c>
      <c r="C23887">
        <v>5</v>
      </c>
      <c r="D23887" s="1">
        <v>45050</v>
      </c>
      <c r="E23887" s="2">
        <v>57.770697425000897</v>
      </c>
      <c r="F23887" s="2">
        <v>58.050099235153603</v>
      </c>
      <c r="G23887" s="2">
        <v>58.221816602679901</v>
      </c>
      <c r="H23887" s="2">
        <v>58.398399830564522</v>
      </c>
      <c r="I23887" s="2">
        <v>58.571147502295979</v>
      </c>
      <c r="J23887" s="2">
        <v>58.438469356100903</v>
      </c>
      <c r="K23887" s="2">
        <v>58.756226727785098</v>
      </c>
      <c r="L23887">
        <v>1</v>
      </c>
    </row>
    <row r="23888" spans="1:12" x14ac:dyDescent="0.3">
      <c r="A23888" t="s">
        <v>51</v>
      </c>
      <c r="B23888">
        <v>2023</v>
      </c>
      <c r="C23888">
        <v>5</v>
      </c>
      <c r="D23888" s="1">
        <v>45051</v>
      </c>
      <c r="E23888" s="2">
        <v>57.740366039522002</v>
      </c>
      <c r="F23888" s="2">
        <v>58.279590670258798</v>
      </c>
      <c r="G23888" s="2">
        <v>58.279590670258798</v>
      </c>
      <c r="H23888" s="2">
        <v>58.629268214280351</v>
      </c>
      <c r="I23888" s="2">
        <v>58.629268214280351</v>
      </c>
      <c r="J23888" s="2">
        <v>48.847974137996303</v>
      </c>
      <c r="K23888" s="2">
        <v>52.718836665785503</v>
      </c>
      <c r="L23888">
        <v>1</v>
      </c>
    </row>
    <row r="23889" spans="1:12" x14ac:dyDescent="0.3">
      <c r="A23889" t="s">
        <v>51</v>
      </c>
      <c r="B23889">
        <v>2023</v>
      </c>
      <c r="C23889">
        <v>5</v>
      </c>
      <c r="D23889" s="1">
        <v>45054</v>
      </c>
      <c r="E23889" s="2">
        <v>50.282696816206702</v>
      </c>
      <c r="F23889" s="2">
        <v>50.282696816206702</v>
      </c>
      <c r="G23889" s="2">
        <v>52.559957979943398</v>
      </c>
      <c r="H23889" s="2">
        <v>50.58439299710394</v>
      </c>
      <c r="I23889" s="2">
        <v>52.875317727823059</v>
      </c>
      <c r="J23889" s="2">
        <v>47.008832986733303</v>
      </c>
      <c r="K23889" s="2">
        <v>48.433926653680601</v>
      </c>
      <c r="L23889">
        <v>0</v>
      </c>
    </row>
    <row r="23890" spans="1:12" x14ac:dyDescent="0.3">
      <c r="A23890" t="s">
        <v>51</v>
      </c>
      <c r="B23890">
        <v>2023</v>
      </c>
      <c r="C23890">
        <v>5</v>
      </c>
      <c r="D23890" s="1">
        <v>45055</v>
      </c>
      <c r="E23890" s="2">
        <v>47.473432780180602</v>
      </c>
      <c r="F23890" s="2">
        <v>47.483864209049102</v>
      </c>
      <c r="G23890" s="2">
        <v>48.433926653680601</v>
      </c>
      <c r="H23890" s="2">
        <v>47.768767394303396</v>
      </c>
      <c r="I23890" s="2">
        <v>48.724530213602684</v>
      </c>
      <c r="J23890" s="2">
        <v>45.525965252207101</v>
      </c>
      <c r="K23890" s="2">
        <v>47.518689133117498</v>
      </c>
      <c r="L23890">
        <v>1</v>
      </c>
    </row>
    <row r="23891" spans="1:12" x14ac:dyDescent="0.3">
      <c r="A23891" t="s">
        <v>51</v>
      </c>
      <c r="B23891">
        <v>2023</v>
      </c>
      <c r="C23891">
        <v>5</v>
      </c>
      <c r="D23891" s="1">
        <v>45056</v>
      </c>
      <c r="E23891" s="2">
        <v>46.272213625101799</v>
      </c>
      <c r="F23891" s="2">
        <v>46.272213625101799</v>
      </c>
      <c r="G23891" s="2">
        <v>47.3504221612938</v>
      </c>
      <c r="H23891" s="2">
        <v>46.549846906852409</v>
      </c>
      <c r="I23891" s="2">
        <v>47.634524694261565</v>
      </c>
      <c r="J23891" s="2">
        <v>47.509541572417497</v>
      </c>
      <c r="K23891" s="2">
        <v>47.556338567156402</v>
      </c>
      <c r="L23891">
        <v>0</v>
      </c>
    </row>
    <row r="23892" spans="1:12" x14ac:dyDescent="0.3">
      <c r="A23892" t="s">
        <v>51</v>
      </c>
      <c r="B23892">
        <v>2023</v>
      </c>
      <c r="C23892">
        <v>5</v>
      </c>
      <c r="D23892" s="1">
        <v>45057</v>
      </c>
      <c r="E23892" s="2">
        <v>45.853351635154503</v>
      </c>
      <c r="F23892" s="2">
        <v>47.435269798874302</v>
      </c>
      <c r="G23892" s="2">
        <v>47.435269798874302</v>
      </c>
      <c r="H23892" s="2">
        <v>47.719881417667551</v>
      </c>
      <c r="I23892" s="2">
        <v>47.719881417667551</v>
      </c>
      <c r="J23892" s="2">
        <v>47.056978043049099</v>
      </c>
      <c r="K23892" s="2">
        <v>47.663605752628001</v>
      </c>
      <c r="L23892">
        <v>1</v>
      </c>
    </row>
    <row r="23893" spans="1:12" x14ac:dyDescent="0.3">
      <c r="A23893" t="s">
        <v>51</v>
      </c>
      <c r="B23893">
        <v>2023</v>
      </c>
      <c r="C23893">
        <v>5</v>
      </c>
      <c r="D23893" s="1">
        <v>45058</v>
      </c>
      <c r="E23893" s="2">
        <v>46.9606879304175</v>
      </c>
      <c r="F23893" s="2">
        <v>47.2591872795754</v>
      </c>
      <c r="G23893" s="2">
        <v>47.637928389259599</v>
      </c>
      <c r="H23893" s="2">
        <v>47.542742403252852</v>
      </c>
      <c r="I23893" s="2">
        <v>47.923755959595155</v>
      </c>
      <c r="J23893" s="2">
        <v>47.634718718838499</v>
      </c>
      <c r="K23893" s="2">
        <v>48.250975439680602</v>
      </c>
      <c r="L23893">
        <v>1</v>
      </c>
    </row>
    <row r="23894" spans="1:12" x14ac:dyDescent="0.3">
      <c r="A23894" t="s">
        <v>51</v>
      </c>
      <c r="B23894">
        <v>2023</v>
      </c>
      <c r="C23894">
        <v>5</v>
      </c>
      <c r="D23894" s="1">
        <v>45061</v>
      </c>
      <c r="E23894" s="2">
        <v>47.509541572417497</v>
      </c>
      <c r="F23894" s="2">
        <v>47.8401376257859</v>
      </c>
      <c r="G23894" s="2">
        <v>47.938032573628</v>
      </c>
      <c r="H23894" s="2">
        <v>48.127178451540615</v>
      </c>
      <c r="I23894" s="2">
        <v>48.225660769069769</v>
      </c>
      <c r="J23894" s="2">
        <v>47.374735414733301</v>
      </c>
      <c r="K23894" s="2">
        <v>47.615460696312198</v>
      </c>
      <c r="L23894">
        <v>1</v>
      </c>
    </row>
    <row r="23895" spans="1:12" x14ac:dyDescent="0.3">
      <c r="A23895" t="s">
        <v>51</v>
      </c>
      <c r="B23895">
        <v>2023</v>
      </c>
      <c r="C23895">
        <v>5</v>
      </c>
      <c r="D23895" s="1">
        <v>45062</v>
      </c>
      <c r="E23895" s="2">
        <v>47.148453650049099</v>
      </c>
      <c r="F23895" s="2">
        <v>47.4549771752596</v>
      </c>
      <c r="G23895" s="2">
        <v>47.528799594943798</v>
      </c>
      <c r="H23895" s="2">
        <v>47.73970703831116</v>
      </c>
      <c r="I23895" s="2">
        <v>47.813972392513463</v>
      </c>
      <c r="J23895" s="2">
        <v>48.260604450943703</v>
      </c>
      <c r="K23895" s="2">
        <v>48.284676979101597</v>
      </c>
      <c r="L23895">
        <v>1</v>
      </c>
    </row>
    <row r="23896" spans="1:12" x14ac:dyDescent="0.3">
      <c r="A23896" t="s">
        <v>51</v>
      </c>
      <c r="B23896">
        <v>2023</v>
      </c>
      <c r="C23896">
        <v>5</v>
      </c>
      <c r="D23896" s="1">
        <v>45063</v>
      </c>
      <c r="E23896" s="2">
        <v>47.206227717628003</v>
      </c>
      <c r="F23896" s="2">
        <v>48.088887083417397</v>
      </c>
      <c r="G23896" s="2">
        <v>48.088887083417397</v>
      </c>
      <c r="H23896" s="2">
        <v>48.377420405917903</v>
      </c>
      <c r="I23896" s="2">
        <v>48.377420405917903</v>
      </c>
      <c r="J23896" s="2">
        <v>48.116169281996399</v>
      </c>
      <c r="K23896" s="2">
        <v>48.438741159312201</v>
      </c>
      <c r="L23896">
        <v>1</v>
      </c>
    </row>
    <row r="23897" spans="1:12" x14ac:dyDescent="0.3">
      <c r="A23897" t="s">
        <v>51</v>
      </c>
      <c r="B23897">
        <v>2023</v>
      </c>
      <c r="C23897">
        <v>5</v>
      </c>
      <c r="D23897" s="1">
        <v>45064</v>
      </c>
      <c r="E23897" s="2">
        <v>47.829706196917499</v>
      </c>
      <c r="F23897" s="2">
        <v>48.2236932411016</v>
      </c>
      <c r="G23897" s="2">
        <v>48.242951263627901</v>
      </c>
      <c r="H23897" s="2">
        <v>48.513035400548212</v>
      </c>
      <c r="I23897" s="2">
        <v>48.532408971209669</v>
      </c>
      <c r="J23897" s="2">
        <v>48.106540270733198</v>
      </c>
      <c r="K23897" s="2">
        <v>48.649038765299501</v>
      </c>
      <c r="L23897">
        <v>1</v>
      </c>
    </row>
    <row r="23898" spans="1:12" x14ac:dyDescent="0.3">
      <c r="A23898" t="s">
        <v>51</v>
      </c>
      <c r="B23898">
        <v>2023</v>
      </c>
      <c r="C23898">
        <v>5</v>
      </c>
      <c r="D23898" s="1">
        <v>45065</v>
      </c>
      <c r="E23898" s="2">
        <v>48.000621146838498</v>
      </c>
      <c r="F23898" s="2">
        <v>48.287373102255302</v>
      </c>
      <c r="G23898" s="2">
        <v>48.397047540542701</v>
      </c>
      <c r="H23898" s="2">
        <v>48.577097340868832</v>
      </c>
      <c r="I23898" s="2">
        <v>48.687429825785955</v>
      </c>
      <c r="J23898" s="2">
        <v>48.250975439680602</v>
      </c>
      <c r="K23898" s="2">
        <v>48.520587755049</v>
      </c>
      <c r="L23898">
        <v>1</v>
      </c>
    </row>
    <row r="23899" spans="1:12" x14ac:dyDescent="0.3">
      <c r="A23899" t="s">
        <v>51</v>
      </c>
      <c r="B23899">
        <v>2023</v>
      </c>
      <c r="C23899">
        <v>5</v>
      </c>
      <c r="D23899" s="1">
        <v>45068</v>
      </c>
      <c r="E23899" s="2">
        <v>48.043951697522701</v>
      </c>
      <c r="F23899" s="2">
        <v>48.340846211470101</v>
      </c>
      <c r="G23899" s="2">
        <v>48.462813687470003</v>
      </c>
      <c r="H23899" s="2">
        <v>48.630891288738923</v>
      </c>
      <c r="I23899" s="2">
        <v>48.75359056959482</v>
      </c>
      <c r="J23899" s="2">
        <v>49.753101196733098</v>
      </c>
      <c r="K23899" s="2">
        <v>50.032342523364697</v>
      </c>
      <c r="L23899">
        <v>1</v>
      </c>
    </row>
    <row r="23900" spans="1:12" x14ac:dyDescent="0.3">
      <c r="A23900" t="s">
        <v>51</v>
      </c>
      <c r="B23900">
        <v>2023</v>
      </c>
      <c r="C23900">
        <v>5</v>
      </c>
      <c r="D23900" s="1">
        <v>45069</v>
      </c>
      <c r="E23900" s="2">
        <v>48.400225114259499</v>
      </c>
      <c r="F23900" s="2">
        <v>49.846181638943598</v>
      </c>
      <c r="G23900" s="2">
        <v>49.903955706522602</v>
      </c>
      <c r="H23900" s="2">
        <v>50.145258728777257</v>
      </c>
      <c r="I23900" s="2">
        <v>50.203379440761736</v>
      </c>
      <c r="J23900" s="2">
        <v>49.849391309364698</v>
      </c>
      <c r="K23900" s="2">
        <v>50.099745602206802</v>
      </c>
      <c r="L23900">
        <v>1</v>
      </c>
    </row>
    <row r="23901" spans="1:12" x14ac:dyDescent="0.3">
      <c r="A23901" t="s">
        <v>51</v>
      </c>
      <c r="B23901">
        <v>2023</v>
      </c>
      <c r="C23901">
        <v>5</v>
      </c>
      <c r="D23901" s="1">
        <v>45070</v>
      </c>
      <c r="E23901" s="2">
        <v>49.348682723680497</v>
      </c>
      <c r="F23901" s="2">
        <v>49.932842740312097</v>
      </c>
      <c r="G23901" s="2">
        <v>49.9697539501542</v>
      </c>
      <c r="H23901" s="2">
        <v>50.232439796753972</v>
      </c>
      <c r="I23901" s="2">
        <v>50.269572473855128</v>
      </c>
      <c r="J23901" s="2">
        <v>49.839762298101498</v>
      </c>
      <c r="K23901" s="2">
        <v>50.0612295571541</v>
      </c>
      <c r="L23901">
        <v>1</v>
      </c>
    </row>
    <row r="23902" spans="1:12" x14ac:dyDescent="0.3">
      <c r="A23902" t="s">
        <v>51</v>
      </c>
      <c r="B23902">
        <v>2023</v>
      </c>
      <c r="C23902">
        <v>5</v>
      </c>
      <c r="D23902" s="1">
        <v>45071</v>
      </c>
      <c r="E23902" s="2">
        <v>49.512375915154202</v>
      </c>
      <c r="F23902" s="2">
        <v>49.907165376943603</v>
      </c>
      <c r="G23902" s="2">
        <v>49.907165376943603</v>
      </c>
      <c r="H23902" s="2">
        <v>50.206608369205263</v>
      </c>
      <c r="I23902" s="2">
        <v>50.206608369205263</v>
      </c>
      <c r="J23902" s="2">
        <v>50.080487579680401</v>
      </c>
      <c r="K23902" s="2">
        <v>50.205568435988802</v>
      </c>
      <c r="L23902">
        <v>1</v>
      </c>
    </row>
    <row r="23903" spans="1:12" x14ac:dyDescent="0.3">
      <c r="A23903" t="s">
        <v>51</v>
      </c>
      <c r="B23903">
        <v>2023</v>
      </c>
      <c r="C23903">
        <v>5</v>
      </c>
      <c r="D23903" s="1">
        <v>45072</v>
      </c>
      <c r="E23903" s="2">
        <v>49.704956140417302</v>
      </c>
      <c r="F23903" s="2">
        <v>50.057987790028903</v>
      </c>
      <c r="G23903" s="2">
        <v>50.057987790028903</v>
      </c>
      <c r="H23903" s="2">
        <v>50.358335716769076</v>
      </c>
      <c r="I23903" s="2">
        <v>50.358335716769076</v>
      </c>
      <c r="J23903" s="2">
        <v>50.436760996417298</v>
      </c>
      <c r="K23903" s="2">
        <v>50.5523091315752</v>
      </c>
      <c r="L23903">
        <v>1</v>
      </c>
    </row>
    <row r="23904" spans="1:12" x14ac:dyDescent="0.3">
      <c r="A23904" t="s">
        <v>51</v>
      </c>
      <c r="B23904">
        <v>2023</v>
      </c>
      <c r="C23904">
        <v>5</v>
      </c>
      <c r="D23904" s="1">
        <v>45076</v>
      </c>
      <c r="E23904" s="2">
        <v>49.690512623522601</v>
      </c>
      <c r="F23904" s="2">
        <v>50.4635031793566</v>
      </c>
      <c r="G23904" s="2">
        <v>50.4635031793566</v>
      </c>
      <c r="H23904" s="2">
        <v>50.766284198432743</v>
      </c>
      <c r="I23904" s="2">
        <v>50.766284198432743</v>
      </c>
      <c r="J23904" s="2">
        <v>49.223505577259402</v>
      </c>
      <c r="K23904" s="2">
        <v>50.5260232998804</v>
      </c>
      <c r="L23904">
        <v>1</v>
      </c>
    </row>
    <row r="23905" spans="1:12" x14ac:dyDescent="0.3">
      <c r="A23905" t="s">
        <v>51</v>
      </c>
      <c r="B23905">
        <v>2023</v>
      </c>
      <c r="C23905">
        <v>5</v>
      </c>
      <c r="D23905" s="1">
        <v>45077</v>
      </c>
      <c r="E23905" s="2">
        <v>49.753260919668698</v>
      </c>
      <c r="F23905" s="2">
        <v>49.753260919668698</v>
      </c>
      <c r="G23905" s="2">
        <v>50.472561751563902</v>
      </c>
      <c r="H23905" s="2">
        <v>50.051780485186711</v>
      </c>
      <c r="I23905" s="2">
        <v>50.775397122073286</v>
      </c>
      <c r="J23905" s="2">
        <v>49.194344732723202</v>
      </c>
      <c r="K23905" s="2">
        <v>49.690079089840097</v>
      </c>
      <c r="L23905">
        <v>0</v>
      </c>
    </row>
    <row r="23906" spans="1:12" x14ac:dyDescent="0.3">
      <c r="A23906" t="s">
        <v>51</v>
      </c>
      <c r="B23906">
        <v>2023</v>
      </c>
      <c r="C23906">
        <v>6</v>
      </c>
      <c r="D23906" s="1">
        <v>45078</v>
      </c>
      <c r="E23906" s="2">
        <v>49.335288814648599</v>
      </c>
      <c r="F23906" s="2">
        <v>49.359589518428898</v>
      </c>
      <c r="G23906" s="2">
        <v>49.690079089840097</v>
      </c>
      <c r="H23906" s="2">
        <v>49.655747055539472</v>
      </c>
      <c r="I23906" s="2">
        <v>49.988219564379136</v>
      </c>
      <c r="J23906" s="2">
        <v>49.903925283106197</v>
      </c>
      <c r="K23906" s="2">
        <v>50.302456825102198</v>
      </c>
      <c r="L23906">
        <v>1</v>
      </c>
    </row>
    <row r="23907" spans="1:12" x14ac:dyDescent="0.3">
      <c r="A23907" t="s">
        <v>51</v>
      </c>
      <c r="B23907">
        <v>2023</v>
      </c>
      <c r="C23907">
        <v>6</v>
      </c>
      <c r="D23907" s="1">
        <v>45079</v>
      </c>
      <c r="E23907" s="2">
        <v>49.301267829356199</v>
      </c>
      <c r="F23907" s="2">
        <v>50.036769130438202</v>
      </c>
      <c r="G23907" s="2">
        <v>50.036769130438202</v>
      </c>
      <c r="H23907" s="2">
        <v>50.336989745220833</v>
      </c>
      <c r="I23907" s="2">
        <v>50.336989745220833</v>
      </c>
      <c r="J23907" s="2">
        <v>49.097141917602201</v>
      </c>
      <c r="K23907" s="2">
        <v>50.112133713095403</v>
      </c>
      <c r="L23907">
        <v>1</v>
      </c>
    </row>
    <row r="23908" spans="1:12" x14ac:dyDescent="0.3">
      <c r="A23908" t="s">
        <v>51</v>
      </c>
      <c r="B23908">
        <v>2023</v>
      </c>
      <c r="C23908">
        <v>6</v>
      </c>
      <c r="D23908" s="1">
        <v>45082</v>
      </c>
      <c r="E23908" s="2">
        <v>49.381460151831</v>
      </c>
      <c r="F23908" s="2">
        <v>49.4354725160999</v>
      </c>
      <c r="G23908" s="2">
        <v>50.008029498100797</v>
      </c>
      <c r="H23908" s="2">
        <v>49.732085351196503</v>
      </c>
      <c r="I23908" s="2">
        <v>50.3080776750894</v>
      </c>
      <c r="J23908" s="2">
        <v>49.0290999470175</v>
      </c>
      <c r="K23908" s="2">
        <v>49.374169940697001</v>
      </c>
      <c r="L23908">
        <v>1</v>
      </c>
    </row>
    <row r="23909" spans="1:12" x14ac:dyDescent="0.3">
      <c r="A23909" t="s">
        <v>51</v>
      </c>
      <c r="B23909">
        <v>2023</v>
      </c>
      <c r="C23909">
        <v>6</v>
      </c>
      <c r="D23909" s="1">
        <v>45083</v>
      </c>
      <c r="E23909" s="2">
        <v>48.790953049971101</v>
      </c>
      <c r="F23909" s="2">
        <v>49.144123278244003</v>
      </c>
      <c r="G23909" s="2">
        <v>49.196774803101199</v>
      </c>
      <c r="H23909" s="2">
        <v>49.438988017913466</v>
      </c>
      <c r="I23909" s="2">
        <v>49.491955451919807</v>
      </c>
      <c r="J23909" s="2">
        <v>49.894205001594102</v>
      </c>
      <c r="K23909" s="2">
        <v>50.103191054104201</v>
      </c>
      <c r="L23909">
        <v>1</v>
      </c>
    </row>
    <row r="23910" spans="1:12" x14ac:dyDescent="0.3">
      <c r="A23910" t="s">
        <v>51</v>
      </c>
      <c r="B23910">
        <v>2023</v>
      </c>
      <c r="C23910">
        <v>6</v>
      </c>
      <c r="D23910" s="1">
        <v>45084</v>
      </c>
      <c r="E23910" s="2">
        <v>48.747211783166698</v>
      </c>
      <c r="F23910" s="2">
        <v>49.795382139554498</v>
      </c>
      <c r="G23910" s="2">
        <v>49.795382139554498</v>
      </c>
      <c r="H23910" s="2">
        <v>50.094154432391825</v>
      </c>
      <c r="I23910" s="2">
        <v>50.094154432391825</v>
      </c>
      <c r="J23910" s="2">
        <v>49.437351770525602</v>
      </c>
      <c r="K23910" s="2">
        <v>49.777561623449003</v>
      </c>
      <c r="L23910">
        <v>1</v>
      </c>
    </row>
    <row r="23911" spans="1:12" x14ac:dyDescent="0.3">
      <c r="A23911" t="s">
        <v>51</v>
      </c>
      <c r="B23911">
        <v>2023</v>
      </c>
      <c r="C23911">
        <v>6</v>
      </c>
      <c r="D23911" s="1">
        <v>45085</v>
      </c>
      <c r="E23911" s="2">
        <v>49.218645436503401</v>
      </c>
      <c r="F23911" s="2">
        <v>49.550755054833402</v>
      </c>
      <c r="G23911" s="2">
        <v>49.709519652864302</v>
      </c>
      <c r="H23911" s="2">
        <v>49.848059585162403</v>
      </c>
      <c r="I23911" s="2">
        <v>50.00777677078149</v>
      </c>
      <c r="J23911" s="2">
        <v>48.961057976432798</v>
      </c>
      <c r="K23911" s="2">
        <v>49.276967125576</v>
      </c>
      <c r="L23911">
        <v>1</v>
      </c>
    </row>
    <row r="23912" spans="1:12" x14ac:dyDescent="0.3">
      <c r="A23912" t="s">
        <v>51</v>
      </c>
      <c r="B23912">
        <v>2023</v>
      </c>
      <c r="C23912">
        <v>6</v>
      </c>
      <c r="D23912" s="1">
        <v>45086</v>
      </c>
      <c r="E23912" s="2">
        <v>48.995078961725099</v>
      </c>
      <c r="F23912" s="2">
        <v>49.066361026147199</v>
      </c>
      <c r="G23912" s="2">
        <v>49.255096492173699</v>
      </c>
      <c r="H23912" s="2">
        <v>49.36075919230408</v>
      </c>
      <c r="I23912" s="2">
        <v>49.55062707112674</v>
      </c>
      <c r="J23912" s="2">
        <v>49.233225858771497</v>
      </c>
      <c r="K23912" s="2">
        <v>49.558855289426802</v>
      </c>
      <c r="L23912">
        <v>1</v>
      </c>
    </row>
    <row r="23913" spans="1:12" x14ac:dyDescent="0.3">
      <c r="A23913" t="s">
        <v>51</v>
      </c>
      <c r="B23913">
        <v>2023</v>
      </c>
      <c r="C23913">
        <v>6</v>
      </c>
      <c r="D23913" s="1">
        <v>45089</v>
      </c>
      <c r="E23913" s="2">
        <v>49.009659383993302</v>
      </c>
      <c r="F23913" s="2">
        <v>49.341769002323197</v>
      </c>
      <c r="G23913" s="2">
        <v>49.342579025782598</v>
      </c>
      <c r="H23913" s="2">
        <v>49.63781961633714</v>
      </c>
      <c r="I23913" s="2">
        <v>49.638634499937297</v>
      </c>
      <c r="J23913" s="2">
        <v>48.854134879799801</v>
      </c>
      <c r="K23913" s="2">
        <v>49.651197963791802</v>
      </c>
      <c r="L23913">
        <v>1</v>
      </c>
    </row>
    <row r="23914" spans="1:12" x14ac:dyDescent="0.3">
      <c r="A23914" t="s">
        <v>51</v>
      </c>
      <c r="B23914">
        <v>2023</v>
      </c>
      <c r="C23914">
        <v>6</v>
      </c>
      <c r="D23914" s="1">
        <v>45090</v>
      </c>
      <c r="E23914" s="2">
        <v>48.968348187566903</v>
      </c>
      <c r="F23914" s="2">
        <v>49.119822574463797</v>
      </c>
      <c r="G23914" s="2">
        <v>49.408190925989302</v>
      </c>
      <c r="H23914" s="2">
        <v>49.414541509910578</v>
      </c>
      <c r="I23914" s="2">
        <v>49.704640071545235</v>
      </c>
      <c r="J23914" s="2">
        <v>48.368120804194902</v>
      </c>
      <c r="K23914" s="2">
        <v>49.330428673892499</v>
      </c>
      <c r="L23914">
        <v>1</v>
      </c>
    </row>
    <row r="23915" spans="1:12" x14ac:dyDescent="0.3">
      <c r="A23915" t="s">
        <v>51</v>
      </c>
      <c r="B23915">
        <v>2023</v>
      </c>
      <c r="C23915">
        <v>6</v>
      </c>
      <c r="D23915" s="1">
        <v>45091</v>
      </c>
      <c r="E23915" s="2">
        <v>48.776372627702997</v>
      </c>
      <c r="F23915" s="2">
        <v>48.776372627702997</v>
      </c>
      <c r="G23915" s="2">
        <v>49.262386703307797</v>
      </c>
      <c r="H23915" s="2">
        <v>49.069030863469216</v>
      </c>
      <c r="I23915" s="2">
        <v>49.557961023527646</v>
      </c>
      <c r="J23915" s="2">
        <v>48.805533472239297</v>
      </c>
      <c r="K23915" s="2">
        <v>49.032599248361898</v>
      </c>
      <c r="L23915">
        <v>0</v>
      </c>
    </row>
    <row r="23916" spans="1:12" x14ac:dyDescent="0.3">
      <c r="A23916" t="s">
        <v>51</v>
      </c>
      <c r="B23916">
        <v>2023</v>
      </c>
      <c r="C23916">
        <v>6</v>
      </c>
      <c r="D23916" s="1">
        <v>45092</v>
      </c>
      <c r="E23916" s="2">
        <v>48.314659255878396</v>
      </c>
      <c r="F23916" s="2">
        <v>48.881222064280202</v>
      </c>
      <c r="G23916" s="2">
        <v>48.978424879401103</v>
      </c>
      <c r="H23916" s="2">
        <v>49.174509396665883</v>
      </c>
      <c r="I23916" s="2">
        <v>49.272295428677509</v>
      </c>
      <c r="J23916" s="2">
        <v>48.980498539457002</v>
      </c>
      <c r="K23916" s="2">
        <v>49.077701354577997</v>
      </c>
      <c r="L23916">
        <v>1</v>
      </c>
    </row>
    <row r="23917" spans="1:12" x14ac:dyDescent="0.3">
      <c r="A23917" t="s">
        <v>51</v>
      </c>
      <c r="B23917">
        <v>2023</v>
      </c>
      <c r="C23917">
        <v>6</v>
      </c>
      <c r="D23917" s="1">
        <v>45093</v>
      </c>
      <c r="E23917" s="2">
        <v>48.754501994300703</v>
      </c>
      <c r="F23917" s="2">
        <v>49.0128994778307</v>
      </c>
      <c r="G23917" s="2">
        <v>49.014519524749304</v>
      </c>
      <c r="H23917" s="2">
        <v>49.306976874697682</v>
      </c>
      <c r="I23917" s="2">
        <v>49.308606641897796</v>
      </c>
      <c r="J23917" s="2">
        <v>48.436162774779604</v>
      </c>
      <c r="K23917" s="2">
        <v>48.918288737779598</v>
      </c>
      <c r="L23917">
        <v>1</v>
      </c>
    </row>
    <row r="23918" spans="1:12" x14ac:dyDescent="0.3">
      <c r="A23918" t="s">
        <v>51</v>
      </c>
      <c r="B23918">
        <v>2023</v>
      </c>
      <c r="C23918">
        <v>6</v>
      </c>
      <c r="D23918" s="1">
        <v>45097</v>
      </c>
      <c r="E23918" s="2">
        <v>48.630568405021499</v>
      </c>
      <c r="F23918" s="2">
        <v>48.630568405021499</v>
      </c>
      <c r="G23918" s="2">
        <v>48.910512512569902</v>
      </c>
      <c r="H23918" s="2">
        <v>48.922351815451627</v>
      </c>
      <c r="I23918" s="2">
        <v>49.203975587645324</v>
      </c>
      <c r="J23918" s="2">
        <v>49.058260791553799</v>
      </c>
      <c r="K23918" s="2">
        <v>49.170044028942897</v>
      </c>
      <c r="L23918">
        <v>0</v>
      </c>
    </row>
    <row r="23919" spans="1:12" x14ac:dyDescent="0.3">
      <c r="A23919" t="s">
        <v>51</v>
      </c>
      <c r="B23919">
        <v>2023</v>
      </c>
      <c r="C23919">
        <v>6</v>
      </c>
      <c r="D23919" s="1">
        <v>45098</v>
      </c>
      <c r="E23919" s="2">
        <v>48.125113766392502</v>
      </c>
      <c r="F23919" s="2">
        <v>49.095521870683498</v>
      </c>
      <c r="G23919" s="2">
        <v>49.276967125576</v>
      </c>
      <c r="H23919" s="2">
        <v>49.390095001907596</v>
      </c>
      <c r="I23919" s="2">
        <v>49.572628928329458</v>
      </c>
      <c r="J23919" s="2">
        <v>48.9999391024812</v>
      </c>
      <c r="K23919" s="2">
        <v>49.408190925989302</v>
      </c>
      <c r="L23919">
        <v>1</v>
      </c>
    </row>
    <row r="23920" spans="1:12" x14ac:dyDescent="0.3">
      <c r="A23920" t="s">
        <v>51</v>
      </c>
      <c r="B23920">
        <v>2023</v>
      </c>
      <c r="C23920">
        <v>6</v>
      </c>
      <c r="D23920" s="1">
        <v>45099</v>
      </c>
      <c r="E23920" s="2">
        <v>48.941617413408601</v>
      </c>
      <c r="F23920" s="2">
        <v>49.136023043650603</v>
      </c>
      <c r="G23920" s="2">
        <v>49.369309799940901</v>
      </c>
      <c r="H23920" s="2">
        <v>49.430839181912503</v>
      </c>
      <c r="I23920" s="2">
        <v>49.665525658740549</v>
      </c>
      <c r="J23920" s="2">
        <v>48.1153934848804</v>
      </c>
      <c r="K23920" s="2">
        <v>48.965529305928399</v>
      </c>
      <c r="L23920">
        <v>1</v>
      </c>
    </row>
    <row r="23921" spans="1:12" x14ac:dyDescent="0.3">
      <c r="A23921" t="s">
        <v>51</v>
      </c>
      <c r="B23921">
        <v>2023</v>
      </c>
      <c r="C23921">
        <v>6</v>
      </c>
      <c r="D23921" s="1">
        <v>45100</v>
      </c>
      <c r="E23921" s="2">
        <v>48.441022915535697</v>
      </c>
      <c r="F23921" s="2">
        <v>48.441022915535697</v>
      </c>
      <c r="G23921" s="2">
        <v>48.953573359668503</v>
      </c>
      <c r="H23921" s="2">
        <v>48.731669053028909</v>
      </c>
      <c r="I23921" s="2">
        <v>49.247294799826513</v>
      </c>
      <c r="J23921" s="2">
        <v>48.824974035263502</v>
      </c>
      <c r="K23921" s="2">
        <v>48.883295724336101</v>
      </c>
      <c r="L23921">
        <v>0</v>
      </c>
    </row>
    <row r="23922" spans="1:12" x14ac:dyDescent="0.3">
      <c r="A23922" t="s">
        <v>51</v>
      </c>
      <c r="B23922">
        <v>2023</v>
      </c>
      <c r="C23922">
        <v>6</v>
      </c>
      <c r="D23922" s="1">
        <v>45103</v>
      </c>
      <c r="E23922" s="2">
        <v>48.001180177113298</v>
      </c>
      <c r="F23922" s="2">
        <v>48.844414598287699</v>
      </c>
      <c r="G23922" s="2">
        <v>48.896256099685502</v>
      </c>
      <c r="H23922" s="2">
        <v>49.137481085877425</v>
      </c>
      <c r="I23922" s="2">
        <v>49.189633636283617</v>
      </c>
      <c r="J23922" s="2">
        <v>48.562526434436798</v>
      </c>
      <c r="K23922" s="2">
        <v>49.272106984819899</v>
      </c>
      <c r="L23922">
        <v>1</v>
      </c>
    </row>
    <row r="23923" spans="1:12" x14ac:dyDescent="0.3">
      <c r="A23923" t="s">
        <v>51</v>
      </c>
      <c r="B23923">
        <v>2023</v>
      </c>
      <c r="C23923">
        <v>6</v>
      </c>
      <c r="D23923" s="1">
        <v>45104</v>
      </c>
      <c r="E23923" s="2">
        <v>48.7229110793864</v>
      </c>
      <c r="F23923" s="2">
        <v>48.799053284564501</v>
      </c>
      <c r="G23923" s="2">
        <v>49.087421636089999</v>
      </c>
      <c r="H23923" s="2">
        <v>49.091847604271891</v>
      </c>
      <c r="I23923" s="2">
        <v>49.381946165906541</v>
      </c>
      <c r="J23923" s="2">
        <v>48.436162774779604</v>
      </c>
      <c r="K23923" s="2">
        <v>48.518785167632402</v>
      </c>
      <c r="L23923">
        <v>1</v>
      </c>
    </row>
    <row r="23924" spans="1:12" x14ac:dyDescent="0.3">
      <c r="A23924" t="s">
        <v>51</v>
      </c>
      <c r="B23924">
        <v>2023</v>
      </c>
      <c r="C23924">
        <v>6</v>
      </c>
      <c r="D23924" s="1">
        <v>45105</v>
      </c>
      <c r="E23924" s="2">
        <v>48.061931936563902</v>
      </c>
      <c r="F23924" s="2">
        <v>48.463703572397201</v>
      </c>
      <c r="G23924" s="2">
        <v>48.483144135421398</v>
      </c>
      <c r="H23924" s="2">
        <v>48.754485793831584</v>
      </c>
      <c r="I23924" s="2">
        <v>48.774043000233924</v>
      </c>
      <c r="J23924" s="2">
        <v>49.272106984819899</v>
      </c>
      <c r="K23924" s="2">
        <v>49.4567923335497</v>
      </c>
      <c r="L23924">
        <v>1</v>
      </c>
    </row>
    <row r="23925" spans="1:12" x14ac:dyDescent="0.3">
      <c r="A23925" t="s">
        <v>51</v>
      </c>
      <c r="B23925">
        <v>2023</v>
      </c>
      <c r="C23925">
        <v>6</v>
      </c>
      <c r="D23925" s="1">
        <v>45106</v>
      </c>
      <c r="E23925" s="2">
        <v>48.411862070999298</v>
      </c>
      <c r="F23925" s="2">
        <v>49.333668767729797</v>
      </c>
      <c r="G23925" s="2">
        <v>49.417911207501398</v>
      </c>
      <c r="H23925" s="2">
        <v>49.629670780336177</v>
      </c>
      <c r="I23925" s="2">
        <v>49.714418674746405</v>
      </c>
      <c r="J23925" s="2">
        <v>49.6123168377433</v>
      </c>
      <c r="K23925" s="2">
        <v>49.777561623449003</v>
      </c>
      <c r="L23925">
        <v>1</v>
      </c>
    </row>
    <row r="23926" spans="1:12" x14ac:dyDescent="0.3">
      <c r="A23926" t="s">
        <v>51</v>
      </c>
      <c r="B23926">
        <v>2023</v>
      </c>
      <c r="C23926">
        <v>6</v>
      </c>
      <c r="D23926" s="1">
        <v>45107</v>
      </c>
      <c r="E23926" s="2">
        <v>49.136023043650503</v>
      </c>
      <c r="F23926" s="2">
        <v>49.667398432978501</v>
      </c>
      <c r="G23926" s="2">
        <v>49.894205001594102</v>
      </c>
      <c r="H23926" s="2">
        <v>49.965402823576376</v>
      </c>
      <c r="I23926" s="2">
        <v>50.193570231603665</v>
      </c>
      <c r="J23926" s="2">
        <v>50.360778514174797</v>
      </c>
      <c r="K23926" s="2">
        <v>50.7107086486103</v>
      </c>
      <c r="L23926">
        <v>1</v>
      </c>
    </row>
    <row r="23927" spans="1:12" x14ac:dyDescent="0.3">
      <c r="A23927" t="s">
        <v>51</v>
      </c>
      <c r="B23927">
        <v>2023</v>
      </c>
      <c r="C23927">
        <v>7</v>
      </c>
      <c r="D23927" s="1">
        <v>45110</v>
      </c>
      <c r="E23927" s="2">
        <v>49.860184016301801</v>
      </c>
      <c r="F23927" s="2">
        <v>50.331617669638497</v>
      </c>
      <c r="G23927" s="2">
        <v>50.331617669638497</v>
      </c>
      <c r="H23927" s="2">
        <v>50.633607375656325</v>
      </c>
      <c r="I23927" s="2">
        <v>50.633607375656325</v>
      </c>
      <c r="J23927" s="2">
        <v>50.428820484759498</v>
      </c>
      <c r="K23927" s="2">
        <v>50.652386959537701</v>
      </c>
      <c r="L23927">
        <v>1</v>
      </c>
    </row>
    <row r="23928" spans="1:12" x14ac:dyDescent="0.3">
      <c r="A23928" t="s">
        <v>51</v>
      </c>
      <c r="B23928">
        <v>2023</v>
      </c>
      <c r="C23928">
        <v>7</v>
      </c>
      <c r="D23928" s="1">
        <v>45112</v>
      </c>
      <c r="E23928" s="2">
        <v>49.957386831422802</v>
      </c>
      <c r="F23928" s="2">
        <v>50.360778514174797</v>
      </c>
      <c r="G23928" s="2">
        <v>50.360778514174797</v>
      </c>
      <c r="H23928" s="2">
        <v>50.662943185259849</v>
      </c>
      <c r="I23928" s="2">
        <v>50.662943185259849</v>
      </c>
      <c r="J23928" s="2">
        <v>50.642666678025599</v>
      </c>
      <c r="K23928" s="2">
        <v>50.978016390192899</v>
      </c>
      <c r="L23928">
        <v>1</v>
      </c>
    </row>
    <row r="23929" spans="1:12" x14ac:dyDescent="0.3">
      <c r="A23929" t="s">
        <v>51</v>
      </c>
      <c r="B23929">
        <v>2023</v>
      </c>
      <c r="C23929">
        <v>7</v>
      </c>
      <c r="D23929" s="1">
        <v>45113</v>
      </c>
      <c r="E23929" s="2">
        <v>49.806722467985303</v>
      </c>
      <c r="F23929" s="2">
        <v>50.670207475643203</v>
      </c>
      <c r="G23929" s="2">
        <v>50.670207475643203</v>
      </c>
      <c r="H23929" s="2">
        <v>50.974228720497059</v>
      </c>
      <c r="I23929" s="2">
        <v>50.974228720497059</v>
      </c>
      <c r="J23929" s="2">
        <v>50.3121771066143</v>
      </c>
      <c r="K23929" s="2">
        <v>50.973156249436897</v>
      </c>
      <c r="L23929">
        <v>1</v>
      </c>
    </row>
    <row r="23930" spans="1:12" x14ac:dyDescent="0.3">
      <c r="A23930" t="s">
        <v>51</v>
      </c>
      <c r="B23930">
        <v>2023</v>
      </c>
      <c r="C23930">
        <v>7</v>
      </c>
      <c r="D23930" s="1">
        <v>45114</v>
      </c>
      <c r="E23930" s="2">
        <v>50.290306473212098</v>
      </c>
      <c r="F23930" s="2">
        <v>50.532503487555203</v>
      </c>
      <c r="G23930" s="2">
        <v>50.744729633902601</v>
      </c>
      <c r="H23930" s="2">
        <v>50.835698508480533</v>
      </c>
      <c r="I23930" s="2">
        <v>51.049198011706018</v>
      </c>
      <c r="J23930" s="2">
        <v>49.476232896573997</v>
      </c>
      <c r="K23930" s="2">
        <v>50.409379921735301</v>
      </c>
      <c r="L23930">
        <v>1</v>
      </c>
    </row>
    <row r="23931" spans="1:12" x14ac:dyDescent="0.3">
      <c r="A23931" t="s">
        <v>51</v>
      </c>
      <c r="B23931">
        <v>2023</v>
      </c>
      <c r="C23931">
        <v>7</v>
      </c>
      <c r="D23931" s="1">
        <v>45117</v>
      </c>
      <c r="E23931" s="2">
        <v>49.787281904961098</v>
      </c>
      <c r="F23931" s="2">
        <v>49.787281904961098</v>
      </c>
      <c r="G23931" s="2">
        <v>50.3461980919067</v>
      </c>
      <c r="H23931" s="2">
        <v>50.086005596390862</v>
      </c>
      <c r="I23931" s="2">
        <v>50.648275280458144</v>
      </c>
      <c r="J23931" s="2">
        <v>50.224694573005401</v>
      </c>
      <c r="K23931" s="2">
        <v>50.234414854517503</v>
      </c>
      <c r="L23931">
        <v>0</v>
      </c>
    </row>
    <row r="23932" spans="1:12" x14ac:dyDescent="0.3">
      <c r="A23932" t="s">
        <v>51</v>
      </c>
      <c r="B23932">
        <v>2023</v>
      </c>
      <c r="C23932">
        <v>7</v>
      </c>
      <c r="D23932" s="1">
        <v>45118</v>
      </c>
      <c r="E23932" s="2">
        <v>49.704659512108201</v>
      </c>
      <c r="F23932" s="2">
        <v>50.227934666842799</v>
      </c>
      <c r="G23932" s="2">
        <v>50.487142173831998</v>
      </c>
      <c r="H23932" s="2">
        <v>50.529302274843857</v>
      </c>
      <c r="I23932" s="2">
        <v>50.790065026874991</v>
      </c>
      <c r="J23932" s="2">
        <v>50.720428930122402</v>
      </c>
      <c r="K23932" s="2">
        <v>50.837072308267601</v>
      </c>
      <c r="L23932">
        <v>1</v>
      </c>
    </row>
    <row r="23933" spans="1:12" x14ac:dyDescent="0.3">
      <c r="A23933" t="s">
        <v>51</v>
      </c>
      <c r="B23933">
        <v>2023</v>
      </c>
      <c r="C23933">
        <v>7</v>
      </c>
      <c r="D23933" s="1">
        <v>45119</v>
      </c>
      <c r="E23933" s="2">
        <v>50.336526411802097</v>
      </c>
      <c r="F23933" s="2">
        <v>50.759310056170797</v>
      </c>
      <c r="G23933" s="2">
        <v>50.772270431520298</v>
      </c>
      <c r="H23933" s="2">
        <v>51.063865916507822</v>
      </c>
      <c r="I23933" s="2">
        <v>51.07690405410942</v>
      </c>
      <c r="J23933" s="2">
        <v>51.488331169578103</v>
      </c>
      <c r="K23933" s="2">
        <v>51.668156377551902</v>
      </c>
      <c r="L23933">
        <v>1</v>
      </c>
    </row>
    <row r="23934" spans="1:12" x14ac:dyDescent="0.3">
      <c r="A23934" t="s">
        <v>51</v>
      </c>
      <c r="B23934">
        <v>2023</v>
      </c>
      <c r="C23934">
        <v>7</v>
      </c>
      <c r="D23934" s="1">
        <v>45120</v>
      </c>
      <c r="E23934" s="2">
        <v>50.7398694931466</v>
      </c>
      <c r="F23934" s="2">
        <v>51.509391779520897</v>
      </c>
      <c r="G23934" s="2">
        <v>51.509391779520897</v>
      </c>
      <c r="H23934" s="2">
        <v>51.818448130198021</v>
      </c>
      <c r="I23934" s="2">
        <v>51.818448130198021</v>
      </c>
      <c r="J23934" s="2">
        <v>50.866233152803801</v>
      </c>
      <c r="K23934" s="2">
        <v>51.430009480505397</v>
      </c>
      <c r="L23934">
        <v>1</v>
      </c>
    </row>
    <row r="23935" spans="1:12" x14ac:dyDescent="0.3">
      <c r="A23935" t="s">
        <v>51</v>
      </c>
      <c r="B23935">
        <v>2023</v>
      </c>
      <c r="C23935">
        <v>7</v>
      </c>
      <c r="D23935" s="1">
        <v>45121</v>
      </c>
      <c r="E23935" s="2">
        <v>51.089799627582003</v>
      </c>
      <c r="F23935" s="2">
        <v>51.089799627582003</v>
      </c>
      <c r="G23935" s="2">
        <v>51.430009480505397</v>
      </c>
      <c r="H23935" s="2">
        <v>51.396338425347494</v>
      </c>
      <c r="I23935" s="2">
        <v>51.738589537388428</v>
      </c>
      <c r="J23935" s="2">
        <v>50.428820484759498</v>
      </c>
      <c r="K23935" s="2">
        <v>50.730149211634497</v>
      </c>
      <c r="L23935">
        <v>0</v>
      </c>
    </row>
    <row r="23936" spans="1:12" x14ac:dyDescent="0.3">
      <c r="A23936" t="s">
        <v>51</v>
      </c>
      <c r="B23936">
        <v>2023</v>
      </c>
      <c r="C23936">
        <v>7</v>
      </c>
      <c r="D23936" s="1">
        <v>45124</v>
      </c>
      <c r="E23936" s="2">
        <v>50.2538554175417</v>
      </c>
      <c r="F23936" s="2">
        <v>50.529263393717798</v>
      </c>
      <c r="G23936" s="2">
        <v>50.637806537269597</v>
      </c>
      <c r="H23936" s="2">
        <v>50.832438974080105</v>
      </c>
      <c r="I23936" s="2">
        <v>50.941633376493215</v>
      </c>
      <c r="J23936" s="2">
        <v>50.049729505787703</v>
      </c>
      <c r="K23936" s="2">
        <v>51.012037375485299</v>
      </c>
      <c r="L23936">
        <v>1</v>
      </c>
    </row>
    <row r="23937" spans="1:12" x14ac:dyDescent="0.3">
      <c r="A23937" t="s">
        <v>51</v>
      </c>
      <c r="B23937">
        <v>2023</v>
      </c>
      <c r="C23937">
        <v>7</v>
      </c>
      <c r="D23937" s="1">
        <v>45125</v>
      </c>
      <c r="E23937" s="2">
        <v>50.132351898640501</v>
      </c>
      <c r="F23937" s="2">
        <v>50.370498795686899</v>
      </c>
      <c r="G23937" s="2">
        <v>50.759310056170797</v>
      </c>
      <c r="H23937" s="2">
        <v>50.672721788461018</v>
      </c>
      <c r="I23937" s="2">
        <v>51.063865916507822</v>
      </c>
      <c r="J23937" s="2">
        <v>50.807911463731301</v>
      </c>
      <c r="K23937" s="2">
        <v>51.253586371060898</v>
      </c>
      <c r="L23937">
        <v>1</v>
      </c>
    </row>
    <row r="23938" spans="1:12" x14ac:dyDescent="0.3">
      <c r="A23938" t="s">
        <v>51</v>
      </c>
      <c r="B23938">
        <v>2023</v>
      </c>
      <c r="C23938">
        <v>7</v>
      </c>
      <c r="D23938" s="1">
        <v>45126</v>
      </c>
      <c r="E23938" s="2">
        <v>50.501722596100201</v>
      </c>
      <c r="F23938" s="2">
        <v>50.9564697661745</v>
      </c>
      <c r="G23938" s="2">
        <v>51.189756522464798</v>
      </c>
      <c r="H23938" s="2">
        <v>51.26220858477155</v>
      </c>
      <c r="I23938" s="2">
        <v>51.496895061599588</v>
      </c>
      <c r="J23938" s="2">
        <v>51.031477938509497</v>
      </c>
      <c r="K23938" s="2">
        <v>51.157841598166797</v>
      </c>
      <c r="L23938">
        <v>1</v>
      </c>
    </row>
    <row r="23939" spans="1:12" x14ac:dyDescent="0.3">
      <c r="A23939" t="s">
        <v>51</v>
      </c>
      <c r="B23939">
        <v>2023</v>
      </c>
      <c r="C23939">
        <v>7</v>
      </c>
      <c r="D23939" s="1">
        <v>45127</v>
      </c>
      <c r="E23939" s="2">
        <v>50.907544349230299</v>
      </c>
      <c r="F23939" s="2">
        <v>51.073599158395197</v>
      </c>
      <c r="G23939" s="2">
        <v>51.203202911889903</v>
      </c>
      <c r="H23939" s="2">
        <v>51.380040753345568</v>
      </c>
      <c r="I23939" s="2">
        <v>51.510422129361245</v>
      </c>
      <c r="J23939" s="2">
        <v>51.187002442702997</v>
      </c>
      <c r="K23939" s="2">
        <v>51.449255637899398</v>
      </c>
      <c r="L23939">
        <v>1</v>
      </c>
    </row>
    <row r="23940" spans="1:12" x14ac:dyDescent="0.3">
      <c r="A23940" t="s">
        <v>51</v>
      </c>
      <c r="B23940">
        <v>2023</v>
      </c>
      <c r="C23940">
        <v>7</v>
      </c>
      <c r="D23940" s="1">
        <v>45128</v>
      </c>
      <c r="E23940" s="2">
        <v>51.0582087126677</v>
      </c>
      <c r="F23940" s="2">
        <v>51.2744201744351</v>
      </c>
      <c r="G23940" s="2">
        <v>51.384583364905602</v>
      </c>
      <c r="H23940" s="2">
        <v>51.582066695481714</v>
      </c>
      <c r="I23940" s="2">
        <v>51.692890865095038</v>
      </c>
      <c r="J23940" s="2">
        <v>51.974345245182903</v>
      </c>
      <c r="K23940" s="2">
        <v>52.2076320014732</v>
      </c>
      <c r="L23940">
        <v>1</v>
      </c>
    </row>
    <row r="23941" spans="1:12" x14ac:dyDescent="0.3">
      <c r="A23941" t="s">
        <v>51</v>
      </c>
      <c r="B23941">
        <v>2023</v>
      </c>
      <c r="C23941">
        <v>7</v>
      </c>
      <c r="D23941" s="1">
        <v>45131</v>
      </c>
      <c r="E23941" s="2">
        <v>51.323086383872401</v>
      </c>
      <c r="F23941" s="2">
        <v>52.0521074972797</v>
      </c>
      <c r="G23941" s="2">
        <v>52.175231063099602</v>
      </c>
      <c r="H23941" s="2">
        <v>52.364420142263377</v>
      </c>
      <c r="I23941" s="2">
        <v>52.488282449478199</v>
      </c>
      <c r="J23941" s="2">
        <v>52.713086640102297</v>
      </c>
      <c r="K23941" s="2">
        <v>52.747107625394598</v>
      </c>
      <c r="L23941">
        <v>1</v>
      </c>
    </row>
    <row r="23942" spans="1:12" x14ac:dyDescent="0.3">
      <c r="A23942" t="s">
        <v>51</v>
      </c>
      <c r="B23942">
        <v>2023</v>
      </c>
      <c r="C23942">
        <v>7</v>
      </c>
      <c r="D23942" s="1">
        <v>45132</v>
      </c>
      <c r="E23942" s="2">
        <v>52.0521074972797</v>
      </c>
      <c r="F23942" s="2">
        <v>52.724426968533102</v>
      </c>
      <c r="G23942" s="2">
        <v>52.763308094581397</v>
      </c>
      <c r="H23942" s="2">
        <v>53.040773530344303</v>
      </c>
      <c r="I23942" s="2">
        <v>53.079887943148883</v>
      </c>
      <c r="J23942" s="2">
        <v>53.500429442582103</v>
      </c>
      <c r="K23942" s="2">
        <v>53.821198732481299</v>
      </c>
      <c r="L23942">
        <v>1</v>
      </c>
    </row>
    <row r="23943" spans="1:12" x14ac:dyDescent="0.3">
      <c r="A23943" t="s">
        <v>51</v>
      </c>
      <c r="B23943">
        <v>2023</v>
      </c>
      <c r="C23943">
        <v>7</v>
      </c>
      <c r="D23943" s="1">
        <v>45133</v>
      </c>
      <c r="E23943" s="2">
        <v>52.732527203126402</v>
      </c>
      <c r="F23943" s="2">
        <v>53.607352539215199</v>
      </c>
      <c r="G23943" s="2">
        <v>53.840639295505497</v>
      </c>
      <c r="H23943" s="2">
        <v>53.928996654450494</v>
      </c>
      <c r="I23943" s="2">
        <v>54.163683131278532</v>
      </c>
      <c r="J23943" s="2">
        <v>53.860079858529701</v>
      </c>
      <c r="K23943" s="2">
        <v>54.151688303892598</v>
      </c>
      <c r="L23943">
        <v>1</v>
      </c>
    </row>
    <row r="23944" spans="1:12" x14ac:dyDescent="0.3">
      <c r="A23944" t="s">
        <v>51</v>
      </c>
      <c r="B23944">
        <v>2023</v>
      </c>
      <c r="C23944">
        <v>7</v>
      </c>
      <c r="D23944" s="1">
        <v>45134</v>
      </c>
      <c r="E23944" s="2">
        <v>53.617072820727302</v>
      </c>
      <c r="F23944" s="2">
        <v>53.957282673650703</v>
      </c>
      <c r="G23944" s="2">
        <v>54.041525113422203</v>
      </c>
      <c r="H23944" s="2">
        <v>54.281026369692604</v>
      </c>
      <c r="I23944" s="2">
        <v>54.36577426410274</v>
      </c>
      <c r="J23944" s="2">
        <v>54.7737863206669</v>
      </c>
      <c r="K23944" s="2">
        <v>54.861268854275799</v>
      </c>
      <c r="L23944">
        <v>1</v>
      </c>
    </row>
    <row r="23945" spans="1:12" x14ac:dyDescent="0.3">
      <c r="A23945" t="s">
        <v>51</v>
      </c>
      <c r="B23945">
        <v>2023</v>
      </c>
      <c r="C23945">
        <v>7</v>
      </c>
      <c r="D23945" s="1">
        <v>45135</v>
      </c>
      <c r="E23945" s="2">
        <v>53.952422532894701</v>
      </c>
      <c r="F23945" s="2">
        <v>54.8029471652032</v>
      </c>
      <c r="G23945" s="2">
        <v>54.8321080097394</v>
      </c>
      <c r="H23945" s="2">
        <v>55.131764848194422</v>
      </c>
      <c r="I23945" s="2">
        <v>55.161100657797839</v>
      </c>
      <c r="J23945" s="2">
        <v>54.1614085854047</v>
      </c>
      <c r="K23945" s="2">
        <v>55.016793358469201</v>
      </c>
      <c r="L23945">
        <v>1</v>
      </c>
    </row>
    <row r="23946" spans="1:12" x14ac:dyDescent="0.3">
      <c r="A23946" t="s">
        <v>51</v>
      </c>
      <c r="B23946">
        <v>2023</v>
      </c>
      <c r="C23946">
        <v>7</v>
      </c>
      <c r="D23946" s="1">
        <v>45138</v>
      </c>
      <c r="E23946" s="2">
        <v>54.353384145268599</v>
      </c>
      <c r="F23946" s="2">
        <v>54.4465368430929</v>
      </c>
      <c r="G23946" s="2">
        <v>54.917160472970302</v>
      </c>
      <c r="H23946" s="2">
        <v>54.773216064151455</v>
      </c>
      <c r="I23946" s="2">
        <v>55.246663435808124</v>
      </c>
      <c r="J23946" s="2">
        <v>53.772597324920902</v>
      </c>
      <c r="K23946" s="2">
        <v>54.331513511866497</v>
      </c>
      <c r="L23946">
        <v>1</v>
      </c>
    </row>
    <row r="23947" spans="1:12" x14ac:dyDescent="0.3">
      <c r="A23947" t="s">
        <v>51</v>
      </c>
      <c r="B23947">
        <v>2023</v>
      </c>
      <c r="C23947">
        <v>8</v>
      </c>
      <c r="D23947" s="1">
        <v>45139</v>
      </c>
      <c r="E23947" s="2">
        <v>53.913541406846299</v>
      </c>
      <c r="F23947" s="2">
        <v>53.958902720569398</v>
      </c>
      <c r="G23947" s="2">
        <v>54.246461048635602</v>
      </c>
      <c r="H23947" s="2">
        <v>54.282656136892818</v>
      </c>
      <c r="I23947" s="2">
        <v>54.571939814927418</v>
      </c>
      <c r="J23947" s="2">
        <v>53.860079858529701</v>
      </c>
      <c r="K23947" s="2">
        <v>54.346093934134601</v>
      </c>
      <c r="L23947">
        <v>1</v>
      </c>
    </row>
    <row r="23948" spans="1:12" x14ac:dyDescent="0.3">
      <c r="A23948" t="s">
        <v>51</v>
      </c>
      <c r="B23948">
        <v>2023</v>
      </c>
      <c r="C23948">
        <v>8</v>
      </c>
      <c r="D23948" s="1">
        <v>45140</v>
      </c>
      <c r="E23948" s="2">
        <v>53.364345501412799</v>
      </c>
      <c r="F23948" s="2">
        <v>53.957282673650703</v>
      </c>
      <c r="G23948" s="2">
        <v>53.957282673650703</v>
      </c>
      <c r="H23948" s="2">
        <v>54.281026369692604</v>
      </c>
      <c r="I23948" s="2">
        <v>54.281026369692604</v>
      </c>
      <c r="J23948" s="2">
        <v>54.696024068570097</v>
      </c>
      <c r="K23948" s="2">
        <v>55.070254906785799</v>
      </c>
      <c r="L23948">
        <v>1</v>
      </c>
    </row>
    <row r="23949" spans="1:12" x14ac:dyDescent="0.3">
      <c r="A23949" t="s">
        <v>51</v>
      </c>
      <c r="B23949">
        <v>2023</v>
      </c>
      <c r="C23949">
        <v>8</v>
      </c>
      <c r="D23949" s="1">
        <v>45141</v>
      </c>
      <c r="E23949" s="2">
        <v>53.675394509799901</v>
      </c>
      <c r="F23949" s="2">
        <v>54.820767681308702</v>
      </c>
      <c r="G23949" s="2">
        <v>54.9957327485264</v>
      </c>
      <c r="H23949" s="2">
        <v>55.149692287396554</v>
      </c>
      <c r="I23949" s="2">
        <v>55.32570714501756</v>
      </c>
      <c r="J23949" s="2">
        <v>54.880709417299897</v>
      </c>
      <c r="K23949" s="2">
        <v>55.546548700878603</v>
      </c>
      <c r="L23949">
        <v>1</v>
      </c>
    </row>
    <row r="23950" spans="1:12" x14ac:dyDescent="0.3">
      <c r="A23950" t="s">
        <v>51</v>
      </c>
      <c r="B23950">
        <v>2023</v>
      </c>
      <c r="C23950">
        <v>8</v>
      </c>
      <c r="D23950" s="1">
        <v>45142</v>
      </c>
      <c r="E23950" s="2">
        <v>54.870989135787802</v>
      </c>
      <c r="F23950" s="2">
        <v>55.102655845159497</v>
      </c>
      <c r="G23950" s="2">
        <v>55.252510185137602</v>
      </c>
      <c r="H23950" s="2">
        <v>55.433271780230456</v>
      </c>
      <c r="I23950" s="2">
        <v>55.58402524624843</v>
      </c>
      <c r="J23950" s="2">
        <v>52.781128610686999</v>
      </c>
      <c r="K23950" s="2">
        <v>52.8491705812717</v>
      </c>
      <c r="L23950">
        <v>1</v>
      </c>
    </row>
    <row r="23951" spans="1:12" x14ac:dyDescent="0.3">
      <c r="A23951" t="s">
        <v>51</v>
      </c>
      <c r="B23951">
        <v>2023</v>
      </c>
      <c r="C23951">
        <v>8</v>
      </c>
      <c r="D23951" s="1">
        <v>45145</v>
      </c>
      <c r="E23951" s="2">
        <v>49.077701354577997</v>
      </c>
      <c r="F23951" s="2">
        <v>52.531641385209802</v>
      </c>
      <c r="G23951" s="2">
        <v>52.531641385209802</v>
      </c>
      <c r="H23951" s="2">
        <v>52.846831233521058</v>
      </c>
      <c r="I23951" s="2">
        <v>52.846831233521058</v>
      </c>
      <c r="J23951" s="2">
        <v>53.510149724094198</v>
      </c>
      <c r="K23951" s="2">
        <v>53.5781916946789</v>
      </c>
      <c r="L23951">
        <v>1</v>
      </c>
    </row>
    <row r="23952" spans="1:12" x14ac:dyDescent="0.3">
      <c r="A23952" t="s">
        <v>51</v>
      </c>
      <c r="B23952">
        <v>2023</v>
      </c>
      <c r="C23952">
        <v>8</v>
      </c>
      <c r="D23952" s="1">
        <v>45146</v>
      </c>
      <c r="E23952" s="2">
        <v>52.032715535663002</v>
      </c>
      <c r="F23952" s="2">
        <v>53.532830380955801</v>
      </c>
      <c r="G23952" s="2">
        <v>53.584671882353597</v>
      </c>
      <c r="H23952" s="2">
        <v>53.854027363241535</v>
      </c>
      <c r="I23952" s="2">
        <v>53.906179913647719</v>
      </c>
      <c r="J23952" s="2">
        <v>52.314555098106297</v>
      </c>
      <c r="K23952" s="2">
        <v>53.587911976191002</v>
      </c>
      <c r="L23952">
        <v>1</v>
      </c>
    </row>
    <row r="23953" spans="1:12" x14ac:dyDescent="0.3">
      <c r="A23953" t="s">
        <v>51</v>
      </c>
      <c r="B23953">
        <v>2023</v>
      </c>
      <c r="C23953">
        <v>8</v>
      </c>
      <c r="D23953" s="1">
        <v>45147</v>
      </c>
      <c r="E23953" s="2">
        <v>52.926932833368397</v>
      </c>
      <c r="F23953" s="2">
        <v>52.926932833368397</v>
      </c>
      <c r="G23953" s="2">
        <v>53.587911976191002</v>
      </c>
      <c r="H23953" s="2">
        <v>53.244494430368611</v>
      </c>
      <c r="I23953" s="2">
        <v>53.909439448048147</v>
      </c>
      <c r="J23953" s="2">
        <v>52.246513127521602</v>
      </c>
      <c r="K23953" s="2">
        <v>53.276862967803901</v>
      </c>
      <c r="L23953">
        <v>0</v>
      </c>
    </row>
    <row r="23954" spans="1:12" x14ac:dyDescent="0.3">
      <c r="A23954" t="s">
        <v>51</v>
      </c>
      <c r="B23954">
        <v>2023</v>
      </c>
      <c r="C23954">
        <v>8</v>
      </c>
      <c r="D23954" s="1">
        <v>45148</v>
      </c>
      <c r="E23954" s="2">
        <v>52.309694957350203</v>
      </c>
      <c r="F23954" s="2">
        <v>52.589963074282402</v>
      </c>
      <c r="G23954" s="2">
        <v>52.834590159003497</v>
      </c>
      <c r="H23954" s="2">
        <v>52.905502852728098</v>
      </c>
      <c r="I23954" s="2">
        <v>53.15159769995752</v>
      </c>
      <c r="J23954" s="2">
        <v>53.694835072824098</v>
      </c>
      <c r="K23954" s="2">
        <v>53.694835072824098</v>
      </c>
      <c r="L23954">
        <v>1</v>
      </c>
    </row>
    <row r="23955" spans="1:12" x14ac:dyDescent="0.3">
      <c r="A23955" t="s">
        <v>51</v>
      </c>
      <c r="B23955">
        <v>2023</v>
      </c>
      <c r="C23955">
        <v>8</v>
      </c>
      <c r="D23955" s="1">
        <v>45149</v>
      </c>
      <c r="E23955" s="2">
        <v>52.168750875424898</v>
      </c>
      <c r="F23955" s="2">
        <v>53.636513383751499</v>
      </c>
      <c r="G23955" s="2">
        <v>53.636513383751499</v>
      </c>
      <c r="H23955" s="2">
        <v>53.95833246405401</v>
      </c>
      <c r="I23955" s="2">
        <v>53.95833246405401</v>
      </c>
      <c r="J23955" s="2">
        <v>52.888051707320002</v>
      </c>
      <c r="K23955" s="2">
        <v>53.718649762528699</v>
      </c>
      <c r="L23955">
        <v>1</v>
      </c>
    </row>
    <row r="23956" spans="1:12" x14ac:dyDescent="0.3">
      <c r="A23956" t="s">
        <v>51</v>
      </c>
      <c r="B23956">
        <v>2023</v>
      </c>
      <c r="C23956">
        <v>8</v>
      </c>
      <c r="D23956" s="1">
        <v>45152</v>
      </c>
      <c r="E23956" s="2">
        <v>53.189380434195002</v>
      </c>
      <c r="F23956" s="2">
        <v>53.189380434195002</v>
      </c>
      <c r="G23956" s="2">
        <v>53.663001150871899</v>
      </c>
      <c r="H23956" s="2">
        <v>53.508516716800173</v>
      </c>
      <c r="I23956" s="2">
        <v>53.984979157777133</v>
      </c>
      <c r="J23956" s="2">
        <v>52.227072564497398</v>
      </c>
      <c r="K23956" s="2">
        <v>52.4797998838119</v>
      </c>
      <c r="L23956">
        <v>0</v>
      </c>
    </row>
    <row r="23957" spans="1:12" x14ac:dyDescent="0.3">
      <c r="A23957" t="s">
        <v>51</v>
      </c>
      <c r="B23957">
        <v>2023</v>
      </c>
      <c r="C23957">
        <v>8</v>
      </c>
      <c r="D23957" s="1">
        <v>45153</v>
      </c>
      <c r="E23957" s="2">
        <v>52.193051579205097</v>
      </c>
      <c r="F23957" s="2">
        <v>52.311315004268899</v>
      </c>
      <c r="G23957" s="2">
        <v>52.4797998838119</v>
      </c>
      <c r="H23957" s="2">
        <v>52.625182894294511</v>
      </c>
      <c r="I23957" s="2">
        <v>52.794678683114775</v>
      </c>
      <c r="J23957" s="2">
        <v>51.906303274598201</v>
      </c>
      <c r="K23957" s="2">
        <v>52.256233409033698</v>
      </c>
      <c r="L23957">
        <v>1</v>
      </c>
    </row>
    <row r="23958" spans="1:12" x14ac:dyDescent="0.3">
      <c r="A23958" t="s">
        <v>51</v>
      </c>
      <c r="B23958">
        <v>2023</v>
      </c>
      <c r="C23958">
        <v>8</v>
      </c>
      <c r="D23958" s="1">
        <v>45154</v>
      </c>
      <c r="E23958" s="2">
        <v>51.940324259890502</v>
      </c>
      <c r="F23958" s="2">
        <v>52.0229466527434</v>
      </c>
      <c r="G23958" s="2">
        <v>52.178471156936901</v>
      </c>
      <c r="H23958" s="2">
        <v>52.335084332659861</v>
      </c>
      <c r="I23958" s="2">
        <v>52.49154198387852</v>
      </c>
      <c r="J23958" s="2">
        <v>52.586722980445003</v>
      </c>
      <c r="K23958" s="2">
        <v>53.1504993081466</v>
      </c>
      <c r="L23958">
        <v>1</v>
      </c>
    </row>
    <row r="23959" spans="1:12" x14ac:dyDescent="0.3">
      <c r="A23959" t="s">
        <v>51</v>
      </c>
      <c r="B23959">
        <v>2023</v>
      </c>
      <c r="C23959">
        <v>8</v>
      </c>
      <c r="D23959" s="1">
        <v>45155</v>
      </c>
      <c r="E23959" s="2">
        <v>51.902901176069001</v>
      </c>
      <c r="F23959" s="2">
        <v>52.722806921614399</v>
      </c>
      <c r="G23959" s="2">
        <v>52.722806921614399</v>
      </c>
      <c r="H23959" s="2">
        <v>53.039143763144089</v>
      </c>
      <c r="I23959" s="2">
        <v>53.039143763144089</v>
      </c>
      <c r="J23959" s="2">
        <v>53.101897900586202</v>
      </c>
      <c r="K23959" s="2">
        <v>53.568471413166897</v>
      </c>
      <c r="L23959">
        <v>1</v>
      </c>
    </row>
    <row r="23960" spans="1:12" x14ac:dyDescent="0.3">
      <c r="A23960" t="s">
        <v>51</v>
      </c>
      <c r="B23960">
        <v>2023</v>
      </c>
      <c r="C23960">
        <v>8</v>
      </c>
      <c r="D23960" s="1">
        <v>45156</v>
      </c>
      <c r="E23960" s="2">
        <v>52.432510714255599</v>
      </c>
      <c r="F23960" s="2">
        <v>53.257422404779803</v>
      </c>
      <c r="G23960" s="2">
        <v>53.2639025924544</v>
      </c>
      <c r="H23960" s="2">
        <v>53.576966939208482</v>
      </c>
      <c r="I23960" s="2">
        <v>53.583486008009125</v>
      </c>
      <c r="J23960" s="2">
        <v>53.276862967803901</v>
      </c>
      <c r="K23960" s="2">
        <v>53.461548316533701</v>
      </c>
      <c r="L23960">
        <v>1</v>
      </c>
    </row>
    <row r="23961" spans="1:12" x14ac:dyDescent="0.3">
      <c r="A23961" t="s">
        <v>51</v>
      </c>
      <c r="B23961">
        <v>2023</v>
      </c>
      <c r="C23961">
        <v>8</v>
      </c>
      <c r="D23961" s="1">
        <v>45159</v>
      </c>
      <c r="E23961" s="2">
        <v>52.897771988832098</v>
      </c>
      <c r="F23961" s="2">
        <v>53.286583249316003</v>
      </c>
      <c r="G23961" s="2">
        <v>53.286583249316003</v>
      </c>
      <c r="H23961" s="2">
        <v>53.606302748811899</v>
      </c>
      <c r="I23961" s="2">
        <v>53.606302748811899</v>
      </c>
      <c r="J23961" s="2">
        <v>52.528401291372397</v>
      </c>
      <c r="K23961" s="2">
        <v>53.558751131654702</v>
      </c>
      <c r="L23961">
        <v>1</v>
      </c>
    </row>
    <row r="23962" spans="1:12" x14ac:dyDescent="0.3">
      <c r="A23962" t="s">
        <v>51</v>
      </c>
      <c r="B23962">
        <v>2023</v>
      </c>
      <c r="C23962">
        <v>8</v>
      </c>
      <c r="D23962" s="1">
        <v>45160</v>
      </c>
      <c r="E23962" s="2">
        <v>52.8443104405155</v>
      </c>
      <c r="F23962" s="2">
        <v>52.871851238133203</v>
      </c>
      <c r="G23962" s="2">
        <v>53.359485360656699</v>
      </c>
      <c r="H23962" s="2">
        <v>53.189082345561999</v>
      </c>
      <c r="I23962" s="2">
        <v>53.679642272820637</v>
      </c>
      <c r="J23962" s="2">
        <v>51.974345245182903</v>
      </c>
      <c r="K23962" s="2">
        <v>52.654764951029698</v>
      </c>
      <c r="L23962">
        <v>1</v>
      </c>
    </row>
    <row r="23963" spans="1:12" x14ac:dyDescent="0.3">
      <c r="A23963" t="s">
        <v>51</v>
      </c>
      <c r="B23963">
        <v>2023</v>
      </c>
      <c r="C23963">
        <v>8</v>
      </c>
      <c r="D23963" s="1">
        <v>45161</v>
      </c>
      <c r="E23963" s="2">
        <v>52.104451213222298</v>
      </c>
      <c r="F23963" s="2">
        <v>52.201151813798504</v>
      </c>
      <c r="G23963" s="2">
        <v>52.611023684225302</v>
      </c>
      <c r="H23963" s="2">
        <v>52.514358724681294</v>
      </c>
      <c r="I23963" s="2">
        <v>52.926689826330652</v>
      </c>
      <c r="J23963" s="2">
        <v>52.6644852325418</v>
      </c>
      <c r="K23963" s="2">
        <v>52.897771988832098</v>
      </c>
      <c r="L23963">
        <v>1</v>
      </c>
    </row>
    <row r="23964" spans="1:12" x14ac:dyDescent="0.3">
      <c r="A23964" t="s">
        <v>51</v>
      </c>
      <c r="B23964">
        <v>2023</v>
      </c>
      <c r="C23964">
        <v>8</v>
      </c>
      <c r="D23964" s="1">
        <v>45162</v>
      </c>
      <c r="E23964" s="2">
        <v>52.090988623328101</v>
      </c>
      <c r="F23964" s="2">
        <v>52.742247484638597</v>
      </c>
      <c r="G23964" s="2">
        <v>52.852410675108999</v>
      </c>
      <c r="H23964" s="2">
        <v>53.058700969546429</v>
      </c>
      <c r="I23964" s="2">
        <v>53.169525139159653</v>
      </c>
      <c r="J23964" s="2">
        <v>52.499240446836097</v>
      </c>
      <c r="K23964" s="2">
        <v>53.033855930001401</v>
      </c>
      <c r="L23964">
        <v>1</v>
      </c>
    </row>
    <row r="23965" spans="1:12" x14ac:dyDescent="0.3">
      <c r="A23965" t="s">
        <v>51</v>
      </c>
      <c r="B23965">
        <v>2023</v>
      </c>
      <c r="C23965">
        <v>8</v>
      </c>
      <c r="D23965" s="1">
        <v>45163</v>
      </c>
      <c r="E23965" s="2">
        <v>52.611023684225202</v>
      </c>
      <c r="F23965" s="2">
        <v>52.677445607891201</v>
      </c>
      <c r="G23965" s="2">
        <v>52.931792974124399</v>
      </c>
      <c r="H23965" s="2">
        <v>52.993510281538548</v>
      </c>
      <c r="I23965" s="2">
        <v>53.249383731969147</v>
      </c>
      <c r="J23965" s="2">
        <v>52.771408329174903</v>
      </c>
      <c r="K23965" s="2">
        <v>53.267142686291798</v>
      </c>
      <c r="L23965">
        <v>1</v>
      </c>
    </row>
    <row r="23966" spans="1:12" x14ac:dyDescent="0.3">
      <c r="A23966" t="s">
        <v>51</v>
      </c>
      <c r="B23966">
        <v>2023</v>
      </c>
      <c r="C23966">
        <v>8</v>
      </c>
      <c r="D23966" s="1">
        <v>45166</v>
      </c>
      <c r="E23966" s="2">
        <v>52.698506217834201</v>
      </c>
      <c r="F23966" s="2">
        <v>52.9366531148805</v>
      </c>
      <c r="G23966" s="2">
        <v>53.1051379944236</v>
      </c>
      <c r="H23966" s="2">
        <v>53.254273033569781</v>
      </c>
      <c r="I23966" s="2">
        <v>53.423768822390144</v>
      </c>
      <c r="J23966" s="2">
        <v>53.140779026634597</v>
      </c>
      <c r="K23966" s="2">
        <v>53.2197077125128</v>
      </c>
      <c r="L23966">
        <v>1</v>
      </c>
    </row>
    <row r="23967" spans="1:12" x14ac:dyDescent="0.3">
      <c r="A23967" t="s">
        <v>51</v>
      </c>
      <c r="B23967">
        <v>2023</v>
      </c>
      <c r="C23967">
        <v>8</v>
      </c>
      <c r="D23967" s="1">
        <v>45167</v>
      </c>
      <c r="E23967" s="2">
        <v>52.834590159003497</v>
      </c>
      <c r="F23967" s="2">
        <v>53.167088588593998</v>
      </c>
      <c r="G23967" s="2">
        <v>53.1930093392929</v>
      </c>
      <c r="H23967" s="2">
        <v>53.486091120125565</v>
      </c>
      <c r="I23967" s="2">
        <v>53.51216739532866</v>
      </c>
      <c r="J23967" s="2">
        <v>52.849170581271601</v>
      </c>
      <c r="K23967" s="2">
        <v>53.199100715707097</v>
      </c>
      <c r="L23967">
        <v>1</v>
      </c>
    </row>
    <row r="23968" spans="1:12" x14ac:dyDescent="0.3">
      <c r="A23968" t="s">
        <v>51</v>
      </c>
      <c r="B23968">
        <v>2023</v>
      </c>
      <c r="C23968">
        <v>8</v>
      </c>
      <c r="D23968" s="1">
        <v>45168</v>
      </c>
      <c r="E23968" s="2">
        <v>52.9366531148805</v>
      </c>
      <c r="F23968" s="2">
        <v>52.965813959416799</v>
      </c>
      <c r="G23968" s="2">
        <v>53.189380434195002</v>
      </c>
      <c r="H23968" s="2">
        <v>53.283608843173297</v>
      </c>
      <c r="I23968" s="2">
        <v>53.508516716800173</v>
      </c>
      <c r="J23968" s="2">
        <v>52.246513127521602</v>
      </c>
      <c r="K23968" s="2">
        <v>52.879120617051399</v>
      </c>
      <c r="L23968">
        <v>1</v>
      </c>
    </row>
    <row r="23969" spans="1:12" x14ac:dyDescent="0.3">
      <c r="A23969" t="s">
        <v>51</v>
      </c>
      <c r="B23969">
        <v>2023</v>
      </c>
      <c r="C23969">
        <v>8</v>
      </c>
      <c r="D23969" s="1">
        <v>45169</v>
      </c>
      <c r="E23969" s="2">
        <v>52.398535082369797</v>
      </c>
      <c r="F23969" s="2">
        <v>52.457382290698199</v>
      </c>
      <c r="G23969" s="2">
        <v>52.768782101435697</v>
      </c>
      <c r="H23969" s="2">
        <v>52.77212658444239</v>
      </c>
      <c r="I23969" s="2">
        <v>53.085394794044312</v>
      </c>
      <c r="J23969" s="2">
        <v>51.579578099800301</v>
      </c>
      <c r="K23969" s="2">
        <v>52.707482926093697</v>
      </c>
      <c r="L23969">
        <v>1</v>
      </c>
    </row>
    <row r="23970" spans="1:12" x14ac:dyDescent="0.3">
      <c r="A23970" t="s">
        <v>51</v>
      </c>
      <c r="B23970">
        <v>2023</v>
      </c>
      <c r="C23970">
        <v>9</v>
      </c>
      <c r="D23970" s="1">
        <v>45170</v>
      </c>
      <c r="E23970" s="2">
        <v>51.839486603250499</v>
      </c>
      <c r="F23970" s="2">
        <v>51.9555463752314</v>
      </c>
      <c r="G23970" s="2">
        <v>52.506421630971801</v>
      </c>
      <c r="H23970" s="2">
        <v>52.267279653482788</v>
      </c>
      <c r="I23970" s="2">
        <v>52.821460160757631</v>
      </c>
      <c r="J23970" s="2">
        <v>51.148031905392401</v>
      </c>
      <c r="K23970" s="2">
        <v>51.589385967855002</v>
      </c>
      <c r="L23970">
        <v>1</v>
      </c>
    </row>
    <row r="23971" spans="1:12" x14ac:dyDescent="0.3">
      <c r="A23971" t="s">
        <v>51</v>
      </c>
      <c r="B23971">
        <v>2023</v>
      </c>
      <c r="C23971">
        <v>9</v>
      </c>
      <c r="D23971" s="1">
        <v>45174</v>
      </c>
      <c r="E23971" s="2">
        <v>51.226494849830203</v>
      </c>
      <c r="F23971" s="2">
        <v>51.295149926213298</v>
      </c>
      <c r="G23971" s="2">
        <v>51.5403466275814</v>
      </c>
      <c r="H23971" s="2">
        <v>51.602920825770582</v>
      </c>
      <c r="I23971" s="2">
        <v>51.849588707346889</v>
      </c>
      <c r="J23971" s="2">
        <v>50.530136217944701</v>
      </c>
      <c r="K23971" s="2">
        <v>51.255918453994397</v>
      </c>
      <c r="L23971">
        <v>1</v>
      </c>
    </row>
    <row r="23972" spans="1:12" x14ac:dyDescent="0.3">
      <c r="A23972" t="s">
        <v>51</v>
      </c>
      <c r="B23972">
        <v>2023</v>
      </c>
      <c r="C23972">
        <v>9</v>
      </c>
      <c r="D23972" s="1">
        <v>45175</v>
      </c>
      <c r="E23972" s="2">
        <v>50.608599162382497</v>
      </c>
      <c r="F23972" s="2">
        <v>50.772063629961302</v>
      </c>
      <c r="G23972" s="2">
        <v>51.113704367200903</v>
      </c>
      <c r="H23972" s="2">
        <v>51.07669601174107</v>
      </c>
      <c r="I23972" s="2">
        <v>51.42038659340411</v>
      </c>
      <c r="J23972" s="2">
        <v>50.343786724904902</v>
      </c>
      <c r="K23972" s="2">
        <v>50.893027335969499</v>
      </c>
      <c r="L23972">
        <v>1</v>
      </c>
    </row>
    <row r="23973" spans="1:12" x14ac:dyDescent="0.3">
      <c r="A23973" t="s">
        <v>51</v>
      </c>
      <c r="B23973">
        <v>2023</v>
      </c>
      <c r="C23973">
        <v>9</v>
      </c>
      <c r="D23973" s="1">
        <v>45176</v>
      </c>
      <c r="E23973" s="2">
        <v>50.230996242275602</v>
      </c>
      <c r="F23973" s="2">
        <v>50.526866928593101</v>
      </c>
      <c r="G23973" s="2">
        <v>50.7066778429297</v>
      </c>
      <c r="H23973" s="2">
        <v>50.830028130164663</v>
      </c>
      <c r="I23973" s="2">
        <v>51.010917909987278</v>
      </c>
      <c r="J23973" s="2">
        <v>51.049953224845098</v>
      </c>
      <c r="K23973" s="2">
        <v>51.089184697063999</v>
      </c>
      <c r="L23973">
        <v>1</v>
      </c>
    </row>
    <row r="23974" spans="1:12" x14ac:dyDescent="0.3">
      <c r="A23974" t="s">
        <v>51</v>
      </c>
      <c r="B23974">
        <v>2023</v>
      </c>
      <c r="C23974">
        <v>9</v>
      </c>
      <c r="D23974" s="1">
        <v>45177</v>
      </c>
      <c r="E23974" s="2">
        <v>50.333978856850202</v>
      </c>
      <c r="F23974" s="2">
        <v>51.063030382251398</v>
      </c>
      <c r="G23974" s="2">
        <v>51.069568960954598</v>
      </c>
      <c r="H23974" s="2">
        <v>51.369408564544905</v>
      </c>
      <c r="I23974" s="2">
        <v>51.375986374720327</v>
      </c>
      <c r="J23974" s="2">
        <v>51.5501544956361</v>
      </c>
      <c r="K23974" s="2">
        <v>51.8689102074147</v>
      </c>
      <c r="L23974">
        <v>1</v>
      </c>
    </row>
    <row r="23975" spans="1:12" x14ac:dyDescent="0.3">
      <c r="A23975" t="s">
        <v>51</v>
      </c>
      <c r="B23975">
        <v>2023</v>
      </c>
      <c r="C23975">
        <v>9</v>
      </c>
      <c r="D23975" s="1">
        <v>45180</v>
      </c>
      <c r="E23975" s="2">
        <v>51.059761092899798</v>
      </c>
      <c r="F23975" s="2">
        <v>51.6564063995623</v>
      </c>
      <c r="G23975" s="2">
        <v>51.832948024547399</v>
      </c>
      <c r="H23975" s="2">
        <v>51.966344837959674</v>
      </c>
      <c r="I23975" s="2">
        <v>52.143945712694681</v>
      </c>
      <c r="J23975" s="2">
        <v>51.873814141442097</v>
      </c>
      <c r="K23975" s="2">
        <v>52.163146249056503</v>
      </c>
      <c r="L23975">
        <v>1</v>
      </c>
    </row>
    <row r="23976" spans="1:12" x14ac:dyDescent="0.3">
      <c r="A23976" t="s">
        <v>51</v>
      </c>
      <c r="B23976">
        <v>2023</v>
      </c>
      <c r="C23976">
        <v>9</v>
      </c>
      <c r="D23976" s="1">
        <v>45181</v>
      </c>
      <c r="E23976" s="2">
        <v>51.672752846320201</v>
      </c>
      <c r="F23976" s="2">
        <v>51.970258177313603</v>
      </c>
      <c r="G23976" s="2">
        <v>52.094491172673401</v>
      </c>
      <c r="H23976" s="2">
        <v>52.282079726377482</v>
      </c>
      <c r="I23976" s="2">
        <v>52.40705811970944</v>
      </c>
      <c r="J23976" s="2">
        <v>51.824774801168402</v>
      </c>
      <c r="K23976" s="2">
        <v>52.060163634481803</v>
      </c>
      <c r="L23976">
        <v>1</v>
      </c>
    </row>
    <row r="23977" spans="1:12" x14ac:dyDescent="0.3">
      <c r="A23977" t="s">
        <v>51</v>
      </c>
      <c r="B23977">
        <v>2023</v>
      </c>
      <c r="C23977">
        <v>9</v>
      </c>
      <c r="D23977" s="1">
        <v>45182</v>
      </c>
      <c r="E23977" s="2">
        <v>51.609001703964402</v>
      </c>
      <c r="F23977" s="2">
        <v>51.903237745606198</v>
      </c>
      <c r="G23977" s="2">
        <v>52.060163634481803</v>
      </c>
      <c r="H23977" s="2">
        <v>52.214657172079832</v>
      </c>
      <c r="I23977" s="2">
        <v>52.372524616288693</v>
      </c>
      <c r="J23977" s="2">
        <v>52.923256023297697</v>
      </c>
      <c r="K23977" s="2">
        <v>52.977199297598702</v>
      </c>
      <c r="L23977">
        <v>1</v>
      </c>
    </row>
    <row r="23978" spans="1:12" x14ac:dyDescent="0.3">
      <c r="A23978" t="s">
        <v>51</v>
      </c>
      <c r="B23978">
        <v>2023</v>
      </c>
      <c r="C23978">
        <v>9</v>
      </c>
      <c r="D23978" s="1">
        <v>45183</v>
      </c>
      <c r="E23978" s="2">
        <v>52.055259700454499</v>
      </c>
      <c r="F23978" s="2">
        <v>52.875851327699799</v>
      </c>
      <c r="G23978" s="2">
        <v>52.875851327699799</v>
      </c>
      <c r="H23978" s="2">
        <v>53.193106435665996</v>
      </c>
      <c r="I23978" s="2">
        <v>53.193106435665996</v>
      </c>
      <c r="J23978" s="2">
        <v>53.492112370471702</v>
      </c>
      <c r="K23978" s="2">
        <v>54.247318210685599</v>
      </c>
      <c r="L23978">
        <v>1</v>
      </c>
    </row>
    <row r="23979" spans="1:12" x14ac:dyDescent="0.3">
      <c r="A23979" t="s">
        <v>51</v>
      </c>
      <c r="B23979">
        <v>2023</v>
      </c>
      <c r="C23979">
        <v>9</v>
      </c>
      <c r="D23979" s="1">
        <v>45184</v>
      </c>
      <c r="E23979" s="2">
        <v>52.771234068449402</v>
      </c>
      <c r="F23979" s="2">
        <v>53.743847650543003</v>
      </c>
      <c r="G23979" s="2">
        <v>53.887696382012301</v>
      </c>
      <c r="H23979" s="2">
        <v>54.066310736446262</v>
      </c>
      <c r="I23979" s="2">
        <v>54.211022560304372</v>
      </c>
      <c r="J23979" s="2">
        <v>52.864408814969302</v>
      </c>
      <c r="K23979" s="2">
        <v>53.707885467675702</v>
      </c>
      <c r="L23979">
        <v>1</v>
      </c>
    </row>
    <row r="23980" spans="1:12" x14ac:dyDescent="0.3">
      <c r="A23980" t="s">
        <v>51</v>
      </c>
      <c r="B23980">
        <v>2023</v>
      </c>
      <c r="C23980">
        <v>9</v>
      </c>
      <c r="D23980" s="1">
        <v>45187</v>
      </c>
      <c r="E23980" s="2">
        <v>53.183164526747902</v>
      </c>
      <c r="F23980" s="2">
        <v>53.183164526747902</v>
      </c>
      <c r="G23980" s="2">
        <v>53.707885467675702</v>
      </c>
      <c r="H23980" s="2">
        <v>53.502263513908389</v>
      </c>
      <c r="I23980" s="2">
        <v>54.030132780481757</v>
      </c>
      <c r="J23980" s="2">
        <v>52.785945870531499</v>
      </c>
      <c r="K23980" s="2">
        <v>53.050758308009101</v>
      </c>
      <c r="L23980">
        <v>0</v>
      </c>
    </row>
    <row r="23981" spans="1:12" x14ac:dyDescent="0.3">
      <c r="A23981" t="s">
        <v>51</v>
      </c>
      <c r="B23981">
        <v>2023</v>
      </c>
      <c r="C23981">
        <v>9</v>
      </c>
      <c r="D23981" s="1">
        <v>45188</v>
      </c>
      <c r="E23981" s="2">
        <v>52.790849804558903</v>
      </c>
      <c r="F23981" s="2">
        <v>52.874216683024002</v>
      </c>
      <c r="G23981" s="2">
        <v>53.103066937634303</v>
      </c>
      <c r="H23981" s="2">
        <v>53.191461983122146</v>
      </c>
      <c r="I23981" s="2">
        <v>53.421685339260108</v>
      </c>
      <c r="J23981" s="2">
        <v>52.295552467795197</v>
      </c>
      <c r="K23981" s="2">
        <v>53.170806612998902</v>
      </c>
      <c r="L23981">
        <v>1</v>
      </c>
    </row>
    <row r="23982" spans="1:12" x14ac:dyDescent="0.3">
      <c r="A23982" t="s">
        <v>51</v>
      </c>
      <c r="B23982">
        <v>2023</v>
      </c>
      <c r="C23982">
        <v>9</v>
      </c>
      <c r="D23982" s="1">
        <v>45189</v>
      </c>
      <c r="E23982" s="2">
        <v>52.594692443464297</v>
      </c>
      <c r="F23982" s="2">
        <v>52.594692443464297</v>
      </c>
      <c r="G23982" s="2">
        <v>53.150013932722899</v>
      </c>
      <c r="H23982" s="2">
        <v>52.910260598125085</v>
      </c>
      <c r="I23982" s="2">
        <v>53.468914016319239</v>
      </c>
      <c r="J23982" s="2">
        <v>52.030740030317702</v>
      </c>
      <c r="K23982" s="2">
        <v>52.377938559455004</v>
      </c>
      <c r="L23982">
        <v>0</v>
      </c>
    </row>
    <row r="23983" spans="1:12" x14ac:dyDescent="0.3">
      <c r="A23983" t="s">
        <v>51</v>
      </c>
      <c r="B23983">
        <v>2023</v>
      </c>
      <c r="C23983">
        <v>9</v>
      </c>
      <c r="D23983" s="1">
        <v>45190</v>
      </c>
      <c r="E23983" s="2">
        <v>52.045451832399799</v>
      </c>
      <c r="F23983" s="2">
        <v>52.1464728733635</v>
      </c>
      <c r="G23983" s="2">
        <v>52.3318415795978</v>
      </c>
      <c r="H23983" s="2">
        <v>52.459351710603684</v>
      </c>
      <c r="I23983" s="2">
        <v>52.645832629075386</v>
      </c>
      <c r="J23983" s="2">
        <v>50.137821495755702</v>
      </c>
      <c r="K23983" s="2">
        <v>51.422652210924703</v>
      </c>
      <c r="L23983">
        <v>1</v>
      </c>
    </row>
    <row r="23984" spans="1:12" x14ac:dyDescent="0.3">
      <c r="A23984" t="s">
        <v>51</v>
      </c>
      <c r="B23984">
        <v>2023</v>
      </c>
      <c r="C23984">
        <v>9</v>
      </c>
      <c r="D23984" s="1">
        <v>45191</v>
      </c>
      <c r="E23984" s="2">
        <v>50.638022766546698</v>
      </c>
      <c r="F23984" s="2">
        <v>50.638022766546698</v>
      </c>
      <c r="G23984" s="2">
        <v>51.349093200514297</v>
      </c>
      <c r="H23984" s="2">
        <v>50.941850903145976</v>
      </c>
      <c r="I23984" s="2">
        <v>51.657187759717381</v>
      </c>
      <c r="J23984" s="2">
        <v>49.6474280930194</v>
      </c>
      <c r="K23984" s="2">
        <v>50.088782155482001</v>
      </c>
      <c r="L23984">
        <v>0</v>
      </c>
    </row>
    <row r="23985" spans="1:12" x14ac:dyDescent="0.3">
      <c r="A23985" t="s">
        <v>51</v>
      </c>
      <c r="B23985">
        <v>2023</v>
      </c>
      <c r="C23985">
        <v>9</v>
      </c>
      <c r="D23985" s="1">
        <v>45194</v>
      </c>
      <c r="E23985" s="2">
        <v>49.539492505077099</v>
      </c>
      <c r="F23985" s="2">
        <v>49.794546113840298</v>
      </c>
      <c r="G23985" s="2">
        <v>49.9563759367432</v>
      </c>
      <c r="H23985" s="2">
        <v>50.093313390523342</v>
      </c>
      <c r="I23985" s="2">
        <v>50.256114192363661</v>
      </c>
      <c r="J23985" s="2">
        <v>50.2849395165766</v>
      </c>
      <c r="K23985" s="2">
        <v>50.392826065178603</v>
      </c>
      <c r="L23985">
        <v>1</v>
      </c>
    </row>
    <row r="23986" spans="1:12" x14ac:dyDescent="0.3">
      <c r="A23986" t="s">
        <v>51</v>
      </c>
      <c r="B23986">
        <v>2023</v>
      </c>
      <c r="C23986">
        <v>9</v>
      </c>
      <c r="D23986" s="1">
        <v>45195</v>
      </c>
      <c r="E23986" s="2">
        <v>49.157034690283197</v>
      </c>
      <c r="F23986" s="2">
        <v>50.320901699443901</v>
      </c>
      <c r="G23986" s="2">
        <v>50.379748907772203</v>
      </c>
      <c r="H23986" s="2">
        <v>50.622827109640568</v>
      </c>
      <c r="I23986" s="2">
        <v>50.682027401218839</v>
      </c>
      <c r="J23986" s="2">
        <v>49.147226822228397</v>
      </c>
      <c r="K23986" s="2">
        <v>50.402633933233197</v>
      </c>
      <c r="L23986">
        <v>1</v>
      </c>
    </row>
    <row r="23987" spans="1:12" x14ac:dyDescent="0.3">
      <c r="A23987" t="s">
        <v>51</v>
      </c>
      <c r="B23987">
        <v>2023</v>
      </c>
      <c r="C23987">
        <v>9</v>
      </c>
      <c r="D23987" s="1">
        <v>45196</v>
      </c>
      <c r="E23987" s="2">
        <v>49.745506773566603</v>
      </c>
      <c r="F23987" s="2">
        <v>49.745506773566603</v>
      </c>
      <c r="G23987" s="2">
        <v>50.3879221311511</v>
      </c>
      <c r="H23987" s="2">
        <v>50.043979814208001</v>
      </c>
      <c r="I23987" s="2">
        <v>50.690249663938005</v>
      </c>
      <c r="J23987" s="2">
        <v>48.970685197243398</v>
      </c>
      <c r="K23987" s="2">
        <v>49.490502204143802</v>
      </c>
      <c r="L23987">
        <v>0</v>
      </c>
    </row>
    <row r="23988" spans="1:12" x14ac:dyDescent="0.3">
      <c r="A23988" t="s">
        <v>51</v>
      </c>
      <c r="B23988">
        <v>2023</v>
      </c>
      <c r="C23988">
        <v>9</v>
      </c>
      <c r="D23988" s="1">
        <v>45197</v>
      </c>
      <c r="E23988" s="2">
        <v>48.872606516696102</v>
      </c>
      <c r="F23988" s="2">
        <v>49.143957532876897</v>
      </c>
      <c r="G23988" s="2">
        <v>49.392423523596598</v>
      </c>
      <c r="H23988" s="2">
        <v>49.438821278074158</v>
      </c>
      <c r="I23988" s="2">
        <v>49.68877806473818</v>
      </c>
      <c r="J23988" s="2">
        <v>49.519925808308003</v>
      </c>
      <c r="K23988" s="2">
        <v>49.882816926332801</v>
      </c>
      <c r="L23988">
        <v>1</v>
      </c>
    </row>
    <row r="23989" spans="1:12" x14ac:dyDescent="0.3">
      <c r="A23989" t="s">
        <v>51</v>
      </c>
      <c r="B23989">
        <v>2023</v>
      </c>
      <c r="C23989">
        <v>9</v>
      </c>
      <c r="D23989" s="1">
        <v>45198</v>
      </c>
      <c r="E23989" s="2">
        <v>49.0810237128591</v>
      </c>
      <c r="F23989" s="2">
        <v>49.515021874280599</v>
      </c>
      <c r="G23989" s="2">
        <v>49.515021874280599</v>
      </c>
      <c r="H23989" s="2">
        <v>49.812112005526281</v>
      </c>
      <c r="I23989" s="2">
        <v>49.812112005526281</v>
      </c>
      <c r="J23989" s="2">
        <v>48.293942301467297</v>
      </c>
      <c r="K23989" s="2">
        <v>49.284536974994502</v>
      </c>
      <c r="L23989">
        <v>1</v>
      </c>
    </row>
    <row r="23990" spans="1:12" x14ac:dyDescent="0.3">
      <c r="A23990" t="s">
        <v>51</v>
      </c>
      <c r="B23990">
        <v>2023</v>
      </c>
      <c r="C23990">
        <v>10</v>
      </c>
      <c r="D23990" s="1">
        <v>45201</v>
      </c>
      <c r="E23990" s="2">
        <v>48.4950035965892</v>
      </c>
      <c r="F23990" s="2">
        <v>48.624140525976401</v>
      </c>
      <c r="G23990" s="2">
        <v>49.284536974994502</v>
      </c>
      <c r="H23990" s="2">
        <v>48.915885369132262</v>
      </c>
      <c r="I23990" s="2">
        <v>49.580244196844468</v>
      </c>
      <c r="J23990" s="2">
        <v>48.137016412591699</v>
      </c>
      <c r="K23990" s="2">
        <v>48.450868190342902</v>
      </c>
      <c r="L23990">
        <v>1</v>
      </c>
    </row>
    <row r="23991" spans="1:12" x14ac:dyDescent="0.3">
      <c r="A23991" t="s">
        <v>51</v>
      </c>
      <c r="B23991">
        <v>2023</v>
      </c>
      <c r="C23991">
        <v>10</v>
      </c>
      <c r="D23991" s="1">
        <v>45202</v>
      </c>
      <c r="E23991" s="2">
        <v>47.9800905237161</v>
      </c>
      <c r="F23991" s="2">
        <v>48.241633671842102</v>
      </c>
      <c r="G23991" s="2">
        <v>48.254710829248403</v>
      </c>
      <c r="H23991" s="2">
        <v>48.531083473873153</v>
      </c>
      <c r="I23991" s="2">
        <v>48.54423909422389</v>
      </c>
      <c r="J23991" s="2">
        <v>47.421042044596803</v>
      </c>
      <c r="K23991" s="2">
        <v>48.097784940372797</v>
      </c>
      <c r="L23991">
        <v>1</v>
      </c>
    </row>
    <row r="23992" spans="1:12" x14ac:dyDescent="0.3">
      <c r="A23992" t="s">
        <v>51</v>
      </c>
      <c r="B23992">
        <v>2023</v>
      </c>
      <c r="C23992">
        <v>10</v>
      </c>
      <c r="D23992" s="1">
        <v>45203</v>
      </c>
      <c r="E23992" s="2">
        <v>47.332771232104299</v>
      </c>
      <c r="F23992" s="2">
        <v>47.646623009855503</v>
      </c>
      <c r="G23992" s="2">
        <v>47.960474787606699</v>
      </c>
      <c r="H23992" s="2">
        <v>47.932502747914633</v>
      </c>
      <c r="I23992" s="2">
        <v>48.248237636332341</v>
      </c>
      <c r="J23992" s="2">
        <v>47.244500419611697</v>
      </c>
      <c r="K23992" s="2">
        <v>47.921243315387699</v>
      </c>
      <c r="L23992">
        <v>1</v>
      </c>
    </row>
    <row r="23993" spans="1:12" x14ac:dyDescent="0.3">
      <c r="A23993" t="s">
        <v>51</v>
      </c>
      <c r="B23993">
        <v>2023</v>
      </c>
      <c r="C23993">
        <v>10</v>
      </c>
      <c r="D23993" s="1">
        <v>45204</v>
      </c>
      <c r="E23993" s="2">
        <v>47.3327712321042</v>
      </c>
      <c r="F23993" s="2">
        <v>47.470081384870397</v>
      </c>
      <c r="G23993" s="2">
        <v>47.680950548047001</v>
      </c>
      <c r="H23993" s="2">
        <v>47.75490187317962</v>
      </c>
      <c r="I23993" s="2">
        <v>47.96703625133528</v>
      </c>
      <c r="J23993" s="2">
        <v>46.5187181835621</v>
      </c>
      <c r="K23993" s="2">
        <v>47.077766662681398</v>
      </c>
      <c r="L23993">
        <v>1</v>
      </c>
    </row>
    <row r="23994" spans="1:12" x14ac:dyDescent="0.3">
      <c r="A23994" t="s">
        <v>51</v>
      </c>
      <c r="B23994">
        <v>2023</v>
      </c>
      <c r="C23994">
        <v>10</v>
      </c>
      <c r="D23994" s="1">
        <v>45205</v>
      </c>
      <c r="E23994" s="2">
        <v>46.298041152330804</v>
      </c>
      <c r="F23994" s="2">
        <v>46.7050676766019</v>
      </c>
      <c r="G23994" s="2">
        <v>47.028727322407804</v>
      </c>
      <c r="H23994" s="2">
        <v>46.985298082661508</v>
      </c>
      <c r="I23994" s="2">
        <v>47.310899686342253</v>
      </c>
      <c r="J23994" s="2">
        <v>46.312752954412801</v>
      </c>
      <c r="K23994" s="2">
        <v>46.567757523835702</v>
      </c>
      <c r="L23994">
        <v>1</v>
      </c>
    </row>
    <row r="23995" spans="1:12" x14ac:dyDescent="0.3">
      <c r="A23995" t="s">
        <v>51</v>
      </c>
      <c r="B23995">
        <v>2023</v>
      </c>
      <c r="C23995">
        <v>10</v>
      </c>
      <c r="D23995" s="1">
        <v>45208</v>
      </c>
      <c r="E23995" s="2">
        <v>45.935150034305899</v>
      </c>
      <c r="F23995" s="2">
        <v>46.397754477553697</v>
      </c>
      <c r="G23995" s="2">
        <v>46.6919905191955</v>
      </c>
      <c r="H23995" s="2">
        <v>46.676141004419023</v>
      </c>
      <c r="I23995" s="2">
        <v>46.972142462310671</v>
      </c>
      <c r="J23995" s="2">
        <v>47.421042044596803</v>
      </c>
      <c r="K23995" s="2">
        <v>47.6711426799923</v>
      </c>
      <c r="L23995">
        <v>1</v>
      </c>
    </row>
    <row r="23996" spans="1:12" x14ac:dyDescent="0.3">
      <c r="A23996" t="s">
        <v>51</v>
      </c>
      <c r="B23996">
        <v>2023</v>
      </c>
      <c r="C23996">
        <v>10</v>
      </c>
      <c r="D23996" s="1">
        <v>45209</v>
      </c>
      <c r="E23996" s="2">
        <v>46.7467511158344</v>
      </c>
      <c r="F23996" s="2">
        <v>47.504408923062002</v>
      </c>
      <c r="G23996" s="2">
        <v>47.576333288796597</v>
      </c>
      <c r="H23996" s="2">
        <v>47.789435376600373</v>
      </c>
      <c r="I23996" s="2">
        <v>47.861791288529375</v>
      </c>
      <c r="J23996" s="2">
        <v>47.283731891830598</v>
      </c>
      <c r="K23996" s="2">
        <v>47.823164634840502</v>
      </c>
      <c r="L23996">
        <v>1</v>
      </c>
    </row>
    <row r="23997" spans="1:12" x14ac:dyDescent="0.3">
      <c r="A23997" t="s">
        <v>51</v>
      </c>
      <c r="B23997">
        <v>2023</v>
      </c>
      <c r="C23997">
        <v>10</v>
      </c>
      <c r="D23997" s="1">
        <v>45210</v>
      </c>
      <c r="E23997" s="2">
        <v>47.215076815447503</v>
      </c>
      <c r="F23997" s="2">
        <v>47.463542806167197</v>
      </c>
      <c r="G23997" s="2">
        <v>47.676046614019597</v>
      </c>
      <c r="H23997" s="2">
        <v>47.748324063004198</v>
      </c>
      <c r="I23997" s="2">
        <v>47.962102893703715</v>
      </c>
      <c r="J23997" s="2">
        <v>46.204866405810797</v>
      </c>
      <c r="K23997" s="2">
        <v>47.313155495994799</v>
      </c>
      <c r="L23997">
        <v>1</v>
      </c>
    </row>
    <row r="23998" spans="1:12" x14ac:dyDescent="0.3">
      <c r="A23998" t="s">
        <v>51</v>
      </c>
      <c r="B23998">
        <v>2023</v>
      </c>
      <c r="C23998">
        <v>10</v>
      </c>
      <c r="D23998" s="1">
        <v>45211</v>
      </c>
      <c r="E23998" s="2">
        <v>46.587373259945103</v>
      </c>
      <c r="F23998" s="2">
        <v>46.587373259945103</v>
      </c>
      <c r="G23998" s="2">
        <v>47.298443693912702</v>
      </c>
      <c r="H23998" s="2">
        <v>46.866897499504773</v>
      </c>
      <c r="I23998" s="2">
        <v>47.582234356076178</v>
      </c>
      <c r="J23998" s="2">
        <v>45.626202190582099</v>
      </c>
      <c r="K23998" s="2">
        <v>46.450063107178998</v>
      </c>
      <c r="L23998">
        <v>0</v>
      </c>
    </row>
    <row r="23999" spans="1:12" x14ac:dyDescent="0.3">
      <c r="A23999" t="s">
        <v>51</v>
      </c>
      <c r="B23999">
        <v>2023</v>
      </c>
      <c r="C23999">
        <v>10</v>
      </c>
      <c r="D23999" s="1">
        <v>45212</v>
      </c>
      <c r="E23999" s="2">
        <v>45.827263485704002</v>
      </c>
      <c r="F23999" s="2">
        <v>45.900822496114401</v>
      </c>
      <c r="G23999" s="2">
        <v>46.4157355689875</v>
      </c>
      <c r="H23999" s="2">
        <v>46.176227431091085</v>
      </c>
      <c r="I23999" s="2">
        <v>46.694229982401424</v>
      </c>
      <c r="J23999" s="2">
        <v>46.459870975233699</v>
      </c>
      <c r="K23999" s="2">
        <v>46.665836204382899</v>
      </c>
      <c r="L23999">
        <v>1</v>
      </c>
    </row>
    <row r="24000" spans="1:12" x14ac:dyDescent="0.3">
      <c r="A24000" t="s">
        <v>51</v>
      </c>
      <c r="B24000">
        <v>2023</v>
      </c>
      <c r="C24000">
        <v>10</v>
      </c>
      <c r="D24000" s="1">
        <v>45215</v>
      </c>
      <c r="E24000" s="2">
        <v>45.626202190581999</v>
      </c>
      <c r="F24000" s="2">
        <v>46.2865986396002</v>
      </c>
      <c r="G24000" s="2">
        <v>46.2865986396002</v>
      </c>
      <c r="H24000" s="2">
        <v>46.564318231437802</v>
      </c>
      <c r="I24000" s="2">
        <v>46.564318231437802</v>
      </c>
      <c r="J24000" s="2">
        <v>46.2931372183034</v>
      </c>
      <c r="K24000" s="2">
        <v>46.754107016875501</v>
      </c>
      <c r="L24000">
        <v>1</v>
      </c>
    </row>
    <row r="24001" spans="1:12" x14ac:dyDescent="0.3">
      <c r="A24001" t="s">
        <v>51</v>
      </c>
      <c r="B24001">
        <v>2023</v>
      </c>
      <c r="C24001">
        <v>10</v>
      </c>
      <c r="D24001" s="1">
        <v>45216</v>
      </c>
      <c r="E24001" s="2">
        <v>46.013612978743701</v>
      </c>
      <c r="F24001" s="2">
        <v>46.425543437042201</v>
      </c>
      <c r="G24001" s="2">
        <v>46.425543437042201</v>
      </c>
      <c r="H24001" s="2">
        <v>46.704096697664454</v>
      </c>
      <c r="I24001" s="2">
        <v>46.704096697664454</v>
      </c>
      <c r="J24001" s="2">
        <v>46.028324780825798</v>
      </c>
      <c r="K24001" s="2">
        <v>46.6952598085471</v>
      </c>
      <c r="L24001">
        <v>1</v>
      </c>
    </row>
    <row r="24002" spans="1:12" x14ac:dyDescent="0.3">
      <c r="A24002" t="s">
        <v>51</v>
      </c>
      <c r="B24002">
        <v>2023</v>
      </c>
      <c r="C24002">
        <v>10</v>
      </c>
      <c r="D24002" s="1">
        <v>45217</v>
      </c>
      <c r="E24002" s="2">
        <v>45.991545275620602</v>
      </c>
      <c r="F24002" s="2">
        <v>46.250636456732899</v>
      </c>
      <c r="G24002" s="2">
        <v>46.420639503014797</v>
      </c>
      <c r="H24002" s="2">
        <v>46.528140275473298</v>
      </c>
      <c r="I24002" s="2">
        <v>46.699163340032889</v>
      </c>
      <c r="J24002" s="2">
        <v>45.694857266965101</v>
      </c>
      <c r="K24002" s="2">
        <v>46.391215898850596</v>
      </c>
      <c r="L24002">
        <v>1</v>
      </c>
    </row>
    <row r="24003" spans="1:12" x14ac:dyDescent="0.3">
      <c r="A24003" t="s">
        <v>51</v>
      </c>
      <c r="B24003">
        <v>2023</v>
      </c>
      <c r="C24003">
        <v>10</v>
      </c>
      <c r="D24003" s="1">
        <v>45218</v>
      </c>
      <c r="E24003" s="2">
        <v>45.822359551676499</v>
      </c>
      <c r="F24003" s="2">
        <v>45.926976810926902</v>
      </c>
      <c r="G24003" s="2">
        <v>46.180346735674</v>
      </c>
      <c r="H24003" s="2">
        <v>46.20253867179246</v>
      </c>
      <c r="I24003" s="2">
        <v>46.457428816088047</v>
      </c>
      <c r="J24003" s="2">
        <v>45.400621225323398</v>
      </c>
      <c r="K24003" s="2">
        <v>46.0773641210994</v>
      </c>
      <c r="L24003">
        <v>1</v>
      </c>
    </row>
    <row r="24004" spans="1:12" x14ac:dyDescent="0.3">
      <c r="A24004" t="s">
        <v>51</v>
      </c>
      <c r="B24004">
        <v>2023</v>
      </c>
      <c r="C24004">
        <v>10</v>
      </c>
      <c r="D24004" s="1">
        <v>45219</v>
      </c>
      <c r="E24004" s="2">
        <v>45.586970718363197</v>
      </c>
      <c r="F24004" s="2">
        <v>45.626202190582099</v>
      </c>
      <c r="G24004" s="2">
        <v>45.944957902360699</v>
      </c>
      <c r="H24004" s="2">
        <v>45.899959403725589</v>
      </c>
      <c r="I24004" s="2">
        <v>46.220627649774862</v>
      </c>
      <c r="J24004" s="2">
        <v>44.302140003194097</v>
      </c>
      <c r="K24004" s="2">
        <v>45.371197621159098</v>
      </c>
      <c r="L24004">
        <v>1</v>
      </c>
    </row>
    <row r="24005" spans="1:12" x14ac:dyDescent="0.3">
      <c r="A24005" t="s">
        <v>51</v>
      </c>
      <c r="B24005">
        <v>2023</v>
      </c>
      <c r="C24005">
        <v>10</v>
      </c>
      <c r="D24005" s="1">
        <v>45222</v>
      </c>
      <c r="E24005" s="2">
        <v>44.655223253164202</v>
      </c>
      <c r="F24005" s="2">
        <v>44.658492542515802</v>
      </c>
      <c r="G24005" s="2">
        <v>45.302542544776102</v>
      </c>
      <c r="H24005" s="2">
        <v>44.926443497770897</v>
      </c>
      <c r="I24005" s="2">
        <v>45.574357800044758</v>
      </c>
      <c r="J24005" s="2">
        <v>44.5963760448359</v>
      </c>
      <c r="K24005" s="2">
        <v>44.861188482313501</v>
      </c>
      <c r="L24005">
        <v>1</v>
      </c>
    </row>
    <row r="24006" spans="1:12" x14ac:dyDescent="0.3">
      <c r="A24006" t="s">
        <v>51</v>
      </c>
      <c r="B24006">
        <v>2023</v>
      </c>
      <c r="C24006">
        <v>10</v>
      </c>
      <c r="D24006" s="1">
        <v>45223</v>
      </c>
      <c r="E24006" s="2">
        <v>44.311947871248897</v>
      </c>
      <c r="F24006" s="2">
        <v>44.601279978863303</v>
      </c>
      <c r="G24006" s="2">
        <v>44.601279978863303</v>
      </c>
      <c r="H24006" s="2">
        <v>44.868887658736483</v>
      </c>
      <c r="I24006" s="2">
        <v>44.868887658736483</v>
      </c>
      <c r="J24006" s="2">
        <v>44.498297364288597</v>
      </c>
      <c r="K24006" s="2">
        <v>44.743494065656698</v>
      </c>
      <c r="L24006">
        <v>1</v>
      </c>
    </row>
    <row r="24007" spans="1:12" x14ac:dyDescent="0.3">
      <c r="A24007" t="s">
        <v>51</v>
      </c>
      <c r="B24007">
        <v>2023</v>
      </c>
      <c r="C24007">
        <v>10</v>
      </c>
      <c r="D24007" s="1">
        <v>45224</v>
      </c>
      <c r="E24007" s="2">
        <v>44.331563607358298</v>
      </c>
      <c r="F24007" s="2">
        <v>44.580029598077999</v>
      </c>
      <c r="G24007" s="2">
        <v>44.671569699922102</v>
      </c>
      <c r="H24007" s="2">
        <v>44.847509775666467</v>
      </c>
      <c r="I24007" s="2">
        <v>44.939599118121635</v>
      </c>
      <c r="J24007" s="2">
        <v>45.037730107298501</v>
      </c>
      <c r="K24007" s="2">
        <v>45.498699905870602</v>
      </c>
      <c r="L24007">
        <v>1</v>
      </c>
    </row>
    <row r="24008" spans="1:12" x14ac:dyDescent="0.3">
      <c r="A24008" t="s">
        <v>51</v>
      </c>
      <c r="B24008">
        <v>2023</v>
      </c>
      <c r="C24008">
        <v>10</v>
      </c>
      <c r="D24008" s="1">
        <v>45225</v>
      </c>
      <c r="E24008" s="2">
        <v>44.611087846917897</v>
      </c>
      <c r="F24008" s="2">
        <v>45.080230868869002</v>
      </c>
      <c r="G24008" s="2">
        <v>45.080230868869002</v>
      </c>
      <c r="H24008" s="2">
        <v>45.350712254082218</v>
      </c>
      <c r="I24008" s="2">
        <v>45.350712254082218</v>
      </c>
      <c r="J24008" s="2">
        <v>44.743494065656797</v>
      </c>
      <c r="K24008" s="2">
        <v>45.302542544776102</v>
      </c>
      <c r="L24008">
        <v>1</v>
      </c>
    </row>
    <row r="24009" spans="1:12" x14ac:dyDescent="0.3">
      <c r="A24009" t="s">
        <v>51</v>
      </c>
      <c r="B24009">
        <v>2023</v>
      </c>
      <c r="C24009">
        <v>10</v>
      </c>
      <c r="D24009" s="1">
        <v>45226</v>
      </c>
      <c r="E24009" s="2">
        <v>44.679742923301099</v>
      </c>
      <c r="F24009" s="2">
        <v>44.929843558696597</v>
      </c>
      <c r="G24009" s="2">
        <v>45.171770970713098</v>
      </c>
      <c r="H24009" s="2">
        <v>45.199422620048779</v>
      </c>
      <c r="I24009" s="2">
        <v>45.442801596537379</v>
      </c>
      <c r="J24009" s="2">
        <v>45.381005489213898</v>
      </c>
      <c r="K24009" s="2">
        <v>45.547739246144197</v>
      </c>
      <c r="L24009">
        <v>1</v>
      </c>
    </row>
    <row r="24010" spans="1:12" x14ac:dyDescent="0.3">
      <c r="A24010" t="s">
        <v>51</v>
      </c>
      <c r="B24010">
        <v>2023</v>
      </c>
      <c r="C24010">
        <v>10</v>
      </c>
      <c r="D24010" s="1">
        <v>45229</v>
      </c>
      <c r="E24010" s="2">
        <v>44.944555360778601</v>
      </c>
      <c r="F24010" s="2">
        <v>45.4365834081907</v>
      </c>
      <c r="G24010" s="2">
        <v>45.547739246144197</v>
      </c>
      <c r="H24010" s="2">
        <v>45.709202908639845</v>
      </c>
      <c r="I24010" s="2">
        <v>45.821025681621059</v>
      </c>
      <c r="J24010" s="2">
        <v>45.459468433651701</v>
      </c>
      <c r="K24010" s="2">
        <v>45.6458179266915</v>
      </c>
      <c r="L24010">
        <v>1</v>
      </c>
    </row>
    <row r="24011" spans="1:12" x14ac:dyDescent="0.3">
      <c r="A24011" t="s">
        <v>51</v>
      </c>
      <c r="B24011">
        <v>2023</v>
      </c>
      <c r="C24011">
        <v>10</v>
      </c>
      <c r="D24011" s="1">
        <v>45230</v>
      </c>
      <c r="E24011" s="2">
        <v>45.356485819077101</v>
      </c>
      <c r="F24011" s="2">
        <v>45.521584931331603</v>
      </c>
      <c r="G24011" s="2">
        <v>45.619663611878899</v>
      </c>
      <c r="H24011" s="2">
        <v>45.794714440919591</v>
      </c>
      <c r="I24011" s="2">
        <v>45.893381593550174</v>
      </c>
      <c r="J24011" s="2">
        <v>45.577162850308397</v>
      </c>
      <c r="K24011" s="2">
        <v>45.763512343348197</v>
      </c>
      <c r="L24011">
        <v>1</v>
      </c>
    </row>
    <row r="24012" spans="1:12" x14ac:dyDescent="0.3">
      <c r="A24012" t="s">
        <v>51</v>
      </c>
      <c r="B24012">
        <v>2023</v>
      </c>
      <c r="C24012">
        <v>11</v>
      </c>
      <c r="D24012" s="1">
        <v>45231</v>
      </c>
      <c r="E24012" s="2">
        <v>45.356485819077101</v>
      </c>
      <c r="F24012" s="2">
        <v>45.6392793479883</v>
      </c>
      <c r="G24012" s="2">
        <v>45.8746681813018</v>
      </c>
      <c r="H24012" s="2">
        <v>45.913115024076227</v>
      </c>
      <c r="I24012" s="2">
        <v>46.149916190389611</v>
      </c>
      <c r="J24012" s="2">
        <v>46.646220468273498</v>
      </c>
      <c r="K24012" s="2">
        <v>46.7148755446566</v>
      </c>
      <c r="L24012">
        <v>1</v>
      </c>
    </row>
    <row r="24013" spans="1:12" x14ac:dyDescent="0.3">
      <c r="A24013" t="s">
        <v>51</v>
      </c>
      <c r="B24013">
        <v>2023</v>
      </c>
      <c r="C24013">
        <v>11</v>
      </c>
      <c r="D24013" s="1">
        <v>45232</v>
      </c>
      <c r="E24013" s="2">
        <v>45.834276111363103</v>
      </c>
      <c r="F24013" s="2">
        <v>46.669105493734499</v>
      </c>
      <c r="G24013" s="2">
        <v>46.950264377970001</v>
      </c>
      <c r="H24013" s="2">
        <v>46.949120126696904</v>
      </c>
      <c r="I24013" s="2">
        <v>47.231965964237823</v>
      </c>
      <c r="J24013" s="2">
        <v>46.155827065537203</v>
      </c>
      <c r="K24013" s="2">
        <v>47.342579100159</v>
      </c>
      <c r="L24013">
        <v>1</v>
      </c>
    </row>
    <row r="24014" spans="1:12" x14ac:dyDescent="0.3">
      <c r="A24014" t="s">
        <v>51</v>
      </c>
      <c r="B24014">
        <v>2023</v>
      </c>
      <c r="C24014">
        <v>11</v>
      </c>
      <c r="D24014" s="1">
        <v>45233</v>
      </c>
      <c r="E24014" s="2">
        <v>46.548141787726202</v>
      </c>
      <c r="F24014" s="2">
        <v>46.551411077077802</v>
      </c>
      <c r="G24014" s="2">
        <v>47.205268947392803</v>
      </c>
      <c r="H24014" s="2">
        <v>46.830719543540269</v>
      </c>
      <c r="I24014" s="2">
        <v>47.48850056107716</v>
      </c>
      <c r="J24014" s="2">
        <v>45.685049398910401</v>
      </c>
      <c r="K24014" s="2">
        <v>46.062652319017303</v>
      </c>
      <c r="L24014">
        <v>1</v>
      </c>
    </row>
    <row r="24015" spans="1:12" x14ac:dyDescent="0.3">
      <c r="A24015" t="s">
        <v>51</v>
      </c>
      <c r="B24015">
        <v>2023</v>
      </c>
      <c r="C24015">
        <v>11</v>
      </c>
      <c r="D24015" s="1">
        <v>45236</v>
      </c>
      <c r="E24015" s="2">
        <v>45.508507773925302</v>
      </c>
      <c r="F24015" s="2">
        <v>45.810917038946002</v>
      </c>
      <c r="G24015" s="2">
        <v>45.859139056881801</v>
      </c>
      <c r="H24015" s="2">
        <v>46.085782541179675</v>
      </c>
      <c r="I24015" s="2">
        <v>46.134293891223095</v>
      </c>
      <c r="J24015" s="2">
        <v>45.822359551676598</v>
      </c>
      <c r="K24015" s="2">
        <v>46.2947064771922</v>
      </c>
      <c r="L24015">
        <v>1</v>
      </c>
    </row>
    <row r="24016" spans="1:12" x14ac:dyDescent="0.3">
      <c r="A24016" t="s">
        <v>51</v>
      </c>
      <c r="B24016">
        <v>2023</v>
      </c>
      <c r="C24016">
        <v>11</v>
      </c>
      <c r="D24016" s="1">
        <v>45237</v>
      </c>
      <c r="E24016" s="2">
        <v>45.611490388500002</v>
      </c>
      <c r="F24016" s="2">
        <v>45.979808526848501</v>
      </c>
      <c r="G24016" s="2">
        <v>46.077887207395698</v>
      </c>
      <c r="H24016" s="2">
        <v>46.25568737800959</v>
      </c>
      <c r="I24016" s="2">
        <v>46.354354530640073</v>
      </c>
      <c r="J24016" s="2">
        <v>45.449660565597</v>
      </c>
      <c r="K24016" s="2">
        <v>46.126403461373002</v>
      </c>
      <c r="L24016">
        <v>1</v>
      </c>
    </row>
    <row r="24017" spans="1:12" x14ac:dyDescent="0.3">
      <c r="A24017" t="s">
        <v>51</v>
      </c>
      <c r="B24017">
        <v>2023</v>
      </c>
      <c r="C24017">
        <v>11</v>
      </c>
      <c r="D24017" s="1">
        <v>45238</v>
      </c>
      <c r="E24017" s="2">
        <v>45.5428353121169</v>
      </c>
      <c r="F24017" s="2">
        <v>45.6752415308557</v>
      </c>
      <c r="G24017" s="2">
        <v>46.047940516935199</v>
      </c>
      <c r="H24017" s="2">
        <v>45.949292980040838</v>
      </c>
      <c r="I24017" s="2">
        <v>46.32422816003681</v>
      </c>
      <c r="J24017" s="2">
        <v>45.508507773925302</v>
      </c>
      <c r="K24017" s="2">
        <v>46.0577483849899</v>
      </c>
      <c r="L24017">
        <v>1</v>
      </c>
    </row>
    <row r="24018" spans="1:12" x14ac:dyDescent="0.3">
      <c r="A24018" t="s">
        <v>51</v>
      </c>
      <c r="B24018">
        <v>2023</v>
      </c>
      <c r="C24018">
        <v>11</v>
      </c>
      <c r="D24018" s="1">
        <v>45239</v>
      </c>
      <c r="E24018" s="2">
        <v>45.4913440048295</v>
      </c>
      <c r="F24018" s="2">
        <v>45.691587977613501</v>
      </c>
      <c r="G24018" s="2">
        <v>45.887745338708001</v>
      </c>
      <c r="H24018" s="2">
        <v>45.965737505479183</v>
      </c>
      <c r="I24018" s="2">
        <v>46.163071810740249</v>
      </c>
      <c r="J24018" s="2">
        <v>46.047940516935199</v>
      </c>
      <c r="K24018" s="2">
        <v>46.146019197482403</v>
      </c>
      <c r="L24018">
        <v>1</v>
      </c>
    </row>
    <row r="24019" spans="1:12" x14ac:dyDescent="0.3">
      <c r="A24019" t="s">
        <v>51</v>
      </c>
      <c r="B24019">
        <v>2023</v>
      </c>
      <c r="C24019">
        <v>11</v>
      </c>
      <c r="D24019" s="1">
        <v>45240</v>
      </c>
      <c r="E24019" s="2">
        <v>45.567354982253697</v>
      </c>
      <c r="F24019" s="2">
        <v>45.9743815065248</v>
      </c>
      <c r="G24019" s="2">
        <v>45.9743815065248</v>
      </c>
      <c r="H24019" s="2">
        <v>46.250227795563951</v>
      </c>
      <c r="I24019" s="2">
        <v>46.250227795563951</v>
      </c>
      <c r="J24019" s="2">
        <v>44.743494065656797</v>
      </c>
      <c r="K24019" s="2">
        <v>48.048745600099203</v>
      </c>
      <c r="L24019">
        <v>1</v>
      </c>
    </row>
    <row r="24020" spans="1:12" x14ac:dyDescent="0.3">
      <c r="A24020" t="s">
        <v>51</v>
      </c>
      <c r="B24020">
        <v>2023</v>
      </c>
      <c r="C24020">
        <v>11</v>
      </c>
      <c r="D24020" s="1">
        <v>45243</v>
      </c>
      <c r="E24020" s="2">
        <v>44.689550791355799</v>
      </c>
      <c r="F24020" s="2">
        <v>45.845244577137599</v>
      </c>
      <c r="G24020" s="2">
        <v>46.582469325917799</v>
      </c>
      <c r="H24020" s="2">
        <v>46.120316044600422</v>
      </c>
      <c r="I24020" s="2">
        <v>46.861964141873308</v>
      </c>
      <c r="J24020" s="2">
        <v>46.822762093258497</v>
      </c>
      <c r="K24020" s="2">
        <v>46.979687982134102</v>
      </c>
      <c r="L24020">
        <v>1</v>
      </c>
    </row>
    <row r="24021" spans="1:12" x14ac:dyDescent="0.3">
      <c r="A24021" t="s">
        <v>51</v>
      </c>
      <c r="B24021">
        <v>2023</v>
      </c>
      <c r="C24021">
        <v>11</v>
      </c>
      <c r="D24021" s="1">
        <v>45244</v>
      </c>
      <c r="E24021" s="2">
        <v>44.690090224098803</v>
      </c>
      <c r="F24021" s="2">
        <v>46.875070722883699</v>
      </c>
      <c r="G24021" s="2">
        <v>46.9273793525089</v>
      </c>
      <c r="H24021" s="2">
        <v>47.156321147221</v>
      </c>
      <c r="I24021" s="2">
        <v>47.208943628623956</v>
      </c>
      <c r="J24021" s="2">
        <v>47.381810572377901</v>
      </c>
      <c r="K24021" s="2">
        <v>47.477927679314199</v>
      </c>
      <c r="L24021">
        <v>1</v>
      </c>
    </row>
    <row r="24022" spans="1:12" x14ac:dyDescent="0.3">
      <c r="A24022" t="s">
        <v>51</v>
      </c>
      <c r="B24022">
        <v>2023</v>
      </c>
      <c r="C24022">
        <v>11</v>
      </c>
      <c r="D24022" s="1">
        <v>45245</v>
      </c>
      <c r="E24022" s="2">
        <v>46.709971610629196</v>
      </c>
      <c r="F24022" s="2">
        <v>47.328848084882402</v>
      </c>
      <c r="G24022" s="2">
        <v>47.328848084882402</v>
      </c>
      <c r="H24022" s="2">
        <v>47.612821173391694</v>
      </c>
      <c r="I24022" s="2">
        <v>47.612821173391694</v>
      </c>
      <c r="J24022" s="2">
        <v>47.401426308487302</v>
      </c>
      <c r="K24022" s="2">
        <v>47.705470218183798</v>
      </c>
      <c r="L24022">
        <v>1</v>
      </c>
    </row>
    <row r="24023" spans="1:12" x14ac:dyDescent="0.3">
      <c r="A24023" t="s">
        <v>51</v>
      </c>
      <c r="B24023">
        <v>2023</v>
      </c>
      <c r="C24023">
        <v>11</v>
      </c>
      <c r="D24023" s="1">
        <v>45246</v>
      </c>
      <c r="E24023" s="2">
        <v>47.0042076522709</v>
      </c>
      <c r="F24023" s="2">
        <v>47.502774278386099</v>
      </c>
      <c r="G24023" s="2">
        <v>47.718547375590099</v>
      </c>
      <c r="H24023" s="2">
        <v>47.787790924056416</v>
      </c>
      <c r="I24023" s="2">
        <v>48.004858659843642</v>
      </c>
      <c r="J24023" s="2">
        <v>47.803548898731101</v>
      </c>
      <c r="K24023" s="2">
        <v>47.872203975114203</v>
      </c>
      <c r="L24023">
        <v>1</v>
      </c>
    </row>
    <row r="24024" spans="1:12" x14ac:dyDescent="0.3">
      <c r="A24024" t="s">
        <v>51</v>
      </c>
      <c r="B24024">
        <v>2023</v>
      </c>
      <c r="C24024">
        <v>11</v>
      </c>
      <c r="D24024" s="1">
        <v>45247</v>
      </c>
      <c r="E24024" s="2">
        <v>47.335223199117998</v>
      </c>
      <c r="F24024" s="2">
        <v>47.798644964703698</v>
      </c>
      <c r="G24024" s="2">
        <v>47.798644964703698</v>
      </c>
      <c r="H24024" s="2">
        <v>48.085436834491922</v>
      </c>
      <c r="I24024" s="2">
        <v>48.085436834491922</v>
      </c>
      <c r="J24024" s="2">
        <v>47.479889252925098</v>
      </c>
      <c r="K24024" s="2">
        <v>47.676046614019597</v>
      </c>
      <c r="L24024">
        <v>1</v>
      </c>
    </row>
    <row r="24025" spans="1:12" x14ac:dyDescent="0.3">
      <c r="A24025" t="s">
        <v>51</v>
      </c>
      <c r="B24025">
        <v>2023</v>
      </c>
      <c r="C24025">
        <v>11</v>
      </c>
      <c r="D24025" s="1">
        <v>45250</v>
      </c>
      <c r="E24025" s="2">
        <v>47.308741955370103</v>
      </c>
      <c r="F24025" s="2">
        <v>47.5452750399566</v>
      </c>
      <c r="G24025" s="2">
        <v>47.597583669581802</v>
      </c>
      <c r="H24025" s="2">
        <v>47.830546690196343</v>
      </c>
      <c r="I24025" s="2">
        <v>47.883169171599292</v>
      </c>
      <c r="J24025" s="2">
        <v>47.058150926571898</v>
      </c>
      <c r="K24025" s="2">
        <v>47.391618440432602</v>
      </c>
      <c r="L24025">
        <v>1</v>
      </c>
    </row>
    <row r="24026" spans="1:12" x14ac:dyDescent="0.3">
      <c r="A24026" t="s">
        <v>51</v>
      </c>
      <c r="B24026">
        <v>2023</v>
      </c>
      <c r="C24026">
        <v>11</v>
      </c>
      <c r="D24026" s="1">
        <v>45251</v>
      </c>
      <c r="E24026" s="2">
        <v>46.881609301586799</v>
      </c>
      <c r="F24026" s="2">
        <v>47.169306764525501</v>
      </c>
      <c r="G24026" s="2">
        <v>47.391618440432602</v>
      </c>
      <c r="H24026" s="2">
        <v>47.452322605112656</v>
      </c>
      <c r="I24026" s="2">
        <v>47.675968151075196</v>
      </c>
      <c r="J24026" s="2">
        <v>47.087574530736099</v>
      </c>
      <c r="K24026" s="2">
        <v>47.489697120979798</v>
      </c>
      <c r="L24026">
        <v>1</v>
      </c>
    </row>
    <row r="24027" spans="1:12" x14ac:dyDescent="0.3">
      <c r="A24027" t="s">
        <v>51</v>
      </c>
      <c r="B24027">
        <v>2023</v>
      </c>
      <c r="C24027">
        <v>11</v>
      </c>
      <c r="D24027" s="1">
        <v>45252</v>
      </c>
      <c r="E24027" s="2">
        <v>47.121902068927596</v>
      </c>
      <c r="F24027" s="2">
        <v>47.221615394150703</v>
      </c>
      <c r="G24027" s="2">
        <v>47.440657780706204</v>
      </c>
      <c r="H24027" s="2">
        <v>47.504945086515605</v>
      </c>
      <c r="I24027" s="2">
        <v>47.725301727390438</v>
      </c>
      <c r="J24027" s="2">
        <v>47.372002704323201</v>
      </c>
      <c r="K24027" s="2">
        <v>47.705470218183898</v>
      </c>
      <c r="L24027">
        <v>1</v>
      </c>
    </row>
    <row r="24028" spans="1:12" x14ac:dyDescent="0.3">
      <c r="A24028" t="s">
        <v>51</v>
      </c>
      <c r="B24028">
        <v>2023</v>
      </c>
      <c r="C24028">
        <v>11</v>
      </c>
      <c r="D24028" s="1">
        <v>45254</v>
      </c>
      <c r="E24028" s="2">
        <v>46.616796864109403</v>
      </c>
      <c r="F24028" s="2">
        <v>47.483158542276797</v>
      </c>
      <c r="G24028" s="2">
        <v>47.528928593198799</v>
      </c>
      <c r="H24028" s="2">
        <v>47.768057493530456</v>
      </c>
      <c r="I24028" s="2">
        <v>47.81410216475799</v>
      </c>
      <c r="J24028" s="2">
        <v>46.675644072437699</v>
      </c>
      <c r="K24028" s="2">
        <v>47.5681600654177</v>
      </c>
      <c r="L24028">
        <v>1</v>
      </c>
    </row>
    <row r="24029" spans="1:12" x14ac:dyDescent="0.3">
      <c r="A24029" t="s">
        <v>51</v>
      </c>
      <c r="B24029">
        <v>2023</v>
      </c>
      <c r="C24029">
        <v>11</v>
      </c>
      <c r="D24029" s="1">
        <v>45257</v>
      </c>
      <c r="E24029" s="2">
        <v>47.048343058517297</v>
      </c>
      <c r="F24029" s="2">
        <v>47.048343058517297</v>
      </c>
      <c r="G24029" s="2">
        <v>47.504408923062002</v>
      </c>
      <c r="H24029" s="2">
        <v>47.330633116868398</v>
      </c>
      <c r="I24029" s="2">
        <v>47.789435376600373</v>
      </c>
      <c r="J24029" s="2">
        <v>47.067958794626698</v>
      </c>
      <c r="K24029" s="2">
        <v>47.229788617529699</v>
      </c>
      <c r="L24029">
        <v>0</v>
      </c>
    </row>
    <row r="24030" spans="1:12" x14ac:dyDescent="0.3">
      <c r="A24030" t="s">
        <v>51</v>
      </c>
      <c r="B24030">
        <v>2023</v>
      </c>
      <c r="C24030">
        <v>11</v>
      </c>
      <c r="D24030" s="1">
        <v>45258</v>
      </c>
      <c r="E24030" s="2">
        <v>46.391215898850703</v>
      </c>
      <c r="F24030" s="2">
        <v>47.063054860599301</v>
      </c>
      <c r="G24030" s="2">
        <v>47.063054860599301</v>
      </c>
      <c r="H24030" s="2">
        <v>47.3454331897629</v>
      </c>
      <c r="I24030" s="2">
        <v>47.3454331897629</v>
      </c>
      <c r="J24030" s="2">
        <v>46.185250669701396</v>
      </c>
      <c r="K24030" s="2">
        <v>47.048343058517197</v>
      </c>
      <c r="L24030">
        <v>1</v>
      </c>
    </row>
    <row r="24031" spans="1:12" x14ac:dyDescent="0.3">
      <c r="A24031" t="s">
        <v>51</v>
      </c>
      <c r="B24031">
        <v>2023</v>
      </c>
      <c r="C24031">
        <v>11</v>
      </c>
      <c r="D24031" s="1">
        <v>45259</v>
      </c>
      <c r="E24031" s="2">
        <v>46.524112510992097</v>
      </c>
      <c r="F24031" s="2">
        <v>46.524112510992097</v>
      </c>
      <c r="G24031" s="2">
        <v>47.0140155203257</v>
      </c>
      <c r="H24031" s="2">
        <v>46.803257186058048</v>
      </c>
      <c r="I24031" s="2">
        <v>47.296099613447652</v>
      </c>
      <c r="J24031" s="2">
        <v>46.420639503014797</v>
      </c>
      <c r="K24031" s="2">
        <v>46.916162981911199</v>
      </c>
      <c r="L24031">
        <v>0</v>
      </c>
    </row>
    <row r="24032" spans="1:12" x14ac:dyDescent="0.3">
      <c r="A24032" t="s">
        <v>51</v>
      </c>
      <c r="B24032">
        <v>2023</v>
      </c>
      <c r="C24032">
        <v>11</v>
      </c>
      <c r="D24032" s="1">
        <v>45260</v>
      </c>
      <c r="E24032" s="2">
        <v>46.351266215969297</v>
      </c>
      <c r="F24032" s="2">
        <v>46.585813995980303</v>
      </c>
      <c r="G24032" s="2">
        <v>46.7625507034533</v>
      </c>
      <c r="H24032" s="2">
        <v>46.865328879956188</v>
      </c>
      <c r="I24032" s="2">
        <v>47.043126007674019</v>
      </c>
      <c r="J24032" s="2">
        <v>47.768463365613002</v>
      </c>
      <c r="K24032" s="2">
        <v>47.8725232961812</v>
      </c>
      <c r="L24032">
        <v>1</v>
      </c>
    </row>
    <row r="24033" spans="1:12" x14ac:dyDescent="0.3">
      <c r="A24033" t="s">
        <v>51</v>
      </c>
      <c r="B24033">
        <v>2023</v>
      </c>
      <c r="C24033">
        <v>12</v>
      </c>
      <c r="D24033" s="1">
        <v>45261</v>
      </c>
      <c r="E24033" s="2">
        <v>46.3611766855472</v>
      </c>
      <c r="F24033" s="2">
        <v>47.671010414763401</v>
      </c>
      <c r="G24033" s="2">
        <v>47.671010414763401</v>
      </c>
      <c r="H24033" s="2">
        <v>47.957036477251982</v>
      </c>
      <c r="I24033" s="2">
        <v>47.957036477251982</v>
      </c>
      <c r="J24033" s="2">
        <v>49.373959437237303</v>
      </c>
      <c r="K24033" s="2">
        <v>49.532526950484097</v>
      </c>
      <c r="L24033">
        <v>1</v>
      </c>
    </row>
    <row r="24034" spans="1:12" x14ac:dyDescent="0.3">
      <c r="A24034" t="s">
        <v>51</v>
      </c>
      <c r="B24034">
        <v>2023</v>
      </c>
      <c r="C24034">
        <v>12</v>
      </c>
      <c r="D24034" s="1">
        <v>45264</v>
      </c>
      <c r="E24034" s="2">
        <v>47.530612095742697</v>
      </c>
      <c r="F24034" s="2">
        <v>49.321103599488403</v>
      </c>
      <c r="G24034" s="2">
        <v>49.321103599488403</v>
      </c>
      <c r="H24034" s="2">
        <v>49.617030221085336</v>
      </c>
      <c r="I24034" s="2">
        <v>49.617030221085336</v>
      </c>
      <c r="J24034" s="2">
        <v>49.492885072172498</v>
      </c>
      <c r="K24034" s="2">
        <v>49.661363054997302</v>
      </c>
      <c r="L24034">
        <v>1</v>
      </c>
    </row>
    <row r="24035" spans="1:12" x14ac:dyDescent="0.3">
      <c r="A24035" t="s">
        <v>51</v>
      </c>
      <c r="B24035">
        <v>2023</v>
      </c>
      <c r="C24035">
        <v>12</v>
      </c>
      <c r="D24035" s="1">
        <v>45265</v>
      </c>
      <c r="E24035" s="2">
        <v>49.100430476886601</v>
      </c>
      <c r="F24035" s="2">
        <v>49.4895815823132</v>
      </c>
      <c r="G24035" s="2">
        <v>49.4895815823132</v>
      </c>
      <c r="H24035" s="2">
        <v>49.786519071807078</v>
      </c>
      <c r="I24035" s="2">
        <v>49.786519071807078</v>
      </c>
      <c r="J24035" s="2">
        <v>49.740646811620699</v>
      </c>
      <c r="K24035" s="2">
        <v>49.8992143248676</v>
      </c>
      <c r="L24035">
        <v>1</v>
      </c>
    </row>
    <row r="24036" spans="1:12" x14ac:dyDescent="0.3">
      <c r="A24036" t="s">
        <v>51</v>
      </c>
      <c r="B24036">
        <v>2023</v>
      </c>
      <c r="C24036">
        <v>12</v>
      </c>
      <c r="D24036" s="1">
        <v>45266</v>
      </c>
      <c r="E24036" s="2">
        <v>49.195570984834703</v>
      </c>
      <c r="F24036" s="2">
        <v>49.7935026493696</v>
      </c>
      <c r="G24036" s="2">
        <v>49.8992143248676</v>
      </c>
      <c r="H24036" s="2">
        <v>50.092263665265818</v>
      </c>
      <c r="I24036" s="2">
        <v>50.198609610816803</v>
      </c>
      <c r="J24036" s="2">
        <v>51.078560204641001</v>
      </c>
      <c r="K24036" s="2">
        <v>51.717785492417399</v>
      </c>
      <c r="L24036">
        <v>1</v>
      </c>
    </row>
    <row r="24037" spans="1:12" x14ac:dyDescent="0.3">
      <c r="A24037" t="s">
        <v>51</v>
      </c>
      <c r="B24037">
        <v>2023</v>
      </c>
      <c r="C24037">
        <v>12</v>
      </c>
      <c r="D24037" s="1">
        <v>45267</v>
      </c>
      <c r="E24037" s="2">
        <v>49.686139228942103</v>
      </c>
      <c r="F24037" s="2">
        <v>51.291635300566497</v>
      </c>
      <c r="G24037" s="2">
        <v>51.3577050977526</v>
      </c>
      <c r="H24037" s="2">
        <v>51.599385112369895</v>
      </c>
      <c r="I24037" s="2">
        <v>51.665851328339116</v>
      </c>
      <c r="J24037" s="2">
        <v>50.9199926913941</v>
      </c>
      <c r="K24037" s="2">
        <v>51.227217248309898</v>
      </c>
      <c r="L24037">
        <v>1</v>
      </c>
    </row>
    <row r="24038" spans="1:12" x14ac:dyDescent="0.3">
      <c r="A24038" t="s">
        <v>51</v>
      </c>
      <c r="B24038">
        <v>2023</v>
      </c>
      <c r="C24038">
        <v>12</v>
      </c>
      <c r="D24038" s="1">
        <v>45268</v>
      </c>
      <c r="E24038" s="2">
        <v>50.949724100127902</v>
      </c>
      <c r="F24038" s="2">
        <v>51.022400877032702</v>
      </c>
      <c r="G24038" s="2">
        <v>51.202441074364998</v>
      </c>
      <c r="H24038" s="2">
        <v>51.328535282294901</v>
      </c>
      <c r="I24038" s="2">
        <v>51.509655720811189</v>
      </c>
      <c r="J24038" s="2">
        <v>50.781246117303098</v>
      </c>
      <c r="K24038" s="2">
        <v>50.999276448017497</v>
      </c>
      <c r="L24038">
        <v>1</v>
      </c>
    </row>
    <row r="24039" spans="1:12" x14ac:dyDescent="0.3">
      <c r="A24039" t="s">
        <v>51</v>
      </c>
      <c r="B24039">
        <v>2023</v>
      </c>
      <c r="C24039">
        <v>12</v>
      </c>
      <c r="D24039" s="1">
        <v>45271</v>
      </c>
      <c r="E24039" s="2">
        <v>50.724260917229998</v>
      </c>
      <c r="F24039" s="2">
        <v>50.853922894207898</v>
      </c>
      <c r="G24039" s="2">
        <v>50.905126987027202</v>
      </c>
      <c r="H24039" s="2">
        <v>51.159046431573145</v>
      </c>
      <c r="I24039" s="2">
        <v>51.210557748949363</v>
      </c>
      <c r="J24039" s="2">
        <v>49.7208258724648</v>
      </c>
      <c r="K24039" s="2">
        <v>50.701962360679701</v>
      </c>
      <c r="L24039">
        <v>1</v>
      </c>
    </row>
    <row r="24040" spans="1:12" x14ac:dyDescent="0.3">
      <c r="A24040" t="s">
        <v>51</v>
      </c>
      <c r="B24040">
        <v>2023</v>
      </c>
      <c r="C24040">
        <v>12</v>
      </c>
      <c r="D24040" s="1">
        <v>45272</v>
      </c>
      <c r="E24040" s="2">
        <v>50.1296327425543</v>
      </c>
      <c r="F24040" s="2">
        <v>50.1296327425543</v>
      </c>
      <c r="G24040" s="2">
        <v>50.657365247579001</v>
      </c>
      <c r="H24040" s="2">
        <v>50.430410539009628</v>
      </c>
      <c r="I24040" s="2">
        <v>50.961309439064479</v>
      </c>
      <c r="J24040" s="2">
        <v>51.821845422985596</v>
      </c>
      <c r="K24040" s="2">
        <v>52.000233875388297</v>
      </c>
      <c r="L24040">
        <v>0</v>
      </c>
    </row>
    <row r="24041" spans="1:12" x14ac:dyDescent="0.3">
      <c r="A24041" t="s">
        <v>51</v>
      </c>
      <c r="B24041">
        <v>2023</v>
      </c>
      <c r="C24041">
        <v>12</v>
      </c>
      <c r="D24041" s="1">
        <v>45273</v>
      </c>
      <c r="E24041" s="2">
        <v>49.636586881052501</v>
      </c>
      <c r="F24041" s="2">
        <v>51.881308240453201</v>
      </c>
      <c r="G24041" s="2">
        <v>52.112552530604802</v>
      </c>
      <c r="H24041" s="2">
        <v>52.192596089895922</v>
      </c>
      <c r="I24041" s="2">
        <v>52.425227845788434</v>
      </c>
      <c r="J24041" s="2">
        <v>51.861487301297302</v>
      </c>
      <c r="K24041" s="2">
        <v>53.011101772337</v>
      </c>
      <c r="L24041">
        <v>1</v>
      </c>
    </row>
    <row r="24042" spans="1:12" x14ac:dyDescent="0.3">
      <c r="A24042" t="s">
        <v>51</v>
      </c>
      <c r="B24042">
        <v>2023</v>
      </c>
      <c r="C24042">
        <v>12</v>
      </c>
      <c r="D24042" s="1">
        <v>45274</v>
      </c>
      <c r="E24042" s="2">
        <v>51.955636762287597</v>
      </c>
      <c r="F24042" s="2">
        <v>52.244692124977199</v>
      </c>
      <c r="G24042" s="2">
        <v>52.589906815275</v>
      </c>
      <c r="H24042" s="2">
        <v>52.558160277727062</v>
      </c>
      <c r="I24042" s="2">
        <v>52.905446256166648</v>
      </c>
      <c r="J24042" s="2">
        <v>51.346142883245001</v>
      </c>
      <c r="K24042" s="2">
        <v>51.980412936232398</v>
      </c>
      <c r="L24042">
        <v>1</v>
      </c>
    </row>
    <row r="24043" spans="1:12" x14ac:dyDescent="0.3">
      <c r="A24043" t="s">
        <v>51</v>
      </c>
      <c r="B24043">
        <v>2023</v>
      </c>
      <c r="C24043">
        <v>12</v>
      </c>
      <c r="D24043" s="1">
        <v>45275</v>
      </c>
      <c r="E24043" s="2">
        <v>51.211112735245699</v>
      </c>
      <c r="F24043" s="2">
        <v>51.557566234240802</v>
      </c>
      <c r="G24043" s="2">
        <v>51.891218710030998</v>
      </c>
      <c r="H24043" s="2">
        <v>51.866911631646246</v>
      </c>
      <c r="I24043" s="2">
        <v>52.202566022291187</v>
      </c>
      <c r="J24043" s="2">
        <v>51.247038187465698</v>
      </c>
      <c r="K24043" s="2">
        <v>52.020054814544103</v>
      </c>
      <c r="L24043">
        <v>1</v>
      </c>
    </row>
    <row r="24044" spans="1:12" x14ac:dyDescent="0.3">
      <c r="A24044" t="s">
        <v>51</v>
      </c>
      <c r="B24044">
        <v>2023</v>
      </c>
      <c r="C24044">
        <v>12</v>
      </c>
      <c r="D24044" s="1">
        <v>45278</v>
      </c>
      <c r="E24044" s="2">
        <v>51.083515439429902</v>
      </c>
      <c r="F24044" s="2">
        <v>51.504710396491802</v>
      </c>
      <c r="G24044" s="2">
        <v>51.678143614105601</v>
      </c>
      <c r="H24044" s="2">
        <v>51.813738658870754</v>
      </c>
      <c r="I24044" s="2">
        <v>51.988212475790235</v>
      </c>
      <c r="J24044" s="2">
        <v>51.306501004933303</v>
      </c>
      <c r="K24044" s="2">
        <v>51.405605700712599</v>
      </c>
      <c r="L24044">
        <v>1</v>
      </c>
    </row>
    <row r="24045" spans="1:12" x14ac:dyDescent="0.3">
      <c r="A24045" t="s">
        <v>51</v>
      </c>
      <c r="B24045">
        <v>2023</v>
      </c>
      <c r="C24045">
        <v>12</v>
      </c>
      <c r="D24045" s="1">
        <v>45279</v>
      </c>
      <c r="E24045" s="2">
        <v>51.115724465558202</v>
      </c>
      <c r="F24045" s="2">
        <v>51.301545770144301</v>
      </c>
      <c r="G24045" s="2">
        <v>51.301545770144301</v>
      </c>
      <c r="H24045" s="2">
        <v>51.609355044765167</v>
      </c>
      <c r="I24045" s="2">
        <v>51.609355044765167</v>
      </c>
      <c r="J24045" s="2">
        <v>50.701962360679701</v>
      </c>
      <c r="K24045" s="2">
        <v>51.5641732139594</v>
      </c>
      <c r="L24045">
        <v>1</v>
      </c>
    </row>
    <row r="24046" spans="1:12" x14ac:dyDescent="0.3">
      <c r="A24046" t="s">
        <v>51</v>
      </c>
      <c r="B24046">
        <v>2023</v>
      </c>
      <c r="C24046">
        <v>12</v>
      </c>
      <c r="D24046" s="1">
        <v>45280</v>
      </c>
      <c r="E24046" s="2">
        <v>50.929903160972003</v>
      </c>
      <c r="F24046" s="2">
        <v>50.989365978439601</v>
      </c>
      <c r="G24046" s="2">
        <v>51.375874291978803</v>
      </c>
      <c r="H24046" s="2">
        <v>51.295302174310237</v>
      </c>
      <c r="I24046" s="2">
        <v>51.684129537730676</v>
      </c>
      <c r="J24046" s="2">
        <v>51.197485839576103</v>
      </c>
      <c r="K24046" s="2">
        <v>51.356053352822997</v>
      </c>
      <c r="L24046">
        <v>1</v>
      </c>
    </row>
    <row r="24047" spans="1:12" x14ac:dyDescent="0.3">
      <c r="A24047" t="s">
        <v>51</v>
      </c>
      <c r="B24047">
        <v>2023</v>
      </c>
      <c r="C24047">
        <v>12</v>
      </c>
      <c r="D24047" s="1">
        <v>45281</v>
      </c>
      <c r="E24047" s="2">
        <v>50.682141421523902</v>
      </c>
      <c r="F24047" s="2">
        <v>51.250341677325103</v>
      </c>
      <c r="G24047" s="2">
        <v>51.250341677325103</v>
      </c>
      <c r="H24047" s="2">
        <v>51.557843727389056</v>
      </c>
      <c r="I24047" s="2">
        <v>51.557843727389056</v>
      </c>
      <c r="J24047" s="2">
        <v>51.474978987758099</v>
      </c>
      <c r="K24047" s="2">
        <v>51.940771057920699</v>
      </c>
      <c r="L24047">
        <v>1</v>
      </c>
    </row>
    <row r="24048" spans="1:12" x14ac:dyDescent="0.3">
      <c r="A24048" t="s">
        <v>51</v>
      </c>
      <c r="B24048">
        <v>2023</v>
      </c>
      <c r="C24048">
        <v>12</v>
      </c>
      <c r="D24048" s="1">
        <v>45282</v>
      </c>
      <c r="E24048" s="2">
        <v>51.157843961264398</v>
      </c>
      <c r="F24048" s="2">
        <v>51.569128448748401</v>
      </c>
      <c r="G24048" s="2">
        <v>51.569128448748401</v>
      </c>
      <c r="H24048" s="2">
        <v>51.878543219440893</v>
      </c>
      <c r="I24048" s="2">
        <v>51.878543219440893</v>
      </c>
      <c r="J24048" s="2">
        <v>51.960591997076598</v>
      </c>
      <c r="K24048" s="2">
        <v>52.059696692855901</v>
      </c>
      <c r="L24048">
        <v>1</v>
      </c>
    </row>
    <row r="24049" spans="1:12" x14ac:dyDescent="0.3">
      <c r="A24049" t="s">
        <v>51</v>
      </c>
      <c r="B24049">
        <v>2023</v>
      </c>
      <c r="C24049">
        <v>12</v>
      </c>
      <c r="D24049" s="1">
        <v>45286</v>
      </c>
      <c r="E24049" s="2">
        <v>51.247038187465797</v>
      </c>
      <c r="F24049" s="2">
        <v>51.940771057920699</v>
      </c>
      <c r="G24049" s="2">
        <v>51.940771057920699</v>
      </c>
      <c r="H24049" s="2">
        <v>52.252415684268222</v>
      </c>
      <c r="I24049" s="2">
        <v>52.252415684268222</v>
      </c>
      <c r="J24049" s="2">
        <v>52.347100310615801</v>
      </c>
      <c r="K24049" s="2">
        <v>52.456115475973</v>
      </c>
      <c r="L24049">
        <v>1</v>
      </c>
    </row>
    <row r="24050" spans="1:12" x14ac:dyDescent="0.3">
      <c r="A24050" t="s">
        <v>51</v>
      </c>
      <c r="B24050">
        <v>2023</v>
      </c>
      <c r="C24050">
        <v>12</v>
      </c>
      <c r="D24050" s="1">
        <v>45287</v>
      </c>
      <c r="E24050" s="2">
        <v>51.812678238625999</v>
      </c>
      <c r="F24050" s="2">
        <v>52.323975881600603</v>
      </c>
      <c r="G24050" s="2">
        <v>52.323975881600603</v>
      </c>
      <c r="H24050" s="2">
        <v>52.637919736890204</v>
      </c>
      <c r="I24050" s="2">
        <v>52.637919736890204</v>
      </c>
      <c r="J24050" s="2">
        <v>53.1894902247396</v>
      </c>
      <c r="K24050" s="2">
        <v>53.268773981362997</v>
      </c>
      <c r="L24050">
        <v>1</v>
      </c>
    </row>
    <row r="24051" spans="1:12" x14ac:dyDescent="0.3">
      <c r="A24051" t="s">
        <v>51</v>
      </c>
      <c r="B24051">
        <v>2023</v>
      </c>
      <c r="C24051">
        <v>12</v>
      </c>
      <c r="D24051" s="1">
        <v>45288</v>
      </c>
      <c r="E24051" s="2">
        <v>52.218264206102603</v>
      </c>
      <c r="F24051" s="2">
        <v>53.103599488397599</v>
      </c>
      <c r="G24051" s="2">
        <v>53.103599488397599</v>
      </c>
      <c r="H24051" s="2">
        <v>53.422221085327983</v>
      </c>
      <c r="I24051" s="2">
        <v>53.422221085327983</v>
      </c>
      <c r="J24051" s="2">
        <v>53.268773981363097</v>
      </c>
      <c r="K24051" s="2">
        <v>53.615640416590601</v>
      </c>
      <c r="L24051">
        <v>1</v>
      </c>
    </row>
    <row r="24052" spans="1:12" x14ac:dyDescent="0.3">
      <c r="A24052" t="s">
        <v>51</v>
      </c>
      <c r="B24052">
        <v>2023</v>
      </c>
      <c r="C24052">
        <v>12</v>
      </c>
      <c r="D24052" s="1">
        <v>45289</v>
      </c>
      <c r="E24052" s="2">
        <v>52.956594189658396</v>
      </c>
      <c r="F24052" s="2">
        <v>53.318326329252699</v>
      </c>
      <c r="G24052" s="2">
        <v>53.318326329252699</v>
      </c>
      <c r="H24052" s="2">
        <v>53.638236287228217</v>
      </c>
      <c r="I24052" s="2">
        <v>53.638236287228217</v>
      </c>
      <c r="J24052" s="2">
        <v>55.0328375662342</v>
      </c>
      <c r="K24052" s="2">
        <v>55.662152384432602</v>
      </c>
      <c r="L24052">
        <v>1</v>
      </c>
    </row>
    <row r="24053" spans="1:12" x14ac:dyDescent="0.3">
      <c r="A24053" t="s">
        <v>51</v>
      </c>
      <c r="B24053">
        <v>2024</v>
      </c>
      <c r="C24053">
        <v>1</v>
      </c>
      <c r="D24053" s="1">
        <v>45293</v>
      </c>
      <c r="E24053" s="2">
        <v>53.077006395030097</v>
      </c>
      <c r="F24053" s="2">
        <v>55.242609172300298</v>
      </c>
      <c r="G24053" s="2">
        <v>55.242609172300398</v>
      </c>
      <c r="H24053" s="2">
        <v>55.574064827334098</v>
      </c>
      <c r="I24053" s="2">
        <v>55.574064827334198</v>
      </c>
      <c r="J24053" s="2">
        <v>54.121074365064899</v>
      </c>
      <c r="K24053" s="2">
        <v>55.201315549059103</v>
      </c>
      <c r="L24053">
        <v>1</v>
      </c>
    </row>
    <row r="24054" spans="1:12" x14ac:dyDescent="0.3">
      <c r="A24054" t="s">
        <v>51</v>
      </c>
      <c r="B24054">
        <v>2024</v>
      </c>
      <c r="C24054">
        <v>1</v>
      </c>
      <c r="D24054" s="1">
        <v>45294</v>
      </c>
      <c r="E24054" s="2">
        <v>54.569523113466097</v>
      </c>
      <c r="F24054" s="2">
        <v>54.569523113466097</v>
      </c>
      <c r="G24054" s="2">
        <v>55.117076557646698</v>
      </c>
      <c r="H24054" s="2">
        <v>54.896940252146891</v>
      </c>
      <c r="I24054" s="2">
        <v>55.447779016992577</v>
      </c>
      <c r="J24054" s="2">
        <v>53.675103234058099</v>
      </c>
      <c r="K24054" s="2">
        <v>54.3886570436689</v>
      </c>
      <c r="L24054">
        <v>0</v>
      </c>
    </row>
    <row r="24055" spans="1:12" x14ac:dyDescent="0.3">
      <c r="A24055" t="s">
        <v>51</v>
      </c>
      <c r="B24055">
        <v>2024</v>
      </c>
      <c r="C24055">
        <v>1</v>
      </c>
      <c r="D24055" s="1">
        <v>45295</v>
      </c>
      <c r="E24055" s="2">
        <v>53.808894573360099</v>
      </c>
      <c r="F24055" s="2">
        <v>53.912954503928397</v>
      </c>
      <c r="G24055" s="2">
        <v>54.284597113100702</v>
      </c>
      <c r="H24055" s="2">
        <v>54.236432230951969</v>
      </c>
      <c r="I24055" s="2">
        <v>54.610304695779305</v>
      </c>
      <c r="J24055" s="2">
        <v>54.428298921980598</v>
      </c>
      <c r="K24055" s="2">
        <v>54.794986296363902</v>
      </c>
      <c r="L24055">
        <v>1</v>
      </c>
    </row>
    <row r="24056" spans="1:12" x14ac:dyDescent="0.3">
      <c r="A24056" t="s">
        <v>51</v>
      </c>
      <c r="B24056">
        <v>2024</v>
      </c>
      <c r="C24056">
        <v>1</v>
      </c>
      <c r="D24056" s="1">
        <v>45296</v>
      </c>
      <c r="E24056" s="2">
        <v>53.427341494609898</v>
      </c>
      <c r="F24056" s="2">
        <v>54.510886168463401</v>
      </c>
      <c r="G24056" s="2">
        <v>54.510886168463401</v>
      </c>
      <c r="H24056" s="2">
        <v>54.837951485474179</v>
      </c>
      <c r="I24056" s="2">
        <v>54.837951485474179</v>
      </c>
      <c r="J24056" s="2">
        <v>54.408477982824799</v>
      </c>
      <c r="K24056" s="2">
        <v>55.0130166270784</v>
      </c>
      <c r="L24056">
        <v>1</v>
      </c>
    </row>
    <row r="24057" spans="1:12" x14ac:dyDescent="0.3">
      <c r="A24057" t="s">
        <v>51</v>
      </c>
      <c r="B24057">
        <v>2024</v>
      </c>
      <c r="C24057">
        <v>1</v>
      </c>
      <c r="D24057" s="1">
        <v>45299</v>
      </c>
      <c r="E24057" s="2">
        <v>54.284597113100702</v>
      </c>
      <c r="F24057" s="2">
        <v>54.609990864242697</v>
      </c>
      <c r="G24057" s="2">
        <v>54.690926365795697</v>
      </c>
      <c r="H24057" s="2">
        <v>54.937650809428156</v>
      </c>
      <c r="I24057" s="2">
        <v>55.019071923990474</v>
      </c>
      <c r="J24057" s="2">
        <v>54.8346281746757</v>
      </c>
      <c r="K24057" s="2">
        <v>54.933732870455003</v>
      </c>
      <c r="L24057">
        <v>1</v>
      </c>
    </row>
    <row r="24058" spans="1:12" x14ac:dyDescent="0.3">
      <c r="A24058" t="s">
        <v>51</v>
      </c>
      <c r="B24058">
        <v>2024</v>
      </c>
      <c r="C24058">
        <v>1</v>
      </c>
      <c r="D24058" s="1">
        <v>45300</v>
      </c>
      <c r="E24058" s="2">
        <v>54.266014982642098</v>
      </c>
      <c r="F24058" s="2">
        <v>54.794986296364002</v>
      </c>
      <c r="G24058" s="2">
        <v>54.794986296364002</v>
      </c>
      <c r="H24058" s="2">
        <v>55.123756214142183</v>
      </c>
      <c r="I24058" s="2">
        <v>55.123756214142183</v>
      </c>
      <c r="J24058" s="2">
        <v>54.0120591997077</v>
      </c>
      <c r="K24058" s="2">
        <v>54.904001461721201</v>
      </c>
      <c r="L24058">
        <v>1</v>
      </c>
    </row>
    <row r="24059" spans="1:12" x14ac:dyDescent="0.3">
      <c r="A24059" t="s">
        <v>51</v>
      </c>
      <c r="B24059">
        <v>2024</v>
      </c>
      <c r="C24059">
        <v>1</v>
      </c>
      <c r="D24059" s="1">
        <v>45301</v>
      </c>
      <c r="E24059" s="2">
        <v>54.314328521834497</v>
      </c>
      <c r="F24059" s="2">
        <v>54.314328521834497</v>
      </c>
      <c r="G24059" s="2">
        <v>54.814807235519901</v>
      </c>
      <c r="H24059" s="2">
        <v>54.640214492965505</v>
      </c>
      <c r="I24059" s="2">
        <v>55.143696078933019</v>
      </c>
      <c r="J24059" s="2">
        <v>53.794028868993202</v>
      </c>
      <c r="K24059" s="2">
        <v>53.972417321395902</v>
      </c>
      <c r="L24059">
        <v>0</v>
      </c>
    </row>
    <row r="24060" spans="1:12" x14ac:dyDescent="0.3">
      <c r="A24060" t="s">
        <v>51</v>
      </c>
      <c r="B24060">
        <v>2024</v>
      </c>
      <c r="C24060">
        <v>1</v>
      </c>
      <c r="D24060" s="1">
        <v>45302</v>
      </c>
      <c r="E24060" s="2">
        <v>53.541311894755999</v>
      </c>
      <c r="F24060" s="2">
        <v>53.853491686460799</v>
      </c>
      <c r="G24060" s="2">
        <v>54.058308057738003</v>
      </c>
      <c r="H24060" s="2">
        <v>54.176612636579563</v>
      </c>
      <c r="I24060" s="2">
        <v>54.382657906084432</v>
      </c>
      <c r="J24060" s="2">
        <v>54.378746574090997</v>
      </c>
      <c r="K24060" s="2">
        <v>54.408477982824799</v>
      </c>
      <c r="L24060">
        <v>1</v>
      </c>
    </row>
    <row r="24061" spans="1:12" x14ac:dyDescent="0.3">
      <c r="A24061" t="s">
        <v>51</v>
      </c>
      <c r="B24061">
        <v>2024</v>
      </c>
      <c r="C24061">
        <v>1</v>
      </c>
      <c r="D24061" s="1">
        <v>45303</v>
      </c>
      <c r="E24061" s="2">
        <v>53.870835008222201</v>
      </c>
      <c r="F24061" s="2">
        <v>54.3886570436689</v>
      </c>
      <c r="G24061" s="2">
        <v>54.474547780010901</v>
      </c>
      <c r="H24061" s="2">
        <v>54.714988985930916</v>
      </c>
      <c r="I24061" s="2">
        <v>54.801395066690965</v>
      </c>
      <c r="J24061" s="2">
        <v>54.140895304220699</v>
      </c>
      <c r="K24061" s="2">
        <v>54.547224556915701</v>
      </c>
      <c r="L24061">
        <v>1</v>
      </c>
    </row>
    <row r="24062" spans="1:12" x14ac:dyDescent="0.3">
      <c r="A24062" t="s">
        <v>51</v>
      </c>
      <c r="B24062">
        <v>2024</v>
      </c>
      <c r="C24062">
        <v>1</v>
      </c>
      <c r="D24062" s="1">
        <v>45307</v>
      </c>
      <c r="E24062" s="2">
        <v>54.158238625982101</v>
      </c>
      <c r="F24062" s="2">
        <v>54.276338388452402</v>
      </c>
      <c r="G24062" s="2">
        <v>54.527403617759902</v>
      </c>
      <c r="H24062" s="2">
        <v>54.601996418783116</v>
      </c>
      <c r="I24062" s="2">
        <v>54.854568039466464</v>
      </c>
      <c r="J24062" s="2">
        <v>53.823760277726997</v>
      </c>
      <c r="K24062" s="2">
        <v>54.448119861136497</v>
      </c>
      <c r="L24062">
        <v>1</v>
      </c>
    </row>
    <row r="24063" spans="1:12" x14ac:dyDescent="0.3">
      <c r="A24063" t="s">
        <v>51</v>
      </c>
      <c r="B24063">
        <v>2024</v>
      </c>
      <c r="C24063">
        <v>1</v>
      </c>
      <c r="D24063" s="1">
        <v>45308</v>
      </c>
      <c r="E24063" s="2">
        <v>53.575998538278803</v>
      </c>
      <c r="F24063" s="2">
        <v>54.031880138863499</v>
      </c>
      <c r="G24063" s="2">
        <v>54.106208660697902</v>
      </c>
      <c r="H24063" s="2">
        <v>54.356071419696683</v>
      </c>
      <c r="I24063" s="2">
        <v>54.430845912662093</v>
      </c>
      <c r="J24063" s="2">
        <v>53.090385528960397</v>
      </c>
      <c r="K24063" s="2">
        <v>53.635461355746401</v>
      </c>
      <c r="L24063">
        <v>1</v>
      </c>
    </row>
    <row r="24064" spans="1:12" x14ac:dyDescent="0.3">
      <c r="A24064" t="s">
        <v>51</v>
      </c>
      <c r="B24064">
        <v>2024</v>
      </c>
      <c r="C24064">
        <v>1</v>
      </c>
      <c r="D24064" s="1">
        <v>45309</v>
      </c>
      <c r="E24064" s="2">
        <v>53.095340763749398</v>
      </c>
      <c r="F24064" s="2">
        <v>53.272077471222403</v>
      </c>
      <c r="G24064" s="2">
        <v>53.630506120957499</v>
      </c>
      <c r="H24064" s="2">
        <v>53.591709936049739</v>
      </c>
      <c r="I24064" s="2">
        <v>53.952289157683246</v>
      </c>
      <c r="J24064" s="2">
        <v>52.624593458797698</v>
      </c>
      <c r="K24064" s="2">
        <v>53.199400694317497</v>
      </c>
      <c r="L24064">
        <v>1</v>
      </c>
    </row>
    <row r="24065" spans="1:12" x14ac:dyDescent="0.3">
      <c r="A24065" t="s">
        <v>51</v>
      </c>
      <c r="B24065">
        <v>2024</v>
      </c>
      <c r="C24065">
        <v>1</v>
      </c>
      <c r="D24065" s="1">
        <v>45310</v>
      </c>
      <c r="E24065" s="2">
        <v>52.661757719714899</v>
      </c>
      <c r="F24065" s="2">
        <v>52.8161958706376</v>
      </c>
      <c r="G24065" s="2">
        <v>53.199400694317497</v>
      </c>
      <c r="H24065" s="2">
        <v>53.133093045861429</v>
      </c>
      <c r="I24065" s="2">
        <v>53.518597098483404</v>
      </c>
      <c r="J24065" s="2">
        <v>52.079517632011701</v>
      </c>
      <c r="K24065" s="2">
        <v>52.575041110908103</v>
      </c>
      <c r="L24065">
        <v>1</v>
      </c>
    </row>
    <row r="24066" spans="1:12" x14ac:dyDescent="0.3">
      <c r="A24066" t="s">
        <v>51</v>
      </c>
      <c r="B24066">
        <v>2024</v>
      </c>
      <c r="C24066">
        <v>1</v>
      </c>
      <c r="D24066" s="1">
        <v>45313</v>
      </c>
      <c r="E24066" s="2">
        <v>52.104293805956502</v>
      </c>
      <c r="F24066" s="2">
        <v>52.244692124977199</v>
      </c>
      <c r="G24066" s="2">
        <v>52.555220171752197</v>
      </c>
      <c r="H24066" s="2">
        <v>52.558160277727062</v>
      </c>
      <c r="I24066" s="2">
        <v>52.87055149278271</v>
      </c>
      <c r="J24066" s="2">
        <v>52.882265667823901</v>
      </c>
      <c r="K24066" s="2">
        <v>52.986325598392099</v>
      </c>
      <c r="L24066">
        <v>1</v>
      </c>
    </row>
    <row r="24067" spans="1:12" x14ac:dyDescent="0.3">
      <c r="A24067" t="s">
        <v>51</v>
      </c>
      <c r="B24067">
        <v>2024</v>
      </c>
      <c r="C24067">
        <v>1</v>
      </c>
      <c r="D24067" s="1">
        <v>45314</v>
      </c>
      <c r="E24067" s="2">
        <v>52.238085145258601</v>
      </c>
      <c r="F24067" s="2">
        <v>52.916952311346598</v>
      </c>
      <c r="G24067" s="2">
        <v>52.9301662707839</v>
      </c>
      <c r="H24067" s="2">
        <v>53.234454025214681</v>
      </c>
      <c r="I24067" s="2">
        <v>53.247747268408602</v>
      </c>
      <c r="J24067" s="2">
        <v>52.703877215421201</v>
      </c>
      <c r="K24067" s="2">
        <v>53.1894902247397</v>
      </c>
      <c r="L24067">
        <v>1</v>
      </c>
    </row>
    <row r="24068" spans="1:12" x14ac:dyDescent="0.3">
      <c r="A24068" t="s">
        <v>51</v>
      </c>
      <c r="B24068">
        <v>2024</v>
      </c>
      <c r="C24068">
        <v>1</v>
      </c>
      <c r="D24068" s="1">
        <v>45315</v>
      </c>
      <c r="E24068" s="2">
        <v>52.733608624155003</v>
      </c>
      <c r="F24068" s="2">
        <v>52.865748218527401</v>
      </c>
      <c r="G24068" s="2">
        <v>53.334843778549299</v>
      </c>
      <c r="H24068" s="2">
        <v>53.182942707838563</v>
      </c>
      <c r="I24068" s="2">
        <v>53.654852841220595</v>
      </c>
      <c r="J24068" s="2">
        <v>53.556177599122996</v>
      </c>
      <c r="K24068" s="2">
        <v>53.645371825324403</v>
      </c>
      <c r="L24068">
        <v>1</v>
      </c>
    </row>
    <row r="24069" spans="1:12" x14ac:dyDescent="0.3">
      <c r="A24069" t="s">
        <v>51</v>
      </c>
      <c r="B24069">
        <v>2024</v>
      </c>
      <c r="C24069">
        <v>1</v>
      </c>
      <c r="D24069" s="1">
        <v>45316</v>
      </c>
      <c r="E24069" s="2">
        <v>53.080475059382501</v>
      </c>
      <c r="F24069" s="2">
        <v>53.585909007856799</v>
      </c>
      <c r="G24069" s="2">
        <v>53.770904439978104</v>
      </c>
      <c r="H24069" s="2">
        <v>53.907424461903943</v>
      </c>
      <c r="I24069" s="2">
        <v>54.09352986661797</v>
      </c>
      <c r="J24069" s="2">
        <v>54.497672209026099</v>
      </c>
      <c r="K24069" s="2">
        <v>54.973374748766602</v>
      </c>
      <c r="L24069">
        <v>1</v>
      </c>
    </row>
    <row r="24070" spans="1:12" x14ac:dyDescent="0.3">
      <c r="A24070" t="s">
        <v>51</v>
      </c>
      <c r="B24070">
        <v>2024</v>
      </c>
      <c r="C24070">
        <v>1</v>
      </c>
      <c r="D24070" s="1">
        <v>45317</v>
      </c>
      <c r="E24070" s="2">
        <v>53.808894573360099</v>
      </c>
      <c r="F24070" s="2">
        <v>54.656239722273</v>
      </c>
      <c r="G24070" s="2">
        <v>54.728916499177799</v>
      </c>
      <c r="H24070" s="2">
        <v>54.984177160606642</v>
      </c>
      <c r="I24070" s="2">
        <v>55.05728999817287</v>
      </c>
      <c r="J24070" s="2">
        <v>54.170626712954501</v>
      </c>
      <c r="K24070" s="2">
        <v>54.646329252695097</v>
      </c>
      <c r="L24070">
        <v>1</v>
      </c>
    </row>
    <row r="24071" spans="1:12" x14ac:dyDescent="0.3">
      <c r="A24071" t="s">
        <v>51</v>
      </c>
      <c r="B24071">
        <v>2024</v>
      </c>
      <c r="C24071">
        <v>1</v>
      </c>
      <c r="D24071" s="1">
        <v>45320</v>
      </c>
      <c r="E24071" s="2">
        <v>54.320770327060103</v>
      </c>
      <c r="F24071" s="2">
        <v>54.329194226201302</v>
      </c>
      <c r="G24071" s="2">
        <v>54.626508313539198</v>
      </c>
      <c r="H24071" s="2">
        <v>54.655169391558509</v>
      </c>
      <c r="I24071" s="2">
        <v>54.954267363420435</v>
      </c>
      <c r="J24071" s="2">
        <v>54.5670454960716</v>
      </c>
      <c r="K24071" s="2">
        <v>54.606687374383299</v>
      </c>
      <c r="L24071">
        <v>1</v>
      </c>
    </row>
    <row r="24072" spans="1:12" x14ac:dyDescent="0.3">
      <c r="A24072" t="s">
        <v>51</v>
      </c>
      <c r="B24072">
        <v>2024</v>
      </c>
      <c r="C24072">
        <v>1</v>
      </c>
      <c r="D24072" s="1">
        <v>45321</v>
      </c>
      <c r="E24072" s="2">
        <v>53.759342225470498</v>
      </c>
      <c r="F24072" s="2">
        <v>54.580259455508802</v>
      </c>
      <c r="G24072" s="2">
        <v>54.626508313539198</v>
      </c>
      <c r="H24072" s="2">
        <v>54.907741012241857</v>
      </c>
      <c r="I24072" s="2">
        <v>54.954267363420435</v>
      </c>
      <c r="J24072" s="2">
        <v>54.269731408733797</v>
      </c>
      <c r="K24072" s="2">
        <v>54.824717705097797</v>
      </c>
      <c r="L24072">
        <v>1</v>
      </c>
    </row>
    <row r="24073" spans="1:12" x14ac:dyDescent="0.3">
      <c r="A24073" t="s">
        <v>51</v>
      </c>
      <c r="B24073">
        <v>2024</v>
      </c>
      <c r="C24073">
        <v>1</v>
      </c>
      <c r="D24073" s="1">
        <v>45322</v>
      </c>
      <c r="E24073" s="2">
        <v>54.309373287045503</v>
      </c>
      <c r="F24073" s="2">
        <v>54.454726840855102</v>
      </c>
      <c r="G24073" s="2">
        <v>54.730568244107502</v>
      </c>
      <c r="H24073" s="2">
        <v>54.781455201900236</v>
      </c>
      <c r="I24073" s="2">
        <v>55.058951653572144</v>
      </c>
      <c r="J24073" s="2">
        <v>56.1229892198063</v>
      </c>
      <c r="K24073" s="2">
        <v>56.152720628540102</v>
      </c>
      <c r="L24073">
        <v>1</v>
      </c>
    </row>
    <row r="24074" spans="1:12" x14ac:dyDescent="0.3">
      <c r="A24074" t="s">
        <v>51</v>
      </c>
      <c r="B24074">
        <v>2024</v>
      </c>
      <c r="C24074">
        <v>2</v>
      </c>
      <c r="D24074" s="1">
        <v>45323</v>
      </c>
      <c r="E24074" s="2">
        <v>54.111163895486897</v>
      </c>
      <c r="F24074" s="2">
        <v>55.9611182167002</v>
      </c>
      <c r="G24074" s="2">
        <v>55.9611182167002</v>
      </c>
      <c r="H24074" s="2">
        <v>56.296884926000402</v>
      </c>
      <c r="I24074" s="2">
        <v>56.296884926000402</v>
      </c>
      <c r="J24074" s="2">
        <v>55.855406541202299</v>
      </c>
      <c r="K24074" s="2">
        <v>56.281556733053201</v>
      </c>
      <c r="L24074">
        <v>1</v>
      </c>
    </row>
    <row r="24075" spans="1:12" x14ac:dyDescent="0.3">
      <c r="A24075" t="s">
        <v>51</v>
      </c>
      <c r="B24075">
        <v>2024</v>
      </c>
      <c r="C24075">
        <v>2</v>
      </c>
      <c r="D24075" s="1">
        <v>45324</v>
      </c>
      <c r="E24075" s="2">
        <v>55.615077653937497</v>
      </c>
      <c r="F24075" s="2">
        <v>55.9974566051526</v>
      </c>
      <c r="G24075" s="2">
        <v>58.739353188379297</v>
      </c>
      <c r="H24075" s="2">
        <v>56.333441344783516</v>
      </c>
      <c r="I24075" s="2">
        <v>59.091789307509572</v>
      </c>
      <c r="J24075" s="2">
        <v>56.985200073086098</v>
      </c>
      <c r="K24075" s="2">
        <v>60.6619842864974</v>
      </c>
      <c r="L24075">
        <v>1</v>
      </c>
    </row>
    <row r="24076" spans="1:12" x14ac:dyDescent="0.3">
      <c r="A24076" t="s">
        <v>51</v>
      </c>
      <c r="B24076">
        <v>2024</v>
      </c>
      <c r="C24076">
        <v>2</v>
      </c>
      <c r="D24076" s="1">
        <v>45327</v>
      </c>
      <c r="E24076" s="2">
        <v>57.892008039466504</v>
      </c>
      <c r="F24076" s="2">
        <v>58.210794810889901</v>
      </c>
      <c r="G24076" s="2">
        <v>60.315117851269903</v>
      </c>
      <c r="H24076" s="2">
        <v>58.56005957975524</v>
      </c>
      <c r="I24076" s="2">
        <v>60.677008558377523</v>
      </c>
      <c r="J24076" s="2">
        <v>54.894090992143198</v>
      </c>
      <c r="K24076" s="2">
        <v>58.144725013703599</v>
      </c>
      <c r="L24076">
        <v>1</v>
      </c>
    </row>
    <row r="24077" spans="1:12" x14ac:dyDescent="0.3">
      <c r="A24077" t="s">
        <v>51</v>
      </c>
      <c r="B24077">
        <v>2024</v>
      </c>
      <c r="C24077">
        <v>2</v>
      </c>
      <c r="D24077" s="1">
        <v>45328</v>
      </c>
      <c r="E24077" s="2">
        <v>56.281556733053101</v>
      </c>
      <c r="F24077" s="2">
        <v>56.281556733053101</v>
      </c>
      <c r="G24077" s="2">
        <v>58.0109336744015</v>
      </c>
      <c r="H24077" s="2">
        <v>56.619246073451421</v>
      </c>
      <c r="I24077" s="2">
        <v>58.358999276447911</v>
      </c>
      <c r="J24077" s="2">
        <v>53.4570729033437</v>
      </c>
      <c r="K24077" s="2">
        <v>55.171584140325301</v>
      </c>
      <c r="L24077">
        <v>0</v>
      </c>
    </row>
    <row r="24078" spans="1:12" x14ac:dyDescent="0.3">
      <c r="A24078" t="s">
        <v>51</v>
      </c>
      <c r="B24078">
        <v>2024</v>
      </c>
      <c r="C24078">
        <v>2</v>
      </c>
      <c r="D24078" s="1">
        <v>45329</v>
      </c>
      <c r="E24078" s="2">
        <v>54.192925269504897</v>
      </c>
      <c r="F24078" s="2">
        <v>54.192925269504897</v>
      </c>
      <c r="G24078" s="2">
        <v>55.1022108532798</v>
      </c>
      <c r="H24078" s="2">
        <v>54.518082821121929</v>
      </c>
      <c r="I24078" s="2">
        <v>55.432824118399481</v>
      </c>
      <c r="J24078" s="2">
        <v>53.486804312077503</v>
      </c>
      <c r="K24078" s="2">
        <v>53.947641147451201</v>
      </c>
      <c r="L24078">
        <v>0</v>
      </c>
    </row>
    <row r="24079" spans="1:12" x14ac:dyDescent="0.3">
      <c r="A24079" t="s">
        <v>51</v>
      </c>
      <c r="B24079">
        <v>2024</v>
      </c>
      <c r="C24079">
        <v>2</v>
      </c>
      <c r="D24079" s="1">
        <v>45330</v>
      </c>
      <c r="E24079" s="2">
        <v>53.303460624885801</v>
      </c>
      <c r="F24079" s="2">
        <v>53.640416590535402</v>
      </c>
      <c r="G24079" s="2">
        <v>53.7320884341312</v>
      </c>
      <c r="H24079" s="2">
        <v>53.962259090078618</v>
      </c>
      <c r="I24079" s="2">
        <v>54.054480964735987</v>
      </c>
      <c r="J24079" s="2">
        <v>52.109249040745503</v>
      </c>
      <c r="K24079" s="2">
        <v>53.3876996162982</v>
      </c>
      <c r="L24079">
        <v>1</v>
      </c>
    </row>
    <row r="24080" spans="1:12" x14ac:dyDescent="0.3">
      <c r="A24080" t="s">
        <v>51</v>
      </c>
      <c r="B24080">
        <v>2024</v>
      </c>
      <c r="C24080">
        <v>2</v>
      </c>
      <c r="D24080" s="1">
        <v>45331</v>
      </c>
      <c r="E24080" s="2">
        <v>52.525488763018501</v>
      </c>
      <c r="F24080" s="2">
        <v>52.535399232596397</v>
      </c>
      <c r="G24080" s="2">
        <v>53.377789146720303</v>
      </c>
      <c r="H24080" s="2">
        <v>52.850611627991974</v>
      </c>
      <c r="I24080" s="2">
        <v>53.698055881600624</v>
      </c>
      <c r="J24080" s="2">
        <v>52.079517632011701</v>
      </c>
      <c r="K24080" s="2">
        <v>52.515578293440498</v>
      </c>
      <c r="L24080">
        <v>1</v>
      </c>
    </row>
    <row r="24081" spans="1:12" x14ac:dyDescent="0.3">
      <c r="A24081" t="s">
        <v>51</v>
      </c>
      <c r="B24081">
        <v>2024</v>
      </c>
      <c r="C24081">
        <v>2</v>
      </c>
      <c r="D24081" s="1">
        <v>45334</v>
      </c>
      <c r="E24081" s="2">
        <v>51.945726292709701</v>
      </c>
      <c r="F24081" s="2">
        <v>52.2248711858213</v>
      </c>
      <c r="G24081" s="2">
        <v>52.352055545404703</v>
      </c>
      <c r="H24081" s="2">
        <v>52.538220412936226</v>
      </c>
      <c r="I24081" s="2">
        <v>52.666167878677129</v>
      </c>
      <c r="J24081" s="2">
        <v>51.147933491686501</v>
      </c>
      <c r="K24081" s="2">
        <v>51.950681527498702</v>
      </c>
      <c r="L24081">
        <v>1</v>
      </c>
    </row>
    <row r="24082" spans="1:12" x14ac:dyDescent="0.3">
      <c r="A24082" t="s">
        <v>51</v>
      </c>
      <c r="B24082">
        <v>2024</v>
      </c>
      <c r="C24082">
        <v>2</v>
      </c>
      <c r="D24082" s="1">
        <v>45335</v>
      </c>
      <c r="E24082" s="2">
        <v>51.217306778732002</v>
      </c>
      <c r="F24082" s="2">
        <v>51.415516170290601</v>
      </c>
      <c r="G24082" s="2">
        <v>51.841666362141503</v>
      </c>
      <c r="H24082" s="2">
        <v>51.724009267312347</v>
      </c>
      <c r="I24082" s="2">
        <v>52.152716360314351</v>
      </c>
      <c r="J24082" s="2">
        <v>51.514620866069798</v>
      </c>
      <c r="K24082" s="2">
        <v>51.574083683537403</v>
      </c>
      <c r="L24082">
        <v>1</v>
      </c>
    </row>
    <row r="24083" spans="1:12" x14ac:dyDescent="0.3">
      <c r="A24083" t="s">
        <v>51</v>
      </c>
      <c r="B24083">
        <v>2024</v>
      </c>
      <c r="C24083">
        <v>2</v>
      </c>
      <c r="D24083" s="1">
        <v>45336</v>
      </c>
      <c r="E24083" s="2">
        <v>50.944768865338901</v>
      </c>
      <c r="F24083" s="2">
        <v>51.534441805225697</v>
      </c>
      <c r="G24083" s="2">
        <v>51.7062232779098</v>
      </c>
      <c r="H24083" s="2">
        <v>51.843648456057053</v>
      </c>
      <c r="I24083" s="2">
        <v>52.016460617577259</v>
      </c>
      <c r="J24083" s="2">
        <v>52.0993385711676</v>
      </c>
      <c r="K24083" s="2">
        <v>52.178622327790997</v>
      </c>
      <c r="L24083">
        <v>1</v>
      </c>
    </row>
    <row r="24084" spans="1:12" x14ac:dyDescent="0.3">
      <c r="A24084" t="s">
        <v>51</v>
      </c>
      <c r="B24084">
        <v>2024</v>
      </c>
      <c r="C24084">
        <v>2</v>
      </c>
      <c r="D24084" s="1">
        <v>45337</v>
      </c>
      <c r="E24084" s="2">
        <v>51.658322674949801</v>
      </c>
      <c r="F24084" s="2">
        <v>51.975457701443503</v>
      </c>
      <c r="G24084" s="2">
        <v>51.975457701443503</v>
      </c>
      <c r="H24084" s="2">
        <v>52.287310447652168</v>
      </c>
      <c r="I24084" s="2">
        <v>52.287310447652168</v>
      </c>
      <c r="J24084" s="2">
        <v>52.644414397953597</v>
      </c>
      <c r="K24084" s="2">
        <v>52.792972336926702</v>
      </c>
      <c r="L24084">
        <v>1</v>
      </c>
    </row>
    <row r="24085" spans="1:12" x14ac:dyDescent="0.3">
      <c r="A24085" t="s">
        <v>51</v>
      </c>
      <c r="B24085">
        <v>2024</v>
      </c>
      <c r="C24085">
        <v>2</v>
      </c>
      <c r="D24085" s="1">
        <v>45338</v>
      </c>
      <c r="E24085" s="2">
        <v>51.688054083683497</v>
      </c>
      <c r="F24085" s="2">
        <v>52.541973177416402</v>
      </c>
      <c r="G24085" s="2">
        <v>52.541973177416402</v>
      </c>
      <c r="H24085" s="2">
        <v>52.857225016480903</v>
      </c>
      <c r="I24085" s="2">
        <v>52.857225016480903</v>
      </c>
      <c r="J24085" s="2">
        <v>53.5660880687009</v>
      </c>
      <c r="K24085" s="2">
        <v>53.694924173213998</v>
      </c>
      <c r="L24085">
        <v>1</v>
      </c>
    </row>
    <row r="24086" spans="1:12" x14ac:dyDescent="0.3">
      <c r="A24086" t="s">
        <v>51</v>
      </c>
      <c r="B24086">
        <v>2024</v>
      </c>
      <c r="C24086">
        <v>2</v>
      </c>
      <c r="D24086" s="1">
        <v>45342</v>
      </c>
      <c r="E24086" s="2">
        <v>52.361966014982599</v>
      </c>
      <c r="F24086" s="2">
        <v>53.609033436871897</v>
      </c>
      <c r="G24086" s="2">
        <v>53.698227663073297</v>
      </c>
      <c r="H24086" s="2">
        <v>53.930687637493129</v>
      </c>
      <c r="I24086" s="2">
        <v>54.020417029051735</v>
      </c>
      <c r="J24086" s="2">
        <v>53.1894902247396</v>
      </c>
      <c r="K24086" s="2">
        <v>53.962506851817999</v>
      </c>
      <c r="L24086">
        <v>1</v>
      </c>
    </row>
    <row r="24087" spans="1:12" x14ac:dyDescent="0.3">
      <c r="A24087" t="s">
        <v>51</v>
      </c>
      <c r="B24087">
        <v>2024</v>
      </c>
      <c r="C24087">
        <v>2</v>
      </c>
      <c r="D24087" s="1">
        <v>45343</v>
      </c>
      <c r="E24087" s="2">
        <v>53.1771021377672</v>
      </c>
      <c r="F24087" s="2">
        <v>53.447162433765698</v>
      </c>
      <c r="G24087" s="2">
        <v>53.831193129910403</v>
      </c>
      <c r="H24087" s="2">
        <v>53.767845408368295</v>
      </c>
      <c r="I24087" s="2">
        <v>54.154180288689865</v>
      </c>
      <c r="J24087" s="2">
        <v>52.614682989219801</v>
      </c>
      <c r="K24087" s="2">
        <v>52.970171532980103</v>
      </c>
      <c r="L24087">
        <v>1</v>
      </c>
    </row>
    <row r="24088" spans="1:12" x14ac:dyDescent="0.3">
      <c r="A24088" t="s">
        <v>51</v>
      </c>
      <c r="B24088">
        <v>2024</v>
      </c>
      <c r="C24088">
        <v>2</v>
      </c>
      <c r="D24088" s="1">
        <v>45344</v>
      </c>
      <c r="E24088" s="2">
        <v>52.612205371825297</v>
      </c>
      <c r="F24088" s="2">
        <v>52.7331791704732</v>
      </c>
      <c r="G24088" s="2">
        <v>52.871711017723399</v>
      </c>
      <c r="H24088" s="2">
        <v>53.049578245496036</v>
      </c>
      <c r="I24088" s="2">
        <v>53.188941283829742</v>
      </c>
      <c r="J24088" s="2">
        <v>53.328236798830602</v>
      </c>
      <c r="K24088" s="2">
        <v>53.397610085876103</v>
      </c>
      <c r="L24088">
        <v>1</v>
      </c>
    </row>
    <row r="24089" spans="1:12" x14ac:dyDescent="0.3">
      <c r="A24089" t="s">
        <v>51</v>
      </c>
      <c r="B24089">
        <v>2024</v>
      </c>
      <c r="C24089">
        <v>2</v>
      </c>
      <c r="D24089" s="1">
        <v>45345</v>
      </c>
      <c r="E24089" s="2">
        <v>52.431537511419698</v>
      </c>
      <c r="F24089" s="2">
        <v>53.3513612278458</v>
      </c>
      <c r="G24089" s="2">
        <v>53.4768938424995</v>
      </c>
      <c r="H24089" s="2">
        <v>53.671469395212874</v>
      </c>
      <c r="I24089" s="2">
        <v>53.797755205554495</v>
      </c>
      <c r="J24089" s="2">
        <v>53.635461355746401</v>
      </c>
      <c r="K24089" s="2">
        <v>54.319283756623399</v>
      </c>
      <c r="L24089">
        <v>1</v>
      </c>
    </row>
    <row r="24090" spans="1:12" x14ac:dyDescent="0.3">
      <c r="A24090" t="s">
        <v>51</v>
      </c>
      <c r="B24090">
        <v>2024</v>
      </c>
      <c r="C24090">
        <v>2</v>
      </c>
      <c r="D24090" s="1">
        <v>45348</v>
      </c>
      <c r="E24090" s="2">
        <v>53.357968207564397</v>
      </c>
      <c r="F24090" s="2">
        <v>53.863402156038703</v>
      </c>
      <c r="G24090" s="2">
        <v>53.939382422802801</v>
      </c>
      <c r="H24090" s="2">
        <v>54.186582568974934</v>
      </c>
      <c r="I24090" s="2">
        <v>54.263018717339619</v>
      </c>
      <c r="J24090" s="2">
        <v>53.645371825324297</v>
      </c>
      <c r="K24090" s="2">
        <v>53.932775443084203</v>
      </c>
      <c r="L24090">
        <v>1</v>
      </c>
    </row>
    <row r="24091" spans="1:12" x14ac:dyDescent="0.3">
      <c r="A24091" t="s">
        <v>51</v>
      </c>
      <c r="B24091">
        <v>2024</v>
      </c>
      <c r="C24091">
        <v>2</v>
      </c>
      <c r="D24091" s="1">
        <v>45349</v>
      </c>
      <c r="E24091" s="2">
        <v>53.573520920884299</v>
      </c>
      <c r="F24091" s="2">
        <v>53.741173031244301</v>
      </c>
      <c r="G24091" s="2">
        <v>53.841103599488399</v>
      </c>
      <c r="H24091" s="2">
        <v>54.063620069431771</v>
      </c>
      <c r="I24091" s="2">
        <v>54.164150221085329</v>
      </c>
      <c r="J24091" s="2">
        <v>53.407520555453999</v>
      </c>
      <c r="K24091" s="2">
        <v>53.893133564772498</v>
      </c>
      <c r="L24091">
        <v>1</v>
      </c>
    </row>
    <row r="24092" spans="1:12" x14ac:dyDescent="0.3">
      <c r="A24092" t="s">
        <v>51</v>
      </c>
      <c r="B24092">
        <v>2024</v>
      </c>
      <c r="C24092">
        <v>2</v>
      </c>
      <c r="D24092" s="1">
        <v>45350</v>
      </c>
      <c r="E24092" s="2">
        <v>53.407520555453999</v>
      </c>
      <c r="F24092" s="2">
        <v>53.569391558560199</v>
      </c>
      <c r="G24092" s="2">
        <v>53.8777111882575</v>
      </c>
      <c r="H24092" s="2">
        <v>53.890807907911558</v>
      </c>
      <c r="I24092" s="2">
        <v>54.200977455387047</v>
      </c>
      <c r="J24092" s="2">
        <v>54.24</v>
      </c>
      <c r="K24092" s="2">
        <v>54.35</v>
      </c>
      <c r="L24092">
        <v>1</v>
      </c>
    </row>
    <row r="24093" spans="1:12" x14ac:dyDescent="0.3">
      <c r="A24093" t="s">
        <v>51</v>
      </c>
      <c r="B24093">
        <v>2024</v>
      </c>
      <c r="C24093">
        <v>2</v>
      </c>
      <c r="D24093" s="1">
        <v>45351</v>
      </c>
      <c r="E24093" s="2">
        <v>53.734999999999999</v>
      </c>
      <c r="F24093" s="2">
        <v>54.276666666666699</v>
      </c>
      <c r="G24093" s="2">
        <v>54.283333333333303</v>
      </c>
      <c r="H24093" s="2">
        <v>54.602326666666698</v>
      </c>
      <c r="I24093" s="2">
        <v>54.609033333333301</v>
      </c>
      <c r="J24093" s="2">
        <v>53.2</v>
      </c>
      <c r="K24093" s="2">
        <v>54.25</v>
      </c>
      <c r="L24093">
        <v>1</v>
      </c>
    </row>
    <row r="24094" spans="1:12" x14ac:dyDescent="0.3">
      <c r="A24094" t="s">
        <v>51</v>
      </c>
      <c r="B24094">
        <v>2024</v>
      </c>
      <c r="C24094">
        <v>3</v>
      </c>
      <c r="D24094" s="1">
        <v>45352</v>
      </c>
      <c r="E24094" s="2">
        <v>53.7</v>
      </c>
      <c r="F24094" s="2">
        <v>53.7</v>
      </c>
      <c r="G24094" s="2">
        <v>54.25</v>
      </c>
      <c r="H24094" s="2">
        <v>54.022200000000005</v>
      </c>
      <c r="I24094" s="2">
        <v>54.575499999999998</v>
      </c>
      <c r="J24094" s="2">
        <v>53.38</v>
      </c>
      <c r="K24094" s="2">
        <v>53.62</v>
      </c>
      <c r="L24094">
        <v>0</v>
      </c>
    </row>
    <row r="24095" spans="1:12" x14ac:dyDescent="0.3">
      <c r="A24095" t="s">
        <v>51</v>
      </c>
      <c r="B24095">
        <v>2024</v>
      </c>
      <c r="C24095">
        <v>3</v>
      </c>
      <c r="D24095" s="1">
        <v>45355</v>
      </c>
      <c r="E24095" s="2">
        <v>52.219000000000001</v>
      </c>
      <c r="F24095" s="2">
        <v>53.44</v>
      </c>
      <c r="G24095" s="2">
        <v>53.44</v>
      </c>
      <c r="H24095" s="2">
        <v>53.760639999999995</v>
      </c>
      <c r="I24095" s="2">
        <v>53.760639999999995</v>
      </c>
      <c r="J24095" s="2">
        <v>53.71</v>
      </c>
      <c r="K24095" s="2">
        <v>54.08</v>
      </c>
      <c r="L24095">
        <v>1</v>
      </c>
    </row>
    <row r="24096" spans="1:12" x14ac:dyDescent="0.3">
      <c r="A24096" t="s">
        <v>51</v>
      </c>
      <c r="B24096">
        <v>2024</v>
      </c>
      <c r="C24096">
        <v>3</v>
      </c>
      <c r="D24096" s="1">
        <v>45356</v>
      </c>
      <c r="E24096" s="2">
        <v>53.274999999999999</v>
      </c>
      <c r="F24096" s="2">
        <v>53.8333333333333</v>
      </c>
      <c r="G24096" s="2">
        <v>53.89</v>
      </c>
      <c r="H24096" s="2">
        <v>54.156333333333301</v>
      </c>
      <c r="I24096" s="2">
        <v>54.213340000000002</v>
      </c>
      <c r="J24096" s="2">
        <v>53.4</v>
      </c>
      <c r="K24096" s="2">
        <v>53.86</v>
      </c>
      <c r="L24096">
        <v>1</v>
      </c>
    </row>
    <row r="24097" spans="1:12" x14ac:dyDescent="0.3">
      <c r="A24097" t="s">
        <v>51</v>
      </c>
      <c r="B24097">
        <v>2024</v>
      </c>
      <c r="C24097">
        <v>3</v>
      </c>
      <c r="D24097" s="1">
        <v>45357</v>
      </c>
      <c r="E24097" s="2">
        <v>53.4375</v>
      </c>
      <c r="F24097" s="2">
        <v>53.553333333333299</v>
      </c>
      <c r="G24097" s="2">
        <v>53.827500000000001</v>
      </c>
      <c r="H24097" s="2">
        <v>53.874653333333299</v>
      </c>
      <c r="I24097" s="2">
        <v>54.150465000000004</v>
      </c>
      <c r="J24097" s="2">
        <v>53.67</v>
      </c>
      <c r="K24097" s="2">
        <v>53.8</v>
      </c>
      <c r="L24097">
        <v>1</v>
      </c>
    </row>
    <row r="24098" spans="1:12" x14ac:dyDescent="0.3">
      <c r="A24098" t="s">
        <v>51</v>
      </c>
      <c r="B24098">
        <v>2024</v>
      </c>
      <c r="C24098">
        <v>3</v>
      </c>
      <c r="D24098" s="1">
        <v>45358</v>
      </c>
      <c r="E24098" s="2">
        <v>53.354999999999997</v>
      </c>
      <c r="F24098" s="2">
        <v>53.713333333333303</v>
      </c>
      <c r="G24098" s="2">
        <v>53.766666666666701</v>
      </c>
      <c r="H24098" s="2">
        <v>54.035613333333302</v>
      </c>
      <c r="I24098" s="2">
        <v>54.089266666666703</v>
      </c>
      <c r="J24098" s="2">
        <v>54.11</v>
      </c>
      <c r="K24098" s="2">
        <v>54.215000000000003</v>
      </c>
      <c r="L24098">
        <v>1</v>
      </c>
    </row>
    <row r="24099" spans="1:12" x14ac:dyDescent="0.3">
      <c r="A24099" t="s">
        <v>51</v>
      </c>
      <c r="B24099">
        <v>2024</v>
      </c>
      <c r="C24099">
        <v>3</v>
      </c>
      <c r="D24099" s="1">
        <v>45359</v>
      </c>
      <c r="E24099" s="2">
        <v>53.67</v>
      </c>
      <c r="F24099" s="2">
        <v>54.145000000000003</v>
      </c>
      <c r="G24099" s="2">
        <v>54.171666666666702</v>
      </c>
      <c r="H24099" s="2">
        <v>54.46987</v>
      </c>
      <c r="I24099" s="2">
        <v>54.496696666666701</v>
      </c>
      <c r="J24099" s="2">
        <v>55.73</v>
      </c>
      <c r="K24099" s="2">
        <v>55.74</v>
      </c>
      <c r="L24099">
        <v>1</v>
      </c>
    </row>
    <row r="24100" spans="1:12" x14ac:dyDescent="0.3">
      <c r="A24100" t="s">
        <v>51</v>
      </c>
      <c r="B24100">
        <v>2024</v>
      </c>
      <c r="C24100">
        <v>3</v>
      </c>
      <c r="D24100" s="1">
        <v>45362</v>
      </c>
      <c r="E24100" s="2">
        <v>54.125</v>
      </c>
      <c r="F24100" s="2">
        <v>55.686666666666703</v>
      </c>
      <c r="G24100" s="2">
        <v>55.686666666666703</v>
      </c>
      <c r="H24100" s="2">
        <v>56.020786666666702</v>
      </c>
      <c r="I24100" s="2">
        <v>56.020786666666702</v>
      </c>
      <c r="J24100" s="2">
        <v>55.39</v>
      </c>
      <c r="K24100" s="2">
        <v>55.8</v>
      </c>
      <c r="L24100">
        <v>1</v>
      </c>
    </row>
    <row r="24101" spans="1:12" x14ac:dyDescent="0.3">
      <c r="A24101" t="s">
        <v>51</v>
      </c>
      <c r="B24101">
        <v>2024</v>
      </c>
      <c r="C24101">
        <v>3</v>
      </c>
      <c r="D24101" s="1">
        <v>45363</v>
      </c>
      <c r="E24101" s="2">
        <v>55.45</v>
      </c>
      <c r="F24101" s="2">
        <v>55.526666666666699</v>
      </c>
      <c r="G24101" s="2">
        <v>55.8333333333333</v>
      </c>
      <c r="H24101" s="2">
        <v>55.859826666666699</v>
      </c>
      <c r="I24101" s="2">
        <v>56.168333333333301</v>
      </c>
      <c r="J24101" s="2">
        <v>55.87</v>
      </c>
      <c r="K24101" s="2">
        <v>56.19</v>
      </c>
      <c r="L24101">
        <v>1</v>
      </c>
    </row>
    <row r="24102" spans="1:12" x14ac:dyDescent="0.3">
      <c r="A24102" t="s">
        <v>51</v>
      </c>
      <c r="B24102">
        <v>2024</v>
      </c>
      <c r="C24102">
        <v>3</v>
      </c>
      <c r="D24102" s="1">
        <v>45364</v>
      </c>
      <c r="E24102" s="2">
        <v>55.66</v>
      </c>
      <c r="F24102" s="2">
        <v>55.976666666666702</v>
      </c>
      <c r="G24102" s="2">
        <v>56.02</v>
      </c>
      <c r="H24102" s="2">
        <v>56.312526666666706</v>
      </c>
      <c r="I24102" s="2">
        <v>56.356120000000004</v>
      </c>
      <c r="J24102" s="2">
        <v>56.05</v>
      </c>
      <c r="K24102" s="2">
        <v>56.47</v>
      </c>
      <c r="L24102">
        <v>1</v>
      </c>
    </row>
    <row r="24103" spans="1:12" x14ac:dyDescent="0.3">
      <c r="A24103" t="s">
        <v>51</v>
      </c>
      <c r="B24103">
        <v>2024</v>
      </c>
      <c r="C24103">
        <v>3</v>
      </c>
      <c r="D24103" s="1">
        <v>45365</v>
      </c>
      <c r="E24103" s="2">
        <v>55.725000000000001</v>
      </c>
      <c r="F24103" s="2">
        <v>56.17</v>
      </c>
      <c r="G24103" s="2">
        <v>56.17</v>
      </c>
      <c r="H24103" s="2">
        <v>56.507020000000004</v>
      </c>
      <c r="I24103" s="2">
        <v>56.507020000000004</v>
      </c>
      <c r="J24103" s="2">
        <v>56.15</v>
      </c>
      <c r="K24103" s="2">
        <v>56.46</v>
      </c>
      <c r="L24103">
        <v>1</v>
      </c>
    </row>
    <row r="24104" spans="1:12" x14ac:dyDescent="0.3">
      <c r="A24104" t="s">
        <v>51</v>
      </c>
      <c r="B24104">
        <v>2024</v>
      </c>
      <c r="C24104">
        <v>3</v>
      </c>
      <c r="D24104" s="1">
        <v>45366</v>
      </c>
      <c r="E24104" s="2">
        <v>55.414999999999999</v>
      </c>
      <c r="F24104" s="2">
        <v>56.2</v>
      </c>
      <c r="G24104" s="2">
        <v>56.2</v>
      </c>
      <c r="H24104" s="2">
        <v>56.537200000000006</v>
      </c>
      <c r="I24104" s="2">
        <v>56.537200000000006</v>
      </c>
      <c r="J24104" s="2">
        <v>56.09</v>
      </c>
      <c r="K24104" s="2">
        <v>56.34</v>
      </c>
      <c r="L24104">
        <v>1</v>
      </c>
    </row>
    <row r="24105" spans="1:12" x14ac:dyDescent="0.3">
      <c r="A24105" t="s">
        <v>51</v>
      </c>
      <c r="B24105">
        <v>2024</v>
      </c>
      <c r="C24105">
        <v>3</v>
      </c>
      <c r="D24105" s="1">
        <v>45369</v>
      </c>
      <c r="E24105" s="2">
        <v>55.69</v>
      </c>
      <c r="F24105" s="2">
        <v>56.173333333333296</v>
      </c>
      <c r="G24105" s="2">
        <v>56.204999999999998</v>
      </c>
      <c r="H24105" s="2">
        <v>56.510373333333298</v>
      </c>
      <c r="I24105" s="2">
        <v>56.542229999999996</v>
      </c>
      <c r="J24105" s="2">
        <v>57.17</v>
      </c>
      <c r="K24105" s="2">
        <v>57.19</v>
      </c>
      <c r="L24105">
        <v>1</v>
      </c>
    </row>
    <row r="24106" spans="1:12" x14ac:dyDescent="0.3">
      <c r="A24106" t="s">
        <v>51</v>
      </c>
      <c r="B24106">
        <v>2024</v>
      </c>
      <c r="C24106">
        <v>3</v>
      </c>
      <c r="D24106" s="1">
        <v>45370</v>
      </c>
      <c r="E24106" s="2">
        <v>55.909500000000001</v>
      </c>
      <c r="F24106" s="2">
        <v>57.176666666666698</v>
      </c>
      <c r="G24106" s="2">
        <v>57.196666666666701</v>
      </c>
      <c r="H24106" s="2">
        <v>57.519726666666699</v>
      </c>
      <c r="I24106" s="2">
        <v>57.539846666666705</v>
      </c>
      <c r="J24106" s="2">
        <v>57.7</v>
      </c>
      <c r="K24106" s="2">
        <v>58.2</v>
      </c>
      <c r="L24106">
        <v>1</v>
      </c>
    </row>
    <row r="24107" spans="1:12" x14ac:dyDescent="0.3">
      <c r="A24107" t="s">
        <v>51</v>
      </c>
      <c r="B24107">
        <v>2024</v>
      </c>
      <c r="C24107">
        <v>3</v>
      </c>
      <c r="D24107" s="1">
        <v>45371</v>
      </c>
      <c r="E24107" s="2">
        <v>57.172499999999999</v>
      </c>
      <c r="F24107" s="2">
        <v>57.84</v>
      </c>
      <c r="G24107" s="2">
        <v>57.84</v>
      </c>
      <c r="H24107" s="2">
        <v>58.187040000000003</v>
      </c>
      <c r="I24107" s="2">
        <v>58.187040000000003</v>
      </c>
      <c r="J24107" s="2">
        <v>58.07</v>
      </c>
      <c r="K24107" s="2">
        <v>58.46</v>
      </c>
      <c r="L24107">
        <v>1</v>
      </c>
    </row>
    <row r="24108" spans="1:12" x14ac:dyDescent="0.3">
      <c r="A24108" t="s">
        <v>51</v>
      </c>
      <c r="B24108">
        <v>2024</v>
      </c>
      <c r="C24108">
        <v>3</v>
      </c>
      <c r="D24108" s="1">
        <v>45372</v>
      </c>
      <c r="E24108" s="2">
        <v>57.48</v>
      </c>
      <c r="F24108" s="2">
        <v>58.2</v>
      </c>
      <c r="G24108" s="2">
        <v>58.24</v>
      </c>
      <c r="H24108" s="2">
        <v>58.549200000000006</v>
      </c>
      <c r="I24108" s="2">
        <v>58.589440000000003</v>
      </c>
      <c r="J24108" s="2">
        <v>58.05</v>
      </c>
      <c r="K24108" s="2">
        <v>58.43</v>
      </c>
      <c r="L24108">
        <v>1</v>
      </c>
    </row>
    <row r="24109" spans="1:12" x14ac:dyDescent="0.3">
      <c r="A24109" t="s">
        <v>51</v>
      </c>
      <c r="B24109">
        <v>2024</v>
      </c>
      <c r="C24109">
        <v>3</v>
      </c>
      <c r="D24109" s="1">
        <v>45373</v>
      </c>
      <c r="E24109" s="2">
        <v>58.024999999999999</v>
      </c>
      <c r="F24109" s="2">
        <v>58.176666666666698</v>
      </c>
      <c r="G24109" s="2">
        <v>58.293333333333301</v>
      </c>
      <c r="H24109" s="2">
        <v>58.525726666666699</v>
      </c>
      <c r="I24109" s="2">
        <v>58.643093333333304</v>
      </c>
      <c r="J24109" s="2">
        <v>58.45</v>
      </c>
      <c r="K24109" s="2">
        <v>58.7</v>
      </c>
      <c r="L24109">
        <v>1</v>
      </c>
    </row>
    <row r="24110" spans="1:12" x14ac:dyDescent="0.3">
      <c r="A24110" t="s">
        <v>51</v>
      </c>
      <c r="B24110">
        <v>2024</v>
      </c>
      <c r="C24110">
        <v>3</v>
      </c>
      <c r="D24110" s="1">
        <v>45376</v>
      </c>
      <c r="E24110" s="2">
        <v>58.142499999999998</v>
      </c>
      <c r="F24110" s="2">
        <v>58.533333333333303</v>
      </c>
      <c r="G24110" s="2">
        <v>58.586666666666702</v>
      </c>
      <c r="H24110" s="2">
        <v>58.884533333333302</v>
      </c>
      <c r="I24110" s="2">
        <v>58.938186666666702</v>
      </c>
      <c r="J24110" s="2">
        <v>58.17</v>
      </c>
      <c r="K24110" s="2">
        <v>58.65</v>
      </c>
      <c r="L24110">
        <v>1</v>
      </c>
    </row>
    <row r="24111" spans="1:12" x14ac:dyDescent="0.3">
      <c r="A24111" t="s">
        <v>51</v>
      </c>
      <c r="B24111">
        <v>2024</v>
      </c>
      <c r="C24111">
        <v>3</v>
      </c>
      <c r="D24111" s="1">
        <v>45377</v>
      </c>
      <c r="E24111" s="2">
        <v>58.32</v>
      </c>
      <c r="F24111" s="2">
        <v>58.33</v>
      </c>
      <c r="G24111" s="2">
        <v>58.59</v>
      </c>
      <c r="H24111" s="2">
        <v>58.67998</v>
      </c>
      <c r="I24111" s="2">
        <v>58.941540000000003</v>
      </c>
      <c r="J24111" s="2">
        <v>58.81</v>
      </c>
      <c r="K24111" s="2">
        <v>59.06</v>
      </c>
      <c r="L24111">
        <v>1</v>
      </c>
    </row>
    <row r="24112" spans="1:12" x14ac:dyDescent="0.3">
      <c r="A24112" t="s">
        <v>51</v>
      </c>
      <c r="B24112">
        <v>2024</v>
      </c>
      <c r="C24112">
        <v>3</v>
      </c>
      <c r="D24112" s="1">
        <v>45378</v>
      </c>
      <c r="E24112" s="2">
        <v>58.43</v>
      </c>
      <c r="F24112" s="2">
        <v>58.893333333333302</v>
      </c>
      <c r="G24112" s="2">
        <v>59.023333333333298</v>
      </c>
      <c r="H24112" s="2">
        <v>59.246693333333305</v>
      </c>
      <c r="I24112" s="2">
        <v>59.377473333333299</v>
      </c>
      <c r="J24112" s="2">
        <v>58.73</v>
      </c>
      <c r="K24112" s="2">
        <v>59.48</v>
      </c>
      <c r="L24112">
        <v>1</v>
      </c>
    </row>
    <row r="24113" spans="1:12" x14ac:dyDescent="0.3">
      <c r="A24113" t="s">
        <v>51</v>
      </c>
      <c r="B24113">
        <v>2024</v>
      </c>
      <c r="C24113">
        <v>3</v>
      </c>
      <c r="D24113" s="1">
        <v>45379</v>
      </c>
      <c r="E24113" s="2">
        <v>58.857500000000002</v>
      </c>
      <c r="F24113" s="2">
        <v>58.98</v>
      </c>
      <c r="G24113" s="2">
        <v>59.2425</v>
      </c>
      <c r="H24113" s="2">
        <v>59.333880000000001</v>
      </c>
      <c r="I24113" s="2">
        <v>59.597954999999999</v>
      </c>
      <c r="J24113" s="2">
        <v>57.85</v>
      </c>
      <c r="K24113" s="2">
        <v>58.594999999999999</v>
      </c>
      <c r="L24113">
        <v>1</v>
      </c>
    </row>
    <row r="24114" spans="1:12" x14ac:dyDescent="0.3">
      <c r="A24114" t="s">
        <v>52</v>
      </c>
      <c r="B24114">
        <v>2022</v>
      </c>
      <c r="C24114">
        <v>1</v>
      </c>
      <c r="D24114" s="1">
        <v>44585</v>
      </c>
      <c r="E24114" s="2">
        <v>70.516568151607501</v>
      </c>
      <c r="F24114" s="2">
        <v>72.621049227169493</v>
      </c>
      <c r="G24114" s="2">
        <v>72.621049227169493</v>
      </c>
      <c r="H24114" s="2">
        <v>73.056775522532504</v>
      </c>
      <c r="I24114" s="2">
        <v>73.056775522532504</v>
      </c>
      <c r="J24114" s="2">
        <v>75.225582071181606</v>
      </c>
      <c r="K24114" s="2">
        <v>75.633409278073202</v>
      </c>
      <c r="L24114">
        <v>1</v>
      </c>
    </row>
    <row r="24115" spans="1:12" x14ac:dyDescent="0.3">
      <c r="A24115" t="s">
        <v>52</v>
      </c>
      <c r="B24115">
        <v>2022</v>
      </c>
      <c r="C24115">
        <v>1</v>
      </c>
      <c r="D24115" s="1">
        <v>44586</v>
      </c>
      <c r="E24115" s="2">
        <v>71.689534811428601</v>
      </c>
      <c r="F24115" s="2">
        <v>75.361524473478795</v>
      </c>
      <c r="G24115" s="2">
        <v>76.152462086844295</v>
      </c>
      <c r="H24115" s="2">
        <v>75.813693620319668</v>
      </c>
      <c r="I24115" s="2">
        <v>76.609376859365355</v>
      </c>
      <c r="J24115" s="2">
        <v>75.355345273374397</v>
      </c>
      <c r="K24115" s="2">
        <v>77.820846115037099</v>
      </c>
      <c r="L24115">
        <v>1</v>
      </c>
    </row>
    <row r="24116" spans="1:12" x14ac:dyDescent="0.3">
      <c r="A24116" t="s">
        <v>52</v>
      </c>
      <c r="B24116">
        <v>2022</v>
      </c>
      <c r="C24116">
        <v>1</v>
      </c>
      <c r="D24116" s="1">
        <v>44587</v>
      </c>
      <c r="E24116" s="2">
        <v>75.415592474392497</v>
      </c>
      <c r="F24116" s="2">
        <v>76.177178887262002</v>
      </c>
      <c r="G24116" s="2">
        <v>77.573678110860399</v>
      </c>
      <c r="H24116" s="2">
        <v>76.63424196058557</v>
      </c>
      <c r="I24116" s="2">
        <v>78.039120179525568</v>
      </c>
      <c r="J24116" s="2">
        <v>75.985623684025001</v>
      </c>
      <c r="K24116" s="2">
        <v>78.349167723964797</v>
      </c>
      <c r="L24116">
        <v>1</v>
      </c>
    </row>
    <row r="24117" spans="1:12" x14ac:dyDescent="0.3">
      <c r="A24117" t="s">
        <v>52</v>
      </c>
      <c r="B24117">
        <v>2022</v>
      </c>
      <c r="C24117">
        <v>1</v>
      </c>
      <c r="D24117" s="1">
        <v>44588</v>
      </c>
      <c r="E24117" s="2">
        <v>75.823419681283994</v>
      </c>
      <c r="F24117" s="2">
        <v>76.773471697338294</v>
      </c>
      <c r="G24117" s="2">
        <v>77.899630916368395</v>
      </c>
      <c r="H24117" s="2">
        <v>77.234112527522328</v>
      </c>
      <c r="I24117" s="2">
        <v>78.367028701866602</v>
      </c>
      <c r="J24117" s="2">
        <v>75.457302075097303</v>
      </c>
      <c r="K24117" s="2">
        <v>77.181298904229806</v>
      </c>
      <c r="L24117">
        <v>1</v>
      </c>
    </row>
    <row r="24118" spans="1:12" x14ac:dyDescent="0.3">
      <c r="A24118" t="s">
        <v>52</v>
      </c>
      <c r="B24118">
        <v>2022</v>
      </c>
      <c r="C24118">
        <v>1</v>
      </c>
      <c r="D24118" s="1">
        <v>44589</v>
      </c>
      <c r="E24118" s="2">
        <v>74.521153259277995</v>
      </c>
      <c r="F24118" s="2">
        <v>76.031967684808194</v>
      </c>
      <c r="G24118" s="2">
        <v>76.347106890133503</v>
      </c>
      <c r="H24118" s="2">
        <v>76.488159490917042</v>
      </c>
      <c r="I24118" s="2">
        <v>76.805189531474298</v>
      </c>
      <c r="J24118" s="2">
        <v>76.903234899531</v>
      </c>
      <c r="K24118" s="2">
        <v>76.949578900314094</v>
      </c>
      <c r="L24118">
        <v>1</v>
      </c>
    </row>
    <row r="24119" spans="1:12" x14ac:dyDescent="0.3">
      <c r="A24119" t="s">
        <v>52</v>
      </c>
      <c r="B24119">
        <v>2022</v>
      </c>
      <c r="C24119">
        <v>1</v>
      </c>
      <c r="D24119" s="1">
        <v>44592</v>
      </c>
      <c r="E24119" s="2">
        <v>74.711163662488801</v>
      </c>
      <c r="F24119" s="2">
        <v>76.708590096241906</v>
      </c>
      <c r="G24119" s="2">
        <v>76.708590096241906</v>
      </c>
      <c r="H24119" s="2">
        <v>77.168841636819351</v>
      </c>
      <c r="I24119" s="2">
        <v>77.168841636819351</v>
      </c>
      <c r="J24119" s="2">
        <v>80.221465355603399</v>
      </c>
      <c r="K24119" s="2">
        <v>80.480991759988996</v>
      </c>
      <c r="L24119">
        <v>1</v>
      </c>
    </row>
    <row r="24120" spans="1:12" x14ac:dyDescent="0.3">
      <c r="A24120" t="s">
        <v>52</v>
      </c>
      <c r="B24120">
        <v>2022</v>
      </c>
      <c r="C24120">
        <v>2</v>
      </c>
      <c r="D24120" s="1">
        <v>44593</v>
      </c>
      <c r="E24120" s="2">
        <v>76.310031689506999</v>
      </c>
      <c r="F24120" s="2">
        <v>80.131976468835404</v>
      </c>
      <c r="G24120" s="2">
        <v>80.131976468835404</v>
      </c>
      <c r="H24120" s="2">
        <v>80.612768327648411</v>
      </c>
      <c r="I24120" s="2">
        <v>80.612768327648411</v>
      </c>
      <c r="J24120" s="2">
        <v>81.185420571892493</v>
      </c>
      <c r="K24120" s="2">
        <v>81.363520443831703</v>
      </c>
      <c r="L24120">
        <v>1</v>
      </c>
    </row>
    <row r="24121" spans="1:12" x14ac:dyDescent="0.3">
      <c r="A24121" t="s">
        <v>52</v>
      </c>
      <c r="B24121">
        <v>2022</v>
      </c>
      <c r="C24121">
        <v>2</v>
      </c>
      <c r="D24121" s="1">
        <v>44594</v>
      </c>
      <c r="E24121" s="2">
        <v>79.493471788469506</v>
      </c>
      <c r="F24121" s="2">
        <v>81.244787195872206</v>
      </c>
      <c r="G24121" s="2">
        <v>81.263534550813205</v>
      </c>
      <c r="H24121" s="2">
        <v>81.732255919047446</v>
      </c>
      <c r="I24121" s="2">
        <v>81.75111575811809</v>
      </c>
      <c r="J24121" s="2">
        <v>79.7606215963784</v>
      </c>
      <c r="K24121" s="2">
        <v>81.213541604303998</v>
      </c>
      <c r="L24121">
        <v>1</v>
      </c>
    </row>
    <row r="24122" spans="1:12" x14ac:dyDescent="0.3">
      <c r="A24122" t="s">
        <v>52</v>
      </c>
      <c r="B24122">
        <v>2022</v>
      </c>
      <c r="C24122">
        <v>2</v>
      </c>
      <c r="D24122" s="1">
        <v>44595</v>
      </c>
      <c r="E24122" s="2">
        <v>80.215244953696995</v>
      </c>
      <c r="F24122" s="2">
        <v>80.244928265686895</v>
      </c>
      <c r="G24122" s="2">
        <v>81.213541604303998</v>
      </c>
      <c r="H24122" s="2">
        <v>80.72639783528102</v>
      </c>
      <c r="I24122" s="2">
        <v>81.700822853929822</v>
      </c>
      <c r="J24122" s="2">
        <v>81.269783669126895</v>
      </c>
      <c r="K24122" s="2">
        <v>82.113414641470797</v>
      </c>
      <c r="L24122">
        <v>1</v>
      </c>
    </row>
    <row r="24123" spans="1:12" x14ac:dyDescent="0.3">
      <c r="A24123" t="s">
        <v>52</v>
      </c>
      <c r="B24123">
        <v>2022</v>
      </c>
      <c r="C24123">
        <v>2</v>
      </c>
      <c r="D24123" s="1">
        <v>44596</v>
      </c>
      <c r="E24123" s="2">
        <v>80.233992308637994</v>
      </c>
      <c r="F24123" s="2">
        <v>81.394766035400096</v>
      </c>
      <c r="G24123" s="2">
        <v>81.394766035400096</v>
      </c>
      <c r="H24123" s="2">
        <v>81.883134631612492</v>
      </c>
      <c r="I24123" s="2">
        <v>81.883134631612492</v>
      </c>
      <c r="J24123" s="2">
        <v>84.016271167979795</v>
      </c>
      <c r="K24123" s="2">
        <v>84.681802268384402</v>
      </c>
      <c r="L24123">
        <v>1</v>
      </c>
    </row>
    <row r="24124" spans="1:12" x14ac:dyDescent="0.3">
      <c r="A24124" t="s">
        <v>52</v>
      </c>
      <c r="B24124">
        <v>2022</v>
      </c>
      <c r="C24124">
        <v>2</v>
      </c>
      <c r="D24124" s="1">
        <v>44599</v>
      </c>
      <c r="E24124" s="2">
        <v>80.665181472280494</v>
      </c>
      <c r="F24124" s="2">
        <v>84.238114868114593</v>
      </c>
      <c r="G24124" s="2">
        <v>84.238114868114593</v>
      </c>
      <c r="H24124" s="2">
        <v>84.743543557323278</v>
      </c>
      <c r="I24124" s="2">
        <v>84.743543557323278</v>
      </c>
      <c r="J24124" s="2">
        <v>82.947671936344193</v>
      </c>
      <c r="K24124" s="2">
        <v>84.128755297625602</v>
      </c>
      <c r="L24124">
        <v>1</v>
      </c>
    </row>
    <row r="24125" spans="1:12" x14ac:dyDescent="0.3">
      <c r="A24125" t="s">
        <v>52</v>
      </c>
      <c r="B24125">
        <v>2022</v>
      </c>
      <c r="C24125">
        <v>2</v>
      </c>
      <c r="D24125" s="1">
        <v>44600</v>
      </c>
      <c r="E24125" s="2">
        <v>82.867995677845002</v>
      </c>
      <c r="F24125" s="2">
        <v>83.341366390104696</v>
      </c>
      <c r="G24125" s="2">
        <v>84.072513232802706</v>
      </c>
      <c r="H24125" s="2">
        <v>83.841414588445318</v>
      </c>
      <c r="I24125" s="2">
        <v>84.576948312199519</v>
      </c>
      <c r="J24125" s="2">
        <v>83.275750647811293</v>
      </c>
      <c r="K24125" s="2">
        <v>83.9412817482159</v>
      </c>
      <c r="L24125">
        <v>1</v>
      </c>
    </row>
    <row r="24126" spans="1:12" x14ac:dyDescent="0.3">
      <c r="A24126" t="s">
        <v>52</v>
      </c>
      <c r="B24126">
        <v>2022</v>
      </c>
      <c r="C24126">
        <v>2</v>
      </c>
      <c r="D24126" s="1">
        <v>44601</v>
      </c>
      <c r="E24126" s="2">
        <v>82.788319419345896</v>
      </c>
      <c r="F24126" s="2">
        <v>83.453850519750503</v>
      </c>
      <c r="G24126" s="2">
        <v>83.453850519750503</v>
      </c>
      <c r="H24126" s="2">
        <v>83.954573622869006</v>
      </c>
      <c r="I24126" s="2">
        <v>83.954573622869006</v>
      </c>
      <c r="J24126" s="2">
        <v>84.259986782212493</v>
      </c>
      <c r="K24126" s="2">
        <v>85.075496722144905</v>
      </c>
      <c r="L24126">
        <v>1</v>
      </c>
    </row>
    <row r="24127" spans="1:12" x14ac:dyDescent="0.3">
      <c r="A24127" t="s">
        <v>52</v>
      </c>
      <c r="B24127">
        <v>2022</v>
      </c>
      <c r="C24127">
        <v>2</v>
      </c>
      <c r="D24127" s="1">
        <v>44602</v>
      </c>
      <c r="E24127" s="2">
        <v>82.942985097608997</v>
      </c>
      <c r="F24127" s="2">
        <v>84.531823428856598</v>
      </c>
      <c r="G24127" s="2">
        <v>84.756791688148297</v>
      </c>
      <c r="H24127" s="2">
        <v>85.039014369429736</v>
      </c>
      <c r="I24127" s="2">
        <v>85.265332438277184</v>
      </c>
      <c r="J24127" s="2">
        <v>86.237832728485301</v>
      </c>
      <c r="K24127" s="2">
        <v>87.896973640761601</v>
      </c>
      <c r="L24127">
        <v>1</v>
      </c>
    </row>
    <row r="24128" spans="1:12" x14ac:dyDescent="0.3">
      <c r="A24128" t="s">
        <v>52</v>
      </c>
      <c r="B24128">
        <v>2022</v>
      </c>
      <c r="C24128">
        <v>2</v>
      </c>
      <c r="D24128" s="1">
        <v>44603</v>
      </c>
      <c r="E24128" s="2">
        <v>84.250613104741902</v>
      </c>
      <c r="F24128" s="2">
        <v>86.478423783561198</v>
      </c>
      <c r="G24128" s="2">
        <v>86.478423783561198</v>
      </c>
      <c r="H24128" s="2">
        <v>86.997294326262562</v>
      </c>
      <c r="I24128" s="2">
        <v>86.997294326262562</v>
      </c>
      <c r="J24128" s="2">
        <v>84.100634265214197</v>
      </c>
      <c r="K24128" s="2">
        <v>85.769148854961003</v>
      </c>
      <c r="L24128">
        <v>1</v>
      </c>
    </row>
    <row r="24129" spans="1:12" x14ac:dyDescent="0.3">
      <c r="A24129" t="s">
        <v>52</v>
      </c>
      <c r="B24129">
        <v>2022</v>
      </c>
      <c r="C24129">
        <v>2</v>
      </c>
      <c r="D24129" s="1">
        <v>44606</v>
      </c>
      <c r="E24129" s="2">
        <v>84.4943287189747</v>
      </c>
      <c r="F24129" s="2">
        <v>84.656805795129799</v>
      </c>
      <c r="G24129" s="2">
        <v>85.769148854961003</v>
      </c>
      <c r="H24129" s="2">
        <v>85.164746629900577</v>
      </c>
      <c r="I24129" s="2">
        <v>86.283763748090763</v>
      </c>
      <c r="J24129" s="2">
        <v>82.985166646226105</v>
      </c>
      <c r="K24129" s="2">
        <v>83.646010907895501</v>
      </c>
      <c r="L24129">
        <v>1</v>
      </c>
    </row>
    <row r="24130" spans="1:12" x14ac:dyDescent="0.3">
      <c r="A24130" t="s">
        <v>52</v>
      </c>
      <c r="B24130">
        <v>2022</v>
      </c>
      <c r="C24130">
        <v>2</v>
      </c>
      <c r="D24130" s="1">
        <v>44607</v>
      </c>
      <c r="E24130" s="2">
        <v>81.9025068983848</v>
      </c>
      <c r="F24130" s="2">
        <v>83.205448066782594</v>
      </c>
      <c r="G24130" s="2">
        <v>83.980338737676206</v>
      </c>
      <c r="H24130" s="2">
        <v>83.70468075518329</v>
      </c>
      <c r="I24130" s="2">
        <v>84.484220770102269</v>
      </c>
      <c r="J24130" s="2">
        <v>82.525856450172299</v>
      </c>
      <c r="K24130" s="2">
        <v>85.061436205939202</v>
      </c>
      <c r="L24130">
        <v>1</v>
      </c>
    </row>
    <row r="24131" spans="1:12" x14ac:dyDescent="0.3">
      <c r="A24131" t="s">
        <v>52</v>
      </c>
      <c r="B24131">
        <v>2022</v>
      </c>
      <c r="C24131">
        <v>2</v>
      </c>
      <c r="D24131" s="1">
        <v>44608</v>
      </c>
      <c r="E24131" s="2">
        <v>83.191387550576906</v>
      </c>
      <c r="F24131" s="2">
        <v>83.371049702094595</v>
      </c>
      <c r="G24131" s="2">
        <v>84.604469429252902</v>
      </c>
      <c r="H24131" s="2">
        <v>83.871276000307162</v>
      </c>
      <c r="I24131" s="2">
        <v>85.112096245828425</v>
      </c>
      <c r="J24131" s="2">
        <v>81.588488703123502</v>
      </c>
      <c r="K24131" s="2">
        <v>82.844561484168807</v>
      </c>
      <c r="L24131">
        <v>1</v>
      </c>
    </row>
    <row r="24132" spans="1:12" x14ac:dyDescent="0.3">
      <c r="A24132" t="s">
        <v>52</v>
      </c>
      <c r="B24132">
        <v>2022</v>
      </c>
      <c r="C24132">
        <v>2</v>
      </c>
      <c r="D24132" s="1">
        <v>44609</v>
      </c>
      <c r="E24132" s="2">
        <v>81.729093865180801</v>
      </c>
      <c r="F24132" s="2">
        <v>82.007179630138594</v>
      </c>
      <c r="G24132" s="2">
        <v>82.5071090952313</v>
      </c>
      <c r="H24132" s="2">
        <v>82.499222707919429</v>
      </c>
      <c r="I24132" s="2">
        <v>83.002151749802692</v>
      </c>
      <c r="J24132" s="2">
        <v>81.288531024067893</v>
      </c>
      <c r="K24132" s="2">
        <v>82.138161149992897</v>
      </c>
      <c r="L24132">
        <v>1</v>
      </c>
    </row>
    <row r="24133" spans="1:12" x14ac:dyDescent="0.3">
      <c r="A24133" t="s">
        <v>52</v>
      </c>
      <c r="B24133">
        <v>2022</v>
      </c>
      <c r="C24133">
        <v>2</v>
      </c>
      <c r="D24133" s="1">
        <v>44610</v>
      </c>
      <c r="E24133" s="2">
        <v>80.576131536310797</v>
      </c>
      <c r="F24133" s="2">
        <v>81.571741066042904</v>
      </c>
      <c r="G24133" s="2">
        <v>82.846561202029207</v>
      </c>
      <c r="H24133" s="2">
        <v>82.061171512439159</v>
      </c>
      <c r="I24133" s="2">
        <v>83.343640569241387</v>
      </c>
      <c r="J24133" s="2">
        <v>80.463647406665004</v>
      </c>
      <c r="K24133" s="2">
        <v>83.406982132398099</v>
      </c>
      <c r="L24133">
        <v>1</v>
      </c>
    </row>
    <row r="24134" spans="1:12" x14ac:dyDescent="0.3">
      <c r="A24134" t="s">
        <v>52</v>
      </c>
      <c r="B24134">
        <v>2022</v>
      </c>
      <c r="C24134">
        <v>2</v>
      </c>
      <c r="D24134" s="1">
        <v>44614</v>
      </c>
      <c r="E24134" s="2">
        <v>81.340086250155593</v>
      </c>
      <c r="F24134" s="2">
        <v>81.444758981909402</v>
      </c>
      <c r="G24134" s="2">
        <v>83.303871680222699</v>
      </c>
      <c r="H24134" s="2">
        <v>81.93342753580086</v>
      </c>
      <c r="I24134" s="2">
        <v>83.803694910304031</v>
      </c>
      <c r="J24134" s="2">
        <v>80.941704957659894</v>
      </c>
      <c r="K24134" s="2">
        <v>81.494751928418694</v>
      </c>
      <c r="L24134">
        <v>1</v>
      </c>
    </row>
    <row r="24135" spans="1:12" x14ac:dyDescent="0.3">
      <c r="A24135" t="s">
        <v>52</v>
      </c>
      <c r="B24135">
        <v>2022</v>
      </c>
      <c r="C24135">
        <v>2</v>
      </c>
      <c r="D24135" s="1">
        <v>44615</v>
      </c>
      <c r="E24135" s="2">
        <v>80.529263148958407</v>
      </c>
      <c r="F24135" s="2">
        <v>81.126053947912794</v>
      </c>
      <c r="G24135" s="2">
        <v>81.638481649632794</v>
      </c>
      <c r="H24135" s="2">
        <v>81.612810271600267</v>
      </c>
      <c r="I24135" s="2">
        <v>82.128312539530597</v>
      </c>
      <c r="J24135" s="2">
        <v>78.588911912567497</v>
      </c>
      <c r="K24135" s="2">
        <v>81.710346510239802</v>
      </c>
      <c r="L24135">
        <v>1</v>
      </c>
    </row>
    <row r="24136" spans="1:12" x14ac:dyDescent="0.3">
      <c r="A24136" t="s">
        <v>52</v>
      </c>
      <c r="B24136">
        <v>2022</v>
      </c>
      <c r="C24136">
        <v>2</v>
      </c>
      <c r="D24136" s="1">
        <v>44616</v>
      </c>
      <c r="E24136" s="2">
        <v>79.432542884911399</v>
      </c>
      <c r="F24136" s="2">
        <v>79.629390111791594</v>
      </c>
      <c r="G24136" s="2">
        <v>81.710346510239802</v>
      </c>
      <c r="H24136" s="2">
        <v>80.107166452462337</v>
      </c>
      <c r="I24136" s="2">
        <v>82.20060858930124</v>
      </c>
      <c r="J24136" s="2">
        <v>79.554400692027698</v>
      </c>
      <c r="K24136" s="2">
        <v>80.323042244607706</v>
      </c>
      <c r="L24136">
        <v>1</v>
      </c>
    </row>
    <row r="24137" spans="1:12" x14ac:dyDescent="0.3">
      <c r="A24137" t="s">
        <v>52</v>
      </c>
      <c r="B24137">
        <v>2022</v>
      </c>
      <c r="C24137">
        <v>2</v>
      </c>
      <c r="D24137" s="1">
        <v>44617</v>
      </c>
      <c r="E24137" s="2">
        <v>78.884182752887796</v>
      </c>
      <c r="F24137" s="2">
        <v>79.755934757643203</v>
      </c>
      <c r="G24137" s="2">
        <v>79.755934757643203</v>
      </c>
      <c r="H24137" s="2">
        <v>80.234470366189058</v>
      </c>
      <c r="I24137" s="2">
        <v>80.234470366189058</v>
      </c>
      <c r="J24137" s="2">
        <v>78.279580556041395</v>
      </c>
      <c r="K24137" s="2">
        <v>79.457945550856394</v>
      </c>
      <c r="L24137">
        <v>1</v>
      </c>
    </row>
    <row r="24138" spans="1:12" x14ac:dyDescent="0.3">
      <c r="A24138" t="s">
        <v>52</v>
      </c>
      <c r="B24138">
        <v>2022</v>
      </c>
      <c r="C24138">
        <v>2</v>
      </c>
      <c r="D24138" s="1">
        <v>44620</v>
      </c>
      <c r="E24138" s="2">
        <v>77.665604681724503</v>
      </c>
      <c r="F24138" s="2">
        <v>78.6723688876464</v>
      </c>
      <c r="G24138" s="2">
        <v>79.353522783835203</v>
      </c>
      <c r="H24138" s="2">
        <v>79.144403100972283</v>
      </c>
      <c r="I24138" s="2">
        <v>79.829643920538217</v>
      </c>
      <c r="J24138" s="2">
        <v>75.579961444540999</v>
      </c>
      <c r="K24138" s="2">
        <v>80.426152696783006</v>
      </c>
      <c r="L24138">
        <v>1</v>
      </c>
    </row>
    <row r="24139" spans="1:12" x14ac:dyDescent="0.3">
      <c r="A24139" t="s">
        <v>52</v>
      </c>
      <c r="B24139">
        <v>2022</v>
      </c>
      <c r="C24139">
        <v>3</v>
      </c>
      <c r="D24139" s="1">
        <v>44621</v>
      </c>
      <c r="E24139" s="2">
        <v>76.981326226378897</v>
      </c>
      <c r="F24139" s="2">
        <v>77.195358528621696</v>
      </c>
      <c r="G24139" s="2">
        <v>79.8637320485538</v>
      </c>
      <c r="H24139" s="2">
        <v>77.658530679793429</v>
      </c>
      <c r="I24139" s="2">
        <v>80.342914440845121</v>
      </c>
      <c r="J24139" s="2">
        <v>78.382691008216796</v>
      </c>
      <c r="K24139" s="2">
        <v>78.879495914152599</v>
      </c>
      <c r="L24139">
        <v>1</v>
      </c>
    </row>
    <row r="24140" spans="1:12" x14ac:dyDescent="0.3">
      <c r="A24140" t="s">
        <v>52</v>
      </c>
      <c r="B24140">
        <v>2022</v>
      </c>
      <c r="C24140">
        <v>3</v>
      </c>
      <c r="D24140" s="1">
        <v>44622</v>
      </c>
      <c r="E24140" s="2">
        <v>76.711832999102398</v>
      </c>
      <c r="F24140" s="2">
        <v>78.279580556041395</v>
      </c>
      <c r="G24140" s="2">
        <v>78.279580556041395</v>
      </c>
      <c r="H24140" s="2">
        <v>78.749258039377651</v>
      </c>
      <c r="I24140" s="2">
        <v>78.749258039377651</v>
      </c>
      <c r="J24140" s="2">
        <v>78.916990624034597</v>
      </c>
      <c r="K24140" s="2">
        <v>79.648137466732607</v>
      </c>
      <c r="L24140">
        <v>1</v>
      </c>
    </row>
    <row r="24141" spans="1:12" x14ac:dyDescent="0.3">
      <c r="A24141" t="s">
        <v>52</v>
      </c>
      <c r="B24141">
        <v>2022</v>
      </c>
      <c r="C24141">
        <v>3</v>
      </c>
      <c r="D24141" s="1">
        <v>44623</v>
      </c>
      <c r="E24141" s="2">
        <v>77.704974127100598</v>
      </c>
      <c r="F24141" s="2">
        <v>78.813880171859196</v>
      </c>
      <c r="G24141" s="2">
        <v>78.813880171859196</v>
      </c>
      <c r="H24141" s="2">
        <v>79.286763452890355</v>
      </c>
      <c r="I24141" s="2">
        <v>79.286763452890355</v>
      </c>
      <c r="J24141" s="2">
        <v>80.594878891251795</v>
      </c>
      <c r="K24141" s="2">
        <v>80.988573345012298</v>
      </c>
      <c r="L24141">
        <v>1</v>
      </c>
    </row>
    <row r="24142" spans="1:12" x14ac:dyDescent="0.3">
      <c r="A24142" t="s">
        <v>52</v>
      </c>
      <c r="B24142">
        <v>2022</v>
      </c>
      <c r="C24142">
        <v>3</v>
      </c>
      <c r="D24142" s="1">
        <v>44624</v>
      </c>
      <c r="E24142" s="2">
        <v>77.960875522044802</v>
      </c>
      <c r="F24142" s="2">
        <v>80.726110375838601</v>
      </c>
      <c r="G24142" s="2">
        <v>81.525997519986902</v>
      </c>
      <c r="H24142" s="2">
        <v>81.21046703809364</v>
      </c>
      <c r="I24142" s="2">
        <v>82.015153505106824</v>
      </c>
      <c r="J24142" s="2">
        <v>78.748264429565793</v>
      </c>
      <c r="K24142" s="2">
        <v>82.194965635464101</v>
      </c>
      <c r="L24142">
        <v>1</v>
      </c>
    </row>
    <row r="24143" spans="1:12" x14ac:dyDescent="0.3">
      <c r="A24143" t="s">
        <v>52</v>
      </c>
      <c r="B24143">
        <v>2022</v>
      </c>
      <c r="C24143">
        <v>3</v>
      </c>
      <c r="D24143" s="1">
        <v>44627</v>
      </c>
      <c r="E24143" s="2">
        <v>80.069952952904501</v>
      </c>
      <c r="F24143" s="2">
        <v>80.069952952904501</v>
      </c>
      <c r="G24143" s="2">
        <v>81.994837621469102</v>
      </c>
      <c r="H24143" s="2">
        <v>80.550372670621925</v>
      </c>
      <c r="I24143" s="2">
        <v>82.486806647197923</v>
      </c>
      <c r="J24143" s="2">
        <v>84.869275817794104</v>
      </c>
      <c r="K24143" s="2">
        <v>86.819000731655507</v>
      </c>
      <c r="L24143">
        <v>0</v>
      </c>
    </row>
    <row r="24144" spans="1:12" x14ac:dyDescent="0.3">
      <c r="A24144" t="s">
        <v>52</v>
      </c>
      <c r="B24144">
        <v>2022</v>
      </c>
      <c r="C24144">
        <v>3</v>
      </c>
      <c r="D24144" s="1">
        <v>44628</v>
      </c>
      <c r="E24144" s="2">
        <v>80.941704957659795</v>
      </c>
      <c r="F24144" s="2">
        <v>83.983463296832994</v>
      </c>
      <c r="G24144" s="2">
        <v>83.983463296832994</v>
      </c>
      <c r="H24144" s="2">
        <v>84.487364076613986</v>
      </c>
      <c r="I24144" s="2">
        <v>84.487364076613986</v>
      </c>
      <c r="J24144" s="2">
        <v>81.682225477828396</v>
      </c>
      <c r="K24144" s="2">
        <v>85.0473756897334</v>
      </c>
      <c r="L24144">
        <v>1</v>
      </c>
    </row>
    <row r="24145" spans="1:12" x14ac:dyDescent="0.3">
      <c r="A24145" t="s">
        <v>52</v>
      </c>
      <c r="B24145">
        <v>2022</v>
      </c>
      <c r="C24145">
        <v>3</v>
      </c>
      <c r="D24145" s="1">
        <v>44629</v>
      </c>
      <c r="E24145" s="2">
        <v>81.527559799565395</v>
      </c>
      <c r="F24145" s="2">
        <v>82.803942215130107</v>
      </c>
      <c r="G24145" s="2">
        <v>83.533526778249694</v>
      </c>
      <c r="H24145" s="2">
        <v>83.300765868420882</v>
      </c>
      <c r="I24145" s="2">
        <v>84.03472793891919</v>
      </c>
      <c r="J24145" s="2">
        <v>83.969402780627306</v>
      </c>
      <c r="K24145" s="2">
        <v>84.316228847035305</v>
      </c>
      <c r="L24145">
        <v>1</v>
      </c>
    </row>
    <row r="24146" spans="1:12" x14ac:dyDescent="0.3">
      <c r="A24146" t="s">
        <v>52</v>
      </c>
      <c r="B24146">
        <v>2022</v>
      </c>
      <c r="C24146">
        <v>3</v>
      </c>
      <c r="D24146" s="1">
        <v>44630</v>
      </c>
      <c r="E24146" s="2">
        <v>81.822830639885694</v>
      </c>
      <c r="F24146" s="2">
        <v>83.57258376771</v>
      </c>
      <c r="G24146" s="2">
        <v>83.57258376771</v>
      </c>
      <c r="H24146" s="2">
        <v>84.074019270316256</v>
      </c>
      <c r="I24146" s="2">
        <v>84.074019270316256</v>
      </c>
      <c r="J24146" s="2">
        <v>85.9285013719592</v>
      </c>
      <c r="K24146" s="2">
        <v>87.756368478704303</v>
      </c>
      <c r="L24146">
        <v>1</v>
      </c>
    </row>
    <row r="24147" spans="1:12" x14ac:dyDescent="0.3">
      <c r="A24147" t="s">
        <v>52</v>
      </c>
      <c r="B24147">
        <v>2022</v>
      </c>
      <c r="C24147">
        <v>3</v>
      </c>
      <c r="D24147" s="1">
        <v>44631</v>
      </c>
      <c r="E24147" s="2">
        <v>83.083590259666195</v>
      </c>
      <c r="F24147" s="2">
        <v>86.069106534016498</v>
      </c>
      <c r="G24147" s="2">
        <v>86.069106534016498</v>
      </c>
      <c r="H24147" s="2">
        <v>86.585521173220599</v>
      </c>
      <c r="I24147" s="2">
        <v>86.585521173220599</v>
      </c>
      <c r="J24147" s="2">
        <v>84.878649495264597</v>
      </c>
      <c r="K24147" s="2">
        <v>86.425306277895004</v>
      </c>
      <c r="L24147">
        <v>1</v>
      </c>
    </row>
    <row r="24148" spans="1:12" x14ac:dyDescent="0.3">
      <c r="A24148" t="s">
        <v>52</v>
      </c>
      <c r="B24148">
        <v>2022</v>
      </c>
      <c r="C24148">
        <v>3</v>
      </c>
      <c r="D24148" s="1">
        <v>44634</v>
      </c>
      <c r="E24148" s="2">
        <v>84.264673620947704</v>
      </c>
      <c r="F24148" s="2">
        <v>85.394201756141399</v>
      </c>
      <c r="G24148" s="2">
        <v>85.8253909197838</v>
      </c>
      <c r="H24148" s="2">
        <v>85.906566966678241</v>
      </c>
      <c r="I24148" s="2">
        <v>86.340343265302508</v>
      </c>
      <c r="J24148" s="2">
        <v>79.123211528385298</v>
      </c>
      <c r="K24148" s="2">
        <v>82.863308839109806</v>
      </c>
      <c r="L24148">
        <v>1</v>
      </c>
    </row>
    <row r="24149" spans="1:12" x14ac:dyDescent="0.3">
      <c r="A24149" t="s">
        <v>52</v>
      </c>
      <c r="B24149">
        <v>2022</v>
      </c>
      <c r="C24149">
        <v>3</v>
      </c>
      <c r="D24149" s="1">
        <v>44635</v>
      </c>
      <c r="E24149" s="2">
        <v>80.318355405872495</v>
      </c>
      <c r="F24149" s="2">
        <v>80.369910631960096</v>
      </c>
      <c r="G24149" s="2">
        <v>82.788319419345896</v>
      </c>
      <c r="H24149" s="2">
        <v>80.85213009575186</v>
      </c>
      <c r="I24149" s="2">
        <v>83.28504933586197</v>
      </c>
      <c r="J24149" s="2">
        <v>79.620016434321101</v>
      </c>
      <c r="K24149" s="2">
        <v>81.354146766361296</v>
      </c>
      <c r="L24149">
        <v>1</v>
      </c>
    </row>
    <row r="24150" spans="1:12" x14ac:dyDescent="0.3">
      <c r="A24150" t="s">
        <v>52</v>
      </c>
      <c r="B24150">
        <v>2022</v>
      </c>
      <c r="C24150">
        <v>3</v>
      </c>
      <c r="D24150" s="1">
        <v>44636</v>
      </c>
      <c r="E24150" s="2">
        <v>79.287250884118805</v>
      </c>
      <c r="F24150" s="2">
        <v>80.198059878334504</v>
      </c>
      <c r="G24150" s="2">
        <v>80.922957602718796</v>
      </c>
      <c r="H24150" s="2">
        <v>80.679248237604511</v>
      </c>
      <c r="I24150" s="2">
        <v>81.408495348335109</v>
      </c>
      <c r="J24150" s="2">
        <v>83.5100925845734</v>
      </c>
      <c r="K24150" s="2">
        <v>83.519466262043906</v>
      </c>
      <c r="L24150">
        <v>1</v>
      </c>
    </row>
    <row r="24151" spans="1:12" x14ac:dyDescent="0.3">
      <c r="A24151" t="s">
        <v>52</v>
      </c>
      <c r="B24151">
        <v>2022</v>
      </c>
      <c r="C24151">
        <v>3</v>
      </c>
      <c r="D24151" s="1">
        <v>44637</v>
      </c>
      <c r="E24151" s="2">
        <v>80.665181472280395</v>
      </c>
      <c r="F24151" s="2">
        <v>83.513217143730202</v>
      </c>
      <c r="G24151" s="2">
        <v>83.650697746630797</v>
      </c>
      <c r="H24151" s="2">
        <v>84.014296446592581</v>
      </c>
      <c r="I24151" s="2">
        <v>84.152601933110589</v>
      </c>
      <c r="J24151" s="2">
        <v>84.766165365618804</v>
      </c>
      <c r="K24151" s="2">
        <v>85.225475561672695</v>
      </c>
      <c r="L24151">
        <v>1</v>
      </c>
    </row>
    <row r="24152" spans="1:12" x14ac:dyDescent="0.3">
      <c r="A24152" t="s">
        <v>52</v>
      </c>
      <c r="B24152">
        <v>2022</v>
      </c>
      <c r="C24152">
        <v>3</v>
      </c>
      <c r="D24152" s="1">
        <v>44638</v>
      </c>
      <c r="E24152" s="2">
        <v>83.177327034371203</v>
      </c>
      <c r="F24152" s="2">
        <v>84.919268764303396</v>
      </c>
      <c r="G24152" s="2">
        <v>85.894131221234105</v>
      </c>
      <c r="H24152" s="2">
        <v>85.428784376889212</v>
      </c>
      <c r="I24152" s="2">
        <v>86.409496008561504</v>
      </c>
      <c r="J24152" s="2">
        <v>88.356283836815507</v>
      </c>
      <c r="K24152" s="2">
        <v>89.012441259749593</v>
      </c>
      <c r="L24152">
        <v>1</v>
      </c>
    </row>
    <row r="24153" spans="1:12" x14ac:dyDescent="0.3">
      <c r="A24153" t="s">
        <v>52</v>
      </c>
      <c r="B24153">
        <v>2022</v>
      </c>
      <c r="C24153">
        <v>3</v>
      </c>
      <c r="D24153" s="1">
        <v>44641</v>
      </c>
      <c r="E24153" s="2">
        <v>86.116209263305706</v>
      </c>
      <c r="F24153" s="2">
        <v>88.225052352228602</v>
      </c>
      <c r="G24153" s="2">
        <v>88.225052352228602</v>
      </c>
      <c r="H24153" s="2">
        <v>88.754402666341974</v>
      </c>
      <c r="I24153" s="2">
        <v>88.754402666341974</v>
      </c>
      <c r="J24153" s="2">
        <v>87.728247446292798</v>
      </c>
      <c r="K24153" s="2">
        <v>88.525010031284197</v>
      </c>
      <c r="L24153">
        <v>1</v>
      </c>
    </row>
    <row r="24154" spans="1:12" x14ac:dyDescent="0.3">
      <c r="A24154" t="s">
        <v>52</v>
      </c>
      <c r="B24154">
        <v>2022</v>
      </c>
      <c r="C24154">
        <v>3</v>
      </c>
      <c r="D24154" s="1">
        <v>44642</v>
      </c>
      <c r="E24154" s="2">
        <v>86.856495441537405</v>
      </c>
      <c r="F24154" s="2">
        <v>87.993834974623297</v>
      </c>
      <c r="G24154" s="2">
        <v>88.974946549867695</v>
      </c>
      <c r="H24154" s="2">
        <v>88.521797984471036</v>
      </c>
      <c r="I24154" s="2">
        <v>89.508796229166904</v>
      </c>
      <c r="J24154" s="2">
        <v>89.537367198096902</v>
      </c>
      <c r="K24154" s="2">
        <v>90.849682043965203</v>
      </c>
      <c r="L24154">
        <v>1</v>
      </c>
    </row>
    <row r="24155" spans="1:12" x14ac:dyDescent="0.3">
      <c r="A24155" t="s">
        <v>52</v>
      </c>
      <c r="B24155">
        <v>2022</v>
      </c>
      <c r="C24155">
        <v>3</v>
      </c>
      <c r="D24155" s="1">
        <v>44643</v>
      </c>
      <c r="E24155" s="2">
        <v>89.059309647101998</v>
      </c>
      <c r="F24155" s="2">
        <v>89.974805480053007</v>
      </c>
      <c r="G24155" s="2">
        <v>90.081040491385195</v>
      </c>
      <c r="H24155" s="2">
        <v>90.514654312933331</v>
      </c>
      <c r="I24155" s="2">
        <v>90.6215267343335</v>
      </c>
      <c r="J24155" s="2">
        <v>90.399745525381803</v>
      </c>
      <c r="K24155" s="2">
        <v>91.412102692194495</v>
      </c>
      <c r="L24155">
        <v>1</v>
      </c>
    </row>
    <row r="24156" spans="1:12" x14ac:dyDescent="0.3">
      <c r="A24156" t="s">
        <v>52</v>
      </c>
      <c r="B24156">
        <v>2022</v>
      </c>
      <c r="C24156">
        <v>3</v>
      </c>
      <c r="D24156" s="1">
        <v>44644</v>
      </c>
      <c r="E24156" s="2">
        <v>89.331146293746201</v>
      </c>
      <c r="F24156" s="2">
        <v>90.554411203644804</v>
      </c>
      <c r="G24156" s="2">
        <v>90.554411203644804</v>
      </c>
      <c r="H24156" s="2">
        <v>91.097737670866678</v>
      </c>
      <c r="I24156" s="2">
        <v>91.097737670866678</v>
      </c>
      <c r="J24156" s="2">
        <v>91.159013400491304</v>
      </c>
      <c r="K24156" s="2">
        <v>91.529273660575598</v>
      </c>
      <c r="L24156">
        <v>1</v>
      </c>
    </row>
    <row r="24157" spans="1:12" x14ac:dyDescent="0.3">
      <c r="A24157" t="s">
        <v>52</v>
      </c>
      <c r="B24157">
        <v>2022</v>
      </c>
      <c r="C24157">
        <v>3</v>
      </c>
      <c r="D24157" s="1">
        <v>44645</v>
      </c>
      <c r="E24157" s="2">
        <v>89.542054036832198</v>
      </c>
      <c r="F24157" s="2">
        <v>90.563784881115296</v>
      </c>
      <c r="G24157" s="2">
        <v>90.563784881115296</v>
      </c>
      <c r="H24157" s="2">
        <v>91.107167590401986</v>
      </c>
      <c r="I24157" s="2">
        <v>91.107167590401986</v>
      </c>
      <c r="J24157" s="2">
        <v>90.3341297830884</v>
      </c>
      <c r="K24157" s="2">
        <v>91.027781915904498</v>
      </c>
      <c r="L24157">
        <v>1</v>
      </c>
    </row>
    <row r="24158" spans="1:12" x14ac:dyDescent="0.3">
      <c r="A24158" t="s">
        <v>52</v>
      </c>
      <c r="B24158">
        <v>2022</v>
      </c>
      <c r="C24158">
        <v>3</v>
      </c>
      <c r="D24158" s="1">
        <v>44648</v>
      </c>
      <c r="E24158" s="2">
        <v>89.710780231301001</v>
      </c>
      <c r="F24158" s="2">
        <v>90.554411203644804</v>
      </c>
      <c r="G24158" s="2">
        <v>90.554411203644804</v>
      </c>
      <c r="H24158" s="2">
        <v>91.097737670866678</v>
      </c>
      <c r="I24158" s="2">
        <v>91.097737670866678</v>
      </c>
      <c r="J24158" s="2">
        <v>90.624713784673503</v>
      </c>
      <c r="K24158" s="2">
        <v>90.896550431317607</v>
      </c>
      <c r="L24158">
        <v>1</v>
      </c>
    </row>
    <row r="24159" spans="1:12" x14ac:dyDescent="0.3">
      <c r="A24159" t="s">
        <v>52</v>
      </c>
      <c r="B24159">
        <v>2022</v>
      </c>
      <c r="C24159">
        <v>3</v>
      </c>
      <c r="D24159" s="1">
        <v>44649</v>
      </c>
      <c r="E24159" s="2">
        <v>88.253173384640107</v>
      </c>
      <c r="F24159" s="2">
        <v>90.715326000221495</v>
      </c>
      <c r="G24159" s="2">
        <v>91.4402237246059</v>
      </c>
      <c r="H24159" s="2">
        <v>91.259617956222826</v>
      </c>
      <c r="I24159" s="2">
        <v>91.988865066953537</v>
      </c>
      <c r="J24159" s="2">
        <v>94.2054585783997</v>
      </c>
      <c r="K24159" s="2">
        <v>95.020968518332097</v>
      </c>
      <c r="L24159">
        <v>1</v>
      </c>
    </row>
    <row r="24160" spans="1:12" x14ac:dyDescent="0.3">
      <c r="A24160" t="s">
        <v>52</v>
      </c>
      <c r="B24160">
        <v>2022</v>
      </c>
      <c r="C24160">
        <v>3</v>
      </c>
      <c r="D24160" s="1">
        <v>44650</v>
      </c>
      <c r="E24160" s="2">
        <v>91.712060371250004</v>
      </c>
      <c r="F24160" s="2">
        <v>93.808639565482395</v>
      </c>
      <c r="G24160" s="2">
        <v>93.808639565482395</v>
      </c>
      <c r="H24160" s="2">
        <v>94.371491402875293</v>
      </c>
      <c r="I24160" s="2">
        <v>94.371491402875293</v>
      </c>
      <c r="J24160" s="2">
        <v>95.180321035330394</v>
      </c>
      <c r="K24160" s="2">
        <v>96.633241043255893</v>
      </c>
      <c r="L24160">
        <v>1</v>
      </c>
    </row>
    <row r="24161" spans="1:12" x14ac:dyDescent="0.3">
      <c r="A24161" t="s">
        <v>52</v>
      </c>
      <c r="B24161">
        <v>2022</v>
      </c>
      <c r="C24161">
        <v>3</v>
      </c>
      <c r="D24161" s="1">
        <v>44651</v>
      </c>
      <c r="E24161" s="2">
        <v>93.024375217118205</v>
      </c>
      <c r="F24161" s="2">
        <v>95.664627704638903</v>
      </c>
      <c r="G24161" s="2">
        <v>95.902094200557997</v>
      </c>
      <c r="H24161" s="2">
        <v>96.238615470866733</v>
      </c>
      <c r="I24161" s="2">
        <v>96.477506765761348</v>
      </c>
      <c r="J24161" s="2">
        <v>94.927231743627303</v>
      </c>
      <c r="K24161" s="2">
        <v>96.595746333374095</v>
      </c>
      <c r="L24161">
        <v>1</v>
      </c>
    </row>
    <row r="24162" spans="1:12" x14ac:dyDescent="0.3">
      <c r="A24162" t="s">
        <v>52</v>
      </c>
      <c r="B24162">
        <v>2022</v>
      </c>
      <c r="C24162">
        <v>4</v>
      </c>
      <c r="D24162" s="1">
        <v>44652</v>
      </c>
      <c r="E24162" s="2">
        <v>94.833494968922395</v>
      </c>
      <c r="F24162" s="2">
        <v>95.483403273542905</v>
      </c>
      <c r="G24162" s="2">
        <v>96.066133556291504</v>
      </c>
      <c r="H24162" s="2">
        <v>96.056303693184162</v>
      </c>
      <c r="I24162" s="2">
        <v>96.642530357629255</v>
      </c>
      <c r="J24162" s="2">
        <v>94.4304268376914</v>
      </c>
      <c r="K24162" s="2">
        <v>96.314536009259399</v>
      </c>
      <c r="L24162">
        <v>1</v>
      </c>
    </row>
    <row r="24163" spans="1:12" x14ac:dyDescent="0.3">
      <c r="A24163" t="s">
        <v>52</v>
      </c>
      <c r="B24163">
        <v>2022</v>
      </c>
      <c r="C24163">
        <v>4</v>
      </c>
      <c r="D24163" s="1">
        <v>44655</v>
      </c>
      <c r="E24163" s="2">
        <v>94.627274064571594</v>
      </c>
      <c r="F24163" s="2">
        <v>95.058463228214094</v>
      </c>
      <c r="G24163" s="2">
        <v>95.869286329411196</v>
      </c>
      <c r="H24163" s="2">
        <v>95.628814007583387</v>
      </c>
      <c r="I24163" s="2">
        <v>96.444502047387658</v>
      </c>
      <c r="J24163" s="2">
        <v>95.105331615566499</v>
      </c>
      <c r="K24163" s="2">
        <v>96.783219882783797</v>
      </c>
      <c r="L24163">
        <v>1</v>
      </c>
    </row>
    <row r="24164" spans="1:12" x14ac:dyDescent="0.3">
      <c r="A24164" t="s">
        <v>52</v>
      </c>
      <c r="B24164">
        <v>2022</v>
      </c>
      <c r="C24164">
        <v>4</v>
      </c>
      <c r="D24164" s="1">
        <v>44656</v>
      </c>
      <c r="E24164" s="2">
        <v>94.529084793068293</v>
      </c>
      <c r="F24164" s="2">
        <v>95.664627704638903</v>
      </c>
      <c r="G24164" s="2">
        <v>96.4395183755326</v>
      </c>
      <c r="H24164" s="2">
        <v>96.238615470866733</v>
      </c>
      <c r="I24164" s="2">
        <v>97.018155485785798</v>
      </c>
      <c r="J24164" s="2">
        <v>96.830088270136201</v>
      </c>
      <c r="K24164" s="2">
        <v>98.198645180827398</v>
      </c>
      <c r="L24164">
        <v>1</v>
      </c>
    </row>
    <row r="24165" spans="1:12" x14ac:dyDescent="0.3">
      <c r="A24165" t="s">
        <v>52</v>
      </c>
      <c r="B24165">
        <v>2022</v>
      </c>
      <c r="C24165">
        <v>4</v>
      </c>
      <c r="D24165" s="1">
        <v>44657</v>
      </c>
      <c r="E24165" s="2">
        <v>95.209848119362405</v>
      </c>
      <c r="F24165" s="2">
        <v>97.286273907033305</v>
      </c>
      <c r="G24165" s="2">
        <v>97.417505391620097</v>
      </c>
      <c r="H24165" s="2">
        <v>97.869991550475504</v>
      </c>
      <c r="I24165" s="2">
        <v>98.002010423969821</v>
      </c>
      <c r="J24165" s="2">
        <v>96.858209302547706</v>
      </c>
      <c r="K24165" s="2">
        <v>97.879940146830805</v>
      </c>
      <c r="L24165">
        <v>1</v>
      </c>
    </row>
    <row r="24166" spans="1:12" x14ac:dyDescent="0.3">
      <c r="A24166" t="s">
        <v>52</v>
      </c>
      <c r="B24166">
        <v>2022</v>
      </c>
      <c r="C24166">
        <v>4</v>
      </c>
      <c r="D24166" s="1">
        <v>44658</v>
      </c>
      <c r="E24166" s="2">
        <v>95.597449682767106</v>
      </c>
      <c r="F24166" s="2">
        <v>97.198786250642101</v>
      </c>
      <c r="G24166" s="2">
        <v>97.629975414284502</v>
      </c>
      <c r="H24166" s="2">
        <v>97.78197896814595</v>
      </c>
      <c r="I24166" s="2">
        <v>98.215755266770216</v>
      </c>
      <c r="J24166" s="2">
        <v>96.755098850372306</v>
      </c>
      <c r="K24166" s="2">
        <v>98.161150470945401</v>
      </c>
      <c r="L24166">
        <v>1</v>
      </c>
    </row>
    <row r="24167" spans="1:12" x14ac:dyDescent="0.3">
      <c r="A24167" t="s">
        <v>52</v>
      </c>
      <c r="B24167">
        <v>2022</v>
      </c>
      <c r="C24167">
        <v>4</v>
      </c>
      <c r="D24167" s="1">
        <v>44659</v>
      </c>
      <c r="E24167" s="2">
        <v>97.012874980810693</v>
      </c>
      <c r="F24167" s="2">
        <v>97.223782723896704</v>
      </c>
      <c r="G24167" s="2">
        <v>97.833071759478401</v>
      </c>
      <c r="H24167" s="2">
        <v>97.807125420240084</v>
      </c>
      <c r="I24167" s="2">
        <v>98.420070190035275</v>
      </c>
      <c r="J24167" s="2">
        <v>94.580405677219204</v>
      </c>
      <c r="K24167" s="2">
        <v>96.684796269343707</v>
      </c>
      <c r="L24167">
        <v>1</v>
      </c>
    </row>
    <row r="24168" spans="1:12" x14ac:dyDescent="0.3">
      <c r="A24168" t="s">
        <v>52</v>
      </c>
      <c r="B24168">
        <v>2022</v>
      </c>
      <c r="C24168">
        <v>4</v>
      </c>
      <c r="D24168" s="1">
        <v>44662</v>
      </c>
      <c r="E24168" s="2">
        <v>95.053776389478799</v>
      </c>
      <c r="F24168" s="2">
        <v>95.281869207927301</v>
      </c>
      <c r="G24168" s="2">
        <v>96.466858268154795</v>
      </c>
      <c r="H24168" s="2">
        <v>95.853560423174869</v>
      </c>
      <c r="I24168" s="2">
        <v>97.04565941776373</v>
      </c>
      <c r="J24168" s="2">
        <v>94.477295225043903</v>
      </c>
      <c r="K24168" s="2">
        <v>97.861192791889906</v>
      </c>
      <c r="L24168">
        <v>1</v>
      </c>
    </row>
    <row r="24169" spans="1:12" x14ac:dyDescent="0.3">
      <c r="A24169" t="s">
        <v>52</v>
      </c>
      <c r="B24169">
        <v>2022</v>
      </c>
      <c r="C24169">
        <v>4</v>
      </c>
      <c r="D24169" s="1">
        <v>44663</v>
      </c>
      <c r="E24169" s="2">
        <v>95.185007874065704</v>
      </c>
      <c r="F24169" s="2">
        <v>95.605261080659204</v>
      </c>
      <c r="G24169" s="2">
        <v>97.017561819546003</v>
      </c>
      <c r="H24169" s="2">
        <v>96.178892647143158</v>
      </c>
      <c r="I24169" s="2">
        <v>97.599667190463279</v>
      </c>
      <c r="J24169" s="2">
        <v>97.430003628247405</v>
      </c>
      <c r="K24169" s="2">
        <v>97.851819114419399</v>
      </c>
      <c r="L24169">
        <v>1</v>
      </c>
    </row>
    <row r="24170" spans="1:12" x14ac:dyDescent="0.3">
      <c r="A24170" t="s">
        <v>52</v>
      </c>
      <c r="B24170">
        <v>2022</v>
      </c>
      <c r="C24170">
        <v>4</v>
      </c>
      <c r="D24170" s="1">
        <v>44664</v>
      </c>
      <c r="E24170" s="2">
        <v>95.020968518332097</v>
      </c>
      <c r="F24170" s="2">
        <v>97.570608790304703</v>
      </c>
      <c r="G24170" s="2">
        <v>97.608103500186701</v>
      </c>
      <c r="H24170" s="2">
        <v>98.156032443046527</v>
      </c>
      <c r="I24170" s="2">
        <v>98.193752121187828</v>
      </c>
      <c r="J24170" s="2">
        <v>98.292381955532306</v>
      </c>
      <c r="K24170" s="2">
        <v>98.845428926291106</v>
      </c>
      <c r="L24170">
        <v>1</v>
      </c>
    </row>
    <row r="24171" spans="1:12" x14ac:dyDescent="0.3">
      <c r="A24171" t="s">
        <v>52</v>
      </c>
      <c r="B24171">
        <v>2022</v>
      </c>
      <c r="C24171">
        <v>4</v>
      </c>
      <c r="D24171" s="1">
        <v>44665</v>
      </c>
      <c r="E24171" s="2">
        <v>97.209722207691001</v>
      </c>
      <c r="F24171" s="2">
        <v>98.476730945785206</v>
      </c>
      <c r="G24171" s="2">
        <v>99.189130433542303</v>
      </c>
      <c r="H24171" s="2">
        <v>99.067591331459923</v>
      </c>
      <c r="I24171" s="2">
        <v>99.784265216143552</v>
      </c>
      <c r="J24171" s="2">
        <v>103.43853088682999</v>
      </c>
      <c r="K24171" s="2">
        <v>103.560388693946</v>
      </c>
      <c r="L24171">
        <v>1</v>
      </c>
    </row>
    <row r="24172" spans="1:12" x14ac:dyDescent="0.3">
      <c r="A24172" t="s">
        <v>52</v>
      </c>
      <c r="B24172">
        <v>2022</v>
      </c>
      <c r="C24172">
        <v>4</v>
      </c>
      <c r="D24172" s="1">
        <v>44669</v>
      </c>
      <c r="E24172" s="2">
        <v>99.014155120759895</v>
      </c>
      <c r="F24172" s="2">
        <v>102.935476862581</v>
      </c>
      <c r="G24172" s="2">
        <v>102.935476862581</v>
      </c>
      <c r="H24172" s="2">
        <v>103.55308972375649</v>
      </c>
      <c r="I24172" s="2">
        <v>103.55308972375649</v>
      </c>
      <c r="J24172" s="2">
        <v>100.992001067033</v>
      </c>
      <c r="K24172" s="2">
        <v>104.535251150877</v>
      </c>
      <c r="L24172">
        <v>1</v>
      </c>
    </row>
    <row r="24173" spans="1:12" x14ac:dyDescent="0.3">
      <c r="A24173" t="s">
        <v>52</v>
      </c>
      <c r="B24173">
        <v>2022</v>
      </c>
      <c r="C24173">
        <v>4</v>
      </c>
      <c r="D24173" s="1">
        <v>44670</v>
      </c>
      <c r="E24173" s="2">
        <v>101.63878481249699</v>
      </c>
      <c r="F24173" s="2">
        <v>102.173084428314</v>
      </c>
      <c r="G24173" s="2">
        <v>103.579136048888</v>
      </c>
      <c r="H24173" s="2">
        <v>102.78612293488388</v>
      </c>
      <c r="I24173" s="2">
        <v>104.20061086518133</v>
      </c>
      <c r="J24173" s="2">
        <v>101.301332423559</v>
      </c>
      <c r="K24173" s="2">
        <v>102.45429475242901</v>
      </c>
      <c r="L24173">
        <v>1</v>
      </c>
    </row>
    <row r="24174" spans="1:12" x14ac:dyDescent="0.3">
      <c r="A24174" t="s">
        <v>52</v>
      </c>
      <c r="B24174">
        <v>2022</v>
      </c>
      <c r="C24174">
        <v>4</v>
      </c>
      <c r="D24174" s="1">
        <v>44671</v>
      </c>
      <c r="E24174" s="2">
        <v>100.94981951841601</v>
      </c>
      <c r="F24174" s="2">
        <v>101.685653199849</v>
      </c>
      <c r="G24174" s="2">
        <v>102.260572084705</v>
      </c>
      <c r="H24174" s="2">
        <v>102.29576711904809</v>
      </c>
      <c r="I24174" s="2">
        <v>102.87413551721323</v>
      </c>
      <c r="J24174" s="2">
        <v>98.339250342884696</v>
      </c>
      <c r="K24174" s="2">
        <v>103.429157209359</v>
      </c>
      <c r="L24174">
        <v>1</v>
      </c>
    </row>
    <row r="24175" spans="1:12" x14ac:dyDescent="0.3">
      <c r="A24175" t="s">
        <v>52</v>
      </c>
      <c r="B24175">
        <v>2022</v>
      </c>
      <c r="C24175">
        <v>4</v>
      </c>
      <c r="D24175" s="1">
        <v>44672</v>
      </c>
      <c r="E24175" s="2">
        <v>100.148510699851</v>
      </c>
      <c r="F24175" s="2">
        <v>100.148510699851</v>
      </c>
      <c r="G24175" s="2">
        <v>102.79643398010199</v>
      </c>
      <c r="H24175" s="2">
        <v>100.74940176405011</v>
      </c>
      <c r="I24175" s="2">
        <v>103.41321258398261</v>
      </c>
      <c r="J24175" s="2">
        <v>96.595746333373995</v>
      </c>
      <c r="K24175" s="2">
        <v>99.970270222749505</v>
      </c>
      <c r="L24175">
        <v>0</v>
      </c>
    </row>
    <row r="24176" spans="1:12" x14ac:dyDescent="0.3">
      <c r="A24176" t="s">
        <v>52</v>
      </c>
      <c r="B24176">
        <v>2022</v>
      </c>
      <c r="C24176">
        <v>4</v>
      </c>
      <c r="D24176" s="1">
        <v>44673</v>
      </c>
      <c r="E24176" s="2">
        <v>97.242530078837603</v>
      </c>
      <c r="F24176" s="2">
        <v>97.720587629832494</v>
      </c>
      <c r="G24176" s="2">
        <v>98.981347249613094</v>
      </c>
      <c r="H24176" s="2">
        <v>98.306911155611488</v>
      </c>
      <c r="I24176" s="2">
        <v>99.575235333110768</v>
      </c>
      <c r="J24176" s="2">
        <v>94.561658322278205</v>
      </c>
      <c r="K24176" s="2">
        <v>95.217815745212306</v>
      </c>
      <c r="L24176">
        <v>1</v>
      </c>
    </row>
    <row r="24177" spans="1:12" x14ac:dyDescent="0.3">
      <c r="A24177" t="s">
        <v>52</v>
      </c>
      <c r="B24177">
        <v>2022</v>
      </c>
      <c r="C24177">
        <v>4</v>
      </c>
      <c r="D24177" s="1">
        <v>44676</v>
      </c>
      <c r="E24177" s="2">
        <v>91.965149662953195</v>
      </c>
      <c r="F24177" s="2">
        <v>94.780377463256201</v>
      </c>
      <c r="G24177" s="2">
        <v>95.305303401603595</v>
      </c>
      <c r="H24177" s="2">
        <v>95.349059728035741</v>
      </c>
      <c r="I24177" s="2">
        <v>95.877135222013223</v>
      </c>
      <c r="J24177" s="2">
        <v>98.554844924705904</v>
      </c>
      <c r="K24177" s="2">
        <v>100.57018558086099</v>
      </c>
      <c r="L24177">
        <v>1</v>
      </c>
    </row>
    <row r="24178" spans="1:12" x14ac:dyDescent="0.3">
      <c r="A24178" t="s">
        <v>52</v>
      </c>
      <c r="B24178">
        <v>2022</v>
      </c>
      <c r="C24178">
        <v>4</v>
      </c>
      <c r="D24178" s="1">
        <v>44677</v>
      </c>
      <c r="E24178" s="2">
        <v>95.053776389478799</v>
      </c>
      <c r="F24178" s="2">
        <v>99.226625143424201</v>
      </c>
      <c r="G24178" s="2">
        <v>99.6765616620076</v>
      </c>
      <c r="H24178" s="2">
        <v>99.821984894284753</v>
      </c>
      <c r="I24178" s="2">
        <v>100.27462103197965</v>
      </c>
      <c r="J24178" s="2">
        <v>102.651141979309</v>
      </c>
      <c r="K24178" s="2">
        <v>103.176067917656</v>
      </c>
      <c r="L24178">
        <v>1</v>
      </c>
    </row>
    <row r="24179" spans="1:12" x14ac:dyDescent="0.3">
      <c r="A24179" t="s">
        <v>52</v>
      </c>
      <c r="B24179">
        <v>2022</v>
      </c>
      <c r="C24179">
        <v>4</v>
      </c>
      <c r="D24179" s="1">
        <v>44678</v>
      </c>
      <c r="E24179" s="2">
        <v>98.1798978258864</v>
      </c>
      <c r="F24179" s="2">
        <v>102.826117292091</v>
      </c>
      <c r="G24179" s="2">
        <v>103.138573207774</v>
      </c>
      <c r="H24179" s="2">
        <v>103.44307399584355</v>
      </c>
      <c r="I24179" s="2">
        <v>103.75740464702065</v>
      </c>
      <c r="J24179" s="2">
        <v>108.294095816542</v>
      </c>
      <c r="K24179" s="2">
        <v>108.80027439994799</v>
      </c>
      <c r="L24179">
        <v>1</v>
      </c>
    </row>
    <row r="24180" spans="1:12" x14ac:dyDescent="0.3">
      <c r="A24180" t="s">
        <v>52</v>
      </c>
      <c r="B24180">
        <v>2022</v>
      </c>
      <c r="C24180">
        <v>4</v>
      </c>
      <c r="D24180" s="1">
        <v>44679</v>
      </c>
      <c r="E24180" s="2">
        <v>102.59489991448601</v>
      </c>
      <c r="F24180" s="2">
        <v>107.894152244468</v>
      </c>
      <c r="G24180" s="2">
        <v>107.894152244468</v>
      </c>
      <c r="H24180" s="2">
        <v>108.54151715793481</v>
      </c>
      <c r="I24180" s="2">
        <v>108.54151715793481</v>
      </c>
      <c r="J24180" s="2">
        <v>104.497756440995</v>
      </c>
      <c r="K24180" s="2">
        <v>108.14880381575</v>
      </c>
      <c r="L24180">
        <v>1</v>
      </c>
    </row>
    <row r="24181" spans="1:12" x14ac:dyDescent="0.3">
      <c r="A24181" t="s">
        <v>52</v>
      </c>
      <c r="B24181">
        <v>2022</v>
      </c>
      <c r="C24181">
        <v>4</v>
      </c>
      <c r="D24181" s="1">
        <v>44680</v>
      </c>
      <c r="E24181" s="2">
        <v>105.758516060776</v>
      </c>
      <c r="F24181" s="2">
        <v>105.758516060776</v>
      </c>
      <c r="G24181" s="2">
        <v>107.794947491239</v>
      </c>
      <c r="H24181" s="2">
        <v>106.39306715714066</v>
      </c>
      <c r="I24181" s="2">
        <v>108.44171717618643</v>
      </c>
      <c r="J24181" s="2">
        <v>109.29707930588501</v>
      </c>
      <c r="K24181" s="2">
        <v>109.372068725649</v>
      </c>
      <c r="L24181">
        <v>0</v>
      </c>
    </row>
    <row r="24182" spans="1:12" x14ac:dyDescent="0.3">
      <c r="A24182" t="s">
        <v>52</v>
      </c>
      <c r="B24182">
        <v>2022</v>
      </c>
      <c r="C24182">
        <v>5</v>
      </c>
      <c r="D24182" s="1">
        <v>44683</v>
      </c>
      <c r="E24182" s="2">
        <v>104.282161859174</v>
      </c>
      <c r="F24182" s="2">
        <v>109.034616336711</v>
      </c>
      <c r="G24182" s="2">
        <v>109.034616336711</v>
      </c>
      <c r="H24182" s="2">
        <v>109.68882403473127</v>
      </c>
      <c r="I24182" s="2">
        <v>109.68882403473127</v>
      </c>
      <c r="J24182" s="2">
        <v>113.796444491719</v>
      </c>
      <c r="K24182" s="2">
        <v>114.11514952571601</v>
      </c>
      <c r="L24182">
        <v>1</v>
      </c>
    </row>
    <row r="24183" spans="1:12" x14ac:dyDescent="0.3">
      <c r="A24183" t="s">
        <v>52</v>
      </c>
      <c r="B24183">
        <v>2022</v>
      </c>
      <c r="C24183">
        <v>5</v>
      </c>
      <c r="D24183" s="1">
        <v>44684</v>
      </c>
      <c r="E24183" s="2">
        <v>108.847142787302</v>
      </c>
      <c r="F24183" s="2">
        <v>113.902679503051</v>
      </c>
      <c r="G24183" s="2">
        <v>114.865043723355</v>
      </c>
      <c r="H24183" s="2">
        <v>114.58609558006931</v>
      </c>
      <c r="I24183" s="2">
        <v>115.55423398569513</v>
      </c>
      <c r="J24183" s="2">
        <v>120.19866620406199</v>
      </c>
      <c r="K24183" s="2">
        <v>120.620481690234</v>
      </c>
      <c r="L24183">
        <v>1</v>
      </c>
    </row>
    <row r="24184" spans="1:12" x14ac:dyDescent="0.3">
      <c r="A24184" t="s">
        <v>52</v>
      </c>
      <c r="B24184">
        <v>2022</v>
      </c>
      <c r="C24184">
        <v>5</v>
      </c>
      <c r="D24184" s="1">
        <v>44685</v>
      </c>
      <c r="E24184" s="2">
        <v>114.701004367621</v>
      </c>
      <c r="F24184" s="2">
        <v>120.083057515259</v>
      </c>
      <c r="G24184" s="2">
        <v>120.083057515259</v>
      </c>
      <c r="H24184" s="2">
        <v>120.80355586035056</v>
      </c>
      <c r="I24184" s="2">
        <v>120.80355586035056</v>
      </c>
      <c r="J24184" s="2">
        <v>117.948983611145</v>
      </c>
      <c r="K24184" s="2">
        <v>121.051670853876</v>
      </c>
      <c r="L24184">
        <v>1</v>
      </c>
    </row>
    <row r="24185" spans="1:12" x14ac:dyDescent="0.3">
      <c r="A24185" t="s">
        <v>52</v>
      </c>
      <c r="B24185">
        <v>2022</v>
      </c>
      <c r="C24185">
        <v>5</v>
      </c>
      <c r="D24185" s="1">
        <v>44686</v>
      </c>
      <c r="E24185" s="2">
        <v>117.442805027739</v>
      </c>
      <c r="F24185" s="2">
        <v>118.98321269205501</v>
      </c>
      <c r="G24185" s="2">
        <v>120.514246678902</v>
      </c>
      <c r="H24185" s="2">
        <v>119.69711196820734</v>
      </c>
      <c r="I24185" s="2">
        <v>121.23733215897541</v>
      </c>
      <c r="J24185" s="2">
        <v>121.089165563758</v>
      </c>
      <c r="K24185" s="2">
        <v>121.17352866099201</v>
      </c>
      <c r="L24185">
        <v>1</v>
      </c>
    </row>
    <row r="24186" spans="1:12" x14ac:dyDescent="0.3">
      <c r="A24186" t="s">
        <v>52</v>
      </c>
      <c r="B24186">
        <v>2022</v>
      </c>
      <c r="C24186">
        <v>5</v>
      </c>
      <c r="D24186" s="1">
        <v>44687</v>
      </c>
      <c r="E24186" s="2">
        <v>118.394233290993</v>
      </c>
      <c r="F24186" s="2">
        <v>120.709531626203</v>
      </c>
      <c r="G24186" s="2">
        <v>120.709531626203</v>
      </c>
      <c r="H24186" s="2">
        <v>121.43378881596023</v>
      </c>
      <c r="I24186" s="2">
        <v>121.43378881596023</v>
      </c>
      <c r="J24186" s="2">
        <v>111.031209637925</v>
      </c>
      <c r="K24186" s="2">
        <v>118.57702000166699</v>
      </c>
      <c r="L24186">
        <v>1</v>
      </c>
    </row>
    <row r="24187" spans="1:12" x14ac:dyDescent="0.3">
      <c r="A24187" t="s">
        <v>52</v>
      </c>
      <c r="B24187">
        <v>2022</v>
      </c>
      <c r="C24187">
        <v>5</v>
      </c>
      <c r="D24187" s="1">
        <v>44690</v>
      </c>
      <c r="E24187" s="2">
        <v>114.23700733283199</v>
      </c>
      <c r="F24187" s="2">
        <v>114.23700733283199</v>
      </c>
      <c r="G24187" s="2">
        <v>118.24894129019999</v>
      </c>
      <c r="H24187" s="2">
        <v>114.92242937682899</v>
      </c>
      <c r="I24187" s="2">
        <v>118.95843493794119</v>
      </c>
      <c r="J24187" s="2">
        <v>113.39337636048801</v>
      </c>
      <c r="K24187" s="2">
        <v>116.30859005380999</v>
      </c>
      <c r="L24187">
        <v>0</v>
      </c>
    </row>
    <row r="24188" spans="1:12" x14ac:dyDescent="0.3">
      <c r="A24188" t="s">
        <v>52</v>
      </c>
      <c r="B24188">
        <v>2022</v>
      </c>
      <c r="C24188">
        <v>5</v>
      </c>
      <c r="D24188" s="1">
        <v>44691</v>
      </c>
      <c r="E24188" s="2">
        <v>111.79516435177</v>
      </c>
      <c r="F24188" s="2">
        <v>114.365114258262</v>
      </c>
      <c r="G24188" s="2">
        <v>115.92532117611</v>
      </c>
      <c r="H24188" s="2">
        <v>115.05130494381157</v>
      </c>
      <c r="I24188" s="2">
        <v>116.62087310316666</v>
      </c>
      <c r="J24188" s="2">
        <v>113.796444491719</v>
      </c>
      <c r="K24188" s="2">
        <v>116.707032841117</v>
      </c>
      <c r="L24188">
        <v>1</v>
      </c>
    </row>
    <row r="24189" spans="1:12" x14ac:dyDescent="0.3">
      <c r="A24189" t="s">
        <v>52</v>
      </c>
      <c r="B24189">
        <v>2022</v>
      </c>
      <c r="C24189">
        <v>5</v>
      </c>
      <c r="D24189" s="1">
        <v>44692</v>
      </c>
      <c r="E24189" s="2">
        <v>114.500466673635</v>
      </c>
      <c r="F24189" s="2">
        <v>114.766640608185</v>
      </c>
      <c r="G24189" s="2">
        <v>116.220359789188</v>
      </c>
      <c r="H24189" s="2">
        <v>115.45524045183411</v>
      </c>
      <c r="I24189" s="2">
        <v>116.91768194792313</v>
      </c>
      <c r="J24189" s="2">
        <v>113.786994529545</v>
      </c>
      <c r="K24189" s="2">
        <v>114.835940330789</v>
      </c>
      <c r="L24189">
        <v>1</v>
      </c>
    </row>
    <row r="24190" spans="1:12" x14ac:dyDescent="0.3">
      <c r="A24190" t="s">
        <v>52</v>
      </c>
      <c r="B24190">
        <v>2022</v>
      </c>
      <c r="C24190">
        <v>5</v>
      </c>
      <c r="D24190" s="1">
        <v>44693</v>
      </c>
      <c r="E24190" s="2">
        <v>112.30188572418901</v>
      </c>
      <c r="F24190" s="2">
        <v>114.13664312996001</v>
      </c>
      <c r="G24190" s="2">
        <v>115.50373765770701</v>
      </c>
      <c r="H24190" s="2">
        <v>114.82146298873977</v>
      </c>
      <c r="I24190" s="2">
        <v>116.19676008365325</v>
      </c>
      <c r="J24190" s="2">
        <v>117.841028301921</v>
      </c>
      <c r="K24190" s="2">
        <v>118.42692595667</v>
      </c>
      <c r="L24190">
        <v>1</v>
      </c>
    </row>
    <row r="24191" spans="1:12" x14ac:dyDescent="0.3">
      <c r="A24191" t="s">
        <v>52</v>
      </c>
      <c r="B24191">
        <v>2022</v>
      </c>
      <c r="C24191">
        <v>5</v>
      </c>
      <c r="D24191" s="1">
        <v>44694</v>
      </c>
      <c r="E24191" s="2">
        <v>115.60374975737599</v>
      </c>
      <c r="F24191" s="2">
        <v>118.036327520171</v>
      </c>
      <c r="G24191" s="2">
        <v>118.527725553186</v>
      </c>
      <c r="H24191" s="2">
        <v>118.74454548529202</v>
      </c>
      <c r="I24191" s="2">
        <v>119.23889190650512</v>
      </c>
      <c r="J24191" s="2">
        <v>120.751616651319</v>
      </c>
      <c r="K24191" s="2">
        <v>122.123845658514</v>
      </c>
      <c r="L24191">
        <v>1</v>
      </c>
    </row>
    <row r="24192" spans="1:12" x14ac:dyDescent="0.3">
      <c r="A24192" t="s">
        <v>52</v>
      </c>
      <c r="B24192">
        <v>2022</v>
      </c>
      <c r="C24192">
        <v>5</v>
      </c>
      <c r="D24192" s="1">
        <v>44697</v>
      </c>
      <c r="E24192" s="2">
        <v>118.337151316023</v>
      </c>
      <c r="F24192" s="2">
        <v>121.209026320384</v>
      </c>
      <c r="G24192" s="2">
        <v>122.607620722042</v>
      </c>
      <c r="H24192" s="2">
        <v>121.9362804783063</v>
      </c>
      <c r="I24192" s="2">
        <v>123.34326644637426</v>
      </c>
      <c r="J24192" s="2">
        <v>121.016215592173</v>
      </c>
      <c r="K24192" s="2">
        <v>124.446551861106</v>
      </c>
      <c r="L24192">
        <v>1</v>
      </c>
    </row>
    <row r="24193" spans="1:12" x14ac:dyDescent="0.3">
      <c r="A24193" t="s">
        <v>52</v>
      </c>
      <c r="B24193">
        <v>2022</v>
      </c>
      <c r="C24193">
        <v>5</v>
      </c>
      <c r="D24193" s="1">
        <v>44698</v>
      </c>
      <c r="E24193" s="2">
        <v>121.337514306068</v>
      </c>
      <c r="F24193" s="2">
        <v>122.159661015151</v>
      </c>
      <c r="G24193" s="2">
        <v>123.648030057456</v>
      </c>
      <c r="H24193" s="2">
        <v>122.89261898124191</v>
      </c>
      <c r="I24193" s="2">
        <v>124.38991823780073</v>
      </c>
      <c r="J24193" s="2">
        <v>117.822128377574</v>
      </c>
      <c r="K24193" s="2">
        <v>122.254160636884</v>
      </c>
      <c r="L24193">
        <v>1</v>
      </c>
    </row>
    <row r="24194" spans="1:12" x14ac:dyDescent="0.3">
      <c r="A24194" t="s">
        <v>52</v>
      </c>
      <c r="B24194">
        <v>2022</v>
      </c>
      <c r="C24194">
        <v>5</v>
      </c>
      <c r="D24194" s="1">
        <v>44699</v>
      </c>
      <c r="E24194" s="2">
        <v>118.65372504883101</v>
      </c>
      <c r="F24194" s="2">
        <v>119.299472464011</v>
      </c>
      <c r="G24194" s="2">
        <v>121.814737395823</v>
      </c>
      <c r="H24194" s="2">
        <v>120.01526929879508</v>
      </c>
      <c r="I24194" s="2">
        <v>122.54562582019794</v>
      </c>
      <c r="J24194" s="2">
        <v>117.425229966293</v>
      </c>
      <c r="K24194" s="2">
        <v>119.505733638382</v>
      </c>
      <c r="L24194">
        <v>1</v>
      </c>
    </row>
    <row r="24195" spans="1:12" x14ac:dyDescent="0.3">
      <c r="A24195" t="s">
        <v>52</v>
      </c>
      <c r="B24195">
        <v>2022</v>
      </c>
      <c r="C24195">
        <v>5</v>
      </c>
      <c r="D24195" s="1">
        <v>44700</v>
      </c>
      <c r="E24195" s="2">
        <v>113.730294756505</v>
      </c>
      <c r="F24195" s="2">
        <v>118.118731190323</v>
      </c>
      <c r="G24195" s="2">
        <v>118.603829248555</v>
      </c>
      <c r="H24195" s="2">
        <v>118.82744357746495</v>
      </c>
      <c r="I24195" s="2">
        <v>119.31545222404634</v>
      </c>
      <c r="J24195" s="2">
        <v>116.215634808101</v>
      </c>
      <c r="K24195" s="2">
        <v>118.96557380055199</v>
      </c>
      <c r="L24195">
        <v>1</v>
      </c>
    </row>
    <row r="24196" spans="1:12" x14ac:dyDescent="0.3">
      <c r="A24196" t="s">
        <v>52</v>
      </c>
      <c r="B24196">
        <v>2022</v>
      </c>
      <c r="C24196">
        <v>5</v>
      </c>
      <c r="D24196" s="1">
        <v>44701</v>
      </c>
      <c r="E24196" s="2">
        <v>115.82818635899299</v>
      </c>
      <c r="F24196" s="2">
        <v>117.132281138918</v>
      </c>
      <c r="G24196" s="2">
        <v>118.559225427097</v>
      </c>
      <c r="H24196" s="2">
        <v>117.83507482575151</v>
      </c>
      <c r="I24196" s="2">
        <v>119.27058077965958</v>
      </c>
      <c r="J24196" s="2">
        <v>117.14173110109201</v>
      </c>
      <c r="K24196" s="2">
        <v>118.124527167122</v>
      </c>
      <c r="L24196">
        <v>1</v>
      </c>
    </row>
    <row r="24197" spans="1:12" x14ac:dyDescent="0.3">
      <c r="A24197" t="s">
        <v>52</v>
      </c>
      <c r="B24197">
        <v>2022</v>
      </c>
      <c r="C24197">
        <v>5</v>
      </c>
      <c r="D24197" s="1">
        <v>44704</v>
      </c>
      <c r="E24197" s="2">
        <v>116.314859410922</v>
      </c>
      <c r="F24197" s="2">
        <v>117.46932978976901</v>
      </c>
      <c r="G24197" s="2">
        <v>117.888278112788</v>
      </c>
      <c r="H24197" s="2">
        <v>118.17414576850761</v>
      </c>
      <c r="I24197" s="2">
        <v>118.59560778146474</v>
      </c>
      <c r="J24197" s="2">
        <v>117.377980155426</v>
      </c>
      <c r="K24197" s="2">
        <v>118.115077204949</v>
      </c>
      <c r="L24197">
        <v>1</v>
      </c>
    </row>
    <row r="24198" spans="1:12" x14ac:dyDescent="0.3">
      <c r="A24198" t="s">
        <v>52</v>
      </c>
      <c r="B24198">
        <v>2022</v>
      </c>
      <c r="C24198">
        <v>5</v>
      </c>
      <c r="D24198" s="1">
        <v>44705</v>
      </c>
      <c r="E24198" s="2">
        <v>114.85011527405</v>
      </c>
      <c r="F24198" s="2">
        <v>117.623679171934</v>
      </c>
      <c r="G24198" s="2">
        <v>117.64257909628</v>
      </c>
      <c r="H24198" s="2">
        <v>118.32942124696561</v>
      </c>
      <c r="I24198" s="2">
        <v>118.34843457085768</v>
      </c>
      <c r="J24198" s="2">
        <v>120.335818315691</v>
      </c>
      <c r="K24198" s="2">
        <v>122.499859653393</v>
      </c>
      <c r="L24198">
        <v>1</v>
      </c>
    </row>
    <row r="24199" spans="1:12" x14ac:dyDescent="0.3">
      <c r="A24199" t="s">
        <v>52</v>
      </c>
      <c r="B24199">
        <v>2022</v>
      </c>
      <c r="C24199">
        <v>5</v>
      </c>
      <c r="D24199" s="1">
        <v>44706</v>
      </c>
      <c r="E24199" s="2">
        <v>117.307105439126</v>
      </c>
      <c r="F24199" s="2">
        <v>121.057165428258</v>
      </c>
      <c r="G24199" s="2">
        <v>122.24156068732</v>
      </c>
      <c r="H24199" s="2">
        <v>121.78350842082754</v>
      </c>
      <c r="I24199" s="2">
        <v>122.97501005144393</v>
      </c>
      <c r="J24199" s="2">
        <v>121.07291536521301</v>
      </c>
      <c r="K24199" s="2">
        <v>122.811708405113</v>
      </c>
      <c r="L24199">
        <v>1</v>
      </c>
    </row>
    <row r="24200" spans="1:12" x14ac:dyDescent="0.3">
      <c r="A24200" t="s">
        <v>52</v>
      </c>
      <c r="B24200">
        <v>2022</v>
      </c>
      <c r="C24200">
        <v>5</v>
      </c>
      <c r="D24200" s="1">
        <v>44707</v>
      </c>
      <c r="E24200" s="2">
        <v>120.68074193501801</v>
      </c>
      <c r="F24200" s="2">
        <v>121.65251304518</v>
      </c>
      <c r="G24200" s="2">
        <v>122.462059804698</v>
      </c>
      <c r="H24200" s="2">
        <v>122.38242812345108</v>
      </c>
      <c r="I24200" s="2">
        <v>123.1968321635262</v>
      </c>
      <c r="J24200" s="2">
        <v>124.559951407187</v>
      </c>
      <c r="K24200" s="2">
        <v>125.760096603205</v>
      </c>
      <c r="L24200">
        <v>1</v>
      </c>
    </row>
    <row r="24201" spans="1:12" x14ac:dyDescent="0.3">
      <c r="A24201" t="s">
        <v>52</v>
      </c>
      <c r="B24201">
        <v>2022</v>
      </c>
      <c r="C24201">
        <v>5</v>
      </c>
      <c r="D24201" s="1">
        <v>44708</v>
      </c>
      <c r="E24201" s="2">
        <v>121.292815984988</v>
      </c>
      <c r="F24201" s="2">
        <v>124.95999980585999</v>
      </c>
      <c r="G24201" s="2">
        <v>126.29559445969601</v>
      </c>
      <c r="H24201" s="2">
        <v>125.70975980469515</v>
      </c>
      <c r="I24201" s="2">
        <v>127.05336802645418</v>
      </c>
      <c r="J24201" s="2">
        <v>122.471509766872</v>
      </c>
      <c r="K24201" s="2">
        <v>128.28323650349401</v>
      </c>
      <c r="L24201">
        <v>1</v>
      </c>
    </row>
    <row r="24202" spans="1:12" x14ac:dyDescent="0.3">
      <c r="A24202" t="s">
        <v>52</v>
      </c>
      <c r="B24202">
        <v>2022</v>
      </c>
      <c r="C24202">
        <v>5</v>
      </c>
      <c r="D24202" s="1">
        <v>44712</v>
      </c>
      <c r="E24202" s="2">
        <v>124.120528166125</v>
      </c>
      <c r="F24202" s="2">
        <v>124.408752012413</v>
      </c>
      <c r="G24202" s="2">
        <v>127.423289945718</v>
      </c>
      <c r="H24202" s="2">
        <v>125.15520452448749</v>
      </c>
      <c r="I24202" s="2">
        <v>128.1878296853923</v>
      </c>
      <c r="J24202" s="2">
        <v>125.25924860801599</v>
      </c>
      <c r="K24202" s="2">
        <v>126.30819440926</v>
      </c>
      <c r="L24202">
        <v>1</v>
      </c>
    </row>
    <row r="24203" spans="1:12" x14ac:dyDescent="0.3">
      <c r="A24203" t="s">
        <v>52</v>
      </c>
      <c r="B24203">
        <v>2022</v>
      </c>
      <c r="C24203">
        <v>6</v>
      </c>
      <c r="D24203" s="1">
        <v>44713</v>
      </c>
      <c r="E24203" s="2">
        <v>122.45260984252501</v>
      </c>
      <c r="F24203" s="2">
        <v>125.02929952846399</v>
      </c>
      <c r="G24203" s="2">
        <v>125.02929952846399</v>
      </c>
      <c r="H24203" s="2">
        <v>125.77947532563478</v>
      </c>
      <c r="I24203" s="2">
        <v>125.77947532563478</v>
      </c>
      <c r="J24203" s="2">
        <v>126.270394560567</v>
      </c>
      <c r="K24203" s="2">
        <v>127.943037865253</v>
      </c>
      <c r="L24203">
        <v>1</v>
      </c>
    </row>
    <row r="24204" spans="1:12" x14ac:dyDescent="0.3">
      <c r="A24204" t="s">
        <v>52</v>
      </c>
      <c r="B24204">
        <v>2022</v>
      </c>
      <c r="C24204">
        <v>6</v>
      </c>
      <c r="D24204" s="1">
        <v>44714</v>
      </c>
      <c r="E24204" s="2">
        <v>124.21030280677201</v>
      </c>
      <c r="F24204" s="2">
        <v>126.827942328796</v>
      </c>
      <c r="G24204" s="2">
        <v>126.95394182443999</v>
      </c>
      <c r="H24204" s="2">
        <v>127.58890998276877</v>
      </c>
      <c r="I24204" s="2">
        <v>127.71566547538663</v>
      </c>
      <c r="J24204" s="2">
        <v>127.97138775177299</v>
      </c>
      <c r="K24204" s="2">
        <v>128.81819886212901</v>
      </c>
      <c r="L24204">
        <v>1</v>
      </c>
    </row>
    <row r="24205" spans="1:12" x14ac:dyDescent="0.3">
      <c r="A24205" t="s">
        <v>52</v>
      </c>
      <c r="B24205">
        <v>2022</v>
      </c>
      <c r="C24205">
        <v>6</v>
      </c>
      <c r="D24205" s="1">
        <v>44715</v>
      </c>
      <c r="E24205" s="2">
        <v>126.180619919919</v>
      </c>
      <c r="F24205" s="2">
        <v>128.25365812189199</v>
      </c>
      <c r="G24205" s="2">
        <v>128.25365812189199</v>
      </c>
      <c r="H24205" s="2">
        <v>129.02318007062334</v>
      </c>
      <c r="I24205" s="2">
        <v>129.02318007062334</v>
      </c>
      <c r="J24205" s="2">
        <v>131.06152538246499</v>
      </c>
      <c r="K24205" s="2">
        <v>132.50736959499099</v>
      </c>
      <c r="L24205">
        <v>1</v>
      </c>
    </row>
    <row r="24206" spans="1:12" x14ac:dyDescent="0.3">
      <c r="A24206" t="s">
        <v>52</v>
      </c>
      <c r="B24206">
        <v>2022</v>
      </c>
      <c r="C24206">
        <v>6</v>
      </c>
      <c r="D24206" s="1">
        <v>44718</v>
      </c>
      <c r="E24206" s="2">
        <v>127.97138775177299</v>
      </c>
      <c r="F24206" s="2">
        <v>130.982775697687</v>
      </c>
      <c r="G24206" s="2">
        <v>130.982775697687</v>
      </c>
      <c r="H24206" s="2">
        <v>131.76867235187314</v>
      </c>
      <c r="I24206" s="2">
        <v>131.76867235187314</v>
      </c>
      <c r="J24206" s="2">
        <v>137.100051211249</v>
      </c>
      <c r="K24206" s="2">
        <v>137.37410011427701</v>
      </c>
      <c r="L24206">
        <v>1</v>
      </c>
    </row>
    <row r="24207" spans="1:12" x14ac:dyDescent="0.3">
      <c r="A24207" t="s">
        <v>52</v>
      </c>
      <c r="B24207">
        <v>2022</v>
      </c>
      <c r="C24207">
        <v>6</v>
      </c>
      <c r="D24207" s="1">
        <v>44719</v>
      </c>
      <c r="E24207" s="2">
        <v>130.16850395708201</v>
      </c>
      <c r="F24207" s="2">
        <v>136.78190248474499</v>
      </c>
      <c r="G24207" s="2">
        <v>136.78190248474499</v>
      </c>
      <c r="H24207" s="2">
        <v>137.60259389965347</v>
      </c>
      <c r="I24207" s="2">
        <v>137.60259389965347</v>
      </c>
      <c r="J24207" s="2">
        <v>135.86210616653699</v>
      </c>
      <c r="K24207" s="2">
        <v>138.73016968615499</v>
      </c>
      <c r="L24207">
        <v>1</v>
      </c>
    </row>
    <row r="24208" spans="1:12" x14ac:dyDescent="0.3">
      <c r="A24208" t="s">
        <v>52</v>
      </c>
      <c r="B24208">
        <v>2022</v>
      </c>
      <c r="C24208">
        <v>6</v>
      </c>
      <c r="D24208" s="1">
        <v>44720</v>
      </c>
      <c r="E24208" s="2">
        <v>135.720356733936</v>
      </c>
      <c r="F24208" s="2">
        <v>136.818127339743</v>
      </c>
      <c r="G24208" s="2">
        <v>137.60798667806699</v>
      </c>
      <c r="H24208" s="2">
        <v>137.63903610378145</v>
      </c>
      <c r="I24208" s="2">
        <v>138.4336345981354</v>
      </c>
      <c r="J24208" s="2">
        <v>135.521907528296</v>
      </c>
      <c r="K24208" s="2">
        <v>137.97889769337201</v>
      </c>
      <c r="L24208">
        <v>1</v>
      </c>
    </row>
    <row r="24209" spans="1:12" x14ac:dyDescent="0.3">
      <c r="A24209" t="s">
        <v>52</v>
      </c>
      <c r="B24209">
        <v>2022</v>
      </c>
      <c r="C24209">
        <v>6</v>
      </c>
      <c r="D24209" s="1">
        <v>44721</v>
      </c>
      <c r="E24209" s="2">
        <v>134.58636127313201</v>
      </c>
      <c r="F24209" s="2">
        <v>136.340904249988</v>
      </c>
      <c r="G24209" s="2">
        <v>136.59920321606</v>
      </c>
      <c r="H24209" s="2">
        <v>137.15894967548792</v>
      </c>
      <c r="I24209" s="2">
        <v>137.41879843535636</v>
      </c>
      <c r="J24209" s="2">
        <v>132.78141849801801</v>
      </c>
      <c r="K24209" s="2">
        <v>135.43685786873499</v>
      </c>
      <c r="L24209">
        <v>1</v>
      </c>
    </row>
    <row r="24210" spans="1:12" x14ac:dyDescent="0.3">
      <c r="A24210" t="s">
        <v>52</v>
      </c>
      <c r="B24210">
        <v>2022</v>
      </c>
      <c r="C24210">
        <v>6</v>
      </c>
      <c r="D24210" s="1">
        <v>44722</v>
      </c>
      <c r="E24210" s="2">
        <v>132.483744689557</v>
      </c>
      <c r="F24210" s="2">
        <v>133.66656495492401</v>
      </c>
      <c r="G24210" s="2">
        <v>134.81316036529299</v>
      </c>
      <c r="H24210" s="2">
        <v>134.46856434465354</v>
      </c>
      <c r="I24210" s="2">
        <v>135.62203932748474</v>
      </c>
      <c r="J24210" s="2">
        <v>124.370952163719</v>
      </c>
      <c r="K24210" s="2">
        <v>128.198186843934</v>
      </c>
      <c r="L24210">
        <v>1</v>
      </c>
    </row>
    <row r="24211" spans="1:12" x14ac:dyDescent="0.3">
      <c r="A24211" t="s">
        <v>52</v>
      </c>
      <c r="B24211">
        <v>2022</v>
      </c>
      <c r="C24211">
        <v>6</v>
      </c>
      <c r="D24211" s="1">
        <v>44725</v>
      </c>
      <c r="E24211" s="2">
        <v>124.975749742815</v>
      </c>
      <c r="F24211" s="2">
        <v>125.646697057124</v>
      </c>
      <c r="G24211" s="2">
        <v>127.90996299764601</v>
      </c>
      <c r="H24211" s="2">
        <v>126.40057723946674</v>
      </c>
      <c r="I24211" s="2">
        <v>128.67742277563187</v>
      </c>
      <c r="J24211" s="2">
        <v>126.39324406882101</v>
      </c>
      <c r="K24211" s="2">
        <v>130.93867587421201</v>
      </c>
      <c r="L24211">
        <v>1</v>
      </c>
    </row>
    <row r="24212" spans="1:12" x14ac:dyDescent="0.3">
      <c r="A24212" t="s">
        <v>52</v>
      </c>
      <c r="B24212">
        <v>2022</v>
      </c>
      <c r="C24212">
        <v>6</v>
      </c>
      <c r="D24212" s="1">
        <v>44726</v>
      </c>
      <c r="E24212" s="2">
        <v>126.10974520361999</v>
      </c>
      <c r="F24212" s="2">
        <v>127.908388003951</v>
      </c>
      <c r="G24212" s="2">
        <v>129.35108222908599</v>
      </c>
      <c r="H24212" s="2">
        <v>128.67583833197472</v>
      </c>
      <c r="I24212" s="2">
        <v>130.12718872246052</v>
      </c>
      <c r="J24212" s="2">
        <v>121.243014684334</v>
      </c>
      <c r="K24212" s="2">
        <v>127.00749161009</v>
      </c>
      <c r="L24212">
        <v>1</v>
      </c>
    </row>
    <row r="24213" spans="1:12" x14ac:dyDescent="0.3">
      <c r="A24213" t="s">
        <v>52</v>
      </c>
      <c r="B24213">
        <v>2022</v>
      </c>
      <c r="C24213">
        <v>6</v>
      </c>
      <c r="D24213" s="1">
        <v>44727</v>
      </c>
      <c r="E24213" s="2">
        <v>122.386460107312</v>
      </c>
      <c r="F24213" s="2">
        <v>123.164506992919</v>
      </c>
      <c r="G24213" s="2">
        <v>126.766517574669</v>
      </c>
      <c r="H24213" s="2">
        <v>123.90349403487652</v>
      </c>
      <c r="I24213" s="2">
        <v>127.527116680117</v>
      </c>
      <c r="J24213" s="2">
        <v>112.20885084659299</v>
      </c>
      <c r="K24213" s="2">
        <v>117.74652868018801</v>
      </c>
      <c r="L24213">
        <v>1</v>
      </c>
    </row>
    <row r="24214" spans="1:12" x14ac:dyDescent="0.3">
      <c r="A24214" t="s">
        <v>52</v>
      </c>
      <c r="B24214">
        <v>2022</v>
      </c>
      <c r="C24214">
        <v>6</v>
      </c>
      <c r="D24214" s="1">
        <v>44728</v>
      </c>
      <c r="E24214" s="2">
        <v>113.933468943233</v>
      </c>
      <c r="F24214" s="2">
        <v>114.05474345779101</v>
      </c>
      <c r="G24214" s="2">
        <v>117.491379701507</v>
      </c>
      <c r="H24214" s="2">
        <v>114.73907191853775</v>
      </c>
      <c r="I24214" s="2">
        <v>118.19632797971605</v>
      </c>
      <c r="J24214" s="2">
        <v>106.25537467737</v>
      </c>
      <c r="K24214" s="2">
        <v>111.745802700098</v>
      </c>
      <c r="L24214">
        <v>1</v>
      </c>
    </row>
    <row r="24215" spans="1:12" x14ac:dyDescent="0.3">
      <c r="A24215" t="s">
        <v>52</v>
      </c>
      <c r="B24215">
        <v>2022</v>
      </c>
      <c r="C24215">
        <v>6</v>
      </c>
      <c r="D24215" s="1">
        <v>44729</v>
      </c>
      <c r="E24215" s="2">
        <v>107.309045459701</v>
      </c>
      <c r="F24215" s="2">
        <v>108.08551735161301</v>
      </c>
      <c r="G24215" s="2">
        <v>111.071705398397</v>
      </c>
      <c r="H24215" s="2">
        <v>108.73403045572269</v>
      </c>
      <c r="I24215" s="2">
        <v>111.73813563078738</v>
      </c>
      <c r="J24215" s="2">
        <v>110.063709433238</v>
      </c>
      <c r="K24215" s="2">
        <v>112.07655137616599</v>
      </c>
      <c r="L24215">
        <v>1</v>
      </c>
    </row>
    <row r="24216" spans="1:12" x14ac:dyDescent="0.3">
      <c r="A24216" t="s">
        <v>52</v>
      </c>
      <c r="B24216">
        <v>2022</v>
      </c>
      <c r="C24216">
        <v>6</v>
      </c>
      <c r="D24216" s="1">
        <v>44733</v>
      </c>
      <c r="E24216" s="2">
        <v>109.454186873056</v>
      </c>
      <c r="F24216" s="2">
        <v>110.73465674754701</v>
      </c>
      <c r="G24216" s="2">
        <v>111.40560406185701</v>
      </c>
      <c r="H24216" s="2">
        <v>111.39906468803228</v>
      </c>
      <c r="I24216" s="2">
        <v>112.07403768622815</v>
      </c>
      <c r="J24216" s="2">
        <v>106.90742206733201</v>
      </c>
      <c r="K24216" s="2">
        <v>109.080913367207</v>
      </c>
      <c r="L24216">
        <v>1</v>
      </c>
    </row>
    <row r="24217" spans="1:12" x14ac:dyDescent="0.3">
      <c r="A24217" t="s">
        <v>52</v>
      </c>
      <c r="B24217">
        <v>2022</v>
      </c>
      <c r="C24217">
        <v>6</v>
      </c>
      <c r="D24217" s="1">
        <v>44734</v>
      </c>
      <c r="E24217" s="2">
        <v>104.18110798031501</v>
      </c>
      <c r="F24217" s="2">
        <v>107.63191916728999</v>
      </c>
      <c r="G24217" s="2">
        <v>108.772214602877</v>
      </c>
      <c r="H24217" s="2">
        <v>108.27771068229373</v>
      </c>
      <c r="I24217" s="2">
        <v>109.42484789049426</v>
      </c>
      <c r="J24217" s="2">
        <v>98.780454598234101</v>
      </c>
      <c r="K24217" s="2">
        <v>109.02421359416699</v>
      </c>
      <c r="L24217">
        <v>1</v>
      </c>
    </row>
    <row r="24218" spans="1:12" x14ac:dyDescent="0.3">
      <c r="A24218" t="s">
        <v>52</v>
      </c>
      <c r="B24218">
        <v>2022</v>
      </c>
      <c r="C24218">
        <v>6</v>
      </c>
      <c r="D24218" s="1">
        <v>44735</v>
      </c>
      <c r="E24218" s="2">
        <v>102.739988748876</v>
      </c>
      <c r="F24218" s="2">
        <v>102.739988748876</v>
      </c>
      <c r="G24218" s="2">
        <v>108.821039407439</v>
      </c>
      <c r="H24218" s="2">
        <v>103.35642868136925</v>
      </c>
      <c r="I24218" s="2">
        <v>109.47396564388363</v>
      </c>
      <c r="J24218" s="2">
        <v>98.213456867831894</v>
      </c>
      <c r="K24218" s="2">
        <v>102.494289732368</v>
      </c>
      <c r="L24218">
        <v>0</v>
      </c>
    </row>
    <row r="24219" spans="1:12" x14ac:dyDescent="0.3">
      <c r="A24219" t="s">
        <v>52</v>
      </c>
      <c r="B24219">
        <v>2022</v>
      </c>
      <c r="C24219">
        <v>6</v>
      </c>
      <c r="D24219" s="1">
        <v>44736</v>
      </c>
      <c r="E24219" s="2">
        <v>98.974178822788105</v>
      </c>
      <c r="F24219" s="2">
        <v>99.640401156010697</v>
      </c>
      <c r="G24219" s="2">
        <v>101.776092607192</v>
      </c>
      <c r="H24219" s="2">
        <v>100.23824356294676</v>
      </c>
      <c r="I24219" s="2">
        <v>102.38674916283514</v>
      </c>
      <c r="J24219" s="2">
        <v>106.066375433902</v>
      </c>
      <c r="K24219" s="2">
        <v>107.15312108384001</v>
      </c>
      <c r="L24219">
        <v>1</v>
      </c>
    </row>
    <row r="24220" spans="1:12" x14ac:dyDescent="0.3">
      <c r="A24220" t="s">
        <v>52</v>
      </c>
      <c r="B24220">
        <v>2022</v>
      </c>
      <c r="C24220">
        <v>6</v>
      </c>
      <c r="D24220" s="1">
        <v>44739</v>
      </c>
      <c r="E24220" s="2">
        <v>100.564134958457</v>
      </c>
      <c r="F24220" s="2">
        <v>106.428623983881</v>
      </c>
      <c r="G24220" s="2">
        <v>107.430319974258</v>
      </c>
      <c r="H24220" s="2">
        <v>107.06719572778428</v>
      </c>
      <c r="I24220" s="2">
        <v>108.07490189410355</v>
      </c>
      <c r="J24220" s="2">
        <v>109.855810265423</v>
      </c>
      <c r="K24220" s="2">
        <v>112.62464918222</v>
      </c>
      <c r="L24220">
        <v>1</v>
      </c>
    </row>
    <row r="24221" spans="1:12" x14ac:dyDescent="0.3">
      <c r="A24221" t="s">
        <v>52</v>
      </c>
      <c r="B24221">
        <v>2022</v>
      </c>
      <c r="C24221">
        <v>6</v>
      </c>
      <c r="D24221" s="1">
        <v>44740</v>
      </c>
      <c r="E24221" s="2">
        <v>107.20982085687901</v>
      </c>
      <c r="F24221" s="2">
        <v>110.778756571022</v>
      </c>
      <c r="G24221" s="2">
        <v>111.58515334315</v>
      </c>
      <c r="H24221" s="2">
        <v>111.44342911044814</v>
      </c>
      <c r="I24221" s="2">
        <v>112.25466426320889</v>
      </c>
      <c r="J24221" s="2">
        <v>102.86283825712999</v>
      </c>
      <c r="K24221" s="2">
        <v>112.24665069528599</v>
      </c>
      <c r="L24221">
        <v>1</v>
      </c>
    </row>
    <row r="24222" spans="1:12" x14ac:dyDescent="0.3">
      <c r="A24222" t="s">
        <v>52</v>
      </c>
      <c r="B24222">
        <v>2022</v>
      </c>
      <c r="C24222">
        <v>6</v>
      </c>
      <c r="D24222" s="1">
        <v>44741</v>
      </c>
      <c r="E24222" s="2">
        <v>106.746772710385</v>
      </c>
      <c r="F24222" s="2">
        <v>106.746772710385</v>
      </c>
      <c r="G24222" s="2">
        <v>111.656028059451</v>
      </c>
      <c r="H24222" s="2">
        <v>107.38725334664731</v>
      </c>
      <c r="I24222" s="2">
        <v>112.32596422780772</v>
      </c>
      <c r="J24222" s="2">
        <v>100.43419797857401</v>
      </c>
      <c r="K24222" s="2">
        <v>103.84563432316</v>
      </c>
      <c r="L24222">
        <v>0</v>
      </c>
    </row>
    <row r="24223" spans="1:12" x14ac:dyDescent="0.3">
      <c r="A24223" t="s">
        <v>52</v>
      </c>
      <c r="B24223">
        <v>2022</v>
      </c>
      <c r="C24223">
        <v>6</v>
      </c>
      <c r="D24223" s="1">
        <v>44742</v>
      </c>
      <c r="E24223" s="2">
        <v>99.949887417188805</v>
      </c>
      <c r="F24223" s="2">
        <v>101.57134342677</v>
      </c>
      <c r="G24223" s="2">
        <v>102.522639618889</v>
      </c>
      <c r="H24223" s="2">
        <v>102.18077148733062</v>
      </c>
      <c r="I24223" s="2">
        <v>103.13777545660234</v>
      </c>
      <c r="J24223" s="2">
        <v>102.04069154804699</v>
      </c>
      <c r="K24223" s="2">
        <v>103.75113470142701</v>
      </c>
      <c r="L24223">
        <v>1</v>
      </c>
    </row>
    <row r="24224" spans="1:12" x14ac:dyDescent="0.3">
      <c r="A24224" t="s">
        <v>52</v>
      </c>
      <c r="B24224">
        <v>2022</v>
      </c>
      <c r="C24224">
        <v>7</v>
      </c>
      <c r="D24224" s="1">
        <v>44743</v>
      </c>
      <c r="E24224" s="2">
        <v>100.386948167707</v>
      </c>
      <c r="F24224" s="2">
        <v>102.61083926584</v>
      </c>
      <c r="G24224" s="2">
        <v>102.80613848409</v>
      </c>
      <c r="H24224" s="2">
        <v>103.22650430143504</v>
      </c>
      <c r="I24224" s="2">
        <v>103.42297531499455</v>
      </c>
      <c r="J24224" s="2">
        <v>97.892158153937402</v>
      </c>
      <c r="K24224" s="2">
        <v>100.670447032908</v>
      </c>
      <c r="L24224">
        <v>1</v>
      </c>
    </row>
    <row r="24225" spans="1:12" x14ac:dyDescent="0.3">
      <c r="A24225" t="s">
        <v>52</v>
      </c>
      <c r="B24225">
        <v>2022</v>
      </c>
      <c r="C24225">
        <v>7</v>
      </c>
      <c r="D24225" s="1">
        <v>44747</v>
      </c>
      <c r="E24225" s="2">
        <v>97.121182990023001</v>
      </c>
      <c r="F24225" s="2">
        <v>98.818254446927597</v>
      </c>
      <c r="G24225" s="2">
        <v>100.060924472726</v>
      </c>
      <c r="H24225" s="2">
        <v>99.411163973609163</v>
      </c>
      <c r="I24225" s="2">
        <v>100.66129001956236</v>
      </c>
      <c r="J24225" s="2">
        <v>96.115565265343804</v>
      </c>
      <c r="K24225" s="2">
        <v>98.695404938673704</v>
      </c>
      <c r="L24225">
        <v>1</v>
      </c>
    </row>
    <row r="24226" spans="1:12" x14ac:dyDescent="0.3">
      <c r="A24226" t="s">
        <v>52</v>
      </c>
      <c r="B24226">
        <v>2022</v>
      </c>
      <c r="C24226">
        <v>7</v>
      </c>
      <c r="D24226" s="1">
        <v>44748</v>
      </c>
      <c r="E24226" s="2">
        <v>95.041766063583793</v>
      </c>
      <c r="F24226" s="2">
        <v>96.975511823120399</v>
      </c>
      <c r="G24226" s="2">
        <v>98.7332047873672</v>
      </c>
      <c r="H24226" s="2">
        <v>97.55736489405912</v>
      </c>
      <c r="I24226" s="2">
        <v>99.325604016091404</v>
      </c>
      <c r="J24226" s="2">
        <v>100.490897751614</v>
      </c>
      <c r="K24226" s="2">
        <v>101.558743477205</v>
      </c>
      <c r="L24226">
        <v>1</v>
      </c>
    </row>
    <row r="24227" spans="1:12" x14ac:dyDescent="0.3">
      <c r="A24227" t="s">
        <v>52</v>
      </c>
      <c r="B24227">
        <v>2022</v>
      </c>
      <c r="C24227">
        <v>7</v>
      </c>
      <c r="D24227" s="1">
        <v>44749</v>
      </c>
      <c r="E24227" s="2">
        <v>98.719029844107197</v>
      </c>
      <c r="F24227" s="2">
        <v>100.846846326811</v>
      </c>
      <c r="G24227" s="2">
        <v>102.100541308478</v>
      </c>
      <c r="H24227" s="2">
        <v>101.45192740477187</v>
      </c>
      <c r="I24227" s="2">
        <v>102.71314455632887</v>
      </c>
      <c r="J24227" s="2">
        <v>101.142945141577</v>
      </c>
      <c r="K24227" s="2">
        <v>102.825038408437</v>
      </c>
      <c r="L24227">
        <v>1</v>
      </c>
    </row>
    <row r="24228" spans="1:12" x14ac:dyDescent="0.3">
      <c r="A24228" t="s">
        <v>52</v>
      </c>
      <c r="B24228">
        <v>2022</v>
      </c>
      <c r="C24228">
        <v>7</v>
      </c>
      <c r="D24228" s="1">
        <v>44750</v>
      </c>
      <c r="E24228" s="2">
        <v>100.816921446596</v>
      </c>
      <c r="F24228" s="2">
        <v>101.703642897197</v>
      </c>
      <c r="G24228" s="2">
        <v>102.59823931627599</v>
      </c>
      <c r="H24228" s="2">
        <v>102.31386475458018</v>
      </c>
      <c r="I24228" s="2">
        <v>103.21382875217365</v>
      </c>
      <c r="J24228" s="2">
        <v>101.86114226675301</v>
      </c>
      <c r="K24228" s="2">
        <v>102.91008806799699</v>
      </c>
      <c r="L24228">
        <v>1</v>
      </c>
    </row>
    <row r="24229" spans="1:12" x14ac:dyDescent="0.3">
      <c r="A24229" t="s">
        <v>52</v>
      </c>
      <c r="B24229">
        <v>2022</v>
      </c>
      <c r="C24229">
        <v>7</v>
      </c>
      <c r="D24229" s="1">
        <v>44753</v>
      </c>
      <c r="E24229" s="2">
        <v>99.564801458624103</v>
      </c>
      <c r="F24229" s="2">
        <v>101.487868760905</v>
      </c>
      <c r="G24229" s="2">
        <v>101.487868760905</v>
      </c>
      <c r="H24229" s="2">
        <v>102.09679597347044</v>
      </c>
      <c r="I24229" s="2">
        <v>102.09679597347044</v>
      </c>
      <c r="J24229" s="2">
        <v>99.092303349955301</v>
      </c>
      <c r="K24229" s="2">
        <v>100.112899264679</v>
      </c>
      <c r="L24229">
        <v>1</v>
      </c>
    </row>
    <row r="24230" spans="1:12" x14ac:dyDescent="0.3">
      <c r="A24230" t="s">
        <v>52</v>
      </c>
      <c r="B24230">
        <v>2022</v>
      </c>
      <c r="C24230">
        <v>7</v>
      </c>
      <c r="D24230" s="1">
        <v>44754</v>
      </c>
      <c r="E24230" s="2">
        <v>97.514159667002602</v>
      </c>
      <c r="F24230" s="2">
        <v>99.404152101676502</v>
      </c>
      <c r="G24230" s="2">
        <v>99.404152101676502</v>
      </c>
      <c r="H24230" s="2">
        <v>100.00057701428656</v>
      </c>
      <c r="I24230" s="2">
        <v>100.00057701428656</v>
      </c>
      <c r="J24230" s="2">
        <v>96.758162693133002</v>
      </c>
      <c r="K24230" s="2">
        <v>100.01660415013301</v>
      </c>
      <c r="L24230">
        <v>1</v>
      </c>
    </row>
    <row r="24231" spans="1:12" x14ac:dyDescent="0.3">
      <c r="A24231" t="s">
        <v>52</v>
      </c>
      <c r="B24231">
        <v>2022</v>
      </c>
      <c r="C24231">
        <v>7</v>
      </c>
      <c r="D24231" s="1">
        <v>44755</v>
      </c>
      <c r="E24231" s="2">
        <v>96.814862466173196</v>
      </c>
      <c r="F24231" s="2">
        <v>97.844309845466199</v>
      </c>
      <c r="G24231" s="2">
        <v>98.789006814000999</v>
      </c>
      <c r="H24231" s="2">
        <v>98.431375704538993</v>
      </c>
      <c r="I24231" s="2">
        <v>99.38174085488501</v>
      </c>
      <c r="J24231" s="2">
        <v>95.236718783220496</v>
      </c>
      <c r="K24231" s="2">
        <v>95.3312184049542</v>
      </c>
      <c r="L24231">
        <v>1</v>
      </c>
    </row>
    <row r="24232" spans="1:12" x14ac:dyDescent="0.3">
      <c r="A24232" t="s">
        <v>52</v>
      </c>
      <c r="B24232">
        <v>2022</v>
      </c>
      <c r="C24232">
        <v>7</v>
      </c>
      <c r="D24232" s="1">
        <v>44756</v>
      </c>
      <c r="E24232" s="2">
        <v>92.779728618144404</v>
      </c>
      <c r="F24232" s="2">
        <v>95.268218657131698</v>
      </c>
      <c r="G24232" s="2">
        <v>96.704612907483906</v>
      </c>
      <c r="H24232" s="2">
        <v>95.839827969074491</v>
      </c>
      <c r="I24232" s="2">
        <v>97.284840584928816</v>
      </c>
      <c r="J24232" s="2">
        <v>98.837154371274295</v>
      </c>
      <c r="K24232" s="2">
        <v>98.903304106487894</v>
      </c>
      <c r="L24232">
        <v>1</v>
      </c>
    </row>
    <row r="24233" spans="1:12" x14ac:dyDescent="0.3">
      <c r="A24233" t="s">
        <v>52</v>
      </c>
      <c r="B24233">
        <v>2022</v>
      </c>
      <c r="C24233">
        <v>7</v>
      </c>
      <c r="D24233" s="1">
        <v>44757</v>
      </c>
      <c r="E24233" s="2">
        <v>96.615610013747698</v>
      </c>
      <c r="F24233" s="2">
        <v>98.859204283012204</v>
      </c>
      <c r="G24233" s="2">
        <v>100.345998331622</v>
      </c>
      <c r="H24233" s="2">
        <v>99.452359508710273</v>
      </c>
      <c r="I24233" s="2">
        <v>100.94807432161173</v>
      </c>
      <c r="J24233" s="2">
        <v>100.462547865094</v>
      </c>
      <c r="K24233" s="2">
        <v>103.439285949705</v>
      </c>
      <c r="L24233">
        <v>1</v>
      </c>
    </row>
    <row r="24234" spans="1:12" x14ac:dyDescent="0.3">
      <c r="A24234" t="s">
        <v>52</v>
      </c>
      <c r="B24234">
        <v>2022</v>
      </c>
      <c r="C24234">
        <v>7</v>
      </c>
      <c r="D24234" s="1">
        <v>44760</v>
      </c>
      <c r="E24234" s="2">
        <v>100.52869760030801</v>
      </c>
      <c r="F24234" s="2">
        <v>101.454793893298</v>
      </c>
      <c r="G24234" s="2">
        <v>102.25331569694799</v>
      </c>
      <c r="H24234" s="2">
        <v>102.0635226566578</v>
      </c>
      <c r="I24234" s="2">
        <v>102.86683559112969</v>
      </c>
      <c r="J24234" s="2">
        <v>102.758888673223</v>
      </c>
      <c r="K24234" s="2">
        <v>103.524335609266</v>
      </c>
      <c r="L24234">
        <v>1</v>
      </c>
    </row>
    <row r="24235" spans="1:12" x14ac:dyDescent="0.3">
      <c r="A24235" t="s">
        <v>52</v>
      </c>
      <c r="B24235">
        <v>2022</v>
      </c>
      <c r="C24235">
        <v>7</v>
      </c>
      <c r="D24235" s="1">
        <v>44761</v>
      </c>
      <c r="E24235" s="2">
        <v>99.475026817976996</v>
      </c>
      <c r="F24235" s="2">
        <v>102.32104042585701</v>
      </c>
      <c r="G24235" s="2">
        <v>102.32104042585701</v>
      </c>
      <c r="H24235" s="2">
        <v>102.93496666841214</v>
      </c>
      <c r="I24235" s="2">
        <v>102.93496666841214</v>
      </c>
      <c r="J24235" s="2">
        <v>103.269186630585</v>
      </c>
      <c r="K24235" s="2">
        <v>103.779484587947</v>
      </c>
      <c r="L24235">
        <v>1</v>
      </c>
    </row>
    <row r="24236" spans="1:12" x14ac:dyDescent="0.3">
      <c r="A24236" t="s">
        <v>52</v>
      </c>
      <c r="B24236">
        <v>2022</v>
      </c>
      <c r="C24236">
        <v>7</v>
      </c>
      <c r="D24236" s="1">
        <v>44762</v>
      </c>
      <c r="E24236" s="2">
        <v>101.319139686299</v>
      </c>
      <c r="F24236" s="2">
        <v>102.74943871105</v>
      </c>
      <c r="G24236" s="2">
        <v>102.74943871105</v>
      </c>
      <c r="H24236" s="2">
        <v>103.36593534331631</v>
      </c>
      <c r="I24236" s="2">
        <v>103.36593534331631</v>
      </c>
      <c r="J24236" s="2">
        <v>98.421356035646099</v>
      </c>
      <c r="K24236" s="2">
        <v>99.857750285998307</v>
      </c>
      <c r="L24236">
        <v>1</v>
      </c>
    </row>
    <row r="24237" spans="1:12" x14ac:dyDescent="0.3">
      <c r="A24237" t="s">
        <v>52</v>
      </c>
      <c r="B24237">
        <v>2022</v>
      </c>
      <c r="C24237">
        <v>7</v>
      </c>
      <c r="D24237" s="1">
        <v>44763</v>
      </c>
      <c r="E24237" s="2">
        <v>96.791237560739802</v>
      </c>
      <c r="F24237" s="2">
        <v>98.900154119096797</v>
      </c>
      <c r="G24237" s="2">
        <v>99.333277385376306</v>
      </c>
      <c r="H24237" s="2">
        <v>99.493555043811384</v>
      </c>
      <c r="I24237" s="2">
        <v>99.929277049688565</v>
      </c>
      <c r="J24237" s="2">
        <v>98.298506527392206</v>
      </c>
      <c r="K24237" s="2">
        <v>100.670447032908</v>
      </c>
      <c r="L24237">
        <v>1</v>
      </c>
    </row>
    <row r="24238" spans="1:12" x14ac:dyDescent="0.3">
      <c r="A24238" t="s">
        <v>52</v>
      </c>
      <c r="B24238">
        <v>2022</v>
      </c>
      <c r="C24238">
        <v>7</v>
      </c>
      <c r="D24238" s="1">
        <v>44764</v>
      </c>
      <c r="E24238" s="2">
        <v>98.433168488362696</v>
      </c>
      <c r="F24238" s="2">
        <v>99.089153362564105</v>
      </c>
      <c r="G24238" s="2">
        <v>100.25464869728</v>
      </c>
      <c r="H24238" s="2">
        <v>99.683688282739496</v>
      </c>
      <c r="I24238" s="2">
        <v>100.85617658946369</v>
      </c>
      <c r="J24238" s="2">
        <v>103.306986479278</v>
      </c>
      <c r="K24238" s="2">
        <v>103.45818587405201</v>
      </c>
      <c r="L24238">
        <v>1</v>
      </c>
    </row>
    <row r="24239" spans="1:12" x14ac:dyDescent="0.3">
      <c r="A24239" t="s">
        <v>52</v>
      </c>
      <c r="B24239">
        <v>2022</v>
      </c>
      <c r="C24239">
        <v>7</v>
      </c>
      <c r="D24239" s="1">
        <v>44767</v>
      </c>
      <c r="E24239" s="2">
        <v>99.531726591016806</v>
      </c>
      <c r="F24239" s="2">
        <v>103.35738627753599</v>
      </c>
      <c r="G24239" s="2">
        <v>104.478781788776</v>
      </c>
      <c r="H24239" s="2">
        <v>103.97753059520122</v>
      </c>
      <c r="I24239" s="2">
        <v>105.10565447950866</v>
      </c>
      <c r="J24239" s="2">
        <v>101.709942871979</v>
      </c>
      <c r="K24239" s="2">
        <v>105.385883657798</v>
      </c>
      <c r="L24239">
        <v>1</v>
      </c>
    </row>
    <row r="24240" spans="1:12" x14ac:dyDescent="0.3">
      <c r="A24240" t="s">
        <v>52</v>
      </c>
      <c r="B24240">
        <v>2022</v>
      </c>
      <c r="C24240">
        <v>7</v>
      </c>
      <c r="D24240" s="1">
        <v>44768</v>
      </c>
      <c r="E24240" s="2">
        <v>102.973875312667</v>
      </c>
      <c r="F24240" s="2">
        <v>102.973875312667</v>
      </c>
      <c r="G24240" s="2">
        <v>105.187481701968</v>
      </c>
      <c r="H24240" s="2">
        <v>103.591718564543</v>
      </c>
      <c r="I24240" s="2">
        <v>105.8186065921798</v>
      </c>
      <c r="J24240" s="2">
        <v>105.367078233073</v>
      </c>
      <c r="K24240" s="2">
        <v>106.274274601716</v>
      </c>
      <c r="L24240">
        <v>0</v>
      </c>
    </row>
    <row r="24241" spans="1:12" x14ac:dyDescent="0.3">
      <c r="A24241" t="s">
        <v>52</v>
      </c>
      <c r="B24241">
        <v>2022</v>
      </c>
      <c r="C24241">
        <v>7</v>
      </c>
      <c r="D24241" s="1">
        <v>44769</v>
      </c>
      <c r="E24241" s="2">
        <v>102.161178565757</v>
      </c>
      <c r="F24241" s="2">
        <v>105.669477022621</v>
      </c>
      <c r="G24241" s="2">
        <v>107.87446819640699</v>
      </c>
      <c r="H24241" s="2">
        <v>106.30349388475672</v>
      </c>
      <c r="I24241" s="2">
        <v>108.52171500558543</v>
      </c>
      <c r="J24241" s="2">
        <v>103.486535760572</v>
      </c>
      <c r="K24241" s="2">
        <v>109.24156272415399</v>
      </c>
      <c r="L24241">
        <v>1</v>
      </c>
    </row>
    <row r="24242" spans="1:12" x14ac:dyDescent="0.3">
      <c r="A24242" t="s">
        <v>52</v>
      </c>
      <c r="B24242">
        <v>2022</v>
      </c>
      <c r="C24242">
        <v>7</v>
      </c>
      <c r="D24242" s="1">
        <v>44770</v>
      </c>
      <c r="E24242" s="2">
        <v>105.178078989605</v>
      </c>
      <c r="F24242" s="2">
        <v>105.404878081766</v>
      </c>
      <c r="G24242" s="2">
        <v>108.958063858953</v>
      </c>
      <c r="H24242" s="2">
        <v>106.0373073502566</v>
      </c>
      <c r="I24242" s="2">
        <v>109.61181224210671</v>
      </c>
      <c r="J24242" s="2">
        <v>104.677230994417</v>
      </c>
      <c r="K24242" s="2">
        <v>105.830126379568</v>
      </c>
      <c r="L24242">
        <v>1</v>
      </c>
    </row>
    <row r="24243" spans="1:12" x14ac:dyDescent="0.3">
      <c r="A24243" t="s">
        <v>52</v>
      </c>
      <c r="B24243">
        <v>2022</v>
      </c>
      <c r="C24243">
        <v>7</v>
      </c>
      <c r="D24243" s="1">
        <v>44771</v>
      </c>
      <c r="E24243" s="2">
        <v>103.12743719798399</v>
      </c>
      <c r="F24243" s="2">
        <v>104.80480548375699</v>
      </c>
      <c r="G24243" s="2">
        <v>104.80480548375699</v>
      </c>
      <c r="H24243" s="2">
        <v>105.43363431665954</v>
      </c>
      <c r="I24243" s="2">
        <v>105.43363431665954</v>
      </c>
      <c r="J24243" s="2">
        <v>104.563831448336</v>
      </c>
      <c r="K24243" s="2">
        <v>104.88513016223099</v>
      </c>
      <c r="L24243">
        <v>1</v>
      </c>
    </row>
    <row r="24244" spans="1:12" x14ac:dyDescent="0.3">
      <c r="A24244" t="s">
        <v>52</v>
      </c>
      <c r="B24244">
        <v>2022</v>
      </c>
      <c r="C24244">
        <v>8</v>
      </c>
      <c r="D24244" s="1">
        <v>44774</v>
      </c>
      <c r="E24244" s="2">
        <v>101.94619192631301</v>
      </c>
      <c r="F24244" s="2">
        <v>104.670931019634</v>
      </c>
      <c r="G24244" s="2">
        <v>105.124529203956</v>
      </c>
      <c r="H24244" s="2">
        <v>105.2989566057518</v>
      </c>
      <c r="I24244" s="2">
        <v>105.75527637917973</v>
      </c>
      <c r="J24244" s="2">
        <v>106.77512259690501</v>
      </c>
      <c r="K24244" s="2">
        <v>108.627315182885</v>
      </c>
      <c r="L24244">
        <v>1</v>
      </c>
    </row>
    <row r="24245" spans="1:12" x14ac:dyDescent="0.3">
      <c r="A24245" t="s">
        <v>52</v>
      </c>
      <c r="B24245">
        <v>2022</v>
      </c>
      <c r="C24245">
        <v>8</v>
      </c>
      <c r="D24245" s="1">
        <v>44775</v>
      </c>
      <c r="E24245" s="2">
        <v>105.069404424612</v>
      </c>
      <c r="F24245" s="2">
        <v>107.392520125565</v>
      </c>
      <c r="G24245" s="2">
        <v>108.37015863873199</v>
      </c>
      <c r="H24245" s="2">
        <v>108.03687524631839</v>
      </c>
      <c r="I24245" s="2">
        <v>109.02037959056439</v>
      </c>
      <c r="J24245" s="2">
        <v>102.80613848409</v>
      </c>
      <c r="K24245" s="2">
        <v>108.76128489753199</v>
      </c>
      <c r="L24245">
        <v>1</v>
      </c>
    </row>
    <row r="24246" spans="1:12" x14ac:dyDescent="0.3">
      <c r="A24246" t="s">
        <v>52</v>
      </c>
      <c r="B24246">
        <v>2022</v>
      </c>
      <c r="C24246">
        <v>8</v>
      </c>
      <c r="D24246" s="1">
        <v>44776</v>
      </c>
      <c r="E24246" s="2">
        <v>104.961243511212</v>
      </c>
      <c r="F24246" s="2">
        <v>104.961243511212</v>
      </c>
      <c r="G24246" s="2">
        <v>108.501432632093</v>
      </c>
      <c r="H24246" s="2">
        <v>105.59101097227928</v>
      </c>
      <c r="I24246" s="2">
        <v>109.15244122788556</v>
      </c>
      <c r="J24246" s="2">
        <v>99.487658176839503</v>
      </c>
      <c r="K24246" s="2">
        <v>102.80613848409</v>
      </c>
      <c r="L24246">
        <v>0</v>
      </c>
    </row>
    <row r="24247" spans="1:12" x14ac:dyDescent="0.3">
      <c r="A24247" t="s">
        <v>52</v>
      </c>
      <c r="B24247">
        <v>2022</v>
      </c>
      <c r="C24247">
        <v>8</v>
      </c>
      <c r="D24247" s="1">
        <v>44777</v>
      </c>
      <c r="E24247" s="2">
        <v>100.634345696802</v>
      </c>
      <c r="F24247" s="2">
        <v>100.634345696802</v>
      </c>
      <c r="G24247" s="2">
        <v>102.41993603453901</v>
      </c>
      <c r="H24247" s="2">
        <v>101.23815177098281</v>
      </c>
      <c r="I24247" s="2">
        <v>103.03445565074624</v>
      </c>
      <c r="J24247" s="2">
        <v>100.117025131663</v>
      </c>
      <c r="K24247" s="2">
        <v>102.491455006678</v>
      </c>
      <c r="L24247">
        <v>0</v>
      </c>
    </row>
    <row r="24248" spans="1:12" x14ac:dyDescent="0.3">
      <c r="A24248" t="s">
        <v>52</v>
      </c>
      <c r="B24248">
        <v>2022</v>
      </c>
      <c r="C24248">
        <v>8</v>
      </c>
      <c r="D24248" s="1">
        <v>44778</v>
      </c>
      <c r="E24248" s="2">
        <v>98.090654254390998</v>
      </c>
      <c r="F24248" s="2">
        <v>100.908501756668</v>
      </c>
      <c r="G24248" s="2">
        <v>100.95300245044299</v>
      </c>
      <c r="H24248" s="2">
        <v>101.51395276720801</v>
      </c>
      <c r="I24248" s="2">
        <v>101.55872046514565</v>
      </c>
      <c r="J24248" s="2">
        <v>101.452045944924</v>
      </c>
      <c r="K24248" s="2">
        <v>102.319809473544</v>
      </c>
      <c r="L24248">
        <v>1</v>
      </c>
    </row>
    <row r="24249" spans="1:12" x14ac:dyDescent="0.3">
      <c r="A24249" t="s">
        <v>52</v>
      </c>
      <c r="B24249">
        <v>2022</v>
      </c>
      <c r="C24249">
        <v>8</v>
      </c>
      <c r="D24249" s="1">
        <v>44781</v>
      </c>
      <c r="E24249" s="2">
        <v>99.954915461480695</v>
      </c>
      <c r="F24249" s="2">
        <v>101.741300454464</v>
      </c>
      <c r="G24249" s="2">
        <v>102.383381893223</v>
      </c>
      <c r="H24249" s="2">
        <v>102.35174825719078</v>
      </c>
      <c r="I24249" s="2">
        <v>102.99768218458235</v>
      </c>
      <c r="J24249" s="2">
        <v>105.533395288324</v>
      </c>
      <c r="K24249" s="2">
        <v>105.685969095554</v>
      </c>
      <c r="L24249">
        <v>1</v>
      </c>
    </row>
    <row r="24250" spans="1:12" x14ac:dyDescent="0.3">
      <c r="A24250" t="s">
        <v>52</v>
      </c>
      <c r="B24250">
        <v>2022</v>
      </c>
      <c r="C24250">
        <v>8</v>
      </c>
      <c r="D24250" s="1">
        <v>44782</v>
      </c>
      <c r="E24250" s="2">
        <v>102.262594295833</v>
      </c>
      <c r="F24250" s="2">
        <v>105.584253224067</v>
      </c>
      <c r="G24250" s="2">
        <v>105.781327725073</v>
      </c>
      <c r="H24250" s="2">
        <v>106.21775874341139</v>
      </c>
      <c r="I24250" s="2">
        <v>106.41601569142344</v>
      </c>
      <c r="J24250" s="2">
        <v>106.572804350078</v>
      </c>
      <c r="K24250" s="2">
        <v>107.640821000687</v>
      </c>
      <c r="L24250">
        <v>1</v>
      </c>
    </row>
    <row r="24251" spans="1:12" x14ac:dyDescent="0.3">
      <c r="A24251" t="s">
        <v>52</v>
      </c>
      <c r="B24251">
        <v>2022</v>
      </c>
      <c r="C24251">
        <v>8</v>
      </c>
      <c r="D24251" s="1">
        <v>44783</v>
      </c>
      <c r="E24251" s="2">
        <v>104.04580066783301</v>
      </c>
      <c r="F24251" s="2">
        <v>106.928809900281</v>
      </c>
      <c r="G24251" s="2">
        <v>107.793394807917</v>
      </c>
      <c r="H24251" s="2">
        <v>107.57038275968269</v>
      </c>
      <c r="I24251" s="2">
        <v>108.44015517676451</v>
      </c>
      <c r="J24251" s="2">
        <v>108.794660417863</v>
      </c>
      <c r="K24251" s="2">
        <v>109.500314276301</v>
      </c>
      <c r="L24251">
        <v>1</v>
      </c>
    </row>
    <row r="24252" spans="1:12" x14ac:dyDescent="0.3">
      <c r="A24252" t="s">
        <v>52</v>
      </c>
      <c r="B24252">
        <v>2022</v>
      </c>
      <c r="C24252">
        <v>8</v>
      </c>
      <c r="D24252" s="1">
        <v>44784</v>
      </c>
      <c r="E24252" s="2">
        <v>106.856496272896</v>
      </c>
      <c r="F24252" s="2">
        <v>108.68499799391699</v>
      </c>
      <c r="G24252" s="2">
        <v>108.68499799391699</v>
      </c>
      <c r="H24252" s="2">
        <v>109.33710798188049</v>
      </c>
      <c r="I24252" s="2">
        <v>109.33710798188049</v>
      </c>
      <c r="J24252" s="2">
        <v>109.843605342568</v>
      </c>
      <c r="K24252" s="2">
        <v>109.96757156094201</v>
      </c>
      <c r="L24252">
        <v>1</v>
      </c>
    </row>
    <row r="24253" spans="1:12" x14ac:dyDescent="0.3">
      <c r="A24253" t="s">
        <v>52</v>
      </c>
      <c r="B24253">
        <v>2022</v>
      </c>
      <c r="C24253">
        <v>8</v>
      </c>
      <c r="D24253" s="1">
        <v>44785</v>
      </c>
      <c r="E24253" s="2">
        <v>107.540694439692</v>
      </c>
      <c r="F24253" s="2">
        <v>108.980609745424</v>
      </c>
      <c r="G24253" s="2">
        <v>108.980609745424</v>
      </c>
      <c r="H24253" s="2">
        <v>109.63449340389656</v>
      </c>
      <c r="I24253" s="2">
        <v>109.63449340389656</v>
      </c>
      <c r="J24253" s="2">
        <v>106.753985746163</v>
      </c>
      <c r="K24253" s="2">
        <v>106.92563127929699</v>
      </c>
      <c r="L24253">
        <v>1</v>
      </c>
    </row>
    <row r="24254" spans="1:12" x14ac:dyDescent="0.3">
      <c r="A24254" t="s">
        <v>52</v>
      </c>
      <c r="B24254">
        <v>2022</v>
      </c>
      <c r="C24254">
        <v>8</v>
      </c>
      <c r="D24254" s="1">
        <v>44788</v>
      </c>
      <c r="E24254" s="2">
        <v>104.641792102324</v>
      </c>
      <c r="F24254" s="2">
        <v>106.811200923874</v>
      </c>
      <c r="G24254" s="2">
        <v>107.599498927895</v>
      </c>
      <c r="H24254" s="2">
        <v>107.45206812941724</v>
      </c>
      <c r="I24254" s="2">
        <v>108.24509592146237</v>
      </c>
      <c r="J24254" s="2">
        <v>108.050863107617</v>
      </c>
      <c r="K24254" s="2">
        <v>109.347740469071</v>
      </c>
      <c r="L24254">
        <v>1</v>
      </c>
    </row>
    <row r="24255" spans="1:12" x14ac:dyDescent="0.3">
      <c r="A24255" t="s">
        <v>52</v>
      </c>
      <c r="B24255">
        <v>2022</v>
      </c>
      <c r="C24255">
        <v>8</v>
      </c>
      <c r="D24255" s="1">
        <v>44789</v>
      </c>
      <c r="E24255" s="2">
        <v>107.202171304901</v>
      </c>
      <c r="F24255" s="2">
        <v>108.483155561435</v>
      </c>
      <c r="G24255" s="2">
        <v>108.642086610633</v>
      </c>
      <c r="H24255" s="2">
        <v>109.13405449480361</v>
      </c>
      <c r="I24255" s="2">
        <v>109.29393913029681</v>
      </c>
      <c r="J24255" s="2">
        <v>112.284786258246</v>
      </c>
      <c r="K24255" s="2">
        <v>113.505376716085</v>
      </c>
      <c r="L24255">
        <v>1</v>
      </c>
    </row>
    <row r="24256" spans="1:12" x14ac:dyDescent="0.3">
      <c r="A24256" t="s">
        <v>52</v>
      </c>
      <c r="B24256">
        <v>2022</v>
      </c>
      <c r="C24256">
        <v>8</v>
      </c>
      <c r="D24256" s="1">
        <v>44790</v>
      </c>
      <c r="E24256" s="2">
        <v>107.321369591799</v>
      </c>
      <c r="F24256" s="2">
        <v>112.69164974419201</v>
      </c>
      <c r="G24256" s="2">
        <v>113.594378103636</v>
      </c>
      <c r="H24256" s="2">
        <v>113.36779964265716</v>
      </c>
      <c r="I24256" s="2">
        <v>114.27594437225783</v>
      </c>
      <c r="J24256" s="2">
        <v>113.27651600524101</v>
      </c>
      <c r="K24256" s="2">
        <v>116.471030094117</v>
      </c>
      <c r="L24256">
        <v>1</v>
      </c>
    </row>
    <row r="24257" spans="1:12" x14ac:dyDescent="0.3">
      <c r="A24257" t="s">
        <v>52</v>
      </c>
      <c r="B24257">
        <v>2022</v>
      </c>
      <c r="C24257">
        <v>8</v>
      </c>
      <c r="D24257" s="1">
        <v>44791</v>
      </c>
      <c r="E24257" s="2">
        <v>113.32419532</v>
      </c>
      <c r="F24257" s="2">
        <v>114.341354034866</v>
      </c>
      <c r="G24257" s="2">
        <v>115.054954445764</v>
      </c>
      <c r="H24257" s="2">
        <v>115.02740215907519</v>
      </c>
      <c r="I24257" s="2">
        <v>115.74528417243859</v>
      </c>
      <c r="J24257" s="2">
        <v>113.04765529439599</v>
      </c>
      <c r="K24257" s="2">
        <v>113.91065089154</v>
      </c>
      <c r="L24257">
        <v>1</v>
      </c>
    </row>
    <row r="24258" spans="1:12" x14ac:dyDescent="0.3">
      <c r="A24258" t="s">
        <v>52</v>
      </c>
      <c r="B24258">
        <v>2022</v>
      </c>
      <c r="C24258">
        <v>8</v>
      </c>
      <c r="D24258" s="1">
        <v>44792</v>
      </c>
      <c r="E24258" s="2">
        <v>112.399216613669</v>
      </c>
      <c r="F24258" s="2">
        <v>113.335320493444</v>
      </c>
      <c r="G24258" s="2">
        <v>113.34088308016599</v>
      </c>
      <c r="H24258" s="2">
        <v>114.01533241640466</v>
      </c>
      <c r="I24258" s="2">
        <v>114.02092837864699</v>
      </c>
      <c r="J24258" s="2">
        <v>113.60073534560399</v>
      </c>
      <c r="K24258" s="2">
        <v>114.163255901135</v>
      </c>
      <c r="L24258">
        <v>1</v>
      </c>
    </row>
    <row r="24259" spans="1:12" x14ac:dyDescent="0.3">
      <c r="A24259" t="s">
        <v>52</v>
      </c>
      <c r="B24259">
        <v>2022</v>
      </c>
      <c r="C24259">
        <v>8</v>
      </c>
      <c r="D24259" s="1">
        <v>44795</v>
      </c>
      <c r="E24259" s="2">
        <v>111.598204125712</v>
      </c>
      <c r="F24259" s="2">
        <v>113.788242197448</v>
      </c>
      <c r="G24259" s="2">
        <v>114.811758154282</v>
      </c>
      <c r="H24259" s="2">
        <v>114.47097165063269</v>
      </c>
      <c r="I24259" s="2">
        <v>115.5006287032077</v>
      </c>
      <c r="J24259" s="2">
        <v>116.44242250526101</v>
      </c>
      <c r="K24259" s="2">
        <v>117.853730222137</v>
      </c>
      <c r="L24259">
        <v>1</v>
      </c>
    </row>
    <row r="24260" spans="1:12" x14ac:dyDescent="0.3">
      <c r="A24260" t="s">
        <v>52</v>
      </c>
      <c r="B24260">
        <v>2022</v>
      </c>
      <c r="C24260">
        <v>8</v>
      </c>
      <c r="D24260" s="1">
        <v>44796</v>
      </c>
      <c r="E24260" s="2">
        <v>115.11693755495099</v>
      </c>
      <c r="F24260" s="2">
        <v>116.912858410886</v>
      </c>
      <c r="G24260" s="2">
        <v>117.167148089603</v>
      </c>
      <c r="H24260" s="2">
        <v>117.61433556135133</v>
      </c>
      <c r="I24260" s="2">
        <v>117.87015097814063</v>
      </c>
      <c r="J24260" s="2">
        <v>116.451958368213</v>
      </c>
      <c r="K24260" s="2">
        <v>118.511704765817</v>
      </c>
      <c r="L24260">
        <v>1</v>
      </c>
    </row>
    <row r="24261" spans="1:12" x14ac:dyDescent="0.3">
      <c r="A24261" t="s">
        <v>52</v>
      </c>
      <c r="B24261">
        <v>2022</v>
      </c>
      <c r="C24261">
        <v>8</v>
      </c>
      <c r="D24261" s="1">
        <v>44797</v>
      </c>
      <c r="E24261" s="2">
        <v>116.132506959325</v>
      </c>
      <c r="F24261" s="2">
        <v>117.13854050074799</v>
      </c>
      <c r="G24261" s="2">
        <v>117.667780894576</v>
      </c>
      <c r="H24261" s="2">
        <v>117.84137174375248</v>
      </c>
      <c r="I24261" s="2">
        <v>118.37378757994345</v>
      </c>
      <c r="J24261" s="2">
        <v>117.634405374244</v>
      </c>
      <c r="K24261" s="2">
        <v>119.226894487206</v>
      </c>
      <c r="L24261">
        <v>1</v>
      </c>
    </row>
    <row r="24262" spans="1:12" x14ac:dyDescent="0.3">
      <c r="A24262" t="s">
        <v>52</v>
      </c>
      <c r="B24262">
        <v>2022</v>
      </c>
      <c r="C24262">
        <v>8</v>
      </c>
      <c r="D24262" s="1">
        <v>44798</v>
      </c>
      <c r="E24262" s="2">
        <v>116.914447721378</v>
      </c>
      <c r="F24262" s="2">
        <v>118.165235078565</v>
      </c>
      <c r="G24262" s="2">
        <v>118.298737159891</v>
      </c>
      <c r="H24262" s="2">
        <v>118.87422648903639</v>
      </c>
      <c r="I24262" s="2">
        <v>119.00852958285036</v>
      </c>
      <c r="J24262" s="2">
        <v>116.223097657368</v>
      </c>
      <c r="K24262" s="2">
        <v>119.13153585768799</v>
      </c>
      <c r="L24262">
        <v>1</v>
      </c>
    </row>
    <row r="24263" spans="1:12" x14ac:dyDescent="0.3">
      <c r="A24263" t="s">
        <v>52</v>
      </c>
      <c r="B24263">
        <v>2022</v>
      </c>
      <c r="C24263">
        <v>8</v>
      </c>
      <c r="D24263" s="1">
        <v>44799</v>
      </c>
      <c r="E24263" s="2">
        <v>116.76187391414901</v>
      </c>
      <c r="F24263" s="2">
        <v>117.19257705747501</v>
      </c>
      <c r="G24263" s="2">
        <v>118.483097176961</v>
      </c>
      <c r="H24263" s="2">
        <v>117.89573251981986</v>
      </c>
      <c r="I24263" s="2">
        <v>119.19399576002276</v>
      </c>
      <c r="J24263" s="2">
        <v>117.69162055195601</v>
      </c>
      <c r="K24263" s="2">
        <v>119.567324794588</v>
      </c>
      <c r="L24263">
        <v>1</v>
      </c>
    </row>
    <row r="24264" spans="1:12" x14ac:dyDescent="0.3">
      <c r="A24264" t="s">
        <v>52</v>
      </c>
      <c r="B24264">
        <v>2022</v>
      </c>
      <c r="C24264">
        <v>8</v>
      </c>
      <c r="D24264" s="1">
        <v>44802</v>
      </c>
      <c r="E24264" s="2">
        <v>115.717696920919</v>
      </c>
      <c r="F24264" s="2">
        <v>117.79031673350801</v>
      </c>
      <c r="G24264" s="2">
        <v>117.79031673350801</v>
      </c>
      <c r="H24264" s="2">
        <v>118.49705863390905</v>
      </c>
      <c r="I24264" s="2">
        <v>118.49705863390905</v>
      </c>
      <c r="J24264" s="2">
        <v>112.551790420899</v>
      </c>
      <c r="K24264" s="2">
        <v>116.12773902785</v>
      </c>
      <c r="L24264">
        <v>1</v>
      </c>
    </row>
    <row r="24265" spans="1:12" x14ac:dyDescent="0.3">
      <c r="A24265" t="s">
        <v>52</v>
      </c>
      <c r="B24265">
        <v>2022</v>
      </c>
      <c r="C24265">
        <v>8</v>
      </c>
      <c r="D24265" s="1">
        <v>44803</v>
      </c>
      <c r="E24265" s="2">
        <v>113.457697401326</v>
      </c>
      <c r="F24265" s="2">
        <v>113.743773289882</v>
      </c>
      <c r="G24265" s="2">
        <v>115.72246485239501</v>
      </c>
      <c r="H24265" s="2">
        <v>114.4262359296213</v>
      </c>
      <c r="I24265" s="2">
        <v>116.41679964150937</v>
      </c>
      <c r="J24265" s="2">
        <v>111.68402689227899</v>
      </c>
      <c r="K24265" s="2">
        <v>113.39094636066299</v>
      </c>
      <c r="L24265">
        <v>1</v>
      </c>
    </row>
    <row r="24266" spans="1:12" x14ac:dyDescent="0.3">
      <c r="A24266" t="s">
        <v>52</v>
      </c>
      <c r="B24266">
        <v>2022</v>
      </c>
      <c r="C24266">
        <v>8</v>
      </c>
      <c r="D24266" s="1">
        <v>44804</v>
      </c>
      <c r="E24266" s="2">
        <v>109.44786703006601</v>
      </c>
      <c r="F24266" s="2">
        <v>111.622043783092</v>
      </c>
      <c r="G24266" s="2">
        <v>111.622043783092</v>
      </c>
      <c r="H24266" s="2">
        <v>112.29177604579056</v>
      </c>
      <c r="I24266" s="2">
        <v>112.29177604579056</v>
      </c>
      <c r="J24266" s="2">
        <v>105.504787699468</v>
      </c>
      <c r="K24266" s="2">
        <v>110.444364708536</v>
      </c>
      <c r="L24266">
        <v>1</v>
      </c>
    </row>
    <row r="24267" spans="1:12" x14ac:dyDescent="0.3">
      <c r="A24267" t="s">
        <v>52</v>
      </c>
      <c r="B24267">
        <v>2022</v>
      </c>
      <c r="C24267">
        <v>9</v>
      </c>
      <c r="D24267" s="1">
        <v>44805</v>
      </c>
      <c r="E24267" s="2">
        <v>107.278458208515</v>
      </c>
      <c r="F24267" s="2">
        <v>107.278458208515</v>
      </c>
      <c r="G24267" s="2">
        <v>110.196432271787</v>
      </c>
      <c r="H24267" s="2">
        <v>107.92212895776609</v>
      </c>
      <c r="I24267" s="2">
        <v>110.85761086541773</v>
      </c>
      <c r="J24267" s="2">
        <v>108.537192118162</v>
      </c>
      <c r="K24267" s="2">
        <v>109.62428049467501</v>
      </c>
      <c r="L24267">
        <v>0</v>
      </c>
    </row>
    <row r="24268" spans="1:12" x14ac:dyDescent="0.3">
      <c r="A24268" t="s">
        <v>52</v>
      </c>
      <c r="B24268">
        <v>2022</v>
      </c>
      <c r="C24268">
        <v>9</v>
      </c>
      <c r="D24268" s="1">
        <v>44806</v>
      </c>
      <c r="E24268" s="2">
        <v>107.55499823412001</v>
      </c>
      <c r="F24268" s="2">
        <v>108.89955491033299</v>
      </c>
      <c r="G24268" s="2">
        <v>109.64970946254699</v>
      </c>
      <c r="H24268" s="2">
        <v>109.55295223979499</v>
      </c>
      <c r="I24268" s="2">
        <v>110.30760771932228</v>
      </c>
      <c r="J24268" s="2">
        <v>107.545462371168</v>
      </c>
      <c r="K24268" s="2">
        <v>109.675774154615</v>
      </c>
      <c r="L24268">
        <v>1</v>
      </c>
    </row>
    <row r="24269" spans="1:12" x14ac:dyDescent="0.3">
      <c r="A24269" t="s">
        <v>52</v>
      </c>
      <c r="B24269">
        <v>2022</v>
      </c>
      <c r="C24269">
        <v>9</v>
      </c>
      <c r="D24269" s="1">
        <v>44810</v>
      </c>
      <c r="E24269" s="2">
        <v>108.074702764997</v>
      </c>
      <c r="F24269" s="2">
        <v>108.25556629898399</v>
      </c>
      <c r="G24269" s="2">
        <v>109.66909905054899</v>
      </c>
      <c r="H24269" s="2">
        <v>108.9050996967779</v>
      </c>
      <c r="I24269" s="2">
        <v>110.32711364485229</v>
      </c>
      <c r="J24269" s="2">
        <v>107.392888563938</v>
      </c>
      <c r="K24269" s="2">
        <v>107.945968615146</v>
      </c>
      <c r="L24269">
        <v>1</v>
      </c>
    </row>
    <row r="24270" spans="1:12" x14ac:dyDescent="0.3">
      <c r="A24270" t="s">
        <v>52</v>
      </c>
      <c r="B24270">
        <v>2022</v>
      </c>
      <c r="C24270">
        <v>9</v>
      </c>
      <c r="D24270" s="1">
        <v>44811</v>
      </c>
      <c r="E24270" s="2">
        <v>105.051834209254</v>
      </c>
      <c r="F24270" s="2">
        <v>107.577248581007</v>
      </c>
      <c r="G24270" s="2">
        <v>107.85696722759501</v>
      </c>
      <c r="H24270" s="2">
        <v>108.22271207249304</v>
      </c>
      <c r="I24270" s="2">
        <v>108.50410903096058</v>
      </c>
      <c r="J24270" s="2">
        <v>106.734914020259</v>
      </c>
      <c r="K24270" s="2">
        <v>108.22250864074999</v>
      </c>
      <c r="L24270">
        <v>1</v>
      </c>
    </row>
    <row r="24271" spans="1:12" x14ac:dyDescent="0.3">
      <c r="A24271" t="s">
        <v>52</v>
      </c>
      <c r="B24271">
        <v>2022</v>
      </c>
      <c r="C24271">
        <v>9</v>
      </c>
      <c r="D24271" s="1">
        <v>44812</v>
      </c>
      <c r="E24271" s="2">
        <v>107.001918182911</v>
      </c>
      <c r="F24271" s="2">
        <v>107.230778893756</v>
      </c>
      <c r="G24271" s="2">
        <v>108.89637628934901</v>
      </c>
      <c r="H24271" s="2">
        <v>107.87416356711853</v>
      </c>
      <c r="I24271" s="2">
        <v>109.5497545470851</v>
      </c>
      <c r="J24271" s="2">
        <v>108.060398970569</v>
      </c>
      <c r="K24271" s="2">
        <v>109.285757359884</v>
      </c>
      <c r="L24271">
        <v>1</v>
      </c>
    </row>
    <row r="24272" spans="1:12" x14ac:dyDescent="0.3">
      <c r="A24272" t="s">
        <v>52</v>
      </c>
      <c r="B24272">
        <v>2022</v>
      </c>
      <c r="C24272">
        <v>9</v>
      </c>
      <c r="D24272" s="1">
        <v>44813</v>
      </c>
      <c r="E24272" s="2">
        <v>108.225989230728</v>
      </c>
      <c r="F24272" s="2">
        <v>108.468851767007</v>
      </c>
      <c r="G24272" s="2">
        <v>109.670370498943</v>
      </c>
      <c r="H24272" s="2">
        <v>109.11966487760904</v>
      </c>
      <c r="I24272" s="2">
        <v>110.32839272193667</v>
      </c>
      <c r="J24272" s="2">
        <v>108.947234225093</v>
      </c>
      <c r="K24272" s="2">
        <v>110.892550267274</v>
      </c>
      <c r="L24272">
        <v>1</v>
      </c>
    </row>
    <row r="24273" spans="1:12" x14ac:dyDescent="0.3">
      <c r="A24273" t="s">
        <v>52</v>
      </c>
      <c r="B24273">
        <v>2022</v>
      </c>
      <c r="C24273">
        <v>9</v>
      </c>
      <c r="D24273" s="1">
        <v>44816</v>
      </c>
      <c r="E24273" s="2">
        <v>108.99491353985201</v>
      </c>
      <c r="F24273" s="2">
        <v>109.59567290582</v>
      </c>
      <c r="G24273" s="2">
        <v>110.37761366787301</v>
      </c>
      <c r="H24273" s="2">
        <v>110.25324694325492</v>
      </c>
      <c r="I24273" s="2">
        <v>111.03987934988025</v>
      </c>
      <c r="J24273" s="2">
        <v>106.162762243147</v>
      </c>
      <c r="K24273" s="2">
        <v>109.516715960578</v>
      </c>
      <c r="L24273">
        <v>1</v>
      </c>
    </row>
    <row r="24274" spans="1:12" x14ac:dyDescent="0.3">
      <c r="A24274" t="s">
        <v>52</v>
      </c>
      <c r="B24274">
        <v>2022</v>
      </c>
      <c r="C24274">
        <v>9</v>
      </c>
      <c r="D24274" s="1">
        <v>44817</v>
      </c>
      <c r="E24274" s="2">
        <v>106.36301536513599</v>
      </c>
      <c r="F24274" s="2">
        <v>107.280746815624</v>
      </c>
      <c r="G24274" s="2">
        <v>108.27838879764801</v>
      </c>
      <c r="H24274" s="2">
        <v>107.92443129651774</v>
      </c>
      <c r="I24274" s="2">
        <v>108.92805913043389</v>
      </c>
      <c r="J24274" s="2">
        <v>104.50352208952199</v>
      </c>
      <c r="K24274" s="2">
        <v>109.81499775371201</v>
      </c>
      <c r="L24274">
        <v>1</v>
      </c>
    </row>
    <row r="24275" spans="1:12" x14ac:dyDescent="0.3">
      <c r="A24275" t="s">
        <v>52</v>
      </c>
      <c r="B24275">
        <v>2022</v>
      </c>
      <c r="C24275">
        <v>9</v>
      </c>
      <c r="D24275" s="1">
        <v>44818</v>
      </c>
      <c r="E24275" s="2">
        <v>104.954091613998</v>
      </c>
      <c r="F24275" s="2">
        <v>106.274013977585</v>
      </c>
      <c r="G24275" s="2">
        <v>108.25588416108199</v>
      </c>
      <c r="H24275" s="2">
        <v>106.91165806145051</v>
      </c>
      <c r="I24275" s="2">
        <v>108.90541946604849</v>
      </c>
      <c r="J24275" s="2">
        <v>100.279134801845</v>
      </c>
      <c r="K24275" s="2">
        <v>102.52959845848601</v>
      </c>
      <c r="L24275">
        <v>1</v>
      </c>
    </row>
    <row r="24276" spans="1:12" x14ac:dyDescent="0.3">
      <c r="A24276" t="s">
        <v>52</v>
      </c>
      <c r="B24276">
        <v>2022</v>
      </c>
      <c r="C24276">
        <v>9</v>
      </c>
      <c r="D24276" s="1">
        <v>44819</v>
      </c>
      <c r="E24276" s="2">
        <v>100.538987067283</v>
      </c>
      <c r="F24276" s="2">
        <v>101.029289354059</v>
      </c>
      <c r="G24276" s="2">
        <v>102.486687075202</v>
      </c>
      <c r="H24276" s="2">
        <v>101.63546509018336</v>
      </c>
      <c r="I24276" s="2">
        <v>103.10160719765321</v>
      </c>
      <c r="J24276" s="2">
        <v>99.611624395213795</v>
      </c>
      <c r="K24276" s="2">
        <v>99.850020969010501</v>
      </c>
      <c r="L24276">
        <v>1</v>
      </c>
    </row>
    <row r="24277" spans="1:12" x14ac:dyDescent="0.3">
      <c r="A24277" t="s">
        <v>52</v>
      </c>
      <c r="B24277">
        <v>2022</v>
      </c>
      <c r="C24277">
        <v>9</v>
      </c>
      <c r="D24277" s="1">
        <v>44820</v>
      </c>
      <c r="E24277" s="2">
        <v>97.8236500917385</v>
      </c>
      <c r="F24277" s="2">
        <v>99.540105423074806</v>
      </c>
      <c r="G24277" s="2">
        <v>99.540105423074806</v>
      </c>
      <c r="H24277" s="2">
        <v>100.13734605561325</v>
      </c>
      <c r="I24277" s="2">
        <v>100.13734605561325</v>
      </c>
      <c r="J24277" s="2">
        <v>99.811877517203001</v>
      </c>
      <c r="K24277" s="2">
        <v>99.959683392957004</v>
      </c>
      <c r="L24277">
        <v>1</v>
      </c>
    </row>
    <row r="24278" spans="1:12" x14ac:dyDescent="0.3">
      <c r="A24278" t="s">
        <v>52</v>
      </c>
      <c r="B24278">
        <v>2022</v>
      </c>
      <c r="C24278">
        <v>9</v>
      </c>
      <c r="D24278" s="1">
        <v>44823</v>
      </c>
      <c r="E24278" s="2">
        <v>96.469557552573207</v>
      </c>
      <c r="F24278" s="2">
        <v>99.422496446668603</v>
      </c>
      <c r="G24278" s="2">
        <v>99.422496446668603</v>
      </c>
      <c r="H24278" s="2">
        <v>100.01903142534862</v>
      </c>
      <c r="I24278" s="2">
        <v>100.01903142534862</v>
      </c>
      <c r="J24278" s="2">
        <v>102.43423982896699</v>
      </c>
      <c r="K24278" s="2">
        <v>103.25136792531301</v>
      </c>
      <c r="L24278">
        <v>1</v>
      </c>
    </row>
    <row r="24279" spans="1:12" x14ac:dyDescent="0.3">
      <c r="A24279" t="s">
        <v>52</v>
      </c>
      <c r="B24279">
        <v>2022</v>
      </c>
      <c r="C24279">
        <v>9</v>
      </c>
      <c r="D24279" s="1">
        <v>44824</v>
      </c>
      <c r="E24279" s="2">
        <v>98.824915701684901</v>
      </c>
      <c r="F24279" s="2">
        <v>102.706615861082</v>
      </c>
      <c r="G24279" s="2">
        <v>104.067065642215</v>
      </c>
      <c r="H24279" s="2">
        <v>103.3228555562485</v>
      </c>
      <c r="I24279" s="2">
        <v>104.69146803606829</v>
      </c>
      <c r="J24279" s="2">
        <v>100.631961731064</v>
      </c>
      <c r="K24279" s="2">
        <v>105.094745592538</v>
      </c>
      <c r="L24279">
        <v>1</v>
      </c>
    </row>
    <row r="24280" spans="1:12" x14ac:dyDescent="0.3">
      <c r="A24280" t="s">
        <v>52</v>
      </c>
      <c r="B24280">
        <v>2022</v>
      </c>
      <c r="C24280">
        <v>9</v>
      </c>
      <c r="D24280" s="1">
        <v>44825</v>
      </c>
      <c r="E24280" s="2">
        <v>102.52483052701</v>
      </c>
      <c r="F24280" s="2">
        <v>102.52483052701</v>
      </c>
      <c r="G24280" s="2">
        <v>104.78483004660301</v>
      </c>
      <c r="H24280" s="2">
        <v>103.13997951017205</v>
      </c>
      <c r="I24280" s="2">
        <v>105.41353902688262</v>
      </c>
      <c r="J24280" s="2">
        <v>102.596349499149</v>
      </c>
      <c r="K24280" s="2">
        <v>104.427235185908</v>
      </c>
      <c r="L24280">
        <v>0</v>
      </c>
    </row>
    <row r="24281" spans="1:12" x14ac:dyDescent="0.3">
      <c r="A24281" t="s">
        <v>52</v>
      </c>
      <c r="B24281">
        <v>2022</v>
      </c>
      <c r="C24281">
        <v>9</v>
      </c>
      <c r="D24281" s="1">
        <v>44826</v>
      </c>
      <c r="E24281" s="2">
        <v>102.048037379417</v>
      </c>
      <c r="F24281" s="2">
        <v>103.20664472806899</v>
      </c>
      <c r="G24281" s="2">
        <v>103.468880959245</v>
      </c>
      <c r="H24281" s="2">
        <v>103.8258845964374</v>
      </c>
      <c r="I24281" s="2">
        <v>104.08969424500047</v>
      </c>
      <c r="J24281" s="2">
        <v>95.902173706937106</v>
      </c>
      <c r="K24281" s="2">
        <v>99.077616069909197</v>
      </c>
      <c r="L24281">
        <v>1</v>
      </c>
    </row>
    <row r="24282" spans="1:12" x14ac:dyDescent="0.3">
      <c r="A24282" t="s">
        <v>52</v>
      </c>
      <c r="B24282">
        <v>2022</v>
      </c>
      <c r="C24282">
        <v>9</v>
      </c>
      <c r="D24282" s="1">
        <v>44827</v>
      </c>
      <c r="E24282" s="2">
        <v>96.741329646701502</v>
      </c>
      <c r="F24282" s="2">
        <v>96.960654494594493</v>
      </c>
      <c r="G24282" s="2">
        <v>98.810611907256899</v>
      </c>
      <c r="H24282" s="2">
        <v>97.542418421562061</v>
      </c>
      <c r="I24282" s="2">
        <v>99.403475578700437</v>
      </c>
      <c r="J24282" s="2">
        <v>93.346562435836503</v>
      </c>
      <c r="K24282" s="2">
        <v>96.912975179835101</v>
      </c>
      <c r="L24282">
        <v>1</v>
      </c>
    </row>
    <row r="24283" spans="1:12" x14ac:dyDescent="0.3">
      <c r="A24283" t="s">
        <v>52</v>
      </c>
      <c r="B24283">
        <v>2022</v>
      </c>
      <c r="C24283">
        <v>9</v>
      </c>
      <c r="D24283" s="1">
        <v>44830</v>
      </c>
      <c r="E24283" s="2">
        <v>94.004536979515393</v>
      </c>
      <c r="F24283" s="2">
        <v>94.535366683836102</v>
      </c>
      <c r="G24283" s="2">
        <v>95.946674400712496</v>
      </c>
      <c r="H24283" s="2">
        <v>95.102578883939117</v>
      </c>
      <c r="I24283" s="2">
        <v>96.522354447116768</v>
      </c>
      <c r="J24283" s="2">
        <v>96.474325484049203</v>
      </c>
      <c r="K24283" s="2">
        <v>98.057278734059295</v>
      </c>
      <c r="L24283">
        <v>1</v>
      </c>
    </row>
    <row r="24284" spans="1:12" x14ac:dyDescent="0.3">
      <c r="A24284" t="s">
        <v>52</v>
      </c>
      <c r="B24284">
        <v>2022</v>
      </c>
      <c r="C24284">
        <v>9</v>
      </c>
      <c r="D24284" s="1">
        <v>44831</v>
      </c>
      <c r="E24284" s="2">
        <v>95.077321561600499</v>
      </c>
      <c r="F24284" s="2">
        <v>97.001976567385896</v>
      </c>
      <c r="G24284" s="2">
        <v>97.001976567386194</v>
      </c>
      <c r="H24284" s="2">
        <v>97.583988426790214</v>
      </c>
      <c r="I24284" s="2">
        <v>97.583988426790512</v>
      </c>
      <c r="J24284" s="2">
        <v>103.750188916325</v>
      </c>
      <c r="K24284" s="2">
        <v>104.169766886207</v>
      </c>
      <c r="L24284">
        <v>1</v>
      </c>
    </row>
    <row r="24285" spans="1:12" x14ac:dyDescent="0.3">
      <c r="A24285" t="s">
        <v>52</v>
      </c>
      <c r="B24285">
        <v>2022</v>
      </c>
      <c r="C24285">
        <v>9</v>
      </c>
      <c r="D24285" s="1">
        <v>44832</v>
      </c>
      <c r="E24285" s="2">
        <v>96.398038580434701</v>
      </c>
      <c r="F24285" s="2">
        <v>103.37511164021799</v>
      </c>
      <c r="G24285" s="2">
        <v>103.37511164021799</v>
      </c>
      <c r="H24285" s="2">
        <v>103.99536231005931</v>
      </c>
      <c r="I24285" s="2">
        <v>103.99536231005931</v>
      </c>
      <c r="J24285" s="2">
        <v>102.262594295833</v>
      </c>
      <c r="K24285" s="2">
        <v>103.24002024839901</v>
      </c>
      <c r="L24285">
        <v>1</v>
      </c>
    </row>
    <row r="24286" spans="1:12" x14ac:dyDescent="0.3">
      <c r="A24286" t="s">
        <v>52</v>
      </c>
      <c r="B24286">
        <v>2022</v>
      </c>
      <c r="C24286">
        <v>9</v>
      </c>
      <c r="D24286" s="1">
        <v>44833</v>
      </c>
      <c r="E24286" s="2">
        <v>101.857320120379</v>
      </c>
      <c r="F24286" s="2">
        <v>102.588402946689</v>
      </c>
      <c r="G24286" s="2">
        <v>103.108902132811</v>
      </c>
      <c r="H24286" s="2">
        <v>103.20393336436914</v>
      </c>
      <c r="I24286" s="2">
        <v>103.72755554560786</v>
      </c>
      <c r="J24286" s="2">
        <v>101.89069564071001</v>
      </c>
      <c r="K24286" s="2">
        <v>104.074408256688</v>
      </c>
      <c r="L24286">
        <v>1</v>
      </c>
    </row>
    <row r="24287" spans="1:12" x14ac:dyDescent="0.3">
      <c r="A24287" t="s">
        <v>52</v>
      </c>
      <c r="B24287">
        <v>2022</v>
      </c>
      <c r="C24287">
        <v>9</v>
      </c>
      <c r="D24287" s="1">
        <v>44834</v>
      </c>
      <c r="E24287" s="2">
        <v>101.015780214876</v>
      </c>
      <c r="F24287" s="2">
        <v>102.61859984603601</v>
      </c>
      <c r="G24287" s="2">
        <v>104.621131065928</v>
      </c>
      <c r="H24287" s="2">
        <v>103.23431144511223</v>
      </c>
      <c r="I24287" s="2">
        <v>105.24885785232357</v>
      </c>
      <c r="J24287" s="2">
        <v>107.09727681243</v>
      </c>
      <c r="K24287" s="2">
        <v>107.440567878697</v>
      </c>
      <c r="L24287">
        <v>1</v>
      </c>
    </row>
    <row r="24288" spans="1:12" x14ac:dyDescent="0.3">
      <c r="A24288" t="s">
        <v>52</v>
      </c>
      <c r="B24288">
        <v>2022</v>
      </c>
      <c r="C24288">
        <v>10</v>
      </c>
      <c r="D24288" s="1">
        <v>44837</v>
      </c>
      <c r="E24288" s="2">
        <v>103.874155134699</v>
      </c>
      <c r="F24288" s="2">
        <v>107.211707167852</v>
      </c>
      <c r="G24288" s="2">
        <v>108.57215694898601</v>
      </c>
      <c r="H24288" s="2">
        <v>107.85497741085911</v>
      </c>
      <c r="I24288" s="2">
        <v>109.22358989067992</v>
      </c>
      <c r="J24288" s="2">
        <v>112.122676588065</v>
      </c>
      <c r="K24288" s="2">
        <v>112.208499354632</v>
      </c>
      <c r="L24288">
        <v>1</v>
      </c>
    </row>
    <row r="24289" spans="1:12" x14ac:dyDescent="0.3">
      <c r="A24289" t="s">
        <v>52</v>
      </c>
      <c r="B24289">
        <v>2022</v>
      </c>
      <c r="C24289">
        <v>10</v>
      </c>
      <c r="D24289" s="1">
        <v>44838</v>
      </c>
      <c r="E24289" s="2">
        <v>108.789892486387</v>
      </c>
      <c r="F24289" s="2">
        <v>111.699919997199</v>
      </c>
      <c r="G24289" s="2">
        <v>111.699919997199</v>
      </c>
      <c r="H24289" s="2">
        <v>112.3701195171822</v>
      </c>
      <c r="I24289" s="2">
        <v>112.3701195171822</v>
      </c>
      <c r="J24289" s="2">
        <v>112.60900559861</v>
      </c>
      <c r="K24289" s="2">
        <v>113.924954685968</v>
      </c>
      <c r="L24289">
        <v>1</v>
      </c>
    </row>
    <row r="24290" spans="1:12" x14ac:dyDescent="0.3">
      <c r="A24290" t="s">
        <v>52</v>
      </c>
      <c r="B24290">
        <v>2022</v>
      </c>
      <c r="C24290">
        <v>10</v>
      </c>
      <c r="D24290" s="1">
        <v>44839</v>
      </c>
      <c r="E24290" s="2">
        <v>110.339470216065</v>
      </c>
      <c r="F24290" s="2">
        <v>112.685292502225</v>
      </c>
      <c r="G24290" s="2">
        <v>112.685292502225</v>
      </c>
      <c r="H24290" s="2">
        <v>113.36140425723835</v>
      </c>
      <c r="I24290" s="2">
        <v>113.36140425723835</v>
      </c>
      <c r="J24290" s="2">
        <v>113.686558112171</v>
      </c>
      <c r="K24290" s="2">
        <v>113.877275371208</v>
      </c>
      <c r="L24290">
        <v>1</v>
      </c>
    </row>
    <row r="24291" spans="1:12" x14ac:dyDescent="0.3">
      <c r="A24291" t="s">
        <v>52</v>
      </c>
      <c r="B24291">
        <v>2022</v>
      </c>
      <c r="C24291">
        <v>10</v>
      </c>
      <c r="D24291" s="1">
        <v>44840</v>
      </c>
      <c r="E24291" s="2">
        <v>111.455166181434</v>
      </c>
      <c r="F24291" s="2">
        <v>113.75013053185</v>
      </c>
      <c r="G24291" s="2">
        <v>114.106136082053</v>
      </c>
      <c r="H24291" s="2">
        <v>114.43263131504111</v>
      </c>
      <c r="I24291" s="2">
        <v>114.79077289854531</v>
      </c>
      <c r="J24291" s="2">
        <v>108.49904866635499</v>
      </c>
      <c r="K24291" s="2">
        <v>114.60200095555101</v>
      </c>
      <c r="L24291">
        <v>1</v>
      </c>
    </row>
    <row r="24292" spans="1:12" x14ac:dyDescent="0.3">
      <c r="A24292" t="s">
        <v>52</v>
      </c>
      <c r="B24292">
        <v>2022</v>
      </c>
      <c r="C24292">
        <v>10</v>
      </c>
      <c r="D24292" s="1">
        <v>44841</v>
      </c>
      <c r="E24292" s="2">
        <v>110.90685406170201</v>
      </c>
      <c r="F24292" s="2">
        <v>110.90685406170201</v>
      </c>
      <c r="G24292" s="2">
        <v>114.411283696513</v>
      </c>
      <c r="H24292" s="2">
        <v>111.57229518607222</v>
      </c>
      <c r="I24292" s="2">
        <v>115.09775139869207</v>
      </c>
      <c r="J24292" s="2">
        <v>105.714576684409</v>
      </c>
      <c r="K24292" s="2">
        <v>110.043858464557</v>
      </c>
      <c r="L24292">
        <v>0</v>
      </c>
    </row>
    <row r="24293" spans="1:12" x14ac:dyDescent="0.3">
      <c r="A24293" t="s">
        <v>52</v>
      </c>
      <c r="B24293">
        <v>2022</v>
      </c>
      <c r="C24293">
        <v>10</v>
      </c>
      <c r="D24293" s="1">
        <v>44844</v>
      </c>
      <c r="E24293" s="2">
        <v>107.512086850836</v>
      </c>
      <c r="F24293" s="2">
        <v>107.512086850836</v>
      </c>
      <c r="G24293" s="2">
        <v>109.753014644525</v>
      </c>
      <c r="H24293" s="2">
        <v>108.15715937194102</v>
      </c>
      <c r="I24293" s="2">
        <v>110.41153273239215</v>
      </c>
      <c r="J24293" s="2">
        <v>104.59888071904101</v>
      </c>
      <c r="K24293" s="2">
        <v>106.935167142249</v>
      </c>
      <c r="L24293">
        <v>0</v>
      </c>
    </row>
    <row r="24294" spans="1:12" x14ac:dyDescent="0.3">
      <c r="A24294" t="s">
        <v>52</v>
      </c>
      <c r="B24294">
        <v>2022</v>
      </c>
      <c r="C24294">
        <v>10</v>
      </c>
      <c r="D24294" s="1">
        <v>44845</v>
      </c>
      <c r="E24294" s="2">
        <v>103.735885121897</v>
      </c>
      <c r="F24294" s="2">
        <v>105.37764286011</v>
      </c>
      <c r="G24294" s="2">
        <v>105.671665301126</v>
      </c>
      <c r="H24294" s="2">
        <v>106.00990871727066</v>
      </c>
      <c r="I24294" s="2">
        <v>106.30569529293275</v>
      </c>
      <c r="J24294" s="2">
        <v>109.85314120552</v>
      </c>
      <c r="K24294" s="2">
        <v>111.011748554172</v>
      </c>
      <c r="L24294">
        <v>1</v>
      </c>
    </row>
    <row r="24295" spans="1:12" x14ac:dyDescent="0.3">
      <c r="A24295" t="s">
        <v>52</v>
      </c>
      <c r="B24295">
        <v>2022</v>
      </c>
      <c r="C24295">
        <v>10</v>
      </c>
      <c r="D24295" s="1">
        <v>44846</v>
      </c>
      <c r="E24295" s="2">
        <v>103.21618059102001</v>
      </c>
      <c r="F24295" s="2">
        <v>109.107754584782</v>
      </c>
      <c r="G24295" s="2">
        <v>109.107754584782</v>
      </c>
      <c r="H24295" s="2">
        <v>109.76240111229069</v>
      </c>
      <c r="I24295" s="2">
        <v>109.76240111229069</v>
      </c>
      <c r="J24295" s="2">
        <v>115.25043963627699</v>
      </c>
      <c r="K24295" s="2">
        <v>116.528245271827</v>
      </c>
      <c r="L24295">
        <v>1</v>
      </c>
    </row>
    <row r="24296" spans="1:12" x14ac:dyDescent="0.3">
      <c r="A24296" t="s">
        <v>52</v>
      </c>
      <c r="B24296">
        <v>2022</v>
      </c>
      <c r="C24296">
        <v>10</v>
      </c>
      <c r="D24296" s="1">
        <v>44847</v>
      </c>
      <c r="E24296" s="2">
        <v>107.92684920992799</v>
      </c>
      <c r="F24296" s="2">
        <v>115.104223071015</v>
      </c>
      <c r="G24296" s="2">
        <v>115.104223071015</v>
      </c>
      <c r="H24296" s="2">
        <v>115.79484840944109</v>
      </c>
      <c r="I24296" s="2">
        <v>115.79484840944109</v>
      </c>
      <c r="J24296" s="2">
        <v>108.823268006718</v>
      </c>
      <c r="K24296" s="2">
        <v>116.146810753753</v>
      </c>
      <c r="L24296">
        <v>1</v>
      </c>
    </row>
    <row r="24297" spans="1:12" x14ac:dyDescent="0.3">
      <c r="A24297" t="s">
        <v>52</v>
      </c>
      <c r="B24297">
        <v>2022</v>
      </c>
      <c r="C24297">
        <v>10</v>
      </c>
      <c r="D24297" s="1">
        <v>44848</v>
      </c>
      <c r="E24297" s="2">
        <v>111.369343414867</v>
      </c>
      <c r="F24297" s="2">
        <v>111.369343414867</v>
      </c>
      <c r="G24297" s="2">
        <v>115.26951136218101</v>
      </c>
      <c r="H24297" s="2">
        <v>112.0375594753562</v>
      </c>
      <c r="I24297" s="2">
        <v>115.96112843035409</v>
      </c>
      <c r="J24297" s="2">
        <v>110.139217094076</v>
      </c>
      <c r="K24297" s="2">
        <v>113.181062017092</v>
      </c>
      <c r="L24297">
        <v>0</v>
      </c>
    </row>
    <row r="24298" spans="1:12" x14ac:dyDescent="0.3">
      <c r="A24298" t="s">
        <v>52</v>
      </c>
      <c r="B24298">
        <v>2022</v>
      </c>
      <c r="C24298">
        <v>10</v>
      </c>
      <c r="D24298" s="1">
        <v>44851</v>
      </c>
      <c r="E24298" s="2">
        <v>110.539723338054</v>
      </c>
      <c r="F24298" s="2">
        <v>111.153165401748</v>
      </c>
      <c r="G24298" s="2">
        <v>112.136932703178</v>
      </c>
      <c r="H24298" s="2">
        <v>111.82008439415848</v>
      </c>
      <c r="I24298" s="2">
        <v>112.80975429939707</v>
      </c>
      <c r="J24298" s="2">
        <v>112.23710694348701</v>
      </c>
      <c r="K24298" s="2">
        <v>113.777148810214</v>
      </c>
      <c r="L24298">
        <v>1</v>
      </c>
    </row>
    <row r="24299" spans="1:12" x14ac:dyDescent="0.3">
      <c r="A24299" t="s">
        <v>52</v>
      </c>
      <c r="B24299">
        <v>2022</v>
      </c>
      <c r="C24299">
        <v>10</v>
      </c>
      <c r="D24299" s="1">
        <v>44852</v>
      </c>
      <c r="E24299" s="2">
        <v>110.75904818594699</v>
      </c>
      <c r="F24299" s="2">
        <v>112.750454232396</v>
      </c>
      <c r="G24299" s="2">
        <v>113.163674960311</v>
      </c>
      <c r="H24299" s="2">
        <v>113.42695695779037</v>
      </c>
      <c r="I24299" s="2">
        <v>113.84265701007287</v>
      </c>
      <c r="J24299" s="2">
        <v>118.206557151357</v>
      </c>
      <c r="K24299" s="2">
        <v>118.62603976261001</v>
      </c>
      <c r="L24299">
        <v>1</v>
      </c>
    </row>
    <row r="24300" spans="1:12" x14ac:dyDescent="0.3">
      <c r="A24300" t="s">
        <v>52</v>
      </c>
      <c r="B24300">
        <v>2022</v>
      </c>
      <c r="C24300">
        <v>10</v>
      </c>
      <c r="D24300" s="1">
        <v>44853</v>
      </c>
      <c r="E24300" s="2">
        <v>112.790186994696</v>
      </c>
      <c r="F24300" s="2">
        <v>118.34638468844101</v>
      </c>
      <c r="G24300" s="2">
        <v>119.026609579007</v>
      </c>
      <c r="H24300" s="2">
        <v>119.05646299657165</v>
      </c>
      <c r="I24300" s="2">
        <v>119.74076923648104</v>
      </c>
      <c r="J24300" s="2">
        <v>118.664278573046</v>
      </c>
      <c r="K24300" s="2">
        <v>121.06731603691701</v>
      </c>
      <c r="L24300">
        <v>1</v>
      </c>
    </row>
    <row r="24301" spans="1:12" x14ac:dyDescent="0.3">
      <c r="A24301" t="s">
        <v>52</v>
      </c>
      <c r="B24301">
        <v>2022</v>
      </c>
      <c r="C24301">
        <v>10</v>
      </c>
      <c r="D24301" s="1">
        <v>44854</v>
      </c>
      <c r="E24301" s="2">
        <v>118.139806110693</v>
      </c>
      <c r="F24301" s="2">
        <v>119.465291061003</v>
      </c>
      <c r="G24301" s="2">
        <v>120.147105262061</v>
      </c>
      <c r="H24301" s="2">
        <v>120.18208280736901</v>
      </c>
      <c r="I24301" s="2">
        <v>120.86798789363337</v>
      </c>
      <c r="J24301" s="2">
        <v>121.811113347163</v>
      </c>
      <c r="K24301" s="2">
        <v>122.345121672468</v>
      </c>
      <c r="L24301">
        <v>1</v>
      </c>
    </row>
    <row r="24302" spans="1:12" x14ac:dyDescent="0.3">
      <c r="A24302" t="s">
        <v>52</v>
      </c>
      <c r="B24302">
        <v>2022</v>
      </c>
      <c r="C24302">
        <v>10</v>
      </c>
      <c r="D24302" s="1">
        <v>44855</v>
      </c>
      <c r="E24302" s="2">
        <v>118.850227900608</v>
      </c>
      <c r="F24302" s="2">
        <v>121.989116122265</v>
      </c>
      <c r="G24302" s="2">
        <v>122.268834768852</v>
      </c>
      <c r="H24302" s="2">
        <v>122.72105081899859</v>
      </c>
      <c r="I24302" s="2">
        <v>123.00244777746512</v>
      </c>
      <c r="J24302" s="2">
        <v>123.222421064039</v>
      </c>
      <c r="K24302" s="2">
        <v>123.90900319657401</v>
      </c>
      <c r="L24302">
        <v>1</v>
      </c>
    </row>
    <row r="24303" spans="1:12" x14ac:dyDescent="0.3">
      <c r="A24303" t="s">
        <v>52</v>
      </c>
      <c r="B24303">
        <v>2022</v>
      </c>
      <c r="C24303">
        <v>10</v>
      </c>
      <c r="D24303" s="1">
        <v>44858</v>
      </c>
      <c r="E24303" s="2">
        <v>121.58463660205599</v>
      </c>
      <c r="F24303" s="2">
        <v>123.069847256809</v>
      </c>
      <c r="G24303" s="2">
        <v>123.069847256809</v>
      </c>
      <c r="H24303" s="2">
        <v>123.80826634034986</v>
      </c>
      <c r="I24303" s="2">
        <v>123.80826634034986</v>
      </c>
      <c r="J24303" s="2">
        <v>120.91474222968699</v>
      </c>
      <c r="K24303" s="2">
        <v>122.631197561023</v>
      </c>
      <c r="L24303">
        <v>1</v>
      </c>
    </row>
    <row r="24304" spans="1:12" x14ac:dyDescent="0.3">
      <c r="A24304" t="s">
        <v>52</v>
      </c>
      <c r="B24304">
        <v>2022</v>
      </c>
      <c r="C24304">
        <v>10</v>
      </c>
      <c r="D24304" s="1">
        <v>44859</v>
      </c>
      <c r="E24304" s="2">
        <v>120.099425947302</v>
      </c>
      <c r="F24304" s="2">
        <v>121.48689400679901</v>
      </c>
      <c r="G24304" s="2">
        <v>122.13056475605001</v>
      </c>
      <c r="H24304" s="2">
        <v>122.21581537083981</v>
      </c>
      <c r="I24304" s="2">
        <v>122.86334814458631</v>
      </c>
      <c r="J24304" s="2">
        <v>120.85752705197601</v>
      </c>
      <c r="K24304" s="2">
        <v>122.726556190542</v>
      </c>
      <c r="L24304">
        <v>1</v>
      </c>
    </row>
    <row r="24305" spans="1:12" x14ac:dyDescent="0.3">
      <c r="A24305" t="s">
        <v>52</v>
      </c>
      <c r="B24305">
        <v>2022</v>
      </c>
      <c r="C24305">
        <v>10</v>
      </c>
      <c r="D24305" s="1">
        <v>44860</v>
      </c>
      <c r="E24305" s="2">
        <v>120.5952908208</v>
      </c>
      <c r="F24305" s="2">
        <v>121.480536764831</v>
      </c>
      <c r="G24305" s="2">
        <v>123.063490014842</v>
      </c>
      <c r="H24305" s="2">
        <v>122.20941998541998</v>
      </c>
      <c r="I24305" s="2">
        <v>123.80187095493106</v>
      </c>
      <c r="J24305" s="2">
        <v>122.31651408361201</v>
      </c>
      <c r="K24305" s="2">
        <v>125.806639923996</v>
      </c>
      <c r="L24305">
        <v>1</v>
      </c>
    </row>
    <row r="24306" spans="1:12" x14ac:dyDescent="0.3">
      <c r="A24306" t="s">
        <v>52</v>
      </c>
      <c r="B24306">
        <v>2022</v>
      </c>
      <c r="C24306">
        <v>10</v>
      </c>
      <c r="D24306" s="1">
        <v>44861</v>
      </c>
      <c r="E24306" s="2">
        <v>122.573982383312</v>
      </c>
      <c r="F24306" s="2">
        <v>123.47988936374</v>
      </c>
      <c r="G24306" s="2">
        <v>124.519298425494</v>
      </c>
      <c r="H24306" s="2">
        <v>124.22076869992244</v>
      </c>
      <c r="I24306" s="2">
        <v>125.26641421604697</v>
      </c>
      <c r="J24306" s="2">
        <v>120.132801467634</v>
      </c>
      <c r="K24306" s="2">
        <v>123.744032767506</v>
      </c>
      <c r="L24306">
        <v>1</v>
      </c>
    </row>
    <row r="24307" spans="1:12" x14ac:dyDescent="0.3">
      <c r="A24307" t="s">
        <v>52</v>
      </c>
      <c r="B24307">
        <v>2022</v>
      </c>
      <c r="C24307">
        <v>10</v>
      </c>
      <c r="D24307" s="1">
        <v>44862</v>
      </c>
      <c r="E24307" s="2">
        <v>120.938581887067</v>
      </c>
      <c r="F24307" s="2">
        <v>121.336545234258</v>
      </c>
      <c r="G24307" s="2">
        <v>123.182847232789</v>
      </c>
      <c r="H24307" s="2">
        <v>122.06456450566354</v>
      </c>
      <c r="I24307" s="2">
        <v>123.92194431618573</v>
      </c>
      <c r="J24307" s="2">
        <v>119.722759360704</v>
      </c>
      <c r="K24307" s="2">
        <v>122.268834768853</v>
      </c>
      <c r="L24307">
        <v>1</v>
      </c>
    </row>
    <row r="24308" spans="1:12" x14ac:dyDescent="0.3">
      <c r="A24308" t="s">
        <v>52</v>
      </c>
      <c r="B24308">
        <v>2022</v>
      </c>
      <c r="C24308">
        <v>10</v>
      </c>
      <c r="D24308" s="1">
        <v>44865</v>
      </c>
      <c r="E24308" s="2">
        <v>118.46879338253299</v>
      </c>
      <c r="F24308" s="2">
        <v>120.57145116341999</v>
      </c>
      <c r="G24308" s="2">
        <v>121.493251248767</v>
      </c>
      <c r="H24308" s="2">
        <v>121.29487987040052</v>
      </c>
      <c r="I24308" s="2">
        <v>122.2222107562596</v>
      </c>
      <c r="J24308" s="2">
        <v>123.96621837428501</v>
      </c>
      <c r="K24308" s="2">
        <v>124.756073902588</v>
      </c>
      <c r="L24308">
        <v>1</v>
      </c>
    </row>
    <row r="24309" spans="1:12" x14ac:dyDescent="0.3">
      <c r="A24309" t="s">
        <v>52</v>
      </c>
      <c r="B24309">
        <v>2022</v>
      </c>
      <c r="C24309">
        <v>11</v>
      </c>
      <c r="D24309" s="1">
        <v>44866</v>
      </c>
      <c r="E24309" s="2">
        <v>120.490396328329</v>
      </c>
      <c r="F24309" s="2">
        <v>123.784496612632</v>
      </c>
      <c r="G24309" s="2">
        <v>123.784496612632</v>
      </c>
      <c r="H24309" s="2">
        <v>124.52720359230779</v>
      </c>
      <c r="I24309" s="2">
        <v>124.52720359230779</v>
      </c>
      <c r="J24309" s="2">
        <v>119.989763523356</v>
      </c>
      <c r="K24309" s="2">
        <v>123.804108704103</v>
      </c>
      <c r="L24309">
        <v>1</v>
      </c>
    </row>
    <row r="24310" spans="1:12" x14ac:dyDescent="0.3">
      <c r="A24310" t="s">
        <v>52</v>
      </c>
      <c r="B24310">
        <v>2022</v>
      </c>
      <c r="C24310">
        <v>11</v>
      </c>
      <c r="D24310" s="1">
        <v>44867</v>
      </c>
      <c r="E24310" s="2">
        <v>121.305712610714</v>
      </c>
      <c r="F24310" s="2">
        <v>121.305712610714</v>
      </c>
      <c r="G24310" s="2">
        <v>123.551408335879</v>
      </c>
      <c r="H24310" s="2">
        <v>122.03354688637828</v>
      </c>
      <c r="I24310" s="2">
        <v>124.29271678589427</v>
      </c>
      <c r="J24310" s="2">
        <v>123.689678348681</v>
      </c>
      <c r="K24310" s="2">
        <v>124.870790333899</v>
      </c>
      <c r="L24310">
        <v>0</v>
      </c>
    </row>
    <row r="24311" spans="1:12" x14ac:dyDescent="0.3">
      <c r="A24311" t="s">
        <v>52</v>
      </c>
      <c r="B24311">
        <v>2022</v>
      </c>
      <c r="C24311">
        <v>11</v>
      </c>
      <c r="D24311" s="1">
        <v>44868</v>
      </c>
      <c r="E24311" s="2">
        <v>118.793012722897</v>
      </c>
      <c r="F24311" s="2">
        <v>124.083382343754</v>
      </c>
      <c r="G24311" s="2">
        <v>125.76805146525</v>
      </c>
      <c r="H24311" s="2">
        <v>124.82788263781651</v>
      </c>
      <c r="I24311" s="2">
        <v>126.5226597740415</v>
      </c>
      <c r="J24311" s="2">
        <v>122.745627916446</v>
      </c>
      <c r="K24311" s="2">
        <v>127.084445559546</v>
      </c>
      <c r="L24311">
        <v>1</v>
      </c>
    </row>
    <row r="24312" spans="1:12" x14ac:dyDescent="0.3">
      <c r="A24312" t="s">
        <v>52</v>
      </c>
      <c r="B24312">
        <v>2022</v>
      </c>
      <c r="C24312">
        <v>11</v>
      </c>
      <c r="D24312" s="1">
        <v>44869</v>
      </c>
      <c r="E24312" s="2">
        <v>124.04250527790001</v>
      </c>
      <c r="F24312" s="2">
        <v>124.191900464146</v>
      </c>
      <c r="G24312" s="2">
        <v>126.650563795236</v>
      </c>
      <c r="H24312" s="2">
        <v>124.93705186693087</v>
      </c>
      <c r="I24312" s="2">
        <v>127.41046717800741</v>
      </c>
      <c r="J24312" s="2">
        <v>125.663601979717</v>
      </c>
      <c r="K24312" s="2">
        <v>126.760226219182</v>
      </c>
      <c r="L24312">
        <v>1</v>
      </c>
    </row>
    <row r="24313" spans="1:12" x14ac:dyDescent="0.3">
      <c r="A24313" t="s">
        <v>52</v>
      </c>
      <c r="B24313">
        <v>2022</v>
      </c>
      <c r="C24313">
        <v>11</v>
      </c>
      <c r="D24313" s="1">
        <v>44872</v>
      </c>
      <c r="E24313" s="2">
        <v>122.96495276433799</v>
      </c>
      <c r="F24313" s="2">
        <v>126.029143392872</v>
      </c>
      <c r="G24313" s="2">
        <v>126.054572360744</v>
      </c>
      <c r="H24313" s="2">
        <v>126.78531825322924</v>
      </c>
      <c r="I24313" s="2">
        <v>126.81089979490847</v>
      </c>
      <c r="J24313" s="2">
        <v>126.111787538455</v>
      </c>
      <c r="K24313" s="2">
        <v>126.931871752316</v>
      </c>
      <c r="L24313">
        <v>1</v>
      </c>
    </row>
    <row r="24314" spans="1:12" x14ac:dyDescent="0.3">
      <c r="A24314" t="s">
        <v>52</v>
      </c>
      <c r="B24314">
        <v>2022</v>
      </c>
      <c r="C24314">
        <v>11</v>
      </c>
      <c r="D24314" s="1">
        <v>44873</v>
      </c>
      <c r="E24314" s="2">
        <v>124.611557899552</v>
      </c>
      <c r="F24314" s="2">
        <v>126.31680859191999</v>
      </c>
      <c r="G24314" s="2">
        <v>126.31680859191999</v>
      </c>
      <c r="H24314" s="2">
        <v>127.07470944347152</v>
      </c>
      <c r="I24314" s="2">
        <v>127.07470944347152</v>
      </c>
      <c r="J24314" s="2">
        <v>122.059045783911</v>
      </c>
      <c r="K24314" s="2">
        <v>127.34839824605299</v>
      </c>
      <c r="L24314">
        <v>1</v>
      </c>
    </row>
    <row r="24315" spans="1:12" x14ac:dyDescent="0.3">
      <c r="A24315" t="s">
        <v>52</v>
      </c>
      <c r="B24315">
        <v>2022</v>
      </c>
      <c r="C24315">
        <v>11</v>
      </c>
      <c r="D24315" s="1">
        <v>44874</v>
      </c>
      <c r="E24315" s="2">
        <v>123.4083703916</v>
      </c>
      <c r="F24315" s="2">
        <v>123.822163271292</v>
      </c>
      <c r="G24315" s="2">
        <v>126.40587355189101</v>
      </c>
      <c r="H24315" s="2">
        <v>124.56509625091975</v>
      </c>
      <c r="I24315" s="2">
        <v>127.16430879320235</v>
      </c>
      <c r="J24315" s="2">
        <v>126.302504797493</v>
      </c>
      <c r="K24315" s="2">
        <v>126.44554274177101</v>
      </c>
      <c r="L24315">
        <v>1</v>
      </c>
    </row>
    <row r="24316" spans="1:12" x14ac:dyDescent="0.3">
      <c r="A24316" t="s">
        <v>52</v>
      </c>
      <c r="B24316">
        <v>2022</v>
      </c>
      <c r="C24316">
        <v>11</v>
      </c>
      <c r="D24316" s="1">
        <v>44875</v>
      </c>
      <c r="E24316" s="2">
        <v>123.451281774884</v>
      </c>
      <c r="F24316" s="2">
        <v>126.35018411225199</v>
      </c>
      <c r="G24316" s="2">
        <v>127.61527526386701</v>
      </c>
      <c r="H24316" s="2">
        <v>127.10828521692551</v>
      </c>
      <c r="I24316" s="2">
        <v>128.38096691545022</v>
      </c>
      <c r="J24316" s="2">
        <v>127.742420103225</v>
      </c>
      <c r="K24316" s="2">
        <v>129.849845815588</v>
      </c>
      <c r="L24316">
        <v>1</v>
      </c>
    </row>
    <row r="24317" spans="1:12" x14ac:dyDescent="0.3">
      <c r="A24317" t="s">
        <v>52</v>
      </c>
      <c r="B24317">
        <v>2022</v>
      </c>
      <c r="C24317">
        <v>11</v>
      </c>
      <c r="D24317" s="1">
        <v>44876</v>
      </c>
      <c r="E24317" s="2">
        <v>127.370521448102</v>
      </c>
      <c r="F24317" s="2">
        <v>128.44489534067901</v>
      </c>
      <c r="G24317" s="2">
        <v>129.02499367025101</v>
      </c>
      <c r="H24317" s="2">
        <v>129.21556471272308</v>
      </c>
      <c r="I24317" s="2">
        <v>129.79914363227252</v>
      </c>
      <c r="J24317" s="2">
        <v>130.45060518155501</v>
      </c>
      <c r="K24317" s="2">
        <v>133.683262722238</v>
      </c>
      <c r="L24317">
        <v>1</v>
      </c>
    </row>
    <row r="24318" spans="1:12" x14ac:dyDescent="0.3">
      <c r="A24318" t="s">
        <v>52</v>
      </c>
      <c r="B24318">
        <v>2022</v>
      </c>
      <c r="C24318">
        <v>11</v>
      </c>
      <c r="D24318" s="1">
        <v>44879</v>
      </c>
      <c r="E24318" s="2">
        <v>128.038031854732</v>
      </c>
      <c r="F24318" s="2">
        <v>131.52815769511599</v>
      </c>
      <c r="G24318" s="2">
        <v>132.47538674833501</v>
      </c>
      <c r="H24318" s="2">
        <v>132.31732664128668</v>
      </c>
      <c r="I24318" s="2">
        <v>133.27023906882502</v>
      </c>
      <c r="J24318" s="2">
        <v>134.17912759573599</v>
      </c>
      <c r="K24318" s="2">
        <v>134.57963383971401</v>
      </c>
      <c r="L24318">
        <v>1</v>
      </c>
    </row>
    <row r="24319" spans="1:12" x14ac:dyDescent="0.3">
      <c r="A24319" t="s">
        <v>52</v>
      </c>
      <c r="B24319">
        <v>2022</v>
      </c>
      <c r="C24319">
        <v>11</v>
      </c>
      <c r="D24319" s="1">
        <v>44880</v>
      </c>
      <c r="E24319" s="2">
        <v>131.20870628622899</v>
      </c>
      <c r="F24319" s="2">
        <v>133.225541300549</v>
      </c>
      <c r="G24319" s="2">
        <v>133.225541300549</v>
      </c>
      <c r="H24319" s="2">
        <v>134.02489454835228</v>
      </c>
      <c r="I24319" s="2">
        <v>134.02489454835228</v>
      </c>
      <c r="J24319" s="2">
        <v>130.17406515595101</v>
      </c>
      <c r="K24319" s="2">
        <v>133.439702443122</v>
      </c>
      <c r="L24319">
        <v>1</v>
      </c>
    </row>
    <row r="24320" spans="1:12" x14ac:dyDescent="0.3">
      <c r="A24320" t="s">
        <v>52</v>
      </c>
      <c r="B24320">
        <v>2022</v>
      </c>
      <c r="C24320">
        <v>11</v>
      </c>
      <c r="D24320" s="1">
        <v>44881</v>
      </c>
      <c r="E24320" s="2">
        <v>130.74074927343099</v>
      </c>
      <c r="F24320" s="2">
        <v>131.26261091834101</v>
      </c>
      <c r="G24320" s="2">
        <v>132.77216776236199</v>
      </c>
      <c r="H24320" s="2">
        <v>132.05018658385106</v>
      </c>
      <c r="I24320" s="2">
        <v>133.56880076893617</v>
      </c>
      <c r="J24320" s="2">
        <v>132.46001125697001</v>
      </c>
      <c r="K24320" s="2">
        <v>132.536849781374</v>
      </c>
      <c r="L24320">
        <v>1</v>
      </c>
    </row>
    <row r="24321" spans="1:12" x14ac:dyDescent="0.3">
      <c r="A24321" t="s">
        <v>52</v>
      </c>
      <c r="B24321">
        <v>2022</v>
      </c>
      <c r="C24321">
        <v>11</v>
      </c>
      <c r="D24321" s="1">
        <v>44882</v>
      </c>
      <c r="E24321" s="2">
        <v>127.806478122752</v>
      </c>
      <c r="F24321" s="2">
        <v>130.30212936329099</v>
      </c>
      <c r="G24321" s="2">
        <v>130.30212936329099</v>
      </c>
      <c r="H24321" s="2">
        <v>131.08394213947074</v>
      </c>
      <c r="I24321" s="2">
        <v>131.08394213947074</v>
      </c>
      <c r="J24321" s="2">
        <v>132.181471606006</v>
      </c>
      <c r="K24321" s="2">
        <v>132.82797174071001</v>
      </c>
      <c r="L24321">
        <v>1</v>
      </c>
    </row>
    <row r="24322" spans="1:12" x14ac:dyDescent="0.3">
      <c r="A24322" t="s">
        <v>52</v>
      </c>
      <c r="B24322">
        <v>2022</v>
      </c>
      <c r="C24322">
        <v>11</v>
      </c>
      <c r="D24322" s="1">
        <v>44883</v>
      </c>
      <c r="E24322" s="2">
        <v>128.622887444545</v>
      </c>
      <c r="F24322" s="2">
        <v>131.09071673603901</v>
      </c>
      <c r="G24322" s="2">
        <v>131.09071673603901</v>
      </c>
      <c r="H24322" s="2">
        <v>131.87726103645525</v>
      </c>
      <c r="I24322" s="2">
        <v>131.87726103645525</v>
      </c>
      <c r="J24322" s="2">
        <v>130.587072224623</v>
      </c>
      <c r="K24322" s="2">
        <v>131.69152996477499</v>
      </c>
      <c r="L24322">
        <v>1</v>
      </c>
    </row>
    <row r="24323" spans="1:12" x14ac:dyDescent="0.3">
      <c r="A24323" t="s">
        <v>52</v>
      </c>
      <c r="B24323">
        <v>2022</v>
      </c>
      <c r="C24323">
        <v>11</v>
      </c>
      <c r="D24323" s="1">
        <v>44886</v>
      </c>
      <c r="E24323" s="2">
        <v>128.541246512366</v>
      </c>
      <c r="F24323" s="2">
        <v>130.955224804674</v>
      </c>
      <c r="G24323" s="2">
        <v>132.581640237892</v>
      </c>
      <c r="H24323" s="2">
        <v>131.74095615350205</v>
      </c>
      <c r="I24323" s="2">
        <v>133.37713007931936</v>
      </c>
      <c r="J24323" s="2">
        <v>136.369171186025</v>
      </c>
      <c r="K24323" s="2">
        <v>136.542057865934</v>
      </c>
      <c r="L24323">
        <v>1</v>
      </c>
    </row>
    <row r="24324" spans="1:12" x14ac:dyDescent="0.3">
      <c r="A24324" t="s">
        <v>52</v>
      </c>
      <c r="B24324">
        <v>2022</v>
      </c>
      <c r="C24324">
        <v>11</v>
      </c>
      <c r="D24324" s="1">
        <v>44887</v>
      </c>
      <c r="E24324" s="2">
        <v>132.57046663580201</v>
      </c>
      <c r="F24324" s="2">
        <v>134.915642432716</v>
      </c>
      <c r="G24324" s="2">
        <v>134.915642432716</v>
      </c>
      <c r="H24324" s="2">
        <v>135.7251362873123</v>
      </c>
      <c r="I24324" s="2">
        <v>135.7251362873123</v>
      </c>
      <c r="J24324" s="2">
        <v>133.708637278536</v>
      </c>
      <c r="K24324" s="2">
        <v>135.94655930180301</v>
      </c>
      <c r="L24324">
        <v>1</v>
      </c>
    </row>
    <row r="24325" spans="1:12" x14ac:dyDescent="0.3">
      <c r="A24325" t="s">
        <v>52</v>
      </c>
      <c r="B24325">
        <v>2022</v>
      </c>
      <c r="C24325">
        <v>11</v>
      </c>
      <c r="D24325" s="1">
        <v>44888</v>
      </c>
      <c r="E24325" s="2">
        <v>133.27642057876301</v>
      </c>
      <c r="F24325" s="2">
        <v>134.45461128629199</v>
      </c>
      <c r="G24325" s="2">
        <v>135.024497008955</v>
      </c>
      <c r="H24325" s="2">
        <v>135.26133895400974</v>
      </c>
      <c r="I24325" s="2">
        <v>135.83464399100873</v>
      </c>
      <c r="J24325" s="2">
        <v>132.93064721894501</v>
      </c>
      <c r="K24325" s="2">
        <v>135.40868963097401</v>
      </c>
      <c r="L24325">
        <v>1</v>
      </c>
    </row>
    <row r="24326" spans="1:12" x14ac:dyDescent="0.3">
      <c r="A24326" t="s">
        <v>52</v>
      </c>
      <c r="B24326">
        <v>2022</v>
      </c>
      <c r="C24326">
        <v>11</v>
      </c>
      <c r="D24326" s="1">
        <v>44890</v>
      </c>
      <c r="E24326" s="2">
        <v>133.40128318091999</v>
      </c>
      <c r="F24326" s="2">
        <v>133.75666135628799</v>
      </c>
      <c r="G24326" s="2">
        <v>134.69793328023701</v>
      </c>
      <c r="H24326" s="2">
        <v>134.55920132442571</v>
      </c>
      <c r="I24326" s="2">
        <v>135.50612087991843</v>
      </c>
      <c r="J24326" s="2">
        <v>129.511332882966</v>
      </c>
      <c r="K24326" s="2">
        <v>132.709736461283</v>
      </c>
      <c r="L24326">
        <v>1</v>
      </c>
    </row>
    <row r="24327" spans="1:12" x14ac:dyDescent="0.3">
      <c r="A24327" t="s">
        <v>52</v>
      </c>
      <c r="B24327">
        <v>2022</v>
      </c>
      <c r="C24327">
        <v>11</v>
      </c>
      <c r="D24327" s="1">
        <v>44893</v>
      </c>
      <c r="E24327" s="2">
        <v>129.62178826179701</v>
      </c>
      <c r="F24327" s="2">
        <v>130.577467409072</v>
      </c>
      <c r="G24327" s="2">
        <v>131.33624783756099</v>
      </c>
      <c r="H24327" s="2">
        <v>131.36093221352644</v>
      </c>
      <c r="I24327" s="2">
        <v>132.12426532458636</v>
      </c>
      <c r="J24327" s="2">
        <v>129.857106242784</v>
      </c>
      <c r="K24327" s="2">
        <v>131.922141586142</v>
      </c>
      <c r="L24327">
        <v>1</v>
      </c>
    </row>
    <row r="24328" spans="1:12" x14ac:dyDescent="0.3">
      <c r="A24328" t="s">
        <v>52</v>
      </c>
      <c r="B24328">
        <v>2022</v>
      </c>
      <c r="C24328">
        <v>11</v>
      </c>
      <c r="D24328" s="1">
        <v>44894</v>
      </c>
      <c r="E24328" s="2">
        <v>130.029992922693</v>
      </c>
      <c r="F24328" s="2">
        <v>130.545451357237</v>
      </c>
      <c r="G24328" s="2">
        <v>131.53794896412199</v>
      </c>
      <c r="H24328" s="2">
        <v>131.32872406538041</v>
      </c>
      <c r="I24328" s="2">
        <v>132.32717665790673</v>
      </c>
      <c r="J24328" s="2">
        <v>128.339545385805</v>
      </c>
      <c r="K24328" s="2">
        <v>131.547553779673</v>
      </c>
      <c r="L24328">
        <v>1</v>
      </c>
    </row>
    <row r="24329" spans="1:12" x14ac:dyDescent="0.3">
      <c r="A24329" t="s">
        <v>52</v>
      </c>
      <c r="B24329">
        <v>2022</v>
      </c>
      <c r="C24329">
        <v>11</v>
      </c>
      <c r="D24329" s="1">
        <v>44895</v>
      </c>
      <c r="E24329" s="2">
        <v>129.16387868042699</v>
      </c>
      <c r="F24329" s="2">
        <v>129.40888151709399</v>
      </c>
      <c r="G24329" s="2">
        <v>131.446703216392</v>
      </c>
      <c r="H24329" s="2">
        <v>130.18533480619655</v>
      </c>
      <c r="I24329" s="2">
        <v>132.23538343569035</v>
      </c>
      <c r="J24329" s="2">
        <v>126.81237971327501</v>
      </c>
      <c r="K24329" s="2">
        <v>130.45260480691499</v>
      </c>
      <c r="L24329">
        <v>1</v>
      </c>
    </row>
    <row r="24330" spans="1:12" x14ac:dyDescent="0.3">
      <c r="A24330" t="s">
        <v>52</v>
      </c>
      <c r="B24330">
        <v>2022</v>
      </c>
      <c r="C24330">
        <v>12</v>
      </c>
      <c r="D24330" s="1">
        <v>44896</v>
      </c>
      <c r="E24330" s="2">
        <v>127.998574433762</v>
      </c>
      <c r="F24330" s="2">
        <v>128.025788077822</v>
      </c>
      <c r="G24330" s="2">
        <v>129.98196884494101</v>
      </c>
      <c r="H24330" s="2">
        <v>128.79394280628892</v>
      </c>
      <c r="I24330" s="2">
        <v>130.76186065801065</v>
      </c>
      <c r="J24330" s="2">
        <v>122.04839120022601</v>
      </c>
      <c r="K24330" s="2">
        <v>128.44519835686</v>
      </c>
      <c r="L24330">
        <v>1</v>
      </c>
    </row>
    <row r="24331" spans="1:12" x14ac:dyDescent="0.3">
      <c r="A24331" t="s">
        <v>52</v>
      </c>
      <c r="B24331">
        <v>2022</v>
      </c>
      <c r="C24331">
        <v>12</v>
      </c>
      <c r="D24331" s="1">
        <v>44897</v>
      </c>
      <c r="E24331" s="2">
        <v>123.92133023257399</v>
      </c>
      <c r="F24331" s="2">
        <v>124.18066025243699</v>
      </c>
      <c r="G24331" s="2">
        <v>127.407878277406</v>
      </c>
      <c r="H24331" s="2">
        <v>124.92574421395162</v>
      </c>
      <c r="I24331" s="2">
        <v>128.17232554707044</v>
      </c>
      <c r="J24331" s="2">
        <v>116.17984889887001</v>
      </c>
      <c r="K24331" s="2">
        <v>123.421879823948</v>
      </c>
      <c r="L24331">
        <v>1</v>
      </c>
    </row>
    <row r="24332" spans="1:12" x14ac:dyDescent="0.3">
      <c r="A24332" t="s">
        <v>52</v>
      </c>
      <c r="B24332">
        <v>2022</v>
      </c>
      <c r="C24332">
        <v>12</v>
      </c>
      <c r="D24332" s="1">
        <v>44900</v>
      </c>
      <c r="E24332" s="2">
        <v>119.34463562275999</v>
      </c>
      <c r="F24332" s="2">
        <v>119.34463562275999</v>
      </c>
      <c r="G24332" s="2">
        <v>123.12893294965799</v>
      </c>
      <c r="H24332" s="2">
        <v>120.06070343649655</v>
      </c>
      <c r="I24332" s="2">
        <v>123.86770654735594</v>
      </c>
      <c r="J24332" s="2">
        <v>114.162837633264</v>
      </c>
      <c r="K24332" s="2">
        <v>118.360142028833</v>
      </c>
      <c r="L24332">
        <v>0</v>
      </c>
    </row>
    <row r="24333" spans="1:12" x14ac:dyDescent="0.3">
      <c r="A24333" t="s">
        <v>52</v>
      </c>
      <c r="B24333">
        <v>2022</v>
      </c>
      <c r="C24333">
        <v>12</v>
      </c>
      <c r="D24333" s="1">
        <v>44901</v>
      </c>
      <c r="E24333" s="2">
        <v>114.110011147736</v>
      </c>
      <c r="F24333" s="2">
        <v>115.561939098454</v>
      </c>
      <c r="G24333" s="2">
        <v>116.808964317427</v>
      </c>
      <c r="H24333" s="2">
        <v>116.25531073304472</v>
      </c>
      <c r="I24333" s="2">
        <v>117.50981810333155</v>
      </c>
      <c r="J24333" s="2">
        <v>115.440278101481</v>
      </c>
      <c r="K24333" s="2">
        <v>116.861790802955</v>
      </c>
      <c r="L24333">
        <v>1</v>
      </c>
    </row>
    <row r="24334" spans="1:12" x14ac:dyDescent="0.3">
      <c r="A24334" t="s">
        <v>52</v>
      </c>
      <c r="B24334">
        <v>2022</v>
      </c>
      <c r="C24334">
        <v>12</v>
      </c>
      <c r="D24334" s="1">
        <v>44902</v>
      </c>
      <c r="E24334" s="2">
        <v>113.552931845807</v>
      </c>
      <c r="F24334" s="2">
        <v>115.914115668639</v>
      </c>
      <c r="G24334" s="2">
        <v>117.066693534699</v>
      </c>
      <c r="H24334" s="2">
        <v>116.60960036265084</v>
      </c>
      <c r="I24334" s="2">
        <v>117.76909369590719</v>
      </c>
      <c r="J24334" s="2">
        <v>112.280293785366</v>
      </c>
      <c r="K24334" s="2">
        <v>117.889506066859</v>
      </c>
      <c r="L24334">
        <v>1</v>
      </c>
    </row>
    <row r="24335" spans="1:12" x14ac:dyDescent="0.3">
      <c r="A24335" t="s">
        <v>52</v>
      </c>
      <c r="B24335">
        <v>2022</v>
      </c>
      <c r="C24335">
        <v>12</v>
      </c>
      <c r="D24335" s="1">
        <v>44903</v>
      </c>
      <c r="E24335" s="2">
        <v>114.52782062418299</v>
      </c>
      <c r="F24335" s="2">
        <v>114.52782062418299</v>
      </c>
      <c r="G24335" s="2">
        <v>117.529325483715</v>
      </c>
      <c r="H24335" s="2">
        <v>115.21498754792809</v>
      </c>
      <c r="I24335" s="2">
        <v>118.23450143661729</v>
      </c>
      <c r="J24335" s="2">
        <v>110.11921028650301</v>
      </c>
      <c r="K24335" s="2">
        <v>113.11591273825999</v>
      </c>
      <c r="L24335">
        <v>0</v>
      </c>
    </row>
    <row r="24336" spans="1:12" x14ac:dyDescent="0.3">
      <c r="A24336" t="s">
        <v>52</v>
      </c>
      <c r="B24336">
        <v>2022</v>
      </c>
      <c r="C24336">
        <v>12</v>
      </c>
      <c r="D24336" s="1">
        <v>44904</v>
      </c>
      <c r="E24336" s="2">
        <v>111.21415925926</v>
      </c>
      <c r="F24336" s="2">
        <v>111.21415925926</v>
      </c>
      <c r="G24336" s="2">
        <v>112.731720116239</v>
      </c>
      <c r="H24336" s="2">
        <v>111.88144421481556</v>
      </c>
      <c r="I24336" s="2">
        <v>113.40811043693644</v>
      </c>
      <c r="J24336" s="2">
        <v>115.891704432355</v>
      </c>
      <c r="K24336" s="2">
        <v>116.01656703451199</v>
      </c>
      <c r="L24336">
        <v>0</v>
      </c>
    </row>
    <row r="24337" spans="1:12" x14ac:dyDescent="0.3">
      <c r="A24337" t="s">
        <v>52</v>
      </c>
      <c r="B24337">
        <v>2022</v>
      </c>
      <c r="C24337">
        <v>12</v>
      </c>
      <c r="D24337" s="1">
        <v>44907</v>
      </c>
      <c r="E24337" s="2">
        <v>110.376139102479</v>
      </c>
      <c r="F24337" s="2">
        <v>115.933325299741</v>
      </c>
      <c r="G24337" s="2">
        <v>117.38685405304901</v>
      </c>
      <c r="H24337" s="2">
        <v>116.62892525153944</v>
      </c>
      <c r="I24337" s="2">
        <v>118.0911751773673</v>
      </c>
      <c r="J24337" s="2">
        <v>115.766841830198</v>
      </c>
      <c r="K24337" s="2">
        <v>118.31192585477</v>
      </c>
      <c r="L24337">
        <v>1</v>
      </c>
    </row>
    <row r="24338" spans="1:12" x14ac:dyDescent="0.3">
      <c r="A24338" t="s">
        <v>52</v>
      </c>
      <c r="B24338">
        <v>2022</v>
      </c>
      <c r="C24338">
        <v>12</v>
      </c>
      <c r="D24338" s="1">
        <v>44908</v>
      </c>
      <c r="E24338" s="2">
        <v>116.367142802104</v>
      </c>
      <c r="F24338" s="2">
        <v>116.615203171722</v>
      </c>
      <c r="G24338" s="2">
        <v>118.191961708544</v>
      </c>
      <c r="H24338" s="2">
        <v>117.31489439075233</v>
      </c>
      <c r="I24338" s="2">
        <v>118.90111347879527</v>
      </c>
      <c r="J24338" s="2">
        <v>114.998456586158</v>
      </c>
      <c r="K24338" s="2">
        <v>117.658990493647</v>
      </c>
      <c r="L24338">
        <v>1</v>
      </c>
    </row>
    <row r="24339" spans="1:12" x14ac:dyDescent="0.3">
      <c r="A24339" t="s">
        <v>52</v>
      </c>
      <c r="B24339">
        <v>2022</v>
      </c>
      <c r="C24339">
        <v>12</v>
      </c>
      <c r="D24339" s="1">
        <v>44909</v>
      </c>
      <c r="E24339" s="2">
        <v>115.08600447990101</v>
      </c>
      <c r="F24339" s="2">
        <v>115.885301221988</v>
      </c>
      <c r="G24339" s="2">
        <v>117.164342492796</v>
      </c>
      <c r="H24339" s="2">
        <v>116.58061302931993</v>
      </c>
      <c r="I24339" s="2">
        <v>117.86732854775278</v>
      </c>
      <c r="J24339" s="2">
        <v>115.180948081618</v>
      </c>
      <c r="K24339" s="2">
        <v>115.267391421573</v>
      </c>
      <c r="L24339">
        <v>1</v>
      </c>
    </row>
    <row r="24340" spans="1:12" x14ac:dyDescent="0.3">
      <c r="A24340" t="s">
        <v>52</v>
      </c>
      <c r="B24340">
        <v>2022</v>
      </c>
      <c r="C24340">
        <v>12</v>
      </c>
      <c r="D24340" s="1">
        <v>44910</v>
      </c>
      <c r="E24340" s="2">
        <v>113.456883690303</v>
      </c>
      <c r="F24340" s="2">
        <v>114.73432415852</v>
      </c>
      <c r="G24340" s="2">
        <v>114.73432415852</v>
      </c>
      <c r="H24340" s="2">
        <v>115.42273010347111</v>
      </c>
      <c r="I24340" s="2">
        <v>115.42273010347111</v>
      </c>
      <c r="J24340" s="2">
        <v>114.65268322634</v>
      </c>
      <c r="K24340" s="2">
        <v>114.85438435290099</v>
      </c>
      <c r="L24340">
        <v>1</v>
      </c>
    </row>
    <row r="24341" spans="1:12" x14ac:dyDescent="0.3">
      <c r="A24341" t="s">
        <v>52</v>
      </c>
      <c r="B24341">
        <v>2022</v>
      </c>
      <c r="C24341">
        <v>12</v>
      </c>
      <c r="D24341" s="1">
        <v>44911</v>
      </c>
      <c r="E24341" s="2">
        <v>112.40515638752299</v>
      </c>
      <c r="F24341" s="2">
        <v>114.71991693519399</v>
      </c>
      <c r="G24341" s="2">
        <v>115.251383395655</v>
      </c>
      <c r="H24341" s="2">
        <v>115.40823643680515</v>
      </c>
      <c r="I24341" s="2">
        <v>115.94289169602892</v>
      </c>
      <c r="J24341" s="2">
        <v>114.97924695505699</v>
      </c>
      <c r="K24341" s="2">
        <v>116.88100043405601</v>
      </c>
      <c r="L24341">
        <v>1</v>
      </c>
    </row>
    <row r="24342" spans="1:12" x14ac:dyDescent="0.3">
      <c r="A24342" t="s">
        <v>52</v>
      </c>
      <c r="B24342">
        <v>2022</v>
      </c>
      <c r="C24342">
        <v>12</v>
      </c>
      <c r="D24342" s="1">
        <v>44914</v>
      </c>
      <c r="E24342" s="2">
        <v>114.84477953735001</v>
      </c>
      <c r="F24342" s="2">
        <v>115.61316478139</v>
      </c>
      <c r="G24342" s="2">
        <v>116.165441675544</v>
      </c>
      <c r="H24342" s="2">
        <v>116.30684377007834</v>
      </c>
      <c r="I24342" s="2">
        <v>116.86243432559726</v>
      </c>
      <c r="J24342" s="2">
        <v>117.063491929516</v>
      </c>
      <c r="K24342" s="2">
        <v>117.937818289078</v>
      </c>
      <c r="L24342">
        <v>1</v>
      </c>
    </row>
    <row r="24343" spans="1:12" x14ac:dyDescent="0.3">
      <c r="A24343" t="s">
        <v>52</v>
      </c>
      <c r="B24343">
        <v>2022</v>
      </c>
      <c r="C24343">
        <v>12</v>
      </c>
      <c r="D24343" s="1">
        <v>44915</v>
      </c>
      <c r="E24343" s="2">
        <v>115.200157712719</v>
      </c>
      <c r="F24343" s="2">
        <v>117.35493404937</v>
      </c>
      <c r="G24343" s="2">
        <v>118.59075365020099</v>
      </c>
      <c r="H24343" s="2">
        <v>118.05906365366623</v>
      </c>
      <c r="I24343" s="2">
        <v>119.3022981721022</v>
      </c>
      <c r="J24343" s="2">
        <v>117.83187717355599</v>
      </c>
      <c r="K24343" s="2">
        <v>119.406970875683</v>
      </c>
      <c r="L24343">
        <v>1</v>
      </c>
    </row>
    <row r="24344" spans="1:12" x14ac:dyDescent="0.3">
      <c r="A24344" t="s">
        <v>52</v>
      </c>
      <c r="B24344">
        <v>2022</v>
      </c>
      <c r="C24344">
        <v>12</v>
      </c>
      <c r="D24344" s="1">
        <v>44916</v>
      </c>
      <c r="E24344" s="2">
        <v>117.385301274535</v>
      </c>
      <c r="F24344" s="2">
        <v>118.356908407598</v>
      </c>
      <c r="G24344" s="2">
        <v>119.16209610322301</v>
      </c>
      <c r="H24344" s="2">
        <v>119.06704985804359</v>
      </c>
      <c r="I24344" s="2">
        <v>119.87706867984235</v>
      </c>
      <c r="J24344" s="2">
        <v>114.89280361510301</v>
      </c>
      <c r="K24344" s="2">
        <v>118.071997562319</v>
      </c>
      <c r="L24344">
        <v>1</v>
      </c>
    </row>
    <row r="24345" spans="1:12" x14ac:dyDescent="0.3">
      <c r="A24345" t="s">
        <v>52</v>
      </c>
      <c r="B24345">
        <v>2022</v>
      </c>
      <c r="C24345">
        <v>12</v>
      </c>
      <c r="D24345" s="1">
        <v>44917</v>
      </c>
      <c r="E24345" s="2">
        <v>115.325020314876</v>
      </c>
      <c r="F24345" s="2">
        <v>115.95253493084201</v>
      </c>
      <c r="G24345" s="2">
        <v>117.96154218348801</v>
      </c>
      <c r="H24345" s="2">
        <v>116.64825014042705</v>
      </c>
      <c r="I24345" s="2">
        <v>118.66931143658894</v>
      </c>
      <c r="J24345" s="2">
        <v>119.455091001591</v>
      </c>
      <c r="K24345" s="2">
        <v>119.685606574803</v>
      </c>
      <c r="L24345">
        <v>1</v>
      </c>
    </row>
    <row r="24346" spans="1:12" x14ac:dyDescent="0.3">
      <c r="A24346" t="s">
        <v>52</v>
      </c>
      <c r="B24346">
        <v>2022</v>
      </c>
      <c r="C24346">
        <v>12</v>
      </c>
      <c r="D24346" s="1">
        <v>44918</v>
      </c>
      <c r="E24346" s="2">
        <v>115.536326256986</v>
      </c>
      <c r="F24346" s="2">
        <v>119.531929525995</v>
      </c>
      <c r="G24346" s="2">
        <v>120.12102487975901</v>
      </c>
      <c r="H24346" s="2">
        <v>120.24912110315097</v>
      </c>
      <c r="I24346" s="2">
        <v>120.84175102903755</v>
      </c>
      <c r="J24346" s="2">
        <v>121.414473373893</v>
      </c>
      <c r="K24346" s="2">
        <v>121.78906118036301</v>
      </c>
      <c r="L24346">
        <v>1</v>
      </c>
    </row>
    <row r="24347" spans="1:12" x14ac:dyDescent="0.3">
      <c r="A24347" t="s">
        <v>52</v>
      </c>
      <c r="B24347">
        <v>2022</v>
      </c>
      <c r="C24347">
        <v>12</v>
      </c>
      <c r="D24347" s="1">
        <v>44922</v>
      </c>
      <c r="E24347" s="2">
        <v>119.801728794808</v>
      </c>
      <c r="F24347" s="2">
        <v>121.494513503481</v>
      </c>
      <c r="G24347" s="2">
        <v>121.494513503481</v>
      </c>
      <c r="H24347" s="2">
        <v>122.22348058450189</v>
      </c>
      <c r="I24347" s="2">
        <v>122.22348058450189</v>
      </c>
      <c r="J24347" s="2">
        <v>120.39636292554</v>
      </c>
      <c r="K24347" s="2">
        <v>121.693013024858</v>
      </c>
      <c r="L24347">
        <v>1</v>
      </c>
    </row>
    <row r="24348" spans="1:12" x14ac:dyDescent="0.3">
      <c r="A24348" t="s">
        <v>52</v>
      </c>
      <c r="B24348">
        <v>2022</v>
      </c>
      <c r="C24348">
        <v>12</v>
      </c>
      <c r="D24348" s="1">
        <v>44923</v>
      </c>
      <c r="E24348" s="2">
        <v>119.944936594666</v>
      </c>
      <c r="F24348" s="2">
        <v>120.828579625313</v>
      </c>
      <c r="G24348" s="2">
        <v>121.52012634494901</v>
      </c>
      <c r="H24348" s="2">
        <v>121.55355110306488</v>
      </c>
      <c r="I24348" s="2">
        <v>122.2492471030187</v>
      </c>
      <c r="J24348" s="2">
        <v>121.328030033939</v>
      </c>
      <c r="K24348" s="2">
        <v>121.78906118036301</v>
      </c>
      <c r="L24348">
        <v>1</v>
      </c>
    </row>
    <row r="24349" spans="1:12" x14ac:dyDescent="0.3">
      <c r="A24349" t="s">
        <v>52</v>
      </c>
      <c r="B24349">
        <v>2022</v>
      </c>
      <c r="C24349">
        <v>12</v>
      </c>
      <c r="D24349" s="1">
        <v>44924</v>
      </c>
      <c r="E24349" s="2">
        <v>119.997763080195</v>
      </c>
      <c r="F24349" s="2">
        <v>121.296013982104</v>
      </c>
      <c r="G24349" s="2">
        <v>121.296013982104</v>
      </c>
      <c r="H24349" s="2">
        <v>122.02379006599662</v>
      </c>
      <c r="I24349" s="2">
        <v>122.02379006599662</v>
      </c>
      <c r="J24349" s="2">
        <v>121.846690073666</v>
      </c>
      <c r="K24349" s="2">
        <v>122.49981753110001</v>
      </c>
      <c r="L24349">
        <v>1</v>
      </c>
    </row>
    <row r="24350" spans="1:12" x14ac:dyDescent="0.3">
      <c r="A24350" t="s">
        <v>52</v>
      </c>
      <c r="B24350">
        <v>2022</v>
      </c>
      <c r="C24350">
        <v>12</v>
      </c>
      <c r="D24350" s="1">
        <v>44925</v>
      </c>
      <c r="E24350" s="2">
        <v>120.881406110841</v>
      </c>
      <c r="F24350" s="2">
        <v>121.774653957037</v>
      </c>
      <c r="G24350" s="2">
        <v>121.774653957037</v>
      </c>
      <c r="H24350" s="2">
        <v>122.50530188077923</v>
      </c>
      <c r="I24350" s="2">
        <v>122.50530188077923</v>
      </c>
      <c r="J24350" s="2">
        <v>115.29620586822401</v>
      </c>
      <c r="K24350" s="2">
        <v>121.577755238252</v>
      </c>
      <c r="L24350">
        <v>1</v>
      </c>
    </row>
    <row r="24351" spans="1:12" x14ac:dyDescent="0.3">
      <c r="A24351" t="s">
        <v>52</v>
      </c>
      <c r="B24351">
        <v>2023</v>
      </c>
      <c r="C24351">
        <v>1</v>
      </c>
      <c r="D24351" s="1">
        <v>44929</v>
      </c>
      <c r="E24351" s="2">
        <v>117.846284396882</v>
      </c>
      <c r="F24351" s="2">
        <v>117.846284396882</v>
      </c>
      <c r="G24351" s="2">
        <v>121.179155392906</v>
      </c>
      <c r="H24351" s="2">
        <v>118.5533621032633</v>
      </c>
      <c r="I24351" s="2">
        <v>121.90623032526344</v>
      </c>
      <c r="J24351" s="2">
        <v>114.89280361510301</v>
      </c>
      <c r="K24351" s="2">
        <v>115.824470723502</v>
      </c>
      <c r="L24351">
        <v>0</v>
      </c>
    </row>
    <row r="24352" spans="1:12" x14ac:dyDescent="0.3">
      <c r="A24352" t="s">
        <v>52</v>
      </c>
      <c r="B24352">
        <v>2023</v>
      </c>
      <c r="C24352">
        <v>1</v>
      </c>
      <c r="D24352" s="1">
        <v>44930</v>
      </c>
      <c r="E24352" s="2">
        <v>113.20715848599001</v>
      </c>
      <c r="F24352" s="2">
        <v>115.203359317902</v>
      </c>
      <c r="G24352" s="2">
        <v>115.203359317902</v>
      </c>
      <c r="H24352" s="2">
        <v>115.89457947380942</v>
      </c>
      <c r="I24352" s="2">
        <v>115.89457947380942</v>
      </c>
      <c r="J24352" s="2">
        <v>121.587360053802</v>
      </c>
      <c r="K24352" s="2">
        <v>121.952343044721</v>
      </c>
      <c r="L24352">
        <v>1</v>
      </c>
    </row>
    <row r="24353" spans="1:12" x14ac:dyDescent="0.3">
      <c r="A24353" t="s">
        <v>52</v>
      </c>
      <c r="B24353">
        <v>2023</v>
      </c>
      <c r="C24353">
        <v>1</v>
      </c>
      <c r="D24353" s="1">
        <v>44931</v>
      </c>
      <c r="E24353" s="2">
        <v>114.595054333037</v>
      </c>
      <c r="F24353" s="2">
        <v>121.70902105077499</v>
      </c>
      <c r="G24353" s="2">
        <v>122.464599874081</v>
      </c>
      <c r="H24353" s="2">
        <v>122.43927517707964</v>
      </c>
      <c r="I24353" s="2">
        <v>123.19938747332549</v>
      </c>
      <c r="J24353" s="2">
        <v>122.519027162201</v>
      </c>
      <c r="K24353" s="2">
        <v>126.399372644604</v>
      </c>
      <c r="L24353">
        <v>1</v>
      </c>
    </row>
    <row r="24354" spans="1:12" x14ac:dyDescent="0.3">
      <c r="A24354" t="s">
        <v>52</v>
      </c>
      <c r="B24354">
        <v>2023</v>
      </c>
      <c r="C24354">
        <v>1</v>
      </c>
      <c r="D24354" s="1">
        <v>44932</v>
      </c>
      <c r="E24354" s="2">
        <v>121.580156442139</v>
      </c>
      <c r="F24354" s="2">
        <v>123.812475656335</v>
      </c>
      <c r="G24354" s="2">
        <v>125.157149833405</v>
      </c>
      <c r="H24354" s="2">
        <v>124.555350510273</v>
      </c>
      <c r="I24354" s="2">
        <v>125.90809273240544</v>
      </c>
      <c r="J24354" s="2">
        <v>123.498718348352</v>
      </c>
      <c r="K24354" s="2">
        <v>126.293719673548</v>
      </c>
      <c r="L24354">
        <v>1</v>
      </c>
    </row>
    <row r="24355" spans="1:12" x14ac:dyDescent="0.3">
      <c r="A24355" t="s">
        <v>52</v>
      </c>
      <c r="B24355">
        <v>2023</v>
      </c>
      <c r="C24355">
        <v>1</v>
      </c>
      <c r="D24355" s="1">
        <v>44935</v>
      </c>
      <c r="E24355" s="2">
        <v>123.26340036736499</v>
      </c>
      <c r="F24355" s="2">
        <v>124.430385456751</v>
      </c>
      <c r="G24355" s="2">
        <v>125.414879050677</v>
      </c>
      <c r="H24355" s="2">
        <v>125.1769677694915</v>
      </c>
      <c r="I24355" s="2">
        <v>126.16736832498107</v>
      </c>
      <c r="J24355" s="2">
        <v>126.793170082174</v>
      </c>
      <c r="K24355" s="2">
        <v>126.86040379102801</v>
      </c>
      <c r="L24355">
        <v>1</v>
      </c>
    </row>
    <row r="24356" spans="1:12" x14ac:dyDescent="0.3">
      <c r="A24356" t="s">
        <v>52</v>
      </c>
      <c r="B24356">
        <v>2023</v>
      </c>
      <c r="C24356">
        <v>1</v>
      </c>
      <c r="D24356" s="1">
        <v>44936</v>
      </c>
      <c r="E24356" s="2">
        <v>123.95974949477601</v>
      </c>
      <c r="F24356" s="2">
        <v>126.815581318459</v>
      </c>
      <c r="G24356" s="2">
        <v>127.654401876536</v>
      </c>
      <c r="H24356" s="2">
        <v>127.57647480636975</v>
      </c>
      <c r="I24356" s="2">
        <v>128.42032828779523</v>
      </c>
      <c r="J24356" s="2">
        <v>128.32033575470399</v>
      </c>
      <c r="K24356" s="2">
        <v>129.77066290283</v>
      </c>
      <c r="L24356">
        <v>1</v>
      </c>
    </row>
    <row r="24357" spans="1:12" x14ac:dyDescent="0.3">
      <c r="A24357" t="s">
        <v>52</v>
      </c>
      <c r="B24357">
        <v>2023</v>
      </c>
      <c r="C24357">
        <v>1</v>
      </c>
      <c r="D24357" s="1">
        <v>44937</v>
      </c>
      <c r="E24357" s="2">
        <v>127.527938471788</v>
      </c>
      <c r="F24357" s="2">
        <v>128.80377813741299</v>
      </c>
      <c r="G24357" s="2">
        <v>129.20718039053301</v>
      </c>
      <c r="H24357" s="2">
        <v>129.57660080623748</v>
      </c>
      <c r="I24357" s="2">
        <v>129.98242347287621</v>
      </c>
      <c r="J24357" s="2">
        <v>129.97236402939001</v>
      </c>
      <c r="K24357" s="2">
        <v>131.84530306173801</v>
      </c>
      <c r="L24357">
        <v>1</v>
      </c>
    </row>
    <row r="24358" spans="1:12" x14ac:dyDescent="0.3">
      <c r="A24358" t="s">
        <v>52</v>
      </c>
      <c r="B24358">
        <v>2023</v>
      </c>
      <c r="C24358">
        <v>1</v>
      </c>
      <c r="D24358" s="1">
        <v>44938</v>
      </c>
      <c r="E24358" s="2">
        <v>128.73094161948799</v>
      </c>
      <c r="F24358" s="2">
        <v>130.59667704017301</v>
      </c>
      <c r="G24358" s="2">
        <v>130.59667704017301</v>
      </c>
      <c r="H24358" s="2">
        <v>131.38025710241405</v>
      </c>
      <c r="I24358" s="2">
        <v>131.38025710241405</v>
      </c>
      <c r="J24358" s="2">
        <v>130.750354088981</v>
      </c>
      <c r="K24358" s="2">
        <v>131.70123082848099</v>
      </c>
      <c r="L24358">
        <v>1</v>
      </c>
    </row>
    <row r="24359" spans="1:12" x14ac:dyDescent="0.3">
      <c r="A24359" t="s">
        <v>52</v>
      </c>
      <c r="B24359">
        <v>2023</v>
      </c>
      <c r="C24359">
        <v>1</v>
      </c>
      <c r="D24359" s="1">
        <v>44939</v>
      </c>
      <c r="E24359" s="2">
        <v>129.52574010629201</v>
      </c>
      <c r="F24359" s="2">
        <v>131.06731300214801</v>
      </c>
      <c r="G24359" s="2">
        <v>132.021391346831</v>
      </c>
      <c r="H24359" s="2">
        <v>131.8537168801609</v>
      </c>
      <c r="I24359" s="2">
        <v>132.81351969491197</v>
      </c>
      <c r="J24359" s="2">
        <v>132.171866790455</v>
      </c>
      <c r="K24359" s="2">
        <v>134.32334547376701</v>
      </c>
      <c r="L24359">
        <v>1</v>
      </c>
    </row>
    <row r="24360" spans="1:12" x14ac:dyDescent="0.3">
      <c r="A24360" t="s">
        <v>52</v>
      </c>
      <c r="B24360">
        <v>2023</v>
      </c>
      <c r="C24360">
        <v>1</v>
      </c>
      <c r="D24360" s="1">
        <v>44943</v>
      </c>
      <c r="E24360" s="2">
        <v>131.42725346490201</v>
      </c>
      <c r="F24360" s="2">
        <v>132.88902635155901</v>
      </c>
      <c r="G24360" s="2">
        <v>133.77907259257199</v>
      </c>
      <c r="H24360" s="2">
        <v>133.68636050966836</v>
      </c>
      <c r="I24360" s="2">
        <v>134.58174702812744</v>
      </c>
      <c r="J24360" s="2">
        <v>130.16446034040001</v>
      </c>
      <c r="K24360" s="2">
        <v>135.04370664005501</v>
      </c>
      <c r="L24360">
        <v>1</v>
      </c>
    </row>
    <row r="24361" spans="1:12" x14ac:dyDescent="0.3">
      <c r="A24361" t="s">
        <v>52</v>
      </c>
      <c r="B24361">
        <v>2023</v>
      </c>
      <c r="C24361">
        <v>1</v>
      </c>
      <c r="D24361" s="1">
        <v>44944</v>
      </c>
      <c r="E24361" s="2">
        <v>131.34585265311199</v>
      </c>
      <c r="F24361" s="2">
        <v>131.79087577361801</v>
      </c>
      <c r="G24361" s="2">
        <v>134.27532139601499</v>
      </c>
      <c r="H24361" s="2">
        <v>132.58162102825972</v>
      </c>
      <c r="I24361" s="2">
        <v>135.08097332439107</v>
      </c>
      <c r="J24361" s="2">
        <v>132.99788092779801</v>
      </c>
      <c r="K24361" s="2">
        <v>133.38207354981799</v>
      </c>
      <c r="L24361">
        <v>1</v>
      </c>
    </row>
    <row r="24362" spans="1:12" x14ac:dyDescent="0.3">
      <c r="A24362" t="s">
        <v>52</v>
      </c>
      <c r="B24362">
        <v>2023</v>
      </c>
      <c r="C24362">
        <v>1</v>
      </c>
      <c r="D24362" s="1">
        <v>44945</v>
      </c>
      <c r="E24362" s="2">
        <v>129.00708006656501</v>
      </c>
      <c r="F24362" s="2">
        <v>133.12594513513801</v>
      </c>
      <c r="G24362" s="2">
        <v>133.52294417789199</v>
      </c>
      <c r="H24362" s="2">
        <v>133.92470080594885</v>
      </c>
      <c r="I24362" s="2">
        <v>134.32408184295934</v>
      </c>
      <c r="J24362" s="2">
        <v>137.08953235231201</v>
      </c>
      <c r="K24362" s="2">
        <v>137.21919736224399</v>
      </c>
      <c r="L24362">
        <v>1</v>
      </c>
    </row>
    <row r="24363" spans="1:12" x14ac:dyDescent="0.3">
      <c r="A24363" t="s">
        <v>52</v>
      </c>
      <c r="B24363">
        <v>2023</v>
      </c>
      <c r="C24363">
        <v>1</v>
      </c>
      <c r="D24363" s="1">
        <v>44946</v>
      </c>
      <c r="E24363" s="2">
        <v>132.95465925782099</v>
      </c>
      <c r="F24363" s="2">
        <v>137.13275402228899</v>
      </c>
      <c r="G24363" s="2">
        <v>137.67062369311799</v>
      </c>
      <c r="H24363" s="2">
        <v>137.95555054642273</v>
      </c>
      <c r="I24363" s="2">
        <v>138.49664743527669</v>
      </c>
      <c r="J24363" s="2">
        <v>137.42570089658</v>
      </c>
      <c r="K24363" s="2">
        <v>141.10434525242201</v>
      </c>
      <c r="L24363">
        <v>1</v>
      </c>
    </row>
    <row r="24364" spans="1:12" x14ac:dyDescent="0.3">
      <c r="A24364" t="s">
        <v>52</v>
      </c>
      <c r="B24364">
        <v>2023</v>
      </c>
      <c r="C24364">
        <v>1</v>
      </c>
      <c r="D24364" s="1">
        <v>44949</v>
      </c>
      <c r="E24364" s="2">
        <v>137.57937794538799</v>
      </c>
      <c r="F24364" s="2">
        <v>138.651915681861</v>
      </c>
      <c r="G24364" s="2">
        <v>149.588598988699</v>
      </c>
      <c r="H24364" s="2">
        <v>139.48382717595217</v>
      </c>
      <c r="I24364" s="2">
        <v>150.4861305826312</v>
      </c>
      <c r="J24364" s="2">
        <v>139.298639928928</v>
      </c>
      <c r="K24364" s="2">
        <v>153.83072585683701</v>
      </c>
      <c r="L24364">
        <v>1</v>
      </c>
    </row>
    <row r="24365" spans="1:12" x14ac:dyDescent="0.3">
      <c r="A24365" t="s">
        <v>52</v>
      </c>
      <c r="B24365">
        <v>2023</v>
      </c>
      <c r="C24365">
        <v>1</v>
      </c>
      <c r="D24365" s="1">
        <v>44950</v>
      </c>
      <c r="E24365" s="2">
        <v>145.03751722035301</v>
      </c>
      <c r="F24365" s="2">
        <v>145.03751722035301</v>
      </c>
      <c r="G24365" s="2">
        <v>153.83072585683701</v>
      </c>
      <c r="H24365" s="2">
        <v>145.90774232367514</v>
      </c>
      <c r="I24365" s="2">
        <v>154.75371021197802</v>
      </c>
      <c r="J24365" s="2">
        <v>137.685030916443</v>
      </c>
      <c r="K24365" s="2">
        <v>139.202591773422</v>
      </c>
      <c r="L24365">
        <v>0</v>
      </c>
    </row>
    <row r="24366" spans="1:12" x14ac:dyDescent="0.3">
      <c r="A24366" t="s">
        <v>52</v>
      </c>
      <c r="B24366">
        <v>2023</v>
      </c>
      <c r="C24366">
        <v>1</v>
      </c>
      <c r="D24366" s="1">
        <v>44951</v>
      </c>
      <c r="E24366" s="2">
        <v>137.37301848328499</v>
      </c>
      <c r="F24366" s="2">
        <v>138.190884535436</v>
      </c>
      <c r="G24366" s="2">
        <v>139.38188166369901</v>
      </c>
      <c r="H24366" s="2">
        <v>139.02002984264863</v>
      </c>
      <c r="I24366" s="2">
        <v>140.2181729536812</v>
      </c>
      <c r="J24366" s="2">
        <v>144.033813995325</v>
      </c>
      <c r="K24366" s="2">
        <v>144.07223325752699</v>
      </c>
      <c r="L24366">
        <v>1</v>
      </c>
    </row>
    <row r="24367" spans="1:12" x14ac:dyDescent="0.3">
      <c r="A24367" t="s">
        <v>52</v>
      </c>
      <c r="B24367">
        <v>2023</v>
      </c>
      <c r="C24367">
        <v>1</v>
      </c>
      <c r="D24367" s="1">
        <v>44952</v>
      </c>
      <c r="E24367" s="2">
        <v>137.49773701320899</v>
      </c>
      <c r="F24367" s="2">
        <v>144.046620416059</v>
      </c>
      <c r="G24367" s="2">
        <v>144.10424930936199</v>
      </c>
      <c r="H24367" s="2">
        <v>144.91090013855535</v>
      </c>
      <c r="I24367" s="2">
        <v>144.96887480521815</v>
      </c>
      <c r="J24367" s="2">
        <v>137.55056349873601</v>
      </c>
      <c r="K24367" s="2">
        <v>144.446821063996</v>
      </c>
      <c r="L24367">
        <v>1</v>
      </c>
    </row>
    <row r="24368" spans="1:12" x14ac:dyDescent="0.3">
      <c r="A24368" t="s">
        <v>52</v>
      </c>
      <c r="B24368">
        <v>2023</v>
      </c>
      <c r="C24368">
        <v>1</v>
      </c>
      <c r="D24368" s="1">
        <v>44953</v>
      </c>
      <c r="E24368" s="2">
        <v>140.801793562581</v>
      </c>
      <c r="F24368" s="2">
        <v>140.801793562581</v>
      </c>
      <c r="G24368" s="2">
        <v>144.283539199638</v>
      </c>
      <c r="H24368" s="2">
        <v>141.6466043239565</v>
      </c>
      <c r="I24368" s="2">
        <v>145.14924043483583</v>
      </c>
      <c r="J24368" s="2">
        <v>134.64990920248499</v>
      </c>
      <c r="K24368" s="2">
        <v>137.82910314970101</v>
      </c>
      <c r="L24368">
        <v>0</v>
      </c>
    </row>
    <row r="24369" spans="1:12" x14ac:dyDescent="0.3">
      <c r="A24369" t="s">
        <v>52</v>
      </c>
      <c r="B24369">
        <v>2023</v>
      </c>
      <c r="C24369">
        <v>1</v>
      </c>
      <c r="D24369" s="1">
        <v>44956</v>
      </c>
      <c r="E24369" s="2">
        <v>135.78327743744401</v>
      </c>
      <c r="F24369" s="2">
        <v>135.78327743744401</v>
      </c>
      <c r="G24369" s="2">
        <v>137.58418035316299</v>
      </c>
      <c r="H24369" s="2">
        <v>136.59797710206868</v>
      </c>
      <c r="I24369" s="2">
        <v>138.40968543528197</v>
      </c>
      <c r="J24369" s="2">
        <v>134.496232153677</v>
      </c>
      <c r="K24369" s="2">
        <v>136.09063153506</v>
      </c>
      <c r="L24369">
        <v>0</v>
      </c>
    </row>
    <row r="24370" spans="1:12" x14ac:dyDescent="0.3">
      <c r="A24370" t="s">
        <v>52</v>
      </c>
      <c r="B24370">
        <v>2023</v>
      </c>
      <c r="C24370">
        <v>1</v>
      </c>
      <c r="D24370" s="1">
        <v>44957</v>
      </c>
      <c r="E24370" s="2">
        <v>133.64140356968201</v>
      </c>
      <c r="F24370" s="2">
        <v>135.02769861413799</v>
      </c>
      <c r="G24370" s="2">
        <v>135.571971495333</v>
      </c>
      <c r="H24370" s="2">
        <v>135.83786480582282</v>
      </c>
      <c r="I24370" s="2">
        <v>136.385403324305</v>
      </c>
      <c r="J24370" s="2">
        <v>130.846402244486</v>
      </c>
      <c r="K24370" s="2">
        <v>136.734154176944</v>
      </c>
      <c r="L24370">
        <v>1</v>
      </c>
    </row>
    <row r="24371" spans="1:12" x14ac:dyDescent="0.3">
      <c r="A24371" t="s">
        <v>52</v>
      </c>
      <c r="B24371">
        <v>2023</v>
      </c>
      <c r="C24371">
        <v>2</v>
      </c>
      <c r="D24371" s="1">
        <v>44958</v>
      </c>
      <c r="E24371" s="2">
        <v>132.14305234380399</v>
      </c>
      <c r="F24371" s="2">
        <v>132.80898622197199</v>
      </c>
      <c r="G24371" s="2">
        <v>136.02339782620601</v>
      </c>
      <c r="H24371" s="2">
        <v>133.60584013930384</v>
      </c>
      <c r="I24371" s="2">
        <v>136.83953821316325</v>
      </c>
      <c r="J24371" s="2">
        <v>127.792070899427</v>
      </c>
      <c r="K24371" s="2">
        <v>130.02999292269399</v>
      </c>
      <c r="L24371">
        <v>1</v>
      </c>
    </row>
    <row r="24372" spans="1:12" x14ac:dyDescent="0.3">
      <c r="A24372" t="s">
        <v>52</v>
      </c>
      <c r="B24372">
        <v>2023</v>
      </c>
      <c r="C24372">
        <v>2</v>
      </c>
      <c r="D24372" s="1">
        <v>44959</v>
      </c>
      <c r="E24372" s="2">
        <v>127.787268491652</v>
      </c>
      <c r="F24372" s="2">
        <v>128.53804490718301</v>
      </c>
      <c r="G24372" s="2">
        <v>129.967561621616</v>
      </c>
      <c r="H24372" s="2">
        <v>129.30927317662611</v>
      </c>
      <c r="I24372" s="2">
        <v>130.7473669913457</v>
      </c>
      <c r="J24372" s="2">
        <v>126.52423524676</v>
      </c>
      <c r="K24372" s="2">
        <v>130.41360925577999</v>
      </c>
      <c r="L24372">
        <v>1</v>
      </c>
    </row>
    <row r="24373" spans="1:12" x14ac:dyDescent="0.3">
      <c r="A24373" t="s">
        <v>52</v>
      </c>
      <c r="B24373">
        <v>2023</v>
      </c>
      <c r="C24373">
        <v>2</v>
      </c>
      <c r="D24373" s="1">
        <v>44960</v>
      </c>
      <c r="E24373" s="2">
        <v>127.446297539608</v>
      </c>
      <c r="F24373" s="2">
        <v>127.820693249767</v>
      </c>
      <c r="G24373" s="2">
        <v>129.501439922949</v>
      </c>
      <c r="H24373" s="2">
        <v>128.58761740926562</v>
      </c>
      <c r="I24373" s="2">
        <v>130.27844856248669</v>
      </c>
      <c r="J24373" s="2">
        <v>123.028082386378</v>
      </c>
      <c r="K24373" s="2">
        <v>127.523136064013</v>
      </c>
      <c r="L24373">
        <v>1</v>
      </c>
    </row>
    <row r="24374" spans="1:12" x14ac:dyDescent="0.3">
      <c r="A24374" t="s">
        <v>52</v>
      </c>
      <c r="B24374">
        <v>2023</v>
      </c>
      <c r="C24374">
        <v>2</v>
      </c>
      <c r="D24374" s="1">
        <v>44963</v>
      </c>
      <c r="E24374" s="2">
        <v>123.786862814868</v>
      </c>
      <c r="F24374" s="2">
        <v>124.526433612256</v>
      </c>
      <c r="G24374" s="2">
        <v>127.009278432061</v>
      </c>
      <c r="H24374" s="2">
        <v>125.27359221392953</v>
      </c>
      <c r="I24374" s="2">
        <v>127.77133410265336</v>
      </c>
      <c r="J24374" s="2">
        <v>129.20397878534999</v>
      </c>
      <c r="K24374" s="2">
        <v>129.953154398289</v>
      </c>
      <c r="L24374">
        <v>1</v>
      </c>
    </row>
    <row r="24375" spans="1:12" x14ac:dyDescent="0.3">
      <c r="A24375" t="s">
        <v>52</v>
      </c>
      <c r="B24375">
        <v>2023</v>
      </c>
      <c r="C24375">
        <v>2</v>
      </c>
      <c r="D24375" s="1">
        <v>44964</v>
      </c>
      <c r="E24375" s="2">
        <v>123.77725799931601</v>
      </c>
      <c r="F24375" s="2">
        <v>129.45370398966301</v>
      </c>
      <c r="G24375" s="2">
        <v>129.53054251406701</v>
      </c>
      <c r="H24375" s="2">
        <v>130.23042621360099</v>
      </c>
      <c r="I24375" s="2">
        <v>130.3077257691514</v>
      </c>
      <c r="J24375" s="2">
        <v>128.81978616333001</v>
      </c>
      <c r="K24375" s="2">
        <v>131.907734362816</v>
      </c>
      <c r="L24375">
        <v>1</v>
      </c>
    </row>
    <row r="24376" spans="1:12" x14ac:dyDescent="0.3">
      <c r="A24376" t="s">
        <v>52</v>
      </c>
      <c r="B24376">
        <v>2023</v>
      </c>
      <c r="C24376">
        <v>2</v>
      </c>
      <c r="D24376" s="1">
        <v>44965</v>
      </c>
      <c r="E24376" s="2">
        <v>128.33474297802999</v>
      </c>
      <c r="F24376" s="2">
        <v>129.84910222982501</v>
      </c>
      <c r="G24376" s="2">
        <v>130.613485467386</v>
      </c>
      <c r="H24376" s="2">
        <v>130.62819684320397</v>
      </c>
      <c r="I24376" s="2">
        <v>131.39716638019033</v>
      </c>
      <c r="J24376" s="2">
        <v>127.379063830755</v>
      </c>
      <c r="K24376" s="2">
        <v>128.94464876548699</v>
      </c>
      <c r="L24376">
        <v>1</v>
      </c>
    </row>
    <row r="24377" spans="1:12" x14ac:dyDescent="0.3">
      <c r="A24377" t="s">
        <v>52</v>
      </c>
      <c r="B24377">
        <v>2023</v>
      </c>
      <c r="C24377">
        <v>2</v>
      </c>
      <c r="D24377" s="1">
        <v>44966</v>
      </c>
      <c r="E24377" s="2">
        <v>127.09091936423999</v>
      </c>
      <c r="F24377" s="2">
        <v>127.900925475666</v>
      </c>
      <c r="G24377" s="2">
        <v>129.693824378426</v>
      </c>
      <c r="H24377" s="2">
        <v>128.66833102851999</v>
      </c>
      <c r="I24377" s="2">
        <v>130.47198732469656</v>
      </c>
      <c r="J24377" s="2">
        <v>135.16856924221199</v>
      </c>
      <c r="K24377" s="2">
        <v>135.68722928193901</v>
      </c>
      <c r="L24377">
        <v>1</v>
      </c>
    </row>
    <row r="24378" spans="1:12" x14ac:dyDescent="0.3">
      <c r="A24378" t="s">
        <v>52</v>
      </c>
      <c r="B24378">
        <v>2023</v>
      </c>
      <c r="C24378">
        <v>2</v>
      </c>
      <c r="D24378" s="1">
        <v>44967</v>
      </c>
      <c r="E24378" s="2">
        <v>130.068412184896</v>
      </c>
      <c r="F24378" s="2">
        <v>134.77989162477601</v>
      </c>
      <c r="G24378" s="2">
        <v>134.77989162477601</v>
      </c>
      <c r="H24378" s="2">
        <v>135.58857097452466</v>
      </c>
      <c r="I24378" s="2">
        <v>135.58857097452466</v>
      </c>
      <c r="J24378" s="2">
        <v>135.25501258216599</v>
      </c>
      <c r="K24378" s="2">
        <v>135.44851045424301</v>
      </c>
      <c r="L24378">
        <v>1</v>
      </c>
    </row>
    <row r="24379" spans="1:12" x14ac:dyDescent="0.3">
      <c r="A24379" t="s">
        <v>52</v>
      </c>
      <c r="B24379">
        <v>2023</v>
      </c>
      <c r="C24379">
        <v>2</v>
      </c>
      <c r="D24379" s="1">
        <v>44970</v>
      </c>
      <c r="E24379" s="2">
        <v>133.47483215905299</v>
      </c>
      <c r="F24379" s="2">
        <v>134.88736662521899</v>
      </c>
      <c r="G24379" s="2">
        <v>134.88736662521899</v>
      </c>
      <c r="H24379" s="2">
        <v>135.69669082497029</v>
      </c>
      <c r="I24379" s="2">
        <v>135.69669082497029</v>
      </c>
      <c r="J24379" s="2">
        <v>135.14858875252401</v>
      </c>
      <c r="K24379" s="2">
        <v>136.730433856757</v>
      </c>
      <c r="L24379">
        <v>1</v>
      </c>
    </row>
    <row r="24380" spans="1:12" x14ac:dyDescent="0.3">
      <c r="A24380" t="s">
        <v>52</v>
      </c>
      <c r="B24380">
        <v>2023</v>
      </c>
      <c r="C24380">
        <v>2</v>
      </c>
      <c r="D24380" s="1">
        <v>44971</v>
      </c>
      <c r="E24380" s="2">
        <v>133.71670449915101</v>
      </c>
      <c r="F24380" s="2">
        <v>135.24775641196399</v>
      </c>
      <c r="G24380" s="2">
        <v>135.24775641196399</v>
      </c>
      <c r="H24380" s="2">
        <v>136.05924295043579</v>
      </c>
      <c r="I24380" s="2">
        <v>136.05924295043579</v>
      </c>
      <c r="J24380" s="2">
        <v>131.93652407603699</v>
      </c>
      <c r="K24380" s="2">
        <v>133.82312832879299</v>
      </c>
      <c r="L24380">
        <v>1</v>
      </c>
    </row>
    <row r="24381" spans="1:12" x14ac:dyDescent="0.3">
      <c r="A24381" t="s">
        <v>52</v>
      </c>
      <c r="B24381">
        <v>2023</v>
      </c>
      <c r="C24381">
        <v>2</v>
      </c>
      <c r="D24381" s="1">
        <v>44972</v>
      </c>
      <c r="E24381" s="2">
        <v>132.43666770088899</v>
      </c>
      <c r="F24381" s="2">
        <v>132.56539216028901</v>
      </c>
      <c r="G24381" s="2">
        <v>133.61028066950701</v>
      </c>
      <c r="H24381" s="2">
        <v>133.36078451325074</v>
      </c>
      <c r="I24381" s="2">
        <v>134.41194235352404</v>
      </c>
      <c r="J24381" s="2">
        <v>129.614549611108</v>
      </c>
      <c r="K24381" s="2">
        <v>132.34286960740101</v>
      </c>
      <c r="L24381">
        <v>1</v>
      </c>
    </row>
    <row r="24382" spans="1:12" x14ac:dyDescent="0.3">
      <c r="A24382" t="s">
        <v>52</v>
      </c>
      <c r="B24382">
        <v>2023</v>
      </c>
      <c r="C24382">
        <v>2</v>
      </c>
      <c r="D24382" s="1">
        <v>44973</v>
      </c>
      <c r="E24382" s="2">
        <v>130.41272833342799</v>
      </c>
      <c r="F24382" s="2">
        <v>130.52398960987199</v>
      </c>
      <c r="G24382" s="2">
        <v>131.85912492720701</v>
      </c>
      <c r="H24382" s="2">
        <v>131.30713354753121</v>
      </c>
      <c r="I24382" s="2">
        <v>132.65027967677025</v>
      </c>
      <c r="J24382" s="2">
        <v>125.39629599981799</v>
      </c>
      <c r="K24382" s="2">
        <v>127.65044946058499</v>
      </c>
      <c r="L24382">
        <v>1</v>
      </c>
    </row>
    <row r="24383" spans="1:12" x14ac:dyDescent="0.3">
      <c r="A24383" t="s">
        <v>52</v>
      </c>
      <c r="B24383">
        <v>2023</v>
      </c>
      <c r="C24383">
        <v>2</v>
      </c>
      <c r="D24383" s="1">
        <v>44974</v>
      </c>
      <c r="E24383" s="2">
        <v>126.020326637268</v>
      </c>
      <c r="F24383" s="2">
        <v>126.14768048674</v>
      </c>
      <c r="G24383" s="2">
        <v>127.54407400541</v>
      </c>
      <c r="H24383" s="2">
        <v>126.90456656966045</v>
      </c>
      <c r="I24383" s="2">
        <v>128.30933844944246</v>
      </c>
      <c r="J24383" s="2">
        <v>127.902093443222</v>
      </c>
      <c r="K24383" s="2">
        <v>128.55021456574599</v>
      </c>
      <c r="L24383">
        <v>1</v>
      </c>
    </row>
    <row r="24384" spans="1:12" x14ac:dyDescent="0.3">
      <c r="A24384" t="s">
        <v>52</v>
      </c>
      <c r="B24384">
        <v>2023</v>
      </c>
      <c r="C24384">
        <v>2</v>
      </c>
      <c r="D24384" s="1">
        <v>44978</v>
      </c>
      <c r="E24384" s="2">
        <v>125.58011897829201</v>
      </c>
      <c r="F24384" s="2">
        <v>128.11813381739699</v>
      </c>
      <c r="G24384" s="2">
        <v>128.401930696444</v>
      </c>
      <c r="H24384" s="2">
        <v>128.88684262030137</v>
      </c>
      <c r="I24384" s="2">
        <v>129.17234228062267</v>
      </c>
      <c r="J24384" s="2">
        <v>126.441184509037</v>
      </c>
      <c r="K24384" s="2">
        <v>128.57933599549301</v>
      </c>
      <c r="L24384">
        <v>1</v>
      </c>
    </row>
    <row r="24385" spans="1:12" x14ac:dyDescent="0.3">
      <c r="A24385" t="s">
        <v>52</v>
      </c>
      <c r="B24385">
        <v>2023</v>
      </c>
      <c r="C24385">
        <v>2</v>
      </c>
      <c r="D24385" s="1">
        <v>44979</v>
      </c>
      <c r="E24385" s="2">
        <v>126.779805785173</v>
      </c>
      <c r="F24385" s="2">
        <v>127.153901671189</v>
      </c>
      <c r="G24385" s="2">
        <v>128.453562378643</v>
      </c>
      <c r="H24385" s="2">
        <v>127.91682508121613</v>
      </c>
      <c r="I24385" s="2">
        <v>129.22428375291486</v>
      </c>
      <c r="J24385" s="2">
        <v>128.124615996111</v>
      </c>
      <c r="K24385" s="2">
        <v>128.91795727162901</v>
      </c>
      <c r="L24385">
        <v>1</v>
      </c>
    </row>
    <row r="24386" spans="1:12" x14ac:dyDescent="0.3">
      <c r="A24386" t="s">
        <v>52</v>
      </c>
      <c r="B24386">
        <v>2023</v>
      </c>
      <c r="C24386">
        <v>2</v>
      </c>
      <c r="D24386" s="1">
        <v>44980</v>
      </c>
      <c r="E24386" s="2">
        <v>127.094239827298</v>
      </c>
      <c r="F24386" s="2">
        <v>128.38906308795001</v>
      </c>
      <c r="G24386" s="2">
        <v>128.603523229503</v>
      </c>
      <c r="H24386" s="2">
        <v>129.15939746647771</v>
      </c>
      <c r="I24386" s="2">
        <v>129.37514436888003</v>
      </c>
      <c r="J24386" s="2">
        <v>128.434212591435</v>
      </c>
      <c r="K24386" s="2">
        <v>128.574498548691</v>
      </c>
      <c r="L24386">
        <v>1</v>
      </c>
    </row>
    <row r="24387" spans="1:12" x14ac:dyDescent="0.3">
      <c r="A24387" t="s">
        <v>52</v>
      </c>
      <c r="B24387">
        <v>2023</v>
      </c>
      <c r="C24387">
        <v>2</v>
      </c>
      <c r="D24387" s="1">
        <v>44981</v>
      </c>
      <c r="E24387" s="2">
        <v>124.873851745209</v>
      </c>
      <c r="F24387" s="2">
        <v>128.480974577187</v>
      </c>
      <c r="G24387" s="2">
        <v>128.706722094611</v>
      </c>
      <c r="H24387" s="2">
        <v>129.25186042465012</v>
      </c>
      <c r="I24387" s="2">
        <v>129.47896242717866</v>
      </c>
      <c r="J24387" s="2">
        <v>130.659438120326</v>
      </c>
      <c r="K24387" s="2">
        <v>131.017409183669</v>
      </c>
      <c r="L24387">
        <v>1</v>
      </c>
    </row>
    <row r="24388" spans="1:12" x14ac:dyDescent="0.3">
      <c r="A24388" t="s">
        <v>52</v>
      </c>
      <c r="B24388">
        <v>2023</v>
      </c>
      <c r="C24388">
        <v>2</v>
      </c>
      <c r="D24388" s="1">
        <v>44984</v>
      </c>
      <c r="E24388" s="2">
        <v>128.49709939985999</v>
      </c>
      <c r="F24388" s="2">
        <v>130.77876180810699</v>
      </c>
      <c r="G24388" s="2">
        <v>131.92684918243401</v>
      </c>
      <c r="H24388" s="2">
        <v>131.56343437895563</v>
      </c>
      <c r="I24388" s="2">
        <v>132.71841027752862</v>
      </c>
      <c r="J24388" s="2">
        <v>127.44737344383999</v>
      </c>
      <c r="K24388" s="2">
        <v>132.73954024515899</v>
      </c>
      <c r="L24388">
        <v>1</v>
      </c>
    </row>
    <row r="24389" spans="1:12" x14ac:dyDescent="0.3">
      <c r="A24389" t="s">
        <v>52</v>
      </c>
      <c r="B24389">
        <v>2023</v>
      </c>
      <c r="C24389">
        <v>2</v>
      </c>
      <c r="D24389" s="1">
        <v>44985</v>
      </c>
      <c r="E24389" s="2">
        <v>129.84432833419999</v>
      </c>
      <c r="F24389" s="2">
        <v>129.84432833419999</v>
      </c>
      <c r="G24389" s="2">
        <v>132.56055471348799</v>
      </c>
      <c r="H24389" s="2">
        <v>130.62339430420519</v>
      </c>
      <c r="I24389" s="2">
        <v>133.35591804176892</v>
      </c>
      <c r="J24389" s="2">
        <v>134.761593008369</v>
      </c>
      <c r="K24389" s="2">
        <v>135.221150454553</v>
      </c>
      <c r="L24389">
        <v>0</v>
      </c>
    </row>
    <row r="24390" spans="1:12" x14ac:dyDescent="0.3">
      <c r="A24390" t="s">
        <v>52</v>
      </c>
      <c r="B24390">
        <v>2023</v>
      </c>
      <c r="C24390">
        <v>3</v>
      </c>
      <c r="D24390" s="1">
        <v>44986</v>
      </c>
      <c r="E24390" s="2">
        <v>127.797652966768</v>
      </c>
      <c r="F24390" s="2">
        <v>134.40523442729301</v>
      </c>
      <c r="G24390" s="2">
        <v>134.40523442729301</v>
      </c>
      <c r="H24390" s="2">
        <v>135.21166583385676</v>
      </c>
      <c r="I24390" s="2">
        <v>135.21166583385676</v>
      </c>
      <c r="J24390" s="2">
        <v>134.703543646746</v>
      </c>
      <c r="K24390" s="2">
        <v>135.17761343333601</v>
      </c>
      <c r="L24390">
        <v>1</v>
      </c>
    </row>
    <row r="24391" spans="1:12" x14ac:dyDescent="0.3">
      <c r="A24391" t="s">
        <v>52</v>
      </c>
      <c r="B24391">
        <v>2023</v>
      </c>
      <c r="C24391">
        <v>3</v>
      </c>
      <c r="D24391" s="1">
        <v>44987</v>
      </c>
      <c r="E24391" s="2">
        <v>133.43613258463799</v>
      </c>
      <c r="F24391" s="2">
        <v>134.58744492349999</v>
      </c>
      <c r="G24391" s="2">
        <v>134.58744492349999</v>
      </c>
      <c r="H24391" s="2">
        <v>135.394969593041</v>
      </c>
      <c r="I24391" s="2">
        <v>135.394969593041</v>
      </c>
      <c r="J24391" s="2">
        <v>136.58047300589701</v>
      </c>
      <c r="K24391" s="2">
        <v>137.664061089531</v>
      </c>
      <c r="L24391">
        <v>1</v>
      </c>
    </row>
    <row r="24392" spans="1:12" x14ac:dyDescent="0.3">
      <c r="A24392" t="s">
        <v>52</v>
      </c>
      <c r="B24392">
        <v>2023</v>
      </c>
      <c r="C24392">
        <v>3</v>
      </c>
      <c r="D24392" s="1">
        <v>44988</v>
      </c>
      <c r="E24392" s="2">
        <v>132.874988755613</v>
      </c>
      <c r="F24392" s="2">
        <v>135.67103300713299</v>
      </c>
      <c r="G24392" s="2">
        <v>135.67103300713299</v>
      </c>
      <c r="H24392" s="2">
        <v>136.48505920517579</v>
      </c>
      <c r="I24392" s="2">
        <v>136.48505920517579</v>
      </c>
      <c r="J24392" s="2">
        <v>135.14858875252401</v>
      </c>
      <c r="K24392" s="2">
        <v>135.71940747515299</v>
      </c>
      <c r="L24392">
        <v>1</v>
      </c>
    </row>
    <row r="24393" spans="1:12" x14ac:dyDescent="0.3">
      <c r="A24393" t="s">
        <v>52</v>
      </c>
      <c r="B24393">
        <v>2023</v>
      </c>
      <c r="C24393">
        <v>3</v>
      </c>
      <c r="D24393" s="1">
        <v>44991</v>
      </c>
      <c r="E24393" s="2">
        <v>134.23247307717301</v>
      </c>
      <c r="F24393" s="2">
        <v>135.19696322054301</v>
      </c>
      <c r="G24393" s="2">
        <v>135.19696322054301</v>
      </c>
      <c r="H24393" s="2">
        <v>136.00814499986626</v>
      </c>
      <c r="I24393" s="2">
        <v>136.00814499986626</v>
      </c>
      <c r="J24393" s="2">
        <v>132.507342798666</v>
      </c>
      <c r="K24393" s="2">
        <v>135.448510454244</v>
      </c>
      <c r="L24393">
        <v>1</v>
      </c>
    </row>
    <row r="24394" spans="1:12" x14ac:dyDescent="0.3">
      <c r="A24394" t="s">
        <v>52</v>
      </c>
      <c r="B24394">
        <v>2023</v>
      </c>
      <c r="C24394">
        <v>3</v>
      </c>
      <c r="D24394" s="1">
        <v>44992</v>
      </c>
      <c r="E24394" s="2">
        <v>133.00076237246401</v>
      </c>
      <c r="F24394" s="2">
        <v>133.487732017192</v>
      </c>
      <c r="G24394" s="2">
        <v>134.97927811445601</v>
      </c>
      <c r="H24394" s="2">
        <v>134.28865840929515</v>
      </c>
      <c r="I24394" s="2">
        <v>135.78915378314275</v>
      </c>
      <c r="J24394" s="2">
        <v>128.453562378643</v>
      </c>
      <c r="K24394" s="2">
        <v>133.52320662707299</v>
      </c>
      <c r="L24394">
        <v>1</v>
      </c>
    </row>
    <row r="24395" spans="1:12" x14ac:dyDescent="0.3">
      <c r="A24395" t="s">
        <v>52</v>
      </c>
      <c r="B24395">
        <v>2023</v>
      </c>
      <c r="C24395">
        <v>3</v>
      </c>
      <c r="D24395" s="1">
        <v>44993</v>
      </c>
      <c r="E24395" s="2">
        <v>128.961494292846</v>
      </c>
      <c r="F24395" s="2">
        <v>130.14344379478601</v>
      </c>
      <c r="G24395" s="2">
        <v>132.77340237277301</v>
      </c>
      <c r="H24395" s="2">
        <v>130.92430445755471</v>
      </c>
      <c r="I24395" s="2">
        <v>133.57004278700964</v>
      </c>
      <c r="J24395" s="2">
        <v>127.97949259205301</v>
      </c>
      <c r="K24395" s="2">
        <v>134.19077428573999</v>
      </c>
      <c r="L24395">
        <v>1</v>
      </c>
    </row>
    <row r="24396" spans="1:12" x14ac:dyDescent="0.3">
      <c r="A24396" t="s">
        <v>52</v>
      </c>
      <c r="B24396">
        <v>2023</v>
      </c>
      <c r="C24396">
        <v>3</v>
      </c>
      <c r="D24396" s="1">
        <v>44994</v>
      </c>
      <c r="E24396" s="2">
        <v>128.73897173995701</v>
      </c>
      <c r="F24396" s="2">
        <v>130.04991982328201</v>
      </c>
      <c r="G24396" s="2">
        <v>131.91717428883001</v>
      </c>
      <c r="H24396" s="2">
        <v>130.83021934222171</v>
      </c>
      <c r="I24396" s="2">
        <v>132.70867733456299</v>
      </c>
      <c r="J24396" s="2">
        <v>127.863393868806</v>
      </c>
      <c r="K24396" s="2">
        <v>132.120347054511</v>
      </c>
      <c r="L24396">
        <v>1</v>
      </c>
    </row>
    <row r="24397" spans="1:12" x14ac:dyDescent="0.3">
      <c r="A24397" t="s">
        <v>52</v>
      </c>
      <c r="B24397">
        <v>2023</v>
      </c>
      <c r="C24397">
        <v>3</v>
      </c>
      <c r="D24397" s="1">
        <v>44995</v>
      </c>
      <c r="E24397" s="2">
        <v>127.93595557083501</v>
      </c>
      <c r="F24397" s="2">
        <v>129.282378264041</v>
      </c>
      <c r="G24397" s="2">
        <v>130.291792163379</v>
      </c>
      <c r="H24397" s="2">
        <v>130.05807253362525</v>
      </c>
      <c r="I24397" s="2">
        <v>131.07354291635929</v>
      </c>
      <c r="J24397" s="2">
        <v>123.94506195923699</v>
      </c>
      <c r="K24397" s="2">
        <v>126.13158791371301</v>
      </c>
      <c r="L24397">
        <v>1</v>
      </c>
    </row>
    <row r="24398" spans="1:12" x14ac:dyDescent="0.3">
      <c r="A24398" t="s">
        <v>52</v>
      </c>
      <c r="B24398">
        <v>2023</v>
      </c>
      <c r="C24398">
        <v>3</v>
      </c>
      <c r="D24398" s="1">
        <v>44998</v>
      </c>
      <c r="E24398" s="2">
        <v>122.590576854695</v>
      </c>
      <c r="F24398" s="2">
        <v>124.673903944062</v>
      </c>
      <c r="G24398" s="2">
        <v>125.34469656726399</v>
      </c>
      <c r="H24398" s="2">
        <v>125.42194736772637</v>
      </c>
      <c r="I24398" s="2">
        <v>126.09676474666757</v>
      </c>
      <c r="J24398" s="2">
        <v>127.340949614197</v>
      </c>
      <c r="K24398" s="2">
        <v>130.33049173779401</v>
      </c>
      <c r="L24398">
        <v>1</v>
      </c>
    </row>
    <row r="24399" spans="1:12" x14ac:dyDescent="0.3">
      <c r="A24399" t="s">
        <v>52</v>
      </c>
      <c r="B24399">
        <v>2023</v>
      </c>
      <c r="C24399">
        <v>3</v>
      </c>
      <c r="D24399" s="1">
        <v>44999</v>
      </c>
      <c r="E24399" s="2">
        <v>124.907713872823</v>
      </c>
      <c r="F24399" s="2">
        <v>127.640871315917</v>
      </c>
      <c r="G24399" s="2">
        <v>127.640871315917</v>
      </c>
      <c r="H24399" s="2">
        <v>128.40671654381251</v>
      </c>
      <c r="I24399" s="2">
        <v>128.40671654381251</v>
      </c>
      <c r="J24399" s="2">
        <v>120.287952176972</v>
      </c>
      <c r="K24399" s="2">
        <v>123.334479423896</v>
      </c>
      <c r="L24399">
        <v>1</v>
      </c>
    </row>
    <row r="24400" spans="1:12" x14ac:dyDescent="0.3">
      <c r="A24400" t="s">
        <v>52</v>
      </c>
      <c r="B24400">
        <v>2023</v>
      </c>
      <c r="C24400">
        <v>3</v>
      </c>
      <c r="D24400" s="1">
        <v>45000</v>
      </c>
      <c r="E24400" s="2">
        <v>120.679785367929</v>
      </c>
      <c r="F24400" s="2">
        <v>121.30346125928</v>
      </c>
      <c r="G24400" s="2">
        <v>122.957690692493</v>
      </c>
      <c r="H24400" s="2">
        <v>122.03128202683568</v>
      </c>
      <c r="I24400" s="2">
        <v>123.69543683664796</v>
      </c>
      <c r="J24400" s="2">
        <v>123.03562196047299</v>
      </c>
      <c r="K24400" s="2">
        <v>123.625790470309</v>
      </c>
      <c r="L24400">
        <v>1</v>
      </c>
    </row>
    <row r="24401" spans="1:12" x14ac:dyDescent="0.3">
      <c r="A24401" t="s">
        <v>52</v>
      </c>
      <c r="B24401">
        <v>2023</v>
      </c>
      <c r="C24401">
        <v>3</v>
      </c>
      <c r="D24401" s="1">
        <v>45001</v>
      </c>
      <c r="E24401" s="2">
        <v>117.598331755095</v>
      </c>
      <c r="F24401" s="2">
        <v>123.122696002908</v>
      </c>
      <c r="G24401" s="2">
        <v>123.122696002908</v>
      </c>
      <c r="H24401" s="2">
        <v>123.86143217892545</v>
      </c>
      <c r="I24401" s="2">
        <v>123.86143217892545</v>
      </c>
      <c r="J24401" s="2">
        <v>122.26163047216301</v>
      </c>
      <c r="K24401" s="2">
        <v>123.838638129595</v>
      </c>
      <c r="L24401">
        <v>1</v>
      </c>
    </row>
    <row r="24402" spans="1:12" x14ac:dyDescent="0.3">
      <c r="A24402" t="s">
        <v>52</v>
      </c>
      <c r="B24402">
        <v>2023</v>
      </c>
      <c r="C24402">
        <v>3</v>
      </c>
      <c r="D24402" s="1">
        <v>45002</v>
      </c>
      <c r="E24402" s="2">
        <v>121.70532408994001</v>
      </c>
      <c r="F24402" s="2">
        <v>122.787299691307</v>
      </c>
      <c r="G24402" s="2">
        <v>123.354893449401</v>
      </c>
      <c r="H24402" s="2">
        <v>123.52402348945485</v>
      </c>
      <c r="I24402" s="2">
        <v>124.0950228100974</v>
      </c>
      <c r="J24402" s="2">
        <v>124.719053447547</v>
      </c>
      <c r="K24402" s="2">
        <v>125.870365786408</v>
      </c>
      <c r="L24402">
        <v>1</v>
      </c>
    </row>
    <row r="24403" spans="1:12" x14ac:dyDescent="0.3">
      <c r="A24403" t="s">
        <v>52</v>
      </c>
      <c r="B24403">
        <v>2023</v>
      </c>
      <c r="C24403">
        <v>3</v>
      </c>
      <c r="D24403" s="1">
        <v>45005</v>
      </c>
      <c r="E24403" s="2">
        <v>122.943710471236</v>
      </c>
      <c r="F24403" s="2">
        <v>125.10282422716701</v>
      </c>
      <c r="G24403" s="2">
        <v>126.992653444458</v>
      </c>
      <c r="H24403" s="2">
        <v>125.85344117253001</v>
      </c>
      <c r="I24403" s="2">
        <v>127.75460936512475</v>
      </c>
      <c r="J24403" s="2">
        <v>127.892418549618</v>
      </c>
      <c r="K24403" s="2">
        <v>128.811533441986</v>
      </c>
      <c r="L24403">
        <v>1</v>
      </c>
    </row>
    <row r="24404" spans="1:12" x14ac:dyDescent="0.3">
      <c r="A24404" t="s">
        <v>52</v>
      </c>
      <c r="B24404">
        <v>2023</v>
      </c>
      <c r="C24404">
        <v>3</v>
      </c>
      <c r="D24404" s="1">
        <v>45006</v>
      </c>
      <c r="E24404" s="2">
        <v>126.716918976747</v>
      </c>
      <c r="F24404" s="2">
        <v>128.18266535773401</v>
      </c>
      <c r="G24404" s="2">
        <v>128.18266535773401</v>
      </c>
      <c r="H24404" s="2">
        <v>128.95176134988043</v>
      </c>
      <c r="I24404" s="2">
        <v>128.95176134988043</v>
      </c>
      <c r="J24404" s="2">
        <v>127.486073018255</v>
      </c>
      <c r="K24404" s="2">
        <v>131.28830620457799</v>
      </c>
      <c r="L24404">
        <v>1</v>
      </c>
    </row>
    <row r="24405" spans="1:12" x14ac:dyDescent="0.3">
      <c r="A24405" t="s">
        <v>52</v>
      </c>
      <c r="B24405">
        <v>2023</v>
      </c>
      <c r="C24405">
        <v>3</v>
      </c>
      <c r="D24405" s="1">
        <v>45007</v>
      </c>
      <c r="E24405" s="2">
        <v>127.36755557160799</v>
      </c>
      <c r="F24405" s="2">
        <v>128.75348408036299</v>
      </c>
      <c r="G24405" s="2">
        <v>129.575850036692</v>
      </c>
      <c r="H24405" s="2">
        <v>129.52600498484517</v>
      </c>
      <c r="I24405" s="2">
        <v>130.35330513691216</v>
      </c>
      <c r="J24405" s="2">
        <v>126.14126280731701</v>
      </c>
      <c r="K24405" s="2">
        <v>130.46594024824901</v>
      </c>
      <c r="L24405">
        <v>1</v>
      </c>
    </row>
    <row r="24406" spans="1:12" x14ac:dyDescent="0.3">
      <c r="A24406" t="s">
        <v>52</v>
      </c>
      <c r="B24406">
        <v>2023</v>
      </c>
      <c r="C24406">
        <v>3</v>
      </c>
      <c r="D24406" s="1">
        <v>45008</v>
      </c>
      <c r="E24406" s="2">
        <v>126.201730892341</v>
      </c>
      <c r="F24406" s="2">
        <v>127.582821954294</v>
      </c>
      <c r="G24406" s="2">
        <v>129.11145514370699</v>
      </c>
      <c r="H24406" s="2">
        <v>128.34831888601977</v>
      </c>
      <c r="I24406" s="2">
        <v>129.88612387456922</v>
      </c>
      <c r="J24406" s="2">
        <v>125.05767472368299</v>
      </c>
      <c r="K24406" s="2">
        <v>126.208987062544</v>
      </c>
      <c r="L24406">
        <v>1</v>
      </c>
    </row>
    <row r="24407" spans="1:12" x14ac:dyDescent="0.3">
      <c r="A24407" t="s">
        <v>52</v>
      </c>
      <c r="B24407">
        <v>2023</v>
      </c>
      <c r="C24407">
        <v>3</v>
      </c>
      <c r="D24407" s="1">
        <v>45009</v>
      </c>
      <c r="E24407" s="2">
        <v>122.729701824719</v>
      </c>
      <c r="F24407" s="2">
        <v>125.441445503303</v>
      </c>
      <c r="G24407" s="2">
        <v>126.750781104361</v>
      </c>
      <c r="H24407" s="2">
        <v>126.19409417632282</v>
      </c>
      <c r="I24407" s="2">
        <v>127.51128579098716</v>
      </c>
      <c r="J24407" s="2">
        <v>127.592496847898</v>
      </c>
      <c r="K24407" s="2">
        <v>128.77283386757099</v>
      </c>
      <c r="L24407">
        <v>1</v>
      </c>
    </row>
    <row r="24408" spans="1:12" x14ac:dyDescent="0.3">
      <c r="A24408" t="s">
        <v>52</v>
      </c>
      <c r="B24408">
        <v>2023</v>
      </c>
      <c r="C24408">
        <v>3</v>
      </c>
      <c r="D24408" s="1">
        <v>45012</v>
      </c>
      <c r="E24408" s="2">
        <v>125.173773446929</v>
      </c>
      <c r="F24408" s="2">
        <v>127.89725599642</v>
      </c>
      <c r="G24408" s="2">
        <v>127.89725599642</v>
      </c>
      <c r="H24408" s="2">
        <v>128.66463953239852</v>
      </c>
      <c r="I24408" s="2">
        <v>128.66463953239852</v>
      </c>
      <c r="J24408" s="2">
        <v>131.59790279990199</v>
      </c>
      <c r="K24408" s="2">
        <v>132.59441684110101</v>
      </c>
      <c r="L24408">
        <v>1</v>
      </c>
    </row>
    <row r="24409" spans="1:12" x14ac:dyDescent="0.3">
      <c r="A24409" t="s">
        <v>52</v>
      </c>
      <c r="B24409">
        <v>2023</v>
      </c>
      <c r="C24409">
        <v>3</v>
      </c>
      <c r="D24409" s="1">
        <v>45013</v>
      </c>
      <c r="E24409" s="2">
        <v>127.220013444149</v>
      </c>
      <c r="F24409" s="2">
        <v>131.930074146968</v>
      </c>
      <c r="G24409" s="2">
        <v>132.536367479478</v>
      </c>
      <c r="H24409" s="2">
        <v>132.72165459184981</v>
      </c>
      <c r="I24409" s="2">
        <v>133.33158568435488</v>
      </c>
      <c r="J24409" s="2">
        <v>132.497667905062</v>
      </c>
      <c r="K24409" s="2">
        <v>133.51353173346899</v>
      </c>
      <c r="L24409">
        <v>1</v>
      </c>
    </row>
    <row r="24410" spans="1:12" x14ac:dyDescent="0.3">
      <c r="A24410" t="s">
        <v>52</v>
      </c>
      <c r="B24410">
        <v>2023</v>
      </c>
      <c r="C24410">
        <v>3</v>
      </c>
      <c r="D24410" s="1">
        <v>45014</v>
      </c>
      <c r="E24410" s="2">
        <v>131.44794194904199</v>
      </c>
      <c r="F24410" s="2">
        <v>132.836289181198</v>
      </c>
      <c r="G24410" s="2">
        <v>133.54578137881501</v>
      </c>
      <c r="H24410" s="2">
        <v>133.63330691628519</v>
      </c>
      <c r="I24410" s="2">
        <v>134.34705606708789</v>
      </c>
      <c r="J24410" s="2">
        <v>132.56539216028901</v>
      </c>
      <c r="K24410" s="2">
        <v>133.72637939275401</v>
      </c>
      <c r="L24410">
        <v>1</v>
      </c>
    </row>
    <row r="24411" spans="1:12" x14ac:dyDescent="0.3">
      <c r="A24411" t="s">
        <v>52</v>
      </c>
      <c r="B24411">
        <v>2023</v>
      </c>
      <c r="C24411">
        <v>3</v>
      </c>
      <c r="D24411" s="1">
        <v>45015</v>
      </c>
      <c r="E24411" s="2">
        <v>132.31868237339</v>
      </c>
      <c r="F24411" s="2">
        <v>132.95238790444401</v>
      </c>
      <c r="G24411" s="2">
        <v>133.64414279712099</v>
      </c>
      <c r="H24411" s="2">
        <v>133.75010223187067</v>
      </c>
      <c r="I24411" s="2">
        <v>134.44600765390371</v>
      </c>
      <c r="J24411" s="2">
        <v>135.061514710089</v>
      </c>
      <c r="K24411" s="2">
        <v>135.28403726297799</v>
      </c>
      <c r="L24411">
        <v>1</v>
      </c>
    </row>
    <row r="24412" spans="1:12" x14ac:dyDescent="0.3">
      <c r="A24412" t="s">
        <v>52</v>
      </c>
      <c r="B24412">
        <v>2023</v>
      </c>
      <c r="C24412">
        <v>3</v>
      </c>
      <c r="D24412" s="1">
        <v>45016</v>
      </c>
      <c r="E24412" s="2">
        <v>131.46729173624999</v>
      </c>
      <c r="F24412" s="2">
        <v>135.135688894385</v>
      </c>
      <c r="G24412" s="2">
        <v>136.63207243845099</v>
      </c>
      <c r="H24412" s="2">
        <v>135.94650302775131</v>
      </c>
      <c r="I24412" s="2">
        <v>137.45186487308169</v>
      </c>
      <c r="J24412" s="2">
        <v>134.02630109447401</v>
      </c>
      <c r="K24412" s="2">
        <v>137.635036408719</v>
      </c>
      <c r="L24412">
        <v>1</v>
      </c>
    </row>
    <row r="24413" spans="1:12" x14ac:dyDescent="0.3">
      <c r="A24413" t="s">
        <v>52</v>
      </c>
      <c r="B24413">
        <v>2023</v>
      </c>
      <c r="C24413">
        <v>4</v>
      </c>
      <c r="D24413" s="1">
        <v>45019</v>
      </c>
      <c r="E24413" s="2">
        <v>134.70838109354699</v>
      </c>
      <c r="F24413" s="2">
        <v>135.229212865889</v>
      </c>
      <c r="G24413" s="2">
        <v>137.47056321745299</v>
      </c>
      <c r="H24413" s="2">
        <v>136.04058814308434</v>
      </c>
      <c r="I24413" s="2">
        <v>138.29538659675771</v>
      </c>
      <c r="J24413" s="2">
        <v>123.287169194174</v>
      </c>
      <c r="K24413" s="2">
        <v>132.35254450100501</v>
      </c>
      <c r="L24413">
        <v>1</v>
      </c>
    </row>
    <row r="24414" spans="1:12" x14ac:dyDescent="0.3">
      <c r="A24414" t="s">
        <v>52</v>
      </c>
      <c r="B24414">
        <v>2023</v>
      </c>
      <c r="C24414">
        <v>4</v>
      </c>
      <c r="D24414" s="1">
        <v>45020</v>
      </c>
      <c r="E24414" s="2">
        <v>127.379649188613</v>
      </c>
      <c r="F24414" s="2">
        <v>127.379649188613</v>
      </c>
      <c r="G24414" s="2">
        <v>132.23160833095599</v>
      </c>
      <c r="H24414" s="2">
        <v>128.14392708374467</v>
      </c>
      <c r="I24414" s="2">
        <v>133.02499798094172</v>
      </c>
      <c r="J24414" s="2">
        <v>130.69813769474101</v>
      </c>
      <c r="K24414" s="2">
        <v>131.307655991785</v>
      </c>
      <c r="L24414">
        <v>0</v>
      </c>
    </row>
    <row r="24415" spans="1:12" x14ac:dyDescent="0.3">
      <c r="A24415" t="s">
        <v>52</v>
      </c>
      <c r="B24415">
        <v>2023</v>
      </c>
      <c r="C24415">
        <v>4</v>
      </c>
      <c r="D24415" s="1">
        <v>45021</v>
      </c>
      <c r="E24415" s="2">
        <v>123.243632172956</v>
      </c>
      <c r="F24415" s="2">
        <v>130.901310460422</v>
      </c>
      <c r="G24415" s="2">
        <v>131.17220748133099</v>
      </c>
      <c r="H24415" s="2">
        <v>131.68671832318452</v>
      </c>
      <c r="I24415" s="2">
        <v>131.95924072621898</v>
      </c>
      <c r="J24415" s="2">
        <v>128.27941429377299</v>
      </c>
      <c r="K24415" s="2">
        <v>131.53017854467501</v>
      </c>
      <c r="L24415">
        <v>1</v>
      </c>
    </row>
    <row r="24416" spans="1:12" x14ac:dyDescent="0.3">
      <c r="A24416" t="s">
        <v>52</v>
      </c>
      <c r="B24416">
        <v>2023</v>
      </c>
      <c r="C24416">
        <v>4</v>
      </c>
      <c r="D24416" s="1">
        <v>45022</v>
      </c>
      <c r="E24416" s="2">
        <v>129.367839824209</v>
      </c>
      <c r="F24416" s="2">
        <v>129.367839824209</v>
      </c>
      <c r="G24416" s="2">
        <v>131.31733088538999</v>
      </c>
      <c r="H24416" s="2">
        <v>130.14404686315424</v>
      </c>
      <c r="I24416" s="2">
        <v>132.10523487070233</v>
      </c>
      <c r="J24416" s="2">
        <v>130.70781258834501</v>
      </c>
      <c r="K24416" s="2">
        <v>131.64618051898501</v>
      </c>
      <c r="L24416">
        <v>0</v>
      </c>
    </row>
    <row r="24417" spans="1:12" x14ac:dyDescent="0.3">
      <c r="A24417" t="s">
        <v>52</v>
      </c>
      <c r="B24417">
        <v>2023</v>
      </c>
      <c r="C24417">
        <v>4</v>
      </c>
      <c r="D24417" s="1">
        <v>45026</v>
      </c>
      <c r="E24417" s="2">
        <v>128.661572591126</v>
      </c>
      <c r="F24417" s="2">
        <v>131.020601898558</v>
      </c>
      <c r="G24417" s="2">
        <v>131.94939168453001</v>
      </c>
      <c r="H24417" s="2">
        <v>131.80672550994936</v>
      </c>
      <c r="I24417" s="2">
        <v>132.74108803463719</v>
      </c>
      <c r="J24417" s="2">
        <v>132.26547045856901</v>
      </c>
      <c r="K24417" s="2">
        <v>133.60234725675201</v>
      </c>
      <c r="L24417">
        <v>1</v>
      </c>
    </row>
    <row r="24418" spans="1:12" x14ac:dyDescent="0.3">
      <c r="A24418" t="s">
        <v>52</v>
      </c>
      <c r="B24418">
        <v>2023</v>
      </c>
      <c r="C24418">
        <v>4</v>
      </c>
      <c r="D24418" s="1">
        <v>45027</v>
      </c>
      <c r="E24418" s="2">
        <v>131.51082875746701</v>
      </c>
      <c r="F24418" s="2">
        <v>132.711096057963</v>
      </c>
      <c r="G24418" s="2">
        <v>132.85167226202799</v>
      </c>
      <c r="H24418" s="2">
        <v>133.50736263431079</v>
      </c>
      <c r="I24418" s="2">
        <v>133.64878229560017</v>
      </c>
      <c r="J24418" s="2">
        <v>129.37267727101101</v>
      </c>
      <c r="K24418" s="2">
        <v>132.78307726637701</v>
      </c>
      <c r="L24418">
        <v>1</v>
      </c>
    </row>
    <row r="24419" spans="1:12" x14ac:dyDescent="0.3">
      <c r="A24419" t="s">
        <v>52</v>
      </c>
      <c r="B24419">
        <v>2023</v>
      </c>
      <c r="C24419">
        <v>4</v>
      </c>
      <c r="D24419" s="1">
        <v>45028</v>
      </c>
      <c r="E24419" s="2">
        <v>130.611063652307</v>
      </c>
      <c r="F24419" s="2">
        <v>130.611063652307</v>
      </c>
      <c r="G24419" s="2">
        <v>132.480736841256</v>
      </c>
      <c r="H24419" s="2">
        <v>131.39473003422083</v>
      </c>
      <c r="I24419" s="2">
        <v>133.27562126230353</v>
      </c>
      <c r="J24419" s="2">
        <v>128.801858548382</v>
      </c>
      <c r="K24419" s="2">
        <v>129.49893463254099</v>
      </c>
      <c r="L24419">
        <v>0</v>
      </c>
    </row>
    <row r="24420" spans="1:12" x14ac:dyDescent="0.3">
      <c r="A24420" t="s">
        <v>52</v>
      </c>
      <c r="B24420">
        <v>2023</v>
      </c>
      <c r="C24420">
        <v>4</v>
      </c>
      <c r="D24420" s="1">
        <v>45029</v>
      </c>
      <c r="E24420" s="2">
        <v>127.195826210139</v>
      </c>
      <c r="F24420" s="2">
        <v>129.03421724310201</v>
      </c>
      <c r="G24420" s="2">
        <v>129.511511994226</v>
      </c>
      <c r="H24420" s="2">
        <v>129.80842254656062</v>
      </c>
      <c r="I24420" s="2">
        <v>130.28858106619134</v>
      </c>
      <c r="J24420" s="2">
        <v>127.57314706069</v>
      </c>
      <c r="K24420" s="2">
        <v>129.937207312797</v>
      </c>
      <c r="L24420">
        <v>1</v>
      </c>
    </row>
    <row r="24421" spans="1:12" x14ac:dyDescent="0.3">
      <c r="A24421" t="s">
        <v>52</v>
      </c>
      <c r="B24421">
        <v>2023</v>
      </c>
      <c r="C24421">
        <v>4</v>
      </c>
      <c r="D24421" s="1">
        <v>45030</v>
      </c>
      <c r="E24421" s="2">
        <v>128.11010365570499</v>
      </c>
      <c r="F24421" s="2">
        <v>128.36116714472601</v>
      </c>
      <c r="G24421" s="2">
        <v>129.727503993933</v>
      </c>
      <c r="H24421" s="2">
        <v>129.13133414759437</v>
      </c>
      <c r="I24421" s="2">
        <v>130.5058690178966</v>
      </c>
      <c r="J24421" s="2">
        <v>124.12888493771101</v>
      </c>
      <c r="K24421" s="2">
        <v>126.51858365786801</v>
      </c>
      <c r="L24421">
        <v>1</v>
      </c>
    </row>
    <row r="24422" spans="1:12" x14ac:dyDescent="0.3">
      <c r="A24422" t="s">
        <v>52</v>
      </c>
      <c r="B24422">
        <v>2023</v>
      </c>
      <c r="C24422">
        <v>4</v>
      </c>
      <c r="D24422" s="1">
        <v>45033</v>
      </c>
      <c r="E24422" s="2">
        <v>124.888364085615</v>
      </c>
      <c r="F24422" s="2">
        <v>124.92545117776299</v>
      </c>
      <c r="G24422" s="2">
        <v>126.426672168631</v>
      </c>
      <c r="H24422" s="2">
        <v>125.67500388482958</v>
      </c>
      <c r="I24422" s="2">
        <v>127.18523220164279</v>
      </c>
      <c r="J24422" s="2">
        <v>122.97757259885</v>
      </c>
      <c r="K24422" s="2">
        <v>123.60644068310199</v>
      </c>
      <c r="L24422">
        <v>1</v>
      </c>
    </row>
    <row r="24423" spans="1:12" x14ac:dyDescent="0.3">
      <c r="A24423" t="s">
        <v>52</v>
      </c>
      <c r="B24423">
        <v>2023</v>
      </c>
      <c r="C24423">
        <v>4</v>
      </c>
      <c r="D24423" s="1">
        <v>45034</v>
      </c>
      <c r="E24423" s="2">
        <v>121.444101962636</v>
      </c>
      <c r="F24423" s="2">
        <v>122.759887492763</v>
      </c>
      <c r="G24423" s="2">
        <v>122.759887492763</v>
      </c>
      <c r="H24423" s="2">
        <v>123.49644681771957</v>
      </c>
      <c r="I24423" s="2">
        <v>123.49644681771957</v>
      </c>
      <c r="J24423" s="2">
        <v>120.3556764322</v>
      </c>
      <c r="K24423" s="2">
        <v>121.90365940882</v>
      </c>
      <c r="L24423">
        <v>1</v>
      </c>
    </row>
    <row r="24424" spans="1:12" x14ac:dyDescent="0.3">
      <c r="A24424" t="s">
        <v>52</v>
      </c>
      <c r="B24424">
        <v>2023</v>
      </c>
      <c r="C24424">
        <v>4</v>
      </c>
      <c r="D24424" s="1">
        <v>45035</v>
      </c>
      <c r="E24424" s="2">
        <v>120.046079836876</v>
      </c>
      <c r="F24424" s="2">
        <v>120.87167075774001</v>
      </c>
      <c r="G24424" s="2">
        <v>121.884309621612</v>
      </c>
      <c r="H24424" s="2">
        <v>121.59690078228644</v>
      </c>
      <c r="I24424" s="2">
        <v>122.61561547934167</v>
      </c>
      <c r="J24424" s="2">
        <v>118.95281685963801</v>
      </c>
      <c r="K24424" s="2">
        <v>119.291438135774</v>
      </c>
      <c r="L24424">
        <v>1</v>
      </c>
    </row>
    <row r="24425" spans="1:12" x14ac:dyDescent="0.3">
      <c r="A24425" t="s">
        <v>52</v>
      </c>
      <c r="B24425">
        <v>2023</v>
      </c>
      <c r="C24425">
        <v>4</v>
      </c>
      <c r="D24425" s="1">
        <v>45036</v>
      </c>
      <c r="E24425" s="2">
        <v>117.81843558458399</v>
      </c>
      <c r="F24425" s="2">
        <v>119.006028774459</v>
      </c>
      <c r="G24425" s="2">
        <v>119.006028774459</v>
      </c>
      <c r="H24425" s="2">
        <v>119.72006494710575</v>
      </c>
      <c r="I24425" s="2">
        <v>119.72006494710575</v>
      </c>
      <c r="J24425" s="2">
        <v>115.740752183151</v>
      </c>
      <c r="K24425" s="2">
        <v>118.507771753859</v>
      </c>
      <c r="L24425">
        <v>1</v>
      </c>
    </row>
    <row r="24426" spans="1:12" x14ac:dyDescent="0.3">
      <c r="A24426" t="s">
        <v>52</v>
      </c>
      <c r="B24426">
        <v>2023</v>
      </c>
      <c r="C24426">
        <v>4</v>
      </c>
      <c r="D24426" s="1">
        <v>45037</v>
      </c>
      <c r="E24426" s="2">
        <v>116.640517288311</v>
      </c>
      <c r="F24426" s="2">
        <v>116.663092040054</v>
      </c>
      <c r="G24426" s="2">
        <v>118.483584519849</v>
      </c>
      <c r="H24426" s="2">
        <v>117.36307059229432</v>
      </c>
      <c r="I24426" s="2">
        <v>119.19448602696809</v>
      </c>
      <c r="J24426" s="2">
        <v>116.098723246495</v>
      </c>
      <c r="K24426" s="2">
        <v>117.443533457434</v>
      </c>
      <c r="L24426">
        <v>1</v>
      </c>
    </row>
    <row r="24427" spans="1:12" x14ac:dyDescent="0.3">
      <c r="A24427" t="s">
        <v>52</v>
      </c>
      <c r="B24427">
        <v>2023</v>
      </c>
      <c r="C24427">
        <v>4</v>
      </c>
      <c r="D24427" s="1">
        <v>45040</v>
      </c>
      <c r="E24427" s="2">
        <v>114.58943984429099</v>
      </c>
      <c r="F24427" s="2">
        <v>116.224496863345</v>
      </c>
      <c r="G24427" s="2">
        <v>116.224496863345</v>
      </c>
      <c r="H24427" s="2">
        <v>116.92184384452507</v>
      </c>
      <c r="I24427" s="2">
        <v>116.92184384452507</v>
      </c>
      <c r="J24427" s="2">
        <v>114.01862112166199</v>
      </c>
      <c r="K24427" s="2">
        <v>115.808476438379</v>
      </c>
      <c r="L24427">
        <v>1</v>
      </c>
    </row>
    <row r="24428" spans="1:12" x14ac:dyDescent="0.3">
      <c r="A24428" t="s">
        <v>52</v>
      </c>
      <c r="B24428">
        <v>2023</v>
      </c>
      <c r="C24428">
        <v>4</v>
      </c>
      <c r="D24428" s="1">
        <v>45041</v>
      </c>
      <c r="E24428" s="2">
        <v>114.557996440078</v>
      </c>
      <c r="F24428" s="2">
        <v>114.615239560568</v>
      </c>
      <c r="G24428" s="2">
        <v>115.71172750234</v>
      </c>
      <c r="H24428" s="2">
        <v>115.30293099793141</v>
      </c>
      <c r="I24428" s="2">
        <v>116.40599786735403</v>
      </c>
      <c r="J24428" s="2">
        <v>112.847958995593</v>
      </c>
      <c r="K24428" s="2">
        <v>114.686188780329</v>
      </c>
      <c r="L24428">
        <v>1</v>
      </c>
    </row>
    <row r="24429" spans="1:12" x14ac:dyDescent="0.3">
      <c r="A24429" t="s">
        <v>52</v>
      </c>
      <c r="B24429">
        <v>2023</v>
      </c>
      <c r="C24429">
        <v>4</v>
      </c>
      <c r="D24429" s="1">
        <v>45042</v>
      </c>
      <c r="E24429" s="2">
        <v>112.978570059245</v>
      </c>
      <c r="F24429" s="2">
        <v>113.460702257172</v>
      </c>
      <c r="G24429" s="2">
        <v>114.299193036174</v>
      </c>
      <c r="H24429" s="2">
        <v>114.14146647071503</v>
      </c>
      <c r="I24429" s="2">
        <v>114.98498819439105</v>
      </c>
      <c r="J24429" s="2">
        <v>110.912980274818</v>
      </c>
      <c r="K24429" s="2">
        <v>113.42845261182499</v>
      </c>
      <c r="L24429">
        <v>1</v>
      </c>
    </row>
    <row r="24430" spans="1:12" x14ac:dyDescent="0.3">
      <c r="A24430" t="s">
        <v>52</v>
      </c>
      <c r="B24430">
        <v>2023</v>
      </c>
      <c r="C24430">
        <v>4</v>
      </c>
      <c r="D24430" s="1">
        <v>45043</v>
      </c>
      <c r="E24430" s="2">
        <v>109.839067084788</v>
      </c>
      <c r="F24430" s="2">
        <v>111.75147105382</v>
      </c>
      <c r="G24430" s="2">
        <v>112.301327506974</v>
      </c>
      <c r="H24430" s="2">
        <v>112.42197988014291</v>
      </c>
      <c r="I24430" s="2">
        <v>112.97513547201585</v>
      </c>
      <c r="J24430" s="2">
        <v>110.94200495563</v>
      </c>
      <c r="K24430" s="2">
        <v>111.832095167186</v>
      </c>
      <c r="L24430">
        <v>1</v>
      </c>
    </row>
    <row r="24431" spans="1:12" x14ac:dyDescent="0.3">
      <c r="A24431" t="s">
        <v>52</v>
      </c>
      <c r="B24431">
        <v>2023</v>
      </c>
      <c r="C24431">
        <v>4</v>
      </c>
      <c r="D24431" s="1">
        <v>45044</v>
      </c>
      <c r="E24431" s="2">
        <v>109.85599814859501</v>
      </c>
      <c r="F24431" s="2">
        <v>111.238701692815</v>
      </c>
      <c r="G24431" s="2">
        <v>111.304813465775</v>
      </c>
      <c r="H24431" s="2">
        <v>111.90613390297189</v>
      </c>
      <c r="I24431" s="2">
        <v>111.97264234656964</v>
      </c>
      <c r="J24431" s="2">
        <v>111.657947082316</v>
      </c>
      <c r="K24431" s="2">
        <v>112.219090911341</v>
      </c>
      <c r="L24431">
        <v>1</v>
      </c>
    </row>
    <row r="24432" spans="1:12" x14ac:dyDescent="0.3">
      <c r="A24432" t="s">
        <v>52</v>
      </c>
      <c r="B24432">
        <v>2023</v>
      </c>
      <c r="C24432">
        <v>5</v>
      </c>
      <c r="D24432" s="1">
        <v>45047</v>
      </c>
      <c r="E24432" s="2">
        <v>110.233318999145</v>
      </c>
      <c r="F24432" s="2">
        <v>111.46928665704</v>
      </c>
      <c r="G24432" s="2">
        <v>111.46928665704</v>
      </c>
      <c r="H24432" s="2">
        <v>112.13810237698225</v>
      </c>
      <c r="I24432" s="2">
        <v>112.13810237698225</v>
      </c>
      <c r="J24432" s="2">
        <v>107.17847134372199</v>
      </c>
      <c r="K24432" s="2">
        <v>110.753344530354</v>
      </c>
      <c r="L24432">
        <v>1</v>
      </c>
    </row>
    <row r="24433" spans="1:12" x14ac:dyDescent="0.3">
      <c r="A24433" t="s">
        <v>52</v>
      </c>
      <c r="B24433">
        <v>2023</v>
      </c>
      <c r="C24433">
        <v>5</v>
      </c>
      <c r="D24433" s="1">
        <v>45048</v>
      </c>
      <c r="E24433" s="2">
        <v>107.70575304513299</v>
      </c>
      <c r="F24433" s="2">
        <v>108.37009573926601</v>
      </c>
      <c r="G24433" s="2">
        <v>110.610639849696</v>
      </c>
      <c r="H24433" s="2">
        <v>109.0203163137016</v>
      </c>
      <c r="I24433" s="2">
        <v>111.27430368879418</v>
      </c>
      <c r="J24433" s="2">
        <v>103.579410923081</v>
      </c>
      <c r="K24433" s="2">
        <v>107.594491768689</v>
      </c>
      <c r="L24433">
        <v>1</v>
      </c>
    </row>
    <row r="24434" spans="1:12" x14ac:dyDescent="0.3">
      <c r="A24434" t="s">
        <v>52</v>
      </c>
      <c r="B24434">
        <v>2023</v>
      </c>
      <c r="C24434">
        <v>5</v>
      </c>
      <c r="D24434" s="1">
        <v>45049</v>
      </c>
      <c r="E24434" s="2">
        <v>104.78393517676299</v>
      </c>
      <c r="F24434" s="2">
        <v>104.91777120495</v>
      </c>
      <c r="G24434" s="2">
        <v>106.883387088804</v>
      </c>
      <c r="H24434" s="2">
        <v>105.5472778321797</v>
      </c>
      <c r="I24434" s="2">
        <v>107.52468741133683</v>
      </c>
      <c r="J24434" s="2">
        <v>100.918815182016</v>
      </c>
      <c r="K24434" s="2">
        <v>104.83366412988801</v>
      </c>
      <c r="L24434">
        <v>1</v>
      </c>
    </row>
    <row r="24435" spans="1:12" x14ac:dyDescent="0.3">
      <c r="A24435" t="s">
        <v>52</v>
      </c>
      <c r="B24435">
        <v>2023</v>
      </c>
      <c r="C24435">
        <v>5</v>
      </c>
      <c r="D24435" s="1">
        <v>45050</v>
      </c>
      <c r="E24435" s="2">
        <v>102.15236411651</v>
      </c>
      <c r="F24435" s="2">
        <v>102.22376483130699</v>
      </c>
      <c r="G24435" s="2">
        <v>104.274842275328</v>
      </c>
      <c r="H24435" s="2">
        <v>102.83710742029484</v>
      </c>
      <c r="I24435" s="2">
        <v>104.90049132897997</v>
      </c>
      <c r="J24435" s="2">
        <v>103.560061135873</v>
      </c>
      <c r="K24435" s="2">
        <v>104.846821985188</v>
      </c>
      <c r="L24435">
        <v>1</v>
      </c>
    </row>
    <row r="24436" spans="1:12" x14ac:dyDescent="0.3">
      <c r="A24436" t="s">
        <v>52</v>
      </c>
      <c r="B24436">
        <v>2023</v>
      </c>
      <c r="C24436">
        <v>5</v>
      </c>
      <c r="D24436" s="1">
        <v>45051</v>
      </c>
      <c r="E24436" s="2">
        <v>103.51652411465599</v>
      </c>
      <c r="F24436" s="2">
        <v>103.988981418978</v>
      </c>
      <c r="G24436" s="2">
        <v>105.43376553049001</v>
      </c>
      <c r="H24436" s="2">
        <v>104.61291530749187</v>
      </c>
      <c r="I24436" s="2">
        <v>106.06636812367294</v>
      </c>
      <c r="J24436" s="2">
        <v>103.88900751840499</v>
      </c>
      <c r="K24436" s="2">
        <v>106.88812778667</v>
      </c>
      <c r="L24436">
        <v>1</v>
      </c>
    </row>
    <row r="24437" spans="1:12" x14ac:dyDescent="0.3">
      <c r="A24437" t="s">
        <v>52</v>
      </c>
      <c r="B24437">
        <v>2023</v>
      </c>
      <c r="C24437">
        <v>5</v>
      </c>
      <c r="D24437" s="1">
        <v>45054</v>
      </c>
      <c r="E24437" s="2">
        <v>104.759747942754</v>
      </c>
      <c r="F24437" s="2">
        <v>104.888714274493</v>
      </c>
      <c r="G24437" s="2">
        <v>106.307682544906</v>
      </c>
      <c r="H24437" s="2">
        <v>105.51804656013995</v>
      </c>
      <c r="I24437" s="2">
        <v>106.94552864017544</v>
      </c>
      <c r="J24437" s="2">
        <v>104.875846666</v>
      </c>
      <c r="K24437" s="2">
        <v>106.03683389846501</v>
      </c>
      <c r="L24437">
        <v>1</v>
      </c>
    </row>
    <row r="24438" spans="1:12" x14ac:dyDescent="0.3">
      <c r="A24438" t="s">
        <v>52</v>
      </c>
      <c r="B24438">
        <v>2023</v>
      </c>
      <c r="C24438">
        <v>5</v>
      </c>
      <c r="D24438" s="1">
        <v>45055</v>
      </c>
      <c r="E24438" s="2">
        <v>102.413586243814</v>
      </c>
      <c r="F24438" s="2">
        <v>105.262842410155</v>
      </c>
      <c r="G24438" s="2">
        <v>105.49503985664801</v>
      </c>
      <c r="H24438" s="2">
        <v>105.89441946461594</v>
      </c>
      <c r="I24438" s="2">
        <v>106.1280100957879</v>
      </c>
      <c r="J24438" s="2">
        <v>107.40099389661199</v>
      </c>
      <c r="K24438" s="2">
        <v>108.90060240521299</v>
      </c>
      <c r="L24438">
        <v>1</v>
      </c>
    </row>
    <row r="24439" spans="1:12" x14ac:dyDescent="0.3">
      <c r="A24439" t="s">
        <v>52</v>
      </c>
      <c r="B24439">
        <v>2023</v>
      </c>
      <c r="C24439">
        <v>5</v>
      </c>
      <c r="D24439" s="1">
        <v>45056</v>
      </c>
      <c r="E24439" s="2">
        <v>104.546900283469</v>
      </c>
      <c r="F24439" s="2">
        <v>107.062372620476</v>
      </c>
      <c r="G24439" s="2">
        <v>107.062372620476</v>
      </c>
      <c r="H24439" s="2">
        <v>107.70474685619885</v>
      </c>
      <c r="I24439" s="2">
        <v>107.70474685619885</v>
      </c>
      <c r="J24439" s="2">
        <v>107.062372620476</v>
      </c>
      <c r="K24439" s="2">
        <v>109.016701128459</v>
      </c>
      <c r="L24439">
        <v>1</v>
      </c>
    </row>
    <row r="24440" spans="1:12" x14ac:dyDescent="0.3">
      <c r="A24440" t="s">
        <v>52</v>
      </c>
      <c r="B24440">
        <v>2023</v>
      </c>
      <c r="C24440">
        <v>5</v>
      </c>
      <c r="D24440" s="1">
        <v>45057</v>
      </c>
      <c r="E24440" s="2">
        <v>105.741749643547</v>
      </c>
      <c r="F24440" s="2">
        <v>107.71381545647</v>
      </c>
      <c r="G24440" s="2">
        <v>108.262059427357</v>
      </c>
      <c r="H24440" s="2">
        <v>108.36009834920883</v>
      </c>
      <c r="I24440" s="2">
        <v>108.91163178392114</v>
      </c>
      <c r="J24440" s="2">
        <v>106.926924110022</v>
      </c>
      <c r="K24440" s="2">
        <v>108.83287814998501</v>
      </c>
      <c r="L24440">
        <v>1</v>
      </c>
    </row>
    <row r="24441" spans="1:12" x14ac:dyDescent="0.3">
      <c r="A24441" t="s">
        <v>52</v>
      </c>
      <c r="B24441">
        <v>2023</v>
      </c>
      <c r="C24441">
        <v>5</v>
      </c>
      <c r="D24441" s="1">
        <v>45058</v>
      </c>
      <c r="E24441" s="2">
        <v>107.173633896921</v>
      </c>
      <c r="F24441" s="2">
        <v>107.562242123343</v>
      </c>
      <c r="G24441" s="2">
        <v>108.358808363395</v>
      </c>
      <c r="H24441" s="2">
        <v>108.20761557608306</v>
      </c>
      <c r="I24441" s="2">
        <v>109.00896121357538</v>
      </c>
      <c r="J24441" s="2">
        <v>109.23922368134799</v>
      </c>
      <c r="K24441" s="2">
        <v>109.38434708540601</v>
      </c>
      <c r="L24441">
        <v>1</v>
      </c>
    </row>
    <row r="24442" spans="1:12" x14ac:dyDescent="0.3">
      <c r="A24442" t="s">
        <v>52</v>
      </c>
      <c r="B24442">
        <v>2023</v>
      </c>
      <c r="C24442">
        <v>5</v>
      </c>
      <c r="D24442" s="1">
        <v>45061</v>
      </c>
      <c r="E24442" s="2">
        <v>106.893061982408</v>
      </c>
      <c r="F24442" s="2">
        <v>109.26179843308999</v>
      </c>
      <c r="G24442" s="2">
        <v>109.26179843308999</v>
      </c>
      <c r="H24442" s="2">
        <v>109.91736922368854</v>
      </c>
      <c r="I24442" s="2">
        <v>109.91736922368854</v>
      </c>
      <c r="J24442" s="2">
        <v>106.07553347288101</v>
      </c>
      <c r="K24442" s="2">
        <v>109.432721553425</v>
      </c>
      <c r="L24442">
        <v>1</v>
      </c>
    </row>
    <row r="24443" spans="1:12" x14ac:dyDescent="0.3">
      <c r="A24443" t="s">
        <v>52</v>
      </c>
      <c r="B24443">
        <v>2023</v>
      </c>
      <c r="C24443">
        <v>5</v>
      </c>
      <c r="D24443" s="1">
        <v>45062</v>
      </c>
      <c r="E24443" s="2">
        <v>107.24619559895</v>
      </c>
      <c r="F24443" s="2">
        <v>107.24619559895</v>
      </c>
      <c r="G24443" s="2">
        <v>109.316622830179</v>
      </c>
      <c r="H24443" s="2">
        <v>107.88967277254369</v>
      </c>
      <c r="I24443" s="2">
        <v>109.97252256716007</v>
      </c>
      <c r="J24443" s="2">
        <v>108.45555729943401</v>
      </c>
      <c r="K24443" s="2">
        <v>108.84255304358901</v>
      </c>
      <c r="L24443">
        <v>0</v>
      </c>
    </row>
    <row r="24444" spans="1:12" x14ac:dyDescent="0.3">
      <c r="A24444" t="s">
        <v>52</v>
      </c>
      <c r="B24444">
        <v>2023</v>
      </c>
      <c r="C24444">
        <v>5</v>
      </c>
      <c r="D24444" s="1">
        <v>45063</v>
      </c>
      <c r="E24444" s="2">
        <v>107.502580279452</v>
      </c>
      <c r="F24444" s="2">
        <v>108.584555880819</v>
      </c>
      <c r="G24444" s="2">
        <v>108.779666235164</v>
      </c>
      <c r="H24444" s="2">
        <v>109.23606321610391</v>
      </c>
      <c r="I24444" s="2">
        <v>109.43234423257499</v>
      </c>
      <c r="J24444" s="2">
        <v>107.92343815122101</v>
      </c>
      <c r="K24444" s="2">
        <v>108.43620751222601</v>
      </c>
      <c r="L24444">
        <v>1</v>
      </c>
    </row>
    <row r="24445" spans="1:12" x14ac:dyDescent="0.3">
      <c r="A24445" t="s">
        <v>52</v>
      </c>
      <c r="B24445">
        <v>2023</v>
      </c>
      <c r="C24445">
        <v>5</v>
      </c>
      <c r="D24445" s="1">
        <v>45064</v>
      </c>
      <c r="E24445" s="2">
        <v>107.081722407684</v>
      </c>
      <c r="F24445" s="2">
        <v>108.094361271556</v>
      </c>
      <c r="G24445" s="2">
        <v>108.758703965688</v>
      </c>
      <c r="H24445" s="2">
        <v>108.74292743918534</v>
      </c>
      <c r="I24445" s="2">
        <v>109.41125618948213</v>
      </c>
      <c r="J24445" s="2">
        <v>107.652541130312</v>
      </c>
      <c r="K24445" s="2">
        <v>109.21987389413999</v>
      </c>
      <c r="L24445">
        <v>1</v>
      </c>
    </row>
    <row r="24446" spans="1:12" x14ac:dyDescent="0.3">
      <c r="A24446" t="s">
        <v>52</v>
      </c>
      <c r="B24446">
        <v>2023</v>
      </c>
      <c r="C24446">
        <v>5</v>
      </c>
      <c r="D24446" s="1">
        <v>45065</v>
      </c>
      <c r="E24446" s="2">
        <v>107.991162406448</v>
      </c>
      <c r="F24446" s="2">
        <v>108.174985384921</v>
      </c>
      <c r="G24446" s="2">
        <v>109.06991304328</v>
      </c>
      <c r="H24446" s="2">
        <v>108.82403529723052</v>
      </c>
      <c r="I24446" s="2">
        <v>109.72433252153968</v>
      </c>
      <c r="J24446" s="2">
        <v>110.10996410569599</v>
      </c>
      <c r="K24446" s="2">
        <v>111.300975331948</v>
      </c>
      <c r="L24446">
        <v>1</v>
      </c>
    </row>
    <row r="24447" spans="1:12" x14ac:dyDescent="0.3">
      <c r="A24447" t="s">
        <v>52</v>
      </c>
      <c r="B24447">
        <v>2023</v>
      </c>
      <c r="C24447">
        <v>5</v>
      </c>
      <c r="D24447" s="1">
        <v>45068</v>
      </c>
      <c r="E24447" s="2">
        <v>107.95247655650201</v>
      </c>
      <c r="F24447" s="2">
        <v>110.50696784778</v>
      </c>
      <c r="G24447" s="2">
        <v>111.828144235371</v>
      </c>
      <c r="H24447" s="2">
        <v>111.17000965486669</v>
      </c>
      <c r="I24447" s="2">
        <v>112.49911310078322</v>
      </c>
      <c r="J24447" s="2">
        <v>109.82685487978399</v>
      </c>
      <c r="K24447" s="2">
        <v>112.609135203405</v>
      </c>
      <c r="L24447">
        <v>1</v>
      </c>
    </row>
    <row r="24448" spans="1:12" x14ac:dyDescent="0.3">
      <c r="A24448" t="s">
        <v>52</v>
      </c>
      <c r="B24448">
        <v>2023</v>
      </c>
      <c r="C24448">
        <v>5</v>
      </c>
      <c r="D24448" s="1">
        <v>45069</v>
      </c>
      <c r="E24448" s="2">
        <v>110.905598654381</v>
      </c>
      <c r="F24448" s="2">
        <v>110.905598654381</v>
      </c>
      <c r="G24448" s="2">
        <v>112.350431945244</v>
      </c>
      <c r="H24448" s="2">
        <v>111.57103224630728</v>
      </c>
      <c r="I24448" s="2">
        <v>113.02453453691547</v>
      </c>
      <c r="J24448" s="2">
        <v>112.062441525781</v>
      </c>
      <c r="K24448" s="2">
        <v>112.19911494518701</v>
      </c>
      <c r="L24448">
        <v>0</v>
      </c>
    </row>
    <row r="24449" spans="1:12" x14ac:dyDescent="0.3">
      <c r="A24449" t="s">
        <v>52</v>
      </c>
      <c r="B24449">
        <v>2023</v>
      </c>
      <c r="C24449">
        <v>5</v>
      </c>
      <c r="D24449" s="1">
        <v>45070</v>
      </c>
      <c r="E24449" s="2">
        <v>109.936095991437</v>
      </c>
      <c r="F24449" s="2">
        <v>111.57432217076</v>
      </c>
      <c r="G24449" s="2">
        <v>111.57432217076</v>
      </c>
      <c r="H24449" s="2">
        <v>112.24376810378456</v>
      </c>
      <c r="I24449" s="2">
        <v>112.24376810378456</v>
      </c>
      <c r="J24449" s="2">
        <v>110.49069720261301</v>
      </c>
      <c r="K24449" s="2">
        <v>111.154539525442</v>
      </c>
      <c r="L24449">
        <v>1</v>
      </c>
    </row>
    <row r="24450" spans="1:12" x14ac:dyDescent="0.3">
      <c r="A24450" t="s">
        <v>52</v>
      </c>
      <c r="B24450">
        <v>2023</v>
      </c>
      <c r="C24450">
        <v>5</v>
      </c>
      <c r="D24450" s="1">
        <v>45071</v>
      </c>
      <c r="E24450" s="2">
        <v>109.54374565387199</v>
      </c>
      <c r="F24450" s="2">
        <v>110.711977976889</v>
      </c>
      <c r="G24450" s="2">
        <v>111.41486984812001</v>
      </c>
      <c r="H24450" s="2">
        <v>111.37624984475033</v>
      </c>
      <c r="I24450" s="2">
        <v>112.08335906720873</v>
      </c>
      <c r="J24450" s="2">
        <v>111.11548997704</v>
      </c>
      <c r="K24450" s="2">
        <v>112.02339197738</v>
      </c>
      <c r="L24450">
        <v>1</v>
      </c>
    </row>
    <row r="24451" spans="1:12" x14ac:dyDescent="0.3">
      <c r="A24451" t="s">
        <v>52</v>
      </c>
      <c r="B24451">
        <v>2023</v>
      </c>
      <c r="C24451">
        <v>5</v>
      </c>
      <c r="D24451" s="1">
        <v>45072</v>
      </c>
      <c r="E24451" s="2">
        <v>110.768925234975</v>
      </c>
      <c r="F24451" s="2">
        <v>111.418123977153</v>
      </c>
      <c r="G24451" s="2">
        <v>111.784213493419</v>
      </c>
      <c r="H24451" s="2">
        <v>112.08663272101592</v>
      </c>
      <c r="I24451" s="2">
        <v>112.45491877437952</v>
      </c>
      <c r="J24451" s="2">
        <v>109.006814363348</v>
      </c>
      <c r="K24451" s="2">
        <v>109.80723248171201</v>
      </c>
      <c r="L24451">
        <v>1</v>
      </c>
    </row>
    <row r="24452" spans="1:12" x14ac:dyDescent="0.3">
      <c r="A24452" t="s">
        <v>52</v>
      </c>
      <c r="B24452">
        <v>2023</v>
      </c>
      <c r="C24452">
        <v>5</v>
      </c>
      <c r="D24452" s="1">
        <v>45076</v>
      </c>
      <c r="E24452" s="2">
        <v>108.377140395371</v>
      </c>
      <c r="F24452" s="2">
        <v>109.273620402803</v>
      </c>
      <c r="G24452" s="2">
        <v>109.465597745132</v>
      </c>
      <c r="H24452" s="2">
        <v>109.92926212521982</v>
      </c>
      <c r="I24452" s="2">
        <v>110.1223913316028</v>
      </c>
      <c r="J24452" s="2">
        <v>104.496591522952</v>
      </c>
      <c r="K24452" s="2">
        <v>107.376495717577</v>
      </c>
      <c r="L24452">
        <v>1</v>
      </c>
    </row>
    <row r="24453" spans="1:12" x14ac:dyDescent="0.3">
      <c r="A24453" t="s">
        <v>52</v>
      </c>
      <c r="B24453">
        <v>2023</v>
      </c>
      <c r="C24453">
        <v>5</v>
      </c>
      <c r="D24453" s="1">
        <v>45077</v>
      </c>
      <c r="E24453" s="2">
        <v>105.528963958822</v>
      </c>
      <c r="F24453" s="2">
        <v>105.528963958822</v>
      </c>
      <c r="G24453" s="2">
        <v>107.093386491665</v>
      </c>
      <c r="H24453" s="2">
        <v>106.16213774257494</v>
      </c>
      <c r="I24453" s="2">
        <v>107.73594681061499</v>
      </c>
      <c r="J24453" s="2">
        <v>103.412966554805</v>
      </c>
      <c r="K24453" s="2">
        <v>105.41913710394201</v>
      </c>
      <c r="L24453">
        <v>0</v>
      </c>
    </row>
    <row r="24454" spans="1:12" x14ac:dyDescent="0.3">
      <c r="A24454" t="s">
        <v>52</v>
      </c>
      <c r="B24454">
        <v>2023</v>
      </c>
      <c r="C24454">
        <v>6</v>
      </c>
      <c r="D24454" s="1">
        <v>45078</v>
      </c>
      <c r="E24454" s="2">
        <v>103.891323522726</v>
      </c>
      <c r="F24454" s="2">
        <v>104.081690071184</v>
      </c>
      <c r="G24454" s="2">
        <v>105.337783878105</v>
      </c>
      <c r="H24454" s="2">
        <v>104.7061802116111</v>
      </c>
      <c r="I24454" s="2">
        <v>105.96981058137364</v>
      </c>
      <c r="J24454" s="2">
        <v>106.67360384634701</v>
      </c>
      <c r="K24454" s="2">
        <v>107.396020491778</v>
      </c>
      <c r="L24454">
        <v>1</v>
      </c>
    </row>
    <row r="24455" spans="1:12" x14ac:dyDescent="0.3">
      <c r="A24455" t="s">
        <v>52</v>
      </c>
      <c r="B24455">
        <v>2023</v>
      </c>
      <c r="C24455">
        <v>6</v>
      </c>
      <c r="D24455" s="1">
        <v>45079</v>
      </c>
      <c r="E24455" s="2">
        <v>104.808987910166</v>
      </c>
      <c r="F24455" s="2">
        <v>106.91440939482401</v>
      </c>
      <c r="G24455" s="2">
        <v>107.727941653193</v>
      </c>
      <c r="H24455" s="2">
        <v>107.55589585119294</v>
      </c>
      <c r="I24455" s="2">
        <v>108.37430930311216</v>
      </c>
      <c r="J24455" s="2">
        <v>104.838275071467</v>
      </c>
      <c r="K24455" s="2">
        <v>107.89390223389999</v>
      </c>
      <c r="L24455">
        <v>1</v>
      </c>
    </row>
    <row r="24456" spans="1:12" x14ac:dyDescent="0.3">
      <c r="A24456" t="s">
        <v>52</v>
      </c>
      <c r="B24456">
        <v>2023</v>
      </c>
      <c r="C24456">
        <v>6</v>
      </c>
      <c r="D24456" s="1">
        <v>45082</v>
      </c>
      <c r="E24456" s="2">
        <v>105.59486007175001</v>
      </c>
      <c r="F24456" s="2">
        <v>105.856817458945</v>
      </c>
      <c r="G24456" s="2">
        <v>107.89390223389999</v>
      </c>
      <c r="H24456" s="2">
        <v>106.49195836369867</v>
      </c>
      <c r="I24456" s="2">
        <v>108.54126564730339</v>
      </c>
      <c r="J24456" s="2">
        <v>106.67360384634701</v>
      </c>
      <c r="K24456" s="2">
        <v>106.81515845930301</v>
      </c>
      <c r="L24456">
        <v>1</v>
      </c>
    </row>
    <row r="24457" spans="1:12" x14ac:dyDescent="0.3">
      <c r="A24457" t="s">
        <v>52</v>
      </c>
      <c r="B24457">
        <v>2023</v>
      </c>
      <c r="C24457">
        <v>6</v>
      </c>
      <c r="D24457" s="1">
        <v>45083</v>
      </c>
      <c r="E24457" s="2">
        <v>103.261649554748</v>
      </c>
      <c r="F24457" s="2">
        <v>106.720788717332</v>
      </c>
      <c r="G24457" s="2">
        <v>106.90952820127301</v>
      </c>
      <c r="H24457" s="2">
        <v>107.36111344963599</v>
      </c>
      <c r="I24457" s="2">
        <v>107.55098537048065</v>
      </c>
      <c r="J24457" s="2">
        <v>110.82261836402699</v>
      </c>
      <c r="K24457" s="2">
        <v>111.008103718935</v>
      </c>
      <c r="L24457">
        <v>1</v>
      </c>
    </row>
    <row r="24458" spans="1:12" x14ac:dyDescent="0.3">
      <c r="A24458" t="s">
        <v>52</v>
      </c>
      <c r="B24458">
        <v>2023</v>
      </c>
      <c r="C24458">
        <v>6</v>
      </c>
      <c r="D24458" s="1">
        <v>45084</v>
      </c>
      <c r="E24458" s="2">
        <v>106.40513820108499</v>
      </c>
      <c r="F24458" s="2">
        <v>110.604591718785</v>
      </c>
      <c r="G24458" s="2">
        <v>110.604591718785</v>
      </c>
      <c r="H24458" s="2">
        <v>111.26821926909771</v>
      </c>
      <c r="I24458" s="2">
        <v>111.26821926909771</v>
      </c>
      <c r="J24458" s="2">
        <v>109.768280557182</v>
      </c>
      <c r="K24458" s="2">
        <v>111.65242126756399</v>
      </c>
      <c r="L24458">
        <v>1</v>
      </c>
    </row>
    <row r="24459" spans="1:12" x14ac:dyDescent="0.3">
      <c r="A24459" t="s">
        <v>52</v>
      </c>
      <c r="B24459">
        <v>2023</v>
      </c>
      <c r="C24459">
        <v>6</v>
      </c>
      <c r="D24459" s="1">
        <v>45085</v>
      </c>
      <c r="E24459" s="2">
        <v>109.114200621454</v>
      </c>
      <c r="F24459" s="2">
        <v>110.39632746064299</v>
      </c>
      <c r="G24459" s="2">
        <v>111.027628493137</v>
      </c>
      <c r="H24459" s="2">
        <v>111.05870542540686</v>
      </c>
      <c r="I24459" s="2">
        <v>111.69379426409583</v>
      </c>
      <c r="J24459" s="2">
        <v>110.69570733172201</v>
      </c>
      <c r="K24459" s="2">
        <v>110.910479847931</v>
      </c>
      <c r="L24459">
        <v>1</v>
      </c>
    </row>
    <row r="24460" spans="1:12" x14ac:dyDescent="0.3">
      <c r="A24460" t="s">
        <v>52</v>
      </c>
      <c r="B24460">
        <v>2023</v>
      </c>
      <c r="C24460">
        <v>6</v>
      </c>
      <c r="D24460" s="1">
        <v>45086</v>
      </c>
      <c r="E24460" s="2">
        <v>109.338735524763</v>
      </c>
      <c r="F24460" s="2">
        <v>110.56879629941599</v>
      </c>
      <c r="G24460" s="2">
        <v>110.56879629941599</v>
      </c>
      <c r="H24460" s="2">
        <v>111.23220907721249</v>
      </c>
      <c r="I24460" s="2">
        <v>111.23220907721249</v>
      </c>
      <c r="J24460" s="2">
        <v>110.393073331609</v>
      </c>
      <c r="K24460" s="2">
        <v>111.701233203066</v>
      </c>
      <c r="L24460">
        <v>1</v>
      </c>
    </row>
    <row r="24461" spans="1:12" x14ac:dyDescent="0.3">
      <c r="A24461" t="s">
        <v>52</v>
      </c>
      <c r="B24461">
        <v>2023</v>
      </c>
      <c r="C24461">
        <v>6</v>
      </c>
      <c r="D24461" s="1">
        <v>45089</v>
      </c>
      <c r="E24461" s="2">
        <v>108.70662096001099</v>
      </c>
      <c r="F24461" s="2">
        <v>110.829126622095</v>
      </c>
      <c r="G24461" s="2">
        <v>112.072203912882</v>
      </c>
      <c r="H24461" s="2">
        <v>111.49410138182758</v>
      </c>
      <c r="I24461" s="2">
        <v>112.7446371363593</v>
      </c>
      <c r="J24461" s="2">
        <v>110.393073331609</v>
      </c>
      <c r="K24461" s="2">
        <v>113.907532687762</v>
      </c>
      <c r="L24461">
        <v>1</v>
      </c>
    </row>
    <row r="24462" spans="1:12" x14ac:dyDescent="0.3">
      <c r="A24462" t="s">
        <v>52</v>
      </c>
      <c r="B24462">
        <v>2023</v>
      </c>
      <c r="C24462">
        <v>6</v>
      </c>
      <c r="D24462" s="1">
        <v>45090</v>
      </c>
      <c r="E24462" s="2">
        <v>111.305856525499</v>
      </c>
      <c r="F24462" s="2">
        <v>111.56455978366</v>
      </c>
      <c r="G24462" s="2">
        <v>113.082610977776</v>
      </c>
      <c r="H24462" s="2">
        <v>112.23394714236196</v>
      </c>
      <c r="I24462" s="2">
        <v>113.76110664364266</v>
      </c>
      <c r="J24462" s="2">
        <v>109.172774944056</v>
      </c>
      <c r="K24462" s="2">
        <v>112.02495395931599</v>
      </c>
      <c r="L24462">
        <v>1</v>
      </c>
    </row>
    <row r="24463" spans="1:12" x14ac:dyDescent="0.3">
      <c r="A24463" t="s">
        <v>52</v>
      </c>
      <c r="B24463">
        <v>2023</v>
      </c>
      <c r="C24463">
        <v>6</v>
      </c>
      <c r="D24463" s="1">
        <v>45091</v>
      </c>
      <c r="E24463" s="2">
        <v>109.864586505928</v>
      </c>
      <c r="F24463" s="2">
        <v>110.123501282476</v>
      </c>
      <c r="G24463" s="2">
        <v>111.81428164568899</v>
      </c>
      <c r="H24463" s="2">
        <v>110.78424229017085</v>
      </c>
      <c r="I24463" s="2">
        <v>112.48516733556313</v>
      </c>
      <c r="J24463" s="2">
        <v>111.320500106149</v>
      </c>
      <c r="K24463" s="2">
        <v>111.657302461114</v>
      </c>
      <c r="L24463">
        <v>1</v>
      </c>
    </row>
    <row r="24464" spans="1:12" x14ac:dyDescent="0.3">
      <c r="A24464" t="s">
        <v>52</v>
      </c>
      <c r="B24464">
        <v>2023</v>
      </c>
      <c r="C24464">
        <v>6</v>
      </c>
      <c r="D24464" s="1">
        <v>45092</v>
      </c>
      <c r="E24464" s="2">
        <v>109.006814363348</v>
      </c>
      <c r="F24464" s="2">
        <v>111.432767557804</v>
      </c>
      <c r="G24464" s="2">
        <v>111.764688719219</v>
      </c>
      <c r="H24464" s="2">
        <v>112.10136416315082</v>
      </c>
      <c r="I24464" s="2">
        <v>112.43527685153431</v>
      </c>
      <c r="J24464" s="2">
        <v>111.496223073957</v>
      </c>
      <c r="K24464" s="2">
        <v>112.15733192839799</v>
      </c>
      <c r="L24464">
        <v>1</v>
      </c>
    </row>
    <row r="24465" spans="1:12" x14ac:dyDescent="0.3">
      <c r="A24465" t="s">
        <v>52</v>
      </c>
      <c r="B24465">
        <v>2023</v>
      </c>
      <c r="C24465">
        <v>6</v>
      </c>
      <c r="D24465" s="1">
        <v>45093</v>
      </c>
      <c r="E24465" s="2">
        <v>111.208232654494</v>
      </c>
      <c r="F24465" s="2">
        <v>111.716592692104</v>
      </c>
      <c r="G24465" s="2">
        <v>111.98785688833399</v>
      </c>
      <c r="H24465" s="2">
        <v>112.38689224825663</v>
      </c>
      <c r="I24465" s="2">
        <v>112.659784029664</v>
      </c>
      <c r="J24465" s="2">
        <v>108.32344726631899</v>
      </c>
      <c r="K24465" s="2">
        <v>111.545035009459</v>
      </c>
      <c r="L24465">
        <v>1</v>
      </c>
    </row>
    <row r="24466" spans="1:12" x14ac:dyDescent="0.3">
      <c r="A24466" t="s">
        <v>52</v>
      </c>
      <c r="B24466">
        <v>2023</v>
      </c>
      <c r="C24466">
        <v>6</v>
      </c>
      <c r="D24466" s="1">
        <v>45097</v>
      </c>
      <c r="E24466" s="2">
        <v>109.592557589374</v>
      </c>
      <c r="F24466" s="2">
        <v>109.592557589374</v>
      </c>
      <c r="G24466" s="2">
        <v>111.501104267507</v>
      </c>
      <c r="H24466" s="2">
        <v>110.25011293491023</v>
      </c>
      <c r="I24466" s="2">
        <v>112.17011089311204</v>
      </c>
      <c r="J24466" s="2">
        <v>108.967764814947</v>
      </c>
      <c r="K24466" s="2">
        <v>110.10732826118</v>
      </c>
      <c r="L24466">
        <v>0</v>
      </c>
    </row>
    <row r="24467" spans="1:12" x14ac:dyDescent="0.3">
      <c r="A24467" t="s">
        <v>52</v>
      </c>
      <c r="B24467">
        <v>2023</v>
      </c>
      <c r="C24467">
        <v>6</v>
      </c>
      <c r="D24467" s="1">
        <v>45098</v>
      </c>
      <c r="E24467" s="2">
        <v>107.015287394862</v>
      </c>
      <c r="F24467" s="2">
        <v>108.668694086125</v>
      </c>
      <c r="G24467" s="2">
        <v>108.668694086125</v>
      </c>
      <c r="H24467" s="2">
        <v>109.32070625064175</v>
      </c>
      <c r="I24467" s="2">
        <v>109.32070625064175</v>
      </c>
      <c r="J24467" s="2">
        <v>107.766991201594</v>
      </c>
      <c r="K24467" s="2">
        <v>108.58703171803</v>
      </c>
      <c r="L24467">
        <v>1</v>
      </c>
    </row>
    <row r="24468" spans="1:12" x14ac:dyDescent="0.3">
      <c r="A24468" t="s">
        <v>52</v>
      </c>
      <c r="B24468">
        <v>2023</v>
      </c>
      <c r="C24468">
        <v>6</v>
      </c>
      <c r="D24468" s="1">
        <v>45099</v>
      </c>
      <c r="E24468" s="2">
        <v>106.634554297945</v>
      </c>
      <c r="F24468" s="2">
        <v>108.040338040406</v>
      </c>
      <c r="G24468" s="2">
        <v>108.074506395257</v>
      </c>
      <c r="H24468" s="2">
        <v>108.68858006864843</v>
      </c>
      <c r="I24468" s="2">
        <v>108.72295343362855</v>
      </c>
      <c r="J24468" s="2">
        <v>108.65536842773299</v>
      </c>
      <c r="K24468" s="2">
        <v>110.1978255896</v>
      </c>
      <c r="L24468">
        <v>1</v>
      </c>
    </row>
    <row r="24469" spans="1:12" x14ac:dyDescent="0.3">
      <c r="A24469" t="s">
        <v>52</v>
      </c>
      <c r="B24469">
        <v>2023</v>
      </c>
      <c r="C24469">
        <v>6</v>
      </c>
      <c r="D24469" s="1">
        <v>45100</v>
      </c>
      <c r="E24469" s="2">
        <v>106.126910168723</v>
      </c>
      <c r="F24469" s="2">
        <v>109.169520815022</v>
      </c>
      <c r="G24469" s="2">
        <v>109.215078621491</v>
      </c>
      <c r="H24469" s="2">
        <v>109.82453793991213</v>
      </c>
      <c r="I24469" s="2">
        <v>109.87036909321995</v>
      </c>
      <c r="J24469" s="2">
        <v>110.305211847705</v>
      </c>
      <c r="K24469" s="2">
        <v>111.20911126933299</v>
      </c>
      <c r="L24469">
        <v>1</v>
      </c>
    </row>
    <row r="24470" spans="1:12" x14ac:dyDescent="0.3">
      <c r="A24470" t="s">
        <v>52</v>
      </c>
      <c r="B24470">
        <v>2023</v>
      </c>
      <c r="C24470">
        <v>6</v>
      </c>
      <c r="D24470" s="1">
        <v>45103</v>
      </c>
      <c r="E24470" s="2">
        <v>108.608997089006</v>
      </c>
      <c r="F24470" s="2">
        <v>110.606511654914</v>
      </c>
      <c r="G24470" s="2">
        <v>110.749693332387</v>
      </c>
      <c r="H24470" s="2">
        <v>111.27015072484349</v>
      </c>
      <c r="I24470" s="2">
        <v>111.41419149238132</v>
      </c>
      <c r="J24470" s="2">
        <v>112.609135203405</v>
      </c>
      <c r="K24470" s="2">
        <v>113.31202707463601</v>
      </c>
      <c r="L24470">
        <v>1</v>
      </c>
    </row>
    <row r="24471" spans="1:12" x14ac:dyDescent="0.3">
      <c r="A24471" t="s">
        <v>52</v>
      </c>
      <c r="B24471">
        <v>2023</v>
      </c>
      <c r="C24471">
        <v>6</v>
      </c>
      <c r="D24471" s="1">
        <v>45104</v>
      </c>
      <c r="E24471" s="2">
        <v>109.948933530475</v>
      </c>
      <c r="F24471" s="2">
        <v>112.65469300987399</v>
      </c>
      <c r="G24471" s="2">
        <v>112.65469300987399</v>
      </c>
      <c r="H24471" s="2">
        <v>113.33062116793324</v>
      </c>
      <c r="I24471" s="2">
        <v>113.33062116793324</v>
      </c>
      <c r="J24471" s="2">
        <v>112.94105636482</v>
      </c>
      <c r="K24471" s="2">
        <v>113.067967397126</v>
      </c>
      <c r="L24471">
        <v>1</v>
      </c>
    </row>
    <row r="24472" spans="1:12" x14ac:dyDescent="0.3">
      <c r="A24472" t="s">
        <v>52</v>
      </c>
      <c r="B24472">
        <v>2023</v>
      </c>
      <c r="C24472">
        <v>6</v>
      </c>
      <c r="D24472" s="1">
        <v>45105</v>
      </c>
      <c r="E24472" s="2">
        <v>111.671946041765</v>
      </c>
      <c r="F24472" s="2">
        <v>112.983360042255</v>
      </c>
      <c r="G24472" s="2">
        <v>113.080983913259</v>
      </c>
      <c r="H24472" s="2">
        <v>113.66126020250853</v>
      </c>
      <c r="I24472" s="2">
        <v>113.75946981673856</v>
      </c>
      <c r="J24472" s="2">
        <v>113.839195978059</v>
      </c>
      <c r="K24472" s="2">
        <v>114.268741010478</v>
      </c>
      <c r="L24472">
        <v>1</v>
      </c>
    </row>
    <row r="24473" spans="1:12" x14ac:dyDescent="0.3">
      <c r="A24473" t="s">
        <v>52</v>
      </c>
      <c r="B24473">
        <v>2023</v>
      </c>
      <c r="C24473">
        <v>6</v>
      </c>
      <c r="D24473" s="1">
        <v>45106</v>
      </c>
      <c r="E24473" s="2">
        <v>112.90200681641799</v>
      </c>
      <c r="F24473" s="2">
        <v>113.923803332929</v>
      </c>
      <c r="G24473" s="2">
        <v>113.923803332929</v>
      </c>
      <c r="H24473" s="2">
        <v>114.60734615292657</v>
      </c>
      <c r="I24473" s="2">
        <v>114.60734615292657</v>
      </c>
      <c r="J24473" s="2">
        <v>114.512800687988</v>
      </c>
      <c r="K24473" s="2">
        <v>114.85838919134299</v>
      </c>
      <c r="L24473">
        <v>1</v>
      </c>
    </row>
    <row r="24474" spans="1:12" x14ac:dyDescent="0.3">
      <c r="A24474" t="s">
        <v>52</v>
      </c>
      <c r="B24474">
        <v>2023</v>
      </c>
      <c r="C24474">
        <v>6</v>
      </c>
      <c r="D24474" s="1">
        <v>45107</v>
      </c>
      <c r="E24474" s="2">
        <v>113.063086203575</v>
      </c>
      <c r="F24474" s="2">
        <v>114.62799685577301</v>
      </c>
      <c r="G24474" s="2">
        <v>115.291839178602</v>
      </c>
      <c r="H24474" s="2">
        <v>115.31576483690765</v>
      </c>
      <c r="I24474" s="2">
        <v>115.98359021367362</v>
      </c>
      <c r="J24474" s="2">
        <v>114.639711720294</v>
      </c>
      <c r="K24474" s="2">
        <v>116.025970688554</v>
      </c>
      <c r="L24474">
        <v>1</v>
      </c>
    </row>
    <row r="24475" spans="1:12" x14ac:dyDescent="0.3">
      <c r="A24475" t="s">
        <v>52</v>
      </c>
      <c r="B24475">
        <v>2023</v>
      </c>
      <c r="C24475">
        <v>7</v>
      </c>
      <c r="D24475" s="1">
        <v>45110</v>
      </c>
      <c r="E24475" s="2">
        <v>115.020444817211</v>
      </c>
      <c r="F24475" s="2">
        <v>115.101798043047</v>
      </c>
      <c r="G24475" s="2">
        <v>115.76726743039301</v>
      </c>
      <c r="H24475" s="2">
        <v>115.79240883130528</v>
      </c>
      <c r="I24475" s="2">
        <v>116.46187103497536</v>
      </c>
      <c r="J24475" s="2">
        <v>113.975869397465</v>
      </c>
      <c r="K24475" s="2">
        <v>115.18640539791799</v>
      </c>
      <c r="L24475">
        <v>1</v>
      </c>
    </row>
    <row r="24476" spans="1:12" x14ac:dyDescent="0.3">
      <c r="A24476" t="s">
        <v>52</v>
      </c>
      <c r="B24476">
        <v>2023</v>
      </c>
      <c r="C24476">
        <v>7</v>
      </c>
      <c r="D24476" s="1">
        <v>45112</v>
      </c>
      <c r="E24476" s="2">
        <v>114.137925023332</v>
      </c>
      <c r="F24476" s="2">
        <v>114.379381397616</v>
      </c>
      <c r="G24476" s="2">
        <v>115.127831075315</v>
      </c>
      <c r="H24476" s="2">
        <v>115.0656576860017</v>
      </c>
      <c r="I24476" s="2">
        <v>115.81859806176689</v>
      </c>
      <c r="J24476" s="2">
        <v>110.764044041425</v>
      </c>
      <c r="K24476" s="2">
        <v>113.23383035396201</v>
      </c>
      <c r="L24476">
        <v>1</v>
      </c>
    </row>
    <row r="24477" spans="1:12" x14ac:dyDescent="0.3">
      <c r="A24477" t="s">
        <v>52</v>
      </c>
      <c r="B24477">
        <v>2023</v>
      </c>
      <c r="C24477">
        <v>7</v>
      </c>
      <c r="D24477" s="1">
        <v>45113</v>
      </c>
      <c r="E24477" s="2">
        <v>111.403480396503</v>
      </c>
      <c r="F24477" s="2">
        <v>111.587306145604</v>
      </c>
      <c r="G24477" s="2">
        <v>113.04351261743901</v>
      </c>
      <c r="H24477" s="2">
        <v>112.25682998247763</v>
      </c>
      <c r="I24477" s="2">
        <v>113.72177369314365</v>
      </c>
      <c r="J24477" s="2">
        <v>112.150303009685</v>
      </c>
      <c r="K24477" s="2">
        <v>113.868385515489</v>
      </c>
      <c r="L24477">
        <v>1</v>
      </c>
    </row>
    <row r="24478" spans="1:12" x14ac:dyDescent="0.3">
      <c r="A24478" t="s">
        <v>52</v>
      </c>
      <c r="B24478">
        <v>2023</v>
      </c>
      <c r="C24478">
        <v>7</v>
      </c>
      <c r="D24478" s="1">
        <v>45114</v>
      </c>
      <c r="E24478" s="2">
        <v>110.43212288001</v>
      </c>
      <c r="F24478" s="2">
        <v>112.282046423605</v>
      </c>
      <c r="G24478" s="2">
        <v>112.282046423605</v>
      </c>
      <c r="H24478" s="2">
        <v>112.95573870214663</v>
      </c>
      <c r="I24478" s="2">
        <v>112.95573870214663</v>
      </c>
      <c r="J24478" s="2">
        <v>109.934241137889</v>
      </c>
      <c r="K24478" s="2">
        <v>112.443174622698</v>
      </c>
      <c r="L24478">
        <v>1</v>
      </c>
    </row>
    <row r="24479" spans="1:12" x14ac:dyDescent="0.3">
      <c r="A24479" t="s">
        <v>52</v>
      </c>
      <c r="B24479">
        <v>2023</v>
      </c>
      <c r="C24479">
        <v>7</v>
      </c>
      <c r="D24479" s="1">
        <v>45117</v>
      </c>
      <c r="E24479" s="2">
        <v>110.41494107871399</v>
      </c>
      <c r="F24479" s="2">
        <v>110.770552299492</v>
      </c>
      <c r="G24479" s="2">
        <v>111.88671855797401</v>
      </c>
      <c r="H24479" s="2">
        <v>111.43517561328895</v>
      </c>
      <c r="I24479" s="2">
        <v>112.55803886932185</v>
      </c>
      <c r="J24479" s="2">
        <v>113.194878429431</v>
      </c>
      <c r="K24479" s="2">
        <v>113.224165590732</v>
      </c>
      <c r="L24479">
        <v>1</v>
      </c>
    </row>
    <row r="24480" spans="1:12" x14ac:dyDescent="0.3">
      <c r="A24480" t="s">
        <v>52</v>
      </c>
      <c r="B24480">
        <v>2023</v>
      </c>
      <c r="C24480">
        <v>7</v>
      </c>
      <c r="D24480" s="1">
        <v>45118</v>
      </c>
      <c r="E24480" s="2">
        <v>110.214909767026</v>
      </c>
      <c r="F24480" s="2">
        <v>113.204640816531</v>
      </c>
      <c r="G24480" s="2">
        <v>113.881499655494</v>
      </c>
      <c r="H24480" s="2">
        <v>113.88386866143018</v>
      </c>
      <c r="I24480" s="2">
        <v>114.56478865342696</v>
      </c>
      <c r="J24480" s="2">
        <v>112.306501203292</v>
      </c>
      <c r="K24480" s="2">
        <v>115.098543914014</v>
      </c>
      <c r="L24480">
        <v>1</v>
      </c>
    </row>
    <row r="24481" spans="1:12" x14ac:dyDescent="0.3">
      <c r="A24481" t="s">
        <v>52</v>
      </c>
      <c r="B24481">
        <v>2023</v>
      </c>
      <c r="C24481">
        <v>7</v>
      </c>
      <c r="D24481" s="1">
        <v>45119</v>
      </c>
      <c r="E24481" s="2">
        <v>113.063232639381</v>
      </c>
      <c r="F24481" s="2">
        <v>113.237182106866</v>
      </c>
      <c r="G24481" s="2">
        <v>114.654355300944</v>
      </c>
      <c r="H24481" s="2">
        <v>113.9166051995072</v>
      </c>
      <c r="I24481" s="2">
        <v>115.34228143274967</v>
      </c>
      <c r="J24481" s="2">
        <v>112.765333397012</v>
      </c>
      <c r="K24481" s="2">
        <v>114.05387087039701</v>
      </c>
      <c r="L24481">
        <v>1</v>
      </c>
    </row>
    <row r="24482" spans="1:12" x14ac:dyDescent="0.3">
      <c r="A24482" t="s">
        <v>52</v>
      </c>
      <c r="B24482">
        <v>2023</v>
      </c>
      <c r="C24482">
        <v>7</v>
      </c>
      <c r="D24482" s="1">
        <v>45120</v>
      </c>
      <c r="E24482" s="2">
        <v>112.18935255808699</v>
      </c>
      <c r="F24482" s="2">
        <v>113.19484588813999</v>
      </c>
      <c r="G24482" s="2">
        <v>113.424245714355</v>
      </c>
      <c r="H24482" s="2">
        <v>113.87401496346884</v>
      </c>
      <c r="I24482" s="2">
        <v>114.10479118864113</v>
      </c>
      <c r="J24482" s="2">
        <v>110.783568815626</v>
      </c>
      <c r="K24482" s="2">
        <v>112.638422364707</v>
      </c>
      <c r="L24482">
        <v>1</v>
      </c>
    </row>
    <row r="24483" spans="1:12" x14ac:dyDescent="0.3">
      <c r="A24483" t="s">
        <v>52</v>
      </c>
      <c r="B24483">
        <v>2023</v>
      </c>
      <c r="C24483">
        <v>7</v>
      </c>
      <c r="D24483" s="1">
        <v>45121</v>
      </c>
      <c r="E24483" s="2">
        <v>111.14526525769701</v>
      </c>
      <c r="F24483" s="2">
        <v>111.401853331986</v>
      </c>
      <c r="G24483" s="2">
        <v>112.467580590449</v>
      </c>
      <c r="H24483" s="2">
        <v>112.07026445197792</v>
      </c>
      <c r="I24483" s="2">
        <v>113.1423860739917</v>
      </c>
      <c r="J24483" s="2">
        <v>111.008103718936</v>
      </c>
      <c r="K24483" s="2">
        <v>111.730520364367</v>
      </c>
      <c r="L24483">
        <v>1</v>
      </c>
    </row>
    <row r="24484" spans="1:12" x14ac:dyDescent="0.3">
      <c r="A24484" t="s">
        <v>52</v>
      </c>
      <c r="B24484">
        <v>2023</v>
      </c>
      <c r="C24484">
        <v>7</v>
      </c>
      <c r="D24484" s="1">
        <v>45124</v>
      </c>
      <c r="E24484" s="2">
        <v>110.500459589714</v>
      </c>
      <c r="F24484" s="2">
        <v>111.248909267413</v>
      </c>
      <c r="G24484" s="2">
        <v>111.28145055774699</v>
      </c>
      <c r="H24484" s="2">
        <v>111.91640272301747</v>
      </c>
      <c r="I24484" s="2">
        <v>111.94913926109348</v>
      </c>
      <c r="J24484" s="2">
        <v>112.67747191310799</v>
      </c>
      <c r="K24484" s="2">
        <v>114.473751139586</v>
      </c>
      <c r="L24484">
        <v>1</v>
      </c>
    </row>
    <row r="24485" spans="1:12" x14ac:dyDescent="0.3">
      <c r="A24485" t="s">
        <v>52</v>
      </c>
      <c r="B24485">
        <v>2023</v>
      </c>
      <c r="C24485">
        <v>7</v>
      </c>
      <c r="D24485" s="1">
        <v>45125</v>
      </c>
      <c r="E24485" s="2">
        <v>111.02762849313601</v>
      </c>
      <c r="F24485" s="2">
        <v>113.276231655267</v>
      </c>
      <c r="G24485" s="2">
        <v>113.43893810694099</v>
      </c>
      <c r="H24485" s="2">
        <v>113.9558890451986</v>
      </c>
      <c r="I24485" s="2">
        <v>114.11957173558264</v>
      </c>
      <c r="J24485" s="2">
        <v>115.21569255921899</v>
      </c>
      <c r="K24485" s="2">
        <v>115.362128365725</v>
      </c>
      <c r="L24485">
        <v>1</v>
      </c>
    </row>
    <row r="24486" spans="1:12" x14ac:dyDescent="0.3">
      <c r="A24486" t="s">
        <v>52</v>
      </c>
      <c r="B24486">
        <v>2023</v>
      </c>
      <c r="C24486">
        <v>7</v>
      </c>
      <c r="D24486" s="1">
        <v>45126</v>
      </c>
      <c r="E24486" s="2">
        <v>112.838551300265</v>
      </c>
      <c r="F24486" s="2">
        <v>115.264504494721</v>
      </c>
      <c r="G24486" s="2">
        <v>116.553139591977</v>
      </c>
      <c r="H24486" s="2">
        <v>115.95609152168932</v>
      </c>
      <c r="I24486" s="2">
        <v>117.25245842952886</v>
      </c>
      <c r="J24486" s="2">
        <v>117.86129946343399</v>
      </c>
      <c r="K24486" s="2">
        <v>118.24203256035101</v>
      </c>
      <c r="L24486">
        <v>1</v>
      </c>
    </row>
    <row r="24487" spans="1:12" x14ac:dyDescent="0.3">
      <c r="A24487" t="s">
        <v>52</v>
      </c>
      <c r="B24487">
        <v>2023</v>
      </c>
      <c r="C24487">
        <v>7</v>
      </c>
      <c r="D24487" s="1">
        <v>45127</v>
      </c>
      <c r="E24487" s="2">
        <v>116.70445659203401</v>
      </c>
      <c r="F24487" s="2">
        <v>117.98821049574001</v>
      </c>
      <c r="G24487" s="2">
        <v>118.593478495966</v>
      </c>
      <c r="H24487" s="2">
        <v>118.69613975871445</v>
      </c>
      <c r="I24487" s="2">
        <v>119.3050393669418</v>
      </c>
      <c r="J24487" s="2">
        <v>120.06759894813</v>
      </c>
      <c r="K24487" s="2">
        <v>120.350708174042</v>
      </c>
      <c r="L24487">
        <v>1</v>
      </c>
    </row>
    <row r="24488" spans="1:12" x14ac:dyDescent="0.3">
      <c r="A24488" t="s">
        <v>52</v>
      </c>
      <c r="B24488">
        <v>2023</v>
      </c>
      <c r="C24488">
        <v>7</v>
      </c>
      <c r="D24488" s="1">
        <v>45128</v>
      </c>
      <c r="E24488" s="2">
        <v>118.315250463604</v>
      </c>
      <c r="F24488" s="2">
        <v>120.16196869010101</v>
      </c>
      <c r="G24488" s="2">
        <v>120.819302754863</v>
      </c>
      <c r="H24488" s="2">
        <v>120.88294050224161</v>
      </c>
      <c r="I24488" s="2">
        <v>121.54421857139218</v>
      </c>
      <c r="J24488" s="2">
        <v>122.722968239446</v>
      </c>
      <c r="K24488" s="2">
        <v>124.85107100346799</v>
      </c>
      <c r="L24488">
        <v>1</v>
      </c>
    </row>
    <row r="24489" spans="1:12" x14ac:dyDescent="0.3">
      <c r="A24489" t="s">
        <v>52</v>
      </c>
      <c r="B24489">
        <v>2023</v>
      </c>
      <c r="C24489">
        <v>7</v>
      </c>
      <c r="D24489" s="1">
        <v>45131</v>
      </c>
      <c r="E24489" s="2">
        <v>120.814421561313</v>
      </c>
      <c r="F24489" s="2">
        <v>123.165497246708</v>
      </c>
      <c r="G24489" s="2">
        <v>123.165497246708</v>
      </c>
      <c r="H24489" s="2">
        <v>123.90449023018824</v>
      </c>
      <c r="I24489" s="2">
        <v>123.90449023018824</v>
      </c>
      <c r="J24489" s="2">
        <v>121.580768948696</v>
      </c>
      <c r="K24489" s="2">
        <v>123.66015740108701</v>
      </c>
      <c r="L24489">
        <v>1</v>
      </c>
    </row>
    <row r="24490" spans="1:12" x14ac:dyDescent="0.3">
      <c r="A24490" t="s">
        <v>52</v>
      </c>
      <c r="B24490">
        <v>2023</v>
      </c>
      <c r="C24490">
        <v>7</v>
      </c>
      <c r="D24490" s="1">
        <v>45132</v>
      </c>
      <c r="E24490" s="2">
        <v>121.736967142303</v>
      </c>
      <c r="F24490" s="2">
        <v>122.273898432826</v>
      </c>
      <c r="G24490" s="2">
        <v>122.99143388470701</v>
      </c>
      <c r="H24490" s="2">
        <v>123.00754182342295</v>
      </c>
      <c r="I24490" s="2">
        <v>123.72938248801525</v>
      </c>
      <c r="J24490" s="2">
        <v>123.181800433166</v>
      </c>
      <c r="K24490" s="2">
        <v>124.35231064650699</v>
      </c>
      <c r="L24490">
        <v>1</v>
      </c>
    </row>
    <row r="24491" spans="1:12" x14ac:dyDescent="0.3">
      <c r="A24491" t="s">
        <v>52</v>
      </c>
      <c r="B24491">
        <v>2023</v>
      </c>
      <c r="C24491">
        <v>7</v>
      </c>
      <c r="D24491" s="1">
        <v>45133</v>
      </c>
      <c r="E24491" s="2">
        <v>120.79489678711199</v>
      </c>
      <c r="F24491" s="2">
        <v>123.57197050428</v>
      </c>
      <c r="G24491" s="2">
        <v>124.43756882718399</v>
      </c>
      <c r="H24491" s="2">
        <v>124.31340232730568</v>
      </c>
      <c r="I24491" s="2">
        <v>125.18419424014709</v>
      </c>
      <c r="J24491" s="2">
        <v>122.48867094903601</v>
      </c>
      <c r="K24491" s="2">
        <v>125.32952559525999</v>
      </c>
      <c r="L24491">
        <v>1</v>
      </c>
    </row>
    <row r="24492" spans="1:12" x14ac:dyDescent="0.3">
      <c r="A24492" t="s">
        <v>52</v>
      </c>
      <c r="B24492">
        <v>2023</v>
      </c>
      <c r="C24492">
        <v>7</v>
      </c>
      <c r="D24492" s="1">
        <v>45134</v>
      </c>
      <c r="E24492" s="2">
        <v>123.211087594467</v>
      </c>
      <c r="F24492" s="2">
        <v>123.435622497777</v>
      </c>
      <c r="G24492" s="2">
        <v>124.904861756391</v>
      </c>
      <c r="H24492" s="2">
        <v>124.17623623276367</v>
      </c>
      <c r="I24492" s="2">
        <v>125.65429092692935</v>
      </c>
      <c r="J24492" s="2">
        <v>126.003130305189</v>
      </c>
      <c r="K24492" s="2">
        <v>126.48148727311001</v>
      </c>
      <c r="L24492">
        <v>1</v>
      </c>
    </row>
    <row r="24493" spans="1:12" x14ac:dyDescent="0.3">
      <c r="A24493" t="s">
        <v>52</v>
      </c>
      <c r="B24493">
        <v>2023</v>
      </c>
      <c r="C24493">
        <v>7</v>
      </c>
      <c r="D24493" s="1">
        <v>45135</v>
      </c>
      <c r="E24493" s="2">
        <v>123.33311743322299</v>
      </c>
      <c r="F24493" s="2">
        <v>126.162582627829</v>
      </c>
      <c r="G24493" s="2">
        <v>126.884999273261</v>
      </c>
      <c r="H24493" s="2">
        <v>126.91955812359598</v>
      </c>
      <c r="I24493" s="2">
        <v>127.64630926890057</v>
      </c>
      <c r="J24493" s="2">
        <v>125.84693211158201</v>
      </c>
      <c r="K24493" s="2">
        <v>128.37539037059199</v>
      </c>
      <c r="L24493">
        <v>1</v>
      </c>
    </row>
    <row r="24494" spans="1:12" x14ac:dyDescent="0.3">
      <c r="A24494" t="s">
        <v>52</v>
      </c>
      <c r="B24494">
        <v>2023</v>
      </c>
      <c r="C24494">
        <v>7</v>
      </c>
      <c r="D24494" s="1">
        <v>45138</v>
      </c>
      <c r="E24494" s="2">
        <v>126.232546402049</v>
      </c>
      <c r="F24494" s="2">
        <v>126.689751531252</v>
      </c>
      <c r="G24494" s="2">
        <v>127.73107282196401</v>
      </c>
      <c r="H24494" s="2">
        <v>127.44989004043951</v>
      </c>
      <c r="I24494" s="2">
        <v>128.49745925889579</v>
      </c>
      <c r="J24494" s="2">
        <v>125.710258692176</v>
      </c>
      <c r="K24494" s="2">
        <v>126.78412127322299</v>
      </c>
      <c r="L24494">
        <v>1</v>
      </c>
    </row>
    <row r="24495" spans="1:12" x14ac:dyDescent="0.3">
      <c r="A24495" t="s">
        <v>52</v>
      </c>
      <c r="B24495">
        <v>2023</v>
      </c>
      <c r="C24495">
        <v>8</v>
      </c>
      <c r="D24495" s="1">
        <v>45139</v>
      </c>
      <c r="E24495" s="2">
        <v>124.913403845104</v>
      </c>
      <c r="F24495" s="2">
        <v>126.068212885858</v>
      </c>
      <c r="G24495" s="2">
        <v>126.13004133749401</v>
      </c>
      <c r="H24495" s="2">
        <v>126.82462216317315</v>
      </c>
      <c r="I24495" s="2">
        <v>126.88682158551897</v>
      </c>
      <c r="J24495" s="2">
        <v>124.304474949715</v>
      </c>
      <c r="K24495" s="2">
        <v>127.104302605735</v>
      </c>
      <c r="L24495">
        <v>1</v>
      </c>
    </row>
    <row r="24496" spans="1:12" x14ac:dyDescent="0.3">
      <c r="A24496" t="s">
        <v>52</v>
      </c>
      <c r="B24496">
        <v>2023</v>
      </c>
      <c r="C24496">
        <v>8</v>
      </c>
      <c r="D24496" s="1">
        <v>45140</v>
      </c>
      <c r="E24496" s="2">
        <v>124.378284114636</v>
      </c>
      <c r="F24496" s="2">
        <v>125.237750835055</v>
      </c>
      <c r="G24496" s="2">
        <v>126.20629109919101</v>
      </c>
      <c r="H24496" s="2">
        <v>125.98917734006532</v>
      </c>
      <c r="I24496" s="2">
        <v>126.96352884578616</v>
      </c>
      <c r="J24496" s="2">
        <v>123.60574818845799</v>
      </c>
      <c r="K24496" s="2">
        <v>124.442252057568</v>
      </c>
      <c r="L24496">
        <v>1</v>
      </c>
    </row>
    <row r="24497" spans="1:12" x14ac:dyDescent="0.3">
      <c r="A24497" t="s">
        <v>52</v>
      </c>
      <c r="B24497">
        <v>2023</v>
      </c>
      <c r="C24497">
        <v>8</v>
      </c>
      <c r="D24497" s="1">
        <v>45141</v>
      </c>
      <c r="E24497" s="2">
        <v>121.92289922824899</v>
      </c>
      <c r="F24497" s="2">
        <v>123.88458281149499</v>
      </c>
      <c r="G24497" s="2">
        <v>124.711245458615</v>
      </c>
      <c r="H24497" s="2">
        <v>124.62789030836396</v>
      </c>
      <c r="I24497" s="2">
        <v>125.45951293136669</v>
      </c>
      <c r="J24497" s="2">
        <v>124.87526582510699</v>
      </c>
      <c r="K24497" s="2">
        <v>126.341607901546</v>
      </c>
      <c r="L24497">
        <v>1</v>
      </c>
    </row>
    <row r="24498" spans="1:12" x14ac:dyDescent="0.3">
      <c r="A24498" t="s">
        <v>52</v>
      </c>
      <c r="B24498">
        <v>2023</v>
      </c>
      <c r="C24498">
        <v>8</v>
      </c>
      <c r="D24498" s="1">
        <v>45142</v>
      </c>
      <c r="E24498" s="2">
        <v>124.303540033625</v>
      </c>
      <c r="F24498" s="2">
        <v>125.364046517253</v>
      </c>
      <c r="G24498" s="2">
        <v>125.593675030342</v>
      </c>
      <c r="H24498" s="2">
        <v>126.11623079635652</v>
      </c>
      <c r="I24498" s="2">
        <v>126.34723708052405</v>
      </c>
      <c r="J24498" s="2">
        <v>127.23715910259401</v>
      </c>
      <c r="K24498" s="2">
        <v>128.14255152563001</v>
      </c>
      <c r="L24498">
        <v>1</v>
      </c>
    </row>
    <row r="24499" spans="1:12" x14ac:dyDescent="0.3">
      <c r="A24499" t="s">
        <v>52</v>
      </c>
      <c r="B24499">
        <v>2023</v>
      </c>
      <c r="C24499">
        <v>8</v>
      </c>
      <c r="D24499" s="1">
        <v>45145</v>
      </c>
      <c r="E24499" s="2">
        <v>124.84574215913899</v>
      </c>
      <c r="F24499" s="2">
        <v>126.646685783222</v>
      </c>
      <c r="G24499" s="2">
        <v>126.646685783222</v>
      </c>
      <c r="H24499" s="2">
        <v>127.40656589792133</v>
      </c>
      <c r="I24499" s="2">
        <v>127.40656589792133</v>
      </c>
      <c r="J24499" s="2">
        <v>129.25460961044701</v>
      </c>
      <c r="K24499" s="2">
        <v>129.88444781777699</v>
      </c>
      <c r="L24499">
        <v>1</v>
      </c>
    </row>
    <row r="24500" spans="1:12" x14ac:dyDescent="0.3">
      <c r="A24500" t="s">
        <v>52</v>
      </c>
      <c r="B24500">
        <v>2023</v>
      </c>
      <c r="C24500">
        <v>8</v>
      </c>
      <c r="D24500" s="1">
        <v>45146</v>
      </c>
      <c r="E24500" s="2">
        <v>124.747329939244</v>
      </c>
      <c r="F24500" s="2">
        <v>129.46455567955701</v>
      </c>
      <c r="G24500" s="2">
        <v>130.16000203348301</v>
      </c>
      <c r="H24500" s="2">
        <v>130.24134301363435</v>
      </c>
      <c r="I24500" s="2">
        <v>130.9409620456839</v>
      </c>
      <c r="J24500" s="2">
        <v>131.82316854971299</v>
      </c>
      <c r="K24500" s="2">
        <v>133.506017509922</v>
      </c>
      <c r="L24500">
        <v>1</v>
      </c>
    </row>
    <row r="24501" spans="1:12" x14ac:dyDescent="0.3">
      <c r="A24501" t="s">
        <v>52</v>
      </c>
      <c r="B24501">
        <v>2023</v>
      </c>
      <c r="C24501">
        <v>8</v>
      </c>
      <c r="D24501" s="1">
        <v>45147</v>
      </c>
      <c r="E24501" s="2">
        <v>129.78780701783899</v>
      </c>
      <c r="F24501" s="2">
        <v>132.384118203116</v>
      </c>
      <c r="G24501" s="2">
        <v>132.88274011725201</v>
      </c>
      <c r="H24501" s="2">
        <v>133.1784229123347</v>
      </c>
      <c r="I24501" s="2">
        <v>133.68003655795553</v>
      </c>
      <c r="J24501" s="2">
        <v>132.71871975075999</v>
      </c>
      <c r="K24501" s="2">
        <v>134.765693924582</v>
      </c>
      <c r="L24501">
        <v>1</v>
      </c>
    </row>
    <row r="24502" spans="1:12" x14ac:dyDescent="0.3">
      <c r="A24502" t="s">
        <v>52</v>
      </c>
      <c r="B24502">
        <v>2023</v>
      </c>
      <c r="C24502">
        <v>8</v>
      </c>
      <c r="D24502" s="1">
        <v>45148</v>
      </c>
      <c r="E24502" s="2">
        <v>132.02983421149301</v>
      </c>
      <c r="F24502" s="2">
        <v>133.401044475367</v>
      </c>
      <c r="G24502" s="2">
        <v>133.696281135053</v>
      </c>
      <c r="H24502" s="2">
        <v>134.20145074221921</v>
      </c>
      <c r="I24502" s="2">
        <v>134.49845882186332</v>
      </c>
      <c r="J24502" s="2">
        <v>136.85203298636199</v>
      </c>
      <c r="K24502" s="2">
        <v>137.0980635361</v>
      </c>
      <c r="L24502">
        <v>1</v>
      </c>
    </row>
    <row r="24503" spans="1:12" x14ac:dyDescent="0.3">
      <c r="A24503" t="s">
        <v>52</v>
      </c>
      <c r="B24503">
        <v>2023</v>
      </c>
      <c r="C24503">
        <v>8</v>
      </c>
      <c r="D24503" s="1">
        <v>45149</v>
      </c>
      <c r="E24503" s="2">
        <v>133.117338447446</v>
      </c>
      <c r="F24503" s="2">
        <v>136.09425889316799</v>
      </c>
      <c r="G24503" s="2">
        <v>136.09425889316799</v>
      </c>
      <c r="H24503" s="2">
        <v>136.91082444652699</v>
      </c>
      <c r="I24503" s="2">
        <v>136.91082444652699</v>
      </c>
      <c r="J24503" s="2">
        <v>134.332680157043</v>
      </c>
      <c r="K24503" s="2">
        <v>135.946542151106</v>
      </c>
      <c r="L24503">
        <v>1</v>
      </c>
    </row>
    <row r="24504" spans="1:12" x14ac:dyDescent="0.3">
      <c r="A24504" t="s">
        <v>52</v>
      </c>
      <c r="B24504">
        <v>2023</v>
      </c>
      <c r="C24504">
        <v>8</v>
      </c>
      <c r="D24504" s="1">
        <v>45152</v>
      </c>
      <c r="E24504" s="2">
        <v>134.322838935053</v>
      </c>
      <c r="F24504" s="2">
        <v>134.87063415506401</v>
      </c>
      <c r="G24504" s="2">
        <v>135.76944936140401</v>
      </c>
      <c r="H24504" s="2">
        <v>135.67985795999439</v>
      </c>
      <c r="I24504" s="2">
        <v>136.58406605757244</v>
      </c>
      <c r="J24504" s="2">
        <v>129.05778517065599</v>
      </c>
      <c r="K24504" s="2">
        <v>131.32618683924201</v>
      </c>
      <c r="L24504">
        <v>1</v>
      </c>
    </row>
    <row r="24505" spans="1:12" x14ac:dyDescent="0.3">
      <c r="A24505" t="s">
        <v>52</v>
      </c>
      <c r="B24505">
        <v>2023</v>
      </c>
      <c r="C24505">
        <v>8</v>
      </c>
      <c r="D24505" s="1">
        <v>45153</v>
      </c>
      <c r="E24505" s="2">
        <v>129.49571954919</v>
      </c>
      <c r="F24505" s="2">
        <v>129.81391906018499</v>
      </c>
      <c r="G24505" s="2">
        <v>131.07277537301201</v>
      </c>
      <c r="H24505" s="2">
        <v>130.59280257454608</v>
      </c>
      <c r="I24505" s="2">
        <v>131.85921202525009</v>
      </c>
      <c r="J24505" s="2">
        <v>128.860960730866</v>
      </c>
      <c r="K24505" s="2">
        <v>131.176108203902</v>
      </c>
      <c r="L24505">
        <v>1</v>
      </c>
    </row>
    <row r="24506" spans="1:12" x14ac:dyDescent="0.3">
      <c r="A24506" t="s">
        <v>52</v>
      </c>
      <c r="B24506">
        <v>2023</v>
      </c>
      <c r="C24506">
        <v>8</v>
      </c>
      <c r="D24506" s="1">
        <v>45154</v>
      </c>
      <c r="E24506" s="2">
        <v>128.905246229819</v>
      </c>
      <c r="F24506" s="2">
        <v>129.63267655521099</v>
      </c>
      <c r="G24506" s="2">
        <v>130.88579215521099</v>
      </c>
      <c r="H24506" s="2">
        <v>130.41047261454227</v>
      </c>
      <c r="I24506" s="2">
        <v>131.67110690814226</v>
      </c>
      <c r="J24506" s="2">
        <v>129.923812705735</v>
      </c>
      <c r="K24506" s="2">
        <v>132.47259078880299</v>
      </c>
      <c r="L24506">
        <v>1</v>
      </c>
    </row>
    <row r="24507" spans="1:12" x14ac:dyDescent="0.3">
      <c r="A24507" t="s">
        <v>52</v>
      </c>
      <c r="B24507">
        <v>2023</v>
      </c>
      <c r="C24507">
        <v>8</v>
      </c>
      <c r="D24507" s="1">
        <v>45155</v>
      </c>
      <c r="E24507" s="2">
        <v>130.29285853034199</v>
      </c>
      <c r="F24507" s="2">
        <v>130.77340540009101</v>
      </c>
      <c r="G24507" s="2">
        <v>131.606612459834</v>
      </c>
      <c r="H24507" s="2">
        <v>131.55804583249156</v>
      </c>
      <c r="I24507" s="2">
        <v>132.396252134593</v>
      </c>
      <c r="J24507" s="2">
        <v>131.45904333610099</v>
      </c>
      <c r="K24507" s="2">
        <v>132.019992989504</v>
      </c>
      <c r="L24507">
        <v>1</v>
      </c>
    </row>
    <row r="24508" spans="1:12" x14ac:dyDescent="0.3">
      <c r="A24508" t="s">
        <v>52</v>
      </c>
      <c r="B24508">
        <v>2023</v>
      </c>
      <c r="C24508">
        <v>8</v>
      </c>
      <c r="D24508" s="1">
        <v>45156</v>
      </c>
      <c r="E24508" s="2">
        <v>128.59524773714901</v>
      </c>
      <c r="F24508" s="2">
        <v>131.646026553902</v>
      </c>
      <c r="G24508" s="2">
        <v>131.974067286886</v>
      </c>
      <c r="H24508" s="2">
        <v>132.43590271322543</v>
      </c>
      <c r="I24508" s="2">
        <v>132.76591169060731</v>
      </c>
      <c r="J24508" s="2">
        <v>129.077467614635</v>
      </c>
      <c r="K24508" s="2">
        <v>132.41364186908501</v>
      </c>
      <c r="L24508">
        <v>1</v>
      </c>
    </row>
    <row r="24509" spans="1:12" x14ac:dyDescent="0.3">
      <c r="A24509" t="s">
        <v>52</v>
      </c>
      <c r="B24509">
        <v>2023</v>
      </c>
      <c r="C24509">
        <v>8</v>
      </c>
      <c r="D24509" s="1">
        <v>45159</v>
      </c>
      <c r="E24509" s="2">
        <v>129.618734824059</v>
      </c>
      <c r="F24509" s="2">
        <v>130.18952569945199</v>
      </c>
      <c r="G24509" s="2">
        <v>132.182373152331</v>
      </c>
      <c r="H24509" s="2">
        <v>130.97066285364869</v>
      </c>
      <c r="I24509" s="2">
        <v>132.97546739124499</v>
      </c>
      <c r="J24509" s="2">
        <v>128.81175462091801</v>
      </c>
      <c r="K24509" s="2">
        <v>130.21904936542001</v>
      </c>
      <c r="L24509">
        <v>1</v>
      </c>
    </row>
    <row r="24510" spans="1:12" x14ac:dyDescent="0.3">
      <c r="A24510" t="s">
        <v>52</v>
      </c>
      <c r="B24510">
        <v>2023</v>
      </c>
      <c r="C24510">
        <v>8</v>
      </c>
      <c r="D24510" s="1">
        <v>45160</v>
      </c>
      <c r="E24510" s="2">
        <v>128.90032561882401</v>
      </c>
      <c r="F24510" s="2">
        <v>129.28085286908501</v>
      </c>
      <c r="G24510" s="2">
        <v>129.766353153902</v>
      </c>
      <c r="H24510" s="2">
        <v>130.05653798629953</v>
      </c>
      <c r="I24510" s="2">
        <v>130.54495127282541</v>
      </c>
      <c r="J24510" s="2">
        <v>127.31588887850999</v>
      </c>
      <c r="K24510" s="2">
        <v>128.24096374552599</v>
      </c>
      <c r="L24510">
        <v>1</v>
      </c>
    </row>
    <row r="24511" spans="1:12" x14ac:dyDescent="0.3">
      <c r="A24511" t="s">
        <v>52</v>
      </c>
      <c r="B24511">
        <v>2023</v>
      </c>
      <c r="C24511">
        <v>8</v>
      </c>
      <c r="D24511" s="1">
        <v>45161</v>
      </c>
      <c r="E24511" s="2">
        <v>125.78557885913899</v>
      </c>
      <c r="F24511" s="2">
        <v>127.62424716751499</v>
      </c>
      <c r="G24511" s="2">
        <v>127.84239425494999</v>
      </c>
      <c r="H24511" s="2">
        <v>128.38999265052007</v>
      </c>
      <c r="I24511" s="2">
        <v>128.6094486204797</v>
      </c>
      <c r="J24511" s="2">
        <v>127.404459876416</v>
      </c>
      <c r="K24511" s="2">
        <v>128.201598857568</v>
      </c>
      <c r="L24511">
        <v>1</v>
      </c>
    </row>
    <row r="24512" spans="1:12" x14ac:dyDescent="0.3">
      <c r="A24512" t="s">
        <v>52</v>
      </c>
      <c r="B24512">
        <v>2023</v>
      </c>
      <c r="C24512">
        <v>8</v>
      </c>
      <c r="D24512" s="1">
        <v>45162</v>
      </c>
      <c r="E24512" s="2">
        <v>126.16943572284001</v>
      </c>
      <c r="F24512" s="2">
        <v>127.670172870133</v>
      </c>
      <c r="G24512" s="2">
        <v>128.38530166803901</v>
      </c>
      <c r="H24512" s="2">
        <v>128.43619390735381</v>
      </c>
      <c r="I24512" s="2">
        <v>129.15561347804723</v>
      </c>
      <c r="J24512" s="2">
        <v>131.00634712458299</v>
      </c>
      <c r="K24512" s="2">
        <v>133.62411217379699</v>
      </c>
      <c r="L24512">
        <v>1</v>
      </c>
    </row>
    <row r="24513" spans="1:12" x14ac:dyDescent="0.3">
      <c r="A24513" t="s">
        <v>52</v>
      </c>
      <c r="B24513">
        <v>2023</v>
      </c>
      <c r="C24513">
        <v>8</v>
      </c>
      <c r="D24513" s="1">
        <v>45163</v>
      </c>
      <c r="E24513" s="2">
        <v>127.753823257044</v>
      </c>
      <c r="F24513" s="2">
        <v>131.878935474321</v>
      </c>
      <c r="G24513" s="2">
        <v>131.89861791829901</v>
      </c>
      <c r="H24513" s="2">
        <v>132.67020908716691</v>
      </c>
      <c r="I24513" s="2">
        <v>132.69000962580881</v>
      </c>
      <c r="J24513" s="2">
        <v>129.51048138217399</v>
      </c>
      <c r="K24513" s="2">
        <v>131.035870790551</v>
      </c>
      <c r="L24513">
        <v>1</v>
      </c>
    </row>
    <row r="24514" spans="1:12" x14ac:dyDescent="0.3">
      <c r="A24514" t="s">
        <v>52</v>
      </c>
      <c r="B24514">
        <v>2023</v>
      </c>
      <c r="C24514">
        <v>8</v>
      </c>
      <c r="D24514" s="1">
        <v>45166</v>
      </c>
      <c r="E24514" s="2">
        <v>129.73682948793299</v>
      </c>
      <c r="F24514" s="2">
        <v>130.0189445183</v>
      </c>
      <c r="G24514" s="2">
        <v>131.035870790551</v>
      </c>
      <c r="H24514" s="2">
        <v>130.79905818540979</v>
      </c>
      <c r="I24514" s="2">
        <v>131.8220860152943</v>
      </c>
      <c r="J24514" s="2">
        <v>129.303815720394</v>
      </c>
      <c r="K24514" s="2">
        <v>130.140319589504</v>
      </c>
      <c r="L24514">
        <v>1</v>
      </c>
    </row>
    <row r="24515" spans="1:12" x14ac:dyDescent="0.3">
      <c r="A24515" t="s">
        <v>52</v>
      </c>
      <c r="B24515">
        <v>2023</v>
      </c>
      <c r="C24515">
        <v>8</v>
      </c>
      <c r="D24515" s="1">
        <v>45167</v>
      </c>
      <c r="E24515" s="2">
        <v>128.50667673924201</v>
      </c>
      <c r="F24515" s="2">
        <v>129.582650343431</v>
      </c>
      <c r="G24515" s="2">
        <v>129.938574538719</v>
      </c>
      <c r="H24515" s="2">
        <v>130.36014624549159</v>
      </c>
      <c r="I24515" s="2">
        <v>130.7182059859513</v>
      </c>
      <c r="J24515" s="2">
        <v>129.36286305233199</v>
      </c>
      <c r="K24515" s="2">
        <v>129.79587681987101</v>
      </c>
      <c r="L24515">
        <v>1</v>
      </c>
    </row>
    <row r="24516" spans="1:12" x14ac:dyDescent="0.3">
      <c r="A24516" t="s">
        <v>52</v>
      </c>
      <c r="B24516">
        <v>2023</v>
      </c>
      <c r="C24516">
        <v>8</v>
      </c>
      <c r="D24516" s="1">
        <v>45168</v>
      </c>
      <c r="E24516" s="2">
        <v>128.69119965154701</v>
      </c>
      <c r="F24516" s="2">
        <v>129.50720097484501</v>
      </c>
      <c r="G24516" s="2">
        <v>129.749951117253</v>
      </c>
      <c r="H24516" s="2">
        <v>130.28424418069409</v>
      </c>
      <c r="I24516" s="2">
        <v>130.52845082395652</v>
      </c>
      <c r="J24516" s="2">
        <v>127.83747364395499</v>
      </c>
      <c r="K24516" s="2">
        <v>130.00254248165101</v>
      </c>
      <c r="L24516">
        <v>1</v>
      </c>
    </row>
    <row r="24517" spans="1:12" x14ac:dyDescent="0.3">
      <c r="A24517" t="s">
        <v>52</v>
      </c>
      <c r="B24517">
        <v>2023</v>
      </c>
      <c r="C24517">
        <v>8</v>
      </c>
      <c r="D24517" s="1">
        <v>45169</v>
      </c>
      <c r="E24517" s="2">
        <v>128.03429808374599</v>
      </c>
      <c r="F24517" s="2">
        <v>128.55916325652001</v>
      </c>
      <c r="G24517" s="2">
        <v>129.93693433505399</v>
      </c>
      <c r="H24517" s="2">
        <v>129.33051823605913</v>
      </c>
      <c r="I24517" s="2">
        <v>130.71655594106431</v>
      </c>
      <c r="J24517" s="2">
        <v>131.45904333610099</v>
      </c>
      <c r="K24517" s="2">
        <v>132.46776859002699</v>
      </c>
      <c r="L24517">
        <v>1</v>
      </c>
    </row>
    <row r="24518" spans="1:12" x14ac:dyDescent="0.3">
      <c r="A24518" t="s">
        <v>52</v>
      </c>
      <c r="B24518">
        <v>2023</v>
      </c>
      <c r="C24518">
        <v>9</v>
      </c>
      <c r="D24518" s="1">
        <v>45170</v>
      </c>
      <c r="E24518" s="2">
        <v>129.800797430866</v>
      </c>
      <c r="F24518" s="2">
        <v>131.79528508741001</v>
      </c>
      <c r="G24518" s="2">
        <v>132.333271889504</v>
      </c>
      <c r="H24518" s="2">
        <v>132.58605679793448</v>
      </c>
      <c r="I24518" s="2">
        <v>133.12727152084102</v>
      </c>
      <c r="J24518" s="2">
        <v>131.00634712458299</v>
      </c>
      <c r="K24518" s="2">
        <v>133.00411518845701</v>
      </c>
      <c r="L24518">
        <v>1</v>
      </c>
    </row>
    <row r="24519" spans="1:12" x14ac:dyDescent="0.3">
      <c r="A24519" t="s">
        <v>52</v>
      </c>
      <c r="B24519">
        <v>2023</v>
      </c>
      <c r="C24519">
        <v>9</v>
      </c>
      <c r="D24519" s="1">
        <v>45174</v>
      </c>
      <c r="E24519" s="2">
        <v>131.32618683924301</v>
      </c>
      <c r="F24519" s="2">
        <v>131.672269812541</v>
      </c>
      <c r="G24519" s="2">
        <v>132.63506936384999</v>
      </c>
      <c r="H24519" s="2">
        <v>132.46230343141625</v>
      </c>
      <c r="I24519" s="2">
        <v>133.43087978003308</v>
      </c>
      <c r="J24519" s="2">
        <v>131.90189832562999</v>
      </c>
      <c r="K24519" s="2">
        <v>132.87617930259299</v>
      </c>
      <c r="L24519">
        <v>1</v>
      </c>
    </row>
    <row r="24520" spans="1:12" x14ac:dyDescent="0.3">
      <c r="A24520" t="s">
        <v>52</v>
      </c>
      <c r="B24520">
        <v>2023</v>
      </c>
      <c r="C24520">
        <v>9</v>
      </c>
      <c r="D24520" s="1">
        <v>45175</v>
      </c>
      <c r="E24520" s="2">
        <v>130.29285853034199</v>
      </c>
      <c r="F24520" s="2">
        <v>132.226658651284</v>
      </c>
      <c r="G24520" s="2">
        <v>132.364435759137</v>
      </c>
      <c r="H24520" s="2">
        <v>133.02001860319172</v>
      </c>
      <c r="I24520" s="2">
        <v>133.15862237369183</v>
      </c>
      <c r="J24520" s="2">
        <v>134.086649607304</v>
      </c>
      <c r="K24520" s="2">
        <v>134.89362981044499</v>
      </c>
      <c r="L24520">
        <v>1</v>
      </c>
    </row>
    <row r="24521" spans="1:12" x14ac:dyDescent="0.3">
      <c r="A24521" t="s">
        <v>52</v>
      </c>
      <c r="B24521">
        <v>2023</v>
      </c>
      <c r="C24521">
        <v>9</v>
      </c>
      <c r="D24521" s="1">
        <v>45176</v>
      </c>
      <c r="E24521" s="2">
        <v>131.99538993453001</v>
      </c>
      <c r="F24521" s="2">
        <v>134.355643008351</v>
      </c>
      <c r="G24521" s="2">
        <v>135.68748838426799</v>
      </c>
      <c r="H24521" s="2">
        <v>135.16177686640111</v>
      </c>
      <c r="I24521" s="2">
        <v>136.5016133145736</v>
      </c>
      <c r="J24521" s="2">
        <v>139.80439958322</v>
      </c>
      <c r="K24521" s="2">
        <v>140.87709278007799</v>
      </c>
      <c r="L24521">
        <v>1</v>
      </c>
    </row>
    <row r="24522" spans="1:12" x14ac:dyDescent="0.3">
      <c r="A24522" t="s">
        <v>52</v>
      </c>
      <c r="B24522">
        <v>2023</v>
      </c>
      <c r="C24522">
        <v>9</v>
      </c>
      <c r="D24522" s="1">
        <v>45177</v>
      </c>
      <c r="E24522" s="2">
        <v>135.68584818060299</v>
      </c>
      <c r="F24522" s="2">
        <v>140.16196398217301</v>
      </c>
      <c r="G24522" s="2">
        <v>140.77868056018301</v>
      </c>
      <c r="H24522" s="2">
        <v>141.00293576606603</v>
      </c>
      <c r="I24522" s="2">
        <v>141.62335264354411</v>
      </c>
      <c r="J24522" s="2">
        <v>141.45772487746001</v>
      </c>
      <c r="K24522" s="2">
        <v>143.13073261567999</v>
      </c>
      <c r="L24522">
        <v>1</v>
      </c>
    </row>
    <row r="24523" spans="1:12" x14ac:dyDescent="0.3">
      <c r="A24523" t="s">
        <v>52</v>
      </c>
      <c r="B24523">
        <v>2023</v>
      </c>
      <c r="C24523">
        <v>9</v>
      </c>
      <c r="D24523" s="1">
        <v>45180</v>
      </c>
      <c r="E24523" s="2">
        <v>139.863446915157</v>
      </c>
      <c r="F24523" s="2">
        <v>142.01539412353301</v>
      </c>
      <c r="G24523" s="2">
        <v>142.16629286070599</v>
      </c>
      <c r="H24523" s="2">
        <v>142.86748648827421</v>
      </c>
      <c r="I24523" s="2">
        <v>143.01929061787024</v>
      </c>
      <c r="J24523" s="2">
        <v>143.93771281882101</v>
      </c>
      <c r="K24523" s="2">
        <v>144.97104112772101</v>
      </c>
      <c r="L24523">
        <v>1</v>
      </c>
    </row>
    <row r="24524" spans="1:12" x14ac:dyDescent="0.3">
      <c r="A24524" t="s">
        <v>52</v>
      </c>
      <c r="B24524">
        <v>2023</v>
      </c>
      <c r="C24524">
        <v>9</v>
      </c>
      <c r="D24524" s="1">
        <v>45181</v>
      </c>
      <c r="E24524" s="2">
        <v>141.29534471463299</v>
      </c>
      <c r="F24524" s="2">
        <v>144.282155588454</v>
      </c>
      <c r="G24524" s="2">
        <v>144.465858398926</v>
      </c>
      <c r="H24524" s="2">
        <v>145.14784852198474</v>
      </c>
      <c r="I24524" s="2">
        <v>145.33265354931956</v>
      </c>
      <c r="J24524" s="2">
        <v>143.170097503638</v>
      </c>
      <c r="K24524" s="2">
        <v>144.36049171549101</v>
      </c>
      <c r="L24524">
        <v>1</v>
      </c>
    </row>
    <row r="24525" spans="1:12" x14ac:dyDescent="0.3">
      <c r="A24525" t="s">
        <v>52</v>
      </c>
      <c r="B24525">
        <v>2023</v>
      </c>
      <c r="C24525">
        <v>9</v>
      </c>
      <c r="D24525" s="1">
        <v>45182</v>
      </c>
      <c r="E24525" s="2">
        <v>142.751845569083</v>
      </c>
      <c r="F24525" s="2">
        <v>143.56689557425599</v>
      </c>
      <c r="G24525" s="2">
        <v>144.56413940252801</v>
      </c>
      <c r="H24525" s="2">
        <v>144.42829694770154</v>
      </c>
      <c r="I24525" s="2">
        <v>145.43152423894318</v>
      </c>
      <c r="J24525" s="2">
        <v>143.63263493714601</v>
      </c>
      <c r="K24525" s="2">
        <v>145.256436565418</v>
      </c>
      <c r="L24525">
        <v>1</v>
      </c>
    </row>
    <row r="24526" spans="1:12" x14ac:dyDescent="0.3">
      <c r="A24526" t="s">
        <v>52</v>
      </c>
      <c r="B24526">
        <v>2023</v>
      </c>
      <c r="C24526">
        <v>9</v>
      </c>
      <c r="D24526" s="1">
        <v>45183</v>
      </c>
      <c r="E24526" s="2">
        <v>143.79009448897801</v>
      </c>
      <c r="F24526" s="2">
        <v>144.17390214656999</v>
      </c>
      <c r="G24526" s="2">
        <v>144.961199905732</v>
      </c>
      <c r="H24526" s="2">
        <v>145.03894555944942</v>
      </c>
      <c r="I24526" s="2">
        <v>145.83096710516639</v>
      </c>
      <c r="J24526" s="2">
        <v>141.39867754552299</v>
      </c>
      <c r="K24526" s="2">
        <v>143.004764974214</v>
      </c>
      <c r="L24526">
        <v>1</v>
      </c>
    </row>
    <row r="24527" spans="1:12" x14ac:dyDescent="0.3">
      <c r="A24527" t="s">
        <v>52</v>
      </c>
      <c r="B24527">
        <v>2023</v>
      </c>
      <c r="C24527">
        <v>9</v>
      </c>
      <c r="D24527" s="1">
        <v>45184</v>
      </c>
      <c r="E24527" s="2">
        <v>141.620105040287</v>
      </c>
      <c r="F24527" s="2">
        <v>141.93404002175299</v>
      </c>
      <c r="G24527" s="2">
        <v>143.075621772538</v>
      </c>
      <c r="H24527" s="2">
        <v>142.7856442618835</v>
      </c>
      <c r="I24527" s="2">
        <v>143.93407550317323</v>
      </c>
      <c r="J24527" s="2">
        <v>143.95739526279999</v>
      </c>
      <c r="K24527" s="2">
        <v>146.06341676855899</v>
      </c>
      <c r="L24527">
        <v>1</v>
      </c>
    </row>
    <row r="24528" spans="1:12" x14ac:dyDescent="0.3">
      <c r="A24528" t="s">
        <v>52</v>
      </c>
      <c r="B24528">
        <v>2023</v>
      </c>
      <c r="C24528">
        <v>9</v>
      </c>
      <c r="D24528" s="1">
        <v>45187</v>
      </c>
      <c r="E24528" s="2">
        <v>142.80597229002501</v>
      </c>
      <c r="F24528" s="2">
        <v>144.65940243138601</v>
      </c>
      <c r="G24528" s="2">
        <v>145.577916483742</v>
      </c>
      <c r="H24528" s="2">
        <v>145.52735884597433</v>
      </c>
      <c r="I24528" s="2">
        <v>146.45138398264444</v>
      </c>
      <c r="J24528" s="2">
        <v>140.394872902591</v>
      </c>
      <c r="K24528" s="2">
        <v>145.45326100520799</v>
      </c>
      <c r="L24528">
        <v>1</v>
      </c>
    </row>
    <row r="24529" spans="1:12" x14ac:dyDescent="0.3">
      <c r="A24529" t="s">
        <v>52</v>
      </c>
      <c r="B24529">
        <v>2023</v>
      </c>
      <c r="C24529">
        <v>9</v>
      </c>
      <c r="D24529" s="1">
        <v>45188</v>
      </c>
      <c r="E24529" s="2">
        <v>142.481211964371</v>
      </c>
      <c r="F24529" s="2">
        <v>142.481211964371</v>
      </c>
      <c r="G24529" s="2">
        <v>145.394213673271</v>
      </c>
      <c r="H24529" s="2">
        <v>143.33609923615722</v>
      </c>
      <c r="I24529" s="2">
        <v>146.26657895531062</v>
      </c>
      <c r="J24529" s="2">
        <v>140.699950784267</v>
      </c>
      <c r="K24529" s="2">
        <v>143.19962116960701</v>
      </c>
      <c r="L24529">
        <v>0</v>
      </c>
    </row>
    <row r="24530" spans="1:12" x14ac:dyDescent="0.3">
      <c r="A24530" t="s">
        <v>52</v>
      </c>
      <c r="B24530">
        <v>2023</v>
      </c>
      <c r="C24530">
        <v>9</v>
      </c>
      <c r="D24530" s="1">
        <v>45189</v>
      </c>
      <c r="E24530" s="2">
        <v>140.12896308443499</v>
      </c>
      <c r="F24530" s="2">
        <v>141.533174246047</v>
      </c>
      <c r="G24530" s="2">
        <v>145.220352084789</v>
      </c>
      <c r="H24530" s="2">
        <v>142.38237329152327</v>
      </c>
      <c r="I24530" s="2">
        <v>146.09167419729772</v>
      </c>
      <c r="J24530" s="2">
        <v>143.977077706779</v>
      </c>
      <c r="K24530" s="2">
        <v>149.78339868059999</v>
      </c>
      <c r="L24530">
        <v>1</v>
      </c>
    </row>
    <row r="24531" spans="1:12" x14ac:dyDescent="0.3">
      <c r="A24531" t="s">
        <v>52</v>
      </c>
      <c r="B24531">
        <v>2023</v>
      </c>
      <c r="C24531">
        <v>9</v>
      </c>
      <c r="D24531" s="1">
        <v>45190</v>
      </c>
      <c r="E24531" s="2">
        <v>144.40025025232899</v>
      </c>
      <c r="F24531" s="2">
        <v>145.91251803138601</v>
      </c>
      <c r="G24531" s="2">
        <v>148.00705811149001</v>
      </c>
      <c r="H24531" s="2">
        <v>146.78799313957433</v>
      </c>
      <c r="I24531" s="2">
        <v>148.89510046015894</v>
      </c>
      <c r="J24531" s="2">
        <v>142.96343184185801</v>
      </c>
      <c r="K24531" s="2">
        <v>147.30341073923901</v>
      </c>
      <c r="L24531">
        <v>1</v>
      </c>
    </row>
    <row r="24532" spans="1:12" x14ac:dyDescent="0.3">
      <c r="A24532" t="s">
        <v>52</v>
      </c>
      <c r="B24532">
        <v>2023</v>
      </c>
      <c r="C24532">
        <v>9</v>
      </c>
      <c r="D24532" s="1">
        <v>45191</v>
      </c>
      <c r="E24532" s="2">
        <v>144.00660137274801</v>
      </c>
      <c r="F24532" s="2">
        <v>144.41009147431799</v>
      </c>
      <c r="G24532" s="2">
        <v>146.265161819344</v>
      </c>
      <c r="H24532" s="2">
        <v>145.2765520231639</v>
      </c>
      <c r="I24532" s="2">
        <v>147.14275279026006</v>
      </c>
      <c r="J24532" s="2">
        <v>144.213267034528</v>
      </c>
      <c r="K24532" s="2">
        <v>145.30367443096799</v>
      </c>
      <c r="L24532">
        <v>1</v>
      </c>
    </row>
    <row r="24533" spans="1:12" x14ac:dyDescent="0.3">
      <c r="A24533" t="s">
        <v>52</v>
      </c>
      <c r="B24533">
        <v>2023</v>
      </c>
      <c r="C24533">
        <v>9</v>
      </c>
      <c r="D24533" s="1">
        <v>45194</v>
      </c>
      <c r="E24533" s="2">
        <v>142.830575344999</v>
      </c>
      <c r="F24533" s="2">
        <v>144.13355313641301</v>
      </c>
      <c r="G24533" s="2">
        <v>144.13355313641301</v>
      </c>
      <c r="H24533" s="2">
        <v>144.99835445523149</v>
      </c>
      <c r="I24533" s="2">
        <v>144.99835445523149</v>
      </c>
      <c r="J24533" s="2">
        <v>139.332020927722</v>
      </c>
      <c r="K24533" s="2">
        <v>142.88755602031799</v>
      </c>
      <c r="L24533">
        <v>1</v>
      </c>
    </row>
    <row r="24534" spans="1:12" x14ac:dyDescent="0.3">
      <c r="A24534" t="s">
        <v>52</v>
      </c>
      <c r="B24534">
        <v>2023</v>
      </c>
      <c r="C24534">
        <v>9</v>
      </c>
      <c r="D24534" s="1">
        <v>45195</v>
      </c>
      <c r="E24534" s="2">
        <v>140.635982841334</v>
      </c>
      <c r="F24534" s="2">
        <v>140.635982841334</v>
      </c>
      <c r="G24534" s="2">
        <v>142.80247865621899</v>
      </c>
      <c r="H24534" s="2">
        <v>141.47979873838202</v>
      </c>
      <c r="I24534" s="2">
        <v>143.6592935281563</v>
      </c>
      <c r="J24534" s="2">
        <v>141.66439053924</v>
      </c>
      <c r="K24534" s="2">
        <v>142.618989072224</v>
      </c>
      <c r="L24534">
        <v>0</v>
      </c>
    </row>
    <row r="24535" spans="1:12" x14ac:dyDescent="0.3">
      <c r="A24535" t="s">
        <v>52</v>
      </c>
      <c r="B24535">
        <v>2023</v>
      </c>
      <c r="C24535">
        <v>9</v>
      </c>
      <c r="D24535" s="1">
        <v>45196</v>
      </c>
      <c r="E24535" s="2">
        <v>140.18820724081101</v>
      </c>
      <c r="F24535" s="2">
        <v>141.707035834528</v>
      </c>
      <c r="G24535" s="2">
        <v>141.707035834528</v>
      </c>
      <c r="H24535" s="2">
        <v>142.55727804953517</v>
      </c>
      <c r="I24535" s="2">
        <v>142.55727804953517</v>
      </c>
      <c r="J24535" s="2">
        <v>144.84310524185699</v>
      </c>
      <c r="K24535" s="2">
        <v>145.925639660705</v>
      </c>
      <c r="L24535">
        <v>1</v>
      </c>
    </row>
    <row r="24536" spans="1:12" x14ac:dyDescent="0.3">
      <c r="A24536" t="s">
        <v>52</v>
      </c>
      <c r="B24536">
        <v>2023</v>
      </c>
      <c r="C24536">
        <v>9</v>
      </c>
      <c r="D24536" s="1">
        <v>45197</v>
      </c>
      <c r="E24536" s="2">
        <v>141.25105921567999</v>
      </c>
      <c r="F24536" s="2">
        <v>145.18426760416099</v>
      </c>
      <c r="G24536" s="2">
        <v>145.18426760416099</v>
      </c>
      <c r="H24536" s="2">
        <v>146.05537320978596</v>
      </c>
      <c r="I24536" s="2">
        <v>146.05537320978596</v>
      </c>
      <c r="J24536" s="2">
        <v>139.45995681358599</v>
      </c>
      <c r="K24536" s="2">
        <v>144.961199905732</v>
      </c>
      <c r="L24536">
        <v>1</v>
      </c>
    </row>
    <row r="24537" spans="1:12" x14ac:dyDescent="0.3">
      <c r="A24537" t="s">
        <v>52</v>
      </c>
      <c r="B24537">
        <v>2023</v>
      </c>
      <c r="C24537">
        <v>9</v>
      </c>
      <c r="D24537" s="1">
        <v>45198</v>
      </c>
      <c r="E24537" s="2">
        <v>141.83169131306201</v>
      </c>
      <c r="F24537" s="2">
        <v>141.83169131306201</v>
      </c>
      <c r="G24537" s="2">
        <v>144.88739074080999</v>
      </c>
      <c r="H24537" s="2">
        <v>142.68268146094039</v>
      </c>
      <c r="I24537" s="2">
        <v>145.75671508525485</v>
      </c>
      <c r="J24537" s="2">
        <v>135.897434453377</v>
      </c>
      <c r="K24537" s="2">
        <v>139.942176691073</v>
      </c>
      <c r="L24537">
        <v>0</v>
      </c>
    </row>
    <row r="24538" spans="1:12" x14ac:dyDescent="0.3">
      <c r="A24538" t="s">
        <v>52</v>
      </c>
      <c r="B24538">
        <v>2023</v>
      </c>
      <c r="C24538">
        <v>10</v>
      </c>
      <c r="D24538" s="1">
        <v>45201</v>
      </c>
      <c r="E24538" s="2">
        <v>137.18171392300999</v>
      </c>
      <c r="F24538" s="2">
        <v>137.245681865942</v>
      </c>
      <c r="G24538" s="2">
        <v>139.70106675232901</v>
      </c>
      <c r="H24538" s="2">
        <v>138.06915595713767</v>
      </c>
      <c r="I24538" s="2">
        <v>140.53927315284298</v>
      </c>
      <c r="J24538" s="2">
        <v>131.45904333610099</v>
      </c>
      <c r="K24538" s="2">
        <v>134.83458247850899</v>
      </c>
      <c r="L24538">
        <v>1</v>
      </c>
    </row>
    <row r="24539" spans="1:12" x14ac:dyDescent="0.3">
      <c r="A24539" t="s">
        <v>52</v>
      </c>
      <c r="B24539">
        <v>2023</v>
      </c>
      <c r="C24539">
        <v>10</v>
      </c>
      <c r="D24539" s="1">
        <v>45202</v>
      </c>
      <c r="E24539" s="2">
        <v>131.759249812891</v>
      </c>
      <c r="F24539" s="2">
        <v>132.584223050237</v>
      </c>
      <c r="G24539" s="2">
        <v>134.83458247850899</v>
      </c>
      <c r="H24539" s="2">
        <v>133.37972838853841</v>
      </c>
      <c r="I24539" s="2">
        <v>135.64358997338005</v>
      </c>
      <c r="J24539" s="2">
        <v>126.627003339243</v>
      </c>
      <c r="K24539" s="2">
        <v>129.18572105652001</v>
      </c>
      <c r="L24539">
        <v>1</v>
      </c>
    </row>
    <row r="24540" spans="1:12" x14ac:dyDescent="0.3">
      <c r="A24540" t="s">
        <v>52</v>
      </c>
      <c r="B24540">
        <v>2023</v>
      </c>
      <c r="C24540">
        <v>10</v>
      </c>
      <c r="D24540" s="1">
        <v>45203</v>
      </c>
      <c r="E24540" s="2">
        <v>127.104302605735</v>
      </c>
      <c r="F24540" s="2">
        <v>127.47990924500201</v>
      </c>
      <c r="G24540" s="2">
        <v>129.18572105652001</v>
      </c>
      <c r="H24540" s="2">
        <v>128.24478870047201</v>
      </c>
      <c r="I24540" s="2">
        <v>129.96083538285913</v>
      </c>
      <c r="J24540" s="2">
        <v>125.455897922489</v>
      </c>
      <c r="K24540" s="2">
        <v>127.5127133183</v>
      </c>
      <c r="L24540">
        <v>1</v>
      </c>
    </row>
    <row r="24541" spans="1:12" x14ac:dyDescent="0.3">
      <c r="A24541" t="s">
        <v>52</v>
      </c>
      <c r="B24541">
        <v>2023</v>
      </c>
      <c r="C24541">
        <v>10</v>
      </c>
      <c r="D24541" s="1">
        <v>45204</v>
      </c>
      <c r="E24541" s="2">
        <v>124.845742159138</v>
      </c>
      <c r="F24541" s="2">
        <v>126.141503054426</v>
      </c>
      <c r="G24541" s="2">
        <v>127.433983542384</v>
      </c>
      <c r="H24541" s="2">
        <v>126.89835207275256</v>
      </c>
      <c r="I24541" s="2">
        <v>128.1985874436383</v>
      </c>
      <c r="J24541" s="2">
        <v>124.520981833484</v>
      </c>
      <c r="K24541" s="2">
        <v>127.896520975892</v>
      </c>
      <c r="L24541">
        <v>1</v>
      </c>
    </row>
    <row r="24542" spans="1:12" x14ac:dyDescent="0.3">
      <c r="A24542" t="s">
        <v>52</v>
      </c>
      <c r="B24542">
        <v>2023</v>
      </c>
      <c r="C24542">
        <v>10</v>
      </c>
      <c r="D24542" s="1">
        <v>45205</v>
      </c>
      <c r="E24542" s="2">
        <v>125.5395483094</v>
      </c>
      <c r="F24542" s="2">
        <v>125.64616154762</v>
      </c>
      <c r="G24542" s="2">
        <v>127.64556981515901</v>
      </c>
      <c r="H24542" s="2">
        <v>126.40003851690572</v>
      </c>
      <c r="I24542" s="2">
        <v>128.41144323404995</v>
      </c>
      <c r="J24542" s="2">
        <v>124.934313157044</v>
      </c>
      <c r="K24542" s="2">
        <v>126.233354459662</v>
      </c>
      <c r="L24542">
        <v>1</v>
      </c>
    </row>
    <row r="24543" spans="1:12" x14ac:dyDescent="0.3">
      <c r="A24543" t="s">
        <v>52</v>
      </c>
      <c r="B24543">
        <v>2023</v>
      </c>
      <c r="C24543">
        <v>10</v>
      </c>
      <c r="D24543" s="1">
        <v>45208</v>
      </c>
      <c r="E24543" s="2">
        <v>123.79273140625899</v>
      </c>
      <c r="F24543" s="2">
        <v>125.367326924583</v>
      </c>
      <c r="G24543" s="2">
        <v>126.080815518824</v>
      </c>
      <c r="H24543" s="2">
        <v>126.11953088613049</v>
      </c>
      <c r="I24543" s="2">
        <v>126.83730041193694</v>
      </c>
      <c r="J24543" s="2">
        <v>128.14255152563001</v>
      </c>
      <c r="K24543" s="2">
        <v>128.57556529316901</v>
      </c>
      <c r="L24543">
        <v>1</v>
      </c>
    </row>
    <row r="24544" spans="1:12" x14ac:dyDescent="0.3">
      <c r="A24544" t="s">
        <v>52</v>
      </c>
      <c r="B24544">
        <v>2023</v>
      </c>
      <c r="C24544">
        <v>10</v>
      </c>
      <c r="D24544" s="1">
        <v>45209</v>
      </c>
      <c r="E24544" s="2">
        <v>124.65383833034301</v>
      </c>
      <c r="F24544" s="2">
        <v>127.486470059662</v>
      </c>
      <c r="G24544" s="2">
        <v>127.486470059662</v>
      </c>
      <c r="H24544" s="2">
        <v>128.25138888001996</v>
      </c>
      <c r="I24544" s="2">
        <v>128.25138888001996</v>
      </c>
      <c r="J24544" s="2">
        <v>127.542236984269</v>
      </c>
      <c r="K24544" s="2">
        <v>128.53610199299101</v>
      </c>
      <c r="L24544">
        <v>1</v>
      </c>
    </row>
    <row r="24545" spans="1:12" x14ac:dyDescent="0.3">
      <c r="A24545" t="s">
        <v>52</v>
      </c>
      <c r="B24545">
        <v>2023</v>
      </c>
      <c r="C24545">
        <v>10</v>
      </c>
      <c r="D24545" s="1">
        <v>45210</v>
      </c>
      <c r="E24545" s="2">
        <v>126.678669754688</v>
      </c>
      <c r="F24545" s="2">
        <v>127.807917173913</v>
      </c>
      <c r="G24545" s="2">
        <v>127.807917173913</v>
      </c>
      <c r="H24545" s="2">
        <v>128.57476467695648</v>
      </c>
      <c r="I24545" s="2">
        <v>128.57476467695648</v>
      </c>
      <c r="J24545" s="2">
        <v>124.225745173799</v>
      </c>
      <c r="K24545" s="2">
        <v>127.83747364395499</v>
      </c>
      <c r="L24545">
        <v>1</v>
      </c>
    </row>
    <row r="24546" spans="1:12" x14ac:dyDescent="0.3">
      <c r="A24546" t="s">
        <v>52</v>
      </c>
      <c r="B24546">
        <v>2023</v>
      </c>
      <c r="C24546">
        <v>10</v>
      </c>
      <c r="D24546" s="1">
        <v>45211</v>
      </c>
      <c r="E24546" s="2">
        <v>125.327962036626</v>
      </c>
      <c r="F24546" s="2">
        <v>125.429654663851</v>
      </c>
      <c r="G24546" s="2">
        <v>127.640649204165</v>
      </c>
      <c r="H24546" s="2">
        <v>126.18223259183411</v>
      </c>
      <c r="I24546" s="2">
        <v>128.40649309938999</v>
      </c>
      <c r="J24546" s="2">
        <v>124.048603177987</v>
      </c>
      <c r="K24546" s="2">
        <v>125.96764146594499</v>
      </c>
      <c r="L24546">
        <v>1</v>
      </c>
    </row>
    <row r="24547" spans="1:12" x14ac:dyDescent="0.3">
      <c r="A24547" t="s">
        <v>52</v>
      </c>
      <c r="B24547">
        <v>2023</v>
      </c>
      <c r="C24547">
        <v>10</v>
      </c>
      <c r="D24547" s="1">
        <v>45212</v>
      </c>
      <c r="E24547" s="2">
        <v>124.31923678269899</v>
      </c>
      <c r="F24547" s="2">
        <v>124.68828260730599</v>
      </c>
      <c r="G24547" s="2">
        <v>125.54118851306499</v>
      </c>
      <c r="H24547" s="2">
        <v>125.43641230294983</v>
      </c>
      <c r="I24547" s="2">
        <v>126.29443564414339</v>
      </c>
      <c r="J24547" s="2">
        <v>127.148588104688</v>
      </c>
      <c r="K24547" s="2">
        <v>127.896520975892</v>
      </c>
      <c r="L24547">
        <v>1</v>
      </c>
    </row>
    <row r="24548" spans="1:12" x14ac:dyDescent="0.3">
      <c r="A24548" t="s">
        <v>52</v>
      </c>
      <c r="B24548">
        <v>2023</v>
      </c>
      <c r="C24548">
        <v>10</v>
      </c>
      <c r="D24548" s="1">
        <v>45215</v>
      </c>
      <c r="E24548" s="2">
        <v>124.877726130605</v>
      </c>
      <c r="F24548" s="2">
        <v>127.22731788060401</v>
      </c>
      <c r="G24548" s="2">
        <v>127.22731788060401</v>
      </c>
      <c r="H24548" s="2">
        <v>127.99068178788762</v>
      </c>
      <c r="I24548" s="2">
        <v>127.99068178788762</v>
      </c>
      <c r="J24548" s="2">
        <v>128.644453847096</v>
      </c>
      <c r="K24548" s="2">
        <v>129.18572105652001</v>
      </c>
      <c r="L24548">
        <v>1</v>
      </c>
    </row>
    <row r="24549" spans="1:12" x14ac:dyDescent="0.3">
      <c r="A24549" t="s">
        <v>52</v>
      </c>
      <c r="B24549">
        <v>2023</v>
      </c>
      <c r="C24549">
        <v>10</v>
      </c>
      <c r="D24549" s="1">
        <v>45216</v>
      </c>
      <c r="E24549" s="2">
        <v>126.89271633296001</v>
      </c>
      <c r="F24549" s="2">
        <v>128.70022077170401</v>
      </c>
      <c r="G24549" s="2">
        <v>128.70022077170401</v>
      </c>
      <c r="H24549" s="2">
        <v>129.47242209633424</v>
      </c>
      <c r="I24549" s="2">
        <v>129.47242209633424</v>
      </c>
      <c r="J24549" s="2">
        <v>131.90189832562999</v>
      </c>
      <c r="K24549" s="2">
        <v>133.16403504578699</v>
      </c>
      <c r="L24549">
        <v>1</v>
      </c>
    </row>
    <row r="24550" spans="1:12" x14ac:dyDescent="0.3">
      <c r="A24550" t="s">
        <v>52</v>
      </c>
      <c r="B24550">
        <v>2023</v>
      </c>
      <c r="C24550">
        <v>10</v>
      </c>
      <c r="D24550" s="1">
        <v>45217</v>
      </c>
      <c r="E24550" s="2">
        <v>128.43286757432199</v>
      </c>
      <c r="F24550" s="2">
        <v>132.020813091337</v>
      </c>
      <c r="G24550" s="2">
        <v>132.020813091337</v>
      </c>
      <c r="H24550" s="2">
        <v>132.81293796988501</v>
      </c>
      <c r="I24550" s="2">
        <v>132.81293796988501</v>
      </c>
      <c r="J24550" s="2">
        <v>130.31746158531601</v>
      </c>
      <c r="K24550" s="2">
        <v>132.3053884272</v>
      </c>
      <c r="L24550">
        <v>1</v>
      </c>
    </row>
    <row r="24551" spans="1:12" x14ac:dyDescent="0.3">
      <c r="A24551" t="s">
        <v>52</v>
      </c>
      <c r="B24551">
        <v>2023</v>
      </c>
      <c r="C24551">
        <v>10</v>
      </c>
      <c r="D24551" s="1">
        <v>45218</v>
      </c>
      <c r="E24551" s="2">
        <v>130.24370162650499</v>
      </c>
      <c r="F24551" s="2">
        <v>130.98010386594399</v>
      </c>
      <c r="G24551" s="2">
        <v>131.87729527065599</v>
      </c>
      <c r="H24551" s="2">
        <v>131.76598448913964</v>
      </c>
      <c r="I24551" s="2">
        <v>132.66855904227992</v>
      </c>
      <c r="J24551" s="2">
        <v>129.09715005861401</v>
      </c>
      <c r="K24551" s="2">
        <v>131.45894492388101</v>
      </c>
      <c r="L24551">
        <v>1</v>
      </c>
    </row>
    <row r="24552" spans="1:12" x14ac:dyDescent="0.3">
      <c r="A24552" t="s">
        <v>52</v>
      </c>
      <c r="B24552">
        <v>2023</v>
      </c>
      <c r="C24552">
        <v>10</v>
      </c>
      <c r="D24552" s="1">
        <v>45219</v>
      </c>
      <c r="E24552" s="2">
        <v>129.62365543505399</v>
      </c>
      <c r="F24552" s="2">
        <v>129.88441501370301</v>
      </c>
      <c r="G24552" s="2">
        <v>130.962012419519</v>
      </c>
      <c r="H24552" s="2">
        <v>130.66372150378521</v>
      </c>
      <c r="I24552" s="2">
        <v>131.74778449403613</v>
      </c>
      <c r="J24552" s="2">
        <v>128.654295069086</v>
      </c>
      <c r="K24552" s="2">
        <v>129.24968899945199</v>
      </c>
      <c r="L24552">
        <v>1</v>
      </c>
    </row>
    <row r="24553" spans="1:12" x14ac:dyDescent="0.3">
      <c r="A24553" t="s">
        <v>52</v>
      </c>
      <c r="B24553">
        <v>2023</v>
      </c>
      <c r="C24553">
        <v>10</v>
      </c>
      <c r="D24553" s="1">
        <v>45222</v>
      </c>
      <c r="E24553" s="2">
        <v>127.862076698929</v>
      </c>
      <c r="F24553" s="2">
        <v>128.852759712541</v>
      </c>
      <c r="G24553" s="2">
        <v>129.29233429473999</v>
      </c>
      <c r="H24553" s="2">
        <v>129.62587627081624</v>
      </c>
      <c r="I24553" s="2">
        <v>130.06808830050844</v>
      </c>
      <c r="J24553" s="2">
        <v>126.75493922510699</v>
      </c>
      <c r="K24553" s="2">
        <v>130.494603581127</v>
      </c>
      <c r="L24553">
        <v>1</v>
      </c>
    </row>
    <row r="24554" spans="1:12" x14ac:dyDescent="0.3">
      <c r="A24554" t="s">
        <v>52</v>
      </c>
      <c r="B24554">
        <v>2023</v>
      </c>
      <c r="C24554">
        <v>10</v>
      </c>
      <c r="D24554" s="1">
        <v>45223</v>
      </c>
      <c r="E24554" s="2">
        <v>127.994933195787</v>
      </c>
      <c r="F24554" s="2">
        <v>128.001494010447</v>
      </c>
      <c r="G24554" s="2">
        <v>129.90413026175599</v>
      </c>
      <c r="H24554" s="2">
        <v>128.76950297450969</v>
      </c>
      <c r="I24554" s="2">
        <v>130.68355504332652</v>
      </c>
      <c r="J24554" s="2">
        <v>124.84574215913899</v>
      </c>
      <c r="K24554" s="2">
        <v>128.27796674020601</v>
      </c>
      <c r="L24554">
        <v>1</v>
      </c>
    </row>
    <row r="24555" spans="1:12" x14ac:dyDescent="0.3">
      <c r="A24555" t="s">
        <v>52</v>
      </c>
      <c r="B24555">
        <v>2023</v>
      </c>
      <c r="C24555">
        <v>10</v>
      </c>
      <c r="D24555" s="1">
        <v>45224</v>
      </c>
      <c r="E24555" s="2">
        <v>125.534627698406</v>
      </c>
      <c r="F24555" s="2">
        <v>125.98981701949501</v>
      </c>
      <c r="G24555" s="2">
        <v>127.462326261714</v>
      </c>
      <c r="H24555" s="2">
        <v>126.74575592161197</v>
      </c>
      <c r="I24555" s="2">
        <v>128.2271002192843</v>
      </c>
      <c r="J24555" s="2">
        <v>123.36955886071</v>
      </c>
      <c r="K24555" s="2">
        <v>124.732568106259</v>
      </c>
      <c r="L24555">
        <v>1</v>
      </c>
    </row>
    <row r="24556" spans="1:12" x14ac:dyDescent="0.3">
      <c r="A24556" t="s">
        <v>52</v>
      </c>
      <c r="B24556">
        <v>2023</v>
      </c>
      <c r="C24556">
        <v>10</v>
      </c>
      <c r="D24556" s="1">
        <v>45225</v>
      </c>
      <c r="E24556" s="2">
        <v>121.625202263066</v>
      </c>
      <c r="F24556" s="2">
        <v>123.82389527589299</v>
      </c>
      <c r="G24556" s="2">
        <v>124.36598258715</v>
      </c>
      <c r="H24556" s="2">
        <v>124.56683864754835</v>
      </c>
      <c r="I24556" s="2">
        <v>125.1121784826729</v>
      </c>
      <c r="J24556" s="2">
        <v>121.598138902595</v>
      </c>
      <c r="K24556" s="2">
        <v>123.172734420919</v>
      </c>
      <c r="L24556">
        <v>1</v>
      </c>
    </row>
    <row r="24557" spans="1:12" x14ac:dyDescent="0.3">
      <c r="A24557" t="s">
        <v>52</v>
      </c>
      <c r="B24557">
        <v>2023</v>
      </c>
      <c r="C24557">
        <v>10</v>
      </c>
      <c r="D24557" s="1">
        <v>45226</v>
      </c>
      <c r="E24557" s="2">
        <v>121.63996409604999</v>
      </c>
      <c r="F24557" s="2">
        <v>122.12300407537001</v>
      </c>
      <c r="G24557" s="2">
        <v>123.034957313066</v>
      </c>
      <c r="H24557" s="2">
        <v>122.85574209982222</v>
      </c>
      <c r="I24557" s="2">
        <v>123.7731670569444</v>
      </c>
      <c r="J24557" s="2">
        <v>122.26734199788299</v>
      </c>
      <c r="K24557" s="2">
        <v>123.566383300501</v>
      </c>
      <c r="L24557">
        <v>1</v>
      </c>
    </row>
    <row r="24558" spans="1:12" x14ac:dyDescent="0.3">
      <c r="A24558" t="s">
        <v>52</v>
      </c>
      <c r="B24558">
        <v>2023</v>
      </c>
      <c r="C24558">
        <v>10</v>
      </c>
      <c r="D24558" s="1">
        <v>45229</v>
      </c>
      <c r="E24558" s="2">
        <v>121.278299187936</v>
      </c>
      <c r="F24558" s="2">
        <v>122.700355765422</v>
      </c>
      <c r="G24558" s="2">
        <v>123.16617360626</v>
      </c>
      <c r="H24558" s="2">
        <v>123.43655790001453</v>
      </c>
      <c r="I24558" s="2">
        <v>123.90517064789756</v>
      </c>
      <c r="J24558" s="2">
        <v>124.983519266992</v>
      </c>
      <c r="K24558" s="2">
        <v>125.07209026489799</v>
      </c>
      <c r="L24558">
        <v>1</v>
      </c>
    </row>
    <row r="24559" spans="1:12" x14ac:dyDescent="0.3">
      <c r="A24559" t="s">
        <v>52</v>
      </c>
      <c r="B24559">
        <v>2023</v>
      </c>
      <c r="C24559">
        <v>10</v>
      </c>
      <c r="D24559" s="1">
        <v>45230</v>
      </c>
      <c r="E24559" s="2">
        <v>122.178770999977</v>
      </c>
      <c r="F24559" s="2">
        <v>125.013042932961</v>
      </c>
      <c r="G24559" s="2">
        <v>125.577272993694</v>
      </c>
      <c r="H24559" s="2">
        <v>125.76312119055876</v>
      </c>
      <c r="I24559" s="2">
        <v>126.33073663165617</v>
      </c>
      <c r="J24559" s="2">
        <v>125.701928472228</v>
      </c>
      <c r="K24559" s="2">
        <v>129.34318060835301</v>
      </c>
      <c r="L24559">
        <v>1</v>
      </c>
    </row>
    <row r="24560" spans="1:12" x14ac:dyDescent="0.3">
      <c r="A24560" t="s">
        <v>52</v>
      </c>
      <c r="B24560">
        <v>2023</v>
      </c>
      <c r="C24560">
        <v>11</v>
      </c>
      <c r="D24560" s="1">
        <v>45231</v>
      </c>
      <c r="E24560" s="2">
        <v>124.82605971516</v>
      </c>
      <c r="F24560" s="2">
        <v>126.91567918427</v>
      </c>
      <c r="G24560" s="2">
        <v>127.586522483222</v>
      </c>
      <c r="H24560" s="2">
        <v>127.67717325937562</v>
      </c>
      <c r="I24560" s="2">
        <v>128.35204161812132</v>
      </c>
      <c r="J24560" s="2">
        <v>126.912398776939</v>
      </c>
      <c r="K24560" s="2">
        <v>128.103186637672</v>
      </c>
      <c r="L24560">
        <v>1</v>
      </c>
    </row>
    <row r="24561" spans="1:12" x14ac:dyDescent="0.3">
      <c r="A24561" t="s">
        <v>52</v>
      </c>
      <c r="B24561">
        <v>2023</v>
      </c>
      <c r="C24561">
        <v>11</v>
      </c>
      <c r="D24561" s="1">
        <v>45232</v>
      </c>
      <c r="E24561" s="2">
        <v>125.61827808531601</v>
      </c>
      <c r="F24561" s="2">
        <v>127.21091584395499</v>
      </c>
      <c r="G24561" s="2">
        <v>127.21091584395499</v>
      </c>
      <c r="H24561" s="2">
        <v>127.97418133901873</v>
      </c>
      <c r="I24561" s="2">
        <v>127.97418133901873</v>
      </c>
      <c r="J24561" s="2">
        <v>124.422569613589</v>
      </c>
      <c r="K24561" s="2">
        <v>127.15842932667699</v>
      </c>
      <c r="L24561">
        <v>1</v>
      </c>
    </row>
    <row r="24562" spans="1:12" x14ac:dyDescent="0.3">
      <c r="A24562" t="s">
        <v>52</v>
      </c>
      <c r="B24562">
        <v>2023</v>
      </c>
      <c r="C24562">
        <v>11</v>
      </c>
      <c r="D24562" s="1">
        <v>45233</v>
      </c>
      <c r="E24562" s="2">
        <v>124.808837576678</v>
      </c>
      <c r="F24562" s="2">
        <v>125.334522851285</v>
      </c>
      <c r="G24562" s="2">
        <v>126.961604886887</v>
      </c>
      <c r="H24562" s="2">
        <v>126.08652998839271</v>
      </c>
      <c r="I24562" s="2">
        <v>127.72337451620832</v>
      </c>
      <c r="J24562" s="2">
        <v>123.822255072228</v>
      </c>
      <c r="K24562" s="2">
        <v>126.085736129819</v>
      </c>
      <c r="L24562">
        <v>1</v>
      </c>
    </row>
    <row r="24563" spans="1:12" x14ac:dyDescent="0.3">
      <c r="A24563" t="s">
        <v>52</v>
      </c>
      <c r="B24563">
        <v>2023</v>
      </c>
      <c r="C24563">
        <v>11</v>
      </c>
      <c r="D24563" s="1">
        <v>45236</v>
      </c>
      <c r="E24563" s="2">
        <v>124.496378778511</v>
      </c>
      <c r="F24563" s="2">
        <v>124.57674875809199</v>
      </c>
      <c r="G24563" s="2">
        <v>125.893832301023</v>
      </c>
      <c r="H24563" s="2">
        <v>125.32420925064055</v>
      </c>
      <c r="I24563" s="2">
        <v>126.64919529482914</v>
      </c>
      <c r="J24563" s="2">
        <v>121.09623658112901</v>
      </c>
      <c r="K24563" s="2">
        <v>122.26242138688799</v>
      </c>
      <c r="L24563">
        <v>1</v>
      </c>
    </row>
    <row r="24564" spans="1:12" x14ac:dyDescent="0.3">
      <c r="A24564" t="s">
        <v>52</v>
      </c>
      <c r="B24564">
        <v>2023</v>
      </c>
      <c r="C24564">
        <v>11</v>
      </c>
      <c r="D24564" s="1">
        <v>45237</v>
      </c>
      <c r="E24564" s="2">
        <v>121.204490023014</v>
      </c>
      <c r="F24564" s="2">
        <v>121.484964849715</v>
      </c>
      <c r="G24564" s="2">
        <v>122.17631069447999</v>
      </c>
      <c r="H24564" s="2">
        <v>122.21387463881329</v>
      </c>
      <c r="I24564" s="2">
        <v>122.90936855864688</v>
      </c>
      <c r="J24564" s="2">
        <v>119.649576948668</v>
      </c>
      <c r="K24564" s="2">
        <v>121.91305800625901</v>
      </c>
      <c r="L24564">
        <v>1</v>
      </c>
    </row>
    <row r="24565" spans="1:12" x14ac:dyDescent="0.3">
      <c r="A24565" t="s">
        <v>52</v>
      </c>
      <c r="B24565">
        <v>2023</v>
      </c>
      <c r="C24565">
        <v>11</v>
      </c>
      <c r="D24565" s="1">
        <v>45238</v>
      </c>
      <c r="E24565" s="2">
        <v>119.91036933139</v>
      </c>
      <c r="F24565" s="2">
        <v>120.404070634532</v>
      </c>
      <c r="G24565" s="2">
        <v>121.05687169317</v>
      </c>
      <c r="H24565" s="2">
        <v>121.1264950583392</v>
      </c>
      <c r="I24565" s="2">
        <v>121.78321292332902</v>
      </c>
      <c r="J24565" s="2">
        <v>118.015934098407</v>
      </c>
      <c r="K24565" s="2">
        <v>121.50956790468901</v>
      </c>
      <c r="L24565">
        <v>1</v>
      </c>
    </row>
    <row r="24566" spans="1:12" x14ac:dyDescent="0.3">
      <c r="A24566" t="s">
        <v>52</v>
      </c>
      <c r="B24566">
        <v>2023</v>
      </c>
      <c r="C24566">
        <v>11</v>
      </c>
      <c r="D24566" s="1">
        <v>45239</v>
      </c>
      <c r="E24566" s="2">
        <v>119.19688073715</v>
      </c>
      <c r="F24566" s="2">
        <v>119.19688073715</v>
      </c>
      <c r="G24566" s="2">
        <v>120.96338008427</v>
      </c>
      <c r="H24566" s="2">
        <v>119.91206202157289</v>
      </c>
      <c r="I24566" s="2">
        <v>121.68916036477562</v>
      </c>
      <c r="J24566" s="2">
        <v>120.72227014552701</v>
      </c>
      <c r="K24566" s="2">
        <v>120.90925336332801</v>
      </c>
      <c r="L24566">
        <v>0</v>
      </c>
    </row>
    <row r="24567" spans="1:12" x14ac:dyDescent="0.3">
      <c r="A24567" t="s">
        <v>52</v>
      </c>
      <c r="B24567">
        <v>2023</v>
      </c>
      <c r="C24567">
        <v>11</v>
      </c>
      <c r="D24567" s="1">
        <v>45240</v>
      </c>
      <c r="E24567" s="2">
        <v>119.142754016208</v>
      </c>
      <c r="F24567" s="2">
        <v>120.784597884794</v>
      </c>
      <c r="G24567" s="2">
        <v>120.81740195809201</v>
      </c>
      <c r="H24567" s="2">
        <v>121.50930547210277</v>
      </c>
      <c r="I24567" s="2">
        <v>121.54230636984056</v>
      </c>
      <c r="J24567" s="2">
        <v>122.29686566385099</v>
      </c>
      <c r="K24567" s="2">
        <v>122.542896213589</v>
      </c>
      <c r="L24567">
        <v>1</v>
      </c>
    </row>
    <row r="24568" spans="1:12" x14ac:dyDescent="0.3">
      <c r="A24568" t="s">
        <v>52</v>
      </c>
      <c r="B24568">
        <v>2023</v>
      </c>
      <c r="C24568">
        <v>11</v>
      </c>
      <c r="D24568" s="1">
        <v>45243</v>
      </c>
      <c r="E24568" s="2">
        <v>120.510683872752</v>
      </c>
      <c r="F24568" s="2">
        <v>122.37887584709701</v>
      </c>
      <c r="G24568" s="2">
        <v>122.798767985317</v>
      </c>
      <c r="H24568" s="2">
        <v>123.11314910217959</v>
      </c>
      <c r="I24568" s="2">
        <v>123.53556059322891</v>
      </c>
      <c r="J24568" s="2">
        <v>124.078126843956</v>
      </c>
      <c r="K24568" s="2">
        <v>125.04256659892999</v>
      </c>
      <c r="L24568">
        <v>1</v>
      </c>
    </row>
    <row r="24569" spans="1:12" x14ac:dyDescent="0.3">
      <c r="A24569" t="s">
        <v>52</v>
      </c>
      <c r="B24569">
        <v>2023</v>
      </c>
      <c r="C24569">
        <v>11</v>
      </c>
      <c r="D24569" s="1">
        <v>45244</v>
      </c>
      <c r="E24569" s="2">
        <v>122.82337104029099</v>
      </c>
      <c r="F24569" s="2">
        <v>124.229025581128</v>
      </c>
      <c r="G24569" s="2">
        <v>124.229025581128</v>
      </c>
      <c r="H24569" s="2">
        <v>124.97439973461476</v>
      </c>
      <c r="I24569" s="2">
        <v>124.97439973461476</v>
      </c>
      <c r="J24569" s="2">
        <v>124.68828260730599</v>
      </c>
      <c r="K24569" s="2">
        <v>126.843510223012</v>
      </c>
      <c r="L24569">
        <v>1</v>
      </c>
    </row>
    <row r="24570" spans="1:12" x14ac:dyDescent="0.3">
      <c r="A24570" t="s">
        <v>52</v>
      </c>
      <c r="B24570">
        <v>2023</v>
      </c>
      <c r="C24570">
        <v>11</v>
      </c>
      <c r="D24570" s="1">
        <v>45245</v>
      </c>
      <c r="E24570" s="2">
        <v>123.66971613139</v>
      </c>
      <c r="F24570" s="2">
        <v>125.33288264762</v>
      </c>
      <c r="G24570" s="2">
        <v>125.33288264762</v>
      </c>
      <c r="H24570" s="2">
        <v>126.08487994350571</v>
      </c>
      <c r="I24570" s="2">
        <v>126.08487994350571</v>
      </c>
      <c r="J24570" s="2">
        <v>120.98798313924399</v>
      </c>
      <c r="K24570" s="2">
        <v>125.225341144531</v>
      </c>
      <c r="L24570">
        <v>1</v>
      </c>
    </row>
    <row r="24571" spans="1:12" x14ac:dyDescent="0.3">
      <c r="A24571" t="s">
        <v>52</v>
      </c>
      <c r="B24571">
        <v>2023</v>
      </c>
      <c r="C24571">
        <v>11</v>
      </c>
      <c r="D24571" s="1">
        <v>45246</v>
      </c>
      <c r="E24571" s="2">
        <v>121.68263199256999</v>
      </c>
      <c r="F24571" s="2">
        <v>122.40043580767301</v>
      </c>
      <c r="G24571" s="2">
        <v>124.38183896549199</v>
      </c>
      <c r="H24571" s="2">
        <v>123.13483842251904</v>
      </c>
      <c r="I24571" s="2">
        <v>125.12812999928495</v>
      </c>
      <c r="J24571" s="2">
        <v>123.16124169464899</v>
      </c>
      <c r="K24571" s="2">
        <v>124.709316282061</v>
      </c>
      <c r="L24571">
        <v>1</v>
      </c>
    </row>
    <row r="24572" spans="1:12" x14ac:dyDescent="0.3">
      <c r="A24572" t="s">
        <v>52</v>
      </c>
      <c r="B24572">
        <v>2023</v>
      </c>
      <c r="C24572">
        <v>11</v>
      </c>
      <c r="D24572" s="1">
        <v>45247</v>
      </c>
      <c r="E24572" s="2">
        <v>121.886064871044</v>
      </c>
      <c r="F24572" s="2">
        <v>123.67726655712001</v>
      </c>
      <c r="G24572" s="2">
        <v>124.33883689362</v>
      </c>
      <c r="H24572" s="2">
        <v>124.41933015646272</v>
      </c>
      <c r="I24572" s="2">
        <v>125.08486991498172</v>
      </c>
      <c r="J24572" s="2">
        <v>123.776502107594</v>
      </c>
      <c r="K24572" s="2">
        <v>124.66962206187</v>
      </c>
      <c r="L24572">
        <v>1</v>
      </c>
    </row>
    <row r="24573" spans="1:12" x14ac:dyDescent="0.3">
      <c r="A24573" t="s">
        <v>52</v>
      </c>
      <c r="B24573">
        <v>2023</v>
      </c>
      <c r="C24573">
        <v>11</v>
      </c>
      <c r="D24573" s="1">
        <v>45250</v>
      </c>
      <c r="E24573" s="2">
        <v>123.637572336929</v>
      </c>
      <c r="F24573" s="2">
        <v>124.074208759019</v>
      </c>
      <c r="G24573" s="2">
        <v>124.411609630635</v>
      </c>
      <c r="H24573" s="2">
        <v>124.81865401157312</v>
      </c>
      <c r="I24573" s="2">
        <v>125.1580792884188</v>
      </c>
      <c r="J24573" s="2">
        <v>122.228427520183</v>
      </c>
      <c r="K24573" s="2">
        <v>123.20093591483899</v>
      </c>
      <c r="L24573">
        <v>1</v>
      </c>
    </row>
    <row r="24574" spans="1:12" x14ac:dyDescent="0.3">
      <c r="A24574" t="s">
        <v>52</v>
      </c>
      <c r="B24574">
        <v>2023</v>
      </c>
      <c r="C24574">
        <v>11</v>
      </c>
      <c r="D24574" s="1">
        <v>45251</v>
      </c>
      <c r="E24574" s="2">
        <v>122.15896263485</v>
      </c>
      <c r="F24574" s="2">
        <v>122.55259698506801</v>
      </c>
      <c r="G24574" s="2">
        <v>123.06696792169799</v>
      </c>
      <c r="H24574" s="2">
        <v>123.28791256697842</v>
      </c>
      <c r="I24574" s="2">
        <v>123.80536972922819</v>
      </c>
      <c r="J24574" s="2">
        <v>124.401686075588</v>
      </c>
      <c r="K24574" s="2">
        <v>124.81847538758301</v>
      </c>
      <c r="L24574">
        <v>1</v>
      </c>
    </row>
    <row r="24575" spans="1:12" x14ac:dyDescent="0.3">
      <c r="A24575" t="s">
        <v>52</v>
      </c>
      <c r="B24575">
        <v>2023</v>
      </c>
      <c r="C24575">
        <v>11</v>
      </c>
      <c r="D24575" s="1">
        <v>45252</v>
      </c>
      <c r="E24575" s="2">
        <v>119.955933414303</v>
      </c>
      <c r="F24575" s="2">
        <v>124.540615846253</v>
      </c>
      <c r="G24575" s="2">
        <v>124.93094234478799</v>
      </c>
      <c r="H24575" s="2">
        <v>125.28785954133052</v>
      </c>
      <c r="I24575" s="2">
        <v>125.68052799885672</v>
      </c>
      <c r="J24575" s="2">
        <v>124.004743873687</v>
      </c>
      <c r="K24575" s="2">
        <v>126.227620204329</v>
      </c>
      <c r="L24575">
        <v>1</v>
      </c>
    </row>
    <row r="24576" spans="1:12" x14ac:dyDescent="0.3">
      <c r="A24576" t="s">
        <v>52</v>
      </c>
      <c r="B24576">
        <v>2023</v>
      </c>
      <c r="C24576">
        <v>11</v>
      </c>
      <c r="D24576" s="1">
        <v>45254</v>
      </c>
      <c r="E24576" s="2">
        <v>124.307412302636</v>
      </c>
      <c r="F24576" s="2">
        <v>124.74570265056801</v>
      </c>
      <c r="G24576" s="2">
        <v>125.60739801386001</v>
      </c>
      <c r="H24576" s="2">
        <v>125.49417686647142</v>
      </c>
      <c r="I24576" s="2">
        <v>126.36104240194317</v>
      </c>
      <c r="J24576" s="2">
        <v>124.649774951775</v>
      </c>
      <c r="K24576" s="2">
        <v>124.93755804815299</v>
      </c>
      <c r="L24576">
        <v>1</v>
      </c>
    </row>
    <row r="24577" spans="1:12" x14ac:dyDescent="0.3">
      <c r="A24577" t="s">
        <v>52</v>
      </c>
      <c r="B24577">
        <v>2023</v>
      </c>
      <c r="C24577">
        <v>11</v>
      </c>
      <c r="D24577" s="1">
        <v>45257</v>
      </c>
      <c r="E24577" s="2">
        <v>123.047120811602</v>
      </c>
      <c r="F24577" s="2">
        <v>124.74570265056801</v>
      </c>
      <c r="G24577" s="2">
        <v>124.85816960777299</v>
      </c>
      <c r="H24577" s="2">
        <v>125.49417686647142</v>
      </c>
      <c r="I24577" s="2">
        <v>125.60731862541964</v>
      </c>
      <c r="J24577" s="2">
        <v>124.28260341501699</v>
      </c>
      <c r="K24577" s="2">
        <v>126.13830820890099</v>
      </c>
      <c r="L24577">
        <v>1</v>
      </c>
    </row>
    <row r="24578" spans="1:12" x14ac:dyDescent="0.3">
      <c r="A24578" t="s">
        <v>52</v>
      </c>
      <c r="B24578">
        <v>2023</v>
      </c>
      <c r="C24578">
        <v>11</v>
      </c>
      <c r="D24578" s="1">
        <v>45258</v>
      </c>
      <c r="E24578" s="2">
        <v>124.47115096092</v>
      </c>
      <c r="F24578" s="2">
        <v>124.901171679645</v>
      </c>
      <c r="G24578" s="2">
        <v>125.74798171036601</v>
      </c>
      <c r="H24578" s="2">
        <v>125.65057870972288</v>
      </c>
      <c r="I24578" s="2">
        <v>126.5024696006282</v>
      </c>
      <c r="J24578" s="2">
        <v>123.131471029506</v>
      </c>
      <c r="K24578" s="2">
        <v>126.45586197042201</v>
      </c>
      <c r="L24578">
        <v>1</v>
      </c>
    </row>
    <row r="24579" spans="1:12" x14ac:dyDescent="0.3">
      <c r="A24579" t="s">
        <v>52</v>
      </c>
      <c r="B24579">
        <v>2023</v>
      </c>
      <c r="C24579">
        <v>11</v>
      </c>
      <c r="D24579" s="1">
        <v>45259</v>
      </c>
      <c r="E24579" s="2">
        <v>124.004743873687</v>
      </c>
      <c r="F24579" s="2">
        <v>124.239601343145</v>
      </c>
      <c r="G24579" s="2">
        <v>126.00434021576</v>
      </c>
      <c r="H24579" s="2">
        <v>124.98503895120386</v>
      </c>
      <c r="I24579" s="2">
        <v>126.76036625705456</v>
      </c>
      <c r="J24579" s="2">
        <v>124.401686075588</v>
      </c>
      <c r="K24579" s="2">
        <v>125.225341144531</v>
      </c>
      <c r="L24579">
        <v>1</v>
      </c>
    </row>
    <row r="24580" spans="1:12" x14ac:dyDescent="0.3">
      <c r="A24580" t="s">
        <v>52</v>
      </c>
      <c r="B24580">
        <v>2023</v>
      </c>
      <c r="C24580">
        <v>11</v>
      </c>
      <c r="D24580" s="1">
        <v>45260</v>
      </c>
      <c r="E24580" s="2">
        <v>123.00946092019799</v>
      </c>
      <c r="F24580" s="2">
        <v>124.62000428663301</v>
      </c>
      <c r="G24580" s="2">
        <v>124.62000428663301</v>
      </c>
      <c r="H24580" s="2">
        <v>125.36772431235281</v>
      </c>
      <c r="I24580" s="2">
        <v>125.36772431235281</v>
      </c>
      <c r="J24580" s="2">
        <v>125.41388869043401</v>
      </c>
      <c r="K24580" s="2">
        <v>127.348981924699</v>
      </c>
      <c r="L24580">
        <v>1</v>
      </c>
    </row>
    <row r="24581" spans="1:12" x14ac:dyDescent="0.3">
      <c r="A24581" t="s">
        <v>52</v>
      </c>
      <c r="B24581">
        <v>2023</v>
      </c>
      <c r="C24581">
        <v>12</v>
      </c>
      <c r="D24581" s="1">
        <v>45261</v>
      </c>
      <c r="E24581" s="2">
        <v>124.044438093878</v>
      </c>
      <c r="F24581" s="2">
        <v>125.696710009288</v>
      </c>
      <c r="G24581" s="2">
        <v>125.696710009288</v>
      </c>
      <c r="H24581" s="2">
        <v>126.45089026934373</v>
      </c>
      <c r="I24581" s="2">
        <v>126.45089026934373</v>
      </c>
      <c r="J24581" s="2">
        <v>125.49327713081399</v>
      </c>
      <c r="K24581" s="2">
        <v>126.118461098807</v>
      </c>
      <c r="L24581">
        <v>1</v>
      </c>
    </row>
    <row r="24582" spans="1:12" x14ac:dyDescent="0.3">
      <c r="A24582" t="s">
        <v>52</v>
      </c>
      <c r="B24582">
        <v>2023</v>
      </c>
      <c r="C24582">
        <v>12</v>
      </c>
      <c r="D24582" s="1">
        <v>45264</v>
      </c>
      <c r="E24582" s="2">
        <v>123.503604343788</v>
      </c>
      <c r="F24582" s="2">
        <v>125.701671786812</v>
      </c>
      <c r="G24582" s="2">
        <v>125.73475030363601</v>
      </c>
      <c r="H24582" s="2">
        <v>126.45588181753287</v>
      </c>
      <c r="I24582" s="2">
        <v>126.48915880545782</v>
      </c>
      <c r="J24582" s="2">
        <v>124.689469171965</v>
      </c>
      <c r="K24582" s="2">
        <v>127.909662784882</v>
      </c>
      <c r="L24582">
        <v>1</v>
      </c>
    </row>
    <row r="24583" spans="1:12" x14ac:dyDescent="0.3">
      <c r="A24583" t="s">
        <v>52</v>
      </c>
      <c r="B24583">
        <v>2023</v>
      </c>
      <c r="C24583">
        <v>12</v>
      </c>
      <c r="D24583" s="1">
        <v>45265</v>
      </c>
      <c r="E24583" s="2">
        <v>125.046717153675</v>
      </c>
      <c r="F24583" s="2">
        <v>125.762867042937</v>
      </c>
      <c r="G24583" s="2">
        <v>126.726278845466</v>
      </c>
      <c r="H24583" s="2">
        <v>126.51744424519462</v>
      </c>
      <c r="I24583" s="2">
        <v>127.4866365185388</v>
      </c>
      <c r="J24583" s="2">
        <v>121.79179109809201</v>
      </c>
      <c r="K24583" s="2">
        <v>123.697113667214</v>
      </c>
      <c r="L24583">
        <v>1</v>
      </c>
    </row>
    <row r="24584" spans="1:12" x14ac:dyDescent="0.3">
      <c r="A24584" t="s">
        <v>52</v>
      </c>
      <c r="B24584">
        <v>2023</v>
      </c>
      <c r="C24584">
        <v>12</v>
      </c>
      <c r="D24584" s="1">
        <v>45266</v>
      </c>
      <c r="E24584" s="2">
        <v>122.63529327713</v>
      </c>
      <c r="F24584" s="2">
        <v>122.63529327713</v>
      </c>
      <c r="G24584" s="2">
        <v>123.697113667214</v>
      </c>
      <c r="H24584" s="2">
        <v>123.37110503679278</v>
      </c>
      <c r="I24584" s="2">
        <v>124.43929634921729</v>
      </c>
      <c r="J24584" s="2">
        <v>121.136836464957</v>
      </c>
      <c r="K24584" s="2">
        <v>123.75665499749999</v>
      </c>
      <c r="L24584">
        <v>0</v>
      </c>
    </row>
    <row r="24585" spans="1:12" x14ac:dyDescent="0.3">
      <c r="A24585" t="s">
        <v>52</v>
      </c>
      <c r="B24585">
        <v>2023</v>
      </c>
      <c r="C24585">
        <v>12</v>
      </c>
      <c r="D24585" s="1">
        <v>45267</v>
      </c>
      <c r="E24585" s="2">
        <v>121.647899549904</v>
      </c>
      <c r="F24585" s="2">
        <v>122.010109309138</v>
      </c>
      <c r="G24585" s="2">
        <v>123.116585696935</v>
      </c>
      <c r="H24585" s="2">
        <v>122.74216996499283</v>
      </c>
      <c r="I24585" s="2">
        <v>123.85528521111661</v>
      </c>
      <c r="J24585" s="2">
        <v>121.80171465314</v>
      </c>
      <c r="K24585" s="2">
        <v>123.24063013502899</v>
      </c>
      <c r="L24585">
        <v>1</v>
      </c>
    </row>
    <row r="24586" spans="1:12" x14ac:dyDescent="0.3">
      <c r="A24586" t="s">
        <v>52</v>
      </c>
      <c r="B24586">
        <v>2023</v>
      </c>
      <c r="C24586">
        <v>12</v>
      </c>
      <c r="D24586" s="1">
        <v>45268</v>
      </c>
      <c r="E24586" s="2">
        <v>121.767726477102</v>
      </c>
      <c r="F24586" s="2">
        <v>122.281353147103</v>
      </c>
      <c r="G24586" s="2">
        <v>122.803993712939</v>
      </c>
      <c r="H24586" s="2">
        <v>123.01504126598563</v>
      </c>
      <c r="I24586" s="2">
        <v>123.54081767521664</v>
      </c>
      <c r="J24586" s="2">
        <v>122.536057726656</v>
      </c>
      <c r="K24586" s="2">
        <v>123.32001857540899</v>
      </c>
      <c r="L24586">
        <v>1</v>
      </c>
    </row>
    <row r="24587" spans="1:12" x14ac:dyDescent="0.3">
      <c r="A24587" t="s">
        <v>52</v>
      </c>
      <c r="B24587">
        <v>2023</v>
      </c>
      <c r="C24587">
        <v>12</v>
      </c>
      <c r="D24587" s="1">
        <v>45271</v>
      </c>
      <c r="E24587" s="2">
        <v>121.26584268057501</v>
      </c>
      <c r="F24587" s="2">
        <v>122.50132528399</v>
      </c>
      <c r="G24587" s="2">
        <v>122.50132528399</v>
      </c>
      <c r="H24587" s="2">
        <v>123.23633323569393</v>
      </c>
      <c r="I24587" s="2">
        <v>123.23633323569393</v>
      </c>
      <c r="J24587" s="2">
        <v>119.975780524398</v>
      </c>
      <c r="K24587" s="2">
        <v>121.54370222190499</v>
      </c>
      <c r="L24587">
        <v>1</v>
      </c>
    </row>
    <row r="24588" spans="1:12" x14ac:dyDescent="0.3">
      <c r="A24588" t="s">
        <v>52</v>
      </c>
      <c r="B24588">
        <v>2023</v>
      </c>
      <c r="C24588">
        <v>12</v>
      </c>
      <c r="D24588" s="1">
        <v>45272</v>
      </c>
      <c r="E24588" s="2">
        <v>120.417378724012</v>
      </c>
      <c r="F24588" s="2">
        <v>120.498421090234</v>
      </c>
      <c r="G24588" s="2">
        <v>121.54370222190499</v>
      </c>
      <c r="H24588" s="2">
        <v>121.22141161677541</v>
      </c>
      <c r="I24588" s="2">
        <v>122.27296443523642</v>
      </c>
      <c r="J24588" s="2">
        <v>123.845966992927</v>
      </c>
      <c r="K24588" s="2">
        <v>123.905508323212</v>
      </c>
      <c r="L24588">
        <v>1</v>
      </c>
    </row>
    <row r="24589" spans="1:12" x14ac:dyDescent="0.3">
      <c r="A24589" t="s">
        <v>52</v>
      </c>
      <c r="B24589">
        <v>2023</v>
      </c>
      <c r="C24589">
        <v>12</v>
      </c>
      <c r="D24589" s="1">
        <v>45273</v>
      </c>
      <c r="E24589" s="2">
        <v>119.58434589554901</v>
      </c>
      <c r="F24589" s="2">
        <v>123.865814103022</v>
      </c>
      <c r="G24589" s="2">
        <v>125.21541758948401</v>
      </c>
      <c r="H24589" s="2">
        <v>124.60900898764014</v>
      </c>
      <c r="I24589" s="2">
        <v>125.96671009502091</v>
      </c>
      <c r="J24589" s="2">
        <v>128.192484103737</v>
      </c>
      <c r="K24589" s="2">
        <v>128.549732085447</v>
      </c>
      <c r="L24589">
        <v>1</v>
      </c>
    </row>
    <row r="24590" spans="1:12" x14ac:dyDescent="0.3">
      <c r="A24590" t="s">
        <v>52</v>
      </c>
      <c r="B24590">
        <v>2023</v>
      </c>
      <c r="C24590">
        <v>12</v>
      </c>
      <c r="D24590" s="1">
        <v>45274</v>
      </c>
      <c r="E24590" s="2">
        <v>125.560261127385</v>
      </c>
      <c r="F24590" s="2">
        <v>127.21005215403299</v>
      </c>
      <c r="G24590" s="2">
        <v>127.21005215403299</v>
      </c>
      <c r="H24590" s="2">
        <v>127.9733124669572</v>
      </c>
      <c r="I24590" s="2">
        <v>127.9733124669572</v>
      </c>
      <c r="J24590" s="2">
        <v>127.587147245838</v>
      </c>
      <c r="K24590" s="2">
        <v>127.934471672501</v>
      </c>
      <c r="L24590">
        <v>1</v>
      </c>
    </row>
    <row r="24591" spans="1:12" x14ac:dyDescent="0.3">
      <c r="A24591" t="s">
        <v>52</v>
      </c>
      <c r="B24591">
        <v>2023</v>
      </c>
      <c r="C24591">
        <v>12</v>
      </c>
      <c r="D24591" s="1">
        <v>45275</v>
      </c>
      <c r="E24591" s="2">
        <v>125.84060155747601</v>
      </c>
      <c r="F24591" s="2">
        <v>127.702922054726</v>
      </c>
      <c r="G24591" s="2">
        <v>128.99298421090199</v>
      </c>
      <c r="H24591" s="2">
        <v>128.46913958705437</v>
      </c>
      <c r="I24591" s="2">
        <v>129.7669421161674</v>
      </c>
      <c r="J24591" s="2">
        <v>130.911538186754</v>
      </c>
      <c r="K24591" s="2">
        <v>131.784811030935</v>
      </c>
      <c r="L24591">
        <v>1</v>
      </c>
    </row>
    <row r="24592" spans="1:12" x14ac:dyDescent="0.3">
      <c r="A24592" t="s">
        <v>52</v>
      </c>
      <c r="B24592">
        <v>2023</v>
      </c>
      <c r="C24592">
        <v>12</v>
      </c>
      <c r="D24592" s="1">
        <v>45278</v>
      </c>
      <c r="E24592" s="2">
        <v>129.31384582410499</v>
      </c>
      <c r="F24592" s="2">
        <v>131.202629134814</v>
      </c>
      <c r="G24592" s="2">
        <v>131.20924483818001</v>
      </c>
      <c r="H24592" s="2">
        <v>131.98984490962289</v>
      </c>
      <c r="I24592" s="2">
        <v>131.99650030720909</v>
      </c>
      <c r="J24592" s="2">
        <v>132.57869543473601</v>
      </c>
      <c r="K24592" s="2">
        <v>133.09968207473</v>
      </c>
      <c r="L24592">
        <v>1</v>
      </c>
    </row>
    <row r="24593" spans="1:12" x14ac:dyDescent="0.3">
      <c r="A24593" t="s">
        <v>52</v>
      </c>
      <c r="B24593">
        <v>2023</v>
      </c>
      <c r="C24593">
        <v>12</v>
      </c>
      <c r="D24593" s="1">
        <v>45279</v>
      </c>
      <c r="E24593" s="2">
        <v>130.33101021647499</v>
      </c>
      <c r="F24593" s="2">
        <v>132.752357648067</v>
      </c>
      <c r="G24593" s="2">
        <v>133.16914696006299</v>
      </c>
      <c r="H24593" s="2">
        <v>133.54887179395541</v>
      </c>
      <c r="I24593" s="2">
        <v>133.96816184182336</v>
      </c>
      <c r="J24593" s="2">
        <v>131.52679859969999</v>
      </c>
      <c r="K24593" s="2">
        <v>135.68476816460699</v>
      </c>
      <c r="L24593">
        <v>1</v>
      </c>
    </row>
    <row r="24594" spans="1:12" x14ac:dyDescent="0.3">
      <c r="A24594" t="s">
        <v>52</v>
      </c>
      <c r="B24594">
        <v>2023</v>
      </c>
      <c r="C24594">
        <v>12</v>
      </c>
      <c r="D24594" s="1">
        <v>45280</v>
      </c>
      <c r="E24594" s="2">
        <v>132.12221190255099</v>
      </c>
      <c r="F24594" s="2">
        <v>132.912788454669</v>
      </c>
      <c r="G24594" s="2">
        <v>134.44432378366801</v>
      </c>
      <c r="H24594" s="2">
        <v>133.71026518539702</v>
      </c>
      <c r="I24594" s="2">
        <v>135.25098972637002</v>
      </c>
      <c r="J24594" s="2">
        <v>130.911538186754</v>
      </c>
      <c r="K24594" s="2">
        <v>132.28098878330999</v>
      </c>
      <c r="L24594">
        <v>1</v>
      </c>
    </row>
    <row r="24595" spans="1:12" x14ac:dyDescent="0.3">
      <c r="A24595" t="s">
        <v>52</v>
      </c>
      <c r="B24595">
        <v>2023</v>
      </c>
      <c r="C24595">
        <v>12</v>
      </c>
      <c r="D24595" s="1">
        <v>45281</v>
      </c>
      <c r="E24595" s="2">
        <v>130.45505465456901</v>
      </c>
      <c r="F24595" s="2">
        <v>131.36802171893899</v>
      </c>
      <c r="G24595" s="2">
        <v>132.14867471601099</v>
      </c>
      <c r="H24595" s="2">
        <v>132.15622984925264</v>
      </c>
      <c r="I24595" s="2">
        <v>132.94156676430705</v>
      </c>
      <c r="J24595" s="2">
        <v>131.189397728085</v>
      </c>
      <c r="K24595" s="2">
        <v>133.21876473530099</v>
      </c>
      <c r="L24595">
        <v>1</v>
      </c>
    </row>
    <row r="24596" spans="1:12" x14ac:dyDescent="0.3">
      <c r="A24596" t="s">
        <v>52</v>
      </c>
      <c r="B24596">
        <v>2023</v>
      </c>
      <c r="C24596">
        <v>12</v>
      </c>
      <c r="D24596" s="1">
        <v>45282</v>
      </c>
      <c r="E24596" s="2">
        <v>131.58137815246201</v>
      </c>
      <c r="F24596" s="2">
        <v>131.865853397157</v>
      </c>
      <c r="G24596" s="2">
        <v>132.65064120883099</v>
      </c>
      <c r="H24596" s="2">
        <v>132.65704851753995</v>
      </c>
      <c r="I24596" s="2">
        <v>133.44654505608398</v>
      </c>
      <c r="J24596" s="2">
        <v>132.171829677788</v>
      </c>
      <c r="K24596" s="2">
        <v>133.28822962063299</v>
      </c>
      <c r="L24596">
        <v>1</v>
      </c>
    </row>
    <row r="24597" spans="1:12" x14ac:dyDescent="0.3">
      <c r="A24597" t="s">
        <v>52</v>
      </c>
      <c r="B24597">
        <v>2023</v>
      </c>
      <c r="C24597">
        <v>12</v>
      </c>
      <c r="D24597" s="1">
        <v>45286</v>
      </c>
      <c r="E24597" s="2">
        <v>131.655804815317</v>
      </c>
      <c r="F24597" s="2">
        <v>132.54396299206999</v>
      </c>
      <c r="G24597" s="2">
        <v>132.61094698863999</v>
      </c>
      <c r="H24597" s="2">
        <v>133.33922677002241</v>
      </c>
      <c r="I24597" s="2">
        <v>133.40661267057183</v>
      </c>
      <c r="J24597" s="2">
        <v>130.81230263627899</v>
      </c>
      <c r="K24597" s="2">
        <v>132.23137100807301</v>
      </c>
      <c r="L24597">
        <v>1</v>
      </c>
    </row>
    <row r="24598" spans="1:12" x14ac:dyDescent="0.3">
      <c r="A24598" t="s">
        <v>52</v>
      </c>
      <c r="B24598">
        <v>2023</v>
      </c>
      <c r="C24598">
        <v>12</v>
      </c>
      <c r="D24598" s="1">
        <v>45287</v>
      </c>
      <c r="E24598" s="2">
        <v>131.09264306637101</v>
      </c>
      <c r="F24598" s="2">
        <v>131.28532542687699</v>
      </c>
      <c r="G24598" s="2">
        <v>131.98824390940899</v>
      </c>
      <c r="H24598" s="2">
        <v>132.07303737943826</v>
      </c>
      <c r="I24598" s="2">
        <v>132.78017337286545</v>
      </c>
      <c r="J24598" s="2">
        <v>129.09552761306</v>
      </c>
      <c r="K24598" s="2">
        <v>130.990926627134</v>
      </c>
      <c r="L24598">
        <v>1</v>
      </c>
    </row>
    <row r="24599" spans="1:12" x14ac:dyDescent="0.3">
      <c r="A24599" t="s">
        <v>52</v>
      </c>
      <c r="B24599">
        <v>2023</v>
      </c>
      <c r="C24599">
        <v>12</v>
      </c>
      <c r="D24599" s="1">
        <v>45288</v>
      </c>
      <c r="E24599" s="2">
        <v>129.480065371151</v>
      </c>
      <c r="F24599" s="2">
        <v>129.72732728441801</v>
      </c>
      <c r="G24599" s="2">
        <v>130.49474887475901</v>
      </c>
      <c r="H24599" s="2">
        <v>130.50569124812452</v>
      </c>
      <c r="I24599" s="2">
        <v>131.27771736800756</v>
      </c>
      <c r="J24599" s="2">
        <v>129.00621561763199</v>
      </c>
      <c r="K24599" s="2">
        <v>130.013456454954</v>
      </c>
      <c r="L24599">
        <v>1</v>
      </c>
    </row>
    <row r="24600" spans="1:12" x14ac:dyDescent="0.3">
      <c r="A24600" t="s">
        <v>52</v>
      </c>
      <c r="B24600">
        <v>2023</v>
      </c>
      <c r="C24600">
        <v>12</v>
      </c>
      <c r="D24600" s="1">
        <v>45289</v>
      </c>
      <c r="E24600" s="2">
        <v>129.04094806029801</v>
      </c>
      <c r="F24600" s="2">
        <v>129.34196256340601</v>
      </c>
      <c r="G24600" s="2">
        <v>129.88196935057499</v>
      </c>
      <c r="H24600" s="2">
        <v>130.11801433878645</v>
      </c>
      <c r="I24600" s="2">
        <v>130.66126116667843</v>
      </c>
      <c r="J24600" s="2">
        <v>129.66117025076801</v>
      </c>
      <c r="K24600" s="2">
        <v>130.911538186754</v>
      </c>
      <c r="L24600">
        <v>1</v>
      </c>
    </row>
    <row r="24601" spans="1:12" x14ac:dyDescent="0.3">
      <c r="A24601" t="s">
        <v>52</v>
      </c>
      <c r="B24601">
        <v>2024</v>
      </c>
      <c r="C24601">
        <v>1</v>
      </c>
      <c r="D24601" s="1">
        <v>45293</v>
      </c>
      <c r="E24601" s="2">
        <v>129.348578266771</v>
      </c>
      <c r="F24601" s="2">
        <v>130.077959562763</v>
      </c>
      <c r="G24601" s="2">
        <v>130.276430663714</v>
      </c>
      <c r="H24601" s="2">
        <v>130.85842732013958</v>
      </c>
      <c r="I24601" s="2">
        <v>131.05808924769627</v>
      </c>
      <c r="J24601" s="2">
        <v>132.71762520540099</v>
      </c>
      <c r="K24601" s="2">
        <v>134.08270943773601</v>
      </c>
      <c r="L24601">
        <v>1</v>
      </c>
    </row>
    <row r="24602" spans="1:12" x14ac:dyDescent="0.3">
      <c r="A24602" t="s">
        <v>52</v>
      </c>
      <c r="B24602">
        <v>2024</v>
      </c>
      <c r="C24602">
        <v>1</v>
      </c>
      <c r="D24602" s="1">
        <v>45294</v>
      </c>
      <c r="E24602" s="2">
        <v>129.55697292276901</v>
      </c>
      <c r="F24602" s="2">
        <v>133.172653282846</v>
      </c>
      <c r="G24602" s="2">
        <v>133.72175666214201</v>
      </c>
      <c r="H24602" s="2">
        <v>133.97168920254308</v>
      </c>
      <c r="I24602" s="2">
        <v>134.52408720211486</v>
      </c>
      <c r="J24602" s="2">
        <v>129.31384582410499</v>
      </c>
      <c r="K24602" s="2">
        <v>134.68248910480801</v>
      </c>
      <c r="L24602">
        <v>1</v>
      </c>
    </row>
    <row r="24603" spans="1:12" x14ac:dyDescent="0.3">
      <c r="A24603" t="s">
        <v>52</v>
      </c>
      <c r="B24603">
        <v>2024</v>
      </c>
      <c r="C24603">
        <v>1</v>
      </c>
      <c r="D24603" s="1">
        <v>45295</v>
      </c>
      <c r="E24603" s="2">
        <v>131.387868829035</v>
      </c>
      <c r="F24603" s="2">
        <v>131.387868829035</v>
      </c>
      <c r="G24603" s="2">
        <v>134.11188468957599</v>
      </c>
      <c r="H24603" s="2">
        <v>132.17619604200922</v>
      </c>
      <c r="I24603" s="2">
        <v>134.91655599771343</v>
      </c>
      <c r="J24603" s="2">
        <v>128.01386011288099</v>
      </c>
      <c r="K24603" s="2">
        <v>130.34589554904599</v>
      </c>
      <c r="L24603">
        <v>0</v>
      </c>
    </row>
    <row r="24604" spans="1:12" x14ac:dyDescent="0.3">
      <c r="A24604" t="s">
        <v>52</v>
      </c>
      <c r="B24604">
        <v>2024</v>
      </c>
      <c r="C24604">
        <v>1</v>
      </c>
      <c r="D24604" s="1">
        <v>45296</v>
      </c>
      <c r="E24604" s="2">
        <v>128.301643209259</v>
      </c>
      <c r="F24604" s="2">
        <v>128.791205258269</v>
      </c>
      <c r="G24604" s="2">
        <v>129.92910623705001</v>
      </c>
      <c r="H24604" s="2">
        <v>129.5639524898186</v>
      </c>
      <c r="I24604" s="2">
        <v>130.70868087447232</v>
      </c>
      <c r="J24604" s="2">
        <v>128.28179609916401</v>
      </c>
      <c r="K24604" s="2">
        <v>128.42201593198499</v>
      </c>
      <c r="L24604">
        <v>1</v>
      </c>
    </row>
    <row r="24605" spans="1:12" x14ac:dyDescent="0.3">
      <c r="A24605" t="s">
        <v>52</v>
      </c>
      <c r="B24605">
        <v>2024</v>
      </c>
      <c r="C24605">
        <v>1</v>
      </c>
      <c r="D24605" s="1">
        <v>45299</v>
      </c>
      <c r="E24605" s="2">
        <v>124.575348288919</v>
      </c>
      <c r="F24605" s="2">
        <v>128.017597985283</v>
      </c>
      <c r="G24605" s="2">
        <v>128.017597985283</v>
      </c>
      <c r="H24605" s="2">
        <v>128.7857035731947</v>
      </c>
      <c r="I24605" s="2">
        <v>128.7857035731947</v>
      </c>
      <c r="J24605" s="2">
        <v>126.197849539187</v>
      </c>
      <c r="K24605" s="2">
        <v>127.88485389726399</v>
      </c>
      <c r="L24605">
        <v>1</v>
      </c>
    </row>
    <row r="24606" spans="1:12" x14ac:dyDescent="0.3">
      <c r="A24606" t="s">
        <v>52</v>
      </c>
      <c r="B24606">
        <v>2024</v>
      </c>
      <c r="C24606">
        <v>1</v>
      </c>
      <c r="D24606" s="1">
        <v>45300</v>
      </c>
      <c r="E24606" s="2">
        <v>126.763492176895</v>
      </c>
      <c r="F24606" s="2">
        <v>126.763492176895</v>
      </c>
      <c r="G24606" s="2">
        <v>127.850121454597</v>
      </c>
      <c r="H24606" s="2">
        <v>127.52407312995636</v>
      </c>
      <c r="I24606" s="2">
        <v>128.61722218332457</v>
      </c>
      <c r="J24606" s="2">
        <v>123.81619632778499</v>
      </c>
      <c r="K24606" s="2">
        <v>126.674080945917</v>
      </c>
      <c r="L24606">
        <v>0</v>
      </c>
    </row>
    <row r="24607" spans="1:12" x14ac:dyDescent="0.3">
      <c r="A24607" t="s">
        <v>52</v>
      </c>
      <c r="B24607">
        <v>2024</v>
      </c>
      <c r="C24607">
        <v>1</v>
      </c>
      <c r="D24607" s="1">
        <v>45301</v>
      </c>
      <c r="E24607" s="2">
        <v>124.72420161463199</v>
      </c>
      <c r="F24607" s="2">
        <v>124.768824533829</v>
      </c>
      <c r="G24607" s="2">
        <v>126.475659462742</v>
      </c>
      <c r="H24607" s="2">
        <v>125.51743748103198</v>
      </c>
      <c r="I24607" s="2">
        <v>127.23451341951845</v>
      </c>
      <c r="J24607" s="2">
        <v>127.02150460813</v>
      </c>
      <c r="K24607" s="2">
        <v>127.11081660355801</v>
      </c>
      <c r="L24607">
        <v>1</v>
      </c>
    </row>
    <row r="24608" spans="1:12" x14ac:dyDescent="0.3">
      <c r="A24608" t="s">
        <v>52</v>
      </c>
      <c r="B24608">
        <v>2024</v>
      </c>
      <c r="C24608">
        <v>1</v>
      </c>
      <c r="D24608" s="1">
        <v>45302</v>
      </c>
      <c r="E24608" s="2">
        <v>124.624966064156</v>
      </c>
      <c r="F24608" s="2">
        <v>127.05127527327301</v>
      </c>
      <c r="G24608" s="2">
        <v>128.37441594627401</v>
      </c>
      <c r="H24608" s="2">
        <v>127.81358292491265</v>
      </c>
      <c r="I24608" s="2">
        <v>129.14466244195165</v>
      </c>
      <c r="J24608" s="2">
        <v>130.49474887475901</v>
      </c>
      <c r="K24608" s="2">
        <v>130.690838322498</v>
      </c>
      <c r="L24608">
        <v>1</v>
      </c>
    </row>
    <row r="24609" spans="1:12" x14ac:dyDescent="0.3">
      <c r="A24609" t="s">
        <v>52</v>
      </c>
      <c r="B24609">
        <v>2024</v>
      </c>
      <c r="C24609">
        <v>1</v>
      </c>
      <c r="D24609" s="1">
        <v>45303</v>
      </c>
      <c r="E24609" s="2">
        <v>128.84743873687199</v>
      </c>
      <c r="F24609" s="2">
        <v>130.56011202400501</v>
      </c>
      <c r="G24609" s="2">
        <v>131.22829806387099</v>
      </c>
      <c r="H24609" s="2">
        <v>131.34347269614904</v>
      </c>
      <c r="I24609" s="2">
        <v>132.01566785225421</v>
      </c>
      <c r="J24609" s="2">
        <v>128.311566764307</v>
      </c>
      <c r="K24609" s="2">
        <v>134.70233621490399</v>
      </c>
      <c r="L24609">
        <v>1</v>
      </c>
    </row>
    <row r="24610" spans="1:12" x14ac:dyDescent="0.3">
      <c r="A24610" t="s">
        <v>52</v>
      </c>
      <c r="B24610">
        <v>2024</v>
      </c>
      <c r="C24610">
        <v>1</v>
      </c>
      <c r="D24610" s="1">
        <v>45307</v>
      </c>
      <c r="E24610" s="2">
        <v>129.76536757876701</v>
      </c>
      <c r="F24610" s="2">
        <v>130.44182324783901</v>
      </c>
      <c r="G24610" s="2">
        <v>133.09968207473099</v>
      </c>
      <c r="H24610" s="2">
        <v>131.22447418732605</v>
      </c>
      <c r="I24610" s="2">
        <v>133.89828016717937</v>
      </c>
      <c r="J24610" s="2">
        <v>125.344423805101</v>
      </c>
      <c r="K24610" s="2">
        <v>127.90470100735899</v>
      </c>
      <c r="L24610">
        <v>1</v>
      </c>
    </row>
    <row r="24611" spans="1:12" x14ac:dyDescent="0.3">
      <c r="A24611" t="s">
        <v>52</v>
      </c>
      <c r="B24611">
        <v>2024</v>
      </c>
      <c r="C24611">
        <v>1</v>
      </c>
      <c r="D24611" s="1">
        <v>45308</v>
      </c>
      <c r="E24611" s="2">
        <v>125.599955347574</v>
      </c>
      <c r="F24611" s="2">
        <v>126.197849539187</v>
      </c>
      <c r="G24611" s="2">
        <v>127.145549046224</v>
      </c>
      <c r="H24611" s="2">
        <v>126.95503663642212</v>
      </c>
      <c r="I24611" s="2">
        <v>127.90842234050135</v>
      </c>
      <c r="J24611" s="2">
        <v>124.99709937843799</v>
      </c>
      <c r="K24611" s="2">
        <v>125.483353575766</v>
      </c>
      <c r="L24611">
        <v>1</v>
      </c>
    </row>
    <row r="24612" spans="1:12" x14ac:dyDescent="0.3">
      <c r="A24612" t="s">
        <v>52</v>
      </c>
      <c r="B24612">
        <v>2024</v>
      </c>
      <c r="C24612">
        <v>1</v>
      </c>
      <c r="D24612" s="1">
        <v>45309</v>
      </c>
      <c r="E24612" s="2">
        <v>123.994820318639</v>
      </c>
      <c r="F24612" s="2">
        <v>125.159184110881</v>
      </c>
      <c r="G24612" s="2">
        <v>125.602436236336</v>
      </c>
      <c r="H24612" s="2">
        <v>125.91013921554628</v>
      </c>
      <c r="I24612" s="2">
        <v>126.35605085375403</v>
      </c>
      <c r="J24612" s="2">
        <v>127.18028148889</v>
      </c>
      <c r="K24612" s="2">
        <v>127.19020504393799</v>
      </c>
      <c r="L24612">
        <v>1</v>
      </c>
    </row>
    <row r="24613" spans="1:12" x14ac:dyDescent="0.3">
      <c r="A24613" t="s">
        <v>52</v>
      </c>
      <c r="B24613">
        <v>2024</v>
      </c>
      <c r="C24613">
        <v>1</v>
      </c>
      <c r="D24613" s="1">
        <v>45310</v>
      </c>
      <c r="E24613" s="2">
        <v>125.344423805101</v>
      </c>
      <c r="F24613" s="2">
        <v>126.892498392512</v>
      </c>
      <c r="G24613" s="2">
        <v>126.892498392512</v>
      </c>
      <c r="H24613" s="2">
        <v>127.65385338286707</v>
      </c>
      <c r="I24613" s="2">
        <v>127.65385338286707</v>
      </c>
      <c r="J24613" s="2">
        <v>128.13294277345099</v>
      </c>
      <c r="K24613" s="2">
        <v>128.63904408087399</v>
      </c>
      <c r="L24613">
        <v>1</v>
      </c>
    </row>
    <row r="24614" spans="1:12" x14ac:dyDescent="0.3">
      <c r="A24614" t="s">
        <v>52</v>
      </c>
      <c r="B24614">
        <v>2024</v>
      </c>
      <c r="C24614">
        <v>1</v>
      </c>
      <c r="D24614" s="1">
        <v>45313</v>
      </c>
      <c r="E24614" s="2">
        <v>126.14575087518701</v>
      </c>
      <c r="F24614" s="2">
        <v>128.089940701579</v>
      </c>
      <c r="G24614" s="2">
        <v>128.089940701579</v>
      </c>
      <c r="H24614" s="2">
        <v>128.85848034578848</v>
      </c>
      <c r="I24614" s="2">
        <v>128.85848034578848</v>
      </c>
      <c r="J24614" s="2">
        <v>128.12301921840401</v>
      </c>
      <c r="K24614" s="2">
        <v>129.20468671858299</v>
      </c>
      <c r="L24614">
        <v>1</v>
      </c>
    </row>
    <row r="24615" spans="1:12" x14ac:dyDescent="0.3">
      <c r="A24615" t="s">
        <v>52</v>
      </c>
      <c r="B24615">
        <v>2024</v>
      </c>
      <c r="C24615">
        <v>1</v>
      </c>
      <c r="D24615" s="1">
        <v>45314</v>
      </c>
      <c r="E24615" s="2">
        <v>127.239822819176</v>
      </c>
      <c r="F24615" s="2">
        <v>128.483575051797</v>
      </c>
      <c r="G24615" s="2">
        <v>129.38992641280299</v>
      </c>
      <c r="H24615" s="2">
        <v>129.25447650210779</v>
      </c>
      <c r="I24615" s="2">
        <v>130.16626597127981</v>
      </c>
      <c r="J24615" s="2">
        <v>129.15506894334499</v>
      </c>
      <c r="K24615" s="2">
        <v>129.889412016861</v>
      </c>
      <c r="L24615">
        <v>1</v>
      </c>
    </row>
    <row r="24616" spans="1:12" x14ac:dyDescent="0.3">
      <c r="A24616" t="s">
        <v>52</v>
      </c>
      <c r="B24616">
        <v>2024</v>
      </c>
      <c r="C24616">
        <v>1</v>
      </c>
      <c r="D24616" s="1">
        <v>45315</v>
      </c>
      <c r="E24616" s="2">
        <v>128.88217117953801</v>
      </c>
      <c r="F24616" s="2">
        <v>129.39984996785</v>
      </c>
      <c r="G24616" s="2">
        <v>131.60287918839799</v>
      </c>
      <c r="H24616" s="2">
        <v>130.1762490676571</v>
      </c>
      <c r="I24616" s="2">
        <v>132.39249646352837</v>
      </c>
      <c r="J24616" s="2">
        <v>133.43212116882199</v>
      </c>
      <c r="K24616" s="2">
        <v>134.87103665071101</v>
      </c>
      <c r="L24616">
        <v>1</v>
      </c>
    </row>
    <row r="24617" spans="1:12" x14ac:dyDescent="0.3">
      <c r="A24617" t="s">
        <v>52</v>
      </c>
      <c r="B24617">
        <v>2024</v>
      </c>
      <c r="C24617">
        <v>1</v>
      </c>
      <c r="D24617" s="1">
        <v>45316</v>
      </c>
      <c r="E24617" s="2">
        <v>131.52679859969999</v>
      </c>
      <c r="F24617" s="2">
        <v>133.91175966278499</v>
      </c>
      <c r="G24617" s="2">
        <v>133.91175966278499</v>
      </c>
      <c r="H24617" s="2">
        <v>134.7152302207617</v>
      </c>
      <c r="I24617" s="2">
        <v>134.7152302207617</v>
      </c>
      <c r="J24617" s="2">
        <v>136.85574766021301</v>
      </c>
      <c r="K24617" s="2">
        <v>136.925212545546</v>
      </c>
      <c r="L24617">
        <v>1</v>
      </c>
    </row>
    <row r="24618" spans="1:12" x14ac:dyDescent="0.3">
      <c r="A24618" t="s">
        <v>52</v>
      </c>
      <c r="B24618">
        <v>2024</v>
      </c>
      <c r="C24618">
        <v>1</v>
      </c>
      <c r="D24618" s="1">
        <v>45317</v>
      </c>
      <c r="E24618" s="2">
        <v>133.13937629492</v>
      </c>
      <c r="F24618" s="2">
        <v>136.87890262199099</v>
      </c>
      <c r="G24618" s="2">
        <v>136.938443952276</v>
      </c>
      <c r="H24618" s="2">
        <v>137.70017603772294</v>
      </c>
      <c r="I24618" s="2">
        <v>137.76007461598965</v>
      </c>
      <c r="J24618" s="2">
        <v>137.32215474744601</v>
      </c>
      <c r="K24618" s="2">
        <v>137.853064942488</v>
      </c>
      <c r="L24618">
        <v>1</v>
      </c>
    </row>
    <row r="24619" spans="1:12" x14ac:dyDescent="0.3">
      <c r="A24619" t="s">
        <v>52</v>
      </c>
      <c r="B24619">
        <v>2024</v>
      </c>
      <c r="C24619">
        <v>1</v>
      </c>
      <c r="D24619" s="1">
        <v>45320</v>
      </c>
      <c r="E24619" s="2">
        <v>136.265296134886</v>
      </c>
      <c r="F24619" s="2">
        <v>137.39906229906401</v>
      </c>
      <c r="G24619" s="2">
        <v>137.39906229906401</v>
      </c>
      <c r="H24619" s="2">
        <v>138.22345667285839</v>
      </c>
      <c r="I24619" s="2">
        <v>138.22345667285839</v>
      </c>
      <c r="J24619" s="2">
        <v>140.80532256912201</v>
      </c>
      <c r="K24619" s="2">
        <v>140.93432878473999</v>
      </c>
      <c r="L24619">
        <v>1</v>
      </c>
    </row>
    <row r="24620" spans="1:12" x14ac:dyDescent="0.3">
      <c r="A24620" t="s">
        <v>52</v>
      </c>
      <c r="B24620">
        <v>2024</v>
      </c>
      <c r="C24620">
        <v>1</v>
      </c>
      <c r="D24620" s="1">
        <v>45321</v>
      </c>
      <c r="E24620" s="2">
        <v>136.275219689934</v>
      </c>
      <c r="F24620" s="2">
        <v>140.848324640995</v>
      </c>
      <c r="G24620" s="2">
        <v>141.16477626157999</v>
      </c>
      <c r="H24620" s="2">
        <v>141.69341458884097</v>
      </c>
      <c r="I24620" s="2">
        <v>142.01176491914947</v>
      </c>
      <c r="J24620" s="2">
        <v>138.9</v>
      </c>
      <c r="K24620" s="2">
        <v>142.51</v>
      </c>
      <c r="L24620">
        <v>1</v>
      </c>
    </row>
    <row r="24621" spans="1:12" x14ac:dyDescent="0.3">
      <c r="A24621" t="s">
        <v>52</v>
      </c>
      <c r="B24621">
        <v>2024</v>
      </c>
      <c r="C24621">
        <v>1</v>
      </c>
      <c r="D24621" s="1">
        <v>45322</v>
      </c>
      <c r="E24621" s="2">
        <v>139.94</v>
      </c>
      <c r="F24621" s="2">
        <v>140.10333333333301</v>
      </c>
      <c r="G24621" s="2">
        <v>141.89500000000001</v>
      </c>
      <c r="H24621" s="2">
        <v>140.94395333333301</v>
      </c>
      <c r="I24621" s="2">
        <v>142.74637000000001</v>
      </c>
      <c r="J24621" s="2">
        <v>138.29</v>
      </c>
      <c r="K24621" s="2">
        <v>141.285</v>
      </c>
      <c r="L24621">
        <v>1</v>
      </c>
    </row>
    <row r="24622" spans="1:12" x14ac:dyDescent="0.3">
      <c r="A24622" t="s">
        <v>52</v>
      </c>
      <c r="B24622">
        <v>2024</v>
      </c>
      <c r="C24622">
        <v>2</v>
      </c>
      <c r="D24622" s="1">
        <v>45323</v>
      </c>
      <c r="E24622" s="2">
        <v>136.69999999999999</v>
      </c>
      <c r="F24622" s="2">
        <v>139.28833333333299</v>
      </c>
      <c r="G24622" s="2">
        <v>140.4325</v>
      </c>
      <c r="H24622" s="2">
        <v>140.124063333333</v>
      </c>
      <c r="I24622" s="2">
        <v>141.27509499999999</v>
      </c>
      <c r="J24622" s="2">
        <v>137.85</v>
      </c>
      <c r="K24622" s="2">
        <v>139.33000000000001</v>
      </c>
      <c r="L24622">
        <v>1</v>
      </c>
    </row>
    <row r="24623" spans="1:12" x14ac:dyDescent="0.3">
      <c r="A24623" t="s">
        <v>52</v>
      </c>
      <c r="B24623">
        <v>2024</v>
      </c>
      <c r="C24623">
        <v>2</v>
      </c>
      <c r="D24623" s="1">
        <v>45324</v>
      </c>
      <c r="E24623" s="2">
        <v>137.13499999999999</v>
      </c>
      <c r="F24623" s="2">
        <v>138.34333333333299</v>
      </c>
      <c r="G24623" s="2">
        <v>138.99</v>
      </c>
      <c r="H24623" s="2">
        <v>139.173393333333</v>
      </c>
      <c r="I24623" s="2">
        <v>139.82394000000002</v>
      </c>
      <c r="J24623" s="2">
        <v>140.41</v>
      </c>
      <c r="K24623" s="2">
        <v>141.01</v>
      </c>
      <c r="L24623">
        <v>1</v>
      </c>
    </row>
    <row r="24624" spans="1:12" x14ac:dyDescent="0.3">
      <c r="A24624" t="s">
        <v>52</v>
      </c>
      <c r="B24624">
        <v>2024</v>
      </c>
      <c r="C24624">
        <v>2</v>
      </c>
      <c r="D24624" s="1">
        <v>45327</v>
      </c>
      <c r="E24624" s="2">
        <v>136.44499999999999</v>
      </c>
      <c r="F24624" s="2">
        <v>140.61000000000001</v>
      </c>
      <c r="G24624" s="2">
        <v>140.93666666666701</v>
      </c>
      <c r="H24624" s="2">
        <v>141.45366000000001</v>
      </c>
      <c r="I24624" s="2">
        <v>141.78228666666701</v>
      </c>
      <c r="J24624" s="2">
        <v>137.83000000000001</v>
      </c>
      <c r="K24624" s="2">
        <v>143.035</v>
      </c>
      <c r="L24624">
        <v>1</v>
      </c>
    </row>
    <row r="24625" spans="1:12" x14ac:dyDescent="0.3">
      <c r="A24625" t="s">
        <v>52</v>
      </c>
      <c r="B24625">
        <v>2024</v>
      </c>
      <c r="C24625">
        <v>2</v>
      </c>
      <c r="D24625" s="1">
        <v>45328</v>
      </c>
      <c r="E24625" s="2">
        <v>139.16499999999999</v>
      </c>
      <c r="F24625" s="2">
        <v>139.565</v>
      </c>
      <c r="G24625" s="2">
        <v>141.9675</v>
      </c>
      <c r="H24625" s="2">
        <v>140.40239</v>
      </c>
      <c r="I24625" s="2">
        <v>142.81930500000001</v>
      </c>
      <c r="J24625" s="2">
        <v>141.18</v>
      </c>
      <c r="K24625" s="2">
        <v>141.19999999999999</v>
      </c>
      <c r="L24625">
        <v>1</v>
      </c>
    </row>
    <row r="24626" spans="1:12" x14ac:dyDescent="0.3">
      <c r="A24626" t="s">
        <v>52</v>
      </c>
      <c r="B24626">
        <v>2024</v>
      </c>
      <c r="C24626">
        <v>2</v>
      </c>
      <c r="D24626" s="1">
        <v>45329</v>
      </c>
      <c r="E24626" s="2">
        <v>137.65</v>
      </c>
      <c r="F24626" s="2">
        <v>141.18666666666701</v>
      </c>
      <c r="G24626" s="2">
        <v>141.4</v>
      </c>
      <c r="H24626" s="2">
        <v>142.033786666667</v>
      </c>
      <c r="I24626" s="2">
        <v>142.2484</v>
      </c>
      <c r="J24626" s="2">
        <v>141.80000000000001</v>
      </c>
      <c r="K24626" s="2">
        <v>142.37</v>
      </c>
      <c r="L24626">
        <v>1</v>
      </c>
    </row>
    <row r="24627" spans="1:12" x14ac:dyDescent="0.3">
      <c r="A24627" t="s">
        <v>52</v>
      </c>
      <c r="B24627">
        <v>2024</v>
      </c>
      <c r="C24627">
        <v>2</v>
      </c>
      <c r="D24627" s="1">
        <v>45330</v>
      </c>
      <c r="E24627" s="2">
        <v>141.215</v>
      </c>
      <c r="F24627" s="2">
        <v>141.99</v>
      </c>
      <c r="G24627" s="2">
        <v>142.00333333333299</v>
      </c>
      <c r="H24627" s="2">
        <v>142.84194000000002</v>
      </c>
      <c r="I24627" s="2">
        <v>142.855353333333</v>
      </c>
      <c r="J24627" s="2">
        <v>143.06</v>
      </c>
      <c r="K24627" s="2">
        <v>143.28</v>
      </c>
      <c r="L24627">
        <v>1</v>
      </c>
    </row>
    <row r="24628" spans="1:12" x14ac:dyDescent="0.3">
      <c r="A24628" t="s">
        <v>52</v>
      </c>
      <c r="B24628">
        <v>2024</v>
      </c>
      <c r="C24628">
        <v>2</v>
      </c>
      <c r="D24628" s="1">
        <v>45331</v>
      </c>
      <c r="E24628" s="2">
        <v>141.49</v>
      </c>
      <c r="F24628" s="2">
        <v>143.13333333333301</v>
      </c>
      <c r="G24628" s="2">
        <v>143.59333333333299</v>
      </c>
      <c r="H24628" s="2">
        <v>143.99213333333302</v>
      </c>
      <c r="I24628" s="2">
        <v>144.45489333333299</v>
      </c>
      <c r="J24628" s="2">
        <v>142.53</v>
      </c>
      <c r="K24628" s="2">
        <v>144.19990000000001</v>
      </c>
      <c r="L24628">
        <v>1</v>
      </c>
    </row>
    <row r="24629" spans="1:12" x14ac:dyDescent="0.3">
      <c r="A24629" t="s">
        <v>52</v>
      </c>
      <c r="B24629">
        <v>2024</v>
      </c>
      <c r="C24629">
        <v>2</v>
      </c>
      <c r="D24629" s="1">
        <v>45334</v>
      </c>
      <c r="E24629" s="2">
        <v>143.005</v>
      </c>
      <c r="F24629" s="2">
        <v>143.086633333333</v>
      </c>
      <c r="G24629" s="2">
        <v>143.97495000000001</v>
      </c>
      <c r="H24629" s="2">
        <v>143.94515313333301</v>
      </c>
      <c r="I24629" s="2">
        <v>144.83879970000001</v>
      </c>
      <c r="J24629" s="2">
        <v>141.57</v>
      </c>
      <c r="K24629" s="2">
        <v>142.88</v>
      </c>
      <c r="L24629">
        <v>1</v>
      </c>
    </row>
    <row r="24630" spans="1:12" x14ac:dyDescent="0.3">
      <c r="A24630" t="s">
        <v>52</v>
      </c>
      <c r="B24630">
        <v>2024</v>
      </c>
      <c r="C24630">
        <v>2</v>
      </c>
      <c r="D24630" s="1">
        <v>45335</v>
      </c>
      <c r="E24630" s="2">
        <v>140.94499999999999</v>
      </c>
      <c r="F24630" s="2">
        <v>142.006666666667</v>
      </c>
      <c r="G24630" s="2">
        <v>142.62</v>
      </c>
      <c r="H24630" s="2">
        <v>142.85870666666702</v>
      </c>
      <c r="I24630" s="2">
        <v>143.47572</v>
      </c>
      <c r="J24630" s="2">
        <v>141.04</v>
      </c>
      <c r="K24630" s="2">
        <v>143.05000000000001</v>
      </c>
      <c r="L24630">
        <v>1</v>
      </c>
    </row>
    <row r="24631" spans="1:12" x14ac:dyDescent="0.3">
      <c r="A24631" t="s">
        <v>52</v>
      </c>
      <c r="B24631">
        <v>2024</v>
      </c>
      <c r="C24631">
        <v>2</v>
      </c>
      <c r="D24631" s="1">
        <v>45336</v>
      </c>
      <c r="E24631" s="2">
        <v>140.35499999999999</v>
      </c>
      <c r="F24631" s="2">
        <v>141.71</v>
      </c>
      <c r="G24631" s="2">
        <v>142.77000000000001</v>
      </c>
      <c r="H24631" s="2">
        <v>142.56026</v>
      </c>
      <c r="I24631" s="2">
        <v>143.62662</v>
      </c>
      <c r="J24631" s="2">
        <v>141.99</v>
      </c>
      <c r="K24631" s="2">
        <v>143.43</v>
      </c>
      <c r="L24631">
        <v>1</v>
      </c>
    </row>
    <row r="24632" spans="1:12" x14ac:dyDescent="0.3">
      <c r="A24632" t="s">
        <v>52</v>
      </c>
      <c r="B24632">
        <v>2024</v>
      </c>
      <c r="C24632">
        <v>2</v>
      </c>
      <c r="D24632" s="1">
        <v>45337</v>
      </c>
      <c r="E24632" s="2">
        <v>140.14949999999999</v>
      </c>
      <c r="F24632" s="2">
        <v>142.47</v>
      </c>
      <c r="G24632" s="2">
        <v>142.65</v>
      </c>
      <c r="H24632" s="2">
        <v>143.32481999999999</v>
      </c>
      <c r="I24632" s="2">
        <v>143.5059</v>
      </c>
      <c r="J24632" s="2">
        <v>139.54</v>
      </c>
      <c r="K24632" s="2">
        <v>142.26</v>
      </c>
      <c r="L24632">
        <v>1</v>
      </c>
    </row>
    <row r="24633" spans="1:12" x14ac:dyDescent="0.3">
      <c r="A24633" t="s">
        <v>52</v>
      </c>
      <c r="B24633">
        <v>2024</v>
      </c>
      <c r="C24633">
        <v>2</v>
      </c>
      <c r="D24633" s="1">
        <v>45338</v>
      </c>
      <c r="E24633" s="2">
        <v>140.66499999999999</v>
      </c>
      <c r="F24633" s="2">
        <v>140.66499999999999</v>
      </c>
      <c r="G24633" s="2">
        <v>142.26</v>
      </c>
      <c r="H24633" s="2">
        <v>141.50898999999998</v>
      </c>
      <c r="I24633" s="2">
        <v>143.11355999999998</v>
      </c>
      <c r="J24633" s="2">
        <v>135.03</v>
      </c>
      <c r="K24633" s="2">
        <v>139.21</v>
      </c>
      <c r="L24633">
        <v>0</v>
      </c>
    </row>
    <row r="24634" spans="1:12" x14ac:dyDescent="0.3">
      <c r="A24634" t="s">
        <v>52</v>
      </c>
      <c r="B24634">
        <v>2024</v>
      </c>
      <c r="C24634">
        <v>2</v>
      </c>
      <c r="D24634" s="1">
        <v>45342</v>
      </c>
      <c r="E24634" s="2">
        <v>136.83500000000001</v>
      </c>
      <c r="F24634" s="2">
        <v>136.83500000000001</v>
      </c>
      <c r="G24634" s="2">
        <v>139.11000000000001</v>
      </c>
      <c r="H24634" s="2">
        <v>137.65601000000001</v>
      </c>
      <c r="I24634" s="2">
        <v>139.94466000000003</v>
      </c>
      <c r="J24634" s="2">
        <v>137.15</v>
      </c>
      <c r="K24634" s="2">
        <v>137.16999999999999</v>
      </c>
      <c r="L24634">
        <v>0</v>
      </c>
    </row>
    <row r="24635" spans="1:12" x14ac:dyDescent="0.3">
      <c r="A24635" t="s">
        <v>52</v>
      </c>
      <c r="B24635">
        <v>2024</v>
      </c>
      <c r="C24635">
        <v>2</v>
      </c>
      <c r="D24635" s="1">
        <v>45343</v>
      </c>
      <c r="E24635" s="2">
        <v>135.215</v>
      </c>
      <c r="F24635" s="2">
        <v>136.44333333333299</v>
      </c>
      <c r="G24635" s="2">
        <v>136.44333333333299</v>
      </c>
      <c r="H24635" s="2">
        <v>137.26199333333298</v>
      </c>
      <c r="I24635" s="2">
        <v>137.26199333333298</v>
      </c>
      <c r="J24635" s="2">
        <v>139.78</v>
      </c>
      <c r="K24635" s="2">
        <v>139.91499999999999</v>
      </c>
      <c r="L24635">
        <v>1</v>
      </c>
    </row>
    <row r="24636" spans="1:12" x14ac:dyDescent="0.3">
      <c r="A24636" t="s">
        <v>52</v>
      </c>
      <c r="B24636">
        <v>2024</v>
      </c>
      <c r="C24636">
        <v>2</v>
      </c>
      <c r="D24636" s="1">
        <v>45344</v>
      </c>
      <c r="E24636" s="2">
        <v>135.23500000000001</v>
      </c>
      <c r="F24636" s="2">
        <v>139.31166666666701</v>
      </c>
      <c r="G24636" s="2">
        <v>139.31166666666701</v>
      </c>
      <c r="H24636" s="2">
        <v>140.14753666666701</v>
      </c>
      <c r="I24636" s="2">
        <v>140.14753666666701</v>
      </c>
      <c r="J24636" s="2">
        <v>141.58000000000001</v>
      </c>
      <c r="K24636" s="2">
        <v>141.93</v>
      </c>
      <c r="L24636">
        <v>1</v>
      </c>
    </row>
    <row r="24637" spans="1:12" x14ac:dyDescent="0.3">
      <c r="A24637" t="s">
        <v>52</v>
      </c>
      <c r="B24637">
        <v>2024</v>
      </c>
      <c r="C24637">
        <v>2</v>
      </c>
      <c r="D24637" s="1">
        <v>45345</v>
      </c>
      <c r="E24637" s="2">
        <v>138.73500000000001</v>
      </c>
      <c r="F24637" s="2">
        <v>141.696666666667</v>
      </c>
      <c r="G24637" s="2">
        <v>141.93666666666701</v>
      </c>
      <c r="H24637" s="2">
        <v>142.54684666666699</v>
      </c>
      <c r="I24637" s="2">
        <v>142.78828666666701</v>
      </c>
      <c r="J24637" s="2">
        <v>145.09</v>
      </c>
      <c r="K24637" s="2">
        <v>147.06</v>
      </c>
      <c r="L24637">
        <v>1</v>
      </c>
    </row>
    <row r="24638" spans="1:12" x14ac:dyDescent="0.3">
      <c r="A24638" t="s">
        <v>52</v>
      </c>
      <c r="B24638">
        <v>2024</v>
      </c>
      <c r="C24638">
        <v>2</v>
      </c>
      <c r="D24638" s="1">
        <v>45348</v>
      </c>
      <c r="E24638" s="2">
        <v>141.565</v>
      </c>
      <c r="F24638" s="2">
        <v>145.74666666666701</v>
      </c>
      <c r="G24638" s="2">
        <v>146.59333333333299</v>
      </c>
      <c r="H24638" s="2">
        <v>146.62114666666702</v>
      </c>
      <c r="I24638" s="2">
        <v>147.47289333333299</v>
      </c>
      <c r="J24638" s="2">
        <v>142.97999999999999</v>
      </c>
      <c r="K24638" s="2">
        <v>146.94999999999999</v>
      </c>
      <c r="L24638">
        <v>1</v>
      </c>
    </row>
    <row r="24639" spans="1:12" x14ac:dyDescent="0.3">
      <c r="A24639" t="s">
        <v>52</v>
      </c>
      <c r="B24639">
        <v>2024</v>
      </c>
      <c r="C24639">
        <v>2</v>
      </c>
      <c r="D24639" s="1">
        <v>45349</v>
      </c>
      <c r="E24639" s="2">
        <v>144.63499999999999</v>
      </c>
      <c r="F24639" s="2">
        <v>144.63499999999999</v>
      </c>
      <c r="G24639" s="2">
        <v>146.655</v>
      </c>
      <c r="H24639" s="2">
        <v>145.50280999999998</v>
      </c>
      <c r="I24639" s="2">
        <v>147.53493</v>
      </c>
      <c r="J24639" s="2">
        <v>139.21</v>
      </c>
      <c r="K24639" s="2">
        <v>142.28</v>
      </c>
      <c r="L24639">
        <v>0</v>
      </c>
    </row>
    <row r="24640" spans="1:12" x14ac:dyDescent="0.3">
      <c r="A24640" t="s">
        <v>52</v>
      </c>
      <c r="B24640">
        <v>2024</v>
      </c>
      <c r="C24640">
        <v>2</v>
      </c>
      <c r="D24640" s="1">
        <v>45350</v>
      </c>
      <c r="E24640" s="2">
        <v>140.33000000000001</v>
      </c>
      <c r="F24640" s="2">
        <v>140.33000000000001</v>
      </c>
      <c r="G24640" s="2">
        <v>142.27000000000001</v>
      </c>
      <c r="H24640" s="2">
        <v>141.17198000000002</v>
      </c>
      <c r="I24640" s="2">
        <v>143.12362000000002</v>
      </c>
      <c r="J24640" s="2">
        <v>141.46</v>
      </c>
      <c r="K24640" s="2">
        <v>141.85</v>
      </c>
      <c r="L24640">
        <v>0</v>
      </c>
    </row>
    <row r="24641" spans="1:12" x14ac:dyDescent="0.3">
      <c r="A24641" t="s">
        <v>52</v>
      </c>
      <c r="B24641">
        <v>2024</v>
      </c>
      <c r="C24641">
        <v>2</v>
      </c>
      <c r="D24641" s="1">
        <v>45351</v>
      </c>
      <c r="E24641" s="2">
        <v>138.75</v>
      </c>
      <c r="F24641" s="2">
        <v>141.59</v>
      </c>
      <c r="G24641" s="2">
        <v>142.25</v>
      </c>
      <c r="H24641" s="2">
        <v>142.43953999999999</v>
      </c>
      <c r="I24641" s="2">
        <v>143.1035</v>
      </c>
      <c r="J24641" s="2">
        <v>143.28</v>
      </c>
      <c r="K24641" s="2">
        <v>144.13999999999999</v>
      </c>
      <c r="L24641">
        <v>1</v>
      </c>
    </row>
    <row r="24642" spans="1:12" x14ac:dyDescent="0.3">
      <c r="A24642" t="s">
        <v>52</v>
      </c>
      <c r="B24642">
        <v>2024</v>
      </c>
      <c r="C24642">
        <v>3</v>
      </c>
      <c r="D24642" s="1">
        <v>45352</v>
      </c>
      <c r="E24642" s="2">
        <v>142.41</v>
      </c>
      <c r="F24642" s="2">
        <v>143.566666666667</v>
      </c>
      <c r="G24642" s="2">
        <v>143.72</v>
      </c>
      <c r="H24642" s="2">
        <v>144.42806666666701</v>
      </c>
      <c r="I24642" s="2">
        <v>144.58232000000001</v>
      </c>
      <c r="J24642" s="2">
        <v>144.69999999999999</v>
      </c>
      <c r="K24642" s="2">
        <v>147.43</v>
      </c>
      <c r="L24642">
        <v>1</v>
      </c>
    </row>
    <row r="24643" spans="1:12" x14ac:dyDescent="0.3">
      <c r="A24643" t="s">
        <v>52</v>
      </c>
      <c r="B24643">
        <v>2024</v>
      </c>
      <c r="C24643">
        <v>3</v>
      </c>
      <c r="D24643" s="1">
        <v>45355</v>
      </c>
      <c r="E24643" s="2">
        <v>143.245</v>
      </c>
      <c r="F24643" s="2">
        <v>145.536666666667</v>
      </c>
      <c r="G24643" s="2">
        <v>145.536666666667</v>
      </c>
      <c r="H24643" s="2">
        <v>146.40988666666701</v>
      </c>
      <c r="I24643" s="2">
        <v>146.40988666666701</v>
      </c>
      <c r="J24643" s="2">
        <v>144.31</v>
      </c>
      <c r="K24643" s="2">
        <v>147.59</v>
      </c>
      <c r="L24643">
        <v>1</v>
      </c>
    </row>
    <row r="24644" spans="1:12" x14ac:dyDescent="0.3">
      <c r="A24644" t="s">
        <v>52</v>
      </c>
      <c r="B24644">
        <v>2024</v>
      </c>
      <c r="C24644">
        <v>3</v>
      </c>
      <c r="D24644" s="1">
        <v>45356</v>
      </c>
      <c r="E24644" s="2">
        <v>143.83500000000001</v>
      </c>
      <c r="F24644" s="2">
        <v>145.40333333333299</v>
      </c>
      <c r="G24644" s="2">
        <v>146.20333333333301</v>
      </c>
      <c r="H24644" s="2">
        <v>146.275753333333</v>
      </c>
      <c r="I24644" s="2">
        <v>147.080553333333</v>
      </c>
      <c r="J24644" s="2">
        <v>144.44</v>
      </c>
      <c r="K24644" s="2">
        <v>145.75</v>
      </c>
      <c r="L24644">
        <v>1</v>
      </c>
    </row>
    <row r="24645" spans="1:12" x14ac:dyDescent="0.3">
      <c r="A24645" t="s">
        <v>52</v>
      </c>
      <c r="B24645">
        <v>2024</v>
      </c>
      <c r="C24645">
        <v>3</v>
      </c>
      <c r="D24645" s="1">
        <v>45357</v>
      </c>
      <c r="E24645" s="2">
        <v>143.85499999999999</v>
      </c>
      <c r="F24645" s="2">
        <v>144.87666666666701</v>
      </c>
      <c r="G24645" s="2">
        <v>145.63</v>
      </c>
      <c r="H24645" s="2">
        <v>145.745926666667</v>
      </c>
      <c r="I24645" s="2">
        <v>146.50378000000001</v>
      </c>
      <c r="J24645" s="2">
        <v>149.03</v>
      </c>
      <c r="K24645" s="2">
        <v>150.5</v>
      </c>
      <c r="L24645">
        <v>1</v>
      </c>
    </row>
    <row r="24646" spans="1:12" x14ac:dyDescent="0.3">
      <c r="A24646" t="s">
        <v>52</v>
      </c>
      <c r="B24646">
        <v>2024</v>
      </c>
      <c r="C24646">
        <v>3</v>
      </c>
      <c r="D24646" s="1">
        <v>45358</v>
      </c>
      <c r="E24646" s="2">
        <v>144.65</v>
      </c>
      <c r="F24646" s="2">
        <v>149.273333333333</v>
      </c>
      <c r="G24646" s="2">
        <v>149.273333333333</v>
      </c>
      <c r="H24646" s="2">
        <v>150.16897333333299</v>
      </c>
      <c r="I24646" s="2">
        <v>150.16897333333299</v>
      </c>
      <c r="J24646" s="2">
        <v>149.53</v>
      </c>
      <c r="K24646" s="2">
        <v>150.69999999999999</v>
      </c>
      <c r="L24646">
        <v>1</v>
      </c>
    </row>
    <row r="24647" spans="1:12" x14ac:dyDescent="0.3">
      <c r="A24647" t="s">
        <v>52</v>
      </c>
      <c r="B24647">
        <v>2024</v>
      </c>
      <c r="C24647">
        <v>3</v>
      </c>
      <c r="D24647" s="1">
        <v>45359</v>
      </c>
      <c r="E24647" s="2">
        <v>148.495</v>
      </c>
      <c r="F24647" s="2">
        <v>149.68</v>
      </c>
      <c r="G24647" s="2">
        <v>149.68</v>
      </c>
      <c r="H24647" s="2">
        <v>150.57808</v>
      </c>
      <c r="I24647" s="2">
        <v>150.57808</v>
      </c>
      <c r="J24647" s="2">
        <v>150.54</v>
      </c>
      <c r="K24647" s="2">
        <v>151.18</v>
      </c>
      <c r="L24647">
        <v>1</v>
      </c>
    </row>
    <row r="24648" spans="1:12" x14ac:dyDescent="0.3">
      <c r="A24648" t="s">
        <v>52</v>
      </c>
      <c r="B24648">
        <v>2024</v>
      </c>
      <c r="C24648">
        <v>3</v>
      </c>
      <c r="D24648" s="1">
        <v>45362</v>
      </c>
      <c r="E24648" s="2">
        <v>148.30000000000001</v>
      </c>
      <c r="F24648" s="2">
        <v>150.58666666666701</v>
      </c>
      <c r="G24648" s="2">
        <v>150.58666666666701</v>
      </c>
      <c r="H24648" s="2">
        <v>151.49018666666703</v>
      </c>
      <c r="I24648" s="2">
        <v>151.49018666666703</v>
      </c>
      <c r="J24648" s="2">
        <v>150.72999999999999</v>
      </c>
      <c r="K24648" s="2">
        <v>152.35</v>
      </c>
      <c r="L24648">
        <v>1</v>
      </c>
    </row>
    <row r="24649" spans="1:12" x14ac:dyDescent="0.3">
      <c r="A24649" t="s">
        <v>52</v>
      </c>
      <c r="B24649">
        <v>2024</v>
      </c>
      <c r="C24649">
        <v>3</v>
      </c>
      <c r="D24649" s="1">
        <v>45363</v>
      </c>
      <c r="E24649" s="2">
        <v>149.245</v>
      </c>
      <c r="F24649" s="2">
        <v>151.27000000000001</v>
      </c>
      <c r="G24649" s="2">
        <v>153.44999999999999</v>
      </c>
      <c r="H24649" s="2">
        <v>152.17762000000002</v>
      </c>
      <c r="I24649" s="2">
        <v>154.3707</v>
      </c>
      <c r="J24649" s="2">
        <v>158.63</v>
      </c>
      <c r="K24649" s="2">
        <v>160.47909999999999</v>
      </c>
      <c r="L24649">
        <v>1</v>
      </c>
    </row>
    <row r="24650" spans="1:12" x14ac:dyDescent="0.3">
      <c r="A24650" t="s">
        <v>52</v>
      </c>
      <c r="B24650">
        <v>2024</v>
      </c>
      <c r="C24650">
        <v>3</v>
      </c>
      <c r="D24650" s="1">
        <v>45364</v>
      </c>
      <c r="E24650" s="2">
        <v>153.99950000000001</v>
      </c>
      <c r="F24650" s="2">
        <v>159.246366666667</v>
      </c>
      <c r="G24650" s="2">
        <v>159.76636666666701</v>
      </c>
      <c r="H24650" s="2">
        <v>160.20184486666702</v>
      </c>
      <c r="I24650" s="2">
        <v>160.72496486666702</v>
      </c>
      <c r="J24650" s="2">
        <v>159.38999999999999</v>
      </c>
      <c r="K24650" s="2">
        <v>161.1</v>
      </c>
      <c r="L24650">
        <v>1</v>
      </c>
    </row>
    <row r="24651" spans="1:12" x14ac:dyDescent="0.3">
      <c r="A24651" t="s">
        <v>52</v>
      </c>
      <c r="B24651">
        <v>2024</v>
      </c>
      <c r="C24651">
        <v>3</v>
      </c>
      <c r="D24651" s="1">
        <v>45365</v>
      </c>
      <c r="E24651" s="2">
        <v>158.53</v>
      </c>
      <c r="F24651" s="2">
        <v>159.96</v>
      </c>
      <c r="G24651" s="2">
        <v>161.44</v>
      </c>
      <c r="H24651" s="2">
        <v>160.91976</v>
      </c>
      <c r="I24651" s="2">
        <v>162.40863999999999</v>
      </c>
      <c r="J24651" s="2">
        <v>163.69999999999999</v>
      </c>
      <c r="K24651" s="2">
        <v>166.1</v>
      </c>
      <c r="L24651">
        <v>1</v>
      </c>
    </row>
    <row r="24652" spans="1:12" x14ac:dyDescent="0.3">
      <c r="A24652" t="s">
        <v>52</v>
      </c>
      <c r="B24652">
        <v>2024</v>
      </c>
      <c r="C24652">
        <v>3</v>
      </c>
      <c r="D24652" s="1">
        <v>45366</v>
      </c>
      <c r="E24652" s="2">
        <v>161.60499999999999</v>
      </c>
      <c r="F24652" s="2">
        <v>164.5</v>
      </c>
      <c r="G24652" s="2">
        <v>165.6</v>
      </c>
      <c r="H24652" s="2">
        <v>165.48699999999999</v>
      </c>
      <c r="I24652" s="2">
        <v>166.59360000000001</v>
      </c>
      <c r="J24652" s="2">
        <v>166.29</v>
      </c>
      <c r="K24652" s="2">
        <v>167.33</v>
      </c>
      <c r="L24652">
        <v>1</v>
      </c>
    </row>
    <row r="24653" spans="1:12" x14ac:dyDescent="0.3">
      <c r="A24653" t="s">
        <v>52</v>
      </c>
      <c r="B24653">
        <v>2024</v>
      </c>
      <c r="C24653">
        <v>3</v>
      </c>
      <c r="D24653" s="1">
        <v>45369</v>
      </c>
      <c r="E24653" s="2">
        <v>164.22499999999999</v>
      </c>
      <c r="F24653" s="2">
        <v>166.50333333333299</v>
      </c>
      <c r="G24653" s="2">
        <v>166.50333333333299</v>
      </c>
      <c r="H24653" s="2">
        <v>167.50235333333299</v>
      </c>
      <c r="I24653" s="2">
        <v>167.50235333333299</v>
      </c>
      <c r="J24653" s="2">
        <v>167.39</v>
      </c>
      <c r="K24653" s="2">
        <v>168</v>
      </c>
      <c r="L24653">
        <v>1</v>
      </c>
    </row>
    <row r="24654" spans="1:12" x14ac:dyDescent="0.3">
      <c r="A24654" t="s">
        <v>52</v>
      </c>
      <c r="B24654">
        <v>2024</v>
      </c>
      <c r="C24654">
        <v>3</v>
      </c>
      <c r="D24654" s="1">
        <v>45370</v>
      </c>
      <c r="E24654" s="2">
        <v>165.54499999999999</v>
      </c>
      <c r="F24654" s="2">
        <v>167.053333333333</v>
      </c>
      <c r="G24654" s="2">
        <v>167.053333333333</v>
      </c>
      <c r="H24654" s="2">
        <v>168.055653333333</v>
      </c>
      <c r="I24654" s="2">
        <v>168.055653333333</v>
      </c>
      <c r="J24654" s="2">
        <v>169.57</v>
      </c>
      <c r="K24654" s="2">
        <v>171.16</v>
      </c>
      <c r="L24654">
        <v>1</v>
      </c>
    </row>
    <row r="24655" spans="1:12" x14ac:dyDescent="0.3">
      <c r="A24655" t="s">
        <v>52</v>
      </c>
      <c r="B24655">
        <v>2024</v>
      </c>
      <c r="C24655">
        <v>3</v>
      </c>
      <c r="D24655" s="1">
        <v>45371</v>
      </c>
      <c r="E24655" s="2">
        <v>166.32</v>
      </c>
      <c r="F24655" s="2">
        <v>170.1</v>
      </c>
      <c r="G24655" s="2">
        <v>170.63333333333301</v>
      </c>
      <c r="H24655" s="2">
        <v>171.1206</v>
      </c>
      <c r="I24655" s="2">
        <v>171.65713333333301</v>
      </c>
      <c r="J24655" s="2">
        <v>170.98</v>
      </c>
      <c r="K24655" s="2">
        <v>171.845</v>
      </c>
      <c r="L24655">
        <v>1</v>
      </c>
    </row>
    <row r="24656" spans="1:12" x14ac:dyDescent="0.3">
      <c r="A24656" t="s">
        <v>52</v>
      </c>
      <c r="B24656">
        <v>2024</v>
      </c>
      <c r="C24656">
        <v>3</v>
      </c>
      <c r="D24656" s="1">
        <v>45372</v>
      </c>
      <c r="E24656" s="2">
        <v>169.61500000000001</v>
      </c>
      <c r="F24656" s="2">
        <v>171.10749999999999</v>
      </c>
      <c r="G24656" s="2">
        <v>171.10749999999999</v>
      </c>
      <c r="H24656" s="2">
        <v>172.13414499999999</v>
      </c>
      <c r="I24656" s="2">
        <v>172.13414499999999</v>
      </c>
      <c r="J24656" s="2">
        <v>169.64</v>
      </c>
      <c r="K24656" s="2">
        <v>171.20650000000001</v>
      </c>
      <c r="L24656">
        <v>1</v>
      </c>
    </row>
    <row r="24657" spans="1:12" x14ac:dyDescent="0.3">
      <c r="A24657" t="s">
        <v>52</v>
      </c>
      <c r="B24657">
        <v>2024</v>
      </c>
      <c r="C24657">
        <v>3</v>
      </c>
      <c r="D24657" s="1">
        <v>45373</v>
      </c>
      <c r="E24657" s="2">
        <v>169.44499999999999</v>
      </c>
      <c r="F24657" s="2">
        <v>170.16216666666699</v>
      </c>
      <c r="G24657" s="2">
        <v>170.86883333333299</v>
      </c>
      <c r="H24657" s="2">
        <v>171.18313966666699</v>
      </c>
      <c r="I24657" s="2">
        <v>171.89404633333299</v>
      </c>
      <c r="J24657" s="2">
        <v>168.49</v>
      </c>
      <c r="K24657" s="2">
        <v>172.46</v>
      </c>
      <c r="L24657">
        <v>1</v>
      </c>
    </row>
    <row r="24658" spans="1:12" x14ac:dyDescent="0.3">
      <c r="A24658" t="s">
        <v>52</v>
      </c>
      <c r="B24658">
        <v>2024</v>
      </c>
      <c r="C24658">
        <v>3</v>
      </c>
      <c r="D24658" s="1">
        <v>45376</v>
      </c>
      <c r="E24658" s="2">
        <v>169.565</v>
      </c>
      <c r="F24658" s="2">
        <v>169.81333333333299</v>
      </c>
      <c r="G24658" s="2">
        <v>171.58</v>
      </c>
      <c r="H24658" s="2">
        <v>170.83221333333299</v>
      </c>
      <c r="I24658" s="2">
        <v>172.60948000000002</v>
      </c>
      <c r="J24658" s="2">
        <v>167.25</v>
      </c>
      <c r="K24658" s="2">
        <v>170.66499999999999</v>
      </c>
      <c r="L24658">
        <v>1</v>
      </c>
    </row>
    <row r="24659" spans="1:12" x14ac:dyDescent="0.3">
      <c r="A24659" t="s">
        <v>52</v>
      </c>
      <c r="B24659">
        <v>2024</v>
      </c>
      <c r="C24659">
        <v>3</v>
      </c>
      <c r="D24659" s="1">
        <v>45377</v>
      </c>
      <c r="E24659" s="2">
        <v>167.8125</v>
      </c>
      <c r="F24659" s="2">
        <v>168.38833333333301</v>
      </c>
      <c r="G24659" s="2">
        <v>169.76249999999999</v>
      </c>
      <c r="H24659" s="2">
        <v>169.39866333333302</v>
      </c>
      <c r="I24659" s="2">
        <v>170.78107499999999</v>
      </c>
      <c r="J24659" s="2">
        <v>167.81</v>
      </c>
      <c r="K24659" s="2">
        <v>169.67</v>
      </c>
      <c r="L24659">
        <v>1</v>
      </c>
    </row>
    <row r="24660" spans="1:12" x14ac:dyDescent="0.3">
      <c r="A24660" t="s">
        <v>52</v>
      </c>
      <c r="B24660">
        <v>2024</v>
      </c>
      <c r="C24660">
        <v>3</v>
      </c>
      <c r="D24660" s="1">
        <v>45378</v>
      </c>
      <c r="E24660" s="2">
        <v>166.86500000000001</v>
      </c>
      <c r="F24660" s="2">
        <v>168.43</v>
      </c>
      <c r="G24660" s="2">
        <v>168.88499999999999</v>
      </c>
      <c r="H24660" s="2">
        <v>169.44058000000001</v>
      </c>
      <c r="I24660" s="2">
        <v>169.89830999999998</v>
      </c>
      <c r="J24660" s="2">
        <v>170.69</v>
      </c>
      <c r="K24660" s="2">
        <v>171.23500000000001</v>
      </c>
      <c r="L24660">
        <v>1</v>
      </c>
    </row>
    <row r="24661" spans="1:12" x14ac:dyDescent="0.3">
      <c r="A24661" t="s">
        <v>52</v>
      </c>
      <c r="B24661">
        <v>2024</v>
      </c>
      <c r="C24661">
        <v>3</v>
      </c>
      <c r="D24661" s="1">
        <v>45379</v>
      </c>
      <c r="E24661" s="2">
        <v>167.04</v>
      </c>
      <c r="F24661" s="2">
        <v>170.48500000000001</v>
      </c>
      <c r="G24661" s="2">
        <v>170.48500000000001</v>
      </c>
      <c r="H24661" s="2">
        <v>171.50791000000001</v>
      </c>
      <c r="I24661" s="2">
        <v>171.50791000000001</v>
      </c>
      <c r="J24661" s="2">
        <v>172.64</v>
      </c>
      <c r="K24661" s="2">
        <v>173.07</v>
      </c>
      <c r="L24661">
        <v>1</v>
      </c>
    </row>
    <row r="24662" spans="1:12" x14ac:dyDescent="0.3">
      <c r="A24662" t="s">
        <v>53</v>
      </c>
      <c r="B24662">
        <v>2022</v>
      </c>
      <c r="C24662">
        <v>1</v>
      </c>
      <c r="D24662" s="1">
        <v>44585</v>
      </c>
      <c r="E24662" s="2">
        <v>227.53025</v>
      </c>
      <c r="F24662" s="2">
        <v>241.29666666666699</v>
      </c>
      <c r="G24662" s="2">
        <v>241.29666666666699</v>
      </c>
      <c r="H24662" s="2">
        <v>242.74444666666699</v>
      </c>
      <c r="I24662" s="2">
        <v>242.74444666666699</v>
      </c>
      <c r="J24662" s="2">
        <v>228.88</v>
      </c>
      <c r="K24662" s="2">
        <v>241.5</v>
      </c>
      <c r="L24662">
        <v>1</v>
      </c>
    </row>
    <row r="24663" spans="1:12" x14ac:dyDescent="0.3">
      <c r="A24663" t="s">
        <v>53</v>
      </c>
      <c r="B24663">
        <v>2022</v>
      </c>
      <c r="C24663">
        <v>1</v>
      </c>
      <c r="D24663" s="1">
        <v>44586</v>
      </c>
      <c r="E24663" s="2">
        <v>232.72499999999999</v>
      </c>
      <c r="F24663" s="2">
        <v>233.08666666666701</v>
      </c>
      <c r="G24663" s="2">
        <v>240.67</v>
      </c>
      <c r="H24663" s="2">
        <v>234.485186666667</v>
      </c>
      <c r="I24663" s="2">
        <v>242.11401999999998</v>
      </c>
      <c r="J24663" s="2">
        <v>226.85</v>
      </c>
      <c r="K24663" s="2">
        <v>241.96</v>
      </c>
      <c r="L24663">
        <v>1</v>
      </c>
    </row>
    <row r="24664" spans="1:12" x14ac:dyDescent="0.3">
      <c r="A24664" t="s">
        <v>53</v>
      </c>
      <c r="B24664">
        <v>2022</v>
      </c>
      <c r="C24664">
        <v>1</v>
      </c>
      <c r="D24664" s="1">
        <v>44587</v>
      </c>
      <c r="E24664" s="2">
        <v>230.66499999999999</v>
      </c>
      <c r="F24664" s="2">
        <v>231.886666666667</v>
      </c>
      <c r="G24664" s="2">
        <v>239.435</v>
      </c>
      <c r="H24664" s="2">
        <v>233.277986666667</v>
      </c>
      <c r="I24664" s="2">
        <v>240.87161</v>
      </c>
      <c r="J24664" s="2">
        <v>223.08</v>
      </c>
      <c r="K24664" s="2">
        <v>235.55</v>
      </c>
      <c r="L24664">
        <v>1</v>
      </c>
    </row>
    <row r="24665" spans="1:12" x14ac:dyDescent="0.3">
      <c r="A24665" t="s">
        <v>53</v>
      </c>
      <c r="B24665">
        <v>2022</v>
      </c>
      <c r="C24665">
        <v>1</v>
      </c>
      <c r="D24665" s="1">
        <v>44588</v>
      </c>
      <c r="E24665" s="2">
        <v>225.39500000000001</v>
      </c>
      <c r="F24665" s="2">
        <v>227.23666666666699</v>
      </c>
      <c r="G24665" s="2">
        <v>232.70500000000001</v>
      </c>
      <c r="H24665" s="2">
        <v>228.60008666666698</v>
      </c>
      <c r="I24665" s="2">
        <v>234.10123000000002</v>
      </c>
      <c r="J24665" s="2">
        <v>238.7</v>
      </c>
      <c r="K24665" s="2">
        <v>238.94</v>
      </c>
      <c r="L24665">
        <v>1</v>
      </c>
    </row>
    <row r="24666" spans="1:12" x14ac:dyDescent="0.3">
      <c r="A24666" t="s">
        <v>53</v>
      </c>
      <c r="B24666">
        <v>2022</v>
      </c>
      <c r="C24666">
        <v>1</v>
      </c>
      <c r="D24666" s="1">
        <v>44589</v>
      </c>
      <c r="E24666" s="2">
        <v>223.59</v>
      </c>
      <c r="F24666" s="2">
        <v>238.78</v>
      </c>
      <c r="G24666" s="2">
        <v>239.886666666667</v>
      </c>
      <c r="H24666" s="2">
        <v>240.21268000000001</v>
      </c>
      <c r="I24666" s="2">
        <v>241.32598666666701</v>
      </c>
      <c r="J24666" s="2">
        <v>257.11</v>
      </c>
      <c r="K24666" s="2">
        <v>257.33</v>
      </c>
      <c r="L24666">
        <v>1</v>
      </c>
    </row>
    <row r="24667" spans="1:12" x14ac:dyDescent="0.3">
      <c r="A24667" t="s">
        <v>53</v>
      </c>
      <c r="B24667">
        <v>2022</v>
      </c>
      <c r="C24667">
        <v>1</v>
      </c>
      <c r="D24667" s="1">
        <v>44592</v>
      </c>
      <c r="E24667" s="2">
        <v>240.18</v>
      </c>
      <c r="F24667" s="2">
        <v>257.183333333333</v>
      </c>
      <c r="G24667" s="2">
        <v>259.11</v>
      </c>
      <c r="H24667" s="2">
        <v>258.72643333333298</v>
      </c>
      <c r="I24667" s="2">
        <v>260.66466000000003</v>
      </c>
      <c r="J24667" s="2">
        <v>261.08999999999997</v>
      </c>
      <c r="K24667" s="2">
        <v>264.625</v>
      </c>
      <c r="L24667">
        <v>1</v>
      </c>
    </row>
    <row r="24668" spans="1:12" x14ac:dyDescent="0.3">
      <c r="A24668" t="s">
        <v>53</v>
      </c>
      <c r="B24668">
        <v>2022</v>
      </c>
      <c r="C24668">
        <v>2</v>
      </c>
      <c r="D24668" s="1">
        <v>44593</v>
      </c>
      <c r="E24668" s="2">
        <v>256.745</v>
      </c>
      <c r="F24668" s="2">
        <v>262.26833333333298</v>
      </c>
      <c r="G24668" s="2">
        <v>262.68833333333299</v>
      </c>
      <c r="H24668" s="2">
        <v>263.84194333333295</v>
      </c>
      <c r="I24668" s="2">
        <v>264.26446333333297</v>
      </c>
      <c r="J24668" s="2">
        <v>257.5</v>
      </c>
      <c r="K24668" s="2">
        <v>263.57</v>
      </c>
      <c r="L24668">
        <v>1</v>
      </c>
    </row>
    <row r="24669" spans="1:12" x14ac:dyDescent="0.3">
      <c r="A24669" t="s">
        <v>53</v>
      </c>
      <c r="B24669">
        <v>2022</v>
      </c>
      <c r="C24669">
        <v>2</v>
      </c>
      <c r="D24669" s="1">
        <v>44594</v>
      </c>
      <c r="E24669" s="2">
        <v>256.83249999999998</v>
      </c>
      <c r="F24669" s="2">
        <v>259.52333333333303</v>
      </c>
      <c r="G24669" s="2">
        <v>262.64499999999998</v>
      </c>
      <c r="H24669" s="2">
        <v>261.08047333333303</v>
      </c>
      <c r="I24669" s="2">
        <v>264.22086999999999</v>
      </c>
      <c r="J24669" s="2">
        <v>245.02</v>
      </c>
      <c r="K24669" s="2">
        <v>259.13</v>
      </c>
      <c r="L24669">
        <v>1</v>
      </c>
    </row>
    <row r="24670" spans="1:12" x14ac:dyDescent="0.3">
      <c r="A24670" t="s">
        <v>53</v>
      </c>
      <c r="B24670">
        <v>2022</v>
      </c>
      <c r="C24670">
        <v>2</v>
      </c>
      <c r="D24670" s="1">
        <v>44595</v>
      </c>
      <c r="E24670" s="2">
        <v>246.76</v>
      </c>
      <c r="F24670" s="2">
        <v>249.72333333333299</v>
      </c>
      <c r="G24670" s="2">
        <v>254.19499999999999</v>
      </c>
      <c r="H24670" s="2">
        <v>251.221673333333</v>
      </c>
      <c r="I24670" s="2">
        <v>255.72017</v>
      </c>
      <c r="J24670" s="2">
        <v>258.98</v>
      </c>
      <c r="K24670" s="2">
        <v>263.27999999999997</v>
      </c>
      <c r="L24670">
        <v>1</v>
      </c>
    </row>
    <row r="24671" spans="1:12" x14ac:dyDescent="0.3">
      <c r="A24671" t="s">
        <v>53</v>
      </c>
      <c r="B24671">
        <v>2022</v>
      </c>
      <c r="C24671">
        <v>2</v>
      </c>
      <c r="D24671" s="1">
        <v>44596</v>
      </c>
      <c r="E24671" s="2">
        <v>245.47499999999999</v>
      </c>
      <c r="F24671" s="2">
        <v>260.41333333333301</v>
      </c>
      <c r="G24671" s="2">
        <v>261.20333333333298</v>
      </c>
      <c r="H24671" s="2">
        <v>261.97581333333301</v>
      </c>
      <c r="I24671" s="2">
        <v>262.770553333333</v>
      </c>
      <c r="J24671" s="2">
        <v>262.92</v>
      </c>
      <c r="K24671" s="2">
        <v>271.43</v>
      </c>
      <c r="L24671">
        <v>1</v>
      </c>
    </row>
    <row r="24672" spans="1:12" x14ac:dyDescent="0.3">
      <c r="A24672" t="s">
        <v>53</v>
      </c>
      <c r="B24672">
        <v>2022</v>
      </c>
      <c r="C24672">
        <v>2</v>
      </c>
      <c r="D24672" s="1">
        <v>44599</v>
      </c>
      <c r="E24672" s="2">
        <v>259.4325</v>
      </c>
      <c r="F24672" s="2">
        <v>265.756666666667</v>
      </c>
      <c r="G24672" s="2">
        <v>265.79750000000001</v>
      </c>
      <c r="H24672" s="2">
        <v>267.351206666667</v>
      </c>
      <c r="I24672" s="2">
        <v>267.39228500000002</v>
      </c>
      <c r="J24672" s="2">
        <v>270.70999999999998</v>
      </c>
      <c r="K24672" s="2">
        <v>273.75</v>
      </c>
      <c r="L24672">
        <v>1</v>
      </c>
    </row>
    <row r="24673" spans="1:12" x14ac:dyDescent="0.3">
      <c r="A24673" t="s">
        <v>53</v>
      </c>
      <c r="B24673">
        <v>2022</v>
      </c>
      <c r="C24673">
        <v>2</v>
      </c>
      <c r="D24673" s="1">
        <v>44600</v>
      </c>
      <c r="E24673" s="2">
        <v>259.82499999999999</v>
      </c>
      <c r="F24673" s="2">
        <v>271.72333333333302</v>
      </c>
      <c r="G24673" s="2">
        <v>275.25</v>
      </c>
      <c r="H24673" s="2">
        <v>273.35367333333301</v>
      </c>
      <c r="I24673" s="2">
        <v>276.9015</v>
      </c>
      <c r="J24673" s="2">
        <v>280.85000000000002</v>
      </c>
      <c r="K24673" s="2">
        <v>281.25</v>
      </c>
      <c r="L24673">
        <v>1</v>
      </c>
    </row>
    <row r="24674" spans="1:12" x14ac:dyDescent="0.3">
      <c r="A24674" t="s">
        <v>53</v>
      </c>
      <c r="B24674">
        <v>2022</v>
      </c>
      <c r="C24674">
        <v>2</v>
      </c>
      <c r="D24674" s="1">
        <v>44601</v>
      </c>
      <c r="E24674" s="2">
        <v>273.06</v>
      </c>
      <c r="F24674" s="2">
        <v>278.625</v>
      </c>
      <c r="G24674" s="2">
        <v>278.625</v>
      </c>
      <c r="H24674" s="2">
        <v>280.29674999999997</v>
      </c>
      <c r="I24674" s="2">
        <v>280.29674999999997</v>
      </c>
      <c r="J24674" s="2">
        <v>284.10000000000002</v>
      </c>
      <c r="K24674" s="2">
        <v>290.47000000000003</v>
      </c>
      <c r="L24674">
        <v>1</v>
      </c>
    </row>
    <row r="24675" spans="1:12" x14ac:dyDescent="0.3">
      <c r="A24675" t="s">
        <v>53</v>
      </c>
      <c r="B24675">
        <v>2022</v>
      </c>
      <c r="C24675">
        <v>2</v>
      </c>
      <c r="D24675" s="1">
        <v>44602</v>
      </c>
      <c r="E24675" s="2">
        <v>275.36500000000001</v>
      </c>
      <c r="F24675" s="2">
        <v>286.22333333333302</v>
      </c>
      <c r="G24675" s="2">
        <v>286.87</v>
      </c>
      <c r="H24675" s="2">
        <v>287.940673333333</v>
      </c>
      <c r="I24675" s="2">
        <v>288.59122000000002</v>
      </c>
      <c r="J24675" s="2">
        <v>273</v>
      </c>
      <c r="K24675" s="2">
        <v>288.52</v>
      </c>
      <c r="L24675">
        <v>1</v>
      </c>
    </row>
    <row r="24676" spans="1:12" x14ac:dyDescent="0.3">
      <c r="A24676" t="s">
        <v>53</v>
      </c>
      <c r="B24676">
        <v>2022</v>
      </c>
      <c r="C24676">
        <v>2</v>
      </c>
      <c r="D24676" s="1">
        <v>44603</v>
      </c>
      <c r="E24676" s="2">
        <v>277.25234999999998</v>
      </c>
      <c r="F24676" s="2">
        <v>278.17333333333301</v>
      </c>
      <c r="G24676" s="2">
        <v>286.79500000000002</v>
      </c>
      <c r="H24676" s="2">
        <v>279.842373333333</v>
      </c>
      <c r="I24676" s="2">
        <v>288.51577000000003</v>
      </c>
      <c r="J24676" s="2">
        <v>274.43</v>
      </c>
      <c r="K24676" s="2">
        <v>283.45</v>
      </c>
      <c r="L24676">
        <v>1</v>
      </c>
    </row>
    <row r="24677" spans="1:12" x14ac:dyDescent="0.3">
      <c r="A24677" t="s">
        <v>53</v>
      </c>
      <c r="B24677">
        <v>2022</v>
      </c>
      <c r="C24677">
        <v>2</v>
      </c>
      <c r="D24677" s="1">
        <v>44606</v>
      </c>
      <c r="E24677" s="2">
        <v>273.01</v>
      </c>
      <c r="F24677" s="2">
        <v>277.43666666666701</v>
      </c>
      <c r="G24677" s="2">
        <v>281.31</v>
      </c>
      <c r="H24677" s="2">
        <v>279.10128666666702</v>
      </c>
      <c r="I24677" s="2">
        <v>282.99786</v>
      </c>
      <c r="J24677" s="2">
        <v>285.82</v>
      </c>
      <c r="K24677" s="2">
        <v>287.27</v>
      </c>
      <c r="L24677">
        <v>1</v>
      </c>
    </row>
    <row r="24678" spans="1:12" x14ac:dyDescent="0.3">
      <c r="A24678" t="s">
        <v>53</v>
      </c>
      <c r="B24678">
        <v>2022</v>
      </c>
      <c r="C24678">
        <v>2</v>
      </c>
      <c r="D24678" s="1">
        <v>44607</v>
      </c>
      <c r="E24678" s="2">
        <v>277.87</v>
      </c>
      <c r="F24678" s="2">
        <v>285.16333333333301</v>
      </c>
      <c r="G24678" s="2">
        <v>285.16333333333301</v>
      </c>
      <c r="H24678" s="2">
        <v>286.87431333333302</v>
      </c>
      <c r="I24678" s="2">
        <v>286.87431333333302</v>
      </c>
      <c r="J24678" s="2">
        <v>280.87</v>
      </c>
      <c r="K24678" s="2">
        <v>286.89</v>
      </c>
      <c r="L24678">
        <v>1</v>
      </c>
    </row>
    <row r="24679" spans="1:12" x14ac:dyDescent="0.3">
      <c r="A24679" t="s">
        <v>53</v>
      </c>
      <c r="B24679">
        <v>2022</v>
      </c>
      <c r="C24679">
        <v>2</v>
      </c>
      <c r="D24679" s="1">
        <v>44608</v>
      </c>
      <c r="E24679" s="2">
        <v>280.68</v>
      </c>
      <c r="F24679" s="2">
        <v>282.87666666666701</v>
      </c>
      <c r="G24679" s="2">
        <v>285.5</v>
      </c>
      <c r="H24679" s="2">
        <v>284.57392666666703</v>
      </c>
      <c r="I24679" s="2">
        <v>287.21300000000002</v>
      </c>
      <c r="J24679" s="2">
        <v>261.94</v>
      </c>
      <c r="K24679" s="2">
        <v>280.9033</v>
      </c>
      <c r="L24679">
        <v>1</v>
      </c>
    </row>
    <row r="24680" spans="1:12" x14ac:dyDescent="0.3">
      <c r="A24680" t="s">
        <v>53</v>
      </c>
      <c r="B24680">
        <v>2022</v>
      </c>
      <c r="C24680">
        <v>2</v>
      </c>
      <c r="D24680" s="1">
        <v>44609</v>
      </c>
      <c r="E24680" s="2">
        <v>270.14165000000003</v>
      </c>
      <c r="F24680" s="2">
        <v>270.14165000000003</v>
      </c>
      <c r="G24680" s="2">
        <v>280.9033</v>
      </c>
      <c r="H24680" s="2">
        <v>271.76249990000002</v>
      </c>
      <c r="I24680" s="2">
        <v>282.58871979999998</v>
      </c>
      <c r="J24680" s="2">
        <v>255.22</v>
      </c>
      <c r="K24680" s="2">
        <v>264.52</v>
      </c>
      <c r="L24680">
        <v>0</v>
      </c>
    </row>
    <row r="24681" spans="1:12" x14ac:dyDescent="0.3">
      <c r="A24681" t="s">
        <v>53</v>
      </c>
      <c r="B24681">
        <v>2022</v>
      </c>
      <c r="C24681">
        <v>2</v>
      </c>
      <c r="D24681" s="1">
        <v>44610</v>
      </c>
      <c r="E24681" s="2">
        <v>258.86</v>
      </c>
      <c r="F24681" s="2">
        <v>258.86</v>
      </c>
      <c r="G24681" s="2">
        <v>264.52</v>
      </c>
      <c r="H24681" s="2">
        <v>260.41316</v>
      </c>
      <c r="I24681" s="2">
        <v>266.10712000000001</v>
      </c>
      <c r="J24681" s="2">
        <v>254.81</v>
      </c>
      <c r="K24681" s="2">
        <v>263</v>
      </c>
      <c r="L24681">
        <v>0</v>
      </c>
    </row>
    <row r="24682" spans="1:12" x14ac:dyDescent="0.3">
      <c r="A24682" t="s">
        <v>53</v>
      </c>
      <c r="B24682">
        <v>2022</v>
      </c>
      <c r="C24682">
        <v>2</v>
      </c>
      <c r="D24682" s="1">
        <v>44614</v>
      </c>
      <c r="E24682" s="2">
        <v>251.28</v>
      </c>
      <c r="F24682" s="2">
        <v>257.54000000000002</v>
      </c>
      <c r="G24682" s="2">
        <v>262.66666666666703</v>
      </c>
      <c r="H24682" s="2">
        <v>259.08524</v>
      </c>
      <c r="I24682" s="2">
        <v>264.24266666666705</v>
      </c>
      <c r="J24682" s="2">
        <v>239.4</v>
      </c>
      <c r="K24682" s="2">
        <v>265.45</v>
      </c>
      <c r="L24682">
        <v>1</v>
      </c>
    </row>
    <row r="24683" spans="1:12" x14ac:dyDescent="0.3">
      <c r="A24683" t="s">
        <v>53</v>
      </c>
      <c r="B24683">
        <v>2022</v>
      </c>
      <c r="C24683">
        <v>2</v>
      </c>
      <c r="D24683" s="1">
        <v>44615</v>
      </c>
      <c r="E24683" s="2">
        <v>250.80500000000001</v>
      </c>
      <c r="F24683" s="2">
        <v>250.80500000000001</v>
      </c>
      <c r="G24683" s="2">
        <v>263.97500000000002</v>
      </c>
      <c r="H24683" s="2">
        <v>252.30983000000001</v>
      </c>
      <c r="I24683" s="2">
        <v>265.55885000000001</v>
      </c>
      <c r="J24683" s="2">
        <v>263.38</v>
      </c>
      <c r="K24683" s="2">
        <v>264.79000000000002</v>
      </c>
      <c r="L24683">
        <v>0</v>
      </c>
    </row>
    <row r="24684" spans="1:12" x14ac:dyDescent="0.3">
      <c r="A24684" t="s">
        <v>53</v>
      </c>
      <c r="B24684">
        <v>2022</v>
      </c>
      <c r="C24684">
        <v>2</v>
      </c>
      <c r="D24684" s="1">
        <v>44616</v>
      </c>
      <c r="E24684" s="2">
        <v>227.55</v>
      </c>
      <c r="F24684" s="2">
        <v>246.20500000000001</v>
      </c>
      <c r="G24684" s="2">
        <v>246.20500000000001</v>
      </c>
      <c r="H24684" s="2">
        <v>247.68223</v>
      </c>
      <c r="I24684" s="2">
        <v>247.68223</v>
      </c>
      <c r="J24684" s="2">
        <v>221.85</v>
      </c>
      <c r="K24684" s="2">
        <v>228</v>
      </c>
      <c r="L24684">
        <v>1</v>
      </c>
    </row>
    <row r="24685" spans="1:12" x14ac:dyDescent="0.3">
      <c r="A24685" t="s">
        <v>53</v>
      </c>
      <c r="B24685">
        <v>2022</v>
      </c>
      <c r="C24685">
        <v>2</v>
      </c>
      <c r="D24685" s="1">
        <v>44617</v>
      </c>
      <c r="E24685" s="2">
        <v>215.245</v>
      </c>
      <c r="F24685" s="2">
        <v>223.9</v>
      </c>
      <c r="G24685" s="2">
        <v>228.28</v>
      </c>
      <c r="H24685" s="2">
        <v>225.24340000000001</v>
      </c>
      <c r="I24685" s="2">
        <v>229.64967999999999</v>
      </c>
      <c r="J24685" s="2">
        <v>239.15</v>
      </c>
      <c r="K24685" s="2">
        <v>244.9468</v>
      </c>
      <c r="L24685">
        <v>1</v>
      </c>
    </row>
    <row r="24686" spans="1:12" x14ac:dyDescent="0.3">
      <c r="A24686" t="s">
        <v>53</v>
      </c>
      <c r="B24686">
        <v>2022</v>
      </c>
      <c r="C24686">
        <v>2</v>
      </c>
      <c r="D24686" s="1">
        <v>44620</v>
      </c>
      <c r="E24686" s="2">
        <v>227.79</v>
      </c>
      <c r="F24686" s="2">
        <v>241.08226666666701</v>
      </c>
      <c r="G24686" s="2">
        <v>245.048933333333</v>
      </c>
      <c r="H24686" s="2">
        <v>242.52876026666701</v>
      </c>
      <c r="I24686" s="2">
        <v>246.51922693333299</v>
      </c>
      <c r="J24686" s="2">
        <v>247.83</v>
      </c>
      <c r="K24686" s="2">
        <v>260.86630000000002</v>
      </c>
      <c r="L24686">
        <v>1</v>
      </c>
    </row>
    <row r="24687" spans="1:12" x14ac:dyDescent="0.3">
      <c r="A24687" t="s">
        <v>53</v>
      </c>
      <c r="B24687">
        <v>2022</v>
      </c>
      <c r="C24687">
        <v>3</v>
      </c>
      <c r="D24687" s="1">
        <v>44621</v>
      </c>
      <c r="E24687" s="2">
        <v>243.20500000000001</v>
      </c>
      <c r="F24687" s="2">
        <v>252.17543333333299</v>
      </c>
      <c r="G24687" s="2">
        <v>255.79543333333299</v>
      </c>
      <c r="H24687" s="2">
        <v>253.688485933333</v>
      </c>
      <c r="I24687" s="2">
        <v>257.33020593333299</v>
      </c>
      <c r="J24687" s="2">
        <v>254.41</v>
      </c>
      <c r="K24687" s="2">
        <v>257.54000000000002</v>
      </c>
      <c r="L24687">
        <v>1</v>
      </c>
    </row>
    <row r="24688" spans="1:12" x14ac:dyDescent="0.3">
      <c r="A24688" t="s">
        <v>53</v>
      </c>
      <c r="B24688">
        <v>2022</v>
      </c>
      <c r="C24688">
        <v>3</v>
      </c>
      <c r="D24688" s="1">
        <v>44622</v>
      </c>
      <c r="E24688" s="2">
        <v>247.685</v>
      </c>
      <c r="F24688" s="2">
        <v>255.4</v>
      </c>
      <c r="G24688" s="2">
        <v>255.4</v>
      </c>
      <c r="H24688" s="2">
        <v>256.93240000000003</v>
      </c>
      <c r="I24688" s="2">
        <v>256.93240000000003</v>
      </c>
      <c r="J24688" s="2">
        <v>242.03</v>
      </c>
      <c r="K24688" s="2">
        <v>256.41000000000003</v>
      </c>
      <c r="L24688">
        <v>1</v>
      </c>
    </row>
    <row r="24689" spans="1:12" x14ac:dyDescent="0.3">
      <c r="A24689" t="s">
        <v>53</v>
      </c>
      <c r="B24689">
        <v>2022</v>
      </c>
      <c r="C24689">
        <v>3</v>
      </c>
      <c r="D24689" s="1">
        <v>44623</v>
      </c>
      <c r="E24689" s="2">
        <v>245.68004999999999</v>
      </c>
      <c r="F24689" s="2">
        <v>246.82333333333301</v>
      </c>
      <c r="G24689" s="2">
        <v>254.69499999999999</v>
      </c>
      <c r="H24689" s="2">
        <v>248.30427333333301</v>
      </c>
      <c r="I24689" s="2">
        <v>256.22316999999998</v>
      </c>
      <c r="J24689" s="2">
        <v>225.5</v>
      </c>
      <c r="K24689" s="2">
        <v>244</v>
      </c>
      <c r="L24689">
        <v>1</v>
      </c>
    </row>
    <row r="24690" spans="1:12" x14ac:dyDescent="0.3">
      <c r="A24690" t="s">
        <v>53</v>
      </c>
      <c r="B24690">
        <v>2022</v>
      </c>
      <c r="C24690">
        <v>3</v>
      </c>
      <c r="D24690" s="1">
        <v>44624</v>
      </c>
      <c r="E24690" s="2">
        <v>232.7</v>
      </c>
      <c r="F24690" s="2">
        <v>232.7</v>
      </c>
      <c r="G24690" s="2">
        <v>243.18</v>
      </c>
      <c r="H24690" s="2">
        <v>234.09619999999998</v>
      </c>
      <c r="I24690" s="2">
        <v>244.63908000000001</v>
      </c>
      <c r="J24690" s="2">
        <v>204.37</v>
      </c>
      <c r="K24690" s="2">
        <v>229.97</v>
      </c>
      <c r="L24690">
        <v>0</v>
      </c>
    </row>
    <row r="24691" spans="1:12" x14ac:dyDescent="0.3">
      <c r="A24691" t="s">
        <v>53</v>
      </c>
      <c r="B24691">
        <v>2022</v>
      </c>
      <c r="C24691">
        <v>3</v>
      </c>
      <c r="D24691" s="1">
        <v>44627</v>
      </c>
      <c r="E24691" s="2">
        <v>216.36500000000001</v>
      </c>
      <c r="F24691" s="2">
        <v>216.36500000000001</v>
      </c>
      <c r="G24691" s="2">
        <v>229.17</v>
      </c>
      <c r="H24691" s="2">
        <v>217.66319000000001</v>
      </c>
      <c r="I24691" s="2">
        <v>230.54501999999999</v>
      </c>
      <c r="J24691" s="2">
        <v>198.63</v>
      </c>
      <c r="K24691" s="2">
        <v>203.92</v>
      </c>
      <c r="L24691">
        <v>0</v>
      </c>
    </row>
    <row r="24692" spans="1:12" x14ac:dyDescent="0.3">
      <c r="A24692" t="s">
        <v>53</v>
      </c>
      <c r="B24692">
        <v>2022</v>
      </c>
      <c r="C24692">
        <v>3</v>
      </c>
      <c r="D24692" s="1">
        <v>44628</v>
      </c>
      <c r="E24692" s="2">
        <v>196.815</v>
      </c>
      <c r="F24692" s="2">
        <v>200.393333333333</v>
      </c>
      <c r="G24692" s="2">
        <v>203.86666666666699</v>
      </c>
      <c r="H24692" s="2">
        <v>201.595693333333</v>
      </c>
      <c r="I24692" s="2">
        <v>205.08986666666698</v>
      </c>
      <c r="J24692" s="2">
        <v>212.35</v>
      </c>
      <c r="K24692" s="2">
        <v>213.57</v>
      </c>
      <c r="L24692">
        <v>1</v>
      </c>
    </row>
    <row r="24693" spans="1:12" x14ac:dyDescent="0.3">
      <c r="A24693" t="s">
        <v>53</v>
      </c>
      <c r="B24693">
        <v>2022</v>
      </c>
      <c r="C24693">
        <v>3</v>
      </c>
      <c r="D24693" s="1">
        <v>44629</v>
      </c>
      <c r="E24693" s="2">
        <v>201.48</v>
      </c>
      <c r="F24693" s="2">
        <v>212.61</v>
      </c>
      <c r="G24693" s="2">
        <v>212.61</v>
      </c>
      <c r="H24693" s="2">
        <v>213.88566</v>
      </c>
      <c r="I24693" s="2">
        <v>213.88566</v>
      </c>
      <c r="J24693" s="2">
        <v>208.41</v>
      </c>
      <c r="K24693" s="2">
        <v>213.51</v>
      </c>
      <c r="L24693">
        <v>1</v>
      </c>
    </row>
    <row r="24694" spans="1:12" x14ac:dyDescent="0.3">
      <c r="A24694" t="s">
        <v>53</v>
      </c>
      <c r="B24694">
        <v>2022</v>
      </c>
      <c r="C24694">
        <v>3</v>
      </c>
      <c r="D24694" s="1">
        <v>44630</v>
      </c>
      <c r="E24694" s="2">
        <v>208.5</v>
      </c>
      <c r="F24694" s="2">
        <v>210.11</v>
      </c>
      <c r="G24694" s="2">
        <v>212.82</v>
      </c>
      <c r="H24694" s="2">
        <v>211.37066000000002</v>
      </c>
      <c r="I24694" s="2">
        <v>214.09691999999998</v>
      </c>
      <c r="J24694" s="2">
        <v>201.14</v>
      </c>
      <c r="K24694" s="2">
        <v>211.67</v>
      </c>
      <c r="L24694">
        <v>1</v>
      </c>
    </row>
    <row r="24695" spans="1:12" x14ac:dyDescent="0.3">
      <c r="A24695" t="s">
        <v>53</v>
      </c>
      <c r="B24695">
        <v>2022</v>
      </c>
      <c r="C24695">
        <v>3</v>
      </c>
      <c r="D24695" s="1">
        <v>44631</v>
      </c>
      <c r="E24695" s="2">
        <v>205.76</v>
      </c>
      <c r="F24695" s="2">
        <v>205.76</v>
      </c>
      <c r="G24695" s="2">
        <v>211.345</v>
      </c>
      <c r="H24695" s="2">
        <v>206.99455999999998</v>
      </c>
      <c r="I24695" s="2">
        <v>212.61306999999999</v>
      </c>
      <c r="J24695" s="2">
        <v>189.53</v>
      </c>
      <c r="K24695" s="2">
        <v>203.58</v>
      </c>
      <c r="L24695">
        <v>0</v>
      </c>
    </row>
    <row r="24696" spans="1:12" x14ac:dyDescent="0.3">
      <c r="A24696" t="s">
        <v>53</v>
      </c>
      <c r="B24696">
        <v>2022</v>
      </c>
      <c r="C24696">
        <v>3</v>
      </c>
      <c r="D24696" s="1">
        <v>44634</v>
      </c>
      <c r="E24696" s="2">
        <v>193</v>
      </c>
      <c r="F24696" s="2">
        <v>194.213333333333</v>
      </c>
      <c r="G24696" s="2">
        <v>201.79</v>
      </c>
      <c r="H24696" s="2">
        <v>195.37861333333299</v>
      </c>
      <c r="I24696" s="2">
        <v>203.00073999999998</v>
      </c>
      <c r="J24696" s="2">
        <v>196.61</v>
      </c>
      <c r="K24696" s="2">
        <v>197.215</v>
      </c>
      <c r="L24696">
        <v>1</v>
      </c>
    </row>
    <row r="24697" spans="1:12" x14ac:dyDescent="0.3">
      <c r="A24697" t="s">
        <v>53</v>
      </c>
      <c r="B24697">
        <v>2022</v>
      </c>
      <c r="C24697">
        <v>3</v>
      </c>
      <c r="D24697" s="1">
        <v>44635</v>
      </c>
      <c r="E24697" s="2">
        <v>188.54499999999999</v>
      </c>
      <c r="F24697" s="2">
        <v>196.81166666666701</v>
      </c>
      <c r="G24697" s="2">
        <v>199.47166666666701</v>
      </c>
      <c r="H24697" s="2">
        <v>197.99253666666701</v>
      </c>
      <c r="I24697" s="2">
        <v>200.66849666666701</v>
      </c>
      <c r="J24697" s="2">
        <v>207.03</v>
      </c>
      <c r="K24697" s="2">
        <v>208.88</v>
      </c>
      <c r="L24697">
        <v>1</v>
      </c>
    </row>
    <row r="24698" spans="1:12" x14ac:dyDescent="0.3">
      <c r="A24698" t="s">
        <v>53</v>
      </c>
      <c r="B24698">
        <v>2022</v>
      </c>
      <c r="C24698">
        <v>3</v>
      </c>
      <c r="D24698" s="1">
        <v>44636</v>
      </c>
      <c r="E24698" s="2">
        <v>197.86500000000001</v>
      </c>
      <c r="F24698" s="2">
        <v>205.9</v>
      </c>
      <c r="G24698" s="2">
        <v>205.9</v>
      </c>
      <c r="H24698" s="2">
        <v>207.1354</v>
      </c>
      <c r="I24698" s="2">
        <v>207.1354</v>
      </c>
      <c r="J24698" s="2">
        <v>214.83</v>
      </c>
      <c r="K24698" s="2">
        <v>216.33</v>
      </c>
      <c r="L24698">
        <v>1</v>
      </c>
    </row>
    <row r="24699" spans="1:12" x14ac:dyDescent="0.3">
      <c r="A24699" t="s">
        <v>53</v>
      </c>
      <c r="B24699">
        <v>2022</v>
      </c>
      <c r="C24699">
        <v>3</v>
      </c>
      <c r="D24699" s="1">
        <v>44637</v>
      </c>
      <c r="E24699" s="2">
        <v>203.48500000000001</v>
      </c>
      <c r="F24699" s="2">
        <v>214.65</v>
      </c>
      <c r="G24699" s="2">
        <v>214.65</v>
      </c>
      <c r="H24699" s="2">
        <v>215.93790000000001</v>
      </c>
      <c r="I24699" s="2">
        <v>215.93790000000001</v>
      </c>
      <c r="J24699" s="2">
        <v>222.71</v>
      </c>
      <c r="K24699" s="2">
        <v>224.75</v>
      </c>
      <c r="L24699">
        <v>1</v>
      </c>
    </row>
    <row r="24700" spans="1:12" x14ac:dyDescent="0.3">
      <c r="A24700" t="s">
        <v>53</v>
      </c>
      <c r="B24700">
        <v>2022</v>
      </c>
      <c r="C24700">
        <v>3</v>
      </c>
      <c r="D24700" s="1">
        <v>44638</v>
      </c>
      <c r="E24700" s="2">
        <v>212.96504999999999</v>
      </c>
      <c r="F24700" s="2">
        <v>219.976666666667</v>
      </c>
      <c r="G24700" s="2">
        <v>219.976666666667</v>
      </c>
      <c r="H24700" s="2">
        <v>221.29652666666701</v>
      </c>
      <c r="I24700" s="2">
        <v>221.29652666666701</v>
      </c>
      <c r="J24700" s="2">
        <v>220.86</v>
      </c>
      <c r="K24700" s="2">
        <v>221.16</v>
      </c>
      <c r="L24700">
        <v>1</v>
      </c>
    </row>
    <row r="24701" spans="1:12" x14ac:dyDescent="0.3">
      <c r="A24701" t="s">
        <v>53</v>
      </c>
      <c r="B24701">
        <v>2022</v>
      </c>
      <c r="C24701">
        <v>3</v>
      </c>
      <c r="D24701" s="1">
        <v>44641</v>
      </c>
      <c r="E24701" s="2">
        <v>214.25874999999999</v>
      </c>
      <c r="F24701" s="2">
        <v>220.18666666666701</v>
      </c>
      <c r="G24701" s="2">
        <v>220.18666666666701</v>
      </c>
      <c r="H24701" s="2">
        <v>221.50778666666702</v>
      </c>
      <c r="I24701" s="2">
        <v>221.50778666666702</v>
      </c>
      <c r="J24701" s="2">
        <v>232.39</v>
      </c>
      <c r="K24701" s="2">
        <v>234.85990000000001</v>
      </c>
      <c r="L24701">
        <v>1</v>
      </c>
    </row>
    <row r="24702" spans="1:12" x14ac:dyDescent="0.3">
      <c r="A24702" t="s">
        <v>53</v>
      </c>
      <c r="B24702">
        <v>2022</v>
      </c>
      <c r="C24702">
        <v>3</v>
      </c>
      <c r="D24702" s="1">
        <v>44642</v>
      </c>
      <c r="E24702" s="2">
        <v>219.22499999999999</v>
      </c>
      <c r="F24702" s="2">
        <v>231.259966666667</v>
      </c>
      <c r="G24702" s="2">
        <v>231.259966666667</v>
      </c>
      <c r="H24702" s="2">
        <v>232.64752646666699</v>
      </c>
      <c r="I24702" s="2">
        <v>232.64752646666699</v>
      </c>
      <c r="J24702" s="2">
        <v>233.38</v>
      </c>
      <c r="K24702" s="2">
        <v>238.47</v>
      </c>
      <c r="L24702">
        <v>1</v>
      </c>
    </row>
    <row r="24703" spans="1:12" x14ac:dyDescent="0.3">
      <c r="A24703" t="s">
        <v>53</v>
      </c>
      <c r="B24703">
        <v>2022</v>
      </c>
      <c r="C24703">
        <v>3</v>
      </c>
      <c r="D24703" s="1">
        <v>44643</v>
      </c>
      <c r="E24703" s="2">
        <v>227.05500000000001</v>
      </c>
      <c r="F24703" s="2">
        <v>235.023333333333</v>
      </c>
      <c r="G24703" s="2">
        <v>235.023333333333</v>
      </c>
      <c r="H24703" s="2">
        <v>236.43347333333301</v>
      </c>
      <c r="I24703" s="2">
        <v>236.43347333333301</v>
      </c>
      <c r="J24703" s="2">
        <v>235.79</v>
      </c>
      <c r="K24703" s="2">
        <v>236.11</v>
      </c>
      <c r="L24703">
        <v>1</v>
      </c>
    </row>
    <row r="24704" spans="1:12" x14ac:dyDescent="0.3">
      <c r="A24704" t="s">
        <v>53</v>
      </c>
      <c r="B24704">
        <v>2022</v>
      </c>
      <c r="C24704">
        <v>3</v>
      </c>
      <c r="D24704" s="1">
        <v>44644</v>
      </c>
      <c r="E24704" s="2">
        <v>229.72004999999999</v>
      </c>
      <c r="F24704" s="2">
        <v>235.89666666666699</v>
      </c>
      <c r="G24704" s="2">
        <v>237.05</v>
      </c>
      <c r="H24704" s="2">
        <v>237.31204666666699</v>
      </c>
      <c r="I24704" s="2">
        <v>238.47230000000002</v>
      </c>
      <c r="J24704" s="2">
        <v>230.32</v>
      </c>
      <c r="K24704" s="2">
        <v>237.62</v>
      </c>
      <c r="L24704">
        <v>1</v>
      </c>
    </row>
    <row r="24705" spans="1:12" x14ac:dyDescent="0.3">
      <c r="A24705" t="s">
        <v>53</v>
      </c>
      <c r="B24705">
        <v>2022</v>
      </c>
      <c r="C24705">
        <v>3</v>
      </c>
      <c r="D24705" s="1">
        <v>44645</v>
      </c>
      <c r="E24705" s="2">
        <v>231.065</v>
      </c>
      <c r="F24705" s="2">
        <v>232.75333333333299</v>
      </c>
      <c r="G24705" s="2">
        <v>237.57</v>
      </c>
      <c r="H24705" s="2">
        <v>234.149853333333</v>
      </c>
      <c r="I24705" s="2">
        <v>238.99542</v>
      </c>
      <c r="J24705" s="2">
        <v>237.93</v>
      </c>
      <c r="K24705" s="2">
        <v>239.36</v>
      </c>
      <c r="L24705">
        <v>1</v>
      </c>
    </row>
    <row r="24706" spans="1:12" x14ac:dyDescent="0.3">
      <c r="A24706" t="s">
        <v>53</v>
      </c>
      <c r="B24706">
        <v>2022</v>
      </c>
      <c r="C24706">
        <v>3</v>
      </c>
      <c r="D24706" s="1">
        <v>44648</v>
      </c>
      <c r="E24706" s="2">
        <v>230.67500000000001</v>
      </c>
      <c r="F24706" s="2">
        <v>238.40666666666701</v>
      </c>
      <c r="G24706" s="2">
        <v>241.23333333333301</v>
      </c>
      <c r="H24706" s="2">
        <v>239.83710666666701</v>
      </c>
      <c r="I24706" s="2">
        <v>242.680733333333</v>
      </c>
      <c r="J24706" s="2">
        <v>243.99</v>
      </c>
      <c r="K24706" s="2">
        <v>247.95</v>
      </c>
      <c r="L24706">
        <v>1</v>
      </c>
    </row>
    <row r="24707" spans="1:12" x14ac:dyDescent="0.3">
      <c r="A24707" t="s">
        <v>53</v>
      </c>
      <c r="B24707">
        <v>2022</v>
      </c>
      <c r="C24707">
        <v>3</v>
      </c>
      <c r="D24707" s="1">
        <v>44649</v>
      </c>
      <c r="E24707" s="2">
        <v>239.29</v>
      </c>
      <c r="F24707" s="2">
        <v>245.06</v>
      </c>
      <c r="G24707" s="2">
        <v>245.06</v>
      </c>
      <c r="H24707" s="2">
        <v>246.53036</v>
      </c>
      <c r="I24707" s="2">
        <v>246.53036</v>
      </c>
      <c r="J24707" s="2">
        <v>239.9</v>
      </c>
      <c r="K24707" s="2">
        <v>247.24</v>
      </c>
      <c r="L24707">
        <v>1</v>
      </c>
    </row>
    <row r="24708" spans="1:12" x14ac:dyDescent="0.3">
      <c r="A24708" t="s">
        <v>53</v>
      </c>
      <c r="B24708">
        <v>2022</v>
      </c>
      <c r="C24708">
        <v>3</v>
      </c>
      <c r="D24708" s="1">
        <v>44650</v>
      </c>
      <c r="E24708" s="2">
        <v>239.905</v>
      </c>
      <c r="F24708" s="2">
        <v>242.34666666666701</v>
      </c>
      <c r="G24708" s="2">
        <v>244.82499999999999</v>
      </c>
      <c r="H24708" s="2">
        <v>243.80074666666701</v>
      </c>
      <c r="I24708" s="2">
        <v>246.29395</v>
      </c>
      <c r="J24708" s="2">
        <v>241.28</v>
      </c>
      <c r="K24708" s="2">
        <v>246.82</v>
      </c>
      <c r="L24708">
        <v>1</v>
      </c>
    </row>
    <row r="24709" spans="1:12" x14ac:dyDescent="0.3">
      <c r="A24709" t="s">
        <v>53</v>
      </c>
      <c r="B24709">
        <v>2022</v>
      </c>
      <c r="C24709">
        <v>3</v>
      </c>
      <c r="D24709" s="1">
        <v>44651</v>
      </c>
      <c r="E24709" s="2">
        <v>238.49494999999999</v>
      </c>
      <c r="F24709" s="2">
        <v>243.12666666666701</v>
      </c>
      <c r="G24709" s="2">
        <v>243.685</v>
      </c>
      <c r="H24709" s="2">
        <v>244.58542666666702</v>
      </c>
      <c r="I24709" s="2">
        <v>245.14711</v>
      </c>
      <c r="J24709" s="2">
        <v>246.21</v>
      </c>
      <c r="K24709" s="2">
        <v>253.35</v>
      </c>
      <c r="L24709">
        <v>1</v>
      </c>
    </row>
    <row r="24710" spans="1:12" x14ac:dyDescent="0.3">
      <c r="A24710" t="s">
        <v>53</v>
      </c>
      <c r="B24710">
        <v>2022</v>
      </c>
      <c r="C24710">
        <v>4</v>
      </c>
      <c r="D24710" s="1">
        <v>44652</v>
      </c>
      <c r="E24710" s="2">
        <v>240</v>
      </c>
      <c r="F24710" s="2">
        <v>248.59</v>
      </c>
      <c r="G24710" s="2">
        <v>249.56333333333299</v>
      </c>
      <c r="H24710" s="2">
        <v>250.08154000000002</v>
      </c>
      <c r="I24710" s="2">
        <v>251.06071333333298</v>
      </c>
      <c r="J24710" s="2">
        <v>252.11</v>
      </c>
      <c r="K24710" s="2">
        <v>253.74</v>
      </c>
      <c r="L24710">
        <v>1</v>
      </c>
    </row>
    <row r="24711" spans="1:12" x14ac:dyDescent="0.3">
      <c r="A24711" t="s">
        <v>53</v>
      </c>
      <c r="B24711">
        <v>2022</v>
      </c>
      <c r="C24711">
        <v>4</v>
      </c>
      <c r="D24711" s="1">
        <v>44655</v>
      </c>
      <c r="E24711" s="2">
        <v>247.44</v>
      </c>
      <c r="F24711" s="2">
        <v>251.91333333333299</v>
      </c>
      <c r="G24711" s="2">
        <v>251.91333333333299</v>
      </c>
      <c r="H24711" s="2">
        <v>253.42481333333299</v>
      </c>
      <c r="I24711" s="2">
        <v>253.42481333333299</v>
      </c>
      <c r="J24711" s="2">
        <v>238.61</v>
      </c>
      <c r="K24711" s="2">
        <v>252</v>
      </c>
      <c r="L24711">
        <v>1</v>
      </c>
    </row>
    <row r="24712" spans="1:12" x14ac:dyDescent="0.3">
      <c r="A24712" t="s">
        <v>53</v>
      </c>
      <c r="B24712">
        <v>2022</v>
      </c>
      <c r="C24712">
        <v>4</v>
      </c>
      <c r="D24712" s="1">
        <v>44656</v>
      </c>
      <c r="E24712" s="2">
        <v>243.28</v>
      </c>
      <c r="F24712" s="2">
        <v>243.28</v>
      </c>
      <c r="G24712" s="2">
        <v>251.5</v>
      </c>
      <c r="H24712" s="2">
        <v>244.73967999999999</v>
      </c>
      <c r="I24712" s="2">
        <v>253.00900000000001</v>
      </c>
      <c r="J24712" s="2">
        <v>226.07</v>
      </c>
      <c r="K24712" s="2">
        <v>233.95</v>
      </c>
      <c r="L24712">
        <v>0</v>
      </c>
    </row>
    <row r="24713" spans="1:12" x14ac:dyDescent="0.3">
      <c r="A24713" t="s">
        <v>53</v>
      </c>
      <c r="B24713">
        <v>2022</v>
      </c>
      <c r="C24713">
        <v>4</v>
      </c>
      <c r="D24713" s="1">
        <v>44657</v>
      </c>
      <c r="E24713" s="2">
        <v>228.27500000000001</v>
      </c>
      <c r="F24713" s="2">
        <v>228.696666666667</v>
      </c>
      <c r="G24713" s="2">
        <v>233.92</v>
      </c>
      <c r="H24713" s="2">
        <v>230.06884666666701</v>
      </c>
      <c r="I24713" s="2">
        <v>235.32352</v>
      </c>
      <c r="J24713" s="2">
        <v>231.96</v>
      </c>
      <c r="K24713" s="2">
        <v>239.95</v>
      </c>
      <c r="L24713">
        <v>1</v>
      </c>
    </row>
    <row r="24714" spans="1:12" x14ac:dyDescent="0.3">
      <c r="A24714" t="s">
        <v>53</v>
      </c>
      <c r="B24714">
        <v>2022</v>
      </c>
      <c r="C24714">
        <v>4</v>
      </c>
      <c r="D24714" s="1">
        <v>44658</v>
      </c>
      <c r="E24714" s="2">
        <v>224.53</v>
      </c>
      <c r="F24714" s="2">
        <v>234.00333333333299</v>
      </c>
      <c r="G24714" s="2">
        <v>234.00333333333299</v>
      </c>
      <c r="H24714" s="2">
        <v>235.40735333333299</v>
      </c>
      <c r="I24714" s="2">
        <v>235.40735333333299</v>
      </c>
      <c r="J24714" s="2">
        <v>226.79</v>
      </c>
      <c r="K24714" s="2">
        <v>233.28</v>
      </c>
      <c r="L24714">
        <v>1</v>
      </c>
    </row>
    <row r="24715" spans="1:12" x14ac:dyDescent="0.3">
      <c r="A24715" t="s">
        <v>53</v>
      </c>
      <c r="B24715">
        <v>2022</v>
      </c>
      <c r="C24715">
        <v>4</v>
      </c>
      <c r="D24715" s="1">
        <v>44659</v>
      </c>
      <c r="E24715" s="2">
        <v>228.5</v>
      </c>
      <c r="F24715" s="2">
        <v>228.95333333333301</v>
      </c>
      <c r="G24715" s="2">
        <v>232.155</v>
      </c>
      <c r="H24715" s="2">
        <v>230.327053333333</v>
      </c>
      <c r="I24715" s="2">
        <v>233.54793000000001</v>
      </c>
      <c r="J24715" s="2">
        <v>224.32</v>
      </c>
      <c r="K24715" s="2">
        <v>228.25</v>
      </c>
      <c r="L24715">
        <v>1</v>
      </c>
    </row>
    <row r="24716" spans="1:12" x14ac:dyDescent="0.3">
      <c r="A24716" t="s">
        <v>53</v>
      </c>
      <c r="B24716">
        <v>2022</v>
      </c>
      <c r="C24716">
        <v>4</v>
      </c>
      <c r="D24716" s="1">
        <v>44662</v>
      </c>
      <c r="E24716" s="2">
        <v>221.97499999999999</v>
      </c>
      <c r="F24716" s="2">
        <v>225.63</v>
      </c>
      <c r="G24716" s="2">
        <v>228.40333333333299</v>
      </c>
      <c r="H24716" s="2">
        <v>226.98378</v>
      </c>
      <c r="I24716" s="2">
        <v>229.77375333333299</v>
      </c>
      <c r="J24716" s="2">
        <v>223</v>
      </c>
      <c r="K24716" s="2">
        <v>236.09</v>
      </c>
      <c r="L24716">
        <v>1</v>
      </c>
    </row>
    <row r="24717" spans="1:12" x14ac:dyDescent="0.3">
      <c r="A24717" t="s">
        <v>53</v>
      </c>
      <c r="B24717">
        <v>2022</v>
      </c>
      <c r="C24717">
        <v>4</v>
      </c>
      <c r="D24717" s="1">
        <v>44663</v>
      </c>
      <c r="E24717" s="2">
        <v>224.79</v>
      </c>
      <c r="F24717" s="2">
        <v>227.363333333333</v>
      </c>
      <c r="G24717" s="2">
        <v>232.285</v>
      </c>
      <c r="H24717" s="2">
        <v>228.72751333333301</v>
      </c>
      <c r="I24717" s="2">
        <v>233.67871</v>
      </c>
      <c r="J24717" s="2">
        <v>241.23</v>
      </c>
      <c r="K24717" s="2">
        <v>243.5</v>
      </c>
      <c r="L24717">
        <v>1</v>
      </c>
    </row>
    <row r="24718" spans="1:12" x14ac:dyDescent="0.3">
      <c r="A24718" t="s">
        <v>53</v>
      </c>
      <c r="B24718">
        <v>2022</v>
      </c>
      <c r="C24718">
        <v>4</v>
      </c>
      <c r="D24718" s="1">
        <v>44664</v>
      </c>
      <c r="E24718" s="2">
        <v>223.755</v>
      </c>
      <c r="F24718" s="2">
        <v>241.17333333333301</v>
      </c>
      <c r="G24718" s="2">
        <v>241.17333333333301</v>
      </c>
      <c r="H24718" s="2">
        <v>242.62037333333299</v>
      </c>
      <c r="I24718" s="2">
        <v>242.62037333333299</v>
      </c>
      <c r="J24718" s="2">
        <v>230.84</v>
      </c>
      <c r="K24718" s="2">
        <v>240.61</v>
      </c>
      <c r="L24718">
        <v>1</v>
      </c>
    </row>
    <row r="24719" spans="1:12" x14ac:dyDescent="0.3">
      <c r="A24719" t="s">
        <v>53</v>
      </c>
      <c r="B24719">
        <v>2022</v>
      </c>
      <c r="C24719">
        <v>4</v>
      </c>
      <c r="D24719" s="1">
        <v>44665</v>
      </c>
      <c r="E24719" s="2">
        <v>235.005</v>
      </c>
      <c r="F24719" s="2">
        <v>235.005</v>
      </c>
      <c r="G24719" s="2">
        <v>240.31</v>
      </c>
      <c r="H24719" s="2">
        <v>236.41503</v>
      </c>
      <c r="I24719" s="2">
        <v>241.75185999999999</v>
      </c>
      <c r="J24719" s="2">
        <v>223.57</v>
      </c>
      <c r="K24719" s="2">
        <v>229.32</v>
      </c>
      <c r="L24719">
        <v>0</v>
      </c>
    </row>
    <row r="24720" spans="1:12" x14ac:dyDescent="0.3">
      <c r="A24720" t="s">
        <v>53</v>
      </c>
      <c r="B24720">
        <v>2022</v>
      </c>
      <c r="C24720">
        <v>4</v>
      </c>
      <c r="D24720" s="1">
        <v>44669</v>
      </c>
      <c r="E24720" s="2">
        <v>223.715</v>
      </c>
      <c r="F24720" s="2">
        <v>225.48666666666699</v>
      </c>
      <c r="G24720" s="2">
        <v>228.69499999999999</v>
      </c>
      <c r="H24720" s="2">
        <v>226.839586666667</v>
      </c>
      <c r="I24720" s="2">
        <v>230.06717</v>
      </c>
      <c r="J24720" s="2">
        <v>228.79</v>
      </c>
      <c r="K24720" s="2">
        <v>231.36</v>
      </c>
      <c r="L24720">
        <v>1</v>
      </c>
    </row>
    <row r="24721" spans="1:12" x14ac:dyDescent="0.3">
      <c r="A24721" t="s">
        <v>53</v>
      </c>
      <c r="B24721">
        <v>2022</v>
      </c>
      <c r="C24721">
        <v>4</v>
      </c>
      <c r="D24721" s="1">
        <v>44670</v>
      </c>
      <c r="E24721" s="2">
        <v>220.535</v>
      </c>
      <c r="F24721" s="2">
        <v>229.64666666666699</v>
      </c>
      <c r="G24721" s="2">
        <v>230.72</v>
      </c>
      <c r="H24721" s="2">
        <v>231.02454666666699</v>
      </c>
      <c r="I24721" s="2">
        <v>232.10432</v>
      </c>
      <c r="J24721" s="2">
        <v>221.71</v>
      </c>
      <c r="K24721" s="2">
        <v>230.86</v>
      </c>
      <c r="L24721">
        <v>1</v>
      </c>
    </row>
    <row r="24722" spans="1:12" x14ac:dyDescent="0.3">
      <c r="A24722" t="s">
        <v>53</v>
      </c>
      <c r="B24722">
        <v>2022</v>
      </c>
      <c r="C24722">
        <v>4</v>
      </c>
      <c r="D24722" s="1">
        <v>44671</v>
      </c>
      <c r="E24722" s="2">
        <v>224.88</v>
      </c>
      <c r="F24722" s="2">
        <v>224.88</v>
      </c>
      <c r="G24722" s="2">
        <v>230.63</v>
      </c>
      <c r="H24722" s="2">
        <v>226.22927999999999</v>
      </c>
      <c r="I24722" s="2">
        <v>232.01378</v>
      </c>
      <c r="J24722" s="2">
        <v>211.47</v>
      </c>
      <c r="K24722" s="2">
        <v>230.9</v>
      </c>
      <c r="L24722">
        <v>0</v>
      </c>
    </row>
    <row r="24723" spans="1:12" x14ac:dyDescent="0.3">
      <c r="A24723" t="s">
        <v>53</v>
      </c>
      <c r="B24723">
        <v>2022</v>
      </c>
      <c r="C24723">
        <v>4</v>
      </c>
      <c r="D24723" s="1">
        <v>44672</v>
      </c>
      <c r="E24723" s="2">
        <v>217.64</v>
      </c>
      <c r="F24723" s="2">
        <v>217.946666666667</v>
      </c>
      <c r="G24723" s="2">
        <v>227.83500000000001</v>
      </c>
      <c r="H24723" s="2">
        <v>219.254346666667</v>
      </c>
      <c r="I24723" s="2">
        <v>229.20201</v>
      </c>
      <c r="J24723" s="2">
        <v>206.47</v>
      </c>
      <c r="K24723" s="2">
        <v>215.5</v>
      </c>
      <c r="L24723">
        <v>1</v>
      </c>
    </row>
    <row r="24724" spans="1:12" x14ac:dyDescent="0.3">
      <c r="A24724" t="s">
        <v>53</v>
      </c>
      <c r="B24724">
        <v>2022</v>
      </c>
      <c r="C24724">
        <v>4</v>
      </c>
      <c r="D24724" s="1">
        <v>44673</v>
      </c>
      <c r="E24724" s="2">
        <v>208.45</v>
      </c>
      <c r="F24724" s="2">
        <v>209.48</v>
      </c>
      <c r="G24724" s="2">
        <v>213.745</v>
      </c>
      <c r="H24724" s="2">
        <v>210.73687999999999</v>
      </c>
      <c r="I24724" s="2">
        <v>215.02746999999999</v>
      </c>
      <c r="J24724" s="2">
        <v>216.79</v>
      </c>
      <c r="K24724" s="2">
        <v>217.22</v>
      </c>
      <c r="L24724">
        <v>1</v>
      </c>
    </row>
    <row r="24725" spans="1:12" x14ac:dyDescent="0.3">
      <c r="A24725" t="s">
        <v>53</v>
      </c>
      <c r="B24725">
        <v>2022</v>
      </c>
      <c r="C24725">
        <v>4</v>
      </c>
      <c r="D24725" s="1">
        <v>44676</v>
      </c>
      <c r="E24725" s="2">
        <v>204.52</v>
      </c>
      <c r="F24725" s="2">
        <v>216.106666666667</v>
      </c>
      <c r="G24725" s="2">
        <v>216.106666666667</v>
      </c>
      <c r="H24725" s="2">
        <v>217.40330666666699</v>
      </c>
      <c r="I24725" s="2">
        <v>217.40330666666699</v>
      </c>
      <c r="J24725" s="2">
        <v>207.31</v>
      </c>
      <c r="K24725" s="2">
        <v>215.55</v>
      </c>
      <c r="L24725">
        <v>1</v>
      </c>
    </row>
    <row r="24726" spans="1:12" x14ac:dyDescent="0.3">
      <c r="A24726" t="s">
        <v>53</v>
      </c>
      <c r="B24726">
        <v>2022</v>
      </c>
      <c r="C24726">
        <v>4</v>
      </c>
      <c r="D24726" s="1">
        <v>44677</v>
      </c>
      <c r="E24726" s="2">
        <v>211.3</v>
      </c>
      <c r="F24726" s="2">
        <v>211.3</v>
      </c>
      <c r="G24726" s="2">
        <v>215.55</v>
      </c>
      <c r="H24726" s="2">
        <v>212.56780000000001</v>
      </c>
      <c r="I24726" s="2">
        <v>216.8433</v>
      </c>
      <c r="J24726" s="2">
        <v>204.76</v>
      </c>
      <c r="K24726" s="2">
        <v>211.3</v>
      </c>
      <c r="L24726">
        <v>0</v>
      </c>
    </row>
    <row r="24727" spans="1:12" x14ac:dyDescent="0.3">
      <c r="A24727" t="s">
        <v>53</v>
      </c>
      <c r="B24727">
        <v>2022</v>
      </c>
      <c r="C24727">
        <v>4</v>
      </c>
      <c r="D24727" s="1">
        <v>44678</v>
      </c>
      <c r="E24727" s="2">
        <v>204.285</v>
      </c>
      <c r="F24727" s="2">
        <v>206.94</v>
      </c>
      <c r="G24727" s="2">
        <v>209.7</v>
      </c>
      <c r="H24727" s="2">
        <v>208.18163999999999</v>
      </c>
      <c r="I24727" s="2">
        <v>210.95819999999998</v>
      </c>
      <c r="J24727" s="2">
        <v>213.59</v>
      </c>
      <c r="K24727" s="2">
        <v>215.74</v>
      </c>
      <c r="L24727">
        <v>1</v>
      </c>
    </row>
    <row r="24728" spans="1:12" x14ac:dyDescent="0.3">
      <c r="A24728" t="s">
        <v>53</v>
      </c>
      <c r="B24728">
        <v>2022</v>
      </c>
      <c r="C24728">
        <v>4</v>
      </c>
      <c r="D24728" s="1">
        <v>44679</v>
      </c>
      <c r="E24728" s="2">
        <v>205.78</v>
      </c>
      <c r="F24728" s="2">
        <v>213.32666666666699</v>
      </c>
      <c r="G24728" s="2">
        <v>213.32666666666699</v>
      </c>
      <c r="H24728" s="2">
        <v>214.60662666666701</v>
      </c>
      <c r="I24728" s="2">
        <v>214.60662666666701</v>
      </c>
      <c r="J24728" s="2">
        <v>202.74</v>
      </c>
      <c r="K24728" s="2">
        <v>217.4</v>
      </c>
      <c r="L24728">
        <v>1</v>
      </c>
    </row>
    <row r="24729" spans="1:12" x14ac:dyDescent="0.3">
      <c r="A24729" t="s">
        <v>53</v>
      </c>
      <c r="B24729">
        <v>2022</v>
      </c>
      <c r="C24729">
        <v>4</v>
      </c>
      <c r="D24729" s="1">
        <v>44680</v>
      </c>
      <c r="E24729" s="2">
        <v>207.19</v>
      </c>
      <c r="F24729" s="2">
        <v>207.62666666666701</v>
      </c>
      <c r="G24729" s="2">
        <v>214.76</v>
      </c>
      <c r="H24729" s="2">
        <v>208.872426666667</v>
      </c>
      <c r="I24729" s="2">
        <v>216.04855999999998</v>
      </c>
      <c r="J24729" s="2">
        <v>208.23</v>
      </c>
      <c r="K24729" s="2">
        <v>208.5</v>
      </c>
      <c r="L24729">
        <v>1</v>
      </c>
    </row>
    <row r="24730" spans="1:12" x14ac:dyDescent="0.3">
      <c r="A24730" t="s">
        <v>53</v>
      </c>
      <c r="B24730">
        <v>2022</v>
      </c>
      <c r="C24730">
        <v>5</v>
      </c>
      <c r="D24730" s="1">
        <v>44683</v>
      </c>
      <c r="E24730" s="2">
        <v>200.66</v>
      </c>
      <c r="F24730" s="2">
        <v>207.713333333333</v>
      </c>
      <c r="G24730" s="2">
        <v>207.713333333333</v>
      </c>
      <c r="H24730" s="2">
        <v>208.95961333333301</v>
      </c>
      <c r="I24730" s="2">
        <v>208.95961333333301</v>
      </c>
      <c r="J24730" s="2">
        <v>204.7</v>
      </c>
      <c r="K24730" s="2">
        <v>210.66</v>
      </c>
      <c r="L24730">
        <v>1</v>
      </c>
    </row>
    <row r="24731" spans="1:12" x14ac:dyDescent="0.3">
      <c r="A24731" t="s">
        <v>53</v>
      </c>
      <c r="B24731">
        <v>2022</v>
      </c>
      <c r="C24731">
        <v>5</v>
      </c>
      <c r="D24731" s="1">
        <v>44684</v>
      </c>
      <c r="E24731" s="2">
        <v>203.87925000000001</v>
      </c>
      <c r="F24731" s="2">
        <v>206.68666666666701</v>
      </c>
      <c r="G24731" s="2">
        <v>208.99</v>
      </c>
      <c r="H24731" s="2">
        <v>207.926786666667</v>
      </c>
      <c r="I24731" s="2">
        <v>210.24394000000001</v>
      </c>
      <c r="J24731" s="2">
        <v>208.93</v>
      </c>
      <c r="K24731" s="2">
        <v>209.36</v>
      </c>
      <c r="L24731">
        <v>1</v>
      </c>
    </row>
    <row r="24732" spans="1:12" x14ac:dyDescent="0.3">
      <c r="A24732" t="s">
        <v>53</v>
      </c>
      <c r="B24732">
        <v>2022</v>
      </c>
      <c r="C24732">
        <v>5</v>
      </c>
      <c r="D24732" s="1">
        <v>44685</v>
      </c>
      <c r="E24732" s="2">
        <v>199.035</v>
      </c>
      <c r="F24732" s="2">
        <v>207.35</v>
      </c>
      <c r="G24732" s="2">
        <v>207.35</v>
      </c>
      <c r="H24732" s="2">
        <v>208.5941</v>
      </c>
      <c r="I24732" s="2">
        <v>208.5941</v>
      </c>
      <c r="J24732" s="2">
        <v>190.41</v>
      </c>
      <c r="K24732" s="2">
        <v>206.84</v>
      </c>
      <c r="L24732">
        <v>1</v>
      </c>
    </row>
    <row r="24733" spans="1:12" x14ac:dyDescent="0.3">
      <c r="A24733" t="s">
        <v>53</v>
      </c>
      <c r="B24733">
        <v>2022</v>
      </c>
      <c r="C24733">
        <v>5</v>
      </c>
      <c r="D24733" s="1">
        <v>44686</v>
      </c>
      <c r="E24733" s="2">
        <v>195.95</v>
      </c>
      <c r="F24733" s="2">
        <v>195.95</v>
      </c>
      <c r="G24733" s="2">
        <v>206.52</v>
      </c>
      <c r="H24733" s="2">
        <v>197.12569999999999</v>
      </c>
      <c r="I24733" s="2">
        <v>207.75912000000002</v>
      </c>
      <c r="J24733" s="2">
        <v>172.94</v>
      </c>
      <c r="K24733" s="2">
        <v>186.88</v>
      </c>
      <c r="L24733">
        <v>0</v>
      </c>
    </row>
    <row r="24734" spans="1:12" x14ac:dyDescent="0.3">
      <c r="A24734" t="s">
        <v>53</v>
      </c>
      <c r="B24734">
        <v>2022</v>
      </c>
      <c r="C24734">
        <v>5</v>
      </c>
      <c r="D24734" s="1">
        <v>44687</v>
      </c>
      <c r="E24734" s="2">
        <v>179.35499999999999</v>
      </c>
      <c r="F24734" s="2">
        <v>179.35499999999999</v>
      </c>
      <c r="G24734" s="2">
        <v>186.84</v>
      </c>
      <c r="H24734" s="2">
        <v>180.43113</v>
      </c>
      <c r="I24734" s="2">
        <v>187.96104</v>
      </c>
      <c r="J24734" s="2">
        <v>153.09</v>
      </c>
      <c r="K24734" s="2">
        <v>169.59</v>
      </c>
      <c r="L24734">
        <v>0</v>
      </c>
    </row>
    <row r="24735" spans="1:12" x14ac:dyDescent="0.3">
      <c r="A24735" t="s">
        <v>53</v>
      </c>
      <c r="B24735">
        <v>2022</v>
      </c>
      <c r="C24735">
        <v>5</v>
      </c>
      <c r="D24735" s="1">
        <v>44690</v>
      </c>
      <c r="E24735" s="2">
        <v>159.9975</v>
      </c>
      <c r="F24735" s="2">
        <v>159.9975</v>
      </c>
      <c r="G24735" s="2">
        <v>168.61</v>
      </c>
      <c r="H24735" s="2">
        <v>160.95748499999999</v>
      </c>
      <c r="I24735" s="2">
        <v>169.62166000000002</v>
      </c>
      <c r="J24735" s="2">
        <v>150.29</v>
      </c>
      <c r="K24735" s="2">
        <v>161.71729999999999</v>
      </c>
      <c r="L24735">
        <v>0</v>
      </c>
    </row>
    <row r="24736" spans="1:12" x14ac:dyDescent="0.3">
      <c r="A24736" t="s">
        <v>53</v>
      </c>
      <c r="B24736">
        <v>2022</v>
      </c>
      <c r="C24736">
        <v>5</v>
      </c>
      <c r="D24736" s="1">
        <v>44691</v>
      </c>
      <c r="E24736" s="2">
        <v>151.47999999999999</v>
      </c>
      <c r="F24736" s="2">
        <v>154.09909999999999</v>
      </c>
      <c r="G24736" s="2">
        <v>160.42865</v>
      </c>
      <c r="H24736" s="2">
        <v>155.0236946</v>
      </c>
      <c r="I24736" s="2">
        <v>161.39122190000001</v>
      </c>
      <c r="J24736" s="2">
        <v>136.57</v>
      </c>
      <c r="K24736" s="2">
        <v>150.31</v>
      </c>
      <c r="L24736">
        <v>1</v>
      </c>
    </row>
    <row r="24737" spans="1:12" x14ac:dyDescent="0.3">
      <c r="A24737" t="s">
        <v>53</v>
      </c>
      <c r="B24737">
        <v>2022</v>
      </c>
      <c r="C24737">
        <v>5</v>
      </c>
      <c r="D24737" s="1">
        <v>44692</v>
      </c>
      <c r="E24737" s="2">
        <v>140.47499999999999</v>
      </c>
      <c r="F24737" s="2">
        <v>141.15</v>
      </c>
      <c r="G24737" s="2">
        <v>147.65</v>
      </c>
      <c r="H24737" s="2">
        <v>141.99690000000001</v>
      </c>
      <c r="I24737" s="2">
        <v>148.5359</v>
      </c>
      <c r="J24737" s="2">
        <v>137.63</v>
      </c>
      <c r="K24737" s="2">
        <v>144.60499999999999</v>
      </c>
      <c r="L24737">
        <v>1</v>
      </c>
    </row>
    <row r="24738" spans="1:12" x14ac:dyDescent="0.3">
      <c r="A24738" t="s">
        <v>53</v>
      </c>
      <c r="B24738">
        <v>2022</v>
      </c>
      <c r="C24738">
        <v>5</v>
      </c>
      <c r="D24738" s="1">
        <v>44693</v>
      </c>
      <c r="E24738" s="2">
        <v>129.97999999999999</v>
      </c>
      <c r="F24738" s="2">
        <v>139.95500000000001</v>
      </c>
      <c r="G24738" s="2">
        <v>143.02166666666699</v>
      </c>
      <c r="H24738" s="2">
        <v>140.79473000000002</v>
      </c>
      <c r="I24738" s="2">
        <v>143.87979666666698</v>
      </c>
      <c r="J24738" s="2">
        <v>153.22999999999999</v>
      </c>
      <c r="K24738" s="2">
        <v>155.04</v>
      </c>
      <c r="L24738">
        <v>1</v>
      </c>
    </row>
    <row r="24739" spans="1:12" x14ac:dyDescent="0.3">
      <c r="A24739" t="s">
        <v>53</v>
      </c>
      <c r="B24739">
        <v>2022</v>
      </c>
      <c r="C24739">
        <v>5</v>
      </c>
      <c r="D24739" s="1">
        <v>44694</v>
      </c>
      <c r="E24739" s="2">
        <v>142.08500000000001</v>
      </c>
      <c r="F24739" s="2">
        <v>151.59333333333299</v>
      </c>
      <c r="G24739" s="2">
        <v>151.59333333333299</v>
      </c>
      <c r="H24739" s="2">
        <v>152.50289333333299</v>
      </c>
      <c r="I24739" s="2">
        <v>152.50289333333299</v>
      </c>
      <c r="J24739" s="2">
        <v>140.08000000000001</v>
      </c>
      <c r="K24739" s="2">
        <v>152.91990000000001</v>
      </c>
      <c r="L24739">
        <v>1</v>
      </c>
    </row>
    <row r="24740" spans="1:12" x14ac:dyDescent="0.3">
      <c r="A24740" t="s">
        <v>53</v>
      </c>
      <c r="B24740">
        <v>2022</v>
      </c>
      <c r="C24740">
        <v>5</v>
      </c>
      <c r="D24740" s="1">
        <v>44697</v>
      </c>
      <c r="E24740" s="2">
        <v>144.80000000000001</v>
      </c>
      <c r="F24740" s="2">
        <v>144.80000000000001</v>
      </c>
      <c r="G24740" s="2">
        <v>151.39494999999999</v>
      </c>
      <c r="H24740" s="2">
        <v>145.6688</v>
      </c>
      <c r="I24740" s="2">
        <v>152.3033197</v>
      </c>
      <c r="J24740" s="2">
        <v>141.78</v>
      </c>
      <c r="K24740" s="2">
        <v>147.46</v>
      </c>
      <c r="L24740">
        <v>0</v>
      </c>
    </row>
    <row r="24741" spans="1:12" x14ac:dyDescent="0.3">
      <c r="A24741" t="s">
        <v>53</v>
      </c>
      <c r="B24741">
        <v>2022</v>
      </c>
      <c r="C24741">
        <v>5</v>
      </c>
      <c r="D24741" s="1">
        <v>44698</v>
      </c>
      <c r="E24741" s="2">
        <v>141.10499999999999</v>
      </c>
      <c r="F24741" s="2">
        <v>143.67333333333301</v>
      </c>
      <c r="G24741" s="2">
        <v>146.32499999999999</v>
      </c>
      <c r="H24741" s="2">
        <v>144.53537333333301</v>
      </c>
      <c r="I24741" s="2">
        <v>147.20294999999999</v>
      </c>
      <c r="J24741" s="2">
        <v>128.09</v>
      </c>
      <c r="K24741" s="2">
        <v>140.48500000000001</v>
      </c>
      <c r="L24741">
        <v>1</v>
      </c>
    </row>
    <row r="24742" spans="1:12" x14ac:dyDescent="0.3">
      <c r="A24742" t="s">
        <v>53</v>
      </c>
      <c r="B24742">
        <v>2022</v>
      </c>
      <c r="C24742">
        <v>5</v>
      </c>
      <c r="D24742" s="1">
        <v>44699</v>
      </c>
      <c r="E24742" s="2">
        <v>131.83500000000001</v>
      </c>
      <c r="F24742" s="2">
        <v>132.22166666666701</v>
      </c>
      <c r="G24742" s="2">
        <v>139.51750000000001</v>
      </c>
      <c r="H24742" s="2">
        <v>133.014996666667</v>
      </c>
      <c r="I24742" s="2">
        <v>140.35460500000002</v>
      </c>
      <c r="J24742" s="2">
        <v>132.30000000000001</v>
      </c>
      <c r="K24742" s="2">
        <v>137</v>
      </c>
      <c r="L24742">
        <v>1</v>
      </c>
    </row>
    <row r="24743" spans="1:12" x14ac:dyDescent="0.3">
      <c r="A24743" t="s">
        <v>53</v>
      </c>
      <c r="B24743">
        <v>2022</v>
      </c>
      <c r="C24743">
        <v>5</v>
      </c>
      <c r="D24743" s="1">
        <v>44700</v>
      </c>
      <c r="E24743" s="2">
        <v>126.26</v>
      </c>
      <c r="F24743" s="2">
        <v>133.86666666666699</v>
      </c>
      <c r="G24743" s="2">
        <v>138.62</v>
      </c>
      <c r="H24743" s="2">
        <v>134.66986666666699</v>
      </c>
      <c r="I24743" s="2">
        <v>139.45171999999999</v>
      </c>
      <c r="J24743" s="2">
        <v>136.88999999999999</v>
      </c>
      <c r="K24743" s="2">
        <v>144.9</v>
      </c>
      <c r="L24743">
        <v>1</v>
      </c>
    </row>
    <row r="24744" spans="1:12" x14ac:dyDescent="0.3">
      <c r="A24744" t="s">
        <v>53</v>
      </c>
      <c r="B24744">
        <v>2022</v>
      </c>
      <c r="C24744">
        <v>5</v>
      </c>
      <c r="D24744" s="1">
        <v>44701</v>
      </c>
      <c r="E24744" s="2">
        <v>135.66999999999999</v>
      </c>
      <c r="F24744" s="2">
        <v>139.56</v>
      </c>
      <c r="G24744" s="2">
        <v>142.16499999999999</v>
      </c>
      <c r="H24744" s="2">
        <v>140.39735999999999</v>
      </c>
      <c r="I24744" s="2">
        <v>143.01799</v>
      </c>
      <c r="J24744" s="2">
        <v>138.16999999999999</v>
      </c>
      <c r="K24744" s="2">
        <v>138.38999999999999</v>
      </c>
      <c r="L24744">
        <v>1</v>
      </c>
    </row>
    <row r="24745" spans="1:12" x14ac:dyDescent="0.3">
      <c r="A24745" t="s">
        <v>53</v>
      </c>
      <c r="B24745">
        <v>2022</v>
      </c>
      <c r="C24745">
        <v>5</v>
      </c>
      <c r="D24745" s="1">
        <v>44704</v>
      </c>
      <c r="E24745" s="2">
        <v>133.18</v>
      </c>
      <c r="F24745" s="2">
        <v>137.17500000000001</v>
      </c>
      <c r="G24745" s="2">
        <v>137.17500000000001</v>
      </c>
      <c r="H24745" s="2">
        <v>137.99805000000001</v>
      </c>
      <c r="I24745" s="2">
        <v>137.99805000000001</v>
      </c>
      <c r="J24745" s="2">
        <v>127.81</v>
      </c>
      <c r="K24745" s="2">
        <v>136.01</v>
      </c>
      <c r="L24745">
        <v>1</v>
      </c>
    </row>
    <row r="24746" spans="1:12" x14ac:dyDescent="0.3">
      <c r="A24746" t="s">
        <v>53</v>
      </c>
      <c r="B24746">
        <v>2022</v>
      </c>
      <c r="C24746">
        <v>5</v>
      </c>
      <c r="D24746" s="1">
        <v>44705</v>
      </c>
      <c r="E24746" s="2">
        <v>130.95500000000001</v>
      </c>
      <c r="F24746" s="2">
        <v>130.95500000000001</v>
      </c>
      <c r="G24746" s="2">
        <v>136.01</v>
      </c>
      <c r="H24746" s="2">
        <v>131.74073000000001</v>
      </c>
      <c r="I24746" s="2">
        <v>136.82605999999998</v>
      </c>
      <c r="J24746" s="2">
        <v>132.58000000000001</v>
      </c>
      <c r="K24746" s="2">
        <v>134.59</v>
      </c>
      <c r="L24746">
        <v>0</v>
      </c>
    </row>
    <row r="24747" spans="1:12" x14ac:dyDescent="0.3">
      <c r="A24747" t="s">
        <v>53</v>
      </c>
      <c r="B24747">
        <v>2022</v>
      </c>
      <c r="C24747">
        <v>5</v>
      </c>
      <c r="D24747" s="1">
        <v>44706</v>
      </c>
      <c r="E24747" s="2">
        <v>127.18</v>
      </c>
      <c r="F24747" s="2">
        <v>131.90333333333299</v>
      </c>
      <c r="G24747" s="2">
        <v>131.90333333333299</v>
      </c>
      <c r="H24747" s="2">
        <v>132.69475333333298</v>
      </c>
      <c r="I24747" s="2">
        <v>132.69475333333298</v>
      </c>
      <c r="J24747" s="2">
        <v>142.13</v>
      </c>
      <c r="K24747" s="2">
        <v>145.79</v>
      </c>
      <c r="L24747">
        <v>1</v>
      </c>
    </row>
    <row r="24748" spans="1:12" x14ac:dyDescent="0.3">
      <c r="A24748" t="s">
        <v>53</v>
      </c>
      <c r="B24748">
        <v>2022</v>
      </c>
      <c r="C24748">
        <v>5</v>
      </c>
      <c r="D24748" s="1">
        <v>44707</v>
      </c>
      <c r="E24748" s="2">
        <v>130.245</v>
      </c>
      <c r="F24748" s="2">
        <v>143.35</v>
      </c>
      <c r="G24748" s="2">
        <v>152.90333333333299</v>
      </c>
      <c r="H24748" s="2">
        <v>144.21009999999998</v>
      </c>
      <c r="I24748" s="2">
        <v>153.82075333333299</v>
      </c>
      <c r="J24748" s="2">
        <v>160</v>
      </c>
      <c r="K24748" s="2">
        <v>162.63999999999999</v>
      </c>
      <c r="L24748">
        <v>1</v>
      </c>
    </row>
    <row r="24749" spans="1:12" x14ac:dyDescent="0.3">
      <c r="A24749" t="s">
        <v>53</v>
      </c>
      <c r="B24749">
        <v>2022</v>
      </c>
      <c r="C24749">
        <v>5</v>
      </c>
      <c r="D24749" s="1">
        <v>44708</v>
      </c>
      <c r="E24749" s="2">
        <v>153.34</v>
      </c>
      <c r="F24749" s="2">
        <v>160.88</v>
      </c>
      <c r="G24749" s="2">
        <v>161.213333333333</v>
      </c>
      <c r="H24749" s="2">
        <v>161.84528</v>
      </c>
      <c r="I24749" s="2">
        <v>162.18061333333299</v>
      </c>
      <c r="J24749" s="2">
        <v>153.09</v>
      </c>
      <c r="K24749" s="2">
        <v>161.07</v>
      </c>
      <c r="L24749">
        <v>1</v>
      </c>
    </row>
    <row r="24750" spans="1:12" x14ac:dyDescent="0.3">
      <c r="A24750" t="s">
        <v>53</v>
      </c>
      <c r="B24750">
        <v>2022</v>
      </c>
      <c r="C24750">
        <v>5</v>
      </c>
      <c r="D24750" s="1">
        <v>44712</v>
      </c>
      <c r="E24750" s="2">
        <v>155.77500000000001</v>
      </c>
      <c r="F24750" s="2">
        <v>155.77500000000001</v>
      </c>
      <c r="G24750" s="2">
        <v>160.785</v>
      </c>
      <c r="H24750" s="2">
        <v>156.70965000000001</v>
      </c>
      <c r="I24750" s="2">
        <v>161.74970999999999</v>
      </c>
      <c r="J24750" s="2">
        <v>148.94</v>
      </c>
      <c r="K24750" s="2">
        <v>158.29</v>
      </c>
      <c r="L24750">
        <v>0</v>
      </c>
    </row>
    <row r="24751" spans="1:12" x14ac:dyDescent="0.3">
      <c r="A24751" t="s">
        <v>53</v>
      </c>
      <c r="B24751">
        <v>2022</v>
      </c>
      <c r="C24751">
        <v>6</v>
      </c>
      <c r="D24751" s="1">
        <v>44713</v>
      </c>
      <c r="E24751" s="2">
        <v>150.66999999999999</v>
      </c>
      <c r="F24751" s="2">
        <v>152.05666666666701</v>
      </c>
      <c r="G24751" s="2">
        <v>156.73500000000001</v>
      </c>
      <c r="H24751" s="2">
        <v>152.96900666666701</v>
      </c>
      <c r="I24751" s="2">
        <v>157.67541000000003</v>
      </c>
      <c r="J24751" s="2">
        <v>160.84</v>
      </c>
      <c r="K24751" s="2">
        <v>161.09</v>
      </c>
      <c r="L24751">
        <v>1</v>
      </c>
    </row>
    <row r="24752" spans="1:12" x14ac:dyDescent="0.3">
      <c r="A24752" t="s">
        <v>53</v>
      </c>
      <c r="B24752">
        <v>2022</v>
      </c>
      <c r="C24752">
        <v>6</v>
      </c>
      <c r="D24752" s="1">
        <v>44714</v>
      </c>
      <c r="E24752" s="2">
        <v>148.58500000000001</v>
      </c>
      <c r="F24752" s="2">
        <v>158.71</v>
      </c>
      <c r="G24752" s="2">
        <v>158.71</v>
      </c>
      <c r="H24752" s="2">
        <v>159.66226</v>
      </c>
      <c r="I24752" s="2">
        <v>159.66226</v>
      </c>
      <c r="J24752" s="2">
        <v>156.93</v>
      </c>
      <c r="K24752" s="2">
        <v>163.35</v>
      </c>
      <c r="L24752">
        <v>1</v>
      </c>
    </row>
    <row r="24753" spans="1:12" x14ac:dyDescent="0.3">
      <c r="A24753" t="s">
        <v>53</v>
      </c>
      <c r="B24753">
        <v>2022</v>
      </c>
      <c r="C24753">
        <v>6</v>
      </c>
      <c r="D24753" s="1">
        <v>44715</v>
      </c>
      <c r="E24753" s="2">
        <v>156.07</v>
      </c>
      <c r="F24753" s="2">
        <v>159.07</v>
      </c>
      <c r="G24753" s="2">
        <v>161.38999999999999</v>
      </c>
      <c r="H24753" s="2">
        <v>160.02441999999999</v>
      </c>
      <c r="I24753" s="2">
        <v>162.35834</v>
      </c>
      <c r="J24753" s="2">
        <v>158.57</v>
      </c>
      <c r="K24753" s="2">
        <v>162.85499999999999</v>
      </c>
      <c r="L24753">
        <v>1</v>
      </c>
    </row>
    <row r="24754" spans="1:12" x14ac:dyDescent="0.3">
      <c r="A24754" t="s">
        <v>53</v>
      </c>
      <c r="B24754">
        <v>2022</v>
      </c>
      <c r="C24754">
        <v>6</v>
      </c>
      <c r="D24754" s="1">
        <v>44718</v>
      </c>
      <c r="E24754" s="2">
        <v>157.46</v>
      </c>
      <c r="F24754" s="2">
        <v>159.99833333333299</v>
      </c>
      <c r="G24754" s="2">
        <v>161.63249999999999</v>
      </c>
      <c r="H24754" s="2">
        <v>160.958323333333</v>
      </c>
      <c r="I24754" s="2">
        <v>162.602295</v>
      </c>
      <c r="J24754" s="2">
        <v>162.81</v>
      </c>
      <c r="K24754" s="2">
        <v>164.96</v>
      </c>
      <c r="L24754">
        <v>1</v>
      </c>
    </row>
    <row r="24755" spans="1:12" x14ac:dyDescent="0.3">
      <c r="A24755" t="s">
        <v>53</v>
      </c>
      <c r="B24755">
        <v>2022</v>
      </c>
      <c r="C24755">
        <v>6</v>
      </c>
      <c r="D24755" s="1">
        <v>44719</v>
      </c>
      <c r="E24755" s="2">
        <v>155.35</v>
      </c>
      <c r="F24755" s="2">
        <v>162.98666666666699</v>
      </c>
      <c r="G24755" s="2">
        <v>162.98666666666699</v>
      </c>
      <c r="H24755" s="2">
        <v>163.964586666667</v>
      </c>
      <c r="I24755" s="2">
        <v>163.964586666667</v>
      </c>
      <c r="J24755" s="2">
        <v>165.57</v>
      </c>
      <c r="K24755" s="2">
        <v>169.87</v>
      </c>
      <c r="L24755">
        <v>1</v>
      </c>
    </row>
    <row r="24756" spans="1:12" x14ac:dyDescent="0.3">
      <c r="A24756" t="s">
        <v>53</v>
      </c>
      <c r="B24756">
        <v>2022</v>
      </c>
      <c r="C24756">
        <v>6</v>
      </c>
      <c r="D24756" s="1">
        <v>44720</v>
      </c>
      <c r="E24756" s="2">
        <v>162</v>
      </c>
      <c r="F24756" s="2">
        <v>165.935</v>
      </c>
      <c r="G24756" s="2">
        <v>165.935</v>
      </c>
      <c r="H24756" s="2">
        <v>166.93061</v>
      </c>
      <c r="I24756" s="2">
        <v>166.93061</v>
      </c>
      <c r="J24756" s="2">
        <v>160.41999999999999</v>
      </c>
      <c r="K24756" s="2">
        <v>167.29</v>
      </c>
      <c r="L24756">
        <v>1</v>
      </c>
    </row>
    <row r="24757" spans="1:12" x14ac:dyDescent="0.3">
      <c r="A24757" t="s">
        <v>53</v>
      </c>
      <c r="B24757">
        <v>2022</v>
      </c>
      <c r="C24757">
        <v>6</v>
      </c>
      <c r="D24757" s="1">
        <v>44721</v>
      </c>
      <c r="E24757" s="2">
        <v>161.55500000000001</v>
      </c>
      <c r="F24757" s="2">
        <v>162.71</v>
      </c>
      <c r="G24757" s="2">
        <v>165.6</v>
      </c>
      <c r="H24757" s="2">
        <v>163.68626</v>
      </c>
      <c r="I24757" s="2">
        <v>166.59360000000001</v>
      </c>
      <c r="J24757" s="2">
        <v>153.61000000000001</v>
      </c>
      <c r="K24757" s="2">
        <v>158.63</v>
      </c>
      <c r="L24757">
        <v>1</v>
      </c>
    </row>
    <row r="24758" spans="1:12" x14ac:dyDescent="0.3">
      <c r="A24758" t="s">
        <v>53</v>
      </c>
      <c r="B24758">
        <v>2022</v>
      </c>
      <c r="C24758">
        <v>6</v>
      </c>
      <c r="D24758" s="1">
        <v>44722</v>
      </c>
      <c r="E24758" s="2">
        <v>152.94999999999999</v>
      </c>
      <c r="F24758" s="2">
        <v>155.28333333333299</v>
      </c>
      <c r="G24758" s="2">
        <v>157.065</v>
      </c>
      <c r="H24758" s="2">
        <v>156.215033333333</v>
      </c>
      <c r="I24758" s="2">
        <v>158.00738999999999</v>
      </c>
      <c r="J24758" s="2">
        <v>140.97999999999999</v>
      </c>
      <c r="K24758" s="2">
        <v>149.36000000000001</v>
      </c>
      <c r="L24758">
        <v>1</v>
      </c>
    </row>
    <row r="24759" spans="1:12" x14ac:dyDescent="0.3">
      <c r="A24759" t="s">
        <v>53</v>
      </c>
      <c r="B24759">
        <v>2022</v>
      </c>
      <c r="C24759">
        <v>6</v>
      </c>
      <c r="D24759" s="1">
        <v>44725</v>
      </c>
      <c r="E24759" s="2">
        <v>142.88999999999999</v>
      </c>
      <c r="F24759" s="2">
        <v>143.773333333333</v>
      </c>
      <c r="G24759" s="2">
        <v>147.68</v>
      </c>
      <c r="H24759" s="2">
        <v>144.635973333333</v>
      </c>
      <c r="I24759" s="2">
        <v>148.56608</v>
      </c>
      <c r="J24759" s="2">
        <v>142.11000000000001</v>
      </c>
      <c r="K24759" s="2">
        <v>146.44399999999999</v>
      </c>
      <c r="L24759">
        <v>1</v>
      </c>
    </row>
    <row r="24760" spans="1:12" x14ac:dyDescent="0.3">
      <c r="A24760" t="s">
        <v>53</v>
      </c>
      <c r="B24760">
        <v>2022</v>
      </c>
      <c r="C24760">
        <v>6</v>
      </c>
      <c r="D24760" s="1">
        <v>44726</v>
      </c>
      <c r="E24760" s="2">
        <v>141.07</v>
      </c>
      <c r="F24760" s="2">
        <v>143.554666666667</v>
      </c>
      <c r="G24760" s="2">
        <v>145.67466666666701</v>
      </c>
      <c r="H24760" s="2">
        <v>144.41599466666702</v>
      </c>
      <c r="I24760" s="2">
        <v>146.54871466666702</v>
      </c>
      <c r="J24760" s="2">
        <v>148.25</v>
      </c>
      <c r="K24760" s="2">
        <v>151.18</v>
      </c>
      <c r="L24760">
        <v>1</v>
      </c>
    </row>
    <row r="24761" spans="1:12" x14ac:dyDescent="0.3">
      <c r="A24761" t="s">
        <v>53</v>
      </c>
      <c r="B24761">
        <v>2022</v>
      </c>
      <c r="C24761">
        <v>6</v>
      </c>
      <c r="D24761" s="1">
        <v>44727</v>
      </c>
      <c r="E24761" s="2">
        <v>144.38999999999999</v>
      </c>
      <c r="F24761" s="2">
        <v>148.23500000000001</v>
      </c>
      <c r="G24761" s="2">
        <v>148.23500000000001</v>
      </c>
      <c r="H24761" s="2">
        <v>149.12441000000001</v>
      </c>
      <c r="I24761" s="2">
        <v>149.12441000000001</v>
      </c>
      <c r="J24761" s="2">
        <v>136.03</v>
      </c>
      <c r="K24761" s="2">
        <v>142.76499999999999</v>
      </c>
      <c r="L24761">
        <v>1</v>
      </c>
    </row>
    <row r="24762" spans="1:12" x14ac:dyDescent="0.3">
      <c r="A24762" t="s">
        <v>53</v>
      </c>
      <c r="B24762">
        <v>2022</v>
      </c>
      <c r="C24762">
        <v>6</v>
      </c>
      <c r="D24762" s="1">
        <v>44728</v>
      </c>
      <c r="E24762" s="2">
        <v>137.45750000000001</v>
      </c>
      <c r="F24762" s="2">
        <v>138.27500000000001</v>
      </c>
      <c r="G24762" s="2">
        <v>142.1825</v>
      </c>
      <c r="H24762" s="2">
        <v>139.10464999999999</v>
      </c>
      <c r="I24762" s="2">
        <v>143.035595</v>
      </c>
      <c r="J24762" s="2">
        <v>144.22</v>
      </c>
      <c r="K24762" s="2">
        <v>145.84</v>
      </c>
      <c r="L24762">
        <v>1</v>
      </c>
    </row>
    <row r="24763" spans="1:12" x14ac:dyDescent="0.3">
      <c r="A24763" t="s">
        <v>53</v>
      </c>
      <c r="B24763">
        <v>2022</v>
      </c>
      <c r="C24763">
        <v>6</v>
      </c>
      <c r="D24763" s="1">
        <v>44729</v>
      </c>
      <c r="E24763" s="2">
        <v>137.66999999999999</v>
      </c>
      <c r="F24763" s="2">
        <v>144.76</v>
      </c>
      <c r="G24763" s="2">
        <v>146.28</v>
      </c>
      <c r="H24763" s="2">
        <v>145.62855999999999</v>
      </c>
      <c r="I24763" s="2">
        <v>147.15768</v>
      </c>
      <c r="J24763" s="2">
        <v>150.25</v>
      </c>
      <c r="K24763" s="2">
        <v>153.85</v>
      </c>
      <c r="L24763">
        <v>1</v>
      </c>
    </row>
    <row r="24764" spans="1:12" x14ac:dyDescent="0.3">
      <c r="A24764" t="s">
        <v>53</v>
      </c>
      <c r="B24764">
        <v>2022</v>
      </c>
      <c r="C24764">
        <v>6</v>
      </c>
      <c r="D24764" s="1">
        <v>44733</v>
      </c>
      <c r="E24764" s="2">
        <v>146.5</v>
      </c>
      <c r="F24764" s="2">
        <v>150.17500000000001</v>
      </c>
      <c r="G24764" s="2">
        <v>150.17500000000001</v>
      </c>
      <c r="H24764" s="2">
        <v>151.07605000000001</v>
      </c>
      <c r="I24764" s="2">
        <v>151.07605000000001</v>
      </c>
      <c r="J24764" s="2">
        <v>149.11000000000001</v>
      </c>
      <c r="K24764" s="2">
        <v>155</v>
      </c>
      <c r="L24764">
        <v>1</v>
      </c>
    </row>
    <row r="24765" spans="1:12" x14ac:dyDescent="0.3">
      <c r="A24765" t="s">
        <v>53</v>
      </c>
      <c r="B24765">
        <v>2022</v>
      </c>
      <c r="C24765">
        <v>6</v>
      </c>
      <c r="D24765" s="1">
        <v>44734</v>
      </c>
      <c r="E24765" s="2">
        <v>147.47040000000001</v>
      </c>
      <c r="F24765" s="2">
        <v>151.07333333333301</v>
      </c>
      <c r="G24765" s="2">
        <v>152.74666666666701</v>
      </c>
      <c r="H24765" s="2">
        <v>151.97977333333301</v>
      </c>
      <c r="I24765" s="2">
        <v>153.66314666666702</v>
      </c>
      <c r="J24765" s="2">
        <v>162.76</v>
      </c>
      <c r="K24765" s="2">
        <v>164.185</v>
      </c>
      <c r="L24765">
        <v>1</v>
      </c>
    </row>
    <row r="24766" spans="1:12" x14ac:dyDescent="0.3">
      <c r="A24766" t="s">
        <v>53</v>
      </c>
      <c r="B24766">
        <v>2022</v>
      </c>
      <c r="C24766">
        <v>6</v>
      </c>
      <c r="D24766" s="1">
        <v>44735</v>
      </c>
      <c r="E24766" s="2">
        <v>150.77000000000001</v>
      </c>
      <c r="F24766" s="2">
        <v>163.23500000000001</v>
      </c>
      <c r="G24766" s="2">
        <v>165.32833333333301</v>
      </c>
      <c r="H24766" s="2">
        <v>164.21441000000002</v>
      </c>
      <c r="I24766" s="2">
        <v>166.32030333333302</v>
      </c>
      <c r="J24766" s="2">
        <v>170.82</v>
      </c>
      <c r="K24766" s="2">
        <v>171.96</v>
      </c>
      <c r="L24766">
        <v>1</v>
      </c>
    </row>
    <row r="24767" spans="1:12" x14ac:dyDescent="0.3">
      <c r="A24767" t="s">
        <v>53</v>
      </c>
      <c r="B24767">
        <v>2022</v>
      </c>
      <c r="C24767">
        <v>6</v>
      </c>
      <c r="D24767" s="1">
        <v>44736</v>
      </c>
      <c r="E24767" s="2">
        <v>164.69499999999999</v>
      </c>
      <c r="F24767" s="2">
        <v>170.65333333333299</v>
      </c>
      <c r="G24767" s="2">
        <v>170.65333333333299</v>
      </c>
      <c r="H24767" s="2">
        <v>171.677253333333</v>
      </c>
      <c r="I24767" s="2">
        <v>171.677253333333</v>
      </c>
      <c r="J24767" s="2">
        <v>164.23</v>
      </c>
      <c r="K24767" s="2">
        <v>171.74</v>
      </c>
      <c r="L24767">
        <v>1</v>
      </c>
    </row>
    <row r="24768" spans="1:12" x14ac:dyDescent="0.3">
      <c r="A24768" t="s">
        <v>53</v>
      </c>
      <c r="B24768">
        <v>2022</v>
      </c>
      <c r="C24768">
        <v>6</v>
      </c>
      <c r="D24768" s="1">
        <v>44739</v>
      </c>
      <c r="E24768" s="2">
        <v>166.5</v>
      </c>
      <c r="F24768" s="2">
        <v>166.73333333333301</v>
      </c>
      <c r="G24768" s="2">
        <v>170.87</v>
      </c>
      <c r="H24768" s="2">
        <v>167.73373333333299</v>
      </c>
      <c r="I24768" s="2">
        <v>171.89521999999999</v>
      </c>
      <c r="J24768" s="2">
        <v>154.91999999999999</v>
      </c>
      <c r="K24768" s="2">
        <v>166.51990000000001</v>
      </c>
      <c r="L24768">
        <v>1</v>
      </c>
    </row>
    <row r="24769" spans="1:12" x14ac:dyDescent="0.3">
      <c r="A24769" t="s">
        <v>53</v>
      </c>
      <c r="B24769">
        <v>2022</v>
      </c>
      <c r="C24769">
        <v>6</v>
      </c>
      <c r="D24769" s="1">
        <v>44740</v>
      </c>
      <c r="E24769" s="2">
        <v>158.44</v>
      </c>
      <c r="F24769" s="2">
        <v>158.78663333333299</v>
      </c>
      <c r="G24769" s="2">
        <v>165.03495000000001</v>
      </c>
      <c r="H24769" s="2">
        <v>159.739353133333</v>
      </c>
      <c r="I24769" s="2">
        <v>166.02515970000002</v>
      </c>
      <c r="J24769" s="2">
        <v>154.94999999999999</v>
      </c>
      <c r="K24769" s="2">
        <v>156.15</v>
      </c>
      <c r="L24769">
        <v>1</v>
      </c>
    </row>
    <row r="24770" spans="1:12" x14ac:dyDescent="0.3">
      <c r="A24770" t="s">
        <v>53</v>
      </c>
      <c r="B24770">
        <v>2022</v>
      </c>
      <c r="C24770">
        <v>6</v>
      </c>
      <c r="D24770" s="1">
        <v>44741</v>
      </c>
      <c r="E24770" s="2">
        <v>152.29</v>
      </c>
      <c r="F24770" s="2">
        <v>154.95666666666699</v>
      </c>
      <c r="G24770" s="2">
        <v>154.95666666666699</v>
      </c>
      <c r="H24770" s="2">
        <v>155.886406666667</v>
      </c>
      <c r="I24770" s="2">
        <v>155.886406666667</v>
      </c>
      <c r="J24770" s="2">
        <v>149.51</v>
      </c>
      <c r="K24770" s="2">
        <v>154.38499999999999</v>
      </c>
      <c r="L24770">
        <v>1</v>
      </c>
    </row>
    <row r="24771" spans="1:12" x14ac:dyDescent="0.3">
      <c r="A24771" t="s">
        <v>53</v>
      </c>
      <c r="B24771">
        <v>2022</v>
      </c>
      <c r="C24771">
        <v>6</v>
      </c>
      <c r="D24771" s="1">
        <v>44742</v>
      </c>
      <c r="E24771" s="2">
        <v>150.08000000000001</v>
      </c>
      <c r="F24771" s="2">
        <v>151.13499999999999</v>
      </c>
      <c r="G24771" s="2">
        <v>154.3725</v>
      </c>
      <c r="H24771" s="2">
        <v>152.04181</v>
      </c>
      <c r="I24771" s="2">
        <v>155.29873499999999</v>
      </c>
      <c r="J24771" s="2">
        <v>155.37</v>
      </c>
      <c r="K24771" s="2">
        <v>157.55000000000001</v>
      </c>
      <c r="L24771">
        <v>1</v>
      </c>
    </row>
    <row r="24772" spans="1:12" x14ac:dyDescent="0.3">
      <c r="A24772" t="s">
        <v>53</v>
      </c>
      <c r="B24772">
        <v>2022</v>
      </c>
      <c r="C24772">
        <v>7</v>
      </c>
      <c r="D24772" s="1">
        <v>44743</v>
      </c>
      <c r="E24772" s="2">
        <v>148.52500000000001</v>
      </c>
      <c r="F24772" s="2">
        <v>155.643333333333</v>
      </c>
      <c r="G24772" s="2">
        <v>155.643333333333</v>
      </c>
      <c r="H24772" s="2">
        <v>156.57719333333301</v>
      </c>
      <c r="I24772" s="2">
        <v>156.57719333333301</v>
      </c>
      <c r="J24772" s="2">
        <v>166.31</v>
      </c>
      <c r="K24772" s="2">
        <v>167.02</v>
      </c>
      <c r="L24772">
        <v>1</v>
      </c>
    </row>
    <row r="24773" spans="1:12" x14ac:dyDescent="0.3">
      <c r="A24773" t="s">
        <v>53</v>
      </c>
      <c r="B24773">
        <v>2022</v>
      </c>
      <c r="C24773">
        <v>7</v>
      </c>
      <c r="D24773" s="1">
        <v>44747</v>
      </c>
      <c r="E24773" s="2">
        <v>153.15</v>
      </c>
      <c r="F24773" s="2">
        <v>166.24666666666701</v>
      </c>
      <c r="G24773" s="2">
        <v>166.24666666666701</v>
      </c>
      <c r="H24773" s="2">
        <v>167.24414666666701</v>
      </c>
      <c r="I24773" s="2">
        <v>167.24414666666701</v>
      </c>
      <c r="J24773" s="2">
        <v>163.75</v>
      </c>
      <c r="K24773" s="2">
        <v>167.88</v>
      </c>
      <c r="L24773">
        <v>1</v>
      </c>
    </row>
    <row r="24774" spans="1:12" x14ac:dyDescent="0.3">
      <c r="A24774" t="s">
        <v>53</v>
      </c>
      <c r="B24774">
        <v>2022</v>
      </c>
      <c r="C24774">
        <v>7</v>
      </c>
      <c r="D24774" s="1">
        <v>44748</v>
      </c>
      <c r="E24774" s="2">
        <v>163.65280000000001</v>
      </c>
      <c r="F24774" s="2">
        <v>165.12666666666701</v>
      </c>
      <c r="G24774" s="2">
        <v>166.87</v>
      </c>
      <c r="H24774" s="2">
        <v>166.117426666667</v>
      </c>
      <c r="I24774" s="2">
        <v>167.87121999999999</v>
      </c>
      <c r="J24774" s="2">
        <v>167.43</v>
      </c>
      <c r="K24774" s="2">
        <v>168.74</v>
      </c>
      <c r="L24774">
        <v>1</v>
      </c>
    </row>
    <row r="24775" spans="1:12" x14ac:dyDescent="0.3">
      <c r="A24775" t="s">
        <v>53</v>
      </c>
      <c r="B24775">
        <v>2022</v>
      </c>
      <c r="C24775">
        <v>7</v>
      </c>
      <c r="D24775" s="1">
        <v>44749</v>
      </c>
      <c r="E24775" s="2">
        <v>162.97</v>
      </c>
      <c r="F24775" s="2">
        <v>165.88499999999999</v>
      </c>
      <c r="G24775" s="2">
        <v>165.88499999999999</v>
      </c>
      <c r="H24775" s="2">
        <v>166.88030999999998</v>
      </c>
      <c r="I24775" s="2">
        <v>166.88030999999998</v>
      </c>
      <c r="J24775" s="2">
        <v>166.89</v>
      </c>
      <c r="K24775" s="2">
        <v>170.245</v>
      </c>
      <c r="L24775">
        <v>1</v>
      </c>
    </row>
    <row r="24776" spans="1:12" x14ac:dyDescent="0.3">
      <c r="A24776" t="s">
        <v>53</v>
      </c>
      <c r="B24776">
        <v>2022</v>
      </c>
      <c r="C24776">
        <v>7</v>
      </c>
      <c r="D24776" s="1">
        <v>44750</v>
      </c>
      <c r="E24776" s="2">
        <v>162.815</v>
      </c>
      <c r="F24776" s="2">
        <v>167.1225</v>
      </c>
      <c r="G24776" s="2">
        <v>167.1225</v>
      </c>
      <c r="H24776" s="2">
        <v>168.125235</v>
      </c>
      <c r="I24776" s="2">
        <v>168.125235</v>
      </c>
      <c r="J24776" s="2">
        <v>162.41999999999999</v>
      </c>
      <c r="K24776" s="2">
        <v>165.49</v>
      </c>
      <c r="L24776">
        <v>1</v>
      </c>
    </row>
    <row r="24777" spans="1:12" x14ac:dyDescent="0.3">
      <c r="A24777" t="s">
        <v>53</v>
      </c>
      <c r="B24777">
        <v>2022</v>
      </c>
      <c r="C24777">
        <v>7</v>
      </c>
      <c r="D24777" s="1">
        <v>44753</v>
      </c>
      <c r="E24777" s="2">
        <v>161.33000000000001</v>
      </c>
      <c r="F24777" s="2">
        <v>163.44333333333299</v>
      </c>
      <c r="G24777" s="2">
        <v>165.32</v>
      </c>
      <c r="H24777" s="2">
        <v>164.42399333333299</v>
      </c>
      <c r="I24777" s="2">
        <v>166.31191999999999</v>
      </c>
      <c r="J24777" s="2">
        <v>150.91999999999999</v>
      </c>
      <c r="K24777" s="2">
        <v>168.68</v>
      </c>
      <c r="L24777">
        <v>1</v>
      </c>
    </row>
    <row r="24778" spans="1:12" x14ac:dyDescent="0.3">
      <c r="A24778" t="s">
        <v>53</v>
      </c>
      <c r="B24778">
        <v>2022</v>
      </c>
      <c r="C24778">
        <v>7</v>
      </c>
      <c r="D24778" s="1">
        <v>44754</v>
      </c>
      <c r="E24778" s="2">
        <v>156.22499999999999</v>
      </c>
      <c r="F24778" s="2">
        <v>156.84</v>
      </c>
      <c r="G24778" s="2">
        <v>166.32</v>
      </c>
      <c r="H24778" s="2">
        <v>157.78103999999999</v>
      </c>
      <c r="I24778" s="2">
        <v>167.31791999999999</v>
      </c>
      <c r="J24778" s="2">
        <v>148.94999999999999</v>
      </c>
      <c r="K24778" s="2">
        <v>153.69999999999999</v>
      </c>
      <c r="L24778">
        <v>1</v>
      </c>
    </row>
    <row r="24779" spans="1:12" x14ac:dyDescent="0.3">
      <c r="A24779" t="s">
        <v>53</v>
      </c>
      <c r="B24779">
        <v>2022</v>
      </c>
      <c r="C24779">
        <v>7</v>
      </c>
      <c r="D24779" s="1">
        <v>44755</v>
      </c>
      <c r="E24779" s="2">
        <v>145.36099999999999</v>
      </c>
      <c r="F24779" s="2">
        <v>150.17599999999999</v>
      </c>
      <c r="G24779" s="2">
        <v>150.17599999999999</v>
      </c>
      <c r="H24779" s="2">
        <v>151.077056</v>
      </c>
      <c r="I24779" s="2">
        <v>151.077056</v>
      </c>
      <c r="J24779" s="2">
        <v>146.06</v>
      </c>
      <c r="K24779" s="2">
        <v>148.94999999999999</v>
      </c>
      <c r="L24779">
        <v>1</v>
      </c>
    </row>
    <row r="24780" spans="1:12" x14ac:dyDescent="0.3">
      <c r="A24780" t="s">
        <v>53</v>
      </c>
      <c r="B24780">
        <v>2022</v>
      </c>
      <c r="C24780">
        <v>7</v>
      </c>
      <c r="D24780" s="1">
        <v>44756</v>
      </c>
      <c r="E24780" s="2">
        <v>145.69999999999999</v>
      </c>
      <c r="F24780" s="2">
        <v>147.023333333333</v>
      </c>
      <c r="G24780" s="2">
        <v>148.53</v>
      </c>
      <c r="H24780" s="2">
        <v>147.90547333333299</v>
      </c>
      <c r="I24780" s="2">
        <v>149.42117999999999</v>
      </c>
      <c r="J24780" s="2">
        <v>149.32</v>
      </c>
      <c r="K24780" s="2">
        <v>149.92259999999999</v>
      </c>
      <c r="L24780">
        <v>1</v>
      </c>
    </row>
    <row r="24781" spans="1:12" x14ac:dyDescent="0.3">
      <c r="A24781" t="s">
        <v>53</v>
      </c>
      <c r="B24781">
        <v>2022</v>
      </c>
      <c r="C24781">
        <v>7</v>
      </c>
      <c r="D24781" s="1">
        <v>44757</v>
      </c>
      <c r="E24781" s="2">
        <v>146.26499999999999</v>
      </c>
      <c r="F24781" s="2">
        <v>149.52086666666699</v>
      </c>
      <c r="G24781" s="2">
        <v>152.420866666667</v>
      </c>
      <c r="H24781" s="2">
        <v>150.41799186666699</v>
      </c>
      <c r="I24781" s="2">
        <v>153.33539186666701</v>
      </c>
      <c r="J24781" s="2">
        <v>150.82</v>
      </c>
      <c r="K24781" s="2">
        <v>157.4</v>
      </c>
      <c r="L24781">
        <v>1</v>
      </c>
    </row>
    <row r="24782" spans="1:12" x14ac:dyDescent="0.3">
      <c r="A24782" t="s">
        <v>53</v>
      </c>
      <c r="B24782">
        <v>2022</v>
      </c>
      <c r="C24782">
        <v>7</v>
      </c>
      <c r="D24782" s="1">
        <v>44760</v>
      </c>
      <c r="E24782" s="2">
        <v>151.85749999999999</v>
      </c>
      <c r="F24782" s="2">
        <v>153.01333333333301</v>
      </c>
      <c r="G24782" s="2">
        <v>155.535</v>
      </c>
      <c r="H24782" s="2">
        <v>153.93141333333301</v>
      </c>
      <c r="I24782" s="2">
        <v>156.46821</v>
      </c>
      <c r="J24782" s="2">
        <v>155.84</v>
      </c>
      <c r="K24782" s="2">
        <v>156.06</v>
      </c>
      <c r="L24782">
        <v>1</v>
      </c>
    </row>
    <row r="24783" spans="1:12" x14ac:dyDescent="0.3">
      <c r="A24783" t="s">
        <v>53</v>
      </c>
      <c r="B24783">
        <v>2022</v>
      </c>
      <c r="C24783">
        <v>7</v>
      </c>
      <c r="D24783" s="1">
        <v>44761</v>
      </c>
      <c r="E24783" s="2">
        <v>151.185</v>
      </c>
      <c r="F24783" s="2">
        <v>155.91333333333299</v>
      </c>
      <c r="G24783" s="2">
        <v>156.46666666666701</v>
      </c>
      <c r="H24783" s="2">
        <v>156.848813333333</v>
      </c>
      <c r="I24783" s="2">
        <v>157.40546666666702</v>
      </c>
      <c r="J24783" s="2">
        <v>162.94999999999999</v>
      </c>
      <c r="K24783" s="2">
        <v>165.85</v>
      </c>
      <c r="L24783">
        <v>1</v>
      </c>
    </row>
    <row r="24784" spans="1:12" x14ac:dyDescent="0.3">
      <c r="A24784" t="s">
        <v>53</v>
      </c>
      <c r="B24784">
        <v>2022</v>
      </c>
      <c r="C24784">
        <v>7</v>
      </c>
      <c r="D24784" s="1">
        <v>44762</v>
      </c>
      <c r="E24784" s="2">
        <v>156.33500000000001</v>
      </c>
      <c r="F24784" s="2">
        <v>163.916666666667</v>
      </c>
      <c r="G24784" s="2">
        <v>163.95666666666699</v>
      </c>
      <c r="H24784" s="2">
        <v>164.90016666666699</v>
      </c>
      <c r="I24784" s="2">
        <v>164.940406666667</v>
      </c>
      <c r="J24784" s="2">
        <v>164.64</v>
      </c>
      <c r="K24784" s="2">
        <v>166.39</v>
      </c>
      <c r="L24784">
        <v>1</v>
      </c>
    </row>
    <row r="24785" spans="1:12" x14ac:dyDescent="0.3">
      <c r="A24785" t="s">
        <v>53</v>
      </c>
      <c r="B24785">
        <v>2022</v>
      </c>
      <c r="C24785">
        <v>7</v>
      </c>
      <c r="D24785" s="1">
        <v>44763</v>
      </c>
      <c r="E24785" s="2">
        <v>161.04</v>
      </c>
      <c r="F24785" s="2">
        <v>165.22333333333299</v>
      </c>
      <c r="G24785" s="2">
        <v>165.55</v>
      </c>
      <c r="H24785" s="2">
        <v>166.214673333333</v>
      </c>
      <c r="I24785" s="2">
        <v>166.54330000000002</v>
      </c>
      <c r="J24785" s="2">
        <v>159.93</v>
      </c>
      <c r="K24785" s="2">
        <v>168.5</v>
      </c>
      <c r="L24785">
        <v>1</v>
      </c>
    </row>
    <row r="24786" spans="1:12" x14ac:dyDescent="0.3">
      <c r="A24786" t="s">
        <v>53</v>
      </c>
      <c r="B24786">
        <v>2022</v>
      </c>
      <c r="C24786">
        <v>7</v>
      </c>
      <c r="D24786" s="1">
        <v>44764</v>
      </c>
      <c r="E24786" s="2">
        <v>161.83500000000001</v>
      </c>
      <c r="F24786" s="2">
        <v>162.786666666667</v>
      </c>
      <c r="G24786" s="2">
        <v>166.815</v>
      </c>
      <c r="H24786" s="2">
        <v>163.763386666667</v>
      </c>
      <c r="I24786" s="2">
        <v>167.81589</v>
      </c>
      <c r="J24786" s="2">
        <v>156.09</v>
      </c>
      <c r="K24786" s="2">
        <v>158.88999999999999</v>
      </c>
      <c r="L24786">
        <v>1</v>
      </c>
    </row>
    <row r="24787" spans="1:12" x14ac:dyDescent="0.3">
      <c r="A24787" t="s">
        <v>53</v>
      </c>
      <c r="B24787">
        <v>2022</v>
      </c>
      <c r="C24787">
        <v>7</v>
      </c>
      <c r="D24787" s="1">
        <v>44767</v>
      </c>
      <c r="E24787" s="2">
        <v>156.05000000000001</v>
      </c>
      <c r="F24787" s="2">
        <v>157.023333333333</v>
      </c>
      <c r="G24787" s="2">
        <v>158.44</v>
      </c>
      <c r="H24787" s="2">
        <v>157.96547333333299</v>
      </c>
      <c r="I24787" s="2">
        <v>159.39063999999999</v>
      </c>
      <c r="J24787" s="2">
        <v>141.94999999999999</v>
      </c>
      <c r="K24787" s="2">
        <v>151.12</v>
      </c>
      <c r="L24787">
        <v>1</v>
      </c>
    </row>
    <row r="24788" spans="1:12" x14ac:dyDescent="0.3">
      <c r="A24788" t="s">
        <v>53</v>
      </c>
      <c r="B24788">
        <v>2022</v>
      </c>
      <c r="C24788">
        <v>7</v>
      </c>
      <c r="D24788" s="1">
        <v>44768</v>
      </c>
      <c r="E24788" s="2">
        <v>145.08500000000001</v>
      </c>
      <c r="F24788" s="2">
        <v>145.08500000000001</v>
      </c>
      <c r="G24788" s="2">
        <v>150.285</v>
      </c>
      <c r="H24788" s="2">
        <v>145.95551</v>
      </c>
      <c r="I24788" s="2">
        <v>151.18671000000001</v>
      </c>
      <c r="J24788" s="2">
        <v>148.71</v>
      </c>
      <c r="K24788" s="2">
        <v>150.88999999999999</v>
      </c>
      <c r="L24788">
        <v>0</v>
      </c>
    </row>
    <row r="24789" spans="1:12" x14ac:dyDescent="0.3">
      <c r="A24789" t="s">
        <v>53</v>
      </c>
      <c r="B24789">
        <v>2022</v>
      </c>
      <c r="C24789">
        <v>7</v>
      </c>
      <c r="D24789" s="1">
        <v>44769</v>
      </c>
      <c r="E24789" s="2">
        <v>143.23500000000001</v>
      </c>
      <c r="F24789" s="2">
        <v>149.43666666666701</v>
      </c>
      <c r="G24789" s="2">
        <v>149.66333333333299</v>
      </c>
      <c r="H24789" s="2">
        <v>150.33328666666702</v>
      </c>
      <c r="I24789" s="2">
        <v>150.56131333333298</v>
      </c>
      <c r="J24789" s="2">
        <v>153.06</v>
      </c>
      <c r="K24789" s="2">
        <v>154.59989999999999</v>
      </c>
      <c r="L24789">
        <v>1</v>
      </c>
    </row>
    <row r="24790" spans="1:12" x14ac:dyDescent="0.3">
      <c r="A24790" t="s">
        <v>53</v>
      </c>
      <c r="B24790">
        <v>2022</v>
      </c>
      <c r="C24790">
        <v>7</v>
      </c>
      <c r="D24790" s="1">
        <v>44770</v>
      </c>
      <c r="E24790" s="2">
        <v>146.69</v>
      </c>
      <c r="F24790" s="2">
        <v>153.57329999999999</v>
      </c>
      <c r="G24790" s="2">
        <v>154.29329999999999</v>
      </c>
      <c r="H24790" s="2">
        <v>154.49473979999999</v>
      </c>
      <c r="I24790" s="2">
        <v>155.2190598</v>
      </c>
      <c r="J24790" s="2">
        <v>155.06</v>
      </c>
      <c r="K24790" s="2">
        <v>155.36000000000001</v>
      </c>
      <c r="L24790">
        <v>1</v>
      </c>
    </row>
    <row r="24791" spans="1:12" x14ac:dyDescent="0.3">
      <c r="A24791" t="s">
        <v>53</v>
      </c>
      <c r="B24791">
        <v>2022</v>
      </c>
      <c r="C24791">
        <v>7</v>
      </c>
      <c r="D24791" s="1">
        <v>44771</v>
      </c>
      <c r="E24791" s="2">
        <v>152.315</v>
      </c>
      <c r="F24791" s="2">
        <v>154.75</v>
      </c>
      <c r="G24791" s="2">
        <v>154.75</v>
      </c>
      <c r="H24791" s="2">
        <v>155.67850000000001</v>
      </c>
      <c r="I24791" s="2">
        <v>155.67850000000001</v>
      </c>
      <c r="J24791" s="2">
        <v>153.5</v>
      </c>
      <c r="K24791" s="2">
        <v>157.41</v>
      </c>
      <c r="L24791">
        <v>1</v>
      </c>
    </row>
    <row r="24792" spans="1:12" x14ac:dyDescent="0.3">
      <c r="A24792" t="s">
        <v>53</v>
      </c>
      <c r="B24792">
        <v>2022</v>
      </c>
      <c r="C24792">
        <v>8</v>
      </c>
      <c r="D24792" s="1">
        <v>44774</v>
      </c>
      <c r="E24792" s="2">
        <v>150.54</v>
      </c>
      <c r="F24792" s="2">
        <v>154.70500000000001</v>
      </c>
      <c r="G24792" s="2">
        <v>154.70500000000001</v>
      </c>
      <c r="H24792" s="2">
        <v>155.63323000000003</v>
      </c>
      <c r="I24792" s="2">
        <v>155.63323000000003</v>
      </c>
      <c r="J24792" s="2">
        <v>157.78</v>
      </c>
      <c r="K24792" s="2">
        <v>160.43</v>
      </c>
      <c r="L24792">
        <v>1</v>
      </c>
    </row>
    <row r="24793" spans="1:12" x14ac:dyDescent="0.3">
      <c r="A24793" t="s">
        <v>53</v>
      </c>
      <c r="B24793">
        <v>2022</v>
      </c>
      <c r="C24793">
        <v>8</v>
      </c>
      <c r="D24793" s="1">
        <v>44775</v>
      </c>
      <c r="E24793" s="2">
        <v>150.375</v>
      </c>
      <c r="F24793" s="2">
        <v>158.66333333333299</v>
      </c>
      <c r="G24793" s="2">
        <v>160.143333333333</v>
      </c>
      <c r="H24793" s="2">
        <v>159.61531333333298</v>
      </c>
      <c r="I24793" s="2">
        <v>161.104193333333</v>
      </c>
      <c r="J24793" s="2">
        <v>165.29</v>
      </c>
      <c r="K24793" s="2">
        <v>165.52</v>
      </c>
      <c r="L24793">
        <v>1</v>
      </c>
    </row>
    <row r="24794" spans="1:12" x14ac:dyDescent="0.3">
      <c r="A24794" t="s">
        <v>53</v>
      </c>
      <c r="B24794">
        <v>2022</v>
      </c>
      <c r="C24794">
        <v>8</v>
      </c>
      <c r="D24794" s="1">
        <v>44776</v>
      </c>
      <c r="E24794" s="2">
        <v>159.83500000000001</v>
      </c>
      <c r="F24794" s="2">
        <v>163.26</v>
      </c>
      <c r="G24794" s="2">
        <v>163.26</v>
      </c>
      <c r="H24794" s="2">
        <v>164.23955999999998</v>
      </c>
      <c r="I24794" s="2">
        <v>164.23955999999998</v>
      </c>
      <c r="J24794" s="2">
        <v>161.99</v>
      </c>
      <c r="K24794" s="2">
        <v>164.24</v>
      </c>
      <c r="L24794">
        <v>1</v>
      </c>
    </row>
    <row r="24795" spans="1:12" x14ac:dyDescent="0.3">
      <c r="A24795" t="s">
        <v>53</v>
      </c>
      <c r="B24795">
        <v>2022</v>
      </c>
      <c r="C24795">
        <v>8</v>
      </c>
      <c r="D24795" s="1">
        <v>44777</v>
      </c>
      <c r="E24795" s="2">
        <v>159.44</v>
      </c>
      <c r="F24795" s="2">
        <v>162.74</v>
      </c>
      <c r="G24795" s="2">
        <v>163.185</v>
      </c>
      <c r="H24795" s="2">
        <v>163.71644000000001</v>
      </c>
      <c r="I24795" s="2">
        <v>164.16410999999999</v>
      </c>
      <c r="J24795" s="2">
        <v>163.41999999999999</v>
      </c>
      <c r="K24795" s="2">
        <v>164.5</v>
      </c>
      <c r="L24795">
        <v>1</v>
      </c>
    </row>
    <row r="24796" spans="1:12" x14ac:dyDescent="0.3">
      <c r="A24796" t="s">
        <v>53</v>
      </c>
      <c r="B24796">
        <v>2022</v>
      </c>
      <c r="C24796">
        <v>8</v>
      </c>
      <c r="D24796" s="1">
        <v>44778</v>
      </c>
      <c r="E24796" s="2">
        <v>158.22999999999999</v>
      </c>
      <c r="F24796" s="2">
        <v>163.78</v>
      </c>
      <c r="G24796" s="2">
        <v>164.68666666666701</v>
      </c>
      <c r="H24796" s="2">
        <v>164.76267999999999</v>
      </c>
      <c r="I24796" s="2">
        <v>165.67478666666702</v>
      </c>
      <c r="J24796" s="2">
        <v>168.15</v>
      </c>
      <c r="K24796" s="2">
        <v>176.22</v>
      </c>
      <c r="L24796">
        <v>1</v>
      </c>
    </row>
    <row r="24797" spans="1:12" x14ac:dyDescent="0.3">
      <c r="A24797" t="s">
        <v>53</v>
      </c>
      <c r="B24797">
        <v>2022</v>
      </c>
      <c r="C24797">
        <v>8</v>
      </c>
      <c r="D24797" s="1">
        <v>44781</v>
      </c>
      <c r="E24797" s="2">
        <v>164.1</v>
      </c>
      <c r="F24797" s="2">
        <v>170.5</v>
      </c>
      <c r="G24797" s="2">
        <v>170.5</v>
      </c>
      <c r="H24797" s="2">
        <v>171.523</v>
      </c>
      <c r="I24797" s="2">
        <v>171.523</v>
      </c>
      <c r="J24797" s="2">
        <v>163.41</v>
      </c>
      <c r="K24797" s="2">
        <v>167.61500000000001</v>
      </c>
      <c r="L24797">
        <v>1</v>
      </c>
    </row>
    <row r="24798" spans="1:12" x14ac:dyDescent="0.3">
      <c r="A24798" t="s">
        <v>53</v>
      </c>
      <c r="B24798">
        <v>2022</v>
      </c>
      <c r="C24798">
        <v>8</v>
      </c>
      <c r="D24798" s="1">
        <v>44782</v>
      </c>
      <c r="E24798" s="2">
        <v>163.83500000000001</v>
      </c>
      <c r="F24798" s="2">
        <v>164.81166666666701</v>
      </c>
      <c r="G24798" s="2">
        <v>170.125</v>
      </c>
      <c r="H24798" s="2">
        <v>165.800536666667</v>
      </c>
      <c r="I24798" s="2">
        <v>171.14574999999999</v>
      </c>
      <c r="J24798" s="2">
        <v>180.41</v>
      </c>
      <c r="K24798" s="2">
        <v>181.99</v>
      </c>
      <c r="L24798">
        <v>1</v>
      </c>
    </row>
    <row r="24799" spans="1:12" x14ac:dyDescent="0.3">
      <c r="A24799" t="s">
        <v>53</v>
      </c>
      <c r="B24799">
        <v>2022</v>
      </c>
      <c r="C24799">
        <v>8</v>
      </c>
      <c r="D24799" s="1">
        <v>44783</v>
      </c>
      <c r="E24799" s="2">
        <v>171.37365</v>
      </c>
      <c r="F24799" s="2">
        <v>180.93666666666701</v>
      </c>
      <c r="G24799" s="2">
        <v>183.49666666666701</v>
      </c>
      <c r="H24799" s="2">
        <v>182.02228666666701</v>
      </c>
      <c r="I24799" s="2">
        <v>184.597646666667</v>
      </c>
      <c r="J24799" s="2">
        <v>178.71</v>
      </c>
      <c r="K24799" s="2">
        <v>188.06</v>
      </c>
      <c r="L24799">
        <v>1</v>
      </c>
    </row>
    <row r="24800" spans="1:12" x14ac:dyDescent="0.3">
      <c r="A24800" t="s">
        <v>53</v>
      </c>
      <c r="B24800">
        <v>2022</v>
      </c>
      <c r="C24800">
        <v>8</v>
      </c>
      <c r="D24800" s="1">
        <v>44784</v>
      </c>
      <c r="E24800" s="2">
        <v>181.215</v>
      </c>
      <c r="F24800" s="2">
        <v>181.82666666666699</v>
      </c>
      <c r="G24800" s="2">
        <v>186.155</v>
      </c>
      <c r="H24800" s="2">
        <v>182.91762666666699</v>
      </c>
      <c r="I24800" s="2">
        <v>187.27193</v>
      </c>
      <c r="J24800" s="2">
        <v>182.64</v>
      </c>
      <c r="K24800" s="2">
        <v>184.28</v>
      </c>
      <c r="L24800">
        <v>1</v>
      </c>
    </row>
    <row r="24801" spans="1:12" x14ac:dyDescent="0.3">
      <c r="A24801" t="s">
        <v>53</v>
      </c>
      <c r="B24801">
        <v>2022</v>
      </c>
      <c r="C24801">
        <v>8</v>
      </c>
      <c r="D24801" s="1">
        <v>44785</v>
      </c>
      <c r="E24801" s="2">
        <v>180.75749999999999</v>
      </c>
      <c r="F24801" s="2">
        <v>183.18666666666701</v>
      </c>
      <c r="G24801" s="2">
        <v>183.23</v>
      </c>
      <c r="H24801" s="2">
        <v>184.28578666666701</v>
      </c>
      <c r="I24801" s="2">
        <v>184.32937999999999</v>
      </c>
      <c r="J24801" s="2">
        <v>181.71</v>
      </c>
      <c r="K24801" s="2">
        <v>183.43</v>
      </c>
      <c r="L24801">
        <v>1</v>
      </c>
    </row>
    <row r="24802" spans="1:12" x14ac:dyDescent="0.3">
      <c r="A24802" t="s">
        <v>53</v>
      </c>
      <c r="B24802">
        <v>2022</v>
      </c>
      <c r="C24802">
        <v>8</v>
      </c>
      <c r="D24802" s="1">
        <v>44788</v>
      </c>
      <c r="E24802" s="2">
        <v>178.93</v>
      </c>
      <c r="F24802" s="2">
        <v>181.875</v>
      </c>
      <c r="G24802" s="2">
        <v>181.875</v>
      </c>
      <c r="H24802" s="2">
        <v>182.96625</v>
      </c>
      <c r="I24802" s="2">
        <v>182.96625</v>
      </c>
      <c r="J24802" s="2">
        <v>178.6</v>
      </c>
      <c r="K24802" s="2">
        <v>181.36</v>
      </c>
      <c r="L24802">
        <v>1</v>
      </c>
    </row>
    <row r="24803" spans="1:12" x14ac:dyDescent="0.3">
      <c r="A24803" t="s">
        <v>53</v>
      </c>
      <c r="B24803">
        <v>2022</v>
      </c>
      <c r="C24803">
        <v>8</v>
      </c>
      <c r="D24803" s="1">
        <v>44789</v>
      </c>
      <c r="E24803" s="2">
        <v>176.51</v>
      </c>
      <c r="F24803" s="2">
        <v>179.52</v>
      </c>
      <c r="G24803" s="2">
        <v>180.24</v>
      </c>
      <c r="H24803" s="2">
        <v>180.59712000000002</v>
      </c>
      <c r="I24803" s="2">
        <v>181.32144000000002</v>
      </c>
      <c r="J24803" s="2">
        <v>174.35</v>
      </c>
      <c r="K24803" s="2">
        <v>176.35499999999999</v>
      </c>
      <c r="L24803">
        <v>1</v>
      </c>
    </row>
    <row r="24804" spans="1:12" x14ac:dyDescent="0.3">
      <c r="A24804" t="s">
        <v>53</v>
      </c>
      <c r="B24804">
        <v>2022</v>
      </c>
      <c r="C24804">
        <v>8</v>
      </c>
      <c r="D24804" s="1">
        <v>44790</v>
      </c>
      <c r="E24804" s="2">
        <v>173.30500000000001</v>
      </c>
      <c r="F24804" s="2">
        <v>175.018333333333</v>
      </c>
      <c r="G24804" s="2">
        <v>175.67750000000001</v>
      </c>
      <c r="H24804" s="2">
        <v>176.06844333333299</v>
      </c>
      <c r="I24804" s="2">
        <v>176.73156500000002</v>
      </c>
      <c r="J24804" s="2">
        <v>175.31</v>
      </c>
      <c r="K24804" s="2">
        <v>176.72</v>
      </c>
      <c r="L24804">
        <v>1</v>
      </c>
    </row>
    <row r="24805" spans="1:12" x14ac:dyDescent="0.3">
      <c r="A24805" t="s">
        <v>53</v>
      </c>
      <c r="B24805">
        <v>2022</v>
      </c>
      <c r="C24805">
        <v>8</v>
      </c>
      <c r="D24805" s="1">
        <v>44791</v>
      </c>
      <c r="E24805" s="2">
        <v>173.935</v>
      </c>
      <c r="F24805" s="2">
        <v>175.78</v>
      </c>
      <c r="G24805" s="2">
        <v>175.86500000000001</v>
      </c>
      <c r="H24805" s="2">
        <v>176.83467999999999</v>
      </c>
      <c r="I24805" s="2">
        <v>176.92019000000002</v>
      </c>
      <c r="J24805" s="2">
        <v>166.22</v>
      </c>
      <c r="K24805" s="2">
        <v>172.82</v>
      </c>
      <c r="L24805">
        <v>1</v>
      </c>
    </row>
    <row r="24806" spans="1:12" x14ac:dyDescent="0.3">
      <c r="A24806" t="s">
        <v>53</v>
      </c>
      <c r="B24806">
        <v>2022</v>
      </c>
      <c r="C24806">
        <v>8</v>
      </c>
      <c r="D24806" s="1">
        <v>44792</v>
      </c>
      <c r="E24806" s="2">
        <v>168.07499999999999</v>
      </c>
      <c r="F24806" s="2">
        <v>168.42</v>
      </c>
      <c r="G24806" s="2">
        <v>172.82</v>
      </c>
      <c r="H24806" s="2">
        <v>169.43052</v>
      </c>
      <c r="I24806" s="2">
        <v>173.85692</v>
      </c>
      <c r="J24806" s="2">
        <v>163</v>
      </c>
      <c r="K24806" s="2">
        <v>165.71</v>
      </c>
      <c r="L24806">
        <v>1</v>
      </c>
    </row>
    <row r="24807" spans="1:12" x14ac:dyDescent="0.3">
      <c r="A24807" t="s">
        <v>53</v>
      </c>
      <c r="B24807">
        <v>2022</v>
      </c>
      <c r="C24807">
        <v>8</v>
      </c>
      <c r="D24807" s="1">
        <v>44795</v>
      </c>
      <c r="E24807" s="2">
        <v>161.0575</v>
      </c>
      <c r="F24807" s="2">
        <v>163.90333333333299</v>
      </c>
      <c r="G24807" s="2">
        <v>167.11</v>
      </c>
      <c r="H24807" s="2">
        <v>164.88675333333299</v>
      </c>
      <c r="I24807" s="2">
        <v>168.11266000000001</v>
      </c>
      <c r="J24807" s="2">
        <v>165.35</v>
      </c>
      <c r="K24807" s="2">
        <v>172.25</v>
      </c>
      <c r="L24807">
        <v>1</v>
      </c>
    </row>
    <row r="24808" spans="1:12" x14ac:dyDescent="0.3">
      <c r="A24808" t="s">
        <v>53</v>
      </c>
      <c r="B24808">
        <v>2022</v>
      </c>
      <c r="C24808">
        <v>8</v>
      </c>
      <c r="D24808" s="1">
        <v>44796</v>
      </c>
      <c r="E24808" s="2">
        <v>166.23</v>
      </c>
      <c r="F24808" s="2">
        <v>167.65</v>
      </c>
      <c r="G24808" s="2">
        <v>170.03</v>
      </c>
      <c r="H24808" s="2">
        <v>168.6559</v>
      </c>
      <c r="I24808" s="2">
        <v>171.05018000000001</v>
      </c>
      <c r="J24808" s="2">
        <v>165.65</v>
      </c>
      <c r="K24808" s="2">
        <v>167.08</v>
      </c>
      <c r="L24808">
        <v>1</v>
      </c>
    </row>
    <row r="24809" spans="1:12" x14ac:dyDescent="0.3">
      <c r="A24809" t="s">
        <v>53</v>
      </c>
      <c r="B24809">
        <v>2022</v>
      </c>
      <c r="C24809">
        <v>8</v>
      </c>
      <c r="D24809" s="1">
        <v>44797</v>
      </c>
      <c r="E24809" s="2">
        <v>164.7585</v>
      </c>
      <c r="F24809" s="2">
        <v>166.12666666666701</v>
      </c>
      <c r="G24809" s="2">
        <v>168.613333333333</v>
      </c>
      <c r="H24809" s="2">
        <v>167.123426666667</v>
      </c>
      <c r="I24809" s="2">
        <v>169.62501333333302</v>
      </c>
      <c r="J24809" s="2">
        <v>167.72</v>
      </c>
      <c r="K24809" s="2">
        <v>169.42500000000001</v>
      </c>
      <c r="L24809">
        <v>1</v>
      </c>
    </row>
    <row r="24810" spans="1:12" x14ac:dyDescent="0.3">
      <c r="A24810" t="s">
        <v>53</v>
      </c>
      <c r="B24810">
        <v>2022</v>
      </c>
      <c r="C24810">
        <v>8</v>
      </c>
      <c r="D24810" s="1">
        <v>44798</v>
      </c>
      <c r="E24810" s="2">
        <v>167.09004999999999</v>
      </c>
      <c r="F24810" s="2">
        <v>168.28833333333299</v>
      </c>
      <c r="G24810" s="2">
        <v>169.4025</v>
      </c>
      <c r="H24810" s="2">
        <v>169.29806333333298</v>
      </c>
      <c r="I24810" s="2">
        <v>170.418915</v>
      </c>
      <c r="J24810" s="2">
        <v>161.19</v>
      </c>
      <c r="K24810" s="2">
        <v>168.35499999999999</v>
      </c>
      <c r="L24810">
        <v>1</v>
      </c>
    </row>
    <row r="24811" spans="1:12" x14ac:dyDescent="0.3">
      <c r="A24811" t="s">
        <v>53</v>
      </c>
      <c r="B24811">
        <v>2022</v>
      </c>
      <c r="C24811">
        <v>8</v>
      </c>
      <c r="D24811" s="1">
        <v>44799</v>
      </c>
      <c r="E24811" s="2">
        <v>163.99</v>
      </c>
      <c r="F24811" s="2">
        <v>163.99</v>
      </c>
      <c r="G24811" s="2">
        <v>167.9375</v>
      </c>
      <c r="H24811" s="2">
        <v>164.97394</v>
      </c>
      <c r="I24811" s="2">
        <v>168.94512499999999</v>
      </c>
      <c r="J24811" s="2">
        <v>158.53</v>
      </c>
      <c r="K24811" s="2">
        <v>162.66</v>
      </c>
      <c r="L24811">
        <v>0</v>
      </c>
    </row>
    <row r="24812" spans="1:12" x14ac:dyDescent="0.3">
      <c r="A24812" t="s">
        <v>53</v>
      </c>
      <c r="B24812">
        <v>2022</v>
      </c>
      <c r="C24812">
        <v>8</v>
      </c>
      <c r="D24812" s="1">
        <v>44802</v>
      </c>
      <c r="E24812" s="2">
        <v>157.66050000000001</v>
      </c>
      <c r="F24812" s="2">
        <v>159.90666666666701</v>
      </c>
      <c r="G24812" s="2">
        <v>161.053333333333</v>
      </c>
      <c r="H24812" s="2">
        <v>160.86610666666701</v>
      </c>
      <c r="I24812" s="2">
        <v>162.019653333333</v>
      </c>
      <c r="J24812" s="2">
        <v>160.88</v>
      </c>
      <c r="K24812" s="2">
        <v>162.75</v>
      </c>
      <c r="L24812">
        <v>1</v>
      </c>
    </row>
    <row r="24813" spans="1:12" x14ac:dyDescent="0.3">
      <c r="A24813" t="s">
        <v>53</v>
      </c>
      <c r="B24813">
        <v>2022</v>
      </c>
      <c r="C24813">
        <v>8</v>
      </c>
      <c r="D24813" s="1">
        <v>44803</v>
      </c>
      <c r="E24813" s="2">
        <v>158.215</v>
      </c>
      <c r="F24813" s="2">
        <v>161.50333333333299</v>
      </c>
      <c r="G24813" s="2">
        <v>163.37666666666701</v>
      </c>
      <c r="H24813" s="2">
        <v>162.47235333333299</v>
      </c>
      <c r="I24813" s="2">
        <v>164.35692666666702</v>
      </c>
      <c r="J24813" s="2">
        <v>159.24</v>
      </c>
      <c r="K24813" s="2">
        <v>168.29</v>
      </c>
      <c r="L24813">
        <v>1</v>
      </c>
    </row>
    <row r="24814" spans="1:12" x14ac:dyDescent="0.3">
      <c r="A24814" t="s">
        <v>53</v>
      </c>
      <c r="B24814">
        <v>2022</v>
      </c>
      <c r="C24814">
        <v>8</v>
      </c>
      <c r="D24814" s="1">
        <v>44804</v>
      </c>
      <c r="E24814" s="2">
        <v>161.01499999999999</v>
      </c>
      <c r="F24814" s="2">
        <v>162.256666666667</v>
      </c>
      <c r="G24814" s="2">
        <v>165.99</v>
      </c>
      <c r="H24814" s="2">
        <v>163.23020666666702</v>
      </c>
      <c r="I24814" s="2">
        <v>166.98594</v>
      </c>
      <c r="J24814" s="2">
        <v>145.57</v>
      </c>
      <c r="K24814" s="2">
        <v>156.13</v>
      </c>
      <c r="L24814">
        <v>1</v>
      </c>
    </row>
    <row r="24815" spans="1:12" x14ac:dyDescent="0.3">
      <c r="A24815" t="s">
        <v>53</v>
      </c>
      <c r="B24815">
        <v>2022</v>
      </c>
      <c r="C24815">
        <v>9</v>
      </c>
      <c r="D24815" s="1">
        <v>44805</v>
      </c>
      <c r="E24815" s="2">
        <v>149.39500000000001</v>
      </c>
      <c r="F24815" s="2">
        <v>149.39500000000001</v>
      </c>
      <c r="G24815" s="2">
        <v>156.13</v>
      </c>
      <c r="H24815" s="2">
        <v>150.29137</v>
      </c>
      <c r="I24815" s="2">
        <v>157.06677999999999</v>
      </c>
      <c r="J24815" s="2">
        <v>145.12</v>
      </c>
      <c r="K24815" s="2">
        <v>150.1593</v>
      </c>
      <c r="L24815">
        <v>0</v>
      </c>
    </row>
    <row r="24816" spans="1:12" x14ac:dyDescent="0.3">
      <c r="A24816" t="s">
        <v>53</v>
      </c>
      <c r="B24816">
        <v>2022</v>
      </c>
      <c r="C24816">
        <v>9</v>
      </c>
      <c r="D24816" s="1">
        <v>44806</v>
      </c>
      <c r="E24816" s="2">
        <v>145.99</v>
      </c>
      <c r="F24816" s="2">
        <v>146.79976666666701</v>
      </c>
      <c r="G24816" s="2">
        <v>149.19465</v>
      </c>
      <c r="H24816" s="2">
        <v>147.680565266667</v>
      </c>
      <c r="I24816" s="2">
        <v>150.08981789999999</v>
      </c>
      <c r="J24816" s="2">
        <v>145.03</v>
      </c>
      <c r="K24816" s="2">
        <v>146</v>
      </c>
      <c r="L24816">
        <v>1</v>
      </c>
    </row>
    <row r="24817" spans="1:12" x14ac:dyDescent="0.3">
      <c r="A24817" t="s">
        <v>53</v>
      </c>
      <c r="B24817">
        <v>2022</v>
      </c>
      <c r="C24817">
        <v>9</v>
      </c>
      <c r="D24817" s="1">
        <v>44810</v>
      </c>
      <c r="E24817" s="2">
        <v>143.41499999999999</v>
      </c>
      <c r="F24817" s="2">
        <v>145.35333333333301</v>
      </c>
      <c r="G24817" s="2">
        <v>146.166666666667</v>
      </c>
      <c r="H24817" s="2">
        <v>146.22545333333301</v>
      </c>
      <c r="I24817" s="2">
        <v>147.04366666666701</v>
      </c>
      <c r="J24817" s="2">
        <v>147.71</v>
      </c>
      <c r="K24817" s="2">
        <v>148.29</v>
      </c>
      <c r="L24817">
        <v>1</v>
      </c>
    </row>
    <row r="24818" spans="1:12" x14ac:dyDescent="0.3">
      <c r="A24818" t="s">
        <v>53</v>
      </c>
      <c r="B24818">
        <v>2022</v>
      </c>
      <c r="C24818">
        <v>9</v>
      </c>
      <c r="D24818" s="1">
        <v>44811</v>
      </c>
      <c r="E24818" s="2">
        <v>144.155</v>
      </c>
      <c r="F24818" s="2">
        <v>147.27000000000001</v>
      </c>
      <c r="G24818" s="2">
        <v>147.27000000000001</v>
      </c>
      <c r="H24818" s="2">
        <v>148.15362000000002</v>
      </c>
      <c r="I24818" s="2">
        <v>148.15362000000002</v>
      </c>
      <c r="J24818" s="2">
        <v>154.25</v>
      </c>
      <c r="K24818" s="2">
        <v>154.55000000000001</v>
      </c>
      <c r="L24818">
        <v>1</v>
      </c>
    </row>
    <row r="24819" spans="1:12" x14ac:dyDescent="0.3">
      <c r="A24819" t="s">
        <v>53</v>
      </c>
      <c r="B24819">
        <v>2022</v>
      </c>
      <c r="C24819">
        <v>9</v>
      </c>
      <c r="D24819" s="1">
        <v>44812</v>
      </c>
      <c r="E24819" s="2">
        <v>145.51499999999999</v>
      </c>
      <c r="F24819" s="2">
        <v>154.35</v>
      </c>
      <c r="G24819" s="2">
        <v>168.15</v>
      </c>
      <c r="H24819" s="2">
        <v>155.27609999999999</v>
      </c>
      <c r="I24819" s="2">
        <v>169.15890000000002</v>
      </c>
      <c r="J24819" s="2">
        <v>188</v>
      </c>
      <c r="K24819" s="2">
        <v>188.79</v>
      </c>
      <c r="L24819">
        <v>1</v>
      </c>
    </row>
    <row r="24820" spans="1:12" x14ac:dyDescent="0.3">
      <c r="A24820" t="s">
        <v>53</v>
      </c>
      <c r="B24820">
        <v>2022</v>
      </c>
      <c r="C24820">
        <v>9</v>
      </c>
      <c r="D24820" s="1">
        <v>44813</v>
      </c>
      <c r="E24820" s="2">
        <v>174.02</v>
      </c>
      <c r="F24820" s="2">
        <v>188.26333333333301</v>
      </c>
      <c r="G24820" s="2">
        <v>188.60333333333301</v>
      </c>
      <c r="H24820" s="2">
        <v>189.39291333333301</v>
      </c>
      <c r="I24820" s="2">
        <v>189.73495333333301</v>
      </c>
      <c r="J24820" s="2">
        <v>193.6</v>
      </c>
      <c r="K24820" s="2">
        <v>194.21</v>
      </c>
      <c r="L24820">
        <v>1</v>
      </c>
    </row>
    <row r="24821" spans="1:12" x14ac:dyDescent="0.3">
      <c r="A24821" t="s">
        <v>53</v>
      </c>
      <c r="B24821">
        <v>2022</v>
      </c>
      <c r="C24821">
        <v>9</v>
      </c>
      <c r="D24821" s="1">
        <v>44816</v>
      </c>
      <c r="E24821" s="2">
        <v>187.11</v>
      </c>
      <c r="F24821" s="2">
        <v>191.36</v>
      </c>
      <c r="G24821" s="2">
        <v>191.36</v>
      </c>
      <c r="H24821" s="2">
        <v>192.50816</v>
      </c>
      <c r="I24821" s="2">
        <v>192.50816</v>
      </c>
      <c r="J24821" s="2">
        <v>181.22</v>
      </c>
      <c r="K24821" s="2">
        <v>188.7</v>
      </c>
      <c r="L24821">
        <v>1</v>
      </c>
    </row>
    <row r="24822" spans="1:12" x14ac:dyDescent="0.3">
      <c r="A24822" t="s">
        <v>53</v>
      </c>
      <c r="B24822">
        <v>2022</v>
      </c>
      <c r="C24822">
        <v>9</v>
      </c>
      <c r="D24822" s="1">
        <v>44817</v>
      </c>
      <c r="E24822" s="2">
        <v>182.52500000000001</v>
      </c>
      <c r="F24822" s="2">
        <v>183.713333333333</v>
      </c>
      <c r="G24822" s="2">
        <v>187</v>
      </c>
      <c r="H24822" s="2">
        <v>184.815613333333</v>
      </c>
      <c r="I24822" s="2">
        <v>188.12200000000001</v>
      </c>
      <c r="J24822" s="2">
        <v>182.98</v>
      </c>
      <c r="K24822" s="2">
        <v>183.78</v>
      </c>
      <c r="L24822">
        <v>1</v>
      </c>
    </row>
    <row r="24823" spans="1:12" x14ac:dyDescent="0.3">
      <c r="A24823" t="s">
        <v>53</v>
      </c>
      <c r="B24823">
        <v>2022</v>
      </c>
      <c r="C24823">
        <v>9</v>
      </c>
      <c r="D24823" s="1">
        <v>44818</v>
      </c>
      <c r="E24823" s="2">
        <v>179.88</v>
      </c>
      <c r="F24823" s="2">
        <v>182.965</v>
      </c>
      <c r="G24823" s="2">
        <v>182.965</v>
      </c>
      <c r="H24823" s="2">
        <v>184.06279000000001</v>
      </c>
      <c r="I24823" s="2">
        <v>184.06279000000001</v>
      </c>
      <c r="J24823" s="2">
        <v>175.99</v>
      </c>
      <c r="K24823" s="2">
        <v>182.78800000000001</v>
      </c>
      <c r="L24823">
        <v>1</v>
      </c>
    </row>
    <row r="24824" spans="1:12" x14ac:dyDescent="0.3">
      <c r="A24824" t="s">
        <v>53</v>
      </c>
      <c r="B24824">
        <v>2022</v>
      </c>
      <c r="C24824">
        <v>9</v>
      </c>
      <c r="D24824" s="1">
        <v>44819</v>
      </c>
      <c r="E24824" s="2">
        <v>177.02500000000001</v>
      </c>
      <c r="F24824" s="2">
        <v>178.256</v>
      </c>
      <c r="G24824" s="2">
        <v>180.999</v>
      </c>
      <c r="H24824" s="2">
        <v>179.325536</v>
      </c>
      <c r="I24824" s="2">
        <v>182.08499399999999</v>
      </c>
      <c r="J24824" s="2">
        <v>169.49</v>
      </c>
      <c r="K24824" s="2">
        <v>172.74</v>
      </c>
      <c r="L24824">
        <v>1</v>
      </c>
    </row>
    <row r="24825" spans="1:12" x14ac:dyDescent="0.3">
      <c r="A24825" t="s">
        <v>53</v>
      </c>
      <c r="B24825">
        <v>2022</v>
      </c>
      <c r="C24825">
        <v>9</v>
      </c>
      <c r="D24825" s="1">
        <v>44820</v>
      </c>
      <c r="E24825" s="2">
        <v>168.38</v>
      </c>
      <c r="F24825" s="2">
        <v>170.57333333333301</v>
      </c>
      <c r="G24825" s="2">
        <v>172.19499999999999</v>
      </c>
      <c r="H24825" s="2">
        <v>171.596773333333</v>
      </c>
      <c r="I24825" s="2">
        <v>173.22817000000001</v>
      </c>
      <c r="J24825" s="2">
        <v>174.57</v>
      </c>
      <c r="K24825" s="2">
        <v>175.37</v>
      </c>
      <c r="L24825">
        <v>1</v>
      </c>
    </row>
    <row r="24826" spans="1:12" x14ac:dyDescent="0.3">
      <c r="A24826" t="s">
        <v>53</v>
      </c>
      <c r="B24826">
        <v>2022</v>
      </c>
      <c r="C24826">
        <v>9</v>
      </c>
      <c r="D24826" s="1">
        <v>44823</v>
      </c>
      <c r="E24826" s="2">
        <v>166.755</v>
      </c>
      <c r="F24826" s="2">
        <v>174.143333333333</v>
      </c>
      <c r="G24826" s="2">
        <v>174.143333333333</v>
      </c>
      <c r="H24826" s="2">
        <v>175.188193333333</v>
      </c>
      <c r="I24826" s="2">
        <v>175.188193333333</v>
      </c>
      <c r="J24826" s="2">
        <v>172.68</v>
      </c>
      <c r="K24826" s="2">
        <v>177.76</v>
      </c>
      <c r="L24826">
        <v>1</v>
      </c>
    </row>
    <row r="24827" spans="1:12" x14ac:dyDescent="0.3">
      <c r="A24827" t="s">
        <v>53</v>
      </c>
      <c r="B24827">
        <v>2022</v>
      </c>
      <c r="C24827">
        <v>9</v>
      </c>
      <c r="D24827" s="1">
        <v>44824</v>
      </c>
      <c r="E24827" s="2">
        <v>172.61500000000001</v>
      </c>
      <c r="F24827" s="2">
        <v>174.37333333333299</v>
      </c>
      <c r="G24827" s="2">
        <v>175.64500000000001</v>
      </c>
      <c r="H24827" s="2">
        <v>175.41957333333301</v>
      </c>
      <c r="I24827" s="2">
        <v>176.69887</v>
      </c>
      <c r="J24827" s="2">
        <v>171.88</v>
      </c>
      <c r="K24827" s="2">
        <v>179.89</v>
      </c>
      <c r="L24827">
        <v>1</v>
      </c>
    </row>
    <row r="24828" spans="1:12" x14ac:dyDescent="0.3">
      <c r="A24828" t="s">
        <v>53</v>
      </c>
      <c r="B24828">
        <v>2022</v>
      </c>
      <c r="C24828">
        <v>9</v>
      </c>
      <c r="D24828" s="1">
        <v>44825</v>
      </c>
      <c r="E24828" s="2">
        <v>172.38</v>
      </c>
      <c r="F24828" s="2">
        <v>174.55</v>
      </c>
      <c r="G24828" s="2">
        <v>176.45500000000001</v>
      </c>
      <c r="H24828" s="2">
        <v>175.59730000000002</v>
      </c>
      <c r="I24828" s="2">
        <v>177.51373000000001</v>
      </c>
      <c r="J24828" s="2">
        <v>162.56</v>
      </c>
      <c r="K24828" s="2">
        <v>173.66</v>
      </c>
      <c r="L24828">
        <v>1</v>
      </c>
    </row>
    <row r="24829" spans="1:12" x14ac:dyDescent="0.3">
      <c r="A24829" t="s">
        <v>53</v>
      </c>
      <c r="B24829">
        <v>2022</v>
      </c>
      <c r="C24829">
        <v>9</v>
      </c>
      <c r="D24829" s="1">
        <v>44826</v>
      </c>
      <c r="E24829" s="2">
        <v>166.82499999999999</v>
      </c>
      <c r="F24829" s="2">
        <v>166.82499999999999</v>
      </c>
      <c r="G24829" s="2">
        <v>172.405</v>
      </c>
      <c r="H24829" s="2">
        <v>167.82594999999998</v>
      </c>
      <c r="I24829" s="2">
        <v>173.43943000000002</v>
      </c>
      <c r="J24829" s="2">
        <v>158.69</v>
      </c>
      <c r="K24829" s="2">
        <v>162.56</v>
      </c>
      <c r="L24829">
        <v>0</v>
      </c>
    </row>
    <row r="24830" spans="1:12" x14ac:dyDescent="0.3">
      <c r="A24830" t="s">
        <v>53</v>
      </c>
      <c r="B24830">
        <v>2022</v>
      </c>
      <c r="C24830">
        <v>9</v>
      </c>
      <c r="D24830" s="1">
        <v>44827</v>
      </c>
      <c r="E24830" s="2">
        <v>158.16</v>
      </c>
      <c r="F24830" s="2">
        <v>159.97999999999999</v>
      </c>
      <c r="G24830" s="2">
        <v>161.41</v>
      </c>
      <c r="H24830" s="2">
        <v>160.93987999999999</v>
      </c>
      <c r="I24830" s="2">
        <v>162.37845999999999</v>
      </c>
      <c r="J24830" s="2">
        <v>159.76</v>
      </c>
      <c r="K24830" s="2">
        <v>164.38</v>
      </c>
      <c r="L24830">
        <v>1</v>
      </c>
    </row>
    <row r="24831" spans="1:12" x14ac:dyDescent="0.3">
      <c r="A24831" t="s">
        <v>53</v>
      </c>
      <c r="B24831">
        <v>2022</v>
      </c>
      <c r="C24831">
        <v>9</v>
      </c>
      <c r="D24831" s="1">
        <v>44830</v>
      </c>
      <c r="E24831" s="2">
        <v>158.78</v>
      </c>
      <c r="F24831" s="2">
        <v>161.30000000000001</v>
      </c>
      <c r="G24831" s="2">
        <v>164.066666666667</v>
      </c>
      <c r="H24831" s="2">
        <v>162.26780000000002</v>
      </c>
      <c r="I24831" s="2">
        <v>165.051066666667</v>
      </c>
      <c r="J24831" s="2">
        <v>163.21</v>
      </c>
      <c r="K24831" s="2">
        <v>166.4</v>
      </c>
      <c r="L24831">
        <v>1</v>
      </c>
    </row>
    <row r="24832" spans="1:12" x14ac:dyDescent="0.3">
      <c r="A24832" t="s">
        <v>53</v>
      </c>
      <c r="B24832">
        <v>2022</v>
      </c>
      <c r="C24832">
        <v>9</v>
      </c>
      <c r="D24832" s="1">
        <v>44831</v>
      </c>
      <c r="E24832" s="2">
        <v>161.94999999999999</v>
      </c>
      <c r="F24832" s="2">
        <v>164.273333333333</v>
      </c>
      <c r="G24832" s="2">
        <v>165.155</v>
      </c>
      <c r="H24832" s="2">
        <v>165.25897333333299</v>
      </c>
      <c r="I24832" s="2">
        <v>166.14592999999999</v>
      </c>
      <c r="J24832" s="2">
        <v>168.78</v>
      </c>
      <c r="K24832" s="2">
        <v>169.54</v>
      </c>
      <c r="L24832">
        <v>1</v>
      </c>
    </row>
    <row r="24833" spans="1:12" x14ac:dyDescent="0.3">
      <c r="A24833" t="s">
        <v>53</v>
      </c>
      <c r="B24833">
        <v>2022</v>
      </c>
      <c r="C24833">
        <v>9</v>
      </c>
      <c r="D24833" s="1">
        <v>44832</v>
      </c>
      <c r="E24833" s="2">
        <v>163.3175</v>
      </c>
      <c r="F24833" s="2">
        <v>166.77</v>
      </c>
      <c r="G24833" s="2">
        <v>166.77</v>
      </c>
      <c r="H24833" s="2">
        <v>167.77062000000001</v>
      </c>
      <c r="I24833" s="2">
        <v>167.77062000000001</v>
      </c>
      <c r="J24833" s="2">
        <v>165.89</v>
      </c>
      <c r="K24833" s="2">
        <v>167.78</v>
      </c>
      <c r="L24833">
        <v>1</v>
      </c>
    </row>
    <row r="24834" spans="1:12" x14ac:dyDescent="0.3">
      <c r="A24834" t="s">
        <v>53</v>
      </c>
      <c r="B24834">
        <v>2022</v>
      </c>
      <c r="C24834">
        <v>9</v>
      </c>
      <c r="D24834" s="1">
        <v>44833</v>
      </c>
      <c r="E24834" s="2">
        <v>163.69</v>
      </c>
      <c r="F24834" s="2">
        <v>166.52</v>
      </c>
      <c r="G24834" s="2">
        <v>166.96666666666701</v>
      </c>
      <c r="H24834" s="2">
        <v>167.51912000000002</v>
      </c>
      <c r="I24834" s="2">
        <v>167.96846666666701</v>
      </c>
      <c r="J24834" s="2">
        <v>164.37</v>
      </c>
      <c r="K24834" s="2">
        <v>171.53</v>
      </c>
      <c r="L24834">
        <v>1</v>
      </c>
    </row>
    <row r="24835" spans="1:12" x14ac:dyDescent="0.3">
      <c r="A24835" t="s">
        <v>53</v>
      </c>
      <c r="B24835">
        <v>2022</v>
      </c>
      <c r="C24835">
        <v>9</v>
      </c>
      <c r="D24835" s="1">
        <v>44834</v>
      </c>
      <c r="E24835" s="2">
        <v>165.345</v>
      </c>
      <c r="F24835" s="2">
        <v>166.756666666667</v>
      </c>
      <c r="G24835" s="2">
        <v>169.04499999999999</v>
      </c>
      <c r="H24835" s="2">
        <v>167.757206666667</v>
      </c>
      <c r="I24835" s="2">
        <v>170.05927</v>
      </c>
      <c r="J24835" s="2">
        <v>170.51</v>
      </c>
      <c r="K24835" s="2">
        <v>171.91</v>
      </c>
      <c r="L24835">
        <v>1</v>
      </c>
    </row>
    <row r="24836" spans="1:12" x14ac:dyDescent="0.3">
      <c r="A24836" t="s">
        <v>53</v>
      </c>
      <c r="B24836">
        <v>2022</v>
      </c>
      <c r="C24836">
        <v>10</v>
      </c>
      <c r="D24836" s="1">
        <v>44837</v>
      </c>
      <c r="E24836" s="2">
        <v>164.13249999999999</v>
      </c>
      <c r="F24836" s="2">
        <v>170.976666666667</v>
      </c>
      <c r="G24836" s="2">
        <v>174.482</v>
      </c>
      <c r="H24836" s="2">
        <v>172.00252666666699</v>
      </c>
      <c r="I24836" s="2">
        <v>175.52889200000001</v>
      </c>
      <c r="J24836" s="2">
        <v>176</v>
      </c>
      <c r="K24836" s="2">
        <v>178.74</v>
      </c>
      <c r="L24836">
        <v>1</v>
      </c>
    </row>
    <row r="24837" spans="1:12" x14ac:dyDescent="0.3">
      <c r="A24837" t="s">
        <v>53</v>
      </c>
      <c r="B24837">
        <v>2022</v>
      </c>
      <c r="C24837">
        <v>10</v>
      </c>
      <c r="D24837" s="1">
        <v>44838</v>
      </c>
      <c r="E24837" s="2">
        <v>175.029</v>
      </c>
      <c r="F24837" s="2">
        <v>176.91333333333299</v>
      </c>
      <c r="G24837" s="2">
        <v>177.25399999999999</v>
      </c>
      <c r="H24837" s="2">
        <v>177.97481333333297</v>
      </c>
      <c r="I24837" s="2">
        <v>178.31752399999999</v>
      </c>
      <c r="J24837" s="2">
        <v>180.15</v>
      </c>
      <c r="K24837" s="2">
        <v>181.94</v>
      </c>
      <c r="L24837">
        <v>1</v>
      </c>
    </row>
    <row r="24838" spans="1:12" x14ac:dyDescent="0.3">
      <c r="A24838" t="s">
        <v>53</v>
      </c>
      <c r="B24838">
        <v>2022</v>
      </c>
      <c r="C24838">
        <v>10</v>
      </c>
      <c r="D24838" s="1">
        <v>44839</v>
      </c>
      <c r="E24838" s="2">
        <v>171.8</v>
      </c>
      <c r="F24838" s="2">
        <v>180.74666666666701</v>
      </c>
      <c r="G24838" s="2">
        <v>181.433333333333</v>
      </c>
      <c r="H24838" s="2">
        <v>181.83114666666702</v>
      </c>
      <c r="I24838" s="2">
        <v>182.52193333333298</v>
      </c>
      <c r="J24838" s="2">
        <v>182.92</v>
      </c>
      <c r="K24838" s="2">
        <v>185.98990000000001</v>
      </c>
      <c r="L24838">
        <v>1</v>
      </c>
    </row>
    <row r="24839" spans="1:12" x14ac:dyDescent="0.3">
      <c r="A24839" t="s">
        <v>53</v>
      </c>
      <c r="B24839">
        <v>2022</v>
      </c>
      <c r="C24839">
        <v>10</v>
      </c>
      <c r="D24839" s="1">
        <v>44840</v>
      </c>
      <c r="E24839" s="2">
        <v>180.94</v>
      </c>
      <c r="F24839" s="2">
        <v>183.58494999999999</v>
      </c>
      <c r="G24839" s="2">
        <v>183.58494999999999</v>
      </c>
      <c r="H24839" s="2">
        <v>184.6864597</v>
      </c>
      <c r="I24839" s="2">
        <v>184.6864597</v>
      </c>
      <c r="J24839" s="2">
        <v>170.09</v>
      </c>
      <c r="K24839" s="2">
        <v>179.745</v>
      </c>
      <c r="L24839">
        <v>1</v>
      </c>
    </row>
    <row r="24840" spans="1:12" x14ac:dyDescent="0.3">
      <c r="A24840" t="s">
        <v>53</v>
      </c>
      <c r="B24840">
        <v>2022</v>
      </c>
      <c r="C24840">
        <v>10</v>
      </c>
      <c r="D24840" s="1">
        <v>44841</v>
      </c>
      <c r="E24840" s="2">
        <v>173.91499999999999</v>
      </c>
      <c r="F24840" s="2">
        <v>173.91499999999999</v>
      </c>
      <c r="G24840" s="2">
        <v>178.8725</v>
      </c>
      <c r="H24840" s="2">
        <v>174.95848999999998</v>
      </c>
      <c r="I24840" s="2">
        <v>179.94573500000001</v>
      </c>
      <c r="J24840" s="2">
        <v>157.18</v>
      </c>
      <c r="K24840" s="2">
        <v>170.32589999999999</v>
      </c>
      <c r="L24840">
        <v>0</v>
      </c>
    </row>
    <row r="24841" spans="1:12" x14ac:dyDescent="0.3">
      <c r="A24841" t="s">
        <v>53</v>
      </c>
      <c r="B24841">
        <v>2022</v>
      </c>
      <c r="C24841">
        <v>10</v>
      </c>
      <c r="D24841" s="1">
        <v>44844</v>
      </c>
      <c r="E24841" s="2">
        <v>161.8168</v>
      </c>
      <c r="F24841" s="2">
        <v>161.8168</v>
      </c>
      <c r="G24841" s="2">
        <v>169.90795</v>
      </c>
      <c r="H24841" s="2">
        <v>162.78770080000001</v>
      </c>
      <c r="I24841" s="2">
        <v>170.9273977</v>
      </c>
      <c r="J24841" s="2">
        <v>148.72999999999999</v>
      </c>
      <c r="K24841" s="2">
        <v>153.91</v>
      </c>
      <c r="L24841">
        <v>0</v>
      </c>
    </row>
    <row r="24842" spans="1:12" x14ac:dyDescent="0.3">
      <c r="A24842" t="s">
        <v>53</v>
      </c>
      <c r="B24842">
        <v>2022</v>
      </c>
      <c r="C24842">
        <v>10</v>
      </c>
      <c r="D24842" s="1">
        <v>44845</v>
      </c>
      <c r="E24842" s="2">
        <v>148.36000000000001</v>
      </c>
      <c r="F24842" s="2">
        <v>150.45666666666699</v>
      </c>
      <c r="G24842" s="2">
        <v>152.69999999999999</v>
      </c>
      <c r="H24842" s="2">
        <v>151.35940666666698</v>
      </c>
      <c r="I24842" s="2">
        <v>153.61619999999999</v>
      </c>
      <c r="J24842" s="2">
        <v>147.63</v>
      </c>
      <c r="K24842" s="2">
        <v>149.43</v>
      </c>
      <c r="L24842">
        <v>1</v>
      </c>
    </row>
    <row r="24843" spans="1:12" x14ac:dyDescent="0.3">
      <c r="A24843" t="s">
        <v>53</v>
      </c>
      <c r="B24843">
        <v>2022</v>
      </c>
      <c r="C24843">
        <v>10</v>
      </c>
      <c r="D24843" s="1">
        <v>44846</v>
      </c>
      <c r="E24843" s="2">
        <v>146.16999999999999</v>
      </c>
      <c r="F24843" s="2">
        <v>148.22999999999999</v>
      </c>
      <c r="G24843" s="2">
        <v>149.13</v>
      </c>
      <c r="H24843" s="2">
        <v>149.11937999999998</v>
      </c>
      <c r="I24843" s="2">
        <v>150.02477999999999</v>
      </c>
      <c r="J24843" s="2">
        <v>145.13</v>
      </c>
      <c r="K24843" s="2">
        <v>146.69999999999999</v>
      </c>
      <c r="L24843">
        <v>1</v>
      </c>
    </row>
    <row r="24844" spans="1:12" x14ac:dyDescent="0.3">
      <c r="A24844" t="s">
        <v>53</v>
      </c>
      <c r="B24844">
        <v>2022</v>
      </c>
      <c r="C24844">
        <v>10</v>
      </c>
      <c r="D24844" s="1">
        <v>44847</v>
      </c>
      <c r="E24844" s="2">
        <v>139.13499999999999</v>
      </c>
      <c r="F24844" s="2">
        <v>145.65333333333299</v>
      </c>
      <c r="G24844" s="2">
        <v>147.63333333333301</v>
      </c>
      <c r="H24844" s="2">
        <v>146.52725333333299</v>
      </c>
      <c r="I24844" s="2">
        <v>148.519133333333</v>
      </c>
      <c r="J24844" s="2">
        <v>135.31</v>
      </c>
      <c r="K24844" s="2">
        <v>148.72</v>
      </c>
      <c r="L24844">
        <v>1</v>
      </c>
    </row>
    <row r="24845" spans="1:12" x14ac:dyDescent="0.3">
      <c r="A24845" t="s">
        <v>53</v>
      </c>
      <c r="B24845">
        <v>2022</v>
      </c>
      <c r="C24845">
        <v>10</v>
      </c>
      <c r="D24845" s="1">
        <v>44848</v>
      </c>
      <c r="E24845" s="2">
        <v>141.27000000000001</v>
      </c>
      <c r="F24845" s="2">
        <v>141.27000000000001</v>
      </c>
      <c r="G24845" s="2">
        <v>148.41</v>
      </c>
      <c r="H24845" s="2">
        <v>142.11762000000002</v>
      </c>
      <c r="I24845" s="2">
        <v>149.30045999999999</v>
      </c>
      <c r="J24845" s="2">
        <v>145.28</v>
      </c>
      <c r="K24845" s="2">
        <v>146.59</v>
      </c>
      <c r="L24845">
        <v>0</v>
      </c>
    </row>
    <row r="24846" spans="1:12" x14ac:dyDescent="0.3">
      <c r="A24846" t="s">
        <v>53</v>
      </c>
      <c r="B24846">
        <v>2022</v>
      </c>
      <c r="C24846">
        <v>10</v>
      </c>
      <c r="D24846" s="1">
        <v>44851</v>
      </c>
      <c r="E24846" s="2">
        <v>140.03</v>
      </c>
      <c r="F24846" s="2">
        <v>145.71666666666701</v>
      </c>
      <c r="G24846" s="2">
        <v>149.59666666666701</v>
      </c>
      <c r="H24846" s="2">
        <v>146.59096666666701</v>
      </c>
      <c r="I24846" s="2">
        <v>150.49424666666701</v>
      </c>
      <c r="J24846" s="2">
        <v>149.69</v>
      </c>
      <c r="K24846" s="2">
        <v>152.5</v>
      </c>
      <c r="L24846">
        <v>1</v>
      </c>
    </row>
    <row r="24847" spans="1:12" x14ac:dyDescent="0.3">
      <c r="A24847" t="s">
        <v>53</v>
      </c>
      <c r="B24847">
        <v>2022</v>
      </c>
      <c r="C24847">
        <v>10</v>
      </c>
      <c r="D24847" s="1">
        <v>44852</v>
      </c>
      <c r="E24847" s="2">
        <v>148.88999999999999</v>
      </c>
      <c r="F24847" s="2">
        <v>150.62666666666701</v>
      </c>
      <c r="G24847" s="2">
        <v>151.80000000000001</v>
      </c>
      <c r="H24847" s="2">
        <v>151.53042666666701</v>
      </c>
      <c r="I24847" s="2">
        <v>152.71080000000001</v>
      </c>
      <c r="J24847" s="2">
        <v>148.77000000000001</v>
      </c>
      <c r="K24847" s="2">
        <v>151.21</v>
      </c>
      <c r="L24847">
        <v>1</v>
      </c>
    </row>
    <row r="24848" spans="1:12" x14ac:dyDescent="0.3">
      <c r="A24848" t="s">
        <v>53</v>
      </c>
      <c r="B24848">
        <v>2022</v>
      </c>
      <c r="C24848">
        <v>10</v>
      </c>
      <c r="D24848" s="1">
        <v>44853</v>
      </c>
      <c r="E24848" s="2">
        <v>146.95500000000001</v>
      </c>
      <c r="F24848" s="2">
        <v>149.583333333333</v>
      </c>
      <c r="G24848" s="2">
        <v>149.92333333333301</v>
      </c>
      <c r="H24848" s="2">
        <v>150.48083333333301</v>
      </c>
      <c r="I24848" s="2">
        <v>150.82287333333301</v>
      </c>
      <c r="J24848" s="2">
        <v>150.22999999999999</v>
      </c>
      <c r="K24848" s="2">
        <v>154.88</v>
      </c>
      <c r="L24848">
        <v>1</v>
      </c>
    </row>
    <row r="24849" spans="1:12" x14ac:dyDescent="0.3">
      <c r="A24849" t="s">
        <v>53</v>
      </c>
      <c r="B24849">
        <v>2022</v>
      </c>
      <c r="C24849">
        <v>10</v>
      </c>
      <c r="D24849" s="1">
        <v>44854</v>
      </c>
      <c r="E24849" s="2">
        <v>149.0643</v>
      </c>
      <c r="F24849" s="2">
        <v>151.78</v>
      </c>
      <c r="G24849" s="2">
        <v>152.08000000000001</v>
      </c>
      <c r="H24849" s="2">
        <v>152.69068000000001</v>
      </c>
      <c r="I24849" s="2">
        <v>152.99248</v>
      </c>
      <c r="J24849" s="2">
        <v>150.47999999999999</v>
      </c>
      <c r="K24849" s="2">
        <v>150.91999999999999</v>
      </c>
      <c r="L24849">
        <v>1</v>
      </c>
    </row>
    <row r="24850" spans="1:12" x14ac:dyDescent="0.3">
      <c r="A24850" t="s">
        <v>53</v>
      </c>
      <c r="B24850">
        <v>2022</v>
      </c>
      <c r="C24850">
        <v>10</v>
      </c>
      <c r="D24850" s="1">
        <v>44855</v>
      </c>
      <c r="E24850" s="2">
        <v>145.845</v>
      </c>
      <c r="F24850" s="2">
        <v>150.62666666666701</v>
      </c>
      <c r="G24850" s="2">
        <v>151.213333333333</v>
      </c>
      <c r="H24850" s="2">
        <v>151.53042666666701</v>
      </c>
      <c r="I24850" s="2">
        <v>152.12061333333298</v>
      </c>
      <c r="J24850" s="2">
        <v>148.66999999999999</v>
      </c>
      <c r="K24850" s="2">
        <v>151.46</v>
      </c>
      <c r="L24850">
        <v>1</v>
      </c>
    </row>
    <row r="24851" spans="1:12" x14ac:dyDescent="0.3">
      <c r="A24851" t="s">
        <v>53</v>
      </c>
      <c r="B24851">
        <v>2022</v>
      </c>
      <c r="C24851">
        <v>10</v>
      </c>
      <c r="D24851" s="1">
        <v>44858</v>
      </c>
      <c r="E24851" s="2">
        <v>147.83000000000001</v>
      </c>
      <c r="F24851" s="2">
        <v>149.6</v>
      </c>
      <c r="G24851" s="2">
        <v>151.41</v>
      </c>
      <c r="H24851" s="2">
        <v>150.49760000000001</v>
      </c>
      <c r="I24851" s="2">
        <v>152.31845999999999</v>
      </c>
      <c r="J24851" s="2">
        <v>157.09</v>
      </c>
      <c r="K24851" s="2">
        <v>157.58000000000001</v>
      </c>
      <c r="L24851">
        <v>1</v>
      </c>
    </row>
    <row r="24852" spans="1:12" x14ac:dyDescent="0.3">
      <c r="A24852" t="s">
        <v>53</v>
      </c>
      <c r="B24852">
        <v>2022</v>
      </c>
      <c r="C24852">
        <v>10</v>
      </c>
      <c r="D24852" s="1">
        <v>44859</v>
      </c>
      <c r="E24852" s="2">
        <v>150.62</v>
      </c>
      <c r="F24852" s="2">
        <v>154.1</v>
      </c>
      <c r="G24852" s="2">
        <v>154.1</v>
      </c>
      <c r="H24852" s="2">
        <v>155.02459999999999</v>
      </c>
      <c r="I24852" s="2">
        <v>155.02459999999999</v>
      </c>
      <c r="J24852" s="2">
        <v>151.03</v>
      </c>
      <c r="K24852" s="2">
        <v>158.67850000000001</v>
      </c>
      <c r="L24852">
        <v>1</v>
      </c>
    </row>
    <row r="24853" spans="1:12" x14ac:dyDescent="0.3">
      <c r="A24853" t="s">
        <v>53</v>
      </c>
      <c r="B24853">
        <v>2022</v>
      </c>
      <c r="C24853">
        <v>10</v>
      </c>
      <c r="D24853" s="1">
        <v>44860</v>
      </c>
      <c r="E24853" s="2">
        <v>150.33000000000001</v>
      </c>
      <c r="F24853" s="2">
        <v>153.5795</v>
      </c>
      <c r="G24853" s="2">
        <v>155.086166666667</v>
      </c>
      <c r="H24853" s="2">
        <v>154.50097700000001</v>
      </c>
      <c r="I24853" s="2">
        <v>156.01668366666701</v>
      </c>
      <c r="J24853" s="2">
        <v>153.77000000000001</v>
      </c>
      <c r="K24853" s="2">
        <v>156.905</v>
      </c>
      <c r="L24853">
        <v>1</v>
      </c>
    </row>
    <row r="24854" spans="1:12" x14ac:dyDescent="0.3">
      <c r="A24854" t="s">
        <v>53</v>
      </c>
      <c r="B24854">
        <v>2022</v>
      </c>
      <c r="C24854">
        <v>10</v>
      </c>
      <c r="D24854" s="1">
        <v>44861</v>
      </c>
      <c r="E24854" s="2">
        <v>152.22499999999999</v>
      </c>
      <c r="F24854" s="2">
        <v>154.815</v>
      </c>
      <c r="G24854" s="2">
        <v>155.0975</v>
      </c>
      <c r="H24854" s="2">
        <v>155.74388999999999</v>
      </c>
      <c r="I24854" s="2">
        <v>156.028085</v>
      </c>
      <c r="J24854" s="2">
        <v>153.96</v>
      </c>
      <c r="K24854" s="2">
        <v>155</v>
      </c>
      <c r="L24854">
        <v>1</v>
      </c>
    </row>
    <row r="24855" spans="1:12" x14ac:dyDescent="0.3">
      <c r="A24855" t="s">
        <v>53</v>
      </c>
      <c r="B24855">
        <v>2022</v>
      </c>
      <c r="C24855">
        <v>10</v>
      </c>
      <c r="D24855" s="1">
        <v>44862</v>
      </c>
      <c r="E24855" s="2">
        <v>150.565</v>
      </c>
      <c r="F24855" s="2">
        <v>153.92500000000001</v>
      </c>
      <c r="G24855" s="2">
        <v>153.92500000000001</v>
      </c>
      <c r="H24855" s="2">
        <v>154.84855000000002</v>
      </c>
      <c r="I24855" s="2">
        <v>154.84855000000002</v>
      </c>
      <c r="J24855" s="2">
        <v>154.1</v>
      </c>
      <c r="K24855" s="2">
        <v>156.5899</v>
      </c>
      <c r="L24855">
        <v>1</v>
      </c>
    </row>
    <row r="24856" spans="1:12" x14ac:dyDescent="0.3">
      <c r="A24856" t="s">
        <v>53</v>
      </c>
      <c r="B24856">
        <v>2022</v>
      </c>
      <c r="C24856">
        <v>10</v>
      </c>
      <c r="D24856" s="1">
        <v>44865</v>
      </c>
      <c r="E24856" s="2">
        <v>152.04</v>
      </c>
      <c r="F24856" s="2">
        <v>154.92996666666701</v>
      </c>
      <c r="G24856" s="2">
        <v>158.19663333333301</v>
      </c>
      <c r="H24856" s="2">
        <v>155.85954646666701</v>
      </c>
      <c r="I24856" s="2">
        <v>159.14581313333301</v>
      </c>
      <c r="J24856" s="2">
        <v>150.38999999999999</v>
      </c>
      <c r="K24856" s="2">
        <v>159.54990000000001</v>
      </c>
      <c r="L24856">
        <v>1</v>
      </c>
    </row>
    <row r="24857" spans="1:12" x14ac:dyDescent="0.3">
      <c r="A24857" t="s">
        <v>53</v>
      </c>
      <c r="B24857">
        <v>2022</v>
      </c>
      <c r="C24857">
        <v>11</v>
      </c>
      <c r="D24857" s="1">
        <v>44866</v>
      </c>
      <c r="E24857" s="2">
        <v>154.05500000000001</v>
      </c>
      <c r="F24857" s="2">
        <v>154.05500000000001</v>
      </c>
      <c r="G24857" s="2">
        <v>159.27494999999999</v>
      </c>
      <c r="H24857" s="2">
        <v>154.97933</v>
      </c>
      <c r="I24857" s="2">
        <v>160.2305997</v>
      </c>
      <c r="J24857" s="2">
        <v>138.09</v>
      </c>
      <c r="K24857" s="2">
        <v>150.035</v>
      </c>
      <c r="L24857">
        <v>0</v>
      </c>
    </row>
    <row r="24858" spans="1:12" x14ac:dyDescent="0.3">
      <c r="A24858" t="s">
        <v>53</v>
      </c>
      <c r="B24858">
        <v>2022</v>
      </c>
      <c r="C24858">
        <v>11</v>
      </c>
      <c r="D24858" s="1">
        <v>44867</v>
      </c>
      <c r="E24858" s="2">
        <v>143.91999999999999</v>
      </c>
      <c r="F24858" s="2">
        <v>143.91999999999999</v>
      </c>
      <c r="G24858" s="2">
        <v>150.01249999999999</v>
      </c>
      <c r="H24858" s="2">
        <v>144.78351999999998</v>
      </c>
      <c r="I24858" s="2">
        <v>150.91257499999998</v>
      </c>
      <c r="J24858" s="2">
        <v>131.07</v>
      </c>
      <c r="K24858" s="2">
        <v>135.6</v>
      </c>
      <c r="L24858">
        <v>0</v>
      </c>
    </row>
    <row r="24859" spans="1:12" x14ac:dyDescent="0.3">
      <c r="A24859" t="s">
        <v>53</v>
      </c>
      <c r="B24859">
        <v>2022</v>
      </c>
      <c r="C24859">
        <v>11</v>
      </c>
      <c r="D24859" s="1">
        <v>44868</v>
      </c>
      <c r="E24859" s="2">
        <v>132.375</v>
      </c>
      <c r="F24859" s="2">
        <v>132.58000000000001</v>
      </c>
      <c r="G24859" s="2">
        <v>135.49</v>
      </c>
      <c r="H24859" s="2">
        <v>133.37548000000001</v>
      </c>
      <c r="I24859" s="2">
        <v>136.30294000000001</v>
      </c>
      <c r="J24859" s="2">
        <v>121</v>
      </c>
      <c r="K24859" s="2">
        <v>132.63999999999999</v>
      </c>
      <c r="L24859">
        <v>1</v>
      </c>
    </row>
    <row r="24860" spans="1:12" x14ac:dyDescent="0.3">
      <c r="A24860" t="s">
        <v>53</v>
      </c>
      <c r="B24860">
        <v>2022</v>
      </c>
      <c r="C24860">
        <v>11</v>
      </c>
      <c r="D24860" s="1">
        <v>44869</v>
      </c>
      <c r="E24860" s="2">
        <v>124.705</v>
      </c>
      <c r="F24860" s="2">
        <v>124.88</v>
      </c>
      <c r="G24860" s="2">
        <v>132.32</v>
      </c>
      <c r="H24860" s="2">
        <v>125.62927999999999</v>
      </c>
      <c r="I24860" s="2">
        <v>133.11392000000001</v>
      </c>
      <c r="J24860" s="2">
        <v>117.36</v>
      </c>
      <c r="K24860" s="2">
        <v>122.62</v>
      </c>
      <c r="L24860">
        <v>1</v>
      </c>
    </row>
    <row r="24861" spans="1:12" x14ac:dyDescent="0.3">
      <c r="A24861" t="s">
        <v>53</v>
      </c>
      <c r="B24861">
        <v>2022</v>
      </c>
      <c r="C24861">
        <v>11</v>
      </c>
      <c r="D24861" s="1">
        <v>44872</v>
      </c>
      <c r="E24861" s="2">
        <v>118.6</v>
      </c>
      <c r="F24861" s="2">
        <v>119.113333333333</v>
      </c>
      <c r="G24861" s="2">
        <v>122.105</v>
      </c>
      <c r="H24861" s="2">
        <v>119.828013333333</v>
      </c>
      <c r="I24861" s="2">
        <v>122.83763</v>
      </c>
      <c r="J24861" s="2">
        <v>119.93</v>
      </c>
      <c r="K24861" s="2">
        <v>123.1861</v>
      </c>
      <c r="L24861">
        <v>1</v>
      </c>
    </row>
    <row r="24862" spans="1:12" x14ac:dyDescent="0.3">
      <c r="A24862" t="s">
        <v>53</v>
      </c>
      <c r="B24862">
        <v>2022</v>
      </c>
      <c r="C24862">
        <v>11</v>
      </c>
      <c r="D24862" s="1">
        <v>44873</v>
      </c>
      <c r="E24862" s="2">
        <v>117.24</v>
      </c>
      <c r="F24862" s="2">
        <v>121.01536666666701</v>
      </c>
      <c r="G24862" s="2">
        <v>121.44804999999999</v>
      </c>
      <c r="H24862" s="2">
        <v>121.741458866667</v>
      </c>
      <c r="I24862" s="2">
        <v>122.1767383</v>
      </c>
      <c r="J24862" s="2">
        <v>116.25</v>
      </c>
      <c r="K24862" s="2">
        <v>118.5163</v>
      </c>
      <c r="L24862">
        <v>1</v>
      </c>
    </row>
    <row r="24863" spans="1:12" x14ac:dyDescent="0.3">
      <c r="A24863" t="s">
        <v>53</v>
      </c>
      <c r="B24863">
        <v>2022</v>
      </c>
      <c r="C24863">
        <v>11</v>
      </c>
      <c r="D24863" s="1">
        <v>44874</v>
      </c>
      <c r="E24863" s="2">
        <v>115.88</v>
      </c>
      <c r="F24863" s="2">
        <v>117.005433333333</v>
      </c>
      <c r="G24863" s="2">
        <v>123.90543333333299</v>
      </c>
      <c r="H24863" s="2">
        <v>117.707465933333</v>
      </c>
      <c r="I24863" s="2">
        <v>124.648865933333</v>
      </c>
      <c r="J24863" s="2">
        <v>133.12</v>
      </c>
      <c r="K24863" s="2">
        <v>133.31</v>
      </c>
      <c r="L24863">
        <v>1</v>
      </c>
    </row>
    <row r="24864" spans="1:12" x14ac:dyDescent="0.3">
      <c r="A24864" t="s">
        <v>53</v>
      </c>
      <c r="B24864">
        <v>2022</v>
      </c>
      <c r="C24864">
        <v>11</v>
      </c>
      <c r="D24864" s="1">
        <v>44875</v>
      </c>
      <c r="E24864" s="2">
        <v>126.1</v>
      </c>
      <c r="F24864" s="2">
        <v>133.183333333333</v>
      </c>
      <c r="G24864" s="2">
        <v>134.29666666666699</v>
      </c>
      <c r="H24864" s="2">
        <v>133.98243333333301</v>
      </c>
      <c r="I24864" s="2">
        <v>135.10244666666699</v>
      </c>
      <c r="J24864" s="2">
        <v>142.19</v>
      </c>
      <c r="K24864" s="2">
        <v>143.38</v>
      </c>
      <c r="L24864">
        <v>1</v>
      </c>
    </row>
    <row r="24865" spans="1:12" x14ac:dyDescent="0.3">
      <c r="A24865" t="s">
        <v>53</v>
      </c>
      <c r="B24865">
        <v>2022</v>
      </c>
      <c r="C24865">
        <v>11</v>
      </c>
      <c r="D24865" s="1">
        <v>44876</v>
      </c>
      <c r="E24865" s="2">
        <v>133.465</v>
      </c>
      <c r="F24865" s="2">
        <v>141.45333333333301</v>
      </c>
      <c r="G24865" s="2">
        <v>141.45333333333301</v>
      </c>
      <c r="H24865" s="2">
        <v>142.30205333333299</v>
      </c>
      <c r="I24865" s="2">
        <v>142.30205333333299</v>
      </c>
      <c r="J24865" s="2">
        <v>136.85</v>
      </c>
      <c r="K24865" s="2">
        <v>141.94</v>
      </c>
      <c r="L24865">
        <v>1</v>
      </c>
    </row>
    <row r="24866" spans="1:12" x14ac:dyDescent="0.3">
      <c r="A24866" t="s">
        <v>53</v>
      </c>
      <c r="B24866">
        <v>2022</v>
      </c>
      <c r="C24866">
        <v>11</v>
      </c>
      <c r="D24866" s="1">
        <v>44879</v>
      </c>
      <c r="E24866" s="2">
        <v>136.495</v>
      </c>
      <c r="F24866" s="2">
        <v>138.54666666666699</v>
      </c>
      <c r="G24866" s="2">
        <v>143.14666666666699</v>
      </c>
      <c r="H24866" s="2">
        <v>139.37794666666699</v>
      </c>
      <c r="I24866" s="2">
        <v>144.00554666666699</v>
      </c>
      <c r="J24866" s="2">
        <v>147.26</v>
      </c>
      <c r="K24866" s="2">
        <v>151.72999999999999</v>
      </c>
      <c r="L24866">
        <v>1</v>
      </c>
    </row>
    <row r="24867" spans="1:12" x14ac:dyDescent="0.3">
      <c r="A24867" t="s">
        <v>53</v>
      </c>
      <c r="B24867">
        <v>2022</v>
      </c>
      <c r="C24867">
        <v>11</v>
      </c>
      <c r="D24867" s="1">
        <v>44880</v>
      </c>
      <c r="E24867" s="2">
        <v>143.58500000000001</v>
      </c>
      <c r="F24867" s="2">
        <v>147.74</v>
      </c>
      <c r="G24867" s="2">
        <v>147.74</v>
      </c>
      <c r="H24867" s="2">
        <v>148.62644</v>
      </c>
      <c r="I24867" s="2">
        <v>148.62644</v>
      </c>
      <c r="J24867" s="2">
        <v>140.35</v>
      </c>
      <c r="K24867" s="2">
        <v>146.13999999999999</v>
      </c>
      <c r="L24867">
        <v>1</v>
      </c>
    </row>
    <row r="24868" spans="1:12" x14ac:dyDescent="0.3">
      <c r="A24868" t="s">
        <v>53</v>
      </c>
      <c r="B24868">
        <v>2022</v>
      </c>
      <c r="C24868">
        <v>11</v>
      </c>
      <c r="D24868" s="1">
        <v>44881</v>
      </c>
      <c r="E24868" s="2">
        <v>142.01750000000001</v>
      </c>
      <c r="F24868" s="2">
        <v>142.28</v>
      </c>
      <c r="G24868" s="2">
        <v>145.4</v>
      </c>
      <c r="H24868" s="2">
        <v>143.13368</v>
      </c>
      <c r="I24868" s="2">
        <v>146.2724</v>
      </c>
      <c r="J24868" s="2">
        <v>136.75</v>
      </c>
      <c r="K24868" s="2">
        <v>139.47</v>
      </c>
      <c r="L24868">
        <v>1</v>
      </c>
    </row>
    <row r="24869" spans="1:12" x14ac:dyDescent="0.3">
      <c r="A24869" t="s">
        <v>53</v>
      </c>
      <c r="B24869">
        <v>2022</v>
      </c>
      <c r="C24869">
        <v>11</v>
      </c>
      <c r="D24869" s="1">
        <v>44882</v>
      </c>
      <c r="E24869" s="2">
        <v>134.13</v>
      </c>
      <c r="F24869" s="2">
        <v>137.65666666666701</v>
      </c>
      <c r="G24869" s="2">
        <v>141.816666666667</v>
      </c>
      <c r="H24869" s="2">
        <v>138.48260666666701</v>
      </c>
      <c r="I24869" s="2">
        <v>142.667566666667</v>
      </c>
      <c r="J24869" s="2">
        <v>138.72999999999999</v>
      </c>
      <c r="K24869" s="2">
        <v>142.99</v>
      </c>
      <c r="L24869">
        <v>1</v>
      </c>
    </row>
    <row r="24870" spans="1:12" x14ac:dyDescent="0.3">
      <c r="A24870" t="s">
        <v>53</v>
      </c>
      <c r="B24870">
        <v>2022</v>
      </c>
      <c r="C24870">
        <v>11</v>
      </c>
      <c r="D24870" s="1">
        <v>44883</v>
      </c>
      <c r="E24870" s="2">
        <v>140.005</v>
      </c>
      <c r="F24870" s="2">
        <v>140.15</v>
      </c>
      <c r="G24870" s="2">
        <v>142.99</v>
      </c>
      <c r="H24870" s="2">
        <v>140.99090000000001</v>
      </c>
      <c r="I24870" s="2">
        <v>143.84794000000002</v>
      </c>
      <c r="J24870" s="2">
        <v>135.91999999999999</v>
      </c>
      <c r="K24870" s="2">
        <v>139.4</v>
      </c>
      <c r="L24870">
        <v>1</v>
      </c>
    </row>
    <row r="24871" spans="1:12" x14ac:dyDescent="0.3">
      <c r="A24871" t="s">
        <v>53</v>
      </c>
      <c r="B24871">
        <v>2022</v>
      </c>
      <c r="C24871">
        <v>11</v>
      </c>
      <c r="D24871" s="1">
        <v>44886</v>
      </c>
      <c r="E24871" s="2">
        <v>135.88749999999999</v>
      </c>
      <c r="F24871" s="2">
        <v>137.08000000000001</v>
      </c>
      <c r="G24871" s="2">
        <v>138.13999999999999</v>
      </c>
      <c r="H24871" s="2">
        <v>137.90248000000003</v>
      </c>
      <c r="I24871" s="2">
        <v>138.96884</v>
      </c>
      <c r="J24871" s="2">
        <v>136.76</v>
      </c>
      <c r="K24871" s="2">
        <v>137.33000000000001</v>
      </c>
      <c r="L24871">
        <v>1</v>
      </c>
    </row>
    <row r="24872" spans="1:12" x14ac:dyDescent="0.3">
      <c r="A24872" t="s">
        <v>53</v>
      </c>
      <c r="B24872">
        <v>2022</v>
      </c>
      <c r="C24872">
        <v>11</v>
      </c>
      <c r="D24872" s="1">
        <v>44887</v>
      </c>
      <c r="E24872" s="2">
        <v>133.13999999999999</v>
      </c>
      <c r="F24872" s="2">
        <v>136.94999999999999</v>
      </c>
      <c r="G24872" s="2">
        <v>137.37666666666701</v>
      </c>
      <c r="H24872" s="2">
        <v>137.77169999999998</v>
      </c>
      <c r="I24872" s="2">
        <v>138.20092666666702</v>
      </c>
      <c r="J24872" s="2">
        <v>140.08000000000001</v>
      </c>
      <c r="K24872" s="2">
        <v>141.1</v>
      </c>
      <c r="L24872">
        <v>1</v>
      </c>
    </row>
    <row r="24873" spans="1:12" x14ac:dyDescent="0.3">
      <c r="A24873" t="s">
        <v>53</v>
      </c>
      <c r="B24873">
        <v>2022</v>
      </c>
      <c r="C24873">
        <v>11</v>
      </c>
      <c r="D24873" s="1">
        <v>44888</v>
      </c>
      <c r="E24873" s="2">
        <v>135.595</v>
      </c>
      <c r="F24873" s="2">
        <v>139.32</v>
      </c>
      <c r="G24873" s="2">
        <v>139.32</v>
      </c>
      <c r="H24873" s="2">
        <v>140.15591999999998</v>
      </c>
      <c r="I24873" s="2">
        <v>140.15591999999998</v>
      </c>
      <c r="J24873" s="2">
        <v>138.75</v>
      </c>
      <c r="K24873" s="2">
        <v>139.46270000000001</v>
      </c>
      <c r="L24873">
        <v>1</v>
      </c>
    </row>
    <row r="24874" spans="1:12" x14ac:dyDescent="0.3">
      <c r="A24874" t="s">
        <v>53</v>
      </c>
      <c r="B24874">
        <v>2022</v>
      </c>
      <c r="C24874">
        <v>11</v>
      </c>
      <c r="D24874" s="1">
        <v>44890</v>
      </c>
      <c r="E24874" s="2">
        <v>137.39500000000001</v>
      </c>
      <c r="F24874" s="2">
        <v>138.94635</v>
      </c>
      <c r="G24874" s="2">
        <v>138.94635</v>
      </c>
      <c r="H24874" s="2">
        <v>139.78002810000001</v>
      </c>
      <c r="I24874" s="2">
        <v>139.78002810000001</v>
      </c>
      <c r="J24874" s="2">
        <v>136.72</v>
      </c>
      <c r="K24874" s="2">
        <v>139.38999999999999</v>
      </c>
      <c r="L24874">
        <v>1</v>
      </c>
    </row>
    <row r="24875" spans="1:12" x14ac:dyDescent="0.3">
      <c r="A24875" t="s">
        <v>53</v>
      </c>
      <c r="B24875">
        <v>2022</v>
      </c>
      <c r="C24875">
        <v>11</v>
      </c>
      <c r="D24875" s="1">
        <v>44893</v>
      </c>
      <c r="E24875" s="2">
        <v>136.52000000000001</v>
      </c>
      <c r="F24875" s="2">
        <v>137.61000000000001</v>
      </c>
      <c r="G24875" s="2">
        <v>138.505</v>
      </c>
      <c r="H24875" s="2">
        <v>138.43566000000001</v>
      </c>
      <c r="I24875" s="2">
        <v>139.33602999999999</v>
      </c>
      <c r="J24875" s="2">
        <v>134.85</v>
      </c>
      <c r="K24875" s="2">
        <v>137.56</v>
      </c>
      <c r="L24875">
        <v>1</v>
      </c>
    </row>
    <row r="24876" spans="1:12" x14ac:dyDescent="0.3">
      <c r="A24876" t="s">
        <v>53</v>
      </c>
      <c r="B24876">
        <v>2022</v>
      </c>
      <c r="C24876">
        <v>11</v>
      </c>
      <c r="D24876" s="1">
        <v>44894</v>
      </c>
      <c r="E24876" s="2">
        <v>135.13</v>
      </c>
      <c r="F24876" s="2">
        <v>135.75333333333299</v>
      </c>
      <c r="G24876" s="2">
        <v>137.10499999999999</v>
      </c>
      <c r="H24876" s="2">
        <v>136.56785333333298</v>
      </c>
      <c r="I24876" s="2">
        <v>137.92762999999999</v>
      </c>
      <c r="J24876" s="2">
        <v>133.44999999999999</v>
      </c>
      <c r="K24876" s="2">
        <v>133.53</v>
      </c>
      <c r="L24876">
        <v>1</v>
      </c>
    </row>
    <row r="24877" spans="1:12" x14ac:dyDescent="0.3">
      <c r="A24877" t="s">
        <v>53</v>
      </c>
      <c r="B24877">
        <v>2022</v>
      </c>
      <c r="C24877">
        <v>11</v>
      </c>
      <c r="D24877" s="1">
        <v>44895</v>
      </c>
      <c r="E24877" s="2">
        <v>124.56</v>
      </c>
      <c r="F24877" s="2">
        <v>133.476666666667</v>
      </c>
      <c r="G24877" s="2">
        <v>134.93666666666701</v>
      </c>
      <c r="H24877" s="2">
        <v>134.277526666667</v>
      </c>
      <c r="I24877" s="2">
        <v>135.746286666667</v>
      </c>
      <c r="J24877" s="2">
        <v>144.5</v>
      </c>
      <c r="K24877" s="2">
        <v>144.87</v>
      </c>
      <c r="L24877">
        <v>1</v>
      </c>
    </row>
    <row r="24878" spans="1:12" x14ac:dyDescent="0.3">
      <c r="A24878" t="s">
        <v>53</v>
      </c>
      <c r="B24878">
        <v>2022</v>
      </c>
      <c r="C24878">
        <v>12</v>
      </c>
      <c r="D24878" s="1">
        <v>44896</v>
      </c>
      <c r="E24878" s="2">
        <v>135.07499999999999</v>
      </c>
      <c r="F24878" s="2">
        <v>140.255</v>
      </c>
      <c r="G24878" s="2">
        <v>140.255</v>
      </c>
      <c r="H24878" s="2">
        <v>141.09653</v>
      </c>
      <c r="I24878" s="2">
        <v>141.09653</v>
      </c>
      <c r="J24878" s="2">
        <v>128.99</v>
      </c>
      <c r="K24878" s="2">
        <v>132.6199</v>
      </c>
      <c r="L24878">
        <v>1</v>
      </c>
    </row>
    <row r="24879" spans="1:12" x14ac:dyDescent="0.3">
      <c r="A24879" t="s">
        <v>53</v>
      </c>
      <c r="B24879">
        <v>2022</v>
      </c>
      <c r="C24879">
        <v>12</v>
      </c>
      <c r="D24879" s="1">
        <v>44897</v>
      </c>
      <c r="E24879" s="2">
        <v>126.845</v>
      </c>
      <c r="F24879" s="2">
        <v>129.99996666666701</v>
      </c>
      <c r="G24879" s="2">
        <v>129.99996666666701</v>
      </c>
      <c r="H24879" s="2">
        <v>130.77996646666702</v>
      </c>
      <c r="I24879" s="2">
        <v>130.77996646666702</v>
      </c>
      <c r="J24879" s="2">
        <v>120.79</v>
      </c>
      <c r="K24879" s="2">
        <v>130.97999999999999</v>
      </c>
      <c r="L24879">
        <v>1</v>
      </c>
    </row>
    <row r="24880" spans="1:12" x14ac:dyDescent="0.3">
      <c r="A24880" t="s">
        <v>53</v>
      </c>
      <c r="B24880">
        <v>2022</v>
      </c>
      <c r="C24880">
        <v>12</v>
      </c>
      <c r="D24880" s="1">
        <v>44900</v>
      </c>
      <c r="E24880" s="2">
        <v>123.845</v>
      </c>
      <c r="F24880" s="2">
        <v>124.18666666666699</v>
      </c>
      <c r="G24880" s="2">
        <v>129.83500000000001</v>
      </c>
      <c r="H24880" s="2">
        <v>124.93178666666699</v>
      </c>
      <c r="I24880" s="2">
        <v>130.61401000000001</v>
      </c>
      <c r="J24880" s="2">
        <v>115.97</v>
      </c>
      <c r="K24880" s="2">
        <v>121.96</v>
      </c>
      <c r="L24880">
        <v>1</v>
      </c>
    </row>
    <row r="24881" spans="1:12" x14ac:dyDescent="0.3">
      <c r="A24881" t="s">
        <v>53</v>
      </c>
      <c r="B24881">
        <v>2022</v>
      </c>
      <c r="C24881">
        <v>12</v>
      </c>
      <c r="D24881" s="1">
        <v>44901</v>
      </c>
      <c r="E24881" s="2">
        <v>118.425</v>
      </c>
      <c r="F24881" s="2">
        <v>118.425</v>
      </c>
      <c r="G24881" s="2">
        <v>121.73</v>
      </c>
      <c r="H24881" s="2">
        <v>119.13554999999999</v>
      </c>
      <c r="I24881" s="2">
        <v>122.46038</v>
      </c>
      <c r="J24881" s="2">
        <v>114.24</v>
      </c>
      <c r="K24881" s="2">
        <v>117</v>
      </c>
      <c r="L24881">
        <v>0</v>
      </c>
    </row>
    <row r="24882" spans="1:12" x14ac:dyDescent="0.3">
      <c r="A24882" t="s">
        <v>53</v>
      </c>
      <c r="B24882">
        <v>2022</v>
      </c>
      <c r="C24882">
        <v>12</v>
      </c>
      <c r="D24882" s="1">
        <v>44902</v>
      </c>
      <c r="E24882" s="2">
        <v>113.7225</v>
      </c>
      <c r="F24882" s="2">
        <v>115.16</v>
      </c>
      <c r="G24882" s="2">
        <v>116.485</v>
      </c>
      <c r="H24882" s="2">
        <v>115.85096</v>
      </c>
      <c r="I24882" s="2">
        <v>117.18391</v>
      </c>
      <c r="J24882" s="2">
        <v>119.53</v>
      </c>
      <c r="K24882" s="2">
        <v>119.61</v>
      </c>
      <c r="L24882">
        <v>1</v>
      </c>
    </row>
    <row r="24883" spans="1:12" x14ac:dyDescent="0.3">
      <c r="A24883" t="s">
        <v>53</v>
      </c>
      <c r="B24883">
        <v>2022</v>
      </c>
      <c r="C24883">
        <v>12</v>
      </c>
      <c r="D24883" s="1">
        <v>44903</v>
      </c>
      <c r="E24883" s="2">
        <v>113.265</v>
      </c>
      <c r="F24883" s="2">
        <v>118.723333333333</v>
      </c>
      <c r="G24883" s="2">
        <v>118.723333333333</v>
      </c>
      <c r="H24883" s="2">
        <v>119.435673333333</v>
      </c>
      <c r="I24883" s="2">
        <v>119.435673333333</v>
      </c>
      <c r="J24883" s="2">
        <v>117.21</v>
      </c>
      <c r="K24883" s="2">
        <v>120.38</v>
      </c>
      <c r="L24883">
        <v>1</v>
      </c>
    </row>
    <row r="24884" spans="1:12" x14ac:dyDescent="0.3">
      <c r="A24884" t="s">
        <v>53</v>
      </c>
      <c r="B24884">
        <v>2022</v>
      </c>
      <c r="C24884">
        <v>12</v>
      </c>
      <c r="D24884" s="1">
        <v>44904</v>
      </c>
      <c r="E24884" s="2">
        <v>117.54</v>
      </c>
      <c r="F24884" s="2">
        <v>118.26666666666701</v>
      </c>
      <c r="G24884" s="2">
        <v>119.33</v>
      </c>
      <c r="H24884" s="2">
        <v>118.97626666666702</v>
      </c>
      <c r="I24884" s="2">
        <v>120.04598</v>
      </c>
      <c r="J24884" s="2">
        <v>121.24</v>
      </c>
      <c r="K24884" s="2">
        <v>122.25</v>
      </c>
      <c r="L24884">
        <v>1</v>
      </c>
    </row>
    <row r="24885" spans="1:12" x14ac:dyDescent="0.3">
      <c r="A24885" t="s">
        <v>53</v>
      </c>
      <c r="B24885">
        <v>2022</v>
      </c>
      <c r="C24885">
        <v>12</v>
      </c>
      <c r="D24885" s="1">
        <v>44907</v>
      </c>
      <c r="E24885" s="2">
        <v>117.62</v>
      </c>
      <c r="F24885" s="2">
        <v>121.57666666666699</v>
      </c>
      <c r="G24885" s="2">
        <v>126.363333333333</v>
      </c>
      <c r="H24885" s="2">
        <v>122.306126666667</v>
      </c>
      <c r="I24885" s="2">
        <v>127.121513333333</v>
      </c>
      <c r="J24885" s="2">
        <v>123.76</v>
      </c>
      <c r="K24885" s="2">
        <v>129.87</v>
      </c>
      <c r="L24885">
        <v>1</v>
      </c>
    </row>
    <row r="24886" spans="1:12" x14ac:dyDescent="0.3">
      <c r="A24886" t="s">
        <v>53</v>
      </c>
      <c r="B24886">
        <v>2022</v>
      </c>
      <c r="C24886">
        <v>12</v>
      </c>
      <c r="D24886" s="1">
        <v>44908</v>
      </c>
      <c r="E24886" s="2">
        <v>124.63505000000001</v>
      </c>
      <c r="F24886" s="2">
        <v>125.79666666666699</v>
      </c>
      <c r="G24886" s="2">
        <v>129.14500000000001</v>
      </c>
      <c r="H24886" s="2">
        <v>126.55144666666699</v>
      </c>
      <c r="I24886" s="2">
        <v>129.91987</v>
      </c>
      <c r="J24886" s="2">
        <v>123.14</v>
      </c>
      <c r="K24886" s="2">
        <v>126.91</v>
      </c>
      <c r="L24886">
        <v>1</v>
      </c>
    </row>
    <row r="24887" spans="1:12" x14ac:dyDescent="0.3">
      <c r="A24887" t="s">
        <v>53</v>
      </c>
      <c r="B24887">
        <v>2022</v>
      </c>
      <c r="C24887">
        <v>12</v>
      </c>
      <c r="D24887" s="1">
        <v>44909</v>
      </c>
      <c r="E24887" s="2">
        <v>122.3425</v>
      </c>
      <c r="F24887" s="2">
        <v>124.396666666667</v>
      </c>
      <c r="G24887" s="2">
        <v>125.1</v>
      </c>
      <c r="H24887" s="2">
        <v>125.143046666667</v>
      </c>
      <c r="I24887" s="2">
        <v>125.8506</v>
      </c>
      <c r="J24887" s="2">
        <v>117.17</v>
      </c>
      <c r="K24887" s="2">
        <v>124.48</v>
      </c>
      <c r="L24887">
        <v>1</v>
      </c>
    </row>
    <row r="24888" spans="1:12" x14ac:dyDescent="0.3">
      <c r="A24888" t="s">
        <v>53</v>
      </c>
      <c r="B24888">
        <v>2022</v>
      </c>
      <c r="C24888">
        <v>12</v>
      </c>
      <c r="D24888" s="1">
        <v>44910</v>
      </c>
      <c r="E24888" s="2">
        <v>118.56</v>
      </c>
      <c r="F24888" s="2">
        <v>119.606666666667</v>
      </c>
      <c r="G24888" s="2">
        <v>122.24</v>
      </c>
      <c r="H24888" s="2">
        <v>120.324306666667</v>
      </c>
      <c r="I24888" s="2">
        <v>122.97344</v>
      </c>
      <c r="J24888" s="2">
        <v>114.21</v>
      </c>
      <c r="K24888" s="2">
        <v>117.16</v>
      </c>
      <c r="L24888">
        <v>1</v>
      </c>
    </row>
    <row r="24889" spans="1:12" x14ac:dyDescent="0.3">
      <c r="A24889" t="s">
        <v>53</v>
      </c>
      <c r="B24889">
        <v>2022</v>
      </c>
      <c r="C24889">
        <v>12</v>
      </c>
      <c r="D24889" s="1">
        <v>44911</v>
      </c>
      <c r="E24889" s="2">
        <v>114.03</v>
      </c>
      <c r="F24889" s="2">
        <v>115.193333333333</v>
      </c>
      <c r="G24889" s="2">
        <v>116.33499999999999</v>
      </c>
      <c r="H24889" s="2">
        <v>115.884493333333</v>
      </c>
      <c r="I24889" s="2">
        <v>117.03300999999999</v>
      </c>
      <c r="J24889" s="2">
        <v>112.27</v>
      </c>
      <c r="K24889" s="2">
        <v>113.96</v>
      </c>
      <c r="L24889">
        <v>1</v>
      </c>
    </row>
    <row r="24890" spans="1:12" x14ac:dyDescent="0.3">
      <c r="A24890" t="s">
        <v>53</v>
      </c>
      <c r="B24890">
        <v>2022</v>
      </c>
      <c r="C24890">
        <v>12</v>
      </c>
      <c r="D24890" s="1">
        <v>44914</v>
      </c>
      <c r="E24890" s="2">
        <v>111.935</v>
      </c>
      <c r="F24890" s="2">
        <v>112.833333333333</v>
      </c>
      <c r="G24890" s="2">
        <v>113.685</v>
      </c>
      <c r="H24890" s="2">
        <v>113.51033333333299</v>
      </c>
      <c r="I24890" s="2">
        <v>114.36711</v>
      </c>
      <c r="J24890" s="2">
        <v>113.54</v>
      </c>
      <c r="K24890" s="2">
        <v>113.97</v>
      </c>
      <c r="L24890">
        <v>1</v>
      </c>
    </row>
    <row r="24891" spans="1:12" x14ac:dyDescent="0.3">
      <c r="A24891" t="s">
        <v>53</v>
      </c>
      <c r="B24891">
        <v>2022</v>
      </c>
      <c r="C24891">
        <v>12</v>
      </c>
      <c r="D24891" s="1">
        <v>44915</v>
      </c>
      <c r="E24891" s="2">
        <v>110.11</v>
      </c>
      <c r="F24891" s="2">
        <v>113.256666666667</v>
      </c>
      <c r="G24891" s="2">
        <v>113.256666666667</v>
      </c>
      <c r="H24891" s="2">
        <v>113.936206666667</v>
      </c>
      <c r="I24891" s="2">
        <v>113.936206666667</v>
      </c>
      <c r="J24891" s="2">
        <v>112.77</v>
      </c>
      <c r="K24891" s="2">
        <v>114.47</v>
      </c>
      <c r="L24891">
        <v>1</v>
      </c>
    </row>
    <row r="24892" spans="1:12" x14ac:dyDescent="0.3">
      <c r="A24892" t="s">
        <v>53</v>
      </c>
      <c r="B24892">
        <v>2022</v>
      </c>
      <c r="C24892">
        <v>12</v>
      </c>
      <c r="D24892" s="1">
        <v>44916</v>
      </c>
      <c r="E24892" s="2">
        <v>110.745</v>
      </c>
      <c r="F24892" s="2">
        <v>113.336666666667</v>
      </c>
      <c r="G24892" s="2">
        <v>113.685</v>
      </c>
      <c r="H24892" s="2">
        <v>114.016686666667</v>
      </c>
      <c r="I24892" s="2">
        <v>114.36711</v>
      </c>
      <c r="J24892" s="2">
        <v>109.36</v>
      </c>
      <c r="K24892" s="2">
        <v>110.95</v>
      </c>
      <c r="L24892">
        <v>1</v>
      </c>
    </row>
    <row r="24893" spans="1:12" x14ac:dyDescent="0.3">
      <c r="A24893" t="s">
        <v>53</v>
      </c>
      <c r="B24893">
        <v>2022</v>
      </c>
      <c r="C24893">
        <v>12</v>
      </c>
      <c r="D24893" s="1">
        <v>44917</v>
      </c>
      <c r="E24893" s="2">
        <v>108.55500000000001</v>
      </c>
      <c r="F24893" s="2">
        <v>109.89</v>
      </c>
      <c r="G24893" s="2">
        <v>110.47499999999999</v>
      </c>
      <c r="H24893" s="2">
        <v>110.54934</v>
      </c>
      <c r="I24893" s="2">
        <v>111.13785</v>
      </c>
      <c r="J24893" s="2">
        <v>108.78</v>
      </c>
      <c r="K24893" s="2">
        <v>109.11</v>
      </c>
      <c r="L24893">
        <v>1</v>
      </c>
    </row>
    <row r="24894" spans="1:12" x14ac:dyDescent="0.3">
      <c r="A24894" t="s">
        <v>53</v>
      </c>
      <c r="B24894">
        <v>2022</v>
      </c>
      <c r="C24894">
        <v>12</v>
      </c>
      <c r="D24894" s="1">
        <v>44918</v>
      </c>
      <c r="E24894" s="2">
        <v>107.145</v>
      </c>
      <c r="F24894" s="2">
        <v>108.58</v>
      </c>
      <c r="G24894" s="2">
        <v>108.58</v>
      </c>
      <c r="H24894" s="2">
        <v>109.23148</v>
      </c>
      <c r="I24894" s="2">
        <v>109.23148</v>
      </c>
      <c r="J24894" s="2">
        <v>107.57</v>
      </c>
      <c r="K24894" s="2">
        <v>109.34</v>
      </c>
      <c r="L24894">
        <v>1</v>
      </c>
    </row>
    <row r="24895" spans="1:12" x14ac:dyDescent="0.3">
      <c r="A24895" t="s">
        <v>53</v>
      </c>
      <c r="B24895">
        <v>2022</v>
      </c>
      <c r="C24895">
        <v>12</v>
      </c>
      <c r="D24895" s="1">
        <v>44922</v>
      </c>
      <c r="E24895" s="2">
        <v>106.62</v>
      </c>
      <c r="F24895" s="2">
        <v>108.16</v>
      </c>
      <c r="G24895" s="2">
        <v>108.34666666666701</v>
      </c>
      <c r="H24895" s="2">
        <v>108.80896</v>
      </c>
      <c r="I24895" s="2">
        <v>108.99674666666701</v>
      </c>
      <c r="J24895" s="2">
        <v>107.86</v>
      </c>
      <c r="K24895" s="2">
        <v>109.83</v>
      </c>
      <c r="L24895">
        <v>1</v>
      </c>
    </row>
    <row r="24896" spans="1:12" x14ac:dyDescent="0.3">
      <c r="A24896" t="s">
        <v>53</v>
      </c>
      <c r="B24896">
        <v>2022</v>
      </c>
      <c r="C24896">
        <v>12</v>
      </c>
      <c r="D24896" s="1">
        <v>44923</v>
      </c>
      <c r="E24896" s="2">
        <v>106.795</v>
      </c>
      <c r="F24896" s="2">
        <v>108.51666666666701</v>
      </c>
      <c r="G24896" s="2">
        <v>109.51</v>
      </c>
      <c r="H24896" s="2">
        <v>109.16776666666701</v>
      </c>
      <c r="I24896" s="2">
        <v>110.16706000000001</v>
      </c>
      <c r="J24896" s="2">
        <v>111.87</v>
      </c>
      <c r="K24896" s="2">
        <v>112.81</v>
      </c>
      <c r="L24896">
        <v>1</v>
      </c>
    </row>
    <row r="24897" spans="1:12" x14ac:dyDescent="0.3">
      <c r="A24897" t="s">
        <v>53</v>
      </c>
      <c r="B24897">
        <v>2022</v>
      </c>
      <c r="C24897">
        <v>12</v>
      </c>
      <c r="D24897" s="1">
        <v>44924</v>
      </c>
      <c r="E24897" s="2">
        <v>108.675</v>
      </c>
      <c r="F24897" s="2">
        <v>111.08</v>
      </c>
      <c r="G24897" s="2">
        <v>111.08</v>
      </c>
      <c r="H24897" s="2">
        <v>111.74648000000001</v>
      </c>
      <c r="I24897" s="2">
        <v>111.74648000000001</v>
      </c>
      <c r="J24897" s="2">
        <v>111.9</v>
      </c>
      <c r="K24897" s="2">
        <v>112.19</v>
      </c>
      <c r="L24897">
        <v>1</v>
      </c>
    </row>
    <row r="24898" spans="1:12" x14ac:dyDescent="0.3">
      <c r="A24898" t="s">
        <v>53</v>
      </c>
      <c r="B24898">
        <v>2022</v>
      </c>
      <c r="C24898">
        <v>12</v>
      </c>
      <c r="D24898" s="1">
        <v>44925</v>
      </c>
      <c r="E24898" s="2">
        <v>109.61499999999999</v>
      </c>
      <c r="F24898" s="2">
        <v>111.996666666667</v>
      </c>
      <c r="G24898" s="2">
        <v>113.87666666666701</v>
      </c>
      <c r="H24898" s="2">
        <v>112.668646666667</v>
      </c>
      <c r="I24898" s="2">
        <v>114.55992666666701</v>
      </c>
      <c r="J24898" s="2">
        <v>110.19</v>
      </c>
      <c r="K24898" s="2">
        <v>116.67</v>
      </c>
      <c r="L24898">
        <v>1</v>
      </c>
    </row>
    <row r="24899" spans="1:12" x14ac:dyDescent="0.3">
      <c r="A24899" t="s">
        <v>53</v>
      </c>
      <c r="B24899">
        <v>2023</v>
      </c>
      <c r="C24899">
        <v>1</v>
      </c>
      <c r="D24899" s="1">
        <v>44929</v>
      </c>
      <c r="E24899" s="2">
        <v>111.45</v>
      </c>
      <c r="F24899" s="2">
        <v>112.35</v>
      </c>
      <c r="G24899" s="2">
        <v>115.69499999999999</v>
      </c>
      <c r="H24899" s="2">
        <v>113.02409999999999</v>
      </c>
      <c r="I24899" s="2">
        <v>116.38916999999999</v>
      </c>
      <c r="J24899" s="2">
        <v>111.59</v>
      </c>
      <c r="K24899" s="2">
        <v>114.08</v>
      </c>
      <c r="L24899">
        <v>1</v>
      </c>
    </row>
    <row r="24900" spans="1:12" x14ac:dyDescent="0.3">
      <c r="A24900" t="s">
        <v>53</v>
      </c>
      <c r="B24900">
        <v>2023</v>
      </c>
      <c r="C24900">
        <v>1</v>
      </c>
      <c r="D24900" s="1">
        <v>44930</v>
      </c>
      <c r="E24900" s="2">
        <v>110.43</v>
      </c>
      <c r="F24900" s="2">
        <v>112.42</v>
      </c>
      <c r="G24900" s="2">
        <v>113.005</v>
      </c>
      <c r="H24900" s="2">
        <v>113.09452</v>
      </c>
      <c r="I24900" s="2">
        <v>113.68303</v>
      </c>
      <c r="J24900" s="2">
        <v>104.39</v>
      </c>
      <c r="K24900" s="2">
        <v>109.965</v>
      </c>
      <c r="L24900">
        <v>1</v>
      </c>
    </row>
    <row r="24901" spans="1:12" x14ac:dyDescent="0.3">
      <c r="A24901" t="s">
        <v>53</v>
      </c>
      <c r="B24901">
        <v>2023</v>
      </c>
      <c r="C24901">
        <v>1</v>
      </c>
      <c r="D24901" s="1">
        <v>44931</v>
      </c>
      <c r="E24901" s="2">
        <v>106.71</v>
      </c>
      <c r="F24901" s="2">
        <v>106.71</v>
      </c>
      <c r="G24901" s="2">
        <v>109.6925</v>
      </c>
      <c r="H24901" s="2">
        <v>107.35025999999999</v>
      </c>
      <c r="I24901" s="2">
        <v>110.35065499999999</v>
      </c>
      <c r="J24901" s="2">
        <v>103.96</v>
      </c>
      <c r="K24901" s="2">
        <v>105.3647</v>
      </c>
      <c r="L24901">
        <v>0</v>
      </c>
    </row>
    <row r="24902" spans="1:12" x14ac:dyDescent="0.3">
      <c r="A24902" t="s">
        <v>53</v>
      </c>
      <c r="B24902">
        <v>2023</v>
      </c>
      <c r="C24902">
        <v>1</v>
      </c>
      <c r="D24902" s="1">
        <v>44932</v>
      </c>
      <c r="E24902" s="2">
        <v>103.09</v>
      </c>
      <c r="F24902" s="2">
        <v>104.428233333333</v>
      </c>
      <c r="G24902" s="2">
        <v>105.861566666667</v>
      </c>
      <c r="H24902" s="2">
        <v>105.05480273333299</v>
      </c>
      <c r="I24902" s="2">
        <v>106.49673606666701</v>
      </c>
      <c r="J24902" s="2">
        <v>104.75</v>
      </c>
      <c r="K24902" s="2">
        <v>109.68600000000001</v>
      </c>
      <c r="L24902">
        <v>1</v>
      </c>
    </row>
    <row r="24903" spans="1:12" x14ac:dyDescent="0.3">
      <c r="A24903" t="s">
        <v>53</v>
      </c>
      <c r="B24903">
        <v>2023</v>
      </c>
      <c r="C24903">
        <v>1</v>
      </c>
      <c r="D24903" s="1">
        <v>44935</v>
      </c>
      <c r="E24903" s="2">
        <v>105.30500000000001</v>
      </c>
      <c r="F24903" s="2">
        <v>106.395333333333</v>
      </c>
      <c r="G24903" s="2">
        <v>107.898</v>
      </c>
      <c r="H24903" s="2">
        <v>107.033705333333</v>
      </c>
      <c r="I24903" s="2">
        <v>108.545388</v>
      </c>
      <c r="J24903" s="2">
        <v>104.97</v>
      </c>
      <c r="K24903" s="2">
        <v>105.58</v>
      </c>
      <c r="L24903">
        <v>1</v>
      </c>
    </row>
    <row r="24904" spans="1:12" x14ac:dyDescent="0.3">
      <c r="A24904" t="s">
        <v>53</v>
      </c>
      <c r="B24904">
        <v>2023</v>
      </c>
      <c r="C24904">
        <v>1</v>
      </c>
      <c r="D24904" s="1">
        <v>44936</v>
      </c>
      <c r="E24904" s="2">
        <v>101.785</v>
      </c>
      <c r="F24904" s="2">
        <v>105.17333333333301</v>
      </c>
      <c r="G24904" s="2">
        <v>105.566666666667</v>
      </c>
      <c r="H24904" s="2">
        <v>105.804373333333</v>
      </c>
      <c r="I24904" s="2">
        <v>106.20006666666701</v>
      </c>
      <c r="J24904" s="2">
        <v>108.05</v>
      </c>
      <c r="K24904" s="2">
        <v>108.3</v>
      </c>
      <c r="L24904">
        <v>1</v>
      </c>
    </row>
    <row r="24905" spans="1:12" x14ac:dyDescent="0.3">
      <c r="A24905" t="s">
        <v>53</v>
      </c>
      <c r="B24905">
        <v>2023</v>
      </c>
      <c r="C24905">
        <v>1</v>
      </c>
      <c r="D24905" s="1">
        <v>44937</v>
      </c>
      <c r="E24905" s="2">
        <v>104.48</v>
      </c>
      <c r="F24905" s="2">
        <v>106.93</v>
      </c>
      <c r="G24905" s="2">
        <v>106.93</v>
      </c>
      <c r="H24905" s="2">
        <v>107.57158000000001</v>
      </c>
      <c r="I24905" s="2">
        <v>107.57158000000001</v>
      </c>
      <c r="J24905" s="2">
        <v>104.66</v>
      </c>
      <c r="K24905" s="2">
        <v>105.08</v>
      </c>
      <c r="L24905">
        <v>1</v>
      </c>
    </row>
    <row r="24906" spans="1:12" x14ac:dyDescent="0.3">
      <c r="A24906" t="s">
        <v>53</v>
      </c>
      <c r="B24906">
        <v>2023</v>
      </c>
      <c r="C24906">
        <v>1</v>
      </c>
      <c r="D24906" s="1">
        <v>44938</v>
      </c>
      <c r="E24906" s="2">
        <v>101.685</v>
      </c>
      <c r="F24906" s="2">
        <v>104.405</v>
      </c>
      <c r="G24906" s="2">
        <v>104.405</v>
      </c>
      <c r="H24906" s="2">
        <v>105.03143</v>
      </c>
      <c r="I24906" s="2">
        <v>105.03143</v>
      </c>
      <c r="J24906" s="2">
        <v>107.3</v>
      </c>
      <c r="K24906" s="2">
        <v>107.59</v>
      </c>
      <c r="L24906">
        <v>1</v>
      </c>
    </row>
    <row r="24907" spans="1:12" x14ac:dyDescent="0.3">
      <c r="A24907" t="s">
        <v>53</v>
      </c>
      <c r="B24907">
        <v>2023</v>
      </c>
      <c r="C24907">
        <v>1</v>
      </c>
      <c r="D24907" s="1">
        <v>44939</v>
      </c>
      <c r="E24907" s="2">
        <v>102.61</v>
      </c>
      <c r="F24907" s="2">
        <v>105.99</v>
      </c>
      <c r="G24907" s="2">
        <v>105.99</v>
      </c>
      <c r="H24907" s="2">
        <v>106.62594</v>
      </c>
      <c r="I24907" s="2">
        <v>106.62594</v>
      </c>
      <c r="J24907" s="2">
        <v>113.51</v>
      </c>
      <c r="K24907" s="2">
        <v>115.01</v>
      </c>
      <c r="L24907">
        <v>1</v>
      </c>
    </row>
    <row r="24908" spans="1:12" x14ac:dyDescent="0.3">
      <c r="A24908" t="s">
        <v>53</v>
      </c>
      <c r="B24908">
        <v>2023</v>
      </c>
      <c r="C24908">
        <v>1</v>
      </c>
      <c r="D24908" s="1">
        <v>44943</v>
      </c>
      <c r="E24908" s="2">
        <v>104.76505</v>
      </c>
      <c r="F24908" s="2">
        <v>114.01</v>
      </c>
      <c r="G24908" s="2">
        <v>115.276666666667</v>
      </c>
      <c r="H24908" s="2">
        <v>114.69406000000001</v>
      </c>
      <c r="I24908" s="2">
        <v>115.968326666667</v>
      </c>
      <c r="J24908" s="2">
        <v>113.03</v>
      </c>
      <c r="K24908" s="2">
        <v>118.89</v>
      </c>
      <c r="L24908">
        <v>1</v>
      </c>
    </row>
    <row r="24909" spans="1:12" x14ac:dyDescent="0.3">
      <c r="A24909" t="s">
        <v>53</v>
      </c>
      <c r="B24909">
        <v>2023</v>
      </c>
      <c r="C24909">
        <v>1</v>
      </c>
      <c r="D24909" s="1">
        <v>44944</v>
      </c>
      <c r="E24909" s="2">
        <v>114.0275</v>
      </c>
      <c r="F24909" s="2">
        <v>114.98333333333299</v>
      </c>
      <c r="G24909" s="2">
        <v>117.15</v>
      </c>
      <c r="H24909" s="2">
        <v>115.67323333333299</v>
      </c>
      <c r="I24909" s="2">
        <v>117.85290000000001</v>
      </c>
      <c r="J24909" s="2">
        <v>110.37</v>
      </c>
      <c r="K24909" s="2">
        <v>112.99</v>
      </c>
      <c r="L24909">
        <v>1</v>
      </c>
    </row>
    <row r="24910" spans="1:12" x14ac:dyDescent="0.3">
      <c r="A24910" t="s">
        <v>53</v>
      </c>
      <c r="B24910">
        <v>2023</v>
      </c>
      <c r="C24910">
        <v>1</v>
      </c>
      <c r="D24910" s="1">
        <v>44945</v>
      </c>
      <c r="E24910" s="2">
        <v>109.955</v>
      </c>
      <c r="F24910" s="2">
        <v>111.243333333333</v>
      </c>
      <c r="G24910" s="2">
        <v>112.1</v>
      </c>
      <c r="H24910" s="2">
        <v>111.910793333333</v>
      </c>
      <c r="I24910" s="2">
        <v>112.7726</v>
      </c>
      <c r="J24910" s="2">
        <v>117.12</v>
      </c>
      <c r="K24910" s="2">
        <v>117.26</v>
      </c>
      <c r="L24910">
        <v>1</v>
      </c>
    </row>
    <row r="24911" spans="1:12" x14ac:dyDescent="0.3">
      <c r="A24911" t="s">
        <v>53</v>
      </c>
      <c r="B24911">
        <v>2023</v>
      </c>
      <c r="C24911">
        <v>1</v>
      </c>
      <c r="D24911" s="1">
        <v>44946</v>
      </c>
      <c r="E24911" s="2">
        <v>110.825</v>
      </c>
      <c r="F24911" s="2">
        <v>117.166666666667</v>
      </c>
      <c r="G24911" s="2">
        <v>117.56</v>
      </c>
      <c r="H24911" s="2">
        <v>117.869666666667</v>
      </c>
      <c r="I24911" s="2">
        <v>118.26536</v>
      </c>
      <c r="J24911" s="2">
        <v>123.76</v>
      </c>
      <c r="K24911" s="2">
        <v>124.44</v>
      </c>
      <c r="L24911">
        <v>1</v>
      </c>
    </row>
    <row r="24912" spans="1:12" x14ac:dyDescent="0.3">
      <c r="A24912" t="s">
        <v>53</v>
      </c>
      <c r="B24912">
        <v>2023</v>
      </c>
      <c r="C24912">
        <v>1</v>
      </c>
      <c r="D24912" s="1">
        <v>44949</v>
      </c>
      <c r="E24912" s="2">
        <v>117.495</v>
      </c>
      <c r="F24912" s="2">
        <v>122.82666666666699</v>
      </c>
      <c r="G24912" s="2">
        <v>122.82666666666699</v>
      </c>
      <c r="H24912" s="2">
        <v>123.56362666666699</v>
      </c>
      <c r="I24912" s="2">
        <v>123.56362666666699</v>
      </c>
      <c r="J24912" s="2">
        <v>122.65</v>
      </c>
      <c r="K24912" s="2">
        <v>126.425</v>
      </c>
      <c r="L24912">
        <v>1</v>
      </c>
    </row>
    <row r="24913" spans="1:12" x14ac:dyDescent="0.3">
      <c r="A24913" t="s">
        <v>53</v>
      </c>
      <c r="B24913">
        <v>2023</v>
      </c>
      <c r="C24913">
        <v>1</v>
      </c>
      <c r="D24913" s="1">
        <v>44950</v>
      </c>
      <c r="E24913" s="2">
        <v>121.91</v>
      </c>
      <c r="F24913" s="2">
        <v>123.908333333333</v>
      </c>
      <c r="G24913" s="2">
        <v>124.2225</v>
      </c>
      <c r="H24913" s="2">
        <v>124.651783333333</v>
      </c>
      <c r="I24913" s="2">
        <v>124.96783499999999</v>
      </c>
      <c r="J24913" s="2">
        <v>119.91</v>
      </c>
      <c r="K24913" s="2">
        <v>120.12</v>
      </c>
      <c r="L24913">
        <v>1</v>
      </c>
    </row>
    <row r="24914" spans="1:12" x14ac:dyDescent="0.3">
      <c r="A24914" t="s">
        <v>53</v>
      </c>
      <c r="B24914">
        <v>2023</v>
      </c>
      <c r="C24914">
        <v>1</v>
      </c>
      <c r="D24914" s="1">
        <v>44951</v>
      </c>
      <c r="E24914" s="2">
        <v>117.015</v>
      </c>
      <c r="F24914" s="2">
        <v>119.98</v>
      </c>
      <c r="G24914" s="2">
        <v>121.98</v>
      </c>
      <c r="H24914" s="2">
        <v>120.69988000000001</v>
      </c>
      <c r="I24914" s="2">
        <v>122.71188000000001</v>
      </c>
      <c r="J24914" s="2">
        <v>125.19</v>
      </c>
      <c r="K24914" s="2">
        <v>125.28</v>
      </c>
      <c r="L24914">
        <v>1</v>
      </c>
    </row>
    <row r="24915" spans="1:12" x14ac:dyDescent="0.3">
      <c r="A24915" t="s">
        <v>53</v>
      </c>
      <c r="B24915">
        <v>2023</v>
      </c>
      <c r="C24915">
        <v>1</v>
      </c>
      <c r="D24915" s="1">
        <v>44952</v>
      </c>
      <c r="E24915" s="2">
        <v>121.77500000000001</v>
      </c>
      <c r="F24915" s="2">
        <v>124.34</v>
      </c>
      <c r="G24915" s="2">
        <v>124.34</v>
      </c>
      <c r="H24915" s="2">
        <v>125.08604</v>
      </c>
      <c r="I24915" s="2">
        <v>125.08604</v>
      </c>
      <c r="J24915" s="2">
        <v>127.52</v>
      </c>
      <c r="K24915" s="2">
        <v>128.92500000000001</v>
      </c>
      <c r="L24915">
        <v>1</v>
      </c>
    </row>
    <row r="24916" spans="1:12" x14ac:dyDescent="0.3">
      <c r="A24916" t="s">
        <v>53</v>
      </c>
      <c r="B24916">
        <v>2023</v>
      </c>
      <c r="C24916">
        <v>1</v>
      </c>
      <c r="D24916" s="1">
        <v>44953</v>
      </c>
      <c r="E24916" s="2">
        <v>123.47</v>
      </c>
      <c r="F24916" s="2">
        <v>126.39749999999999</v>
      </c>
      <c r="G24916" s="2">
        <v>126.39749999999999</v>
      </c>
      <c r="H24916" s="2">
        <v>127.155885</v>
      </c>
      <c r="I24916" s="2">
        <v>127.155885</v>
      </c>
      <c r="J24916" s="2">
        <v>122.6</v>
      </c>
      <c r="K24916" s="2">
        <v>126.07</v>
      </c>
      <c r="L24916">
        <v>1</v>
      </c>
    </row>
    <row r="24917" spans="1:12" x14ac:dyDescent="0.3">
      <c r="A24917" t="s">
        <v>53</v>
      </c>
      <c r="B24917">
        <v>2023</v>
      </c>
      <c r="C24917">
        <v>1</v>
      </c>
      <c r="D24917" s="1">
        <v>44956</v>
      </c>
      <c r="E24917" s="2">
        <v>123.765</v>
      </c>
      <c r="F24917" s="2">
        <v>123.765</v>
      </c>
      <c r="G24917" s="2">
        <v>125.6</v>
      </c>
      <c r="H24917" s="2">
        <v>124.50759000000001</v>
      </c>
      <c r="I24917" s="2">
        <v>126.3536</v>
      </c>
      <c r="J24917" s="2">
        <v>124.16</v>
      </c>
      <c r="K24917" s="2">
        <v>124.92</v>
      </c>
      <c r="L24917">
        <v>0</v>
      </c>
    </row>
    <row r="24918" spans="1:12" x14ac:dyDescent="0.3">
      <c r="A24918" t="s">
        <v>53</v>
      </c>
      <c r="B24918">
        <v>2023</v>
      </c>
      <c r="C24918">
        <v>1</v>
      </c>
      <c r="D24918" s="1">
        <v>44957</v>
      </c>
      <c r="E24918" s="2">
        <v>122.1</v>
      </c>
      <c r="F24918" s="2">
        <v>124.413333333333</v>
      </c>
      <c r="G24918" s="2">
        <v>125.006666666667</v>
      </c>
      <c r="H24918" s="2">
        <v>125.15981333333301</v>
      </c>
      <c r="I24918" s="2">
        <v>125.756706666667</v>
      </c>
      <c r="J24918" s="2">
        <v>131.52000000000001</v>
      </c>
      <c r="K24918" s="2">
        <v>131.91</v>
      </c>
      <c r="L24918">
        <v>1</v>
      </c>
    </row>
    <row r="24919" spans="1:12" x14ac:dyDescent="0.3">
      <c r="A24919" t="s">
        <v>53</v>
      </c>
      <c r="B24919">
        <v>2023</v>
      </c>
      <c r="C24919">
        <v>2</v>
      </c>
      <c r="D24919" s="1">
        <v>44958</v>
      </c>
      <c r="E24919" s="2">
        <v>124.48</v>
      </c>
      <c r="F24919" s="2">
        <v>131.65</v>
      </c>
      <c r="G24919" s="2">
        <v>134.77666666666701</v>
      </c>
      <c r="H24919" s="2">
        <v>132.43989999999999</v>
      </c>
      <c r="I24919" s="2">
        <v>135.58532666666702</v>
      </c>
      <c r="J24919" s="2">
        <v>141.35</v>
      </c>
      <c r="K24919" s="2">
        <v>142.41</v>
      </c>
      <c r="L24919">
        <v>1</v>
      </c>
    </row>
    <row r="24920" spans="1:12" x14ac:dyDescent="0.3">
      <c r="A24920" t="s">
        <v>53</v>
      </c>
      <c r="B24920">
        <v>2023</v>
      </c>
      <c r="C24920">
        <v>2</v>
      </c>
      <c r="D24920" s="1">
        <v>44959</v>
      </c>
      <c r="E24920" s="2">
        <v>136.03</v>
      </c>
      <c r="F24920" s="2">
        <v>139.31</v>
      </c>
      <c r="G24920" s="2">
        <v>139.31</v>
      </c>
      <c r="H24920" s="2">
        <v>140.14586</v>
      </c>
      <c r="I24920" s="2">
        <v>140.14586</v>
      </c>
      <c r="J24920" s="2">
        <v>134.99</v>
      </c>
      <c r="K24920" s="2">
        <v>138.81</v>
      </c>
      <c r="L24920">
        <v>1</v>
      </c>
    </row>
    <row r="24921" spans="1:12" x14ac:dyDescent="0.3">
      <c r="A24921" t="s">
        <v>53</v>
      </c>
      <c r="B24921">
        <v>2023</v>
      </c>
      <c r="C24921">
        <v>2</v>
      </c>
      <c r="D24921" s="1">
        <v>44960</v>
      </c>
      <c r="E24921" s="2">
        <v>134.47</v>
      </c>
      <c r="F24921" s="2">
        <v>136.26333333333301</v>
      </c>
      <c r="G24921" s="2">
        <v>137.30500000000001</v>
      </c>
      <c r="H24921" s="2">
        <v>137.080913333333</v>
      </c>
      <c r="I24921" s="2">
        <v>138.12882999999999</v>
      </c>
      <c r="J24921" s="2">
        <v>133.05000000000001</v>
      </c>
      <c r="K24921" s="2">
        <v>137.1</v>
      </c>
      <c r="L24921">
        <v>1</v>
      </c>
    </row>
    <row r="24922" spans="1:12" x14ac:dyDescent="0.3">
      <c r="A24922" t="s">
        <v>53</v>
      </c>
      <c r="B24922">
        <v>2023</v>
      </c>
      <c r="C24922">
        <v>2</v>
      </c>
      <c r="D24922" s="1">
        <v>44963</v>
      </c>
      <c r="E24922" s="2">
        <v>132.751</v>
      </c>
      <c r="F24922" s="2">
        <v>134.4</v>
      </c>
      <c r="G24922" s="2">
        <v>135.10599999999999</v>
      </c>
      <c r="H24922" s="2">
        <v>135.2064</v>
      </c>
      <c r="I24922" s="2">
        <v>135.91663599999998</v>
      </c>
      <c r="J24922" s="2">
        <v>138.06</v>
      </c>
      <c r="K24922" s="2">
        <v>138.5025</v>
      </c>
      <c r="L24922">
        <v>1</v>
      </c>
    </row>
    <row r="24923" spans="1:12" x14ac:dyDescent="0.3">
      <c r="A24923" t="s">
        <v>53</v>
      </c>
      <c r="B24923">
        <v>2023</v>
      </c>
      <c r="C24923">
        <v>2</v>
      </c>
      <c r="D24923" s="1">
        <v>44964</v>
      </c>
      <c r="E24923" s="2">
        <v>131.58500000000001</v>
      </c>
      <c r="F24923" s="2">
        <v>138.20750000000001</v>
      </c>
      <c r="G24923" s="2">
        <v>141.21416666666701</v>
      </c>
      <c r="H24923" s="2">
        <v>139.03674500000002</v>
      </c>
      <c r="I24923" s="2">
        <v>142.06145166666701</v>
      </c>
      <c r="J24923" s="2">
        <v>137.63</v>
      </c>
      <c r="K24923" s="2">
        <v>143.63</v>
      </c>
      <c r="L24923">
        <v>1</v>
      </c>
    </row>
    <row r="24924" spans="1:12" x14ac:dyDescent="0.3">
      <c r="A24924" t="s">
        <v>53</v>
      </c>
      <c r="B24924">
        <v>2023</v>
      </c>
      <c r="C24924">
        <v>2</v>
      </c>
      <c r="D24924" s="1">
        <v>44965</v>
      </c>
      <c r="E24924" s="2">
        <v>140.01499999999999</v>
      </c>
      <c r="F24924" s="2">
        <v>140.01499999999999</v>
      </c>
      <c r="G24924" s="2">
        <v>143.1</v>
      </c>
      <c r="H24924" s="2">
        <v>140.85508999999999</v>
      </c>
      <c r="I24924" s="2">
        <v>143.95859999999999</v>
      </c>
      <c r="J24924" s="2">
        <v>139.06</v>
      </c>
      <c r="K24924" s="2">
        <v>143.35</v>
      </c>
      <c r="L24924">
        <v>0</v>
      </c>
    </row>
    <row r="24925" spans="1:12" x14ac:dyDescent="0.3">
      <c r="A24925" t="s">
        <v>53</v>
      </c>
      <c r="B24925">
        <v>2023</v>
      </c>
      <c r="C24925">
        <v>2</v>
      </c>
      <c r="D24925" s="1">
        <v>44966</v>
      </c>
      <c r="E24925" s="2">
        <v>139.55500000000001</v>
      </c>
      <c r="F24925" s="2">
        <v>140.49</v>
      </c>
      <c r="G24925" s="2">
        <v>141.72499999999999</v>
      </c>
      <c r="H24925" s="2">
        <v>141.33294000000001</v>
      </c>
      <c r="I24925" s="2">
        <v>142.57534999999999</v>
      </c>
      <c r="J24925" s="2">
        <v>133.87</v>
      </c>
      <c r="K24925" s="2">
        <v>137.41499999999999</v>
      </c>
      <c r="L24925">
        <v>1</v>
      </c>
    </row>
    <row r="24926" spans="1:12" x14ac:dyDescent="0.3">
      <c r="A24926" t="s">
        <v>53</v>
      </c>
      <c r="B24926">
        <v>2023</v>
      </c>
      <c r="C24926">
        <v>2</v>
      </c>
      <c r="D24926" s="1">
        <v>44967</v>
      </c>
      <c r="E24926" s="2">
        <v>134.245</v>
      </c>
      <c r="F24926" s="2">
        <v>135.05166666666699</v>
      </c>
      <c r="G24926" s="2">
        <v>136.98750000000001</v>
      </c>
      <c r="H24926" s="2">
        <v>135.861976666667</v>
      </c>
      <c r="I24926" s="2">
        <v>137.809425</v>
      </c>
      <c r="J24926" s="2">
        <v>133.87</v>
      </c>
      <c r="K24926" s="2">
        <v>135.41</v>
      </c>
      <c r="L24926">
        <v>1</v>
      </c>
    </row>
    <row r="24927" spans="1:12" x14ac:dyDescent="0.3">
      <c r="A24927" t="s">
        <v>53</v>
      </c>
      <c r="B24927">
        <v>2023</v>
      </c>
      <c r="C24927">
        <v>2</v>
      </c>
      <c r="D24927" s="1">
        <v>44970</v>
      </c>
      <c r="E24927" s="2">
        <v>132.87</v>
      </c>
      <c r="F24927" s="2">
        <v>134.38333333333301</v>
      </c>
      <c r="G24927" s="2">
        <v>135.04</v>
      </c>
      <c r="H24927" s="2">
        <v>135.18963333333301</v>
      </c>
      <c r="I24927" s="2">
        <v>135.85023999999999</v>
      </c>
      <c r="J24927" s="2">
        <v>136.19</v>
      </c>
      <c r="K24927" s="2">
        <v>138.5</v>
      </c>
      <c r="L24927">
        <v>1</v>
      </c>
    </row>
    <row r="24928" spans="1:12" x14ac:dyDescent="0.3">
      <c r="A24928" t="s">
        <v>53</v>
      </c>
      <c r="B24928">
        <v>2023</v>
      </c>
      <c r="C24928">
        <v>2</v>
      </c>
      <c r="D24928" s="1">
        <v>44971</v>
      </c>
      <c r="E24928" s="2">
        <v>131.65004999999999</v>
      </c>
      <c r="F24928" s="2">
        <v>136.96</v>
      </c>
      <c r="G24928" s="2">
        <v>137.213333333333</v>
      </c>
      <c r="H24928" s="2">
        <v>137.78176000000002</v>
      </c>
      <c r="I24928" s="2">
        <v>138.03661333333301</v>
      </c>
      <c r="J24928" s="2">
        <v>142.77000000000001</v>
      </c>
      <c r="K24928" s="2">
        <v>143.02000000000001</v>
      </c>
      <c r="L24928">
        <v>1</v>
      </c>
    </row>
    <row r="24929" spans="1:12" x14ac:dyDescent="0.3">
      <c r="A24929" t="s">
        <v>53</v>
      </c>
      <c r="B24929">
        <v>2023</v>
      </c>
      <c r="C24929">
        <v>2</v>
      </c>
      <c r="D24929" s="1">
        <v>44972</v>
      </c>
      <c r="E24929" s="2">
        <v>136.41</v>
      </c>
      <c r="F24929" s="2">
        <v>139.79499999999999</v>
      </c>
      <c r="G24929" s="2">
        <v>139.79499999999999</v>
      </c>
      <c r="H24929" s="2">
        <v>140.63377</v>
      </c>
      <c r="I24929" s="2">
        <v>140.63377</v>
      </c>
      <c r="J24929" s="2">
        <v>132.93</v>
      </c>
      <c r="K24929" s="2">
        <v>138.505</v>
      </c>
      <c r="L24929">
        <v>1</v>
      </c>
    </row>
    <row r="24930" spans="1:12" x14ac:dyDescent="0.3">
      <c r="A24930" t="s">
        <v>53</v>
      </c>
      <c r="B24930">
        <v>2023</v>
      </c>
      <c r="C24930">
        <v>2</v>
      </c>
      <c r="D24930" s="1">
        <v>44973</v>
      </c>
      <c r="E24930" s="2">
        <v>135.5</v>
      </c>
      <c r="F24930" s="2">
        <v>135.5</v>
      </c>
      <c r="G24930" s="2">
        <v>138.30250000000001</v>
      </c>
      <c r="H24930" s="2">
        <v>136.31299999999999</v>
      </c>
      <c r="I24930" s="2">
        <v>139.13231500000001</v>
      </c>
      <c r="J24930" s="2">
        <v>132.35</v>
      </c>
      <c r="K24930" s="2">
        <v>132.5</v>
      </c>
      <c r="L24930">
        <v>0</v>
      </c>
    </row>
    <row r="24931" spans="1:12" x14ac:dyDescent="0.3">
      <c r="A24931" t="s">
        <v>53</v>
      </c>
      <c r="B24931">
        <v>2023</v>
      </c>
      <c r="C24931">
        <v>2</v>
      </c>
      <c r="D24931" s="1">
        <v>44974</v>
      </c>
      <c r="E24931" s="2">
        <v>129.97</v>
      </c>
      <c r="F24931" s="2">
        <v>132.27000000000001</v>
      </c>
      <c r="G24931" s="2">
        <v>132.27000000000001</v>
      </c>
      <c r="H24931" s="2">
        <v>133.06362000000001</v>
      </c>
      <c r="I24931" s="2">
        <v>133.06362000000001</v>
      </c>
      <c r="J24931" s="2">
        <v>127.84</v>
      </c>
      <c r="K24931" s="2">
        <v>131.35</v>
      </c>
      <c r="L24931">
        <v>1</v>
      </c>
    </row>
    <row r="24932" spans="1:12" x14ac:dyDescent="0.3">
      <c r="A24932" t="s">
        <v>53</v>
      </c>
      <c r="B24932">
        <v>2023</v>
      </c>
      <c r="C24932">
        <v>2</v>
      </c>
      <c r="D24932" s="1">
        <v>44978</v>
      </c>
      <c r="E24932" s="2">
        <v>128.7758</v>
      </c>
      <c r="F24932" s="2">
        <v>129.01</v>
      </c>
      <c r="G24932" s="2">
        <v>131.183333333333</v>
      </c>
      <c r="H24932" s="2">
        <v>129.78405999999998</v>
      </c>
      <c r="I24932" s="2">
        <v>131.97043333333301</v>
      </c>
      <c r="J24932" s="2">
        <v>132.16</v>
      </c>
      <c r="K24932" s="2">
        <v>133.44999999999999</v>
      </c>
      <c r="L24932">
        <v>1</v>
      </c>
    </row>
    <row r="24933" spans="1:12" x14ac:dyDescent="0.3">
      <c r="A24933" t="s">
        <v>53</v>
      </c>
      <c r="B24933">
        <v>2023</v>
      </c>
      <c r="C24933">
        <v>2</v>
      </c>
      <c r="D24933" s="1">
        <v>44979</v>
      </c>
      <c r="E24933" s="2">
        <v>130.35</v>
      </c>
      <c r="F24933" s="2">
        <v>132.59</v>
      </c>
      <c r="G24933" s="2">
        <v>133.816666666667</v>
      </c>
      <c r="H24933" s="2">
        <v>133.38553999999999</v>
      </c>
      <c r="I24933" s="2">
        <v>134.619566666667</v>
      </c>
      <c r="J24933" s="2">
        <v>133.5</v>
      </c>
      <c r="K24933" s="2">
        <v>134.42500000000001</v>
      </c>
      <c r="L24933">
        <v>1</v>
      </c>
    </row>
    <row r="24934" spans="1:12" x14ac:dyDescent="0.3">
      <c r="A24934" t="s">
        <v>53</v>
      </c>
      <c r="B24934">
        <v>2023</v>
      </c>
      <c r="C24934">
        <v>2</v>
      </c>
      <c r="D24934" s="1">
        <v>44980</v>
      </c>
      <c r="E24934" s="2">
        <v>132.35499999999999</v>
      </c>
      <c r="F24934" s="2">
        <v>133.808333333333</v>
      </c>
      <c r="G24934" s="2">
        <v>134.21250000000001</v>
      </c>
      <c r="H24934" s="2">
        <v>134.611183333333</v>
      </c>
      <c r="I24934" s="2">
        <v>135.017775</v>
      </c>
      <c r="J24934" s="2">
        <v>130.88</v>
      </c>
      <c r="K24934" s="2">
        <v>132.49</v>
      </c>
      <c r="L24934">
        <v>1</v>
      </c>
    </row>
    <row r="24935" spans="1:12" x14ac:dyDescent="0.3">
      <c r="A24935" t="s">
        <v>53</v>
      </c>
      <c r="B24935">
        <v>2023</v>
      </c>
      <c r="C24935">
        <v>2</v>
      </c>
      <c r="D24935" s="1">
        <v>44981</v>
      </c>
      <c r="E24935" s="2">
        <v>129.82</v>
      </c>
      <c r="F24935" s="2">
        <v>131.416666666667</v>
      </c>
      <c r="G24935" s="2">
        <v>132.91</v>
      </c>
      <c r="H24935" s="2">
        <v>132.205166666667</v>
      </c>
      <c r="I24935" s="2">
        <v>133.70746</v>
      </c>
      <c r="J24935" s="2">
        <v>131.84</v>
      </c>
      <c r="K24935" s="2">
        <v>135.16</v>
      </c>
      <c r="L24935">
        <v>1</v>
      </c>
    </row>
    <row r="24936" spans="1:12" x14ac:dyDescent="0.3">
      <c r="A24936" t="s">
        <v>53</v>
      </c>
      <c r="B24936">
        <v>2023</v>
      </c>
      <c r="C24936">
        <v>2</v>
      </c>
      <c r="D24936" s="1">
        <v>44984</v>
      </c>
      <c r="E24936" s="2">
        <v>132.30000000000001</v>
      </c>
      <c r="F24936" s="2">
        <v>132.946666666667</v>
      </c>
      <c r="G24936" s="2">
        <v>134.13999999999999</v>
      </c>
      <c r="H24936" s="2">
        <v>133.74434666666701</v>
      </c>
      <c r="I24936" s="2">
        <v>134.94484</v>
      </c>
      <c r="J24936" s="2">
        <v>131.15</v>
      </c>
      <c r="K24936" s="2">
        <v>133.16</v>
      </c>
      <c r="L24936">
        <v>1</v>
      </c>
    </row>
    <row r="24937" spans="1:12" x14ac:dyDescent="0.3">
      <c r="A24937" t="s">
        <v>53</v>
      </c>
      <c r="B24937">
        <v>2023</v>
      </c>
      <c r="C24937">
        <v>2</v>
      </c>
      <c r="D24937" s="1">
        <v>44985</v>
      </c>
      <c r="E24937" s="2">
        <v>130.58000000000001</v>
      </c>
      <c r="F24937" s="2">
        <v>131.82</v>
      </c>
      <c r="G24937" s="2">
        <v>132.16</v>
      </c>
      <c r="H24937" s="2">
        <v>132.61091999999999</v>
      </c>
      <c r="I24937" s="2">
        <v>132.95295999999999</v>
      </c>
      <c r="J24937" s="2">
        <v>128.44</v>
      </c>
      <c r="K24937" s="2">
        <v>131.69999999999999</v>
      </c>
      <c r="L24937">
        <v>1</v>
      </c>
    </row>
    <row r="24938" spans="1:12" x14ac:dyDescent="0.3">
      <c r="A24938" t="s">
        <v>53</v>
      </c>
      <c r="B24938">
        <v>2023</v>
      </c>
      <c r="C24938">
        <v>3</v>
      </c>
      <c r="D24938" s="1">
        <v>44986</v>
      </c>
      <c r="E24938" s="2">
        <v>128.82499999999999</v>
      </c>
      <c r="F24938" s="2">
        <v>129.52666666666701</v>
      </c>
      <c r="G24938" s="2">
        <v>131.42500000000001</v>
      </c>
      <c r="H24938" s="2">
        <v>130.30382666666702</v>
      </c>
      <c r="I24938" s="2">
        <v>132.21355000000003</v>
      </c>
      <c r="J24938" s="2">
        <v>134.13</v>
      </c>
      <c r="K24938" s="2">
        <v>134.74</v>
      </c>
      <c r="L24938">
        <v>1</v>
      </c>
    </row>
    <row r="24939" spans="1:12" x14ac:dyDescent="0.3">
      <c r="A24939" t="s">
        <v>53</v>
      </c>
      <c r="B24939">
        <v>2023</v>
      </c>
      <c r="C24939">
        <v>3</v>
      </c>
      <c r="D24939" s="1">
        <v>44987</v>
      </c>
      <c r="E24939" s="2">
        <v>129.42500000000001</v>
      </c>
      <c r="F24939" s="2">
        <v>132.33500000000001</v>
      </c>
      <c r="G24939" s="2">
        <v>132.33500000000001</v>
      </c>
      <c r="H24939" s="2">
        <v>133.12901000000002</v>
      </c>
      <c r="I24939" s="2">
        <v>133.12901000000002</v>
      </c>
      <c r="J24939" s="2">
        <v>119.24</v>
      </c>
      <c r="K24939" s="2">
        <v>122.47</v>
      </c>
      <c r="L24939">
        <v>1</v>
      </c>
    </row>
    <row r="24940" spans="1:12" x14ac:dyDescent="0.3">
      <c r="A24940" t="s">
        <v>53</v>
      </c>
      <c r="B24940">
        <v>2023</v>
      </c>
      <c r="C24940">
        <v>3</v>
      </c>
      <c r="D24940" s="1">
        <v>44988</v>
      </c>
      <c r="E24940" s="2">
        <v>118.05</v>
      </c>
      <c r="F24940" s="2">
        <v>120.316666666667</v>
      </c>
      <c r="G24940" s="2">
        <v>121.283333333333</v>
      </c>
      <c r="H24940" s="2">
        <v>121.03856666666701</v>
      </c>
      <c r="I24940" s="2">
        <v>122.011033333333</v>
      </c>
      <c r="J24940" s="2">
        <v>119.81</v>
      </c>
      <c r="K24940" s="2">
        <v>125.75</v>
      </c>
      <c r="L24940">
        <v>1</v>
      </c>
    </row>
    <row r="24941" spans="1:12" x14ac:dyDescent="0.3">
      <c r="A24941" t="s">
        <v>53</v>
      </c>
      <c r="B24941">
        <v>2023</v>
      </c>
      <c r="C24941">
        <v>3</v>
      </c>
      <c r="D24941" s="1">
        <v>44991</v>
      </c>
      <c r="E24941" s="2">
        <v>120.1</v>
      </c>
      <c r="F24941" s="2">
        <v>121.79</v>
      </c>
      <c r="G24941" s="2">
        <v>123.22</v>
      </c>
      <c r="H24941" s="2">
        <v>122.52074</v>
      </c>
      <c r="I24941" s="2">
        <v>123.95932000000001</v>
      </c>
      <c r="J24941" s="2">
        <v>117.88</v>
      </c>
      <c r="K24941" s="2">
        <v>122.17</v>
      </c>
      <c r="L24941">
        <v>1</v>
      </c>
    </row>
    <row r="24942" spans="1:12" x14ac:dyDescent="0.3">
      <c r="A24942" t="s">
        <v>53</v>
      </c>
      <c r="B24942">
        <v>2023</v>
      </c>
      <c r="C24942">
        <v>3</v>
      </c>
      <c r="D24942" s="1">
        <v>44992</v>
      </c>
      <c r="E24942" s="2">
        <v>118.54</v>
      </c>
      <c r="F24942" s="2">
        <v>119.31</v>
      </c>
      <c r="G24942" s="2">
        <v>120.935</v>
      </c>
      <c r="H24942" s="2">
        <v>120.02586000000001</v>
      </c>
      <c r="I24942" s="2">
        <v>121.66061000000001</v>
      </c>
      <c r="J24942" s="2">
        <v>114.95</v>
      </c>
      <c r="K24942" s="2">
        <v>118.69</v>
      </c>
      <c r="L24942">
        <v>1</v>
      </c>
    </row>
    <row r="24943" spans="1:12" x14ac:dyDescent="0.3">
      <c r="A24943" t="s">
        <v>53</v>
      </c>
      <c r="B24943">
        <v>2023</v>
      </c>
      <c r="C24943">
        <v>3</v>
      </c>
      <c r="D24943" s="1">
        <v>44993</v>
      </c>
      <c r="E24943" s="2">
        <v>115.44499999999999</v>
      </c>
      <c r="F24943" s="2">
        <v>116.196666666667</v>
      </c>
      <c r="G24943" s="2">
        <v>117.86</v>
      </c>
      <c r="H24943" s="2">
        <v>116.893846666667</v>
      </c>
      <c r="I24943" s="2">
        <v>118.56716</v>
      </c>
      <c r="J24943" s="2">
        <v>110.45</v>
      </c>
      <c r="K24943" s="2">
        <v>117.18</v>
      </c>
      <c r="L24943">
        <v>1</v>
      </c>
    </row>
    <row r="24944" spans="1:12" x14ac:dyDescent="0.3">
      <c r="A24944" t="s">
        <v>53</v>
      </c>
      <c r="B24944">
        <v>2023</v>
      </c>
      <c r="C24944">
        <v>3</v>
      </c>
      <c r="D24944" s="1">
        <v>44994</v>
      </c>
      <c r="E24944" s="2">
        <v>112.255</v>
      </c>
      <c r="F24944" s="2">
        <v>112.693333333333</v>
      </c>
      <c r="G24944" s="2">
        <v>115.735</v>
      </c>
      <c r="H24944" s="2">
        <v>113.369493333333</v>
      </c>
      <c r="I24944" s="2">
        <v>116.42941</v>
      </c>
      <c r="J24944" s="2">
        <v>105.45</v>
      </c>
      <c r="K24944" s="2">
        <v>110.85</v>
      </c>
      <c r="L24944">
        <v>1</v>
      </c>
    </row>
    <row r="24945" spans="1:12" x14ac:dyDescent="0.3">
      <c r="A24945" t="s">
        <v>53</v>
      </c>
      <c r="B24945">
        <v>2023</v>
      </c>
      <c r="C24945">
        <v>3</v>
      </c>
      <c r="D24945" s="1">
        <v>44995</v>
      </c>
      <c r="E24945" s="2">
        <v>107.18</v>
      </c>
      <c r="F24945" s="2">
        <v>107.25</v>
      </c>
      <c r="G24945" s="2">
        <v>110.425</v>
      </c>
      <c r="H24945" s="2">
        <v>107.8935</v>
      </c>
      <c r="I24945" s="2">
        <v>111.08754999999999</v>
      </c>
      <c r="J24945" s="2">
        <v>109.86</v>
      </c>
      <c r="K24945" s="2">
        <v>111.51</v>
      </c>
      <c r="L24945">
        <v>1</v>
      </c>
    </row>
    <row r="24946" spans="1:12" x14ac:dyDescent="0.3">
      <c r="A24946" t="s">
        <v>53</v>
      </c>
      <c r="B24946">
        <v>2023</v>
      </c>
      <c r="C24946">
        <v>3</v>
      </c>
      <c r="D24946" s="1">
        <v>44998</v>
      </c>
      <c r="E24946" s="2">
        <v>104.545</v>
      </c>
      <c r="F24946" s="2">
        <v>110.41</v>
      </c>
      <c r="G24946" s="2">
        <v>111.51666666666701</v>
      </c>
      <c r="H24946" s="2">
        <v>111.07245999999999</v>
      </c>
      <c r="I24946" s="2">
        <v>112.18576666666701</v>
      </c>
      <c r="J24946" s="2">
        <v>107.97</v>
      </c>
      <c r="K24946" s="2">
        <v>111.75</v>
      </c>
      <c r="L24946">
        <v>1</v>
      </c>
    </row>
    <row r="24947" spans="1:12" x14ac:dyDescent="0.3">
      <c r="A24947" t="s">
        <v>53</v>
      </c>
      <c r="B24947">
        <v>2023</v>
      </c>
      <c r="C24947">
        <v>3</v>
      </c>
      <c r="D24947" s="1">
        <v>44999</v>
      </c>
      <c r="E24947" s="2">
        <v>109.26</v>
      </c>
      <c r="F24947" s="2">
        <v>109.26</v>
      </c>
      <c r="G24947" s="2">
        <v>111.63500000000001</v>
      </c>
      <c r="H24947" s="2">
        <v>109.91556</v>
      </c>
      <c r="I24947" s="2">
        <v>112.30481</v>
      </c>
      <c r="J24947" s="2">
        <v>107.67</v>
      </c>
      <c r="K24947" s="2">
        <v>108.25</v>
      </c>
      <c r="L24947">
        <v>0</v>
      </c>
    </row>
    <row r="24948" spans="1:12" x14ac:dyDescent="0.3">
      <c r="A24948" t="s">
        <v>53</v>
      </c>
      <c r="B24948">
        <v>2023</v>
      </c>
      <c r="C24948">
        <v>3</v>
      </c>
      <c r="D24948" s="1">
        <v>45000</v>
      </c>
      <c r="E24948" s="2">
        <v>106.18004999999999</v>
      </c>
      <c r="F24948" s="2">
        <v>107.735</v>
      </c>
      <c r="G24948" s="2">
        <v>107.735</v>
      </c>
      <c r="H24948" s="2">
        <v>108.38141</v>
      </c>
      <c r="I24948" s="2">
        <v>108.38141</v>
      </c>
      <c r="J24948" s="2">
        <v>108.13</v>
      </c>
      <c r="K24948" s="2">
        <v>108.59</v>
      </c>
      <c r="L24948">
        <v>1</v>
      </c>
    </row>
    <row r="24949" spans="1:12" x14ac:dyDescent="0.3">
      <c r="A24949" t="s">
        <v>53</v>
      </c>
      <c r="B24949">
        <v>2023</v>
      </c>
      <c r="C24949">
        <v>3</v>
      </c>
      <c r="D24949" s="1">
        <v>45001</v>
      </c>
      <c r="E24949" s="2">
        <v>105.84</v>
      </c>
      <c r="F24949" s="2">
        <v>108.043333333333</v>
      </c>
      <c r="G24949" s="2">
        <v>108.043333333333</v>
      </c>
      <c r="H24949" s="2">
        <v>108.69159333333299</v>
      </c>
      <c r="I24949" s="2">
        <v>108.69159333333299</v>
      </c>
      <c r="J24949" s="2">
        <v>105.49</v>
      </c>
      <c r="K24949" s="2">
        <v>108.28</v>
      </c>
      <c r="L24949">
        <v>1</v>
      </c>
    </row>
    <row r="24950" spans="1:12" x14ac:dyDescent="0.3">
      <c r="A24950" t="s">
        <v>53</v>
      </c>
      <c r="B24950">
        <v>2023</v>
      </c>
      <c r="C24950">
        <v>3</v>
      </c>
      <c r="D24950" s="1">
        <v>45002</v>
      </c>
      <c r="E24950" s="2">
        <v>106.00605</v>
      </c>
      <c r="F24950" s="2">
        <v>106.42</v>
      </c>
      <c r="G24950" s="2">
        <v>108.02500000000001</v>
      </c>
      <c r="H24950" s="2">
        <v>107.05852</v>
      </c>
      <c r="I24950" s="2">
        <v>108.67315000000001</v>
      </c>
      <c r="J24950" s="2">
        <v>105.46</v>
      </c>
      <c r="K24950" s="2">
        <v>105.86</v>
      </c>
      <c r="L24950">
        <v>1</v>
      </c>
    </row>
    <row r="24951" spans="1:12" x14ac:dyDescent="0.3">
      <c r="A24951" t="s">
        <v>53</v>
      </c>
      <c r="B24951">
        <v>2023</v>
      </c>
      <c r="C24951">
        <v>3</v>
      </c>
      <c r="D24951" s="1">
        <v>45005</v>
      </c>
      <c r="E24951" s="2">
        <v>103.62</v>
      </c>
      <c r="F24951" s="2">
        <v>105.59333333333301</v>
      </c>
      <c r="G24951" s="2">
        <v>105.92</v>
      </c>
      <c r="H24951" s="2">
        <v>106.22689333333301</v>
      </c>
      <c r="I24951" s="2">
        <v>106.55552</v>
      </c>
      <c r="J24951" s="2">
        <v>113.02</v>
      </c>
      <c r="K24951" s="2">
        <v>114.19</v>
      </c>
      <c r="L24951">
        <v>1</v>
      </c>
    </row>
    <row r="24952" spans="1:12" x14ac:dyDescent="0.3">
      <c r="A24952" t="s">
        <v>53</v>
      </c>
      <c r="B24952">
        <v>2023</v>
      </c>
      <c r="C24952">
        <v>3</v>
      </c>
      <c r="D24952" s="1">
        <v>45006</v>
      </c>
      <c r="E24952" s="2">
        <v>105.95</v>
      </c>
      <c r="F24952" s="2">
        <v>113.41</v>
      </c>
      <c r="G24952" s="2">
        <v>113.41</v>
      </c>
      <c r="H24952" s="2">
        <v>114.09045999999999</v>
      </c>
      <c r="I24952" s="2">
        <v>114.09045999999999</v>
      </c>
      <c r="J24952" s="2">
        <v>108.86</v>
      </c>
      <c r="K24952" s="2">
        <v>113.76</v>
      </c>
      <c r="L24952">
        <v>1</v>
      </c>
    </row>
    <row r="24953" spans="1:12" x14ac:dyDescent="0.3">
      <c r="A24953" t="s">
        <v>53</v>
      </c>
      <c r="B24953">
        <v>2023</v>
      </c>
      <c r="C24953">
        <v>3</v>
      </c>
      <c r="D24953" s="1">
        <v>45007</v>
      </c>
      <c r="E24953" s="2">
        <v>110.91</v>
      </c>
      <c r="F24953" s="2">
        <v>110.91</v>
      </c>
      <c r="G24953" s="2">
        <v>113.39</v>
      </c>
      <c r="H24953" s="2">
        <v>111.57545999999999</v>
      </c>
      <c r="I24953" s="2">
        <v>114.07034</v>
      </c>
      <c r="J24953" s="2">
        <v>112.56</v>
      </c>
      <c r="K24953" s="2">
        <v>113.74</v>
      </c>
      <c r="L24953">
        <v>0</v>
      </c>
    </row>
    <row r="24954" spans="1:12" x14ac:dyDescent="0.3">
      <c r="A24954" t="s">
        <v>53</v>
      </c>
      <c r="B24954">
        <v>2023</v>
      </c>
      <c r="C24954">
        <v>3</v>
      </c>
      <c r="D24954" s="1">
        <v>45008</v>
      </c>
      <c r="E24954" s="2">
        <v>110.69125</v>
      </c>
      <c r="F24954" s="2">
        <v>112.693333333333</v>
      </c>
      <c r="G24954" s="2">
        <v>112.693333333333</v>
      </c>
      <c r="H24954" s="2">
        <v>113.369493333333</v>
      </c>
      <c r="I24954" s="2">
        <v>113.369493333333</v>
      </c>
      <c r="J24954" s="2">
        <v>111.93</v>
      </c>
      <c r="K24954" s="2">
        <v>113.06</v>
      </c>
      <c r="L24954">
        <v>1</v>
      </c>
    </row>
    <row r="24955" spans="1:12" x14ac:dyDescent="0.3">
      <c r="A24955" t="s">
        <v>53</v>
      </c>
      <c r="B24955">
        <v>2023</v>
      </c>
      <c r="C24955">
        <v>3</v>
      </c>
      <c r="D24955" s="1">
        <v>45009</v>
      </c>
      <c r="E24955" s="2">
        <v>111.35</v>
      </c>
      <c r="F24955" s="2">
        <v>112.306666666667</v>
      </c>
      <c r="G24955" s="2">
        <v>113.12666666666701</v>
      </c>
      <c r="H24955" s="2">
        <v>112.980506666667</v>
      </c>
      <c r="I24955" s="2">
        <v>113.805426666667</v>
      </c>
      <c r="J24955" s="2">
        <v>111.87</v>
      </c>
      <c r="K24955" s="2">
        <v>115</v>
      </c>
      <c r="L24955">
        <v>1</v>
      </c>
    </row>
    <row r="24956" spans="1:12" x14ac:dyDescent="0.3">
      <c r="A24956" t="s">
        <v>53</v>
      </c>
      <c r="B24956">
        <v>2023</v>
      </c>
      <c r="C24956">
        <v>3</v>
      </c>
      <c r="D24956" s="1">
        <v>45012</v>
      </c>
      <c r="E24956" s="2">
        <v>112.38</v>
      </c>
      <c r="F24956" s="2">
        <v>112.913333333333</v>
      </c>
      <c r="G24956" s="2">
        <v>114.08</v>
      </c>
      <c r="H24956" s="2">
        <v>113.590813333333</v>
      </c>
      <c r="I24956" s="2">
        <v>114.76447999999999</v>
      </c>
      <c r="J24956" s="2">
        <v>110.25</v>
      </c>
      <c r="K24956" s="2">
        <v>112.715</v>
      </c>
      <c r="L24956">
        <v>1</v>
      </c>
    </row>
    <row r="24957" spans="1:12" x14ac:dyDescent="0.3">
      <c r="A24957" t="s">
        <v>53</v>
      </c>
      <c r="B24957">
        <v>2023</v>
      </c>
      <c r="C24957">
        <v>3</v>
      </c>
      <c r="D24957" s="1">
        <v>45013</v>
      </c>
      <c r="E24957" s="2">
        <v>110.575</v>
      </c>
      <c r="F24957" s="2">
        <v>111.071666666667</v>
      </c>
      <c r="G24957" s="2">
        <v>112.2375</v>
      </c>
      <c r="H24957" s="2">
        <v>111.738096666667</v>
      </c>
      <c r="I24957" s="2">
        <v>112.91092499999999</v>
      </c>
      <c r="J24957" s="2">
        <v>110.7</v>
      </c>
      <c r="K24957" s="2">
        <v>112.02</v>
      </c>
      <c r="L24957">
        <v>1</v>
      </c>
    </row>
    <row r="24958" spans="1:12" x14ac:dyDescent="0.3">
      <c r="A24958" t="s">
        <v>53</v>
      </c>
      <c r="B24958">
        <v>2023</v>
      </c>
      <c r="C24958">
        <v>3</v>
      </c>
      <c r="D24958" s="1">
        <v>45014</v>
      </c>
      <c r="E24958" s="2">
        <v>110.28</v>
      </c>
      <c r="F24958" s="2">
        <v>111.14</v>
      </c>
      <c r="G24958" s="2">
        <v>112.606666666667</v>
      </c>
      <c r="H24958" s="2">
        <v>111.80684000000001</v>
      </c>
      <c r="I24958" s="2">
        <v>113.282306666667</v>
      </c>
      <c r="J24958" s="2">
        <v>112.22</v>
      </c>
      <c r="K24958" s="2">
        <v>113.82</v>
      </c>
      <c r="L24958">
        <v>1</v>
      </c>
    </row>
    <row r="24959" spans="1:12" x14ac:dyDescent="0.3">
      <c r="A24959" t="s">
        <v>53</v>
      </c>
      <c r="B24959">
        <v>2023</v>
      </c>
      <c r="C24959">
        <v>3</v>
      </c>
      <c r="D24959" s="1">
        <v>45015</v>
      </c>
      <c r="E24959" s="2">
        <v>111.86</v>
      </c>
      <c r="F24959" s="2">
        <v>112.753333333333</v>
      </c>
      <c r="G24959" s="2">
        <v>113.36</v>
      </c>
      <c r="H24959" s="2">
        <v>113.429853333333</v>
      </c>
      <c r="I24959" s="2">
        <v>114.04016</v>
      </c>
      <c r="J24959" s="2">
        <v>116.83</v>
      </c>
      <c r="K24959" s="2">
        <v>117.78</v>
      </c>
      <c r="L24959">
        <v>1</v>
      </c>
    </row>
    <row r="24960" spans="1:12" x14ac:dyDescent="0.3">
      <c r="A24960" t="s">
        <v>53</v>
      </c>
      <c r="B24960">
        <v>2023</v>
      </c>
      <c r="C24960">
        <v>3</v>
      </c>
      <c r="D24960" s="1">
        <v>45016</v>
      </c>
      <c r="E24960" s="2">
        <v>112.69</v>
      </c>
      <c r="F24960" s="2">
        <v>116.333333333333</v>
      </c>
      <c r="G24960" s="2">
        <v>116.333333333333</v>
      </c>
      <c r="H24960" s="2">
        <v>117.031333333333</v>
      </c>
      <c r="I24960" s="2">
        <v>117.031333333333</v>
      </c>
      <c r="J24960" s="2">
        <v>112.9</v>
      </c>
      <c r="K24960" s="2">
        <v>116.14</v>
      </c>
      <c r="L24960">
        <v>1</v>
      </c>
    </row>
    <row r="24961" spans="1:12" x14ac:dyDescent="0.3">
      <c r="A24961" t="s">
        <v>53</v>
      </c>
      <c r="B24961">
        <v>2023</v>
      </c>
      <c r="C24961">
        <v>4</v>
      </c>
      <c r="D24961" s="1">
        <v>45019</v>
      </c>
      <c r="E24961" s="2">
        <v>113.845</v>
      </c>
      <c r="F24961" s="2">
        <v>113.98</v>
      </c>
      <c r="G24961" s="2">
        <v>115.875</v>
      </c>
      <c r="H24961" s="2">
        <v>114.66388000000001</v>
      </c>
      <c r="I24961" s="2">
        <v>116.57025</v>
      </c>
      <c r="J24961" s="2">
        <v>110.51</v>
      </c>
      <c r="K24961" s="2">
        <v>113.31</v>
      </c>
      <c r="L24961">
        <v>1</v>
      </c>
    </row>
    <row r="24962" spans="1:12" x14ac:dyDescent="0.3">
      <c r="A24962" t="s">
        <v>53</v>
      </c>
      <c r="B24962">
        <v>2023</v>
      </c>
      <c r="C24962">
        <v>4</v>
      </c>
      <c r="D24962" s="1">
        <v>45020</v>
      </c>
      <c r="E24962" s="2">
        <v>111.545</v>
      </c>
      <c r="F24962" s="2">
        <v>111.545</v>
      </c>
      <c r="G24962" s="2">
        <v>113.22</v>
      </c>
      <c r="H24962" s="2">
        <v>112.21427</v>
      </c>
      <c r="I24962" s="2">
        <v>113.89932</v>
      </c>
      <c r="J24962" s="2">
        <v>101.3</v>
      </c>
      <c r="K24962" s="2">
        <v>108.5</v>
      </c>
      <c r="L24962">
        <v>0</v>
      </c>
    </row>
    <row r="24963" spans="1:12" x14ac:dyDescent="0.3">
      <c r="A24963" t="s">
        <v>53</v>
      </c>
      <c r="B24963">
        <v>2023</v>
      </c>
      <c r="C24963">
        <v>4</v>
      </c>
      <c r="D24963" s="1">
        <v>45021</v>
      </c>
      <c r="E24963" s="2">
        <v>104.205</v>
      </c>
      <c r="F24963" s="2">
        <v>104.205</v>
      </c>
      <c r="G24963" s="2">
        <v>108.5</v>
      </c>
      <c r="H24963" s="2">
        <v>104.83023</v>
      </c>
      <c r="I24963" s="2">
        <v>109.151</v>
      </c>
      <c r="J24963" s="2">
        <v>103.74</v>
      </c>
      <c r="K24963" s="2">
        <v>103.92</v>
      </c>
      <c r="L24963">
        <v>0</v>
      </c>
    </row>
    <row r="24964" spans="1:12" x14ac:dyDescent="0.3">
      <c r="A24964" t="s">
        <v>53</v>
      </c>
      <c r="B24964">
        <v>2023</v>
      </c>
      <c r="C24964">
        <v>4</v>
      </c>
      <c r="D24964" s="1">
        <v>45022</v>
      </c>
      <c r="E24964" s="2">
        <v>99.685000000000002</v>
      </c>
      <c r="F24964" s="2">
        <v>102.946666666667</v>
      </c>
      <c r="G24964" s="2">
        <v>102.946666666667</v>
      </c>
      <c r="H24964" s="2">
        <v>103.56434666666701</v>
      </c>
      <c r="I24964" s="2">
        <v>103.56434666666701</v>
      </c>
      <c r="J24964" s="2">
        <v>104.95</v>
      </c>
      <c r="K24964" s="2">
        <v>106.7075</v>
      </c>
      <c r="L24964">
        <v>1</v>
      </c>
    </row>
    <row r="24965" spans="1:12" x14ac:dyDescent="0.3">
      <c r="A24965" t="s">
        <v>53</v>
      </c>
      <c r="B24965">
        <v>2023</v>
      </c>
      <c r="C24965">
        <v>4</v>
      </c>
      <c r="D24965" s="1">
        <v>45026</v>
      </c>
      <c r="E24965" s="2">
        <v>101.27070000000001</v>
      </c>
      <c r="F24965" s="2">
        <v>105.1225</v>
      </c>
      <c r="G24965" s="2">
        <v>105.1225</v>
      </c>
      <c r="H24965" s="2">
        <v>105.753235</v>
      </c>
      <c r="I24965" s="2">
        <v>105.753235</v>
      </c>
      <c r="J24965" s="2">
        <v>105.96</v>
      </c>
      <c r="K24965" s="2">
        <v>106.035</v>
      </c>
      <c r="L24965">
        <v>1</v>
      </c>
    </row>
    <row r="24966" spans="1:12" x14ac:dyDescent="0.3">
      <c r="A24966" t="s">
        <v>53</v>
      </c>
      <c r="B24966">
        <v>2023</v>
      </c>
      <c r="C24966">
        <v>4</v>
      </c>
      <c r="D24966" s="1">
        <v>45027</v>
      </c>
      <c r="E24966" s="2">
        <v>104.0547</v>
      </c>
      <c r="F24966" s="2">
        <v>105.985</v>
      </c>
      <c r="G24966" s="2">
        <v>107.485</v>
      </c>
      <c r="H24966" s="2">
        <v>106.62090999999999</v>
      </c>
      <c r="I24966" s="2">
        <v>108.12991</v>
      </c>
      <c r="J24966" s="2">
        <v>105.87</v>
      </c>
      <c r="K24966" s="2">
        <v>108.7599</v>
      </c>
      <c r="L24966">
        <v>1</v>
      </c>
    </row>
    <row r="24967" spans="1:12" x14ac:dyDescent="0.3">
      <c r="A24967" t="s">
        <v>53</v>
      </c>
      <c r="B24967">
        <v>2023</v>
      </c>
      <c r="C24967">
        <v>4</v>
      </c>
      <c r="D24967" s="1">
        <v>45028</v>
      </c>
      <c r="E24967" s="2">
        <v>106.50015</v>
      </c>
      <c r="F24967" s="2">
        <v>106.83329999999999</v>
      </c>
      <c r="G24967" s="2">
        <v>108.48495</v>
      </c>
      <c r="H24967" s="2">
        <v>107.4742998</v>
      </c>
      <c r="I24967" s="2">
        <v>109.1358597</v>
      </c>
      <c r="J24967" s="2">
        <v>107.39</v>
      </c>
      <c r="K24967" s="2">
        <v>109.9</v>
      </c>
      <c r="L24967">
        <v>1</v>
      </c>
    </row>
    <row r="24968" spans="1:12" x14ac:dyDescent="0.3">
      <c r="A24968" t="s">
        <v>53</v>
      </c>
      <c r="B24968">
        <v>2023</v>
      </c>
      <c r="C24968">
        <v>4</v>
      </c>
      <c r="D24968" s="1">
        <v>45029</v>
      </c>
      <c r="E24968" s="2">
        <v>107.01</v>
      </c>
      <c r="F24968" s="2">
        <v>108.226666666667</v>
      </c>
      <c r="G24968" s="2">
        <v>108.455</v>
      </c>
      <c r="H24968" s="2">
        <v>108.876026666667</v>
      </c>
      <c r="I24968" s="2">
        <v>109.10572999999999</v>
      </c>
      <c r="J24968" s="2">
        <v>105.45</v>
      </c>
      <c r="K24968" s="2">
        <v>107</v>
      </c>
      <c r="L24968">
        <v>1</v>
      </c>
    </row>
    <row r="24969" spans="1:12" x14ac:dyDescent="0.3">
      <c r="A24969" t="s">
        <v>53</v>
      </c>
      <c r="B24969">
        <v>2023</v>
      </c>
      <c r="C24969">
        <v>4</v>
      </c>
      <c r="D24969" s="1">
        <v>45030</v>
      </c>
      <c r="E24969" s="2">
        <v>104.8887</v>
      </c>
      <c r="F24969" s="2">
        <v>105.966666666667</v>
      </c>
      <c r="G24969" s="2">
        <v>106.55</v>
      </c>
      <c r="H24969" s="2">
        <v>106.602466666667</v>
      </c>
      <c r="I24969" s="2">
        <v>107.1893</v>
      </c>
      <c r="J24969" s="2">
        <v>105.59</v>
      </c>
      <c r="K24969" s="2">
        <v>105.8</v>
      </c>
      <c r="L24969">
        <v>1</v>
      </c>
    </row>
    <row r="24970" spans="1:12" x14ac:dyDescent="0.3">
      <c r="A24970" t="s">
        <v>53</v>
      </c>
      <c r="B24970">
        <v>2023</v>
      </c>
      <c r="C24970">
        <v>4</v>
      </c>
      <c r="D24970" s="1">
        <v>45033</v>
      </c>
      <c r="E24970" s="2">
        <v>104.32485</v>
      </c>
      <c r="F24970" s="2">
        <v>105.66</v>
      </c>
      <c r="G24970" s="2">
        <v>106.68</v>
      </c>
      <c r="H24970" s="2">
        <v>106.29396</v>
      </c>
      <c r="I24970" s="2">
        <v>107.32008</v>
      </c>
      <c r="J24970" s="2">
        <v>103.56</v>
      </c>
      <c r="K24970" s="2">
        <v>107.37</v>
      </c>
      <c r="L24970">
        <v>1</v>
      </c>
    </row>
    <row r="24971" spans="1:12" x14ac:dyDescent="0.3">
      <c r="A24971" t="s">
        <v>53</v>
      </c>
      <c r="B24971">
        <v>2023</v>
      </c>
      <c r="C24971">
        <v>4</v>
      </c>
      <c r="D24971" s="1">
        <v>45034</v>
      </c>
      <c r="E24971" s="2">
        <v>105.28</v>
      </c>
      <c r="F24971" s="2">
        <v>105.28</v>
      </c>
      <c r="G24971" s="2">
        <v>107.245</v>
      </c>
      <c r="H24971" s="2">
        <v>105.91168</v>
      </c>
      <c r="I24971" s="2">
        <v>107.88847</v>
      </c>
      <c r="J24971" s="2">
        <v>102.96</v>
      </c>
      <c r="K24971" s="2">
        <v>103.83</v>
      </c>
      <c r="L24971">
        <v>0</v>
      </c>
    </row>
    <row r="24972" spans="1:12" x14ac:dyDescent="0.3">
      <c r="A24972" t="s">
        <v>53</v>
      </c>
      <c r="B24972">
        <v>2023</v>
      </c>
      <c r="C24972">
        <v>4</v>
      </c>
      <c r="D24972" s="1">
        <v>45035</v>
      </c>
      <c r="E24972" s="2">
        <v>101.78</v>
      </c>
      <c r="F24972" s="2">
        <v>102.91500000000001</v>
      </c>
      <c r="G24972" s="2">
        <v>102.91500000000001</v>
      </c>
      <c r="H24972" s="2">
        <v>103.53249000000001</v>
      </c>
      <c r="I24972" s="2">
        <v>103.53249000000001</v>
      </c>
      <c r="J24972" s="2">
        <v>100.49</v>
      </c>
      <c r="K24972" s="2">
        <v>101.9</v>
      </c>
      <c r="L24972">
        <v>1</v>
      </c>
    </row>
    <row r="24973" spans="1:12" x14ac:dyDescent="0.3">
      <c r="A24973" t="s">
        <v>53</v>
      </c>
      <c r="B24973">
        <v>2023</v>
      </c>
      <c r="C24973">
        <v>4</v>
      </c>
      <c r="D24973" s="1">
        <v>45036</v>
      </c>
      <c r="E24973" s="2">
        <v>100.54505</v>
      </c>
      <c r="F24973" s="2">
        <v>100.96</v>
      </c>
      <c r="G24973" s="2">
        <v>101.62</v>
      </c>
      <c r="H24973" s="2">
        <v>101.56576</v>
      </c>
      <c r="I24973" s="2">
        <v>102.22972</v>
      </c>
      <c r="J24973" s="2">
        <v>101.71</v>
      </c>
      <c r="K24973" s="2">
        <v>102.25</v>
      </c>
      <c r="L24973">
        <v>1</v>
      </c>
    </row>
    <row r="24974" spans="1:12" x14ac:dyDescent="0.3">
      <c r="A24974" t="s">
        <v>53</v>
      </c>
      <c r="B24974">
        <v>2023</v>
      </c>
      <c r="C24974">
        <v>4</v>
      </c>
      <c r="D24974" s="1">
        <v>45037</v>
      </c>
      <c r="E24974" s="2">
        <v>100.0855</v>
      </c>
      <c r="F24974" s="2">
        <v>101.89</v>
      </c>
      <c r="G24974" s="2">
        <v>101.963333333333</v>
      </c>
      <c r="H24974" s="2">
        <v>102.50134</v>
      </c>
      <c r="I24974" s="2">
        <v>102.57511333333299</v>
      </c>
      <c r="J24974" s="2">
        <v>100.66</v>
      </c>
      <c r="K24974" s="2">
        <v>102.765</v>
      </c>
      <c r="L24974">
        <v>1</v>
      </c>
    </row>
    <row r="24975" spans="1:12" x14ac:dyDescent="0.3">
      <c r="A24975" t="s">
        <v>53</v>
      </c>
      <c r="B24975">
        <v>2023</v>
      </c>
      <c r="C24975">
        <v>4</v>
      </c>
      <c r="D24975" s="1">
        <v>45040</v>
      </c>
      <c r="E24975" s="2">
        <v>100.55500000000001</v>
      </c>
      <c r="F24975" s="2">
        <v>101.36166666666701</v>
      </c>
      <c r="G24975" s="2">
        <v>102.2925</v>
      </c>
      <c r="H24975" s="2">
        <v>101.96983666666701</v>
      </c>
      <c r="I24975" s="2">
        <v>102.906255</v>
      </c>
      <c r="J24975" s="2">
        <v>92.32</v>
      </c>
      <c r="K24975" s="2">
        <v>98.24</v>
      </c>
      <c r="L24975">
        <v>1</v>
      </c>
    </row>
    <row r="24976" spans="1:12" x14ac:dyDescent="0.3">
      <c r="A24976" t="s">
        <v>53</v>
      </c>
      <c r="B24976">
        <v>2023</v>
      </c>
      <c r="C24976">
        <v>4</v>
      </c>
      <c r="D24976" s="1">
        <v>45041</v>
      </c>
      <c r="E24976" s="2">
        <v>95.185000000000002</v>
      </c>
      <c r="F24976" s="2">
        <v>95.185000000000002</v>
      </c>
      <c r="G24976" s="2">
        <v>98.17</v>
      </c>
      <c r="H24976" s="2">
        <v>95.756110000000007</v>
      </c>
      <c r="I24976" s="2">
        <v>98.759020000000007</v>
      </c>
      <c r="J24976" s="2">
        <v>93.07</v>
      </c>
      <c r="K24976" s="2">
        <v>94.95</v>
      </c>
      <c r="L24976">
        <v>0</v>
      </c>
    </row>
    <row r="24977" spans="1:12" x14ac:dyDescent="0.3">
      <c r="A24977" t="s">
        <v>53</v>
      </c>
      <c r="B24977">
        <v>2023</v>
      </c>
      <c r="C24977">
        <v>4</v>
      </c>
      <c r="D24977" s="1">
        <v>45042</v>
      </c>
      <c r="E24977" s="2">
        <v>93.155000000000001</v>
      </c>
      <c r="F24977" s="2">
        <v>93.696666666666701</v>
      </c>
      <c r="G24977" s="2">
        <v>94.45</v>
      </c>
      <c r="H24977" s="2">
        <v>94.258846666666699</v>
      </c>
      <c r="I24977" s="2">
        <v>95.0167</v>
      </c>
      <c r="J24977" s="2">
        <v>93.42</v>
      </c>
      <c r="K24977" s="2">
        <v>94.67</v>
      </c>
      <c r="L24977">
        <v>1</v>
      </c>
    </row>
    <row r="24978" spans="1:12" x14ac:dyDescent="0.3">
      <c r="A24978" t="s">
        <v>53</v>
      </c>
      <c r="B24978">
        <v>2023</v>
      </c>
      <c r="C24978">
        <v>4</v>
      </c>
      <c r="D24978" s="1">
        <v>45043</v>
      </c>
      <c r="E24978" s="2">
        <v>93.28</v>
      </c>
      <c r="F24978" s="2">
        <v>93.836666666666702</v>
      </c>
      <c r="G24978" s="2">
        <v>94.435000000000002</v>
      </c>
      <c r="H24978" s="2">
        <v>94.399686666666696</v>
      </c>
      <c r="I24978" s="2">
        <v>95.001609999999999</v>
      </c>
      <c r="J24978" s="2">
        <v>90.1</v>
      </c>
      <c r="K24978" s="2">
        <v>92.37</v>
      </c>
      <c r="L24978">
        <v>1</v>
      </c>
    </row>
    <row r="24979" spans="1:12" x14ac:dyDescent="0.3">
      <c r="A24979" t="s">
        <v>53</v>
      </c>
      <c r="B24979">
        <v>2023</v>
      </c>
      <c r="C24979">
        <v>4</v>
      </c>
      <c r="D24979" s="1">
        <v>45044</v>
      </c>
      <c r="E24979" s="2">
        <v>89.474999999999994</v>
      </c>
      <c r="F24979" s="2">
        <v>90.856666666666698</v>
      </c>
      <c r="G24979" s="2">
        <v>91.77</v>
      </c>
      <c r="H24979" s="2">
        <v>91.401806666666701</v>
      </c>
      <c r="I24979" s="2">
        <v>92.320619999999991</v>
      </c>
      <c r="J24979" s="2">
        <v>88.74</v>
      </c>
      <c r="K24979" s="2">
        <v>89.48</v>
      </c>
      <c r="L24979">
        <v>1</v>
      </c>
    </row>
    <row r="24980" spans="1:12" x14ac:dyDescent="0.3">
      <c r="A24980" t="s">
        <v>53</v>
      </c>
      <c r="B24980">
        <v>2023</v>
      </c>
      <c r="C24980">
        <v>5</v>
      </c>
      <c r="D24980" s="1">
        <v>45047</v>
      </c>
      <c r="E24980" s="2">
        <v>88.415000000000006</v>
      </c>
      <c r="F24980" s="2">
        <v>88.986666666666693</v>
      </c>
      <c r="G24980" s="2">
        <v>89.48</v>
      </c>
      <c r="H24980" s="2">
        <v>89.520586666666688</v>
      </c>
      <c r="I24980" s="2">
        <v>90.01688</v>
      </c>
      <c r="J24980" s="2">
        <v>87</v>
      </c>
      <c r="K24980" s="2">
        <v>88.38</v>
      </c>
      <c r="L24980">
        <v>1</v>
      </c>
    </row>
    <row r="24981" spans="1:12" x14ac:dyDescent="0.3">
      <c r="A24981" t="s">
        <v>53</v>
      </c>
      <c r="B24981">
        <v>2023</v>
      </c>
      <c r="C24981">
        <v>5</v>
      </c>
      <c r="D24981" s="1">
        <v>45048</v>
      </c>
      <c r="E24981" s="2">
        <v>85.765000000000001</v>
      </c>
      <c r="F24981" s="2">
        <v>87.46</v>
      </c>
      <c r="G24981" s="2">
        <v>87.49</v>
      </c>
      <c r="H24981" s="2">
        <v>87.984759999999994</v>
      </c>
      <c r="I24981" s="2">
        <v>88.014939999999996</v>
      </c>
      <c r="J24981" s="2">
        <v>87.37</v>
      </c>
      <c r="K24981" s="2">
        <v>88.5</v>
      </c>
      <c r="L24981">
        <v>1</v>
      </c>
    </row>
    <row r="24982" spans="1:12" x14ac:dyDescent="0.3">
      <c r="A24982" t="s">
        <v>53</v>
      </c>
      <c r="B24982">
        <v>2023</v>
      </c>
      <c r="C24982">
        <v>5</v>
      </c>
      <c r="D24982" s="1">
        <v>45049</v>
      </c>
      <c r="E24982" s="2">
        <v>86.114999999999995</v>
      </c>
      <c r="F24982" s="2">
        <v>87.746666666666698</v>
      </c>
      <c r="G24982" s="2">
        <v>88.233333333333306</v>
      </c>
      <c r="H24982" s="2">
        <v>88.273146666666705</v>
      </c>
      <c r="I24982" s="2">
        <v>88.762733333333301</v>
      </c>
      <c r="J24982" s="2">
        <v>87.74</v>
      </c>
      <c r="K24982" s="2">
        <v>89.21</v>
      </c>
      <c r="L24982">
        <v>1</v>
      </c>
    </row>
    <row r="24983" spans="1:12" x14ac:dyDescent="0.3">
      <c r="A24983" t="s">
        <v>53</v>
      </c>
      <c r="B24983">
        <v>2023</v>
      </c>
      <c r="C24983">
        <v>5</v>
      </c>
      <c r="D24983" s="1">
        <v>45050</v>
      </c>
      <c r="E24983" s="2">
        <v>87.512500000000003</v>
      </c>
      <c r="F24983" s="2">
        <v>88.23</v>
      </c>
      <c r="G24983" s="2">
        <v>89.0833333333333</v>
      </c>
      <c r="H24983" s="2">
        <v>88.759380000000007</v>
      </c>
      <c r="I24983" s="2">
        <v>89.617833333333294</v>
      </c>
      <c r="J24983" s="2">
        <v>89.46</v>
      </c>
      <c r="K24983" s="2">
        <v>91.61</v>
      </c>
      <c r="L24983">
        <v>1</v>
      </c>
    </row>
    <row r="24984" spans="1:12" x14ac:dyDescent="0.3">
      <c r="A24984" t="s">
        <v>53</v>
      </c>
      <c r="B24984">
        <v>2023</v>
      </c>
      <c r="C24984">
        <v>5</v>
      </c>
      <c r="D24984" s="1">
        <v>45051</v>
      </c>
      <c r="E24984" s="2">
        <v>89.01</v>
      </c>
      <c r="F24984" s="2">
        <v>90.176666666666705</v>
      </c>
      <c r="G24984" s="2">
        <v>102.196666666667</v>
      </c>
      <c r="H24984" s="2">
        <v>90.717726666666707</v>
      </c>
      <c r="I24984" s="2">
        <v>102.809846666667</v>
      </c>
      <c r="J24984" s="2">
        <v>107.92</v>
      </c>
      <c r="K24984" s="2">
        <v>109.9</v>
      </c>
      <c r="L24984">
        <v>1</v>
      </c>
    </row>
    <row r="24985" spans="1:12" x14ac:dyDescent="0.3">
      <c r="A24985" t="s">
        <v>53</v>
      </c>
      <c r="B24985">
        <v>2023</v>
      </c>
      <c r="C24985">
        <v>5</v>
      </c>
      <c r="D24985" s="1">
        <v>45054</v>
      </c>
      <c r="E24985" s="2">
        <v>105.55504999999999</v>
      </c>
      <c r="F24985" s="2">
        <v>108.58</v>
      </c>
      <c r="G24985" s="2">
        <v>109.16</v>
      </c>
      <c r="H24985" s="2">
        <v>109.23148</v>
      </c>
      <c r="I24985" s="2">
        <v>109.81496</v>
      </c>
      <c r="J24985" s="2">
        <v>110.045</v>
      </c>
      <c r="K24985" s="2">
        <v>114.45</v>
      </c>
      <c r="L24985">
        <v>1</v>
      </c>
    </row>
    <row r="24986" spans="1:12" x14ac:dyDescent="0.3">
      <c r="A24986" t="s">
        <v>53</v>
      </c>
      <c r="B24986">
        <v>2023</v>
      </c>
      <c r="C24986">
        <v>5</v>
      </c>
      <c r="D24986" s="1">
        <v>45055</v>
      </c>
      <c r="E24986" s="2">
        <v>108.55500000000001</v>
      </c>
      <c r="F24986" s="2">
        <v>111.51333333333299</v>
      </c>
      <c r="G24986" s="2">
        <v>112.523333333333</v>
      </c>
      <c r="H24986" s="2">
        <v>112.18241333333299</v>
      </c>
      <c r="I24986" s="2">
        <v>113.198473333333</v>
      </c>
      <c r="J24986" s="2">
        <v>116.79</v>
      </c>
      <c r="K24986" s="2">
        <v>119.71</v>
      </c>
      <c r="L24986">
        <v>1</v>
      </c>
    </row>
    <row r="24987" spans="1:12" x14ac:dyDescent="0.3">
      <c r="A24987" t="s">
        <v>53</v>
      </c>
      <c r="B24987">
        <v>2023</v>
      </c>
      <c r="C24987">
        <v>5</v>
      </c>
      <c r="D24987" s="1">
        <v>45056</v>
      </c>
      <c r="E24987" s="2">
        <v>111.41500000000001</v>
      </c>
      <c r="F24987" s="2">
        <v>117.76333333333299</v>
      </c>
      <c r="G24987" s="2">
        <v>118.26333333333299</v>
      </c>
      <c r="H24987" s="2">
        <v>118.469913333333</v>
      </c>
      <c r="I24987" s="2">
        <v>118.972913333333</v>
      </c>
      <c r="J24987" s="2">
        <v>115.42</v>
      </c>
      <c r="K24987" s="2">
        <v>118.84</v>
      </c>
      <c r="L24987">
        <v>1</v>
      </c>
    </row>
    <row r="24988" spans="1:12" x14ac:dyDescent="0.3">
      <c r="A24988" t="s">
        <v>53</v>
      </c>
      <c r="B24988">
        <v>2023</v>
      </c>
      <c r="C24988">
        <v>5</v>
      </c>
      <c r="D24988" s="1">
        <v>45057</v>
      </c>
      <c r="E24988" s="2">
        <v>115.895</v>
      </c>
      <c r="F24988" s="2">
        <v>116.56</v>
      </c>
      <c r="G24988" s="2">
        <v>118.19</v>
      </c>
      <c r="H24988" s="2">
        <v>117.25936</v>
      </c>
      <c r="I24988" s="2">
        <v>118.89914</v>
      </c>
      <c r="J24988" s="2">
        <v>114.33</v>
      </c>
      <c r="K24988" s="2">
        <v>116.85</v>
      </c>
      <c r="L24988">
        <v>1</v>
      </c>
    </row>
    <row r="24989" spans="1:12" x14ac:dyDescent="0.3">
      <c r="A24989" t="s">
        <v>53</v>
      </c>
      <c r="B24989">
        <v>2023</v>
      </c>
      <c r="C24989">
        <v>5</v>
      </c>
      <c r="D24989" s="1">
        <v>45058</v>
      </c>
      <c r="E24989" s="2">
        <v>114.04</v>
      </c>
      <c r="F24989" s="2">
        <v>115.17</v>
      </c>
      <c r="G24989" s="2">
        <v>115.88500000000001</v>
      </c>
      <c r="H24989" s="2">
        <v>115.86102</v>
      </c>
      <c r="I24989" s="2">
        <v>116.58031000000001</v>
      </c>
      <c r="J24989" s="2">
        <v>120.81</v>
      </c>
      <c r="K24989" s="2">
        <v>121.79</v>
      </c>
      <c r="L24989">
        <v>1</v>
      </c>
    </row>
    <row r="24990" spans="1:12" x14ac:dyDescent="0.3">
      <c r="A24990" t="s">
        <v>53</v>
      </c>
      <c r="B24990">
        <v>2023</v>
      </c>
      <c r="C24990">
        <v>5</v>
      </c>
      <c r="D24990" s="1">
        <v>45061</v>
      </c>
      <c r="E24990" s="2">
        <v>114.55</v>
      </c>
      <c r="F24990" s="2">
        <v>120.45</v>
      </c>
      <c r="G24990" s="2">
        <v>120.45</v>
      </c>
      <c r="H24990" s="2">
        <v>121.17270000000001</v>
      </c>
      <c r="I24990" s="2">
        <v>121.17270000000001</v>
      </c>
      <c r="J24990" s="2">
        <v>118.35</v>
      </c>
      <c r="K24990" s="2">
        <v>120.63</v>
      </c>
      <c r="L24990">
        <v>1</v>
      </c>
    </row>
    <row r="24991" spans="1:12" x14ac:dyDescent="0.3">
      <c r="A24991" t="s">
        <v>53</v>
      </c>
      <c r="B24991">
        <v>2023</v>
      </c>
      <c r="C24991">
        <v>5</v>
      </c>
      <c r="D24991" s="1">
        <v>45062</v>
      </c>
      <c r="E24991" s="2">
        <v>119.045</v>
      </c>
      <c r="F24991" s="2">
        <v>119.11</v>
      </c>
      <c r="G24991" s="2">
        <v>120.205</v>
      </c>
      <c r="H24991" s="2">
        <v>119.82465999999999</v>
      </c>
      <c r="I24991" s="2">
        <v>120.92623</v>
      </c>
      <c r="J24991" s="2">
        <v>118.77</v>
      </c>
      <c r="K24991" s="2">
        <v>119.185</v>
      </c>
      <c r="L24991">
        <v>1</v>
      </c>
    </row>
    <row r="24992" spans="1:12" x14ac:dyDescent="0.3">
      <c r="A24992" t="s">
        <v>53</v>
      </c>
      <c r="B24992">
        <v>2023</v>
      </c>
      <c r="C24992">
        <v>5</v>
      </c>
      <c r="D24992" s="1">
        <v>45063</v>
      </c>
      <c r="E24992" s="2">
        <v>117.9725</v>
      </c>
      <c r="F24992" s="2">
        <v>118.908333333333</v>
      </c>
      <c r="G24992" s="2">
        <v>119.1275</v>
      </c>
      <c r="H24992" s="2">
        <v>119.621783333333</v>
      </c>
      <c r="I24992" s="2">
        <v>119.842265</v>
      </c>
      <c r="J24992" s="2">
        <v>123.96</v>
      </c>
      <c r="K24992" s="2">
        <v>124.15</v>
      </c>
      <c r="L24992">
        <v>1</v>
      </c>
    </row>
    <row r="24993" spans="1:12" x14ac:dyDescent="0.3">
      <c r="A24993" t="s">
        <v>53</v>
      </c>
      <c r="B24993">
        <v>2023</v>
      </c>
      <c r="C24993">
        <v>5</v>
      </c>
      <c r="D24993" s="1">
        <v>45064</v>
      </c>
      <c r="E24993" s="2">
        <v>118.5361</v>
      </c>
      <c r="F24993" s="2">
        <v>124.01</v>
      </c>
      <c r="G24993" s="2">
        <v>124.01</v>
      </c>
      <c r="H24993" s="2">
        <v>124.75406000000001</v>
      </c>
      <c r="I24993" s="2">
        <v>124.75406000000001</v>
      </c>
      <c r="J24993" s="2">
        <v>125.27</v>
      </c>
      <c r="K24993" s="2">
        <v>126.67</v>
      </c>
      <c r="L24993">
        <v>1</v>
      </c>
    </row>
    <row r="24994" spans="1:12" x14ac:dyDescent="0.3">
      <c r="A24994" t="s">
        <v>53</v>
      </c>
      <c r="B24994">
        <v>2023</v>
      </c>
      <c r="C24994">
        <v>5</v>
      </c>
      <c r="D24994" s="1">
        <v>45065</v>
      </c>
      <c r="E24994" s="2">
        <v>123.72</v>
      </c>
      <c r="F24994" s="2">
        <v>125.73666666666701</v>
      </c>
      <c r="G24994" s="2">
        <v>125.92333333333301</v>
      </c>
      <c r="H24994" s="2">
        <v>126.491086666667</v>
      </c>
      <c r="I24994" s="2">
        <v>126.678873333333</v>
      </c>
      <c r="J24994" s="2">
        <v>128.86000000000001</v>
      </c>
      <c r="K24994" s="2">
        <v>130.87</v>
      </c>
      <c r="L24994">
        <v>1</v>
      </c>
    </row>
    <row r="24995" spans="1:12" x14ac:dyDescent="0.3">
      <c r="A24995" t="s">
        <v>53</v>
      </c>
      <c r="B24995">
        <v>2023</v>
      </c>
      <c r="C24995">
        <v>5</v>
      </c>
      <c r="D24995" s="1">
        <v>45068</v>
      </c>
      <c r="E24995" s="2">
        <v>125.345</v>
      </c>
      <c r="F24995" s="2">
        <v>128.62333333333299</v>
      </c>
      <c r="G24995" s="2">
        <v>128.62333333333299</v>
      </c>
      <c r="H24995" s="2">
        <v>129.39507333333299</v>
      </c>
      <c r="I24995" s="2">
        <v>129.39507333333299</v>
      </c>
      <c r="J24995" s="2">
        <v>124.47</v>
      </c>
      <c r="K24995" s="2">
        <v>130</v>
      </c>
      <c r="L24995">
        <v>1</v>
      </c>
    </row>
    <row r="24996" spans="1:12" x14ac:dyDescent="0.3">
      <c r="A24996" t="s">
        <v>53</v>
      </c>
      <c r="B24996">
        <v>2023</v>
      </c>
      <c r="C24996">
        <v>5</v>
      </c>
      <c r="D24996" s="1">
        <v>45069</v>
      </c>
      <c r="E24996" s="2">
        <v>125.94499999999999</v>
      </c>
      <c r="F24996" s="2">
        <v>126.31333333333301</v>
      </c>
      <c r="G24996" s="2">
        <v>128.75</v>
      </c>
      <c r="H24996" s="2">
        <v>127.07121333333301</v>
      </c>
      <c r="I24996" s="2">
        <v>129.52250000000001</v>
      </c>
      <c r="J24996" s="2">
        <v>126.53</v>
      </c>
      <c r="K24996" s="2">
        <v>128.18469999999999</v>
      </c>
      <c r="L24996">
        <v>1</v>
      </c>
    </row>
    <row r="24997" spans="1:12" x14ac:dyDescent="0.3">
      <c r="A24997" t="s">
        <v>53</v>
      </c>
      <c r="B24997">
        <v>2023</v>
      </c>
      <c r="C24997">
        <v>5</v>
      </c>
      <c r="D24997" s="1">
        <v>45070</v>
      </c>
      <c r="E24997" s="2">
        <v>123.655</v>
      </c>
      <c r="F24997" s="2">
        <v>127.081566666667</v>
      </c>
      <c r="G24997" s="2">
        <v>128.06823333333301</v>
      </c>
      <c r="H24997" s="2">
        <v>127.84405606666701</v>
      </c>
      <c r="I24997" s="2">
        <v>128.83664273333301</v>
      </c>
      <c r="J24997" s="2">
        <v>126.69</v>
      </c>
      <c r="K24997" s="2">
        <v>128.56</v>
      </c>
      <c r="L24997">
        <v>1</v>
      </c>
    </row>
    <row r="24998" spans="1:12" x14ac:dyDescent="0.3">
      <c r="A24998" t="s">
        <v>53</v>
      </c>
      <c r="B24998">
        <v>2023</v>
      </c>
      <c r="C24998">
        <v>5</v>
      </c>
      <c r="D24998" s="1">
        <v>45071</v>
      </c>
      <c r="E24998" s="2">
        <v>126.6275</v>
      </c>
      <c r="F24998" s="2">
        <v>127.31333333333301</v>
      </c>
      <c r="G24998" s="2">
        <v>128.285</v>
      </c>
      <c r="H24998" s="2">
        <v>128.07721333333299</v>
      </c>
      <c r="I24998" s="2">
        <v>129.05471</v>
      </c>
      <c r="J24998" s="2">
        <v>130.62</v>
      </c>
      <c r="K24998" s="2">
        <v>134.82</v>
      </c>
      <c r="L24998">
        <v>1</v>
      </c>
    </row>
    <row r="24999" spans="1:12" x14ac:dyDescent="0.3">
      <c r="A24999" t="s">
        <v>53</v>
      </c>
      <c r="B24999">
        <v>2023</v>
      </c>
      <c r="C24999">
        <v>5</v>
      </c>
      <c r="D24999" s="1">
        <v>45072</v>
      </c>
      <c r="E24999" s="2">
        <v>126.38505000000001</v>
      </c>
      <c r="F24999" s="2">
        <v>132.02000000000001</v>
      </c>
      <c r="G24999" s="2">
        <v>134.64666666666699</v>
      </c>
      <c r="H24999" s="2">
        <v>132.81212000000002</v>
      </c>
      <c r="I24999" s="2">
        <v>135.454546666667</v>
      </c>
      <c r="J24999" s="2">
        <v>134.72</v>
      </c>
      <c r="K24999" s="2">
        <v>137.65</v>
      </c>
      <c r="L24999">
        <v>1</v>
      </c>
    </row>
    <row r="25000" spans="1:12" x14ac:dyDescent="0.3">
      <c r="A25000" t="s">
        <v>53</v>
      </c>
      <c r="B25000">
        <v>2023</v>
      </c>
      <c r="C25000">
        <v>5</v>
      </c>
      <c r="D25000" s="1">
        <v>45076</v>
      </c>
      <c r="E25000" s="2">
        <v>134.04</v>
      </c>
      <c r="F25000" s="2">
        <v>135.696666666667</v>
      </c>
      <c r="G25000" s="2">
        <v>136.10499999999999</v>
      </c>
      <c r="H25000" s="2">
        <v>136.51084666666699</v>
      </c>
      <c r="I25000" s="2">
        <v>136.92162999999999</v>
      </c>
      <c r="J25000" s="2">
        <v>135.47999999999999</v>
      </c>
      <c r="K25000" s="2">
        <v>136.01</v>
      </c>
      <c r="L25000">
        <v>1</v>
      </c>
    </row>
    <row r="25001" spans="1:12" x14ac:dyDescent="0.3">
      <c r="A25001" t="s">
        <v>53</v>
      </c>
      <c r="B25001">
        <v>2023</v>
      </c>
      <c r="C25001">
        <v>5</v>
      </c>
      <c r="D25001" s="1">
        <v>45077</v>
      </c>
      <c r="E25001" s="2">
        <v>132.65</v>
      </c>
      <c r="F25001" s="2">
        <v>134.87</v>
      </c>
      <c r="G25001" s="2">
        <v>134.87</v>
      </c>
      <c r="H25001" s="2">
        <v>135.67922000000002</v>
      </c>
      <c r="I25001" s="2">
        <v>135.67922000000002</v>
      </c>
      <c r="J25001" s="2">
        <v>135.09</v>
      </c>
      <c r="K25001" s="2">
        <v>137.5</v>
      </c>
      <c r="L25001">
        <v>1</v>
      </c>
    </row>
    <row r="25002" spans="1:12" x14ac:dyDescent="0.3">
      <c r="A25002" t="s">
        <v>53</v>
      </c>
      <c r="B25002">
        <v>2023</v>
      </c>
      <c r="C25002">
        <v>6</v>
      </c>
      <c r="D25002" s="1">
        <v>45078</v>
      </c>
      <c r="E25002" s="2">
        <v>130.02000000000001</v>
      </c>
      <c r="F25002" s="2">
        <v>135.893333333333</v>
      </c>
      <c r="G25002" s="2">
        <v>140.36666666666699</v>
      </c>
      <c r="H25002" s="2">
        <v>136.708693333333</v>
      </c>
      <c r="I25002" s="2">
        <v>141.20886666666698</v>
      </c>
      <c r="J25002" s="2">
        <v>142.38999999999999</v>
      </c>
      <c r="K25002" s="2">
        <v>147.58000000000001</v>
      </c>
      <c r="L25002">
        <v>1</v>
      </c>
    </row>
    <row r="25003" spans="1:12" x14ac:dyDescent="0.3">
      <c r="A25003" t="s">
        <v>53</v>
      </c>
      <c r="B25003">
        <v>2023</v>
      </c>
      <c r="C25003">
        <v>6</v>
      </c>
      <c r="D25003" s="1">
        <v>45079</v>
      </c>
      <c r="E25003" s="2">
        <v>140.98115000000001</v>
      </c>
      <c r="F25003" s="2">
        <v>144.12</v>
      </c>
      <c r="G25003" s="2">
        <v>144.69</v>
      </c>
      <c r="H25003" s="2">
        <v>144.98472000000001</v>
      </c>
      <c r="I25003" s="2">
        <v>145.55814000000001</v>
      </c>
      <c r="J25003" s="2">
        <v>148.05000000000001</v>
      </c>
      <c r="K25003" s="2">
        <v>149.58000000000001</v>
      </c>
      <c r="L25003">
        <v>1</v>
      </c>
    </row>
    <row r="25004" spans="1:12" x14ac:dyDescent="0.3">
      <c r="A25004" t="s">
        <v>53</v>
      </c>
      <c r="B25004">
        <v>2023</v>
      </c>
      <c r="C25004">
        <v>6</v>
      </c>
      <c r="D25004" s="1">
        <v>45082</v>
      </c>
      <c r="E25004" s="2">
        <v>141.41255000000001</v>
      </c>
      <c r="F25004" s="2">
        <v>148.47999999999999</v>
      </c>
      <c r="G25004" s="2">
        <v>148.47999999999999</v>
      </c>
      <c r="H25004" s="2">
        <v>149.37088</v>
      </c>
      <c r="I25004" s="2">
        <v>149.37088</v>
      </c>
      <c r="J25004" s="2">
        <v>152.99</v>
      </c>
      <c r="K25004" s="2">
        <v>153.55000000000001</v>
      </c>
      <c r="L25004">
        <v>1</v>
      </c>
    </row>
    <row r="25005" spans="1:12" x14ac:dyDescent="0.3">
      <c r="A25005" t="s">
        <v>53</v>
      </c>
      <c r="B25005">
        <v>2023</v>
      </c>
      <c r="C25005">
        <v>6</v>
      </c>
      <c r="D25005" s="1">
        <v>45083</v>
      </c>
      <c r="E25005" s="2">
        <v>147.5067</v>
      </c>
      <c r="F25005" s="2">
        <v>153.17666666666699</v>
      </c>
      <c r="G25005" s="2">
        <v>154.45666666666699</v>
      </c>
      <c r="H25005" s="2">
        <v>154.09572666666699</v>
      </c>
      <c r="I25005" s="2">
        <v>155.38340666666699</v>
      </c>
      <c r="J25005" s="2">
        <v>144.91999999999999</v>
      </c>
      <c r="K25005" s="2">
        <v>155.33000000000001</v>
      </c>
      <c r="L25005">
        <v>1</v>
      </c>
    </row>
    <row r="25006" spans="1:12" x14ac:dyDescent="0.3">
      <c r="A25006" t="s">
        <v>53</v>
      </c>
      <c r="B25006">
        <v>2023</v>
      </c>
      <c r="C25006">
        <v>6</v>
      </c>
      <c r="D25006" s="1">
        <v>45084</v>
      </c>
      <c r="E25006" s="2">
        <v>149.13</v>
      </c>
      <c r="F25006" s="2">
        <v>149.13</v>
      </c>
      <c r="G25006" s="2">
        <v>155.12</v>
      </c>
      <c r="H25006" s="2">
        <v>150.02477999999999</v>
      </c>
      <c r="I25006" s="2">
        <v>156.05072000000001</v>
      </c>
      <c r="J25006" s="2">
        <v>148.82</v>
      </c>
      <c r="K25006" s="2">
        <v>151.5</v>
      </c>
      <c r="L25006">
        <v>0</v>
      </c>
    </row>
    <row r="25007" spans="1:12" x14ac:dyDescent="0.3">
      <c r="A25007" t="s">
        <v>53</v>
      </c>
      <c r="B25007">
        <v>2023</v>
      </c>
      <c r="C25007">
        <v>6</v>
      </c>
      <c r="D25007" s="1">
        <v>45085</v>
      </c>
      <c r="E25007" s="2">
        <v>146.29</v>
      </c>
      <c r="F25007" s="2">
        <v>149.713333333333</v>
      </c>
      <c r="G25007" s="2">
        <v>151.04</v>
      </c>
      <c r="H25007" s="2">
        <v>150.611613333333</v>
      </c>
      <c r="I25007" s="2">
        <v>151.94623999999999</v>
      </c>
      <c r="J25007" s="2">
        <v>150.84</v>
      </c>
      <c r="K25007" s="2">
        <v>153.9</v>
      </c>
      <c r="L25007">
        <v>1</v>
      </c>
    </row>
    <row r="25008" spans="1:12" x14ac:dyDescent="0.3">
      <c r="A25008" t="s">
        <v>53</v>
      </c>
      <c r="B25008">
        <v>2023</v>
      </c>
      <c r="C25008">
        <v>6</v>
      </c>
      <c r="D25008" s="1">
        <v>45086</v>
      </c>
      <c r="E25008" s="2">
        <v>150.02250000000001</v>
      </c>
      <c r="F25008" s="2">
        <v>151.86000000000001</v>
      </c>
      <c r="G25008" s="2">
        <v>152.713333333333</v>
      </c>
      <c r="H25008" s="2">
        <v>152.77116000000001</v>
      </c>
      <c r="I25008" s="2">
        <v>153.629613333333</v>
      </c>
      <c r="J25008" s="2">
        <v>155.97999999999999</v>
      </c>
      <c r="K25008" s="2">
        <v>156.02500000000001</v>
      </c>
      <c r="L25008">
        <v>1</v>
      </c>
    </row>
    <row r="25009" spans="1:12" x14ac:dyDescent="0.3">
      <c r="A25009" t="s">
        <v>53</v>
      </c>
      <c r="B25009">
        <v>2023</v>
      </c>
      <c r="C25009">
        <v>6</v>
      </c>
      <c r="D25009" s="1">
        <v>45089</v>
      </c>
      <c r="E25009" s="2">
        <v>151.29499999999999</v>
      </c>
      <c r="F25009" s="2">
        <v>155.995</v>
      </c>
      <c r="G25009" s="2">
        <v>157.868333333333</v>
      </c>
      <c r="H25009" s="2">
        <v>156.93097</v>
      </c>
      <c r="I25009" s="2">
        <v>158.81554333333301</v>
      </c>
      <c r="J25009" s="2">
        <v>157.59</v>
      </c>
      <c r="K25009" s="2">
        <v>159.86000000000001</v>
      </c>
      <c r="L25009">
        <v>1</v>
      </c>
    </row>
    <row r="25010" spans="1:12" x14ac:dyDescent="0.3">
      <c r="A25010" t="s">
        <v>53</v>
      </c>
      <c r="B25010">
        <v>2023</v>
      </c>
      <c r="C25010">
        <v>6</v>
      </c>
      <c r="D25010" s="1">
        <v>45090</v>
      </c>
      <c r="E25010" s="2">
        <v>156.595</v>
      </c>
      <c r="F25010" s="2">
        <v>158.34666666666701</v>
      </c>
      <c r="G25010" s="2">
        <v>159.32499999999999</v>
      </c>
      <c r="H25010" s="2">
        <v>159.29674666666702</v>
      </c>
      <c r="I25010" s="2">
        <v>160.28094999999999</v>
      </c>
      <c r="J25010" s="2">
        <v>157.55000000000001</v>
      </c>
      <c r="K25010" s="2">
        <v>159.25</v>
      </c>
      <c r="L25010">
        <v>1</v>
      </c>
    </row>
    <row r="25011" spans="1:12" x14ac:dyDescent="0.3">
      <c r="A25011" t="s">
        <v>53</v>
      </c>
      <c r="B25011">
        <v>2023</v>
      </c>
      <c r="C25011">
        <v>6</v>
      </c>
      <c r="D25011" s="1">
        <v>45091</v>
      </c>
      <c r="E25011" s="2">
        <v>155.88</v>
      </c>
      <c r="F25011" s="2">
        <v>158.11666666666699</v>
      </c>
      <c r="G25011" s="2">
        <v>158.125</v>
      </c>
      <c r="H25011" s="2">
        <v>159.06536666666699</v>
      </c>
      <c r="I25011" s="2">
        <v>159.07374999999999</v>
      </c>
      <c r="J25011" s="2">
        <v>158.34</v>
      </c>
      <c r="K25011" s="2">
        <v>160.02000000000001</v>
      </c>
      <c r="L25011">
        <v>1</v>
      </c>
    </row>
    <row r="25012" spans="1:12" x14ac:dyDescent="0.3">
      <c r="A25012" t="s">
        <v>53</v>
      </c>
      <c r="B25012">
        <v>2023</v>
      </c>
      <c r="C25012">
        <v>6</v>
      </c>
      <c r="D25012" s="1">
        <v>45092</v>
      </c>
      <c r="E25012" s="2">
        <v>154.82749999999999</v>
      </c>
      <c r="F25012" s="2">
        <v>158.9</v>
      </c>
      <c r="G25012" s="2">
        <v>160.16</v>
      </c>
      <c r="H25012" s="2">
        <v>159.85339999999999</v>
      </c>
      <c r="I25012" s="2">
        <v>161.12096</v>
      </c>
      <c r="J25012" s="2">
        <v>154.01</v>
      </c>
      <c r="K25012" s="2">
        <v>162.66999999999999</v>
      </c>
      <c r="L25012">
        <v>1</v>
      </c>
    </row>
    <row r="25013" spans="1:12" x14ac:dyDescent="0.3">
      <c r="A25013" t="s">
        <v>53</v>
      </c>
      <c r="B25013">
        <v>2023</v>
      </c>
      <c r="C25013">
        <v>6</v>
      </c>
      <c r="D25013" s="1">
        <v>45093</v>
      </c>
      <c r="E25013" s="2">
        <v>156.94499999999999</v>
      </c>
      <c r="F25013" s="2">
        <v>156.94499999999999</v>
      </c>
      <c r="G25013" s="2">
        <v>161.44999999999999</v>
      </c>
      <c r="H25013" s="2">
        <v>157.88666999999998</v>
      </c>
      <c r="I25013" s="2">
        <v>162.4187</v>
      </c>
      <c r="J25013" s="2">
        <v>148.66</v>
      </c>
      <c r="K25013" s="2">
        <v>155</v>
      </c>
      <c r="L25013">
        <v>0</v>
      </c>
    </row>
    <row r="25014" spans="1:12" x14ac:dyDescent="0.3">
      <c r="A25014" t="s">
        <v>53</v>
      </c>
      <c r="B25014">
        <v>2023</v>
      </c>
      <c r="C25014">
        <v>6</v>
      </c>
      <c r="D25014" s="1">
        <v>45097</v>
      </c>
      <c r="E25014" s="2">
        <v>149.5975</v>
      </c>
      <c r="F25014" s="2">
        <v>150.773333333333</v>
      </c>
      <c r="G25014" s="2">
        <v>153.55500000000001</v>
      </c>
      <c r="H25014" s="2">
        <v>151.677973333333</v>
      </c>
      <c r="I25014" s="2">
        <v>154.47633000000002</v>
      </c>
      <c r="J25014" s="2">
        <v>144.85</v>
      </c>
      <c r="K25014" s="2">
        <v>148.91</v>
      </c>
      <c r="L25014">
        <v>1</v>
      </c>
    </row>
    <row r="25015" spans="1:12" x14ac:dyDescent="0.3">
      <c r="A25015" t="s">
        <v>53</v>
      </c>
      <c r="B25015">
        <v>2023</v>
      </c>
      <c r="C25015">
        <v>6</v>
      </c>
      <c r="D25015" s="1">
        <v>45098</v>
      </c>
      <c r="E25015" s="2">
        <v>146.01499999999999</v>
      </c>
      <c r="F25015" s="2">
        <v>146.20333333333301</v>
      </c>
      <c r="G25015" s="2">
        <v>148.785</v>
      </c>
      <c r="H25015" s="2">
        <v>147.080553333333</v>
      </c>
      <c r="I25015" s="2">
        <v>149.67770999999999</v>
      </c>
      <c r="J25015" s="2">
        <v>144.84</v>
      </c>
      <c r="K25015" s="2">
        <v>146.44</v>
      </c>
      <c r="L25015">
        <v>1</v>
      </c>
    </row>
    <row r="25016" spans="1:12" x14ac:dyDescent="0.3">
      <c r="A25016" t="s">
        <v>53</v>
      </c>
      <c r="B25016">
        <v>2023</v>
      </c>
      <c r="C25016">
        <v>6</v>
      </c>
      <c r="D25016" s="1">
        <v>45099</v>
      </c>
      <c r="E25016" s="2">
        <v>143.54499999999999</v>
      </c>
      <c r="F25016" s="2">
        <v>145.37</v>
      </c>
      <c r="G25016" s="2">
        <v>145.37</v>
      </c>
      <c r="H25016" s="2">
        <v>146.24222</v>
      </c>
      <c r="I25016" s="2">
        <v>146.24222</v>
      </c>
      <c r="J25016" s="2">
        <v>142.69999999999999</v>
      </c>
      <c r="K25016" s="2">
        <v>143.9</v>
      </c>
      <c r="L25016">
        <v>1</v>
      </c>
    </row>
    <row r="25017" spans="1:12" x14ac:dyDescent="0.3">
      <c r="A25017" t="s">
        <v>53</v>
      </c>
      <c r="B25017">
        <v>2023</v>
      </c>
      <c r="C25017">
        <v>6</v>
      </c>
      <c r="D25017" s="1">
        <v>45100</v>
      </c>
      <c r="E25017" s="2">
        <v>142.185</v>
      </c>
      <c r="F25017" s="2">
        <v>143.1</v>
      </c>
      <c r="G25017" s="2">
        <v>143.22499999999999</v>
      </c>
      <c r="H25017" s="2">
        <v>143.95859999999999</v>
      </c>
      <c r="I25017" s="2">
        <v>144.08435</v>
      </c>
      <c r="J25017" s="2">
        <v>141.71</v>
      </c>
      <c r="K25017" s="2">
        <v>145.37</v>
      </c>
      <c r="L25017">
        <v>1</v>
      </c>
    </row>
    <row r="25018" spans="1:12" x14ac:dyDescent="0.3">
      <c r="A25018" t="s">
        <v>53</v>
      </c>
      <c r="B25018">
        <v>2023</v>
      </c>
      <c r="C25018">
        <v>6</v>
      </c>
      <c r="D25018" s="1">
        <v>45103</v>
      </c>
      <c r="E25018" s="2">
        <v>141.17445000000001</v>
      </c>
      <c r="F25018" s="2">
        <v>142.93</v>
      </c>
      <c r="G25018" s="2">
        <v>143.685</v>
      </c>
      <c r="H25018" s="2">
        <v>143.78758000000002</v>
      </c>
      <c r="I25018" s="2">
        <v>144.54711</v>
      </c>
      <c r="J25018" s="2">
        <v>144.66</v>
      </c>
      <c r="K25018" s="2">
        <v>145.71129999999999</v>
      </c>
      <c r="L25018">
        <v>1</v>
      </c>
    </row>
    <row r="25019" spans="1:12" x14ac:dyDescent="0.3">
      <c r="A25019" t="s">
        <v>53</v>
      </c>
      <c r="B25019">
        <v>2023</v>
      </c>
      <c r="C25019">
        <v>6</v>
      </c>
      <c r="D25019" s="1">
        <v>45104</v>
      </c>
      <c r="E25019" s="2">
        <v>141.63999999999999</v>
      </c>
      <c r="F25019" s="2">
        <v>144.54376666666701</v>
      </c>
      <c r="G25019" s="2">
        <v>144.54376666666701</v>
      </c>
      <c r="H25019" s="2">
        <v>145.41102926666701</v>
      </c>
      <c r="I25019" s="2">
        <v>145.41102926666701</v>
      </c>
      <c r="J25019" s="2">
        <v>144.11000000000001</v>
      </c>
      <c r="K25019" s="2">
        <v>148.19999999999999</v>
      </c>
      <c r="L25019">
        <v>1</v>
      </c>
    </row>
    <row r="25020" spans="1:12" x14ac:dyDescent="0.3">
      <c r="A25020" t="s">
        <v>53</v>
      </c>
      <c r="B25020">
        <v>2023</v>
      </c>
      <c r="C25020">
        <v>6</v>
      </c>
      <c r="D25020" s="1">
        <v>45105</v>
      </c>
      <c r="E25020" s="2">
        <v>143.34</v>
      </c>
      <c r="F25020" s="2">
        <v>145.47333333333299</v>
      </c>
      <c r="G25020" s="2">
        <v>146.08000000000001</v>
      </c>
      <c r="H25020" s="2">
        <v>146.34617333333298</v>
      </c>
      <c r="I25020" s="2">
        <v>146.95648000000003</v>
      </c>
      <c r="J25020" s="2">
        <v>144.84</v>
      </c>
      <c r="K25020" s="2">
        <v>145.44</v>
      </c>
      <c r="L25020">
        <v>1</v>
      </c>
    </row>
    <row r="25021" spans="1:12" x14ac:dyDescent="0.3">
      <c r="A25021" t="s">
        <v>53</v>
      </c>
      <c r="B25021">
        <v>2023</v>
      </c>
      <c r="C25021">
        <v>6</v>
      </c>
      <c r="D25021" s="1">
        <v>45106</v>
      </c>
      <c r="E25021" s="2">
        <v>143.70574999999999</v>
      </c>
      <c r="F25021" s="2">
        <v>145.04</v>
      </c>
      <c r="G25021" s="2">
        <v>146.12</v>
      </c>
      <c r="H25021" s="2">
        <v>145.91023999999999</v>
      </c>
      <c r="I25021" s="2">
        <v>146.99672000000001</v>
      </c>
      <c r="J25021" s="2">
        <v>146.30000000000001</v>
      </c>
      <c r="K25021" s="2">
        <v>150.10210000000001</v>
      </c>
      <c r="L25021">
        <v>1</v>
      </c>
    </row>
    <row r="25022" spans="1:12" x14ac:dyDescent="0.3">
      <c r="A25022" t="s">
        <v>53</v>
      </c>
      <c r="B25022">
        <v>2023</v>
      </c>
      <c r="C25022">
        <v>6</v>
      </c>
      <c r="D25022" s="1">
        <v>45107</v>
      </c>
      <c r="E25022" s="2">
        <v>146.32</v>
      </c>
      <c r="F25022" s="2">
        <v>147.567366666667</v>
      </c>
      <c r="G25022" s="2">
        <v>148.28104999999999</v>
      </c>
      <c r="H25022" s="2">
        <v>148.45277086666701</v>
      </c>
      <c r="I25022" s="2">
        <v>149.17073629999999</v>
      </c>
      <c r="J25022" s="2">
        <v>146.59</v>
      </c>
      <c r="K25022" s="2">
        <v>147.61000000000001</v>
      </c>
      <c r="L25022">
        <v>1</v>
      </c>
    </row>
    <row r="25023" spans="1:12" x14ac:dyDescent="0.3">
      <c r="A25023" t="s">
        <v>53</v>
      </c>
      <c r="B25023">
        <v>2023</v>
      </c>
      <c r="C25023">
        <v>7</v>
      </c>
      <c r="D25023" s="1">
        <v>45110</v>
      </c>
      <c r="E25023" s="2">
        <v>145.8125</v>
      </c>
      <c r="F25023" s="2">
        <v>146.93</v>
      </c>
      <c r="G25023" s="2">
        <v>147.02000000000001</v>
      </c>
      <c r="H25023" s="2">
        <v>147.81158000000002</v>
      </c>
      <c r="I25023" s="2">
        <v>147.90212000000002</v>
      </c>
      <c r="J25023" s="2">
        <v>146.97</v>
      </c>
      <c r="K25023" s="2">
        <v>148.05000000000001</v>
      </c>
      <c r="L25023">
        <v>1</v>
      </c>
    </row>
    <row r="25024" spans="1:12" x14ac:dyDescent="0.3">
      <c r="A25024" t="s">
        <v>53</v>
      </c>
      <c r="B25024">
        <v>2023</v>
      </c>
      <c r="C25024">
        <v>7</v>
      </c>
      <c r="D25024" s="1">
        <v>45112</v>
      </c>
      <c r="E25024" s="2">
        <v>145.13499999999999</v>
      </c>
      <c r="F25024" s="2">
        <v>146.995</v>
      </c>
      <c r="G25024" s="2">
        <v>146.995</v>
      </c>
      <c r="H25024" s="2">
        <v>147.87697</v>
      </c>
      <c r="I25024" s="2">
        <v>147.87697</v>
      </c>
      <c r="J25024" s="2">
        <v>141.74</v>
      </c>
      <c r="K25024" s="2">
        <v>143.77000000000001</v>
      </c>
      <c r="L25024">
        <v>1</v>
      </c>
    </row>
    <row r="25025" spans="1:12" x14ac:dyDescent="0.3">
      <c r="A25025" t="s">
        <v>53</v>
      </c>
      <c r="B25025">
        <v>2023</v>
      </c>
      <c r="C25025">
        <v>7</v>
      </c>
      <c r="D25025" s="1">
        <v>45113</v>
      </c>
      <c r="E25025" s="2">
        <v>141.185</v>
      </c>
      <c r="F25025" s="2">
        <v>142.416666666667</v>
      </c>
      <c r="G25025" s="2">
        <v>143.77000000000001</v>
      </c>
      <c r="H25025" s="2">
        <v>143.271166666667</v>
      </c>
      <c r="I25025" s="2">
        <v>144.63262</v>
      </c>
      <c r="J25025" s="2">
        <v>143.18</v>
      </c>
      <c r="K25025" s="2">
        <v>144.00989999999999</v>
      </c>
      <c r="L25025">
        <v>1</v>
      </c>
    </row>
    <row r="25026" spans="1:12" x14ac:dyDescent="0.3">
      <c r="A25026" t="s">
        <v>53</v>
      </c>
      <c r="B25026">
        <v>2023</v>
      </c>
      <c r="C25026">
        <v>7</v>
      </c>
      <c r="D25026" s="1">
        <v>45114</v>
      </c>
      <c r="E25026" s="2">
        <v>141.89500000000001</v>
      </c>
      <c r="F25026" s="2">
        <v>143.456633333333</v>
      </c>
      <c r="G25026" s="2">
        <v>143.516633333333</v>
      </c>
      <c r="H25026" s="2">
        <v>144.31737313333301</v>
      </c>
      <c r="I25026" s="2">
        <v>144.37773313333301</v>
      </c>
      <c r="J25026" s="2">
        <v>154.27000000000001</v>
      </c>
      <c r="K25026" s="2">
        <v>154.34</v>
      </c>
      <c r="L25026">
        <v>1</v>
      </c>
    </row>
    <row r="25027" spans="1:12" x14ac:dyDescent="0.3">
      <c r="A25027" t="s">
        <v>53</v>
      </c>
      <c r="B25027">
        <v>2023</v>
      </c>
      <c r="C25027">
        <v>7</v>
      </c>
      <c r="D25027" s="1">
        <v>45117</v>
      </c>
      <c r="E25027" s="2">
        <v>143.22499999999999</v>
      </c>
      <c r="F25027" s="2">
        <v>154.29333333333301</v>
      </c>
      <c r="G25027" s="2">
        <v>154.78</v>
      </c>
      <c r="H25027" s="2">
        <v>155.21909333333301</v>
      </c>
      <c r="I25027" s="2">
        <v>155.70868000000002</v>
      </c>
      <c r="J25027" s="2">
        <v>147.38999999999999</v>
      </c>
      <c r="K25027" s="2">
        <v>156.20500000000001</v>
      </c>
      <c r="L25027">
        <v>1</v>
      </c>
    </row>
    <row r="25028" spans="1:12" x14ac:dyDescent="0.3">
      <c r="A25028" t="s">
        <v>53</v>
      </c>
      <c r="B25028">
        <v>2023</v>
      </c>
      <c r="C25028">
        <v>7</v>
      </c>
      <c r="D25028" s="1">
        <v>45118</v>
      </c>
      <c r="E25028" s="2">
        <v>151.17500000000001</v>
      </c>
      <c r="F25028" s="2">
        <v>151.17500000000001</v>
      </c>
      <c r="G25028" s="2">
        <v>155.60249999999999</v>
      </c>
      <c r="H25028" s="2">
        <v>152.08205000000001</v>
      </c>
      <c r="I25028" s="2">
        <v>156.536115</v>
      </c>
      <c r="J25028" s="2">
        <v>137.68</v>
      </c>
      <c r="K25028" s="2">
        <v>151.69999999999999</v>
      </c>
      <c r="L25028">
        <v>0</v>
      </c>
    </row>
    <row r="25029" spans="1:12" x14ac:dyDescent="0.3">
      <c r="A25029" t="s">
        <v>53</v>
      </c>
      <c r="B25029">
        <v>2023</v>
      </c>
      <c r="C25029">
        <v>7</v>
      </c>
      <c r="D25029" s="1">
        <v>45119</v>
      </c>
      <c r="E25029" s="2">
        <v>143.9</v>
      </c>
      <c r="F25029" s="2">
        <v>143.9</v>
      </c>
      <c r="G25029" s="2">
        <v>151.53</v>
      </c>
      <c r="H25029" s="2">
        <v>144.76340000000002</v>
      </c>
      <c r="I25029" s="2">
        <v>152.43917999999999</v>
      </c>
      <c r="J25029" s="2">
        <v>145.13999999999999</v>
      </c>
      <c r="K25029" s="2">
        <v>145.9</v>
      </c>
      <c r="L25029">
        <v>0</v>
      </c>
    </row>
    <row r="25030" spans="1:12" x14ac:dyDescent="0.3">
      <c r="A25030" t="s">
        <v>53</v>
      </c>
      <c r="B25030">
        <v>2023</v>
      </c>
      <c r="C25030">
        <v>7</v>
      </c>
      <c r="D25030" s="1">
        <v>45120</v>
      </c>
      <c r="E25030" s="2">
        <v>139.11000000000001</v>
      </c>
      <c r="F25030" s="2">
        <v>145.36000000000001</v>
      </c>
      <c r="G25030" s="2">
        <v>145.36000000000001</v>
      </c>
      <c r="H25030" s="2">
        <v>146.23216000000002</v>
      </c>
      <c r="I25030" s="2">
        <v>146.23216000000002</v>
      </c>
      <c r="J25030" s="2">
        <v>145.43</v>
      </c>
      <c r="K25030" s="2">
        <v>148.87</v>
      </c>
      <c r="L25030">
        <v>1</v>
      </c>
    </row>
    <row r="25031" spans="1:12" x14ac:dyDescent="0.3">
      <c r="A25031" t="s">
        <v>53</v>
      </c>
      <c r="B25031">
        <v>2023</v>
      </c>
      <c r="C25031">
        <v>7</v>
      </c>
      <c r="D25031" s="1">
        <v>45121</v>
      </c>
      <c r="E25031" s="2">
        <v>144.73500000000001</v>
      </c>
      <c r="F25031" s="2">
        <v>146.57666666666699</v>
      </c>
      <c r="G25031" s="2">
        <v>146.97999999999999</v>
      </c>
      <c r="H25031" s="2">
        <v>147.45612666666699</v>
      </c>
      <c r="I25031" s="2">
        <v>147.86187999999999</v>
      </c>
      <c r="J25031" s="2">
        <v>151.82</v>
      </c>
      <c r="K25031" s="2">
        <v>153</v>
      </c>
      <c r="L25031">
        <v>1</v>
      </c>
    </row>
    <row r="25032" spans="1:12" x14ac:dyDescent="0.3">
      <c r="A25032" t="s">
        <v>53</v>
      </c>
      <c r="B25032">
        <v>2023</v>
      </c>
      <c r="C25032">
        <v>7</v>
      </c>
      <c r="D25032" s="1">
        <v>45124</v>
      </c>
      <c r="E25032" s="2">
        <v>145.4025</v>
      </c>
      <c r="F25032" s="2">
        <v>152.166666666667</v>
      </c>
      <c r="G25032" s="2">
        <v>152.166666666667</v>
      </c>
      <c r="H25032" s="2">
        <v>153.07966666666701</v>
      </c>
      <c r="I25032" s="2">
        <v>153.07966666666701</v>
      </c>
      <c r="J25032" s="2">
        <v>154.81</v>
      </c>
      <c r="K25032" s="2">
        <v>156.68</v>
      </c>
      <c r="L25032">
        <v>1</v>
      </c>
    </row>
    <row r="25033" spans="1:12" x14ac:dyDescent="0.3">
      <c r="A25033" t="s">
        <v>53</v>
      </c>
      <c r="B25033">
        <v>2023</v>
      </c>
      <c r="C25033">
        <v>7</v>
      </c>
      <c r="D25033" s="1">
        <v>45125</v>
      </c>
      <c r="E25033" s="2">
        <v>151.095</v>
      </c>
      <c r="F25033" s="2">
        <v>155.433333333333</v>
      </c>
      <c r="G25033" s="2">
        <v>156.52000000000001</v>
      </c>
      <c r="H25033" s="2">
        <v>156.365933333333</v>
      </c>
      <c r="I25033" s="2">
        <v>157.45912000000001</v>
      </c>
      <c r="J25033" s="2">
        <v>161.04</v>
      </c>
      <c r="K25033" s="2">
        <v>163.13499999999999</v>
      </c>
      <c r="L25033">
        <v>1</v>
      </c>
    </row>
    <row r="25034" spans="1:12" x14ac:dyDescent="0.3">
      <c r="A25034" t="s">
        <v>53</v>
      </c>
      <c r="B25034">
        <v>2023</v>
      </c>
      <c r="C25034">
        <v>7</v>
      </c>
      <c r="D25034" s="1">
        <v>45126</v>
      </c>
      <c r="E25034" s="2">
        <v>156.185</v>
      </c>
      <c r="F25034" s="2">
        <v>159.85833333333301</v>
      </c>
      <c r="G25034" s="2">
        <v>159.85833333333301</v>
      </c>
      <c r="H25034" s="2">
        <v>160.817483333333</v>
      </c>
      <c r="I25034" s="2">
        <v>160.817483333333</v>
      </c>
      <c r="J25034" s="2">
        <v>147.9</v>
      </c>
      <c r="K25034" s="2">
        <v>158.82</v>
      </c>
      <c r="L25034">
        <v>1</v>
      </c>
    </row>
    <row r="25035" spans="1:12" x14ac:dyDescent="0.3">
      <c r="A25035" t="s">
        <v>53</v>
      </c>
      <c r="B25035">
        <v>2023</v>
      </c>
      <c r="C25035">
        <v>7</v>
      </c>
      <c r="D25035" s="1">
        <v>45127</v>
      </c>
      <c r="E25035" s="2">
        <v>152.435</v>
      </c>
      <c r="F25035" s="2">
        <v>152.435</v>
      </c>
      <c r="G25035" s="2">
        <v>158.52000000000001</v>
      </c>
      <c r="H25035" s="2">
        <v>153.34961000000001</v>
      </c>
      <c r="I25035" s="2">
        <v>159.47112000000001</v>
      </c>
      <c r="J25035" s="2">
        <v>149.01</v>
      </c>
      <c r="K25035" s="2">
        <v>152.07</v>
      </c>
      <c r="L25035">
        <v>0</v>
      </c>
    </row>
    <row r="25036" spans="1:12" x14ac:dyDescent="0.3">
      <c r="A25036" t="s">
        <v>53</v>
      </c>
      <c r="B25036">
        <v>2023</v>
      </c>
      <c r="C25036">
        <v>7</v>
      </c>
      <c r="D25036" s="1">
        <v>45128</v>
      </c>
      <c r="E25036" s="2">
        <v>148.02355</v>
      </c>
      <c r="F25036" s="2">
        <v>150.03</v>
      </c>
      <c r="G25036" s="2">
        <v>150.93</v>
      </c>
      <c r="H25036" s="2">
        <v>150.93018000000001</v>
      </c>
      <c r="I25036" s="2">
        <v>151.83558000000002</v>
      </c>
      <c r="J25036" s="2">
        <v>148.33000000000001</v>
      </c>
      <c r="K25036" s="2">
        <v>149.94</v>
      </c>
      <c r="L25036">
        <v>1</v>
      </c>
    </row>
    <row r="25037" spans="1:12" x14ac:dyDescent="0.3">
      <c r="A25037" t="s">
        <v>53</v>
      </c>
      <c r="B25037">
        <v>2023</v>
      </c>
      <c r="C25037">
        <v>7</v>
      </c>
      <c r="D25037" s="1">
        <v>45131</v>
      </c>
      <c r="E25037" s="2">
        <v>146.79499999999999</v>
      </c>
      <c r="F25037" s="2">
        <v>148.86666666666699</v>
      </c>
      <c r="G25037" s="2">
        <v>152.53333333333299</v>
      </c>
      <c r="H25037" s="2">
        <v>149.75986666666699</v>
      </c>
      <c r="I25037" s="2">
        <v>153.44853333333299</v>
      </c>
      <c r="J25037" s="2">
        <v>155.21</v>
      </c>
      <c r="K25037" s="2">
        <v>156.375</v>
      </c>
      <c r="L25037">
        <v>1</v>
      </c>
    </row>
    <row r="25038" spans="1:12" x14ac:dyDescent="0.3">
      <c r="A25038" t="s">
        <v>53</v>
      </c>
      <c r="B25038">
        <v>2023</v>
      </c>
      <c r="C25038">
        <v>7</v>
      </c>
      <c r="D25038" s="1">
        <v>45132</v>
      </c>
      <c r="E25038" s="2">
        <v>152.465</v>
      </c>
      <c r="F25038" s="2">
        <v>155.10249999999999</v>
      </c>
      <c r="G25038" s="2">
        <v>155.10249999999999</v>
      </c>
      <c r="H25038" s="2">
        <v>156.03311499999998</v>
      </c>
      <c r="I25038" s="2">
        <v>156.03311499999998</v>
      </c>
      <c r="J25038" s="2">
        <v>156.62</v>
      </c>
      <c r="K25038" s="2">
        <v>158.65</v>
      </c>
      <c r="L25038">
        <v>1</v>
      </c>
    </row>
    <row r="25039" spans="1:12" x14ac:dyDescent="0.3">
      <c r="A25039" t="s">
        <v>53</v>
      </c>
      <c r="B25039">
        <v>2023</v>
      </c>
      <c r="C25039">
        <v>7</v>
      </c>
      <c r="D25039" s="1">
        <v>45133</v>
      </c>
      <c r="E25039" s="2">
        <v>153.38999999999999</v>
      </c>
      <c r="F25039" s="2">
        <v>157.29666666666699</v>
      </c>
      <c r="G25039" s="2">
        <v>159.24</v>
      </c>
      <c r="H25039" s="2">
        <v>158.240446666667</v>
      </c>
      <c r="I25039" s="2">
        <v>160.19544000000002</v>
      </c>
      <c r="J25039" s="2">
        <v>155.25</v>
      </c>
      <c r="K25039" s="2">
        <v>160.82</v>
      </c>
      <c r="L25039">
        <v>1</v>
      </c>
    </row>
    <row r="25040" spans="1:12" x14ac:dyDescent="0.3">
      <c r="A25040" t="s">
        <v>53</v>
      </c>
      <c r="B25040">
        <v>2023</v>
      </c>
      <c r="C25040">
        <v>7</v>
      </c>
      <c r="D25040" s="1">
        <v>45134</v>
      </c>
      <c r="E25040" s="2">
        <v>157.04750000000001</v>
      </c>
      <c r="F25040" s="2">
        <v>157.106666666667</v>
      </c>
      <c r="G25040" s="2">
        <v>160.17750000000001</v>
      </c>
      <c r="H25040" s="2">
        <v>158.04930666666701</v>
      </c>
      <c r="I25040" s="2">
        <v>161.138565</v>
      </c>
      <c r="J25040" s="2">
        <v>157.49</v>
      </c>
      <c r="K25040" s="2">
        <v>159.82</v>
      </c>
      <c r="L25040">
        <v>1</v>
      </c>
    </row>
    <row r="25041" spans="1:12" x14ac:dyDescent="0.3">
      <c r="A25041" t="s">
        <v>53</v>
      </c>
      <c r="B25041">
        <v>2023</v>
      </c>
      <c r="C25041">
        <v>7</v>
      </c>
      <c r="D25041" s="1">
        <v>45135</v>
      </c>
      <c r="E25041" s="2">
        <v>156.98500000000001</v>
      </c>
      <c r="F25041" s="2">
        <v>158.26666666666699</v>
      </c>
      <c r="G25041" s="2">
        <v>158.83000000000001</v>
      </c>
      <c r="H25041" s="2">
        <v>159.216266666667</v>
      </c>
      <c r="I25041" s="2">
        <v>159.78298000000001</v>
      </c>
      <c r="J25041" s="2">
        <v>160.38</v>
      </c>
      <c r="K25041" s="2">
        <v>162.51</v>
      </c>
      <c r="L25041">
        <v>1</v>
      </c>
    </row>
    <row r="25042" spans="1:12" x14ac:dyDescent="0.3">
      <c r="A25042" t="s">
        <v>53</v>
      </c>
      <c r="B25042">
        <v>2023</v>
      </c>
      <c r="C25042">
        <v>7</v>
      </c>
      <c r="D25042" s="1">
        <v>45138</v>
      </c>
      <c r="E25042" s="2">
        <v>158.22999999999999</v>
      </c>
      <c r="F25042" s="2">
        <v>160.37</v>
      </c>
      <c r="G25042" s="2">
        <v>160.37</v>
      </c>
      <c r="H25042" s="2">
        <v>161.33222000000001</v>
      </c>
      <c r="I25042" s="2">
        <v>161.33222000000001</v>
      </c>
      <c r="J25042" s="2">
        <v>162.80000000000001</v>
      </c>
      <c r="K25042" s="2">
        <v>164.29</v>
      </c>
      <c r="L25042">
        <v>1</v>
      </c>
    </row>
    <row r="25043" spans="1:12" x14ac:dyDescent="0.3">
      <c r="A25043" t="s">
        <v>53</v>
      </c>
      <c r="B25043">
        <v>2023</v>
      </c>
      <c r="C25043">
        <v>8</v>
      </c>
      <c r="D25043" s="1">
        <v>45139</v>
      </c>
      <c r="E25043" s="2">
        <v>157.67500000000001</v>
      </c>
      <c r="F25043" s="2">
        <v>161.64500000000001</v>
      </c>
      <c r="G25043" s="2">
        <v>161.64500000000001</v>
      </c>
      <c r="H25043" s="2">
        <v>162.61487000000002</v>
      </c>
      <c r="I25043" s="2">
        <v>162.61487000000002</v>
      </c>
      <c r="J25043" s="2">
        <v>150.54</v>
      </c>
      <c r="K25043" s="2">
        <v>159.01</v>
      </c>
      <c r="L25043">
        <v>1</v>
      </c>
    </row>
    <row r="25044" spans="1:12" x14ac:dyDescent="0.3">
      <c r="A25044" t="s">
        <v>53</v>
      </c>
      <c r="B25044">
        <v>2023</v>
      </c>
      <c r="C25044">
        <v>8</v>
      </c>
      <c r="D25044" s="1">
        <v>45140</v>
      </c>
      <c r="E25044" s="2">
        <v>153.66499999999999</v>
      </c>
      <c r="F25044" s="2">
        <v>153.66499999999999</v>
      </c>
      <c r="G25044" s="2">
        <v>159.005</v>
      </c>
      <c r="H25044" s="2">
        <v>154.58698999999999</v>
      </c>
      <c r="I25044" s="2">
        <v>159.95902999999998</v>
      </c>
      <c r="J25044" s="2">
        <v>150.77000000000001</v>
      </c>
      <c r="K25044" s="2">
        <v>152.405</v>
      </c>
      <c r="L25044">
        <v>0</v>
      </c>
    </row>
    <row r="25045" spans="1:12" x14ac:dyDescent="0.3">
      <c r="A25045" t="s">
        <v>53</v>
      </c>
      <c r="B25045">
        <v>2023</v>
      </c>
      <c r="C25045">
        <v>8</v>
      </c>
      <c r="D25045" s="1">
        <v>45141</v>
      </c>
      <c r="E25045" s="2">
        <v>149.54499999999999</v>
      </c>
      <c r="F25045" s="2">
        <v>151.20249999999999</v>
      </c>
      <c r="G25045" s="2">
        <v>151.20249999999999</v>
      </c>
      <c r="H25045" s="2">
        <v>152.10971499999999</v>
      </c>
      <c r="I25045" s="2">
        <v>152.10971499999999</v>
      </c>
      <c r="J25045" s="2">
        <v>146.16</v>
      </c>
      <c r="K25045" s="2">
        <v>148.9999</v>
      </c>
      <c r="L25045">
        <v>1</v>
      </c>
    </row>
    <row r="25046" spans="1:12" x14ac:dyDescent="0.3">
      <c r="A25046" t="s">
        <v>53</v>
      </c>
      <c r="B25046">
        <v>2023</v>
      </c>
      <c r="C25046">
        <v>8</v>
      </c>
      <c r="D25046" s="1">
        <v>45142</v>
      </c>
      <c r="E25046" s="2">
        <v>145.01499999999999</v>
      </c>
      <c r="F25046" s="2">
        <v>147.10663333333301</v>
      </c>
      <c r="G25046" s="2">
        <v>148.35995</v>
      </c>
      <c r="H25046" s="2">
        <v>147.989273133333</v>
      </c>
      <c r="I25046" s="2">
        <v>149.2501097</v>
      </c>
      <c r="J25046" s="2">
        <v>145.34</v>
      </c>
      <c r="K25046" s="2">
        <v>146.29</v>
      </c>
      <c r="L25046">
        <v>1</v>
      </c>
    </row>
    <row r="25047" spans="1:12" x14ac:dyDescent="0.3">
      <c r="A25047" t="s">
        <v>53</v>
      </c>
      <c r="B25047">
        <v>2023</v>
      </c>
      <c r="C25047">
        <v>8</v>
      </c>
      <c r="D25047" s="1">
        <v>45145</v>
      </c>
      <c r="E25047" s="2">
        <v>144.0275</v>
      </c>
      <c r="F25047" s="2">
        <v>145.65666666666701</v>
      </c>
      <c r="G25047" s="2">
        <v>146.14500000000001</v>
      </c>
      <c r="H25047" s="2">
        <v>146.53060666666701</v>
      </c>
      <c r="I25047" s="2">
        <v>147.02187000000001</v>
      </c>
      <c r="J25047" s="2">
        <v>138.69</v>
      </c>
      <c r="K25047" s="2">
        <v>141.66</v>
      </c>
      <c r="L25047">
        <v>1</v>
      </c>
    </row>
    <row r="25048" spans="1:12" x14ac:dyDescent="0.3">
      <c r="A25048" t="s">
        <v>53</v>
      </c>
      <c r="B25048">
        <v>2023</v>
      </c>
      <c r="C25048">
        <v>8</v>
      </c>
      <c r="D25048" s="1">
        <v>45146</v>
      </c>
      <c r="E25048" s="2">
        <v>139.3425</v>
      </c>
      <c r="F25048" s="2">
        <v>139.68</v>
      </c>
      <c r="G25048" s="2">
        <v>141.66</v>
      </c>
      <c r="H25048" s="2">
        <v>140.51808</v>
      </c>
      <c r="I25048" s="2">
        <v>142.50996000000001</v>
      </c>
      <c r="J25048" s="2">
        <v>140.30000000000001</v>
      </c>
      <c r="K25048" s="2">
        <v>141.75</v>
      </c>
      <c r="L25048">
        <v>1</v>
      </c>
    </row>
    <row r="25049" spans="1:12" x14ac:dyDescent="0.3">
      <c r="A25049" t="s">
        <v>53</v>
      </c>
      <c r="B25049">
        <v>2023</v>
      </c>
      <c r="C25049">
        <v>8</v>
      </c>
      <c r="D25049" s="1">
        <v>45147</v>
      </c>
      <c r="E25049" s="2">
        <v>137.66560000000001</v>
      </c>
      <c r="F25049" s="2">
        <v>140.78333333333299</v>
      </c>
      <c r="G25049" s="2">
        <v>142.60333333333301</v>
      </c>
      <c r="H25049" s="2">
        <v>141.62803333333298</v>
      </c>
      <c r="I25049" s="2">
        <v>143.458953333333</v>
      </c>
      <c r="J25049" s="2">
        <v>144.30000000000001</v>
      </c>
      <c r="K25049" s="2">
        <v>146.88</v>
      </c>
      <c r="L25049">
        <v>1</v>
      </c>
    </row>
    <row r="25050" spans="1:12" x14ac:dyDescent="0.3">
      <c r="A25050" t="s">
        <v>53</v>
      </c>
      <c r="B25050">
        <v>2023</v>
      </c>
      <c r="C25050">
        <v>8</v>
      </c>
      <c r="D25050" s="1">
        <v>45148</v>
      </c>
      <c r="E25050" s="2">
        <v>142.63499999999999</v>
      </c>
      <c r="F25050" s="2">
        <v>144.95500000000001</v>
      </c>
      <c r="G25050" s="2">
        <v>144.95500000000001</v>
      </c>
      <c r="H25050" s="2">
        <v>145.82473000000002</v>
      </c>
      <c r="I25050" s="2">
        <v>145.82473000000002</v>
      </c>
      <c r="J25050" s="2">
        <v>142.94999999999999</v>
      </c>
      <c r="K25050" s="2">
        <v>146</v>
      </c>
      <c r="L25050">
        <v>1</v>
      </c>
    </row>
    <row r="25051" spans="1:12" x14ac:dyDescent="0.3">
      <c r="A25051" t="s">
        <v>53</v>
      </c>
      <c r="B25051">
        <v>2023</v>
      </c>
      <c r="C25051">
        <v>8</v>
      </c>
      <c r="D25051" s="1">
        <v>45149</v>
      </c>
      <c r="E25051" s="2">
        <v>142.58500000000001</v>
      </c>
      <c r="F25051" s="2">
        <v>143.96666666666701</v>
      </c>
      <c r="G25051" s="2">
        <v>144.33000000000001</v>
      </c>
      <c r="H25051" s="2">
        <v>144.83046666666701</v>
      </c>
      <c r="I25051" s="2">
        <v>145.19598000000002</v>
      </c>
      <c r="J25051" s="2">
        <v>144.91</v>
      </c>
      <c r="K25051" s="2">
        <v>145.27000000000001</v>
      </c>
      <c r="L25051">
        <v>1</v>
      </c>
    </row>
    <row r="25052" spans="1:12" x14ac:dyDescent="0.3">
      <c r="A25052" t="s">
        <v>53</v>
      </c>
      <c r="B25052">
        <v>2023</v>
      </c>
      <c r="C25052">
        <v>8</v>
      </c>
      <c r="D25052" s="1">
        <v>45152</v>
      </c>
      <c r="E25052" s="2">
        <v>141.97999999999999</v>
      </c>
      <c r="F25052" s="2">
        <v>144.56333333333299</v>
      </c>
      <c r="G25052" s="2">
        <v>144.56333333333299</v>
      </c>
      <c r="H25052" s="2">
        <v>145.43071333333299</v>
      </c>
      <c r="I25052" s="2">
        <v>145.43071333333299</v>
      </c>
      <c r="J25052" s="2">
        <v>142.71</v>
      </c>
      <c r="K25052" s="2">
        <v>144.22</v>
      </c>
      <c r="L25052">
        <v>1</v>
      </c>
    </row>
    <row r="25053" spans="1:12" x14ac:dyDescent="0.3">
      <c r="A25053" t="s">
        <v>53</v>
      </c>
      <c r="B25053">
        <v>2023</v>
      </c>
      <c r="C25053">
        <v>8</v>
      </c>
      <c r="D25053" s="1">
        <v>45153</v>
      </c>
      <c r="E25053" s="2">
        <v>142.57499999999999</v>
      </c>
      <c r="F25053" s="2">
        <v>143.213333333333</v>
      </c>
      <c r="G25053" s="2">
        <v>144.215</v>
      </c>
      <c r="H25053" s="2">
        <v>144.07261333333301</v>
      </c>
      <c r="I25053" s="2">
        <v>145.08028999999999</v>
      </c>
      <c r="J25053" s="2">
        <v>140.13</v>
      </c>
      <c r="K25053" s="2">
        <v>142.44999999999999</v>
      </c>
      <c r="L25053">
        <v>1</v>
      </c>
    </row>
    <row r="25054" spans="1:12" x14ac:dyDescent="0.3">
      <c r="A25054" t="s">
        <v>53</v>
      </c>
      <c r="B25054">
        <v>2023</v>
      </c>
      <c r="C25054">
        <v>8</v>
      </c>
      <c r="D25054" s="1">
        <v>45154</v>
      </c>
      <c r="E25054" s="2">
        <v>140.71</v>
      </c>
      <c r="F25054" s="2">
        <v>140.90333333333299</v>
      </c>
      <c r="G25054" s="2">
        <v>142.22499999999999</v>
      </c>
      <c r="H25054" s="2">
        <v>141.74875333333298</v>
      </c>
      <c r="I25054" s="2">
        <v>143.07835</v>
      </c>
      <c r="J25054" s="2">
        <v>135.65</v>
      </c>
      <c r="K25054" s="2">
        <v>140.32990000000001</v>
      </c>
      <c r="L25054">
        <v>1</v>
      </c>
    </row>
    <row r="25055" spans="1:12" x14ac:dyDescent="0.3">
      <c r="A25055" t="s">
        <v>53</v>
      </c>
      <c r="B25055">
        <v>2023</v>
      </c>
      <c r="C25055">
        <v>8</v>
      </c>
      <c r="D25055" s="1">
        <v>45155</v>
      </c>
      <c r="E25055" s="2">
        <v>137.38435000000001</v>
      </c>
      <c r="F25055" s="2">
        <v>137.38435000000001</v>
      </c>
      <c r="G25055" s="2">
        <v>140.16495</v>
      </c>
      <c r="H25055" s="2">
        <v>138.20865610000001</v>
      </c>
      <c r="I25055" s="2">
        <v>141.0059397</v>
      </c>
      <c r="J25055" s="2">
        <v>136.21</v>
      </c>
      <c r="K25055" s="2">
        <v>136.655</v>
      </c>
      <c r="L25055">
        <v>0</v>
      </c>
    </row>
    <row r="25056" spans="1:12" x14ac:dyDescent="0.3">
      <c r="A25056" t="s">
        <v>53</v>
      </c>
      <c r="B25056">
        <v>2023</v>
      </c>
      <c r="C25056">
        <v>8</v>
      </c>
      <c r="D25056" s="1">
        <v>45156</v>
      </c>
      <c r="E25056" s="2">
        <v>132.09</v>
      </c>
      <c r="F25056" s="2">
        <v>136.35833333333301</v>
      </c>
      <c r="G25056" s="2">
        <v>139.70500000000001</v>
      </c>
      <c r="H25056" s="2">
        <v>137.17648333333301</v>
      </c>
      <c r="I25056" s="2">
        <v>140.54323000000002</v>
      </c>
      <c r="J25056" s="2">
        <v>142.78</v>
      </c>
      <c r="K25056" s="2">
        <v>146.69</v>
      </c>
      <c r="L25056">
        <v>1</v>
      </c>
    </row>
    <row r="25057" spans="1:12" x14ac:dyDescent="0.3">
      <c r="A25057" t="s">
        <v>53</v>
      </c>
      <c r="B25057">
        <v>2023</v>
      </c>
      <c r="C25057">
        <v>8</v>
      </c>
      <c r="D25057" s="1">
        <v>45159</v>
      </c>
      <c r="E25057" s="2">
        <v>140.94999999999999</v>
      </c>
      <c r="F25057" s="2">
        <v>144.083333333333</v>
      </c>
      <c r="G25057" s="2">
        <v>144.89666666666699</v>
      </c>
      <c r="H25057" s="2">
        <v>144.94783333333299</v>
      </c>
      <c r="I25057" s="2">
        <v>145.76604666666699</v>
      </c>
      <c r="J25057" s="2">
        <v>141.9</v>
      </c>
      <c r="K25057" s="2">
        <v>144.69999999999999</v>
      </c>
      <c r="L25057">
        <v>1</v>
      </c>
    </row>
    <row r="25058" spans="1:12" x14ac:dyDescent="0.3">
      <c r="A25058" t="s">
        <v>53</v>
      </c>
      <c r="B25058">
        <v>2023</v>
      </c>
      <c r="C25058">
        <v>8</v>
      </c>
      <c r="D25058" s="1">
        <v>45160</v>
      </c>
      <c r="E25058" s="2">
        <v>142.55000000000001</v>
      </c>
      <c r="F25058" s="2">
        <v>142.833333333333</v>
      </c>
      <c r="G25058" s="2">
        <v>144.35</v>
      </c>
      <c r="H25058" s="2">
        <v>143.690333333333</v>
      </c>
      <c r="I25058" s="2">
        <v>145.21609999999998</v>
      </c>
      <c r="J25058" s="2">
        <v>145.47</v>
      </c>
      <c r="K25058" s="2">
        <v>146.35</v>
      </c>
      <c r="L25058">
        <v>1</v>
      </c>
    </row>
    <row r="25059" spans="1:12" x14ac:dyDescent="0.3">
      <c r="A25059" t="s">
        <v>53</v>
      </c>
      <c r="B25059">
        <v>2023</v>
      </c>
      <c r="C25059">
        <v>8</v>
      </c>
      <c r="D25059" s="1">
        <v>45161</v>
      </c>
      <c r="E25059" s="2">
        <v>141.42500000000001</v>
      </c>
      <c r="F25059" s="2">
        <v>145.76333333333301</v>
      </c>
      <c r="G25059" s="2">
        <v>147.21666666666701</v>
      </c>
      <c r="H25059" s="2">
        <v>146.63791333333302</v>
      </c>
      <c r="I25059" s="2">
        <v>148.099966666667</v>
      </c>
      <c r="J25059" s="2">
        <v>139.74</v>
      </c>
      <c r="K25059" s="2">
        <v>147.86000000000001</v>
      </c>
      <c r="L25059">
        <v>1</v>
      </c>
    </row>
    <row r="25060" spans="1:12" x14ac:dyDescent="0.3">
      <c r="A25060" t="s">
        <v>53</v>
      </c>
      <c r="B25060">
        <v>2023</v>
      </c>
      <c r="C25060">
        <v>8</v>
      </c>
      <c r="D25060" s="1">
        <v>45162</v>
      </c>
      <c r="E25060" s="2">
        <v>143.6575</v>
      </c>
      <c r="F25060" s="2">
        <v>143.6575</v>
      </c>
      <c r="G25060" s="2">
        <v>147.755</v>
      </c>
      <c r="H25060" s="2">
        <v>144.51944499999999</v>
      </c>
      <c r="I25060" s="2">
        <v>148.64152999999999</v>
      </c>
      <c r="J25060" s="2">
        <v>142.76</v>
      </c>
      <c r="K25060" s="2">
        <v>143.35</v>
      </c>
      <c r="L25060">
        <v>0</v>
      </c>
    </row>
    <row r="25061" spans="1:12" x14ac:dyDescent="0.3">
      <c r="A25061" t="s">
        <v>53</v>
      </c>
      <c r="B25061">
        <v>2023</v>
      </c>
      <c r="C25061">
        <v>8</v>
      </c>
      <c r="D25061" s="1">
        <v>45163</v>
      </c>
      <c r="E25061" s="2">
        <v>139.405</v>
      </c>
      <c r="F25061" s="2">
        <v>142.95666666666699</v>
      </c>
      <c r="G25061" s="2">
        <v>144.66333333333299</v>
      </c>
      <c r="H25061" s="2">
        <v>143.814406666667</v>
      </c>
      <c r="I25061" s="2">
        <v>145.53131333333297</v>
      </c>
      <c r="J25061" s="2">
        <v>141.34</v>
      </c>
      <c r="K25061" s="2">
        <v>145.87</v>
      </c>
      <c r="L25061">
        <v>1</v>
      </c>
    </row>
    <row r="25062" spans="1:12" x14ac:dyDescent="0.3">
      <c r="A25062" t="s">
        <v>53</v>
      </c>
      <c r="B25062">
        <v>2023</v>
      </c>
      <c r="C25062">
        <v>8</v>
      </c>
      <c r="D25062" s="1">
        <v>45166</v>
      </c>
      <c r="E25062" s="2">
        <v>142.95500000000001</v>
      </c>
      <c r="F25062" s="2">
        <v>142.95500000000001</v>
      </c>
      <c r="G25062" s="2">
        <v>145.595</v>
      </c>
      <c r="H25062" s="2">
        <v>143.81273000000002</v>
      </c>
      <c r="I25062" s="2">
        <v>146.46857</v>
      </c>
      <c r="J25062" s="2">
        <v>144.38999999999999</v>
      </c>
      <c r="K25062" s="2">
        <v>145.65</v>
      </c>
      <c r="L25062">
        <v>0</v>
      </c>
    </row>
    <row r="25063" spans="1:12" x14ac:dyDescent="0.3">
      <c r="A25063" t="s">
        <v>53</v>
      </c>
      <c r="B25063">
        <v>2023</v>
      </c>
      <c r="C25063">
        <v>8</v>
      </c>
      <c r="D25063" s="1">
        <v>45167</v>
      </c>
      <c r="E25063" s="2">
        <v>140.10499999999999</v>
      </c>
      <c r="F25063" s="2">
        <v>144.81</v>
      </c>
      <c r="G25063" s="2">
        <v>145.15</v>
      </c>
      <c r="H25063" s="2">
        <v>145.67886000000001</v>
      </c>
      <c r="I25063" s="2">
        <v>146.02090000000001</v>
      </c>
      <c r="J25063" s="2">
        <v>147.28</v>
      </c>
      <c r="K25063" s="2">
        <v>147.33000000000001</v>
      </c>
      <c r="L25063">
        <v>1</v>
      </c>
    </row>
    <row r="25064" spans="1:12" x14ac:dyDescent="0.3">
      <c r="A25064" t="s">
        <v>53</v>
      </c>
      <c r="B25064">
        <v>2023</v>
      </c>
      <c r="C25064">
        <v>8</v>
      </c>
      <c r="D25064" s="1">
        <v>45168</v>
      </c>
      <c r="E25064" s="2">
        <v>144.13</v>
      </c>
      <c r="F25064" s="2">
        <v>147.29666666666699</v>
      </c>
      <c r="G25064" s="2">
        <v>148.49666666666701</v>
      </c>
      <c r="H25064" s="2">
        <v>148.180446666667</v>
      </c>
      <c r="I25064" s="2">
        <v>149.38764666666702</v>
      </c>
      <c r="J25064" s="2">
        <v>156.05000000000001</v>
      </c>
      <c r="K25064" s="2">
        <v>156.78</v>
      </c>
      <c r="L25064">
        <v>1</v>
      </c>
    </row>
    <row r="25065" spans="1:12" x14ac:dyDescent="0.3">
      <c r="A25065" t="s">
        <v>53</v>
      </c>
      <c r="B25065">
        <v>2023</v>
      </c>
      <c r="C25065">
        <v>8</v>
      </c>
      <c r="D25065" s="1">
        <v>45169</v>
      </c>
      <c r="E25065" s="2">
        <v>149.02500000000001</v>
      </c>
      <c r="F25065" s="2">
        <v>156.29333333333301</v>
      </c>
      <c r="G25065" s="2">
        <v>157.743333333333</v>
      </c>
      <c r="H25065" s="2">
        <v>157.23109333333301</v>
      </c>
      <c r="I25065" s="2">
        <v>158.689793333333</v>
      </c>
      <c r="J25065" s="2">
        <v>158.38</v>
      </c>
      <c r="K25065" s="2">
        <v>159.15430000000001</v>
      </c>
      <c r="L25065">
        <v>1</v>
      </c>
    </row>
    <row r="25066" spans="1:12" x14ac:dyDescent="0.3">
      <c r="A25066" t="s">
        <v>53</v>
      </c>
      <c r="B25066">
        <v>2023</v>
      </c>
      <c r="C25066">
        <v>9</v>
      </c>
      <c r="D25066" s="1">
        <v>45170</v>
      </c>
      <c r="E25066" s="2">
        <v>157.01249999999999</v>
      </c>
      <c r="F25066" s="2">
        <v>158.63810000000001</v>
      </c>
      <c r="G25066" s="2">
        <v>159.09143333333299</v>
      </c>
      <c r="H25066" s="2">
        <v>159.58992860000001</v>
      </c>
      <c r="I25066" s="2">
        <v>160.045981933333</v>
      </c>
      <c r="J25066" s="2">
        <v>162.74</v>
      </c>
      <c r="K25066" s="2">
        <v>163.47999999999999</v>
      </c>
      <c r="L25066">
        <v>1</v>
      </c>
    </row>
    <row r="25067" spans="1:12" x14ac:dyDescent="0.3">
      <c r="A25067" t="s">
        <v>53</v>
      </c>
      <c r="B25067">
        <v>2023</v>
      </c>
      <c r="C25067">
        <v>9</v>
      </c>
      <c r="D25067" s="1">
        <v>45174</v>
      </c>
      <c r="E25067" s="2">
        <v>158.55504999999999</v>
      </c>
      <c r="F25067" s="2">
        <v>161.27000000000001</v>
      </c>
      <c r="G25067" s="2">
        <v>161.27000000000001</v>
      </c>
      <c r="H25067" s="2">
        <v>162.23762000000002</v>
      </c>
      <c r="I25067" s="2">
        <v>162.23762000000002</v>
      </c>
      <c r="J25067" s="2">
        <v>158.35</v>
      </c>
      <c r="K25067" s="2">
        <v>165.37</v>
      </c>
      <c r="L25067">
        <v>1</v>
      </c>
    </row>
    <row r="25068" spans="1:12" x14ac:dyDescent="0.3">
      <c r="A25068" t="s">
        <v>53</v>
      </c>
      <c r="B25068">
        <v>2023</v>
      </c>
      <c r="C25068">
        <v>9</v>
      </c>
      <c r="D25068" s="1">
        <v>45175</v>
      </c>
      <c r="E25068" s="2">
        <v>156.36500000000001</v>
      </c>
      <c r="F25068" s="2">
        <v>160.69</v>
      </c>
      <c r="G25068" s="2">
        <v>162.26499999999999</v>
      </c>
      <c r="H25068" s="2">
        <v>161.65414000000001</v>
      </c>
      <c r="I25068" s="2">
        <v>163.23858999999999</v>
      </c>
      <c r="J25068" s="2">
        <v>161.02000000000001</v>
      </c>
      <c r="K25068" s="2">
        <v>162.68</v>
      </c>
      <c r="L25068">
        <v>1</v>
      </c>
    </row>
    <row r="25069" spans="1:12" x14ac:dyDescent="0.3">
      <c r="A25069" t="s">
        <v>53</v>
      </c>
      <c r="B25069">
        <v>2023</v>
      </c>
      <c r="C25069">
        <v>9</v>
      </c>
      <c r="D25069" s="1">
        <v>45176</v>
      </c>
      <c r="E25069" s="2">
        <v>155.935</v>
      </c>
      <c r="F25069" s="2">
        <v>161.23333333333301</v>
      </c>
      <c r="G25069" s="2">
        <v>161.23333333333301</v>
      </c>
      <c r="H25069" s="2">
        <v>162.20073333333301</v>
      </c>
      <c r="I25069" s="2">
        <v>162.20073333333301</v>
      </c>
      <c r="J25069" s="2">
        <v>160.77000000000001</v>
      </c>
      <c r="K25069" s="2">
        <v>163.47</v>
      </c>
      <c r="L25069">
        <v>1</v>
      </c>
    </row>
    <row r="25070" spans="1:12" x14ac:dyDescent="0.3">
      <c r="A25070" t="s">
        <v>53</v>
      </c>
      <c r="B25070">
        <v>2023</v>
      </c>
      <c r="C25070">
        <v>9</v>
      </c>
      <c r="D25070" s="1">
        <v>45177</v>
      </c>
      <c r="E25070" s="2">
        <v>160.42500000000001</v>
      </c>
      <c r="F25070" s="2">
        <v>161.66999999999999</v>
      </c>
      <c r="G25070" s="2">
        <v>162.66999999999999</v>
      </c>
      <c r="H25070" s="2">
        <v>162.64001999999999</v>
      </c>
      <c r="I25070" s="2">
        <v>163.64601999999999</v>
      </c>
      <c r="J25070" s="2">
        <v>165.05</v>
      </c>
      <c r="K25070" s="2">
        <v>167.5</v>
      </c>
      <c r="L25070">
        <v>1</v>
      </c>
    </row>
    <row r="25071" spans="1:12" x14ac:dyDescent="0.3">
      <c r="A25071" t="s">
        <v>53</v>
      </c>
      <c r="B25071">
        <v>2023</v>
      </c>
      <c r="C25071">
        <v>9</v>
      </c>
      <c r="D25071" s="1">
        <v>45180</v>
      </c>
      <c r="E25071" s="2">
        <v>162.155</v>
      </c>
      <c r="F25071" s="2">
        <v>164.88499999999999</v>
      </c>
      <c r="G25071" s="2">
        <v>164.88499999999999</v>
      </c>
      <c r="H25071" s="2">
        <v>165.87430999999998</v>
      </c>
      <c r="I25071" s="2">
        <v>165.87430999999998</v>
      </c>
      <c r="J25071" s="2">
        <v>160.22</v>
      </c>
      <c r="K25071" s="2">
        <v>164.77</v>
      </c>
      <c r="L25071">
        <v>1</v>
      </c>
    </row>
    <row r="25072" spans="1:12" x14ac:dyDescent="0.3">
      <c r="A25072" t="s">
        <v>53</v>
      </c>
      <c r="B25072">
        <v>2023</v>
      </c>
      <c r="C25072">
        <v>9</v>
      </c>
      <c r="D25072" s="1">
        <v>45181</v>
      </c>
      <c r="E25072" s="2">
        <v>161.405</v>
      </c>
      <c r="F25072" s="2">
        <v>161.73666666666699</v>
      </c>
      <c r="G25072" s="2">
        <v>164.035</v>
      </c>
      <c r="H25072" s="2">
        <v>162.70708666666698</v>
      </c>
      <c r="I25072" s="2">
        <v>165.01920999999999</v>
      </c>
      <c r="J25072" s="2">
        <v>158.4</v>
      </c>
      <c r="K25072" s="2">
        <v>160.89670000000001</v>
      </c>
      <c r="L25072">
        <v>1</v>
      </c>
    </row>
    <row r="25073" spans="1:12" x14ac:dyDescent="0.3">
      <c r="A25073" t="s">
        <v>53</v>
      </c>
      <c r="B25073">
        <v>2023</v>
      </c>
      <c r="C25073">
        <v>9</v>
      </c>
      <c r="D25073" s="1">
        <v>45182</v>
      </c>
      <c r="E25073" s="2">
        <v>159.24</v>
      </c>
      <c r="F25073" s="2">
        <v>159.24</v>
      </c>
      <c r="G25073" s="2">
        <v>160.55834999999999</v>
      </c>
      <c r="H25073" s="2">
        <v>160.19544000000002</v>
      </c>
      <c r="I25073" s="2">
        <v>161.5217001</v>
      </c>
      <c r="J25073" s="2">
        <v>159.22999999999999</v>
      </c>
      <c r="K25073" s="2">
        <v>159.74</v>
      </c>
      <c r="L25073">
        <v>0</v>
      </c>
    </row>
    <row r="25074" spans="1:12" x14ac:dyDescent="0.3">
      <c r="A25074" t="s">
        <v>53</v>
      </c>
      <c r="B25074">
        <v>2023</v>
      </c>
      <c r="C25074">
        <v>9</v>
      </c>
      <c r="D25074" s="1">
        <v>45183</v>
      </c>
      <c r="E25074" s="2">
        <v>158.22</v>
      </c>
      <c r="F25074" s="2">
        <v>159.4</v>
      </c>
      <c r="G25074" s="2">
        <v>159.74</v>
      </c>
      <c r="H25074" s="2">
        <v>160.35640000000001</v>
      </c>
      <c r="I25074" s="2">
        <v>160.69844000000001</v>
      </c>
      <c r="J25074" s="2">
        <v>156.1</v>
      </c>
      <c r="K25074" s="2">
        <v>158.72</v>
      </c>
      <c r="L25074">
        <v>1</v>
      </c>
    </row>
    <row r="25075" spans="1:12" x14ac:dyDescent="0.3">
      <c r="A25075" t="s">
        <v>53</v>
      </c>
      <c r="B25075">
        <v>2023</v>
      </c>
      <c r="C25075">
        <v>9</v>
      </c>
      <c r="D25075" s="1">
        <v>45184</v>
      </c>
      <c r="E25075" s="2">
        <v>156.465</v>
      </c>
      <c r="F25075" s="2">
        <v>156.97333333333299</v>
      </c>
      <c r="G25075" s="2">
        <v>158.52500000000001</v>
      </c>
      <c r="H25075" s="2">
        <v>157.91517333333297</v>
      </c>
      <c r="I25075" s="2">
        <v>159.47615000000002</v>
      </c>
      <c r="J25075" s="2">
        <v>154.72</v>
      </c>
      <c r="K25075" s="2">
        <v>156.08000000000001</v>
      </c>
      <c r="L25075">
        <v>1</v>
      </c>
    </row>
    <row r="25076" spans="1:12" x14ac:dyDescent="0.3">
      <c r="A25076" t="s">
        <v>53</v>
      </c>
      <c r="B25076">
        <v>2023</v>
      </c>
      <c r="C25076">
        <v>9</v>
      </c>
      <c r="D25076" s="1">
        <v>45187</v>
      </c>
      <c r="E25076" s="2">
        <v>153.87</v>
      </c>
      <c r="F25076" s="2">
        <v>155.17333333333301</v>
      </c>
      <c r="G25076" s="2">
        <v>155.405</v>
      </c>
      <c r="H25076" s="2">
        <v>156.104373333333</v>
      </c>
      <c r="I25076" s="2">
        <v>156.33743000000001</v>
      </c>
      <c r="J25076" s="2">
        <v>155.05000000000001</v>
      </c>
      <c r="K25076" s="2">
        <v>156.04</v>
      </c>
      <c r="L25076">
        <v>1</v>
      </c>
    </row>
    <row r="25077" spans="1:12" x14ac:dyDescent="0.3">
      <c r="A25077" t="s">
        <v>53</v>
      </c>
      <c r="B25077">
        <v>2023</v>
      </c>
      <c r="C25077">
        <v>9</v>
      </c>
      <c r="D25077" s="1">
        <v>45188</v>
      </c>
      <c r="E25077" s="2">
        <v>152.83000000000001</v>
      </c>
      <c r="F25077" s="2">
        <v>155.38</v>
      </c>
      <c r="G25077" s="2">
        <v>155.54</v>
      </c>
      <c r="H25077" s="2">
        <v>156.31227999999999</v>
      </c>
      <c r="I25077" s="2">
        <v>156.47324</v>
      </c>
      <c r="J25077" s="2">
        <v>154.22999999999999</v>
      </c>
      <c r="K25077" s="2">
        <v>158.19999999999999</v>
      </c>
      <c r="L25077">
        <v>1</v>
      </c>
    </row>
    <row r="25078" spans="1:12" x14ac:dyDescent="0.3">
      <c r="A25078" t="s">
        <v>53</v>
      </c>
      <c r="B25078">
        <v>2023</v>
      </c>
      <c r="C25078">
        <v>9</v>
      </c>
      <c r="D25078" s="1">
        <v>45189</v>
      </c>
      <c r="E25078" s="2">
        <v>154.755</v>
      </c>
      <c r="F25078" s="2">
        <v>155.553333333333</v>
      </c>
      <c r="G25078" s="2">
        <v>156.745</v>
      </c>
      <c r="H25078" s="2">
        <v>156.48665333333301</v>
      </c>
      <c r="I25078" s="2">
        <v>157.68547000000001</v>
      </c>
      <c r="J25078" s="2">
        <v>148.79</v>
      </c>
      <c r="K25078" s="2">
        <v>153.47</v>
      </c>
      <c r="L25078">
        <v>1</v>
      </c>
    </row>
    <row r="25079" spans="1:12" x14ac:dyDescent="0.3">
      <c r="A25079" t="s">
        <v>53</v>
      </c>
      <c r="B25079">
        <v>2023</v>
      </c>
      <c r="C25079">
        <v>9</v>
      </c>
      <c r="D25079" s="1">
        <v>45190</v>
      </c>
      <c r="E25079" s="2">
        <v>149.67500000000001</v>
      </c>
      <c r="F25079" s="2">
        <v>150.35</v>
      </c>
      <c r="G25079" s="2">
        <v>152.6</v>
      </c>
      <c r="H25079" s="2">
        <v>151.25209999999998</v>
      </c>
      <c r="I25079" s="2">
        <v>153.51560000000001</v>
      </c>
      <c r="J25079" s="2">
        <v>151.71</v>
      </c>
      <c r="K25079" s="2">
        <v>154.54990000000001</v>
      </c>
      <c r="L25079">
        <v>1</v>
      </c>
    </row>
    <row r="25080" spans="1:12" x14ac:dyDescent="0.3">
      <c r="A25080" t="s">
        <v>53</v>
      </c>
      <c r="B25080">
        <v>2023</v>
      </c>
      <c r="C25080">
        <v>9</v>
      </c>
      <c r="D25080" s="1">
        <v>45191</v>
      </c>
      <c r="E25080" s="2">
        <v>148.60499999999999</v>
      </c>
      <c r="F25080" s="2">
        <v>152.1833</v>
      </c>
      <c r="G25080" s="2">
        <v>152.1833</v>
      </c>
      <c r="H25080" s="2">
        <v>153.0963998</v>
      </c>
      <c r="I25080" s="2">
        <v>153.0963998</v>
      </c>
      <c r="J25080" s="2">
        <v>148.97</v>
      </c>
      <c r="K25080" s="2">
        <v>151.01499999999999</v>
      </c>
      <c r="L25080">
        <v>1</v>
      </c>
    </row>
    <row r="25081" spans="1:12" x14ac:dyDescent="0.3">
      <c r="A25081" t="s">
        <v>53</v>
      </c>
      <c r="B25081">
        <v>2023</v>
      </c>
      <c r="C25081">
        <v>9</v>
      </c>
      <c r="D25081" s="1">
        <v>45194</v>
      </c>
      <c r="E25081" s="2">
        <v>149.065</v>
      </c>
      <c r="F25081" s="2">
        <v>149.65166666666701</v>
      </c>
      <c r="G25081" s="2">
        <v>151.00749999999999</v>
      </c>
      <c r="H25081" s="2">
        <v>150.54957666666701</v>
      </c>
      <c r="I25081" s="2">
        <v>151.913545</v>
      </c>
      <c r="J25081" s="2">
        <v>148.03</v>
      </c>
      <c r="K25081" s="2">
        <v>150.84989999999999</v>
      </c>
      <c r="L25081">
        <v>1</v>
      </c>
    </row>
    <row r="25082" spans="1:12" x14ac:dyDescent="0.3">
      <c r="A25082" t="s">
        <v>53</v>
      </c>
      <c r="B25082">
        <v>2023</v>
      </c>
      <c r="C25082">
        <v>9</v>
      </c>
      <c r="D25082" s="1">
        <v>45195</v>
      </c>
      <c r="E25082" s="2">
        <v>147.11500000000001</v>
      </c>
      <c r="F25082" s="2">
        <v>148.96996666666701</v>
      </c>
      <c r="G25082" s="2">
        <v>150.02996666666701</v>
      </c>
      <c r="H25082" s="2">
        <v>149.86378646666702</v>
      </c>
      <c r="I25082" s="2">
        <v>150.930146466667</v>
      </c>
      <c r="J25082" s="2">
        <v>148.87</v>
      </c>
      <c r="K25082" s="2">
        <v>150.80000000000001</v>
      </c>
      <c r="L25082">
        <v>1</v>
      </c>
    </row>
    <row r="25083" spans="1:12" x14ac:dyDescent="0.3">
      <c r="A25083" t="s">
        <v>53</v>
      </c>
      <c r="B25083">
        <v>2023</v>
      </c>
      <c r="C25083">
        <v>9</v>
      </c>
      <c r="D25083" s="1">
        <v>45196</v>
      </c>
      <c r="E25083" s="2">
        <v>148.13005000000001</v>
      </c>
      <c r="F25083" s="2">
        <v>149.51333333333301</v>
      </c>
      <c r="G25083" s="2">
        <v>150.21</v>
      </c>
      <c r="H25083" s="2">
        <v>150.410413333333</v>
      </c>
      <c r="I25083" s="2">
        <v>151.11126000000002</v>
      </c>
      <c r="J25083" s="2">
        <v>150.91999999999999</v>
      </c>
      <c r="K25083" s="2">
        <v>152.44999999999999</v>
      </c>
      <c r="L25083">
        <v>1</v>
      </c>
    </row>
    <row r="25084" spans="1:12" x14ac:dyDescent="0.3">
      <c r="A25084" t="s">
        <v>53</v>
      </c>
      <c r="B25084">
        <v>2023</v>
      </c>
      <c r="C25084">
        <v>9</v>
      </c>
      <c r="D25084" s="1">
        <v>45197</v>
      </c>
      <c r="E25084" s="2">
        <v>147.57</v>
      </c>
      <c r="F25084" s="2">
        <v>151.43</v>
      </c>
      <c r="G25084" s="2">
        <v>153.39666666666699</v>
      </c>
      <c r="H25084" s="2">
        <v>152.33858000000001</v>
      </c>
      <c r="I25084" s="2">
        <v>154.31704666666698</v>
      </c>
      <c r="J25084" s="2">
        <v>155.59</v>
      </c>
      <c r="K25084" s="2">
        <v>159.38999999999999</v>
      </c>
      <c r="L25084">
        <v>1</v>
      </c>
    </row>
    <row r="25085" spans="1:12" x14ac:dyDescent="0.3">
      <c r="A25085" t="s">
        <v>53</v>
      </c>
      <c r="B25085">
        <v>2023</v>
      </c>
      <c r="C25085">
        <v>9</v>
      </c>
      <c r="D25085" s="1">
        <v>45198</v>
      </c>
      <c r="E25085" s="2">
        <v>153.71</v>
      </c>
      <c r="F25085" s="2">
        <v>156.856666666667</v>
      </c>
      <c r="G25085" s="2">
        <v>159.16333333333299</v>
      </c>
      <c r="H25085" s="2">
        <v>157.79780666666699</v>
      </c>
      <c r="I25085" s="2">
        <v>160.11831333333299</v>
      </c>
      <c r="J25085" s="2">
        <v>160.88999999999999</v>
      </c>
      <c r="K25085" s="2">
        <v>163.05000000000001</v>
      </c>
      <c r="L25085">
        <v>1</v>
      </c>
    </row>
    <row r="25086" spans="1:12" x14ac:dyDescent="0.3">
      <c r="A25086" t="s">
        <v>53</v>
      </c>
      <c r="B25086">
        <v>2023</v>
      </c>
      <c r="C25086">
        <v>10</v>
      </c>
      <c r="D25086" s="1">
        <v>45201</v>
      </c>
      <c r="E25086" s="2">
        <v>158.69999999999999</v>
      </c>
      <c r="F25086" s="2">
        <v>161.05000000000001</v>
      </c>
      <c r="G25086" s="2">
        <v>161.05000000000001</v>
      </c>
      <c r="H25086" s="2">
        <v>162.0163</v>
      </c>
      <c r="I25086" s="2">
        <v>162.0163</v>
      </c>
      <c r="J25086" s="2">
        <v>151.46</v>
      </c>
      <c r="K25086" s="2">
        <v>159.77000000000001</v>
      </c>
      <c r="L25086">
        <v>1</v>
      </c>
    </row>
    <row r="25087" spans="1:12" x14ac:dyDescent="0.3">
      <c r="A25087" t="s">
        <v>53</v>
      </c>
      <c r="B25087">
        <v>2023</v>
      </c>
      <c r="C25087">
        <v>10</v>
      </c>
      <c r="D25087" s="1">
        <v>45202</v>
      </c>
      <c r="E25087" s="2">
        <v>154.38</v>
      </c>
      <c r="F25087" s="2">
        <v>154.38</v>
      </c>
      <c r="G25087" s="2">
        <v>159.16499999999999</v>
      </c>
      <c r="H25087" s="2">
        <v>155.30627999999999</v>
      </c>
      <c r="I25087" s="2">
        <v>160.11999</v>
      </c>
      <c r="J25087" s="2">
        <v>155.12</v>
      </c>
      <c r="K25087" s="2">
        <v>155.4</v>
      </c>
      <c r="L25087">
        <v>0</v>
      </c>
    </row>
    <row r="25088" spans="1:12" x14ac:dyDescent="0.3">
      <c r="A25088" t="s">
        <v>53</v>
      </c>
      <c r="B25088">
        <v>2023</v>
      </c>
      <c r="C25088">
        <v>10</v>
      </c>
      <c r="D25088" s="1">
        <v>45203</v>
      </c>
      <c r="E25088" s="2">
        <v>152.27000000000001</v>
      </c>
      <c r="F25088" s="2">
        <v>155.08666666666701</v>
      </c>
      <c r="G25088" s="2">
        <v>155.08666666666701</v>
      </c>
      <c r="H25088" s="2">
        <v>156.01718666666702</v>
      </c>
      <c r="I25088" s="2">
        <v>156.01718666666702</v>
      </c>
      <c r="J25088" s="2">
        <v>153.30000000000001</v>
      </c>
      <c r="K25088" s="2">
        <v>155.24</v>
      </c>
      <c r="L25088">
        <v>1</v>
      </c>
    </row>
    <row r="25089" spans="1:12" x14ac:dyDescent="0.3">
      <c r="A25089" t="s">
        <v>53</v>
      </c>
      <c r="B25089">
        <v>2023</v>
      </c>
      <c r="C25089">
        <v>10</v>
      </c>
      <c r="D25089" s="1">
        <v>45204</v>
      </c>
      <c r="E25089" s="2">
        <v>152.2775</v>
      </c>
      <c r="F25089" s="2">
        <v>153.946666666667</v>
      </c>
      <c r="G25089" s="2">
        <v>155.08500000000001</v>
      </c>
      <c r="H25089" s="2">
        <v>154.87034666666699</v>
      </c>
      <c r="I25089" s="2">
        <v>156.01551000000001</v>
      </c>
      <c r="J25089" s="2">
        <v>163.59</v>
      </c>
      <c r="K25089" s="2">
        <v>163.6</v>
      </c>
      <c r="L25089">
        <v>1</v>
      </c>
    </row>
    <row r="25090" spans="1:12" x14ac:dyDescent="0.3">
      <c r="A25090" t="s">
        <v>53</v>
      </c>
      <c r="B25090">
        <v>2023</v>
      </c>
      <c r="C25090">
        <v>10</v>
      </c>
      <c r="D25090" s="1">
        <v>45205</v>
      </c>
      <c r="E25090" s="2">
        <v>150.69999999999999</v>
      </c>
      <c r="F25090" s="2">
        <v>163.59333333333299</v>
      </c>
      <c r="G25090" s="2">
        <v>164.88</v>
      </c>
      <c r="H25090" s="2">
        <v>164.57489333333299</v>
      </c>
      <c r="I25090" s="2">
        <v>165.86928</v>
      </c>
      <c r="J25090" s="2">
        <v>168.86</v>
      </c>
      <c r="K25090" s="2">
        <v>172.24</v>
      </c>
      <c r="L25090">
        <v>1</v>
      </c>
    </row>
    <row r="25091" spans="1:12" x14ac:dyDescent="0.3">
      <c r="A25091" t="s">
        <v>53</v>
      </c>
      <c r="B25091">
        <v>2023</v>
      </c>
      <c r="C25091">
        <v>10</v>
      </c>
      <c r="D25091" s="1">
        <v>45208</v>
      </c>
      <c r="E25091" s="2">
        <v>165.51</v>
      </c>
      <c r="F25091" s="2">
        <v>169.98666666666699</v>
      </c>
      <c r="G25091" s="2">
        <v>170.09333333333299</v>
      </c>
      <c r="H25091" s="2">
        <v>171.006586666667</v>
      </c>
      <c r="I25091" s="2">
        <v>171.11389333333298</v>
      </c>
      <c r="J25091" s="2">
        <v>171.88</v>
      </c>
      <c r="K25091" s="2">
        <v>173.95</v>
      </c>
      <c r="L25091">
        <v>1</v>
      </c>
    </row>
    <row r="25092" spans="1:12" x14ac:dyDescent="0.3">
      <c r="A25092" t="s">
        <v>53</v>
      </c>
      <c r="B25092">
        <v>2023</v>
      </c>
      <c r="C25092">
        <v>10</v>
      </c>
      <c r="D25092" s="1">
        <v>45209</v>
      </c>
      <c r="E25092" s="2">
        <v>168.44499999999999</v>
      </c>
      <c r="F25092" s="2">
        <v>172.57</v>
      </c>
      <c r="G25092" s="2">
        <v>173.38333333333301</v>
      </c>
      <c r="H25092" s="2">
        <v>173.60541999999998</v>
      </c>
      <c r="I25092" s="2">
        <v>174.42363333333302</v>
      </c>
      <c r="J25092" s="2">
        <v>173.05</v>
      </c>
      <c r="K25092" s="2">
        <v>175.19</v>
      </c>
      <c r="L25092">
        <v>1</v>
      </c>
    </row>
    <row r="25093" spans="1:12" x14ac:dyDescent="0.3">
      <c r="A25093" t="s">
        <v>53</v>
      </c>
      <c r="B25093">
        <v>2023</v>
      </c>
      <c r="C25093">
        <v>10</v>
      </c>
      <c r="D25093" s="1">
        <v>45210</v>
      </c>
      <c r="E25093" s="2">
        <v>172.23005000000001</v>
      </c>
      <c r="F25093" s="2">
        <v>173.76333333333301</v>
      </c>
      <c r="G25093" s="2">
        <v>174.42333333333301</v>
      </c>
      <c r="H25093" s="2">
        <v>174.805913333333</v>
      </c>
      <c r="I25093" s="2">
        <v>175.469873333333</v>
      </c>
      <c r="J25093" s="2">
        <v>170.65</v>
      </c>
      <c r="K25093" s="2">
        <v>176.31</v>
      </c>
      <c r="L25093">
        <v>1</v>
      </c>
    </row>
    <row r="25094" spans="1:12" x14ac:dyDescent="0.3">
      <c r="A25094" t="s">
        <v>53</v>
      </c>
      <c r="B25094">
        <v>2023</v>
      </c>
      <c r="C25094">
        <v>10</v>
      </c>
      <c r="D25094" s="1">
        <v>45211</v>
      </c>
      <c r="E25094" s="2">
        <v>172.02500000000001</v>
      </c>
      <c r="F25094" s="2">
        <v>172.536666666667</v>
      </c>
      <c r="G25094" s="2">
        <v>175.17500000000001</v>
      </c>
      <c r="H25094" s="2">
        <v>173.57188666666701</v>
      </c>
      <c r="I25094" s="2">
        <v>176.22605000000001</v>
      </c>
      <c r="J25094" s="2">
        <v>168.52</v>
      </c>
      <c r="K25094" s="2">
        <v>172.38</v>
      </c>
      <c r="L25094">
        <v>1</v>
      </c>
    </row>
    <row r="25095" spans="1:12" x14ac:dyDescent="0.3">
      <c r="A25095" t="s">
        <v>53</v>
      </c>
      <c r="B25095">
        <v>2023</v>
      </c>
      <c r="C25095">
        <v>10</v>
      </c>
      <c r="D25095" s="1">
        <v>45212</v>
      </c>
      <c r="E25095" s="2">
        <v>168.99475000000001</v>
      </c>
      <c r="F25095" s="2">
        <v>169.80666666666701</v>
      </c>
      <c r="G25095" s="2">
        <v>171.58</v>
      </c>
      <c r="H25095" s="2">
        <v>170.82550666666702</v>
      </c>
      <c r="I25095" s="2">
        <v>172.60948000000002</v>
      </c>
      <c r="J25095" s="2">
        <v>172.21</v>
      </c>
      <c r="K25095" s="2">
        <v>173.42</v>
      </c>
      <c r="L25095">
        <v>1</v>
      </c>
    </row>
    <row r="25096" spans="1:12" x14ac:dyDescent="0.3">
      <c r="A25096" t="s">
        <v>53</v>
      </c>
      <c r="B25096">
        <v>2023</v>
      </c>
      <c r="C25096">
        <v>10</v>
      </c>
      <c r="D25096" s="1">
        <v>45215</v>
      </c>
      <c r="E25096" s="2">
        <v>168.88</v>
      </c>
      <c r="F25096" s="2">
        <v>171.36500000000001</v>
      </c>
      <c r="G25096" s="2">
        <v>171.36500000000001</v>
      </c>
      <c r="H25096" s="2">
        <v>172.39319</v>
      </c>
      <c r="I25096" s="2">
        <v>172.39319</v>
      </c>
      <c r="J25096" s="2">
        <v>172.29</v>
      </c>
      <c r="K25096" s="2">
        <v>175.36</v>
      </c>
      <c r="L25096">
        <v>1</v>
      </c>
    </row>
    <row r="25097" spans="1:12" x14ac:dyDescent="0.3">
      <c r="A25097" t="s">
        <v>53</v>
      </c>
      <c r="B25097">
        <v>2023</v>
      </c>
      <c r="C25097">
        <v>10</v>
      </c>
      <c r="D25097" s="1">
        <v>45216</v>
      </c>
      <c r="E25097" s="2">
        <v>170.005</v>
      </c>
      <c r="F25097" s="2">
        <v>172.785</v>
      </c>
      <c r="G25097" s="2">
        <v>172.785</v>
      </c>
      <c r="H25097" s="2">
        <v>173.82171</v>
      </c>
      <c r="I25097" s="2">
        <v>173.82171</v>
      </c>
      <c r="J25097" s="2">
        <v>170.4</v>
      </c>
      <c r="K25097" s="2">
        <v>174.44</v>
      </c>
      <c r="L25097">
        <v>1</v>
      </c>
    </row>
    <row r="25098" spans="1:12" x14ac:dyDescent="0.3">
      <c r="A25098" t="s">
        <v>53</v>
      </c>
      <c r="B25098">
        <v>2023</v>
      </c>
      <c r="C25098">
        <v>10</v>
      </c>
      <c r="D25098" s="1">
        <v>45217</v>
      </c>
      <c r="E25098" s="2">
        <v>170.77</v>
      </c>
      <c r="F25098" s="2">
        <v>171.74666666666701</v>
      </c>
      <c r="G25098" s="2">
        <v>174.82</v>
      </c>
      <c r="H25098" s="2">
        <v>172.77714666666702</v>
      </c>
      <c r="I25098" s="2">
        <v>175.86892</v>
      </c>
      <c r="J25098" s="2">
        <v>169.07</v>
      </c>
      <c r="K25098" s="2">
        <v>177.69</v>
      </c>
      <c r="L25098">
        <v>1</v>
      </c>
    </row>
    <row r="25099" spans="1:12" x14ac:dyDescent="0.3">
      <c r="A25099" t="s">
        <v>53</v>
      </c>
      <c r="B25099">
        <v>2023</v>
      </c>
      <c r="C25099">
        <v>10</v>
      </c>
      <c r="D25099" s="1">
        <v>45218</v>
      </c>
      <c r="E25099" s="2">
        <v>171.75</v>
      </c>
      <c r="F25099" s="2">
        <v>171.94333333333299</v>
      </c>
      <c r="G25099" s="2">
        <v>176.35</v>
      </c>
      <c r="H25099" s="2">
        <v>172.97499333333297</v>
      </c>
      <c r="I25099" s="2">
        <v>177.40809999999999</v>
      </c>
      <c r="J25099" s="2">
        <v>162.19</v>
      </c>
      <c r="K25099" s="2">
        <v>168.57</v>
      </c>
      <c r="L25099">
        <v>1</v>
      </c>
    </row>
    <row r="25100" spans="1:12" x14ac:dyDescent="0.3">
      <c r="A25100" t="s">
        <v>53</v>
      </c>
      <c r="B25100">
        <v>2023</v>
      </c>
      <c r="C25100">
        <v>10</v>
      </c>
      <c r="D25100" s="1">
        <v>45219</v>
      </c>
      <c r="E25100" s="2">
        <v>163.82579999999999</v>
      </c>
      <c r="F25100" s="2">
        <v>164.316666666667</v>
      </c>
      <c r="G25100" s="2">
        <v>168.57</v>
      </c>
      <c r="H25100" s="2">
        <v>165.30256666666702</v>
      </c>
      <c r="I25100" s="2">
        <v>169.58141999999998</v>
      </c>
      <c r="J25100" s="2">
        <v>162.47999999999999</v>
      </c>
      <c r="K25100" s="2">
        <v>165.15</v>
      </c>
      <c r="L25100">
        <v>1</v>
      </c>
    </row>
    <row r="25101" spans="1:12" x14ac:dyDescent="0.3">
      <c r="A25101" t="s">
        <v>53</v>
      </c>
      <c r="B25101">
        <v>2023</v>
      </c>
      <c r="C25101">
        <v>10</v>
      </c>
      <c r="D25101" s="1">
        <v>45222</v>
      </c>
      <c r="E25101" s="2">
        <v>159.095</v>
      </c>
      <c r="F25101" s="2">
        <v>163.37</v>
      </c>
      <c r="G25101" s="2">
        <v>164.696666666667</v>
      </c>
      <c r="H25101" s="2">
        <v>164.35022000000001</v>
      </c>
      <c r="I25101" s="2">
        <v>165.684846666667</v>
      </c>
      <c r="J25101" s="2">
        <v>164.79</v>
      </c>
      <c r="K25101" s="2">
        <v>167.5</v>
      </c>
      <c r="L25101">
        <v>1</v>
      </c>
    </row>
    <row r="25102" spans="1:12" x14ac:dyDescent="0.3">
      <c r="A25102" t="s">
        <v>53</v>
      </c>
      <c r="B25102">
        <v>2023</v>
      </c>
      <c r="C25102">
        <v>10</v>
      </c>
      <c r="D25102" s="1">
        <v>45223</v>
      </c>
      <c r="E25102" s="2">
        <v>163.785</v>
      </c>
      <c r="F25102" s="2">
        <v>165.69333333333299</v>
      </c>
      <c r="G25102" s="2">
        <v>165.98500000000001</v>
      </c>
      <c r="H25102" s="2">
        <v>166.68749333333298</v>
      </c>
      <c r="I25102" s="2">
        <v>166.98091000000002</v>
      </c>
      <c r="J25102" s="2">
        <v>157.61000000000001</v>
      </c>
      <c r="K25102" s="2">
        <v>163.99</v>
      </c>
      <c r="L25102">
        <v>1</v>
      </c>
    </row>
    <row r="25103" spans="1:12" x14ac:dyDescent="0.3">
      <c r="A25103" t="s">
        <v>53</v>
      </c>
      <c r="B25103">
        <v>2023</v>
      </c>
      <c r="C25103">
        <v>10</v>
      </c>
      <c r="D25103" s="1">
        <v>45224</v>
      </c>
      <c r="E25103" s="2">
        <v>160.20500000000001</v>
      </c>
      <c r="F25103" s="2">
        <v>160.20500000000001</v>
      </c>
      <c r="G25103" s="2">
        <v>163.435</v>
      </c>
      <c r="H25103" s="2">
        <v>161.16623000000001</v>
      </c>
      <c r="I25103" s="2">
        <v>164.41561000000002</v>
      </c>
      <c r="J25103" s="2">
        <v>154.61000000000001</v>
      </c>
      <c r="K25103" s="2">
        <v>161.1</v>
      </c>
      <c r="L25103">
        <v>0</v>
      </c>
    </row>
    <row r="25104" spans="1:12" x14ac:dyDescent="0.3">
      <c r="A25104" t="s">
        <v>53</v>
      </c>
      <c r="B25104">
        <v>2023</v>
      </c>
      <c r="C25104">
        <v>10</v>
      </c>
      <c r="D25104" s="1">
        <v>45225</v>
      </c>
      <c r="E25104" s="2">
        <v>156.05500000000001</v>
      </c>
      <c r="F25104" s="2">
        <v>156.773333333333</v>
      </c>
      <c r="G25104" s="2">
        <v>160.065</v>
      </c>
      <c r="H25104" s="2">
        <v>157.713973333333</v>
      </c>
      <c r="I25104" s="2">
        <v>161.02538999999999</v>
      </c>
      <c r="J25104" s="2">
        <v>154.37</v>
      </c>
      <c r="K25104" s="2">
        <v>157.08590000000001</v>
      </c>
      <c r="L25104">
        <v>1</v>
      </c>
    </row>
    <row r="25105" spans="1:12" x14ac:dyDescent="0.3">
      <c r="A25105" t="s">
        <v>53</v>
      </c>
      <c r="B25105">
        <v>2023</v>
      </c>
      <c r="C25105">
        <v>10</v>
      </c>
      <c r="D25105" s="1">
        <v>45226</v>
      </c>
      <c r="E25105" s="2">
        <v>155.0625</v>
      </c>
      <c r="F25105" s="2">
        <v>155.27529999999999</v>
      </c>
      <c r="G25105" s="2">
        <v>156.66295</v>
      </c>
      <c r="H25105" s="2">
        <v>156.20695179999998</v>
      </c>
      <c r="I25105" s="2">
        <v>157.60292770000001</v>
      </c>
      <c r="J25105" s="2">
        <v>156.81</v>
      </c>
      <c r="K25105" s="2">
        <v>158.38999999999999</v>
      </c>
      <c r="L25105">
        <v>1</v>
      </c>
    </row>
    <row r="25106" spans="1:12" x14ac:dyDescent="0.3">
      <c r="A25106" t="s">
        <v>53</v>
      </c>
      <c r="B25106">
        <v>2023</v>
      </c>
      <c r="C25106">
        <v>10</v>
      </c>
      <c r="D25106" s="1">
        <v>45229</v>
      </c>
      <c r="E25106" s="2">
        <v>155.57</v>
      </c>
      <c r="F25106" s="2">
        <v>157.33666666666701</v>
      </c>
      <c r="G25106" s="2">
        <v>157.72333333333299</v>
      </c>
      <c r="H25106" s="2">
        <v>158.28068666666701</v>
      </c>
      <c r="I25106" s="2">
        <v>158.66967333333298</v>
      </c>
      <c r="J25106" s="2">
        <v>158.69</v>
      </c>
      <c r="K25106" s="2">
        <v>159.22499999999999</v>
      </c>
      <c r="L25106">
        <v>1</v>
      </c>
    </row>
    <row r="25107" spans="1:12" x14ac:dyDescent="0.3">
      <c r="A25107" t="s">
        <v>53</v>
      </c>
      <c r="B25107">
        <v>2023</v>
      </c>
      <c r="C25107">
        <v>10</v>
      </c>
      <c r="D25107" s="1">
        <v>45230</v>
      </c>
      <c r="E25107" s="2">
        <v>156.38</v>
      </c>
      <c r="F25107" s="2">
        <v>158.868333333333</v>
      </c>
      <c r="G25107" s="2">
        <v>159.47499999999999</v>
      </c>
      <c r="H25107" s="2">
        <v>159.82154333333301</v>
      </c>
      <c r="I25107" s="2">
        <v>160.43185</v>
      </c>
      <c r="J25107" s="2">
        <v>156.65</v>
      </c>
      <c r="K25107" s="2">
        <v>159.9</v>
      </c>
      <c r="L25107">
        <v>1</v>
      </c>
    </row>
    <row r="25108" spans="1:12" x14ac:dyDescent="0.3">
      <c r="A25108" t="s">
        <v>53</v>
      </c>
      <c r="B25108">
        <v>2023</v>
      </c>
      <c r="C25108">
        <v>11</v>
      </c>
      <c r="D25108" s="1">
        <v>45231</v>
      </c>
      <c r="E25108" s="2">
        <v>156.1</v>
      </c>
      <c r="F25108" s="2">
        <v>157.73333333333301</v>
      </c>
      <c r="G25108" s="2">
        <v>159.96666666666701</v>
      </c>
      <c r="H25108" s="2">
        <v>158.67973333333302</v>
      </c>
      <c r="I25108" s="2">
        <v>160.92646666666701</v>
      </c>
      <c r="J25108" s="2">
        <v>159.19</v>
      </c>
      <c r="K25108" s="2">
        <v>161.84729999999999</v>
      </c>
      <c r="L25108">
        <v>1</v>
      </c>
    </row>
    <row r="25109" spans="1:12" x14ac:dyDescent="0.3">
      <c r="A25109" t="s">
        <v>53</v>
      </c>
      <c r="B25109">
        <v>2023</v>
      </c>
      <c r="C25109">
        <v>11</v>
      </c>
      <c r="D25109" s="1">
        <v>45232</v>
      </c>
      <c r="E25109" s="2">
        <v>158.76505</v>
      </c>
      <c r="F25109" s="2">
        <v>160.07576666666699</v>
      </c>
      <c r="G25109" s="2">
        <v>160.92365000000001</v>
      </c>
      <c r="H25109" s="2">
        <v>161.03622126666698</v>
      </c>
      <c r="I25109" s="2">
        <v>161.88919190000001</v>
      </c>
      <c r="J25109" s="2">
        <v>164.37</v>
      </c>
      <c r="K25109" s="2">
        <v>166.09</v>
      </c>
      <c r="L25109">
        <v>1</v>
      </c>
    </row>
    <row r="25110" spans="1:12" x14ac:dyDescent="0.3">
      <c r="A25110" t="s">
        <v>53</v>
      </c>
      <c r="B25110">
        <v>2023</v>
      </c>
      <c r="C25110">
        <v>11</v>
      </c>
      <c r="D25110" s="1">
        <v>45233</v>
      </c>
      <c r="E25110" s="2">
        <v>156.97499999999999</v>
      </c>
      <c r="F25110" s="2">
        <v>164.94333333333299</v>
      </c>
      <c r="G25110" s="2">
        <v>166.43</v>
      </c>
      <c r="H25110" s="2">
        <v>165.93299333333297</v>
      </c>
      <c r="I25110" s="2">
        <v>167.42858000000001</v>
      </c>
      <c r="J25110" s="2">
        <v>163.47</v>
      </c>
      <c r="K25110" s="2">
        <v>167.06</v>
      </c>
      <c r="L25110">
        <v>1</v>
      </c>
    </row>
    <row r="25111" spans="1:12" x14ac:dyDescent="0.3">
      <c r="A25111" t="s">
        <v>53</v>
      </c>
      <c r="B25111">
        <v>2023</v>
      </c>
      <c r="C25111">
        <v>11</v>
      </c>
      <c r="D25111" s="1">
        <v>45236</v>
      </c>
      <c r="E25111" s="2">
        <v>163.19999999999999</v>
      </c>
      <c r="F25111" s="2">
        <v>164.666666666667</v>
      </c>
      <c r="G25111" s="2">
        <v>166.83</v>
      </c>
      <c r="H25111" s="2">
        <v>165.654666666667</v>
      </c>
      <c r="I25111" s="2">
        <v>167.83098000000001</v>
      </c>
      <c r="J25111" s="2">
        <v>171.39</v>
      </c>
      <c r="K25111" s="2">
        <v>172.8</v>
      </c>
      <c r="L25111">
        <v>1</v>
      </c>
    </row>
    <row r="25112" spans="1:12" x14ac:dyDescent="0.3">
      <c r="A25112" t="s">
        <v>53</v>
      </c>
      <c r="B25112">
        <v>2023</v>
      </c>
      <c r="C25112">
        <v>11</v>
      </c>
      <c r="D25112" s="1">
        <v>45237</v>
      </c>
      <c r="E25112" s="2">
        <v>165.57</v>
      </c>
      <c r="F25112" s="2">
        <v>171.86</v>
      </c>
      <c r="G25112" s="2">
        <v>172.26666666666699</v>
      </c>
      <c r="H25112" s="2">
        <v>172.89116000000001</v>
      </c>
      <c r="I25112" s="2">
        <v>173.300266666667</v>
      </c>
      <c r="J25112" s="2">
        <v>173.96</v>
      </c>
      <c r="K25112" s="2">
        <v>176.46</v>
      </c>
      <c r="L25112">
        <v>1</v>
      </c>
    </row>
    <row r="25113" spans="1:12" x14ac:dyDescent="0.3">
      <c r="A25113" t="s">
        <v>53</v>
      </c>
      <c r="B25113">
        <v>2023</v>
      </c>
      <c r="C25113">
        <v>11</v>
      </c>
      <c r="D25113" s="1">
        <v>45238</v>
      </c>
      <c r="E25113" s="2">
        <v>171.94</v>
      </c>
      <c r="F25113" s="2">
        <v>174.79333333333301</v>
      </c>
      <c r="G25113" s="2">
        <v>175.333333333333</v>
      </c>
      <c r="H25113" s="2">
        <v>175.842093333333</v>
      </c>
      <c r="I25113" s="2">
        <v>176.38533333333299</v>
      </c>
      <c r="J25113" s="2">
        <v>170.7</v>
      </c>
      <c r="K25113" s="2">
        <v>176.16</v>
      </c>
      <c r="L25113">
        <v>1</v>
      </c>
    </row>
    <row r="25114" spans="1:12" x14ac:dyDescent="0.3">
      <c r="A25114" t="s">
        <v>53</v>
      </c>
      <c r="B25114">
        <v>2023</v>
      </c>
      <c r="C25114">
        <v>11</v>
      </c>
      <c r="D25114" s="1">
        <v>45239</v>
      </c>
      <c r="E25114" s="2">
        <v>172.58770000000001</v>
      </c>
      <c r="F25114" s="2">
        <v>172.58770000000001</v>
      </c>
      <c r="G25114" s="2">
        <v>175.465</v>
      </c>
      <c r="H25114" s="2">
        <v>173.6232262</v>
      </c>
      <c r="I25114" s="2">
        <v>176.51778999999999</v>
      </c>
      <c r="J25114" s="2">
        <v>175.04</v>
      </c>
      <c r="K25114" s="2">
        <v>175.08</v>
      </c>
      <c r="L25114">
        <v>0</v>
      </c>
    </row>
    <row r="25115" spans="1:12" x14ac:dyDescent="0.3">
      <c r="A25115" t="s">
        <v>53</v>
      </c>
      <c r="B25115">
        <v>2023</v>
      </c>
      <c r="C25115">
        <v>11</v>
      </c>
      <c r="D25115" s="1">
        <v>45240</v>
      </c>
      <c r="E25115" s="2">
        <v>169.52500000000001</v>
      </c>
      <c r="F25115" s="2">
        <v>175.053333333333</v>
      </c>
      <c r="G25115" s="2">
        <v>175.446666666667</v>
      </c>
      <c r="H25115" s="2">
        <v>176.103653333333</v>
      </c>
      <c r="I25115" s="2">
        <v>176.49934666666701</v>
      </c>
      <c r="J25115" s="2">
        <v>178.17</v>
      </c>
      <c r="K25115" s="2">
        <v>178.94</v>
      </c>
      <c r="L25115">
        <v>1</v>
      </c>
    </row>
    <row r="25116" spans="1:12" x14ac:dyDescent="0.3">
      <c r="A25116" t="s">
        <v>53</v>
      </c>
      <c r="B25116">
        <v>2023</v>
      </c>
      <c r="C25116">
        <v>11</v>
      </c>
      <c r="D25116" s="1">
        <v>45243</v>
      </c>
      <c r="E25116" s="2">
        <v>175.34</v>
      </c>
      <c r="F25116" s="2">
        <v>178.42666666666699</v>
      </c>
      <c r="G25116" s="2">
        <v>180.81333333333299</v>
      </c>
      <c r="H25116" s="2">
        <v>179.49722666666699</v>
      </c>
      <c r="I25116" s="2">
        <v>181.89821333333299</v>
      </c>
      <c r="J25116" s="2">
        <v>187.09</v>
      </c>
      <c r="K25116" s="2">
        <v>188.50989999999999</v>
      </c>
      <c r="L25116">
        <v>1</v>
      </c>
    </row>
    <row r="25117" spans="1:12" x14ac:dyDescent="0.3">
      <c r="A25117" t="s">
        <v>53</v>
      </c>
      <c r="B25117">
        <v>2023</v>
      </c>
      <c r="C25117">
        <v>11</v>
      </c>
      <c r="D25117" s="1">
        <v>45244</v>
      </c>
      <c r="E25117" s="2">
        <v>181.685</v>
      </c>
      <c r="F25117" s="2">
        <v>187.5633</v>
      </c>
      <c r="G25117" s="2">
        <v>188.16996666666699</v>
      </c>
      <c r="H25117" s="2">
        <v>188.68867979999999</v>
      </c>
      <c r="I25117" s="2">
        <v>189.298986466667</v>
      </c>
      <c r="J25117" s="2">
        <v>184.56</v>
      </c>
      <c r="K25117" s="2">
        <v>189.53909999999999</v>
      </c>
      <c r="L25117">
        <v>1</v>
      </c>
    </row>
    <row r="25118" spans="1:12" x14ac:dyDescent="0.3">
      <c r="A25118" t="s">
        <v>53</v>
      </c>
      <c r="B25118">
        <v>2023</v>
      </c>
      <c r="C25118">
        <v>11</v>
      </c>
      <c r="D25118" s="1">
        <v>45245</v>
      </c>
      <c r="E25118" s="2">
        <v>185.73235</v>
      </c>
      <c r="F25118" s="2">
        <v>186.21969999999999</v>
      </c>
      <c r="G25118" s="2">
        <v>188.76955000000001</v>
      </c>
      <c r="H25118" s="2">
        <v>187.33701819999999</v>
      </c>
      <c r="I25118" s="2">
        <v>189.9021673</v>
      </c>
      <c r="J25118" s="2">
        <v>186.18</v>
      </c>
      <c r="K25118" s="2">
        <v>189.3</v>
      </c>
      <c r="L25118">
        <v>1</v>
      </c>
    </row>
    <row r="25119" spans="1:12" x14ac:dyDescent="0.3">
      <c r="A25119" t="s">
        <v>53</v>
      </c>
      <c r="B25119">
        <v>2023</v>
      </c>
      <c r="C25119">
        <v>11</v>
      </c>
      <c r="D25119" s="1">
        <v>45246</v>
      </c>
      <c r="E25119" s="2">
        <v>183.43</v>
      </c>
      <c r="F25119" s="2">
        <v>187.12</v>
      </c>
      <c r="G25119" s="2">
        <v>187.12</v>
      </c>
      <c r="H25119" s="2">
        <v>188.24271999999999</v>
      </c>
      <c r="I25119" s="2">
        <v>188.24271999999999</v>
      </c>
      <c r="J25119" s="2">
        <v>187.47</v>
      </c>
      <c r="K25119" s="2">
        <v>189.71</v>
      </c>
      <c r="L25119">
        <v>1</v>
      </c>
    </row>
    <row r="25120" spans="1:12" x14ac:dyDescent="0.3">
      <c r="A25120" t="s">
        <v>53</v>
      </c>
      <c r="B25120">
        <v>2023</v>
      </c>
      <c r="C25120">
        <v>11</v>
      </c>
      <c r="D25120" s="1">
        <v>45247</v>
      </c>
      <c r="E25120" s="2">
        <v>185.77500000000001</v>
      </c>
      <c r="F25120" s="2">
        <v>188.21666666666701</v>
      </c>
      <c r="G25120" s="2">
        <v>189.15</v>
      </c>
      <c r="H25120" s="2">
        <v>189.34596666666701</v>
      </c>
      <c r="I25120" s="2">
        <v>190.28489999999999</v>
      </c>
      <c r="J25120" s="2">
        <v>191.96</v>
      </c>
      <c r="K25120" s="2">
        <v>193.49</v>
      </c>
      <c r="L25120">
        <v>1</v>
      </c>
    </row>
    <row r="25121" spans="1:12" x14ac:dyDescent="0.3">
      <c r="A25121" t="s">
        <v>53</v>
      </c>
      <c r="B25121">
        <v>2023</v>
      </c>
      <c r="C25121">
        <v>11</v>
      </c>
      <c r="D25121" s="1">
        <v>45250</v>
      </c>
      <c r="E25121" s="2">
        <v>188.87</v>
      </c>
      <c r="F25121" s="2">
        <v>191.27666666666701</v>
      </c>
      <c r="G25121" s="2">
        <v>191.27666666666701</v>
      </c>
      <c r="H25121" s="2">
        <v>192.42432666666701</v>
      </c>
      <c r="I25121" s="2">
        <v>192.42432666666701</v>
      </c>
      <c r="J25121" s="2">
        <v>191.36</v>
      </c>
      <c r="K25121" s="2">
        <v>191.9</v>
      </c>
      <c r="L25121">
        <v>1</v>
      </c>
    </row>
    <row r="25122" spans="1:12" x14ac:dyDescent="0.3">
      <c r="A25122" t="s">
        <v>53</v>
      </c>
      <c r="B25122">
        <v>2023</v>
      </c>
      <c r="C25122">
        <v>11</v>
      </c>
      <c r="D25122" s="1">
        <v>45251</v>
      </c>
      <c r="E25122" s="2">
        <v>189.52500000000001</v>
      </c>
      <c r="F25122" s="2">
        <v>191.54</v>
      </c>
      <c r="G25122" s="2">
        <v>192.65333333333299</v>
      </c>
      <c r="H25122" s="2">
        <v>192.68923999999998</v>
      </c>
      <c r="I25122" s="2">
        <v>193.809253333333</v>
      </c>
      <c r="J25122" s="2">
        <v>190.64</v>
      </c>
      <c r="K25122" s="2">
        <v>193.07</v>
      </c>
      <c r="L25122">
        <v>1</v>
      </c>
    </row>
    <row r="25123" spans="1:12" x14ac:dyDescent="0.3">
      <c r="A25123" t="s">
        <v>53</v>
      </c>
      <c r="B25123">
        <v>2023</v>
      </c>
      <c r="C25123">
        <v>11</v>
      </c>
      <c r="D25123" s="1">
        <v>45252</v>
      </c>
      <c r="E25123" s="2">
        <v>191.10499999999999</v>
      </c>
      <c r="F25123" s="2">
        <v>191.45</v>
      </c>
      <c r="G25123" s="2">
        <v>193.05</v>
      </c>
      <c r="H25123" s="2">
        <v>192.59869999999998</v>
      </c>
      <c r="I25123" s="2">
        <v>194.20830000000001</v>
      </c>
      <c r="J25123" s="2">
        <v>193.09</v>
      </c>
      <c r="K25123" s="2">
        <v>194.25</v>
      </c>
      <c r="L25123">
        <v>1</v>
      </c>
    </row>
    <row r="25124" spans="1:12" x14ac:dyDescent="0.3">
      <c r="A25124" t="s">
        <v>53</v>
      </c>
      <c r="B25124">
        <v>2023</v>
      </c>
      <c r="C25124">
        <v>11</v>
      </c>
      <c r="D25124" s="1">
        <v>45254</v>
      </c>
      <c r="E25124" s="2">
        <v>189.22499999999999</v>
      </c>
      <c r="F25124" s="2">
        <v>192.743333333333</v>
      </c>
      <c r="G25124" s="2">
        <v>192.743333333333</v>
      </c>
      <c r="H25124" s="2">
        <v>193.89979333333301</v>
      </c>
      <c r="I25124" s="2">
        <v>193.89979333333301</v>
      </c>
      <c r="J25124" s="2">
        <v>191.91</v>
      </c>
      <c r="K25124" s="2">
        <v>195.07</v>
      </c>
      <c r="L25124">
        <v>1</v>
      </c>
    </row>
    <row r="25125" spans="1:12" x14ac:dyDescent="0.3">
      <c r="A25125" t="s">
        <v>53</v>
      </c>
      <c r="B25125">
        <v>2023</v>
      </c>
      <c r="C25125">
        <v>11</v>
      </c>
      <c r="D25125" s="1">
        <v>45257</v>
      </c>
      <c r="E25125" s="2">
        <v>191.21</v>
      </c>
      <c r="F25125" s="2">
        <v>192.963333333333</v>
      </c>
      <c r="G25125" s="2">
        <v>193.53</v>
      </c>
      <c r="H25125" s="2">
        <v>194.121113333333</v>
      </c>
      <c r="I25125" s="2">
        <v>194.69118</v>
      </c>
      <c r="J25125" s="2">
        <v>193.85</v>
      </c>
      <c r="K25125" s="2">
        <v>194.11</v>
      </c>
      <c r="L25125">
        <v>1</v>
      </c>
    </row>
    <row r="25126" spans="1:12" x14ac:dyDescent="0.3">
      <c r="A25126" t="s">
        <v>53</v>
      </c>
      <c r="B25126">
        <v>2023</v>
      </c>
      <c r="C25126">
        <v>11</v>
      </c>
      <c r="D25126" s="1">
        <v>45258</v>
      </c>
      <c r="E25126" s="2">
        <v>183.17500000000001</v>
      </c>
      <c r="F25126" s="2">
        <v>193.93666666666701</v>
      </c>
      <c r="G25126" s="2">
        <v>196.21666666666701</v>
      </c>
      <c r="H25126" s="2">
        <v>195.10028666666702</v>
      </c>
      <c r="I25126" s="2">
        <v>197.39396666666701</v>
      </c>
      <c r="J25126" s="2">
        <v>199.84</v>
      </c>
      <c r="K25126" s="2">
        <v>207.7808</v>
      </c>
      <c r="L25126">
        <v>1</v>
      </c>
    </row>
    <row r="25127" spans="1:12" x14ac:dyDescent="0.3">
      <c r="A25127" t="s">
        <v>53</v>
      </c>
      <c r="B25127">
        <v>2023</v>
      </c>
      <c r="C25127">
        <v>11</v>
      </c>
      <c r="D25127" s="1">
        <v>45259</v>
      </c>
      <c r="E25127" s="2">
        <v>197.035</v>
      </c>
      <c r="F25127" s="2">
        <v>202.48693333333301</v>
      </c>
      <c r="G25127" s="2">
        <v>203.0136</v>
      </c>
      <c r="H25127" s="2">
        <v>203.70185493333301</v>
      </c>
      <c r="I25127" s="2">
        <v>204.2316816</v>
      </c>
      <c r="J25127" s="2">
        <v>197.53</v>
      </c>
      <c r="K25127" s="2">
        <v>205.68899999999999</v>
      </c>
      <c r="L25127">
        <v>1</v>
      </c>
    </row>
    <row r="25128" spans="1:12" x14ac:dyDescent="0.3">
      <c r="A25128" t="s">
        <v>53</v>
      </c>
      <c r="B25128">
        <v>2023</v>
      </c>
      <c r="C25128">
        <v>11</v>
      </c>
      <c r="D25128" s="1">
        <v>45260</v>
      </c>
      <c r="E25128" s="2">
        <v>198.17</v>
      </c>
      <c r="F25128" s="2">
        <v>200.249666666667</v>
      </c>
      <c r="G25128" s="2">
        <v>203.15950000000001</v>
      </c>
      <c r="H25128" s="2">
        <v>201.45116466666701</v>
      </c>
      <c r="I25128" s="2">
        <v>204.378457</v>
      </c>
      <c r="J25128" s="2">
        <v>198.03</v>
      </c>
      <c r="K25128" s="2">
        <v>198.99</v>
      </c>
      <c r="L25128">
        <v>1</v>
      </c>
    </row>
    <row r="25129" spans="1:12" x14ac:dyDescent="0.3">
      <c r="A25129" t="s">
        <v>53</v>
      </c>
      <c r="B25129">
        <v>2023</v>
      </c>
      <c r="C25129">
        <v>12</v>
      </c>
      <c r="D25129" s="1">
        <v>45261</v>
      </c>
      <c r="E25129" s="2">
        <v>196.32</v>
      </c>
      <c r="F25129" s="2">
        <v>198.35</v>
      </c>
      <c r="G25129" s="2">
        <v>198.44</v>
      </c>
      <c r="H25129" s="2">
        <v>199.5401</v>
      </c>
      <c r="I25129" s="2">
        <v>199.63064</v>
      </c>
      <c r="J25129" s="2">
        <v>198.26</v>
      </c>
      <c r="K25129" s="2">
        <v>198.96</v>
      </c>
      <c r="L25129">
        <v>1</v>
      </c>
    </row>
    <row r="25130" spans="1:12" x14ac:dyDescent="0.3">
      <c r="A25130" t="s">
        <v>53</v>
      </c>
      <c r="B25130">
        <v>2023</v>
      </c>
      <c r="C25130">
        <v>12</v>
      </c>
      <c r="D25130" s="1">
        <v>45264</v>
      </c>
      <c r="E25130" s="2">
        <v>195.07499999999999</v>
      </c>
      <c r="F25130" s="2">
        <v>197.96</v>
      </c>
      <c r="G25130" s="2">
        <v>197.96</v>
      </c>
      <c r="H25130" s="2">
        <v>199.14776000000001</v>
      </c>
      <c r="I25130" s="2">
        <v>199.14776000000001</v>
      </c>
      <c r="J25130" s="2">
        <v>198.91</v>
      </c>
      <c r="K25130" s="2">
        <v>199.21</v>
      </c>
      <c r="L25130">
        <v>1</v>
      </c>
    </row>
    <row r="25131" spans="1:12" x14ac:dyDescent="0.3">
      <c r="A25131" t="s">
        <v>53</v>
      </c>
      <c r="B25131">
        <v>2023</v>
      </c>
      <c r="C25131">
        <v>12</v>
      </c>
      <c r="D25131" s="1">
        <v>45265</v>
      </c>
      <c r="E25131" s="2">
        <v>195.2287</v>
      </c>
      <c r="F25131" s="2">
        <v>199.01</v>
      </c>
      <c r="G25131" s="2">
        <v>199.73666666666699</v>
      </c>
      <c r="H25131" s="2">
        <v>200.20406</v>
      </c>
      <c r="I25131" s="2">
        <v>200.93508666666699</v>
      </c>
      <c r="J25131" s="2">
        <v>197.91</v>
      </c>
      <c r="K25131" s="2">
        <v>203.89</v>
      </c>
      <c r="L25131">
        <v>1</v>
      </c>
    </row>
    <row r="25132" spans="1:12" x14ac:dyDescent="0.3">
      <c r="A25132" t="s">
        <v>53</v>
      </c>
      <c r="B25132">
        <v>2023</v>
      </c>
      <c r="C25132">
        <v>12</v>
      </c>
      <c r="D25132" s="1">
        <v>45266</v>
      </c>
      <c r="E25132" s="2">
        <v>198.74</v>
      </c>
      <c r="F25132" s="2">
        <v>199.90333333333299</v>
      </c>
      <c r="G25132" s="2">
        <v>201.94499999999999</v>
      </c>
      <c r="H25132" s="2">
        <v>201.102753333333</v>
      </c>
      <c r="I25132" s="2">
        <v>203.15666999999999</v>
      </c>
      <c r="J25132" s="2">
        <v>200.05</v>
      </c>
      <c r="K25132" s="2">
        <v>200.56</v>
      </c>
      <c r="L25132">
        <v>1</v>
      </c>
    </row>
    <row r="25133" spans="1:12" x14ac:dyDescent="0.3">
      <c r="A25133" t="s">
        <v>53</v>
      </c>
      <c r="B25133">
        <v>2023</v>
      </c>
      <c r="C25133">
        <v>12</v>
      </c>
      <c r="D25133" s="1">
        <v>45267</v>
      </c>
      <c r="E25133" s="2">
        <v>196.8065</v>
      </c>
      <c r="F25133" s="2">
        <v>199.23500000000001</v>
      </c>
      <c r="G25133" s="2">
        <v>199.23500000000001</v>
      </c>
      <c r="H25133" s="2">
        <v>200.43041000000002</v>
      </c>
      <c r="I25133" s="2">
        <v>200.43041000000002</v>
      </c>
      <c r="J25133" s="2">
        <v>198.8</v>
      </c>
      <c r="K25133" s="2">
        <v>202.73</v>
      </c>
      <c r="L25133">
        <v>1</v>
      </c>
    </row>
    <row r="25134" spans="1:12" x14ac:dyDescent="0.3">
      <c r="A25134" t="s">
        <v>53</v>
      </c>
      <c r="B25134">
        <v>2023</v>
      </c>
      <c r="C25134">
        <v>12</v>
      </c>
      <c r="D25134" s="1">
        <v>45268</v>
      </c>
      <c r="E25134" s="2">
        <v>197.79499999999999</v>
      </c>
      <c r="F25134" s="2">
        <v>200.11</v>
      </c>
      <c r="G25134" s="2">
        <v>201.16333333333299</v>
      </c>
      <c r="H25134" s="2">
        <v>201.31066000000001</v>
      </c>
      <c r="I25134" s="2">
        <v>202.37031333333297</v>
      </c>
      <c r="J25134" s="2">
        <v>205.47</v>
      </c>
      <c r="K25134" s="2">
        <v>207.51</v>
      </c>
      <c r="L25134">
        <v>1</v>
      </c>
    </row>
    <row r="25135" spans="1:12" x14ac:dyDescent="0.3">
      <c r="A25135" t="s">
        <v>53</v>
      </c>
      <c r="B25135">
        <v>2023</v>
      </c>
      <c r="C25135">
        <v>12</v>
      </c>
      <c r="D25135" s="1">
        <v>45271</v>
      </c>
      <c r="E25135" s="2">
        <v>200.22229999999999</v>
      </c>
      <c r="F25135" s="2">
        <v>206.15</v>
      </c>
      <c r="G25135" s="2">
        <v>207.17</v>
      </c>
      <c r="H25135" s="2">
        <v>207.3869</v>
      </c>
      <c r="I25135" s="2">
        <v>208.41301999999999</v>
      </c>
      <c r="J25135" s="2">
        <v>210.76</v>
      </c>
      <c r="K25135" s="2">
        <v>211.59</v>
      </c>
      <c r="L25135">
        <v>1</v>
      </c>
    </row>
    <row r="25136" spans="1:12" x14ac:dyDescent="0.3">
      <c r="A25136" t="s">
        <v>53</v>
      </c>
      <c r="B25136">
        <v>2023</v>
      </c>
      <c r="C25136">
        <v>12</v>
      </c>
      <c r="D25136" s="1">
        <v>45272</v>
      </c>
      <c r="E25136" s="2">
        <v>206.05</v>
      </c>
      <c r="F25136" s="2">
        <v>211.036666666667</v>
      </c>
      <c r="G25136" s="2">
        <v>212.09</v>
      </c>
      <c r="H25136" s="2">
        <v>212.30288666666701</v>
      </c>
      <c r="I25136" s="2">
        <v>213.36254</v>
      </c>
      <c r="J25136" s="2">
        <v>215.45</v>
      </c>
      <c r="K25136" s="2">
        <v>216.035</v>
      </c>
      <c r="L25136">
        <v>1</v>
      </c>
    </row>
    <row r="25137" spans="1:12" x14ac:dyDescent="0.3">
      <c r="A25137" t="s">
        <v>53</v>
      </c>
      <c r="B25137">
        <v>2023</v>
      </c>
      <c r="C25137">
        <v>12</v>
      </c>
      <c r="D25137" s="1">
        <v>45273</v>
      </c>
      <c r="E25137" s="2">
        <v>211.19505000000001</v>
      </c>
      <c r="F25137" s="2">
        <v>215.64500000000001</v>
      </c>
      <c r="G25137" s="2">
        <v>217.845</v>
      </c>
      <c r="H25137" s="2">
        <v>216.93887000000001</v>
      </c>
      <c r="I25137" s="2">
        <v>219.15207000000001</v>
      </c>
      <c r="J25137" s="2">
        <v>216.4</v>
      </c>
      <c r="K25137" s="2">
        <v>221.13</v>
      </c>
      <c r="L25137">
        <v>1</v>
      </c>
    </row>
    <row r="25138" spans="1:12" x14ac:dyDescent="0.3">
      <c r="A25138" t="s">
        <v>53</v>
      </c>
      <c r="B25138">
        <v>2023</v>
      </c>
      <c r="C25138">
        <v>12</v>
      </c>
      <c r="D25138" s="1">
        <v>45274</v>
      </c>
      <c r="E25138" s="2">
        <v>216.07505</v>
      </c>
      <c r="F25138" s="2">
        <v>217.976666666667</v>
      </c>
      <c r="G25138" s="2">
        <v>219.98333333333301</v>
      </c>
      <c r="H25138" s="2">
        <v>219.28452666666701</v>
      </c>
      <c r="I25138" s="2">
        <v>221.303233333333</v>
      </c>
      <c r="J25138" s="2">
        <v>221.66</v>
      </c>
      <c r="K25138" s="2">
        <v>223.53</v>
      </c>
      <c r="L25138">
        <v>1</v>
      </c>
    </row>
    <row r="25139" spans="1:12" x14ac:dyDescent="0.3">
      <c r="A25139" t="s">
        <v>53</v>
      </c>
      <c r="B25139">
        <v>2023</v>
      </c>
      <c r="C25139">
        <v>12</v>
      </c>
      <c r="D25139" s="1">
        <v>45275</v>
      </c>
      <c r="E25139" s="2">
        <v>218.92500000000001</v>
      </c>
      <c r="F25139" s="2">
        <v>222.28333333333299</v>
      </c>
      <c r="G25139" s="2">
        <v>222.28333333333299</v>
      </c>
      <c r="H25139" s="2">
        <v>223.61703333333298</v>
      </c>
      <c r="I25139" s="2">
        <v>223.61703333333298</v>
      </c>
      <c r="J25139" s="2">
        <v>222.55</v>
      </c>
      <c r="K25139" s="2">
        <v>224.09</v>
      </c>
      <c r="L25139">
        <v>1</v>
      </c>
    </row>
    <row r="25140" spans="1:12" x14ac:dyDescent="0.3">
      <c r="A25140" t="s">
        <v>53</v>
      </c>
      <c r="B25140">
        <v>2023</v>
      </c>
      <c r="C25140">
        <v>12</v>
      </c>
      <c r="D25140" s="1">
        <v>45278</v>
      </c>
      <c r="E25140" s="2">
        <v>220.63</v>
      </c>
      <c r="F25140" s="2">
        <v>222.875</v>
      </c>
      <c r="G25140" s="2">
        <v>222.875</v>
      </c>
      <c r="H25140" s="2">
        <v>224.21225000000001</v>
      </c>
      <c r="I25140" s="2">
        <v>224.21225000000001</v>
      </c>
      <c r="J25140" s="2">
        <v>224.04</v>
      </c>
      <c r="K25140" s="2">
        <v>224.95</v>
      </c>
      <c r="L25140">
        <v>1</v>
      </c>
    </row>
    <row r="25141" spans="1:12" x14ac:dyDescent="0.3">
      <c r="A25141" t="s">
        <v>53</v>
      </c>
      <c r="B25141">
        <v>2023</v>
      </c>
      <c r="C25141">
        <v>12</v>
      </c>
      <c r="D25141" s="1">
        <v>45279</v>
      </c>
      <c r="E25141" s="2">
        <v>221.25</v>
      </c>
      <c r="F25141" s="2">
        <v>223.35</v>
      </c>
      <c r="G25141" s="2">
        <v>223.35</v>
      </c>
      <c r="H25141" s="2">
        <v>224.6901</v>
      </c>
      <c r="I25141" s="2">
        <v>224.6901</v>
      </c>
      <c r="J25141" s="2">
        <v>218.73</v>
      </c>
      <c r="K25141" s="2">
        <v>224.61879999999999</v>
      </c>
      <c r="L25141">
        <v>1</v>
      </c>
    </row>
    <row r="25142" spans="1:12" x14ac:dyDescent="0.3">
      <c r="A25142" t="s">
        <v>53</v>
      </c>
      <c r="B25142">
        <v>2023</v>
      </c>
      <c r="C25142">
        <v>12</v>
      </c>
      <c r="D25142" s="1">
        <v>45280</v>
      </c>
      <c r="E25142" s="2">
        <v>220.14500000000001</v>
      </c>
      <c r="F25142" s="2">
        <v>220.692933333333</v>
      </c>
      <c r="G25142" s="2">
        <v>223.58439999999999</v>
      </c>
      <c r="H25142" s="2">
        <v>222.01709093333301</v>
      </c>
      <c r="I25142" s="2">
        <v>224.9259064</v>
      </c>
      <c r="J25142" s="2">
        <v>221.33</v>
      </c>
      <c r="K25142" s="2">
        <v>221.88</v>
      </c>
      <c r="L25142">
        <v>1</v>
      </c>
    </row>
    <row r="25143" spans="1:12" x14ac:dyDescent="0.3">
      <c r="A25143" t="s">
        <v>53</v>
      </c>
      <c r="B25143">
        <v>2023</v>
      </c>
      <c r="C25143">
        <v>12</v>
      </c>
      <c r="D25143" s="1">
        <v>45281</v>
      </c>
      <c r="E25143" s="2">
        <v>219.86109999999999</v>
      </c>
      <c r="F25143" s="2">
        <v>221.51333333333301</v>
      </c>
      <c r="G25143" s="2">
        <v>221.78</v>
      </c>
      <c r="H25143" s="2">
        <v>222.84241333333301</v>
      </c>
      <c r="I25143" s="2">
        <v>223.11068</v>
      </c>
      <c r="J25143" s="2">
        <v>221.68</v>
      </c>
      <c r="K25143" s="2">
        <v>222.07</v>
      </c>
      <c r="L25143">
        <v>1</v>
      </c>
    </row>
    <row r="25144" spans="1:12" x14ac:dyDescent="0.3">
      <c r="A25144" t="s">
        <v>53</v>
      </c>
      <c r="B25144">
        <v>2023</v>
      </c>
      <c r="C25144">
        <v>12</v>
      </c>
      <c r="D25144" s="1">
        <v>45282</v>
      </c>
      <c r="E25144" s="2">
        <v>220.51925</v>
      </c>
      <c r="F25144" s="2">
        <v>221.81</v>
      </c>
      <c r="G25144" s="2">
        <v>222.17333333333301</v>
      </c>
      <c r="H25144" s="2">
        <v>223.14086</v>
      </c>
      <c r="I25144" s="2">
        <v>223.50637333333302</v>
      </c>
      <c r="J25144" s="2">
        <v>224.59</v>
      </c>
      <c r="K25144" s="2">
        <v>224.69</v>
      </c>
      <c r="L25144">
        <v>1</v>
      </c>
    </row>
    <row r="25145" spans="1:12" x14ac:dyDescent="0.3">
      <c r="A25145" t="s">
        <v>53</v>
      </c>
      <c r="B25145">
        <v>2023</v>
      </c>
      <c r="C25145">
        <v>12</v>
      </c>
      <c r="D25145" s="1">
        <v>45286</v>
      </c>
      <c r="E25145" s="2">
        <v>221.8425</v>
      </c>
      <c r="F25145" s="2">
        <v>224.62333333333299</v>
      </c>
      <c r="G25145" s="2">
        <v>225.00333333333299</v>
      </c>
      <c r="H25145" s="2">
        <v>225.97107333333298</v>
      </c>
      <c r="I25145" s="2">
        <v>226.35335333333299</v>
      </c>
      <c r="J25145" s="2">
        <v>225.02</v>
      </c>
      <c r="K25145" s="2">
        <v>227.29</v>
      </c>
      <c r="L25145">
        <v>1</v>
      </c>
    </row>
    <row r="25146" spans="1:12" x14ac:dyDescent="0.3">
      <c r="A25146" t="s">
        <v>53</v>
      </c>
      <c r="B25146">
        <v>2023</v>
      </c>
      <c r="C25146">
        <v>12</v>
      </c>
      <c r="D25146" s="1">
        <v>45287</v>
      </c>
      <c r="E25146" s="2">
        <v>224.58</v>
      </c>
      <c r="F25146" s="2">
        <v>225.77666666666701</v>
      </c>
      <c r="G25146" s="2">
        <v>226.22499999999999</v>
      </c>
      <c r="H25146" s="2">
        <v>227.13132666666701</v>
      </c>
      <c r="I25146" s="2">
        <v>227.58234999999999</v>
      </c>
      <c r="J25146" s="2">
        <v>224.44</v>
      </c>
      <c r="K25146" s="2">
        <v>225.2696</v>
      </c>
      <c r="L25146">
        <v>1</v>
      </c>
    </row>
    <row r="25147" spans="1:12" x14ac:dyDescent="0.3">
      <c r="A25147" t="s">
        <v>53</v>
      </c>
      <c r="B25147">
        <v>2023</v>
      </c>
      <c r="C25147">
        <v>12</v>
      </c>
      <c r="D25147" s="1">
        <v>45288</v>
      </c>
      <c r="E25147" s="2">
        <v>223.965</v>
      </c>
      <c r="F25147" s="2">
        <v>224.71653333333299</v>
      </c>
      <c r="G25147" s="2">
        <v>225.1448</v>
      </c>
      <c r="H25147" s="2">
        <v>226.06483253333298</v>
      </c>
      <c r="I25147" s="2">
        <v>226.4956688</v>
      </c>
      <c r="J25147" s="2">
        <v>221.56</v>
      </c>
      <c r="K25147" s="2">
        <v>225.91</v>
      </c>
      <c r="L25147">
        <v>1</v>
      </c>
    </row>
    <row r="25148" spans="1:12" x14ac:dyDescent="0.3">
      <c r="A25148" t="s">
        <v>53</v>
      </c>
      <c r="B25148">
        <v>2023</v>
      </c>
      <c r="C25148">
        <v>12</v>
      </c>
      <c r="D25148" s="1">
        <v>45289</v>
      </c>
      <c r="E25148" s="2">
        <v>222.45</v>
      </c>
      <c r="F25148" s="2">
        <v>223.01</v>
      </c>
      <c r="G25148" s="2">
        <v>224.97</v>
      </c>
      <c r="H25148" s="2">
        <v>224.34806</v>
      </c>
      <c r="I25148" s="2">
        <v>226.31981999999999</v>
      </c>
      <c r="J25148" s="2">
        <v>212.37</v>
      </c>
      <c r="K25148" s="2">
        <v>218.17</v>
      </c>
      <c r="L25148">
        <v>1</v>
      </c>
    </row>
    <row r="25149" spans="1:12" x14ac:dyDescent="0.3">
      <c r="A25149" t="s">
        <v>53</v>
      </c>
      <c r="B25149">
        <v>2024</v>
      </c>
      <c r="C25149">
        <v>1</v>
      </c>
      <c r="D25149" s="1">
        <v>45293</v>
      </c>
      <c r="E25149" s="2">
        <v>214.35749999999999</v>
      </c>
      <c r="F25149" s="2">
        <v>214.35749999999999</v>
      </c>
      <c r="G25149" s="2">
        <v>218.13499999999999</v>
      </c>
      <c r="H25149" s="2">
        <v>215.64364499999999</v>
      </c>
      <c r="I25149" s="2">
        <v>219.44380999999998</v>
      </c>
      <c r="J25149" s="2">
        <v>210.24</v>
      </c>
      <c r="K25149" s="2">
        <v>215.7047</v>
      </c>
      <c r="L25149">
        <v>0</v>
      </c>
    </row>
    <row r="25150" spans="1:12" x14ac:dyDescent="0.3">
      <c r="A25150" t="s">
        <v>53</v>
      </c>
      <c r="B25150">
        <v>2024</v>
      </c>
      <c r="C25150">
        <v>1</v>
      </c>
      <c r="D25150" s="1">
        <v>45294</v>
      </c>
      <c r="E25150" s="2">
        <v>207.6</v>
      </c>
      <c r="F25150" s="2">
        <v>212.06156666666701</v>
      </c>
      <c r="G25150" s="2">
        <v>212.12156666666701</v>
      </c>
      <c r="H25150" s="2">
        <v>213.33393606666701</v>
      </c>
      <c r="I25150" s="2">
        <v>213.39429606666701</v>
      </c>
      <c r="J25150" s="2">
        <v>210.33</v>
      </c>
      <c r="K25150" s="2">
        <v>212.45</v>
      </c>
      <c r="L25150">
        <v>1</v>
      </c>
    </row>
    <row r="25151" spans="1:12" x14ac:dyDescent="0.3">
      <c r="A25151" t="s">
        <v>53</v>
      </c>
      <c r="B25151">
        <v>2024</v>
      </c>
      <c r="C25151">
        <v>1</v>
      </c>
      <c r="D25151" s="1">
        <v>45295</v>
      </c>
      <c r="E25151" s="2">
        <v>209.67</v>
      </c>
      <c r="F25151" s="2">
        <v>211.036666666667</v>
      </c>
      <c r="G25151" s="2">
        <v>211.39</v>
      </c>
      <c r="H25151" s="2">
        <v>212.30288666666701</v>
      </c>
      <c r="I25151" s="2">
        <v>212.65833999999998</v>
      </c>
      <c r="J25151" s="2">
        <v>209.81</v>
      </c>
      <c r="K25151" s="2">
        <v>212.19990000000001</v>
      </c>
      <c r="L25151">
        <v>1</v>
      </c>
    </row>
    <row r="25152" spans="1:12" x14ac:dyDescent="0.3">
      <c r="A25152" t="s">
        <v>53</v>
      </c>
      <c r="B25152">
        <v>2024</v>
      </c>
      <c r="C25152">
        <v>1</v>
      </c>
      <c r="D25152" s="1">
        <v>45296</v>
      </c>
      <c r="E25152" s="2">
        <v>209.49635000000001</v>
      </c>
      <c r="F25152" s="2">
        <v>210.60663333333301</v>
      </c>
      <c r="G25152" s="2">
        <v>212.91996666666699</v>
      </c>
      <c r="H25152" s="2">
        <v>211.870273133333</v>
      </c>
      <c r="I25152" s="2">
        <v>214.19748646666699</v>
      </c>
      <c r="J25152" s="2">
        <v>218.1</v>
      </c>
      <c r="K25152" s="2">
        <v>219.35</v>
      </c>
      <c r="L25152">
        <v>1</v>
      </c>
    </row>
    <row r="25153" spans="1:12" x14ac:dyDescent="0.3">
      <c r="A25153" t="s">
        <v>53</v>
      </c>
      <c r="B25153">
        <v>2024</v>
      </c>
      <c r="C25153">
        <v>1</v>
      </c>
      <c r="D25153" s="1">
        <v>45299</v>
      </c>
      <c r="E25153" s="2">
        <v>212.89500000000001</v>
      </c>
      <c r="F25153" s="2">
        <v>217.09</v>
      </c>
      <c r="G25153" s="2">
        <v>217.09</v>
      </c>
      <c r="H25153" s="2">
        <v>218.39254</v>
      </c>
      <c r="I25153" s="2">
        <v>218.39254</v>
      </c>
      <c r="J25153" s="2">
        <v>226.26</v>
      </c>
      <c r="K25153" s="2">
        <v>228.15</v>
      </c>
      <c r="L25153">
        <v>1</v>
      </c>
    </row>
    <row r="25154" spans="1:12" x14ac:dyDescent="0.3">
      <c r="A25154" t="s">
        <v>53</v>
      </c>
      <c r="B25154">
        <v>2024</v>
      </c>
      <c r="C25154">
        <v>1</v>
      </c>
      <c r="D25154" s="1">
        <v>45300</v>
      </c>
      <c r="E25154" s="2">
        <v>215.96</v>
      </c>
      <c r="F25154" s="2">
        <v>226.89</v>
      </c>
      <c r="G25154" s="2">
        <v>228.256666666667</v>
      </c>
      <c r="H25154" s="2">
        <v>228.25134</v>
      </c>
      <c r="I25154" s="2">
        <v>229.626206666667</v>
      </c>
      <c r="J25154" s="2">
        <v>225.4</v>
      </c>
      <c r="K25154" s="2">
        <v>230.23410000000001</v>
      </c>
      <c r="L25154">
        <v>1</v>
      </c>
    </row>
    <row r="25155" spans="1:12" x14ac:dyDescent="0.3">
      <c r="A25155" t="s">
        <v>53</v>
      </c>
      <c r="B25155">
        <v>2024</v>
      </c>
      <c r="C25155">
        <v>1</v>
      </c>
      <c r="D25155" s="1">
        <v>45301</v>
      </c>
      <c r="E25155" s="2">
        <v>226.48500000000001</v>
      </c>
      <c r="F25155" s="2">
        <v>227.01136666666699</v>
      </c>
      <c r="G25155" s="2">
        <v>229.27205000000001</v>
      </c>
      <c r="H25155" s="2">
        <v>228.373434866667</v>
      </c>
      <c r="I25155" s="2">
        <v>230.64768230000001</v>
      </c>
      <c r="J25155" s="2">
        <v>228.52</v>
      </c>
      <c r="K25155" s="2">
        <v>229.91</v>
      </c>
      <c r="L25155">
        <v>1</v>
      </c>
    </row>
    <row r="25156" spans="1:12" x14ac:dyDescent="0.3">
      <c r="A25156" t="s">
        <v>53</v>
      </c>
      <c r="B25156">
        <v>2024</v>
      </c>
      <c r="C25156">
        <v>1</v>
      </c>
      <c r="D25156" s="1">
        <v>45302</v>
      </c>
      <c r="E25156" s="2">
        <v>225</v>
      </c>
      <c r="F25156" s="2">
        <v>228.98333333333301</v>
      </c>
      <c r="G25156" s="2">
        <v>230.62333333333299</v>
      </c>
      <c r="H25156" s="2">
        <v>230.357233333333</v>
      </c>
      <c r="I25156" s="2">
        <v>232.00707333333298</v>
      </c>
      <c r="J25156" s="2">
        <v>230.77</v>
      </c>
      <c r="K25156" s="2">
        <v>233.8092</v>
      </c>
      <c r="L25156">
        <v>1</v>
      </c>
    </row>
    <row r="25157" spans="1:12" x14ac:dyDescent="0.3">
      <c r="A25157" t="s">
        <v>53</v>
      </c>
      <c r="B25157">
        <v>2024</v>
      </c>
      <c r="C25157">
        <v>1</v>
      </c>
      <c r="D25157" s="1">
        <v>45303</v>
      </c>
      <c r="E25157" s="2">
        <v>230.30500000000001</v>
      </c>
      <c r="F25157" s="2">
        <v>231.783066666667</v>
      </c>
      <c r="G25157" s="2">
        <v>232.3946</v>
      </c>
      <c r="H25157" s="2">
        <v>233.17376506666699</v>
      </c>
      <c r="I25157" s="2">
        <v>233.78896760000001</v>
      </c>
      <c r="J25157" s="2">
        <v>232.18</v>
      </c>
      <c r="K25157" s="2">
        <v>233.28</v>
      </c>
      <c r="L25157">
        <v>1</v>
      </c>
    </row>
    <row r="25158" spans="1:12" x14ac:dyDescent="0.3">
      <c r="A25158" t="s">
        <v>53</v>
      </c>
      <c r="B25158">
        <v>2024</v>
      </c>
      <c r="C25158">
        <v>1</v>
      </c>
      <c r="D25158" s="1">
        <v>45307</v>
      </c>
      <c r="E25158" s="2">
        <v>229.39005</v>
      </c>
      <c r="F25158" s="2">
        <v>231.64</v>
      </c>
      <c r="G25158" s="2">
        <v>231.64</v>
      </c>
      <c r="H25158" s="2">
        <v>233.02983999999998</v>
      </c>
      <c r="I25158" s="2">
        <v>233.02983999999998</v>
      </c>
      <c r="J25158" s="2">
        <v>225.33</v>
      </c>
      <c r="K25158" s="2">
        <v>230.33</v>
      </c>
      <c r="L25158">
        <v>1</v>
      </c>
    </row>
    <row r="25159" spans="1:12" x14ac:dyDescent="0.3">
      <c r="A25159" t="s">
        <v>53</v>
      </c>
      <c r="B25159">
        <v>2024</v>
      </c>
      <c r="C25159">
        <v>1</v>
      </c>
      <c r="D25159" s="1">
        <v>45308</v>
      </c>
      <c r="E25159" s="2">
        <v>225.2</v>
      </c>
      <c r="F25159" s="2">
        <v>226.99666666666701</v>
      </c>
      <c r="G25159" s="2">
        <v>230.316666666667</v>
      </c>
      <c r="H25159" s="2">
        <v>228.35864666666703</v>
      </c>
      <c r="I25159" s="2">
        <v>231.69856666666701</v>
      </c>
      <c r="J25159" s="2">
        <v>227.91</v>
      </c>
      <c r="K25159" s="2">
        <v>231.37</v>
      </c>
      <c r="L25159">
        <v>1</v>
      </c>
    </row>
    <row r="25160" spans="1:12" x14ac:dyDescent="0.3">
      <c r="A25160" t="s">
        <v>53</v>
      </c>
      <c r="B25160">
        <v>2024</v>
      </c>
      <c r="C25160">
        <v>1</v>
      </c>
      <c r="D25160" s="1">
        <v>45309</v>
      </c>
      <c r="E25160" s="2">
        <v>227.62</v>
      </c>
      <c r="F25160" s="2">
        <v>229.06333333333299</v>
      </c>
      <c r="G25160" s="2">
        <v>230.84</v>
      </c>
      <c r="H25160" s="2">
        <v>230.43771333333299</v>
      </c>
      <c r="I25160" s="2">
        <v>232.22504000000001</v>
      </c>
      <c r="J25160" s="2">
        <v>231.29</v>
      </c>
      <c r="K25160" s="2">
        <v>231.36</v>
      </c>
      <c r="L25160">
        <v>1</v>
      </c>
    </row>
    <row r="25161" spans="1:12" x14ac:dyDescent="0.3">
      <c r="A25161" t="s">
        <v>53</v>
      </c>
      <c r="B25161">
        <v>2024</v>
      </c>
      <c r="C25161">
        <v>1</v>
      </c>
      <c r="D25161" s="1">
        <v>45310</v>
      </c>
      <c r="E25161" s="2">
        <v>227.91915</v>
      </c>
      <c r="F25161" s="2">
        <v>231.31333333333299</v>
      </c>
      <c r="G25161" s="2">
        <v>236.90666666666701</v>
      </c>
      <c r="H25161" s="2">
        <v>232.70121333333299</v>
      </c>
      <c r="I25161" s="2">
        <v>238.328106666667</v>
      </c>
      <c r="J25161" s="2">
        <v>240.85</v>
      </c>
      <c r="K25161" s="2">
        <v>241.77</v>
      </c>
      <c r="L25161">
        <v>1</v>
      </c>
    </row>
    <row r="25162" spans="1:12" x14ac:dyDescent="0.3">
      <c r="A25162" t="s">
        <v>53</v>
      </c>
      <c r="B25162">
        <v>2024</v>
      </c>
      <c r="C25162">
        <v>1</v>
      </c>
      <c r="D25162" s="1">
        <v>45313</v>
      </c>
      <c r="E25162" s="2">
        <v>237.38</v>
      </c>
      <c r="F25162" s="2">
        <v>241.15666666666701</v>
      </c>
      <c r="G25162" s="2">
        <v>242.27</v>
      </c>
      <c r="H25162" s="2">
        <v>242.60360666666702</v>
      </c>
      <c r="I25162" s="2">
        <v>243.72362000000001</v>
      </c>
      <c r="J25162" s="2">
        <v>242.59</v>
      </c>
      <c r="K25162" s="2">
        <v>244.995</v>
      </c>
      <c r="L25162">
        <v>1</v>
      </c>
    </row>
    <row r="25163" spans="1:12" x14ac:dyDescent="0.3">
      <c r="A25163" t="s">
        <v>53</v>
      </c>
      <c r="B25163">
        <v>2024</v>
      </c>
      <c r="C25163">
        <v>1</v>
      </c>
      <c r="D25163" s="1">
        <v>45314</v>
      </c>
      <c r="E25163" s="2">
        <v>240.73500000000001</v>
      </c>
      <c r="F25163" s="2">
        <v>243.39166666666699</v>
      </c>
      <c r="G25163" s="2">
        <v>244.99833333333299</v>
      </c>
      <c r="H25163" s="2">
        <v>244.852016666667</v>
      </c>
      <c r="I25163" s="2">
        <v>246.46832333333299</v>
      </c>
      <c r="J25163" s="2">
        <v>241.38</v>
      </c>
      <c r="K25163" s="2">
        <v>246.38</v>
      </c>
      <c r="L25163">
        <v>1</v>
      </c>
    </row>
    <row r="25164" spans="1:12" x14ac:dyDescent="0.3">
      <c r="A25164" t="s">
        <v>53</v>
      </c>
      <c r="B25164">
        <v>2024</v>
      </c>
      <c r="C25164">
        <v>1</v>
      </c>
      <c r="D25164" s="1">
        <v>45315</v>
      </c>
      <c r="E25164" s="2">
        <v>242.83500000000001</v>
      </c>
      <c r="F25164" s="2">
        <v>243.04666666666699</v>
      </c>
      <c r="G25164" s="2">
        <v>245.69</v>
      </c>
      <c r="H25164" s="2">
        <v>244.504946666667</v>
      </c>
      <c r="I25164" s="2">
        <v>247.16414</v>
      </c>
      <c r="J25164" s="2">
        <v>238.3</v>
      </c>
      <c r="K25164" s="2">
        <v>245</v>
      </c>
      <c r="L25164">
        <v>1</v>
      </c>
    </row>
    <row r="25165" spans="1:12" x14ac:dyDescent="0.3">
      <c r="A25165" t="s">
        <v>53</v>
      </c>
      <c r="B25165">
        <v>2024</v>
      </c>
      <c r="C25165">
        <v>1</v>
      </c>
      <c r="D25165" s="1">
        <v>45316</v>
      </c>
      <c r="E25165" s="2">
        <v>240.77</v>
      </c>
      <c r="F25165" s="2">
        <v>240.77</v>
      </c>
      <c r="G25165" s="2">
        <v>244.85</v>
      </c>
      <c r="H25165" s="2">
        <v>242.21462000000002</v>
      </c>
      <c r="I25165" s="2">
        <v>246.31909999999999</v>
      </c>
      <c r="J25165" s="2">
        <v>236.83</v>
      </c>
      <c r="K25165" s="2">
        <v>239.84</v>
      </c>
      <c r="L25165">
        <v>0</v>
      </c>
    </row>
    <row r="25166" spans="1:12" x14ac:dyDescent="0.3">
      <c r="A25166" t="s">
        <v>53</v>
      </c>
      <c r="B25166">
        <v>2024</v>
      </c>
      <c r="C25166">
        <v>1</v>
      </c>
      <c r="D25166" s="1">
        <v>45317</v>
      </c>
      <c r="E25166" s="2">
        <v>235.58500000000001</v>
      </c>
      <c r="F25166" s="2">
        <v>237.833333333333</v>
      </c>
      <c r="G25166" s="2">
        <v>239.07333333333301</v>
      </c>
      <c r="H25166" s="2">
        <v>239.26033333333299</v>
      </c>
      <c r="I25166" s="2">
        <v>240.50777333333301</v>
      </c>
      <c r="J25166" s="2">
        <v>245.05</v>
      </c>
      <c r="K25166" s="2">
        <v>245.11</v>
      </c>
      <c r="L25166">
        <v>1</v>
      </c>
    </row>
    <row r="25167" spans="1:12" x14ac:dyDescent="0.3">
      <c r="A25167" t="s">
        <v>53</v>
      </c>
      <c r="B25167">
        <v>2024</v>
      </c>
      <c r="C25167">
        <v>1</v>
      </c>
      <c r="D25167" s="1">
        <v>45320</v>
      </c>
      <c r="E25167" s="2">
        <v>238.35499999999999</v>
      </c>
      <c r="F25167" s="2">
        <v>243.976666666667</v>
      </c>
      <c r="G25167" s="2">
        <v>243.976666666667</v>
      </c>
      <c r="H25167" s="2">
        <v>245.44052666666701</v>
      </c>
      <c r="I25167" s="2">
        <v>245.44052666666701</v>
      </c>
      <c r="J25167" s="2">
        <v>241.12</v>
      </c>
      <c r="K25167" s="2">
        <v>245.82</v>
      </c>
      <c r="L25167">
        <v>1</v>
      </c>
    </row>
    <row r="25168" spans="1:12" x14ac:dyDescent="0.3">
      <c r="A25168" t="s">
        <v>53</v>
      </c>
      <c r="B25168">
        <v>2024</v>
      </c>
      <c r="C25168">
        <v>1</v>
      </c>
      <c r="D25168" s="1">
        <v>45321</v>
      </c>
      <c r="E25168" s="2">
        <v>242.155</v>
      </c>
      <c r="F25168" s="2">
        <v>242.68666666666701</v>
      </c>
      <c r="G25168" s="2">
        <v>244.61500000000001</v>
      </c>
      <c r="H25168" s="2">
        <v>244.14278666666701</v>
      </c>
      <c r="I25168" s="2">
        <v>246.08269000000001</v>
      </c>
      <c r="J25168" s="2">
        <v>235.67</v>
      </c>
      <c r="K25168" s="2">
        <v>239.58500000000001</v>
      </c>
      <c r="L25168">
        <v>1</v>
      </c>
    </row>
    <row r="25169" spans="1:12" x14ac:dyDescent="0.3">
      <c r="A25169" t="s">
        <v>53</v>
      </c>
      <c r="B25169">
        <v>2024</v>
      </c>
      <c r="C25169">
        <v>1</v>
      </c>
      <c r="D25169" s="1">
        <v>45322</v>
      </c>
      <c r="E25169" s="2">
        <v>235.155</v>
      </c>
      <c r="F25169" s="2">
        <v>236.97499999999999</v>
      </c>
      <c r="G25169" s="2">
        <v>238.79249999999999</v>
      </c>
      <c r="H25169" s="2">
        <v>238.39685</v>
      </c>
      <c r="I25169" s="2">
        <v>240.225255</v>
      </c>
      <c r="J25169" s="2">
        <v>238.06</v>
      </c>
      <c r="K25169" s="2">
        <v>240.36</v>
      </c>
      <c r="L25169">
        <v>1</v>
      </c>
    </row>
    <row r="25170" spans="1:12" x14ac:dyDescent="0.3">
      <c r="A25170" t="s">
        <v>53</v>
      </c>
      <c r="B25170">
        <v>2024</v>
      </c>
      <c r="C25170">
        <v>2</v>
      </c>
      <c r="D25170" s="1">
        <v>45323</v>
      </c>
      <c r="E25170" s="2">
        <v>236.01499999999999</v>
      </c>
      <c r="F25170" s="2">
        <v>238.82666666666699</v>
      </c>
      <c r="G25170" s="2">
        <v>239.86666666666699</v>
      </c>
      <c r="H25170" s="2">
        <v>240.259626666667</v>
      </c>
      <c r="I25170" s="2">
        <v>241.30586666666699</v>
      </c>
      <c r="J25170" s="2">
        <v>244</v>
      </c>
      <c r="K25170" s="2">
        <v>245.11</v>
      </c>
      <c r="L25170">
        <v>1</v>
      </c>
    </row>
    <row r="25171" spans="1:12" x14ac:dyDescent="0.3">
      <c r="A25171" t="s">
        <v>53</v>
      </c>
      <c r="B25171">
        <v>2024</v>
      </c>
      <c r="C25171">
        <v>2</v>
      </c>
      <c r="D25171" s="1">
        <v>45324</v>
      </c>
      <c r="E25171" s="2">
        <v>238.34125</v>
      </c>
      <c r="F25171" s="2">
        <v>242.36500000000001</v>
      </c>
      <c r="G25171" s="2">
        <v>242.36500000000001</v>
      </c>
      <c r="H25171" s="2">
        <v>243.81919000000002</v>
      </c>
      <c r="I25171" s="2">
        <v>243.81919000000002</v>
      </c>
      <c r="J25171" s="2">
        <v>232.05</v>
      </c>
      <c r="K25171" s="2">
        <v>239.45</v>
      </c>
      <c r="L25171">
        <v>1</v>
      </c>
    </row>
    <row r="25172" spans="1:12" x14ac:dyDescent="0.3">
      <c r="A25172" t="s">
        <v>53</v>
      </c>
      <c r="B25172">
        <v>2024</v>
      </c>
      <c r="C25172">
        <v>2</v>
      </c>
      <c r="D25172" s="1">
        <v>45327</v>
      </c>
      <c r="E25172" s="2">
        <v>229.82</v>
      </c>
      <c r="F25172" s="2">
        <v>234.51666666666699</v>
      </c>
      <c r="G25172" s="2">
        <v>236.65</v>
      </c>
      <c r="H25172" s="2">
        <v>235.92376666666701</v>
      </c>
      <c r="I25172" s="2">
        <v>238.06990000000002</v>
      </c>
      <c r="J25172" s="2">
        <v>234.73</v>
      </c>
      <c r="K25172" s="2">
        <v>236.32</v>
      </c>
      <c r="L25172">
        <v>1</v>
      </c>
    </row>
    <row r="25173" spans="1:12" x14ac:dyDescent="0.3">
      <c r="A25173" t="s">
        <v>53</v>
      </c>
      <c r="B25173">
        <v>2024</v>
      </c>
      <c r="C25173">
        <v>2</v>
      </c>
      <c r="D25173" s="1">
        <v>45328</v>
      </c>
      <c r="E25173" s="2">
        <v>231.88505000000001</v>
      </c>
      <c r="F25173" s="2">
        <v>235.26</v>
      </c>
      <c r="G25173" s="2">
        <v>239.86</v>
      </c>
      <c r="H25173" s="2">
        <v>236.67156</v>
      </c>
      <c r="I25173" s="2">
        <v>241.29916000000003</v>
      </c>
      <c r="J25173" s="2">
        <v>244.66</v>
      </c>
      <c r="K25173" s="2">
        <v>245.5599</v>
      </c>
      <c r="L25173">
        <v>1</v>
      </c>
    </row>
    <row r="25174" spans="1:12" x14ac:dyDescent="0.3">
      <c r="A25174" t="s">
        <v>53</v>
      </c>
      <c r="B25174">
        <v>2024</v>
      </c>
      <c r="C25174">
        <v>2</v>
      </c>
      <c r="D25174" s="1">
        <v>45329</v>
      </c>
      <c r="E25174" s="2">
        <v>239.36</v>
      </c>
      <c r="F25174" s="2">
        <v>244.94663333333301</v>
      </c>
      <c r="G25174" s="2">
        <v>244.94663333333301</v>
      </c>
      <c r="H25174" s="2">
        <v>246.41631313333301</v>
      </c>
      <c r="I25174" s="2">
        <v>246.41631313333301</v>
      </c>
      <c r="J25174" s="2">
        <v>249.41</v>
      </c>
      <c r="K25174" s="2">
        <v>251.32</v>
      </c>
      <c r="L25174">
        <v>1</v>
      </c>
    </row>
    <row r="25175" spans="1:12" x14ac:dyDescent="0.3">
      <c r="A25175" t="s">
        <v>53</v>
      </c>
      <c r="B25175">
        <v>2024</v>
      </c>
      <c r="C25175">
        <v>2</v>
      </c>
      <c r="D25175" s="1">
        <v>45330</v>
      </c>
      <c r="E25175" s="2">
        <v>244.20500000000001</v>
      </c>
      <c r="F25175" s="2">
        <v>250.04666666666699</v>
      </c>
      <c r="G25175" s="2">
        <v>253</v>
      </c>
      <c r="H25175" s="2">
        <v>251.546946666667</v>
      </c>
      <c r="I25175" s="2">
        <v>254.518</v>
      </c>
      <c r="J25175" s="2">
        <v>254.93</v>
      </c>
      <c r="K25175" s="2">
        <v>259.61</v>
      </c>
      <c r="L25175">
        <v>1</v>
      </c>
    </row>
    <row r="25176" spans="1:12" x14ac:dyDescent="0.3">
      <c r="A25176" t="s">
        <v>53</v>
      </c>
      <c r="B25176">
        <v>2024</v>
      </c>
      <c r="C25176">
        <v>2</v>
      </c>
      <c r="D25176" s="1">
        <v>45331</v>
      </c>
      <c r="E25176" s="2">
        <v>253.12</v>
      </c>
      <c r="F25176" s="2">
        <v>256.49</v>
      </c>
      <c r="G25176" s="2">
        <v>256.72500000000002</v>
      </c>
      <c r="H25176" s="2">
        <v>258.02894000000003</v>
      </c>
      <c r="I25176" s="2">
        <v>258.26535000000001</v>
      </c>
      <c r="J25176" s="2">
        <v>253.86</v>
      </c>
      <c r="K25176" s="2">
        <v>256.42</v>
      </c>
      <c r="L25176">
        <v>1</v>
      </c>
    </row>
    <row r="25177" spans="1:12" x14ac:dyDescent="0.3">
      <c r="A25177" t="s">
        <v>53</v>
      </c>
      <c r="B25177">
        <v>2024</v>
      </c>
      <c r="C25177">
        <v>2</v>
      </c>
      <c r="D25177" s="1">
        <v>45334</v>
      </c>
      <c r="E25177" s="2">
        <v>252.49</v>
      </c>
      <c r="F25177" s="2">
        <v>254.713333333333</v>
      </c>
      <c r="G25177" s="2">
        <v>255.06</v>
      </c>
      <c r="H25177" s="2">
        <v>256.24161333333302</v>
      </c>
      <c r="I25177" s="2">
        <v>256.59035999999998</v>
      </c>
      <c r="J25177" s="2">
        <v>242.8</v>
      </c>
      <c r="K25177" s="2">
        <v>247.67</v>
      </c>
      <c r="L25177">
        <v>1</v>
      </c>
    </row>
    <row r="25178" spans="1:12" x14ac:dyDescent="0.3">
      <c r="A25178" t="s">
        <v>53</v>
      </c>
      <c r="B25178">
        <v>2024</v>
      </c>
      <c r="C25178">
        <v>2</v>
      </c>
      <c r="D25178" s="1">
        <v>45335</v>
      </c>
      <c r="E25178" s="2">
        <v>239.95</v>
      </c>
      <c r="F25178" s="2">
        <v>244.42333333333301</v>
      </c>
      <c r="G25178" s="2">
        <v>247.66333333333299</v>
      </c>
      <c r="H25178" s="2">
        <v>245.88987333333301</v>
      </c>
      <c r="I25178" s="2">
        <v>249.149313333333</v>
      </c>
      <c r="J25178" s="2">
        <v>253.27</v>
      </c>
      <c r="K25178" s="2">
        <v>253.54</v>
      </c>
      <c r="L25178">
        <v>1</v>
      </c>
    </row>
    <row r="25179" spans="1:12" x14ac:dyDescent="0.3">
      <c r="A25179" t="s">
        <v>53</v>
      </c>
      <c r="B25179">
        <v>2024</v>
      </c>
      <c r="C25179">
        <v>2</v>
      </c>
      <c r="D25179" s="1">
        <v>45336</v>
      </c>
      <c r="E25179" s="2">
        <v>246.88</v>
      </c>
      <c r="F25179" s="2">
        <v>253.36</v>
      </c>
      <c r="G25179" s="2">
        <v>254.51333333333301</v>
      </c>
      <c r="H25179" s="2">
        <v>254.88016000000002</v>
      </c>
      <c r="I25179" s="2">
        <v>256.04041333333299</v>
      </c>
      <c r="J25179" s="2">
        <v>253.16</v>
      </c>
      <c r="K25179" s="2">
        <v>255</v>
      </c>
      <c r="L25179">
        <v>1</v>
      </c>
    </row>
    <row r="25180" spans="1:12" x14ac:dyDescent="0.3">
      <c r="A25180" t="s">
        <v>53</v>
      </c>
      <c r="B25180">
        <v>2024</v>
      </c>
      <c r="C25180">
        <v>2</v>
      </c>
      <c r="D25180" s="1">
        <v>45337</v>
      </c>
      <c r="E25180" s="2">
        <v>251</v>
      </c>
      <c r="F25180" s="2">
        <v>253.773333333333</v>
      </c>
      <c r="G25180" s="2">
        <v>255</v>
      </c>
      <c r="H25180" s="2">
        <v>255.295973333333</v>
      </c>
      <c r="I25180" s="2">
        <v>256.53000000000003</v>
      </c>
      <c r="J25180" s="2">
        <v>252.75</v>
      </c>
      <c r="K25180" s="2">
        <v>254.68</v>
      </c>
      <c r="L25180">
        <v>1</v>
      </c>
    </row>
    <row r="25181" spans="1:12" x14ac:dyDescent="0.3">
      <c r="A25181" t="s">
        <v>53</v>
      </c>
      <c r="B25181">
        <v>2024</v>
      </c>
      <c r="C25181">
        <v>2</v>
      </c>
      <c r="D25181" s="1">
        <v>45338</v>
      </c>
      <c r="E25181" s="2">
        <v>251.01</v>
      </c>
      <c r="F25181" s="2">
        <v>253.393333333333</v>
      </c>
      <c r="G25181" s="2">
        <v>254.04499999999999</v>
      </c>
      <c r="H25181" s="2">
        <v>254.91369333333301</v>
      </c>
      <c r="I25181" s="2">
        <v>255.56926999999999</v>
      </c>
      <c r="J25181" s="2">
        <v>249.04</v>
      </c>
      <c r="K25181" s="2">
        <v>251.94</v>
      </c>
      <c r="L25181">
        <v>1</v>
      </c>
    </row>
    <row r="25182" spans="1:12" x14ac:dyDescent="0.3">
      <c r="A25182" t="s">
        <v>53</v>
      </c>
      <c r="B25182">
        <v>2024</v>
      </c>
      <c r="C25182">
        <v>2</v>
      </c>
      <c r="D25182" s="1">
        <v>45342</v>
      </c>
      <c r="E25182" s="2">
        <v>246.45</v>
      </c>
      <c r="F25182" s="2">
        <v>250.006666666667</v>
      </c>
      <c r="G25182" s="2">
        <v>251.94</v>
      </c>
      <c r="H25182" s="2">
        <v>251.50670666666701</v>
      </c>
      <c r="I25182" s="2">
        <v>253.45164</v>
      </c>
      <c r="J25182" s="2">
        <v>213.92</v>
      </c>
      <c r="K25182" s="2">
        <v>216.505</v>
      </c>
      <c r="L25182">
        <v>1</v>
      </c>
    </row>
    <row r="25183" spans="1:12" x14ac:dyDescent="0.3">
      <c r="A25183" t="s">
        <v>53</v>
      </c>
      <c r="B25183">
        <v>2024</v>
      </c>
      <c r="C25183">
        <v>2</v>
      </c>
      <c r="D25183" s="1">
        <v>45343</v>
      </c>
      <c r="E25183" s="2">
        <v>207.72</v>
      </c>
      <c r="F25183" s="2">
        <v>214.78166666666701</v>
      </c>
      <c r="G25183" s="2">
        <v>221.84166666666701</v>
      </c>
      <c r="H25183" s="2">
        <v>216.07035666666701</v>
      </c>
      <c r="I25183" s="2">
        <v>223.17271666666701</v>
      </c>
      <c r="J25183" s="2">
        <v>226.15</v>
      </c>
      <c r="K25183" s="2">
        <v>229.34</v>
      </c>
      <c r="L25183">
        <v>1</v>
      </c>
    </row>
    <row r="25184" spans="1:12" x14ac:dyDescent="0.3">
      <c r="A25184" t="s">
        <v>53</v>
      </c>
      <c r="B25184">
        <v>2024</v>
      </c>
      <c r="C25184">
        <v>2</v>
      </c>
      <c r="D25184" s="1">
        <v>45344</v>
      </c>
      <c r="E25184" s="2">
        <v>221.71</v>
      </c>
      <c r="F25184" s="2">
        <v>227.213333333333</v>
      </c>
      <c r="G25184" s="2">
        <v>229.7</v>
      </c>
      <c r="H25184" s="2">
        <v>228.576613333333</v>
      </c>
      <c r="I25184" s="2">
        <v>231.07819999999998</v>
      </c>
      <c r="J25184" s="2">
        <v>235.23</v>
      </c>
      <c r="K25184" s="2">
        <v>240.7</v>
      </c>
      <c r="L25184">
        <v>1</v>
      </c>
    </row>
    <row r="25185" spans="1:12" x14ac:dyDescent="0.3">
      <c r="A25185" t="s">
        <v>53</v>
      </c>
      <c r="B25185">
        <v>2024</v>
      </c>
      <c r="C25185">
        <v>2</v>
      </c>
      <c r="D25185" s="1">
        <v>45345</v>
      </c>
      <c r="E25185" s="2">
        <v>229.1</v>
      </c>
      <c r="F25185" s="2">
        <v>237.053333333333</v>
      </c>
      <c r="G25185" s="2">
        <v>240.226666666667</v>
      </c>
      <c r="H25185" s="2">
        <v>238.47565333333301</v>
      </c>
      <c r="I25185" s="2">
        <v>241.668026666667</v>
      </c>
      <c r="J25185" s="2">
        <v>241.7</v>
      </c>
      <c r="K25185" s="2">
        <v>246</v>
      </c>
      <c r="L25185">
        <v>1</v>
      </c>
    </row>
    <row r="25186" spans="1:12" x14ac:dyDescent="0.3">
      <c r="A25186" t="s">
        <v>53</v>
      </c>
      <c r="B25186">
        <v>2024</v>
      </c>
      <c r="C25186">
        <v>2</v>
      </c>
      <c r="D25186" s="1">
        <v>45348</v>
      </c>
      <c r="E25186" s="2">
        <v>238.45249999999999</v>
      </c>
      <c r="F25186" s="2">
        <v>243.13333333333301</v>
      </c>
      <c r="G25186" s="2">
        <v>244.666666666667</v>
      </c>
      <c r="H25186" s="2">
        <v>244.59213333333301</v>
      </c>
      <c r="I25186" s="2">
        <v>246.13466666666699</v>
      </c>
      <c r="J25186" s="2">
        <v>242.49</v>
      </c>
      <c r="K25186" s="2">
        <v>251.55</v>
      </c>
      <c r="L25186">
        <v>1</v>
      </c>
    </row>
    <row r="25187" spans="1:12" x14ac:dyDescent="0.3">
      <c r="A25187" t="s">
        <v>53</v>
      </c>
      <c r="B25187">
        <v>2024</v>
      </c>
      <c r="C25187">
        <v>2</v>
      </c>
      <c r="D25187" s="1">
        <v>45349</v>
      </c>
      <c r="E25187" s="2">
        <v>243.01</v>
      </c>
      <c r="F25187" s="2">
        <v>245.51</v>
      </c>
      <c r="G25187" s="2">
        <v>247.77500000000001</v>
      </c>
      <c r="H25187" s="2">
        <v>246.98305999999999</v>
      </c>
      <c r="I25187" s="2">
        <v>249.26165</v>
      </c>
      <c r="J25187" s="2">
        <v>237.29</v>
      </c>
      <c r="K25187" s="2">
        <v>242.47</v>
      </c>
      <c r="L25187">
        <v>1</v>
      </c>
    </row>
    <row r="25188" spans="1:12" x14ac:dyDescent="0.3">
      <c r="A25188" t="s">
        <v>53</v>
      </c>
      <c r="B25188">
        <v>2024</v>
      </c>
      <c r="C25188">
        <v>2</v>
      </c>
      <c r="D25188" s="1">
        <v>45350</v>
      </c>
      <c r="E25188" s="2">
        <v>238.3</v>
      </c>
      <c r="F25188" s="2">
        <v>239.01666666666699</v>
      </c>
      <c r="G25188" s="2">
        <v>241.285</v>
      </c>
      <c r="H25188" s="2">
        <v>240.45076666666699</v>
      </c>
      <c r="I25188" s="2">
        <v>242.73271</v>
      </c>
      <c r="J25188" s="2">
        <v>241.97</v>
      </c>
      <c r="K25188" s="2">
        <v>243.93989999999999</v>
      </c>
      <c r="L25188">
        <v>1</v>
      </c>
    </row>
    <row r="25189" spans="1:12" x14ac:dyDescent="0.3">
      <c r="A25189" t="s">
        <v>53</v>
      </c>
      <c r="B25189">
        <v>2024</v>
      </c>
      <c r="C25189">
        <v>2</v>
      </c>
      <c r="D25189" s="1">
        <v>45351</v>
      </c>
      <c r="E25189" s="2">
        <v>238.1705</v>
      </c>
      <c r="F25189" s="2">
        <v>242.21995000000001</v>
      </c>
      <c r="G25189" s="2">
        <v>242.21995000000001</v>
      </c>
      <c r="H25189" s="2">
        <v>243.67326970000002</v>
      </c>
      <c r="I25189" s="2">
        <v>243.67326970000002</v>
      </c>
      <c r="J25189" s="2">
        <v>219.23</v>
      </c>
      <c r="K25189" s="2">
        <v>227.3</v>
      </c>
      <c r="L25189">
        <v>1</v>
      </c>
    </row>
    <row r="25190" spans="1:12" x14ac:dyDescent="0.3">
      <c r="A25190" t="s">
        <v>53</v>
      </c>
      <c r="B25190">
        <v>2024</v>
      </c>
      <c r="C25190">
        <v>3</v>
      </c>
      <c r="D25190" s="1">
        <v>45352</v>
      </c>
      <c r="E25190" s="2">
        <v>221</v>
      </c>
      <c r="F25190" s="2">
        <v>221.92</v>
      </c>
      <c r="G25190" s="2">
        <v>227.15</v>
      </c>
      <c r="H25190" s="2">
        <v>223.25152</v>
      </c>
      <c r="I25190" s="2">
        <v>228.5129</v>
      </c>
      <c r="J25190" s="2">
        <v>214.22</v>
      </c>
      <c r="K25190" s="2">
        <v>221.62</v>
      </c>
      <c r="L25190">
        <v>1</v>
      </c>
    </row>
    <row r="25191" spans="1:12" x14ac:dyDescent="0.3">
      <c r="A25191" t="s">
        <v>53</v>
      </c>
      <c r="B25191">
        <v>2024</v>
      </c>
      <c r="C25191">
        <v>3</v>
      </c>
      <c r="D25191" s="1">
        <v>45355</v>
      </c>
      <c r="E25191" s="2">
        <v>216.37504999999999</v>
      </c>
      <c r="F25191" s="2">
        <v>216.68666666666701</v>
      </c>
      <c r="G25191" s="2">
        <v>220.87</v>
      </c>
      <c r="H25191" s="2">
        <v>217.986786666667</v>
      </c>
      <c r="I25191" s="2">
        <v>222.19522000000001</v>
      </c>
      <c r="J25191" s="2">
        <v>206.36</v>
      </c>
      <c r="K25191" s="2">
        <v>210.05500000000001</v>
      </c>
      <c r="L25191">
        <v>1</v>
      </c>
    </row>
    <row r="25192" spans="1:12" x14ac:dyDescent="0.3">
      <c r="A25192" t="s">
        <v>53</v>
      </c>
      <c r="B25192">
        <v>2024</v>
      </c>
      <c r="C25192">
        <v>3</v>
      </c>
      <c r="D25192" s="1">
        <v>45356</v>
      </c>
      <c r="E25192" s="2">
        <v>204.61500000000001</v>
      </c>
      <c r="F25192" s="2">
        <v>207.59166666666701</v>
      </c>
      <c r="G25192" s="2">
        <v>213.09833333333299</v>
      </c>
      <c r="H25192" s="2">
        <v>208.83721666666702</v>
      </c>
      <c r="I25192" s="2">
        <v>214.376923333333</v>
      </c>
      <c r="J25192" s="2">
        <v>202.42</v>
      </c>
      <c r="K25192" s="2">
        <v>217.17</v>
      </c>
      <c r="L25192">
        <v>1</v>
      </c>
    </row>
    <row r="25193" spans="1:12" x14ac:dyDescent="0.3">
      <c r="A25193" t="s">
        <v>53</v>
      </c>
      <c r="B25193">
        <v>2024</v>
      </c>
      <c r="C25193">
        <v>3</v>
      </c>
      <c r="D25193" s="1">
        <v>45357</v>
      </c>
      <c r="E25193" s="2">
        <v>207.715</v>
      </c>
      <c r="F25193" s="2">
        <v>207.715</v>
      </c>
      <c r="G25193" s="2">
        <v>215.89500000000001</v>
      </c>
      <c r="H25193" s="2">
        <v>208.96128999999999</v>
      </c>
      <c r="I25193" s="2">
        <v>217.19037</v>
      </c>
      <c r="J25193" s="2">
        <v>201.27</v>
      </c>
      <c r="K25193" s="2">
        <v>202.89</v>
      </c>
      <c r="L25193">
        <v>0</v>
      </c>
    </row>
    <row r="25194" spans="1:12" x14ac:dyDescent="0.3">
      <c r="A25194" t="s">
        <v>53</v>
      </c>
      <c r="B25194">
        <v>2024</v>
      </c>
      <c r="C25194">
        <v>3</v>
      </c>
      <c r="D25194" s="1">
        <v>45358</v>
      </c>
      <c r="E25194" s="2">
        <v>199.8</v>
      </c>
      <c r="F25194" s="2">
        <v>201.81</v>
      </c>
      <c r="G25194" s="2">
        <v>202.73500000000001</v>
      </c>
      <c r="H25194" s="2">
        <v>203.02086</v>
      </c>
      <c r="I25194" s="2">
        <v>203.95141000000001</v>
      </c>
      <c r="J25194" s="2">
        <v>198.69</v>
      </c>
      <c r="K25194" s="2">
        <v>204.55</v>
      </c>
      <c r="L25194">
        <v>1</v>
      </c>
    </row>
    <row r="25195" spans="1:12" x14ac:dyDescent="0.3">
      <c r="A25195" t="s">
        <v>53</v>
      </c>
      <c r="B25195">
        <v>2024</v>
      </c>
      <c r="C25195">
        <v>3</v>
      </c>
      <c r="D25195" s="1">
        <v>45359</v>
      </c>
      <c r="E25195" s="2">
        <v>199.51</v>
      </c>
      <c r="F25195" s="2">
        <v>200.643333333333</v>
      </c>
      <c r="G25195" s="2">
        <v>202.845</v>
      </c>
      <c r="H25195" s="2">
        <v>201.847193333333</v>
      </c>
      <c r="I25195" s="2">
        <v>204.06207000000001</v>
      </c>
      <c r="J25195" s="2">
        <v>200.74</v>
      </c>
      <c r="K25195" s="2">
        <v>201.85</v>
      </c>
      <c r="L25195">
        <v>1</v>
      </c>
    </row>
    <row r="25196" spans="1:12" x14ac:dyDescent="0.3">
      <c r="A25196" t="s">
        <v>53</v>
      </c>
      <c r="B25196">
        <v>2024</v>
      </c>
      <c r="C25196">
        <v>3</v>
      </c>
      <c r="D25196" s="1">
        <v>45362</v>
      </c>
      <c r="E25196" s="2">
        <v>196.18049999999999</v>
      </c>
      <c r="F25196" s="2">
        <v>201.11</v>
      </c>
      <c r="G25196" s="2">
        <v>202.75</v>
      </c>
      <c r="H25196" s="2">
        <v>202.31666000000001</v>
      </c>
      <c r="I25196" s="2">
        <v>203.9665</v>
      </c>
      <c r="J25196" s="2">
        <v>201.24</v>
      </c>
      <c r="K25196" s="2">
        <v>205.34</v>
      </c>
      <c r="L25196">
        <v>1</v>
      </c>
    </row>
    <row r="25197" spans="1:12" x14ac:dyDescent="0.3">
      <c r="A25197" t="s">
        <v>53</v>
      </c>
      <c r="B25197">
        <v>2024</v>
      </c>
      <c r="C25197">
        <v>3</v>
      </c>
      <c r="D25197" s="1">
        <v>45363</v>
      </c>
      <c r="E25197" s="2">
        <v>201.1</v>
      </c>
      <c r="F25197" s="2">
        <v>202.606666666667</v>
      </c>
      <c r="G25197" s="2">
        <v>204.27</v>
      </c>
      <c r="H25197" s="2">
        <v>203.822306666667</v>
      </c>
      <c r="I25197" s="2">
        <v>205.49562</v>
      </c>
      <c r="J25197" s="2">
        <v>201.43</v>
      </c>
      <c r="K25197" s="2">
        <v>204.43</v>
      </c>
      <c r="L25197">
        <v>1</v>
      </c>
    </row>
    <row r="25198" spans="1:12" x14ac:dyDescent="0.3">
      <c r="A25198" t="s">
        <v>53</v>
      </c>
      <c r="B25198">
        <v>2024</v>
      </c>
      <c r="C25198">
        <v>3</v>
      </c>
      <c r="D25198" s="1">
        <v>45364</v>
      </c>
      <c r="E25198" s="2">
        <v>199.64</v>
      </c>
      <c r="F25198" s="2">
        <v>202.43</v>
      </c>
      <c r="G25198" s="2">
        <v>202.43</v>
      </c>
      <c r="H25198" s="2">
        <v>203.64458000000002</v>
      </c>
      <c r="I25198" s="2">
        <v>203.64458000000002</v>
      </c>
      <c r="J25198" s="2">
        <v>198.83</v>
      </c>
      <c r="K25198" s="2">
        <v>202.13</v>
      </c>
      <c r="L25198">
        <v>1</v>
      </c>
    </row>
    <row r="25199" spans="1:12" x14ac:dyDescent="0.3">
      <c r="A25199" t="s">
        <v>53</v>
      </c>
      <c r="B25199">
        <v>2024</v>
      </c>
      <c r="C25199">
        <v>3</v>
      </c>
      <c r="D25199" s="1">
        <v>45365</v>
      </c>
      <c r="E25199" s="2">
        <v>199.29505</v>
      </c>
      <c r="F25199" s="2">
        <v>199.93</v>
      </c>
      <c r="G25199" s="2">
        <v>201.78</v>
      </c>
      <c r="H25199" s="2">
        <v>201.12958</v>
      </c>
      <c r="I25199" s="2">
        <v>202.99068</v>
      </c>
      <c r="J25199" s="2">
        <v>194.03</v>
      </c>
      <c r="K25199" s="2">
        <v>199.73</v>
      </c>
      <c r="L25199">
        <v>1</v>
      </c>
    </row>
    <row r="25200" spans="1:12" x14ac:dyDescent="0.3">
      <c r="A25200" t="s">
        <v>53</v>
      </c>
      <c r="B25200">
        <v>2024</v>
      </c>
      <c r="C25200">
        <v>3</v>
      </c>
      <c r="D25200" s="1">
        <v>45366</v>
      </c>
      <c r="E25200" s="2">
        <v>196.13</v>
      </c>
      <c r="F25200" s="2">
        <v>196.13</v>
      </c>
      <c r="G25200" s="2">
        <v>199.26</v>
      </c>
      <c r="H25200" s="2">
        <v>197.30678</v>
      </c>
      <c r="I25200" s="2">
        <v>200.45555999999999</v>
      </c>
      <c r="J25200" s="2">
        <v>195.94</v>
      </c>
      <c r="K25200" s="2">
        <v>197.3528</v>
      </c>
      <c r="L25200">
        <v>0</v>
      </c>
    </row>
    <row r="25201" spans="1:12" x14ac:dyDescent="0.3">
      <c r="A25201" t="s">
        <v>53</v>
      </c>
      <c r="B25201">
        <v>2024</v>
      </c>
      <c r="C25201">
        <v>3</v>
      </c>
      <c r="D25201" s="1">
        <v>45369</v>
      </c>
      <c r="E25201" s="2">
        <v>192.625</v>
      </c>
      <c r="F25201" s="2">
        <v>195.6764</v>
      </c>
      <c r="G25201" s="2">
        <v>195.6764</v>
      </c>
      <c r="H25201" s="2">
        <v>196.85045840000001</v>
      </c>
      <c r="I25201" s="2">
        <v>196.85045840000001</v>
      </c>
      <c r="J25201" s="2">
        <v>195.24</v>
      </c>
      <c r="K25201" s="2">
        <v>196</v>
      </c>
      <c r="L25201">
        <v>1</v>
      </c>
    </row>
    <row r="25202" spans="1:12" x14ac:dyDescent="0.3">
      <c r="A25202" t="s">
        <v>53</v>
      </c>
      <c r="B25202">
        <v>2024</v>
      </c>
      <c r="C25202">
        <v>3</v>
      </c>
      <c r="D25202" s="1">
        <v>45370</v>
      </c>
      <c r="E25202" s="2">
        <v>191.89500000000001</v>
      </c>
      <c r="F25202" s="2">
        <v>195.493333333333</v>
      </c>
      <c r="G25202" s="2">
        <v>196.17333333333301</v>
      </c>
      <c r="H25202" s="2">
        <v>196.66629333333299</v>
      </c>
      <c r="I25202" s="2">
        <v>197.35037333333301</v>
      </c>
      <c r="J25202" s="2">
        <v>197.3</v>
      </c>
      <c r="K25202" s="2">
        <v>197.88499999999999</v>
      </c>
      <c r="L25202">
        <v>1</v>
      </c>
    </row>
    <row r="25203" spans="1:12" x14ac:dyDescent="0.3">
      <c r="A25203" t="s">
        <v>53</v>
      </c>
      <c r="B25203">
        <v>2024</v>
      </c>
      <c r="C25203">
        <v>3</v>
      </c>
      <c r="D25203" s="1">
        <v>45371</v>
      </c>
      <c r="E25203" s="2">
        <v>195.05500000000001</v>
      </c>
      <c r="F25203" s="2">
        <v>197.495</v>
      </c>
      <c r="G25203" s="2">
        <v>198.995</v>
      </c>
      <c r="H25203" s="2">
        <v>198.67997</v>
      </c>
      <c r="I25203" s="2">
        <v>200.18897000000001</v>
      </c>
      <c r="J25203" s="2">
        <v>198.07</v>
      </c>
      <c r="K25203" s="2">
        <v>202.61</v>
      </c>
      <c r="L25203">
        <v>1</v>
      </c>
    </row>
    <row r="25204" spans="1:12" x14ac:dyDescent="0.3">
      <c r="A25204" t="s">
        <v>53</v>
      </c>
      <c r="B25204">
        <v>2024</v>
      </c>
      <c r="C25204">
        <v>3</v>
      </c>
      <c r="D25204" s="1">
        <v>45372</v>
      </c>
      <c r="E25204" s="2">
        <v>197.99</v>
      </c>
      <c r="F25204" s="2">
        <v>199.583333333333</v>
      </c>
      <c r="G25204" s="2">
        <v>201.08</v>
      </c>
      <c r="H25204" s="2">
        <v>200.78083333333299</v>
      </c>
      <c r="I25204" s="2">
        <v>202.28648000000001</v>
      </c>
      <c r="J25204" s="2">
        <v>194.95</v>
      </c>
      <c r="K25204" s="2">
        <v>199</v>
      </c>
      <c r="L25204">
        <v>1</v>
      </c>
    </row>
    <row r="25205" spans="1:12" x14ac:dyDescent="0.3">
      <c r="A25205" t="s">
        <v>53</v>
      </c>
      <c r="B25205">
        <v>2024</v>
      </c>
      <c r="C25205">
        <v>3</v>
      </c>
      <c r="D25205" s="1">
        <v>45373</v>
      </c>
      <c r="E25205" s="2">
        <v>195.38499999999999</v>
      </c>
      <c r="F25205" s="2">
        <v>196.3</v>
      </c>
      <c r="G25205" s="2">
        <v>198.25</v>
      </c>
      <c r="H25205" s="2">
        <v>197.4778</v>
      </c>
      <c r="I25205" s="2">
        <v>199.43950000000001</v>
      </c>
      <c r="J25205" s="2">
        <v>194.07</v>
      </c>
      <c r="K25205" s="2">
        <v>195.77</v>
      </c>
      <c r="L25205">
        <v>1</v>
      </c>
    </row>
    <row r="25206" spans="1:12" x14ac:dyDescent="0.3">
      <c r="A25206" t="s">
        <v>53</v>
      </c>
      <c r="B25206">
        <v>2024</v>
      </c>
      <c r="C25206">
        <v>3</v>
      </c>
      <c r="D25206" s="1">
        <v>45376</v>
      </c>
      <c r="E25206" s="2">
        <v>193.75</v>
      </c>
      <c r="F25206" s="2">
        <v>194.636666666667</v>
      </c>
      <c r="G25206" s="2">
        <v>195.816666666667</v>
      </c>
      <c r="H25206" s="2">
        <v>195.804486666667</v>
      </c>
      <c r="I25206" s="2">
        <v>196.99156666666701</v>
      </c>
      <c r="J25206" s="2">
        <v>195.63</v>
      </c>
      <c r="K25206" s="2">
        <v>196.01</v>
      </c>
      <c r="L25206">
        <v>1</v>
      </c>
    </row>
    <row r="25207" spans="1:12" x14ac:dyDescent="0.3">
      <c r="A25207" t="s">
        <v>53</v>
      </c>
      <c r="B25207">
        <v>2024</v>
      </c>
      <c r="C25207">
        <v>3</v>
      </c>
      <c r="D25207" s="1">
        <v>45377</v>
      </c>
      <c r="E25207" s="2">
        <v>194.17509999999999</v>
      </c>
      <c r="F25207" s="2">
        <v>195.756666666667</v>
      </c>
      <c r="G25207" s="2">
        <v>196.93</v>
      </c>
      <c r="H25207" s="2">
        <v>196.93120666666701</v>
      </c>
      <c r="I25207" s="2">
        <v>198.11158</v>
      </c>
      <c r="J25207" s="2">
        <v>193.48</v>
      </c>
      <c r="K25207" s="2">
        <v>197.77</v>
      </c>
      <c r="L25207">
        <v>1</v>
      </c>
    </row>
    <row r="25208" spans="1:12" x14ac:dyDescent="0.3">
      <c r="A25208" t="s">
        <v>53</v>
      </c>
      <c r="B25208">
        <v>2024</v>
      </c>
      <c r="C25208">
        <v>3</v>
      </c>
      <c r="D25208" s="1">
        <v>45378</v>
      </c>
      <c r="E25208" s="2">
        <v>194.97</v>
      </c>
      <c r="F25208" s="2">
        <v>194.97</v>
      </c>
      <c r="G25208" s="2">
        <v>197.58</v>
      </c>
      <c r="H25208" s="2">
        <v>196.13981999999999</v>
      </c>
      <c r="I25208" s="2">
        <v>198.76548000000003</v>
      </c>
      <c r="J25208" s="2">
        <v>192.63</v>
      </c>
      <c r="K25208" s="2">
        <v>194.18</v>
      </c>
      <c r="L25208">
        <v>0</v>
      </c>
    </row>
    <row r="25209" spans="1:12" x14ac:dyDescent="0.3">
      <c r="A25209" t="s">
        <v>53</v>
      </c>
      <c r="B25209">
        <v>2024</v>
      </c>
      <c r="C25209">
        <v>3</v>
      </c>
      <c r="D25209" s="1">
        <v>45379</v>
      </c>
      <c r="E25209" s="2">
        <v>191.02</v>
      </c>
      <c r="F25209" s="2">
        <v>193.06</v>
      </c>
      <c r="G25209" s="2">
        <v>193.06</v>
      </c>
      <c r="H25209" s="2">
        <v>194.21835999999999</v>
      </c>
      <c r="I25209" s="2">
        <v>194.21835999999999</v>
      </c>
      <c r="J25209" s="2">
        <v>192.13</v>
      </c>
      <c r="K25209" s="2">
        <v>193.78</v>
      </c>
      <c r="L25209">
        <v>1</v>
      </c>
    </row>
  </sheetData>
  <autoFilter ref="A1:L252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Ng, Jimmy</dc:creator>
  <cp:lastModifiedBy>Ng, Jimmy</cp:lastModifiedBy>
  <dcterms:created xsi:type="dcterms:W3CDTF">2024-05-21T15:58:34Z</dcterms:created>
  <dcterms:modified xsi:type="dcterms:W3CDTF">2024-05-21T21:00:46Z</dcterms:modified>
</cp:coreProperties>
</file>